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1480" windowHeight="9795" activeTab="1"/>
  </bookViews>
  <sheets>
    <sheet name="Arkusz1" sheetId="1" r:id="rId1"/>
    <sheet name="Arkusz2" sheetId="2" r:id="rId2"/>
    <sheet name="Arkusz3" sheetId="3" r:id="rId3"/>
  </sheets>
  <calcPr calcId="125725"/>
</workbook>
</file>

<file path=xl/calcChain.xml><?xml version="1.0" encoding="utf-8"?>
<calcChain xmlns="http://schemas.openxmlformats.org/spreadsheetml/2006/main">
  <c r="P2" i="3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1"/>
  <c r="K19" l="1"/>
  <c r="J19"/>
  <c r="I19"/>
  <c r="I3"/>
  <c r="J3"/>
  <c r="K3"/>
  <c r="I4"/>
  <c r="J4"/>
  <c r="K4"/>
  <c r="I5"/>
  <c r="J5"/>
  <c r="K5"/>
  <c r="I6"/>
  <c r="J6"/>
  <c r="K6"/>
  <c r="I7"/>
  <c r="J7"/>
  <c r="K7"/>
  <c r="I8"/>
  <c r="J8"/>
  <c r="K8"/>
  <c r="I9"/>
  <c r="J9"/>
  <c r="K9"/>
  <c r="I10"/>
  <c r="J10"/>
  <c r="K10"/>
  <c r="I11"/>
  <c r="J11"/>
  <c r="K11"/>
  <c r="I12"/>
  <c r="J12"/>
  <c r="K12"/>
  <c r="I13"/>
  <c r="J13"/>
  <c r="K13"/>
  <c r="I14"/>
  <c r="J14"/>
  <c r="K14"/>
  <c r="I15"/>
  <c r="J15"/>
  <c r="K15"/>
  <c r="I16"/>
  <c r="J16"/>
  <c r="K16"/>
  <c r="I17"/>
  <c r="J17"/>
  <c r="K17"/>
  <c r="I18"/>
  <c r="J18"/>
  <c r="K18"/>
  <c r="K2"/>
  <c r="J2"/>
  <c r="I2"/>
  <c r="B18"/>
  <c r="C18"/>
  <c r="D18"/>
  <c r="E18"/>
  <c r="F18"/>
  <c r="G18"/>
  <c r="H18"/>
  <c r="AX19" i="1"/>
  <c r="AW19"/>
  <c r="AV19"/>
  <c r="AU19"/>
  <c r="AT19"/>
  <c r="AS19"/>
  <c r="AR19"/>
  <c r="AQ19"/>
  <c r="AP19"/>
  <c r="AO19"/>
  <c r="AN19"/>
  <c r="AM19"/>
  <c r="AL19"/>
  <c r="AK19"/>
  <c r="AJ19"/>
  <c r="AI19"/>
  <c r="C21" i="2"/>
  <c r="D21"/>
  <c r="E21"/>
  <c r="F21"/>
  <c r="G21"/>
  <c r="H21"/>
  <c r="C22"/>
  <c r="D22"/>
  <c r="E22"/>
  <c r="F22"/>
  <c r="G22"/>
  <c r="H22"/>
  <c r="C23"/>
  <c r="D23"/>
  <c r="E23"/>
  <c r="F23"/>
  <c r="G23"/>
  <c r="H23"/>
  <c r="C24"/>
  <c r="D24"/>
  <c r="E24"/>
  <c r="F24"/>
  <c r="G24"/>
  <c r="H24"/>
  <c r="C25"/>
  <c r="D25"/>
  <c r="E25"/>
  <c r="F25"/>
  <c r="G25"/>
  <c r="H25"/>
  <c r="C26"/>
  <c r="D26"/>
  <c r="E26"/>
  <c r="F26"/>
  <c r="G26"/>
  <c r="H26"/>
  <c r="C27"/>
  <c r="D27"/>
  <c r="E27"/>
  <c r="F27"/>
  <c r="G27"/>
  <c r="H27"/>
  <c r="C28"/>
  <c r="D28"/>
  <c r="E28"/>
  <c r="F28"/>
  <c r="G28"/>
  <c r="H28"/>
  <c r="C29"/>
  <c r="D29"/>
  <c r="E29"/>
  <c r="F29"/>
  <c r="G29"/>
  <c r="H29"/>
  <c r="C30"/>
  <c r="D30"/>
  <c r="E30"/>
  <c r="F30"/>
  <c r="G30"/>
  <c r="H30"/>
  <c r="C31"/>
  <c r="D31"/>
  <c r="E31"/>
  <c r="F31"/>
  <c r="G31"/>
  <c r="H31"/>
  <c r="C32"/>
  <c r="D32"/>
  <c r="E32"/>
  <c r="F32"/>
  <c r="G32"/>
  <c r="H32"/>
  <c r="C33"/>
  <c r="D33"/>
  <c r="E33"/>
  <c r="F33"/>
  <c r="G33"/>
  <c r="H33"/>
  <c r="C34"/>
  <c r="D34"/>
  <c r="E34"/>
  <c r="F34"/>
  <c r="G34"/>
  <c r="H34"/>
  <c r="C35"/>
  <c r="D35"/>
  <c r="E35"/>
  <c r="F35"/>
  <c r="G35"/>
  <c r="H35"/>
  <c r="H20"/>
  <c r="G20"/>
  <c r="F20"/>
  <c r="E20"/>
  <c r="D20"/>
  <c r="C20"/>
  <c r="AJ4" i="1"/>
  <c r="AK4"/>
  <c r="AL4"/>
  <c r="AM4"/>
  <c r="AN4"/>
  <c r="AO4"/>
  <c r="AP4"/>
  <c r="AQ4"/>
  <c r="AR4"/>
  <c r="AS4"/>
  <c r="AT4"/>
  <c r="AU4"/>
  <c r="AV4"/>
  <c r="AW4"/>
  <c r="AX4"/>
  <c r="AJ5"/>
  <c r="AK5"/>
  <c r="AL5"/>
  <c r="AM5"/>
  <c r="AN5"/>
  <c r="AO5"/>
  <c r="AP5"/>
  <c r="AQ5"/>
  <c r="AR5"/>
  <c r="AS5"/>
  <c r="AT5"/>
  <c r="AU5"/>
  <c r="AV5"/>
  <c r="AW5"/>
  <c r="AX5"/>
  <c r="AJ6"/>
  <c r="AK6"/>
  <c r="AL6"/>
  <c r="AM6"/>
  <c r="AN6"/>
  <c r="AO6"/>
  <c r="AP6"/>
  <c r="AQ6"/>
  <c r="AR6"/>
  <c r="AS6"/>
  <c r="AT6"/>
  <c r="AU6"/>
  <c r="AV6"/>
  <c r="AW6"/>
  <c r="AX6"/>
  <c r="AJ7"/>
  <c r="AK7"/>
  <c r="AL7"/>
  <c r="AM7"/>
  <c r="AN7"/>
  <c r="AO7"/>
  <c r="AP7"/>
  <c r="AQ7"/>
  <c r="AR7"/>
  <c r="AS7"/>
  <c r="AT7"/>
  <c r="AU7"/>
  <c r="AV7"/>
  <c r="AW7"/>
  <c r="AX7"/>
  <c r="AJ8"/>
  <c r="AK8"/>
  <c r="AL8"/>
  <c r="AM8"/>
  <c r="AN8"/>
  <c r="AO8"/>
  <c r="AP8"/>
  <c r="AQ8"/>
  <c r="AR8"/>
  <c r="AS8"/>
  <c r="AT8"/>
  <c r="AU8"/>
  <c r="AV8"/>
  <c r="AW8"/>
  <c r="AX8"/>
  <c r="AJ9"/>
  <c r="AK9"/>
  <c r="AL9"/>
  <c r="AM9"/>
  <c r="AN9"/>
  <c r="AO9"/>
  <c r="AP9"/>
  <c r="AQ9"/>
  <c r="AR9"/>
  <c r="AS9"/>
  <c r="AT9"/>
  <c r="AU9"/>
  <c r="AV9"/>
  <c r="AW9"/>
  <c r="AX9"/>
  <c r="AJ10"/>
  <c r="AK10"/>
  <c r="AL10"/>
  <c r="AM10"/>
  <c r="AN10"/>
  <c r="AO10"/>
  <c r="AP10"/>
  <c r="AQ10"/>
  <c r="AR10"/>
  <c r="AS10"/>
  <c r="AT10"/>
  <c r="AU10"/>
  <c r="AV10"/>
  <c r="AW10"/>
  <c r="AX10"/>
  <c r="AJ11"/>
  <c r="AK11"/>
  <c r="AL11"/>
  <c r="AM11"/>
  <c r="AN11"/>
  <c r="AO11"/>
  <c r="AP11"/>
  <c r="AQ11"/>
  <c r="AR11"/>
  <c r="AS11"/>
  <c r="AT11"/>
  <c r="AU11"/>
  <c r="AV11"/>
  <c r="AW11"/>
  <c r="AX11"/>
  <c r="AJ12"/>
  <c r="AK12"/>
  <c r="AL12"/>
  <c r="AM12"/>
  <c r="AN12"/>
  <c r="AO12"/>
  <c r="AP12"/>
  <c r="AQ12"/>
  <c r="AR12"/>
  <c r="AS12"/>
  <c r="AT12"/>
  <c r="AU12"/>
  <c r="AV12"/>
  <c r="AW12"/>
  <c r="AX12"/>
  <c r="AJ13"/>
  <c r="AK13"/>
  <c r="AL13"/>
  <c r="AM13"/>
  <c r="AN13"/>
  <c r="AO13"/>
  <c r="AP13"/>
  <c r="AQ13"/>
  <c r="AR13"/>
  <c r="AS13"/>
  <c r="AT13"/>
  <c r="AU13"/>
  <c r="AV13"/>
  <c r="AW13"/>
  <c r="AX13"/>
  <c r="AJ14"/>
  <c r="AK14"/>
  <c r="AL14"/>
  <c r="AM14"/>
  <c r="AN14"/>
  <c r="AO14"/>
  <c r="AP14"/>
  <c r="AQ14"/>
  <c r="AR14"/>
  <c r="AS14"/>
  <c r="AT14"/>
  <c r="AU14"/>
  <c r="AV14"/>
  <c r="AW14"/>
  <c r="AX14"/>
  <c r="AJ15"/>
  <c r="AK15"/>
  <c r="AL15"/>
  <c r="AM15"/>
  <c r="AN15"/>
  <c r="AO15"/>
  <c r="AP15"/>
  <c r="AQ15"/>
  <c r="AR15"/>
  <c r="AS15"/>
  <c r="AT15"/>
  <c r="AU15"/>
  <c r="AV15"/>
  <c r="AW15"/>
  <c r="AX15"/>
  <c r="AJ16"/>
  <c r="AK16"/>
  <c r="AL16"/>
  <c r="AM16"/>
  <c r="AN16"/>
  <c r="AO16"/>
  <c r="AP16"/>
  <c r="AQ16"/>
  <c r="AR16"/>
  <c r="AS16"/>
  <c r="AT16"/>
  <c r="AU16"/>
  <c r="AV16"/>
  <c r="AW16"/>
  <c r="AX16"/>
  <c r="AJ17"/>
  <c r="AK17"/>
  <c r="AL17"/>
  <c r="AM17"/>
  <c r="AN17"/>
  <c r="AO17"/>
  <c r="AP17"/>
  <c r="AQ17"/>
  <c r="AR17"/>
  <c r="AS17"/>
  <c r="AT17"/>
  <c r="AU17"/>
  <c r="AV17"/>
  <c r="AW17"/>
  <c r="AX17"/>
  <c r="AJ18"/>
  <c r="AK18"/>
  <c r="AL18"/>
  <c r="AM18"/>
  <c r="AN18"/>
  <c r="AO18"/>
  <c r="AP18"/>
  <c r="AQ18"/>
  <c r="AR18"/>
  <c r="AS18"/>
  <c r="AT18"/>
  <c r="AU18"/>
  <c r="AV18"/>
  <c r="AW18"/>
  <c r="AX18"/>
  <c r="AN3"/>
  <c r="AO3"/>
  <c r="AP3"/>
  <c r="AQ3"/>
  <c r="AR3"/>
  <c r="AS3"/>
  <c r="AT3"/>
  <c r="AU3"/>
  <c r="AV3"/>
  <c r="AW3"/>
  <c r="AX3"/>
  <c r="AM3"/>
  <c r="AL3"/>
  <c r="AK3"/>
  <c r="AJ3"/>
  <c r="AI4"/>
  <c r="AI5"/>
  <c r="AI6"/>
  <c r="AI7"/>
  <c r="AI8"/>
  <c r="AI9"/>
  <c r="AI10"/>
  <c r="AI11"/>
  <c r="AI12"/>
  <c r="AI13"/>
  <c r="AI14"/>
  <c r="AI15"/>
  <c r="AI16"/>
  <c r="AI17"/>
  <c r="AI18"/>
  <c r="AI3"/>
  <c r="Q5"/>
  <c r="R5"/>
  <c r="S5"/>
  <c r="T5"/>
  <c r="U5"/>
  <c r="V5"/>
  <c r="W5"/>
  <c r="X5"/>
  <c r="Y5"/>
  <c r="Z5"/>
  <c r="AA5"/>
  <c r="AB5"/>
  <c r="AC5"/>
  <c r="AD5"/>
  <c r="AE5"/>
  <c r="AF5"/>
  <c r="Q6"/>
  <c r="R6"/>
  <c r="S6"/>
  <c r="T6"/>
  <c r="U6"/>
  <c r="V6"/>
  <c r="W6"/>
  <c r="X6"/>
  <c r="Y6"/>
  <c r="Z6"/>
  <c r="AA6"/>
  <c r="AB6"/>
  <c r="AC6"/>
  <c r="AD6"/>
  <c r="AE6"/>
  <c r="AF6"/>
  <c r="Q7"/>
  <c r="R7"/>
  <c r="S7"/>
  <c r="T7"/>
  <c r="U7"/>
  <c r="V7"/>
  <c r="W7"/>
  <c r="X7"/>
  <c r="Y7"/>
  <c r="Z7"/>
  <c r="AA7"/>
  <c r="AB7"/>
  <c r="AC7"/>
  <c r="AD7"/>
  <c r="AE7"/>
  <c r="AF7"/>
  <c r="Q8"/>
  <c r="R8"/>
  <c r="S8"/>
  <c r="T8"/>
  <c r="U8"/>
  <c r="V8"/>
  <c r="W8"/>
  <c r="X8"/>
  <c r="Y8"/>
  <c r="Z8"/>
  <c r="AA8"/>
  <c r="AB8"/>
  <c r="AC8"/>
  <c r="AD8"/>
  <c r="AE8"/>
  <c r="AF8"/>
  <c r="Q9"/>
  <c r="R9"/>
  <c r="S9"/>
  <c r="T9"/>
  <c r="U9"/>
  <c r="V9"/>
  <c r="W9"/>
  <c r="X9"/>
  <c r="Y9"/>
  <c r="Z9"/>
  <c r="AA9"/>
  <c r="AB9"/>
  <c r="AC9"/>
  <c r="AD9"/>
  <c r="AE9"/>
  <c r="AF9"/>
  <c r="Q10"/>
  <c r="R10"/>
  <c r="S10"/>
  <c r="T10"/>
  <c r="U10"/>
  <c r="V10"/>
  <c r="W10"/>
  <c r="X10"/>
  <c r="Y10"/>
  <c r="Z10"/>
  <c r="AA10"/>
  <c r="AB10"/>
  <c r="AC10"/>
  <c r="AD10"/>
  <c r="AE10"/>
  <c r="AF10"/>
  <c r="Q11"/>
  <c r="R11"/>
  <c r="S11"/>
  <c r="T11"/>
  <c r="U11"/>
  <c r="V11"/>
  <c r="W11"/>
  <c r="X11"/>
  <c r="Y11"/>
  <c r="Z11"/>
  <c r="AA11"/>
  <c r="AB11"/>
  <c r="AC11"/>
  <c r="AD11"/>
  <c r="AE11"/>
  <c r="AF11"/>
  <c r="Q12"/>
  <c r="R12"/>
  <c r="S12"/>
  <c r="T12"/>
  <c r="U12"/>
  <c r="V12"/>
  <c r="W12"/>
  <c r="X12"/>
  <c r="Y12"/>
  <c r="Z12"/>
  <c r="AA12"/>
  <c r="AB12"/>
  <c r="AC12"/>
  <c r="AD12"/>
  <c r="AE12"/>
  <c r="AF12"/>
  <c r="Q13"/>
  <c r="R13"/>
  <c r="S13"/>
  <c r="T13"/>
  <c r="U13"/>
  <c r="V13"/>
  <c r="W13"/>
  <c r="X13"/>
  <c r="Y13"/>
  <c r="Z13"/>
  <c r="AA13"/>
  <c r="AB13"/>
  <c r="AC13"/>
  <c r="AD13"/>
  <c r="AE13"/>
  <c r="AF13"/>
  <c r="Q14"/>
  <c r="R14"/>
  <c r="S14"/>
  <c r="T14"/>
  <c r="U14"/>
  <c r="V14"/>
  <c r="W14"/>
  <c r="X14"/>
  <c r="Y14"/>
  <c r="Z14"/>
  <c r="AA14"/>
  <c r="AB14"/>
  <c r="AC14"/>
  <c r="AD14"/>
  <c r="AE14"/>
  <c r="AF14"/>
  <c r="Q15"/>
  <c r="R15"/>
  <c r="S15"/>
  <c r="T15"/>
  <c r="U15"/>
  <c r="V15"/>
  <c r="W15"/>
  <c r="X15"/>
  <c r="Y15"/>
  <c r="Z15"/>
  <c r="AA15"/>
  <c r="AB15"/>
  <c r="AC15"/>
  <c r="AD15"/>
  <c r="AE15"/>
  <c r="AF15"/>
  <c r="Q16"/>
  <c r="R16"/>
  <c r="S16"/>
  <c r="T16"/>
  <c r="U16"/>
  <c r="V16"/>
  <c r="W16"/>
  <c r="X16"/>
  <c r="Y16"/>
  <c r="Z16"/>
  <c r="AA16"/>
  <c r="AB16"/>
  <c r="AC16"/>
  <c r="AD16"/>
  <c r="AE16"/>
  <c r="AF16"/>
  <c r="Q17"/>
  <c r="R17"/>
  <c r="S17"/>
  <c r="T17"/>
  <c r="U17"/>
  <c r="V17"/>
  <c r="W17"/>
  <c r="X17"/>
  <c r="Y17"/>
  <c r="Z17"/>
  <c r="AA17"/>
  <c r="AB17"/>
  <c r="AC17"/>
  <c r="AD17"/>
  <c r="AE17"/>
  <c r="AF17"/>
  <c r="Q18"/>
  <c r="R18"/>
  <c r="S18"/>
  <c r="T18"/>
  <c r="U18"/>
  <c r="V18"/>
  <c r="W18"/>
  <c r="X18"/>
  <c r="Y18"/>
  <c r="Z18"/>
  <c r="AA18"/>
  <c r="AB18"/>
  <c r="AC18"/>
  <c r="AD18"/>
  <c r="AE18"/>
  <c r="AF18"/>
  <c r="Q19"/>
  <c r="R19"/>
  <c r="S19"/>
  <c r="T19"/>
  <c r="U19"/>
  <c r="V19"/>
  <c r="W19"/>
  <c r="X19"/>
  <c r="Y19"/>
  <c r="Z19"/>
  <c r="AA19"/>
  <c r="AB19"/>
  <c r="AC19"/>
  <c r="AD19"/>
  <c r="AE19"/>
  <c r="AF19"/>
  <c r="Q20"/>
  <c r="R20"/>
  <c r="S20"/>
  <c r="T20"/>
  <c r="U20"/>
  <c r="V20"/>
  <c r="W20"/>
  <c r="X20"/>
  <c r="Y20"/>
  <c r="Z20"/>
  <c r="AA20"/>
  <c r="AB20"/>
  <c r="AC20"/>
  <c r="AD20"/>
  <c r="AE20"/>
  <c r="AF20"/>
  <c r="Q21"/>
  <c r="R21"/>
  <c r="S21"/>
  <c r="T21"/>
  <c r="U21"/>
  <c r="V21"/>
  <c r="W21"/>
  <c r="X21"/>
  <c r="Y21"/>
  <c r="Z21"/>
  <c r="AA21"/>
  <c r="AB21"/>
  <c r="AC21"/>
  <c r="AD21"/>
  <c r="AE21"/>
  <c r="AF21"/>
  <c r="Q22"/>
  <c r="R22"/>
  <c r="S22"/>
  <c r="T22"/>
  <c r="U22"/>
  <c r="V22"/>
  <c r="W22"/>
  <c r="X22"/>
  <c r="Y22"/>
  <c r="Z22"/>
  <c r="AA22"/>
  <c r="AB22"/>
  <c r="AC22"/>
  <c r="AD22"/>
  <c r="AE22"/>
  <c r="AF22"/>
  <c r="Q23"/>
  <c r="R23"/>
  <c r="S23"/>
  <c r="T23"/>
  <c r="U23"/>
  <c r="V23"/>
  <c r="W23"/>
  <c r="X23"/>
  <c r="Y23"/>
  <c r="Z23"/>
  <c r="AA23"/>
  <c r="AB23"/>
  <c r="AC23"/>
  <c r="AD23"/>
  <c r="AE23"/>
  <c r="AF23"/>
  <c r="Q24"/>
  <c r="R24"/>
  <c r="S24"/>
  <c r="T24"/>
  <c r="U24"/>
  <c r="V24"/>
  <c r="W24"/>
  <c r="X24"/>
  <c r="Y24"/>
  <c r="Z24"/>
  <c r="AA24"/>
  <c r="AB24"/>
  <c r="AC24"/>
  <c r="AD24"/>
  <c r="AE24"/>
  <c r="AF24"/>
  <c r="Q25"/>
  <c r="R25"/>
  <c r="S25"/>
  <c r="T25"/>
  <c r="U25"/>
  <c r="V25"/>
  <c r="W25"/>
  <c r="X25"/>
  <c r="Y25"/>
  <c r="Z25"/>
  <c r="AA25"/>
  <c r="AB25"/>
  <c r="AC25"/>
  <c r="AD25"/>
  <c r="AE25"/>
  <c r="AF25"/>
  <c r="Q26"/>
  <c r="R26"/>
  <c r="S26"/>
  <c r="T26"/>
  <c r="U26"/>
  <c r="V26"/>
  <c r="W26"/>
  <c r="X26"/>
  <c r="Y26"/>
  <c r="Z26"/>
  <c r="AA26"/>
  <c r="AB26"/>
  <c r="AC26"/>
  <c r="AD26"/>
  <c r="AE26"/>
  <c r="AF26"/>
  <c r="Q27"/>
  <c r="R27"/>
  <c r="S27"/>
  <c r="T27"/>
  <c r="U27"/>
  <c r="V27"/>
  <c r="W27"/>
  <c r="X27"/>
  <c r="Y27"/>
  <c r="Z27"/>
  <c r="AA27"/>
  <c r="AB27"/>
  <c r="AC27"/>
  <c r="AD27"/>
  <c r="AE27"/>
  <c r="AF27"/>
  <c r="Q28"/>
  <c r="R28"/>
  <c r="S28"/>
  <c r="T28"/>
  <c r="U28"/>
  <c r="V28"/>
  <c r="W28"/>
  <c r="X28"/>
  <c r="Y28"/>
  <c r="Z28"/>
  <c r="AA28"/>
  <c r="AB28"/>
  <c r="AC28"/>
  <c r="AD28"/>
  <c r="AE28"/>
  <c r="AF28"/>
  <c r="Q29"/>
  <c r="R29"/>
  <c r="S29"/>
  <c r="T29"/>
  <c r="U29"/>
  <c r="V29"/>
  <c r="W29"/>
  <c r="X29"/>
  <c r="Y29"/>
  <c r="Z29"/>
  <c r="AA29"/>
  <c r="AB29"/>
  <c r="AC29"/>
  <c r="AD29"/>
  <c r="AE29"/>
  <c r="AF29"/>
  <c r="Q30"/>
  <c r="R30"/>
  <c r="S30"/>
  <c r="T30"/>
  <c r="U30"/>
  <c r="V30"/>
  <c r="W30"/>
  <c r="X30"/>
  <c r="Y30"/>
  <c r="Z30"/>
  <c r="AA30"/>
  <c r="AB30"/>
  <c r="AC30"/>
  <c r="AD30"/>
  <c r="AE30"/>
  <c r="AF30"/>
  <c r="Q31"/>
  <c r="R31"/>
  <c r="S31"/>
  <c r="T31"/>
  <c r="U31"/>
  <c r="V31"/>
  <c r="W31"/>
  <c r="X31"/>
  <c r="Y31"/>
  <c r="Z31"/>
  <c r="AA31"/>
  <c r="AB31"/>
  <c r="AC31"/>
  <c r="AD31"/>
  <c r="AE31"/>
  <c r="AF31"/>
  <c r="Q32"/>
  <c r="R32"/>
  <c r="S32"/>
  <c r="T32"/>
  <c r="U32"/>
  <c r="V32"/>
  <c r="W32"/>
  <c r="X32"/>
  <c r="Y32"/>
  <c r="Z32"/>
  <c r="AA32"/>
  <c r="AB32"/>
  <c r="AC32"/>
  <c r="AD32"/>
  <c r="AE32"/>
  <c r="AF32"/>
  <c r="Q33"/>
  <c r="R33"/>
  <c r="S33"/>
  <c r="T33"/>
  <c r="U33"/>
  <c r="V33"/>
  <c r="W33"/>
  <c r="X33"/>
  <c r="Y33"/>
  <c r="Z33"/>
  <c r="AA33"/>
  <c r="AB33"/>
  <c r="AC33"/>
  <c r="AD33"/>
  <c r="AE33"/>
  <c r="AF33"/>
  <c r="Q34"/>
  <c r="R34"/>
  <c r="S34"/>
  <c r="T34"/>
  <c r="U34"/>
  <c r="V34"/>
  <c r="W34"/>
  <c r="X34"/>
  <c r="Y34"/>
  <c r="Z34"/>
  <c r="AA34"/>
  <c r="AB34"/>
  <c r="AC34"/>
  <c r="AD34"/>
  <c r="AE34"/>
  <c r="AF34"/>
  <c r="Q35"/>
  <c r="R35"/>
  <c r="S35"/>
  <c r="T35"/>
  <c r="U35"/>
  <c r="V35"/>
  <c r="W35"/>
  <c r="X35"/>
  <c r="Y35"/>
  <c r="Z35"/>
  <c r="AA35"/>
  <c r="AB35"/>
  <c r="AC35"/>
  <c r="AD35"/>
  <c r="AE35"/>
  <c r="AF35"/>
  <c r="Q36"/>
  <c r="R36"/>
  <c r="S36"/>
  <c r="T36"/>
  <c r="U36"/>
  <c r="V36"/>
  <c r="W36"/>
  <c r="X36"/>
  <c r="Y36"/>
  <c r="Z36"/>
  <c r="AA36"/>
  <c r="AB36"/>
  <c r="AC36"/>
  <c r="AD36"/>
  <c r="AE36"/>
  <c r="AF36"/>
  <c r="Q37"/>
  <c r="R37"/>
  <c r="S37"/>
  <c r="T37"/>
  <c r="U37"/>
  <c r="V37"/>
  <c r="W37"/>
  <c r="X37"/>
  <c r="Y37"/>
  <c r="Z37"/>
  <c r="AA37"/>
  <c r="AB37"/>
  <c r="AC37"/>
  <c r="AD37"/>
  <c r="AE37"/>
  <c r="AF37"/>
  <c r="Q38"/>
  <c r="R38"/>
  <c r="S38"/>
  <c r="T38"/>
  <c r="U38"/>
  <c r="V38"/>
  <c r="W38"/>
  <c r="X38"/>
  <c r="Y38"/>
  <c r="Z38"/>
  <c r="AA38"/>
  <c r="AB38"/>
  <c r="AC38"/>
  <c r="AD38"/>
  <c r="AE38"/>
  <c r="AF38"/>
  <c r="Q39"/>
  <c r="R39"/>
  <c r="S39"/>
  <c r="T39"/>
  <c r="U39"/>
  <c r="V39"/>
  <c r="W39"/>
  <c r="X39"/>
  <c r="Y39"/>
  <c r="Z39"/>
  <c r="AA39"/>
  <c r="AB39"/>
  <c r="AC39"/>
  <c r="AD39"/>
  <c r="AE39"/>
  <c r="AF39"/>
  <c r="Q40"/>
  <c r="R40"/>
  <c r="S40"/>
  <c r="T40"/>
  <c r="U40"/>
  <c r="V40"/>
  <c r="W40"/>
  <c r="X40"/>
  <c r="Y40"/>
  <c r="Z40"/>
  <c r="AA40"/>
  <c r="AB40"/>
  <c r="AC40"/>
  <c r="AD40"/>
  <c r="AE40"/>
  <c r="AF40"/>
  <c r="Q41"/>
  <c r="R41"/>
  <c r="S41"/>
  <c r="T41"/>
  <c r="U41"/>
  <c r="V41"/>
  <c r="W41"/>
  <c r="X41"/>
  <c r="Y41"/>
  <c r="Z41"/>
  <c r="AA41"/>
  <c r="AB41"/>
  <c r="AC41"/>
  <c r="AD41"/>
  <c r="AE41"/>
  <c r="AF41"/>
  <c r="Q42"/>
  <c r="R42"/>
  <c r="S42"/>
  <c r="T42"/>
  <c r="U42"/>
  <c r="V42"/>
  <c r="W42"/>
  <c r="X42"/>
  <c r="Y42"/>
  <c r="Z42"/>
  <c r="AA42"/>
  <c r="AB42"/>
  <c r="AC42"/>
  <c r="AD42"/>
  <c r="AE42"/>
  <c r="AF42"/>
  <c r="Q43"/>
  <c r="R43"/>
  <c r="S43"/>
  <c r="T43"/>
  <c r="U43"/>
  <c r="V43"/>
  <c r="W43"/>
  <c r="X43"/>
  <c r="Y43"/>
  <c r="Z43"/>
  <c r="AA43"/>
  <c r="AB43"/>
  <c r="AC43"/>
  <c r="AD43"/>
  <c r="AE43"/>
  <c r="AF43"/>
  <c r="Q44"/>
  <c r="R44"/>
  <c r="S44"/>
  <c r="T44"/>
  <c r="U44"/>
  <c r="V44"/>
  <c r="W44"/>
  <c r="X44"/>
  <c r="Y44"/>
  <c r="Z44"/>
  <c r="AA44"/>
  <c r="AB44"/>
  <c r="AC44"/>
  <c r="AD44"/>
  <c r="AE44"/>
  <c r="AF44"/>
  <c r="Q45"/>
  <c r="R45"/>
  <c r="S45"/>
  <c r="T45"/>
  <c r="U45"/>
  <c r="V45"/>
  <c r="W45"/>
  <c r="X45"/>
  <c r="Y45"/>
  <c r="Z45"/>
  <c r="AA45"/>
  <c r="AB45"/>
  <c r="AC45"/>
  <c r="AD45"/>
  <c r="AE45"/>
  <c r="AF45"/>
  <c r="Q46"/>
  <c r="R46"/>
  <c r="S46"/>
  <c r="T46"/>
  <c r="U46"/>
  <c r="V46"/>
  <c r="W46"/>
  <c r="X46"/>
  <c r="Y46"/>
  <c r="Z46"/>
  <c r="AA46"/>
  <c r="AB46"/>
  <c r="AC46"/>
  <c r="AD46"/>
  <c r="AE46"/>
  <c r="AF46"/>
  <c r="Q47"/>
  <c r="R47"/>
  <c r="S47"/>
  <c r="T47"/>
  <c r="U47"/>
  <c r="V47"/>
  <c r="W47"/>
  <c r="X47"/>
  <c r="Y47"/>
  <c r="Z47"/>
  <c r="AA47"/>
  <c r="AB47"/>
  <c r="AC47"/>
  <c r="AD47"/>
  <c r="AE47"/>
  <c r="AF47"/>
  <c r="Q48"/>
  <c r="R48"/>
  <c r="S48"/>
  <c r="T48"/>
  <c r="U48"/>
  <c r="V48"/>
  <c r="W48"/>
  <c r="X48"/>
  <c r="Y48"/>
  <c r="Z48"/>
  <c r="AA48"/>
  <c r="AB48"/>
  <c r="AC48"/>
  <c r="AD48"/>
  <c r="AE48"/>
  <c r="AF48"/>
  <c r="Q49"/>
  <c r="R49"/>
  <c r="S49"/>
  <c r="T49"/>
  <c r="U49"/>
  <c r="V49"/>
  <c r="W49"/>
  <c r="X49"/>
  <c r="Y49"/>
  <c r="Z49"/>
  <c r="AA49"/>
  <c r="AB49"/>
  <c r="AC49"/>
  <c r="AD49"/>
  <c r="AE49"/>
  <c r="AF49"/>
  <c r="Q50"/>
  <c r="R50"/>
  <c r="S50"/>
  <c r="T50"/>
  <c r="U50"/>
  <c r="V50"/>
  <c r="W50"/>
  <c r="X50"/>
  <c r="Y50"/>
  <c r="Z50"/>
  <c r="AA50"/>
  <c r="AB50"/>
  <c r="AC50"/>
  <c r="AD50"/>
  <c r="AE50"/>
  <c r="AF50"/>
  <c r="Q51"/>
  <c r="R51"/>
  <c r="S51"/>
  <c r="T51"/>
  <c r="U51"/>
  <c r="V51"/>
  <c r="W51"/>
  <c r="X51"/>
  <c r="Y51"/>
  <c r="Z51"/>
  <c r="AA51"/>
  <c r="AB51"/>
  <c r="AC51"/>
  <c r="AD51"/>
  <c r="AE51"/>
  <c r="AF51"/>
  <c r="Q52"/>
  <c r="R52"/>
  <c r="S52"/>
  <c r="T52"/>
  <c r="U52"/>
  <c r="V52"/>
  <c r="W52"/>
  <c r="X52"/>
  <c r="Y52"/>
  <c r="Z52"/>
  <c r="AA52"/>
  <c r="AB52"/>
  <c r="AC52"/>
  <c r="AD52"/>
  <c r="AE52"/>
  <c r="AF52"/>
  <c r="Q53"/>
  <c r="R53"/>
  <c r="S53"/>
  <c r="T53"/>
  <c r="U53"/>
  <c r="V53"/>
  <c r="W53"/>
  <c r="X53"/>
  <c r="Y53"/>
  <c r="Z53"/>
  <c r="AA53"/>
  <c r="AB53"/>
  <c r="AC53"/>
  <c r="AD53"/>
  <c r="AE53"/>
  <c r="AF53"/>
  <c r="Q54"/>
  <c r="R54"/>
  <c r="S54"/>
  <c r="T54"/>
  <c r="U54"/>
  <c r="V54"/>
  <c r="W54"/>
  <c r="X54"/>
  <c r="Y54"/>
  <c r="Z54"/>
  <c r="AA54"/>
  <c r="AB54"/>
  <c r="AC54"/>
  <c r="AD54"/>
  <c r="AE54"/>
  <c r="AF54"/>
  <c r="Q55"/>
  <c r="R55"/>
  <c r="S55"/>
  <c r="T55"/>
  <c r="U55"/>
  <c r="V55"/>
  <c r="W55"/>
  <c r="X55"/>
  <c r="Y55"/>
  <c r="Z55"/>
  <c r="AA55"/>
  <c r="AB55"/>
  <c r="AC55"/>
  <c r="AD55"/>
  <c r="AE55"/>
  <c r="AF55"/>
  <c r="Q56"/>
  <c r="R56"/>
  <c r="S56"/>
  <c r="T56"/>
  <c r="U56"/>
  <c r="V56"/>
  <c r="W56"/>
  <c r="X56"/>
  <c r="Y56"/>
  <c r="Z56"/>
  <c r="AA56"/>
  <c r="AB56"/>
  <c r="AC56"/>
  <c r="AD56"/>
  <c r="AE56"/>
  <c r="AF56"/>
  <c r="Q57"/>
  <c r="R57"/>
  <c r="S57"/>
  <c r="T57"/>
  <c r="U57"/>
  <c r="V57"/>
  <c r="W57"/>
  <c r="X57"/>
  <c r="Y57"/>
  <c r="Z57"/>
  <c r="AA57"/>
  <c r="AB57"/>
  <c r="AC57"/>
  <c r="AD57"/>
  <c r="AE57"/>
  <c r="AF57"/>
  <c r="Q58"/>
  <c r="R58"/>
  <c r="S58"/>
  <c r="T58"/>
  <c r="U58"/>
  <c r="V58"/>
  <c r="W58"/>
  <c r="X58"/>
  <c r="Y58"/>
  <c r="Z58"/>
  <c r="AA58"/>
  <c r="AB58"/>
  <c r="AC58"/>
  <c r="AD58"/>
  <c r="AE58"/>
  <c r="AF58"/>
  <c r="Q59"/>
  <c r="R59"/>
  <c r="S59"/>
  <c r="T59"/>
  <c r="U59"/>
  <c r="V59"/>
  <c r="W59"/>
  <c r="X59"/>
  <c r="Y59"/>
  <c r="Z59"/>
  <c r="AA59"/>
  <c r="AB59"/>
  <c r="AC59"/>
  <c r="AD59"/>
  <c r="AE59"/>
  <c r="AF59"/>
  <c r="Q60"/>
  <c r="R60"/>
  <c r="S60"/>
  <c r="T60"/>
  <c r="U60"/>
  <c r="V60"/>
  <c r="W60"/>
  <c r="X60"/>
  <c r="Y60"/>
  <c r="Z60"/>
  <c r="AA60"/>
  <c r="AB60"/>
  <c r="AC60"/>
  <c r="AD60"/>
  <c r="AE60"/>
  <c r="AF60"/>
  <c r="Q61"/>
  <c r="R61"/>
  <c r="S61"/>
  <c r="T61"/>
  <c r="U61"/>
  <c r="V61"/>
  <c r="W61"/>
  <c r="X61"/>
  <c r="Y61"/>
  <c r="Z61"/>
  <c r="AA61"/>
  <c r="AB61"/>
  <c r="AC61"/>
  <c r="AD61"/>
  <c r="AE61"/>
  <c r="AF61"/>
  <c r="Q62"/>
  <c r="R62"/>
  <c r="S62"/>
  <c r="T62"/>
  <c r="U62"/>
  <c r="V62"/>
  <c r="W62"/>
  <c r="X62"/>
  <c r="Y62"/>
  <c r="Z62"/>
  <c r="AA62"/>
  <c r="AB62"/>
  <c r="AC62"/>
  <c r="AD62"/>
  <c r="AE62"/>
  <c r="AF62"/>
  <c r="Q63"/>
  <c r="R63"/>
  <c r="S63"/>
  <c r="T63"/>
  <c r="U63"/>
  <c r="V63"/>
  <c r="W63"/>
  <c r="X63"/>
  <c r="Y63"/>
  <c r="Z63"/>
  <c r="AA63"/>
  <c r="AB63"/>
  <c r="AC63"/>
  <c r="AD63"/>
  <c r="AE63"/>
  <c r="AF63"/>
  <c r="Q64"/>
  <c r="R64"/>
  <c r="S64"/>
  <c r="T64"/>
  <c r="U64"/>
  <c r="V64"/>
  <c r="W64"/>
  <c r="X64"/>
  <c r="Y64"/>
  <c r="Z64"/>
  <c r="AA64"/>
  <c r="AB64"/>
  <c r="AC64"/>
  <c r="AD64"/>
  <c r="AE64"/>
  <c r="AF64"/>
  <c r="Q65"/>
  <c r="R65"/>
  <c r="S65"/>
  <c r="T65"/>
  <c r="U65"/>
  <c r="V65"/>
  <c r="W65"/>
  <c r="X65"/>
  <c r="Y65"/>
  <c r="Z65"/>
  <c r="AA65"/>
  <c r="AB65"/>
  <c r="AC65"/>
  <c r="AD65"/>
  <c r="AE65"/>
  <c r="AF65"/>
  <c r="Q66"/>
  <c r="R66"/>
  <c r="S66"/>
  <c r="T66"/>
  <c r="U66"/>
  <c r="V66"/>
  <c r="W66"/>
  <c r="X66"/>
  <c r="Y66"/>
  <c r="Z66"/>
  <c r="AA66"/>
  <c r="AB66"/>
  <c r="AC66"/>
  <c r="AD66"/>
  <c r="AE66"/>
  <c r="AF66"/>
  <c r="Q67"/>
  <c r="R67"/>
  <c r="S67"/>
  <c r="T67"/>
  <c r="U67"/>
  <c r="V67"/>
  <c r="W67"/>
  <c r="X67"/>
  <c r="Y67"/>
  <c r="Z67"/>
  <c r="AA67"/>
  <c r="AB67"/>
  <c r="AC67"/>
  <c r="AD67"/>
  <c r="AE67"/>
  <c r="AF67"/>
  <c r="Q68"/>
  <c r="R68"/>
  <c r="S68"/>
  <c r="T68"/>
  <c r="U68"/>
  <c r="V68"/>
  <c r="W68"/>
  <c r="X68"/>
  <c r="Y68"/>
  <c r="Z68"/>
  <c r="AA68"/>
  <c r="AB68"/>
  <c r="AC68"/>
  <c r="AD68"/>
  <c r="AE68"/>
  <c r="AF68"/>
  <c r="Q69"/>
  <c r="R69"/>
  <c r="S69"/>
  <c r="T69"/>
  <c r="U69"/>
  <c r="V69"/>
  <c r="W69"/>
  <c r="X69"/>
  <c r="Y69"/>
  <c r="Z69"/>
  <c r="AA69"/>
  <c r="AB69"/>
  <c r="AC69"/>
  <c r="AD69"/>
  <c r="AE69"/>
  <c r="AF69"/>
  <c r="Q70"/>
  <c r="R70"/>
  <c r="S70"/>
  <c r="T70"/>
  <c r="U70"/>
  <c r="V70"/>
  <c r="W70"/>
  <c r="X70"/>
  <c r="Y70"/>
  <c r="Z70"/>
  <c r="AA70"/>
  <c r="AB70"/>
  <c r="AC70"/>
  <c r="AD70"/>
  <c r="AE70"/>
  <c r="AF70"/>
  <c r="Q71"/>
  <c r="R71"/>
  <c r="S71"/>
  <c r="T71"/>
  <c r="U71"/>
  <c r="V71"/>
  <c r="W71"/>
  <c r="X71"/>
  <c r="Y71"/>
  <c r="Z71"/>
  <c r="AA71"/>
  <c r="AB71"/>
  <c r="AC71"/>
  <c r="AD71"/>
  <c r="AE71"/>
  <c r="AF71"/>
  <c r="Q72"/>
  <c r="R72"/>
  <c r="S72"/>
  <c r="T72"/>
  <c r="U72"/>
  <c r="V72"/>
  <c r="W72"/>
  <c r="X72"/>
  <c r="Y72"/>
  <c r="Z72"/>
  <c r="AA72"/>
  <c r="AB72"/>
  <c r="AC72"/>
  <c r="AD72"/>
  <c r="AE72"/>
  <c r="AF72"/>
  <c r="Q73"/>
  <c r="R73"/>
  <c r="S73"/>
  <c r="T73"/>
  <c r="U73"/>
  <c r="V73"/>
  <c r="W73"/>
  <c r="X73"/>
  <c r="Y73"/>
  <c r="Z73"/>
  <c r="AA73"/>
  <c r="AB73"/>
  <c r="AC73"/>
  <c r="AD73"/>
  <c r="AE73"/>
  <c r="AF73"/>
  <c r="Q74"/>
  <c r="R74"/>
  <c r="S74"/>
  <c r="T74"/>
  <c r="U74"/>
  <c r="V74"/>
  <c r="W74"/>
  <c r="X74"/>
  <c r="Y74"/>
  <c r="Z74"/>
  <c r="AA74"/>
  <c r="AB74"/>
  <c r="AC74"/>
  <c r="AD74"/>
  <c r="AE74"/>
  <c r="AF74"/>
  <c r="Q75"/>
  <c r="R75"/>
  <c r="S75"/>
  <c r="T75"/>
  <c r="U75"/>
  <c r="V75"/>
  <c r="W75"/>
  <c r="X75"/>
  <c r="Y75"/>
  <c r="Z75"/>
  <c r="AA75"/>
  <c r="AB75"/>
  <c r="AC75"/>
  <c r="AD75"/>
  <c r="AE75"/>
  <c r="AF75"/>
  <c r="Q76"/>
  <c r="R76"/>
  <c r="S76"/>
  <c r="T76"/>
  <c r="U76"/>
  <c r="V76"/>
  <c r="W76"/>
  <c r="X76"/>
  <c r="Y76"/>
  <c r="Z76"/>
  <c r="AA76"/>
  <c r="AB76"/>
  <c r="AC76"/>
  <c r="AD76"/>
  <c r="AE76"/>
  <c r="AF76"/>
  <c r="Q77"/>
  <c r="R77"/>
  <c r="S77"/>
  <c r="T77"/>
  <c r="U77"/>
  <c r="V77"/>
  <c r="W77"/>
  <c r="X77"/>
  <c r="Y77"/>
  <c r="Z77"/>
  <c r="AA77"/>
  <c r="AB77"/>
  <c r="AC77"/>
  <c r="AD77"/>
  <c r="AE77"/>
  <c r="AF77"/>
  <c r="Q78"/>
  <c r="R78"/>
  <c r="S78"/>
  <c r="T78"/>
  <c r="U78"/>
  <c r="V78"/>
  <c r="W78"/>
  <c r="X78"/>
  <c r="Y78"/>
  <c r="Z78"/>
  <c r="AA78"/>
  <c r="AB78"/>
  <c r="AC78"/>
  <c r="AD78"/>
  <c r="AE78"/>
  <c r="AF78"/>
  <c r="Q79"/>
  <c r="R79"/>
  <c r="S79"/>
  <c r="T79"/>
  <c r="U79"/>
  <c r="V79"/>
  <c r="W79"/>
  <c r="X79"/>
  <c r="Y79"/>
  <c r="Z79"/>
  <c r="AA79"/>
  <c r="AB79"/>
  <c r="AC79"/>
  <c r="AD79"/>
  <c r="AE79"/>
  <c r="AF79"/>
  <c r="Q80"/>
  <c r="R80"/>
  <c r="S80"/>
  <c r="T80"/>
  <c r="U80"/>
  <c r="V80"/>
  <c r="W80"/>
  <c r="X80"/>
  <c r="Y80"/>
  <c r="Z80"/>
  <c r="AA80"/>
  <c r="AB80"/>
  <c r="AC80"/>
  <c r="AD80"/>
  <c r="AE80"/>
  <c r="AF80"/>
  <c r="Q81"/>
  <c r="R81"/>
  <c r="S81"/>
  <c r="T81"/>
  <c r="U81"/>
  <c r="V81"/>
  <c r="W81"/>
  <c r="X81"/>
  <c r="Y81"/>
  <c r="Z81"/>
  <c r="AA81"/>
  <c r="AB81"/>
  <c r="AC81"/>
  <c r="AD81"/>
  <c r="AE81"/>
  <c r="AF81"/>
  <c r="Q82"/>
  <c r="R82"/>
  <c r="S82"/>
  <c r="T82"/>
  <c r="U82"/>
  <c r="V82"/>
  <c r="W82"/>
  <c r="X82"/>
  <c r="Y82"/>
  <c r="Z82"/>
  <c r="AA82"/>
  <c r="AB82"/>
  <c r="AC82"/>
  <c r="AD82"/>
  <c r="AE82"/>
  <c r="AF82"/>
  <c r="Q83"/>
  <c r="R83"/>
  <c r="S83"/>
  <c r="T83"/>
  <c r="U83"/>
  <c r="V83"/>
  <c r="W83"/>
  <c r="X83"/>
  <c r="Y83"/>
  <c r="Z83"/>
  <c r="AA83"/>
  <c r="AB83"/>
  <c r="AC83"/>
  <c r="AD83"/>
  <c r="AE83"/>
  <c r="AF83"/>
  <c r="Q84"/>
  <c r="R84"/>
  <c r="S84"/>
  <c r="T84"/>
  <c r="U84"/>
  <c r="V84"/>
  <c r="W84"/>
  <c r="X84"/>
  <c r="Y84"/>
  <c r="Z84"/>
  <c r="AA84"/>
  <c r="AB84"/>
  <c r="AC84"/>
  <c r="AD84"/>
  <c r="AE84"/>
  <c r="AF84"/>
  <c r="Q85"/>
  <c r="R85"/>
  <c r="S85"/>
  <c r="T85"/>
  <c r="U85"/>
  <c r="V85"/>
  <c r="W85"/>
  <c r="X85"/>
  <c r="Y85"/>
  <c r="Z85"/>
  <c r="AA85"/>
  <c r="AB85"/>
  <c r="AC85"/>
  <c r="AD85"/>
  <c r="AE85"/>
  <c r="AF85"/>
  <c r="Q86"/>
  <c r="R86"/>
  <c r="S86"/>
  <c r="T86"/>
  <c r="U86"/>
  <c r="V86"/>
  <c r="W86"/>
  <c r="X86"/>
  <c r="Y86"/>
  <c r="Z86"/>
  <c r="AA86"/>
  <c r="AB86"/>
  <c r="AC86"/>
  <c r="AD86"/>
  <c r="AE86"/>
  <c r="AF86"/>
  <c r="Q87"/>
  <c r="R87"/>
  <c r="S87"/>
  <c r="T87"/>
  <c r="U87"/>
  <c r="V87"/>
  <c r="W87"/>
  <c r="X87"/>
  <c r="Y87"/>
  <c r="Z87"/>
  <c r="AA87"/>
  <c r="AB87"/>
  <c r="AC87"/>
  <c r="AD87"/>
  <c r="AE87"/>
  <c r="AF87"/>
  <c r="Q88"/>
  <c r="R88"/>
  <c r="S88"/>
  <c r="T88"/>
  <c r="U88"/>
  <c r="V88"/>
  <c r="W88"/>
  <c r="X88"/>
  <c r="Y88"/>
  <c r="Z88"/>
  <c r="AA88"/>
  <c r="AB88"/>
  <c r="AC88"/>
  <c r="AD88"/>
  <c r="AE88"/>
  <c r="AF88"/>
  <c r="Q89"/>
  <c r="R89"/>
  <c r="S89"/>
  <c r="T89"/>
  <c r="U89"/>
  <c r="V89"/>
  <c r="W89"/>
  <c r="X89"/>
  <c r="Y89"/>
  <c r="Z89"/>
  <c r="AA89"/>
  <c r="AB89"/>
  <c r="AC89"/>
  <c r="AD89"/>
  <c r="AE89"/>
  <c r="AF89"/>
  <c r="Q90"/>
  <c r="R90"/>
  <c r="S90"/>
  <c r="T90"/>
  <c r="U90"/>
  <c r="V90"/>
  <c r="W90"/>
  <c r="X90"/>
  <c r="Y90"/>
  <c r="Z90"/>
  <c r="AA90"/>
  <c r="AB90"/>
  <c r="AC90"/>
  <c r="AD90"/>
  <c r="AE90"/>
  <c r="AF90"/>
  <c r="Q91"/>
  <c r="R91"/>
  <c r="S91"/>
  <c r="T91"/>
  <c r="U91"/>
  <c r="V91"/>
  <c r="W91"/>
  <c r="X91"/>
  <c r="Y91"/>
  <c r="Z91"/>
  <c r="AA91"/>
  <c r="AB91"/>
  <c r="AC91"/>
  <c r="AD91"/>
  <c r="AE91"/>
  <c r="AF91"/>
  <c r="Q92"/>
  <c r="R92"/>
  <c r="S92"/>
  <c r="T92"/>
  <c r="U92"/>
  <c r="V92"/>
  <c r="W92"/>
  <c r="X92"/>
  <c r="Y92"/>
  <c r="Z92"/>
  <c r="AA92"/>
  <c r="AB92"/>
  <c r="AC92"/>
  <c r="AD92"/>
  <c r="AE92"/>
  <c r="AF92"/>
  <c r="Q93"/>
  <c r="R93"/>
  <c r="S93"/>
  <c r="T93"/>
  <c r="U93"/>
  <c r="V93"/>
  <c r="W93"/>
  <c r="X93"/>
  <c r="Y93"/>
  <c r="Z93"/>
  <c r="AA93"/>
  <c r="AB93"/>
  <c r="AC93"/>
  <c r="AD93"/>
  <c r="AE93"/>
  <c r="AF93"/>
  <c r="Q94"/>
  <c r="R94"/>
  <c r="S94"/>
  <c r="T94"/>
  <c r="U94"/>
  <c r="V94"/>
  <c r="W94"/>
  <c r="X94"/>
  <c r="Y94"/>
  <c r="Z94"/>
  <c r="AA94"/>
  <c r="AB94"/>
  <c r="AC94"/>
  <c r="AD94"/>
  <c r="AE94"/>
  <c r="AF94"/>
  <c r="Q95"/>
  <c r="R95"/>
  <c r="S95"/>
  <c r="T95"/>
  <c r="U95"/>
  <c r="V95"/>
  <c r="W95"/>
  <c r="X95"/>
  <c r="Y95"/>
  <c r="Z95"/>
  <c r="AA95"/>
  <c r="AB95"/>
  <c r="AC95"/>
  <c r="AD95"/>
  <c r="AE95"/>
  <c r="AF95"/>
  <c r="Q96"/>
  <c r="R96"/>
  <c r="S96"/>
  <c r="T96"/>
  <c r="U96"/>
  <c r="V96"/>
  <c r="W96"/>
  <c r="X96"/>
  <c r="Y96"/>
  <c r="Z96"/>
  <c r="AA96"/>
  <c r="AB96"/>
  <c r="AC96"/>
  <c r="AD96"/>
  <c r="AE96"/>
  <c r="AF96"/>
  <c r="Q97"/>
  <c r="R97"/>
  <c r="S97"/>
  <c r="T97"/>
  <c r="U97"/>
  <c r="V97"/>
  <c r="W97"/>
  <c r="X97"/>
  <c r="Y97"/>
  <c r="Z97"/>
  <c r="AA97"/>
  <c r="AB97"/>
  <c r="AC97"/>
  <c r="AD97"/>
  <c r="AE97"/>
  <c r="AF97"/>
  <c r="Q98"/>
  <c r="R98"/>
  <c r="S98"/>
  <c r="T98"/>
  <c r="U98"/>
  <c r="V98"/>
  <c r="W98"/>
  <c r="X98"/>
  <c r="Y98"/>
  <c r="Z98"/>
  <c r="AA98"/>
  <c r="AB98"/>
  <c r="AC98"/>
  <c r="AD98"/>
  <c r="AE98"/>
  <c r="AF98"/>
  <c r="Q99"/>
  <c r="R99"/>
  <c r="S99"/>
  <c r="T99"/>
  <c r="U99"/>
  <c r="V99"/>
  <c r="W99"/>
  <c r="X99"/>
  <c r="Y99"/>
  <c r="Z99"/>
  <c r="AA99"/>
  <c r="AB99"/>
  <c r="AC99"/>
  <c r="AD99"/>
  <c r="AE99"/>
  <c r="AF99"/>
  <c r="Q100"/>
  <c r="R100"/>
  <c r="S100"/>
  <c r="T100"/>
  <c r="U100"/>
  <c r="V100"/>
  <c r="W100"/>
  <c r="X100"/>
  <c r="Y100"/>
  <c r="Z100"/>
  <c r="AA100"/>
  <c r="AB100"/>
  <c r="AC100"/>
  <c r="AD100"/>
  <c r="AE100"/>
  <c r="AF100"/>
  <c r="Q101"/>
  <c r="R101"/>
  <c r="S101"/>
  <c r="T101"/>
  <c r="U101"/>
  <c r="V101"/>
  <c r="W101"/>
  <c r="X101"/>
  <c r="Y101"/>
  <c r="Z101"/>
  <c r="AA101"/>
  <c r="AB101"/>
  <c r="AC101"/>
  <c r="AD101"/>
  <c r="AE101"/>
  <c r="AF101"/>
  <c r="Q102"/>
  <c r="R102"/>
  <c r="S102"/>
  <c r="T102"/>
  <c r="U102"/>
  <c r="V102"/>
  <c r="W102"/>
  <c r="X102"/>
  <c r="Y102"/>
  <c r="Z102"/>
  <c r="AA102"/>
  <c r="AB102"/>
  <c r="AC102"/>
  <c r="AD102"/>
  <c r="AE102"/>
  <c r="AF102"/>
  <c r="Q103"/>
  <c r="R103"/>
  <c r="S103"/>
  <c r="T103"/>
  <c r="U103"/>
  <c r="V103"/>
  <c r="W103"/>
  <c r="X103"/>
  <c r="Y103"/>
  <c r="Z103"/>
  <c r="AA103"/>
  <c r="AB103"/>
  <c r="AC103"/>
  <c r="AD103"/>
  <c r="AE103"/>
  <c r="AF103"/>
  <c r="Q104"/>
  <c r="R104"/>
  <c r="S104"/>
  <c r="T104"/>
  <c r="U104"/>
  <c r="V104"/>
  <c r="W104"/>
  <c r="X104"/>
  <c r="Y104"/>
  <c r="Z104"/>
  <c r="AA104"/>
  <c r="AB104"/>
  <c r="AC104"/>
  <c r="AD104"/>
  <c r="AE104"/>
  <c r="AF104"/>
  <c r="Q105"/>
  <c r="R105"/>
  <c r="S105"/>
  <c r="T105"/>
  <c r="U105"/>
  <c r="V105"/>
  <c r="W105"/>
  <c r="X105"/>
  <c r="Y105"/>
  <c r="Z105"/>
  <c r="AA105"/>
  <c r="AB105"/>
  <c r="AC105"/>
  <c r="AD105"/>
  <c r="AE105"/>
  <c r="AF105"/>
  <c r="Q106"/>
  <c r="R106"/>
  <c r="S106"/>
  <c r="T106"/>
  <c r="U106"/>
  <c r="V106"/>
  <c r="W106"/>
  <c r="X106"/>
  <c r="Y106"/>
  <c r="Z106"/>
  <c r="AA106"/>
  <c r="AB106"/>
  <c r="AC106"/>
  <c r="AD106"/>
  <c r="AE106"/>
  <c r="AF106"/>
  <c r="Q107"/>
  <c r="R107"/>
  <c r="S107"/>
  <c r="T107"/>
  <c r="U107"/>
  <c r="V107"/>
  <c r="W107"/>
  <c r="X107"/>
  <c r="Y107"/>
  <c r="Z107"/>
  <c r="AA107"/>
  <c r="AB107"/>
  <c r="AC107"/>
  <c r="AD107"/>
  <c r="AE107"/>
  <c r="AF107"/>
  <c r="Q108"/>
  <c r="R108"/>
  <c r="S108"/>
  <c r="T108"/>
  <c r="U108"/>
  <c r="V108"/>
  <c r="W108"/>
  <c r="X108"/>
  <c r="Y108"/>
  <c r="Z108"/>
  <c r="AA108"/>
  <c r="AB108"/>
  <c r="AC108"/>
  <c r="AD108"/>
  <c r="AE108"/>
  <c r="AF108"/>
  <c r="Q109"/>
  <c r="R109"/>
  <c r="S109"/>
  <c r="T109"/>
  <c r="U109"/>
  <c r="V109"/>
  <c r="W109"/>
  <c r="X109"/>
  <c r="Y109"/>
  <c r="Z109"/>
  <c r="AA109"/>
  <c r="AB109"/>
  <c r="AC109"/>
  <c r="AD109"/>
  <c r="AE109"/>
  <c r="AF109"/>
  <c r="Q110"/>
  <c r="R110"/>
  <c r="S110"/>
  <c r="T110"/>
  <c r="U110"/>
  <c r="V110"/>
  <c r="W110"/>
  <c r="X110"/>
  <c r="Y110"/>
  <c r="Z110"/>
  <c r="AA110"/>
  <c r="AB110"/>
  <c r="AC110"/>
  <c r="AD110"/>
  <c r="AE110"/>
  <c r="AF110"/>
  <c r="Q111"/>
  <c r="R111"/>
  <c r="S111"/>
  <c r="T111"/>
  <c r="U111"/>
  <c r="V111"/>
  <c r="W111"/>
  <c r="X111"/>
  <c r="Y111"/>
  <c r="Z111"/>
  <c r="AA111"/>
  <c r="AB111"/>
  <c r="AC111"/>
  <c r="AD111"/>
  <c r="AE111"/>
  <c r="AF111"/>
  <c r="Q112"/>
  <c r="R112"/>
  <c r="S112"/>
  <c r="T112"/>
  <c r="U112"/>
  <c r="V112"/>
  <c r="W112"/>
  <c r="X112"/>
  <c r="Y112"/>
  <c r="Z112"/>
  <c r="AA112"/>
  <c r="AB112"/>
  <c r="AC112"/>
  <c r="AD112"/>
  <c r="AE112"/>
  <c r="AF112"/>
  <c r="Q113"/>
  <c r="R113"/>
  <c r="S113"/>
  <c r="T113"/>
  <c r="U113"/>
  <c r="V113"/>
  <c r="W113"/>
  <c r="X113"/>
  <c r="Y113"/>
  <c r="Z113"/>
  <c r="AA113"/>
  <c r="AB113"/>
  <c r="AC113"/>
  <c r="AD113"/>
  <c r="AE113"/>
  <c r="AF113"/>
  <c r="Q114"/>
  <c r="R114"/>
  <c r="S114"/>
  <c r="T114"/>
  <c r="U114"/>
  <c r="V114"/>
  <c r="W114"/>
  <c r="X114"/>
  <c r="Y114"/>
  <c r="Z114"/>
  <c r="AA114"/>
  <c r="AB114"/>
  <c r="AC114"/>
  <c r="AD114"/>
  <c r="AE114"/>
  <c r="AF114"/>
  <c r="Q115"/>
  <c r="R115"/>
  <c r="S115"/>
  <c r="T115"/>
  <c r="U115"/>
  <c r="V115"/>
  <c r="W115"/>
  <c r="X115"/>
  <c r="Y115"/>
  <c r="Z115"/>
  <c r="AA115"/>
  <c r="AB115"/>
  <c r="AC115"/>
  <c r="AD115"/>
  <c r="AE115"/>
  <c r="AF115"/>
  <c r="Q116"/>
  <c r="R116"/>
  <c r="S116"/>
  <c r="T116"/>
  <c r="U116"/>
  <c r="V116"/>
  <c r="W116"/>
  <c r="X116"/>
  <c r="Y116"/>
  <c r="Z116"/>
  <c r="AA116"/>
  <c r="AB116"/>
  <c r="AC116"/>
  <c r="AD116"/>
  <c r="AE116"/>
  <c r="AF116"/>
  <c r="Q117"/>
  <c r="R117"/>
  <c r="S117"/>
  <c r="T117"/>
  <c r="U117"/>
  <c r="V117"/>
  <c r="W117"/>
  <c r="X117"/>
  <c r="Y117"/>
  <c r="Z117"/>
  <c r="AA117"/>
  <c r="AB117"/>
  <c r="AC117"/>
  <c r="AD117"/>
  <c r="AE117"/>
  <c r="AF117"/>
  <c r="Q118"/>
  <c r="R118"/>
  <c r="S118"/>
  <c r="T118"/>
  <c r="U118"/>
  <c r="V118"/>
  <c r="W118"/>
  <c r="X118"/>
  <c r="Y118"/>
  <c r="Z118"/>
  <c r="AA118"/>
  <c r="AB118"/>
  <c r="AC118"/>
  <c r="AD118"/>
  <c r="AE118"/>
  <c r="AF118"/>
  <c r="Q119"/>
  <c r="R119"/>
  <c r="S119"/>
  <c r="T119"/>
  <c r="U119"/>
  <c r="V119"/>
  <c r="W119"/>
  <c r="X119"/>
  <c r="Y119"/>
  <c r="Z119"/>
  <c r="AA119"/>
  <c r="AB119"/>
  <c r="AC119"/>
  <c r="AD119"/>
  <c r="AE119"/>
  <c r="AF119"/>
  <c r="Q120"/>
  <c r="R120"/>
  <c r="S120"/>
  <c r="T120"/>
  <c r="U120"/>
  <c r="V120"/>
  <c r="W120"/>
  <c r="X120"/>
  <c r="Y120"/>
  <c r="Z120"/>
  <c r="AA120"/>
  <c r="AB120"/>
  <c r="AC120"/>
  <c r="AD120"/>
  <c r="AE120"/>
  <c r="AF120"/>
  <c r="Q121"/>
  <c r="R121"/>
  <c r="S121"/>
  <c r="T121"/>
  <c r="U121"/>
  <c r="V121"/>
  <c r="W121"/>
  <c r="X121"/>
  <c r="Y121"/>
  <c r="Z121"/>
  <c r="AA121"/>
  <c r="AB121"/>
  <c r="AC121"/>
  <c r="AD121"/>
  <c r="AE121"/>
  <c r="AF121"/>
  <c r="Q122"/>
  <c r="R122"/>
  <c r="S122"/>
  <c r="T122"/>
  <c r="U122"/>
  <c r="V122"/>
  <c r="W122"/>
  <c r="X122"/>
  <c r="Y122"/>
  <c r="Z122"/>
  <c r="AA122"/>
  <c r="AB122"/>
  <c r="AC122"/>
  <c r="AD122"/>
  <c r="AE122"/>
  <c r="AF122"/>
  <c r="Q123"/>
  <c r="R123"/>
  <c r="S123"/>
  <c r="T123"/>
  <c r="U123"/>
  <c r="V123"/>
  <c r="W123"/>
  <c r="X123"/>
  <c r="Y123"/>
  <c r="Z123"/>
  <c r="AA123"/>
  <c r="AB123"/>
  <c r="AC123"/>
  <c r="AD123"/>
  <c r="AE123"/>
  <c r="AF123"/>
  <c r="Q124"/>
  <c r="R124"/>
  <c r="S124"/>
  <c r="T124"/>
  <c r="U124"/>
  <c r="V124"/>
  <c r="W124"/>
  <c r="X124"/>
  <c r="Y124"/>
  <c r="Z124"/>
  <c r="AA124"/>
  <c r="AB124"/>
  <c r="AC124"/>
  <c r="AD124"/>
  <c r="AE124"/>
  <c r="AF124"/>
  <c r="Q125"/>
  <c r="R125"/>
  <c r="S125"/>
  <c r="T125"/>
  <c r="U125"/>
  <c r="V125"/>
  <c r="W125"/>
  <c r="X125"/>
  <c r="Y125"/>
  <c r="Z125"/>
  <c r="AA125"/>
  <c r="AB125"/>
  <c r="AC125"/>
  <c r="AD125"/>
  <c r="AE125"/>
  <c r="AF125"/>
  <c r="Q126"/>
  <c r="R126"/>
  <c r="S126"/>
  <c r="T126"/>
  <c r="U126"/>
  <c r="V126"/>
  <c r="W126"/>
  <c r="X126"/>
  <c r="Y126"/>
  <c r="Z126"/>
  <c r="AA126"/>
  <c r="AB126"/>
  <c r="AC126"/>
  <c r="AD126"/>
  <c r="AE126"/>
  <c r="AF126"/>
  <c r="Q127"/>
  <c r="R127"/>
  <c r="S127"/>
  <c r="T127"/>
  <c r="U127"/>
  <c r="V127"/>
  <c r="W127"/>
  <c r="X127"/>
  <c r="Y127"/>
  <c r="Z127"/>
  <c r="AA127"/>
  <c r="AB127"/>
  <c r="AC127"/>
  <c r="AD127"/>
  <c r="AE127"/>
  <c r="AF127"/>
  <c r="Q128"/>
  <c r="R128"/>
  <c r="S128"/>
  <c r="T128"/>
  <c r="U128"/>
  <c r="V128"/>
  <c r="W128"/>
  <c r="X128"/>
  <c r="Y128"/>
  <c r="Z128"/>
  <c r="AA128"/>
  <c r="AB128"/>
  <c r="AC128"/>
  <c r="AD128"/>
  <c r="AE128"/>
  <c r="AF128"/>
  <c r="Q129"/>
  <c r="R129"/>
  <c r="S129"/>
  <c r="T129"/>
  <c r="U129"/>
  <c r="V129"/>
  <c r="W129"/>
  <c r="X129"/>
  <c r="Y129"/>
  <c r="Z129"/>
  <c r="AA129"/>
  <c r="AB129"/>
  <c r="AC129"/>
  <c r="AD129"/>
  <c r="AE129"/>
  <c r="AF129"/>
  <c r="Q130"/>
  <c r="R130"/>
  <c r="S130"/>
  <c r="T130"/>
  <c r="U130"/>
  <c r="V130"/>
  <c r="W130"/>
  <c r="X130"/>
  <c r="Y130"/>
  <c r="Z130"/>
  <c r="AA130"/>
  <c r="AB130"/>
  <c r="AC130"/>
  <c r="AD130"/>
  <c r="AE130"/>
  <c r="AF130"/>
  <c r="Q131"/>
  <c r="R131"/>
  <c r="S131"/>
  <c r="T131"/>
  <c r="U131"/>
  <c r="V131"/>
  <c r="W131"/>
  <c r="X131"/>
  <c r="Y131"/>
  <c r="Z131"/>
  <c r="AA131"/>
  <c r="AB131"/>
  <c r="AC131"/>
  <c r="AD131"/>
  <c r="AE131"/>
  <c r="AF131"/>
  <c r="Q132"/>
  <c r="R132"/>
  <c r="S132"/>
  <c r="T132"/>
  <c r="U132"/>
  <c r="V132"/>
  <c r="W132"/>
  <c r="X132"/>
  <c r="Y132"/>
  <c r="Z132"/>
  <c r="AA132"/>
  <c r="AB132"/>
  <c r="AC132"/>
  <c r="AD132"/>
  <c r="AE132"/>
  <c r="AF132"/>
  <c r="Q133"/>
  <c r="R133"/>
  <c r="S133"/>
  <c r="T133"/>
  <c r="U133"/>
  <c r="V133"/>
  <c r="W133"/>
  <c r="X133"/>
  <c r="Y133"/>
  <c r="Z133"/>
  <c r="AA133"/>
  <c r="AB133"/>
  <c r="AC133"/>
  <c r="AD133"/>
  <c r="AE133"/>
  <c r="AF133"/>
  <c r="Q134"/>
  <c r="R134"/>
  <c r="S134"/>
  <c r="T134"/>
  <c r="U134"/>
  <c r="V134"/>
  <c r="W134"/>
  <c r="X134"/>
  <c r="Y134"/>
  <c r="Z134"/>
  <c r="AA134"/>
  <c r="AB134"/>
  <c r="AC134"/>
  <c r="AD134"/>
  <c r="AE134"/>
  <c r="AF134"/>
  <c r="Q135"/>
  <c r="R135"/>
  <c r="S135"/>
  <c r="T135"/>
  <c r="U135"/>
  <c r="V135"/>
  <c r="W135"/>
  <c r="X135"/>
  <c r="Y135"/>
  <c r="Z135"/>
  <c r="AA135"/>
  <c r="AB135"/>
  <c r="AC135"/>
  <c r="AD135"/>
  <c r="AE135"/>
  <c r="AF135"/>
  <c r="Q136"/>
  <c r="R136"/>
  <c r="S136"/>
  <c r="T136"/>
  <c r="U136"/>
  <c r="V136"/>
  <c r="W136"/>
  <c r="X136"/>
  <c r="Y136"/>
  <c r="Z136"/>
  <c r="AA136"/>
  <c r="AB136"/>
  <c r="AC136"/>
  <c r="AD136"/>
  <c r="AE136"/>
  <c r="AF136"/>
  <c r="Q137"/>
  <c r="R137"/>
  <c r="S137"/>
  <c r="T137"/>
  <c r="U137"/>
  <c r="V137"/>
  <c r="W137"/>
  <c r="X137"/>
  <c r="Y137"/>
  <c r="Z137"/>
  <c r="AA137"/>
  <c r="AB137"/>
  <c r="AC137"/>
  <c r="AD137"/>
  <c r="AE137"/>
  <c r="AF137"/>
  <c r="Q138"/>
  <c r="R138"/>
  <c r="S138"/>
  <c r="T138"/>
  <c r="U138"/>
  <c r="V138"/>
  <c r="W138"/>
  <c r="X138"/>
  <c r="Y138"/>
  <c r="Z138"/>
  <c r="AA138"/>
  <c r="AB138"/>
  <c r="AC138"/>
  <c r="AD138"/>
  <c r="AE138"/>
  <c r="AF138"/>
  <c r="Q139"/>
  <c r="R139"/>
  <c r="S139"/>
  <c r="T139"/>
  <c r="U139"/>
  <c r="V139"/>
  <c r="W139"/>
  <c r="X139"/>
  <c r="Y139"/>
  <c r="Z139"/>
  <c r="AA139"/>
  <c r="AB139"/>
  <c r="AC139"/>
  <c r="AD139"/>
  <c r="AE139"/>
  <c r="AF139"/>
  <c r="Q140"/>
  <c r="R140"/>
  <c r="S140"/>
  <c r="T140"/>
  <c r="U140"/>
  <c r="V140"/>
  <c r="W140"/>
  <c r="X140"/>
  <c r="Y140"/>
  <c r="Z140"/>
  <c r="AA140"/>
  <c r="AB140"/>
  <c r="AC140"/>
  <c r="AD140"/>
  <c r="AE140"/>
  <c r="AF140"/>
  <c r="Q141"/>
  <c r="R141"/>
  <c r="S141"/>
  <c r="T141"/>
  <c r="U141"/>
  <c r="V141"/>
  <c r="W141"/>
  <c r="X141"/>
  <c r="Y141"/>
  <c r="Z141"/>
  <c r="AA141"/>
  <c r="AB141"/>
  <c r="AC141"/>
  <c r="AD141"/>
  <c r="AE141"/>
  <c r="AF141"/>
  <c r="Q142"/>
  <c r="R142"/>
  <c r="S142"/>
  <c r="T142"/>
  <c r="U142"/>
  <c r="V142"/>
  <c r="W142"/>
  <c r="X142"/>
  <c r="Y142"/>
  <c r="Z142"/>
  <c r="AA142"/>
  <c r="AB142"/>
  <c r="AC142"/>
  <c r="AD142"/>
  <c r="AE142"/>
  <c r="AF142"/>
  <c r="Q143"/>
  <c r="R143"/>
  <c r="S143"/>
  <c r="T143"/>
  <c r="U143"/>
  <c r="V143"/>
  <c r="W143"/>
  <c r="X143"/>
  <c r="Y143"/>
  <c r="Z143"/>
  <c r="AA143"/>
  <c r="AB143"/>
  <c r="AC143"/>
  <c r="AD143"/>
  <c r="AE143"/>
  <c r="AF143"/>
  <c r="Q144"/>
  <c r="R144"/>
  <c r="S144"/>
  <c r="T144"/>
  <c r="U144"/>
  <c r="V144"/>
  <c r="W144"/>
  <c r="X144"/>
  <c r="Y144"/>
  <c r="Z144"/>
  <c r="AA144"/>
  <c r="AB144"/>
  <c r="AC144"/>
  <c r="AD144"/>
  <c r="AE144"/>
  <c r="AF144"/>
  <c r="Q145"/>
  <c r="R145"/>
  <c r="S145"/>
  <c r="T145"/>
  <c r="U145"/>
  <c r="V145"/>
  <c r="W145"/>
  <c r="X145"/>
  <c r="Y145"/>
  <c r="Z145"/>
  <c r="AA145"/>
  <c r="AB145"/>
  <c r="AC145"/>
  <c r="AD145"/>
  <c r="AE145"/>
  <c r="AF145"/>
  <c r="Q146"/>
  <c r="R146"/>
  <c r="S146"/>
  <c r="T146"/>
  <c r="U146"/>
  <c r="V146"/>
  <c r="W146"/>
  <c r="X146"/>
  <c r="Y146"/>
  <c r="Z146"/>
  <c r="AA146"/>
  <c r="AB146"/>
  <c r="AC146"/>
  <c r="AD146"/>
  <c r="AE146"/>
  <c r="AF146"/>
  <c r="Q147"/>
  <c r="R147"/>
  <c r="S147"/>
  <c r="T147"/>
  <c r="U147"/>
  <c r="V147"/>
  <c r="W147"/>
  <c r="X147"/>
  <c r="Y147"/>
  <c r="Z147"/>
  <c r="AA147"/>
  <c r="AB147"/>
  <c r="AC147"/>
  <c r="AD147"/>
  <c r="AE147"/>
  <c r="AF147"/>
  <c r="Q148"/>
  <c r="R148"/>
  <c r="S148"/>
  <c r="T148"/>
  <c r="U148"/>
  <c r="V148"/>
  <c r="W148"/>
  <c r="X148"/>
  <c r="Y148"/>
  <c r="Z148"/>
  <c r="AA148"/>
  <c r="AB148"/>
  <c r="AC148"/>
  <c r="AD148"/>
  <c r="AE148"/>
  <c r="AF148"/>
  <c r="Q149"/>
  <c r="R149"/>
  <c r="S149"/>
  <c r="T149"/>
  <c r="U149"/>
  <c r="V149"/>
  <c r="W149"/>
  <c r="X149"/>
  <c r="Y149"/>
  <c r="Z149"/>
  <c r="AA149"/>
  <c r="AB149"/>
  <c r="AC149"/>
  <c r="AD149"/>
  <c r="AE149"/>
  <c r="AF149"/>
  <c r="Q150"/>
  <c r="R150"/>
  <c r="S150"/>
  <c r="T150"/>
  <c r="U150"/>
  <c r="V150"/>
  <c r="W150"/>
  <c r="X150"/>
  <c r="Y150"/>
  <c r="Z150"/>
  <c r="AA150"/>
  <c r="AB150"/>
  <c r="AC150"/>
  <c r="AD150"/>
  <c r="AE150"/>
  <c r="AF150"/>
  <c r="Q151"/>
  <c r="R151"/>
  <c r="S151"/>
  <c r="T151"/>
  <c r="U151"/>
  <c r="V151"/>
  <c r="W151"/>
  <c r="X151"/>
  <c r="Y151"/>
  <c r="Z151"/>
  <c r="AA151"/>
  <c r="AB151"/>
  <c r="AC151"/>
  <c r="AD151"/>
  <c r="AE151"/>
  <c r="AF151"/>
  <c r="Q152"/>
  <c r="R152"/>
  <c r="S152"/>
  <c r="T152"/>
  <c r="U152"/>
  <c r="V152"/>
  <c r="W152"/>
  <c r="X152"/>
  <c r="Y152"/>
  <c r="Z152"/>
  <c r="AA152"/>
  <c r="AB152"/>
  <c r="AC152"/>
  <c r="AD152"/>
  <c r="AE152"/>
  <c r="AF152"/>
  <c r="Q153"/>
  <c r="R153"/>
  <c r="S153"/>
  <c r="T153"/>
  <c r="U153"/>
  <c r="V153"/>
  <c r="W153"/>
  <c r="X153"/>
  <c r="Y153"/>
  <c r="Z153"/>
  <c r="AA153"/>
  <c r="AB153"/>
  <c r="AC153"/>
  <c r="AD153"/>
  <c r="AE153"/>
  <c r="AF153"/>
  <c r="Q154"/>
  <c r="R154"/>
  <c r="S154"/>
  <c r="T154"/>
  <c r="U154"/>
  <c r="V154"/>
  <c r="W154"/>
  <c r="X154"/>
  <c r="Y154"/>
  <c r="Z154"/>
  <c r="AA154"/>
  <c r="AB154"/>
  <c r="AC154"/>
  <c r="AD154"/>
  <c r="AE154"/>
  <c r="AF154"/>
  <c r="Q155"/>
  <c r="R155"/>
  <c r="S155"/>
  <c r="T155"/>
  <c r="U155"/>
  <c r="V155"/>
  <c r="W155"/>
  <c r="X155"/>
  <c r="Y155"/>
  <c r="Z155"/>
  <c r="AA155"/>
  <c r="AB155"/>
  <c r="AC155"/>
  <c r="AD155"/>
  <c r="AE155"/>
  <c r="AF155"/>
  <c r="Q156"/>
  <c r="R156"/>
  <c r="S156"/>
  <c r="T156"/>
  <c r="U156"/>
  <c r="V156"/>
  <c r="W156"/>
  <c r="X156"/>
  <c r="Y156"/>
  <c r="Z156"/>
  <c r="AA156"/>
  <c r="AB156"/>
  <c r="AC156"/>
  <c r="AD156"/>
  <c r="AE156"/>
  <c r="AF156"/>
  <c r="Q157"/>
  <c r="R157"/>
  <c r="S157"/>
  <c r="T157"/>
  <c r="U157"/>
  <c r="V157"/>
  <c r="W157"/>
  <c r="X157"/>
  <c r="Y157"/>
  <c r="Z157"/>
  <c r="AA157"/>
  <c r="AB157"/>
  <c r="AC157"/>
  <c r="AD157"/>
  <c r="AE157"/>
  <c r="AF157"/>
  <c r="Q158"/>
  <c r="R158"/>
  <c r="S158"/>
  <c r="T158"/>
  <c r="U158"/>
  <c r="V158"/>
  <c r="W158"/>
  <c r="X158"/>
  <c r="Y158"/>
  <c r="Z158"/>
  <c r="AA158"/>
  <c r="AB158"/>
  <c r="AC158"/>
  <c r="AD158"/>
  <c r="AE158"/>
  <c r="AF158"/>
  <c r="Q159"/>
  <c r="R159"/>
  <c r="S159"/>
  <c r="T159"/>
  <c r="U159"/>
  <c r="V159"/>
  <c r="W159"/>
  <c r="X159"/>
  <c r="Y159"/>
  <c r="Z159"/>
  <c r="AA159"/>
  <c r="AB159"/>
  <c r="AC159"/>
  <c r="AD159"/>
  <c r="AE159"/>
  <c r="AF159"/>
  <c r="Q160"/>
  <c r="R160"/>
  <c r="S160"/>
  <c r="T160"/>
  <c r="U160"/>
  <c r="V160"/>
  <c r="W160"/>
  <c r="X160"/>
  <c r="Y160"/>
  <c r="Z160"/>
  <c r="AA160"/>
  <c r="AB160"/>
  <c r="AC160"/>
  <c r="AD160"/>
  <c r="AE160"/>
  <c r="AF160"/>
  <c r="Q161"/>
  <c r="R161"/>
  <c r="S161"/>
  <c r="T161"/>
  <c r="U161"/>
  <c r="V161"/>
  <c r="W161"/>
  <c r="X161"/>
  <c r="Y161"/>
  <c r="Z161"/>
  <c r="AA161"/>
  <c r="AB161"/>
  <c r="AC161"/>
  <c r="AD161"/>
  <c r="AE161"/>
  <c r="AF161"/>
  <c r="Q162"/>
  <c r="R162"/>
  <c r="S162"/>
  <c r="T162"/>
  <c r="U162"/>
  <c r="V162"/>
  <c r="W162"/>
  <c r="X162"/>
  <c r="Y162"/>
  <c r="Z162"/>
  <c r="AA162"/>
  <c r="AB162"/>
  <c r="AC162"/>
  <c r="AD162"/>
  <c r="AE162"/>
  <c r="AF162"/>
  <c r="Q163"/>
  <c r="R163"/>
  <c r="S163"/>
  <c r="T163"/>
  <c r="U163"/>
  <c r="V163"/>
  <c r="W163"/>
  <c r="X163"/>
  <c r="Y163"/>
  <c r="Z163"/>
  <c r="AA163"/>
  <c r="AB163"/>
  <c r="AC163"/>
  <c r="AD163"/>
  <c r="AE163"/>
  <c r="AF163"/>
  <c r="Q164"/>
  <c r="R164"/>
  <c r="S164"/>
  <c r="T164"/>
  <c r="U164"/>
  <c r="V164"/>
  <c r="W164"/>
  <c r="X164"/>
  <c r="Y164"/>
  <c r="Z164"/>
  <c r="AA164"/>
  <c r="AB164"/>
  <c r="AC164"/>
  <c r="AD164"/>
  <c r="AE164"/>
  <c r="AF164"/>
  <c r="Q165"/>
  <c r="R165"/>
  <c r="S165"/>
  <c r="T165"/>
  <c r="U165"/>
  <c r="V165"/>
  <c r="W165"/>
  <c r="X165"/>
  <c r="Y165"/>
  <c r="Z165"/>
  <c r="AA165"/>
  <c r="AB165"/>
  <c r="AC165"/>
  <c r="AD165"/>
  <c r="AE165"/>
  <c r="AF165"/>
  <c r="Q166"/>
  <c r="R166"/>
  <c r="S166"/>
  <c r="T166"/>
  <c r="U166"/>
  <c r="V166"/>
  <c r="W166"/>
  <c r="X166"/>
  <c r="Y166"/>
  <c r="Z166"/>
  <c r="AA166"/>
  <c r="AB166"/>
  <c r="AC166"/>
  <c r="AD166"/>
  <c r="AE166"/>
  <c r="AF166"/>
  <c r="Q167"/>
  <c r="R167"/>
  <c r="S167"/>
  <c r="T167"/>
  <c r="U167"/>
  <c r="V167"/>
  <c r="W167"/>
  <c r="X167"/>
  <c r="Y167"/>
  <c r="Z167"/>
  <c r="AA167"/>
  <c r="AB167"/>
  <c r="AC167"/>
  <c r="AD167"/>
  <c r="AE167"/>
  <c r="AF167"/>
  <c r="Q168"/>
  <c r="R168"/>
  <c r="S168"/>
  <c r="T168"/>
  <c r="U168"/>
  <c r="V168"/>
  <c r="W168"/>
  <c r="X168"/>
  <c r="Y168"/>
  <c r="Z168"/>
  <c r="AA168"/>
  <c r="AB168"/>
  <c r="AC168"/>
  <c r="AD168"/>
  <c r="AE168"/>
  <c r="AF168"/>
  <c r="Q169"/>
  <c r="R169"/>
  <c r="S169"/>
  <c r="T169"/>
  <c r="U169"/>
  <c r="V169"/>
  <c r="W169"/>
  <c r="X169"/>
  <c r="Y169"/>
  <c r="Z169"/>
  <c r="AA169"/>
  <c r="AB169"/>
  <c r="AC169"/>
  <c r="AD169"/>
  <c r="AE169"/>
  <c r="AF169"/>
  <c r="Q170"/>
  <c r="R170"/>
  <c r="S170"/>
  <c r="T170"/>
  <c r="U170"/>
  <c r="V170"/>
  <c r="W170"/>
  <c r="X170"/>
  <c r="Y170"/>
  <c r="Z170"/>
  <c r="AA170"/>
  <c r="AB170"/>
  <c r="AC170"/>
  <c r="AD170"/>
  <c r="AE170"/>
  <c r="AF170"/>
  <c r="Q171"/>
  <c r="R171"/>
  <c r="S171"/>
  <c r="T171"/>
  <c r="U171"/>
  <c r="V171"/>
  <c r="W171"/>
  <c r="X171"/>
  <c r="Y171"/>
  <c r="Z171"/>
  <c r="AA171"/>
  <c r="AB171"/>
  <c r="AC171"/>
  <c r="AD171"/>
  <c r="AE171"/>
  <c r="AF171"/>
  <c r="Q172"/>
  <c r="R172"/>
  <c r="S172"/>
  <c r="T172"/>
  <c r="U172"/>
  <c r="V172"/>
  <c r="W172"/>
  <c r="X172"/>
  <c r="Y172"/>
  <c r="Z172"/>
  <c r="AA172"/>
  <c r="AB172"/>
  <c r="AC172"/>
  <c r="AD172"/>
  <c r="AE172"/>
  <c r="AF172"/>
  <c r="Q173"/>
  <c r="R173"/>
  <c r="S173"/>
  <c r="T173"/>
  <c r="U173"/>
  <c r="V173"/>
  <c r="W173"/>
  <c r="X173"/>
  <c r="Y173"/>
  <c r="Z173"/>
  <c r="AA173"/>
  <c r="AB173"/>
  <c r="AC173"/>
  <c r="AD173"/>
  <c r="AE173"/>
  <c r="AF173"/>
  <c r="Q174"/>
  <c r="R174"/>
  <c r="S174"/>
  <c r="T174"/>
  <c r="U174"/>
  <c r="V174"/>
  <c r="W174"/>
  <c r="X174"/>
  <c r="Y174"/>
  <c r="Z174"/>
  <c r="AA174"/>
  <c r="AB174"/>
  <c r="AC174"/>
  <c r="AD174"/>
  <c r="AE174"/>
  <c r="AF174"/>
  <c r="Q175"/>
  <c r="R175"/>
  <c r="S175"/>
  <c r="T175"/>
  <c r="U175"/>
  <c r="V175"/>
  <c r="W175"/>
  <c r="X175"/>
  <c r="Y175"/>
  <c r="Z175"/>
  <c r="AA175"/>
  <c r="AB175"/>
  <c r="AC175"/>
  <c r="AD175"/>
  <c r="AE175"/>
  <c r="AF175"/>
  <c r="Q176"/>
  <c r="R176"/>
  <c r="S176"/>
  <c r="T176"/>
  <c r="U176"/>
  <c r="V176"/>
  <c r="W176"/>
  <c r="X176"/>
  <c r="Y176"/>
  <c r="Z176"/>
  <c r="AA176"/>
  <c r="AB176"/>
  <c r="AC176"/>
  <c r="AD176"/>
  <c r="AE176"/>
  <c r="AF176"/>
  <c r="Q177"/>
  <c r="R177"/>
  <c r="S177"/>
  <c r="T177"/>
  <c r="U177"/>
  <c r="V177"/>
  <c r="W177"/>
  <c r="X177"/>
  <c r="Y177"/>
  <c r="Z177"/>
  <c r="AA177"/>
  <c r="AB177"/>
  <c r="AC177"/>
  <c r="AD177"/>
  <c r="AE177"/>
  <c r="AF177"/>
  <c r="Q178"/>
  <c r="R178"/>
  <c r="S178"/>
  <c r="T178"/>
  <c r="U178"/>
  <c r="V178"/>
  <c r="W178"/>
  <c r="X178"/>
  <c r="Y178"/>
  <c r="Z178"/>
  <c r="AA178"/>
  <c r="AB178"/>
  <c r="AC178"/>
  <c r="AD178"/>
  <c r="AE178"/>
  <c r="AF178"/>
  <c r="Q179"/>
  <c r="R179"/>
  <c r="S179"/>
  <c r="T179"/>
  <c r="U179"/>
  <c r="V179"/>
  <c r="W179"/>
  <c r="X179"/>
  <c r="Y179"/>
  <c r="Z179"/>
  <c r="AA179"/>
  <c r="AB179"/>
  <c r="AC179"/>
  <c r="AD179"/>
  <c r="AE179"/>
  <c r="AF179"/>
  <c r="Q180"/>
  <c r="R180"/>
  <c r="S180"/>
  <c r="T180"/>
  <c r="U180"/>
  <c r="V180"/>
  <c r="W180"/>
  <c r="X180"/>
  <c r="Y180"/>
  <c r="Z180"/>
  <c r="AA180"/>
  <c r="AB180"/>
  <c r="AC180"/>
  <c r="AD180"/>
  <c r="AE180"/>
  <c r="AF180"/>
  <c r="Q181"/>
  <c r="R181"/>
  <c r="S181"/>
  <c r="T181"/>
  <c r="U181"/>
  <c r="V181"/>
  <c r="W181"/>
  <c r="X181"/>
  <c r="Y181"/>
  <c r="Z181"/>
  <c r="AA181"/>
  <c r="AB181"/>
  <c r="AC181"/>
  <c r="AD181"/>
  <c r="AE181"/>
  <c r="AF181"/>
  <c r="Q182"/>
  <c r="R182"/>
  <c r="S182"/>
  <c r="T182"/>
  <c r="U182"/>
  <c r="V182"/>
  <c r="W182"/>
  <c r="X182"/>
  <c r="Y182"/>
  <c r="Z182"/>
  <c r="AA182"/>
  <c r="AB182"/>
  <c r="AC182"/>
  <c r="AD182"/>
  <c r="AE182"/>
  <c r="AF182"/>
  <c r="Q183"/>
  <c r="R183"/>
  <c r="S183"/>
  <c r="T183"/>
  <c r="U183"/>
  <c r="V183"/>
  <c r="W183"/>
  <c r="X183"/>
  <c r="Y183"/>
  <c r="Z183"/>
  <c r="AA183"/>
  <c r="AB183"/>
  <c r="AC183"/>
  <c r="AD183"/>
  <c r="AE183"/>
  <c r="AF183"/>
  <c r="Q184"/>
  <c r="R184"/>
  <c r="S184"/>
  <c r="T184"/>
  <c r="U184"/>
  <c r="V184"/>
  <c r="W184"/>
  <c r="X184"/>
  <c r="Y184"/>
  <c r="Z184"/>
  <c r="AA184"/>
  <c r="AB184"/>
  <c r="AC184"/>
  <c r="AD184"/>
  <c r="AE184"/>
  <c r="AF184"/>
  <c r="Q185"/>
  <c r="R185"/>
  <c r="S185"/>
  <c r="T185"/>
  <c r="U185"/>
  <c r="V185"/>
  <c r="W185"/>
  <c r="X185"/>
  <c r="Y185"/>
  <c r="Z185"/>
  <c r="AA185"/>
  <c r="AB185"/>
  <c r="AC185"/>
  <c r="AD185"/>
  <c r="AE185"/>
  <c r="AF185"/>
  <c r="Q186"/>
  <c r="R186"/>
  <c r="S186"/>
  <c r="T186"/>
  <c r="U186"/>
  <c r="V186"/>
  <c r="W186"/>
  <c r="X186"/>
  <c r="Y186"/>
  <c r="Z186"/>
  <c r="AA186"/>
  <c r="AB186"/>
  <c r="AC186"/>
  <c r="AD186"/>
  <c r="AE186"/>
  <c r="AF186"/>
  <c r="Q187"/>
  <c r="R187"/>
  <c r="S187"/>
  <c r="T187"/>
  <c r="U187"/>
  <c r="V187"/>
  <c r="W187"/>
  <c r="X187"/>
  <c r="Y187"/>
  <c r="Z187"/>
  <c r="AA187"/>
  <c r="AB187"/>
  <c r="AC187"/>
  <c r="AD187"/>
  <c r="AE187"/>
  <c r="AF187"/>
  <c r="Q188"/>
  <c r="R188"/>
  <c r="S188"/>
  <c r="T188"/>
  <c r="U188"/>
  <c r="V188"/>
  <c r="W188"/>
  <c r="X188"/>
  <c r="Y188"/>
  <c r="Z188"/>
  <c r="AA188"/>
  <c r="AB188"/>
  <c r="AC188"/>
  <c r="AD188"/>
  <c r="AE188"/>
  <c r="AF188"/>
  <c r="Q189"/>
  <c r="R189"/>
  <c r="S189"/>
  <c r="T189"/>
  <c r="U189"/>
  <c r="V189"/>
  <c r="W189"/>
  <c r="X189"/>
  <c r="Y189"/>
  <c r="Z189"/>
  <c r="AA189"/>
  <c r="AB189"/>
  <c r="AC189"/>
  <c r="AD189"/>
  <c r="AE189"/>
  <c r="AF189"/>
  <c r="Q190"/>
  <c r="R190"/>
  <c r="S190"/>
  <c r="T190"/>
  <c r="U190"/>
  <c r="V190"/>
  <c r="W190"/>
  <c r="X190"/>
  <c r="Y190"/>
  <c r="Z190"/>
  <c r="AA190"/>
  <c r="AB190"/>
  <c r="AC190"/>
  <c r="AD190"/>
  <c r="AE190"/>
  <c r="AF190"/>
  <c r="Q191"/>
  <c r="R191"/>
  <c r="S191"/>
  <c r="T191"/>
  <c r="U191"/>
  <c r="V191"/>
  <c r="W191"/>
  <c r="X191"/>
  <c r="Y191"/>
  <c r="Z191"/>
  <c r="AA191"/>
  <c r="AB191"/>
  <c r="AC191"/>
  <c r="AD191"/>
  <c r="AE191"/>
  <c r="AF191"/>
  <c r="Q192"/>
  <c r="R192"/>
  <c r="S192"/>
  <c r="T192"/>
  <c r="U192"/>
  <c r="V192"/>
  <c r="W192"/>
  <c r="X192"/>
  <c r="Y192"/>
  <c r="Z192"/>
  <c r="AA192"/>
  <c r="AB192"/>
  <c r="AC192"/>
  <c r="AD192"/>
  <c r="AE192"/>
  <c r="AF192"/>
  <c r="Q193"/>
  <c r="R193"/>
  <c r="S193"/>
  <c r="T193"/>
  <c r="U193"/>
  <c r="V193"/>
  <c r="W193"/>
  <c r="X193"/>
  <c r="Y193"/>
  <c r="Z193"/>
  <c r="AA193"/>
  <c r="AB193"/>
  <c r="AC193"/>
  <c r="AD193"/>
  <c r="AE193"/>
  <c r="AF193"/>
  <c r="Q194"/>
  <c r="R194"/>
  <c r="S194"/>
  <c r="T194"/>
  <c r="U194"/>
  <c r="V194"/>
  <c r="W194"/>
  <c r="X194"/>
  <c r="Y194"/>
  <c r="Z194"/>
  <c r="AA194"/>
  <c r="AB194"/>
  <c r="AC194"/>
  <c r="AD194"/>
  <c r="AE194"/>
  <c r="AF194"/>
  <c r="Q195"/>
  <c r="R195"/>
  <c r="S195"/>
  <c r="T195"/>
  <c r="U195"/>
  <c r="V195"/>
  <c r="W195"/>
  <c r="X195"/>
  <c r="Y195"/>
  <c r="Z195"/>
  <c r="AA195"/>
  <c r="AB195"/>
  <c r="AC195"/>
  <c r="AD195"/>
  <c r="AE195"/>
  <c r="AF195"/>
  <c r="Q196"/>
  <c r="R196"/>
  <c r="S196"/>
  <c r="T196"/>
  <c r="U196"/>
  <c r="V196"/>
  <c r="W196"/>
  <c r="X196"/>
  <c r="Y196"/>
  <c r="Z196"/>
  <c r="AA196"/>
  <c r="AB196"/>
  <c r="AC196"/>
  <c r="AD196"/>
  <c r="AE196"/>
  <c r="AF196"/>
  <c r="Q197"/>
  <c r="R197"/>
  <c r="S197"/>
  <c r="T197"/>
  <c r="U197"/>
  <c r="V197"/>
  <c r="W197"/>
  <c r="X197"/>
  <c r="Y197"/>
  <c r="Z197"/>
  <c r="AA197"/>
  <c r="AB197"/>
  <c r="AC197"/>
  <c r="AD197"/>
  <c r="AE197"/>
  <c r="AF197"/>
  <c r="Q198"/>
  <c r="R198"/>
  <c r="S198"/>
  <c r="T198"/>
  <c r="U198"/>
  <c r="V198"/>
  <c r="W198"/>
  <c r="X198"/>
  <c r="Y198"/>
  <c r="Z198"/>
  <c r="AA198"/>
  <c r="AB198"/>
  <c r="AC198"/>
  <c r="AD198"/>
  <c r="AE198"/>
  <c r="AF198"/>
  <c r="Q199"/>
  <c r="R199"/>
  <c r="S199"/>
  <c r="T199"/>
  <c r="U199"/>
  <c r="V199"/>
  <c r="W199"/>
  <c r="X199"/>
  <c r="Y199"/>
  <c r="Z199"/>
  <c r="AA199"/>
  <c r="AB199"/>
  <c r="AC199"/>
  <c r="AD199"/>
  <c r="AE199"/>
  <c r="AF199"/>
  <c r="Q200"/>
  <c r="R200"/>
  <c r="S200"/>
  <c r="T200"/>
  <c r="U200"/>
  <c r="V200"/>
  <c r="W200"/>
  <c r="X200"/>
  <c r="Y200"/>
  <c r="Z200"/>
  <c r="AA200"/>
  <c r="AB200"/>
  <c r="AC200"/>
  <c r="AD200"/>
  <c r="AE200"/>
  <c r="AF200"/>
  <c r="Q201"/>
  <c r="R201"/>
  <c r="S201"/>
  <c r="T201"/>
  <c r="U201"/>
  <c r="V201"/>
  <c r="W201"/>
  <c r="X201"/>
  <c r="Y201"/>
  <c r="Z201"/>
  <c r="AA201"/>
  <c r="AB201"/>
  <c r="AC201"/>
  <c r="AD201"/>
  <c r="AE201"/>
  <c r="AF201"/>
  <c r="Q202"/>
  <c r="R202"/>
  <c r="S202"/>
  <c r="T202"/>
  <c r="U202"/>
  <c r="V202"/>
  <c r="W202"/>
  <c r="X202"/>
  <c r="Y202"/>
  <c r="Z202"/>
  <c r="AA202"/>
  <c r="AB202"/>
  <c r="AC202"/>
  <c r="AD202"/>
  <c r="AE202"/>
  <c r="AF202"/>
  <c r="Q203"/>
  <c r="R203"/>
  <c r="S203"/>
  <c r="T203"/>
  <c r="U203"/>
  <c r="V203"/>
  <c r="W203"/>
  <c r="X203"/>
  <c r="Y203"/>
  <c r="Z203"/>
  <c r="AA203"/>
  <c r="AB203"/>
  <c r="AC203"/>
  <c r="AD203"/>
  <c r="AE203"/>
  <c r="AF203"/>
  <c r="Q204"/>
  <c r="R204"/>
  <c r="S204"/>
  <c r="T204"/>
  <c r="U204"/>
  <c r="V204"/>
  <c r="W204"/>
  <c r="X204"/>
  <c r="Y204"/>
  <c r="Z204"/>
  <c r="AA204"/>
  <c r="AB204"/>
  <c r="AC204"/>
  <c r="AD204"/>
  <c r="AE204"/>
  <c r="AF204"/>
  <c r="Q205"/>
  <c r="R205"/>
  <c r="S205"/>
  <c r="T205"/>
  <c r="U205"/>
  <c r="V205"/>
  <c r="W205"/>
  <c r="X205"/>
  <c r="Y205"/>
  <c r="Z205"/>
  <c r="AA205"/>
  <c r="AB205"/>
  <c r="AC205"/>
  <c r="AD205"/>
  <c r="AE205"/>
  <c r="AF205"/>
  <c r="Q206"/>
  <c r="R206"/>
  <c r="S206"/>
  <c r="T206"/>
  <c r="U206"/>
  <c r="V206"/>
  <c r="W206"/>
  <c r="X206"/>
  <c r="Y206"/>
  <c r="Z206"/>
  <c r="AA206"/>
  <c r="AB206"/>
  <c r="AC206"/>
  <c r="AD206"/>
  <c r="AE206"/>
  <c r="AF206"/>
  <c r="Q207"/>
  <c r="R207"/>
  <c r="S207"/>
  <c r="T207"/>
  <c r="U207"/>
  <c r="V207"/>
  <c r="W207"/>
  <c r="X207"/>
  <c r="Y207"/>
  <c r="Z207"/>
  <c r="AA207"/>
  <c r="AB207"/>
  <c r="AC207"/>
  <c r="AD207"/>
  <c r="AE207"/>
  <c r="AF207"/>
  <c r="Q208"/>
  <c r="R208"/>
  <c r="S208"/>
  <c r="T208"/>
  <c r="U208"/>
  <c r="V208"/>
  <c r="W208"/>
  <c r="X208"/>
  <c r="Y208"/>
  <c r="Z208"/>
  <c r="AA208"/>
  <c r="AB208"/>
  <c r="AC208"/>
  <c r="AD208"/>
  <c r="AE208"/>
  <c r="AF208"/>
  <c r="Q209"/>
  <c r="R209"/>
  <c r="S209"/>
  <c r="T209"/>
  <c r="U209"/>
  <c r="V209"/>
  <c r="W209"/>
  <c r="X209"/>
  <c r="Y209"/>
  <c r="Z209"/>
  <c r="AA209"/>
  <c r="AB209"/>
  <c r="AC209"/>
  <c r="AD209"/>
  <c r="AE209"/>
  <c r="AF209"/>
  <c r="Q210"/>
  <c r="R210"/>
  <c r="S210"/>
  <c r="T210"/>
  <c r="U210"/>
  <c r="V210"/>
  <c r="W210"/>
  <c r="X210"/>
  <c r="Y210"/>
  <c r="Z210"/>
  <c r="AA210"/>
  <c r="AB210"/>
  <c r="AC210"/>
  <c r="AD210"/>
  <c r="AE210"/>
  <c r="AF210"/>
  <c r="Q211"/>
  <c r="R211"/>
  <c r="S211"/>
  <c r="T211"/>
  <c r="U211"/>
  <c r="V211"/>
  <c r="W211"/>
  <c r="X211"/>
  <c r="Y211"/>
  <c r="Z211"/>
  <c r="AA211"/>
  <c r="AB211"/>
  <c r="AC211"/>
  <c r="AD211"/>
  <c r="AE211"/>
  <c r="AF211"/>
  <c r="Q212"/>
  <c r="R212"/>
  <c r="S212"/>
  <c r="T212"/>
  <c r="U212"/>
  <c r="V212"/>
  <c r="W212"/>
  <c r="X212"/>
  <c r="Y212"/>
  <c r="Z212"/>
  <c r="AA212"/>
  <c r="AB212"/>
  <c r="AC212"/>
  <c r="AD212"/>
  <c r="AE212"/>
  <c r="AF212"/>
  <c r="Q213"/>
  <c r="R213"/>
  <c r="S213"/>
  <c r="T213"/>
  <c r="U213"/>
  <c r="V213"/>
  <c r="W213"/>
  <c r="X213"/>
  <c r="Y213"/>
  <c r="Z213"/>
  <c r="AA213"/>
  <c r="AB213"/>
  <c r="AC213"/>
  <c r="AD213"/>
  <c r="AE213"/>
  <c r="AF213"/>
  <c r="Q214"/>
  <c r="R214"/>
  <c r="S214"/>
  <c r="T214"/>
  <c r="U214"/>
  <c r="V214"/>
  <c r="W214"/>
  <c r="X214"/>
  <c r="Y214"/>
  <c r="Z214"/>
  <c r="AA214"/>
  <c r="AB214"/>
  <c r="AC214"/>
  <c r="AD214"/>
  <c r="AE214"/>
  <c r="AF214"/>
  <c r="Q215"/>
  <c r="R215"/>
  <c r="S215"/>
  <c r="T215"/>
  <c r="U215"/>
  <c r="V215"/>
  <c r="W215"/>
  <c r="X215"/>
  <c r="Y215"/>
  <c r="Z215"/>
  <c r="AA215"/>
  <c r="AB215"/>
  <c r="AC215"/>
  <c r="AD215"/>
  <c r="AE215"/>
  <c r="AF215"/>
  <c r="Q216"/>
  <c r="R216"/>
  <c r="S216"/>
  <c r="T216"/>
  <c r="U216"/>
  <c r="V216"/>
  <c r="W216"/>
  <c r="X216"/>
  <c r="Y216"/>
  <c r="Z216"/>
  <c r="AA216"/>
  <c r="AB216"/>
  <c r="AC216"/>
  <c r="AD216"/>
  <c r="AE216"/>
  <c r="AF216"/>
  <c r="Q217"/>
  <c r="R217"/>
  <c r="S217"/>
  <c r="T217"/>
  <c r="U217"/>
  <c r="V217"/>
  <c r="W217"/>
  <c r="X217"/>
  <c r="Y217"/>
  <c r="Z217"/>
  <c r="AA217"/>
  <c r="AB217"/>
  <c r="AC217"/>
  <c r="AD217"/>
  <c r="AE217"/>
  <c r="AF217"/>
  <c r="Q218"/>
  <c r="R218"/>
  <c r="S218"/>
  <c r="T218"/>
  <c r="U218"/>
  <c r="V218"/>
  <c r="W218"/>
  <c r="X218"/>
  <c r="Y218"/>
  <c r="Z218"/>
  <c r="AA218"/>
  <c r="AB218"/>
  <c r="AC218"/>
  <c r="AD218"/>
  <c r="AE218"/>
  <c r="AF218"/>
  <c r="Q219"/>
  <c r="R219"/>
  <c r="S219"/>
  <c r="T219"/>
  <c r="U219"/>
  <c r="V219"/>
  <c r="W219"/>
  <c r="X219"/>
  <c r="Y219"/>
  <c r="Z219"/>
  <c r="AA219"/>
  <c r="AB219"/>
  <c r="AC219"/>
  <c r="AD219"/>
  <c r="AE219"/>
  <c r="AF219"/>
  <c r="Q220"/>
  <c r="R220"/>
  <c r="S220"/>
  <c r="T220"/>
  <c r="U220"/>
  <c r="V220"/>
  <c r="W220"/>
  <c r="X220"/>
  <c r="Y220"/>
  <c r="Z220"/>
  <c r="AA220"/>
  <c r="AB220"/>
  <c r="AC220"/>
  <c r="AD220"/>
  <c r="AE220"/>
  <c r="AF220"/>
  <c r="Q221"/>
  <c r="R221"/>
  <c r="S221"/>
  <c r="T221"/>
  <c r="U221"/>
  <c r="V221"/>
  <c r="W221"/>
  <c r="X221"/>
  <c r="Y221"/>
  <c r="Z221"/>
  <c r="AA221"/>
  <c r="AB221"/>
  <c r="AC221"/>
  <c r="AD221"/>
  <c r="AE221"/>
  <c r="AF221"/>
  <c r="Q222"/>
  <c r="R222"/>
  <c r="S222"/>
  <c r="T222"/>
  <c r="U222"/>
  <c r="V222"/>
  <c r="W222"/>
  <c r="X222"/>
  <c r="Y222"/>
  <c r="Z222"/>
  <c r="AA222"/>
  <c r="AB222"/>
  <c r="AC222"/>
  <c r="AD222"/>
  <c r="AE222"/>
  <c r="AF222"/>
  <c r="Q223"/>
  <c r="R223"/>
  <c r="S223"/>
  <c r="T223"/>
  <c r="U223"/>
  <c r="V223"/>
  <c r="W223"/>
  <c r="X223"/>
  <c r="Y223"/>
  <c r="Z223"/>
  <c r="AA223"/>
  <c r="AB223"/>
  <c r="AC223"/>
  <c r="AD223"/>
  <c r="AE223"/>
  <c r="AF223"/>
  <c r="Q224"/>
  <c r="R224"/>
  <c r="S224"/>
  <c r="T224"/>
  <c r="U224"/>
  <c r="V224"/>
  <c r="W224"/>
  <c r="X224"/>
  <c r="Y224"/>
  <c r="Z224"/>
  <c r="AA224"/>
  <c r="AB224"/>
  <c r="AC224"/>
  <c r="AD224"/>
  <c r="AE224"/>
  <c r="AF224"/>
  <c r="Q225"/>
  <c r="R225"/>
  <c r="S225"/>
  <c r="T225"/>
  <c r="U225"/>
  <c r="V225"/>
  <c r="W225"/>
  <c r="X225"/>
  <c r="Y225"/>
  <c r="Z225"/>
  <c r="AA225"/>
  <c r="AB225"/>
  <c r="AC225"/>
  <c r="AD225"/>
  <c r="AE225"/>
  <c r="AF225"/>
  <c r="Q226"/>
  <c r="R226"/>
  <c r="S226"/>
  <c r="T226"/>
  <c r="U226"/>
  <c r="V226"/>
  <c r="W226"/>
  <c r="X226"/>
  <c r="Y226"/>
  <c r="Z226"/>
  <c r="AA226"/>
  <c r="AB226"/>
  <c r="AC226"/>
  <c r="AD226"/>
  <c r="AE226"/>
  <c r="AF226"/>
  <c r="Q227"/>
  <c r="R227"/>
  <c r="S227"/>
  <c r="T227"/>
  <c r="U227"/>
  <c r="V227"/>
  <c r="W227"/>
  <c r="X227"/>
  <c r="Y227"/>
  <c r="Z227"/>
  <c r="AA227"/>
  <c r="AB227"/>
  <c r="AC227"/>
  <c r="AD227"/>
  <c r="AE227"/>
  <c r="AF227"/>
  <c r="Q228"/>
  <c r="R228"/>
  <c r="S228"/>
  <c r="T228"/>
  <c r="U228"/>
  <c r="V228"/>
  <c r="W228"/>
  <c r="X228"/>
  <c r="Y228"/>
  <c r="Z228"/>
  <c r="AA228"/>
  <c r="AB228"/>
  <c r="AC228"/>
  <c r="AD228"/>
  <c r="AE228"/>
  <c r="AF228"/>
  <c r="Q229"/>
  <c r="R229"/>
  <c r="S229"/>
  <c r="T229"/>
  <c r="U229"/>
  <c r="V229"/>
  <c r="W229"/>
  <c r="X229"/>
  <c r="Y229"/>
  <c r="Z229"/>
  <c r="AA229"/>
  <c r="AB229"/>
  <c r="AC229"/>
  <c r="AD229"/>
  <c r="AE229"/>
  <c r="AF229"/>
  <c r="Q230"/>
  <c r="R230"/>
  <c r="S230"/>
  <c r="T230"/>
  <c r="U230"/>
  <c r="V230"/>
  <c r="W230"/>
  <c r="X230"/>
  <c r="Y230"/>
  <c r="Z230"/>
  <c r="AA230"/>
  <c r="AB230"/>
  <c r="AC230"/>
  <c r="AD230"/>
  <c r="AE230"/>
  <c r="AF230"/>
  <c r="Q231"/>
  <c r="R231"/>
  <c r="S231"/>
  <c r="T231"/>
  <c r="U231"/>
  <c r="V231"/>
  <c r="W231"/>
  <c r="X231"/>
  <c r="Y231"/>
  <c r="Z231"/>
  <c r="AA231"/>
  <c r="AB231"/>
  <c r="AC231"/>
  <c r="AD231"/>
  <c r="AE231"/>
  <c r="AF231"/>
  <c r="Q232"/>
  <c r="R232"/>
  <c r="S232"/>
  <c r="T232"/>
  <c r="U232"/>
  <c r="V232"/>
  <c r="W232"/>
  <c r="X232"/>
  <c r="Y232"/>
  <c r="Z232"/>
  <c r="AA232"/>
  <c r="AB232"/>
  <c r="AC232"/>
  <c r="AD232"/>
  <c r="AE232"/>
  <c r="AF232"/>
  <c r="Q233"/>
  <c r="R233"/>
  <c r="S233"/>
  <c r="T233"/>
  <c r="U233"/>
  <c r="V233"/>
  <c r="W233"/>
  <c r="X233"/>
  <c r="Y233"/>
  <c r="Z233"/>
  <c r="AA233"/>
  <c r="AB233"/>
  <c r="AC233"/>
  <c r="AD233"/>
  <c r="AE233"/>
  <c r="AF233"/>
  <c r="Q234"/>
  <c r="R234"/>
  <c r="S234"/>
  <c r="T234"/>
  <c r="U234"/>
  <c r="V234"/>
  <c r="W234"/>
  <c r="X234"/>
  <c r="Y234"/>
  <c r="Z234"/>
  <c r="AA234"/>
  <c r="AB234"/>
  <c r="AC234"/>
  <c r="AD234"/>
  <c r="AE234"/>
  <c r="AF234"/>
  <c r="Q235"/>
  <c r="R235"/>
  <c r="S235"/>
  <c r="T235"/>
  <c r="U235"/>
  <c r="V235"/>
  <c r="W235"/>
  <c r="X235"/>
  <c r="Y235"/>
  <c r="Z235"/>
  <c r="AA235"/>
  <c r="AB235"/>
  <c r="AC235"/>
  <c r="AD235"/>
  <c r="AE235"/>
  <c r="AF235"/>
  <c r="Q236"/>
  <c r="R236"/>
  <c r="S236"/>
  <c r="T236"/>
  <c r="U236"/>
  <c r="V236"/>
  <c r="W236"/>
  <c r="X236"/>
  <c r="Y236"/>
  <c r="Z236"/>
  <c r="AA236"/>
  <c r="AB236"/>
  <c r="AC236"/>
  <c r="AD236"/>
  <c r="AE236"/>
  <c r="AF236"/>
  <c r="Q237"/>
  <c r="R237"/>
  <c r="S237"/>
  <c r="T237"/>
  <c r="U237"/>
  <c r="V237"/>
  <c r="W237"/>
  <c r="X237"/>
  <c r="Y237"/>
  <c r="Z237"/>
  <c r="AA237"/>
  <c r="AB237"/>
  <c r="AC237"/>
  <c r="AD237"/>
  <c r="AE237"/>
  <c r="AF237"/>
  <c r="Q238"/>
  <c r="R238"/>
  <c r="S238"/>
  <c r="T238"/>
  <c r="U238"/>
  <c r="V238"/>
  <c r="W238"/>
  <c r="X238"/>
  <c r="Y238"/>
  <c r="Z238"/>
  <c r="AA238"/>
  <c r="AB238"/>
  <c r="AC238"/>
  <c r="AD238"/>
  <c r="AE238"/>
  <c r="AF238"/>
  <c r="Q239"/>
  <c r="R239"/>
  <c r="S239"/>
  <c r="T239"/>
  <c r="U239"/>
  <c r="V239"/>
  <c r="W239"/>
  <c r="X239"/>
  <c r="Y239"/>
  <c r="Z239"/>
  <c r="AA239"/>
  <c r="AB239"/>
  <c r="AC239"/>
  <c r="AD239"/>
  <c r="AE239"/>
  <c r="AF239"/>
  <c r="Q240"/>
  <c r="R240"/>
  <c r="S240"/>
  <c r="T240"/>
  <c r="U240"/>
  <c r="V240"/>
  <c r="W240"/>
  <c r="X240"/>
  <c r="Y240"/>
  <c r="Z240"/>
  <c r="AA240"/>
  <c r="AB240"/>
  <c r="AC240"/>
  <c r="AD240"/>
  <c r="AE240"/>
  <c r="AF240"/>
  <c r="Q241"/>
  <c r="R241"/>
  <c r="S241"/>
  <c r="T241"/>
  <c r="U241"/>
  <c r="V241"/>
  <c r="W241"/>
  <c r="X241"/>
  <c r="Y241"/>
  <c r="Z241"/>
  <c r="AA241"/>
  <c r="AB241"/>
  <c r="AC241"/>
  <c r="AD241"/>
  <c r="AE241"/>
  <c r="AF241"/>
  <c r="Q242"/>
  <c r="R242"/>
  <c r="S242"/>
  <c r="T242"/>
  <c r="U242"/>
  <c r="V242"/>
  <c r="W242"/>
  <c r="X242"/>
  <c r="Y242"/>
  <c r="Z242"/>
  <c r="AA242"/>
  <c r="AB242"/>
  <c r="AC242"/>
  <c r="AD242"/>
  <c r="AE242"/>
  <c r="AF242"/>
  <c r="Q243"/>
  <c r="R243"/>
  <c r="S243"/>
  <c r="T243"/>
  <c r="U243"/>
  <c r="V243"/>
  <c r="W243"/>
  <c r="X243"/>
  <c r="Y243"/>
  <c r="Z243"/>
  <c r="AA243"/>
  <c r="AB243"/>
  <c r="AC243"/>
  <c r="AD243"/>
  <c r="AE243"/>
  <c r="AF243"/>
  <c r="Q244"/>
  <c r="R244"/>
  <c r="S244"/>
  <c r="T244"/>
  <c r="U244"/>
  <c r="V244"/>
  <c r="W244"/>
  <c r="X244"/>
  <c r="Y244"/>
  <c r="Z244"/>
  <c r="AA244"/>
  <c r="AB244"/>
  <c r="AC244"/>
  <c r="AD244"/>
  <c r="AE244"/>
  <c r="AF244"/>
  <c r="Q245"/>
  <c r="R245"/>
  <c r="S245"/>
  <c r="T245"/>
  <c r="U245"/>
  <c r="V245"/>
  <c r="W245"/>
  <c r="X245"/>
  <c r="Y245"/>
  <c r="Z245"/>
  <c r="AA245"/>
  <c r="AB245"/>
  <c r="AC245"/>
  <c r="AD245"/>
  <c r="AE245"/>
  <c r="AF245"/>
  <c r="Q246"/>
  <c r="R246"/>
  <c r="S246"/>
  <c r="T246"/>
  <c r="U246"/>
  <c r="V246"/>
  <c r="W246"/>
  <c r="X246"/>
  <c r="Y246"/>
  <c r="Z246"/>
  <c r="AA246"/>
  <c r="AB246"/>
  <c r="AC246"/>
  <c r="AD246"/>
  <c r="AE246"/>
  <c r="AF246"/>
  <c r="Q247"/>
  <c r="R247"/>
  <c r="S247"/>
  <c r="T247"/>
  <c r="U247"/>
  <c r="V247"/>
  <c r="W247"/>
  <c r="X247"/>
  <c r="Y247"/>
  <c r="Z247"/>
  <c r="AA247"/>
  <c r="AB247"/>
  <c r="AC247"/>
  <c r="AD247"/>
  <c r="AE247"/>
  <c r="AF247"/>
  <c r="Q248"/>
  <c r="R248"/>
  <c r="S248"/>
  <c r="T248"/>
  <c r="U248"/>
  <c r="V248"/>
  <c r="W248"/>
  <c r="X248"/>
  <c r="Y248"/>
  <c r="Z248"/>
  <c r="AA248"/>
  <c r="AB248"/>
  <c r="AC248"/>
  <c r="AD248"/>
  <c r="AE248"/>
  <c r="AF248"/>
  <c r="Q249"/>
  <c r="R249"/>
  <c r="S249"/>
  <c r="T249"/>
  <c r="U249"/>
  <c r="V249"/>
  <c r="W249"/>
  <c r="X249"/>
  <c r="Y249"/>
  <c r="Z249"/>
  <c r="AA249"/>
  <c r="AB249"/>
  <c r="AC249"/>
  <c r="AD249"/>
  <c r="AE249"/>
  <c r="AF249"/>
  <c r="Q250"/>
  <c r="R250"/>
  <c r="S250"/>
  <c r="T250"/>
  <c r="U250"/>
  <c r="V250"/>
  <c r="W250"/>
  <c r="X250"/>
  <c r="Y250"/>
  <c r="Z250"/>
  <c r="AA250"/>
  <c r="AB250"/>
  <c r="AC250"/>
  <c r="AD250"/>
  <c r="AE250"/>
  <c r="AF250"/>
  <c r="Q251"/>
  <c r="R251"/>
  <c r="S251"/>
  <c r="T251"/>
  <c r="U251"/>
  <c r="V251"/>
  <c r="W251"/>
  <c r="X251"/>
  <c r="Y251"/>
  <c r="Z251"/>
  <c r="AA251"/>
  <c r="AB251"/>
  <c r="AC251"/>
  <c r="AD251"/>
  <c r="AE251"/>
  <c r="AF251"/>
  <c r="Q252"/>
  <c r="R252"/>
  <c r="S252"/>
  <c r="T252"/>
  <c r="U252"/>
  <c r="V252"/>
  <c r="W252"/>
  <c r="X252"/>
  <c r="Y252"/>
  <c r="Z252"/>
  <c r="AA252"/>
  <c r="AB252"/>
  <c r="AC252"/>
  <c r="AD252"/>
  <c r="AE252"/>
  <c r="AF252"/>
  <c r="Q253"/>
  <c r="R253"/>
  <c r="S253"/>
  <c r="T253"/>
  <c r="U253"/>
  <c r="V253"/>
  <c r="W253"/>
  <c r="X253"/>
  <c r="Y253"/>
  <c r="Z253"/>
  <c r="AA253"/>
  <c r="AB253"/>
  <c r="AC253"/>
  <c r="AD253"/>
  <c r="AE253"/>
  <c r="AF253"/>
  <c r="Q254"/>
  <c r="R254"/>
  <c r="S254"/>
  <c r="T254"/>
  <c r="U254"/>
  <c r="V254"/>
  <c r="W254"/>
  <c r="X254"/>
  <c r="Y254"/>
  <c r="Z254"/>
  <c r="AA254"/>
  <c r="AB254"/>
  <c r="AC254"/>
  <c r="AD254"/>
  <c r="AE254"/>
  <c r="AF254"/>
  <c r="Q255"/>
  <c r="R255"/>
  <c r="S255"/>
  <c r="T255"/>
  <c r="U255"/>
  <c r="V255"/>
  <c r="W255"/>
  <c r="X255"/>
  <c r="Y255"/>
  <c r="Z255"/>
  <c r="AA255"/>
  <c r="AB255"/>
  <c r="AC255"/>
  <c r="AD255"/>
  <c r="AE255"/>
  <c r="AF255"/>
  <c r="Q256"/>
  <c r="R256"/>
  <c r="S256"/>
  <c r="T256"/>
  <c r="U256"/>
  <c r="V256"/>
  <c r="W256"/>
  <c r="X256"/>
  <c r="Y256"/>
  <c r="Z256"/>
  <c r="AA256"/>
  <c r="AB256"/>
  <c r="AC256"/>
  <c r="AD256"/>
  <c r="AE256"/>
  <c r="AF256"/>
  <c r="Q257"/>
  <c r="R257"/>
  <c r="S257"/>
  <c r="T257"/>
  <c r="U257"/>
  <c r="V257"/>
  <c r="W257"/>
  <c r="X257"/>
  <c r="Y257"/>
  <c r="Z257"/>
  <c r="AA257"/>
  <c r="AB257"/>
  <c r="AC257"/>
  <c r="AD257"/>
  <c r="AE257"/>
  <c r="AF257"/>
  <c r="Q258"/>
  <c r="R258"/>
  <c r="S258"/>
  <c r="T258"/>
  <c r="U258"/>
  <c r="V258"/>
  <c r="W258"/>
  <c r="X258"/>
  <c r="Y258"/>
  <c r="Z258"/>
  <c r="AA258"/>
  <c r="AB258"/>
  <c r="AC258"/>
  <c r="AD258"/>
  <c r="AE258"/>
  <c r="AF258"/>
  <c r="Q259"/>
  <c r="R259"/>
  <c r="S259"/>
  <c r="T259"/>
  <c r="U259"/>
  <c r="V259"/>
  <c r="W259"/>
  <c r="X259"/>
  <c r="Y259"/>
  <c r="Z259"/>
  <c r="AA259"/>
  <c r="AB259"/>
  <c r="AC259"/>
  <c r="AD259"/>
  <c r="AE259"/>
  <c r="AF259"/>
  <c r="Q260"/>
  <c r="R260"/>
  <c r="S260"/>
  <c r="T260"/>
  <c r="U260"/>
  <c r="V260"/>
  <c r="W260"/>
  <c r="X260"/>
  <c r="Y260"/>
  <c r="Z260"/>
  <c r="AA260"/>
  <c r="AB260"/>
  <c r="AC260"/>
  <c r="AD260"/>
  <c r="AE260"/>
  <c r="AF260"/>
  <c r="Q261"/>
  <c r="R261"/>
  <c r="S261"/>
  <c r="T261"/>
  <c r="U261"/>
  <c r="V261"/>
  <c r="W261"/>
  <c r="X261"/>
  <c r="Y261"/>
  <c r="Z261"/>
  <c r="AA261"/>
  <c r="AB261"/>
  <c r="AC261"/>
  <c r="AD261"/>
  <c r="AE261"/>
  <c r="AF261"/>
  <c r="Q262"/>
  <c r="R262"/>
  <c r="S262"/>
  <c r="T262"/>
  <c r="U262"/>
  <c r="V262"/>
  <c r="W262"/>
  <c r="X262"/>
  <c r="Y262"/>
  <c r="Z262"/>
  <c r="AA262"/>
  <c r="AB262"/>
  <c r="AC262"/>
  <c r="AD262"/>
  <c r="AE262"/>
  <c r="AF262"/>
  <c r="Q263"/>
  <c r="R263"/>
  <c r="S263"/>
  <c r="T263"/>
  <c r="U263"/>
  <c r="V263"/>
  <c r="W263"/>
  <c r="X263"/>
  <c r="Y263"/>
  <c r="Z263"/>
  <c r="AA263"/>
  <c r="AB263"/>
  <c r="AC263"/>
  <c r="AD263"/>
  <c r="AE263"/>
  <c r="AF263"/>
  <c r="Q264"/>
  <c r="R264"/>
  <c r="S264"/>
  <c r="T264"/>
  <c r="U264"/>
  <c r="V264"/>
  <c r="W264"/>
  <c r="X264"/>
  <c r="Y264"/>
  <c r="Z264"/>
  <c r="AA264"/>
  <c r="AB264"/>
  <c r="AC264"/>
  <c r="AD264"/>
  <c r="AE264"/>
  <c r="AF264"/>
  <c r="Q265"/>
  <c r="R265"/>
  <c r="S265"/>
  <c r="T265"/>
  <c r="U265"/>
  <c r="V265"/>
  <c r="W265"/>
  <c r="X265"/>
  <c r="Y265"/>
  <c r="Z265"/>
  <c r="AA265"/>
  <c r="AB265"/>
  <c r="AC265"/>
  <c r="AD265"/>
  <c r="AE265"/>
  <c r="AF265"/>
  <c r="Q266"/>
  <c r="R266"/>
  <c r="S266"/>
  <c r="T266"/>
  <c r="U266"/>
  <c r="V266"/>
  <c r="W266"/>
  <c r="X266"/>
  <c r="Y266"/>
  <c r="Z266"/>
  <c r="AA266"/>
  <c r="AB266"/>
  <c r="AC266"/>
  <c r="AD266"/>
  <c r="AE266"/>
  <c r="AF266"/>
  <c r="Q267"/>
  <c r="R267"/>
  <c r="S267"/>
  <c r="T267"/>
  <c r="U267"/>
  <c r="V267"/>
  <c r="W267"/>
  <c r="X267"/>
  <c r="Y267"/>
  <c r="Z267"/>
  <c r="AA267"/>
  <c r="AB267"/>
  <c r="AC267"/>
  <c r="AD267"/>
  <c r="AE267"/>
  <c r="AF267"/>
  <c r="Q268"/>
  <c r="R268"/>
  <c r="S268"/>
  <c r="T268"/>
  <c r="U268"/>
  <c r="V268"/>
  <c r="W268"/>
  <c r="X268"/>
  <c r="Y268"/>
  <c r="Z268"/>
  <c r="AA268"/>
  <c r="AB268"/>
  <c r="AC268"/>
  <c r="AD268"/>
  <c r="AE268"/>
  <c r="AF268"/>
  <c r="Q269"/>
  <c r="R269"/>
  <c r="S269"/>
  <c r="T269"/>
  <c r="U269"/>
  <c r="V269"/>
  <c r="W269"/>
  <c r="X269"/>
  <c r="Y269"/>
  <c r="Z269"/>
  <c r="AA269"/>
  <c r="AB269"/>
  <c r="AC269"/>
  <c r="AD269"/>
  <c r="AE269"/>
  <c r="AF269"/>
  <c r="Q270"/>
  <c r="R270"/>
  <c r="S270"/>
  <c r="T270"/>
  <c r="U270"/>
  <c r="V270"/>
  <c r="W270"/>
  <c r="X270"/>
  <c r="Y270"/>
  <c r="Z270"/>
  <c r="AA270"/>
  <c r="AB270"/>
  <c r="AC270"/>
  <c r="AD270"/>
  <c r="AE270"/>
  <c r="AF270"/>
  <c r="Q271"/>
  <c r="R271"/>
  <c r="S271"/>
  <c r="T271"/>
  <c r="U271"/>
  <c r="V271"/>
  <c r="W271"/>
  <c r="X271"/>
  <c r="Y271"/>
  <c r="Z271"/>
  <c r="AA271"/>
  <c r="AB271"/>
  <c r="AC271"/>
  <c r="AD271"/>
  <c r="AE271"/>
  <c r="AF271"/>
  <c r="Q272"/>
  <c r="R272"/>
  <c r="S272"/>
  <c r="T272"/>
  <c r="U272"/>
  <c r="V272"/>
  <c r="W272"/>
  <c r="X272"/>
  <c r="Y272"/>
  <c r="Z272"/>
  <c r="AA272"/>
  <c r="AB272"/>
  <c r="AC272"/>
  <c r="AD272"/>
  <c r="AE272"/>
  <c r="AF272"/>
  <c r="Q273"/>
  <c r="R273"/>
  <c r="S273"/>
  <c r="T273"/>
  <c r="U273"/>
  <c r="V273"/>
  <c r="W273"/>
  <c r="X273"/>
  <c r="Y273"/>
  <c r="Z273"/>
  <c r="AA273"/>
  <c r="AB273"/>
  <c r="AC273"/>
  <c r="AD273"/>
  <c r="AE273"/>
  <c r="AF273"/>
  <c r="Q274"/>
  <c r="R274"/>
  <c r="S274"/>
  <c r="T274"/>
  <c r="U274"/>
  <c r="V274"/>
  <c r="W274"/>
  <c r="X274"/>
  <c r="Y274"/>
  <c r="Z274"/>
  <c r="AA274"/>
  <c r="AB274"/>
  <c r="AC274"/>
  <c r="AD274"/>
  <c r="AE274"/>
  <c r="AF274"/>
  <c r="Q275"/>
  <c r="R275"/>
  <c r="S275"/>
  <c r="T275"/>
  <c r="U275"/>
  <c r="V275"/>
  <c r="W275"/>
  <c r="X275"/>
  <c r="Y275"/>
  <c r="Z275"/>
  <c r="AA275"/>
  <c r="AB275"/>
  <c r="AC275"/>
  <c r="AD275"/>
  <c r="AE275"/>
  <c r="AF275"/>
  <c r="Q276"/>
  <c r="R276"/>
  <c r="S276"/>
  <c r="T276"/>
  <c r="U276"/>
  <c r="V276"/>
  <c r="W276"/>
  <c r="X276"/>
  <c r="Y276"/>
  <c r="Z276"/>
  <c r="AA276"/>
  <c r="AB276"/>
  <c r="AC276"/>
  <c r="AD276"/>
  <c r="AE276"/>
  <c r="AF276"/>
  <c r="Q277"/>
  <c r="R277"/>
  <c r="S277"/>
  <c r="T277"/>
  <c r="U277"/>
  <c r="V277"/>
  <c r="W277"/>
  <c r="X277"/>
  <c r="Y277"/>
  <c r="Z277"/>
  <c r="AA277"/>
  <c r="AB277"/>
  <c r="AC277"/>
  <c r="AD277"/>
  <c r="AE277"/>
  <c r="AF277"/>
  <c r="Q278"/>
  <c r="R278"/>
  <c r="S278"/>
  <c r="T278"/>
  <c r="U278"/>
  <c r="V278"/>
  <c r="W278"/>
  <c r="X278"/>
  <c r="Y278"/>
  <c r="Z278"/>
  <c r="AA278"/>
  <c r="AB278"/>
  <c r="AC278"/>
  <c r="AD278"/>
  <c r="AE278"/>
  <c r="AF278"/>
  <c r="Q279"/>
  <c r="R279"/>
  <c r="S279"/>
  <c r="T279"/>
  <c r="U279"/>
  <c r="V279"/>
  <c r="W279"/>
  <c r="X279"/>
  <c r="Y279"/>
  <c r="Z279"/>
  <c r="AA279"/>
  <c r="AB279"/>
  <c r="AC279"/>
  <c r="AD279"/>
  <c r="AE279"/>
  <c r="AF279"/>
  <c r="Q280"/>
  <c r="R280"/>
  <c r="S280"/>
  <c r="T280"/>
  <c r="U280"/>
  <c r="V280"/>
  <c r="W280"/>
  <c r="X280"/>
  <c r="Y280"/>
  <c r="Z280"/>
  <c r="AA280"/>
  <c r="AB280"/>
  <c r="AC280"/>
  <c r="AD280"/>
  <c r="AE280"/>
  <c r="AF280"/>
  <c r="Q281"/>
  <c r="R281"/>
  <c r="S281"/>
  <c r="T281"/>
  <c r="U281"/>
  <c r="V281"/>
  <c r="W281"/>
  <c r="X281"/>
  <c r="Y281"/>
  <c r="Z281"/>
  <c r="AA281"/>
  <c r="AB281"/>
  <c r="AC281"/>
  <c r="AD281"/>
  <c r="AE281"/>
  <c r="AF281"/>
  <c r="Q282"/>
  <c r="R282"/>
  <c r="S282"/>
  <c r="T282"/>
  <c r="U282"/>
  <c r="V282"/>
  <c r="W282"/>
  <c r="X282"/>
  <c r="Y282"/>
  <c r="Z282"/>
  <c r="AA282"/>
  <c r="AB282"/>
  <c r="AC282"/>
  <c r="AD282"/>
  <c r="AE282"/>
  <c r="AF282"/>
  <c r="Q283"/>
  <c r="R283"/>
  <c r="S283"/>
  <c r="T283"/>
  <c r="U283"/>
  <c r="V283"/>
  <c r="W283"/>
  <c r="X283"/>
  <c r="Y283"/>
  <c r="Z283"/>
  <c r="AA283"/>
  <c r="AB283"/>
  <c r="AC283"/>
  <c r="AD283"/>
  <c r="AE283"/>
  <c r="AF283"/>
  <c r="Q284"/>
  <c r="R284"/>
  <c r="S284"/>
  <c r="T284"/>
  <c r="U284"/>
  <c r="V284"/>
  <c r="W284"/>
  <c r="X284"/>
  <c r="Y284"/>
  <c r="Z284"/>
  <c r="AA284"/>
  <c r="AB284"/>
  <c r="AC284"/>
  <c r="AD284"/>
  <c r="AE284"/>
  <c r="AF284"/>
  <c r="Q285"/>
  <c r="R285"/>
  <c r="S285"/>
  <c r="T285"/>
  <c r="U285"/>
  <c r="V285"/>
  <c r="W285"/>
  <c r="X285"/>
  <c r="Y285"/>
  <c r="Z285"/>
  <c r="AA285"/>
  <c r="AB285"/>
  <c r="AC285"/>
  <c r="AD285"/>
  <c r="AE285"/>
  <c r="AF285"/>
  <c r="Q286"/>
  <c r="R286"/>
  <c r="S286"/>
  <c r="T286"/>
  <c r="U286"/>
  <c r="V286"/>
  <c r="W286"/>
  <c r="X286"/>
  <c r="Y286"/>
  <c r="Z286"/>
  <c r="AA286"/>
  <c r="AB286"/>
  <c r="AC286"/>
  <c r="AD286"/>
  <c r="AE286"/>
  <c r="AF286"/>
  <c r="Q287"/>
  <c r="R287"/>
  <c r="S287"/>
  <c r="T287"/>
  <c r="U287"/>
  <c r="V287"/>
  <c r="W287"/>
  <c r="X287"/>
  <c r="Y287"/>
  <c r="Z287"/>
  <c r="AA287"/>
  <c r="AB287"/>
  <c r="AC287"/>
  <c r="AD287"/>
  <c r="AE287"/>
  <c r="AF287"/>
  <c r="Q288"/>
  <c r="R288"/>
  <c r="S288"/>
  <c r="T288"/>
  <c r="U288"/>
  <c r="V288"/>
  <c r="W288"/>
  <c r="X288"/>
  <c r="Y288"/>
  <c r="Z288"/>
  <c r="AA288"/>
  <c r="AB288"/>
  <c r="AC288"/>
  <c r="AD288"/>
  <c r="AE288"/>
  <c r="AF288"/>
  <c r="Q289"/>
  <c r="R289"/>
  <c r="S289"/>
  <c r="T289"/>
  <c r="U289"/>
  <c r="V289"/>
  <c r="W289"/>
  <c r="X289"/>
  <c r="Y289"/>
  <c r="Z289"/>
  <c r="AA289"/>
  <c r="AB289"/>
  <c r="AC289"/>
  <c r="AD289"/>
  <c r="AE289"/>
  <c r="AF289"/>
  <c r="Q290"/>
  <c r="R290"/>
  <c r="S290"/>
  <c r="T290"/>
  <c r="U290"/>
  <c r="V290"/>
  <c r="W290"/>
  <c r="X290"/>
  <c r="Y290"/>
  <c r="Z290"/>
  <c r="AA290"/>
  <c r="AB290"/>
  <c r="AC290"/>
  <c r="AD290"/>
  <c r="AE290"/>
  <c r="AF290"/>
  <c r="Q291"/>
  <c r="R291"/>
  <c r="S291"/>
  <c r="T291"/>
  <c r="U291"/>
  <c r="V291"/>
  <c r="W291"/>
  <c r="X291"/>
  <c r="Y291"/>
  <c r="Z291"/>
  <c r="AA291"/>
  <c r="AB291"/>
  <c r="AC291"/>
  <c r="AD291"/>
  <c r="AE291"/>
  <c r="AF291"/>
  <c r="Q292"/>
  <c r="R292"/>
  <c r="S292"/>
  <c r="T292"/>
  <c r="U292"/>
  <c r="V292"/>
  <c r="W292"/>
  <c r="X292"/>
  <c r="Y292"/>
  <c r="Z292"/>
  <c r="AA292"/>
  <c r="AB292"/>
  <c r="AC292"/>
  <c r="AD292"/>
  <c r="AE292"/>
  <c r="AF292"/>
  <c r="Q293"/>
  <c r="R293"/>
  <c r="S293"/>
  <c r="T293"/>
  <c r="U293"/>
  <c r="V293"/>
  <c r="W293"/>
  <c r="X293"/>
  <c r="Y293"/>
  <c r="Z293"/>
  <c r="AA293"/>
  <c r="AB293"/>
  <c r="AC293"/>
  <c r="AD293"/>
  <c r="AE293"/>
  <c r="AF293"/>
  <c r="Q294"/>
  <c r="R294"/>
  <c r="S294"/>
  <c r="T294"/>
  <c r="U294"/>
  <c r="V294"/>
  <c r="W294"/>
  <c r="X294"/>
  <c r="Y294"/>
  <c r="Z294"/>
  <c r="AA294"/>
  <c r="AB294"/>
  <c r="AC294"/>
  <c r="AD294"/>
  <c r="AE294"/>
  <c r="AF294"/>
  <c r="Q295"/>
  <c r="R295"/>
  <c r="S295"/>
  <c r="T295"/>
  <c r="U295"/>
  <c r="V295"/>
  <c r="W295"/>
  <c r="X295"/>
  <c r="Y295"/>
  <c r="Z295"/>
  <c r="AA295"/>
  <c r="AB295"/>
  <c r="AC295"/>
  <c r="AD295"/>
  <c r="AE295"/>
  <c r="AF295"/>
  <c r="Q296"/>
  <c r="R296"/>
  <c r="S296"/>
  <c r="T296"/>
  <c r="U296"/>
  <c r="V296"/>
  <c r="W296"/>
  <c r="X296"/>
  <c r="Y296"/>
  <c r="Z296"/>
  <c r="AA296"/>
  <c r="AB296"/>
  <c r="AC296"/>
  <c r="AD296"/>
  <c r="AE296"/>
  <c r="AF296"/>
  <c r="Q297"/>
  <c r="R297"/>
  <c r="S297"/>
  <c r="T297"/>
  <c r="U297"/>
  <c r="V297"/>
  <c r="W297"/>
  <c r="X297"/>
  <c r="Y297"/>
  <c r="Z297"/>
  <c r="AA297"/>
  <c r="AB297"/>
  <c r="AC297"/>
  <c r="AD297"/>
  <c r="AE297"/>
  <c r="AF297"/>
  <c r="Q298"/>
  <c r="R298"/>
  <c r="S298"/>
  <c r="T298"/>
  <c r="U298"/>
  <c r="V298"/>
  <c r="W298"/>
  <c r="X298"/>
  <c r="Y298"/>
  <c r="Z298"/>
  <c r="AA298"/>
  <c r="AB298"/>
  <c r="AC298"/>
  <c r="AD298"/>
  <c r="AE298"/>
  <c r="AF298"/>
  <c r="Q299"/>
  <c r="R299"/>
  <c r="S299"/>
  <c r="T299"/>
  <c r="U299"/>
  <c r="V299"/>
  <c r="W299"/>
  <c r="X299"/>
  <c r="Y299"/>
  <c r="Z299"/>
  <c r="AA299"/>
  <c r="AB299"/>
  <c r="AC299"/>
  <c r="AD299"/>
  <c r="AE299"/>
  <c r="AF299"/>
  <c r="Q300"/>
  <c r="R300"/>
  <c r="S300"/>
  <c r="T300"/>
  <c r="U300"/>
  <c r="V300"/>
  <c r="W300"/>
  <c r="X300"/>
  <c r="Y300"/>
  <c r="Z300"/>
  <c r="AA300"/>
  <c r="AB300"/>
  <c r="AC300"/>
  <c r="AD300"/>
  <c r="AE300"/>
  <c r="AF300"/>
  <c r="Q301"/>
  <c r="R301"/>
  <c r="S301"/>
  <c r="T301"/>
  <c r="U301"/>
  <c r="V301"/>
  <c r="W301"/>
  <c r="X301"/>
  <c r="Y301"/>
  <c r="Z301"/>
  <c r="AA301"/>
  <c r="AB301"/>
  <c r="AC301"/>
  <c r="AD301"/>
  <c r="AE301"/>
  <c r="AF301"/>
  <c r="Q302"/>
  <c r="R302"/>
  <c r="S302"/>
  <c r="T302"/>
  <c r="U302"/>
  <c r="V302"/>
  <c r="W302"/>
  <c r="X302"/>
  <c r="Y302"/>
  <c r="Z302"/>
  <c r="AA302"/>
  <c r="AB302"/>
  <c r="AC302"/>
  <c r="AD302"/>
  <c r="AE302"/>
  <c r="AF302"/>
  <c r="Q303"/>
  <c r="R303"/>
  <c r="S303"/>
  <c r="T303"/>
  <c r="U303"/>
  <c r="V303"/>
  <c r="W303"/>
  <c r="X303"/>
  <c r="Y303"/>
  <c r="Z303"/>
  <c r="AA303"/>
  <c r="AB303"/>
  <c r="AC303"/>
  <c r="AD303"/>
  <c r="AE303"/>
  <c r="AF303"/>
  <c r="Q304"/>
  <c r="R304"/>
  <c r="S304"/>
  <c r="T304"/>
  <c r="U304"/>
  <c r="V304"/>
  <c r="W304"/>
  <c r="X304"/>
  <c r="Y304"/>
  <c r="Z304"/>
  <c r="AA304"/>
  <c r="AB304"/>
  <c r="AC304"/>
  <c r="AD304"/>
  <c r="AE304"/>
  <c r="AF304"/>
  <c r="Q305"/>
  <c r="R305"/>
  <c r="S305"/>
  <c r="T305"/>
  <c r="U305"/>
  <c r="V305"/>
  <c r="W305"/>
  <c r="X305"/>
  <c r="Y305"/>
  <c r="Z305"/>
  <c r="AA305"/>
  <c r="AB305"/>
  <c r="AC305"/>
  <c r="AD305"/>
  <c r="AE305"/>
  <c r="AF305"/>
  <c r="Q306"/>
  <c r="R306"/>
  <c r="S306"/>
  <c r="T306"/>
  <c r="U306"/>
  <c r="V306"/>
  <c r="W306"/>
  <c r="X306"/>
  <c r="Y306"/>
  <c r="Z306"/>
  <c r="AA306"/>
  <c r="AB306"/>
  <c r="AC306"/>
  <c r="AD306"/>
  <c r="AE306"/>
  <c r="AF306"/>
  <c r="Q307"/>
  <c r="R307"/>
  <c r="S307"/>
  <c r="T307"/>
  <c r="U307"/>
  <c r="V307"/>
  <c r="W307"/>
  <c r="X307"/>
  <c r="Y307"/>
  <c r="Z307"/>
  <c r="AA307"/>
  <c r="AB307"/>
  <c r="AC307"/>
  <c r="AD307"/>
  <c r="AE307"/>
  <c r="AF307"/>
  <c r="Q308"/>
  <c r="R308"/>
  <c r="S308"/>
  <c r="T308"/>
  <c r="U308"/>
  <c r="V308"/>
  <c r="W308"/>
  <c r="X308"/>
  <c r="Y308"/>
  <c r="Z308"/>
  <c r="AA308"/>
  <c r="AB308"/>
  <c r="AC308"/>
  <c r="AD308"/>
  <c r="AE308"/>
  <c r="AF308"/>
  <c r="Q309"/>
  <c r="R309"/>
  <c r="S309"/>
  <c r="T309"/>
  <c r="U309"/>
  <c r="V309"/>
  <c r="W309"/>
  <c r="X309"/>
  <c r="Y309"/>
  <c r="Z309"/>
  <c r="AA309"/>
  <c r="AB309"/>
  <c r="AC309"/>
  <c r="AD309"/>
  <c r="AE309"/>
  <c r="AF309"/>
  <c r="Q310"/>
  <c r="R310"/>
  <c r="S310"/>
  <c r="T310"/>
  <c r="U310"/>
  <c r="V310"/>
  <c r="W310"/>
  <c r="X310"/>
  <c r="Y310"/>
  <c r="Z310"/>
  <c r="AA310"/>
  <c r="AB310"/>
  <c r="AC310"/>
  <c r="AD310"/>
  <c r="AE310"/>
  <c r="AF310"/>
  <c r="Q311"/>
  <c r="R311"/>
  <c r="S311"/>
  <c r="T311"/>
  <c r="U311"/>
  <c r="V311"/>
  <c r="W311"/>
  <c r="X311"/>
  <c r="Y311"/>
  <c r="Z311"/>
  <c r="AA311"/>
  <c r="AB311"/>
  <c r="AC311"/>
  <c r="AD311"/>
  <c r="AE311"/>
  <c r="AF311"/>
  <c r="Q312"/>
  <c r="R312"/>
  <c r="S312"/>
  <c r="T312"/>
  <c r="U312"/>
  <c r="V312"/>
  <c r="W312"/>
  <c r="X312"/>
  <c r="Y312"/>
  <c r="Z312"/>
  <c r="AA312"/>
  <c r="AB312"/>
  <c r="AC312"/>
  <c r="AD312"/>
  <c r="AE312"/>
  <c r="AF312"/>
  <c r="Q313"/>
  <c r="R313"/>
  <c r="S313"/>
  <c r="T313"/>
  <c r="U313"/>
  <c r="V313"/>
  <c r="W313"/>
  <c r="X313"/>
  <c r="Y313"/>
  <c r="Z313"/>
  <c r="AA313"/>
  <c r="AB313"/>
  <c r="AC313"/>
  <c r="AD313"/>
  <c r="AE313"/>
  <c r="AF313"/>
  <c r="Q314"/>
  <c r="R314"/>
  <c r="S314"/>
  <c r="T314"/>
  <c r="U314"/>
  <c r="V314"/>
  <c r="W314"/>
  <c r="X314"/>
  <c r="Y314"/>
  <c r="Z314"/>
  <c r="AA314"/>
  <c r="AB314"/>
  <c r="AC314"/>
  <c r="AD314"/>
  <c r="AE314"/>
  <c r="AF314"/>
  <c r="Q315"/>
  <c r="R315"/>
  <c r="S315"/>
  <c r="T315"/>
  <c r="U315"/>
  <c r="V315"/>
  <c r="W315"/>
  <c r="X315"/>
  <c r="Y315"/>
  <c r="Z315"/>
  <c r="AA315"/>
  <c r="AB315"/>
  <c r="AC315"/>
  <c r="AD315"/>
  <c r="AE315"/>
  <c r="AF315"/>
  <c r="Q316"/>
  <c r="R316"/>
  <c r="S316"/>
  <c r="T316"/>
  <c r="U316"/>
  <c r="V316"/>
  <c r="W316"/>
  <c r="X316"/>
  <c r="Y316"/>
  <c r="Z316"/>
  <c r="AA316"/>
  <c r="AB316"/>
  <c r="AC316"/>
  <c r="AD316"/>
  <c r="AE316"/>
  <c r="AF316"/>
  <c r="Q317"/>
  <c r="R317"/>
  <c r="S317"/>
  <c r="T317"/>
  <c r="U317"/>
  <c r="V317"/>
  <c r="W317"/>
  <c r="X317"/>
  <c r="Y317"/>
  <c r="Z317"/>
  <c r="AA317"/>
  <c r="AB317"/>
  <c r="AC317"/>
  <c r="AD317"/>
  <c r="AE317"/>
  <c r="AF317"/>
  <c r="Q318"/>
  <c r="R318"/>
  <c r="S318"/>
  <c r="T318"/>
  <c r="U318"/>
  <c r="V318"/>
  <c r="W318"/>
  <c r="X318"/>
  <c r="Y318"/>
  <c r="Z318"/>
  <c r="AA318"/>
  <c r="AB318"/>
  <c r="AC318"/>
  <c r="AD318"/>
  <c r="AE318"/>
  <c r="AF318"/>
  <c r="Q319"/>
  <c r="R319"/>
  <c r="S319"/>
  <c r="T319"/>
  <c r="U319"/>
  <c r="V319"/>
  <c r="W319"/>
  <c r="X319"/>
  <c r="Y319"/>
  <c r="Z319"/>
  <c r="AA319"/>
  <c r="AB319"/>
  <c r="AC319"/>
  <c r="AD319"/>
  <c r="AE319"/>
  <c r="AF319"/>
  <c r="Q320"/>
  <c r="R320"/>
  <c r="S320"/>
  <c r="T320"/>
  <c r="U320"/>
  <c r="V320"/>
  <c r="W320"/>
  <c r="X320"/>
  <c r="Y320"/>
  <c r="Z320"/>
  <c r="AA320"/>
  <c r="AB320"/>
  <c r="AC320"/>
  <c r="AD320"/>
  <c r="AE320"/>
  <c r="AF320"/>
  <c r="Q321"/>
  <c r="R321"/>
  <c r="S321"/>
  <c r="T321"/>
  <c r="U321"/>
  <c r="V321"/>
  <c r="W321"/>
  <c r="X321"/>
  <c r="Y321"/>
  <c r="Z321"/>
  <c r="AA321"/>
  <c r="AB321"/>
  <c r="AC321"/>
  <c r="AD321"/>
  <c r="AE321"/>
  <c r="AF321"/>
  <c r="Q322"/>
  <c r="R322"/>
  <c r="S322"/>
  <c r="T322"/>
  <c r="U322"/>
  <c r="V322"/>
  <c r="W322"/>
  <c r="X322"/>
  <c r="Y322"/>
  <c r="Z322"/>
  <c r="AA322"/>
  <c r="AB322"/>
  <c r="AC322"/>
  <c r="AD322"/>
  <c r="AE322"/>
  <c r="AF322"/>
  <c r="Q323"/>
  <c r="R323"/>
  <c r="S323"/>
  <c r="T323"/>
  <c r="U323"/>
  <c r="V323"/>
  <c r="W323"/>
  <c r="X323"/>
  <c r="Y323"/>
  <c r="Z323"/>
  <c r="AA323"/>
  <c r="AB323"/>
  <c r="AC323"/>
  <c r="AD323"/>
  <c r="AE323"/>
  <c r="AF323"/>
  <c r="Q324"/>
  <c r="R324"/>
  <c r="S324"/>
  <c r="T324"/>
  <c r="U324"/>
  <c r="V324"/>
  <c r="W324"/>
  <c r="X324"/>
  <c r="Y324"/>
  <c r="Z324"/>
  <c r="AA324"/>
  <c r="AB324"/>
  <c r="AC324"/>
  <c r="AD324"/>
  <c r="AE324"/>
  <c r="AF324"/>
  <c r="Q325"/>
  <c r="R325"/>
  <c r="S325"/>
  <c r="T325"/>
  <c r="U325"/>
  <c r="V325"/>
  <c r="W325"/>
  <c r="X325"/>
  <c r="Y325"/>
  <c r="Z325"/>
  <c r="AA325"/>
  <c r="AB325"/>
  <c r="AC325"/>
  <c r="AD325"/>
  <c r="AE325"/>
  <c r="AF325"/>
  <c r="Q326"/>
  <c r="R326"/>
  <c r="S326"/>
  <c r="T326"/>
  <c r="U326"/>
  <c r="V326"/>
  <c r="W326"/>
  <c r="X326"/>
  <c r="Y326"/>
  <c r="Z326"/>
  <c r="AA326"/>
  <c r="AB326"/>
  <c r="AC326"/>
  <c r="AD326"/>
  <c r="AE326"/>
  <c r="AF326"/>
  <c r="Q327"/>
  <c r="R327"/>
  <c r="S327"/>
  <c r="T327"/>
  <c r="U327"/>
  <c r="V327"/>
  <c r="W327"/>
  <c r="X327"/>
  <c r="Y327"/>
  <c r="Z327"/>
  <c r="AA327"/>
  <c r="AB327"/>
  <c r="AC327"/>
  <c r="AD327"/>
  <c r="AE327"/>
  <c r="AF327"/>
  <c r="Q328"/>
  <c r="R328"/>
  <c r="S328"/>
  <c r="T328"/>
  <c r="U328"/>
  <c r="V328"/>
  <c r="W328"/>
  <c r="X328"/>
  <c r="Y328"/>
  <c r="Z328"/>
  <c r="AA328"/>
  <c r="AB328"/>
  <c r="AC328"/>
  <c r="AD328"/>
  <c r="AE328"/>
  <c r="AF328"/>
  <c r="Q329"/>
  <c r="R329"/>
  <c r="S329"/>
  <c r="T329"/>
  <c r="U329"/>
  <c r="V329"/>
  <c r="W329"/>
  <c r="X329"/>
  <c r="Y329"/>
  <c r="Z329"/>
  <c r="AA329"/>
  <c r="AB329"/>
  <c r="AC329"/>
  <c r="AD329"/>
  <c r="AE329"/>
  <c r="AF329"/>
  <c r="Q330"/>
  <c r="R330"/>
  <c r="S330"/>
  <c r="T330"/>
  <c r="U330"/>
  <c r="V330"/>
  <c r="W330"/>
  <c r="X330"/>
  <c r="Y330"/>
  <c r="Z330"/>
  <c r="AA330"/>
  <c r="AB330"/>
  <c r="AC330"/>
  <c r="AD330"/>
  <c r="AE330"/>
  <c r="AF330"/>
  <c r="Q331"/>
  <c r="R331"/>
  <c r="S331"/>
  <c r="T331"/>
  <c r="U331"/>
  <c r="V331"/>
  <c r="W331"/>
  <c r="X331"/>
  <c r="Y331"/>
  <c r="Z331"/>
  <c r="AA331"/>
  <c r="AB331"/>
  <c r="AC331"/>
  <c r="AD331"/>
  <c r="AE331"/>
  <c r="AF331"/>
  <c r="Q332"/>
  <c r="R332"/>
  <c r="S332"/>
  <c r="T332"/>
  <c r="U332"/>
  <c r="V332"/>
  <c r="W332"/>
  <c r="X332"/>
  <c r="Y332"/>
  <c r="Z332"/>
  <c r="AA332"/>
  <c r="AB332"/>
  <c r="AC332"/>
  <c r="AD332"/>
  <c r="AE332"/>
  <c r="AF332"/>
  <c r="Q333"/>
  <c r="R333"/>
  <c r="S333"/>
  <c r="T333"/>
  <c r="U333"/>
  <c r="V333"/>
  <c r="W333"/>
  <c r="X333"/>
  <c r="Y333"/>
  <c r="Z333"/>
  <c r="AA333"/>
  <c r="AB333"/>
  <c r="AC333"/>
  <c r="AD333"/>
  <c r="AE333"/>
  <c r="AF333"/>
  <c r="Q334"/>
  <c r="R334"/>
  <c r="S334"/>
  <c r="T334"/>
  <c r="U334"/>
  <c r="V334"/>
  <c r="W334"/>
  <c r="X334"/>
  <c r="Y334"/>
  <c r="Z334"/>
  <c r="AA334"/>
  <c r="AB334"/>
  <c r="AC334"/>
  <c r="AD334"/>
  <c r="AE334"/>
  <c r="AF334"/>
  <c r="Q335"/>
  <c r="R335"/>
  <c r="S335"/>
  <c r="T335"/>
  <c r="U335"/>
  <c r="V335"/>
  <c r="W335"/>
  <c r="X335"/>
  <c r="Y335"/>
  <c r="Z335"/>
  <c r="AA335"/>
  <c r="AB335"/>
  <c r="AC335"/>
  <c r="AD335"/>
  <c r="AE335"/>
  <c r="AF335"/>
  <c r="Q336"/>
  <c r="R336"/>
  <c r="S336"/>
  <c r="T336"/>
  <c r="U336"/>
  <c r="V336"/>
  <c r="W336"/>
  <c r="X336"/>
  <c r="Y336"/>
  <c r="Z336"/>
  <c r="AA336"/>
  <c r="AB336"/>
  <c r="AC336"/>
  <c r="AD336"/>
  <c r="AE336"/>
  <c r="AF336"/>
  <c r="Q337"/>
  <c r="R337"/>
  <c r="S337"/>
  <c r="T337"/>
  <c r="U337"/>
  <c r="V337"/>
  <c r="W337"/>
  <c r="X337"/>
  <c r="Y337"/>
  <c r="Z337"/>
  <c r="AA337"/>
  <c r="AB337"/>
  <c r="AC337"/>
  <c r="AD337"/>
  <c r="AE337"/>
  <c r="AF337"/>
  <c r="Q338"/>
  <c r="R338"/>
  <c r="S338"/>
  <c r="T338"/>
  <c r="U338"/>
  <c r="V338"/>
  <c r="W338"/>
  <c r="X338"/>
  <c r="Y338"/>
  <c r="Z338"/>
  <c r="AA338"/>
  <c r="AB338"/>
  <c r="AC338"/>
  <c r="AD338"/>
  <c r="AE338"/>
  <c r="AF338"/>
  <c r="Q339"/>
  <c r="R339"/>
  <c r="S339"/>
  <c r="T339"/>
  <c r="U339"/>
  <c r="V339"/>
  <c r="W339"/>
  <c r="X339"/>
  <c r="Y339"/>
  <c r="Z339"/>
  <c r="AA339"/>
  <c r="AB339"/>
  <c r="AC339"/>
  <c r="AD339"/>
  <c r="AE339"/>
  <c r="AF339"/>
  <c r="Q340"/>
  <c r="R340"/>
  <c r="S340"/>
  <c r="T340"/>
  <c r="U340"/>
  <c r="V340"/>
  <c r="W340"/>
  <c r="X340"/>
  <c r="Y340"/>
  <c r="Z340"/>
  <c r="AA340"/>
  <c r="AB340"/>
  <c r="AC340"/>
  <c r="AD340"/>
  <c r="AE340"/>
  <c r="AF340"/>
  <c r="Q341"/>
  <c r="R341"/>
  <c r="S341"/>
  <c r="T341"/>
  <c r="U341"/>
  <c r="V341"/>
  <c r="W341"/>
  <c r="X341"/>
  <c r="Y341"/>
  <c r="Z341"/>
  <c r="AA341"/>
  <c r="AB341"/>
  <c r="AC341"/>
  <c r="AD341"/>
  <c r="AE341"/>
  <c r="AF341"/>
  <c r="Q342"/>
  <c r="R342"/>
  <c r="S342"/>
  <c r="T342"/>
  <c r="U342"/>
  <c r="V342"/>
  <c r="W342"/>
  <c r="X342"/>
  <c r="Y342"/>
  <c r="Z342"/>
  <c r="AA342"/>
  <c r="AB342"/>
  <c r="AC342"/>
  <c r="AD342"/>
  <c r="AE342"/>
  <c r="AF342"/>
  <c r="Q343"/>
  <c r="R343"/>
  <c r="S343"/>
  <c r="T343"/>
  <c r="U343"/>
  <c r="V343"/>
  <c r="W343"/>
  <c r="X343"/>
  <c r="Y343"/>
  <c r="Z343"/>
  <c r="AA343"/>
  <c r="AB343"/>
  <c r="AC343"/>
  <c r="AD343"/>
  <c r="AE343"/>
  <c r="AF343"/>
  <c r="Q344"/>
  <c r="R344"/>
  <c r="S344"/>
  <c r="T344"/>
  <c r="U344"/>
  <c r="V344"/>
  <c r="W344"/>
  <c r="X344"/>
  <c r="Y344"/>
  <c r="Z344"/>
  <c r="AA344"/>
  <c r="AB344"/>
  <c r="AC344"/>
  <c r="AD344"/>
  <c r="AE344"/>
  <c r="AF344"/>
  <c r="Q345"/>
  <c r="R345"/>
  <c r="S345"/>
  <c r="T345"/>
  <c r="U345"/>
  <c r="V345"/>
  <c r="W345"/>
  <c r="X345"/>
  <c r="Y345"/>
  <c r="Z345"/>
  <c r="AA345"/>
  <c r="AB345"/>
  <c r="AC345"/>
  <c r="AD345"/>
  <c r="AE345"/>
  <c r="AF345"/>
  <c r="Q346"/>
  <c r="R346"/>
  <c r="S346"/>
  <c r="T346"/>
  <c r="U346"/>
  <c r="V346"/>
  <c r="W346"/>
  <c r="X346"/>
  <c r="Y346"/>
  <c r="Z346"/>
  <c r="AA346"/>
  <c r="AB346"/>
  <c r="AC346"/>
  <c r="AD346"/>
  <c r="AE346"/>
  <c r="AF346"/>
  <c r="Q347"/>
  <c r="R347"/>
  <c r="S347"/>
  <c r="T347"/>
  <c r="U347"/>
  <c r="V347"/>
  <c r="W347"/>
  <c r="X347"/>
  <c r="Y347"/>
  <c r="Z347"/>
  <c r="AA347"/>
  <c r="AB347"/>
  <c r="AC347"/>
  <c r="AD347"/>
  <c r="AE347"/>
  <c r="AF347"/>
  <c r="Q348"/>
  <c r="R348"/>
  <c r="S348"/>
  <c r="T348"/>
  <c r="U348"/>
  <c r="V348"/>
  <c r="W348"/>
  <c r="X348"/>
  <c r="Y348"/>
  <c r="Z348"/>
  <c r="AA348"/>
  <c r="AB348"/>
  <c r="AC348"/>
  <c r="AD348"/>
  <c r="AE348"/>
  <c r="AF348"/>
  <c r="Q349"/>
  <c r="R349"/>
  <c r="S349"/>
  <c r="T349"/>
  <c r="U349"/>
  <c r="V349"/>
  <c r="W349"/>
  <c r="X349"/>
  <c r="Y349"/>
  <c r="Z349"/>
  <c r="AA349"/>
  <c r="AB349"/>
  <c r="AC349"/>
  <c r="AD349"/>
  <c r="AE349"/>
  <c r="AF349"/>
  <c r="Q350"/>
  <c r="R350"/>
  <c r="S350"/>
  <c r="T350"/>
  <c r="U350"/>
  <c r="V350"/>
  <c r="W350"/>
  <c r="X350"/>
  <c r="Y350"/>
  <c r="Z350"/>
  <c r="AA350"/>
  <c r="AB350"/>
  <c r="AC350"/>
  <c r="AD350"/>
  <c r="AE350"/>
  <c r="AF350"/>
  <c r="Q351"/>
  <c r="R351"/>
  <c r="S351"/>
  <c r="T351"/>
  <c r="U351"/>
  <c r="V351"/>
  <c r="W351"/>
  <c r="X351"/>
  <c r="Y351"/>
  <c r="Z351"/>
  <c r="AA351"/>
  <c r="AB351"/>
  <c r="AC351"/>
  <c r="AD351"/>
  <c r="AE351"/>
  <c r="AF351"/>
  <c r="Q352"/>
  <c r="R352"/>
  <c r="S352"/>
  <c r="T352"/>
  <c r="U352"/>
  <c r="V352"/>
  <c r="W352"/>
  <c r="X352"/>
  <c r="Y352"/>
  <c r="Z352"/>
  <c r="AA352"/>
  <c r="AB352"/>
  <c r="AC352"/>
  <c r="AD352"/>
  <c r="AE352"/>
  <c r="AF352"/>
  <c r="Q353"/>
  <c r="R353"/>
  <c r="S353"/>
  <c r="T353"/>
  <c r="U353"/>
  <c r="V353"/>
  <c r="W353"/>
  <c r="X353"/>
  <c r="Y353"/>
  <c r="Z353"/>
  <c r="AA353"/>
  <c r="AB353"/>
  <c r="AC353"/>
  <c r="AD353"/>
  <c r="AE353"/>
  <c r="AF353"/>
  <c r="Q354"/>
  <c r="R354"/>
  <c r="S354"/>
  <c r="T354"/>
  <c r="U354"/>
  <c r="V354"/>
  <c r="W354"/>
  <c r="X354"/>
  <c r="Y354"/>
  <c r="Z354"/>
  <c r="AA354"/>
  <c r="AB354"/>
  <c r="AC354"/>
  <c r="AD354"/>
  <c r="AE354"/>
  <c r="AF354"/>
  <c r="Q355"/>
  <c r="R355"/>
  <c r="S355"/>
  <c r="T355"/>
  <c r="U355"/>
  <c r="V355"/>
  <c r="W355"/>
  <c r="X355"/>
  <c r="Y355"/>
  <c r="Z355"/>
  <c r="AA355"/>
  <c r="AB355"/>
  <c r="AC355"/>
  <c r="AD355"/>
  <c r="AE355"/>
  <c r="AF355"/>
  <c r="Q356"/>
  <c r="R356"/>
  <c r="S356"/>
  <c r="T356"/>
  <c r="U356"/>
  <c r="V356"/>
  <c r="W356"/>
  <c r="X356"/>
  <c r="Y356"/>
  <c r="Z356"/>
  <c r="AA356"/>
  <c r="AB356"/>
  <c r="AC356"/>
  <c r="AD356"/>
  <c r="AE356"/>
  <c r="AF356"/>
  <c r="Q357"/>
  <c r="R357"/>
  <c r="S357"/>
  <c r="T357"/>
  <c r="U357"/>
  <c r="V357"/>
  <c r="W357"/>
  <c r="X357"/>
  <c r="Y357"/>
  <c r="Z357"/>
  <c r="AA357"/>
  <c r="AB357"/>
  <c r="AC357"/>
  <c r="AD357"/>
  <c r="AE357"/>
  <c r="AF357"/>
  <c r="Q358"/>
  <c r="R358"/>
  <c r="S358"/>
  <c r="T358"/>
  <c r="U358"/>
  <c r="V358"/>
  <c r="W358"/>
  <c r="X358"/>
  <c r="Y358"/>
  <c r="Z358"/>
  <c r="AA358"/>
  <c r="AB358"/>
  <c r="AC358"/>
  <c r="AD358"/>
  <c r="AE358"/>
  <c r="AF358"/>
  <c r="Q359"/>
  <c r="R359"/>
  <c r="S359"/>
  <c r="T359"/>
  <c r="U359"/>
  <c r="V359"/>
  <c r="W359"/>
  <c r="X359"/>
  <c r="Y359"/>
  <c r="Z359"/>
  <c r="AA359"/>
  <c r="AB359"/>
  <c r="AC359"/>
  <c r="AD359"/>
  <c r="AE359"/>
  <c r="AF359"/>
  <c r="Q360"/>
  <c r="R360"/>
  <c r="S360"/>
  <c r="T360"/>
  <c r="U360"/>
  <c r="V360"/>
  <c r="W360"/>
  <c r="X360"/>
  <c r="Y360"/>
  <c r="Z360"/>
  <c r="AA360"/>
  <c r="AB360"/>
  <c r="AC360"/>
  <c r="AD360"/>
  <c r="AE360"/>
  <c r="AF360"/>
  <c r="Q361"/>
  <c r="R361"/>
  <c r="S361"/>
  <c r="T361"/>
  <c r="U361"/>
  <c r="V361"/>
  <c r="W361"/>
  <c r="X361"/>
  <c r="Y361"/>
  <c r="Z361"/>
  <c r="AA361"/>
  <c r="AB361"/>
  <c r="AC361"/>
  <c r="AD361"/>
  <c r="AE361"/>
  <c r="AF361"/>
  <c r="Q362"/>
  <c r="R362"/>
  <c r="S362"/>
  <c r="T362"/>
  <c r="U362"/>
  <c r="V362"/>
  <c r="W362"/>
  <c r="X362"/>
  <c r="Y362"/>
  <c r="Z362"/>
  <c r="AA362"/>
  <c r="AB362"/>
  <c r="AC362"/>
  <c r="AD362"/>
  <c r="AE362"/>
  <c r="AF362"/>
  <c r="Q363"/>
  <c r="R363"/>
  <c r="S363"/>
  <c r="T363"/>
  <c r="U363"/>
  <c r="V363"/>
  <c r="W363"/>
  <c r="X363"/>
  <c r="Y363"/>
  <c r="Z363"/>
  <c r="AA363"/>
  <c r="AB363"/>
  <c r="AC363"/>
  <c r="AD363"/>
  <c r="AE363"/>
  <c r="AF363"/>
  <c r="Q364"/>
  <c r="R364"/>
  <c r="S364"/>
  <c r="T364"/>
  <c r="U364"/>
  <c r="V364"/>
  <c r="W364"/>
  <c r="X364"/>
  <c r="Y364"/>
  <c r="Z364"/>
  <c r="AA364"/>
  <c r="AB364"/>
  <c r="AC364"/>
  <c r="AD364"/>
  <c r="AE364"/>
  <c r="AF364"/>
  <c r="Q365"/>
  <c r="R365"/>
  <c r="S365"/>
  <c r="T365"/>
  <c r="U365"/>
  <c r="V365"/>
  <c r="W365"/>
  <c r="X365"/>
  <c r="Y365"/>
  <c r="Z365"/>
  <c r="AA365"/>
  <c r="AB365"/>
  <c r="AC365"/>
  <c r="AD365"/>
  <c r="AE365"/>
  <c r="AF365"/>
  <c r="Q366"/>
  <c r="R366"/>
  <c r="S366"/>
  <c r="T366"/>
  <c r="U366"/>
  <c r="V366"/>
  <c r="W366"/>
  <c r="X366"/>
  <c r="Y366"/>
  <c r="Z366"/>
  <c r="AA366"/>
  <c r="AB366"/>
  <c r="AC366"/>
  <c r="AD366"/>
  <c r="AE366"/>
  <c r="AF366"/>
  <c r="Q367"/>
  <c r="R367"/>
  <c r="S367"/>
  <c r="T367"/>
  <c r="U367"/>
  <c r="V367"/>
  <c r="W367"/>
  <c r="X367"/>
  <c r="Y367"/>
  <c r="Z367"/>
  <c r="AA367"/>
  <c r="AB367"/>
  <c r="AC367"/>
  <c r="AD367"/>
  <c r="AE367"/>
  <c r="AF367"/>
  <c r="Q368"/>
  <c r="R368"/>
  <c r="S368"/>
  <c r="T368"/>
  <c r="U368"/>
  <c r="V368"/>
  <c r="W368"/>
  <c r="X368"/>
  <c r="Y368"/>
  <c r="Z368"/>
  <c r="AA368"/>
  <c r="AB368"/>
  <c r="AC368"/>
  <c r="AD368"/>
  <c r="AE368"/>
  <c r="AF368"/>
  <c r="Q369"/>
  <c r="R369"/>
  <c r="S369"/>
  <c r="T369"/>
  <c r="U369"/>
  <c r="V369"/>
  <c r="W369"/>
  <c r="X369"/>
  <c r="Y369"/>
  <c r="Z369"/>
  <c r="AA369"/>
  <c r="AB369"/>
  <c r="AC369"/>
  <c r="AD369"/>
  <c r="AE369"/>
  <c r="AF369"/>
  <c r="Q370"/>
  <c r="R370"/>
  <c r="S370"/>
  <c r="T370"/>
  <c r="U370"/>
  <c r="V370"/>
  <c r="W370"/>
  <c r="X370"/>
  <c r="Y370"/>
  <c r="Z370"/>
  <c r="AA370"/>
  <c r="AB370"/>
  <c r="AC370"/>
  <c r="AD370"/>
  <c r="AE370"/>
  <c r="AF370"/>
  <c r="Q371"/>
  <c r="R371"/>
  <c r="S371"/>
  <c r="T371"/>
  <c r="U371"/>
  <c r="V371"/>
  <c r="W371"/>
  <c r="X371"/>
  <c r="Y371"/>
  <c r="Z371"/>
  <c r="AA371"/>
  <c r="AB371"/>
  <c r="AC371"/>
  <c r="AD371"/>
  <c r="AE371"/>
  <c r="AF371"/>
  <c r="Q372"/>
  <c r="R372"/>
  <c r="S372"/>
  <c r="T372"/>
  <c r="U372"/>
  <c r="V372"/>
  <c r="W372"/>
  <c r="X372"/>
  <c r="Y372"/>
  <c r="Z372"/>
  <c r="AA372"/>
  <c r="AB372"/>
  <c r="AC372"/>
  <c r="AD372"/>
  <c r="AE372"/>
  <c r="AF372"/>
  <c r="Q373"/>
  <c r="R373"/>
  <c r="S373"/>
  <c r="T373"/>
  <c r="U373"/>
  <c r="V373"/>
  <c r="W373"/>
  <c r="X373"/>
  <c r="Y373"/>
  <c r="Z373"/>
  <c r="AA373"/>
  <c r="AB373"/>
  <c r="AC373"/>
  <c r="AD373"/>
  <c r="AE373"/>
  <c r="AF373"/>
  <c r="Q374"/>
  <c r="R374"/>
  <c r="S374"/>
  <c r="T374"/>
  <c r="U374"/>
  <c r="V374"/>
  <c r="W374"/>
  <c r="X374"/>
  <c r="Y374"/>
  <c r="Z374"/>
  <c r="AA374"/>
  <c r="AB374"/>
  <c r="AC374"/>
  <c r="AD374"/>
  <c r="AE374"/>
  <c r="AF374"/>
  <c r="Q375"/>
  <c r="R375"/>
  <c r="S375"/>
  <c r="T375"/>
  <c r="U375"/>
  <c r="V375"/>
  <c r="W375"/>
  <c r="X375"/>
  <c r="Y375"/>
  <c r="Z375"/>
  <c r="AA375"/>
  <c r="AB375"/>
  <c r="AC375"/>
  <c r="AD375"/>
  <c r="AE375"/>
  <c r="AF375"/>
  <c r="Q376"/>
  <c r="R376"/>
  <c r="S376"/>
  <c r="T376"/>
  <c r="U376"/>
  <c r="V376"/>
  <c r="W376"/>
  <c r="X376"/>
  <c r="Y376"/>
  <c r="Z376"/>
  <c r="AA376"/>
  <c r="AB376"/>
  <c r="AC376"/>
  <c r="AD376"/>
  <c r="AE376"/>
  <c r="AF376"/>
  <c r="Q377"/>
  <c r="R377"/>
  <c r="S377"/>
  <c r="T377"/>
  <c r="U377"/>
  <c r="V377"/>
  <c r="W377"/>
  <c r="X377"/>
  <c r="Y377"/>
  <c r="Z377"/>
  <c r="AA377"/>
  <c r="AB377"/>
  <c r="AC377"/>
  <c r="AD377"/>
  <c r="AE377"/>
  <c r="AF377"/>
  <c r="Q378"/>
  <c r="R378"/>
  <c r="S378"/>
  <c r="T378"/>
  <c r="U378"/>
  <c r="V378"/>
  <c r="W378"/>
  <c r="X378"/>
  <c r="Y378"/>
  <c r="Z378"/>
  <c r="AA378"/>
  <c r="AB378"/>
  <c r="AC378"/>
  <c r="AD378"/>
  <c r="AE378"/>
  <c r="AF378"/>
  <c r="Q379"/>
  <c r="R379"/>
  <c r="S379"/>
  <c r="T379"/>
  <c r="U379"/>
  <c r="V379"/>
  <c r="W379"/>
  <c r="X379"/>
  <c r="Y379"/>
  <c r="Z379"/>
  <c r="AA379"/>
  <c r="AB379"/>
  <c r="AC379"/>
  <c r="AD379"/>
  <c r="AE379"/>
  <c r="AF379"/>
  <c r="Q380"/>
  <c r="R380"/>
  <c r="S380"/>
  <c r="T380"/>
  <c r="U380"/>
  <c r="V380"/>
  <c r="W380"/>
  <c r="X380"/>
  <c r="Y380"/>
  <c r="Z380"/>
  <c r="AA380"/>
  <c r="AB380"/>
  <c r="AC380"/>
  <c r="AD380"/>
  <c r="AE380"/>
  <c r="AF380"/>
  <c r="Q381"/>
  <c r="R381"/>
  <c r="S381"/>
  <c r="T381"/>
  <c r="U381"/>
  <c r="V381"/>
  <c r="W381"/>
  <c r="X381"/>
  <c r="Y381"/>
  <c r="Z381"/>
  <c r="AA381"/>
  <c r="AB381"/>
  <c r="AC381"/>
  <c r="AD381"/>
  <c r="AE381"/>
  <c r="AF381"/>
  <c r="Q382"/>
  <c r="R382"/>
  <c r="S382"/>
  <c r="T382"/>
  <c r="U382"/>
  <c r="V382"/>
  <c r="W382"/>
  <c r="X382"/>
  <c r="Y382"/>
  <c r="Z382"/>
  <c r="AA382"/>
  <c r="AB382"/>
  <c r="AC382"/>
  <c r="AD382"/>
  <c r="AE382"/>
  <c r="AF382"/>
  <c r="Q383"/>
  <c r="R383"/>
  <c r="S383"/>
  <c r="T383"/>
  <c r="U383"/>
  <c r="V383"/>
  <c r="W383"/>
  <c r="X383"/>
  <c r="Y383"/>
  <c r="Z383"/>
  <c r="AA383"/>
  <c r="AB383"/>
  <c r="AC383"/>
  <c r="AD383"/>
  <c r="AE383"/>
  <c r="AF383"/>
  <c r="Q384"/>
  <c r="R384"/>
  <c r="S384"/>
  <c r="T384"/>
  <c r="U384"/>
  <c r="V384"/>
  <c r="W384"/>
  <c r="X384"/>
  <c r="Y384"/>
  <c r="Z384"/>
  <c r="AA384"/>
  <c r="AB384"/>
  <c r="AC384"/>
  <c r="AD384"/>
  <c r="AE384"/>
  <c r="AF384"/>
  <c r="Q385"/>
  <c r="R385"/>
  <c r="S385"/>
  <c r="T385"/>
  <c r="U385"/>
  <c r="V385"/>
  <c r="W385"/>
  <c r="X385"/>
  <c r="Y385"/>
  <c r="Z385"/>
  <c r="AA385"/>
  <c r="AB385"/>
  <c r="AC385"/>
  <c r="AD385"/>
  <c r="AE385"/>
  <c r="AF385"/>
  <c r="Q386"/>
  <c r="R386"/>
  <c r="S386"/>
  <c r="T386"/>
  <c r="U386"/>
  <c r="V386"/>
  <c r="W386"/>
  <c r="X386"/>
  <c r="Y386"/>
  <c r="Z386"/>
  <c r="AA386"/>
  <c r="AB386"/>
  <c r="AC386"/>
  <c r="AD386"/>
  <c r="AE386"/>
  <c r="AF386"/>
  <c r="Q387"/>
  <c r="R387"/>
  <c r="S387"/>
  <c r="T387"/>
  <c r="U387"/>
  <c r="V387"/>
  <c r="W387"/>
  <c r="X387"/>
  <c r="Y387"/>
  <c r="Z387"/>
  <c r="AA387"/>
  <c r="AB387"/>
  <c r="AC387"/>
  <c r="AD387"/>
  <c r="AE387"/>
  <c r="AF387"/>
  <c r="Q388"/>
  <c r="R388"/>
  <c r="S388"/>
  <c r="T388"/>
  <c r="U388"/>
  <c r="V388"/>
  <c r="W388"/>
  <c r="X388"/>
  <c r="Y388"/>
  <c r="Z388"/>
  <c r="AA388"/>
  <c r="AB388"/>
  <c r="AC388"/>
  <c r="AD388"/>
  <c r="AE388"/>
  <c r="AF388"/>
  <c r="Q389"/>
  <c r="R389"/>
  <c r="S389"/>
  <c r="T389"/>
  <c r="U389"/>
  <c r="V389"/>
  <c r="W389"/>
  <c r="X389"/>
  <c r="Y389"/>
  <c r="Z389"/>
  <c r="AA389"/>
  <c r="AB389"/>
  <c r="AC389"/>
  <c r="AD389"/>
  <c r="AE389"/>
  <c r="AF389"/>
  <c r="Q390"/>
  <c r="R390"/>
  <c r="S390"/>
  <c r="T390"/>
  <c r="U390"/>
  <c r="V390"/>
  <c r="W390"/>
  <c r="X390"/>
  <c r="Y390"/>
  <c r="Z390"/>
  <c r="AA390"/>
  <c r="AB390"/>
  <c r="AC390"/>
  <c r="AD390"/>
  <c r="AE390"/>
  <c r="AF390"/>
  <c r="Q391"/>
  <c r="R391"/>
  <c r="S391"/>
  <c r="T391"/>
  <c r="U391"/>
  <c r="V391"/>
  <c r="W391"/>
  <c r="X391"/>
  <c r="Y391"/>
  <c r="Z391"/>
  <c r="AA391"/>
  <c r="AB391"/>
  <c r="AC391"/>
  <c r="AD391"/>
  <c r="AE391"/>
  <c r="AF391"/>
  <c r="Q392"/>
  <c r="R392"/>
  <c r="S392"/>
  <c r="T392"/>
  <c r="U392"/>
  <c r="V392"/>
  <c r="W392"/>
  <c r="X392"/>
  <c r="Y392"/>
  <c r="Z392"/>
  <c r="AA392"/>
  <c r="AB392"/>
  <c r="AC392"/>
  <c r="AD392"/>
  <c r="AE392"/>
  <c r="AF392"/>
  <c r="Q393"/>
  <c r="R393"/>
  <c r="S393"/>
  <c r="T393"/>
  <c r="U393"/>
  <c r="V393"/>
  <c r="W393"/>
  <c r="X393"/>
  <c r="Y393"/>
  <c r="Z393"/>
  <c r="AA393"/>
  <c r="AB393"/>
  <c r="AC393"/>
  <c r="AD393"/>
  <c r="AE393"/>
  <c r="AF393"/>
  <c r="Q394"/>
  <c r="R394"/>
  <c r="S394"/>
  <c r="T394"/>
  <c r="U394"/>
  <c r="V394"/>
  <c r="W394"/>
  <c r="X394"/>
  <c r="Y394"/>
  <c r="Z394"/>
  <c r="AA394"/>
  <c r="AB394"/>
  <c r="AC394"/>
  <c r="AD394"/>
  <c r="AE394"/>
  <c r="AF394"/>
  <c r="Q395"/>
  <c r="R395"/>
  <c r="S395"/>
  <c r="T395"/>
  <c r="U395"/>
  <c r="V395"/>
  <c r="W395"/>
  <c r="X395"/>
  <c r="Y395"/>
  <c r="Z395"/>
  <c r="AA395"/>
  <c r="AB395"/>
  <c r="AC395"/>
  <c r="AD395"/>
  <c r="AE395"/>
  <c r="AF395"/>
  <c r="Q396"/>
  <c r="R396"/>
  <c r="S396"/>
  <c r="T396"/>
  <c r="U396"/>
  <c r="V396"/>
  <c r="W396"/>
  <c r="X396"/>
  <c r="Y396"/>
  <c r="Z396"/>
  <c r="AA396"/>
  <c r="AB396"/>
  <c r="AC396"/>
  <c r="AD396"/>
  <c r="AE396"/>
  <c r="AF396"/>
  <c r="Q397"/>
  <c r="R397"/>
  <c r="S397"/>
  <c r="T397"/>
  <c r="U397"/>
  <c r="V397"/>
  <c r="W397"/>
  <c r="X397"/>
  <c r="Y397"/>
  <c r="Z397"/>
  <c r="AA397"/>
  <c r="AB397"/>
  <c r="AC397"/>
  <c r="AD397"/>
  <c r="AE397"/>
  <c r="AF397"/>
  <c r="Q398"/>
  <c r="R398"/>
  <c r="S398"/>
  <c r="T398"/>
  <c r="U398"/>
  <c r="V398"/>
  <c r="W398"/>
  <c r="X398"/>
  <c r="Y398"/>
  <c r="Z398"/>
  <c r="AA398"/>
  <c r="AB398"/>
  <c r="AC398"/>
  <c r="AD398"/>
  <c r="AE398"/>
  <c r="AF398"/>
  <c r="Q399"/>
  <c r="R399"/>
  <c r="S399"/>
  <c r="T399"/>
  <c r="U399"/>
  <c r="V399"/>
  <c r="W399"/>
  <c r="X399"/>
  <c r="Y399"/>
  <c r="Z399"/>
  <c r="AA399"/>
  <c r="AB399"/>
  <c r="AC399"/>
  <c r="AD399"/>
  <c r="AE399"/>
  <c r="AF399"/>
  <c r="Q400"/>
  <c r="R400"/>
  <c r="S400"/>
  <c r="T400"/>
  <c r="U400"/>
  <c r="V400"/>
  <c r="W400"/>
  <c r="X400"/>
  <c r="Y400"/>
  <c r="Z400"/>
  <c r="AA400"/>
  <c r="AB400"/>
  <c r="AC400"/>
  <c r="AD400"/>
  <c r="AE400"/>
  <c r="AF400"/>
  <c r="Q401"/>
  <c r="R401"/>
  <c r="S401"/>
  <c r="T401"/>
  <c r="U401"/>
  <c r="V401"/>
  <c r="W401"/>
  <c r="X401"/>
  <c r="Y401"/>
  <c r="Z401"/>
  <c r="AA401"/>
  <c r="AB401"/>
  <c r="AC401"/>
  <c r="AD401"/>
  <c r="AE401"/>
  <c r="AF401"/>
  <c r="Q402"/>
  <c r="R402"/>
  <c r="S402"/>
  <c r="T402"/>
  <c r="U402"/>
  <c r="V402"/>
  <c r="W402"/>
  <c r="X402"/>
  <c r="Y402"/>
  <c r="Z402"/>
  <c r="AA402"/>
  <c r="AB402"/>
  <c r="AC402"/>
  <c r="AD402"/>
  <c r="AE402"/>
  <c r="AF402"/>
  <c r="Q403"/>
  <c r="R403"/>
  <c r="S403"/>
  <c r="T403"/>
  <c r="U403"/>
  <c r="V403"/>
  <c r="W403"/>
  <c r="X403"/>
  <c r="Y403"/>
  <c r="Z403"/>
  <c r="AA403"/>
  <c r="AB403"/>
  <c r="AC403"/>
  <c r="AD403"/>
  <c r="AE403"/>
  <c r="AF403"/>
  <c r="Q404"/>
  <c r="R404"/>
  <c r="S404"/>
  <c r="T404"/>
  <c r="U404"/>
  <c r="V404"/>
  <c r="W404"/>
  <c r="X404"/>
  <c r="Y404"/>
  <c r="Z404"/>
  <c r="AA404"/>
  <c r="AB404"/>
  <c r="AC404"/>
  <c r="AD404"/>
  <c r="AE404"/>
  <c r="AF404"/>
  <c r="Q405"/>
  <c r="R405"/>
  <c r="S405"/>
  <c r="T405"/>
  <c r="U405"/>
  <c r="V405"/>
  <c r="W405"/>
  <c r="X405"/>
  <c r="Y405"/>
  <c r="Z405"/>
  <c r="AA405"/>
  <c r="AB405"/>
  <c r="AC405"/>
  <c r="AD405"/>
  <c r="AE405"/>
  <c r="AF405"/>
  <c r="Q406"/>
  <c r="R406"/>
  <c r="S406"/>
  <c r="T406"/>
  <c r="U406"/>
  <c r="V406"/>
  <c r="W406"/>
  <c r="X406"/>
  <c r="Y406"/>
  <c r="Z406"/>
  <c r="AA406"/>
  <c r="AB406"/>
  <c r="AC406"/>
  <c r="AD406"/>
  <c r="AE406"/>
  <c r="AF406"/>
  <c r="Q407"/>
  <c r="R407"/>
  <c r="S407"/>
  <c r="T407"/>
  <c r="U407"/>
  <c r="V407"/>
  <c r="W407"/>
  <c r="X407"/>
  <c r="Y407"/>
  <c r="Z407"/>
  <c r="AA407"/>
  <c r="AB407"/>
  <c r="AC407"/>
  <c r="AD407"/>
  <c r="AE407"/>
  <c r="AF407"/>
  <c r="Q408"/>
  <c r="R408"/>
  <c r="S408"/>
  <c r="T408"/>
  <c r="U408"/>
  <c r="V408"/>
  <c r="W408"/>
  <c r="X408"/>
  <c r="Y408"/>
  <c r="Z408"/>
  <c r="AA408"/>
  <c r="AB408"/>
  <c r="AC408"/>
  <c r="AD408"/>
  <c r="AE408"/>
  <c r="AF408"/>
  <c r="Q409"/>
  <c r="R409"/>
  <c r="S409"/>
  <c r="T409"/>
  <c r="U409"/>
  <c r="V409"/>
  <c r="W409"/>
  <c r="X409"/>
  <c r="Y409"/>
  <c r="Z409"/>
  <c r="AA409"/>
  <c r="AB409"/>
  <c r="AC409"/>
  <c r="AD409"/>
  <c r="AE409"/>
  <c r="AF409"/>
  <c r="Q410"/>
  <c r="R410"/>
  <c r="S410"/>
  <c r="T410"/>
  <c r="U410"/>
  <c r="V410"/>
  <c r="W410"/>
  <c r="X410"/>
  <c r="Y410"/>
  <c r="Z410"/>
  <c r="AA410"/>
  <c r="AB410"/>
  <c r="AC410"/>
  <c r="AD410"/>
  <c r="AE410"/>
  <c r="AF410"/>
  <c r="Q411"/>
  <c r="R411"/>
  <c r="S411"/>
  <c r="T411"/>
  <c r="U411"/>
  <c r="V411"/>
  <c r="W411"/>
  <c r="X411"/>
  <c r="Y411"/>
  <c r="Z411"/>
  <c r="AA411"/>
  <c r="AB411"/>
  <c r="AC411"/>
  <c r="AD411"/>
  <c r="AE411"/>
  <c r="AF411"/>
  <c r="Q412"/>
  <c r="R412"/>
  <c r="S412"/>
  <c r="T412"/>
  <c r="U412"/>
  <c r="V412"/>
  <c r="W412"/>
  <c r="X412"/>
  <c r="Y412"/>
  <c r="Z412"/>
  <c r="AA412"/>
  <c r="AB412"/>
  <c r="AC412"/>
  <c r="AD412"/>
  <c r="AE412"/>
  <c r="AF412"/>
  <c r="Q413"/>
  <c r="R413"/>
  <c r="S413"/>
  <c r="T413"/>
  <c r="U413"/>
  <c r="V413"/>
  <c r="W413"/>
  <c r="X413"/>
  <c r="Y413"/>
  <c r="Z413"/>
  <c r="AA413"/>
  <c r="AB413"/>
  <c r="AC413"/>
  <c r="AD413"/>
  <c r="AE413"/>
  <c r="AF413"/>
  <c r="Q414"/>
  <c r="R414"/>
  <c r="S414"/>
  <c r="T414"/>
  <c r="U414"/>
  <c r="V414"/>
  <c r="W414"/>
  <c r="X414"/>
  <c r="Y414"/>
  <c r="Z414"/>
  <c r="AA414"/>
  <c r="AB414"/>
  <c r="AC414"/>
  <c r="AD414"/>
  <c r="AE414"/>
  <c r="AF414"/>
  <c r="Q415"/>
  <c r="R415"/>
  <c r="S415"/>
  <c r="T415"/>
  <c r="U415"/>
  <c r="V415"/>
  <c r="W415"/>
  <c r="X415"/>
  <c r="Y415"/>
  <c r="Z415"/>
  <c r="AA415"/>
  <c r="AB415"/>
  <c r="AC415"/>
  <c r="AD415"/>
  <c r="AE415"/>
  <c r="AF415"/>
  <c r="Q416"/>
  <c r="R416"/>
  <c r="S416"/>
  <c r="T416"/>
  <c r="U416"/>
  <c r="V416"/>
  <c r="W416"/>
  <c r="X416"/>
  <c r="Y416"/>
  <c r="Z416"/>
  <c r="AA416"/>
  <c r="AB416"/>
  <c r="AC416"/>
  <c r="AD416"/>
  <c r="AE416"/>
  <c r="AF416"/>
  <c r="Q417"/>
  <c r="R417"/>
  <c r="S417"/>
  <c r="T417"/>
  <c r="U417"/>
  <c r="V417"/>
  <c r="W417"/>
  <c r="X417"/>
  <c r="Y417"/>
  <c r="Z417"/>
  <c r="AA417"/>
  <c r="AB417"/>
  <c r="AC417"/>
  <c r="AD417"/>
  <c r="AE417"/>
  <c r="AF417"/>
  <c r="Q418"/>
  <c r="R418"/>
  <c r="S418"/>
  <c r="T418"/>
  <c r="U418"/>
  <c r="V418"/>
  <c r="W418"/>
  <c r="X418"/>
  <c r="Y418"/>
  <c r="Z418"/>
  <c r="AA418"/>
  <c r="AB418"/>
  <c r="AC418"/>
  <c r="AD418"/>
  <c r="AE418"/>
  <c r="AF418"/>
  <c r="Q419"/>
  <c r="R419"/>
  <c r="S419"/>
  <c r="T419"/>
  <c r="U419"/>
  <c r="V419"/>
  <c r="W419"/>
  <c r="X419"/>
  <c r="Y419"/>
  <c r="Z419"/>
  <c r="AA419"/>
  <c r="AB419"/>
  <c r="AC419"/>
  <c r="AD419"/>
  <c r="AE419"/>
  <c r="AF419"/>
  <c r="Q420"/>
  <c r="R420"/>
  <c r="S420"/>
  <c r="T420"/>
  <c r="U420"/>
  <c r="V420"/>
  <c r="W420"/>
  <c r="X420"/>
  <c r="Y420"/>
  <c r="Z420"/>
  <c r="AA420"/>
  <c r="AB420"/>
  <c r="AC420"/>
  <c r="AD420"/>
  <c r="AE420"/>
  <c r="AF420"/>
  <c r="Q421"/>
  <c r="R421"/>
  <c r="S421"/>
  <c r="T421"/>
  <c r="U421"/>
  <c r="V421"/>
  <c r="W421"/>
  <c r="X421"/>
  <c r="Y421"/>
  <c r="Z421"/>
  <c r="AA421"/>
  <c r="AB421"/>
  <c r="AC421"/>
  <c r="AD421"/>
  <c r="AE421"/>
  <c r="AF421"/>
  <c r="Q422"/>
  <c r="R422"/>
  <c r="S422"/>
  <c r="T422"/>
  <c r="U422"/>
  <c r="V422"/>
  <c r="W422"/>
  <c r="X422"/>
  <c r="Y422"/>
  <c r="Z422"/>
  <c r="AA422"/>
  <c r="AB422"/>
  <c r="AC422"/>
  <c r="AD422"/>
  <c r="AE422"/>
  <c r="AF422"/>
  <c r="Q423"/>
  <c r="R423"/>
  <c r="S423"/>
  <c r="T423"/>
  <c r="U423"/>
  <c r="V423"/>
  <c r="W423"/>
  <c r="X423"/>
  <c r="Y423"/>
  <c r="Z423"/>
  <c r="AA423"/>
  <c r="AB423"/>
  <c r="AC423"/>
  <c r="AD423"/>
  <c r="AE423"/>
  <c r="AF423"/>
  <c r="Q424"/>
  <c r="R424"/>
  <c r="S424"/>
  <c r="T424"/>
  <c r="U424"/>
  <c r="V424"/>
  <c r="W424"/>
  <c r="X424"/>
  <c r="Y424"/>
  <c r="Z424"/>
  <c r="AA424"/>
  <c r="AB424"/>
  <c r="AC424"/>
  <c r="AD424"/>
  <c r="AE424"/>
  <c r="AF424"/>
  <c r="Q425"/>
  <c r="R425"/>
  <c r="S425"/>
  <c r="T425"/>
  <c r="U425"/>
  <c r="V425"/>
  <c r="W425"/>
  <c r="X425"/>
  <c r="Y425"/>
  <c r="Z425"/>
  <c r="AA425"/>
  <c r="AB425"/>
  <c r="AC425"/>
  <c r="AD425"/>
  <c r="AE425"/>
  <c r="AF425"/>
  <c r="Q426"/>
  <c r="R426"/>
  <c r="S426"/>
  <c r="T426"/>
  <c r="U426"/>
  <c r="V426"/>
  <c r="W426"/>
  <c r="X426"/>
  <c r="Y426"/>
  <c r="Z426"/>
  <c r="AA426"/>
  <c r="AB426"/>
  <c r="AC426"/>
  <c r="AD426"/>
  <c r="AE426"/>
  <c r="AF426"/>
  <c r="Q427"/>
  <c r="R427"/>
  <c r="S427"/>
  <c r="T427"/>
  <c r="U427"/>
  <c r="V427"/>
  <c r="W427"/>
  <c r="X427"/>
  <c r="Y427"/>
  <c r="Z427"/>
  <c r="AA427"/>
  <c r="AB427"/>
  <c r="AC427"/>
  <c r="AD427"/>
  <c r="AE427"/>
  <c r="AF427"/>
  <c r="Q428"/>
  <c r="R428"/>
  <c r="S428"/>
  <c r="T428"/>
  <c r="U428"/>
  <c r="V428"/>
  <c r="W428"/>
  <c r="X428"/>
  <c r="Y428"/>
  <c r="Z428"/>
  <c r="AA428"/>
  <c r="AB428"/>
  <c r="AC428"/>
  <c r="AD428"/>
  <c r="AE428"/>
  <c r="AF428"/>
  <c r="Q429"/>
  <c r="R429"/>
  <c r="S429"/>
  <c r="T429"/>
  <c r="U429"/>
  <c r="V429"/>
  <c r="W429"/>
  <c r="X429"/>
  <c r="Y429"/>
  <c r="Z429"/>
  <c r="AA429"/>
  <c r="AB429"/>
  <c r="AC429"/>
  <c r="AD429"/>
  <c r="AE429"/>
  <c r="AF429"/>
  <c r="Q430"/>
  <c r="R430"/>
  <c r="S430"/>
  <c r="T430"/>
  <c r="U430"/>
  <c r="V430"/>
  <c r="W430"/>
  <c r="X430"/>
  <c r="Y430"/>
  <c r="Z430"/>
  <c r="AA430"/>
  <c r="AB430"/>
  <c r="AC430"/>
  <c r="AD430"/>
  <c r="AE430"/>
  <c r="AF430"/>
  <c r="Q431"/>
  <c r="R431"/>
  <c r="S431"/>
  <c r="T431"/>
  <c r="U431"/>
  <c r="V431"/>
  <c r="W431"/>
  <c r="X431"/>
  <c r="Y431"/>
  <c r="Z431"/>
  <c r="AA431"/>
  <c r="AB431"/>
  <c r="AC431"/>
  <c r="AD431"/>
  <c r="AE431"/>
  <c r="AF431"/>
  <c r="Q432"/>
  <c r="R432"/>
  <c r="S432"/>
  <c r="T432"/>
  <c r="U432"/>
  <c r="V432"/>
  <c r="W432"/>
  <c r="X432"/>
  <c r="Y432"/>
  <c r="Z432"/>
  <c r="AA432"/>
  <c r="AB432"/>
  <c r="AC432"/>
  <c r="AD432"/>
  <c r="AE432"/>
  <c r="AF432"/>
  <c r="Q433"/>
  <c r="R433"/>
  <c r="S433"/>
  <c r="T433"/>
  <c r="U433"/>
  <c r="V433"/>
  <c r="W433"/>
  <c r="X433"/>
  <c r="Y433"/>
  <c r="Z433"/>
  <c r="AA433"/>
  <c r="AB433"/>
  <c r="AC433"/>
  <c r="AD433"/>
  <c r="AE433"/>
  <c r="AF433"/>
  <c r="Q434"/>
  <c r="R434"/>
  <c r="S434"/>
  <c r="T434"/>
  <c r="U434"/>
  <c r="V434"/>
  <c r="W434"/>
  <c r="X434"/>
  <c r="Y434"/>
  <c r="Z434"/>
  <c r="AA434"/>
  <c r="AB434"/>
  <c r="AC434"/>
  <c r="AD434"/>
  <c r="AE434"/>
  <c r="AF434"/>
  <c r="Q435"/>
  <c r="R435"/>
  <c r="S435"/>
  <c r="T435"/>
  <c r="U435"/>
  <c r="V435"/>
  <c r="W435"/>
  <c r="X435"/>
  <c r="Y435"/>
  <c r="Z435"/>
  <c r="AA435"/>
  <c r="AB435"/>
  <c r="AC435"/>
  <c r="AD435"/>
  <c r="AE435"/>
  <c r="AF435"/>
  <c r="Q436"/>
  <c r="R436"/>
  <c r="S436"/>
  <c r="T436"/>
  <c r="U436"/>
  <c r="V436"/>
  <c r="W436"/>
  <c r="X436"/>
  <c r="Y436"/>
  <c r="Z436"/>
  <c r="AA436"/>
  <c r="AB436"/>
  <c r="AC436"/>
  <c r="AD436"/>
  <c r="AE436"/>
  <c r="AF436"/>
  <c r="Q437"/>
  <c r="R437"/>
  <c r="S437"/>
  <c r="T437"/>
  <c r="U437"/>
  <c r="V437"/>
  <c r="W437"/>
  <c r="X437"/>
  <c r="Y437"/>
  <c r="Z437"/>
  <c r="AA437"/>
  <c r="AB437"/>
  <c r="AC437"/>
  <c r="AD437"/>
  <c r="AE437"/>
  <c r="AF437"/>
  <c r="Q438"/>
  <c r="R438"/>
  <c r="S438"/>
  <c r="T438"/>
  <c r="U438"/>
  <c r="V438"/>
  <c r="W438"/>
  <c r="X438"/>
  <c r="Y438"/>
  <c r="Z438"/>
  <c r="AA438"/>
  <c r="AB438"/>
  <c r="AC438"/>
  <c r="AD438"/>
  <c r="AE438"/>
  <c r="AF438"/>
  <c r="Q439"/>
  <c r="R439"/>
  <c r="S439"/>
  <c r="T439"/>
  <c r="U439"/>
  <c r="V439"/>
  <c r="W439"/>
  <c r="X439"/>
  <c r="Y439"/>
  <c r="Z439"/>
  <c r="AA439"/>
  <c r="AB439"/>
  <c r="AC439"/>
  <c r="AD439"/>
  <c r="AE439"/>
  <c r="AF439"/>
  <c r="Q440"/>
  <c r="R440"/>
  <c r="S440"/>
  <c r="T440"/>
  <c r="U440"/>
  <c r="V440"/>
  <c r="W440"/>
  <c r="X440"/>
  <c r="Y440"/>
  <c r="Z440"/>
  <c r="AA440"/>
  <c r="AB440"/>
  <c r="AC440"/>
  <c r="AD440"/>
  <c r="AE440"/>
  <c r="AF440"/>
  <c r="Q441"/>
  <c r="R441"/>
  <c r="S441"/>
  <c r="T441"/>
  <c r="U441"/>
  <c r="V441"/>
  <c r="W441"/>
  <c r="X441"/>
  <c r="Y441"/>
  <c r="Z441"/>
  <c r="AA441"/>
  <c r="AB441"/>
  <c r="AC441"/>
  <c r="AD441"/>
  <c r="AE441"/>
  <c r="AF441"/>
  <c r="Q442"/>
  <c r="R442"/>
  <c r="S442"/>
  <c r="T442"/>
  <c r="U442"/>
  <c r="V442"/>
  <c r="W442"/>
  <c r="X442"/>
  <c r="Y442"/>
  <c r="Z442"/>
  <c r="AA442"/>
  <c r="AB442"/>
  <c r="AC442"/>
  <c r="AD442"/>
  <c r="AE442"/>
  <c r="AF442"/>
  <c r="Q443"/>
  <c r="R443"/>
  <c r="S443"/>
  <c r="T443"/>
  <c r="U443"/>
  <c r="V443"/>
  <c r="W443"/>
  <c r="X443"/>
  <c r="Y443"/>
  <c r="Z443"/>
  <c r="AA443"/>
  <c r="AB443"/>
  <c r="AC443"/>
  <c r="AD443"/>
  <c r="AE443"/>
  <c r="AF443"/>
  <c r="Q444"/>
  <c r="R444"/>
  <c r="S444"/>
  <c r="T444"/>
  <c r="U444"/>
  <c r="V444"/>
  <c r="W444"/>
  <c r="X444"/>
  <c r="Y444"/>
  <c r="Z444"/>
  <c r="AA444"/>
  <c r="AB444"/>
  <c r="AC444"/>
  <c r="AD444"/>
  <c r="AE444"/>
  <c r="AF444"/>
  <c r="Q445"/>
  <c r="R445"/>
  <c r="S445"/>
  <c r="T445"/>
  <c r="U445"/>
  <c r="V445"/>
  <c r="W445"/>
  <c r="X445"/>
  <c r="Y445"/>
  <c r="Z445"/>
  <c r="AA445"/>
  <c r="AB445"/>
  <c r="AC445"/>
  <c r="AD445"/>
  <c r="AE445"/>
  <c r="AF445"/>
  <c r="Q446"/>
  <c r="R446"/>
  <c r="S446"/>
  <c r="T446"/>
  <c r="U446"/>
  <c r="V446"/>
  <c r="W446"/>
  <c r="X446"/>
  <c r="Y446"/>
  <c r="Z446"/>
  <c r="AA446"/>
  <c r="AB446"/>
  <c r="AC446"/>
  <c r="AD446"/>
  <c r="AE446"/>
  <c r="AF446"/>
  <c r="Q447"/>
  <c r="R447"/>
  <c r="S447"/>
  <c r="T447"/>
  <c r="U447"/>
  <c r="V447"/>
  <c r="W447"/>
  <c r="X447"/>
  <c r="Y447"/>
  <c r="Z447"/>
  <c r="AA447"/>
  <c r="AB447"/>
  <c r="AC447"/>
  <c r="AD447"/>
  <c r="AE447"/>
  <c r="AF447"/>
  <c r="Q448"/>
  <c r="R448"/>
  <c r="S448"/>
  <c r="T448"/>
  <c r="U448"/>
  <c r="V448"/>
  <c r="W448"/>
  <c r="X448"/>
  <c r="Y448"/>
  <c r="Z448"/>
  <c r="AA448"/>
  <c r="AB448"/>
  <c r="AC448"/>
  <c r="AD448"/>
  <c r="AE448"/>
  <c r="AF448"/>
  <c r="Q449"/>
  <c r="R449"/>
  <c r="S449"/>
  <c r="T449"/>
  <c r="U449"/>
  <c r="V449"/>
  <c r="W449"/>
  <c r="X449"/>
  <c r="Y449"/>
  <c r="Z449"/>
  <c r="AA449"/>
  <c r="AB449"/>
  <c r="AC449"/>
  <c r="AD449"/>
  <c r="AE449"/>
  <c r="AF449"/>
  <c r="Q450"/>
  <c r="R450"/>
  <c r="S450"/>
  <c r="T450"/>
  <c r="U450"/>
  <c r="V450"/>
  <c r="W450"/>
  <c r="X450"/>
  <c r="Y450"/>
  <c r="Z450"/>
  <c r="AA450"/>
  <c r="AB450"/>
  <c r="AC450"/>
  <c r="AD450"/>
  <c r="AE450"/>
  <c r="AF450"/>
  <c r="Q451"/>
  <c r="R451"/>
  <c r="S451"/>
  <c r="T451"/>
  <c r="U451"/>
  <c r="V451"/>
  <c r="W451"/>
  <c r="X451"/>
  <c r="Y451"/>
  <c r="Z451"/>
  <c r="AA451"/>
  <c r="AB451"/>
  <c r="AC451"/>
  <c r="AD451"/>
  <c r="AE451"/>
  <c r="AF451"/>
  <c r="Q452"/>
  <c r="R452"/>
  <c r="S452"/>
  <c r="T452"/>
  <c r="U452"/>
  <c r="V452"/>
  <c r="W452"/>
  <c r="X452"/>
  <c r="Y452"/>
  <c r="Z452"/>
  <c r="AA452"/>
  <c r="AB452"/>
  <c r="AC452"/>
  <c r="AD452"/>
  <c r="AE452"/>
  <c r="AF452"/>
  <c r="Q453"/>
  <c r="R453"/>
  <c r="S453"/>
  <c r="T453"/>
  <c r="U453"/>
  <c r="V453"/>
  <c r="W453"/>
  <c r="X453"/>
  <c r="Y453"/>
  <c r="Z453"/>
  <c r="AA453"/>
  <c r="AB453"/>
  <c r="AC453"/>
  <c r="AD453"/>
  <c r="AE453"/>
  <c r="AF453"/>
  <c r="Q454"/>
  <c r="R454"/>
  <c r="S454"/>
  <c r="T454"/>
  <c r="U454"/>
  <c r="V454"/>
  <c r="W454"/>
  <c r="X454"/>
  <c r="Y454"/>
  <c r="Z454"/>
  <c r="AA454"/>
  <c r="AB454"/>
  <c r="AC454"/>
  <c r="AD454"/>
  <c r="AE454"/>
  <c r="AF454"/>
  <c r="Q455"/>
  <c r="R455"/>
  <c r="S455"/>
  <c r="T455"/>
  <c r="U455"/>
  <c r="V455"/>
  <c r="W455"/>
  <c r="X455"/>
  <c r="Y455"/>
  <c r="Z455"/>
  <c r="AA455"/>
  <c r="AB455"/>
  <c r="AC455"/>
  <c r="AD455"/>
  <c r="AE455"/>
  <c r="AF455"/>
  <c r="Q456"/>
  <c r="R456"/>
  <c r="S456"/>
  <c r="T456"/>
  <c r="U456"/>
  <c r="V456"/>
  <c r="W456"/>
  <c r="X456"/>
  <c r="Y456"/>
  <c r="Z456"/>
  <c r="AA456"/>
  <c r="AB456"/>
  <c r="AC456"/>
  <c r="AD456"/>
  <c r="AE456"/>
  <c r="AF456"/>
  <c r="Q457"/>
  <c r="R457"/>
  <c r="S457"/>
  <c r="T457"/>
  <c r="U457"/>
  <c r="V457"/>
  <c r="W457"/>
  <c r="X457"/>
  <c r="Y457"/>
  <c r="Z457"/>
  <c r="AA457"/>
  <c r="AB457"/>
  <c r="AC457"/>
  <c r="AD457"/>
  <c r="AE457"/>
  <c r="AF457"/>
  <c r="Q458"/>
  <c r="R458"/>
  <c r="S458"/>
  <c r="T458"/>
  <c r="U458"/>
  <c r="V458"/>
  <c r="W458"/>
  <c r="X458"/>
  <c r="Y458"/>
  <c r="Z458"/>
  <c r="AA458"/>
  <c r="AB458"/>
  <c r="AC458"/>
  <c r="AD458"/>
  <c r="AE458"/>
  <c r="AF458"/>
  <c r="Q459"/>
  <c r="R459"/>
  <c r="S459"/>
  <c r="T459"/>
  <c r="U459"/>
  <c r="V459"/>
  <c r="W459"/>
  <c r="X459"/>
  <c r="Y459"/>
  <c r="Z459"/>
  <c r="AA459"/>
  <c r="AB459"/>
  <c r="AC459"/>
  <c r="AD459"/>
  <c r="AE459"/>
  <c r="AF459"/>
  <c r="Q460"/>
  <c r="R460"/>
  <c r="S460"/>
  <c r="T460"/>
  <c r="U460"/>
  <c r="V460"/>
  <c r="W460"/>
  <c r="X460"/>
  <c r="Y460"/>
  <c r="Z460"/>
  <c r="AA460"/>
  <c r="AB460"/>
  <c r="AC460"/>
  <c r="AD460"/>
  <c r="AE460"/>
  <c r="AF460"/>
  <c r="Q461"/>
  <c r="R461"/>
  <c r="S461"/>
  <c r="T461"/>
  <c r="U461"/>
  <c r="V461"/>
  <c r="W461"/>
  <c r="X461"/>
  <c r="Y461"/>
  <c r="Z461"/>
  <c r="AA461"/>
  <c r="AB461"/>
  <c r="AC461"/>
  <c r="AD461"/>
  <c r="AE461"/>
  <c r="AF461"/>
  <c r="Q462"/>
  <c r="R462"/>
  <c r="S462"/>
  <c r="T462"/>
  <c r="U462"/>
  <c r="V462"/>
  <c r="W462"/>
  <c r="X462"/>
  <c r="Y462"/>
  <c r="Z462"/>
  <c r="AA462"/>
  <c r="AB462"/>
  <c r="AC462"/>
  <c r="AD462"/>
  <c r="AE462"/>
  <c r="AF462"/>
  <c r="Q463"/>
  <c r="R463"/>
  <c r="S463"/>
  <c r="T463"/>
  <c r="U463"/>
  <c r="V463"/>
  <c r="W463"/>
  <c r="X463"/>
  <c r="Y463"/>
  <c r="Z463"/>
  <c r="AA463"/>
  <c r="AB463"/>
  <c r="AC463"/>
  <c r="AD463"/>
  <c r="AE463"/>
  <c r="AF463"/>
  <c r="Q464"/>
  <c r="R464"/>
  <c r="S464"/>
  <c r="T464"/>
  <c r="U464"/>
  <c r="V464"/>
  <c r="W464"/>
  <c r="X464"/>
  <c r="Y464"/>
  <c r="Z464"/>
  <c r="AA464"/>
  <c r="AB464"/>
  <c r="AC464"/>
  <c r="AD464"/>
  <c r="AE464"/>
  <c r="AF464"/>
  <c r="Q465"/>
  <c r="R465"/>
  <c r="S465"/>
  <c r="T465"/>
  <c r="U465"/>
  <c r="V465"/>
  <c r="W465"/>
  <c r="X465"/>
  <c r="Y465"/>
  <c r="Z465"/>
  <c r="AA465"/>
  <c r="AB465"/>
  <c r="AC465"/>
  <c r="AD465"/>
  <c r="AE465"/>
  <c r="AF465"/>
  <c r="Q466"/>
  <c r="R466"/>
  <c r="S466"/>
  <c r="T466"/>
  <c r="U466"/>
  <c r="V466"/>
  <c r="W466"/>
  <c r="X466"/>
  <c r="Y466"/>
  <c r="Z466"/>
  <c r="AA466"/>
  <c r="AB466"/>
  <c r="AC466"/>
  <c r="AD466"/>
  <c r="AE466"/>
  <c r="AF466"/>
  <c r="Q467"/>
  <c r="R467"/>
  <c r="S467"/>
  <c r="T467"/>
  <c r="U467"/>
  <c r="V467"/>
  <c r="W467"/>
  <c r="X467"/>
  <c r="Y467"/>
  <c r="Z467"/>
  <c r="AA467"/>
  <c r="AB467"/>
  <c r="AC467"/>
  <c r="AD467"/>
  <c r="AE467"/>
  <c r="AF467"/>
  <c r="Q468"/>
  <c r="R468"/>
  <c r="S468"/>
  <c r="T468"/>
  <c r="U468"/>
  <c r="V468"/>
  <c r="W468"/>
  <c r="X468"/>
  <c r="Y468"/>
  <c r="Z468"/>
  <c r="AA468"/>
  <c r="AB468"/>
  <c r="AC468"/>
  <c r="AD468"/>
  <c r="AE468"/>
  <c r="AF468"/>
  <c r="Q469"/>
  <c r="R469"/>
  <c r="S469"/>
  <c r="T469"/>
  <c r="U469"/>
  <c r="V469"/>
  <c r="W469"/>
  <c r="X469"/>
  <c r="Y469"/>
  <c r="Z469"/>
  <c r="AA469"/>
  <c r="AB469"/>
  <c r="AC469"/>
  <c r="AD469"/>
  <c r="AE469"/>
  <c r="AF469"/>
  <c r="Q470"/>
  <c r="R470"/>
  <c r="S470"/>
  <c r="T470"/>
  <c r="U470"/>
  <c r="V470"/>
  <c r="W470"/>
  <c r="X470"/>
  <c r="Y470"/>
  <c r="Z470"/>
  <c r="AA470"/>
  <c r="AB470"/>
  <c r="AC470"/>
  <c r="AD470"/>
  <c r="AE470"/>
  <c r="AF470"/>
  <c r="Q471"/>
  <c r="R471"/>
  <c r="S471"/>
  <c r="T471"/>
  <c r="U471"/>
  <c r="V471"/>
  <c r="W471"/>
  <c r="X471"/>
  <c r="Y471"/>
  <c r="Z471"/>
  <c r="AA471"/>
  <c r="AB471"/>
  <c r="AC471"/>
  <c r="AD471"/>
  <c r="AE471"/>
  <c r="AF471"/>
  <c r="Q472"/>
  <c r="R472"/>
  <c r="S472"/>
  <c r="T472"/>
  <c r="U472"/>
  <c r="V472"/>
  <c r="W472"/>
  <c r="X472"/>
  <c r="Y472"/>
  <c r="Z472"/>
  <c r="AA472"/>
  <c r="AB472"/>
  <c r="AC472"/>
  <c r="AD472"/>
  <c r="AE472"/>
  <c r="AF472"/>
  <c r="Q473"/>
  <c r="R473"/>
  <c r="S473"/>
  <c r="T473"/>
  <c r="U473"/>
  <c r="V473"/>
  <c r="W473"/>
  <c r="X473"/>
  <c r="Y473"/>
  <c r="Z473"/>
  <c r="AA473"/>
  <c r="AB473"/>
  <c r="AC473"/>
  <c r="AD473"/>
  <c r="AE473"/>
  <c r="AF473"/>
  <c r="Q474"/>
  <c r="R474"/>
  <c r="S474"/>
  <c r="T474"/>
  <c r="U474"/>
  <c r="V474"/>
  <c r="W474"/>
  <c r="X474"/>
  <c r="Y474"/>
  <c r="Z474"/>
  <c r="AA474"/>
  <c r="AB474"/>
  <c r="AC474"/>
  <c r="AD474"/>
  <c r="AE474"/>
  <c r="AF474"/>
  <c r="Q475"/>
  <c r="R475"/>
  <c r="S475"/>
  <c r="T475"/>
  <c r="U475"/>
  <c r="V475"/>
  <c r="W475"/>
  <c r="X475"/>
  <c r="Y475"/>
  <c r="Z475"/>
  <c r="AA475"/>
  <c r="AB475"/>
  <c r="AC475"/>
  <c r="AD475"/>
  <c r="AE475"/>
  <c r="AF475"/>
  <c r="Q476"/>
  <c r="R476"/>
  <c r="S476"/>
  <c r="T476"/>
  <c r="U476"/>
  <c r="V476"/>
  <c r="W476"/>
  <c r="X476"/>
  <c r="Y476"/>
  <c r="Z476"/>
  <c r="AA476"/>
  <c r="AB476"/>
  <c r="AC476"/>
  <c r="AD476"/>
  <c r="AE476"/>
  <c r="AF476"/>
  <c r="Q477"/>
  <c r="R477"/>
  <c r="S477"/>
  <c r="T477"/>
  <c r="U477"/>
  <c r="V477"/>
  <c r="W477"/>
  <c r="X477"/>
  <c r="Y477"/>
  <c r="Z477"/>
  <c r="AA477"/>
  <c r="AB477"/>
  <c r="AC477"/>
  <c r="AD477"/>
  <c r="AE477"/>
  <c r="AF477"/>
  <c r="Q478"/>
  <c r="R478"/>
  <c r="S478"/>
  <c r="T478"/>
  <c r="U478"/>
  <c r="V478"/>
  <c r="W478"/>
  <c r="X478"/>
  <c r="Y478"/>
  <c r="Z478"/>
  <c r="AA478"/>
  <c r="AB478"/>
  <c r="AC478"/>
  <c r="AD478"/>
  <c r="AE478"/>
  <c r="AF478"/>
  <c r="Q479"/>
  <c r="R479"/>
  <c r="S479"/>
  <c r="T479"/>
  <c r="U479"/>
  <c r="V479"/>
  <c r="W479"/>
  <c r="X479"/>
  <c r="Y479"/>
  <c r="Z479"/>
  <c r="AA479"/>
  <c r="AB479"/>
  <c r="AC479"/>
  <c r="AD479"/>
  <c r="AE479"/>
  <c r="AF479"/>
  <c r="Q480"/>
  <c r="R480"/>
  <c r="S480"/>
  <c r="T480"/>
  <c r="U480"/>
  <c r="V480"/>
  <c r="W480"/>
  <c r="X480"/>
  <c r="Y480"/>
  <c r="Z480"/>
  <c r="AA480"/>
  <c r="AB480"/>
  <c r="AC480"/>
  <c r="AD480"/>
  <c r="AE480"/>
  <c r="AF480"/>
  <c r="Q481"/>
  <c r="R481"/>
  <c r="S481"/>
  <c r="T481"/>
  <c r="U481"/>
  <c r="V481"/>
  <c r="W481"/>
  <c r="X481"/>
  <c r="Y481"/>
  <c r="Z481"/>
  <c r="AA481"/>
  <c r="AB481"/>
  <c r="AC481"/>
  <c r="AD481"/>
  <c r="AE481"/>
  <c r="AF481"/>
  <c r="Q482"/>
  <c r="R482"/>
  <c r="S482"/>
  <c r="T482"/>
  <c r="U482"/>
  <c r="V482"/>
  <c r="W482"/>
  <c r="X482"/>
  <c r="Y482"/>
  <c r="Z482"/>
  <c r="AA482"/>
  <c r="AB482"/>
  <c r="AC482"/>
  <c r="AD482"/>
  <c r="AE482"/>
  <c r="AF482"/>
  <c r="Q483"/>
  <c r="R483"/>
  <c r="S483"/>
  <c r="T483"/>
  <c r="U483"/>
  <c r="V483"/>
  <c r="W483"/>
  <c r="X483"/>
  <c r="Y483"/>
  <c r="Z483"/>
  <c r="AA483"/>
  <c r="AB483"/>
  <c r="AC483"/>
  <c r="AD483"/>
  <c r="AE483"/>
  <c r="AF483"/>
  <c r="Q484"/>
  <c r="R484"/>
  <c r="S484"/>
  <c r="T484"/>
  <c r="U484"/>
  <c r="V484"/>
  <c r="W484"/>
  <c r="X484"/>
  <c r="Y484"/>
  <c r="Z484"/>
  <c r="AA484"/>
  <c r="AB484"/>
  <c r="AC484"/>
  <c r="AD484"/>
  <c r="AE484"/>
  <c r="AF484"/>
  <c r="Q485"/>
  <c r="R485"/>
  <c r="S485"/>
  <c r="T485"/>
  <c r="U485"/>
  <c r="V485"/>
  <c r="W485"/>
  <c r="X485"/>
  <c r="Y485"/>
  <c r="Z485"/>
  <c r="AA485"/>
  <c r="AB485"/>
  <c r="AC485"/>
  <c r="AD485"/>
  <c r="AE485"/>
  <c r="AF485"/>
  <c r="Q486"/>
  <c r="R486"/>
  <c r="S486"/>
  <c r="T486"/>
  <c r="U486"/>
  <c r="V486"/>
  <c r="W486"/>
  <c r="X486"/>
  <c r="Y486"/>
  <c r="Z486"/>
  <c r="AA486"/>
  <c r="AB486"/>
  <c r="AC486"/>
  <c r="AD486"/>
  <c r="AE486"/>
  <c r="AF486"/>
  <c r="Q487"/>
  <c r="R487"/>
  <c r="S487"/>
  <c r="T487"/>
  <c r="U487"/>
  <c r="V487"/>
  <c r="W487"/>
  <c r="X487"/>
  <c r="Y487"/>
  <c r="Z487"/>
  <c r="AA487"/>
  <c r="AB487"/>
  <c r="AC487"/>
  <c r="AD487"/>
  <c r="AE487"/>
  <c r="AF487"/>
  <c r="Q488"/>
  <c r="R488"/>
  <c r="S488"/>
  <c r="T488"/>
  <c r="U488"/>
  <c r="V488"/>
  <c r="W488"/>
  <c r="X488"/>
  <c r="Y488"/>
  <c r="Z488"/>
  <c r="AA488"/>
  <c r="AB488"/>
  <c r="AC488"/>
  <c r="AD488"/>
  <c r="AE488"/>
  <c r="AF488"/>
  <c r="Q489"/>
  <c r="R489"/>
  <c r="S489"/>
  <c r="T489"/>
  <c r="U489"/>
  <c r="V489"/>
  <c r="W489"/>
  <c r="X489"/>
  <c r="Y489"/>
  <c r="Z489"/>
  <c r="AA489"/>
  <c r="AB489"/>
  <c r="AC489"/>
  <c r="AD489"/>
  <c r="AE489"/>
  <c r="AF489"/>
  <c r="Q490"/>
  <c r="R490"/>
  <c r="S490"/>
  <c r="T490"/>
  <c r="U490"/>
  <c r="V490"/>
  <c r="W490"/>
  <c r="X490"/>
  <c r="Y490"/>
  <c r="Z490"/>
  <c r="AA490"/>
  <c r="AB490"/>
  <c r="AC490"/>
  <c r="AD490"/>
  <c r="AE490"/>
  <c r="AF490"/>
  <c r="Q491"/>
  <c r="R491"/>
  <c r="S491"/>
  <c r="T491"/>
  <c r="U491"/>
  <c r="V491"/>
  <c r="W491"/>
  <c r="X491"/>
  <c r="Y491"/>
  <c r="Z491"/>
  <c r="AA491"/>
  <c r="AB491"/>
  <c r="AC491"/>
  <c r="AD491"/>
  <c r="AE491"/>
  <c r="AF491"/>
  <c r="Q492"/>
  <c r="R492"/>
  <c r="S492"/>
  <c r="T492"/>
  <c r="U492"/>
  <c r="V492"/>
  <c r="W492"/>
  <c r="X492"/>
  <c r="Y492"/>
  <c r="Z492"/>
  <c r="AA492"/>
  <c r="AB492"/>
  <c r="AC492"/>
  <c r="AD492"/>
  <c r="AE492"/>
  <c r="AF492"/>
  <c r="Q493"/>
  <c r="R493"/>
  <c r="S493"/>
  <c r="T493"/>
  <c r="U493"/>
  <c r="V493"/>
  <c r="W493"/>
  <c r="X493"/>
  <c r="Y493"/>
  <c r="Z493"/>
  <c r="AA493"/>
  <c r="AB493"/>
  <c r="AC493"/>
  <c r="AD493"/>
  <c r="AE493"/>
  <c r="AF493"/>
  <c r="Q494"/>
  <c r="R494"/>
  <c r="S494"/>
  <c r="T494"/>
  <c r="U494"/>
  <c r="V494"/>
  <c r="W494"/>
  <c r="X494"/>
  <c r="Y494"/>
  <c r="Z494"/>
  <c r="AA494"/>
  <c r="AB494"/>
  <c r="AC494"/>
  <c r="AD494"/>
  <c r="AE494"/>
  <c r="AF494"/>
  <c r="Q495"/>
  <c r="R495"/>
  <c r="S495"/>
  <c r="T495"/>
  <c r="U495"/>
  <c r="V495"/>
  <c r="W495"/>
  <c r="X495"/>
  <c r="Y495"/>
  <c r="Z495"/>
  <c r="AA495"/>
  <c r="AB495"/>
  <c r="AC495"/>
  <c r="AD495"/>
  <c r="AE495"/>
  <c r="AF495"/>
  <c r="Q496"/>
  <c r="R496"/>
  <c r="S496"/>
  <c r="T496"/>
  <c r="U496"/>
  <c r="V496"/>
  <c r="W496"/>
  <c r="X496"/>
  <c r="Y496"/>
  <c r="Z496"/>
  <c r="AA496"/>
  <c r="AB496"/>
  <c r="AC496"/>
  <c r="AD496"/>
  <c r="AE496"/>
  <c r="AF496"/>
  <c r="Q497"/>
  <c r="R497"/>
  <c r="S497"/>
  <c r="T497"/>
  <c r="U497"/>
  <c r="V497"/>
  <c r="W497"/>
  <c r="X497"/>
  <c r="Y497"/>
  <c r="Z497"/>
  <c r="AA497"/>
  <c r="AB497"/>
  <c r="AC497"/>
  <c r="AD497"/>
  <c r="AE497"/>
  <c r="AF497"/>
  <c r="Q498"/>
  <c r="R498"/>
  <c r="S498"/>
  <c r="T498"/>
  <c r="U498"/>
  <c r="V498"/>
  <c r="W498"/>
  <c r="X498"/>
  <c r="Y498"/>
  <c r="Z498"/>
  <c r="AA498"/>
  <c r="AB498"/>
  <c r="AC498"/>
  <c r="AD498"/>
  <c r="AE498"/>
  <c r="AF498"/>
  <c r="Q499"/>
  <c r="R499"/>
  <c r="S499"/>
  <c r="T499"/>
  <c r="U499"/>
  <c r="V499"/>
  <c r="W499"/>
  <c r="X499"/>
  <c r="Y499"/>
  <c r="Z499"/>
  <c r="AA499"/>
  <c r="AB499"/>
  <c r="AC499"/>
  <c r="AD499"/>
  <c r="AE499"/>
  <c r="AF499"/>
  <c r="Q500"/>
  <c r="R500"/>
  <c r="S500"/>
  <c r="T500"/>
  <c r="U500"/>
  <c r="V500"/>
  <c r="W500"/>
  <c r="X500"/>
  <c r="Y500"/>
  <c r="Z500"/>
  <c r="AA500"/>
  <c r="AB500"/>
  <c r="AC500"/>
  <c r="AD500"/>
  <c r="AE500"/>
  <c r="AF500"/>
  <c r="Q501"/>
  <c r="R501"/>
  <c r="S501"/>
  <c r="T501"/>
  <c r="U501"/>
  <c r="V501"/>
  <c r="W501"/>
  <c r="X501"/>
  <c r="Y501"/>
  <c r="Z501"/>
  <c r="AA501"/>
  <c r="AB501"/>
  <c r="AC501"/>
  <c r="AD501"/>
  <c r="AE501"/>
  <c r="AF501"/>
  <c r="Q502"/>
  <c r="R502"/>
  <c r="S502"/>
  <c r="T502"/>
  <c r="U502"/>
  <c r="V502"/>
  <c r="W502"/>
  <c r="X502"/>
  <c r="Y502"/>
  <c r="Z502"/>
  <c r="AA502"/>
  <c r="AB502"/>
  <c r="AC502"/>
  <c r="AD502"/>
  <c r="AE502"/>
  <c r="AF502"/>
  <c r="Q503"/>
  <c r="R503"/>
  <c r="S503"/>
  <c r="T503"/>
  <c r="U503"/>
  <c r="V503"/>
  <c r="W503"/>
  <c r="X503"/>
  <c r="Y503"/>
  <c r="Z503"/>
  <c r="AA503"/>
  <c r="AB503"/>
  <c r="AC503"/>
  <c r="AD503"/>
  <c r="AE503"/>
  <c r="AF503"/>
  <c r="Q504"/>
  <c r="R504"/>
  <c r="S504"/>
  <c r="T504"/>
  <c r="U504"/>
  <c r="V504"/>
  <c r="W504"/>
  <c r="X504"/>
  <c r="Y504"/>
  <c r="Z504"/>
  <c r="AA504"/>
  <c r="AB504"/>
  <c r="AC504"/>
  <c r="AD504"/>
  <c r="AE504"/>
  <c r="AF504"/>
  <c r="Q505"/>
  <c r="R505"/>
  <c r="S505"/>
  <c r="T505"/>
  <c r="U505"/>
  <c r="V505"/>
  <c r="W505"/>
  <c r="X505"/>
  <c r="Y505"/>
  <c r="Z505"/>
  <c r="AA505"/>
  <c r="AB505"/>
  <c r="AC505"/>
  <c r="AD505"/>
  <c r="AE505"/>
  <c r="AF505"/>
  <c r="Q506"/>
  <c r="R506"/>
  <c r="S506"/>
  <c r="T506"/>
  <c r="U506"/>
  <c r="V506"/>
  <c r="W506"/>
  <c r="X506"/>
  <c r="Y506"/>
  <c r="Z506"/>
  <c r="AA506"/>
  <c r="AB506"/>
  <c r="AC506"/>
  <c r="AD506"/>
  <c r="AE506"/>
  <c r="AF506"/>
  <c r="Q507"/>
  <c r="R507"/>
  <c r="S507"/>
  <c r="T507"/>
  <c r="U507"/>
  <c r="V507"/>
  <c r="W507"/>
  <c r="X507"/>
  <c r="Y507"/>
  <c r="Z507"/>
  <c r="AA507"/>
  <c r="AB507"/>
  <c r="AC507"/>
  <c r="AD507"/>
  <c r="AE507"/>
  <c r="AF507"/>
  <c r="Q508"/>
  <c r="R508"/>
  <c r="S508"/>
  <c r="T508"/>
  <c r="U508"/>
  <c r="V508"/>
  <c r="W508"/>
  <c r="X508"/>
  <c r="Y508"/>
  <c r="Z508"/>
  <c r="AA508"/>
  <c r="AB508"/>
  <c r="AC508"/>
  <c r="AD508"/>
  <c r="AE508"/>
  <c r="AF508"/>
  <c r="Q509"/>
  <c r="R509"/>
  <c r="S509"/>
  <c r="T509"/>
  <c r="U509"/>
  <c r="V509"/>
  <c r="W509"/>
  <c r="X509"/>
  <c r="Y509"/>
  <c r="Z509"/>
  <c r="AA509"/>
  <c r="AB509"/>
  <c r="AC509"/>
  <c r="AD509"/>
  <c r="AE509"/>
  <c r="AF509"/>
  <c r="Q510"/>
  <c r="R510"/>
  <c r="S510"/>
  <c r="T510"/>
  <c r="U510"/>
  <c r="V510"/>
  <c r="W510"/>
  <c r="X510"/>
  <c r="Y510"/>
  <c r="Z510"/>
  <c r="AA510"/>
  <c r="AB510"/>
  <c r="AC510"/>
  <c r="AD510"/>
  <c r="AE510"/>
  <c r="AF510"/>
  <c r="Q511"/>
  <c r="R511"/>
  <c r="S511"/>
  <c r="T511"/>
  <c r="U511"/>
  <c r="V511"/>
  <c r="W511"/>
  <c r="X511"/>
  <c r="Y511"/>
  <c r="Z511"/>
  <c r="AA511"/>
  <c r="AB511"/>
  <c r="AC511"/>
  <c r="AD511"/>
  <c r="AE511"/>
  <c r="AF511"/>
  <c r="Q512"/>
  <c r="R512"/>
  <c r="S512"/>
  <c r="T512"/>
  <c r="U512"/>
  <c r="V512"/>
  <c r="W512"/>
  <c r="X512"/>
  <c r="Y512"/>
  <c r="Z512"/>
  <c r="AA512"/>
  <c r="AB512"/>
  <c r="AC512"/>
  <c r="AD512"/>
  <c r="AE512"/>
  <c r="AF512"/>
  <c r="Q513"/>
  <c r="R513"/>
  <c r="S513"/>
  <c r="T513"/>
  <c r="U513"/>
  <c r="V513"/>
  <c r="W513"/>
  <c r="X513"/>
  <c r="Y513"/>
  <c r="Z513"/>
  <c r="AA513"/>
  <c r="AB513"/>
  <c r="AC513"/>
  <c r="AD513"/>
  <c r="AE513"/>
  <c r="AF513"/>
  <c r="Q514"/>
  <c r="R514"/>
  <c r="S514"/>
  <c r="T514"/>
  <c r="U514"/>
  <c r="V514"/>
  <c r="W514"/>
  <c r="X514"/>
  <c r="Y514"/>
  <c r="Z514"/>
  <c r="AA514"/>
  <c r="AB514"/>
  <c r="AC514"/>
  <c r="AD514"/>
  <c r="AE514"/>
  <c r="AF514"/>
  <c r="Q515"/>
  <c r="R515"/>
  <c r="S515"/>
  <c r="T515"/>
  <c r="U515"/>
  <c r="V515"/>
  <c r="W515"/>
  <c r="X515"/>
  <c r="Y515"/>
  <c r="Z515"/>
  <c r="AA515"/>
  <c r="AB515"/>
  <c r="AC515"/>
  <c r="AD515"/>
  <c r="AE515"/>
  <c r="AF515"/>
  <c r="Q516"/>
  <c r="R516"/>
  <c r="S516"/>
  <c r="T516"/>
  <c r="U516"/>
  <c r="V516"/>
  <c r="W516"/>
  <c r="X516"/>
  <c r="Y516"/>
  <c r="Z516"/>
  <c r="AA516"/>
  <c r="AB516"/>
  <c r="AC516"/>
  <c r="AD516"/>
  <c r="AE516"/>
  <c r="AF516"/>
  <c r="Q517"/>
  <c r="R517"/>
  <c r="S517"/>
  <c r="T517"/>
  <c r="U517"/>
  <c r="V517"/>
  <c r="W517"/>
  <c r="X517"/>
  <c r="Y517"/>
  <c r="Z517"/>
  <c r="AA517"/>
  <c r="AB517"/>
  <c r="AC517"/>
  <c r="AD517"/>
  <c r="AE517"/>
  <c r="AF517"/>
  <c r="Q518"/>
  <c r="R518"/>
  <c r="S518"/>
  <c r="T518"/>
  <c r="U518"/>
  <c r="V518"/>
  <c r="W518"/>
  <c r="X518"/>
  <c r="Y518"/>
  <c r="Z518"/>
  <c r="AA518"/>
  <c r="AB518"/>
  <c r="AC518"/>
  <c r="AD518"/>
  <c r="AE518"/>
  <c r="AF518"/>
  <c r="Q519"/>
  <c r="R519"/>
  <c r="S519"/>
  <c r="T519"/>
  <c r="U519"/>
  <c r="V519"/>
  <c r="W519"/>
  <c r="X519"/>
  <c r="Y519"/>
  <c r="Z519"/>
  <c r="AA519"/>
  <c r="AB519"/>
  <c r="AC519"/>
  <c r="AD519"/>
  <c r="AE519"/>
  <c r="AF519"/>
  <c r="Q520"/>
  <c r="R520"/>
  <c r="S520"/>
  <c r="T520"/>
  <c r="U520"/>
  <c r="V520"/>
  <c r="W520"/>
  <c r="X520"/>
  <c r="Y520"/>
  <c r="Z520"/>
  <c r="AA520"/>
  <c r="AB520"/>
  <c r="AC520"/>
  <c r="AD520"/>
  <c r="AE520"/>
  <c r="AF520"/>
  <c r="Q521"/>
  <c r="R521"/>
  <c r="S521"/>
  <c r="T521"/>
  <c r="U521"/>
  <c r="V521"/>
  <c r="W521"/>
  <c r="X521"/>
  <c r="Y521"/>
  <c r="Z521"/>
  <c r="AA521"/>
  <c r="AB521"/>
  <c r="AC521"/>
  <c r="AD521"/>
  <c r="AE521"/>
  <c r="AF521"/>
  <c r="Q522"/>
  <c r="R522"/>
  <c r="S522"/>
  <c r="T522"/>
  <c r="U522"/>
  <c r="V522"/>
  <c r="W522"/>
  <c r="X522"/>
  <c r="Y522"/>
  <c r="Z522"/>
  <c r="AA522"/>
  <c r="AB522"/>
  <c r="AC522"/>
  <c r="AD522"/>
  <c r="AE522"/>
  <c r="AF522"/>
  <c r="Q523"/>
  <c r="R523"/>
  <c r="S523"/>
  <c r="T523"/>
  <c r="U523"/>
  <c r="V523"/>
  <c r="W523"/>
  <c r="X523"/>
  <c r="Y523"/>
  <c r="Z523"/>
  <c r="AA523"/>
  <c r="AB523"/>
  <c r="AC523"/>
  <c r="AD523"/>
  <c r="AE523"/>
  <c r="AF523"/>
  <c r="Q524"/>
  <c r="R524"/>
  <c r="S524"/>
  <c r="T524"/>
  <c r="U524"/>
  <c r="V524"/>
  <c r="W524"/>
  <c r="X524"/>
  <c r="Y524"/>
  <c r="Z524"/>
  <c r="AA524"/>
  <c r="AB524"/>
  <c r="AC524"/>
  <c r="AD524"/>
  <c r="AE524"/>
  <c r="AF524"/>
  <c r="Q525"/>
  <c r="R525"/>
  <c r="S525"/>
  <c r="T525"/>
  <c r="U525"/>
  <c r="V525"/>
  <c r="W525"/>
  <c r="X525"/>
  <c r="Y525"/>
  <c r="Z525"/>
  <c r="AA525"/>
  <c r="AB525"/>
  <c r="AC525"/>
  <c r="AD525"/>
  <c r="AE525"/>
  <c r="AF525"/>
  <c r="Q526"/>
  <c r="R526"/>
  <c r="S526"/>
  <c r="T526"/>
  <c r="U526"/>
  <c r="V526"/>
  <c r="W526"/>
  <c r="X526"/>
  <c r="Y526"/>
  <c r="Z526"/>
  <c r="AA526"/>
  <c r="AB526"/>
  <c r="AC526"/>
  <c r="AD526"/>
  <c r="AE526"/>
  <c r="AF526"/>
  <c r="Q527"/>
  <c r="R527"/>
  <c r="S527"/>
  <c r="T527"/>
  <c r="U527"/>
  <c r="V527"/>
  <c r="W527"/>
  <c r="X527"/>
  <c r="Y527"/>
  <c r="Z527"/>
  <c r="AA527"/>
  <c r="AB527"/>
  <c r="AC527"/>
  <c r="AD527"/>
  <c r="AE527"/>
  <c r="AF527"/>
  <c r="Q528"/>
  <c r="R528"/>
  <c r="S528"/>
  <c r="T528"/>
  <c r="U528"/>
  <c r="V528"/>
  <c r="W528"/>
  <c r="X528"/>
  <c r="Y528"/>
  <c r="Z528"/>
  <c r="AA528"/>
  <c r="AB528"/>
  <c r="AC528"/>
  <c r="AD528"/>
  <c r="AE528"/>
  <c r="AF528"/>
  <c r="Q529"/>
  <c r="R529"/>
  <c r="S529"/>
  <c r="T529"/>
  <c r="U529"/>
  <c r="V529"/>
  <c r="W529"/>
  <c r="X529"/>
  <c r="Y529"/>
  <c r="Z529"/>
  <c r="AA529"/>
  <c r="AB529"/>
  <c r="AC529"/>
  <c r="AD529"/>
  <c r="AE529"/>
  <c r="AF529"/>
  <c r="Q530"/>
  <c r="R530"/>
  <c r="S530"/>
  <c r="T530"/>
  <c r="U530"/>
  <c r="V530"/>
  <c r="W530"/>
  <c r="X530"/>
  <c r="Y530"/>
  <c r="Z530"/>
  <c r="AA530"/>
  <c r="AB530"/>
  <c r="AC530"/>
  <c r="AD530"/>
  <c r="AE530"/>
  <c r="AF530"/>
  <c r="Q531"/>
  <c r="R531"/>
  <c r="S531"/>
  <c r="T531"/>
  <c r="U531"/>
  <c r="V531"/>
  <c r="W531"/>
  <c r="X531"/>
  <c r="Y531"/>
  <c r="Z531"/>
  <c r="AA531"/>
  <c r="AB531"/>
  <c r="AC531"/>
  <c r="AD531"/>
  <c r="AE531"/>
  <c r="AF531"/>
  <c r="Q532"/>
  <c r="R532"/>
  <c r="S532"/>
  <c r="T532"/>
  <c r="U532"/>
  <c r="V532"/>
  <c r="W532"/>
  <c r="X532"/>
  <c r="Y532"/>
  <c r="Z532"/>
  <c r="AA532"/>
  <c r="AB532"/>
  <c r="AC532"/>
  <c r="AD532"/>
  <c r="AE532"/>
  <c r="AF532"/>
  <c r="Q533"/>
  <c r="R533"/>
  <c r="S533"/>
  <c r="T533"/>
  <c r="U533"/>
  <c r="V533"/>
  <c r="W533"/>
  <c r="X533"/>
  <c r="Y533"/>
  <c r="Z533"/>
  <c r="AA533"/>
  <c r="AB533"/>
  <c r="AC533"/>
  <c r="AD533"/>
  <c r="AE533"/>
  <c r="AF533"/>
  <c r="Q534"/>
  <c r="R534"/>
  <c r="S534"/>
  <c r="T534"/>
  <c r="U534"/>
  <c r="V534"/>
  <c r="W534"/>
  <c r="X534"/>
  <c r="Y534"/>
  <c r="Z534"/>
  <c r="AA534"/>
  <c r="AB534"/>
  <c r="AC534"/>
  <c r="AD534"/>
  <c r="AE534"/>
  <c r="AF534"/>
  <c r="Q535"/>
  <c r="R535"/>
  <c r="S535"/>
  <c r="T535"/>
  <c r="U535"/>
  <c r="V535"/>
  <c r="W535"/>
  <c r="X535"/>
  <c r="Y535"/>
  <c r="Z535"/>
  <c r="AA535"/>
  <c r="AB535"/>
  <c r="AC535"/>
  <c r="AD535"/>
  <c r="AE535"/>
  <c r="AF535"/>
  <c r="Q536"/>
  <c r="R536"/>
  <c r="S536"/>
  <c r="T536"/>
  <c r="U536"/>
  <c r="V536"/>
  <c r="W536"/>
  <c r="X536"/>
  <c r="Y536"/>
  <c r="Z536"/>
  <c r="AA536"/>
  <c r="AB536"/>
  <c r="AC536"/>
  <c r="AD536"/>
  <c r="AE536"/>
  <c r="AF536"/>
  <c r="Q537"/>
  <c r="R537"/>
  <c r="S537"/>
  <c r="T537"/>
  <c r="U537"/>
  <c r="V537"/>
  <c r="W537"/>
  <c r="X537"/>
  <c r="Y537"/>
  <c r="Z537"/>
  <c r="AA537"/>
  <c r="AB537"/>
  <c r="AC537"/>
  <c r="AD537"/>
  <c r="AE537"/>
  <c r="AF537"/>
  <c r="Q538"/>
  <c r="R538"/>
  <c r="S538"/>
  <c r="T538"/>
  <c r="U538"/>
  <c r="V538"/>
  <c r="W538"/>
  <c r="X538"/>
  <c r="Y538"/>
  <c r="Z538"/>
  <c r="AA538"/>
  <c r="AB538"/>
  <c r="AC538"/>
  <c r="AD538"/>
  <c r="AE538"/>
  <c r="AF538"/>
  <c r="Q539"/>
  <c r="R539"/>
  <c r="S539"/>
  <c r="T539"/>
  <c r="U539"/>
  <c r="V539"/>
  <c r="W539"/>
  <c r="X539"/>
  <c r="Y539"/>
  <c r="Z539"/>
  <c r="AA539"/>
  <c r="AB539"/>
  <c r="AC539"/>
  <c r="AD539"/>
  <c r="AE539"/>
  <c r="AF539"/>
  <c r="Q540"/>
  <c r="R540"/>
  <c r="S540"/>
  <c r="T540"/>
  <c r="U540"/>
  <c r="V540"/>
  <c r="W540"/>
  <c r="X540"/>
  <c r="Y540"/>
  <c r="Z540"/>
  <c r="AA540"/>
  <c r="AB540"/>
  <c r="AC540"/>
  <c r="AD540"/>
  <c r="AE540"/>
  <c r="AF540"/>
  <c r="Q541"/>
  <c r="R541"/>
  <c r="S541"/>
  <c r="T541"/>
  <c r="U541"/>
  <c r="V541"/>
  <c r="W541"/>
  <c r="X541"/>
  <c r="Y541"/>
  <c r="Z541"/>
  <c r="AA541"/>
  <c r="AB541"/>
  <c r="AC541"/>
  <c r="AD541"/>
  <c r="AE541"/>
  <c r="AF541"/>
  <c r="Q542"/>
  <c r="R542"/>
  <c r="S542"/>
  <c r="T542"/>
  <c r="U542"/>
  <c r="V542"/>
  <c r="W542"/>
  <c r="X542"/>
  <c r="Y542"/>
  <c r="Z542"/>
  <c r="AA542"/>
  <c r="AB542"/>
  <c r="AC542"/>
  <c r="AD542"/>
  <c r="AE542"/>
  <c r="AF542"/>
  <c r="Q543"/>
  <c r="R543"/>
  <c r="S543"/>
  <c r="T543"/>
  <c r="U543"/>
  <c r="V543"/>
  <c r="W543"/>
  <c r="X543"/>
  <c r="Y543"/>
  <c r="Z543"/>
  <c r="AA543"/>
  <c r="AB543"/>
  <c r="AC543"/>
  <c r="AD543"/>
  <c r="AE543"/>
  <c r="AF543"/>
  <c r="Q544"/>
  <c r="R544"/>
  <c r="S544"/>
  <c r="T544"/>
  <c r="U544"/>
  <c r="V544"/>
  <c r="W544"/>
  <c r="X544"/>
  <c r="Y544"/>
  <c r="Z544"/>
  <c r="AA544"/>
  <c r="AB544"/>
  <c r="AC544"/>
  <c r="AD544"/>
  <c r="AE544"/>
  <c r="AF544"/>
  <c r="Q545"/>
  <c r="R545"/>
  <c r="S545"/>
  <c r="T545"/>
  <c r="U545"/>
  <c r="V545"/>
  <c r="W545"/>
  <c r="X545"/>
  <c r="Y545"/>
  <c r="Z545"/>
  <c r="AA545"/>
  <c r="AB545"/>
  <c r="AC545"/>
  <c r="AD545"/>
  <c r="AE545"/>
  <c r="AF545"/>
  <c r="Q546"/>
  <c r="R546"/>
  <c r="S546"/>
  <c r="T546"/>
  <c r="U546"/>
  <c r="V546"/>
  <c r="W546"/>
  <c r="X546"/>
  <c r="Y546"/>
  <c r="Z546"/>
  <c r="AA546"/>
  <c r="AB546"/>
  <c r="AC546"/>
  <c r="AD546"/>
  <c r="AE546"/>
  <c r="AF546"/>
  <c r="Q547"/>
  <c r="R547"/>
  <c r="S547"/>
  <c r="T547"/>
  <c r="U547"/>
  <c r="V547"/>
  <c r="W547"/>
  <c r="X547"/>
  <c r="Y547"/>
  <c r="Z547"/>
  <c r="AA547"/>
  <c r="AB547"/>
  <c r="AC547"/>
  <c r="AD547"/>
  <c r="AE547"/>
  <c r="AF547"/>
  <c r="Q548"/>
  <c r="R548"/>
  <c r="S548"/>
  <c r="T548"/>
  <c r="U548"/>
  <c r="V548"/>
  <c r="W548"/>
  <c r="X548"/>
  <c r="Y548"/>
  <c r="Z548"/>
  <c r="AA548"/>
  <c r="AB548"/>
  <c r="AC548"/>
  <c r="AD548"/>
  <c r="AE548"/>
  <c r="AF548"/>
  <c r="Q549"/>
  <c r="R549"/>
  <c r="S549"/>
  <c r="T549"/>
  <c r="U549"/>
  <c r="V549"/>
  <c r="W549"/>
  <c r="X549"/>
  <c r="Y549"/>
  <c r="Z549"/>
  <c r="AA549"/>
  <c r="AB549"/>
  <c r="AC549"/>
  <c r="AD549"/>
  <c r="AE549"/>
  <c r="AF549"/>
  <c r="Q550"/>
  <c r="R550"/>
  <c r="S550"/>
  <c r="T550"/>
  <c r="U550"/>
  <c r="V550"/>
  <c r="W550"/>
  <c r="X550"/>
  <c r="Y550"/>
  <c r="Z550"/>
  <c r="AA550"/>
  <c r="AB550"/>
  <c r="AC550"/>
  <c r="AD550"/>
  <c r="AE550"/>
  <c r="AF550"/>
  <c r="Q551"/>
  <c r="R551"/>
  <c r="S551"/>
  <c r="T551"/>
  <c r="U551"/>
  <c r="V551"/>
  <c r="W551"/>
  <c r="X551"/>
  <c r="Y551"/>
  <c r="Z551"/>
  <c r="AA551"/>
  <c r="AB551"/>
  <c r="AC551"/>
  <c r="AD551"/>
  <c r="AE551"/>
  <c r="AF551"/>
  <c r="Q552"/>
  <c r="R552"/>
  <c r="S552"/>
  <c r="T552"/>
  <c r="U552"/>
  <c r="V552"/>
  <c r="W552"/>
  <c r="X552"/>
  <c r="Y552"/>
  <c r="Z552"/>
  <c r="AA552"/>
  <c r="AB552"/>
  <c r="AC552"/>
  <c r="AD552"/>
  <c r="AE552"/>
  <c r="AF552"/>
  <c r="Q553"/>
  <c r="R553"/>
  <c r="S553"/>
  <c r="T553"/>
  <c r="U553"/>
  <c r="V553"/>
  <c r="W553"/>
  <c r="X553"/>
  <c r="Y553"/>
  <c r="Z553"/>
  <c r="AA553"/>
  <c r="AB553"/>
  <c r="AC553"/>
  <c r="AD553"/>
  <c r="AE553"/>
  <c r="AF553"/>
  <c r="Q554"/>
  <c r="R554"/>
  <c r="S554"/>
  <c r="T554"/>
  <c r="U554"/>
  <c r="V554"/>
  <c r="W554"/>
  <c r="X554"/>
  <c r="Y554"/>
  <c r="Z554"/>
  <c r="AA554"/>
  <c r="AB554"/>
  <c r="AC554"/>
  <c r="AD554"/>
  <c r="AE554"/>
  <c r="AF554"/>
  <c r="Q555"/>
  <c r="R555"/>
  <c r="S555"/>
  <c r="T555"/>
  <c r="U555"/>
  <c r="V555"/>
  <c r="W555"/>
  <c r="X555"/>
  <c r="Y555"/>
  <c r="Z555"/>
  <c r="AA555"/>
  <c r="AB555"/>
  <c r="AC555"/>
  <c r="AD555"/>
  <c r="AE555"/>
  <c r="AF555"/>
  <c r="Q556"/>
  <c r="R556"/>
  <c r="S556"/>
  <c r="T556"/>
  <c r="U556"/>
  <c r="V556"/>
  <c r="W556"/>
  <c r="X556"/>
  <c r="Y556"/>
  <c r="Z556"/>
  <c r="AA556"/>
  <c r="AB556"/>
  <c r="AC556"/>
  <c r="AD556"/>
  <c r="AE556"/>
  <c r="AF556"/>
  <c r="Q557"/>
  <c r="R557"/>
  <c r="S557"/>
  <c r="T557"/>
  <c r="U557"/>
  <c r="V557"/>
  <c r="W557"/>
  <c r="X557"/>
  <c r="Y557"/>
  <c r="Z557"/>
  <c r="AA557"/>
  <c r="AB557"/>
  <c r="AC557"/>
  <c r="AD557"/>
  <c r="AE557"/>
  <c r="AF557"/>
  <c r="Q558"/>
  <c r="R558"/>
  <c r="S558"/>
  <c r="T558"/>
  <c r="U558"/>
  <c r="V558"/>
  <c r="W558"/>
  <c r="X558"/>
  <c r="Y558"/>
  <c r="Z558"/>
  <c r="AA558"/>
  <c r="AB558"/>
  <c r="AC558"/>
  <c r="AD558"/>
  <c r="AE558"/>
  <c r="AF558"/>
  <c r="Q559"/>
  <c r="R559"/>
  <c r="S559"/>
  <c r="T559"/>
  <c r="U559"/>
  <c r="V559"/>
  <c r="W559"/>
  <c r="X559"/>
  <c r="Y559"/>
  <c r="Z559"/>
  <c r="AA559"/>
  <c r="AB559"/>
  <c r="AC559"/>
  <c r="AD559"/>
  <c r="AE559"/>
  <c r="AF559"/>
  <c r="Q560"/>
  <c r="R560"/>
  <c r="S560"/>
  <c r="T560"/>
  <c r="U560"/>
  <c r="V560"/>
  <c r="W560"/>
  <c r="X560"/>
  <c r="Y560"/>
  <c r="Z560"/>
  <c r="AA560"/>
  <c r="AB560"/>
  <c r="AC560"/>
  <c r="AD560"/>
  <c r="AE560"/>
  <c r="AF560"/>
  <c r="Q561"/>
  <c r="R561"/>
  <c r="S561"/>
  <c r="T561"/>
  <c r="U561"/>
  <c r="V561"/>
  <c r="W561"/>
  <c r="X561"/>
  <c r="Y561"/>
  <c r="Z561"/>
  <c r="AA561"/>
  <c r="AB561"/>
  <c r="AC561"/>
  <c r="AD561"/>
  <c r="AE561"/>
  <c r="AF561"/>
  <c r="Q562"/>
  <c r="R562"/>
  <c r="S562"/>
  <c r="T562"/>
  <c r="U562"/>
  <c r="V562"/>
  <c r="W562"/>
  <c r="X562"/>
  <c r="Y562"/>
  <c r="Z562"/>
  <c r="AA562"/>
  <c r="AB562"/>
  <c r="AC562"/>
  <c r="AD562"/>
  <c r="AE562"/>
  <c r="AF562"/>
  <c r="Q563"/>
  <c r="R563"/>
  <c r="S563"/>
  <c r="T563"/>
  <c r="U563"/>
  <c r="V563"/>
  <c r="W563"/>
  <c r="X563"/>
  <c r="Y563"/>
  <c r="Z563"/>
  <c r="AA563"/>
  <c r="AB563"/>
  <c r="AC563"/>
  <c r="AD563"/>
  <c r="AE563"/>
  <c r="AF563"/>
  <c r="Q564"/>
  <c r="R564"/>
  <c r="S564"/>
  <c r="T564"/>
  <c r="U564"/>
  <c r="V564"/>
  <c r="W564"/>
  <c r="X564"/>
  <c r="Y564"/>
  <c r="Z564"/>
  <c r="AA564"/>
  <c r="AB564"/>
  <c r="AC564"/>
  <c r="AD564"/>
  <c r="AE564"/>
  <c r="AF564"/>
  <c r="Q565"/>
  <c r="R565"/>
  <c r="S565"/>
  <c r="T565"/>
  <c r="U565"/>
  <c r="V565"/>
  <c r="W565"/>
  <c r="X565"/>
  <c r="Y565"/>
  <c r="Z565"/>
  <c r="AA565"/>
  <c r="AB565"/>
  <c r="AC565"/>
  <c r="AD565"/>
  <c r="AE565"/>
  <c r="AF565"/>
  <c r="Q566"/>
  <c r="R566"/>
  <c r="S566"/>
  <c r="T566"/>
  <c r="U566"/>
  <c r="V566"/>
  <c r="W566"/>
  <c r="X566"/>
  <c r="Y566"/>
  <c r="Z566"/>
  <c r="AA566"/>
  <c r="AB566"/>
  <c r="AC566"/>
  <c r="AD566"/>
  <c r="AE566"/>
  <c r="AF566"/>
  <c r="Q567"/>
  <c r="R567"/>
  <c r="S567"/>
  <c r="T567"/>
  <c r="U567"/>
  <c r="V567"/>
  <c r="W567"/>
  <c r="X567"/>
  <c r="Y567"/>
  <c r="Z567"/>
  <c r="AA567"/>
  <c r="AB567"/>
  <c r="AC567"/>
  <c r="AD567"/>
  <c r="AE567"/>
  <c r="AF567"/>
  <c r="Q568"/>
  <c r="R568"/>
  <c r="S568"/>
  <c r="T568"/>
  <c r="U568"/>
  <c r="V568"/>
  <c r="W568"/>
  <c r="X568"/>
  <c r="Y568"/>
  <c r="Z568"/>
  <c r="AA568"/>
  <c r="AB568"/>
  <c r="AC568"/>
  <c r="AD568"/>
  <c r="AE568"/>
  <c r="AF568"/>
  <c r="Q569"/>
  <c r="R569"/>
  <c r="S569"/>
  <c r="T569"/>
  <c r="U569"/>
  <c r="V569"/>
  <c r="W569"/>
  <c r="X569"/>
  <c r="Y569"/>
  <c r="Z569"/>
  <c r="AA569"/>
  <c r="AB569"/>
  <c r="AC569"/>
  <c r="AD569"/>
  <c r="AE569"/>
  <c r="AF569"/>
  <c r="Q570"/>
  <c r="R570"/>
  <c r="S570"/>
  <c r="T570"/>
  <c r="U570"/>
  <c r="V570"/>
  <c r="W570"/>
  <c r="X570"/>
  <c r="Y570"/>
  <c r="Z570"/>
  <c r="AA570"/>
  <c r="AB570"/>
  <c r="AC570"/>
  <c r="AD570"/>
  <c r="AE570"/>
  <c r="AF570"/>
  <c r="Q571"/>
  <c r="R571"/>
  <c r="S571"/>
  <c r="T571"/>
  <c r="U571"/>
  <c r="V571"/>
  <c r="W571"/>
  <c r="X571"/>
  <c r="Y571"/>
  <c r="Z571"/>
  <c r="AA571"/>
  <c r="AB571"/>
  <c r="AC571"/>
  <c r="AD571"/>
  <c r="AE571"/>
  <c r="AF571"/>
  <c r="Q572"/>
  <c r="R572"/>
  <c r="S572"/>
  <c r="T572"/>
  <c r="U572"/>
  <c r="V572"/>
  <c r="W572"/>
  <c r="X572"/>
  <c r="Y572"/>
  <c r="Z572"/>
  <c r="AA572"/>
  <c r="AB572"/>
  <c r="AC572"/>
  <c r="AD572"/>
  <c r="AE572"/>
  <c r="AF572"/>
  <c r="Q573"/>
  <c r="R573"/>
  <c r="S573"/>
  <c r="T573"/>
  <c r="U573"/>
  <c r="V573"/>
  <c r="W573"/>
  <c r="X573"/>
  <c r="Y573"/>
  <c r="Z573"/>
  <c r="AA573"/>
  <c r="AB573"/>
  <c r="AC573"/>
  <c r="AD573"/>
  <c r="AE573"/>
  <c r="AF573"/>
  <c r="Q574"/>
  <c r="R574"/>
  <c r="S574"/>
  <c r="T574"/>
  <c r="U574"/>
  <c r="V574"/>
  <c r="W574"/>
  <c r="X574"/>
  <c r="Y574"/>
  <c r="Z574"/>
  <c r="AA574"/>
  <c r="AB574"/>
  <c r="AC574"/>
  <c r="AD574"/>
  <c r="AE574"/>
  <c r="AF574"/>
  <c r="Q575"/>
  <c r="R575"/>
  <c r="S575"/>
  <c r="T575"/>
  <c r="U575"/>
  <c r="V575"/>
  <c r="W575"/>
  <c r="X575"/>
  <c r="Y575"/>
  <c r="Z575"/>
  <c r="AA575"/>
  <c r="AB575"/>
  <c r="AC575"/>
  <c r="AD575"/>
  <c r="AE575"/>
  <c r="AF575"/>
  <c r="Q576"/>
  <c r="R576"/>
  <c r="S576"/>
  <c r="T576"/>
  <c r="U576"/>
  <c r="V576"/>
  <c r="W576"/>
  <c r="X576"/>
  <c r="Y576"/>
  <c r="Z576"/>
  <c r="AA576"/>
  <c r="AB576"/>
  <c r="AC576"/>
  <c r="AD576"/>
  <c r="AE576"/>
  <c r="AF576"/>
  <c r="Q577"/>
  <c r="R577"/>
  <c r="S577"/>
  <c r="T577"/>
  <c r="U577"/>
  <c r="V577"/>
  <c r="W577"/>
  <c r="X577"/>
  <c r="Y577"/>
  <c r="Z577"/>
  <c r="AA577"/>
  <c r="AB577"/>
  <c r="AC577"/>
  <c r="AD577"/>
  <c r="AE577"/>
  <c r="AF577"/>
  <c r="Q578"/>
  <c r="R578"/>
  <c r="S578"/>
  <c r="T578"/>
  <c r="U578"/>
  <c r="V578"/>
  <c r="W578"/>
  <c r="X578"/>
  <c r="Y578"/>
  <c r="Z578"/>
  <c r="AA578"/>
  <c r="AB578"/>
  <c r="AC578"/>
  <c r="AD578"/>
  <c r="AE578"/>
  <c r="AF578"/>
  <c r="Q579"/>
  <c r="R579"/>
  <c r="S579"/>
  <c r="T579"/>
  <c r="U579"/>
  <c r="V579"/>
  <c r="W579"/>
  <c r="X579"/>
  <c r="Y579"/>
  <c r="Z579"/>
  <c r="AA579"/>
  <c r="AB579"/>
  <c r="AC579"/>
  <c r="AD579"/>
  <c r="AE579"/>
  <c r="AF579"/>
  <c r="Q580"/>
  <c r="R580"/>
  <c r="S580"/>
  <c r="T580"/>
  <c r="U580"/>
  <c r="V580"/>
  <c r="W580"/>
  <c r="X580"/>
  <c r="Y580"/>
  <c r="Z580"/>
  <c r="AA580"/>
  <c r="AB580"/>
  <c r="AC580"/>
  <c r="AD580"/>
  <c r="AE580"/>
  <c r="AF580"/>
  <c r="Q581"/>
  <c r="R581"/>
  <c r="S581"/>
  <c r="T581"/>
  <c r="U581"/>
  <c r="V581"/>
  <c r="W581"/>
  <c r="X581"/>
  <c r="Y581"/>
  <c r="Z581"/>
  <c r="AA581"/>
  <c r="AB581"/>
  <c r="AC581"/>
  <c r="AD581"/>
  <c r="AE581"/>
  <c r="AF581"/>
  <c r="Q582"/>
  <c r="R582"/>
  <c r="S582"/>
  <c r="T582"/>
  <c r="U582"/>
  <c r="V582"/>
  <c r="W582"/>
  <c r="X582"/>
  <c r="Y582"/>
  <c r="Z582"/>
  <c r="AA582"/>
  <c r="AB582"/>
  <c r="AC582"/>
  <c r="AD582"/>
  <c r="AE582"/>
  <c r="AF582"/>
  <c r="Q583"/>
  <c r="R583"/>
  <c r="S583"/>
  <c r="T583"/>
  <c r="U583"/>
  <c r="V583"/>
  <c r="W583"/>
  <c r="X583"/>
  <c r="Y583"/>
  <c r="Z583"/>
  <c r="AA583"/>
  <c r="AB583"/>
  <c r="AC583"/>
  <c r="AD583"/>
  <c r="AE583"/>
  <c r="AF583"/>
  <c r="Q584"/>
  <c r="R584"/>
  <c r="S584"/>
  <c r="T584"/>
  <c r="U584"/>
  <c r="V584"/>
  <c r="W584"/>
  <c r="X584"/>
  <c r="Y584"/>
  <c r="Z584"/>
  <c r="AA584"/>
  <c r="AB584"/>
  <c r="AC584"/>
  <c r="AD584"/>
  <c r="AE584"/>
  <c r="AF584"/>
  <c r="Q585"/>
  <c r="R585"/>
  <c r="S585"/>
  <c r="T585"/>
  <c r="U585"/>
  <c r="V585"/>
  <c r="W585"/>
  <c r="X585"/>
  <c r="Y585"/>
  <c r="Z585"/>
  <c r="AA585"/>
  <c r="AB585"/>
  <c r="AC585"/>
  <c r="AD585"/>
  <c r="AE585"/>
  <c r="AF585"/>
  <c r="Q586"/>
  <c r="R586"/>
  <c r="S586"/>
  <c r="T586"/>
  <c r="U586"/>
  <c r="V586"/>
  <c r="W586"/>
  <c r="X586"/>
  <c r="Y586"/>
  <c r="Z586"/>
  <c r="AA586"/>
  <c r="AB586"/>
  <c r="AC586"/>
  <c r="AD586"/>
  <c r="AE586"/>
  <c r="AF586"/>
  <c r="Q587"/>
  <c r="R587"/>
  <c r="S587"/>
  <c r="T587"/>
  <c r="U587"/>
  <c r="V587"/>
  <c r="W587"/>
  <c r="X587"/>
  <c r="Y587"/>
  <c r="Z587"/>
  <c r="AA587"/>
  <c r="AB587"/>
  <c r="AC587"/>
  <c r="AD587"/>
  <c r="AE587"/>
  <c r="AF587"/>
  <c r="Q588"/>
  <c r="R588"/>
  <c r="S588"/>
  <c r="T588"/>
  <c r="U588"/>
  <c r="V588"/>
  <c r="W588"/>
  <c r="X588"/>
  <c r="Y588"/>
  <c r="Z588"/>
  <c r="AA588"/>
  <c r="AB588"/>
  <c r="AC588"/>
  <c r="AD588"/>
  <c r="AE588"/>
  <c r="AF588"/>
  <c r="Q589"/>
  <c r="R589"/>
  <c r="S589"/>
  <c r="T589"/>
  <c r="U589"/>
  <c r="V589"/>
  <c r="W589"/>
  <c r="X589"/>
  <c r="Y589"/>
  <c r="Z589"/>
  <c r="AA589"/>
  <c r="AB589"/>
  <c r="AC589"/>
  <c r="AD589"/>
  <c r="AE589"/>
  <c r="AF589"/>
  <c r="Q590"/>
  <c r="R590"/>
  <c r="S590"/>
  <c r="T590"/>
  <c r="U590"/>
  <c r="V590"/>
  <c r="W590"/>
  <c r="X590"/>
  <c r="Y590"/>
  <c r="Z590"/>
  <c r="AA590"/>
  <c r="AB590"/>
  <c r="AC590"/>
  <c r="AD590"/>
  <c r="AE590"/>
  <c r="AF590"/>
  <c r="Q591"/>
  <c r="R591"/>
  <c r="S591"/>
  <c r="T591"/>
  <c r="U591"/>
  <c r="V591"/>
  <c r="W591"/>
  <c r="X591"/>
  <c r="Y591"/>
  <c r="Z591"/>
  <c r="AA591"/>
  <c r="AB591"/>
  <c r="AC591"/>
  <c r="AD591"/>
  <c r="AE591"/>
  <c r="AF591"/>
  <c r="Q592"/>
  <c r="R592"/>
  <c r="S592"/>
  <c r="T592"/>
  <c r="U592"/>
  <c r="V592"/>
  <c r="W592"/>
  <c r="X592"/>
  <c r="Y592"/>
  <c r="Z592"/>
  <c r="AA592"/>
  <c r="AB592"/>
  <c r="AC592"/>
  <c r="AD592"/>
  <c r="AE592"/>
  <c r="AF592"/>
  <c r="Q593"/>
  <c r="R593"/>
  <c r="S593"/>
  <c r="T593"/>
  <c r="U593"/>
  <c r="V593"/>
  <c r="W593"/>
  <c r="X593"/>
  <c r="Y593"/>
  <c r="Z593"/>
  <c r="AA593"/>
  <c r="AB593"/>
  <c r="AC593"/>
  <c r="AD593"/>
  <c r="AE593"/>
  <c r="AF593"/>
  <c r="Q594"/>
  <c r="R594"/>
  <c r="S594"/>
  <c r="T594"/>
  <c r="U594"/>
  <c r="V594"/>
  <c r="W594"/>
  <c r="X594"/>
  <c r="Y594"/>
  <c r="Z594"/>
  <c r="AA594"/>
  <c r="AB594"/>
  <c r="AC594"/>
  <c r="AD594"/>
  <c r="AE594"/>
  <c r="AF594"/>
  <c r="Q595"/>
  <c r="R595"/>
  <c r="S595"/>
  <c r="T595"/>
  <c r="U595"/>
  <c r="V595"/>
  <c r="W595"/>
  <c r="X595"/>
  <c r="Y595"/>
  <c r="Z595"/>
  <c r="AA595"/>
  <c r="AB595"/>
  <c r="AC595"/>
  <c r="AD595"/>
  <c r="AE595"/>
  <c r="AF595"/>
  <c r="Q596"/>
  <c r="R596"/>
  <c r="S596"/>
  <c r="T596"/>
  <c r="U596"/>
  <c r="V596"/>
  <c r="W596"/>
  <c r="X596"/>
  <c r="Y596"/>
  <c r="Z596"/>
  <c r="AA596"/>
  <c r="AB596"/>
  <c r="AC596"/>
  <c r="AD596"/>
  <c r="AE596"/>
  <c r="AF596"/>
  <c r="Q597"/>
  <c r="R597"/>
  <c r="S597"/>
  <c r="T597"/>
  <c r="U597"/>
  <c r="V597"/>
  <c r="W597"/>
  <c r="X597"/>
  <c r="Y597"/>
  <c r="Z597"/>
  <c r="AA597"/>
  <c r="AB597"/>
  <c r="AC597"/>
  <c r="AD597"/>
  <c r="AE597"/>
  <c r="AF597"/>
  <c r="Q598"/>
  <c r="R598"/>
  <c r="S598"/>
  <c r="T598"/>
  <c r="U598"/>
  <c r="V598"/>
  <c r="W598"/>
  <c r="X598"/>
  <c r="Y598"/>
  <c r="Z598"/>
  <c r="AA598"/>
  <c r="AB598"/>
  <c r="AC598"/>
  <c r="AD598"/>
  <c r="AE598"/>
  <c r="AF598"/>
  <c r="Q599"/>
  <c r="R599"/>
  <c r="S599"/>
  <c r="T599"/>
  <c r="U599"/>
  <c r="V599"/>
  <c r="W599"/>
  <c r="X599"/>
  <c r="Y599"/>
  <c r="Z599"/>
  <c r="AA599"/>
  <c r="AB599"/>
  <c r="AC599"/>
  <c r="AD599"/>
  <c r="AE599"/>
  <c r="AF599"/>
  <c r="Q600"/>
  <c r="R600"/>
  <c r="S600"/>
  <c r="T600"/>
  <c r="U600"/>
  <c r="V600"/>
  <c r="W600"/>
  <c r="X600"/>
  <c r="Y600"/>
  <c r="Z600"/>
  <c r="AA600"/>
  <c r="AB600"/>
  <c r="AC600"/>
  <c r="AD600"/>
  <c r="AE600"/>
  <c r="AF600"/>
  <c r="Q601"/>
  <c r="R601"/>
  <c r="S601"/>
  <c r="T601"/>
  <c r="U601"/>
  <c r="V601"/>
  <c r="W601"/>
  <c r="X601"/>
  <c r="Y601"/>
  <c r="Z601"/>
  <c r="AA601"/>
  <c r="AB601"/>
  <c r="AC601"/>
  <c r="AD601"/>
  <c r="AE601"/>
  <c r="AF601"/>
  <c r="Q602"/>
  <c r="R602"/>
  <c r="S602"/>
  <c r="T602"/>
  <c r="U602"/>
  <c r="V602"/>
  <c r="W602"/>
  <c r="X602"/>
  <c r="Y602"/>
  <c r="Z602"/>
  <c r="AA602"/>
  <c r="AB602"/>
  <c r="AC602"/>
  <c r="AD602"/>
  <c r="AE602"/>
  <c r="AF602"/>
  <c r="Q603"/>
  <c r="R603"/>
  <c r="S603"/>
  <c r="T603"/>
  <c r="U603"/>
  <c r="V603"/>
  <c r="W603"/>
  <c r="X603"/>
  <c r="Y603"/>
  <c r="Z603"/>
  <c r="AA603"/>
  <c r="AB603"/>
  <c r="AC603"/>
  <c r="AD603"/>
  <c r="AE603"/>
  <c r="AF603"/>
  <c r="Q604"/>
  <c r="R604"/>
  <c r="S604"/>
  <c r="T604"/>
  <c r="U604"/>
  <c r="V604"/>
  <c r="W604"/>
  <c r="X604"/>
  <c r="Y604"/>
  <c r="Z604"/>
  <c r="AA604"/>
  <c r="AB604"/>
  <c r="AC604"/>
  <c r="AD604"/>
  <c r="AE604"/>
  <c r="AF604"/>
  <c r="Q605"/>
  <c r="R605"/>
  <c r="S605"/>
  <c r="T605"/>
  <c r="U605"/>
  <c r="V605"/>
  <c r="W605"/>
  <c r="X605"/>
  <c r="Y605"/>
  <c r="Z605"/>
  <c r="AA605"/>
  <c r="AB605"/>
  <c r="AC605"/>
  <c r="AD605"/>
  <c r="AE605"/>
  <c r="AF605"/>
  <c r="Q606"/>
  <c r="R606"/>
  <c r="S606"/>
  <c r="T606"/>
  <c r="U606"/>
  <c r="V606"/>
  <c r="W606"/>
  <c r="X606"/>
  <c r="Y606"/>
  <c r="Z606"/>
  <c r="AA606"/>
  <c r="AB606"/>
  <c r="AC606"/>
  <c r="AD606"/>
  <c r="AE606"/>
  <c r="AF606"/>
  <c r="Q607"/>
  <c r="R607"/>
  <c r="S607"/>
  <c r="T607"/>
  <c r="U607"/>
  <c r="V607"/>
  <c r="W607"/>
  <c r="X607"/>
  <c r="Y607"/>
  <c r="Z607"/>
  <c r="AA607"/>
  <c r="AB607"/>
  <c r="AC607"/>
  <c r="AD607"/>
  <c r="AE607"/>
  <c r="AF607"/>
  <c r="Q608"/>
  <c r="R608"/>
  <c r="S608"/>
  <c r="T608"/>
  <c r="U608"/>
  <c r="V608"/>
  <c r="W608"/>
  <c r="X608"/>
  <c r="Y608"/>
  <c r="Z608"/>
  <c r="AA608"/>
  <c r="AB608"/>
  <c r="AC608"/>
  <c r="AD608"/>
  <c r="AE608"/>
  <c r="AF608"/>
  <c r="Q609"/>
  <c r="R609"/>
  <c r="S609"/>
  <c r="T609"/>
  <c r="U609"/>
  <c r="V609"/>
  <c r="W609"/>
  <c r="X609"/>
  <c r="Y609"/>
  <c r="Z609"/>
  <c r="AA609"/>
  <c r="AB609"/>
  <c r="AC609"/>
  <c r="AD609"/>
  <c r="AE609"/>
  <c r="AF609"/>
  <c r="Q610"/>
  <c r="R610"/>
  <c r="S610"/>
  <c r="T610"/>
  <c r="U610"/>
  <c r="V610"/>
  <c r="W610"/>
  <c r="X610"/>
  <c r="Y610"/>
  <c r="Z610"/>
  <c r="AA610"/>
  <c r="AB610"/>
  <c r="AC610"/>
  <c r="AD610"/>
  <c r="AE610"/>
  <c r="AF610"/>
  <c r="Q611"/>
  <c r="R611"/>
  <c r="S611"/>
  <c r="T611"/>
  <c r="U611"/>
  <c r="V611"/>
  <c r="W611"/>
  <c r="X611"/>
  <c r="Y611"/>
  <c r="Z611"/>
  <c r="AA611"/>
  <c r="AB611"/>
  <c r="AC611"/>
  <c r="AD611"/>
  <c r="AE611"/>
  <c r="AF611"/>
  <c r="Q612"/>
  <c r="R612"/>
  <c r="S612"/>
  <c r="T612"/>
  <c r="U612"/>
  <c r="V612"/>
  <c r="W612"/>
  <c r="X612"/>
  <c r="Y612"/>
  <c r="Z612"/>
  <c r="AA612"/>
  <c r="AB612"/>
  <c r="AC612"/>
  <c r="AD612"/>
  <c r="AE612"/>
  <c r="AF612"/>
  <c r="Q613"/>
  <c r="R613"/>
  <c r="S613"/>
  <c r="T613"/>
  <c r="U613"/>
  <c r="V613"/>
  <c r="W613"/>
  <c r="X613"/>
  <c r="Y613"/>
  <c r="Z613"/>
  <c r="AA613"/>
  <c r="AB613"/>
  <c r="AC613"/>
  <c r="AD613"/>
  <c r="AE613"/>
  <c r="AF613"/>
  <c r="Q614"/>
  <c r="R614"/>
  <c r="S614"/>
  <c r="T614"/>
  <c r="U614"/>
  <c r="V614"/>
  <c r="W614"/>
  <c r="X614"/>
  <c r="Y614"/>
  <c r="Z614"/>
  <c r="AA614"/>
  <c r="AB614"/>
  <c r="AC614"/>
  <c r="AD614"/>
  <c r="AE614"/>
  <c r="AF614"/>
  <c r="Q615"/>
  <c r="R615"/>
  <c r="S615"/>
  <c r="T615"/>
  <c r="U615"/>
  <c r="V615"/>
  <c r="W615"/>
  <c r="X615"/>
  <c r="Y615"/>
  <c r="Z615"/>
  <c r="AA615"/>
  <c r="AB615"/>
  <c r="AC615"/>
  <c r="AD615"/>
  <c r="AE615"/>
  <c r="AF615"/>
  <c r="Q616"/>
  <c r="R616"/>
  <c r="S616"/>
  <c r="T616"/>
  <c r="U616"/>
  <c r="V616"/>
  <c r="W616"/>
  <c r="X616"/>
  <c r="Y616"/>
  <c r="Z616"/>
  <c r="AA616"/>
  <c r="AB616"/>
  <c r="AC616"/>
  <c r="AD616"/>
  <c r="AE616"/>
  <c r="AF616"/>
  <c r="Q617"/>
  <c r="R617"/>
  <c r="S617"/>
  <c r="T617"/>
  <c r="U617"/>
  <c r="V617"/>
  <c r="W617"/>
  <c r="X617"/>
  <c r="Y617"/>
  <c r="Z617"/>
  <c r="AA617"/>
  <c r="AB617"/>
  <c r="AC617"/>
  <c r="AD617"/>
  <c r="AE617"/>
  <c r="AF617"/>
  <c r="Q618"/>
  <c r="R618"/>
  <c r="S618"/>
  <c r="T618"/>
  <c r="U618"/>
  <c r="V618"/>
  <c r="W618"/>
  <c r="X618"/>
  <c r="Y618"/>
  <c r="Z618"/>
  <c r="AA618"/>
  <c r="AB618"/>
  <c r="AC618"/>
  <c r="AD618"/>
  <c r="AE618"/>
  <c r="AF618"/>
  <c r="Q619"/>
  <c r="R619"/>
  <c r="S619"/>
  <c r="T619"/>
  <c r="U619"/>
  <c r="V619"/>
  <c r="W619"/>
  <c r="X619"/>
  <c r="Y619"/>
  <c r="Z619"/>
  <c r="AA619"/>
  <c r="AB619"/>
  <c r="AC619"/>
  <c r="AD619"/>
  <c r="AE619"/>
  <c r="AF619"/>
  <c r="Q620"/>
  <c r="R620"/>
  <c r="S620"/>
  <c r="T620"/>
  <c r="U620"/>
  <c r="V620"/>
  <c r="W620"/>
  <c r="X620"/>
  <c r="Y620"/>
  <c r="Z620"/>
  <c r="AA620"/>
  <c r="AB620"/>
  <c r="AC620"/>
  <c r="AD620"/>
  <c r="AE620"/>
  <c r="AF620"/>
  <c r="Q621"/>
  <c r="R621"/>
  <c r="S621"/>
  <c r="T621"/>
  <c r="U621"/>
  <c r="V621"/>
  <c r="W621"/>
  <c r="X621"/>
  <c r="Y621"/>
  <c r="Z621"/>
  <c r="AA621"/>
  <c r="AB621"/>
  <c r="AC621"/>
  <c r="AD621"/>
  <c r="AE621"/>
  <c r="AF621"/>
  <c r="Q622"/>
  <c r="R622"/>
  <c r="S622"/>
  <c r="T622"/>
  <c r="U622"/>
  <c r="V622"/>
  <c r="W622"/>
  <c r="X622"/>
  <c r="Y622"/>
  <c r="Z622"/>
  <c r="AA622"/>
  <c r="AB622"/>
  <c r="AC622"/>
  <c r="AD622"/>
  <c r="AE622"/>
  <c r="AF622"/>
  <c r="Q623"/>
  <c r="R623"/>
  <c r="S623"/>
  <c r="T623"/>
  <c r="U623"/>
  <c r="V623"/>
  <c r="W623"/>
  <c r="X623"/>
  <c r="Y623"/>
  <c r="Z623"/>
  <c r="AA623"/>
  <c r="AB623"/>
  <c r="AC623"/>
  <c r="AD623"/>
  <c r="AE623"/>
  <c r="AF623"/>
  <c r="Q624"/>
  <c r="R624"/>
  <c r="S624"/>
  <c r="T624"/>
  <c r="U624"/>
  <c r="V624"/>
  <c r="W624"/>
  <c r="X624"/>
  <c r="Y624"/>
  <c r="Z624"/>
  <c r="AA624"/>
  <c r="AB624"/>
  <c r="AC624"/>
  <c r="AD624"/>
  <c r="AE624"/>
  <c r="AF624"/>
  <c r="Q625"/>
  <c r="R625"/>
  <c r="S625"/>
  <c r="T625"/>
  <c r="U625"/>
  <c r="V625"/>
  <c r="W625"/>
  <c r="X625"/>
  <c r="Y625"/>
  <c r="Z625"/>
  <c r="AA625"/>
  <c r="AB625"/>
  <c r="AC625"/>
  <c r="AD625"/>
  <c r="AE625"/>
  <c r="AF625"/>
  <c r="Q626"/>
  <c r="R626"/>
  <c r="S626"/>
  <c r="T626"/>
  <c r="U626"/>
  <c r="V626"/>
  <c r="W626"/>
  <c r="X626"/>
  <c r="Y626"/>
  <c r="Z626"/>
  <c r="AA626"/>
  <c r="AB626"/>
  <c r="AC626"/>
  <c r="AD626"/>
  <c r="AE626"/>
  <c r="AF626"/>
  <c r="Q627"/>
  <c r="R627"/>
  <c r="S627"/>
  <c r="T627"/>
  <c r="U627"/>
  <c r="V627"/>
  <c r="W627"/>
  <c r="X627"/>
  <c r="Y627"/>
  <c r="Z627"/>
  <c r="AA627"/>
  <c r="AB627"/>
  <c r="AC627"/>
  <c r="AD627"/>
  <c r="AE627"/>
  <c r="AF627"/>
  <c r="Q628"/>
  <c r="R628"/>
  <c r="S628"/>
  <c r="T628"/>
  <c r="U628"/>
  <c r="V628"/>
  <c r="W628"/>
  <c r="X628"/>
  <c r="Y628"/>
  <c r="Z628"/>
  <c r="AA628"/>
  <c r="AB628"/>
  <c r="AC628"/>
  <c r="AD628"/>
  <c r="AE628"/>
  <c r="AF628"/>
  <c r="Q629"/>
  <c r="R629"/>
  <c r="S629"/>
  <c r="T629"/>
  <c r="U629"/>
  <c r="V629"/>
  <c r="W629"/>
  <c r="X629"/>
  <c r="Y629"/>
  <c r="Z629"/>
  <c r="AA629"/>
  <c r="AB629"/>
  <c r="AC629"/>
  <c r="AD629"/>
  <c r="AE629"/>
  <c r="AF629"/>
  <c r="Q630"/>
  <c r="R630"/>
  <c r="S630"/>
  <c r="T630"/>
  <c r="U630"/>
  <c r="V630"/>
  <c r="W630"/>
  <c r="X630"/>
  <c r="Y630"/>
  <c r="Z630"/>
  <c r="AA630"/>
  <c r="AB630"/>
  <c r="AC630"/>
  <c r="AD630"/>
  <c r="AE630"/>
  <c r="AF630"/>
  <c r="Q631"/>
  <c r="R631"/>
  <c r="S631"/>
  <c r="T631"/>
  <c r="U631"/>
  <c r="V631"/>
  <c r="W631"/>
  <c r="X631"/>
  <c r="Y631"/>
  <c r="Z631"/>
  <c r="AA631"/>
  <c r="AB631"/>
  <c r="AC631"/>
  <c r="AD631"/>
  <c r="AE631"/>
  <c r="AF631"/>
  <c r="Q632"/>
  <c r="R632"/>
  <c r="S632"/>
  <c r="T632"/>
  <c r="U632"/>
  <c r="V632"/>
  <c r="W632"/>
  <c r="X632"/>
  <c r="Y632"/>
  <c r="Z632"/>
  <c r="AA632"/>
  <c r="AB632"/>
  <c r="AC632"/>
  <c r="AD632"/>
  <c r="AE632"/>
  <c r="AF632"/>
  <c r="Q633"/>
  <c r="R633"/>
  <c r="S633"/>
  <c r="T633"/>
  <c r="U633"/>
  <c r="V633"/>
  <c r="W633"/>
  <c r="X633"/>
  <c r="Y633"/>
  <c r="Z633"/>
  <c r="AA633"/>
  <c r="AB633"/>
  <c r="AC633"/>
  <c r="AD633"/>
  <c r="AE633"/>
  <c r="AF633"/>
  <c r="Q634"/>
  <c r="R634"/>
  <c r="S634"/>
  <c r="T634"/>
  <c r="U634"/>
  <c r="V634"/>
  <c r="W634"/>
  <c r="X634"/>
  <c r="Y634"/>
  <c r="Z634"/>
  <c r="AA634"/>
  <c r="AB634"/>
  <c r="AC634"/>
  <c r="AD634"/>
  <c r="AE634"/>
  <c r="AF634"/>
  <c r="Q635"/>
  <c r="R635"/>
  <c r="S635"/>
  <c r="T635"/>
  <c r="U635"/>
  <c r="V635"/>
  <c r="W635"/>
  <c r="X635"/>
  <c r="Y635"/>
  <c r="Z635"/>
  <c r="AA635"/>
  <c r="AB635"/>
  <c r="AC635"/>
  <c r="AD635"/>
  <c r="AE635"/>
  <c r="AF635"/>
  <c r="Q636"/>
  <c r="R636"/>
  <c r="S636"/>
  <c r="T636"/>
  <c r="U636"/>
  <c r="V636"/>
  <c r="W636"/>
  <c r="X636"/>
  <c r="Y636"/>
  <c r="Z636"/>
  <c r="AA636"/>
  <c r="AB636"/>
  <c r="AC636"/>
  <c r="AD636"/>
  <c r="AE636"/>
  <c r="AF636"/>
  <c r="Q637"/>
  <c r="R637"/>
  <c r="S637"/>
  <c r="T637"/>
  <c r="U637"/>
  <c r="V637"/>
  <c r="W637"/>
  <c r="X637"/>
  <c r="Y637"/>
  <c r="Z637"/>
  <c r="AA637"/>
  <c r="AB637"/>
  <c r="AC637"/>
  <c r="AD637"/>
  <c r="AE637"/>
  <c r="AF637"/>
  <c r="Q638"/>
  <c r="R638"/>
  <c r="S638"/>
  <c r="T638"/>
  <c r="U638"/>
  <c r="V638"/>
  <c r="W638"/>
  <c r="X638"/>
  <c r="Y638"/>
  <c r="Z638"/>
  <c r="AA638"/>
  <c r="AB638"/>
  <c r="AC638"/>
  <c r="AD638"/>
  <c r="AE638"/>
  <c r="AF638"/>
  <c r="Q639"/>
  <c r="R639"/>
  <c r="S639"/>
  <c r="T639"/>
  <c r="U639"/>
  <c r="V639"/>
  <c r="W639"/>
  <c r="X639"/>
  <c r="Y639"/>
  <c r="Z639"/>
  <c r="AA639"/>
  <c r="AB639"/>
  <c r="AC639"/>
  <c r="AD639"/>
  <c r="AE639"/>
  <c r="AF639"/>
  <c r="Q640"/>
  <c r="R640"/>
  <c r="S640"/>
  <c r="T640"/>
  <c r="U640"/>
  <c r="V640"/>
  <c r="W640"/>
  <c r="X640"/>
  <c r="Y640"/>
  <c r="Z640"/>
  <c r="AA640"/>
  <c r="AB640"/>
  <c r="AC640"/>
  <c r="AD640"/>
  <c r="AE640"/>
  <c r="AF640"/>
  <c r="Q641"/>
  <c r="R641"/>
  <c r="S641"/>
  <c r="T641"/>
  <c r="U641"/>
  <c r="V641"/>
  <c r="W641"/>
  <c r="X641"/>
  <c r="Y641"/>
  <c r="Z641"/>
  <c r="AA641"/>
  <c r="AB641"/>
  <c r="AC641"/>
  <c r="AD641"/>
  <c r="AE641"/>
  <c r="AF641"/>
  <c r="Q642"/>
  <c r="R642"/>
  <c r="S642"/>
  <c r="T642"/>
  <c r="U642"/>
  <c r="V642"/>
  <c r="W642"/>
  <c r="X642"/>
  <c r="Y642"/>
  <c r="Z642"/>
  <c r="AA642"/>
  <c r="AB642"/>
  <c r="AC642"/>
  <c r="AD642"/>
  <c r="AE642"/>
  <c r="AF642"/>
  <c r="Q643"/>
  <c r="R643"/>
  <c r="S643"/>
  <c r="T643"/>
  <c r="U643"/>
  <c r="V643"/>
  <c r="W643"/>
  <c r="X643"/>
  <c r="Y643"/>
  <c r="Z643"/>
  <c r="AA643"/>
  <c r="AB643"/>
  <c r="AC643"/>
  <c r="AD643"/>
  <c r="AE643"/>
  <c r="AF643"/>
  <c r="Q644"/>
  <c r="R644"/>
  <c r="S644"/>
  <c r="T644"/>
  <c r="U644"/>
  <c r="V644"/>
  <c r="W644"/>
  <c r="X644"/>
  <c r="Y644"/>
  <c r="Z644"/>
  <c r="AA644"/>
  <c r="AB644"/>
  <c r="AC644"/>
  <c r="AD644"/>
  <c r="AE644"/>
  <c r="AF644"/>
  <c r="Q645"/>
  <c r="R645"/>
  <c r="S645"/>
  <c r="T645"/>
  <c r="U645"/>
  <c r="V645"/>
  <c r="W645"/>
  <c r="X645"/>
  <c r="Y645"/>
  <c r="Z645"/>
  <c r="AA645"/>
  <c r="AB645"/>
  <c r="AC645"/>
  <c r="AD645"/>
  <c r="AE645"/>
  <c r="AF645"/>
  <c r="Q646"/>
  <c r="R646"/>
  <c r="S646"/>
  <c r="T646"/>
  <c r="U646"/>
  <c r="V646"/>
  <c r="W646"/>
  <c r="X646"/>
  <c r="Y646"/>
  <c r="Z646"/>
  <c r="AA646"/>
  <c r="AB646"/>
  <c r="AC646"/>
  <c r="AD646"/>
  <c r="AE646"/>
  <c r="AF646"/>
  <c r="Q647"/>
  <c r="R647"/>
  <c r="S647"/>
  <c r="T647"/>
  <c r="U647"/>
  <c r="V647"/>
  <c r="W647"/>
  <c r="X647"/>
  <c r="Y647"/>
  <c r="Z647"/>
  <c r="AA647"/>
  <c r="AB647"/>
  <c r="AC647"/>
  <c r="AD647"/>
  <c r="AE647"/>
  <c r="AF647"/>
  <c r="Q648"/>
  <c r="R648"/>
  <c r="S648"/>
  <c r="T648"/>
  <c r="U648"/>
  <c r="V648"/>
  <c r="W648"/>
  <c r="X648"/>
  <c r="Y648"/>
  <c r="Z648"/>
  <c r="AA648"/>
  <c r="AB648"/>
  <c r="AC648"/>
  <c r="AD648"/>
  <c r="AE648"/>
  <c r="AF648"/>
  <c r="Q649"/>
  <c r="R649"/>
  <c r="S649"/>
  <c r="T649"/>
  <c r="U649"/>
  <c r="V649"/>
  <c r="W649"/>
  <c r="X649"/>
  <c r="Y649"/>
  <c r="Z649"/>
  <c r="AA649"/>
  <c r="AB649"/>
  <c r="AC649"/>
  <c r="AD649"/>
  <c r="AE649"/>
  <c r="AF649"/>
  <c r="Q650"/>
  <c r="R650"/>
  <c r="S650"/>
  <c r="T650"/>
  <c r="U650"/>
  <c r="V650"/>
  <c r="W650"/>
  <c r="X650"/>
  <c r="Y650"/>
  <c r="Z650"/>
  <c r="AA650"/>
  <c r="AB650"/>
  <c r="AC650"/>
  <c r="AD650"/>
  <c r="AE650"/>
  <c r="AF650"/>
  <c r="Q651"/>
  <c r="R651"/>
  <c r="S651"/>
  <c r="T651"/>
  <c r="U651"/>
  <c r="V651"/>
  <c r="W651"/>
  <c r="X651"/>
  <c r="Y651"/>
  <c r="Z651"/>
  <c r="AA651"/>
  <c r="AB651"/>
  <c r="AC651"/>
  <c r="AD651"/>
  <c r="AE651"/>
  <c r="AF651"/>
  <c r="Q652"/>
  <c r="R652"/>
  <c r="S652"/>
  <c r="T652"/>
  <c r="U652"/>
  <c r="V652"/>
  <c r="W652"/>
  <c r="X652"/>
  <c r="Y652"/>
  <c r="Z652"/>
  <c r="AA652"/>
  <c r="AB652"/>
  <c r="AC652"/>
  <c r="AD652"/>
  <c r="AE652"/>
  <c r="AF652"/>
  <c r="Q653"/>
  <c r="R653"/>
  <c r="S653"/>
  <c r="T653"/>
  <c r="U653"/>
  <c r="V653"/>
  <c r="W653"/>
  <c r="X653"/>
  <c r="Y653"/>
  <c r="Z653"/>
  <c r="AA653"/>
  <c r="AB653"/>
  <c r="AC653"/>
  <c r="AD653"/>
  <c r="AE653"/>
  <c r="AF653"/>
  <c r="Q654"/>
  <c r="R654"/>
  <c r="S654"/>
  <c r="T654"/>
  <c r="U654"/>
  <c r="V654"/>
  <c r="W654"/>
  <c r="X654"/>
  <c r="Y654"/>
  <c r="Z654"/>
  <c r="AA654"/>
  <c r="AB654"/>
  <c r="AC654"/>
  <c r="AD654"/>
  <c r="AE654"/>
  <c r="AF654"/>
  <c r="Q655"/>
  <c r="R655"/>
  <c r="S655"/>
  <c r="T655"/>
  <c r="U655"/>
  <c r="V655"/>
  <c r="W655"/>
  <c r="X655"/>
  <c r="Y655"/>
  <c r="Z655"/>
  <c r="AA655"/>
  <c r="AB655"/>
  <c r="AC655"/>
  <c r="AD655"/>
  <c r="AE655"/>
  <c r="AF655"/>
  <c r="Q656"/>
  <c r="R656"/>
  <c r="S656"/>
  <c r="T656"/>
  <c r="U656"/>
  <c r="V656"/>
  <c r="W656"/>
  <c r="X656"/>
  <c r="Y656"/>
  <c r="Z656"/>
  <c r="AA656"/>
  <c r="AB656"/>
  <c r="AC656"/>
  <c r="AD656"/>
  <c r="AE656"/>
  <c r="AF656"/>
  <c r="Q657"/>
  <c r="R657"/>
  <c r="S657"/>
  <c r="T657"/>
  <c r="U657"/>
  <c r="V657"/>
  <c r="W657"/>
  <c r="X657"/>
  <c r="Y657"/>
  <c r="Z657"/>
  <c r="AA657"/>
  <c r="AB657"/>
  <c r="AC657"/>
  <c r="AD657"/>
  <c r="AE657"/>
  <c r="AF657"/>
  <c r="Q658"/>
  <c r="R658"/>
  <c r="S658"/>
  <c r="T658"/>
  <c r="U658"/>
  <c r="V658"/>
  <c r="W658"/>
  <c r="X658"/>
  <c r="Y658"/>
  <c r="Z658"/>
  <c r="AA658"/>
  <c r="AB658"/>
  <c r="AC658"/>
  <c r="AD658"/>
  <c r="AE658"/>
  <c r="AF658"/>
  <c r="Q659"/>
  <c r="R659"/>
  <c r="S659"/>
  <c r="T659"/>
  <c r="U659"/>
  <c r="V659"/>
  <c r="W659"/>
  <c r="X659"/>
  <c r="Y659"/>
  <c r="Z659"/>
  <c r="AA659"/>
  <c r="AB659"/>
  <c r="AC659"/>
  <c r="AD659"/>
  <c r="AE659"/>
  <c r="AF659"/>
  <c r="Q660"/>
  <c r="R660"/>
  <c r="S660"/>
  <c r="T660"/>
  <c r="U660"/>
  <c r="V660"/>
  <c r="W660"/>
  <c r="X660"/>
  <c r="Y660"/>
  <c r="Z660"/>
  <c r="AA660"/>
  <c r="AB660"/>
  <c r="AC660"/>
  <c r="AD660"/>
  <c r="AE660"/>
  <c r="AF660"/>
  <c r="Q661"/>
  <c r="R661"/>
  <c r="S661"/>
  <c r="T661"/>
  <c r="U661"/>
  <c r="V661"/>
  <c r="W661"/>
  <c r="X661"/>
  <c r="Y661"/>
  <c r="Z661"/>
  <c r="AA661"/>
  <c r="AB661"/>
  <c r="AC661"/>
  <c r="AD661"/>
  <c r="AE661"/>
  <c r="AF661"/>
  <c r="Q662"/>
  <c r="R662"/>
  <c r="S662"/>
  <c r="T662"/>
  <c r="U662"/>
  <c r="V662"/>
  <c r="W662"/>
  <c r="X662"/>
  <c r="Y662"/>
  <c r="Z662"/>
  <c r="AA662"/>
  <c r="AB662"/>
  <c r="AC662"/>
  <c r="AD662"/>
  <c r="AE662"/>
  <c r="AF662"/>
  <c r="Q663"/>
  <c r="R663"/>
  <c r="S663"/>
  <c r="T663"/>
  <c r="U663"/>
  <c r="V663"/>
  <c r="W663"/>
  <c r="X663"/>
  <c r="Y663"/>
  <c r="Z663"/>
  <c r="AA663"/>
  <c r="AB663"/>
  <c r="AC663"/>
  <c r="AD663"/>
  <c r="AE663"/>
  <c r="AF663"/>
  <c r="Q664"/>
  <c r="R664"/>
  <c r="S664"/>
  <c r="T664"/>
  <c r="U664"/>
  <c r="V664"/>
  <c r="W664"/>
  <c r="X664"/>
  <c r="Y664"/>
  <c r="Z664"/>
  <c r="AA664"/>
  <c r="AB664"/>
  <c r="AC664"/>
  <c r="AD664"/>
  <c r="AE664"/>
  <c r="AF664"/>
  <c r="Q665"/>
  <c r="R665"/>
  <c r="S665"/>
  <c r="T665"/>
  <c r="U665"/>
  <c r="V665"/>
  <c r="W665"/>
  <c r="X665"/>
  <c r="Y665"/>
  <c r="Z665"/>
  <c r="AA665"/>
  <c r="AB665"/>
  <c r="AC665"/>
  <c r="AD665"/>
  <c r="AE665"/>
  <c r="AF665"/>
  <c r="Q666"/>
  <c r="R666"/>
  <c r="S666"/>
  <c r="T666"/>
  <c r="U666"/>
  <c r="V666"/>
  <c r="W666"/>
  <c r="X666"/>
  <c r="Y666"/>
  <c r="Z666"/>
  <c r="AA666"/>
  <c r="AB666"/>
  <c r="AC666"/>
  <c r="AD666"/>
  <c r="AE666"/>
  <c r="AF666"/>
  <c r="Q667"/>
  <c r="R667"/>
  <c r="S667"/>
  <c r="T667"/>
  <c r="U667"/>
  <c r="V667"/>
  <c r="W667"/>
  <c r="X667"/>
  <c r="Y667"/>
  <c r="Z667"/>
  <c r="AA667"/>
  <c r="AB667"/>
  <c r="AC667"/>
  <c r="AD667"/>
  <c r="AE667"/>
  <c r="AF667"/>
  <c r="Q668"/>
  <c r="R668"/>
  <c r="S668"/>
  <c r="T668"/>
  <c r="U668"/>
  <c r="V668"/>
  <c r="W668"/>
  <c r="X668"/>
  <c r="Y668"/>
  <c r="Z668"/>
  <c r="AA668"/>
  <c r="AB668"/>
  <c r="AC668"/>
  <c r="AD668"/>
  <c r="AE668"/>
  <c r="AF668"/>
  <c r="Q669"/>
  <c r="R669"/>
  <c r="S669"/>
  <c r="T669"/>
  <c r="U669"/>
  <c r="V669"/>
  <c r="W669"/>
  <c r="X669"/>
  <c r="Y669"/>
  <c r="Z669"/>
  <c r="AA669"/>
  <c r="AB669"/>
  <c r="AC669"/>
  <c r="AD669"/>
  <c r="AE669"/>
  <c r="AF669"/>
  <c r="Q670"/>
  <c r="R670"/>
  <c r="S670"/>
  <c r="T670"/>
  <c r="U670"/>
  <c r="V670"/>
  <c r="W670"/>
  <c r="X670"/>
  <c r="Y670"/>
  <c r="Z670"/>
  <c r="AA670"/>
  <c r="AB670"/>
  <c r="AC670"/>
  <c r="AD670"/>
  <c r="AE670"/>
  <c r="AF670"/>
  <c r="Q671"/>
  <c r="R671"/>
  <c r="S671"/>
  <c r="T671"/>
  <c r="U671"/>
  <c r="V671"/>
  <c r="W671"/>
  <c r="X671"/>
  <c r="Y671"/>
  <c r="Z671"/>
  <c r="AA671"/>
  <c r="AB671"/>
  <c r="AC671"/>
  <c r="AD671"/>
  <c r="AE671"/>
  <c r="AF671"/>
  <c r="Q672"/>
  <c r="R672"/>
  <c r="S672"/>
  <c r="T672"/>
  <c r="U672"/>
  <c r="V672"/>
  <c r="W672"/>
  <c r="X672"/>
  <c r="Y672"/>
  <c r="Z672"/>
  <c r="AA672"/>
  <c r="AB672"/>
  <c r="AC672"/>
  <c r="AD672"/>
  <c r="AE672"/>
  <c r="AF672"/>
  <c r="Q673"/>
  <c r="R673"/>
  <c r="S673"/>
  <c r="T673"/>
  <c r="U673"/>
  <c r="V673"/>
  <c r="W673"/>
  <c r="X673"/>
  <c r="Y673"/>
  <c r="Z673"/>
  <c r="AA673"/>
  <c r="AB673"/>
  <c r="AC673"/>
  <c r="AD673"/>
  <c r="AE673"/>
  <c r="AF673"/>
  <c r="Q674"/>
  <c r="R674"/>
  <c r="S674"/>
  <c r="T674"/>
  <c r="U674"/>
  <c r="V674"/>
  <c r="W674"/>
  <c r="X674"/>
  <c r="Y674"/>
  <c r="Z674"/>
  <c r="AA674"/>
  <c r="AB674"/>
  <c r="AC674"/>
  <c r="AD674"/>
  <c r="AE674"/>
  <c r="AF674"/>
  <c r="Q675"/>
  <c r="R675"/>
  <c r="S675"/>
  <c r="T675"/>
  <c r="U675"/>
  <c r="V675"/>
  <c r="W675"/>
  <c r="X675"/>
  <c r="Y675"/>
  <c r="Z675"/>
  <c r="AA675"/>
  <c r="AB675"/>
  <c r="AC675"/>
  <c r="AD675"/>
  <c r="AE675"/>
  <c r="AF675"/>
  <c r="Q676"/>
  <c r="R676"/>
  <c r="S676"/>
  <c r="T676"/>
  <c r="U676"/>
  <c r="V676"/>
  <c r="W676"/>
  <c r="X676"/>
  <c r="Y676"/>
  <c r="Z676"/>
  <c r="AA676"/>
  <c r="AB676"/>
  <c r="AC676"/>
  <c r="AD676"/>
  <c r="AE676"/>
  <c r="AF676"/>
  <c r="Q677"/>
  <c r="R677"/>
  <c r="S677"/>
  <c r="T677"/>
  <c r="U677"/>
  <c r="V677"/>
  <c r="W677"/>
  <c r="X677"/>
  <c r="Y677"/>
  <c r="Z677"/>
  <c r="AA677"/>
  <c r="AB677"/>
  <c r="AC677"/>
  <c r="AD677"/>
  <c r="AE677"/>
  <c r="AF677"/>
  <c r="Q678"/>
  <c r="R678"/>
  <c r="S678"/>
  <c r="T678"/>
  <c r="U678"/>
  <c r="V678"/>
  <c r="W678"/>
  <c r="X678"/>
  <c r="Y678"/>
  <c r="Z678"/>
  <c r="AA678"/>
  <c r="AB678"/>
  <c r="AC678"/>
  <c r="AD678"/>
  <c r="AE678"/>
  <c r="AF678"/>
  <c r="Q679"/>
  <c r="R679"/>
  <c r="S679"/>
  <c r="T679"/>
  <c r="U679"/>
  <c r="V679"/>
  <c r="W679"/>
  <c r="X679"/>
  <c r="Y679"/>
  <c r="Z679"/>
  <c r="AA679"/>
  <c r="AB679"/>
  <c r="AC679"/>
  <c r="AD679"/>
  <c r="AE679"/>
  <c r="AF679"/>
  <c r="Q680"/>
  <c r="R680"/>
  <c r="S680"/>
  <c r="T680"/>
  <c r="U680"/>
  <c r="V680"/>
  <c r="W680"/>
  <c r="X680"/>
  <c r="Y680"/>
  <c r="Z680"/>
  <c r="AA680"/>
  <c r="AB680"/>
  <c r="AC680"/>
  <c r="AD680"/>
  <c r="AE680"/>
  <c r="AF680"/>
  <c r="Q681"/>
  <c r="R681"/>
  <c r="S681"/>
  <c r="T681"/>
  <c r="U681"/>
  <c r="V681"/>
  <c r="W681"/>
  <c r="X681"/>
  <c r="Y681"/>
  <c r="Z681"/>
  <c r="AA681"/>
  <c r="AB681"/>
  <c r="AC681"/>
  <c r="AD681"/>
  <c r="AE681"/>
  <c r="AF681"/>
  <c r="Q682"/>
  <c r="R682"/>
  <c r="S682"/>
  <c r="T682"/>
  <c r="U682"/>
  <c r="V682"/>
  <c r="W682"/>
  <c r="X682"/>
  <c r="Y682"/>
  <c r="Z682"/>
  <c r="AA682"/>
  <c r="AB682"/>
  <c r="AC682"/>
  <c r="AD682"/>
  <c r="AE682"/>
  <c r="AF682"/>
  <c r="Q683"/>
  <c r="R683"/>
  <c r="S683"/>
  <c r="T683"/>
  <c r="U683"/>
  <c r="V683"/>
  <c r="W683"/>
  <c r="X683"/>
  <c r="Y683"/>
  <c r="Z683"/>
  <c r="AA683"/>
  <c r="AB683"/>
  <c r="AC683"/>
  <c r="AD683"/>
  <c r="AE683"/>
  <c r="AF683"/>
  <c r="Q684"/>
  <c r="R684"/>
  <c r="S684"/>
  <c r="T684"/>
  <c r="U684"/>
  <c r="V684"/>
  <c r="W684"/>
  <c r="X684"/>
  <c r="Y684"/>
  <c r="Z684"/>
  <c r="AA684"/>
  <c r="AB684"/>
  <c r="AC684"/>
  <c r="AD684"/>
  <c r="AE684"/>
  <c r="AF684"/>
  <c r="Q685"/>
  <c r="R685"/>
  <c r="S685"/>
  <c r="T685"/>
  <c r="U685"/>
  <c r="V685"/>
  <c r="W685"/>
  <c r="X685"/>
  <c r="Y685"/>
  <c r="Z685"/>
  <c r="AA685"/>
  <c r="AB685"/>
  <c r="AC685"/>
  <c r="AD685"/>
  <c r="AE685"/>
  <c r="AF685"/>
  <c r="Q686"/>
  <c r="R686"/>
  <c r="S686"/>
  <c r="T686"/>
  <c r="U686"/>
  <c r="V686"/>
  <c r="W686"/>
  <c r="X686"/>
  <c r="Y686"/>
  <c r="Z686"/>
  <c r="AA686"/>
  <c r="AB686"/>
  <c r="AC686"/>
  <c r="AD686"/>
  <c r="AE686"/>
  <c r="AF686"/>
  <c r="Q687"/>
  <c r="R687"/>
  <c r="S687"/>
  <c r="T687"/>
  <c r="U687"/>
  <c r="V687"/>
  <c r="W687"/>
  <c r="X687"/>
  <c r="Y687"/>
  <c r="Z687"/>
  <c r="AA687"/>
  <c r="AB687"/>
  <c r="AC687"/>
  <c r="AD687"/>
  <c r="AE687"/>
  <c r="AF687"/>
  <c r="Q688"/>
  <c r="R688"/>
  <c r="S688"/>
  <c r="T688"/>
  <c r="U688"/>
  <c r="V688"/>
  <c r="W688"/>
  <c r="X688"/>
  <c r="Y688"/>
  <c r="Z688"/>
  <c r="AA688"/>
  <c r="AB688"/>
  <c r="AC688"/>
  <c r="AD688"/>
  <c r="AE688"/>
  <c r="AF688"/>
  <c r="Q689"/>
  <c r="R689"/>
  <c r="S689"/>
  <c r="T689"/>
  <c r="U689"/>
  <c r="V689"/>
  <c r="W689"/>
  <c r="X689"/>
  <c r="Y689"/>
  <c r="Z689"/>
  <c r="AA689"/>
  <c r="AB689"/>
  <c r="AC689"/>
  <c r="AD689"/>
  <c r="AE689"/>
  <c r="AF689"/>
  <c r="Q690"/>
  <c r="R690"/>
  <c r="S690"/>
  <c r="T690"/>
  <c r="U690"/>
  <c r="V690"/>
  <c r="W690"/>
  <c r="X690"/>
  <c r="Y690"/>
  <c r="Z690"/>
  <c r="AA690"/>
  <c r="AB690"/>
  <c r="AC690"/>
  <c r="AD690"/>
  <c r="AE690"/>
  <c r="AF690"/>
  <c r="Q691"/>
  <c r="R691"/>
  <c r="S691"/>
  <c r="T691"/>
  <c r="U691"/>
  <c r="V691"/>
  <c r="W691"/>
  <c r="X691"/>
  <c r="Y691"/>
  <c r="Z691"/>
  <c r="AA691"/>
  <c r="AB691"/>
  <c r="AC691"/>
  <c r="AD691"/>
  <c r="AE691"/>
  <c r="AF691"/>
  <c r="Q692"/>
  <c r="R692"/>
  <c r="S692"/>
  <c r="T692"/>
  <c r="U692"/>
  <c r="V692"/>
  <c r="W692"/>
  <c r="X692"/>
  <c r="Y692"/>
  <c r="Z692"/>
  <c r="AA692"/>
  <c r="AB692"/>
  <c r="AC692"/>
  <c r="AD692"/>
  <c r="AE692"/>
  <c r="AF692"/>
  <c r="Q693"/>
  <c r="R693"/>
  <c r="S693"/>
  <c r="T693"/>
  <c r="U693"/>
  <c r="V693"/>
  <c r="W693"/>
  <c r="X693"/>
  <c r="Y693"/>
  <c r="Z693"/>
  <c r="AA693"/>
  <c r="AB693"/>
  <c r="AC693"/>
  <c r="AD693"/>
  <c r="AE693"/>
  <c r="AF693"/>
  <c r="Q694"/>
  <c r="R694"/>
  <c r="S694"/>
  <c r="T694"/>
  <c r="U694"/>
  <c r="V694"/>
  <c r="W694"/>
  <c r="X694"/>
  <c r="Y694"/>
  <c r="Z694"/>
  <c r="AA694"/>
  <c r="AB694"/>
  <c r="AC694"/>
  <c r="AD694"/>
  <c r="AE694"/>
  <c r="AF694"/>
  <c r="Q695"/>
  <c r="R695"/>
  <c r="S695"/>
  <c r="T695"/>
  <c r="U695"/>
  <c r="V695"/>
  <c r="W695"/>
  <c r="X695"/>
  <c r="Y695"/>
  <c r="Z695"/>
  <c r="AA695"/>
  <c r="AB695"/>
  <c r="AC695"/>
  <c r="AD695"/>
  <c r="AE695"/>
  <c r="AF695"/>
  <c r="Q696"/>
  <c r="R696"/>
  <c r="S696"/>
  <c r="T696"/>
  <c r="U696"/>
  <c r="V696"/>
  <c r="W696"/>
  <c r="X696"/>
  <c r="Y696"/>
  <c r="Z696"/>
  <c r="AA696"/>
  <c r="AB696"/>
  <c r="AC696"/>
  <c r="AD696"/>
  <c r="AE696"/>
  <c r="AF696"/>
  <c r="Q697"/>
  <c r="R697"/>
  <c r="S697"/>
  <c r="T697"/>
  <c r="U697"/>
  <c r="V697"/>
  <c r="W697"/>
  <c r="X697"/>
  <c r="Y697"/>
  <c r="Z697"/>
  <c r="AA697"/>
  <c r="AB697"/>
  <c r="AC697"/>
  <c r="AD697"/>
  <c r="AE697"/>
  <c r="AF697"/>
  <c r="Q698"/>
  <c r="R698"/>
  <c r="S698"/>
  <c r="T698"/>
  <c r="U698"/>
  <c r="V698"/>
  <c r="W698"/>
  <c r="X698"/>
  <c r="Y698"/>
  <c r="Z698"/>
  <c r="AA698"/>
  <c r="AB698"/>
  <c r="AC698"/>
  <c r="AD698"/>
  <c r="AE698"/>
  <c r="AF698"/>
  <c r="Q699"/>
  <c r="R699"/>
  <c r="S699"/>
  <c r="T699"/>
  <c r="U699"/>
  <c r="V699"/>
  <c r="W699"/>
  <c r="X699"/>
  <c r="Y699"/>
  <c r="Z699"/>
  <c r="AA699"/>
  <c r="AB699"/>
  <c r="AC699"/>
  <c r="AD699"/>
  <c r="AE699"/>
  <c r="AF699"/>
  <c r="Q700"/>
  <c r="R700"/>
  <c r="S700"/>
  <c r="T700"/>
  <c r="U700"/>
  <c r="V700"/>
  <c r="W700"/>
  <c r="X700"/>
  <c r="Y700"/>
  <c r="Z700"/>
  <c r="AA700"/>
  <c r="AB700"/>
  <c r="AC700"/>
  <c r="AD700"/>
  <c r="AE700"/>
  <c r="AF700"/>
  <c r="Q701"/>
  <c r="R701"/>
  <c r="S701"/>
  <c r="T701"/>
  <c r="U701"/>
  <c r="V701"/>
  <c r="W701"/>
  <c r="X701"/>
  <c r="Y701"/>
  <c r="Z701"/>
  <c r="AA701"/>
  <c r="AB701"/>
  <c r="AC701"/>
  <c r="AD701"/>
  <c r="AE701"/>
  <c r="AF701"/>
  <c r="Q702"/>
  <c r="R702"/>
  <c r="S702"/>
  <c r="T702"/>
  <c r="U702"/>
  <c r="V702"/>
  <c r="W702"/>
  <c r="X702"/>
  <c r="Y702"/>
  <c r="Z702"/>
  <c r="AA702"/>
  <c r="AB702"/>
  <c r="AC702"/>
  <c r="AD702"/>
  <c r="AE702"/>
  <c r="AF702"/>
  <c r="Q703"/>
  <c r="R703"/>
  <c r="S703"/>
  <c r="T703"/>
  <c r="U703"/>
  <c r="V703"/>
  <c r="W703"/>
  <c r="X703"/>
  <c r="Y703"/>
  <c r="Z703"/>
  <c r="AA703"/>
  <c r="AB703"/>
  <c r="AC703"/>
  <c r="AD703"/>
  <c r="AE703"/>
  <c r="AF703"/>
  <c r="Q704"/>
  <c r="R704"/>
  <c r="S704"/>
  <c r="T704"/>
  <c r="U704"/>
  <c r="V704"/>
  <c r="W704"/>
  <c r="X704"/>
  <c r="Y704"/>
  <c r="Z704"/>
  <c r="AA704"/>
  <c r="AB704"/>
  <c r="AC704"/>
  <c r="AD704"/>
  <c r="AE704"/>
  <c r="AF704"/>
  <c r="Q705"/>
  <c r="R705"/>
  <c r="S705"/>
  <c r="T705"/>
  <c r="U705"/>
  <c r="V705"/>
  <c r="W705"/>
  <c r="X705"/>
  <c r="Y705"/>
  <c r="Z705"/>
  <c r="AA705"/>
  <c r="AB705"/>
  <c r="AC705"/>
  <c r="AD705"/>
  <c r="AE705"/>
  <c r="AF705"/>
  <c r="Q706"/>
  <c r="R706"/>
  <c r="S706"/>
  <c r="T706"/>
  <c r="U706"/>
  <c r="V706"/>
  <c r="W706"/>
  <c r="X706"/>
  <c r="Y706"/>
  <c r="Z706"/>
  <c r="AA706"/>
  <c r="AB706"/>
  <c r="AC706"/>
  <c r="AD706"/>
  <c r="AE706"/>
  <c r="AF706"/>
  <c r="Q707"/>
  <c r="R707"/>
  <c r="S707"/>
  <c r="T707"/>
  <c r="U707"/>
  <c r="V707"/>
  <c r="W707"/>
  <c r="X707"/>
  <c r="Y707"/>
  <c r="Z707"/>
  <c r="AA707"/>
  <c r="AB707"/>
  <c r="AC707"/>
  <c r="AD707"/>
  <c r="AE707"/>
  <c r="AF707"/>
  <c r="Q708"/>
  <c r="R708"/>
  <c r="S708"/>
  <c r="T708"/>
  <c r="U708"/>
  <c r="V708"/>
  <c r="W708"/>
  <c r="X708"/>
  <c r="Y708"/>
  <c r="Z708"/>
  <c r="AA708"/>
  <c r="AB708"/>
  <c r="AC708"/>
  <c r="AD708"/>
  <c r="AE708"/>
  <c r="AF708"/>
  <c r="Q709"/>
  <c r="R709"/>
  <c r="S709"/>
  <c r="T709"/>
  <c r="U709"/>
  <c r="V709"/>
  <c r="W709"/>
  <c r="X709"/>
  <c r="Y709"/>
  <c r="Z709"/>
  <c r="AA709"/>
  <c r="AB709"/>
  <c r="AC709"/>
  <c r="AD709"/>
  <c r="AE709"/>
  <c r="AF709"/>
  <c r="Q710"/>
  <c r="R710"/>
  <c r="S710"/>
  <c r="T710"/>
  <c r="U710"/>
  <c r="V710"/>
  <c r="W710"/>
  <c r="X710"/>
  <c r="Y710"/>
  <c r="Z710"/>
  <c r="AA710"/>
  <c r="AB710"/>
  <c r="AC710"/>
  <c r="AD710"/>
  <c r="AE710"/>
  <c r="AF710"/>
  <c r="Q711"/>
  <c r="R711"/>
  <c r="S711"/>
  <c r="T711"/>
  <c r="U711"/>
  <c r="V711"/>
  <c r="W711"/>
  <c r="X711"/>
  <c r="Y711"/>
  <c r="Z711"/>
  <c r="AA711"/>
  <c r="AB711"/>
  <c r="AC711"/>
  <c r="AD711"/>
  <c r="AE711"/>
  <c r="AF711"/>
  <c r="Q712"/>
  <c r="R712"/>
  <c r="S712"/>
  <c r="T712"/>
  <c r="U712"/>
  <c r="V712"/>
  <c r="W712"/>
  <c r="X712"/>
  <c r="Y712"/>
  <c r="Z712"/>
  <c r="AA712"/>
  <c r="AB712"/>
  <c r="AC712"/>
  <c r="AD712"/>
  <c r="AE712"/>
  <c r="AF712"/>
  <c r="Q713"/>
  <c r="R713"/>
  <c r="S713"/>
  <c r="T713"/>
  <c r="U713"/>
  <c r="V713"/>
  <c r="W713"/>
  <c r="X713"/>
  <c r="Y713"/>
  <c r="Z713"/>
  <c r="AA713"/>
  <c r="AB713"/>
  <c r="AC713"/>
  <c r="AD713"/>
  <c r="AE713"/>
  <c r="AF713"/>
  <c r="Q714"/>
  <c r="R714"/>
  <c r="S714"/>
  <c r="T714"/>
  <c r="U714"/>
  <c r="V714"/>
  <c r="W714"/>
  <c r="X714"/>
  <c r="Y714"/>
  <c r="Z714"/>
  <c r="AA714"/>
  <c r="AB714"/>
  <c r="AC714"/>
  <c r="AD714"/>
  <c r="AE714"/>
  <c r="AF714"/>
  <c r="Q715"/>
  <c r="R715"/>
  <c r="S715"/>
  <c r="T715"/>
  <c r="U715"/>
  <c r="V715"/>
  <c r="W715"/>
  <c r="X715"/>
  <c r="Y715"/>
  <c r="Z715"/>
  <c r="AA715"/>
  <c r="AB715"/>
  <c r="AC715"/>
  <c r="AD715"/>
  <c r="AE715"/>
  <c r="AF715"/>
  <c r="Q716"/>
  <c r="R716"/>
  <c r="S716"/>
  <c r="T716"/>
  <c r="U716"/>
  <c r="V716"/>
  <c r="W716"/>
  <c r="X716"/>
  <c r="Y716"/>
  <c r="Z716"/>
  <c r="AA716"/>
  <c r="AB716"/>
  <c r="AC716"/>
  <c r="AD716"/>
  <c r="AE716"/>
  <c r="AF716"/>
  <c r="Q717"/>
  <c r="R717"/>
  <c r="S717"/>
  <c r="T717"/>
  <c r="U717"/>
  <c r="V717"/>
  <c r="W717"/>
  <c r="X717"/>
  <c r="Y717"/>
  <c r="Z717"/>
  <c r="AA717"/>
  <c r="AB717"/>
  <c r="AC717"/>
  <c r="AD717"/>
  <c r="AE717"/>
  <c r="AF717"/>
  <c r="Q718"/>
  <c r="R718"/>
  <c r="S718"/>
  <c r="T718"/>
  <c r="U718"/>
  <c r="V718"/>
  <c r="W718"/>
  <c r="X718"/>
  <c r="Y718"/>
  <c r="Z718"/>
  <c r="AA718"/>
  <c r="AB718"/>
  <c r="AC718"/>
  <c r="AD718"/>
  <c r="AE718"/>
  <c r="AF718"/>
  <c r="Q719"/>
  <c r="R719"/>
  <c r="S719"/>
  <c r="T719"/>
  <c r="U719"/>
  <c r="V719"/>
  <c r="W719"/>
  <c r="X719"/>
  <c r="Y719"/>
  <c r="Z719"/>
  <c r="AA719"/>
  <c r="AB719"/>
  <c r="AC719"/>
  <c r="AD719"/>
  <c r="AE719"/>
  <c r="AF719"/>
  <c r="Q720"/>
  <c r="R720"/>
  <c r="S720"/>
  <c r="T720"/>
  <c r="U720"/>
  <c r="V720"/>
  <c r="W720"/>
  <c r="X720"/>
  <c r="Y720"/>
  <c r="Z720"/>
  <c r="AA720"/>
  <c r="AB720"/>
  <c r="AC720"/>
  <c r="AD720"/>
  <c r="AE720"/>
  <c r="AF720"/>
  <c r="Q721"/>
  <c r="R721"/>
  <c r="S721"/>
  <c r="T721"/>
  <c r="U721"/>
  <c r="V721"/>
  <c r="W721"/>
  <c r="X721"/>
  <c r="Y721"/>
  <c r="Z721"/>
  <c r="AA721"/>
  <c r="AB721"/>
  <c r="AC721"/>
  <c r="AD721"/>
  <c r="AE721"/>
  <c r="AF721"/>
  <c r="Q722"/>
  <c r="R722"/>
  <c r="S722"/>
  <c r="T722"/>
  <c r="U722"/>
  <c r="V722"/>
  <c r="W722"/>
  <c r="X722"/>
  <c r="Y722"/>
  <c r="Z722"/>
  <c r="AA722"/>
  <c r="AB722"/>
  <c r="AC722"/>
  <c r="AD722"/>
  <c r="AE722"/>
  <c r="AF722"/>
  <c r="Q723"/>
  <c r="R723"/>
  <c r="S723"/>
  <c r="T723"/>
  <c r="U723"/>
  <c r="V723"/>
  <c r="W723"/>
  <c r="X723"/>
  <c r="Y723"/>
  <c r="Z723"/>
  <c r="AA723"/>
  <c r="AB723"/>
  <c r="AC723"/>
  <c r="AD723"/>
  <c r="AE723"/>
  <c r="AF723"/>
  <c r="Q724"/>
  <c r="R724"/>
  <c r="S724"/>
  <c r="T724"/>
  <c r="U724"/>
  <c r="V724"/>
  <c r="W724"/>
  <c r="X724"/>
  <c r="Y724"/>
  <c r="Z724"/>
  <c r="AA724"/>
  <c r="AB724"/>
  <c r="AC724"/>
  <c r="AD724"/>
  <c r="AE724"/>
  <c r="AF724"/>
  <c r="Q725"/>
  <c r="R725"/>
  <c r="S725"/>
  <c r="T725"/>
  <c r="U725"/>
  <c r="V725"/>
  <c r="W725"/>
  <c r="X725"/>
  <c r="Y725"/>
  <c r="Z725"/>
  <c r="AA725"/>
  <c r="AB725"/>
  <c r="AC725"/>
  <c r="AD725"/>
  <c r="AE725"/>
  <c r="AF725"/>
  <c r="Q726"/>
  <c r="R726"/>
  <c r="S726"/>
  <c r="T726"/>
  <c r="U726"/>
  <c r="V726"/>
  <c r="W726"/>
  <c r="X726"/>
  <c r="Y726"/>
  <c r="Z726"/>
  <c r="AA726"/>
  <c r="AB726"/>
  <c r="AC726"/>
  <c r="AD726"/>
  <c r="AE726"/>
  <c r="AF726"/>
  <c r="Q727"/>
  <c r="R727"/>
  <c r="S727"/>
  <c r="T727"/>
  <c r="U727"/>
  <c r="V727"/>
  <c r="W727"/>
  <c r="X727"/>
  <c r="Y727"/>
  <c r="Z727"/>
  <c r="AA727"/>
  <c r="AB727"/>
  <c r="AC727"/>
  <c r="AD727"/>
  <c r="AE727"/>
  <c r="AF727"/>
  <c r="Q728"/>
  <c r="R728"/>
  <c r="S728"/>
  <c r="T728"/>
  <c r="U728"/>
  <c r="V728"/>
  <c r="W728"/>
  <c r="X728"/>
  <c r="Y728"/>
  <c r="Z728"/>
  <c r="AA728"/>
  <c r="AB728"/>
  <c r="AC728"/>
  <c r="AD728"/>
  <c r="AE728"/>
  <c r="AF728"/>
  <c r="Q729"/>
  <c r="R729"/>
  <c r="S729"/>
  <c r="T729"/>
  <c r="U729"/>
  <c r="V729"/>
  <c r="W729"/>
  <c r="X729"/>
  <c r="Y729"/>
  <c r="Z729"/>
  <c r="AA729"/>
  <c r="AB729"/>
  <c r="AC729"/>
  <c r="AD729"/>
  <c r="AE729"/>
  <c r="AF729"/>
  <c r="Q730"/>
  <c r="R730"/>
  <c r="S730"/>
  <c r="T730"/>
  <c r="U730"/>
  <c r="V730"/>
  <c r="W730"/>
  <c r="X730"/>
  <c r="Y730"/>
  <c r="Z730"/>
  <c r="AA730"/>
  <c r="AB730"/>
  <c r="AC730"/>
  <c r="AD730"/>
  <c r="AE730"/>
  <c r="AF730"/>
  <c r="Q731"/>
  <c r="R731"/>
  <c r="S731"/>
  <c r="T731"/>
  <c r="U731"/>
  <c r="V731"/>
  <c r="W731"/>
  <c r="X731"/>
  <c r="Y731"/>
  <c r="Z731"/>
  <c r="AA731"/>
  <c r="AB731"/>
  <c r="AC731"/>
  <c r="AD731"/>
  <c r="AE731"/>
  <c r="AF731"/>
  <c r="Q732"/>
  <c r="R732"/>
  <c r="S732"/>
  <c r="T732"/>
  <c r="U732"/>
  <c r="V732"/>
  <c r="W732"/>
  <c r="X732"/>
  <c r="Y732"/>
  <c r="Z732"/>
  <c r="AA732"/>
  <c r="AB732"/>
  <c r="AC732"/>
  <c r="AD732"/>
  <c r="AE732"/>
  <c r="AF732"/>
  <c r="Q733"/>
  <c r="R733"/>
  <c r="S733"/>
  <c r="T733"/>
  <c r="U733"/>
  <c r="V733"/>
  <c r="W733"/>
  <c r="X733"/>
  <c r="Y733"/>
  <c r="Z733"/>
  <c r="AA733"/>
  <c r="AB733"/>
  <c r="AC733"/>
  <c r="AD733"/>
  <c r="AE733"/>
  <c r="AF733"/>
  <c r="Q734"/>
  <c r="R734"/>
  <c r="S734"/>
  <c r="T734"/>
  <c r="U734"/>
  <c r="V734"/>
  <c r="W734"/>
  <c r="X734"/>
  <c r="Y734"/>
  <c r="Z734"/>
  <c r="AA734"/>
  <c r="AB734"/>
  <c r="AC734"/>
  <c r="AD734"/>
  <c r="AE734"/>
  <c r="AF734"/>
  <c r="Q735"/>
  <c r="R735"/>
  <c r="S735"/>
  <c r="T735"/>
  <c r="U735"/>
  <c r="V735"/>
  <c r="W735"/>
  <c r="X735"/>
  <c r="Y735"/>
  <c r="Z735"/>
  <c r="AA735"/>
  <c r="AB735"/>
  <c r="AC735"/>
  <c r="AD735"/>
  <c r="AE735"/>
  <c r="AF735"/>
  <c r="Q736"/>
  <c r="R736"/>
  <c r="S736"/>
  <c r="T736"/>
  <c r="U736"/>
  <c r="V736"/>
  <c r="W736"/>
  <c r="X736"/>
  <c r="Y736"/>
  <c r="Z736"/>
  <c r="AA736"/>
  <c r="AB736"/>
  <c r="AC736"/>
  <c r="AD736"/>
  <c r="AE736"/>
  <c r="AF736"/>
  <c r="Q737"/>
  <c r="R737"/>
  <c r="S737"/>
  <c r="T737"/>
  <c r="U737"/>
  <c r="V737"/>
  <c r="W737"/>
  <c r="X737"/>
  <c r="Y737"/>
  <c r="Z737"/>
  <c r="AA737"/>
  <c r="AB737"/>
  <c r="AC737"/>
  <c r="AD737"/>
  <c r="AE737"/>
  <c r="AF737"/>
  <c r="Q738"/>
  <c r="R738"/>
  <c r="S738"/>
  <c r="T738"/>
  <c r="U738"/>
  <c r="V738"/>
  <c r="W738"/>
  <c r="X738"/>
  <c r="Y738"/>
  <c r="Z738"/>
  <c r="AA738"/>
  <c r="AB738"/>
  <c r="AC738"/>
  <c r="AD738"/>
  <c r="AE738"/>
  <c r="AF738"/>
  <c r="Q739"/>
  <c r="R739"/>
  <c r="S739"/>
  <c r="T739"/>
  <c r="U739"/>
  <c r="V739"/>
  <c r="W739"/>
  <c r="X739"/>
  <c r="Y739"/>
  <c r="Z739"/>
  <c r="AA739"/>
  <c r="AB739"/>
  <c r="AC739"/>
  <c r="AD739"/>
  <c r="AE739"/>
  <c r="AF739"/>
  <c r="Q740"/>
  <c r="R740"/>
  <c r="S740"/>
  <c r="T740"/>
  <c r="U740"/>
  <c r="V740"/>
  <c r="W740"/>
  <c r="X740"/>
  <c r="Y740"/>
  <c r="Z740"/>
  <c r="AA740"/>
  <c r="AB740"/>
  <c r="AC740"/>
  <c r="AD740"/>
  <c r="AE740"/>
  <c r="AF740"/>
  <c r="Q741"/>
  <c r="R741"/>
  <c r="S741"/>
  <c r="T741"/>
  <c r="U741"/>
  <c r="V741"/>
  <c r="W741"/>
  <c r="X741"/>
  <c r="Y741"/>
  <c r="Z741"/>
  <c r="AA741"/>
  <c r="AB741"/>
  <c r="AC741"/>
  <c r="AD741"/>
  <c r="AE741"/>
  <c r="AF741"/>
  <c r="Q742"/>
  <c r="R742"/>
  <c r="S742"/>
  <c r="T742"/>
  <c r="U742"/>
  <c r="V742"/>
  <c r="W742"/>
  <c r="X742"/>
  <c r="Y742"/>
  <c r="Z742"/>
  <c r="AA742"/>
  <c r="AB742"/>
  <c r="AC742"/>
  <c r="AD742"/>
  <c r="AE742"/>
  <c r="AF742"/>
  <c r="Q743"/>
  <c r="R743"/>
  <c r="S743"/>
  <c r="T743"/>
  <c r="U743"/>
  <c r="V743"/>
  <c r="W743"/>
  <c r="X743"/>
  <c r="Y743"/>
  <c r="Z743"/>
  <c r="AA743"/>
  <c r="AB743"/>
  <c r="AC743"/>
  <c r="AD743"/>
  <c r="AE743"/>
  <c r="AF743"/>
  <c r="Q744"/>
  <c r="R744"/>
  <c r="S744"/>
  <c r="T744"/>
  <c r="U744"/>
  <c r="V744"/>
  <c r="W744"/>
  <c r="X744"/>
  <c r="Y744"/>
  <c r="Z744"/>
  <c r="AA744"/>
  <c r="AB744"/>
  <c r="AC744"/>
  <c r="AD744"/>
  <c r="AE744"/>
  <c r="AF744"/>
  <c r="Q745"/>
  <c r="R745"/>
  <c r="S745"/>
  <c r="T745"/>
  <c r="U745"/>
  <c r="V745"/>
  <c r="W745"/>
  <c r="X745"/>
  <c r="Y745"/>
  <c r="Z745"/>
  <c r="AA745"/>
  <c r="AB745"/>
  <c r="AC745"/>
  <c r="AD745"/>
  <c r="AE745"/>
  <c r="AF745"/>
  <c r="Q746"/>
  <c r="R746"/>
  <c r="S746"/>
  <c r="T746"/>
  <c r="U746"/>
  <c r="V746"/>
  <c r="W746"/>
  <c r="X746"/>
  <c r="Y746"/>
  <c r="Z746"/>
  <c r="AA746"/>
  <c r="AB746"/>
  <c r="AC746"/>
  <c r="AD746"/>
  <c r="AE746"/>
  <c r="AF746"/>
  <c r="Q747"/>
  <c r="R747"/>
  <c r="S747"/>
  <c r="T747"/>
  <c r="U747"/>
  <c r="V747"/>
  <c r="W747"/>
  <c r="X747"/>
  <c r="Y747"/>
  <c r="Z747"/>
  <c r="AA747"/>
  <c r="AB747"/>
  <c r="AC747"/>
  <c r="AD747"/>
  <c r="AE747"/>
  <c r="AF747"/>
  <c r="Q748"/>
  <c r="R748"/>
  <c r="S748"/>
  <c r="T748"/>
  <c r="U748"/>
  <c r="V748"/>
  <c r="W748"/>
  <c r="X748"/>
  <c r="Y748"/>
  <c r="Z748"/>
  <c r="AA748"/>
  <c r="AB748"/>
  <c r="AC748"/>
  <c r="AD748"/>
  <c r="AE748"/>
  <c r="AF748"/>
  <c r="Q749"/>
  <c r="R749"/>
  <c r="S749"/>
  <c r="T749"/>
  <c r="U749"/>
  <c r="V749"/>
  <c r="W749"/>
  <c r="X749"/>
  <c r="Y749"/>
  <c r="Z749"/>
  <c r="AA749"/>
  <c r="AB749"/>
  <c r="AC749"/>
  <c r="AD749"/>
  <c r="AE749"/>
  <c r="AF749"/>
  <c r="Q750"/>
  <c r="R750"/>
  <c r="S750"/>
  <c r="T750"/>
  <c r="U750"/>
  <c r="V750"/>
  <c r="W750"/>
  <c r="X750"/>
  <c r="Y750"/>
  <c r="Z750"/>
  <c r="AA750"/>
  <c r="AB750"/>
  <c r="AC750"/>
  <c r="AD750"/>
  <c r="AE750"/>
  <c r="AF750"/>
  <c r="Q751"/>
  <c r="R751"/>
  <c r="S751"/>
  <c r="T751"/>
  <c r="U751"/>
  <c r="V751"/>
  <c r="W751"/>
  <c r="X751"/>
  <c r="Y751"/>
  <c r="Z751"/>
  <c r="AA751"/>
  <c r="AB751"/>
  <c r="AC751"/>
  <c r="AD751"/>
  <c r="AE751"/>
  <c r="AF751"/>
  <c r="Q752"/>
  <c r="R752"/>
  <c r="S752"/>
  <c r="T752"/>
  <c r="U752"/>
  <c r="V752"/>
  <c r="W752"/>
  <c r="X752"/>
  <c r="Y752"/>
  <c r="Z752"/>
  <c r="AA752"/>
  <c r="AB752"/>
  <c r="AC752"/>
  <c r="AD752"/>
  <c r="AE752"/>
  <c r="AF752"/>
  <c r="Q753"/>
  <c r="R753"/>
  <c r="S753"/>
  <c r="T753"/>
  <c r="U753"/>
  <c r="V753"/>
  <c r="W753"/>
  <c r="X753"/>
  <c r="Y753"/>
  <c r="Z753"/>
  <c r="AA753"/>
  <c r="AB753"/>
  <c r="AC753"/>
  <c r="AD753"/>
  <c r="AE753"/>
  <c r="AF753"/>
  <c r="Q754"/>
  <c r="R754"/>
  <c r="S754"/>
  <c r="T754"/>
  <c r="U754"/>
  <c r="V754"/>
  <c r="W754"/>
  <c r="X754"/>
  <c r="Y754"/>
  <c r="Z754"/>
  <c r="AA754"/>
  <c r="AB754"/>
  <c r="AC754"/>
  <c r="AD754"/>
  <c r="AE754"/>
  <c r="AF754"/>
  <c r="Q755"/>
  <c r="R755"/>
  <c r="S755"/>
  <c r="T755"/>
  <c r="U755"/>
  <c r="V755"/>
  <c r="W755"/>
  <c r="X755"/>
  <c r="Y755"/>
  <c r="Z755"/>
  <c r="AA755"/>
  <c r="AB755"/>
  <c r="AC755"/>
  <c r="AD755"/>
  <c r="AE755"/>
  <c r="AF755"/>
  <c r="Q756"/>
  <c r="R756"/>
  <c r="S756"/>
  <c r="T756"/>
  <c r="U756"/>
  <c r="V756"/>
  <c r="W756"/>
  <c r="X756"/>
  <c r="Y756"/>
  <c r="Z756"/>
  <c r="AA756"/>
  <c r="AB756"/>
  <c r="AC756"/>
  <c r="AD756"/>
  <c r="AE756"/>
  <c r="AF756"/>
  <c r="Q757"/>
  <c r="R757"/>
  <c r="S757"/>
  <c r="T757"/>
  <c r="U757"/>
  <c r="V757"/>
  <c r="W757"/>
  <c r="X757"/>
  <c r="Y757"/>
  <c r="Z757"/>
  <c r="AA757"/>
  <c r="AB757"/>
  <c r="AC757"/>
  <c r="AD757"/>
  <c r="AE757"/>
  <c r="AF757"/>
  <c r="Q758"/>
  <c r="R758"/>
  <c r="S758"/>
  <c r="T758"/>
  <c r="U758"/>
  <c r="V758"/>
  <c r="W758"/>
  <c r="X758"/>
  <c r="Y758"/>
  <c r="Z758"/>
  <c r="AA758"/>
  <c r="AB758"/>
  <c r="AC758"/>
  <c r="AD758"/>
  <c r="AE758"/>
  <c r="AF758"/>
  <c r="Q759"/>
  <c r="R759"/>
  <c r="S759"/>
  <c r="T759"/>
  <c r="U759"/>
  <c r="V759"/>
  <c r="W759"/>
  <c r="X759"/>
  <c r="Y759"/>
  <c r="Z759"/>
  <c r="AA759"/>
  <c r="AB759"/>
  <c r="AC759"/>
  <c r="AD759"/>
  <c r="AE759"/>
  <c r="AF759"/>
  <c r="Q760"/>
  <c r="R760"/>
  <c r="S760"/>
  <c r="T760"/>
  <c r="U760"/>
  <c r="V760"/>
  <c r="W760"/>
  <c r="X760"/>
  <c r="Y760"/>
  <c r="Z760"/>
  <c r="AA760"/>
  <c r="AB760"/>
  <c r="AC760"/>
  <c r="AD760"/>
  <c r="AE760"/>
  <c r="AF760"/>
  <c r="Q761"/>
  <c r="R761"/>
  <c r="S761"/>
  <c r="T761"/>
  <c r="U761"/>
  <c r="V761"/>
  <c r="W761"/>
  <c r="X761"/>
  <c r="Y761"/>
  <c r="Z761"/>
  <c r="AA761"/>
  <c r="AB761"/>
  <c r="AC761"/>
  <c r="AD761"/>
  <c r="AE761"/>
  <c r="AF761"/>
  <c r="Q762"/>
  <c r="R762"/>
  <c r="S762"/>
  <c r="T762"/>
  <c r="U762"/>
  <c r="V762"/>
  <c r="W762"/>
  <c r="X762"/>
  <c r="Y762"/>
  <c r="Z762"/>
  <c r="AA762"/>
  <c r="AB762"/>
  <c r="AC762"/>
  <c r="AD762"/>
  <c r="AE762"/>
  <c r="AF762"/>
  <c r="Q763"/>
  <c r="R763"/>
  <c r="S763"/>
  <c r="T763"/>
  <c r="U763"/>
  <c r="V763"/>
  <c r="W763"/>
  <c r="X763"/>
  <c r="Y763"/>
  <c r="Z763"/>
  <c r="AA763"/>
  <c r="AB763"/>
  <c r="AC763"/>
  <c r="AD763"/>
  <c r="AE763"/>
  <c r="AF763"/>
  <c r="Q764"/>
  <c r="R764"/>
  <c r="S764"/>
  <c r="T764"/>
  <c r="U764"/>
  <c r="V764"/>
  <c r="W764"/>
  <c r="X764"/>
  <c r="Y764"/>
  <c r="Z764"/>
  <c r="AA764"/>
  <c r="AB764"/>
  <c r="AC764"/>
  <c r="AD764"/>
  <c r="AE764"/>
  <c r="AF764"/>
  <c r="Q765"/>
  <c r="R765"/>
  <c r="S765"/>
  <c r="T765"/>
  <c r="U765"/>
  <c r="V765"/>
  <c r="W765"/>
  <c r="X765"/>
  <c r="Y765"/>
  <c r="Z765"/>
  <c r="AA765"/>
  <c r="AB765"/>
  <c r="AC765"/>
  <c r="AD765"/>
  <c r="AE765"/>
  <c r="AF765"/>
  <c r="Q766"/>
  <c r="R766"/>
  <c r="S766"/>
  <c r="T766"/>
  <c r="U766"/>
  <c r="V766"/>
  <c r="W766"/>
  <c r="X766"/>
  <c r="Y766"/>
  <c r="Z766"/>
  <c r="AA766"/>
  <c r="AB766"/>
  <c r="AC766"/>
  <c r="AD766"/>
  <c r="AE766"/>
  <c r="AF766"/>
  <c r="Q767"/>
  <c r="R767"/>
  <c r="S767"/>
  <c r="T767"/>
  <c r="U767"/>
  <c r="V767"/>
  <c r="W767"/>
  <c r="X767"/>
  <c r="Y767"/>
  <c r="Z767"/>
  <c r="AA767"/>
  <c r="AB767"/>
  <c r="AC767"/>
  <c r="AD767"/>
  <c r="AE767"/>
  <c r="AF767"/>
  <c r="Q768"/>
  <c r="R768"/>
  <c r="S768"/>
  <c r="T768"/>
  <c r="U768"/>
  <c r="V768"/>
  <c r="W768"/>
  <c r="X768"/>
  <c r="Y768"/>
  <c r="Z768"/>
  <c r="AA768"/>
  <c r="AB768"/>
  <c r="AC768"/>
  <c r="AD768"/>
  <c r="AE768"/>
  <c r="AF768"/>
  <c r="Q769"/>
  <c r="R769"/>
  <c r="S769"/>
  <c r="T769"/>
  <c r="U769"/>
  <c r="V769"/>
  <c r="W769"/>
  <c r="X769"/>
  <c r="Y769"/>
  <c r="Z769"/>
  <c r="AA769"/>
  <c r="AB769"/>
  <c r="AC769"/>
  <c r="AD769"/>
  <c r="AE769"/>
  <c r="AF769"/>
  <c r="Q770"/>
  <c r="R770"/>
  <c r="S770"/>
  <c r="T770"/>
  <c r="U770"/>
  <c r="V770"/>
  <c r="W770"/>
  <c r="X770"/>
  <c r="Y770"/>
  <c r="Z770"/>
  <c r="AA770"/>
  <c r="AB770"/>
  <c r="AC770"/>
  <c r="AD770"/>
  <c r="AE770"/>
  <c r="AF770"/>
  <c r="Q771"/>
  <c r="R771"/>
  <c r="S771"/>
  <c r="T771"/>
  <c r="U771"/>
  <c r="V771"/>
  <c r="W771"/>
  <c r="X771"/>
  <c r="Y771"/>
  <c r="Z771"/>
  <c r="AA771"/>
  <c r="AB771"/>
  <c r="AC771"/>
  <c r="AD771"/>
  <c r="AE771"/>
  <c r="AF771"/>
  <c r="Q772"/>
  <c r="R772"/>
  <c r="S772"/>
  <c r="T772"/>
  <c r="U772"/>
  <c r="V772"/>
  <c r="W772"/>
  <c r="X772"/>
  <c r="Y772"/>
  <c r="Z772"/>
  <c r="AA772"/>
  <c r="AB772"/>
  <c r="AC772"/>
  <c r="AD772"/>
  <c r="AE772"/>
  <c r="AF772"/>
  <c r="Q773"/>
  <c r="R773"/>
  <c r="S773"/>
  <c r="T773"/>
  <c r="U773"/>
  <c r="V773"/>
  <c r="W773"/>
  <c r="X773"/>
  <c r="Y773"/>
  <c r="Z773"/>
  <c r="AA773"/>
  <c r="AB773"/>
  <c r="AC773"/>
  <c r="AD773"/>
  <c r="AE773"/>
  <c r="AF773"/>
  <c r="Q774"/>
  <c r="R774"/>
  <c r="S774"/>
  <c r="T774"/>
  <c r="U774"/>
  <c r="V774"/>
  <c r="W774"/>
  <c r="X774"/>
  <c r="Y774"/>
  <c r="Z774"/>
  <c r="AA774"/>
  <c r="AB774"/>
  <c r="AC774"/>
  <c r="AD774"/>
  <c r="AE774"/>
  <c r="AF774"/>
  <c r="Q775"/>
  <c r="R775"/>
  <c r="S775"/>
  <c r="T775"/>
  <c r="U775"/>
  <c r="V775"/>
  <c r="W775"/>
  <c r="X775"/>
  <c r="Y775"/>
  <c r="Z775"/>
  <c r="AA775"/>
  <c r="AB775"/>
  <c r="AC775"/>
  <c r="AD775"/>
  <c r="AE775"/>
  <c r="AF775"/>
  <c r="Q776"/>
  <c r="R776"/>
  <c r="S776"/>
  <c r="T776"/>
  <c r="U776"/>
  <c r="V776"/>
  <c r="W776"/>
  <c r="X776"/>
  <c r="Y776"/>
  <c r="Z776"/>
  <c r="AA776"/>
  <c r="AB776"/>
  <c r="AC776"/>
  <c r="AD776"/>
  <c r="AE776"/>
  <c r="AF776"/>
  <c r="Q777"/>
  <c r="R777"/>
  <c r="S777"/>
  <c r="T777"/>
  <c r="U777"/>
  <c r="V777"/>
  <c r="W777"/>
  <c r="X777"/>
  <c r="Y777"/>
  <c r="Z777"/>
  <c r="AA777"/>
  <c r="AB777"/>
  <c r="AC777"/>
  <c r="AD777"/>
  <c r="AE777"/>
  <c r="AF777"/>
  <c r="Q778"/>
  <c r="R778"/>
  <c r="S778"/>
  <c r="T778"/>
  <c r="U778"/>
  <c r="V778"/>
  <c r="W778"/>
  <c r="X778"/>
  <c r="Y778"/>
  <c r="Z778"/>
  <c r="AA778"/>
  <c r="AB778"/>
  <c r="AC778"/>
  <c r="AD778"/>
  <c r="AE778"/>
  <c r="AF778"/>
  <c r="Q779"/>
  <c r="R779"/>
  <c r="S779"/>
  <c r="T779"/>
  <c r="U779"/>
  <c r="V779"/>
  <c r="W779"/>
  <c r="X779"/>
  <c r="Y779"/>
  <c r="Z779"/>
  <c r="AA779"/>
  <c r="AB779"/>
  <c r="AC779"/>
  <c r="AD779"/>
  <c r="AE779"/>
  <c r="AF779"/>
  <c r="Q780"/>
  <c r="R780"/>
  <c r="S780"/>
  <c r="T780"/>
  <c r="U780"/>
  <c r="V780"/>
  <c r="W780"/>
  <c r="X780"/>
  <c r="Y780"/>
  <c r="Z780"/>
  <c r="AA780"/>
  <c r="AB780"/>
  <c r="AC780"/>
  <c r="AD780"/>
  <c r="AE780"/>
  <c r="AF780"/>
  <c r="Q781"/>
  <c r="R781"/>
  <c r="S781"/>
  <c r="T781"/>
  <c r="U781"/>
  <c r="V781"/>
  <c r="W781"/>
  <c r="X781"/>
  <c r="Y781"/>
  <c r="Z781"/>
  <c r="AA781"/>
  <c r="AB781"/>
  <c r="AC781"/>
  <c r="AD781"/>
  <c r="AE781"/>
  <c r="AF781"/>
  <c r="Q782"/>
  <c r="R782"/>
  <c r="S782"/>
  <c r="T782"/>
  <c r="U782"/>
  <c r="V782"/>
  <c r="W782"/>
  <c r="X782"/>
  <c r="Y782"/>
  <c r="Z782"/>
  <c r="AA782"/>
  <c r="AB782"/>
  <c r="AC782"/>
  <c r="AD782"/>
  <c r="AE782"/>
  <c r="AF782"/>
  <c r="Q783"/>
  <c r="R783"/>
  <c r="S783"/>
  <c r="T783"/>
  <c r="U783"/>
  <c r="V783"/>
  <c r="W783"/>
  <c r="X783"/>
  <c r="Y783"/>
  <c r="Z783"/>
  <c r="AA783"/>
  <c r="AB783"/>
  <c r="AC783"/>
  <c r="AD783"/>
  <c r="AE783"/>
  <c r="AF783"/>
  <c r="Q784"/>
  <c r="R784"/>
  <c r="S784"/>
  <c r="T784"/>
  <c r="U784"/>
  <c r="V784"/>
  <c r="W784"/>
  <c r="X784"/>
  <c r="Y784"/>
  <c r="Z784"/>
  <c r="AA784"/>
  <c r="AB784"/>
  <c r="AC784"/>
  <c r="AD784"/>
  <c r="AE784"/>
  <c r="AF784"/>
  <c r="Q785"/>
  <c r="R785"/>
  <c r="S785"/>
  <c r="T785"/>
  <c r="U785"/>
  <c r="V785"/>
  <c r="W785"/>
  <c r="X785"/>
  <c r="Y785"/>
  <c r="Z785"/>
  <c r="AA785"/>
  <c r="AB785"/>
  <c r="AC785"/>
  <c r="AD785"/>
  <c r="AE785"/>
  <c r="AF785"/>
  <c r="Q786"/>
  <c r="R786"/>
  <c r="S786"/>
  <c r="T786"/>
  <c r="U786"/>
  <c r="V786"/>
  <c r="W786"/>
  <c r="X786"/>
  <c r="Y786"/>
  <c r="Z786"/>
  <c r="AA786"/>
  <c r="AB786"/>
  <c r="AC786"/>
  <c r="AD786"/>
  <c r="AE786"/>
  <c r="AF786"/>
  <c r="Q787"/>
  <c r="R787"/>
  <c r="S787"/>
  <c r="T787"/>
  <c r="U787"/>
  <c r="V787"/>
  <c r="W787"/>
  <c r="X787"/>
  <c r="Y787"/>
  <c r="Z787"/>
  <c r="AA787"/>
  <c r="AB787"/>
  <c r="AC787"/>
  <c r="AD787"/>
  <c r="AE787"/>
  <c r="AF787"/>
  <c r="Q788"/>
  <c r="R788"/>
  <c r="S788"/>
  <c r="T788"/>
  <c r="U788"/>
  <c r="V788"/>
  <c r="W788"/>
  <c r="X788"/>
  <c r="Y788"/>
  <c r="Z788"/>
  <c r="AA788"/>
  <c r="AB788"/>
  <c r="AC788"/>
  <c r="AD788"/>
  <c r="AE788"/>
  <c r="AF788"/>
  <c r="Q789"/>
  <c r="R789"/>
  <c r="S789"/>
  <c r="T789"/>
  <c r="U789"/>
  <c r="V789"/>
  <c r="W789"/>
  <c r="X789"/>
  <c r="Y789"/>
  <c r="Z789"/>
  <c r="AA789"/>
  <c r="AB789"/>
  <c r="AC789"/>
  <c r="AD789"/>
  <c r="AE789"/>
  <c r="AF789"/>
  <c r="Q790"/>
  <c r="R790"/>
  <c r="S790"/>
  <c r="T790"/>
  <c r="U790"/>
  <c r="V790"/>
  <c r="W790"/>
  <c r="X790"/>
  <c r="Y790"/>
  <c r="Z790"/>
  <c r="AA790"/>
  <c r="AB790"/>
  <c r="AC790"/>
  <c r="AD790"/>
  <c r="AE790"/>
  <c r="AF790"/>
  <c r="Q791"/>
  <c r="R791"/>
  <c r="S791"/>
  <c r="T791"/>
  <c r="U791"/>
  <c r="V791"/>
  <c r="W791"/>
  <c r="X791"/>
  <c r="Y791"/>
  <c r="Z791"/>
  <c r="AA791"/>
  <c r="AB791"/>
  <c r="AC791"/>
  <c r="AD791"/>
  <c r="AE791"/>
  <c r="AF791"/>
  <c r="Q792"/>
  <c r="R792"/>
  <c r="S792"/>
  <c r="T792"/>
  <c r="U792"/>
  <c r="V792"/>
  <c r="W792"/>
  <c r="X792"/>
  <c r="Y792"/>
  <c r="Z792"/>
  <c r="AA792"/>
  <c r="AB792"/>
  <c r="AC792"/>
  <c r="AD792"/>
  <c r="AE792"/>
  <c r="AF792"/>
  <c r="Q793"/>
  <c r="R793"/>
  <c r="S793"/>
  <c r="T793"/>
  <c r="U793"/>
  <c r="V793"/>
  <c r="W793"/>
  <c r="X793"/>
  <c r="Y793"/>
  <c r="Z793"/>
  <c r="AA793"/>
  <c r="AB793"/>
  <c r="AC793"/>
  <c r="AD793"/>
  <c r="AE793"/>
  <c r="AF793"/>
  <c r="Q794"/>
  <c r="R794"/>
  <c r="S794"/>
  <c r="T794"/>
  <c r="U794"/>
  <c r="V794"/>
  <c r="W794"/>
  <c r="X794"/>
  <c r="Y794"/>
  <c r="Z794"/>
  <c r="AA794"/>
  <c r="AB794"/>
  <c r="AC794"/>
  <c r="AD794"/>
  <c r="AE794"/>
  <c r="AF794"/>
  <c r="Q795"/>
  <c r="R795"/>
  <c r="S795"/>
  <c r="T795"/>
  <c r="U795"/>
  <c r="V795"/>
  <c r="W795"/>
  <c r="X795"/>
  <c r="Y795"/>
  <c r="Z795"/>
  <c r="AA795"/>
  <c r="AB795"/>
  <c r="AC795"/>
  <c r="AD795"/>
  <c r="AE795"/>
  <c r="AF795"/>
  <c r="Q796"/>
  <c r="R796"/>
  <c r="S796"/>
  <c r="T796"/>
  <c r="U796"/>
  <c r="V796"/>
  <c r="W796"/>
  <c r="X796"/>
  <c r="Y796"/>
  <c r="Z796"/>
  <c r="AA796"/>
  <c r="AB796"/>
  <c r="AC796"/>
  <c r="AD796"/>
  <c r="AE796"/>
  <c r="AF796"/>
  <c r="Q797"/>
  <c r="R797"/>
  <c r="S797"/>
  <c r="T797"/>
  <c r="U797"/>
  <c r="V797"/>
  <c r="W797"/>
  <c r="X797"/>
  <c r="Y797"/>
  <c r="Z797"/>
  <c r="AA797"/>
  <c r="AB797"/>
  <c r="AC797"/>
  <c r="AD797"/>
  <c r="AE797"/>
  <c r="AF797"/>
  <c r="Q798"/>
  <c r="R798"/>
  <c r="S798"/>
  <c r="T798"/>
  <c r="U798"/>
  <c r="V798"/>
  <c r="W798"/>
  <c r="X798"/>
  <c r="Y798"/>
  <c r="Z798"/>
  <c r="AA798"/>
  <c r="AB798"/>
  <c r="AC798"/>
  <c r="AD798"/>
  <c r="AE798"/>
  <c r="AF798"/>
  <c r="Q799"/>
  <c r="R799"/>
  <c r="S799"/>
  <c r="T799"/>
  <c r="U799"/>
  <c r="V799"/>
  <c r="W799"/>
  <c r="X799"/>
  <c r="Y799"/>
  <c r="Z799"/>
  <c r="AA799"/>
  <c r="AB799"/>
  <c r="AC799"/>
  <c r="AD799"/>
  <c r="AE799"/>
  <c r="AF799"/>
  <c r="Q800"/>
  <c r="R800"/>
  <c r="S800"/>
  <c r="T800"/>
  <c r="U800"/>
  <c r="V800"/>
  <c r="W800"/>
  <c r="X800"/>
  <c r="Y800"/>
  <c r="Z800"/>
  <c r="AA800"/>
  <c r="AB800"/>
  <c r="AC800"/>
  <c r="AD800"/>
  <c r="AE800"/>
  <c r="AF800"/>
  <c r="Q801"/>
  <c r="R801"/>
  <c r="S801"/>
  <c r="T801"/>
  <c r="U801"/>
  <c r="V801"/>
  <c r="W801"/>
  <c r="X801"/>
  <c r="Y801"/>
  <c r="Z801"/>
  <c r="AA801"/>
  <c r="AB801"/>
  <c r="AC801"/>
  <c r="AD801"/>
  <c r="AE801"/>
  <c r="AF801"/>
  <c r="Q802"/>
  <c r="R802"/>
  <c r="S802"/>
  <c r="T802"/>
  <c r="U802"/>
  <c r="V802"/>
  <c r="W802"/>
  <c r="X802"/>
  <c r="Y802"/>
  <c r="Z802"/>
  <c r="AA802"/>
  <c r="AB802"/>
  <c r="AC802"/>
  <c r="AD802"/>
  <c r="AE802"/>
  <c r="AF802"/>
  <c r="Q803"/>
  <c r="R803"/>
  <c r="S803"/>
  <c r="T803"/>
  <c r="U803"/>
  <c r="V803"/>
  <c r="W803"/>
  <c r="X803"/>
  <c r="Y803"/>
  <c r="Z803"/>
  <c r="AA803"/>
  <c r="AB803"/>
  <c r="AC803"/>
  <c r="AD803"/>
  <c r="AE803"/>
  <c r="AF803"/>
  <c r="Q804"/>
  <c r="R804"/>
  <c r="S804"/>
  <c r="T804"/>
  <c r="U804"/>
  <c r="V804"/>
  <c r="W804"/>
  <c r="X804"/>
  <c r="Y804"/>
  <c r="Z804"/>
  <c r="AA804"/>
  <c r="AB804"/>
  <c r="AC804"/>
  <c r="AD804"/>
  <c r="AE804"/>
  <c r="AF804"/>
  <c r="Q805"/>
  <c r="R805"/>
  <c r="S805"/>
  <c r="T805"/>
  <c r="U805"/>
  <c r="V805"/>
  <c r="W805"/>
  <c r="X805"/>
  <c r="Y805"/>
  <c r="Z805"/>
  <c r="AA805"/>
  <c r="AB805"/>
  <c r="AC805"/>
  <c r="AD805"/>
  <c r="AE805"/>
  <c r="AF805"/>
  <c r="Q806"/>
  <c r="R806"/>
  <c r="S806"/>
  <c r="T806"/>
  <c r="U806"/>
  <c r="V806"/>
  <c r="W806"/>
  <c r="X806"/>
  <c r="Y806"/>
  <c r="Z806"/>
  <c r="AA806"/>
  <c r="AB806"/>
  <c r="AC806"/>
  <c r="AD806"/>
  <c r="AE806"/>
  <c r="AF806"/>
  <c r="Q807"/>
  <c r="R807"/>
  <c r="S807"/>
  <c r="T807"/>
  <c r="U807"/>
  <c r="V807"/>
  <c r="W807"/>
  <c r="X807"/>
  <c r="Y807"/>
  <c r="Z807"/>
  <c r="AA807"/>
  <c r="AB807"/>
  <c r="AC807"/>
  <c r="AD807"/>
  <c r="AE807"/>
  <c r="AF807"/>
  <c r="Q808"/>
  <c r="R808"/>
  <c r="S808"/>
  <c r="T808"/>
  <c r="U808"/>
  <c r="V808"/>
  <c r="W808"/>
  <c r="X808"/>
  <c r="Y808"/>
  <c r="Z808"/>
  <c r="AA808"/>
  <c r="AB808"/>
  <c r="AC808"/>
  <c r="AD808"/>
  <c r="AE808"/>
  <c r="AF808"/>
  <c r="Q809"/>
  <c r="R809"/>
  <c r="S809"/>
  <c r="T809"/>
  <c r="U809"/>
  <c r="V809"/>
  <c r="W809"/>
  <c r="X809"/>
  <c r="Y809"/>
  <c r="Z809"/>
  <c r="AA809"/>
  <c r="AB809"/>
  <c r="AC809"/>
  <c r="AD809"/>
  <c r="AE809"/>
  <c r="AF809"/>
  <c r="Q810"/>
  <c r="R810"/>
  <c r="S810"/>
  <c r="T810"/>
  <c r="U810"/>
  <c r="V810"/>
  <c r="W810"/>
  <c r="X810"/>
  <c r="Y810"/>
  <c r="Z810"/>
  <c r="AA810"/>
  <c r="AB810"/>
  <c r="AC810"/>
  <c r="AD810"/>
  <c r="AE810"/>
  <c r="AF810"/>
  <c r="Q811"/>
  <c r="R811"/>
  <c r="S811"/>
  <c r="T811"/>
  <c r="U811"/>
  <c r="V811"/>
  <c r="W811"/>
  <c r="X811"/>
  <c r="Y811"/>
  <c r="Z811"/>
  <c r="AA811"/>
  <c r="AB811"/>
  <c r="AC811"/>
  <c r="AD811"/>
  <c r="AE811"/>
  <c r="AF811"/>
  <c r="Q812"/>
  <c r="R812"/>
  <c r="S812"/>
  <c r="T812"/>
  <c r="U812"/>
  <c r="V812"/>
  <c r="W812"/>
  <c r="X812"/>
  <c r="Y812"/>
  <c r="Z812"/>
  <c r="AA812"/>
  <c r="AB812"/>
  <c r="AC812"/>
  <c r="AD812"/>
  <c r="AE812"/>
  <c r="AF812"/>
  <c r="Q813"/>
  <c r="R813"/>
  <c r="S813"/>
  <c r="T813"/>
  <c r="U813"/>
  <c r="V813"/>
  <c r="W813"/>
  <c r="X813"/>
  <c r="Y813"/>
  <c r="Z813"/>
  <c r="AA813"/>
  <c r="AB813"/>
  <c r="AC813"/>
  <c r="AD813"/>
  <c r="AE813"/>
  <c r="AF813"/>
  <c r="Q814"/>
  <c r="R814"/>
  <c r="S814"/>
  <c r="T814"/>
  <c r="U814"/>
  <c r="V814"/>
  <c r="W814"/>
  <c r="X814"/>
  <c r="Y814"/>
  <c r="Z814"/>
  <c r="AA814"/>
  <c r="AB814"/>
  <c r="AC814"/>
  <c r="AD814"/>
  <c r="AE814"/>
  <c r="AF814"/>
  <c r="Q815"/>
  <c r="R815"/>
  <c r="S815"/>
  <c r="T815"/>
  <c r="U815"/>
  <c r="V815"/>
  <c r="W815"/>
  <c r="X815"/>
  <c r="Y815"/>
  <c r="Z815"/>
  <c r="AA815"/>
  <c r="AB815"/>
  <c r="AC815"/>
  <c r="AD815"/>
  <c r="AE815"/>
  <c r="AF815"/>
  <c r="Q816"/>
  <c r="R816"/>
  <c r="S816"/>
  <c r="T816"/>
  <c r="U816"/>
  <c r="V816"/>
  <c r="W816"/>
  <c r="X816"/>
  <c r="Y816"/>
  <c r="Z816"/>
  <c r="AA816"/>
  <c r="AB816"/>
  <c r="AC816"/>
  <c r="AD816"/>
  <c r="AE816"/>
  <c r="AF816"/>
  <c r="Q817"/>
  <c r="R817"/>
  <c r="S817"/>
  <c r="T817"/>
  <c r="U817"/>
  <c r="V817"/>
  <c r="W817"/>
  <c r="X817"/>
  <c r="Y817"/>
  <c r="Z817"/>
  <c r="AA817"/>
  <c r="AB817"/>
  <c r="AC817"/>
  <c r="AD817"/>
  <c r="AE817"/>
  <c r="AF817"/>
  <c r="Q818"/>
  <c r="R818"/>
  <c r="S818"/>
  <c r="T818"/>
  <c r="U818"/>
  <c r="V818"/>
  <c r="W818"/>
  <c r="X818"/>
  <c r="Y818"/>
  <c r="Z818"/>
  <c r="AA818"/>
  <c r="AB818"/>
  <c r="AC818"/>
  <c r="AD818"/>
  <c r="AE818"/>
  <c r="AF818"/>
  <c r="Q819"/>
  <c r="R819"/>
  <c r="S819"/>
  <c r="T819"/>
  <c r="U819"/>
  <c r="V819"/>
  <c r="W819"/>
  <c r="X819"/>
  <c r="Y819"/>
  <c r="Z819"/>
  <c r="AA819"/>
  <c r="AB819"/>
  <c r="AC819"/>
  <c r="AD819"/>
  <c r="AE819"/>
  <c r="AF819"/>
  <c r="Q820"/>
  <c r="R820"/>
  <c r="S820"/>
  <c r="T820"/>
  <c r="U820"/>
  <c r="V820"/>
  <c r="W820"/>
  <c r="X820"/>
  <c r="Y820"/>
  <c r="Z820"/>
  <c r="AA820"/>
  <c r="AB820"/>
  <c r="AC820"/>
  <c r="AD820"/>
  <c r="AE820"/>
  <c r="AF820"/>
  <c r="Q821"/>
  <c r="R821"/>
  <c r="S821"/>
  <c r="T821"/>
  <c r="U821"/>
  <c r="V821"/>
  <c r="W821"/>
  <c r="X821"/>
  <c r="Y821"/>
  <c r="Z821"/>
  <c r="AA821"/>
  <c r="AB821"/>
  <c r="AC821"/>
  <c r="AD821"/>
  <c r="AE821"/>
  <c r="AF821"/>
  <c r="Q822"/>
  <c r="R822"/>
  <c r="S822"/>
  <c r="T822"/>
  <c r="U822"/>
  <c r="V822"/>
  <c r="W822"/>
  <c r="X822"/>
  <c r="Y822"/>
  <c r="Z822"/>
  <c r="AA822"/>
  <c r="AB822"/>
  <c r="AC822"/>
  <c r="AD822"/>
  <c r="AE822"/>
  <c r="AF822"/>
  <c r="Q823"/>
  <c r="R823"/>
  <c r="S823"/>
  <c r="T823"/>
  <c r="U823"/>
  <c r="V823"/>
  <c r="W823"/>
  <c r="X823"/>
  <c r="Y823"/>
  <c r="Z823"/>
  <c r="AA823"/>
  <c r="AB823"/>
  <c r="AC823"/>
  <c r="AD823"/>
  <c r="AE823"/>
  <c r="AF823"/>
  <c r="Q824"/>
  <c r="R824"/>
  <c r="S824"/>
  <c r="T824"/>
  <c r="U824"/>
  <c r="V824"/>
  <c r="W824"/>
  <c r="X824"/>
  <c r="Y824"/>
  <c r="Z824"/>
  <c r="AA824"/>
  <c r="AB824"/>
  <c r="AC824"/>
  <c r="AD824"/>
  <c r="AE824"/>
  <c r="AF824"/>
  <c r="Q825"/>
  <c r="R825"/>
  <c r="S825"/>
  <c r="T825"/>
  <c r="U825"/>
  <c r="V825"/>
  <c r="W825"/>
  <c r="X825"/>
  <c r="Y825"/>
  <c r="Z825"/>
  <c r="AA825"/>
  <c r="AB825"/>
  <c r="AC825"/>
  <c r="AD825"/>
  <c r="AE825"/>
  <c r="AF825"/>
  <c r="Q826"/>
  <c r="R826"/>
  <c r="S826"/>
  <c r="T826"/>
  <c r="U826"/>
  <c r="V826"/>
  <c r="W826"/>
  <c r="X826"/>
  <c r="Y826"/>
  <c r="Z826"/>
  <c r="AA826"/>
  <c r="AB826"/>
  <c r="AC826"/>
  <c r="AD826"/>
  <c r="AE826"/>
  <c r="AF826"/>
  <c r="Q827"/>
  <c r="R827"/>
  <c r="S827"/>
  <c r="T827"/>
  <c r="U827"/>
  <c r="V827"/>
  <c r="W827"/>
  <c r="X827"/>
  <c r="Y827"/>
  <c r="Z827"/>
  <c r="AA827"/>
  <c r="AB827"/>
  <c r="AC827"/>
  <c r="AD827"/>
  <c r="AE827"/>
  <c r="AF827"/>
  <c r="Q828"/>
  <c r="R828"/>
  <c r="S828"/>
  <c r="T828"/>
  <c r="U828"/>
  <c r="V828"/>
  <c r="W828"/>
  <c r="X828"/>
  <c r="Y828"/>
  <c r="Z828"/>
  <c r="AA828"/>
  <c r="AB828"/>
  <c r="AC828"/>
  <c r="AD828"/>
  <c r="AE828"/>
  <c r="AF828"/>
  <c r="Q829"/>
  <c r="R829"/>
  <c r="S829"/>
  <c r="T829"/>
  <c r="U829"/>
  <c r="V829"/>
  <c r="W829"/>
  <c r="X829"/>
  <c r="Y829"/>
  <c r="Z829"/>
  <c r="AA829"/>
  <c r="AB829"/>
  <c r="AC829"/>
  <c r="AD829"/>
  <c r="AE829"/>
  <c r="AF829"/>
  <c r="Q830"/>
  <c r="R830"/>
  <c r="S830"/>
  <c r="T830"/>
  <c r="U830"/>
  <c r="V830"/>
  <c r="W830"/>
  <c r="X830"/>
  <c r="Y830"/>
  <c r="Z830"/>
  <c r="AA830"/>
  <c r="AB830"/>
  <c r="AC830"/>
  <c r="AD830"/>
  <c r="AE830"/>
  <c r="AF830"/>
  <c r="Q831"/>
  <c r="R831"/>
  <c r="S831"/>
  <c r="T831"/>
  <c r="U831"/>
  <c r="V831"/>
  <c r="W831"/>
  <c r="X831"/>
  <c r="Y831"/>
  <c r="Z831"/>
  <c r="AA831"/>
  <c r="AB831"/>
  <c r="AC831"/>
  <c r="AD831"/>
  <c r="AE831"/>
  <c r="AF831"/>
  <c r="Q832"/>
  <c r="R832"/>
  <c r="S832"/>
  <c r="T832"/>
  <c r="U832"/>
  <c r="V832"/>
  <c r="W832"/>
  <c r="X832"/>
  <c r="Y832"/>
  <c r="Z832"/>
  <c r="AA832"/>
  <c r="AB832"/>
  <c r="AC832"/>
  <c r="AD832"/>
  <c r="AE832"/>
  <c r="AF832"/>
  <c r="Q833"/>
  <c r="R833"/>
  <c r="S833"/>
  <c r="T833"/>
  <c r="U833"/>
  <c r="V833"/>
  <c r="W833"/>
  <c r="X833"/>
  <c r="Y833"/>
  <c r="Z833"/>
  <c r="AA833"/>
  <c r="AB833"/>
  <c r="AC833"/>
  <c r="AD833"/>
  <c r="AE833"/>
  <c r="AF833"/>
  <c r="Q834"/>
  <c r="R834"/>
  <c r="S834"/>
  <c r="T834"/>
  <c r="U834"/>
  <c r="V834"/>
  <c r="W834"/>
  <c r="X834"/>
  <c r="Y834"/>
  <c r="Z834"/>
  <c r="AA834"/>
  <c r="AB834"/>
  <c r="AC834"/>
  <c r="AD834"/>
  <c r="AE834"/>
  <c r="AF834"/>
  <c r="Q835"/>
  <c r="R835"/>
  <c r="S835"/>
  <c r="T835"/>
  <c r="U835"/>
  <c r="V835"/>
  <c r="W835"/>
  <c r="X835"/>
  <c r="Y835"/>
  <c r="Z835"/>
  <c r="AA835"/>
  <c r="AB835"/>
  <c r="AC835"/>
  <c r="AD835"/>
  <c r="AE835"/>
  <c r="AF835"/>
  <c r="Q836"/>
  <c r="R836"/>
  <c r="S836"/>
  <c r="T836"/>
  <c r="U836"/>
  <c r="V836"/>
  <c r="W836"/>
  <c r="X836"/>
  <c r="Y836"/>
  <c r="Z836"/>
  <c r="AA836"/>
  <c r="AB836"/>
  <c r="AC836"/>
  <c r="AD836"/>
  <c r="AE836"/>
  <c r="AF836"/>
  <c r="Q837"/>
  <c r="R837"/>
  <c r="S837"/>
  <c r="T837"/>
  <c r="U837"/>
  <c r="V837"/>
  <c r="W837"/>
  <c r="X837"/>
  <c r="Y837"/>
  <c r="Z837"/>
  <c r="AA837"/>
  <c r="AB837"/>
  <c r="AC837"/>
  <c r="AD837"/>
  <c r="AE837"/>
  <c r="AF837"/>
  <c r="Q838"/>
  <c r="R838"/>
  <c r="S838"/>
  <c r="T838"/>
  <c r="U838"/>
  <c r="V838"/>
  <c r="W838"/>
  <c r="X838"/>
  <c r="Y838"/>
  <c r="Z838"/>
  <c r="AA838"/>
  <c r="AB838"/>
  <c r="AC838"/>
  <c r="AD838"/>
  <c r="AE838"/>
  <c r="AF838"/>
  <c r="Q839"/>
  <c r="R839"/>
  <c r="S839"/>
  <c r="T839"/>
  <c r="U839"/>
  <c r="V839"/>
  <c r="W839"/>
  <c r="X839"/>
  <c r="Y839"/>
  <c r="Z839"/>
  <c r="AA839"/>
  <c r="AB839"/>
  <c r="AC839"/>
  <c r="AD839"/>
  <c r="AE839"/>
  <c r="AF839"/>
  <c r="Q840"/>
  <c r="R840"/>
  <c r="S840"/>
  <c r="T840"/>
  <c r="U840"/>
  <c r="V840"/>
  <c r="W840"/>
  <c r="X840"/>
  <c r="Y840"/>
  <c r="Z840"/>
  <c r="AA840"/>
  <c r="AB840"/>
  <c r="AC840"/>
  <c r="AD840"/>
  <c r="AE840"/>
  <c r="AF840"/>
  <c r="Q841"/>
  <c r="R841"/>
  <c r="S841"/>
  <c r="T841"/>
  <c r="U841"/>
  <c r="V841"/>
  <c r="W841"/>
  <c r="X841"/>
  <c r="Y841"/>
  <c r="Z841"/>
  <c r="AA841"/>
  <c r="AB841"/>
  <c r="AC841"/>
  <c r="AD841"/>
  <c r="AE841"/>
  <c r="AF841"/>
  <c r="Q842"/>
  <c r="R842"/>
  <c r="S842"/>
  <c r="T842"/>
  <c r="U842"/>
  <c r="V842"/>
  <c r="W842"/>
  <c r="X842"/>
  <c r="Y842"/>
  <c r="Z842"/>
  <c r="AA842"/>
  <c r="AB842"/>
  <c r="AC842"/>
  <c r="AD842"/>
  <c r="AE842"/>
  <c r="AF842"/>
  <c r="Q843"/>
  <c r="R843"/>
  <c r="S843"/>
  <c r="T843"/>
  <c r="U843"/>
  <c r="V843"/>
  <c r="W843"/>
  <c r="X843"/>
  <c r="Y843"/>
  <c r="Z843"/>
  <c r="AA843"/>
  <c r="AB843"/>
  <c r="AC843"/>
  <c r="AD843"/>
  <c r="AE843"/>
  <c r="AF843"/>
  <c r="Q844"/>
  <c r="R844"/>
  <c r="S844"/>
  <c r="T844"/>
  <c r="U844"/>
  <c r="V844"/>
  <c r="W844"/>
  <c r="X844"/>
  <c r="Y844"/>
  <c r="Z844"/>
  <c r="AA844"/>
  <c r="AB844"/>
  <c r="AC844"/>
  <c r="AD844"/>
  <c r="AE844"/>
  <c r="AF844"/>
  <c r="Q845"/>
  <c r="R845"/>
  <c r="S845"/>
  <c r="T845"/>
  <c r="U845"/>
  <c r="V845"/>
  <c r="W845"/>
  <c r="X845"/>
  <c r="Y845"/>
  <c r="Z845"/>
  <c r="AA845"/>
  <c r="AB845"/>
  <c r="AC845"/>
  <c r="AD845"/>
  <c r="AE845"/>
  <c r="AF845"/>
  <c r="Q846"/>
  <c r="R846"/>
  <c r="S846"/>
  <c r="T846"/>
  <c r="U846"/>
  <c r="V846"/>
  <c r="W846"/>
  <c r="X846"/>
  <c r="Y846"/>
  <c r="Z846"/>
  <c r="AA846"/>
  <c r="AB846"/>
  <c r="AC846"/>
  <c r="AD846"/>
  <c r="AE846"/>
  <c r="AF846"/>
  <c r="Q847"/>
  <c r="R847"/>
  <c r="S847"/>
  <c r="T847"/>
  <c r="U847"/>
  <c r="V847"/>
  <c r="W847"/>
  <c r="X847"/>
  <c r="Y847"/>
  <c r="Z847"/>
  <c r="AA847"/>
  <c r="AB847"/>
  <c r="AC847"/>
  <c r="AD847"/>
  <c r="AE847"/>
  <c r="AF847"/>
  <c r="Q848"/>
  <c r="R848"/>
  <c r="S848"/>
  <c r="T848"/>
  <c r="U848"/>
  <c r="V848"/>
  <c r="W848"/>
  <c r="X848"/>
  <c r="Y848"/>
  <c r="Z848"/>
  <c r="AA848"/>
  <c r="AB848"/>
  <c r="AC848"/>
  <c r="AD848"/>
  <c r="AE848"/>
  <c r="AF848"/>
  <c r="Q849"/>
  <c r="R849"/>
  <c r="S849"/>
  <c r="T849"/>
  <c r="U849"/>
  <c r="V849"/>
  <c r="W849"/>
  <c r="X849"/>
  <c r="Y849"/>
  <c r="Z849"/>
  <c r="AA849"/>
  <c r="AB849"/>
  <c r="AC849"/>
  <c r="AD849"/>
  <c r="AE849"/>
  <c r="AF849"/>
  <c r="Q850"/>
  <c r="R850"/>
  <c r="S850"/>
  <c r="T850"/>
  <c r="U850"/>
  <c r="V850"/>
  <c r="W850"/>
  <c r="X850"/>
  <c r="Y850"/>
  <c r="Z850"/>
  <c r="AA850"/>
  <c r="AB850"/>
  <c r="AC850"/>
  <c r="AD850"/>
  <c r="AE850"/>
  <c r="AF850"/>
  <c r="Q851"/>
  <c r="R851"/>
  <c r="S851"/>
  <c r="T851"/>
  <c r="U851"/>
  <c r="V851"/>
  <c r="W851"/>
  <c r="X851"/>
  <c r="Y851"/>
  <c r="Z851"/>
  <c r="AA851"/>
  <c r="AB851"/>
  <c r="AC851"/>
  <c r="AD851"/>
  <c r="AE851"/>
  <c r="AF851"/>
  <c r="Q852"/>
  <c r="R852"/>
  <c r="S852"/>
  <c r="T852"/>
  <c r="U852"/>
  <c r="V852"/>
  <c r="W852"/>
  <c r="X852"/>
  <c r="Y852"/>
  <c r="Z852"/>
  <c r="AA852"/>
  <c r="AB852"/>
  <c r="AC852"/>
  <c r="AD852"/>
  <c r="AE852"/>
  <c r="AF852"/>
  <c r="Q853"/>
  <c r="R853"/>
  <c r="S853"/>
  <c r="T853"/>
  <c r="U853"/>
  <c r="V853"/>
  <c r="W853"/>
  <c r="X853"/>
  <c r="Y853"/>
  <c r="Z853"/>
  <c r="AA853"/>
  <c r="AB853"/>
  <c r="AC853"/>
  <c r="AD853"/>
  <c r="AE853"/>
  <c r="AF853"/>
  <c r="Q854"/>
  <c r="R854"/>
  <c r="S854"/>
  <c r="T854"/>
  <c r="U854"/>
  <c r="V854"/>
  <c r="W854"/>
  <c r="X854"/>
  <c r="Y854"/>
  <c r="Z854"/>
  <c r="AA854"/>
  <c r="AB854"/>
  <c r="AC854"/>
  <c r="AD854"/>
  <c r="AE854"/>
  <c r="AF854"/>
  <c r="Q855"/>
  <c r="R855"/>
  <c r="S855"/>
  <c r="T855"/>
  <c r="U855"/>
  <c r="V855"/>
  <c r="W855"/>
  <c r="X855"/>
  <c r="Y855"/>
  <c r="Z855"/>
  <c r="AA855"/>
  <c r="AB855"/>
  <c r="AC855"/>
  <c r="AD855"/>
  <c r="AE855"/>
  <c r="AF855"/>
  <c r="Q856"/>
  <c r="R856"/>
  <c r="S856"/>
  <c r="T856"/>
  <c r="U856"/>
  <c r="V856"/>
  <c r="W856"/>
  <c r="X856"/>
  <c r="Y856"/>
  <c r="Z856"/>
  <c r="AA856"/>
  <c r="AB856"/>
  <c r="AC856"/>
  <c r="AD856"/>
  <c r="AE856"/>
  <c r="AF856"/>
  <c r="Q857"/>
  <c r="R857"/>
  <c r="S857"/>
  <c r="T857"/>
  <c r="U857"/>
  <c r="V857"/>
  <c r="W857"/>
  <c r="X857"/>
  <c r="Y857"/>
  <c r="Z857"/>
  <c r="AA857"/>
  <c r="AB857"/>
  <c r="AC857"/>
  <c r="AD857"/>
  <c r="AE857"/>
  <c r="AF857"/>
  <c r="Q858"/>
  <c r="R858"/>
  <c r="S858"/>
  <c r="T858"/>
  <c r="U858"/>
  <c r="V858"/>
  <c r="W858"/>
  <c r="X858"/>
  <c r="Y858"/>
  <c r="Z858"/>
  <c r="AA858"/>
  <c r="AB858"/>
  <c r="AC858"/>
  <c r="AD858"/>
  <c r="AE858"/>
  <c r="AF858"/>
  <c r="Q859"/>
  <c r="R859"/>
  <c r="S859"/>
  <c r="T859"/>
  <c r="U859"/>
  <c r="V859"/>
  <c r="W859"/>
  <c r="X859"/>
  <c r="Y859"/>
  <c r="Z859"/>
  <c r="AA859"/>
  <c r="AB859"/>
  <c r="AC859"/>
  <c r="AD859"/>
  <c r="AE859"/>
  <c r="AF859"/>
  <c r="Q860"/>
  <c r="R860"/>
  <c r="S860"/>
  <c r="T860"/>
  <c r="U860"/>
  <c r="V860"/>
  <c r="W860"/>
  <c r="X860"/>
  <c r="Y860"/>
  <c r="Z860"/>
  <c r="AA860"/>
  <c r="AB860"/>
  <c r="AC860"/>
  <c r="AD860"/>
  <c r="AE860"/>
  <c r="AF860"/>
  <c r="Q861"/>
  <c r="R861"/>
  <c r="S861"/>
  <c r="T861"/>
  <c r="U861"/>
  <c r="V861"/>
  <c r="W861"/>
  <c r="X861"/>
  <c r="Y861"/>
  <c r="Z861"/>
  <c r="AA861"/>
  <c r="AB861"/>
  <c r="AC861"/>
  <c r="AD861"/>
  <c r="AE861"/>
  <c r="AF861"/>
  <c r="Q862"/>
  <c r="R862"/>
  <c r="S862"/>
  <c r="T862"/>
  <c r="U862"/>
  <c r="V862"/>
  <c r="W862"/>
  <c r="X862"/>
  <c r="Y862"/>
  <c r="Z862"/>
  <c r="AA862"/>
  <c r="AB862"/>
  <c r="AC862"/>
  <c r="AD862"/>
  <c r="AE862"/>
  <c r="AF862"/>
  <c r="Q863"/>
  <c r="R863"/>
  <c r="S863"/>
  <c r="T863"/>
  <c r="U863"/>
  <c r="V863"/>
  <c r="W863"/>
  <c r="X863"/>
  <c r="Y863"/>
  <c r="Z863"/>
  <c r="AA863"/>
  <c r="AB863"/>
  <c r="AC863"/>
  <c r="AD863"/>
  <c r="AE863"/>
  <c r="AF863"/>
  <c r="Q864"/>
  <c r="R864"/>
  <c r="S864"/>
  <c r="T864"/>
  <c r="U864"/>
  <c r="V864"/>
  <c r="W864"/>
  <c r="X864"/>
  <c r="Y864"/>
  <c r="Z864"/>
  <c r="AA864"/>
  <c r="AB864"/>
  <c r="AC864"/>
  <c r="AD864"/>
  <c r="AE864"/>
  <c r="AF864"/>
  <c r="Q865"/>
  <c r="R865"/>
  <c r="S865"/>
  <c r="T865"/>
  <c r="U865"/>
  <c r="V865"/>
  <c r="W865"/>
  <c r="X865"/>
  <c r="Y865"/>
  <c r="Z865"/>
  <c r="AA865"/>
  <c r="AB865"/>
  <c r="AC865"/>
  <c r="AD865"/>
  <c r="AE865"/>
  <c r="AF865"/>
  <c r="Q866"/>
  <c r="R866"/>
  <c r="S866"/>
  <c r="T866"/>
  <c r="U866"/>
  <c r="V866"/>
  <c r="W866"/>
  <c r="X866"/>
  <c r="Y866"/>
  <c r="Z866"/>
  <c r="AA866"/>
  <c r="AB866"/>
  <c r="AC866"/>
  <c r="AD866"/>
  <c r="AE866"/>
  <c r="AF866"/>
  <c r="Q867"/>
  <c r="R867"/>
  <c r="S867"/>
  <c r="T867"/>
  <c r="U867"/>
  <c r="V867"/>
  <c r="W867"/>
  <c r="X867"/>
  <c r="Y867"/>
  <c r="Z867"/>
  <c r="AA867"/>
  <c r="AB867"/>
  <c r="AC867"/>
  <c r="AD867"/>
  <c r="AE867"/>
  <c r="AF867"/>
  <c r="Q868"/>
  <c r="R868"/>
  <c r="S868"/>
  <c r="T868"/>
  <c r="U868"/>
  <c r="V868"/>
  <c r="W868"/>
  <c r="X868"/>
  <c r="Y868"/>
  <c r="Z868"/>
  <c r="AA868"/>
  <c r="AB868"/>
  <c r="AC868"/>
  <c r="AD868"/>
  <c r="AE868"/>
  <c r="AF868"/>
  <c r="Q869"/>
  <c r="R869"/>
  <c r="S869"/>
  <c r="T869"/>
  <c r="U869"/>
  <c r="V869"/>
  <c r="W869"/>
  <c r="X869"/>
  <c r="Y869"/>
  <c r="Z869"/>
  <c r="AA869"/>
  <c r="AB869"/>
  <c r="AC869"/>
  <c r="AD869"/>
  <c r="AE869"/>
  <c r="AF869"/>
  <c r="Q870"/>
  <c r="R870"/>
  <c r="S870"/>
  <c r="T870"/>
  <c r="U870"/>
  <c r="V870"/>
  <c r="W870"/>
  <c r="X870"/>
  <c r="Y870"/>
  <c r="Z870"/>
  <c r="AA870"/>
  <c r="AB870"/>
  <c r="AC870"/>
  <c r="AD870"/>
  <c r="AE870"/>
  <c r="AF870"/>
  <c r="Q871"/>
  <c r="R871"/>
  <c r="S871"/>
  <c r="T871"/>
  <c r="U871"/>
  <c r="V871"/>
  <c r="W871"/>
  <c r="X871"/>
  <c r="Y871"/>
  <c r="Z871"/>
  <c r="AA871"/>
  <c r="AB871"/>
  <c r="AC871"/>
  <c r="AD871"/>
  <c r="AE871"/>
  <c r="AF871"/>
  <c r="Q872"/>
  <c r="R872"/>
  <c r="S872"/>
  <c r="T872"/>
  <c r="U872"/>
  <c r="V872"/>
  <c r="W872"/>
  <c r="X872"/>
  <c r="Y872"/>
  <c r="Z872"/>
  <c r="AA872"/>
  <c r="AB872"/>
  <c r="AC872"/>
  <c r="AD872"/>
  <c r="AE872"/>
  <c r="AF872"/>
  <c r="Q873"/>
  <c r="R873"/>
  <c r="S873"/>
  <c r="T873"/>
  <c r="U873"/>
  <c r="V873"/>
  <c r="W873"/>
  <c r="X873"/>
  <c r="Y873"/>
  <c r="Z873"/>
  <c r="AA873"/>
  <c r="AB873"/>
  <c r="AC873"/>
  <c r="AD873"/>
  <c r="AE873"/>
  <c r="AF873"/>
  <c r="Q874"/>
  <c r="R874"/>
  <c r="S874"/>
  <c r="T874"/>
  <c r="U874"/>
  <c r="V874"/>
  <c r="W874"/>
  <c r="X874"/>
  <c r="Y874"/>
  <c r="Z874"/>
  <c r="AA874"/>
  <c r="AB874"/>
  <c r="AC874"/>
  <c r="AD874"/>
  <c r="AE874"/>
  <c r="AF874"/>
  <c r="Q875"/>
  <c r="R875"/>
  <c r="S875"/>
  <c r="T875"/>
  <c r="U875"/>
  <c r="V875"/>
  <c r="W875"/>
  <c r="X875"/>
  <c r="Y875"/>
  <c r="Z875"/>
  <c r="AA875"/>
  <c r="AB875"/>
  <c r="AC875"/>
  <c r="AD875"/>
  <c r="AE875"/>
  <c r="AF875"/>
  <c r="Q876"/>
  <c r="R876"/>
  <c r="S876"/>
  <c r="T876"/>
  <c r="U876"/>
  <c r="V876"/>
  <c r="W876"/>
  <c r="X876"/>
  <c r="Y876"/>
  <c r="Z876"/>
  <c r="AA876"/>
  <c r="AB876"/>
  <c r="AC876"/>
  <c r="AD876"/>
  <c r="AE876"/>
  <c r="AF876"/>
  <c r="Q877"/>
  <c r="R877"/>
  <c r="S877"/>
  <c r="T877"/>
  <c r="U877"/>
  <c r="V877"/>
  <c r="W877"/>
  <c r="X877"/>
  <c r="Y877"/>
  <c r="Z877"/>
  <c r="AA877"/>
  <c r="AB877"/>
  <c r="AC877"/>
  <c r="AD877"/>
  <c r="AE877"/>
  <c r="AF877"/>
  <c r="Q878"/>
  <c r="R878"/>
  <c r="S878"/>
  <c r="T878"/>
  <c r="U878"/>
  <c r="V878"/>
  <c r="W878"/>
  <c r="X878"/>
  <c r="Y878"/>
  <c r="Z878"/>
  <c r="AA878"/>
  <c r="AB878"/>
  <c r="AC878"/>
  <c r="AD878"/>
  <c r="AE878"/>
  <c r="AF878"/>
  <c r="Q879"/>
  <c r="R879"/>
  <c r="S879"/>
  <c r="T879"/>
  <c r="U879"/>
  <c r="V879"/>
  <c r="W879"/>
  <c r="X879"/>
  <c r="Y879"/>
  <c r="Z879"/>
  <c r="AA879"/>
  <c r="AB879"/>
  <c r="AC879"/>
  <c r="AD879"/>
  <c r="AE879"/>
  <c r="AF879"/>
  <c r="Q880"/>
  <c r="R880"/>
  <c r="S880"/>
  <c r="T880"/>
  <c r="U880"/>
  <c r="V880"/>
  <c r="W880"/>
  <c r="X880"/>
  <c r="Y880"/>
  <c r="Z880"/>
  <c r="AA880"/>
  <c r="AB880"/>
  <c r="AC880"/>
  <c r="AD880"/>
  <c r="AE880"/>
  <c r="AF880"/>
  <c r="Q881"/>
  <c r="R881"/>
  <c r="S881"/>
  <c r="T881"/>
  <c r="U881"/>
  <c r="V881"/>
  <c r="W881"/>
  <c r="X881"/>
  <c r="Y881"/>
  <c r="Z881"/>
  <c r="AA881"/>
  <c r="AB881"/>
  <c r="AC881"/>
  <c r="AD881"/>
  <c r="AE881"/>
  <c r="AF881"/>
  <c r="Q882"/>
  <c r="R882"/>
  <c r="S882"/>
  <c r="T882"/>
  <c r="U882"/>
  <c r="V882"/>
  <c r="W882"/>
  <c r="X882"/>
  <c r="Y882"/>
  <c r="Z882"/>
  <c r="AA882"/>
  <c r="AB882"/>
  <c r="AC882"/>
  <c r="AD882"/>
  <c r="AE882"/>
  <c r="AF882"/>
  <c r="Q883"/>
  <c r="R883"/>
  <c r="S883"/>
  <c r="T883"/>
  <c r="U883"/>
  <c r="V883"/>
  <c r="W883"/>
  <c r="X883"/>
  <c r="Y883"/>
  <c r="Z883"/>
  <c r="AA883"/>
  <c r="AB883"/>
  <c r="AC883"/>
  <c r="AD883"/>
  <c r="AE883"/>
  <c r="AF883"/>
  <c r="Q884"/>
  <c r="R884"/>
  <c r="S884"/>
  <c r="T884"/>
  <c r="U884"/>
  <c r="V884"/>
  <c r="W884"/>
  <c r="X884"/>
  <c r="Y884"/>
  <c r="Z884"/>
  <c r="AA884"/>
  <c r="AB884"/>
  <c r="AC884"/>
  <c r="AD884"/>
  <c r="AE884"/>
  <c r="AF884"/>
  <c r="Q885"/>
  <c r="R885"/>
  <c r="S885"/>
  <c r="T885"/>
  <c r="U885"/>
  <c r="V885"/>
  <c r="W885"/>
  <c r="X885"/>
  <c r="Y885"/>
  <c r="Z885"/>
  <c r="AA885"/>
  <c r="AB885"/>
  <c r="AC885"/>
  <c r="AD885"/>
  <c r="AE885"/>
  <c r="AF885"/>
  <c r="Q886"/>
  <c r="R886"/>
  <c r="S886"/>
  <c r="T886"/>
  <c r="U886"/>
  <c r="V886"/>
  <c r="W886"/>
  <c r="X886"/>
  <c r="Y886"/>
  <c r="Z886"/>
  <c r="AA886"/>
  <c r="AB886"/>
  <c r="AC886"/>
  <c r="AD886"/>
  <c r="AE886"/>
  <c r="AF886"/>
  <c r="Q887"/>
  <c r="R887"/>
  <c r="S887"/>
  <c r="T887"/>
  <c r="U887"/>
  <c r="V887"/>
  <c r="W887"/>
  <c r="X887"/>
  <c r="Y887"/>
  <c r="Z887"/>
  <c r="AA887"/>
  <c r="AB887"/>
  <c r="AC887"/>
  <c r="AD887"/>
  <c r="AE887"/>
  <c r="AF887"/>
  <c r="Q888"/>
  <c r="R888"/>
  <c r="S888"/>
  <c r="T888"/>
  <c r="U888"/>
  <c r="V888"/>
  <c r="W888"/>
  <c r="X888"/>
  <c r="Y888"/>
  <c r="Z888"/>
  <c r="AA888"/>
  <c r="AB888"/>
  <c r="AC888"/>
  <c r="AD888"/>
  <c r="AE888"/>
  <c r="AF888"/>
  <c r="Q889"/>
  <c r="R889"/>
  <c r="S889"/>
  <c r="T889"/>
  <c r="U889"/>
  <c r="V889"/>
  <c r="W889"/>
  <c r="X889"/>
  <c r="Y889"/>
  <c r="Z889"/>
  <c r="AA889"/>
  <c r="AB889"/>
  <c r="AC889"/>
  <c r="AD889"/>
  <c r="AE889"/>
  <c r="AF889"/>
  <c r="Q890"/>
  <c r="R890"/>
  <c r="S890"/>
  <c r="T890"/>
  <c r="U890"/>
  <c r="V890"/>
  <c r="W890"/>
  <c r="X890"/>
  <c r="Y890"/>
  <c r="Z890"/>
  <c r="AA890"/>
  <c r="AB890"/>
  <c r="AC890"/>
  <c r="AD890"/>
  <c r="AE890"/>
  <c r="AF890"/>
  <c r="Q891"/>
  <c r="R891"/>
  <c r="S891"/>
  <c r="T891"/>
  <c r="U891"/>
  <c r="V891"/>
  <c r="W891"/>
  <c r="X891"/>
  <c r="Y891"/>
  <c r="Z891"/>
  <c r="AA891"/>
  <c r="AB891"/>
  <c r="AC891"/>
  <c r="AD891"/>
  <c r="AE891"/>
  <c r="AF891"/>
  <c r="Q892"/>
  <c r="R892"/>
  <c r="S892"/>
  <c r="T892"/>
  <c r="U892"/>
  <c r="V892"/>
  <c r="W892"/>
  <c r="X892"/>
  <c r="Y892"/>
  <c r="Z892"/>
  <c r="AA892"/>
  <c r="AB892"/>
  <c r="AC892"/>
  <c r="AD892"/>
  <c r="AE892"/>
  <c r="AF892"/>
  <c r="Q893"/>
  <c r="R893"/>
  <c r="S893"/>
  <c r="T893"/>
  <c r="U893"/>
  <c r="V893"/>
  <c r="W893"/>
  <c r="X893"/>
  <c r="Y893"/>
  <c r="Z893"/>
  <c r="AA893"/>
  <c r="AB893"/>
  <c r="AC893"/>
  <c r="AD893"/>
  <c r="AE893"/>
  <c r="AF893"/>
  <c r="Q894"/>
  <c r="R894"/>
  <c r="S894"/>
  <c r="T894"/>
  <c r="U894"/>
  <c r="V894"/>
  <c r="W894"/>
  <c r="X894"/>
  <c r="Y894"/>
  <c r="Z894"/>
  <c r="AA894"/>
  <c r="AB894"/>
  <c r="AC894"/>
  <c r="AD894"/>
  <c r="AE894"/>
  <c r="AF894"/>
  <c r="Q895"/>
  <c r="R895"/>
  <c r="S895"/>
  <c r="T895"/>
  <c r="U895"/>
  <c r="V895"/>
  <c r="W895"/>
  <c r="X895"/>
  <c r="Y895"/>
  <c r="Z895"/>
  <c r="AA895"/>
  <c r="AB895"/>
  <c r="AC895"/>
  <c r="AD895"/>
  <c r="AE895"/>
  <c r="AF895"/>
  <c r="Q896"/>
  <c r="R896"/>
  <c r="S896"/>
  <c r="T896"/>
  <c r="U896"/>
  <c r="V896"/>
  <c r="W896"/>
  <c r="X896"/>
  <c r="Y896"/>
  <c r="Z896"/>
  <c r="AA896"/>
  <c r="AB896"/>
  <c r="AC896"/>
  <c r="AD896"/>
  <c r="AE896"/>
  <c r="AF896"/>
  <c r="Q897"/>
  <c r="R897"/>
  <c r="S897"/>
  <c r="T897"/>
  <c r="U897"/>
  <c r="V897"/>
  <c r="W897"/>
  <c r="X897"/>
  <c r="Y897"/>
  <c r="Z897"/>
  <c r="AA897"/>
  <c r="AB897"/>
  <c r="AC897"/>
  <c r="AD897"/>
  <c r="AE897"/>
  <c r="AF897"/>
  <c r="Q898"/>
  <c r="R898"/>
  <c r="S898"/>
  <c r="T898"/>
  <c r="U898"/>
  <c r="V898"/>
  <c r="W898"/>
  <c r="X898"/>
  <c r="Y898"/>
  <c r="Z898"/>
  <c r="AA898"/>
  <c r="AB898"/>
  <c r="AC898"/>
  <c r="AD898"/>
  <c r="AE898"/>
  <c r="AF898"/>
  <c r="Q899"/>
  <c r="R899"/>
  <c r="S899"/>
  <c r="T899"/>
  <c r="U899"/>
  <c r="V899"/>
  <c r="W899"/>
  <c r="X899"/>
  <c r="Y899"/>
  <c r="Z899"/>
  <c r="AA899"/>
  <c r="AB899"/>
  <c r="AC899"/>
  <c r="AD899"/>
  <c r="AE899"/>
  <c r="AF899"/>
  <c r="Q900"/>
  <c r="R900"/>
  <c r="S900"/>
  <c r="T900"/>
  <c r="U900"/>
  <c r="V900"/>
  <c r="W900"/>
  <c r="X900"/>
  <c r="Y900"/>
  <c r="Z900"/>
  <c r="AA900"/>
  <c r="AB900"/>
  <c r="AC900"/>
  <c r="AD900"/>
  <c r="AE900"/>
  <c r="AF900"/>
  <c r="Q901"/>
  <c r="R901"/>
  <c r="S901"/>
  <c r="T901"/>
  <c r="U901"/>
  <c r="V901"/>
  <c r="W901"/>
  <c r="X901"/>
  <c r="Y901"/>
  <c r="Z901"/>
  <c r="AA901"/>
  <c r="AB901"/>
  <c r="AC901"/>
  <c r="AD901"/>
  <c r="AE901"/>
  <c r="AF901"/>
  <c r="Q902"/>
  <c r="R902"/>
  <c r="S902"/>
  <c r="T902"/>
  <c r="U902"/>
  <c r="V902"/>
  <c r="W902"/>
  <c r="X902"/>
  <c r="Y902"/>
  <c r="Z902"/>
  <c r="AA902"/>
  <c r="AB902"/>
  <c r="AC902"/>
  <c r="AD902"/>
  <c r="AE902"/>
  <c r="AF902"/>
  <c r="Q903"/>
  <c r="R903"/>
  <c r="S903"/>
  <c r="T903"/>
  <c r="U903"/>
  <c r="V903"/>
  <c r="W903"/>
  <c r="X903"/>
  <c r="Y903"/>
  <c r="Z903"/>
  <c r="AA903"/>
  <c r="AB903"/>
  <c r="AC903"/>
  <c r="AD903"/>
  <c r="AE903"/>
  <c r="AF903"/>
  <c r="Q904"/>
  <c r="R904"/>
  <c r="S904"/>
  <c r="T904"/>
  <c r="U904"/>
  <c r="V904"/>
  <c r="W904"/>
  <c r="X904"/>
  <c r="Y904"/>
  <c r="Z904"/>
  <c r="AA904"/>
  <c r="AB904"/>
  <c r="AC904"/>
  <c r="AD904"/>
  <c r="AE904"/>
  <c r="AF904"/>
  <c r="Q905"/>
  <c r="R905"/>
  <c r="S905"/>
  <c r="T905"/>
  <c r="U905"/>
  <c r="V905"/>
  <c r="W905"/>
  <c r="X905"/>
  <c r="Y905"/>
  <c r="Z905"/>
  <c r="AA905"/>
  <c r="AB905"/>
  <c r="AC905"/>
  <c r="AD905"/>
  <c r="AE905"/>
  <c r="AF905"/>
  <c r="Q906"/>
  <c r="R906"/>
  <c r="S906"/>
  <c r="T906"/>
  <c r="U906"/>
  <c r="V906"/>
  <c r="W906"/>
  <c r="X906"/>
  <c r="Y906"/>
  <c r="Z906"/>
  <c r="AA906"/>
  <c r="AB906"/>
  <c r="AC906"/>
  <c r="AD906"/>
  <c r="AE906"/>
  <c r="AF906"/>
  <c r="Q907"/>
  <c r="R907"/>
  <c r="S907"/>
  <c r="T907"/>
  <c r="U907"/>
  <c r="V907"/>
  <c r="W907"/>
  <c r="X907"/>
  <c r="Y907"/>
  <c r="Z907"/>
  <c r="AA907"/>
  <c r="AB907"/>
  <c r="AC907"/>
  <c r="AD907"/>
  <c r="AE907"/>
  <c r="AF907"/>
  <c r="Q908"/>
  <c r="R908"/>
  <c r="S908"/>
  <c r="T908"/>
  <c r="U908"/>
  <c r="V908"/>
  <c r="W908"/>
  <c r="X908"/>
  <c r="Y908"/>
  <c r="Z908"/>
  <c r="AA908"/>
  <c r="AB908"/>
  <c r="AC908"/>
  <c r="AD908"/>
  <c r="AE908"/>
  <c r="AF908"/>
  <c r="Q909"/>
  <c r="R909"/>
  <c r="S909"/>
  <c r="T909"/>
  <c r="U909"/>
  <c r="V909"/>
  <c r="W909"/>
  <c r="X909"/>
  <c r="Y909"/>
  <c r="Z909"/>
  <c r="AA909"/>
  <c r="AB909"/>
  <c r="AC909"/>
  <c r="AD909"/>
  <c r="AE909"/>
  <c r="AF909"/>
  <c r="Q910"/>
  <c r="R910"/>
  <c r="S910"/>
  <c r="T910"/>
  <c r="U910"/>
  <c r="V910"/>
  <c r="W910"/>
  <c r="X910"/>
  <c r="Y910"/>
  <c r="Z910"/>
  <c r="AA910"/>
  <c r="AB910"/>
  <c r="AC910"/>
  <c r="AD910"/>
  <c r="AE910"/>
  <c r="AF910"/>
  <c r="Q911"/>
  <c r="R911"/>
  <c r="S911"/>
  <c r="T911"/>
  <c r="U911"/>
  <c r="V911"/>
  <c r="W911"/>
  <c r="X911"/>
  <c r="Y911"/>
  <c r="Z911"/>
  <c r="AA911"/>
  <c r="AB911"/>
  <c r="AC911"/>
  <c r="AD911"/>
  <c r="AE911"/>
  <c r="AF911"/>
  <c r="Q912"/>
  <c r="R912"/>
  <c r="S912"/>
  <c r="T912"/>
  <c r="U912"/>
  <c r="V912"/>
  <c r="W912"/>
  <c r="X912"/>
  <c r="Y912"/>
  <c r="Z912"/>
  <c r="AA912"/>
  <c r="AB912"/>
  <c r="AC912"/>
  <c r="AD912"/>
  <c r="AE912"/>
  <c r="AF912"/>
  <c r="Q913"/>
  <c r="R913"/>
  <c r="S913"/>
  <c r="T913"/>
  <c r="U913"/>
  <c r="V913"/>
  <c r="W913"/>
  <c r="X913"/>
  <c r="Y913"/>
  <c r="Z913"/>
  <c r="AA913"/>
  <c r="AB913"/>
  <c r="AC913"/>
  <c r="AD913"/>
  <c r="AE913"/>
  <c r="AF913"/>
  <c r="Q914"/>
  <c r="R914"/>
  <c r="S914"/>
  <c r="T914"/>
  <c r="U914"/>
  <c r="V914"/>
  <c r="W914"/>
  <c r="X914"/>
  <c r="Y914"/>
  <c r="Z914"/>
  <c r="AA914"/>
  <c r="AB914"/>
  <c r="AC914"/>
  <c r="AD914"/>
  <c r="AE914"/>
  <c r="AF914"/>
  <c r="Q915"/>
  <c r="R915"/>
  <c r="S915"/>
  <c r="T915"/>
  <c r="U915"/>
  <c r="V915"/>
  <c r="W915"/>
  <c r="X915"/>
  <c r="Y915"/>
  <c r="Z915"/>
  <c r="AA915"/>
  <c r="AB915"/>
  <c r="AC915"/>
  <c r="AD915"/>
  <c r="AE915"/>
  <c r="AF915"/>
  <c r="Q916"/>
  <c r="R916"/>
  <c r="S916"/>
  <c r="T916"/>
  <c r="U916"/>
  <c r="V916"/>
  <c r="W916"/>
  <c r="X916"/>
  <c r="Y916"/>
  <c r="Z916"/>
  <c r="AA916"/>
  <c r="AB916"/>
  <c r="AC916"/>
  <c r="AD916"/>
  <c r="AE916"/>
  <c r="AF916"/>
  <c r="Q917"/>
  <c r="R917"/>
  <c r="S917"/>
  <c r="T917"/>
  <c r="U917"/>
  <c r="V917"/>
  <c r="W917"/>
  <c r="X917"/>
  <c r="Y917"/>
  <c r="Z917"/>
  <c r="AA917"/>
  <c r="AB917"/>
  <c r="AC917"/>
  <c r="AD917"/>
  <c r="AE917"/>
  <c r="AF917"/>
  <c r="Q918"/>
  <c r="R918"/>
  <c r="S918"/>
  <c r="T918"/>
  <c r="U918"/>
  <c r="V918"/>
  <c r="W918"/>
  <c r="X918"/>
  <c r="Y918"/>
  <c r="Z918"/>
  <c r="AA918"/>
  <c r="AB918"/>
  <c r="AC918"/>
  <c r="AD918"/>
  <c r="AE918"/>
  <c r="AF918"/>
  <c r="Q919"/>
  <c r="R919"/>
  <c r="S919"/>
  <c r="T919"/>
  <c r="U919"/>
  <c r="V919"/>
  <c r="W919"/>
  <c r="X919"/>
  <c r="Y919"/>
  <c r="Z919"/>
  <c r="AA919"/>
  <c r="AB919"/>
  <c r="AC919"/>
  <c r="AD919"/>
  <c r="AE919"/>
  <c r="AF919"/>
  <c r="Q920"/>
  <c r="R920"/>
  <c r="S920"/>
  <c r="T920"/>
  <c r="U920"/>
  <c r="V920"/>
  <c r="W920"/>
  <c r="X920"/>
  <c r="Y920"/>
  <c r="Z920"/>
  <c r="AA920"/>
  <c r="AB920"/>
  <c r="AC920"/>
  <c r="AD920"/>
  <c r="AE920"/>
  <c r="AF920"/>
  <c r="Q921"/>
  <c r="R921"/>
  <c r="S921"/>
  <c r="T921"/>
  <c r="U921"/>
  <c r="V921"/>
  <c r="W921"/>
  <c r="X921"/>
  <c r="Y921"/>
  <c r="Z921"/>
  <c r="AA921"/>
  <c r="AB921"/>
  <c r="AC921"/>
  <c r="AD921"/>
  <c r="AE921"/>
  <c r="AF921"/>
  <c r="Q922"/>
  <c r="R922"/>
  <c r="S922"/>
  <c r="T922"/>
  <c r="U922"/>
  <c r="V922"/>
  <c r="W922"/>
  <c r="X922"/>
  <c r="Y922"/>
  <c r="Z922"/>
  <c r="AA922"/>
  <c r="AB922"/>
  <c r="AC922"/>
  <c r="AD922"/>
  <c r="AE922"/>
  <c r="AF922"/>
  <c r="Q923"/>
  <c r="R923"/>
  <c r="S923"/>
  <c r="T923"/>
  <c r="U923"/>
  <c r="V923"/>
  <c r="W923"/>
  <c r="X923"/>
  <c r="Y923"/>
  <c r="Z923"/>
  <c r="AA923"/>
  <c r="AB923"/>
  <c r="AC923"/>
  <c r="AD923"/>
  <c r="AE923"/>
  <c r="AF923"/>
  <c r="Q924"/>
  <c r="R924"/>
  <c r="S924"/>
  <c r="T924"/>
  <c r="U924"/>
  <c r="V924"/>
  <c r="W924"/>
  <c r="X924"/>
  <c r="Y924"/>
  <c r="Z924"/>
  <c r="AA924"/>
  <c r="AB924"/>
  <c r="AC924"/>
  <c r="AD924"/>
  <c r="AE924"/>
  <c r="AF924"/>
  <c r="Q925"/>
  <c r="R925"/>
  <c r="S925"/>
  <c r="T925"/>
  <c r="U925"/>
  <c r="V925"/>
  <c r="W925"/>
  <c r="X925"/>
  <c r="Y925"/>
  <c r="Z925"/>
  <c r="AA925"/>
  <c r="AB925"/>
  <c r="AC925"/>
  <c r="AD925"/>
  <c r="AE925"/>
  <c r="AF925"/>
  <c r="Q926"/>
  <c r="R926"/>
  <c r="S926"/>
  <c r="T926"/>
  <c r="U926"/>
  <c r="V926"/>
  <c r="W926"/>
  <c r="X926"/>
  <c r="Y926"/>
  <c r="Z926"/>
  <c r="AA926"/>
  <c r="AB926"/>
  <c r="AC926"/>
  <c r="AD926"/>
  <c r="AE926"/>
  <c r="AF926"/>
  <c r="Q927"/>
  <c r="R927"/>
  <c r="S927"/>
  <c r="T927"/>
  <c r="U927"/>
  <c r="V927"/>
  <c r="W927"/>
  <c r="X927"/>
  <c r="Y927"/>
  <c r="Z927"/>
  <c r="AA927"/>
  <c r="AB927"/>
  <c r="AC927"/>
  <c r="AD927"/>
  <c r="AE927"/>
  <c r="AF927"/>
  <c r="Q928"/>
  <c r="R928"/>
  <c r="S928"/>
  <c r="T928"/>
  <c r="U928"/>
  <c r="V928"/>
  <c r="W928"/>
  <c r="X928"/>
  <c r="Y928"/>
  <c r="Z928"/>
  <c r="AA928"/>
  <c r="AB928"/>
  <c r="AC928"/>
  <c r="AD928"/>
  <c r="AE928"/>
  <c r="AF928"/>
  <c r="Q929"/>
  <c r="R929"/>
  <c r="S929"/>
  <c r="T929"/>
  <c r="U929"/>
  <c r="V929"/>
  <c r="W929"/>
  <c r="X929"/>
  <c r="Y929"/>
  <c r="Z929"/>
  <c r="AA929"/>
  <c r="AB929"/>
  <c r="AC929"/>
  <c r="AD929"/>
  <c r="AE929"/>
  <c r="AF929"/>
  <c r="Q930"/>
  <c r="R930"/>
  <c r="S930"/>
  <c r="T930"/>
  <c r="U930"/>
  <c r="V930"/>
  <c r="W930"/>
  <c r="X930"/>
  <c r="Y930"/>
  <c r="Z930"/>
  <c r="AA930"/>
  <c r="AB930"/>
  <c r="AC930"/>
  <c r="AD930"/>
  <c r="AE930"/>
  <c r="AF930"/>
  <c r="Q931"/>
  <c r="R931"/>
  <c r="S931"/>
  <c r="T931"/>
  <c r="U931"/>
  <c r="V931"/>
  <c r="W931"/>
  <c r="X931"/>
  <c r="Y931"/>
  <c r="Z931"/>
  <c r="AA931"/>
  <c r="AB931"/>
  <c r="AC931"/>
  <c r="AD931"/>
  <c r="AE931"/>
  <c r="AF931"/>
  <c r="Q932"/>
  <c r="R932"/>
  <c r="S932"/>
  <c r="T932"/>
  <c r="U932"/>
  <c r="V932"/>
  <c r="W932"/>
  <c r="X932"/>
  <c r="Y932"/>
  <c r="Z932"/>
  <c r="AA932"/>
  <c r="AB932"/>
  <c r="AC932"/>
  <c r="AD932"/>
  <c r="AE932"/>
  <c r="AF932"/>
  <c r="Q933"/>
  <c r="R933"/>
  <c r="S933"/>
  <c r="T933"/>
  <c r="U933"/>
  <c r="V933"/>
  <c r="W933"/>
  <c r="X933"/>
  <c r="Y933"/>
  <c r="Z933"/>
  <c r="AA933"/>
  <c r="AB933"/>
  <c r="AC933"/>
  <c r="AD933"/>
  <c r="AE933"/>
  <c r="AF933"/>
  <c r="Q934"/>
  <c r="R934"/>
  <c r="S934"/>
  <c r="T934"/>
  <c r="U934"/>
  <c r="V934"/>
  <c r="W934"/>
  <c r="X934"/>
  <c r="Y934"/>
  <c r="Z934"/>
  <c r="AA934"/>
  <c r="AB934"/>
  <c r="AC934"/>
  <c r="AD934"/>
  <c r="AE934"/>
  <c r="AF934"/>
  <c r="Q935"/>
  <c r="R935"/>
  <c r="S935"/>
  <c r="T935"/>
  <c r="U935"/>
  <c r="V935"/>
  <c r="W935"/>
  <c r="X935"/>
  <c r="Y935"/>
  <c r="Z935"/>
  <c r="AA935"/>
  <c r="AB935"/>
  <c r="AC935"/>
  <c r="AD935"/>
  <c r="AE935"/>
  <c r="AF935"/>
  <c r="Q936"/>
  <c r="R936"/>
  <c r="S936"/>
  <c r="T936"/>
  <c r="U936"/>
  <c r="V936"/>
  <c r="W936"/>
  <c r="X936"/>
  <c r="Y936"/>
  <c r="Z936"/>
  <c r="AA936"/>
  <c r="AB936"/>
  <c r="AC936"/>
  <c r="AD936"/>
  <c r="AE936"/>
  <c r="AF936"/>
  <c r="Q937"/>
  <c r="R937"/>
  <c r="S937"/>
  <c r="T937"/>
  <c r="U937"/>
  <c r="V937"/>
  <c r="W937"/>
  <c r="X937"/>
  <c r="Y937"/>
  <c r="Z937"/>
  <c r="AA937"/>
  <c r="AB937"/>
  <c r="AC937"/>
  <c r="AD937"/>
  <c r="AE937"/>
  <c r="AF937"/>
  <c r="Q938"/>
  <c r="R938"/>
  <c r="S938"/>
  <c r="T938"/>
  <c r="U938"/>
  <c r="V938"/>
  <c r="W938"/>
  <c r="X938"/>
  <c r="Y938"/>
  <c r="Z938"/>
  <c r="AA938"/>
  <c r="AB938"/>
  <c r="AC938"/>
  <c r="AD938"/>
  <c r="AE938"/>
  <c r="AF938"/>
  <c r="Q939"/>
  <c r="R939"/>
  <c r="S939"/>
  <c r="T939"/>
  <c r="U939"/>
  <c r="V939"/>
  <c r="W939"/>
  <c r="X939"/>
  <c r="Y939"/>
  <c r="Z939"/>
  <c r="AA939"/>
  <c r="AB939"/>
  <c r="AC939"/>
  <c r="AD939"/>
  <c r="AE939"/>
  <c r="AF939"/>
  <c r="Q940"/>
  <c r="R940"/>
  <c r="S940"/>
  <c r="T940"/>
  <c r="U940"/>
  <c r="V940"/>
  <c r="W940"/>
  <c r="X940"/>
  <c r="Y940"/>
  <c r="Z940"/>
  <c r="AA940"/>
  <c r="AB940"/>
  <c r="AC940"/>
  <c r="AD940"/>
  <c r="AE940"/>
  <c r="AF940"/>
  <c r="Q941"/>
  <c r="R941"/>
  <c r="S941"/>
  <c r="T941"/>
  <c r="U941"/>
  <c r="V941"/>
  <c r="W941"/>
  <c r="X941"/>
  <c r="Y941"/>
  <c r="Z941"/>
  <c r="AA941"/>
  <c r="AB941"/>
  <c r="AC941"/>
  <c r="AD941"/>
  <c r="AE941"/>
  <c r="AF941"/>
  <c r="Q942"/>
  <c r="R942"/>
  <c r="S942"/>
  <c r="T942"/>
  <c r="U942"/>
  <c r="V942"/>
  <c r="W942"/>
  <c r="X942"/>
  <c r="Y942"/>
  <c r="Z942"/>
  <c r="AA942"/>
  <c r="AB942"/>
  <c r="AC942"/>
  <c r="AD942"/>
  <c r="AE942"/>
  <c r="AF942"/>
  <c r="Q943"/>
  <c r="R943"/>
  <c r="S943"/>
  <c r="T943"/>
  <c r="U943"/>
  <c r="V943"/>
  <c r="W943"/>
  <c r="X943"/>
  <c r="Y943"/>
  <c r="Z943"/>
  <c r="AA943"/>
  <c r="AB943"/>
  <c r="AC943"/>
  <c r="AD943"/>
  <c r="AE943"/>
  <c r="AF943"/>
  <c r="Q944"/>
  <c r="R944"/>
  <c r="S944"/>
  <c r="T944"/>
  <c r="U944"/>
  <c r="V944"/>
  <c r="W944"/>
  <c r="X944"/>
  <c r="Y944"/>
  <c r="Z944"/>
  <c r="AA944"/>
  <c r="AB944"/>
  <c r="AC944"/>
  <c r="AD944"/>
  <c r="AE944"/>
  <c r="AF944"/>
  <c r="Q945"/>
  <c r="R945"/>
  <c r="S945"/>
  <c r="T945"/>
  <c r="U945"/>
  <c r="V945"/>
  <c r="W945"/>
  <c r="X945"/>
  <c r="Y945"/>
  <c r="Z945"/>
  <c r="AA945"/>
  <c r="AB945"/>
  <c r="AC945"/>
  <c r="AD945"/>
  <c r="AE945"/>
  <c r="AF945"/>
  <c r="Q946"/>
  <c r="R946"/>
  <c r="S946"/>
  <c r="T946"/>
  <c r="U946"/>
  <c r="V946"/>
  <c r="W946"/>
  <c r="X946"/>
  <c r="Y946"/>
  <c r="Z946"/>
  <c r="AA946"/>
  <c r="AB946"/>
  <c r="AC946"/>
  <c r="AD946"/>
  <c r="AE946"/>
  <c r="AF946"/>
  <c r="Q947"/>
  <c r="R947"/>
  <c r="S947"/>
  <c r="T947"/>
  <c r="U947"/>
  <c r="V947"/>
  <c r="W947"/>
  <c r="X947"/>
  <c r="Y947"/>
  <c r="Z947"/>
  <c r="AA947"/>
  <c r="AB947"/>
  <c r="AC947"/>
  <c r="AD947"/>
  <c r="AE947"/>
  <c r="AF947"/>
  <c r="Q948"/>
  <c r="R948"/>
  <c r="S948"/>
  <c r="T948"/>
  <c r="U948"/>
  <c r="V948"/>
  <c r="W948"/>
  <c r="X948"/>
  <c r="Y948"/>
  <c r="Z948"/>
  <c r="AA948"/>
  <c r="AB948"/>
  <c r="AC948"/>
  <c r="AD948"/>
  <c r="AE948"/>
  <c r="AF948"/>
  <c r="Q949"/>
  <c r="R949"/>
  <c r="S949"/>
  <c r="T949"/>
  <c r="U949"/>
  <c r="V949"/>
  <c r="W949"/>
  <c r="X949"/>
  <c r="Y949"/>
  <c r="Z949"/>
  <c r="AA949"/>
  <c r="AB949"/>
  <c r="AC949"/>
  <c r="AD949"/>
  <c r="AE949"/>
  <c r="AF949"/>
  <c r="Q950"/>
  <c r="R950"/>
  <c r="S950"/>
  <c r="T950"/>
  <c r="U950"/>
  <c r="V950"/>
  <c r="W950"/>
  <c r="X950"/>
  <c r="Y950"/>
  <c r="Z950"/>
  <c r="AA950"/>
  <c r="AB950"/>
  <c r="AC950"/>
  <c r="AD950"/>
  <c r="AE950"/>
  <c r="AF950"/>
  <c r="Q951"/>
  <c r="R951"/>
  <c r="S951"/>
  <c r="T951"/>
  <c r="U951"/>
  <c r="V951"/>
  <c r="W951"/>
  <c r="X951"/>
  <c r="Y951"/>
  <c r="Z951"/>
  <c r="AA951"/>
  <c r="AB951"/>
  <c r="AC951"/>
  <c r="AD951"/>
  <c r="AE951"/>
  <c r="AF951"/>
  <c r="Q952"/>
  <c r="R952"/>
  <c r="S952"/>
  <c r="T952"/>
  <c r="U952"/>
  <c r="V952"/>
  <c r="W952"/>
  <c r="X952"/>
  <c r="Y952"/>
  <c r="Z952"/>
  <c r="AA952"/>
  <c r="AB952"/>
  <c r="AC952"/>
  <c r="AD952"/>
  <c r="AE952"/>
  <c r="AF952"/>
  <c r="Q953"/>
  <c r="R953"/>
  <c r="S953"/>
  <c r="T953"/>
  <c r="U953"/>
  <c r="V953"/>
  <c r="W953"/>
  <c r="X953"/>
  <c r="Y953"/>
  <c r="Z953"/>
  <c r="AA953"/>
  <c r="AB953"/>
  <c r="AC953"/>
  <c r="AD953"/>
  <c r="AE953"/>
  <c r="AF953"/>
  <c r="Q954"/>
  <c r="R954"/>
  <c r="S954"/>
  <c r="T954"/>
  <c r="U954"/>
  <c r="V954"/>
  <c r="W954"/>
  <c r="X954"/>
  <c r="Y954"/>
  <c r="Z954"/>
  <c r="AA954"/>
  <c r="AB954"/>
  <c r="AC954"/>
  <c r="AD954"/>
  <c r="AE954"/>
  <c r="AF954"/>
  <c r="Q955"/>
  <c r="R955"/>
  <c r="S955"/>
  <c r="T955"/>
  <c r="U955"/>
  <c r="V955"/>
  <c r="W955"/>
  <c r="X955"/>
  <c r="Y955"/>
  <c r="Z955"/>
  <c r="AA955"/>
  <c r="AB955"/>
  <c r="AC955"/>
  <c r="AD955"/>
  <c r="AE955"/>
  <c r="AF955"/>
  <c r="Q956"/>
  <c r="R956"/>
  <c r="S956"/>
  <c r="T956"/>
  <c r="U956"/>
  <c r="V956"/>
  <c r="W956"/>
  <c r="X956"/>
  <c r="Y956"/>
  <c r="Z956"/>
  <c r="AA956"/>
  <c r="AB956"/>
  <c r="AC956"/>
  <c r="AD956"/>
  <c r="AE956"/>
  <c r="AF956"/>
  <c r="Q957"/>
  <c r="R957"/>
  <c r="S957"/>
  <c r="T957"/>
  <c r="U957"/>
  <c r="V957"/>
  <c r="W957"/>
  <c r="X957"/>
  <c r="Y957"/>
  <c r="Z957"/>
  <c r="AA957"/>
  <c r="AB957"/>
  <c r="AC957"/>
  <c r="AD957"/>
  <c r="AE957"/>
  <c r="AF957"/>
  <c r="Q958"/>
  <c r="R958"/>
  <c r="S958"/>
  <c r="T958"/>
  <c r="U958"/>
  <c r="V958"/>
  <c r="W958"/>
  <c r="X958"/>
  <c r="Y958"/>
  <c r="Z958"/>
  <c r="AA958"/>
  <c r="AB958"/>
  <c r="AC958"/>
  <c r="AD958"/>
  <c r="AE958"/>
  <c r="AF958"/>
  <c r="Q959"/>
  <c r="R959"/>
  <c r="S959"/>
  <c r="T959"/>
  <c r="U959"/>
  <c r="V959"/>
  <c r="W959"/>
  <c r="X959"/>
  <c r="Y959"/>
  <c r="Z959"/>
  <c r="AA959"/>
  <c r="AB959"/>
  <c r="AC959"/>
  <c r="AD959"/>
  <c r="AE959"/>
  <c r="AF959"/>
  <c r="Q960"/>
  <c r="R960"/>
  <c r="S960"/>
  <c r="T960"/>
  <c r="U960"/>
  <c r="V960"/>
  <c r="W960"/>
  <c r="X960"/>
  <c r="Y960"/>
  <c r="Z960"/>
  <c r="AA960"/>
  <c r="AB960"/>
  <c r="AC960"/>
  <c r="AD960"/>
  <c r="AE960"/>
  <c r="AF960"/>
  <c r="Q961"/>
  <c r="R961"/>
  <c r="S961"/>
  <c r="T961"/>
  <c r="U961"/>
  <c r="V961"/>
  <c r="W961"/>
  <c r="X961"/>
  <c r="Y961"/>
  <c r="Z961"/>
  <c r="AA961"/>
  <c r="AB961"/>
  <c r="AC961"/>
  <c r="AD961"/>
  <c r="AE961"/>
  <c r="AF961"/>
  <c r="Q962"/>
  <c r="R962"/>
  <c r="S962"/>
  <c r="T962"/>
  <c r="U962"/>
  <c r="V962"/>
  <c r="W962"/>
  <c r="X962"/>
  <c r="Y962"/>
  <c r="Z962"/>
  <c r="AA962"/>
  <c r="AB962"/>
  <c r="AC962"/>
  <c r="AD962"/>
  <c r="AE962"/>
  <c r="AF962"/>
  <c r="Q963"/>
  <c r="R963"/>
  <c r="S963"/>
  <c r="T963"/>
  <c r="U963"/>
  <c r="V963"/>
  <c r="W963"/>
  <c r="X963"/>
  <c r="Y963"/>
  <c r="Z963"/>
  <c r="AA963"/>
  <c r="AB963"/>
  <c r="AC963"/>
  <c r="AD963"/>
  <c r="AE963"/>
  <c r="AF963"/>
  <c r="Q964"/>
  <c r="R964"/>
  <c r="S964"/>
  <c r="T964"/>
  <c r="U964"/>
  <c r="V964"/>
  <c r="W964"/>
  <c r="X964"/>
  <c r="Y964"/>
  <c r="Z964"/>
  <c r="AA964"/>
  <c r="AB964"/>
  <c r="AC964"/>
  <c r="AD964"/>
  <c r="AE964"/>
  <c r="AF964"/>
  <c r="Q965"/>
  <c r="R965"/>
  <c r="S965"/>
  <c r="T965"/>
  <c r="U965"/>
  <c r="V965"/>
  <c r="W965"/>
  <c r="X965"/>
  <c r="Y965"/>
  <c r="Z965"/>
  <c r="AA965"/>
  <c r="AB965"/>
  <c r="AC965"/>
  <c r="AD965"/>
  <c r="AE965"/>
  <c r="AF965"/>
  <c r="Q966"/>
  <c r="R966"/>
  <c r="S966"/>
  <c r="T966"/>
  <c r="U966"/>
  <c r="V966"/>
  <c r="W966"/>
  <c r="X966"/>
  <c r="Y966"/>
  <c r="Z966"/>
  <c r="AA966"/>
  <c r="AB966"/>
  <c r="AC966"/>
  <c r="AD966"/>
  <c r="AE966"/>
  <c r="AF966"/>
  <c r="Q967"/>
  <c r="R967"/>
  <c r="S967"/>
  <c r="T967"/>
  <c r="U967"/>
  <c r="V967"/>
  <c r="W967"/>
  <c r="X967"/>
  <c r="Y967"/>
  <c r="Z967"/>
  <c r="AA967"/>
  <c r="AB967"/>
  <c r="AC967"/>
  <c r="AD967"/>
  <c r="AE967"/>
  <c r="AF967"/>
  <c r="Q968"/>
  <c r="R968"/>
  <c r="S968"/>
  <c r="T968"/>
  <c r="U968"/>
  <c r="V968"/>
  <c r="W968"/>
  <c r="X968"/>
  <c r="Y968"/>
  <c r="Z968"/>
  <c r="AA968"/>
  <c r="AB968"/>
  <c r="AC968"/>
  <c r="AD968"/>
  <c r="AE968"/>
  <c r="AF968"/>
  <c r="Q969"/>
  <c r="R969"/>
  <c r="S969"/>
  <c r="T969"/>
  <c r="U969"/>
  <c r="V969"/>
  <c r="W969"/>
  <c r="X969"/>
  <c r="Y969"/>
  <c r="Z969"/>
  <c r="AA969"/>
  <c r="AB969"/>
  <c r="AC969"/>
  <c r="AD969"/>
  <c r="AE969"/>
  <c r="AF969"/>
  <c r="Q970"/>
  <c r="R970"/>
  <c r="S970"/>
  <c r="T970"/>
  <c r="U970"/>
  <c r="V970"/>
  <c r="W970"/>
  <c r="X970"/>
  <c r="Y970"/>
  <c r="Z970"/>
  <c r="AA970"/>
  <c r="AB970"/>
  <c r="AC970"/>
  <c r="AD970"/>
  <c r="AE970"/>
  <c r="AF970"/>
  <c r="Q971"/>
  <c r="R971"/>
  <c r="S971"/>
  <c r="T971"/>
  <c r="U971"/>
  <c r="V971"/>
  <c r="W971"/>
  <c r="X971"/>
  <c r="Y971"/>
  <c r="Z971"/>
  <c r="AA971"/>
  <c r="AB971"/>
  <c r="AC971"/>
  <c r="AD971"/>
  <c r="AE971"/>
  <c r="AF971"/>
  <c r="Q972"/>
  <c r="R972"/>
  <c r="S972"/>
  <c r="T972"/>
  <c r="U972"/>
  <c r="V972"/>
  <c r="W972"/>
  <c r="X972"/>
  <c r="Y972"/>
  <c r="Z972"/>
  <c r="AA972"/>
  <c r="AB972"/>
  <c r="AC972"/>
  <c r="AD972"/>
  <c r="AE972"/>
  <c r="AF972"/>
  <c r="Q973"/>
  <c r="R973"/>
  <c r="S973"/>
  <c r="T973"/>
  <c r="U973"/>
  <c r="V973"/>
  <c r="W973"/>
  <c r="X973"/>
  <c r="Y973"/>
  <c r="Z973"/>
  <c r="AA973"/>
  <c r="AB973"/>
  <c r="AC973"/>
  <c r="AD973"/>
  <c r="AE973"/>
  <c r="AF973"/>
  <c r="Q974"/>
  <c r="R974"/>
  <c r="S974"/>
  <c r="T974"/>
  <c r="U974"/>
  <c r="V974"/>
  <c r="W974"/>
  <c r="X974"/>
  <c r="Y974"/>
  <c r="Z974"/>
  <c r="AA974"/>
  <c r="AB974"/>
  <c r="AC974"/>
  <c r="AD974"/>
  <c r="AE974"/>
  <c r="AF974"/>
  <c r="Q975"/>
  <c r="R975"/>
  <c r="S975"/>
  <c r="T975"/>
  <c r="U975"/>
  <c r="V975"/>
  <c r="W975"/>
  <c r="X975"/>
  <c r="Y975"/>
  <c r="Z975"/>
  <c r="AA975"/>
  <c r="AB975"/>
  <c r="AC975"/>
  <c r="AD975"/>
  <c r="AE975"/>
  <c r="AF975"/>
  <c r="Q976"/>
  <c r="R976"/>
  <c r="S976"/>
  <c r="T976"/>
  <c r="U976"/>
  <c r="V976"/>
  <c r="W976"/>
  <c r="X976"/>
  <c r="Y976"/>
  <c r="Z976"/>
  <c r="AA976"/>
  <c r="AB976"/>
  <c r="AC976"/>
  <c r="AD976"/>
  <c r="AE976"/>
  <c r="AF976"/>
  <c r="Q977"/>
  <c r="R977"/>
  <c r="S977"/>
  <c r="T977"/>
  <c r="U977"/>
  <c r="V977"/>
  <c r="W977"/>
  <c r="X977"/>
  <c r="Y977"/>
  <c r="Z977"/>
  <c r="AA977"/>
  <c r="AB977"/>
  <c r="AC977"/>
  <c r="AD977"/>
  <c r="AE977"/>
  <c r="AF977"/>
  <c r="Q978"/>
  <c r="R978"/>
  <c r="S978"/>
  <c r="T978"/>
  <c r="U978"/>
  <c r="V978"/>
  <c r="W978"/>
  <c r="X978"/>
  <c r="Y978"/>
  <c r="Z978"/>
  <c r="AA978"/>
  <c r="AB978"/>
  <c r="AC978"/>
  <c r="AD978"/>
  <c r="AE978"/>
  <c r="AF978"/>
  <c r="Q979"/>
  <c r="R979"/>
  <c r="S979"/>
  <c r="T979"/>
  <c r="U979"/>
  <c r="V979"/>
  <c r="W979"/>
  <c r="X979"/>
  <c r="Y979"/>
  <c r="Z979"/>
  <c r="AA979"/>
  <c r="AB979"/>
  <c r="AC979"/>
  <c r="AD979"/>
  <c r="AE979"/>
  <c r="AF979"/>
  <c r="Q980"/>
  <c r="R980"/>
  <c r="S980"/>
  <c r="T980"/>
  <c r="U980"/>
  <c r="V980"/>
  <c r="W980"/>
  <c r="X980"/>
  <c r="Y980"/>
  <c r="Z980"/>
  <c r="AA980"/>
  <c r="AB980"/>
  <c r="AC980"/>
  <c r="AD980"/>
  <c r="AE980"/>
  <c r="AF980"/>
  <c r="Q981"/>
  <c r="R981"/>
  <c r="S981"/>
  <c r="T981"/>
  <c r="U981"/>
  <c r="V981"/>
  <c r="W981"/>
  <c r="X981"/>
  <c r="Y981"/>
  <c r="Z981"/>
  <c r="AA981"/>
  <c r="AB981"/>
  <c r="AC981"/>
  <c r="AD981"/>
  <c r="AE981"/>
  <c r="AF981"/>
  <c r="Q982"/>
  <c r="R982"/>
  <c r="S982"/>
  <c r="T982"/>
  <c r="U982"/>
  <c r="V982"/>
  <c r="W982"/>
  <c r="X982"/>
  <c r="Y982"/>
  <c r="Z982"/>
  <c r="AA982"/>
  <c r="AB982"/>
  <c r="AC982"/>
  <c r="AD982"/>
  <c r="AE982"/>
  <c r="AF982"/>
  <c r="Q983"/>
  <c r="R983"/>
  <c r="S983"/>
  <c r="T983"/>
  <c r="U983"/>
  <c r="V983"/>
  <c r="W983"/>
  <c r="X983"/>
  <c r="Y983"/>
  <c r="Z983"/>
  <c r="AA983"/>
  <c r="AB983"/>
  <c r="AC983"/>
  <c r="AD983"/>
  <c r="AE983"/>
  <c r="AF983"/>
  <c r="Q984"/>
  <c r="R984"/>
  <c r="S984"/>
  <c r="T984"/>
  <c r="U984"/>
  <c r="V984"/>
  <c r="W984"/>
  <c r="X984"/>
  <c r="Y984"/>
  <c r="Z984"/>
  <c r="AA984"/>
  <c r="AB984"/>
  <c r="AC984"/>
  <c r="AD984"/>
  <c r="AE984"/>
  <c r="AF984"/>
  <c r="Q985"/>
  <c r="R985"/>
  <c r="S985"/>
  <c r="T985"/>
  <c r="U985"/>
  <c r="V985"/>
  <c r="W985"/>
  <c r="X985"/>
  <c r="Y985"/>
  <c r="Z985"/>
  <c r="AA985"/>
  <c r="AB985"/>
  <c r="AC985"/>
  <c r="AD985"/>
  <c r="AE985"/>
  <c r="AF985"/>
  <c r="Q986"/>
  <c r="R986"/>
  <c r="S986"/>
  <c r="T986"/>
  <c r="U986"/>
  <c r="V986"/>
  <c r="W986"/>
  <c r="X986"/>
  <c r="Y986"/>
  <c r="Z986"/>
  <c r="AA986"/>
  <c r="AB986"/>
  <c r="AC986"/>
  <c r="AD986"/>
  <c r="AE986"/>
  <c r="AF986"/>
  <c r="Q987"/>
  <c r="R987"/>
  <c r="S987"/>
  <c r="T987"/>
  <c r="U987"/>
  <c r="V987"/>
  <c r="W987"/>
  <c r="X987"/>
  <c r="Y987"/>
  <c r="Z987"/>
  <c r="AA987"/>
  <c r="AB987"/>
  <c r="AC987"/>
  <c r="AD987"/>
  <c r="AE987"/>
  <c r="AF987"/>
  <c r="Q988"/>
  <c r="R988"/>
  <c r="S988"/>
  <c r="T988"/>
  <c r="U988"/>
  <c r="V988"/>
  <c r="W988"/>
  <c r="X988"/>
  <c r="Y988"/>
  <c r="Z988"/>
  <c r="AA988"/>
  <c r="AB988"/>
  <c r="AC988"/>
  <c r="AD988"/>
  <c r="AE988"/>
  <c r="AF988"/>
  <c r="Q989"/>
  <c r="R989"/>
  <c r="S989"/>
  <c r="T989"/>
  <c r="U989"/>
  <c r="V989"/>
  <c r="W989"/>
  <c r="X989"/>
  <c r="Y989"/>
  <c r="Z989"/>
  <c r="AA989"/>
  <c r="AB989"/>
  <c r="AC989"/>
  <c r="AD989"/>
  <c r="AE989"/>
  <c r="AF989"/>
  <c r="Q990"/>
  <c r="R990"/>
  <c r="S990"/>
  <c r="T990"/>
  <c r="U990"/>
  <c r="V990"/>
  <c r="W990"/>
  <c r="X990"/>
  <c r="Y990"/>
  <c r="Z990"/>
  <c r="AA990"/>
  <c r="AB990"/>
  <c r="AC990"/>
  <c r="AD990"/>
  <c r="AE990"/>
  <c r="AF990"/>
  <c r="Q991"/>
  <c r="R991"/>
  <c r="S991"/>
  <c r="T991"/>
  <c r="U991"/>
  <c r="V991"/>
  <c r="W991"/>
  <c r="X991"/>
  <c r="Y991"/>
  <c r="Z991"/>
  <c r="AA991"/>
  <c r="AB991"/>
  <c r="AC991"/>
  <c r="AD991"/>
  <c r="AE991"/>
  <c r="AF991"/>
  <c r="Q992"/>
  <c r="R992"/>
  <c r="S992"/>
  <c r="T992"/>
  <c r="U992"/>
  <c r="V992"/>
  <c r="W992"/>
  <c r="X992"/>
  <c r="Y992"/>
  <c r="Z992"/>
  <c r="AA992"/>
  <c r="AB992"/>
  <c r="AC992"/>
  <c r="AD992"/>
  <c r="AE992"/>
  <c r="AF992"/>
  <c r="Q993"/>
  <c r="R993"/>
  <c r="S993"/>
  <c r="T993"/>
  <c r="U993"/>
  <c r="V993"/>
  <c r="W993"/>
  <c r="X993"/>
  <c r="Y993"/>
  <c r="Z993"/>
  <c r="AA993"/>
  <c r="AB993"/>
  <c r="AC993"/>
  <c r="AD993"/>
  <c r="AE993"/>
  <c r="AF993"/>
  <c r="Q994"/>
  <c r="R994"/>
  <c r="S994"/>
  <c r="T994"/>
  <c r="U994"/>
  <c r="V994"/>
  <c r="W994"/>
  <c r="X994"/>
  <c r="Y994"/>
  <c r="Z994"/>
  <c r="AA994"/>
  <c r="AB994"/>
  <c r="AC994"/>
  <c r="AD994"/>
  <c r="AE994"/>
  <c r="AF994"/>
  <c r="Q995"/>
  <c r="R995"/>
  <c r="S995"/>
  <c r="T995"/>
  <c r="U995"/>
  <c r="V995"/>
  <c r="W995"/>
  <c r="X995"/>
  <c r="Y995"/>
  <c r="Z995"/>
  <c r="AA995"/>
  <c r="AB995"/>
  <c r="AC995"/>
  <c r="AD995"/>
  <c r="AE995"/>
  <c r="AF995"/>
  <c r="Q996"/>
  <c r="R996"/>
  <c r="S996"/>
  <c r="T996"/>
  <c r="U996"/>
  <c r="V996"/>
  <c r="W996"/>
  <c r="X996"/>
  <c r="Y996"/>
  <c r="Z996"/>
  <c r="AA996"/>
  <c r="AB996"/>
  <c r="AC996"/>
  <c r="AD996"/>
  <c r="AE996"/>
  <c r="AF996"/>
  <c r="Q997"/>
  <c r="R997"/>
  <c r="S997"/>
  <c r="T997"/>
  <c r="U997"/>
  <c r="V997"/>
  <c r="W997"/>
  <c r="X997"/>
  <c r="Y997"/>
  <c r="Z997"/>
  <c r="AA997"/>
  <c r="AB997"/>
  <c r="AC997"/>
  <c r="AD997"/>
  <c r="AE997"/>
  <c r="AF997"/>
  <c r="Q998"/>
  <c r="R998"/>
  <c r="S998"/>
  <c r="T998"/>
  <c r="U998"/>
  <c r="V998"/>
  <c r="W998"/>
  <c r="X998"/>
  <c r="Y998"/>
  <c r="Z998"/>
  <c r="AA998"/>
  <c r="AB998"/>
  <c r="AC998"/>
  <c r="AD998"/>
  <c r="AE998"/>
  <c r="AF998"/>
  <c r="Q999"/>
  <c r="R999"/>
  <c r="S999"/>
  <c r="T999"/>
  <c r="U999"/>
  <c r="V999"/>
  <c r="W999"/>
  <c r="X999"/>
  <c r="Y999"/>
  <c r="Z999"/>
  <c r="AA999"/>
  <c r="AB999"/>
  <c r="AC999"/>
  <c r="AD999"/>
  <c r="AE999"/>
  <c r="AF999"/>
  <c r="Q1000"/>
  <c r="R1000"/>
  <c r="S1000"/>
  <c r="T1000"/>
  <c r="U1000"/>
  <c r="V1000"/>
  <c r="W1000"/>
  <c r="X1000"/>
  <c r="Y1000"/>
  <c r="Z1000"/>
  <c r="AA1000"/>
  <c r="AB1000"/>
  <c r="AC1000"/>
  <c r="AD1000"/>
  <c r="AE1000"/>
  <c r="AF1000"/>
  <c r="Q1001"/>
  <c r="R1001"/>
  <c r="S1001"/>
  <c r="T1001"/>
  <c r="U1001"/>
  <c r="V1001"/>
  <c r="W1001"/>
  <c r="X1001"/>
  <c r="Y1001"/>
  <c r="Z1001"/>
  <c r="AA1001"/>
  <c r="AB1001"/>
  <c r="AC1001"/>
  <c r="AD1001"/>
  <c r="AE1001"/>
  <c r="AF1001"/>
  <c r="Q1002"/>
  <c r="R1002"/>
  <c r="S1002"/>
  <c r="T1002"/>
  <c r="U1002"/>
  <c r="V1002"/>
  <c r="W1002"/>
  <c r="X1002"/>
  <c r="Y1002"/>
  <c r="Z1002"/>
  <c r="AA1002"/>
  <c r="AB1002"/>
  <c r="AC1002"/>
  <c r="AD1002"/>
  <c r="AE1002"/>
  <c r="AF1002"/>
  <c r="Q1003"/>
  <c r="R1003"/>
  <c r="S1003"/>
  <c r="T1003"/>
  <c r="U1003"/>
  <c r="V1003"/>
  <c r="W1003"/>
  <c r="X1003"/>
  <c r="Y1003"/>
  <c r="Z1003"/>
  <c r="AA1003"/>
  <c r="AB1003"/>
  <c r="AC1003"/>
  <c r="AD1003"/>
  <c r="AE1003"/>
  <c r="AF1003"/>
  <c r="Q1004"/>
  <c r="R1004"/>
  <c r="S1004"/>
  <c r="T1004"/>
  <c r="U1004"/>
  <c r="V1004"/>
  <c r="W1004"/>
  <c r="X1004"/>
  <c r="Y1004"/>
  <c r="Z1004"/>
  <c r="AA1004"/>
  <c r="AB1004"/>
  <c r="AC1004"/>
  <c r="AD1004"/>
  <c r="AE1004"/>
  <c r="AF1004"/>
  <c r="Q1005"/>
  <c r="R1005"/>
  <c r="S1005"/>
  <c r="T1005"/>
  <c r="U1005"/>
  <c r="V1005"/>
  <c r="W1005"/>
  <c r="X1005"/>
  <c r="Y1005"/>
  <c r="Z1005"/>
  <c r="AA1005"/>
  <c r="AB1005"/>
  <c r="AC1005"/>
  <c r="AD1005"/>
  <c r="AE1005"/>
  <c r="AF1005"/>
  <c r="Q1006"/>
  <c r="R1006"/>
  <c r="S1006"/>
  <c r="T1006"/>
  <c r="U1006"/>
  <c r="V1006"/>
  <c r="W1006"/>
  <c r="X1006"/>
  <c r="Y1006"/>
  <c r="Z1006"/>
  <c r="AA1006"/>
  <c r="AB1006"/>
  <c r="AC1006"/>
  <c r="AD1006"/>
  <c r="AE1006"/>
  <c r="AF1006"/>
  <c r="Q1007"/>
  <c r="R1007"/>
  <c r="S1007"/>
  <c r="T1007"/>
  <c r="U1007"/>
  <c r="V1007"/>
  <c r="W1007"/>
  <c r="X1007"/>
  <c r="Y1007"/>
  <c r="Z1007"/>
  <c r="AA1007"/>
  <c r="AB1007"/>
  <c r="AC1007"/>
  <c r="AD1007"/>
  <c r="AE1007"/>
  <c r="AF1007"/>
  <c r="Q1008"/>
  <c r="R1008"/>
  <c r="S1008"/>
  <c r="T1008"/>
  <c r="U1008"/>
  <c r="V1008"/>
  <c r="W1008"/>
  <c r="X1008"/>
  <c r="Y1008"/>
  <c r="Z1008"/>
  <c r="AA1008"/>
  <c r="AB1008"/>
  <c r="AC1008"/>
  <c r="AD1008"/>
  <c r="AE1008"/>
  <c r="AF1008"/>
  <c r="Q1009"/>
  <c r="R1009"/>
  <c r="S1009"/>
  <c r="T1009"/>
  <c r="U1009"/>
  <c r="V1009"/>
  <c r="W1009"/>
  <c r="X1009"/>
  <c r="Y1009"/>
  <c r="Z1009"/>
  <c r="AA1009"/>
  <c r="AB1009"/>
  <c r="AC1009"/>
  <c r="AD1009"/>
  <c r="AE1009"/>
  <c r="AF1009"/>
  <c r="Q1010"/>
  <c r="R1010"/>
  <c r="S1010"/>
  <c r="T1010"/>
  <c r="U1010"/>
  <c r="V1010"/>
  <c r="W1010"/>
  <c r="X1010"/>
  <c r="Y1010"/>
  <c r="Z1010"/>
  <c r="AA1010"/>
  <c r="AB1010"/>
  <c r="AC1010"/>
  <c r="AD1010"/>
  <c r="AE1010"/>
  <c r="AF1010"/>
  <c r="Q1011"/>
  <c r="R1011"/>
  <c r="S1011"/>
  <c r="T1011"/>
  <c r="U1011"/>
  <c r="V1011"/>
  <c r="W1011"/>
  <c r="X1011"/>
  <c r="Y1011"/>
  <c r="Z1011"/>
  <c r="AA1011"/>
  <c r="AB1011"/>
  <c r="AC1011"/>
  <c r="AD1011"/>
  <c r="AE1011"/>
  <c r="AF1011"/>
  <c r="Q1012"/>
  <c r="R1012"/>
  <c r="S1012"/>
  <c r="T1012"/>
  <c r="U1012"/>
  <c r="V1012"/>
  <c r="W1012"/>
  <c r="X1012"/>
  <c r="Y1012"/>
  <c r="Z1012"/>
  <c r="AA1012"/>
  <c r="AB1012"/>
  <c r="AC1012"/>
  <c r="AD1012"/>
  <c r="AE1012"/>
  <c r="AF1012"/>
  <c r="Q1013"/>
  <c r="R1013"/>
  <c r="S1013"/>
  <c r="T1013"/>
  <c r="U1013"/>
  <c r="V1013"/>
  <c r="W1013"/>
  <c r="X1013"/>
  <c r="Y1013"/>
  <c r="Z1013"/>
  <c r="AA1013"/>
  <c r="AB1013"/>
  <c r="AC1013"/>
  <c r="AD1013"/>
  <c r="AE1013"/>
  <c r="AF1013"/>
  <c r="Q1014"/>
  <c r="R1014"/>
  <c r="S1014"/>
  <c r="T1014"/>
  <c r="U1014"/>
  <c r="V1014"/>
  <c r="W1014"/>
  <c r="X1014"/>
  <c r="Y1014"/>
  <c r="Z1014"/>
  <c r="AA1014"/>
  <c r="AB1014"/>
  <c r="AC1014"/>
  <c r="AD1014"/>
  <c r="AE1014"/>
  <c r="AF1014"/>
  <c r="Q1015"/>
  <c r="R1015"/>
  <c r="S1015"/>
  <c r="T1015"/>
  <c r="U1015"/>
  <c r="V1015"/>
  <c r="W1015"/>
  <c r="X1015"/>
  <c r="Y1015"/>
  <c r="Z1015"/>
  <c r="AA1015"/>
  <c r="AB1015"/>
  <c r="AC1015"/>
  <c r="AD1015"/>
  <c r="AE1015"/>
  <c r="AF1015"/>
  <c r="Q1016"/>
  <c r="R1016"/>
  <c r="S1016"/>
  <c r="T1016"/>
  <c r="U1016"/>
  <c r="V1016"/>
  <c r="W1016"/>
  <c r="X1016"/>
  <c r="Y1016"/>
  <c r="Z1016"/>
  <c r="AA1016"/>
  <c r="AB1016"/>
  <c r="AC1016"/>
  <c r="AD1016"/>
  <c r="AE1016"/>
  <c r="AF1016"/>
  <c r="Q1017"/>
  <c r="R1017"/>
  <c r="S1017"/>
  <c r="T1017"/>
  <c r="U1017"/>
  <c r="V1017"/>
  <c r="W1017"/>
  <c r="X1017"/>
  <c r="Y1017"/>
  <c r="Z1017"/>
  <c r="AA1017"/>
  <c r="AB1017"/>
  <c r="AC1017"/>
  <c r="AD1017"/>
  <c r="AE1017"/>
  <c r="AF1017"/>
  <c r="Q1018"/>
  <c r="R1018"/>
  <c r="S1018"/>
  <c r="T1018"/>
  <c r="U1018"/>
  <c r="V1018"/>
  <c r="W1018"/>
  <c r="X1018"/>
  <c r="Y1018"/>
  <c r="Z1018"/>
  <c r="AA1018"/>
  <c r="AB1018"/>
  <c r="AC1018"/>
  <c r="AD1018"/>
  <c r="AE1018"/>
  <c r="AF1018"/>
  <c r="Q1019"/>
  <c r="R1019"/>
  <c r="S1019"/>
  <c r="T1019"/>
  <c r="U1019"/>
  <c r="V1019"/>
  <c r="W1019"/>
  <c r="X1019"/>
  <c r="Y1019"/>
  <c r="Z1019"/>
  <c r="AA1019"/>
  <c r="AB1019"/>
  <c r="AC1019"/>
  <c r="AD1019"/>
  <c r="AE1019"/>
  <c r="AF1019"/>
  <c r="Q1020"/>
  <c r="R1020"/>
  <c r="S1020"/>
  <c r="T1020"/>
  <c r="U1020"/>
  <c r="V1020"/>
  <c r="W1020"/>
  <c r="X1020"/>
  <c r="Y1020"/>
  <c r="Z1020"/>
  <c r="AA1020"/>
  <c r="AB1020"/>
  <c r="AC1020"/>
  <c r="AD1020"/>
  <c r="AE1020"/>
  <c r="AF1020"/>
  <c r="Q1021"/>
  <c r="R1021"/>
  <c r="S1021"/>
  <c r="T1021"/>
  <c r="U1021"/>
  <c r="V1021"/>
  <c r="W1021"/>
  <c r="X1021"/>
  <c r="Y1021"/>
  <c r="Z1021"/>
  <c r="AA1021"/>
  <c r="AB1021"/>
  <c r="AC1021"/>
  <c r="AD1021"/>
  <c r="AE1021"/>
  <c r="AF1021"/>
  <c r="Q1022"/>
  <c r="R1022"/>
  <c r="S1022"/>
  <c r="T1022"/>
  <c r="U1022"/>
  <c r="V1022"/>
  <c r="W1022"/>
  <c r="X1022"/>
  <c r="Y1022"/>
  <c r="Z1022"/>
  <c r="AA1022"/>
  <c r="AB1022"/>
  <c r="AC1022"/>
  <c r="AD1022"/>
  <c r="AE1022"/>
  <c r="AF1022"/>
  <c r="Q1023"/>
  <c r="R1023"/>
  <c r="S1023"/>
  <c r="T1023"/>
  <c r="U1023"/>
  <c r="V1023"/>
  <c r="W1023"/>
  <c r="X1023"/>
  <c r="Y1023"/>
  <c r="Z1023"/>
  <c r="AA1023"/>
  <c r="AB1023"/>
  <c r="AC1023"/>
  <c r="AD1023"/>
  <c r="AE1023"/>
  <c r="AF1023"/>
  <c r="Q1024"/>
  <c r="R1024"/>
  <c r="S1024"/>
  <c r="T1024"/>
  <c r="U1024"/>
  <c r="V1024"/>
  <c r="W1024"/>
  <c r="X1024"/>
  <c r="Y1024"/>
  <c r="Z1024"/>
  <c r="AA1024"/>
  <c r="AB1024"/>
  <c r="AC1024"/>
  <c r="AD1024"/>
  <c r="AE1024"/>
  <c r="AF1024"/>
  <c r="Q1025"/>
  <c r="R1025"/>
  <c r="S1025"/>
  <c r="T1025"/>
  <c r="U1025"/>
  <c r="V1025"/>
  <c r="W1025"/>
  <c r="X1025"/>
  <c r="Y1025"/>
  <c r="Z1025"/>
  <c r="AA1025"/>
  <c r="AB1025"/>
  <c r="AC1025"/>
  <c r="AD1025"/>
  <c r="AE1025"/>
  <c r="AF1025"/>
  <c r="Q1026"/>
  <c r="R1026"/>
  <c r="S1026"/>
  <c r="T1026"/>
  <c r="U1026"/>
  <c r="V1026"/>
  <c r="W1026"/>
  <c r="X1026"/>
  <c r="Y1026"/>
  <c r="Z1026"/>
  <c r="AA1026"/>
  <c r="AB1026"/>
  <c r="AC1026"/>
  <c r="AD1026"/>
  <c r="AE1026"/>
  <c r="AF1026"/>
  <c r="Q1027"/>
  <c r="R1027"/>
  <c r="S1027"/>
  <c r="T1027"/>
  <c r="U1027"/>
  <c r="V1027"/>
  <c r="W1027"/>
  <c r="X1027"/>
  <c r="Y1027"/>
  <c r="Z1027"/>
  <c r="AA1027"/>
  <c r="AB1027"/>
  <c r="AC1027"/>
  <c r="AD1027"/>
  <c r="AE1027"/>
  <c r="AF1027"/>
  <c r="Q1028"/>
  <c r="R1028"/>
  <c r="S1028"/>
  <c r="T1028"/>
  <c r="U1028"/>
  <c r="V1028"/>
  <c r="W1028"/>
  <c r="X1028"/>
  <c r="Y1028"/>
  <c r="Z1028"/>
  <c r="AA1028"/>
  <c r="AB1028"/>
  <c r="AC1028"/>
  <c r="AD1028"/>
  <c r="AE1028"/>
  <c r="AF1028"/>
  <c r="Q1029"/>
  <c r="R1029"/>
  <c r="S1029"/>
  <c r="T1029"/>
  <c r="U1029"/>
  <c r="V1029"/>
  <c r="W1029"/>
  <c r="X1029"/>
  <c r="Y1029"/>
  <c r="Z1029"/>
  <c r="AA1029"/>
  <c r="AB1029"/>
  <c r="AC1029"/>
  <c r="AD1029"/>
  <c r="AE1029"/>
  <c r="AF1029"/>
  <c r="Q1030"/>
  <c r="R1030"/>
  <c r="S1030"/>
  <c r="T1030"/>
  <c r="U1030"/>
  <c r="V1030"/>
  <c r="W1030"/>
  <c r="X1030"/>
  <c r="Y1030"/>
  <c r="Z1030"/>
  <c r="AA1030"/>
  <c r="AB1030"/>
  <c r="AC1030"/>
  <c r="AD1030"/>
  <c r="AE1030"/>
  <c r="AF1030"/>
  <c r="Q1031"/>
  <c r="R1031"/>
  <c r="S1031"/>
  <c r="T1031"/>
  <c r="U1031"/>
  <c r="V1031"/>
  <c r="W1031"/>
  <c r="X1031"/>
  <c r="Y1031"/>
  <c r="Z1031"/>
  <c r="AA1031"/>
  <c r="AB1031"/>
  <c r="AC1031"/>
  <c r="AD1031"/>
  <c r="AE1031"/>
  <c r="AF1031"/>
  <c r="Q1032"/>
  <c r="R1032"/>
  <c r="S1032"/>
  <c r="T1032"/>
  <c r="U1032"/>
  <c r="V1032"/>
  <c r="W1032"/>
  <c r="X1032"/>
  <c r="Y1032"/>
  <c r="Z1032"/>
  <c r="AA1032"/>
  <c r="AB1032"/>
  <c r="AC1032"/>
  <c r="AD1032"/>
  <c r="AE1032"/>
  <c r="AF1032"/>
  <c r="Q1033"/>
  <c r="R1033"/>
  <c r="S1033"/>
  <c r="T1033"/>
  <c r="U1033"/>
  <c r="V1033"/>
  <c r="W1033"/>
  <c r="X1033"/>
  <c r="Y1033"/>
  <c r="Z1033"/>
  <c r="AA1033"/>
  <c r="AB1033"/>
  <c r="AC1033"/>
  <c r="AD1033"/>
  <c r="AE1033"/>
  <c r="AF1033"/>
  <c r="Q1034"/>
  <c r="R1034"/>
  <c r="S1034"/>
  <c r="T1034"/>
  <c r="U1034"/>
  <c r="V1034"/>
  <c r="W1034"/>
  <c r="X1034"/>
  <c r="Y1034"/>
  <c r="Z1034"/>
  <c r="AA1034"/>
  <c r="AB1034"/>
  <c r="AC1034"/>
  <c r="AD1034"/>
  <c r="AE1034"/>
  <c r="AF1034"/>
  <c r="Q1035"/>
  <c r="R1035"/>
  <c r="S1035"/>
  <c r="T1035"/>
  <c r="U1035"/>
  <c r="V1035"/>
  <c r="W1035"/>
  <c r="X1035"/>
  <c r="Y1035"/>
  <c r="Z1035"/>
  <c r="AA1035"/>
  <c r="AB1035"/>
  <c r="AC1035"/>
  <c r="AD1035"/>
  <c r="AE1035"/>
  <c r="AF1035"/>
  <c r="Q1036"/>
  <c r="R1036"/>
  <c r="S1036"/>
  <c r="T1036"/>
  <c r="U1036"/>
  <c r="V1036"/>
  <c r="W1036"/>
  <c r="X1036"/>
  <c r="Y1036"/>
  <c r="Z1036"/>
  <c r="AA1036"/>
  <c r="AB1036"/>
  <c r="AC1036"/>
  <c r="AD1036"/>
  <c r="AE1036"/>
  <c r="AF1036"/>
  <c r="Q1037"/>
  <c r="R1037"/>
  <c r="S1037"/>
  <c r="T1037"/>
  <c r="U1037"/>
  <c r="V1037"/>
  <c r="W1037"/>
  <c r="X1037"/>
  <c r="Y1037"/>
  <c r="Z1037"/>
  <c r="AA1037"/>
  <c r="AB1037"/>
  <c r="AC1037"/>
  <c r="AD1037"/>
  <c r="AE1037"/>
  <c r="AF1037"/>
  <c r="Q1038"/>
  <c r="R1038"/>
  <c r="S1038"/>
  <c r="T1038"/>
  <c r="U1038"/>
  <c r="V1038"/>
  <c r="W1038"/>
  <c r="X1038"/>
  <c r="Y1038"/>
  <c r="Z1038"/>
  <c r="AA1038"/>
  <c r="AB1038"/>
  <c r="AC1038"/>
  <c r="AD1038"/>
  <c r="AE1038"/>
  <c r="AF1038"/>
  <c r="Q1039"/>
  <c r="R1039"/>
  <c r="S1039"/>
  <c r="T1039"/>
  <c r="U1039"/>
  <c r="V1039"/>
  <c r="W1039"/>
  <c r="X1039"/>
  <c r="Y1039"/>
  <c r="Z1039"/>
  <c r="AA1039"/>
  <c r="AB1039"/>
  <c r="AC1039"/>
  <c r="AD1039"/>
  <c r="AE1039"/>
  <c r="AF1039"/>
  <c r="Q1040"/>
  <c r="R1040"/>
  <c r="S1040"/>
  <c r="T1040"/>
  <c r="U1040"/>
  <c r="V1040"/>
  <c r="W1040"/>
  <c r="X1040"/>
  <c r="Y1040"/>
  <c r="Z1040"/>
  <c r="AA1040"/>
  <c r="AB1040"/>
  <c r="AC1040"/>
  <c r="AD1040"/>
  <c r="AE1040"/>
  <c r="AF1040"/>
  <c r="Q1041"/>
  <c r="R1041"/>
  <c r="S1041"/>
  <c r="T1041"/>
  <c r="U1041"/>
  <c r="V1041"/>
  <c r="W1041"/>
  <c r="X1041"/>
  <c r="Y1041"/>
  <c r="Z1041"/>
  <c r="AA1041"/>
  <c r="AB1041"/>
  <c r="AC1041"/>
  <c r="AD1041"/>
  <c r="AE1041"/>
  <c r="AF1041"/>
  <c r="Q1042"/>
  <c r="R1042"/>
  <c r="S1042"/>
  <c r="T1042"/>
  <c r="U1042"/>
  <c r="V1042"/>
  <c r="W1042"/>
  <c r="X1042"/>
  <c r="Y1042"/>
  <c r="Z1042"/>
  <c r="AA1042"/>
  <c r="AB1042"/>
  <c r="AC1042"/>
  <c r="AD1042"/>
  <c r="AE1042"/>
  <c r="AF1042"/>
  <c r="Q1043"/>
  <c r="R1043"/>
  <c r="S1043"/>
  <c r="T1043"/>
  <c r="U1043"/>
  <c r="V1043"/>
  <c r="W1043"/>
  <c r="X1043"/>
  <c r="Y1043"/>
  <c r="Z1043"/>
  <c r="AA1043"/>
  <c r="AB1043"/>
  <c r="AC1043"/>
  <c r="AD1043"/>
  <c r="AE1043"/>
  <c r="AF1043"/>
  <c r="Q1044"/>
  <c r="R1044"/>
  <c r="S1044"/>
  <c r="T1044"/>
  <c r="U1044"/>
  <c r="V1044"/>
  <c r="W1044"/>
  <c r="X1044"/>
  <c r="Y1044"/>
  <c r="Z1044"/>
  <c r="AA1044"/>
  <c r="AB1044"/>
  <c r="AC1044"/>
  <c r="AD1044"/>
  <c r="AE1044"/>
  <c r="AF1044"/>
  <c r="Q1045"/>
  <c r="R1045"/>
  <c r="S1045"/>
  <c r="T1045"/>
  <c r="U1045"/>
  <c r="V1045"/>
  <c r="W1045"/>
  <c r="X1045"/>
  <c r="Y1045"/>
  <c r="Z1045"/>
  <c r="AA1045"/>
  <c r="AB1045"/>
  <c r="AC1045"/>
  <c r="AD1045"/>
  <c r="AE1045"/>
  <c r="AF1045"/>
  <c r="Q1046"/>
  <c r="R1046"/>
  <c r="S1046"/>
  <c r="T1046"/>
  <c r="U1046"/>
  <c r="V1046"/>
  <c r="W1046"/>
  <c r="X1046"/>
  <c r="Y1046"/>
  <c r="Z1046"/>
  <c r="AA1046"/>
  <c r="AB1046"/>
  <c r="AC1046"/>
  <c r="AD1046"/>
  <c r="AE1046"/>
  <c r="AF1046"/>
  <c r="Q1047"/>
  <c r="R1047"/>
  <c r="S1047"/>
  <c r="T1047"/>
  <c r="U1047"/>
  <c r="V1047"/>
  <c r="W1047"/>
  <c r="X1047"/>
  <c r="Y1047"/>
  <c r="Z1047"/>
  <c r="AA1047"/>
  <c r="AB1047"/>
  <c r="AC1047"/>
  <c r="AD1047"/>
  <c r="AE1047"/>
  <c r="AF1047"/>
  <c r="Q1048"/>
  <c r="R1048"/>
  <c r="S1048"/>
  <c r="T1048"/>
  <c r="U1048"/>
  <c r="V1048"/>
  <c r="W1048"/>
  <c r="X1048"/>
  <c r="Y1048"/>
  <c r="Z1048"/>
  <c r="AA1048"/>
  <c r="AB1048"/>
  <c r="AC1048"/>
  <c r="AD1048"/>
  <c r="AE1048"/>
  <c r="AF1048"/>
  <c r="Q1049"/>
  <c r="R1049"/>
  <c r="S1049"/>
  <c r="T1049"/>
  <c r="U1049"/>
  <c r="V1049"/>
  <c r="W1049"/>
  <c r="X1049"/>
  <c r="Y1049"/>
  <c r="Z1049"/>
  <c r="AA1049"/>
  <c r="AB1049"/>
  <c r="AC1049"/>
  <c r="AD1049"/>
  <c r="AE1049"/>
  <c r="AF1049"/>
  <c r="Q1050"/>
  <c r="R1050"/>
  <c r="S1050"/>
  <c r="T1050"/>
  <c r="U1050"/>
  <c r="V1050"/>
  <c r="W1050"/>
  <c r="X1050"/>
  <c r="Y1050"/>
  <c r="Z1050"/>
  <c r="AA1050"/>
  <c r="AB1050"/>
  <c r="AC1050"/>
  <c r="AD1050"/>
  <c r="AE1050"/>
  <c r="AF1050"/>
  <c r="Q1051"/>
  <c r="R1051"/>
  <c r="S1051"/>
  <c r="T1051"/>
  <c r="U1051"/>
  <c r="V1051"/>
  <c r="W1051"/>
  <c r="X1051"/>
  <c r="Y1051"/>
  <c r="Z1051"/>
  <c r="AA1051"/>
  <c r="AB1051"/>
  <c r="AC1051"/>
  <c r="AD1051"/>
  <c r="AE1051"/>
  <c r="AF1051"/>
  <c r="Q1052"/>
  <c r="R1052"/>
  <c r="S1052"/>
  <c r="T1052"/>
  <c r="U1052"/>
  <c r="V1052"/>
  <c r="W1052"/>
  <c r="X1052"/>
  <c r="Y1052"/>
  <c r="Z1052"/>
  <c r="AA1052"/>
  <c r="AB1052"/>
  <c r="AC1052"/>
  <c r="AD1052"/>
  <c r="AE1052"/>
  <c r="AF1052"/>
  <c r="Q1053"/>
  <c r="R1053"/>
  <c r="S1053"/>
  <c r="T1053"/>
  <c r="U1053"/>
  <c r="V1053"/>
  <c r="W1053"/>
  <c r="X1053"/>
  <c r="Y1053"/>
  <c r="Z1053"/>
  <c r="AA1053"/>
  <c r="AB1053"/>
  <c r="AC1053"/>
  <c r="AD1053"/>
  <c r="AE1053"/>
  <c r="AF1053"/>
  <c r="Q1054"/>
  <c r="R1054"/>
  <c r="S1054"/>
  <c r="T1054"/>
  <c r="U1054"/>
  <c r="V1054"/>
  <c r="W1054"/>
  <c r="X1054"/>
  <c r="Y1054"/>
  <c r="Z1054"/>
  <c r="AA1054"/>
  <c r="AB1054"/>
  <c r="AC1054"/>
  <c r="AD1054"/>
  <c r="AE1054"/>
  <c r="AF1054"/>
  <c r="Q1055"/>
  <c r="R1055"/>
  <c r="S1055"/>
  <c r="T1055"/>
  <c r="U1055"/>
  <c r="V1055"/>
  <c r="W1055"/>
  <c r="X1055"/>
  <c r="Y1055"/>
  <c r="Z1055"/>
  <c r="AA1055"/>
  <c r="AB1055"/>
  <c r="AC1055"/>
  <c r="AD1055"/>
  <c r="AE1055"/>
  <c r="AF1055"/>
  <c r="Q1056"/>
  <c r="R1056"/>
  <c r="S1056"/>
  <c r="T1056"/>
  <c r="U1056"/>
  <c r="V1056"/>
  <c r="W1056"/>
  <c r="X1056"/>
  <c r="Y1056"/>
  <c r="Z1056"/>
  <c r="AA1056"/>
  <c r="AB1056"/>
  <c r="AC1056"/>
  <c r="AD1056"/>
  <c r="AE1056"/>
  <c r="AF1056"/>
  <c r="Q1057"/>
  <c r="R1057"/>
  <c r="S1057"/>
  <c r="T1057"/>
  <c r="U1057"/>
  <c r="V1057"/>
  <c r="W1057"/>
  <c r="X1057"/>
  <c r="Y1057"/>
  <c r="Z1057"/>
  <c r="AA1057"/>
  <c r="AB1057"/>
  <c r="AC1057"/>
  <c r="AD1057"/>
  <c r="AE1057"/>
  <c r="AF1057"/>
  <c r="Q1058"/>
  <c r="R1058"/>
  <c r="S1058"/>
  <c r="T1058"/>
  <c r="U1058"/>
  <c r="V1058"/>
  <c r="W1058"/>
  <c r="X1058"/>
  <c r="Y1058"/>
  <c r="Z1058"/>
  <c r="AA1058"/>
  <c r="AB1058"/>
  <c r="AC1058"/>
  <c r="AD1058"/>
  <c r="AE1058"/>
  <c r="AF1058"/>
  <c r="Q1059"/>
  <c r="R1059"/>
  <c r="S1059"/>
  <c r="T1059"/>
  <c r="U1059"/>
  <c r="V1059"/>
  <c r="W1059"/>
  <c r="X1059"/>
  <c r="Y1059"/>
  <c r="Z1059"/>
  <c r="AA1059"/>
  <c r="AB1059"/>
  <c r="AC1059"/>
  <c r="AD1059"/>
  <c r="AE1059"/>
  <c r="AF1059"/>
  <c r="Q1060"/>
  <c r="R1060"/>
  <c r="S1060"/>
  <c r="T1060"/>
  <c r="U1060"/>
  <c r="V1060"/>
  <c r="W1060"/>
  <c r="X1060"/>
  <c r="Y1060"/>
  <c r="Z1060"/>
  <c r="AA1060"/>
  <c r="AB1060"/>
  <c r="AC1060"/>
  <c r="AD1060"/>
  <c r="AE1060"/>
  <c r="AF1060"/>
  <c r="Q1061"/>
  <c r="R1061"/>
  <c r="S1061"/>
  <c r="T1061"/>
  <c r="U1061"/>
  <c r="V1061"/>
  <c r="W1061"/>
  <c r="X1061"/>
  <c r="Y1061"/>
  <c r="Z1061"/>
  <c r="AA1061"/>
  <c r="AB1061"/>
  <c r="AC1061"/>
  <c r="AD1061"/>
  <c r="AE1061"/>
  <c r="AF1061"/>
  <c r="Q1062"/>
  <c r="R1062"/>
  <c r="S1062"/>
  <c r="T1062"/>
  <c r="U1062"/>
  <c r="V1062"/>
  <c r="W1062"/>
  <c r="X1062"/>
  <c r="Y1062"/>
  <c r="Z1062"/>
  <c r="AA1062"/>
  <c r="AB1062"/>
  <c r="AC1062"/>
  <c r="AD1062"/>
  <c r="AE1062"/>
  <c r="AF1062"/>
  <c r="Q1063"/>
  <c r="R1063"/>
  <c r="S1063"/>
  <c r="T1063"/>
  <c r="U1063"/>
  <c r="V1063"/>
  <c r="W1063"/>
  <c r="X1063"/>
  <c r="Y1063"/>
  <c r="Z1063"/>
  <c r="AA1063"/>
  <c r="AB1063"/>
  <c r="AC1063"/>
  <c r="AD1063"/>
  <c r="AE1063"/>
  <c r="AF1063"/>
  <c r="Q1064"/>
  <c r="R1064"/>
  <c r="S1064"/>
  <c r="T1064"/>
  <c r="U1064"/>
  <c r="V1064"/>
  <c r="W1064"/>
  <c r="X1064"/>
  <c r="Y1064"/>
  <c r="Z1064"/>
  <c r="AA1064"/>
  <c r="AB1064"/>
  <c r="AC1064"/>
  <c r="AD1064"/>
  <c r="AE1064"/>
  <c r="AF1064"/>
  <c r="Q1065"/>
  <c r="R1065"/>
  <c r="S1065"/>
  <c r="T1065"/>
  <c r="U1065"/>
  <c r="V1065"/>
  <c r="W1065"/>
  <c r="X1065"/>
  <c r="Y1065"/>
  <c r="Z1065"/>
  <c r="AA1065"/>
  <c r="AB1065"/>
  <c r="AC1065"/>
  <c r="AD1065"/>
  <c r="AE1065"/>
  <c r="AF1065"/>
  <c r="Q1066"/>
  <c r="R1066"/>
  <c r="S1066"/>
  <c r="T1066"/>
  <c r="U1066"/>
  <c r="V1066"/>
  <c r="W1066"/>
  <c r="X1066"/>
  <c r="Y1066"/>
  <c r="Z1066"/>
  <c r="AA1066"/>
  <c r="AB1066"/>
  <c r="AC1066"/>
  <c r="AD1066"/>
  <c r="AE1066"/>
  <c r="AF1066"/>
  <c r="Q1067"/>
  <c r="R1067"/>
  <c r="S1067"/>
  <c r="T1067"/>
  <c r="U1067"/>
  <c r="V1067"/>
  <c r="W1067"/>
  <c r="X1067"/>
  <c r="Y1067"/>
  <c r="Z1067"/>
  <c r="AA1067"/>
  <c r="AB1067"/>
  <c r="AC1067"/>
  <c r="AD1067"/>
  <c r="AE1067"/>
  <c r="AF1067"/>
  <c r="Q1068"/>
  <c r="R1068"/>
  <c r="S1068"/>
  <c r="T1068"/>
  <c r="U1068"/>
  <c r="V1068"/>
  <c r="W1068"/>
  <c r="X1068"/>
  <c r="Y1068"/>
  <c r="Z1068"/>
  <c r="AA1068"/>
  <c r="AB1068"/>
  <c r="AC1068"/>
  <c r="AD1068"/>
  <c r="AE1068"/>
  <c r="AF1068"/>
  <c r="Q1069"/>
  <c r="R1069"/>
  <c r="S1069"/>
  <c r="T1069"/>
  <c r="U1069"/>
  <c r="V1069"/>
  <c r="W1069"/>
  <c r="X1069"/>
  <c r="Y1069"/>
  <c r="Z1069"/>
  <c r="AA1069"/>
  <c r="AB1069"/>
  <c r="AC1069"/>
  <c r="AD1069"/>
  <c r="AE1069"/>
  <c r="AF1069"/>
  <c r="Q1070"/>
  <c r="R1070"/>
  <c r="S1070"/>
  <c r="T1070"/>
  <c r="U1070"/>
  <c r="V1070"/>
  <c r="W1070"/>
  <c r="X1070"/>
  <c r="Y1070"/>
  <c r="Z1070"/>
  <c r="AA1070"/>
  <c r="AB1070"/>
  <c r="AC1070"/>
  <c r="AD1070"/>
  <c r="AE1070"/>
  <c r="AF1070"/>
  <c r="Q1071"/>
  <c r="R1071"/>
  <c r="S1071"/>
  <c r="T1071"/>
  <c r="U1071"/>
  <c r="V1071"/>
  <c r="W1071"/>
  <c r="X1071"/>
  <c r="Y1071"/>
  <c r="Z1071"/>
  <c r="AA1071"/>
  <c r="AB1071"/>
  <c r="AC1071"/>
  <c r="AD1071"/>
  <c r="AE1071"/>
  <c r="AF1071"/>
  <c r="Q1072"/>
  <c r="R1072"/>
  <c r="S1072"/>
  <c r="T1072"/>
  <c r="U1072"/>
  <c r="V1072"/>
  <c r="W1072"/>
  <c r="X1072"/>
  <c r="Y1072"/>
  <c r="Z1072"/>
  <c r="AA1072"/>
  <c r="AB1072"/>
  <c r="AC1072"/>
  <c r="AD1072"/>
  <c r="AE1072"/>
  <c r="AF1072"/>
  <c r="Q1073"/>
  <c r="R1073"/>
  <c r="S1073"/>
  <c r="T1073"/>
  <c r="U1073"/>
  <c r="V1073"/>
  <c r="W1073"/>
  <c r="X1073"/>
  <c r="Y1073"/>
  <c r="Z1073"/>
  <c r="AA1073"/>
  <c r="AB1073"/>
  <c r="AC1073"/>
  <c r="AD1073"/>
  <c r="AE1073"/>
  <c r="AF1073"/>
  <c r="Q1074"/>
  <c r="R1074"/>
  <c r="S1074"/>
  <c r="T1074"/>
  <c r="U1074"/>
  <c r="V1074"/>
  <c r="W1074"/>
  <c r="X1074"/>
  <c r="Y1074"/>
  <c r="Z1074"/>
  <c r="AA1074"/>
  <c r="AB1074"/>
  <c r="AC1074"/>
  <c r="AD1074"/>
  <c r="AE1074"/>
  <c r="AF1074"/>
  <c r="Q1075"/>
  <c r="R1075"/>
  <c r="S1075"/>
  <c r="T1075"/>
  <c r="U1075"/>
  <c r="V1075"/>
  <c r="W1075"/>
  <c r="X1075"/>
  <c r="Y1075"/>
  <c r="Z1075"/>
  <c r="AA1075"/>
  <c r="AB1075"/>
  <c r="AC1075"/>
  <c r="AD1075"/>
  <c r="AE1075"/>
  <c r="AF1075"/>
  <c r="Q1076"/>
  <c r="R1076"/>
  <c r="S1076"/>
  <c r="T1076"/>
  <c r="U1076"/>
  <c r="V1076"/>
  <c r="W1076"/>
  <c r="X1076"/>
  <c r="Y1076"/>
  <c r="Z1076"/>
  <c r="AA1076"/>
  <c r="AB1076"/>
  <c r="AC1076"/>
  <c r="AD1076"/>
  <c r="AE1076"/>
  <c r="AF1076"/>
  <c r="Q1077"/>
  <c r="R1077"/>
  <c r="S1077"/>
  <c r="T1077"/>
  <c r="U1077"/>
  <c r="V1077"/>
  <c r="W1077"/>
  <c r="X1077"/>
  <c r="Y1077"/>
  <c r="Z1077"/>
  <c r="AA1077"/>
  <c r="AB1077"/>
  <c r="AC1077"/>
  <c r="AD1077"/>
  <c r="AE1077"/>
  <c r="AF1077"/>
  <c r="Q1078"/>
  <c r="R1078"/>
  <c r="S1078"/>
  <c r="T1078"/>
  <c r="U1078"/>
  <c r="V1078"/>
  <c r="W1078"/>
  <c r="X1078"/>
  <c r="Y1078"/>
  <c r="Z1078"/>
  <c r="AA1078"/>
  <c r="AB1078"/>
  <c r="AC1078"/>
  <c r="AD1078"/>
  <c r="AE1078"/>
  <c r="AF1078"/>
  <c r="Q1079"/>
  <c r="R1079"/>
  <c r="S1079"/>
  <c r="T1079"/>
  <c r="U1079"/>
  <c r="V1079"/>
  <c r="W1079"/>
  <c r="X1079"/>
  <c r="Y1079"/>
  <c r="Z1079"/>
  <c r="AA1079"/>
  <c r="AB1079"/>
  <c r="AC1079"/>
  <c r="AD1079"/>
  <c r="AE1079"/>
  <c r="AF1079"/>
  <c r="Q1080"/>
  <c r="R1080"/>
  <c r="S1080"/>
  <c r="T1080"/>
  <c r="U1080"/>
  <c r="V1080"/>
  <c r="W1080"/>
  <c r="X1080"/>
  <c r="Y1080"/>
  <c r="Z1080"/>
  <c r="AA1080"/>
  <c r="AB1080"/>
  <c r="AC1080"/>
  <c r="AD1080"/>
  <c r="AE1080"/>
  <c r="AF1080"/>
  <c r="Q1081"/>
  <c r="R1081"/>
  <c r="S1081"/>
  <c r="T1081"/>
  <c r="U1081"/>
  <c r="V1081"/>
  <c r="W1081"/>
  <c r="X1081"/>
  <c r="Y1081"/>
  <c r="Z1081"/>
  <c r="AA1081"/>
  <c r="AB1081"/>
  <c r="AC1081"/>
  <c r="AD1081"/>
  <c r="AE1081"/>
  <c r="AF1081"/>
  <c r="Q1082"/>
  <c r="R1082"/>
  <c r="S1082"/>
  <c r="T1082"/>
  <c r="U1082"/>
  <c r="V1082"/>
  <c r="W1082"/>
  <c r="X1082"/>
  <c r="Y1082"/>
  <c r="Z1082"/>
  <c r="AA1082"/>
  <c r="AB1082"/>
  <c r="AC1082"/>
  <c r="AD1082"/>
  <c r="AE1082"/>
  <c r="AF1082"/>
  <c r="Q1083"/>
  <c r="R1083"/>
  <c r="S1083"/>
  <c r="T1083"/>
  <c r="U1083"/>
  <c r="V1083"/>
  <c r="W1083"/>
  <c r="X1083"/>
  <c r="Y1083"/>
  <c r="Z1083"/>
  <c r="AA1083"/>
  <c r="AB1083"/>
  <c r="AC1083"/>
  <c r="AD1083"/>
  <c r="AE1083"/>
  <c r="AF1083"/>
  <c r="Q1084"/>
  <c r="R1084"/>
  <c r="S1084"/>
  <c r="T1084"/>
  <c r="U1084"/>
  <c r="V1084"/>
  <c r="W1084"/>
  <c r="X1084"/>
  <c r="Y1084"/>
  <c r="Z1084"/>
  <c r="AA1084"/>
  <c r="AB1084"/>
  <c r="AC1084"/>
  <c r="AD1084"/>
  <c r="AE1084"/>
  <c r="AF1084"/>
  <c r="Q1085"/>
  <c r="R1085"/>
  <c r="S1085"/>
  <c r="T1085"/>
  <c r="U1085"/>
  <c r="V1085"/>
  <c r="W1085"/>
  <c r="X1085"/>
  <c r="Y1085"/>
  <c r="Z1085"/>
  <c r="AA1085"/>
  <c r="AB1085"/>
  <c r="AC1085"/>
  <c r="AD1085"/>
  <c r="AE1085"/>
  <c r="AF1085"/>
  <c r="Q1086"/>
  <c r="R1086"/>
  <c r="S1086"/>
  <c r="T1086"/>
  <c r="U1086"/>
  <c r="V1086"/>
  <c r="W1086"/>
  <c r="X1086"/>
  <c r="Y1086"/>
  <c r="Z1086"/>
  <c r="AA1086"/>
  <c r="AB1086"/>
  <c r="AC1086"/>
  <c r="AD1086"/>
  <c r="AE1086"/>
  <c r="AF1086"/>
  <c r="Q1087"/>
  <c r="R1087"/>
  <c r="S1087"/>
  <c r="T1087"/>
  <c r="U1087"/>
  <c r="V1087"/>
  <c r="W1087"/>
  <c r="X1087"/>
  <c r="Y1087"/>
  <c r="Z1087"/>
  <c r="AA1087"/>
  <c r="AB1087"/>
  <c r="AC1087"/>
  <c r="AD1087"/>
  <c r="AE1087"/>
  <c r="AF1087"/>
  <c r="Q1088"/>
  <c r="R1088"/>
  <c r="S1088"/>
  <c r="T1088"/>
  <c r="U1088"/>
  <c r="V1088"/>
  <c r="W1088"/>
  <c r="X1088"/>
  <c r="Y1088"/>
  <c r="Z1088"/>
  <c r="AA1088"/>
  <c r="AB1088"/>
  <c r="AC1088"/>
  <c r="AD1088"/>
  <c r="AE1088"/>
  <c r="AF1088"/>
  <c r="Q1089"/>
  <c r="R1089"/>
  <c r="S1089"/>
  <c r="T1089"/>
  <c r="U1089"/>
  <c r="V1089"/>
  <c r="W1089"/>
  <c r="X1089"/>
  <c r="Y1089"/>
  <c r="Z1089"/>
  <c r="AA1089"/>
  <c r="AB1089"/>
  <c r="AC1089"/>
  <c r="AD1089"/>
  <c r="AE1089"/>
  <c r="AF1089"/>
  <c r="Q1090"/>
  <c r="R1090"/>
  <c r="S1090"/>
  <c r="T1090"/>
  <c r="U1090"/>
  <c r="V1090"/>
  <c r="W1090"/>
  <c r="X1090"/>
  <c r="Y1090"/>
  <c r="Z1090"/>
  <c r="AA1090"/>
  <c r="AB1090"/>
  <c r="AC1090"/>
  <c r="AD1090"/>
  <c r="AE1090"/>
  <c r="AF1090"/>
  <c r="Q1091"/>
  <c r="R1091"/>
  <c r="S1091"/>
  <c r="T1091"/>
  <c r="U1091"/>
  <c r="V1091"/>
  <c r="W1091"/>
  <c r="X1091"/>
  <c r="Y1091"/>
  <c r="Z1091"/>
  <c r="AA1091"/>
  <c r="AB1091"/>
  <c r="AC1091"/>
  <c r="AD1091"/>
  <c r="AE1091"/>
  <c r="AF1091"/>
  <c r="Q1092"/>
  <c r="R1092"/>
  <c r="S1092"/>
  <c r="T1092"/>
  <c r="U1092"/>
  <c r="V1092"/>
  <c r="W1092"/>
  <c r="X1092"/>
  <c r="Y1092"/>
  <c r="Z1092"/>
  <c r="AA1092"/>
  <c r="AB1092"/>
  <c r="AC1092"/>
  <c r="AD1092"/>
  <c r="AE1092"/>
  <c r="AF1092"/>
  <c r="Q1093"/>
  <c r="R1093"/>
  <c r="S1093"/>
  <c r="T1093"/>
  <c r="U1093"/>
  <c r="V1093"/>
  <c r="W1093"/>
  <c r="X1093"/>
  <c r="Y1093"/>
  <c r="Z1093"/>
  <c r="AA1093"/>
  <c r="AB1093"/>
  <c r="AC1093"/>
  <c r="AD1093"/>
  <c r="AE1093"/>
  <c r="AF1093"/>
  <c r="Q1094"/>
  <c r="R1094"/>
  <c r="S1094"/>
  <c r="T1094"/>
  <c r="U1094"/>
  <c r="V1094"/>
  <c r="W1094"/>
  <c r="X1094"/>
  <c r="Y1094"/>
  <c r="Z1094"/>
  <c r="AA1094"/>
  <c r="AB1094"/>
  <c r="AC1094"/>
  <c r="AD1094"/>
  <c r="AE1094"/>
  <c r="AF1094"/>
  <c r="Q1095"/>
  <c r="R1095"/>
  <c r="S1095"/>
  <c r="T1095"/>
  <c r="U1095"/>
  <c r="V1095"/>
  <c r="W1095"/>
  <c r="X1095"/>
  <c r="Y1095"/>
  <c r="Z1095"/>
  <c r="AA1095"/>
  <c r="AB1095"/>
  <c r="AC1095"/>
  <c r="AD1095"/>
  <c r="AE1095"/>
  <c r="AF1095"/>
  <c r="Q1096"/>
  <c r="R1096"/>
  <c r="S1096"/>
  <c r="T1096"/>
  <c r="U1096"/>
  <c r="V1096"/>
  <c r="W1096"/>
  <c r="X1096"/>
  <c r="Y1096"/>
  <c r="Z1096"/>
  <c r="AA1096"/>
  <c r="AB1096"/>
  <c r="AC1096"/>
  <c r="AD1096"/>
  <c r="AE1096"/>
  <c r="AF1096"/>
  <c r="Q1097"/>
  <c r="R1097"/>
  <c r="S1097"/>
  <c r="T1097"/>
  <c r="U1097"/>
  <c r="V1097"/>
  <c r="W1097"/>
  <c r="X1097"/>
  <c r="Y1097"/>
  <c r="Z1097"/>
  <c r="AA1097"/>
  <c r="AB1097"/>
  <c r="AC1097"/>
  <c r="AD1097"/>
  <c r="AE1097"/>
  <c r="AF1097"/>
  <c r="Q1098"/>
  <c r="R1098"/>
  <c r="S1098"/>
  <c r="T1098"/>
  <c r="U1098"/>
  <c r="V1098"/>
  <c r="W1098"/>
  <c r="X1098"/>
  <c r="Y1098"/>
  <c r="Z1098"/>
  <c r="AA1098"/>
  <c r="AB1098"/>
  <c r="AC1098"/>
  <c r="AD1098"/>
  <c r="AE1098"/>
  <c r="AF1098"/>
  <c r="Q1099"/>
  <c r="R1099"/>
  <c r="S1099"/>
  <c r="T1099"/>
  <c r="U1099"/>
  <c r="V1099"/>
  <c r="W1099"/>
  <c r="X1099"/>
  <c r="Y1099"/>
  <c r="Z1099"/>
  <c r="AA1099"/>
  <c r="AB1099"/>
  <c r="AC1099"/>
  <c r="AD1099"/>
  <c r="AE1099"/>
  <c r="AF1099"/>
  <c r="Q1100"/>
  <c r="R1100"/>
  <c r="S1100"/>
  <c r="T1100"/>
  <c r="U1100"/>
  <c r="V1100"/>
  <c r="W1100"/>
  <c r="X1100"/>
  <c r="Y1100"/>
  <c r="Z1100"/>
  <c r="AA1100"/>
  <c r="AB1100"/>
  <c r="AC1100"/>
  <c r="AD1100"/>
  <c r="AE1100"/>
  <c r="AF1100"/>
  <c r="Q1101"/>
  <c r="R1101"/>
  <c r="S1101"/>
  <c r="T1101"/>
  <c r="U1101"/>
  <c r="V1101"/>
  <c r="W1101"/>
  <c r="X1101"/>
  <c r="Y1101"/>
  <c r="Z1101"/>
  <c r="AA1101"/>
  <c r="AB1101"/>
  <c r="AC1101"/>
  <c r="AD1101"/>
  <c r="AE1101"/>
  <c r="AF1101"/>
  <c r="Q1102"/>
  <c r="R1102"/>
  <c r="S1102"/>
  <c r="T1102"/>
  <c r="U1102"/>
  <c r="V1102"/>
  <c r="W1102"/>
  <c r="X1102"/>
  <c r="Y1102"/>
  <c r="Z1102"/>
  <c r="AA1102"/>
  <c r="AB1102"/>
  <c r="AC1102"/>
  <c r="AD1102"/>
  <c r="AE1102"/>
  <c r="AF1102"/>
  <c r="Q1103"/>
  <c r="R1103"/>
  <c r="S1103"/>
  <c r="T1103"/>
  <c r="U1103"/>
  <c r="V1103"/>
  <c r="W1103"/>
  <c r="X1103"/>
  <c r="Y1103"/>
  <c r="Z1103"/>
  <c r="AA1103"/>
  <c r="AB1103"/>
  <c r="AC1103"/>
  <c r="AD1103"/>
  <c r="AE1103"/>
  <c r="AF1103"/>
  <c r="Q1104"/>
  <c r="R1104"/>
  <c r="S1104"/>
  <c r="T1104"/>
  <c r="U1104"/>
  <c r="V1104"/>
  <c r="W1104"/>
  <c r="X1104"/>
  <c r="Y1104"/>
  <c r="Z1104"/>
  <c r="AA1104"/>
  <c r="AB1104"/>
  <c r="AC1104"/>
  <c r="AD1104"/>
  <c r="AE1104"/>
  <c r="AF1104"/>
  <c r="Q1105"/>
  <c r="R1105"/>
  <c r="S1105"/>
  <c r="T1105"/>
  <c r="U1105"/>
  <c r="V1105"/>
  <c r="W1105"/>
  <c r="X1105"/>
  <c r="Y1105"/>
  <c r="Z1105"/>
  <c r="AA1105"/>
  <c r="AB1105"/>
  <c r="AC1105"/>
  <c r="AD1105"/>
  <c r="AE1105"/>
  <c r="AF1105"/>
  <c r="Q1106"/>
  <c r="R1106"/>
  <c r="S1106"/>
  <c r="T1106"/>
  <c r="U1106"/>
  <c r="V1106"/>
  <c r="W1106"/>
  <c r="X1106"/>
  <c r="Y1106"/>
  <c r="Z1106"/>
  <c r="AA1106"/>
  <c r="AB1106"/>
  <c r="AC1106"/>
  <c r="AD1106"/>
  <c r="AE1106"/>
  <c r="AF1106"/>
  <c r="Q1107"/>
  <c r="R1107"/>
  <c r="S1107"/>
  <c r="T1107"/>
  <c r="U1107"/>
  <c r="V1107"/>
  <c r="W1107"/>
  <c r="X1107"/>
  <c r="Y1107"/>
  <c r="Z1107"/>
  <c r="AA1107"/>
  <c r="AB1107"/>
  <c r="AC1107"/>
  <c r="AD1107"/>
  <c r="AE1107"/>
  <c r="AF1107"/>
  <c r="Q1108"/>
  <c r="R1108"/>
  <c r="S1108"/>
  <c r="T1108"/>
  <c r="U1108"/>
  <c r="V1108"/>
  <c r="W1108"/>
  <c r="X1108"/>
  <c r="Y1108"/>
  <c r="Z1108"/>
  <c r="AA1108"/>
  <c r="AB1108"/>
  <c r="AC1108"/>
  <c r="AD1108"/>
  <c r="AE1108"/>
  <c r="AF1108"/>
  <c r="Q1109"/>
  <c r="R1109"/>
  <c r="S1109"/>
  <c r="T1109"/>
  <c r="U1109"/>
  <c r="V1109"/>
  <c r="W1109"/>
  <c r="X1109"/>
  <c r="Y1109"/>
  <c r="Z1109"/>
  <c r="AA1109"/>
  <c r="AB1109"/>
  <c r="AC1109"/>
  <c r="AD1109"/>
  <c r="AE1109"/>
  <c r="AF1109"/>
  <c r="Q1110"/>
  <c r="R1110"/>
  <c r="S1110"/>
  <c r="T1110"/>
  <c r="U1110"/>
  <c r="V1110"/>
  <c r="W1110"/>
  <c r="X1110"/>
  <c r="Y1110"/>
  <c r="Z1110"/>
  <c r="AA1110"/>
  <c r="AB1110"/>
  <c r="AC1110"/>
  <c r="AD1110"/>
  <c r="AE1110"/>
  <c r="AF1110"/>
  <c r="Q1111"/>
  <c r="R1111"/>
  <c r="S1111"/>
  <c r="T1111"/>
  <c r="U1111"/>
  <c r="V1111"/>
  <c r="W1111"/>
  <c r="X1111"/>
  <c r="Y1111"/>
  <c r="Z1111"/>
  <c r="AA1111"/>
  <c r="AB1111"/>
  <c r="AC1111"/>
  <c r="AD1111"/>
  <c r="AE1111"/>
  <c r="AF1111"/>
  <c r="Q1112"/>
  <c r="R1112"/>
  <c r="S1112"/>
  <c r="T1112"/>
  <c r="U1112"/>
  <c r="V1112"/>
  <c r="W1112"/>
  <c r="X1112"/>
  <c r="Y1112"/>
  <c r="Z1112"/>
  <c r="AA1112"/>
  <c r="AB1112"/>
  <c r="AC1112"/>
  <c r="AD1112"/>
  <c r="AE1112"/>
  <c r="AF1112"/>
  <c r="Q1113"/>
  <c r="R1113"/>
  <c r="S1113"/>
  <c r="T1113"/>
  <c r="U1113"/>
  <c r="V1113"/>
  <c r="W1113"/>
  <c r="X1113"/>
  <c r="Y1113"/>
  <c r="Z1113"/>
  <c r="AA1113"/>
  <c r="AB1113"/>
  <c r="AC1113"/>
  <c r="AD1113"/>
  <c r="AE1113"/>
  <c r="AF1113"/>
  <c r="Q1114"/>
  <c r="R1114"/>
  <c r="S1114"/>
  <c r="T1114"/>
  <c r="U1114"/>
  <c r="V1114"/>
  <c r="W1114"/>
  <c r="X1114"/>
  <c r="Y1114"/>
  <c r="Z1114"/>
  <c r="AA1114"/>
  <c r="AB1114"/>
  <c r="AC1114"/>
  <c r="AD1114"/>
  <c r="AE1114"/>
  <c r="AF1114"/>
  <c r="Q1115"/>
  <c r="R1115"/>
  <c r="S1115"/>
  <c r="T1115"/>
  <c r="U1115"/>
  <c r="V1115"/>
  <c r="W1115"/>
  <c r="X1115"/>
  <c r="Y1115"/>
  <c r="Z1115"/>
  <c r="AA1115"/>
  <c r="AB1115"/>
  <c r="AC1115"/>
  <c r="AD1115"/>
  <c r="AE1115"/>
  <c r="AF1115"/>
  <c r="Q1116"/>
  <c r="R1116"/>
  <c r="S1116"/>
  <c r="T1116"/>
  <c r="U1116"/>
  <c r="V1116"/>
  <c r="W1116"/>
  <c r="X1116"/>
  <c r="Y1116"/>
  <c r="Z1116"/>
  <c r="AA1116"/>
  <c r="AB1116"/>
  <c r="AC1116"/>
  <c r="AD1116"/>
  <c r="AE1116"/>
  <c r="AF1116"/>
  <c r="Q1117"/>
  <c r="R1117"/>
  <c r="S1117"/>
  <c r="T1117"/>
  <c r="U1117"/>
  <c r="V1117"/>
  <c r="W1117"/>
  <c r="X1117"/>
  <c r="Y1117"/>
  <c r="Z1117"/>
  <c r="AA1117"/>
  <c r="AB1117"/>
  <c r="AC1117"/>
  <c r="AD1117"/>
  <c r="AE1117"/>
  <c r="AF1117"/>
  <c r="Q1118"/>
  <c r="R1118"/>
  <c r="S1118"/>
  <c r="T1118"/>
  <c r="U1118"/>
  <c r="V1118"/>
  <c r="W1118"/>
  <c r="X1118"/>
  <c r="Y1118"/>
  <c r="Z1118"/>
  <c r="AA1118"/>
  <c r="AB1118"/>
  <c r="AC1118"/>
  <c r="AD1118"/>
  <c r="AE1118"/>
  <c r="AF1118"/>
  <c r="Q1119"/>
  <c r="R1119"/>
  <c r="S1119"/>
  <c r="T1119"/>
  <c r="U1119"/>
  <c r="V1119"/>
  <c r="W1119"/>
  <c r="X1119"/>
  <c r="Y1119"/>
  <c r="Z1119"/>
  <c r="AA1119"/>
  <c r="AB1119"/>
  <c r="AC1119"/>
  <c r="AD1119"/>
  <c r="AE1119"/>
  <c r="AF1119"/>
  <c r="Q1120"/>
  <c r="R1120"/>
  <c r="S1120"/>
  <c r="T1120"/>
  <c r="U1120"/>
  <c r="V1120"/>
  <c r="W1120"/>
  <c r="X1120"/>
  <c r="Y1120"/>
  <c r="Z1120"/>
  <c r="AA1120"/>
  <c r="AB1120"/>
  <c r="AC1120"/>
  <c r="AD1120"/>
  <c r="AE1120"/>
  <c r="AF1120"/>
  <c r="Q1121"/>
  <c r="R1121"/>
  <c r="S1121"/>
  <c r="T1121"/>
  <c r="U1121"/>
  <c r="V1121"/>
  <c r="W1121"/>
  <c r="X1121"/>
  <c r="Y1121"/>
  <c r="Z1121"/>
  <c r="AA1121"/>
  <c r="AB1121"/>
  <c r="AC1121"/>
  <c r="AD1121"/>
  <c r="AE1121"/>
  <c r="AF1121"/>
  <c r="Q1122"/>
  <c r="R1122"/>
  <c r="S1122"/>
  <c r="T1122"/>
  <c r="U1122"/>
  <c r="V1122"/>
  <c r="W1122"/>
  <c r="X1122"/>
  <c r="Y1122"/>
  <c r="Z1122"/>
  <c r="AA1122"/>
  <c r="AB1122"/>
  <c r="AC1122"/>
  <c r="AD1122"/>
  <c r="AE1122"/>
  <c r="AF1122"/>
  <c r="Q1123"/>
  <c r="R1123"/>
  <c r="S1123"/>
  <c r="T1123"/>
  <c r="U1123"/>
  <c r="V1123"/>
  <c r="W1123"/>
  <c r="X1123"/>
  <c r="Y1123"/>
  <c r="Z1123"/>
  <c r="AA1123"/>
  <c r="AB1123"/>
  <c r="AC1123"/>
  <c r="AD1123"/>
  <c r="AE1123"/>
  <c r="AF1123"/>
  <c r="Q1124"/>
  <c r="R1124"/>
  <c r="S1124"/>
  <c r="T1124"/>
  <c r="U1124"/>
  <c r="V1124"/>
  <c r="W1124"/>
  <c r="X1124"/>
  <c r="Y1124"/>
  <c r="Z1124"/>
  <c r="AA1124"/>
  <c r="AB1124"/>
  <c r="AC1124"/>
  <c r="AD1124"/>
  <c r="AE1124"/>
  <c r="AF1124"/>
  <c r="Q1125"/>
  <c r="R1125"/>
  <c r="S1125"/>
  <c r="T1125"/>
  <c r="U1125"/>
  <c r="V1125"/>
  <c r="W1125"/>
  <c r="X1125"/>
  <c r="Y1125"/>
  <c r="Z1125"/>
  <c r="AA1125"/>
  <c r="AB1125"/>
  <c r="AC1125"/>
  <c r="AD1125"/>
  <c r="AE1125"/>
  <c r="AF1125"/>
  <c r="Q1126"/>
  <c r="R1126"/>
  <c r="S1126"/>
  <c r="T1126"/>
  <c r="U1126"/>
  <c r="V1126"/>
  <c r="W1126"/>
  <c r="X1126"/>
  <c r="Y1126"/>
  <c r="Z1126"/>
  <c r="AA1126"/>
  <c r="AB1126"/>
  <c r="AC1126"/>
  <c r="AD1126"/>
  <c r="AE1126"/>
  <c r="AF1126"/>
  <c r="Q1127"/>
  <c r="R1127"/>
  <c r="S1127"/>
  <c r="T1127"/>
  <c r="U1127"/>
  <c r="V1127"/>
  <c r="W1127"/>
  <c r="X1127"/>
  <c r="Y1127"/>
  <c r="Z1127"/>
  <c r="AA1127"/>
  <c r="AB1127"/>
  <c r="AC1127"/>
  <c r="AD1127"/>
  <c r="AE1127"/>
  <c r="AF1127"/>
  <c r="Q1128"/>
  <c r="R1128"/>
  <c r="S1128"/>
  <c r="T1128"/>
  <c r="U1128"/>
  <c r="V1128"/>
  <c r="W1128"/>
  <c r="X1128"/>
  <c r="Y1128"/>
  <c r="Z1128"/>
  <c r="AA1128"/>
  <c r="AB1128"/>
  <c r="AC1128"/>
  <c r="AD1128"/>
  <c r="AE1128"/>
  <c r="AF1128"/>
  <c r="Q1129"/>
  <c r="R1129"/>
  <c r="S1129"/>
  <c r="T1129"/>
  <c r="U1129"/>
  <c r="V1129"/>
  <c r="W1129"/>
  <c r="X1129"/>
  <c r="Y1129"/>
  <c r="Z1129"/>
  <c r="AA1129"/>
  <c r="AB1129"/>
  <c r="AC1129"/>
  <c r="AD1129"/>
  <c r="AE1129"/>
  <c r="AF1129"/>
  <c r="Q1130"/>
  <c r="R1130"/>
  <c r="S1130"/>
  <c r="T1130"/>
  <c r="U1130"/>
  <c r="V1130"/>
  <c r="W1130"/>
  <c r="X1130"/>
  <c r="Y1130"/>
  <c r="Z1130"/>
  <c r="AA1130"/>
  <c r="AB1130"/>
  <c r="AC1130"/>
  <c r="AD1130"/>
  <c r="AE1130"/>
  <c r="AF1130"/>
  <c r="Q1131"/>
  <c r="R1131"/>
  <c r="S1131"/>
  <c r="T1131"/>
  <c r="U1131"/>
  <c r="V1131"/>
  <c r="W1131"/>
  <c r="X1131"/>
  <c r="Y1131"/>
  <c r="Z1131"/>
  <c r="AA1131"/>
  <c r="AB1131"/>
  <c r="AC1131"/>
  <c r="AD1131"/>
  <c r="AE1131"/>
  <c r="AF1131"/>
  <c r="Q1132"/>
  <c r="R1132"/>
  <c r="S1132"/>
  <c r="T1132"/>
  <c r="U1132"/>
  <c r="V1132"/>
  <c r="W1132"/>
  <c r="X1132"/>
  <c r="Y1132"/>
  <c r="Z1132"/>
  <c r="AA1132"/>
  <c r="AB1132"/>
  <c r="AC1132"/>
  <c r="AD1132"/>
  <c r="AE1132"/>
  <c r="AF1132"/>
  <c r="Q1133"/>
  <c r="R1133"/>
  <c r="S1133"/>
  <c r="T1133"/>
  <c r="U1133"/>
  <c r="V1133"/>
  <c r="W1133"/>
  <c r="X1133"/>
  <c r="Y1133"/>
  <c r="Z1133"/>
  <c r="AA1133"/>
  <c r="AB1133"/>
  <c r="AC1133"/>
  <c r="AD1133"/>
  <c r="AE1133"/>
  <c r="AF1133"/>
  <c r="Q1134"/>
  <c r="R1134"/>
  <c r="S1134"/>
  <c r="T1134"/>
  <c r="U1134"/>
  <c r="V1134"/>
  <c r="W1134"/>
  <c r="X1134"/>
  <c r="Y1134"/>
  <c r="Z1134"/>
  <c r="AA1134"/>
  <c r="AB1134"/>
  <c r="AC1134"/>
  <c r="AD1134"/>
  <c r="AE1134"/>
  <c r="AF1134"/>
  <c r="Q1135"/>
  <c r="R1135"/>
  <c r="S1135"/>
  <c r="T1135"/>
  <c r="U1135"/>
  <c r="V1135"/>
  <c r="W1135"/>
  <c r="X1135"/>
  <c r="Y1135"/>
  <c r="Z1135"/>
  <c r="AA1135"/>
  <c r="AB1135"/>
  <c r="AC1135"/>
  <c r="AD1135"/>
  <c r="AE1135"/>
  <c r="AF1135"/>
  <c r="Q1136"/>
  <c r="R1136"/>
  <c r="S1136"/>
  <c r="T1136"/>
  <c r="U1136"/>
  <c r="V1136"/>
  <c r="W1136"/>
  <c r="X1136"/>
  <c r="Y1136"/>
  <c r="Z1136"/>
  <c r="AA1136"/>
  <c r="AB1136"/>
  <c r="AC1136"/>
  <c r="AD1136"/>
  <c r="AE1136"/>
  <c r="AF1136"/>
  <c r="Q1137"/>
  <c r="R1137"/>
  <c r="S1137"/>
  <c r="T1137"/>
  <c r="U1137"/>
  <c r="V1137"/>
  <c r="W1137"/>
  <c r="X1137"/>
  <c r="Y1137"/>
  <c r="Z1137"/>
  <c r="AA1137"/>
  <c r="AB1137"/>
  <c r="AC1137"/>
  <c r="AD1137"/>
  <c r="AE1137"/>
  <c r="AF1137"/>
  <c r="Q1138"/>
  <c r="R1138"/>
  <c r="S1138"/>
  <c r="T1138"/>
  <c r="U1138"/>
  <c r="V1138"/>
  <c r="W1138"/>
  <c r="X1138"/>
  <c r="Y1138"/>
  <c r="Z1138"/>
  <c r="AA1138"/>
  <c r="AB1138"/>
  <c r="AC1138"/>
  <c r="AD1138"/>
  <c r="AE1138"/>
  <c r="AF1138"/>
  <c r="Q1139"/>
  <c r="R1139"/>
  <c r="S1139"/>
  <c r="T1139"/>
  <c r="U1139"/>
  <c r="V1139"/>
  <c r="W1139"/>
  <c r="X1139"/>
  <c r="Y1139"/>
  <c r="Z1139"/>
  <c r="AA1139"/>
  <c r="AB1139"/>
  <c r="AC1139"/>
  <c r="AD1139"/>
  <c r="AE1139"/>
  <c r="AF1139"/>
  <c r="Q1140"/>
  <c r="R1140"/>
  <c r="S1140"/>
  <c r="T1140"/>
  <c r="U1140"/>
  <c r="V1140"/>
  <c r="W1140"/>
  <c r="X1140"/>
  <c r="Y1140"/>
  <c r="Z1140"/>
  <c r="AA1140"/>
  <c r="AB1140"/>
  <c r="AC1140"/>
  <c r="AD1140"/>
  <c r="AE1140"/>
  <c r="AF1140"/>
  <c r="Q1141"/>
  <c r="R1141"/>
  <c r="S1141"/>
  <c r="T1141"/>
  <c r="U1141"/>
  <c r="V1141"/>
  <c r="W1141"/>
  <c r="X1141"/>
  <c r="Y1141"/>
  <c r="Z1141"/>
  <c r="AA1141"/>
  <c r="AB1141"/>
  <c r="AC1141"/>
  <c r="AD1141"/>
  <c r="AE1141"/>
  <c r="AF1141"/>
  <c r="Q1142"/>
  <c r="R1142"/>
  <c r="S1142"/>
  <c r="T1142"/>
  <c r="U1142"/>
  <c r="V1142"/>
  <c r="W1142"/>
  <c r="X1142"/>
  <c r="Y1142"/>
  <c r="Z1142"/>
  <c r="AA1142"/>
  <c r="AB1142"/>
  <c r="AC1142"/>
  <c r="AD1142"/>
  <c r="AE1142"/>
  <c r="AF1142"/>
  <c r="Q1143"/>
  <c r="R1143"/>
  <c r="S1143"/>
  <c r="T1143"/>
  <c r="U1143"/>
  <c r="V1143"/>
  <c r="W1143"/>
  <c r="X1143"/>
  <c r="Y1143"/>
  <c r="Z1143"/>
  <c r="AA1143"/>
  <c r="AB1143"/>
  <c r="AC1143"/>
  <c r="AD1143"/>
  <c r="AE1143"/>
  <c r="AF1143"/>
  <c r="Q1144"/>
  <c r="R1144"/>
  <c r="S1144"/>
  <c r="T1144"/>
  <c r="U1144"/>
  <c r="V1144"/>
  <c r="W1144"/>
  <c r="X1144"/>
  <c r="Y1144"/>
  <c r="Z1144"/>
  <c r="AA1144"/>
  <c r="AB1144"/>
  <c r="AC1144"/>
  <c r="AD1144"/>
  <c r="AE1144"/>
  <c r="AF1144"/>
  <c r="Q1145"/>
  <c r="R1145"/>
  <c r="S1145"/>
  <c r="T1145"/>
  <c r="U1145"/>
  <c r="V1145"/>
  <c r="W1145"/>
  <c r="X1145"/>
  <c r="Y1145"/>
  <c r="Z1145"/>
  <c r="AA1145"/>
  <c r="AB1145"/>
  <c r="AC1145"/>
  <c r="AD1145"/>
  <c r="AE1145"/>
  <c r="AF1145"/>
  <c r="Q1146"/>
  <c r="R1146"/>
  <c r="S1146"/>
  <c r="T1146"/>
  <c r="U1146"/>
  <c r="V1146"/>
  <c r="W1146"/>
  <c r="X1146"/>
  <c r="Y1146"/>
  <c r="Z1146"/>
  <c r="AA1146"/>
  <c r="AB1146"/>
  <c r="AC1146"/>
  <c r="AD1146"/>
  <c r="AE1146"/>
  <c r="AF1146"/>
  <c r="Q1147"/>
  <c r="R1147"/>
  <c r="S1147"/>
  <c r="T1147"/>
  <c r="U1147"/>
  <c r="V1147"/>
  <c r="W1147"/>
  <c r="X1147"/>
  <c r="Y1147"/>
  <c r="Z1147"/>
  <c r="AA1147"/>
  <c r="AB1147"/>
  <c r="AC1147"/>
  <c r="AD1147"/>
  <c r="AE1147"/>
  <c r="AF1147"/>
  <c r="Q1148"/>
  <c r="R1148"/>
  <c r="S1148"/>
  <c r="T1148"/>
  <c r="U1148"/>
  <c r="V1148"/>
  <c r="W1148"/>
  <c r="X1148"/>
  <c r="Y1148"/>
  <c r="Z1148"/>
  <c r="AA1148"/>
  <c r="AB1148"/>
  <c r="AC1148"/>
  <c r="AD1148"/>
  <c r="AE1148"/>
  <c r="AF1148"/>
  <c r="Q1149"/>
  <c r="R1149"/>
  <c r="S1149"/>
  <c r="T1149"/>
  <c r="U1149"/>
  <c r="V1149"/>
  <c r="W1149"/>
  <c r="X1149"/>
  <c r="Y1149"/>
  <c r="Z1149"/>
  <c r="AA1149"/>
  <c r="AB1149"/>
  <c r="AC1149"/>
  <c r="AD1149"/>
  <c r="AE1149"/>
  <c r="AF1149"/>
  <c r="Q1150"/>
  <c r="R1150"/>
  <c r="S1150"/>
  <c r="T1150"/>
  <c r="U1150"/>
  <c r="V1150"/>
  <c r="W1150"/>
  <c r="X1150"/>
  <c r="Y1150"/>
  <c r="Z1150"/>
  <c r="AA1150"/>
  <c r="AB1150"/>
  <c r="AC1150"/>
  <c r="AD1150"/>
  <c r="AE1150"/>
  <c r="AF1150"/>
  <c r="Q1151"/>
  <c r="R1151"/>
  <c r="S1151"/>
  <c r="T1151"/>
  <c r="U1151"/>
  <c r="V1151"/>
  <c r="W1151"/>
  <c r="X1151"/>
  <c r="Y1151"/>
  <c r="Z1151"/>
  <c r="AA1151"/>
  <c r="AB1151"/>
  <c r="AC1151"/>
  <c r="AD1151"/>
  <c r="AE1151"/>
  <c r="AF1151"/>
  <c r="Q1152"/>
  <c r="R1152"/>
  <c r="S1152"/>
  <c r="T1152"/>
  <c r="U1152"/>
  <c r="V1152"/>
  <c r="W1152"/>
  <c r="X1152"/>
  <c r="Y1152"/>
  <c r="Z1152"/>
  <c r="AA1152"/>
  <c r="AB1152"/>
  <c r="AC1152"/>
  <c r="AD1152"/>
  <c r="AE1152"/>
  <c r="AF1152"/>
  <c r="Q1153"/>
  <c r="R1153"/>
  <c r="S1153"/>
  <c r="T1153"/>
  <c r="U1153"/>
  <c r="V1153"/>
  <c r="W1153"/>
  <c r="X1153"/>
  <c r="Y1153"/>
  <c r="Z1153"/>
  <c r="AA1153"/>
  <c r="AB1153"/>
  <c r="AC1153"/>
  <c r="AD1153"/>
  <c r="AE1153"/>
  <c r="AF1153"/>
  <c r="Q1154"/>
  <c r="R1154"/>
  <c r="S1154"/>
  <c r="T1154"/>
  <c r="U1154"/>
  <c r="V1154"/>
  <c r="W1154"/>
  <c r="X1154"/>
  <c r="Y1154"/>
  <c r="Z1154"/>
  <c r="AA1154"/>
  <c r="AB1154"/>
  <c r="AC1154"/>
  <c r="AD1154"/>
  <c r="AE1154"/>
  <c r="AF1154"/>
  <c r="Q1155"/>
  <c r="R1155"/>
  <c r="S1155"/>
  <c r="T1155"/>
  <c r="U1155"/>
  <c r="V1155"/>
  <c r="W1155"/>
  <c r="X1155"/>
  <c r="Y1155"/>
  <c r="Z1155"/>
  <c r="AA1155"/>
  <c r="AB1155"/>
  <c r="AC1155"/>
  <c r="AD1155"/>
  <c r="AE1155"/>
  <c r="AF1155"/>
  <c r="Q1156"/>
  <c r="R1156"/>
  <c r="S1156"/>
  <c r="T1156"/>
  <c r="U1156"/>
  <c r="V1156"/>
  <c r="W1156"/>
  <c r="X1156"/>
  <c r="Y1156"/>
  <c r="Z1156"/>
  <c r="AA1156"/>
  <c r="AB1156"/>
  <c r="AC1156"/>
  <c r="AD1156"/>
  <c r="AE1156"/>
  <c r="AF1156"/>
  <c r="Q1157"/>
  <c r="R1157"/>
  <c r="S1157"/>
  <c r="T1157"/>
  <c r="U1157"/>
  <c r="V1157"/>
  <c r="W1157"/>
  <c r="X1157"/>
  <c r="Y1157"/>
  <c r="Z1157"/>
  <c r="AA1157"/>
  <c r="AB1157"/>
  <c r="AC1157"/>
  <c r="AD1157"/>
  <c r="AE1157"/>
  <c r="AF1157"/>
  <c r="Q1158"/>
  <c r="R1158"/>
  <c r="S1158"/>
  <c r="T1158"/>
  <c r="U1158"/>
  <c r="V1158"/>
  <c r="W1158"/>
  <c r="X1158"/>
  <c r="Y1158"/>
  <c r="Z1158"/>
  <c r="AA1158"/>
  <c r="AB1158"/>
  <c r="AC1158"/>
  <c r="AD1158"/>
  <c r="AE1158"/>
  <c r="AF1158"/>
  <c r="Q1159"/>
  <c r="R1159"/>
  <c r="S1159"/>
  <c r="T1159"/>
  <c r="U1159"/>
  <c r="V1159"/>
  <c r="W1159"/>
  <c r="X1159"/>
  <c r="Y1159"/>
  <c r="Z1159"/>
  <c r="AA1159"/>
  <c r="AB1159"/>
  <c r="AC1159"/>
  <c r="AD1159"/>
  <c r="AE1159"/>
  <c r="AF1159"/>
  <c r="Q1160"/>
  <c r="R1160"/>
  <c r="S1160"/>
  <c r="T1160"/>
  <c r="U1160"/>
  <c r="V1160"/>
  <c r="W1160"/>
  <c r="X1160"/>
  <c r="Y1160"/>
  <c r="Z1160"/>
  <c r="AA1160"/>
  <c r="AB1160"/>
  <c r="AC1160"/>
  <c r="AD1160"/>
  <c r="AE1160"/>
  <c r="AF1160"/>
  <c r="Q1161"/>
  <c r="R1161"/>
  <c r="S1161"/>
  <c r="T1161"/>
  <c r="U1161"/>
  <c r="V1161"/>
  <c r="W1161"/>
  <c r="X1161"/>
  <c r="Y1161"/>
  <c r="Z1161"/>
  <c r="AA1161"/>
  <c r="AB1161"/>
  <c r="AC1161"/>
  <c r="AD1161"/>
  <c r="AE1161"/>
  <c r="AF1161"/>
  <c r="Q1162"/>
  <c r="R1162"/>
  <c r="S1162"/>
  <c r="T1162"/>
  <c r="U1162"/>
  <c r="V1162"/>
  <c r="W1162"/>
  <c r="X1162"/>
  <c r="Y1162"/>
  <c r="Z1162"/>
  <c r="AA1162"/>
  <c r="AB1162"/>
  <c r="AC1162"/>
  <c r="AD1162"/>
  <c r="AE1162"/>
  <c r="AF1162"/>
  <c r="Q1163"/>
  <c r="R1163"/>
  <c r="S1163"/>
  <c r="T1163"/>
  <c r="U1163"/>
  <c r="V1163"/>
  <c r="W1163"/>
  <c r="X1163"/>
  <c r="Y1163"/>
  <c r="Z1163"/>
  <c r="AA1163"/>
  <c r="AB1163"/>
  <c r="AC1163"/>
  <c r="AD1163"/>
  <c r="AE1163"/>
  <c r="AF1163"/>
  <c r="Q1164"/>
  <c r="R1164"/>
  <c r="S1164"/>
  <c r="T1164"/>
  <c r="U1164"/>
  <c r="V1164"/>
  <c r="W1164"/>
  <c r="X1164"/>
  <c r="Y1164"/>
  <c r="Z1164"/>
  <c r="AA1164"/>
  <c r="AB1164"/>
  <c r="AC1164"/>
  <c r="AD1164"/>
  <c r="AE1164"/>
  <c r="AF1164"/>
  <c r="Q1165"/>
  <c r="R1165"/>
  <c r="S1165"/>
  <c r="T1165"/>
  <c r="U1165"/>
  <c r="V1165"/>
  <c r="W1165"/>
  <c r="X1165"/>
  <c r="Y1165"/>
  <c r="Z1165"/>
  <c r="AA1165"/>
  <c r="AB1165"/>
  <c r="AC1165"/>
  <c r="AD1165"/>
  <c r="AE1165"/>
  <c r="AF1165"/>
  <c r="Q1166"/>
  <c r="R1166"/>
  <c r="S1166"/>
  <c r="T1166"/>
  <c r="U1166"/>
  <c r="V1166"/>
  <c r="W1166"/>
  <c r="X1166"/>
  <c r="Y1166"/>
  <c r="Z1166"/>
  <c r="AA1166"/>
  <c r="AB1166"/>
  <c r="AC1166"/>
  <c r="AD1166"/>
  <c r="AE1166"/>
  <c r="AF1166"/>
  <c r="Q1167"/>
  <c r="R1167"/>
  <c r="S1167"/>
  <c r="T1167"/>
  <c r="U1167"/>
  <c r="V1167"/>
  <c r="W1167"/>
  <c r="X1167"/>
  <c r="Y1167"/>
  <c r="Z1167"/>
  <c r="AA1167"/>
  <c r="AB1167"/>
  <c r="AC1167"/>
  <c r="AD1167"/>
  <c r="AE1167"/>
  <c r="AF1167"/>
  <c r="Q1168"/>
  <c r="R1168"/>
  <c r="S1168"/>
  <c r="T1168"/>
  <c r="U1168"/>
  <c r="V1168"/>
  <c r="W1168"/>
  <c r="X1168"/>
  <c r="Y1168"/>
  <c r="Z1168"/>
  <c r="AA1168"/>
  <c r="AB1168"/>
  <c r="AC1168"/>
  <c r="AD1168"/>
  <c r="AE1168"/>
  <c r="AF1168"/>
  <c r="Q1169"/>
  <c r="R1169"/>
  <c r="S1169"/>
  <c r="T1169"/>
  <c r="U1169"/>
  <c r="V1169"/>
  <c r="W1169"/>
  <c r="X1169"/>
  <c r="Y1169"/>
  <c r="Z1169"/>
  <c r="AA1169"/>
  <c r="AB1169"/>
  <c r="AC1169"/>
  <c r="AD1169"/>
  <c r="AE1169"/>
  <c r="AF1169"/>
  <c r="Q1170"/>
  <c r="R1170"/>
  <c r="S1170"/>
  <c r="T1170"/>
  <c r="U1170"/>
  <c r="V1170"/>
  <c r="W1170"/>
  <c r="X1170"/>
  <c r="Y1170"/>
  <c r="Z1170"/>
  <c r="AA1170"/>
  <c r="AB1170"/>
  <c r="AC1170"/>
  <c r="AD1170"/>
  <c r="AE1170"/>
  <c r="AF1170"/>
  <c r="Q1171"/>
  <c r="R1171"/>
  <c r="S1171"/>
  <c r="T1171"/>
  <c r="U1171"/>
  <c r="V1171"/>
  <c r="W1171"/>
  <c r="X1171"/>
  <c r="Y1171"/>
  <c r="Z1171"/>
  <c r="AA1171"/>
  <c r="AB1171"/>
  <c r="AC1171"/>
  <c r="AD1171"/>
  <c r="AE1171"/>
  <c r="AF1171"/>
  <c r="Q1172"/>
  <c r="R1172"/>
  <c r="S1172"/>
  <c r="T1172"/>
  <c r="U1172"/>
  <c r="V1172"/>
  <c r="W1172"/>
  <c r="X1172"/>
  <c r="Y1172"/>
  <c r="Z1172"/>
  <c r="AA1172"/>
  <c r="AB1172"/>
  <c r="AC1172"/>
  <c r="AD1172"/>
  <c r="AE1172"/>
  <c r="AF1172"/>
  <c r="Q1173"/>
  <c r="R1173"/>
  <c r="S1173"/>
  <c r="T1173"/>
  <c r="U1173"/>
  <c r="V1173"/>
  <c r="W1173"/>
  <c r="X1173"/>
  <c r="Y1173"/>
  <c r="Z1173"/>
  <c r="AA1173"/>
  <c r="AB1173"/>
  <c r="AC1173"/>
  <c r="AD1173"/>
  <c r="AE1173"/>
  <c r="AF1173"/>
  <c r="Q1174"/>
  <c r="R1174"/>
  <c r="S1174"/>
  <c r="T1174"/>
  <c r="U1174"/>
  <c r="V1174"/>
  <c r="W1174"/>
  <c r="X1174"/>
  <c r="Y1174"/>
  <c r="Z1174"/>
  <c r="AA1174"/>
  <c r="AB1174"/>
  <c r="AC1174"/>
  <c r="AD1174"/>
  <c r="AE1174"/>
  <c r="AF1174"/>
  <c r="Q1175"/>
  <c r="R1175"/>
  <c r="S1175"/>
  <c r="T1175"/>
  <c r="U1175"/>
  <c r="V1175"/>
  <c r="W1175"/>
  <c r="X1175"/>
  <c r="Y1175"/>
  <c r="Z1175"/>
  <c r="AA1175"/>
  <c r="AB1175"/>
  <c r="AC1175"/>
  <c r="AD1175"/>
  <c r="AE1175"/>
  <c r="AF1175"/>
  <c r="Q1176"/>
  <c r="R1176"/>
  <c r="S1176"/>
  <c r="T1176"/>
  <c r="U1176"/>
  <c r="V1176"/>
  <c r="W1176"/>
  <c r="X1176"/>
  <c r="Y1176"/>
  <c r="Z1176"/>
  <c r="AA1176"/>
  <c r="AB1176"/>
  <c r="AC1176"/>
  <c r="AD1176"/>
  <c r="AE1176"/>
  <c r="AF1176"/>
  <c r="Q1177"/>
  <c r="R1177"/>
  <c r="S1177"/>
  <c r="T1177"/>
  <c r="U1177"/>
  <c r="V1177"/>
  <c r="W1177"/>
  <c r="X1177"/>
  <c r="Y1177"/>
  <c r="Z1177"/>
  <c r="AA1177"/>
  <c r="AB1177"/>
  <c r="AC1177"/>
  <c r="AD1177"/>
  <c r="AE1177"/>
  <c r="AF1177"/>
  <c r="Q1178"/>
  <c r="R1178"/>
  <c r="S1178"/>
  <c r="T1178"/>
  <c r="U1178"/>
  <c r="V1178"/>
  <c r="W1178"/>
  <c r="X1178"/>
  <c r="Y1178"/>
  <c r="Z1178"/>
  <c r="AA1178"/>
  <c r="AB1178"/>
  <c r="AC1178"/>
  <c r="AD1178"/>
  <c r="AE1178"/>
  <c r="AF1178"/>
  <c r="Q1179"/>
  <c r="R1179"/>
  <c r="S1179"/>
  <c r="T1179"/>
  <c r="U1179"/>
  <c r="V1179"/>
  <c r="W1179"/>
  <c r="X1179"/>
  <c r="Y1179"/>
  <c r="Z1179"/>
  <c r="AA1179"/>
  <c r="AB1179"/>
  <c r="AC1179"/>
  <c r="AD1179"/>
  <c r="AE1179"/>
  <c r="AF1179"/>
  <c r="Q1180"/>
  <c r="R1180"/>
  <c r="S1180"/>
  <c r="T1180"/>
  <c r="U1180"/>
  <c r="V1180"/>
  <c r="W1180"/>
  <c r="X1180"/>
  <c r="Y1180"/>
  <c r="Z1180"/>
  <c r="AA1180"/>
  <c r="AB1180"/>
  <c r="AC1180"/>
  <c r="AD1180"/>
  <c r="AE1180"/>
  <c r="AF1180"/>
  <c r="Q1181"/>
  <c r="R1181"/>
  <c r="S1181"/>
  <c r="T1181"/>
  <c r="U1181"/>
  <c r="V1181"/>
  <c r="W1181"/>
  <c r="X1181"/>
  <c r="Y1181"/>
  <c r="Z1181"/>
  <c r="AA1181"/>
  <c r="AB1181"/>
  <c r="AC1181"/>
  <c r="AD1181"/>
  <c r="AE1181"/>
  <c r="AF1181"/>
  <c r="Q1182"/>
  <c r="R1182"/>
  <c r="S1182"/>
  <c r="T1182"/>
  <c r="U1182"/>
  <c r="V1182"/>
  <c r="W1182"/>
  <c r="X1182"/>
  <c r="Y1182"/>
  <c r="Z1182"/>
  <c r="AA1182"/>
  <c r="AB1182"/>
  <c r="AC1182"/>
  <c r="AD1182"/>
  <c r="AE1182"/>
  <c r="AF1182"/>
  <c r="Q1183"/>
  <c r="R1183"/>
  <c r="S1183"/>
  <c r="T1183"/>
  <c r="U1183"/>
  <c r="V1183"/>
  <c r="W1183"/>
  <c r="X1183"/>
  <c r="Y1183"/>
  <c r="Z1183"/>
  <c r="AA1183"/>
  <c r="AB1183"/>
  <c r="AC1183"/>
  <c r="AD1183"/>
  <c r="AE1183"/>
  <c r="AF1183"/>
  <c r="Q1184"/>
  <c r="R1184"/>
  <c r="S1184"/>
  <c r="T1184"/>
  <c r="U1184"/>
  <c r="V1184"/>
  <c r="W1184"/>
  <c r="X1184"/>
  <c r="Y1184"/>
  <c r="Z1184"/>
  <c r="AA1184"/>
  <c r="AB1184"/>
  <c r="AC1184"/>
  <c r="AD1184"/>
  <c r="AE1184"/>
  <c r="AF1184"/>
  <c r="Q1185"/>
  <c r="R1185"/>
  <c r="S1185"/>
  <c r="T1185"/>
  <c r="U1185"/>
  <c r="V1185"/>
  <c r="W1185"/>
  <c r="X1185"/>
  <c r="Y1185"/>
  <c r="Z1185"/>
  <c r="AA1185"/>
  <c r="AB1185"/>
  <c r="AC1185"/>
  <c r="AD1185"/>
  <c r="AE1185"/>
  <c r="AF1185"/>
  <c r="Q1186"/>
  <c r="R1186"/>
  <c r="S1186"/>
  <c r="T1186"/>
  <c r="U1186"/>
  <c r="V1186"/>
  <c r="W1186"/>
  <c r="X1186"/>
  <c r="Y1186"/>
  <c r="Z1186"/>
  <c r="AA1186"/>
  <c r="AB1186"/>
  <c r="AC1186"/>
  <c r="AD1186"/>
  <c r="AE1186"/>
  <c r="AF1186"/>
  <c r="Q1187"/>
  <c r="R1187"/>
  <c r="S1187"/>
  <c r="T1187"/>
  <c r="U1187"/>
  <c r="V1187"/>
  <c r="W1187"/>
  <c r="X1187"/>
  <c r="Y1187"/>
  <c r="Z1187"/>
  <c r="AA1187"/>
  <c r="AB1187"/>
  <c r="AC1187"/>
  <c r="AD1187"/>
  <c r="AE1187"/>
  <c r="AF1187"/>
  <c r="Q1188"/>
  <c r="R1188"/>
  <c r="S1188"/>
  <c r="T1188"/>
  <c r="U1188"/>
  <c r="V1188"/>
  <c r="W1188"/>
  <c r="X1188"/>
  <c r="Y1188"/>
  <c r="Z1188"/>
  <c r="AA1188"/>
  <c r="AB1188"/>
  <c r="AC1188"/>
  <c r="AD1188"/>
  <c r="AE1188"/>
  <c r="AF1188"/>
  <c r="Q1189"/>
  <c r="R1189"/>
  <c r="S1189"/>
  <c r="T1189"/>
  <c r="U1189"/>
  <c r="V1189"/>
  <c r="W1189"/>
  <c r="X1189"/>
  <c r="Y1189"/>
  <c r="Z1189"/>
  <c r="AA1189"/>
  <c r="AB1189"/>
  <c r="AC1189"/>
  <c r="AD1189"/>
  <c r="AE1189"/>
  <c r="AF1189"/>
  <c r="Q1190"/>
  <c r="R1190"/>
  <c r="S1190"/>
  <c r="T1190"/>
  <c r="U1190"/>
  <c r="V1190"/>
  <c r="W1190"/>
  <c r="X1190"/>
  <c r="Y1190"/>
  <c r="Z1190"/>
  <c r="AA1190"/>
  <c r="AB1190"/>
  <c r="AC1190"/>
  <c r="AD1190"/>
  <c r="AE1190"/>
  <c r="AF1190"/>
  <c r="Q1191"/>
  <c r="R1191"/>
  <c r="S1191"/>
  <c r="T1191"/>
  <c r="U1191"/>
  <c r="V1191"/>
  <c r="W1191"/>
  <c r="X1191"/>
  <c r="Y1191"/>
  <c r="Z1191"/>
  <c r="AA1191"/>
  <c r="AB1191"/>
  <c r="AC1191"/>
  <c r="AD1191"/>
  <c r="AE1191"/>
  <c r="AF1191"/>
  <c r="Q1192"/>
  <c r="R1192"/>
  <c r="S1192"/>
  <c r="T1192"/>
  <c r="U1192"/>
  <c r="V1192"/>
  <c r="W1192"/>
  <c r="X1192"/>
  <c r="Y1192"/>
  <c r="Z1192"/>
  <c r="AA1192"/>
  <c r="AB1192"/>
  <c r="AC1192"/>
  <c r="AD1192"/>
  <c r="AE1192"/>
  <c r="AF1192"/>
  <c r="Q1193"/>
  <c r="R1193"/>
  <c r="S1193"/>
  <c r="T1193"/>
  <c r="U1193"/>
  <c r="V1193"/>
  <c r="W1193"/>
  <c r="X1193"/>
  <c r="Y1193"/>
  <c r="Z1193"/>
  <c r="AA1193"/>
  <c r="AB1193"/>
  <c r="AC1193"/>
  <c r="AD1193"/>
  <c r="AE1193"/>
  <c r="AF1193"/>
  <c r="Q1194"/>
  <c r="R1194"/>
  <c r="S1194"/>
  <c r="T1194"/>
  <c r="U1194"/>
  <c r="V1194"/>
  <c r="W1194"/>
  <c r="X1194"/>
  <c r="Y1194"/>
  <c r="Z1194"/>
  <c r="AA1194"/>
  <c r="AB1194"/>
  <c r="AC1194"/>
  <c r="AD1194"/>
  <c r="AE1194"/>
  <c r="AF1194"/>
  <c r="Q1195"/>
  <c r="R1195"/>
  <c r="S1195"/>
  <c r="T1195"/>
  <c r="U1195"/>
  <c r="V1195"/>
  <c r="W1195"/>
  <c r="X1195"/>
  <c r="Y1195"/>
  <c r="Z1195"/>
  <c r="AA1195"/>
  <c r="AB1195"/>
  <c r="AC1195"/>
  <c r="AD1195"/>
  <c r="AE1195"/>
  <c r="AF1195"/>
  <c r="Q1196"/>
  <c r="R1196"/>
  <c r="S1196"/>
  <c r="T1196"/>
  <c r="U1196"/>
  <c r="V1196"/>
  <c r="W1196"/>
  <c r="X1196"/>
  <c r="Y1196"/>
  <c r="Z1196"/>
  <c r="AA1196"/>
  <c r="AB1196"/>
  <c r="AC1196"/>
  <c r="AD1196"/>
  <c r="AE1196"/>
  <c r="AF1196"/>
  <c r="Q1197"/>
  <c r="R1197"/>
  <c r="S1197"/>
  <c r="T1197"/>
  <c r="U1197"/>
  <c r="V1197"/>
  <c r="W1197"/>
  <c r="X1197"/>
  <c r="Y1197"/>
  <c r="Z1197"/>
  <c r="AA1197"/>
  <c r="AB1197"/>
  <c r="AC1197"/>
  <c r="AD1197"/>
  <c r="AE1197"/>
  <c r="AF1197"/>
  <c r="Q1198"/>
  <c r="R1198"/>
  <c r="S1198"/>
  <c r="T1198"/>
  <c r="U1198"/>
  <c r="V1198"/>
  <c r="W1198"/>
  <c r="X1198"/>
  <c r="Y1198"/>
  <c r="Z1198"/>
  <c r="AA1198"/>
  <c r="AB1198"/>
  <c r="AC1198"/>
  <c r="AD1198"/>
  <c r="AE1198"/>
  <c r="AF1198"/>
  <c r="Q1199"/>
  <c r="R1199"/>
  <c r="S1199"/>
  <c r="T1199"/>
  <c r="U1199"/>
  <c r="V1199"/>
  <c r="W1199"/>
  <c r="X1199"/>
  <c r="Y1199"/>
  <c r="Z1199"/>
  <c r="AA1199"/>
  <c r="AB1199"/>
  <c r="AC1199"/>
  <c r="AD1199"/>
  <c r="AE1199"/>
  <c r="AF1199"/>
  <c r="Q1200"/>
  <c r="R1200"/>
  <c r="S1200"/>
  <c r="T1200"/>
  <c r="U1200"/>
  <c r="V1200"/>
  <c r="W1200"/>
  <c r="X1200"/>
  <c r="Y1200"/>
  <c r="Z1200"/>
  <c r="AA1200"/>
  <c r="AB1200"/>
  <c r="AC1200"/>
  <c r="AD1200"/>
  <c r="AE1200"/>
  <c r="AF1200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Q1202"/>
  <c r="R1202"/>
  <c r="S1202"/>
  <c r="T1202"/>
  <c r="U1202"/>
  <c r="V1202"/>
  <c r="W1202"/>
  <c r="X1202"/>
  <c r="Y1202"/>
  <c r="Z1202"/>
  <c r="AA1202"/>
  <c r="AB1202"/>
  <c r="AC1202"/>
  <c r="AD1202"/>
  <c r="AE1202"/>
  <c r="AF1202"/>
  <c r="Q1203"/>
  <c r="R1203"/>
  <c r="S1203"/>
  <c r="T1203"/>
  <c r="U1203"/>
  <c r="V1203"/>
  <c r="W1203"/>
  <c r="X1203"/>
  <c r="Y1203"/>
  <c r="Z1203"/>
  <c r="AA1203"/>
  <c r="AB1203"/>
  <c r="AC1203"/>
  <c r="AD1203"/>
  <c r="AE1203"/>
  <c r="AF1203"/>
  <c r="Q1204"/>
  <c r="R1204"/>
  <c r="S1204"/>
  <c r="T1204"/>
  <c r="U1204"/>
  <c r="V1204"/>
  <c r="W1204"/>
  <c r="X1204"/>
  <c r="Y1204"/>
  <c r="Z1204"/>
  <c r="AA1204"/>
  <c r="AB1204"/>
  <c r="AC1204"/>
  <c r="AD1204"/>
  <c r="AE1204"/>
  <c r="AF1204"/>
  <c r="Q1205"/>
  <c r="R1205"/>
  <c r="S1205"/>
  <c r="T1205"/>
  <c r="U1205"/>
  <c r="V1205"/>
  <c r="W1205"/>
  <c r="X1205"/>
  <c r="Y1205"/>
  <c r="Z1205"/>
  <c r="AA1205"/>
  <c r="AB1205"/>
  <c r="AC1205"/>
  <c r="AD1205"/>
  <c r="AE1205"/>
  <c r="AF1205"/>
  <c r="Q1206"/>
  <c r="R1206"/>
  <c r="S1206"/>
  <c r="T1206"/>
  <c r="U1206"/>
  <c r="V1206"/>
  <c r="W1206"/>
  <c r="X1206"/>
  <c r="Y1206"/>
  <c r="Z1206"/>
  <c r="AA1206"/>
  <c r="AB1206"/>
  <c r="AC1206"/>
  <c r="AD1206"/>
  <c r="AE1206"/>
  <c r="AF1206"/>
  <c r="Q1207"/>
  <c r="R1207"/>
  <c r="S1207"/>
  <c r="T1207"/>
  <c r="U1207"/>
  <c r="V1207"/>
  <c r="W1207"/>
  <c r="X1207"/>
  <c r="Y1207"/>
  <c r="Z1207"/>
  <c r="AA1207"/>
  <c r="AB1207"/>
  <c r="AC1207"/>
  <c r="AD1207"/>
  <c r="AE1207"/>
  <c r="AF1207"/>
  <c r="Q1208"/>
  <c r="R1208"/>
  <c r="S1208"/>
  <c r="T1208"/>
  <c r="U1208"/>
  <c r="V1208"/>
  <c r="W1208"/>
  <c r="X1208"/>
  <c r="Y1208"/>
  <c r="Z1208"/>
  <c r="AA1208"/>
  <c r="AB1208"/>
  <c r="AC1208"/>
  <c r="AD1208"/>
  <c r="AE1208"/>
  <c r="AF1208"/>
  <c r="Q1209"/>
  <c r="R1209"/>
  <c r="S1209"/>
  <c r="T1209"/>
  <c r="U1209"/>
  <c r="V1209"/>
  <c r="W1209"/>
  <c r="X1209"/>
  <c r="Y1209"/>
  <c r="Z1209"/>
  <c r="AA1209"/>
  <c r="AB1209"/>
  <c r="AC1209"/>
  <c r="AD1209"/>
  <c r="AE1209"/>
  <c r="AF1209"/>
  <c r="Q1210"/>
  <c r="R1210"/>
  <c r="S1210"/>
  <c r="T1210"/>
  <c r="U1210"/>
  <c r="V1210"/>
  <c r="W1210"/>
  <c r="X1210"/>
  <c r="Y1210"/>
  <c r="Z1210"/>
  <c r="AA1210"/>
  <c r="AB1210"/>
  <c r="AC1210"/>
  <c r="AD1210"/>
  <c r="AE1210"/>
  <c r="AF1210"/>
  <c r="Q1211"/>
  <c r="R1211"/>
  <c r="S1211"/>
  <c r="T1211"/>
  <c r="U1211"/>
  <c r="V1211"/>
  <c r="W1211"/>
  <c r="X1211"/>
  <c r="Y1211"/>
  <c r="Z1211"/>
  <c r="AA1211"/>
  <c r="AB1211"/>
  <c r="AC1211"/>
  <c r="AD1211"/>
  <c r="AE1211"/>
  <c r="AF1211"/>
  <c r="Q1212"/>
  <c r="R1212"/>
  <c r="S1212"/>
  <c r="T1212"/>
  <c r="U1212"/>
  <c r="V1212"/>
  <c r="W1212"/>
  <c r="X1212"/>
  <c r="Y1212"/>
  <c r="Z1212"/>
  <c r="AA1212"/>
  <c r="AB1212"/>
  <c r="AC1212"/>
  <c r="AD1212"/>
  <c r="AE1212"/>
  <c r="AF1212"/>
  <c r="Q1213"/>
  <c r="R1213"/>
  <c r="S1213"/>
  <c r="T1213"/>
  <c r="U1213"/>
  <c r="V1213"/>
  <c r="W1213"/>
  <c r="X1213"/>
  <c r="Y1213"/>
  <c r="Z1213"/>
  <c r="AA1213"/>
  <c r="AB1213"/>
  <c r="AC1213"/>
  <c r="AD1213"/>
  <c r="AE1213"/>
  <c r="AF1213"/>
  <c r="Q1214"/>
  <c r="R1214"/>
  <c r="S1214"/>
  <c r="T1214"/>
  <c r="U1214"/>
  <c r="V1214"/>
  <c r="W1214"/>
  <c r="X1214"/>
  <c r="Y1214"/>
  <c r="Z1214"/>
  <c r="AA1214"/>
  <c r="AB1214"/>
  <c r="AC1214"/>
  <c r="AD1214"/>
  <c r="AE1214"/>
  <c r="AF1214"/>
  <c r="Q1215"/>
  <c r="R1215"/>
  <c r="S1215"/>
  <c r="T1215"/>
  <c r="U1215"/>
  <c r="V1215"/>
  <c r="W1215"/>
  <c r="X1215"/>
  <c r="Y1215"/>
  <c r="Z1215"/>
  <c r="AA1215"/>
  <c r="AB1215"/>
  <c r="AC1215"/>
  <c r="AD1215"/>
  <c r="AE1215"/>
  <c r="AF1215"/>
  <c r="Q1216"/>
  <c r="R1216"/>
  <c r="S1216"/>
  <c r="T1216"/>
  <c r="U1216"/>
  <c r="V1216"/>
  <c r="W1216"/>
  <c r="X1216"/>
  <c r="Y1216"/>
  <c r="Z1216"/>
  <c r="AA1216"/>
  <c r="AB1216"/>
  <c r="AC1216"/>
  <c r="AD1216"/>
  <c r="AE1216"/>
  <c r="AF1216"/>
  <c r="Q1217"/>
  <c r="R1217"/>
  <c r="S1217"/>
  <c r="T1217"/>
  <c r="U1217"/>
  <c r="V1217"/>
  <c r="W1217"/>
  <c r="X1217"/>
  <c r="Y1217"/>
  <c r="Z1217"/>
  <c r="AA1217"/>
  <c r="AB1217"/>
  <c r="AC1217"/>
  <c r="AD1217"/>
  <c r="AE1217"/>
  <c r="AF1217"/>
  <c r="Q1218"/>
  <c r="R1218"/>
  <c r="S1218"/>
  <c r="T1218"/>
  <c r="U1218"/>
  <c r="V1218"/>
  <c r="W1218"/>
  <c r="X1218"/>
  <c r="Y1218"/>
  <c r="Z1218"/>
  <c r="AA1218"/>
  <c r="AB1218"/>
  <c r="AC1218"/>
  <c r="AD1218"/>
  <c r="AE1218"/>
  <c r="AF1218"/>
  <c r="Q1219"/>
  <c r="R1219"/>
  <c r="S1219"/>
  <c r="T1219"/>
  <c r="U1219"/>
  <c r="V1219"/>
  <c r="W1219"/>
  <c r="X1219"/>
  <c r="Y1219"/>
  <c r="Z1219"/>
  <c r="AA1219"/>
  <c r="AB1219"/>
  <c r="AC1219"/>
  <c r="AD1219"/>
  <c r="AE1219"/>
  <c r="AF1219"/>
  <c r="Q1220"/>
  <c r="R1220"/>
  <c r="S1220"/>
  <c r="T1220"/>
  <c r="U1220"/>
  <c r="V1220"/>
  <c r="W1220"/>
  <c r="X1220"/>
  <c r="Y1220"/>
  <c r="Z1220"/>
  <c r="AA1220"/>
  <c r="AB1220"/>
  <c r="AC1220"/>
  <c r="AD1220"/>
  <c r="AE1220"/>
  <c r="AF1220"/>
  <c r="Q1221"/>
  <c r="R1221"/>
  <c r="S1221"/>
  <c r="T1221"/>
  <c r="U1221"/>
  <c r="V1221"/>
  <c r="W1221"/>
  <c r="X1221"/>
  <c r="Y1221"/>
  <c r="Z1221"/>
  <c r="AA1221"/>
  <c r="AB1221"/>
  <c r="AC1221"/>
  <c r="AD1221"/>
  <c r="AE1221"/>
  <c r="AF1221"/>
  <c r="Q1222"/>
  <c r="R1222"/>
  <c r="S1222"/>
  <c r="T1222"/>
  <c r="U1222"/>
  <c r="V1222"/>
  <c r="W1222"/>
  <c r="X1222"/>
  <c r="Y1222"/>
  <c r="Z1222"/>
  <c r="AA1222"/>
  <c r="AB1222"/>
  <c r="AC1222"/>
  <c r="AD1222"/>
  <c r="AE1222"/>
  <c r="AF1222"/>
  <c r="Q1223"/>
  <c r="R1223"/>
  <c r="S1223"/>
  <c r="T1223"/>
  <c r="U1223"/>
  <c r="V1223"/>
  <c r="W1223"/>
  <c r="X1223"/>
  <c r="Y1223"/>
  <c r="Z1223"/>
  <c r="AA1223"/>
  <c r="AB1223"/>
  <c r="AC1223"/>
  <c r="AD1223"/>
  <c r="AE1223"/>
  <c r="AF1223"/>
  <c r="Q1224"/>
  <c r="R1224"/>
  <c r="S1224"/>
  <c r="T1224"/>
  <c r="U1224"/>
  <c r="V1224"/>
  <c r="W1224"/>
  <c r="X1224"/>
  <c r="Y1224"/>
  <c r="Z1224"/>
  <c r="AA1224"/>
  <c r="AB1224"/>
  <c r="AC1224"/>
  <c r="AD1224"/>
  <c r="AE1224"/>
  <c r="AF1224"/>
  <c r="Q1225"/>
  <c r="R1225"/>
  <c r="S1225"/>
  <c r="T1225"/>
  <c r="U1225"/>
  <c r="V1225"/>
  <c r="W1225"/>
  <c r="X1225"/>
  <c r="Y1225"/>
  <c r="Z1225"/>
  <c r="AA1225"/>
  <c r="AB1225"/>
  <c r="AC1225"/>
  <c r="AD1225"/>
  <c r="AE1225"/>
  <c r="AF1225"/>
  <c r="Q1226"/>
  <c r="R1226"/>
  <c r="S1226"/>
  <c r="T1226"/>
  <c r="U1226"/>
  <c r="V1226"/>
  <c r="W1226"/>
  <c r="X1226"/>
  <c r="Y1226"/>
  <c r="Z1226"/>
  <c r="AA1226"/>
  <c r="AB1226"/>
  <c r="AC1226"/>
  <c r="AD1226"/>
  <c r="AE1226"/>
  <c r="AF1226"/>
  <c r="Q1227"/>
  <c r="R1227"/>
  <c r="S1227"/>
  <c r="T1227"/>
  <c r="U1227"/>
  <c r="V1227"/>
  <c r="W1227"/>
  <c r="X1227"/>
  <c r="Y1227"/>
  <c r="Z1227"/>
  <c r="AA1227"/>
  <c r="AB1227"/>
  <c r="AC1227"/>
  <c r="AD1227"/>
  <c r="AE1227"/>
  <c r="AF1227"/>
  <c r="Q1228"/>
  <c r="R1228"/>
  <c r="S1228"/>
  <c r="T1228"/>
  <c r="U1228"/>
  <c r="V1228"/>
  <c r="W1228"/>
  <c r="X1228"/>
  <c r="Y1228"/>
  <c r="Z1228"/>
  <c r="AA1228"/>
  <c r="AB1228"/>
  <c r="AC1228"/>
  <c r="AD1228"/>
  <c r="AE1228"/>
  <c r="AF1228"/>
  <c r="Q1229"/>
  <c r="R1229"/>
  <c r="S1229"/>
  <c r="T1229"/>
  <c r="U1229"/>
  <c r="V1229"/>
  <c r="W1229"/>
  <c r="X1229"/>
  <c r="Y1229"/>
  <c r="Z1229"/>
  <c r="AA1229"/>
  <c r="AB1229"/>
  <c r="AC1229"/>
  <c r="AD1229"/>
  <c r="AE1229"/>
  <c r="AF1229"/>
  <c r="Q1230"/>
  <c r="R1230"/>
  <c r="S1230"/>
  <c r="T1230"/>
  <c r="U1230"/>
  <c r="V1230"/>
  <c r="W1230"/>
  <c r="X1230"/>
  <c r="Y1230"/>
  <c r="Z1230"/>
  <c r="AA1230"/>
  <c r="AB1230"/>
  <c r="AC1230"/>
  <c r="AD1230"/>
  <c r="AE1230"/>
  <c r="AF1230"/>
  <c r="Q1231"/>
  <c r="R1231"/>
  <c r="S1231"/>
  <c r="T1231"/>
  <c r="U1231"/>
  <c r="V1231"/>
  <c r="W1231"/>
  <c r="X1231"/>
  <c r="Y1231"/>
  <c r="Z1231"/>
  <c r="AA1231"/>
  <c r="AB1231"/>
  <c r="AC1231"/>
  <c r="AD1231"/>
  <c r="AE1231"/>
  <c r="AF1231"/>
  <c r="Q1232"/>
  <c r="R1232"/>
  <c r="S1232"/>
  <c r="T1232"/>
  <c r="U1232"/>
  <c r="V1232"/>
  <c r="W1232"/>
  <c r="X1232"/>
  <c r="Y1232"/>
  <c r="Z1232"/>
  <c r="AA1232"/>
  <c r="AB1232"/>
  <c r="AC1232"/>
  <c r="AD1232"/>
  <c r="AE1232"/>
  <c r="AF1232"/>
  <c r="Q1233"/>
  <c r="R1233"/>
  <c r="S1233"/>
  <c r="T1233"/>
  <c r="U1233"/>
  <c r="V1233"/>
  <c r="W1233"/>
  <c r="X1233"/>
  <c r="Y1233"/>
  <c r="Z1233"/>
  <c r="AA1233"/>
  <c r="AB1233"/>
  <c r="AC1233"/>
  <c r="AD1233"/>
  <c r="AE1233"/>
  <c r="AF1233"/>
  <c r="Q1234"/>
  <c r="R1234"/>
  <c r="S1234"/>
  <c r="T1234"/>
  <c r="U1234"/>
  <c r="V1234"/>
  <c r="W1234"/>
  <c r="X1234"/>
  <c r="Y1234"/>
  <c r="Z1234"/>
  <c r="AA1234"/>
  <c r="AB1234"/>
  <c r="AC1234"/>
  <c r="AD1234"/>
  <c r="AE1234"/>
  <c r="AF1234"/>
  <c r="Q1235"/>
  <c r="R1235"/>
  <c r="S1235"/>
  <c r="T1235"/>
  <c r="U1235"/>
  <c r="V1235"/>
  <c r="W1235"/>
  <c r="X1235"/>
  <c r="Y1235"/>
  <c r="Z1235"/>
  <c r="AA1235"/>
  <c r="AB1235"/>
  <c r="AC1235"/>
  <c r="AD1235"/>
  <c r="AE1235"/>
  <c r="AF1235"/>
  <c r="Q1236"/>
  <c r="R1236"/>
  <c r="S1236"/>
  <c r="T1236"/>
  <c r="U1236"/>
  <c r="V1236"/>
  <c r="W1236"/>
  <c r="X1236"/>
  <c r="Y1236"/>
  <c r="Z1236"/>
  <c r="AA1236"/>
  <c r="AB1236"/>
  <c r="AC1236"/>
  <c r="AD1236"/>
  <c r="AE1236"/>
  <c r="AF1236"/>
  <c r="Q1237"/>
  <c r="R1237"/>
  <c r="S1237"/>
  <c r="T1237"/>
  <c r="U1237"/>
  <c r="V1237"/>
  <c r="W1237"/>
  <c r="X1237"/>
  <c r="Y1237"/>
  <c r="Z1237"/>
  <c r="AA1237"/>
  <c r="AB1237"/>
  <c r="AC1237"/>
  <c r="AD1237"/>
  <c r="AE1237"/>
  <c r="AF1237"/>
  <c r="Q1238"/>
  <c r="R1238"/>
  <c r="S1238"/>
  <c r="T1238"/>
  <c r="U1238"/>
  <c r="V1238"/>
  <c r="W1238"/>
  <c r="X1238"/>
  <c r="Y1238"/>
  <c r="Z1238"/>
  <c r="AA1238"/>
  <c r="AB1238"/>
  <c r="AC1238"/>
  <c r="AD1238"/>
  <c r="AE1238"/>
  <c r="AF1238"/>
  <c r="Q1239"/>
  <c r="R1239"/>
  <c r="S1239"/>
  <c r="T1239"/>
  <c r="U1239"/>
  <c r="V1239"/>
  <c r="W1239"/>
  <c r="X1239"/>
  <c r="Y1239"/>
  <c r="Z1239"/>
  <c r="AA1239"/>
  <c r="AB1239"/>
  <c r="AC1239"/>
  <c r="AD1239"/>
  <c r="AE1239"/>
  <c r="AF1239"/>
  <c r="Q1240"/>
  <c r="R1240"/>
  <c r="S1240"/>
  <c r="T1240"/>
  <c r="U1240"/>
  <c r="V1240"/>
  <c r="W1240"/>
  <c r="X1240"/>
  <c r="Y1240"/>
  <c r="Z1240"/>
  <c r="AA1240"/>
  <c r="AB1240"/>
  <c r="AC1240"/>
  <c r="AD1240"/>
  <c r="AE1240"/>
  <c r="AF1240"/>
  <c r="Q1241"/>
  <c r="R1241"/>
  <c r="S1241"/>
  <c r="T1241"/>
  <c r="U1241"/>
  <c r="V1241"/>
  <c r="W1241"/>
  <c r="X1241"/>
  <c r="Y1241"/>
  <c r="Z1241"/>
  <c r="AA1241"/>
  <c r="AB1241"/>
  <c r="AC1241"/>
  <c r="AD1241"/>
  <c r="AE1241"/>
  <c r="AF1241"/>
  <c r="Q1242"/>
  <c r="R1242"/>
  <c r="S1242"/>
  <c r="T1242"/>
  <c r="U1242"/>
  <c r="V1242"/>
  <c r="W1242"/>
  <c r="X1242"/>
  <c r="Y1242"/>
  <c r="Z1242"/>
  <c r="AA1242"/>
  <c r="AB1242"/>
  <c r="AC1242"/>
  <c r="AD1242"/>
  <c r="AE1242"/>
  <c r="AF1242"/>
  <c r="Q1243"/>
  <c r="R1243"/>
  <c r="S1243"/>
  <c r="T1243"/>
  <c r="U1243"/>
  <c r="V1243"/>
  <c r="W1243"/>
  <c r="X1243"/>
  <c r="Y1243"/>
  <c r="Z1243"/>
  <c r="AA1243"/>
  <c r="AB1243"/>
  <c r="AC1243"/>
  <c r="AD1243"/>
  <c r="AE1243"/>
  <c r="AF1243"/>
  <c r="Q1244"/>
  <c r="R1244"/>
  <c r="S1244"/>
  <c r="T1244"/>
  <c r="U1244"/>
  <c r="V1244"/>
  <c r="W1244"/>
  <c r="X1244"/>
  <c r="Y1244"/>
  <c r="Z1244"/>
  <c r="AA1244"/>
  <c r="AB1244"/>
  <c r="AC1244"/>
  <c r="AD1244"/>
  <c r="AE1244"/>
  <c r="AF1244"/>
  <c r="Q1245"/>
  <c r="R1245"/>
  <c r="S1245"/>
  <c r="T1245"/>
  <c r="U1245"/>
  <c r="V1245"/>
  <c r="W1245"/>
  <c r="X1245"/>
  <c r="Y1245"/>
  <c r="Z1245"/>
  <c r="AA1245"/>
  <c r="AB1245"/>
  <c r="AC1245"/>
  <c r="AD1245"/>
  <c r="AE1245"/>
  <c r="AF1245"/>
  <c r="Q1246"/>
  <c r="R1246"/>
  <c r="S1246"/>
  <c r="T1246"/>
  <c r="U1246"/>
  <c r="V1246"/>
  <c r="W1246"/>
  <c r="X1246"/>
  <c r="Y1246"/>
  <c r="Z1246"/>
  <c r="AA1246"/>
  <c r="AB1246"/>
  <c r="AC1246"/>
  <c r="AD1246"/>
  <c r="AE1246"/>
  <c r="AF1246"/>
  <c r="Q1247"/>
  <c r="R1247"/>
  <c r="S1247"/>
  <c r="T1247"/>
  <c r="U1247"/>
  <c r="V1247"/>
  <c r="W1247"/>
  <c r="X1247"/>
  <c r="Y1247"/>
  <c r="Z1247"/>
  <c r="AA1247"/>
  <c r="AB1247"/>
  <c r="AC1247"/>
  <c r="AD1247"/>
  <c r="AE1247"/>
  <c r="AF1247"/>
  <c r="Q1248"/>
  <c r="R1248"/>
  <c r="S1248"/>
  <c r="T1248"/>
  <c r="U1248"/>
  <c r="V1248"/>
  <c r="W1248"/>
  <c r="X1248"/>
  <c r="Y1248"/>
  <c r="Z1248"/>
  <c r="AA1248"/>
  <c r="AB1248"/>
  <c r="AC1248"/>
  <c r="AD1248"/>
  <c r="AE1248"/>
  <c r="AF1248"/>
  <c r="Q1249"/>
  <c r="R1249"/>
  <c r="S1249"/>
  <c r="T1249"/>
  <c r="U1249"/>
  <c r="V1249"/>
  <c r="W1249"/>
  <c r="X1249"/>
  <c r="Y1249"/>
  <c r="Z1249"/>
  <c r="AA1249"/>
  <c r="AB1249"/>
  <c r="AC1249"/>
  <c r="AD1249"/>
  <c r="AE1249"/>
  <c r="AF1249"/>
  <c r="Q1250"/>
  <c r="R1250"/>
  <c r="S1250"/>
  <c r="T1250"/>
  <c r="U1250"/>
  <c r="V1250"/>
  <c r="W1250"/>
  <c r="X1250"/>
  <c r="Y1250"/>
  <c r="Z1250"/>
  <c r="AA1250"/>
  <c r="AB1250"/>
  <c r="AC1250"/>
  <c r="AD1250"/>
  <c r="AE1250"/>
  <c r="AF1250"/>
  <c r="Q1251"/>
  <c r="R1251"/>
  <c r="S1251"/>
  <c r="T1251"/>
  <c r="U1251"/>
  <c r="V1251"/>
  <c r="W1251"/>
  <c r="X1251"/>
  <c r="Y1251"/>
  <c r="Z1251"/>
  <c r="AA1251"/>
  <c r="AB1251"/>
  <c r="AC1251"/>
  <c r="AD1251"/>
  <c r="AE1251"/>
  <c r="AF1251"/>
  <c r="Q1252"/>
  <c r="R1252"/>
  <c r="S1252"/>
  <c r="T1252"/>
  <c r="U1252"/>
  <c r="V1252"/>
  <c r="W1252"/>
  <c r="X1252"/>
  <c r="Y1252"/>
  <c r="Z1252"/>
  <c r="AA1252"/>
  <c r="AB1252"/>
  <c r="AC1252"/>
  <c r="AD1252"/>
  <c r="AE1252"/>
  <c r="AF1252"/>
  <c r="Q1253"/>
  <c r="R1253"/>
  <c r="S1253"/>
  <c r="T1253"/>
  <c r="U1253"/>
  <c r="V1253"/>
  <c r="W1253"/>
  <c r="X1253"/>
  <c r="Y1253"/>
  <c r="Z1253"/>
  <c r="AA1253"/>
  <c r="AB1253"/>
  <c r="AC1253"/>
  <c r="AD1253"/>
  <c r="AE1253"/>
  <c r="AF1253"/>
  <c r="Q1254"/>
  <c r="R1254"/>
  <c r="S1254"/>
  <c r="T1254"/>
  <c r="U1254"/>
  <c r="V1254"/>
  <c r="W1254"/>
  <c r="X1254"/>
  <c r="Y1254"/>
  <c r="Z1254"/>
  <c r="AA1254"/>
  <c r="AB1254"/>
  <c r="AC1254"/>
  <c r="AD1254"/>
  <c r="AE1254"/>
  <c r="AF1254"/>
  <c r="Q1255"/>
  <c r="R1255"/>
  <c r="S1255"/>
  <c r="T1255"/>
  <c r="U1255"/>
  <c r="V1255"/>
  <c r="W1255"/>
  <c r="X1255"/>
  <c r="Y1255"/>
  <c r="Z1255"/>
  <c r="AA1255"/>
  <c r="AB1255"/>
  <c r="AC1255"/>
  <c r="AD1255"/>
  <c r="AE1255"/>
  <c r="AF1255"/>
  <c r="Q1256"/>
  <c r="R1256"/>
  <c r="S1256"/>
  <c r="T1256"/>
  <c r="U1256"/>
  <c r="V1256"/>
  <c r="W1256"/>
  <c r="X1256"/>
  <c r="Y1256"/>
  <c r="Z1256"/>
  <c r="AA1256"/>
  <c r="AB1256"/>
  <c r="AC1256"/>
  <c r="AD1256"/>
  <c r="AE1256"/>
  <c r="AF1256"/>
  <c r="Q1257"/>
  <c r="R1257"/>
  <c r="S1257"/>
  <c r="T1257"/>
  <c r="U1257"/>
  <c r="V1257"/>
  <c r="W1257"/>
  <c r="X1257"/>
  <c r="Y1257"/>
  <c r="Z1257"/>
  <c r="AA1257"/>
  <c r="AB1257"/>
  <c r="AC1257"/>
  <c r="AD1257"/>
  <c r="AE1257"/>
  <c r="AF1257"/>
  <c r="Q1258"/>
  <c r="R1258"/>
  <c r="S1258"/>
  <c r="T1258"/>
  <c r="U1258"/>
  <c r="V1258"/>
  <c r="W1258"/>
  <c r="X1258"/>
  <c r="Y1258"/>
  <c r="Z1258"/>
  <c r="AA1258"/>
  <c r="AB1258"/>
  <c r="AC1258"/>
  <c r="AD1258"/>
  <c r="AE1258"/>
  <c r="AF1258"/>
  <c r="Q1259"/>
  <c r="R1259"/>
  <c r="S1259"/>
  <c r="T1259"/>
  <c r="U1259"/>
  <c r="V1259"/>
  <c r="W1259"/>
  <c r="X1259"/>
  <c r="Y1259"/>
  <c r="Z1259"/>
  <c r="AA1259"/>
  <c r="AB1259"/>
  <c r="AC1259"/>
  <c r="AD1259"/>
  <c r="AE1259"/>
  <c r="AF1259"/>
  <c r="Q1260"/>
  <c r="R1260"/>
  <c r="S1260"/>
  <c r="T1260"/>
  <c r="U1260"/>
  <c r="V1260"/>
  <c r="W1260"/>
  <c r="X1260"/>
  <c r="Y1260"/>
  <c r="Z1260"/>
  <c r="AA1260"/>
  <c r="AB1260"/>
  <c r="AC1260"/>
  <c r="AD1260"/>
  <c r="AE1260"/>
  <c r="AF1260"/>
  <c r="Q1261"/>
  <c r="R1261"/>
  <c r="S1261"/>
  <c r="T1261"/>
  <c r="U1261"/>
  <c r="V1261"/>
  <c r="W1261"/>
  <c r="X1261"/>
  <c r="Y1261"/>
  <c r="Z1261"/>
  <c r="AA1261"/>
  <c r="AB1261"/>
  <c r="AC1261"/>
  <c r="AD1261"/>
  <c r="AE1261"/>
  <c r="AF1261"/>
  <c r="Q1262"/>
  <c r="R1262"/>
  <c r="S1262"/>
  <c r="T1262"/>
  <c r="U1262"/>
  <c r="V1262"/>
  <c r="W1262"/>
  <c r="X1262"/>
  <c r="Y1262"/>
  <c r="Z1262"/>
  <c r="AA1262"/>
  <c r="AB1262"/>
  <c r="AC1262"/>
  <c r="AD1262"/>
  <c r="AE1262"/>
  <c r="AF1262"/>
  <c r="Q1263"/>
  <c r="R1263"/>
  <c r="S1263"/>
  <c r="T1263"/>
  <c r="U1263"/>
  <c r="V1263"/>
  <c r="W1263"/>
  <c r="X1263"/>
  <c r="Y1263"/>
  <c r="Z1263"/>
  <c r="AA1263"/>
  <c r="AB1263"/>
  <c r="AC1263"/>
  <c r="AD1263"/>
  <c r="AE1263"/>
  <c r="AF1263"/>
  <c r="Q1264"/>
  <c r="R1264"/>
  <c r="S1264"/>
  <c r="T1264"/>
  <c r="U1264"/>
  <c r="V1264"/>
  <c r="W1264"/>
  <c r="X1264"/>
  <c r="Y1264"/>
  <c r="Z1264"/>
  <c r="AA1264"/>
  <c r="AB1264"/>
  <c r="AC1264"/>
  <c r="AD1264"/>
  <c r="AE1264"/>
  <c r="AF1264"/>
  <c r="Q1265"/>
  <c r="R1265"/>
  <c r="S1265"/>
  <c r="T1265"/>
  <c r="U1265"/>
  <c r="V1265"/>
  <c r="W1265"/>
  <c r="X1265"/>
  <c r="Y1265"/>
  <c r="Z1265"/>
  <c r="AA1265"/>
  <c r="AB1265"/>
  <c r="AC1265"/>
  <c r="AD1265"/>
  <c r="AE1265"/>
  <c r="AF1265"/>
  <c r="Q1266"/>
  <c r="R1266"/>
  <c r="S1266"/>
  <c r="T1266"/>
  <c r="U1266"/>
  <c r="V1266"/>
  <c r="W1266"/>
  <c r="X1266"/>
  <c r="Y1266"/>
  <c r="Z1266"/>
  <c r="AA1266"/>
  <c r="AB1266"/>
  <c r="AC1266"/>
  <c r="AD1266"/>
  <c r="AE1266"/>
  <c r="AF1266"/>
  <c r="Q1267"/>
  <c r="R1267"/>
  <c r="S1267"/>
  <c r="T1267"/>
  <c r="U1267"/>
  <c r="V1267"/>
  <c r="W1267"/>
  <c r="X1267"/>
  <c r="Y1267"/>
  <c r="Z1267"/>
  <c r="AA1267"/>
  <c r="AB1267"/>
  <c r="AC1267"/>
  <c r="AD1267"/>
  <c r="AE1267"/>
  <c r="AF1267"/>
  <c r="Q1268"/>
  <c r="R1268"/>
  <c r="S1268"/>
  <c r="T1268"/>
  <c r="U1268"/>
  <c r="V1268"/>
  <c r="W1268"/>
  <c r="X1268"/>
  <c r="Y1268"/>
  <c r="Z1268"/>
  <c r="AA1268"/>
  <c r="AB1268"/>
  <c r="AC1268"/>
  <c r="AD1268"/>
  <c r="AE1268"/>
  <c r="AF1268"/>
  <c r="Q1269"/>
  <c r="R1269"/>
  <c r="S1269"/>
  <c r="T1269"/>
  <c r="U1269"/>
  <c r="V1269"/>
  <c r="W1269"/>
  <c r="X1269"/>
  <c r="Y1269"/>
  <c r="Z1269"/>
  <c r="AA1269"/>
  <c r="AB1269"/>
  <c r="AC1269"/>
  <c r="AD1269"/>
  <c r="AE1269"/>
  <c r="AF1269"/>
  <c r="Q1270"/>
  <c r="R1270"/>
  <c r="S1270"/>
  <c r="T1270"/>
  <c r="U1270"/>
  <c r="V1270"/>
  <c r="W1270"/>
  <c r="X1270"/>
  <c r="Y1270"/>
  <c r="Z1270"/>
  <c r="AA1270"/>
  <c r="AB1270"/>
  <c r="AC1270"/>
  <c r="AD1270"/>
  <c r="AE1270"/>
  <c r="AF1270"/>
  <c r="Q1271"/>
  <c r="R1271"/>
  <c r="S1271"/>
  <c r="T1271"/>
  <c r="U1271"/>
  <c r="V1271"/>
  <c r="W1271"/>
  <c r="X1271"/>
  <c r="Y1271"/>
  <c r="Z1271"/>
  <c r="AA1271"/>
  <c r="AB1271"/>
  <c r="AC1271"/>
  <c r="AD1271"/>
  <c r="AE1271"/>
  <c r="AF1271"/>
  <c r="Q1272"/>
  <c r="R1272"/>
  <c r="S1272"/>
  <c r="T1272"/>
  <c r="U1272"/>
  <c r="V1272"/>
  <c r="W1272"/>
  <c r="X1272"/>
  <c r="Y1272"/>
  <c r="Z1272"/>
  <c r="AA1272"/>
  <c r="AB1272"/>
  <c r="AC1272"/>
  <c r="AD1272"/>
  <c r="AE1272"/>
  <c r="AF1272"/>
  <c r="Q1273"/>
  <c r="R1273"/>
  <c r="S1273"/>
  <c r="T1273"/>
  <c r="U1273"/>
  <c r="V1273"/>
  <c r="W1273"/>
  <c r="X1273"/>
  <c r="Y1273"/>
  <c r="Z1273"/>
  <c r="AA1273"/>
  <c r="AB1273"/>
  <c r="AC1273"/>
  <c r="AD1273"/>
  <c r="AE1273"/>
  <c r="AF1273"/>
  <c r="Q1274"/>
  <c r="R1274"/>
  <c r="S1274"/>
  <c r="T1274"/>
  <c r="U1274"/>
  <c r="V1274"/>
  <c r="W1274"/>
  <c r="X1274"/>
  <c r="Y1274"/>
  <c r="Z1274"/>
  <c r="AA1274"/>
  <c r="AB1274"/>
  <c r="AC1274"/>
  <c r="AD1274"/>
  <c r="AE1274"/>
  <c r="AF1274"/>
  <c r="Q1275"/>
  <c r="R1275"/>
  <c r="S1275"/>
  <c r="T1275"/>
  <c r="U1275"/>
  <c r="V1275"/>
  <c r="W1275"/>
  <c r="X1275"/>
  <c r="Y1275"/>
  <c r="Z1275"/>
  <c r="AA1275"/>
  <c r="AB1275"/>
  <c r="AC1275"/>
  <c r="AD1275"/>
  <c r="AE1275"/>
  <c r="AF1275"/>
  <c r="Q1276"/>
  <c r="R1276"/>
  <c r="S1276"/>
  <c r="T1276"/>
  <c r="U1276"/>
  <c r="V1276"/>
  <c r="W1276"/>
  <c r="X1276"/>
  <c r="Y1276"/>
  <c r="Z1276"/>
  <c r="AA1276"/>
  <c r="AB1276"/>
  <c r="AC1276"/>
  <c r="AD1276"/>
  <c r="AE1276"/>
  <c r="AF1276"/>
  <c r="Q1277"/>
  <c r="R1277"/>
  <c r="S1277"/>
  <c r="T1277"/>
  <c r="U1277"/>
  <c r="V1277"/>
  <c r="W1277"/>
  <c r="X1277"/>
  <c r="Y1277"/>
  <c r="Z1277"/>
  <c r="AA1277"/>
  <c r="AB1277"/>
  <c r="AC1277"/>
  <c r="AD1277"/>
  <c r="AE1277"/>
  <c r="AF1277"/>
  <c r="Q1278"/>
  <c r="R1278"/>
  <c r="S1278"/>
  <c r="T1278"/>
  <c r="U1278"/>
  <c r="V1278"/>
  <c r="W1278"/>
  <c r="X1278"/>
  <c r="Y1278"/>
  <c r="Z1278"/>
  <c r="AA1278"/>
  <c r="AB1278"/>
  <c r="AC1278"/>
  <c r="AD1278"/>
  <c r="AE1278"/>
  <c r="AF1278"/>
  <c r="Q1279"/>
  <c r="R1279"/>
  <c r="S1279"/>
  <c r="T1279"/>
  <c r="U1279"/>
  <c r="V1279"/>
  <c r="W1279"/>
  <c r="X1279"/>
  <c r="Y1279"/>
  <c r="Z1279"/>
  <c r="AA1279"/>
  <c r="AB1279"/>
  <c r="AC1279"/>
  <c r="AD1279"/>
  <c r="AE1279"/>
  <c r="AF1279"/>
  <c r="Q1280"/>
  <c r="R1280"/>
  <c r="S1280"/>
  <c r="T1280"/>
  <c r="U1280"/>
  <c r="V1280"/>
  <c r="W1280"/>
  <c r="X1280"/>
  <c r="Y1280"/>
  <c r="Z1280"/>
  <c r="AA1280"/>
  <c r="AB1280"/>
  <c r="AC1280"/>
  <c r="AD1280"/>
  <c r="AE1280"/>
  <c r="AF1280"/>
  <c r="Q1281"/>
  <c r="R1281"/>
  <c r="S1281"/>
  <c r="T1281"/>
  <c r="U1281"/>
  <c r="V1281"/>
  <c r="W1281"/>
  <c r="X1281"/>
  <c r="Y1281"/>
  <c r="Z1281"/>
  <c r="AA1281"/>
  <c r="AB1281"/>
  <c r="AC1281"/>
  <c r="AD1281"/>
  <c r="AE1281"/>
  <c r="AF1281"/>
  <c r="Q1282"/>
  <c r="R1282"/>
  <c r="S1282"/>
  <c r="T1282"/>
  <c r="U1282"/>
  <c r="V1282"/>
  <c r="W1282"/>
  <c r="X1282"/>
  <c r="Y1282"/>
  <c r="Z1282"/>
  <c r="AA1282"/>
  <c r="AB1282"/>
  <c r="AC1282"/>
  <c r="AD1282"/>
  <c r="AE1282"/>
  <c r="AF1282"/>
  <c r="Q1283"/>
  <c r="R1283"/>
  <c r="S1283"/>
  <c r="T1283"/>
  <c r="U1283"/>
  <c r="V1283"/>
  <c r="W1283"/>
  <c r="X1283"/>
  <c r="Y1283"/>
  <c r="Z1283"/>
  <c r="AA1283"/>
  <c r="AB1283"/>
  <c r="AC1283"/>
  <c r="AD1283"/>
  <c r="AE1283"/>
  <c r="AF1283"/>
  <c r="Q1284"/>
  <c r="R1284"/>
  <c r="S1284"/>
  <c r="T1284"/>
  <c r="U1284"/>
  <c r="V1284"/>
  <c r="W1284"/>
  <c r="X1284"/>
  <c r="Y1284"/>
  <c r="Z1284"/>
  <c r="AA1284"/>
  <c r="AB1284"/>
  <c r="AC1284"/>
  <c r="AD1284"/>
  <c r="AE1284"/>
  <c r="AF1284"/>
  <c r="Q1285"/>
  <c r="R1285"/>
  <c r="S1285"/>
  <c r="T1285"/>
  <c r="U1285"/>
  <c r="V1285"/>
  <c r="W1285"/>
  <c r="X1285"/>
  <c r="Y1285"/>
  <c r="Z1285"/>
  <c r="AA1285"/>
  <c r="AB1285"/>
  <c r="AC1285"/>
  <c r="AD1285"/>
  <c r="AE1285"/>
  <c r="AF1285"/>
  <c r="Q1286"/>
  <c r="R1286"/>
  <c r="S1286"/>
  <c r="T1286"/>
  <c r="U1286"/>
  <c r="V1286"/>
  <c r="W1286"/>
  <c r="X1286"/>
  <c r="Y1286"/>
  <c r="Z1286"/>
  <c r="AA1286"/>
  <c r="AB1286"/>
  <c r="AC1286"/>
  <c r="AD1286"/>
  <c r="AE1286"/>
  <c r="AF1286"/>
  <c r="Q1287"/>
  <c r="R1287"/>
  <c r="S1287"/>
  <c r="T1287"/>
  <c r="U1287"/>
  <c r="V1287"/>
  <c r="W1287"/>
  <c r="X1287"/>
  <c r="Y1287"/>
  <c r="Z1287"/>
  <c r="AA1287"/>
  <c r="AB1287"/>
  <c r="AC1287"/>
  <c r="AD1287"/>
  <c r="AE1287"/>
  <c r="AF1287"/>
  <c r="Q1288"/>
  <c r="R1288"/>
  <c r="S1288"/>
  <c r="T1288"/>
  <c r="U1288"/>
  <c r="V1288"/>
  <c r="W1288"/>
  <c r="X1288"/>
  <c r="Y1288"/>
  <c r="Z1288"/>
  <c r="AA1288"/>
  <c r="AB1288"/>
  <c r="AC1288"/>
  <c r="AD1288"/>
  <c r="AE1288"/>
  <c r="AF1288"/>
  <c r="Q1289"/>
  <c r="R1289"/>
  <c r="S1289"/>
  <c r="T1289"/>
  <c r="U1289"/>
  <c r="V1289"/>
  <c r="W1289"/>
  <c r="X1289"/>
  <c r="Y1289"/>
  <c r="Z1289"/>
  <c r="AA1289"/>
  <c r="AB1289"/>
  <c r="AC1289"/>
  <c r="AD1289"/>
  <c r="AE1289"/>
  <c r="AF1289"/>
  <c r="Q1290"/>
  <c r="R1290"/>
  <c r="S1290"/>
  <c r="T1290"/>
  <c r="U1290"/>
  <c r="V1290"/>
  <c r="W1290"/>
  <c r="X1290"/>
  <c r="Y1290"/>
  <c r="Z1290"/>
  <c r="AA1290"/>
  <c r="AB1290"/>
  <c r="AC1290"/>
  <c r="AD1290"/>
  <c r="AE1290"/>
  <c r="AF1290"/>
  <c r="Q1291"/>
  <c r="R1291"/>
  <c r="S1291"/>
  <c r="T1291"/>
  <c r="U1291"/>
  <c r="V1291"/>
  <c r="W1291"/>
  <c r="X1291"/>
  <c r="Y1291"/>
  <c r="Z1291"/>
  <c r="AA1291"/>
  <c r="AB1291"/>
  <c r="AC1291"/>
  <c r="AD1291"/>
  <c r="AE1291"/>
  <c r="AF1291"/>
  <c r="Q1292"/>
  <c r="R1292"/>
  <c r="S1292"/>
  <c r="T1292"/>
  <c r="U1292"/>
  <c r="V1292"/>
  <c r="W1292"/>
  <c r="X1292"/>
  <c r="Y1292"/>
  <c r="Z1292"/>
  <c r="AA1292"/>
  <c r="AB1292"/>
  <c r="AC1292"/>
  <c r="AD1292"/>
  <c r="AE1292"/>
  <c r="AF1292"/>
  <c r="Q1293"/>
  <c r="R1293"/>
  <c r="S1293"/>
  <c r="T1293"/>
  <c r="U1293"/>
  <c r="V1293"/>
  <c r="W1293"/>
  <c r="X1293"/>
  <c r="Y1293"/>
  <c r="Z1293"/>
  <c r="AA1293"/>
  <c r="AB1293"/>
  <c r="AC1293"/>
  <c r="AD1293"/>
  <c r="AE1293"/>
  <c r="AF1293"/>
  <c r="Q1294"/>
  <c r="R1294"/>
  <c r="S1294"/>
  <c r="T1294"/>
  <c r="U1294"/>
  <c r="V1294"/>
  <c r="W1294"/>
  <c r="X1294"/>
  <c r="Y1294"/>
  <c r="Z1294"/>
  <c r="AA1294"/>
  <c r="AB1294"/>
  <c r="AC1294"/>
  <c r="AD1294"/>
  <c r="AE1294"/>
  <c r="AF1294"/>
  <c r="Q1295"/>
  <c r="R1295"/>
  <c r="S1295"/>
  <c r="T1295"/>
  <c r="U1295"/>
  <c r="V1295"/>
  <c r="W1295"/>
  <c r="X1295"/>
  <c r="Y1295"/>
  <c r="Z1295"/>
  <c r="AA1295"/>
  <c r="AB1295"/>
  <c r="AC1295"/>
  <c r="AD1295"/>
  <c r="AE1295"/>
  <c r="AF1295"/>
  <c r="Q1296"/>
  <c r="R1296"/>
  <c r="S1296"/>
  <c r="T1296"/>
  <c r="U1296"/>
  <c r="V1296"/>
  <c r="W1296"/>
  <c r="X1296"/>
  <c r="Y1296"/>
  <c r="Z1296"/>
  <c r="AA1296"/>
  <c r="AB1296"/>
  <c r="AC1296"/>
  <c r="AD1296"/>
  <c r="AE1296"/>
  <c r="AF1296"/>
  <c r="Q1297"/>
  <c r="R1297"/>
  <c r="S1297"/>
  <c r="T1297"/>
  <c r="U1297"/>
  <c r="V1297"/>
  <c r="W1297"/>
  <c r="X1297"/>
  <c r="Y1297"/>
  <c r="Z1297"/>
  <c r="AA1297"/>
  <c r="AB1297"/>
  <c r="AC1297"/>
  <c r="AD1297"/>
  <c r="AE1297"/>
  <c r="AF1297"/>
  <c r="Q1298"/>
  <c r="R1298"/>
  <c r="S1298"/>
  <c r="T1298"/>
  <c r="U1298"/>
  <c r="V1298"/>
  <c r="W1298"/>
  <c r="X1298"/>
  <c r="Y1298"/>
  <c r="Z1298"/>
  <c r="AA1298"/>
  <c r="AB1298"/>
  <c r="AC1298"/>
  <c r="AD1298"/>
  <c r="AE1298"/>
  <c r="AF1298"/>
  <c r="Q1299"/>
  <c r="R1299"/>
  <c r="S1299"/>
  <c r="T1299"/>
  <c r="U1299"/>
  <c r="V1299"/>
  <c r="W1299"/>
  <c r="X1299"/>
  <c r="Y1299"/>
  <c r="Z1299"/>
  <c r="AA1299"/>
  <c r="AB1299"/>
  <c r="AC1299"/>
  <c r="AD1299"/>
  <c r="AE1299"/>
  <c r="AF1299"/>
  <c r="Q1300"/>
  <c r="R1300"/>
  <c r="S1300"/>
  <c r="T1300"/>
  <c r="U1300"/>
  <c r="V1300"/>
  <c r="W1300"/>
  <c r="X1300"/>
  <c r="Y1300"/>
  <c r="Z1300"/>
  <c r="AA1300"/>
  <c r="AB1300"/>
  <c r="AC1300"/>
  <c r="AD1300"/>
  <c r="AE1300"/>
  <c r="AF1300"/>
  <c r="Q1301"/>
  <c r="R1301"/>
  <c r="S1301"/>
  <c r="T1301"/>
  <c r="U1301"/>
  <c r="V1301"/>
  <c r="W1301"/>
  <c r="X1301"/>
  <c r="Y1301"/>
  <c r="Z1301"/>
  <c r="AA1301"/>
  <c r="AB1301"/>
  <c r="AC1301"/>
  <c r="AD1301"/>
  <c r="AE1301"/>
  <c r="AF1301"/>
  <c r="Q1302"/>
  <c r="R1302"/>
  <c r="S1302"/>
  <c r="T1302"/>
  <c r="U1302"/>
  <c r="V1302"/>
  <c r="W1302"/>
  <c r="X1302"/>
  <c r="Y1302"/>
  <c r="Z1302"/>
  <c r="AA1302"/>
  <c r="AB1302"/>
  <c r="AC1302"/>
  <c r="AD1302"/>
  <c r="AE1302"/>
  <c r="AF1302"/>
  <c r="Q1303"/>
  <c r="R1303"/>
  <c r="S1303"/>
  <c r="T1303"/>
  <c r="U1303"/>
  <c r="V1303"/>
  <c r="W1303"/>
  <c r="X1303"/>
  <c r="Y1303"/>
  <c r="Z1303"/>
  <c r="AA1303"/>
  <c r="AB1303"/>
  <c r="AC1303"/>
  <c r="AD1303"/>
  <c r="AE1303"/>
  <c r="AF1303"/>
  <c r="Q1304"/>
  <c r="R1304"/>
  <c r="S1304"/>
  <c r="T1304"/>
  <c r="U1304"/>
  <c r="V1304"/>
  <c r="W1304"/>
  <c r="X1304"/>
  <c r="Y1304"/>
  <c r="Z1304"/>
  <c r="AA1304"/>
  <c r="AB1304"/>
  <c r="AC1304"/>
  <c r="AD1304"/>
  <c r="AE1304"/>
  <c r="AF1304"/>
  <c r="Q1305"/>
  <c r="R1305"/>
  <c r="S1305"/>
  <c r="T1305"/>
  <c r="U1305"/>
  <c r="V1305"/>
  <c r="W1305"/>
  <c r="X1305"/>
  <c r="Y1305"/>
  <c r="Z1305"/>
  <c r="AA1305"/>
  <c r="AB1305"/>
  <c r="AC1305"/>
  <c r="AD1305"/>
  <c r="AE1305"/>
  <c r="AF1305"/>
  <c r="Q1306"/>
  <c r="R1306"/>
  <c r="S1306"/>
  <c r="T1306"/>
  <c r="U1306"/>
  <c r="V1306"/>
  <c r="W1306"/>
  <c r="X1306"/>
  <c r="Y1306"/>
  <c r="Z1306"/>
  <c r="AA1306"/>
  <c r="AB1306"/>
  <c r="AC1306"/>
  <c r="AD1306"/>
  <c r="AE1306"/>
  <c r="AF1306"/>
  <c r="Q1307"/>
  <c r="R1307"/>
  <c r="S1307"/>
  <c r="T1307"/>
  <c r="U1307"/>
  <c r="V1307"/>
  <c r="W1307"/>
  <c r="X1307"/>
  <c r="Y1307"/>
  <c r="Z1307"/>
  <c r="AA1307"/>
  <c r="AB1307"/>
  <c r="AC1307"/>
  <c r="AD1307"/>
  <c r="AE1307"/>
  <c r="AF1307"/>
  <c r="Q1308"/>
  <c r="R1308"/>
  <c r="S1308"/>
  <c r="T1308"/>
  <c r="U1308"/>
  <c r="V1308"/>
  <c r="W1308"/>
  <c r="X1308"/>
  <c r="Y1308"/>
  <c r="Z1308"/>
  <c r="AA1308"/>
  <c r="AB1308"/>
  <c r="AC1308"/>
  <c r="AD1308"/>
  <c r="AE1308"/>
  <c r="AF1308"/>
  <c r="Q1309"/>
  <c r="R1309"/>
  <c r="S1309"/>
  <c r="T1309"/>
  <c r="U1309"/>
  <c r="V1309"/>
  <c r="W1309"/>
  <c r="X1309"/>
  <c r="Y1309"/>
  <c r="Z1309"/>
  <c r="AA1309"/>
  <c r="AB1309"/>
  <c r="AC1309"/>
  <c r="AD1309"/>
  <c r="AE1309"/>
  <c r="AF1309"/>
  <c r="Q1310"/>
  <c r="R1310"/>
  <c r="S1310"/>
  <c r="T1310"/>
  <c r="U1310"/>
  <c r="V1310"/>
  <c r="W1310"/>
  <c r="X1310"/>
  <c r="Y1310"/>
  <c r="Z1310"/>
  <c r="AA1310"/>
  <c r="AB1310"/>
  <c r="AC1310"/>
  <c r="AD1310"/>
  <c r="AE1310"/>
  <c r="AF1310"/>
  <c r="Q1311"/>
  <c r="R1311"/>
  <c r="S1311"/>
  <c r="T1311"/>
  <c r="U1311"/>
  <c r="V1311"/>
  <c r="W1311"/>
  <c r="X1311"/>
  <c r="Y1311"/>
  <c r="Z1311"/>
  <c r="AA1311"/>
  <c r="AB1311"/>
  <c r="AC1311"/>
  <c r="AD1311"/>
  <c r="AE1311"/>
  <c r="AF1311"/>
  <c r="Q1312"/>
  <c r="R1312"/>
  <c r="S1312"/>
  <c r="T1312"/>
  <c r="U1312"/>
  <c r="V1312"/>
  <c r="W1312"/>
  <c r="X1312"/>
  <c r="Y1312"/>
  <c r="Z1312"/>
  <c r="AA1312"/>
  <c r="AB1312"/>
  <c r="AC1312"/>
  <c r="AD1312"/>
  <c r="AE1312"/>
  <c r="AF1312"/>
  <c r="Q1313"/>
  <c r="R1313"/>
  <c r="S1313"/>
  <c r="T1313"/>
  <c r="U1313"/>
  <c r="V1313"/>
  <c r="W1313"/>
  <c r="X1313"/>
  <c r="Y1313"/>
  <c r="Z1313"/>
  <c r="AA1313"/>
  <c r="AB1313"/>
  <c r="AC1313"/>
  <c r="AD1313"/>
  <c r="AE1313"/>
  <c r="AF1313"/>
  <c r="Q1314"/>
  <c r="R1314"/>
  <c r="S1314"/>
  <c r="T1314"/>
  <c r="U1314"/>
  <c r="V1314"/>
  <c r="W1314"/>
  <c r="X1314"/>
  <c r="Y1314"/>
  <c r="Z1314"/>
  <c r="AA1314"/>
  <c r="AB1314"/>
  <c r="AC1314"/>
  <c r="AD1314"/>
  <c r="AE1314"/>
  <c r="AF1314"/>
  <c r="Q1315"/>
  <c r="R1315"/>
  <c r="S1315"/>
  <c r="T1315"/>
  <c r="U1315"/>
  <c r="V1315"/>
  <c r="W1315"/>
  <c r="X1315"/>
  <c r="Y1315"/>
  <c r="Z1315"/>
  <c r="AA1315"/>
  <c r="AB1315"/>
  <c r="AC1315"/>
  <c r="AD1315"/>
  <c r="AE1315"/>
  <c r="AF1315"/>
  <c r="Q1316"/>
  <c r="R1316"/>
  <c r="S1316"/>
  <c r="T1316"/>
  <c r="U1316"/>
  <c r="V1316"/>
  <c r="W1316"/>
  <c r="X1316"/>
  <c r="Y1316"/>
  <c r="Z1316"/>
  <c r="AA1316"/>
  <c r="AB1316"/>
  <c r="AC1316"/>
  <c r="AD1316"/>
  <c r="AE1316"/>
  <c r="AF1316"/>
  <c r="Q1317"/>
  <c r="R1317"/>
  <c r="S1317"/>
  <c r="T1317"/>
  <c r="U1317"/>
  <c r="V1317"/>
  <c r="W1317"/>
  <c r="X1317"/>
  <c r="Y1317"/>
  <c r="Z1317"/>
  <c r="AA1317"/>
  <c r="AB1317"/>
  <c r="AC1317"/>
  <c r="AD1317"/>
  <c r="AE1317"/>
  <c r="AF1317"/>
  <c r="Q1318"/>
  <c r="R1318"/>
  <c r="S1318"/>
  <c r="T1318"/>
  <c r="U1318"/>
  <c r="V1318"/>
  <c r="W1318"/>
  <c r="X1318"/>
  <c r="Y1318"/>
  <c r="Z1318"/>
  <c r="AA1318"/>
  <c r="AB1318"/>
  <c r="AC1318"/>
  <c r="AD1318"/>
  <c r="AE1318"/>
  <c r="AF1318"/>
  <c r="Q1319"/>
  <c r="R1319"/>
  <c r="S1319"/>
  <c r="T1319"/>
  <c r="U1319"/>
  <c r="V1319"/>
  <c r="W1319"/>
  <c r="X1319"/>
  <c r="Y1319"/>
  <c r="Z1319"/>
  <c r="AA1319"/>
  <c r="AB1319"/>
  <c r="AC1319"/>
  <c r="AD1319"/>
  <c r="AE1319"/>
  <c r="AF1319"/>
  <c r="Q1320"/>
  <c r="R1320"/>
  <c r="S1320"/>
  <c r="T1320"/>
  <c r="U1320"/>
  <c r="V1320"/>
  <c r="W1320"/>
  <c r="X1320"/>
  <c r="Y1320"/>
  <c r="Z1320"/>
  <c r="AA1320"/>
  <c r="AB1320"/>
  <c r="AC1320"/>
  <c r="AD1320"/>
  <c r="AE1320"/>
  <c r="AF1320"/>
  <c r="Q1321"/>
  <c r="R1321"/>
  <c r="S1321"/>
  <c r="T1321"/>
  <c r="U1321"/>
  <c r="V1321"/>
  <c r="W1321"/>
  <c r="X1321"/>
  <c r="Y1321"/>
  <c r="Z1321"/>
  <c r="AA1321"/>
  <c r="AB1321"/>
  <c r="AC1321"/>
  <c r="AD1321"/>
  <c r="AE1321"/>
  <c r="AF1321"/>
  <c r="Q1322"/>
  <c r="R1322"/>
  <c r="S1322"/>
  <c r="T1322"/>
  <c r="U1322"/>
  <c r="V1322"/>
  <c r="W1322"/>
  <c r="X1322"/>
  <c r="Y1322"/>
  <c r="Z1322"/>
  <c r="AA1322"/>
  <c r="AB1322"/>
  <c r="AC1322"/>
  <c r="AD1322"/>
  <c r="AE1322"/>
  <c r="AF1322"/>
  <c r="Q1323"/>
  <c r="R1323"/>
  <c r="S1323"/>
  <c r="T1323"/>
  <c r="U1323"/>
  <c r="V1323"/>
  <c r="W1323"/>
  <c r="X1323"/>
  <c r="Y1323"/>
  <c r="Z1323"/>
  <c r="AA1323"/>
  <c r="AB1323"/>
  <c r="AC1323"/>
  <c r="AD1323"/>
  <c r="AE1323"/>
  <c r="AF1323"/>
  <c r="Q1324"/>
  <c r="R1324"/>
  <c r="S1324"/>
  <c r="T1324"/>
  <c r="U1324"/>
  <c r="V1324"/>
  <c r="W1324"/>
  <c r="X1324"/>
  <c r="Y1324"/>
  <c r="Z1324"/>
  <c r="AA1324"/>
  <c r="AB1324"/>
  <c r="AC1324"/>
  <c r="AD1324"/>
  <c r="AE1324"/>
  <c r="AF1324"/>
  <c r="Q1325"/>
  <c r="R1325"/>
  <c r="S1325"/>
  <c r="T1325"/>
  <c r="U1325"/>
  <c r="V1325"/>
  <c r="W1325"/>
  <c r="X1325"/>
  <c r="Y1325"/>
  <c r="Z1325"/>
  <c r="AA1325"/>
  <c r="AB1325"/>
  <c r="AC1325"/>
  <c r="AD1325"/>
  <c r="AE1325"/>
  <c r="AF1325"/>
  <c r="Q1326"/>
  <c r="R1326"/>
  <c r="S1326"/>
  <c r="T1326"/>
  <c r="U1326"/>
  <c r="V1326"/>
  <c r="W1326"/>
  <c r="X1326"/>
  <c r="Y1326"/>
  <c r="Z1326"/>
  <c r="AA1326"/>
  <c r="AB1326"/>
  <c r="AC1326"/>
  <c r="AD1326"/>
  <c r="AE1326"/>
  <c r="AF1326"/>
  <c r="Q1327"/>
  <c r="R1327"/>
  <c r="S1327"/>
  <c r="T1327"/>
  <c r="U1327"/>
  <c r="V1327"/>
  <c r="W1327"/>
  <c r="X1327"/>
  <c r="Y1327"/>
  <c r="Z1327"/>
  <c r="AA1327"/>
  <c r="AB1327"/>
  <c r="AC1327"/>
  <c r="AD1327"/>
  <c r="AE1327"/>
  <c r="AF1327"/>
  <c r="Q1328"/>
  <c r="R1328"/>
  <c r="S1328"/>
  <c r="T1328"/>
  <c r="U1328"/>
  <c r="V1328"/>
  <c r="W1328"/>
  <c r="X1328"/>
  <c r="Y1328"/>
  <c r="Z1328"/>
  <c r="AA1328"/>
  <c r="AB1328"/>
  <c r="AC1328"/>
  <c r="AD1328"/>
  <c r="AE1328"/>
  <c r="AF1328"/>
  <c r="Q1329"/>
  <c r="R1329"/>
  <c r="S1329"/>
  <c r="T1329"/>
  <c r="U1329"/>
  <c r="V1329"/>
  <c r="W1329"/>
  <c r="X1329"/>
  <c r="Y1329"/>
  <c r="Z1329"/>
  <c r="AA1329"/>
  <c r="AB1329"/>
  <c r="AC1329"/>
  <c r="AD1329"/>
  <c r="AE1329"/>
  <c r="AF1329"/>
  <c r="Q1330"/>
  <c r="R1330"/>
  <c r="S1330"/>
  <c r="T1330"/>
  <c r="U1330"/>
  <c r="V1330"/>
  <c r="W1330"/>
  <c r="X1330"/>
  <c r="Y1330"/>
  <c r="Z1330"/>
  <c r="AA1330"/>
  <c r="AB1330"/>
  <c r="AC1330"/>
  <c r="AD1330"/>
  <c r="AE1330"/>
  <c r="AF1330"/>
  <c r="Q1331"/>
  <c r="R1331"/>
  <c r="S1331"/>
  <c r="T1331"/>
  <c r="U1331"/>
  <c r="V1331"/>
  <c r="W1331"/>
  <c r="X1331"/>
  <c r="Y1331"/>
  <c r="Z1331"/>
  <c r="AA1331"/>
  <c r="AB1331"/>
  <c r="AC1331"/>
  <c r="AD1331"/>
  <c r="AE1331"/>
  <c r="AF1331"/>
  <c r="Q1332"/>
  <c r="R1332"/>
  <c r="S1332"/>
  <c r="T1332"/>
  <c r="U1332"/>
  <c r="V1332"/>
  <c r="W1332"/>
  <c r="X1332"/>
  <c r="Y1332"/>
  <c r="Z1332"/>
  <c r="AA1332"/>
  <c r="AB1332"/>
  <c r="AC1332"/>
  <c r="AD1332"/>
  <c r="AE1332"/>
  <c r="AF1332"/>
  <c r="Q1333"/>
  <c r="R1333"/>
  <c r="S1333"/>
  <c r="T1333"/>
  <c r="U1333"/>
  <c r="V1333"/>
  <c r="W1333"/>
  <c r="X1333"/>
  <c r="Y1333"/>
  <c r="Z1333"/>
  <c r="AA1333"/>
  <c r="AB1333"/>
  <c r="AC1333"/>
  <c r="AD1333"/>
  <c r="AE1333"/>
  <c r="AF1333"/>
  <c r="Q1334"/>
  <c r="R1334"/>
  <c r="S1334"/>
  <c r="T1334"/>
  <c r="U1334"/>
  <c r="V1334"/>
  <c r="W1334"/>
  <c r="X1334"/>
  <c r="Y1334"/>
  <c r="Z1334"/>
  <c r="AA1334"/>
  <c r="AB1334"/>
  <c r="AC1334"/>
  <c r="AD1334"/>
  <c r="AE1334"/>
  <c r="AF1334"/>
  <c r="Q1335"/>
  <c r="R1335"/>
  <c r="S1335"/>
  <c r="T1335"/>
  <c r="U1335"/>
  <c r="V1335"/>
  <c r="W1335"/>
  <c r="X1335"/>
  <c r="Y1335"/>
  <c r="Z1335"/>
  <c r="AA1335"/>
  <c r="AB1335"/>
  <c r="AC1335"/>
  <c r="AD1335"/>
  <c r="AE1335"/>
  <c r="AF1335"/>
  <c r="Q1336"/>
  <c r="R1336"/>
  <c r="S1336"/>
  <c r="T1336"/>
  <c r="U1336"/>
  <c r="V1336"/>
  <c r="W1336"/>
  <c r="X1336"/>
  <c r="Y1336"/>
  <c r="Z1336"/>
  <c r="AA1336"/>
  <c r="AB1336"/>
  <c r="AC1336"/>
  <c r="AD1336"/>
  <c r="AE1336"/>
  <c r="AF1336"/>
  <c r="Q1337"/>
  <c r="R1337"/>
  <c r="S1337"/>
  <c r="T1337"/>
  <c r="U1337"/>
  <c r="V1337"/>
  <c r="W1337"/>
  <c r="X1337"/>
  <c r="Y1337"/>
  <c r="Z1337"/>
  <c r="AA1337"/>
  <c r="AB1337"/>
  <c r="AC1337"/>
  <c r="AD1337"/>
  <c r="AE1337"/>
  <c r="AF1337"/>
  <c r="Q1338"/>
  <c r="R1338"/>
  <c r="S1338"/>
  <c r="T1338"/>
  <c r="U1338"/>
  <c r="V1338"/>
  <c r="W1338"/>
  <c r="X1338"/>
  <c r="Y1338"/>
  <c r="Z1338"/>
  <c r="AA1338"/>
  <c r="AB1338"/>
  <c r="AC1338"/>
  <c r="AD1338"/>
  <c r="AE1338"/>
  <c r="AF1338"/>
  <c r="Q1339"/>
  <c r="R1339"/>
  <c r="S1339"/>
  <c r="T1339"/>
  <c r="U1339"/>
  <c r="V1339"/>
  <c r="W1339"/>
  <c r="X1339"/>
  <c r="Y1339"/>
  <c r="Z1339"/>
  <c r="AA1339"/>
  <c r="AB1339"/>
  <c r="AC1339"/>
  <c r="AD1339"/>
  <c r="AE1339"/>
  <c r="AF1339"/>
  <c r="Q1340"/>
  <c r="R1340"/>
  <c r="S1340"/>
  <c r="T1340"/>
  <c r="U1340"/>
  <c r="V1340"/>
  <c r="W1340"/>
  <c r="X1340"/>
  <c r="Y1340"/>
  <c r="Z1340"/>
  <c r="AA1340"/>
  <c r="AB1340"/>
  <c r="AC1340"/>
  <c r="AD1340"/>
  <c r="AE1340"/>
  <c r="AF1340"/>
  <c r="Q1341"/>
  <c r="R1341"/>
  <c r="S1341"/>
  <c r="T1341"/>
  <c r="U1341"/>
  <c r="V1341"/>
  <c r="W1341"/>
  <c r="X1341"/>
  <c r="Y1341"/>
  <c r="Z1341"/>
  <c r="AA1341"/>
  <c r="AB1341"/>
  <c r="AC1341"/>
  <c r="AD1341"/>
  <c r="AE1341"/>
  <c r="AF1341"/>
  <c r="Q1342"/>
  <c r="R1342"/>
  <c r="S1342"/>
  <c r="T1342"/>
  <c r="U1342"/>
  <c r="V1342"/>
  <c r="W1342"/>
  <c r="X1342"/>
  <c r="Y1342"/>
  <c r="Z1342"/>
  <c r="AA1342"/>
  <c r="AB1342"/>
  <c r="AC1342"/>
  <c r="AD1342"/>
  <c r="AE1342"/>
  <c r="AF1342"/>
  <c r="Q1343"/>
  <c r="R1343"/>
  <c r="S1343"/>
  <c r="T1343"/>
  <c r="U1343"/>
  <c r="V1343"/>
  <c r="W1343"/>
  <c r="X1343"/>
  <c r="Y1343"/>
  <c r="Z1343"/>
  <c r="AA1343"/>
  <c r="AB1343"/>
  <c r="AC1343"/>
  <c r="AD1343"/>
  <c r="AE1343"/>
  <c r="AF1343"/>
  <c r="Q1344"/>
  <c r="R1344"/>
  <c r="S1344"/>
  <c r="T1344"/>
  <c r="U1344"/>
  <c r="V1344"/>
  <c r="W1344"/>
  <c r="X1344"/>
  <c r="Y1344"/>
  <c r="Z1344"/>
  <c r="AA1344"/>
  <c r="AB1344"/>
  <c r="AC1344"/>
  <c r="AD1344"/>
  <c r="AE1344"/>
  <c r="AF1344"/>
  <c r="Q1345"/>
  <c r="R1345"/>
  <c r="S1345"/>
  <c r="T1345"/>
  <c r="U1345"/>
  <c r="V1345"/>
  <c r="W1345"/>
  <c r="X1345"/>
  <c r="Y1345"/>
  <c r="Z1345"/>
  <c r="AA1345"/>
  <c r="AB1345"/>
  <c r="AC1345"/>
  <c r="AD1345"/>
  <c r="AE1345"/>
  <c r="AF1345"/>
  <c r="Q1346"/>
  <c r="R1346"/>
  <c r="S1346"/>
  <c r="T1346"/>
  <c r="U1346"/>
  <c r="V1346"/>
  <c r="W1346"/>
  <c r="X1346"/>
  <c r="Y1346"/>
  <c r="Z1346"/>
  <c r="AA1346"/>
  <c r="AB1346"/>
  <c r="AC1346"/>
  <c r="AD1346"/>
  <c r="AE1346"/>
  <c r="AF1346"/>
  <c r="Q1347"/>
  <c r="R1347"/>
  <c r="S1347"/>
  <c r="T1347"/>
  <c r="U1347"/>
  <c r="V1347"/>
  <c r="W1347"/>
  <c r="X1347"/>
  <c r="Y1347"/>
  <c r="Z1347"/>
  <c r="AA1347"/>
  <c r="AB1347"/>
  <c r="AC1347"/>
  <c r="AD1347"/>
  <c r="AE1347"/>
  <c r="AF1347"/>
  <c r="Q1348"/>
  <c r="R1348"/>
  <c r="S1348"/>
  <c r="T1348"/>
  <c r="U1348"/>
  <c r="V1348"/>
  <c r="W1348"/>
  <c r="X1348"/>
  <c r="Y1348"/>
  <c r="Z1348"/>
  <c r="AA1348"/>
  <c r="AB1348"/>
  <c r="AC1348"/>
  <c r="AD1348"/>
  <c r="AE1348"/>
  <c r="AF1348"/>
  <c r="Q1349"/>
  <c r="R1349"/>
  <c r="S1349"/>
  <c r="T1349"/>
  <c r="U1349"/>
  <c r="V1349"/>
  <c r="W1349"/>
  <c r="X1349"/>
  <c r="Y1349"/>
  <c r="Z1349"/>
  <c r="AA1349"/>
  <c r="AB1349"/>
  <c r="AC1349"/>
  <c r="AD1349"/>
  <c r="AE1349"/>
  <c r="AF1349"/>
  <c r="Q1350"/>
  <c r="R1350"/>
  <c r="S1350"/>
  <c r="T1350"/>
  <c r="U1350"/>
  <c r="V1350"/>
  <c r="W1350"/>
  <c r="X1350"/>
  <c r="Y1350"/>
  <c r="Z1350"/>
  <c r="AA1350"/>
  <c r="AB1350"/>
  <c r="AC1350"/>
  <c r="AD1350"/>
  <c r="AE1350"/>
  <c r="AF1350"/>
  <c r="Q1351"/>
  <c r="R1351"/>
  <c r="S1351"/>
  <c r="T1351"/>
  <c r="U1351"/>
  <c r="V1351"/>
  <c r="W1351"/>
  <c r="X1351"/>
  <c r="Y1351"/>
  <c r="Z1351"/>
  <c r="AA1351"/>
  <c r="AB1351"/>
  <c r="AC1351"/>
  <c r="AD1351"/>
  <c r="AE1351"/>
  <c r="AF1351"/>
  <c r="Q1352"/>
  <c r="R1352"/>
  <c r="S1352"/>
  <c r="T1352"/>
  <c r="U1352"/>
  <c r="V1352"/>
  <c r="W1352"/>
  <c r="X1352"/>
  <c r="Y1352"/>
  <c r="Z1352"/>
  <c r="AA1352"/>
  <c r="AB1352"/>
  <c r="AC1352"/>
  <c r="AD1352"/>
  <c r="AE1352"/>
  <c r="AF1352"/>
  <c r="Q1353"/>
  <c r="R1353"/>
  <c r="S1353"/>
  <c r="T1353"/>
  <c r="U1353"/>
  <c r="V1353"/>
  <c r="W1353"/>
  <c r="X1353"/>
  <c r="Y1353"/>
  <c r="Z1353"/>
  <c r="AA1353"/>
  <c r="AB1353"/>
  <c r="AC1353"/>
  <c r="AD1353"/>
  <c r="AE1353"/>
  <c r="AF1353"/>
  <c r="Q1354"/>
  <c r="R1354"/>
  <c r="S1354"/>
  <c r="T1354"/>
  <c r="U1354"/>
  <c r="V1354"/>
  <c r="W1354"/>
  <c r="X1354"/>
  <c r="Y1354"/>
  <c r="Z1354"/>
  <c r="AA1354"/>
  <c r="AB1354"/>
  <c r="AC1354"/>
  <c r="AD1354"/>
  <c r="AE1354"/>
  <c r="AF1354"/>
  <c r="Q1355"/>
  <c r="R1355"/>
  <c r="S1355"/>
  <c r="T1355"/>
  <c r="U1355"/>
  <c r="V1355"/>
  <c r="W1355"/>
  <c r="X1355"/>
  <c r="Y1355"/>
  <c r="Z1355"/>
  <c r="AA1355"/>
  <c r="AB1355"/>
  <c r="AC1355"/>
  <c r="AD1355"/>
  <c r="AE1355"/>
  <c r="AF1355"/>
  <c r="Q1356"/>
  <c r="R1356"/>
  <c r="S1356"/>
  <c r="T1356"/>
  <c r="U1356"/>
  <c r="V1356"/>
  <c r="W1356"/>
  <c r="X1356"/>
  <c r="Y1356"/>
  <c r="Z1356"/>
  <c r="AA1356"/>
  <c r="AB1356"/>
  <c r="AC1356"/>
  <c r="AD1356"/>
  <c r="AE1356"/>
  <c r="AF1356"/>
  <c r="Q1357"/>
  <c r="R1357"/>
  <c r="S1357"/>
  <c r="T1357"/>
  <c r="U1357"/>
  <c r="V1357"/>
  <c r="W1357"/>
  <c r="X1357"/>
  <c r="Y1357"/>
  <c r="Z1357"/>
  <c r="AA1357"/>
  <c r="AB1357"/>
  <c r="AC1357"/>
  <c r="AD1357"/>
  <c r="AE1357"/>
  <c r="AF1357"/>
  <c r="Q1358"/>
  <c r="R1358"/>
  <c r="S1358"/>
  <c r="T1358"/>
  <c r="U1358"/>
  <c r="V1358"/>
  <c r="W1358"/>
  <c r="X1358"/>
  <c r="Y1358"/>
  <c r="Z1358"/>
  <c r="AA1358"/>
  <c r="AB1358"/>
  <c r="AC1358"/>
  <c r="AD1358"/>
  <c r="AE1358"/>
  <c r="AF1358"/>
  <c r="Q1359"/>
  <c r="R1359"/>
  <c r="S1359"/>
  <c r="T1359"/>
  <c r="U1359"/>
  <c r="V1359"/>
  <c r="W1359"/>
  <c r="X1359"/>
  <c r="Y1359"/>
  <c r="Z1359"/>
  <c r="AA1359"/>
  <c r="AB1359"/>
  <c r="AC1359"/>
  <c r="AD1359"/>
  <c r="AE1359"/>
  <c r="AF1359"/>
  <c r="Q1360"/>
  <c r="R1360"/>
  <c r="S1360"/>
  <c r="T1360"/>
  <c r="U1360"/>
  <c r="V1360"/>
  <c r="W1360"/>
  <c r="X1360"/>
  <c r="Y1360"/>
  <c r="Z1360"/>
  <c r="AA1360"/>
  <c r="AB1360"/>
  <c r="AC1360"/>
  <c r="AD1360"/>
  <c r="AE1360"/>
  <c r="AF1360"/>
  <c r="Q1361"/>
  <c r="R1361"/>
  <c r="S1361"/>
  <c r="T1361"/>
  <c r="U1361"/>
  <c r="V1361"/>
  <c r="W1361"/>
  <c r="X1361"/>
  <c r="Y1361"/>
  <c r="Z1361"/>
  <c r="AA1361"/>
  <c r="AB1361"/>
  <c r="AC1361"/>
  <c r="AD1361"/>
  <c r="AE1361"/>
  <c r="AF1361"/>
  <c r="Q1362"/>
  <c r="R1362"/>
  <c r="S1362"/>
  <c r="T1362"/>
  <c r="U1362"/>
  <c r="V1362"/>
  <c r="W1362"/>
  <c r="X1362"/>
  <c r="Y1362"/>
  <c r="Z1362"/>
  <c r="AA1362"/>
  <c r="AB1362"/>
  <c r="AC1362"/>
  <c r="AD1362"/>
  <c r="AE1362"/>
  <c r="AF1362"/>
  <c r="Q1363"/>
  <c r="R1363"/>
  <c r="S1363"/>
  <c r="T1363"/>
  <c r="U1363"/>
  <c r="V1363"/>
  <c r="W1363"/>
  <c r="X1363"/>
  <c r="Y1363"/>
  <c r="Z1363"/>
  <c r="AA1363"/>
  <c r="AB1363"/>
  <c r="AC1363"/>
  <c r="AD1363"/>
  <c r="AE1363"/>
  <c r="AF1363"/>
  <c r="Q1364"/>
  <c r="R1364"/>
  <c r="S1364"/>
  <c r="T1364"/>
  <c r="U1364"/>
  <c r="V1364"/>
  <c r="W1364"/>
  <c r="X1364"/>
  <c r="Y1364"/>
  <c r="Z1364"/>
  <c r="AA1364"/>
  <c r="AB1364"/>
  <c r="AC1364"/>
  <c r="AD1364"/>
  <c r="AE1364"/>
  <c r="AF1364"/>
  <c r="Q1365"/>
  <c r="R1365"/>
  <c r="S1365"/>
  <c r="T1365"/>
  <c r="U1365"/>
  <c r="V1365"/>
  <c r="W1365"/>
  <c r="X1365"/>
  <c r="Y1365"/>
  <c r="Z1365"/>
  <c r="AA1365"/>
  <c r="AB1365"/>
  <c r="AC1365"/>
  <c r="AD1365"/>
  <c r="AE1365"/>
  <c r="AF1365"/>
  <c r="Q1366"/>
  <c r="R1366"/>
  <c r="S1366"/>
  <c r="T1366"/>
  <c r="U1366"/>
  <c r="V1366"/>
  <c r="W1366"/>
  <c r="X1366"/>
  <c r="Y1366"/>
  <c r="Z1366"/>
  <c r="AA1366"/>
  <c r="AB1366"/>
  <c r="AC1366"/>
  <c r="AD1366"/>
  <c r="AE1366"/>
  <c r="AF1366"/>
  <c r="Q1367"/>
  <c r="R1367"/>
  <c r="S1367"/>
  <c r="T1367"/>
  <c r="U1367"/>
  <c r="V1367"/>
  <c r="W1367"/>
  <c r="X1367"/>
  <c r="Y1367"/>
  <c r="Z1367"/>
  <c r="AA1367"/>
  <c r="AB1367"/>
  <c r="AC1367"/>
  <c r="AD1367"/>
  <c r="AE1367"/>
  <c r="AF1367"/>
  <c r="Q1368"/>
  <c r="R1368"/>
  <c r="S1368"/>
  <c r="T1368"/>
  <c r="U1368"/>
  <c r="V1368"/>
  <c r="W1368"/>
  <c r="X1368"/>
  <c r="Y1368"/>
  <c r="Z1368"/>
  <c r="AA1368"/>
  <c r="AB1368"/>
  <c r="AC1368"/>
  <c r="AD1368"/>
  <c r="AE1368"/>
  <c r="AF1368"/>
  <c r="Q1369"/>
  <c r="R1369"/>
  <c r="S1369"/>
  <c r="T1369"/>
  <c r="U1369"/>
  <c r="V1369"/>
  <c r="W1369"/>
  <c r="X1369"/>
  <c r="Y1369"/>
  <c r="Z1369"/>
  <c r="AA1369"/>
  <c r="AB1369"/>
  <c r="AC1369"/>
  <c r="AD1369"/>
  <c r="AE1369"/>
  <c r="AF1369"/>
  <c r="Q1370"/>
  <c r="R1370"/>
  <c r="S1370"/>
  <c r="T1370"/>
  <c r="U1370"/>
  <c r="V1370"/>
  <c r="W1370"/>
  <c r="X1370"/>
  <c r="Y1370"/>
  <c r="Z1370"/>
  <c r="AA1370"/>
  <c r="AB1370"/>
  <c r="AC1370"/>
  <c r="AD1370"/>
  <c r="AE1370"/>
  <c r="AF1370"/>
  <c r="Q1371"/>
  <c r="R1371"/>
  <c r="S1371"/>
  <c r="T1371"/>
  <c r="U1371"/>
  <c r="V1371"/>
  <c r="W1371"/>
  <c r="X1371"/>
  <c r="Y1371"/>
  <c r="Z1371"/>
  <c r="AA1371"/>
  <c r="AB1371"/>
  <c r="AC1371"/>
  <c r="AD1371"/>
  <c r="AE1371"/>
  <c r="AF1371"/>
  <c r="Q1372"/>
  <c r="R1372"/>
  <c r="S1372"/>
  <c r="T1372"/>
  <c r="U1372"/>
  <c r="V1372"/>
  <c r="W1372"/>
  <c r="X1372"/>
  <c r="Y1372"/>
  <c r="Z1372"/>
  <c r="AA1372"/>
  <c r="AB1372"/>
  <c r="AC1372"/>
  <c r="AD1372"/>
  <c r="AE1372"/>
  <c r="AF1372"/>
  <c r="Q1373"/>
  <c r="R1373"/>
  <c r="S1373"/>
  <c r="T1373"/>
  <c r="U1373"/>
  <c r="V1373"/>
  <c r="W1373"/>
  <c r="X1373"/>
  <c r="Y1373"/>
  <c r="Z1373"/>
  <c r="AA1373"/>
  <c r="AB1373"/>
  <c r="AC1373"/>
  <c r="AD1373"/>
  <c r="AE1373"/>
  <c r="AF1373"/>
  <c r="Q1374"/>
  <c r="R1374"/>
  <c r="S1374"/>
  <c r="T1374"/>
  <c r="U1374"/>
  <c r="V1374"/>
  <c r="W1374"/>
  <c r="X1374"/>
  <c r="Y1374"/>
  <c r="Z1374"/>
  <c r="AA1374"/>
  <c r="AB1374"/>
  <c r="AC1374"/>
  <c r="AD1374"/>
  <c r="AE1374"/>
  <c r="AF1374"/>
  <c r="Q1375"/>
  <c r="R1375"/>
  <c r="S1375"/>
  <c r="T1375"/>
  <c r="U1375"/>
  <c r="V1375"/>
  <c r="W1375"/>
  <c r="X1375"/>
  <c r="Y1375"/>
  <c r="Z1375"/>
  <c r="AA1375"/>
  <c r="AB1375"/>
  <c r="AC1375"/>
  <c r="AD1375"/>
  <c r="AE1375"/>
  <c r="AF1375"/>
  <c r="Q1376"/>
  <c r="R1376"/>
  <c r="S1376"/>
  <c r="T1376"/>
  <c r="U1376"/>
  <c r="V1376"/>
  <c r="W1376"/>
  <c r="X1376"/>
  <c r="Y1376"/>
  <c r="Z1376"/>
  <c r="AA1376"/>
  <c r="AB1376"/>
  <c r="AC1376"/>
  <c r="AD1376"/>
  <c r="AE1376"/>
  <c r="AF1376"/>
  <c r="Q1377"/>
  <c r="R1377"/>
  <c r="S1377"/>
  <c r="T1377"/>
  <c r="U1377"/>
  <c r="V1377"/>
  <c r="W1377"/>
  <c r="X1377"/>
  <c r="Y1377"/>
  <c r="Z1377"/>
  <c r="AA1377"/>
  <c r="AB1377"/>
  <c r="AC1377"/>
  <c r="AD1377"/>
  <c r="AE1377"/>
  <c r="AF1377"/>
  <c r="Q1378"/>
  <c r="R1378"/>
  <c r="S1378"/>
  <c r="T1378"/>
  <c r="U1378"/>
  <c r="V1378"/>
  <c r="W1378"/>
  <c r="X1378"/>
  <c r="Y1378"/>
  <c r="Z1378"/>
  <c r="AA1378"/>
  <c r="AB1378"/>
  <c r="AC1378"/>
  <c r="AD1378"/>
  <c r="AE1378"/>
  <c r="AF1378"/>
  <c r="Q1379"/>
  <c r="R1379"/>
  <c r="S1379"/>
  <c r="T1379"/>
  <c r="U1379"/>
  <c r="V1379"/>
  <c r="W1379"/>
  <c r="X1379"/>
  <c r="Y1379"/>
  <c r="Z1379"/>
  <c r="AA1379"/>
  <c r="AB1379"/>
  <c r="AC1379"/>
  <c r="AD1379"/>
  <c r="AE1379"/>
  <c r="AF1379"/>
  <c r="Q1380"/>
  <c r="R1380"/>
  <c r="S1380"/>
  <c r="T1380"/>
  <c r="U1380"/>
  <c r="V1380"/>
  <c r="W1380"/>
  <c r="X1380"/>
  <c r="Y1380"/>
  <c r="Z1380"/>
  <c r="AA1380"/>
  <c r="AB1380"/>
  <c r="AC1380"/>
  <c r="AD1380"/>
  <c r="AE1380"/>
  <c r="AF1380"/>
  <c r="Q1381"/>
  <c r="R1381"/>
  <c r="S1381"/>
  <c r="T1381"/>
  <c r="U1381"/>
  <c r="V1381"/>
  <c r="W1381"/>
  <c r="X1381"/>
  <c r="Y1381"/>
  <c r="Z1381"/>
  <c r="AA1381"/>
  <c r="AB1381"/>
  <c r="AC1381"/>
  <c r="AD1381"/>
  <c r="AE1381"/>
  <c r="AF1381"/>
  <c r="Q1382"/>
  <c r="R1382"/>
  <c r="S1382"/>
  <c r="T1382"/>
  <c r="U1382"/>
  <c r="V1382"/>
  <c r="W1382"/>
  <c r="X1382"/>
  <c r="Y1382"/>
  <c r="Z1382"/>
  <c r="AA1382"/>
  <c r="AB1382"/>
  <c r="AC1382"/>
  <c r="AD1382"/>
  <c r="AE1382"/>
  <c r="AF1382"/>
  <c r="Q1383"/>
  <c r="R1383"/>
  <c r="S1383"/>
  <c r="T1383"/>
  <c r="U1383"/>
  <c r="V1383"/>
  <c r="W1383"/>
  <c r="X1383"/>
  <c r="Y1383"/>
  <c r="Z1383"/>
  <c r="AA1383"/>
  <c r="AB1383"/>
  <c r="AC1383"/>
  <c r="AD1383"/>
  <c r="AE1383"/>
  <c r="AF1383"/>
  <c r="Q1384"/>
  <c r="R1384"/>
  <c r="S1384"/>
  <c r="T1384"/>
  <c r="U1384"/>
  <c r="V1384"/>
  <c r="W1384"/>
  <c r="X1384"/>
  <c r="Y1384"/>
  <c r="Z1384"/>
  <c r="AA1384"/>
  <c r="AB1384"/>
  <c r="AC1384"/>
  <c r="AD1384"/>
  <c r="AE1384"/>
  <c r="AF1384"/>
  <c r="Q1385"/>
  <c r="R1385"/>
  <c r="S1385"/>
  <c r="T1385"/>
  <c r="U1385"/>
  <c r="V1385"/>
  <c r="W1385"/>
  <c r="X1385"/>
  <c r="Y1385"/>
  <c r="Z1385"/>
  <c r="AA1385"/>
  <c r="AB1385"/>
  <c r="AC1385"/>
  <c r="AD1385"/>
  <c r="AE1385"/>
  <c r="AF1385"/>
  <c r="Q1386"/>
  <c r="R1386"/>
  <c r="S1386"/>
  <c r="T1386"/>
  <c r="U1386"/>
  <c r="V1386"/>
  <c r="W1386"/>
  <c r="X1386"/>
  <c r="Y1386"/>
  <c r="Z1386"/>
  <c r="AA1386"/>
  <c r="AB1386"/>
  <c r="AC1386"/>
  <c r="AD1386"/>
  <c r="AE1386"/>
  <c r="AF1386"/>
  <c r="Q1387"/>
  <c r="R1387"/>
  <c r="S1387"/>
  <c r="T1387"/>
  <c r="U1387"/>
  <c r="V1387"/>
  <c r="W1387"/>
  <c r="X1387"/>
  <c r="Y1387"/>
  <c r="Z1387"/>
  <c r="AA1387"/>
  <c r="AB1387"/>
  <c r="AC1387"/>
  <c r="AD1387"/>
  <c r="AE1387"/>
  <c r="AF1387"/>
  <c r="Q1388"/>
  <c r="R1388"/>
  <c r="S1388"/>
  <c r="T1388"/>
  <c r="U1388"/>
  <c r="V1388"/>
  <c r="W1388"/>
  <c r="X1388"/>
  <c r="Y1388"/>
  <c r="Z1388"/>
  <c r="AA1388"/>
  <c r="AB1388"/>
  <c r="AC1388"/>
  <c r="AD1388"/>
  <c r="AE1388"/>
  <c r="AF1388"/>
  <c r="Q1389"/>
  <c r="R1389"/>
  <c r="S1389"/>
  <c r="T1389"/>
  <c r="U1389"/>
  <c r="V1389"/>
  <c r="W1389"/>
  <c r="X1389"/>
  <c r="Y1389"/>
  <c r="Z1389"/>
  <c r="AA1389"/>
  <c r="AB1389"/>
  <c r="AC1389"/>
  <c r="AD1389"/>
  <c r="AE1389"/>
  <c r="AF1389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Q1491"/>
  <c r="R1491"/>
  <c r="S1491"/>
  <c r="T1491"/>
  <c r="U1491"/>
  <c r="V1491"/>
  <c r="W1491"/>
  <c r="X1491"/>
  <c r="Y1491"/>
  <c r="Z1491"/>
  <c r="AA1491"/>
  <c r="AB1491"/>
  <c r="AC1491"/>
  <c r="AD1491"/>
  <c r="AE1491"/>
  <c r="AF1491"/>
  <c r="Q1492"/>
  <c r="R1492"/>
  <c r="S1492"/>
  <c r="T1492"/>
  <c r="U1492"/>
  <c r="V1492"/>
  <c r="W1492"/>
  <c r="X1492"/>
  <c r="Y1492"/>
  <c r="Z1492"/>
  <c r="AA1492"/>
  <c r="AB1492"/>
  <c r="AC1492"/>
  <c r="AD1492"/>
  <c r="AE1492"/>
  <c r="AF1492"/>
  <c r="Q1493"/>
  <c r="R1493"/>
  <c r="S1493"/>
  <c r="T1493"/>
  <c r="U1493"/>
  <c r="V1493"/>
  <c r="W1493"/>
  <c r="X1493"/>
  <c r="Y1493"/>
  <c r="Z1493"/>
  <c r="AA1493"/>
  <c r="AB1493"/>
  <c r="AC1493"/>
  <c r="AD1493"/>
  <c r="AE1493"/>
  <c r="AF1493"/>
  <c r="Q1494"/>
  <c r="R1494"/>
  <c r="S1494"/>
  <c r="T1494"/>
  <c r="U1494"/>
  <c r="V1494"/>
  <c r="W1494"/>
  <c r="X1494"/>
  <c r="Y1494"/>
  <c r="Z1494"/>
  <c r="AA1494"/>
  <c r="AB1494"/>
  <c r="AC1494"/>
  <c r="AD1494"/>
  <c r="AE1494"/>
  <c r="AF1494"/>
  <c r="Q1495"/>
  <c r="R1495"/>
  <c r="S1495"/>
  <c r="T1495"/>
  <c r="U1495"/>
  <c r="V1495"/>
  <c r="W1495"/>
  <c r="X1495"/>
  <c r="Y1495"/>
  <c r="Z1495"/>
  <c r="AA1495"/>
  <c r="AB1495"/>
  <c r="AC1495"/>
  <c r="AD1495"/>
  <c r="AE1495"/>
  <c r="AF1495"/>
  <c r="Q1496"/>
  <c r="R1496"/>
  <c r="S1496"/>
  <c r="T1496"/>
  <c r="U1496"/>
  <c r="V1496"/>
  <c r="W1496"/>
  <c r="X1496"/>
  <c r="Y1496"/>
  <c r="Z1496"/>
  <c r="AA1496"/>
  <c r="AB1496"/>
  <c r="AC1496"/>
  <c r="AD1496"/>
  <c r="AE1496"/>
  <c r="AF1496"/>
  <c r="Q1497"/>
  <c r="R1497"/>
  <c r="S1497"/>
  <c r="T1497"/>
  <c r="U1497"/>
  <c r="V1497"/>
  <c r="W1497"/>
  <c r="X1497"/>
  <c r="Y1497"/>
  <c r="Z1497"/>
  <c r="AA1497"/>
  <c r="AB1497"/>
  <c r="AC1497"/>
  <c r="AD1497"/>
  <c r="AE1497"/>
  <c r="AF1497"/>
  <c r="Q1498"/>
  <c r="R1498"/>
  <c r="S1498"/>
  <c r="T1498"/>
  <c r="U1498"/>
  <c r="V1498"/>
  <c r="W1498"/>
  <c r="X1498"/>
  <c r="Y1498"/>
  <c r="Z1498"/>
  <c r="AA1498"/>
  <c r="AB1498"/>
  <c r="AC1498"/>
  <c r="AD1498"/>
  <c r="AE1498"/>
  <c r="AF1498"/>
  <c r="Q1499"/>
  <c r="R1499"/>
  <c r="S1499"/>
  <c r="T1499"/>
  <c r="U1499"/>
  <c r="V1499"/>
  <c r="W1499"/>
  <c r="X1499"/>
  <c r="Y1499"/>
  <c r="Z1499"/>
  <c r="AA1499"/>
  <c r="AB1499"/>
  <c r="AC1499"/>
  <c r="AD1499"/>
  <c r="AE1499"/>
  <c r="AF1499"/>
  <c r="Q1500"/>
  <c r="R1500"/>
  <c r="S1500"/>
  <c r="T1500"/>
  <c r="U1500"/>
  <c r="V1500"/>
  <c r="W1500"/>
  <c r="X1500"/>
  <c r="Y1500"/>
  <c r="Z1500"/>
  <c r="AA1500"/>
  <c r="AB1500"/>
  <c r="AC1500"/>
  <c r="AD1500"/>
  <c r="AE1500"/>
  <c r="AF1500"/>
  <c r="Q1501"/>
  <c r="R1501"/>
  <c r="S1501"/>
  <c r="T1501"/>
  <c r="U1501"/>
  <c r="V1501"/>
  <c r="W1501"/>
  <c r="X1501"/>
  <c r="Y1501"/>
  <c r="Z1501"/>
  <c r="AA1501"/>
  <c r="AB1501"/>
  <c r="AC1501"/>
  <c r="AD1501"/>
  <c r="AE1501"/>
  <c r="AF1501"/>
  <c r="Q1502"/>
  <c r="R1502"/>
  <c r="S1502"/>
  <c r="T1502"/>
  <c r="U1502"/>
  <c r="V1502"/>
  <c r="W1502"/>
  <c r="X1502"/>
  <c r="Y1502"/>
  <c r="Z1502"/>
  <c r="AA1502"/>
  <c r="AB1502"/>
  <c r="AC1502"/>
  <c r="AD1502"/>
  <c r="AE1502"/>
  <c r="AF1502"/>
  <c r="Q1503"/>
  <c r="R1503"/>
  <c r="S1503"/>
  <c r="T1503"/>
  <c r="U1503"/>
  <c r="V1503"/>
  <c r="W1503"/>
  <c r="X1503"/>
  <c r="Y1503"/>
  <c r="Z1503"/>
  <c r="AA1503"/>
  <c r="AB1503"/>
  <c r="AC1503"/>
  <c r="AD1503"/>
  <c r="AE1503"/>
  <c r="AF1503"/>
  <c r="Q1504"/>
  <c r="R1504"/>
  <c r="S1504"/>
  <c r="T1504"/>
  <c r="U1504"/>
  <c r="V1504"/>
  <c r="W1504"/>
  <c r="X1504"/>
  <c r="Y1504"/>
  <c r="Z1504"/>
  <c r="AA1504"/>
  <c r="AB1504"/>
  <c r="AC1504"/>
  <c r="AD1504"/>
  <c r="AE1504"/>
  <c r="AF1504"/>
  <c r="Q1505"/>
  <c r="R1505"/>
  <c r="S1505"/>
  <c r="T1505"/>
  <c r="U1505"/>
  <c r="V1505"/>
  <c r="W1505"/>
  <c r="X1505"/>
  <c r="Y1505"/>
  <c r="Z1505"/>
  <c r="AA1505"/>
  <c r="AB1505"/>
  <c r="AC1505"/>
  <c r="AD1505"/>
  <c r="AE1505"/>
  <c r="AF1505"/>
  <c r="Q1506"/>
  <c r="R1506"/>
  <c r="S1506"/>
  <c r="T1506"/>
  <c r="U1506"/>
  <c r="V1506"/>
  <c r="W1506"/>
  <c r="X1506"/>
  <c r="Y1506"/>
  <c r="Z1506"/>
  <c r="AA1506"/>
  <c r="AB1506"/>
  <c r="AC1506"/>
  <c r="AD1506"/>
  <c r="AE1506"/>
  <c r="AF1506"/>
  <c r="Q1507"/>
  <c r="R1507"/>
  <c r="S1507"/>
  <c r="T1507"/>
  <c r="U1507"/>
  <c r="V1507"/>
  <c r="W1507"/>
  <c r="X1507"/>
  <c r="Y1507"/>
  <c r="Z1507"/>
  <c r="AA1507"/>
  <c r="AB1507"/>
  <c r="AC1507"/>
  <c r="AD1507"/>
  <c r="AE1507"/>
  <c r="AF1507"/>
  <c r="Q1508"/>
  <c r="R1508"/>
  <c r="S1508"/>
  <c r="T1508"/>
  <c r="U1508"/>
  <c r="V1508"/>
  <c r="W1508"/>
  <c r="X1508"/>
  <c r="Y1508"/>
  <c r="Z1508"/>
  <c r="AA1508"/>
  <c r="AB1508"/>
  <c r="AC1508"/>
  <c r="AD1508"/>
  <c r="AE1508"/>
  <c r="AF1508"/>
  <c r="Q1509"/>
  <c r="R1509"/>
  <c r="S1509"/>
  <c r="T1509"/>
  <c r="U1509"/>
  <c r="V1509"/>
  <c r="W1509"/>
  <c r="X1509"/>
  <c r="Y1509"/>
  <c r="Z1509"/>
  <c r="AA1509"/>
  <c r="AB1509"/>
  <c r="AC1509"/>
  <c r="AD1509"/>
  <c r="AE1509"/>
  <c r="AF1509"/>
  <c r="Q1510"/>
  <c r="R1510"/>
  <c r="S1510"/>
  <c r="T1510"/>
  <c r="U1510"/>
  <c r="V1510"/>
  <c r="W1510"/>
  <c r="X1510"/>
  <c r="Y1510"/>
  <c r="Z1510"/>
  <c r="AA1510"/>
  <c r="AB1510"/>
  <c r="AC1510"/>
  <c r="AD1510"/>
  <c r="AE1510"/>
  <c r="AF1510"/>
  <c r="Q1511"/>
  <c r="R1511"/>
  <c r="S1511"/>
  <c r="T1511"/>
  <c r="U1511"/>
  <c r="V1511"/>
  <c r="W1511"/>
  <c r="X1511"/>
  <c r="Y1511"/>
  <c r="Z1511"/>
  <c r="AA1511"/>
  <c r="AB1511"/>
  <c r="AC1511"/>
  <c r="AD1511"/>
  <c r="AE1511"/>
  <c r="AF1511"/>
  <c r="Q1512"/>
  <c r="R1512"/>
  <c r="S1512"/>
  <c r="T1512"/>
  <c r="U1512"/>
  <c r="V1512"/>
  <c r="W1512"/>
  <c r="X1512"/>
  <c r="Y1512"/>
  <c r="Z1512"/>
  <c r="AA1512"/>
  <c r="AB1512"/>
  <c r="AC1512"/>
  <c r="AD1512"/>
  <c r="AE1512"/>
  <c r="AF1512"/>
  <c r="Q1513"/>
  <c r="R1513"/>
  <c r="S1513"/>
  <c r="T1513"/>
  <c r="U1513"/>
  <c r="V1513"/>
  <c r="W1513"/>
  <c r="X1513"/>
  <c r="Y1513"/>
  <c r="Z1513"/>
  <c r="AA1513"/>
  <c r="AB1513"/>
  <c r="AC1513"/>
  <c r="AD1513"/>
  <c r="AE1513"/>
  <c r="AF1513"/>
  <c r="Q1514"/>
  <c r="R1514"/>
  <c r="S1514"/>
  <c r="T1514"/>
  <c r="U1514"/>
  <c r="V1514"/>
  <c r="W1514"/>
  <c r="X1514"/>
  <c r="Y1514"/>
  <c r="Z1514"/>
  <c r="AA1514"/>
  <c r="AB1514"/>
  <c r="AC1514"/>
  <c r="AD1514"/>
  <c r="AE1514"/>
  <c r="AF1514"/>
  <c r="Q1515"/>
  <c r="R1515"/>
  <c r="S1515"/>
  <c r="T1515"/>
  <c r="U1515"/>
  <c r="V1515"/>
  <c r="W1515"/>
  <c r="X1515"/>
  <c r="Y1515"/>
  <c r="Z1515"/>
  <c r="AA1515"/>
  <c r="AB1515"/>
  <c r="AC1515"/>
  <c r="AD1515"/>
  <c r="AE1515"/>
  <c r="AF1515"/>
  <c r="Q1516"/>
  <c r="R1516"/>
  <c r="S1516"/>
  <c r="T1516"/>
  <c r="U1516"/>
  <c r="V1516"/>
  <c r="W1516"/>
  <c r="X1516"/>
  <c r="Y1516"/>
  <c r="Z1516"/>
  <c r="AA1516"/>
  <c r="AB1516"/>
  <c r="AC1516"/>
  <c r="AD1516"/>
  <c r="AE1516"/>
  <c r="AF1516"/>
  <c r="Q1517"/>
  <c r="R1517"/>
  <c r="S1517"/>
  <c r="T1517"/>
  <c r="U1517"/>
  <c r="V1517"/>
  <c r="W1517"/>
  <c r="X1517"/>
  <c r="Y1517"/>
  <c r="Z1517"/>
  <c r="AA1517"/>
  <c r="AB1517"/>
  <c r="AC1517"/>
  <c r="AD1517"/>
  <c r="AE1517"/>
  <c r="AF1517"/>
  <c r="Q1518"/>
  <c r="R1518"/>
  <c r="S1518"/>
  <c r="T1518"/>
  <c r="U1518"/>
  <c r="V1518"/>
  <c r="W1518"/>
  <c r="X1518"/>
  <c r="Y1518"/>
  <c r="Z1518"/>
  <c r="AA1518"/>
  <c r="AB1518"/>
  <c r="AC1518"/>
  <c r="AD1518"/>
  <c r="AE1518"/>
  <c r="AF1518"/>
  <c r="Q1519"/>
  <c r="R1519"/>
  <c r="S1519"/>
  <c r="T1519"/>
  <c r="U1519"/>
  <c r="V1519"/>
  <c r="W1519"/>
  <c r="X1519"/>
  <c r="Y1519"/>
  <c r="Z1519"/>
  <c r="AA1519"/>
  <c r="AB1519"/>
  <c r="AC1519"/>
  <c r="AD1519"/>
  <c r="AE1519"/>
  <c r="AF1519"/>
  <c r="Q1520"/>
  <c r="R1520"/>
  <c r="S1520"/>
  <c r="T1520"/>
  <c r="U1520"/>
  <c r="V1520"/>
  <c r="W1520"/>
  <c r="X1520"/>
  <c r="Y1520"/>
  <c r="Z1520"/>
  <c r="AA1520"/>
  <c r="AB1520"/>
  <c r="AC1520"/>
  <c r="AD1520"/>
  <c r="AE1520"/>
  <c r="AF1520"/>
  <c r="Q1521"/>
  <c r="R1521"/>
  <c r="S1521"/>
  <c r="T1521"/>
  <c r="U1521"/>
  <c r="V1521"/>
  <c r="W1521"/>
  <c r="X1521"/>
  <c r="Y1521"/>
  <c r="Z1521"/>
  <c r="AA1521"/>
  <c r="AB1521"/>
  <c r="AC1521"/>
  <c r="AD1521"/>
  <c r="AE1521"/>
  <c r="AF1521"/>
  <c r="Q1522"/>
  <c r="R1522"/>
  <c r="S1522"/>
  <c r="T1522"/>
  <c r="U1522"/>
  <c r="V1522"/>
  <c r="W1522"/>
  <c r="X1522"/>
  <c r="Y1522"/>
  <c r="Z1522"/>
  <c r="AA1522"/>
  <c r="AB1522"/>
  <c r="AC1522"/>
  <c r="AD1522"/>
  <c r="AE1522"/>
  <c r="AF1522"/>
  <c r="Q1523"/>
  <c r="R1523"/>
  <c r="S1523"/>
  <c r="T1523"/>
  <c r="U1523"/>
  <c r="V1523"/>
  <c r="W1523"/>
  <c r="X1523"/>
  <c r="Y1523"/>
  <c r="Z1523"/>
  <c r="AA1523"/>
  <c r="AB1523"/>
  <c r="AC1523"/>
  <c r="AD1523"/>
  <c r="AE1523"/>
  <c r="AF1523"/>
  <c r="Q1524"/>
  <c r="R1524"/>
  <c r="S1524"/>
  <c r="T1524"/>
  <c r="U1524"/>
  <c r="V1524"/>
  <c r="W1524"/>
  <c r="X1524"/>
  <c r="Y1524"/>
  <c r="Z1524"/>
  <c r="AA1524"/>
  <c r="AB1524"/>
  <c r="AC1524"/>
  <c r="AD1524"/>
  <c r="AE1524"/>
  <c r="AF1524"/>
  <c r="Q1525"/>
  <c r="R1525"/>
  <c r="S1525"/>
  <c r="T1525"/>
  <c r="U1525"/>
  <c r="V1525"/>
  <c r="W1525"/>
  <c r="X1525"/>
  <c r="Y1525"/>
  <c r="Z1525"/>
  <c r="AA1525"/>
  <c r="AB1525"/>
  <c r="AC1525"/>
  <c r="AD1525"/>
  <c r="AE1525"/>
  <c r="AF1525"/>
  <c r="Q1526"/>
  <c r="R1526"/>
  <c r="S1526"/>
  <c r="T1526"/>
  <c r="U1526"/>
  <c r="V1526"/>
  <c r="W1526"/>
  <c r="X1526"/>
  <c r="Y1526"/>
  <c r="Z1526"/>
  <c r="AA1526"/>
  <c r="AB1526"/>
  <c r="AC1526"/>
  <c r="AD1526"/>
  <c r="AE1526"/>
  <c r="AF1526"/>
  <c r="Q1527"/>
  <c r="R1527"/>
  <c r="S1527"/>
  <c r="T1527"/>
  <c r="U1527"/>
  <c r="V1527"/>
  <c r="W1527"/>
  <c r="X1527"/>
  <c r="Y1527"/>
  <c r="Z1527"/>
  <c r="AA1527"/>
  <c r="AB1527"/>
  <c r="AC1527"/>
  <c r="AD1527"/>
  <c r="AE1527"/>
  <c r="AF1527"/>
  <c r="Q1528"/>
  <c r="R1528"/>
  <c r="S1528"/>
  <c r="T1528"/>
  <c r="U1528"/>
  <c r="V1528"/>
  <c r="W1528"/>
  <c r="X1528"/>
  <c r="Y1528"/>
  <c r="Z1528"/>
  <c r="AA1528"/>
  <c r="AB1528"/>
  <c r="AC1528"/>
  <c r="AD1528"/>
  <c r="AE1528"/>
  <c r="AF1528"/>
  <c r="Q1529"/>
  <c r="R1529"/>
  <c r="S1529"/>
  <c r="T1529"/>
  <c r="U1529"/>
  <c r="V1529"/>
  <c r="W1529"/>
  <c r="X1529"/>
  <c r="Y1529"/>
  <c r="Z1529"/>
  <c r="AA1529"/>
  <c r="AB1529"/>
  <c r="AC1529"/>
  <c r="AD1529"/>
  <c r="AE1529"/>
  <c r="AF1529"/>
  <c r="Q1530"/>
  <c r="R1530"/>
  <c r="S1530"/>
  <c r="T1530"/>
  <c r="U1530"/>
  <c r="V1530"/>
  <c r="W1530"/>
  <c r="X1530"/>
  <c r="Y1530"/>
  <c r="Z1530"/>
  <c r="AA1530"/>
  <c r="AB1530"/>
  <c r="AC1530"/>
  <c r="AD1530"/>
  <c r="AE1530"/>
  <c r="AF1530"/>
  <c r="Q1531"/>
  <c r="R1531"/>
  <c r="S1531"/>
  <c r="T1531"/>
  <c r="U1531"/>
  <c r="V1531"/>
  <c r="W1531"/>
  <c r="X1531"/>
  <c r="Y1531"/>
  <c r="Z1531"/>
  <c r="AA1531"/>
  <c r="AB1531"/>
  <c r="AC1531"/>
  <c r="AD1531"/>
  <c r="AE1531"/>
  <c r="AF1531"/>
  <c r="Q1532"/>
  <c r="R1532"/>
  <c r="S1532"/>
  <c r="T1532"/>
  <c r="U1532"/>
  <c r="V1532"/>
  <c r="W1532"/>
  <c r="X1532"/>
  <c r="Y1532"/>
  <c r="Z1532"/>
  <c r="AA1532"/>
  <c r="AB1532"/>
  <c r="AC1532"/>
  <c r="AD1532"/>
  <c r="AE1532"/>
  <c r="AF1532"/>
  <c r="Q1533"/>
  <c r="R1533"/>
  <c r="S1533"/>
  <c r="T1533"/>
  <c r="U1533"/>
  <c r="V1533"/>
  <c r="W1533"/>
  <c r="X1533"/>
  <c r="Y1533"/>
  <c r="Z1533"/>
  <c r="AA1533"/>
  <c r="AB1533"/>
  <c r="AC1533"/>
  <c r="AD1533"/>
  <c r="AE1533"/>
  <c r="AF1533"/>
  <c r="Q1534"/>
  <c r="R1534"/>
  <c r="S1534"/>
  <c r="T1534"/>
  <c r="U1534"/>
  <c r="V1534"/>
  <c r="W1534"/>
  <c r="X1534"/>
  <c r="Y1534"/>
  <c r="Z1534"/>
  <c r="AA1534"/>
  <c r="AB1534"/>
  <c r="AC1534"/>
  <c r="AD1534"/>
  <c r="AE1534"/>
  <c r="AF1534"/>
  <c r="Q1535"/>
  <c r="R1535"/>
  <c r="S1535"/>
  <c r="T1535"/>
  <c r="U1535"/>
  <c r="V1535"/>
  <c r="W1535"/>
  <c r="X1535"/>
  <c r="Y1535"/>
  <c r="Z1535"/>
  <c r="AA1535"/>
  <c r="AB1535"/>
  <c r="AC1535"/>
  <c r="AD1535"/>
  <c r="AE1535"/>
  <c r="AF1535"/>
  <c r="Q1536"/>
  <c r="R1536"/>
  <c r="S1536"/>
  <c r="T1536"/>
  <c r="U1536"/>
  <c r="V1536"/>
  <c r="W1536"/>
  <c r="X1536"/>
  <c r="Y1536"/>
  <c r="Z1536"/>
  <c r="AA1536"/>
  <c r="AB1536"/>
  <c r="AC1536"/>
  <c r="AD1536"/>
  <c r="AE1536"/>
  <c r="AF1536"/>
  <c r="Q1537"/>
  <c r="R1537"/>
  <c r="S1537"/>
  <c r="T1537"/>
  <c r="U1537"/>
  <c r="V1537"/>
  <c r="W1537"/>
  <c r="X1537"/>
  <c r="Y1537"/>
  <c r="Z1537"/>
  <c r="AA1537"/>
  <c r="AB1537"/>
  <c r="AC1537"/>
  <c r="AD1537"/>
  <c r="AE1537"/>
  <c r="AF1537"/>
  <c r="Q1538"/>
  <c r="R1538"/>
  <c r="S1538"/>
  <c r="T1538"/>
  <c r="U1538"/>
  <c r="V1538"/>
  <c r="W1538"/>
  <c r="X1538"/>
  <c r="Y1538"/>
  <c r="Z1538"/>
  <c r="AA1538"/>
  <c r="AB1538"/>
  <c r="AC1538"/>
  <c r="AD1538"/>
  <c r="AE1538"/>
  <c r="AF1538"/>
  <c r="Q1539"/>
  <c r="R1539"/>
  <c r="S1539"/>
  <c r="T1539"/>
  <c r="U1539"/>
  <c r="V1539"/>
  <c r="W1539"/>
  <c r="X1539"/>
  <c r="Y1539"/>
  <c r="Z1539"/>
  <c r="AA1539"/>
  <c r="AB1539"/>
  <c r="AC1539"/>
  <c r="AD1539"/>
  <c r="AE1539"/>
  <c r="AF1539"/>
  <c r="Q1540"/>
  <c r="R1540"/>
  <c r="S1540"/>
  <c r="T1540"/>
  <c r="U1540"/>
  <c r="V1540"/>
  <c r="W1540"/>
  <c r="X1540"/>
  <c r="Y1540"/>
  <c r="Z1540"/>
  <c r="AA1540"/>
  <c r="AB1540"/>
  <c r="AC1540"/>
  <c r="AD1540"/>
  <c r="AE1540"/>
  <c r="AF1540"/>
  <c r="Q1541"/>
  <c r="R1541"/>
  <c r="S1541"/>
  <c r="T1541"/>
  <c r="U1541"/>
  <c r="V1541"/>
  <c r="W1541"/>
  <c r="X1541"/>
  <c r="Y1541"/>
  <c r="Z1541"/>
  <c r="AA1541"/>
  <c r="AB1541"/>
  <c r="AC1541"/>
  <c r="AD1541"/>
  <c r="AE1541"/>
  <c r="AF1541"/>
  <c r="Q1542"/>
  <c r="R1542"/>
  <c r="S1542"/>
  <c r="T1542"/>
  <c r="U1542"/>
  <c r="V1542"/>
  <c r="W1542"/>
  <c r="X1542"/>
  <c r="Y1542"/>
  <c r="Z1542"/>
  <c r="AA1542"/>
  <c r="AB1542"/>
  <c r="AC1542"/>
  <c r="AD1542"/>
  <c r="AE1542"/>
  <c r="AF1542"/>
  <c r="Q1543"/>
  <c r="R1543"/>
  <c r="S1543"/>
  <c r="T1543"/>
  <c r="U1543"/>
  <c r="V1543"/>
  <c r="W1543"/>
  <c r="X1543"/>
  <c r="Y1543"/>
  <c r="Z1543"/>
  <c r="AA1543"/>
  <c r="AB1543"/>
  <c r="AC1543"/>
  <c r="AD1543"/>
  <c r="AE1543"/>
  <c r="AF1543"/>
  <c r="Q1544"/>
  <c r="R1544"/>
  <c r="S1544"/>
  <c r="T1544"/>
  <c r="U1544"/>
  <c r="V1544"/>
  <c r="W1544"/>
  <c r="X1544"/>
  <c r="Y1544"/>
  <c r="Z1544"/>
  <c r="AA1544"/>
  <c r="AB1544"/>
  <c r="AC1544"/>
  <c r="AD1544"/>
  <c r="AE1544"/>
  <c r="AF1544"/>
  <c r="Q1545"/>
  <c r="R1545"/>
  <c r="S1545"/>
  <c r="T1545"/>
  <c r="U1545"/>
  <c r="V1545"/>
  <c r="W1545"/>
  <c r="X1545"/>
  <c r="Y1545"/>
  <c r="Z1545"/>
  <c r="AA1545"/>
  <c r="AB1545"/>
  <c r="AC1545"/>
  <c r="AD1545"/>
  <c r="AE1545"/>
  <c r="AF1545"/>
  <c r="Q1546"/>
  <c r="R1546"/>
  <c r="S1546"/>
  <c r="T1546"/>
  <c r="U1546"/>
  <c r="V1546"/>
  <c r="W1546"/>
  <c r="X1546"/>
  <c r="Y1546"/>
  <c r="Z1546"/>
  <c r="AA1546"/>
  <c r="AB1546"/>
  <c r="AC1546"/>
  <c r="AD1546"/>
  <c r="AE1546"/>
  <c r="AF1546"/>
  <c r="Q1547"/>
  <c r="R1547"/>
  <c r="S1547"/>
  <c r="T1547"/>
  <c r="U1547"/>
  <c r="V1547"/>
  <c r="W1547"/>
  <c r="X1547"/>
  <c r="Y1547"/>
  <c r="Z1547"/>
  <c r="AA1547"/>
  <c r="AB1547"/>
  <c r="AC1547"/>
  <c r="AD1547"/>
  <c r="AE1547"/>
  <c r="AF1547"/>
  <c r="Q1548"/>
  <c r="R1548"/>
  <c r="S1548"/>
  <c r="T1548"/>
  <c r="U1548"/>
  <c r="V1548"/>
  <c r="W1548"/>
  <c r="X1548"/>
  <c r="Y1548"/>
  <c r="Z1548"/>
  <c r="AA1548"/>
  <c r="AB1548"/>
  <c r="AC1548"/>
  <c r="AD1548"/>
  <c r="AE1548"/>
  <c r="AF1548"/>
  <c r="Q1549"/>
  <c r="R1549"/>
  <c r="S1549"/>
  <c r="T1549"/>
  <c r="U1549"/>
  <c r="V1549"/>
  <c r="W1549"/>
  <c r="X1549"/>
  <c r="Y1549"/>
  <c r="Z1549"/>
  <c r="AA1549"/>
  <c r="AB1549"/>
  <c r="AC1549"/>
  <c r="AD1549"/>
  <c r="AE1549"/>
  <c r="AF1549"/>
  <c r="Q1550"/>
  <c r="R1550"/>
  <c r="S1550"/>
  <c r="T1550"/>
  <c r="U1550"/>
  <c r="V1550"/>
  <c r="W1550"/>
  <c r="X1550"/>
  <c r="Y1550"/>
  <c r="Z1550"/>
  <c r="AA1550"/>
  <c r="AB1550"/>
  <c r="AC1550"/>
  <c r="AD1550"/>
  <c r="AE1550"/>
  <c r="AF1550"/>
  <c r="Q1551"/>
  <c r="R1551"/>
  <c r="S1551"/>
  <c r="T1551"/>
  <c r="U1551"/>
  <c r="V1551"/>
  <c r="W1551"/>
  <c r="X1551"/>
  <c r="Y1551"/>
  <c r="Z1551"/>
  <c r="AA1551"/>
  <c r="AB1551"/>
  <c r="AC1551"/>
  <c r="AD1551"/>
  <c r="AE1551"/>
  <c r="AF1551"/>
  <c r="Q1552"/>
  <c r="R1552"/>
  <c r="S1552"/>
  <c r="T1552"/>
  <c r="U1552"/>
  <c r="V1552"/>
  <c r="W1552"/>
  <c r="X1552"/>
  <c r="Y1552"/>
  <c r="Z1552"/>
  <c r="AA1552"/>
  <c r="AB1552"/>
  <c r="AC1552"/>
  <c r="AD1552"/>
  <c r="AE1552"/>
  <c r="AF1552"/>
  <c r="Q1553"/>
  <c r="R1553"/>
  <c r="S1553"/>
  <c r="T1553"/>
  <c r="U1553"/>
  <c r="V1553"/>
  <c r="W1553"/>
  <c r="X1553"/>
  <c r="Y1553"/>
  <c r="Z1553"/>
  <c r="AA1553"/>
  <c r="AB1553"/>
  <c r="AC1553"/>
  <c r="AD1553"/>
  <c r="AE1553"/>
  <c r="AF1553"/>
  <c r="Q1554"/>
  <c r="R1554"/>
  <c r="S1554"/>
  <c r="T1554"/>
  <c r="U1554"/>
  <c r="V1554"/>
  <c r="W1554"/>
  <c r="X1554"/>
  <c r="Y1554"/>
  <c r="Z1554"/>
  <c r="AA1554"/>
  <c r="AB1554"/>
  <c r="AC1554"/>
  <c r="AD1554"/>
  <c r="AE1554"/>
  <c r="AF1554"/>
  <c r="Q1555"/>
  <c r="R1555"/>
  <c r="S1555"/>
  <c r="T1555"/>
  <c r="U1555"/>
  <c r="V1555"/>
  <c r="W1555"/>
  <c r="X1555"/>
  <c r="Y1555"/>
  <c r="Z1555"/>
  <c r="AA1555"/>
  <c r="AB1555"/>
  <c r="AC1555"/>
  <c r="AD1555"/>
  <c r="AE1555"/>
  <c r="AF1555"/>
  <c r="Q1556"/>
  <c r="R1556"/>
  <c r="S1556"/>
  <c r="T1556"/>
  <c r="U1556"/>
  <c r="V1556"/>
  <c r="W1556"/>
  <c r="X1556"/>
  <c r="Y1556"/>
  <c r="Z1556"/>
  <c r="AA1556"/>
  <c r="AB1556"/>
  <c r="AC1556"/>
  <c r="AD1556"/>
  <c r="AE1556"/>
  <c r="AF1556"/>
  <c r="Q1557"/>
  <c r="R1557"/>
  <c r="S1557"/>
  <c r="T1557"/>
  <c r="U1557"/>
  <c r="V1557"/>
  <c r="W1557"/>
  <c r="X1557"/>
  <c r="Y1557"/>
  <c r="Z1557"/>
  <c r="AA1557"/>
  <c r="AB1557"/>
  <c r="AC1557"/>
  <c r="AD1557"/>
  <c r="AE1557"/>
  <c r="AF1557"/>
  <c r="Q1558"/>
  <c r="R1558"/>
  <c r="S1558"/>
  <c r="T1558"/>
  <c r="U1558"/>
  <c r="V1558"/>
  <c r="W1558"/>
  <c r="X1558"/>
  <c r="Y1558"/>
  <c r="Z1558"/>
  <c r="AA1558"/>
  <c r="AB1558"/>
  <c r="AC1558"/>
  <c r="AD1558"/>
  <c r="AE1558"/>
  <c r="AF1558"/>
  <c r="Q1559"/>
  <c r="R1559"/>
  <c r="S1559"/>
  <c r="T1559"/>
  <c r="U1559"/>
  <c r="V1559"/>
  <c r="W1559"/>
  <c r="X1559"/>
  <c r="Y1559"/>
  <c r="Z1559"/>
  <c r="AA1559"/>
  <c r="AB1559"/>
  <c r="AC1559"/>
  <c r="AD1559"/>
  <c r="AE1559"/>
  <c r="AF1559"/>
  <c r="Q1560"/>
  <c r="R1560"/>
  <c r="S1560"/>
  <c r="T1560"/>
  <c r="U1560"/>
  <c r="V1560"/>
  <c r="W1560"/>
  <c r="X1560"/>
  <c r="Y1560"/>
  <c r="Z1560"/>
  <c r="AA1560"/>
  <c r="AB1560"/>
  <c r="AC1560"/>
  <c r="AD1560"/>
  <c r="AE1560"/>
  <c r="AF1560"/>
  <c r="Q1561"/>
  <c r="R1561"/>
  <c r="S1561"/>
  <c r="T1561"/>
  <c r="U1561"/>
  <c r="V1561"/>
  <c r="W1561"/>
  <c r="X1561"/>
  <c r="Y1561"/>
  <c r="Z1561"/>
  <c r="AA1561"/>
  <c r="AB1561"/>
  <c r="AC1561"/>
  <c r="AD1561"/>
  <c r="AE1561"/>
  <c r="AF1561"/>
  <c r="Q1562"/>
  <c r="R1562"/>
  <c r="S1562"/>
  <c r="T1562"/>
  <c r="U1562"/>
  <c r="V1562"/>
  <c r="W1562"/>
  <c r="X1562"/>
  <c r="Y1562"/>
  <c r="Z1562"/>
  <c r="AA1562"/>
  <c r="AB1562"/>
  <c r="AC1562"/>
  <c r="AD1562"/>
  <c r="AE1562"/>
  <c r="AF1562"/>
  <c r="Q1563"/>
  <c r="R1563"/>
  <c r="S1563"/>
  <c r="T1563"/>
  <c r="U1563"/>
  <c r="V1563"/>
  <c r="W1563"/>
  <c r="X1563"/>
  <c r="Y1563"/>
  <c r="Z1563"/>
  <c r="AA1563"/>
  <c r="AB1563"/>
  <c r="AC1563"/>
  <c r="AD1563"/>
  <c r="AE1563"/>
  <c r="AF1563"/>
  <c r="Q1564"/>
  <c r="R1564"/>
  <c r="S1564"/>
  <c r="T1564"/>
  <c r="U1564"/>
  <c r="V1564"/>
  <c r="W1564"/>
  <c r="X1564"/>
  <c r="Y1564"/>
  <c r="Z1564"/>
  <c r="AA1564"/>
  <c r="AB1564"/>
  <c r="AC1564"/>
  <c r="AD1564"/>
  <c r="AE1564"/>
  <c r="AF1564"/>
  <c r="Q1565"/>
  <c r="R1565"/>
  <c r="S1565"/>
  <c r="T1565"/>
  <c r="U1565"/>
  <c r="V1565"/>
  <c r="W1565"/>
  <c r="X1565"/>
  <c r="Y1565"/>
  <c r="Z1565"/>
  <c r="AA1565"/>
  <c r="AB1565"/>
  <c r="AC1565"/>
  <c r="AD1565"/>
  <c r="AE1565"/>
  <c r="AF1565"/>
  <c r="Q1566"/>
  <c r="R1566"/>
  <c r="S1566"/>
  <c r="T1566"/>
  <c r="U1566"/>
  <c r="V1566"/>
  <c r="W1566"/>
  <c r="X1566"/>
  <c r="Y1566"/>
  <c r="Z1566"/>
  <c r="AA1566"/>
  <c r="AB1566"/>
  <c r="AC1566"/>
  <c r="AD1566"/>
  <c r="AE1566"/>
  <c r="AF1566"/>
  <c r="Q1567"/>
  <c r="R1567"/>
  <c r="S1567"/>
  <c r="T1567"/>
  <c r="U1567"/>
  <c r="V1567"/>
  <c r="W1567"/>
  <c r="X1567"/>
  <c r="Y1567"/>
  <c r="Z1567"/>
  <c r="AA1567"/>
  <c r="AB1567"/>
  <c r="AC1567"/>
  <c r="AD1567"/>
  <c r="AE1567"/>
  <c r="AF1567"/>
  <c r="Q1568"/>
  <c r="R1568"/>
  <c r="S1568"/>
  <c r="T1568"/>
  <c r="U1568"/>
  <c r="V1568"/>
  <c r="W1568"/>
  <c r="X1568"/>
  <c r="Y1568"/>
  <c r="Z1568"/>
  <c r="AA1568"/>
  <c r="AB1568"/>
  <c r="AC1568"/>
  <c r="AD1568"/>
  <c r="AE1568"/>
  <c r="AF1568"/>
  <c r="Q1569"/>
  <c r="R1569"/>
  <c r="S1569"/>
  <c r="T1569"/>
  <c r="U1569"/>
  <c r="V1569"/>
  <c r="W1569"/>
  <c r="X1569"/>
  <c r="Y1569"/>
  <c r="Z1569"/>
  <c r="AA1569"/>
  <c r="AB1569"/>
  <c r="AC1569"/>
  <c r="AD1569"/>
  <c r="AE1569"/>
  <c r="AF1569"/>
  <c r="Q1570"/>
  <c r="R1570"/>
  <c r="S1570"/>
  <c r="T1570"/>
  <c r="U1570"/>
  <c r="V1570"/>
  <c r="W1570"/>
  <c r="X1570"/>
  <c r="Y1570"/>
  <c r="Z1570"/>
  <c r="AA1570"/>
  <c r="AB1570"/>
  <c r="AC1570"/>
  <c r="AD1570"/>
  <c r="AE1570"/>
  <c r="AF1570"/>
  <c r="Q1571"/>
  <c r="R1571"/>
  <c r="S1571"/>
  <c r="T1571"/>
  <c r="U1571"/>
  <c r="V1571"/>
  <c r="W1571"/>
  <c r="X1571"/>
  <c r="Y1571"/>
  <c r="Z1571"/>
  <c r="AA1571"/>
  <c r="AB1571"/>
  <c r="AC1571"/>
  <c r="AD1571"/>
  <c r="AE1571"/>
  <c r="AF1571"/>
  <c r="Q1572"/>
  <c r="R1572"/>
  <c r="S1572"/>
  <c r="T1572"/>
  <c r="U1572"/>
  <c r="V1572"/>
  <c r="W1572"/>
  <c r="X1572"/>
  <c r="Y1572"/>
  <c r="Z1572"/>
  <c r="AA1572"/>
  <c r="AB1572"/>
  <c r="AC1572"/>
  <c r="AD1572"/>
  <c r="AE1572"/>
  <c r="AF1572"/>
  <c r="Q1573"/>
  <c r="R1573"/>
  <c r="S1573"/>
  <c r="T1573"/>
  <c r="U1573"/>
  <c r="V1573"/>
  <c r="W1573"/>
  <c r="X1573"/>
  <c r="Y1573"/>
  <c r="Z1573"/>
  <c r="AA1573"/>
  <c r="AB1573"/>
  <c r="AC1573"/>
  <c r="AD1573"/>
  <c r="AE1573"/>
  <c r="AF1573"/>
  <c r="Q1574"/>
  <c r="R1574"/>
  <c r="S1574"/>
  <c r="T1574"/>
  <c r="U1574"/>
  <c r="V1574"/>
  <c r="W1574"/>
  <c r="X1574"/>
  <c r="Y1574"/>
  <c r="Z1574"/>
  <c r="AA1574"/>
  <c r="AB1574"/>
  <c r="AC1574"/>
  <c r="AD1574"/>
  <c r="AE1574"/>
  <c r="AF1574"/>
  <c r="Q1575"/>
  <c r="R1575"/>
  <c r="S1575"/>
  <c r="T1575"/>
  <c r="U1575"/>
  <c r="V1575"/>
  <c r="W1575"/>
  <c r="X1575"/>
  <c r="Y1575"/>
  <c r="Z1575"/>
  <c r="AA1575"/>
  <c r="AB1575"/>
  <c r="AC1575"/>
  <c r="AD1575"/>
  <c r="AE1575"/>
  <c r="AF1575"/>
  <c r="Q1576"/>
  <c r="R1576"/>
  <c r="S1576"/>
  <c r="T1576"/>
  <c r="U1576"/>
  <c r="V1576"/>
  <c r="W1576"/>
  <c r="X1576"/>
  <c r="Y1576"/>
  <c r="Z1576"/>
  <c r="AA1576"/>
  <c r="AB1576"/>
  <c r="AC1576"/>
  <c r="AD1576"/>
  <c r="AE1576"/>
  <c r="AF1576"/>
  <c r="Q1577"/>
  <c r="R1577"/>
  <c r="S1577"/>
  <c r="T1577"/>
  <c r="U1577"/>
  <c r="V1577"/>
  <c r="W1577"/>
  <c r="X1577"/>
  <c r="Y1577"/>
  <c r="Z1577"/>
  <c r="AA1577"/>
  <c r="AB1577"/>
  <c r="AC1577"/>
  <c r="AD1577"/>
  <c r="AE1577"/>
  <c r="AF1577"/>
  <c r="Q1578"/>
  <c r="R1578"/>
  <c r="S1578"/>
  <c r="T1578"/>
  <c r="U1578"/>
  <c r="V1578"/>
  <c r="W1578"/>
  <c r="X1578"/>
  <c r="Y1578"/>
  <c r="Z1578"/>
  <c r="AA1578"/>
  <c r="AB1578"/>
  <c r="AC1578"/>
  <c r="AD1578"/>
  <c r="AE1578"/>
  <c r="AF1578"/>
  <c r="Q1579"/>
  <c r="R1579"/>
  <c r="S1579"/>
  <c r="T1579"/>
  <c r="U1579"/>
  <c r="V1579"/>
  <c r="W1579"/>
  <c r="X1579"/>
  <c r="Y1579"/>
  <c r="Z1579"/>
  <c r="AA1579"/>
  <c r="AB1579"/>
  <c r="AC1579"/>
  <c r="AD1579"/>
  <c r="AE1579"/>
  <c r="AF1579"/>
  <c r="Q1580"/>
  <c r="R1580"/>
  <c r="S1580"/>
  <c r="T1580"/>
  <c r="U1580"/>
  <c r="V1580"/>
  <c r="W1580"/>
  <c r="X1580"/>
  <c r="Y1580"/>
  <c r="Z1580"/>
  <c r="AA1580"/>
  <c r="AB1580"/>
  <c r="AC1580"/>
  <c r="AD1580"/>
  <c r="AE1580"/>
  <c r="AF1580"/>
  <c r="Q1581"/>
  <c r="R1581"/>
  <c r="S1581"/>
  <c r="T1581"/>
  <c r="U1581"/>
  <c r="V1581"/>
  <c r="W1581"/>
  <c r="X1581"/>
  <c r="Y1581"/>
  <c r="Z1581"/>
  <c r="AA1581"/>
  <c r="AB1581"/>
  <c r="AC1581"/>
  <c r="AD1581"/>
  <c r="AE1581"/>
  <c r="AF1581"/>
  <c r="Q1582"/>
  <c r="R1582"/>
  <c r="S1582"/>
  <c r="T1582"/>
  <c r="U1582"/>
  <c r="V1582"/>
  <c r="W1582"/>
  <c r="X1582"/>
  <c r="Y1582"/>
  <c r="Z1582"/>
  <c r="AA1582"/>
  <c r="AB1582"/>
  <c r="AC1582"/>
  <c r="AD1582"/>
  <c r="AE1582"/>
  <c r="AF1582"/>
  <c r="Q1583"/>
  <c r="R1583"/>
  <c r="S1583"/>
  <c r="T1583"/>
  <c r="U1583"/>
  <c r="V1583"/>
  <c r="W1583"/>
  <c r="X1583"/>
  <c r="Y1583"/>
  <c r="Z1583"/>
  <c r="AA1583"/>
  <c r="AB1583"/>
  <c r="AC1583"/>
  <c r="AD1583"/>
  <c r="AE1583"/>
  <c r="AF1583"/>
  <c r="Q1584"/>
  <c r="R1584"/>
  <c r="S1584"/>
  <c r="T1584"/>
  <c r="U1584"/>
  <c r="V1584"/>
  <c r="W1584"/>
  <c r="X1584"/>
  <c r="Y1584"/>
  <c r="Z1584"/>
  <c r="AA1584"/>
  <c r="AB1584"/>
  <c r="AC1584"/>
  <c r="AD1584"/>
  <c r="AE1584"/>
  <c r="AF1584"/>
  <c r="Q1585"/>
  <c r="R1585"/>
  <c r="S1585"/>
  <c r="T1585"/>
  <c r="U1585"/>
  <c r="V1585"/>
  <c r="W1585"/>
  <c r="X1585"/>
  <c r="Y1585"/>
  <c r="Z1585"/>
  <c r="AA1585"/>
  <c r="AB1585"/>
  <c r="AC1585"/>
  <c r="AD1585"/>
  <c r="AE1585"/>
  <c r="AF1585"/>
  <c r="Q1586"/>
  <c r="R1586"/>
  <c r="S1586"/>
  <c r="T1586"/>
  <c r="U1586"/>
  <c r="V1586"/>
  <c r="W1586"/>
  <c r="X1586"/>
  <c r="Y1586"/>
  <c r="Z1586"/>
  <c r="AA1586"/>
  <c r="AB1586"/>
  <c r="AC1586"/>
  <c r="AD1586"/>
  <c r="AE1586"/>
  <c r="AF1586"/>
  <c r="Q1587"/>
  <c r="R1587"/>
  <c r="S1587"/>
  <c r="T1587"/>
  <c r="U1587"/>
  <c r="V1587"/>
  <c r="W1587"/>
  <c r="X1587"/>
  <c r="Y1587"/>
  <c r="Z1587"/>
  <c r="AA1587"/>
  <c r="AB1587"/>
  <c r="AC1587"/>
  <c r="AD1587"/>
  <c r="AE1587"/>
  <c r="AF1587"/>
  <c r="Q1588"/>
  <c r="R1588"/>
  <c r="S1588"/>
  <c r="T1588"/>
  <c r="U1588"/>
  <c r="V1588"/>
  <c r="W1588"/>
  <c r="X1588"/>
  <c r="Y1588"/>
  <c r="Z1588"/>
  <c r="AA1588"/>
  <c r="AB1588"/>
  <c r="AC1588"/>
  <c r="AD1588"/>
  <c r="AE1588"/>
  <c r="AF1588"/>
  <c r="Q1589"/>
  <c r="R1589"/>
  <c r="S1589"/>
  <c r="T1589"/>
  <c r="U1589"/>
  <c r="V1589"/>
  <c r="W1589"/>
  <c r="X1589"/>
  <c r="Y1589"/>
  <c r="Z1589"/>
  <c r="AA1589"/>
  <c r="AB1589"/>
  <c r="AC1589"/>
  <c r="AD1589"/>
  <c r="AE1589"/>
  <c r="AF1589"/>
  <c r="Q1590"/>
  <c r="R1590"/>
  <c r="S1590"/>
  <c r="T1590"/>
  <c r="U1590"/>
  <c r="V1590"/>
  <c r="W1590"/>
  <c r="X1590"/>
  <c r="Y1590"/>
  <c r="Z1590"/>
  <c r="AA1590"/>
  <c r="AB1590"/>
  <c r="AC1590"/>
  <c r="AD1590"/>
  <c r="AE1590"/>
  <c r="AF1590"/>
  <c r="Q1591"/>
  <c r="R1591"/>
  <c r="S1591"/>
  <c r="T1591"/>
  <c r="U1591"/>
  <c r="V1591"/>
  <c r="W1591"/>
  <c r="X1591"/>
  <c r="Y1591"/>
  <c r="Z1591"/>
  <c r="AA1591"/>
  <c r="AB1591"/>
  <c r="AC1591"/>
  <c r="AD1591"/>
  <c r="AE1591"/>
  <c r="AF1591"/>
  <c r="Q1592"/>
  <c r="R1592"/>
  <c r="S1592"/>
  <c r="T1592"/>
  <c r="U1592"/>
  <c r="V1592"/>
  <c r="W1592"/>
  <c r="X1592"/>
  <c r="Y1592"/>
  <c r="Z1592"/>
  <c r="AA1592"/>
  <c r="AB1592"/>
  <c r="AC1592"/>
  <c r="AD1592"/>
  <c r="AE1592"/>
  <c r="AF1592"/>
  <c r="Q1593"/>
  <c r="R1593"/>
  <c r="S1593"/>
  <c r="T1593"/>
  <c r="U1593"/>
  <c r="V1593"/>
  <c r="W1593"/>
  <c r="X1593"/>
  <c r="Y1593"/>
  <c r="Z1593"/>
  <c r="AA1593"/>
  <c r="AB1593"/>
  <c r="AC1593"/>
  <c r="AD1593"/>
  <c r="AE1593"/>
  <c r="AF1593"/>
  <c r="Q1594"/>
  <c r="R1594"/>
  <c r="S1594"/>
  <c r="T1594"/>
  <c r="U1594"/>
  <c r="V1594"/>
  <c r="W1594"/>
  <c r="X1594"/>
  <c r="Y1594"/>
  <c r="Z1594"/>
  <c r="AA1594"/>
  <c r="AB1594"/>
  <c r="AC1594"/>
  <c r="AD1594"/>
  <c r="AE1594"/>
  <c r="AF1594"/>
  <c r="Q1595"/>
  <c r="R1595"/>
  <c r="S1595"/>
  <c r="T1595"/>
  <c r="U1595"/>
  <c r="V1595"/>
  <c r="W1595"/>
  <c r="X1595"/>
  <c r="Y1595"/>
  <c r="Z1595"/>
  <c r="AA1595"/>
  <c r="AB1595"/>
  <c r="AC1595"/>
  <c r="AD1595"/>
  <c r="AE1595"/>
  <c r="AF1595"/>
  <c r="Q1596"/>
  <c r="R1596"/>
  <c r="S1596"/>
  <c r="T1596"/>
  <c r="U1596"/>
  <c r="V1596"/>
  <c r="W1596"/>
  <c r="X1596"/>
  <c r="Y1596"/>
  <c r="Z1596"/>
  <c r="AA1596"/>
  <c r="AB1596"/>
  <c r="AC1596"/>
  <c r="AD1596"/>
  <c r="AE1596"/>
  <c r="AF1596"/>
  <c r="Q1597"/>
  <c r="R1597"/>
  <c r="S1597"/>
  <c r="T1597"/>
  <c r="U1597"/>
  <c r="V1597"/>
  <c r="W1597"/>
  <c r="X1597"/>
  <c r="Y1597"/>
  <c r="Z1597"/>
  <c r="AA1597"/>
  <c r="AB1597"/>
  <c r="AC1597"/>
  <c r="AD1597"/>
  <c r="AE1597"/>
  <c r="AF1597"/>
  <c r="Q1598"/>
  <c r="R1598"/>
  <c r="S1598"/>
  <c r="T1598"/>
  <c r="U1598"/>
  <c r="V1598"/>
  <c r="W1598"/>
  <c r="X1598"/>
  <c r="Y1598"/>
  <c r="Z1598"/>
  <c r="AA1598"/>
  <c r="AB1598"/>
  <c r="AC1598"/>
  <c r="AD1598"/>
  <c r="AE1598"/>
  <c r="AF1598"/>
  <c r="Q1599"/>
  <c r="R1599"/>
  <c r="S1599"/>
  <c r="T1599"/>
  <c r="U1599"/>
  <c r="V1599"/>
  <c r="W1599"/>
  <c r="X1599"/>
  <c r="Y1599"/>
  <c r="Z1599"/>
  <c r="AA1599"/>
  <c r="AB1599"/>
  <c r="AC1599"/>
  <c r="AD1599"/>
  <c r="AE1599"/>
  <c r="AF1599"/>
  <c r="Q1600"/>
  <c r="R1600"/>
  <c r="S1600"/>
  <c r="T1600"/>
  <c r="U1600"/>
  <c r="V1600"/>
  <c r="W1600"/>
  <c r="X1600"/>
  <c r="Y1600"/>
  <c r="Z1600"/>
  <c r="AA1600"/>
  <c r="AB1600"/>
  <c r="AC1600"/>
  <c r="AD1600"/>
  <c r="AE1600"/>
  <c r="AF1600"/>
  <c r="Q1601"/>
  <c r="R1601"/>
  <c r="S1601"/>
  <c r="T1601"/>
  <c r="U1601"/>
  <c r="V1601"/>
  <c r="W1601"/>
  <c r="X1601"/>
  <c r="Y1601"/>
  <c r="Z1601"/>
  <c r="AA1601"/>
  <c r="AB1601"/>
  <c r="AC1601"/>
  <c r="AD1601"/>
  <c r="AE1601"/>
  <c r="AF1601"/>
  <c r="Q1602"/>
  <c r="R1602"/>
  <c r="S1602"/>
  <c r="T1602"/>
  <c r="U1602"/>
  <c r="V1602"/>
  <c r="W1602"/>
  <c r="X1602"/>
  <c r="Y1602"/>
  <c r="Z1602"/>
  <c r="AA1602"/>
  <c r="AB1602"/>
  <c r="AC1602"/>
  <c r="AD1602"/>
  <c r="AE1602"/>
  <c r="AF1602"/>
  <c r="Q1603"/>
  <c r="R1603"/>
  <c r="S1603"/>
  <c r="T1603"/>
  <c r="U1603"/>
  <c r="V1603"/>
  <c r="W1603"/>
  <c r="X1603"/>
  <c r="Y1603"/>
  <c r="Z1603"/>
  <c r="AA1603"/>
  <c r="AB1603"/>
  <c r="AC1603"/>
  <c r="AD1603"/>
  <c r="AE1603"/>
  <c r="AF1603"/>
  <c r="Q1604"/>
  <c r="R1604"/>
  <c r="S1604"/>
  <c r="T1604"/>
  <c r="U1604"/>
  <c r="V1604"/>
  <c r="W1604"/>
  <c r="X1604"/>
  <c r="Y1604"/>
  <c r="Z1604"/>
  <c r="AA1604"/>
  <c r="AB1604"/>
  <c r="AC1604"/>
  <c r="AD1604"/>
  <c r="AE1604"/>
  <c r="AF1604"/>
  <c r="Q1605"/>
  <c r="R1605"/>
  <c r="S1605"/>
  <c r="T1605"/>
  <c r="U1605"/>
  <c r="V1605"/>
  <c r="W1605"/>
  <c r="X1605"/>
  <c r="Y1605"/>
  <c r="Z1605"/>
  <c r="AA1605"/>
  <c r="AB1605"/>
  <c r="AC1605"/>
  <c r="AD1605"/>
  <c r="AE1605"/>
  <c r="AF1605"/>
  <c r="Q1606"/>
  <c r="R1606"/>
  <c r="S1606"/>
  <c r="T1606"/>
  <c r="U1606"/>
  <c r="V1606"/>
  <c r="W1606"/>
  <c r="X1606"/>
  <c r="Y1606"/>
  <c r="Z1606"/>
  <c r="AA1606"/>
  <c r="AB1606"/>
  <c r="AC1606"/>
  <c r="AD1606"/>
  <c r="AE1606"/>
  <c r="AF1606"/>
  <c r="Q1607"/>
  <c r="R1607"/>
  <c r="S1607"/>
  <c r="T1607"/>
  <c r="U1607"/>
  <c r="V1607"/>
  <c r="W1607"/>
  <c r="X1607"/>
  <c r="Y1607"/>
  <c r="Z1607"/>
  <c r="AA1607"/>
  <c r="AB1607"/>
  <c r="AC1607"/>
  <c r="AD1607"/>
  <c r="AE1607"/>
  <c r="AF1607"/>
  <c r="Q1608"/>
  <c r="R1608"/>
  <c r="S1608"/>
  <c r="T1608"/>
  <c r="U1608"/>
  <c r="V1608"/>
  <c r="W1608"/>
  <c r="X1608"/>
  <c r="Y1608"/>
  <c r="Z1608"/>
  <c r="AA1608"/>
  <c r="AB1608"/>
  <c r="AC1608"/>
  <c r="AD1608"/>
  <c r="AE1608"/>
  <c r="AF1608"/>
  <c r="Q1609"/>
  <c r="R1609"/>
  <c r="S1609"/>
  <c r="T1609"/>
  <c r="U1609"/>
  <c r="V1609"/>
  <c r="W1609"/>
  <c r="X1609"/>
  <c r="Y1609"/>
  <c r="Z1609"/>
  <c r="AA1609"/>
  <c r="AB1609"/>
  <c r="AC1609"/>
  <c r="AD1609"/>
  <c r="AE1609"/>
  <c r="AF1609"/>
  <c r="Q1610"/>
  <c r="R1610"/>
  <c r="S1610"/>
  <c r="T1610"/>
  <c r="U1610"/>
  <c r="V1610"/>
  <c r="W1610"/>
  <c r="X1610"/>
  <c r="Y1610"/>
  <c r="Z1610"/>
  <c r="AA1610"/>
  <c r="AB1610"/>
  <c r="AC1610"/>
  <c r="AD1610"/>
  <c r="AE1610"/>
  <c r="AF1610"/>
  <c r="Q1611"/>
  <c r="R1611"/>
  <c r="S1611"/>
  <c r="T1611"/>
  <c r="U1611"/>
  <c r="V1611"/>
  <c r="W1611"/>
  <c r="X1611"/>
  <c r="Y1611"/>
  <c r="Z1611"/>
  <c r="AA1611"/>
  <c r="AB1611"/>
  <c r="AC1611"/>
  <c r="AD1611"/>
  <c r="AE1611"/>
  <c r="AF1611"/>
  <c r="Q1612"/>
  <c r="R1612"/>
  <c r="S1612"/>
  <c r="T1612"/>
  <c r="U1612"/>
  <c r="V1612"/>
  <c r="W1612"/>
  <c r="X1612"/>
  <c r="Y1612"/>
  <c r="Z1612"/>
  <c r="AA1612"/>
  <c r="AB1612"/>
  <c r="AC1612"/>
  <c r="AD1612"/>
  <c r="AE1612"/>
  <c r="AF1612"/>
  <c r="Q1613"/>
  <c r="R1613"/>
  <c r="S1613"/>
  <c r="T1613"/>
  <c r="U1613"/>
  <c r="V1613"/>
  <c r="W1613"/>
  <c r="X1613"/>
  <c r="Y1613"/>
  <c r="Z1613"/>
  <c r="AA1613"/>
  <c r="AB1613"/>
  <c r="AC1613"/>
  <c r="AD1613"/>
  <c r="AE1613"/>
  <c r="AF1613"/>
  <c r="Q1614"/>
  <c r="R1614"/>
  <c r="S1614"/>
  <c r="T1614"/>
  <c r="U1614"/>
  <c r="V1614"/>
  <c r="W1614"/>
  <c r="X1614"/>
  <c r="Y1614"/>
  <c r="Z1614"/>
  <c r="AA1614"/>
  <c r="AB1614"/>
  <c r="AC1614"/>
  <c r="AD1614"/>
  <c r="AE1614"/>
  <c r="AF1614"/>
  <c r="Q1615"/>
  <c r="R1615"/>
  <c r="S1615"/>
  <c r="T1615"/>
  <c r="U1615"/>
  <c r="V1615"/>
  <c r="W1615"/>
  <c r="X1615"/>
  <c r="Y1615"/>
  <c r="Z1615"/>
  <c r="AA1615"/>
  <c r="AB1615"/>
  <c r="AC1615"/>
  <c r="AD1615"/>
  <c r="AE1615"/>
  <c r="AF1615"/>
  <c r="Q1616"/>
  <c r="R1616"/>
  <c r="S1616"/>
  <c r="T1616"/>
  <c r="U1616"/>
  <c r="V1616"/>
  <c r="W1616"/>
  <c r="X1616"/>
  <c r="Y1616"/>
  <c r="Z1616"/>
  <c r="AA1616"/>
  <c r="AB1616"/>
  <c r="AC1616"/>
  <c r="AD1616"/>
  <c r="AE1616"/>
  <c r="AF1616"/>
  <c r="Q1617"/>
  <c r="R1617"/>
  <c r="S1617"/>
  <c r="T1617"/>
  <c r="U1617"/>
  <c r="V1617"/>
  <c r="W1617"/>
  <c r="X1617"/>
  <c r="Y1617"/>
  <c r="Z1617"/>
  <c r="AA1617"/>
  <c r="AB1617"/>
  <c r="AC1617"/>
  <c r="AD1617"/>
  <c r="AE1617"/>
  <c r="AF1617"/>
  <c r="Q1618"/>
  <c r="R1618"/>
  <c r="S1618"/>
  <c r="T1618"/>
  <c r="U1618"/>
  <c r="V1618"/>
  <c r="W1618"/>
  <c r="X1618"/>
  <c r="Y1618"/>
  <c r="Z1618"/>
  <c r="AA1618"/>
  <c r="AB1618"/>
  <c r="AC1618"/>
  <c r="AD1618"/>
  <c r="AE1618"/>
  <c r="AF1618"/>
  <c r="Q1619"/>
  <c r="R1619"/>
  <c r="S1619"/>
  <c r="T1619"/>
  <c r="U1619"/>
  <c r="V1619"/>
  <c r="W1619"/>
  <c r="X1619"/>
  <c r="Y1619"/>
  <c r="Z1619"/>
  <c r="AA1619"/>
  <c r="AB1619"/>
  <c r="AC1619"/>
  <c r="AD1619"/>
  <c r="AE1619"/>
  <c r="AF1619"/>
  <c r="Q1620"/>
  <c r="R1620"/>
  <c r="S1620"/>
  <c r="T1620"/>
  <c r="U1620"/>
  <c r="V1620"/>
  <c r="W1620"/>
  <c r="X1620"/>
  <c r="Y1620"/>
  <c r="Z1620"/>
  <c r="AA1620"/>
  <c r="AB1620"/>
  <c r="AC1620"/>
  <c r="AD1620"/>
  <c r="AE1620"/>
  <c r="AF1620"/>
  <c r="Q1621"/>
  <c r="R1621"/>
  <c r="S1621"/>
  <c r="T1621"/>
  <c r="U1621"/>
  <c r="V1621"/>
  <c r="W1621"/>
  <c r="X1621"/>
  <c r="Y1621"/>
  <c r="Z1621"/>
  <c r="AA1621"/>
  <c r="AB1621"/>
  <c r="AC1621"/>
  <c r="AD1621"/>
  <c r="AE1621"/>
  <c r="AF1621"/>
  <c r="Q1622"/>
  <c r="R1622"/>
  <c r="S1622"/>
  <c r="T1622"/>
  <c r="U1622"/>
  <c r="V1622"/>
  <c r="W1622"/>
  <c r="X1622"/>
  <c r="Y1622"/>
  <c r="Z1622"/>
  <c r="AA1622"/>
  <c r="AB1622"/>
  <c r="AC1622"/>
  <c r="AD1622"/>
  <c r="AE1622"/>
  <c r="AF1622"/>
  <c r="Q1623"/>
  <c r="R1623"/>
  <c r="S1623"/>
  <c r="T1623"/>
  <c r="U1623"/>
  <c r="V1623"/>
  <c r="W1623"/>
  <c r="X1623"/>
  <c r="Y1623"/>
  <c r="Z1623"/>
  <c r="AA1623"/>
  <c r="AB1623"/>
  <c r="AC1623"/>
  <c r="AD1623"/>
  <c r="AE1623"/>
  <c r="AF1623"/>
  <c r="Q1624"/>
  <c r="R1624"/>
  <c r="S1624"/>
  <c r="T1624"/>
  <c r="U1624"/>
  <c r="V1624"/>
  <c r="W1624"/>
  <c r="X1624"/>
  <c r="Y1624"/>
  <c r="Z1624"/>
  <c r="AA1624"/>
  <c r="AB1624"/>
  <c r="AC1624"/>
  <c r="AD1624"/>
  <c r="AE1624"/>
  <c r="AF1624"/>
  <c r="Q1625"/>
  <c r="R1625"/>
  <c r="S1625"/>
  <c r="T1625"/>
  <c r="U1625"/>
  <c r="V1625"/>
  <c r="W1625"/>
  <c r="X1625"/>
  <c r="Y1625"/>
  <c r="Z1625"/>
  <c r="AA1625"/>
  <c r="AB1625"/>
  <c r="AC1625"/>
  <c r="AD1625"/>
  <c r="AE1625"/>
  <c r="AF1625"/>
  <c r="Q1626"/>
  <c r="R1626"/>
  <c r="S1626"/>
  <c r="T1626"/>
  <c r="U1626"/>
  <c r="V1626"/>
  <c r="W1626"/>
  <c r="X1626"/>
  <c r="Y1626"/>
  <c r="Z1626"/>
  <c r="AA1626"/>
  <c r="AB1626"/>
  <c r="AC1626"/>
  <c r="AD1626"/>
  <c r="AE1626"/>
  <c r="AF1626"/>
  <c r="Q1627"/>
  <c r="R1627"/>
  <c r="S1627"/>
  <c r="T1627"/>
  <c r="U1627"/>
  <c r="V1627"/>
  <c r="W1627"/>
  <c r="X1627"/>
  <c r="Y1627"/>
  <c r="Z1627"/>
  <c r="AA1627"/>
  <c r="AB1627"/>
  <c r="AC1627"/>
  <c r="AD1627"/>
  <c r="AE1627"/>
  <c r="AF1627"/>
  <c r="Q1628"/>
  <c r="R1628"/>
  <c r="S1628"/>
  <c r="T1628"/>
  <c r="U1628"/>
  <c r="V1628"/>
  <c r="W1628"/>
  <c r="X1628"/>
  <c r="Y1628"/>
  <c r="Z1628"/>
  <c r="AA1628"/>
  <c r="AB1628"/>
  <c r="AC1628"/>
  <c r="AD1628"/>
  <c r="AE1628"/>
  <c r="AF1628"/>
  <c r="Q1629"/>
  <c r="R1629"/>
  <c r="S1629"/>
  <c r="T1629"/>
  <c r="U1629"/>
  <c r="V1629"/>
  <c r="W1629"/>
  <c r="X1629"/>
  <c r="Y1629"/>
  <c r="Z1629"/>
  <c r="AA1629"/>
  <c r="AB1629"/>
  <c r="AC1629"/>
  <c r="AD1629"/>
  <c r="AE1629"/>
  <c r="AF1629"/>
  <c r="Q1630"/>
  <c r="R1630"/>
  <c r="S1630"/>
  <c r="T1630"/>
  <c r="U1630"/>
  <c r="V1630"/>
  <c r="W1630"/>
  <c r="X1630"/>
  <c r="Y1630"/>
  <c r="Z1630"/>
  <c r="AA1630"/>
  <c r="AB1630"/>
  <c r="AC1630"/>
  <c r="AD1630"/>
  <c r="AE1630"/>
  <c r="AF1630"/>
  <c r="Q1631"/>
  <c r="R1631"/>
  <c r="S1631"/>
  <c r="T1631"/>
  <c r="U1631"/>
  <c r="V1631"/>
  <c r="W1631"/>
  <c r="X1631"/>
  <c r="Y1631"/>
  <c r="Z1631"/>
  <c r="AA1631"/>
  <c r="AB1631"/>
  <c r="AC1631"/>
  <c r="AD1631"/>
  <c r="AE1631"/>
  <c r="AF1631"/>
  <c r="Q1632"/>
  <c r="R1632"/>
  <c r="S1632"/>
  <c r="T1632"/>
  <c r="U1632"/>
  <c r="V1632"/>
  <c r="W1632"/>
  <c r="X1632"/>
  <c r="Y1632"/>
  <c r="Z1632"/>
  <c r="AA1632"/>
  <c r="AB1632"/>
  <c r="AC1632"/>
  <c r="AD1632"/>
  <c r="AE1632"/>
  <c r="AF1632"/>
  <c r="Q1633"/>
  <c r="R1633"/>
  <c r="S1633"/>
  <c r="T1633"/>
  <c r="U1633"/>
  <c r="V1633"/>
  <c r="W1633"/>
  <c r="X1633"/>
  <c r="Y1633"/>
  <c r="Z1633"/>
  <c r="AA1633"/>
  <c r="AB1633"/>
  <c r="AC1633"/>
  <c r="AD1633"/>
  <c r="AE1633"/>
  <c r="AF1633"/>
  <c r="Q1634"/>
  <c r="R1634"/>
  <c r="S1634"/>
  <c r="T1634"/>
  <c r="U1634"/>
  <c r="V1634"/>
  <c r="W1634"/>
  <c r="X1634"/>
  <c r="Y1634"/>
  <c r="Z1634"/>
  <c r="AA1634"/>
  <c r="AB1634"/>
  <c r="AC1634"/>
  <c r="AD1634"/>
  <c r="AE1634"/>
  <c r="AF1634"/>
  <c r="Q1635"/>
  <c r="R1635"/>
  <c r="S1635"/>
  <c r="T1635"/>
  <c r="U1635"/>
  <c r="V1635"/>
  <c r="W1635"/>
  <c r="X1635"/>
  <c r="Y1635"/>
  <c r="Z1635"/>
  <c r="AA1635"/>
  <c r="AB1635"/>
  <c r="AC1635"/>
  <c r="AD1635"/>
  <c r="AE1635"/>
  <c r="AF1635"/>
  <c r="Q1636"/>
  <c r="R1636"/>
  <c r="S1636"/>
  <c r="T1636"/>
  <c r="U1636"/>
  <c r="V1636"/>
  <c r="W1636"/>
  <c r="X1636"/>
  <c r="Y1636"/>
  <c r="Z1636"/>
  <c r="AA1636"/>
  <c r="AB1636"/>
  <c r="AC1636"/>
  <c r="AD1636"/>
  <c r="AE1636"/>
  <c r="AF1636"/>
  <c r="Q1637"/>
  <c r="R1637"/>
  <c r="S1637"/>
  <c r="T1637"/>
  <c r="U1637"/>
  <c r="V1637"/>
  <c r="W1637"/>
  <c r="X1637"/>
  <c r="Y1637"/>
  <c r="Z1637"/>
  <c r="AA1637"/>
  <c r="AB1637"/>
  <c r="AC1637"/>
  <c r="AD1637"/>
  <c r="AE1637"/>
  <c r="AF1637"/>
  <c r="Q1638"/>
  <c r="R1638"/>
  <c r="S1638"/>
  <c r="T1638"/>
  <c r="U1638"/>
  <c r="V1638"/>
  <c r="W1638"/>
  <c r="X1638"/>
  <c r="Y1638"/>
  <c r="Z1638"/>
  <c r="AA1638"/>
  <c r="AB1638"/>
  <c r="AC1638"/>
  <c r="AD1638"/>
  <c r="AE1638"/>
  <c r="AF1638"/>
  <c r="Q1639"/>
  <c r="R1639"/>
  <c r="S1639"/>
  <c r="T1639"/>
  <c r="U1639"/>
  <c r="V1639"/>
  <c r="W1639"/>
  <c r="X1639"/>
  <c r="Y1639"/>
  <c r="Z1639"/>
  <c r="AA1639"/>
  <c r="AB1639"/>
  <c r="AC1639"/>
  <c r="AD1639"/>
  <c r="AE1639"/>
  <c r="AF1639"/>
  <c r="Q1640"/>
  <c r="R1640"/>
  <c r="S1640"/>
  <c r="T1640"/>
  <c r="U1640"/>
  <c r="V1640"/>
  <c r="W1640"/>
  <c r="X1640"/>
  <c r="Y1640"/>
  <c r="Z1640"/>
  <c r="AA1640"/>
  <c r="AB1640"/>
  <c r="AC1640"/>
  <c r="AD1640"/>
  <c r="AE1640"/>
  <c r="AF1640"/>
  <c r="Q1641"/>
  <c r="R1641"/>
  <c r="S1641"/>
  <c r="T1641"/>
  <c r="U1641"/>
  <c r="V1641"/>
  <c r="W1641"/>
  <c r="X1641"/>
  <c r="Y1641"/>
  <c r="Z1641"/>
  <c r="AA1641"/>
  <c r="AB1641"/>
  <c r="AC1641"/>
  <c r="AD1641"/>
  <c r="AE1641"/>
  <c r="AF1641"/>
  <c r="Q1642"/>
  <c r="R1642"/>
  <c r="S1642"/>
  <c r="T1642"/>
  <c r="U1642"/>
  <c r="V1642"/>
  <c r="W1642"/>
  <c r="X1642"/>
  <c r="Y1642"/>
  <c r="Z1642"/>
  <c r="AA1642"/>
  <c r="AB1642"/>
  <c r="AC1642"/>
  <c r="AD1642"/>
  <c r="AE1642"/>
  <c r="AF1642"/>
  <c r="Q1643"/>
  <c r="R1643"/>
  <c r="S1643"/>
  <c r="T1643"/>
  <c r="U1643"/>
  <c r="V1643"/>
  <c r="W1643"/>
  <c r="X1643"/>
  <c r="Y1643"/>
  <c r="Z1643"/>
  <c r="AA1643"/>
  <c r="AB1643"/>
  <c r="AC1643"/>
  <c r="AD1643"/>
  <c r="AE1643"/>
  <c r="AF1643"/>
  <c r="Q1644"/>
  <c r="R1644"/>
  <c r="S1644"/>
  <c r="T1644"/>
  <c r="U1644"/>
  <c r="V1644"/>
  <c r="W1644"/>
  <c r="X1644"/>
  <c r="Y1644"/>
  <c r="Z1644"/>
  <c r="AA1644"/>
  <c r="AB1644"/>
  <c r="AC1644"/>
  <c r="AD1644"/>
  <c r="AE1644"/>
  <c r="AF1644"/>
  <c r="Q1645"/>
  <c r="R1645"/>
  <c r="S1645"/>
  <c r="T1645"/>
  <c r="U1645"/>
  <c r="V1645"/>
  <c r="W1645"/>
  <c r="X1645"/>
  <c r="Y1645"/>
  <c r="Z1645"/>
  <c r="AA1645"/>
  <c r="AB1645"/>
  <c r="AC1645"/>
  <c r="AD1645"/>
  <c r="AE1645"/>
  <c r="AF1645"/>
  <c r="Q1646"/>
  <c r="R1646"/>
  <c r="S1646"/>
  <c r="T1646"/>
  <c r="U1646"/>
  <c r="V1646"/>
  <c r="W1646"/>
  <c r="X1646"/>
  <c r="Y1646"/>
  <c r="Z1646"/>
  <c r="AA1646"/>
  <c r="AB1646"/>
  <c r="AC1646"/>
  <c r="AD1646"/>
  <c r="AE1646"/>
  <c r="AF1646"/>
  <c r="Q1647"/>
  <c r="R1647"/>
  <c r="S1647"/>
  <c r="T1647"/>
  <c r="U1647"/>
  <c r="V1647"/>
  <c r="W1647"/>
  <c r="X1647"/>
  <c r="Y1647"/>
  <c r="Z1647"/>
  <c r="AA1647"/>
  <c r="AB1647"/>
  <c r="AC1647"/>
  <c r="AD1647"/>
  <c r="AE1647"/>
  <c r="AF1647"/>
  <c r="Q1648"/>
  <c r="R1648"/>
  <c r="S1648"/>
  <c r="T1648"/>
  <c r="U1648"/>
  <c r="V1648"/>
  <c r="W1648"/>
  <c r="X1648"/>
  <c r="Y1648"/>
  <c r="Z1648"/>
  <c r="AA1648"/>
  <c r="AB1648"/>
  <c r="AC1648"/>
  <c r="AD1648"/>
  <c r="AE1648"/>
  <c r="AF1648"/>
  <c r="Q1649"/>
  <c r="R1649"/>
  <c r="S1649"/>
  <c r="T1649"/>
  <c r="U1649"/>
  <c r="V1649"/>
  <c r="W1649"/>
  <c r="X1649"/>
  <c r="Y1649"/>
  <c r="Z1649"/>
  <c r="AA1649"/>
  <c r="AB1649"/>
  <c r="AC1649"/>
  <c r="AD1649"/>
  <c r="AE1649"/>
  <c r="AF1649"/>
  <c r="Q1650"/>
  <c r="R1650"/>
  <c r="S1650"/>
  <c r="T1650"/>
  <c r="U1650"/>
  <c r="V1650"/>
  <c r="W1650"/>
  <c r="X1650"/>
  <c r="Y1650"/>
  <c r="Z1650"/>
  <c r="AA1650"/>
  <c r="AB1650"/>
  <c r="AC1650"/>
  <c r="AD1650"/>
  <c r="AE1650"/>
  <c r="AF1650"/>
  <c r="Q1651"/>
  <c r="R1651"/>
  <c r="S1651"/>
  <c r="T1651"/>
  <c r="U1651"/>
  <c r="V1651"/>
  <c r="W1651"/>
  <c r="X1651"/>
  <c r="Y1651"/>
  <c r="Z1651"/>
  <c r="AA1651"/>
  <c r="AB1651"/>
  <c r="AC1651"/>
  <c r="AD1651"/>
  <c r="AE1651"/>
  <c r="AF1651"/>
  <c r="Q1652"/>
  <c r="R1652"/>
  <c r="S1652"/>
  <c r="T1652"/>
  <c r="U1652"/>
  <c r="V1652"/>
  <c r="W1652"/>
  <c r="X1652"/>
  <c r="Y1652"/>
  <c r="Z1652"/>
  <c r="AA1652"/>
  <c r="AB1652"/>
  <c r="AC1652"/>
  <c r="AD1652"/>
  <c r="AE1652"/>
  <c r="AF1652"/>
  <c r="Q1653"/>
  <c r="R1653"/>
  <c r="S1653"/>
  <c r="T1653"/>
  <c r="U1653"/>
  <c r="V1653"/>
  <c r="W1653"/>
  <c r="X1653"/>
  <c r="Y1653"/>
  <c r="Z1653"/>
  <c r="AA1653"/>
  <c r="AB1653"/>
  <c r="AC1653"/>
  <c r="AD1653"/>
  <c r="AE1653"/>
  <c r="AF1653"/>
  <c r="Q1654"/>
  <c r="R1654"/>
  <c r="S1654"/>
  <c r="T1654"/>
  <c r="U1654"/>
  <c r="V1654"/>
  <c r="W1654"/>
  <c r="X1654"/>
  <c r="Y1654"/>
  <c r="Z1654"/>
  <c r="AA1654"/>
  <c r="AB1654"/>
  <c r="AC1654"/>
  <c r="AD1654"/>
  <c r="AE1654"/>
  <c r="AF1654"/>
  <c r="Q1655"/>
  <c r="R1655"/>
  <c r="S1655"/>
  <c r="T1655"/>
  <c r="U1655"/>
  <c r="V1655"/>
  <c r="W1655"/>
  <c r="X1655"/>
  <c r="Y1655"/>
  <c r="Z1655"/>
  <c r="AA1655"/>
  <c r="AB1655"/>
  <c r="AC1655"/>
  <c r="AD1655"/>
  <c r="AE1655"/>
  <c r="AF1655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Q1691"/>
  <c r="R1691"/>
  <c r="S1691"/>
  <c r="T1691"/>
  <c r="U1691"/>
  <c r="V1691"/>
  <c r="W1691"/>
  <c r="X1691"/>
  <c r="Y1691"/>
  <c r="Z1691"/>
  <c r="AA1691"/>
  <c r="AB1691"/>
  <c r="AC1691"/>
  <c r="AD1691"/>
  <c r="AE1691"/>
  <c r="AF1691"/>
  <c r="Q1692"/>
  <c r="R1692"/>
  <c r="S1692"/>
  <c r="T1692"/>
  <c r="U1692"/>
  <c r="V1692"/>
  <c r="W1692"/>
  <c r="X1692"/>
  <c r="Y1692"/>
  <c r="Z1692"/>
  <c r="AA1692"/>
  <c r="AB1692"/>
  <c r="AC1692"/>
  <c r="AD1692"/>
  <c r="AE1692"/>
  <c r="AF1692"/>
  <c r="Q1693"/>
  <c r="R1693"/>
  <c r="S1693"/>
  <c r="T1693"/>
  <c r="U1693"/>
  <c r="V1693"/>
  <c r="W1693"/>
  <c r="X1693"/>
  <c r="Y1693"/>
  <c r="Z1693"/>
  <c r="AA1693"/>
  <c r="AB1693"/>
  <c r="AC1693"/>
  <c r="AD1693"/>
  <c r="AE1693"/>
  <c r="AF1693"/>
  <c r="Q1694"/>
  <c r="R1694"/>
  <c r="S1694"/>
  <c r="T1694"/>
  <c r="U1694"/>
  <c r="V1694"/>
  <c r="W1694"/>
  <c r="X1694"/>
  <c r="Y1694"/>
  <c r="Z1694"/>
  <c r="AA1694"/>
  <c r="AB1694"/>
  <c r="AC1694"/>
  <c r="AD1694"/>
  <c r="AE1694"/>
  <c r="AF1694"/>
  <c r="Q1695"/>
  <c r="R1695"/>
  <c r="S1695"/>
  <c r="T1695"/>
  <c r="U1695"/>
  <c r="V1695"/>
  <c r="W1695"/>
  <c r="X1695"/>
  <c r="Y1695"/>
  <c r="Z1695"/>
  <c r="AA1695"/>
  <c r="AB1695"/>
  <c r="AC1695"/>
  <c r="AD1695"/>
  <c r="AE1695"/>
  <c r="AF1695"/>
  <c r="Q1696"/>
  <c r="R1696"/>
  <c r="S1696"/>
  <c r="T1696"/>
  <c r="U1696"/>
  <c r="V1696"/>
  <c r="W1696"/>
  <c r="X1696"/>
  <c r="Y1696"/>
  <c r="Z1696"/>
  <c r="AA1696"/>
  <c r="AB1696"/>
  <c r="AC1696"/>
  <c r="AD1696"/>
  <c r="AE1696"/>
  <c r="AF1696"/>
  <c r="Q1697"/>
  <c r="R1697"/>
  <c r="S1697"/>
  <c r="T1697"/>
  <c r="U1697"/>
  <c r="V1697"/>
  <c r="W1697"/>
  <c r="X1697"/>
  <c r="Y1697"/>
  <c r="Z1697"/>
  <c r="AA1697"/>
  <c r="AB1697"/>
  <c r="AC1697"/>
  <c r="AD1697"/>
  <c r="AE1697"/>
  <c r="AF1697"/>
  <c r="Q1698"/>
  <c r="R1698"/>
  <c r="S1698"/>
  <c r="T1698"/>
  <c r="U1698"/>
  <c r="V1698"/>
  <c r="W1698"/>
  <c r="X1698"/>
  <c r="Y1698"/>
  <c r="Z1698"/>
  <c r="AA1698"/>
  <c r="AB1698"/>
  <c r="AC1698"/>
  <c r="AD1698"/>
  <c r="AE1698"/>
  <c r="AF1698"/>
  <c r="Q1699"/>
  <c r="R1699"/>
  <c r="S1699"/>
  <c r="T1699"/>
  <c r="U1699"/>
  <c r="V1699"/>
  <c r="W1699"/>
  <c r="X1699"/>
  <c r="Y1699"/>
  <c r="Z1699"/>
  <c r="AA1699"/>
  <c r="AB1699"/>
  <c r="AC1699"/>
  <c r="AD1699"/>
  <c r="AE1699"/>
  <c r="AF1699"/>
  <c r="Q1700"/>
  <c r="R1700"/>
  <c r="S1700"/>
  <c r="T1700"/>
  <c r="U1700"/>
  <c r="V1700"/>
  <c r="W1700"/>
  <c r="X1700"/>
  <c r="Y1700"/>
  <c r="Z1700"/>
  <c r="AA1700"/>
  <c r="AB1700"/>
  <c r="AC1700"/>
  <c r="AD1700"/>
  <c r="AE1700"/>
  <c r="AF1700"/>
  <c r="Q1701"/>
  <c r="R1701"/>
  <c r="S1701"/>
  <c r="T1701"/>
  <c r="U1701"/>
  <c r="V1701"/>
  <c r="W1701"/>
  <c r="X1701"/>
  <c r="Y1701"/>
  <c r="Z1701"/>
  <c r="AA1701"/>
  <c r="AB1701"/>
  <c r="AC1701"/>
  <c r="AD1701"/>
  <c r="AE1701"/>
  <c r="AF1701"/>
  <c r="Q1702"/>
  <c r="R1702"/>
  <c r="S1702"/>
  <c r="T1702"/>
  <c r="U1702"/>
  <c r="V1702"/>
  <c r="W1702"/>
  <c r="X1702"/>
  <c r="Y1702"/>
  <c r="Z1702"/>
  <c r="AA1702"/>
  <c r="AB1702"/>
  <c r="AC1702"/>
  <c r="AD1702"/>
  <c r="AE1702"/>
  <c r="AF1702"/>
  <c r="Q1703"/>
  <c r="R1703"/>
  <c r="S1703"/>
  <c r="T1703"/>
  <c r="U1703"/>
  <c r="V1703"/>
  <c r="W1703"/>
  <c r="X1703"/>
  <c r="Y1703"/>
  <c r="Z1703"/>
  <c r="AA1703"/>
  <c r="AB1703"/>
  <c r="AC1703"/>
  <c r="AD1703"/>
  <c r="AE1703"/>
  <c r="AF1703"/>
  <c r="Q1704"/>
  <c r="R1704"/>
  <c r="S1704"/>
  <c r="T1704"/>
  <c r="U1704"/>
  <c r="V1704"/>
  <c r="W1704"/>
  <c r="X1704"/>
  <c r="Y1704"/>
  <c r="Z1704"/>
  <c r="AA1704"/>
  <c r="AB1704"/>
  <c r="AC1704"/>
  <c r="AD1704"/>
  <c r="AE1704"/>
  <c r="AF1704"/>
  <c r="Q1705"/>
  <c r="R1705"/>
  <c r="S1705"/>
  <c r="T1705"/>
  <c r="U1705"/>
  <c r="V1705"/>
  <c r="W1705"/>
  <c r="X1705"/>
  <c r="Y1705"/>
  <c r="Z1705"/>
  <c r="AA1705"/>
  <c r="AB1705"/>
  <c r="AC1705"/>
  <c r="AD1705"/>
  <c r="AE1705"/>
  <c r="AF1705"/>
  <c r="Q1706"/>
  <c r="R1706"/>
  <c r="S1706"/>
  <c r="T1706"/>
  <c r="U1706"/>
  <c r="V1706"/>
  <c r="W1706"/>
  <c r="X1706"/>
  <c r="Y1706"/>
  <c r="Z1706"/>
  <c r="AA1706"/>
  <c r="AB1706"/>
  <c r="AC1706"/>
  <c r="AD1706"/>
  <c r="AE1706"/>
  <c r="AF1706"/>
  <c r="Q1707"/>
  <c r="R1707"/>
  <c r="S1707"/>
  <c r="T1707"/>
  <c r="U1707"/>
  <c r="V1707"/>
  <c r="W1707"/>
  <c r="X1707"/>
  <c r="Y1707"/>
  <c r="Z1707"/>
  <c r="AA1707"/>
  <c r="AB1707"/>
  <c r="AC1707"/>
  <c r="AD1707"/>
  <c r="AE1707"/>
  <c r="AF1707"/>
  <c r="Q1708"/>
  <c r="R1708"/>
  <c r="S1708"/>
  <c r="T1708"/>
  <c r="U1708"/>
  <c r="V1708"/>
  <c r="W1708"/>
  <c r="X1708"/>
  <c r="Y1708"/>
  <c r="Z1708"/>
  <c r="AA1708"/>
  <c r="AB1708"/>
  <c r="AC1708"/>
  <c r="AD1708"/>
  <c r="AE1708"/>
  <c r="AF1708"/>
  <c r="Q1709"/>
  <c r="R1709"/>
  <c r="S1709"/>
  <c r="T1709"/>
  <c r="U1709"/>
  <c r="V1709"/>
  <c r="W1709"/>
  <c r="X1709"/>
  <c r="Y1709"/>
  <c r="Z1709"/>
  <c r="AA1709"/>
  <c r="AB1709"/>
  <c r="AC1709"/>
  <c r="AD1709"/>
  <c r="AE1709"/>
  <c r="AF1709"/>
  <c r="Q1710"/>
  <c r="R1710"/>
  <c r="S1710"/>
  <c r="T1710"/>
  <c r="U1710"/>
  <c r="V1710"/>
  <c r="W1710"/>
  <c r="X1710"/>
  <c r="Y1710"/>
  <c r="Z1710"/>
  <c r="AA1710"/>
  <c r="AB1710"/>
  <c r="AC1710"/>
  <c r="AD1710"/>
  <c r="AE1710"/>
  <c r="AF1710"/>
  <c r="Q1711"/>
  <c r="R1711"/>
  <c r="S1711"/>
  <c r="T1711"/>
  <c r="U1711"/>
  <c r="V1711"/>
  <c r="W1711"/>
  <c r="X1711"/>
  <c r="Y1711"/>
  <c r="Z1711"/>
  <c r="AA1711"/>
  <c r="AB1711"/>
  <c r="AC1711"/>
  <c r="AD1711"/>
  <c r="AE1711"/>
  <c r="AF1711"/>
  <c r="Q1712"/>
  <c r="R1712"/>
  <c r="S1712"/>
  <c r="T1712"/>
  <c r="U1712"/>
  <c r="V1712"/>
  <c r="W1712"/>
  <c r="X1712"/>
  <c r="Y1712"/>
  <c r="Z1712"/>
  <c r="AA1712"/>
  <c r="AB1712"/>
  <c r="AC1712"/>
  <c r="AD1712"/>
  <c r="AE1712"/>
  <c r="AF1712"/>
  <c r="Q1713"/>
  <c r="R1713"/>
  <c r="S1713"/>
  <c r="T1713"/>
  <c r="U1713"/>
  <c r="V1713"/>
  <c r="W1713"/>
  <c r="X1713"/>
  <c r="Y1713"/>
  <c r="Z1713"/>
  <c r="AA1713"/>
  <c r="AB1713"/>
  <c r="AC1713"/>
  <c r="AD1713"/>
  <c r="AE1713"/>
  <c r="AF1713"/>
  <c r="Q1714"/>
  <c r="R1714"/>
  <c r="S1714"/>
  <c r="T1714"/>
  <c r="U1714"/>
  <c r="V1714"/>
  <c r="W1714"/>
  <c r="X1714"/>
  <c r="Y1714"/>
  <c r="Z1714"/>
  <c r="AA1714"/>
  <c r="AB1714"/>
  <c r="AC1714"/>
  <c r="AD1714"/>
  <c r="AE1714"/>
  <c r="AF1714"/>
  <c r="Q1715"/>
  <c r="R1715"/>
  <c r="S1715"/>
  <c r="T1715"/>
  <c r="U1715"/>
  <c r="V1715"/>
  <c r="W1715"/>
  <c r="X1715"/>
  <c r="Y1715"/>
  <c r="Z1715"/>
  <c r="AA1715"/>
  <c r="AB1715"/>
  <c r="AC1715"/>
  <c r="AD1715"/>
  <c r="AE1715"/>
  <c r="AF1715"/>
  <c r="Q1716"/>
  <c r="R1716"/>
  <c r="S1716"/>
  <c r="T1716"/>
  <c r="U1716"/>
  <c r="V1716"/>
  <c r="W1716"/>
  <c r="X1716"/>
  <c r="Y1716"/>
  <c r="Z1716"/>
  <c r="AA1716"/>
  <c r="AB1716"/>
  <c r="AC1716"/>
  <c r="AD1716"/>
  <c r="AE1716"/>
  <c r="AF1716"/>
  <c r="Q1717"/>
  <c r="R1717"/>
  <c r="S1717"/>
  <c r="T1717"/>
  <c r="U1717"/>
  <c r="V1717"/>
  <c r="W1717"/>
  <c r="X1717"/>
  <c r="Y1717"/>
  <c r="Z1717"/>
  <c r="AA1717"/>
  <c r="AB1717"/>
  <c r="AC1717"/>
  <c r="AD1717"/>
  <c r="AE1717"/>
  <c r="AF1717"/>
  <c r="Q1718"/>
  <c r="R1718"/>
  <c r="S1718"/>
  <c r="T1718"/>
  <c r="U1718"/>
  <c r="V1718"/>
  <c r="W1718"/>
  <c r="X1718"/>
  <c r="Y1718"/>
  <c r="Z1718"/>
  <c r="AA1718"/>
  <c r="AB1718"/>
  <c r="AC1718"/>
  <c r="AD1718"/>
  <c r="AE1718"/>
  <c r="AF1718"/>
  <c r="Q1719"/>
  <c r="R1719"/>
  <c r="S1719"/>
  <c r="T1719"/>
  <c r="U1719"/>
  <c r="V1719"/>
  <c r="W1719"/>
  <c r="X1719"/>
  <c r="Y1719"/>
  <c r="Z1719"/>
  <c r="AA1719"/>
  <c r="AB1719"/>
  <c r="AC1719"/>
  <c r="AD1719"/>
  <c r="AE1719"/>
  <c r="AF1719"/>
  <c r="Q1720"/>
  <c r="R1720"/>
  <c r="S1720"/>
  <c r="T1720"/>
  <c r="U1720"/>
  <c r="V1720"/>
  <c r="W1720"/>
  <c r="X1720"/>
  <c r="Y1720"/>
  <c r="Z1720"/>
  <c r="AA1720"/>
  <c r="AB1720"/>
  <c r="AC1720"/>
  <c r="AD1720"/>
  <c r="AE1720"/>
  <c r="AF1720"/>
  <c r="Q1721"/>
  <c r="R1721"/>
  <c r="S1721"/>
  <c r="T1721"/>
  <c r="U1721"/>
  <c r="V1721"/>
  <c r="W1721"/>
  <c r="X1721"/>
  <c r="Y1721"/>
  <c r="Z1721"/>
  <c r="AA1721"/>
  <c r="AB1721"/>
  <c r="AC1721"/>
  <c r="AD1721"/>
  <c r="AE1721"/>
  <c r="AF1721"/>
  <c r="Q1722"/>
  <c r="R1722"/>
  <c r="S1722"/>
  <c r="T1722"/>
  <c r="U1722"/>
  <c r="V1722"/>
  <c r="W1722"/>
  <c r="X1722"/>
  <c r="Y1722"/>
  <c r="Z1722"/>
  <c r="AA1722"/>
  <c r="AB1722"/>
  <c r="AC1722"/>
  <c r="AD1722"/>
  <c r="AE1722"/>
  <c r="AF1722"/>
  <c r="Q1723"/>
  <c r="R1723"/>
  <c r="S1723"/>
  <c r="T1723"/>
  <c r="U1723"/>
  <c r="V1723"/>
  <c r="W1723"/>
  <c r="X1723"/>
  <c r="Y1723"/>
  <c r="Z1723"/>
  <c r="AA1723"/>
  <c r="AB1723"/>
  <c r="AC1723"/>
  <c r="AD1723"/>
  <c r="AE1723"/>
  <c r="AF1723"/>
  <c r="Q1724"/>
  <c r="R1724"/>
  <c r="S1724"/>
  <c r="T1724"/>
  <c r="U1724"/>
  <c r="V1724"/>
  <c r="W1724"/>
  <c r="X1724"/>
  <c r="Y1724"/>
  <c r="Z1724"/>
  <c r="AA1724"/>
  <c r="AB1724"/>
  <c r="AC1724"/>
  <c r="AD1724"/>
  <c r="AE1724"/>
  <c r="AF1724"/>
  <c r="Q1725"/>
  <c r="R1725"/>
  <c r="S1725"/>
  <c r="T1725"/>
  <c r="U1725"/>
  <c r="V1725"/>
  <c r="W1725"/>
  <c r="X1725"/>
  <c r="Y1725"/>
  <c r="Z1725"/>
  <c r="AA1725"/>
  <c r="AB1725"/>
  <c r="AC1725"/>
  <c r="AD1725"/>
  <c r="AE1725"/>
  <c r="AF1725"/>
  <c r="Q1726"/>
  <c r="R1726"/>
  <c r="S1726"/>
  <c r="T1726"/>
  <c r="U1726"/>
  <c r="V1726"/>
  <c r="W1726"/>
  <c r="X1726"/>
  <c r="Y1726"/>
  <c r="Z1726"/>
  <c r="AA1726"/>
  <c r="AB1726"/>
  <c r="AC1726"/>
  <c r="AD1726"/>
  <c r="AE1726"/>
  <c r="AF1726"/>
  <c r="Q1727"/>
  <c r="R1727"/>
  <c r="S1727"/>
  <c r="T1727"/>
  <c r="U1727"/>
  <c r="V1727"/>
  <c r="W1727"/>
  <c r="X1727"/>
  <c r="Y1727"/>
  <c r="Z1727"/>
  <c r="AA1727"/>
  <c r="AB1727"/>
  <c r="AC1727"/>
  <c r="AD1727"/>
  <c r="AE1727"/>
  <c r="AF1727"/>
  <c r="Q1728"/>
  <c r="R1728"/>
  <c r="S1728"/>
  <c r="T1728"/>
  <c r="U1728"/>
  <c r="V1728"/>
  <c r="W1728"/>
  <c r="X1728"/>
  <c r="Y1728"/>
  <c r="Z1728"/>
  <c r="AA1728"/>
  <c r="AB1728"/>
  <c r="AC1728"/>
  <c r="AD1728"/>
  <c r="AE1728"/>
  <c r="AF1728"/>
  <c r="Q1729"/>
  <c r="R1729"/>
  <c r="S1729"/>
  <c r="T1729"/>
  <c r="U1729"/>
  <c r="V1729"/>
  <c r="W1729"/>
  <c r="X1729"/>
  <c r="Y1729"/>
  <c r="Z1729"/>
  <c r="AA1729"/>
  <c r="AB1729"/>
  <c r="AC1729"/>
  <c r="AD1729"/>
  <c r="AE1729"/>
  <c r="AF1729"/>
  <c r="Q1730"/>
  <c r="R1730"/>
  <c r="S1730"/>
  <c r="T1730"/>
  <c r="U1730"/>
  <c r="V1730"/>
  <c r="W1730"/>
  <c r="X1730"/>
  <c r="Y1730"/>
  <c r="Z1730"/>
  <c r="AA1730"/>
  <c r="AB1730"/>
  <c r="AC1730"/>
  <c r="AD1730"/>
  <c r="AE1730"/>
  <c r="AF1730"/>
  <c r="Q1731"/>
  <c r="R1731"/>
  <c r="S1731"/>
  <c r="T1731"/>
  <c r="U1731"/>
  <c r="V1731"/>
  <c r="W1731"/>
  <c r="X1731"/>
  <c r="Y1731"/>
  <c r="Z1731"/>
  <c r="AA1731"/>
  <c r="AB1731"/>
  <c r="AC1731"/>
  <c r="AD1731"/>
  <c r="AE1731"/>
  <c r="AF1731"/>
  <c r="Q1732"/>
  <c r="R1732"/>
  <c r="S1732"/>
  <c r="T1732"/>
  <c r="U1732"/>
  <c r="V1732"/>
  <c r="W1732"/>
  <c r="X1732"/>
  <c r="Y1732"/>
  <c r="Z1732"/>
  <c r="AA1732"/>
  <c r="AB1732"/>
  <c r="AC1732"/>
  <c r="AD1732"/>
  <c r="AE1732"/>
  <c r="AF1732"/>
  <c r="Q1733"/>
  <c r="R1733"/>
  <c r="S1733"/>
  <c r="T1733"/>
  <c r="U1733"/>
  <c r="V1733"/>
  <c r="W1733"/>
  <c r="X1733"/>
  <c r="Y1733"/>
  <c r="Z1733"/>
  <c r="AA1733"/>
  <c r="AB1733"/>
  <c r="AC1733"/>
  <c r="AD1733"/>
  <c r="AE1733"/>
  <c r="AF1733"/>
  <c r="Q1734"/>
  <c r="R1734"/>
  <c r="S1734"/>
  <c r="T1734"/>
  <c r="U1734"/>
  <c r="V1734"/>
  <c r="W1734"/>
  <c r="X1734"/>
  <c r="Y1734"/>
  <c r="Z1734"/>
  <c r="AA1734"/>
  <c r="AB1734"/>
  <c r="AC1734"/>
  <c r="AD1734"/>
  <c r="AE1734"/>
  <c r="AF1734"/>
  <c r="Q1735"/>
  <c r="R1735"/>
  <c r="S1735"/>
  <c r="T1735"/>
  <c r="U1735"/>
  <c r="V1735"/>
  <c r="W1735"/>
  <c r="X1735"/>
  <c r="Y1735"/>
  <c r="Z1735"/>
  <c r="AA1735"/>
  <c r="AB1735"/>
  <c r="AC1735"/>
  <c r="AD1735"/>
  <c r="AE1735"/>
  <c r="AF1735"/>
  <c r="Q1736"/>
  <c r="R1736"/>
  <c r="S1736"/>
  <c r="T1736"/>
  <c r="U1736"/>
  <c r="V1736"/>
  <c r="W1736"/>
  <c r="X1736"/>
  <c r="Y1736"/>
  <c r="Z1736"/>
  <c r="AA1736"/>
  <c r="AB1736"/>
  <c r="AC1736"/>
  <c r="AD1736"/>
  <c r="AE1736"/>
  <c r="AF1736"/>
  <c r="Q1737"/>
  <c r="R1737"/>
  <c r="S1737"/>
  <c r="T1737"/>
  <c r="U1737"/>
  <c r="V1737"/>
  <c r="W1737"/>
  <c r="X1737"/>
  <c r="Y1737"/>
  <c r="Z1737"/>
  <c r="AA1737"/>
  <c r="AB1737"/>
  <c r="AC1737"/>
  <c r="AD1737"/>
  <c r="AE1737"/>
  <c r="AF1737"/>
  <c r="Q1738"/>
  <c r="R1738"/>
  <c r="S1738"/>
  <c r="T1738"/>
  <c r="U1738"/>
  <c r="V1738"/>
  <c r="W1738"/>
  <c r="X1738"/>
  <c r="Y1738"/>
  <c r="Z1738"/>
  <c r="AA1738"/>
  <c r="AB1738"/>
  <c r="AC1738"/>
  <c r="AD1738"/>
  <c r="AE1738"/>
  <c r="AF1738"/>
  <c r="Q1739"/>
  <c r="R1739"/>
  <c r="S1739"/>
  <c r="T1739"/>
  <c r="U1739"/>
  <c r="V1739"/>
  <c r="W1739"/>
  <c r="X1739"/>
  <c r="Y1739"/>
  <c r="Z1739"/>
  <c r="AA1739"/>
  <c r="AB1739"/>
  <c r="AC1739"/>
  <c r="AD1739"/>
  <c r="AE1739"/>
  <c r="AF1739"/>
  <c r="Q1740"/>
  <c r="R1740"/>
  <c r="S1740"/>
  <c r="T1740"/>
  <c r="U1740"/>
  <c r="V1740"/>
  <c r="W1740"/>
  <c r="X1740"/>
  <c r="Y1740"/>
  <c r="Z1740"/>
  <c r="AA1740"/>
  <c r="AB1740"/>
  <c r="AC1740"/>
  <c r="AD1740"/>
  <c r="AE1740"/>
  <c r="AF1740"/>
  <c r="Q1741"/>
  <c r="R1741"/>
  <c r="S1741"/>
  <c r="T1741"/>
  <c r="U1741"/>
  <c r="V1741"/>
  <c r="W1741"/>
  <c r="X1741"/>
  <c r="Y1741"/>
  <c r="Z1741"/>
  <c r="AA1741"/>
  <c r="AB1741"/>
  <c r="AC1741"/>
  <c r="AD1741"/>
  <c r="AE1741"/>
  <c r="AF1741"/>
  <c r="Q1742"/>
  <c r="R1742"/>
  <c r="S1742"/>
  <c r="T1742"/>
  <c r="U1742"/>
  <c r="V1742"/>
  <c r="W1742"/>
  <c r="X1742"/>
  <c r="Y1742"/>
  <c r="Z1742"/>
  <c r="AA1742"/>
  <c r="AB1742"/>
  <c r="AC1742"/>
  <c r="AD1742"/>
  <c r="AE1742"/>
  <c r="AF1742"/>
  <c r="Q1743"/>
  <c r="R1743"/>
  <c r="S1743"/>
  <c r="T1743"/>
  <c r="U1743"/>
  <c r="V1743"/>
  <c r="W1743"/>
  <c r="X1743"/>
  <c r="Y1743"/>
  <c r="Z1743"/>
  <c r="AA1743"/>
  <c r="AB1743"/>
  <c r="AC1743"/>
  <c r="AD1743"/>
  <c r="AE1743"/>
  <c r="AF1743"/>
  <c r="Q1744"/>
  <c r="R1744"/>
  <c r="S1744"/>
  <c r="T1744"/>
  <c r="U1744"/>
  <c r="V1744"/>
  <c r="W1744"/>
  <c r="X1744"/>
  <c r="Y1744"/>
  <c r="Z1744"/>
  <c r="AA1744"/>
  <c r="AB1744"/>
  <c r="AC1744"/>
  <c r="AD1744"/>
  <c r="AE1744"/>
  <c r="AF1744"/>
  <c r="Q1745"/>
  <c r="R1745"/>
  <c r="S1745"/>
  <c r="T1745"/>
  <c r="U1745"/>
  <c r="V1745"/>
  <c r="W1745"/>
  <c r="X1745"/>
  <c r="Y1745"/>
  <c r="Z1745"/>
  <c r="AA1745"/>
  <c r="AB1745"/>
  <c r="AC1745"/>
  <c r="AD1745"/>
  <c r="AE1745"/>
  <c r="AF1745"/>
  <c r="Q1746"/>
  <c r="R1746"/>
  <c r="S1746"/>
  <c r="T1746"/>
  <c r="U1746"/>
  <c r="V1746"/>
  <c r="W1746"/>
  <c r="X1746"/>
  <c r="Y1746"/>
  <c r="Z1746"/>
  <c r="AA1746"/>
  <c r="AB1746"/>
  <c r="AC1746"/>
  <c r="AD1746"/>
  <c r="AE1746"/>
  <c r="AF1746"/>
  <c r="Q1747"/>
  <c r="R1747"/>
  <c r="S1747"/>
  <c r="T1747"/>
  <c r="U1747"/>
  <c r="V1747"/>
  <c r="W1747"/>
  <c r="X1747"/>
  <c r="Y1747"/>
  <c r="Z1747"/>
  <c r="AA1747"/>
  <c r="AB1747"/>
  <c r="AC1747"/>
  <c r="AD1747"/>
  <c r="AE1747"/>
  <c r="AF1747"/>
  <c r="Q1748"/>
  <c r="R1748"/>
  <c r="S1748"/>
  <c r="T1748"/>
  <c r="U1748"/>
  <c r="V1748"/>
  <c r="W1748"/>
  <c r="X1748"/>
  <c r="Y1748"/>
  <c r="Z1748"/>
  <c r="AA1748"/>
  <c r="AB1748"/>
  <c r="AC1748"/>
  <c r="AD1748"/>
  <c r="AE1748"/>
  <c r="AF1748"/>
  <c r="Q1749"/>
  <c r="R1749"/>
  <c r="S1749"/>
  <c r="T1749"/>
  <c r="U1749"/>
  <c r="V1749"/>
  <c r="W1749"/>
  <c r="X1749"/>
  <c r="Y1749"/>
  <c r="Z1749"/>
  <c r="AA1749"/>
  <c r="AB1749"/>
  <c r="AC1749"/>
  <c r="AD1749"/>
  <c r="AE1749"/>
  <c r="AF1749"/>
  <c r="Q1750"/>
  <c r="R1750"/>
  <c r="S1750"/>
  <c r="T1750"/>
  <c r="U1750"/>
  <c r="V1750"/>
  <c r="W1750"/>
  <c r="X1750"/>
  <c r="Y1750"/>
  <c r="Z1750"/>
  <c r="AA1750"/>
  <c r="AB1750"/>
  <c r="AC1750"/>
  <c r="AD1750"/>
  <c r="AE1750"/>
  <c r="AF1750"/>
  <c r="Q1751"/>
  <c r="R1751"/>
  <c r="S1751"/>
  <c r="T1751"/>
  <c r="U1751"/>
  <c r="V1751"/>
  <c r="W1751"/>
  <c r="X1751"/>
  <c r="Y1751"/>
  <c r="Z1751"/>
  <c r="AA1751"/>
  <c r="AB1751"/>
  <c r="AC1751"/>
  <c r="AD1751"/>
  <c r="AE1751"/>
  <c r="AF1751"/>
  <c r="Q1752"/>
  <c r="R1752"/>
  <c r="S1752"/>
  <c r="T1752"/>
  <c r="U1752"/>
  <c r="V1752"/>
  <c r="W1752"/>
  <c r="X1752"/>
  <c r="Y1752"/>
  <c r="Z1752"/>
  <c r="AA1752"/>
  <c r="AB1752"/>
  <c r="AC1752"/>
  <c r="AD1752"/>
  <c r="AE1752"/>
  <c r="AF1752"/>
  <c r="Q1753"/>
  <c r="R1753"/>
  <c r="S1753"/>
  <c r="T1753"/>
  <c r="U1753"/>
  <c r="V1753"/>
  <c r="W1753"/>
  <c r="X1753"/>
  <c r="Y1753"/>
  <c r="Z1753"/>
  <c r="AA1753"/>
  <c r="AB1753"/>
  <c r="AC1753"/>
  <c r="AD1753"/>
  <c r="AE1753"/>
  <c r="AF1753"/>
  <c r="Q1754"/>
  <c r="R1754"/>
  <c r="S1754"/>
  <c r="T1754"/>
  <c r="U1754"/>
  <c r="V1754"/>
  <c r="W1754"/>
  <c r="X1754"/>
  <c r="Y1754"/>
  <c r="Z1754"/>
  <c r="AA1754"/>
  <c r="AB1754"/>
  <c r="AC1754"/>
  <c r="AD1754"/>
  <c r="AE1754"/>
  <c r="AF1754"/>
  <c r="Q1755"/>
  <c r="R1755"/>
  <c r="S1755"/>
  <c r="T1755"/>
  <c r="U1755"/>
  <c r="V1755"/>
  <c r="W1755"/>
  <c r="X1755"/>
  <c r="Y1755"/>
  <c r="Z1755"/>
  <c r="AA1755"/>
  <c r="AB1755"/>
  <c r="AC1755"/>
  <c r="AD1755"/>
  <c r="AE1755"/>
  <c r="AF1755"/>
  <c r="Q1756"/>
  <c r="R1756"/>
  <c r="S1756"/>
  <c r="T1756"/>
  <c r="U1756"/>
  <c r="V1756"/>
  <c r="W1756"/>
  <c r="X1756"/>
  <c r="Y1756"/>
  <c r="Z1756"/>
  <c r="AA1756"/>
  <c r="AB1756"/>
  <c r="AC1756"/>
  <c r="AD1756"/>
  <c r="AE1756"/>
  <c r="AF1756"/>
  <c r="Q1757"/>
  <c r="R1757"/>
  <c r="S1757"/>
  <c r="T1757"/>
  <c r="U1757"/>
  <c r="V1757"/>
  <c r="W1757"/>
  <c r="X1757"/>
  <c r="Y1757"/>
  <c r="Z1757"/>
  <c r="AA1757"/>
  <c r="AB1757"/>
  <c r="AC1757"/>
  <c r="AD1757"/>
  <c r="AE1757"/>
  <c r="AF1757"/>
  <c r="Q1758"/>
  <c r="R1758"/>
  <c r="S1758"/>
  <c r="T1758"/>
  <c r="U1758"/>
  <c r="V1758"/>
  <c r="W1758"/>
  <c r="X1758"/>
  <c r="Y1758"/>
  <c r="Z1758"/>
  <c r="AA1758"/>
  <c r="AB1758"/>
  <c r="AC1758"/>
  <c r="AD1758"/>
  <c r="AE1758"/>
  <c r="AF1758"/>
  <c r="Q1759"/>
  <c r="R1759"/>
  <c r="S1759"/>
  <c r="T1759"/>
  <c r="U1759"/>
  <c r="V1759"/>
  <c r="W1759"/>
  <c r="X1759"/>
  <c r="Y1759"/>
  <c r="Z1759"/>
  <c r="AA1759"/>
  <c r="AB1759"/>
  <c r="AC1759"/>
  <c r="AD1759"/>
  <c r="AE1759"/>
  <c r="AF1759"/>
  <c r="Q1760"/>
  <c r="R1760"/>
  <c r="S1760"/>
  <c r="T1760"/>
  <c r="U1760"/>
  <c r="V1760"/>
  <c r="W1760"/>
  <c r="X1760"/>
  <c r="Y1760"/>
  <c r="Z1760"/>
  <c r="AA1760"/>
  <c r="AB1760"/>
  <c r="AC1760"/>
  <c r="AD1760"/>
  <c r="AE1760"/>
  <c r="AF1760"/>
  <c r="Q1761"/>
  <c r="R1761"/>
  <c r="S1761"/>
  <c r="T1761"/>
  <c r="U1761"/>
  <c r="V1761"/>
  <c r="W1761"/>
  <c r="X1761"/>
  <c r="Y1761"/>
  <c r="Z1761"/>
  <c r="AA1761"/>
  <c r="AB1761"/>
  <c r="AC1761"/>
  <c r="AD1761"/>
  <c r="AE1761"/>
  <c r="AF1761"/>
  <c r="Q1762"/>
  <c r="R1762"/>
  <c r="S1762"/>
  <c r="T1762"/>
  <c r="U1762"/>
  <c r="V1762"/>
  <c r="W1762"/>
  <c r="X1762"/>
  <c r="Y1762"/>
  <c r="Z1762"/>
  <c r="AA1762"/>
  <c r="AB1762"/>
  <c r="AC1762"/>
  <c r="AD1762"/>
  <c r="AE1762"/>
  <c r="AF1762"/>
  <c r="Q1763"/>
  <c r="R1763"/>
  <c r="S1763"/>
  <c r="T1763"/>
  <c r="U1763"/>
  <c r="V1763"/>
  <c r="W1763"/>
  <c r="X1763"/>
  <c r="Y1763"/>
  <c r="Z1763"/>
  <c r="AA1763"/>
  <c r="AB1763"/>
  <c r="AC1763"/>
  <c r="AD1763"/>
  <c r="AE1763"/>
  <c r="AF1763"/>
  <c r="Q1764"/>
  <c r="R1764"/>
  <c r="S1764"/>
  <c r="T1764"/>
  <c r="U1764"/>
  <c r="V1764"/>
  <c r="W1764"/>
  <c r="X1764"/>
  <c r="Y1764"/>
  <c r="Z1764"/>
  <c r="AA1764"/>
  <c r="AB1764"/>
  <c r="AC1764"/>
  <c r="AD1764"/>
  <c r="AE1764"/>
  <c r="AF1764"/>
  <c r="Q1765"/>
  <c r="R1765"/>
  <c r="S1765"/>
  <c r="T1765"/>
  <c r="U1765"/>
  <c r="V1765"/>
  <c r="W1765"/>
  <c r="X1765"/>
  <c r="Y1765"/>
  <c r="Z1765"/>
  <c r="AA1765"/>
  <c r="AB1765"/>
  <c r="AC1765"/>
  <c r="AD1765"/>
  <c r="AE1765"/>
  <c r="AF1765"/>
  <c r="Q1766"/>
  <c r="R1766"/>
  <c r="S1766"/>
  <c r="T1766"/>
  <c r="U1766"/>
  <c r="V1766"/>
  <c r="W1766"/>
  <c r="X1766"/>
  <c r="Y1766"/>
  <c r="Z1766"/>
  <c r="AA1766"/>
  <c r="AB1766"/>
  <c r="AC1766"/>
  <c r="AD1766"/>
  <c r="AE1766"/>
  <c r="AF1766"/>
  <c r="Q1767"/>
  <c r="R1767"/>
  <c r="S1767"/>
  <c r="T1767"/>
  <c r="U1767"/>
  <c r="V1767"/>
  <c r="W1767"/>
  <c r="X1767"/>
  <c r="Y1767"/>
  <c r="Z1767"/>
  <c r="AA1767"/>
  <c r="AB1767"/>
  <c r="AC1767"/>
  <c r="AD1767"/>
  <c r="AE1767"/>
  <c r="AF1767"/>
  <c r="Q1768"/>
  <c r="R1768"/>
  <c r="S1768"/>
  <c r="T1768"/>
  <c r="U1768"/>
  <c r="V1768"/>
  <c r="W1768"/>
  <c r="X1768"/>
  <c r="Y1768"/>
  <c r="Z1768"/>
  <c r="AA1768"/>
  <c r="AB1768"/>
  <c r="AC1768"/>
  <c r="AD1768"/>
  <c r="AE1768"/>
  <c r="AF1768"/>
  <c r="Q1769"/>
  <c r="R1769"/>
  <c r="S1769"/>
  <c r="T1769"/>
  <c r="U1769"/>
  <c r="V1769"/>
  <c r="W1769"/>
  <c r="X1769"/>
  <c r="Y1769"/>
  <c r="Z1769"/>
  <c r="AA1769"/>
  <c r="AB1769"/>
  <c r="AC1769"/>
  <c r="AD1769"/>
  <c r="AE1769"/>
  <c r="AF1769"/>
  <c r="Q1770"/>
  <c r="R1770"/>
  <c r="S1770"/>
  <c r="T1770"/>
  <c r="U1770"/>
  <c r="V1770"/>
  <c r="W1770"/>
  <c r="X1770"/>
  <c r="Y1770"/>
  <c r="Z1770"/>
  <c r="AA1770"/>
  <c r="AB1770"/>
  <c r="AC1770"/>
  <c r="AD1770"/>
  <c r="AE1770"/>
  <c r="AF1770"/>
  <c r="Q1771"/>
  <c r="R1771"/>
  <c r="S1771"/>
  <c r="T1771"/>
  <c r="U1771"/>
  <c r="V1771"/>
  <c r="W1771"/>
  <c r="X1771"/>
  <c r="Y1771"/>
  <c r="Z1771"/>
  <c r="AA1771"/>
  <c r="AB1771"/>
  <c r="AC1771"/>
  <c r="AD1771"/>
  <c r="AE1771"/>
  <c r="AF1771"/>
  <c r="Q1772"/>
  <c r="R1772"/>
  <c r="S1772"/>
  <c r="T1772"/>
  <c r="U1772"/>
  <c r="V1772"/>
  <c r="W1772"/>
  <c r="X1772"/>
  <c r="Y1772"/>
  <c r="Z1772"/>
  <c r="AA1772"/>
  <c r="AB1772"/>
  <c r="AC1772"/>
  <c r="AD1772"/>
  <c r="AE1772"/>
  <c r="AF1772"/>
  <c r="Q1773"/>
  <c r="R1773"/>
  <c r="S1773"/>
  <c r="T1773"/>
  <c r="U1773"/>
  <c r="V1773"/>
  <c r="W1773"/>
  <c r="X1773"/>
  <c r="Y1773"/>
  <c r="Z1773"/>
  <c r="AA1773"/>
  <c r="AB1773"/>
  <c r="AC1773"/>
  <c r="AD1773"/>
  <c r="AE1773"/>
  <c r="AF1773"/>
  <c r="Q1774"/>
  <c r="R1774"/>
  <c r="S1774"/>
  <c r="T1774"/>
  <c r="U1774"/>
  <c r="V1774"/>
  <c r="W1774"/>
  <c r="X1774"/>
  <c r="Y1774"/>
  <c r="Z1774"/>
  <c r="AA1774"/>
  <c r="AB1774"/>
  <c r="AC1774"/>
  <c r="AD1774"/>
  <c r="AE1774"/>
  <c r="AF1774"/>
  <c r="Q1775"/>
  <c r="R1775"/>
  <c r="S1775"/>
  <c r="T1775"/>
  <c r="U1775"/>
  <c r="V1775"/>
  <c r="W1775"/>
  <c r="X1775"/>
  <c r="Y1775"/>
  <c r="Z1775"/>
  <c r="AA1775"/>
  <c r="AB1775"/>
  <c r="AC1775"/>
  <c r="AD1775"/>
  <c r="AE1775"/>
  <c r="AF1775"/>
  <c r="Q1776"/>
  <c r="R1776"/>
  <c r="S1776"/>
  <c r="T1776"/>
  <c r="U1776"/>
  <c r="V1776"/>
  <c r="W1776"/>
  <c r="X1776"/>
  <c r="Y1776"/>
  <c r="Z1776"/>
  <c r="AA1776"/>
  <c r="AB1776"/>
  <c r="AC1776"/>
  <c r="AD1776"/>
  <c r="AE1776"/>
  <c r="AF1776"/>
  <c r="Q1777"/>
  <c r="R1777"/>
  <c r="S1777"/>
  <c r="T1777"/>
  <c r="U1777"/>
  <c r="V1777"/>
  <c r="W1777"/>
  <c r="X1777"/>
  <c r="Y1777"/>
  <c r="Z1777"/>
  <c r="AA1777"/>
  <c r="AB1777"/>
  <c r="AC1777"/>
  <c r="AD1777"/>
  <c r="AE1777"/>
  <c r="AF1777"/>
  <c r="Q1778"/>
  <c r="R1778"/>
  <c r="S1778"/>
  <c r="T1778"/>
  <c r="U1778"/>
  <c r="V1778"/>
  <c r="W1778"/>
  <c r="X1778"/>
  <c r="Y1778"/>
  <c r="Z1778"/>
  <c r="AA1778"/>
  <c r="AB1778"/>
  <c r="AC1778"/>
  <c r="AD1778"/>
  <c r="AE1778"/>
  <c r="AF1778"/>
  <c r="Q1779"/>
  <c r="R1779"/>
  <c r="S1779"/>
  <c r="T1779"/>
  <c r="U1779"/>
  <c r="V1779"/>
  <c r="W1779"/>
  <c r="X1779"/>
  <c r="Y1779"/>
  <c r="Z1779"/>
  <c r="AA1779"/>
  <c r="AB1779"/>
  <c r="AC1779"/>
  <c r="AD1779"/>
  <c r="AE1779"/>
  <c r="AF1779"/>
  <c r="Q1780"/>
  <c r="R1780"/>
  <c r="S1780"/>
  <c r="T1780"/>
  <c r="U1780"/>
  <c r="V1780"/>
  <c r="W1780"/>
  <c r="X1780"/>
  <c r="Y1780"/>
  <c r="Z1780"/>
  <c r="AA1780"/>
  <c r="AB1780"/>
  <c r="AC1780"/>
  <c r="AD1780"/>
  <c r="AE1780"/>
  <c r="AF1780"/>
  <c r="Q1781"/>
  <c r="R1781"/>
  <c r="S1781"/>
  <c r="T1781"/>
  <c r="U1781"/>
  <c r="V1781"/>
  <c r="W1781"/>
  <c r="X1781"/>
  <c r="Y1781"/>
  <c r="Z1781"/>
  <c r="AA1781"/>
  <c r="AB1781"/>
  <c r="AC1781"/>
  <c r="AD1781"/>
  <c r="AE1781"/>
  <c r="AF1781"/>
  <c r="Q1782"/>
  <c r="R1782"/>
  <c r="S1782"/>
  <c r="T1782"/>
  <c r="U1782"/>
  <c r="V1782"/>
  <c r="W1782"/>
  <c r="X1782"/>
  <c r="Y1782"/>
  <c r="Z1782"/>
  <c r="AA1782"/>
  <c r="AB1782"/>
  <c r="AC1782"/>
  <c r="AD1782"/>
  <c r="AE1782"/>
  <c r="AF1782"/>
  <c r="Q1783"/>
  <c r="R1783"/>
  <c r="S1783"/>
  <c r="T1783"/>
  <c r="U1783"/>
  <c r="V1783"/>
  <c r="W1783"/>
  <c r="X1783"/>
  <c r="Y1783"/>
  <c r="Z1783"/>
  <c r="AA1783"/>
  <c r="AB1783"/>
  <c r="AC1783"/>
  <c r="AD1783"/>
  <c r="AE1783"/>
  <c r="AF1783"/>
  <c r="Q1784"/>
  <c r="R1784"/>
  <c r="S1784"/>
  <c r="T1784"/>
  <c r="U1784"/>
  <c r="V1784"/>
  <c r="W1784"/>
  <c r="X1784"/>
  <c r="Y1784"/>
  <c r="Z1784"/>
  <c r="AA1784"/>
  <c r="AB1784"/>
  <c r="AC1784"/>
  <c r="AD1784"/>
  <c r="AE1784"/>
  <c r="AF1784"/>
  <c r="Q1785"/>
  <c r="R1785"/>
  <c r="S1785"/>
  <c r="T1785"/>
  <c r="U1785"/>
  <c r="V1785"/>
  <c r="W1785"/>
  <c r="X1785"/>
  <c r="Y1785"/>
  <c r="Z1785"/>
  <c r="AA1785"/>
  <c r="AB1785"/>
  <c r="AC1785"/>
  <c r="AD1785"/>
  <c r="AE1785"/>
  <c r="AF1785"/>
  <c r="Q1786"/>
  <c r="R1786"/>
  <c r="S1786"/>
  <c r="T1786"/>
  <c r="U1786"/>
  <c r="V1786"/>
  <c r="W1786"/>
  <c r="X1786"/>
  <c r="Y1786"/>
  <c r="Z1786"/>
  <c r="AA1786"/>
  <c r="AB1786"/>
  <c r="AC1786"/>
  <c r="AD1786"/>
  <c r="AE1786"/>
  <c r="AF1786"/>
  <c r="Q1787"/>
  <c r="R1787"/>
  <c r="S1787"/>
  <c r="T1787"/>
  <c r="U1787"/>
  <c r="V1787"/>
  <c r="W1787"/>
  <c r="X1787"/>
  <c r="Y1787"/>
  <c r="Z1787"/>
  <c r="AA1787"/>
  <c r="AB1787"/>
  <c r="AC1787"/>
  <c r="AD1787"/>
  <c r="AE1787"/>
  <c r="AF1787"/>
  <c r="Q1788"/>
  <c r="R1788"/>
  <c r="S1788"/>
  <c r="T1788"/>
  <c r="U1788"/>
  <c r="V1788"/>
  <c r="W1788"/>
  <c r="X1788"/>
  <c r="Y1788"/>
  <c r="Z1788"/>
  <c r="AA1788"/>
  <c r="AB1788"/>
  <c r="AC1788"/>
  <c r="AD1788"/>
  <c r="AE1788"/>
  <c r="AF1788"/>
  <c r="Q1789"/>
  <c r="R1789"/>
  <c r="S1789"/>
  <c r="T1789"/>
  <c r="U1789"/>
  <c r="V1789"/>
  <c r="W1789"/>
  <c r="X1789"/>
  <c r="Y1789"/>
  <c r="Z1789"/>
  <c r="AA1789"/>
  <c r="AB1789"/>
  <c r="AC1789"/>
  <c r="AD1789"/>
  <c r="AE1789"/>
  <c r="AF1789"/>
  <c r="Q1790"/>
  <c r="R1790"/>
  <c r="S1790"/>
  <c r="T1790"/>
  <c r="U1790"/>
  <c r="V1790"/>
  <c r="W1790"/>
  <c r="X1790"/>
  <c r="Y1790"/>
  <c r="Z1790"/>
  <c r="AA1790"/>
  <c r="AB1790"/>
  <c r="AC1790"/>
  <c r="AD1790"/>
  <c r="AE1790"/>
  <c r="AF1790"/>
  <c r="Q1791"/>
  <c r="R1791"/>
  <c r="S1791"/>
  <c r="T1791"/>
  <c r="U1791"/>
  <c r="V1791"/>
  <c r="W1791"/>
  <c r="X1791"/>
  <c r="Y1791"/>
  <c r="Z1791"/>
  <c r="AA1791"/>
  <c r="AB1791"/>
  <c r="AC1791"/>
  <c r="AD1791"/>
  <c r="AE1791"/>
  <c r="AF1791"/>
  <c r="Q1792"/>
  <c r="R1792"/>
  <c r="S1792"/>
  <c r="T1792"/>
  <c r="U1792"/>
  <c r="V1792"/>
  <c r="W1792"/>
  <c r="X1792"/>
  <c r="Y1792"/>
  <c r="Z1792"/>
  <c r="AA1792"/>
  <c r="AB1792"/>
  <c r="AC1792"/>
  <c r="AD1792"/>
  <c r="AE1792"/>
  <c r="AF1792"/>
  <c r="Q1793"/>
  <c r="R1793"/>
  <c r="S1793"/>
  <c r="T1793"/>
  <c r="U1793"/>
  <c r="V1793"/>
  <c r="W1793"/>
  <c r="X1793"/>
  <c r="Y1793"/>
  <c r="Z1793"/>
  <c r="AA1793"/>
  <c r="AB1793"/>
  <c r="AC1793"/>
  <c r="AD1793"/>
  <c r="AE1793"/>
  <c r="AF1793"/>
  <c r="Q1794"/>
  <c r="R1794"/>
  <c r="S1794"/>
  <c r="T1794"/>
  <c r="U1794"/>
  <c r="V1794"/>
  <c r="W1794"/>
  <c r="X1794"/>
  <c r="Y1794"/>
  <c r="Z1794"/>
  <c r="AA1794"/>
  <c r="AB1794"/>
  <c r="AC1794"/>
  <c r="AD1794"/>
  <c r="AE1794"/>
  <c r="AF1794"/>
  <c r="Q1795"/>
  <c r="R1795"/>
  <c r="S1795"/>
  <c r="T1795"/>
  <c r="U1795"/>
  <c r="V1795"/>
  <c r="W1795"/>
  <c r="X1795"/>
  <c r="Y1795"/>
  <c r="Z1795"/>
  <c r="AA1795"/>
  <c r="AB1795"/>
  <c r="AC1795"/>
  <c r="AD1795"/>
  <c r="AE1795"/>
  <c r="AF1795"/>
  <c r="Q1796"/>
  <c r="R1796"/>
  <c r="S1796"/>
  <c r="T1796"/>
  <c r="U1796"/>
  <c r="V1796"/>
  <c r="W1796"/>
  <c r="X1796"/>
  <c r="Y1796"/>
  <c r="Z1796"/>
  <c r="AA1796"/>
  <c r="AB1796"/>
  <c r="AC1796"/>
  <c r="AD1796"/>
  <c r="AE1796"/>
  <c r="AF1796"/>
  <c r="Q1797"/>
  <c r="R1797"/>
  <c r="S1797"/>
  <c r="T1797"/>
  <c r="U1797"/>
  <c r="V1797"/>
  <c r="W1797"/>
  <c r="X1797"/>
  <c r="Y1797"/>
  <c r="Z1797"/>
  <c r="AA1797"/>
  <c r="AB1797"/>
  <c r="AC1797"/>
  <c r="AD1797"/>
  <c r="AE1797"/>
  <c r="AF1797"/>
  <c r="Q1798"/>
  <c r="R1798"/>
  <c r="S1798"/>
  <c r="T1798"/>
  <c r="U1798"/>
  <c r="V1798"/>
  <c r="W1798"/>
  <c r="X1798"/>
  <c r="Y1798"/>
  <c r="Z1798"/>
  <c r="AA1798"/>
  <c r="AB1798"/>
  <c r="AC1798"/>
  <c r="AD1798"/>
  <c r="AE1798"/>
  <c r="AF1798"/>
  <c r="Q1799"/>
  <c r="R1799"/>
  <c r="S1799"/>
  <c r="T1799"/>
  <c r="U1799"/>
  <c r="V1799"/>
  <c r="W1799"/>
  <c r="X1799"/>
  <c r="Y1799"/>
  <c r="Z1799"/>
  <c r="AA1799"/>
  <c r="AB1799"/>
  <c r="AC1799"/>
  <c r="AD1799"/>
  <c r="AE1799"/>
  <c r="AF1799"/>
  <c r="Q1800"/>
  <c r="R1800"/>
  <c r="S1800"/>
  <c r="T1800"/>
  <c r="U1800"/>
  <c r="V1800"/>
  <c r="W1800"/>
  <c r="X1800"/>
  <c r="Y1800"/>
  <c r="Z1800"/>
  <c r="AA1800"/>
  <c r="AB1800"/>
  <c r="AC1800"/>
  <c r="AD1800"/>
  <c r="AE1800"/>
  <c r="AF1800"/>
  <c r="Q1801"/>
  <c r="R1801"/>
  <c r="S1801"/>
  <c r="T1801"/>
  <c r="U1801"/>
  <c r="V1801"/>
  <c r="W1801"/>
  <c r="X1801"/>
  <c r="Y1801"/>
  <c r="Z1801"/>
  <c r="AA1801"/>
  <c r="AB1801"/>
  <c r="AC1801"/>
  <c r="AD1801"/>
  <c r="AE1801"/>
  <c r="AF1801"/>
  <c r="Q1802"/>
  <c r="R1802"/>
  <c r="S1802"/>
  <c r="T1802"/>
  <c r="U1802"/>
  <c r="V1802"/>
  <c r="W1802"/>
  <c r="X1802"/>
  <c r="Y1802"/>
  <c r="Z1802"/>
  <c r="AA1802"/>
  <c r="AB1802"/>
  <c r="AC1802"/>
  <c r="AD1802"/>
  <c r="AE1802"/>
  <c r="AF1802"/>
  <c r="Q1803"/>
  <c r="R1803"/>
  <c r="S1803"/>
  <c r="T1803"/>
  <c r="U1803"/>
  <c r="V1803"/>
  <c r="W1803"/>
  <c r="X1803"/>
  <c r="Y1803"/>
  <c r="Z1803"/>
  <c r="AA1803"/>
  <c r="AB1803"/>
  <c r="AC1803"/>
  <c r="AD1803"/>
  <c r="AE1803"/>
  <c r="AF1803"/>
  <c r="Q1804"/>
  <c r="R1804"/>
  <c r="S1804"/>
  <c r="T1804"/>
  <c r="U1804"/>
  <c r="V1804"/>
  <c r="W1804"/>
  <c r="X1804"/>
  <c r="Y1804"/>
  <c r="Z1804"/>
  <c r="AA1804"/>
  <c r="AB1804"/>
  <c r="AC1804"/>
  <c r="AD1804"/>
  <c r="AE1804"/>
  <c r="AF1804"/>
  <c r="Q1805"/>
  <c r="R1805"/>
  <c r="S1805"/>
  <c r="T1805"/>
  <c r="U1805"/>
  <c r="V1805"/>
  <c r="W1805"/>
  <c r="X1805"/>
  <c r="Y1805"/>
  <c r="Z1805"/>
  <c r="AA1805"/>
  <c r="AB1805"/>
  <c r="AC1805"/>
  <c r="AD1805"/>
  <c r="AE1805"/>
  <c r="AF1805"/>
  <c r="Q1806"/>
  <c r="R1806"/>
  <c r="S1806"/>
  <c r="T1806"/>
  <c r="U1806"/>
  <c r="V1806"/>
  <c r="W1806"/>
  <c r="X1806"/>
  <c r="Y1806"/>
  <c r="Z1806"/>
  <c r="AA1806"/>
  <c r="AB1806"/>
  <c r="AC1806"/>
  <c r="AD1806"/>
  <c r="AE1806"/>
  <c r="AF1806"/>
  <c r="Q1807"/>
  <c r="R1807"/>
  <c r="S1807"/>
  <c r="T1807"/>
  <c r="U1807"/>
  <c r="V1807"/>
  <c r="W1807"/>
  <c r="X1807"/>
  <c r="Y1807"/>
  <c r="Z1807"/>
  <c r="AA1807"/>
  <c r="AB1807"/>
  <c r="AC1807"/>
  <c r="AD1807"/>
  <c r="AE1807"/>
  <c r="AF1807"/>
  <c r="Q1808"/>
  <c r="R1808"/>
  <c r="S1808"/>
  <c r="T1808"/>
  <c r="U1808"/>
  <c r="V1808"/>
  <c r="W1808"/>
  <c r="X1808"/>
  <c r="Y1808"/>
  <c r="Z1808"/>
  <c r="AA1808"/>
  <c r="AB1808"/>
  <c r="AC1808"/>
  <c r="AD1808"/>
  <c r="AE1808"/>
  <c r="AF1808"/>
  <c r="Q1809"/>
  <c r="R1809"/>
  <c r="S1809"/>
  <c r="T1809"/>
  <c r="U1809"/>
  <c r="V1809"/>
  <c r="W1809"/>
  <c r="X1809"/>
  <c r="Y1809"/>
  <c r="Z1809"/>
  <c r="AA1809"/>
  <c r="AB1809"/>
  <c r="AC1809"/>
  <c r="AD1809"/>
  <c r="AE1809"/>
  <c r="AF1809"/>
  <c r="Q1810"/>
  <c r="R1810"/>
  <c r="S1810"/>
  <c r="T1810"/>
  <c r="U1810"/>
  <c r="V1810"/>
  <c r="W1810"/>
  <c r="X1810"/>
  <c r="Y1810"/>
  <c r="Z1810"/>
  <c r="AA1810"/>
  <c r="AB1810"/>
  <c r="AC1810"/>
  <c r="AD1810"/>
  <c r="AE1810"/>
  <c r="AF1810"/>
  <c r="Q1811"/>
  <c r="R1811"/>
  <c r="S1811"/>
  <c r="T1811"/>
  <c r="U1811"/>
  <c r="V1811"/>
  <c r="W1811"/>
  <c r="X1811"/>
  <c r="Y1811"/>
  <c r="Z1811"/>
  <c r="AA1811"/>
  <c r="AB1811"/>
  <c r="AC1811"/>
  <c r="AD1811"/>
  <c r="AE1811"/>
  <c r="AF1811"/>
  <c r="Q1812"/>
  <c r="R1812"/>
  <c r="S1812"/>
  <c r="T1812"/>
  <c r="U1812"/>
  <c r="V1812"/>
  <c r="W1812"/>
  <c r="X1812"/>
  <c r="Y1812"/>
  <c r="Z1812"/>
  <c r="AA1812"/>
  <c r="AB1812"/>
  <c r="AC1812"/>
  <c r="AD1812"/>
  <c r="AE1812"/>
  <c r="AF1812"/>
  <c r="Q1813"/>
  <c r="R1813"/>
  <c r="S1813"/>
  <c r="T1813"/>
  <c r="U1813"/>
  <c r="V1813"/>
  <c r="W1813"/>
  <c r="X1813"/>
  <c r="Y1813"/>
  <c r="Z1813"/>
  <c r="AA1813"/>
  <c r="AB1813"/>
  <c r="AC1813"/>
  <c r="AD1813"/>
  <c r="AE1813"/>
  <c r="AF1813"/>
  <c r="Q1814"/>
  <c r="R1814"/>
  <c r="S1814"/>
  <c r="T1814"/>
  <c r="U1814"/>
  <c r="V1814"/>
  <c r="W1814"/>
  <c r="X1814"/>
  <c r="Y1814"/>
  <c r="Z1814"/>
  <c r="AA1814"/>
  <c r="AB1814"/>
  <c r="AC1814"/>
  <c r="AD1814"/>
  <c r="AE1814"/>
  <c r="AF1814"/>
  <c r="Q1815"/>
  <c r="R1815"/>
  <c r="S1815"/>
  <c r="T1815"/>
  <c r="U1815"/>
  <c r="V1815"/>
  <c r="W1815"/>
  <c r="X1815"/>
  <c r="Y1815"/>
  <c r="Z1815"/>
  <c r="AA1815"/>
  <c r="AB1815"/>
  <c r="AC1815"/>
  <c r="AD1815"/>
  <c r="AE1815"/>
  <c r="AF1815"/>
  <c r="Q1816"/>
  <c r="R1816"/>
  <c r="S1816"/>
  <c r="T1816"/>
  <c r="U1816"/>
  <c r="V1816"/>
  <c r="W1816"/>
  <c r="X1816"/>
  <c r="Y1816"/>
  <c r="Z1816"/>
  <c r="AA1816"/>
  <c r="AB1816"/>
  <c r="AC1816"/>
  <c r="AD1816"/>
  <c r="AE1816"/>
  <c r="AF1816"/>
  <c r="Q1817"/>
  <c r="R1817"/>
  <c r="S1817"/>
  <c r="T1817"/>
  <c r="U1817"/>
  <c r="V1817"/>
  <c r="W1817"/>
  <c r="X1817"/>
  <c r="Y1817"/>
  <c r="Z1817"/>
  <c r="AA1817"/>
  <c r="AB1817"/>
  <c r="AC1817"/>
  <c r="AD1817"/>
  <c r="AE1817"/>
  <c r="AF1817"/>
  <c r="Q1818"/>
  <c r="R1818"/>
  <c r="S1818"/>
  <c r="T1818"/>
  <c r="U1818"/>
  <c r="V1818"/>
  <c r="W1818"/>
  <c r="X1818"/>
  <c r="Y1818"/>
  <c r="Z1818"/>
  <c r="AA1818"/>
  <c r="AB1818"/>
  <c r="AC1818"/>
  <c r="AD1818"/>
  <c r="AE1818"/>
  <c r="AF1818"/>
  <c r="Q1819"/>
  <c r="R1819"/>
  <c r="S1819"/>
  <c r="T1819"/>
  <c r="U1819"/>
  <c r="V1819"/>
  <c r="W1819"/>
  <c r="X1819"/>
  <c r="Y1819"/>
  <c r="Z1819"/>
  <c r="AA1819"/>
  <c r="AB1819"/>
  <c r="AC1819"/>
  <c r="AD1819"/>
  <c r="AE1819"/>
  <c r="AF1819"/>
  <c r="Q1820"/>
  <c r="R1820"/>
  <c r="S1820"/>
  <c r="T1820"/>
  <c r="U1820"/>
  <c r="V1820"/>
  <c r="W1820"/>
  <c r="X1820"/>
  <c r="Y1820"/>
  <c r="Z1820"/>
  <c r="AA1820"/>
  <c r="AB1820"/>
  <c r="AC1820"/>
  <c r="AD1820"/>
  <c r="AE1820"/>
  <c r="AF1820"/>
  <c r="Q1821"/>
  <c r="R1821"/>
  <c r="S1821"/>
  <c r="T1821"/>
  <c r="U1821"/>
  <c r="V1821"/>
  <c r="W1821"/>
  <c r="X1821"/>
  <c r="Y1821"/>
  <c r="Z1821"/>
  <c r="AA1821"/>
  <c r="AB1821"/>
  <c r="AC1821"/>
  <c r="AD1821"/>
  <c r="AE1821"/>
  <c r="AF1821"/>
  <c r="Q1822"/>
  <c r="R1822"/>
  <c r="S1822"/>
  <c r="T1822"/>
  <c r="U1822"/>
  <c r="V1822"/>
  <c r="W1822"/>
  <c r="X1822"/>
  <c r="Y1822"/>
  <c r="Z1822"/>
  <c r="AA1822"/>
  <c r="AB1822"/>
  <c r="AC1822"/>
  <c r="AD1822"/>
  <c r="AE1822"/>
  <c r="AF1822"/>
  <c r="Q1823"/>
  <c r="R1823"/>
  <c r="S1823"/>
  <c r="T1823"/>
  <c r="U1823"/>
  <c r="V1823"/>
  <c r="W1823"/>
  <c r="X1823"/>
  <c r="Y1823"/>
  <c r="Z1823"/>
  <c r="AA1823"/>
  <c r="AB1823"/>
  <c r="AC1823"/>
  <c r="AD1823"/>
  <c r="AE1823"/>
  <c r="AF1823"/>
  <c r="Q1824"/>
  <c r="R1824"/>
  <c r="S1824"/>
  <c r="T1824"/>
  <c r="U1824"/>
  <c r="V1824"/>
  <c r="W1824"/>
  <c r="X1824"/>
  <c r="Y1824"/>
  <c r="Z1824"/>
  <c r="AA1824"/>
  <c r="AB1824"/>
  <c r="AC1824"/>
  <c r="AD1824"/>
  <c r="AE1824"/>
  <c r="AF1824"/>
  <c r="Q1825"/>
  <c r="R1825"/>
  <c r="S1825"/>
  <c r="T1825"/>
  <c r="U1825"/>
  <c r="V1825"/>
  <c r="W1825"/>
  <c r="X1825"/>
  <c r="Y1825"/>
  <c r="Z1825"/>
  <c r="AA1825"/>
  <c r="AB1825"/>
  <c r="AC1825"/>
  <c r="AD1825"/>
  <c r="AE1825"/>
  <c r="AF1825"/>
  <c r="Q1826"/>
  <c r="R1826"/>
  <c r="S1826"/>
  <c r="T1826"/>
  <c r="U1826"/>
  <c r="V1826"/>
  <c r="W1826"/>
  <c r="X1826"/>
  <c r="Y1826"/>
  <c r="Z1826"/>
  <c r="AA1826"/>
  <c r="AB1826"/>
  <c r="AC1826"/>
  <c r="AD1826"/>
  <c r="AE1826"/>
  <c r="AF1826"/>
  <c r="Q1827"/>
  <c r="R1827"/>
  <c r="S1827"/>
  <c r="T1827"/>
  <c r="U1827"/>
  <c r="V1827"/>
  <c r="W1827"/>
  <c r="X1827"/>
  <c r="Y1827"/>
  <c r="Z1827"/>
  <c r="AA1827"/>
  <c r="AB1827"/>
  <c r="AC1827"/>
  <c r="AD1827"/>
  <c r="AE1827"/>
  <c r="AF1827"/>
  <c r="Q1828"/>
  <c r="R1828"/>
  <c r="S1828"/>
  <c r="T1828"/>
  <c r="U1828"/>
  <c r="V1828"/>
  <c r="W1828"/>
  <c r="X1828"/>
  <c r="Y1828"/>
  <c r="Z1828"/>
  <c r="AA1828"/>
  <c r="AB1828"/>
  <c r="AC1828"/>
  <c r="AD1828"/>
  <c r="AE1828"/>
  <c r="AF1828"/>
  <c r="Q1829"/>
  <c r="R1829"/>
  <c r="S1829"/>
  <c r="T1829"/>
  <c r="U1829"/>
  <c r="V1829"/>
  <c r="W1829"/>
  <c r="X1829"/>
  <c r="Y1829"/>
  <c r="Z1829"/>
  <c r="AA1829"/>
  <c r="AB1829"/>
  <c r="AC1829"/>
  <c r="AD1829"/>
  <c r="AE1829"/>
  <c r="AF1829"/>
  <c r="Q1830"/>
  <c r="R1830"/>
  <c r="S1830"/>
  <c r="T1830"/>
  <c r="U1830"/>
  <c r="V1830"/>
  <c r="W1830"/>
  <c r="X1830"/>
  <c r="Y1830"/>
  <c r="Z1830"/>
  <c r="AA1830"/>
  <c r="AB1830"/>
  <c r="AC1830"/>
  <c r="AD1830"/>
  <c r="AE1830"/>
  <c r="AF1830"/>
  <c r="Q1831"/>
  <c r="R1831"/>
  <c r="S1831"/>
  <c r="T1831"/>
  <c r="U1831"/>
  <c r="V1831"/>
  <c r="W1831"/>
  <c r="X1831"/>
  <c r="Y1831"/>
  <c r="Z1831"/>
  <c r="AA1831"/>
  <c r="AB1831"/>
  <c r="AC1831"/>
  <c r="AD1831"/>
  <c r="AE1831"/>
  <c r="AF1831"/>
  <c r="Q1832"/>
  <c r="R1832"/>
  <c r="S1832"/>
  <c r="T1832"/>
  <c r="U1832"/>
  <c r="V1832"/>
  <c r="W1832"/>
  <c r="X1832"/>
  <c r="Y1832"/>
  <c r="Z1832"/>
  <c r="AA1832"/>
  <c r="AB1832"/>
  <c r="AC1832"/>
  <c r="AD1832"/>
  <c r="AE1832"/>
  <c r="AF1832"/>
  <c r="Q1833"/>
  <c r="R1833"/>
  <c r="S1833"/>
  <c r="T1833"/>
  <c r="U1833"/>
  <c r="V1833"/>
  <c r="W1833"/>
  <c r="X1833"/>
  <c r="Y1833"/>
  <c r="Z1833"/>
  <c r="AA1833"/>
  <c r="AB1833"/>
  <c r="AC1833"/>
  <c r="AD1833"/>
  <c r="AE1833"/>
  <c r="AF1833"/>
  <c r="Q1834"/>
  <c r="R1834"/>
  <c r="S1834"/>
  <c r="T1834"/>
  <c r="U1834"/>
  <c r="V1834"/>
  <c r="W1834"/>
  <c r="X1834"/>
  <c r="Y1834"/>
  <c r="Z1834"/>
  <c r="AA1834"/>
  <c r="AB1834"/>
  <c r="AC1834"/>
  <c r="AD1834"/>
  <c r="AE1834"/>
  <c r="AF1834"/>
  <c r="Q1835"/>
  <c r="R1835"/>
  <c r="S1835"/>
  <c r="T1835"/>
  <c r="U1835"/>
  <c r="V1835"/>
  <c r="W1835"/>
  <c r="X1835"/>
  <c r="Y1835"/>
  <c r="Z1835"/>
  <c r="AA1835"/>
  <c r="AB1835"/>
  <c r="AC1835"/>
  <c r="AD1835"/>
  <c r="AE1835"/>
  <c r="AF1835"/>
  <c r="Q1836"/>
  <c r="R1836"/>
  <c r="S1836"/>
  <c r="T1836"/>
  <c r="U1836"/>
  <c r="V1836"/>
  <c r="W1836"/>
  <c r="X1836"/>
  <c r="Y1836"/>
  <c r="Z1836"/>
  <c r="AA1836"/>
  <c r="AB1836"/>
  <c r="AC1836"/>
  <c r="AD1836"/>
  <c r="AE1836"/>
  <c r="AF1836"/>
  <c r="Q1837"/>
  <c r="R1837"/>
  <c r="S1837"/>
  <c r="T1837"/>
  <c r="U1837"/>
  <c r="V1837"/>
  <c r="W1837"/>
  <c r="X1837"/>
  <c r="Y1837"/>
  <c r="Z1837"/>
  <c r="AA1837"/>
  <c r="AB1837"/>
  <c r="AC1837"/>
  <c r="AD1837"/>
  <c r="AE1837"/>
  <c r="AF1837"/>
  <c r="Q1838"/>
  <c r="R1838"/>
  <c r="S1838"/>
  <c r="T1838"/>
  <c r="U1838"/>
  <c r="V1838"/>
  <c r="W1838"/>
  <c r="X1838"/>
  <c r="Y1838"/>
  <c r="Z1838"/>
  <c r="AA1838"/>
  <c r="AB1838"/>
  <c r="AC1838"/>
  <c r="AD1838"/>
  <c r="AE1838"/>
  <c r="AF1838"/>
  <c r="Q1839"/>
  <c r="R1839"/>
  <c r="S1839"/>
  <c r="T1839"/>
  <c r="U1839"/>
  <c r="V1839"/>
  <c r="W1839"/>
  <c r="X1839"/>
  <c r="Y1839"/>
  <c r="Z1839"/>
  <c r="AA1839"/>
  <c r="AB1839"/>
  <c r="AC1839"/>
  <c r="AD1839"/>
  <c r="AE1839"/>
  <c r="AF1839"/>
  <c r="Q1840"/>
  <c r="R1840"/>
  <c r="S1840"/>
  <c r="T1840"/>
  <c r="U1840"/>
  <c r="V1840"/>
  <c r="W1840"/>
  <c r="X1840"/>
  <c r="Y1840"/>
  <c r="Z1840"/>
  <c r="AA1840"/>
  <c r="AB1840"/>
  <c r="AC1840"/>
  <c r="AD1840"/>
  <c r="AE1840"/>
  <c r="AF1840"/>
  <c r="Q1841"/>
  <c r="R1841"/>
  <c r="S1841"/>
  <c r="T1841"/>
  <c r="U1841"/>
  <c r="V1841"/>
  <c r="W1841"/>
  <c r="X1841"/>
  <c r="Y1841"/>
  <c r="Z1841"/>
  <c r="AA1841"/>
  <c r="AB1841"/>
  <c r="AC1841"/>
  <c r="AD1841"/>
  <c r="AE1841"/>
  <c r="AF1841"/>
  <c r="Q1842"/>
  <c r="R1842"/>
  <c r="S1842"/>
  <c r="T1842"/>
  <c r="U1842"/>
  <c r="V1842"/>
  <c r="W1842"/>
  <c r="X1842"/>
  <c r="Y1842"/>
  <c r="Z1842"/>
  <c r="AA1842"/>
  <c r="AB1842"/>
  <c r="AC1842"/>
  <c r="AD1842"/>
  <c r="AE1842"/>
  <c r="AF1842"/>
  <c r="Q1843"/>
  <c r="R1843"/>
  <c r="S1843"/>
  <c r="T1843"/>
  <c r="U1843"/>
  <c r="V1843"/>
  <c r="W1843"/>
  <c r="X1843"/>
  <c r="Y1843"/>
  <c r="Z1843"/>
  <c r="AA1843"/>
  <c r="AB1843"/>
  <c r="AC1843"/>
  <c r="AD1843"/>
  <c r="AE1843"/>
  <c r="AF1843"/>
  <c r="Q1844"/>
  <c r="R1844"/>
  <c r="S1844"/>
  <c r="T1844"/>
  <c r="U1844"/>
  <c r="V1844"/>
  <c r="W1844"/>
  <c r="X1844"/>
  <c r="Y1844"/>
  <c r="Z1844"/>
  <c r="AA1844"/>
  <c r="AB1844"/>
  <c r="AC1844"/>
  <c r="AD1844"/>
  <c r="AE1844"/>
  <c r="AF1844"/>
  <c r="Q1845"/>
  <c r="R1845"/>
  <c r="S1845"/>
  <c r="T1845"/>
  <c r="U1845"/>
  <c r="V1845"/>
  <c r="W1845"/>
  <c r="X1845"/>
  <c r="Y1845"/>
  <c r="Z1845"/>
  <c r="AA1845"/>
  <c r="AB1845"/>
  <c r="AC1845"/>
  <c r="AD1845"/>
  <c r="AE1845"/>
  <c r="AF1845"/>
  <c r="Q1846"/>
  <c r="R1846"/>
  <c r="S1846"/>
  <c r="T1846"/>
  <c r="U1846"/>
  <c r="V1846"/>
  <c r="W1846"/>
  <c r="X1846"/>
  <c r="Y1846"/>
  <c r="Z1846"/>
  <c r="AA1846"/>
  <c r="AB1846"/>
  <c r="AC1846"/>
  <c r="AD1846"/>
  <c r="AE1846"/>
  <c r="AF1846"/>
  <c r="Q1847"/>
  <c r="R1847"/>
  <c r="S1847"/>
  <c r="T1847"/>
  <c r="U1847"/>
  <c r="V1847"/>
  <c r="W1847"/>
  <c r="X1847"/>
  <c r="Y1847"/>
  <c r="Z1847"/>
  <c r="AA1847"/>
  <c r="AB1847"/>
  <c r="AC1847"/>
  <c r="AD1847"/>
  <c r="AE1847"/>
  <c r="AF1847"/>
  <c r="Q1848"/>
  <c r="R1848"/>
  <c r="S1848"/>
  <c r="T1848"/>
  <c r="U1848"/>
  <c r="V1848"/>
  <c r="W1848"/>
  <c r="X1848"/>
  <c r="Y1848"/>
  <c r="Z1848"/>
  <c r="AA1848"/>
  <c r="AB1848"/>
  <c r="AC1848"/>
  <c r="AD1848"/>
  <c r="AE1848"/>
  <c r="AF1848"/>
  <c r="Q1849"/>
  <c r="R1849"/>
  <c r="S1849"/>
  <c r="T1849"/>
  <c r="U1849"/>
  <c r="V1849"/>
  <c r="W1849"/>
  <c r="X1849"/>
  <c r="Y1849"/>
  <c r="Z1849"/>
  <c r="AA1849"/>
  <c r="AB1849"/>
  <c r="AC1849"/>
  <c r="AD1849"/>
  <c r="AE1849"/>
  <c r="AF1849"/>
  <c r="Q1850"/>
  <c r="R1850"/>
  <c r="S1850"/>
  <c r="T1850"/>
  <c r="U1850"/>
  <c r="V1850"/>
  <c r="W1850"/>
  <c r="X1850"/>
  <c r="Y1850"/>
  <c r="Z1850"/>
  <c r="AA1850"/>
  <c r="AB1850"/>
  <c r="AC1850"/>
  <c r="AD1850"/>
  <c r="AE1850"/>
  <c r="AF1850"/>
  <c r="Q1851"/>
  <c r="R1851"/>
  <c r="S1851"/>
  <c r="T1851"/>
  <c r="U1851"/>
  <c r="V1851"/>
  <c r="W1851"/>
  <c r="X1851"/>
  <c r="Y1851"/>
  <c r="Z1851"/>
  <c r="AA1851"/>
  <c r="AB1851"/>
  <c r="AC1851"/>
  <c r="AD1851"/>
  <c r="AE1851"/>
  <c r="AF1851"/>
  <c r="Q1852"/>
  <c r="R1852"/>
  <c r="S1852"/>
  <c r="T1852"/>
  <c r="U1852"/>
  <c r="V1852"/>
  <c r="W1852"/>
  <c r="X1852"/>
  <c r="Y1852"/>
  <c r="Z1852"/>
  <c r="AA1852"/>
  <c r="AB1852"/>
  <c r="AC1852"/>
  <c r="AD1852"/>
  <c r="AE1852"/>
  <c r="AF1852"/>
  <c r="Q1853"/>
  <c r="R1853"/>
  <c r="S1853"/>
  <c r="T1853"/>
  <c r="U1853"/>
  <c r="V1853"/>
  <c r="W1853"/>
  <c r="X1853"/>
  <c r="Y1853"/>
  <c r="Z1853"/>
  <c r="AA1853"/>
  <c r="AB1853"/>
  <c r="AC1853"/>
  <c r="AD1853"/>
  <c r="AE1853"/>
  <c r="AF1853"/>
  <c r="Q1854"/>
  <c r="R1854"/>
  <c r="S1854"/>
  <c r="T1854"/>
  <c r="U1854"/>
  <c r="V1854"/>
  <c r="W1854"/>
  <c r="X1854"/>
  <c r="Y1854"/>
  <c r="Z1854"/>
  <c r="AA1854"/>
  <c r="AB1854"/>
  <c r="AC1854"/>
  <c r="AD1854"/>
  <c r="AE1854"/>
  <c r="AF1854"/>
  <c r="Q1855"/>
  <c r="R1855"/>
  <c r="S1855"/>
  <c r="T1855"/>
  <c r="U1855"/>
  <c r="V1855"/>
  <c r="W1855"/>
  <c r="X1855"/>
  <c r="Y1855"/>
  <c r="Z1855"/>
  <c r="AA1855"/>
  <c r="AB1855"/>
  <c r="AC1855"/>
  <c r="AD1855"/>
  <c r="AE1855"/>
  <c r="AF1855"/>
  <c r="Q1856"/>
  <c r="R1856"/>
  <c r="S1856"/>
  <c r="T1856"/>
  <c r="U1856"/>
  <c r="V1856"/>
  <c r="W1856"/>
  <c r="X1856"/>
  <c r="Y1856"/>
  <c r="Z1856"/>
  <c r="AA1856"/>
  <c r="AB1856"/>
  <c r="AC1856"/>
  <c r="AD1856"/>
  <c r="AE1856"/>
  <c r="AF1856"/>
  <c r="Q1857"/>
  <c r="R1857"/>
  <c r="S1857"/>
  <c r="T1857"/>
  <c r="U1857"/>
  <c r="V1857"/>
  <c r="W1857"/>
  <c r="X1857"/>
  <c r="Y1857"/>
  <c r="Z1857"/>
  <c r="AA1857"/>
  <c r="AB1857"/>
  <c r="AC1857"/>
  <c r="AD1857"/>
  <c r="AE1857"/>
  <c r="AF1857"/>
  <c r="Q1858"/>
  <c r="R1858"/>
  <c r="S1858"/>
  <c r="T1858"/>
  <c r="U1858"/>
  <c r="V1858"/>
  <c r="W1858"/>
  <c r="X1858"/>
  <c r="Y1858"/>
  <c r="Z1858"/>
  <c r="AA1858"/>
  <c r="AB1858"/>
  <c r="AC1858"/>
  <c r="AD1858"/>
  <c r="AE1858"/>
  <c r="AF1858"/>
  <c r="Q1859"/>
  <c r="R1859"/>
  <c r="S1859"/>
  <c r="T1859"/>
  <c r="U1859"/>
  <c r="V1859"/>
  <c r="W1859"/>
  <c r="X1859"/>
  <c r="Y1859"/>
  <c r="Z1859"/>
  <c r="AA1859"/>
  <c r="AB1859"/>
  <c r="AC1859"/>
  <c r="AD1859"/>
  <c r="AE1859"/>
  <c r="AF1859"/>
  <c r="Q1860"/>
  <c r="R1860"/>
  <c r="S1860"/>
  <c r="T1860"/>
  <c r="U1860"/>
  <c r="V1860"/>
  <c r="W1860"/>
  <c r="X1860"/>
  <c r="Y1860"/>
  <c r="Z1860"/>
  <c r="AA1860"/>
  <c r="AB1860"/>
  <c r="AC1860"/>
  <c r="AD1860"/>
  <c r="AE1860"/>
  <c r="AF1860"/>
  <c r="Q1861"/>
  <c r="R1861"/>
  <c r="S1861"/>
  <c r="T1861"/>
  <c r="U1861"/>
  <c r="V1861"/>
  <c r="W1861"/>
  <c r="X1861"/>
  <c r="Y1861"/>
  <c r="Z1861"/>
  <c r="AA1861"/>
  <c r="AB1861"/>
  <c r="AC1861"/>
  <c r="AD1861"/>
  <c r="AE1861"/>
  <c r="AF1861"/>
  <c r="Q1862"/>
  <c r="R1862"/>
  <c r="S1862"/>
  <c r="T1862"/>
  <c r="U1862"/>
  <c r="V1862"/>
  <c r="W1862"/>
  <c r="X1862"/>
  <c r="Y1862"/>
  <c r="Z1862"/>
  <c r="AA1862"/>
  <c r="AB1862"/>
  <c r="AC1862"/>
  <c r="AD1862"/>
  <c r="AE1862"/>
  <c r="AF1862"/>
  <c r="Q1863"/>
  <c r="R1863"/>
  <c r="S1863"/>
  <c r="T1863"/>
  <c r="U1863"/>
  <c r="V1863"/>
  <c r="W1863"/>
  <c r="X1863"/>
  <c r="Y1863"/>
  <c r="Z1863"/>
  <c r="AA1863"/>
  <c r="AB1863"/>
  <c r="AC1863"/>
  <c r="AD1863"/>
  <c r="AE1863"/>
  <c r="AF1863"/>
  <c r="Q1864"/>
  <c r="R1864"/>
  <c r="S1864"/>
  <c r="T1864"/>
  <c r="U1864"/>
  <c r="V1864"/>
  <c r="W1864"/>
  <c r="X1864"/>
  <c r="Y1864"/>
  <c r="Z1864"/>
  <c r="AA1864"/>
  <c r="AB1864"/>
  <c r="AC1864"/>
  <c r="AD1864"/>
  <c r="AE1864"/>
  <c r="AF1864"/>
  <c r="Q1865"/>
  <c r="R1865"/>
  <c r="S1865"/>
  <c r="T1865"/>
  <c r="U1865"/>
  <c r="V1865"/>
  <c r="W1865"/>
  <c r="X1865"/>
  <c r="Y1865"/>
  <c r="Z1865"/>
  <c r="AA1865"/>
  <c r="AB1865"/>
  <c r="AC1865"/>
  <c r="AD1865"/>
  <c r="AE1865"/>
  <c r="AF1865"/>
  <c r="Q1866"/>
  <c r="R1866"/>
  <c r="S1866"/>
  <c r="T1866"/>
  <c r="U1866"/>
  <c r="V1866"/>
  <c r="W1866"/>
  <c r="X1866"/>
  <c r="Y1866"/>
  <c r="Z1866"/>
  <c r="AA1866"/>
  <c r="AB1866"/>
  <c r="AC1866"/>
  <c r="AD1866"/>
  <c r="AE1866"/>
  <c r="AF1866"/>
  <c r="Q1867"/>
  <c r="R1867"/>
  <c r="S1867"/>
  <c r="T1867"/>
  <c r="U1867"/>
  <c r="V1867"/>
  <c r="W1867"/>
  <c r="X1867"/>
  <c r="Y1867"/>
  <c r="Z1867"/>
  <c r="AA1867"/>
  <c r="AB1867"/>
  <c r="AC1867"/>
  <c r="AD1867"/>
  <c r="AE1867"/>
  <c r="AF1867"/>
  <c r="Q1868"/>
  <c r="R1868"/>
  <c r="S1868"/>
  <c r="T1868"/>
  <c r="U1868"/>
  <c r="V1868"/>
  <c r="W1868"/>
  <c r="X1868"/>
  <c r="Y1868"/>
  <c r="Z1868"/>
  <c r="AA1868"/>
  <c r="AB1868"/>
  <c r="AC1868"/>
  <c r="AD1868"/>
  <c r="AE1868"/>
  <c r="AF1868"/>
  <c r="Q1869"/>
  <c r="R1869"/>
  <c r="S1869"/>
  <c r="T1869"/>
  <c r="U1869"/>
  <c r="V1869"/>
  <c r="W1869"/>
  <c r="X1869"/>
  <c r="Y1869"/>
  <c r="Z1869"/>
  <c r="AA1869"/>
  <c r="AB1869"/>
  <c r="AC1869"/>
  <c r="AD1869"/>
  <c r="AE1869"/>
  <c r="AF1869"/>
  <c r="Q1870"/>
  <c r="R1870"/>
  <c r="S1870"/>
  <c r="T1870"/>
  <c r="U1870"/>
  <c r="V1870"/>
  <c r="W1870"/>
  <c r="X1870"/>
  <c r="Y1870"/>
  <c r="Z1870"/>
  <c r="AA1870"/>
  <c r="AB1870"/>
  <c r="AC1870"/>
  <c r="AD1870"/>
  <c r="AE1870"/>
  <c r="AF1870"/>
  <c r="Q1871"/>
  <c r="R1871"/>
  <c r="S1871"/>
  <c r="T1871"/>
  <c r="U1871"/>
  <c r="V1871"/>
  <c r="W1871"/>
  <c r="X1871"/>
  <c r="Y1871"/>
  <c r="Z1871"/>
  <c r="AA1871"/>
  <c r="AB1871"/>
  <c r="AC1871"/>
  <c r="AD1871"/>
  <c r="AE1871"/>
  <c r="AF1871"/>
  <c r="Q1872"/>
  <c r="R1872"/>
  <c r="S1872"/>
  <c r="T1872"/>
  <c r="U1872"/>
  <c r="V1872"/>
  <c r="W1872"/>
  <c r="X1872"/>
  <c r="Y1872"/>
  <c r="Z1872"/>
  <c r="AA1872"/>
  <c r="AB1872"/>
  <c r="AC1872"/>
  <c r="AD1872"/>
  <c r="AE1872"/>
  <c r="AF1872"/>
  <c r="Q1873"/>
  <c r="R1873"/>
  <c r="S1873"/>
  <c r="T1873"/>
  <c r="U1873"/>
  <c r="V1873"/>
  <c r="W1873"/>
  <c r="X1873"/>
  <c r="Y1873"/>
  <c r="Z1873"/>
  <c r="AA1873"/>
  <c r="AB1873"/>
  <c r="AC1873"/>
  <c r="AD1873"/>
  <c r="AE1873"/>
  <c r="AF1873"/>
  <c r="Q1874"/>
  <c r="R1874"/>
  <c r="S1874"/>
  <c r="T1874"/>
  <c r="U1874"/>
  <c r="V1874"/>
  <c r="W1874"/>
  <c r="X1874"/>
  <c r="Y1874"/>
  <c r="Z1874"/>
  <c r="AA1874"/>
  <c r="AB1874"/>
  <c r="AC1874"/>
  <c r="AD1874"/>
  <c r="AE1874"/>
  <c r="AF1874"/>
  <c r="Q1875"/>
  <c r="R1875"/>
  <c r="S1875"/>
  <c r="T1875"/>
  <c r="U1875"/>
  <c r="V1875"/>
  <c r="W1875"/>
  <c r="X1875"/>
  <c r="Y1875"/>
  <c r="Z1875"/>
  <c r="AA1875"/>
  <c r="AB1875"/>
  <c r="AC1875"/>
  <c r="AD1875"/>
  <c r="AE1875"/>
  <c r="AF1875"/>
  <c r="Q1876"/>
  <c r="R1876"/>
  <c r="S1876"/>
  <c r="T1876"/>
  <c r="U1876"/>
  <c r="V1876"/>
  <c r="W1876"/>
  <c r="X1876"/>
  <c r="Y1876"/>
  <c r="Z1876"/>
  <c r="AA1876"/>
  <c r="AB1876"/>
  <c r="AC1876"/>
  <c r="AD1876"/>
  <c r="AE1876"/>
  <c r="AF1876"/>
  <c r="Q1877"/>
  <c r="R1877"/>
  <c r="S1877"/>
  <c r="T1877"/>
  <c r="U1877"/>
  <c r="V1877"/>
  <c r="W1877"/>
  <c r="X1877"/>
  <c r="Y1877"/>
  <c r="Z1877"/>
  <c r="AA1877"/>
  <c r="AB1877"/>
  <c r="AC1877"/>
  <c r="AD1877"/>
  <c r="AE1877"/>
  <c r="AF1877"/>
  <c r="Q1878"/>
  <c r="R1878"/>
  <c r="S1878"/>
  <c r="T1878"/>
  <c r="U1878"/>
  <c r="V1878"/>
  <c r="W1878"/>
  <c r="X1878"/>
  <c r="Y1878"/>
  <c r="Z1878"/>
  <c r="AA1878"/>
  <c r="AB1878"/>
  <c r="AC1878"/>
  <c r="AD1878"/>
  <c r="AE1878"/>
  <c r="AF1878"/>
  <c r="Q1879"/>
  <c r="R1879"/>
  <c r="S1879"/>
  <c r="T1879"/>
  <c r="U1879"/>
  <c r="V1879"/>
  <c r="W1879"/>
  <c r="X1879"/>
  <c r="Y1879"/>
  <c r="Z1879"/>
  <c r="AA1879"/>
  <c r="AB1879"/>
  <c r="AC1879"/>
  <c r="AD1879"/>
  <c r="AE1879"/>
  <c r="AF1879"/>
  <c r="Q1880"/>
  <c r="R1880"/>
  <c r="S1880"/>
  <c r="T1880"/>
  <c r="U1880"/>
  <c r="V1880"/>
  <c r="W1880"/>
  <c r="X1880"/>
  <c r="Y1880"/>
  <c r="Z1880"/>
  <c r="AA1880"/>
  <c r="AB1880"/>
  <c r="AC1880"/>
  <c r="AD1880"/>
  <c r="AE1880"/>
  <c r="AF1880"/>
  <c r="Q1881"/>
  <c r="R1881"/>
  <c r="S1881"/>
  <c r="T1881"/>
  <c r="U1881"/>
  <c r="V1881"/>
  <c r="W1881"/>
  <c r="X1881"/>
  <c r="Y1881"/>
  <c r="Z1881"/>
  <c r="AA1881"/>
  <c r="AB1881"/>
  <c r="AC1881"/>
  <c r="AD1881"/>
  <c r="AE1881"/>
  <c r="AF1881"/>
  <c r="Q1882"/>
  <c r="R1882"/>
  <c r="S1882"/>
  <c r="T1882"/>
  <c r="U1882"/>
  <c r="V1882"/>
  <c r="W1882"/>
  <c r="X1882"/>
  <c r="Y1882"/>
  <c r="Z1882"/>
  <c r="AA1882"/>
  <c r="AB1882"/>
  <c r="AC1882"/>
  <c r="AD1882"/>
  <c r="AE1882"/>
  <c r="AF1882"/>
  <c r="Q1883"/>
  <c r="R1883"/>
  <c r="S1883"/>
  <c r="T1883"/>
  <c r="U1883"/>
  <c r="V1883"/>
  <c r="W1883"/>
  <c r="X1883"/>
  <c r="Y1883"/>
  <c r="Z1883"/>
  <c r="AA1883"/>
  <c r="AB1883"/>
  <c r="AC1883"/>
  <c r="AD1883"/>
  <c r="AE1883"/>
  <c r="AF1883"/>
  <c r="Q1884"/>
  <c r="R1884"/>
  <c r="S1884"/>
  <c r="T1884"/>
  <c r="U1884"/>
  <c r="V1884"/>
  <c r="W1884"/>
  <c r="X1884"/>
  <c r="Y1884"/>
  <c r="Z1884"/>
  <c r="AA1884"/>
  <c r="AB1884"/>
  <c r="AC1884"/>
  <c r="AD1884"/>
  <c r="AE1884"/>
  <c r="AF1884"/>
  <c r="Q1885"/>
  <c r="R1885"/>
  <c r="S1885"/>
  <c r="T1885"/>
  <c r="U1885"/>
  <c r="V1885"/>
  <c r="W1885"/>
  <c r="X1885"/>
  <c r="Y1885"/>
  <c r="Z1885"/>
  <c r="AA1885"/>
  <c r="AB1885"/>
  <c r="AC1885"/>
  <c r="AD1885"/>
  <c r="AE1885"/>
  <c r="AF1885"/>
  <c r="Q1886"/>
  <c r="R1886"/>
  <c r="S1886"/>
  <c r="T1886"/>
  <c r="U1886"/>
  <c r="V1886"/>
  <c r="W1886"/>
  <c r="X1886"/>
  <c r="Y1886"/>
  <c r="Z1886"/>
  <c r="AA1886"/>
  <c r="AB1886"/>
  <c r="AC1886"/>
  <c r="AD1886"/>
  <c r="AE1886"/>
  <c r="AF1886"/>
  <c r="Q1887"/>
  <c r="R1887"/>
  <c r="S1887"/>
  <c r="T1887"/>
  <c r="U1887"/>
  <c r="V1887"/>
  <c r="W1887"/>
  <c r="X1887"/>
  <c r="Y1887"/>
  <c r="Z1887"/>
  <c r="AA1887"/>
  <c r="AB1887"/>
  <c r="AC1887"/>
  <c r="AD1887"/>
  <c r="AE1887"/>
  <c r="AF1887"/>
  <c r="Q1888"/>
  <c r="R1888"/>
  <c r="S1888"/>
  <c r="T1888"/>
  <c r="U1888"/>
  <c r="V1888"/>
  <c r="W1888"/>
  <c r="X1888"/>
  <c r="Y1888"/>
  <c r="Z1888"/>
  <c r="AA1888"/>
  <c r="AB1888"/>
  <c r="AC1888"/>
  <c r="AD1888"/>
  <c r="AE1888"/>
  <c r="AF1888"/>
  <c r="Q1889"/>
  <c r="R1889"/>
  <c r="S1889"/>
  <c r="T1889"/>
  <c r="U1889"/>
  <c r="V1889"/>
  <c r="W1889"/>
  <c r="X1889"/>
  <c r="Y1889"/>
  <c r="Z1889"/>
  <c r="AA1889"/>
  <c r="AB1889"/>
  <c r="AC1889"/>
  <c r="AD1889"/>
  <c r="AE1889"/>
  <c r="AF1889"/>
  <c r="Q1890"/>
  <c r="R1890"/>
  <c r="S1890"/>
  <c r="T1890"/>
  <c r="U1890"/>
  <c r="V1890"/>
  <c r="W1890"/>
  <c r="X1890"/>
  <c r="Y1890"/>
  <c r="Z1890"/>
  <c r="AA1890"/>
  <c r="AB1890"/>
  <c r="AC1890"/>
  <c r="AD1890"/>
  <c r="AE1890"/>
  <c r="AF1890"/>
  <c r="Q1891"/>
  <c r="R1891"/>
  <c r="S1891"/>
  <c r="T1891"/>
  <c r="U1891"/>
  <c r="V1891"/>
  <c r="W1891"/>
  <c r="X1891"/>
  <c r="Y1891"/>
  <c r="Z1891"/>
  <c r="AA1891"/>
  <c r="AB1891"/>
  <c r="AC1891"/>
  <c r="AD1891"/>
  <c r="AE1891"/>
  <c r="AF1891"/>
  <c r="Q1892"/>
  <c r="R1892"/>
  <c r="S1892"/>
  <c r="T1892"/>
  <c r="U1892"/>
  <c r="V1892"/>
  <c r="W1892"/>
  <c r="X1892"/>
  <c r="Y1892"/>
  <c r="Z1892"/>
  <c r="AA1892"/>
  <c r="AB1892"/>
  <c r="AC1892"/>
  <c r="AD1892"/>
  <c r="AE1892"/>
  <c r="AF1892"/>
  <c r="Q1893"/>
  <c r="R1893"/>
  <c r="S1893"/>
  <c r="T1893"/>
  <c r="U1893"/>
  <c r="V1893"/>
  <c r="W1893"/>
  <c r="X1893"/>
  <c r="Y1893"/>
  <c r="Z1893"/>
  <c r="AA1893"/>
  <c r="AB1893"/>
  <c r="AC1893"/>
  <c r="AD1893"/>
  <c r="AE1893"/>
  <c r="AF1893"/>
  <c r="Q1894"/>
  <c r="R1894"/>
  <c r="S1894"/>
  <c r="T1894"/>
  <c r="U1894"/>
  <c r="V1894"/>
  <c r="W1894"/>
  <c r="X1894"/>
  <c r="Y1894"/>
  <c r="Z1894"/>
  <c r="AA1894"/>
  <c r="AB1894"/>
  <c r="AC1894"/>
  <c r="AD1894"/>
  <c r="AE1894"/>
  <c r="AF1894"/>
  <c r="Q1895"/>
  <c r="R1895"/>
  <c r="S1895"/>
  <c r="T1895"/>
  <c r="U1895"/>
  <c r="V1895"/>
  <c r="W1895"/>
  <c r="X1895"/>
  <c r="Y1895"/>
  <c r="Z1895"/>
  <c r="AA1895"/>
  <c r="AB1895"/>
  <c r="AC1895"/>
  <c r="AD1895"/>
  <c r="AE1895"/>
  <c r="AF1895"/>
  <c r="Q1896"/>
  <c r="R1896"/>
  <c r="S1896"/>
  <c r="T1896"/>
  <c r="U1896"/>
  <c r="V1896"/>
  <c r="W1896"/>
  <c r="X1896"/>
  <c r="Y1896"/>
  <c r="Z1896"/>
  <c r="AA1896"/>
  <c r="AB1896"/>
  <c r="AC1896"/>
  <c r="AD1896"/>
  <c r="AE1896"/>
  <c r="AF1896"/>
  <c r="Q1897"/>
  <c r="R1897"/>
  <c r="S1897"/>
  <c r="T1897"/>
  <c r="U1897"/>
  <c r="V1897"/>
  <c r="W1897"/>
  <c r="X1897"/>
  <c r="Y1897"/>
  <c r="Z1897"/>
  <c r="AA1897"/>
  <c r="AB1897"/>
  <c r="AC1897"/>
  <c r="AD1897"/>
  <c r="AE1897"/>
  <c r="AF1897"/>
  <c r="Q1898"/>
  <c r="R1898"/>
  <c r="S1898"/>
  <c r="T1898"/>
  <c r="U1898"/>
  <c r="V1898"/>
  <c r="W1898"/>
  <c r="X1898"/>
  <c r="Y1898"/>
  <c r="Z1898"/>
  <c r="AA1898"/>
  <c r="AB1898"/>
  <c r="AC1898"/>
  <c r="AD1898"/>
  <c r="AE1898"/>
  <c r="AF1898"/>
  <c r="Q1899"/>
  <c r="R1899"/>
  <c r="S1899"/>
  <c r="T1899"/>
  <c r="U1899"/>
  <c r="V1899"/>
  <c r="W1899"/>
  <c r="X1899"/>
  <c r="Y1899"/>
  <c r="Z1899"/>
  <c r="AA1899"/>
  <c r="AB1899"/>
  <c r="AC1899"/>
  <c r="AD1899"/>
  <c r="AE1899"/>
  <c r="AF1899"/>
  <c r="Q1900"/>
  <c r="R1900"/>
  <c r="S1900"/>
  <c r="T1900"/>
  <c r="U1900"/>
  <c r="V1900"/>
  <c r="W1900"/>
  <c r="X1900"/>
  <c r="Y1900"/>
  <c r="Z1900"/>
  <c r="AA1900"/>
  <c r="AB1900"/>
  <c r="AC1900"/>
  <c r="AD1900"/>
  <c r="AE1900"/>
  <c r="AF1900"/>
  <c r="Q1901"/>
  <c r="R1901"/>
  <c r="S1901"/>
  <c r="T1901"/>
  <c r="U1901"/>
  <c r="V1901"/>
  <c r="W1901"/>
  <c r="X1901"/>
  <c r="Y1901"/>
  <c r="Z1901"/>
  <c r="AA1901"/>
  <c r="AB1901"/>
  <c r="AC1901"/>
  <c r="AD1901"/>
  <c r="AE1901"/>
  <c r="AF1901"/>
  <c r="Q1902"/>
  <c r="R1902"/>
  <c r="S1902"/>
  <c r="T1902"/>
  <c r="U1902"/>
  <c r="V1902"/>
  <c r="W1902"/>
  <c r="X1902"/>
  <c r="Y1902"/>
  <c r="Z1902"/>
  <c r="AA1902"/>
  <c r="AB1902"/>
  <c r="AC1902"/>
  <c r="AD1902"/>
  <c r="AE1902"/>
  <c r="AF1902"/>
  <c r="Q1903"/>
  <c r="R1903"/>
  <c r="S1903"/>
  <c r="T1903"/>
  <c r="U1903"/>
  <c r="V1903"/>
  <c r="W1903"/>
  <c r="X1903"/>
  <c r="Y1903"/>
  <c r="Z1903"/>
  <c r="AA1903"/>
  <c r="AB1903"/>
  <c r="AC1903"/>
  <c r="AD1903"/>
  <c r="AE1903"/>
  <c r="AF1903"/>
  <c r="Q1904"/>
  <c r="R1904"/>
  <c r="S1904"/>
  <c r="T1904"/>
  <c r="U1904"/>
  <c r="V1904"/>
  <c r="W1904"/>
  <c r="X1904"/>
  <c r="Y1904"/>
  <c r="Z1904"/>
  <c r="AA1904"/>
  <c r="AB1904"/>
  <c r="AC1904"/>
  <c r="AD1904"/>
  <c r="AE1904"/>
  <c r="AF1904"/>
  <c r="Q1905"/>
  <c r="R1905"/>
  <c r="S1905"/>
  <c r="T1905"/>
  <c r="U1905"/>
  <c r="V1905"/>
  <c r="W1905"/>
  <c r="X1905"/>
  <c r="Y1905"/>
  <c r="Z1905"/>
  <c r="AA1905"/>
  <c r="AB1905"/>
  <c r="AC1905"/>
  <c r="AD1905"/>
  <c r="AE1905"/>
  <c r="AF1905"/>
  <c r="Q1906"/>
  <c r="R1906"/>
  <c r="S1906"/>
  <c r="T1906"/>
  <c r="U1906"/>
  <c r="V1906"/>
  <c r="W1906"/>
  <c r="X1906"/>
  <c r="Y1906"/>
  <c r="Z1906"/>
  <c r="AA1906"/>
  <c r="AB1906"/>
  <c r="AC1906"/>
  <c r="AD1906"/>
  <c r="AE1906"/>
  <c r="AF1906"/>
  <c r="Q1907"/>
  <c r="R1907"/>
  <c r="S1907"/>
  <c r="T1907"/>
  <c r="U1907"/>
  <c r="V1907"/>
  <c r="W1907"/>
  <c r="X1907"/>
  <c r="Y1907"/>
  <c r="Z1907"/>
  <c r="AA1907"/>
  <c r="AB1907"/>
  <c r="AC1907"/>
  <c r="AD1907"/>
  <c r="AE1907"/>
  <c r="AF1907"/>
  <c r="Q1908"/>
  <c r="R1908"/>
  <c r="S1908"/>
  <c r="T1908"/>
  <c r="U1908"/>
  <c r="V1908"/>
  <c r="W1908"/>
  <c r="X1908"/>
  <c r="Y1908"/>
  <c r="Z1908"/>
  <c r="AA1908"/>
  <c r="AB1908"/>
  <c r="AC1908"/>
  <c r="AD1908"/>
  <c r="AE1908"/>
  <c r="AF1908"/>
  <c r="Q1909"/>
  <c r="R1909"/>
  <c r="S1909"/>
  <c r="T1909"/>
  <c r="U1909"/>
  <c r="V1909"/>
  <c r="W1909"/>
  <c r="X1909"/>
  <c r="Y1909"/>
  <c r="Z1909"/>
  <c r="AA1909"/>
  <c r="AB1909"/>
  <c r="AC1909"/>
  <c r="AD1909"/>
  <c r="AE1909"/>
  <c r="AF1909"/>
  <c r="Q1910"/>
  <c r="R1910"/>
  <c r="S1910"/>
  <c r="T1910"/>
  <c r="U1910"/>
  <c r="V1910"/>
  <c r="W1910"/>
  <c r="X1910"/>
  <c r="Y1910"/>
  <c r="Z1910"/>
  <c r="AA1910"/>
  <c r="AB1910"/>
  <c r="AC1910"/>
  <c r="AD1910"/>
  <c r="AE1910"/>
  <c r="AF1910"/>
  <c r="Q1911"/>
  <c r="R1911"/>
  <c r="S1911"/>
  <c r="T1911"/>
  <c r="U1911"/>
  <c r="V1911"/>
  <c r="W1911"/>
  <c r="X1911"/>
  <c r="Y1911"/>
  <c r="Z1911"/>
  <c r="AA1911"/>
  <c r="AB1911"/>
  <c r="AC1911"/>
  <c r="AD1911"/>
  <c r="AE1911"/>
  <c r="AF1911"/>
  <c r="Q1912"/>
  <c r="R1912"/>
  <c r="S1912"/>
  <c r="T1912"/>
  <c r="U1912"/>
  <c r="V1912"/>
  <c r="W1912"/>
  <c r="X1912"/>
  <c r="Y1912"/>
  <c r="Z1912"/>
  <c r="AA1912"/>
  <c r="AB1912"/>
  <c r="AC1912"/>
  <c r="AD1912"/>
  <c r="AE1912"/>
  <c r="AF1912"/>
  <c r="Q1913"/>
  <c r="R1913"/>
  <c r="S1913"/>
  <c r="T1913"/>
  <c r="U1913"/>
  <c r="V1913"/>
  <c r="W1913"/>
  <c r="X1913"/>
  <c r="Y1913"/>
  <c r="Z1913"/>
  <c r="AA1913"/>
  <c r="AB1913"/>
  <c r="AC1913"/>
  <c r="AD1913"/>
  <c r="AE1913"/>
  <c r="AF1913"/>
  <c r="Q1914"/>
  <c r="R1914"/>
  <c r="S1914"/>
  <c r="T1914"/>
  <c r="U1914"/>
  <c r="V1914"/>
  <c r="W1914"/>
  <c r="X1914"/>
  <c r="Y1914"/>
  <c r="Z1914"/>
  <c r="AA1914"/>
  <c r="AB1914"/>
  <c r="AC1914"/>
  <c r="AD1914"/>
  <c r="AE1914"/>
  <c r="AF1914"/>
  <c r="Q1915"/>
  <c r="R1915"/>
  <c r="S1915"/>
  <c r="T1915"/>
  <c r="U1915"/>
  <c r="V1915"/>
  <c r="W1915"/>
  <c r="X1915"/>
  <c r="Y1915"/>
  <c r="Z1915"/>
  <c r="AA1915"/>
  <c r="AB1915"/>
  <c r="AC1915"/>
  <c r="AD1915"/>
  <c r="AE1915"/>
  <c r="AF1915"/>
  <c r="Q1916"/>
  <c r="R1916"/>
  <c r="S1916"/>
  <c r="T1916"/>
  <c r="U1916"/>
  <c r="V1916"/>
  <c r="W1916"/>
  <c r="X1916"/>
  <c r="Y1916"/>
  <c r="Z1916"/>
  <c r="AA1916"/>
  <c r="AB1916"/>
  <c r="AC1916"/>
  <c r="AD1916"/>
  <c r="AE1916"/>
  <c r="AF1916"/>
  <c r="Q1917"/>
  <c r="R1917"/>
  <c r="S1917"/>
  <c r="T1917"/>
  <c r="U1917"/>
  <c r="V1917"/>
  <c r="W1917"/>
  <c r="X1917"/>
  <c r="Y1917"/>
  <c r="Z1917"/>
  <c r="AA1917"/>
  <c r="AB1917"/>
  <c r="AC1917"/>
  <c r="AD1917"/>
  <c r="AE1917"/>
  <c r="AF1917"/>
  <c r="Q1918"/>
  <c r="R1918"/>
  <c r="S1918"/>
  <c r="T1918"/>
  <c r="U1918"/>
  <c r="V1918"/>
  <c r="W1918"/>
  <c r="X1918"/>
  <c r="Y1918"/>
  <c r="Z1918"/>
  <c r="AA1918"/>
  <c r="AB1918"/>
  <c r="AC1918"/>
  <c r="AD1918"/>
  <c r="AE1918"/>
  <c r="AF1918"/>
  <c r="Q1919"/>
  <c r="R1919"/>
  <c r="S1919"/>
  <c r="T1919"/>
  <c r="U1919"/>
  <c r="V1919"/>
  <c r="W1919"/>
  <c r="X1919"/>
  <c r="Y1919"/>
  <c r="Z1919"/>
  <c r="AA1919"/>
  <c r="AB1919"/>
  <c r="AC1919"/>
  <c r="AD1919"/>
  <c r="AE1919"/>
  <c r="AF1919"/>
  <c r="Q1920"/>
  <c r="R1920"/>
  <c r="S1920"/>
  <c r="T1920"/>
  <c r="U1920"/>
  <c r="V1920"/>
  <c r="W1920"/>
  <c r="X1920"/>
  <c r="Y1920"/>
  <c r="Z1920"/>
  <c r="AA1920"/>
  <c r="AB1920"/>
  <c r="AC1920"/>
  <c r="AD1920"/>
  <c r="AE1920"/>
  <c r="AF1920"/>
  <c r="Q1921"/>
  <c r="R1921"/>
  <c r="S1921"/>
  <c r="T1921"/>
  <c r="U1921"/>
  <c r="V1921"/>
  <c r="W1921"/>
  <c r="X1921"/>
  <c r="Y1921"/>
  <c r="Z1921"/>
  <c r="AA1921"/>
  <c r="AB1921"/>
  <c r="AC1921"/>
  <c r="AD1921"/>
  <c r="AE1921"/>
  <c r="AF1921"/>
  <c r="Q1922"/>
  <c r="R1922"/>
  <c r="S1922"/>
  <c r="T1922"/>
  <c r="U1922"/>
  <c r="V1922"/>
  <c r="W1922"/>
  <c r="X1922"/>
  <c r="Y1922"/>
  <c r="Z1922"/>
  <c r="AA1922"/>
  <c r="AB1922"/>
  <c r="AC1922"/>
  <c r="AD1922"/>
  <c r="AE1922"/>
  <c r="AF1922"/>
  <c r="Q1923"/>
  <c r="R1923"/>
  <c r="S1923"/>
  <c r="T1923"/>
  <c r="U1923"/>
  <c r="V1923"/>
  <c r="W1923"/>
  <c r="X1923"/>
  <c r="Y1923"/>
  <c r="Z1923"/>
  <c r="AA1923"/>
  <c r="AB1923"/>
  <c r="AC1923"/>
  <c r="AD1923"/>
  <c r="AE1923"/>
  <c r="AF1923"/>
  <c r="Q1924"/>
  <c r="R1924"/>
  <c r="S1924"/>
  <c r="T1924"/>
  <c r="U1924"/>
  <c r="V1924"/>
  <c r="W1924"/>
  <c r="X1924"/>
  <c r="Y1924"/>
  <c r="Z1924"/>
  <c r="AA1924"/>
  <c r="AB1924"/>
  <c r="AC1924"/>
  <c r="AD1924"/>
  <c r="AE1924"/>
  <c r="AF1924"/>
  <c r="Q1925"/>
  <c r="R1925"/>
  <c r="S1925"/>
  <c r="T1925"/>
  <c r="U1925"/>
  <c r="V1925"/>
  <c r="W1925"/>
  <c r="X1925"/>
  <c r="Y1925"/>
  <c r="Z1925"/>
  <c r="AA1925"/>
  <c r="AB1925"/>
  <c r="AC1925"/>
  <c r="AD1925"/>
  <c r="AE1925"/>
  <c r="AF1925"/>
  <c r="Q1926"/>
  <c r="R1926"/>
  <c r="S1926"/>
  <c r="T1926"/>
  <c r="U1926"/>
  <c r="V1926"/>
  <c r="W1926"/>
  <c r="X1926"/>
  <c r="Y1926"/>
  <c r="Z1926"/>
  <c r="AA1926"/>
  <c r="AB1926"/>
  <c r="AC1926"/>
  <c r="AD1926"/>
  <c r="AE1926"/>
  <c r="AF1926"/>
  <c r="Q1927"/>
  <c r="R1927"/>
  <c r="S1927"/>
  <c r="T1927"/>
  <c r="U1927"/>
  <c r="V1927"/>
  <c r="W1927"/>
  <c r="X1927"/>
  <c r="Y1927"/>
  <c r="Z1927"/>
  <c r="AA1927"/>
  <c r="AB1927"/>
  <c r="AC1927"/>
  <c r="AD1927"/>
  <c r="AE1927"/>
  <c r="AF1927"/>
  <c r="Q1928"/>
  <c r="R1928"/>
  <c r="S1928"/>
  <c r="T1928"/>
  <c r="U1928"/>
  <c r="V1928"/>
  <c r="W1928"/>
  <c r="X1928"/>
  <c r="Y1928"/>
  <c r="Z1928"/>
  <c r="AA1928"/>
  <c r="AB1928"/>
  <c r="AC1928"/>
  <c r="AD1928"/>
  <c r="AE1928"/>
  <c r="AF1928"/>
  <c r="Q1929"/>
  <c r="R1929"/>
  <c r="S1929"/>
  <c r="T1929"/>
  <c r="U1929"/>
  <c r="V1929"/>
  <c r="W1929"/>
  <c r="X1929"/>
  <c r="Y1929"/>
  <c r="Z1929"/>
  <c r="AA1929"/>
  <c r="AB1929"/>
  <c r="AC1929"/>
  <c r="AD1929"/>
  <c r="AE1929"/>
  <c r="AF1929"/>
  <c r="Q1930"/>
  <c r="R1930"/>
  <c r="S1930"/>
  <c r="T1930"/>
  <c r="U1930"/>
  <c r="V1930"/>
  <c r="W1930"/>
  <c r="X1930"/>
  <c r="Y1930"/>
  <c r="Z1930"/>
  <c r="AA1930"/>
  <c r="AB1930"/>
  <c r="AC1930"/>
  <c r="AD1930"/>
  <c r="AE1930"/>
  <c r="AF1930"/>
  <c r="Q1931"/>
  <c r="R1931"/>
  <c r="S1931"/>
  <c r="T1931"/>
  <c r="U1931"/>
  <c r="V1931"/>
  <c r="W1931"/>
  <c r="X1931"/>
  <c r="Y1931"/>
  <c r="Z1931"/>
  <c r="AA1931"/>
  <c r="AB1931"/>
  <c r="AC1931"/>
  <c r="AD1931"/>
  <c r="AE1931"/>
  <c r="AF1931"/>
  <c r="Q1932"/>
  <c r="R1932"/>
  <c r="S1932"/>
  <c r="T1932"/>
  <c r="U1932"/>
  <c r="V1932"/>
  <c r="W1932"/>
  <c r="X1932"/>
  <c r="Y1932"/>
  <c r="Z1932"/>
  <c r="AA1932"/>
  <c r="AB1932"/>
  <c r="AC1932"/>
  <c r="AD1932"/>
  <c r="AE1932"/>
  <c r="AF1932"/>
  <c r="Q1933"/>
  <c r="R1933"/>
  <c r="S1933"/>
  <c r="T1933"/>
  <c r="U1933"/>
  <c r="V1933"/>
  <c r="W1933"/>
  <c r="X1933"/>
  <c r="Y1933"/>
  <c r="Z1933"/>
  <c r="AA1933"/>
  <c r="AB1933"/>
  <c r="AC1933"/>
  <c r="AD1933"/>
  <c r="AE1933"/>
  <c r="AF1933"/>
  <c r="Q1934"/>
  <c r="R1934"/>
  <c r="S1934"/>
  <c r="T1934"/>
  <c r="U1934"/>
  <c r="V1934"/>
  <c r="W1934"/>
  <c r="X1934"/>
  <c r="Y1934"/>
  <c r="Z1934"/>
  <c r="AA1934"/>
  <c r="AB1934"/>
  <c r="AC1934"/>
  <c r="AD1934"/>
  <c r="AE1934"/>
  <c r="AF1934"/>
  <c r="Q1935"/>
  <c r="R1935"/>
  <c r="S1935"/>
  <c r="T1935"/>
  <c r="U1935"/>
  <c r="V1935"/>
  <c r="W1935"/>
  <c r="X1935"/>
  <c r="Y1935"/>
  <c r="Z1935"/>
  <c r="AA1935"/>
  <c r="AB1935"/>
  <c r="AC1935"/>
  <c r="AD1935"/>
  <c r="AE1935"/>
  <c r="AF1935"/>
  <c r="Q1936"/>
  <c r="R1936"/>
  <c r="S1936"/>
  <c r="T1936"/>
  <c r="U1936"/>
  <c r="V1936"/>
  <c r="W1936"/>
  <c r="X1936"/>
  <c r="Y1936"/>
  <c r="Z1936"/>
  <c r="AA1936"/>
  <c r="AB1936"/>
  <c r="AC1936"/>
  <c r="AD1936"/>
  <c r="AE1936"/>
  <c r="AF1936"/>
  <c r="Q1937"/>
  <c r="R1937"/>
  <c r="S1937"/>
  <c r="T1937"/>
  <c r="U1937"/>
  <c r="V1937"/>
  <c r="W1937"/>
  <c r="X1937"/>
  <c r="Y1937"/>
  <c r="Z1937"/>
  <c r="AA1937"/>
  <c r="AB1937"/>
  <c r="AC1937"/>
  <c r="AD1937"/>
  <c r="AE1937"/>
  <c r="AF1937"/>
  <c r="Q1938"/>
  <c r="R1938"/>
  <c r="S1938"/>
  <c r="T1938"/>
  <c r="U1938"/>
  <c r="V1938"/>
  <c r="W1938"/>
  <c r="X1938"/>
  <c r="Y1938"/>
  <c r="Z1938"/>
  <c r="AA1938"/>
  <c r="AB1938"/>
  <c r="AC1938"/>
  <c r="AD1938"/>
  <c r="AE1938"/>
  <c r="AF1938"/>
  <c r="Q1939"/>
  <c r="R1939"/>
  <c r="S1939"/>
  <c r="T1939"/>
  <c r="U1939"/>
  <c r="V1939"/>
  <c r="W1939"/>
  <c r="X1939"/>
  <c r="Y1939"/>
  <c r="Z1939"/>
  <c r="AA1939"/>
  <c r="AB1939"/>
  <c r="AC1939"/>
  <c r="AD1939"/>
  <c r="AE1939"/>
  <c r="AF1939"/>
  <c r="Q1940"/>
  <c r="R1940"/>
  <c r="S1940"/>
  <c r="T1940"/>
  <c r="U1940"/>
  <c r="V1940"/>
  <c r="W1940"/>
  <c r="X1940"/>
  <c r="Y1940"/>
  <c r="Z1940"/>
  <c r="AA1940"/>
  <c r="AB1940"/>
  <c r="AC1940"/>
  <c r="AD1940"/>
  <c r="AE1940"/>
  <c r="AF1940"/>
  <c r="Q1941"/>
  <c r="R1941"/>
  <c r="S1941"/>
  <c r="T1941"/>
  <c r="U1941"/>
  <c r="V1941"/>
  <c r="W1941"/>
  <c r="X1941"/>
  <c r="Y1941"/>
  <c r="Z1941"/>
  <c r="AA1941"/>
  <c r="AB1941"/>
  <c r="AC1941"/>
  <c r="AD1941"/>
  <c r="AE1941"/>
  <c r="AF1941"/>
  <c r="Q1942"/>
  <c r="R1942"/>
  <c r="S1942"/>
  <c r="T1942"/>
  <c r="U1942"/>
  <c r="V1942"/>
  <c r="W1942"/>
  <c r="X1942"/>
  <c r="Y1942"/>
  <c r="Z1942"/>
  <c r="AA1942"/>
  <c r="AB1942"/>
  <c r="AC1942"/>
  <c r="AD1942"/>
  <c r="AE1942"/>
  <c r="AF1942"/>
  <c r="Q1943"/>
  <c r="R1943"/>
  <c r="S1943"/>
  <c r="T1943"/>
  <c r="U1943"/>
  <c r="V1943"/>
  <c r="W1943"/>
  <c r="X1943"/>
  <c r="Y1943"/>
  <c r="Z1943"/>
  <c r="AA1943"/>
  <c r="AB1943"/>
  <c r="AC1943"/>
  <c r="AD1943"/>
  <c r="AE1943"/>
  <c r="AF1943"/>
  <c r="Q1944"/>
  <c r="R1944"/>
  <c r="S1944"/>
  <c r="T1944"/>
  <c r="U1944"/>
  <c r="V1944"/>
  <c r="W1944"/>
  <c r="X1944"/>
  <c r="Y1944"/>
  <c r="Z1944"/>
  <c r="AA1944"/>
  <c r="AB1944"/>
  <c r="AC1944"/>
  <c r="AD1944"/>
  <c r="AE1944"/>
  <c r="AF1944"/>
  <c r="Q1945"/>
  <c r="R1945"/>
  <c r="S1945"/>
  <c r="T1945"/>
  <c r="U1945"/>
  <c r="V1945"/>
  <c r="W1945"/>
  <c r="X1945"/>
  <c r="Y1945"/>
  <c r="Z1945"/>
  <c r="AA1945"/>
  <c r="AB1945"/>
  <c r="AC1945"/>
  <c r="AD1945"/>
  <c r="AE1945"/>
  <c r="AF1945"/>
  <c r="Q1946"/>
  <c r="R1946"/>
  <c r="S1946"/>
  <c r="T1946"/>
  <c r="U1946"/>
  <c r="V1946"/>
  <c r="W1946"/>
  <c r="X1946"/>
  <c r="Y1946"/>
  <c r="Z1946"/>
  <c r="AA1946"/>
  <c r="AB1946"/>
  <c r="AC1946"/>
  <c r="AD1946"/>
  <c r="AE1946"/>
  <c r="AF1946"/>
  <c r="Q1947"/>
  <c r="R1947"/>
  <c r="S1947"/>
  <c r="T1947"/>
  <c r="U1947"/>
  <c r="V1947"/>
  <c r="W1947"/>
  <c r="X1947"/>
  <c r="Y1947"/>
  <c r="Z1947"/>
  <c r="AA1947"/>
  <c r="AB1947"/>
  <c r="AC1947"/>
  <c r="AD1947"/>
  <c r="AE1947"/>
  <c r="AF1947"/>
  <c r="Q1948"/>
  <c r="R1948"/>
  <c r="S1948"/>
  <c r="T1948"/>
  <c r="U1948"/>
  <c r="V1948"/>
  <c r="W1948"/>
  <c r="X1948"/>
  <c r="Y1948"/>
  <c r="Z1948"/>
  <c r="AA1948"/>
  <c r="AB1948"/>
  <c r="AC1948"/>
  <c r="AD1948"/>
  <c r="AE1948"/>
  <c r="AF1948"/>
  <c r="Q1949"/>
  <c r="R1949"/>
  <c r="S1949"/>
  <c r="T1949"/>
  <c r="U1949"/>
  <c r="V1949"/>
  <c r="W1949"/>
  <c r="X1949"/>
  <c r="Y1949"/>
  <c r="Z1949"/>
  <c r="AA1949"/>
  <c r="AB1949"/>
  <c r="AC1949"/>
  <c r="AD1949"/>
  <c r="AE1949"/>
  <c r="AF1949"/>
  <c r="Q1950"/>
  <c r="R1950"/>
  <c r="S1950"/>
  <c r="T1950"/>
  <c r="U1950"/>
  <c r="V1950"/>
  <c r="W1950"/>
  <c r="X1950"/>
  <c r="Y1950"/>
  <c r="Z1950"/>
  <c r="AA1950"/>
  <c r="AB1950"/>
  <c r="AC1950"/>
  <c r="AD1950"/>
  <c r="AE1950"/>
  <c r="AF1950"/>
  <c r="Q1951"/>
  <c r="R1951"/>
  <c r="S1951"/>
  <c r="T1951"/>
  <c r="U1951"/>
  <c r="V1951"/>
  <c r="W1951"/>
  <c r="X1951"/>
  <c r="Y1951"/>
  <c r="Z1951"/>
  <c r="AA1951"/>
  <c r="AB1951"/>
  <c r="AC1951"/>
  <c r="AD1951"/>
  <c r="AE1951"/>
  <c r="AF1951"/>
  <c r="Q1952"/>
  <c r="R1952"/>
  <c r="S1952"/>
  <c r="T1952"/>
  <c r="U1952"/>
  <c r="V1952"/>
  <c r="W1952"/>
  <c r="X1952"/>
  <c r="Y1952"/>
  <c r="Z1952"/>
  <c r="AA1952"/>
  <c r="AB1952"/>
  <c r="AC1952"/>
  <c r="AD1952"/>
  <c r="AE1952"/>
  <c r="AF1952"/>
  <c r="Q1953"/>
  <c r="R1953"/>
  <c r="S1953"/>
  <c r="T1953"/>
  <c r="U1953"/>
  <c r="V1953"/>
  <c r="W1953"/>
  <c r="X1953"/>
  <c r="Y1953"/>
  <c r="Z1953"/>
  <c r="AA1953"/>
  <c r="AB1953"/>
  <c r="AC1953"/>
  <c r="AD1953"/>
  <c r="AE1953"/>
  <c r="AF1953"/>
  <c r="Q1954"/>
  <c r="R1954"/>
  <c r="S1954"/>
  <c r="T1954"/>
  <c r="U1954"/>
  <c r="V1954"/>
  <c r="W1954"/>
  <c r="X1954"/>
  <c r="Y1954"/>
  <c r="Z1954"/>
  <c r="AA1954"/>
  <c r="AB1954"/>
  <c r="AC1954"/>
  <c r="AD1954"/>
  <c r="AE1954"/>
  <c r="AF1954"/>
  <c r="Q1955"/>
  <c r="R1955"/>
  <c r="S1955"/>
  <c r="T1955"/>
  <c r="U1955"/>
  <c r="V1955"/>
  <c r="W1955"/>
  <c r="X1955"/>
  <c r="Y1955"/>
  <c r="Z1955"/>
  <c r="AA1955"/>
  <c r="AB1955"/>
  <c r="AC1955"/>
  <c r="AD1955"/>
  <c r="AE1955"/>
  <c r="AF1955"/>
  <c r="Q1956"/>
  <c r="R1956"/>
  <c r="S1956"/>
  <c r="T1956"/>
  <c r="U1956"/>
  <c r="V1956"/>
  <c r="W1956"/>
  <c r="X1956"/>
  <c r="Y1956"/>
  <c r="Z1956"/>
  <c r="AA1956"/>
  <c r="AB1956"/>
  <c r="AC1956"/>
  <c r="AD1956"/>
  <c r="AE1956"/>
  <c r="AF1956"/>
  <c r="Q1957"/>
  <c r="R1957"/>
  <c r="S1957"/>
  <c r="T1957"/>
  <c r="U1957"/>
  <c r="V1957"/>
  <c r="W1957"/>
  <c r="X1957"/>
  <c r="Y1957"/>
  <c r="Z1957"/>
  <c r="AA1957"/>
  <c r="AB1957"/>
  <c r="AC1957"/>
  <c r="AD1957"/>
  <c r="AE1957"/>
  <c r="AF1957"/>
  <c r="Q1958"/>
  <c r="R1958"/>
  <c r="S1958"/>
  <c r="T1958"/>
  <c r="U1958"/>
  <c r="V1958"/>
  <c r="W1958"/>
  <c r="X1958"/>
  <c r="Y1958"/>
  <c r="Z1958"/>
  <c r="AA1958"/>
  <c r="AB1958"/>
  <c r="AC1958"/>
  <c r="AD1958"/>
  <c r="AE1958"/>
  <c r="AF1958"/>
  <c r="Q1959"/>
  <c r="R1959"/>
  <c r="S1959"/>
  <c r="T1959"/>
  <c r="U1959"/>
  <c r="V1959"/>
  <c r="W1959"/>
  <c r="X1959"/>
  <c r="Y1959"/>
  <c r="Z1959"/>
  <c r="AA1959"/>
  <c r="AB1959"/>
  <c r="AC1959"/>
  <c r="AD1959"/>
  <c r="AE1959"/>
  <c r="AF1959"/>
  <c r="Q1960"/>
  <c r="R1960"/>
  <c r="S1960"/>
  <c r="T1960"/>
  <c r="U1960"/>
  <c r="V1960"/>
  <c r="W1960"/>
  <c r="X1960"/>
  <c r="Y1960"/>
  <c r="Z1960"/>
  <c r="AA1960"/>
  <c r="AB1960"/>
  <c r="AC1960"/>
  <c r="AD1960"/>
  <c r="AE1960"/>
  <c r="AF1960"/>
  <c r="Q1961"/>
  <c r="R1961"/>
  <c r="S1961"/>
  <c r="T1961"/>
  <c r="U1961"/>
  <c r="V1961"/>
  <c r="W1961"/>
  <c r="X1961"/>
  <c r="Y1961"/>
  <c r="Z1961"/>
  <c r="AA1961"/>
  <c r="AB1961"/>
  <c r="AC1961"/>
  <c r="AD1961"/>
  <c r="AE1961"/>
  <c r="AF1961"/>
  <c r="Q1962"/>
  <c r="R1962"/>
  <c r="S1962"/>
  <c r="T1962"/>
  <c r="U1962"/>
  <c r="V1962"/>
  <c r="W1962"/>
  <c r="X1962"/>
  <c r="Y1962"/>
  <c r="Z1962"/>
  <c r="AA1962"/>
  <c r="AB1962"/>
  <c r="AC1962"/>
  <c r="AD1962"/>
  <c r="AE1962"/>
  <c r="AF1962"/>
  <c r="Q1963"/>
  <c r="R1963"/>
  <c r="S1963"/>
  <c r="T1963"/>
  <c r="U1963"/>
  <c r="V1963"/>
  <c r="W1963"/>
  <c r="X1963"/>
  <c r="Y1963"/>
  <c r="Z1963"/>
  <c r="AA1963"/>
  <c r="AB1963"/>
  <c r="AC1963"/>
  <c r="AD1963"/>
  <c r="AE1963"/>
  <c r="AF1963"/>
  <c r="Q1964"/>
  <c r="R1964"/>
  <c r="S1964"/>
  <c r="T1964"/>
  <c r="U1964"/>
  <c r="V1964"/>
  <c r="W1964"/>
  <c r="X1964"/>
  <c r="Y1964"/>
  <c r="Z1964"/>
  <c r="AA1964"/>
  <c r="AB1964"/>
  <c r="AC1964"/>
  <c r="AD1964"/>
  <c r="AE1964"/>
  <c r="AF1964"/>
  <c r="Q1965"/>
  <c r="R1965"/>
  <c r="S1965"/>
  <c r="T1965"/>
  <c r="U1965"/>
  <c r="V1965"/>
  <c r="W1965"/>
  <c r="X1965"/>
  <c r="Y1965"/>
  <c r="Z1965"/>
  <c r="AA1965"/>
  <c r="AB1965"/>
  <c r="AC1965"/>
  <c r="AD1965"/>
  <c r="AE1965"/>
  <c r="AF1965"/>
  <c r="Q1966"/>
  <c r="R1966"/>
  <c r="S1966"/>
  <c r="T1966"/>
  <c r="U1966"/>
  <c r="V1966"/>
  <c r="W1966"/>
  <c r="X1966"/>
  <c r="Y1966"/>
  <c r="Z1966"/>
  <c r="AA1966"/>
  <c r="AB1966"/>
  <c r="AC1966"/>
  <c r="AD1966"/>
  <c r="AE1966"/>
  <c r="AF1966"/>
  <c r="Q1967"/>
  <c r="R1967"/>
  <c r="S1967"/>
  <c r="T1967"/>
  <c r="U1967"/>
  <c r="V1967"/>
  <c r="W1967"/>
  <c r="X1967"/>
  <c r="Y1967"/>
  <c r="Z1967"/>
  <c r="AA1967"/>
  <c r="AB1967"/>
  <c r="AC1967"/>
  <c r="AD1967"/>
  <c r="AE1967"/>
  <c r="AF1967"/>
  <c r="Q1968"/>
  <c r="R1968"/>
  <c r="S1968"/>
  <c r="T1968"/>
  <c r="U1968"/>
  <c r="V1968"/>
  <c r="W1968"/>
  <c r="X1968"/>
  <c r="Y1968"/>
  <c r="Z1968"/>
  <c r="AA1968"/>
  <c r="AB1968"/>
  <c r="AC1968"/>
  <c r="AD1968"/>
  <c r="AE1968"/>
  <c r="AF1968"/>
  <c r="Q1969"/>
  <c r="R1969"/>
  <c r="S1969"/>
  <c r="T1969"/>
  <c r="U1969"/>
  <c r="V1969"/>
  <c r="W1969"/>
  <c r="X1969"/>
  <c r="Y1969"/>
  <c r="Z1969"/>
  <c r="AA1969"/>
  <c r="AB1969"/>
  <c r="AC1969"/>
  <c r="AD1969"/>
  <c r="AE1969"/>
  <c r="AF1969"/>
  <c r="Q1970"/>
  <c r="R1970"/>
  <c r="S1970"/>
  <c r="T1970"/>
  <c r="U1970"/>
  <c r="V1970"/>
  <c r="W1970"/>
  <c r="X1970"/>
  <c r="Y1970"/>
  <c r="Z1970"/>
  <c r="AA1970"/>
  <c r="AB1970"/>
  <c r="AC1970"/>
  <c r="AD1970"/>
  <c r="AE1970"/>
  <c r="AF1970"/>
  <c r="Q1971"/>
  <c r="R1971"/>
  <c r="S1971"/>
  <c r="T1971"/>
  <c r="U1971"/>
  <c r="V1971"/>
  <c r="W1971"/>
  <c r="X1971"/>
  <c r="Y1971"/>
  <c r="Z1971"/>
  <c r="AA1971"/>
  <c r="AB1971"/>
  <c r="AC1971"/>
  <c r="AD1971"/>
  <c r="AE1971"/>
  <c r="AF1971"/>
  <c r="Q1972"/>
  <c r="R1972"/>
  <c r="S1972"/>
  <c r="T1972"/>
  <c r="U1972"/>
  <c r="V1972"/>
  <c r="W1972"/>
  <c r="X1972"/>
  <c r="Y1972"/>
  <c r="Z1972"/>
  <c r="AA1972"/>
  <c r="AB1972"/>
  <c r="AC1972"/>
  <c r="AD1972"/>
  <c r="AE1972"/>
  <c r="AF1972"/>
  <c r="Q1973"/>
  <c r="R1973"/>
  <c r="S1973"/>
  <c r="T1973"/>
  <c r="U1973"/>
  <c r="V1973"/>
  <c r="W1973"/>
  <c r="X1973"/>
  <c r="Y1973"/>
  <c r="Z1973"/>
  <c r="AA1973"/>
  <c r="AB1973"/>
  <c r="AC1973"/>
  <c r="AD1973"/>
  <c r="AE1973"/>
  <c r="AF1973"/>
  <c r="Q1974"/>
  <c r="R1974"/>
  <c r="S1974"/>
  <c r="T1974"/>
  <c r="U1974"/>
  <c r="V1974"/>
  <c r="W1974"/>
  <c r="X1974"/>
  <c r="Y1974"/>
  <c r="Z1974"/>
  <c r="AA1974"/>
  <c r="AB1974"/>
  <c r="AC1974"/>
  <c r="AD1974"/>
  <c r="AE1974"/>
  <c r="AF1974"/>
  <c r="Q1975"/>
  <c r="R1975"/>
  <c r="S1975"/>
  <c r="T1975"/>
  <c r="U1975"/>
  <c r="V1975"/>
  <c r="W1975"/>
  <c r="X1975"/>
  <c r="Y1975"/>
  <c r="Z1975"/>
  <c r="AA1975"/>
  <c r="AB1975"/>
  <c r="AC1975"/>
  <c r="AD1975"/>
  <c r="AE1975"/>
  <c r="AF1975"/>
  <c r="Q1976"/>
  <c r="R1976"/>
  <c r="S1976"/>
  <c r="T1976"/>
  <c r="U1976"/>
  <c r="V1976"/>
  <c r="W1976"/>
  <c r="X1976"/>
  <c r="Y1976"/>
  <c r="Z1976"/>
  <c r="AA1976"/>
  <c r="AB1976"/>
  <c r="AC1976"/>
  <c r="AD1976"/>
  <c r="AE1976"/>
  <c r="AF1976"/>
  <c r="Q1977"/>
  <c r="R1977"/>
  <c r="S1977"/>
  <c r="T1977"/>
  <c r="U1977"/>
  <c r="V1977"/>
  <c r="W1977"/>
  <c r="X1977"/>
  <c r="Y1977"/>
  <c r="Z1977"/>
  <c r="AA1977"/>
  <c r="AB1977"/>
  <c r="AC1977"/>
  <c r="AD1977"/>
  <c r="AE1977"/>
  <c r="AF1977"/>
  <c r="Q1978"/>
  <c r="R1978"/>
  <c r="S1978"/>
  <c r="T1978"/>
  <c r="U1978"/>
  <c r="V1978"/>
  <c r="W1978"/>
  <c r="X1978"/>
  <c r="Y1978"/>
  <c r="Z1978"/>
  <c r="AA1978"/>
  <c r="AB1978"/>
  <c r="AC1978"/>
  <c r="AD1978"/>
  <c r="AE1978"/>
  <c r="AF1978"/>
  <c r="Q1979"/>
  <c r="R1979"/>
  <c r="S1979"/>
  <c r="T1979"/>
  <c r="U1979"/>
  <c r="V1979"/>
  <c r="W1979"/>
  <c r="X1979"/>
  <c r="Y1979"/>
  <c r="Z1979"/>
  <c r="AA1979"/>
  <c r="AB1979"/>
  <c r="AC1979"/>
  <c r="AD1979"/>
  <c r="AE1979"/>
  <c r="AF1979"/>
  <c r="Q1980"/>
  <c r="R1980"/>
  <c r="S1980"/>
  <c r="T1980"/>
  <c r="U1980"/>
  <c r="V1980"/>
  <c r="W1980"/>
  <c r="X1980"/>
  <c r="Y1980"/>
  <c r="Z1980"/>
  <c r="AA1980"/>
  <c r="AB1980"/>
  <c r="AC1980"/>
  <c r="AD1980"/>
  <c r="AE1980"/>
  <c r="AF1980"/>
  <c r="Q1981"/>
  <c r="R1981"/>
  <c r="S1981"/>
  <c r="T1981"/>
  <c r="U1981"/>
  <c r="V1981"/>
  <c r="W1981"/>
  <c r="X1981"/>
  <c r="Y1981"/>
  <c r="Z1981"/>
  <c r="AA1981"/>
  <c r="AB1981"/>
  <c r="AC1981"/>
  <c r="AD1981"/>
  <c r="AE1981"/>
  <c r="AF1981"/>
  <c r="Q1982"/>
  <c r="R1982"/>
  <c r="S1982"/>
  <c r="T1982"/>
  <c r="U1982"/>
  <c r="V1982"/>
  <c r="W1982"/>
  <c r="X1982"/>
  <c r="Y1982"/>
  <c r="Z1982"/>
  <c r="AA1982"/>
  <c r="AB1982"/>
  <c r="AC1982"/>
  <c r="AD1982"/>
  <c r="AE1982"/>
  <c r="AF1982"/>
  <c r="Q1983"/>
  <c r="R1983"/>
  <c r="S1983"/>
  <c r="T1983"/>
  <c r="U1983"/>
  <c r="V1983"/>
  <c r="W1983"/>
  <c r="X1983"/>
  <c r="Y1983"/>
  <c r="Z1983"/>
  <c r="AA1983"/>
  <c r="AB1983"/>
  <c r="AC1983"/>
  <c r="AD1983"/>
  <c r="AE1983"/>
  <c r="AF1983"/>
  <c r="Q1984"/>
  <c r="R1984"/>
  <c r="S1984"/>
  <c r="T1984"/>
  <c r="U1984"/>
  <c r="V1984"/>
  <c r="W1984"/>
  <c r="X1984"/>
  <c r="Y1984"/>
  <c r="Z1984"/>
  <c r="AA1984"/>
  <c r="AB1984"/>
  <c r="AC1984"/>
  <c r="AD1984"/>
  <c r="AE1984"/>
  <c r="AF1984"/>
  <c r="Q1985"/>
  <c r="R1985"/>
  <c r="S1985"/>
  <c r="T1985"/>
  <c r="U1985"/>
  <c r="V1985"/>
  <c r="W1985"/>
  <c r="X1985"/>
  <c r="Y1985"/>
  <c r="Z1985"/>
  <c r="AA1985"/>
  <c r="AB1985"/>
  <c r="AC1985"/>
  <c r="AD1985"/>
  <c r="AE1985"/>
  <c r="AF1985"/>
  <c r="Q1986"/>
  <c r="R1986"/>
  <c r="S1986"/>
  <c r="T1986"/>
  <c r="U1986"/>
  <c r="V1986"/>
  <c r="W1986"/>
  <c r="X1986"/>
  <c r="Y1986"/>
  <c r="Z1986"/>
  <c r="AA1986"/>
  <c r="AB1986"/>
  <c r="AC1986"/>
  <c r="AD1986"/>
  <c r="AE1986"/>
  <c r="AF1986"/>
  <c r="Q1987"/>
  <c r="R1987"/>
  <c r="S1987"/>
  <c r="T1987"/>
  <c r="U1987"/>
  <c r="V1987"/>
  <c r="W1987"/>
  <c r="X1987"/>
  <c r="Y1987"/>
  <c r="Z1987"/>
  <c r="AA1987"/>
  <c r="AB1987"/>
  <c r="AC1987"/>
  <c r="AD1987"/>
  <c r="AE1987"/>
  <c r="AF1987"/>
  <c r="Q1988"/>
  <c r="R1988"/>
  <c r="S1988"/>
  <c r="T1988"/>
  <c r="U1988"/>
  <c r="V1988"/>
  <c r="W1988"/>
  <c r="X1988"/>
  <c r="Y1988"/>
  <c r="Z1988"/>
  <c r="AA1988"/>
  <c r="AB1988"/>
  <c r="AC1988"/>
  <c r="AD1988"/>
  <c r="AE1988"/>
  <c r="AF1988"/>
  <c r="Q1989"/>
  <c r="R1989"/>
  <c r="S1989"/>
  <c r="T1989"/>
  <c r="U1989"/>
  <c r="V1989"/>
  <c r="W1989"/>
  <c r="X1989"/>
  <c r="Y1989"/>
  <c r="Z1989"/>
  <c r="AA1989"/>
  <c r="AB1989"/>
  <c r="AC1989"/>
  <c r="AD1989"/>
  <c r="AE1989"/>
  <c r="AF1989"/>
  <c r="Q1990"/>
  <c r="R1990"/>
  <c r="S1990"/>
  <c r="T1990"/>
  <c r="U1990"/>
  <c r="V1990"/>
  <c r="W1990"/>
  <c r="X1990"/>
  <c r="Y1990"/>
  <c r="Z1990"/>
  <c r="AA1990"/>
  <c r="AB1990"/>
  <c r="AC1990"/>
  <c r="AD1990"/>
  <c r="AE1990"/>
  <c r="AF1990"/>
  <c r="Q1991"/>
  <c r="R1991"/>
  <c r="S1991"/>
  <c r="T1991"/>
  <c r="U1991"/>
  <c r="V1991"/>
  <c r="W1991"/>
  <c r="X1991"/>
  <c r="Y1991"/>
  <c r="Z1991"/>
  <c r="AA1991"/>
  <c r="AB1991"/>
  <c r="AC1991"/>
  <c r="AD1991"/>
  <c r="AE1991"/>
  <c r="AF1991"/>
  <c r="Q1992"/>
  <c r="R1992"/>
  <c r="S1992"/>
  <c r="T1992"/>
  <c r="U1992"/>
  <c r="V1992"/>
  <c r="W1992"/>
  <c r="X1992"/>
  <c r="Y1992"/>
  <c r="Z1992"/>
  <c r="AA1992"/>
  <c r="AB1992"/>
  <c r="AC1992"/>
  <c r="AD1992"/>
  <c r="AE1992"/>
  <c r="AF1992"/>
  <c r="Q1993"/>
  <c r="R1993"/>
  <c r="S1993"/>
  <c r="T1993"/>
  <c r="U1993"/>
  <c r="V1993"/>
  <c r="W1993"/>
  <c r="X1993"/>
  <c r="Y1993"/>
  <c r="Z1993"/>
  <c r="AA1993"/>
  <c r="AB1993"/>
  <c r="AC1993"/>
  <c r="AD1993"/>
  <c r="AE1993"/>
  <c r="AF1993"/>
  <c r="Q1994"/>
  <c r="R1994"/>
  <c r="S1994"/>
  <c r="T1994"/>
  <c r="U1994"/>
  <c r="V1994"/>
  <c r="W1994"/>
  <c r="X1994"/>
  <c r="Y1994"/>
  <c r="Z1994"/>
  <c r="AA1994"/>
  <c r="AB1994"/>
  <c r="AC1994"/>
  <c r="AD1994"/>
  <c r="AE1994"/>
  <c r="AF1994"/>
  <c r="Q1995"/>
  <c r="R1995"/>
  <c r="S1995"/>
  <c r="T1995"/>
  <c r="U1995"/>
  <c r="V1995"/>
  <c r="W1995"/>
  <c r="X1995"/>
  <c r="Y1995"/>
  <c r="Z1995"/>
  <c r="AA1995"/>
  <c r="AB1995"/>
  <c r="AC1995"/>
  <c r="AD1995"/>
  <c r="AE1995"/>
  <c r="AF1995"/>
  <c r="Q1996"/>
  <c r="R1996"/>
  <c r="S1996"/>
  <c r="T1996"/>
  <c r="U1996"/>
  <c r="V1996"/>
  <c r="W1996"/>
  <c r="X1996"/>
  <c r="Y1996"/>
  <c r="Z1996"/>
  <c r="AA1996"/>
  <c r="AB1996"/>
  <c r="AC1996"/>
  <c r="AD1996"/>
  <c r="AE1996"/>
  <c r="AF1996"/>
  <c r="Q1997"/>
  <c r="R1997"/>
  <c r="S1997"/>
  <c r="T1997"/>
  <c r="U1997"/>
  <c r="V1997"/>
  <c r="W1997"/>
  <c r="X1997"/>
  <c r="Y1997"/>
  <c r="Z1997"/>
  <c r="AA1997"/>
  <c r="AB1997"/>
  <c r="AC1997"/>
  <c r="AD1997"/>
  <c r="AE1997"/>
  <c r="AF1997"/>
  <c r="Q1998"/>
  <c r="R1998"/>
  <c r="S1998"/>
  <c r="T1998"/>
  <c r="U1998"/>
  <c r="V1998"/>
  <c r="W1998"/>
  <c r="X1998"/>
  <c r="Y1998"/>
  <c r="Z1998"/>
  <c r="AA1998"/>
  <c r="AB1998"/>
  <c r="AC1998"/>
  <c r="AD1998"/>
  <c r="AE1998"/>
  <c r="AF1998"/>
  <c r="Q1999"/>
  <c r="R1999"/>
  <c r="S1999"/>
  <c r="T1999"/>
  <c r="U1999"/>
  <c r="V1999"/>
  <c r="W1999"/>
  <c r="X1999"/>
  <c r="Y1999"/>
  <c r="Z1999"/>
  <c r="AA1999"/>
  <c r="AB1999"/>
  <c r="AC1999"/>
  <c r="AD1999"/>
  <c r="AE1999"/>
  <c r="AF1999"/>
  <c r="Q2000"/>
  <c r="R2000"/>
  <c r="S2000"/>
  <c r="T2000"/>
  <c r="U2000"/>
  <c r="V2000"/>
  <c r="W2000"/>
  <c r="X2000"/>
  <c r="Y2000"/>
  <c r="Z2000"/>
  <c r="AA2000"/>
  <c r="AB2000"/>
  <c r="AC2000"/>
  <c r="AD2000"/>
  <c r="AE2000"/>
  <c r="AF2000"/>
  <c r="Q2001"/>
  <c r="R2001"/>
  <c r="S2001"/>
  <c r="T2001"/>
  <c r="U2001"/>
  <c r="V2001"/>
  <c r="W2001"/>
  <c r="X2001"/>
  <c r="Y2001"/>
  <c r="Z2001"/>
  <c r="AA2001"/>
  <c r="AB2001"/>
  <c r="AC2001"/>
  <c r="AD2001"/>
  <c r="AE2001"/>
  <c r="AF2001"/>
  <c r="Q2002"/>
  <c r="R2002"/>
  <c r="S2002"/>
  <c r="T2002"/>
  <c r="U2002"/>
  <c r="V2002"/>
  <c r="W2002"/>
  <c r="X2002"/>
  <c r="Y2002"/>
  <c r="Z2002"/>
  <c r="AA2002"/>
  <c r="AB2002"/>
  <c r="AC2002"/>
  <c r="AD2002"/>
  <c r="AE2002"/>
  <c r="AF2002"/>
  <c r="Q2003"/>
  <c r="R2003"/>
  <c r="S2003"/>
  <c r="T2003"/>
  <c r="U2003"/>
  <c r="V2003"/>
  <c r="W2003"/>
  <c r="X2003"/>
  <c r="Y2003"/>
  <c r="Z2003"/>
  <c r="AA2003"/>
  <c r="AB2003"/>
  <c r="AC2003"/>
  <c r="AD2003"/>
  <c r="AE2003"/>
  <c r="AF2003"/>
  <c r="Q2004"/>
  <c r="R2004"/>
  <c r="S2004"/>
  <c r="T2004"/>
  <c r="U2004"/>
  <c r="V2004"/>
  <c r="W2004"/>
  <c r="X2004"/>
  <c r="Y2004"/>
  <c r="Z2004"/>
  <c r="AA2004"/>
  <c r="AB2004"/>
  <c r="AC2004"/>
  <c r="AD2004"/>
  <c r="AE2004"/>
  <c r="AF2004"/>
  <c r="Q2005"/>
  <c r="R2005"/>
  <c r="S2005"/>
  <c r="T2005"/>
  <c r="U2005"/>
  <c r="V2005"/>
  <c r="W2005"/>
  <c r="X2005"/>
  <c r="Y2005"/>
  <c r="Z2005"/>
  <c r="AA2005"/>
  <c r="AB2005"/>
  <c r="AC2005"/>
  <c r="AD2005"/>
  <c r="AE2005"/>
  <c r="AF2005"/>
  <c r="Q2006"/>
  <c r="R2006"/>
  <c r="S2006"/>
  <c r="T2006"/>
  <c r="U2006"/>
  <c r="V2006"/>
  <c r="W2006"/>
  <c r="X2006"/>
  <c r="Y2006"/>
  <c r="Z2006"/>
  <c r="AA2006"/>
  <c r="AB2006"/>
  <c r="AC2006"/>
  <c r="AD2006"/>
  <c r="AE2006"/>
  <c r="AF2006"/>
  <c r="Q2007"/>
  <c r="R2007"/>
  <c r="S2007"/>
  <c r="T2007"/>
  <c r="U2007"/>
  <c r="V2007"/>
  <c r="W2007"/>
  <c r="X2007"/>
  <c r="Y2007"/>
  <c r="Z2007"/>
  <c r="AA2007"/>
  <c r="AB2007"/>
  <c r="AC2007"/>
  <c r="AD2007"/>
  <c r="AE2007"/>
  <c r="AF2007"/>
  <c r="Q2008"/>
  <c r="R2008"/>
  <c r="S2008"/>
  <c r="T2008"/>
  <c r="U2008"/>
  <c r="V2008"/>
  <c r="W2008"/>
  <c r="X2008"/>
  <c r="Y2008"/>
  <c r="Z2008"/>
  <c r="AA2008"/>
  <c r="AB2008"/>
  <c r="AC2008"/>
  <c r="AD2008"/>
  <c r="AE2008"/>
  <c r="AF2008"/>
  <c r="Q2009"/>
  <c r="R2009"/>
  <c r="S2009"/>
  <c r="T2009"/>
  <c r="U2009"/>
  <c r="V2009"/>
  <c r="W2009"/>
  <c r="X2009"/>
  <c r="Y2009"/>
  <c r="Z2009"/>
  <c r="AA2009"/>
  <c r="AB2009"/>
  <c r="AC2009"/>
  <c r="AD2009"/>
  <c r="AE2009"/>
  <c r="AF2009"/>
  <c r="Q2010"/>
  <c r="R2010"/>
  <c r="S2010"/>
  <c r="T2010"/>
  <c r="U2010"/>
  <c r="V2010"/>
  <c r="W2010"/>
  <c r="X2010"/>
  <c r="Y2010"/>
  <c r="Z2010"/>
  <c r="AA2010"/>
  <c r="AB2010"/>
  <c r="AC2010"/>
  <c r="AD2010"/>
  <c r="AE2010"/>
  <c r="AF2010"/>
  <c r="Q2011"/>
  <c r="R2011"/>
  <c r="S2011"/>
  <c r="T2011"/>
  <c r="U2011"/>
  <c r="V2011"/>
  <c r="W2011"/>
  <c r="X2011"/>
  <c r="Y2011"/>
  <c r="Z2011"/>
  <c r="AA2011"/>
  <c r="AB2011"/>
  <c r="AC2011"/>
  <c r="AD2011"/>
  <c r="AE2011"/>
  <c r="AF2011"/>
  <c r="Q2012"/>
  <c r="R2012"/>
  <c r="S2012"/>
  <c r="T2012"/>
  <c r="U2012"/>
  <c r="V2012"/>
  <c r="W2012"/>
  <c r="X2012"/>
  <c r="Y2012"/>
  <c r="Z2012"/>
  <c r="AA2012"/>
  <c r="AB2012"/>
  <c r="AC2012"/>
  <c r="AD2012"/>
  <c r="AE2012"/>
  <c r="AF2012"/>
  <c r="Q2013"/>
  <c r="R2013"/>
  <c r="S2013"/>
  <c r="T2013"/>
  <c r="U2013"/>
  <c r="V2013"/>
  <c r="W2013"/>
  <c r="X2013"/>
  <c r="Y2013"/>
  <c r="Z2013"/>
  <c r="AA2013"/>
  <c r="AB2013"/>
  <c r="AC2013"/>
  <c r="AD2013"/>
  <c r="AE2013"/>
  <c r="AF2013"/>
  <c r="Q2014"/>
  <c r="R2014"/>
  <c r="S2014"/>
  <c r="T2014"/>
  <c r="U2014"/>
  <c r="V2014"/>
  <c r="W2014"/>
  <c r="X2014"/>
  <c r="Y2014"/>
  <c r="Z2014"/>
  <c r="AA2014"/>
  <c r="AB2014"/>
  <c r="AC2014"/>
  <c r="AD2014"/>
  <c r="AE2014"/>
  <c r="AF2014"/>
  <c r="Q2015"/>
  <c r="R2015"/>
  <c r="S2015"/>
  <c r="T2015"/>
  <c r="U2015"/>
  <c r="V2015"/>
  <c r="W2015"/>
  <c r="X2015"/>
  <c r="Y2015"/>
  <c r="Z2015"/>
  <c r="AA2015"/>
  <c r="AB2015"/>
  <c r="AC2015"/>
  <c r="AD2015"/>
  <c r="AE2015"/>
  <c r="AF2015"/>
  <c r="Q2016"/>
  <c r="R2016"/>
  <c r="S2016"/>
  <c r="T2016"/>
  <c r="U2016"/>
  <c r="V2016"/>
  <c r="W2016"/>
  <c r="X2016"/>
  <c r="Y2016"/>
  <c r="Z2016"/>
  <c r="AA2016"/>
  <c r="AB2016"/>
  <c r="AC2016"/>
  <c r="AD2016"/>
  <c r="AE2016"/>
  <c r="AF2016"/>
  <c r="Q2017"/>
  <c r="R2017"/>
  <c r="S2017"/>
  <c r="T2017"/>
  <c r="U2017"/>
  <c r="V2017"/>
  <c r="W2017"/>
  <c r="X2017"/>
  <c r="Y2017"/>
  <c r="Z2017"/>
  <c r="AA2017"/>
  <c r="AB2017"/>
  <c r="AC2017"/>
  <c r="AD2017"/>
  <c r="AE2017"/>
  <c r="AF2017"/>
  <c r="Q2018"/>
  <c r="R2018"/>
  <c r="S2018"/>
  <c r="T2018"/>
  <c r="U2018"/>
  <c r="V2018"/>
  <c r="W2018"/>
  <c r="X2018"/>
  <c r="Y2018"/>
  <c r="Z2018"/>
  <c r="AA2018"/>
  <c r="AB2018"/>
  <c r="AC2018"/>
  <c r="AD2018"/>
  <c r="AE2018"/>
  <c r="AF2018"/>
  <c r="Q2019"/>
  <c r="R2019"/>
  <c r="S2019"/>
  <c r="T2019"/>
  <c r="U2019"/>
  <c r="V2019"/>
  <c r="W2019"/>
  <c r="X2019"/>
  <c r="Y2019"/>
  <c r="Z2019"/>
  <c r="AA2019"/>
  <c r="AB2019"/>
  <c r="AC2019"/>
  <c r="AD2019"/>
  <c r="AE2019"/>
  <c r="AF2019"/>
  <c r="Q2020"/>
  <c r="R2020"/>
  <c r="S2020"/>
  <c r="T2020"/>
  <c r="U2020"/>
  <c r="V2020"/>
  <c r="W2020"/>
  <c r="X2020"/>
  <c r="Y2020"/>
  <c r="Z2020"/>
  <c r="AA2020"/>
  <c r="AB2020"/>
  <c r="AC2020"/>
  <c r="AD2020"/>
  <c r="AE2020"/>
  <c r="AF2020"/>
  <c r="Q2021"/>
  <c r="R2021"/>
  <c r="S2021"/>
  <c r="T2021"/>
  <c r="U2021"/>
  <c r="V2021"/>
  <c r="W2021"/>
  <c r="X2021"/>
  <c r="Y2021"/>
  <c r="Z2021"/>
  <c r="AA2021"/>
  <c r="AB2021"/>
  <c r="AC2021"/>
  <c r="AD2021"/>
  <c r="AE2021"/>
  <c r="AF2021"/>
  <c r="Q2022"/>
  <c r="R2022"/>
  <c r="S2022"/>
  <c r="T2022"/>
  <c r="U2022"/>
  <c r="V2022"/>
  <c r="W2022"/>
  <c r="X2022"/>
  <c r="Y2022"/>
  <c r="Z2022"/>
  <c r="AA2022"/>
  <c r="AB2022"/>
  <c r="AC2022"/>
  <c r="AD2022"/>
  <c r="AE2022"/>
  <c r="AF2022"/>
  <c r="Q2023"/>
  <c r="R2023"/>
  <c r="S2023"/>
  <c r="T2023"/>
  <c r="U2023"/>
  <c r="V2023"/>
  <c r="W2023"/>
  <c r="X2023"/>
  <c r="Y2023"/>
  <c r="Z2023"/>
  <c r="AA2023"/>
  <c r="AB2023"/>
  <c r="AC2023"/>
  <c r="AD2023"/>
  <c r="AE2023"/>
  <c r="AF2023"/>
  <c r="Q2024"/>
  <c r="R2024"/>
  <c r="S2024"/>
  <c r="T2024"/>
  <c r="U2024"/>
  <c r="V2024"/>
  <c r="W2024"/>
  <c r="X2024"/>
  <c r="Y2024"/>
  <c r="Z2024"/>
  <c r="AA2024"/>
  <c r="AB2024"/>
  <c r="AC2024"/>
  <c r="AD2024"/>
  <c r="AE2024"/>
  <c r="AF2024"/>
  <c r="Q2025"/>
  <c r="R2025"/>
  <c r="S2025"/>
  <c r="T2025"/>
  <c r="U2025"/>
  <c r="V2025"/>
  <c r="W2025"/>
  <c r="X2025"/>
  <c r="Y2025"/>
  <c r="Z2025"/>
  <c r="AA2025"/>
  <c r="AB2025"/>
  <c r="AC2025"/>
  <c r="AD2025"/>
  <c r="AE2025"/>
  <c r="AF2025"/>
  <c r="Q2026"/>
  <c r="R2026"/>
  <c r="S2026"/>
  <c r="T2026"/>
  <c r="U2026"/>
  <c r="V2026"/>
  <c r="W2026"/>
  <c r="X2026"/>
  <c r="Y2026"/>
  <c r="Z2026"/>
  <c r="AA2026"/>
  <c r="AB2026"/>
  <c r="AC2026"/>
  <c r="AD2026"/>
  <c r="AE2026"/>
  <c r="AF2026"/>
  <c r="Q2027"/>
  <c r="R2027"/>
  <c r="S2027"/>
  <c r="T2027"/>
  <c r="U2027"/>
  <c r="V2027"/>
  <c r="W2027"/>
  <c r="X2027"/>
  <c r="Y2027"/>
  <c r="Z2027"/>
  <c r="AA2027"/>
  <c r="AB2027"/>
  <c r="AC2027"/>
  <c r="AD2027"/>
  <c r="AE2027"/>
  <c r="AF2027"/>
  <c r="Q2028"/>
  <c r="R2028"/>
  <c r="S2028"/>
  <c r="T2028"/>
  <c r="U2028"/>
  <c r="V2028"/>
  <c r="W2028"/>
  <c r="X2028"/>
  <c r="Y2028"/>
  <c r="Z2028"/>
  <c r="AA2028"/>
  <c r="AB2028"/>
  <c r="AC2028"/>
  <c r="AD2028"/>
  <c r="AE2028"/>
  <c r="AF2028"/>
  <c r="Q2029"/>
  <c r="R2029"/>
  <c r="S2029"/>
  <c r="T2029"/>
  <c r="U2029"/>
  <c r="V2029"/>
  <c r="W2029"/>
  <c r="X2029"/>
  <c r="Y2029"/>
  <c r="Z2029"/>
  <c r="AA2029"/>
  <c r="AB2029"/>
  <c r="AC2029"/>
  <c r="AD2029"/>
  <c r="AE2029"/>
  <c r="AF2029"/>
  <c r="Q2030"/>
  <c r="R2030"/>
  <c r="S2030"/>
  <c r="T2030"/>
  <c r="U2030"/>
  <c r="V2030"/>
  <c r="W2030"/>
  <c r="X2030"/>
  <c r="Y2030"/>
  <c r="Z2030"/>
  <c r="AA2030"/>
  <c r="AB2030"/>
  <c r="AC2030"/>
  <c r="AD2030"/>
  <c r="AE2030"/>
  <c r="AF2030"/>
  <c r="Q2031"/>
  <c r="R2031"/>
  <c r="S2031"/>
  <c r="T2031"/>
  <c r="U2031"/>
  <c r="V2031"/>
  <c r="W2031"/>
  <c r="X2031"/>
  <c r="Y2031"/>
  <c r="Z2031"/>
  <c r="AA2031"/>
  <c r="AB2031"/>
  <c r="AC2031"/>
  <c r="AD2031"/>
  <c r="AE2031"/>
  <c r="AF2031"/>
  <c r="Q2032"/>
  <c r="R2032"/>
  <c r="S2032"/>
  <c r="T2032"/>
  <c r="U2032"/>
  <c r="V2032"/>
  <c r="W2032"/>
  <c r="X2032"/>
  <c r="Y2032"/>
  <c r="Z2032"/>
  <c r="AA2032"/>
  <c r="AB2032"/>
  <c r="AC2032"/>
  <c r="AD2032"/>
  <c r="AE2032"/>
  <c r="AF2032"/>
  <c r="Q2033"/>
  <c r="R2033"/>
  <c r="S2033"/>
  <c r="T2033"/>
  <c r="U2033"/>
  <c r="V2033"/>
  <c r="W2033"/>
  <c r="X2033"/>
  <c r="Y2033"/>
  <c r="Z2033"/>
  <c r="AA2033"/>
  <c r="AB2033"/>
  <c r="AC2033"/>
  <c r="AD2033"/>
  <c r="AE2033"/>
  <c r="AF2033"/>
  <c r="Q2034"/>
  <c r="R2034"/>
  <c r="S2034"/>
  <c r="T2034"/>
  <c r="U2034"/>
  <c r="V2034"/>
  <c r="W2034"/>
  <c r="X2034"/>
  <c r="Y2034"/>
  <c r="Z2034"/>
  <c r="AA2034"/>
  <c r="AB2034"/>
  <c r="AC2034"/>
  <c r="AD2034"/>
  <c r="AE2034"/>
  <c r="AF2034"/>
  <c r="Q2035"/>
  <c r="R2035"/>
  <c r="S2035"/>
  <c r="T2035"/>
  <c r="U2035"/>
  <c r="V2035"/>
  <c r="W2035"/>
  <c r="X2035"/>
  <c r="Y2035"/>
  <c r="Z2035"/>
  <c r="AA2035"/>
  <c r="AB2035"/>
  <c r="AC2035"/>
  <c r="AD2035"/>
  <c r="AE2035"/>
  <c r="AF2035"/>
  <c r="Q2036"/>
  <c r="R2036"/>
  <c r="S2036"/>
  <c r="T2036"/>
  <c r="U2036"/>
  <c r="V2036"/>
  <c r="W2036"/>
  <c r="X2036"/>
  <c r="Y2036"/>
  <c r="Z2036"/>
  <c r="AA2036"/>
  <c r="AB2036"/>
  <c r="AC2036"/>
  <c r="AD2036"/>
  <c r="AE2036"/>
  <c r="AF2036"/>
  <c r="Q2037"/>
  <c r="R2037"/>
  <c r="S2037"/>
  <c r="T2037"/>
  <c r="U2037"/>
  <c r="V2037"/>
  <c r="W2037"/>
  <c r="X2037"/>
  <c r="Y2037"/>
  <c r="Z2037"/>
  <c r="AA2037"/>
  <c r="AB2037"/>
  <c r="AC2037"/>
  <c r="AD2037"/>
  <c r="AE2037"/>
  <c r="AF2037"/>
  <c r="Q2038"/>
  <c r="R2038"/>
  <c r="S2038"/>
  <c r="T2038"/>
  <c r="U2038"/>
  <c r="V2038"/>
  <c r="W2038"/>
  <c r="X2038"/>
  <c r="Y2038"/>
  <c r="Z2038"/>
  <c r="AA2038"/>
  <c r="AB2038"/>
  <c r="AC2038"/>
  <c r="AD2038"/>
  <c r="AE2038"/>
  <c r="AF2038"/>
  <c r="Q2039"/>
  <c r="R2039"/>
  <c r="S2039"/>
  <c r="T2039"/>
  <c r="U2039"/>
  <c r="V2039"/>
  <c r="W2039"/>
  <c r="X2039"/>
  <c r="Y2039"/>
  <c r="Z2039"/>
  <c r="AA2039"/>
  <c r="AB2039"/>
  <c r="AC2039"/>
  <c r="AD2039"/>
  <c r="AE2039"/>
  <c r="AF2039"/>
  <c r="Q2040"/>
  <c r="R2040"/>
  <c r="S2040"/>
  <c r="T2040"/>
  <c r="U2040"/>
  <c r="V2040"/>
  <c r="W2040"/>
  <c r="X2040"/>
  <c r="Y2040"/>
  <c r="Z2040"/>
  <c r="AA2040"/>
  <c r="AB2040"/>
  <c r="AC2040"/>
  <c r="AD2040"/>
  <c r="AE2040"/>
  <c r="AF2040"/>
  <c r="Q2041"/>
  <c r="R2041"/>
  <c r="S2041"/>
  <c r="T2041"/>
  <c r="U2041"/>
  <c r="V2041"/>
  <c r="W2041"/>
  <c r="X2041"/>
  <c r="Y2041"/>
  <c r="Z2041"/>
  <c r="AA2041"/>
  <c r="AB2041"/>
  <c r="AC2041"/>
  <c r="AD2041"/>
  <c r="AE2041"/>
  <c r="AF2041"/>
  <c r="Q2042"/>
  <c r="R2042"/>
  <c r="S2042"/>
  <c r="T2042"/>
  <c r="U2042"/>
  <c r="V2042"/>
  <c r="W2042"/>
  <c r="X2042"/>
  <c r="Y2042"/>
  <c r="Z2042"/>
  <c r="AA2042"/>
  <c r="AB2042"/>
  <c r="AC2042"/>
  <c r="AD2042"/>
  <c r="AE2042"/>
  <c r="AF2042"/>
  <c r="Q2043"/>
  <c r="R2043"/>
  <c r="S2043"/>
  <c r="T2043"/>
  <c r="U2043"/>
  <c r="V2043"/>
  <c r="W2043"/>
  <c r="X2043"/>
  <c r="Y2043"/>
  <c r="Z2043"/>
  <c r="AA2043"/>
  <c r="AB2043"/>
  <c r="AC2043"/>
  <c r="AD2043"/>
  <c r="AE2043"/>
  <c r="AF2043"/>
  <c r="Q2044"/>
  <c r="R2044"/>
  <c r="S2044"/>
  <c r="T2044"/>
  <c r="U2044"/>
  <c r="V2044"/>
  <c r="W2044"/>
  <c r="X2044"/>
  <c r="Y2044"/>
  <c r="Z2044"/>
  <c r="AA2044"/>
  <c r="AB2044"/>
  <c r="AC2044"/>
  <c r="AD2044"/>
  <c r="AE2044"/>
  <c r="AF2044"/>
  <c r="Q2045"/>
  <c r="R2045"/>
  <c r="S2045"/>
  <c r="T2045"/>
  <c r="U2045"/>
  <c r="V2045"/>
  <c r="W2045"/>
  <c r="X2045"/>
  <c r="Y2045"/>
  <c r="Z2045"/>
  <c r="AA2045"/>
  <c r="AB2045"/>
  <c r="AC2045"/>
  <c r="AD2045"/>
  <c r="AE2045"/>
  <c r="AF2045"/>
  <c r="Q2046"/>
  <c r="R2046"/>
  <c r="S2046"/>
  <c r="T2046"/>
  <c r="U2046"/>
  <c r="V2046"/>
  <c r="W2046"/>
  <c r="X2046"/>
  <c r="Y2046"/>
  <c r="Z2046"/>
  <c r="AA2046"/>
  <c r="AB2046"/>
  <c r="AC2046"/>
  <c r="AD2046"/>
  <c r="AE2046"/>
  <c r="AF2046"/>
  <c r="Q2047"/>
  <c r="R2047"/>
  <c r="S2047"/>
  <c r="T2047"/>
  <c r="U2047"/>
  <c r="V2047"/>
  <c r="W2047"/>
  <c r="X2047"/>
  <c r="Y2047"/>
  <c r="Z2047"/>
  <c r="AA2047"/>
  <c r="AB2047"/>
  <c r="AC2047"/>
  <c r="AD2047"/>
  <c r="AE2047"/>
  <c r="AF2047"/>
  <c r="Q2048"/>
  <c r="R2048"/>
  <c r="S2048"/>
  <c r="T2048"/>
  <c r="U2048"/>
  <c r="V2048"/>
  <c r="W2048"/>
  <c r="X2048"/>
  <c r="Y2048"/>
  <c r="Z2048"/>
  <c r="AA2048"/>
  <c r="AB2048"/>
  <c r="AC2048"/>
  <c r="AD2048"/>
  <c r="AE2048"/>
  <c r="AF2048"/>
  <c r="Q2049"/>
  <c r="R2049"/>
  <c r="S2049"/>
  <c r="T2049"/>
  <c r="U2049"/>
  <c r="V2049"/>
  <c r="W2049"/>
  <c r="X2049"/>
  <c r="Y2049"/>
  <c r="Z2049"/>
  <c r="AA2049"/>
  <c r="AB2049"/>
  <c r="AC2049"/>
  <c r="AD2049"/>
  <c r="AE2049"/>
  <c r="AF2049"/>
  <c r="Q2050"/>
  <c r="R2050"/>
  <c r="S2050"/>
  <c r="T2050"/>
  <c r="U2050"/>
  <c r="V2050"/>
  <c r="W2050"/>
  <c r="X2050"/>
  <c r="Y2050"/>
  <c r="Z2050"/>
  <c r="AA2050"/>
  <c r="AB2050"/>
  <c r="AC2050"/>
  <c r="AD2050"/>
  <c r="AE2050"/>
  <c r="AF2050"/>
  <c r="Q2051"/>
  <c r="R2051"/>
  <c r="S2051"/>
  <c r="T2051"/>
  <c r="U2051"/>
  <c r="V2051"/>
  <c r="W2051"/>
  <c r="X2051"/>
  <c r="Y2051"/>
  <c r="Z2051"/>
  <c r="AA2051"/>
  <c r="AB2051"/>
  <c r="AC2051"/>
  <c r="AD2051"/>
  <c r="AE2051"/>
  <c r="AF2051"/>
  <c r="Q2052"/>
  <c r="R2052"/>
  <c r="S2052"/>
  <c r="T2052"/>
  <c r="U2052"/>
  <c r="V2052"/>
  <c r="W2052"/>
  <c r="X2052"/>
  <c r="Y2052"/>
  <c r="Z2052"/>
  <c r="AA2052"/>
  <c r="AB2052"/>
  <c r="AC2052"/>
  <c r="AD2052"/>
  <c r="AE2052"/>
  <c r="AF2052"/>
  <c r="Q2053"/>
  <c r="R2053"/>
  <c r="S2053"/>
  <c r="T2053"/>
  <c r="U2053"/>
  <c r="V2053"/>
  <c r="W2053"/>
  <c r="X2053"/>
  <c r="Y2053"/>
  <c r="Z2053"/>
  <c r="AA2053"/>
  <c r="AB2053"/>
  <c r="AC2053"/>
  <c r="AD2053"/>
  <c r="AE2053"/>
  <c r="AF2053"/>
  <c r="Q2054"/>
  <c r="R2054"/>
  <c r="S2054"/>
  <c r="T2054"/>
  <c r="U2054"/>
  <c r="V2054"/>
  <c r="W2054"/>
  <c r="X2054"/>
  <c r="Y2054"/>
  <c r="Z2054"/>
  <c r="AA2054"/>
  <c r="AB2054"/>
  <c r="AC2054"/>
  <c r="AD2054"/>
  <c r="AE2054"/>
  <c r="AF2054"/>
  <c r="Q2055"/>
  <c r="R2055"/>
  <c r="S2055"/>
  <c r="T2055"/>
  <c r="U2055"/>
  <c r="V2055"/>
  <c r="W2055"/>
  <c r="X2055"/>
  <c r="Y2055"/>
  <c r="Z2055"/>
  <c r="AA2055"/>
  <c r="AB2055"/>
  <c r="AC2055"/>
  <c r="AD2055"/>
  <c r="AE2055"/>
  <c r="AF2055"/>
  <c r="Q2056"/>
  <c r="R2056"/>
  <c r="S2056"/>
  <c r="T2056"/>
  <c r="U2056"/>
  <c r="V2056"/>
  <c r="W2056"/>
  <c r="X2056"/>
  <c r="Y2056"/>
  <c r="Z2056"/>
  <c r="AA2056"/>
  <c r="AB2056"/>
  <c r="AC2056"/>
  <c r="AD2056"/>
  <c r="AE2056"/>
  <c r="AF2056"/>
  <c r="Q2057"/>
  <c r="R2057"/>
  <c r="S2057"/>
  <c r="T2057"/>
  <c r="U2057"/>
  <c r="V2057"/>
  <c r="W2057"/>
  <c r="X2057"/>
  <c r="Y2057"/>
  <c r="Z2057"/>
  <c r="AA2057"/>
  <c r="AB2057"/>
  <c r="AC2057"/>
  <c r="AD2057"/>
  <c r="AE2057"/>
  <c r="AF2057"/>
  <c r="Q2058"/>
  <c r="R2058"/>
  <c r="S2058"/>
  <c r="T2058"/>
  <c r="U2058"/>
  <c r="V2058"/>
  <c r="W2058"/>
  <c r="X2058"/>
  <c r="Y2058"/>
  <c r="Z2058"/>
  <c r="AA2058"/>
  <c r="AB2058"/>
  <c r="AC2058"/>
  <c r="AD2058"/>
  <c r="AE2058"/>
  <c r="AF2058"/>
  <c r="Q2059"/>
  <c r="R2059"/>
  <c r="S2059"/>
  <c r="T2059"/>
  <c r="U2059"/>
  <c r="V2059"/>
  <c r="W2059"/>
  <c r="X2059"/>
  <c r="Y2059"/>
  <c r="Z2059"/>
  <c r="AA2059"/>
  <c r="AB2059"/>
  <c r="AC2059"/>
  <c r="AD2059"/>
  <c r="AE2059"/>
  <c r="AF2059"/>
  <c r="Q2060"/>
  <c r="R2060"/>
  <c r="S2060"/>
  <c r="T2060"/>
  <c r="U2060"/>
  <c r="V2060"/>
  <c r="W2060"/>
  <c r="X2060"/>
  <c r="Y2060"/>
  <c r="Z2060"/>
  <c r="AA2060"/>
  <c r="AB2060"/>
  <c r="AC2060"/>
  <c r="AD2060"/>
  <c r="AE2060"/>
  <c r="AF2060"/>
  <c r="Q2061"/>
  <c r="R2061"/>
  <c r="S2061"/>
  <c r="T2061"/>
  <c r="U2061"/>
  <c r="V2061"/>
  <c r="W2061"/>
  <c r="X2061"/>
  <c r="Y2061"/>
  <c r="Z2061"/>
  <c r="AA2061"/>
  <c r="AB2061"/>
  <c r="AC2061"/>
  <c r="AD2061"/>
  <c r="AE2061"/>
  <c r="AF2061"/>
  <c r="Q2062"/>
  <c r="R2062"/>
  <c r="S2062"/>
  <c r="T2062"/>
  <c r="U2062"/>
  <c r="V2062"/>
  <c r="W2062"/>
  <c r="X2062"/>
  <c r="Y2062"/>
  <c r="Z2062"/>
  <c r="AA2062"/>
  <c r="AB2062"/>
  <c r="AC2062"/>
  <c r="AD2062"/>
  <c r="AE2062"/>
  <c r="AF2062"/>
  <c r="Q2063"/>
  <c r="R2063"/>
  <c r="S2063"/>
  <c r="T2063"/>
  <c r="U2063"/>
  <c r="V2063"/>
  <c r="W2063"/>
  <c r="X2063"/>
  <c r="Y2063"/>
  <c r="Z2063"/>
  <c r="AA2063"/>
  <c r="AB2063"/>
  <c r="AC2063"/>
  <c r="AD2063"/>
  <c r="AE2063"/>
  <c r="AF2063"/>
  <c r="Q2064"/>
  <c r="R2064"/>
  <c r="S2064"/>
  <c r="T2064"/>
  <c r="U2064"/>
  <c r="V2064"/>
  <c r="W2064"/>
  <c r="X2064"/>
  <c r="Y2064"/>
  <c r="Z2064"/>
  <c r="AA2064"/>
  <c r="AB2064"/>
  <c r="AC2064"/>
  <c r="AD2064"/>
  <c r="AE2064"/>
  <c r="AF2064"/>
  <c r="Q2065"/>
  <c r="R2065"/>
  <c r="S2065"/>
  <c r="T2065"/>
  <c r="U2065"/>
  <c r="V2065"/>
  <c r="W2065"/>
  <c r="X2065"/>
  <c r="Y2065"/>
  <c r="Z2065"/>
  <c r="AA2065"/>
  <c r="AB2065"/>
  <c r="AC2065"/>
  <c r="AD2065"/>
  <c r="AE2065"/>
  <c r="AF2065"/>
  <c r="Q2066"/>
  <c r="R2066"/>
  <c r="S2066"/>
  <c r="T2066"/>
  <c r="U2066"/>
  <c r="V2066"/>
  <c r="W2066"/>
  <c r="X2066"/>
  <c r="Y2066"/>
  <c r="Z2066"/>
  <c r="AA2066"/>
  <c r="AB2066"/>
  <c r="AC2066"/>
  <c r="AD2066"/>
  <c r="AE2066"/>
  <c r="AF2066"/>
  <c r="Q2067"/>
  <c r="R2067"/>
  <c r="S2067"/>
  <c r="T2067"/>
  <c r="U2067"/>
  <c r="V2067"/>
  <c r="W2067"/>
  <c r="X2067"/>
  <c r="Y2067"/>
  <c r="Z2067"/>
  <c r="AA2067"/>
  <c r="AB2067"/>
  <c r="AC2067"/>
  <c r="AD2067"/>
  <c r="AE2067"/>
  <c r="AF2067"/>
  <c r="Q2068"/>
  <c r="R2068"/>
  <c r="S2068"/>
  <c r="T2068"/>
  <c r="U2068"/>
  <c r="V2068"/>
  <c r="W2068"/>
  <c r="X2068"/>
  <c r="Y2068"/>
  <c r="Z2068"/>
  <c r="AA2068"/>
  <c r="AB2068"/>
  <c r="AC2068"/>
  <c r="AD2068"/>
  <c r="AE2068"/>
  <c r="AF2068"/>
  <c r="Q2069"/>
  <c r="R2069"/>
  <c r="S2069"/>
  <c r="T2069"/>
  <c r="U2069"/>
  <c r="V2069"/>
  <c r="W2069"/>
  <c r="X2069"/>
  <c r="Y2069"/>
  <c r="Z2069"/>
  <c r="AA2069"/>
  <c r="AB2069"/>
  <c r="AC2069"/>
  <c r="AD2069"/>
  <c r="AE2069"/>
  <c r="AF2069"/>
  <c r="Q2070"/>
  <c r="R2070"/>
  <c r="S2070"/>
  <c r="T2070"/>
  <c r="U2070"/>
  <c r="V2070"/>
  <c r="W2070"/>
  <c r="X2070"/>
  <c r="Y2070"/>
  <c r="Z2070"/>
  <c r="AA2070"/>
  <c r="AB2070"/>
  <c r="AC2070"/>
  <c r="AD2070"/>
  <c r="AE2070"/>
  <c r="AF2070"/>
  <c r="Q2071"/>
  <c r="R2071"/>
  <c r="S2071"/>
  <c r="T2071"/>
  <c r="U2071"/>
  <c r="V2071"/>
  <c r="W2071"/>
  <c r="X2071"/>
  <c r="Y2071"/>
  <c r="Z2071"/>
  <c r="AA2071"/>
  <c r="AB2071"/>
  <c r="AC2071"/>
  <c r="AD2071"/>
  <c r="AE2071"/>
  <c r="AF2071"/>
  <c r="Q2072"/>
  <c r="R2072"/>
  <c r="S2072"/>
  <c r="T2072"/>
  <c r="U2072"/>
  <c r="V2072"/>
  <c r="W2072"/>
  <c r="X2072"/>
  <c r="Y2072"/>
  <c r="Z2072"/>
  <c r="AA2072"/>
  <c r="AB2072"/>
  <c r="AC2072"/>
  <c r="AD2072"/>
  <c r="AE2072"/>
  <c r="AF2072"/>
  <c r="Q2073"/>
  <c r="R2073"/>
  <c r="S2073"/>
  <c r="T2073"/>
  <c r="U2073"/>
  <c r="V2073"/>
  <c r="W2073"/>
  <c r="X2073"/>
  <c r="Y2073"/>
  <c r="Z2073"/>
  <c r="AA2073"/>
  <c r="AB2073"/>
  <c r="AC2073"/>
  <c r="AD2073"/>
  <c r="AE2073"/>
  <c r="AF2073"/>
  <c r="Q2074"/>
  <c r="R2074"/>
  <c r="S2074"/>
  <c r="T2074"/>
  <c r="U2074"/>
  <c r="V2074"/>
  <c r="W2074"/>
  <c r="X2074"/>
  <c r="Y2074"/>
  <c r="Z2074"/>
  <c r="AA2074"/>
  <c r="AB2074"/>
  <c r="AC2074"/>
  <c r="AD2074"/>
  <c r="AE2074"/>
  <c r="AF2074"/>
  <c r="Q2075"/>
  <c r="R2075"/>
  <c r="S2075"/>
  <c r="T2075"/>
  <c r="U2075"/>
  <c r="V2075"/>
  <c r="W2075"/>
  <c r="X2075"/>
  <c r="Y2075"/>
  <c r="Z2075"/>
  <c r="AA2075"/>
  <c r="AB2075"/>
  <c r="AC2075"/>
  <c r="AD2075"/>
  <c r="AE2075"/>
  <c r="AF2075"/>
  <c r="Q2076"/>
  <c r="R2076"/>
  <c r="S2076"/>
  <c r="T2076"/>
  <c r="U2076"/>
  <c r="V2076"/>
  <c r="W2076"/>
  <c r="X2076"/>
  <c r="Y2076"/>
  <c r="Z2076"/>
  <c r="AA2076"/>
  <c r="AB2076"/>
  <c r="AC2076"/>
  <c r="AD2076"/>
  <c r="AE2076"/>
  <c r="AF2076"/>
  <c r="Q2077"/>
  <c r="R2077"/>
  <c r="S2077"/>
  <c r="T2077"/>
  <c r="U2077"/>
  <c r="V2077"/>
  <c r="W2077"/>
  <c r="X2077"/>
  <c r="Y2077"/>
  <c r="Z2077"/>
  <c r="AA2077"/>
  <c r="AB2077"/>
  <c r="AC2077"/>
  <c r="AD2077"/>
  <c r="AE2077"/>
  <c r="AF2077"/>
  <c r="Q2078"/>
  <c r="R2078"/>
  <c r="S2078"/>
  <c r="T2078"/>
  <c r="U2078"/>
  <c r="V2078"/>
  <c r="W2078"/>
  <c r="X2078"/>
  <c r="Y2078"/>
  <c r="Z2078"/>
  <c r="AA2078"/>
  <c r="AB2078"/>
  <c r="AC2078"/>
  <c r="AD2078"/>
  <c r="AE2078"/>
  <c r="AF2078"/>
  <c r="Q2079"/>
  <c r="R2079"/>
  <c r="S2079"/>
  <c r="T2079"/>
  <c r="U2079"/>
  <c r="V2079"/>
  <c r="W2079"/>
  <c r="X2079"/>
  <c r="Y2079"/>
  <c r="Z2079"/>
  <c r="AA2079"/>
  <c r="AB2079"/>
  <c r="AC2079"/>
  <c r="AD2079"/>
  <c r="AE2079"/>
  <c r="AF2079"/>
  <c r="Q2080"/>
  <c r="R2080"/>
  <c r="S2080"/>
  <c r="T2080"/>
  <c r="U2080"/>
  <c r="V2080"/>
  <c r="W2080"/>
  <c r="X2080"/>
  <c r="Y2080"/>
  <c r="Z2080"/>
  <c r="AA2080"/>
  <c r="AB2080"/>
  <c r="AC2080"/>
  <c r="AD2080"/>
  <c r="AE2080"/>
  <c r="AF2080"/>
  <c r="Q2081"/>
  <c r="R2081"/>
  <c r="S2081"/>
  <c r="T2081"/>
  <c r="U2081"/>
  <c r="V2081"/>
  <c r="W2081"/>
  <c r="X2081"/>
  <c r="Y2081"/>
  <c r="Z2081"/>
  <c r="AA2081"/>
  <c r="AB2081"/>
  <c r="AC2081"/>
  <c r="AD2081"/>
  <c r="AE2081"/>
  <c r="AF2081"/>
  <c r="Q2082"/>
  <c r="R2082"/>
  <c r="S2082"/>
  <c r="T2082"/>
  <c r="U2082"/>
  <c r="V2082"/>
  <c r="W2082"/>
  <c r="X2082"/>
  <c r="Y2082"/>
  <c r="Z2082"/>
  <c r="AA2082"/>
  <c r="AB2082"/>
  <c r="AC2082"/>
  <c r="AD2082"/>
  <c r="AE2082"/>
  <c r="AF2082"/>
  <c r="Q2083"/>
  <c r="R2083"/>
  <c r="S2083"/>
  <c r="T2083"/>
  <c r="U2083"/>
  <c r="V2083"/>
  <c r="W2083"/>
  <c r="X2083"/>
  <c r="Y2083"/>
  <c r="Z2083"/>
  <c r="AA2083"/>
  <c r="AB2083"/>
  <c r="AC2083"/>
  <c r="AD2083"/>
  <c r="AE2083"/>
  <c r="AF2083"/>
  <c r="Q2084"/>
  <c r="R2084"/>
  <c r="S2084"/>
  <c r="T2084"/>
  <c r="U2084"/>
  <c r="V2084"/>
  <c r="W2084"/>
  <c r="X2084"/>
  <c r="Y2084"/>
  <c r="Z2084"/>
  <c r="AA2084"/>
  <c r="AB2084"/>
  <c r="AC2084"/>
  <c r="AD2084"/>
  <c r="AE2084"/>
  <c r="AF2084"/>
  <c r="Q2085"/>
  <c r="R2085"/>
  <c r="S2085"/>
  <c r="T2085"/>
  <c r="U2085"/>
  <c r="V2085"/>
  <c r="W2085"/>
  <c r="X2085"/>
  <c r="Y2085"/>
  <c r="Z2085"/>
  <c r="AA2085"/>
  <c r="AB2085"/>
  <c r="AC2085"/>
  <c r="AD2085"/>
  <c r="AE2085"/>
  <c r="AF2085"/>
  <c r="Q2086"/>
  <c r="R2086"/>
  <c r="S2086"/>
  <c r="T2086"/>
  <c r="U2086"/>
  <c r="V2086"/>
  <c r="W2086"/>
  <c r="X2086"/>
  <c r="Y2086"/>
  <c r="Z2086"/>
  <c r="AA2086"/>
  <c r="AB2086"/>
  <c r="AC2086"/>
  <c r="AD2086"/>
  <c r="AE2086"/>
  <c r="AF2086"/>
  <c r="Q2087"/>
  <c r="R2087"/>
  <c r="S2087"/>
  <c r="T2087"/>
  <c r="U2087"/>
  <c r="V2087"/>
  <c r="W2087"/>
  <c r="X2087"/>
  <c r="Y2087"/>
  <c r="Z2087"/>
  <c r="AA2087"/>
  <c r="AB2087"/>
  <c r="AC2087"/>
  <c r="AD2087"/>
  <c r="AE2087"/>
  <c r="AF2087"/>
  <c r="Q2088"/>
  <c r="R2088"/>
  <c r="S2088"/>
  <c r="T2088"/>
  <c r="U2088"/>
  <c r="V2088"/>
  <c r="W2088"/>
  <c r="X2088"/>
  <c r="Y2088"/>
  <c r="Z2088"/>
  <c r="AA2088"/>
  <c r="AB2088"/>
  <c r="AC2088"/>
  <c r="AD2088"/>
  <c r="AE2088"/>
  <c r="AF2088"/>
  <c r="Q2089"/>
  <c r="R2089"/>
  <c r="S2089"/>
  <c r="T2089"/>
  <c r="U2089"/>
  <c r="V2089"/>
  <c r="W2089"/>
  <c r="X2089"/>
  <c r="Y2089"/>
  <c r="Z2089"/>
  <c r="AA2089"/>
  <c r="AB2089"/>
  <c r="AC2089"/>
  <c r="AD2089"/>
  <c r="AE2089"/>
  <c r="AF2089"/>
  <c r="Q2090"/>
  <c r="R2090"/>
  <c r="S2090"/>
  <c r="T2090"/>
  <c r="U2090"/>
  <c r="V2090"/>
  <c r="W2090"/>
  <c r="X2090"/>
  <c r="Y2090"/>
  <c r="Z2090"/>
  <c r="AA2090"/>
  <c r="AB2090"/>
  <c r="AC2090"/>
  <c r="AD2090"/>
  <c r="AE2090"/>
  <c r="AF2090"/>
  <c r="Q2091"/>
  <c r="R2091"/>
  <c r="S2091"/>
  <c r="T2091"/>
  <c r="U2091"/>
  <c r="V2091"/>
  <c r="W2091"/>
  <c r="X2091"/>
  <c r="Y2091"/>
  <c r="Z2091"/>
  <c r="AA2091"/>
  <c r="AB2091"/>
  <c r="AC2091"/>
  <c r="AD2091"/>
  <c r="AE2091"/>
  <c r="AF2091"/>
  <c r="Q2092"/>
  <c r="R2092"/>
  <c r="S2092"/>
  <c r="T2092"/>
  <c r="U2092"/>
  <c r="V2092"/>
  <c r="W2092"/>
  <c r="X2092"/>
  <c r="Y2092"/>
  <c r="Z2092"/>
  <c r="AA2092"/>
  <c r="AB2092"/>
  <c r="AC2092"/>
  <c r="AD2092"/>
  <c r="AE2092"/>
  <c r="AF2092"/>
  <c r="Q2093"/>
  <c r="R2093"/>
  <c r="S2093"/>
  <c r="T2093"/>
  <c r="U2093"/>
  <c r="V2093"/>
  <c r="W2093"/>
  <c r="X2093"/>
  <c r="Y2093"/>
  <c r="Z2093"/>
  <c r="AA2093"/>
  <c r="AB2093"/>
  <c r="AC2093"/>
  <c r="AD2093"/>
  <c r="AE2093"/>
  <c r="AF2093"/>
  <c r="Q2094"/>
  <c r="R2094"/>
  <c r="S2094"/>
  <c r="T2094"/>
  <c r="U2094"/>
  <c r="V2094"/>
  <c r="W2094"/>
  <c r="X2094"/>
  <c r="Y2094"/>
  <c r="Z2094"/>
  <c r="AA2094"/>
  <c r="AB2094"/>
  <c r="AC2094"/>
  <c r="AD2094"/>
  <c r="AE2094"/>
  <c r="AF2094"/>
  <c r="Q2095"/>
  <c r="R2095"/>
  <c r="S2095"/>
  <c r="T2095"/>
  <c r="U2095"/>
  <c r="V2095"/>
  <c r="W2095"/>
  <c r="X2095"/>
  <c r="Y2095"/>
  <c r="Z2095"/>
  <c r="AA2095"/>
  <c r="AB2095"/>
  <c r="AC2095"/>
  <c r="AD2095"/>
  <c r="AE2095"/>
  <c r="AF2095"/>
  <c r="Q2096"/>
  <c r="R2096"/>
  <c r="S2096"/>
  <c r="T2096"/>
  <c r="U2096"/>
  <c r="V2096"/>
  <c r="W2096"/>
  <c r="X2096"/>
  <c r="Y2096"/>
  <c r="Z2096"/>
  <c r="AA2096"/>
  <c r="AB2096"/>
  <c r="AC2096"/>
  <c r="AD2096"/>
  <c r="AE2096"/>
  <c r="AF2096"/>
  <c r="Q2097"/>
  <c r="R2097"/>
  <c r="S2097"/>
  <c r="T2097"/>
  <c r="U2097"/>
  <c r="V2097"/>
  <c r="W2097"/>
  <c r="X2097"/>
  <c r="Y2097"/>
  <c r="Z2097"/>
  <c r="AA2097"/>
  <c r="AB2097"/>
  <c r="AC2097"/>
  <c r="AD2097"/>
  <c r="AE2097"/>
  <c r="AF2097"/>
  <c r="Q2098"/>
  <c r="R2098"/>
  <c r="S2098"/>
  <c r="T2098"/>
  <c r="U2098"/>
  <c r="V2098"/>
  <c r="W2098"/>
  <c r="X2098"/>
  <c r="Y2098"/>
  <c r="Z2098"/>
  <c r="AA2098"/>
  <c r="AB2098"/>
  <c r="AC2098"/>
  <c r="AD2098"/>
  <c r="AE2098"/>
  <c r="AF2098"/>
  <c r="Q2099"/>
  <c r="R2099"/>
  <c r="S2099"/>
  <c r="T2099"/>
  <c r="U2099"/>
  <c r="V2099"/>
  <c r="W2099"/>
  <c r="X2099"/>
  <c r="Y2099"/>
  <c r="Z2099"/>
  <c r="AA2099"/>
  <c r="AB2099"/>
  <c r="AC2099"/>
  <c r="AD2099"/>
  <c r="AE2099"/>
  <c r="AF2099"/>
  <c r="Q2100"/>
  <c r="R2100"/>
  <c r="S2100"/>
  <c r="T2100"/>
  <c r="U2100"/>
  <c r="V2100"/>
  <c r="W2100"/>
  <c r="X2100"/>
  <c r="Y2100"/>
  <c r="Z2100"/>
  <c r="AA2100"/>
  <c r="AB2100"/>
  <c r="AC2100"/>
  <c r="AD2100"/>
  <c r="AE2100"/>
  <c r="AF2100"/>
  <c r="Q2101"/>
  <c r="R2101"/>
  <c r="S2101"/>
  <c r="T2101"/>
  <c r="U2101"/>
  <c r="V2101"/>
  <c r="W2101"/>
  <c r="X2101"/>
  <c r="Y2101"/>
  <c r="Z2101"/>
  <c r="AA2101"/>
  <c r="AB2101"/>
  <c r="AC2101"/>
  <c r="AD2101"/>
  <c r="AE2101"/>
  <c r="AF2101"/>
  <c r="Q2102"/>
  <c r="R2102"/>
  <c r="S2102"/>
  <c r="T2102"/>
  <c r="U2102"/>
  <c r="V2102"/>
  <c r="W2102"/>
  <c r="X2102"/>
  <c r="Y2102"/>
  <c r="Z2102"/>
  <c r="AA2102"/>
  <c r="AB2102"/>
  <c r="AC2102"/>
  <c r="AD2102"/>
  <c r="AE2102"/>
  <c r="AF2102"/>
  <c r="Q2103"/>
  <c r="R2103"/>
  <c r="S2103"/>
  <c r="T2103"/>
  <c r="U2103"/>
  <c r="V2103"/>
  <c r="W2103"/>
  <c r="X2103"/>
  <c r="Y2103"/>
  <c r="Z2103"/>
  <c r="AA2103"/>
  <c r="AB2103"/>
  <c r="AC2103"/>
  <c r="AD2103"/>
  <c r="AE2103"/>
  <c r="AF2103"/>
  <c r="Q2104"/>
  <c r="R2104"/>
  <c r="S2104"/>
  <c r="T2104"/>
  <c r="U2104"/>
  <c r="V2104"/>
  <c r="W2104"/>
  <c r="X2104"/>
  <c r="Y2104"/>
  <c r="Z2104"/>
  <c r="AA2104"/>
  <c r="AB2104"/>
  <c r="AC2104"/>
  <c r="AD2104"/>
  <c r="AE2104"/>
  <c r="AF2104"/>
  <c r="Q2105"/>
  <c r="R2105"/>
  <c r="S2105"/>
  <c r="T2105"/>
  <c r="U2105"/>
  <c r="V2105"/>
  <c r="W2105"/>
  <c r="X2105"/>
  <c r="Y2105"/>
  <c r="Z2105"/>
  <c r="AA2105"/>
  <c r="AB2105"/>
  <c r="AC2105"/>
  <c r="AD2105"/>
  <c r="AE2105"/>
  <c r="AF2105"/>
  <c r="Q2106"/>
  <c r="R2106"/>
  <c r="S2106"/>
  <c r="T2106"/>
  <c r="U2106"/>
  <c r="V2106"/>
  <c r="W2106"/>
  <c r="X2106"/>
  <c r="Y2106"/>
  <c r="Z2106"/>
  <c r="AA2106"/>
  <c r="AB2106"/>
  <c r="AC2106"/>
  <c r="AD2106"/>
  <c r="AE2106"/>
  <c r="AF2106"/>
  <c r="Q2107"/>
  <c r="R2107"/>
  <c r="S2107"/>
  <c r="T2107"/>
  <c r="U2107"/>
  <c r="V2107"/>
  <c r="W2107"/>
  <c r="X2107"/>
  <c r="Y2107"/>
  <c r="Z2107"/>
  <c r="AA2107"/>
  <c r="AB2107"/>
  <c r="AC2107"/>
  <c r="AD2107"/>
  <c r="AE2107"/>
  <c r="AF2107"/>
  <c r="Q2108"/>
  <c r="R2108"/>
  <c r="S2108"/>
  <c r="T2108"/>
  <c r="U2108"/>
  <c r="V2108"/>
  <c r="W2108"/>
  <c r="X2108"/>
  <c r="Y2108"/>
  <c r="Z2108"/>
  <c r="AA2108"/>
  <c r="AB2108"/>
  <c r="AC2108"/>
  <c r="AD2108"/>
  <c r="AE2108"/>
  <c r="AF2108"/>
  <c r="Q2109"/>
  <c r="R2109"/>
  <c r="S2109"/>
  <c r="T2109"/>
  <c r="U2109"/>
  <c r="V2109"/>
  <c r="W2109"/>
  <c r="X2109"/>
  <c r="Y2109"/>
  <c r="Z2109"/>
  <c r="AA2109"/>
  <c r="AB2109"/>
  <c r="AC2109"/>
  <c r="AD2109"/>
  <c r="AE2109"/>
  <c r="AF2109"/>
  <c r="Q2110"/>
  <c r="R2110"/>
  <c r="S2110"/>
  <c r="T2110"/>
  <c r="U2110"/>
  <c r="V2110"/>
  <c r="W2110"/>
  <c r="X2110"/>
  <c r="Y2110"/>
  <c r="Z2110"/>
  <c r="AA2110"/>
  <c r="AB2110"/>
  <c r="AC2110"/>
  <c r="AD2110"/>
  <c r="AE2110"/>
  <c r="AF2110"/>
  <c r="Q2111"/>
  <c r="R2111"/>
  <c r="S2111"/>
  <c r="T2111"/>
  <c r="U2111"/>
  <c r="V2111"/>
  <c r="W2111"/>
  <c r="X2111"/>
  <c r="Y2111"/>
  <c r="Z2111"/>
  <c r="AA2111"/>
  <c r="AB2111"/>
  <c r="AC2111"/>
  <c r="AD2111"/>
  <c r="AE2111"/>
  <c r="AF2111"/>
  <c r="Q2112"/>
  <c r="R2112"/>
  <c r="S2112"/>
  <c r="T2112"/>
  <c r="U2112"/>
  <c r="V2112"/>
  <c r="W2112"/>
  <c r="X2112"/>
  <c r="Y2112"/>
  <c r="Z2112"/>
  <c r="AA2112"/>
  <c r="AB2112"/>
  <c r="AC2112"/>
  <c r="AD2112"/>
  <c r="AE2112"/>
  <c r="AF2112"/>
  <c r="Q2113"/>
  <c r="R2113"/>
  <c r="S2113"/>
  <c r="T2113"/>
  <c r="U2113"/>
  <c r="V2113"/>
  <c r="W2113"/>
  <c r="X2113"/>
  <c r="Y2113"/>
  <c r="Z2113"/>
  <c r="AA2113"/>
  <c r="AB2113"/>
  <c r="AC2113"/>
  <c r="AD2113"/>
  <c r="AE2113"/>
  <c r="AF2113"/>
  <c r="Q2114"/>
  <c r="R2114"/>
  <c r="S2114"/>
  <c r="T2114"/>
  <c r="U2114"/>
  <c r="V2114"/>
  <c r="W2114"/>
  <c r="X2114"/>
  <c r="Y2114"/>
  <c r="Z2114"/>
  <c r="AA2114"/>
  <c r="AB2114"/>
  <c r="AC2114"/>
  <c r="AD2114"/>
  <c r="AE2114"/>
  <c r="AF2114"/>
  <c r="Q2115"/>
  <c r="R2115"/>
  <c r="S2115"/>
  <c r="T2115"/>
  <c r="U2115"/>
  <c r="V2115"/>
  <c r="W2115"/>
  <c r="X2115"/>
  <c r="Y2115"/>
  <c r="Z2115"/>
  <c r="AA2115"/>
  <c r="AB2115"/>
  <c r="AC2115"/>
  <c r="AD2115"/>
  <c r="AE2115"/>
  <c r="AF2115"/>
  <c r="Q2116"/>
  <c r="R2116"/>
  <c r="S2116"/>
  <c r="T2116"/>
  <c r="U2116"/>
  <c r="V2116"/>
  <c r="W2116"/>
  <c r="X2116"/>
  <c r="Y2116"/>
  <c r="Z2116"/>
  <c r="AA2116"/>
  <c r="AB2116"/>
  <c r="AC2116"/>
  <c r="AD2116"/>
  <c r="AE2116"/>
  <c r="AF2116"/>
  <c r="Q2117"/>
  <c r="R2117"/>
  <c r="S2117"/>
  <c r="T2117"/>
  <c r="U2117"/>
  <c r="V2117"/>
  <c r="W2117"/>
  <c r="X2117"/>
  <c r="Y2117"/>
  <c r="Z2117"/>
  <c r="AA2117"/>
  <c r="AB2117"/>
  <c r="AC2117"/>
  <c r="AD2117"/>
  <c r="AE2117"/>
  <c r="AF2117"/>
  <c r="Q2118"/>
  <c r="R2118"/>
  <c r="S2118"/>
  <c r="T2118"/>
  <c r="U2118"/>
  <c r="V2118"/>
  <c r="W2118"/>
  <c r="X2118"/>
  <c r="Y2118"/>
  <c r="Z2118"/>
  <c r="AA2118"/>
  <c r="AB2118"/>
  <c r="AC2118"/>
  <c r="AD2118"/>
  <c r="AE2118"/>
  <c r="AF2118"/>
  <c r="Q2119"/>
  <c r="R2119"/>
  <c r="S2119"/>
  <c r="T2119"/>
  <c r="U2119"/>
  <c r="V2119"/>
  <c r="W2119"/>
  <c r="X2119"/>
  <c r="Y2119"/>
  <c r="Z2119"/>
  <c r="AA2119"/>
  <c r="AB2119"/>
  <c r="AC2119"/>
  <c r="AD2119"/>
  <c r="AE2119"/>
  <c r="AF2119"/>
  <c r="Q2120"/>
  <c r="R2120"/>
  <c r="S2120"/>
  <c r="T2120"/>
  <c r="U2120"/>
  <c r="V2120"/>
  <c r="W2120"/>
  <c r="X2120"/>
  <c r="Y2120"/>
  <c r="Z2120"/>
  <c r="AA2120"/>
  <c r="AB2120"/>
  <c r="AC2120"/>
  <c r="AD2120"/>
  <c r="AE2120"/>
  <c r="AF2120"/>
  <c r="Q2121"/>
  <c r="R2121"/>
  <c r="S2121"/>
  <c r="T2121"/>
  <c r="U2121"/>
  <c r="V2121"/>
  <c r="W2121"/>
  <c r="X2121"/>
  <c r="Y2121"/>
  <c r="Z2121"/>
  <c r="AA2121"/>
  <c r="AB2121"/>
  <c r="AC2121"/>
  <c r="AD2121"/>
  <c r="AE2121"/>
  <c r="AF2121"/>
  <c r="Q2122"/>
  <c r="R2122"/>
  <c r="S2122"/>
  <c r="T2122"/>
  <c r="U2122"/>
  <c r="V2122"/>
  <c r="W2122"/>
  <c r="X2122"/>
  <c r="Y2122"/>
  <c r="Z2122"/>
  <c r="AA2122"/>
  <c r="AB2122"/>
  <c r="AC2122"/>
  <c r="AD2122"/>
  <c r="AE2122"/>
  <c r="AF2122"/>
  <c r="Q2123"/>
  <c r="R2123"/>
  <c r="S2123"/>
  <c r="T2123"/>
  <c r="U2123"/>
  <c r="V2123"/>
  <c r="W2123"/>
  <c r="X2123"/>
  <c r="Y2123"/>
  <c r="Z2123"/>
  <c r="AA2123"/>
  <c r="AB2123"/>
  <c r="AC2123"/>
  <c r="AD2123"/>
  <c r="AE2123"/>
  <c r="AF2123"/>
  <c r="Q2124"/>
  <c r="R2124"/>
  <c r="S2124"/>
  <c r="T2124"/>
  <c r="U2124"/>
  <c r="V2124"/>
  <c r="W2124"/>
  <c r="X2124"/>
  <c r="Y2124"/>
  <c r="Z2124"/>
  <c r="AA2124"/>
  <c r="AB2124"/>
  <c r="AC2124"/>
  <c r="AD2124"/>
  <c r="AE2124"/>
  <c r="AF2124"/>
  <c r="Q2125"/>
  <c r="R2125"/>
  <c r="S2125"/>
  <c r="T2125"/>
  <c r="U2125"/>
  <c r="V2125"/>
  <c r="W2125"/>
  <c r="X2125"/>
  <c r="Y2125"/>
  <c r="Z2125"/>
  <c r="AA2125"/>
  <c r="AB2125"/>
  <c r="AC2125"/>
  <c r="AD2125"/>
  <c r="AE2125"/>
  <c r="AF2125"/>
  <c r="Q2126"/>
  <c r="R2126"/>
  <c r="S2126"/>
  <c r="T2126"/>
  <c r="U2126"/>
  <c r="V2126"/>
  <c r="W2126"/>
  <c r="X2126"/>
  <c r="Y2126"/>
  <c r="Z2126"/>
  <c r="AA2126"/>
  <c r="AB2126"/>
  <c r="AC2126"/>
  <c r="AD2126"/>
  <c r="AE2126"/>
  <c r="AF2126"/>
  <c r="Q2127"/>
  <c r="R2127"/>
  <c r="S2127"/>
  <c r="T2127"/>
  <c r="U2127"/>
  <c r="V2127"/>
  <c r="W2127"/>
  <c r="X2127"/>
  <c r="Y2127"/>
  <c r="Z2127"/>
  <c r="AA2127"/>
  <c r="AB2127"/>
  <c r="AC2127"/>
  <c r="AD2127"/>
  <c r="AE2127"/>
  <c r="AF2127"/>
  <c r="Q2128"/>
  <c r="R2128"/>
  <c r="S2128"/>
  <c r="T2128"/>
  <c r="U2128"/>
  <c r="V2128"/>
  <c r="W2128"/>
  <c r="X2128"/>
  <c r="Y2128"/>
  <c r="Z2128"/>
  <c r="AA2128"/>
  <c r="AB2128"/>
  <c r="AC2128"/>
  <c r="AD2128"/>
  <c r="AE2128"/>
  <c r="AF2128"/>
  <c r="Q2129"/>
  <c r="R2129"/>
  <c r="S2129"/>
  <c r="T2129"/>
  <c r="U2129"/>
  <c r="V2129"/>
  <c r="W2129"/>
  <c r="X2129"/>
  <c r="Y2129"/>
  <c r="Z2129"/>
  <c r="AA2129"/>
  <c r="AB2129"/>
  <c r="AC2129"/>
  <c r="AD2129"/>
  <c r="AE2129"/>
  <c r="AF2129"/>
  <c r="Q2130"/>
  <c r="R2130"/>
  <c r="S2130"/>
  <c r="T2130"/>
  <c r="U2130"/>
  <c r="V2130"/>
  <c r="W2130"/>
  <c r="X2130"/>
  <c r="Y2130"/>
  <c r="Z2130"/>
  <c r="AA2130"/>
  <c r="AB2130"/>
  <c r="AC2130"/>
  <c r="AD2130"/>
  <c r="AE2130"/>
  <c r="AF2130"/>
  <c r="Q2131"/>
  <c r="R2131"/>
  <c r="S2131"/>
  <c r="T2131"/>
  <c r="U2131"/>
  <c r="V2131"/>
  <c r="W2131"/>
  <c r="X2131"/>
  <c r="Y2131"/>
  <c r="Z2131"/>
  <c r="AA2131"/>
  <c r="AB2131"/>
  <c r="AC2131"/>
  <c r="AD2131"/>
  <c r="AE2131"/>
  <c r="AF2131"/>
  <c r="Q2132"/>
  <c r="R2132"/>
  <c r="S2132"/>
  <c r="T2132"/>
  <c r="U2132"/>
  <c r="V2132"/>
  <c r="W2132"/>
  <c r="X2132"/>
  <c r="Y2132"/>
  <c r="Z2132"/>
  <c r="AA2132"/>
  <c r="AB2132"/>
  <c r="AC2132"/>
  <c r="AD2132"/>
  <c r="AE2132"/>
  <c r="AF2132"/>
  <c r="Q2133"/>
  <c r="R2133"/>
  <c r="S2133"/>
  <c r="T2133"/>
  <c r="U2133"/>
  <c r="V2133"/>
  <c r="W2133"/>
  <c r="X2133"/>
  <c r="Y2133"/>
  <c r="Z2133"/>
  <c r="AA2133"/>
  <c r="AB2133"/>
  <c r="AC2133"/>
  <c r="AD2133"/>
  <c r="AE2133"/>
  <c r="AF2133"/>
  <c r="Q2134"/>
  <c r="R2134"/>
  <c r="S2134"/>
  <c r="T2134"/>
  <c r="U2134"/>
  <c r="V2134"/>
  <c r="W2134"/>
  <c r="X2134"/>
  <c r="Y2134"/>
  <c r="Z2134"/>
  <c r="AA2134"/>
  <c r="AB2134"/>
  <c r="AC2134"/>
  <c r="AD2134"/>
  <c r="AE2134"/>
  <c r="AF2134"/>
  <c r="Q2135"/>
  <c r="R2135"/>
  <c r="S2135"/>
  <c r="T2135"/>
  <c r="U2135"/>
  <c r="V2135"/>
  <c r="W2135"/>
  <c r="X2135"/>
  <c r="Y2135"/>
  <c r="Z2135"/>
  <c r="AA2135"/>
  <c r="AB2135"/>
  <c r="AC2135"/>
  <c r="AD2135"/>
  <c r="AE2135"/>
  <c r="AF2135"/>
  <c r="Q2136"/>
  <c r="R2136"/>
  <c r="S2136"/>
  <c r="T2136"/>
  <c r="U2136"/>
  <c r="V2136"/>
  <c r="W2136"/>
  <c r="X2136"/>
  <c r="Y2136"/>
  <c r="Z2136"/>
  <c r="AA2136"/>
  <c r="AB2136"/>
  <c r="AC2136"/>
  <c r="AD2136"/>
  <c r="AE2136"/>
  <c r="AF2136"/>
  <c r="Q2137"/>
  <c r="R2137"/>
  <c r="S2137"/>
  <c r="T2137"/>
  <c r="U2137"/>
  <c r="V2137"/>
  <c r="W2137"/>
  <c r="X2137"/>
  <c r="Y2137"/>
  <c r="Z2137"/>
  <c r="AA2137"/>
  <c r="AB2137"/>
  <c r="AC2137"/>
  <c r="AD2137"/>
  <c r="AE2137"/>
  <c r="AF2137"/>
  <c r="Q2138"/>
  <c r="R2138"/>
  <c r="S2138"/>
  <c r="T2138"/>
  <c r="U2138"/>
  <c r="V2138"/>
  <c r="W2138"/>
  <c r="X2138"/>
  <c r="Y2138"/>
  <c r="Z2138"/>
  <c r="AA2138"/>
  <c r="AB2138"/>
  <c r="AC2138"/>
  <c r="AD2138"/>
  <c r="AE2138"/>
  <c r="AF2138"/>
  <c r="Q2139"/>
  <c r="R2139"/>
  <c r="S2139"/>
  <c r="T2139"/>
  <c r="U2139"/>
  <c r="V2139"/>
  <c r="W2139"/>
  <c r="X2139"/>
  <c r="Y2139"/>
  <c r="Z2139"/>
  <c r="AA2139"/>
  <c r="AB2139"/>
  <c r="AC2139"/>
  <c r="AD2139"/>
  <c r="AE2139"/>
  <c r="AF2139"/>
  <c r="Q2140"/>
  <c r="R2140"/>
  <c r="S2140"/>
  <c r="T2140"/>
  <c r="U2140"/>
  <c r="V2140"/>
  <c r="W2140"/>
  <c r="X2140"/>
  <c r="Y2140"/>
  <c r="Z2140"/>
  <c r="AA2140"/>
  <c r="AB2140"/>
  <c r="AC2140"/>
  <c r="AD2140"/>
  <c r="AE2140"/>
  <c r="AF2140"/>
  <c r="Q2141"/>
  <c r="R2141"/>
  <c r="S2141"/>
  <c r="T2141"/>
  <c r="U2141"/>
  <c r="V2141"/>
  <c r="W2141"/>
  <c r="X2141"/>
  <c r="Y2141"/>
  <c r="Z2141"/>
  <c r="AA2141"/>
  <c r="AB2141"/>
  <c r="AC2141"/>
  <c r="AD2141"/>
  <c r="AE2141"/>
  <c r="AF2141"/>
  <c r="Q2142"/>
  <c r="R2142"/>
  <c r="S2142"/>
  <c r="T2142"/>
  <c r="U2142"/>
  <c r="V2142"/>
  <c r="W2142"/>
  <c r="X2142"/>
  <c r="Y2142"/>
  <c r="Z2142"/>
  <c r="AA2142"/>
  <c r="AB2142"/>
  <c r="AC2142"/>
  <c r="AD2142"/>
  <c r="AE2142"/>
  <c r="AF2142"/>
  <c r="Q2143"/>
  <c r="R2143"/>
  <c r="S2143"/>
  <c r="T2143"/>
  <c r="U2143"/>
  <c r="V2143"/>
  <c r="W2143"/>
  <c r="X2143"/>
  <c r="Y2143"/>
  <c r="Z2143"/>
  <c r="AA2143"/>
  <c r="AB2143"/>
  <c r="AC2143"/>
  <c r="AD2143"/>
  <c r="AE2143"/>
  <c r="AF2143"/>
  <c r="Q2144"/>
  <c r="R2144"/>
  <c r="S2144"/>
  <c r="T2144"/>
  <c r="U2144"/>
  <c r="V2144"/>
  <c r="W2144"/>
  <c r="X2144"/>
  <c r="Y2144"/>
  <c r="Z2144"/>
  <c r="AA2144"/>
  <c r="AB2144"/>
  <c r="AC2144"/>
  <c r="AD2144"/>
  <c r="AE2144"/>
  <c r="AF2144"/>
  <c r="Q2145"/>
  <c r="R2145"/>
  <c r="S2145"/>
  <c r="T2145"/>
  <c r="U2145"/>
  <c r="V2145"/>
  <c r="W2145"/>
  <c r="X2145"/>
  <c r="Y2145"/>
  <c r="Z2145"/>
  <c r="AA2145"/>
  <c r="AB2145"/>
  <c r="AC2145"/>
  <c r="AD2145"/>
  <c r="AE2145"/>
  <c r="AF2145"/>
  <c r="Q2146"/>
  <c r="R2146"/>
  <c r="S2146"/>
  <c r="T2146"/>
  <c r="U2146"/>
  <c r="V2146"/>
  <c r="W2146"/>
  <c r="X2146"/>
  <c r="Y2146"/>
  <c r="Z2146"/>
  <c r="AA2146"/>
  <c r="AB2146"/>
  <c r="AC2146"/>
  <c r="AD2146"/>
  <c r="AE2146"/>
  <c r="AF2146"/>
  <c r="Q2147"/>
  <c r="R2147"/>
  <c r="S2147"/>
  <c r="T2147"/>
  <c r="U2147"/>
  <c r="V2147"/>
  <c r="W2147"/>
  <c r="X2147"/>
  <c r="Y2147"/>
  <c r="Z2147"/>
  <c r="AA2147"/>
  <c r="AB2147"/>
  <c r="AC2147"/>
  <c r="AD2147"/>
  <c r="AE2147"/>
  <c r="AF2147"/>
  <c r="Q2148"/>
  <c r="R2148"/>
  <c r="S2148"/>
  <c r="T2148"/>
  <c r="U2148"/>
  <c r="V2148"/>
  <c r="W2148"/>
  <c r="X2148"/>
  <c r="Y2148"/>
  <c r="Z2148"/>
  <c r="AA2148"/>
  <c r="AB2148"/>
  <c r="AC2148"/>
  <c r="AD2148"/>
  <c r="AE2148"/>
  <c r="AF2148"/>
  <c r="Q2149"/>
  <c r="R2149"/>
  <c r="S2149"/>
  <c r="T2149"/>
  <c r="U2149"/>
  <c r="V2149"/>
  <c r="W2149"/>
  <c r="X2149"/>
  <c r="Y2149"/>
  <c r="Z2149"/>
  <c r="AA2149"/>
  <c r="AB2149"/>
  <c r="AC2149"/>
  <c r="AD2149"/>
  <c r="AE2149"/>
  <c r="AF2149"/>
  <c r="Q2150"/>
  <c r="R2150"/>
  <c r="S2150"/>
  <c r="T2150"/>
  <c r="U2150"/>
  <c r="V2150"/>
  <c r="W2150"/>
  <c r="X2150"/>
  <c r="Y2150"/>
  <c r="Z2150"/>
  <c r="AA2150"/>
  <c r="AB2150"/>
  <c r="AC2150"/>
  <c r="AD2150"/>
  <c r="AE2150"/>
  <c r="AF2150"/>
  <c r="Q2151"/>
  <c r="R2151"/>
  <c r="S2151"/>
  <c r="T2151"/>
  <c r="U2151"/>
  <c r="V2151"/>
  <c r="W2151"/>
  <c r="X2151"/>
  <c r="Y2151"/>
  <c r="Z2151"/>
  <c r="AA2151"/>
  <c r="AB2151"/>
  <c r="AC2151"/>
  <c r="AD2151"/>
  <c r="AE2151"/>
  <c r="AF2151"/>
  <c r="Q2152"/>
  <c r="R2152"/>
  <c r="S2152"/>
  <c r="T2152"/>
  <c r="U2152"/>
  <c r="V2152"/>
  <c r="W2152"/>
  <c r="X2152"/>
  <c r="Y2152"/>
  <c r="Z2152"/>
  <c r="AA2152"/>
  <c r="AB2152"/>
  <c r="AC2152"/>
  <c r="AD2152"/>
  <c r="AE2152"/>
  <c r="AF2152"/>
  <c r="Q2153"/>
  <c r="R2153"/>
  <c r="S2153"/>
  <c r="T2153"/>
  <c r="U2153"/>
  <c r="V2153"/>
  <c r="W2153"/>
  <c r="X2153"/>
  <c r="Y2153"/>
  <c r="Z2153"/>
  <c r="AA2153"/>
  <c r="AB2153"/>
  <c r="AC2153"/>
  <c r="AD2153"/>
  <c r="AE2153"/>
  <c r="AF2153"/>
  <c r="Q2154"/>
  <c r="R2154"/>
  <c r="S2154"/>
  <c r="T2154"/>
  <c r="U2154"/>
  <c r="V2154"/>
  <c r="W2154"/>
  <c r="X2154"/>
  <c r="Y2154"/>
  <c r="Z2154"/>
  <c r="AA2154"/>
  <c r="AB2154"/>
  <c r="AC2154"/>
  <c r="AD2154"/>
  <c r="AE2154"/>
  <c r="AF2154"/>
  <c r="Q2155"/>
  <c r="R2155"/>
  <c r="S2155"/>
  <c r="T2155"/>
  <c r="U2155"/>
  <c r="V2155"/>
  <c r="W2155"/>
  <c r="X2155"/>
  <c r="Y2155"/>
  <c r="Z2155"/>
  <c r="AA2155"/>
  <c r="AB2155"/>
  <c r="AC2155"/>
  <c r="AD2155"/>
  <c r="AE2155"/>
  <c r="AF2155"/>
  <c r="Q2156"/>
  <c r="R2156"/>
  <c r="S2156"/>
  <c r="T2156"/>
  <c r="U2156"/>
  <c r="V2156"/>
  <c r="W2156"/>
  <c r="X2156"/>
  <c r="Y2156"/>
  <c r="Z2156"/>
  <c r="AA2156"/>
  <c r="AB2156"/>
  <c r="AC2156"/>
  <c r="AD2156"/>
  <c r="AE2156"/>
  <c r="AF2156"/>
  <c r="Q2157"/>
  <c r="R2157"/>
  <c r="S2157"/>
  <c r="T2157"/>
  <c r="U2157"/>
  <c r="V2157"/>
  <c r="W2157"/>
  <c r="X2157"/>
  <c r="Y2157"/>
  <c r="Z2157"/>
  <c r="AA2157"/>
  <c r="AB2157"/>
  <c r="AC2157"/>
  <c r="AD2157"/>
  <c r="AE2157"/>
  <c r="AF2157"/>
  <c r="Q2158"/>
  <c r="R2158"/>
  <c r="S2158"/>
  <c r="T2158"/>
  <c r="U2158"/>
  <c r="V2158"/>
  <c r="W2158"/>
  <c r="X2158"/>
  <c r="Y2158"/>
  <c r="Z2158"/>
  <c r="AA2158"/>
  <c r="AB2158"/>
  <c r="AC2158"/>
  <c r="AD2158"/>
  <c r="AE2158"/>
  <c r="AF2158"/>
  <c r="Q2159"/>
  <c r="R2159"/>
  <c r="S2159"/>
  <c r="T2159"/>
  <c r="U2159"/>
  <c r="V2159"/>
  <c r="W2159"/>
  <c r="X2159"/>
  <c r="Y2159"/>
  <c r="Z2159"/>
  <c r="AA2159"/>
  <c r="AB2159"/>
  <c r="AC2159"/>
  <c r="AD2159"/>
  <c r="AE2159"/>
  <c r="AF2159"/>
  <c r="Q2160"/>
  <c r="R2160"/>
  <c r="S2160"/>
  <c r="T2160"/>
  <c r="U2160"/>
  <c r="V2160"/>
  <c r="W2160"/>
  <c r="X2160"/>
  <c r="Y2160"/>
  <c r="Z2160"/>
  <c r="AA2160"/>
  <c r="AB2160"/>
  <c r="AC2160"/>
  <c r="AD2160"/>
  <c r="AE2160"/>
  <c r="AF2160"/>
  <c r="Q2161"/>
  <c r="R2161"/>
  <c r="S2161"/>
  <c r="T2161"/>
  <c r="U2161"/>
  <c r="V2161"/>
  <c r="W2161"/>
  <c r="X2161"/>
  <c r="Y2161"/>
  <c r="Z2161"/>
  <c r="AA2161"/>
  <c r="AB2161"/>
  <c r="AC2161"/>
  <c r="AD2161"/>
  <c r="AE2161"/>
  <c r="AF2161"/>
  <c r="Q2162"/>
  <c r="R2162"/>
  <c r="S2162"/>
  <c r="T2162"/>
  <c r="U2162"/>
  <c r="V2162"/>
  <c r="W2162"/>
  <c r="X2162"/>
  <c r="Y2162"/>
  <c r="Z2162"/>
  <c r="AA2162"/>
  <c r="AB2162"/>
  <c r="AC2162"/>
  <c r="AD2162"/>
  <c r="AE2162"/>
  <c r="AF2162"/>
  <c r="Q2163"/>
  <c r="R2163"/>
  <c r="S2163"/>
  <c r="T2163"/>
  <c r="U2163"/>
  <c r="V2163"/>
  <c r="W2163"/>
  <c r="X2163"/>
  <c r="Y2163"/>
  <c r="Z2163"/>
  <c r="AA2163"/>
  <c r="AB2163"/>
  <c r="AC2163"/>
  <c r="AD2163"/>
  <c r="AE2163"/>
  <c r="AF2163"/>
  <c r="Q2164"/>
  <c r="R2164"/>
  <c r="S2164"/>
  <c r="T2164"/>
  <c r="U2164"/>
  <c r="V2164"/>
  <c r="W2164"/>
  <c r="X2164"/>
  <c r="Y2164"/>
  <c r="Z2164"/>
  <c r="AA2164"/>
  <c r="AB2164"/>
  <c r="AC2164"/>
  <c r="AD2164"/>
  <c r="AE2164"/>
  <c r="AF2164"/>
  <c r="Q2165"/>
  <c r="R2165"/>
  <c r="S2165"/>
  <c r="T2165"/>
  <c r="U2165"/>
  <c r="V2165"/>
  <c r="W2165"/>
  <c r="X2165"/>
  <c r="Y2165"/>
  <c r="Z2165"/>
  <c r="AA2165"/>
  <c r="AB2165"/>
  <c r="AC2165"/>
  <c r="AD2165"/>
  <c r="AE2165"/>
  <c r="AF2165"/>
  <c r="Q2166"/>
  <c r="R2166"/>
  <c r="S2166"/>
  <c r="T2166"/>
  <c r="U2166"/>
  <c r="V2166"/>
  <c r="W2166"/>
  <c r="X2166"/>
  <c r="Y2166"/>
  <c r="Z2166"/>
  <c r="AA2166"/>
  <c r="AB2166"/>
  <c r="AC2166"/>
  <c r="AD2166"/>
  <c r="AE2166"/>
  <c r="AF2166"/>
  <c r="Q2167"/>
  <c r="R2167"/>
  <c r="S2167"/>
  <c r="T2167"/>
  <c r="U2167"/>
  <c r="V2167"/>
  <c r="W2167"/>
  <c r="X2167"/>
  <c r="Y2167"/>
  <c r="Z2167"/>
  <c r="AA2167"/>
  <c r="AB2167"/>
  <c r="AC2167"/>
  <c r="AD2167"/>
  <c r="AE2167"/>
  <c r="AF2167"/>
  <c r="Q2168"/>
  <c r="R2168"/>
  <c r="S2168"/>
  <c r="T2168"/>
  <c r="U2168"/>
  <c r="V2168"/>
  <c r="W2168"/>
  <c r="X2168"/>
  <c r="Y2168"/>
  <c r="Z2168"/>
  <c r="AA2168"/>
  <c r="AB2168"/>
  <c r="AC2168"/>
  <c r="AD2168"/>
  <c r="AE2168"/>
  <c r="AF2168"/>
  <c r="Q2169"/>
  <c r="R2169"/>
  <c r="S2169"/>
  <c r="T2169"/>
  <c r="U2169"/>
  <c r="V2169"/>
  <c r="W2169"/>
  <c r="X2169"/>
  <c r="Y2169"/>
  <c r="Z2169"/>
  <c r="AA2169"/>
  <c r="AB2169"/>
  <c r="AC2169"/>
  <c r="AD2169"/>
  <c r="AE2169"/>
  <c r="AF2169"/>
  <c r="Q2170"/>
  <c r="R2170"/>
  <c r="S2170"/>
  <c r="T2170"/>
  <c r="U2170"/>
  <c r="V2170"/>
  <c r="W2170"/>
  <c r="X2170"/>
  <c r="Y2170"/>
  <c r="Z2170"/>
  <c r="AA2170"/>
  <c r="AB2170"/>
  <c r="AC2170"/>
  <c r="AD2170"/>
  <c r="AE2170"/>
  <c r="AF2170"/>
  <c r="Q2171"/>
  <c r="R2171"/>
  <c r="S2171"/>
  <c r="T2171"/>
  <c r="U2171"/>
  <c r="V2171"/>
  <c r="W2171"/>
  <c r="X2171"/>
  <c r="Y2171"/>
  <c r="Z2171"/>
  <c r="AA2171"/>
  <c r="AB2171"/>
  <c r="AC2171"/>
  <c r="AD2171"/>
  <c r="AE2171"/>
  <c r="AF2171"/>
  <c r="Q2172"/>
  <c r="R2172"/>
  <c r="S2172"/>
  <c r="T2172"/>
  <c r="U2172"/>
  <c r="V2172"/>
  <c r="W2172"/>
  <c r="X2172"/>
  <c r="Y2172"/>
  <c r="Z2172"/>
  <c r="AA2172"/>
  <c r="AB2172"/>
  <c r="AC2172"/>
  <c r="AD2172"/>
  <c r="AE2172"/>
  <c r="AF2172"/>
  <c r="Q2173"/>
  <c r="R2173"/>
  <c r="S2173"/>
  <c r="T2173"/>
  <c r="U2173"/>
  <c r="V2173"/>
  <c r="W2173"/>
  <c r="X2173"/>
  <c r="Y2173"/>
  <c r="Z2173"/>
  <c r="AA2173"/>
  <c r="AB2173"/>
  <c r="AC2173"/>
  <c r="AD2173"/>
  <c r="AE2173"/>
  <c r="AF2173"/>
  <c r="Q2174"/>
  <c r="R2174"/>
  <c r="S2174"/>
  <c r="T2174"/>
  <c r="U2174"/>
  <c r="V2174"/>
  <c r="W2174"/>
  <c r="X2174"/>
  <c r="Y2174"/>
  <c r="Z2174"/>
  <c r="AA2174"/>
  <c r="AB2174"/>
  <c r="AC2174"/>
  <c r="AD2174"/>
  <c r="AE2174"/>
  <c r="AF2174"/>
  <c r="Q2175"/>
  <c r="R2175"/>
  <c r="S2175"/>
  <c r="T2175"/>
  <c r="U2175"/>
  <c r="V2175"/>
  <c r="W2175"/>
  <c r="X2175"/>
  <c r="Y2175"/>
  <c r="Z2175"/>
  <c r="AA2175"/>
  <c r="AB2175"/>
  <c r="AC2175"/>
  <c r="AD2175"/>
  <c r="AE2175"/>
  <c r="AF2175"/>
  <c r="Q2176"/>
  <c r="R2176"/>
  <c r="S2176"/>
  <c r="T2176"/>
  <c r="U2176"/>
  <c r="V2176"/>
  <c r="W2176"/>
  <c r="X2176"/>
  <c r="Y2176"/>
  <c r="Z2176"/>
  <c r="AA2176"/>
  <c r="AB2176"/>
  <c r="AC2176"/>
  <c r="AD2176"/>
  <c r="AE2176"/>
  <c r="AF2176"/>
  <c r="Q2177"/>
  <c r="R2177"/>
  <c r="S2177"/>
  <c r="T2177"/>
  <c r="U2177"/>
  <c r="V2177"/>
  <c r="W2177"/>
  <c r="X2177"/>
  <c r="Y2177"/>
  <c r="Z2177"/>
  <c r="AA2177"/>
  <c r="AB2177"/>
  <c r="AC2177"/>
  <c r="AD2177"/>
  <c r="AE2177"/>
  <c r="AF2177"/>
  <c r="Q2178"/>
  <c r="R2178"/>
  <c r="S2178"/>
  <c r="T2178"/>
  <c r="U2178"/>
  <c r="V2178"/>
  <c r="W2178"/>
  <c r="X2178"/>
  <c r="Y2178"/>
  <c r="Z2178"/>
  <c r="AA2178"/>
  <c r="AB2178"/>
  <c r="AC2178"/>
  <c r="AD2178"/>
  <c r="AE2178"/>
  <c r="AF2178"/>
  <c r="Q2179"/>
  <c r="R2179"/>
  <c r="S2179"/>
  <c r="T2179"/>
  <c r="U2179"/>
  <c r="V2179"/>
  <c r="W2179"/>
  <c r="X2179"/>
  <c r="Y2179"/>
  <c r="Z2179"/>
  <c r="AA2179"/>
  <c r="AB2179"/>
  <c r="AC2179"/>
  <c r="AD2179"/>
  <c r="AE2179"/>
  <c r="AF2179"/>
  <c r="Q2180"/>
  <c r="R2180"/>
  <c r="S2180"/>
  <c r="T2180"/>
  <c r="U2180"/>
  <c r="V2180"/>
  <c r="W2180"/>
  <c r="X2180"/>
  <c r="Y2180"/>
  <c r="Z2180"/>
  <c r="AA2180"/>
  <c r="AB2180"/>
  <c r="AC2180"/>
  <c r="AD2180"/>
  <c r="AE2180"/>
  <c r="AF2180"/>
  <c r="Q2181"/>
  <c r="R2181"/>
  <c r="S2181"/>
  <c r="T2181"/>
  <c r="U2181"/>
  <c r="V2181"/>
  <c r="W2181"/>
  <c r="X2181"/>
  <c r="Y2181"/>
  <c r="Z2181"/>
  <c r="AA2181"/>
  <c r="AB2181"/>
  <c r="AC2181"/>
  <c r="AD2181"/>
  <c r="AE2181"/>
  <c r="AF2181"/>
  <c r="Q2182"/>
  <c r="R2182"/>
  <c r="S2182"/>
  <c r="T2182"/>
  <c r="U2182"/>
  <c r="V2182"/>
  <c r="W2182"/>
  <c r="X2182"/>
  <c r="Y2182"/>
  <c r="Z2182"/>
  <c r="AA2182"/>
  <c r="AB2182"/>
  <c r="AC2182"/>
  <c r="AD2182"/>
  <c r="AE2182"/>
  <c r="AF2182"/>
  <c r="Q2183"/>
  <c r="R2183"/>
  <c r="S2183"/>
  <c r="T2183"/>
  <c r="U2183"/>
  <c r="V2183"/>
  <c r="W2183"/>
  <c r="X2183"/>
  <c r="Y2183"/>
  <c r="Z2183"/>
  <c r="AA2183"/>
  <c r="AB2183"/>
  <c r="AC2183"/>
  <c r="AD2183"/>
  <c r="AE2183"/>
  <c r="AF2183"/>
  <c r="Q2184"/>
  <c r="R2184"/>
  <c r="S2184"/>
  <c r="T2184"/>
  <c r="U2184"/>
  <c r="V2184"/>
  <c r="W2184"/>
  <c r="X2184"/>
  <c r="Y2184"/>
  <c r="Z2184"/>
  <c r="AA2184"/>
  <c r="AB2184"/>
  <c r="AC2184"/>
  <c r="AD2184"/>
  <c r="AE2184"/>
  <c r="AF2184"/>
  <c r="Q2185"/>
  <c r="R2185"/>
  <c r="S2185"/>
  <c r="T2185"/>
  <c r="U2185"/>
  <c r="V2185"/>
  <c r="W2185"/>
  <c r="X2185"/>
  <c r="Y2185"/>
  <c r="Z2185"/>
  <c r="AA2185"/>
  <c r="AB2185"/>
  <c r="AC2185"/>
  <c r="AD2185"/>
  <c r="AE2185"/>
  <c r="AF2185"/>
  <c r="Q2186"/>
  <c r="R2186"/>
  <c r="S2186"/>
  <c r="T2186"/>
  <c r="U2186"/>
  <c r="V2186"/>
  <c r="W2186"/>
  <c r="X2186"/>
  <c r="Y2186"/>
  <c r="Z2186"/>
  <c r="AA2186"/>
  <c r="AB2186"/>
  <c r="AC2186"/>
  <c r="AD2186"/>
  <c r="AE2186"/>
  <c r="AF2186"/>
  <c r="Q2187"/>
  <c r="R2187"/>
  <c r="S2187"/>
  <c r="T2187"/>
  <c r="U2187"/>
  <c r="V2187"/>
  <c r="W2187"/>
  <c r="X2187"/>
  <c r="Y2187"/>
  <c r="Z2187"/>
  <c r="AA2187"/>
  <c r="AB2187"/>
  <c r="AC2187"/>
  <c r="AD2187"/>
  <c r="AE2187"/>
  <c r="AF2187"/>
  <c r="Q2188"/>
  <c r="R2188"/>
  <c r="S2188"/>
  <c r="T2188"/>
  <c r="U2188"/>
  <c r="V2188"/>
  <c r="W2188"/>
  <c r="X2188"/>
  <c r="Y2188"/>
  <c r="Z2188"/>
  <c r="AA2188"/>
  <c r="AB2188"/>
  <c r="AC2188"/>
  <c r="AD2188"/>
  <c r="AE2188"/>
  <c r="AF2188"/>
  <c r="Q2189"/>
  <c r="R2189"/>
  <c r="S2189"/>
  <c r="T2189"/>
  <c r="U2189"/>
  <c r="V2189"/>
  <c r="W2189"/>
  <c r="X2189"/>
  <c r="Y2189"/>
  <c r="Z2189"/>
  <c r="AA2189"/>
  <c r="AB2189"/>
  <c r="AC2189"/>
  <c r="AD2189"/>
  <c r="AE2189"/>
  <c r="AF2189"/>
  <c r="Q2190"/>
  <c r="R2190"/>
  <c r="S2190"/>
  <c r="T2190"/>
  <c r="U2190"/>
  <c r="V2190"/>
  <c r="W2190"/>
  <c r="X2190"/>
  <c r="Y2190"/>
  <c r="Z2190"/>
  <c r="AA2190"/>
  <c r="AB2190"/>
  <c r="AC2190"/>
  <c r="AD2190"/>
  <c r="AE2190"/>
  <c r="AF2190"/>
  <c r="Q2191"/>
  <c r="R2191"/>
  <c r="S2191"/>
  <c r="T2191"/>
  <c r="U2191"/>
  <c r="V2191"/>
  <c r="W2191"/>
  <c r="X2191"/>
  <c r="Y2191"/>
  <c r="Z2191"/>
  <c r="AA2191"/>
  <c r="AB2191"/>
  <c r="AC2191"/>
  <c r="AD2191"/>
  <c r="AE2191"/>
  <c r="AF2191"/>
  <c r="Q2192"/>
  <c r="R2192"/>
  <c r="S2192"/>
  <c r="T2192"/>
  <c r="U2192"/>
  <c r="V2192"/>
  <c r="W2192"/>
  <c r="X2192"/>
  <c r="Y2192"/>
  <c r="Z2192"/>
  <c r="AA2192"/>
  <c r="AB2192"/>
  <c r="AC2192"/>
  <c r="AD2192"/>
  <c r="AE2192"/>
  <c r="AF2192"/>
  <c r="Q2193"/>
  <c r="R2193"/>
  <c r="S2193"/>
  <c r="T2193"/>
  <c r="U2193"/>
  <c r="V2193"/>
  <c r="W2193"/>
  <c r="X2193"/>
  <c r="Y2193"/>
  <c r="Z2193"/>
  <c r="AA2193"/>
  <c r="AB2193"/>
  <c r="AC2193"/>
  <c r="AD2193"/>
  <c r="AE2193"/>
  <c r="AF2193"/>
  <c r="Q2194"/>
  <c r="R2194"/>
  <c r="S2194"/>
  <c r="T2194"/>
  <c r="U2194"/>
  <c r="V2194"/>
  <c r="W2194"/>
  <c r="X2194"/>
  <c r="Y2194"/>
  <c r="Z2194"/>
  <c r="AA2194"/>
  <c r="AB2194"/>
  <c r="AC2194"/>
  <c r="AD2194"/>
  <c r="AE2194"/>
  <c r="AF2194"/>
  <c r="Q2195"/>
  <c r="R2195"/>
  <c r="S2195"/>
  <c r="T2195"/>
  <c r="U2195"/>
  <c r="V2195"/>
  <c r="W2195"/>
  <c r="X2195"/>
  <c r="Y2195"/>
  <c r="Z2195"/>
  <c r="AA2195"/>
  <c r="AB2195"/>
  <c r="AC2195"/>
  <c r="AD2195"/>
  <c r="AE2195"/>
  <c r="AF2195"/>
  <c r="Q2196"/>
  <c r="R2196"/>
  <c r="S2196"/>
  <c r="T2196"/>
  <c r="U2196"/>
  <c r="V2196"/>
  <c r="W2196"/>
  <c r="X2196"/>
  <c r="Y2196"/>
  <c r="Z2196"/>
  <c r="AA2196"/>
  <c r="AB2196"/>
  <c r="AC2196"/>
  <c r="AD2196"/>
  <c r="AE2196"/>
  <c r="AF2196"/>
  <c r="Q2197"/>
  <c r="R2197"/>
  <c r="S2197"/>
  <c r="T2197"/>
  <c r="U2197"/>
  <c r="V2197"/>
  <c r="W2197"/>
  <c r="X2197"/>
  <c r="Y2197"/>
  <c r="Z2197"/>
  <c r="AA2197"/>
  <c r="AB2197"/>
  <c r="AC2197"/>
  <c r="AD2197"/>
  <c r="AE2197"/>
  <c r="AF2197"/>
  <c r="Q2198"/>
  <c r="R2198"/>
  <c r="S2198"/>
  <c r="T2198"/>
  <c r="U2198"/>
  <c r="V2198"/>
  <c r="W2198"/>
  <c r="X2198"/>
  <c r="Y2198"/>
  <c r="Z2198"/>
  <c r="AA2198"/>
  <c r="AB2198"/>
  <c r="AC2198"/>
  <c r="AD2198"/>
  <c r="AE2198"/>
  <c r="AF2198"/>
  <c r="Q2199"/>
  <c r="R2199"/>
  <c r="S2199"/>
  <c r="T2199"/>
  <c r="U2199"/>
  <c r="V2199"/>
  <c r="W2199"/>
  <c r="X2199"/>
  <c r="Y2199"/>
  <c r="Z2199"/>
  <c r="AA2199"/>
  <c r="AB2199"/>
  <c r="AC2199"/>
  <c r="AD2199"/>
  <c r="AE2199"/>
  <c r="AF2199"/>
  <c r="Q2200"/>
  <c r="R2200"/>
  <c r="S2200"/>
  <c r="T2200"/>
  <c r="U2200"/>
  <c r="V2200"/>
  <c r="W2200"/>
  <c r="X2200"/>
  <c r="Y2200"/>
  <c r="Z2200"/>
  <c r="AA2200"/>
  <c r="AB2200"/>
  <c r="AC2200"/>
  <c r="AD2200"/>
  <c r="AE2200"/>
  <c r="AF2200"/>
  <c r="Q2201"/>
  <c r="R2201"/>
  <c r="S2201"/>
  <c r="T2201"/>
  <c r="U2201"/>
  <c r="V2201"/>
  <c r="W2201"/>
  <c r="X2201"/>
  <c r="Y2201"/>
  <c r="Z2201"/>
  <c r="AA2201"/>
  <c r="AB2201"/>
  <c r="AC2201"/>
  <c r="AD2201"/>
  <c r="AE2201"/>
  <c r="AF2201"/>
  <c r="Q2202"/>
  <c r="R2202"/>
  <c r="S2202"/>
  <c r="T2202"/>
  <c r="U2202"/>
  <c r="V2202"/>
  <c r="W2202"/>
  <c r="X2202"/>
  <c r="Y2202"/>
  <c r="Z2202"/>
  <c r="AA2202"/>
  <c r="AB2202"/>
  <c r="AC2202"/>
  <c r="AD2202"/>
  <c r="AE2202"/>
  <c r="AF2202"/>
  <c r="Q2203"/>
  <c r="R2203"/>
  <c r="S2203"/>
  <c r="T2203"/>
  <c r="U2203"/>
  <c r="V2203"/>
  <c r="W2203"/>
  <c r="X2203"/>
  <c r="Y2203"/>
  <c r="Z2203"/>
  <c r="AA2203"/>
  <c r="AB2203"/>
  <c r="AC2203"/>
  <c r="AD2203"/>
  <c r="AE2203"/>
  <c r="AF2203"/>
  <c r="Q2204"/>
  <c r="R2204"/>
  <c r="S2204"/>
  <c r="T2204"/>
  <c r="U2204"/>
  <c r="V2204"/>
  <c r="W2204"/>
  <c r="X2204"/>
  <c r="Y2204"/>
  <c r="Z2204"/>
  <c r="AA2204"/>
  <c r="AB2204"/>
  <c r="AC2204"/>
  <c r="AD2204"/>
  <c r="AE2204"/>
  <c r="AF2204"/>
  <c r="Q2205"/>
  <c r="R2205"/>
  <c r="S2205"/>
  <c r="T2205"/>
  <c r="U2205"/>
  <c r="V2205"/>
  <c r="W2205"/>
  <c r="X2205"/>
  <c r="Y2205"/>
  <c r="Z2205"/>
  <c r="AA2205"/>
  <c r="AB2205"/>
  <c r="AC2205"/>
  <c r="AD2205"/>
  <c r="AE2205"/>
  <c r="AF2205"/>
  <c r="Q2206"/>
  <c r="R2206"/>
  <c r="S2206"/>
  <c r="T2206"/>
  <c r="U2206"/>
  <c r="V2206"/>
  <c r="W2206"/>
  <c r="X2206"/>
  <c r="Y2206"/>
  <c r="Z2206"/>
  <c r="AA2206"/>
  <c r="AB2206"/>
  <c r="AC2206"/>
  <c r="AD2206"/>
  <c r="AE2206"/>
  <c r="AF2206"/>
  <c r="Q2207"/>
  <c r="R2207"/>
  <c r="S2207"/>
  <c r="T2207"/>
  <c r="U2207"/>
  <c r="V2207"/>
  <c r="W2207"/>
  <c r="X2207"/>
  <c r="Y2207"/>
  <c r="Z2207"/>
  <c r="AA2207"/>
  <c r="AB2207"/>
  <c r="AC2207"/>
  <c r="AD2207"/>
  <c r="AE2207"/>
  <c r="AF2207"/>
  <c r="Q2208"/>
  <c r="R2208"/>
  <c r="S2208"/>
  <c r="T2208"/>
  <c r="U2208"/>
  <c r="V2208"/>
  <c r="W2208"/>
  <c r="X2208"/>
  <c r="Y2208"/>
  <c r="Z2208"/>
  <c r="AA2208"/>
  <c r="AB2208"/>
  <c r="AC2208"/>
  <c r="AD2208"/>
  <c r="AE2208"/>
  <c r="AF2208"/>
  <c r="Q2209"/>
  <c r="R2209"/>
  <c r="S2209"/>
  <c r="T2209"/>
  <c r="U2209"/>
  <c r="V2209"/>
  <c r="W2209"/>
  <c r="X2209"/>
  <c r="Y2209"/>
  <c r="Z2209"/>
  <c r="AA2209"/>
  <c r="AB2209"/>
  <c r="AC2209"/>
  <c r="AD2209"/>
  <c r="AE2209"/>
  <c r="AF2209"/>
  <c r="Q2210"/>
  <c r="R2210"/>
  <c r="S2210"/>
  <c r="T2210"/>
  <c r="U2210"/>
  <c r="V2210"/>
  <c r="W2210"/>
  <c r="X2210"/>
  <c r="Y2210"/>
  <c r="Z2210"/>
  <c r="AA2210"/>
  <c r="AB2210"/>
  <c r="AC2210"/>
  <c r="AD2210"/>
  <c r="AE2210"/>
  <c r="AF2210"/>
  <c r="Q2211"/>
  <c r="R2211"/>
  <c r="S2211"/>
  <c r="T2211"/>
  <c r="U2211"/>
  <c r="V2211"/>
  <c r="W2211"/>
  <c r="X2211"/>
  <c r="Y2211"/>
  <c r="Z2211"/>
  <c r="AA2211"/>
  <c r="AB2211"/>
  <c r="AC2211"/>
  <c r="AD2211"/>
  <c r="AE2211"/>
  <c r="AF2211"/>
  <c r="Q2212"/>
  <c r="R2212"/>
  <c r="S2212"/>
  <c r="T2212"/>
  <c r="U2212"/>
  <c r="V2212"/>
  <c r="W2212"/>
  <c r="X2212"/>
  <c r="Y2212"/>
  <c r="Z2212"/>
  <c r="AA2212"/>
  <c r="AB2212"/>
  <c r="AC2212"/>
  <c r="AD2212"/>
  <c r="AE2212"/>
  <c r="AF2212"/>
  <c r="Q2213"/>
  <c r="R2213"/>
  <c r="S2213"/>
  <c r="T2213"/>
  <c r="U2213"/>
  <c r="V2213"/>
  <c r="W2213"/>
  <c r="X2213"/>
  <c r="Y2213"/>
  <c r="Z2213"/>
  <c r="AA2213"/>
  <c r="AB2213"/>
  <c r="AC2213"/>
  <c r="AD2213"/>
  <c r="AE2213"/>
  <c r="AF2213"/>
  <c r="Q2214"/>
  <c r="R2214"/>
  <c r="S2214"/>
  <c r="T2214"/>
  <c r="U2214"/>
  <c r="V2214"/>
  <c r="W2214"/>
  <c r="X2214"/>
  <c r="Y2214"/>
  <c r="Z2214"/>
  <c r="AA2214"/>
  <c r="AB2214"/>
  <c r="AC2214"/>
  <c r="AD2214"/>
  <c r="AE2214"/>
  <c r="AF2214"/>
  <c r="Q2215"/>
  <c r="R2215"/>
  <c r="S2215"/>
  <c r="T2215"/>
  <c r="U2215"/>
  <c r="V2215"/>
  <c r="W2215"/>
  <c r="X2215"/>
  <c r="Y2215"/>
  <c r="Z2215"/>
  <c r="AA2215"/>
  <c r="AB2215"/>
  <c r="AC2215"/>
  <c r="AD2215"/>
  <c r="AE2215"/>
  <c r="AF2215"/>
  <c r="Q2216"/>
  <c r="R2216"/>
  <c r="S2216"/>
  <c r="T2216"/>
  <c r="U2216"/>
  <c r="V2216"/>
  <c r="W2216"/>
  <c r="X2216"/>
  <c r="Y2216"/>
  <c r="Z2216"/>
  <c r="AA2216"/>
  <c r="AB2216"/>
  <c r="AC2216"/>
  <c r="AD2216"/>
  <c r="AE2216"/>
  <c r="AF2216"/>
  <c r="Q2217"/>
  <c r="R2217"/>
  <c r="S2217"/>
  <c r="T2217"/>
  <c r="U2217"/>
  <c r="V2217"/>
  <c r="W2217"/>
  <c r="X2217"/>
  <c r="Y2217"/>
  <c r="Z2217"/>
  <c r="AA2217"/>
  <c r="AB2217"/>
  <c r="AC2217"/>
  <c r="AD2217"/>
  <c r="AE2217"/>
  <c r="AF2217"/>
  <c r="Q2218"/>
  <c r="R2218"/>
  <c r="S2218"/>
  <c r="T2218"/>
  <c r="U2218"/>
  <c r="V2218"/>
  <c r="W2218"/>
  <c r="X2218"/>
  <c r="Y2218"/>
  <c r="Z2218"/>
  <c r="AA2218"/>
  <c r="AB2218"/>
  <c r="AC2218"/>
  <c r="AD2218"/>
  <c r="AE2218"/>
  <c r="AF2218"/>
  <c r="Q2219"/>
  <c r="R2219"/>
  <c r="S2219"/>
  <c r="T2219"/>
  <c r="U2219"/>
  <c r="V2219"/>
  <c r="W2219"/>
  <c r="X2219"/>
  <c r="Y2219"/>
  <c r="Z2219"/>
  <c r="AA2219"/>
  <c r="AB2219"/>
  <c r="AC2219"/>
  <c r="AD2219"/>
  <c r="AE2219"/>
  <c r="AF2219"/>
  <c r="Q2220"/>
  <c r="R2220"/>
  <c r="S2220"/>
  <c r="T2220"/>
  <c r="U2220"/>
  <c r="V2220"/>
  <c r="W2220"/>
  <c r="X2220"/>
  <c r="Y2220"/>
  <c r="Z2220"/>
  <c r="AA2220"/>
  <c r="AB2220"/>
  <c r="AC2220"/>
  <c r="AD2220"/>
  <c r="AE2220"/>
  <c r="AF2220"/>
  <c r="Q2221"/>
  <c r="R2221"/>
  <c r="S2221"/>
  <c r="T2221"/>
  <c r="U2221"/>
  <c r="V2221"/>
  <c r="W2221"/>
  <c r="X2221"/>
  <c r="Y2221"/>
  <c r="Z2221"/>
  <c r="AA2221"/>
  <c r="AB2221"/>
  <c r="AC2221"/>
  <c r="AD2221"/>
  <c r="AE2221"/>
  <c r="AF2221"/>
  <c r="Q2222"/>
  <c r="R2222"/>
  <c r="S2222"/>
  <c r="T2222"/>
  <c r="U2222"/>
  <c r="V2222"/>
  <c r="W2222"/>
  <c r="X2222"/>
  <c r="Y2222"/>
  <c r="Z2222"/>
  <c r="AA2222"/>
  <c r="AB2222"/>
  <c r="AC2222"/>
  <c r="AD2222"/>
  <c r="AE2222"/>
  <c r="AF2222"/>
  <c r="Q2223"/>
  <c r="R2223"/>
  <c r="S2223"/>
  <c r="T2223"/>
  <c r="U2223"/>
  <c r="V2223"/>
  <c r="W2223"/>
  <c r="X2223"/>
  <c r="Y2223"/>
  <c r="Z2223"/>
  <c r="AA2223"/>
  <c r="AB2223"/>
  <c r="AC2223"/>
  <c r="AD2223"/>
  <c r="AE2223"/>
  <c r="AF2223"/>
  <c r="Q2224"/>
  <c r="R2224"/>
  <c r="S2224"/>
  <c r="T2224"/>
  <c r="U2224"/>
  <c r="V2224"/>
  <c r="W2224"/>
  <c r="X2224"/>
  <c r="Y2224"/>
  <c r="Z2224"/>
  <c r="AA2224"/>
  <c r="AB2224"/>
  <c r="AC2224"/>
  <c r="AD2224"/>
  <c r="AE2224"/>
  <c r="AF2224"/>
  <c r="Q2225"/>
  <c r="R2225"/>
  <c r="S2225"/>
  <c r="T2225"/>
  <c r="U2225"/>
  <c r="V2225"/>
  <c r="W2225"/>
  <c r="X2225"/>
  <c r="Y2225"/>
  <c r="Z2225"/>
  <c r="AA2225"/>
  <c r="AB2225"/>
  <c r="AC2225"/>
  <c r="AD2225"/>
  <c r="AE2225"/>
  <c r="AF2225"/>
  <c r="Q2226"/>
  <c r="R2226"/>
  <c r="S2226"/>
  <c r="T2226"/>
  <c r="U2226"/>
  <c r="V2226"/>
  <c r="W2226"/>
  <c r="X2226"/>
  <c r="Y2226"/>
  <c r="Z2226"/>
  <c r="AA2226"/>
  <c r="AB2226"/>
  <c r="AC2226"/>
  <c r="AD2226"/>
  <c r="AE2226"/>
  <c r="AF2226"/>
  <c r="Q2227"/>
  <c r="R2227"/>
  <c r="S2227"/>
  <c r="T2227"/>
  <c r="U2227"/>
  <c r="V2227"/>
  <c r="W2227"/>
  <c r="X2227"/>
  <c r="Y2227"/>
  <c r="Z2227"/>
  <c r="AA2227"/>
  <c r="AB2227"/>
  <c r="AC2227"/>
  <c r="AD2227"/>
  <c r="AE2227"/>
  <c r="AF2227"/>
  <c r="Q2228"/>
  <c r="R2228"/>
  <c r="S2228"/>
  <c r="T2228"/>
  <c r="U2228"/>
  <c r="V2228"/>
  <c r="W2228"/>
  <c r="X2228"/>
  <c r="Y2228"/>
  <c r="Z2228"/>
  <c r="AA2228"/>
  <c r="AB2228"/>
  <c r="AC2228"/>
  <c r="AD2228"/>
  <c r="AE2228"/>
  <c r="AF2228"/>
  <c r="Q2229"/>
  <c r="R2229"/>
  <c r="S2229"/>
  <c r="T2229"/>
  <c r="U2229"/>
  <c r="V2229"/>
  <c r="W2229"/>
  <c r="X2229"/>
  <c r="Y2229"/>
  <c r="Z2229"/>
  <c r="AA2229"/>
  <c r="AB2229"/>
  <c r="AC2229"/>
  <c r="AD2229"/>
  <c r="AE2229"/>
  <c r="AF2229"/>
  <c r="Q2230"/>
  <c r="R2230"/>
  <c r="S2230"/>
  <c r="T2230"/>
  <c r="U2230"/>
  <c r="V2230"/>
  <c r="W2230"/>
  <c r="X2230"/>
  <c r="Y2230"/>
  <c r="Z2230"/>
  <c r="AA2230"/>
  <c r="AB2230"/>
  <c r="AC2230"/>
  <c r="AD2230"/>
  <c r="AE2230"/>
  <c r="AF2230"/>
  <c r="Q2231"/>
  <c r="R2231"/>
  <c r="S2231"/>
  <c r="T2231"/>
  <c r="U2231"/>
  <c r="V2231"/>
  <c r="W2231"/>
  <c r="X2231"/>
  <c r="Y2231"/>
  <c r="Z2231"/>
  <c r="AA2231"/>
  <c r="AB2231"/>
  <c r="AC2231"/>
  <c r="AD2231"/>
  <c r="AE2231"/>
  <c r="AF2231"/>
  <c r="Q2232"/>
  <c r="R2232"/>
  <c r="S2232"/>
  <c r="T2232"/>
  <c r="U2232"/>
  <c r="V2232"/>
  <c r="W2232"/>
  <c r="X2232"/>
  <c r="Y2232"/>
  <c r="Z2232"/>
  <c r="AA2232"/>
  <c r="AB2232"/>
  <c r="AC2232"/>
  <c r="AD2232"/>
  <c r="AE2232"/>
  <c r="AF2232"/>
  <c r="Q2233"/>
  <c r="R2233"/>
  <c r="S2233"/>
  <c r="T2233"/>
  <c r="U2233"/>
  <c r="V2233"/>
  <c r="W2233"/>
  <c r="X2233"/>
  <c r="Y2233"/>
  <c r="Z2233"/>
  <c r="AA2233"/>
  <c r="AB2233"/>
  <c r="AC2233"/>
  <c r="AD2233"/>
  <c r="AE2233"/>
  <c r="AF2233"/>
  <c r="Q2234"/>
  <c r="R2234"/>
  <c r="S2234"/>
  <c r="T2234"/>
  <c r="U2234"/>
  <c r="V2234"/>
  <c r="W2234"/>
  <c r="X2234"/>
  <c r="Y2234"/>
  <c r="Z2234"/>
  <c r="AA2234"/>
  <c r="AB2234"/>
  <c r="AC2234"/>
  <c r="AD2234"/>
  <c r="AE2234"/>
  <c r="AF2234"/>
  <c r="Q2235"/>
  <c r="R2235"/>
  <c r="S2235"/>
  <c r="T2235"/>
  <c r="U2235"/>
  <c r="V2235"/>
  <c r="W2235"/>
  <c r="X2235"/>
  <c r="Y2235"/>
  <c r="Z2235"/>
  <c r="AA2235"/>
  <c r="AB2235"/>
  <c r="AC2235"/>
  <c r="AD2235"/>
  <c r="AE2235"/>
  <c r="AF2235"/>
  <c r="Q2236"/>
  <c r="R2236"/>
  <c r="S2236"/>
  <c r="T2236"/>
  <c r="U2236"/>
  <c r="V2236"/>
  <c r="W2236"/>
  <c r="X2236"/>
  <c r="Y2236"/>
  <c r="Z2236"/>
  <c r="AA2236"/>
  <c r="AB2236"/>
  <c r="AC2236"/>
  <c r="AD2236"/>
  <c r="AE2236"/>
  <c r="AF2236"/>
  <c r="Q2237"/>
  <c r="R2237"/>
  <c r="S2237"/>
  <c r="T2237"/>
  <c r="U2237"/>
  <c r="V2237"/>
  <c r="W2237"/>
  <c r="X2237"/>
  <c r="Y2237"/>
  <c r="Z2237"/>
  <c r="AA2237"/>
  <c r="AB2237"/>
  <c r="AC2237"/>
  <c r="AD2237"/>
  <c r="AE2237"/>
  <c r="AF2237"/>
  <c r="Q2238"/>
  <c r="R2238"/>
  <c r="S2238"/>
  <c r="T2238"/>
  <c r="U2238"/>
  <c r="V2238"/>
  <c r="W2238"/>
  <c r="X2238"/>
  <c r="Y2238"/>
  <c r="Z2238"/>
  <c r="AA2238"/>
  <c r="AB2238"/>
  <c r="AC2238"/>
  <c r="AD2238"/>
  <c r="AE2238"/>
  <c r="AF2238"/>
  <c r="Q2239"/>
  <c r="R2239"/>
  <c r="S2239"/>
  <c r="T2239"/>
  <c r="U2239"/>
  <c r="V2239"/>
  <c r="W2239"/>
  <c r="X2239"/>
  <c r="Y2239"/>
  <c r="Z2239"/>
  <c r="AA2239"/>
  <c r="AB2239"/>
  <c r="AC2239"/>
  <c r="AD2239"/>
  <c r="AE2239"/>
  <c r="AF2239"/>
  <c r="Q2240"/>
  <c r="R2240"/>
  <c r="S2240"/>
  <c r="T2240"/>
  <c r="U2240"/>
  <c r="V2240"/>
  <c r="W2240"/>
  <c r="X2240"/>
  <c r="Y2240"/>
  <c r="Z2240"/>
  <c r="AA2240"/>
  <c r="AB2240"/>
  <c r="AC2240"/>
  <c r="AD2240"/>
  <c r="AE2240"/>
  <c r="AF2240"/>
  <c r="Q2241"/>
  <c r="R2241"/>
  <c r="S2241"/>
  <c r="T2241"/>
  <c r="U2241"/>
  <c r="V2241"/>
  <c r="W2241"/>
  <c r="X2241"/>
  <c r="Y2241"/>
  <c r="Z2241"/>
  <c r="AA2241"/>
  <c r="AB2241"/>
  <c r="AC2241"/>
  <c r="AD2241"/>
  <c r="AE2241"/>
  <c r="AF2241"/>
  <c r="Q2242"/>
  <c r="R2242"/>
  <c r="S2242"/>
  <c r="T2242"/>
  <c r="U2242"/>
  <c r="V2242"/>
  <c r="W2242"/>
  <c r="X2242"/>
  <c r="Y2242"/>
  <c r="Z2242"/>
  <c r="AA2242"/>
  <c r="AB2242"/>
  <c r="AC2242"/>
  <c r="AD2242"/>
  <c r="AE2242"/>
  <c r="AF2242"/>
  <c r="Q2243"/>
  <c r="R2243"/>
  <c r="S2243"/>
  <c r="T2243"/>
  <c r="U2243"/>
  <c r="V2243"/>
  <c r="W2243"/>
  <c r="X2243"/>
  <c r="Y2243"/>
  <c r="Z2243"/>
  <c r="AA2243"/>
  <c r="AB2243"/>
  <c r="AC2243"/>
  <c r="AD2243"/>
  <c r="AE2243"/>
  <c r="AF2243"/>
  <c r="Q2244"/>
  <c r="R2244"/>
  <c r="S2244"/>
  <c r="T2244"/>
  <c r="U2244"/>
  <c r="V2244"/>
  <c r="W2244"/>
  <c r="X2244"/>
  <c r="Y2244"/>
  <c r="Z2244"/>
  <c r="AA2244"/>
  <c r="AB2244"/>
  <c r="AC2244"/>
  <c r="AD2244"/>
  <c r="AE2244"/>
  <c r="AF2244"/>
  <c r="Q2245"/>
  <c r="R2245"/>
  <c r="S2245"/>
  <c r="T2245"/>
  <c r="U2245"/>
  <c r="V2245"/>
  <c r="W2245"/>
  <c r="X2245"/>
  <c r="Y2245"/>
  <c r="Z2245"/>
  <c r="AA2245"/>
  <c r="AB2245"/>
  <c r="AC2245"/>
  <c r="AD2245"/>
  <c r="AE2245"/>
  <c r="AF2245"/>
  <c r="Q2246"/>
  <c r="R2246"/>
  <c r="S2246"/>
  <c r="T2246"/>
  <c r="U2246"/>
  <c r="V2246"/>
  <c r="W2246"/>
  <c r="X2246"/>
  <c r="Y2246"/>
  <c r="Z2246"/>
  <c r="AA2246"/>
  <c r="AB2246"/>
  <c r="AC2246"/>
  <c r="AD2246"/>
  <c r="AE2246"/>
  <c r="AF2246"/>
  <c r="Q2247"/>
  <c r="R2247"/>
  <c r="S2247"/>
  <c r="T2247"/>
  <c r="U2247"/>
  <c r="V2247"/>
  <c r="W2247"/>
  <c r="X2247"/>
  <c r="Y2247"/>
  <c r="Z2247"/>
  <c r="AA2247"/>
  <c r="AB2247"/>
  <c r="AC2247"/>
  <c r="AD2247"/>
  <c r="AE2247"/>
  <c r="AF2247"/>
  <c r="Q2248"/>
  <c r="R2248"/>
  <c r="S2248"/>
  <c r="T2248"/>
  <c r="U2248"/>
  <c r="V2248"/>
  <c r="W2248"/>
  <c r="X2248"/>
  <c r="Y2248"/>
  <c r="Z2248"/>
  <c r="AA2248"/>
  <c r="AB2248"/>
  <c r="AC2248"/>
  <c r="AD2248"/>
  <c r="AE2248"/>
  <c r="AF2248"/>
  <c r="Q2249"/>
  <c r="R2249"/>
  <c r="S2249"/>
  <c r="T2249"/>
  <c r="U2249"/>
  <c r="V2249"/>
  <c r="W2249"/>
  <c r="X2249"/>
  <c r="Y2249"/>
  <c r="Z2249"/>
  <c r="AA2249"/>
  <c r="AB2249"/>
  <c r="AC2249"/>
  <c r="AD2249"/>
  <c r="AE2249"/>
  <c r="AF2249"/>
  <c r="Q2250"/>
  <c r="R2250"/>
  <c r="S2250"/>
  <c r="T2250"/>
  <c r="U2250"/>
  <c r="V2250"/>
  <c r="W2250"/>
  <c r="X2250"/>
  <c r="Y2250"/>
  <c r="Z2250"/>
  <c r="AA2250"/>
  <c r="AB2250"/>
  <c r="AC2250"/>
  <c r="AD2250"/>
  <c r="AE2250"/>
  <c r="AF2250"/>
  <c r="Q2251"/>
  <c r="R2251"/>
  <c r="S2251"/>
  <c r="T2251"/>
  <c r="U2251"/>
  <c r="V2251"/>
  <c r="W2251"/>
  <c r="X2251"/>
  <c r="Y2251"/>
  <c r="Z2251"/>
  <c r="AA2251"/>
  <c r="AB2251"/>
  <c r="AC2251"/>
  <c r="AD2251"/>
  <c r="AE2251"/>
  <c r="AF2251"/>
  <c r="Q2252"/>
  <c r="R2252"/>
  <c r="S2252"/>
  <c r="T2252"/>
  <c r="U2252"/>
  <c r="V2252"/>
  <c r="W2252"/>
  <c r="X2252"/>
  <c r="Y2252"/>
  <c r="Z2252"/>
  <c r="AA2252"/>
  <c r="AB2252"/>
  <c r="AC2252"/>
  <c r="AD2252"/>
  <c r="AE2252"/>
  <c r="AF2252"/>
  <c r="Q2253"/>
  <c r="R2253"/>
  <c r="S2253"/>
  <c r="T2253"/>
  <c r="U2253"/>
  <c r="V2253"/>
  <c r="W2253"/>
  <c r="X2253"/>
  <c r="Y2253"/>
  <c r="Z2253"/>
  <c r="AA2253"/>
  <c r="AB2253"/>
  <c r="AC2253"/>
  <c r="AD2253"/>
  <c r="AE2253"/>
  <c r="AF2253"/>
  <c r="Q2254"/>
  <c r="R2254"/>
  <c r="S2254"/>
  <c r="T2254"/>
  <c r="U2254"/>
  <c r="V2254"/>
  <c r="W2254"/>
  <c r="X2254"/>
  <c r="Y2254"/>
  <c r="Z2254"/>
  <c r="AA2254"/>
  <c r="AB2254"/>
  <c r="AC2254"/>
  <c r="AD2254"/>
  <c r="AE2254"/>
  <c r="AF2254"/>
  <c r="Q2255"/>
  <c r="R2255"/>
  <c r="S2255"/>
  <c r="T2255"/>
  <c r="U2255"/>
  <c r="V2255"/>
  <c r="W2255"/>
  <c r="X2255"/>
  <c r="Y2255"/>
  <c r="Z2255"/>
  <c r="AA2255"/>
  <c r="AB2255"/>
  <c r="AC2255"/>
  <c r="AD2255"/>
  <c r="AE2255"/>
  <c r="AF2255"/>
  <c r="Q2256"/>
  <c r="R2256"/>
  <c r="S2256"/>
  <c r="T2256"/>
  <c r="U2256"/>
  <c r="V2256"/>
  <c r="W2256"/>
  <c r="X2256"/>
  <c r="Y2256"/>
  <c r="Z2256"/>
  <c r="AA2256"/>
  <c r="AB2256"/>
  <c r="AC2256"/>
  <c r="AD2256"/>
  <c r="AE2256"/>
  <c r="AF2256"/>
  <c r="Q2257"/>
  <c r="R2257"/>
  <c r="S2257"/>
  <c r="T2257"/>
  <c r="U2257"/>
  <c r="V2257"/>
  <c r="W2257"/>
  <c r="X2257"/>
  <c r="Y2257"/>
  <c r="Z2257"/>
  <c r="AA2257"/>
  <c r="AB2257"/>
  <c r="AC2257"/>
  <c r="AD2257"/>
  <c r="AE2257"/>
  <c r="AF2257"/>
  <c r="Q2258"/>
  <c r="R2258"/>
  <c r="S2258"/>
  <c r="T2258"/>
  <c r="U2258"/>
  <c r="V2258"/>
  <c r="W2258"/>
  <c r="X2258"/>
  <c r="Y2258"/>
  <c r="Z2258"/>
  <c r="AA2258"/>
  <c r="AB2258"/>
  <c r="AC2258"/>
  <c r="AD2258"/>
  <c r="AE2258"/>
  <c r="AF2258"/>
  <c r="Q2259"/>
  <c r="R2259"/>
  <c r="S2259"/>
  <c r="T2259"/>
  <c r="U2259"/>
  <c r="V2259"/>
  <c r="W2259"/>
  <c r="X2259"/>
  <c r="Y2259"/>
  <c r="Z2259"/>
  <c r="AA2259"/>
  <c r="AB2259"/>
  <c r="AC2259"/>
  <c r="AD2259"/>
  <c r="AE2259"/>
  <c r="AF2259"/>
  <c r="Q2260"/>
  <c r="R2260"/>
  <c r="S2260"/>
  <c r="T2260"/>
  <c r="U2260"/>
  <c r="V2260"/>
  <c r="W2260"/>
  <c r="X2260"/>
  <c r="Y2260"/>
  <c r="Z2260"/>
  <c r="AA2260"/>
  <c r="AB2260"/>
  <c r="AC2260"/>
  <c r="AD2260"/>
  <c r="AE2260"/>
  <c r="AF2260"/>
  <c r="Q2261"/>
  <c r="R2261"/>
  <c r="S2261"/>
  <c r="T2261"/>
  <c r="U2261"/>
  <c r="V2261"/>
  <c r="W2261"/>
  <c r="X2261"/>
  <c r="Y2261"/>
  <c r="Z2261"/>
  <c r="AA2261"/>
  <c r="AB2261"/>
  <c r="AC2261"/>
  <c r="AD2261"/>
  <c r="AE2261"/>
  <c r="AF2261"/>
  <c r="Q2262"/>
  <c r="R2262"/>
  <c r="S2262"/>
  <c r="T2262"/>
  <c r="U2262"/>
  <c r="V2262"/>
  <c r="W2262"/>
  <c r="X2262"/>
  <c r="Y2262"/>
  <c r="Z2262"/>
  <c r="AA2262"/>
  <c r="AB2262"/>
  <c r="AC2262"/>
  <c r="AD2262"/>
  <c r="AE2262"/>
  <c r="AF2262"/>
  <c r="Q2263"/>
  <c r="R2263"/>
  <c r="S2263"/>
  <c r="T2263"/>
  <c r="U2263"/>
  <c r="V2263"/>
  <c r="W2263"/>
  <c r="X2263"/>
  <c r="Y2263"/>
  <c r="Z2263"/>
  <c r="AA2263"/>
  <c r="AB2263"/>
  <c r="AC2263"/>
  <c r="AD2263"/>
  <c r="AE2263"/>
  <c r="AF2263"/>
  <c r="Q2264"/>
  <c r="R2264"/>
  <c r="S2264"/>
  <c r="T2264"/>
  <c r="U2264"/>
  <c r="V2264"/>
  <c r="W2264"/>
  <c r="X2264"/>
  <c r="Y2264"/>
  <c r="Z2264"/>
  <c r="AA2264"/>
  <c r="AB2264"/>
  <c r="AC2264"/>
  <c r="AD2264"/>
  <c r="AE2264"/>
  <c r="AF2264"/>
  <c r="Q2265"/>
  <c r="R2265"/>
  <c r="S2265"/>
  <c r="T2265"/>
  <c r="U2265"/>
  <c r="V2265"/>
  <c r="W2265"/>
  <c r="X2265"/>
  <c r="Y2265"/>
  <c r="Z2265"/>
  <c r="AA2265"/>
  <c r="AB2265"/>
  <c r="AC2265"/>
  <c r="AD2265"/>
  <c r="AE2265"/>
  <c r="AF2265"/>
  <c r="Q2266"/>
  <c r="R2266"/>
  <c r="S2266"/>
  <c r="T2266"/>
  <c r="U2266"/>
  <c r="V2266"/>
  <c r="W2266"/>
  <c r="X2266"/>
  <c r="Y2266"/>
  <c r="Z2266"/>
  <c r="AA2266"/>
  <c r="AB2266"/>
  <c r="AC2266"/>
  <c r="AD2266"/>
  <c r="AE2266"/>
  <c r="AF2266"/>
  <c r="Q2267"/>
  <c r="R2267"/>
  <c r="S2267"/>
  <c r="T2267"/>
  <c r="U2267"/>
  <c r="V2267"/>
  <c r="W2267"/>
  <c r="X2267"/>
  <c r="Y2267"/>
  <c r="Z2267"/>
  <c r="AA2267"/>
  <c r="AB2267"/>
  <c r="AC2267"/>
  <c r="AD2267"/>
  <c r="AE2267"/>
  <c r="AF2267"/>
  <c r="Q2268"/>
  <c r="R2268"/>
  <c r="S2268"/>
  <c r="T2268"/>
  <c r="U2268"/>
  <c r="V2268"/>
  <c r="W2268"/>
  <c r="X2268"/>
  <c r="Y2268"/>
  <c r="Z2268"/>
  <c r="AA2268"/>
  <c r="AB2268"/>
  <c r="AC2268"/>
  <c r="AD2268"/>
  <c r="AE2268"/>
  <c r="AF2268"/>
  <c r="Q2269"/>
  <c r="R2269"/>
  <c r="S2269"/>
  <c r="T2269"/>
  <c r="U2269"/>
  <c r="V2269"/>
  <c r="W2269"/>
  <c r="X2269"/>
  <c r="Y2269"/>
  <c r="Z2269"/>
  <c r="AA2269"/>
  <c r="AB2269"/>
  <c r="AC2269"/>
  <c r="AD2269"/>
  <c r="AE2269"/>
  <c r="AF2269"/>
  <c r="Q2270"/>
  <c r="R2270"/>
  <c r="S2270"/>
  <c r="T2270"/>
  <c r="U2270"/>
  <c r="V2270"/>
  <c r="W2270"/>
  <c r="X2270"/>
  <c r="Y2270"/>
  <c r="Z2270"/>
  <c r="AA2270"/>
  <c r="AB2270"/>
  <c r="AC2270"/>
  <c r="AD2270"/>
  <c r="AE2270"/>
  <c r="AF2270"/>
  <c r="Q2271"/>
  <c r="R2271"/>
  <c r="S2271"/>
  <c r="T2271"/>
  <c r="U2271"/>
  <c r="V2271"/>
  <c r="W2271"/>
  <c r="X2271"/>
  <c r="Y2271"/>
  <c r="Z2271"/>
  <c r="AA2271"/>
  <c r="AB2271"/>
  <c r="AC2271"/>
  <c r="AD2271"/>
  <c r="AE2271"/>
  <c r="AF2271"/>
  <c r="Q2272"/>
  <c r="R2272"/>
  <c r="S2272"/>
  <c r="T2272"/>
  <c r="U2272"/>
  <c r="V2272"/>
  <c r="W2272"/>
  <c r="X2272"/>
  <c r="Y2272"/>
  <c r="Z2272"/>
  <c r="AA2272"/>
  <c r="AB2272"/>
  <c r="AC2272"/>
  <c r="AD2272"/>
  <c r="AE2272"/>
  <c r="AF2272"/>
  <c r="Q2273"/>
  <c r="R2273"/>
  <c r="S2273"/>
  <c r="T2273"/>
  <c r="U2273"/>
  <c r="V2273"/>
  <c r="W2273"/>
  <c r="X2273"/>
  <c r="Y2273"/>
  <c r="Z2273"/>
  <c r="AA2273"/>
  <c r="AB2273"/>
  <c r="AC2273"/>
  <c r="AD2273"/>
  <c r="AE2273"/>
  <c r="AF2273"/>
  <c r="Q2274"/>
  <c r="R2274"/>
  <c r="S2274"/>
  <c r="T2274"/>
  <c r="U2274"/>
  <c r="V2274"/>
  <c r="W2274"/>
  <c r="X2274"/>
  <c r="Y2274"/>
  <c r="Z2274"/>
  <c r="AA2274"/>
  <c r="AB2274"/>
  <c r="AC2274"/>
  <c r="AD2274"/>
  <c r="AE2274"/>
  <c r="AF2274"/>
  <c r="Q2275"/>
  <c r="R2275"/>
  <c r="S2275"/>
  <c r="T2275"/>
  <c r="U2275"/>
  <c r="V2275"/>
  <c r="W2275"/>
  <c r="X2275"/>
  <c r="Y2275"/>
  <c r="Z2275"/>
  <c r="AA2275"/>
  <c r="AB2275"/>
  <c r="AC2275"/>
  <c r="AD2275"/>
  <c r="AE2275"/>
  <c r="AF2275"/>
  <c r="Q2276"/>
  <c r="R2276"/>
  <c r="S2276"/>
  <c r="T2276"/>
  <c r="U2276"/>
  <c r="V2276"/>
  <c r="W2276"/>
  <c r="X2276"/>
  <c r="Y2276"/>
  <c r="Z2276"/>
  <c r="AA2276"/>
  <c r="AB2276"/>
  <c r="AC2276"/>
  <c r="AD2276"/>
  <c r="AE2276"/>
  <c r="AF2276"/>
  <c r="Q2277"/>
  <c r="R2277"/>
  <c r="S2277"/>
  <c r="T2277"/>
  <c r="U2277"/>
  <c r="V2277"/>
  <c r="W2277"/>
  <c r="X2277"/>
  <c r="Y2277"/>
  <c r="Z2277"/>
  <c r="AA2277"/>
  <c r="AB2277"/>
  <c r="AC2277"/>
  <c r="AD2277"/>
  <c r="AE2277"/>
  <c r="AF2277"/>
  <c r="Q2278"/>
  <c r="R2278"/>
  <c r="S2278"/>
  <c r="T2278"/>
  <c r="U2278"/>
  <c r="V2278"/>
  <c r="W2278"/>
  <c r="X2278"/>
  <c r="Y2278"/>
  <c r="Z2278"/>
  <c r="AA2278"/>
  <c r="AB2278"/>
  <c r="AC2278"/>
  <c r="AD2278"/>
  <c r="AE2278"/>
  <c r="AF2278"/>
  <c r="Q2279"/>
  <c r="R2279"/>
  <c r="S2279"/>
  <c r="T2279"/>
  <c r="U2279"/>
  <c r="V2279"/>
  <c r="W2279"/>
  <c r="X2279"/>
  <c r="Y2279"/>
  <c r="Z2279"/>
  <c r="AA2279"/>
  <c r="AB2279"/>
  <c r="AC2279"/>
  <c r="AD2279"/>
  <c r="AE2279"/>
  <c r="AF2279"/>
  <c r="Q2280"/>
  <c r="R2280"/>
  <c r="S2280"/>
  <c r="T2280"/>
  <c r="U2280"/>
  <c r="V2280"/>
  <c r="W2280"/>
  <c r="X2280"/>
  <c r="Y2280"/>
  <c r="Z2280"/>
  <c r="AA2280"/>
  <c r="AB2280"/>
  <c r="AC2280"/>
  <c r="AD2280"/>
  <c r="AE2280"/>
  <c r="AF2280"/>
  <c r="Q2281"/>
  <c r="R2281"/>
  <c r="S2281"/>
  <c r="T2281"/>
  <c r="U2281"/>
  <c r="V2281"/>
  <c r="W2281"/>
  <c r="X2281"/>
  <c r="Y2281"/>
  <c r="Z2281"/>
  <c r="AA2281"/>
  <c r="AB2281"/>
  <c r="AC2281"/>
  <c r="AD2281"/>
  <c r="AE2281"/>
  <c r="AF2281"/>
  <c r="Q2282"/>
  <c r="R2282"/>
  <c r="S2282"/>
  <c r="T2282"/>
  <c r="U2282"/>
  <c r="V2282"/>
  <c r="W2282"/>
  <c r="X2282"/>
  <c r="Y2282"/>
  <c r="Z2282"/>
  <c r="AA2282"/>
  <c r="AB2282"/>
  <c r="AC2282"/>
  <c r="AD2282"/>
  <c r="AE2282"/>
  <c r="AF2282"/>
  <c r="Q2283"/>
  <c r="R2283"/>
  <c r="S2283"/>
  <c r="T2283"/>
  <c r="U2283"/>
  <c r="V2283"/>
  <c r="W2283"/>
  <c r="X2283"/>
  <c r="Y2283"/>
  <c r="Z2283"/>
  <c r="AA2283"/>
  <c r="AB2283"/>
  <c r="AC2283"/>
  <c r="AD2283"/>
  <c r="AE2283"/>
  <c r="AF2283"/>
  <c r="Q2284"/>
  <c r="R2284"/>
  <c r="S2284"/>
  <c r="T2284"/>
  <c r="U2284"/>
  <c r="V2284"/>
  <c r="W2284"/>
  <c r="X2284"/>
  <c r="Y2284"/>
  <c r="Z2284"/>
  <c r="AA2284"/>
  <c r="AB2284"/>
  <c r="AC2284"/>
  <c r="AD2284"/>
  <c r="AE2284"/>
  <c r="AF2284"/>
  <c r="Q2285"/>
  <c r="R2285"/>
  <c r="S2285"/>
  <c r="T2285"/>
  <c r="U2285"/>
  <c r="V2285"/>
  <c r="W2285"/>
  <c r="X2285"/>
  <c r="Y2285"/>
  <c r="Z2285"/>
  <c r="AA2285"/>
  <c r="AB2285"/>
  <c r="AC2285"/>
  <c r="AD2285"/>
  <c r="AE2285"/>
  <c r="AF2285"/>
  <c r="Q2286"/>
  <c r="R2286"/>
  <c r="S2286"/>
  <c r="T2286"/>
  <c r="U2286"/>
  <c r="V2286"/>
  <c r="W2286"/>
  <c r="X2286"/>
  <c r="Y2286"/>
  <c r="Z2286"/>
  <c r="AA2286"/>
  <c r="AB2286"/>
  <c r="AC2286"/>
  <c r="AD2286"/>
  <c r="AE2286"/>
  <c r="AF2286"/>
  <c r="Q2287"/>
  <c r="R2287"/>
  <c r="S2287"/>
  <c r="T2287"/>
  <c r="U2287"/>
  <c r="V2287"/>
  <c r="W2287"/>
  <c r="X2287"/>
  <c r="Y2287"/>
  <c r="Z2287"/>
  <c r="AA2287"/>
  <c r="AB2287"/>
  <c r="AC2287"/>
  <c r="AD2287"/>
  <c r="AE2287"/>
  <c r="AF2287"/>
  <c r="Q2288"/>
  <c r="R2288"/>
  <c r="S2288"/>
  <c r="T2288"/>
  <c r="U2288"/>
  <c r="V2288"/>
  <c r="W2288"/>
  <c r="X2288"/>
  <c r="Y2288"/>
  <c r="Z2288"/>
  <c r="AA2288"/>
  <c r="AB2288"/>
  <c r="AC2288"/>
  <c r="AD2288"/>
  <c r="AE2288"/>
  <c r="AF2288"/>
  <c r="Q2289"/>
  <c r="R2289"/>
  <c r="S2289"/>
  <c r="T2289"/>
  <c r="U2289"/>
  <c r="V2289"/>
  <c r="W2289"/>
  <c r="X2289"/>
  <c r="Y2289"/>
  <c r="Z2289"/>
  <c r="AA2289"/>
  <c r="AB2289"/>
  <c r="AC2289"/>
  <c r="AD2289"/>
  <c r="AE2289"/>
  <c r="AF2289"/>
  <c r="Q2290"/>
  <c r="R2290"/>
  <c r="S2290"/>
  <c r="T2290"/>
  <c r="U2290"/>
  <c r="V2290"/>
  <c r="W2290"/>
  <c r="X2290"/>
  <c r="Y2290"/>
  <c r="Z2290"/>
  <c r="AA2290"/>
  <c r="AB2290"/>
  <c r="AC2290"/>
  <c r="AD2290"/>
  <c r="AE2290"/>
  <c r="AF2290"/>
  <c r="Q2291"/>
  <c r="R2291"/>
  <c r="S2291"/>
  <c r="T2291"/>
  <c r="U2291"/>
  <c r="V2291"/>
  <c r="W2291"/>
  <c r="X2291"/>
  <c r="Y2291"/>
  <c r="Z2291"/>
  <c r="AA2291"/>
  <c r="AB2291"/>
  <c r="AC2291"/>
  <c r="AD2291"/>
  <c r="AE2291"/>
  <c r="AF2291"/>
  <c r="Q2292"/>
  <c r="R2292"/>
  <c r="S2292"/>
  <c r="T2292"/>
  <c r="U2292"/>
  <c r="V2292"/>
  <c r="W2292"/>
  <c r="X2292"/>
  <c r="Y2292"/>
  <c r="Z2292"/>
  <c r="AA2292"/>
  <c r="AB2292"/>
  <c r="AC2292"/>
  <c r="AD2292"/>
  <c r="AE2292"/>
  <c r="AF2292"/>
  <c r="Q2293"/>
  <c r="R2293"/>
  <c r="S2293"/>
  <c r="T2293"/>
  <c r="U2293"/>
  <c r="V2293"/>
  <c r="W2293"/>
  <c r="X2293"/>
  <c r="Y2293"/>
  <c r="Z2293"/>
  <c r="AA2293"/>
  <c r="AB2293"/>
  <c r="AC2293"/>
  <c r="AD2293"/>
  <c r="AE2293"/>
  <c r="AF2293"/>
  <c r="Q2294"/>
  <c r="R2294"/>
  <c r="S2294"/>
  <c r="T2294"/>
  <c r="U2294"/>
  <c r="V2294"/>
  <c r="W2294"/>
  <c r="X2294"/>
  <c r="Y2294"/>
  <c r="Z2294"/>
  <c r="AA2294"/>
  <c r="AB2294"/>
  <c r="AC2294"/>
  <c r="AD2294"/>
  <c r="AE2294"/>
  <c r="AF2294"/>
  <c r="Q2295"/>
  <c r="R2295"/>
  <c r="S2295"/>
  <c r="T2295"/>
  <c r="U2295"/>
  <c r="V2295"/>
  <c r="W2295"/>
  <c r="X2295"/>
  <c r="Y2295"/>
  <c r="Z2295"/>
  <c r="AA2295"/>
  <c r="AB2295"/>
  <c r="AC2295"/>
  <c r="AD2295"/>
  <c r="AE2295"/>
  <c r="AF2295"/>
  <c r="Q2296"/>
  <c r="R2296"/>
  <c r="S2296"/>
  <c r="T2296"/>
  <c r="U2296"/>
  <c r="V2296"/>
  <c r="W2296"/>
  <c r="X2296"/>
  <c r="Y2296"/>
  <c r="Z2296"/>
  <c r="AA2296"/>
  <c r="AB2296"/>
  <c r="AC2296"/>
  <c r="AD2296"/>
  <c r="AE2296"/>
  <c r="AF2296"/>
  <c r="Q2297"/>
  <c r="R2297"/>
  <c r="S2297"/>
  <c r="T2297"/>
  <c r="U2297"/>
  <c r="V2297"/>
  <c r="W2297"/>
  <c r="X2297"/>
  <c r="Y2297"/>
  <c r="Z2297"/>
  <c r="AA2297"/>
  <c r="AB2297"/>
  <c r="AC2297"/>
  <c r="AD2297"/>
  <c r="AE2297"/>
  <c r="AF2297"/>
  <c r="Q2298"/>
  <c r="R2298"/>
  <c r="S2298"/>
  <c r="T2298"/>
  <c r="U2298"/>
  <c r="V2298"/>
  <c r="W2298"/>
  <c r="X2298"/>
  <c r="Y2298"/>
  <c r="Z2298"/>
  <c r="AA2298"/>
  <c r="AB2298"/>
  <c r="AC2298"/>
  <c r="AD2298"/>
  <c r="AE2298"/>
  <c r="AF2298"/>
  <c r="Q2299"/>
  <c r="R2299"/>
  <c r="S2299"/>
  <c r="T2299"/>
  <c r="U2299"/>
  <c r="V2299"/>
  <c r="W2299"/>
  <c r="X2299"/>
  <c r="Y2299"/>
  <c r="Z2299"/>
  <c r="AA2299"/>
  <c r="AB2299"/>
  <c r="AC2299"/>
  <c r="AD2299"/>
  <c r="AE2299"/>
  <c r="AF2299"/>
  <c r="Q2300"/>
  <c r="R2300"/>
  <c r="S2300"/>
  <c r="T2300"/>
  <c r="U2300"/>
  <c r="V2300"/>
  <c r="W2300"/>
  <c r="X2300"/>
  <c r="Y2300"/>
  <c r="Z2300"/>
  <c r="AA2300"/>
  <c r="AB2300"/>
  <c r="AC2300"/>
  <c r="AD2300"/>
  <c r="AE2300"/>
  <c r="AF2300"/>
  <c r="Q2301"/>
  <c r="R2301"/>
  <c r="S2301"/>
  <c r="T2301"/>
  <c r="U2301"/>
  <c r="V2301"/>
  <c r="W2301"/>
  <c r="X2301"/>
  <c r="Y2301"/>
  <c r="Z2301"/>
  <c r="AA2301"/>
  <c r="AB2301"/>
  <c r="AC2301"/>
  <c r="AD2301"/>
  <c r="AE2301"/>
  <c r="AF2301"/>
  <c r="Q2302"/>
  <c r="R2302"/>
  <c r="S2302"/>
  <c r="T2302"/>
  <c r="U2302"/>
  <c r="V2302"/>
  <c r="W2302"/>
  <c r="X2302"/>
  <c r="Y2302"/>
  <c r="Z2302"/>
  <c r="AA2302"/>
  <c r="AB2302"/>
  <c r="AC2302"/>
  <c r="AD2302"/>
  <c r="AE2302"/>
  <c r="AF2302"/>
  <c r="Q2303"/>
  <c r="R2303"/>
  <c r="S2303"/>
  <c r="T2303"/>
  <c r="U2303"/>
  <c r="V2303"/>
  <c r="W2303"/>
  <c r="X2303"/>
  <c r="Y2303"/>
  <c r="Z2303"/>
  <c r="AA2303"/>
  <c r="AB2303"/>
  <c r="AC2303"/>
  <c r="AD2303"/>
  <c r="AE2303"/>
  <c r="AF2303"/>
  <c r="Q2304"/>
  <c r="R2304"/>
  <c r="S2304"/>
  <c r="T2304"/>
  <c r="U2304"/>
  <c r="V2304"/>
  <c r="W2304"/>
  <c r="X2304"/>
  <c r="Y2304"/>
  <c r="Z2304"/>
  <c r="AA2304"/>
  <c r="AB2304"/>
  <c r="AC2304"/>
  <c r="AD2304"/>
  <c r="AE2304"/>
  <c r="AF2304"/>
  <c r="Q2305"/>
  <c r="R2305"/>
  <c r="S2305"/>
  <c r="T2305"/>
  <c r="U2305"/>
  <c r="V2305"/>
  <c r="W2305"/>
  <c r="X2305"/>
  <c r="Y2305"/>
  <c r="Z2305"/>
  <c r="AA2305"/>
  <c r="AB2305"/>
  <c r="AC2305"/>
  <c r="AD2305"/>
  <c r="AE2305"/>
  <c r="AF2305"/>
  <c r="Q2306"/>
  <c r="R2306"/>
  <c r="S2306"/>
  <c r="T2306"/>
  <c r="U2306"/>
  <c r="V2306"/>
  <c r="W2306"/>
  <c r="X2306"/>
  <c r="Y2306"/>
  <c r="Z2306"/>
  <c r="AA2306"/>
  <c r="AB2306"/>
  <c r="AC2306"/>
  <c r="AD2306"/>
  <c r="AE2306"/>
  <c r="AF2306"/>
  <c r="Q2307"/>
  <c r="R2307"/>
  <c r="S2307"/>
  <c r="T2307"/>
  <c r="U2307"/>
  <c r="V2307"/>
  <c r="W2307"/>
  <c r="X2307"/>
  <c r="Y2307"/>
  <c r="Z2307"/>
  <c r="AA2307"/>
  <c r="AB2307"/>
  <c r="AC2307"/>
  <c r="AD2307"/>
  <c r="AE2307"/>
  <c r="AF2307"/>
  <c r="Q2308"/>
  <c r="R2308"/>
  <c r="S2308"/>
  <c r="T2308"/>
  <c r="U2308"/>
  <c r="V2308"/>
  <c r="W2308"/>
  <c r="X2308"/>
  <c r="Y2308"/>
  <c r="Z2308"/>
  <c r="AA2308"/>
  <c r="AB2308"/>
  <c r="AC2308"/>
  <c r="AD2308"/>
  <c r="AE2308"/>
  <c r="AF2308"/>
  <c r="Q2309"/>
  <c r="R2309"/>
  <c r="S2309"/>
  <c r="T2309"/>
  <c r="U2309"/>
  <c r="V2309"/>
  <c r="W2309"/>
  <c r="X2309"/>
  <c r="Y2309"/>
  <c r="Z2309"/>
  <c r="AA2309"/>
  <c r="AB2309"/>
  <c r="AC2309"/>
  <c r="AD2309"/>
  <c r="AE2309"/>
  <c r="AF2309"/>
  <c r="Q2310"/>
  <c r="R2310"/>
  <c r="S2310"/>
  <c r="T2310"/>
  <c r="U2310"/>
  <c r="V2310"/>
  <c r="W2310"/>
  <c r="X2310"/>
  <c r="Y2310"/>
  <c r="Z2310"/>
  <c r="AA2310"/>
  <c r="AB2310"/>
  <c r="AC2310"/>
  <c r="AD2310"/>
  <c r="AE2310"/>
  <c r="AF2310"/>
  <c r="Q2311"/>
  <c r="R2311"/>
  <c r="S2311"/>
  <c r="T2311"/>
  <c r="U2311"/>
  <c r="V2311"/>
  <c r="W2311"/>
  <c r="X2311"/>
  <c r="Y2311"/>
  <c r="Z2311"/>
  <c r="AA2311"/>
  <c r="AB2311"/>
  <c r="AC2311"/>
  <c r="AD2311"/>
  <c r="AE2311"/>
  <c r="AF2311"/>
  <c r="Q2312"/>
  <c r="R2312"/>
  <c r="S2312"/>
  <c r="T2312"/>
  <c r="U2312"/>
  <c r="V2312"/>
  <c r="W2312"/>
  <c r="X2312"/>
  <c r="Y2312"/>
  <c r="Z2312"/>
  <c r="AA2312"/>
  <c r="AB2312"/>
  <c r="AC2312"/>
  <c r="AD2312"/>
  <c r="AE2312"/>
  <c r="AF2312"/>
  <c r="Q2313"/>
  <c r="R2313"/>
  <c r="S2313"/>
  <c r="T2313"/>
  <c r="U2313"/>
  <c r="V2313"/>
  <c r="W2313"/>
  <c r="X2313"/>
  <c r="Y2313"/>
  <c r="Z2313"/>
  <c r="AA2313"/>
  <c r="AB2313"/>
  <c r="AC2313"/>
  <c r="AD2313"/>
  <c r="AE2313"/>
  <c r="AF2313"/>
  <c r="Q2314"/>
  <c r="R2314"/>
  <c r="S2314"/>
  <c r="T2314"/>
  <c r="U2314"/>
  <c r="V2314"/>
  <c r="W2314"/>
  <c r="X2314"/>
  <c r="Y2314"/>
  <c r="Z2314"/>
  <c r="AA2314"/>
  <c r="AB2314"/>
  <c r="AC2314"/>
  <c r="AD2314"/>
  <c r="AE2314"/>
  <c r="AF2314"/>
  <c r="Q2315"/>
  <c r="R2315"/>
  <c r="S2315"/>
  <c r="T2315"/>
  <c r="U2315"/>
  <c r="V2315"/>
  <c r="W2315"/>
  <c r="X2315"/>
  <c r="Y2315"/>
  <c r="Z2315"/>
  <c r="AA2315"/>
  <c r="AB2315"/>
  <c r="AC2315"/>
  <c r="AD2315"/>
  <c r="AE2315"/>
  <c r="AF2315"/>
  <c r="Q2316"/>
  <c r="R2316"/>
  <c r="S2316"/>
  <c r="T2316"/>
  <c r="U2316"/>
  <c r="V2316"/>
  <c r="W2316"/>
  <c r="X2316"/>
  <c r="Y2316"/>
  <c r="Z2316"/>
  <c r="AA2316"/>
  <c r="AB2316"/>
  <c r="AC2316"/>
  <c r="AD2316"/>
  <c r="AE2316"/>
  <c r="AF2316"/>
  <c r="Q2317"/>
  <c r="R2317"/>
  <c r="S2317"/>
  <c r="T2317"/>
  <c r="U2317"/>
  <c r="V2317"/>
  <c r="W2317"/>
  <c r="X2317"/>
  <c r="Y2317"/>
  <c r="Z2317"/>
  <c r="AA2317"/>
  <c r="AB2317"/>
  <c r="AC2317"/>
  <c r="AD2317"/>
  <c r="AE2317"/>
  <c r="AF2317"/>
  <c r="Q2318"/>
  <c r="R2318"/>
  <c r="S2318"/>
  <c r="T2318"/>
  <c r="U2318"/>
  <c r="V2318"/>
  <c r="W2318"/>
  <c r="X2318"/>
  <c r="Y2318"/>
  <c r="Z2318"/>
  <c r="AA2318"/>
  <c r="AB2318"/>
  <c r="AC2318"/>
  <c r="AD2318"/>
  <c r="AE2318"/>
  <c r="AF2318"/>
  <c r="Q2319"/>
  <c r="R2319"/>
  <c r="S2319"/>
  <c r="T2319"/>
  <c r="U2319"/>
  <c r="V2319"/>
  <c r="W2319"/>
  <c r="X2319"/>
  <c r="Y2319"/>
  <c r="Z2319"/>
  <c r="AA2319"/>
  <c r="AB2319"/>
  <c r="AC2319"/>
  <c r="AD2319"/>
  <c r="AE2319"/>
  <c r="AF2319"/>
  <c r="Q2320"/>
  <c r="R2320"/>
  <c r="S2320"/>
  <c r="T2320"/>
  <c r="U2320"/>
  <c r="V2320"/>
  <c r="W2320"/>
  <c r="X2320"/>
  <c r="Y2320"/>
  <c r="Z2320"/>
  <c r="AA2320"/>
  <c r="AB2320"/>
  <c r="AC2320"/>
  <c r="AD2320"/>
  <c r="AE2320"/>
  <c r="AF2320"/>
  <c r="Q2321"/>
  <c r="R2321"/>
  <c r="S2321"/>
  <c r="T2321"/>
  <c r="U2321"/>
  <c r="V2321"/>
  <c r="W2321"/>
  <c r="X2321"/>
  <c r="Y2321"/>
  <c r="Z2321"/>
  <c r="AA2321"/>
  <c r="AB2321"/>
  <c r="AC2321"/>
  <c r="AD2321"/>
  <c r="AE2321"/>
  <c r="AF2321"/>
  <c r="Q2322"/>
  <c r="R2322"/>
  <c r="S2322"/>
  <c r="T2322"/>
  <c r="U2322"/>
  <c r="V2322"/>
  <c r="W2322"/>
  <c r="X2322"/>
  <c r="Y2322"/>
  <c r="Z2322"/>
  <c r="AA2322"/>
  <c r="AB2322"/>
  <c r="AC2322"/>
  <c r="AD2322"/>
  <c r="AE2322"/>
  <c r="AF2322"/>
  <c r="Q2323"/>
  <c r="R2323"/>
  <c r="S2323"/>
  <c r="T2323"/>
  <c r="U2323"/>
  <c r="V2323"/>
  <c r="W2323"/>
  <c r="X2323"/>
  <c r="Y2323"/>
  <c r="Z2323"/>
  <c r="AA2323"/>
  <c r="AB2323"/>
  <c r="AC2323"/>
  <c r="AD2323"/>
  <c r="AE2323"/>
  <c r="AF2323"/>
  <c r="Q2324"/>
  <c r="R2324"/>
  <c r="S2324"/>
  <c r="T2324"/>
  <c r="U2324"/>
  <c r="V2324"/>
  <c r="W2324"/>
  <c r="X2324"/>
  <c r="Y2324"/>
  <c r="Z2324"/>
  <c r="AA2324"/>
  <c r="AB2324"/>
  <c r="AC2324"/>
  <c r="AD2324"/>
  <c r="AE2324"/>
  <c r="AF2324"/>
  <c r="Q2325"/>
  <c r="R2325"/>
  <c r="S2325"/>
  <c r="T2325"/>
  <c r="U2325"/>
  <c r="V2325"/>
  <c r="W2325"/>
  <c r="X2325"/>
  <c r="Y2325"/>
  <c r="Z2325"/>
  <c r="AA2325"/>
  <c r="AB2325"/>
  <c r="AC2325"/>
  <c r="AD2325"/>
  <c r="AE2325"/>
  <c r="AF2325"/>
  <c r="Q2326"/>
  <c r="R2326"/>
  <c r="S2326"/>
  <c r="T2326"/>
  <c r="U2326"/>
  <c r="V2326"/>
  <c r="W2326"/>
  <c r="X2326"/>
  <c r="Y2326"/>
  <c r="Z2326"/>
  <c r="AA2326"/>
  <c r="AB2326"/>
  <c r="AC2326"/>
  <c r="AD2326"/>
  <c r="AE2326"/>
  <c r="AF2326"/>
  <c r="Q2327"/>
  <c r="R2327"/>
  <c r="S2327"/>
  <c r="T2327"/>
  <c r="U2327"/>
  <c r="V2327"/>
  <c r="W2327"/>
  <c r="X2327"/>
  <c r="Y2327"/>
  <c r="Z2327"/>
  <c r="AA2327"/>
  <c r="AB2327"/>
  <c r="AC2327"/>
  <c r="AD2327"/>
  <c r="AE2327"/>
  <c r="AF2327"/>
  <c r="Q2328"/>
  <c r="R2328"/>
  <c r="S2328"/>
  <c r="T2328"/>
  <c r="U2328"/>
  <c r="V2328"/>
  <c r="W2328"/>
  <c r="X2328"/>
  <c r="Y2328"/>
  <c r="Z2328"/>
  <c r="AA2328"/>
  <c r="AB2328"/>
  <c r="AC2328"/>
  <c r="AD2328"/>
  <c r="AE2328"/>
  <c r="AF2328"/>
  <c r="Q2329"/>
  <c r="R2329"/>
  <c r="S2329"/>
  <c r="T2329"/>
  <c r="U2329"/>
  <c r="V2329"/>
  <c r="W2329"/>
  <c r="X2329"/>
  <c r="Y2329"/>
  <c r="Z2329"/>
  <c r="AA2329"/>
  <c r="AB2329"/>
  <c r="AC2329"/>
  <c r="AD2329"/>
  <c r="AE2329"/>
  <c r="AF2329"/>
  <c r="Q2330"/>
  <c r="R2330"/>
  <c r="S2330"/>
  <c r="T2330"/>
  <c r="U2330"/>
  <c r="V2330"/>
  <c r="W2330"/>
  <c r="X2330"/>
  <c r="Y2330"/>
  <c r="Z2330"/>
  <c r="AA2330"/>
  <c r="AB2330"/>
  <c r="AC2330"/>
  <c r="AD2330"/>
  <c r="AE2330"/>
  <c r="AF2330"/>
  <c r="Q2331"/>
  <c r="R2331"/>
  <c r="S2331"/>
  <c r="T2331"/>
  <c r="U2331"/>
  <c r="V2331"/>
  <c r="W2331"/>
  <c r="X2331"/>
  <c r="Y2331"/>
  <c r="Z2331"/>
  <c r="AA2331"/>
  <c r="AB2331"/>
  <c r="AC2331"/>
  <c r="AD2331"/>
  <c r="AE2331"/>
  <c r="AF2331"/>
  <c r="Q2332"/>
  <c r="R2332"/>
  <c r="S2332"/>
  <c r="T2332"/>
  <c r="U2332"/>
  <c r="V2332"/>
  <c r="W2332"/>
  <c r="X2332"/>
  <c r="Y2332"/>
  <c r="Z2332"/>
  <c r="AA2332"/>
  <c r="AB2332"/>
  <c r="AC2332"/>
  <c r="AD2332"/>
  <c r="AE2332"/>
  <c r="AF2332"/>
  <c r="Q2333"/>
  <c r="R2333"/>
  <c r="S2333"/>
  <c r="T2333"/>
  <c r="U2333"/>
  <c r="V2333"/>
  <c r="W2333"/>
  <c r="X2333"/>
  <c r="Y2333"/>
  <c r="Z2333"/>
  <c r="AA2333"/>
  <c r="AB2333"/>
  <c r="AC2333"/>
  <c r="AD2333"/>
  <c r="AE2333"/>
  <c r="AF2333"/>
  <c r="Q2334"/>
  <c r="R2334"/>
  <c r="S2334"/>
  <c r="T2334"/>
  <c r="U2334"/>
  <c r="V2334"/>
  <c r="W2334"/>
  <c r="X2334"/>
  <c r="Y2334"/>
  <c r="Z2334"/>
  <c r="AA2334"/>
  <c r="AB2334"/>
  <c r="AC2334"/>
  <c r="AD2334"/>
  <c r="AE2334"/>
  <c r="AF2334"/>
  <c r="Q2335"/>
  <c r="R2335"/>
  <c r="S2335"/>
  <c r="T2335"/>
  <c r="U2335"/>
  <c r="V2335"/>
  <c r="W2335"/>
  <c r="X2335"/>
  <c r="Y2335"/>
  <c r="Z2335"/>
  <c r="AA2335"/>
  <c r="AB2335"/>
  <c r="AC2335"/>
  <c r="AD2335"/>
  <c r="AE2335"/>
  <c r="AF2335"/>
  <c r="Q2336"/>
  <c r="R2336"/>
  <c r="S2336"/>
  <c r="T2336"/>
  <c r="U2336"/>
  <c r="V2336"/>
  <c r="W2336"/>
  <c r="X2336"/>
  <c r="Y2336"/>
  <c r="Z2336"/>
  <c r="AA2336"/>
  <c r="AB2336"/>
  <c r="AC2336"/>
  <c r="AD2336"/>
  <c r="AE2336"/>
  <c r="AF2336"/>
  <c r="Q2337"/>
  <c r="R2337"/>
  <c r="S2337"/>
  <c r="T2337"/>
  <c r="U2337"/>
  <c r="V2337"/>
  <c r="W2337"/>
  <c r="X2337"/>
  <c r="Y2337"/>
  <c r="Z2337"/>
  <c r="AA2337"/>
  <c r="AB2337"/>
  <c r="AC2337"/>
  <c r="AD2337"/>
  <c r="AE2337"/>
  <c r="AF2337"/>
  <c r="Q2338"/>
  <c r="R2338"/>
  <c r="S2338"/>
  <c r="T2338"/>
  <c r="U2338"/>
  <c r="V2338"/>
  <c r="W2338"/>
  <c r="X2338"/>
  <c r="Y2338"/>
  <c r="Z2338"/>
  <c r="AA2338"/>
  <c r="AB2338"/>
  <c r="AC2338"/>
  <c r="AD2338"/>
  <c r="AE2338"/>
  <c r="AF2338"/>
  <c r="Q2339"/>
  <c r="R2339"/>
  <c r="S2339"/>
  <c r="T2339"/>
  <c r="U2339"/>
  <c r="V2339"/>
  <c r="W2339"/>
  <c r="X2339"/>
  <c r="Y2339"/>
  <c r="Z2339"/>
  <c r="AA2339"/>
  <c r="AB2339"/>
  <c r="AC2339"/>
  <c r="AD2339"/>
  <c r="AE2339"/>
  <c r="AF2339"/>
  <c r="Q2340"/>
  <c r="R2340"/>
  <c r="S2340"/>
  <c r="T2340"/>
  <c r="U2340"/>
  <c r="V2340"/>
  <c r="W2340"/>
  <c r="X2340"/>
  <c r="Y2340"/>
  <c r="Z2340"/>
  <c r="AA2340"/>
  <c r="AB2340"/>
  <c r="AC2340"/>
  <c r="AD2340"/>
  <c r="AE2340"/>
  <c r="AF2340"/>
  <c r="Q2341"/>
  <c r="R2341"/>
  <c r="S2341"/>
  <c r="T2341"/>
  <c r="U2341"/>
  <c r="V2341"/>
  <c r="W2341"/>
  <c r="X2341"/>
  <c r="Y2341"/>
  <c r="Z2341"/>
  <c r="AA2341"/>
  <c r="AB2341"/>
  <c r="AC2341"/>
  <c r="AD2341"/>
  <c r="AE2341"/>
  <c r="AF2341"/>
  <c r="Q2342"/>
  <c r="R2342"/>
  <c r="S2342"/>
  <c r="T2342"/>
  <c r="U2342"/>
  <c r="V2342"/>
  <c r="W2342"/>
  <c r="X2342"/>
  <c r="Y2342"/>
  <c r="Z2342"/>
  <c r="AA2342"/>
  <c r="AB2342"/>
  <c r="AC2342"/>
  <c r="AD2342"/>
  <c r="AE2342"/>
  <c r="AF2342"/>
  <c r="Q2343"/>
  <c r="R2343"/>
  <c r="S2343"/>
  <c r="T2343"/>
  <c r="U2343"/>
  <c r="V2343"/>
  <c r="W2343"/>
  <c r="X2343"/>
  <c r="Y2343"/>
  <c r="Z2343"/>
  <c r="AA2343"/>
  <c r="AB2343"/>
  <c r="AC2343"/>
  <c r="AD2343"/>
  <c r="AE2343"/>
  <c r="AF2343"/>
  <c r="Q2344"/>
  <c r="R2344"/>
  <c r="S2344"/>
  <c r="T2344"/>
  <c r="U2344"/>
  <c r="V2344"/>
  <c r="W2344"/>
  <c r="X2344"/>
  <c r="Y2344"/>
  <c r="Z2344"/>
  <c r="AA2344"/>
  <c r="AB2344"/>
  <c r="AC2344"/>
  <c r="AD2344"/>
  <c r="AE2344"/>
  <c r="AF2344"/>
  <c r="Q2345"/>
  <c r="R2345"/>
  <c r="S2345"/>
  <c r="T2345"/>
  <c r="U2345"/>
  <c r="V2345"/>
  <c r="W2345"/>
  <c r="X2345"/>
  <c r="Y2345"/>
  <c r="Z2345"/>
  <c r="AA2345"/>
  <c r="AB2345"/>
  <c r="AC2345"/>
  <c r="AD2345"/>
  <c r="AE2345"/>
  <c r="AF2345"/>
  <c r="Q2346"/>
  <c r="R2346"/>
  <c r="S2346"/>
  <c r="T2346"/>
  <c r="U2346"/>
  <c r="V2346"/>
  <c r="W2346"/>
  <c r="X2346"/>
  <c r="Y2346"/>
  <c r="Z2346"/>
  <c r="AA2346"/>
  <c r="AB2346"/>
  <c r="AC2346"/>
  <c r="AD2346"/>
  <c r="AE2346"/>
  <c r="AF2346"/>
  <c r="Q2347"/>
  <c r="R2347"/>
  <c r="S2347"/>
  <c r="T2347"/>
  <c r="U2347"/>
  <c r="V2347"/>
  <c r="W2347"/>
  <c r="X2347"/>
  <c r="Y2347"/>
  <c r="Z2347"/>
  <c r="AA2347"/>
  <c r="AB2347"/>
  <c r="AC2347"/>
  <c r="AD2347"/>
  <c r="AE2347"/>
  <c r="AF2347"/>
  <c r="Q2348"/>
  <c r="R2348"/>
  <c r="S2348"/>
  <c r="T2348"/>
  <c r="U2348"/>
  <c r="V2348"/>
  <c r="W2348"/>
  <c r="X2348"/>
  <c r="Y2348"/>
  <c r="Z2348"/>
  <c r="AA2348"/>
  <c r="AB2348"/>
  <c r="AC2348"/>
  <c r="AD2348"/>
  <c r="AE2348"/>
  <c r="AF2348"/>
  <c r="Q2349"/>
  <c r="R2349"/>
  <c r="S2349"/>
  <c r="T2349"/>
  <c r="U2349"/>
  <c r="V2349"/>
  <c r="W2349"/>
  <c r="X2349"/>
  <c r="Y2349"/>
  <c r="Z2349"/>
  <c r="AA2349"/>
  <c r="AB2349"/>
  <c r="AC2349"/>
  <c r="AD2349"/>
  <c r="AE2349"/>
  <c r="AF2349"/>
  <c r="Q2350"/>
  <c r="R2350"/>
  <c r="S2350"/>
  <c r="T2350"/>
  <c r="U2350"/>
  <c r="V2350"/>
  <c r="W2350"/>
  <c r="X2350"/>
  <c r="Y2350"/>
  <c r="Z2350"/>
  <c r="AA2350"/>
  <c r="AB2350"/>
  <c r="AC2350"/>
  <c r="AD2350"/>
  <c r="AE2350"/>
  <c r="AF2350"/>
  <c r="Q2351"/>
  <c r="R2351"/>
  <c r="S2351"/>
  <c r="T2351"/>
  <c r="U2351"/>
  <c r="V2351"/>
  <c r="W2351"/>
  <c r="X2351"/>
  <c r="Y2351"/>
  <c r="Z2351"/>
  <c r="AA2351"/>
  <c r="AB2351"/>
  <c r="AC2351"/>
  <c r="AD2351"/>
  <c r="AE2351"/>
  <c r="AF2351"/>
  <c r="Q2352"/>
  <c r="R2352"/>
  <c r="S2352"/>
  <c r="T2352"/>
  <c r="U2352"/>
  <c r="V2352"/>
  <c r="W2352"/>
  <c r="X2352"/>
  <c r="Y2352"/>
  <c r="Z2352"/>
  <c r="AA2352"/>
  <c r="AB2352"/>
  <c r="AC2352"/>
  <c r="AD2352"/>
  <c r="AE2352"/>
  <c r="AF2352"/>
  <c r="Q2353"/>
  <c r="R2353"/>
  <c r="S2353"/>
  <c r="T2353"/>
  <c r="U2353"/>
  <c r="V2353"/>
  <c r="W2353"/>
  <c r="X2353"/>
  <c r="Y2353"/>
  <c r="Z2353"/>
  <c r="AA2353"/>
  <c r="AB2353"/>
  <c r="AC2353"/>
  <c r="AD2353"/>
  <c r="AE2353"/>
  <c r="AF2353"/>
  <c r="Q2354"/>
  <c r="R2354"/>
  <c r="S2354"/>
  <c r="T2354"/>
  <c r="U2354"/>
  <c r="V2354"/>
  <c r="W2354"/>
  <c r="X2354"/>
  <c r="Y2354"/>
  <c r="Z2354"/>
  <c r="AA2354"/>
  <c r="AB2354"/>
  <c r="AC2354"/>
  <c r="AD2354"/>
  <c r="AE2354"/>
  <c r="AF2354"/>
  <c r="Q2355"/>
  <c r="R2355"/>
  <c r="S2355"/>
  <c r="T2355"/>
  <c r="U2355"/>
  <c r="V2355"/>
  <c r="W2355"/>
  <c r="X2355"/>
  <c r="Y2355"/>
  <c r="Z2355"/>
  <c r="AA2355"/>
  <c r="AB2355"/>
  <c r="AC2355"/>
  <c r="AD2355"/>
  <c r="AE2355"/>
  <c r="AF2355"/>
  <c r="Q2356"/>
  <c r="R2356"/>
  <c r="S2356"/>
  <c r="T2356"/>
  <c r="U2356"/>
  <c r="V2356"/>
  <c r="W2356"/>
  <c r="X2356"/>
  <c r="Y2356"/>
  <c r="Z2356"/>
  <c r="AA2356"/>
  <c r="AB2356"/>
  <c r="AC2356"/>
  <c r="AD2356"/>
  <c r="AE2356"/>
  <c r="AF2356"/>
  <c r="Q2357"/>
  <c r="R2357"/>
  <c r="S2357"/>
  <c r="T2357"/>
  <c r="U2357"/>
  <c r="V2357"/>
  <c r="W2357"/>
  <c r="X2357"/>
  <c r="Y2357"/>
  <c r="Z2357"/>
  <c r="AA2357"/>
  <c r="AB2357"/>
  <c r="AC2357"/>
  <c r="AD2357"/>
  <c r="AE2357"/>
  <c r="AF2357"/>
  <c r="Q2358"/>
  <c r="R2358"/>
  <c r="S2358"/>
  <c r="T2358"/>
  <c r="U2358"/>
  <c r="V2358"/>
  <c r="W2358"/>
  <c r="X2358"/>
  <c r="Y2358"/>
  <c r="Z2358"/>
  <c r="AA2358"/>
  <c r="AB2358"/>
  <c r="AC2358"/>
  <c r="AD2358"/>
  <c r="AE2358"/>
  <c r="AF2358"/>
  <c r="Q2359"/>
  <c r="R2359"/>
  <c r="S2359"/>
  <c r="T2359"/>
  <c r="U2359"/>
  <c r="V2359"/>
  <c r="W2359"/>
  <c r="X2359"/>
  <c r="Y2359"/>
  <c r="Z2359"/>
  <c r="AA2359"/>
  <c r="AB2359"/>
  <c r="AC2359"/>
  <c r="AD2359"/>
  <c r="AE2359"/>
  <c r="AF2359"/>
  <c r="Q2360"/>
  <c r="R2360"/>
  <c r="S2360"/>
  <c r="T2360"/>
  <c r="U2360"/>
  <c r="V2360"/>
  <c r="W2360"/>
  <c r="X2360"/>
  <c r="Y2360"/>
  <c r="Z2360"/>
  <c r="AA2360"/>
  <c r="AB2360"/>
  <c r="AC2360"/>
  <c r="AD2360"/>
  <c r="AE2360"/>
  <c r="AF2360"/>
  <c r="Q2361"/>
  <c r="R2361"/>
  <c r="S2361"/>
  <c r="T2361"/>
  <c r="U2361"/>
  <c r="V2361"/>
  <c r="W2361"/>
  <c r="X2361"/>
  <c r="Y2361"/>
  <c r="Z2361"/>
  <c r="AA2361"/>
  <c r="AB2361"/>
  <c r="AC2361"/>
  <c r="AD2361"/>
  <c r="AE2361"/>
  <c r="AF2361"/>
  <c r="Q2362"/>
  <c r="R2362"/>
  <c r="S2362"/>
  <c r="T2362"/>
  <c r="U2362"/>
  <c r="V2362"/>
  <c r="W2362"/>
  <c r="X2362"/>
  <c r="Y2362"/>
  <c r="Z2362"/>
  <c r="AA2362"/>
  <c r="AB2362"/>
  <c r="AC2362"/>
  <c r="AD2362"/>
  <c r="AE2362"/>
  <c r="AF2362"/>
  <c r="Q2363"/>
  <c r="R2363"/>
  <c r="S2363"/>
  <c r="T2363"/>
  <c r="U2363"/>
  <c r="V2363"/>
  <c r="W2363"/>
  <c r="X2363"/>
  <c r="Y2363"/>
  <c r="Z2363"/>
  <c r="AA2363"/>
  <c r="AB2363"/>
  <c r="AC2363"/>
  <c r="AD2363"/>
  <c r="AE2363"/>
  <c r="AF2363"/>
  <c r="Q2364"/>
  <c r="R2364"/>
  <c r="S2364"/>
  <c r="T2364"/>
  <c r="U2364"/>
  <c r="V2364"/>
  <c r="W2364"/>
  <c r="X2364"/>
  <c r="Y2364"/>
  <c r="Z2364"/>
  <c r="AA2364"/>
  <c r="AB2364"/>
  <c r="AC2364"/>
  <c r="AD2364"/>
  <c r="AE2364"/>
  <c r="AF2364"/>
  <c r="Q2365"/>
  <c r="R2365"/>
  <c r="S2365"/>
  <c r="T2365"/>
  <c r="U2365"/>
  <c r="V2365"/>
  <c r="W2365"/>
  <c r="X2365"/>
  <c r="Y2365"/>
  <c r="Z2365"/>
  <c r="AA2365"/>
  <c r="AB2365"/>
  <c r="AC2365"/>
  <c r="AD2365"/>
  <c r="AE2365"/>
  <c r="AF2365"/>
  <c r="Q2366"/>
  <c r="R2366"/>
  <c r="S2366"/>
  <c r="T2366"/>
  <c r="U2366"/>
  <c r="V2366"/>
  <c r="W2366"/>
  <c r="X2366"/>
  <c r="Y2366"/>
  <c r="Z2366"/>
  <c r="AA2366"/>
  <c r="AB2366"/>
  <c r="AC2366"/>
  <c r="AD2366"/>
  <c r="AE2366"/>
  <c r="AF2366"/>
  <c r="Q2367"/>
  <c r="R2367"/>
  <c r="S2367"/>
  <c r="T2367"/>
  <c r="U2367"/>
  <c r="V2367"/>
  <c r="W2367"/>
  <c r="X2367"/>
  <c r="Y2367"/>
  <c r="Z2367"/>
  <c r="AA2367"/>
  <c r="AB2367"/>
  <c r="AC2367"/>
  <c r="AD2367"/>
  <c r="AE2367"/>
  <c r="AF2367"/>
  <c r="Q2368"/>
  <c r="R2368"/>
  <c r="S2368"/>
  <c r="T2368"/>
  <c r="U2368"/>
  <c r="V2368"/>
  <c r="W2368"/>
  <c r="X2368"/>
  <c r="Y2368"/>
  <c r="Z2368"/>
  <c r="AA2368"/>
  <c r="AB2368"/>
  <c r="AC2368"/>
  <c r="AD2368"/>
  <c r="AE2368"/>
  <c r="AF2368"/>
  <c r="Q2369"/>
  <c r="R2369"/>
  <c r="S2369"/>
  <c r="T2369"/>
  <c r="U2369"/>
  <c r="V2369"/>
  <c r="W2369"/>
  <c r="X2369"/>
  <c r="Y2369"/>
  <c r="Z2369"/>
  <c r="AA2369"/>
  <c r="AB2369"/>
  <c r="AC2369"/>
  <c r="AD2369"/>
  <c r="AE2369"/>
  <c r="AF2369"/>
  <c r="Q2370"/>
  <c r="R2370"/>
  <c r="S2370"/>
  <c r="T2370"/>
  <c r="U2370"/>
  <c r="V2370"/>
  <c r="W2370"/>
  <c r="X2370"/>
  <c r="Y2370"/>
  <c r="Z2370"/>
  <c r="AA2370"/>
  <c r="AB2370"/>
  <c r="AC2370"/>
  <c r="AD2370"/>
  <c r="AE2370"/>
  <c r="AF2370"/>
  <c r="Q2371"/>
  <c r="R2371"/>
  <c r="S2371"/>
  <c r="T2371"/>
  <c r="U2371"/>
  <c r="V2371"/>
  <c r="W2371"/>
  <c r="X2371"/>
  <c r="Y2371"/>
  <c r="Z2371"/>
  <c r="AA2371"/>
  <c r="AB2371"/>
  <c r="AC2371"/>
  <c r="AD2371"/>
  <c r="AE2371"/>
  <c r="AF2371"/>
  <c r="Q2372"/>
  <c r="R2372"/>
  <c r="S2372"/>
  <c r="T2372"/>
  <c r="U2372"/>
  <c r="V2372"/>
  <c r="W2372"/>
  <c r="X2372"/>
  <c r="Y2372"/>
  <c r="Z2372"/>
  <c r="AA2372"/>
  <c r="AB2372"/>
  <c r="AC2372"/>
  <c r="AD2372"/>
  <c r="AE2372"/>
  <c r="AF2372"/>
  <c r="Q2373"/>
  <c r="R2373"/>
  <c r="S2373"/>
  <c r="T2373"/>
  <c r="U2373"/>
  <c r="V2373"/>
  <c r="W2373"/>
  <c r="X2373"/>
  <c r="Y2373"/>
  <c r="Z2373"/>
  <c r="AA2373"/>
  <c r="AB2373"/>
  <c r="AC2373"/>
  <c r="AD2373"/>
  <c r="AE2373"/>
  <c r="AF2373"/>
  <c r="Q2374"/>
  <c r="R2374"/>
  <c r="S2374"/>
  <c r="T2374"/>
  <c r="U2374"/>
  <c r="V2374"/>
  <c r="W2374"/>
  <c r="X2374"/>
  <c r="Y2374"/>
  <c r="Z2374"/>
  <c r="AA2374"/>
  <c r="AB2374"/>
  <c r="AC2374"/>
  <c r="AD2374"/>
  <c r="AE2374"/>
  <c r="AF2374"/>
  <c r="Q2375"/>
  <c r="R2375"/>
  <c r="S2375"/>
  <c r="T2375"/>
  <c r="U2375"/>
  <c r="V2375"/>
  <c r="W2375"/>
  <c r="X2375"/>
  <c r="Y2375"/>
  <c r="Z2375"/>
  <c r="AA2375"/>
  <c r="AB2375"/>
  <c r="AC2375"/>
  <c r="AD2375"/>
  <c r="AE2375"/>
  <c r="AF2375"/>
  <c r="Q2376"/>
  <c r="R2376"/>
  <c r="S2376"/>
  <c r="T2376"/>
  <c r="U2376"/>
  <c r="V2376"/>
  <c r="W2376"/>
  <c r="X2376"/>
  <c r="Y2376"/>
  <c r="Z2376"/>
  <c r="AA2376"/>
  <c r="AB2376"/>
  <c r="AC2376"/>
  <c r="AD2376"/>
  <c r="AE2376"/>
  <c r="AF2376"/>
  <c r="Q2377"/>
  <c r="R2377"/>
  <c r="S2377"/>
  <c r="T2377"/>
  <c r="U2377"/>
  <c r="V2377"/>
  <c r="W2377"/>
  <c r="X2377"/>
  <c r="Y2377"/>
  <c r="Z2377"/>
  <c r="AA2377"/>
  <c r="AB2377"/>
  <c r="AC2377"/>
  <c r="AD2377"/>
  <c r="AE2377"/>
  <c r="AF2377"/>
  <c r="Q2378"/>
  <c r="R2378"/>
  <c r="S2378"/>
  <c r="T2378"/>
  <c r="U2378"/>
  <c r="V2378"/>
  <c r="W2378"/>
  <c r="X2378"/>
  <c r="Y2378"/>
  <c r="Z2378"/>
  <c r="AA2378"/>
  <c r="AB2378"/>
  <c r="AC2378"/>
  <c r="AD2378"/>
  <c r="AE2378"/>
  <c r="AF2378"/>
  <c r="Q2379"/>
  <c r="R2379"/>
  <c r="S2379"/>
  <c r="T2379"/>
  <c r="U2379"/>
  <c r="V2379"/>
  <c r="W2379"/>
  <c r="X2379"/>
  <c r="Y2379"/>
  <c r="Z2379"/>
  <c r="AA2379"/>
  <c r="AB2379"/>
  <c r="AC2379"/>
  <c r="AD2379"/>
  <c r="AE2379"/>
  <c r="AF2379"/>
  <c r="Q2380"/>
  <c r="R2380"/>
  <c r="S2380"/>
  <c r="T2380"/>
  <c r="U2380"/>
  <c r="V2380"/>
  <c r="W2380"/>
  <c r="X2380"/>
  <c r="Y2380"/>
  <c r="Z2380"/>
  <c r="AA2380"/>
  <c r="AB2380"/>
  <c r="AC2380"/>
  <c r="AD2380"/>
  <c r="AE2380"/>
  <c r="AF2380"/>
  <c r="Q2381"/>
  <c r="R2381"/>
  <c r="S2381"/>
  <c r="T2381"/>
  <c r="U2381"/>
  <c r="V2381"/>
  <c r="W2381"/>
  <c r="X2381"/>
  <c r="Y2381"/>
  <c r="Z2381"/>
  <c r="AA2381"/>
  <c r="AB2381"/>
  <c r="AC2381"/>
  <c r="AD2381"/>
  <c r="AE2381"/>
  <c r="AF2381"/>
  <c r="Q2382"/>
  <c r="R2382"/>
  <c r="S2382"/>
  <c r="T2382"/>
  <c r="U2382"/>
  <c r="V2382"/>
  <c r="W2382"/>
  <c r="X2382"/>
  <c r="Y2382"/>
  <c r="Z2382"/>
  <c r="AA2382"/>
  <c r="AB2382"/>
  <c r="AC2382"/>
  <c r="AD2382"/>
  <c r="AE2382"/>
  <c r="AF2382"/>
  <c r="Q2383"/>
  <c r="R2383"/>
  <c r="S2383"/>
  <c r="T2383"/>
  <c r="U2383"/>
  <c r="V2383"/>
  <c r="W2383"/>
  <c r="X2383"/>
  <c r="Y2383"/>
  <c r="Z2383"/>
  <c r="AA2383"/>
  <c r="AB2383"/>
  <c r="AC2383"/>
  <c r="AD2383"/>
  <c r="AE2383"/>
  <c r="AF2383"/>
  <c r="Q2384"/>
  <c r="R2384"/>
  <c r="S2384"/>
  <c r="T2384"/>
  <c r="U2384"/>
  <c r="V2384"/>
  <c r="W2384"/>
  <c r="X2384"/>
  <c r="Y2384"/>
  <c r="Z2384"/>
  <c r="AA2384"/>
  <c r="AB2384"/>
  <c r="AC2384"/>
  <c r="AD2384"/>
  <c r="AE2384"/>
  <c r="AF2384"/>
  <c r="Q2385"/>
  <c r="R2385"/>
  <c r="S2385"/>
  <c r="T2385"/>
  <c r="U2385"/>
  <c r="V2385"/>
  <c r="W2385"/>
  <c r="X2385"/>
  <c r="Y2385"/>
  <c r="Z2385"/>
  <c r="AA2385"/>
  <c r="AB2385"/>
  <c r="AC2385"/>
  <c r="AD2385"/>
  <c r="AE2385"/>
  <c r="AF2385"/>
  <c r="Q2386"/>
  <c r="R2386"/>
  <c r="S2386"/>
  <c r="T2386"/>
  <c r="U2386"/>
  <c r="V2386"/>
  <c r="W2386"/>
  <c r="X2386"/>
  <c r="Y2386"/>
  <c r="Z2386"/>
  <c r="AA2386"/>
  <c r="AB2386"/>
  <c r="AC2386"/>
  <c r="AD2386"/>
  <c r="AE2386"/>
  <c r="AF2386"/>
  <c r="Q2387"/>
  <c r="R2387"/>
  <c r="S2387"/>
  <c r="T2387"/>
  <c r="U2387"/>
  <c r="V2387"/>
  <c r="W2387"/>
  <c r="X2387"/>
  <c r="Y2387"/>
  <c r="Z2387"/>
  <c r="AA2387"/>
  <c r="AB2387"/>
  <c r="AC2387"/>
  <c r="AD2387"/>
  <c r="AE2387"/>
  <c r="AF2387"/>
  <c r="Q2388"/>
  <c r="R2388"/>
  <c r="S2388"/>
  <c r="T2388"/>
  <c r="U2388"/>
  <c r="V2388"/>
  <c r="W2388"/>
  <c r="X2388"/>
  <c r="Y2388"/>
  <c r="Z2388"/>
  <c r="AA2388"/>
  <c r="AB2388"/>
  <c r="AC2388"/>
  <c r="AD2388"/>
  <c r="AE2388"/>
  <c r="AF2388"/>
  <c r="Q2389"/>
  <c r="R2389"/>
  <c r="S2389"/>
  <c r="T2389"/>
  <c r="U2389"/>
  <c r="V2389"/>
  <c r="W2389"/>
  <c r="X2389"/>
  <c r="Y2389"/>
  <c r="Z2389"/>
  <c r="AA2389"/>
  <c r="AB2389"/>
  <c r="AC2389"/>
  <c r="AD2389"/>
  <c r="AE2389"/>
  <c r="AF2389"/>
  <c r="Q2390"/>
  <c r="R2390"/>
  <c r="S2390"/>
  <c r="T2390"/>
  <c r="U2390"/>
  <c r="V2390"/>
  <c r="W2390"/>
  <c r="X2390"/>
  <c r="Y2390"/>
  <c r="Z2390"/>
  <c r="AA2390"/>
  <c r="AB2390"/>
  <c r="AC2390"/>
  <c r="AD2390"/>
  <c r="AE2390"/>
  <c r="AF2390"/>
  <c r="Q2391"/>
  <c r="R2391"/>
  <c r="S2391"/>
  <c r="T2391"/>
  <c r="U2391"/>
  <c r="V2391"/>
  <c r="W2391"/>
  <c r="X2391"/>
  <c r="Y2391"/>
  <c r="Z2391"/>
  <c r="AA2391"/>
  <c r="AB2391"/>
  <c r="AC2391"/>
  <c r="AD2391"/>
  <c r="AE2391"/>
  <c r="AF2391"/>
  <c r="Q2392"/>
  <c r="R2392"/>
  <c r="S2392"/>
  <c r="T2392"/>
  <c r="U2392"/>
  <c r="V2392"/>
  <c r="W2392"/>
  <c r="X2392"/>
  <c r="Y2392"/>
  <c r="Z2392"/>
  <c r="AA2392"/>
  <c r="AB2392"/>
  <c r="AC2392"/>
  <c r="AD2392"/>
  <c r="AE2392"/>
  <c r="AF2392"/>
  <c r="Q2393"/>
  <c r="R2393"/>
  <c r="S2393"/>
  <c r="T2393"/>
  <c r="U2393"/>
  <c r="V2393"/>
  <c r="W2393"/>
  <c r="X2393"/>
  <c r="Y2393"/>
  <c r="Z2393"/>
  <c r="AA2393"/>
  <c r="AB2393"/>
  <c r="AC2393"/>
  <c r="AD2393"/>
  <c r="AE2393"/>
  <c r="AF2393"/>
  <c r="Q2394"/>
  <c r="R2394"/>
  <c r="S2394"/>
  <c r="T2394"/>
  <c r="U2394"/>
  <c r="V2394"/>
  <c r="W2394"/>
  <c r="X2394"/>
  <c r="Y2394"/>
  <c r="Z2394"/>
  <c r="AA2394"/>
  <c r="AB2394"/>
  <c r="AC2394"/>
  <c r="AD2394"/>
  <c r="AE2394"/>
  <c r="AF2394"/>
  <c r="Q2395"/>
  <c r="R2395"/>
  <c r="S2395"/>
  <c r="T2395"/>
  <c r="U2395"/>
  <c r="V2395"/>
  <c r="W2395"/>
  <c r="X2395"/>
  <c r="Y2395"/>
  <c r="Z2395"/>
  <c r="AA2395"/>
  <c r="AB2395"/>
  <c r="AC2395"/>
  <c r="AD2395"/>
  <c r="AE2395"/>
  <c r="AF2395"/>
  <c r="Q2396"/>
  <c r="R2396"/>
  <c r="S2396"/>
  <c r="T2396"/>
  <c r="U2396"/>
  <c r="V2396"/>
  <c r="W2396"/>
  <c r="X2396"/>
  <c r="Y2396"/>
  <c r="Z2396"/>
  <c r="AA2396"/>
  <c r="AB2396"/>
  <c r="AC2396"/>
  <c r="AD2396"/>
  <c r="AE2396"/>
  <c r="AF2396"/>
  <c r="Q2397"/>
  <c r="R2397"/>
  <c r="S2397"/>
  <c r="T2397"/>
  <c r="U2397"/>
  <c r="V2397"/>
  <c r="W2397"/>
  <c r="X2397"/>
  <c r="Y2397"/>
  <c r="Z2397"/>
  <c r="AA2397"/>
  <c r="AB2397"/>
  <c r="AC2397"/>
  <c r="AD2397"/>
  <c r="AE2397"/>
  <c r="AF2397"/>
  <c r="Q2398"/>
  <c r="R2398"/>
  <c r="S2398"/>
  <c r="T2398"/>
  <c r="U2398"/>
  <c r="V2398"/>
  <c r="W2398"/>
  <c r="X2398"/>
  <c r="Y2398"/>
  <c r="Z2398"/>
  <c r="AA2398"/>
  <c r="AB2398"/>
  <c r="AC2398"/>
  <c r="AD2398"/>
  <c r="AE2398"/>
  <c r="AF2398"/>
  <c r="Q2399"/>
  <c r="R2399"/>
  <c r="S2399"/>
  <c r="T2399"/>
  <c r="U2399"/>
  <c r="V2399"/>
  <c r="W2399"/>
  <c r="X2399"/>
  <c r="Y2399"/>
  <c r="Z2399"/>
  <c r="AA2399"/>
  <c r="AB2399"/>
  <c r="AC2399"/>
  <c r="AD2399"/>
  <c r="AE2399"/>
  <c r="AF2399"/>
  <c r="Q2400"/>
  <c r="R2400"/>
  <c r="S2400"/>
  <c r="T2400"/>
  <c r="U2400"/>
  <c r="V2400"/>
  <c r="W2400"/>
  <c r="X2400"/>
  <c r="Y2400"/>
  <c r="Z2400"/>
  <c r="AA2400"/>
  <c r="AB2400"/>
  <c r="AC2400"/>
  <c r="AD2400"/>
  <c r="AE2400"/>
  <c r="AF2400"/>
  <c r="Q2401"/>
  <c r="R2401"/>
  <c r="S2401"/>
  <c r="T2401"/>
  <c r="U2401"/>
  <c r="V2401"/>
  <c r="W2401"/>
  <c r="X2401"/>
  <c r="Y2401"/>
  <c r="Z2401"/>
  <c r="AA2401"/>
  <c r="AB2401"/>
  <c r="AC2401"/>
  <c r="AD2401"/>
  <c r="AE2401"/>
  <c r="AF2401"/>
  <c r="Q2402"/>
  <c r="R2402"/>
  <c r="S2402"/>
  <c r="T2402"/>
  <c r="U2402"/>
  <c r="V2402"/>
  <c r="W2402"/>
  <c r="X2402"/>
  <c r="Y2402"/>
  <c r="Z2402"/>
  <c r="AA2402"/>
  <c r="AB2402"/>
  <c r="AC2402"/>
  <c r="AD2402"/>
  <c r="AE2402"/>
  <c r="AF2402"/>
  <c r="Q2403"/>
  <c r="R2403"/>
  <c r="S2403"/>
  <c r="T2403"/>
  <c r="U2403"/>
  <c r="V2403"/>
  <c r="W2403"/>
  <c r="X2403"/>
  <c r="Y2403"/>
  <c r="Z2403"/>
  <c r="AA2403"/>
  <c r="AB2403"/>
  <c r="AC2403"/>
  <c r="AD2403"/>
  <c r="AE2403"/>
  <c r="AF2403"/>
  <c r="Q2404"/>
  <c r="R2404"/>
  <c r="S2404"/>
  <c r="T2404"/>
  <c r="U2404"/>
  <c r="V2404"/>
  <c r="W2404"/>
  <c r="X2404"/>
  <c r="Y2404"/>
  <c r="Z2404"/>
  <c r="AA2404"/>
  <c r="AB2404"/>
  <c r="AC2404"/>
  <c r="AD2404"/>
  <c r="AE2404"/>
  <c r="AF2404"/>
  <c r="Q2405"/>
  <c r="R2405"/>
  <c r="S2405"/>
  <c r="T2405"/>
  <c r="U2405"/>
  <c r="V2405"/>
  <c r="W2405"/>
  <c r="X2405"/>
  <c r="Y2405"/>
  <c r="Z2405"/>
  <c r="AA2405"/>
  <c r="AB2405"/>
  <c r="AC2405"/>
  <c r="AD2405"/>
  <c r="AE2405"/>
  <c r="AF2405"/>
  <c r="Q2406"/>
  <c r="R2406"/>
  <c r="S2406"/>
  <c r="T2406"/>
  <c r="U2406"/>
  <c r="V2406"/>
  <c r="W2406"/>
  <c r="X2406"/>
  <c r="Y2406"/>
  <c r="Z2406"/>
  <c r="AA2406"/>
  <c r="AB2406"/>
  <c r="AC2406"/>
  <c r="AD2406"/>
  <c r="AE2406"/>
  <c r="AF2406"/>
  <c r="Q2407"/>
  <c r="R2407"/>
  <c r="S2407"/>
  <c r="T2407"/>
  <c r="U2407"/>
  <c r="V2407"/>
  <c r="W2407"/>
  <c r="X2407"/>
  <c r="Y2407"/>
  <c r="Z2407"/>
  <c r="AA2407"/>
  <c r="AB2407"/>
  <c r="AC2407"/>
  <c r="AD2407"/>
  <c r="AE2407"/>
  <c r="AF2407"/>
  <c r="Q2408"/>
  <c r="R2408"/>
  <c r="S2408"/>
  <c r="T2408"/>
  <c r="U2408"/>
  <c r="V2408"/>
  <c r="W2408"/>
  <c r="X2408"/>
  <c r="Y2408"/>
  <c r="Z2408"/>
  <c r="AA2408"/>
  <c r="AB2408"/>
  <c r="AC2408"/>
  <c r="AD2408"/>
  <c r="AE2408"/>
  <c r="AF2408"/>
  <c r="Q2409"/>
  <c r="R2409"/>
  <c r="S2409"/>
  <c r="T2409"/>
  <c r="U2409"/>
  <c r="V2409"/>
  <c r="W2409"/>
  <c r="X2409"/>
  <c r="Y2409"/>
  <c r="Z2409"/>
  <c r="AA2409"/>
  <c r="AB2409"/>
  <c r="AC2409"/>
  <c r="AD2409"/>
  <c r="AE2409"/>
  <c r="AF2409"/>
  <c r="Q2410"/>
  <c r="R2410"/>
  <c r="S2410"/>
  <c r="T2410"/>
  <c r="U2410"/>
  <c r="V2410"/>
  <c r="W2410"/>
  <c r="X2410"/>
  <c r="Y2410"/>
  <c r="Z2410"/>
  <c r="AA2410"/>
  <c r="AB2410"/>
  <c r="AC2410"/>
  <c r="AD2410"/>
  <c r="AE2410"/>
  <c r="AF2410"/>
  <c r="Q2411"/>
  <c r="R2411"/>
  <c r="S2411"/>
  <c r="T2411"/>
  <c r="U2411"/>
  <c r="V2411"/>
  <c r="W2411"/>
  <c r="X2411"/>
  <c r="Y2411"/>
  <c r="Z2411"/>
  <c r="AA2411"/>
  <c r="AB2411"/>
  <c r="AC2411"/>
  <c r="AD2411"/>
  <c r="AE2411"/>
  <c r="AF2411"/>
  <c r="Q2412"/>
  <c r="R2412"/>
  <c r="S2412"/>
  <c r="T2412"/>
  <c r="U2412"/>
  <c r="V2412"/>
  <c r="W2412"/>
  <c r="X2412"/>
  <c r="Y2412"/>
  <c r="Z2412"/>
  <c r="AA2412"/>
  <c r="AB2412"/>
  <c r="AC2412"/>
  <c r="AD2412"/>
  <c r="AE2412"/>
  <c r="AF2412"/>
  <c r="Q2413"/>
  <c r="R2413"/>
  <c r="S2413"/>
  <c r="T2413"/>
  <c r="U2413"/>
  <c r="V2413"/>
  <c r="W2413"/>
  <c r="X2413"/>
  <c r="Y2413"/>
  <c r="Z2413"/>
  <c r="AA2413"/>
  <c r="AB2413"/>
  <c r="AC2413"/>
  <c r="AD2413"/>
  <c r="AE2413"/>
  <c r="AF2413"/>
  <c r="Q2414"/>
  <c r="R2414"/>
  <c r="S2414"/>
  <c r="T2414"/>
  <c r="U2414"/>
  <c r="V2414"/>
  <c r="W2414"/>
  <c r="X2414"/>
  <c r="Y2414"/>
  <c r="Z2414"/>
  <c r="AA2414"/>
  <c r="AB2414"/>
  <c r="AC2414"/>
  <c r="AD2414"/>
  <c r="AE2414"/>
  <c r="AF2414"/>
  <c r="Q2415"/>
  <c r="R2415"/>
  <c r="S2415"/>
  <c r="T2415"/>
  <c r="U2415"/>
  <c r="V2415"/>
  <c r="W2415"/>
  <c r="X2415"/>
  <c r="Y2415"/>
  <c r="Z2415"/>
  <c r="AA2415"/>
  <c r="AB2415"/>
  <c r="AC2415"/>
  <c r="AD2415"/>
  <c r="AE2415"/>
  <c r="AF2415"/>
  <c r="Q2416"/>
  <c r="R2416"/>
  <c r="S2416"/>
  <c r="T2416"/>
  <c r="U2416"/>
  <c r="V2416"/>
  <c r="W2416"/>
  <c r="X2416"/>
  <c r="Y2416"/>
  <c r="Z2416"/>
  <c r="AA2416"/>
  <c r="AB2416"/>
  <c r="AC2416"/>
  <c r="AD2416"/>
  <c r="AE2416"/>
  <c r="AF2416"/>
  <c r="Q2417"/>
  <c r="R2417"/>
  <c r="S2417"/>
  <c r="T2417"/>
  <c r="U2417"/>
  <c r="V2417"/>
  <c r="W2417"/>
  <c r="X2417"/>
  <c r="Y2417"/>
  <c r="Z2417"/>
  <c r="AA2417"/>
  <c r="AB2417"/>
  <c r="AC2417"/>
  <c r="AD2417"/>
  <c r="AE2417"/>
  <c r="AF2417"/>
  <c r="Q2418"/>
  <c r="R2418"/>
  <c r="S2418"/>
  <c r="T2418"/>
  <c r="U2418"/>
  <c r="V2418"/>
  <c r="W2418"/>
  <c r="X2418"/>
  <c r="Y2418"/>
  <c r="Z2418"/>
  <c r="AA2418"/>
  <c r="AB2418"/>
  <c r="AC2418"/>
  <c r="AD2418"/>
  <c r="AE2418"/>
  <c r="AF2418"/>
  <c r="Q2419"/>
  <c r="R2419"/>
  <c r="S2419"/>
  <c r="T2419"/>
  <c r="U2419"/>
  <c r="V2419"/>
  <c r="W2419"/>
  <c r="X2419"/>
  <c r="Y2419"/>
  <c r="Z2419"/>
  <c r="AA2419"/>
  <c r="AB2419"/>
  <c r="AC2419"/>
  <c r="AD2419"/>
  <c r="AE2419"/>
  <c r="AF2419"/>
  <c r="Q2420"/>
  <c r="R2420"/>
  <c r="S2420"/>
  <c r="T2420"/>
  <c r="U2420"/>
  <c r="V2420"/>
  <c r="W2420"/>
  <c r="X2420"/>
  <c r="Y2420"/>
  <c r="Z2420"/>
  <c r="AA2420"/>
  <c r="AB2420"/>
  <c r="AC2420"/>
  <c r="AD2420"/>
  <c r="AE2420"/>
  <c r="AF2420"/>
  <c r="Q2421"/>
  <c r="R2421"/>
  <c r="S2421"/>
  <c r="T2421"/>
  <c r="U2421"/>
  <c r="V2421"/>
  <c r="W2421"/>
  <c r="X2421"/>
  <c r="Y2421"/>
  <c r="Z2421"/>
  <c r="AA2421"/>
  <c r="AB2421"/>
  <c r="AC2421"/>
  <c r="AD2421"/>
  <c r="AE2421"/>
  <c r="AF2421"/>
  <c r="Q2422"/>
  <c r="R2422"/>
  <c r="S2422"/>
  <c r="T2422"/>
  <c r="U2422"/>
  <c r="V2422"/>
  <c r="W2422"/>
  <c r="X2422"/>
  <c r="Y2422"/>
  <c r="Z2422"/>
  <c r="AA2422"/>
  <c r="AB2422"/>
  <c r="AC2422"/>
  <c r="AD2422"/>
  <c r="AE2422"/>
  <c r="AF2422"/>
  <c r="Q2423"/>
  <c r="R2423"/>
  <c r="S2423"/>
  <c r="T2423"/>
  <c r="U2423"/>
  <c r="V2423"/>
  <c r="W2423"/>
  <c r="X2423"/>
  <c r="Y2423"/>
  <c r="Z2423"/>
  <c r="AA2423"/>
  <c r="AB2423"/>
  <c r="AC2423"/>
  <c r="AD2423"/>
  <c r="AE2423"/>
  <c r="AF2423"/>
  <c r="Q2424"/>
  <c r="R2424"/>
  <c r="S2424"/>
  <c r="T2424"/>
  <c r="U2424"/>
  <c r="V2424"/>
  <c r="W2424"/>
  <c r="X2424"/>
  <c r="Y2424"/>
  <c r="Z2424"/>
  <c r="AA2424"/>
  <c r="AB2424"/>
  <c r="AC2424"/>
  <c r="AD2424"/>
  <c r="AE2424"/>
  <c r="AF2424"/>
  <c r="Q2425"/>
  <c r="R2425"/>
  <c r="S2425"/>
  <c r="T2425"/>
  <c r="U2425"/>
  <c r="V2425"/>
  <c r="W2425"/>
  <c r="X2425"/>
  <c r="Y2425"/>
  <c r="Z2425"/>
  <c r="AA2425"/>
  <c r="AB2425"/>
  <c r="AC2425"/>
  <c r="AD2425"/>
  <c r="AE2425"/>
  <c r="AF2425"/>
  <c r="Q2426"/>
  <c r="R2426"/>
  <c r="S2426"/>
  <c r="T2426"/>
  <c r="U2426"/>
  <c r="V2426"/>
  <c r="W2426"/>
  <c r="X2426"/>
  <c r="Y2426"/>
  <c r="Z2426"/>
  <c r="AA2426"/>
  <c r="AB2426"/>
  <c r="AC2426"/>
  <c r="AD2426"/>
  <c r="AE2426"/>
  <c r="AF2426"/>
  <c r="Q2427"/>
  <c r="R2427"/>
  <c r="S2427"/>
  <c r="T2427"/>
  <c r="U2427"/>
  <c r="V2427"/>
  <c r="W2427"/>
  <c r="X2427"/>
  <c r="Y2427"/>
  <c r="Z2427"/>
  <c r="AA2427"/>
  <c r="AB2427"/>
  <c r="AC2427"/>
  <c r="AD2427"/>
  <c r="AE2427"/>
  <c r="AF2427"/>
  <c r="Q2428"/>
  <c r="R2428"/>
  <c r="S2428"/>
  <c r="T2428"/>
  <c r="U2428"/>
  <c r="V2428"/>
  <c r="W2428"/>
  <c r="X2428"/>
  <c r="Y2428"/>
  <c r="Z2428"/>
  <c r="AA2428"/>
  <c r="AB2428"/>
  <c r="AC2428"/>
  <c r="AD2428"/>
  <c r="AE2428"/>
  <c r="AF2428"/>
  <c r="Q2429"/>
  <c r="R2429"/>
  <c r="S2429"/>
  <c r="T2429"/>
  <c r="U2429"/>
  <c r="V2429"/>
  <c r="W2429"/>
  <c r="X2429"/>
  <c r="Y2429"/>
  <c r="Z2429"/>
  <c r="AA2429"/>
  <c r="AB2429"/>
  <c r="AC2429"/>
  <c r="AD2429"/>
  <c r="AE2429"/>
  <c r="AF2429"/>
  <c r="Q2430"/>
  <c r="R2430"/>
  <c r="S2430"/>
  <c r="T2430"/>
  <c r="U2430"/>
  <c r="V2430"/>
  <c r="W2430"/>
  <c r="X2430"/>
  <c r="Y2430"/>
  <c r="Z2430"/>
  <c r="AA2430"/>
  <c r="AB2430"/>
  <c r="AC2430"/>
  <c r="AD2430"/>
  <c r="AE2430"/>
  <c r="AF2430"/>
  <c r="Q2431"/>
  <c r="R2431"/>
  <c r="S2431"/>
  <c r="T2431"/>
  <c r="U2431"/>
  <c r="V2431"/>
  <c r="W2431"/>
  <c r="X2431"/>
  <c r="Y2431"/>
  <c r="Z2431"/>
  <c r="AA2431"/>
  <c r="AB2431"/>
  <c r="AC2431"/>
  <c r="AD2431"/>
  <c r="AE2431"/>
  <c r="AF2431"/>
  <c r="Q2432"/>
  <c r="R2432"/>
  <c r="S2432"/>
  <c r="T2432"/>
  <c r="U2432"/>
  <c r="V2432"/>
  <c r="W2432"/>
  <c r="X2432"/>
  <c r="Y2432"/>
  <c r="Z2432"/>
  <c r="AA2432"/>
  <c r="AB2432"/>
  <c r="AC2432"/>
  <c r="AD2432"/>
  <c r="AE2432"/>
  <c r="AF2432"/>
  <c r="Q2433"/>
  <c r="R2433"/>
  <c r="S2433"/>
  <c r="T2433"/>
  <c r="U2433"/>
  <c r="V2433"/>
  <c r="W2433"/>
  <c r="X2433"/>
  <c r="Y2433"/>
  <c r="Z2433"/>
  <c r="AA2433"/>
  <c r="AB2433"/>
  <c r="AC2433"/>
  <c r="AD2433"/>
  <c r="AE2433"/>
  <c r="AF2433"/>
  <c r="Q2434"/>
  <c r="R2434"/>
  <c r="S2434"/>
  <c r="T2434"/>
  <c r="U2434"/>
  <c r="V2434"/>
  <c r="W2434"/>
  <c r="X2434"/>
  <c r="Y2434"/>
  <c r="Z2434"/>
  <c r="AA2434"/>
  <c r="AB2434"/>
  <c r="AC2434"/>
  <c r="AD2434"/>
  <c r="AE2434"/>
  <c r="AF2434"/>
  <c r="Q2435"/>
  <c r="R2435"/>
  <c r="S2435"/>
  <c r="T2435"/>
  <c r="U2435"/>
  <c r="V2435"/>
  <c r="W2435"/>
  <c r="X2435"/>
  <c r="Y2435"/>
  <c r="Z2435"/>
  <c r="AA2435"/>
  <c r="AB2435"/>
  <c r="AC2435"/>
  <c r="AD2435"/>
  <c r="AE2435"/>
  <c r="AF2435"/>
  <c r="Q2436"/>
  <c r="R2436"/>
  <c r="S2436"/>
  <c r="T2436"/>
  <c r="U2436"/>
  <c r="V2436"/>
  <c r="W2436"/>
  <c r="X2436"/>
  <c r="Y2436"/>
  <c r="Z2436"/>
  <c r="AA2436"/>
  <c r="AB2436"/>
  <c r="AC2436"/>
  <c r="AD2436"/>
  <c r="AE2436"/>
  <c r="AF2436"/>
  <c r="Q2437"/>
  <c r="R2437"/>
  <c r="S2437"/>
  <c r="T2437"/>
  <c r="U2437"/>
  <c r="V2437"/>
  <c r="W2437"/>
  <c r="X2437"/>
  <c r="Y2437"/>
  <c r="Z2437"/>
  <c r="AA2437"/>
  <c r="AB2437"/>
  <c r="AC2437"/>
  <c r="AD2437"/>
  <c r="AE2437"/>
  <c r="AF2437"/>
  <c r="Q2438"/>
  <c r="R2438"/>
  <c r="S2438"/>
  <c r="T2438"/>
  <c r="U2438"/>
  <c r="V2438"/>
  <c r="W2438"/>
  <c r="X2438"/>
  <c r="Y2438"/>
  <c r="Z2438"/>
  <c r="AA2438"/>
  <c r="AB2438"/>
  <c r="AC2438"/>
  <c r="AD2438"/>
  <c r="AE2438"/>
  <c r="AF2438"/>
  <c r="Q2439"/>
  <c r="R2439"/>
  <c r="S2439"/>
  <c r="T2439"/>
  <c r="U2439"/>
  <c r="V2439"/>
  <c r="W2439"/>
  <c r="X2439"/>
  <c r="Y2439"/>
  <c r="Z2439"/>
  <c r="AA2439"/>
  <c r="AB2439"/>
  <c r="AC2439"/>
  <c r="AD2439"/>
  <c r="AE2439"/>
  <c r="AF2439"/>
  <c r="Q2440"/>
  <c r="R2440"/>
  <c r="S2440"/>
  <c r="T2440"/>
  <c r="U2440"/>
  <c r="V2440"/>
  <c r="W2440"/>
  <c r="X2440"/>
  <c r="Y2440"/>
  <c r="Z2440"/>
  <c r="AA2440"/>
  <c r="AB2440"/>
  <c r="AC2440"/>
  <c r="AD2440"/>
  <c r="AE2440"/>
  <c r="AF2440"/>
  <c r="Q2441"/>
  <c r="R2441"/>
  <c r="S2441"/>
  <c r="T2441"/>
  <c r="U2441"/>
  <c r="V2441"/>
  <c r="W2441"/>
  <c r="X2441"/>
  <c r="Y2441"/>
  <c r="Z2441"/>
  <c r="AA2441"/>
  <c r="AB2441"/>
  <c r="AC2441"/>
  <c r="AD2441"/>
  <c r="AE2441"/>
  <c r="AF2441"/>
  <c r="Q2442"/>
  <c r="R2442"/>
  <c r="S2442"/>
  <c r="T2442"/>
  <c r="U2442"/>
  <c r="V2442"/>
  <c r="W2442"/>
  <c r="X2442"/>
  <c r="Y2442"/>
  <c r="Z2442"/>
  <c r="AA2442"/>
  <c r="AB2442"/>
  <c r="AC2442"/>
  <c r="AD2442"/>
  <c r="AE2442"/>
  <c r="AF2442"/>
  <c r="Q2443"/>
  <c r="R2443"/>
  <c r="S2443"/>
  <c r="T2443"/>
  <c r="U2443"/>
  <c r="V2443"/>
  <c r="W2443"/>
  <c r="X2443"/>
  <c r="Y2443"/>
  <c r="Z2443"/>
  <c r="AA2443"/>
  <c r="AB2443"/>
  <c r="AC2443"/>
  <c r="AD2443"/>
  <c r="AE2443"/>
  <c r="AF2443"/>
  <c r="Q2444"/>
  <c r="R2444"/>
  <c r="S2444"/>
  <c r="T2444"/>
  <c r="U2444"/>
  <c r="V2444"/>
  <c r="W2444"/>
  <c r="X2444"/>
  <c r="Y2444"/>
  <c r="Z2444"/>
  <c r="AA2444"/>
  <c r="AB2444"/>
  <c r="AC2444"/>
  <c r="AD2444"/>
  <c r="AE2444"/>
  <c r="AF2444"/>
  <c r="Q2445"/>
  <c r="R2445"/>
  <c r="S2445"/>
  <c r="T2445"/>
  <c r="U2445"/>
  <c r="V2445"/>
  <c r="W2445"/>
  <c r="X2445"/>
  <c r="Y2445"/>
  <c r="Z2445"/>
  <c r="AA2445"/>
  <c r="AB2445"/>
  <c r="AC2445"/>
  <c r="AD2445"/>
  <c r="AE2445"/>
  <c r="AF2445"/>
  <c r="Q2446"/>
  <c r="R2446"/>
  <c r="S2446"/>
  <c r="T2446"/>
  <c r="U2446"/>
  <c r="V2446"/>
  <c r="W2446"/>
  <c r="X2446"/>
  <c r="Y2446"/>
  <c r="Z2446"/>
  <c r="AA2446"/>
  <c r="AB2446"/>
  <c r="AC2446"/>
  <c r="AD2446"/>
  <c r="AE2446"/>
  <c r="AF2446"/>
  <c r="Q2447"/>
  <c r="R2447"/>
  <c r="S2447"/>
  <c r="T2447"/>
  <c r="U2447"/>
  <c r="V2447"/>
  <c r="W2447"/>
  <c r="X2447"/>
  <c r="Y2447"/>
  <c r="Z2447"/>
  <c r="AA2447"/>
  <c r="AB2447"/>
  <c r="AC2447"/>
  <c r="AD2447"/>
  <c r="AE2447"/>
  <c r="AF2447"/>
  <c r="Q2448"/>
  <c r="R2448"/>
  <c r="S2448"/>
  <c r="T2448"/>
  <c r="U2448"/>
  <c r="V2448"/>
  <c r="W2448"/>
  <c r="X2448"/>
  <c r="Y2448"/>
  <c r="Z2448"/>
  <c r="AA2448"/>
  <c r="AB2448"/>
  <c r="AC2448"/>
  <c r="AD2448"/>
  <c r="AE2448"/>
  <c r="AF2448"/>
  <c r="Q2449"/>
  <c r="R2449"/>
  <c r="S2449"/>
  <c r="T2449"/>
  <c r="U2449"/>
  <c r="V2449"/>
  <c r="W2449"/>
  <c r="X2449"/>
  <c r="Y2449"/>
  <c r="Z2449"/>
  <c r="AA2449"/>
  <c r="AB2449"/>
  <c r="AC2449"/>
  <c r="AD2449"/>
  <c r="AE2449"/>
  <c r="AF2449"/>
  <c r="Q2450"/>
  <c r="R2450"/>
  <c r="S2450"/>
  <c r="T2450"/>
  <c r="U2450"/>
  <c r="V2450"/>
  <c r="W2450"/>
  <c r="X2450"/>
  <c r="Y2450"/>
  <c r="Z2450"/>
  <c r="AA2450"/>
  <c r="AB2450"/>
  <c r="AC2450"/>
  <c r="AD2450"/>
  <c r="AE2450"/>
  <c r="AF2450"/>
  <c r="Q2451"/>
  <c r="R2451"/>
  <c r="S2451"/>
  <c r="T2451"/>
  <c r="U2451"/>
  <c r="V2451"/>
  <c r="W2451"/>
  <c r="X2451"/>
  <c r="Y2451"/>
  <c r="Z2451"/>
  <c r="AA2451"/>
  <c r="AB2451"/>
  <c r="AC2451"/>
  <c r="AD2451"/>
  <c r="AE2451"/>
  <c r="AF2451"/>
  <c r="Q2452"/>
  <c r="R2452"/>
  <c r="S2452"/>
  <c r="T2452"/>
  <c r="U2452"/>
  <c r="V2452"/>
  <c r="W2452"/>
  <c r="X2452"/>
  <c r="Y2452"/>
  <c r="Z2452"/>
  <c r="AA2452"/>
  <c r="AB2452"/>
  <c r="AC2452"/>
  <c r="AD2452"/>
  <c r="AE2452"/>
  <c r="AF2452"/>
  <c r="Q2453"/>
  <c r="R2453"/>
  <c r="S2453"/>
  <c r="T2453"/>
  <c r="U2453"/>
  <c r="V2453"/>
  <c r="W2453"/>
  <c r="X2453"/>
  <c r="Y2453"/>
  <c r="Z2453"/>
  <c r="AA2453"/>
  <c r="AB2453"/>
  <c r="AC2453"/>
  <c r="AD2453"/>
  <c r="AE2453"/>
  <c r="AF2453"/>
  <c r="Q2454"/>
  <c r="R2454"/>
  <c r="S2454"/>
  <c r="T2454"/>
  <c r="U2454"/>
  <c r="V2454"/>
  <c r="W2454"/>
  <c r="X2454"/>
  <c r="Y2454"/>
  <c r="Z2454"/>
  <c r="AA2454"/>
  <c r="AB2454"/>
  <c r="AC2454"/>
  <c r="AD2454"/>
  <c r="AE2454"/>
  <c r="AF2454"/>
  <c r="Q2455"/>
  <c r="R2455"/>
  <c r="S2455"/>
  <c r="T2455"/>
  <c r="U2455"/>
  <c r="V2455"/>
  <c r="W2455"/>
  <c r="X2455"/>
  <c r="Y2455"/>
  <c r="Z2455"/>
  <c r="AA2455"/>
  <c r="AB2455"/>
  <c r="AC2455"/>
  <c r="AD2455"/>
  <c r="AE2455"/>
  <c r="AF2455"/>
  <c r="Q2456"/>
  <c r="R2456"/>
  <c r="S2456"/>
  <c r="T2456"/>
  <c r="U2456"/>
  <c r="V2456"/>
  <c r="W2456"/>
  <c r="X2456"/>
  <c r="Y2456"/>
  <c r="Z2456"/>
  <c r="AA2456"/>
  <c r="AB2456"/>
  <c r="AC2456"/>
  <c r="AD2456"/>
  <c r="AE2456"/>
  <c r="AF2456"/>
  <c r="Q2457"/>
  <c r="R2457"/>
  <c r="S2457"/>
  <c r="T2457"/>
  <c r="U2457"/>
  <c r="V2457"/>
  <c r="W2457"/>
  <c r="X2457"/>
  <c r="Y2457"/>
  <c r="Z2457"/>
  <c r="AA2457"/>
  <c r="AB2457"/>
  <c r="AC2457"/>
  <c r="AD2457"/>
  <c r="AE2457"/>
  <c r="AF2457"/>
  <c r="Q2458"/>
  <c r="R2458"/>
  <c r="S2458"/>
  <c r="T2458"/>
  <c r="U2458"/>
  <c r="V2458"/>
  <c r="W2458"/>
  <c r="X2458"/>
  <c r="Y2458"/>
  <c r="Z2458"/>
  <c r="AA2458"/>
  <c r="AB2458"/>
  <c r="AC2458"/>
  <c r="AD2458"/>
  <c r="AE2458"/>
  <c r="AF2458"/>
  <c r="Q2459"/>
  <c r="R2459"/>
  <c r="S2459"/>
  <c r="T2459"/>
  <c r="U2459"/>
  <c r="V2459"/>
  <c r="W2459"/>
  <c r="X2459"/>
  <c r="Y2459"/>
  <c r="Z2459"/>
  <c r="AA2459"/>
  <c r="AB2459"/>
  <c r="AC2459"/>
  <c r="AD2459"/>
  <c r="AE2459"/>
  <c r="AF2459"/>
  <c r="Q2460"/>
  <c r="R2460"/>
  <c r="S2460"/>
  <c r="T2460"/>
  <c r="U2460"/>
  <c r="V2460"/>
  <c r="W2460"/>
  <c r="X2460"/>
  <c r="Y2460"/>
  <c r="Z2460"/>
  <c r="AA2460"/>
  <c r="AB2460"/>
  <c r="AC2460"/>
  <c r="AD2460"/>
  <c r="AE2460"/>
  <c r="AF2460"/>
  <c r="Q2461"/>
  <c r="R2461"/>
  <c r="S2461"/>
  <c r="T2461"/>
  <c r="U2461"/>
  <c r="V2461"/>
  <c r="W2461"/>
  <c r="X2461"/>
  <c r="Y2461"/>
  <c r="Z2461"/>
  <c r="AA2461"/>
  <c r="AB2461"/>
  <c r="AC2461"/>
  <c r="AD2461"/>
  <c r="AE2461"/>
  <c r="AF2461"/>
  <c r="Q2462"/>
  <c r="R2462"/>
  <c r="S2462"/>
  <c r="T2462"/>
  <c r="U2462"/>
  <c r="V2462"/>
  <c r="W2462"/>
  <c r="X2462"/>
  <c r="Y2462"/>
  <c r="Z2462"/>
  <c r="AA2462"/>
  <c r="AB2462"/>
  <c r="AC2462"/>
  <c r="AD2462"/>
  <c r="AE2462"/>
  <c r="AF2462"/>
  <c r="Q2463"/>
  <c r="R2463"/>
  <c r="S2463"/>
  <c r="T2463"/>
  <c r="U2463"/>
  <c r="V2463"/>
  <c r="W2463"/>
  <c r="X2463"/>
  <c r="Y2463"/>
  <c r="Z2463"/>
  <c r="AA2463"/>
  <c r="AB2463"/>
  <c r="AC2463"/>
  <c r="AD2463"/>
  <c r="AE2463"/>
  <c r="AF2463"/>
  <c r="Q2464"/>
  <c r="R2464"/>
  <c r="S2464"/>
  <c r="T2464"/>
  <c r="U2464"/>
  <c r="V2464"/>
  <c r="W2464"/>
  <c r="X2464"/>
  <c r="Y2464"/>
  <c r="Z2464"/>
  <c r="AA2464"/>
  <c r="AB2464"/>
  <c r="AC2464"/>
  <c r="AD2464"/>
  <c r="AE2464"/>
  <c r="AF2464"/>
  <c r="Q2465"/>
  <c r="R2465"/>
  <c r="S2465"/>
  <c r="T2465"/>
  <c r="U2465"/>
  <c r="V2465"/>
  <c r="W2465"/>
  <c r="X2465"/>
  <c r="Y2465"/>
  <c r="Z2465"/>
  <c r="AA2465"/>
  <c r="AB2465"/>
  <c r="AC2465"/>
  <c r="AD2465"/>
  <c r="AE2465"/>
  <c r="AF2465"/>
  <c r="Q2466"/>
  <c r="R2466"/>
  <c r="S2466"/>
  <c r="T2466"/>
  <c r="U2466"/>
  <c r="V2466"/>
  <c r="W2466"/>
  <c r="X2466"/>
  <c r="Y2466"/>
  <c r="Z2466"/>
  <c r="AA2466"/>
  <c r="AB2466"/>
  <c r="AC2466"/>
  <c r="AD2466"/>
  <c r="AE2466"/>
  <c r="AF2466"/>
  <c r="Q2467"/>
  <c r="R2467"/>
  <c r="S2467"/>
  <c r="T2467"/>
  <c r="U2467"/>
  <c r="V2467"/>
  <c r="W2467"/>
  <c r="X2467"/>
  <c r="Y2467"/>
  <c r="Z2467"/>
  <c r="AA2467"/>
  <c r="AB2467"/>
  <c r="AC2467"/>
  <c r="AD2467"/>
  <c r="AE2467"/>
  <c r="AF2467"/>
  <c r="Q2468"/>
  <c r="R2468"/>
  <c r="S2468"/>
  <c r="T2468"/>
  <c r="U2468"/>
  <c r="V2468"/>
  <c r="W2468"/>
  <c r="X2468"/>
  <c r="Y2468"/>
  <c r="Z2468"/>
  <c r="AA2468"/>
  <c r="AB2468"/>
  <c r="AC2468"/>
  <c r="AD2468"/>
  <c r="AE2468"/>
  <c r="AF2468"/>
  <c r="Q2469"/>
  <c r="R2469"/>
  <c r="S2469"/>
  <c r="T2469"/>
  <c r="U2469"/>
  <c r="V2469"/>
  <c r="W2469"/>
  <c r="X2469"/>
  <c r="Y2469"/>
  <c r="Z2469"/>
  <c r="AA2469"/>
  <c r="AB2469"/>
  <c r="AC2469"/>
  <c r="AD2469"/>
  <c r="AE2469"/>
  <c r="AF2469"/>
  <c r="Q2470"/>
  <c r="R2470"/>
  <c r="S2470"/>
  <c r="T2470"/>
  <c r="U2470"/>
  <c r="V2470"/>
  <c r="W2470"/>
  <c r="X2470"/>
  <c r="Y2470"/>
  <c r="Z2470"/>
  <c r="AA2470"/>
  <c r="AB2470"/>
  <c r="AC2470"/>
  <c r="AD2470"/>
  <c r="AE2470"/>
  <c r="AF2470"/>
  <c r="Q2471"/>
  <c r="R2471"/>
  <c r="S2471"/>
  <c r="T2471"/>
  <c r="U2471"/>
  <c r="V2471"/>
  <c r="W2471"/>
  <c r="X2471"/>
  <c r="Y2471"/>
  <c r="Z2471"/>
  <c r="AA2471"/>
  <c r="AB2471"/>
  <c r="AC2471"/>
  <c r="AD2471"/>
  <c r="AE2471"/>
  <c r="AF2471"/>
  <c r="Q2472"/>
  <c r="R2472"/>
  <c r="S2472"/>
  <c r="T2472"/>
  <c r="U2472"/>
  <c r="V2472"/>
  <c r="W2472"/>
  <c r="X2472"/>
  <c r="Y2472"/>
  <c r="Z2472"/>
  <c r="AA2472"/>
  <c r="AB2472"/>
  <c r="AC2472"/>
  <c r="AD2472"/>
  <c r="AE2472"/>
  <c r="AF2472"/>
  <c r="Q2473"/>
  <c r="R2473"/>
  <c r="S2473"/>
  <c r="T2473"/>
  <c r="U2473"/>
  <c r="V2473"/>
  <c r="W2473"/>
  <c r="X2473"/>
  <c r="Y2473"/>
  <c r="Z2473"/>
  <c r="AA2473"/>
  <c r="AB2473"/>
  <c r="AC2473"/>
  <c r="AD2473"/>
  <c r="AE2473"/>
  <c r="AF2473"/>
  <c r="Q2474"/>
  <c r="R2474"/>
  <c r="S2474"/>
  <c r="T2474"/>
  <c r="U2474"/>
  <c r="V2474"/>
  <c r="W2474"/>
  <c r="X2474"/>
  <c r="Y2474"/>
  <c r="Z2474"/>
  <c r="AA2474"/>
  <c r="AB2474"/>
  <c r="AC2474"/>
  <c r="AD2474"/>
  <c r="AE2474"/>
  <c r="AF2474"/>
  <c r="Q2475"/>
  <c r="R2475"/>
  <c r="S2475"/>
  <c r="T2475"/>
  <c r="U2475"/>
  <c r="V2475"/>
  <c r="W2475"/>
  <c r="X2475"/>
  <c r="Y2475"/>
  <c r="Z2475"/>
  <c r="AA2475"/>
  <c r="AB2475"/>
  <c r="AC2475"/>
  <c r="AD2475"/>
  <c r="AE2475"/>
  <c r="AF2475"/>
  <c r="Q2476"/>
  <c r="R2476"/>
  <c r="S2476"/>
  <c r="T2476"/>
  <c r="U2476"/>
  <c r="V2476"/>
  <c r="W2476"/>
  <c r="X2476"/>
  <c r="Y2476"/>
  <c r="Z2476"/>
  <c r="AA2476"/>
  <c r="AB2476"/>
  <c r="AC2476"/>
  <c r="AD2476"/>
  <c r="AE2476"/>
  <c r="AF2476"/>
  <c r="Q2477"/>
  <c r="R2477"/>
  <c r="S2477"/>
  <c r="T2477"/>
  <c r="U2477"/>
  <c r="V2477"/>
  <c r="W2477"/>
  <c r="X2477"/>
  <c r="Y2477"/>
  <c r="Z2477"/>
  <c r="AA2477"/>
  <c r="AB2477"/>
  <c r="AC2477"/>
  <c r="AD2477"/>
  <c r="AE2477"/>
  <c r="AF2477"/>
  <c r="Q2478"/>
  <c r="R2478"/>
  <c r="S2478"/>
  <c r="T2478"/>
  <c r="U2478"/>
  <c r="V2478"/>
  <c r="W2478"/>
  <c r="X2478"/>
  <c r="Y2478"/>
  <c r="Z2478"/>
  <c r="AA2478"/>
  <c r="AB2478"/>
  <c r="AC2478"/>
  <c r="AD2478"/>
  <c r="AE2478"/>
  <c r="AF2478"/>
  <c r="Q2479"/>
  <c r="R2479"/>
  <c r="S2479"/>
  <c r="T2479"/>
  <c r="U2479"/>
  <c r="V2479"/>
  <c r="W2479"/>
  <c r="X2479"/>
  <c r="Y2479"/>
  <c r="Z2479"/>
  <c r="AA2479"/>
  <c r="AB2479"/>
  <c r="AC2479"/>
  <c r="AD2479"/>
  <c r="AE2479"/>
  <c r="AF2479"/>
  <c r="Q2480"/>
  <c r="R2480"/>
  <c r="S2480"/>
  <c r="T2480"/>
  <c r="U2480"/>
  <c r="V2480"/>
  <c r="W2480"/>
  <c r="X2480"/>
  <c r="Y2480"/>
  <c r="Z2480"/>
  <c r="AA2480"/>
  <c r="AB2480"/>
  <c r="AC2480"/>
  <c r="AD2480"/>
  <c r="AE2480"/>
  <c r="AF2480"/>
  <c r="Q2481"/>
  <c r="R2481"/>
  <c r="S2481"/>
  <c r="T2481"/>
  <c r="U2481"/>
  <c r="V2481"/>
  <c r="W2481"/>
  <c r="X2481"/>
  <c r="Y2481"/>
  <c r="Z2481"/>
  <c r="AA2481"/>
  <c r="AB2481"/>
  <c r="AC2481"/>
  <c r="AD2481"/>
  <c r="AE2481"/>
  <c r="AF2481"/>
  <c r="Q2482"/>
  <c r="R2482"/>
  <c r="S2482"/>
  <c r="T2482"/>
  <c r="U2482"/>
  <c r="V2482"/>
  <c r="W2482"/>
  <c r="X2482"/>
  <c r="Y2482"/>
  <c r="Z2482"/>
  <c r="AA2482"/>
  <c r="AB2482"/>
  <c r="AC2482"/>
  <c r="AD2482"/>
  <c r="AE2482"/>
  <c r="AF2482"/>
  <c r="Q2483"/>
  <c r="R2483"/>
  <c r="S2483"/>
  <c r="T2483"/>
  <c r="U2483"/>
  <c r="V2483"/>
  <c r="W2483"/>
  <c r="X2483"/>
  <c r="Y2483"/>
  <c r="Z2483"/>
  <c r="AA2483"/>
  <c r="AB2483"/>
  <c r="AC2483"/>
  <c r="AD2483"/>
  <c r="AE2483"/>
  <c r="AF2483"/>
  <c r="Q2484"/>
  <c r="R2484"/>
  <c r="S2484"/>
  <c r="T2484"/>
  <c r="U2484"/>
  <c r="V2484"/>
  <c r="W2484"/>
  <c r="X2484"/>
  <c r="Y2484"/>
  <c r="Z2484"/>
  <c r="AA2484"/>
  <c r="AB2484"/>
  <c r="AC2484"/>
  <c r="AD2484"/>
  <c r="AE2484"/>
  <c r="AF2484"/>
  <c r="Q2485"/>
  <c r="R2485"/>
  <c r="S2485"/>
  <c r="T2485"/>
  <c r="U2485"/>
  <c r="V2485"/>
  <c r="W2485"/>
  <c r="X2485"/>
  <c r="Y2485"/>
  <c r="Z2485"/>
  <c r="AA2485"/>
  <c r="AB2485"/>
  <c r="AC2485"/>
  <c r="AD2485"/>
  <c r="AE2485"/>
  <c r="AF2485"/>
  <c r="Q2486"/>
  <c r="R2486"/>
  <c r="S2486"/>
  <c r="T2486"/>
  <c r="U2486"/>
  <c r="V2486"/>
  <c r="W2486"/>
  <c r="X2486"/>
  <c r="Y2486"/>
  <c r="Z2486"/>
  <c r="AA2486"/>
  <c r="AB2486"/>
  <c r="AC2486"/>
  <c r="AD2486"/>
  <c r="AE2486"/>
  <c r="AF2486"/>
  <c r="Q2487"/>
  <c r="R2487"/>
  <c r="S2487"/>
  <c r="T2487"/>
  <c r="U2487"/>
  <c r="V2487"/>
  <c r="W2487"/>
  <c r="X2487"/>
  <c r="Y2487"/>
  <c r="Z2487"/>
  <c r="AA2487"/>
  <c r="AB2487"/>
  <c r="AC2487"/>
  <c r="AD2487"/>
  <c r="AE2487"/>
  <c r="AF2487"/>
  <c r="Q2488"/>
  <c r="R2488"/>
  <c r="S2488"/>
  <c r="T2488"/>
  <c r="U2488"/>
  <c r="V2488"/>
  <c r="W2488"/>
  <c r="X2488"/>
  <c r="Y2488"/>
  <c r="Z2488"/>
  <c r="AA2488"/>
  <c r="AB2488"/>
  <c r="AC2488"/>
  <c r="AD2488"/>
  <c r="AE2488"/>
  <c r="AF2488"/>
  <c r="Q2489"/>
  <c r="R2489"/>
  <c r="S2489"/>
  <c r="T2489"/>
  <c r="U2489"/>
  <c r="V2489"/>
  <c r="W2489"/>
  <c r="X2489"/>
  <c r="Y2489"/>
  <c r="Z2489"/>
  <c r="AA2489"/>
  <c r="AB2489"/>
  <c r="AC2489"/>
  <c r="AD2489"/>
  <c r="AE2489"/>
  <c r="AF2489"/>
  <c r="Q2490"/>
  <c r="R2490"/>
  <c r="S2490"/>
  <c r="T2490"/>
  <c r="U2490"/>
  <c r="V2490"/>
  <c r="W2490"/>
  <c r="X2490"/>
  <c r="Y2490"/>
  <c r="Z2490"/>
  <c r="AA2490"/>
  <c r="AB2490"/>
  <c r="AC2490"/>
  <c r="AD2490"/>
  <c r="AE2490"/>
  <c r="AF2490"/>
  <c r="Q2491"/>
  <c r="R2491"/>
  <c r="S2491"/>
  <c r="T2491"/>
  <c r="U2491"/>
  <c r="V2491"/>
  <c r="W2491"/>
  <c r="X2491"/>
  <c r="Y2491"/>
  <c r="Z2491"/>
  <c r="AA2491"/>
  <c r="AB2491"/>
  <c r="AC2491"/>
  <c r="AD2491"/>
  <c r="AE2491"/>
  <c r="AF2491"/>
  <c r="Q2492"/>
  <c r="R2492"/>
  <c r="S2492"/>
  <c r="T2492"/>
  <c r="U2492"/>
  <c r="V2492"/>
  <c r="W2492"/>
  <c r="X2492"/>
  <c r="Y2492"/>
  <c r="Z2492"/>
  <c r="AA2492"/>
  <c r="AB2492"/>
  <c r="AC2492"/>
  <c r="AD2492"/>
  <c r="AE2492"/>
  <c r="AF2492"/>
  <c r="Q2493"/>
  <c r="R2493"/>
  <c r="S2493"/>
  <c r="T2493"/>
  <c r="U2493"/>
  <c r="V2493"/>
  <c r="W2493"/>
  <c r="X2493"/>
  <c r="Y2493"/>
  <c r="Z2493"/>
  <c r="AA2493"/>
  <c r="AB2493"/>
  <c r="AC2493"/>
  <c r="AD2493"/>
  <c r="AE2493"/>
  <c r="AF2493"/>
  <c r="Q2494"/>
  <c r="R2494"/>
  <c r="S2494"/>
  <c r="T2494"/>
  <c r="U2494"/>
  <c r="V2494"/>
  <c r="W2494"/>
  <c r="X2494"/>
  <c r="Y2494"/>
  <c r="Z2494"/>
  <c r="AA2494"/>
  <c r="AB2494"/>
  <c r="AC2494"/>
  <c r="AD2494"/>
  <c r="AE2494"/>
  <c r="AF2494"/>
  <c r="Q2495"/>
  <c r="R2495"/>
  <c r="S2495"/>
  <c r="T2495"/>
  <c r="U2495"/>
  <c r="V2495"/>
  <c r="W2495"/>
  <c r="X2495"/>
  <c r="Y2495"/>
  <c r="Z2495"/>
  <c r="AA2495"/>
  <c r="AB2495"/>
  <c r="AC2495"/>
  <c r="AD2495"/>
  <c r="AE2495"/>
  <c r="AF2495"/>
  <c r="Q2496"/>
  <c r="R2496"/>
  <c r="S2496"/>
  <c r="T2496"/>
  <c r="U2496"/>
  <c r="V2496"/>
  <c r="W2496"/>
  <c r="X2496"/>
  <c r="Y2496"/>
  <c r="Z2496"/>
  <c r="AA2496"/>
  <c r="AB2496"/>
  <c r="AC2496"/>
  <c r="AD2496"/>
  <c r="AE2496"/>
  <c r="AF2496"/>
  <c r="Q2497"/>
  <c r="R2497"/>
  <c r="S2497"/>
  <c r="T2497"/>
  <c r="U2497"/>
  <c r="V2497"/>
  <c r="W2497"/>
  <c r="X2497"/>
  <c r="Y2497"/>
  <c r="Z2497"/>
  <c r="AA2497"/>
  <c r="AB2497"/>
  <c r="AC2497"/>
  <c r="AD2497"/>
  <c r="AE2497"/>
  <c r="AF2497"/>
  <c r="Q2498"/>
  <c r="R2498"/>
  <c r="S2498"/>
  <c r="T2498"/>
  <c r="U2498"/>
  <c r="V2498"/>
  <c r="W2498"/>
  <c r="X2498"/>
  <c r="Y2498"/>
  <c r="Z2498"/>
  <c r="AA2498"/>
  <c r="AB2498"/>
  <c r="AC2498"/>
  <c r="AD2498"/>
  <c r="AE2498"/>
  <c r="AF2498"/>
  <c r="Q2499"/>
  <c r="R2499"/>
  <c r="S2499"/>
  <c r="T2499"/>
  <c r="U2499"/>
  <c r="V2499"/>
  <c r="W2499"/>
  <c r="X2499"/>
  <c r="Y2499"/>
  <c r="Z2499"/>
  <c r="AA2499"/>
  <c r="AB2499"/>
  <c r="AC2499"/>
  <c r="AD2499"/>
  <c r="AE2499"/>
  <c r="AF2499"/>
  <c r="Q2500"/>
  <c r="R2500"/>
  <c r="S2500"/>
  <c r="T2500"/>
  <c r="U2500"/>
  <c r="V2500"/>
  <c r="W2500"/>
  <c r="X2500"/>
  <c r="Y2500"/>
  <c r="Z2500"/>
  <c r="AA2500"/>
  <c r="AB2500"/>
  <c r="AC2500"/>
  <c r="AD2500"/>
  <c r="AE2500"/>
  <c r="AF2500"/>
  <c r="Q2501"/>
  <c r="R2501"/>
  <c r="S2501"/>
  <c r="T2501"/>
  <c r="U2501"/>
  <c r="V2501"/>
  <c r="W2501"/>
  <c r="X2501"/>
  <c r="Y2501"/>
  <c r="Z2501"/>
  <c r="AA2501"/>
  <c r="AB2501"/>
  <c r="AC2501"/>
  <c r="AD2501"/>
  <c r="AE2501"/>
  <c r="AF2501"/>
  <c r="Q2502"/>
  <c r="R2502"/>
  <c r="S2502"/>
  <c r="T2502"/>
  <c r="U2502"/>
  <c r="V2502"/>
  <c r="W2502"/>
  <c r="X2502"/>
  <c r="Y2502"/>
  <c r="Z2502"/>
  <c r="AA2502"/>
  <c r="AB2502"/>
  <c r="AC2502"/>
  <c r="AD2502"/>
  <c r="AE2502"/>
  <c r="AF2502"/>
  <c r="Q2503"/>
  <c r="R2503"/>
  <c r="S2503"/>
  <c r="T2503"/>
  <c r="U2503"/>
  <c r="V2503"/>
  <c r="W2503"/>
  <c r="X2503"/>
  <c r="Y2503"/>
  <c r="Z2503"/>
  <c r="AA2503"/>
  <c r="AB2503"/>
  <c r="AC2503"/>
  <c r="AD2503"/>
  <c r="AE2503"/>
  <c r="AF2503"/>
  <c r="Q2504"/>
  <c r="R2504"/>
  <c r="S2504"/>
  <c r="T2504"/>
  <c r="U2504"/>
  <c r="V2504"/>
  <c r="W2504"/>
  <c r="X2504"/>
  <c r="Y2504"/>
  <c r="Z2504"/>
  <c r="AA2504"/>
  <c r="AB2504"/>
  <c r="AC2504"/>
  <c r="AD2504"/>
  <c r="AE2504"/>
  <c r="AF2504"/>
  <c r="Q2505"/>
  <c r="R2505"/>
  <c r="S2505"/>
  <c r="T2505"/>
  <c r="U2505"/>
  <c r="V2505"/>
  <c r="W2505"/>
  <c r="X2505"/>
  <c r="Y2505"/>
  <c r="Z2505"/>
  <c r="AA2505"/>
  <c r="AB2505"/>
  <c r="AC2505"/>
  <c r="AD2505"/>
  <c r="AE2505"/>
  <c r="AF2505"/>
  <c r="Q2506"/>
  <c r="R2506"/>
  <c r="S2506"/>
  <c r="T2506"/>
  <c r="U2506"/>
  <c r="V2506"/>
  <c r="W2506"/>
  <c r="X2506"/>
  <c r="Y2506"/>
  <c r="Z2506"/>
  <c r="AA2506"/>
  <c r="AB2506"/>
  <c r="AC2506"/>
  <c r="AD2506"/>
  <c r="AE2506"/>
  <c r="AF2506"/>
  <c r="Q2507"/>
  <c r="R2507"/>
  <c r="S2507"/>
  <c r="T2507"/>
  <c r="U2507"/>
  <c r="V2507"/>
  <c r="W2507"/>
  <c r="X2507"/>
  <c r="Y2507"/>
  <c r="Z2507"/>
  <c r="AA2507"/>
  <c r="AB2507"/>
  <c r="AC2507"/>
  <c r="AD2507"/>
  <c r="AE2507"/>
  <c r="AF2507"/>
  <c r="Q2508"/>
  <c r="R2508"/>
  <c r="S2508"/>
  <c r="T2508"/>
  <c r="U2508"/>
  <c r="V2508"/>
  <c r="W2508"/>
  <c r="X2508"/>
  <c r="Y2508"/>
  <c r="Z2508"/>
  <c r="AA2508"/>
  <c r="AB2508"/>
  <c r="AC2508"/>
  <c r="AD2508"/>
  <c r="AE2508"/>
  <c r="AF2508"/>
  <c r="Q2509"/>
  <c r="R2509"/>
  <c r="S2509"/>
  <c r="T2509"/>
  <c r="U2509"/>
  <c r="V2509"/>
  <c r="W2509"/>
  <c r="X2509"/>
  <c r="Y2509"/>
  <c r="Z2509"/>
  <c r="AA2509"/>
  <c r="AB2509"/>
  <c r="AC2509"/>
  <c r="AD2509"/>
  <c r="AE2509"/>
  <c r="AF2509"/>
  <c r="Q2510"/>
  <c r="R2510"/>
  <c r="S2510"/>
  <c r="T2510"/>
  <c r="U2510"/>
  <c r="V2510"/>
  <c r="W2510"/>
  <c r="X2510"/>
  <c r="Y2510"/>
  <c r="Z2510"/>
  <c r="AA2510"/>
  <c r="AB2510"/>
  <c r="AC2510"/>
  <c r="AD2510"/>
  <c r="AE2510"/>
  <c r="AF2510"/>
  <c r="Q2511"/>
  <c r="R2511"/>
  <c r="S2511"/>
  <c r="T2511"/>
  <c r="U2511"/>
  <c r="V2511"/>
  <c r="W2511"/>
  <c r="X2511"/>
  <c r="Y2511"/>
  <c r="Z2511"/>
  <c r="AA2511"/>
  <c r="AB2511"/>
  <c r="AC2511"/>
  <c r="AD2511"/>
  <c r="AE2511"/>
  <c r="AF2511"/>
  <c r="Q2512"/>
  <c r="R2512"/>
  <c r="S2512"/>
  <c r="T2512"/>
  <c r="U2512"/>
  <c r="V2512"/>
  <c r="W2512"/>
  <c r="X2512"/>
  <c r="Y2512"/>
  <c r="Z2512"/>
  <c r="AA2512"/>
  <c r="AB2512"/>
  <c r="AC2512"/>
  <c r="AD2512"/>
  <c r="AE2512"/>
  <c r="AF2512"/>
  <c r="Q2513"/>
  <c r="R2513"/>
  <c r="S2513"/>
  <c r="T2513"/>
  <c r="U2513"/>
  <c r="V2513"/>
  <c r="W2513"/>
  <c r="X2513"/>
  <c r="Y2513"/>
  <c r="Z2513"/>
  <c r="AA2513"/>
  <c r="AB2513"/>
  <c r="AC2513"/>
  <c r="AD2513"/>
  <c r="AE2513"/>
  <c r="AF2513"/>
  <c r="Q2514"/>
  <c r="R2514"/>
  <c r="S2514"/>
  <c r="T2514"/>
  <c r="U2514"/>
  <c r="V2514"/>
  <c r="W2514"/>
  <c r="X2514"/>
  <c r="Y2514"/>
  <c r="Z2514"/>
  <c r="AA2514"/>
  <c r="AB2514"/>
  <c r="AC2514"/>
  <c r="AD2514"/>
  <c r="AE2514"/>
  <c r="AF2514"/>
  <c r="Q2515"/>
  <c r="R2515"/>
  <c r="S2515"/>
  <c r="T2515"/>
  <c r="U2515"/>
  <c r="V2515"/>
  <c r="W2515"/>
  <c r="X2515"/>
  <c r="Y2515"/>
  <c r="Z2515"/>
  <c r="AA2515"/>
  <c r="AB2515"/>
  <c r="AC2515"/>
  <c r="AD2515"/>
  <c r="AE2515"/>
  <c r="AF2515"/>
  <c r="Q2516"/>
  <c r="R2516"/>
  <c r="S2516"/>
  <c r="T2516"/>
  <c r="U2516"/>
  <c r="V2516"/>
  <c r="W2516"/>
  <c r="X2516"/>
  <c r="Y2516"/>
  <c r="Z2516"/>
  <c r="AA2516"/>
  <c r="AB2516"/>
  <c r="AC2516"/>
  <c r="AD2516"/>
  <c r="AE2516"/>
  <c r="AF2516"/>
  <c r="Q2517"/>
  <c r="R2517"/>
  <c r="S2517"/>
  <c r="T2517"/>
  <c r="U2517"/>
  <c r="V2517"/>
  <c r="W2517"/>
  <c r="X2517"/>
  <c r="Y2517"/>
  <c r="Z2517"/>
  <c r="AA2517"/>
  <c r="AB2517"/>
  <c r="AC2517"/>
  <c r="AD2517"/>
  <c r="AE2517"/>
  <c r="AF2517"/>
  <c r="Q2518"/>
  <c r="R2518"/>
  <c r="S2518"/>
  <c r="T2518"/>
  <c r="U2518"/>
  <c r="V2518"/>
  <c r="W2518"/>
  <c r="X2518"/>
  <c r="Y2518"/>
  <c r="Z2518"/>
  <c r="AA2518"/>
  <c r="AB2518"/>
  <c r="AC2518"/>
  <c r="AD2518"/>
  <c r="AE2518"/>
  <c r="AF2518"/>
  <c r="Q2519"/>
  <c r="R2519"/>
  <c r="S2519"/>
  <c r="T2519"/>
  <c r="U2519"/>
  <c r="V2519"/>
  <c r="W2519"/>
  <c r="X2519"/>
  <c r="Y2519"/>
  <c r="Z2519"/>
  <c r="AA2519"/>
  <c r="AB2519"/>
  <c r="AC2519"/>
  <c r="AD2519"/>
  <c r="AE2519"/>
  <c r="AF2519"/>
  <c r="Q2520"/>
  <c r="R2520"/>
  <c r="S2520"/>
  <c r="T2520"/>
  <c r="U2520"/>
  <c r="V2520"/>
  <c r="W2520"/>
  <c r="X2520"/>
  <c r="Y2520"/>
  <c r="Z2520"/>
  <c r="AA2520"/>
  <c r="AB2520"/>
  <c r="AC2520"/>
  <c r="AD2520"/>
  <c r="AE2520"/>
  <c r="AF2520"/>
  <c r="Q2521"/>
  <c r="R2521"/>
  <c r="S2521"/>
  <c r="T2521"/>
  <c r="U2521"/>
  <c r="V2521"/>
  <c r="W2521"/>
  <c r="X2521"/>
  <c r="Y2521"/>
  <c r="Z2521"/>
  <c r="AA2521"/>
  <c r="AB2521"/>
  <c r="AC2521"/>
  <c r="AD2521"/>
  <c r="AE2521"/>
  <c r="AF2521"/>
  <c r="Q2522"/>
  <c r="R2522"/>
  <c r="S2522"/>
  <c r="T2522"/>
  <c r="U2522"/>
  <c r="V2522"/>
  <c r="W2522"/>
  <c r="X2522"/>
  <c r="Y2522"/>
  <c r="Z2522"/>
  <c r="AA2522"/>
  <c r="AB2522"/>
  <c r="AC2522"/>
  <c r="AD2522"/>
  <c r="AE2522"/>
  <c r="AF2522"/>
  <c r="Q2523"/>
  <c r="R2523"/>
  <c r="S2523"/>
  <c r="T2523"/>
  <c r="U2523"/>
  <c r="V2523"/>
  <c r="W2523"/>
  <c r="X2523"/>
  <c r="Y2523"/>
  <c r="Z2523"/>
  <c r="AA2523"/>
  <c r="AB2523"/>
  <c r="AC2523"/>
  <c r="AD2523"/>
  <c r="AE2523"/>
  <c r="AF2523"/>
  <c r="Q2524"/>
  <c r="R2524"/>
  <c r="S2524"/>
  <c r="T2524"/>
  <c r="U2524"/>
  <c r="V2524"/>
  <c r="W2524"/>
  <c r="X2524"/>
  <c r="Y2524"/>
  <c r="Z2524"/>
  <c r="AA2524"/>
  <c r="AB2524"/>
  <c r="AC2524"/>
  <c r="AD2524"/>
  <c r="AE2524"/>
  <c r="AF2524"/>
  <c r="Q2525"/>
  <c r="R2525"/>
  <c r="S2525"/>
  <c r="T2525"/>
  <c r="U2525"/>
  <c r="V2525"/>
  <c r="W2525"/>
  <c r="X2525"/>
  <c r="Y2525"/>
  <c r="Z2525"/>
  <c r="AA2525"/>
  <c r="AB2525"/>
  <c r="AC2525"/>
  <c r="AD2525"/>
  <c r="AE2525"/>
  <c r="AF2525"/>
  <c r="Q2526"/>
  <c r="R2526"/>
  <c r="S2526"/>
  <c r="T2526"/>
  <c r="U2526"/>
  <c r="V2526"/>
  <c r="W2526"/>
  <c r="X2526"/>
  <c r="Y2526"/>
  <c r="Z2526"/>
  <c r="AA2526"/>
  <c r="AB2526"/>
  <c r="AC2526"/>
  <c r="AD2526"/>
  <c r="AE2526"/>
  <c r="AF2526"/>
  <c r="Q2527"/>
  <c r="R2527"/>
  <c r="S2527"/>
  <c r="T2527"/>
  <c r="U2527"/>
  <c r="V2527"/>
  <c r="W2527"/>
  <c r="X2527"/>
  <c r="Y2527"/>
  <c r="Z2527"/>
  <c r="AA2527"/>
  <c r="AB2527"/>
  <c r="AC2527"/>
  <c r="AD2527"/>
  <c r="AE2527"/>
  <c r="AF2527"/>
  <c r="Q2528"/>
  <c r="R2528"/>
  <c r="S2528"/>
  <c r="T2528"/>
  <c r="U2528"/>
  <c r="V2528"/>
  <c r="W2528"/>
  <c r="X2528"/>
  <c r="Y2528"/>
  <c r="Z2528"/>
  <c r="AA2528"/>
  <c r="AB2528"/>
  <c r="AC2528"/>
  <c r="AD2528"/>
  <c r="AE2528"/>
  <c r="AF2528"/>
  <c r="Q2529"/>
  <c r="R2529"/>
  <c r="S2529"/>
  <c r="T2529"/>
  <c r="U2529"/>
  <c r="V2529"/>
  <c r="W2529"/>
  <c r="X2529"/>
  <c r="Y2529"/>
  <c r="Z2529"/>
  <c r="AA2529"/>
  <c r="AB2529"/>
  <c r="AC2529"/>
  <c r="AD2529"/>
  <c r="AE2529"/>
  <c r="AF2529"/>
  <c r="Q2530"/>
  <c r="R2530"/>
  <c r="S2530"/>
  <c r="T2530"/>
  <c r="U2530"/>
  <c r="V2530"/>
  <c r="W2530"/>
  <c r="X2530"/>
  <c r="Y2530"/>
  <c r="Z2530"/>
  <c r="AA2530"/>
  <c r="AB2530"/>
  <c r="AC2530"/>
  <c r="AD2530"/>
  <c r="AE2530"/>
  <c r="AF2530"/>
  <c r="Q2531"/>
  <c r="R2531"/>
  <c r="S2531"/>
  <c r="T2531"/>
  <c r="U2531"/>
  <c r="V2531"/>
  <c r="W2531"/>
  <c r="X2531"/>
  <c r="Y2531"/>
  <c r="Z2531"/>
  <c r="AA2531"/>
  <c r="AB2531"/>
  <c r="AC2531"/>
  <c r="AD2531"/>
  <c r="AE2531"/>
  <c r="AF2531"/>
  <c r="Q2532"/>
  <c r="R2532"/>
  <c r="S2532"/>
  <c r="T2532"/>
  <c r="U2532"/>
  <c r="V2532"/>
  <c r="W2532"/>
  <c r="X2532"/>
  <c r="Y2532"/>
  <c r="Z2532"/>
  <c r="AA2532"/>
  <c r="AB2532"/>
  <c r="AC2532"/>
  <c r="AD2532"/>
  <c r="AE2532"/>
  <c r="AF2532"/>
  <c r="Q2533"/>
  <c r="R2533"/>
  <c r="S2533"/>
  <c r="T2533"/>
  <c r="U2533"/>
  <c r="V2533"/>
  <c r="W2533"/>
  <c r="X2533"/>
  <c r="Y2533"/>
  <c r="Z2533"/>
  <c r="AA2533"/>
  <c r="AB2533"/>
  <c r="AC2533"/>
  <c r="AD2533"/>
  <c r="AE2533"/>
  <c r="AF2533"/>
  <c r="Q2534"/>
  <c r="R2534"/>
  <c r="S2534"/>
  <c r="T2534"/>
  <c r="U2534"/>
  <c r="V2534"/>
  <c r="W2534"/>
  <c r="X2534"/>
  <c r="Y2534"/>
  <c r="Z2534"/>
  <c r="AA2534"/>
  <c r="AB2534"/>
  <c r="AC2534"/>
  <c r="AD2534"/>
  <c r="AE2534"/>
  <c r="AF2534"/>
  <c r="Q2535"/>
  <c r="R2535"/>
  <c r="S2535"/>
  <c r="T2535"/>
  <c r="U2535"/>
  <c r="V2535"/>
  <c r="W2535"/>
  <c r="X2535"/>
  <c r="Y2535"/>
  <c r="Z2535"/>
  <c r="AA2535"/>
  <c r="AB2535"/>
  <c r="AC2535"/>
  <c r="AD2535"/>
  <c r="AE2535"/>
  <c r="AF2535"/>
  <c r="Q2536"/>
  <c r="R2536"/>
  <c r="S2536"/>
  <c r="T2536"/>
  <c r="U2536"/>
  <c r="V2536"/>
  <c r="W2536"/>
  <c r="X2536"/>
  <c r="Y2536"/>
  <c r="Z2536"/>
  <c r="AA2536"/>
  <c r="AB2536"/>
  <c r="AC2536"/>
  <c r="AD2536"/>
  <c r="AE2536"/>
  <c r="AF2536"/>
  <c r="Q2537"/>
  <c r="R2537"/>
  <c r="S2537"/>
  <c r="T2537"/>
  <c r="U2537"/>
  <c r="V2537"/>
  <c r="W2537"/>
  <c r="X2537"/>
  <c r="Y2537"/>
  <c r="Z2537"/>
  <c r="AA2537"/>
  <c r="AB2537"/>
  <c r="AC2537"/>
  <c r="AD2537"/>
  <c r="AE2537"/>
  <c r="AF2537"/>
  <c r="Q2538"/>
  <c r="R2538"/>
  <c r="S2538"/>
  <c r="T2538"/>
  <c r="U2538"/>
  <c r="V2538"/>
  <c r="W2538"/>
  <c r="X2538"/>
  <c r="Y2538"/>
  <c r="Z2538"/>
  <c r="AA2538"/>
  <c r="AB2538"/>
  <c r="AC2538"/>
  <c r="AD2538"/>
  <c r="AE2538"/>
  <c r="AF2538"/>
  <c r="Q2539"/>
  <c r="R2539"/>
  <c r="S2539"/>
  <c r="T2539"/>
  <c r="U2539"/>
  <c r="V2539"/>
  <c r="W2539"/>
  <c r="X2539"/>
  <c r="Y2539"/>
  <c r="Z2539"/>
  <c r="AA2539"/>
  <c r="AB2539"/>
  <c r="AC2539"/>
  <c r="AD2539"/>
  <c r="AE2539"/>
  <c r="AF2539"/>
  <c r="Q2540"/>
  <c r="R2540"/>
  <c r="S2540"/>
  <c r="T2540"/>
  <c r="U2540"/>
  <c r="V2540"/>
  <c r="W2540"/>
  <c r="X2540"/>
  <c r="Y2540"/>
  <c r="Z2540"/>
  <c r="AA2540"/>
  <c r="AB2540"/>
  <c r="AC2540"/>
  <c r="AD2540"/>
  <c r="AE2540"/>
  <c r="AF2540"/>
  <c r="Q2541"/>
  <c r="R2541"/>
  <c r="S2541"/>
  <c r="T2541"/>
  <c r="U2541"/>
  <c r="V2541"/>
  <c r="W2541"/>
  <c r="X2541"/>
  <c r="Y2541"/>
  <c r="Z2541"/>
  <c r="AA2541"/>
  <c r="AB2541"/>
  <c r="AC2541"/>
  <c r="AD2541"/>
  <c r="AE2541"/>
  <c r="AF2541"/>
  <c r="Q2542"/>
  <c r="R2542"/>
  <c r="S2542"/>
  <c r="T2542"/>
  <c r="U2542"/>
  <c r="V2542"/>
  <c r="W2542"/>
  <c r="X2542"/>
  <c r="Y2542"/>
  <c r="Z2542"/>
  <c r="AA2542"/>
  <c r="AB2542"/>
  <c r="AC2542"/>
  <c r="AD2542"/>
  <c r="AE2542"/>
  <c r="AF2542"/>
  <c r="Q2543"/>
  <c r="R2543"/>
  <c r="S2543"/>
  <c r="T2543"/>
  <c r="U2543"/>
  <c r="V2543"/>
  <c r="W2543"/>
  <c r="X2543"/>
  <c r="Y2543"/>
  <c r="Z2543"/>
  <c r="AA2543"/>
  <c r="AB2543"/>
  <c r="AC2543"/>
  <c r="AD2543"/>
  <c r="AE2543"/>
  <c r="AF2543"/>
  <c r="Q2544"/>
  <c r="R2544"/>
  <c r="S2544"/>
  <c r="T2544"/>
  <c r="U2544"/>
  <c r="V2544"/>
  <c r="W2544"/>
  <c r="X2544"/>
  <c r="Y2544"/>
  <c r="Z2544"/>
  <c r="AA2544"/>
  <c r="AB2544"/>
  <c r="AC2544"/>
  <c r="AD2544"/>
  <c r="AE2544"/>
  <c r="AF2544"/>
  <c r="Q2545"/>
  <c r="R2545"/>
  <c r="S2545"/>
  <c r="T2545"/>
  <c r="U2545"/>
  <c r="V2545"/>
  <c r="W2545"/>
  <c r="X2545"/>
  <c r="Y2545"/>
  <c r="Z2545"/>
  <c r="AA2545"/>
  <c r="AB2545"/>
  <c r="AC2545"/>
  <c r="AD2545"/>
  <c r="AE2545"/>
  <c r="AF2545"/>
  <c r="Q2546"/>
  <c r="R2546"/>
  <c r="S2546"/>
  <c r="T2546"/>
  <c r="U2546"/>
  <c r="V2546"/>
  <c r="W2546"/>
  <c r="X2546"/>
  <c r="Y2546"/>
  <c r="Z2546"/>
  <c r="AA2546"/>
  <c r="AB2546"/>
  <c r="AC2546"/>
  <c r="AD2546"/>
  <c r="AE2546"/>
  <c r="AF2546"/>
  <c r="Q2547"/>
  <c r="R2547"/>
  <c r="S2547"/>
  <c r="T2547"/>
  <c r="U2547"/>
  <c r="V2547"/>
  <c r="W2547"/>
  <c r="X2547"/>
  <c r="Y2547"/>
  <c r="Z2547"/>
  <c r="AA2547"/>
  <c r="AB2547"/>
  <c r="AC2547"/>
  <c r="AD2547"/>
  <c r="AE2547"/>
  <c r="AF2547"/>
  <c r="Q2548"/>
  <c r="R2548"/>
  <c r="S2548"/>
  <c r="T2548"/>
  <c r="U2548"/>
  <c r="V2548"/>
  <c r="W2548"/>
  <c r="X2548"/>
  <c r="Y2548"/>
  <c r="Z2548"/>
  <c r="AA2548"/>
  <c r="AB2548"/>
  <c r="AC2548"/>
  <c r="AD2548"/>
  <c r="AE2548"/>
  <c r="AF2548"/>
  <c r="Q2549"/>
  <c r="R2549"/>
  <c r="S2549"/>
  <c r="T2549"/>
  <c r="U2549"/>
  <c r="V2549"/>
  <c r="W2549"/>
  <c r="X2549"/>
  <c r="Y2549"/>
  <c r="Z2549"/>
  <c r="AA2549"/>
  <c r="AB2549"/>
  <c r="AC2549"/>
  <c r="AD2549"/>
  <c r="AE2549"/>
  <c r="AF2549"/>
  <c r="Q2550"/>
  <c r="R2550"/>
  <c r="S2550"/>
  <c r="T2550"/>
  <c r="U2550"/>
  <c r="V2550"/>
  <c r="W2550"/>
  <c r="X2550"/>
  <c r="Y2550"/>
  <c r="Z2550"/>
  <c r="AA2550"/>
  <c r="AB2550"/>
  <c r="AC2550"/>
  <c r="AD2550"/>
  <c r="AE2550"/>
  <c r="AF2550"/>
  <c r="Q2551"/>
  <c r="R2551"/>
  <c r="S2551"/>
  <c r="T2551"/>
  <c r="U2551"/>
  <c r="V2551"/>
  <c r="W2551"/>
  <c r="X2551"/>
  <c r="Y2551"/>
  <c r="Z2551"/>
  <c r="AA2551"/>
  <c r="AB2551"/>
  <c r="AC2551"/>
  <c r="AD2551"/>
  <c r="AE2551"/>
  <c r="AF2551"/>
  <c r="Q2552"/>
  <c r="R2552"/>
  <c r="S2552"/>
  <c r="T2552"/>
  <c r="U2552"/>
  <c r="V2552"/>
  <c r="W2552"/>
  <c r="X2552"/>
  <c r="Y2552"/>
  <c r="Z2552"/>
  <c r="AA2552"/>
  <c r="AB2552"/>
  <c r="AC2552"/>
  <c r="AD2552"/>
  <c r="AE2552"/>
  <c r="AF2552"/>
  <c r="Q2553"/>
  <c r="R2553"/>
  <c r="S2553"/>
  <c r="T2553"/>
  <c r="U2553"/>
  <c r="V2553"/>
  <c r="W2553"/>
  <c r="X2553"/>
  <c r="Y2553"/>
  <c r="Z2553"/>
  <c r="AA2553"/>
  <c r="AB2553"/>
  <c r="AC2553"/>
  <c r="AD2553"/>
  <c r="AE2553"/>
  <c r="AF2553"/>
  <c r="Q2554"/>
  <c r="R2554"/>
  <c r="S2554"/>
  <c r="T2554"/>
  <c r="U2554"/>
  <c r="V2554"/>
  <c r="W2554"/>
  <c r="X2554"/>
  <c r="Y2554"/>
  <c r="Z2554"/>
  <c r="AA2554"/>
  <c r="AB2554"/>
  <c r="AC2554"/>
  <c r="AD2554"/>
  <c r="AE2554"/>
  <c r="AF2554"/>
  <c r="Q2555"/>
  <c r="R2555"/>
  <c r="S2555"/>
  <c r="T2555"/>
  <c r="U2555"/>
  <c r="V2555"/>
  <c r="W2555"/>
  <c r="X2555"/>
  <c r="Y2555"/>
  <c r="Z2555"/>
  <c r="AA2555"/>
  <c r="AB2555"/>
  <c r="AC2555"/>
  <c r="AD2555"/>
  <c r="AE2555"/>
  <c r="AF2555"/>
  <c r="Q2556"/>
  <c r="R2556"/>
  <c r="S2556"/>
  <c r="T2556"/>
  <c r="U2556"/>
  <c r="V2556"/>
  <c r="W2556"/>
  <c r="X2556"/>
  <c r="Y2556"/>
  <c r="Z2556"/>
  <c r="AA2556"/>
  <c r="AB2556"/>
  <c r="AC2556"/>
  <c r="AD2556"/>
  <c r="AE2556"/>
  <c r="AF2556"/>
  <c r="Q2557"/>
  <c r="R2557"/>
  <c r="S2557"/>
  <c r="T2557"/>
  <c r="U2557"/>
  <c r="V2557"/>
  <c r="W2557"/>
  <c r="X2557"/>
  <c r="Y2557"/>
  <c r="Z2557"/>
  <c r="AA2557"/>
  <c r="AB2557"/>
  <c r="AC2557"/>
  <c r="AD2557"/>
  <c r="AE2557"/>
  <c r="AF2557"/>
  <c r="Q2558"/>
  <c r="R2558"/>
  <c r="S2558"/>
  <c r="T2558"/>
  <c r="U2558"/>
  <c r="V2558"/>
  <c r="W2558"/>
  <c r="X2558"/>
  <c r="Y2558"/>
  <c r="Z2558"/>
  <c r="AA2558"/>
  <c r="AB2558"/>
  <c r="AC2558"/>
  <c r="AD2558"/>
  <c r="AE2558"/>
  <c r="AF2558"/>
  <c r="Q2559"/>
  <c r="R2559"/>
  <c r="S2559"/>
  <c r="T2559"/>
  <c r="U2559"/>
  <c r="V2559"/>
  <c r="W2559"/>
  <c r="X2559"/>
  <c r="Y2559"/>
  <c r="Z2559"/>
  <c r="AA2559"/>
  <c r="AB2559"/>
  <c r="AC2559"/>
  <c r="AD2559"/>
  <c r="AE2559"/>
  <c r="AF2559"/>
  <c r="Q2560"/>
  <c r="R2560"/>
  <c r="S2560"/>
  <c r="T2560"/>
  <c r="U2560"/>
  <c r="V2560"/>
  <c r="W2560"/>
  <c r="X2560"/>
  <c r="Y2560"/>
  <c r="Z2560"/>
  <c r="AA2560"/>
  <c r="AB2560"/>
  <c r="AC2560"/>
  <c r="AD2560"/>
  <c r="AE2560"/>
  <c r="AF2560"/>
  <c r="Q2561"/>
  <c r="R2561"/>
  <c r="S2561"/>
  <c r="T2561"/>
  <c r="U2561"/>
  <c r="V2561"/>
  <c r="W2561"/>
  <c r="X2561"/>
  <c r="Y2561"/>
  <c r="Z2561"/>
  <c r="AA2561"/>
  <c r="AB2561"/>
  <c r="AC2561"/>
  <c r="AD2561"/>
  <c r="AE2561"/>
  <c r="AF2561"/>
  <c r="Q2562"/>
  <c r="R2562"/>
  <c r="S2562"/>
  <c r="T2562"/>
  <c r="U2562"/>
  <c r="V2562"/>
  <c r="W2562"/>
  <c r="X2562"/>
  <c r="Y2562"/>
  <c r="Z2562"/>
  <c r="AA2562"/>
  <c r="AB2562"/>
  <c r="AC2562"/>
  <c r="AD2562"/>
  <c r="AE2562"/>
  <c r="AF2562"/>
  <c r="Q2563"/>
  <c r="R2563"/>
  <c r="S2563"/>
  <c r="T2563"/>
  <c r="U2563"/>
  <c r="V2563"/>
  <c r="W2563"/>
  <c r="X2563"/>
  <c r="Y2563"/>
  <c r="Z2563"/>
  <c r="AA2563"/>
  <c r="AB2563"/>
  <c r="AC2563"/>
  <c r="AD2563"/>
  <c r="AE2563"/>
  <c r="AF2563"/>
  <c r="Q2564"/>
  <c r="R2564"/>
  <c r="S2564"/>
  <c r="T2564"/>
  <c r="U2564"/>
  <c r="V2564"/>
  <c r="W2564"/>
  <c r="X2564"/>
  <c r="Y2564"/>
  <c r="Z2564"/>
  <c r="AA2564"/>
  <c r="AB2564"/>
  <c r="AC2564"/>
  <c r="AD2564"/>
  <c r="AE2564"/>
  <c r="AF2564"/>
  <c r="Q2565"/>
  <c r="R2565"/>
  <c r="S2565"/>
  <c r="T2565"/>
  <c r="U2565"/>
  <c r="V2565"/>
  <c r="W2565"/>
  <c r="X2565"/>
  <c r="Y2565"/>
  <c r="Z2565"/>
  <c r="AA2565"/>
  <c r="AB2565"/>
  <c r="AC2565"/>
  <c r="AD2565"/>
  <c r="AE2565"/>
  <c r="AF2565"/>
  <c r="Q2566"/>
  <c r="R2566"/>
  <c r="S2566"/>
  <c r="T2566"/>
  <c r="U2566"/>
  <c r="V2566"/>
  <c r="W2566"/>
  <c r="X2566"/>
  <c r="Y2566"/>
  <c r="Z2566"/>
  <c r="AA2566"/>
  <c r="AB2566"/>
  <c r="AC2566"/>
  <c r="AD2566"/>
  <c r="AE2566"/>
  <c r="AF2566"/>
  <c r="Q2567"/>
  <c r="R2567"/>
  <c r="S2567"/>
  <c r="T2567"/>
  <c r="U2567"/>
  <c r="V2567"/>
  <c r="W2567"/>
  <c r="X2567"/>
  <c r="Y2567"/>
  <c r="Z2567"/>
  <c r="AA2567"/>
  <c r="AB2567"/>
  <c r="AC2567"/>
  <c r="AD2567"/>
  <c r="AE2567"/>
  <c r="AF2567"/>
  <c r="Q2568"/>
  <c r="R2568"/>
  <c r="S2568"/>
  <c r="T2568"/>
  <c r="U2568"/>
  <c r="V2568"/>
  <c r="W2568"/>
  <c r="X2568"/>
  <c r="Y2568"/>
  <c r="Z2568"/>
  <c r="AA2568"/>
  <c r="AB2568"/>
  <c r="AC2568"/>
  <c r="AD2568"/>
  <c r="AE2568"/>
  <c r="AF2568"/>
  <c r="Q2569"/>
  <c r="R2569"/>
  <c r="S2569"/>
  <c r="T2569"/>
  <c r="U2569"/>
  <c r="V2569"/>
  <c r="W2569"/>
  <c r="X2569"/>
  <c r="Y2569"/>
  <c r="Z2569"/>
  <c r="AA2569"/>
  <c r="AB2569"/>
  <c r="AC2569"/>
  <c r="AD2569"/>
  <c r="AE2569"/>
  <c r="AF2569"/>
  <c r="Q2570"/>
  <c r="R2570"/>
  <c r="S2570"/>
  <c r="T2570"/>
  <c r="U2570"/>
  <c r="V2570"/>
  <c r="W2570"/>
  <c r="X2570"/>
  <c r="Y2570"/>
  <c r="Z2570"/>
  <c r="AA2570"/>
  <c r="AB2570"/>
  <c r="AC2570"/>
  <c r="AD2570"/>
  <c r="AE2570"/>
  <c r="AF2570"/>
  <c r="Q2571"/>
  <c r="R2571"/>
  <c r="S2571"/>
  <c r="T2571"/>
  <c r="U2571"/>
  <c r="V2571"/>
  <c r="W2571"/>
  <c r="X2571"/>
  <c r="Y2571"/>
  <c r="Z2571"/>
  <c r="AA2571"/>
  <c r="AB2571"/>
  <c r="AC2571"/>
  <c r="AD2571"/>
  <c r="AE2571"/>
  <c r="AF2571"/>
  <c r="Q2572"/>
  <c r="R2572"/>
  <c r="S2572"/>
  <c r="T2572"/>
  <c r="U2572"/>
  <c r="V2572"/>
  <c r="W2572"/>
  <c r="X2572"/>
  <c r="Y2572"/>
  <c r="Z2572"/>
  <c r="AA2572"/>
  <c r="AB2572"/>
  <c r="AC2572"/>
  <c r="AD2572"/>
  <c r="AE2572"/>
  <c r="AF2572"/>
  <c r="Q2573"/>
  <c r="R2573"/>
  <c r="S2573"/>
  <c r="T2573"/>
  <c r="U2573"/>
  <c r="V2573"/>
  <c r="W2573"/>
  <c r="X2573"/>
  <c r="Y2573"/>
  <c r="Z2573"/>
  <c r="AA2573"/>
  <c r="AB2573"/>
  <c r="AC2573"/>
  <c r="AD2573"/>
  <c r="AE2573"/>
  <c r="AF2573"/>
  <c r="Q2574"/>
  <c r="R2574"/>
  <c r="S2574"/>
  <c r="T2574"/>
  <c r="U2574"/>
  <c r="V2574"/>
  <c r="W2574"/>
  <c r="X2574"/>
  <c r="Y2574"/>
  <c r="Z2574"/>
  <c r="AA2574"/>
  <c r="AB2574"/>
  <c r="AC2574"/>
  <c r="AD2574"/>
  <c r="AE2574"/>
  <c r="AF2574"/>
  <c r="Q2575"/>
  <c r="R2575"/>
  <c r="S2575"/>
  <c r="T2575"/>
  <c r="U2575"/>
  <c r="V2575"/>
  <c r="W2575"/>
  <c r="X2575"/>
  <c r="Y2575"/>
  <c r="Z2575"/>
  <c r="AA2575"/>
  <c r="AB2575"/>
  <c r="AC2575"/>
  <c r="AD2575"/>
  <c r="AE2575"/>
  <c r="AF2575"/>
  <c r="Q2576"/>
  <c r="R2576"/>
  <c r="S2576"/>
  <c r="T2576"/>
  <c r="U2576"/>
  <c r="V2576"/>
  <c r="W2576"/>
  <c r="X2576"/>
  <c r="Y2576"/>
  <c r="Z2576"/>
  <c r="AA2576"/>
  <c r="AB2576"/>
  <c r="AC2576"/>
  <c r="AD2576"/>
  <c r="AE2576"/>
  <c r="AF2576"/>
  <c r="Q2577"/>
  <c r="R2577"/>
  <c r="S2577"/>
  <c r="T2577"/>
  <c r="U2577"/>
  <c r="V2577"/>
  <c r="W2577"/>
  <c r="X2577"/>
  <c r="Y2577"/>
  <c r="Z2577"/>
  <c r="AA2577"/>
  <c r="AB2577"/>
  <c r="AC2577"/>
  <c r="AD2577"/>
  <c r="AE2577"/>
  <c r="AF2577"/>
  <c r="Q2578"/>
  <c r="R2578"/>
  <c r="S2578"/>
  <c r="T2578"/>
  <c r="U2578"/>
  <c r="V2578"/>
  <c r="W2578"/>
  <c r="X2578"/>
  <c r="Y2578"/>
  <c r="Z2578"/>
  <c r="AA2578"/>
  <c r="AB2578"/>
  <c r="AC2578"/>
  <c r="AD2578"/>
  <c r="AE2578"/>
  <c r="AF2578"/>
  <c r="Q2579"/>
  <c r="R2579"/>
  <c r="S2579"/>
  <c r="T2579"/>
  <c r="U2579"/>
  <c r="V2579"/>
  <c r="W2579"/>
  <c r="X2579"/>
  <c r="Y2579"/>
  <c r="Z2579"/>
  <c r="AA2579"/>
  <c r="AB2579"/>
  <c r="AC2579"/>
  <c r="AD2579"/>
  <c r="AE2579"/>
  <c r="AF2579"/>
  <c r="Q2580"/>
  <c r="R2580"/>
  <c r="S2580"/>
  <c r="T2580"/>
  <c r="U2580"/>
  <c r="V2580"/>
  <c r="W2580"/>
  <c r="X2580"/>
  <c r="Y2580"/>
  <c r="Z2580"/>
  <c r="AA2580"/>
  <c r="AB2580"/>
  <c r="AC2580"/>
  <c r="AD2580"/>
  <c r="AE2580"/>
  <c r="AF2580"/>
  <c r="Q2581"/>
  <c r="R2581"/>
  <c r="S2581"/>
  <c r="T2581"/>
  <c r="U2581"/>
  <c r="V2581"/>
  <c r="W2581"/>
  <c r="X2581"/>
  <c r="Y2581"/>
  <c r="Z2581"/>
  <c r="AA2581"/>
  <c r="AB2581"/>
  <c r="AC2581"/>
  <c r="AD2581"/>
  <c r="AE2581"/>
  <c r="AF2581"/>
  <c r="Q2582"/>
  <c r="R2582"/>
  <c r="S2582"/>
  <c r="T2582"/>
  <c r="U2582"/>
  <c r="V2582"/>
  <c r="W2582"/>
  <c r="X2582"/>
  <c r="Y2582"/>
  <c r="Z2582"/>
  <c r="AA2582"/>
  <c r="AB2582"/>
  <c r="AC2582"/>
  <c r="AD2582"/>
  <c r="AE2582"/>
  <c r="AF2582"/>
  <c r="Q2583"/>
  <c r="R2583"/>
  <c r="S2583"/>
  <c r="T2583"/>
  <c r="U2583"/>
  <c r="V2583"/>
  <c r="W2583"/>
  <c r="X2583"/>
  <c r="Y2583"/>
  <c r="Z2583"/>
  <c r="AA2583"/>
  <c r="AB2583"/>
  <c r="AC2583"/>
  <c r="AD2583"/>
  <c r="AE2583"/>
  <c r="AF2583"/>
  <c r="Q2584"/>
  <c r="R2584"/>
  <c r="S2584"/>
  <c r="T2584"/>
  <c r="U2584"/>
  <c r="V2584"/>
  <c r="W2584"/>
  <c r="X2584"/>
  <c r="Y2584"/>
  <c r="Z2584"/>
  <c r="AA2584"/>
  <c r="AB2584"/>
  <c r="AC2584"/>
  <c r="AD2584"/>
  <c r="AE2584"/>
  <c r="AF2584"/>
  <c r="Q2585"/>
  <c r="R2585"/>
  <c r="S2585"/>
  <c r="T2585"/>
  <c r="U2585"/>
  <c r="V2585"/>
  <c r="W2585"/>
  <c r="X2585"/>
  <c r="Y2585"/>
  <c r="Z2585"/>
  <c r="AA2585"/>
  <c r="AB2585"/>
  <c r="AC2585"/>
  <c r="AD2585"/>
  <c r="AE2585"/>
  <c r="AF2585"/>
  <c r="Q2586"/>
  <c r="R2586"/>
  <c r="S2586"/>
  <c r="T2586"/>
  <c r="U2586"/>
  <c r="V2586"/>
  <c r="W2586"/>
  <c r="X2586"/>
  <c r="Y2586"/>
  <c r="Z2586"/>
  <c r="AA2586"/>
  <c r="AB2586"/>
  <c r="AC2586"/>
  <c r="AD2586"/>
  <c r="AE2586"/>
  <c r="AF2586"/>
  <c r="Q2587"/>
  <c r="R2587"/>
  <c r="S2587"/>
  <c r="T2587"/>
  <c r="U2587"/>
  <c r="V2587"/>
  <c r="W2587"/>
  <c r="X2587"/>
  <c r="Y2587"/>
  <c r="Z2587"/>
  <c r="AA2587"/>
  <c r="AB2587"/>
  <c r="AC2587"/>
  <c r="AD2587"/>
  <c r="AE2587"/>
  <c r="AF2587"/>
  <c r="Q2588"/>
  <c r="R2588"/>
  <c r="S2588"/>
  <c r="T2588"/>
  <c r="U2588"/>
  <c r="V2588"/>
  <c r="W2588"/>
  <c r="X2588"/>
  <c r="Y2588"/>
  <c r="Z2588"/>
  <c r="AA2588"/>
  <c r="AB2588"/>
  <c r="AC2588"/>
  <c r="AD2588"/>
  <c r="AE2588"/>
  <c r="AF2588"/>
  <c r="Q2589"/>
  <c r="R2589"/>
  <c r="S2589"/>
  <c r="T2589"/>
  <c r="U2589"/>
  <c r="V2589"/>
  <c r="W2589"/>
  <c r="X2589"/>
  <c r="Y2589"/>
  <c r="Z2589"/>
  <c r="AA2589"/>
  <c r="AB2589"/>
  <c r="AC2589"/>
  <c r="AD2589"/>
  <c r="AE2589"/>
  <c r="AF2589"/>
  <c r="Q2590"/>
  <c r="R2590"/>
  <c r="S2590"/>
  <c r="T2590"/>
  <c r="U2590"/>
  <c r="V2590"/>
  <c r="W2590"/>
  <c r="X2590"/>
  <c r="Y2590"/>
  <c r="Z2590"/>
  <c r="AA2590"/>
  <c r="AB2590"/>
  <c r="AC2590"/>
  <c r="AD2590"/>
  <c r="AE2590"/>
  <c r="AF2590"/>
  <c r="Q2591"/>
  <c r="R2591"/>
  <c r="S2591"/>
  <c r="T2591"/>
  <c r="U2591"/>
  <c r="V2591"/>
  <c r="W2591"/>
  <c r="X2591"/>
  <c r="Y2591"/>
  <c r="Z2591"/>
  <c r="AA2591"/>
  <c r="AB2591"/>
  <c r="AC2591"/>
  <c r="AD2591"/>
  <c r="AE2591"/>
  <c r="AF2591"/>
  <c r="Q2592"/>
  <c r="R2592"/>
  <c r="S2592"/>
  <c r="T2592"/>
  <c r="U2592"/>
  <c r="V2592"/>
  <c r="W2592"/>
  <c r="X2592"/>
  <c r="Y2592"/>
  <c r="Z2592"/>
  <c r="AA2592"/>
  <c r="AB2592"/>
  <c r="AC2592"/>
  <c r="AD2592"/>
  <c r="AE2592"/>
  <c r="AF2592"/>
  <c r="Q2593"/>
  <c r="R2593"/>
  <c r="S2593"/>
  <c r="T2593"/>
  <c r="U2593"/>
  <c r="V2593"/>
  <c r="W2593"/>
  <c r="X2593"/>
  <c r="Y2593"/>
  <c r="Z2593"/>
  <c r="AA2593"/>
  <c r="AB2593"/>
  <c r="AC2593"/>
  <c r="AD2593"/>
  <c r="AE2593"/>
  <c r="AF2593"/>
  <c r="Q2594"/>
  <c r="R2594"/>
  <c r="S2594"/>
  <c r="T2594"/>
  <c r="U2594"/>
  <c r="V2594"/>
  <c r="W2594"/>
  <c r="X2594"/>
  <c r="Y2594"/>
  <c r="Z2594"/>
  <c r="AA2594"/>
  <c r="AB2594"/>
  <c r="AC2594"/>
  <c r="AD2594"/>
  <c r="AE2594"/>
  <c r="AF2594"/>
  <c r="Q2595"/>
  <c r="R2595"/>
  <c r="S2595"/>
  <c r="T2595"/>
  <c r="U2595"/>
  <c r="V2595"/>
  <c r="W2595"/>
  <c r="X2595"/>
  <c r="Y2595"/>
  <c r="Z2595"/>
  <c r="AA2595"/>
  <c r="AB2595"/>
  <c r="AC2595"/>
  <c r="AD2595"/>
  <c r="AE2595"/>
  <c r="AF2595"/>
  <c r="Q2596"/>
  <c r="R2596"/>
  <c r="S2596"/>
  <c r="T2596"/>
  <c r="U2596"/>
  <c r="V2596"/>
  <c r="W2596"/>
  <c r="X2596"/>
  <c r="Y2596"/>
  <c r="Z2596"/>
  <c r="AA2596"/>
  <c r="AB2596"/>
  <c r="AC2596"/>
  <c r="AD2596"/>
  <c r="AE2596"/>
  <c r="AF2596"/>
  <c r="Q2597"/>
  <c r="R2597"/>
  <c r="S2597"/>
  <c r="T2597"/>
  <c r="U2597"/>
  <c r="V2597"/>
  <c r="W2597"/>
  <c r="X2597"/>
  <c r="Y2597"/>
  <c r="Z2597"/>
  <c r="AA2597"/>
  <c r="AB2597"/>
  <c r="AC2597"/>
  <c r="AD2597"/>
  <c r="AE2597"/>
  <c r="AF2597"/>
  <c r="Q2598"/>
  <c r="R2598"/>
  <c r="S2598"/>
  <c r="T2598"/>
  <c r="U2598"/>
  <c r="V2598"/>
  <c r="W2598"/>
  <c r="X2598"/>
  <c r="Y2598"/>
  <c r="Z2598"/>
  <c r="AA2598"/>
  <c r="AB2598"/>
  <c r="AC2598"/>
  <c r="AD2598"/>
  <c r="AE2598"/>
  <c r="AF2598"/>
  <c r="Q2599"/>
  <c r="R2599"/>
  <c r="S2599"/>
  <c r="T2599"/>
  <c r="U2599"/>
  <c r="V2599"/>
  <c r="W2599"/>
  <c r="X2599"/>
  <c r="Y2599"/>
  <c r="Z2599"/>
  <c r="AA2599"/>
  <c r="AB2599"/>
  <c r="AC2599"/>
  <c r="AD2599"/>
  <c r="AE2599"/>
  <c r="AF2599"/>
  <c r="Q2600"/>
  <c r="R2600"/>
  <c r="S2600"/>
  <c r="T2600"/>
  <c r="U2600"/>
  <c r="V2600"/>
  <c r="W2600"/>
  <c r="X2600"/>
  <c r="Y2600"/>
  <c r="Z2600"/>
  <c r="AA2600"/>
  <c r="AB2600"/>
  <c r="AC2600"/>
  <c r="AD2600"/>
  <c r="AE2600"/>
  <c r="AF2600"/>
  <c r="Q2601"/>
  <c r="R2601"/>
  <c r="S2601"/>
  <c r="T2601"/>
  <c r="U2601"/>
  <c r="V2601"/>
  <c r="W2601"/>
  <c r="X2601"/>
  <c r="Y2601"/>
  <c r="Z2601"/>
  <c r="AA2601"/>
  <c r="AB2601"/>
  <c r="AC2601"/>
  <c r="AD2601"/>
  <c r="AE2601"/>
  <c r="AF2601"/>
  <c r="Q2602"/>
  <c r="R2602"/>
  <c r="S2602"/>
  <c r="T2602"/>
  <c r="U2602"/>
  <c r="V2602"/>
  <c r="W2602"/>
  <c r="X2602"/>
  <c r="Y2602"/>
  <c r="Z2602"/>
  <c r="AA2602"/>
  <c r="AB2602"/>
  <c r="AC2602"/>
  <c r="AD2602"/>
  <c r="AE2602"/>
  <c r="AF2602"/>
  <c r="Q2603"/>
  <c r="R2603"/>
  <c r="S2603"/>
  <c r="T2603"/>
  <c r="U2603"/>
  <c r="V2603"/>
  <c r="W2603"/>
  <c r="X2603"/>
  <c r="Y2603"/>
  <c r="Z2603"/>
  <c r="AA2603"/>
  <c r="AB2603"/>
  <c r="AC2603"/>
  <c r="AD2603"/>
  <c r="AE2603"/>
  <c r="AF2603"/>
  <c r="Q2604"/>
  <c r="R2604"/>
  <c r="S2604"/>
  <c r="T2604"/>
  <c r="U2604"/>
  <c r="V2604"/>
  <c r="W2604"/>
  <c r="X2604"/>
  <c r="Y2604"/>
  <c r="Z2604"/>
  <c r="AA2604"/>
  <c r="AB2604"/>
  <c r="AC2604"/>
  <c r="AD2604"/>
  <c r="AE2604"/>
  <c r="AF2604"/>
  <c r="Q2605"/>
  <c r="R2605"/>
  <c r="S2605"/>
  <c r="T2605"/>
  <c r="U2605"/>
  <c r="V2605"/>
  <c r="W2605"/>
  <c r="X2605"/>
  <c r="Y2605"/>
  <c r="Z2605"/>
  <c r="AA2605"/>
  <c r="AB2605"/>
  <c r="AC2605"/>
  <c r="AD2605"/>
  <c r="AE2605"/>
  <c r="AF2605"/>
  <c r="Q2606"/>
  <c r="R2606"/>
  <c r="S2606"/>
  <c r="T2606"/>
  <c r="U2606"/>
  <c r="V2606"/>
  <c r="W2606"/>
  <c r="X2606"/>
  <c r="Y2606"/>
  <c r="Z2606"/>
  <c r="AA2606"/>
  <c r="AB2606"/>
  <c r="AC2606"/>
  <c r="AD2606"/>
  <c r="AE2606"/>
  <c r="AF2606"/>
  <c r="Q2607"/>
  <c r="R2607"/>
  <c r="S2607"/>
  <c r="T2607"/>
  <c r="U2607"/>
  <c r="V2607"/>
  <c r="W2607"/>
  <c r="X2607"/>
  <c r="Y2607"/>
  <c r="Z2607"/>
  <c r="AA2607"/>
  <c r="AB2607"/>
  <c r="AC2607"/>
  <c r="AD2607"/>
  <c r="AE2607"/>
  <c r="AF2607"/>
  <c r="Q2608"/>
  <c r="R2608"/>
  <c r="S2608"/>
  <c r="T2608"/>
  <c r="U2608"/>
  <c r="V2608"/>
  <c r="W2608"/>
  <c r="X2608"/>
  <c r="Y2608"/>
  <c r="Z2608"/>
  <c r="AA2608"/>
  <c r="AB2608"/>
  <c r="AC2608"/>
  <c r="AD2608"/>
  <c r="AE2608"/>
  <c r="AF2608"/>
  <c r="Q2609"/>
  <c r="R2609"/>
  <c r="S2609"/>
  <c r="T2609"/>
  <c r="U2609"/>
  <c r="V2609"/>
  <c r="W2609"/>
  <c r="X2609"/>
  <c r="Y2609"/>
  <c r="Z2609"/>
  <c r="AA2609"/>
  <c r="AB2609"/>
  <c r="AC2609"/>
  <c r="AD2609"/>
  <c r="AE2609"/>
  <c r="AF2609"/>
  <c r="Q2610"/>
  <c r="R2610"/>
  <c r="S2610"/>
  <c r="T2610"/>
  <c r="U2610"/>
  <c r="V2610"/>
  <c r="W2610"/>
  <c r="X2610"/>
  <c r="Y2610"/>
  <c r="Z2610"/>
  <c r="AA2610"/>
  <c r="AB2610"/>
  <c r="AC2610"/>
  <c r="AD2610"/>
  <c r="AE2610"/>
  <c r="AF2610"/>
  <c r="Q2611"/>
  <c r="R2611"/>
  <c r="S2611"/>
  <c r="T2611"/>
  <c r="U2611"/>
  <c r="V2611"/>
  <c r="W2611"/>
  <c r="X2611"/>
  <c r="Y2611"/>
  <c r="Z2611"/>
  <c r="AA2611"/>
  <c r="AB2611"/>
  <c r="AC2611"/>
  <c r="AD2611"/>
  <c r="AE2611"/>
  <c r="AF2611"/>
  <c r="Q2612"/>
  <c r="R2612"/>
  <c r="S2612"/>
  <c r="T2612"/>
  <c r="U2612"/>
  <c r="V2612"/>
  <c r="W2612"/>
  <c r="X2612"/>
  <c r="Y2612"/>
  <c r="Z2612"/>
  <c r="AA2612"/>
  <c r="AB2612"/>
  <c r="AC2612"/>
  <c r="AD2612"/>
  <c r="AE2612"/>
  <c r="AF2612"/>
  <c r="Q2613"/>
  <c r="R2613"/>
  <c r="S2613"/>
  <c r="T2613"/>
  <c r="U2613"/>
  <c r="V2613"/>
  <c r="W2613"/>
  <c r="X2613"/>
  <c r="Y2613"/>
  <c r="Z2613"/>
  <c r="AA2613"/>
  <c r="AB2613"/>
  <c r="AC2613"/>
  <c r="AD2613"/>
  <c r="AE2613"/>
  <c r="AF2613"/>
  <c r="Q2614"/>
  <c r="R2614"/>
  <c r="S2614"/>
  <c r="T2614"/>
  <c r="U2614"/>
  <c r="V2614"/>
  <c r="W2614"/>
  <c r="X2614"/>
  <c r="Y2614"/>
  <c r="Z2614"/>
  <c r="AA2614"/>
  <c r="AB2614"/>
  <c r="AC2614"/>
  <c r="AD2614"/>
  <c r="AE2614"/>
  <c r="AF2614"/>
  <c r="Q2615"/>
  <c r="R2615"/>
  <c r="S2615"/>
  <c r="T2615"/>
  <c r="U2615"/>
  <c r="V2615"/>
  <c r="W2615"/>
  <c r="X2615"/>
  <c r="Y2615"/>
  <c r="Z2615"/>
  <c r="AA2615"/>
  <c r="AB2615"/>
  <c r="AC2615"/>
  <c r="AD2615"/>
  <c r="AE2615"/>
  <c r="AF2615"/>
  <c r="Q2616"/>
  <c r="R2616"/>
  <c r="S2616"/>
  <c r="T2616"/>
  <c r="U2616"/>
  <c r="V2616"/>
  <c r="W2616"/>
  <c r="X2616"/>
  <c r="Y2616"/>
  <c r="Z2616"/>
  <c r="AA2616"/>
  <c r="AB2616"/>
  <c r="AC2616"/>
  <c r="AD2616"/>
  <c r="AE2616"/>
  <c r="AF2616"/>
  <c r="Q2617"/>
  <c r="R2617"/>
  <c r="S2617"/>
  <c r="T2617"/>
  <c r="U2617"/>
  <c r="V2617"/>
  <c r="W2617"/>
  <c r="X2617"/>
  <c r="Y2617"/>
  <c r="Z2617"/>
  <c r="AA2617"/>
  <c r="AB2617"/>
  <c r="AC2617"/>
  <c r="AD2617"/>
  <c r="AE2617"/>
  <c r="AF2617"/>
  <c r="Q2618"/>
  <c r="R2618"/>
  <c r="S2618"/>
  <c r="T2618"/>
  <c r="U2618"/>
  <c r="V2618"/>
  <c r="W2618"/>
  <c r="X2618"/>
  <c r="Y2618"/>
  <c r="Z2618"/>
  <c r="AA2618"/>
  <c r="AB2618"/>
  <c r="AC2618"/>
  <c r="AD2618"/>
  <c r="AE2618"/>
  <c r="AF2618"/>
  <c r="Q2619"/>
  <c r="R2619"/>
  <c r="S2619"/>
  <c r="T2619"/>
  <c r="U2619"/>
  <c r="V2619"/>
  <c r="W2619"/>
  <c r="X2619"/>
  <c r="Y2619"/>
  <c r="Z2619"/>
  <c r="AA2619"/>
  <c r="AB2619"/>
  <c r="AC2619"/>
  <c r="AD2619"/>
  <c r="AE2619"/>
  <c r="AF2619"/>
  <c r="Q2620"/>
  <c r="R2620"/>
  <c r="S2620"/>
  <c r="T2620"/>
  <c r="U2620"/>
  <c r="V2620"/>
  <c r="W2620"/>
  <c r="X2620"/>
  <c r="Y2620"/>
  <c r="Z2620"/>
  <c r="AA2620"/>
  <c r="AB2620"/>
  <c r="AC2620"/>
  <c r="AD2620"/>
  <c r="AE2620"/>
  <c r="AF2620"/>
  <c r="Q2621"/>
  <c r="R2621"/>
  <c r="S2621"/>
  <c r="T2621"/>
  <c r="U2621"/>
  <c r="V2621"/>
  <c r="W2621"/>
  <c r="X2621"/>
  <c r="Y2621"/>
  <c r="Z2621"/>
  <c r="AA2621"/>
  <c r="AB2621"/>
  <c r="AC2621"/>
  <c r="AD2621"/>
  <c r="AE2621"/>
  <c r="AF2621"/>
  <c r="Q2622"/>
  <c r="R2622"/>
  <c r="S2622"/>
  <c r="T2622"/>
  <c r="U2622"/>
  <c r="V2622"/>
  <c r="W2622"/>
  <c r="X2622"/>
  <c r="Y2622"/>
  <c r="Z2622"/>
  <c r="AA2622"/>
  <c r="AB2622"/>
  <c r="AC2622"/>
  <c r="AD2622"/>
  <c r="AE2622"/>
  <c r="AF2622"/>
  <c r="Q2623"/>
  <c r="R2623"/>
  <c r="S2623"/>
  <c r="T2623"/>
  <c r="U2623"/>
  <c r="V2623"/>
  <c r="W2623"/>
  <c r="X2623"/>
  <c r="Y2623"/>
  <c r="Z2623"/>
  <c r="AA2623"/>
  <c r="AB2623"/>
  <c r="AC2623"/>
  <c r="AD2623"/>
  <c r="AE2623"/>
  <c r="AF2623"/>
  <c r="Q2624"/>
  <c r="R2624"/>
  <c r="S2624"/>
  <c r="T2624"/>
  <c r="U2624"/>
  <c r="V2624"/>
  <c r="W2624"/>
  <c r="X2624"/>
  <c r="Y2624"/>
  <c r="Z2624"/>
  <c r="AA2624"/>
  <c r="AB2624"/>
  <c r="AC2624"/>
  <c r="AD2624"/>
  <c r="AE2624"/>
  <c r="AF2624"/>
  <c r="Q2625"/>
  <c r="R2625"/>
  <c r="S2625"/>
  <c r="T2625"/>
  <c r="U2625"/>
  <c r="V2625"/>
  <c r="W2625"/>
  <c r="X2625"/>
  <c r="Y2625"/>
  <c r="Z2625"/>
  <c r="AA2625"/>
  <c r="AB2625"/>
  <c r="AC2625"/>
  <c r="AD2625"/>
  <c r="AE2625"/>
  <c r="AF2625"/>
  <c r="Q2626"/>
  <c r="R2626"/>
  <c r="S2626"/>
  <c r="T2626"/>
  <c r="U2626"/>
  <c r="V2626"/>
  <c r="W2626"/>
  <c r="X2626"/>
  <c r="Y2626"/>
  <c r="Z2626"/>
  <c r="AA2626"/>
  <c r="AB2626"/>
  <c r="AC2626"/>
  <c r="AD2626"/>
  <c r="AE2626"/>
  <c r="AF2626"/>
  <c r="Q2627"/>
  <c r="R2627"/>
  <c r="S2627"/>
  <c r="T2627"/>
  <c r="U2627"/>
  <c r="V2627"/>
  <c r="W2627"/>
  <c r="X2627"/>
  <c r="Y2627"/>
  <c r="Z2627"/>
  <c r="AA2627"/>
  <c r="AB2627"/>
  <c r="AC2627"/>
  <c r="AD2627"/>
  <c r="AE2627"/>
  <c r="AF2627"/>
  <c r="Q2628"/>
  <c r="R2628"/>
  <c r="S2628"/>
  <c r="T2628"/>
  <c r="U2628"/>
  <c r="V2628"/>
  <c r="W2628"/>
  <c r="X2628"/>
  <c r="Y2628"/>
  <c r="Z2628"/>
  <c r="AA2628"/>
  <c r="AB2628"/>
  <c r="AC2628"/>
  <c r="AD2628"/>
  <c r="AE2628"/>
  <c r="AF2628"/>
  <c r="Q2629"/>
  <c r="R2629"/>
  <c r="S2629"/>
  <c r="T2629"/>
  <c r="U2629"/>
  <c r="V2629"/>
  <c r="W2629"/>
  <c r="X2629"/>
  <c r="Y2629"/>
  <c r="Z2629"/>
  <c r="AA2629"/>
  <c r="AB2629"/>
  <c r="AC2629"/>
  <c r="AD2629"/>
  <c r="AE2629"/>
  <c r="AF2629"/>
  <c r="Q2630"/>
  <c r="R2630"/>
  <c r="S2630"/>
  <c r="T2630"/>
  <c r="U2630"/>
  <c r="V2630"/>
  <c r="W2630"/>
  <c r="X2630"/>
  <c r="Y2630"/>
  <c r="Z2630"/>
  <c r="AA2630"/>
  <c r="AB2630"/>
  <c r="AC2630"/>
  <c r="AD2630"/>
  <c r="AE2630"/>
  <c r="AF2630"/>
  <c r="Q2631"/>
  <c r="R2631"/>
  <c r="S2631"/>
  <c r="T2631"/>
  <c r="U2631"/>
  <c r="V2631"/>
  <c r="W2631"/>
  <c r="X2631"/>
  <c r="Y2631"/>
  <c r="Z2631"/>
  <c r="AA2631"/>
  <c r="AB2631"/>
  <c r="AC2631"/>
  <c r="AD2631"/>
  <c r="AE2631"/>
  <c r="AF2631"/>
  <c r="Q2632"/>
  <c r="R2632"/>
  <c r="S2632"/>
  <c r="T2632"/>
  <c r="U2632"/>
  <c r="V2632"/>
  <c r="W2632"/>
  <c r="X2632"/>
  <c r="Y2632"/>
  <c r="Z2632"/>
  <c r="AA2632"/>
  <c r="AB2632"/>
  <c r="AC2632"/>
  <c r="AD2632"/>
  <c r="AE2632"/>
  <c r="AF2632"/>
  <c r="Q2633"/>
  <c r="R2633"/>
  <c r="S2633"/>
  <c r="T2633"/>
  <c r="U2633"/>
  <c r="V2633"/>
  <c r="W2633"/>
  <c r="X2633"/>
  <c r="Y2633"/>
  <c r="Z2633"/>
  <c r="AA2633"/>
  <c r="AB2633"/>
  <c r="AC2633"/>
  <c r="AD2633"/>
  <c r="AE2633"/>
  <c r="AF2633"/>
  <c r="Q2634"/>
  <c r="R2634"/>
  <c r="S2634"/>
  <c r="T2634"/>
  <c r="U2634"/>
  <c r="V2634"/>
  <c r="W2634"/>
  <c r="X2634"/>
  <c r="Y2634"/>
  <c r="Z2634"/>
  <c r="AA2634"/>
  <c r="AB2634"/>
  <c r="AC2634"/>
  <c r="AD2634"/>
  <c r="AE2634"/>
  <c r="AF2634"/>
  <c r="Q2635"/>
  <c r="R2635"/>
  <c r="S2635"/>
  <c r="T2635"/>
  <c r="U2635"/>
  <c r="V2635"/>
  <c r="W2635"/>
  <c r="X2635"/>
  <c r="Y2635"/>
  <c r="Z2635"/>
  <c r="AA2635"/>
  <c r="AB2635"/>
  <c r="AC2635"/>
  <c r="AD2635"/>
  <c r="AE2635"/>
  <c r="AF2635"/>
  <c r="Q2636"/>
  <c r="R2636"/>
  <c r="S2636"/>
  <c r="T2636"/>
  <c r="U2636"/>
  <c r="V2636"/>
  <c r="W2636"/>
  <c r="X2636"/>
  <c r="Y2636"/>
  <c r="Z2636"/>
  <c r="AA2636"/>
  <c r="AB2636"/>
  <c r="AC2636"/>
  <c r="AD2636"/>
  <c r="AE2636"/>
  <c r="AF2636"/>
  <c r="Q2637"/>
  <c r="R2637"/>
  <c r="S2637"/>
  <c r="T2637"/>
  <c r="U2637"/>
  <c r="V2637"/>
  <c r="W2637"/>
  <c r="X2637"/>
  <c r="Y2637"/>
  <c r="Z2637"/>
  <c r="AA2637"/>
  <c r="AB2637"/>
  <c r="AC2637"/>
  <c r="AD2637"/>
  <c r="AE2637"/>
  <c r="AF2637"/>
  <c r="Q2638"/>
  <c r="R2638"/>
  <c r="S2638"/>
  <c r="T2638"/>
  <c r="U2638"/>
  <c r="V2638"/>
  <c r="W2638"/>
  <c r="X2638"/>
  <c r="Y2638"/>
  <c r="Z2638"/>
  <c r="AA2638"/>
  <c r="AB2638"/>
  <c r="AC2638"/>
  <c r="AD2638"/>
  <c r="AE2638"/>
  <c r="AF2638"/>
  <c r="Q2639"/>
  <c r="R2639"/>
  <c r="S2639"/>
  <c r="T2639"/>
  <c r="U2639"/>
  <c r="V2639"/>
  <c r="W2639"/>
  <c r="X2639"/>
  <c r="Y2639"/>
  <c r="Z2639"/>
  <c r="AA2639"/>
  <c r="AB2639"/>
  <c r="AC2639"/>
  <c r="AD2639"/>
  <c r="AE2639"/>
  <c r="AF2639"/>
  <c r="Q2640"/>
  <c r="R2640"/>
  <c r="S2640"/>
  <c r="T2640"/>
  <c r="U2640"/>
  <c r="V2640"/>
  <c r="W2640"/>
  <c r="X2640"/>
  <c r="Y2640"/>
  <c r="Z2640"/>
  <c r="AA2640"/>
  <c r="AB2640"/>
  <c r="AC2640"/>
  <c r="AD2640"/>
  <c r="AE2640"/>
  <c r="AF2640"/>
  <c r="Q2641"/>
  <c r="R2641"/>
  <c r="S2641"/>
  <c r="T2641"/>
  <c r="U2641"/>
  <c r="V2641"/>
  <c r="W2641"/>
  <c r="X2641"/>
  <c r="Y2641"/>
  <c r="Z2641"/>
  <c r="AA2641"/>
  <c r="AB2641"/>
  <c r="AC2641"/>
  <c r="AD2641"/>
  <c r="AE2641"/>
  <c r="AF2641"/>
  <c r="Q2642"/>
  <c r="R2642"/>
  <c r="S2642"/>
  <c r="T2642"/>
  <c r="U2642"/>
  <c r="V2642"/>
  <c r="W2642"/>
  <c r="X2642"/>
  <c r="Y2642"/>
  <c r="Z2642"/>
  <c r="AA2642"/>
  <c r="AB2642"/>
  <c r="AC2642"/>
  <c r="AD2642"/>
  <c r="AE2642"/>
  <c r="AF2642"/>
  <c r="Q2643"/>
  <c r="R2643"/>
  <c r="S2643"/>
  <c r="T2643"/>
  <c r="U2643"/>
  <c r="V2643"/>
  <c r="W2643"/>
  <c r="X2643"/>
  <c r="Y2643"/>
  <c r="Z2643"/>
  <c r="AA2643"/>
  <c r="AB2643"/>
  <c r="AC2643"/>
  <c r="AD2643"/>
  <c r="AE2643"/>
  <c r="AF2643"/>
  <c r="Q2644"/>
  <c r="R2644"/>
  <c r="S2644"/>
  <c r="T2644"/>
  <c r="U2644"/>
  <c r="V2644"/>
  <c r="W2644"/>
  <c r="X2644"/>
  <c r="Y2644"/>
  <c r="Z2644"/>
  <c r="AA2644"/>
  <c r="AB2644"/>
  <c r="AC2644"/>
  <c r="AD2644"/>
  <c r="AE2644"/>
  <c r="AF2644"/>
  <c r="Q2645"/>
  <c r="R2645"/>
  <c r="S2645"/>
  <c r="T2645"/>
  <c r="U2645"/>
  <c r="V2645"/>
  <c r="W2645"/>
  <c r="X2645"/>
  <c r="Y2645"/>
  <c r="Z2645"/>
  <c r="AA2645"/>
  <c r="AB2645"/>
  <c r="AC2645"/>
  <c r="AD2645"/>
  <c r="AE2645"/>
  <c r="AF2645"/>
  <c r="Q2646"/>
  <c r="R2646"/>
  <c r="S2646"/>
  <c r="T2646"/>
  <c r="U2646"/>
  <c r="V2646"/>
  <c r="W2646"/>
  <c r="X2646"/>
  <c r="Y2646"/>
  <c r="Z2646"/>
  <c r="AA2646"/>
  <c r="AB2646"/>
  <c r="AC2646"/>
  <c r="AD2646"/>
  <c r="AE2646"/>
  <c r="AF2646"/>
  <c r="Q2647"/>
  <c r="R2647"/>
  <c r="S2647"/>
  <c r="T2647"/>
  <c r="U2647"/>
  <c r="V2647"/>
  <c r="W2647"/>
  <c r="X2647"/>
  <c r="Y2647"/>
  <c r="Z2647"/>
  <c r="AA2647"/>
  <c r="AB2647"/>
  <c r="AC2647"/>
  <c r="AD2647"/>
  <c r="AE2647"/>
  <c r="AF2647"/>
  <c r="Q2648"/>
  <c r="R2648"/>
  <c r="S2648"/>
  <c r="T2648"/>
  <c r="U2648"/>
  <c r="V2648"/>
  <c r="W2648"/>
  <c r="X2648"/>
  <c r="Y2648"/>
  <c r="Z2648"/>
  <c r="AA2648"/>
  <c r="AB2648"/>
  <c r="AC2648"/>
  <c r="AD2648"/>
  <c r="AE2648"/>
  <c r="AF2648"/>
  <c r="Q2649"/>
  <c r="R2649"/>
  <c r="S2649"/>
  <c r="T2649"/>
  <c r="U2649"/>
  <c r="V2649"/>
  <c r="W2649"/>
  <c r="X2649"/>
  <c r="Y2649"/>
  <c r="Z2649"/>
  <c r="AA2649"/>
  <c r="AB2649"/>
  <c r="AC2649"/>
  <c r="AD2649"/>
  <c r="AE2649"/>
  <c r="AF2649"/>
  <c r="Q2650"/>
  <c r="R2650"/>
  <c r="S2650"/>
  <c r="T2650"/>
  <c r="U2650"/>
  <c r="V2650"/>
  <c r="W2650"/>
  <c r="X2650"/>
  <c r="Y2650"/>
  <c r="Z2650"/>
  <c r="AA2650"/>
  <c r="AB2650"/>
  <c r="AC2650"/>
  <c r="AD2650"/>
  <c r="AE2650"/>
  <c r="AF2650"/>
  <c r="Q2651"/>
  <c r="R2651"/>
  <c r="S2651"/>
  <c r="T2651"/>
  <c r="U2651"/>
  <c r="V2651"/>
  <c r="W2651"/>
  <c r="X2651"/>
  <c r="Y2651"/>
  <c r="Z2651"/>
  <c r="AA2651"/>
  <c r="AB2651"/>
  <c r="AC2651"/>
  <c r="AD2651"/>
  <c r="AE2651"/>
  <c r="AF2651"/>
  <c r="Q2652"/>
  <c r="R2652"/>
  <c r="S2652"/>
  <c r="T2652"/>
  <c r="U2652"/>
  <c r="V2652"/>
  <c r="W2652"/>
  <c r="X2652"/>
  <c r="Y2652"/>
  <c r="Z2652"/>
  <c r="AA2652"/>
  <c r="AB2652"/>
  <c r="AC2652"/>
  <c r="AD2652"/>
  <c r="AE2652"/>
  <c r="AF2652"/>
  <c r="Q2653"/>
  <c r="R2653"/>
  <c r="S2653"/>
  <c r="T2653"/>
  <c r="U2653"/>
  <c r="V2653"/>
  <c r="W2653"/>
  <c r="X2653"/>
  <c r="Y2653"/>
  <c r="Z2653"/>
  <c r="AA2653"/>
  <c r="AB2653"/>
  <c r="AC2653"/>
  <c r="AD2653"/>
  <c r="AE2653"/>
  <c r="AF2653"/>
  <c r="Q2654"/>
  <c r="R2654"/>
  <c r="S2654"/>
  <c r="T2654"/>
  <c r="U2654"/>
  <c r="V2654"/>
  <c r="W2654"/>
  <c r="X2654"/>
  <c r="Y2654"/>
  <c r="Z2654"/>
  <c r="AA2654"/>
  <c r="AB2654"/>
  <c r="AC2654"/>
  <c r="AD2654"/>
  <c r="AE2654"/>
  <c r="AF2654"/>
  <c r="Q2655"/>
  <c r="R2655"/>
  <c r="S2655"/>
  <c r="T2655"/>
  <c r="U2655"/>
  <c r="V2655"/>
  <c r="W2655"/>
  <c r="X2655"/>
  <c r="Y2655"/>
  <c r="Z2655"/>
  <c r="AA2655"/>
  <c r="AB2655"/>
  <c r="AC2655"/>
  <c r="AD2655"/>
  <c r="AE2655"/>
  <c r="AF2655"/>
  <c r="Q2656"/>
  <c r="R2656"/>
  <c r="S2656"/>
  <c r="T2656"/>
  <c r="U2656"/>
  <c r="V2656"/>
  <c r="W2656"/>
  <c r="X2656"/>
  <c r="Y2656"/>
  <c r="Z2656"/>
  <c r="AA2656"/>
  <c r="AB2656"/>
  <c r="AC2656"/>
  <c r="AD2656"/>
  <c r="AE2656"/>
  <c r="AF2656"/>
  <c r="Q2657"/>
  <c r="R2657"/>
  <c r="S2657"/>
  <c r="T2657"/>
  <c r="U2657"/>
  <c r="V2657"/>
  <c r="W2657"/>
  <c r="X2657"/>
  <c r="Y2657"/>
  <c r="Z2657"/>
  <c r="AA2657"/>
  <c r="AB2657"/>
  <c r="AC2657"/>
  <c r="AD2657"/>
  <c r="AE2657"/>
  <c r="AF2657"/>
  <c r="Q2658"/>
  <c r="R2658"/>
  <c r="S2658"/>
  <c r="T2658"/>
  <c r="U2658"/>
  <c r="V2658"/>
  <c r="W2658"/>
  <c r="X2658"/>
  <c r="Y2658"/>
  <c r="Z2658"/>
  <c r="AA2658"/>
  <c r="AB2658"/>
  <c r="AC2658"/>
  <c r="AD2658"/>
  <c r="AE2658"/>
  <c r="AF2658"/>
  <c r="Q2659"/>
  <c r="R2659"/>
  <c r="S2659"/>
  <c r="T2659"/>
  <c r="U2659"/>
  <c r="V2659"/>
  <c r="W2659"/>
  <c r="X2659"/>
  <c r="Y2659"/>
  <c r="Z2659"/>
  <c r="AA2659"/>
  <c r="AB2659"/>
  <c r="AC2659"/>
  <c r="AD2659"/>
  <c r="AE2659"/>
  <c r="AF2659"/>
  <c r="Q2660"/>
  <c r="R2660"/>
  <c r="S2660"/>
  <c r="T2660"/>
  <c r="U2660"/>
  <c r="V2660"/>
  <c r="W2660"/>
  <c r="X2660"/>
  <c r="Y2660"/>
  <c r="Z2660"/>
  <c r="AA2660"/>
  <c r="AB2660"/>
  <c r="AC2660"/>
  <c r="AD2660"/>
  <c r="AE2660"/>
  <c r="AF2660"/>
  <c r="Q2661"/>
  <c r="R2661"/>
  <c r="S2661"/>
  <c r="T2661"/>
  <c r="U2661"/>
  <c r="V2661"/>
  <c r="W2661"/>
  <c r="X2661"/>
  <c r="Y2661"/>
  <c r="Z2661"/>
  <c r="AA2661"/>
  <c r="AB2661"/>
  <c r="AC2661"/>
  <c r="AD2661"/>
  <c r="AE2661"/>
  <c r="AF2661"/>
  <c r="Q2662"/>
  <c r="R2662"/>
  <c r="S2662"/>
  <c r="T2662"/>
  <c r="U2662"/>
  <c r="V2662"/>
  <c r="W2662"/>
  <c r="X2662"/>
  <c r="Y2662"/>
  <c r="Z2662"/>
  <c r="AA2662"/>
  <c r="AB2662"/>
  <c r="AC2662"/>
  <c r="AD2662"/>
  <c r="AE2662"/>
  <c r="AF2662"/>
  <c r="Q2663"/>
  <c r="R2663"/>
  <c r="S2663"/>
  <c r="T2663"/>
  <c r="U2663"/>
  <c r="V2663"/>
  <c r="W2663"/>
  <c r="X2663"/>
  <c r="Y2663"/>
  <c r="Z2663"/>
  <c r="AA2663"/>
  <c r="AB2663"/>
  <c r="AC2663"/>
  <c r="AD2663"/>
  <c r="AE2663"/>
  <c r="AF2663"/>
  <c r="Q2664"/>
  <c r="R2664"/>
  <c r="S2664"/>
  <c r="T2664"/>
  <c r="U2664"/>
  <c r="V2664"/>
  <c r="W2664"/>
  <c r="X2664"/>
  <c r="Y2664"/>
  <c r="Z2664"/>
  <c r="AA2664"/>
  <c r="AB2664"/>
  <c r="AC2664"/>
  <c r="AD2664"/>
  <c r="AE2664"/>
  <c r="AF2664"/>
  <c r="Q2665"/>
  <c r="R2665"/>
  <c r="S2665"/>
  <c r="T2665"/>
  <c r="U2665"/>
  <c r="V2665"/>
  <c r="W2665"/>
  <c r="X2665"/>
  <c r="Y2665"/>
  <c r="Z2665"/>
  <c r="AA2665"/>
  <c r="AB2665"/>
  <c r="AC2665"/>
  <c r="AD2665"/>
  <c r="AE2665"/>
  <c r="AF2665"/>
  <c r="Q2666"/>
  <c r="R2666"/>
  <c r="S2666"/>
  <c r="T2666"/>
  <c r="U2666"/>
  <c r="V2666"/>
  <c r="W2666"/>
  <c r="X2666"/>
  <c r="Y2666"/>
  <c r="Z2666"/>
  <c r="AA2666"/>
  <c r="AB2666"/>
  <c r="AC2666"/>
  <c r="AD2666"/>
  <c r="AE2666"/>
  <c r="AF2666"/>
  <c r="Q2667"/>
  <c r="R2667"/>
  <c r="S2667"/>
  <c r="T2667"/>
  <c r="U2667"/>
  <c r="V2667"/>
  <c r="W2667"/>
  <c r="X2667"/>
  <c r="Y2667"/>
  <c r="Z2667"/>
  <c r="AA2667"/>
  <c r="AB2667"/>
  <c r="AC2667"/>
  <c r="AD2667"/>
  <c r="AE2667"/>
  <c r="AF2667"/>
  <c r="Q2668"/>
  <c r="R2668"/>
  <c r="S2668"/>
  <c r="T2668"/>
  <c r="U2668"/>
  <c r="V2668"/>
  <c r="W2668"/>
  <c r="X2668"/>
  <c r="Y2668"/>
  <c r="Z2668"/>
  <c r="AA2668"/>
  <c r="AB2668"/>
  <c r="AC2668"/>
  <c r="AD2668"/>
  <c r="AE2668"/>
  <c r="AF2668"/>
  <c r="Q2669"/>
  <c r="R2669"/>
  <c r="S2669"/>
  <c r="T2669"/>
  <c r="U2669"/>
  <c r="V2669"/>
  <c r="W2669"/>
  <c r="X2669"/>
  <c r="Y2669"/>
  <c r="Z2669"/>
  <c r="AA2669"/>
  <c r="AB2669"/>
  <c r="AC2669"/>
  <c r="AD2669"/>
  <c r="AE2669"/>
  <c r="AF2669"/>
  <c r="Q2670"/>
  <c r="R2670"/>
  <c r="S2670"/>
  <c r="T2670"/>
  <c r="U2670"/>
  <c r="V2670"/>
  <c r="W2670"/>
  <c r="X2670"/>
  <c r="Y2670"/>
  <c r="Z2670"/>
  <c r="AA2670"/>
  <c r="AB2670"/>
  <c r="AC2670"/>
  <c r="AD2670"/>
  <c r="AE2670"/>
  <c r="AF2670"/>
  <c r="Q2671"/>
  <c r="R2671"/>
  <c r="S2671"/>
  <c r="T2671"/>
  <c r="U2671"/>
  <c r="V2671"/>
  <c r="W2671"/>
  <c r="X2671"/>
  <c r="Y2671"/>
  <c r="Z2671"/>
  <c r="AA2671"/>
  <c r="AB2671"/>
  <c r="AC2671"/>
  <c r="AD2671"/>
  <c r="AE2671"/>
  <c r="AF2671"/>
  <c r="Q2672"/>
  <c r="R2672"/>
  <c r="S2672"/>
  <c r="T2672"/>
  <c r="U2672"/>
  <c r="V2672"/>
  <c r="W2672"/>
  <c r="X2672"/>
  <c r="Y2672"/>
  <c r="Z2672"/>
  <c r="AA2672"/>
  <c r="AB2672"/>
  <c r="AC2672"/>
  <c r="AD2672"/>
  <c r="AE2672"/>
  <c r="AF2672"/>
  <c r="Q2673"/>
  <c r="R2673"/>
  <c r="S2673"/>
  <c r="T2673"/>
  <c r="U2673"/>
  <c r="V2673"/>
  <c r="W2673"/>
  <c r="X2673"/>
  <c r="Y2673"/>
  <c r="Z2673"/>
  <c r="AA2673"/>
  <c r="AB2673"/>
  <c r="AC2673"/>
  <c r="AD2673"/>
  <c r="AE2673"/>
  <c r="AF2673"/>
  <c r="Q2674"/>
  <c r="R2674"/>
  <c r="S2674"/>
  <c r="T2674"/>
  <c r="U2674"/>
  <c r="V2674"/>
  <c r="W2674"/>
  <c r="X2674"/>
  <c r="Y2674"/>
  <c r="Z2674"/>
  <c r="AA2674"/>
  <c r="AB2674"/>
  <c r="AC2674"/>
  <c r="AD2674"/>
  <c r="AE2674"/>
  <c r="AF2674"/>
  <c r="Q2675"/>
  <c r="R2675"/>
  <c r="S2675"/>
  <c r="T2675"/>
  <c r="U2675"/>
  <c r="V2675"/>
  <c r="W2675"/>
  <c r="X2675"/>
  <c r="Y2675"/>
  <c r="Z2675"/>
  <c r="AA2675"/>
  <c r="AB2675"/>
  <c r="AC2675"/>
  <c r="AD2675"/>
  <c r="AE2675"/>
  <c r="AF2675"/>
  <c r="Q2676"/>
  <c r="R2676"/>
  <c r="S2676"/>
  <c r="T2676"/>
  <c r="U2676"/>
  <c r="V2676"/>
  <c r="W2676"/>
  <c r="X2676"/>
  <c r="Y2676"/>
  <c r="Z2676"/>
  <c r="AA2676"/>
  <c r="AB2676"/>
  <c r="AC2676"/>
  <c r="AD2676"/>
  <c r="AE2676"/>
  <c r="AF2676"/>
  <c r="Q2677"/>
  <c r="R2677"/>
  <c r="S2677"/>
  <c r="T2677"/>
  <c r="U2677"/>
  <c r="V2677"/>
  <c r="W2677"/>
  <c r="X2677"/>
  <c r="Y2677"/>
  <c r="Z2677"/>
  <c r="AA2677"/>
  <c r="AB2677"/>
  <c r="AC2677"/>
  <c r="AD2677"/>
  <c r="AE2677"/>
  <c r="AF2677"/>
  <c r="Q2678"/>
  <c r="R2678"/>
  <c r="S2678"/>
  <c r="T2678"/>
  <c r="U2678"/>
  <c r="V2678"/>
  <c r="W2678"/>
  <c r="X2678"/>
  <c r="Y2678"/>
  <c r="Z2678"/>
  <c r="AA2678"/>
  <c r="AB2678"/>
  <c r="AC2678"/>
  <c r="AD2678"/>
  <c r="AE2678"/>
  <c r="AF2678"/>
  <c r="Q2679"/>
  <c r="R2679"/>
  <c r="S2679"/>
  <c r="T2679"/>
  <c r="U2679"/>
  <c r="V2679"/>
  <c r="W2679"/>
  <c r="X2679"/>
  <c r="Y2679"/>
  <c r="Z2679"/>
  <c r="AA2679"/>
  <c r="AB2679"/>
  <c r="AC2679"/>
  <c r="AD2679"/>
  <c r="AE2679"/>
  <c r="AF2679"/>
  <c r="Q2680"/>
  <c r="R2680"/>
  <c r="S2680"/>
  <c r="T2680"/>
  <c r="U2680"/>
  <c r="V2680"/>
  <c r="W2680"/>
  <c r="X2680"/>
  <c r="Y2680"/>
  <c r="Z2680"/>
  <c r="AA2680"/>
  <c r="AB2680"/>
  <c r="AC2680"/>
  <c r="AD2680"/>
  <c r="AE2680"/>
  <c r="AF2680"/>
  <c r="Q2681"/>
  <c r="R2681"/>
  <c r="S2681"/>
  <c r="T2681"/>
  <c r="U2681"/>
  <c r="V2681"/>
  <c r="W2681"/>
  <c r="X2681"/>
  <c r="Y2681"/>
  <c r="Z2681"/>
  <c r="AA2681"/>
  <c r="AB2681"/>
  <c r="AC2681"/>
  <c r="AD2681"/>
  <c r="AE2681"/>
  <c r="AF2681"/>
  <c r="Q2682"/>
  <c r="R2682"/>
  <c r="S2682"/>
  <c r="T2682"/>
  <c r="U2682"/>
  <c r="V2682"/>
  <c r="W2682"/>
  <c r="X2682"/>
  <c r="Y2682"/>
  <c r="Z2682"/>
  <c r="AA2682"/>
  <c r="AB2682"/>
  <c r="AC2682"/>
  <c r="AD2682"/>
  <c r="AE2682"/>
  <c r="AF2682"/>
  <c r="Q2683"/>
  <c r="R2683"/>
  <c r="S2683"/>
  <c r="T2683"/>
  <c r="U2683"/>
  <c r="V2683"/>
  <c r="W2683"/>
  <c r="X2683"/>
  <c r="Y2683"/>
  <c r="Z2683"/>
  <c r="AA2683"/>
  <c r="AB2683"/>
  <c r="AC2683"/>
  <c r="AD2683"/>
  <c r="AE2683"/>
  <c r="AF2683"/>
  <c r="Q2684"/>
  <c r="R2684"/>
  <c r="S2684"/>
  <c r="T2684"/>
  <c r="U2684"/>
  <c r="V2684"/>
  <c r="W2684"/>
  <c r="X2684"/>
  <c r="Y2684"/>
  <c r="Z2684"/>
  <c r="AA2684"/>
  <c r="AB2684"/>
  <c r="AC2684"/>
  <c r="AD2684"/>
  <c r="AE2684"/>
  <c r="AF2684"/>
  <c r="Q2685"/>
  <c r="R2685"/>
  <c r="S2685"/>
  <c r="T2685"/>
  <c r="U2685"/>
  <c r="V2685"/>
  <c r="W2685"/>
  <c r="X2685"/>
  <c r="Y2685"/>
  <c r="Z2685"/>
  <c r="AA2685"/>
  <c r="AB2685"/>
  <c r="AC2685"/>
  <c r="AD2685"/>
  <c r="AE2685"/>
  <c r="AF2685"/>
  <c r="Q2686"/>
  <c r="R2686"/>
  <c r="S2686"/>
  <c r="T2686"/>
  <c r="U2686"/>
  <c r="V2686"/>
  <c r="W2686"/>
  <c r="X2686"/>
  <c r="Y2686"/>
  <c r="Z2686"/>
  <c r="AA2686"/>
  <c r="AB2686"/>
  <c r="AC2686"/>
  <c r="AD2686"/>
  <c r="AE2686"/>
  <c r="AF2686"/>
  <c r="Q2687"/>
  <c r="R2687"/>
  <c r="S2687"/>
  <c r="T2687"/>
  <c r="U2687"/>
  <c r="V2687"/>
  <c r="W2687"/>
  <c r="X2687"/>
  <c r="Y2687"/>
  <c r="Z2687"/>
  <c r="AA2687"/>
  <c r="AB2687"/>
  <c r="AC2687"/>
  <c r="AD2687"/>
  <c r="AE2687"/>
  <c r="AF2687"/>
  <c r="Q2688"/>
  <c r="R2688"/>
  <c r="S2688"/>
  <c r="T2688"/>
  <c r="U2688"/>
  <c r="V2688"/>
  <c r="W2688"/>
  <c r="X2688"/>
  <c r="Y2688"/>
  <c r="Z2688"/>
  <c r="AA2688"/>
  <c r="AB2688"/>
  <c r="AC2688"/>
  <c r="AD2688"/>
  <c r="AE2688"/>
  <c r="AF2688"/>
  <c r="Q2689"/>
  <c r="R2689"/>
  <c r="S2689"/>
  <c r="T2689"/>
  <c r="U2689"/>
  <c r="V2689"/>
  <c r="W2689"/>
  <c r="X2689"/>
  <c r="Y2689"/>
  <c r="Z2689"/>
  <c r="AA2689"/>
  <c r="AB2689"/>
  <c r="AC2689"/>
  <c r="AD2689"/>
  <c r="AE2689"/>
  <c r="AF2689"/>
  <c r="Q2690"/>
  <c r="R2690"/>
  <c r="S2690"/>
  <c r="T2690"/>
  <c r="U2690"/>
  <c r="V2690"/>
  <c r="W2690"/>
  <c r="X2690"/>
  <c r="Y2690"/>
  <c r="Z2690"/>
  <c r="AA2690"/>
  <c r="AB2690"/>
  <c r="AC2690"/>
  <c r="AD2690"/>
  <c r="AE2690"/>
  <c r="AF2690"/>
  <c r="Q2691"/>
  <c r="R2691"/>
  <c r="S2691"/>
  <c r="T2691"/>
  <c r="U2691"/>
  <c r="V2691"/>
  <c r="W2691"/>
  <c r="X2691"/>
  <c r="Y2691"/>
  <c r="Z2691"/>
  <c r="AA2691"/>
  <c r="AB2691"/>
  <c r="AC2691"/>
  <c r="AD2691"/>
  <c r="AE2691"/>
  <c r="AF2691"/>
  <c r="Q2692"/>
  <c r="R2692"/>
  <c r="S2692"/>
  <c r="T2692"/>
  <c r="U2692"/>
  <c r="V2692"/>
  <c r="W2692"/>
  <c r="X2692"/>
  <c r="Y2692"/>
  <c r="Z2692"/>
  <c r="AA2692"/>
  <c r="AB2692"/>
  <c r="AC2692"/>
  <c r="AD2692"/>
  <c r="AE2692"/>
  <c r="AF2692"/>
  <c r="Q2693"/>
  <c r="R2693"/>
  <c r="S2693"/>
  <c r="T2693"/>
  <c r="U2693"/>
  <c r="V2693"/>
  <c r="W2693"/>
  <c r="X2693"/>
  <c r="Y2693"/>
  <c r="Z2693"/>
  <c r="AA2693"/>
  <c r="AB2693"/>
  <c r="AC2693"/>
  <c r="AD2693"/>
  <c r="AE2693"/>
  <c r="AF2693"/>
  <c r="Q2694"/>
  <c r="R2694"/>
  <c r="S2694"/>
  <c r="T2694"/>
  <c r="U2694"/>
  <c r="V2694"/>
  <c r="W2694"/>
  <c r="X2694"/>
  <c r="Y2694"/>
  <c r="Z2694"/>
  <c r="AA2694"/>
  <c r="AB2694"/>
  <c r="AC2694"/>
  <c r="AD2694"/>
  <c r="AE2694"/>
  <c r="AF2694"/>
  <c r="Q2695"/>
  <c r="R2695"/>
  <c r="S2695"/>
  <c r="T2695"/>
  <c r="U2695"/>
  <c r="V2695"/>
  <c r="W2695"/>
  <c r="X2695"/>
  <c r="Y2695"/>
  <c r="Z2695"/>
  <c r="AA2695"/>
  <c r="AB2695"/>
  <c r="AC2695"/>
  <c r="AD2695"/>
  <c r="AE2695"/>
  <c r="AF2695"/>
  <c r="Q2696"/>
  <c r="R2696"/>
  <c r="S2696"/>
  <c r="T2696"/>
  <c r="U2696"/>
  <c r="V2696"/>
  <c r="W2696"/>
  <c r="X2696"/>
  <c r="Y2696"/>
  <c r="Z2696"/>
  <c r="AA2696"/>
  <c r="AB2696"/>
  <c r="AC2696"/>
  <c r="AD2696"/>
  <c r="AE2696"/>
  <c r="AF2696"/>
  <c r="Q2697"/>
  <c r="R2697"/>
  <c r="S2697"/>
  <c r="T2697"/>
  <c r="U2697"/>
  <c r="V2697"/>
  <c r="W2697"/>
  <c r="X2697"/>
  <c r="Y2697"/>
  <c r="Z2697"/>
  <c r="AA2697"/>
  <c r="AB2697"/>
  <c r="AC2697"/>
  <c r="AD2697"/>
  <c r="AE2697"/>
  <c r="AF2697"/>
  <c r="Q2698"/>
  <c r="R2698"/>
  <c r="S2698"/>
  <c r="T2698"/>
  <c r="U2698"/>
  <c r="V2698"/>
  <c r="W2698"/>
  <c r="X2698"/>
  <c r="Y2698"/>
  <c r="Z2698"/>
  <c r="AA2698"/>
  <c r="AB2698"/>
  <c r="AC2698"/>
  <c r="AD2698"/>
  <c r="AE2698"/>
  <c r="AF2698"/>
  <c r="Q2699"/>
  <c r="R2699"/>
  <c r="S2699"/>
  <c r="T2699"/>
  <c r="U2699"/>
  <c r="V2699"/>
  <c r="W2699"/>
  <c r="X2699"/>
  <c r="Y2699"/>
  <c r="Z2699"/>
  <c r="AA2699"/>
  <c r="AB2699"/>
  <c r="AC2699"/>
  <c r="AD2699"/>
  <c r="AE2699"/>
  <c r="AF2699"/>
  <c r="Q2700"/>
  <c r="R2700"/>
  <c r="S2700"/>
  <c r="T2700"/>
  <c r="U2700"/>
  <c r="V2700"/>
  <c r="W2700"/>
  <c r="X2700"/>
  <c r="Y2700"/>
  <c r="Z2700"/>
  <c r="AA2700"/>
  <c r="AB2700"/>
  <c r="AC2700"/>
  <c r="AD2700"/>
  <c r="AE2700"/>
  <c r="AF2700"/>
  <c r="Q2701"/>
  <c r="R2701"/>
  <c r="S2701"/>
  <c r="T2701"/>
  <c r="U2701"/>
  <c r="V2701"/>
  <c r="W2701"/>
  <c r="X2701"/>
  <c r="Y2701"/>
  <c r="Z2701"/>
  <c r="AA2701"/>
  <c r="AB2701"/>
  <c r="AC2701"/>
  <c r="AD2701"/>
  <c r="AE2701"/>
  <c r="AF2701"/>
  <c r="Q2702"/>
  <c r="R2702"/>
  <c r="S2702"/>
  <c r="T2702"/>
  <c r="U2702"/>
  <c r="V2702"/>
  <c r="W2702"/>
  <c r="X2702"/>
  <c r="Y2702"/>
  <c r="Z2702"/>
  <c r="AA2702"/>
  <c r="AB2702"/>
  <c r="AC2702"/>
  <c r="AD2702"/>
  <c r="AE2702"/>
  <c r="AF2702"/>
  <c r="Q2703"/>
  <c r="R2703"/>
  <c r="S2703"/>
  <c r="T2703"/>
  <c r="U2703"/>
  <c r="V2703"/>
  <c r="W2703"/>
  <c r="X2703"/>
  <c r="Y2703"/>
  <c r="Z2703"/>
  <c r="AA2703"/>
  <c r="AB2703"/>
  <c r="AC2703"/>
  <c r="AD2703"/>
  <c r="AE2703"/>
  <c r="AF2703"/>
  <c r="Q2704"/>
  <c r="R2704"/>
  <c r="S2704"/>
  <c r="T2704"/>
  <c r="U2704"/>
  <c r="V2704"/>
  <c r="W2704"/>
  <c r="X2704"/>
  <c r="Y2704"/>
  <c r="Z2704"/>
  <c r="AA2704"/>
  <c r="AB2704"/>
  <c r="AC2704"/>
  <c r="AD2704"/>
  <c r="AE2704"/>
  <c r="AF2704"/>
  <c r="Q2705"/>
  <c r="R2705"/>
  <c r="S2705"/>
  <c r="T2705"/>
  <c r="U2705"/>
  <c r="V2705"/>
  <c r="W2705"/>
  <c r="X2705"/>
  <c r="Y2705"/>
  <c r="Z2705"/>
  <c r="AA2705"/>
  <c r="AB2705"/>
  <c r="AC2705"/>
  <c r="AD2705"/>
  <c r="AE2705"/>
  <c r="AF2705"/>
  <c r="Q2706"/>
  <c r="R2706"/>
  <c r="S2706"/>
  <c r="T2706"/>
  <c r="U2706"/>
  <c r="V2706"/>
  <c r="W2706"/>
  <c r="X2706"/>
  <c r="Y2706"/>
  <c r="Z2706"/>
  <c r="AA2706"/>
  <c r="AB2706"/>
  <c r="AC2706"/>
  <c r="AD2706"/>
  <c r="AE2706"/>
  <c r="AF2706"/>
  <c r="Q2707"/>
  <c r="R2707"/>
  <c r="S2707"/>
  <c r="T2707"/>
  <c r="U2707"/>
  <c r="V2707"/>
  <c r="W2707"/>
  <c r="X2707"/>
  <c r="Y2707"/>
  <c r="Z2707"/>
  <c r="AA2707"/>
  <c r="AB2707"/>
  <c r="AC2707"/>
  <c r="AD2707"/>
  <c r="AE2707"/>
  <c r="AF2707"/>
  <c r="Q2708"/>
  <c r="R2708"/>
  <c r="S2708"/>
  <c r="T2708"/>
  <c r="U2708"/>
  <c r="V2708"/>
  <c r="W2708"/>
  <c r="X2708"/>
  <c r="Y2708"/>
  <c r="Z2708"/>
  <c r="AA2708"/>
  <c r="AB2708"/>
  <c r="AC2708"/>
  <c r="AD2708"/>
  <c r="AE2708"/>
  <c r="AF2708"/>
  <c r="Q2709"/>
  <c r="R2709"/>
  <c r="S2709"/>
  <c r="T2709"/>
  <c r="U2709"/>
  <c r="V2709"/>
  <c r="W2709"/>
  <c r="X2709"/>
  <c r="Y2709"/>
  <c r="Z2709"/>
  <c r="AA2709"/>
  <c r="AB2709"/>
  <c r="AC2709"/>
  <c r="AD2709"/>
  <c r="AE2709"/>
  <c r="AF2709"/>
  <c r="Q2710"/>
  <c r="R2710"/>
  <c r="S2710"/>
  <c r="T2710"/>
  <c r="U2710"/>
  <c r="V2710"/>
  <c r="W2710"/>
  <c r="X2710"/>
  <c r="Y2710"/>
  <c r="Z2710"/>
  <c r="AA2710"/>
  <c r="AB2710"/>
  <c r="AC2710"/>
  <c r="AD2710"/>
  <c r="AE2710"/>
  <c r="AF2710"/>
  <c r="Q2711"/>
  <c r="R2711"/>
  <c r="S2711"/>
  <c r="T2711"/>
  <c r="U2711"/>
  <c r="V2711"/>
  <c r="W2711"/>
  <c r="X2711"/>
  <c r="Y2711"/>
  <c r="Z2711"/>
  <c r="AA2711"/>
  <c r="AB2711"/>
  <c r="AC2711"/>
  <c r="AD2711"/>
  <c r="AE2711"/>
  <c r="AF2711"/>
  <c r="Q2712"/>
  <c r="R2712"/>
  <c r="S2712"/>
  <c r="T2712"/>
  <c r="U2712"/>
  <c r="V2712"/>
  <c r="W2712"/>
  <c r="X2712"/>
  <c r="Y2712"/>
  <c r="Z2712"/>
  <c r="AA2712"/>
  <c r="AB2712"/>
  <c r="AC2712"/>
  <c r="AD2712"/>
  <c r="AE2712"/>
  <c r="AF2712"/>
  <c r="Q2713"/>
  <c r="R2713"/>
  <c r="S2713"/>
  <c r="T2713"/>
  <c r="U2713"/>
  <c r="V2713"/>
  <c r="W2713"/>
  <c r="X2713"/>
  <c r="Y2713"/>
  <c r="Z2713"/>
  <c r="AA2713"/>
  <c r="AB2713"/>
  <c r="AC2713"/>
  <c r="AD2713"/>
  <c r="AE2713"/>
  <c r="AF2713"/>
  <c r="Q2714"/>
  <c r="R2714"/>
  <c r="S2714"/>
  <c r="T2714"/>
  <c r="U2714"/>
  <c r="V2714"/>
  <c r="W2714"/>
  <c r="X2714"/>
  <c r="Y2714"/>
  <c r="Z2714"/>
  <c r="AA2714"/>
  <c r="AB2714"/>
  <c r="AC2714"/>
  <c r="AD2714"/>
  <c r="AE2714"/>
  <c r="AF2714"/>
  <c r="Q2715"/>
  <c r="R2715"/>
  <c r="S2715"/>
  <c r="T2715"/>
  <c r="U2715"/>
  <c r="V2715"/>
  <c r="W2715"/>
  <c r="X2715"/>
  <c r="Y2715"/>
  <c r="Z2715"/>
  <c r="AA2715"/>
  <c r="AB2715"/>
  <c r="AC2715"/>
  <c r="AD2715"/>
  <c r="AE2715"/>
  <c r="AF2715"/>
  <c r="Q2716"/>
  <c r="R2716"/>
  <c r="S2716"/>
  <c r="T2716"/>
  <c r="U2716"/>
  <c r="V2716"/>
  <c r="W2716"/>
  <c r="X2716"/>
  <c r="Y2716"/>
  <c r="Z2716"/>
  <c r="AA2716"/>
  <c r="AB2716"/>
  <c r="AC2716"/>
  <c r="AD2716"/>
  <c r="AE2716"/>
  <c r="AF2716"/>
  <c r="Q2717"/>
  <c r="R2717"/>
  <c r="S2717"/>
  <c r="T2717"/>
  <c r="U2717"/>
  <c r="V2717"/>
  <c r="W2717"/>
  <c r="X2717"/>
  <c r="Y2717"/>
  <c r="Z2717"/>
  <c r="AA2717"/>
  <c r="AB2717"/>
  <c r="AC2717"/>
  <c r="AD2717"/>
  <c r="AE2717"/>
  <c r="AF2717"/>
  <c r="Q2718"/>
  <c r="R2718"/>
  <c r="S2718"/>
  <c r="T2718"/>
  <c r="U2718"/>
  <c r="V2718"/>
  <c r="W2718"/>
  <c r="X2718"/>
  <c r="Y2718"/>
  <c r="Z2718"/>
  <c r="AA2718"/>
  <c r="AB2718"/>
  <c r="AC2718"/>
  <c r="AD2718"/>
  <c r="AE2718"/>
  <c r="AF2718"/>
  <c r="Q2719"/>
  <c r="R2719"/>
  <c r="S2719"/>
  <c r="T2719"/>
  <c r="U2719"/>
  <c r="V2719"/>
  <c r="W2719"/>
  <c r="X2719"/>
  <c r="Y2719"/>
  <c r="Z2719"/>
  <c r="AA2719"/>
  <c r="AB2719"/>
  <c r="AC2719"/>
  <c r="AD2719"/>
  <c r="AE2719"/>
  <c r="AF2719"/>
  <c r="Q2720"/>
  <c r="R2720"/>
  <c r="S2720"/>
  <c r="T2720"/>
  <c r="U2720"/>
  <c r="V2720"/>
  <c r="W2720"/>
  <c r="X2720"/>
  <c r="Y2720"/>
  <c r="Z2720"/>
  <c r="AA2720"/>
  <c r="AB2720"/>
  <c r="AC2720"/>
  <c r="AD2720"/>
  <c r="AE2720"/>
  <c r="AF2720"/>
  <c r="Q2721"/>
  <c r="R2721"/>
  <c r="S2721"/>
  <c r="T2721"/>
  <c r="U2721"/>
  <c r="V2721"/>
  <c r="W2721"/>
  <c r="X2721"/>
  <c r="Y2721"/>
  <c r="Z2721"/>
  <c r="AA2721"/>
  <c r="AB2721"/>
  <c r="AC2721"/>
  <c r="AD2721"/>
  <c r="AE2721"/>
  <c r="AF2721"/>
  <c r="Q2722"/>
  <c r="R2722"/>
  <c r="S2722"/>
  <c r="T2722"/>
  <c r="U2722"/>
  <c r="V2722"/>
  <c r="W2722"/>
  <c r="X2722"/>
  <c r="Y2722"/>
  <c r="Z2722"/>
  <c r="AA2722"/>
  <c r="AB2722"/>
  <c r="AC2722"/>
  <c r="AD2722"/>
  <c r="AE2722"/>
  <c r="AF2722"/>
  <c r="Q2723"/>
  <c r="R2723"/>
  <c r="S2723"/>
  <c r="T2723"/>
  <c r="U2723"/>
  <c r="V2723"/>
  <c r="W2723"/>
  <c r="X2723"/>
  <c r="Y2723"/>
  <c r="Z2723"/>
  <c r="AA2723"/>
  <c r="AB2723"/>
  <c r="AC2723"/>
  <c r="AD2723"/>
  <c r="AE2723"/>
  <c r="AF2723"/>
  <c r="Q2724"/>
  <c r="R2724"/>
  <c r="S2724"/>
  <c r="T2724"/>
  <c r="U2724"/>
  <c r="V2724"/>
  <c r="W2724"/>
  <c r="X2724"/>
  <c r="Y2724"/>
  <c r="Z2724"/>
  <c r="AA2724"/>
  <c r="AB2724"/>
  <c r="AC2724"/>
  <c r="AD2724"/>
  <c r="AE2724"/>
  <c r="AF2724"/>
  <c r="Q2725"/>
  <c r="R2725"/>
  <c r="S2725"/>
  <c r="T2725"/>
  <c r="U2725"/>
  <c r="V2725"/>
  <c r="W2725"/>
  <c r="X2725"/>
  <c r="Y2725"/>
  <c r="Z2725"/>
  <c r="AA2725"/>
  <c r="AB2725"/>
  <c r="AC2725"/>
  <c r="AD2725"/>
  <c r="AE2725"/>
  <c r="AF2725"/>
  <c r="Q2726"/>
  <c r="R2726"/>
  <c r="S2726"/>
  <c r="T2726"/>
  <c r="U2726"/>
  <c r="V2726"/>
  <c r="W2726"/>
  <c r="X2726"/>
  <c r="Y2726"/>
  <c r="Z2726"/>
  <c r="AA2726"/>
  <c r="AB2726"/>
  <c r="AC2726"/>
  <c r="AD2726"/>
  <c r="AE2726"/>
  <c r="AF2726"/>
  <c r="Q2727"/>
  <c r="R2727"/>
  <c r="S2727"/>
  <c r="T2727"/>
  <c r="U2727"/>
  <c r="V2727"/>
  <c r="W2727"/>
  <c r="X2727"/>
  <c r="Y2727"/>
  <c r="Z2727"/>
  <c r="AA2727"/>
  <c r="AB2727"/>
  <c r="AC2727"/>
  <c r="AD2727"/>
  <c r="AE2727"/>
  <c r="AF2727"/>
  <c r="Q2728"/>
  <c r="R2728"/>
  <c r="S2728"/>
  <c r="T2728"/>
  <c r="U2728"/>
  <c r="V2728"/>
  <c r="W2728"/>
  <c r="X2728"/>
  <c r="Y2728"/>
  <c r="Z2728"/>
  <c r="AA2728"/>
  <c r="AB2728"/>
  <c r="AC2728"/>
  <c r="AD2728"/>
  <c r="AE2728"/>
  <c r="AF2728"/>
  <c r="Q2729"/>
  <c r="R2729"/>
  <c r="S2729"/>
  <c r="T2729"/>
  <c r="U2729"/>
  <c r="V2729"/>
  <c r="W2729"/>
  <c r="X2729"/>
  <c r="Y2729"/>
  <c r="Z2729"/>
  <c r="AA2729"/>
  <c r="AB2729"/>
  <c r="AC2729"/>
  <c r="AD2729"/>
  <c r="AE2729"/>
  <c r="AF2729"/>
  <c r="Q2730"/>
  <c r="R2730"/>
  <c r="S2730"/>
  <c r="T2730"/>
  <c r="U2730"/>
  <c r="V2730"/>
  <c r="W2730"/>
  <c r="X2730"/>
  <c r="Y2730"/>
  <c r="Z2730"/>
  <c r="AA2730"/>
  <c r="AB2730"/>
  <c r="AC2730"/>
  <c r="AD2730"/>
  <c r="AE2730"/>
  <c r="AF2730"/>
  <c r="Q2731"/>
  <c r="R2731"/>
  <c r="S2731"/>
  <c r="T2731"/>
  <c r="U2731"/>
  <c r="V2731"/>
  <c r="W2731"/>
  <c r="X2731"/>
  <c r="Y2731"/>
  <c r="Z2731"/>
  <c r="AA2731"/>
  <c r="AB2731"/>
  <c r="AC2731"/>
  <c r="AD2731"/>
  <c r="AE2731"/>
  <c r="AF2731"/>
  <c r="Q2732"/>
  <c r="R2732"/>
  <c r="S2732"/>
  <c r="T2732"/>
  <c r="U2732"/>
  <c r="V2732"/>
  <c r="W2732"/>
  <c r="X2732"/>
  <c r="Y2732"/>
  <c r="Z2732"/>
  <c r="AA2732"/>
  <c r="AB2732"/>
  <c r="AC2732"/>
  <c r="AD2732"/>
  <c r="AE2732"/>
  <c r="AF2732"/>
  <c r="Q2733"/>
  <c r="R2733"/>
  <c r="S2733"/>
  <c r="T2733"/>
  <c r="U2733"/>
  <c r="V2733"/>
  <c r="W2733"/>
  <c r="X2733"/>
  <c r="Y2733"/>
  <c r="Z2733"/>
  <c r="AA2733"/>
  <c r="AB2733"/>
  <c r="AC2733"/>
  <c r="AD2733"/>
  <c r="AE2733"/>
  <c r="AF2733"/>
  <c r="Q2734"/>
  <c r="R2734"/>
  <c r="S2734"/>
  <c r="T2734"/>
  <c r="U2734"/>
  <c r="V2734"/>
  <c r="W2734"/>
  <c r="X2734"/>
  <c r="Y2734"/>
  <c r="Z2734"/>
  <c r="AA2734"/>
  <c r="AB2734"/>
  <c r="AC2734"/>
  <c r="AD2734"/>
  <c r="AE2734"/>
  <c r="AF2734"/>
  <c r="Q2735"/>
  <c r="R2735"/>
  <c r="S2735"/>
  <c r="T2735"/>
  <c r="U2735"/>
  <c r="V2735"/>
  <c r="W2735"/>
  <c r="X2735"/>
  <c r="Y2735"/>
  <c r="Z2735"/>
  <c r="AA2735"/>
  <c r="AB2735"/>
  <c r="AC2735"/>
  <c r="AD2735"/>
  <c r="AE2735"/>
  <c r="AF2735"/>
  <c r="Q2736"/>
  <c r="R2736"/>
  <c r="S2736"/>
  <c r="T2736"/>
  <c r="U2736"/>
  <c r="V2736"/>
  <c r="W2736"/>
  <c r="X2736"/>
  <c r="Y2736"/>
  <c r="Z2736"/>
  <c r="AA2736"/>
  <c r="AB2736"/>
  <c r="AC2736"/>
  <c r="AD2736"/>
  <c r="AE2736"/>
  <c r="AF2736"/>
  <c r="Q2737"/>
  <c r="R2737"/>
  <c r="S2737"/>
  <c r="T2737"/>
  <c r="U2737"/>
  <c r="V2737"/>
  <c r="W2737"/>
  <c r="X2737"/>
  <c r="Y2737"/>
  <c r="Z2737"/>
  <c r="AA2737"/>
  <c r="AB2737"/>
  <c r="AC2737"/>
  <c r="AD2737"/>
  <c r="AE2737"/>
  <c r="AF2737"/>
  <c r="Q2738"/>
  <c r="R2738"/>
  <c r="S2738"/>
  <c r="T2738"/>
  <c r="U2738"/>
  <c r="V2738"/>
  <c r="W2738"/>
  <c r="X2738"/>
  <c r="Y2738"/>
  <c r="Z2738"/>
  <c r="AA2738"/>
  <c r="AB2738"/>
  <c r="AC2738"/>
  <c r="AD2738"/>
  <c r="AE2738"/>
  <c r="AF2738"/>
  <c r="Q2739"/>
  <c r="R2739"/>
  <c r="S2739"/>
  <c r="T2739"/>
  <c r="U2739"/>
  <c r="V2739"/>
  <c r="W2739"/>
  <c r="X2739"/>
  <c r="Y2739"/>
  <c r="Z2739"/>
  <c r="AA2739"/>
  <c r="AB2739"/>
  <c r="AC2739"/>
  <c r="AD2739"/>
  <c r="AE2739"/>
  <c r="AF2739"/>
  <c r="Q2740"/>
  <c r="R2740"/>
  <c r="S2740"/>
  <c r="T2740"/>
  <c r="U2740"/>
  <c r="V2740"/>
  <c r="W2740"/>
  <c r="X2740"/>
  <c r="Y2740"/>
  <c r="Z2740"/>
  <c r="AA2740"/>
  <c r="AB2740"/>
  <c r="AC2740"/>
  <c r="AD2740"/>
  <c r="AE2740"/>
  <c r="AF2740"/>
  <c r="Q2741"/>
  <c r="R2741"/>
  <c r="S2741"/>
  <c r="T2741"/>
  <c r="U2741"/>
  <c r="V2741"/>
  <c r="W2741"/>
  <c r="X2741"/>
  <c r="Y2741"/>
  <c r="Z2741"/>
  <c r="AA2741"/>
  <c r="AB2741"/>
  <c r="AC2741"/>
  <c r="AD2741"/>
  <c r="AE2741"/>
  <c r="AF2741"/>
  <c r="Q2742"/>
  <c r="R2742"/>
  <c r="S2742"/>
  <c r="T2742"/>
  <c r="U2742"/>
  <c r="V2742"/>
  <c r="W2742"/>
  <c r="X2742"/>
  <c r="Y2742"/>
  <c r="Z2742"/>
  <c r="AA2742"/>
  <c r="AB2742"/>
  <c r="AC2742"/>
  <c r="AD2742"/>
  <c r="AE2742"/>
  <c r="AF2742"/>
  <c r="Q2743"/>
  <c r="R2743"/>
  <c r="S2743"/>
  <c r="T2743"/>
  <c r="U2743"/>
  <c r="V2743"/>
  <c r="W2743"/>
  <c r="X2743"/>
  <c r="Y2743"/>
  <c r="Z2743"/>
  <c r="AA2743"/>
  <c r="AB2743"/>
  <c r="AC2743"/>
  <c r="AD2743"/>
  <c r="AE2743"/>
  <c r="AF2743"/>
  <c r="Q2744"/>
  <c r="R2744"/>
  <c r="S2744"/>
  <c r="T2744"/>
  <c r="U2744"/>
  <c r="V2744"/>
  <c r="W2744"/>
  <c r="X2744"/>
  <c r="Y2744"/>
  <c r="Z2744"/>
  <c r="AA2744"/>
  <c r="AB2744"/>
  <c r="AC2744"/>
  <c r="AD2744"/>
  <c r="AE2744"/>
  <c r="AF2744"/>
  <c r="Q2745"/>
  <c r="R2745"/>
  <c r="S2745"/>
  <c r="T2745"/>
  <c r="U2745"/>
  <c r="V2745"/>
  <c r="W2745"/>
  <c r="X2745"/>
  <c r="Y2745"/>
  <c r="Z2745"/>
  <c r="AA2745"/>
  <c r="AB2745"/>
  <c r="AC2745"/>
  <c r="AD2745"/>
  <c r="AE2745"/>
  <c r="AF2745"/>
  <c r="Q2746"/>
  <c r="R2746"/>
  <c r="S2746"/>
  <c r="T2746"/>
  <c r="U2746"/>
  <c r="V2746"/>
  <c r="W2746"/>
  <c r="X2746"/>
  <c r="Y2746"/>
  <c r="Z2746"/>
  <c r="AA2746"/>
  <c r="AB2746"/>
  <c r="AC2746"/>
  <c r="AD2746"/>
  <c r="AE2746"/>
  <c r="AF2746"/>
  <c r="Q2747"/>
  <c r="R2747"/>
  <c r="S2747"/>
  <c r="T2747"/>
  <c r="U2747"/>
  <c r="V2747"/>
  <c r="W2747"/>
  <c r="X2747"/>
  <c r="Y2747"/>
  <c r="Z2747"/>
  <c r="AA2747"/>
  <c r="AB2747"/>
  <c r="AC2747"/>
  <c r="AD2747"/>
  <c r="AE2747"/>
  <c r="AF2747"/>
  <c r="Q2748"/>
  <c r="R2748"/>
  <c r="S2748"/>
  <c r="T2748"/>
  <c r="U2748"/>
  <c r="V2748"/>
  <c r="W2748"/>
  <c r="X2748"/>
  <c r="Y2748"/>
  <c r="Z2748"/>
  <c r="AA2748"/>
  <c r="AB2748"/>
  <c r="AC2748"/>
  <c r="AD2748"/>
  <c r="AE2748"/>
  <c r="AF2748"/>
  <c r="Q2749"/>
  <c r="R2749"/>
  <c r="S2749"/>
  <c r="T2749"/>
  <c r="U2749"/>
  <c r="V2749"/>
  <c r="W2749"/>
  <c r="X2749"/>
  <c r="Y2749"/>
  <c r="Z2749"/>
  <c r="AA2749"/>
  <c r="AB2749"/>
  <c r="AC2749"/>
  <c r="AD2749"/>
  <c r="AE2749"/>
  <c r="AF2749"/>
  <c r="Q2750"/>
  <c r="R2750"/>
  <c r="S2750"/>
  <c r="T2750"/>
  <c r="U2750"/>
  <c r="V2750"/>
  <c r="W2750"/>
  <c r="X2750"/>
  <c r="Y2750"/>
  <c r="Z2750"/>
  <c r="AA2750"/>
  <c r="AB2750"/>
  <c r="AC2750"/>
  <c r="AD2750"/>
  <c r="AE2750"/>
  <c r="AF2750"/>
  <c r="Q2751"/>
  <c r="R2751"/>
  <c r="S2751"/>
  <c r="T2751"/>
  <c r="U2751"/>
  <c r="V2751"/>
  <c r="W2751"/>
  <c r="X2751"/>
  <c r="Y2751"/>
  <c r="Z2751"/>
  <c r="AA2751"/>
  <c r="AB2751"/>
  <c r="AC2751"/>
  <c r="AD2751"/>
  <c r="AE2751"/>
  <c r="AF2751"/>
  <c r="Q2752"/>
  <c r="R2752"/>
  <c r="S2752"/>
  <c r="T2752"/>
  <c r="U2752"/>
  <c r="V2752"/>
  <c r="W2752"/>
  <c r="X2752"/>
  <c r="Y2752"/>
  <c r="Z2752"/>
  <c r="AA2752"/>
  <c r="AB2752"/>
  <c r="AC2752"/>
  <c r="AD2752"/>
  <c r="AE2752"/>
  <c r="AF2752"/>
  <c r="Q2753"/>
  <c r="R2753"/>
  <c r="S2753"/>
  <c r="T2753"/>
  <c r="U2753"/>
  <c r="V2753"/>
  <c r="W2753"/>
  <c r="X2753"/>
  <c r="Y2753"/>
  <c r="Z2753"/>
  <c r="AA2753"/>
  <c r="AB2753"/>
  <c r="AC2753"/>
  <c r="AD2753"/>
  <c r="AE2753"/>
  <c r="AF2753"/>
  <c r="Q2754"/>
  <c r="R2754"/>
  <c r="S2754"/>
  <c r="T2754"/>
  <c r="U2754"/>
  <c r="V2754"/>
  <c r="W2754"/>
  <c r="X2754"/>
  <c r="Y2754"/>
  <c r="Z2754"/>
  <c r="AA2754"/>
  <c r="AB2754"/>
  <c r="AC2754"/>
  <c r="AD2754"/>
  <c r="AE2754"/>
  <c r="AF2754"/>
  <c r="Q2755"/>
  <c r="R2755"/>
  <c r="S2755"/>
  <c r="T2755"/>
  <c r="U2755"/>
  <c r="V2755"/>
  <c r="W2755"/>
  <c r="X2755"/>
  <c r="Y2755"/>
  <c r="Z2755"/>
  <c r="AA2755"/>
  <c r="AB2755"/>
  <c r="AC2755"/>
  <c r="AD2755"/>
  <c r="AE2755"/>
  <c r="AF2755"/>
  <c r="Q2756"/>
  <c r="R2756"/>
  <c r="S2756"/>
  <c r="T2756"/>
  <c r="U2756"/>
  <c r="V2756"/>
  <c r="W2756"/>
  <c r="X2756"/>
  <c r="Y2756"/>
  <c r="Z2756"/>
  <c r="AA2756"/>
  <c r="AB2756"/>
  <c r="AC2756"/>
  <c r="AD2756"/>
  <c r="AE2756"/>
  <c r="AF2756"/>
  <c r="Q2757"/>
  <c r="R2757"/>
  <c r="S2757"/>
  <c r="T2757"/>
  <c r="U2757"/>
  <c r="V2757"/>
  <c r="W2757"/>
  <c r="X2757"/>
  <c r="Y2757"/>
  <c r="Z2757"/>
  <c r="AA2757"/>
  <c r="AB2757"/>
  <c r="AC2757"/>
  <c r="AD2757"/>
  <c r="AE2757"/>
  <c r="AF2757"/>
  <c r="Q2758"/>
  <c r="R2758"/>
  <c r="S2758"/>
  <c r="T2758"/>
  <c r="U2758"/>
  <c r="V2758"/>
  <c r="W2758"/>
  <c r="X2758"/>
  <c r="Y2758"/>
  <c r="Z2758"/>
  <c r="AA2758"/>
  <c r="AB2758"/>
  <c r="AC2758"/>
  <c r="AD2758"/>
  <c r="AE2758"/>
  <c r="AF2758"/>
  <c r="Q2759"/>
  <c r="R2759"/>
  <c r="S2759"/>
  <c r="T2759"/>
  <c r="U2759"/>
  <c r="V2759"/>
  <c r="W2759"/>
  <c r="X2759"/>
  <c r="Y2759"/>
  <c r="Z2759"/>
  <c r="AA2759"/>
  <c r="AB2759"/>
  <c r="AC2759"/>
  <c r="AD2759"/>
  <c r="AE2759"/>
  <c r="AF2759"/>
  <c r="Q2760"/>
  <c r="R2760"/>
  <c r="S2760"/>
  <c r="T2760"/>
  <c r="U2760"/>
  <c r="V2760"/>
  <c r="W2760"/>
  <c r="X2760"/>
  <c r="Y2760"/>
  <c r="Z2760"/>
  <c r="AA2760"/>
  <c r="AB2760"/>
  <c r="AC2760"/>
  <c r="AD2760"/>
  <c r="AE2760"/>
  <c r="AF2760"/>
  <c r="Q2761"/>
  <c r="R2761"/>
  <c r="S2761"/>
  <c r="T2761"/>
  <c r="U2761"/>
  <c r="V2761"/>
  <c r="W2761"/>
  <c r="X2761"/>
  <c r="Y2761"/>
  <c r="Z2761"/>
  <c r="AA2761"/>
  <c r="AB2761"/>
  <c r="AC2761"/>
  <c r="AD2761"/>
  <c r="AE2761"/>
  <c r="AF2761"/>
  <c r="Q2762"/>
  <c r="R2762"/>
  <c r="S2762"/>
  <c r="T2762"/>
  <c r="U2762"/>
  <c r="V2762"/>
  <c r="W2762"/>
  <c r="X2762"/>
  <c r="Y2762"/>
  <c r="Z2762"/>
  <c r="AA2762"/>
  <c r="AB2762"/>
  <c r="AC2762"/>
  <c r="AD2762"/>
  <c r="AE2762"/>
  <c r="AF2762"/>
  <c r="Q2763"/>
  <c r="R2763"/>
  <c r="S2763"/>
  <c r="T2763"/>
  <c r="U2763"/>
  <c r="V2763"/>
  <c r="W2763"/>
  <c r="X2763"/>
  <c r="Y2763"/>
  <c r="Z2763"/>
  <c r="AA2763"/>
  <c r="AB2763"/>
  <c r="AC2763"/>
  <c r="AD2763"/>
  <c r="AE2763"/>
  <c r="AF2763"/>
  <c r="Q2764"/>
  <c r="R2764"/>
  <c r="S2764"/>
  <c r="T2764"/>
  <c r="U2764"/>
  <c r="V2764"/>
  <c r="W2764"/>
  <c r="X2764"/>
  <c r="Y2764"/>
  <c r="Z2764"/>
  <c r="AA2764"/>
  <c r="AB2764"/>
  <c r="AC2764"/>
  <c r="AD2764"/>
  <c r="AE2764"/>
  <c r="AF2764"/>
  <c r="Q2765"/>
  <c r="R2765"/>
  <c r="S2765"/>
  <c r="T2765"/>
  <c r="U2765"/>
  <c r="V2765"/>
  <c r="W2765"/>
  <c r="X2765"/>
  <c r="Y2765"/>
  <c r="Z2765"/>
  <c r="AA2765"/>
  <c r="AB2765"/>
  <c r="AC2765"/>
  <c r="AD2765"/>
  <c r="AE2765"/>
  <c r="AF2765"/>
  <c r="Q2766"/>
  <c r="R2766"/>
  <c r="S2766"/>
  <c r="T2766"/>
  <c r="U2766"/>
  <c r="V2766"/>
  <c r="W2766"/>
  <c r="X2766"/>
  <c r="Y2766"/>
  <c r="Z2766"/>
  <c r="AA2766"/>
  <c r="AB2766"/>
  <c r="AC2766"/>
  <c r="AD2766"/>
  <c r="AE2766"/>
  <c r="AF2766"/>
  <c r="Q2767"/>
  <c r="R2767"/>
  <c r="S2767"/>
  <c r="T2767"/>
  <c r="U2767"/>
  <c r="V2767"/>
  <c r="W2767"/>
  <c r="X2767"/>
  <c r="Y2767"/>
  <c r="Z2767"/>
  <c r="AA2767"/>
  <c r="AB2767"/>
  <c r="AC2767"/>
  <c r="AD2767"/>
  <c r="AE2767"/>
  <c r="AF2767"/>
  <c r="Q2768"/>
  <c r="R2768"/>
  <c r="S2768"/>
  <c r="T2768"/>
  <c r="U2768"/>
  <c r="V2768"/>
  <c r="W2768"/>
  <c r="X2768"/>
  <c r="Y2768"/>
  <c r="Z2768"/>
  <c r="AA2768"/>
  <c r="AB2768"/>
  <c r="AC2768"/>
  <c r="AD2768"/>
  <c r="AE2768"/>
  <c r="AF2768"/>
  <c r="Q2769"/>
  <c r="R2769"/>
  <c r="S2769"/>
  <c r="T2769"/>
  <c r="U2769"/>
  <c r="V2769"/>
  <c r="W2769"/>
  <c r="X2769"/>
  <c r="Y2769"/>
  <c r="Z2769"/>
  <c r="AA2769"/>
  <c r="AB2769"/>
  <c r="AC2769"/>
  <c r="AD2769"/>
  <c r="AE2769"/>
  <c r="AF2769"/>
  <c r="Q2770"/>
  <c r="R2770"/>
  <c r="S2770"/>
  <c r="T2770"/>
  <c r="U2770"/>
  <c r="V2770"/>
  <c r="W2770"/>
  <c r="X2770"/>
  <c r="Y2770"/>
  <c r="Z2770"/>
  <c r="AA2770"/>
  <c r="AB2770"/>
  <c r="AC2770"/>
  <c r="AD2770"/>
  <c r="AE2770"/>
  <c r="AF2770"/>
  <c r="Q2771"/>
  <c r="R2771"/>
  <c r="S2771"/>
  <c r="T2771"/>
  <c r="U2771"/>
  <c r="V2771"/>
  <c r="W2771"/>
  <c r="X2771"/>
  <c r="Y2771"/>
  <c r="Z2771"/>
  <c r="AA2771"/>
  <c r="AB2771"/>
  <c r="AC2771"/>
  <c r="AD2771"/>
  <c r="AE2771"/>
  <c r="AF2771"/>
  <c r="Q2772"/>
  <c r="R2772"/>
  <c r="S2772"/>
  <c r="T2772"/>
  <c r="U2772"/>
  <c r="V2772"/>
  <c r="W2772"/>
  <c r="X2772"/>
  <c r="Y2772"/>
  <c r="Z2772"/>
  <c r="AA2772"/>
  <c r="AB2772"/>
  <c r="AC2772"/>
  <c r="AD2772"/>
  <c r="AE2772"/>
  <c r="AF2772"/>
  <c r="Q2773"/>
  <c r="R2773"/>
  <c r="S2773"/>
  <c r="T2773"/>
  <c r="U2773"/>
  <c r="V2773"/>
  <c r="W2773"/>
  <c r="X2773"/>
  <c r="Y2773"/>
  <c r="Z2773"/>
  <c r="AA2773"/>
  <c r="AB2773"/>
  <c r="AC2773"/>
  <c r="AD2773"/>
  <c r="AE2773"/>
  <c r="AF2773"/>
  <c r="Q2774"/>
  <c r="R2774"/>
  <c r="S2774"/>
  <c r="T2774"/>
  <c r="U2774"/>
  <c r="V2774"/>
  <c r="W2774"/>
  <c r="X2774"/>
  <c r="Y2774"/>
  <c r="Z2774"/>
  <c r="AA2774"/>
  <c r="AB2774"/>
  <c r="AC2774"/>
  <c r="AD2774"/>
  <c r="AE2774"/>
  <c r="AF2774"/>
  <c r="Q2775"/>
  <c r="R2775"/>
  <c r="S2775"/>
  <c r="T2775"/>
  <c r="U2775"/>
  <c r="V2775"/>
  <c r="W2775"/>
  <c r="X2775"/>
  <c r="Y2775"/>
  <c r="Z2775"/>
  <c r="AA2775"/>
  <c r="AB2775"/>
  <c r="AC2775"/>
  <c r="AD2775"/>
  <c r="AE2775"/>
  <c r="AF2775"/>
  <c r="Q2776"/>
  <c r="R2776"/>
  <c r="S2776"/>
  <c r="T2776"/>
  <c r="U2776"/>
  <c r="V2776"/>
  <c r="W2776"/>
  <c r="X2776"/>
  <c r="Y2776"/>
  <c r="Z2776"/>
  <c r="AA2776"/>
  <c r="AB2776"/>
  <c r="AC2776"/>
  <c r="AD2776"/>
  <c r="AE2776"/>
  <c r="AF2776"/>
  <c r="Q2777"/>
  <c r="R2777"/>
  <c r="S2777"/>
  <c r="T2777"/>
  <c r="U2777"/>
  <c r="V2777"/>
  <c r="W2777"/>
  <c r="X2777"/>
  <c r="Y2777"/>
  <c r="Z2777"/>
  <c r="AA2777"/>
  <c r="AB2777"/>
  <c r="AC2777"/>
  <c r="AD2777"/>
  <c r="AE2777"/>
  <c r="AF2777"/>
  <c r="Q2778"/>
  <c r="R2778"/>
  <c r="S2778"/>
  <c r="T2778"/>
  <c r="U2778"/>
  <c r="V2778"/>
  <c r="W2778"/>
  <c r="X2778"/>
  <c r="Y2778"/>
  <c r="Z2778"/>
  <c r="AA2778"/>
  <c r="AB2778"/>
  <c r="AC2778"/>
  <c r="AD2778"/>
  <c r="AE2778"/>
  <c r="AF2778"/>
  <c r="Q2779"/>
  <c r="R2779"/>
  <c r="S2779"/>
  <c r="T2779"/>
  <c r="U2779"/>
  <c r="V2779"/>
  <c r="W2779"/>
  <c r="X2779"/>
  <c r="Y2779"/>
  <c r="Z2779"/>
  <c r="AA2779"/>
  <c r="AB2779"/>
  <c r="AC2779"/>
  <c r="AD2779"/>
  <c r="AE2779"/>
  <c r="AF2779"/>
  <c r="Q2780"/>
  <c r="R2780"/>
  <c r="S2780"/>
  <c r="T2780"/>
  <c r="U2780"/>
  <c r="V2780"/>
  <c r="W2780"/>
  <c r="X2780"/>
  <c r="Y2780"/>
  <c r="Z2780"/>
  <c r="AA2780"/>
  <c r="AB2780"/>
  <c r="AC2780"/>
  <c r="AD2780"/>
  <c r="AE2780"/>
  <c r="AF2780"/>
  <c r="Q2781"/>
  <c r="R2781"/>
  <c r="S2781"/>
  <c r="T2781"/>
  <c r="U2781"/>
  <c r="V2781"/>
  <c r="W2781"/>
  <c r="X2781"/>
  <c r="Y2781"/>
  <c r="Z2781"/>
  <c r="AA2781"/>
  <c r="AB2781"/>
  <c r="AC2781"/>
  <c r="AD2781"/>
  <c r="AE2781"/>
  <c r="AF2781"/>
  <c r="Q2782"/>
  <c r="R2782"/>
  <c r="S2782"/>
  <c r="T2782"/>
  <c r="U2782"/>
  <c r="V2782"/>
  <c r="W2782"/>
  <c r="X2782"/>
  <c r="Y2782"/>
  <c r="Z2782"/>
  <c r="AA2782"/>
  <c r="AB2782"/>
  <c r="AC2782"/>
  <c r="AD2782"/>
  <c r="AE2782"/>
  <c r="AF2782"/>
  <c r="Q2783"/>
  <c r="R2783"/>
  <c r="S2783"/>
  <c r="T2783"/>
  <c r="U2783"/>
  <c r="V2783"/>
  <c r="W2783"/>
  <c r="X2783"/>
  <c r="Y2783"/>
  <c r="Z2783"/>
  <c r="AA2783"/>
  <c r="AB2783"/>
  <c r="AC2783"/>
  <c r="AD2783"/>
  <c r="AE2783"/>
  <c r="AF2783"/>
  <c r="Q2784"/>
  <c r="R2784"/>
  <c r="S2784"/>
  <c r="T2784"/>
  <c r="U2784"/>
  <c r="V2784"/>
  <c r="W2784"/>
  <c r="X2784"/>
  <c r="Y2784"/>
  <c r="Z2784"/>
  <c r="AA2784"/>
  <c r="AB2784"/>
  <c r="AC2784"/>
  <c r="AD2784"/>
  <c r="AE2784"/>
  <c r="AF2784"/>
  <c r="Q2785"/>
  <c r="R2785"/>
  <c r="S2785"/>
  <c r="T2785"/>
  <c r="U2785"/>
  <c r="V2785"/>
  <c r="W2785"/>
  <c r="X2785"/>
  <c r="Y2785"/>
  <c r="Z2785"/>
  <c r="AA2785"/>
  <c r="AB2785"/>
  <c r="AC2785"/>
  <c r="AD2785"/>
  <c r="AE2785"/>
  <c r="AF2785"/>
  <c r="Q2786"/>
  <c r="R2786"/>
  <c r="S2786"/>
  <c r="T2786"/>
  <c r="U2786"/>
  <c r="V2786"/>
  <c r="W2786"/>
  <c r="X2786"/>
  <c r="Y2786"/>
  <c r="Z2786"/>
  <c r="AA2786"/>
  <c r="AB2786"/>
  <c r="AC2786"/>
  <c r="AD2786"/>
  <c r="AE2786"/>
  <c r="AF2786"/>
  <c r="Q2787"/>
  <c r="R2787"/>
  <c r="S2787"/>
  <c r="T2787"/>
  <c r="U2787"/>
  <c r="V2787"/>
  <c r="W2787"/>
  <c r="X2787"/>
  <c r="Y2787"/>
  <c r="Z2787"/>
  <c r="AA2787"/>
  <c r="AB2787"/>
  <c r="AC2787"/>
  <c r="AD2787"/>
  <c r="AE2787"/>
  <c r="AF2787"/>
  <c r="Q2788"/>
  <c r="R2788"/>
  <c r="S2788"/>
  <c r="T2788"/>
  <c r="U2788"/>
  <c r="V2788"/>
  <c r="W2788"/>
  <c r="X2788"/>
  <c r="Y2788"/>
  <c r="Z2788"/>
  <c r="AA2788"/>
  <c r="AB2788"/>
  <c r="AC2788"/>
  <c r="AD2788"/>
  <c r="AE2788"/>
  <c r="AF2788"/>
  <c r="Q2789"/>
  <c r="R2789"/>
  <c r="S2789"/>
  <c r="T2789"/>
  <c r="U2789"/>
  <c r="V2789"/>
  <c r="W2789"/>
  <c r="X2789"/>
  <c r="Y2789"/>
  <c r="Z2789"/>
  <c r="AA2789"/>
  <c r="AB2789"/>
  <c r="AC2789"/>
  <c r="AD2789"/>
  <c r="AE2789"/>
  <c r="AF2789"/>
  <c r="Q2790"/>
  <c r="R2790"/>
  <c r="S2790"/>
  <c r="T2790"/>
  <c r="U2790"/>
  <c r="V2790"/>
  <c r="W2790"/>
  <c r="X2790"/>
  <c r="Y2790"/>
  <c r="Z2790"/>
  <c r="AA2790"/>
  <c r="AB2790"/>
  <c r="AC2790"/>
  <c r="AD2790"/>
  <c r="AE2790"/>
  <c r="AF2790"/>
  <c r="Q2791"/>
  <c r="R2791"/>
  <c r="S2791"/>
  <c r="T2791"/>
  <c r="U2791"/>
  <c r="V2791"/>
  <c r="W2791"/>
  <c r="X2791"/>
  <c r="Y2791"/>
  <c r="Z2791"/>
  <c r="AA2791"/>
  <c r="AB2791"/>
  <c r="AC2791"/>
  <c r="AD2791"/>
  <c r="AE2791"/>
  <c r="AF2791"/>
  <c r="Q2792"/>
  <c r="R2792"/>
  <c r="S2792"/>
  <c r="T2792"/>
  <c r="U2792"/>
  <c r="V2792"/>
  <c r="W2792"/>
  <c r="X2792"/>
  <c r="Y2792"/>
  <c r="Z2792"/>
  <c r="AA2792"/>
  <c r="AB2792"/>
  <c r="AC2792"/>
  <c r="AD2792"/>
  <c r="AE2792"/>
  <c r="AF2792"/>
  <c r="Q2793"/>
  <c r="R2793"/>
  <c r="S2793"/>
  <c r="T2793"/>
  <c r="U2793"/>
  <c r="V2793"/>
  <c r="W2793"/>
  <c r="X2793"/>
  <c r="Y2793"/>
  <c r="Z2793"/>
  <c r="AA2793"/>
  <c r="AB2793"/>
  <c r="AC2793"/>
  <c r="AD2793"/>
  <c r="AE2793"/>
  <c r="AF2793"/>
  <c r="Q2794"/>
  <c r="R2794"/>
  <c r="S2794"/>
  <c r="T2794"/>
  <c r="U2794"/>
  <c r="V2794"/>
  <c r="W2794"/>
  <c r="X2794"/>
  <c r="Y2794"/>
  <c r="Z2794"/>
  <c r="AA2794"/>
  <c r="AB2794"/>
  <c r="AC2794"/>
  <c r="AD2794"/>
  <c r="AE2794"/>
  <c r="AF2794"/>
  <c r="Q2795"/>
  <c r="R2795"/>
  <c r="S2795"/>
  <c r="T2795"/>
  <c r="U2795"/>
  <c r="V2795"/>
  <c r="W2795"/>
  <c r="X2795"/>
  <c r="Y2795"/>
  <c r="Z2795"/>
  <c r="AA2795"/>
  <c r="AB2795"/>
  <c r="AC2795"/>
  <c r="AD2795"/>
  <c r="AE2795"/>
  <c r="AF2795"/>
  <c r="Q2796"/>
  <c r="R2796"/>
  <c r="S2796"/>
  <c r="T2796"/>
  <c r="U2796"/>
  <c r="V2796"/>
  <c r="W2796"/>
  <c r="X2796"/>
  <c r="Y2796"/>
  <c r="Z2796"/>
  <c r="AA2796"/>
  <c r="AB2796"/>
  <c r="AC2796"/>
  <c r="AD2796"/>
  <c r="AE2796"/>
  <c r="AF2796"/>
  <c r="Q2797"/>
  <c r="R2797"/>
  <c r="S2797"/>
  <c r="T2797"/>
  <c r="U2797"/>
  <c r="V2797"/>
  <c r="W2797"/>
  <c r="X2797"/>
  <c r="Y2797"/>
  <c r="Z2797"/>
  <c r="AA2797"/>
  <c r="AB2797"/>
  <c r="AC2797"/>
  <c r="AD2797"/>
  <c r="AE2797"/>
  <c r="AF2797"/>
  <c r="Q2798"/>
  <c r="R2798"/>
  <c r="S2798"/>
  <c r="T2798"/>
  <c r="U2798"/>
  <c r="V2798"/>
  <c r="W2798"/>
  <c r="X2798"/>
  <c r="Y2798"/>
  <c r="Z2798"/>
  <c r="AA2798"/>
  <c r="AB2798"/>
  <c r="AC2798"/>
  <c r="AD2798"/>
  <c r="AE2798"/>
  <c r="AF2798"/>
  <c r="Q2799"/>
  <c r="R2799"/>
  <c r="S2799"/>
  <c r="T2799"/>
  <c r="U2799"/>
  <c r="V2799"/>
  <c r="W2799"/>
  <c r="X2799"/>
  <c r="Y2799"/>
  <c r="Z2799"/>
  <c r="AA2799"/>
  <c r="AB2799"/>
  <c r="AC2799"/>
  <c r="AD2799"/>
  <c r="AE2799"/>
  <c r="AF2799"/>
  <c r="Q2800"/>
  <c r="R2800"/>
  <c r="S2800"/>
  <c r="T2800"/>
  <c r="U2800"/>
  <c r="V2800"/>
  <c r="W2800"/>
  <c r="X2800"/>
  <c r="Y2800"/>
  <c r="Z2800"/>
  <c r="AA2800"/>
  <c r="AB2800"/>
  <c r="AC2800"/>
  <c r="AD2800"/>
  <c r="AE2800"/>
  <c r="AF2800"/>
  <c r="Q2801"/>
  <c r="R2801"/>
  <c r="S2801"/>
  <c r="T2801"/>
  <c r="U2801"/>
  <c r="V2801"/>
  <c r="W2801"/>
  <c r="X2801"/>
  <c r="Y2801"/>
  <c r="Z2801"/>
  <c r="AA2801"/>
  <c r="AB2801"/>
  <c r="AC2801"/>
  <c r="AD2801"/>
  <c r="AE2801"/>
  <c r="AF2801"/>
  <c r="Q2802"/>
  <c r="R2802"/>
  <c r="S2802"/>
  <c r="T2802"/>
  <c r="U2802"/>
  <c r="V2802"/>
  <c r="W2802"/>
  <c r="X2802"/>
  <c r="Y2802"/>
  <c r="Z2802"/>
  <c r="AA2802"/>
  <c r="AB2802"/>
  <c r="AC2802"/>
  <c r="AD2802"/>
  <c r="AE2802"/>
  <c r="AF2802"/>
  <c r="Q2803"/>
  <c r="R2803"/>
  <c r="S2803"/>
  <c r="T2803"/>
  <c r="U2803"/>
  <c r="V2803"/>
  <c r="W2803"/>
  <c r="X2803"/>
  <c r="Y2803"/>
  <c r="Z2803"/>
  <c r="AA2803"/>
  <c r="AB2803"/>
  <c r="AC2803"/>
  <c r="AD2803"/>
  <c r="AE2803"/>
  <c r="AF2803"/>
  <c r="Q2804"/>
  <c r="R2804"/>
  <c r="S2804"/>
  <c r="T2804"/>
  <c r="U2804"/>
  <c r="V2804"/>
  <c r="W2804"/>
  <c r="X2804"/>
  <c r="Y2804"/>
  <c r="Z2804"/>
  <c r="AA2804"/>
  <c r="AB2804"/>
  <c r="AC2804"/>
  <c r="AD2804"/>
  <c r="AE2804"/>
  <c r="AF2804"/>
  <c r="Q2805"/>
  <c r="R2805"/>
  <c r="S2805"/>
  <c r="T2805"/>
  <c r="U2805"/>
  <c r="V2805"/>
  <c r="W2805"/>
  <c r="X2805"/>
  <c r="Y2805"/>
  <c r="Z2805"/>
  <c r="AA2805"/>
  <c r="AB2805"/>
  <c r="AC2805"/>
  <c r="AD2805"/>
  <c r="AE2805"/>
  <c r="AF2805"/>
  <c r="Q2806"/>
  <c r="R2806"/>
  <c r="S2806"/>
  <c r="T2806"/>
  <c r="U2806"/>
  <c r="V2806"/>
  <c r="W2806"/>
  <c r="X2806"/>
  <c r="Y2806"/>
  <c r="Z2806"/>
  <c r="AA2806"/>
  <c r="AB2806"/>
  <c r="AC2806"/>
  <c r="AD2806"/>
  <c r="AE2806"/>
  <c r="AF2806"/>
  <c r="Q2807"/>
  <c r="R2807"/>
  <c r="S2807"/>
  <c r="T2807"/>
  <c r="U2807"/>
  <c r="V2807"/>
  <c r="W2807"/>
  <c r="X2807"/>
  <c r="Y2807"/>
  <c r="Z2807"/>
  <c r="AA2807"/>
  <c r="AB2807"/>
  <c r="AC2807"/>
  <c r="AD2807"/>
  <c r="AE2807"/>
  <c r="AF2807"/>
  <c r="Q2808"/>
  <c r="R2808"/>
  <c r="S2808"/>
  <c r="T2808"/>
  <c r="U2808"/>
  <c r="V2808"/>
  <c r="W2808"/>
  <c r="X2808"/>
  <c r="Y2808"/>
  <c r="Z2808"/>
  <c r="AA2808"/>
  <c r="AB2808"/>
  <c r="AC2808"/>
  <c r="AD2808"/>
  <c r="AE2808"/>
  <c r="AF2808"/>
  <c r="Q2809"/>
  <c r="R2809"/>
  <c r="S2809"/>
  <c r="T2809"/>
  <c r="U2809"/>
  <c r="V2809"/>
  <c r="W2809"/>
  <c r="X2809"/>
  <c r="Y2809"/>
  <c r="Z2809"/>
  <c r="AA2809"/>
  <c r="AB2809"/>
  <c r="AC2809"/>
  <c r="AD2809"/>
  <c r="AE2809"/>
  <c r="AF2809"/>
  <c r="Q2810"/>
  <c r="R2810"/>
  <c r="S2810"/>
  <c r="T2810"/>
  <c r="U2810"/>
  <c r="V2810"/>
  <c r="W2810"/>
  <c r="X2810"/>
  <c r="Y2810"/>
  <c r="Z2810"/>
  <c r="AA2810"/>
  <c r="AB2810"/>
  <c r="AC2810"/>
  <c r="AD2810"/>
  <c r="AE2810"/>
  <c r="AF2810"/>
  <c r="Q2811"/>
  <c r="R2811"/>
  <c r="S2811"/>
  <c r="T2811"/>
  <c r="U2811"/>
  <c r="V2811"/>
  <c r="W2811"/>
  <c r="X2811"/>
  <c r="Y2811"/>
  <c r="Z2811"/>
  <c r="AA2811"/>
  <c r="AB2811"/>
  <c r="AC2811"/>
  <c r="AD2811"/>
  <c r="AE2811"/>
  <c r="AF2811"/>
  <c r="Q2812"/>
  <c r="R2812"/>
  <c r="S2812"/>
  <c r="T2812"/>
  <c r="U2812"/>
  <c r="V2812"/>
  <c r="W2812"/>
  <c r="X2812"/>
  <c r="Y2812"/>
  <c r="Z2812"/>
  <c r="AA2812"/>
  <c r="AB2812"/>
  <c r="AC2812"/>
  <c r="AD2812"/>
  <c r="AE2812"/>
  <c r="AF2812"/>
  <c r="Q2813"/>
  <c r="R2813"/>
  <c r="S2813"/>
  <c r="T2813"/>
  <c r="U2813"/>
  <c r="V2813"/>
  <c r="W2813"/>
  <c r="X2813"/>
  <c r="Y2813"/>
  <c r="Z2813"/>
  <c r="AA2813"/>
  <c r="AB2813"/>
  <c r="AC2813"/>
  <c r="AD2813"/>
  <c r="AE2813"/>
  <c r="AF2813"/>
  <c r="Q2814"/>
  <c r="R2814"/>
  <c r="S2814"/>
  <c r="T2814"/>
  <c r="U2814"/>
  <c r="V2814"/>
  <c r="W2814"/>
  <c r="X2814"/>
  <c r="Y2814"/>
  <c r="Z2814"/>
  <c r="AA2814"/>
  <c r="AB2814"/>
  <c r="AC2814"/>
  <c r="AD2814"/>
  <c r="AE2814"/>
  <c r="AF2814"/>
  <c r="Q2815"/>
  <c r="R2815"/>
  <c r="S2815"/>
  <c r="T2815"/>
  <c r="U2815"/>
  <c r="V2815"/>
  <c r="W2815"/>
  <c r="X2815"/>
  <c r="Y2815"/>
  <c r="Z2815"/>
  <c r="AA2815"/>
  <c r="AB2815"/>
  <c r="AC2815"/>
  <c r="AD2815"/>
  <c r="AE2815"/>
  <c r="AF2815"/>
  <c r="Q2816"/>
  <c r="R2816"/>
  <c r="S2816"/>
  <c r="T2816"/>
  <c r="U2816"/>
  <c r="V2816"/>
  <c r="W2816"/>
  <c r="X2816"/>
  <c r="Y2816"/>
  <c r="Z2816"/>
  <c r="AA2816"/>
  <c r="AB2816"/>
  <c r="AC2816"/>
  <c r="AD2816"/>
  <c r="AE2816"/>
  <c r="AF2816"/>
  <c r="Q2817"/>
  <c r="R2817"/>
  <c r="S2817"/>
  <c r="T2817"/>
  <c r="U2817"/>
  <c r="V2817"/>
  <c r="W2817"/>
  <c r="X2817"/>
  <c r="Y2817"/>
  <c r="Z2817"/>
  <c r="AA2817"/>
  <c r="AB2817"/>
  <c r="AC2817"/>
  <c r="AD2817"/>
  <c r="AE2817"/>
  <c r="AF2817"/>
  <c r="Q2818"/>
  <c r="R2818"/>
  <c r="S2818"/>
  <c r="T2818"/>
  <c r="U2818"/>
  <c r="V2818"/>
  <c r="W2818"/>
  <c r="X2818"/>
  <c r="Y2818"/>
  <c r="Z2818"/>
  <c r="AA2818"/>
  <c r="AB2818"/>
  <c r="AC2818"/>
  <c r="AD2818"/>
  <c r="AE2818"/>
  <c r="AF2818"/>
  <c r="Q2819"/>
  <c r="R2819"/>
  <c r="S2819"/>
  <c r="T2819"/>
  <c r="U2819"/>
  <c r="V2819"/>
  <c r="W2819"/>
  <c r="X2819"/>
  <c r="Y2819"/>
  <c r="Z2819"/>
  <c r="AA2819"/>
  <c r="AB2819"/>
  <c r="AC2819"/>
  <c r="AD2819"/>
  <c r="AE2819"/>
  <c r="AF2819"/>
  <c r="Q2820"/>
  <c r="R2820"/>
  <c r="S2820"/>
  <c r="T2820"/>
  <c r="U2820"/>
  <c r="V2820"/>
  <c r="W2820"/>
  <c r="X2820"/>
  <c r="Y2820"/>
  <c r="Z2820"/>
  <c r="AA2820"/>
  <c r="AB2820"/>
  <c r="AC2820"/>
  <c r="AD2820"/>
  <c r="AE2820"/>
  <c r="AF2820"/>
  <c r="Q2821"/>
  <c r="R2821"/>
  <c r="S2821"/>
  <c r="T2821"/>
  <c r="U2821"/>
  <c r="V2821"/>
  <c r="W2821"/>
  <c r="X2821"/>
  <c r="Y2821"/>
  <c r="Z2821"/>
  <c r="AA2821"/>
  <c r="AB2821"/>
  <c r="AC2821"/>
  <c r="AD2821"/>
  <c r="AE2821"/>
  <c r="AF2821"/>
  <c r="Q2822"/>
  <c r="R2822"/>
  <c r="S2822"/>
  <c r="T2822"/>
  <c r="U2822"/>
  <c r="V2822"/>
  <c r="W2822"/>
  <c r="X2822"/>
  <c r="Y2822"/>
  <c r="Z2822"/>
  <c r="AA2822"/>
  <c r="AB2822"/>
  <c r="AC2822"/>
  <c r="AD2822"/>
  <c r="AE2822"/>
  <c r="AF2822"/>
  <c r="Q2823"/>
  <c r="R2823"/>
  <c r="S2823"/>
  <c r="T2823"/>
  <c r="U2823"/>
  <c r="V2823"/>
  <c r="W2823"/>
  <c r="X2823"/>
  <c r="Y2823"/>
  <c r="Z2823"/>
  <c r="AA2823"/>
  <c r="AB2823"/>
  <c r="AC2823"/>
  <c r="AD2823"/>
  <c r="AE2823"/>
  <c r="AF2823"/>
  <c r="Q2824"/>
  <c r="R2824"/>
  <c r="S2824"/>
  <c r="T2824"/>
  <c r="U2824"/>
  <c r="V2824"/>
  <c r="W2824"/>
  <c r="X2824"/>
  <c r="Y2824"/>
  <c r="Z2824"/>
  <c r="AA2824"/>
  <c r="AB2824"/>
  <c r="AC2824"/>
  <c r="AD2824"/>
  <c r="AE2824"/>
  <c r="AF2824"/>
  <c r="Q2825"/>
  <c r="R2825"/>
  <c r="S2825"/>
  <c r="T2825"/>
  <c r="U2825"/>
  <c r="V2825"/>
  <c r="W2825"/>
  <c r="X2825"/>
  <c r="Y2825"/>
  <c r="Z2825"/>
  <c r="AA2825"/>
  <c r="AB2825"/>
  <c r="AC2825"/>
  <c r="AD2825"/>
  <c r="AE2825"/>
  <c r="AF2825"/>
  <c r="Q2826"/>
  <c r="R2826"/>
  <c r="S2826"/>
  <c r="T2826"/>
  <c r="U2826"/>
  <c r="V2826"/>
  <c r="W2826"/>
  <c r="X2826"/>
  <c r="Y2826"/>
  <c r="Z2826"/>
  <c r="AA2826"/>
  <c r="AB2826"/>
  <c r="AC2826"/>
  <c r="AD2826"/>
  <c r="AE2826"/>
  <c r="AF2826"/>
  <c r="Q2827"/>
  <c r="R2827"/>
  <c r="S2827"/>
  <c r="T2827"/>
  <c r="U2827"/>
  <c r="V2827"/>
  <c r="W2827"/>
  <c r="X2827"/>
  <c r="Y2827"/>
  <c r="Z2827"/>
  <c r="AA2827"/>
  <c r="AB2827"/>
  <c r="AC2827"/>
  <c r="AD2827"/>
  <c r="AE2827"/>
  <c r="AF2827"/>
  <c r="Q2828"/>
  <c r="R2828"/>
  <c r="S2828"/>
  <c r="T2828"/>
  <c r="U2828"/>
  <c r="V2828"/>
  <c r="W2828"/>
  <c r="X2828"/>
  <c r="Y2828"/>
  <c r="Z2828"/>
  <c r="AA2828"/>
  <c r="AB2828"/>
  <c r="AC2828"/>
  <c r="AD2828"/>
  <c r="AE2828"/>
  <c r="AF2828"/>
  <c r="Q2829"/>
  <c r="R2829"/>
  <c r="S2829"/>
  <c r="T2829"/>
  <c r="U2829"/>
  <c r="V2829"/>
  <c r="W2829"/>
  <c r="X2829"/>
  <c r="Y2829"/>
  <c r="Z2829"/>
  <c r="AA2829"/>
  <c r="AB2829"/>
  <c r="AC2829"/>
  <c r="AD2829"/>
  <c r="AE2829"/>
  <c r="AF2829"/>
  <c r="Q2830"/>
  <c r="R2830"/>
  <c r="S2830"/>
  <c r="T2830"/>
  <c r="U2830"/>
  <c r="V2830"/>
  <c r="W2830"/>
  <c r="X2830"/>
  <c r="Y2830"/>
  <c r="Z2830"/>
  <c r="AA2830"/>
  <c r="AB2830"/>
  <c r="AC2830"/>
  <c r="AD2830"/>
  <c r="AE2830"/>
  <c r="AF2830"/>
  <c r="Q2831"/>
  <c r="R2831"/>
  <c r="S2831"/>
  <c r="T2831"/>
  <c r="U2831"/>
  <c r="V2831"/>
  <c r="W2831"/>
  <c r="X2831"/>
  <c r="Y2831"/>
  <c r="Z2831"/>
  <c r="AA2831"/>
  <c r="AB2831"/>
  <c r="AC2831"/>
  <c r="AD2831"/>
  <c r="AE2831"/>
  <c r="AF2831"/>
  <c r="Q2832"/>
  <c r="R2832"/>
  <c r="S2832"/>
  <c r="T2832"/>
  <c r="U2832"/>
  <c r="V2832"/>
  <c r="W2832"/>
  <c r="X2832"/>
  <c r="Y2832"/>
  <c r="Z2832"/>
  <c r="AA2832"/>
  <c r="AB2832"/>
  <c r="AC2832"/>
  <c r="AD2832"/>
  <c r="AE2832"/>
  <c r="AF2832"/>
  <c r="Q2833"/>
  <c r="R2833"/>
  <c r="S2833"/>
  <c r="T2833"/>
  <c r="U2833"/>
  <c r="V2833"/>
  <c r="W2833"/>
  <c r="X2833"/>
  <c r="Y2833"/>
  <c r="Z2833"/>
  <c r="AA2833"/>
  <c r="AB2833"/>
  <c r="AC2833"/>
  <c r="AD2833"/>
  <c r="AE2833"/>
  <c r="AF2833"/>
  <c r="Q2834"/>
  <c r="R2834"/>
  <c r="S2834"/>
  <c r="T2834"/>
  <c r="U2834"/>
  <c r="V2834"/>
  <c r="W2834"/>
  <c r="X2834"/>
  <c r="Y2834"/>
  <c r="Z2834"/>
  <c r="AA2834"/>
  <c r="AB2834"/>
  <c r="AC2834"/>
  <c r="AD2834"/>
  <c r="AE2834"/>
  <c r="AF2834"/>
  <c r="Q2835"/>
  <c r="R2835"/>
  <c r="S2835"/>
  <c r="T2835"/>
  <c r="U2835"/>
  <c r="V2835"/>
  <c r="W2835"/>
  <c r="X2835"/>
  <c r="Y2835"/>
  <c r="Z2835"/>
  <c r="AA2835"/>
  <c r="AB2835"/>
  <c r="AC2835"/>
  <c r="AD2835"/>
  <c r="AE2835"/>
  <c r="AF2835"/>
  <c r="Q2836"/>
  <c r="R2836"/>
  <c r="S2836"/>
  <c r="T2836"/>
  <c r="U2836"/>
  <c r="V2836"/>
  <c r="W2836"/>
  <c r="X2836"/>
  <c r="Y2836"/>
  <c r="Z2836"/>
  <c r="AA2836"/>
  <c r="AB2836"/>
  <c r="AC2836"/>
  <c r="AD2836"/>
  <c r="AE2836"/>
  <c r="AF2836"/>
  <c r="Q2837"/>
  <c r="R2837"/>
  <c r="S2837"/>
  <c r="T2837"/>
  <c r="U2837"/>
  <c r="V2837"/>
  <c r="W2837"/>
  <c r="X2837"/>
  <c r="Y2837"/>
  <c r="Z2837"/>
  <c r="AA2837"/>
  <c r="AB2837"/>
  <c r="AC2837"/>
  <c r="AD2837"/>
  <c r="AE2837"/>
  <c r="AF2837"/>
  <c r="Q2838"/>
  <c r="R2838"/>
  <c r="S2838"/>
  <c r="T2838"/>
  <c r="U2838"/>
  <c r="V2838"/>
  <c r="W2838"/>
  <c r="X2838"/>
  <c r="Y2838"/>
  <c r="Z2838"/>
  <c r="AA2838"/>
  <c r="AB2838"/>
  <c r="AC2838"/>
  <c r="AD2838"/>
  <c r="AE2838"/>
  <c r="AF2838"/>
  <c r="Q2839"/>
  <c r="R2839"/>
  <c r="S2839"/>
  <c r="T2839"/>
  <c r="U2839"/>
  <c r="V2839"/>
  <c r="W2839"/>
  <c r="X2839"/>
  <c r="Y2839"/>
  <c r="Z2839"/>
  <c r="AA2839"/>
  <c r="AB2839"/>
  <c r="AC2839"/>
  <c r="AD2839"/>
  <c r="AE2839"/>
  <c r="AF2839"/>
  <c r="Q2840"/>
  <c r="R2840"/>
  <c r="S2840"/>
  <c r="T2840"/>
  <c r="U2840"/>
  <c r="V2840"/>
  <c r="W2840"/>
  <c r="X2840"/>
  <c r="Y2840"/>
  <c r="Z2840"/>
  <c r="AA2840"/>
  <c r="AB2840"/>
  <c r="AC2840"/>
  <c r="AD2840"/>
  <c r="AE2840"/>
  <c r="AF2840"/>
  <c r="Q2841"/>
  <c r="R2841"/>
  <c r="S2841"/>
  <c r="T2841"/>
  <c r="U2841"/>
  <c r="V2841"/>
  <c r="W2841"/>
  <c r="X2841"/>
  <c r="Y2841"/>
  <c r="Z2841"/>
  <c r="AA2841"/>
  <c r="AB2841"/>
  <c r="AC2841"/>
  <c r="AD2841"/>
  <c r="AE2841"/>
  <c r="AF2841"/>
  <c r="Q2842"/>
  <c r="R2842"/>
  <c r="S2842"/>
  <c r="T2842"/>
  <c r="U2842"/>
  <c r="V2842"/>
  <c r="W2842"/>
  <c r="X2842"/>
  <c r="Y2842"/>
  <c r="Z2842"/>
  <c r="AA2842"/>
  <c r="AB2842"/>
  <c r="AC2842"/>
  <c r="AD2842"/>
  <c r="AE2842"/>
  <c r="AF2842"/>
  <c r="Q2843"/>
  <c r="R2843"/>
  <c r="S2843"/>
  <c r="T2843"/>
  <c r="U2843"/>
  <c r="V2843"/>
  <c r="W2843"/>
  <c r="X2843"/>
  <c r="Y2843"/>
  <c r="Z2843"/>
  <c r="AA2843"/>
  <c r="AB2843"/>
  <c r="AC2843"/>
  <c r="AD2843"/>
  <c r="AE2843"/>
  <c r="AF2843"/>
  <c r="Q2844"/>
  <c r="R2844"/>
  <c r="S2844"/>
  <c r="T2844"/>
  <c r="U2844"/>
  <c r="V2844"/>
  <c r="W2844"/>
  <c r="X2844"/>
  <c r="Y2844"/>
  <c r="Z2844"/>
  <c r="AA2844"/>
  <c r="AB2844"/>
  <c r="AC2844"/>
  <c r="AD2844"/>
  <c r="AE2844"/>
  <c r="AF2844"/>
  <c r="Q2845"/>
  <c r="R2845"/>
  <c r="S2845"/>
  <c r="T2845"/>
  <c r="U2845"/>
  <c r="V2845"/>
  <c r="W2845"/>
  <c r="X2845"/>
  <c r="Y2845"/>
  <c r="Z2845"/>
  <c r="AA2845"/>
  <c r="AB2845"/>
  <c r="AC2845"/>
  <c r="AD2845"/>
  <c r="AE2845"/>
  <c r="AF2845"/>
  <c r="Q2846"/>
  <c r="R2846"/>
  <c r="S2846"/>
  <c r="T2846"/>
  <c r="U2846"/>
  <c r="V2846"/>
  <c r="W2846"/>
  <c r="X2846"/>
  <c r="Y2846"/>
  <c r="Z2846"/>
  <c r="AA2846"/>
  <c r="AB2846"/>
  <c r="AC2846"/>
  <c r="AD2846"/>
  <c r="AE2846"/>
  <c r="AF2846"/>
  <c r="Q2847"/>
  <c r="R2847"/>
  <c r="S2847"/>
  <c r="T2847"/>
  <c r="U2847"/>
  <c r="V2847"/>
  <c r="W2847"/>
  <c r="X2847"/>
  <c r="Y2847"/>
  <c r="Z2847"/>
  <c r="AA2847"/>
  <c r="AB2847"/>
  <c r="AC2847"/>
  <c r="AD2847"/>
  <c r="AE2847"/>
  <c r="AF2847"/>
  <c r="Q2848"/>
  <c r="R2848"/>
  <c r="S2848"/>
  <c r="T2848"/>
  <c r="U2848"/>
  <c r="V2848"/>
  <c r="W2848"/>
  <c r="X2848"/>
  <c r="Y2848"/>
  <c r="Z2848"/>
  <c r="AA2848"/>
  <c r="AB2848"/>
  <c r="AC2848"/>
  <c r="AD2848"/>
  <c r="AE2848"/>
  <c r="AF2848"/>
  <c r="Q2849"/>
  <c r="R2849"/>
  <c r="S2849"/>
  <c r="T2849"/>
  <c r="U2849"/>
  <c r="V2849"/>
  <c r="W2849"/>
  <c r="X2849"/>
  <c r="Y2849"/>
  <c r="Z2849"/>
  <c r="AA2849"/>
  <c r="AB2849"/>
  <c r="AC2849"/>
  <c r="AD2849"/>
  <c r="AE2849"/>
  <c r="AF2849"/>
  <c r="Q2850"/>
  <c r="R2850"/>
  <c r="S2850"/>
  <c r="T2850"/>
  <c r="U2850"/>
  <c r="V2850"/>
  <c r="W2850"/>
  <c r="X2850"/>
  <c r="Y2850"/>
  <c r="Z2850"/>
  <c r="AA2850"/>
  <c r="AB2850"/>
  <c r="AC2850"/>
  <c r="AD2850"/>
  <c r="AE2850"/>
  <c r="AF2850"/>
  <c r="Q2851"/>
  <c r="R2851"/>
  <c r="S2851"/>
  <c r="T2851"/>
  <c r="U2851"/>
  <c r="V2851"/>
  <c r="W2851"/>
  <c r="X2851"/>
  <c r="Y2851"/>
  <c r="Z2851"/>
  <c r="AA2851"/>
  <c r="AB2851"/>
  <c r="AC2851"/>
  <c r="AD2851"/>
  <c r="AE2851"/>
  <c r="AF2851"/>
  <c r="Q2852"/>
  <c r="R2852"/>
  <c r="S2852"/>
  <c r="T2852"/>
  <c r="U2852"/>
  <c r="V2852"/>
  <c r="W2852"/>
  <c r="X2852"/>
  <c r="Y2852"/>
  <c r="Z2852"/>
  <c r="AA2852"/>
  <c r="AB2852"/>
  <c r="AC2852"/>
  <c r="AD2852"/>
  <c r="AE2852"/>
  <c r="AF2852"/>
  <c r="Q2853"/>
  <c r="R2853"/>
  <c r="S2853"/>
  <c r="T2853"/>
  <c r="U2853"/>
  <c r="V2853"/>
  <c r="W2853"/>
  <c r="X2853"/>
  <c r="Y2853"/>
  <c r="Z2853"/>
  <c r="AA2853"/>
  <c r="AB2853"/>
  <c r="AC2853"/>
  <c r="AD2853"/>
  <c r="AE2853"/>
  <c r="AF2853"/>
  <c r="Q2854"/>
  <c r="R2854"/>
  <c r="S2854"/>
  <c r="T2854"/>
  <c r="U2854"/>
  <c r="V2854"/>
  <c r="W2854"/>
  <c r="X2854"/>
  <c r="Y2854"/>
  <c r="Z2854"/>
  <c r="AA2854"/>
  <c r="AB2854"/>
  <c r="AC2854"/>
  <c r="AD2854"/>
  <c r="AE2854"/>
  <c r="AF2854"/>
  <c r="Q2855"/>
  <c r="R2855"/>
  <c r="S2855"/>
  <c r="T2855"/>
  <c r="U2855"/>
  <c r="V2855"/>
  <c r="W2855"/>
  <c r="X2855"/>
  <c r="Y2855"/>
  <c r="Z2855"/>
  <c r="AA2855"/>
  <c r="AB2855"/>
  <c r="AC2855"/>
  <c r="AD2855"/>
  <c r="AE2855"/>
  <c r="AF2855"/>
  <c r="Q2856"/>
  <c r="R2856"/>
  <c r="S2856"/>
  <c r="T2856"/>
  <c r="U2856"/>
  <c r="V2856"/>
  <c r="W2856"/>
  <c r="X2856"/>
  <c r="Y2856"/>
  <c r="Z2856"/>
  <c r="AA2856"/>
  <c r="AB2856"/>
  <c r="AC2856"/>
  <c r="AD2856"/>
  <c r="AE2856"/>
  <c r="AF2856"/>
  <c r="Q2857"/>
  <c r="R2857"/>
  <c r="S2857"/>
  <c r="T2857"/>
  <c r="U2857"/>
  <c r="V2857"/>
  <c r="W2857"/>
  <c r="X2857"/>
  <c r="Y2857"/>
  <c r="Z2857"/>
  <c r="AA2857"/>
  <c r="AB2857"/>
  <c r="AC2857"/>
  <c r="AD2857"/>
  <c r="AE2857"/>
  <c r="AF2857"/>
  <c r="Q2858"/>
  <c r="R2858"/>
  <c r="S2858"/>
  <c r="T2858"/>
  <c r="U2858"/>
  <c r="V2858"/>
  <c r="W2858"/>
  <c r="X2858"/>
  <c r="Y2858"/>
  <c r="Z2858"/>
  <c r="AA2858"/>
  <c r="AB2858"/>
  <c r="AC2858"/>
  <c r="AD2858"/>
  <c r="AE2858"/>
  <c r="AF2858"/>
  <c r="Q2859"/>
  <c r="R2859"/>
  <c r="S2859"/>
  <c r="T2859"/>
  <c r="U2859"/>
  <c r="V2859"/>
  <c r="W2859"/>
  <c r="X2859"/>
  <c r="Y2859"/>
  <c r="Z2859"/>
  <c r="AA2859"/>
  <c r="AB2859"/>
  <c r="AC2859"/>
  <c r="AD2859"/>
  <c r="AE2859"/>
  <c r="AF2859"/>
  <c r="Q2860"/>
  <c r="R2860"/>
  <c r="S2860"/>
  <c r="T2860"/>
  <c r="U2860"/>
  <c r="V2860"/>
  <c r="W2860"/>
  <c r="X2860"/>
  <c r="Y2860"/>
  <c r="Z2860"/>
  <c r="AA2860"/>
  <c r="AB2860"/>
  <c r="AC2860"/>
  <c r="AD2860"/>
  <c r="AE2860"/>
  <c r="AF2860"/>
  <c r="Q2861"/>
  <c r="R2861"/>
  <c r="S2861"/>
  <c r="T2861"/>
  <c r="U2861"/>
  <c r="V2861"/>
  <c r="W2861"/>
  <c r="X2861"/>
  <c r="Y2861"/>
  <c r="Z2861"/>
  <c r="AA2861"/>
  <c r="AB2861"/>
  <c r="AC2861"/>
  <c r="AD2861"/>
  <c r="AE2861"/>
  <c r="AF2861"/>
  <c r="Q2862"/>
  <c r="R2862"/>
  <c r="S2862"/>
  <c r="T2862"/>
  <c r="U2862"/>
  <c r="V2862"/>
  <c r="W2862"/>
  <c r="X2862"/>
  <c r="Y2862"/>
  <c r="Z2862"/>
  <c r="AA2862"/>
  <c r="AB2862"/>
  <c r="AC2862"/>
  <c r="AD2862"/>
  <c r="AE2862"/>
  <c r="AF2862"/>
  <c r="Q2863"/>
  <c r="R2863"/>
  <c r="S2863"/>
  <c r="T2863"/>
  <c r="U2863"/>
  <c r="V2863"/>
  <c r="W2863"/>
  <c r="X2863"/>
  <c r="Y2863"/>
  <c r="Z2863"/>
  <c r="AA2863"/>
  <c r="AB2863"/>
  <c r="AC2863"/>
  <c r="AD2863"/>
  <c r="AE2863"/>
  <c r="AF2863"/>
  <c r="Q2864"/>
  <c r="R2864"/>
  <c r="S2864"/>
  <c r="T2864"/>
  <c r="U2864"/>
  <c r="V2864"/>
  <c r="W2864"/>
  <c r="X2864"/>
  <c r="Y2864"/>
  <c r="Z2864"/>
  <c r="AA2864"/>
  <c r="AB2864"/>
  <c r="AC2864"/>
  <c r="AD2864"/>
  <c r="AE2864"/>
  <c r="AF2864"/>
  <c r="Q2865"/>
  <c r="R2865"/>
  <c r="S2865"/>
  <c r="T2865"/>
  <c r="U2865"/>
  <c r="V2865"/>
  <c r="W2865"/>
  <c r="X2865"/>
  <c r="Y2865"/>
  <c r="Z2865"/>
  <c r="AA2865"/>
  <c r="AB2865"/>
  <c r="AC2865"/>
  <c r="AD2865"/>
  <c r="AE2865"/>
  <c r="AF2865"/>
  <c r="Q2866"/>
  <c r="R2866"/>
  <c r="S2866"/>
  <c r="T2866"/>
  <c r="U2866"/>
  <c r="V2866"/>
  <c r="W2866"/>
  <c r="X2866"/>
  <c r="Y2866"/>
  <c r="Z2866"/>
  <c r="AA2866"/>
  <c r="AB2866"/>
  <c r="AC2866"/>
  <c r="AD2866"/>
  <c r="AE2866"/>
  <c r="AF2866"/>
  <c r="Q2867"/>
  <c r="R2867"/>
  <c r="S2867"/>
  <c r="T2867"/>
  <c r="U2867"/>
  <c r="V2867"/>
  <c r="W2867"/>
  <c r="X2867"/>
  <c r="Y2867"/>
  <c r="Z2867"/>
  <c r="AA2867"/>
  <c r="AB2867"/>
  <c r="AC2867"/>
  <c r="AD2867"/>
  <c r="AE2867"/>
  <c r="AF2867"/>
  <c r="Q2868"/>
  <c r="R2868"/>
  <c r="S2868"/>
  <c r="T2868"/>
  <c r="U2868"/>
  <c r="V2868"/>
  <c r="W2868"/>
  <c r="X2868"/>
  <c r="Y2868"/>
  <c r="Z2868"/>
  <c r="AA2868"/>
  <c r="AB2868"/>
  <c r="AC2868"/>
  <c r="AD2868"/>
  <c r="AE2868"/>
  <c r="AF2868"/>
  <c r="Q2869"/>
  <c r="R2869"/>
  <c r="S2869"/>
  <c r="T2869"/>
  <c r="U2869"/>
  <c r="V2869"/>
  <c r="W2869"/>
  <c r="X2869"/>
  <c r="Y2869"/>
  <c r="Z2869"/>
  <c r="AA2869"/>
  <c r="AB2869"/>
  <c r="AC2869"/>
  <c r="AD2869"/>
  <c r="AE2869"/>
  <c r="AF2869"/>
  <c r="Q2870"/>
  <c r="R2870"/>
  <c r="S2870"/>
  <c r="T2870"/>
  <c r="U2870"/>
  <c r="V2870"/>
  <c r="W2870"/>
  <c r="X2870"/>
  <c r="Y2870"/>
  <c r="Z2870"/>
  <c r="AA2870"/>
  <c r="AB2870"/>
  <c r="AC2870"/>
  <c r="AD2870"/>
  <c r="AE2870"/>
  <c r="AF2870"/>
  <c r="Q2871"/>
  <c r="R2871"/>
  <c r="S2871"/>
  <c r="T2871"/>
  <c r="U2871"/>
  <c r="V2871"/>
  <c r="W2871"/>
  <c r="X2871"/>
  <c r="Y2871"/>
  <c r="Z2871"/>
  <c r="AA2871"/>
  <c r="AB2871"/>
  <c r="AC2871"/>
  <c r="AD2871"/>
  <c r="AE2871"/>
  <c r="AF2871"/>
  <c r="Q2872"/>
  <c r="R2872"/>
  <c r="S2872"/>
  <c r="T2872"/>
  <c r="U2872"/>
  <c r="V2872"/>
  <c r="W2872"/>
  <c r="X2872"/>
  <c r="Y2872"/>
  <c r="Z2872"/>
  <c r="AA2872"/>
  <c r="AB2872"/>
  <c r="AC2872"/>
  <c r="AD2872"/>
  <c r="AE2872"/>
  <c r="AF2872"/>
  <c r="Q2873"/>
  <c r="R2873"/>
  <c r="S2873"/>
  <c r="T2873"/>
  <c r="U2873"/>
  <c r="V2873"/>
  <c r="W2873"/>
  <c r="X2873"/>
  <c r="Y2873"/>
  <c r="Z2873"/>
  <c r="AA2873"/>
  <c r="AB2873"/>
  <c r="AC2873"/>
  <c r="AD2873"/>
  <c r="AE2873"/>
  <c r="AF2873"/>
  <c r="Q2874"/>
  <c r="R2874"/>
  <c r="S2874"/>
  <c r="T2874"/>
  <c r="U2874"/>
  <c r="V2874"/>
  <c r="W2874"/>
  <c r="X2874"/>
  <c r="Y2874"/>
  <c r="Z2874"/>
  <c r="AA2874"/>
  <c r="AB2874"/>
  <c r="AC2874"/>
  <c r="AD2874"/>
  <c r="AE2874"/>
  <c r="AF2874"/>
  <c r="Q2875"/>
  <c r="R2875"/>
  <c r="S2875"/>
  <c r="T2875"/>
  <c r="U2875"/>
  <c r="V2875"/>
  <c r="W2875"/>
  <c r="X2875"/>
  <c r="Y2875"/>
  <c r="Z2875"/>
  <c r="AA2875"/>
  <c r="AB2875"/>
  <c r="AC2875"/>
  <c r="AD2875"/>
  <c r="AE2875"/>
  <c r="AF2875"/>
  <c r="Q2876"/>
  <c r="R2876"/>
  <c r="S2876"/>
  <c r="T2876"/>
  <c r="U2876"/>
  <c r="V2876"/>
  <c r="W2876"/>
  <c r="X2876"/>
  <c r="Y2876"/>
  <c r="Z2876"/>
  <c r="AA2876"/>
  <c r="AB2876"/>
  <c r="AC2876"/>
  <c r="AD2876"/>
  <c r="AE2876"/>
  <c r="AF2876"/>
  <c r="Q2877"/>
  <c r="R2877"/>
  <c r="S2877"/>
  <c r="T2877"/>
  <c r="U2877"/>
  <c r="V2877"/>
  <c r="W2877"/>
  <c r="X2877"/>
  <c r="Y2877"/>
  <c r="Z2877"/>
  <c r="AA2877"/>
  <c r="AB2877"/>
  <c r="AC2877"/>
  <c r="AD2877"/>
  <c r="AE2877"/>
  <c r="AF2877"/>
  <c r="Q2878"/>
  <c r="R2878"/>
  <c r="S2878"/>
  <c r="T2878"/>
  <c r="U2878"/>
  <c r="V2878"/>
  <c r="W2878"/>
  <c r="X2878"/>
  <c r="Y2878"/>
  <c r="Z2878"/>
  <c r="AA2878"/>
  <c r="AB2878"/>
  <c r="AC2878"/>
  <c r="AD2878"/>
  <c r="AE2878"/>
  <c r="AF2878"/>
  <c r="Q2879"/>
  <c r="R2879"/>
  <c r="S2879"/>
  <c r="T2879"/>
  <c r="U2879"/>
  <c r="V2879"/>
  <c r="W2879"/>
  <c r="X2879"/>
  <c r="Y2879"/>
  <c r="Z2879"/>
  <c r="AA2879"/>
  <c r="AB2879"/>
  <c r="AC2879"/>
  <c r="AD2879"/>
  <c r="AE2879"/>
  <c r="AF2879"/>
  <c r="Q2880"/>
  <c r="R2880"/>
  <c r="S2880"/>
  <c r="T2880"/>
  <c r="U2880"/>
  <c r="V2880"/>
  <c r="W2880"/>
  <c r="X2880"/>
  <c r="Y2880"/>
  <c r="Z2880"/>
  <c r="AA2880"/>
  <c r="AB2880"/>
  <c r="AC2880"/>
  <c r="AD2880"/>
  <c r="AE2880"/>
  <c r="AF2880"/>
  <c r="Q2881"/>
  <c r="R2881"/>
  <c r="S2881"/>
  <c r="T2881"/>
  <c r="U2881"/>
  <c r="V2881"/>
  <c r="W2881"/>
  <c r="X2881"/>
  <c r="Y2881"/>
  <c r="Z2881"/>
  <c r="AA2881"/>
  <c r="AB2881"/>
  <c r="AC2881"/>
  <c r="AD2881"/>
  <c r="AE2881"/>
  <c r="AF2881"/>
  <c r="Q2882"/>
  <c r="R2882"/>
  <c r="S2882"/>
  <c r="T2882"/>
  <c r="U2882"/>
  <c r="V2882"/>
  <c r="W2882"/>
  <c r="X2882"/>
  <c r="Y2882"/>
  <c r="Z2882"/>
  <c r="AA2882"/>
  <c r="AB2882"/>
  <c r="AC2882"/>
  <c r="AD2882"/>
  <c r="AE2882"/>
  <c r="AF2882"/>
  <c r="Q2883"/>
  <c r="R2883"/>
  <c r="S2883"/>
  <c r="T2883"/>
  <c r="U2883"/>
  <c r="V2883"/>
  <c r="W2883"/>
  <c r="X2883"/>
  <c r="Y2883"/>
  <c r="Z2883"/>
  <c r="AA2883"/>
  <c r="AB2883"/>
  <c r="AC2883"/>
  <c r="AD2883"/>
  <c r="AE2883"/>
  <c r="AF2883"/>
  <c r="Q2884"/>
  <c r="R2884"/>
  <c r="S2884"/>
  <c r="T2884"/>
  <c r="U2884"/>
  <c r="V2884"/>
  <c r="W2884"/>
  <c r="X2884"/>
  <c r="Y2884"/>
  <c r="Z2884"/>
  <c r="AA2884"/>
  <c r="AB2884"/>
  <c r="AC2884"/>
  <c r="AD2884"/>
  <c r="AE2884"/>
  <c r="AF2884"/>
  <c r="Q2885"/>
  <c r="R2885"/>
  <c r="S2885"/>
  <c r="T2885"/>
  <c r="U2885"/>
  <c r="V2885"/>
  <c r="W2885"/>
  <c r="X2885"/>
  <c r="Y2885"/>
  <c r="Z2885"/>
  <c r="AA2885"/>
  <c r="AB2885"/>
  <c r="AC2885"/>
  <c r="AD2885"/>
  <c r="AE2885"/>
  <c r="AF2885"/>
  <c r="Q2886"/>
  <c r="R2886"/>
  <c r="S2886"/>
  <c r="T2886"/>
  <c r="U2886"/>
  <c r="V2886"/>
  <c r="W2886"/>
  <c r="X2886"/>
  <c r="Y2886"/>
  <c r="Z2886"/>
  <c r="AA2886"/>
  <c r="AB2886"/>
  <c r="AC2886"/>
  <c r="AD2886"/>
  <c r="AE2886"/>
  <c r="AF2886"/>
  <c r="Q2887"/>
  <c r="R2887"/>
  <c r="S2887"/>
  <c r="T2887"/>
  <c r="U2887"/>
  <c r="V2887"/>
  <c r="W2887"/>
  <c r="X2887"/>
  <c r="Y2887"/>
  <c r="Z2887"/>
  <c r="AA2887"/>
  <c r="AB2887"/>
  <c r="AC2887"/>
  <c r="AD2887"/>
  <c r="AE2887"/>
  <c r="AF2887"/>
  <c r="Q2888"/>
  <c r="R2888"/>
  <c r="S2888"/>
  <c r="T2888"/>
  <c r="U2888"/>
  <c r="V2888"/>
  <c r="W2888"/>
  <c r="X2888"/>
  <c r="Y2888"/>
  <c r="Z2888"/>
  <c r="AA2888"/>
  <c r="AB2888"/>
  <c r="AC2888"/>
  <c r="AD2888"/>
  <c r="AE2888"/>
  <c r="AF2888"/>
  <c r="Q2889"/>
  <c r="R2889"/>
  <c r="S2889"/>
  <c r="T2889"/>
  <c r="U2889"/>
  <c r="V2889"/>
  <c r="W2889"/>
  <c r="X2889"/>
  <c r="Y2889"/>
  <c r="Z2889"/>
  <c r="AA2889"/>
  <c r="AB2889"/>
  <c r="AC2889"/>
  <c r="AD2889"/>
  <c r="AE2889"/>
  <c r="AF2889"/>
  <c r="Q2890"/>
  <c r="R2890"/>
  <c r="S2890"/>
  <c r="T2890"/>
  <c r="U2890"/>
  <c r="V2890"/>
  <c r="W2890"/>
  <c r="X2890"/>
  <c r="Y2890"/>
  <c r="Z2890"/>
  <c r="AA2890"/>
  <c r="AB2890"/>
  <c r="AC2890"/>
  <c r="AD2890"/>
  <c r="AE2890"/>
  <c r="AF2890"/>
  <c r="Q2891"/>
  <c r="R2891"/>
  <c r="S2891"/>
  <c r="T2891"/>
  <c r="U2891"/>
  <c r="V2891"/>
  <c r="W2891"/>
  <c r="X2891"/>
  <c r="Y2891"/>
  <c r="Z2891"/>
  <c r="AA2891"/>
  <c r="AB2891"/>
  <c r="AC2891"/>
  <c r="AD2891"/>
  <c r="AE2891"/>
  <c r="AF2891"/>
  <c r="Q2892"/>
  <c r="R2892"/>
  <c r="S2892"/>
  <c r="T2892"/>
  <c r="U2892"/>
  <c r="V2892"/>
  <c r="W2892"/>
  <c r="X2892"/>
  <c r="Y2892"/>
  <c r="Z2892"/>
  <c r="AA2892"/>
  <c r="AB2892"/>
  <c r="AC2892"/>
  <c r="AD2892"/>
  <c r="AE2892"/>
  <c r="AF2892"/>
  <c r="Q2893"/>
  <c r="R2893"/>
  <c r="S2893"/>
  <c r="T2893"/>
  <c r="U2893"/>
  <c r="V2893"/>
  <c r="W2893"/>
  <c r="X2893"/>
  <c r="Y2893"/>
  <c r="Z2893"/>
  <c r="AA2893"/>
  <c r="AB2893"/>
  <c r="AC2893"/>
  <c r="AD2893"/>
  <c r="AE2893"/>
  <c r="AF2893"/>
  <c r="Q2894"/>
  <c r="R2894"/>
  <c r="S2894"/>
  <c r="T2894"/>
  <c r="U2894"/>
  <c r="V2894"/>
  <c r="W2894"/>
  <c r="X2894"/>
  <c r="Y2894"/>
  <c r="Z2894"/>
  <c r="AA2894"/>
  <c r="AB2894"/>
  <c r="AC2894"/>
  <c r="AD2894"/>
  <c r="AE2894"/>
  <c r="AF2894"/>
  <c r="Q2895"/>
  <c r="R2895"/>
  <c r="S2895"/>
  <c r="T2895"/>
  <c r="U2895"/>
  <c r="V2895"/>
  <c r="W2895"/>
  <c r="X2895"/>
  <c r="Y2895"/>
  <c r="Z2895"/>
  <c r="AA2895"/>
  <c r="AB2895"/>
  <c r="AC2895"/>
  <c r="AD2895"/>
  <c r="AE2895"/>
  <c r="AF2895"/>
  <c r="Q2896"/>
  <c r="R2896"/>
  <c r="S2896"/>
  <c r="T2896"/>
  <c r="U2896"/>
  <c r="V2896"/>
  <c r="W2896"/>
  <c r="X2896"/>
  <c r="Y2896"/>
  <c r="Z2896"/>
  <c r="AA2896"/>
  <c r="AB2896"/>
  <c r="AC2896"/>
  <c r="AD2896"/>
  <c r="AE2896"/>
  <c r="AF2896"/>
  <c r="Q2897"/>
  <c r="R2897"/>
  <c r="S2897"/>
  <c r="T2897"/>
  <c r="U2897"/>
  <c r="V2897"/>
  <c r="W2897"/>
  <c r="X2897"/>
  <c r="Y2897"/>
  <c r="Z2897"/>
  <c r="AA2897"/>
  <c r="AB2897"/>
  <c r="AC2897"/>
  <c r="AD2897"/>
  <c r="AE2897"/>
  <c r="AF2897"/>
  <c r="Q2898"/>
  <c r="R2898"/>
  <c r="S2898"/>
  <c r="T2898"/>
  <c r="U2898"/>
  <c r="V2898"/>
  <c r="W2898"/>
  <c r="X2898"/>
  <c r="Y2898"/>
  <c r="Z2898"/>
  <c r="AA2898"/>
  <c r="AB2898"/>
  <c r="AC2898"/>
  <c r="AD2898"/>
  <c r="AE2898"/>
  <c r="AF2898"/>
  <c r="Q2899"/>
  <c r="R2899"/>
  <c r="S2899"/>
  <c r="T2899"/>
  <c r="U2899"/>
  <c r="V2899"/>
  <c r="W2899"/>
  <c r="X2899"/>
  <c r="Y2899"/>
  <c r="Z2899"/>
  <c r="AA2899"/>
  <c r="AB2899"/>
  <c r="AC2899"/>
  <c r="AD2899"/>
  <c r="AE2899"/>
  <c r="AF2899"/>
  <c r="Q2900"/>
  <c r="R2900"/>
  <c r="S2900"/>
  <c r="T2900"/>
  <c r="U2900"/>
  <c r="V2900"/>
  <c r="W2900"/>
  <c r="X2900"/>
  <c r="Y2900"/>
  <c r="Z2900"/>
  <c r="AA2900"/>
  <c r="AB2900"/>
  <c r="AC2900"/>
  <c r="AD2900"/>
  <c r="AE2900"/>
  <c r="AF2900"/>
  <c r="Q2901"/>
  <c r="R2901"/>
  <c r="S2901"/>
  <c r="T2901"/>
  <c r="U2901"/>
  <c r="V2901"/>
  <c r="W2901"/>
  <c r="X2901"/>
  <c r="Y2901"/>
  <c r="Z2901"/>
  <c r="AA2901"/>
  <c r="AB2901"/>
  <c r="AC2901"/>
  <c r="AD2901"/>
  <c r="AE2901"/>
  <c r="AF2901"/>
  <c r="Q2902"/>
  <c r="R2902"/>
  <c r="S2902"/>
  <c r="T2902"/>
  <c r="U2902"/>
  <c r="V2902"/>
  <c r="W2902"/>
  <c r="X2902"/>
  <c r="Y2902"/>
  <c r="Z2902"/>
  <c r="AA2902"/>
  <c r="AB2902"/>
  <c r="AC2902"/>
  <c r="AD2902"/>
  <c r="AE2902"/>
  <c r="AF2902"/>
  <c r="Q2903"/>
  <c r="R2903"/>
  <c r="S2903"/>
  <c r="T2903"/>
  <c r="U2903"/>
  <c r="V2903"/>
  <c r="W2903"/>
  <c r="X2903"/>
  <c r="Y2903"/>
  <c r="Z2903"/>
  <c r="AA2903"/>
  <c r="AB2903"/>
  <c r="AC2903"/>
  <c r="AD2903"/>
  <c r="AE2903"/>
  <c r="AF2903"/>
  <c r="Q2904"/>
  <c r="R2904"/>
  <c r="S2904"/>
  <c r="T2904"/>
  <c r="U2904"/>
  <c r="V2904"/>
  <c r="W2904"/>
  <c r="X2904"/>
  <c r="Y2904"/>
  <c r="Z2904"/>
  <c r="AA2904"/>
  <c r="AB2904"/>
  <c r="AC2904"/>
  <c r="AD2904"/>
  <c r="AE2904"/>
  <c r="AF2904"/>
  <c r="Q2905"/>
  <c r="R2905"/>
  <c r="S2905"/>
  <c r="T2905"/>
  <c r="U2905"/>
  <c r="V2905"/>
  <c r="W2905"/>
  <c r="X2905"/>
  <c r="Y2905"/>
  <c r="Z2905"/>
  <c r="AA2905"/>
  <c r="AB2905"/>
  <c r="AC2905"/>
  <c r="AD2905"/>
  <c r="AE2905"/>
  <c r="AF2905"/>
  <c r="Q2906"/>
  <c r="R2906"/>
  <c r="S2906"/>
  <c r="T2906"/>
  <c r="U2906"/>
  <c r="V2906"/>
  <c r="W2906"/>
  <c r="X2906"/>
  <c r="Y2906"/>
  <c r="Z2906"/>
  <c r="AA2906"/>
  <c r="AB2906"/>
  <c r="AC2906"/>
  <c r="AD2906"/>
  <c r="AE2906"/>
  <c r="AF2906"/>
  <c r="Q2907"/>
  <c r="R2907"/>
  <c r="S2907"/>
  <c r="T2907"/>
  <c r="U2907"/>
  <c r="V2907"/>
  <c r="W2907"/>
  <c r="X2907"/>
  <c r="Y2907"/>
  <c r="Z2907"/>
  <c r="AA2907"/>
  <c r="AB2907"/>
  <c r="AC2907"/>
  <c r="AD2907"/>
  <c r="AE2907"/>
  <c r="AF2907"/>
  <c r="Q2908"/>
  <c r="R2908"/>
  <c r="S2908"/>
  <c r="T2908"/>
  <c r="U2908"/>
  <c r="V2908"/>
  <c r="W2908"/>
  <c r="X2908"/>
  <c r="Y2908"/>
  <c r="Z2908"/>
  <c r="AA2908"/>
  <c r="AB2908"/>
  <c r="AC2908"/>
  <c r="AD2908"/>
  <c r="AE2908"/>
  <c r="AF2908"/>
  <c r="Q2909"/>
  <c r="R2909"/>
  <c r="S2909"/>
  <c r="T2909"/>
  <c r="U2909"/>
  <c r="V2909"/>
  <c r="W2909"/>
  <c r="X2909"/>
  <c r="Y2909"/>
  <c r="Z2909"/>
  <c r="AA2909"/>
  <c r="AB2909"/>
  <c r="AC2909"/>
  <c r="AD2909"/>
  <c r="AE2909"/>
  <c r="AF2909"/>
  <c r="Q2910"/>
  <c r="R2910"/>
  <c r="S2910"/>
  <c r="T2910"/>
  <c r="U2910"/>
  <c r="V2910"/>
  <c r="W2910"/>
  <c r="X2910"/>
  <c r="Y2910"/>
  <c r="Z2910"/>
  <c r="AA2910"/>
  <c r="AB2910"/>
  <c r="AC2910"/>
  <c r="AD2910"/>
  <c r="AE2910"/>
  <c r="AF2910"/>
  <c r="Q2911"/>
  <c r="R2911"/>
  <c r="S2911"/>
  <c r="T2911"/>
  <c r="U2911"/>
  <c r="V2911"/>
  <c r="W2911"/>
  <c r="X2911"/>
  <c r="Y2911"/>
  <c r="Z2911"/>
  <c r="AA2911"/>
  <c r="AB2911"/>
  <c r="AC2911"/>
  <c r="AD2911"/>
  <c r="AE2911"/>
  <c r="AF2911"/>
  <c r="Q2912"/>
  <c r="R2912"/>
  <c r="S2912"/>
  <c r="T2912"/>
  <c r="U2912"/>
  <c r="V2912"/>
  <c r="W2912"/>
  <c r="X2912"/>
  <c r="Y2912"/>
  <c r="Z2912"/>
  <c r="AA2912"/>
  <c r="AB2912"/>
  <c r="AC2912"/>
  <c r="AD2912"/>
  <c r="AE2912"/>
  <c r="AF2912"/>
  <c r="Q2913"/>
  <c r="R2913"/>
  <c r="S2913"/>
  <c r="T2913"/>
  <c r="U2913"/>
  <c r="V2913"/>
  <c r="W2913"/>
  <c r="X2913"/>
  <c r="Y2913"/>
  <c r="Z2913"/>
  <c r="AA2913"/>
  <c r="AB2913"/>
  <c r="AC2913"/>
  <c r="AD2913"/>
  <c r="AE2913"/>
  <c r="AF2913"/>
  <c r="Q2914"/>
  <c r="R2914"/>
  <c r="S2914"/>
  <c r="T2914"/>
  <c r="U2914"/>
  <c r="V2914"/>
  <c r="W2914"/>
  <c r="X2914"/>
  <c r="Y2914"/>
  <c r="Z2914"/>
  <c r="AA2914"/>
  <c r="AB2914"/>
  <c r="AC2914"/>
  <c r="AD2914"/>
  <c r="AE2914"/>
  <c r="AF2914"/>
  <c r="Q2915"/>
  <c r="R2915"/>
  <c r="S2915"/>
  <c r="T2915"/>
  <c r="U2915"/>
  <c r="V2915"/>
  <c r="W2915"/>
  <c r="X2915"/>
  <c r="Y2915"/>
  <c r="Z2915"/>
  <c r="AA2915"/>
  <c r="AB2915"/>
  <c r="AC2915"/>
  <c r="AD2915"/>
  <c r="AE2915"/>
  <c r="AF2915"/>
  <c r="Q2916"/>
  <c r="R2916"/>
  <c r="S2916"/>
  <c r="T2916"/>
  <c r="U2916"/>
  <c r="V2916"/>
  <c r="W2916"/>
  <c r="X2916"/>
  <c r="Y2916"/>
  <c r="Z2916"/>
  <c r="AA2916"/>
  <c r="AB2916"/>
  <c r="AC2916"/>
  <c r="AD2916"/>
  <c r="AE2916"/>
  <c r="AF2916"/>
  <c r="Q2917"/>
  <c r="R2917"/>
  <c r="S2917"/>
  <c r="T2917"/>
  <c r="U2917"/>
  <c r="V2917"/>
  <c r="W2917"/>
  <c r="X2917"/>
  <c r="Y2917"/>
  <c r="Z2917"/>
  <c r="AA2917"/>
  <c r="AB2917"/>
  <c r="AC2917"/>
  <c r="AD2917"/>
  <c r="AE2917"/>
  <c r="AF2917"/>
  <c r="Q2918"/>
  <c r="R2918"/>
  <c r="S2918"/>
  <c r="T2918"/>
  <c r="U2918"/>
  <c r="V2918"/>
  <c r="W2918"/>
  <c r="X2918"/>
  <c r="Y2918"/>
  <c r="Z2918"/>
  <c r="AA2918"/>
  <c r="AB2918"/>
  <c r="AC2918"/>
  <c r="AD2918"/>
  <c r="AE2918"/>
  <c r="AF2918"/>
  <c r="Q2919"/>
  <c r="R2919"/>
  <c r="S2919"/>
  <c r="T2919"/>
  <c r="U2919"/>
  <c r="V2919"/>
  <c r="W2919"/>
  <c r="X2919"/>
  <c r="Y2919"/>
  <c r="Z2919"/>
  <c r="AA2919"/>
  <c r="AB2919"/>
  <c r="AC2919"/>
  <c r="AD2919"/>
  <c r="AE2919"/>
  <c r="AF2919"/>
  <c r="Q2920"/>
  <c r="R2920"/>
  <c r="S2920"/>
  <c r="T2920"/>
  <c r="U2920"/>
  <c r="V2920"/>
  <c r="W2920"/>
  <c r="X2920"/>
  <c r="Y2920"/>
  <c r="Z2920"/>
  <c r="AA2920"/>
  <c r="AB2920"/>
  <c r="AC2920"/>
  <c r="AD2920"/>
  <c r="AE2920"/>
  <c r="AF2920"/>
  <c r="Q2921"/>
  <c r="R2921"/>
  <c r="S2921"/>
  <c r="T2921"/>
  <c r="U2921"/>
  <c r="V2921"/>
  <c r="W2921"/>
  <c r="X2921"/>
  <c r="Y2921"/>
  <c r="Z2921"/>
  <c r="AA2921"/>
  <c r="AB2921"/>
  <c r="AC2921"/>
  <c r="AD2921"/>
  <c r="AE2921"/>
  <c r="AF2921"/>
  <c r="Q2922"/>
  <c r="R2922"/>
  <c r="S2922"/>
  <c r="T2922"/>
  <c r="U2922"/>
  <c r="V2922"/>
  <c r="W2922"/>
  <c r="X2922"/>
  <c r="Y2922"/>
  <c r="Z2922"/>
  <c r="AA2922"/>
  <c r="AB2922"/>
  <c r="AC2922"/>
  <c r="AD2922"/>
  <c r="AE2922"/>
  <c r="AF2922"/>
  <c r="Q2923"/>
  <c r="R2923"/>
  <c r="S2923"/>
  <c r="T2923"/>
  <c r="U2923"/>
  <c r="V2923"/>
  <c r="W2923"/>
  <c r="X2923"/>
  <c r="Y2923"/>
  <c r="Z2923"/>
  <c r="AA2923"/>
  <c r="AB2923"/>
  <c r="AC2923"/>
  <c r="AD2923"/>
  <c r="AE2923"/>
  <c r="AF2923"/>
  <c r="Q2924"/>
  <c r="R2924"/>
  <c r="S2924"/>
  <c r="T2924"/>
  <c r="U2924"/>
  <c r="V2924"/>
  <c r="W2924"/>
  <c r="X2924"/>
  <c r="Y2924"/>
  <c r="Z2924"/>
  <c r="AA2924"/>
  <c r="AB2924"/>
  <c r="AC2924"/>
  <c r="AD2924"/>
  <c r="AE2924"/>
  <c r="AF2924"/>
  <c r="Q2925"/>
  <c r="R2925"/>
  <c r="S2925"/>
  <c r="T2925"/>
  <c r="U2925"/>
  <c r="V2925"/>
  <c r="W2925"/>
  <c r="X2925"/>
  <c r="Y2925"/>
  <c r="Z2925"/>
  <c r="AA2925"/>
  <c r="AB2925"/>
  <c r="AC2925"/>
  <c r="AD2925"/>
  <c r="AE2925"/>
  <c r="AF2925"/>
  <c r="Q2926"/>
  <c r="R2926"/>
  <c r="S2926"/>
  <c r="T2926"/>
  <c r="U2926"/>
  <c r="V2926"/>
  <c r="W2926"/>
  <c r="X2926"/>
  <c r="Y2926"/>
  <c r="Z2926"/>
  <c r="AA2926"/>
  <c r="AB2926"/>
  <c r="AC2926"/>
  <c r="AD2926"/>
  <c r="AE2926"/>
  <c r="AF2926"/>
  <c r="Q2927"/>
  <c r="R2927"/>
  <c r="S2927"/>
  <c r="T2927"/>
  <c r="U2927"/>
  <c r="V2927"/>
  <c r="W2927"/>
  <c r="X2927"/>
  <c r="Y2927"/>
  <c r="Z2927"/>
  <c r="AA2927"/>
  <c r="AB2927"/>
  <c r="AC2927"/>
  <c r="AD2927"/>
  <c r="AE2927"/>
  <c r="AF2927"/>
  <c r="Q2928"/>
  <c r="R2928"/>
  <c r="S2928"/>
  <c r="T2928"/>
  <c r="U2928"/>
  <c r="V2928"/>
  <c r="W2928"/>
  <c r="X2928"/>
  <c r="Y2928"/>
  <c r="Z2928"/>
  <c r="AA2928"/>
  <c r="AB2928"/>
  <c r="AC2928"/>
  <c r="AD2928"/>
  <c r="AE2928"/>
  <c r="AF2928"/>
  <c r="Q2929"/>
  <c r="R2929"/>
  <c r="S2929"/>
  <c r="T2929"/>
  <c r="U2929"/>
  <c r="V2929"/>
  <c r="W2929"/>
  <c r="X2929"/>
  <c r="Y2929"/>
  <c r="Z2929"/>
  <c r="AA2929"/>
  <c r="AB2929"/>
  <c r="AC2929"/>
  <c r="AD2929"/>
  <c r="AE2929"/>
  <c r="AF2929"/>
  <c r="Q2930"/>
  <c r="R2930"/>
  <c r="S2930"/>
  <c r="T2930"/>
  <c r="U2930"/>
  <c r="V2930"/>
  <c r="W2930"/>
  <c r="X2930"/>
  <c r="Y2930"/>
  <c r="Z2930"/>
  <c r="AA2930"/>
  <c r="AB2930"/>
  <c r="AC2930"/>
  <c r="AD2930"/>
  <c r="AE2930"/>
  <c r="AF2930"/>
  <c r="Q2931"/>
  <c r="R2931"/>
  <c r="S2931"/>
  <c r="T2931"/>
  <c r="U2931"/>
  <c r="V2931"/>
  <c r="W2931"/>
  <c r="X2931"/>
  <c r="Y2931"/>
  <c r="Z2931"/>
  <c r="AA2931"/>
  <c r="AB2931"/>
  <c r="AC2931"/>
  <c r="AD2931"/>
  <c r="AE2931"/>
  <c r="AF2931"/>
  <c r="Q2932"/>
  <c r="R2932"/>
  <c r="S2932"/>
  <c r="T2932"/>
  <c r="U2932"/>
  <c r="V2932"/>
  <c r="W2932"/>
  <c r="X2932"/>
  <c r="Y2932"/>
  <c r="Z2932"/>
  <c r="AA2932"/>
  <c r="AB2932"/>
  <c r="AC2932"/>
  <c r="AD2932"/>
  <c r="AE2932"/>
  <c r="AF2932"/>
  <c r="Q2933"/>
  <c r="R2933"/>
  <c r="S2933"/>
  <c r="T2933"/>
  <c r="U2933"/>
  <c r="V2933"/>
  <c r="W2933"/>
  <c r="X2933"/>
  <c r="Y2933"/>
  <c r="Z2933"/>
  <c r="AA2933"/>
  <c r="AB2933"/>
  <c r="AC2933"/>
  <c r="AD2933"/>
  <c r="AE2933"/>
  <c r="AF2933"/>
  <c r="Q2934"/>
  <c r="R2934"/>
  <c r="S2934"/>
  <c r="T2934"/>
  <c r="U2934"/>
  <c r="V2934"/>
  <c r="W2934"/>
  <c r="X2934"/>
  <c r="Y2934"/>
  <c r="Z2934"/>
  <c r="AA2934"/>
  <c r="AB2934"/>
  <c r="AC2934"/>
  <c r="AD2934"/>
  <c r="AE2934"/>
  <c r="AF2934"/>
  <c r="Q2935"/>
  <c r="R2935"/>
  <c r="S2935"/>
  <c r="T2935"/>
  <c r="U2935"/>
  <c r="V2935"/>
  <c r="W2935"/>
  <c r="X2935"/>
  <c r="Y2935"/>
  <c r="Z2935"/>
  <c r="AA2935"/>
  <c r="AB2935"/>
  <c r="AC2935"/>
  <c r="AD2935"/>
  <c r="AE2935"/>
  <c r="AF2935"/>
  <c r="Q2936"/>
  <c r="R2936"/>
  <c r="S2936"/>
  <c r="T2936"/>
  <c r="U2936"/>
  <c r="V2936"/>
  <c r="W2936"/>
  <c r="X2936"/>
  <c r="Y2936"/>
  <c r="Z2936"/>
  <c r="AA2936"/>
  <c r="AB2936"/>
  <c r="AC2936"/>
  <c r="AD2936"/>
  <c r="AE2936"/>
  <c r="AF2936"/>
  <c r="Q2937"/>
  <c r="R2937"/>
  <c r="S2937"/>
  <c r="T2937"/>
  <c r="U2937"/>
  <c r="V2937"/>
  <c r="W2937"/>
  <c r="X2937"/>
  <c r="Y2937"/>
  <c r="Z2937"/>
  <c r="AA2937"/>
  <c r="AB2937"/>
  <c r="AC2937"/>
  <c r="AD2937"/>
  <c r="AE2937"/>
  <c r="AF2937"/>
  <c r="Q2938"/>
  <c r="R2938"/>
  <c r="S2938"/>
  <c r="T2938"/>
  <c r="U2938"/>
  <c r="V2938"/>
  <c r="W2938"/>
  <c r="X2938"/>
  <c r="Y2938"/>
  <c r="Z2938"/>
  <c r="AA2938"/>
  <c r="AB2938"/>
  <c r="AC2938"/>
  <c r="AD2938"/>
  <c r="AE2938"/>
  <c r="AF2938"/>
  <c r="Q2939"/>
  <c r="R2939"/>
  <c r="S2939"/>
  <c r="T2939"/>
  <c r="U2939"/>
  <c r="V2939"/>
  <c r="W2939"/>
  <c r="X2939"/>
  <c r="Y2939"/>
  <c r="Z2939"/>
  <c r="AA2939"/>
  <c r="AB2939"/>
  <c r="AC2939"/>
  <c r="AD2939"/>
  <c r="AE2939"/>
  <c r="AF2939"/>
  <c r="Q2940"/>
  <c r="R2940"/>
  <c r="S2940"/>
  <c r="T2940"/>
  <c r="U2940"/>
  <c r="V2940"/>
  <c r="W2940"/>
  <c r="X2940"/>
  <c r="Y2940"/>
  <c r="Z2940"/>
  <c r="AA2940"/>
  <c r="AB2940"/>
  <c r="AC2940"/>
  <c r="AD2940"/>
  <c r="AE2940"/>
  <c r="AF2940"/>
  <c r="Q2941"/>
  <c r="R2941"/>
  <c r="S2941"/>
  <c r="T2941"/>
  <c r="U2941"/>
  <c r="V2941"/>
  <c r="W2941"/>
  <c r="X2941"/>
  <c r="Y2941"/>
  <c r="Z2941"/>
  <c r="AA2941"/>
  <c r="AB2941"/>
  <c r="AC2941"/>
  <c r="AD2941"/>
  <c r="AE2941"/>
  <c r="AF2941"/>
  <c r="Q2942"/>
  <c r="R2942"/>
  <c r="S2942"/>
  <c r="T2942"/>
  <c r="U2942"/>
  <c r="V2942"/>
  <c r="W2942"/>
  <c r="X2942"/>
  <c r="Y2942"/>
  <c r="Z2942"/>
  <c r="AA2942"/>
  <c r="AB2942"/>
  <c r="AC2942"/>
  <c r="AD2942"/>
  <c r="AE2942"/>
  <c r="AF2942"/>
  <c r="Q2943"/>
  <c r="R2943"/>
  <c r="S2943"/>
  <c r="T2943"/>
  <c r="U2943"/>
  <c r="V2943"/>
  <c r="W2943"/>
  <c r="X2943"/>
  <c r="Y2943"/>
  <c r="Z2943"/>
  <c r="AA2943"/>
  <c r="AB2943"/>
  <c r="AC2943"/>
  <c r="AD2943"/>
  <c r="AE2943"/>
  <c r="AF2943"/>
  <c r="Q2944"/>
  <c r="R2944"/>
  <c r="S2944"/>
  <c r="T2944"/>
  <c r="U2944"/>
  <c r="V2944"/>
  <c r="W2944"/>
  <c r="X2944"/>
  <c r="Y2944"/>
  <c r="Z2944"/>
  <c r="AA2944"/>
  <c r="AB2944"/>
  <c r="AC2944"/>
  <c r="AD2944"/>
  <c r="AE2944"/>
  <c r="AF2944"/>
  <c r="Q2945"/>
  <c r="R2945"/>
  <c r="S2945"/>
  <c r="T2945"/>
  <c r="U2945"/>
  <c r="V2945"/>
  <c r="W2945"/>
  <c r="X2945"/>
  <c r="Y2945"/>
  <c r="Z2945"/>
  <c r="AA2945"/>
  <c r="AB2945"/>
  <c r="AC2945"/>
  <c r="AD2945"/>
  <c r="AE2945"/>
  <c r="AF2945"/>
  <c r="Q2946"/>
  <c r="R2946"/>
  <c r="S2946"/>
  <c r="T2946"/>
  <c r="U2946"/>
  <c r="V2946"/>
  <c r="W2946"/>
  <c r="X2946"/>
  <c r="Y2946"/>
  <c r="Z2946"/>
  <c r="AA2946"/>
  <c r="AB2946"/>
  <c r="AC2946"/>
  <c r="AD2946"/>
  <c r="AE2946"/>
  <c r="AF2946"/>
  <c r="Q2947"/>
  <c r="R2947"/>
  <c r="S2947"/>
  <c r="T2947"/>
  <c r="U2947"/>
  <c r="V2947"/>
  <c r="W2947"/>
  <c r="X2947"/>
  <c r="Y2947"/>
  <c r="Z2947"/>
  <c r="AA2947"/>
  <c r="AB2947"/>
  <c r="AC2947"/>
  <c r="AD2947"/>
  <c r="AE2947"/>
  <c r="AF2947"/>
  <c r="Q2948"/>
  <c r="R2948"/>
  <c r="S2948"/>
  <c r="T2948"/>
  <c r="U2948"/>
  <c r="V2948"/>
  <c r="W2948"/>
  <c r="X2948"/>
  <c r="Y2948"/>
  <c r="Z2948"/>
  <c r="AA2948"/>
  <c r="AB2948"/>
  <c r="AC2948"/>
  <c r="AD2948"/>
  <c r="AE2948"/>
  <c r="AF2948"/>
  <c r="Q2949"/>
  <c r="R2949"/>
  <c r="S2949"/>
  <c r="T2949"/>
  <c r="U2949"/>
  <c r="V2949"/>
  <c r="W2949"/>
  <c r="X2949"/>
  <c r="Y2949"/>
  <c r="Z2949"/>
  <c r="AA2949"/>
  <c r="AB2949"/>
  <c r="AC2949"/>
  <c r="AD2949"/>
  <c r="AE2949"/>
  <c r="AF2949"/>
  <c r="Q2950"/>
  <c r="R2950"/>
  <c r="S2950"/>
  <c r="T2950"/>
  <c r="U2950"/>
  <c r="V2950"/>
  <c r="W2950"/>
  <c r="X2950"/>
  <c r="Y2950"/>
  <c r="Z2950"/>
  <c r="AA2950"/>
  <c r="AB2950"/>
  <c r="AC2950"/>
  <c r="AD2950"/>
  <c r="AE2950"/>
  <c r="AF2950"/>
  <c r="Q2951"/>
  <c r="R2951"/>
  <c r="S2951"/>
  <c r="T2951"/>
  <c r="U2951"/>
  <c r="V2951"/>
  <c r="W2951"/>
  <c r="X2951"/>
  <c r="Y2951"/>
  <c r="Z2951"/>
  <c r="AA2951"/>
  <c r="AB2951"/>
  <c r="AC2951"/>
  <c r="AD2951"/>
  <c r="AE2951"/>
  <c r="AF2951"/>
  <c r="Q2952"/>
  <c r="R2952"/>
  <c r="S2952"/>
  <c r="T2952"/>
  <c r="U2952"/>
  <c r="V2952"/>
  <c r="W2952"/>
  <c r="X2952"/>
  <c r="Y2952"/>
  <c r="Z2952"/>
  <c r="AA2952"/>
  <c r="AB2952"/>
  <c r="AC2952"/>
  <c r="AD2952"/>
  <c r="AE2952"/>
  <c r="AF2952"/>
  <c r="Q2953"/>
  <c r="R2953"/>
  <c r="S2953"/>
  <c r="T2953"/>
  <c r="U2953"/>
  <c r="V2953"/>
  <c r="W2953"/>
  <c r="X2953"/>
  <c r="Y2953"/>
  <c r="Z2953"/>
  <c r="AA2953"/>
  <c r="AB2953"/>
  <c r="AC2953"/>
  <c r="AD2953"/>
  <c r="AE2953"/>
  <c r="AF2953"/>
  <c r="Q2954"/>
  <c r="R2954"/>
  <c r="S2954"/>
  <c r="T2954"/>
  <c r="U2954"/>
  <c r="V2954"/>
  <c r="W2954"/>
  <c r="X2954"/>
  <c r="Y2954"/>
  <c r="Z2954"/>
  <c r="AA2954"/>
  <c r="AB2954"/>
  <c r="AC2954"/>
  <c r="AD2954"/>
  <c r="AE2954"/>
  <c r="AF2954"/>
  <c r="Q2955"/>
  <c r="R2955"/>
  <c r="S2955"/>
  <c r="T2955"/>
  <c r="U2955"/>
  <c r="V2955"/>
  <c r="W2955"/>
  <c r="X2955"/>
  <c r="Y2955"/>
  <c r="Z2955"/>
  <c r="AA2955"/>
  <c r="AB2955"/>
  <c r="AC2955"/>
  <c r="AD2955"/>
  <c r="AE2955"/>
  <c r="AF2955"/>
  <c r="Q2956"/>
  <c r="R2956"/>
  <c r="S2956"/>
  <c r="T2956"/>
  <c r="U2956"/>
  <c r="V2956"/>
  <c r="W2956"/>
  <c r="X2956"/>
  <c r="Y2956"/>
  <c r="Z2956"/>
  <c r="AA2956"/>
  <c r="AB2956"/>
  <c r="AC2956"/>
  <c r="AD2956"/>
  <c r="AE2956"/>
  <c r="AF2956"/>
  <c r="Q2957"/>
  <c r="R2957"/>
  <c r="S2957"/>
  <c r="T2957"/>
  <c r="U2957"/>
  <c r="V2957"/>
  <c r="W2957"/>
  <c r="X2957"/>
  <c r="Y2957"/>
  <c r="Z2957"/>
  <c r="AA2957"/>
  <c r="AB2957"/>
  <c r="AC2957"/>
  <c r="AD2957"/>
  <c r="AE2957"/>
  <c r="AF2957"/>
  <c r="Q2958"/>
  <c r="R2958"/>
  <c r="S2958"/>
  <c r="T2958"/>
  <c r="U2958"/>
  <c r="V2958"/>
  <c r="W2958"/>
  <c r="X2958"/>
  <c r="Y2958"/>
  <c r="Z2958"/>
  <c r="AA2958"/>
  <c r="AB2958"/>
  <c r="AC2958"/>
  <c r="AD2958"/>
  <c r="AE2958"/>
  <c r="AF2958"/>
  <c r="Q2959"/>
  <c r="R2959"/>
  <c r="S2959"/>
  <c r="T2959"/>
  <c r="U2959"/>
  <c r="V2959"/>
  <c r="W2959"/>
  <c r="X2959"/>
  <c r="Y2959"/>
  <c r="Z2959"/>
  <c r="AA2959"/>
  <c r="AB2959"/>
  <c r="AC2959"/>
  <c r="AD2959"/>
  <c r="AE2959"/>
  <c r="AF2959"/>
  <c r="Q2960"/>
  <c r="R2960"/>
  <c r="S2960"/>
  <c r="T2960"/>
  <c r="U2960"/>
  <c r="V2960"/>
  <c r="W2960"/>
  <c r="X2960"/>
  <c r="Y2960"/>
  <c r="Z2960"/>
  <c r="AA2960"/>
  <c r="AB2960"/>
  <c r="AC2960"/>
  <c r="AD2960"/>
  <c r="AE2960"/>
  <c r="AF2960"/>
  <c r="Q2961"/>
  <c r="R2961"/>
  <c r="S2961"/>
  <c r="T2961"/>
  <c r="U2961"/>
  <c r="V2961"/>
  <c r="W2961"/>
  <c r="X2961"/>
  <c r="Y2961"/>
  <c r="Z2961"/>
  <c r="AA2961"/>
  <c r="AB2961"/>
  <c r="AC2961"/>
  <c r="AD2961"/>
  <c r="AE2961"/>
  <c r="AF2961"/>
  <c r="Q2962"/>
  <c r="R2962"/>
  <c r="S2962"/>
  <c r="T2962"/>
  <c r="U2962"/>
  <c r="V2962"/>
  <c r="W2962"/>
  <c r="X2962"/>
  <c r="Y2962"/>
  <c r="Z2962"/>
  <c r="AA2962"/>
  <c r="AB2962"/>
  <c r="AC2962"/>
  <c r="AD2962"/>
  <c r="AE2962"/>
  <c r="AF2962"/>
  <c r="Q2963"/>
  <c r="R2963"/>
  <c r="S2963"/>
  <c r="T2963"/>
  <c r="U2963"/>
  <c r="V2963"/>
  <c r="W2963"/>
  <c r="X2963"/>
  <c r="Y2963"/>
  <c r="Z2963"/>
  <c r="AA2963"/>
  <c r="AB2963"/>
  <c r="AC2963"/>
  <c r="AD2963"/>
  <c r="AE2963"/>
  <c r="AF2963"/>
  <c r="Q2964"/>
  <c r="R2964"/>
  <c r="S2964"/>
  <c r="T2964"/>
  <c r="U2964"/>
  <c r="V2964"/>
  <c r="W2964"/>
  <c r="X2964"/>
  <c r="Y2964"/>
  <c r="Z2964"/>
  <c r="AA2964"/>
  <c r="AB2964"/>
  <c r="AC2964"/>
  <c r="AD2964"/>
  <c r="AE2964"/>
  <c r="AF2964"/>
  <c r="Q2965"/>
  <c r="R2965"/>
  <c r="S2965"/>
  <c r="T2965"/>
  <c r="U2965"/>
  <c r="V2965"/>
  <c r="W2965"/>
  <c r="X2965"/>
  <c r="Y2965"/>
  <c r="Z2965"/>
  <c r="AA2965"/>
  <c r="AB2965"/>
  <c r="AC2965"/>
  <c r="AD2965"/>
  <c r="AE2965"/>
  <c r="AF2965"/>
  <c r="Q2966"/>
  <c r="R2966"/>
  <c r="S2966"/>
  <c r="T2966"/>
  <c r="U2966"/>
  <c r="V2966"/>
  <c r="W2966"/>
  <c r="X2966"/>
  <c r="Y2966"/>
  <c r="Z2966"/>
  <c r="AA2966"/>
  <c r="AB2966"/>
  <c r="AC2966"/>
  <c r="AD2966"/>
  <c r="AE2966"/>
  <c r="AF2966"/>
  <c r="Q2967"/>
  <c r="R2967"/>
  <c r="S2967"/>
  <c r="T2967"/>
  <c r="U2967"/>
  <c r="V2967"/>
  <c r="W2967"/>
  <c r="X2967"/>
  <c r="Y2967"/>
  <c r="Z2967"/>
  <c r="AA2967"/>
  <c r="AB2967"/>
  <c r="AC2967"/>
  <c r="AD2967"/>
  <c r="AE2967"/>
  <c r="AF2967"/>
  <c r="Q2968"/>
  <c r="R2968"/>
  <c r="S2968"/>
  <c r="T2968"/>
  <c r="U2968"/>
  <c r="V2968"/>
  <c r="W2968"/>
  <c r="X2968"/>
  <c r="Y2968"/>
  <c r="Z2968"/>
  <c r="AA2968"/>
  <c r="AB2968"/>
  <c r="AC2968"/>
  <c r="AD2968"/>
  <c r="AE2968"/>
  <c r="AF2968"/>
  <c r="Q2969"/>
  <c r="R2969"/>
  <c r="S2969"/>
  <c r="T2969"/>
  <c r="U2969"/>
  <c r="V2969"/>
  <c r="W2969"/>
  <c r="X2969"/>
  <c r="Y2969"/>
  <c r="Z2969"/>
  <c r="AA2969"/>
  <c r="AB2969"/>
  <c r="AC2969"/>
  <c r="AD2969"/>
  <c r="AE2969"/>
  <c r="AF2969"/>
  <c r="Q2970"/>
  <c r="R2970"/>
  <c r="S2970"/>
  <c r="T2970"/>
  <c r="U2970"/>
  <c r="V2970"/>
  <c r="W2970"/>
  <c r="X2970"/>
  <c r="Y2970"/>
  <c r="Z2970"/>
  <c r="AA2970"/>
  <c r="AB2970"/>
  <c r="AC2970"/>
  <c r="AD2970"/>
  <c r="AE2970"/>
  <c r="AF2970"/>
  <c r="Q2971"/>
  <c r="R2971"/>
  <c r="S2971"/>
  <c r="T2971"/>
  <c r="U2971"/>
  <c r="V2971"/>
  <c r="W2971"/>
  <c r="X2971"/>
  <c r="Y2971"/>
  <c r="Z2971"/>
  <c r="AA2971"/>
  <c r="AB2971"/>
  <c r="AC2971"/>
  <c r="AD2971"/>
  <c r="AE2971"/>
  <c r="AF2971"/>
  <c r="Q2972"/>
  <c r="R2972"/>
  <c r="S2972"/>
  <c r="T2972"/>
  <c r="U2972"/>
  <c r="V2972"/>
  <c r="W2972"/>
  <c r="X2972"/>
  <c r="Y2972"/>
  <c r="Z2972"/>
  <c r="AA2972"/>
  <c r="AB2972"/>
  <c r="AC2972"/>
  <c r="AD2972"/>
  <c r="AE2972"/>
  <c r="AF2972"/>
  <c r="Q2973"/>
  <c r="R2973"/>
  <c r="S2973"/>
  <c r="T2973"/>
  <c r="U2973"/>
  <c r="V2973"/>
  <c r="W2973"/>
  <c r="X2973"/>
  <c r="Y2973"/>
  <c r="Z2973"/>
  <c r="AA2973"/>
  <c r="AB2973"/>
  <c r="AC2973"/>
  <c r="AD2973"/>
  <c r="AE2973"/>
  <c r="AF2973"/>
  <c r="Q2974"/>
  <c r="R2974"/>
  <c r="S2974"/>
  <c r="T2974"/>
  <c r="U2974"/>
  <c r="V2974"/>
  <c r="W2974"/>
  <c r="X2974"/>
  <c r="Y2974"/>
  <c r="Z2974"/>
  <c r="AA2974"/>
  <c r="AB2974"/>
  <c r="AC2974"/>
  <c r="AD2974"/>
  <c r="AE2974"/>
  <c r="AF2974"/>
  <c r="Q2975"/>
  <c r="R2975"/>
  <c r="S2975"/>
  <c r="T2975"/>
  <c r="U2975"/>
  <c r="V2975"/>
  <c r="W2975"/>
  <c r="X2975"/>
  <c r="Y2975"/>
  <c r="Z2975"/>
  <c r="AA2975"/>
  <c r="AB2975"/>
  <c r="AC2975"/>
  <c r="AD2975"/>
  <c r="AE2975"/>
  <c r="AF2975"/>
  <c r="Q2976"/>
  <c r="R2976"/>
  <c r="S2976"/>
  <c r="T2976"/>
  <c r="U2976"/>
  <c r="V2976"/>
  <c r="W2976"/>
  <c r="X2976"/>
  <c r="Y2976"/>
  <c r="Z2976"/>
  <c r="AA2976"/>
  <c r="AB2976"/>
  <c r="AC2976"/>
  <c r="AD2976"/>
  <c r="AE2976"/>
  <c r="AF2976"/>
  <c r="Q2977"/>
  <c r="R2977"/>
  <c r="S2977"/>
  <c r="T2977"/>
  <c r="U2977"/>
  <c r="V2977"/>
  <c r="W2977"/>
  <c r="X2977"/>
  <c r="Y2977"/>
  <c r="Z2977"/>
  <c r="AA2977"/>
  <c r="AB2977"/>
  <c r="AC2977"/>
  <c r="AD2977"/>
  <c r="AE2977"/>
  <c r="AF2977"/>
  <c r="Q2978"/>
  <c r="R2978"/>
  <c r="S2978"/>
  <c r="T2978"/>
  <c r="U2978"/>
  <c r="V2978"/>
  <c r="W2978"/>
  <c r="X2978"/>
  <c r="Y2978"/>
  <c r="Z2978"/>
  <c r="AA2978"/>
  <c r="AB2978"/>
  <c r="AC2978"/>
  <c r="AD2978"/>
  <c r="AE2978"/>
  <c r="AF2978"/>
  <c r="Q2979"/>
  <c r="R2979"/>
  <c r="S2979"/>
  <c r="T2979"/>
  <c r="U2979"/>
  <c r="V2979"/>
  <c r="W2979"/>
  <c r="X2979"/>
  <c r="Y2979"/>
  <c r="Z2979"/>
  <c r="AA2979"/>
  <c r="AB2979"/>
  <c r="AC2979"/>
  <c r="AD2979"/>
  <c r="AE2979"/>
  <c r="AF2979"/>
  <c r="Q2980"/>
  <c r="R2980"/>
  <c r="S2980"/>
  <c r="T2980"/>
  <c r="U2980"/>
  <c r="V2980"/>
  <c r="W2980"/>
  <c r="X2980"/>
  <c r="Y2980"/>
  <c r="Z2980"/>
  <c r="AA2980"/>
  <c r="AB2980"/>
  <c r="AC2980"/>
  <c r="AD2980"/>
  <c r="AE2980"/>
  <c r="AF2980"/>
  <c r="Q2981"/>
  <c r="R2981"/>
  <c r="S2981"/>
  <c r="T2981"/>
  <c r="U2981"/>
  <c r="V2981"/>
  <c r="W2981"/>
  <c r="X2981"/>
  <c r="Y2981"/>
  <c r="Z2981"/>
  <c r="AA2981"/>
  <c r="AB2981"/>
  <c r="AC2981"/>
  <c r="AD2981"/>
  <c r="AE2981"/>
  <c r="AF2981"/>
  <c r="Q2982"/>
  <c r="R2982"/>
  <c r="S2982"/>
  <c r="T2982"/>
  <c r="U2982"/>
  <c r="V2982"/>
  <c r="W2982"/>
  <c r="X2982"/>
  <c r="Y2982"/>
  <c r="Z2982"/>
  <c r="AA2982"/>
  <c r="AB2982"/>
  <c r="AC2982"/>
  <c r="AD2982"/>
  <c r="AE2982"/>
  <c r="AF2982"/>
  <c r="Q2983"/>
  <c r="R2983"/>
  <c r="S2983"/>
  <c r="T2983"/>
  <c r="U2983"/>
  <c r="V2983"/>
  <c r="W2983"/>
  <c r="X2983"/>
  <c r="Y2983"/>
  <c r="Z2983"/>
  <c r="AA2983"/>
  <c r="AB2983"/>
  <c r="AC2983"/>
  <c r="AD2983"/>
  <c r="AE2983"/>
  <c r="AF2983"/>
  <c r="Q2984"/>
  <c r="R2984"/>
  <c r="S2984"/>
  <c r="T2984"/>
  <c r="U2984"/>
  <c r="V2984"/>
  <c r="W2984"/>
  <c r="X2984"/>
  <c r="Y2984"/>
  <c r="Z2984"/>
  <c r="AA2984"/>
  <c r="AB2984"/>
  <c r="AC2984"/>
  <c r="AD2984"/>
  <c r="AE2984"/>
  <c r="AF2984"/>
  <c r="Q2985"/>
  <c r="R2985"/>
  <c r="S2985"/>
  <c r="T2985"/>
  <c r="U2985"/>
  <c r="V2985"/>
  <c r="W2985"/>
  <c r="X2985"/>
  <c r="Y2985"/>
  <c r="Z2985"/>
  <c r="AA2985"/>
  <c r="AB2985"/>
  <c r="AC2985"/>
  <c r="AD2985"/>
  <c r="AE2985"/>
  <c r="AF2985"/>
  <c r="Q2986"/>
  <c r="R2986"/>
  <c r="S2986"/>
  <c r="T2986"/>
  <c r="U2986"/>
  <c r="V2986"/>
  <c r="W2986"/>
  <c r="X2986"/>
  <c r="Y2986"/>
  <c r="Z2986"/>
  <c r="AA2986"/>
  <c r="AB2986"/>
  <c r="AC2986"/>
  <c r="AD2986"/>
  <c r="AE2986"/>
  <c r="AF2986"/>
  <c r="Q2987"/>
  <c r="R2987"/>
  <c r="S2987"/>
  <c r="T2987"/>
  <c r="U2987"/>
  <c r="V2987"/>
  <c r="W2987"/>
  <c r="X2987"/>
  <c r="Y2987"/>
  <c r="Z2987"/>
  <c r="AA2987"/>
  <c r="AB2987"/>
  <c r="AC2987"/>
  <c r="AD2987"/>
  <c r="AE2987"/>
  <c r="AF2987"/>
  <c r="Q2988"/>
  <c r="R2988"/>
  <c r="S2988"/>
  <c r="T2988"/>
  <c r="U2988"/>
  <c r="V2988"/>
  <c r="W2988"/>
  <c r="X2988"/>
  <c r="Y2988"/>
  <c r="Z2988"/>
  <c r="AA2988"/>
  <c r="AB2988"/>
  <c r="AC2988"/>
  <c r="AD2988"/>
  <c r="AE2988"/>
  <c r="AF2988"/>
  <c r="Q2989"/>
  <c r="R2989"/>
  <c r="S2989"/>
  <c r="T2989"/>
  <c r="U2989"/>
  <c r="V2989"/>
  <c r="W2989"/>
  <c r="X2989"/>
  <c r="Y2989"/>
  <c r="Z2989"/>
  <c r="AA2989"/>
  <c r="AB2989"/>
  <c r="AC2989"/>
  <c r="AD2989"/>
  <c r="AE2989"/>
  <c r="AF2989"/>
  <c r="Q2990"/>
  <c r="R2990"/>
  <c r="S2990"/>
  <c r="T2990"/>
  <c r="U2990"/>
  <c r="V2990"/>
  <c r="W2990"/>
  <c r="X2990"/>
  <c r="Y2990"/>
  <c r="Z2990"/>
  <c r="AA2990"/>
  <c r="AB2990"/>
  <c r="AC2990"/>
  <c r="AD2990"/>
  <c r="AE2990"/>
  <c r="AF2990"/>
  <c r="Q2991"/>
  <c r="R2991"/>
  <c r="S2991"/>
  <c r="T2991"/>
  <c r="U2991"/>
  <c r="V2991"/>
  <c r="W2991"/>
  <c r="X2991"/>
  <c r="Y2991"/>
  <c r="Z2991"/>
  <c r="AA2991"/>
  <c r="AB2991"/>
  <c r="AC2991"/>
  <c r="AD2991"/>
  <c r="AE2991"/>
  <c r="AF2991"/>
  <c r="Q2992"/>
  <c r="R2992"/>
  <c r="S2992"/>
  <c r="T2992"/>
  <c r="U2992"/>
  <c r="V2992"/>
  <c r="W2992"/>
  <c r="X2992"/>
  <c r="Y2992"/>
  <c r="Z2992"/>
  <c r="AA2992"/>
  <c r="AB2992"/>
  <c r="AC2992"/>
  <c r="AD2992"/>
  <c r="AE2992"/>
  <c r="AF2992"/>
  <c r="Q2993"/>
  <c r="R2993"/>
  <c r="S2993"/>
  <c r="T2993"/>
  <c r="U2993"/>
  <c r="V2993"/>
  <c r="W2993"/>
  <c r="X2993"/>
  <c r="Y2993"/>
  <c r="Z2993"/>
  <c r="AA2993"/>
  <c r="AB2993"/>
  <c r="AC2993"/>
  <c r="AD2993"/>
  <c r="AE2993"/>
  <c r="AF2993"/>
  <c r="Q2994"/>
  <c r="R2994"/>
  <c r="S2994"/>
  <c r="T2994"/>
  <c r="U2994"/>
  <c r="V2994"/>
  <c r="W2994"/>
  <c r="X2994"/>
  <c r="Y2994"/>
  <c r="Z2994"/>
  <c r="AA2994"/>
  <c r="AB2994"/>
  <c r="AC2994"/>
  <c r="AD2994"/>
  <c r="AE2994"/>
  <c r="AF2994"/>
  <c r="Q2995"/>
  <c r="R2995"/>
  <c r="S2995"/>
  <c r="T2995"/>
  <c r="U2995"/>
  <c r="V2995"/>
  <c r="W2995"/>
  <c r="X2995"/>
  <c r="Y2995"/>
  <c r="Z2995"/>
  <c r="AA2995"/>
  <c r="AB2995"/>
  <c r="AC2995"/>
  <c r="AD2995"/>
  <c r="AE2995"/>
  <c r="AF2995"/>
  <c r="Q2996"/>
  <c r="R2996"/>
  <c r="S2996"/>
  <c r="T2996"/>
  <c r="U2996"/>
  <c r="V2996"/>
  <c r="W2996"/>
  <c r="X2996"/>
  <c r="Y2996"/>
  <c r="Z2996"/>
  <c r="AA2996"/>
  <c r="AB2996"/>
  <c r="AC2996"/>
  <c r="AD2996"/>
  <c r="AE2996"/>
  <c r="AF2996"/>
  <c r="Q2997"/>
  <c r="R2997"/>
  <c r="S2997"/>
  <c r="T2997"/>
  <c r="U2997"/>
  <c r="V2997"/>
  <c r="W2997"/>
  <c r="X2997"/>
  <c r="Y2997"/>
  <c r="Z2997"/>
  <c r="AA2997"/>
  <c r="AB2997"/>
  <c r="AC2997"/>
  <c r="AD2997"/>
  <c r="AE2997"/>
  <c r="AF2997"/>
  <c r="Q2998"/>
  <c r="R2998"/>
  <c r="S2998"/>
  <c r="T2998"/>
  <c r="U2998"/>
  <c r="V2998"/>
  <c r="W2998"/>
  <c r="X2998"/>
  <c r="Y2998"/>
  <c r="Z2998"/>
  <c r="AA2998"/>
  <c r="AB2998"/>
  <c r="AC2998"/>
  <c r="AD2998"/>
  <c r="AE2998"/>
  <c r="AF2998"/>
  <c r="Q2999"/>
  <c r="R2999"/>
  <c r="S2999"/>
  <c r="T2999"/>
  <c r="U2999"/>
  <c r="V2999"/>
  <c r="W2999"/>
  <c r="X2999"/>
  <c r="Y2999"/>
  <c r="Z2999"/>
  <c r="AA2999"/>
  <c r="AB2999"/>
  <c r="AC2999"/>
  <c r="AD2999"/>
  <c r="AE2999"/>
  <c r="AF2999"/>
  <c r="Q3000"/>
  <c r="R3000"/>
  <c r="S3000"/>
  <c r="T3000"/>
  <c r="U3000"/>
  <c r="V3000"/>
  <c r="W3000"/>
  <c r="X3000"/>
  <c r="Y3000"/>
  <c r="Z3000"/>
  <c r="AA3000"/>
  <c r="AB3000"/>
  <c r="AC3000"/>
  <c r="AD3000"/>
  <c r="AE3000"/>
  <c r="AF3000"/>
  <c r="Q3001"/>
  <c r="R3001"/>
  <c r="S3001"/>
  <c r="T3001"/>
  <c r="U3001"/>
  <c r="V3001"/>
  <c r="W3001"/>
  <c r="X3001"/>
  <c r="Y3001"/>
  <c r="Z3001"/>
  <c r="AA3001"/>
  <c r="AB3001"/>
  <c r="AC3001"/>
  <c r="AD3001"/>
  <c r="AE3001"/>
  <c r="AF3001"/>
  <c r="Q3002"/>
  <c r="R3002"/>
  <c r="S3002"/>
  <c r="T3002"/>
  <c r="U3002"/>
  <c r="V3002"/>
  <c r="W3002"/>
  <c r="X3002"/>
  <c r="Y3002"/>
  <c r="Z3002"/>
  <c r="AA3002"/>
  <c r="AB3002"/>
  <c r="AC3002"/>
  <c r="AD3002"/>
  <c r="AE3002"/>
  <c r="AF3002"/>
  <c r="Q3003"/>
  <c r="R3003"/>
  <c r="S3003"/>
  <c r="T3003"/>
  <c r="U3003"/>
  <c r="V3003"/>
  <c r="W3003"/>
  <c r="X3003"/>
  <c r="Y3003"/>
  <c r="Z3003"/>
  <c r="AA3003"/>
  <c r="AB3003"/>
  <c r="AC3003"/>
  <c r="AD3003"/>
  <c r="AE3003"/>
  <c r="AF3003"/>
  <c r="Q3004"/>
  <c r="R3004"/>
  <c r="S3004"/>
  <c r="T3004"/>
  <c r="U3004"/>
  <c r="V3004"/>
  <c r="W3004"/>
  <c r="X3004"/>
  <c r="Y3004"/>
  <c r="Z3004"/>
  <c r="AA3004"/>
  <c r="AB3004"/>
  <c r="AC3004"/>
  <c r="AD3004"/>
  <c r="AE3004"/>
  <c r="AF3004"/>
  <c r="Q3005"/>
  <c r="R3005"/>
  <c r="S3005"/>
  <c r="T3005"/>
  <c r="U3005"/>
  <c r="V3005"/>
  <c r="W3005"/>
  <c r="X3005"/>
  <c r="Y3005"/>
  <c r="Z3005"/>
  <c r="AA3005"/>
  <c r="AB3005"/>
  <c r="AC3005"/>
  <c r="AD3005"/>
  <c r="AE3005"/>
  <c r="AF3005"/>
  <c r="Q3006"/>
  <c r="R3006"/>
  <c r="S3006"/>
  <c r="T3006"/>
  <c r="U3006"/>
  <c r="V3006"/>
  <c r="W3006"/>
  <c r="X3006"/>
  <c r="Y3006"/>
  <c r="Z3006"/>
  <c r="AA3006"/>
  <c r="AB3006"/>
  <c r="AC3006"/>
  <c r="AD3006"/>
  <c r="AE3006"/>
  <c r="AF3006"/>
  <c r="Q3007"/>
  <c r="R3007"/>
  <c r="S3007"/>
  <c r="T3007"/>
  <c r="U3007"/>
  <c r="V3007"/>
  <c r="W3007"/>
  <c r="X3007"/>
  <c r="Y3007"/>
  <c r="Z3007"/>
  <c r="AA3007"/>
  <c r="AB3007"/>
  <c r="AC3007"/>
  <c r="AD3007"/>
  <c r="AE3007"/>
  <c r="AF3007"/>
  <c r="Q3008"/>
  <c r="R3008"/>
  <c r="S3008"/>
  <c r="T3008"/>
  <c r="U3008"/>
  <c r="V3008"/>
  <c r="W3008"/>
  <c r="X3008"/>
  <c r="Y3008"/>
  <c r="Z3008"/>
  <c r="AA3008"/>
  <c r="AB3008"/>
  <c r="AC3008"/>
  <c r="AD3008"/>
  <c r="AE3008"/>
  <c r="AF3008"/>
  <c r="Q3009"/>
  <c r="R3009"/>
  <c r="S3009"/>
  <c r="T3009"/>
  <c r="U3009"/>
  <c r="V3009"/>
  <c r="W3009"/>
  <c r="X3009"/>
  <c r="Y3009"/>
  <c r="Z3009"/>
  <c r="AA3009"/>
  <c r="AB3009"/>
  <c r="AC3009"/>
  <c r="AD3009"/>
  <c r="AE3009"/>
  <c r="AF3009"/>
  <c r="Q3010"/>
  <c r="R3010"/>
  <c r="S3010"/>
  <c r="T3010"/>
  <c r="U3010"/>
  <c r="V3010"/>
  <c r="W3010"/>
  <c r="X3010"/>
  <c r="Y3010"/>
  <c r="Z3010"/>
  <c r="AA3010"/>
  <c r="AB3010"/>
  <c r="AC3010"/>
  <c r="AD3010"/>
  <c r="AE3010"/>
  <c r="AF3010"/>
  <c r="Q3011"/>
  <c r="R3011"/>
  <c r="S3011"/>
  <c r="T3011"/>
  <c r="U3011"/>
  <c r="V3011"/>
  <c r="W3011"/>
  <c r="X3011"/>
  <c r="Y3011"/>
  <c r="Z3011"/>
  <c r="AA3011"/>
  <c r="AB3011"/>
  <c r="AC3011"/>
  <c r="AD3011"/>
  <c r="AE3011"/>
  <c r="AF3011"/>
  <c r="Q3012"/>
  <c r="R3012"/>
  <c r="S3012"/>
  <c r="T3012"/>
  <c r="U3012"/>
  <c r="V3012"/>
  <c r="W3012"/>
  <c r="X3012"/>
  <c r="Y3012"/>
  <c r="Z3012"/>
  <c r="AA3012"/>
  <c r="AB3012"/>
  <c r="AC3012"/>
  <c r="AD3012"/>
  <c r="AE3012"/>
  <c r="AF3012"/>
  <c r="Q3013"/>
  <c r="R3013"/>
  <c r="S3013"/>
  <c r="T3013"/>
  <c r="U3013"/>
  <c r="V3013"/>
  <c r="W3013"/>
  <c r="X3013"/>
  <c r="Y3013"/>
  <c r="Z3013"/>
  <c r="AA3013"/>
  <c r="AB3013"/>
  <c r="AC3013"/>
  <c r="AD3013"/>
  <c r="AE3013"/>
  <c r="AF3013"/>
  <c r="Q3014"/>
  <c r="R3014"/>
  <c r="S3014"/>
  <c r="T3014"/>
  <c r="U3014"/>
  <c r="V3014"/>
  <c r="W3014"/>
  <c r="X3014"/>
  <c r="Y3014"/>
  <c r="Z3014"/>
  <c r="AA3014"/>
  <c r="AB3014"/>
  <c r="AC3014"/>
  <c r="AD3014"/>
  <c r="AE3014"/>
  <c r="AF3014"/>
  <c r="Q3015"/>
  <c r="R3015"/>
  <c r="S3015"/>
  <c r="T3015"/>
  <c r="U3015"/>
  <c r="V3015"/>
  <c r="W3015"/>
  <c r="X3015"/>
  <c r="Y3015"/>
  <c r="Z3015"/>
  <c r="AA3015"/>
  <c r="AB3015"/>
  <c r="AC3015"/>
  <c r="AD3015"/>
  <c r="AE3015"/>
  <c r="AF3015"/>
  <c r="Q3016"/>
  <c r="R3016"/>
  <c r="S3016"/>
  <c r="T3016"/>
  <c r="U3016"/>
  <c r="V3016"/>
  <c r="W3016"/>
  <c r="X3016"/>
  <c r="Y3016"/>
  <c r="Z3016"/>
  <c r="AA3016"/>
  <c r="AB3016"/>
  <c r="AC3016"/>
  <c r="AD3016"/>
  <c r="AE3016"/>
  <c r="AF3016"/>
  <c r="Q3017"/>
  <c r="R3017"/>
  <c r="S3017"/>
  <c r="T3017"/>
  <c r="U3017"/>
  <c r="V3017"/>
  <c r="W3017"/>
  <c r="X3017"/>
  <c r="Y3017"/>
  <c r="Z3017"/>
  <c r="AA3017"/>
  <c r="AB3017"/>
  <c r="AC3017"/>
  <c r="AD3017"/>
  <c r="AE3017"/>
  <c r="AF3017"/>
  <c r="Q3018"/>
  <c r="R3018"/>
  <c r="S3018"/>
  <c r="T3018"/>
  <c r="U3018"/>
  <c r="V3018"/>
  <c r="W3018"/>
  <c r="X3018"/>
  <c r="Y3018"/>
  <c r="Z3018"/>
  <c r="AA3018"/>
  <c r="AB3018"/>
  <c r="AC3018"/>
  <c r="AD3018"/>
  <c r="AE3018"/>
  <c r="AF3018"/>
  <c r="Q3019"/>
  <c r="R3019"/>
  <c r="S3019"/>
  <c r="T3019"/>
  <c r="U3019"/>
  <c r="V3019"/>
  <c r="W3019"/>
  <c r="X3019"/>
  <c r="Y3019"/>
  <c r="Z3019"/>
  <c r="AA3019"/>
  <c r="AB3019"/>
  <c r="AC3019"/>
  <c r="AD3019"/>
  <c r="AE3019"/>
  <c r="AF3019"/>
  <c r="Q3020"/>
  <c r="R3020"/>
  <c r="S3020"/>
  <c r="T3020"/>
  <c r="U3020"/>
  <c r="V3020"/>
  <c r="W3020"/>
  <c r="X3020"/>
  <c r="Y3020"/>
  <c r="Z3020"/>
  <c r="AA3020"/>
  <c r="AB3020"/>
  <c r="AC3020"/>
  <c r="AD3020"/>
  <c r="AE3020"/>
  <c r="AF3020"/>
  <c r="Q3021"/>
  <c r="R3021"/>
  <c r="S3021"/>
  <c r="T3021"/>
  <c r="U3021"/>
  <c r="V3021"/>
  <c r="W3021"/>
  <c r="X3021"/>
  <c r="Y3021"/>
  <c r="Z3021"/>
  <c r="AA3021"/>
  <c r="AB3021"/>
  <c r="AC3021"/>
  <c r="AD3021"/>
  <c r="AE3021"/>
  <c r="AF3021"/>
  <c r="Q3022"/>
  <c r="R3022"/>
  <c r="S3022"/>
  <c r="T3022"/>
  <c r="U3022"/>
  <c r="V3022"/>
  <c r="W3022"/>
  <c r="X3022"/>
  <c r="Y3022"/>
  <c r="Z3022"/>
  <c r="AA3022"/>
  <c r="AB3022"/>
  <c r="AC3022"/>
  <c r="AD3022"/>
  <c r="AE3022"/>
  <c r="AF3022"/>
  <c r="Q3023"/>
  <c r="R3023"/>
  <c r="S3023"/>
  <c r="T3023"/>
  <c r="U3023"/>
  <c r="V3023"/>
  <c r="W3023"/>
  <c r="X3023"/>
  <c r="Y3023"/>
  <c r="Z3023"/>
  <c r="AA3023"/>
  <c r="AB3023"/>
  <c r="AC3023"/>
  <c r="AD3023"/>
  <c r="AE3023"/>
  <c r="AF3023"/>
  <c r="Q3024"/>
  <c r="R3024"/>
  <c r="S3024"/>
  <c r="T3024"/>
  <c r="U3024"/>
  <c r="V3024"/>
  <c r="W3024"/>
  <c r="X3024"/>
  <c r="Y3024"/>
  <c r="Z3024"/>
  <c r="AA3024"/>
  <c r="AB3024"/>
  <c r="AC3024"/>
  <c r="AD3024"/>
  <c r="AE3024"/>
  <c r="AF3024"/>
  <c r="Q3025"/>
  <c r="R3025"/>
  <c r="S3025"/>
  <c r="T3025"/>
  <c r="U3025"/>
  <c r="V3025"/>
  <c r="W3025"/>
  <c r="X3025"/>
  <c r="Y3025"/>
  <c r="Z3025"/>
  <c r="AA3025"/>
  <c r="AB3025"/>
  <c r="AC3025"/>
  <c r="AD3025"/>
  <c r="AE3025"/>
  <c r="AF3025"/>
  <c r="Q3026"/>
  <c r="R3026"/>
  <c r="S3026"/>
  <c r="T3026"/>
  <c r="U3026"/>
  <c r="V3026"/>
  <c r="W3026"/>
  <c r="X3026"/>
  <c r="Y3026"/>
  <c r="Z3026"/>
  <c r="AA3026"/>
  <c r="AB3026"/>
  <c r="AC3026"/>
  <c r="AD3026"/>
  <c r="AE3026"/>
  <c r="AF3026"/>
  <c r="Q3027"/>
  <c r="R3027"/>
  <c r="S3027"/>
  <c r="T3027"/>
  <c r="U3027"/>
  <c r="V3027"/>
  <c r="W3027"/>
  <c r="X3027"/>
  <c r="Y3027"/>
  <c r="Z3027"/>
  <c r="AA3027"/>
  <c r="AB3027"/>
  <c r="AC3027"/>
  <c r="AD3027"/>
  <c r="AE3027"/>
  <c r="AF3027"/>
  <c r="Q3028"/>
  <c r="R3028"/>
  <c r="S3028"/>
  <c r="T3028"/>
  <c r="U3028"/>
  <c r="V3028"/>
  <c r="W3028"/>
  <c r="X3028"/>
  <c r="Y3028"/>
  <c r="Z3028"/>
  <c r="AA3028"/>
  <c r="AB3028"/>
  <c r="AC3028"/>
  <c r="AD3028"/>
  <c r="AE3028"/>
  <c r="AF3028"/>
  <c r="Q3029"/>
  <c r="R3029"/>
  <c r="S3029"/>
  <c r="T3029"/>
  <c r="U3029"/>
  <c r="V3029"/>
  <c r="W3029"/>
  <c r="X3029"/>
  <c r="Y3029"/>
  <c r="Z3029"/>
  <c r="AA3029"/>
  <c r="AB3029"/>
  <c r="AC3029"/>
  <c r="AD3029"/>
  <c r="AE3029"/>
  <c r="AF3029"/>
  <c r="Q3030"/>
  <c r="R3030"/>
  <c r="S3030"/>
  <c r="T3030"/>
  <c r="U3030"/>
  <c r="V3030"/>
  <c r="W3030"/>
  <c r="X3030"/>
  <c r="Y3030"/>
  <c r="Z3030"/>
  <c r="AA3030"/>
  <c r="AB3030"/>
  <c r="AC3030"/>
  <c r="AD3030"/>
  <c r="AE3030"/>
  <c r="AF3030"/>
  <c r="Q3031"/>
  <c r="R3031"/>
  <c r="S3031"/>
  <c r="T3031"/>
  <c r="U3031"/>
  <c r="V3031"/>
  <c r="W3031"/>
  <c r="X3031"/>
  <c r="Y3031"/>
  <c r="Z3031"/>
  <c r="AA3031"/>
  <c r="AB3031"/>
  <c r="AC3031"/>
  <c r="AD3031"/>
  <c r="AE3031"/>
  <c r="AF3031"/>
  <c r="Q3032"/>
  <c r="R3032"/>
  <c r="S3032"/>
  <c r="T3032"/>
  <c r="U3032"/>
  <c r="V3032"/>
  <c r="W3032"/>
  <c r="X3032"/>
  <c r="Y3032"/>
  <c r="Z3032"/>
  <c r="AA3032"/>
  <c r="AB3032"/>
  <c r="AC3032"/>
  <c r="AD3032"/>
  <c r="AE3032"/>
  <c r="AF3032"/>
  <c r="Q3033"/>
  <c r="R3033"/>
  <c r="S3033"/>
  <c r="T3033"/>
  <c r="U3033"/>
  <c r="V3033"/>
  <c r="W3033"/>
  <c r="X3033"/>
  <c r="Y3033"/>
  <c r="Z3033"/>
  <c r="AA3033"/>
  <c r="AB3033"/>
  <c r="AC3033"/>
  <c r="AD3033"/>
  <c r="AE3033"/>
  <c r="AF3033"/>
  <c r="Q3034"/>
  <c r="R3034"/>
  <c r="S3034"/>
  <c r="T3034"/>
  <c r="U3034"/>
  <c r="V3034"/>
  <c r="W3034"/>
  <c r="X3034"/>
  <c r="Y3034"/>
  <c r="Z3034"/>
  <c r="AA3034"/>
  <c r="AB3034"/>
  <c r="AC3034"/>
  <c r="AD3034"/>
  <c r="AE3034"/>
  <c r="AF3034"/>
  <c r="Q3035"/>
  <c r="R3035"/>
  <c r="S3035"/>
  <c r="T3035"/>
  <c r="U3035"/>
  <c r="V3035"/>
  <c r="W3035"/>
  <c r="X3035"/>
  <c r="Y3035"/>
  <c r="Z3035"/>
  <c r="AA3035"/>
  <c r="AB3035"/>
  <c r="AC3035"/>
  <c r="AD3035"/>
  <c r="AE3035"/>
  <c r="AF3035"/>
  <c r="Q3036"/>
  <c r="R3036"/>
  <c r="S3036"/>
  <c r="T3036"/>
  <c r="U3036"/>
  <c r="V3036"/>
  <c r="W3036"/>
  <c r="X3036"/>
  <c r="Y3036"/>
  <c r="Z3036"/>
  <c r="AA3036"/>
  <c r="AB3036"/>
  <c r="AC3036"/>
  <c r="AD3036"/>
  <c r="AE3036"/>
  <c r="AF3036"/>
  <c r="Q3037"/>
  <c r="R3037"/>
  <c r="S3037"/>
  <c r="T3037"/>
  <c r="U3037"/>
  <c r="V3037"/>
  <c r="W3037"/>
  <c r="X3037"/>
  <c r="Y3037"/>
  <c r="Z3037"/>
  <c r="AA3037"/>
  <c r="AB3037"/>
  <c r="AC3037"/>
  <c r="AD3037"/>
  <c r="AE3037"/>
  <c r="AF3037"/>
  <c r="Q3038"/>
  <c r="R3038"/>
  <c r="S3038"/>
  <c r="T3038"/>
  <c r="U3038"/>
  <c r="V3038"/>
  <c r="W3038"/>
  <c r="X3038"/>
  <c r="Y3038"/>
  <c r="Z3038"/>
  <c r="AA3038"/>
  <c r="AB3038"/>
  <c r="AC3038"/>
  <c r="AD3038"/>
  <c r="AE3038"/>
  <c r="AF3038"/>
  <c r="Q3039"/>
  <c r="R3039"/>
  <c r="S3039"/>
  <c r="T3039"/>
  <c r="U3039"/>
  <c r="V3039"/>
  <c r="W3039"/>
  <c r="X3039"/>
  <c r="Y3039"/>
  <c r="Z3039"/>
  <c r="AA3039"/>
  <c r="AB3039"/>
  <c r="AC3039"/>
  <c r="AD3039"/>
  <c r="AE3039"/>
  <c r="AF3039"/>
  <c r="Q3040"/>
  <c r="R3040"/>
  <c r="S3040"/>
  <c r="T3040"/>
  <c r="U3040"/>
  <c r="V3040"/>
  <c r="W3040"/>
  <c r="X3040"/>
  <c r="Y3040"/>
  <c r="Z3040"/>
  <c r="AA3040"/>
  <c r="AB3040"/>
  <c r="AC3040"/>
  <c r="AD3040"/>
  <c r="AE3040"/>
  <c r="AF3040"/>
  <c r="Q3041"/>
  <c r="R3041"/>
  <c r="S3041"/>
  <c r="T3041"/>
  <c r="U3041"/>
  <c r="V3041"/>
  <c r="W3041"/>
  <c r="X3041"/>
  <c r="Y3041"/>
  <c r="Z3041"/>
  <c r="AA3041"/>
  <c r="AB3041"/>
  <c r="AC3041"/>
  <c r="AD3041"/>
  <c r="AE3041"/>
  <c r="AF3041"/>
  <c r="Q3042"/>
  <c r="R3042"/>
  <c r="S3042"/>
  <c r="T3042"/>
  <c r="U3042"/>
  <c r="V3042"/>
  <c r="W3042"/>
  <c r="X3042"/>
  <c r="Y3042"/>
  <c r="Z3042"/>
  <c r="AA3042"/>
  <c r="AB3042"/>
  <c r="AC3042"/>
  <c r="AD3042"/>
  <c r="AE3042"/>
  <c r="AF3042"/>
  <c r="Q3043"/>
  <c r="R3043"/>
  <c r="S3043"/>
  <c r="T3043"/>
  <c r="U3043"/>
  <c r="V3043"/>
  <c r="W3043"/>
  <c r="X3043"/>
  <c r="Y3043"/>
  <c r="Z3043"/>
  <c r="AA3043"/>
  <c r="AB3043"/>
  <c r="AC3043"/>
  <c r="AD3043"/>
  <c r="AE3043"/>
  <c r="AF3043"/>
  <c r="Q3044"/>
  <c r="R3044"/>
  <c r="S3044"/>
  <c r="T3044"/>
  <c r="U3044"/>
  <c r="V3044"/>
  <c r="W3044"/>
  <c r="X3044"/>
  <c r="Y3044"/>
  <c r="Z3044"/>
  <c r="AA3044"/>
  <c r="AB3044"/>
  <c r="AC3044"/>
  <c r="AD3044"/>
  <c r="AE3044"/>
  <c r="AF3044"/>
  <c r="Q3045"/>
  <c r="R3045"/>
  <c r="S3045"/>
  <c r="T3045"/>
  <c r="U3045"/>
  <c r="V3045"/>
  <c r="W3045"/>
  <c r="X3045"/>
  <c r="Y3045"/>
  <c r="Z3045"/>
  <c r="AA3045"/>
  <c r="AB3045"/>
  <c r="AC3045"/>
  <c r="AD3045"/>
  <c r="AE3045"/>
  <c r="AF3045"/>
  <c r="Q3046"/>
  <c r="R3046"/>
  <c r="S3046"/>
  <c r="T3046"/>
  <c r="U3046"/>
  <c r="V3046"/>
  <c r="W3046"/>
  <c r="X3046"/>
  <c r="Y3046"/>
  <c r="Z3046"/>
  <c r="AA3046"/>
  <c r="AB3046"/>
  <c r="AC3046"/>
  <c r="AD3046"/>
  <c r="AE3046"/>
  <c r="AF3046"/>
  <c r="Q3047"/>
  <c r="R3047"/>
  <c r="S3047"/>
  <c r="T3047"/>
  <c r="U3047"/>
  <c r="V3047"/>
  <c r="W3047"/>
  <c r="X3047"/>
  <c r="Y3047"/>
  <c r="Z3047"/>
  <c r="AA3047"/>
  <c r="AB3047"/>
  <c r="AC3047"/>
  <c r="AD3047"/>
  <c r="AE3047"/>
  <c r="AF3047"/>
  <c r="Q3048"/>
  <c r="R3048"/>
  <c r="S3048"/>
  <c r="T3048"/>
  <c r="U3048"/>
  <c r="V3048"/>
  <c r="W3048"/>
  <c r="X3048"/>
  <c r="Y3048"/>
  <c r="Z3048"/>
  <c r="AA3048"/>
  <c r="AB3048"/>
  <c r="AC3048"/>
  <c r="AD3048"/>
  <c r="AE3048"/>
  <c r="AF3048"/>
  <c r="Q3049"/>
  <c r="R3049"/>
  <c r="S3049"/>
  <c r="T3049"/>
  <c r="U3049"/>
  <c r="V3049"/>
  <c r="W3049"/>
  <c r="X3049"/>
  <c r="Y3049"/>
  <c r="Z3049"/>
  <c r="AA3049"/>
  <c r="AB3049"/>
  <c r="AC3049"/>
  <c r="AD3049"/>
  <c r="AE3049"/>
  <c r="AF3049"/>
  <c r="Q3050"/>
  <c r="R3050"/>
  <c r="S3050"/>
  <c r="T3050"/>
  <c r="U3050"/>
  <c r="V3050"/>
  <c r="W3050"/>
  <c r="X3050"/>
  <c r="Y3050"/>
  <c r="Z3050"/>
  <c r="AA3050"/>
  <c r="AB3050"/>
  <c r="AC3050"/>
  <c r="AD3050"/>
  <c r="AE3050"/>
  <c r="AF3050"/>
  <c r="Q3051"/>
  <c r="R3051"/>
  <c r="S3051"/>
  <c r="T3051"/>
  <c r="U3051"/>
  <c r="V3051"/>
  <c r="W3051"/>
  <c r="X3051"/>
  <c r="Y3051"/>
  <c r="Z3051"/>
  <c r="AA3051"/>
  <c r="AB3051"/>
  <c r="AC3051"/>
  <c r="AD3051"/>
  <c r="AE3051"/>
  <c r="AF3051"/>
  <c r="Q3052"/>
  <c r="R3052"/>
  <c r="S3052"/>
  <c r="T3052"/>
  <c r="U3052"/>
  <c r="V3052"/>
  <c r="W3052"/>
  <c r="X3052"/>
  <c r="Y3052"/>
  <c r="Z3052"/>
  <c r="AA3052"/>
  <c r="AB3052"/>
  <c r="AC3052"/>
  <c r="AD3052"/>
  <c r="AE3052"/>
  <c r="AF3052"/>
  <c r="Q3053"/>
  <c r="R3053"/>
  <c r="S3053"/>
  <c r="T3053"/>
  <c r="U3053"/>
  <c r="V3053"/>
  <c r="W3053"/>
  <c r="X3053"/>
  <c r="Y3053"/>
  <c r="Z3053"/>
  <c r="AA3053"/>
  <c r="AB3053"/>
  <c r="AC3053"/>
  <c r="AD3053"/>
  <c r="AE3053"/>
  <c r="AF3053"/>
  <c r="Q3054"/>
  <c r="R3054"/>
  <c r="S3054"/>
  <c r="T3054"/>
  <c r="U3054"/>
  <c r="V3054"/>
  <c r="W3054"/>
  <c r="X3054"/>
  <c r="Y3054"/>
  <c r="Z3054"/>
  <c r="AA3054"/>
  <c r="AB3054"/>
  <c r="AC3054"/>
  <c r="AD3054"/>
  <c r="AE3054"/>
  <c r="AF3054"/>
  <c r="Q3055"/>
  <c r="R3055"/>
  <c r="S3055"/>
  <c r="T3055"/>
  <c r="U3055"/>
  <c r="V3055"/>
  <c r="W3055"/>
  <c r="X3055"/>
  <c r="Y3055"/>
  <c r="Z3055"/>
  <c r="AA3055"/>
  <c r="AB3055"/>
  <c r="AC3055"/>
  <c r="AD3055"/>
  <c r="AE3055"/>
  <c r="AF3055"/>
  <c r="Q3056"/>
  <c r="R3056"/>
  <c r="S3056"/>
  <c r="T3056"/>
  <c r="U3056"/>
  <c r="V3056"/>
  <c r="W3056"/>
  <c r="X3056"/>
  <c r="Y3056"/>
  <c r="Z3056"/>
  <c r="AA3056"/>
  <c r="AB3056"/>
  <c r="AC3056"/>
  <c r="AD3056"/>
  <c r="AE3056"/>
  <c r="AF3056"/>
  <c r="Q3057"/>
  <c r="R3057"/>
  <c r="S3057"/>
  <c r="T3057"/>
  <c r="U3057"/>
  <c r="V3057"/>
  <c r="W3057"/>
  <c r="X3057"/>
  <c r="Y3057"/>
  <c r="Z3057"/>
  <c r="AA3057"/>
  <c r="AB3057"/>
  <c r="AC3057"/>
  <c r="AD3057"/>
  <c r="AE3057"/>
  <c r="AF3057"/>
  <c r="Q3058"/>
  <c r="R3058"/>
  <c r="S3058"/>
  <c r="T3058"/>
  <c r="U3058"/>
  <c r="V3058"/>
  <c r="W3058"/>
  <c r="X3058"/>
  <c r="Y3058"/>
  <c r="Z3058"/>
  <c r="AA3058"/>
  <c r="AB3058"/>
  <c r="AC3058"/>
  <c r="AD3058"/>
  <c r="AE3058"/>
  <c r="AF3058"/>
  <c r="Q3059"/>
  <c r="R3059"/>
  <c r="S3059"/>
  <c r="T3059"/>
  <c r="U3059"/>
  <c r="V3059"/>
  <c r="W3059"/>
  <c r="X3059"/>
  <c r="Y3059"/>
  <c r="Z3059"/>
  <c r="AA3059"/>
  <c r="AB3059"/>
  <c r="AC3059"/>
  <c r="AD3059"/>
  <c r="AE3059"/>
  <c r="AF3059"/>
  <c r="Q3060"/>
  <c r="R3060"/>
  <c r="S3060"/>
  <c r="T3060"/>
  <c r="U3060"/>
  <c r="V3060"/>
  <c r="W3060"/>
  <c r="X3060"/>
  <c r="Y3060"/>
  <c r="Z3060"/>
  <c r="AA3060"/>
  <c r="AB3060"/>
  <c r="AC3060"/>
  <c r="AD3060"/>
  <c r="AE3060"/>
  <c r="AF3060"/>
  <c r="Q3061"/>
  <c r="R3061"/>
  <c r="S3061"/>
  <c r="T3061"/>
  <c r="U3061"/>
  <c r="V3061"/>
  <c r="W3061"/>
  <c r="X3061"/>
  <c r="Y3061"/>
  <c r="Z3061"/>
  <c r="AA3061"/>
  <c r="AB3061"/>
  <c r="AC3061"/>
  <c r="AD3061"/>
  <c r="AE3061"/>
  <c r="AF3061"/>
  <c r="Q3062"/>
  <c r="R3062"/>
  <c r="S3062"/>
  <c r="T3062"/>
  <c r="U3062"/>
  <c r="V3062"/>
  <c r="W3062"/>
  <c r="X3062"/>
  <c r="Y3062"/>
  <c r="Z3062"/>
  <c r="AA3062"/>
  <c r="AB3062"/>
  <c r="AC3062"/>
  <c r="AD3062"/>
  <c r="AE3062"/>
  <c r="AF3062"/>
  <c r="Q3063"/>
  <c r="R3063"/>
  <c r="S3063"/>
  <c r="T3063"/>
  <c r="U3063"/>
  <c r="V3063"/>
  <c r="W3063"/>
  <c r="X3063"/>
  <c r="Y3063"/>
  <c r="Z3063"/>
  <c r="AA3063"/>
  <c r="AB3063"/>
  <c r="AC3063"/>
  <c r="AD3063"/>
  <c r="AE3063"/>
  <c r="AF3063"/>
  <c r="Q3064"/>
  <c r="R3064"/>
  <c r="S3064"/>
  <c r="T3064"/>
  <c r="U3064"/>
  <c r="V3064"/>
  <c r="W3064"/>
  <c r="X3064"/>
  <c r="Y3064"/>
  <c r="Z3064"/>
  <c r="AA3064"/>
  <c r="AB3064"/>
  <c r="AC3064"/>
  <c r="AD3064"/>
  <c r="AE3064"/>
  <c r="AF3064"/>
  <c r="Q3065"/>
  <c r="R3065"/>
  <c r="S3065"/>
  <c r="T3065"/>
  <c r="U3065"/>
  <c r="V3065"/>
  <c r="W3065"/>
  <c r="X3065"/>
  <c r="Y3065"/>
  <c r="Z3065"/>
  <c r="AA3065"/>
  <c r="AB3065"/>
  <c r="AC3065"/>
  <c r="AD3065"/>
  <c r="AE3065"/>
  <c r="AF3065"/>
  <c r="Q3066"/>
  <c r="R3066"/>
  <c r="S3066"/>
  <c r="T3066"/>
  <c r="U3066"/>
  <c r="V3066"/>
  <c r="W3066"/>
  <c r="X3066"/>
  <c r="Y3066"/>
  <c r="Z3066"/>
  <c r="AA3066"/>
  <c r="AB3066"/>
  <c r="AC3066"/>
  <c r="AD3066"/>
  <c r="AE3066"/>
  <c r="AF3066"/>
  <c r="Q3067"/>
  <c r="R3067"/>
  <c r="S3067"/>
  <c r="T3067"/>
  <c r="U3067"/>
  <c r="V3067"/>
  <c r="W3067"/>
  <c r="X3067"/>
  <c r="Y3067"/>
  <c r="Z3067"/>
  <c r="AA3067"/>
  <c r="AB3067"/>
  <c r="AC3067"/>
  <c r="AD3067"/>
  <c r="AE3067"/>
  <c r="AF3067"/>
  <c r="Q3068"/>
  <c r="R3068"/>
  <c r="S3068"/>
  <c r="T3068"/>
  <c r="U3068"/>
  <c r="V3068"/>
  <c r="W3068"/>
  <c r="X3068"/>
  <c r="Y3068"/>
  <c r="Z3068"/>
  <c r="AA3068"/>
  <c r="AB3068"/>
  <c r="AC3068"/>
  <c r="AD3068"/>
  <c r="AE3068"/>
  <c r="AF3068"/>
  <c r="Q3069"/>
  <c r="R3069"/>
  <c r="S3069"/>
  <c r="T3069"/>
  <c r="U3069"/>
  <c r="V3069"/>
  <c r="W3069"/>
  <c r="X3069"/>
  <c r="Y3069"/>
  <c r="Z3069"/>
  <c r="AA3069"/>
  <c r="AB3069"/>
  <c r="AC3069"/>
  <c r="AD3069"/>
  <c r="AE3069"/>
  <c r="AF3069"/>
  <c r="Q3070"/>
  <c r="R3070"/>
  <c r="S3070"/>
  <c r="T3070"/>
  <c r="U3070"/>
  <c r="V3070"/>
  <c r="W3070"/>
  <c r="X3070"/>
  <c r="Y3070"/>
  <c r="Z3070"/>
  <c r="AA3070"/>
  <c r="AB3070"/>
  <c r="AC3070"/>
  <c r="AD3070"/>
  <c r="AE3070"/>
  <c r="AF3070"/>
  <c r="Q3071"/>
  <c r="R3071"/>
  <c r="S3071"/>
  <c r="T3071"/>
  <c r="U3071"/>
  <c r="V3071"/>
  <c r="W3071"/>
  <c r="X3071"/>
  <c r="Y3071"/>
  <c r="Z3071"/>
  <c r="AA3071"/>
  <c r="AB3071"/>
  <c r="AC3071"/>
  <c r="AD3071"/>
  <c r="AE3071"/>
  <c r="AF3071"/>
  <c r="Q3072"/>
  <c r="R3072"/>
  <c r="S3072"/>
  <c r="T3072"/>
  <c r="U3072"/>
  <c r="V3072"/>
  <c r="W3072"/>
  <c r="X3072"/>
  <c r="Y3072"/>
  <c r="Z3072"/>
  <c r="AA3072"/>
  <c r="AB3072"/>
  <c r="AC3072"/>
  <c r="AD3072"/>
  <c r="AE3072"/>
  <c r="AF3072"/>
  <c r="Q3073"/>
  <c r="R3073"/>
  <c r="S3073"/>
  <c r="T3073"/>
  <c r="U3073"/>
  <c r="V3073"/>
  <c r="W3073"/>
  <c r="X3073"/>
  <c r="Y3073"/>
  <c r="Z3073"/>
  <c r="AA3073"/>
  <c r="AB3073"/>
  <c r="AC3073"/>
  <c r="AD3073"/>
  <c r="AE3073"/>
  <c r="AF3073"/>
  <c r="Q3074"/>
  <c r="R3074"/>
  <c r="S3074"/>
  <c r="T3074"/>
  <c r="U3074"/>
  <c r="V3074"/>
  <c r="W3074"/>
  <c r="X3074"/>
  <c r="Y3074"/>
  <c r="Z3074"/>
  <c r="AA3074"/>
  <c r="AB3074"/>
  <c r="AC3074"/>
  <c r="AD3074"/>
  <c r="AE3074"/>
  <c r="AF3074"/>
  <c r="Q3075"/>
  <c r="R3075"/>
  <c r="S3075"/>
  <c r="T3075"/>
  <c r="U3075"/>
  <c r="V3075"/>
  <c r="W3075"/>
  <c r="X3075"/>
  <c r="Y3075"/>
  <c r="Z3075"/>
  <c r="AA3075"/>
  <c r="AB3075"/>
  <c r="AC3075"/>
  <c r="AD3075"/>
  <c r="AE3075"/>
  <c r="AF3075"/>
  <c r="Q3076"/>
  <c r="R3076"/>
  <c r="S3076"/>
  <c r="T3076"/>
  <c r="U3076"/>
  <c r="V3076"/>
  <c r="W3076"/>
  <c r="X3076"/>
  <c r="Y3076"/>
  <c r="Z3076"/>
  <c r="AA3076"/>
  <c r="AB3076"/>
  <c r="AC3076"/>
  <c r="AD3076"/>
  <c r="AE3076"/>
  <c r="AF3076"/>
  <c r="Q3077"/>
  <c r="R3077"/>
  <c r="S3077"/>
  <c r="T3077"/>
  <c r="U3077"/>
  <c r="V3077"/>
  <c r="W3077"/>
  <c r="X3077"/>
  <c r="Y3077"/>
  <c r="Z3077"/>
  <c r="AA3077"/>
  <c r="AB3077"/>
  <c r="AC3077"/>
  <c r="AD3077"/>
  <c r="AE3077"/>
  <c r="AF3077"/>
  <c r="Q3078"/>
  <c r="R3078"/>
  <c r="S3078"/>
  <c r="T3078"/>
  <c r="U3078"/>
  <c r="V3078"/>
  <c r="W3078"/>
  <c r="X3078"/>
  <c r="Y3078"/>
  <c r="Z3078"/>
  <c r="AA3078"/>
  <c r="AB3078"/>
  <c r="AC3078"/>
  <c r="AD3078"/>
  <c r="AE3078"/>
  <c r="AF3078"/>
  <c r="Q3079"/>
  <c r="R3079"/>
  <c r="S3079"/>
  <c r="T3079"/>
  <c r="U3079"/>
  <c r="V3079"/>
  <c r="W3079"/>
  <c r="X3079"/>
  <c r="Y3079"/>
  <c r="Z3079"/>
  <c r="AA3079"/>
  <c r="AB3079"/>
  <c r="AC3079"/>
  <c r="AD3079"/>
  <c r="AE3079"/>
  <c r="AF3079"/>
  <c r="Q3080"/>
  <c r="R3080"/>
  <c r="S3080"/>
  <c r="T3080"/>
  <c r="U3080"/>
  <c r="V3080"/>
  <c r="W3080"/>
  <c r="X3080"/>
  <c r="Y3080"/>
  <c r="Z3080"/>
  <c r="AA3080"/>
  <c r="AB3080"/>
  <c r="AC3080"/>
  <c r="AD3080"/>
  <c r="AE3080"/>
  <c r="AF3080"/>
  <c r="Q3081"/>
  <c r="R3081"/>
  <c r="S3081"/>
  <c r="T3081"/>
  <c r="U3081"/>
  <c r="V3081"/>
  <c r="W3081"/>
  <c r="X3081"/>
  <c r="Y3081"/>
  <c r="Z3081"/>
  <c r="AA3081"/>
  <c r="AB3081"/>
  <c r="AC3081"/>
  <c r="AD3081"/>
  <c r="AE3081"/>
  <c r="AF3081"/>
  <c r="Q3082"/>
  <c r="R3082"/>
  <c r="S3082"/>
  <c r="T3082"/>
  <c r="U3082"/>
  <c r="V3082"/>
  <c r="W3082"/>
  <c r="X3082"/>
  <c r="Y3082"/>
  <c r="Z3082"/>
  <c r="AA3082"/>
  <c r="AB3082"/>
  <c r="AC3082"/>
  <c r="AD3082"/>
  <c r="AE3082"/>
  <c r="AF3082"/>
  <c r="Q3083"/>
  <c r="R3083"/>
  <c r="S3083"/>
  <c r="T3083"/>
  <c r="U3083"/>
  <c r="V3083"/>
  <c r="W3083"/>
  <c r="X3083"/>
  <c r="Y3083"/>
  <c r="Z3083"/>
  <c r="AA3083"/>
  <c r="AB3083"/>
  <c r="AC3083"/>
  <c r="AD3083"/>
  <c r="AE3083"/>
  <c r="AF3083"/>
  <c r="Q3084"/>
  <c r="R3084"/>
  <c r="S3084"/>
  <c r="T3084"/>
  <c r="U3084"/>
  <c r="V3084"/>
  <c r="W3084"/>
  <c r="X3084"/>
  <c r="Y3084"/>
  <c r="Z3084"/>
  <c r="AA3084"/>
  <c r="AB3084"/>
  <c r="AC3084"/>
  <c r="AD3084"/>
  <c r="AE3084"/>
  <c r="AF3084"/>
  <c r="Q3085"/>
  <c r="R3085"/>
  <c r="S3085"/>
  <c r="T3085"/>
  <c r="U3085"/>
  <c r="V3085"/>
  <c r="W3085"/>
  <c r="X3085"/>
  <c r="Y3085"/>
  <c r="Z3085"/>
  <c r="AA3085"/>
  <c r="AB3085"/>
  <c r="AC3085"/>
  <c r="AD3085"/>
  <c r="AE3085"/>
  <c r="AF3085"/>
  <c r="Q3086"/>
  <c r="R3086"/>
  <c r="S3086"/>
  <c r="T3086"/>
  <c r="U3086"/>
  <c r="V3086"/>
  <c r="W3086"/>
  <c r="X3086"/>
  <c r="Y3086"/>
  <c r="Z3086"/>
  <c r="AA3086"/>
  <c r="AB3086"/>
  <c r="AC3086"/>
  <c r="AD3086"/>
  <c r="AE3086"/>
  <c r="AF3086"/>
  <c r="Q3087"/>
  <c r="R3087"/>
  <c r="S3087"/>
  <c r="T3087"/>
  <c r="U3087"/>
  <c r="V3087"/>
  <c r="W3087"/>
  <c r="X3087"/>
  <c r="Y3087"/>
  <c r="Z3087"/>
  <c r="AA3087"/>
  <c r="AB3087"/>
  <c r="AC3087"/>
  <c r="AD3087"/>
  <c r="AE3087"/>
  <c r="AF3087"/>
  <c r="Q3088"/>
  <c r="R3088"/>
  <c r="S3088"/>
  <c r="T3088"/>
  <c r="U3088"/>
  <c r="V3088"/>
  <c r="W3088"/>
  <c r="X3088"/>
  <c r="Y3088"/>
  <c r="Z3088"/>
  <c r="AA3088"/>
  <c r="AB3088"/>
  <c r="AC3088"/>
  <c r="AD3088"/>
  <c r="AE3088"/>
  <c r="AF3088"/>
  <c r="Q3089"/>
  <c r="R3089"/>
  <c r="S3089"/>
  <c r="T3089"/>
  <c r="U3089"/>
  <c r="V3089"/>
  <c r="W3089"/>
  <c r="X3089"/>
  <c r="Y3089"/>
  <c r="Z3089"/>
  <c r="AA3089"/>
  <c r="AB3089"/>
  <c r="AC3089"/>
  <c r="AD3089"/>
  <c r="AE3089"/>
  <c r="AF3089"/>
  <c r="Q3090"/>
  <c r="R3090"/>
  <c r="S3090"/>
  <c r="T3090"/>
  <c r="U3090"/>
  <c r="V3090"/>
  <c r="W3090"/>
  <c r="X3090"/>
  <c r="Y3090"/>
  <c r="Z3090"/>
  <c r="AA3090"/>
  <c r="AB3090"/>
  <c r="AC3090"/>
  <c r="AD3090"/>
  <c r="AE3090"/>
  <c r="AF3090"/>
  <c r="Q3091"/>
  <c r="R3091"/>
  <c r="S3091"/>
  <c r="T3091"/>
  <c r="U3091"/>
  <c r="V3091"/>
  <c r="W3091"/>
  <c r="X3091"/>
  <c r="Y3091"/>
  <c r="Z3091"/>
  <c r="AA3091"/>
  <c r="AB3091"/>
  <c r="AC3091"/>
  <c r="AD3091"/>
  <c r="AE3091"/>
  <c r="AF3091"/>
  <c r="Q3092"/>
  <c r="R3092"/>
  <c r="S3092"/>
  <c r="T3092"/>
  <c r="U3092"/>
  <c r="V3092"/>
  <c r="W3092"/>
  <c r="X3092"/>
  <c r="Y3092"/>
  <c r="Z3092"/>
  <c r="AA3092"/>
  <c r="AB3092"/>
  <c r="AC3092"/>
  <c r="AD3092"/>
  <c r="AE3092"/>
  <c r="AF3092"/>
  <c r="Q3093"/>
  <c r="R3093"/>
  <c r="S3093"/>
  <c r="T3093"/>
  <c r="U3093"/>
  <c r="V3093"/>
  <c r="W3093"/>
  <c r="X3093"/>
  <c r="Y3093"/>
  <c r="Z3093"/>
  <c r="AA3093"/>
  <c r="AB3093"/>
  <c r="AC3093"/>
  <c r="AD3093"/>
  <c r="AE3093"/>
  <c r="AF3093"/>
  <c r="Q3094"/>
  <c r="R3094"/>
  <c r="S3094"/>
  <c r="T3094"/>
  <c r="U3094"/>
  <c r="V3094"/>
  <c r="W3094"/>
  <c r="X3094"/>
  <c r="Y3094"/>
  <c r="Z3094"/>
  <c r="AA3094"/>
  <c r="AB3094"/>
  <c r="AC3094"/>
  <c r="AD3094"/>
  <c r="AE3094"/>
  <c r="AF3094"/>
  <c r="Q3095"/>
  <c r="R3095"/>
  <c r="S3095"/>
  <c r="T3095"/>
  <c r="U3095"/>
  <c r="V3095"/>
  <c r="W3095"/>
  <c r="X3095"/>
  <c r="Y3095"/>
  <c r="Z3095"/>
  <c r="AA3095"/>
  <c r="AB3095"/>
  <c r="AC3095"/>
  <c r="AD3095"/>
  <c r="AE3095"/>
  <c r="AF3095"/>
  <c r="Q3096"/>
  <c r="R3096"/>
  <c r="S3096"/>
  <c r="T3096"/>
  <c r="U3096"/>
  <c r="V3096"/>
  <c r="W3096"/>
  <c r="X3096"/>
  <c r="Y3096"/>
  <c r="Z3096"/>
  <c r="AA3096"/>
  <c r="AB3096"/>
  <c r="AC3096"/>
  <c r="AD3096"/>
  <c r="AE3096"/>
  <c r="AF3096"/>
  <c r="Q3097"/>
  <c r="R3097"/>
  <c r="S3097"/>
  <c r="T3097"/>
  <c r="U3097"/>
  <c r="V3097"/>
  <c r="W3097"/>
  <c r="X3097"/>
  <c r="Y3097"/>
  <c r="Z3097"/>
  <c r="AA3097"/>
  <c r="AB3097"/>
  <c r="AC3097"/>
  <c r="AD3097"/>
  <c r="AE3097"/>
  <c r="AF3097"/>
  <c r="Q3098"/>
  <c r="R3098"/>
  <c r="S3098"/>
  <c r="T3098"/>
  <c r="U3098"/>
  <c r="V3098"/>
  <c r="W3098"/>
  <c r="X3098"/>
  <c r="Y3098"/>
  <c r="Z3098"/>
  <c r="AA3098"/>
  <c r="AB3098"/>
  <c r="AC3098"/>
  <c r="AD3098"/>
  <c r="AE3098"/>
  <c r="AF3098"/>
  <c r="Q3099"/>
  <c r="R3099"/>
  <c r="S3099"/>
  <c r="T3099"/>
  <c r="U3099"/>
  <c r="V3099"/>
  <c r="W3099"/>
  <c r="X3099"/>
  <c r="Y3099"/>
  <c r="Z3099"/>
  <c r="AA3099"/>
  <c r="AB3099"/>
  <c r="AC3099"/>
  <c r="AD3099"/>
  <c r="AE3099"/>
  <c r="AF3099"/>
  <c r="Q3100"/>
  <c r="R3100"/>
  <c r="S3100"/>
  <c r="T3100"/>
  <c r="U3100"/>
  <c r="V3100"/>
  <c r="W3100"/>
  <c r="X3100"/>
  <c r="Y3100"/>
  <c r="Z3100"/>
  <c r="AA3100"/>
  <c r="AB3100"/>
  <c r="AC3100"/>
  <c r="AD3100"/>
  <c r="AE3100"/>
  <c r="AF3100"/>
  <c r="Q3101"/>
  <c r="R3101"/>
  <c r="S3101"/>
  <c r="T3101"/>
  <c r="U3101"/>
  <c r="V3101"/>
  <c r="W3101"/>
  <c r="X3101"/>
  <c r="Y3101"/>
  <c r="Z3101"/>
  <c r="AA3101"/>
  <c r="AB3101"/>
  <c r="AC3101"/>
  <c r="AD3101"/>
  <c r="AE3101"/>
  <c r="AF3101"/>
  <c r="Q3102"/>
  <c r="R3102"/>
  <c r="S3102"/>
  <c r="T3102"/>
  <c r="U3102"/>
  <c r="V3102"/>
  <c r="W3102"/>
  <c r="X3102"/>
  <c r="Y3102"/>
  <c r="Z3102"/>
  <c r="AA3102"/>
  <c r="AB3102"/>
  <c r="AC3102"/>
  <c r="AD3102"/>
  <c r="AE3102"/>
  <c r="AF3102"/>
  <c r="Q3103"/>
  <c r="R3103"/>
  <c r="S3103"/>
  <c r="T3103"/>
  <c r="U3103"/>
  <c r="V3103"/>
  <c r="W3103"/>
  <c r="X3103"/>
  <c r="Y3103"/>
  <c r="Z3103"/>
  <c r="AA3103"/>
  <c r="AB3103"/>
  <c r="AC3103"/>
  <c r="AD3103"/>
  <c r="AE3103"/>
  <c r="AF3103"/>
  <c r="Q3104"/>
  <c r="R3104"/>
  <c r="S3104"/>
  <c r="T3104"/>
  <c r="U3104"/>
  <c r="V3104"/>
  <c r="W3104"/>
  <c r="X3104"/>
  <c r="Y3104"/>
  <c r="Z3104"/>
  <c r="AA3104"/>
  <c r="AB3104"/>
  <c r="AC3104"/>
  <c r="AD3104"/>
  <c r="AE3104"/>
  <c r="AF3104"/>
  <c r="Q3105"/>
  <c r="R3105"/>
  <c r="S3105"/>
  <c r="T3105"/>
  <c r="U3105"/>
  <c r="V3105"/>
  <c r="W3105"/>
  <c r="X3105"/>
  <c r="Y3105"/>
  <c r="Z3105"/>
  <c r="AA3105"/>
  <c r="AB3105"/>
  <c r="AC3105"/>
  <c r="AD3105"/>
  <c r="AE3105"/>
  <c r="AF3105"/>
  <c r="Q3106"/>
  <c r="R3106"/>
  <c r="S3106"/>
  <c r="T3106"/>
  <c r="U3106"/>
  <c r="V3106"/>
  <c r="W3106"/>
  <c r="X3106"/>
  <c r="Y3106"/>
  <c r="Z3106"/>
  <c r="AA3106"/>
  <c r="AB3106"/>
  <c r="AC3106"/>
  <c r="AD3106"/>
  <c r="AE3106"/>
  <c r="AF3106"/>
  <c r="Q3107"/>
  <c r="R3107"/>
  <c r="S3107"/>
  <c r="T3107"/>
  <c r="U3107"/>
  <c r="V3107"/>
  <c r="W3107"/>
  <c r="X3107"/>
  <c r="Y3107"/>
  <c r="Z3107"/>
  <c r="AA3107"/>
  <c r="AB3107"/>
  <c r="AC3107"/>
  <c r="AD3107"/>
  <c r="AE3107"/>
  <c r="AF3107"/>
  <c r="Q3108"/>
  <c r="R3108"/>
  <c r="S3108"/>
  <c r="T3108"/>
  <c r="U3108"/>
  <c r="V3108"/>
  <c r="W3108"/>
  <c r="X3108"/>
  <c r="Y3108"/>
  <c r="Z3108"/>
  <c r="AA3108"/>
  <c r="AB3108"/>
  <c r="AC3108"/>
  <c r="AD3108"/>
  <c r="AE3108"/>
  <c r="AF3108"/>
  <c r="Q3109"/>
  <c r="R3109"/>
  <c r="S3109"/>
  <c r="T3109"/>
  <c r="U3109"/>
  <c r="V3109"/>
  <c r="W3109"/>
  <c r="X3109"/>
  <c r="Y3109"/>
  <c r="Z3109"/>
  <c r="AA3109"/>
  <c r="AB3109"/>
  <c r="AC3109"/>
  <c r="AD3109"/>
  <c r="AE3109"/>
  <c r="AF3109"/>
  <c r="Q3110"/>
  <c r="R3110"/>
  <c r="S3110"/>
  <c r="T3110"/>
  <c r="U3110"/>
  <c r="V3110"/>
  <c r="W3110"/>
  <c r="X3110"/>
  <c r="Y3110"/>
  <c r="Z3110"/>
  <c r="AA3110"/>
  <c r="AB3110"/>
  <c r="AC3110"/>
  <c r="AD3110"/>
  <c r="AE3110"/>
  <c r="AF3110"/>
  <c r="Q3111"/>
  <c r="R3111"/>
  <c r="S3111"/>
  <c r="T3111"/>
  <c r="U3111"/>
  <c r="V3111"/>
  <c r="W3111"/>
  <c r="X3111"/>
  <c r="Y3111"/>
  <c r="Z3111"/>
  <c r="AA3111"/>
  <c r="AB3111"/>
  <c r="AC3111"/>
  <c r="AD3111"/>
  <c r="AE3111"/>
  <c r="AF3111"/>
  <c r="Q3112"/>
  <c r="R3112"/>
  <c r="S3112"/>
  <c r="T3112"/>
  <c r="U3112"/>
  <c r="V3112"/>
  <c r="W3112"/>
  <c r="X3112"/>
  <c r="Y3112"/>
  <c r="Z3112"/>
  <c r="AA3112"/>
  <c r="AB3112"/>
  <c r="AC3112"/>
  <c r="AD3112"/>
  <c r="AE3112"/>
  <c r="AF3112"/>
  <c r="Q3113"/>
  <c r="R3113"/>
  <c r="S3113"/>
  <c r="T3113"/>
  <c r="U3113"/>
  <c r="V3113"/>
  <c r="W3113"/>
  <c r="X3113"/>
  <c r="Y3113"/>
  <c r="Z3113"/>
  <c r="AA3113"/>
  <c r="AB3113"/>
  <c r="AC3113"/>
  <c r="AD3113"/>
  <c r="AE3113"/>
  <c r="AF3113"/>
  <c r="Q3114"/>
  <c r="R3114"/>
  <c r="S3114"/>
  <c r="T3114"/>
  <c r="U3114"/>
  <c r="V3114"/>
  <c r="W3114"/>
  <c r="X3114"/>
  <c r="Y3114"/>
  <c r="Z3114"/>
  <c r="AA3114"/>
  <c r="AB3114"/>
  <c r="AC3114"/>
  <c r="AD3114"/>
  <c r="AE3114"/>
  <c r="AF3114"/>
  <c r="Q3115"/>
  <c r="R3115"/>
  <c r="S3115"/>
  <c r="T3115"/>
  <c r="U3115"/>
  <c r="V3115"/>
  <c r="W3115"/>
  <c r="X3115"/>
  <c r="Y3115"/>
  <c r="Z3115"/>
  <c r="AA3115"/>
  <c r="AB3115"/>
  <c r="AC3115"/>
  <c r="AD3115"/>
  <c r="AE3115"/>
  <c r="AF3115"/>
  <c r="Q3116"/>
  <c r="R3116"/>
  <c r="S3116"/>
  <c r="T3116"/>
  <c r="U3116"/>
  <c r="V3116"/>
  <c r="W3116"/>
  <c r="X3116"/>
  <c r="Y3116"/>
  <c r="Z3116"/>
  <c r="AA3116"/>
  <c r="AB3116"/>
  <c r="AC3116"/>
  <c r="AD3116"/>
  <c r="AE3116"/>
  <c r="AF3116"/>
  <c r="Q3117"/>
  <c r="R3117"/>
  <c r="S3117"/>
  <c r="T3117"/>
  <c r="U3117"/>
  <c r="V3117"/>
  <c r="W3117"/>
  <c r="X3117"/>
  <c r="Y3117"/>
  <c r="Z3117"/>
  <c r="AA3117"/>
  <c r="AB3117"/>
  <c r="AC3117"/>
  <c r="AD3117"/>
  <c r="AE3117"/>
  <c r="AF3117"/>
  <c r="Q3118"/>
  <c r="R3118"/>
  <c r="S3118"/>
  <c r="T3118"/>
  <c r="U3118"/>
  <c r="V3118"/>
  <c r="W3118"/>
  <c r="X3118"/>
  <c r="Y3118"/>
  <c r="Z3118"/>
  <c r="AA3118"/>
  <c r="AB3118"/>
  <c r="AC3118"/>
  <c r="AD3118"/>
  <c r="AE3118"/>
  <c r="AF3118"/>
  <c r="Q3119"/>
  <c r="R3119"/>
  <c r="S3119"/>
  <c r="T3119"/>
  <c r="U3119"/>
  <c r="V3119"/>
  <c r="W3119"/>
  <c r="X3119"/>
  <c r="Y3119"/>
  <c r="Z3119"/>
  <c r="AA3119"/>
  <c r="AB3119"/>
  <c r="AC3119"/>
  <c r="AD3119"/>
  <c r="AE3119"/>
  <c r="AF3119"/>
  <c r="Q3120"/>
  <c r="R3120"/>
  <c r="S3120"/>
  <c r="T3120"/>
  <c r="U3120"/>
  <c r="V3120"/>
  <c r="W3120"/>
  <c r="X3120"/>
  <c r="Y3120"/>
  <c r="Z3120"/>
  <c r="AA3120"/>
  <c r="AB3120"/>
  <c r="AC3120"/>
  <c r="AD3120"/>
  <c r="AE3120"/>
  <c r="AF3120"/>
  <c r="Q3121"/>
  <c r="R3121"/>
  <c r="S3121"/>
  <c r="T3121"/>
  <c r="U3121"/>
  <c r="V3121"/>
  <c r="W3121"/>
  <c r="X3121"/>
  <c r="Y3121"/>
  <c r="Z3121"/>
  <c r="AA3121"/>
  <c r="AB3121"/>
  <c r="AC3121"/>
  <c r="AD3121"/>
  <c r="AE3121"/>
  <c r="AF3121"/>
  <c r="Q3122"/>
  <c r="R3122"/>
  <c r="S3122"/>
  <c r="T3122"/>
  <c r="U3122"/>
  <c r="V3122"/>
  <c r="W3122"/>
  <c r="X3122"/>
  <c r="Y3122"/>
  <c r="Z3122"/>
  <c r="AA3122"/>
  <c r="AB3122"/>
  <c r="AC3122"/>
  <c r="AD3122"/>
  <c r="AE3122"/>
  <c r="AF3122"/>
  <c r="Q3123"/>
  <c r="R3123"/>
  <c r="S3123"/>
  <c r="T3123"/>
  <c r="U3123"/>
  <c r="V3123"/>
  <c r="W3123"/>
  <c r="X3123"/>
  <c r="Y3123"/>
  <c r="Z3123"/>
  <c r="AA3123"/>
  <c r="AB3123"/>
  <c r="AC3123"/>
  <c r="AD3123"/>
  <c r="AE3123"/>
  <c r="AF3123"/>
  <c r="Q3124"/>
  <c r="R3124"/>
  <c r="S3124"/>
  <c r="T3124"/>
  <c r="U3124"/>
  <c r="V3124"/>
  <c r="W3124"/>
  <c r="X3124"/>
  <c r="Y3124"/>
  <c r="Z3124"/>
  <c r="AA3124"/>
  <c r="AB3124"/>
  <c r="AC3124"/>
  <c r="AD3124"/>
  <c r="AE3124"/>
  <c r="AF3124"/>
  <c r="Q3125"/>
  <c r="R3125"/>
  <c r="S3125"/>
  <c r="T3125"/>
  <c r="U3125"/>
  <c r="V3125"/>
  <c r="W3125"/>
  <c r="X3125"/>
  <c r="Y3125"/>
  <c r="Z3125"/>
  <c r="AA3125"/>
  <c r="AB3125"/>
  <c r="AC3125"/>
  <c r="AD3125"/>
  <c r="AE3125"/>
  <c r="AF3125"/>
  <c r="Q3126"/>
  <c r="R3126"/>
  <c r="S3126"/>
  <c r="T3126"/>
  <c r="U3126"/>
  <c r="V3126"/>
  <c r="W3126"/>
  <c r="X3126"/>
  <c r="Y3126"/>
  <c r="Z3126"/>
  <c r="AA3126"/>
  <c r="AB3126"/>
  <c r="AC3126"/>
  <c r="AD3126"/>
  <c r="AE3126"/>
  <c r="AF3126"/>
  <c r="Q3127"/>
  <c r="R3127"/>
  <c r="S3127"/>
  <c r="T3127"/>
  <c r="U3127"/>
  <c r="V3127"/>
  <c r="W3127"/>
  <c r="X3127"/>
  <c r="Y3127"/>
  <c r="Z3127"/>
  <c r="AA3127"/>
  <c r="AB3127"/>
  <c r="AC3127"/>
  <c r="AD3127"/>
  <c r="AE3127"/>
  <c r="AF3127"/>
  <c r="Q3128"/>
  <c r="R3128"/>
  <c r="S3128"/>
  <c r="T3128"/>
  <c r="U3128"/>
  <c r="V3128"/>
  <c r="W3128"/>
  <c r="X3128"/>
  <c r="Y3128"/>
  <c r="Z3128"/>
  <c r="AA3128"/>
  <c r="AB3128"/>
  <c r="AC3128"/>
  <c r="AD3128"/>
  <c r="AE3128"/>
  <c r="AF3128"/>
  <c r="Q3129"/>
  <c r="R3129"/>
  <c r="S3129"/>
  <c r="T3129"/>
  <c r="U3129"/>
  <c r="V3129"/>
  <c r="W3129"/>
  <c r="X3129"/>
  <c r="Y3129"/>
  <c r="Z3129"/>
  <c r="AA3129"/>
  <c r="AB3129"/>
  <c r="AC3129"/>
  <c r="AD3129"/>
  <c r="AE3129"/>
  <c r="AF3129"/>
  <c r="Q3130"/>
  <c r="R3130"/>
  <c r="S3130"/>
  <c r="T3130"/>
  <c r="U3130"/>
  <c r="V3130"/>
  <c r="W3130"/>
  <c r="X3130"/>
  <c r="Y3130"/>
  <c r="Z3130"/>
  <c r="AA3130"/>
  <c r="AB3130"/>
  <c r="AC3130"/>
  <c r="AD3130"/>
  <c r="AE3130"/>
  <c r="AF3130"/>
  <c r="Q3131"/>
  <c r="R3131"/>
  <c r="S3131"/>
  <c r="T3131"/>
  <c r="U3131"/>
  <c r="V3131"/>
  <c r="W3131"/>
  <c r="X3131"/>
  <c r="Y3131"/>
  <c r="Z3131"/>
  <c r="AA3131"/>
  <c r="AB3131"/>
  <c r="AC3131"/>
  <c r="AD3131"/>
  <c r="AE3131"/>
  <c r="AF3131"/>
  <c r="Q3132"/>
  <c r="R3132"/>
  <c r="S3132"/>
  <c r="T3132"/>
  <c r="U3132"/>
  <c r="V3132"/>
  <c r="W3132"/>
  <c r="X3132"/>
  <c r="Y3132"/>
  <c r="Z3132"/>
  <c r="AA3132"/>
  <c r="AB3132"/>
  <c r="AC3132"/>
  <c r="AD3132"/>
  <c r="AE3132"/>
  <c r="AF3132"/>
  <c r="Q3133"/>
  <c r="R3133"/>
  <c r="S3133"/>
  <c r="T3133"/>
  <c r="U3133"/>
  <c r="V3133"/>
  <c r="W3133"/>
  <c r="X3133"/>
  <c r="Y3133"/>
  <c r="Z3133"/>
  <c r="AA3133"/>
  <c r="AB3133"/>
  <c r="AC3133"/>
  <c r="AD3133"/>
  <c r="AE3133"/>
  <c r="AF3133"/>
  <c r="Q3134"/>
  <c r="R3134"/>
  <c r="S3134"/>
  <c r="T3134"/>
  <c r="U3134"/>
  <c r="V3134"/>
  <c r="W3134"/>
  <c r="X3134"/>
  <c r="Y3134"/>
  <c r="Z3134"/>
  <c r="AA3134"/>
  <c r="AB3134"/>
  <c r="AC3134"/>
  <c r="AD3134"/>
  <c r="AE3134"/>
  <c r="AF3134"/>
  <c r="Q3135"/>
  <c r="R3135"/>
  <c r="S3135"/>
  <c r="T3135"/>
  <c r="U3135"/>
  <c r="V3135"/>
  <c r="W3135"/>
  <c r="X3135"/>
  <c r="Y3135"/>
  <c r="Z3135"/>
  <c r="AA3135"/>
  <c r="AB3135"/>
  <c r="AC3135"/>
  <c r="AD3135"/>
  <c r="AE3135"/>
  <c r="AF3135"/>
  <c r="Q3136"/>
  <c r="R3136"/>
  <c r="S3136"/>
  <c r="T3136"/>
  <c r="U3136"/>
  <c r="V3136"/>
  <c r="W3136"/>
  <c r="X3136"/>
  <c r="Y3136"/>
  <c r="Z3136"/>
  <c r="AA3136"/>
  <c r="AB3136"/>
  <c r="AC3136"/>
  <c r="AD3136"/>
  <c r="AE3136"/>
  <c r="AF3136"/>
  <c r="Q3137"/>
  <c r="R3137"/>
  <c r="S3137"/>
  <c r="T3137"/>
  <c r="U3137"/>
  <c r="V3137"/>
  <c r="W3137"/>
  <c r="X3137"/>
  <c r="Y3137"/>
  <c r="Z3137"/>
  <c r="AA3137"/>
  <c r="AB3137"/>
  <c r="AC3137"/>
  <c r="AD3137"/>
  <c r="AE3137"/>
  <c r="AF3137"/>
  <c r="Q3138"/>
  <c r="R3138"/>
  <c r="S3138"/>
  <c r="T3138"/>
  <c r="U3138"/>
  <c r="V3138"/>
  <c r="W3138"/>
  <c r="X3138"/>
  <c r="Y3138"/>
  <c r="Z3138"/>
  <c r="AA3138"/>
  <c r="AB3138"/>
  <c r="AC3138"/>
  <c r="AD3138"/>
  <c r="AE3138"/>
  <c r="AF3138"/>
  <c r="Q3139"/>
  <c r="R3139"/>
  <c r="S3139"/>
  <c r="T3139"/>
  <c r="U3139"/>
  <c r="V3139"/>
  <c r="W3139"/>
  <c r="X3139"/>
  <c r="Y3139"/>
  <c r="Z3139"/>
  <c r="AA3139"/>
  <c r="AB3139"/>
  <c r="AC3139"/>
  <c r="AD3139"/>
  <c r="AE3139"/>
  <c r="AF3139"/>
  <c r="Q3140"/>
  <c r="R3140"/>
  <c r="S3140"/>
  <c r="T3140"/>
  <c r="U3140"/>
  <c r="V3140"/>
  <c r="W3140"/>
  <c r="X3140"/>
  <c r="Y3140"/>
  <c r="Z3140"/>
  <c r="AA3140"/>
  <c r="AB3140"/>
  <c r="AC3140"/>
  <c r="AD3140"/>
  <c r="AE3140"/>
  <c r="AF3140"/>
  <c r="Q3141"/>
  <c r="R3141"/>
  <c r="S3141"/>
  <c r="T3141"/>
  <c r="U3141"/>
  <c r="V3141"/>
  <c r="W3141"/>
  <c r="X3141"/>
  <c r="Y3141"/>
  <c r="Z3141"/>
  <c r="AA3141"/>
  <c r="AB3141"/>
  <c r="AC3141"/>
  <c r="AD3141"/>
  <c r="AE3141"/>
  <c r="AF3141"/>
  <c r="Q3142"/>
  <c r="R3142"/>
  <c r="S3142"/>
  <c r="T3142"/>
  <c r="U3142"/>
  <c r="V3142"/>
  <c r="W3142"/>
  <c r="X3142"/>
  <c r="Y3142"/>
  <c r="Z3142"/>
  <c r="AA3142"/>
  <c r="AB3142"/>
  <c r="AC3142"/>
  <c r="AD3142"/>
  <c r="AE3142"/>
  <c r="AF3142"/>
  <c r="Q3143"/>
  <c r="R3143"/>
  <c r="S3143"/>
  <c r="T3143"/>
  <c r="U3143"/>
  <c r="V3143"/>
  <c r="W3143"/>
  <c r="X3143"/>
  <c r="Y3143"/>
  <c r="Z3143"/>
  <c r="AA3143"/>
  <c r="AB3143"/>
  <c r="AC3143"/>
  <c r="AD3143"/>
  <c r="AE3143"/>
  <c r="AF3143"/>
  <c r="Q3144"/>
  <c r="R3144"/>
  <c r="S3144"/>
  <c r="T3144"/>
  <c r="U3144"/>
  <c r="V3144"/>
  <c r="W3144"/>
  <c r="X3144"/>
  <c r="Y3144"/>
  <c r="Z3144"/>
  <c r="AA3144"/>
  <c r="AB3144"/>
  <c r="AC3144"/>
  <c r="AD3144"/>
  <c r="AE3144"/>
  <c r="AF3144"/>
  <c r="Q3145"/>
  <c r="R3145"/>
  <c r="S3145"/>
  <c r="T3145"/>
  <c r="U3145"/>
  <c r="V3145"/>
  <c r="W3145"/>
  <c r="X3145"/>
  <c r="Y3145"/>
  <c r="Z3145"/>
  <c r="AA3145"/>
  <c r="AB3145"/>
  <c r="AC3145"/>
  <c r="AD3145"/>
  <c r="AE3145"/>
  <c r="AF3145"/>
  <c r="Q3146"/>
  <c r="R3146"/>
  <c r="S3146"/>
  <c r="T3146"/>
  <c r="U3146"/>
  <c r="V3146"/>
  <c r="W3146"/>
  <c r="X3146"/>
  <c r="Y3146"/>
  <c r="Z3146"/>
  <c r="AA3146"/>
  <c r="AB3146"/>
  <c r="AC3146"/>
  <c r="AD3146"/>
  <c r="AE3146"/>
  <c r="AF3146"/>
  <c r="Q3147"/>
  <c r="R3147"/>
  <c r="S3147"/>
  <c r="T3147"/>
  <c r="U3147"/>
  <c r="V3147"/>
  <c r="W3147"/>
  <c r="X3147"/>
  <c r="Y3147"/>
  <c r="Z3147"/>
  <c r="AA3147"/>
  <c r="AB3147"/>
  <c r="AC3147"/>
  <c r="AD3147"/>
  <c r="AE3147"/>
  <c r="AF3147"/>
  <c r="Q3148"/>
  <c r="R3148"/>
  <c r="S3148"/>
  <c r="T3148"/>
  <c r="U3148"/>
  <c r="V3148"/>
  <c r="W3148"/>
  <c r="X3148"/>
  <c r="Y3148"/>
  <c r="Z3148"/>
  <c r="AA3148"/>
  <c r="AB3148"/>
  <c r="AC3148"/>
  <c r="AD3148"/>
  <c r="AE3148"/>
  <c r="AF3148"/>
  <c r="Q3149"/>
  <c r="R3149"/>
  <c r="S3149"/>
  <c r="T3149"/>
  <c r="U3149"/>
  <c r="V3149"/>
  <c r="W3149"/>
  <c r="X3149"/>
  <c r="Y3149"/>
  <c r="Z3149"/>
  <c r="AA3149"/>
  <c r="AB3149"/>
  <c r="AC3149"/>
  <c r="AD3149"/>
  <c r="AE3149"/>
  <c r="AF3149"/>
  <c r="Q3150"/>
  <c r="R3150"/>
  <c r="S3150"/>
  <c r="T3150"/>
  <c r="U3150"/>
  <c r="V3150"/>
  <c r="W3150"/>
  <c r="X3150"/>
  <c r="Y3150"/>
  <c r="Z3150"/>
  <c r="AA3150"/>
  <c r="AB3150"/>
  <c r="AC3150"/>
  <c r="AD3150"/>
  <c r="AE3150"/>
  <c r="AF3150"/>
  <c r="Q3151"/>
  <c r="R3151"/>
  <c r="S3151"/>
  <c r="T3151"/>
  <c r="U3151"/>
  <c r="V3151"/>
  <c r="W3151"/>
  <c r="X3151"/>
  <c r="Y3151"/>
  <c r="Z3151"/>
  <c r="AA3151"/>
  <c r="AB3151"/>
  <c r="AC3151"/>
  <c r="AD3151"/>
  <c r="AE3151"/>
  <c r="AF3151"/>
  <c r="Q3152"/>
  <c r="R3152"/>
  <c r="S3152"/>
  <c r="T3152"/>
  <c r="U3152"/>
  <c r="V3152"/>
  <c r="W3152"/>
  <c r="X3152"/>
  <c r="Y3152"/>
  <c r="Z3152"/>
  <c r="AA3152"/>
  <c r="AB3152"/>
  <c r="AC3152"/>
  <c r="AD3152"/>
  <c r="AE3152"/>
  <c r="AF3152"/>
  <c r="Q3153"/>
  <c r="R3153"/>
  <c r="S3153"/>
  <c r="T3153"/>
  <c r="U3153"/>
  <c r="V3153"/>
  <c r="W3153"/>
  <c r="X3153"/>
  <c r="Y3153"/>
  <c r="Z3153"/>
  <c r="AA3153"/>
  <c r="AB3153"/>
  <c r="AC3153"/>
  <c r="AD3153"/>
  <c r="AE3153"/>
  <c r="AF3153"/>
  <c r="Q3154"/>
  <c r="R3154"/>
  <c r="S3154"/>
  <c r="T3154"/>
  <c r="U3154"/>
  <c r="V3154"/>
  <c r="W3154"/>
  <c r="X3154"/>
  <c r="Y3154"/>
  <c r="Z3154"/>
  <c r="AA3154"/>
  <c r="AB3154"/>
  <c r="AC3154"/>
  <c r="AD3154"/>
  <c r="AE3154"/>
  <c r="AF3154"/>
  <c r="Q3155"/>
  <c r="R3155"/>
  <c r="S3155"/>
  <c r="T3155"/>
  <c r="U3155"/>
  <c r="V3155"/>
  <c r="W3155"/>
  <c r="X3155"/>
  <c r="Y3155"/>
  <c r="Z3155"/>
  <c r="AA3155"/>
  <c r="AB3155"/>
  <c r="AC3155"/>
  <c r="AD3155"/>
  <c r="AE3155"/>
  <c r="AF3155"/>
  <c r="Q3156"/>
  <c r="R3156"/>
  <c r="S3156"/>
  <c r="T3156"/>
  <c r="U3156"/>
  <c r="V3156"/>
  <c r="W3156"/>
  <c r="X3156"/>
  <c r="Y3156"/>
  <c r="Z3156"/>
  <c r="AA3156"/>
  <c r="AB3156"/>
  <c r="AC3156"/>
  <c r="AD3156"/>
  <c r="AE3156"/>
  <c r="AF3156"/>
  <c r="Q3157"/>
  <c r="R3157"/>
  <c r="S3157"/>
  <c r="T3157"/>
  <c r="U3157"/>
  <c r="V3157"/>
  <c r="W3157"/>
  <c r="X3157"/>
  <c r="Y3157"/>
  <c r="Z3157"/>
  <c r="AA3157"/>
  <c r="AB3157"/>
  <c r="AC3157"/>
  <c r="AD3157"/>
  <c r="AE3157"/>
  <c r="AF3157"/>
  <c r="Q3158"/>
  <c r="R3158"/>
  <c r="S3158"/>
  <c r="T3158"/>
  <c r="U3158"/>
  <c r="V3158"/>
  <c r="W3158"/>
  <c r="X3158"/>
  <c r="Y3158"/>
  <c r="Z3158"/>
  <c r="AA3158"/>
  <c r="AB3158"/>
  <c r="AC3158"/>
  <c r="AD3158"/>
  <c r="AE3158"/>
  <c r="AF3158"/>
  <c r="Q3159"/>
  <c r="R3159"/>
  <c r="S3159"/>
  <c r="T3159"/>
  <c r="U3159"/>
  <c r="V3159"/>
  <c r="W3159"/>
  <c r="X3159"/>
  <c r="Y3159"/>
  <c r="Z3159"/>
  <c r="AA3159"/>
  <c r="AB3159"/>
  <c r="AC3159"/>
  <c r="AD3159"/>
  <c r="AE3159"/>
  <c r="AF3159"/>
  <c r="Q3160"/>
  <c r="R3160"/>
  <c r="S3160"/>
  <c r="T3160"/>
  <c r="U3160"/>
  <c r="V3160"/>
  <c r="W3160"/>
  <c r="X3160"/>
  <c r="Y3160"/>
  <c r="Z3160"/>
  <c r="AA3160"/>
  <c r="AB3160"/>
  <c r="AC3160"/>
  <c r="AD3160"/>
  <c r="AE3160"/>
  <c r="AF3160"/>
  <c r="Q3161"/>
  <c r="R3161"/>
  <c r="S3161"/>
  <c r="T3161"/>
  <c r="U3161"/>
  <c r="V3161"/>
  <c r="W3161"/>
  <c r="X3161"/>
  <c r="Y3161"/>
  <c r="Z3161"/>
  <c r="AA3161"/>
  <c r="AB3161"/>
  <c r="AC3161"/>
  <c r="AD3161"/>
  <c r="AE3161"/>
  <c r="AF3161"/>
  <c r="Q3162"/>
  <c r="R3162"/>
  <c r="S3162"/>
  <c r="T3162"/>
  <c r="U3162"/>
  <c r="V3162"/>
  <c r="W3162"/>
  <c r="X3162"/>
  <c r="Y3162"/>
  <c r="Z3162"/>
  <c r="AA3162"/>
  <c r="AB3162"/>
  <c r="AC3162"/>
  <c r="AD3162"/>
  <c r="AE3162"/>
  <c r="AF3162"/>
  <c r="Q3163"/>
  <c r="R3163"/>
  <c r="S3163"/>
  <c r="T3163"/>
  <c r="U3163"/>
  <c r="V3163"/>
  <c r="W3163"/>
  <c r="X3163"/>
  <c r="Y3163"/>
  <c r="Z3163"/>
  <c r="AA3163"/>
  <c r="AB3163"/>
  <c r="AC3163"/>
  <c r="AD3163"/>
  <c r="AE3163"/>
  <c r="AF3163"/>
  <c r="Q3164"/>
  <c r="R3164"/>
  <c r="S3164"/>
  <c r="T3164"/>
  <c r="U3164"/>
  <c r="V3164"/>
  <c r="W3164"/>
  <c r="X3164"/>
  <c r="Y3164"/>
  <c r="Z3164"/>
  <c r="AA3164"/>
  <c r="AB3164"/>
  <c r="AC3164"/>
  <c r="AD3164"/>
  <c r="AE3164"/>
  <c r="AF3164"/>
  <c r="Q3165"/>
  <c r="R3165"/>
  <c r="S3165"/>
  <c r="T3165"/>
  <c r="U3165"/>
  <c r="V3165"/>
  <c r="W3165"/>
  <c r="X3165"/>
  <c r="Y3165"/>
  <c r="Z3165"/>
  <c r="AA3165"/>
  <c r="AB3165"/>
  <c r="AC3165"/>
  <c r="AD3165"/>
  <c r="AE3165"/>
  <c r="AF3165"/>
  <c r="Q3166"/>
  <c r="R3166"/>
  <c r="S3166"/>
  <c r="T3166"/>
  <c r="U3166"/>
  <c r="V3166"/>
  <c r="W3166"/>
  <c r="X3166"/>
  <c r="Y3166"/>
  <c r="Z3166"/>
  <c r="AA3166"/>
  <c r="AB3166"/>
  <c r="AC3166"/>
  <c r="AD3166"/>
  <c r="AE3166"/>
  <c r="AF3166"/>
  <c r="Q3167"/>
  <c r="R3167"/>
  <c r="S3167"/>
  <c r="T3167"/>
  <c r="U3167"/>
  <c r="V3167"/>
  <c r="W3167"/>
  <c r="X3167"/>
  <c r="Y3167"/>
  <c r="Z3167"/>
  <c r="AA3167"/>
  <c r="AB3167"/>
  <c r="AC3167"/>
  <c r="AD3167"/>
  <c r="AE3167"/>
  <c r="AF3167"/>
  <c r="Q3168"/>
  <c r="R3168"/>
  <c r="S3168"/>
  <c r="T3168"/>
  <c r="U3168"/>
  <c r="V3168"/>
  <c r="W3168"/>
  <c r="X3168"/>
  <c r="Y3168"/>
  <c r="Z3168"/>
  <c r="AA3168"/>
  <c r="AB3168"/>
  <c r="AC3168"/>
  <c r="AD3168"/>
  <c r="AE3168"/>
  <c r="AF3168"/>
  <c r="Q3169"/>
  <c r="R3169"/>
  <c r="S3169"/>
  <c r="T3169"/>
  <c r="U3169"/>
  <c r="V3169"/>
  <c r="W3169"/>
  <c r="X3169"/>
  <c r="Y3169"/>
  <c r="Z3169"/>
  <c r="AA3169"/>
  <c r="AB3169"/>
  <c r="AC3169"/>
  <c r="AD3169"/>
  <c r="AE3169"/>
  <c r="AF3169"/>
  <c r="Q3170"/>
  <c r="R3170"/>
  <c r="S3170"/>
  <c r="T3170"/>
  <c r="U3170"/>
  <c r="V3170"/>
  <c r="W3170"/>
  <c r="X3170"/>
  <c r="Y3170"/>
  <c r="Z3170"/>
  <c r="AA3170"/>
  <c r="AB3170"/>
  <c r="AC3170"/>
  <c r="AD3170"/>
  <c r="AE3170"/>
  <c r="AF3170"/>
  <c r="Q3171"/>
  <c r="R3171"/>
  <c r="S3171"/>
  <c r="T3171"/>
  <c r="U3171"/>
  <c r="V3171"/>
  <c r="W3171"/>
  <c r="X3171"/>
  <c r="Y3171"/>
  <c r="Z3171"/>
  <c r="AA3171"/>
  <c r="AB3171"/>
  <c r="AC3171"/>
  <c r="AD3171"/>
  <c r="AE3171"/>
  <c r="AF3171"/>
  <c r="Q3172"/>
  <c r="R3172"/>
  <c r="S3172"/>
  <c r="T3172"/>
  <c r="U3172"/>
  <c r="V3172"/>
  <c r="W3172"/>
  <c r="X3172"/>
  <c r="Y3172"/>
  <c r="Z3172"/>
  <c r="AA3172"/>
  <c r="AB3172"/>
  <c r="AC3172"/>
  <c r="AD3172"/>
  <c r="AE3172"/>
  <c r="AF3172"/>
  <c r="Q3173"/>
  <c r="R3173"/>
  <c r="S3173"/>
  <c r="T3173"/>
  <c r="U3173"/>
  <c r="V3173"/>
  <c r="W3173"/>
  <c r="X3173"/>
  <c r="Y3173"/>
  <c r="Z3173"/>
  <c r="AA3173"/>
  <c r="AB3173"/>
  <c r="AC3173"/>
  <c r="AD3173"/>
  <c r="AE3173"/>
  <c r="AF3173"/>
  <c r="Q3174"/>
  <c r="R3174"/>
  <c r="S3174"/>
  <c r="T3174"/>
  <c r="U3174"/>
  <c r="V3174"/>
  <c r="W3174"/>
  <c r="X3174"/>
  <c r="Y3174"/>
  <c r="Z3174"/>
  <c r="AA3174"/>
  <c r="AB3174"/>
  <c r="AC3174"/>
  <c r="AD3174"/>
  <c r="AE3174"/>
  <c r="AF3174"/>
  <c r="Q3175"/>
  <c r="R3175"/>
  <c r="S3175"/>
  <c r="T3175"/>
  <c r="U3175"/>
  <c r="V3175"/>
  <c r="W3175"/>
  <c r="X3175"/>
  <c r="Y3175"/>
  <c r="Z3175"/>
  <c r="AA3175"/>
  <c r="AB3175"/>
  <c r="AC3175"/>
  <c r="AD3175"/>
  <c r="AE3175"/>
  <c r="AF3175"/>
  <c r="Q3176"/>
  <c r="R3176"/>
  <c r="S3176"/>
  <c r="T3176"/>
  <c r="U3176"/>
  <c r="V3176"/>
  <c r="W3176"/>
  <c r="X3176"/>
  <c r="Y3176"/>
  <c r="Z3176"/>
  <c r="AA3176"/>
  <c r="AB3176"/>
  <c r="AC3176"/>
  <c r="AD3176"/>
  <c r="AE3176"/>
  <c r="AF3176"/>
  <c r="Q3177"/>
  <c r="R3177"/>
  <c r="S3177"/>
  <c r="T3177"/>
  <c r="U3177"/>
  <c r="V3177"/>
  <c r="W3177"/>
  <c r="X3177"/>
  <c r="Y3177"/>
  <c r="Z3177"/>
  <c r="AA3177"/>
  <c r="AB3177"/>
  <c r="AC3177"/>
  <c r="AD3177"/>
  <c r="AE3177"/>
  <c r="AF3177"/>
  <c r="Q3178"/>
  <c r="R3178"/>
  <c r="S3178"/>
  <c r="T3178"/>
  <c r="U3178"/>
  <c r="V3178"/>
  <c r="W3178"/>
  <c r="X3178"/>
  <c r="Y3178"/>
  <c r="Z3178"/>
  <c r="AA3178"/>
  <c r="AB3178"/>
  <c r="AC3178"/>
  <c r="AD3178"/>
  <c r="AE3178"/>
  <c r="AF3178"/>
  <c r="Q3179"/>
  <c r="R3179"/>
  <c r="S3179"/>
  <c r="T3179"/>
  <c r="U3179"/>
  <c r="V3179"/>
  <c r="W3179"/>
  <c r="X3179"/>
  <c r="Y3179"/>
  <c r="Z3179"/>
  <c r="AA3179"/>
  <c r="AB3179"/>
  <c r="AC3179"/>
  <c r="AD3179"/>
  <c r="AE3179"/>
  <c r="AF3179"/>
  <c r="Q3180"/>
  <c r="R3180"/>
  <c r="S3180"/>
  <c r="T3180"/>
  <c r="U3180"/>
  <c r="V3180"/>
  <c r="W3180"/>
  <c r="X3180"/>
  <c r="Y3180"/>
  <c r="Z3180"/>
  <c r="AA3180"/>
  <c r="AB3180"/>
  <c r="AC3180"/>
  <c r="AD3180"/>
  <c r="AE3180"/>
  <c r="AF3180"/>
  <c r="Q3181"/>
  <c r="R3181"/>
  <c r="S3181"/>
  <c r="T3181"/>
  <c r="U3181"/>
  <c r="V3181"/>
  <c r="W3181"/>
  <c r="X3181"/>
  <c r="Y3181"/>
  <c r="Z3181"/>
  <c r="AA3181"/>
  <c r="AB3181"/>
  <c r="AC3181"/>
  <c r="AD3181"/>
  <c r="AE3181"/>
  <c r="AF3181"/>
  <c r="Q3182"/>
  <c r="R3182"/>
  <c r="S3182"/>
  <c r="T3182"/>
  <c r="U3182"/>
  <c r="V3182"/>
  <c r="W3182"/>
  <c r="X3182"/>
  <c r="Y3182"/>
  <c r="Z3182"/>
  <c r="AA3182"/>
  <c r="AB3182"/>
  <c r="AC3182"/>
  <c r="AD3182"/>
  <c r="AE3182"/>
  <c r="AF3182"/>
  <c r="Q3183"/>
  <c r="R3183"/>
  <c r="S3183"/>
  <c r="T3183"/>
  <c r="U3183"/>
  <c r="V3183"/>
  <c r="W3183"/>
  <c r="X3183"/>
  <c r="Y3183"/>
  <c r="Z3183"/>
  <c r="AA3183"/>
  <c r="AB3183"/>
  <c r="AC3183"/>
  <c r="AD3183"/>
  <c r="AE3183"/>
  <c r="AF3183"/>
  <c r="Q3184"/>
  <c r="R3184"/>
  <c r="S3184"/>
  <c r="T3184"/>
  <c r="U3184"/>
  <c r="V3184"/>
  <c r="W3184"/>
  <c r="X3184"/>
  <c r="Y3184"/>
  <c r="Z3184"/>
  <c r="AA3184"/>
  <c r="AB3184"/>
  <c r="AC3184"/>
  <c r="AD3184"/>
  <c r="AE3184"/>
  <c r="AF3184"/>
  <c r="Q3185"/>
  <c r="R3185"/>
  <c r="S3185"/>
  <c r="T3185"/>
  <c r="U3185"/>
  <c r="V3185"/>
  <c r="W3185"/>
  <c r="X3185"/>
  <c r="Y3185"/>
  <c r="Z3185"/>
  <c r="AA3185"/>
  <c r="AB3185"/>
  <c r="AC3185"/>
  <c r="AD3185"/>
  <c r="AE3185"/>
  <c r="AF3185"/>
  <c r="Q3186"/>
  <c r="R3186"/>
  <c r="S3186"/>
  <c r="T3186"/>
  <c r="U3186"/>
  <c r="V3186"/>
  <c r="W3186"/>
  <c r="X3186"/>
  <c r="Y3186"/>
  <c r="Z3186"/>
  <c r="AA3186"/>
  <c r="AB3186"/>
  <c r="AC3186"/>
  <c r="AD3186"/>
  <c r="AE3186"/>
  <c r="AF3186"/>
  <c r="Q3187"/>
  <c r="R3187"/>
  <c r="S3187"/>
  <c r="T3187"/>
  <c r="U3187"/>
  <c r="V3187"/>
  <c r="W3187"/>
  <c r="X3187"/>
  <c r="Y3187"/>
  <c r="Z3187"/>
  <c r="AA3187"/>
  <c r="AB3187"/>
  <c r="AC3187"/>
  <c r="AD3187"/>
  <c r="AE3187"/>
  <c r="AF3187"/>
  <c r="Q3188"/>
  <c r="R3188"/>
  <c r="S3188"/>
  <c r="T3188"/>
  <c r="U3188"/>
  <c r="V3188"/>
  <c r="W3188"/>
  <c r="X3188"/>
  <c r="Y3188"/>
  <c r="Z3188"/>
  <c r="AA3188"/>
  <c r="AB3188"/>
  <c r="AC3188"/>
  <c r="AD3188"/>
  <c r="AE3188"/>
  <c r="AF3188"/>
  <c r="Q3189"/>
  <c r="R3189"/>
  <c r="S3189"/>
  <c r="T3189"/>
  <c r="U3189"/>
  <c r="V3189"/>
  <c r="W3189"/>
  <c r="X3189"/>
  <c r="Y3189"/>
  <c r="Z3189"/>
  <c r="AA3189"/>
  <c r="AB3189"/>
  <c r="AC3189"/>
  <c r="AD3189"/>
  <c r="AE3189"/>
  <c r="AF3189"/>
  <c r="Q3190"/>
  <c r="R3190"/>
  <c r="S3190"/>
  <c r="T3190"/>
  <c r="U3190"/>
  <c r="V3190"/>
  <c r="W3190"/>
  <c r="X3190"/>
  <c r="Y3190"/>
  <c r="Z3190"/>
  <c r="AA3190"/>
  <c r="AB3190"/>
  <c r="AC3190"/>
  <c r="AD3190"/>
  <c r="AE3190"/>
  <c r="AF3190"/>
  <c r="Q3191"/>
  <c r="R3191"/>
  <c r="S3191"/>
  <c r="T3191"/>
  <c r="U3191"/>
  <c r="V3191"/>
  <c r="W3191"/>
  <c r="X3191"/>
  <c r="Y3191"/>
  <c r="Z3191"/>
  <c r="AA3191"/>
  <c r="AB3191"/>
  <c r="AC3191"/>
  <c r="AD3191"/>
  <c r="AE3191"/>
  <c r="AF3191"/>
  <c r="Q3192"/>
  <c r="R3192"/>
  <c r="S3192"/>
  <c r="T3192"/>
  <c r="U3192"/>
  <c r="V3192"/>
  <c r="W3192"/>
  <c r="X3192"/>
  <c r="Y3192"/>
  <c r="Z3192"/>
  <c r="AA3192"/>
  <c r="AB3192"/>
  <c r="AC3192"/>
  <c r="AD3192"/>
  <c r="AE3192"/>
  <c r="AF3192"/>
  <c r="Q3193"/>
  <c r="R3193"/>
  <c r="S3193"/>
  <c r="T3193"/>
  <c r="U3193"/>
  <c r="V3193"/>
  <c r="W3193"/>
  <c r="X3193"/>
  <c r="Y3193"/>
  <c r="Z3193"/>
  <c r="AA3193"/>
  <c r="AB3193"/>
  <c r="AC3193"/>
  <c r="AD3193"/>
  <c r="AE3193"/>
  <c r="AF3193"/>
  <c r="Q3194"/>
  <c r="R3194"/>
  <c r="S3194"/>
  <c r="T3194"/>
  <c r="U3194"/>
  <c r="V3194"/>
  <c r="W3194"/>
  <c r="X3194"/>
  <c r="Y3194"/>
  <c r="Z3194"/>
  <c r="AA3194"/>
  <c r="AB3194"/>
  <c r="AC3194"/>
  <c r="AD3194"/>
  <c r="AE3194"/>
  <c r="AF3194"/>
  <c r="Q3195"/>
  <c r="R3195"/>
  <c r="S3195"/>
  <c r="T3195"/>
  <c r="U3195"/>
  <c r="V3195"/>
  <c r="W3195"/>
  <c r="X3195"/>
  <c r="Y3195"/>
  <c r="Z3195"/>
  <c r="AA3195"/>
  <c r="AB3195"/>
  <c r="AC3195"/>
  <c r="AD3195"/>
  <c r="AE3195"/>
  <c r="AF3195"/>
  <c r="Q3196"/>
  <c r="R3196"/>
  <c r="S3196"/>
  <c r="T3196"/>
  <c r="U3196"/>
  <c r="V3196"/>
  <c r="W3196"/>
  <c r="X3196"/>
  <c r="Y3196"/>
  <c r="Z3196"/>
  <c r="AA3196"/>
  <c r="AB3196"/>
  <c r="AC3196"/>
  <c r="AD3196"/>
  <c r="AE3196"/>
  <c r="AF3196"/>
  <c r="Q3197"/>
  <c r="R3197"/>
  <c r="S3197"/>
  <c r="T3197"/>
  <c r="U3197"/>
  <c r="V3197"/>
  <c r="W3197"/>
  <c r="X3197"/>
  <c r="Y3197"/>
  <c r="Z3197"/>
  <c r="AA3197"/>
  <c r="AB3197"/>
  <c r="AC3197"/>
  <c r="AD3197"/>
  <c r="AE3197"/>
  <c r="AF3197"/>
  <c r="Q3198"/>
  <c r="R3198"/>
  <c r="S3198"/>
  <c r="T3198"/>
  <c r="U3198"/>
  <c r="V3198"/>
  <c r="W3198"/>
  <c r="X3198"/>
  <c r="Y3198"/>
  <c r="Z3198"/>
  <c r="AA3198"/>
  <c r="AB3198"/>
  <c r="AC3198"/>
  <c r="AD3198"/>
  <c r="AE3198"/>
  <c r="AF3198"/>
  <c r="Q3199"/>
  <c r="R3199"/>
  <c r="S3199"/>
  <c r="T3199"/>
  <c r="U3199"/>
  <c r="V3199"/>
  <c r="W3199"/>
  <c r="X3199"/>
  <c r="Y3199"/>
  <c r="Z3199"/>
  <c r="AA3199"/>
  <c r="AB3199"/>
  <c r="AC3199"/>
  <c r="AD3199"/>
  <c r="AE3199"/>
  <c r="AF3199"/>
  <c r="Q3200"/>
  <c r="R3200"/>
  <c r="S3200"/>
  <c r="T3200"/>
  <c r="U3200"/>
  <c r="V3200"/>
  <c r="W3200"/>
  <c r="X3200"/>
  <c r="Y3200"/>
  <c r="Z3200"/>
  <c r="AA3200"/>
  <c r="AB3200"/>
  <c r="AC3200"/>
  <c r="AD3200"/>
  <c r="AE3200"/>
  <c r="AF3200"/>
  <c r="Q3201"/>
  <c r="R3201"/>
  <c r="S3201"/>
  <c r="T3201"/>
  <c r="U3201"/>
  <c r="V3201"/>
  <c r="W3201"/>
  <c r="X3201"/>
  <c r="Y3201"/>
  <c r="Z3201"/>
  <c r="AA3201"/>
  <c r="AB3201"/>
  <c r="AC3201"/>
  <c r="AD3201"/>
  <c r="AE3201"/>
  <c r="AF3201"/>
  <c r="Q3202"/>
  <c r="R3202"/>
  <c r="S3202"/>
  <c r="T3202"/>
  <c r="U3202"/>
  <c r="V3202"/>
  <c r="W3202"/>
  <c r="X3202"/>
  <c r="Y3202"/>
  <c r="Z3202"/>
  <c r="AA3202"/>
  <c r="AB3202"/>
  <c r="AC3202"/>
  <c r="AD3202"/>
  <c r="AE3202"/>
  <c r="AF3202"/>
  <c r="Q3203"/>
  <c r="R3203"/>
  <c r="S3203"/>
  <c r="T3203"/>
  <c r="U3203"/>
  <c r="V3203"/>
  <c r="W3203"/>
  <c r="X3203"/>
  <c r="Y3203"/>
  <c r="Z3203"/>
  <c r="AA3203"/>
  <c r="AB3203"/>
  <c r="AC3203"/>
  <c r="AD3203"/>
  <c r="AE3203"/>
  <c r="AF3203"/>
  <c r="Q3204"/>
  <c r="R3204"/>
  <c r="S3204"/>
  <c r="T3204"/>
  <c r="U3204"/>
  <c r="V3204"/>
  <c r="W3204"/>
  <c r="X3204"/>
  <c r="Y3204"/>
  <c r="Z3204"/>
  <c r="AA3204"/>
  <c r="AB3204"/>
  <c r="AC3204"/>
  <c r="AD3204"/>
  <c r="AE3204"/>
  <c r="AF3204"/>
  <c r="Q3205"/>
  <c r="R3205"/>
  <c r="S3205"/>
  <c r="T3205"/>
  <c r="U3205"/>
  <c r="V3205"/>
  <c r="W3205"/>
  <c r="X3205"/>
  <c r="Y3205"/>
  <c r="Z3205"/>
  <c r="AA3205"/>
  <c r="AB3205"/>
  <c r="AC3205"/>
  <c r="AD3205"/>
  <c r="AE3205"/>
  <c r="AF3205"/>
  <c r="Q3206"/>
  <c r="R3206"/>
  <c r="S3206"/>
  <c r="T3206"/>
  <c r="U3206"/>
  <c r="V3206"/>
  <c r="W3206"/>
  <c r="X3206"/>
  <c r="Y3206"/>
  <c r="Z3206"/>
  <c r="AA3206"/>
  <c r="AB3206"/>
  <c r="AC3206"/>
  <c r="AD3206"/>
  <c r="AE3206"/>
  <c r="AF3206"/>
  <c r="Q3207"/>
  <c r="R3207"/>
  <c r="S3207"/>
  <c r="T3207"/>
  <c r="U3207"/>
  <c r="V3207"/>
  <c r="W3207"/>
  <c r="X3207"/>
  <c r="Y3207"/>
  <c r="Z3207"/>
  <c r="AA3207"/>
  <c r="AB3207"/>
  <c r="AC3207"/>
  <c r="AD3207"/>
  <c r="AE3207"/>
  <c r="AF3207"/>
  <c r="Q3208"/>
  <c r="R3208"/>
  <c r="S3208"/>
  <c r="T3208"/>
  <c r="U3208"/>
  <c r="V3208"/>
  <c r="W3208"/>
  <c r="X3208"/>
  <c r="Y3208"/>
  <c r="Z3208"/>
  <c r="AA3208"/>
  <c r="AB3208"/>
  <c r="AC3208"/>
  <c r="AD3208"/>
  <c r="AE3208"/>
  <c r="AF3208"/>
  <c r="Q3209"/>
  <c r="R3209"/>
  <c r="S3209"/>
  <c r="T3209"/>
  <c r="U3209"/>
  <c r="V3209"/>
  <c r="W3209"/>
  <c r="X3209"/>
  <c r="Y3209"/>
  <c r="Z3209"/>
  <c r="AA3209"/>
  <c r="AB3209"/>
  <c r="AC3209"/>
  <c r="AD3209"/>
  <c r="AE3209"/>
  <c r="AF3209"/>
  <c r="Q3210"/>
  <c r="R3210"/>
  <c r="S3210"/>
  <c r="T3210"/>
  <c r="U3210"/>
  <c r="V3210"/>
  <c r="W3210"/>
  <c r="X3210"/>
  <c r="Y3210"/>
  <c r="Z3210"/>
  <c r="AA3210"/>
  <c r="AB3210"/>
  <c r="AC3210"/>
  <c r="AD3210"/>
  <c r="AE3210"/>
  <c r="AF3210"/>
  <c r="Q3211"/>
  <c r="R3211"/>
  <c r="S3211"/>
  <c r="T3211"/>
  <c r="U3211"/>
  <c r="V3211"/>
  <c r="W3211"/>
  <c r="X3211"/>
  <c r="Y3211"/>
  <c r="Z3211"/>
  <c r="AA3211"/>
  <c r="AB3211"/>
  <c r="AC3211"/>
  <c r="AD3211"/>
  <c r="AE3211"/>
  <c r="AF3211"/>
  <c r="Q3212"/>
  <c r="R3212"/>
  <c r="S3212"/>
  <c r="T3212"/>
  <c r="U3212"/>
  <c r="V3212"/>
  <c r="W3212"/>
  <c r="X3212"/>
  <c r="Y3212"/>
  <c r="Z3212"/>
  <c r="AA3212"/>
  <c r="AB3212"/>
  <c r="AC3212"/>
  <c r="AD3212"/>
  <c r="AE3212"/>
  <c r="AF3212"/>
  <c r="Q3213"/>
  <c r="R3213"/>
  <c r="S3213"/>
  <c r="T3213"/>
  <c r="U3213"/>
  <c r="V3213"/>
  <c r="W3213"/>
  <c r="X3213"/>
  <c r="Y3213"/>
  <c r="Z3213"/>
  <c r="AA3213"/>
  <c r="AB3213"/>
  <c r="AC3213"/>
  <c r="AD3213"/>
  <c r="AE3213"/>
  <c r="AF3213"/>
  <c r="Q3214"/>
  <c r="R3214"/>
  <c r="S3214"/>
  <c r="T3214"/>
  <c r="U3214"/>
  <c r="V3214"/>
  <c r="W3214"/>
  <c r="X3214"/>
  <c r="Y3214"/>
  <c r="Z3214"/>
  <c r="AA3214"/>
  <c r="AB3214"/>
  <c r="AC3214"/>
  <c r="AD3214"/>
  <c r="AE3214"/>
  <c r="AF3214"/>
  <c r="Q3215"/>
  <c r="R3215"/>
  <c r="S3215"/>
  <c r="T3215"/>
  <c r="U3215"/>
  <c r="V3215"/>
  <c r="W3215"/>
  <c r="X3215"/>
  <c r="Y3215"/>
  <c r="Z3215"/>
  <c r="AA3215"/>
  <c r="AB3215"/>
  <c r="AC3215"/>
  <c r="AD3215"/>
  <c r="AE3215"/>
  <c r="AF3215"/>
  <c r="Q3216"/>
  <c r="R3216"/>
  <c r="S3216"/>
  <c r="T3216"/>
  <c r="U3216"/>
  <c r="V3216"/>
  <c r="W3216"/>
  <c r="X3216"/>
  <c r="Y3216"/>
  <c r="Z3216"/>
  <c r="AA3216"/>
  <c r="AB3216"/>
  <c r="AC3216"/>
  <c r="AD3216"/>
  <c r="AE3216"/>
  <c r="AF3216"/>
  <c r="Q3217"/>
  <c r="R3217"/>
  <c r="S3217"/>
  <c r="T3217"/>
  <c r="U3217"/>
  <c r="V3217"/>
  <c r="W3217"/>
  <c r="X3217"/>
  <c r="Y3217"/>
  <c r="Z3217"/>
  <c r="AA3217"/>
  <c r="AB3217"/>
  <c r="AC3217"/>
  <c r="AD3217"/>
  <c r="AE3217"/>
  <c r="AF3217"/>
  <c r="Q3218"/>
  <c r="R3218"/>
  <c r="S3218"/>
  <c r="T3218"/>
  <c r="U3218"/>
  <c r="V3218"/>
  <c r="W3218"/>
  <c r="X3218"/>
  <c r="Y3218"/>
  <c r="Z3218"/>
  <c r="AA3218"/>
  <c r="AB3218"/>
  <c r="AC3218"/>
  <c r="AD3218"/>
  <c r="AE3218"/>
  <c r="AF3218"/>
  <c r="Q3219"/>
  <c r="R3219"/>
  <c r="S3219"/>
  <c r="T3219"/>
  <c r="U3219"/>
  <c r="V3219"/>
  <c r="W3219"/>
  <c r="X3219"/>
  <c r="Y3219"/>
  <c r="Z3219"/>
  <c r="AA3219"/>
  <c r="AB3219"/>
  <c r="AC3219"/>
  <c r="AD3219"/>
  <c r="AE3219"/>
  <c r="AF3219"/>
  <c r="Q3220"/>
  <c r="R3220"/>
  <c r="S3220"/>
  <c r="T3220"/>
  <c r="U3220"/>
  <c r="V3220"/>
  <c r="W3220"/>
  <c r="X3220"/>
  <c r="Y3220"/>
  <c r="Z3220"/>
  <c r="AA3220"/>
  <c r="AB3220"/>
  <c r="AC3220"/>
  <c r="AD3220"/>
  <c r="AE3220"/>
  <c r="AF3220"/>
  <c r="Q3221"/>
  <c r="R3221"/>
  <c r="S3221"/>
  <c r="T3221"/>
  <c r="U3221"/>
  <c r="V3221"/>
  <c r="W3221"/>
  <c r="X3221"/>
  <c r="Y3221"/>
  <c r="Z3221"/>
  <c r="AA3221"/>
  <c r="AB3221"/>
  <c r="AC3221"/>
  <c r="AD3221"/>
  <c r="AE3221"/>
  <c r="AF3221"/>
  <c r="Q3222"/>
  <c r="R3222"/>
  <c r="S3222"/>
  <c r="T3222"/>
  <c r="U3222"/>
  <c r="V3222"/>
  <c r="W3222"/>
  <c r="X3222"/>
  <c r="Y3222"/>
  <c r="Z3222"/>
  <c r="AA3222"/>
  <c r="AB3222"/>
  <c r="AC3222"/>
  <c r="AD3222"/>
  <c r="AE3222"/>
  <c r="AF3222"/>
  <c r="Q3223"/>
  <c r="R3223"/>
  <c r="S3223"/>
  <c r="T3223"/>
  <c r="U3223"/>
  <c r="V3223"/>
  <c r="W3223"/>
  <c r="X3223"/>
  <c r="Y3223"/>
  <c r="Z3223"/>
  <c r="AA3223"/>
  <c r="AB3223"/>
  <c r="AC3223"/>
  <c r="AD3223"/>
  <c r="AE3223"/>
  <c r="AF3223"/>
  <c r="Q3224"/>
  <c r="R3224"/>
  <c r="S3224"/>
  <c r="T3224"/>
  <c r="U3224"/>
  <c r="V3224"/>
  <c r="W3224"/>
  <c r="X3224"/>
  <c r="Y3224"/>
  <c r="Z3224"/>
  <c r="AA3224"/>
  <c r="AB3224"/>
  <c r="AC3224"/>
  <c r="AD3224"/>
  <c r="AE3224"/>
  <c r="AF3224"/>
  <c r="Q3225"/>
  <c r="R3225"/>
  <c r="S3225"/>
  <c r="T3225"/>
  <c r="U3225"/>
  <c r="V3225"/>
  <c r="W3225"/>
  <c r="X3225"/>
  <c r="Y3225"/>
  <c r="Z3225"/>
  <c r="AA3225"/>
  <c r="AB3225"/>
  <c r="AC3225"/>
  <c r="AD3225"/>
  <c r="AE3225"/>
  <c r="AF3225"/>
  <c r="Q3226"/>
  <c r="R3226"/>
  <c r="S3226"/>
  <c r="T3226"/>
  <c r="U3226"/>
  <c r="V3226"/>
  <c r="W3226"/>
  <c r="X3226"/>
  <c r="Y3226"/>
  <c r="Z3226"/>
  <c r="AA3226"/>
  <c r="AB3226"/>
  <c r="AC3226"/>
  <c r="AD3226"/>
  <c r="AE3226"/>
  <c r="AF3226"/>
  <c r="Q3227"/>
  <c r="R3227"/>
  <c r="S3227"/>
  <c r="T3227"/>
  <c r="U3227"/>
  <c r="V3227"/>
  <c r="W3227"/>
  <c r="X3227"/>
  <c r="Y3227"/>
  <c r="Z3227"/>
  <c r="AA3227"/>
  <c r="AB3227"/>
  <c r="AC3227"/>
  <c r="AD3227"/>
  <c r="AE3227"/>
  <c r="AF3227"/>
  <c r="Q3228"/>
  <c r="R3228"/>
  <c r="S3228"/>
  <c r="T3228"/>
  <c r="U3228"/>
  <c r="V3228"/>
  <c r="W3228"/>
  <c r="X3228"/>
  <c r="Y3228"/>
  <c r="Z3228"/>
  <c r="AA3228"/>
  <c r="AB3228"/>
  <c r="AC3228"/>
  <c r="AD3228"/>
  <c r="AE3228"/>
  <c r="AF3228"/>
  <c r="Q3229"/>
  <c r="R3229"/>
  <c r="S3229"/>
  <c r="T3229"/>
  <c r="U3229"/>
  <c r="V3229"/>
  <c r="W3229"/>
  <c r="X3229"/>
  <c r="Y3229"/>
  <c r="Z3229"/>
  <c r="AA3229"/>
  <c r="AB3229"/>
  <c r="AC3229"/>
  <c r="AD3229"/>
  <c r="AE3229"/>
  <c r="AF3229"/>
  <c r="Q3230"/>
  <c r="R3230"/>
  <c r="S3230"/>
  <c r="T3230"/>
  <c r="U3230"/>
  <c r="V3230"/>
  <c r="W3230"/>
  <c r="X3230"/>
  <c r="Y3230"/>
  <c r="Z3230"/>
  <c r="AA3230"/>
  <c r="AB3230"/>
  <c r="AC3230"/>
  <c r="AD3230"/>
  <c r="AE3230"/>
  <c r="AF3230"/>
  <c r="Q3231"/>
  <c r="R3231"/>
  <c r="S3231"/>
  <c r="T3231"/>
  <c r="U3231"/>
  <c r="V3231"/>
  <c r="W3231"/>
  <c r="X3231"/>
  <c r="Y3231"/>
  <c r="Z3231"/>
  <c r="AA3231"/>
  <c r="AB3231"/>
  <c r="AC3231"/>
  <c r="AD3231"/>
  <c r="AE3231"/>
  <c r="AF3231"/>
  <c r="Q3232"/>
  <c r="R3232"/>
  <c r="S3232"/>
  <c r="T3232"/>
  <c r="U3232"/>
  <c r="V3232"/>
  <c r="W3232"/>
  <c r="X3232"/>
  <c r="Y3232"/>
  <c r="Z3232"/>
  <c r="AA3232"/>
  <c r="AB3232"/>
  <c r="AC3232"/>
  <c r="AD3232"/>
  <c r="AE3232"/>
  <c r="AF3232"/>
  <c r="Q3233"/>
  <c r="R3233"/>
  <c r="S3233"/>
  <c r="T3233"/>
  <c r="U3233"/>
  <c r="V3233"/>
  <c r="W3233"/>
  <c r="X3233"/>
  <c r="Y3233"/>
  <c r="Z3233"/>
  <c r="AA3233"/>
  <c r="AB3233"/>
  <c r="AC3233"/>
  <c r="AD3233"/>
  <c r="AE3233"/>
  <c r="AF3233"/>
  <c r="Q3234"/>
  <c r="R3234"/>
  <c r="S3234"/>
  <c r="T3234"/>
  <c r="U3234"/>
  <c r="V3234"/>
  <c r="W3234"/>
  <c r="X3234"/>
  <c r="Y3234"/>
  <c r="Z3234"/>
  <c r="AA3234"/>
  <c r="AB3234"/>
  <c r="AC3234"/>
  <c r="AD3234"/>
  <c r="AE3234"/>
  <c r="AF3234"/>
  <c r="Q3235"/>
  <c r="R3235"/>
  <c r="S3235"/>
  <c r="T3235"/>
  <c r="U3235"/>
  <c r="V3235"/>
  <c r="W3235"/>
  <c r="X3235"/>
  <c r="Y3235"/>
  <c r="Z3235"/>
  <c r="AA3235"/>
  <c r="AB3235"/>
  <c r="AC3235"/>
  <c r="AD3235"/>
  <c r="AE3235"/>
  <c r="AF3235"/>
  <c r="Q3236"/>
  <c r="R3236"/>
  <c r="S3236"/>
  <c r="T3236"/>
  <c r="U3236"/>
  <c r="V3236"/>
  <c r="W3236"/>
  <c r="X3236"/>
  <c r="Y3236"/>
  <c r="Z3236"/>
  <c r="AA3236"/>
  <c r="AB3236"/>
  <c r="AC3236"/>
  <c r="AD3236"/>
  <c r="AE3236"/>
  <c r="AF3236"/>
  <c r="Q3237"/>
  <c r="R3237"/>
  <c r="S3237"/>
  <c r="T3237"/>
  <c r="U3237"/>
  <c r="V3237"/>
  <c r="W3237"/>
  <c r="X3237"/>
  <c r="Y3237"/>
  <c r="Z3237"/>
  <c r="AA3237"/>
  <c r="AB3237"/>
  <c r="AC3237"/>
  <c r="AD3237"/>
  <c r="AE3237"/>
  <c r="AF3237"/>
  <c r="Q3238"/>
  <c r="R3238"/>
  <c r="S3238"/>
  <c r="T3238"/>
  <c r="U3238"/>
  <c r="V3238"/>
  <c r="W3238"/>
  <c r="X3238"/>
  <c r="Y3238"/>
  <c r="Z3238"/>
  <c r="AA3238"/>
  <c r="AB3238"/>
  <c r="AC3238"/>
  <c r="AD3238"/>
  <c r="AE3238"/>
  <c r="AF3238"/>
  <c r="Q3239"/>
  <c r="R3239"/>
  <c r="S3239"/>
  <c r="T3239"/>
  <c r="U3239"/>
  <c r="V3239"/>
  <c r="W3239"/>
  <c r="X3239"/>
  <c r="Y3239"/>
  <c r="Z3239"/>
  <c r="AA3239"/>
  <c r="AB3239"/>
  <c r="AC3239"/>
  <c r="AD3239"/>
  <c r="AE3239"/>
  <c r="AF3239"/>
  <c r="Q3240"/>
  <c r="R3240"/>
  <c r="S3240"/>
  <c r="T3240"/>
  <c r="U3240"/>
  <c r="V3240"/>
  <c r="W3240"/>
  <c r="X3240"/>
  <c r="Y3240"/>
  <c r="Z3240"/>
  <c r="AA3240"/>
  <c r="AB3240"/>
  <c r="AC3240"/>
  <c r="AD3240"/>
  <c r="AE3240"/>
  <c r="AF3240"/>
  <c r="Q3241"/>
  <c r="R3241"/>
  <c r="S3241"/>
  <c r="T3241"/>
  <c r="U3241"/>
  <c r="V3241"/>
  <c r="W3241"/>
  <c r="X3241"/>
  <c r="Y3241"/>
  <c r="Z3241"/>
  <c r="AA3241"/>
  <c r="AB3241"/>
  <c r="AC3241"/>
  <c r="AD3241"/>
  <c r="AE3241"/>
  <c r="AF3241"/>
  <c r="Q3242"/>
  <c r="R3242"/>
  <c r="S3242"/>
  <c r="T3242"/>
  <c r="U3242"/>
  <c r="V3242"/>
  <c r="W3242"/>
  <c r="X3242"/>
  <c r="Y3242"/>
  <c r="Z3242"/>
  <c r="AA3242"/>
  <c r="AB3242"/>
  <c r="AC3242"/>
  <c r="AD3242"/>
  <c r="AE3242"/>
  <c r="AF3242"/>
  <c r="Q3243"/>
  <c r="R3243"/>
  <c r="S3243"/>
  <c r="T3243"/>
  <c r="U3243"/>
  <c r="V3243"/>
  <c r="W3243"/>
  <c r="X3243"/>
  <c r="Y3243"/>
  <c r="Z3243"/>
  <c r="AA3243"/>
  <c r="AB3243"/>
  <c r="AC3243"/>
  <c r="AD3243"/>
  <c r="AE3243"/>
  <c r="AF3243"/>
  <c r="Q3244"/>
  <c r="R3244"/>
  <c r="S3244"/>
  <c r="T3244"/>
  <c r="U3244"/>
  <c r="V3244"/>
  <c r="W3244"/>
  <c r="X3244"/>
  <c r="Y3244"/>
  <c r="Z3244"/>
  <c r="AA3244"/>
  <c r="AB3244"/>
  <c r="AC3244"/>
  <c r="AD3244"/>
  <c r="AE3244"/>
  <c r="AF3244"/>
  <c r="Q3245"/>
  <c r="R3245"/>
  <c r="S3245"/>
  <c r="T3245"/>
  <c r="U3245"/>
  <c r="V3245"/>
  <c r="W3245"/>
  <c r="X3245"/>
  <c r="Y3245"/>
  <c r="Z3245"/>
  <c r="AA3245"/>
  <c r="AB3245"/>
  <c r="AC3245"/>
  <c r="AD3245"/>
  <c r="AE3245"/>
  <c r="AF3245"/>
  <c r="Q3246"/>
  <c r="R3246"/>
  <c r="S3246"/>
  <c r="T3246"/>
  <c r="U3246"/>
  <c r="V3246"/>
  <c r="W3246"/>
  <c r="X3246"/>
  <c r="Y3246"/>
  <c r="Z3246"/>
  <c r="AA3246"/>
  <c r="AB3246"/>
  <c r="AC3246"/>
  <c r="AD3246"/>
  <c r="AE3246"/>
  <c r="AF3246"/>
  <c r="Q3247"/>
  <c r="R3247"/>
  <c r="S3247"/>
  <c r="T3247"/>
  <c r="U3247"/>
  <c r="V3247"/>
  <c r="W3247"/>
  <c r="X3247"/>
  <c r="Y3247"/>
  <c r="Z3247"/>
  <c r="AA3247"/>
  <c r="AB3247"/>
  <c r="AC3247"/>
  <c r="AD3247"/>
  <c r="AE3247"/>
  <c r="AF3247"/>
  <c r="Q3248"/>
  <c r="R3248"/>
  <c r="S3248"/>
  <c r="T3248"/>
  <c r="U3248"/>
  <c r="V3248"/>
  <c r="W3248"/>
  <c r="X3248"/>
  <c r="Y3248"/>
  <c r="Z3248"/>
  <c r="AA3248"/>
  <c r="AB3248"/>
  <c r="AC3248"/>
  <c r="AD3248"/>
  <c r="AE3248"/>
  <c r="AF3248"/>
  <c r="Q3249"/>
  <c r="R3249"/>
  <c r="S3249"/>
  <c r="T3249"/>
  <c r="U3249"/>
  <c r="V3249"/>
  <c r="W3249"/>
  <c r="X3249"/>
  <c r="Y3249"/>
  <c r="Z3249"/>
  <c r="AA3249"/>
  <c r="AB3249"/>
  <c r="AC3249"/>
  <c r="AD3249"/>
  <c r="AE3249"/>
  <c r="AF3249"/>
  <c r="Q3250"/>
  <c r="R3250"/>
  <c r="S3250"/>
  <c r="T3250"/>
  <c r="U3250"/>
  <c r="V3250"/>
  <c r="W3250"/>
  <c r="X3250"/>
  <c r="Y3250"/>
  <c r="Z3250"/>
  <c r="AA3250"/>
  <c r="AB3250"/>
  <c r="AC3250"/>
  <c r="AD3250"/>
  <c r="AE3250"/>
  <c r="AF3250"/>
  <c r="Q3251"/>
  <c r="R3251"/>
  <c r="S3251"/>
  <c r="T3251"/>
  <c r="U3251"/>
  <c r="V3251"/>
  <c r="W3251"/>
  <c r="X3251"/>
  <c r="Y3251"/>
  <c r="Z3251"/>
  <c r="AA3251"/>
  <c r="AB3251"/>
  <c r="AC3251"/>
  <c r="AD3251"/>
  <c r="AE3251"/>
  <c r="AF3251"/>
  <c r="Q3252"/>
  <c r="R3252"/>
  <c r="S3252"/>
  <c r="T3252"/>
  <c r="U3252"/>
  <c r="V3252"/>
  <c r="W3252"/>
  <c r="X3252"/>
  <c r="Y3252"/>
  <c r="Z3252"/>
  <c r="AA3252"/>
  <c r="AB3252"/>
  <c r="AC3252"/>
  <c r="AD3252"/>
  <c r="AE3252"/>
  <c r="AF3252"/>
  <c r="Q3253"/>
  <c r="R3253"/>
  <c r="S3253"/>
  <c r="T3253"/>
  <c r="U3253"/>
  <c r="V3253"/>
  <c r="W3253"/>
  <c r="X3253"/>
  <c r="Y3253"/>
  <c r="Z3253"/>
  <c r="AA3253"/>
  <c r="AB3253"/>
  <c r="AC3253"/>
  <c r="AD3253"/>
  <c r="AE3253"/>
  <c r="AF3253"/>
  <c r="Q3254"/>
  <c r="R3254"/>
  <c r="S3254"/>
  <c r="T3254"/>
  <c r="U3254"/>
  <c r="V3254"/>
  <c r="W3254"/>
  <c r="X3254"/>
  <c r="Y3254"/>
  <c r="Z3254"/>
  <c r="AA3254"/>
  <c r="AB3254"/>
  <c r="AC3254"/>
  <c r="AD3254"/>
  <c r="AE3254"/>
  <c r="AF3254"/>
  <c r="Q3255"/>
  <c r="R3255"/>
  <c r="S3255"/>
  <c r="T3255"/>
  <c r="U3255"/>
  <c r="V3255"/>
  <c r="W3255"/>
  <c r="X3255"/>
  <c r="Y3255"/>
  <c r="Z3255"/>
  <c r="AA3255"/>
  <c r="AB3255"/>
  <c r="AC3255"/>
  <c r="AD3255"/>
  <c r="AE3255"/>
  <c r="AF3255"/>
  <c r="Q3256"/>
  <c r="R3256"/>
  <c r="S3256"/>
  <c r="T3256"/>
  <c r="U3256"/>
  <c r="V3256"/>
  <c r="W3256"/>
  <c r="X3256"/>
  <c r="Y3256"/>
  <c r="Z3256"/>
  <c r="AA3256"/>
  <c r="AB3256"/>
  <c r="AC3256"/>
  <c r="AD3256"/>
  <c r="AE3256"/>
  <c r="AF3256"/>
  <c r="Q3257"/>
  <c r="R3257"/>
  <c r="S3257"/>
  <c r="T3257"/>
  <c r="U3257"/>
  <c r="V3257"/>
  <c r="W3257"/>
  <c r="X3257"/>
  <c r="Y3257"/>
  <c r="Z3257"/>
  <c r="AA3257"/>
  <c r="AB3257"/>
  <c r="AC3257"/>
  <c r="AD3257"/>
  <c r="AE3257"/>
  <c r="AF3257"/>
  <c r="Q3258"/>
  <c r="R3258"/>
  <c r="S3258"/>
  <c r="T3258"/>
  <c r="U3258"/>
  <c r="V3258"/>
  <c r="W3258"/>
  <c r="X3258"/>
  <c r="Y3258"/>
  <c r="Z3258"/>
  <c r="AA3258"/>
  <c r="AB3258"/>
  <c r="AC3258"/>
  <c r="AD3258"/>
  <c r="AE3258"/>
  <c r="AF3258"/>
  <c r="Q3259"/>
  <c r="R3259"/>
  <c r="S3259"/>
  <c r="T3259"/>
  <c r="U3259"/>
  <c r="V3259"/>
  <c r="W3259"/>
  <c r="X3259"/>
  <c r="Y3259"/>
  <c r="Z3259"/>
  <c r="AA3259"/>
  <c r="AB3259"/>
  <c r="AC3259"/>
  <c r="AD3259"/>
  <c r="AE3259"/>
  <c r="AF3259"/>
  <c r="Q3260"/>
  <c r="R3260"/>
  <c r="S3260"/>
  <c r="T3260"/>
  <c r="U3260"/>
  <c r="V3260"/>
  <c r="W3260"/>
  <c r="X3260"/>
  <c r="Y3260"/>
  <c r="Z3260"/>
  <c r="AA3260"/>
  <c r="AB3260"/>
  <c r="AC3260"/>
  <c r="AD3260"/>
  <c r="AE3260"/>
  <c r="AF3260"/>
  <c r="Q3261"/>
  <c r="R3261"/>
  <c r="S3261"/>
  <c r="T3261"/>
  <c r="U3261"/>
  <c r="V3261"/>
  <c r="W3261"/>
  <c r="X3261"/>
  <c r="Y3261"/>
  <c r="Z3261"/>
  <c r="AA3261"/>
  <c r="AB3261"/>
  <c r="AC3261"/>
  <c r="AD3261"/>
  <c r="AE3261"/>
  <c r="AF3261"/>
  <c r="Q3262"/>
  <c r="R3262"/>
  <c r="S3262"/>
  <c r="T3262"/>
  <c r="U3262"/>
  <c r="V3262"/>
  <c r="W3262"/>
  <c r="X3262"/>
  <c r="Y3262"/>
  <c r="Z3262"/>
  <c r="AA3262"/>
  <c r="AB3262"/>
  <c r="AC3262"/>
  <c r="AD3262"/>
  <c r="AE3262"/>
  <c r="AF3262"/>
  <c r="Q3263"/>
  <c r="R3263"/>
  <c r="S3263"/>
  <c r="T3263"/>
  <c r="U3263"/>
  <c r="V3263"/>
  <c r="W3263"/>
  <c r="X3263"/>
  <c r="Y3263"/>
  <c r="Z3263"/>
  <c r="AA3263"/>
  <c r="AB3263"/>
  <c r="AC3263"/>
  <c r="AD3263"/>
  <c r="AE3263"/>
  <c r="AF3263"/>
  <c r="Q3264"/>
  <c r="R3264"/>
  <c r="S3264"/>
  <c r="T3264"/>
  <c r="U3264"/>
  <c r="V3264"/>
  <c r="W3264"/>
  <c r="X3264"/>
  <c r="Y3264"/>
  <c r="Z3264"/>
  <c r="AA3264"/>
  <c r="AB3264"/>
  <c r="AC3264"/>
  <c r="AD3264"/>
  <c r="AE3264"/>
  <c r="AF3264"/>
  <c r="Q3265"/>
  <c r="R3265"/>
  <c r="S3265"/>
  <c r="T3265"/>
  <c r="U3265"/>
  <c r="V3265"/>
  <c r="W3265"/>
  <c r="X3265"/>
  <c r="Y3265"/>
  <c r="Z3265"/>
  <c r="AA3265"/>
  <c r="AB3265"/>
  <c r="AC3265"/>
  <c r="AD3265"/>
  <c r="AE3265"/>
  <c r="AF3265"/>
  <c r="Q3266"/>
  <c r="R3266"/>
  <c r="S3266"/>
  <c r="T3266"/>
  <c r="U3266"/>
  <c r="V3266"/>
  <c r="W3266"/>
  <c r="X3266"/>
  <c r="Y3266"/>
  <c r="Z3266"/>
  <c r="AA3266"/>
  <c r="AB3266"/>
  <c r="AC3266"/>
  <c r="AD3266"/>
  <c r="AE3266"/>
  <c r="AF3266"/>
  <c r="Q3267"/>
  <c r="R3267"/>
  <c r="S3267"/>
  <c r="T3267"/>
  <c r="U3267"/>
  <c r="V3267"/>
  <c r="W3267"/>
  <c r="X3267"/>
  <c r="Y3267"/>
  <c r="Z3267"/>
  <c r="AA3267"/>
  <c r="AB3267"/>
  <c r="AC3267"/>
  <c r="AD3267"/>
  <c r="AE3267"/>
  <c r="AF3267"/>
  <c r="Q3268"/>
  <c r="R3268"/>
  <c r="S3268"/>
  <c r="T3268"/>
  <c r="U3268"/>
  <c r="V3268"/>
  <c r="W3268"/>
  <c r="X3268"/>
  <c r="Y3268"/>
  <c r="Z3268"/>
  <c r="AA3268"/>
  <c r="AB3268"/>
  <c r="AC3268"/>
  <c r="AD3268"/>
  <c r="AE3268"/>
  <c r="AF3268"/>
  <c r="Q3269"/>
  <c r="R3269"/>
  <c r="S3269"/>
  <c r="T3269"/>
  <c r="U3269"/>
  <c r="V3269"/>
  <c r="W3269"/>
  <c r="X3269"/>
  <c r="Y3269"/>
  <c r="Z3269"/>
  <c r="AA3269"/>
  <c r="AB3269"/>
  <c r="AC3269"/>
  <c r="AD3269"/>
  <c r="AE3269"/>
  <c r="AF3269"/>
  <c r="Q3270"/>
  <c r="R3270"/>
  <c r="S3270"/>
  <c r="T3270"/>
  <c r="U3270"/>
  <c r="V3270"/>
  <c r="W3270"/>
  <c r="X3270"/>
  <c r="Y3270"/>
  <c r="Z3270"/>
  <c r="AA3270"/>
  <c r="AB3270"/>
  <c r="AC3270"/>
  <c r="AD3270"/>
  <c r="AE3270"/>
  <c r="AF3270"/>
  <c r="Q3271"/>
  <c r="R3271"/>
  <c r="S3271"/>
  <c r="T3271"/>
  <c r="U3271"/>
  <c r="V3271"/>
  <c r="W3271"/>
  <c r="X3271"/>
  <c r="Y3271"/>
  <c r="Z3271"/>
  <c r="AA3271"/>
  <c r="AB3271"/>
  <c r="AC3271"/>
  <c r="AD3271"/>
  <c r="AE3271"/>
  <c r="AF3271"/>
  <c r="Q3272"/>
  <c r="R3272"/>
  <c r="S3272"/>
  <c r="T3272"/>
  <c r="U3272"/>
  <c r="V3272"/>
  <c r="W3272"/>
  <c r="X3272"/>
  <c r="Y3272"/>
  <c r="Z3272"/>
  <c r="AA3272"/>
  <c r="AB3272"/>
  <c r="AC3272"/>
  <c r="AD3272"/>
  <c r="AE3272"/>
  <c r="AF3272"/>
  <c r="Q3273"/>
  <c r="R3273"/>
  <c r="S3273"/>
  <c r="T3273"/>
  <c r="U3273"/>
  <c r="V3273"/>
  <c r="W3273"/>
  <c r="X3273"/>
  <c r="Y3273"/>
  <c r="Z3273"/>
  <c r="AA3273"/>
  <c r="AB3273"/>
  <c r="AC3273"/>
  <c r="AD3273"/>
  <c r="AE3273"/>
  <c r="AF3273"/>
  <c r="Q3274"/>
  <c r="R3274"/>
  <c r="S3274"/>
  <c r="T3274"/>
  <c r="U3274"/>
  <c r="V3274"/>
  <c r="W3274"/>
  <c r="X3274"/>
  <c r="Y3274"/>
  <c r="Z3274"/>
  <c r="AA3274"/>
  <c r="AB3274"/>
  <c r="AC3274"/>
  <c r="AD3274"/>
  <c r="AE3274"/>
  <c r="AF3274"/>
  <c r="Q3275"/>
  <c r="R3275"/>
  <c r="S3275"/>
  <c r="T3275"/>
  <c r="U3275"/>
  <c r="V3275"/>
  <c r="W3275"/>
  <c r="X3275"/>
  <c r="Y3275"/>
  <c r="Z3275"/>
  <c r="AA3275"/>
  <c r="AB3275"/>
  <c r="AC3275"/>
  <c r="AD3275"/>
  <c r="AE3275"/>
  <c r="AF3275"/>
  <c r="Q3276"/>
  <c r="R3276"/>
  <c r="S3276"/>
  <c r="T3276"/>
  <c r="U3276"/>
  <c r="V3276"/>
  <c r="W3276"/>
  <c r="X3276"/>
  <c r="Y3276"/>
  <c r="Z3276"/>
  <c r="AA3276"/>
  <c r="AB3276"/>
  <c r="AC3276"/>
  <c r="AD3276"/>
  <c r="AE3276"/>
  <c r="AF3276"/>
  <c r="Q3277"/>
  <c r="R3277"/>
  <c r="S3277"/>
  <c r="T3277"/>
  <c r="U3277"/>
  <c r="V3277"/>
  <c r="W3277"/>
  <c r="X3277"/>
  <c r="Y3277"/>
  <c r="Z3277"/>
  <c r="AA3277"/>
  <c r="AB3277"/>
  <c r="AC3277"/>
  <c r="AD3277"/>
  <c r="AE3277"/>
  <c r="AF3277"/>
  <c r="Q3278"/>
  <c r="R3278"/>
  <c r="S3278"/>
  <c r="T3278"/>
  <c r="U3278"/>
  <c r="V3278"/>
  <c r="W3278"/>
  <c r="X3278"/>
  <c r="Y3278"/>
  <c r="Z3278"/>
  <c r="AA3278"/>
  <c r="AB3278"/>
  <c r="AC3278"/>
  <c r="AD3278"/>
  <c r="AE3278"/>
  <c r="AF3278"/>
  <c r="Q3279"/>
  <c r="R3279"/>
  <c r="S3279"/>
  <c r="T3279"/>
  <c r="U3279"/>
  <c r="V3279"/>
  <c r="W3279"/>
  <c r="X3279"/>
  <c r="Y3279"/>
  <c r="Z3279"/>
  <c r="AA3279"/>
  <c r="AB3279"/>
  <c r="AC3279"/>
  <c r="AD3279"/>
  <c r="AE3279"/>
  <c r="AF3279"/>
  <c r="Q3280"/>
  <c r="R3280"/>
  <c r="S3280"/>
  <c r="T3280"/>
  <c r="U3280"/>
  <c r="V3280"/>
  <c r="W3280"/>
  <c r="X3280"/>
  <c r="Y3280"/>
  <c r="Z3280"/>
  <c r="AA3280"/>
  <c r="AB3280"/>
  <c r="AC3280"/>
  <c r="AD3280"/>
  <c r="AE3280"/>
  <c r="AF3280"/>
  <c r="Q3281"/>
  <c r="R3281"/>
  <c r="S3281"/>
  <c r="T3281"/>
  <c r="U3281"/>
  <c r="V3281"/>
  <c r="W3281"/>
  <c r="X3281"/>
  <c r="Y3281"/>
  <c r="Z3281"/>
  <c r="AA3281"/>
  <c r="AB3281"/>
  <c r="AC3281"/>
  <c r="AD3281"/>
  <c r="AE3281"/>
  <c r="AF3281"/>
  <c r="Q3282"/>
  <c r="R3282"/>
  <c r="S3282"/>
  <c r="T3282"/>
  <c r="U3282"/>
  <c r="V3282"/>
  <c r="W3282"/>
  <c r="X3282"/>
  <c r="Y3282"/>
  <c r="Z3282"/>
  <c r="AA3282"/>
  <c r="AB3282"/>
  <c r="AC3282"/>
  <c r="AD3282"/>
  <c r="AE3282"/>
  <c r="AF3282"/>
  <c r="Q3283"/>
  <c r="R3283"/>
  <c r="S3283"/>
  <c r="T3283"/>
  <c r="U3283"/>
  <c r="V3283"/>
  <c r="W3283"/>
  <c r="X3283"/>
  <c r="Y3283"/>
  <c r="Z3283"/>
  <c r="AA3283"/>
  <c r="AB3283"/>
  <c r="AC3283"/>
  <c r="AD3283"/>
  <c r="AE3283"/>
  <c r="AF3283"/>
  <c r="Q3284"/>
  <c r="R3284"/>
  <c r="S3284"/>
  <c r="T3284"/>
  <c r="U3284"/>
  <c r="V3284"/>
  <c r="W3284"/>
  <c r="X3284"/>
  <c r="Y3284"/>
  <c r="Z3284"/>
  <c r="AA3284"/>
  <c r="AB3284"/>
  <c r="AC3284"/>
  <c r="AD3284"/>
  <c r="AE3284"/>
  <c r="AF3284"/>
  <c r="Q3285"/>
  <c r="R3285"/>
  <c r="S3285"/>
  <c r="T3285"/>
  <c r="U3285"/>
  <c r="V3285"/>
  <c r="W3285"/>
  <c r="X3285"/>
  <c r="Y3285"/>
  <c r="Z3285"/>
  <c r="AA3285"/>
  <c r="AB3285"/>
  <c r="AC3285"/>
  <c r="AD3285"/>
  <c r="AE3285"/>
  <c r="AF3285"/>
  <c r="Q3286"/>
  <c r="R3286"/>
  <c r="S3286"/>
  <c r="T3286"/>
  <c r="U3286"/>
  <c r="V3286"/>
  <c r="W3286"/>
  <c r="X3286"/>
  <c r="Y3286"/>
  <c r="Z3286"/>
  <c r="AA3286"/>
  <c r="AB3286"/>
  <c r="AC3286"/>
  <c r="AD3286"/>
  <c r="AE3286"/>
  <c r="AF3286"/>
  <c r="Q3287"/>
  <c r="R3287"/>
  <c r="S3287"/>
  <c r="T3287"/>
  <c r="U3287"/>
  <c r="V3287"/>
  <c r="W3287"/>
  <c r="X3287"/>
  <c r="Y3287"/>
  <c r="Z3287"/>
  <c r="AA3287"/>
  <c r="AB3287"/>
  <c r="AC3287"/>
  <c r="AD3287"/>
  <c r="AE3287"/>
  <c r="AF3287"/>
  <c r="Q3288"/>
  <c r="R3288"/>
  <c r="S3288"/>
  <c r="T3288"/>
  <c r="U3288"/>
  <c r="V3288"/>
  <c r="W3288"/>
  <c r="X3288"/>
  <c r="Y3288"/>
  <c r="Z3288"/>
  <c r="AA3288"/>
  <c r="AB3288"/>
  <c r="AC3288"/>
  <c r="AD3288"/>
  <c r="AE3288"/>
  <c r="AF3288"/>
  <c r="Q3289"/>
  <c r="R3289"/>
  <c r="S3289"/>
  <c r="T3289"/>
  <c r="U3289"/>
  <c r="V3289"/>
  <c r="W3289"/>
  <c r="X3289"/>
  <c r="Y3289"/>
  <c r="Z3289"/>
  <c r="AA3289"/>
  <c r="AB3289"/>
  <c r="AC3289"/>
  <c r="AD3289"/>
  <c r="AE3289"/>
  <c r="AF3289"/>
  <c r="Q3290"/>
  <c r="R3290"/>
  <c r="S3290"/>
  <c r="T3290"/>
  <c r="U3290"/>
  <c r="V3290"/>
  <c r="W3290"/>
  <c r="X3290"/>
  <c r="Y3290"/>
  <c r="Z3290"/>
  <c r="AA3290"/>
  <c r="AB3290"/>
  <c r="AC3290"/>
  <c r="AD3290"/>
  <c r="AE3290"/>
  <c r="AF3290"/>
  <c r="Q3291"/>
  <c r="R3291"/>
  <c r="S3291"/>
  <c r="T3291"/>
  <c r="U3291"/>
  <c r="V3291"/>
  <c r="W3291"/>
  <c r="X3291"/>
  <c r="Y3291"/>
  <c r="Z3291"/>
  <c r="AA3291"/>
  <c r="AB3291"/>
  <c r="AC3291"/>
  <c r="AD3291"/>
  <c r="AE3291"/>
  <c r="AF3291"/>
  <c r="Q3292"/>
  <c r="R3292"/>
  <c r="S3292"/>
  <c r="T3292"/>
  <c r="U3292"/>
  <c r="V3292"/>
  <c r="W3292"/>
  <c r="X3292"/>
  <c r="Y3292"/>
  <c r="Z3292"/>
  <c r="AA3292"/>
  <c r="AB3292"/>
  <c r="AC3292"/>
  <c r="AD3292"/>
  <c r="AE3292"/>
  <c r="AF3292"/>
  <c r="Q3293"/>
  <c r="R3293"/>
  <c r="S3293"/>
  <c r="T3293"/>
  <c r="U3293"/>
  <c r="V3293"/>
  <c r="W3293"/>
  <c r="X3293"/>
  <c r="Y3293"/>
  <c r="Z3293"/>
  <c r="AA3293"/>
  <c r="AB3293"/>
  <c r="AC3293"/>
  <c r="AD3293"/>
  <c r="AE3293"/>
  <c r="AF3293"/>
  <c r="Q3294"/>
  <c r="R3294"/>
  <c r="S3294"/>
  <c r="T3294"/>
  <c r="U3294"/>
  <c r="V3294"/>
  <c r="W3294"/>
  <c r="X3294"/>
  <c r="Y3294"/>
  <c r="Z3294"/>
  <c r="AA3294"/>
  <c r="AB3294"/>
  <c r="AC3294"/>
  <c r="AD3294"/>
  <c r="AE3294"/>
  <c r="AF3294"/>
  <c r="Q3295"/>
  <c r="R3295"/>
  <c r="S3295"/>
  <c r="T3295"/>
  <c r="U3295"/>
  <c r="V3295"/>
  <c r="W3295"/>
  <c r="X3295"/>
  <c r="Y3295"/>
  <c r="Z3295"/>
  <c r="AA3295"/>
  <c r="AB3295"/>
  <c r="AC3295"/>
  <c r="AD3295"/>
  <c r="AE3295"/>
  <c r="AF3295"/>
  <c r="Q3296"/>
  <c r="R3296"/>
  <c r="S3296"/>
  <c r="T3296"/>
  <c r="U3296"/>
  <c r="V3296"/>
  <c r="W3296"/>
  <c r="X3296"/>
  <c r="Y3296"/>
  <c r="Z3296"/>
  <c r="AA3296"/>
  <c r="AB3296"/>
  <c r="AC3296"/>
  <c r="AD3296"/>
  <c r="AE3296"/>
  <c r="AF3296"/>
  <c r="Q3297"/>
  <c r="R3297"/>
  <c r="S3297"/>
  <c r="T3297"/>
  <c r="U3297"/>
  <c r="V3297"/>
  <c r="W3297"/>
  <c r="X3297"/>
  <c r="Y3297"/>
  <c r="Z3297"/>
  <c r="AA3297"/>
  <c r="AB3297"/>
  <c r="AC3297"/>
  <c r="AD3297"/>
  <c r="AE3297"/>
  <c r="AF3297"/>
  <c r="Q3298"/>
  <c r="R3298"/>
  <c r="S3298"/>
  <c r="T3298"/>
  <c r="U3298"/>
  <c r="V3298"/>
  <c r="W3298"/>
  <c r="X3298"/>
  <c r="Y3298"/>
  <c r="Z3298"/>
  <c r="AA3298"/>
  <c r="AB3298"/>
  <c r="AC3298"/>
  <c r="AD3298"/>
  <c r="AE3298"/>
  <c r="AF3298"/>
  <c r="Q3299"/>
  <c r="R3299"/>
  <c r="S3299"/>
  <c r="T3299"/>
  <c r="U3299"/>
  <c r="V3299"/>
  <c r="W3299"/>
  <c r="X3299"/>
  <c r="Y3299"/>
  <c r="Z3299"/>
  <c r="AA3299"/>
  <c r="AB3299"/>
  <c r="AC3299"/>
  <c r="AD3299"/>
  <c r="AE3299"/>
  <c r="AF3299"/>
  <c r="Q3300"/>
  <c r="R3300"/>
  <c r="S3300"/>
  <c r="T3300"/>
  <c r="U3300"/>
  <c r="V3300"/>
  <c r="W3300"/>
  <c r="X3300"/>
  <c r="Y3300"/>
  <c r="Z3300"/>
  <c r="AA3300"/>
  <c r="AB3300"/>
  <c r="AC3300"/>
  <c r="AD3300"/>
  <c r="AE3300"/>
  <c r="AF3300"/>
  <c r="Q3301"/>
  <c r="R3301"/>
  <c r="S3301"/>
  <c r="T3301"/>
  <c r="U3301"/>
  <c r="V3301"/>
  <c r="W3301"/>
  <c r="X3301"/>
  <c r="Y3301"/>
  <c r="Z3301"/>
  <c r="AA3301"/>
  <c r="AB3301"/>
  <c r="AC3301"/>
  <c r="AD3301"/>
  <c r="AE3301"/>
  <c r="AF3301"/>
  <c r="Q3302"/>
  <c r="R3302"/>
  <c r="S3302"/>
  <c r="T3302"/>
  <c r="U3302"/>
  <c r="V3302"/>
  <c r="W3302"/>
  <c r="X3302"/>
  <c r="Y3302"/>
  <c r="Z3302"/>
  <c r="AA3302"/>
  <c r="AB3302"/>
  <c r="AC3302"/>
  <c r="AD3302"/>
  <c r="AE3302"/>
  <c r="AF3302"/>
  <c r="Q3303"/>
  <c r="R3303"/>
  <c r="S3303"/>
  <c r="T3303"/>
  <c r="U3303"/>
  <c r="V3303"/>
  <c r="W3303"/>
  <c r="X3303"/>
  <c r="Y3303"/>
  <c r="Z3303"/>
  <c r="AA3303"/>
  <c r="AB3303"/>
  <c r="AC3303"/>
  <c r="AD3303"/>
  <c r="AE3303"/>
  <c r="AF3303"/>
  <c r="Q3304"/>
  <c r="R3304"/>
  <c r="S3304"/>
  <c r="T3304"/>
  <c r="U3304"/>
  <c r="V3304"/>
  <c r="W3304"/>
  <c r="X3304"/>
  <c r="Y3304"/>
  <c r="Z3304"/>
  <c r="AA3304"/>
  <c r="AB3304"/>
  <c r="AC3304"/>
  <c r="AD3304"/>
  <c r="AE3304"/>
  <c r="AF3304"/>
  <c r="Q3305"/>
  <c r="R3305"/>
  <c r="S3305"/>
  <c r="T3305"/>
  <c r="U3305"/>
  <c r="V3305"/>
  <c r="W3305"/>
  <c r="X3305"/>
  <c r="Y3305"/>
  <c r="Z3305"/>
  <c r="AA3305"/>
  <c r="AB3305"/>
  <c r="AC3305"/>
  <c r="AD3305"/>
  <c r="AE3305"/>
  <c r="AF3305"/>
  <c r="Q3306"/>
  <c r="R3306"/>
  <c r="S3306"/>
  <c r="T3306"/>
  <c r="U3306"/>
  <c r="V3306"/>
  <c r="W3306"/>
  <c r="X3306"/>
  <c r="Y3306"/>
  <c r="Z3306"/>
  <c r="AA3306"/>
  <c r="AB3306"/>
  <c r="AC3306"/>
  <c r="AD3306"/>
  <c r="AE3306"/>
  <c r="AF3306"/>
  <c r="Q3307"/>
  <c r="R3307"/>
  <c r="S3307"/>
  <c r="T3307"/>
  <c r="U3307"/>
  <c r="V3307"/>
  <c r="W3307"/>
  <c r="X3307"/>
  <c r="Y3307"/>
  <c r="Z3307"/>
  <c r="AA3307"/>
  <c r="AB3307"/>
  <c r="AC3307"/>
  <c r="AD3307"/>
  <c r="AE3307"/>
  <c r="AF3307"/>
  <c r="Q3308"/>
  <c r="R3308"/>
  <c r="S3308"/>
  <c r="T3308"/>
  <c r="U3308"/>
  <c r="V3308"/>
  <c r="W3308"/>
  <c r="X3308"/>
  <c r="Y3308"/>
  <c r="Z3308"/>
  <c r="AA3308"/>
  <c r="AB3308"/>
  <c r="AC3308"/>
  <c r="AD3308"/>
  <c r="AE3308"/>
  <c r="AF3308"/>
  <c r="Q3309"/>
  <c r="R3309"/>
  <c r="S3309"/>
  <c r="T3309"/>
  <c r="U3309"/>
  <c r="V3309"/>
  <c r="W3309"/>
  <c r="X3309"/>
  <c r="Y3309"/>
  <c r="Z3309"/>
  <c r="AA3309"/>
  <c r="AB3309"/>
  <c r="AC3309"/>
  <c r="AD3309"/>
  <c r="AE3309"/>
  <c r="AF3309"/>
  <c r="Q3310"/>
  <c r="R3310"/>
  <c r="S3310"/>
  <c r="T3310"/>
  <c r="U3310"/>
  <c r="V3310"/>
  <c r="W3310"/>
  <c r="X3310"/>
  <c r="Y3310"/>
  <c r="Z3310"/>
  <c r="AA3310"/>
  <c r="AB3310"/>
  <c r="AC3310"/>
  <c r="AD3310"/>
  <c r="AE3310"/>
  <c r="AF3310"/>
  <c r="Q3311"/>
  <c r="R3311"/>
  <c r="S3311"/>
  <c r="T3311"/>
  <c r="U3311"/>
  <c r="V3311"/>
  <c r="W3311"/>
  <c r="X3311"/>
  <c r="Y3311"/>
  <c r="Z3311"/>
  <c r="AA3311"/>
  <c r="AB3311"/>
  <c r="AC3311"/>
  <c r="AD3311"/>
  <c r="AE3311"/>
  <c r="AF3311"/>
  <c r="Q3312"/>
  <c r="R3312"/>
  <c r="S3312"/>
  <c r="T3312"/>
  <c r="U3312"/>
  <c r="V3312"/>
  <c r="W3312"/>
  <c r="X3312"/>
  <c r="Y3312"/>
  <c r="Z3312"/>
  <c r="AA3312"/>
  <c r="AB3312"/>
  <c r="AC3312"/>
  <c r="AD3312"/>
  <c r="AE3312"/>
  <c r="AF3312"/>
  <c r="Q3313"/>
  <c r="R3313"/>
  <c r="S3313"/>
  <c r="T3313"/>
  <c r="U3313"/>
  <c r="V3313"/>
  <c r="W3313"/>
  <c r="X3313"/>
  <c r="Y3313"/>
  <c r="Z3313"/>
  <c r="AA3313"/>
  <c r="AB3313"/>
  <c r="AC3313"/>
  <c r="AD3313"/>
  <c r="AE3313"/>
  <c r="AF3313"/>
  <c r="Q3314"/>
  <c r="R3314"/>
  <c r="S3314"/>
  <c r="T3314"/>
  <c r="U3314"/>
  <c r="V3314"/>
  <c r="W3314"/>
  <c r="X3314"/>
  <c r="Y3314"/>
  <c r="Z3314"/>
  <c r="AA3314"/>
  <c r="AB3314"/>
  <c r="AC3314"/>
  <c r="AD3314"/>
  <c r="AE3314"/>
  <c r="AF3314"/>
  <c r="Q3315"/>
  <c r="R3315"/>
  <c r="S3315"/>
  <c r="T3315"/>
  <c r="U3315"/>
  <c r="V3315"/>
  <c r="W3315"/>
  <c r="X3315"/>
  <c r="Y3315"/>
  <c r="Z3315"/>
  <c r="AA3315"/>
  <c r="AB3315"/>
  <c r="AC3315"/>
  <c r="AD3315"/>
  <c r="AE3315"/>
  <c r="AF3315"/>
  <c r="Q3316"/>
  <c r="R3316"/>
  <c r="S3316"/>
  <c r="T3316"/>
  <c r="U3316"/>
  <c r="V3316"/>
  <c r="W3316"/>
  <c r="X3316"/>
  <c r="Y3316"/>
  <c r="Z3316"/>
  <c r="AA3316"/>
  <c r="AB3316"/>
  <c r="AC3316"/>
  <c r="AD3316"/>
  <c r="AE3316"/>
  <c r="AF3316"/>
  <c r="Q3317"/>
  <c r="R3317"/>
  <c r="S3317"/>
  <c r="T3317"/>
  <c r="U3317"/>
  <c r="V3317"/>
  <c r="W3317"/>
  <c r="X3317"/>
  <c r="Y3317"/>
  <c r="Z3317"/>
  <c r="AA3317"/>
  <c r="AB3317"/>
  <c r="AC3317"/>
  <c r="AD3317"/>
  <c r="AE3317"/>
  <c r="AF3317"/>
  <c r="Q3318"/>
  <c r="R3318"/>
  <c r="S3318"/>
  <c r="T3318"/>
  <c r="U3318"/>
  <c r="V3318"/>
  <c r="W3318"/>
  <c r="X3318"/>
  <c r="Y3318"/>
  <c r="Z3318"/>
  <c r="AA3318"/>
  <c r="AB3318"/>
  <c r="AC3318"/>
  <c r="AD3318"/>
  <c r="AE3318"/>
  <c r="AF3318"/>
  <c r="Q3319"/>
  <c r="R3319"/>
  <c r="S3319"/>
  <c r="T3319"/>
  <c r="U3319"/>
  <c r="V3319"/>
  <c r="W3319"/>
  <c r="X3319"/>
  <c r="Y3319"/>
  <c r="Z3319"/>
  <c r="AA3319"/>
  <c r="AB3319"/>
  <c r="AC3319"/>
  <c r="AD3319"/>
  <c r="AE3319"/>
  <c r="AF3319"/>
  <c r="Q3320"/>
  <c r="R3320"/>
  <c r="S3320"/>
  <c r="T3320"/>
  <c r="U3320"/>
  <c r="V3320"/>
  <c r="W3320"/>
  <c r="X3320"/>
  <c r="Y3320"/>
  <c r="Z3320"/>
  <c r="AA3320"/>
  <c r="AB3320"/>
  <c r="AC3320"/>
  <c r="AD3320"/>
  <c r="AE3320"/>
  <c r="AF3320"/>
  <c r="Q3321"/>
  <c r="R3321"/>
  <c r="S3321"/>
  <c r="T3321"/>
  <c r="U3321"/>
  <c r="V3321"/>
  <c r="W3321"/>
  <c r="X3321"/>
  <c r="Y3321"/>
  <c r="Z3321"/>
  <c r="AA3321"/>
  <c r="AB3321"/>
  <c r="AC3321"/>
  <c r="AD3321"/>
  <c r="AE3321"/>
  <c r="AF3321"/>
  <c r="Q3322"/>
  <c r="R3322"/>
  <c r="S3322"/>
  <c r="T3322"/>
  <c r="U3322"/>
  <c r="V3322"/>
  <c r="W3322"/>
  <c r="X3322"/>
  <c r="Y3322"/>
  <c r="Z3322"/>
  <c r="AA3322"/>
  <c r="AB3322"/>
  <c r="AC3322"/>
  <c r="AD3322"/>
  <c r="AE3322"/>
  <c r="AF3322"/>
  <c r="Q3323"/>
  <c r="R3323"/>
  <c r="S3323"/>
  <c r="T3323"/>
  <c r="U3323"/>
  <c r="V3323"/>
  <c r="W3323"/>
  <c r="X3323"/>
  <c r="Y3323"/>
  <c r="Z3323"/>
  <c r="AA3323"/>
  <c r="AB3323"/>
  <c r="AC3323"/>
  <c r="AD3323"/>
  <c r="AE3323"/>
  <c r="AF3323"/>
  <c r="Q3324"/>
  <c r="R3324"/>
  <c r="S3324"/>
  <c r="T3324"/>
  <c r="U3324"/>
  <c r="V3324"/>
  <c r="W3324"/>
  <c r="X3324"/>
  <c r="Y3324"/>
  <c r="Z3324"/>
  <c r="AA3324"/>
  <c r="AB3324"/>
  <c r="AC3324"/>
  <c r="AD3324"/>
  <c r="AE3324"/>
  <c r="AF3324"/>
  <c r="Q3325"/>
  <c r="R3325"/>
  <c r="S3325"/>
  <c r="T3325"/>
  <c r="U3325"/>
  <c r="V3325"/>
  <c r="W3325"/>
  <c r="X3325"/>
  <c r="Y3325"/>
  <c r="Z3325"/>
  <c r="AA3325"/>
  <c r="AB3325"/>
  <c r="AC3325"/>
  <c r="AD3325"/>
  <c r="AE3325"/>
  <c r="AF3325"/>
  <c r="Q3326"/>
  <c r="R3326"/>
  <c r="S3326"/>
  <c r="T3326"/>
  <c r="U3326"/>
  <c r="V3326"/>
  <c r="W3326"/>
  <c r="X3326"/>
  <c r="Y3326"/>
  <c r="Z3326"/>
  <c r="AA3326"/>
  <c r="AB3326"/>
  <c r="AC3326"/>
  <c r="AD3326"/>
  <c r="AE3326"/>
  <c r="AF3326"/>
  <c r="Q3327"/>
  <c r="R3327"/>
  <c r="S3327"/>
  <c r="T3327"/>
  <c r="U3327"/>
  <c r="V3327"/>
  <c r="W3327"/>
  <c r="X3327"/>
  <c r="Y3327"/>
  <c r="Z3327"/>
  <c r="AA3327"/>
  <c r="AB3327"/>
  <c r="AC3327"/>
  <c r="AD3327"/>
  <c r="AE3327"/>
  <c r="AF3327"/>
  <c r="Q3328"/>
  <c r="R3328"/>
  <c r="S3328"/>
  <c r="T3328"/>
  <c r="U3328"/>
  <c r="V3328"/>
  <c r="W3328"/>
  <c r="X3328"/>
  <c r="Y3328"/>
  <c r="Z3328"/>
  <c r="AA3328"/>
  <c r="AB3328"/>
  <c r="AC3328"/>
  <c r="AD3328"/>
  <c r="AE3328"/>
  <c r="AF3328"/>
  <c r="Q3329"/>
  <c r="R3329"/>
  <c r="S3329"/>
  <c r="T3329"/>
  <c r="U3329"/>
  <c r="V3329"/>
  <c r="W3329"/>
  <c r="X3329"/>
  <c r="Y3329"/>
  <c r="Z3329"/>
  <c r="AA3329"/>
  <c r="AB3329"/>
  <c r="AC3329"/>
  <c r="AD3329"/>
  <c r="AE3329"/>
  <c r="AF3329"/>
  <c r="Q3330"/>
  <c r="R3330"/>
  <c r="S3330"/>
  <c r="T3330"/>
  <c r="U3330"/>
  <c r="V3330"/>
  <c r="W3330"/>
  <c r="X3330"/>
  <c r="Y3330"/>
  <c r="Z3330"/>
  <c r="AA3330"/>
  <c r="AB3330"/>
  <c r="AC3330"/>
  <c r="AD3330"/>
  <c r="AE3330"/>
  <c r="AF3330"/>
  <c r="Q3331"/>
  <c r="R3331"/>
  <c r="S3331"/>
  <c r="T3331"/>
  <c r="U3331"/>
  <c r="V3331"/>
  <c r="W3331"/>
  <c r="X3331"/>
  <c r="Y3331"/>
  <c r="Z3331"/>
  <c r="AA3331"/>
  <c r="AB3331"/>
  <c r="AC3331"/>
  <c r="AD3331"/>
  <c r="AE3331"/>
  <c r="AF3331"/>
  <c r="Q3332"/>
  <c r="R3332"/>
  <c r="S3332"/>
  <c r="T3332"/>
  <c r="U3332"/>
  <c r="V3332"/>
  <c r="W3332"/>
  <c r="X3332"/>
  <c r="Y3332"/>
  <c r="Z3332"/>
  <c r="AA3332"/>
  <c r="AB3332"/>
  <c r="AC3332"/>
  <c r="AD3332"/>
  <c r="AE3332"/>
  <c r="AF3332"/>
  <c r="Q3333"/>
  <c r="R3333"/>
  <c r="S3333"/>
  <c r="T3333"/>
  <c r="U3333"/>
  <c r="V3333"/>
  <c r="W3333"/>
  <c r="X3333"/>
  <c r="Y3333"/>
  <c r="Z3333"/>
  <c r="AA3333"/>
  <c r="AB3333"/>
  <c r="AC3333"/>
  <c r="AD3333"/>
  <c r="AE3333"/>
  <c r="AF3333"/>
  <c r="Q3334"/>
  <c r="R3334"/>
  <c r="S3334"/>
  <c r="T3334"/>
  <c r="U3334"/>
  <c r="V3334"/>
  <c r="W3334"/>
  <c r="X3334"/>
  <c r="Y3334"/>
  <c r="Z3334"/>
  <c r="AA3334"/>
  <c r="AB3334"/>
  <c r="AC3334"/>
  <c r="AD3334"/>
  <c r="AE3334"/>
  <c r="AF3334"/>
  <c r="Q3335"/>
  <c r="R3335"/>
  <c r="S3335"/>
  <c r="T3335"/>
  <c r="U3335"/>
  <c r="V3335"/>
  <c r="W3335"/>
  <c r="X3335"/>
  <c r="Y3335"/>
  <c r="Z3335"/>
  <c r="AA3335"/>
  <c r="AB3335"/>
  <c r="AC3335"/>
  <c r="AD3335"/>
  <c r="AE3335"/>
  <c r="AF3335"/>
  <c r="Q3336"/>
  <c r="R3336"/>
  <c r="S3336"/>
  <c r="T3336"/>
  <c r="U3336"/>
  <c r="V3336"/>
  <c r="W3336"/>
  <c r="X3336"/>
  <c r="Y3336"/>
  <c r="Z3336"/>
  <c r="AA3336"/>
  <c r="AB3336"/>
  <c r="AC3336"/>
  <c r="AD3336"/>
  <c r="AE3336"/>
  <c r="AF3336"/>
  <c r="Q3337"/>
  <c r="R3337"/>
  <c r="S3337"/>
  <c r="T3337"/>
  <c r="U3337"/>
  <c r="V3337"/>
  <c r="W3337"/>
  <c r="X3337"/>
  <c r="Y3337"/>
  <c r="Z3337"/>
  <c r="AA3337"/>
  <c r="AB3337"/>
  <c r="AC3337"/>
  <c r="AD3337"/>
  <c r="AE3337"/>
  <c r="AF3337"/>
  <c r="Q3338"/>
  <c r="R3338"/>
  <c r="S3338"/>
  <c r="T3338"/>
  <c r="U3338"/>
  <c r="V3338"/>
  <c r="W3338"/>
  <c r="X3338"/>
  <c r="Y3338"/>
  <c r="Z3338"/>
  <c r="AA3338"/>
  <c r="AB3338"/>
  <c r="AC3338"/>
  <c r="AD3338"/>
  <c r="AE3338"/>
  <c r="AF3338"/>
  <c r="Q3339"/>
  <c r="R3339"/>
  <c r="S3339"/>
  <c r="T3339"/>
  <c r="U3339"/>
  <c r="V3339"/>
  <c r="W3339"/>
  <c r="X3339"/>
  <c r="Y3339"/>
  <c r="Z3339"/>
  <c r="AA3339"/>
  <c r="AB3339"/>
  <c r="AC3339"/>
  <c r="AD3339"/>
  <c r="AE3339"/>
  <c r="AF3339"/>
  <c r="Q3340"/>
  <c r="R3340"/>
  <c r="S3340"/>
  <c r="T3340"/>
  <c r="U3340"/>
  <c r="V3340"/>
  <c r="W3340"/>
  <c r="X3340"/>
  <c r="Y3340"/>
  <c r="Z3340"/>
  <c r="AA3340"/>
  <c r="AB3340"/>
  <c r="AC3340"/>
  <c r="AD3340"/>
  <c r="AE3340"/>
  <c r="AF3340"/>
  <c r="Q3341"/>
  <c r="R3341"/>
  <c r="S3341"/>
  <c r="T3341"/>
  <c r="U3341"/>
  <c r="V3341"/>
  <c r="W3341"/>
  <c r="X3341"/>
  <c r="Y3341"/>
  <c r="Z3341"/>
  <c r="AA3341"/>
  <c r="AB3341"/>
  <c r="AC3341"/>
  <c r="AD3341"/>
  <c r="AE3341"/>
  <c r="AF3341"/>
  <c r="Q3342"/>
  <c r="R3342"/>
  <c r="S3342"/>
  <c r="T3342"/>
  <c r="U3342"/>
  <c r="V3342"/>
  <c r="W3342"/>
  <c r="X3342"/>
  <c r="Y3342"/>
  <c r="Z3342"/>
  <c r="AA3342"/>
  <c r="AB3342"/>
  <c r="AC3342"/>
  <c r="AD3342"/>
  <c r="AE3342"/>
  <c r="AF3342"/>
  <c r="Q3343"/>
  <c r="R3343"/>
  <c r="S3343"/>
  <c r="T3343"/>
  <c r="U3343"/>
  <c r="V3343"/>
  <c r="W3343"/>
  <c r="X3343"/>
  <c r="Y3343"/>
  <c r="Z3343"/>
  <c r="AA3343"/>
  <c r="AB3343"/>
  <c r="AC3343"/>
  <c r="AD3343"/>
  <c r="AE3343"/>
  <c r="AF3343"/>
  <c r="Q3344"/>
  <c r="R3344"/>
  <c r="S3344"/>
  <c r="T3344"/>
  <c r="U3344"/>
  <c r="V3344"/>
  <c r="W3344"/>
  <c r="X3344"/>
  <c r="Y3344"/>
  <c r="Z3344"/>
  <c r="AA3344"/>
  <c r="AB3344"/>
  <c r="AC3344"/>
  <c r="AD3344"/>
  <c r="AE3344"/>
  <c r="AF3344"/>
  <c r="Q3345"/>
  <c r="R3345"/>
  <c r="S3345"/>
  <c r="T3345"/>
  <c r="U3345"/>
  <c r="V3345"/>
  <c r="W3345"/>
  <c r="X3345"/>
  <c r="Y3345"/>
  <c r="Z3345"/>
  <c r="AA3345"/>
  <c r="AB3345"/>
  <c r="AC3345"/>
  <c r="AD3345"/>
  <c r="AE3345"/>
  <c r="AF3345"/>
  <c r="Q3346"/>
  <c r="R3346"/>
  <c r="S3346"/>
  <c r="T3346"/>
  <c r="U3346"/>
  <c r="V3346"/>
  <c r="W3346"/>
  <c r="X3346"/>
  <c r="Y3346"/>
  <c r="Z3346"/>
  <c r="AA3346"/>
  <c r="AB3346"/>
  <c r="AC3346"/>
  <c r="AD3346"/>
  <c r="AE3346"/>
  <c r="AF3346"/>
  <c r="Q3347"/>
  <c r="R3347"/>
  <c r="S3347"/>
  <c r="T3347"/>
  <c r="U3347"/>
  <c r="V3347"/>
  <c r="W3347"/>
  <c r="X3347"/>
  <c r="Y3347"/>
  <c r="Z3347"/>
  <c r="AA3347"/>
  <c r="AB3347"/>
  <c r="AC3347"/>
  <c r="AD3347"/>
  <c r="AE3347"/>
  <c r="AF3347"/>
  <c r="Q3348"/>
  <c r="R3348"/>
  <c r="S3348"/>
  <c r="T3348"/>
  <c r="U3348"/>
  <c r="V3348"/>
  <c r="W3348"/>
  <c r="X3348"/>
  <c r="Y3348"/>
  <c r="Z3348"/>
  <c r="AA3348"/>
  <c r="AB3348"/>
  <c r="AC3348"/>
  <c r="AD3348"/>
  <c r="AE3348"/>
  <c r="AF3348"/>
  <c r="Q3349"/>
  <c r="R3349"/>
  <c r="S3349"/>
  <c r="T3349"/>
  <c r="U3349"/>
  <c r="V3349"/>
  <c r="W3349"/>
  <c r="X3349"/>
  <c r="Y3349"/>
  <c r="Z3349"/>
  <c r="AA3349"/>
  <c r="AB3349"/>
  <c r="AC3349"/>
  <c r="AD3349"/>
  <c r="AE3349"/>
  <c r="AF3349"/>
  <c r="Q3350"/>
  <c r="R3350"/>
  <c r="S3350"/>
  <c r="T3350"/>
  <c r="U3350"/>
  <c r="V3350"/>
  <c r="W3350"/>
  <c r="X3350"/>
  <c r="Y3350"/>
  <c r="Z3350"/>
  <c r="AA3350"/>
  <c r="AB3350"/>
  <c r="AC3350"/>
  <c r="AD3350"/>
  <c r="AE3350"/>
  <c r="AF3350"/>
  <c r="Q3351"/>
  <c r="R3351"/>
  <c r="S3351"/>
  <c r="T3351"/>
  <c r="U3351"/>
  <c r="V3351"/>
  <c r="W3351"/>
  <c r="X3351"/>
  <c r="Y3351"/>
  <c r="Z3351"/>
  <c r="AA3351"/>
  <c r="AB3351"/>
  <c r="AC3351"/>
  <c r="AD3351"/>
  <c r="AE3351"/>
  <c r="AF3351"/>
  <c r="Q3352"/>
  <c r="R3352"/>
  <c r="S3352"/>
  <c r="T3352"/>
  <c r="U3352"/>
  <c r="V3352"/>
  <c r="W3352"/>
  <c r="X3352"/>
  <c r="Y3352"/>
  <c r="Z3352"/>
  <c r="AA3352"/>
  <c r="AB3352"/>
  <c r="AC3352"/>
  <c r="AD3352"/>
  <c r="AE3352"/>
  <c r="AF3352"/>
  <c r="Q3353"/>
  <c r="R3353"/>
  <c r="S3353"/>
  <c r="T3353"/>
  <c r="U3353"/>
  <c r="V3353"/>
  <c r="W3353"/>
  <c r="X3353"/>
  <c r="Y3353"/>
  <c r="Z3353"/>
  <c r="AA3353"/>
  <c r="AB3353"/>
  <c r="AC3353"/>
  <c r="AD3353"/>
  <c r="AE3353"/>
  <c r="AF3353"/>
  <c r="Q3354"/>
  <c r="R3354"/>
  <c r="S3354"/>
  <c r="T3354"/>
  <c r="U3354"/>
  <c r="V3354"/>
  <c r="W3354"/>
  <c r="X3354"/>
  <c r="Y3354"/>
  <c r="Z3354"/>
  <c r="AA3354"/>
  <c r="AB3354"/>
  <c r="AC3354"/>
  <c r="AD3354"/>
  <c r="AE3354"/>
  <c r="AF3354"/>
  <c r="Q3355"/>
  <c r="R3355"/>
  <c r="S3355"/>
  <c r="T3355"/>
  <c r="U3355"/>
  <c r="V3355"/>
  <c r="W3355"/>
  <c r="X3355"/>
  <c r="Y3355"/>
  <c r="Z3355"/>
  <c r="AA3355"/>
  <c r="AB3355"/>
  <c r="AC3355"/>
  <c r="AD3355"/>
  <c r="AE3355"/>
  <c r="AF3355"/>
  <c r="Q3356"/>
  <c r="R3356"/>
  <c r="S3356"/>
  <c r="T3356"/>
  <c r="U3356"/>
  <c r="V3356"/>
  <c r="W3356"/>
  <c r="X3356"/>
  <c r="Y3356"/>
  <c r="Z3356"/>
  <c r="AA3356"/>
  <c r="AB3356"/>
  <c r="AC3356"/>
  <c r="AD3356"/>
  <c r="AE3356"/>
  <c r="AF3356"/>
  <c r="Q3357"/>
  <c r="R3357"/>
  <c r="S3357"/>
  <c r="T3357"/>
  <c r="U3357"/>
  <c r="V3357"/>
  <c r="W3357"/>
  <c r="X3357"/>
  <c r="Y3357"/>
  <c r="Z3357"/>
  <c r="AA3357"/>
  <c r="AB3357"/>
  <c r="AC3357"/>
  <c r="AD3357"/>
  <c r="AE3357"/>
  <c r="AF3357"/>
  <c r="Q3358"/>
  <c r="R3358"/>
  <c r="S3358"/>
  <c r="T3358"/>
  <c r="U3358"/>
  <c r="V3358"/>
  <c r="W3358"/>
  <c r="X3358"/>
  <c r="Y3358"/>
  <c r="Z3358"/>
  <c r="AA3358"/>
  <c r="AB3358"/>
  <c r="AC3358"/>
  <c r="AD3358"/>
  <c r="AE3358"/>
  <c r="AF3358"/>
  <c r="Q3359"/>
  <c r="R3359"/>
  <c r="S3359"/>
  <c r="T3359"/>
  <c r="U3359"/>
  <c r="V3359"/>
  <c r="W3359"/>
  <c r="X3359"/>
  <c r="Y3359"/>
  <c r="Z3359"/>
  <c r="AA3359"/>
  <c r="AB3359"/>
  <c r="AC3359"/>
  <c r="AD3359"/>
  <c r="AE3359"/>
  <c r="AF3359"/>
  <c r="Q3360"/>
  <c r="R3360"/>
  <c r="S3360"/>
  <c r="T3360"/>
  <c r="U3360"/>
  <c r="V3360"/>
  <c r="W3360"/>
  <c r="X3360"/>
  <c r="Y3360"/>
  <c r="Z3360"/>
  <c r="AA3360"/>
  <c r="AB3360"/>
  <c r="AC3360"/>
  <c r="AD3360"/>
  <c r="AE3360"/>
  <c r="AF3360"/>
  <c r="Q3361"/>
  <c r="R3361"/>
  <c r="S3361"/>
  <c r="T3361"/>
  <c r="U3361"/>
  <c r="V3361"/>
  <c r="W3361"/>
  <c r="X3361"/>
  <c r="Y3361"/>
  <c r="Z3361"/>
  <c r="AA3361"/>
  <c r="AB3361"/>
  <c r="AC3361"/>
  <c r="AD3361"/>
  <c r="AE3361"/>
  <c r="AF3361"/>
  <c r="Q3362"/>
  <c r="R3362"/>
  <c r="S3362"/>
  <c r="T3362"/>
  <c r="U3362"/>
  <c r="V3362"/>
  <c r="W3362"/>
  <c r="X3362"/>
  <c r="Y3362"/>
  <c r="Z3362"/>
  <c r="AA3362"/>
  <c r="AB3362"/>
  <c r="AC3362"/>
  <c r="AD3362"/>
  <c r="AE3362"/>
  <c r="AF3362"/>
  <c r="Q3363"/>
  <c r="R3363"/>
  <c r="S3363"/>
  <c r="T3363"/>
  <c r="U3363"/>
  <c r="V3363"/>
  <c r="W3363"/>
  <c r="X3363"/>
  <c r="Y3363"/>
  <c r="Z3363"/>
  <c r="AA3363"/>
  <c r="AB3363"/>
  <c r="AC3363"/>
  <c r="AD3363"/>
  <c r="AE3363"/>
  <c r="AF3363"/>
  <c r="Q3364"/>
  <c r="R3364"/>
  <c r="S3364"/>
  <c r="T3364"/>
  <c r="U3364"/>
  <c r="V3364"/>
  <c r="W3364"/>
  <c r="X3364"/>
  <c r="Y3364"/>
  <c r="Z3364"/>
  <c r="AA3364"/>
  <c r="AB3364"/>
  <c r="AC3364"/>
  <c r="AD3364"/>
  <c r="AE3364"/>
  <c r="AF3364"/>
  <c r="Q3365"/>
  <c r="R3365"/>
  <c r="S3365"/>
  <c r="T3365"/>
  <c r="U3365"/>
  <c r="V3365"/>
  <c r="W3365"/>
  <c r="X3365"/>
  <c r="Y3365"/>
  <c r="Z3365"/>
  <c r="AA3365"/>
  <c r="AB3365"/>
  <c r="AC3365"/>
  <c r="AD3365"/>
  <c r="AE3365"/>
  <c r="AF3365"/>
  <c r="Q3366"/>
  <c r="R3366"/>
  <c r="S3366"/>
  <c r="T3366"/>
  <c r="U3366"/>
  <c r="V3366"/>
  <c r="W3366"/>
  <c r="X3366"/>
  <c r="Y3366"/>
  <c r="Z3366"/>
  <c r="AA3366"/>
  <c r="AB3366"/>
  <c r="AC3366"/>
  <c r="AD3366"/>
  <c r="AE3366"/>
  <c r="AF3366"/>
  <c r="Q3367"/>
  <c r="R3367"/>
  <c r="S3367"/>
  <c r="T3367"/>
  <c r="U3367"/>
  <c r="V3367"/>
  <c r="W3367"/>
  <c r="X3367"/>
  <c r="Y3367"/>
  <c r="Z3367"/>
  <c r="AA3367"/>
  <c r="AB3367"/>
  <c r="AC3367"/>
  <c r="AD3367"/>
  <c r="AE3367"/>
  <c r="AF3367"/>
  <c r="Q3368"/>
  <c r="R3368"/>
  <c r="S3368"/>
  <c r="T3368"/>
  <c r="U3368"/>
  <c r="V3368"/>
  <c r="W3368"/>
  <c r="X3368"/>
  <c r="Y3368"/>
  <c r="Z3368"/>
  <c r="AA3368"/>
  <c r="AB3368"/>
  <c r="AC3368"/>
  <c r="AD3368"/>
  <c r="AE3368"/>
  <c r="AF3368"/>
  <c r="Q3369"/>
  <c r="R3369"/>
  <c r="S3369"/>
  <c r="T3369"/>
  <c r="U3369"/>
  <c r="V3369"/>
  <c r="W3369"/>
  <c r="X3369"/>
  <c r="Y3369"/>
  <c r="Z3369"/>
  <c r="AA3369"/>
  <c r="AB3369"/>
  <c r="AC3369"/>
  <c r="AD3369"/>
  <c r="AE3369"/>
  <c r="AF3369"/>
  <c r="Q3370"/>
  <c r="R3370"/>
  <c r="S3370"/>
  <c r="T3370"/>
  <c r="U3370"/>
  <c r="V3370"/>
  <c r="W3370"/>
  <c r="X3370"/>
  <c r="Y3370"/>
  <c r="Z3370"/>
  <c r="AA3370"/>
  <c r="AB3370"/>
  <c r="AC3370"/>
  <c r="AD3370"/>
  <c r="AE3370"/>
  <c r="AF3370"/>
  <c r="Q3371"/>
  <c r="R3371"/>
  <c r="S3371"/>
  <c r="T3371"/>
  <c r="U3371"/>
  <c r="V3371"/>
  <c r="W3371"/>
  <c r="X3371"/>
  <c r="Y3371"/>
  <c r="Z3371"/>
  <c r="AA3371"/>
  <c r="AB3371"/>
  <c r="AC3371"/>
  <c r="AD3371"/>
  <c r="AE3371"/>
  <c r="AF3371"/>
  <c r="Q3372"/>
  <c r="R3372"/>
  <c r="S3372"/>
  <c r="T3372"/>
  <c r="U3372"/>
  <c r="V3372"/>
  <c r="W3372"/>
  <c r="X3372"/>
  <c r="Y3372"/>
  <c r="Z3372"/>
  <c r="AA3372"/>
  <c r="AB3372"/>
  <c r="AC3372"/>
  <c r="AD3372"/>
  <c r="AE3372"/>
  <c r="AF3372"/>
  <c r="Q3373"/>
  <c r="R3373"/>
  <c r="S3373"/>
  <c r="T3373"/>
  <c r="U3373"/>
  <c r="V3373"/>
  <c r="W3373"/>
  <c r="X3373"/>
  <c r="Y3373"/>
  <c r="Z3373"/>
  <c r="AA3373"/>
  <c r="AB3373"/>
  <c r="AC3373"/>
  <c r="AD3373"/>
  <c r="AE3373"/>
  <c r="AF3373"/>
  <c r="Q3374"/>
  <c r="R3374"/>
  <c r="S3374"/>
  <c r="T3374"/>
  <c r="U3374"/>
  <c r="V3374"/>
  <c r="W3374"/>
  <c r="X3374"/>
  <c r="Y3374"/>
  <c r="Z3374"/>
  <c r="AA3374"/>
  <c r="AB3374"/>
  <c r="AC3374"/>
  <c r="AD3374"/>
  <c r="AE3374"/>
  <c r="AF3374"/>
  <c r="Q3375"/>
  <c r="R3375"/>
  <c r="S3375"/>
  <c r="T3375"/>
  <c r="U3375"/>
  <c r="V3375"/>
  <c r="W3375"/>
  <c r="X3375"/>
  <c r="Y3375"/>
  <c r="Z3375"/>
  <c r="AA3375"/>
  <c r="AB3375"/>
  <c r="AC3375"/>
  <c r="AD3375"/>
  <c r="AE3375"/>
  <c r="AF3375"/>
  <c r="Q3376"/>
  <c r="R3376"/>
  <c r="S3376"/>
  <c r="T3376"/>
  <c r="U3376"/>
  <c r="V3376"/>
  <c r="W3376"/>
  <c r="X3376"/>
  <c r="Y3376"/>
  <c r="Z3376"/>
  <c r="AA3376"/>
  <c r="AB3376"/>
  <c r="AC3376"/>
  <c r="AD3376"/>
  <c r="AE3376"/>
  <c r="AF3376"/>
  <c r="Q3377"/>
  <c r="R3377"/>
  <c r="S3377"/>
  <c r="T3377"/>
  <c r="U3377"/>
  <c r="V3377"/>
  <c r="W3377"/>
  <c r="X3377"/>
  <c r="Y3377"/>
  <c r="Z3377"/>
  <c r="AA3377"/>
  <c r="AB3377"/>
  <c r="AC3377"/>
  <c r="AD3377"/>
  <c r="AE3377"/>
  <c r="AF3377"/>
  <c r="Q3378"/>
  <c r="R3378"/>
  <c r="S3378"/>
  <c r="T3378"/>
  <c r="U3378"/>
  <c r="V3378"/>
  <c r="W3378"/>
  <c r="X3378"/>
  <c r="Y3378"/>
  <c r="Z3378"/>
  <c r="AA3378"/>
  <c r="AB3378"/>
  <c r="AC3378"/>
  <c r="AD3378"/>
  <c r="AE3378"/>
  <c r="AF3378"/>
  <c r="Q3379"/>
  <c r="R3379"/>
  <c r="S3379"/>
  <c r="T3379"/>
  <c r="U3379"/>
  <c r="V3379"/>
  <c r="W3379"/>
  <c r="X3379"/>
  <c r="Y3379"/>
  <c r="Z3379"/>
  <c r="AA3379"/>
  <c r="AB3379"/>
  <c r="AC3379"/>
  <c r="AD3379"/>
  <c r="AE3379"/>
  <c r="AF3379"/>
  <c r="Q3380"/>
  <c r="R3380"/>
  <c r="S3380"/>
  <c r="T3380"/>
  <c r="U3380"/>
  <c r="V3380"/>
  <c r="W3380"/>
  <c r="X3380"/>
  <c r="Y3380"/>
  <c r="Z3380"/>
  <c r="AA3380"/>
  <c r="AB3380"/>
  <c r="AC3380"/>
  <c r="AD3380"/>
  <c r="AE3380"/>
  <c r="AF3380"/>
  <c r="Q3381"/>
  <c r="R3381"/>
  <c r="S3381"/>
  <c r="T3381"/>
  <c r="U3381"/>
  <c r="V3381"/>
  <c r="W3381"/>
  <c r="X3381"/>
  <c r="Y3381"/>
  <c r="Z3381"/>
  <c r="AA3381"/>
  <c r="AB3381"/>
  <c r="AC3381"/>
  <c r="AD3381"/>
  <c r="AE3381"/>
  <c r="AF3381"/>
  <c r="Q3382"/>
  <c r="R3382"/>
  <c r="S3382"/>
  <c r="T3382"/>
  <c r="U3382"/>
  <c r="V3382"/>
  <c r="W3382"/>
  <c r="X3382"/>
  <c r="Y3382"/>
  <c r="Z3382"/>
  <c r="AA3382"/>
  <c r="AB3382"/>
  <c r="AC3382"/>
  <c r="AD3382"/>
  <c r="AE3382"/>
  <c r="AF3382"/>
  <c r="Q3383"/>
  <c r="R3383"/>
  <c r="S3383"/>
  <c r="T3383"/>
  <c r="U3383"/>
  <c r="V3383"/>
  <c r="W3383"/>
  <c r="X3383"/>
  <c r="Y3383"/>
  <c r="Z3383"/>
  <c r="AA3383"/>
  <c r="AB3383"/>
  <c r="AC3383"/>
  <c r="AD3383"/>
  <c r="AE3383"/>
  <c r="AF3383"/>
  <c r="Q3384"/>
  <c r="R3384"/>
  <c r="S3384"/>
  <c r="T3384"/>
  <c r="U3384"/>
  <c r="V3384"/>
  <c r="W3384"/>
  <c r="X3384"/>
  <c r="Y3384"/>
  <c r="Z3384"/>
  <c r="AA3384"/>
  <c r="AB3384"/>
  <c r="AC3384"/>
  <c r="AD3384"/>
  <c r="AE3384"/>
  <c r="AF3384"/>
  <c r="Q3385"/>
  <c r="R3385"/>
  <c r="S3385"/>
  <c r="T3385"/>
  <c r="U3385"/>
  <c r="V3385"/>
  <c r="W3385"/>
  <c r="X3385"/>
  <c r="Y3385"/>
  <c r="Z3385"/>
  <c r="AA3385"/>
  <c r="AB3385"/>
  <c r="AC3385"/>
  <c r="AD3385"/>
  <c r="AE3385"/>
  <c r="AF3385"/>
  <c r="Q3386"/>
  <c r="R3386"/>
  <c r="S3386"/>
  <c r="T3386"/>
  <c r="U3386"/>
  <c r="V3386"/>
  <c r="W3386"/>
  <c r="X3386"/>
  <c r="Y3386"/>
  <c r="Z3386"/>
  <c r="AA3386"/>
  <c r="AB3386"/>
  <c r="AC3386"/>
  <c r="AD3386"/>
  <c r="AE3386"/>
  <c r="AF3386"/>
  <c r="Q3387"/>
  <c r="R3387"/>
  <c r="S3387"/>
  <c r="T3387"/>
  <c r="U3387"/>
  <c r="V3387"/>
  <c r="W3387"/>
  <c r="X3387"/>
  <c r="Y3387"/>
  <c r="Z3387"/>
  <c r="AA3387"/>
  <c r="AB3387"/>
  <c r="AC3387"/>
  <c r="AD3387"/>
  <c r="AE3387"/>
  <c r="AF3387"/>
  <c r="Q3388"/>
  <c r="R3388"/>
  <c r="S3388"/>
  <c r="T3388"/>
  <c r="U3388"/>
  <c r="V3388"/>
  <c r="W3388"/>
  <c r="X3388"/>
  <c r="Y3388"/>
  <c r="Z3388"/>
  <c r="AA3388"/>
  <c r="AB3388"/>
  <c r="AC3388"/>
  <c r="AD3388"/>
  <c r="AE3388"/>
  <c r="AF3388"/>
  <c r="Q3389"/>
  <c r="R3389"/>
  <c r="S3389"/>
  <c r="T3389"/>
  <c r="U3389"/>
  <c r="V3389"/>
  <c r="W3389"/>
  <c r="X3389"/>
  <c r="Y3389"/>
  <c r="Z3389"/>
  <c r="AA3389"/>
  <c r="AB3389"/>
  <c r="AC3389"/>
  <c r="AD3389"/>
  <c r="AE3389"/>
  <c r="AF3389"/>
  <c r="Q3390"/>
  <c r="R3390"/>
  <c r="S3390"/>
  <c r="T3390"/>
  <c r="U3390"/>
  <c r="V3390"/>
  <c r="W3390"/>
  <c r="X3390"/>
  <c r="Y3390"/>
  <c r="Z3390"/>
  <c r="AA3390"/>
  <c r="AB3390"/>
  <c r="AC3390"/>
  <c r="AD3390"/>
  <c r="AE3390"/>
  <c r="AF3390"/>
  <c r="Q3391"/>
  <c r="R3391"/>
  <c r="S3391"/>
  <c r="T3391"/>
  <c r="U3391"/>
  <c r="V3391"/>
  <c r="W3391"/>
  <c r="X3391"/>
  <c r="Y3391"/>
  <c r="Z3391"/>
  <c r="AA3391"/>
  <c r="AB3391"/>
  <c r="AC3391"/>
  <c r="AD3391"/>
  <c r="AE3391"/>
  <c r="AF3391"/>
  <c r="Q3392"/>
  <c r="R3392"/>
  <c r="S3392"/>
  <c r="T3392"/>
  <c r="U3392"/>
  <c r="V3392"/>
  <c r="W3392"/>
  <c r="X3392"/>
  <c r="Y3392"/>
  <c r="Z3392"/>
  <c r="AA3392"/>
  <c r="AB3392"/>
  <c r="AC3392"/>
  <c r="AD3392"/>
  <c r="AE3392"/>
  <c r="AF3392"/>
  <c r="Q3393"/>
  <c r="R3393"/>
  <c r="S3393"/>
  <c r="T3393"/>
  <c r="U3393"/>
  <c r="V3393"/>
  <c r="W3393"/>
  <c r="X3393"/>
  <c r="Y3393"/>
  <c r="Z3393"/>
  <c r="AA3393"/>
  <c r="AB3393"/>
  <c r="AC3393"/>
  <c r="AD3393"/>
  <c r="AE3393"/>
  <c r="AF3393"/>
  <c r="Q3394"/>
  <c r="R3394"/>
  <c r="S3394"/>
  <c r="T3394"/>
  <c r="U3394"/>
  <c r="V3394"/>
  <c r="W3394"/>
  <c r="X3394"/>
  <c r="Y3394"/>
  <c r="Z3394"/>
  <c r="AA3394"/>
  <c r="AB3394"/>
  <c r="AC3394"/>
  <c r="AD3394"/>
  <c r="AE3394"/>
  <c r="AF3394"/>
  <c r="Q3395"/>
  <c r="R3395"/>
  <c r="S3395"/>
  <c r="T3395"/>
  <c r="U3395"/>
  <c r="V3395"/>
  <c r="W3395"/>
  <c r="X3395"/>
  <c r="Y3395"/>
  <c r="Z3395"/>
  <c r="AA3395"/>
  <c r="AB3395"/>
  <c r="AC3395"/>
  <c r="AD3395"/>
  <c r="AE3395"/>
  <c r="AF3395"/>
  <c r="Q3396"/>
  <c r="R3396"/>
  <c r="S3396"/>
  <c r="T3396"/>
  <c r="U3396"/>
  <c r="V3396"/>
  <c r="W3396"/>
  <c r="X3396"/>
  <c r="Y3396"/>
  <c r="Z3396"/>
  <c r="AA3396"/>
  <c r="AB3396"/>
  <c r="AC3396"/>
  <c r="AD3396"/>
  <c r="AE3396"/>
  <c r="AF3396"/>
  <c r="Q3397"/>
  <c r="R3397"/>
  <c r="S3397"/>
  <c r="T3397"/>
  <c r="U3397"/>
  <c r="V3397"/>
  <c r="W3397"/>
  <c r="X3397"/>
  <c r="Y3397"/>
  <c r="Z3397"/>
  <c r="AA3397"/>
  <c r="AB3397"/>
  <c r="AC3397"/>
  <c r="AD3397"/>
  <c r="AE3397"/>
  <c r="AF3397"/>
  <c r="Q3398"/>
  <c r="R3398"/>
  <c r="S3398"/>
  <c r="T3398"/>
  <c r="U3398"/>
  <c r="V3398"/>
  <c r="W3398"/>
  <c r="X3398"/>
  <c r="Y3398"/>
  <c r="Z3398"/>
  <c r="AA3398"/>
  <c r="AB3398"/>
  <c r="AC3398"/>
  <c r="AD3398"/>
  <c r="AE3398"/>
  <c r="AF3398"/>
  <c r="Q3399"/>
  <c r="R3399"/>
  <c r="S3399"/>
  <c r="T3399"/>
  <c r="U3399"/>
  <c r="V3399"/>
  <c r="W3399"/>
  <c r="X3399"/>
  <c r="Y3399"/>
  <c r="Z3399"/>
  <c r="AA3399"/>
  <c r="AB3399"/>
  <c r="AC3399"/>
  <c r="AD3399"/>
  <c r="AE3399"/>
  <c r="AF3399"/>
  <c r="Q3400"/>
  <c r="R3400"/>
  <c r="S3400"/>
  <c r="T3400"/>
  <c r="U3400"/>
  <c r="V3400"/>
  <c r="W3400"/>
  <c r="X3400"/>
  <c r="Y3400"/>
  <c r="Z3400"/>
  <c r="AA3400"/>
  <c r="AB3400"/>
  <c r="AC3400"/>
  <c r="AD3400"/>
  <c r="AE3400"/>
  <c r="AF3400"/>
  <c r="Q3401"/>
  <c r="R3401"/>
  <c r="S3401"/>
  <c r="T3401"/>
  <c r="U3401"/>
  <c r="V3401"/>
  <c r="W3401"/>
  <c r="X3401"/>
  <c r="Y3401"/>
  <c r="Z3401"/>
  <c r="AA3401"/>
  <c r="AB3401"/>
  <c r="AC3401"/>
  <c r="AD3401"/>
  <c r="AE3401"/>
  <c r="AF3401"/>
  <c r="Q3402"/>
  <c r="R3402"/>
  <c r="S3402"/>
  <c r="T3402"/>
  <c r="U3402"/>
  <c r="V3402"/>
  <c r="W3402"/>
  <c r="X3402"/>
  <c r="Y3402"/>
  <c r="Z3402"/>
  <c r="AA3402"/>
  <c r="AB3402"/>
  <c r="AC3402"/>
  <c r="AD3402"/>
  <c r="AE3402"/>
  <c r="AF3402"/>
  <c r="Q3403"/>
  <c r="R3403"/>
  <c r="S3403"/>
  <c r="T3403"/>
  <c r="U3403"/>
  <c r="V3403"/>
  <c r="W3403"/>
  <c r="X3403"/>
  <c r="Y3403"/>
  <c r="Z3403"/>
  <c r="AA3403"/>
  <c r="AB3403"/>
  <c r="AC3403"/>
  <c r="AD3403"/>
  <c r="AE3403"/>
  <c r="AF3403"/>
  <c r="Q3404"/>
  <c r="R3404"/>
  <c r="S3404"/>
  <c r="T3404"/>
  <c r="U3404"/>
  <c r="V3404"/>
  <c r="W3404"/>
  <c r="X3404"/>
  <c r="Y3404"/>
  <c r="Z3404"/>
  <c r="AA3404"/>
  <c r="AB3404"/>
  <c r="AC3404"/>
  <c r="AD3404"/>
  <c r="AE3404"/>
  <c r="AF3404"/>
  <c r="Q3405"/>
  <c r="R3405"/>
  <c r="S3405"/>
  <c r="T3405"/>
  <c r="U3405"/>
  <c r="V3405"/>
  <c r="W3405"/>
  <c r="X3405"/>
  <c r="Y3405"/>
  <c r="Z3405"/>
  <c r="AA3405"/>
  <c r="AB3405"/>
  <c r="AC3405"/>
  <c r="AD3405"/>
  <c r="AE3405"/>
  <c r="AF3405"/>
  <c r="Q3406"/>
  <c r="R3406"/>
  <c r="S3406"/>
  <c r="T3406"/>
  <c r="U3406"/>
  <c r="V3406"/>
  <c r="W3406"/>
  <c r="X3406"/>
  <c r="Y3406"/>
  <c r="Z3406"/>
  <c r="AA3406"/>
  <c r="AB3406"/>
  <c r="AC3406"/>
  <c r="AD3406"/>
  <c r="AE3406"/>
  <c r="AF3406"/>
  <c r="Q3407"/>
  <c r="R3407"/>
  <c r="S3407"/>
  <c r="T3407"/>
  <c r="U3407"/>
  <c r="V3407"/>
  <c r="W3407"/>
  <c r="X3407"/>
  <c r="Y3407"/>
  <c r="Z3407"/>
  <c r="AA3407"/>
  <c r="AB3407"/>
  <c r="AC3407"/>
  <c r="AD3407"/>
  <c r="AE3407"/>
  <c r="AF3407"/>
  <c r="Q3408"/>
  <c r="R3408"/>
  <c r="S3408"/>
  <c r="T3408"/>
  <c r="U3408"/>
  <c r="V3408"/>
  <c r="W3408"/>
  <c r="X3408"/>
  <c r="Y3408"/>
  <c r="Z3408"/>
  <c r="AA3408"/>
  <c r="AB3408"/>
  <c r="AC3408"/>
  <c r="AD3408"/>
  <c r="AE3408"/>
  <c r="AF3408"/>
  <c r="Q3409"/>
  <c r="R3409"/>
  <c r="S3409"/>
  <c r="T3409"/>
  <c r="U3409"/>
  <c r="V3409"/>
  <c r="W3409"/>
  <c r="X3409"/>
  <c r="Y3409"/>
  <c r="Z3409"/>
  <c r="AA3409"/>
  <c r="AB3409"/>
  <c r="AC3409"/>
  <c r="AD3409"/>
  <c r="AE3409"/>
  <c r="AF3409"/>
  <c r="Q3410"/>
  <c r="R3410"/>
  <c r="S3410"/>
  <c r="T3410"/>
  <c r="U3410"/>
  <c r="V3410"/>
  <c r="W3410"/>
  <c r="X3410"/>
  <c r="Y3410"/>
  <c r="Z3410"/>
  <c r="AA3410"/>
  <c r="AB3410"/>
  <c r="AC3410"/>
  <c r="AD3410"/>
  <c r="AE3410"/>
  <c r="AF3410"/>
  <c r="Q3411"/>
  <c r="R3411"/>
  <c r="S3411"/>
  <c r="T3411"/>
  <c r="U3411"/>
  <c r="V3411"/>
  <c r="W3411"/>
  <c r="X3411"/>
  <c r="Y3411"/>
  <c r="Z3411"/>
  <c r="AA3411"/>
  <c r="AB3411"/>
  <c r="AC3411"/>
  <c r="AD3411"/>
  <c r="AE3411"/>
  <c r="AF3411"/>
  <c r="Q3412"/>
  <c r="R3412"/>
  <c r="S3412"/>
  <c r="T3412"/>
  <c r="U3412"/>
  <c r="V3412"/>
  <c r="W3412"/>
  <c r="X3412"/>
  <c r="Y3412"/>
  <c r="Z3412"/>
  <c r="AA3412"/>
  <c r="AB3412"/>
  <c r="AC3412"/>
  <c r="AD3412"/>
  <c r="AE3412"/>
  <c r="AF3412"/>
  <c r="Q3413"/>
  <c r="R3413"/>
  <c r="S3413"/>
  <c r="T3413"/>
  <c r="U3413"/>
  <c r="V3413"/>
  <c r="W3413"/>
  <c r="X3413"/>
  <c r="Y3413"/>
  <c r="Z3413"/>
  <c r="AA3413"/>
  <c r="AB3413"/>
  <c r="AC3413"/>
  <c r="AD3413"/>
  <c r="AE3413"/>
  <c r="AF3413"/>
  <c r="Q3414"/>
  <c r="R3414"/>
  <c r="S3414"/>
  <c r="T3414"/>
  <c r="U3414"/>
  <c r="V3414"/>
  <c r="W3414"/>
  <c r="X3414"/>
  <c r="Y3414"/>
  <c r="Z3414"/>
  <c r="AA3414"/>
  <c r="AB3414"/>
  <c r="AC3414"/>
  <c r="AD3414"/>
  <c r="AE3414"/>
  <c r="AF3414"/>
  <c r="Q3415"/>
  <c r="R3415"/>
  <c r="S3415"/>
  <c r="T3415"/>
  <c r="U3415"/>
  <c r="V3415"/>
  <c r="W3415"/>
  <c r="X3415"/>
  <c r="Y3415"/>
  <c r="Z3415"/>
  <c r="AA3415"/>
  <c r="AB3415"/>
  <c r="AC3415"/>
  <c r="AD3415"/>
  <c r="AE3415"/>
  <c r="AF3415"/>
  <c r="Q3416"/>
  <c r="R3416"/>
  <c r="S3416"/>
  <c r="T3416"/>
  <c r="U3416"/>
  <c r="V3416"/>
  <c r="W3416"/>
  <c r="X3416"/>
  <c r="Y3416"/>
  <c r="Z3416"/>
  <c r="AA3416"/>
  <c r="AB3416"/>
  <c r="AC3416"/>
  <c r="AD3416"/>
  <c r="AE3416"/>
  <c r="AF3416"/>
  <c r="Q3417"/>
  <c r="R3417"/>
  <c r="S3417"/>
  <c r="T3417"/>
  <c r="U3417"/>
  <c r="V3417"/>
  <c r="W3417"/>
  <c r="X3417"/>
  <c r="Y3417"/>
  <c r="Z3417"/>
  <c r="AA3417"/>
  <c r="AB3417"/>
  <c r="AC3417"/>
  <c r="AD3417"/>
  <c r="AE3417"/>
  <c r="AF3417"/>
  <c r="Q3418"/>
  <c r="R3418"/>
  <c r="S3418"/>
  <c r="T3418"/>
  <c r="U3418"/>
  <c r="V3418"/>
  <c r="W3418"/>
  <c r="X3418"/>
  <c r="Y3418"/>
  <c r="Z3418"/>
  <c r="AA3418"/>
  <c r="AB3418"/>
  <c r="AC3418"/>
  <c r="AD3418"/>
  <c r="AE3418"/>
  <c r="AF3418"/>
  <c r="Q3419"/>
  <c r="R3419"/>
  <c r="S3419"/>
  <c r="T3419"/>
  <c r="U3419"/>
  <c r="V3419"/>
  <c r="W3419"/>
  <c r="X3419"/>
  <c r="Y3419"/>
  <c r="Z3419"/>
  <c r="AA3419"/>
  <c r="AB3419"/>
  <c r="AC3419"/>
  <c r="AD3419"/>
  <c r="AE3419"/>
  <c r="AF3419"/>
  <c r="Q3420"/>
  <c r="R3420"/>
  <c r="S3420"/>
  <c r="T3420"/>
  <c r="U3420"/>
  <c r="V3420"/>
  <c r="W3420"/>
  <c r="X3420"/>
  <c r="Y3420"/>
  <c r="Z3420"/>
  <c r="AA3420"/>
  <c r="AB3420"/>
  <c r="AC3420"/>
  <c r="AD3420"/>
  <c r="AE3420"/>
  <c r="AF3420"/>
  <c r="Q3421"/>
  <c r="R3421"/>
  <c r="S3421"/>
  <c r="T3421"/>
  <c r="U3421"/>
  <c r="V3421"/>
  <c r="W3421"/>
  <c r="X3421"/>
  <c r="Y3421"/>
  <c r="Z3421"/>
  <c r="AA3421"/>
  <c r="AB3421"/>
  <c r="AC3421"/>
  <c r="AD3421"/>
  <c r="AE3421"/>
  <c r="AF3421"/>
  <c r="Q3422"/>
  <c r="R3422"/>
  <c r="S3422"/>
  <c r="T3422"/>
  <c r="U3422"/>
  <c r="V3422"/>
  <c r="W3422"/>
  <c r="X3422"/>
  <c r="Y3422"/>
  <c r="Z3422"/>
  <c r="AA3422"/>
  <c r="AB3422"/>
  <c r="AC3422"/>
  <c r="AD3422"/>
  <c r="AE3422"/>
  <c r="AF3422"/>
  <c r="Q3423"/>
  <c r="R3423"/>
  <c r="S3423"/>
  <c r="T3423"/>
  <c r="U3423"/>
  <c r="V3423"/>
  <c r="W3423"/>
  <c r="X3423"/>
  <c r="Y3423"/>
  <c r="Z3423"/>
  <c r="AA3423"/>
  <c r="AB3423"/>
  <c r="AC3423"/>
  <c r="AD3423"/>
  <c r="AE3423"/>
  <c r="AF3423"/>
  <c r="Q3424"/>
  <c r="R3424"/>
  <c r="S3424"/>
  <c r="T3424"/>
  <c r="U3424"/>
  <c r="V3424"/>
  <c r="W3424"/>
  <c r="X3424"/>
  <c r="Y3424"/>
  <c r="Z3424"/>
  <c r="AA3424"/>
  <c r="AB3424"/>
  <c r="AC3424"/>
  <c r="AD3424"/>
  <c r="AE3424"/>
  <c r="AF3424"/>
  <c r="Q3425"/>
  <c r="R3425"/>
  <c r="S3425"/>
  <c r="T3425"/>
  <c r="U3425"/>
  <c r="V3425"/>
  <c r="W3425"/>
  <c r="X3425"/>
  <c r="Y3425"/>
  <c r="Z3425"/>
  <c r="AA3425"/>
  <c r="AB3425"/>
  <c r="AC3425"/>
  <c r="AD3425"/>
  <c r="AE3425"/>
  <c r="AF3425"/>
  <c r="Q3426"/>
  <c r="R3426"/>
  <c r="S3426"/>
  <c r="T3426"/>
  <c r="U3426"/>
  <c r="V3426"/>
  <c r="W3426"/>
  <c r="X3426"/>
  <c r="Y3426"/>
  <c r="Z3426"/>
  <c r="AA3426"/>
  <c r="AB3426"/>
  <c r="AC3426"/>
  <c r="AD3426"/>
  <c r="AE3426"/>
  <c r="AF3426"/>
  <c r="Q3427"/>
  <c r="R3427"/>
  <c r="S3427"/>
  <c r="T3427"/>
  <c r="U3427"/>
  <c r="V3427"/>
  <c r="W3427"/>
  <c r="X3427"/>
  <c r="Y3427"/>
  <c r="Z3427"/>
  <c r="AA3427"/>
  <c r="AB3427"/>
  <c r="AC3427"/>
  <c r="AD3427"/>
  <c r="AE3427"/>
  <c r="AF3427"/>
  <c r="Q3428"/>
  <c r="R3428"/>
  <c r="S3428"/>
  <c r="T3428"/>
  <c r="U3428"/>
  <c r="V3428"/>
  <c r="W3428"/>
  <c r="X3428"/>
  <c r="Y3428"/>
  <c r="Z3428"/>
  <c r="AA3428"/>
  <c r="AB3428"/>
  <c r="AC3428"/>
  <c r="AD3428"/>
  <c r="AE3428"/>
  <c r="AF3428"/>
  <c r="Q3429"/>
  <c r="R3429"/>
  <c r="S3429"/>
  <c r="T3429"/>
  <c r="U3429"/>
  <c r="V3429"/>
  <c r="W3429"/>
  <c r="X3429"/>
  <c r="Y3429"/>
  <c r="Z3429"/>
  <c r="AA3429"/>
  <c r="AB3429"/>
  <c r="AC3429"/>
  <c r="AD3429"/>
  <c r="AE3429"/>
  <c r="AF3429"/>
  <c r="Q3430"/>
  <c r="R3430"/>
  <c r="S3430"/>
  <c r="T3430"/>
  <c r="U3430"/>
  <c r="V3430"/>
  <c r="W3430"/>
  <c r="X3430"/>
  <c r="Y3430"/>
  <c r="Z3430"/>
  <c r="AA3430"/>
  <c r="AB3430"/>
  <c r="AC3430"/>
  <c r="AD3430"/>
  <c r="AE3430"/>
  <c r="AF3430"/>
  <c r="Q3431"/>
  <c r="R3431"/>
  <c r="S3431"/>
  <c r="T3431"/>
  <c r="U3431"/>
  <c r="V3431"/>
  <c r="W3431"/>
  <c r="X3431"/>
  <c r="Y3431"/>
  <c r="Z3431"/>
  <c r="AA3431"/>
  <c r="AB3431"/>
  <c r="AC3431"/>
  <c r="AD3431"/>
  <c r="AE3431"/>
  <c r="AF3431"/>
  <c r="Q3432"/>
  <c r="R3432"/>
  <c r="S3432"/>
  <c r="T3432"/>
  <c r="U3432"/>
  <c r="V3432"/>
  <c r="W3432"/>
  <c r="X3432"/>
  <c r="Y3432"/>
  <c r="Z3432"/>
  <c r="AA3432"/>
  <c r="AB3432"/>
  <c r="AC3432"/>
  <c r="AD3432"/>
  <c r="AE3432"/>
  <c r="AF3432"/>
  <c r="Q3433"/>
  <c r="R3433"/>
  <c r="S3433"/>
  <c r="T3433"/>
  <c r="U3433"/>
  <c r="V3433"/>
  <c r="W3433"/>
  <c r="X3433"/>
  <c r="Y3433"/>
  <c r="Z3433"/>
  <c r="AA3433"/>
  <c r="AB3433"/>
  <c r="AC3433"/>
  <c r="AD3433"/>
  <c r="AE3433"/>
  <c r="AF3433"/>
  <c r="Q3434"/>
  <c r="R3434"/>
  <c r="S3434"/>
  <c r="T3434"/>
  <c r="U3434"/>
  <c r="V3434"/>
  <c r="W3434"/>
  <c r="X3434"/>
  <c r="Y3434"/>
  <c r="Z3434"/>
  <c r="AA3434"/>
  <c r="AB3434"/>
  <c r="AC3434"/>
  <c r="AD3434"/>
  <c r="AE3434"/>
  <c r="AF3434"/>
  <c r="Q3435"/>
  <c r="R3435"/>
  <c r="S3435"/>
  <c r="T3435"/>
  <c r="U3435"/>
  <c r="V3435"/>
  <c r="W3435"/>
  <c r="X3435"/>
  <c r="Y3435"/>
  <c r="Z3435"/>
  <c r="AA3435"/>
  <c r="AB3435"/>
  <c r="AC3435"/>
  <c r="AD3435"/>
  <c r="AE3435"/>
  <c r="AF3435"/>
  <c r="Q3436"/>
  <c r="R3436"/>
  <c r="S3436"/>
  <c r="T3436"/>
  <c r="U3436"/>
  <c r="V3436"/>
  <c r="W3436"/>
  <c r="X3436"/>
  <c r="Y3436"/>
  <c r="Z3436"/>
  <c r="AA3436"/>
  <c r="AB3436"/>
  <c r="AC3436"/>
  <c r="AD3436"/>
  <c r="AE3436"/>
  <c r="AF3436"/>
  <c r="Q3437"/>
  <c r="R3437"/>
  <c r="S3437"/>
  <c r="T3437"/>
  <c r="U3437"/>
  <c r="V3437"/>
  <c r="W3437"/>
  <c r="X3437"/>
  <c r="Y3437"/>
  <c r="Z3437"/>
  <c r="AA3437"/>
  <c r="AB3437"/>
  <c r="AC3437"/>
  <c r="AD3437"/>
  <c r="AE3437"/>
  <c r="AF3437"/>
  <c r="Q3438"/>
  <c r="R3438"/>
  <c r="S3438"/>
  <c r="T3438"/>
  <c r="U3438"/>
  <c r="V3438"/>
  <c r="W3438"/>
  <c r="X3438"/>
  <c r="Y3438"/>
  <c r="Z3438"/>
  <c r="AA3438"/>
  <c r="AB3438"/>
  <c r="AC3438"/>
  <c r="AD3438"/>
  <c r="AE3438"/>
  <c r="AF3438"/>
  <c r="Q3439"/>
  <c r="R3439"/>
  <c r="S3439"/>
  <c r="T3439"/>
  <c r="U3439"/>
  <c r="V3439"/>
  <c r="W3439"/>
  <c r="X3439"/>
  <c r="Y3439"/>
  <c r="Z3439"/>
  <c r="AA3439"/>
  <c r="AB3439"/>
  <c r="AC3439"/>
  <c r="AD3439"/>
  <c r="AE3439"/>
  <c r="AF3439"/>
  <c r="Q3440"/>
  <c r="R3440"/>
  <c r="S3440"/>
  <c r="T3440"/>
  <c r="U3440"/>
  <c r="V3440"/>
  <c r="W3440"/>
  <c r="X3440"/>
  <c r="Y3440"/>
  <c r="Z3440"/>
  <c r="AA3440"/>
  <c r="AB3440"/>
  <c r="AC3440"/>
  <c r="AD3440"/>
  <c r="AE3440"/>
  <c r="AF3440"/>
  <c r="Q3441"/>
  <c r="R3441"/>
  <c r="S3441"/>
  <c r="T3441"/>
  <c r="U3441"/>
  <c r="V3441"/>
  <c r="W3441"/>
  <c r="X3441"/>
  <c r="Y3441"/>
  <c r="Z3441"/>
  <c r="AA3441"/>
  <c r="AB3441"/>
  <c r="AC3441"/>
  <c r="AD3441"/>
  <c r="AE3441"/>
  <c r="AF3441"/>
  <c r="Q3442"/>
  <c r="R3442"/>
  <c r="S3442"/>
  <c r="T3442"/>
  <c r="U3442"/>
  <c r="V3442"/>
  <c r="W3442"/>
  <c r="X3442"/>
  <c r="Y3442"/>
  <c r="Z3442"/>
  <c r="AA3442"/>
  <c r="AB3442"/>
  <c r="AC3442"/>
  <c r="AD3442"/>
  <c r="AE3442"/>
  <c r="AF3442"/>
  <c r="Q3443"/>
  <c r="R3443"/>
  <c r="S3443"/>
  <c r="T3443"/>
  <c r="U3443"/>
  <c r="V3443"/>
  <c r="W3443"/>
  <c r="X3443"/>
  <c r="Y3443"/>
  <c r="Z3443"/>
  <c r="AA3443"/>
  <c r="AB3443"/>
  <c r="AC3443"/>
  <c r="AD3443"/>
  <c r="AE3443"/>
  <c r="AF3443"/>
  <c r="Q3444"/>
  <c r="R3444"/>
  <c r="S3444"/>
  <c r="T3444"/>
  <c r="U3444"/>
  <c r="V3444"/>
  <c r="W3444"/>
  <c r="X3444"/>
  <c r="Y3444"/>
  <c r="Z3444"/>
  <c r="AA3444"/>
  <c r="AB3444"/>
  <c r="AC3444"/>
  <c r="AD3444"/>
  <c r="AE3444"/>
  <c r="AF3444"/>
  <c r="Q3445"/>
  <c r="R3445"/>
  <c r="S3445"/>
  <c r="T3445"/>
  <c r="U3445"/>
  <c r="V3445"/>
  <c r="W3445"/>
  <c r="X3445"/>
  <c r="Y3445"/>
  <c r="Z3445"/>
  <c r="AA3445"/>
  <c r="AB3445"/>
  <c r="AC3445"/>
  <c r="AD3445"/>
  <c r="AE3445"/>
  <c r="AF3445"/>
  <c r="Q3446"/>
  <c r="R3446"/>
  <c r="S3446"/>
  <c r="T3446"/>
  <c r="U3446"/>
  <c r="V3446"/>
  <c r="W3446"/>
  <c r="X3446"/>
  <c r="Y3446"/>
  <c r="Z3446"/>
  <c r="AA3446"/>
  <c r="AB3446"/>
  <c r="AC3446"/>
  <c r="AD3446"/>
  <c r="AE3446"/>
  <c r="AF3446"/>
  <c r="Q3447"/>
  <c r="R3447"/>
  <c r="S3447"/>
  <c r="T3447"/>
  <c r="U3447"/>
  <c r="V3447"/>
  <c r="W3447"/>
  <c r="X3447"/>
  <c r="Y3447"/>
  <c r="Z3447"/>
  <c r="AA3447"/>
  <c r="AB3447"/>
  <c r="AC3447"/>
  <c r="AD3447"/>
  <c r="AE3447"/>
  <c r="AF3447"/>
  <c r="Q3448"/>
  <c r="R3448"/>
  <c r="S3448"/>
  <c r="T3448"/>
  <c r="U3448"/>
  <c r="V3448"/>
  <c r="W3448"/>
  <c r="X3448"/>
  <c r="Y3448"/>
  <c r="Z3448"/>
  <c r="AA3448"/>
  <c r="AB3448"/>
  <c r="AC3448"/>
  <c r="AD3448"/>
  <c r="AE3448"/>
  <c r="AF3448"/>
  <c r="Q3449"/>
  <c r="R3449"/>
  <c r="S3449"/>
  <c r="T3449"/>
  <c r="U3449"/>
  <c r="V3449"/>
  <c r="W3449"/>
  <c r="X3449"/>
  <c r="Y3449"/>
  <c r="Z3449"/>
  <c r="AA3449"/>
  <c r="AB3449"/>
  <c r="AC3449"/>
  <c r="AD3449"/>
  <c r="AE3449"/>
  <c r="AF3449"/>
  <c r="Q3450"/>
  <c r="R3450"/>
  <c r="S3450"/>
  <c r="T3450"/>
  <c r="U3450"/>
  <c r="V3450"/>
  <c r="W3450"/>
  <c r="X3450"/>
  <c r="Y3450"/>
  <c r="Z3450"/>
  <c r="AA3450"/>
  <c r="AB3450"/>
  <c r="AC3450"/>
  <c r="AD3450"/>
  <c r="AE3450"/>
  <c r="AF3450"/>
  <c r="Q3451"/>
  <c r="R3451"/>
  <c r="S3451"/>
  <c r="T3451"/>
  <c r="U3451"/>
  <c r="V3451"/>
  <c r="W3451"/>
  <c r="X3451"/>
  <c r="Y3451"/>
  <c r="Z3451"/>
  <c r="AA3451"/>
  <c r="AB3451"/>
  <c r="AC3451"/>
  <c r="AD3451"/>
  <c r="AE3451"/>
  <c r="AF3451"/>
  <c r="Q3452"/>
  <c r="R3452"/>
  <c r="S3452"/>
  <c r="T3452"/>
  <c r="U3452"/>
  <c r="V3452"/>
  <c r="W3452"/>
  <c r="X3452"/>
  <c r="Y3452"/>
  <c r="Z3452"/>
  <c r="AA3452"/>
  <c r="AB3452"/>
  <c r="AC3452"/>
  <c r="AD3452"/>
  <c r="AE3452"/>
  <c r="AF3452"/>
  <c r="Q3453"/>
  <c r="R3453"/>
  <c r="S3453"/>
  <c r="T3453"/>
  <c r="U3453"/>
  <c r="V3453"/>
  <c r="W3453"/>
  <c r="X3453"/>
  <c r="Y3453"/>
  <c r="Z3453"/>
  <c r="AA3453"/>
  <c r="AB3453"/>
  <c r="AC3453"/>
  <c r="AD3453"/>
  <c r="AE3453"/>
  <c r="AF3453"/>
  <c r="Q3454"/>
  <c r="R3454"/>
  <c r="S3454"/>
  <c r="T3454"/>
  <c r="U3454"/>
  <c r="V3454"/>
  <c r="W3454"/>
  <c r="X3454"/>
  <c r="Y3454"/>
  <c r="Z3454"/>
  <c r="AA3454"/>
  <c r="AB3454"/>
  <c r="AC3454"/>
  <c r="AD3454"/>
  <c r="AE3454"/>
  <c r="AF3454"/>
  <c r="Q3455"/>
  <c r="R3455"/>
  <c r="S3455"/>
  <c r="T3455"/>
  <c r="U3455"/>
  <c r="V3455"/>
  <c r="W3455"/>
  <c r="X3455"/>
  <c r="Y3455"/>
  <c r="Z3455"/>
  <c r="AA3455"/>
  <c r="AB3455"/>
  <c r="AC3455"/>
  <c r="AD3455"/>
  <c r="AE3455"/>
  <c r="AF3455"/>
  <c r="Q3456"/>
  <c r="R3456"/>
  <c r="S3456"/>
  <c r="T3456"/>
  <c r="U3456"/>
  <c r="V3456"/>
  <c r="W3456"/>
  <c r="X3456"/>
  <c r="Y3456"/>
  <c r="Z3456"/>
  <c r="AA3456"/>
  <c r="AB3456"/>
  <c r="AC3456"/>
  <c r="AD3456"/>
  <c r="AE3456"/>
  <c r="AF3456"/>
  <c r="Q3457"/>
  <c r="R3457"/>
  <c r="S3457"/>
  <c r="T3457"/>
  <c r="U3457"/>
  <c r="V3457"/>
  <c r="W3457"/>
  <c r="X3457"/>
  <c r="Y3457"/>
  <c r="Z3457"/>
  <c r="AA3457"/>
  <c r="AB3457"/>
  <c r="AC3457"/>
  <c r="AD3457"/>
  <c r="AE3457"/>
  <c r="AF3457"/>
  <c r="Q3458"/>
  <c r="R3458"/>
  <c r="S3458"/>
  <c r="T3458"/>
  <c r="U3458"/>
  <c r="V3458"/>
  <c r="W3458"/>
  <c r="X3458"/>
  <c r="Y3458"/>
  <c r="Z3458"/>
  <c r="AA3458"/>
  <c r="AB3458"/>
  <c r="AC3458"/>
  <c r="AD3458"/>
  <c r="AE3458"/>
  <c r="AF3458"/>
  <c r="Q3459"/>
  <c r="R3459"/>
  <c r="S3459"/>
  <c r="T3459"/>
  <c r="U3459"/>
  <c r="V3459"/>
  <c r="W3459"/>
  <c r="X3459"/>
  <c r="Y3459"/>
  <c r="Z3459"/>
  <c r="AA3459"/>
  <c r="AB3459"/>
  <c r="AC3459"/>
  <c r="AD3459"/>
  <c r="AE3459"/>
  <c r="AF3459"/>
  <c r="Q3460"/>
  <c r="R3460"/>
  <c r="S3460"/>
  <c r="T3460"/>
  <c r="U3460"/>
  <c r="V3460"/>
  <c r="W3460"/>
  <c r="X3460"/>
  <c r="Y3460"/>
  <c r="Z3460"/>
  <c r="AA3460"/>
  <c r="AB3460"/>
  <c r="AC3460"/>
  <c r="AD3460"/>
  <c r="AE3460"/>
  <c r="AF3460"/>
  <c r="Q3461"/>
  <c r="R3461"/>
  <c r="S3461"/>
  <c r="T3461"/>
  <c r="U3461"/>
  <c r="V3461"/>
  <c r="W3461"/>
  <c r="X3461"/>
  <c r="Y3461"/>
  <c r="Z3461"/>
  <c r="AA3461"/>
  <c r="AB3461"/>
  <c r="AC3461"/>
  <c r="AD3461"/>
  <c r="AE3461"/>
  <c r="AF3461"/>
  <c r="Q3462"/>
  <c r="R3462"/>
  <c r="S3462"/>
  <c r="T3462"/>
  <c r="U3462"/>
  <c r="V3462"/>
  <c r="W3462"/>
  <c r="X3462"/>
  <c r="Y3462"/>
  <c r="Z3462"/>
  <c r="AA3462"/>
  <c r="AB3462"/>
  <c r="AC3462"/>
  <c r="AD3462"/>
  <c r="AE3462"/>
  <c r="AF3462"/>
  <c r="Q3463"/>
  <c r="R3463"/>
  <c r="S3463"/>
  <c r="T3463"/>
  <c r="U3463"/>
  <c r="V3463"/>
  <c r="W3463"/>
  <c r="X3463"/>
  <c r="Y3463"/>
  <c r="Z3463"/>
  <c r="AA3463"/>
  <c r="AB3463"/>
  <c r="AC3463"/>
  <c r="AD3463"/>
  <c r="AE3463"/>
  <c r="AF3463"/>
  <c r="Q3464"/>
  <c r="R3464"/>
  <c r="S3464"/>
  <c r="T3464"/>
  <c r="U3464"/>
  <c r="V3464"/>
  <c r="W3464"/>
  <c r="X3464"/>
  <c r="Y3464"/>
  <c r="Z3464"/>
  <c r="AA3464"/>
  <c r="AB3464"/>
  <c r="AC3464"/>
  <c r="AD3464"/>
  <c r="AE3464"/>
  <c r="AF3464"/>
  <c r="Q3465"/>
  <c r="R3465"/>
  <c r="S3465"/>
  <c r="T3465"/>
  <c r="U3465"/>
  <c r="V3465"/>
  <c r="W3465"/>
  <c r="X3465"/>
  <c r="Y3465"/>
  <c r="Z3465"/>
  <c r="AA3465"/>
  <c r="AB3465"/>
  <c r="AC3465"/>
  <c r="AD3465"/>
  <c r="AE3465"/>
  <c r="AF3465"/>
  <c r="Q3466"/>
  <c r="R3466"/>
  <c r="S3466"/>
  <c r="T3466"/>
  <c r="U3466"/>
  <c r="V3466"/>
  <c r="W3466"/>
  <c r="X3466"/>
  <c r="Y3466"/>
  <c r="Z3466"/>
  <c r="AA3466"/>
  <c r="AB3466"/>
  <c r="AC3466"/>
  <c r="AD3466"/>
  <c r="AE3466"/>
  <c r="AF3466"/>
  <c r="Q3467"/>
  <c r="R3467"/>
  <c r="S3467"/>
  <c r="T3467"/>
  <c r="U3467"/>
  <c r="V3467"/>
  <c r="W3467"/>
  <c r="X3467"/>
  <c r="Y3467"/>
  <c r="Z3467"/>
  <c r="AA3467"/>
  <c r="AB3467"/>
  <c r="AC3467"/>
  <c r="AD3467"/>
  <c r="AE3467"/>
  <c r="AF3467"/>
  <c r="Q3468"/>
  <c r="R3468"/>
  <c r="S3468"/>
  <c r="T3468"/>
  <c r="U3468"/>
  <c r="V3468"/>
  <c r="W3468"/>
  <c r="X3468"/>
  <c r="Y3468"/>
  <c r="Z3468"/>
  <c r="AA3468"/>
  <c r="AB3468"/>
  <c r="AC3468"/>
  <c r="AD3468"/>
  <c r="AE3468"/>
  <c r="AF3468"/>
  <c r="Q3469"/>
  <c r="R3469"/>
  <c r="S3469"/>
  <c r="T3469"/>
  <c r="U3469"/>
  <c r="V3469"/>
  <c r="W3469"/>
  <c r="X3469"/>
  <c r="Y3469"/>
  <c r="Z3469"/>
  <c r="AA3469"/>
  <c r="AB3469"/>
  <c r="AC3469"/>
  <c r="AD3469"/>
  <c r="AE3469"/>
  <c r="AF3469"/>
  <c r="Q3470"/>
  <c r="R3470"/>
  <c r="S3470"/>
  <c r="T3470"/>
  <c r="U3470"/>
  <c r="V3470"/>
  <c r="W3470"/>
  <c r="X3470"/>
  <c r="Y3470"/>
  <c r="Z3470"/>
  <c r="AA3470"/>
  <c r="AB3470"/>
  <c r="AC3470"/>
  <c r="AD3470"/>
  <c r="AE3470"/>
  <c r="AF3470"/>
  <c r="Q3471"/>
  <c r="R3471"/>
  <c r="S3471"/>
  <c r="T3471"/>
  <c r="U3471"/>
  <c r="V3471"/>
  <c r="W3471"/>
  <c r="X3471"/>
  <c r="Y3471"/>
  <c r="Z3471"/>
  <c r="AA3471"/>
  <c r="AB3471"/>
  <c r="AC3471"/>
  <c r="AD3471"/>
  <c r="AE3471"/>
  <c r="AF3471"/>
  <c r="Q3472"/>
  <c r="R3472"/>
  <c r="S3472"/>
  <c r="T3472"/>
  <c r="U3472"/>
  <c r="V3472"/>
  <c r="W3472"/>
  <c r="X3472"/>
  <c r="Y3472"/>
  <c r="Z3472"/>
  <c r="AA3472"/>
  <c r="AB3472"/>
  <c r="AC3472"/>
  <c r="AD3472"/>
  <c r="AE3472"/>
  <c r="AF3472"/>
  <c r="Q3473"/>
  <c r="R3473"/>
  <c r="S3473"/>
  <c r="T3473"/>
  <c r="U3473"/>
  <c r="V3473"/>
  <c r="W3473"/>
  <c r="X3473"/>
  <c r="Y3473"/>
  <c r="Z3473"/>
  <c r="AA3473"/>
  <c r="AB3473"/>
  <c r="AC3473"/>
  <c r="AD3473"/>
  <c r="AE3473"/>
  <c r="AF3473"/>
  <c r="Q3474"/>
  <c r="R3474"/>
  <c r="S3474"/>
  <c r="T3474"/>
  <c r="U3474"/>
  <c r="V3474"/>
  <c r="W3474"/>
  <c r="X3474"/>
  <c r="Y3474"/>
  <c r="Z3474"/>
  <c r="AA3474"/>
  <c r="AB3474"/>
  <c r="AC3474"/>
  <c r="AD3474"/>
  <c r="AE3474"/>
  <c r="AF3474"/>
  <c r="Q3475"/>
  <c r="R3475"/>
  <c r="S3475"/>
  <c r="T3475"/>
  <c r="U3475"/>
  <c r="V3475"/>
  <c r="W3475"/>
  <c r="X3475"/>
  <c r="Y3475"/>
  <c r="Z3475"/>
  <c r="AA3475"/>
  <c r="AB3475"/>
  <c r="AC3475"/>
  <c r="AD3475"/>
  <c r="AE3475"/>
  <c r="AF3475"/>
  <c r="Q3476"/>
  <c r="R3476"/>
  <c r="S3476"/>
  <c r="T3476"/>
  <c r="U3476"/>
  <c r="V3476"/>
  <c r="W3476"/>
  <c r="X3476"/>
  <c r="Y3476"/>
  <c r="Z3476"/>
  <c r="AA3476"/>
  <c r="AB3476"/>
  <c r="AC3476"/>
  <c r="AD3476"/>
  <c r="AE3476"/>
  <c r="AF3476"/>
  <c r="Q3477"/>
  <c r="R3477"/>
  <c r="S3477"/>
  <c r="T3477"/>
  <c r="U3477"/>
  <c r="V3477"/>
  <c r="W3477"/>
  <c r="X3477"/>
  <c r="Y3477"/>
  <c r="Z3477"/>
  <c r="AA3477"/>
  <c r="AB3477"/>
  <c r="AC3477"/>
  <c r="AD3477"/>
  <c r="AE3477"/>
  <c r="AF3477"/>
  <c r="Q3478"/>
  <c r="R3478"/>
  <c r="S3478"/>
  <c r="T3478"/>
  <c r="U3478"/>
  <c r="V3478"/>
  <c r="W3478"/>
  <c r="X3478"/>
  <c r="Y3478"/>
  <c r="Z3478"/>
  <c r="AA3478"/>
  <c r="AB3478"/>
  <c r="AC3478"/>
  <c r="AD3478"/>
  <c r="AE3478"/>
  <c r="AF3478"/>
  <c r="Q3479"/>
  <c r="R3479"/>
  <c r="S3479"/>
  <c r="T3479"/>
  <c r="U3479"/>
  <c r="V3479"/>
  <c r="W3479"/>
  <c r="X3479"/>
  <c r="Y3479"/>
  <c r="Z3479"/>
  <c r="AA3479"/>
  <c r="AB3479"/>
  <c r="AC3479"/>
  <c r="AD3479"/>
  <c r="AE3479"/>
  <c r="AF3479"/>
  <c r="Q3480"/>
  <c r="R3480"/>
  <c r="S3480"/>
  <c r="T3480"/>
  <c r="U3480"/>
  <c r="V3480"/>
  <c r="W3480"/>
  <c r="X3480"/>
  <c r="Y3480"/>
  <c r="Z3480"/>
  <c r="AA3480"/>
  <c r="AB3480"/>
  <c r="AC3480"/>
  <c r="AD3480"/>
  <c r="AE3480"/>
  <c r="AF3480"/>
  <c r="Q3481"/>
  <c r="R3481"/>
  <c r="S3481"/>
  <c r="T3481"/>
  <c r="U3481"/>
  <c r="V3481"/>
  <c r="W3481"/>
  <c r="X3481"/>
  <c r="Y3481"/>
  <c r="Z3481"/>
  <c r="AA3481"/>
  <c r="AB3481"/>
  <c r="AC3481"/>
  <c r="AD3481"/>
  <c r="AE3481"/>
  <c r="AF3481"/>
  <c r="Q3482"/>
  <c r="R3482"/>
  <c r="S3482"/>
  <c r="T3482"/>
  <c r="U3482"/>
  <c r="V3482"/>
  <c r="W3482"/>
  <c r="X3482"/>
  <c r="Y3482"/>
  <c r="Z3482"/>
  <c r="AA3482"/>
  <c r="AB3482"/>
  <c r="AC3482"/>
  <c r="AD3482"/>
  <c r="AE3482"/>
  <c r="AF3482"/>
  <c r="Q3483"/>
  <c r="R3483"/>
  <c r="S3483"/>
  <c r="T3483"/>
  <c r="U3483"/>
  <c r="V3483"/>
  <c r="W3483"/>
  <c r="X3483"/>
  <c r="Y3483"/>
  <c r="Z3483"/>
  <c r="AA3483"/>
  <c r="AB3483"/>
  <c r="AC3483"/>
  <c r="AD3483"/>
  <c r="AE3483"/>
  <c r="AF3483"/>
  <c r="Q3484"/>
  <c r="R3484"/>
  <c r="S3484"/>
  <c r="T3484"/>
  <c r="U3484"/>
  <c r="V3484"/>
  <c r="W3484"/>
  <c r="X3484"/>
  <c r="Y3484"/>
  <c r="Z3484"/>
  <c r="AA3484"/>
  <c r="AB3484"/>
  <c r="AC3484"/>
  <c r="AD3484"/>
  <c r="AE3484"/>
  <c r="AF3484"/>
  <c r="Q3485"/>
  <c r="R3485"/>
  <c r="S3485"/>
  <c r="T3485"/>
  <c r="U3485"/>
  <c r="V3485"/>
  <c r="W3485"/>
  <c r="X3485"/>
  <c r="Y3485"/>
  <c r="Z3485"/>
  <c r="AA3485"/>
  <c r="AB3485"/>
  <c r="AC3485"/>
  <c r="AD3485"/>
  <c r="AE3485"/>
  <c r="AF3485"/>
  <c r="Q3486"/>
  <c r="R3486"/>
  <c r="S3486"/>
  <c r="T3486"/>
  <c r="U3486"/>
  <c r="V3486"/>
  <c r="W3486"/>
  <c r="X3486"/>
  <c r="Y3486"/>
  <c r="Z3486"/>
  <c r="AA3486"/>
  <c r="AB3486"/>
  <c r="AC3486"/>
  <c r="AD3486"/>
  <c r="AE3486"/>
  <c r="AF3486"/>
  <c r="Q3487"/>
  <c r="R3487"/>
  <c r="S3487"/>
  <c r="T3487"/>
  <c r="U3487"/>
  <c r="V3487"/>
  <c r="W3487"/>
  <c r="X3487"/>
  <c r="Y3487"/>
  <c r="Z3487"/>
  <c r="AA3487"/>
  <c r="AB3487"/>
  <c r="AC3487"/>
  <c r="AD3487"/>
  <c r="AE3487"/>
  <c r="AF3487"/>
  <c r="Q3488"/>
  <c r="R3488"/>
  <c r="S3488"/>
  <c r="T3488"/>
  <c r="U3488"/>
  <c r="V3488"/>
  <c r="W3488"/>
  <c r="X3488"/>
  <c r="Y3488"/>
  <c r="Z3488"/>
  <c r="AA3488"/>
  <c r="AB3488"/>
  <c r="AC3488"/>
  <c r="AD3488"/>
  <c r="AE3488"/>
  <c r="AF3488"/>
  <c r="Q3489"/>
  <c r="R3489"/>
  <c r="S3489"/>
  <c r="T3489"/>
  <c r="U3489"/>
  <c r="V3489"/>
  <c r="W3489"/>
  <c r="X3489"/>
  <c r="Y3489"/>
  <c r="Z3489"/>
  <c r="AA3489"/>
  <c r="AB3489"/>
  <c r="AC3489"/>
  <c r="AD3489"/>
  <c r="AE3489"/>
  <c r="AF3489"/>
  <c r="Q3490"/>
  <c r="R3490"/>
  <c r="S3490"/>
  <c r="T3490"/>
  <c r="U3490"/>
  <c r="V3490"/>
  <c r="W3490"/>
  <c r="X3490"/>
  <c r="Y3490"/>
  <c r="Z3490"/>
  <c r="AA3490"/>
  <c r="AB3490"/>
  <c r="AC3490"/>
  <c r="AD3490"/>
  <c r="AE3490"/>
  <c r="AF3490"/>
  <c r="Q3491"/>
  <c r="R3491"/>
  <c r="S3491"/>
  <c r="T3491"/>
  <c r="U3491"/>
  <c r="V3491"/>
  <c r="W3491"/>
  <c r="X3491"/>
  <c r="Y3491"/>
  <c r="Z3491"/>
  <c r="AA3491"/>
  <c r="AB3491"/>
  <c r="AC3491"/>
  <c r="AD3491"/>
  <c r="AE3491"/>
  <c r="AF3491"/>
  <c r="Q3492"/>
  <c r="R3492"/>
  <c r="S3492"/>
  <c r="T3492"/>
  <c r="U3492"/>
  <c r="V3492"/>
  <c r="W3492"/>
  <c r="X3492"/>
  <c r="Y3492"/>
  <c r="Z3492"/>
  <c r="AA3492"/>
  <c r="AB3492"/>
  <c r="AC3492"/>
  <c r="AD3492"/>
  <c r="AE3492"/>
  <c r="AF3492"/>
  <c r="Q3493"/>
  <c r="R3493"/>
  <c r="S3493"/>
  <c r="T3493"/>
  <c r="U3493"/>
  <c r="V3493"/>
  <c r="W3493"/>
  <c r="X3493"/>
  <c r="Y3493"/>
  <c r="Z3493"/>
  <c r="AA3493"/>
  <c r="AB3493"/>
  <c r="AC3493"/>
  <c r="AD3493"/>
  <c r="AE3493"/>
  <c r="AF3493"/>
  <c r="Q3494"/>
  <c r="R3494"/>
  <c r="S3494"/>
  <c r="T3494"/>
  <c r="U3494"/>
  <c r="V3494"/>
  <c r="W3494"/>
  <c r="X3494"/>
  <c r="Y3494"/>
  <c r="Z3494"/>
  <c r="AA3494"/>
  <c r="AB3494"/>
  <c r="AC3494"/>
  <c r="AD3494"/>
  <c r="AE3494"/>
  <c r="AF3494"/>
  <c r="Q3495"/>
  <c r="R3495"/>
  <c r="S3495"/>
  <c r="T3495"/>
  <c r="U3495"/>
  <c r="V3495"/>
  <c r="W3495"/>
  <c r="X3495"/>
  <c r="Y3495"/>
  <c r="Z3495"/>
  <c r="AA3495"/>
  <c r="AB3495"/>
  <c r="AC3495"/>
  <c r="AD3495"/>
  <c r="AE3495"/>
  <c r="AF3495"/>
  <c r="Q3496"/>
  <c r="R3496"/>
  <c r="S3496"/>
  <c r="T3496"/>
  <c r="U3496"/>
  <c r="V3496"/>
  <c r="W3496"/>
  <c r="X3496"/>
  <c r="Y3496"/>
  <c r="Z3496"/>
  <c r="AA3496"/>
  <c r="AB3496"/>
  <c r="AC3496"/>
  <c r="AD3496"/>
  <c r="AE3496"/>
  <c r="AF3496"/>
  <c r="Q3497"/>
  <c r="R3497"/>
  <c r="S3497"/>
  <c r="T3497"/>
  <c r="U3497"/>
  <c r="V3497"/>
  <c r="W3497"/>
  <c r="X3497"/>
  <c r="Y3497"/>
  <c r="Z3497"/>
  <c r="AA3497"/>
  <c r="AB3497"/>
  <c r="AC3497"/>
  <c r="AD3497"/>
  <c r="AE3497"/>
  <c r="AF3497"/>
  <c r="Q3498"/>
  <c r="R3498"/>
  <c r="S3498"/>
  <c r="T3498"/>
  <c r="U3498"/>
  <c r="V3498"/>
  <c r="W3498"/>
  <c r="X3498"/>
  <c r="Y3498"/>
  <c r="Z3498"/>
  <c r="AA3498"/>
  <c r="AB3498"/>
  <c r="AC3498"/>
  <c r="AD3498"/>
  <c r="AE3498"/>
  <c r="AF3498"/>
  <c r="Q3499"/>
  <c r="R3499"/>
  <c r="S3499"/>
  <c r="T3499"/>
  <c r="U3499"/>
  <c r="V3499"/>
  <c r="W3499"/>
  <c r="X3499"/>
  <c r="Y3499"/>
  <c r="Z3499"/>
  <c r="AA3499"/>
  <c r="AB3499"/>
  <c r="AC3499"/>
  <c r="AD3499"/>
  <c r="AE3499"/>
  <c r="AF3499"/>
  <c r="Q3500"/>
  <c r="R3500"/>
  <c r="S3500"/>
  <c r="T3500"/>
  <c r="U3500"/>
  <c r="V3500"/>
  <c r="W3500"/>
  <c r="X3500"/>
  <c r="Y3500"/>
  <c r="Z3500"/>
  <c r="AA3500"/>
  <c r="AB3500"/>
  <c r="AC3500"/>
  <c r="AD3500"/>
  <c r="AE3500"/>
  <c r="AF3500"/>
  <c r="Q3501"/>
  <c r="R3501"/>
  <c r="S3501"/>
  <c r="T3501"/>
  <c r="U3501"/>
  <c r="V3501"/>
  <c r="W3501"/>
  <c r="X3501"/>
  <c r="Y3501"/>
  <c r="Z3501"/>
  <c r="AA3501"/>
  <c r="AB3501"/>
  <c r="AC3501"/>
  <c r="AD3501"/>
  <c r="AE3501"/>
  <c r="AF3501"/>
  <c r="Q3502"/>
  <c r="R3502"/>
  <c r="S3502"/>
  <c r="T3502"/>
  <c r="U3502"/>
  <c r="V3502"/>
  <c r="W3502"/>
  <c r="X3502"/>
  <c r="Y3502"/>
  <c r="Z3502"/>
  <c r="AA3502"/>
  <c r="AB3502"/>
  <c r="AC3502"/>
  <c r="AD3502"/>
  <c r="AE3502"/>
  <c r="AF3502"/>
  <c r="Q3503"/>
  <c r="R3503"/>
  <c r="S3503"/>
  <c r="T3503"/>
  <c r="U3503"/>
  <c r="V3503"/>
  <c r="W3503"/>
  <c r="X3503"/>
  <c r="Y3503"/>
  <c r="Z3503"/>
  <c r="AA3503"/>
  <c r="AB3503"/>
  <c r="AC3503"/>
  <c r="AD3503"/>
  <c r="AE3503"/>
  <c r="AF3503"/>
  <c r="Q3504"/>
  <c r="R3504"/>
  <c r="S3504"/>
  <c r="T3504"/>
  <c r="U3504"/>
  <c r="V3504"/>
  <c r="W3504"/>
  <c r="X3504"/>
  <c r="Y3504"/>
  <c r="Z3504"/>
  <c r="AA3504"/>
  <c r="AB3504"/>
  <c r="AC3504"/>
  <c r="AD3504"/>
  <c r="AE3504"/>
  <c r="AF3504"/>
  <c r="Q3505"/>
  <c r="R3505"/>
  <c r="S3505"/>
  <c r="T3505"/>
  <c r="U3505"/>
  <c r="V3505"/>
  <c r="W3505"/>
  <c r="X3505"/>
  <c r="Y3505"/>
  <c r="Z3505"/>
  <c r="AA3505"/>
  <c r="AB3505"/>
  <c r="AC3505"/>
  <c r="AD3505"/>
  <c r="AE3505"/>
  <c r="AF3505"/>
  <c r="Q3506"/>
  <c r="R3506"/>
  <c r="S3506"/>
  <c r="T3506"/>
  <c r="U3506"/>
  <c r="V3506"/>
  <c r="W3506"/>
  <c r="X3506"/>
  <c r="Y3506"/>
  <c r="Z3506"/>
  <c r="AA3506"/>
  <c r="AB3506"/>
  <c r="AC3506"/>
  <c r="AD3506"/>
  <c r="AE3506"/>
  <c r="AF3506"/>
  <c r="Q3507"/>
  <c r="R3507"/>
  <c r="S3507"/>
  <c r="T3507"/>
  <c r="U3507"/>
  <c r="V3507"/>
  <c r="W3507"/>
  <c r="X3507"/>
  <c r="Y3507"/>
  <c r="Z3507"/>
  <c r="AA3507"/>
  <c r="AB3507"/>
  <c r="AC3507"/>
  <c r="AD3507"/>
  <c r="AE3507"/>
  <c r="AF3507"/>
  <c r="Q3508"/>
  <c r="R3508"/>
  <c r="S3508"/>
  <c r="T3508"/>
  <c r="U3508"/>
  <c r="V3508"/>
  <c r="W3508"/>
  <c r="X3508"/>
  <c r="Y3508"/>
  <c r="Z3508"/>
  <c r="AA3508"/>
  <c r="AB3508"/>
  <c r="AC3508"/>
  <c r="AD3508"/>
  <c r="AE3508"/>
  <c r="AF3508"/>
  <c r="Q3509"/>
  <c r="R3509"/>
  <c r="S3509"/>
  <c r="T3509"/>
  <c r="U3509"/>
  <c r="V3509"/>
  <c r="W3509"/>
  <c r="X3509"/>
  <c r="Y3509"/>
  <c r="Z3509"/>
  <c r="AA3509"/>
  <c r="AB3509"/>
  <c r="AC3509"/>
  <c r="AD3509"/>
  <c r="AE3509"/>
  <c r="AF3509"/>
  <c r="Q3510"/>
  <c r="R3510"/>
  <c r="S3510"/>
  <c r="T3510"/>
  <c r="U3510"/>
  <c r="V3510"/>
  <c r="W3510"/>
  <c r="X3510"/>
  <c r="Y3510"/>
  <c r="Z3510"/>
  <c r="AA3510"/>
  <c r="AB3510"/>
  <c r="AC3510"/>
  <c r="AD3510"/>
  <c r="AE3510"/>
  <c r="AF3510"/>
  <c r="Q3511"/>
  <c r="R3511"/>
  <c r="S3511"/>
  <c r="T3511"/>
  <c r="U3511"/>
  <c r="V3511"/>
  <c r="W3511"/>
  <c r="X3511"/>
  <c r="Y3511"/>
  <c r="Z3511"/>
  <c r="AA3511"/>
  <c r="AB3511"/>
  <c r="AC3511"/>
  <c r="AD3511"/>
  <c r="AE3511"/>
  <c r="AF3511"/>
  <c r="Q3512"/>
  <c r="R3512"/>
  <c r="S3512"/>
  <c r="T3512"/>
  <c r="U3512"/>
  <c r="V3512"/>
  <c r="W3512"/>
  <c r="X3512"/>
  <c r="Y3512"/>
  <c r="Z3512"/>
  <c r="AA3512"/>
  <c r="AB3512"/>
  <c r="AC3512"/>
  <c r="AD3512"/>
  <c r="AE3512"/>
  <c r="AF3512"/>
  <c r="Q3513"/>
  <c r="R3513"/>
  <c r="S3513"/>
  <c r="T3513"/>
  <c r="U3513"/>
  <c r="V3513"/>
  <c r="W3513"/>
  <c r="X3513"/>
  <c r="Y3513"/>
  <c r="Z3513"/>
  <c r="AA3513"/>
  <c r="AB3513"/>
  <c r="AC3513"/>
  <c r="AD3513"/>
  <c r="AE3513"/>
  <c r="AF3513"/>
  <c r="Q3514"/>
  <c r="R3514"/>
  <c r="S3514"/>
  <c r="T3514"/>
  <c r="U3514"/>
  <c r="V3514"/>
  <c r="W3514"/>
  <c r="X3514"/>
  <c r="Y3514"/>
  <c r="Z3514"/>
  <c r="AA3514"/>
  <c r="AB3514"/>
  <c r="AC3514"/>
  <c r="AD3514"/>
  <c r="AE3514"/>
  <c r="AF3514"/>
  <c r="Q3515"/>
  <c r="R3515"/>
  <c r="S3515"/>
  <c r="T3515"/>
  <c r="U3515"/>
  <c r="V3515"/>
  <c r="W3515"/>
  <c r="X3515"/>
  <c r="Y3515"/>
  <c r="Z3515"/>
  <c r="AA3515"/>
  <c r="AB3515"/>
  <c r="AC3515"/>
  <c r="AD3515"/>
  <c r="AE3515"/>
  <c r="AF3515"/>
  <c r="Q3516"/>
  <c r="R3516"/>
  <c r="S3516"/>
  <c r="T3516"/>
  <c r="U3516"/>
  <c r="V3516"/>
  <c r="W3516"/>
  <c r="X3516"/>
  <c r="Y3516"/>
  <c r="Z3516"/>
  <c r="AA3516"/>
  <c r="AB3516"/>
  <c r="AC3516"/>
  <c r="AD3516"/>
  <c r="AE3516"/>
  <c r="AF3516"/>
  <c r="Q3517"/>
  <c r="R3517"/>
  <c r="S3517"/>
  <c r="T3517"/>
  <c r="U3517"/>
  <c r="V3517"/>
  <c r="W3517"/>
  <c r="X3517"/>
  <c r="Y3517"/>
  <c r="Z3517"/>
  <c r="AA3517"/>
  <c r="AB3517"/>
  <c r="AC3517"/>
  <c r="AD3517"/>
  <c r="AE3517"/>
  <c r="AF3517"/>
  <c r="Q3518"/>
  <c r="R3518"/>
  <c r="S3518"/>
  <c r="T3518"/>
  <c r="U3518"/>
  <c r="V3518"/>
  <c r="W3518"/>
  <c r="X3518"/>
  <c r="Y3518"/>
  <c r="Z3518"/>
  <c r="AA3518"/>
  <c r="AB3518"/>
  <c r="AC3518"/>
  <c r="AD3518"/>
  <c r="AE3518"/>
  <c r="AF3518"/>
  <c r="Q3519"/>
  <c r="R3519"/>
  <c r="S3519"/>
  <c r="T3519"/>
  <c r="U3519"/>
  <c r="V3519"/>
  <c r="W3519"/>
  <c r="X3519"/>
  <c r="Y3519"/>
  <c r="Z3519"/>
  <c r="AA3519"/>
  <c r="AB3519"/>
  <c r="AC3519"/>
  <c r="AD3519"/>
  <c r="AE3519"/>
  <c r="AF3519"/>
  <c r="Q3520"/>
  <c r="R3520"/>
  <c r="S3520"/>
  <c r="T3520"/>
  <c r="U3520"/>
  <c r="V3520"/>
  <c r="W3520"/>
  <c r="X3520"/>
  <c r="Y3520"/>
  <c r="Z3520"/>
  <c r="AA3520"/>
  <c r="AB3520"/>
  <c r="AC3520"/>
  <c r="AD3520"/>
  <c r="AE3520"/>
  <c r="AF3520"/>
  <c r="Q3521"/>
  <c r="R3521"/>
  <c r="S3521"/>
  <c r="T3521"/>
  <c r="U3521"/>
  <c r="V3521"/>
  <c r="W3521"/>
  <c r="X3521"/>
  <c r="Y3521"/>
  <c r="Z3521"/>
  <c r="AA3521"/>
  <c r="AB3521"/>
  <c r="AC3521"/>
  <c r="AD3521"/>
  <c r="AE3521"/>
  <c r="AF3521"/>
  <c r="Q3522"/>
  <c r="R3522"/>
  <c r="S3522"/>
  <c r="T3522"/>
  <c r="U3522"/>
  <c r="V3522"/>
  <c r="W3522"/>
  <c r="X3522"/>
  <c r="Y3522"/>
  <c r="Z3522"/>
  <c r="AA3522"/>
  <c r="AB3522"/>
  <c r="AC3522"/>
  <c r="AD3522"/>
  <c r="AE3522"/>
  <c r="AF3522"/>
  <c r="Q3523"/>
  <c r="R3523"/>
  <c r="S3523"/>
  <c r="T3523"/>
  <c r="U3523"/>
  <c r="V3523"/>
  <c r="W3523"/>
  <c r="X3523"/>
  <c r="Y3523"/>
  <c r="Z3523"/>
  <c r="AA3523"/>
  <c r="AB3523"/>
  <c r="AC3523"/>
  <c r="AD3523"/>
  <c r="AE3523"/>
  <c r="AF3523"/>
  <c r="Q3524"/>
  <c r="R3524"/>
  <c r="S3524"/>
  <c r="T3524"/>
  <c r="U3524"/>
  <c r="V3524"/>
  <c r="W3524"/>
  <c r="X3524"/>
  <c r="Y3524"/>
  <c r="Z3524"/>
  <c r="AA3524"/>
  <c r="AB3524"/>
  <c r="AC3524"/>
  <c r="AD3524"/>
  <c r="AE3524"/>
  <c r="AF3524"/>
  <c r="Q3525"/>
  <c r="R3525"/>
  <c r="S3525"/>
  <c r="T3525"/>
  <c r="U3525"/>
  <c r="V3525"/>
  <c r="W3525"/>
  <c r="X3525"/>
  <c r="Y3525"/>
  <c r="Z3525"/>
  <c r="AA3525"/>
  <c r="AB3525"/>
  <c r="AC3525"/>
  <c r="AD3525"/>
  <c r="AE3525"/>
  <c r="AF3525"/>
  <c r="Q3526"/>
  <c r="R3526"/>
  <c r="S3526"/>
  <c r="T3526"/>
  <c r="U3526"/>
  <c r="V3526"/>
  <c r="W3526"/>
  <c r="X3526"/>
  <c r="Y3526"/>
  <c r="Z3526"/>
  <c r="AA3526"/>
  <c r="AB3526"/>
  <c r="AC3526"/>
  <c r="AD3526"/>
  <c r="AE3526"/>
  <c r="AF3526"/>
  <c r="Q3527"/>
  <c r="R3527"/>
  <c r="S3527"/>
  <c r="T3527"/>
  <c r="U3527"/>
  <c r="V3527"/>
  <c r="W3527"/>
  <c r="X3527"/>
  <c r="Y3527"/>
  <c r="Z3527"/>
  <c r="AA3527"/>
  <c r="AB3527"/>
  <c r="AC3527"/>
  <c r="AD3527"/>
  <c r="AE3527"/>
  <c r="AF3527"/>
  <c r="Q3528"/>
  <c r="R3528"/>
  <c r="S3528"/>
  <c r="T3528"/>
  <c r="U3528"/>
  <c r="V3528"/>
  <c r="W3528"/>
  <c r="X3528"/>
  <c r="Y3528"/>
  <c r="Z3528"/>
  <c r="AA3528"/>
  <c r="AB3528"/>
  <c r="AC3528"/>
  <c r="AD3528"/>
  <c r="AE3528"/>
  <c r="AF3528"/>
  <c r="Q3529"/>
  <c r="R3529"/>
  <c r="S3529"/>
  <c r="T3529"/>
  <c r="U3529"/>
  <c r="V3529"/>
  <c r="W3529"/>
  <c r="X3529"/>
  <c r="Y3529"/>
  <c r="Z3529"/>
  <c r="AA3529"/>
  <c r="AB3529"/>
  <c r="AC3529"/>
  <c r="AD3529"/>
  <c r="AE3529"/>
  <c r="AF3529"/>
  <c r="Q3530"/>
  <c r="R3530"/>
  <c r="S3530"/>
  <c r="T3530"/>
  <c r="U3530"/>
  <c r="V3530"/>
  <c r="W3530"/>
  <c r="X3530"/>
  <c r="Y3530"/>
  <c r="Z3530"/>
  <c r="AA3530"/>
  <c r="AB3530"/>
  <c r="AC3530"/>
  <c r="AD3530"/>
  <c r="AE3530"/>
  <c r="AF3530"/>
  <c r="Q3531"/>
  <c r="R3531"/>
  <c r="S3531"/>
  <c r="T3531"/>
  <c r="U3531"/>
  <c r="V3531"/>
  <c r="W3531"/>
  <c r="X3531"/>
  <c r="Y3531"/>
  <c r="Z3531"/>
  <c r="AA3531"/>
  <c r="AB3531"/>
  <c r="AC3531"/>
  <c r="AD3531"/>
  <c r="AE3531"/>
  <c r="AF3531"/>
  <c r="Q3532"/>
  <c r="R3532"/>
  <c r="S3532"/>
  <c r="T3532"/>
  <c r="U3532"/>
  <c r="V3532"/>
  <c r="W3532"/>
  <c r="X3532"/>
  <c r="Y3532"/>
  <c r="Z3532"/>
  <c r="AA3532"/>
  <c r="AB3532"/>
  <c r="AC3532"/>
  <c r="AD3532"/>
  <c r="AE3532"/>
  <c r="AF3532"/>
  <c r="Q3533"/>
  <c r="R3533"/>
  <c r="S3533"/>
  <c r="T3533"/>
  <c r="U3533"/>
  <c r="V3533"/>
  <c r="W3533"/>
  <c r="X3533"/>
  <c r="Y3533"/>
  <c r="Z3533"/>
  <c r="AA3533"/>
  <c r="AB3533"/>
  <c r="AC3533"/>
  <c r="AD3533"/>
  <c r="AE3533"/>
  <c r="AF3533"/>
  <c r="Q3534"/>
  <c r="R3534"/>
  <c r="S3534"/>
  <c r="T3534"/>
  <c r="U3534"/>
  <c r="V3534"/>
  <c r="W3534"/>
  <c r="X3534"/>
  <c r="Y3534"/>
  <c r="Z3534"/>
  <c r="AA3534"/>
  <c r="AB3534"/>
  <c r="AC3534"/>
  <c r="AD3534"/>
  <c r="AE3534"/>
  <c r="AF3534"/>
  <c r="Q3535"/>
  <c r="R3535"/>
  <c r="S3535"/>
  <c r="T3535"/>
  <c r="U3535"/>
  <c r="V3535"/>
  <c r="W3535"/>
  <c r="X3535"/>
  <c r="Y3535"/>
  <c r="Z3535"/>
  <c r="AA3535"/>
  <c r="AB3535"/>
  <c r="AC3535"/>
  <c r="AD3535"/>
  <c r="AE3535"/>
  <c r="AF3535"/>
  <c r="Q3536"/>
  <c r="R3536"/>
  <c r="S3536"/>
  <c r="T3536"/>
  <c r="U3536"/>
  <c r="V3536"/>
  <c r="W3536"/>
  <c r="X3536"/>
  <c r="Y3536"/>
  <c r="Z3536"/>
  <c r="AA3536"/>
  <c r="AB3536"/>
  <c r="AC3536"/>
  <c r="AD3536"/>
  <c r="AE3536"/>
  <c r="AF3536"/>
  <c r="Q3537"/>
  <c r="R3537"/>
  <c r="S3537"/>
  <c r="T3537"/>
  <c r="U3537"/>
  <c r="V3537"/>
  <c r="W3537"/>
  <c r="X3537"/>
  <c r="Y3537"/>
  <c r="Z3537"/>
  <c r="AA3537"/>
  <c r="AB3537"/>
  <c r="AC3537"/>
  <c r="AD3537"/>
  <c r="AE3537"/>
  <c r="AF3537"/>
  <c r="Q3538"/>
  <c r="R3538"/>
  <c r="S3538"/>
  <c r="T3538"/>
  <c r="U3538"/>
  <c r="V3538"/>
  <c r="W3538"/>
  <c r="X3538"/>
  <c r="Y3538"/>
  <c r="Z3538"/>
  <c r="AA3538"/>
  <c r="AB3538"/>
  <c r="AC3538"/>
  <c r="AD3538"/>
  <c r="AE3538"/>
  <c r="AF3538"/>
  <c r="Q3539"/>
  <c r="R3539"/>
  <c r="S3539"/>
  <c r="T3539"/>
  <c r="U3539"/>
  <c r="V3539"/>
  <c r="W3539"/>
  <c r="X3539"/>
  <c r="Y3539"/>
  <c r="Z3539"/>
  <c r="AA3539"/>
  <c r="AB3539"/>
  <c r="AC3539"/>
  <c r="AD3539"/>
  <c r="AE3539"/>
  <c r="AF3539"/>
  <c r="Q3540"/>
  <c r="R3540"/>
  <c r="S3540"/>
  <c r="T3540"/>
  <c r="U3540"/>
  <c r="V3540"/>
  <c r="W3540"/>
  <c r="X3540"/>
  <c r="Y3540"/>
  <c r="Z3540"/>
  <c r="AA3540"/>
  <c r="AB3540"/>
  <c r="AC3540"/>
  <c r="AD3540"/>
  <c r="AE3540"/>
  <c r="AF3540"/>
  <c r="Q3541"/>
  <c r="R3541"/>
  <c r="S3541"/>
  <c r="T3541"/>
  <c r="U3541"/>
  <c r="V3541"/>
  <c r="W3541"/>
  <c r="X3541"/>
  <c r="Y3541"/>
  <c r="Z3541"/>
  <c r="AA3541"/>
  <c r="AB3541"/>
  <c r="AC3541"/>
  <c r="AD3541"/>
  <c r="AE3541"/>
  <c r="AF3541"/>
  <c r="Q3542"/>
  <c r="R3542"/>
  <c r="S3542"/>
  <c r="T3542"/>
  <c r="U3542"/>
  <c r="V3542"/>
  <c r="W3542"/>
  <c r="X3542"/>
  <c r="Y3542"/>
  <c r="Z3542"/>
  <c r="AA3542"/>
  <c r="AB3542"/>
  <c r="AC3542"/>
  <c r="AD3542"/>
  <c r="AE3542"/>
  <c r="AF3542"/>
  <c r="Q3543"/>
  <c r="R3543"/>
  <c r="S3543"/>
  <c r="T3543"/>
  <c r="U3543"/>
  <c r="V3543"/>
  <c r="W3543"/>
  <c r="X3543"/>
  <c r="Y3543"/>
  <c r="Z3543"/>
  <c r="AA3543"/>
  <c r="AB3543"/>
  <c r="AC3543"/>
  <c r="AD3543"/>
  <c r="AE3543"/>
  <c r="AF3543"/>
  <c r="Q3544"/>
  <c r="R3544"/>
  <c r="S3544"/>
  <c r="T3544"/>
  <c r="U3544"/>
  <c r="V3544"/>
  <c r="W3544"/>
  <c r="X3544"/>
  <c r="Y3544"/>
  <c r="Z3544"/>
  <c r="AA3544"/>
  <c r="AB3544"/>
  <c r="AC3544"/>
  <c r="AD3544"/>
  <c r="AE3544"/>
  <c r="AF3544"/>
  <c r="Q3545"/>
  <c r="R3545"/>
  <c r="S3545"/>
  <c r="T3545"/>
  <c r="U3545"/>
  <c r="V3545"/>
  <c r="W3545"/>
  <c r="X3545"/>
  <c r="Y3545"/>
  <c r="Z3545"/>
  <c r="AA3545"/>
  <c r="AB3545"/>
  <c r="AC3545"/>
  <c r="AD3545"/>
  <c r="AE3545"/>
  <c r="AF3545"/>
  <c r="Q3546"/>
  <c r="R3546"/>
  <c r="S3546"/>
  <c r="T3546"/>
  <c r="U3546"/>
  <c r="V3546"/>
  <c r="W3546"/>
  <c r="X3546"/>
  <c r="Y3546"/>
  <c r="Z3546"/>
  <c r="AA3546"/>
  <c r="AB3546"/>
  <c r="AC3546"/>
  <c r="AD3546"/>
  <c r="AE3546"/>
  <c r="AF3546"/>
  <c r="Q3547"/>
  <c r="R3547"/>
  <c r="S3547"/>
  <c r="T3547"/>
  <c r="U3547"/>
  <c r="V3547"/>
  <c r="W3547"/>
  <c r="X3547"/>
  <c r="Y3547"/>
  <c r="Z3547"/>
  <c r="AA3547"/>
  <c r="AB3547"/>
  <c r="AC3547"/>
  <c r="AD3547"/>
  <c r="AE3547"/>
  <c r="AF3547"/>
  <c r="Q3548"/>
  <c r="R3548"/>
  <c r="S3548"/>
  <c r="T3548"/>
  <c r="U3548"/>
  <c r="V3548"/>
  <c r="W3548"/>
  <c r="X3548"/>
  <c r="Y3548"/>
  <c r="Z3548"/>
  <c r="AA3548"/>
  <c r="AB3548"/>
  <c r="AC3548"/>
  <c r="AD3548"/>
  <c r="AE3548"/>
  <c r="AF3548"/>
  <c r="Q3549"/>
  <c r="R3549"/>
  <c r="S3549"/>
  <c r="T3549"/>
  <c r="U3549"/>
  <c r="V3549"/>
  <c r="W3549"/>
  <c r="X3549"/>
  <c r="Y3549"/>
  <c r="Z3549"/>
  <c r="AA3549"/>
  <c r="AB3549"/>
  <c r="AC3549"/>
  <c r="AD3549"/>
  <c r="AE3549"/>
  <c r="AF3549"/>
  <c r="Q3550"/>
  <c r="R3550"/>
  <c r="S3550"/>
  <c r="T3550"/>
  <c r="U3550"/>
  <c r="V3550"/>
  <c r="W3550"/>
  <c r="X3550"/>
  <c r="Y3550"/>
  <c r="Z3550"/>
  <c r="AA3550"/>
  <c r="AB3550"/>
  <c r="AC3550"/>
  <c r="AD3550"/>
  <c r="AE3550"/>
  <c r="AF3550"/>
  <c r="Q3551"/>
  <c r="R3551"/>
  <c r="S3551"/>
  <c r="T3551"/>
  <c r="U3551"/>
  <c r="V3551"/>
  <c r="W3551"/>
  <c r="X3551"/>
  <c r="Y3551"/>
  <c r="Z3551"/>
  <c r="AA3551"/>
  <c r="AB3551"/>
  <c r="AC3551"/>
  <c r="AD3551"/>
  <c r="AE3551"/>
  <c r="AF3551"/>
  <c r="Q3552"/>
  <c r="R3552"/>
  <c r="S3552"/>
  <c r="T3552"/>
  <c r="U3552"/>
  <c r="V3552"/>
  <c r="W3552"/>
  <c r="X3552"/>
  <c r="Y3552"/>
  <c r="Z3552"/>
  <c r="AA3552"/>
  <c r="AB3552"/>
  <c r="AC3552"/>
  <c r="AD3552"/>
  <c r="AE3552"/>
  <c r="AF3552"/>
  <c r="Q3553"/>
  <c r="R3553"/>
  <c r="S3553"/>
  <c r="T3553"/>
  <c r="U3553"/>
  <c r="V3553"/>
  <c r="W3553"/>
  <c r="X3553"/>
  <c r="Y3553"/>
  <c r="Z3553"/>
  <c r="AA3553"/>
  <c r="AB3553"/>
  <c r="AC3553"/>
  <c r="AD3553"/>
  <c r="AE3553"/>
  <c r="AF3553"/>
  <c r="Q3554"/>
  <c r="R3554"/>
  <c r="S3554"/>
  <c r="T3554"/>
  <c r="U3554"/>
  <c r="V3554"/>
  <c r="W3554"/>
  <c r="X3554"/>
  <c r="Y3554"/>
  <c r="Z3554"/>
  <c r="AA3554"/>
  <c r="AB3554"/>
  <c r="AC3554"/>
  <c r="AD3554"/>
  <c r="AE3554"/>
  <c r="AF3554"/>
  <c r="Q3555"/>
  <c r="R3555"/>
  <c r="S3555"/>
  <c r="T3555"/>
  <c r="U3555"/>
  <c r="V3555"/>
  <c r="W3555"/>
  <c r="X3555"/>
  <c r="Y3555"/>
  <c r="Z3555"/>
  <c r="AA3555"/>
  <c r="AB3555"/>
  <c r="AC3555"/>
  <c r="AD3555"/>
  <c r="AE3555"/>
  <c r="AF3555"/>
  <c r="Q3556"/>
  <c r="R3556"/>
  <c r="S3556"/>
  <c r="T3556"/>
  <c r="U3556"/>
  <c r="V3556"/>
  <c r="W3556"/>
  <c r="X3556"/>
  <c r="Y3556"/>
  <c r="Z3556"/>
  <c r="AA3556"/>
  <c r="AB3556"/>
  <c r="AC3556"/>
  <c r="AD3556"/>
  <c r="AE3556"/>
  <c r="AF3556"/>
  <c r="Q3557"/>
  <c r="R3557"/>
  <c r="S3557"/>
  <c r="T3557"/>
  <c r="U3557"/>
  <c r="V3557"/>
  <c r="W3557"/>
  <c r="X3557"/>
  <c r="Y3557"/>
  <c r="Z3557"/>
  <c r="AA3557"/>
  <c r="AB3557"/>
  <c r="AC3557"/>
  <c r="AD3557"/>
  <c r="AE3557"/>
  <c r="AF3557"/>
  <c r="Q3558"/>
  <c r="R3558"/>
  <c r="S3558"/>
  <c r="T3558"/>
  <c r="U3558"/>
  <c r="V3558"/>
  <c r="W3558"/>
  <c r="X3558"/>
  <c r="Y3558"/>
  <c r="Z3558"/>
  <c r="AA3558"/>
  <c r="AB3558"/>
  <c r="AC3558"/>
  <c r="AD3558"/>
  <c r="AE3558"/>
  <c r="AF3558"/>
  <c r="Q3559"/>
  <c r="R3559"/>
  <c r="S3559"/>
  <c r="T3559"/>
  <c r="U3559"/>
  <c r="V3559"/>
  <c r="W3559"/>
  <c r="X3559"/>
  <c r="Y3559"/>
  <c r="Z3559"/>
  <c r="AA3559"/>
  <c r="AB3559"/>
  <c r="AC3559"/>
  <c r="AD3559"/>
  <c r="AE3559"/>
  <c r="AF3559"/>
  <c r="Q3560"/>
  <c r="R3560"/>
  <c r="S3560"/>
  <c r="T3560"/>
  <c r="U3560"/>
  <c r="V3560"/>
  <c r="W3560"/>
  <c r="X3560"/>
  <c r="Y3560"/>
  <c r="Z3560"/>
  <c r="AA3560"/>
  <c r="AB3560"/>
  <c r="AC3560"/>
  <c r="AD3560"/>
  <c r="AE3560"/>
  <c r="AF3560"/>
  <c r="Q3561"/>
  <c r="R3561"/>
  <c r="S3561"/>
  <c r="T3561"/>
  <c r="U3561"/>
  <c r="V3561"/>
  <c r="W3561"/>
  <c r="X3561"/>
  <c r="Y3561"/>
  <c r="Z3561"/>
  <c r="AA3561"/>
  <c r="AB3561"/>
  <c r="AC3561"/>
  <c r="AD3561"/>
  <c r="AE3561"/>
  <c r="AF3561"/>
  <c r="Q3562"/>
  <c r="R3562"/>
  <c r="S3562"/>
  <c r="T3562"/>
  <c r="U3562"/>
  <c r="V3562"/>
  <c r="W3562"/>
  <c r="X3562"/>
  <c r="Y3562"/>
  <c r="Z3562"/>
  <c r="AA3562"/>
  <c r="AB3562"/>
  <c r="AC3562"/>
  <c r="AD3562"/>
  <c r="AE3562"/>
  <c r="AF3562"/>
  <c r="Q3563"/>
  <c r="R3563"/>
  <c r="S3563"/>
  <c r="T3563"/>
  <c r="U3563"/>
  <c r="V3563"/>
  <c r="W3563"/>
  <c r="X3563"/>
  <c r="Y3563"/>
  <c r="Z3563"/>
  <c r="AA3563"/>
  <c r="AB3563"/>
  <c r="AC3563"/>
  <c r="AD3563"/>
  <c r="AE3563"/>
  <c r="AF3563"/>
  <c r="Q3564"/>
  <c r="R3564"/>
  <c r="S3564"/>
  <c r="T3564"/>
  <c r="U3564"/>
  <c r="V3564"/>
  <c r="W3564"/>
  <c r="X3564"/>
  <c r="Y3564"/>
  <c r="Z3564"/>
  <c r="AA3564"/>
  <c r="AB3564"/>
  <c r="AC3564"/>
  <c r="AD3564"/>
  <c r="AE3564"/>
  <c r="AF3564"/>
  <c r="Q3565"/>
  <c r="R3565"/>
  <c r="S3565"/>
  <c r="T3565"/>
  <c r="U3565"/>
  <c r="V3565"/>
  <c r="W3565"/>
  <c r="X3565"/>
  <c r="Y3565"/>
  <c r="Z3565"/>
  <c r="AA3565"/>
  <c r="AB3565"/>
  <c r="AC3565"/>
  <c r="AD3565"/>
  <c r="AE3565"/>
  <c r="AF3565"/>
  <c r="Q3566"/>
  <c r="R3566"/>
  <c r="S3566"/>
  <c r="T3566"/>
  <c r="U3566"/>
  <c r="V3566"/>
  <c r="W3566"/>
  <c r="X3566"/>
  <c r="Y3566"/>
  <c r="Z3566"/>
  <c r="AA3566"/>
  <c r="AB3566"/>
  <c r="AC3566"/>
  <c r="AD3566"/>
  <c r="AE3566"/>
  <c r="AF3566"/>
  <c r="Q3567"/>
  <c r="R3567"/>
  <c r="S3567"/>
  <c r="T3567"/>
  <c r="U3567"/>
  <c r="V3567"/>
  <c r="W3567"/>
  <c r="X3567"/>
  <c r="Y3567"/>
  <c r="Z3567"/>
  <c r="AA3567"/>
  <c r="AB3567"/>
  <c r="AC3567"/>
  <c r="AD3567"/>
  <c r="AE3567"/>
  <c r="AF3567"/>
  <c r="Q3568"/>
  <c r="R3568"/>
  <c r="S3568"/>
  <c r="T3568"/>
  <c r="U3568"/>
  <c r="V3568"/>
  <c r="W3568"/>
  <c r="X3568"/>
  <c r="Y3568"/>
  <c r="Z3568"/>
  <c r="AA3568"/>
  <c r="AB3568"/>
  <c r="AC3568"/>
  <c r="AD3568"/>
  <c r="AE3568"/>
  <c r="AF3568"/>
  <c r="Q3569"/>
  <c r="R3569"/>
  <c r="S3569"/>
  <c r="T3569"/>
  <c r="U3569"/>
  <c r="V3569"/>
  <c r="W3569"/>
  <c r="X3569"/>
  <c r="Y3569"/>
  <c r="Z3569"/>
  <c r="AA3569"/>
  <c r="AB3569"/>
  <c r="AC3569"/>
  <c r="AD3569"/>
  <c r="AE3569"/>
  <c r="AF3569"/>
  <c r="Q3570"/>
  <c r="R3570"/>
  <c r="S3570"/>
  <c r="T3570"/>
  <c r="U3570"/>
  <c r="V3570"/>
  <c r="W3570"/>
  <c r="X3570"/>
  <c r="Y3570"/>
  <c r="Z3570"/>
  <c r="AA3570"/>
  <c r="AB3570"/>
  <c r="AC3570"/>
  <c r="AD3570"/>
  <c r="AE3570"/>
  <c r="AF3570"/>
  <c r="Q3571"/>
  <c r="R3571"/>
  <c r="S3571"/>
  <c r="T3571"/>
  <c r="U3571"/>
  <c r="V3571"/>
  <c r="W3571"/>
  <c r="X3571"/>
  <c r="Y3571"/>
  <c r="Z3571"/>
  <c r="AA3571"/>
  <c r="AB3571"/>
  <c r="AC3571"/>
  <c r="AD3571"/>
  <c r="AE3571"/>
  <c r="AF3571"/>
  <c r="Q3572"/>
  <c r="R3572"/>
  <c r="S3572"/>
  <c r="T3572"/>
  <c r="U3572"/>
  <c r="V3572"/>
  <c r="W3572"/>
  <c r="X3572"/>
  <c r="Y3572"/>
  <c r="Z3572"/>
  <c r="AA3572"/>
  <c r="AB3572"/>
  <c r="AC3572"/>
  <c r="AD3572"/>
  <c r="AE3572"/>
  <c r="AF3572"/>
  <c r="Q3573"/>
  <c r="R3573"/>
  <c r="S3573"/>
  <c r="T3573"/>
  <c r="U3573"/>
  <c r="V3573"/>
  <c r="W3573"/>
  <c r="X3573"/>
  <c r="Y3573"/>
  <c r="Z3573"/>
  <c r="AA3573"/>
  <c r="AB3573"/>
  <c r="AC3573"/>
  <c r="AD3573"/>
  <c r="AE3573"/>
  <c r="AF3573"/>
  <c r="Q3574"/>
  <c r="R3574"/>
  <c r="S3574"/>
  <c r="T3574"/>
  <c r="U3574"/>
  <c r="V3574"/>
  <c r="W3574"/>
  <c r="X3574"/>
  <c r="Y3574"/>
  <c r="Z3574"/>
  <c r="AA3574"/>
  <c r="AB3574"/>
  <c r="AC3574"/>
  <c r="AD3574"/>
  <c r="AE3574"/>
  <c r="AF3574"/>
  <c r="Q3575"/>
  <c r="R3575"/>
  <c r="S3575"/>
  <c r="T3575"/>
  <c r="U3575"/>
  <c r="V3575"/>
  <c r="W3575"/>
  <c r="X3575"/>
  <c r="Y3575"/>
  <c r="Z3575"/>
  <c r="AA3575"/>
  <c r="AB3575"/>
  <c r="AC3575"/>
  <c r="AD3575"/>
  <c r="AE3575"/>
  <c r="AF3575"/>
  <c r="Q3576"/>
  <c r="R3576"/>
  <c r="S3576"/>
  <c r="T3576"/>
  <c r="U3576"/>
  <c r="V3576"/>
  <c r="W3576"/>
  <c r="X3576"/>
  <c r="Y3576"/>
  <c r="Z3576"/>
  <c r="AA3576"/>
  <c r="AB3576"/>
  <c r="AC3576"/>
  <c r="AD3576"/>
  <c r="AE3576"/>
  <c r="AF3576"/>
  <c r="Q3577"/>
  <c r="R3577"/>
  <c r="S3577"/>
  <c r="T3577"/>
  <c r="U3577"/>
  <c r="V3577"/>
  <c r="W3577"/>
  <c r="X3577"/>
  <c r="Y3577"/>
  <c r="Z3577"/>
  <c r="AA3577"/>
  <c r="AB3577"/>
  <c r="AC3577"/>
  <c r="AD3577"/>
  <c r="AE3577"/>
  <c r="AF3577"/>
  <c r="Q3578"/>
  <c r="R3578"/>
  <c r="S3578"/>
  <c r="T3578"/>
  <c r="U3578"/>
  <c r="V3578"/>
  <c r="W3578"/>
  <c r="X3578"/>
  <c r="Y3578"/>
  <c r="Z3578"/>
  <c r="AA3578"/>
  <c r="AB3578"/>
  <c r="AC3578"/>
  <c r="AD3578"/>
  <c r="AE3578"/>
  <c r="AF3578"/>
  <c r="Q3579"/>
  <c r="R3579"/>
  <c r="S3579"/>
  <c r="T3579"/>
  <c r="U3579"/>
  <c r="V3579"/>
  <c r="W3579"/>
  <c r="X3579"/>
  <c r="Y3579"/>
  <c r="Z3579"/>
  <c r="AA3579"/>
  <c r="AB3579"/>
  <c r="AC3579"/>
  <c r="AD3579"/>
  <c r="AE3579"/>
  <c r="AF3579"/>
  <c r="Q3580"/>
  <c r="R3580"/>
  <c r="S3580"/>
  <c r="T3580"/>
  <c r="U3580"/>
  <c r="V3580"/>
  <c r="W3580"/>
  <c r="X3580"/>
  <c r="Y3580"/>
  <c r="Z3580"/>
  <c r="AA3580"/>
  <c r="AB3580"/>
  <c r="AC3580"/>
  <c r="AD3580"/>
  <c r="AE3580"/>
  <c r="AF3580"/>
  <c r="Q3581"/>
  <c r="R3581"/>
  <c r="S3581"/>
  <c r="T3581"/>
  <c r="U3581"/>
  <c r="V3581"/>
  <c r="W3581"/>
  <c r="X3581"/>
  <c r="Y3581"/>
  <c r="Z3581"/>
  <c r="AA3581"/>
  <c r="AB3581"/>
  <c r="AC3581"/>
  <c r="AD3581"/>
  <c r="AE3581"/>
  <c r="AF3581"/>
  <c r="Q3582"/>
  <c r="R3582"/>
  <c r="S3582"/>
  <c r="T3582"/>
  <c r="U3582"/>
  <c r="V3582"/>
  <c r="W3582"/>
  <c r="X3582"/>
  <c r="Y3582"/>
  <c r="Z3582"/>
  <c r="AA3582"/>
  <c r="AB3582"/>
  <c r="AC3582"/>
  <c r="AD3582"/>
  <c r="AE3582"/>
  <c r="AF3582"/>
  <c r="Q3583"/>
  <c r="R3583"/>
  <c r="S3583"/>
  <c r="T3583"/>
  <c r="U3583"/>
  <c r="V3583"/>
  <c r="W3583"/>
  <c r="X3583"/>
  <c r="Y3583"/>
  <c r="Z3583"/>
  <c r="AA3583"/>
  <c r="AB3583"/>
  <c r="AC3583"/>
  <c r="AD3583"/>
  <c r="AE3583"/>
  <c r="AF3583"/>
  <c r="Q3584"/>
  <c r="R3584"/>
  <c r="S3584"/>
  <c r="T3584"/>
  <c r="U3584"/>
  <c r="V3584"/>
  <c r="W3584"/>
  <c r="X3584"/>
  <c r="Y3584"/>
  <c r="Z3584"/>
  <c r="AA3584"/>
  <c r="AB3584"/>
  <c r="AC3584"/>
  <c r="AD3584"/>
  <c r="AE3584"/>
  <c r="AF3584"/>
  <c r="Q3585"/>
  <c r="R3585"/>
  <c r="S3585"/>
  <c r="T3585"/>
  <c r="U3585"/>
  <c r="V3585"/>
  <c r="W3585"/>
  <c r="X3585"/>
  <c r="Y3585"/>
  <c r="Z3585"/>
  <c r="AA3585"/>
  <c r="AB3585"/>
  <c r="AC3585"/>
  <c r="AD3585"/>
  <c r="AE3585"/>
  <c r="AF3585"/>
  <c r="Q3586"/>
  <c r="R3586"/>
  <c r="S3586"/>
  <c r="T3586"/>
  <c r="U3586"/>
  <c r="V3586"/>
  <c r="W3586"/>
  <c r="X3586"/>
  <c r="Y3586"/>
  <c r="Z3586"/>
  <c r="AA3586"/>
  <c r="AB3586"/>
  <c r="AC3586"/>
  <c r="AD3586"/>
  <c r="AE3586"/>
  <c r="AF3586"/>
  <c r="Q3587"/>
  <c r="R3587"/>
  <c r="S3587"/>
  <c r="T3587"/>
  <c r="U3587"/>
  <c r="V3587"/>
  <c r="W3587"/>
  <c r="X3587"/>
  <c r="Y3587"/>
  <c r="Z3587"/>
  <c r="AA3587"/>
  <c r="AB3587"/>
  <c r="AC3587"/>
  <c r="AD3587"/>
  <c r="AE3587"/>
  <c r="AF3587"/>
  <c r="Q3588"/>
  <c r="R3588"/>
  <c r="S3588"/>
  <c r="T3588"/>
  <c r="U3588"/>
  <c r="V3588"/>
  <c r="W3588"/>
  <c r="X3588"/>
  <c r="Y3588"/>
  <c r="Z3588"/>
  <c r="AA3588"/>
  <c r="AB3588"/>
  <c r="AC3588"/>
  <c r="AD3588"/>
  <c r="AE3588"/>
  <c r="AF3588"/>
  <c r="Q3589"/>
  <c r="R3589"/>
  <c r="S3589"/>
  <c r="T3589"/>
  <c r="U3589"/>
  <c r="V3589"/>
  <c r="W3589"/>
  <c r="X3589"/>
  <c r="Y3589"/>
  <c r="Z3589"/>
  <c r="AA3589"/>
  <c r="AB3589"/>
  <c r="AC3589"/>
  <c r="AD3589"/>
  <c r="AE3589"/>
  <c r="AF3589"/>
  <c r="Q3590"/>
  <c r="R3590"/>
  <c r="S3590"/>
  <c r="T3590"/>
  <c r="U3590"/>
  <c r="V3590"/>
  <c r="W3590"/>
  <c r="X3590"/>
  <c r="Y3590"/>
  <c r="Z3590"/>
  <c r="AA3590"/>
  <c r="AB3590"/>
  <c r="AC3590"/>
  <c r="AD3590"/>
  <c r="AE3590"/>
  <c r="AF3590"/>
  <c r="Q3591"/>
  <c r="R3591"/>
  <c r="S3591"/>
  <c r="T3591"/>
  <c r="U3591"/>
  <c r="V3591"/>
  <c r="W3591"/>
  <c r="X3591"/>
  <c r="Y3591"/>
  <c r="Z3591"/>
  <c r="AA3591"/>
  <c r="AB3591"/>
  <c r="AC3591"/>
  <c r="AD3591"/>
  <c r="AE3591"/>
  <c r="AF3591"/>
  <c r="Q3592"/>
  <c r="R3592"/>
  <c r="S3592"/>
  <c r="T3592"/>
  <c r="U3592"/>
  <c r="V3592"/>
  <c r="W3592"/>
  <c r="X3592"/>
  <c r="Y3592"/>
  <c r="Z3592"/>
  <c r="AA3592"/>
  <c r="AB3592"/>
  <c r="AC3592"/>
  <c r="AD3592"/>
  <c r="AE3592"/>
  <c r="AF3592"/>
  <c r="Q3593"/>
  <c r="R3593"/>
  <c r="S3593"/>
  <c r="T3593"/>
  <c r="U3593"/>
  <c r="V3593"/>
  <c r="W3593"/>
  <c r="X3593"/>
  <c r="Y3593"/>
  <c r="Z3593"/>
  <c r="AA3593"/>
  <c r="AB3593"/>
  <c r="AC3593"/>
  <c r="AD3593"/>
  <c r="AE3593"/>
  <c r="AF3593"/>
  <c r="Q3594"/>
  <c r="R3594"/>
  <c r="S3594"/>
  <c r="T3594"/>
  <c r="U3594"/>
  <c r="V3594"/>
  <c r="W3594"/>
  <c r="X3594"/>
  <c r="Y3594"/>
  <c r="Z3594"/>
  <c r="AA3594"/>
  <c r="AB3594"/>
  <c r="AC3594"/>
  <c r="AD3594"/>
  <c r="AE3594"/>
  <c r="AF3594"/>
  <c r="Q3595"/>
  <c r="R3595"/>
  <c r="S3595"/>
  <c r="T3595"/>
  <c r="U3595"/>
  <c r="V3595"/>
  <c r="W3595"/>
  <c r="X3595"/>
  <c r="Y3595"/>
  <c r="Z3595"/>
  <c r="AA3595"/>
  <c r="AB3595"/>
  <c r="AC3595"/>
  <c r="AD3595"/>
  <c r="AE3595"/>
  <c r="AF3595"/>
  <c r="Q3596"/>
  <c r="R3596"/>
  <c r="S3596"/>
  <c r="T3596"/>
  <c r="U3596"/>
  <c r="V3596"/>
  <c r="W3596"/>
  <c r="X3596"/>
  <c r="Y3596"/>
  <c r="Z3596"/>
  <c r="AA3596"/>
  <c r="AB3596"/>
  <c r="AC3596"/>
  <c r="AD3596"/>
  <c r="AE3596"/>
  <c r="AF3596"/>
  <c r="Q3597"/>
  <c r="R3597"/>
  <c r="S3597"/>
  <c r="T3597"/>
  <c r="U3597"/>
  <c r="V3597"/>
  <c r="W3597"/>
  <c r="X3597"/>
  <c r="Y3597"/>
  <c r="Z3597"/>
  <c r="AA3597"/>
  <c r="AB3597"/>
  <c r="AC3597"/>
  <c r="AD3597"/>
  <c r="AE3597"/>
  <c r="AF3597"/>
  <c r="Q3598"/>
  <c r="R3598"/>
  <c r="S3598"/>
  <c r="T3598"/>
  <c r="U3598"/>
  <c r="V3598"/>
  <c r="W3598"/>
  <c r="X3598"/>
  <c r="Y3598"/>
  <c r="Z3598"/>
  <c r="AA3598"/>
  <c r="AB3598"/>
  <c r="AC3598"/>
  <c r="AD3598"/>
  <c r="AE3598"/>
  <c r="AF3598"/>
  <c r="Q3599"/>
  <c r="R3599"/>
  <c r="S3599"/>
  <c r="T3599"/>
  <c r="U3599"/>
  <c r="V3599"/>
  <c r="W3599"/>
  <c r="X3599"/>
  <c r="Y3599"/>
  <c r="Z3599"/>
  <c r="AA3599"/>
  <c r="AB3599"/>
  <c r="AC3599"/>
  <c r="AD3599"/>
  <c r="AE3599"/>
  <c r="AF3599"/>
  <c r="Q3600"/>
  <c r="R3600"/>
  <c r="S3600"/>
  <c r="T3600"/>
  <c r="U3600"/>
  <c r="V3600"/>
  <c r="W3600"/>
  <c r="X3600"/>
  <c r="Y3600"/>
  <c r="Z3600"/>
  <c r="AA3600"/>
  <c r="AB3600"/>
  <c r="AC3600"/>
  <c r="AD3600"/>
  <c r="AE3600"/>
  <c r="AF3600"/>
  <c r="Q3601"/>
  <c r="R3601"/>
  <c r="S3601"/>
  <c r="T3601"/>
  <c r="U3601"/>
  <c r="V3601"/>
  <c r="W3601"/>
  <c r="X3601"/>
  <c r="Y3601"/>
  <c r="Z3601"/>
  <c r="AA3601"/>
  <c r="AB3601"/>
  <c r="AC3601"/>
  <c r="AD3601"/>
  <c r="AE3601"/>
  <c r="AF3601"/>
  <c r="Q3602"/>
  <c r="R3602"/>
  <c r="S3602"/>
  <c r="T3602"/>
  <c r="U3602"/>
  <c r="V3602"/>
  <c r="W3602"/>
  <c r="X3602"/>
  <c r="Y3602"/>
  <c r="Z3602"/>
  <c r="AA3602"/>
  <c r="AB3602"/>
  <c r="AC3602"/>
  <c r="AD3602"/>
  <c r="AE3602"/>
  <c r="AF3602"/>
  <c r="Q3603"/>
  <c r="R3603"/>
  <c r="S3603"/>
  <c r="T3603"/>
  <c r="U3603"/>
  <c r="V3603"/>
  <c r="W3603"/>
  <c r="X3603"/>
  <c r="Y3603"/>
  <c r="Z3603"/>
  <c r="AA3603"/>
  <c r="AB3603"/>
  <c r="AC3603"/>
  <c r="AD3603"/>
  <c r="AE3603"/>
  <c r="AF3603"/>
  <c r="Q3604"/>
  <c r="R3604"/>
  <c r="S3604"/>
  <c r="T3604"/>
  <c r="U3604"/>
  <c r="V3604"/>
  <c r="W3604"/>
  <c r="X3604"/>
  <c r="Y3604"/>
  <c r="Z3604"/>
  <c r="AA3604"/>
  <c r="AB3604"/>
  <c r="AC3604"/>
  <c r="AD3604"/>
  <c r="AE3604"/>
  <c r="AF3604"/>
  <c r="Q3605"/>
  <c r="R3605"/>
  <c r="S3605"/>
  <c r="T3605"/>
  <c r="U3605"/>
  <c r="V3605"/>
  <c r="W3605"/>
  <c r="X3605"/>
  <c r="Y3605"/>
  <c r="Z3605"/>
  <c r="AA3605"/>
  <c r="AB3605"/>
  <c r="AC3605"/>
  <c r="AD3605"/>
  <c r="AE3605"/>
  <c r="AF3605"/>
  <c r="Q3606"/>
  <c r="R3606"/>
  <c r="S3606"/>
  <c r="T3606"/>
  <c r="U3606"/>
  <c r="V3606"/>
  <c r="W3606"/>
  <c r="X3606"/>
  <c r="Y3606"/>
  <c r="Z3606"/>
  <c r="AA3606"/>
  <c r="AB3606"/>
  <c r="AC3606"/>
  <c r="AD3606"/>
  <c r="AE3606"/>
  <c r="AF3606"/>
  <c r="Q3607"/>
  <c r="R3607"/>
  <c r="S3607"/>
  <c r="T3607"/>
  <c r="U3607"/>
  <c r="V3607"/>
  <c r="W3607"/>
  <c r="X3607"/>
  <c r="Y3607"/>
  <c r="Z3607"/>
  <c r="AA3607"/>
  <c r="AB3607"/>
  <c r="AC3607"/>
  <c r="AD3607"/>
  <c r="AE3607"/>
  <c r="AF3607"/>
  <c r="Q3608"/>
  <c r="R3608"/>
  <c r="S3608"/>
  <c r="T3608"/>
  <c r="U3608"/>
  <c r="V3608"/>
  <c r="W3608"/>
  <c r="X3608"/>
  <c r="Y3608"/>
  <c r="Z3608"/>
  <c r="AA3608"/>
  <c r="AB3608"/>
  <c r="AC3608"/>
  <c r="AD3608"/>
  <c r="AE3608"/>
  <c r="AF3608"/>
  <c r="Q3609"/>
  <c r="R3609"/>
  <c r="S3609"/>
  <c r="T3609"/>
  <c r="U3609"/>
  <c r="V3609"/>
  <c r="W3609"/>
  <c r="X3609"/>
  <c r="Y3609"/>
  <c r="Z3609"/>
  <c r="AA3609"/>
  <c r="AB3609"/>
  <c r="AC3609"/>
  <c r="AD3609"/>
  <c r="AE3609"/>
  <c r="AF3609"/>
  <c r="Q3610"/>
  <c r="R3610"/>
  <c r="S3610"/>
  <c r="T3610"/>
  <c r="U3610"/>
  <c r="V3610"/>
  <c r="W3610"/>
  <c r="X3610"/>
  <c r="Y3610"/>
  <c r="Z3610"/>
  <c r="AA3610"/>
  <c r="AB3610"/>
  <c r="AC3610"/>
  <c r="AD3610"/>
  <c r="AE3610"/>
  <c r="AF3610"/>
  <c r="Q3611"/>
  <c r="R3611"/>
  <c r="S3611"/>
  <c r="T3611"/>
  <c r="U3611"/>
  <c r="V3611"/>
  <c r="W3611"/>
  <c r="X3611"/>
  <c r="Y3611"/>
  <c r="Z3611"/>
  <c r="AA3611"/>
  <c r="AB3611"/>
  <c r="AC3611"/>
  <c r="AD3611"/>
  <c r="AE3611"/>
  <c r="AF3611"/>
  <c r="Q3612"/>
  <c r="R3612"/>
  <c r="S3612"/>
  <c r="T3612"/>
  <c r="U3612"/>
  <c r="V3612"/>
  <c r="W3612"/>
  <c r="X3612"/>
  <c r="Y3612"/>
  <c r="Z3612"/>
  <c r="AA3612"/>
  <c r="AB3612"/>
  <c r="AC3612"/>
  <c r="AD3612"/>
  <c r="AE3612"/>
  <c r="AF3612"/>
  <c r="Q3613"/>
  <c r="R3613"/>
  <c r="S3613"/>
  <c r="T3613"/>
  <c r="U3613"/>
  <c r="V3613"/>
  <c r="W3613"/>
  <c r="X3613"/>
  <c r="Y3613"/>
  <c r="Z3613"/>
  <c r="AA3613"/>
  <c r="AB3613"/>
  <c r="AC3613"/>
  <c r="AD3613"/>
  <c r="AE3613"/>
  <c r="AF3613"/>
  <c r="Q3614"/>
  <c r="R3614"/>
  <c r="S3614"/>
  <c r="T3614"/>
  <c r="U3614"/>
  <c r="V3614"/>
  <c r="W3614"/>
  <c r="X3614"/>
  <c r="Y3614"/>
  <c r="Z3614"/>
  <c r="AA3614"/>
  <c r="AB3614"/>
  <c r="AC3614"/>
  <c r="AD3614"/>
  <c r="AE3614"/>
  <c r="AF3614"/>
  <c r="Q3615"/>
  <c r="R3615"/>
  <c r="S3615"/>
  <c r="T3615"/>
  <c r="U3615"/>
  <c r="V3615"/>
  <c r="W3615"/>
  <c r="X3615"/>
  <c r="Y3615"/>
  <c r="Z3615"/>
  <c r="AA3615"/>
  <c r="AB3615"/>
  <c r="AC3615"/>
  <c r="AD3615"/>
  <c r="AE3615"/>
  <c r="AF3615"/>
  <c r="Q3616"/>
  <c r="R3616"/>
  <c r="S3616"/>
  <c r="T3616"/>
  <c r="U3616"/>
  <c r="V3616"/>
  <c r="W3616"/>
  <c r="X3616"/>
  <c r="Y3616"/>
  <c r="Z3616"/>
  <c r="AA3616"/>
  <c r="AB3616"/>
  <c r="AC3616"/>
  <c r="AD3616"/>
  <c r="AE3616"/>
  <c r="AF3616"/>
  <c r="Q3617"/>
  <c r="R3617"/>
  <c r="S3617"/>
  <c r="T3617"/>
  <c r="U3617"/>
  <c r="V3617"/>
  <c r="W3617"/>
  <c r="X3617"/>
  <c r="Y3617"/>
  <c r="Z3617"/>
  <c r="AA3617"/>
  <c r="AB3617"/>
  <c r="AC3617"/>
  <c r="AD3617"/>
  <c r="AE3617"/>
  <c r="AF3617"/>
  <c r="Q3618"/>
  <c r="R3618"/>
  <c r="S3618"/>
  <c r="T3618"/>
  <c r="U3618"/>
  <c r="V3618"/>
  <c r="W3618"/>
  <c r="X3618"/>
  <c r="Y3618"/>
  <c r="Z3618"/>
  <c r="AA3618"/>
  <c r="AB3618"/>
  <c r="AC3618"/>
  <c r="AD3618"/>
  <c r="AE3618"/>
  <c r="AF3618"/>
  <c r="Q3619"/>
  <c r="R3619"/>
  <c r="S3619"/>
  <c r="T3619"/>
  <c r="U3619"/>
  <c r="V3619"/>
  <c r="W3619"/>
  <c r="X3619"/>
  <c r="Y3619"/>
  <c r="Z3619"/>
  <c r="AA3619"/>
  <c r="AB3619"/>
  <c r="AC3619"/>
  <c r="AD3619"/>
  <c r="AE3619"/>
  <c r="AF3619"/>
  <c r="Q3620"/>
  <c r="R3620"/>
  <c r="S3620"/>
  <c r="T3620"/>
  <c r="U3620"/>
  <c r="V3620"/>
  <c r="W3620"/>
  <c r="X3620"/>
  <c r="Y3620"/>
  <c r="Z3620"/>
  <c r="AA3620"/>
  <c r="AB3620"/>
  <c r="AC3620"/>
  <c r="AD3620"/>
  <c r="AE3620"/>
  <c r="AF3620"/>
  <c r="Q3621"/>
  <c r="R3621"/>
  <c r="S3621"/>
  <c r="T3621"/>
  <c r="U3621"/>
  <c r="V3621"/>
  <c r="W3621"/>
  <c r="X3621"/>
  <c r="Y3621"/>
  <c r="Z3621"/>
  <c r="AA3621"/>
  <c r="AB3621"/>
  <c r="AC3621"/>
  <c r="AD3621"/>
  <c r="AE3621"/>
  <c r="AF3621"/>
  <c r="Q3622"/>
  <c r="R3622"/>
  <c r="S3622"/>
  <c r="T3622"/>
  <c r="U3622"/>
  <c r="V3622"/>
  <c r="W3622"/>
  <c r="X3622"/>
  <c r="Y3622"/>
  <c r="Z3622"/>
  <c r="AA3622"/>
  <c r="AB3622"/>
  <c r="AC3622"/>
  <c r="AD3622"/>
  <c r="AE3622"/>
  <c r="AF3622"/>
  <c r="Q3623"/>
  <c r="R3623"/>
  <c r="S3623"/>
  <c r="T3623"/>
  <c r="U3623"/>
  <c r="V3623"/>
  <c r="W3623"/>
  <c r="X3623"/>
  <c r="Y3623"/>
  <c r="Z3623"/>
  <c r="AA3623"/>
  <c r="AB3623"/>
  <c r="AC3623"/>
  <c r="AD3623"/>
  <c r="AE3623"/>
  <c r="AF3623"/>
  <c r="Q3624"/>
  <c r="R3624"/>
  <c r="S3624"/>
  <c r="T3624"/>
  <c r="U3624"/>
  <c r="V3624"/>
  <c r="W3624"/>
  <c r="X3624"/>
  <c r="Y3624"/>
  <c r="Z3624"/>
  <c r="AA3624"/>
  <c r="AB3624"/>
  <c r="AC3624"/>
  <c r="AD3624"/>
  <c r="AE3624"/>
  <c r="AF3624"/>
  <c r="Q3625"/>
  <c r="R3625"/>
  <c r="S3625"/>
  <c r="T3625"/>
  <c r="U3625"/>
  <c r="V3625"/>
  <c r="W3625"/>
  <c r="X3625"/>
  <c r="Y3625"/>
  <c r="Z3625"/>
  <c r="AA3625"/>
  <c r="AB3625"/>
  <c r="AC3625"/>
  <c r="AD3625"/>
  <c r="AE3625"/>
  <c r="AF3625"/>
  <c r="Q3626"/>
  <c r="R3626"/>
  <c r="S3626"/>
  <c r="T3626"/>
  <c r="U3626"/>
  <c r="V3626"/>
  <c r="W3626"/>
  <c r="X3626"/>
  <c r="Y3626"/>
  <c r="Z3626"/>
  <c r="AA3626"/>
  <c r="AB3626"/>
  <c r="AC3626"/>
  <c r="AD3626"/>
  <c r="AE3626"/>
  <c r="AF3626"/>
  <c r="Q3627"/>
  <c r="R3627"/>
  <c r="S3627"/>
  <c r="T3627"/>
  <c r="U3627"/>
  <c r="V3627"/>
  <c r="W3627"/>
  <c r="X3627"/>
  <c r="Y3627"/>
  <c r="Z3627"/>
  <c r="AA3627"/>
  <c r="AB3627"/>
  <c r="AC3627"/>
  <c r="AD3627"/>
  <c r="AE3627"/>
  <c r="AF3627"/>
  <c r="Q3628"/>
  <c r="R3628"/>
  <c r="S3628"/>
  <c r="T3628"/>
  <c r="U3628"/>
  <c r="V3628"/>
  <c r="W3628"/>
  <c r="X3628"/>
  <c r="Y3628"/>
  <c r="Z3628"/>
  <c r="AA3628"/>
  <c r="AB3628"/>
  <c r="AC3628"/>
  <c r="AD3628"/>
  <c r="AE3628"/>
  <c r="AF3628"/>
  <c r="Q3629"/>
  <c r="R3629"/>
  <c r="S3629"/>
  <c r="T3629"/>
  <c r="U3629"/>
  <c r="V3629"/>
  <c r="W3629"/>
  <c r="X3629"/>
  <c r="Y3629"/>
  <c r="Z3629"/>
  <c r="AA3629"/>
  <c r="AB3629"/>
  <c r="AC3629"/>
  <c r="AD3629"/>
  <c r="AE3629"/>
  <c r="AF3629"/>
  <c r="Q3630"/>
  <c r="R3630"/>
  <c r="S3630"/>
  <c r="T3630"/>
  <c r="U3630"/>
  <c r="V3630"/>
  <c r="W3630"/>
  <c r="X3630"/>
  <c r="Y3630"/>
  <c r="Z3630"/>
  <c r="AA3630"/>
  <c r="AB3630"/>
  <c r="AC3630"/>
  <c r="AD3630"/>
  <c r="AE3630"/>
  <c r="AF3630"/>
  <c r="Q3631"/>
  <c r="R3631"/>
  <c r="S3631"/>
  <c r="T3631"/>
  <c r="U3631"/>
  <c r="V3631"/>
  <c r="W3631"/>
  <c r="X3631"/>
  <c r="Y3631"/>
  <c r="Z3631"/>
  <c r="AA3631"/>
  <c r="AB3631"/>
  <c r="AC3631"/>
  <c r="AD3631"/>
  <c r="AE3631"/>
  <c r="AF3631"/>
  <c r="Q3632"/>
  <c r="R3632"/>
  <c r="S3632"/>
  <c r="T3632"/>
  <c r="U3632"/>
  <c r="V3632"/>
  <c r="W3632"/>
  <c r="X3632"/>
  <c r="Y3632"/>
  <c r="Z3632"/>
  <c r="AA3632"/>
  <c r="AB3632"/>
  <c r="AC3632"/>
  <c r="AD3632"/>
  <c r="AE3632"/>
  <c r="AF3632"/>
  <c r="Q3633"/>
  <c r="R3633"/>
  <c r="S3633"/>
  <c r="T3633"/>
  <c r="U3633"/>
  <c r="V3633"/>
  <c r="W3633"/>
  <c r="X3633"/>
  <c r="Y3633"/>
  <c r="Z3633"/>
  <c r="AA3633"/>
  <c r="AB3633"/>
  <c r="AC3633"/>
  <c r="AD3633"/>
  <c r="AE3633"/>
  <c r="AF3633"/>
  <c r="Q3634"/>
  <c r="R3634"/>
  <c r="S3634"/>
  <c r="T3634"/>
  <c r="U3634"/>
  <c r="V3634"/>
  <c r="W3634"/>
  <c r="X3634"/>
  <c r="Y3634"/>
  <c r="Z3634"/>
  <c r="AA3634"/>
  <c r="AB3634"/>
  <c r="AC3634"/>
  <c r="AD3634"/>
  <c r="AE3634"/>
  <c r="AF3634"/>
  <c r="Q3635"/>
  <c r="R3635"/>
  <c r="S3635"/>
  <c r="T3635"/>
  <c r="U3635"/>
  <c r="V3635"/>
  <c r="W3635"/>
  <c r="X3635"/>
  <c r="Y3635"/>
  <c r="Z3635"/>
  <c r="AA3635"/>
  <c r="AB3635"/>
  <c r="AC3635"/>
  <c r="AD3635"/>
  <c r="AE3635"/>
  <c r="AF3635"/>
  <c r="Q3636"/>
  <c r="R3636"/>
  <c r="S3636"/>
  <c r="T3636"/>
  <c r="U3636"/>
  <c r="V3636"/>
  <c r="W3636"/>
  <c r="X3636"/>
  <c r="Y3636"/>
  <c r="Z3636"/>
  <c r="AA3636"/>
  <c r="AB3636"/>
  <c r="AC3636"/>
  <c r="AD3636"/>
  <c r="AE3636"/>
  <c r="AF3636"/>
  <c r="Q3637"/>
  <c r="R3637"/>
  <c r="S3637"/>
  <c r="T3637"/>
  <c r="U3637"/>
  <c r="V3637"/>
  <c r="W3637"/>
  <c r="X3637"/>
  <c r="Y3637"/>
  <c r="Z3637"/>
  <c r="AA3637"/>
  <c r="AB3637"/>
  <c r="AC3637"/>
  <c r="AD3637"/>
  <c r="AE3637"/>
  <c r="AF3637"/>
  <c r="Q3638"/>
  <c r="R3638"/>
  <c r="S3638"/>
  <c r="T3638"/>
  <c r="U3638"/>
  <c r="V3638"/>
  <c r="W3638"/>
  <c r="X3638"/>
  <c r="Y3638"/>
  <c r="Z3638"/>
  <c r="AA3638"/>
  <c r="AB3638"/>
  <c r="AC3638"/>
  <c r="AD3638"/>
  <c r="AE3638"/>
  <c r="AF3638"/>
  <c r="Q3639"/>
  <c r="R3639"/>
  <c r="S3639"/>
  <c r="T3639"/>
  <c r="U3639"/>
  <c r="V3639"/>
  <c r="W3639"/>
  <c r="X3639"/>
  <c r="Y3639"/>
  <c r="Z3639"/>
  <c r="AA3639"/>
  <c r="AB3639"/>
  <c r="AC3639"/>
  <c r="AD3639"/>
  <c r="AE3639"/>
  <c r="AF3639"/>
  <c r="Q3640"/>
  <c r="R3640"/>
  <c r="S3640"/>
  <c r="T3640"/>
  <c r="U3640"/>
  <c r="V3640"/>
  <c r="W3640"/>
  <c r="X3640"/>
  <c r="Y3640"/>
  <c r="Z3640"/>
  <c r="AA3640"/>
  <c r="AB3640"/>
  <c r="AC3640"/>
  <c r="AD3640"/>
  <c r="AE3640"/>
  <c r="AF3640"/>
  <c r="Q3641"/>
  <c r="R3641"/>
  <c r="S3641"/>
  <c r="T3641"/>
  <c r="U3641"/>
  <c r="V3641"/>
  <c r="W3641"/>
  <c r="X3641"/>
  <c r="Y3641"/>
  <c r="Z3641"/>
  <c r="AA3641"/>
  <c r="AB3641"/>
  <c r="AC3641"/>
  <c r="AD3641"/>
  <c r="AE3641"/>
  <c r="AF3641"/>
  <c r="Q3642"/>
  <c r="R3642"/>
  <c r="S3642"/>
  <c r="T3642"/>
  <c r="U3642"/>
  <c r="V3642"/>
  <c r="W3642"/>
  <c r="X3642"/>
  <c r="Y3642"/>
  <c r="Z3642"/>
  <c r="AA3642"/>
  <c r="AB3642"/>
  <c r="AC3642"/>
  <c r="AD3642"/>
  <c r="AE3642"/>
  <c r="AF3642"/>
  <c r="Q3643"/>
  <c r="R3643"/>
  <c r="S3643"/>
  <c r="T3643"/>
  <c r="U3643"/>
  <c r="V3643"/>
  <c r="W3643"/>
  <c r="X3643"/>
  <c r="Y3643"/>
  <c r="Z3643"/>
  <c r="AA3643"/>
  <c r="AB3643"/>
  <c r="AC3643"/>
  <c r="AD3643"/>
  <c r="AE3643"/>
  <c r="AF3643"/>
  <c r="Q3644"/>
  <c r="R3644"/>
  <c r="S3644"/>
  <c r="T3644"/>
  <c r="U3644"/>
  <c r="V3644"/>
  <c r="W3644"/>
  <c r="X3644"/>
  <c r="Y3644"/>
  <c r="Z3644"/>
  <c r="AA3644"/>
  <c r="AB3644"/>
  <c r="AC3644"/>
  <c r="AD3644"/>
  <c r="AE3644"/>
  <c r="AF3644"/>
  <c r="Q3645"/>
  <c r="R3645"/>
  <c r="S3645"/>
  <c r="T3645"/>
  <c r="U3645"/>
  <c r="V3645"/>
  <c r="W3645"/>
  <c r="X3645"/>
  <c r="Y3645"/>
  <c r="Z3645"/>
  <c r="AA3645"/>
  <c r="AB3645"/>
  <c r="AC3645"/>
  <c r="AD3645"/>
  <c r="AE3645"/>
  <c r="AF3645"/>
  <c r="Q3646"/>
  <c r="R3646"/>
  <c r="S3646"/>
  <c r="T3646"/>
  <c r="U3646"/>
  <c r="V3646"/>
  <c r="W3646"/>
  <c r="X3646"/>
  <c r="Y3646"/>
  <c r="Z3646"/>
  <c r="AA3646"/>
  <c r="AB3646"/>
  <c r="AC3646"/>
  <c r="AD3646"/>
  <c r="AE3646"/>
  <c r="AF3646"/>
  <c r="Q3647"/>
  <c r="R3647"/>
  <c r="S3647"/>
  <c r="T3647"/>
  <c r="U3647"/>
  <c r="V3647"/>
  <c r="W3647"/>
  <c r="X3647"/>
  <c r="Y3647"/>
  <c r="Z3647"/>
  <c r="AA3647"/>
  <c r="AB3647"/>
  <c r="AC3647"/>
  <c r="AD3647"/>
  <c r="AE3647"/>
  <c r="AF3647"/>
  <c r="Q3648"/>
  <c r="R3648"/>
  <c r="S3648"/>
  <c r="T3648"/>
  <c r="U3648"/>
  <c r="V3648"/>
  <c r="W3648"/>
  <c r="X3648"/>
  <c r="Y3648"/>
  <c r="Z3648"/>
  <c r="AA3648"/>
  <c r="AB3648"/>
  <c r="AC3648"/>
  <c r="AD3648"/>
  <c r="AE3648"/>
  <c r="AF3648"/>
  <c r="Q3649"/>
  <c r="R3649"/>
  <c r="S3649"/>
  <c r="T3649"/>
  <c r="U3649"/>
  <c r="V3649"/>
  <c r="W3649"/>
  <c r="X3649"/>
  <c r="Y3649"/>
  <c r="Z3649"/>
  <c r="AA3649"/>
  <c r="AB3649"/>
  <c r="AC3649"/>
  <c r="AD3649"/>
  <c r="AE3649"/>
  <c r="AF3649"/>
  <c r="Q3650"/>
  <c r="R3650"/>
  <c r="S3650"/>
  <c r="T3650"/>
  <c r="U3650"/>
  <c r="V3650"/>
  <c r="W3650"/>
  <c r="X3650"/>
  <c r="Y3650"/>
  <c r="Z3650"/>
  <c r="AA3650"/>
  <c r="AB3650"/>
  <c r="AC3650"/>
  <c r="AD3650"/>
  <c r="AE3650"/>
  <c r="AF3650"/>
  <c r="Q3651"/>
  <c r="R3651"/>
  <c r="S3651"/>
  <c r="T3651"/>
  <c r="U3651"/>
  <c r="V3651"/>
  <c r="W3651"/>
  <c r="X3651"/>
  <c r="Y3651"/>
  <c r="Z3651"/>
  <c r="AA3651"/>
  <c r="AB3651"/>
  <c r="AC3651"/>
  <c r="AD3651"/>
  <c r="AE3651"/>
  <c r="AF3651"/>
  <c r="Q3652"/>
  <c r="R3652"/>
  <c r="S3652"/>
  <c r="T3652"/>
  <c r="U3652"/>
  <c r="V3652"/>
  <c r="W3652"/>
  <c r="X3652"/>
  <c r="Y3652"/>
  <c r="Z3652"/>
  <c r="AA3652"/>
  <c r="AB3652"/>
  <c r="AC3652"/>
  <c r="AD3652"/>
  <c r="AE3652"/>
  <c r="AF3652"/>
  <c r="Q3653"/>
  <c r="R3653"/>
  <c r="S3653"/>
  <c r="T3653"/>
  <c r="U3653"/>
  <c r="V3653"/>
  <c r="W3653"/>
  <c r="X3653"/>
  <c r="Y3653"/>
  <c r="Z3653"/>
  <c r="AA3653"/>
  <c r="AB3653"/>
  <c r="AC3653"/>
  <c r="AD3653"/>
  <c r="AE3653"/>
  <c r="AF3653"/>
  <c r="Q3654"/>
  <c r="R3654"/>
  <c r="S3654"/>
  <c r="T3654"/>
  <c r="U3654"/>
  <c r="V3654"/>
  <c r="W3654"/>
  <c r="X3654"/>
  <c r="Y3654"/>
  <c r="Z3654"/>
  <c r="AA3654"/>
  <c r="AB3654"/>
  <c r="AC3654"/>
  <c r="AD3654"/>
  <c r="AE3654"/>
  <c r="AF3654"/>
  <c r="Q3655"/>
  <c r="R3655"/>
  <c r="S3655"/>
  <c r="T3655"/>
  <c r="U3655"/>
  <c r="V3655"/>
  <c r="W3655"/>
  <c r="X3655"/>
  <c r="Y3655"/>
  <c r="Z3655"/>
  <c r="AA3655"/>
  <c r="AB3655"/>
  <c r="AC3655"/>
  <c r="AD3655"/>
  <c r="AE3655"/>
  <c r="AF3655"/>
  <c r="Q3656"/>
  <c r="R3656"/>
  <c r="S3656"/>
  <c r="T3656"/>
  <c r="U3656"/>
  <c r="V3656"/>
  <c r="W3656"/>
  <c r="X3656"/>
  <c r="Y3656"/>
  <c r="Z3656"/>
  <c r="AA3656"/>
  <c r="AB3656"/>
  <c r="AC3656"/>
  <c r="AD3656"/>
  <c r="AE3656"/>
  <c r="AF3656"/>
  <c r="Q3657"/>
  <c r="R3657"/>
  <c r="S3657"/>
  <c r="T3657"/>
  <c r="U3657"/>
  <c r="V3657"/>
  <c r="W3657"/>
  <c r="X3657"/>
  <c r="Y3657"/>
  <c r="Z3657"/>
  <c r="AA3657"/>
  <c r="AB3657"/>
  <c r="AC3657"/>
  <c r="AD3657"/>
  <c r="AE3657"/>
  <c r="AF3657"/>
  <c r="Q3658"/>
  <c r="R3658"/>
  <c r="S3658"/>
  <c r="T3658"/>
  <c r="U3658"/>
  <c r="V3658"/>
  <c r="W3658"/>
  <c r="X3658"/>
  <c r="Y3658"/>
  <c r="Z3658"/>
  <c r="AA3658"/>
  <c r="AB3658"/>
  <c r="AC3658"/>
  <c r="AD3658"/>
  <c r="AE3658"/>
  <c r="AF3658"/>
  <c r="Q3659"/>
  <c r="R3659"/>
  <c r="S3659"/>
  <c r="T3659"/>
  <c r="U3659"/>
  <c r="V3659"/>
  <c r="W3659"/>
  <c r="X3659"/>
  <c r="Y3659"/>
  <c r="Z3659"/>
  <c r="AA3659"/>
  <c r="AB3659"/>
  <c r="AC3659"/>
  <c r="AD3659"/>
  <c r="AE3659"/>
  <c r="AF3659"/>
  <c r="Q3660"/>
  <c r="R3660"/>
  <c r="S3660"/>
  <c r="T3660"/>
  <c r="U3660"/>
  <c r="V3660"/>
  <c r="W3660"/>
  <c r="X3660"/>
  <c r="Y3660"/>
  <c r="Z3660"/>
  <c r="AA3660"/>
  <c r="AB3660"/>
  <c r="AC3660"/>
  <c r="AD3660"/>
  <c r="AE3660"/>
  <c r="AF3660"/>
  <c r="Q3661"/>
  <c r="R3661"/>
  <c r="S3661"/>
  <c r="T3661"/>
  <c r="U3661"/>
  <c r="V3661"/>
  <c r="W3661"/>
  <c r="X3661"/>
  <c r="Y3661"/>
  <c r="Z3661"/>
  <c r="AA3661"/>
  <c r="AB3661"/>
  <c r="AC3661"/>
  <c r="AD3661"/>
  <c r="AE3661"/>
  <c r="AF3661"/>
  <c r="Q3662"/>
  <c r="R3662"/>
  <c r="S3662"/>
  <c r="T3662"/>
  <c r="U3662"/>
  <c r="V3662"/>
  <c r="W3662"/>
  <c r="X3662"/>
  <c r="Y3662"/>
  <c r="Z3662"/>
  <c r="AA3662"/>
  <c r="AB3662"/>
  <c r="AC3662"/>
  <c r="AD3662"/>
  <c r="AE3662"/>
  <c r="AF3662"/>
  <c r="Q3663"/>
  <c r="R3663"/>
  <c r="S3663"/>
  <c r="T3663"/>
  <c r="U3663"/>
  <c r="V3663"/>
  <c r="W3663"/>
  <c r="X3663"/>
  <c r="Y3663"/>
  <c r="Z3663"/>
  <c r="AA3663"/>
  <c r="AB3663"/>
  <c r="AC3663"/>
  <c r="AD3663"/>
  <c r="AE3663"/>
  <c r="AF3663"/>
  <c r="Q3664"/>
  <c r="R3664"/>
  <c r="S3664"/>
  <c r="T3664"/>
  <c r="U3664"/>
  <c r="V3664"/>
  <c r="W3664"/>
  <c r="X3664"/>
  <c r="Y3664"/>
  <c r="Z3664"/>
  <c r="AA3664"/>
  <c r="AB3664"/>
  <c r="AC3664"/>
  <c r="AD3664"/>
  <c r="AE3664"/>
  <c r="AF3664"/>
  <c r="Q3665"/>
  <c r="R3665"/>
  <c r="S3665"/>
  <c r="T3665"/>
  <c r="U3665"/>
  <c r="V3665"/>
  <c r="W3665"/>
  <c r="X3665"/>
  <c r="Y3665"/>
  <c r="Z3665"/>
  <c r="AA3665"/>
  <c r="AB3665"/>
  <c r="AC3665"/>
  <c r="AD3665"/>
  <c r="AE3665"/>
  <c r="AF3665"/>
  <c r="Q3666"/>
  <c r="R3666"/>
  <c r="S3666"/>
  <c r="T3666"/>
  <c r="U3666"/>
  <c r="V3666"/>
  <c r="W3666"/>
  <c r="X3666"/>
  <c r="Y3666"/>
  <c r="Z3666"/>
  <c r="AA3666"/>
  <c r="AB3666"/>
  <c r="AC3666"/>
  <c r="AD3666"/>
  <c r="AE3666"/>
  <c r="AF3666"/>
  <c r="Q3667"/>
  <c r="R3667"/>
  <c r="S3667"/>
  <c r="T3667"/>
  <c r="U3667"/>
  <c r="V3667"/>
  <c r="W3667"/>
  <c r="X3667"/>
  <c r="Y3667"/>
  <c r="Z3667"/>
  <c r="AA3667"/>
  <c r="AB3667"/>
  <c r="AC3667"/>
  <c r="AD3667"/>
  <c r="AE3667"/>
  <c r="AF3667"/>
  <c r="Q3668"/>
  <c r="R3668"/>
  <c r="S3668"/>
  <c r="T3668"/>
  <c r="U3668"/>
  <c r="V3668"/>
  <c r="W3668"/>
  <c r="X3668"/>
  <c r="Y3668"/>
  <c r="Z3668"/>
  <c r="AA3668"/>
  <c r="AB3668"/>
  <c r="AC3668"/>
  <c r="AD3668"/>
  <c r="AE3668"/>
  <c r="AF3668"/>
  <c r="Q3669"/>
  <c r="R3669"/>
  <c r="S3669"/>
  <c r="T3669"/>
  <c r="U3669"/>
  <c r="V3669"/>
  <c r="W3669"/>
  <c r="X3669"/>
  <c r="Y3669"/>
  <c r="Z3669"/>
  <c r="AA3669"/>
  <c r="AB3669"/>
  <c r="AC3669"/>
  <c r="AD3669"/>
  <c r="AE3669"/>
  <c r="AF3669"/>
  <c r="Q3670"/>
  <c r="R3670"/>
  <c r="S3670"/>
  <c r="T3670"/>
  <c r="U3670"/>
  <c r="V3670"/>
  <c r="W3670"/>
  <c r="X3670"/>
  <c r="Y3670"/>
  <c r="Z3670"/>
  <c r="AA3670"/>
  <c r="AB3670"/>
  <c r="AC3670"/>
  <c r="AD3670"/>
  <c r="AE3670"/>
  <c r="AF3670"/>
  <c r="Q3671"/>
  <c r="R3671"/>
  <c r="S3671"/>
  <c r="T3671"/>
  <c r="U3671"/>
  <c r="V3671"/>
  <c r="W3671"/>
  <c r="X3671"/>
  <c r="Y3671"/>
  <c r="Z3671"/>
  <c r="AA3671"/>
  <c r="AB3671"/>
  <c r="AC3671"/>
  <c r="AD3671"/>
  <c r="AE3671"/>
  <c r="AF3671"/>
  <c r="Q3672"/>
  <c r="R3672"/>
  <c r="S3672"/>
  <c r="T3672"/>
  <c r="U3672"/>
  <c r="V3672"/>
  <c r="W3672"/>
  <c r="X3672"/>
  <c r="Y3672"/>
  <c r="Z3672"/>
  <c r="AA3672"/>
  <c r="AB3672"/>
  <c r="AC3672"/>
  <c r="AD3672"/>
  <c r="AE3672"/>
  <c r="AF3672"/>
  <c r="Q3673"/>
  <c r="R3673"/>
  <c r="S3673"/>
  <c r="T3673"/>
  <c r="U3673"/>
  <c r="V3673"/>
  <c r="W3673"/>
  <c r="X3673"/>
  <c r="Y3673"/>
  <c r="Z3673"/>
  <c r="AA3673"/>
  <c r="AB3673"/>
  <c r="AC3673"/>
  <c r="AD3673"/>
  <c r="AE3673"/>
  <c r="AF3673"/>
  <c r="Q3674"/>
  <c r="R3674"/>
  <c r="S3674"/>
  <c r="T3674"/>
  <c r="U3674"/>
  <c r="V3674"/>
  <c r="W3674"/>
  <c r="X3674"/>
  <c r="Y3674"/>
  <c r="Z3674"/>
  <c r="AA3674"/>
  <c r="AB3674"/>
  <c r="AC3674"/>
  <c r="AD3674"/>
  <c r="AE3674"/>
  <c r="AF3674"/>
  <c r="Q3675"/>
  <c r="R3675"/>
  <c r="S3675"/>
  <c r="T3675"/>
  <c r="U3675"/>
  <c r="V3675"/>
  <c r="W3675"/>
  <c r="X3675"/>
  <c r="Y3675"/>
  <c r="Z3675"/>
  <c r="AA3675"/>
  <c r="AB3675"/>
  <c r="AC3675"/>
  <c r="AD3675"/>
  <c r="AE3675"/>
  <c r="AF3675"/>
  <c r="Q3676"/>
  <c r="R3676"/>
  <c r="S3676"/>
  <c r="T3676"/>
  <c r="U3676"/>
  <c r="V3676"/>
  <c r="W3676"/>
  <c r="X3676"/>
  <c r="Y3676"/>
  <c r="Z3676"/>
  <c r="AA3676"/>
  <c r="AB3676"/>
  <c r="AC3676"/>
  <c r="AD3676"/>
  <c r="AE3676"/>
  <c r="AF3676"/>
  <c r="Q3677"/>
  <c r="R3677"/>
  <c r="S3677"/>
  <c r="T3677"/>
  <c r="U3677"/>
  <c r="V3677"/>
  <c r="W3677"/>
  <c r="X3677"/>
  <c r="Y3677"/>
  <c r="Z3677"/>
  <c r="AA3677"/>
  <c r="AB3677"/>
  <c r="AC3677"/>
  <c r="AD3677"/>
  <c r="AE3677"/>
  <c r="AF3677"/>
  <c r="Q3678"/>
  <c r="R3678"/>
  <c r="S3678"/>
  <c r="T3678"/>
  <c r="U3678"/>
  <c r="V3678"/>
  <c r="W3678"/>
  <c r="X3678"/>
  <c r="Y3678"/>
  <c r="Z3678"/>
  <c r="AA3678"/>
  <c r="AB3678"/>
  <c r="AC3678"/>
  <c r="AD3678"/>
  <c r="AE3678"/>
  <c r="AF3678"/>
  <c r="Q3679"/>
  <c r="R3679"/>
  <c r="S3679"/>
  <c r="T3679"/>
  <c r="U3679"/>
  <c r="V3679"/>
  <c r="W3679"/>
  <c r="X3679"/>
  <c r="Y3679"/>
  <c r="Z3679"/>
  <c r="AA3679"/>
  <c r="AB3679"/>
  <c r="AC3679"/>
  <c r="AD3679"/>
  <c r="AE3679"/>
  <c r="AF3679"/>
  <c r="Q3680"/>
  <c r="R3680"/>
  <c r="S3680"/>
  <c r="T3680"/>
  <c r="U3680"/>
  <c r="V3680"/>
  <c r="W3680"/>
  <c r="X3680"/>
  <c r="Y3680"/>
  <c r="Z3680"/>
  <c r="AA3680"/>
  <c r="AB3680"/>
  <c r="AC3680"/>
  <c r="AD3680"/>
  <c r="AE3680"/>
  <c r="AF3680"/>
  <c r="Q3681"/>
  <c r="R3681"/>
  <c r="S3681"/>
  <c r="T3681"/>
  <c r="U3681"/>
  <c r="V3681"/>
  <c r="W3681"/>
  <c r="X3681"/>
  <c r="Y3681"/>
  <c r="Z3681"/>
  <c r="AA3681"/>
  <c r="AB3681"/>
  <c r="AC3681"/>
  <c r="AD3681"/>
  <c r="AE3681"/>
  <c r="AF3681"/>
  <c r="Q3682"/>
  <c r="R3682"/>
  <c r="S3682"/>
  <c r="T3682"/>
  <c r="U3682"/>
  <c r="V3682"/>
  <c r="W3682"/>
  <c r="X3682"/>
  <c r="Y3682"/>
  <c r="Z3682"/>
  <c r="AA3682"/>
  <c r="AB3682"/>
  <c r="AC3682"/>
  <c r="AD3682"/>
  <c r="AE3682"/>
  <c r="AF3682"/>
  <c r="Q3683"/>
  <c r="R3683"/>
  <c r="S3683"/>
  <c r="T3683"/>
  <c r="U3683"/>
  <c r="V3683"/>
  <c r="W3683"/>
  <c r="X3683"/>
  <c r="Y3683"/>
  <c r="Z3683"/>
  <c r="AA3683"/>
  <c r="AB3683"/>
  <c r="AC3683"/>
  <c r="AD3683"/>
  <c r="AE3683"/>
  <c r="AF3683"/>
  <c r="Q3684"/>
  <c r="R3684"/>
  <c r="S3684"/>
  <c r="T3684"/>
  <c r="U3684"/>
  <c r="V3684"/>
  <c r="W3684"/>
  <c r="X3684"/>
  <c r="Y3684"/>
  <c r="Z3684"/>
  <c r="AA3684"/>
  <c r="AB3684"/>
  <c r="AC3684"/>
  <c r="AD3684"/>
  <c r="AE3684"/>
  <c r="AF3684"/>
  <c r="Q3685"/>
  <c r="R3685"/>
  <c r="S3685"/>
  <c r="T3685"/>
  <c r="U3685"/>
  <c r="V3685"/>
  <c r="W3685"/>
  <c r="X3685"/>
  <c r="Y3685"/>
  <c r="Z3685"/>
  <c r="AA3685"/>
  <c r="AB3685"/>
  <c r="AC3685"/>
  <c r="AD3685"/>
  <c r="AE3685"/>
  <c r="AF3685"/>
  <c r="Q3686"/>
  <c r="R3686"/>
  <c r="S3686"/>
  <c r="T3686"/>
  <c r="U3686"/>
  <c r="V3686"/>
  <c r="W3686"/>
  <c r="X3686"/>
  <c r="Y3686"/>
  <c r="Z3686"/>
  <c r="AA3686"/>
  <c r="AB3686"/>
  <c r="AC3686"/>
  <c r="AD3686"/>
  <c r="AE3686"/>
  <c r="AF3686"/>
  <c r="Q3687"/>
  <c r="R3687"/>
  <c r="S3687"/>
  <c r="T3687"/>
  <c r="U3687"/>
  <c r="V3687"/>
  <c r="W3687"/>
  <c r="X3687"/>
  <c r="Y3687"/>
  <c r="Z3687"/>
  <c r="AA3687"/>
  <c r="AB3687"/>
  <c r="AC3687"/>
  <c r="AD3687"/>
  <c r="AE3687"/>
  <c r="AF3687"/>
  <c r="Q3688"/>
  <c r="R3688"/>
  <c r="S3688"/>
  <c r="T3688"/>
  <c r="U3688"/>
  <c r="V3688"/>
  <c r="W3688"/>
  <c r="X3688"/>
  <c r="Y3688"/>
  <c r="Z3688"/>
  <c r="AA3688"/>
  <c r="AB3688"/>
  <c r="AC3688"/>
  <c r="AD3688"/>
  <c r="AE3688"/>
  <c r="AF3688"/>
  <c r="Q3689"/>
  <c r="R3689"/>
  <c r="S3689"/>
  <c r="T3689"/>
  <c r="U3689"/>
  <c r="V3689"/>
  <c r="W3689"/>
  <c r="X3689"/>
  <c r="Y3689"/>
  <c r="Z3689"/>
  <c r="AA3689"/>
  <c r="AB3689"/>
  <c r="AC3689"/>
  <c r="AD3689"/>
  <c r="AE3689"/>
  <c r="AF3689"/>
  <c r="Q3690"/>
  <c r="R3690"/>
  <c r="S3690"/>
  <c r="T3690"/>
  <c r="U3690"/>
  <c r="V3690"/>
  <c r="W3690"/>
  <c r="X3690"/>
  <c r="Y3690"/>
  <c r="Z3690"/>
  <c r="AA3690"/>
  <c r="AB3690"/>
  <c r="AC3690"/>
  <c r="AD3690"/>
  <c r="AE3690"/>
  <c r="AF3690"/>
  <c r="Q3691"/>
  <c r="R3691"/>
  <c r="S3691"/>
  <c r="T3691"/>
  <c r="U3691"/>
  <c r="V3691"/>
  <c r="W3691"/>
  <c r="X3691"/>
  <c r="Y3691"/>
  <c r="Z3691"/>
  <c r="AA3691"/>
  <c r="AB3691"/>
  <c r="AC3691"/>
  <c r="AD3691"/>
  <c r="AE3691"/>
  <c r="AF3691"/>
  <c r="Q3692"/>
  <c r="R3692"/>
  <c r="S3692"/>
  <c r="T3692"/>
  <c r="U3692"/>
  <c r="V3692"/>
  <c r="W3692"/>
  <c r="X3692"/>
  <c r="Y3692"/>
  <c r="Z3692"/>
  <c r="AA3692"/>
  <c r="AB3692"/>
  <c r="AC3692"/>
  <c r="AD3692"/>
  <c r="AE3692"/>
  <c r="AF3692"/>
  <c r="Q3693"/>
  <c r="R3693"/>
  <c r="S3693"/>
  <c r="T3693"/>
  <c r="U3693"/>
  <c r="V3693"/>
  <c r="W3693"/>
  <c r="X3693"/>
  <c r="Y3693"/>
  <c r="Z3693"/>
  <c r="AA3693"/>
  <c r="AB3693"/>
  <c r="AC3693"/>
  <c r="AD3693"/>
  <c r="AE3693"/>
  <c r="AF3693"/>
  <c r="Q3694"/>
  <c r="R3694"/>
  <c r="S3694"/>
  <c r="T3694"/>
  <c r="U3694"/>
  <c r="V3694"/>
  <c r="W3694"/>
  <c r="X3694"/>
  <c r="Y3694"/>
  <c r="Z3694"/>
  <c r="AA3694"/>
  <c r="AB3694"/>
  <c r="AC3694"/>
  <c r="AD3694"/>
  <c r="AE3694"/>
  <c r="AF3694"/>
  <c r="Q3695"/>
  <c r="R3695"/>
  <c r="S3695"/>
  <c r="T3695"/>
  <c r="U3695"/>
  <c r="V3695"/>
  <c r="W3695"/>
  <c r="X3695"/>
  <c r="Y3695"/>
  <c r="Z3695"/>
  <c r="AA3695"/>
  <c r="AB3695"/>
  <c r="AC3695"/>
  <c r="AD3695"/>
  <c r="AE3695"/>
  <c r="AF3695"/>
  <c r="Q3696"/>
  <c r="R3696"/>
  <c r="S3696"/>
  <c r="T3696"/>
  <c r="U3696"/>
  <c r="V3696"/>
  <c r="W3696"/>
  <c r="X3696"/>
  <c r="Y3696"/>
  <c r="Z3696"/>
  <c r="AA3696"/>
  <c r="AB3696"/>
  <c r="AC3696"/>
  <c r="AD3696"/>
  <c r="AE3696"/>
  <c r="AF3696"/>
  <c r="Q3697"/>
  <c r="R3697"/>
  <c r="S3697"/>
  <c r="T3697"/>
  <c r="U3697"/>
  <c r="V3697"/>
  <c r="W3697"/>
  <c r="X3697"/>
  <c r="Y3697"/>
  <c r="Z3697"/>
  <c r="AA3697"/>
  <c r="AB3697"/>
  <c r="AC3697"/>
  <c r="AD3697"/>
  <c r="AE3697"/>
  <c r="AF3697"/>
  <c r="Q3698"/>
  <c r="R3698"/>
  <c r="S3698"/>
  <c r="T3698"/>
  <c r="U3698"/>
  <c r="V3698"/>
  <c r="W3698"/>
  <c r="X3698"/>
  <c r="Y3698"/>
  <c r="Z3698"/>
  <c r="AA3698"/>
  <c r="AB3698"/>
  <c r="AC3698"/>
  <c r="AD3698"/>
  <c r="AE3698"/>
  <c r="AF3698"/>
  <c r="Q3699"/>
  <c r="R3699"/>
  <c r="S3699"/>
  <c r="T3699"/>
  <c r="U3699"/>
  <c r="V3699"/>
  <c r="W3699"/>
  <c r="X3699"/>
  <c r="Y3699"/>
  <c r="Z3699"/>
  <c r="AA3699"/>
  <c r="AB3699"/>
  <c r="AC3699"/>
  <c r="AD3699"/>
  <c r="AE3699"/>
  <c r="AF3699"/>
  <c r="Q3700"/>
  <c r="R3700"/>
  <c r="S3700"/>
  <c r="T3700"/>
  <c r="U3700"/>
  <c r="V3700"/>
  <c r="W3700"/>
  <c r="X3700"/>
  <c r="Y3700"/>
  <c r="Z3700"/>
  <c r="AA3700"/>
  <c r="AB3700"/>
  <c r="AC3700"/>
  <c r="AD3700"/>
  <c r="AE3700"/>
  <c r="AF3700"/>
  <c r="Q3701"/>
  <c r="R3701"/>
  <c r="S3701"/>
  <c r="T3701"/>
  <c r="U3701"/>
  <c r="V3701"/>
  <c r="W3701"/>
  <c r="X3701"/>
  <c r="Y3701"/>
  <c r="Z3701"/>
  <c r="AA3701"/>
  <c r="AB3701"/>
  <c r="AC3701"/>
  <c r="AD3701"/>
  <c r="AE3701"/>
  <c r="AF3701"/>
  <c r="Q3702"/>
  <c r="R3702"/>
  <c r="S3702"/>
  <c r="T3702"/>
  <c r="U3702"/>
  <c r="V3702"/>
  <c r="W3702"/>
  <c r="X3702"/>
  <c r="Y3702"/>
  <c r="Z3702"/>
  <c r="AA3702"/>
  <c r="AB3702"/>
  <c r="AC3702"/>
  <c r="AD3702"/>
  <c r="AE3702"/>
  <c r="AF3702"/>
  <c r="Q3703"/>
  <c r="R3703"/>
  <c r="S3703"/>
  <c r="T3703"/>
  <c r="U3703"/>
  <c r="V3703"/>
  <c r="W3703"/>
  <c r="X3703"/>
  <c r="Y3703"/>
  <c r="Z3703"/>
  <c r="AA3703"/>
  <c r="AB3703"/>
  <c r="AC3703"/>
  <c r="AD3703"/>
  <c r="AE3703"/>
  <c r="AF3703"/>
  <c r="Q3704"/>
  <c r="R3704"/>
  <c r="S3704"/>
  <c r="T3704"/>
  <c r="U3704"/>
  <c r="V3704"/>
  <c r="W3704"/>
  <c r="X3704"/>
  <c r="Y3704"/>
  <c r="Z3704"/>
  <c r="AA3704"/>
  <c r="AB3704"/>
  <c r="AC3704"/>
  <c r="AD3704"/>
  <c r="AE3704"/>
  <c r="AF3704"/>
  <c r="Q3705"/>
  <c r="R3705"/>
  <c r="S3705"/>
  <c r="T3705"/>
  <c r="U3705"/>
  <c r="V3705"/>
  <c r="W3705"/>
  <c r="X3705"/>
  <c r="Y3705"/>
  <c r="Z3705"/>
  <c r="AA3705"/>
  <c r="AB3705"/>
  <c r="AC3705"/>
  <c r="AD3705"/>
  <c r="AE3705"/>
  <c r="AF3705"/>
  <c r="Q3706"/>
  <c r="R3706"/>
  <c r="S3706"/>
  <c r="T3706"/>
  <c r="U3706"/>
  <c r="V3706"/>
  <c r="W3706"/>
  <c r="X3706"/>
  <c r="Y3706"/>
  <c r="Z3706"/>
  <c r="AA3706"/>
  <c r="AB3706"/>
  <c r="AC3706"/>
  <c r="AD3706"/>
  <c r="AE3706"/>
  <c r="AF3706"/>
  <c r="Q3707"/>
  <c r="R3707"/>
  <c r="S3707"/>
  <c r="T3707"/>
  <c r="U3707"/>
  <c r="V3707"/>
  <c r="W3707"/>
  <c r="X3707"/>
  <c r="Y3707"/>
  <c r="Z3707"/>
  <c r="AA3707"/>
  <c r="AB3707"/>
  <c r="AC3707"/>
  <c r="AD3707"/>
  <c r="AE3707"/>
  <c r="AF3707"/>
  <c r="Q3708"/>
  <c r="R3708"/>
  <c r="S3708"/>
  <c r="T3708"/>
  <c r="U3708"/>
  <c r="V3708"/>
  <c r="W3708"/>
  <c r="X3708"/>
  <c r="Y3708"/>
  <c r="Z3708"/>
  <c r="AA3708"/>
  <c r="AB3708"/>
  <c r="AC3708"/>
  <c r="AD3708"/>
  <c r="AE3708"/>
  <c r="AF3708"/>
  <c r="Q3709"/>
  <c r="R3709"/>
  <c r="S3709"/>
  <c r="T3709"/>
  <c r="U3709"/>
  <c r="V3709"/>
  <c r="W3709"/>
  <c r="X3709"/>
  <c r="Y3709"/>
  <c r="Z3709"/>
  <c r="AA3709"/>
  <c r="AB3709"/>
  <c r="AC3709"/>
  <c r="AD3709"/>
  <c r="AE3709"/>
  <c r="AF3709"/>
  <c r="Q3710"/>
  <c r="R3710"/>
  <c r="S3710"/>
  <c r="T3710"/>
  <c r="U3710"/>
  <c r="V3710"/>
  <c r="W3710"/>
  <c r="X3710"/>
  <c r="Y3710"/>
  <c r="Z3710"/>
  <c r="AA3710"/>
  <c r="AB3710"/>
  <c r="AC3710"/>
  <c r="AD3710"/>
  <c r="AE3710"/>
  <c r="AF3710"/>
  <c r="Q3711"/>
  <c r="R3711"/>
  <c r="S3711"/>
  <c r="T3711"/>
  <c r="U3711"/>
  <c r="V3711"/>
  <c r="W3711"/>
  <c r="X3711"/>
  <c r="Y3711"/>
  <c r="Z3711"/>
  <c r="AA3711"/>
  <c r="AB3711"/>
  <c r="AC3711"/>
  <c r="AD3711"/>
  <c r="AE3711"/>
  <c r="AF3711"/>
  <c r="Q3712"/>
  <c r="R3712"/>
  <c r="S3712"/>
  <c r="T3712"/>
  <c r="U3712"/>
  <c r="V3712"/>
  <c r="W3712"/>
  <c r="X3712"/>
  <c r="Y3712"/>
  <c r="Z3712"/>
  <c r="AA3712"/>
  <c r="AB3712"/>
  <c r="AC3712"/>
  <c r="AD3712"/>
  <c r="AE3712"/>
  <c r="AF3712"/>
  <c r="Q3713"/>
  <c r="R3713"/>
  <c r="S3713"/>
  <c r="T3713"/>
  <c r="U3713"/>
  <c r="V3713"/>
  <c r="W3713"/>
  <c r="X3713"/>
  <c r="Y3713"/>
  <c r="Z3713"/>
  <c r="AA3713"/>
  <c r="AB3713"/>
  <c r="AC3713"/>
  <c r="AD3713"/>
  <c r="AE3713"/>
  <c r="AF3713"/>
  <c r="Q3714"/>
  <c r="R3714"/>
  <c r="S3714"/>
  <c r="T3714"/>
  <c r="U3714"/>
  <c r="V3714"/>
  <c r="W3714"/>
  <c r="X3714"/>
  <c r="Y3714"/>
  <c r="Z3714"/>
  <c r="AA3714"/>
  <c r="AB3714"/>
  <c r="AC3714"/>
  <c r="AD3714"/>
  <c r="AE3714"/>
  <c r="AF3714"/>
  <c r="Q3715"/>
  <c r="R3715"/>
  <c r="S3715"/>
  <c r="T3715"/>
  <c r="U3715"/>
  <c r="V3715"/>
  <c r="W3715"/>
  <c r="X3715"/>
  <c r="Y3715"/>
  <c r="Z3715"/>
  <c r="AA3715"/>
  <c r="AB3715"/>
  <c r="AC3715"/>
  <c r="AD3715"/>
  <c r="AE3715"/>
  <c r="AF3715"/>
  <c r="Q3716"/>
  <c r="R3716"/>
  <c r="S3716"/>
  <c r="T3716"/>
  <c r="U3716"/>
  <c r="V3716"/>
  <c r="W3716"/>
  <c r="X3716"/>
  <c r="Y3716"/>
  <c r="Z3716"/>
  <c r="AA3716"/>
  <c r="AB3716"/>
  <c r="AC3716"/>
  <c r="AD3716"/>
  <c r="AE3716"/>
  <c r="AF3716"/>
  <c r="Q3717"/>
  <c r="R3717"/>
  <c r="S3717"/>
  <c r="T3717"/>
  <c r="U3717"/>
  <c r="V3717"/>
  <c r="W3717"/>
  <c r="X3717"/>
  <c r="Y3717"/>
  <c r="Z3717"/>
  <c r="AA3717"/>
  <c r="AB3717"/>
  <c r="AC3717"/>
  <c r="AD3717"/>
  <c r="AE3717"/>
  <c r="AF3717"/>
  <c r="Q3718"/>
  <c r="R3718"/>
  <c r="S3718"/>
  <c r="T3718"/>
  <c r="U3718"/>
  <c r="V3718"/>
  <c r="W3718"/>
  <c r="X3718"/>
  <c r="Y3718"/>
  <c r="Z3718"/>
  <c r="AA3718"/>
  <c r="AB3718"/>
  <c r="AC3718"/>
  <c r="AD3718"/>
  <c r="AE3718"/>
  <c r="AF3718"/>
  <c r="Q3719"/>
  <c r="R3719"/>
  <c r="S3719"/>
  <c r="T3719"/>
  <c r="U3719"/>
  <c r="V3719"/>
  <c r="W3719"/>
  <c r="X3719"/>
  <c r="Y3719"/>
  <c r="Z3719"/>
  <c r="AA3719"/>
  <c r="AB3719"/>
  <c r="AC3719"/>
  <c r="AD3719"/>
  <c r="AE3719"/>
  <c r="AF3719"/>
  <c r="Q3720"/>
  <c r="R3720"/>
  <c r="S3720"/>
  <c r="T3720"/>
  <c r="U3720"/>
  <c r="V3720"/>
  <c r="W3720"/>
  <c r="X3720"/>
  <c r="Y3720"/>
  <c r="Z3720"/>
  <c r="AA3720"/>
  <c r="AB3720"/>
  <c r="AC3720"/>
  <c r="AD3720"/>
  <c r="AE3720"/>
  <c r="AF3720"/>
  <c r="Q3721"/>
  <c r="R3721"/>
  <c r="S3721"/>
  <c r="T3721"/>
  <c r="U3721"/>
  <c r="V3721"/>
  <c r="W3721"/>
  <c r="X3721"/>
  <c r="Y3721"/>
  <c r="Z3721"/>
  <c r="AA3721"/>
  <c r="AB3721"/>
  <c r="AC3721"/>
  <c r="AD3721"/>
  <c r="AE3721"/>
  <c r="AF3721"/>
  <c r="Q3722"/>
  <c r="R3722"/>
  <c r="S3722"/>
  <c r="T3722"/>
  <c r="U3722"/>
  <c r="V3722"/>
  <c r="W3722"/>
  <c r="X3722"/>
  <c r="Y3722"/>
  <c r="Z3722"/>
  <c r="AA3722"/>
  <c r="AB3722"/>
  <c r="AC3722"/>
  <c r="AD3722"/>
  <c r="AE3722"/>
  <c r="AF3722"/>
  <c r="Q3723"/>
  <c r="R3723"/>
  <c r="S3723"/>
  <c r="T3723"/>
  <c r="U3723"/>
  <c r="V3723"/>
  <c r="W3723"/>
  <c r="X3723"/>
  <c r="Y3723"/>
  <c r="Z3723"/>
  <c r="AA3723"/>
  <c r="AB3723"/>
  <c r="AC3723"/>
  <c r="AD3723"/>
  <c r="AE3723"/>
  <c r="AF3723"/>
  <c r="Q3724"/>
  <c r="R3724"/>
  <c r="S3724"/>
  <c r="T3724"/>
  <c r="U3724"/>
  <c r="V3724"/>
  <c r="W3724"/>
  <c r="X3724"/>
  <c r="Y3724"/>
  <c r="Z3724"/>
  <c r="AA3724"/>
  <c r="AB3724"/>
  <c r="AC3724"/>
  <c r="AD3724"/>
  <c r="AE3724"/>
  <c r="AF3724"/>
  <c r="Q3725"/>
  <c r="R3725"/>
  <c r="S3725"/>
  <c r="T3725"/>
  <c r="U3725"/>
  <c r="V3725"/>
  <c r="W3725"/>
  <c r="X3725"/>
  <c r="Y3725"/>
  <c r="Z3725"/>
  <c r="AA3725"/>
  <c r="AB3725"/>
  <c r="AC3725"/>
  <c r="AD3725"/>
  <c r="AE3725"/>
  <c r="AF3725"/>
  <c r="Q3726"/>
  <c r="R3726"/>
  <c r="S3726"/>
  <c r="T3726"/>
  <c r="U3726"/>
  <c r="V3726"/>
  <c r="W3726"/>
  <c r="X3726"/>
  <c r="Y3726"/>
  <c r="Z3726"/>
  <c r="AA3726"/>
  <c r="AB3726"/>
  <c r="AC3726"/>
  <c r="AD3726"/>
  <c r="AE3726"/>
  <c r="AF3726"/>
  <c r="Q3727"/>
  <c r="R3727"/>
  <c r="S3727"/>
  <c r="T3727"/>
  <c r="U3727"/>
  <c r="V3727"/>
  <c r="W3727"/>
  <c r="X3727"/>
  <c r="Y3727"/>
  <c r="Z3727"/>
  <c r="AA3727"/>
  <c r="AB3727"/>
  <c r="AC3727"/>
  <c r="AD3727"/>
  <c r="AE3727"/>
  <c r="AF3727"/>
  <c r="Q3728"/>
  <c r="R3728"/>
  <c r="S3728"/>
  <c r="T3728"/>
  <c r="U3728"/>
  <c r="V3728"/>
  <c r="W3728"/>
  <c r="X3728"/>
  <c r="Y3728"/>
  <c r="Z3728"/>
  <c r="AA3728"/>
  <c r="AB3728"/>
  <c r="AC3728"/>
  <c r="AD3728"/>
  <c r="AE3728"/>
  <c r="AF3728"/>
  <c r="Q3729"/>
  <c r="R3729"/>
  <c r="S3729"/>
  <c r="T3729"/>
  <c r="U3729"/>
  <c r="V3729"/>
  <c r="W3729"/>
  <c r="X3729"/>
  <c r="Y3729"/>
  <c r="Z3729"/>
  <c r="AA3729"/>
  <c r="AB3729"/>
  <c r="AC3729"/>
  <c r="AD3729"/>
  <c r="AE3729"/>
  <c r="AF3729"/>
  <c r="Q3730"/>
  <c r="R3730"/>
  <c r="S3730"/>
  <c r="T3730"/>
  <c r="U3730"/>
  <c r="V3730"/>
  <c r="W3730"/>
  <c r="X3730"/>
  <c r="Y3730"/>
  <c r="Z3730"/>
  <c r="AA3730"/>
  <c r="AB3730"/>
  <c r="AC3730"/>
  <c r="AD3730"/>
  <c r="AE3730"/>
  <c r="AF3730"/>
  <c r="Q3731"/>
  <c r="R3731"/>
  <c r="S3731"/>
  <c r="T3731"/>
  <c r="U3731"/>
  <c r="V3731"/>
  <c r="W3731"/>
  <c r="X3731"/>
  <c r="Y3731"/>
  <c r="Z3731"/>
  <c r="AA3731"/>
  <c r="AB3731"/>
  <c r="AC3731"/>
  <c r="AD3731"/>
  <c r="AE3731"/>
  <c r="AF3731"/>
  <c r="Q3732"/>
  <c r="R3732"/>
  <c r="S3732"/>
  <c r="T3732"/>
  <c r="U3732"/>
  <c r="V3732"/>
  <c r="W3732"/>
  <c r="X3732"/>
  <c r="Y3732"/>
  <c r="Z3732"/>
  <c r="AA3732"/>
  <c r="AB3732"/>
  <c r="AC3732"/>
  <c r="AD3732"/>
  <c r="AE3732"/>
  <c r="AF3732"/>
  <c r="Q3733"/>
  <c r="R3733"/>
  <c r="S3733"/>
  <c r="T3733"/>
  <c r="U3733"/>
  <c r="V3733"/>
  <c r="W3733"/>
  <c r="X3733"/>
  <c r="Y3733"/>
  <c r="Z3733"/>
  <c r="AA3733"/>
  <c r="AB3733"/>
  <c r="AC3733"/>
  <c r="AD3733"/>
  <c r="AE3733"/>
  <c r="AF3733"/>
  <c r="Q3734"/>
  <c r="R3734"/>
  <c r="S3734"/>
  <c r="T3734"/>
  <c r="U3734"/>
  <c r="V3734"/>
  <c r="W3734"/>
  <c r="X3734"/>
  <c r="Y3734"/>
  <c r="Z3734"/>
  <c r="AA3734"/>
  <c r="AB3734"/>
  <c r="AC3734"/>
  <c r="AD3734"/>
  <c r="AE3734"/>
  <c r="AF3734"/>
  <c r="Q3735"/>
  <c r="R3735"/>
  <c r="S3735"/>
  <c r="T3735"/>
  <c r="U3735"/>
  <c r="V3735"/>
  <c r="W3735"/>
  <c r="X3735"/>
  <c r="Y3735"/>
  <c r="Z3735"/>
  <c r="AA3735"/>
  <c r="AB3735"/>
  <c r="AC3735"/>
  <c r="AD3735"/>
  <c r="AE3735"/>
  <c r="AF3735"/>
  <c r="Q3736"/>
  <c r="R3736"/>
  <c r="S3736"/>
  <c r="T3736"/>
  <c r="U3736"/>
  <c r="V3736"/>
  <c r="W3736"/>
  <c r="X3736"/>
  <c r="Y3736"/>
  <c r="Z3736"/>
  <c r="AA3736"/>
  <c r="AB3736"/>
  <c r="AC3736"/>
  <c r="AD3736"/>
  <c r="AE3736"/>
  <c r="AF3736"/>
  <c r="Q3737"/>
  <c r="R3737"/>
  <c r="S3737"/>
  <c r="T3737"/>
  <c r="U3737"/>
  <c r="V3737"/>
  <c r="W3737"/>
  <c r="X3737"/>
  <c r="Y3737"/>
  <c r="Z3737"/>
  <c r="AA3737"/>
  <c r="AB3737"/>
  <c r="AC3737"/>
  <c r="AD3737"/>
  <c r="AE3737"/>
  <c r="AF3737"/>
  <c r="Q3738"/>
  <c r="R3738"/>
  <c r="S3738"/>
  <c r="T3738"/>
  <c r="U3738"/>
  <c r="V3738"/>
  <c r="W3738"/>
  <c r="X3738"/>
  <c r="Y3738"/>
  <c r="Z3738"/>
  <c r="AA3738"/>
  <c r="AB3738"/>
  <c r="AC3738"/>
  <c r="AD3738"/>
  <c r="AE3738"/>
  <c r="AF3738"/>
  <c r="Q3739"/>
  <c r="R3739"/>
  <c r="S3739"/>
  <c r="T3739"/>
  <c r="U3739"/>
  <c r="V3739"/>
  <c r="W3739"/>
  <c r="X3739"/>
  <c r="Y3739"/>
  <c r="Z3739"/>
  <c r="AA3739"/>
  <c r="AB3739"/>
  <c r="AC3739"/>
  <c r="AD3739"/>
  <c r="AE3739"/>
  <c r="AF3739"/>
  <c r="Q3740"/>
  <c r="R3740"/>
  <c r="S3740"/>
  <c r="T3740"/>
  <c r="U3740"/>
  <c r="V3740"/>
  <c r="W3740"/>
  <c r="X3740"/>
  <c r="Y3740"/>
  <c r="Z3740"/>
  <c r="AA3740"/>
  <c r="AB3740"/>
  <c r="AC3740"/>
  <c r="AD3740"/>
  <c r="AE3740"/>
  <c r="AF3740"/>
  <c r="Q3741"/>
  <c r="R3741"/>
  <c r="S3741"/>
  <c r="T3741"/>
  <c r="U3741"/>
  <c r="V3741"/>
  <c r="W3741"/>
  <c r="X3741"/>
  <c r="Y3741"/>
  <c r="Z3741"/>
  <c r="AA3741"/>
  <c r="AB3741"/>
  <c r="AC3741"/>
  <c r="AD3741"/>
  <c r="AE3741"/>
  <c r="AF3741"/>
  <c r="Q3742"/>
  <c r="R3742"/>
  <c r="S3742"/>
  <c r="T3742"/>
  <c r="U3742"/>
  <c r="V3742"/>
  <c r="W3742"/>
  <c r="X3742"/>
  <c r="Y3742"/>
  <c r="Z3742"/>
  <c r="AA3742"/>
  <c r="AB3742"/>
  <c r="AC3742"/>
  <c r="AD3742"/>
  <c r="AE3742"/>
  <c r="AF3742"/>
  <c r="Q3743"/>
  <c r="R3743"/>
  <c r="S3743"/>
  <c r="T3743"/>
  <c r="U3743"/>
  <c r="V3743"/>
  <c r="W3743"/>
  <c r="X3743"/>
  <c r="Y3743"/>
  <c r="Z3743"/>
  <c r="AA3743"/>
  <c r="AB3743"/>
  <c r="AC3743"/>
  <c r="AD3743"/>
  <c r="AE3743"/>
  <c r="AF3743"/>
  <c r="Q3744"/>
  <c r="R3744"/>
  <c r="S3744"/>
  <c r="T3744"/>
  <c r="U3744"/>
  <c r="V3744"/>
  <c r="W3744"/>
  <c r="X3744"/>
  <c r="Y3744"/>
  <c r="Z3744"/>
  <c r="AA3744"/>
  <c r="AB3744"/>
  <c r="AC3744"/>
  <c r="AD3744"/>
  <c r="AE3744"/>
  <c r="AF3744"/>
  <c r="Q3745"/>
  <c r="R3745"/>
  <c r="S3745"/>
  <c r="T3745"/>
  <c r="U3745"/>
  <c r="V3745"/>
  <c r="W3745"/>
  <c r="X3745"/>
  <c r="Y3745"/>
  <c r="Z3745"/>
  <c r="AA3745"/>
  <c r="AB3745"/>
  <c r="AC3745"/>
  <c r="AD3745"/>
  <c r="AE3745"/>
  <c r="AF3745"/>
  <c r="Q3746"/>
  <c r="R3746"/>
  <c r="S3746"/>
  <c r="T3746"/>
  <c r="U3746"/>
  <c r="V3746"/>
  <c r="W3746"/>
  <c r="X3746"/>
  <c r="Y3746"/>
  <c r="Z3746"/>
  <c r="AA3746"/>
  <c r="AB3746"/>
  <c r="AC3746"/>
  <c r="AD3746"/>
  <c r="AE3746"/>
  <c r="AF3746"/>
  <c r="Q3747"/>
  <c r="R3747"/>
  <c r="S3747"/>
  <c r="T3747"/>
  <c r="U3747"/>
  <c r="V3747"/>
  <c r="W3747"/>
  <c r="X3747"/>
  <c r="Y3747"/>
  <c r="Z3747"/>
  <c r="AA3747"/>
  <c r="AB3747"/>
  <c r="AC3747"/>
  <c r="AD3747"/>
  <c r="AE3747"/>
  <c r="AF3747"/>
  <c r="Q3748"/>
  <c r="R3748"/>
  <c r="S3748"/>
  <c r="T3748"/>
  <c r="U3748"/>
  <c r="V3748"/>
  <c r="W3748"/>
  <c r="X3748"/>
  <c r="Y3748"/>
  <c r="Z3748"/>
  <c r="AA3748"/>
  <c r="AB3748"/>
  <c r="AC3748"/>
  <c r="AD3748"/>
  <c r="AE3748"/>
  <c r="AF3748"/>
  <c r="Q3749"/>
  <c r="R3749"/>
  <c r="S3749"/>
  <c r="T3749"/>
  <c r="U3749"/>
  <c r="V3749"/>
  <c r="W3749"/>
  <c r="X3749"/>
  <c r="Y3749"/>
  <c r="Z3749"/>
  <c r="AA3749"/>
  <c r="AB3749"/>
  <c r="AC3749"/>
  <c r="AD3749"/>
  <c r="AE3749"/>
  <c r="AF3749"/>
  <c r="Q3750"/>
  <c r="R3750"/>
  <c r="S3750"/>
  <c r="T3750"/>
  <c r="U3750"/>
  <c r="V3750"/>
  <c r="W3750"/>
  <c r="X3750"/>
  <c r="Y3750"/>
  <c r="Z3750"/>
  <c r="AA3750"/>
  <c r="AB3750"/>
  <c r="AC3750"/>
  <c r="AD3750"/>
  <c r="AE3750"/>
  <c r="AF3750"/>
  <c r="Q3751"/>
  <c r="R3751"/>
  <c r="S3751"/>
  <c r="T3751"/>
  <c r="U3751"/>
  <c r="V3751"/>
  <c r="W3751"/>
  <c r="X3751"/>
  <c r="Y3751"/>
  <c r="Z3751"/>
  <c r="AA3751"/>
  <c r="AB3751"/>
  <c r="AC3751"/>
  <c r="AD3751"/>
  <c r="AE3751"/>
  <c r="AF3751"/>
  <c r="Q3752"/>
  <c r="R3752"/>
  <c r="S3752"/>
  <c r="T3752"/>
  <c r="U3752"/>
  <c r="V3752"/>
  <c r="W3752"/>
  <c r="X3752"/>
  <c r="Y3752"/>
  <c r="Z3752"/>
  <c r="AA3752"/>
  <c r="AB3752"/>
  <c r="AC3752"/>
  <c r="AD3752"/>
  <c r="AE3752"/>
  <c r="AF3752"/>
  <c r="Q3753"/>
  <c r="R3753"/>
  <c r="S3753"/>
  <c r="T3753"/>
  <c r="U3753"/>
  <c r="V3753"/>
  <c r="W3753"/>
  <c r="X3753"/>
  <c r="Y3753"/>
  <c r="Z3753"/>
  <c r="AA3753"/>
  <c r="AB3753"/>
  <c r="AC3753"/>
  <c r="AD3753"/>
  <c r="AE3753"/>
  <c r="AF3753"/>
  <c r="Q3754"/>
  <c r="R3754"/>
  <c r="S3754"/>
  <c r="T3754"/>
  <c r="U3754"/>
  <c r="V3754"/>
  <c r="W3754"/>
  <c r="X3754"/>
  <c r="Y3754"/>
  <c r="Z3754"/>
  <c r="AA3754"/>
  <c r="AB3754"/>
  <c r="AC3754"/>
  <c r="AD3754"/>
  <c r="AE3754"/>
  <c r="AF3754"/>
  <c r="Q3755"/>
  <c r="R3755"/>
  <c r="S3755"/>
  <c r="T3755"/>
  <c r="U3755"/>
  <c r="V3755"/>
  <c r="W3755"/>
  <c r="X3755"/>
  <c r="Y3755"/>
  <c r="Z3755"/>
  <c r="AA3755"/>
  <c r="AB3755"/>
  <c r="AC3755"/>
  <c r="AD3755"/>
  <c r="AE3755"/>
  <c r="AF3755"/>
  <c r="Q3756"/>
  <c r="R3756"/>
  <c r="S3756"/>
  <c r="T3756"/>
  <c r="U3756"/>
  <c r="V3756"/>
  <c r="W3756"/>
  <c r="X3756"/>
  <c r="Y3756"/>
  <c r="Z3756"/>
  <c r="AA3756"/>
  <c r="AB3756"/>
  <c r="AC3756"/>
  <c r="AD3756"/>
  <c r="AE3756"/>
  <c r="AF3756"/>
  <c r="Q3757"/>
  <c r="R3757"/>
  <c r="S3757"/>
  <c r="T3757"/>
  <c r="U3757"/>
  <c r="V3757"/>
  <c r="W3757"/>
  <c r="X3757"/>
  <c r="Y3757"/>
  <c r="Z3757"/>
  <c r="AA3757"/>
  <c r="AB3757"/>
  <c r="AC3757"/>
  <c r="AD3757"/>
  <c r="AE3757"/>
  <c r="AF3757"/>
  <c r="Q3758"/>
  <c r="R3758"/>
  <c r="S3758"/>
  <c r="T3758"/>
  <c r="U3758"/>
  <c r="V3758"/>
  <c r="W3758"/>
  <c r="X3758"/>
  <c r="Y3758"/>
  <c r="Z3758"/>
  <c r="AA3758"/>
  <c r="AB3758"/>
  <c r="AC3758"/>
  <c r="AD3758"/>
  <c r="AE3758"/>
  <c r="AF3758"/>
  <c r="Q3759"/>
  <c r="R3759"/>
  <c r="S3759"/>
  <c r="T3759"/>
  <c r="U3759"/>
  <c r="V3759"/>
  <c r="W3759"/>
  <c r="X3759"/>
  <c r="Y3759"/>
  <c r="Z3759"/>
  <c r="AA3759"/>
  <c r="AB3759"/>
  <c r="AC3759"/>
  <c r="AD3759"/>
  <c r="AE3759"/>
  <c r="AF3759"/>
  <c r="Q3760"/>
  <c r="R3760"/>
  <c r="S3760"/>
  <c r="T3760"/>
  <c r="U3760"/>
  <c r="V3760"/>
  <c r="W3760"/>
  <c r="X3760"/>
  <c r="Y3760"/>
  <c r="Z3760"/>
  <c r="AA3760"/>
  <c r="AB3760"/>
  <c r="AC3760"/>
  <c r="AD3760"/>
  <c r="AE3760"/>
  <c r="AF3760"/>
  <c r="Q3761"/>
  <c r="R3761"/>
  <c r="S3761"/>
  <c r="T3761"/>
  <c r="U3761"/>
  <c r="V3761"/>
  <c r="W3761"/>
  <c r="X3761"/>
  <c r="Y3761"/>
  <c r="Z3761"/>
  <c r="AA3761"/>
  <c r="AB3761"/>
  <c r="AC3761"/>
  <c r="AD3761"/>
  <c r="AE3761"/>
  <c r="AF3761"/>
  <c r="Q3762"/>
  <c r="R3762"/>
  <c r="S3762"/>
  <c r="T3762"/>
  <c r="U3762"/>
  <c r="V3762"/>
  <c r="W3762"/>
  <c r="X3762"/>
  <c r="Y3762"/>
  <c r="Z3762"/>
  <c r="AA3762"/>
  <c r="AB3762"/>
  <c r="AC3762"/>
  <c r="AD3762"/>
  <c r="AE3762"/>
  <c r="AF3762"/>
  <c r="Q3763"/>
  <c r="R3763"/>
  <c r="S3763"/>
  <c r="T3763"/>
  <c r="U3763"/>
  <c r="V3763"/>
  <c r="W3763"/>
  <c r="X3763"/>
  <c r="Y3763"/>
  <c r="Z3763"/>
  <c r="AA3763"/>
  <c r="AB3763"/>
  <c r="AC3763"/>
  <c r="AD3763"/>
  <c r="AE3763"/>
  <c r="AF3763"/>
  <c r="Q3764"/>
  <c r="R3764"/>
  <c r="S3764"/>
  <c r="T3764"/>
  <c r="U3764"/>
  <c r="V3764"/>
  <c r="W3764"/>
  <c r="X3764"/>
  <c r="Y3764"/>
  <c r="Z3764"/>
  <c r="AA3764"/>
  <c r="AB3764"/>
  <c r="AC3764"/>
  <c r="AD3764"/>
  <c r="AE3764"/>
  <c r="AF3764"/>
  <c r="Q3765"/>
  <c r="R3765"/>
  <c r="S3765"/>
  <c r="T3765"/>
  <c r="U3765"/>
  <c r="V3765"/>
  <c r="W3765"/>
  <c r="X3765"/>
  <c r="Y3765"/>
  <c r="Z3765"/>
  <c r="AA3765"/>
  <c r="AB3765"/>
  <c r="AC3765"/>
  <c r="AD3765"/>
  <c r="AE3765"/>
  <c r="AF3765"/>
  <c r="Q3766"/>
  <c r="R3766"/>
  <c r="S3766"/>
  <c r="T3766"/>
  <c r="U3766"/>
  <c r="V3766"/>
  <c r="W3766"/>
  <c r="X3766"/>
  <c r="Y3766"/>
  <c r="Z3766"/>
  <c r="AA3766"/>
  <c r="AB3766"/>
  <c r="AC3766"/>
  <c r="AD3766"/>
  <c r="AE3766"/>
  <c r="AF3766"/>
  <c r="Q3767"/>
  <c r="R3767"/>
  <c r="S3767"/>
  <c r="T3767"/>
  <c r="U3767"/>
  <c r="V3767"/>
  <c r="W3767"/>
  <c r="X3767"/>
  <c r="Y3767"/>
  <c r="Z3767"/>
  <c r="AA3767"/>
  <c r="AB3767"/>
  <c r="AC3767"/>
  <c r="AD3767"/>
  <c r="AE3767"/>
  <c r="AF3767"/>
  <c r="Q3768"/>
  <c r="R3768"/>
  <c r="S3768"/>
  <c r="T3768"/>
  <c r="U3768"/>
  <c r="V3768"/>
  <c r="W3768"/>
  <c r="X3768"/>
  <c r="Y3768"/>
  <c r="Z3768"/>
  <c r="AA3768"/>
  <c r="AB3768"/>
  <c r="AC3768"/>
  <c r="AD3768"/>
  <c r="AE3768"/>
  <c r="AF3768"/>
  <c r="Q3769"/>
  <c r="R3769"/>
  <c r="S3769"/>
  <c r="T3769"/>
  <c r="U3769"/>
  <c r="V3769"/>
  <c r="W3769"/>
  <c r="X3769"/>
  <c r="Y3769"/>
  <c r="Z3769"/>
  <c r="AA3769"/>
  <c r="AB3769"/>
  <c r="AC3769"/>
  <c r="AD3769"/>
  <c r="AE3769"/>
  <c r="AF3769"/>
  <c r="Q3770"/>
  <c r="R3770"/>
  <c r="S3770"/>
  <c r="T3770"/>
  <c r="U3770"/>
  <c r="V3770"/>
  <c r="W3770"/>
  <c r="X3770"/>
  <c r="Y3770"/>
  <c r="Z3770"/>
  <c r="AA3770"/>
  <c r="AB3770"/>
  <c r="AC3770"/>
  <c r="AD3770"/>
  <c r="AE3770"/>
  <c r="AF3770"/>
  <c r="Q3771"/>
  <c r="R3771"/>
  <c r="S3771"/>
  <c r="T3771"/>
  <c r="U3771"/>
  <c r="V3771"/>
  <c r="W3771"/>
  <c r="X3771"/>
  <c r="Y3771"/>
  <c r="Z3771"/>
  <c r="AA3771"/>
  <c r="AB3771"/>
  <c r="AC3771"/>
  <c r="AD3771"/>
  <c r="AE3771"/>
  <c r="AF3771"/>
  <c r="Q3772"/>
  <c r="R3772"/>
  <c r="S3772"/>
  <c r="T3772"/>
  <c r="U3772"/>
  <c r="V3772"/>
  <c r="W3772"/>
  <c r="X3772"/>
  <c r="Y3772"/>
  <c r="Z3772"/>
  <c r="AA3772"/>
  <c r="AB3772"/>
  <c r="AC3772"/>
  <c r="AD3772"/>
  <c r="AE3772"/>
  <c r="AF3772"/>
  <c r="Q3773"/>
  <c r="R3773"/>
  <c r="S3773"/>
  <c r="T3773"/>
  <c r="U3773"/>
  <c r="V3773"/>
  <c r="W3773"/>
  <c r="X3773"/>
  <c r="Y3773"/>
  <c r="Z3773"/>
  <c r="AA3773"/>
  <c r="AB3773"/>
  <c r="AC3773"/>
  <c r="AD3773"/>
  <c r="AE3773"/>
  <c r="AF3773"/>
  <c r="Q3774"/>
  <c r="R3774"/>
  <c r="S3774"/>
  <c r="T3774"/>
  <c r="U3774"/>
  <c r="V3774"/>
  <c r="W3774"/>
  <c r="X3774"/>
  <c r="Y3774"/>
  <c r="Z3774"/>
  <c r="AA3774"/>
  <c r="AB3774"/>
  <c r="AC3774"/>
  <c r="AD3774"/>
  <c r="AE3774"/>
  <c r="AF3774"/>
  <c r="Q3775"/>
  <c r="R3775"/>
  <c r="S3775"/>
  <c r="T3775"/>
  <c r="U3775"/>
  <c r="V3775"/>
  <c r="W3775"/>
  <c r="X3775"/>
  <c r="Y3775"/>
  <c r="Z3775"/>
  <c r="AA3775"/>
  <c r="AB3775"/>
  <c r="AC3775"/>
  <c r="AD3775"/>
  <c r="AE3775"/>
  <c r="AF3775"/>
  <c r="Q3776"/>
  <c r="R3776"/>
  <c r="S3776"/>
  <c r="T3776"/>
  <c r="U3776"/>
  <c r="V3776"/>
  <c r="W3776"/>
  <c r="X3776"/>
  <c r="Y3776"/>
  <c r="Z3776"/>
  <c r="AA3776"/>
  <c r="AB3776"/>
  <c r="AC3776"/>
  <c r="AD3776"/>
  <c r="AE3776"/>
  <c r="AF3776"/>
  <c r="Q3777"/>
  <c r="R3777"/>
  <c r="S3777"/>
  <c r="T3777"/>
  <c r="U3777"/>
  <c r="V3777"/>
  <c r="W3777"/>
  <c r="X3777"/>
  <c r="Y3777"/>
  <c r="Z3777"/>
  <c r="AA3777"/>
  <c r="AB3777"/>
  <c r="AC3777"/>
  <c r="AD3777"/>
  <c r="AE3777"/>
  <c r="AF3777"/>
  <c r="Q3778"/>
  <c r="R3778"/>
  <c r="S3778"/>
  <c r="T3778"/>
  <c r="U3778"/>
  <c r="V3778"/>
  <c r="W3778"/>
  <c r="X3778"/>
  <c r="Y3778"/>
  <c r="Z3778"/>
  <c r="AA3778"/>
  <c r="AB3778"/>
  <c r="AC3778"/>
  <c r="AD3778"/>
  <c r="AE3778"/>
  <c r="AF3778"/>
  <c r="Q3779"/>
  <c r="R3779"/>
  <c r="S3779"/>
  <c r="T3779"/>
  <c r="U3779"/>
  <c r="V3779"/>
  <c r="W3779"/>
  <c r="X3779"/>
  <c r="Y3779"/>
  <c r="Z3779"/>
  <c r="AA3779"/>
  <c r="AB3779"/>
  <c r="AC3779"/>
  <c r="AD3779"/>
  <c r="AE3779"/>
  <c r="AF3779"/>
  <c r="Q3780"/>
  <c r="R3780"/>
  <c r="S3780"/>
  <c r="T3780"/>
  <c r="U3780"/>
  <c r="V3780"/>
  <c r="W3780"/>
  <c r="X3780"/>
  <c r="Y3780"/>
  <c r="Z3780"/>
  <c r="AA3780"/>
  <c r="AB3780"/>
  <c r="AC3780"/>
  <c r="AD3780"/>
  <c r="AE3780"/>
  <c r="AF3780"/>
  <c r="Q3781"/>
  <c r="R3781"/>
  <c r="S3781"/>
  <c r="T3781"/>
  <c r="U3781"/>
  <c r="V3781"/>
  <c r="W3781"/>
  <c r="X3781"/>
  <c r="Y3781"/>
  <c r="Z3781"/>
  <c r="AA3781"/>
  <c r="AB3781"/>
  <c r="AC3781"/>
  <c r="AD3781"/>
  <c r="AE3781"/>
  <c r="AF3781"/>
  <c r="Q3782"/>
  <c r="R3782"/>
  <c r="S3782"/>
  <c r="T3782"/>
  <c r="U3782"/>
  <c r="V3782"/>
  <c r="W3782"/>
  <c r="X3782"/>
  <c r="Y3782"/>
  <c r="Z3782"/>
  <c r="AA3782"/>
  <c r="AB3782"/>
  <c r="AC3782"/>
  <c r="AD3782"/>
  <c r="AE3782"/>
  <c r="AF3782"/>
  <c r="Q3783"/>
  <c r="R3783"/>
  <c r="S3783"/>
  <c r="T3783"/>
  <c r="U3783"/>
  <c r="V3783"/>
  <c r="W3783"/>
  <c r="X3783"/>
  <c r="Y3783"/>
  <c r="Z3783"/>
  <c r="AA3783"/>
  <c r="AB3783"/>
  <c r="AC3783"/>
  <c r="AD3783"/>
  <c r="AE3783"/>
  <c r="AF3783"/>
  <c r="Q3784"/>
  <c r="R3784"/>
  <c r="S3784"/>
  <c r="T3784"/>
  <c r="U3784"/>
  <c r="V3784"/>
  <c r="W3784"/>
  <c r="X3784"/>
  <c r="Y3784"/>
  <c r="Z3784"/>
  <c r="AA3784"/>
  <c r="AB3784"/>
  <c r="AC3784"/>
  <c r="AD3784"/>
  <c r="AE3784"/>
  <c r="AF3784"/>
  <c r="Q3785"/>
  <c r="R3785"/>
  <c r="S3785"/>
  <c r="T3785"/>
  <c r="U3785"/>
  <c r="V3785"/>
  <c r="W3785"/>
  <c r="X3785"/>
  <c r="Y3785"/>
  <c r="Z3785"/>
  <c r="AA3785"/>
  <c r="AB3785"/>
  <c r="AC3785"/>
  <c r="AD3785"/>
  <c r="AE3785"/>
  <c r="AF3785"/>
  <c r="Q3786"/>
  <c r="R3786"/>
  <c r="S3786"/>
  <c r="T3786"/>
  <c r="U3786"/>
  <c r="V3786"/>
  <c r="W3786"/>
  <c r="X3786"/>
  <c r="Y3786"/>
  <c r="Z3786"/>
  <c r="AA3786"/>
  <c r="AB3786"/>
  <c r="AC3786"/>
  <c r="AD3786"/>
  <c r="AE3786"/>
  <c r="AF3786"/>
  <c r="Q3787"/>
  <c r="R3787"/>
  <c r="S3787"/>
  <c r="T3787"/>
  <c r="U3787"/>
  <c r="V3787"/>
  <c r="W3787"/>
  <c r="X3787"/>
  <c r="Y3787"/>
  <c r="Z3787"/>
  <c r="AA3787"/>
  <c r="AB3787"/>
  <c r="AC3787"/>
  <c r="AD3787"/>
  <c r="AE3787"/>
  <c r="AF3787"/>
  <c r="Q3788"/>
  <c r="R3788"/>
  <c r="S3788"/>
  <c r="T3788"/>
  <c r="U3788"/>
  <c r="V3788"/>
  <c r="W3788"/>
  <c r="X3788"/>
  <c r="Y3788"/>
  <c r="Z3788"/>
  <c r="AA3788"/>
  <c r="AB3788"/>
  <c r="AC3788"/>
  <c r="AD3788"/>
  <c r="AE3788"/>
  <c r="AF3788"/>
  <c r="Q3789"/>
  <c r="R3789"/>
  <c r="S3789"/>
  <c r="T3789"/>
  <c r="U3789"/>
  <c r="V3789"/>
  <c r="W3789"/>
  <c r="X3789"/>
  <c r="Y3789"/>
  <c r="Z3789"/>
  <c r="AA3789"/>
  <c r="AB3789"/>
  <c r="AC3789"/>
  <c r="AD3789"/>
  <c r="AE3789"/>
  <c r="AF3789"/>
  <c r="Q3790"/>
  <c r="R3790"/>
  <c r="S3790"/>
  <c r="T3790"/>
  <c r="U3790"/>
  <c r="V3790"/>
  <c r="W3790"/>
  <c r="X3790"/>
  <c r="Y3790"/>
  <c r="Z3790"/>
  <c r="AA3790"/>
  <c r="AB3790"/>
  <c r="AC3790"/>
  <c r="AD3790"/>
  <c r="AE3790"/>
  <c r="AF3790"/>
  <c r="Q3791"/>
  <c r="R3791"/>
  <c r="S3791"/>
  <c r="T3791"/>
  <c r="U3791"/>
  <c r="V3791"/>
  <c r="W3791"/>
  <c r="X3791"/>
  <c r="Y3791"/>
  <c r="Z3791"/>
  <c r="AA3791"/>
  <c r="AB3791"/>
  <c r="AC3791"/>
  <c r="AD3791"/>
  <c r="AE3791"/>
  <c r="AF3791"/>
  <c r="Q3792"/>
  <c r="R3792"/>
  <c r="S3792"/>
  <c r="T3792"/>
  <c r="U3792"/>
  <c r="V3792"/>
  <c r="W3792"/>
  <c r="X3792"/>
  <c r="Y3792"/>
  <c r="Z3792"/>
  <c r="AA3792"/>
  <c r="AB3792"/>
  <c r="AC3792"/>
  <c r="AD3792"/>
  <c r="AE3792"/>
  <c r="AF3792"/>
  <c r="Q3793"/>
  <c r="R3793"/>
  <c r="S3793"/>
  <c r="T3793"/>
  <c r="U3793"/>
  <c r="V3793"/>
  <c r="W3793"/>
  <c r="X3793"/>
  <c r="Y3793"/>
  <c r="Z3793"/>
  <c r="AA3793"/>
  <c r="AB3793"/>
  <c r="AC3793"/>
  <c r="AD3793"/>
  <c r="AE3793"/>
  <c r="AF3793"/>
  <c r="Q3794"/>
  <c r="R3794"/>
  <c r="S3794"/>
  <c r="T3794"/>
  <c r="U3794"/>
  <c r="V3794"/>
  <c r="W3794"/>
  <c r="X3794"/>
  <c r="Y3794"/>
  <c r="Z3794"/>
  <c r="AA3794"/>
  <c r="AB3794"/>
  <c r="AC3794"/>
  <c r="AD3794"/>
  <c r="AE3794"/>
  <c r="AF3794"/>
  <c r="Q3795"/>
  <c r="R3795"/>
  <c r="S3795"/>
  <c r="T3795"/>
  <c r="U3795"/>
  <c r="V3795"/>
  <c r="W3795"/>
  <c r="X3795"/>
  <c r="Y3795"/>
  <c r="Z3795"/>
  <c r="AA3795"/>
  <c r="AB3795"/>
  <c r="AC3795"/>
  <c r="AD3795"/>
  <c r="AE3795"/>
  <c r="AF3795"/>
  <c r="Q3796"/>
  <c r="R3796"/>
  <c r="S3796"/>
  <c r="T3796"/>
  <c r="U3796"/>
  <c r="V3796"/>
  <c r="W3796"/>
  <c r="X3796"/>
  <c r="Y3796"/>
  <c r="Z3796"/>
  <c r="AA3796"/>
  <c r="AB3796"/>
  <c r="AC3796"/>
  <c r="AD3796"/>
  <c r="AE3796"/>
  <c r="AF3796"/>
  <c r="Q3797"/>
  <c r="R3797"/>
  <c r="S3797"/>
  <c r="T3797"/>
  <c r="U3797"/>
  <c r="V3797"/>
  <c r="W3797"/>
  <c r="X3797"/>
  <c r="Y3797"/>
  <c r="Z3797"/>
  <c r="AA3797"/>
  <c r="AB3797"/>
  <c r="AC3797"/>
  <c r="AD3797"/>
  <c r="AE3797"/>
  <c r="AF3797"/>
  <c r="Q3798"/>
  <c r="R3798"/>
  <c r="S3798"/>
  <c r="T3798"/>
  <c r="U3798"/>
  <c r="V3798"/>
  <c r="W3798"/>
  <c r="X3798"/>
  <c r="Y3798"/>
  <c r="Z3798"/>
  <c r="AA3798"/>
  <c r="AB3798"/>
  <c r="AC3798"/>
  <c r="AD3798"/>
  <c r="AE3798"/>
  <c r="AF3798"/>
  <c r="Q3799"/>
  <c r="R3799"/>
  <c r="S3799"/>
  <c r="T3799"/>
  <c r="U3799"/>
  <c r="V3799"/>
  <c r="W3799"/>
  <c r="X3799"/>
  <c r="Y3799"/>
  <c r="Z3799"/>
  <c r="AA3799"/>
  <c r="AB3799"/>
  <c r="AC3799"/>
  <c r="AD3799"/>
  <c r="AE3799"/>
  <c r="AF3799"/>
  <c r="Q3800"/>
  <c r="R3800"/>
  <c r="S3800"/>
  <c r="T3800"/>
  <c r="U3800"/>
  <c r="V3800"/>
  <c r="W3800"/>
  <c r="X3800"/>
  <c r="Y3800"/>
  <c r="Z3800"/>
  <c r="AA3800"/>
  <c r="AB3800"/>
  <c r="AC3800"/>
  <c r="AD3800"/>
  <c r="AE3800"/>
  <c r="AF3800"/>
  <c r="Q3801"/>
  <c r="R3801"/>
  <c r="S3801"/>
  <c r="T3801"/>
  <c r="U3801"/>
  <c r="V3801"/>
  <c r="W3801"/>
  <c r="X3801"/>
  <c r="Y3801"/>
  <c r="Z3801"/>
  <c r="AA3801"/>
  <c r="AB3801"/>
  <c r="AC3801"/>
  <c r="AD3801"/>
  <c r="AE3801"/>
  <c r="AF3801"/>
  <c r="Q3802"/>
  <c r="R3802"/>
  <c r="S3802"/>
  <c r="T3802"/>
  <c r="U3802"/>
  <c r="V3802"/>
  <c r="W3802"/>
  <c r="X3802"/>
  <c r="Y3802"/>
  <c r="Z3802"/>
  <c r="AA3802"/>
  <c r="AB3802"/>
  <c r="AC3802"/>
  <c r="AD3802"/>
  <c r="AE3802"/>
  <c r="AF3802"/>
  <c r="Q3803"/>
  <c r="R3803"/>
  <c r="S3803"/>
  <c r="T3803"/>
  <c r="U3803"/>
  <c r="V3803"/>
  <c r="W3803"/>
  <c r="X3803"/>
  <c r="Y3803"/>
  <c r="Z3803"/>
  <c r="AA3803"/>
  <c r="AB3803"/>
  <c r="AC3803"/>
  <c r="AD3803"/>
  <c r="AE3803"/>
  <c r="AF3803"/>
  <c r="Q3804"/>
  <c r="R3804"/>
  <c r="S3804"/>
  <c r="T3804"/>
  <c r="U3804"/>
  <c r="V3804"/>
  <c r="W3804"/>
  <c r="X3804"/>
  <c r="Y3804"/>
  <c r="Z3804"/>
  <c r="AA3804"/>
  <c r="AB3804"/>
  <c r="AC3804"/>
  <c r="AD3804"/>
  <c r="AE3804"/>
  <c r="AF3804"/>
  <c r="Q3805"/>
  <c r="R3805"/>
  <c r="S3805"/>
  <c r="T3805"/>
  <c r="U3805"/>
  <c r="V3805"/>
  <c r="W3805"/>
  <c r="X3805"/>
  <c r="Y3805"/>
  <c r="Z3805"/>
  <c r="AA3805"/>
  <c r="AB3805"/>
  <c r="AC3805"/>
  <c r="AD3805"/>
  <c r="AE3805"/>
  <c r="AF3805"/>
  <c r="Q3806"/>
  <c r="R3806"/>
  <c r="S3806"/>
  <c r="T3806"/>
  <c r="U3806"/>
  <c r="V3806"/>
  <c r="W3806"/>
  <c r="X3806"/>
  <c r="Y3806"/>
  <c r="Z3806"/>
  <c r="AA3806"/>
  <c r="AB3806"/>
  <c r="AC3806"/>
  <c r="AD3806"/>
  <c r="AE3806"/>
  <c r="AF3806"/>
  <c r="Q3807"/>
  <c r="R3807"/>
  <c r="S3807"/>
  <c r="T3807"/>
  <c r="U3807"/>
  <c r="V3807"/>
  <c r="W3807"/>
  <c r="X3807"/>
  <c r="Y3807"/>
  <c r="Z3807"/>
  <c r="AA3807"/>
  <c r="AB3807"/>
  <c r="AC3807"/>
  <c r="AD3807"/>
  <c r="AE3807"/>
  <c r="AF3807"/>
  <c r="Q3808"/>
  <c r="R3808"/>
  <c r="S3808"/>
  <c r="T3808"/>
  <c r="U3808"/>
  <c r="V3808"/>
  <c r="W3808"/>
  <c r="X3808"/>
  <c r="Y3808"/>
  <c r="Z3808"/>
  <c r="AA3808"/>
  <c r="AB3808"/>
  <c r="AC3808"/>
  <c r="AD3808"/>
  <c r="AE3808"/>
  <c r="AF3808"/>
  <c r="Q3809"/>
  <c r="R3809"/>
  <c r="S3809"/>
  <c r="T3809"/>
  <c r="U3809"/>
  <c r="V3809"/>
  <c r="W3809"/>
  <c r="X3809"/>
  <c r="Y3809"/>
  <c r="Z3809"/>
  <c r="AA3809"/>
  <c r="AB3809"/>
  <c r="AC3809"/>
  <c r="AD3809"/>
  <c r="AE3809"/>
  <c r="AF3809"/>
  <c r="Q3810"/>
  <c r="R3810"/>
  <c r="S3810"/>
  <c r="T3810"/>
  <c r="U3810"/>
  <c r="V3810"/>
  <c r="W3810"/>
  <c r="X3810"/>
  <c r="Y3810"/>
  <c r="Z3810"/>
  <c r="AA3810"/>
  <c r="AB3810"/>
  <c r="AC3810"/>
  <c r="AD3810"/>
  <c r="AE3810"/>
  <c r="AF3810"/>
  <c r="Q3811"/>
  <c r="R3811"/>
  <c r="S3811"/>
  <c r="T3811"/>
  <c r="U3811"/>
  <c r="V3811"/>
  <c r="W3811"/>
  <c r="X3811"/>
  <c r="Y3811"/>
  <c r="Z3811"/>
  <c r="AA3811"/>
  <c r="AB3811"/>
  <c r="AC3811"/>
  <c r="AD3811"/>
  <c r="AE3811"/>
  <c r="AF3811"/>
  <c r="Q3812"/>
  <c r="R3812"/>
  <c r="S3812"/>
  <c r="T3812"/>
  <c r="U3812"/>
  <c r="V3812"/>
  <c r="W3812"/>
  <c r="X3812"/>
  <c r="Y3812"/>
  <c r="Z3812"/>
  <c r="AA3812"/>
  <c r="AB3812"/>
  <c r="AC3812"/>
  <c r="AD3812"/>
  <c r="AE3812"/>
  <c r="AF3812"/>
  <c r="Q3813"/>
  <c r="R3813"/>
  <c r="S3813"/>
  <c r="T3813"/>
  <c r="U3813"/>
  <c r="V3813"/>
  <c r="W3813"/>
  <c r="X3813"/>
  <c r="Y3813"/>
  <c r="Z3813"/>
  <c r="AA3813"/>
  <c r="AB3813"/>
  <c r="AC3813"/>
  <c r="AD3813"/>
  <c r="AE3813"/>
  <c r="AF3813"/>
  <c r="Q3814"/>
  <c r="R3814"/>
  <c r="S3814"/>
  <c r="T3814"/>
  <c r="U3814"/>
  <c r="V3814"/>
  <c r="W3814"/>
  <c r="X3814"/>
  <c r="Y3814"/>
  <c r="Z3814"/>
  <c r="AA3814"/>
  <c r="AB3814"/>
  <c r="AC3814"/>
  <c r="AD3814"/>
  <c r="AE3814"/>
  <c r="AF3814"/>
  <c r="Q3815"/>
  <c r="R3815"/>
  <c r="S3815"/>
  <c r="T3815"/>
  <c r="U3815"/>
  <c r="V3815"/>
  <c r="W3815"/>
  <c r="X3815"/>
  <c r="Y3815"/>
  <c r="Z3815"/>
  <c r="AA3815"/>
  <c r="AB3815"/>
  <c r="AC3815"/>
  <c r="AD3815"/>
  <c r="AE3815"/>
  <c r="AF3815"/>
  <c r="Q3816"/>
  <c r="R3816"/>
  <c r="S3816"/>
  <c r="T3816"/>
  <c r="U3816"/>
  <c r="V3816"/>
  <c r="W3816"/>
  <c r="X3816"/>
  <c r="Y3816"/>
  <c r="Z3816"/>
  <c r="AA3816"/>
  <c r="AB3816"/>
  <c r="AC3816"/>
  <c r="AD3816"/>
  <c r="AE3816"/>
  <c r="AF3816"/>
  <c r="Q3817"/>
  <c r="R3817"/>
  <c r="S3817"/>
  <c r="T3817"/>
  <c r="U3817"/>
  <c r="V3817"/>
  <c r="W3817"/>
  <c r="X3817"/>
  <c r="Y3817"/>
  <c r="Z3817"/>
  <c r="AA3817"/>
  <c r="AB3817"/>
  <c r="AC3817"/>
  <c r="AD3817"/>
  <c r="AE3817"/>
  <c r="AF3817"/>
  <c r="Q3818"/>
  <c r="R3818"/>
  <c r="S3818"/>
  <c r="T3818"/>
  <c r="U3818"/>
  <c r="V3818"/>
  <c r="W3818"/>
  <c r="X3818"/>
  <c r="Y3818"/>
  <c r="Z3818"/>
  <c r="AA3818"/>
  <c r="AB3818"/>
  <c r="AC3818"/>
  <c r="AD3818"/>
  <c r="AE3818"/>
  <c r="AF3818"/>
  <c r="Q3819"/>
  <c r="R3819"/>
  <c r="S3819"/>
  <c r="T3819"/>
  <c r="U3819"/>
  <c r="V3819"/>
  <c r="W3819"/>
  <c r="X3819"/>
  <c r="Y3819"/>
  <c r="Z3819"/>
  <c r="AA3819"/>
  <c r="AB3819"/>
  <c r="AC3819"/>
  <c r="AD3819"/>
  <c r="AE3819"/>
  <c r="AF3819"/>
  <c r="Q3820"/>
  <c r="R3820"/>
  <c r="S3820"/>
  <c r="T3820"/>
  <c r="U3820"/>
  <c r="V3820"/>
  <c r="W3820"/>
  <c r="X3820"/>
  <c r="Y3820"/>
  <c r="Z3820"/>
  <c r="AA3820"/>
  <c r="AB3820"/>
  <c r="AC3820"/>
  <c r="AD3820"/>
  <c r="AE3820"/>
  <c r="AF3820"/>
  <c r="Q3821"/>
  <c r="R3821"/>
  <c r="S3821"/>
  <c r="T3821"/>
  <c r="U3821"/>
  <c r="V3821"/>
  <c r="W3821"/>
  <c r="X3821"/>
  <c r="Y3821"/>
  <c r="Z3821"/>
  <c r="AA3821"/>
  <c r="AB3821"/>
  <c r="AC3821"/>
  <c r="AD3821"/>
  <c r="AE3821"/>
  <c r="AF3821"/>
  <c r="Q3822"/>
  <c r="R3822"/>
  <c r="S3822"/>
  <c r="T3822"/>
  <c r="U3822"/>
  <c r="V3822"/>
  <c r="W3822"/>
  <c r="X3822"/>
  <c r="Y3822"/>
  <c r="Z3822"/>
  <c r="AA3822"/>
  <c r="AB3822"/>
  <c r="AC3822"/>
  <c r="AD3822"/>
  <c r="AE3822"/>
  <c r="AF3822"/>
  <c r="Q3823"/>
  <c r="R3823"/>
  <c r="S3823"/>
  <c r="T3823"/>
  <c r="U3823"/>
  <c r="V3823"/>
  <c r="W3823"/>
  <c r="X3823"/>
  <c r="Y3823"/>
  <c r="Z3823"/>
  <c r="AA3823"/>
  <c r="AB3823"/>
  <c r="AC3823"/>
  <c r="AD3823"/>
  <c r="AE3823"/>
  <c r="AF3823"/>
  <c r="Q3824"/>
  <c r="R3824"/>
  <c r="S3824"/>
  <c r="T3824"/>
  <c r="U3824"/>
  <c r="V3824"/>
  <c r="W3824"/>
  <c r="X3824"/>
  <c r="Y3824"/>
  <c r="Z3824"/>
  <c r="AA3824"/>
  <c r="AB3824"/>
  <c r="AC3824"/>
  <c r="AD3824"/>
  <c r="AE3824"/>
  <c r="AF3824"/>
  <c r="Q3825"/>
  <c r="R3825"/>
  <c r="S3825"/>
  <c r="T3825"/>
  <c r="U3825"/>
  <c r="V3825"/>
  <c r="W3825"/>
  <c r="X3825"/>
  <c r="Y3825"/>
  <c r="Z3825"/>
  <c r="AA3825"/>
  <c r="AB3825"/>
  <c r="AC3825"/>
  <c r="AD3825"/>
  <c r="AE3825"/>
  <c r="AF3825"/>
  <c r="Q3826"/>
  <c r="R3826"/>
  <c r="S3826"/>
  <c r="T3826"/>
  <c r="U3826"/>
  <c r="V3826"/>
  <c r="W3826"/>
  <c r="X3826"/>
  <c r="Y3826"/>
  <c r="Z3826"/>
  <c r="AA3826"/>
  <c r="AB3826"/>
  <c r="AC3826"/>
  <c r="AD3826"/>
  <c r="AE3826"/>
  <c r="AF3826"/>
  <c r="Q3827"/>
  <c r="R3827"/>
  <c r="S3827"/>
  <c r="T3827"/>
  <c r="U3827"/>
  <c r="V3827"/>
  <c r="W3827"/>
  <c r="X3827"/>
  <c r="Y3827"/>
  <c r="Z3827"/>
  <c r="AA3827"/>
  <c r="AB3827"/>
  <c r="AC3827"/>
  <c r="AD3827"/>
  <c r="AE3827"/>
  <c r="AF3827"/>
  <c r="Q3828"/>
  <c r="R3828"/>
  <c r="S3828"/>
  <c r="T3828"/>
  <c r="U3828"/>
  <c r="V3828"/>
  <c r="W3828"/>
  <c r="X3828"/>
  <c r="Y3828"/>
  <c r="Z3828"/>
  <c r="AA3828"/>
  <c r="AB3828"/>
  <c r="AC3828"/>
  <c r="AD3828"/>
  <c r="AE3828"/>
  <c r="AF3828"/>
  <c r="Q3829"/>
  <c r="R3829"/>
  <c r="S3829"/>
  <c r="T3829"/>
  <c r="U3829"/>
  <c r="V3829"/>
  <c r="W3829"/>
  <c r="X3829"/>
  <c r="Y3829"/>
  <c r="Z3829"/>
  <c r="AA3829"/>
  <c r="AB3829"/>
  <c r="AC3829"/>
  <c r="AD3829"/>
  <c r="AE3829"/>
  <c r="AF3829"/>
  <c r="Q3830"/>
  <c r="R3830"/>
  <c r="S3830"/>
  <c r="T3830"/>
  <c r="U3830"/>
  <c r="V3830"/>
  <c r="W3830"/>
  <c r="X3830"/>
  <c r="Y3830"/>
  <c r="Z3830"/>
  <c r="AA3830"/>
  <c r="AB3830"/>
  <c r="AC3830"/>
  <c r="AD3830"/>
  <c r="AE3830"/>
  <c r="AF3830"/>
  <c r="Q3831"/>
  <c r="R3831"/>
  <c r="S3831"/>
  <c r="T3831"/>
  <c r="U3831"/>
  <c r="V3831"/>
  <c r="W3831"/>
  <c r="X3831"/>
  <c r="Y3831"/>
  <c r="Z3831"/>
  <c r="AA3831"/>
  <c r="AB3831"/>
  <c r="AC3831"/>
  <c r="AD3831"/>
  <c r="AE3831"/>
  <c r="AF3831"/>
  <c r="Q3832"/>
  <c r="R3832"/>
  <c r="S3832"/>
  <c r="T3832"/>
  <c r="U3832"/>
  <c r="V3832"/>
  <c r="W3832"/>
  <c r="X3832"/>
  <c r="Y3832"/>
  <c r="Z3832"/>
  <c r="AA3832"/>
  <c r="AB3832"/>
  <c r="AC3832"/>
  <c r="AD3832"/>
  <c r="AE3832"/>
  <c r="AF3832"/>
  <c r="Q3833"/>
  <c r="R3833"/>
  <c r="S3833"/>
  <c r="T3833"/>
  <c r="U3833"/>
  <c r="V3833"/>
  <c r="W3833"/>
  <c r="X3833"/>
  <c r="Y3833"/>
  <c r="Z3833"/>
  <c r="AA3833"/>
  <c r="AB3833"/>
  <c r="AC3833"/>
  <c r="AD3833"/>
  <c r="AE3833"/>
  <c r="AF3833"/>
  <c r="Q3834"/>
  <c r="R3834"/>
  <c r="S3834"/>
  <c r="T3834"/>
  <c r="U3834"/>
  <c r="V3834"/>
  <c r="W3834"/>
  <c r="X3834"/>
  <c r="Y3834"/>
  <c r="Z3834"/>
  <c r="AA3834"/>
  <c r="AB3834"/>
  <c r="AC3834"/>
  <c r="AD3834"/>
  <c r="AE3834"/>
  <c r="AF3834"/>
  <c r="Q3835"/>
  <c r="R3835"/>
  <c r="S3835"/>
  <c r="T3835"/>
  <c r="U3835"/>
  <c r="V3835"/>
  <c r="W3835"/>
  <c r="X3835"/>
  <c r="Y3835"/>
  <c r="Z3835"/>
  <c r="AA3835"/>
  <c r="AB3835"/>
  <c r="AC3835"/>
  <c r="AD3835"/>
  <c r="AE3835"/>
  <c r="AF3835"/>
  <c r="Q3836"/>
  <c r="R3836"/>
  <c r="S3836"/>
  <c r="T3836"/>
  <c r="U3836"/>
  <c r="V3836"/>
  <c r="W3836"/>
  <c r="X3836"/>
  <c r="Y3836"/>
  <c r="Z3836"/>
  <c r="AA3836"/>
  <c r="AB3836"/>
  <c r="AC3836"/>
  <c r="AD3836"/>
  <c r="AE3836"/>
  <c r="AF3836"/>
  <c r="Q3837"/>
  <c r="R3837"/>
  <c r="S3837"/>
  <c r="T3837"/>
  <c r="U3837"/>
  <c r="V3837"/>
  <c r="W3837"/>
  <c r="X3837"/>
  <c r="Y3837"/>
  <c r="Z3837"/>
  <c r="AA3837"/>
  <c r="AB3837"/>
  <c r="AC3837"/>
  <c r="AD3837"/>
  <c r="AE3837"/>
  <c r="AF3837"/>
  <c r="Q3838"/>
  <c r="R3838"/>
  <c r="S3838"/>
  <c r="T3838"/>
  <c r="U3838"/>
  <c r="V3838"/>
  <c r="W3838"/>
  <c r="X3838"/>
  <c r="Y3838"/>
  <c r="Z3838"/>
  <c r="AA3838"/>
  <c r="AB3838"/>
  <c r="AC3838"/>
  <c r="AD3838"/>
  <c r="AE3838"/>
  <c r="AF3838"/>
  <c r="Q3839"/>
  <c r="R3839"/>
  <c r="S3839"/>
  <c r="T3839"/>
  <c r="U3839"/>
  <c r="V3839"/>
  <c r="W3839"/>
  <c r="X3839"/>
  <c r="Y3839"/>
  <c r="Z3839"/>
  <c r="AA3839"/>
  <c r="AB3839"/>
  <c r="AC3839"/>
  <c r="AD3839"/>
  <c r="AE3839"/>
  <c r="AF3839"/>
  <c r="Q3840"/>
  <c r="R3840"/>
  <c r="S3840"/>
  <c r="T3840"/>
  <c r="U3840"/>
  <c r="V3840"/>
  <c r="W3840"/>
  <c r="X3840"/>
  <c r="Y3840"/>
  <c r="Z3840"/>
  <c r="AA3840"/>
  <c r="AB3840"/>
  <c r="AC3840"/>
  <c r="AD3840"/>
  <c r="AE3840"/>
  <c r="AF3840"/>
  <c r="Q3841"/>
  <c r="R3841"/>
  <c r="S3841"/>
  <c r="T3841"/>
  <c r="U3841"/>
  <c r="V3841"/>
  <c r="W3841"/>
  <c r="X3841"/>
  <c r="Y3841"/>
  <c r="Z3841"/>
  <c r="AA3841"/>
  <c r="AB3841"/>
  <c r="AC3841"/>
  <c r="AD3841"/>
  <c r="AE3841"/>
  <c r="AF3841"/>
  <c r="Q3842"/>
  <c r="R3842"/>
  <c r="S3842"/>
  <c r="T3842"/>
  <c r="U3842"/>
  <c r="V3842"/>
  <c r="W3842"/>
  <c r="X3842"/>
  <c r="Y3842"/>
  <c r="Z3842"/>
  <c r="AA3842"/>
  <c r="AB3842"/>
  <c r="AC3842"/>
  <c r="AD3842"/>
  <c r="AE3842"/>
  <c r="AF3842"/>
  <c r="Q3843"/>
  <c r="R3843"/>
  <c r="S3843"/>
  <c r="T3843"/>
  <c r="U3843"/>
  <c r="V3843"/>
  <c r="W3843"/>
  <c r="X3843"/>
  <c r="Y3843"/>
  <c r="Z3843"/>
  <c r="AA3843"/>
  <c r="AB3843"/>
  <c r="AC3843"/>
  <c r="AD3843"/>
  <c r="AE3843"/>
  <c r="AF3843"/>
  <c r="Q3844"/>
  <c r="R3844"/>
  <c r="S3844"/>
  <c r="T3844"/>
  <c r="U3844"/>
  <c r="V3844"/>
  <c r="W3844"/>
  <c r="X3844"/>
  <c r="Y3844"/>
  <c r="Z3844"/>
  <c r="AA3844"/>
  <c r="AB3844"/>
  <c r="AC3844"/>
  <c r="AD3844"/>
  <c r="AE3844"/>
  <c r="AF3844"/>
  <c r="Q3845"/>
  <c r="R3845"/>
  <c r="S3845"/>
  <c r="T3845"/>
  <c r="U3845"/>
  <c r="V3845"/>
  <c r="W3845"/>
  <c r="X3845"/>
  <c r="Y3845"/>
  <c r="Z3845"/>
  <c r="AA3845"/>
  <c r="AB3845"/>
  <c r="AC3845"/>
  <c r="AD3845"/>
  <c r="AE3845"/>
  <c r="AF3845"/>
  <c r="Q3846"/>
  <c r="R3846"/>
  <c r="S3846"/>
  <c r="T3846"/>
  <c r="U3846"/>
  <c r="V3846"/>
  <c r="W3846"/>
  <c r="X3846"/>
  <c r="Y3846"/>
  <c r="Z3846"/>
  <c r="AA3846"/>
  <c r="AB3846"/>
  <c r="AC3846"/>
  <c r="AD3846"/>
  <c r="AE3846"/>
  <c r="AF3846"/>
  <c r="Q3847"/>
  <c r="R3847"/>
  <c r="S3847"/>
  <c r="T3847"/>
  <c r="U3847"/>
  <c r="V3847"/>
  <c r="W3847"/>
  <c r="X3847"/>
  <c r="Y3847"/>
  <c r="Z3847"/>
  <c r="AA3847"/>
  <c r="AB3847"/>
  <c r="AC3847"/>
  <c r="AD3847"/>
  <c r="AE3847"/>
  <c r="AF3847"/>
  <c r="Q3848"/>
  <c r="R3848"/>
  <c r="S3848"/>
  <c r="T3848"/>
  <c r="U3848"/>
  <c r="V3848"/>
  <c r="W3848"/>
  <c r="X3848"/>
  <c r="Y3848"/>
  <c r="Z3848"/>
  <c r="AA3848"/>
  <c r="AB3848"/>
  <c r="AC3848"/>
  <c r="AD3848"/>
  <c r="AE3848"/>
  <c r="AF3848"/>
  <c r="Q3849"/>
  <c r="R3849"/>
  <c r="S3849"/>
  <c r="T3849"/>
  <c r="U3849"/>
  <c r="V3849"/>
  <c r="W3849"/>
  <c r="X3849"/>
  <c r="Y3849"/>
  <c r="Z3849"/>
  <c r="AA3849"/>
  <c r="AB3849"/>
  <c r="AC3849"/>
  <c r="AD3849"/>
  <c r="AE3849"/>
  <c r="AF3849"/>
  <c r="Q3850"/>
  <c r="R3850"/>
  <c r="S3850"/>
  <c r="T3850"/>
  <c r="U3850"/>
  <c r="V3850"/>
  <c r="W3850"/>
  <c r="X3850"/>
  <c r="Y3850"/>
  <c r="Z3850"/>
  <c r="AA3850"/>
  <c r="AB3850"/>
  <c r="AC3850"/>
  <c r="AD3850"/>
  <c r="AE3850"/>
  <c r="AF3850"/>
  <c r="Q3851"/>
  <c r="R3851"/>
  <c r="S3851"/>
  <c r="T3851"/>
  <c r="U3851"/>
  <c r="V3851"/>
  <c r="W3851"/>
  <c r="X3851"/>
  <c r="Y3851"/>
  <c r="Z3851"/>
  <c r="AA3851"/>
  <c r="AB3851"/>
  <c r="AC3851"/>
  <c r="AD3851"/>
  <c r="AE3851"/>
  <c r="AF3851"/>
  <c r="Q3852"/>
  <c r="R3852"/>
  <c r="S3852"/>
  <c r="T3852"/>
  <c r="U3852"/>
  <c r="V3852"/>
  <c r="W3852"/>
  <c r="X3852"/>
  <c r="Y3852"/>
  <c r="Z3852"/>
  <c r="AA3852"/>
  <c r="AB3852"/>
  <c r="AC3852"/>
  <c r="AD3852"/>
  <c r="AE3852"/>
  <c r="AF3852"/>
  <c r="Q3853"/>
  <c r="R3853"/>
  <c r="S3853"/>
  <c r="T3853"/>
  <c r="U3853"/>
  <c r="V3853"/>
  <c r="W3853"/>
  <c r="X3853"/>
  <c r="Y3853"/>
  <c r="Z3853"/>
  <c r="AA3853"/>
  <c r="AB3853"/>
  <c r="AC3853"/>
  <c r="AD3853"/>
  <c r="AE3853"/>
  <c r="AF3853"/>
  <c r="Q3854"/>
  <c r="R3854"/>
  <c r="S3854"/>
  <c r="T3854"/>
  <c r="U3854"/>
  <c r="V3854"/>
  <c r="W3854"/>
  <c r="X3854"/>
  <c r="Y3854"/>
  <c r="Z3854"/>
  <c r="AA3854"/>
  <c r="AB3854"/>
  <c r="AC3854"/>
  <c r="AD3854"/>
  <c r="AE3854"/>
  <c r="AF3854"/>
  <c r="Q3855"/>
  <c r="R3855"/>
  <c r="S3855"/>
  <c r="T3855"/>
  <c r="U3855"/>
  <c r="V3855"/>
  <c r="W3855"/>
  <c r="X3855"/>
  <c r="Y3855"/>
  <c r="Z3855"/>
  <c r="AA3855"/>
  <c r="AB3855"/>
  <c r="AC3855"/>
  <c r="AD3855"/>
  <c r="AE3855"/>
  <c r="AF3855"/>
  <c r="Q3856"/>
  <c r="R3856"/>
  <c r="S3856"/>
  <c r="T3856"/>
  <c r="U3856"/>
  <c r="V3856"/>
  <c r="W3856"/>
  <c r="X3856"/>
  <c r="Y3856"/>
  <c r="Z3856"/>
  <c r="AA3856"/>
  <c r="AB3856"/>
  <c r="AC3856"/>
  <c r="AD3856"/>
  <c r="AE3856"/>
  <c r="AF3856"/>
  <c r="Q3857"/>
  <c r="R3857"/>
  <c r="S3857"/>
  <c r="T3857"/>
  <c r="U3857"/>
  <c r="V3857"/>
  <c r="W3857"/>
  <c r="X3857"/>
  <c r="Y3857"/>
  <c r="Z3857"/>
  <c r="AA3857"/>
  <c r="AB3857"/>
  <c r="AC3857"/>
  <c r="AD3857"/>
  <c r="AE3857"/>
  <c r="AF3857"/>
  <c r="Q3858"/>
  <c r="R3858"/>
  <c r="S3858"/>
  <c r="T3858"/>
  <c r="U3858"/>
  <c r="V3858"/>
  <c r="W3858"/>
  <c r="X3858"/>
  <c r="Y3858"/>
  <c r="Z3858"/>
  <c r="AA3858"/>
  <c r="AB3858"/>
  <c r="AC3858"/>
  <c r="AD3858"/>
  <c r="AE3858"/>
  <c r="AF3858"/>
  <c r="Q3859"/>
  <c r="R3859"/>
  <c r="S3859"/>
  <c r="T3859"/>
  <c r="U3859"/>
  <c r="V3859"/>
  <c r="W3859"/>
  <c r="X3859"/>
  <c r="Y3859"/>
  <c r="Z3859"/>
  <c r="AA3859"/>
  <c r="AB3859"/>
  <c r="AC3859"/>
  <c r="AD3859"/>
  <c r="AE3859"/>
  <c r="AF3859"/>
  <c r="Q3860"/>
  <c r="R3860"/>
  <c r="S3860"/>
  <c r="T3860"/>
  <c r="U3860"/>
  <c r="V3860"/>
  <c r="W3860"/>
  <c r="X3860"/>
  <c r="Y3860"/>
  <c r="Z3860"/>
  <c r="AA3860"/>
  <c r="AB3860"/>
  <c r="AC3860"/>
  <c r="AD3860"/>
  <c r="AE3860"/>
  <c r="AF3860"/>
  <c r="Q3861"/>
  <c r="R3861"/>
  <c r="S3861"/>
  <c r="T3861"/>
  <c r="U3861"/>
  <c r="V3861"/>
  <c r="W3861"/>
  <c r="X3861"/>
  <c r="Y3861"/>
  <c r="Z3861"/>
  <c r="AA3861"/>
  <c r="AB3861"/>
  <c r="AC3861"/>
  <c r="AD3861"/>
  <c r="AE3861"/>
  <c r="AF3861"/>
  <c r="Q3862"/>
  <c r="R3862"/>
  <c r="S3862"/>
  <c r="T3862"/>
  <c r="U3862"/>
  <c r="V3862"/>
  <c r="W3862"/>
  <c r="X3862"/>
  <c r="Y3862"/>
  <c r="Z3862"/>
  <c r="AA3862"/>
  <c r="AB3862"/>
  <c r="AC3862"/>
  <c r="AD3862"/>
  <c r="AE3862"/>
  <c r="AF3862"/>
  <c r="Q3863"/>
  <c r="R3863"/>
  <c r="S3863"/>
  <c r="T3863"/>
  <c r="U3863"/>
  <c r="V3863"/>
  <c r="W3863"/>
  <c r="X3863"/>
  <c r="Y3863"/>
  <c r="Z3863"/>
  <c r="AA3863"/>
  <c r="AB3863"/>
  <c r="AC3863"/>
  <c r="AD3863"/>
  <c r="AE3863"/>
  <c r="AF3863"/>
  <c r="Q3864"/>
  <c r="R3864"/>
  <c r="S3864"/>
  <c r="T3864"/>
  <c r="U3864"/>
  <c r="V3864"/>
  <c r="W3864"/>
  <c r="X3864"/>
  <c r="Y3864"/>
  <c r="Z3864"/>
  <c r="AA3864"/>
  <c r="AB3864"/>
  <c r="AC3864"/>
  <c r="AD3864"/>
  <c r="AE3864"/>
  <c r="AF3864"/>
  <c r="Q3865"/>
  <c r="R3865"/>
  <c r="S3865"/>
  <c r="T3865"/>
  <c r="U3865"/>
  <c r="V3865"/>
  <c r="W3865"/>
  <c r="X3865"/>
  <c r="Y3865"/>
  <c r="Z3865"/>
  <c r="AA3865"/>
  <c r="AB3865"/>
  <c r="AC3865"/>
  <c r="AD3865"/>
  <c r="AE3865"/>
  <c r="AF3865"/>
  <c r="Q3866"/>
  <c r="R3866"/>
  <c r="S3866"/>
  <c r="T3866"/>
  <c r="U3866"/>
  <c r="V3866"/>
  <c r="W3866"/>
  <c r="X3866"/>
  <c r="Y3866"/>
  <c r="Z3866"/>
  <c r="AA3866"/>
  <c r="AB3866"/>
  <c r="AC3866"/>
  <c r="AD3866"/>
  <c r="AE3866"/>
  <c r="AF3866"/>
  <c r="Q3867"/>
  <c r="R3867"/>
  <c r="S3867"/>
  <c r="T3867"/>
  <c r="U3867"/>
  <c r="V3867"/>
  <c r="W3867"/>
  <c r="X3867"/>
  <c r="Y3867"/>
  <c r="Z3867"/>
  <c r="AA3867"/>
  <c r="AB3867"/>
  <c r="AC3867"/>
  <c r="AD3867"/>
  <c r="AE3867"/>
  <c r="AF3867"/>
  <c r="Q3868"/>
  <c r="R3868"/>
  <c r="S3868"/>
  <c r="T3868"/>
  <c r="U3868"/>
  <c r="V3868"/>
  <c r="W3868"/>
  <c r="X3868"/>
  <c r="Y3868"/>
  <c r="Z3868"/>
  <c r="AA3868"/>
  <c r="AB3868"/>
  <c r="AC3868"/>
  <c r="AD3868"/>
  <c r="AE3868"/>
  <c r="AF3868"/>
  <c r="Q3869"/>
  <c r="R3869"/>
  <c r="S3869"/>
  <c r="T3869"/>
  <c r="U3869"/>
  <c r="V3869"/>
  <c r="W3869"/>
  <c r="X3869"/>
  <c r="Y3869"/>
  <c r="Z3869"/>
  <c r="AA3869"/>
  <c r="AB3869"/>
  <c r="AC3869"/>
  <c r="AD3869"/>
  <c r="AE3869"/>
  <c r="AF3869"/>
  <c r="Q3870"/>
  <c r="R3870"/>
  <c r="S3870"/>
  <c r="T3870"/>
  <c r="U3870"/>
  <c r="V3870"/>
  <c r="W3870"/>
  <c r="X3870"/>
  <c r="Y3870"/>
  <c r="Z3870"/>
  <c r="AA3870"/>
  <c r="AB3870"/>
  <c r="AC3870"/>
  <c r="AD3870"/>
  <c r="AE3870"/>
  <c r="AF3870"/>
  <c r="Q3871"/>
  <c r="R3871"/>
  <c r="S3871"/>
  <c r="T3871"/>
  <c r="U3871"/>
  <c r="V3871"/>
  <c r="W3871"/>
  <c r="X3871"/>
  <c r="Y3871"/>
  <c r="Z3871"/>
  <c r="AA3871"/>
  <c r="AB3871"/>
  <c r="AC3871"/>
  <c r="AD3871"/>
  <c r="AE3871"/>
  <c r="AF3871"/>
  <c r="Q3872"/>
  <c r="R3872"/>
  <c r="S3872"/>
  <c r="T3872"/>
  <c r="U3872"/>
  <c r="V3872"/>
  <c r="W3872"/>
  <c r="X3872"/>
  <c r="Y3872"/>
  <c r="Z3872"/>
  <c r="AA3872"/>
  <c r="AB3872"/>
  <c r="AC3872"/>
  <c r="AD3872"/>
  <c r="AE3872"/>
  <c r="AF3872"/>
  <c r="Q3873"/>
  <c r="R3873"/>
  <c r="S3873"/>
  <c r="T3873"/>
  <c r="U3873"/>
  <c r="V3873"/>
  <c r="W3873"/>
  <c r="X3873"/>
  <c r="Y3873"/>
  <c r="Z3873"/>
  <c r="AA3873"/>
  <c r="AB3873"/>
  <c r="AC3873"/>
  <c r="AD3873"/>
  <c r="AE3873"/>
  <c r="AF3873"/>
  <c r="Q3874"/>
  <c r="R3874"/>
  <c r="S3874"/>
  <c r="T3874"/>
  <c r="U3874"/>
  <c r="V3874"/>
  <c r="W3874"/>
  <c r="X3874"/>
  <c r="Y3874"/>
  <c r="Z3874"/>
  <c r="AA3874"/>
  <c r="AB3874"/>
  <c r="AC3874"/>
  <c r="AD3874"/>
  <c r="AE3874"/>
  <c r="AF3874"/>
  <c r="Q3875"/>
  <c r="R3875"/>
  <c r="S3875"/>
  <c r="T3875"/>
  <c r="U3875"/>
  <c r="V3875"/>
  <c r="W3875"/>
  <c r="X3875"/>
  <c r="Y3875"/>
  <c r="Z3875"/>
  <c r="AA3875"/>
  <c r="AB3875"/>
  <c r="AC3875"/>
  <c r="AD3875"/>
  <c r="AE3875"/>
  <c r="AF3875"/>
  <c r="Q3876"/>
  <c r="R3876"/>
  <c r="S3876"/>
  <c r="T3876"/>
  <c r="U3876"/>
  <c r="V3876"/>
  <c r="W3876"/>
  <c r="X3876"/>
  <c r="Y3876"/>
  <c r="Z3876"/>
  <c r="AA3876"/>
  <c r="AB3876"/>
  <c r="AC3876"/>
  <c r="AD3876"/>
  <c r="AE3876"/>
  <c r="AF3876"/>
  <c r="Q3877"/>
  <c r="R3877"/>
  <c r="S3877"/>
  <c r="T3877"/>
  <c r="U3877"/>
  <c r="V3877"/>
  <c r="W3877"/>
  <c r="X3877"/>
  <c r="Y3877"/>
  <c r="Z3877"/>
  <c r="AA3877"/>
  <c r="AB3877"/>
  <c r="AC3877"/>
  <c r="AD3877"/>
  <c r="AE3877"/>
  <c r="AF3877"/>
  <c r="Q3878"/>
  <c r="R3878"/>
  <c r="S3878"/>
  <c r="T3878"/>
  <c r="U3878"/>
  <c r="V3878"/>
  <c r="W3878"/>
  <c r="X3878"/>
  <c r="Y3878"/>
  <c r="Z3878"/>
  <c r="AA3878"/>
  <c r="AB3878"/>
  <c r="AC3878"/>
  <c r="AD3878"/>
  <c r="AE3878"/>
  <c r="AF3878"/>
  <c r="Q3879"/>
  <c r="R3879"/>
  <c r="S3879"/>
  <c r="T3879"/>
  <c r="U3879"/>
  <c r="V3879"/>
  <c r="W3879"/>
  <c r="X3879"/>
  <c r="Y3879"/>
  <c r="Z3879"/>
  <c r="AA3879"/>
  <c r="AB3879"/>
  <c r="AC3879"/>
  <c r="AD3879"/>
  <c r="AE3879"/>
  <c r="AF3879"/>
  <c r="Q3880"/>
  <c r="R3880"/>
  <c r="S3880"/>
  <c r="T3880"/>
  <c r="U3880"/>
  <c r="V3880"/>
  <c r="W3880"/>
  <c r="X3880"/>
  <c r="Y3880"/>
  <c r="Z3880"/>
  <c r="AA3880"/>
  <c r="AB3880"/>
  <c r="AC3880"/>
  <c r="AD3880"/>
  <c r="AE3880"/>
  <c r="AF3880"/>
  <c r="Q3881"/>
  <c r="R3881"/>
  <c r="S3881"/>
  <c r="T3881"/>
  <c r="U3881"/>
  <c r="V3881"/>
  <c r="W3881"/>
  <c r="X3881"/>
  <c r="Y3881"/>
  <c r="Z3881"/>
  <c r="AA3881"/>
  <c r="AB3881"/>
  <c r="AC3881"/>
  <c r="AD3881"/>
  <c r="AE3881"/>
  <c r="AF3881"/>
  <c r="Q3882"/>
  <c r="R3882"/>
  <c r="S3882"/>
  <c r="T3882"/>
  <c r="U3882"/>
  <c r="V3882"/>
  <c r="W3882"/>
  <c r="X3882"/>
  <c r="Y3882"/>
  <c r="Z3882"/>
  <c r="AA3882"/>
  <c r="AB3882"/>
  <c r="AC3882"/>
  <c r="AD3882"/>
  <c r="AE3882"/>
  <c r="AF3882"/>
  <c r="Q3883"/>
  <c r="R3883"/>
  <c r="S3883"/>
  <c r="T3883"/>
  <c r="U3883"/>
  <c r="V3883"/>
  <c r="W3883"/>
  <c r="X3883"/>
  <c r="Y3883"/>
  <c r="Z3883"/>
  <c r="AA3883"/>
  <c r="AB3883"/>
  <c r="AC3883"/>
  <c r="AD3883"/>
  <c r="AE3883"/>
  <c r="AF3883"/>
  <c r="Q3884"/>
  <c r="R3884"/>
  <c r="S3884"/>
  <c r="T3884"/>
  <c r="U3884"/>
  <c r="V3884"/>
  <c r="W3884"/>
  <c r="X3884"/>
  <c r="Y3884"/>
  <c r="Z3884"/>
  <c r="AA3884"/>
  <c r="AB3884"/>
  <c r="AC3884"/>
  <c r="AD3884"/>
  <c r="AE3884"/>
  <c r="AF3884"/>
  <c r="Q3885"/>
  <c r="R3885"/>
  <c r="S3885"/>
  <c r="T3885"/>
  <c r="U3885"/>
  <c r="V3885"/>
  <c r="W3885"/>
  <c r="X3885"/>
  <c r="Y3885"/>
  <c r="Z3885"/>
  <c r="AA3885"/>
  <c r="AB3885"/>
  <c r="AC3885"/>
  <c r="AD3885"/>
  <c r="AE3885"/>
  <c r="AF3885"/>
  <c r="Q3886"/>
  <c r="R3886"/>
  <c r="S3886"/>
  <c r="T3886"/>
  <c r="U3886"/>
  <c r="V3886"/>
  <c r="W3886"/>
  <c r="X3886"/>
  <c r="Y3886"/>
  <c r="Z3886"/>
  <c r="AA3886"/>
  <c r="AB3886"/>
  <c r="AC3886"/>
  <c r="AD3886"/>
  <c r="AE3886"/>
  <c r="AF3886"/>
  <c r="Q3887"/>
  <c r="R3887"/>
  <c r="S3887"/>
  <c r="T3887"/>
  <c r="U3887"/>
  <c r="V3887"/>
  <c r="W3887"/>
  <c r="X3887"/>
  <c r="Y3887"/>
  <c r="Z3887"/>
  <c r="AA3887"/>
  <c r="AB3887"/>
  <c r="AC3887"/>
  <c r="AD3887"/>
  <c r="AE3887"/>
  <c r="AF3887"/>
  <c r="Q3888"/>
  <c r="R3888"/>
  <c r="S3888"/>
  <c r="T3888"/>
  <c r="U3888"/>
  <c r="V3888"/>
  <c r="W3888"/>
  <c r="X3888"/>
  <c r="Y3888"/>
  <c r="Z3888"/>
  <c r="AA3888"/>
  <c r="AB3888"/>
  <c r="AC3888"/>
  <c r="AD3888"/>
  <c r="AE3888"/>
  <c r="AF3888"/>
  <c r="Q3889"/>
  <c r="R3889"/>
  <c r="S3889"/>
  <c r="T3889"/>
  <c r="U3889"/>
  <c r="V3889"/>
  <c r="W3889"/>
  <c r="X3889"/>
  <c r="Y3889"/>
  <c r="Z3889"/>
  <c r="AA3889"/>
  <c r="AB3889"/>
  <c r="AC3889"/>
  <c r="AD3889"/>
  <c r="AE3889"/>
  <c r="AF3889"/>
  <c r="Q3890"/>
  <c r="R3890"/>
  <c r="S3890"/>
  <c r="T3890"/>
  <c r="U3890"/>
  <c r="V3890"/>
  <c r="W3890"/>
  <c r="X3890"/>
  <c r="Y3890"/>
  <c r="Z3890"/>
  <c r="AA3890"/>
  <c r="AB3890"/>
  <c r="AC3890"/>
  <c r="AD3890"/>
  <c r="AE3890"/>
  <c r="AF3890"/>
  <c r="Q3891"/>
  <c r="R3891"/>
  <c r="S3891"/>
  <c r="T3891"/>
  <c r="U3891"/>
  <c r="V3891"/>
  <c r="W3891"/>
  <c r="X3891"/>
  <c r="Y3891"/>
  <c r="Z3891"/>
  <c r="AA3891"/>
  <c r="AB3891"/>
  <c r="AC3891"/>
  <c r="AD3891"/>
  <c r="AE3891"/>
  <c r="AF3891"/>
  <c r="Q3892"/>
  <c r="R3892"/>
  <c r="S3892"/>
  <c r="T3892"/>
  <c r="U3892"/>
  <c r="V3892"/>
  <c r="W3892"/>
  <c r="X3892"/>
  <c r="Y3892"/>
  <c r="Z3892"/>
  <c r="AA3892"/>
  <c r="AB3892"/>
  <c r="AC3892"/>
  <c r="AD3892"/>
  <c r="AE3892"/>
  <c r="AF3892"/>
  <c r="Q3893"/>
  <c r="R3893"/>
  <c r="S3893"/>
  <c r="T3893"/>
  <c r="U3893"/>
  <c r="V3893"/>
  <c r="W3893"/>
  <c r="X3893"/>
  <c r="Y3893"/>
  <c r="Z3893"/>
  <c r="AA3893"/>
  <c r="AB3893"/>
  <c r="AC3893"/>
  <c r="AD3893"/>
  <c r="AE3893"/>
  <c r="AF3893"/>
  <c r="Q3894"/>
  <c r="R3894"/>
  <c r="S3894"/>
  <c r="T3894"/>
  <c r="U3894"/>
  <c r="V3894"/>
  <c r="W3894"/>
  <c r="X3894"/>
  <c r="Y3894"/>
  <c r="Z3894"/>
  <c r="AA3894"/>
  <c r="AB3894"/>
  <c r="AC3894"/>
  <c r="AD3894"/>
  <c r="AE3894"/>
  <c r="AF3894"/>
  <c r="Q3895"/>
  <c r="R3895"/>
  <c r="S3895"/>
  <c r="T3895"/>
  <c r="U3895"/>
  <c r="V3895"/>
  <c r="W3895"/>
  <c r="X3895"/>
  <c r="Y3895"/>
  <c r="Z3895"/>
  <c r="AA3895"/>
  <c r="AB3895"/>
  <c r="AC3895"/>
  <c r="AD3895"/>
  <c r="AE3895"/>
  <c r="AF3895"/>
  <c r="Q3896"/>
  <c r="R3896"/>
  <c r="S3896"/>
  <c r="T3896"/>
  <c r="U3896"/>
  <c r="V3896"/>
  <c r="W3896"/>
  <c r="X3896"/>
  <c r="Y3896"/>
  <c r="Z3896"/>
  <c r="AA3896"/>
  <c r="AB3896"/>
  <c r="AC3896"/>
  <c r="AD3896"/>
  <c r="AE3896"/>
  <c r="AF3896"/>
  <c r="Q3897"/>
  <c r="R3897"/>
  <c r="S3897"/>
  <c r="T3897"/>
  <c r="U3897"/>
  <c r="V3897"/>
  <c r="W3897"/>
  <c r="X3897"/>
  <c r="Y3897"/>
  <c r="Z3897"/>
  <c r="AA3897"/>
  <c r="AB3897"/>
  <c r="AC3897"/>
  <c r="AD3897"/>
  <c r="AE3897"/>
  <c r="AF3897"/>
  <c r="Q3898"/>
  <c r="R3898"/>
  <c r="S3898"/>
  <c r="T3898"/>
  <c r="U3898"/>
  <c r="V3898"/>
  <c r="W3898"/>
  <c r="X3898"/>
  <c r="Y3898"/>
  <c r="Z3898"/>
  <c r="AA3898"/>
  <c r="AB3898"/>
  <c r="AC3898"/>
  <c r="AD3898"/>
  <c r="AE3898"/>
  <c r="AF3898"/>
  <c r="Q3899"/>
  <c r="R3899"/>
  <c r="S3899"/>
  <c r="T3899"/>
  <c r="U3899"/>
  <c r="V3899"/>
  <c r="W3899"/>
  <c r="X3899"/>
  <c r="Y3899"/>
  <c r="Z3899"/>
  <c r="AA3899"/>
  <c r="AB3899"/>
  <c r="AC3899"/>
  <c r="AD3899"/>
  <c r="AE3899"/>
  <c r="AF3899"/>
  <c r="Q3900"/>
  <c r="R3900"/>
  <c r="S3900"/>
  <c r="T3900"/>
  <c r="U3900"/>
  <c r="V3900"/>
  <c r="W3900"/>
  <c r="X3900"/>
  <c r="Y3900"/>
  <c r="Z3900"/>
  <c r="AA3900"/>
  <c r="AB3900"/>
  <c r="AC3900"/>
  <c r="AD3900"/>
  <c r="AE3900"/>
  <c r="AF3900"/>
  <c r="Q3901"/>
  <c r="R3901"/>
  <c r="S3901"/>
  <c r="T3901"/>
  <c r="U3901"/>
  <c r="V3901"/>
  <c r="W3901"/>
  <c r="X3901"/>
  <c r="Y3901"/>
  <c r="Z3901"/>
  <c r="AA3901"/>
  <c r="AB3901"/>
  <c r="AC3901"/>
  <c r="AD3901"/>
  <c r="AE3901"/>
  <c r="AF3901"/>
  <c r="Q3902"/>
  <c r="R3902"/>
  <c r="S3902"/>
  <c r="T3902"/>
  <c r="U3902"/>
  <c r="V3902"/>
  <c r="W3902"/>
  <c r="X3902"/>
  <c r="Y3902"/>
  <c r="Z3902"/>
  <c r="AA3902"/>
  <c r="AB3902"/>
  <c r="AC3902"/>
  <c r="AD3902"/>
  <c r="AE3902"/>
  <c r="AF3902"/>
  <c r="Q3903"/>
  <c r="R3903"/>
  <c r="S3903"/>
  <c r="T3903"/>
  <c r="U3903"/>
  <c r="V3903"/>
  <c r="W3903"/>
  <c r="X3903"/>
  <c r="Y3903"/>
  <c r="Z3903"/>
  <c r="AA3903"/>
  <c r="AB3903"/>
  <c r="AC3903"/>
  <c r="AD3903"/>
  <c r="AE3903"/>
  <c r="AF3903"/>
  <c r="Q3904"/>
  <c r="R3904"/>
  <c r="S3904"/>
  <c r="T3904"/>
  <c r="U3904"/>
  <c r="V3904"/>
  <c r="W3904"/>
  <c r="X3904"/>
  <c r="Y3904"/>
  <c r="Z3904"/>
  <c r="AA3904"/>
  <c r="AB3904"/>
  <c r="AC3904"/>
  <c r="AD3904"/>
  <c r="AE3904"/>
  <c r="AF3904"/>
  <c r="Q3905"/>
  <c r="R3905"/>
  <c r="S3905"/>
  <c r="T3905"/>
  <c r="U3905"/>
  <c r="V3905"/>
  <c r="W3905"/>
  <c r="X3905"/>
  <c r="Y3905"/>
  <c r="Z3905"/>
  <c r="AA3905"/>
  <c r="AB3905"/>
  <c r="AC3905"/>
  <c r="AD3905"/>
  <c r="AE3905"/>
  <c r="AF3905"/>
  <c r="Q3906"/>
  <c r="R3906"/>
  <c r="S3906"/>
  <c r="T3906"/>
  <c r="U3906"/>
  <c r="V3906"/>
  <c r="W3906"/>
  <c r="X3906"/>
  <c r="Y3906"/>
  <c r="Z3906"/>
  <c r="AA3906"/>
  <c r="AB3906"/>
  <c r="AC3906"/>
  <c r="AD3906"/>
  <c r="AE3906"/>
  <c r="AF3906"/>
  <c r="Q3907"/>
  <c r="R3907"/>
  <c r="S3907"/>
  <c r="T3907"/>
  <c r="U3907"/>
  <c r="V3907"/>
  <c r="W3907"/>
  <c r="X3907"/>
  <c r="Y3907"/>
  <c r="Z3907"/>
  <c r="AA3907"/>
  <c r="AB3907"/>
  <c r="AC3907"/>
  <c r="AD3907"/>
  <c r="AE3907"/>
  <c r="AF3907"/>
  <c r="Q3908"/>
  <c r="R3908"/>
  <c r="S3908"/>
  <c r="T3908"/>
  <c r="U3908"/>
  <c r="V3908"/>
  <c r="W3908"/>
  <c r="X3908"/>
  <c r="Y3908"/>
  <c r="Z3908"/>
  <c r="AA3908"/>
  <c r="AB3908"/>
  <c r="AC3908"/>
  <c r="AD3908"/>
  <c r="AE3908"/>
  <c r="AF3908"/>
  <c r="Q3909"/>
  <c r="R3909"/>
  <c r="S3909"/>
  <c r="T3909"/>
  <c r="U3909"/>
  <c r="V3909"/>
  <c r="W3909"/>
  <c r="X3909"/>
  <c r="Y3909"/>
  <c r="Z3909"/>
  <c r="AA3909"/>
  <c r="AB3909"/>
  <c r="AC3909"/>
  <c r="AD3909"/>
  <c r="AE3909"/>
  <c r="AF3909"/>
  <c r="Q3910"/>
  <c r="R3910"/>
  <c r="S3910"/>
  <c r="T3910"/>
  <c r="U3910"/>
  <c r="V3910"/>
  <c r="W3910"/>
  <c r="X3910"/>
  <c r="Y3910"/>
  <c r="Z3910"/>
  <c r="AA3910"/>
  <c r="AB3910"/>
  <c r="AC3910"/>
  <c r="AD3910"/>
  <c r="AE3910"/>
  <c r="AF3910"/>
  <c r="Q3911"/>
  <c r="R3911"/>
  <c r="S3911"/>
  <c r="T3911"/>
  <c r="U3911"/>
  <c r="V3911"/>
  <c r="W3911"/>
  <c r="X3911"/>
  <c r="Y3911"/>
  <c r="Z3911"/>
  <c r="AA3911"/>
  <c r="AB3911"/>
  <c r="AC3911"/>
  <c r="AD3911"/>
  <c r="AE3911"/>
  <c r="AF3911"/>
  <c r="Q3912"/>
  <c r="R3912"/>
  <c r="S3912"/>
  <c r="T3912"/>
  <c r="U3912"/>
  <c r="V3912"/>
  <c r="W3912"/>
  <c r="X3912"/>
  <c r="Y3912"/>
  <c r="Z3912"/>
  <c r="AA3912"/>
  <c r="AB3912"/>
  <c r="AC3912"/>
  <c r="AD3912"/>
  <c r="AE3912"/>
  <c r="AF3912"/>
  <c r="Q3913"/>
  <c r="R3913"/>
  <c r="S3913"/>
  <c r="T3913"/>
  <c r="U3913"/>
  <c r="V3913"/>
  <c r="W3913"/>
  <c r="X3913"/>
  <c r="Y3913"/>
  <c r="Z3913"/>
  <c r="AA3913"/>
  <c r="AB3913"/>
  <c r="AC3913"/>
  <c r="AD3913"/>
  <c r="AE3913"/>
  <c r="AF3913"/>
  <c r="Q3914"/>
  <c r="R3914"/>
  <c r="S3914"/>
  <c r="T3914"/>
  <c r="U3914"/>
  <c r="V3914"/>
  <c r="W3914"/>
  <c r="X3914"/>
  <c r="Y3914"/>
  <c r="Z3914"/>
  <c r="AA3914"/>
  <c r="AB3914"/>
  <c r="AC3914"/>
  <c r="AD3914"/>
  <c r="AE3914"/>
  <c r="AF3914"/>
  <c r="Q3915"/>
  <c r="R3915"/>
  <c r="S3915"/>
  <c r="T3915"/>
  <c r="U3915"/>
  <c r="V3915"/>
  <c r="W3915"/>
  <c r="X3915"/>
  <c r="Y3915"/>
  <c r="Z3915"/>
  <c r="AA3915"/>
  <c r="AB3915"/>
  <c r="AC3915"/>
  <c r="AD3915"/>
  <c r="AE3915"/>
  <c r="AF3915"/>
  <c r="Q3916"/>
  <c r="R3916"/>
  <c r="S3916"/>
  <c r="T3916"/>
  <c r="U3916"/>
  <c r="V3916"/>
  <c r="W3916"/>
  <c r="X3916"/>
  <c r="Y3916"/>
  <c r="Z3916"/>
  <c r="AA3916"/>
  <c r="AB3916"/>
  <c r="AC3916"/>
  <c r="AD3916"/>
  <c r="AE3916"/>
  <c r="AF3916"/>
  <c r="Q3917"/>
  <c r="R3917"/>
  <c r="S3917"/>
  <c r="T3917"/>
  <c r="U3917"/>
  <c r="V3917"/>
  <c r="W3917"/>
  <c r="X3917"/>
  <c r="Y3917"/>
  <c r="Z3917"/>
  <c r="AA3917"/>
  <c r="AB3917"/>
  <c r="AC3917"/>
  <c r="AD3917"/>
  <c r="AE3917"/>
  <c r="AF3917"/>
  <c r="Q3918"/>
  <c r="R3918"/>
  <c r="S3918"/>
  <c r="T3918"/>
  <c r="U3918"/>
  <c r="V3918"/>
  <c r="W3918"/>
  <c r="X3918"/>
  <c r="Y3918"/>
  <c r="Z3918"/>
  <c r="AA3918"/>
  <c r="AB3918"/>
  <c r="AC3918"/>
  <c r="AD3918"/>
  <c r="AE3918"/>
  <c r="AF3918"/>
  <c r="Q3919"/>
  <c r="R3919"/>
  <c r="S3919"/>
  <c r="T3919"/>
  <c r="U3919"/>
  <c r="V3919"/>
  <c r="W3919"/>
  <c r="X3919"/>
  <c r="Y3919"/>
  <c r="Z3919"/>
  <c r="AA3919"/>
  <c r="AB3919"/>
  <c r="AC3919"/>
  <c r="AD3919"/>
  <c r="AE3919"/>
  <c r="AF3919"/>
  <c r="Q3920"/>
  <c r="R3920"/>
  <c r="S3920"/>
  <c r="T3920"/>
  <c r="U3920"/>
  <c r="V3920"/>
  <c r="W3920"/>
  <c r="X3920"/>
  <c r="Y3920"/>
  <c r="Z3920"/>
  <c r="AA3920"/>
  <c r="AB3920"/>
  <c r="AC3920"/>
  <c r="AD3920"/>
  <c r="AE3920"/>
  <c r="AF3920"/>
  <c r="Q3921"/>
  <c r="R3921"/>
  <c r="S3921"/>
  <c r="T3921"/>
  <c r="U3921"/>
  <c r="V3921"/>
  <c r="W3921"/>
  <c r="X3921"/>
  <c r="Y3921"/>
  <c r="Z3921"/>
  <c r="AA3921"/>
  <c r="AB3921"/>
  <c r="AC3921"/>
  <c r="AD3921"/>
  <c r="AE3921"/>
  <c r="AF3921"/>
  <c r="Q3922"/>
  <c r="R3922"/>
  <c r="S3922"/>
  <c r="T3922"/>
  <c r="U3922"/>
  <c r="V3922"/>
  <c r="W3922"/>
  <c r="X3922"/>
  <c r="Y3922"/>
  <c r="Z3922"/>
  <c r="AA3922"/>
  <c r="AB3922"/>
  <c r="AC3922"/>
  <c r="AD3922"/>
  <c r="AE3922"/>
  <c r="AF3922"/>
  <c r="Q3923"/>
  <c r="R3923"/>
  <c r="S3923"/>
  <c r="T3923"/>
  <c r="U3923"/>
  <c r="V3923"/>
  <c r="W3923"/>
  <c r="X3923"/>
  <c r="Y3923"/>
  <c r="Z3923"/>
  <c r="AA3923"/>
  <c r="AB3923"/>
  <c r="AC3923"/>
  <c r="AD3923"/>
  <c r="AE3923"/>
  <c r="AF3923"/>
  <c r="Q3924"/>
  <c r="R3924"/>
  <c r="S3924"/>
  <c r="T3924"/>
  <c r="U3924"/>
  <c r="V3924"/>
  <c r="W3924"/>
  <c r="X3924"/>
  <c r="Y3924"/>
  <c r="Z3924"/>
  <c r="AA3924"/>
  <c r="AB3924"/>
  <c r="AC3924"/>
  <c r="AD3924"/>
  <c r="AE3924"/>
  <c r="AF3924"/>
  <c r="Q3925"/>
  <c r="R3925"/>
  <c r="S3925"/>
  <c r="T3925"/>
  <c r="U3925"/>
  <c r="V3925"/>
  <c r="W3925"/>
  <c r="X3925"/>
  <c r="Y3925"/>
  <c r="Z3925"/>
  <c r="AA3925"/>
  <c r="AB3925"/>
  <c r="AC3925"/>
  <c r="AD3925"/>
  <c r="AE3925"/>
  <c r="AF3925"/>
  <c r="Q3926"/>
  <c r="R3926"/>
  <c r="S3926"/>
  <c r="T3926"/>
  <c r="U3926"/>
  <c r="V3926"/>
  <c r="W3926"/>
  <c r="X3926"/>
  <c r="Y3926"/>
  <c r="Z3926"/>
  <c r="AA3926"/>
  <c r="AB3926"/>
  <c r="AC3926"/>
  <c r="AD3926"/>
  <c r="AE3926"/>
  <c r="AF3926"/>
  <c r="Q3927"/>
  <c r="R3927"/>
  <c r="S3927"/>
  <c r="T3927"/>
  <c r="U3927"/>
  <c r="V3927"/>
  <c r="W3927"/>
  <c r="X3927"/>
  <c r="Y3927"/>
  <c r="Z3927"/>
  <c r="AA3927"/>
  <c r="AB3927"/>
  <c r="AC3927"/>
  <c r="AD3927"/>
  <c r="AE3927"/>
  <c r="AF3927"/>
  <c r="Q3928"/>
  <c r="R3928"/>
  <c r="S3928"/>
  <c r="T3928"/>
  <c r="U3928"/>
  <c r="V3928"/>
  <c r="W3928"/>
  <c r="X3928"/>
  <c r="Y3928"/>
  <c r="Z3928"/>
  <c r="AA3928"/>
  <c r="AB3928"/>
  <c r="AC3928"/>
  <c r="AD3928"/>
  <c r="AE3928"/>
  <c r="AF3928"/>
  <c r="Q3929"/>
  <c r="R3929"/>
  <c r="S3929"/>
  <c r="T3929"/>
  <c r="U3929"/>
  <c r="V3929"/>
  <c r="W3929"/>
  <c r="X3929"/>
  <c r="Y3929"/>
  <c r="Z3929"/>
  <c r="AA3929"/>
  <c r="AB3929"/>
  <c r="AC3929"/>
  <c r="AD3929"/>
  <c r="AE3929"/>
  <c r="AF3929"/>
  <c r="Q3930"/>
  <c r="R3930"/>
  <c r="S3930"/>
  <c r="T3930"/>
  <c r="U3930"/>
  <c r="V3930"/>
  <c r="W3930"/>
  <c r="X3930"/>
  <c r="Y3930"/>
  <c r="Z3930"/>
  <c r="AA3930"/>
  <c r="AB3930"/>
  <c r="AC3930"/>
  <c r="AD3930"/>
  <c r="AE3930"/>
  <c r="AF3930"/>
  <c r="Q3931"/>
  <c r="R3931"/>
  <c r="S3931"/>
  <c r="T3931"/>
  <c r="U3931"/>
  <c r="V3931"/>
  <c r="W3931"/>
  <c r="X3931"/>
  <c r="Y3931"/>
  <c r="Z3931"/>
  <c r="AA3931"/>
  <c r="AB3931"/>
  <c r="AC3931"/>
  <c r="AD3931"/>
  <c r="AE3931"/>
  <c r="AF3931"/>
  <c r="Q3932"/>
  <c r="R3932"/>
  <c r="S3932"/>
  <c r="T3932"/>
  <c r="U3932"/>
  <c r="V3932"/>
  <c r="W3932"/>
  <c r="X3932"/>
  <c r="Y3932"/>
  <c r="Z3932"/>
  <c r="AA3932"/>
  <c r="AB3932"/>
  <c r="AC3932"/>
  <c r="AD3932"/>
  <c r="AE3932"/>
  <c r="AF3932"/>
  <c r="Q3933"/>
  <c r="R3933"/>
  <c r="S3933"/>
  <c r="T3933"/>
  <c r="U3933"/>
  <c r="V3933"/>
  <c r="W3933"/>
  <c r="X3933"/>
  <c r="Y3933"/>
  <c r="Z3933"/>
  <c r="AA3933"/>
  <c r="AB3933"/>
  <c r="AC3933"/>
  <c r="AD3933"/>
  <c r="AE3933"/>
  <c r="AF3933"/>
  <c r="Q3934"/>
  <c r="R3934"/>
  <c r="S3934"/>
  <c r="T3934"/>
  <c r="U3934"/>
  <c r="V3934"/>
  <c r="W3934"/>
  <c r="X3934"/>
  <c r="Y3934"/>
  <c r="Z3934"/>
  <c r="AA3934"/>
  <c r="AB3934"/>
  <c r="AC3934"/>
  <c r="AD3934"/>
  <c r="AE3934"/>
  <c r="AF3934"/>
  <c r="Q3935"/>
  <c r="R3935"/>
  <c r="S3935"/>
  <c r="T3935"/>
  <c r="U3935"/>
  <c r="V3935"/>
  <c r="W3935"/>
  <c r="X3935"/>
  <c r="Y3935"/>
  <c r="Z3935"/>
  <c r="AA3935"/>
  <c r="AB3935"/>
  <c r="AC3935"/>
  <c r="AD3935"/>
  <c r="AE3935"/>
  <c r="AF3935"/>
  <c r="Q3936"/>
  <c r="R3936"/>
  <c r="S3936"/>
  <c r="T3936"/>
  <c r="U3936"/>
  <c r="V3936"/>
  <c r="W3936"/>
  <c r="X3936"/>
  <c r="Y3936"/>
  <c r="Z3936"/>
  <c r="AA3936"/>
  <c r="AB3936"/>
  <c r="AC3936"/>
  <c r="AD3936"/>
  <c r="AE3936"/>
  <c r="AF3936"/>
  <c r="Q3937"/>
  <c r="R3937"/>
  <c r="S3937"/>
  <c r="T3937"/>
  <c r="U3937"/>
  <c r="V3937"/>
  <c r="W3937"/>
  <c r="X3937"/>
  <c r="Y3937"/>
  <c r="Z3937"/>
  <c r="AA3937"/>
  <c r="AB3937"/>
  <c r="AC3937"/>
  <c r="AD3937"/>
  <c r="AE3937"/>
  <c r="AF3937"/>
  <c r="Q3938"/>
  <c r="R3938"/>
  <c r="S3938"/>
  <c r="T3938"/>
  <c r="U3938"/>
  <c r="V3938"/>
  <c r="W3938"/>
  <c r="X3938"/>
  <c r="Y3938"/>
  <c r="Z3938"/>
  <c r="AA3938"/>
  <c r="AB3938"/>
  <c r="AC3938"/>
  <c r="AD3938"/>
  <c r="AE3938"/>
  <c r="AF3938"/>
  <c r="Q3939"/>
  <c r="R3939"/>
  <c r="S3939"/>
  <c r="T3939"/>
  <c r="U3939"/>
  <c r="V3939"/>
  <c r="W3939"/>
  <c r="X3939"/>
  <c r="Y3939"/>
  <c r="Z3939"/>
  <c r="AA3939"/>
  <c r="AB3939"/>
  <c r="AC3939"/>
  <c r="AD3939"/>
  <c r="AE3939"/>
  <c r="AF3939"/>
  <c r="Q3940"/>
  <c r="R3940"/>
  <c r="S3940"/>
  <c r="T3940"/>
  <c r="U3940"/>
  <c r="V3940"/>
  <c r="W3940"/>
  <c r="X3940"/>
  <c r="Y3940"/>
  <c r="Z3940"/>
  <c r="AA3940"/>
  <c r="AB3940"/>
  <c r="AC3940"/>
  <c r="AD3940"/>
  <c r="AE3940"/>
  <c r="AF3940"/>
  <c r="Q3941"/>
  <c r="R3941"/>
  <c r="S3941"/>
  <c r="T3941"/>
  <c r="U3941"/>
  <c r="V3941"/>
  <c r="W3941"/>
  <c r="X3941"/>
  <c r="Y3941"/>
  <c r="Z3941"/>
  <c r="AA3941"/>
  <c r="AB3941"/>
  <c r="AC3941"/>
  <c r="AD3941"/>
  <c r="AE3941"/>
  <c r="AF3941"/>
  <c r="Q3942"/>
  <c r="R3942"/>
  <c r="S3942"/>
  <c r="T3942"/>
  <c r="U3942"/>
  <c r="V3942"/>
  <c r="W3942"/>
  <c r="X3942"/>
  <c r="Y3942"/>
  <c r="Z3942"/>
  <c r="AA3942"/>
  <c r="AB3942"/>
  <c r="AC3942"/>
  <c r="AD3942"/>
  <c r="AE3942"/>
  <c r="AF3942"/>
  <c r="Q3943"/>
  <c r="R3943"/>
  <c r="S3943"/>
  <c r="T3943"/>
  <c r="U3943"/>
  <c r="V3943"/>
  <c r="W3943"/>
  <c r="X3943"/>
  <c r="Y3943"/>
  <c r="Z3943"/>
  <c r="AA3943"/>
  <c r="AB3943"/>
  <c r="AC3943"/>
  <c r="AD3943"/>
  <c r="AE3943"/>
  <c r="AF3943"/>
  <c r="Q3944"/>
  <c r="R3944"/>
  <c r="S3944"/>
  <c r="T3944"/>
  <c r="U3944"/>
  <c r="V3944"/>
  <c r="W3944"/>
  <c r="X3944"/>
  <c r="Y3944"/>
  <c r="Z3944"/>
  <c r="AA3944"/>
  <c r="AB3944"/>
  <c r="AC3944"/>
  <c r="AD3944"/>
  <c r="AE3944"/>
  <c r="AF3944"/>
  <c r="Q3945"/>
  <c r="R3945"/>
  <c r="S3945"/>
  <c r="T3945"/>
  <c r="U3945"/>
  <c r="V3945"/>
  <c r="W3945"/>
  <c r="X3945"/>
  <c r="Y3945"/>
  <c r="Z3945"/>
  <c r="AA3945"/>
  <c r="AB3945"/>
  <c r="AC3945"/>
  <c r="AD3945"/>
  <c r="AE3945"/>
  <c r="AF3945"/>
  <c r="Q3946"/>
  <c r="R3946"/>
  <c r="S3946"/>
  <c r="T3946"/>
  <c r="U3946"/>
  <c r="V3946"/>
  <c r="W3946"/>
  <c r="X3946"/>
  <c r="Y3946"/>
  <c r="Z3946"/>
  <c r="AA3946"/>
  <c r="AB3946"/>
  <c r="AC3946"/>
  <c r="AD3946"/>
  <c r="AE3946"/>
  <c r="AF3946"/>
  <c r="Q3947"/>
  <c r="R3947"/>
  <c r="S3947"/>
  <c r="T3947"/>
  <c r="U3947"/>
  <c r="V3947"/>
  <c r="W3947"/>
  <c r="X3947"/>
  <c r="Y3947"/>
  <c r="Z3947"/>
  <c r="AA3947"/>
  <c r="AB3947"/>
  <c r="AC3947"/>
  <c r="AD3947"/>
  <c r="AE3947"/>
  <c r="AF3947"/>
  <c r="Q3948"/>
  <c r="R3948"/>
  <c r="S3948"/>
  <c r="T3948"/>
  <c r="U3948"/>
  <c r="V3948"/>
  <c r="W3948"/>
  <c r="X3948"/>
  <c r="Y3948"/>
  <c r="Z3948"/>
  <c r="AA3948"/>
  <c r="AB3948"/>
  <c r="AC3948"/>
  <c r="AD3948"/>
  <c r="AE3948"/>
  <c r="AF3948"/>
  <c r="Q3949"/>
  <c r="R3949"/>
  <c r="S3949"/>
  <c r="T3949"/>
  <c r="U3949"/>
  <c r="V3949"/>
  <c r="W3949"/>
  <c r="X3949"/>
  <c r="Y3949"/>
  <c r="Z3949"/>
  <c r="AA3949"/>
  <c r="AB3949"/>
  <c r="AC3949"/>
  <c r="AD3949"/>
  <c r="AE3949"/>
  <c r="AF3949"/>
  <c r="Q3950"/>
  <c r="R3950"/>
  <c r="S3950"/>
  <c r="T3950"/>
  <c r="U3950"/>
  <c r="V3950"/>
  <c r="W3950"/>
  <c r="X3950"/>
  <c r="Y3950"/>
  <c r="Z3950"/>
  <c r="AA3950"/>
  <c r="AB3950"/>
  <c r="AC3950"/>
  <c r="AD3950"/>
  <c r="AE3950"/>
  <c r="AF3950"/>
  <c r="Q3951"/>
  <c r="R3951"/>
  <c r="S3951"/>
  <c r="T3951"/>
  <c r="U3951"/>
  <c r="V3951"/>
  <c r="W3951"/>
  <c r="X3951"/>
  <c r="Y3951"/>
  <c r="Z3951"/>
  <c r="AA3951"/>
  <c r="AB3951"/>
  <c r="AC3951"/>
  <c r="AD3951"/>
  <c r="AE3951"/>
  <c r="AF3951"/>
  <c r="Q3952"/>
  <c r="R3952"/>
  <c r="S3952"/>
  <c r="T3952"/>
  <c r="U3952"/>
  <c r="V3952"/>
  <c r="W3952"/>
  <c r="X3952"/>
  <c r="Y3952"/>
  <c r="Z3952"/>
  <c r="AA3952"/>
  <c r="AB3952"/>
  <c r="AC3952"/>
  <c r="AD3952"/>
  <c r="AE3952"/>
  <c r="AF3952"/>
  <c r="Q3953"/>
  <c r="R3953"/>
  <c r="S3953"/>
  <c r="T3953"/>
  <c r="U3953"/>
  <c r="V3953"/>
  <c r="W3953"/>
  <c r="X3953"/>
  <c r="Y3953"/>
  <c r="Z3953"/>
  <c r="AA3953"/>
  <c r="AB3953"/>
  <c r="AC3953"/>
  <c r="AD3953"/>
  <c r="AE3953"/>
  <c r="AF3953"/>
  <c r="Q3954"/>
  <c r="R3954"/>
  <c r="S3954"/>
  <c r="T3954"/>
  <c r="U3954"/>
  <c r="V3954"/>
  <c r="W3954"/>
  <c r="X3954"/>
  <c r="Y3954"/>
  <c r="Z3954"/>
  <c r="AA3954"/>
  <c r="AB3954"/>
  <c r="AC3954"/>
  <c r="AD3954"/>
  <c r="AE3954"/>
  <c r="AF3954"/>
  <c r="Q3955"/>
  <c r="R3955"/>
  <c r="S3955"/>
  <c r="T3955"/>
  <c r="U3955"/>
  <c r="V3955"/>
  <c r="W3955"/>
  <c r="X3955"/>
  <c r="Y3955"/>
  <c r="Z3955"/>
  <c r="AA3955"/>
  <c r="AB3955"/>
  <c r="AC3955"/>
  <c r="AD3955"/>
  <c r="AE3955"/>
  <c r="AF3955"/>
  <c r="Q3956"/>
  <c r="R3956"/>
  <c r="S3956"/>
  <c r="T3956"/>
  <c r="U3956"/>
  <c r="V3956"/>
  <c r="W3956"/>
  <c r="X3956"/>
  <c r="Y3956"/>
  <c r="Z3956"/>
  <c r="AA3956"/>
  <c r="AB3956"/>
  <c r="AC3956"/>
  <c r="AD3956"/>
  <c r="AE3956"/>
  <c r="AF3956"/>
  <c r="Q3957"/>
  <c r="R3957"/>
  <c r="S3957"/>
  <c r="T3957"/>
  <c r="U3957"/>
  <c r="V3957"/>
  <c r="W3957"/>
  <c r="X3957"/>
  <c r="Y3957"/>
  <c r="Z3957"/>
  <c r="AA3957"/>
  <c r="AB3957"/>
  <c r="AC3957"/>
  <c r="AD3957"/>
  <c r="AE3957"/>
  <c r="AF3957"/>
  <c r="Q3958"/>
  <c r="R3958"/>
  <c r="S3958"/>
  <c r="T3958"/>
  <c r="U3958"/>
  <c r="V3958"/>
  <c r="W3958"/>
  <c r="X3958"/>
  <c r="Y3958"/>
  <c r="Z3958"/>
  <c r="AA3958"/>
  <c r="AB3958"/>
  <c r="AC3958"/>
  <c r="AD3958"/>
  <c r="AE3958"/>
  <c r="AF3958"/>
  <c r="Q3959"/>
  <c r="R3959"/>
  <c r="S3959"/>
  <c r="T3959"/>
  <c r="U3959"/>
  <c r="V3959"/>
  <c r="W3959"/>
  <c r="X3959"/>
  <c r="Y3959"/>
  <c r="Z3959"/>
  <c r="AA3959"/>
  <c r="AB3959"/>
  <c r="AC3959"/>
  <c r="AD3959"/>
  <c r="AE3959"/>
  <c r="AF3959"/>
  <c r="Q3960"/>
  <c r="R3960"/>
  <c r="S3960"/>
  <c r="T3960"/>
  <c r="U3960"/>
  <c r="V3960"/>
  <c r="W3960"/>
  <c r="X3960"/>
  <c r="Y3960"/>
  <c r="Z3960"/>
  <c r="AA3960"/>
  <c r="AB3960"/>
  <c r="AC3960"/>
  <c r="AD3960"/>
  <c r="AE3960"/>
  <c r="AF3960"/>
  <c r="Q3961"/>
  <c r="R3961"/>
  <c r="S3961"/>
  <c r="T3961"/>
  <c r="U3961"/>
  <c r="V3961"/>
  <c r="W3961"/>
  <c r="X3961"/>
  <c r="Y3961"/>
  <c r="Z3961"/>
  <c r="AA3961"/>
  <c r="AB3961"/>
  <c r="AC3961"/>
  <c r="AD3961"/>
  <c r="AE3961"/>
  <c r="AF3961"/>
  <c r="Q3962"/>
  <c r="R3962"/>
  <c r="S3962"/>
  <c r="T3962"/>
  <c r="U3962"/>
  <c r="V3962"/>
  <c r="W3962"/>
  <c r="X3962"/>
  <c r="Y3962"/>
  <c r="Z3962"/>
  <c r="AA3962"/>
  <c r="AB3962"/>
  <c r="AC3962"/>
  <c r="AD3962"/>
  <c r="AE3962"/>
  <c r="AF3962"/>
  <c r="Q3963"/>
  <c r="R3963"/>
  <c r="S3963"/>
  <c r="T3963"/>
  <c r="U3963"/>
  <c r="V3963"/>
  <c r="W3963"/>
  <c r="X3963"/>
  <c r="Y3963"/>
  <c r="Z3963"/>
  <c r="AA3963"/>
  <c r="AB3963"/>
  <c r="AC3963"/>
  <c r="AD3963"/>
  <c r="AE3963"/>
  <c r="AF3963"/>
  <c r="Q3964"/>
  <c r="R3964"/>
  <c r="S3964"/>
  <c r="T3964"/>
  <c r="U3964"/>
  <c r="V3964"/>
  <c r="W3964"/>
  <c r="X3964"/>
  <c r="Y3964"/>
  <c r="Z3964"/>
  <c r="AA3964"/>
  <c r="AB3964"/>
  <c r="AC3964"/>
  <c r="AD3964"/>
  <c r="AE3964"/>
  <c r="AF3964"/>
  <c r="Q3965"/>
  <c r="R3965"/>
  <c r="S3965"/>
  <c r="T3965"/>
  <c r="U3965"/>
  <c r="V3965"/>
  <c r="W3965"/>
  <c r="X3965"/>
  <c r="Y3965"/>
  <c r="Z3965"/>
  <c r="AA3965"/>
  <c r="AB3965"/>
  <c r="AC3965"/>
  <c r="AD3965"/>
  <c r="AE3965"/>
  <c r="AF3965"/>
  <c r="Q3966"/>
  <c r="R3966"/>
  <c r="S3966"/>
  <c r="T3966"/>
  <c r="U3966"/>
  <c r="V3966"/>
  <c r="W3966"/>
  <c r="X3966"/>
  <c r="Y3966"/>
  <c r="Z3966"/>
  <c r="AA3966"/>
  <c r="AB3966"/>
  <c r="AC3966"/>
  <c r="AD3966"/>
  <c r="AE3966"/>
  <c r="AF3966"/>
  <c r="Q3967"/>
  <c r="R3967"/>
  <c r="S3967"/>
  <c r="T3967"/>
  <c r="U3967"/>
  <c r="V3967"/>
  <c r="W3967"/>
  <c r="X3967"/>
  <c r="Y3967"/>
  <c r="Z3967"/>
  <c r="AA3967"/>
  <c r="AB3967"/>
  <c r="AC3967"/>
  <c r="AD3967"/>
  <c r="AE3967"/>
  <c r="AF3967"/>
  <c r="Q3968"/>
  <c r="R3968"/>
  <c r="S3968"/>
  <c r="T3968"/>
  <c r="U3968"/>
  <c r="V3968"/>
  <c r="W3968"/>
  <c r="X3968"/>
  <c r="Y3968"/>
  <c r="Z3968"/>
  <c r="AA3968"/>
  <c r="AB3968"/>
  <c r="AC3968"/>
  <c r="AD3968"/>
  <c r="AE3968"/>
  <c r="AF3968"/>
  <c r="Q3969"/>
  <c r="R3969"/>
  <c r="S3969"/>
  <c r="T3969"/>
  <c r="U3969"/>
  <c r="V3969"/>
  <c r="W3969"/>
  <c r="X3969"/>
  <c r="Y3969"/>
  <c r="Z3969"/>
  <c r="AA3969"/>
  <c r="AB3969"/>
  <c r="AC3969"/>
  <c r="AD3969"/>
  <c r="AE3969"/>
  <c r="AF3969"/>
  <c r="Q3970"/>
  <c r="R3970"/>
  <c r="S3970"/>
  <c r="T3970"/>
  <c r="U3970"/>
  <c r="V3970"/>
  <c r="W3970"/>
  <c r="X3970"/>
  <c r="Y3970"/>
  <c r="Z3970"/>
  <c r="AA3970"/>
  <c r="AB3970"/>
  <c r="AC3970"/>
  <c r="AD3970"/>
  <c r="AE3970"/>
  <c r="AF3970"/>
  <c r="Q3971"/>
  <c r="R3971"/>
  <c r="S3971"/>
  <c r="T3971"/>
  <c r="U3971"/>
  <c r="V3971"/>
  <c r="W3971"/>
  <c r="X3971"/>
  <c r="Y3971"/>
  <c r="Z3971"/>
  <c r="AA3971"/>
  <c r="AB3971"/>
  <c r="AC3971"/>
  <c r="AD3971"/>
  <c r="AE3971"/>
  <c r="AF3971"/>
  <c r="Q3972"/>
  <c r="R3972"/>
  <c r="S3972"/>
  <c r="T3972"/>
  <c r="U3972"/>
  <c r="V3972"/>
  <c r="W3972"/>
  <c r="X3972"/>
  <c r="Y3972"/>
  <c r="Z3972"/>
  <c r="AA3972"/>
  <c r="AB3972"/>
  <c r="AC3972"/>
  <c r="AD3972"/>
  <c r="AE3972"/>
  <c r="AF3972"/>
  <c r="Q3973"/>
  <c r="R3973"/>
  <c r="S3973"/>
  <c r="T3973"/>
  <c r="U3973"/>
  <c r="V3973"/>
  <c r="W3973"/>
  <c r="X3973"/>
  <c r="Y3973"/>
  <c r="Z3973"/>
  <c r="AA3973"/>
  <c r="AB3973"/>
  <c r="AC3973"/>
  <c r="AD3973"/>
  <c r="AE3973"/>
  <c r="AF3973"/>
  <c r="Q3974"/>
  <c r="R3974"/>
  <c r="S3974"/>
  <c r="T3974"/>
  <c r="U3974"/>
  <c r="V3974"/>
  <c r="W3974"/>
  <c r="X3974"/>
  <c r="Y3974"/>
  <c r="Z3974"/>
  <c r="AA3974"/>
  <c r="AB3974"/>
  <c r="AC3974"/>
  <c r="AD3974"/>
  <c r="AE3974"/>
  <c r="AF3974"/>
  <c r="Q3975"/>
  <c r="R3975"/>
  <c r="S3975"/>
  <c r="T3975"/>
  <c r="U3975"/>
  <c r="V3975"/>
  <c r="W3975"/>
  <c r="X3975"/>
  <c r="Y3975"/>
  <c r="Z3975"/>
  <c r="AA3975"/>
  <c r="AB3975"/>
  <c r="AC3975"/>
  <c r="AD3975"/>
  <c r="AE3975"/>
  <c r="AF3975"/>
  <c r="Q3976"/>
  <c r="R3976"/>
  <c r="S3976"/>
  <c r="T3976"/>
  <c r="U3976"/>
  <c r="V3976"/>
  <c r="W3976"/>
  <c r="X3976"/>
  <c r="Y3976"/>
  <c r="Z3976"/>
  <c r="AA3976"/>
  <c r="AB3976"/>
  <c r="AC3976"/>
  <c r="AD3976"/>
  <c r="AE3976"/>
  <c r="AF3976"/>
  <c r="Q3977"/>
  <c r="R3977"/>
  <c r="S3977"/>
  <c r="T3977"/>
  <c r="U3977"/>
  <c r="V3977"/>
  <c r="W3977"/>
  <c r="X3977"/>
  <c r="Y3977"/>
  <c r="Z3977"/>
  <c r="AA3977"/>
  <c r="AB3977"/>
  <c r="AC3977"/>
  <c r="AD3977"/>
  <c r="AE3977"/>
  <c r="AF3977"/>
  <c r="Q3978"/>
  <c r="R3978"/>
  <c r="S3978"/>
  <c r="T3978"/>
  <c r="U3978"/>
  <c r="V3978"/>
  <c r="W3978"/>
  <c r="X3978"/>
  <c r="Y3978"/>
  <c r="Z3978"/>
  <c r="AA3978"/>
  <c r="AB3978"/>
  <c r="AC3978"/>
  <c r="AD3978"/>
  <c r="AE3978"/>
  <c r="AF3978"/>
  <c r="Q3979"/>
  <c r="R3979"/>
  <c r="S3979"/>
  <c r="T3979"/>
  <c r="U3979"/>
  <c r="V3979"/>
  <c r="W3979"/>
  <c r="X3979"/>
  <c r="Y3979"/>
  <c r="Z3979"/>
  <c r="AA3979"/>
  <c r="AB3979"/>
  <c r="AC3979"/>
  <c r="AD3979"/>
  <c r="AE3979"/>
  <c r="AF3979"/>
  <c r="Q3980"/>
  <c r="R3980"/>
  <c r="S3980"/>
  <c r="T3980"/>
  <c r="U3980"/>
  <c r="V3980"/>
  <c r="W3980"/>
  <c r="X3980"/>
  <c r="Y3980"/>
  <c r="Z3980"/>
  <c r="AA3980"/>
  <c r="AB3980"/>
  <c r="AC3980"/>
  <c r="AD3980"/>
  <c r="AE3980"/>
  <c r="AF3980"/>
  <c r="Q3981"/>
  <c r="R3981"/>
  <c r="S3981"/>
  <c r="T3981"/>
  <c r="U3981"/>
  <c r="V3981"/>
  <c r="W3981"/>
  <c r="X3981"/>
  <c r="Y3981"/>
  <c r="Z3981"/>
  <c r="AA3981"/>
  <c r="AB3981"/>
  <c r="AC3981"/>
  <c r="AD3981"/>
  <c r="AE3981"/>
  <c r="AF3981"/>
  <c r="Q3982"/>
  <c r="R3982"/>
  <c r="S3982"/>
  <c r="T3982"/>
  <c r="U3982"/>
  <c r="V3982"/>
  <c r="W3982"/>
  <c r="X3982"/>
  <c r="Y3982"/>
  <c r="Z3982"/>
  <c r="AA3982"/>
  <c r="AB3982"/>
  <c r="AC3982"/>
  <c r="AD3982"/>
  <c r="AE3982"/>
  <c r="AF3982"/>
  <c r="Q3983"/>
  <c r="R3983"/>
  <c r="S3983"/>
  <c r="T3983"/>
  <c r="U3983"/>
  <c r="V3983"/>
  <c r="W3983"/>
  <c r="X3983"/>
  <c r="Y3983"/>
  <c r="Z3983"/>
  <c r="AA3983"/>
  <c r="AB3983"/>
  <c r="AC3983"/>
  <c r="AD3983"/>
  <c r="AE3983"/>
  <c r="AF3983"/>
  <c r="Q3984"/>
  <c r="R3984"/>
  <c r="S3984"/>
  <c r="T3984"/>
  <c r="U3984"/>
  <c r="V3984"/>
  <c r="W3984"/>
  <c r="X3984"/>
  <c r="Y3984"/>
  <c r="Z3984"/>
  <c r="AA3984"/>
  <c r="AB3984"/>
  <c r="AC3984"/>
  <c r="AD3984"/>
  <c r="AE3984"/>
  <c r="AF3984"/>
  <c r="Q3985"/>
  <c r="R3985"/>
  <c r="S3985"/>
  <c r="T3985"/>
  <c r="U3985"/>
  <c r="V3985"/>
  <c r="W3985"/>
  <c r="X3985"/>
  <c r="Y3985"/>
  <c r="Z3985"/>
  <c r="AA3985"/>
  <c r="AB3985"/>
  <c r="AC3985"/>
  <c r="AD3985"/>
  <c r="AE3985"/>
  <c r="AF3985"/>
  <c r="Q3986"/>
  <c r="R3986"/>
  <c r="S3986"/>
  <c r="T3986"/>
  <c r="U3986"/>
  <c r="V3986"/>
  <c r="W3986"/>
  <c r="X3986"/>
  <c r="Y3986"/>
  <c r="Z3986"/>
  <c r="AA3986"/>
  <c r="AB3986"/>
  <c r="AC3986"/>
  <c r="AD3986"/>
  <c r="AE3986"/>
  <c r="AF3986"/>
  <c r="Q3987"/>
  <c r="R3987"/>
  <c r="S3987"/>
  <c r="T3987"/>
  <c r="U3987"/>
  <c r="V3987"/>
  <c r="W3987"/>
  <c r="X3987"/>
  <c r="Y3987"/>
  <c r="Z3987"/>
  <c r="AA3987"/>
  <c r="AB3987"/>
  <c r="AC3987"/>
  <c r="AD3987"/>
  <c r="AE3987"/>
  <c r="AF3987"/>
  <c r="Q3988"/>
  <c r="R3988"/>
  <c r="S3988"/>
  <c r="T3988"/>
  <c r="U3988"/>
  <c r="V3988"/>
  <c r="W3988"/>
  <c r="X3988"/>
  <c r="Y3988"/>
  <c r="Z3988"/>
  <c r="AA3988"/>
  <c r="AB3988"/>
  <c r="AC3988"/>
  <c r="AD3988"/>
  <c r="AE3988"/>
  <c r="AF3988"/>
  <c r="Q3989"/>
  <c r="R3989"/>
  <c r="S3989"/>
  <c r="T3989"/>
  <c r="U3989"/>
  <c r="V3989"/>
  <c r="W3989"/>
  <c r="X3989"/>
  <c r="Y3989"/>
  <c r="Z3989"/>
  <c r="AA3989"/>
  <c r="AB3989"/>
  <c r="AC3989"/>
  <c r="AD3989"/>
  <c r="AE3989"/>
  <c r="AF3989"/>
  <c r="Q3990"/>
  <c r="R3990"/>
  <c r="S3990"/>
  <c r="T3990"/>
  <c r="U3990"/>
  <c r="V3990"/>
  <c r="W3990"/>
  <c r="X3990"/>
  <c r="Y3990"/>
  <c r="Z3990"/>
  <c r="AA3990"/>
  <c r="AB3990"/>
  <c r="AC3990"/>
  <c r="AD3990"/>
  <c r="AE3990"/>
  <c r="AF3990"/>
  <c r="Q3991"/>
  <c r="R3991"/>
  <c r="S3991"/>
  <c r="T3991"/>
  <c r="U3991"/>
  <c r="V3991"/>
  <c r="W3991"/>
  <c r="X3991"/>
  <c r="Y3991"/>
  <c r="Z3991"/>
  <c r="AA3991"/>
  <c r="AB3991"/>
  <c r="AC3991"/>
  <c r="AD3991"/>
  <c r="AE3991"/>
  <c r="AF3991"/>
  <c r="Q3992"/>
  <c r="R3992"/>
  <c r="S3992"/>
  <c r="T3992"/>
  <c r="U3992"/>
  <c r="V3992"/>
  <c r="W3992"/>
  <c r="X3992"/>
  <c r="Y3992"/>
  <c r="Z3992"/>
  <c r="AA3992"/>
  <c r="AB3992"/>
  <c r="AC3992"/>
  <c r="AD3992"/>
  <c r="AE3992"/>
  <c r="AF3992"/>
  <c r="Q3993"/>
  <c r="R3993"/>
  <c r="S3993"/>
  <c r="T3993"/>
  <c r="U3993"/>
  <c r="V3993"/>
  <c r="W3993"/>
  <c r="X3993"/>
  <c r="Y3993"/>
  <c r="Z3993"/>
  <c r="AA3993"/>
  <c r="AB3993"/>
  <c r="AC3993"/>
  <c r="AD3993"/>
  <c r="AE3993"/>
  <c r="AF3993"/>
  <c r="Q3994"/>
  <c r="R3994"/>
  <c r="S3994"/>
  <c r="T3994"/>
  <c r="U3994"/>
  <c r="V3994"/>
  <c r="W3994"/>
  <c r="X3994"/>
  <c r="Y3994"/>
  <c r="Z3994"/>
  <c r="AA3994"/>
  <c r="AB3994"/>
  <c r="AC3994"/>
  <c r="AD3994"/>
  <c r="AE3994"/>
  <c r="AF3994"/>
  <c r="Q3995"/>
  <c r="R3995"/>
  <c r="S3995"/>
  <c r="T3995"/>
  <c r="U3995"/>
  <c r="V3995"/>
  <c r="W3995"/>
  <c r="X3995"/>
  <c r="Y3995"/>
  <c r="Z3995"/>
  <c r="AA3995"/>
  <c r="AB3995"/>
  <c r="AC3995"/>
  <c r="AD3995"/>
  <c r="AE3995"/>
  <c r="AF3995"/>
  <c r="Q3996"/>
  <c r="R3996"/>
  <c r="S3996"/>
  <c r="T3996"/>
  <c r="U3996"/>
  <c r="V3996"/>
  <c r="W3996"/>
  <c r="X3996"/>
  <c r="Y3996"/>
  <c r="Z3996"/>
  <c r="AA3996"/>
  <c r="AB3996"/>
  <c r="AC3996"/>
  <c r="AD3996"/>
  <c r="AE3996"/>
  <c r="AF3996"/>
  <c r="Q3997"/>
  <c r="R3997"/>
  <c r="S3997"/>
  <c r="T3997"/>
  <c r="U3997"/>
  <c r="V3997"/>
  <c r="W3997"/>
  <c r="X3997"/>
  <c r="Y3997"/>
  <c r="Z3997"/>
  <c r="AA3997"/>
  <c r="AB3997"/>
  <c r="AC3997"/>
  <c r="AD3997"/>
  <c r="AE3997"/>
  <c r="AF3997"/>
  <c r="Q3998"/>
  <c r="R3998"/>
  <c r="S3998"/>
  <c r="T3998"/>
  <c r="U3998"/>
  <c r="V3998"/>
  <c r="W3998"/>
  <c r="X3998"/>
  <c r="Y3998"/>
  <c r="Z3998"/>
  <c r="AA3998"/>
  <c r="AB3998"/>
  <c r="AC3998"/>
  <c r="AD3998"/>
  <c r="AE3998"/>
  <c r="AF3998"/>
  <c r="Q3999"/>
  <c r="R3999"/>
  <c r="S3999"/>
  <c r="T3999"/>
  <c r="U3999"/>
  <c r="V3999"/>
  <c r="W3999"/>
  <c r="X3999"/>
  <c r="Y3999"/>
  <c r="Z3999"/>
  <c r="AA3999"/>
  <c r="AB3999"/>
  <c r="AC3999"/>
  <c r="AD3999"/>
  <c r="AE3999"/>
  <c r="AF3999"/>
  <c r="Q4000"/>
  <c r="R4000"/>
  <c r="S4000"/>
  <c r="T4000"/>
  <c r="U4000"/>
  <c r="V4000"/>
  <c r="W4000"/>
  <c r="X4000"/>
  <c r="Y4000"/>
  <c r="Z4000"/>
  <c r="AA4000"/>
  <c r="AB4000"/>
  <c r="AC4000"/>
  <c r="AD4000"/>
  <c r="AE4000"/>
  <c r="AF4000"/>
  <c r="Q4001"/>
  <c r="R4001"/>
  <c r="S4001"/>
  <c r="T4001"/>
  <c r="U4001"/>
  <c r="V4001"/>
  <c r="W4001"/>
  <c r="X4001"/>
  <c r="Y4001"/>
  <c r="Z4001"/>
  <c r="AA4001"/>
  <c r="AB4001"/>
  <c r="AC4001"/>
  <c r="AD4001"/>
  <c r="AE4001"/>
  <c r="AF4001"/>
  <c r="Q4002"/>
  <c r="R4002"/>
  <c r="S4002"/>
  <c r="T4002"/>
  <c r="U4002"/>
  <c r="V4002"/>
  <c r="W4002"/>
  <c r="X4002"/>
  <c r="Y4002"/>
  <c r="Z4002"/>
  <c r="AA4002"/>
  <c r="AB4002"/>
  <c r="AC4002"/>
  <c r="AD4002"/>
  <c r="AE4002"/>
  <c r="AF4002"/>
  <c r="Q4003"/>
  <c r="R4003"/>
  <c r="S4003"/>
  <c r="T4003"/>
  <c r="U4003"/>
  <c r="V4003"/>
  <c r="W4003"/>
  <c r="X4003"/>
  <c r="Y4003"/>
  <c r="Z4003"/>
  <c r="AA4003"/>
  <c r="AB4003"/>
  <c r="AC4003"/>
  <c r="AD4003"/>
  <c r="AE4003"/>
  <c r="AF4003"/>
  <c r="Q4004"/>
  <c r="R4004"/>
  <c r="S4004"/>
  <c r="T4004"/>
  <c r="U4004"/>
  <c r="V4004"/>
  <c r="W4004"/>
  <c r="X4004"/>
  <c r="Y4004"/>
  <c r="Z4004"/>
  <c r="AA4004"/>
  <c r="AB4004"/>
  <c r="AC4004"/>
  <c r="AD4004"/>
  <c r="AE4004"/>
  <c r="AF4004"/>
  <c r="Q4005"/>
  <c r="R4005"/>
  <c r="S4005"/>
  <c r="T4005"/>
  <c r="U4005"/>
  <c r="V4005"/>
  <c r="W4005"/>
  <c r="X4005"/>
  <c r="Y4005"/>
  <c r="Z4005"/>
  <c r="AA4005"/>
  <c r="AB4005"/>
  <c r="AC4005"/>
  <c r="AD4005"/>
  <c r="AE4005"/>
  <c r="AF4005"/>
  <c r="Q4006"/>
  <c r="R4006"/>
  <c r="S4006"/>
  <c r="T4006"/>
  <c r="U4006"/>
  <c r="V4006"/>
  <c r="W4006"/>
  <c r="X4006"/>
  <c r="Y4006"/>
  <c r="Z4006"/>
  <c r="AA4006"/>
  <c r="AB4006"/>
  <c r="AC4006"/>
  <c r="AD4006"/>
  <c r="AE4006"/>
  <c r="AF4006"/>
  <c r="Q4007"/>
  <c r="R4007"/>
  <c r="S4007"/>
  <c r="T4007"/>
  <c r="U4007"/>
  <c r="V4007"/>
  <c r="W4007"/>
  <c r="X4007"/>
  <c r="Y4007"/>
  <c r="Z4007"/>
  <c r="AA4007"/>
  <c r="AB4007"/>
  <c r="AC4007"/>
  <c r="AD4007"/>
  <c r="AE4007"/>
  <c r="AF4007"/>
  <c r="Q4008"/>
  <c r="R4008"/>
  <c r="S4008"/>
  <c r="T4008"/>
  <c r="U4008"/>
  <c r="V4008"/>
  <c r="W4008"/>
  <c r="X4008"/>
  <c r="Y4008"/>
  <c r="Z4008"/>
  <c r="AA4008"/>
  <c r="AB4008"/>
  <c r="AC4008"/>
  <c r="AD4008"/>
  <c r="AE4008"/>
  <c r="AF4008"/>
  <c r="Q4009"/>
  <c r="R4009"/>
  <c r="S4009"/>
  <c r="T4009"/>
  <c r="U4009"/>
  <c r="V4009"/>
  <c r="W4009"/>
  <c r="X4009"/>
  <c r="Y4009"/>
  <c r="Z4009"/>
  <c r="AA4009"/>
  <c r="AB4009"/>
  <c r="AC4009"/>
  <c r="AD4009"/>
  <c r="AE4009"/>
  <c r="AF4009"/>
  <c r="Q4010"/>
  <c r="R4010"/>
  <c r="S4010"/>
  <c r="T4010"/>
  <c r="U4010"/>
  <c r="V4010"/>
  <c r="W4010"/>
  <c r="X4010"/>
  <c r="Y4010"/>
  <c r="Z4010"/>
  <c r="AA4010"/>
  <c r="AB4010"/>
  <c r="AC4010"/>
  <c r="AD4010"/>
  <c r="AE4010"/>
  <c r="AF4010"/>
  <c r="Q4011"/>
  <c r="R4011"/>
  <c r="S4011"/>
  <c r="T4011"/>
  <c r="U4011"/>
  <c r="V4011"/>
  <c r="W4011"/>
  <c r="X4011"/>
  <c r="Y4011"/>
  <c r="Z4011"/>
  <c r="AA4011"/>
  <c r="AB4011"/>
  <c r="AC4011"/>
  <c r="AD4011"/>
  <c r="AE4011"/>
  <c r="AF4011"/>
  <c r="Q4012"/>
  <c r="R4012"/>
  <c r="S4012"/>
  <c r="T4012"/>
  <c r="U4012"/>
  <c r="V4012"/>
  <c r="W4012"/>
  <c r="X4012"/>
  <c r="Y4012"/>
  <c r="Z4012"/>
  <c r="AA4012"/>
  <c r="AB4012"/>
  <c r="AC4012"/>
  <c r="AD4012"/>
  <c r="AE4012"/>
  <c r="AF4012"/>
  <c r="Q4013"/>
  <c r="R4013"/>
  <c r="S4013"/>
  <c r="T4013"/>
  <c r="U4013"/>
  <c r="V4013"/>
  <c r="W4013"/>
  <c r="X4013"/>
  <c r="Y4013"/>
  <c r="Z4013"/>
  <c r="AA4013"/>
  <c r="AB4013"/>
  <c r="AC4013"/>
  <c r="AD4013"/>
  <c r="AE4013"/>
  <c r="AF4013"/>
  <c r="Q4014"/>
  <c r="R4014"/>
  <c r="S4014"/>
  <c r="T4014"/>
  <c r="U4014"/>
  <c r="V4014"/>
  <c r="W4014"/>
  <c r="X4014"/>
  <c r="Y4014"/>
  <c r="Z4014"/>
  <c r="AA4014"/>
  <c r="AB4014"/>
  <c r="AC4014"/>
  <c r="AD4014"/>
  <c r="AE4014"/>
  <c r="AF4014"/>
  <c r="Q4015"/>
  <c r="R4015"/>
  <c r="S4015"/>
  <c r="T4015"/>
  <c r="U4015"/>
  <c r="V4015"/>
  <c r="W4015"/>
  <c r="X4015"/>
  <c r="Y4015"/>
  <c r="Z4015"/>
  <c r="AA4015"/>
  <c r="AB4015"/>
  <c r="AC4015"/>
  <c r="AD4015"/>
  <c r="AE4015"/>
  <c r="AF4015"/>
  <c r="Q4016"/>
  <c r="R4016"/>
  <c r="S4016"/>
  <c r="T4016"/>
  <c r="U4016"/>
  <c r="V4016"/>
  <c r="W4016"/>
  <c r="X4016"/>
  <c r="Y4016"/>
  <c r="Z4016"/>
  <c r="AA4016"/>
  <c r="AB4016"/>
  <c r="AC4016"/>
  <c r="AD4016"/>
  <c r="AE4016"/>
  <c r="AF4016"/>
  <c r="Q4017"/>
  <c r="R4017"/>
  <c r="S4017"/>
  <c r="T4017"/>
  <c r="U4017"/>
  <c r="V4017"/>
  <c r="W4017"/>
  <c r="X4017"/>
  <c r="Y4017"/>
  <c r="Z4017"/>
  <c r="AA4017"/>
  <c r="AB4017"/>
  <c r="AC4017"/>
  <c r="AD4017"/>
  <c r="AE4017"/>
  <c r="AF4017"/>
  <c r="Q4018"/>
  <c r="R4018"/>
  <c r="S4018"/>
  <c r="T4018"/>
  <c r="U4018"/>
  <c r="V4018"/>
  <c r="W4018"/>
  <c r="X4018"/>
  <c r="Y4018"/>
  <c r="Z4018"/>
  <c r="AA4018"/>
  <c r="AB4018"/>
  <c r="AC4018"/>
  <c r="AD4018"/>
  <c r="AE4018"/>
  <c r="AF4018"/>
  <c r="Q4019"/>
  <c r="R4019"/>
  <c r="S4019"/>
  <c r="T4019"/>
  <c r="U4019"/>
  <c r="V4019"/>
  <c r="W4019"/>
  <c r="X4019"/>
  <c r="Y4019"/>
  <c r="Z4019"/>
  <c r="AA4019"/>
  <c r="AB4019"/>
  <c r="AC4019"/>
  <c r="AD4019"/>
  <c r="AE4019"/>
  <c r="AF4019"/>
  <c r="Q4020"/>
  <c r="R4020"/>
  <c r="S4020"/>
  <c r="T4020"/>
  <c r="U4020"/>
  <c r="V4020"/>
  <c r="W4020"/>
  <c r="X4020"/>
  <c r="Y4020"/>
  <c r="Z4020"/>
  <c r="AA4020"/>
  <c r="AB4020"/>
  <c r="AC4020"/>
  <c r="AD4020"/>
  <c r="AE4020"/>
  <c r="AF4020"/>
  <c r="Q4021"/>
  <c r="R4021"/>
  <c r="S4021"/>
  <c r="T4021"/>
  <c r="U4021"/>
  <c r="V4021"/>
  <c r="W4021"/>
  <c r="X4021"/>
  <c r="Y4021"/>
  <c r="Z4021"/>
  <c r="AA4021"/>
  <c r="AB4021"/>
  <c r="AC4021"/>
  <c r="AD4021"/>
  <c r="AE4021"/>
  <c r="AF4021"/>
  <c r="Q4022"/>
  <c r="R4022"/>
  <c r="S4022"/>
  <c r="T4022"/>
  <c r="U4022"/>
  <c r="V4022"/>
  <c r="W4022"/>
  <c r="X4022"/>
  <c r="Y4022"/>
  <c r="Z4022"/>
  <c r="AA4022"/>
  <c r="AB4022"/>
  <c r="AC4022"/>
  <c r="AD4022"/>
  <c r="AE4022"/>
  <c r="AF4022"/>
  <c r="Q4023"/>
  <c r="R4023"/>
  <c r="S4023"/>
  <c r="T4023"/>
  <c r="U4023"/>
  <c r="V4023"/>
  <c r="W4023"/>
  <c r="X4023"/>
  <c r="Y4023"/>
  <c r="Z4023"/>
  <c r="AA4023"/>
  <c r="AB4023"/>
  <c r="AC4023"/>
  <c r="AD4023"/>
  <c r="AE4023"/>
  <c r="AF4023"/>
  <c r="Q4024"/>
  <c r="R4024"/>
  <c r="S4024"/>
  <c r="T4024"/>
  <c r="U4024"/>
  <c r="V4024"/>
  <c r="W4024"/>
  <c r="X4024"/>
  <c r="Y4024"/>
  <c r="Z4024"/>
  <c r="AA4024"/>
  <c r="AB4024"/>
  <c r="AC4024"/>
  <c r="AD4024"/>
  <c r="AE4024"/>
  <c r="AF4024"/>
  <c r="Q4025"/>
  <c r="R4025"/>
  <c r="S4025"/>
  <c r="T4025"/>
  <c r="U4025"/>
  <c r="V4025"/>
  <c r="W4025"/>
  <c r="X4025"/>
  <c r="Y4025"/>
  <c r="Z4025"/>
  <c r="AA4025"/>
  <c r="AB4025"/>
  <c r="AC4025"/>
  <c r="AD4025"/>
  <c r="AE4025"/>
  <c r="AF4025"/>
  <c r="Q4026"/>
  <c r="R4026"/>
  <c r="S4026"/>
  <c r="T4026"/>
  <c r="U4026"/>
  <c r="V4026"/>
  <c r="W4026"/>
  <c r="X4026"/>
  <c r="Y4026"/>
  <c r="Z4026"/>
  <c r="AA4026"/>
  <c r="AB4026"/>
  <c r="AC4026"/>
  <c r="AD4026"/>
  <c r="AE4026"/>
  <c r="AF4026"/>
  <c r="Q4027"/>
  <c r="R4027"/>
  <c r="S4027"/>
  <c r="T4027"/>
  <c r="U4027"/>
  <c r="V4027"/>
  <c r="W4027"/>
  <c r="X4027"/>
  <c r="Y4027"/>
  <c r="Z4027"/>
  <c r="AA4027"/>
  <c r="AB4027"/>
  <c r="AC4027"/>
  <c r="AD4027"/>
  <c r="AE4027"/>
  <c r="AF4027"/>
  <c r="Q4028"/>
  <c r="R4028"/>
  <c r="S4028"/>
  <c r="T4028"/>
  <c r="U4028"/>
  <c r="V4028"/>
  <c r="W4028"/>
  <c r="X4028"/>
  <c r="Y4028"/>
  <c r="Z4028"/>
  <c r="AA4028"/>
  <c r="AB4028"/>
  <c r="AC4028"/>
  <c r="AD4028"/>
  <c r="AE4028"/>
  <c r="AF4028"/>
  <c r="Q4029"/>
  <c r="R4029"/>
  <c r="S4029"/>
  <c r="T4029"/>
  <c r="U4029"/>
  <c r="V4029"/>
  <c r="W4029"/>
  <c r="X4029"/>
  <c r="Y4029"/>
  <c r="Z4029"/>
  <c r="AA4029"/>
  <c r="AB4029"/>
  <c r="AC4029"/>
  <c r="AD4029"/>
  <c r="AE4029"/>
  <c r="AF4029"/>
  <c r="Q4030"/>
  <c r="R4030"/>
  <c r="S4030"/>
  <c r="T4030"/>
  <c r="U4030"/>
  <c r="V4030"/>
  <c r="W4030"/>
  <c r="X4030"/>
  <c r="Y4030"/>
  <c r="Z4030"/>
  <c r="AA4030"/>
  <c r="AB4030"/>
  <c r="AC4030"/>
  <c r="AD4030"/>
  <c r="AE4030"/>
  <c r="AF4030"/>
  <c r="Q4031"/>
  <c r="R4031"/>
  <c r="S4031"/>
  <c r="T4031"/>
  <c r="U4031"/>
  <c r="V4031"/>
  <c r="W4031"/>
  <c r="X4031"/>
  <c r="Y4031"/>
  <c r="Z4031"/>
  <c r="AA4031"/>
  <c r="AB4031"/>
  <c r="AC4031"/>
  <c r="AD4031"/>
  <c r="AE4031"/>
  <c r="AF4031"/>
  <c r="Q4032"/>
  <c r="R4032"/>
  <c r="S4032"/>
  <c r="T4032"/>
  <c r="U4032"/>
  <c r="V4032"/>
  <c r="W4032"/>
  <c r="X4032"/>
  <c r="Y4032"/>
  <c r="Z4032"/>
  <c r="AA4032"/>
  <c r="AB4032"/>
  <c r="AC4032"/>
  <c r="AD4032"/>
  <c r="AE4032"/>
  <c r="AF4032"/>
  <c r="Q4033"/>
  <c r="R4033"/>
  <c r="S4033"/>
  <c r="T4033"/>
  <c r="U4033"/>
  <c r="V4033"/>
  <c r="W4033"/>
  <c r="X4033"/>
  <c r="Y4033"/>
  <c r="Z4033"/>
  <c r="AA4033"/>
  <c r="AB4033"/>
  <c r="AC4033"/>
  <c r="AD4033"/>
  <c r="AE4033"/>
  <c r="AF4033"/>
  <c r="Q4034"/>
  <c r="R4034"/>
  <c r="S4034"/>
  <c r="T4034"/>
  <c r="U4034"/>
  <c r="V4034"/>
  <c r="W4034"/>
  <c r="X4034"/>
  <c r="Y4034"/>
  <c r="Z4034"/>
  <c r="AA4034"/>
  <c r="AB4034"/>
  <c r="AC4034"/>
  <c r="AD4034"/>
  <c r="AE4034"/>
  <c r="AF4034"/>
  <c r="Q4035"/>
  <c r="R4035"/>
  <c r="S4035"/>
  <c r="T4035"/>
  <c r="U4035"/>
  <c r="V4035"/>
  <c r="W4035"/>
  <c r="X4035"/>
  <c r="Y4035"/>
  <c r="Z4035"/>
  <c r="AA4035"/>
  <c r="AB4035"/>
  <c r="AC4035"/>
  <c r="AD4035"/>
  <c r="AE4035"/>
  <c r="AF4035"/>
  <c r="Q4036"/>
  <c r="R4036"/>
  <c r="S4036"/>
  <c r="T4036"/>
  <c r="U4036"/>
  <c r="V4036"/>
  <c r="W4036"/>
  <c r="X4036"/>
  <c r="Y4036"/>
  <c r="Z4036"/>
  <c r="AA4036"/>
  <c r="AB4036"/>
  <c r="AC4036"/>
  <c r="AD4036"/>
  <c r="AE4036"/>
  <c r="AF4036"/>
  <c r="Q4037"/>
  <c r="R4037"/>
  <c r="S4037"/>
  <c r="T4037"/>
  <c r="U4037"/>
  <c r="V4037"/>
  <c r="W4037"/>
  <c r="X4037"/>
  <c r="Y4037"/>
  <c r="Z4037"/>
  <c r="AA4037"/>
  <c r="AB4037"/>
  <c r="AC4037"/>
  <c r="AD4037"/>
  <c r="AE4037"/>
  <c r="AF4037"/>
  <c r="Q4038"/>
  <c r="R4038"/>
  <c r="S4038"/>
  <c r="T4038"/>
  <c r="U4038"/>
  <c r="V4038"/>
  <c r="W4038"/>
  <c r="X4038"/>
  <c r="Y4038"/>
  <c r="Z4038"/>
  <c r="AA4038"/>
  <c r="AB4038"/>
  <c r="AC4038"/>
  <c r="AD4038"/>
  <c r="AE4038"/>
  <c r="AF4038"/>
  <c r="Q4039"/>
  <c r="R4039"/>
  <c r="S4039"/>
  <c r="T4039"/>
  <c r="U4039"/>
  <c r="V4039"/>
  <c r="W4039"/>
  <c r="X4039"/>
  <c r="Y4039"/>
  <c r="Z4039"/>
  <c r="AA4039"/>
  <c r="AB4039"/>
  <c r="AC4039"/>
  <c r="AD4039"/>
  <c r="AE4039"/>
  <c r="AF4039"/>
  <c r="Q4040"/>
  <c r="R4040"/>
  <c r="S4040"/>
  <c r="T4040"/>
  <c r="U4040"/>
  <c r="V4040"/>
  <c r="W4040"/>
  <c r="X4040"/>
  <c r="Y4040"/>
  <c r="Z4040"/>
  <c r="AA4040"/>
  <c r="AB4040"/>
  <c r="AC4040"/>
  <c r="AD4040"/>
  <c r="AE4040"/>
  <c r="AF4040"/>
  <c r="Q4041"/>
  <c r="R4041"/>
  <c r="S4041"/>
  <c r="T4041"/>
  <c r="U4041"/>
  <c r="V4041"/>
  <c r="W4041"/>
  <c r="X4041"/>
  <c r="Y4041"/>
  <c r="Z4041"/>
  <c r="AA4041"/>
  <c r="AB4041"/>
  <c r="AC4041"/>
  <c r="AD4041"/>
  <c r="AE4041"/>
  <c r="AF4041"/>
  <c r="Q4042"/>
  <c r="R4042"/>
  <c r="S4042"/>
  <c r="T4042"/>
  <c r="U4042"/>
  <c r="V4042"/>
  <c r="W4042"/>
  <c r="X4042"/>
  <c r="Y4042"/>
  <c r="Z4042"/>
  <c r="AA4042"/>
  <c r="AB4042"/>
  <c r="AC4042"/>
  <c r="AD4042"/>
  <c r="AE4042"/>
  <c r="AF4042"/>
  <c r="Q4043"/>
  <c r="R4043"/>
  <c r="S4043"/>
  <c r="T4043"/>
  <c r="U4043"/>
  <c r="V4043"/>
  <c r="W4043"/>
  <c r="X4043"/>
  <c r="Y4043"/>
  <c r="Z4043"/>
  <c r="AA4043"/>
  <c r="AB4043"/>
  <c r="AC4043"/>
  <c r="AD4043"/>
  <c r="AE4043"/>
  <c r="AF4043"/>
  <c r="Q4044"/>
  <c r="R4044"/>
  <c r="S4044"/>
  <c r="T4044"/>
  <c r="U4044"/>
  <c r="V4044"/>
  <c r="W4044"/>
  <c r="X4044"/>
  <c r="Y4044"/>
  <c r="Z4044"/>
  <c r="AA4044"/>
  <c r="AB4044"/>
  <c r="AC4044"/>
  <c r="AD4044"/>
  <c r="AE4044"/>
  <c r="AF4044"/>
  <c r="Q4045"/>
  <c r="R4045"/>
  <c r="S4045"/>
  <c r="T4045"/>
  <c r="U4045"/>
  <c r="V4045"/>
  <c r="W4045"/>
  <c r="X4045"/>
  <c r="Y4045"/>
  <c r="Z4045"/>
  <c r="AA4045"/>
  <c r="AB4045"/>
  <c r="AC4045"/>
  <c r="AD4045"/>
  <c r="AE4045"/>
  <c r="AF4045"/>
  <c r="Q4046"/>
  <c r="R4046"/>
  <c r="S4046"/>
  <c r="T4046"/>
  <c r="U4046"/>
  <c r="V4046"/>
  <c r="W4046"/>
  <c r="X4046"/>
  <c r="Y4046"/>
  <c r="Z4046"/>
  <c r="AA4046"/>
  <c r="AB4046"/>
  <c r="AC4046"/>
  <c r="AD4046"/>
  <c r="AE4046"/>
  <c r="AF4046"/>
  <c r="Q4047"/>
  <c r="R4047"/>
  <c r="S4047"/>
  <c r="T4047"/>
  <c r="U4047"/>
  <c r="V4047"/>
  <c r="W4047"/>
  <c r="X4047"/>
  <c r="Y4047"/>
  <c r="Z4047"/>
  <c r="AA4047"/>
  <c r="AB4047"/>
  <c r="AC4047"/>
  <c r="AD4047"/>
  <c r="AE4047"/>
  <c r="AF4047"/>
  <c r="Q4048"/>
  <c r="R4048"/>
  <c r="S4048"/>
  <c r="T4048"/>
  <c r="U4048"/>
  <c r="V4048"/>
  <c r="W4048"/>
  <c r="X4048"/>
  <c r="Y4048"/>
  <c r="Z4048"/>
  <c r="AA4048"/>
  <c r="AB4048"/>
  <c r="AC4048"/>
  <c r="AD4048"/>
  <c r="AE4048"/>
  <c r="AF4048"/>
  <c r="Q4049"/>
  <c r="R4049"/>
  <c r="S4049"/>
  <c r="T4049"/>
  <c r="U4049"/>
  <c r="V4049"/>
  <c r="W4049"/>
  <c r="X4049"/>
  <c r="Y4049"/>
  <c r="Z4049"/>
  <c r="AA4049"/>
  <c r="AB4049"/>
  <c r="AC4049"/>
  <c r="AD4049"/>
  <c r="AE4049"/>
  <c r="AF4049"/>
  <c r="Q4050"/>
  <c r="R4050"/>
  <c r="S4050"/>
  <c r="T4050"/>
  <c r="U4050"/>
  <c r="V4050"/>
  <c r="W4050"/>
  <c r="X4050"/>
  <c r="Y4050"/>
  <c r="Z4050"/>
  <c r="AA4050"/>
  <c r="AB4050"/>
  <c r="AC4050"/>
  <c r="AD4050"/>
  <c r="AE4050"/>
  <c r="AF4050"/>
  <c r="Q4051"/>
  <c r="R4051"/>
  <c r="S4051"/>
  <c r="T4051"/>
  <c r="U4051"/>
  <c r="V4051"/>
  <c r="W4051"/>
  <c r="X4051"/>
  <c r="Y4051"/>
  <c r="Z4051"/>
  <c r="AA4051"/>
  <c r="AB4051"/>
  <c r="AC4051"/>
  <c r="AD4051"/>
  <c r="AE4051"/>
  <c r="AF4051"/>
  <c r="Q4052"/>
  <c r="R4052"/>
  <c r="S4052"/>
  <c r="T4052"/>
  <c r="U4052"/>
  <c r="V4052"/>
  <c r="W4052"/>
  <c r="X4052"/>
  <c r="Y4052"/>
  <c r="Z4052"/>
  <c r="AA4052"/>
  <c r="AB4052"/>
  <c r="AC4052"/>
  <c r="AD4052"/>
  <c r="AE4052"/>
  <c r="AF4052"/>
  <c r="Q4053"/>
  <c r="R4053"/>
  <c r="S4053"/>
  <c r="T4053"/>
  <c r="U4053"/>
  <c r="V4053"/>
  <c r="W4053"/>
  <c r="X4053"/>
  <c r="Y4053"/>
  <c r="Z4053"/>
  <c r="AA4053"/>
  <c r="AB4053"/>
  <c r="AC4053"/>
  <c r="AD4053"/>
  <c r="AE4053"/>
  <c r="AF4053"/>
  <c r="Q4054"/>
  <c r="R4054"/>
  <c r="S4054"/>
  <c r="T4054"/>
  <c r="U4054"/>
  <c r="V4054"/>
  <c r="W4054"/>
  <c r="X4054"/>
  <c r="Y4054"/>
  <c r="Z4054"/>
  <c r="AA4054"/>
  <c r="AB4054"/>
  <c r="AC4054"/>
  <c r="AD4054"/>
  <c r="AE4054"/>
  <c r="AF4054"/>
  <c r="Q4055"/>
  <c r="R4055"/>
  <c r="S4055"/>
  <c r="T4055"/>
  <c r="U4055"/>
  <c r="V4055"/>
  <c r="W4055"/>
  <c r="X4055"/>
  <c r="Y4055"/>
  <c r="Z4055"/>
  <c r="AA4055"/>
  <c r="AB4055"/>
  <c r="AC4055"/>
  <c r="AD4055"/>
  <c r="AE4055"/>
  <c r="AF4055"/>
  <c r="Q4056"/>
  <c r="R4056"/>
  <c r="S4056"/>
  <c r="T4056"/>
  <c r="U4056"/>
  <c r="V4056"/>
  <c r="W4056"/>
  <c r="X4056"/>
  <c r="Y4056"/>
  <c r="Z4056"/>
  <c r="AA4056"/>
  <c r="AB4056"/>
  <c r="AC4056"/>
  <c r="AD4056"/>
  <c r="AE4056"/>
  <c r="AF4056"/>
  <c r="Q4057"/>
  <c r="R4057"/>
  <c r="S4057"/>
  <c r="T4057"/>
  <c r="U4057"/>
  <c r="V4057"/>
  <c r="W4057"/>
  <c r="X4057"/>
  <c r="Y4057"/>
  <c r="Z4057"/>
  <c r="AA4057"/>
  <c r="AB4057"/>
  <c r="AC4057"/>
  <c r="AD4057"/>
  <c r="AE4057"/>
  <c r="AF4057"/>
  <c r="Q4058"/>
  <c r="R4058"/>
  <c r="S4058"/>
  <c r="T4058"/>
  <c r="U4058"/>
  <c r="V4058"/>
  <c r="W4058"/>
  <c r="X4058"/>
  <c r="Y4058"/>
  <c r="Z4058"/>
  <c r="AA4058"/>
  <c r="AB4058"/>
  <c r="AC4058"/>
  <c r="AD4058"/>
  <c r="AE4058"/>
  <c r="AF4058"/>
  <c r="Q4059"/>
  <c r="R4059"/>
  <c r="S4059"/>
  <c r="T4059"/>
  <c r="U4059"/>
  <c r="V4059"/>
  <c r="W4059"/>
  <c r="X4059"/>
  <c r="Y4059"/>
  <c r="Z4059"/>
  <c r="AA4059"/>
  <c r="AB4059"/>
  <c r="AC4059"/>
  <c r="AD4059"/>
  <c r="AE4059"/>
  <c r="AF4059"/>
  <c r="Q4060"/>
  <c r="R4060"/>
  <c r="S4060"/>
  <c r="T4060"/>
  <c r="U4060"/>
  <c r="V4060"/>
  <c r="W4060"/>
  <c r="X4060"/>
  <c r="Y4060"/>
  <c r="Z4060"/>
  <c r="AA4060"/>
  <c r="AB4060"/>
  <c r="AC4060"/>
  <c r="AD4060"/>
  <c r="AE4060"/>
  <c r="AF4060"/>
  <c r="Q4061"/>
  <c r="R4061"/>
  <c r="S4061"/>
  <c r="T4061"/>
  <c r="U4061"/>
  <c r="V4061"/>
  <c r="W4061"/>
  <c r="X4061"/>
  <c r="Y4061"/>
  <c r="Z4061"/>
  <c r="AA4061"/>
  <c r="AB4061"/>
  <c r="AC4061"/>
  <c r="AD4061"/>
  <c r="AE4061"/>
  <c r="AF4061"/>
  <c r="Q4062"/>
  <c r="R4062"/>
  <c r="S4062"/>
  <c r="T4062"/>
  <c r="U4062"/>
  <c r="V4062"/>
  <c r="W4062"/>
  <c r="X4062"/>
  <c r="Y4062"/>
  <c r="Z4062"/>
  <c r="AA4062"/>
  <c r="AB4062"/>
  <c r="AC4062"/>
  <c r="AD4062"/>
  <c r="AE4062"/>
  <c r="AF4062"/>
  <c r="Q4063"/>
  <c r="R4063"/>
  <c r="S4063"/>
  <c r="T4063"/>
  <c r="U4063"/>
  <c r="V4063"/>
  <c r="W4063"/>
  <c r="X4063"/>
  <c r="Y4063"/>
  <c r="Z4063"/>
  <c r="AA4063"/>
  <c r="AB4063"/>
  <c r="AC4063"/>
  <c r="AD4063"/>
  <c r="AE4063"/>
  <c r="AF4063"/>
  <c r="Q4064"/>
  <c r="R4064"/>
  <c r="S4064"/>
  <c r="T4064"/>
  <c r="U4064"/>
  <c r="V4064"/>
  <c r="W4064"/>
  <c r="X4064"/>
  <c r="Y4064"/>
  <c r="Z4064"/>
  <c r="AA4064"/>
  <c r="AB4064"/>
  <c r="AC4064"/>
  <c r="AD4064"/>
  <c r="AE4064"/>
  <c r="AF4064"/>
  <c r="Q4065"/>
  <c r="R4065"/>
  <c r="S4065"/>
  <c r="T4065"/>
  <c r="U4065"/>
  <c r="V4065"/>
  <c r="W4065"/>
  <c r="X4065"/>
  <c r="Y4065"/>
  <c r="Z4065"/>
  <c r="AA4065"/>
  <c r="AB4065"/>
  <c r="AC4065"/>
  <c r="AD4065"/>
  <c r="AE4065"/>
  <c r="AF4065"/>
  <c r="Q4066"/>
  <c r="R4066"/>
  <c r="S4066"/>
  <c r="T4066"/>
  <c r="U4066"/>
  <c r="V4066"/>
  <c r="W4066"/>
  <c r="X4066"/>
  <c r="Y4066"/>
  <c r="Z4066"/>
  <c r="AA4066"/>
  <c r="AB4066"/>
  <c r="AC4066"/>
  <c r="AD4066"/>
  <c r="AE4066"/>
  <c r="AF4066"/>
  <c r="Q4067"/>
  <c r="R4067"/>
  <c r="S4067"/>
  <c r="T4067"/>
  <c r="U4067"/>
  <c r="V4067"/>
  <c r="W4067"/>
  <c r="X4067"/>
  <c r="Y4067"/>
  <c r="Z4067"/>
  <c r="AA4067"/>
  <c r="AB4067"/>
  <c r="AC4067"/>
  <c r="AD4067"/>
  <c r="AE4067"/>
  <c r="AF4067"/>
  <c r="Q4068"/>
  <c r="R4068"/>
  <c r="S4068"/>
  <c r="T4068"/>
  <c r="U4068"/>
  <c r="V4068"/>
  <c r="W4068"/>
  <c r="X4068"/>
  <c r="Y4068"/>
  <c r="Z4068"/>
  <c r="AA4068"/>
  <c r="AB4068"/>
  <c r="AC4068"/>
  <c r="AD4068"/>
  <c r="AE4068"/>
  <c r="AF4068"/>
  <c r="Q4069"/>
  <c r="R4069"/>
  <c r="S4069"/>
  <c r="T4069"/>
  <c r="U4069"/>
  <c r="V4069"/>
  <c r="W4069"/>
  <c r="X4069"/>
  <c r="Y4069"/>
  <c r="Z4069"/>
  <c r="AA4069"/>
  <c r="AB4069"/>
  <c r="AC4069"/>
  <c r="AD4069"/>
  <c r="AE4069"/>
  <c r="AF4069"/>
  <c r="Q4070"/>
  <c r="R4070"/>
  <c r="S4070"/>
  <c r="T4070"/>
  <c r="U4070"/>
  <c r="V4070"/>
  <c r="W4070"/>
  <c r="X4070"/>
  <c r="Y4070"/>
  <c r="Z4070"/>
  <c r="AA4070"/>
  <c r="AB4070"/>
  <c r="AC4070"/>
  <c r="AD4070"/>
  <c r="AE4070"/>
  <c r="AF4070"/>
  <c r="Q4071"/>
  <c r="R4071"/>
  <c r="S4071"/>
  <c r="T4071"/>
  <c r="U4071"/>
  <c r="V4071"/>
  <c r="W4071"/>
  <c r="X4071"/>
  <c r="Y4071"/>
  <c r="Z4071"/>
  <c r="AA4071"/>
  <c r="AB4071"/>
  <c r="AC4071"/>
  <c r="AD4071"/>
  <c r="AE4071"/>
  <c r="AF4071"/>
  <c r="Q4072"/>
  <c r="R4072"/>
  <c r="S4072"/>
  <c r="T4072"/>
  <c r="U4072"/>
  <c r="V4072"/>
  <c r="W4072"/>
  <c r="X4072"/>
  <c r="Y4072"/>
  <c r="Z4072"/>
  <c r="AA4072"/>
  <c r="AB4072"/>
  <c r="AC4072"/>
  <c r="AD4072"/>
  <c r="AE4072"/>
  <c r="AF4072"/>
  <c r="Q4073"/>
  <c r="R4073"/>
  <c r="S4073"/>
  <c r="T4073"/>
  <c r="U4073"/>
  <c r="V4073"/>
  <c r="W4073"/>
  <c r="X4073"/>
  <c r="Y4073"/>
  <c r="Z4073"/>
  <c r="AA4073"/>
  <c r="AB4073"/>
  <c r="AC4073"/>
  <c r="AD4073"/>
  <c r="AE4073"/>
  <c r="AF4073"/>
  <c r="Q4074"/>
  <c r="R4074"/>
  <c r="S4074"/>
  <c r="T4074"/>
  <c r="U4074"/>
  <c r="V4074"/>
  <c r="W4074"/>
  <c r="X4074"/>
  <c r="Y4074"/>
  <c r="Z4074"/>
  <c r="AA4074"/>
  <c r="AB4074"/>
  <c r="AC4074"/>
  <c r="AD4074"/>
  <c r="AE4074"/>
  <c r="AF4074"/>
  <c r="Q4075"/>
  <c r="R4075"/>
  <c r="S4075"/>
  <c r="T4075"/>
  <c r="U4075"/>
  <c r="V4075"/>
  <c r="W4075"/>
  <c r="X4075"/>
  <c r="Y4075"/>
  <c r="Z4075"/>
  <c r="AA4075"/>
  <c r="AB4075"/>
  <c r="AC4075"/>
  <c r="AD4075"/>
  <c r="AE4075"/>
  <c r="AF4075"/>
  <c r="Q4076"/>
  <c r="R4076"/>
  <c r="S4076"/>
  <c r="T4076"/>
  <c r="U4076"/>
  <c r="V4076"/>
  <c r="W4076"/>
  <c r="X4076"/>
  <c r="Y4076"/>
  <c r="Z4076"/>
  <c r="AA4076"/>
  <c r="AB4076"/>
  <c r="AC4076"/>
  <c r="AD4076"/>
  <c r="AE4076"/>
  <c r="AF4076"/>
  <c r="Q4077"/>
  <c r="R4077"/>
  <c r="S4077"/>
  <c r="T4077"/>
  <c r="U4077"/>
  <c r="V4077"/>
  <c r="W4077"/>
  <c r="X4077"/>
  <c r="Y4077"/>
  <c r="Z4077"/>
  <c r="AA4077"/>
  <c r="AB4077"/>
  <c r="AC4077"/>
  <c r="AD4077"/>
  <c r="AE4077"/>
  <c r="AF4077"/>
  <c r="Q4078"/>
  <c r="R4078"/>
  <c r="S4078"/>
  <c r="T4078"/>
  <c r="U4078"/>
  <c r="V4078"/>
  <c r="W4078"/>
  <c r="X4078"/>
  <c r="Y4078"/>
  <c r="Z4078"/>
  <c r="AA4078"/>
  <c r="AB4078"/>
  <c r="AC4078"/>
  <c r="AD4078"/>
  <c r="AE4078"/>
  <c r="AF4078"/>
  <c r="Q4079"/>
  <c r="R4079"/>
  <c r="S4079"/>
  <c r="T4079"/>
  <c r="U4079"/>
  <c r="V4079"/>
  <c r="W4079"/>
  <c r="X4079"/>
  <c r="Y4079"/>
  <c r="Z4079"/>
  <c r="AA4079"/>
  <c r="AB4079"/>
  <c r="AC4079"/>
  <c r="AD4079"/>
  <c r="AE4079"/>
  <c r="AF4079"/>
  <c r="Q4080"/>
  <c r="R4080"/>
  <c r="S4080"/>
  <c r="T4080"/>
  <c r="U4080"/>
  <c r="V4080"/>
  <c r="W4080"/>
  <c r="X4080"/>
  <c r="Y4080"/>
  <c r="Z4080"/>
  <c r="AA4080"/>
  <c r="AB4080"/>
  <c r="AC4080"/>
  <c r="AD4080"/>
  <c r="AE4080"/>
  <c r="AF4080"/>
  <c r="Q4081"/>
  <c r="R4081"/>
  <c r="S4081"/>
  <c r="T4081"/>
  <c r="U4081"/>
  <c r="V4081"/>
  <c r="W4081"/>
  <c r="X4081"/>
  <c r="Y4081"/>
  <c r="Z4081"/>
  <c r="AA4081"/>
  <c r="AB4081"/>
  <c r="AC4081"/>
  <c r="AD4081"/>
  <c r="AE4081"/>
  <c r="AF4081"/>
  <c r="Q4082"/>
  <c r="R4082"/>
  <c r="S4082"/>
  <c r="T4082"/>
  <c r="U4082"/>
  <c r="V4082"/>
  <c r="W4082"/>
  <c r="X4082"/>
  <c r="Y4082"/>
  <c r="Z4082"/>
  <c r="AA4082"/>
  <c r="AB4082"/>
  <c r="AC4082"/>
  <c r="AD4082"/>
  <c r="AE4082"/>
  <c r="AF4082"/>
  <c r="Q4083"/>
  <c r="R4083"/>
  <c r="S4083"/>
  <c r="T4083"/>
  <c r="U4083"/>
  <c r="V4083"/>
  <c r="W4083"/>
  <c r="X4083"/>
  <c r="Y4083"/>
  <c r="Z4083"/>
  <c r="AA4083"/>
  <c r="AB4083"/>
  <c r="AC4083"/>
  <c r="AD4083"/>
  <c r="AE4083"/>
  <c r="AF4083"/>
  <c r="Q4084"/>
  <c r="R4084"/>
  <c r="S4084"/>
  <c r="T4084"/>
  <c r="U4084"/>
  <c r="V4084"/>
  <c r="W4084"/>
  <c r="X4084"/>
  <c r="Y4084"/>
  <c r="Z4084"/>
  <c r="AA4084"/>
  <c r="AB4084"/>
  <c r="AC4084"/>
  <c r="AD4084"/>
  <c r="AE4084"/>
  <c r="AF4084"/>
  <c r="Q4085"/>
  <c r="R4085"/>
  <c r="S4085"/>
  <c r="T4085"/>
  <c r="U4085"/>
  <c r="V4085"/>
  <c r="W4085"/>
  <c r="X4085"/>
  <c r="Y4085"/>
  <c r="Z4085"/>
  <c r="AA4085"/>
  <c r="AB4085"/>
  <c r="AC4085"/>
  <c r="AD4085"/>
  <c r="AE4085"/>
  <c r="AF4085"/>
  <c r="Q4086"/>
  <c r="R4086"/>
  <c r="S4086"/>
  <c r="T4086"/>
  <c r="U4086"/>
  <c r="V4086"/>
  <c r="W4086"/>
  <c r="X4086"/>
  <c r="Y4086"/>
  <c r="Z4086"/>
  <c r="AA4086"/>
  <c r="AB4086"/>
  <c r="AC4086"/>
  <c r="AD4086"/>
  <c r="AE4086"/>
  <c r="AF4086"/>
  <c r="Q4087"/>
  <c r="R4087"/>
  <c r="S4087"/>
  <c r="T4087"/>
  <c r="U4087"/>
  <c r="V4087"/>
  <c r="W4087"/>
  <c r="X4087"/>
  <c r="Y4087"/>
  <c r="Z4087"/>
  <c r="AA4087"/>
  <c r="AB4087"/>
  <c r="AC4087"/>
  <c r="AD4087"/>
  <c r="AE4087"/>
  <c r="AF4087"/>
  <c r="Q4088"/>
  <c r="R4088"/>
  <c r="S4088"/>
  <c r="T4088"/>
  <c r="U4088"/>
  <c r="V4088"/>
  <c r="W4088"/>
  <c r="X4088"/>
  <c r="Y4088"/>
  <c r="Z4088"/>
  <c r="AA4088"/>
  <c r="AB4088"/>
  <c r="AC4088"/>
  <c r="AD4088"/>
  <c r="AE4088"/>
  <c r="AF4088"/>
  <c r="Q4089"/>
  <c r="R4089"/>
  <c r="S4089"/>
  <c r="T4089"/>
  <c r="U4089"/>
  <c r="V4089"/>
  <c r="W4089"/>
  <c r="X4089"/>
  <c r="Y4089"/>
  <c r="Z4089"/>
  <c r="AA4089"/>
  <c r="AB4089"/>
  <c r="AC4089"/>
  <c r="AD4089"/>
  <c r="AE4089"/>
  <c r="AF4089"/>
  <c r="Q4090"/>
  <c r="R4090"/>
  <c r="S4090"/>
  <c r="T4090"/>
  <c r="U4090"/>
  <c r="V4090"/>
  <c r="W4090"/>
  <c r="X4090"/>
  <c r="Y4090"/>
  <c r="Z4090"/>
  <c r="AA4090"/>
  <c r="AB4090"/>
  <c r="AC4090"/>
  <c r="AD4090"/>
  <c r="AE4090"/>
  <c r="AF4090"/>
  <c r="Q4091"/>
  <c r="R4091"/>
  <c r="S4091"/>
  <c r="T4091"/>
  <c r="U4091"/>
  <c r="V4091"/>
  <c r="W4091"/>
  <c r="X4091"/>
  <c r="Y4091"/>
  <c r="Z4091"/>
  <c r="AA4091"/>
  <c r="AB4091"/>
  <c r="AC4091"/>
  <c r="AD4091"/>
  <c r="AE4091"/>
  <c r="AF4091"/>
  <c r="Q4092"/>
  <c r="R4092"/>
  <c r="S4092"/>
  <c r="T4092"/>
  <c r="U4092"/>
  <c r="V4092"/>
  <c r="W4092"/>
  <c r="X4092"/>
  <c r="Y4092"/>
  <c r="Z4092"/>
  <c r="AA4092"/>
  <c r="AB4092"/>
  <c r="AC4092"/>
  <c r="AD4092"/>
  <c r="AE4092"/>
  <c r="AF4092"/>
  <c r="Q4093"/>
  <c r="R4093"/>
  <c r="S4093"/>
  <c r="T4093"/>
  <c r="U4093"/>
  <c r="V4093"/>
  <c r="W4093"/>
  <c r="X4093"/>
  <c r="Y4093"/>
  <c r="Z4093"/>
  <c r="AA4093"/>
  <c r="AB4093"/>
  <c r="AC4093"/>
  <c r="AD4093"/>
  <c r="AE4093"/>
  <c r="AF4093"/>
  <c r="Q4094"/>
  <c r="R4094"/>
  <c r="S4094"/>
  <c r="T4094"/>
  <c r="U4094"/>
  <c r="V4094"/>
  <c r="W4094"/>
  <c r="X4094"/>
  <c r="Y4094"/>
  <c r="Z4094"/>
  <c r="AA4094"/>
  <c r="AB4094"/>
  <c r="AC4094"/>
  <c r="AD4094"/>
  <c r="AE4094"/>
  <c r="AF4094"/>
  <c r="Q4095"/>
  <c r="R4095"/>
  <c r="S4095"/>
  <c r="T4095"/>
  <c r="U4095"/>
  <c r="V4095"/>
  <c r="W4095"/>
  <c r="X4095"/>
  <c r="Y4095"/>
  <c r="Z4095"/>
  <c r="AA4095"/>
  <c r="AB4095"/>
  <c r="AC4095"/>
  <c r="AD4095"/>
  <c r="AE4095"/>
  <c r="AF4095"/>
  <c r="Q4096"/>
  <c r="R4096"/>
  <c r="S4096"/>
  <c r="T4096"/>
  <c r="U4096"/>
  <c r="V4096"/>
  <c r="W4096"/>
  <c r="X4096"/>
  <c r="Y4096"/>
  <c r="Z4096"/>
  <c r="AA4096"/>
  <c r="AB4096"/>
  <c r="AC4096"/>
  <c r="AD4096"/>
  <c r="AE4096"/>
  <c r="AF4096"/>
  <c r="Q4097"/>
  <c r="R4097"/>
  <c r="S4097"/>
  <c r="T4097"/>
  <c r="U4097"/>
  <c r="V4097"/>
  <c r="W4097"/>
  <c r="X4097"/>
  <c r="Y4097"/>
  <c r="Z4097"/>
  <c r="AA4097"/>
  <c r="AB4097"/>
  <c r="AC4097"/>
  <c r="AD4097"/>
  <c r="AE4097"/>
  <c r="AF4097"/>
  <c r="Q4098"/>
  <c r="R4098"/>
  <c r="S4098"/>
  <c r="T4098"/>
  <c r="U4098"/>
  <c r="V4098"/>
  <c r="W4098"/>
  <c r="X4098"/>
  <c r="Y4098"/>
  <c r="Z4098"/>
  <c r="AA4098"/>
  <c r="AB4098"/>
  <c r="AC4098"/>
  <c r="AD4098"/>
  <c r="AE4098"/>
  <c r="AF4098"/>
  <c r="Q4099"/>
  <c r="R4099"/>
  <c r="S4099"/>
  <c r="T4099"/>
  <c r="U4099"/>
  <c r="V4099"/>
  <c r="W4099"/>
  <c r="X4099"/>
  <c r="Y4099"/>
  <c r="Z4099"/>
  <c r="AA4099"/>
  <c r="AB4099"/>
  <c r="AC4099"/>
  <c r="AD4099"/>
  <c r="AE4099"/>
  <c r="AF4099"/>
  <c r="Q4100"/>
  <c r="R4100"/>
  <c r="S4100"/>
  <c r="T4100"/>
  <c r="U4100"/>
  <c r="V4100"/>
  <c r="W4100"/>
  <c r="X4100"/>
  <c r="Y4100"/>
  <c r="Z4100"/>
  <c r="AA4100"/>
  <c r="AB4100"/>
  <c r="AC4100"/>
  <c r="AD4100"/>
  <c r="AE4100"/>
  <c r="AF4100"/>
  <c r="Q4101"/>
  <c r="R4101"/>
  <c r="S4101"/>
  <c r="T4101"/>
  <c r="U4101"/>
  <c r="V4101"/>
  <c r="W4101"/>
  <c r="X4101"/>
  <c r="Y4101"/>
  <c r="Z4101"/>
  <c r="AA4101"/>
  <c r="AB4101"/>
  <c r="AC4101"/>
  <c r="AD4101"/>
  <c r="AE4101"/>
  <c r="AF4101"/>
  <c r="Q4102"/>
  <c r="R4102"/>
  <c r="S4102"/>
  <c r="T4102"/>
  <c r="U4102"/>
  <c r="V4102"/>
  <c r="W4102"/>
  <c r="X4102"/>
  <c r="Y4102"/>
  <c r="Z4102"/>
  <c r="AA4102"/>
  <c r="AB4102"/>
  <c r="AC4102"/>
  <c r="AD4102"/>
  <c r="AE4102"/>
  <c r="AF4102"/>
  <c r="Q4103"/>
  <c r="R4103"/>
  <c r="S4103"/>
  <c r="T4103"/>
  <c r="U4103"/>
  <c r="V4103"/>
  <c r="W4103"/>
  <c r="X4103"/>
  <c r="Y4103"/>
  <c r="Z4103"/>
  <c r="AA4103"/>
  <c r="AB4103"/>
  <c r="AC4103"/>
  <c r="AD4103"/>
  <c r="AE4103"/>
  <c r="AF4103"/>
  <c r="Q4104"/>
  <c r="R4104"/>
  <c r="S4104"/>
  <c r="T4104"/>
  <c r="U4104"/>
  <c r="V4104"/>
  <c r="W4104"/>
  <c r="X4104"/>
  <c r="Y4104"/>
  <c r="Z4104"/>
  <c r="AA4104"/>
  <c r="AB4104"/>
  <c r="AC4104"/>
  <c r="AD4104"/>
  <c r="AE4104"/>
  <c r="AF4104"/>
  <c r="Q4105"/>
  <c r="R4105"/>
  <c r="S4105"/>
  <c r="T4105"/>
  <c r="U4105"/>
  <c r="V4105"/>
  <c r="W4105"/>
  <c r="X4105"/>
  <c r="Y4105"/>
  <c r="Z4105"/>
  <c r="AA4105"/>
  <c r="AB4105"/>
  <c r="AC4105"/>
  <c r="AD4105"/>
  <c r="AE4105"/>
  <c r="AF4105"/>
  <c r="Q4106"/>
  <c r="R4106"/>
  <c r="S4106"/>
  <c r="T4106"/>
  <c r="U4106"/>
  <c r="V4106"/>
  <c r="W4106"/>
  <c r="X4106"/>
  <c r="Y4106"/>
  <c r="Z4106"/>
  <c r="AA4106"/>
  <c r="AB4106"/>
  <c r="AC4106"/>
  <c r="AD4106"/>
  <c r="AE4106"/>
  <c r="AF4106"/>
  <c r="Q4107"/>
  <c r="R4107"/>
  <c r="S4107"/>
  <c r="T4107"/>
  <c r="U4107"/>
  <c r="V4107"/>
  <c r="W4107"/>
  <c r="X4107"/>
  <c r="Y4107"/>
  <c r="Z4107"/>
  <c r="AA4107"/>
  <c r="AB4107"/>
  <c r="AC4107"/>
  <c r="AD4107"/>
  <c r="AE4107"/>
  <c r="AF4107"/>
  <c r="Q4108"/>
  <c r="R4108"/>
  <c r="S4108"/>
  <c r="T4108"/>
  <c r="U4108"/>
  <c r="V4108"/>
  <c r="W4108"/>
  <c r="X4108"/>
  <c r="Y4108"/>
  <c r="Z4108"/>
  <c r="AA4108"/>
  <c r="AB4108"/>
  <c r="AC4108"/>
  <c r="AD4108"/>
  <c r="AE4108"/>
  <c r="AF4108"/>
  <c r="Q4109"/>
  <c r="R4109"/>
  <c r="S4109"/>
  <c r="T4109"/>
  <c r="U4109"/>
  <c r="V4109"/>
  <c r="W4109"/>
  <c r="X4109"/>
  <c r="Y4109"/>
  <c r="Z4109"/>
  <c r="AA4109"/>
  <c r="AB4109"/>
  <c r="AC4109"/>
  <c r="AD4109"/>
  <c r="AE4109"/>
  <c r="AF4109"/>
  <c r="Q4110"/>
  <c r="R4110"/>
  <c r="S4110"/>
  <c r="T4110"/>
  <c r="U4110"/>
  <c r="V4110"/>
  <c r="W4110"/>
  <c r="X4110"/>
  <c r="Y4110"/>
  <c r="Z4110"/>
  <c r="AA4110"/>
  <c r="AB4110"/>
  <c r="AC4110"/>
  <c r="AD4110"/>
  <c r="AE4110"/>
  <c r="AF4110"/>
  <c r="Q4111"/>
  <c r="R4111"/>
  <c r="S4111"/>
  <c r="T4111"/>
  <c r="U4111"/>
  <c r="V4111"/>
  <c r="W4111"/>
  <c r="X4111"/>
  <c r="Y4111"/>
  <c r="Z4111"/>
  <c r="AA4111"/>
  <c r="AB4111"/>
  <c r="AC4111"/>
  <c r="AD4111"/>
  <c r="AE4111"/>
  <c r="AF4111"/>
  <c r="Q4112"/>
  <c r="R4112"/>
  <c r="S4112"/>
  <c r="T4112"/>
  <c r="U4112"/>
  <c r="V4112"/>
  <c r="W4112"/>
  <c r="X4112"/>
  <c r="Y4112"/>
  <c r="Z4112"/>
  <c r="AA4112"/>
  <c r="AB4112"/>
  <c r="AC4112"/>
  <c r="AD4112"/>
  <c r="AE4112"/>
  <c r="AF4112"/>
  <c r="Q4113"/>
  <c r="R4113"/>
  <c r="S4113"/>
  <c r="T4113"/>
  <c r="U4113"/>
  <c r="V4113"/>
  <c r="W4113"/>
  <c r="X4113"/>
  <c r="Y4113"/>
  <c r="Z4113"/>
  <c r="AA4113"/>
  <c r="AB4113"/>
  <c r="AC4113"/>
  <c r="AD4113"/>
  <c r="AE4113"/>
  <c r="AF4113"/>
  <c r="Q4114"/>
  <c r="R4114"/>
  <c r="S4114"/>
  <c r="T4114"/>
  <c r="U4114"/>
  <c r="V4114"/>
  <c r="W4114"/>
  <c r="X4114"/>
  <c r="Y4114"/>
  <c r="Z4114"/>
  <c r="AA4114"/>
  <c r="AB4114"/>
  <c r="AC4114"/>
  <c r="AD4114"/>
  <c r="AE4114"/>
  <c r="AF4114"/>
  <c r="Q4115"/>
  <c r="R4115"/>
  <c r="S4115"/>
  <c r="T4115"/>
  <c r="U4115"/>
  <c r="V4115"/>
  <c r="W4115"/>
  <c r="X4115"/>
  <c r="Y4115"/>
  <c r="Z4115"/>
  <c r="AA4115"/>
  <c r="AB4115"/>
  <c r="AC4115"/>
  <c r="AD4115"/>
  <c r="AE4115"/>
  <c r="AF4115"/>
  <c r="Q4116"/>
  <c r="R4116"/>
  <c r="S4116"/>
  <c r="T4116"/>
  <c r="U4116"/>
  <c r="V4116"/>
  <c r="W4116"/>
  <c r="X4116"/>
  <c r="Y4116"/>
  <c r="Z4116"/>
  <c r="AA4116"/>
  <c r="AB4116"/>
  <c r="AC4116"/>
  <c r="AD4116"/>
  <c r="AE4116"/>
  <c r="AF4116"/>
  <c r="Q4117"/>
  <c r="R4117"/>
  <c r="S4117"/>
  <c r="T4117"/>
  <c r="U4117"/>
  <c r="V4117"/>
  <c r="W4117"/>
  <c r="X4117"/>
  <c r="Y4117"/>
  <c r="Z4117"/>
  <c r="AA4117"/>
  <c r="AB4117"/>
  <c r="AC4117"/>
  <c r="AD4117"/>
  <c r="AE4117"/>
  <c r="AF4117"/>
  <c r="Q4118"/>
  <c r="R4118"/>
  <c r="S4118"/>
  <c r="T4118"/>
  <c r="U4118"/>
  <c r="V4118"/>
  <c r="W4118"/>
  <c r="X4118"/>
  <c r="Y4118"/>
  <c r="Z4118"/>
  <c r="AA4118"/>
  <c r="AB4118"/>
  <c r="AC4118"/>
  <c r="AD4118"/>
  <c r="AE4118"/>
  <c r="AF4118"/>
  <c r="Q4119"/>
  <c r="R4119"/>
  <c r="S4119"/>
  <c r="T4119"/>
  <c r="U4119"/>
  <c r="V4119"/>
  <c r="W4119"/>
  <c r="X4119"/>
  <c r="Y4119"/>
  <c r="Z4119"/>
  <c r="AA4119"/>
  <c r="AB4119"/>
  <c r="AC4119"/>
  <c r="AD4119"/>
  <c r="AE4119"/>
  <c r="AF4119"/>
  <c r="Q4120"/>
  <c r="R4120"/>
  <c r="S4120"/>
  <c r="T4120"/>
  <c r="U4120"/>
  <c r="V4120"/>
  <c r="W4120"/>
  <c r="X4120"/>
  <c r="Y4120"/>
  <c r="Z4120"/>
  <c r="AA4120"/>
  <c r="AB4120"/>
  <c r="AC4120"/>
  <c r="AD4120"/>
  <c r="AE4120"/>
  <c r="AF4120"/>
  <c r="Q4121"/>
  <c r="R4121"/>
  <c r="S4121"/>
  <c r="T4121"/>
  <c r="U4121"/>
  <c r="V4121"/>
  <c r="W4121"/>
  <c r="X4121"/>
  <c r="Y4121"/>
  <c r="Z4121"/>
  <c r="AA4121"/>
  <c r="AB4121"/>
  <c r="AC4121"/>
  <c r="AD4121"/>
  <c r="AE4121"/>
  <c r="AF4121"/>
  <c r="Q4122"/>
  <c r="R4122"/>
  <c r="S4122"/>
  <c r="T4122"/>
  <c r="U4122"/>
  <c r="V4122"/>
  <c r="W4122"/>
  <c r="X4122"/>
  <c r="Y4122"/>
  <c r="Z4122"/>
  <c r="AA4122"/>
  <c r="AB4122"/>
  <c r="AC4122"/>
  <c r="AD4122"/>
  <c r="AE4122"/>
  <c r="AF4122"/>
  <c r="Q4123"/>
  <c r="R4123"/>
  <c r="S4123"/>
  <c r="T4123"/>
  <c r="U4123"/>
  <c r="V4123"/>
  <c r="W4123"/>
  <c r="X4123"/>
  <c r="Y4123"/>
  <c r="Z4123"/>
  <c r="AA4123"/>
  <c r="AB4123"/>
  <c r="AC4123"/>
  <c r="AD4123"/>
  <c r="AE4123"/>
  <c r="AF4123"/>
  <c r="Q4124"/>
  <c r="R4124"/>
  <c r="S4124"/>
  <c r="T4124"/>
  <c r="U4124"/>
  <c r="V4124"/>
  <c r="W4124"/>
  <c r="X4124"/>
  <c r="Y4124"/>
  <c r="Z4124"/>
  <c r="AA4124"/>
  <c r="AB4124"/>
  <c r="AC4124"/>
  <c r="AD4124"/>
  <c r="AE4124"/>
  <c r="AF4124"/>
  <c r="Q4125"/>
  <c r="R4125"/>
  <c r="S4125"/>
  <c r="T4125"/>
  <c r="U4125"/>
  <c r="V4125"/>
  <c r="W4125"/>
  <c r="X4125"/>
  <c r="Y4125"/>
  <c r="Z4125"/>
  <c r="AA4125"/>
  <c r="AB4125"/>
  <c r="AC4125"/>
  <c r="AD4125"/>
  <c r="AE4125"/>
  <c r="AF4125"/>
  <c r="Q4126"/>
  <c r="R4126"/>
  <c r="S4126"/>
  <c r="T4126"/>
  <c r="U4126"/>
  <c r="V4126"/>
  <c r="W4126"/>
  <c r="X4126"/>
  <c r="Y4126"/>
  <c r="Z4126"/>
  <c r="AA4126"/>
  <c r="AB4126"/>
  <c r="AC4126"/>
  <c r="AD4126"/>
  <c r="AE4126"/>
  <c r="AF4126"/>
  <c r="Q4127"/>
  <c r="R4127"/>
  <c r="S4127"/>
  <c r="T4127"/>
  <c r="U4127"/>
  <c r="V4127"/>
  <c r="W4127"/>
  <c r="X4127"/>
  <c r="Y4127"/>
  <c r="Z4127"/>
  <c r="AA4127"/>
  <c r="AB4127"/>
  <c r="AC4127"/>
  <c r="AD4127"/>
  <c r="AE4127"/>
  <c r="AF4127"/>
  <c r="Q4128"/>
  <c r="R4128"/>
  <c r="S4128"/>
  <c r="T4128"/>
  <c r="U4128"/>
  <c r="V4128"/>
  <c r="W4128"/>
  <c r="X4128"/>
  <c r="Y4128"/>
  <c r="Z4128"/>
  <c r="AA4128"/>
  <c r="AB4128"/>
  <c r="AC4128"/>
  <c r="AD4128"/>
  <c r="AE4128"/>
  <c r="AF4128"/>
  <c r="Q4129"/>
  <c r="R4129"/>
  <c r="S4129"/>
  <c r="T4129"/>
  <c r="U4129"/>
  <c r="V4129"/>
  <c r="W4129"/>
  <c r="X4129"/>
  <c r="Y4129"/>
  <c r="Z4129"/>
  <c r="AA4129"/>
  <c r="AB4129"/>
  <c r="AC4129"/>
  <c r="AD4129"/>
  <c r="AE4129"/>
  <c r="AF4129"/>
  <c r="Q4130"/>
  <c r="R4130"/>
  <c r="S4130"/>
  <c r="T4130"/>
  <c r="U4130"/>
  <c r="V4130"/>
  <c r="W4130"/>
  <c r="X4130"/>
  <c r="Y4130"/>
  <c r="Z4130"/>
  <c r="AA4130"/>
  <c r="AB4130"/>
  <c r="AC4130"/>
  <c r="AD4130"/>
  <c r="AE4130"/>
  <c r="AF4130"/>
  <c r="Q4131"/>
  <c r="R4131"/>
  <c r="S4131"/>
  <c r="T4131"/>
  <c r="U4131"/>
  <c r="V4131"/>
  <c r="W4131"/>
  <c r="X4131"/>
  <c r="Y4131"/>
  <c r="Z4131"/>
  <c r="AA4131"/>
  <c r="AB4131"/>
  <c r="AC4131"/>
  <c r="AD4131"/>
  <c r="AE4131"/>
  <c r="AF4131"/>
  <c r="Q4132"/>
  <c r="R4132"/>
  <c r="S4132"/>
  <c r="T4132"/>
  <c r="U4132"/>
  <c r="V4132"/>
  <c r="W4132"/>
  <c r="X4132"/>
  <c r="Y4132"/>
  <c r="Z4132"/>
  <c r="AA4132"/>
  <c r="AB4132"/>
  <c r="AC4132"/>
  <c r="AD4132"/>
  <c r="AE4132"/>
  <c r="AF4132"/>
  <c r="Q4133"/>
  <c r="R4133"/>
  <c r="S4133"/>
  <c r="T4133"/>
  <c r="U4133"/>
  <c r="V4133"/>
  <c r="W4133"/>
  <c r="X4133"/>
  <c r="Y4133"/>
  <c r="Z4133"/>
  <c r="AA4133"/>
  <c r="AB4133"/>
  <c r="AC4133"/>
  <c r="AD4133"/>
  <c r="AE4133"/>
  <c r="AF4133"/>
  <c r="Q4134"/>
  <c r="R4134"/>
  <c r="S4134"/>
  <c r="T4134"/>
  <c r="U4134"/>
  <c r="V4134"/>
  <c r="W4134"/>
  <c r="X4134"/>
  <c r="Y4134"/>
  <c r="Z4134"/>
  <c r="AA4134"/>
  <c r="AB4134"/>
  <c r="AC4134"/>
  <c r="AD4134"/>
  <c r="AE4134"/>
  <c r="AF4134"/>
  <c r="Q4135"/>
  <c r="R4135"/>
  <c r="S4135"/>
  <c r="T4135"/>
  <c r="U4135"/>
  <c r="V4135"/>
  <c r="W4135"/>
  <c r="X4135"/>
  <c r="Y4135"/>
  <c r="Z4135"/>
  <c r="AA4135"/>
  <c r="AB4135"/>
  <c r="AC4135"/>
  <c r="AD4135"/>
  <c r="AE4135"/>
  <c r="AF4135"/>
  <c r="Q4136"/>
  <c r="R4136"/>
  <c r="S4136"/>
  <c r="T4136"/>
  <c r="U4136"/>
  <c r="V4136"/>
  <c r="W4136"/>
  <c r="X4136"/>
  <c r="Y4136"/>
  <c r="Z4136"/>
  <c r="AA4136"/>
  <c r="AB4136"/>
  <c r="AC4136"/>
  <c r="AD4136"/>
  <c r="AE4136"/>
  <c r="AF4136"/>
  <c r="Q4137"/>
  <c r="R4137"/>
  <c r="S4137"/>
  <c r="T4137"/>
  <c r="U4137"/>
  <c r="V4137"/>
  <c r="W4137"/>
  <c r="X4137"/>
  <c r="Y4137"/>
  <c r="Z4137"/>
  <c r="AA4137"/>
  <c r="AB4137"/>
  <c r="AC4137"/>
  <c r="AD4137"/>
  <c r="AE4137"/>
  <c r="AF4137"/>
  <c r="Q4138"/>
  <c r="R4138"/>
  <c r="S4138"/>
  <c r="T4138"/>
  <c r="U4138"/>
  <c r="V4138"/>
  <c r="W4138"/>
  <c r="X4138"/>
  <c r="Y4138"/>
  <c r="Z4138"/>
  <c r="AA4138"/>
  <c r="AB4138"/>
  <c r="AC4138"/>
  <c r="AD4138"/>
  <c r="AE4138"/>
  <c r="AF4138"/>
  <c r="Q4139"/>
  <c r="R4139"/>
  <c r="S4139"/>
  <c r="T4139"/>
  <c r="U4139"/>
  <c r="V4139"/>
  <c r="W4139"/>
  <c r="X4139"/>
  <c r="Y4139"/>
  <c r="Z4139"/>
  <c r="AA4139"/>
  <c r="AB4139"/>
  <c r="AC4139"/>
  <c r="AD4139"/>
  <c r="AE4139"/>
  <c r="AF4139"/>
  <c r="Q4140"/>
  <c r="R4140"/>
  <c r="S4140"/>
  <c r="T4140"/>
  <c r="U4140"/>
  <c r="V4140"/>
  <c r="W4140"/>
  <c r="X4140"/>
  <c r="Y4140"/>
  <c r="Z4140"/>
  <c r="AA4140"/>
  <c r="AB4140"/>
  <c r="AC4140"/>
  <c r="AD4140"/>
  <c r="AE4140"/>
  <c r="AF4140"/>
  <c r="Q4141"/>
  <c r="R4141"/>
  <c r="S4141"/>
  <c r="T4141"/>
  <c r="U4141"/>
  <c r="V4141"/>
  <c r="W4141"/>
  <c r="X4141"/>
  <c r="Y4141"/>
  <c r="Z4141"/>
  <c r="AA4141"/>
  <c r="AB4141"/>
  <c r="AC4141"/>
  <c r="AD4141"/>
  <c r="AE4141"/>
  <c r="AF4141"/>
  <c r="Q4142"/>
  <c r="R4142"/>
  <c r="S4142"/>
  <c r="T4142"/>
  <c r="U4142"/>
  <c r="V4142"/>
  <c r="W4142"/>
  <c r="X4142"/>
  <c r="Y4142"/>
  <c r="Z4142"/>
  <c r="AA4142"/>
  <c r="AB4142"/>
  <c r="AC4142"/>
  <c r="AD4142"/>
  <c r="AE4142"/>
  <c r="AF4142"/>
  <c r="Q4143"/>
  <c r="R4143"/>
  <c r="S4143"/>
  <c r="T4143"/>
  <c r="U4143"/>
  <c r="V4143"/>
  <c r="W4143"/>
  <c r="X4143"/>
  <c r="Y4143"/>
  <c r="Z4143"/>
  <c r="AA4143"/>
  <c r="AB4143"/>
  <c r="AC4143"/>
  <c r="AD4143"/>
  <c r="AE4143"/>
  <c r="AF4143"/>
  <c r="Q4144"/>
  <c r="R4144"/>
  <c r="S4144"/>
  <c r="T4144"/>
  <c r="U4144"/>
  <c r="V4144"/>
  <c r="W4144"/>
  <c r="X4144"/>
  <c r="Y4144"/>
  <c r="Z4144"/>
  <c r="AA4144"/>
  <c r="AB4144"/>
  <c r="AC4144"/>
  <c r="AD4144"/>
  <c r="AE4144"/>
  <c r="AF4144"/>
  <c r="Q4145"/>
  <c r="R4145"/>
  <c r="S4145"/>
  <c r="T4145"/>
  <c r="U4145"/>
  <c r="V4145"/>
  <c r="W4145"/>
  <c r="X4145"/>
  <c r="Y4145"/>
  <c r="Z4145"/>
  <c r="AA4145"/>
  <c r="AB4145"/>
  <c r="AC4145"/>
  <c r="AD4145"/>
  <c r="AE4145"/>
  <c r="AF4145"/>
  <c r="Q4146"/>
  <c r="R4146"/>
  <c r="S4146"/>
  <c r="T4146"/>
  <c r="U4146"/>
  <c r="V4146"/>
  <c r="W4146"/>
  <c r="X4146"/>
  <c r="Y4146"/>
  <c r="Z4146"/>
  <c r="AA4146"/>
  <c r="AB4146"/>
  <c r="AC4146"/>
  <c r="AD4146"/>
  <c r="AE4146"/>
  <c r="AF4146"/>
  <c r="Q4147"/>
  <c r="R4147"/>
  <c r="S4147"/>
  <c r="T4147"/>
  <c r="U4147"/>
  <c r="V4147"/>
  <c r="W4147"/>
  <c r="X4147"/>
  <c r="Y4147"/>
  <c r="Z4147"/>
  <c r="AA4147"/>
  <c r="AB4147"/>
  <c r="AC4147"/>
  <c r="AD4147"/>
  <c r="AE4147"/>
  <c r="AF4147"/>
  <c r="Q4148"/>
  <c r="R4148"/>
  <c r="S4148"/>
  <c r="T4148"/>
  <c r="U4148"/>
  <c r="V4148"/>
  <c r="W4148"/>
  <c r="X4148"/>
  <c r="Y4148"/>
  <c r="Z4148"/>
  <c r="AA4148"/>
  <c r="AB4148"/>
  <c r="AC4148"/>
  <c r="AD4148"/>
  <c r="AE4148"/>
  <c r="AF4148"/>
  <c r="Q4149"/>
  <c r="R4149"/>
  <c r="S4149"/>
  <c r="T4149"/>
  <c r="U4149"/>
  <c r="V4149"/>
  <c r="W4149"/>
  <c r="X4149"/>
  <c r="Y4149"/>
  <c r="Z4149"/>
  <c r="AA4149"/>
  <c r="AB4149"/>
  <c r="AC4149"/>
  <c r="AD4149"/>
  <c r="AE4149"/>
  <c r="AF4149"/>
  <c r="Q4150"/>
  <c r="R4150"/>
  <c r="S4150"/>
  <c r="T4150"/>
  <c r="U4150"/>
  <c r="V4150"/>
  <c r="W4150"/>
  <c r="X4150"/>
  <c r="Y4150"/>
  <c r="Z4150"/>
  <c r="AA4150"/>
  <c r="AB4150"/>
  <c r="AC4150"/>
  <c r="AD4150"/>
  <c r="AE4150"/>
  <c r="AF4150"/>
  <c r="Q4151"/>
  <c r="R4151"/>
  <c r="S4151"/>
  <c r="T4151"/>
  <c r="U4151"/>
  <c r="V4151"/>
  <c r="W4151"/>
  <c r="X4151"/>
  <c r="Y4151"/>
  <c r="Z4151"/>
  <c r="AA4151"/>
  <c r="AB4151"/>
  <c r="AC4151"/>
  <c r="AD4151"/>
  <c r="AE4151"/>
  <c r="AF4151"/>
  <c r="Q4152"/>
  <c r="R4152"/>
  <c r="S4152"/>
  <c r="T4152"/>
  <c r="U4152"/>
  <c r="V4152"/>
  <c r="W4152"/>
  <c r="X4152"/>
  <c r="Y4152"/>
  <c r="Z4152"/>
  <c r="AA4152"/>
  <c r="AB4152"/>
  <c r="AC4152"/>
  <c r="AD4152"/>
  <c r="AE4152"/>
  <c r="AF4152"/>
  <c r="Q4153"/>
  <c r="R4153"/>
  <c r="S4153"/>
  <c r="T4153"/>
  <c r="U4153"/>
  <c r="V4153"/>
  <c r="W4153"/>
  <c r="X4153"/>
  <c r="Y4153"/>
  <c r="Z4153"/>
  <c r="AA4153"/>
  <c r="AB4153"/>
  <c r="AC4153"/>
  <c r="AD4153"/>
  <c r="AE4153"/>
  <c r="AF4153"/>
  <c r="Q4154"/>
  <c r="R4154"/>
  <c r="S4154"/>
  <c r="T4154"/>
  <c r="U4154"/>
  <c r="V4154"/>
  <c r="W4154"/>
  <c r="X4154"/>
  <c r="Y4154"/>
  <c r="Z4154"/>
  <c r="AA4154"/>
  <c r="AB4154"/>
  <c r="AC4154"/>
  <c r="AD4154"/>
  <c r="AE4154"/>
  <c r="AF4154"/>
  <c r="Q4155"/>
  <c r="R4155"/>
  <c r="S4155"/>
  <c r="T4155"/>
  <c r="U4155"/>
  <c r="V4155"/>
  <c r="W4155"/>
  <c r="X4155"/>
  <c r="Y4155"/>
  <c r="Z4155"/>
  <c r="AA4155"/>
  <c r="AB4155"/>
  <c r="AC4155"/>
  <c r="AD4155"/>
  <c r="AE4155"/>
  <c r="AF4155"/>
  <c r="Q4156"/>
  <c r="R4156"/>
  <c r="S4156"/>
  <c r="T4156"/>
  <c r="U4156"/>
  <c r="V4156"/>
  <c r="W4156"/>
  <c r="X4156"/>
  <c r="Y4156"/>
  <c r="Z4156"/>
  <c r="AA4156"/>
  <c r="AB4156"/>
  <c r="AC4156"/>
  <c r="AD4156"/>
  <c r="AE4156"/>
  <c r="AF4156"/>
  <c r="Q4157"/>
  <c r="R4157"/>
  <c r="S4157"/>
  <c r="T4157"/>
  <c r="U4157"/>
  <c r="V4157"/>
  <c r="W4157"/>
  <c r="X4157"/>
  <c r="Y4157"/>
  <c r="Z4157"/>
  <c r="AA4157"/>
  <c r="AB4157"/>
  <c r="AC4157"/>
  <c r="AD4157"/>
  <c r="AE4157"/>
  <c r="AF4157"/>
  <c r="Q4158"/>
  <c r="R4158"/>
  <c r="S4158"/>
  <c r="T4158"/>
  <c r="U4158"/>
  <c r="V4158"/>
  <c r="W4158"/>
  <c r="X4158"/>
  <c r="Y4158"/>
  <c r="Z4158"/>
  <c r="AA4158"/>
  <c r="AB4158"/>
  <c r="AC4158"/>
  <c r="AD4158"/>
  <c r="AE4158"/>
  <c r="AF4158"/>
  <c r="Q4159"/>
  <c r="R4159"/>
  <c r="S4159"/>
  <c r="T4159"/>
  <c r="U4159"/>
  <c r="V4159"/>
  <c r="W4159"/>
  <c r="X4159"/>
  <c r="Y4159"/>
  <c r="Z4159"/>
  <c r="AA4159"/>
  <c r="AB4159"/>
  <c r="AC4159"/>
  <c r="AD4159"/>
  <c r="AE4159"/>
  <c r="AF4159"/>
  <c r="Q4160"/>
  <c r="R4160"/>
  <c r="S4160"/>
  <c r="T4160"/>
  <c r="U4160"/>
  <c r="V4160"/>
  <c r="W4160"/>
  <c r="X4160"/>
  <c r="Y4160"/>
  <c r="Z4160"/>
  <c r="AA4160"/>
  <c r="AB4160"/>
  <c r="AC4160"/>
  <c r="AD4160"/>
  <c r="AE4160"/>
  <c r="AF4160"/>
  <c r="Q4161"/>
  <c r="R4161"/>
  <c r="S4161"/>
  <c r="T4161"/>
  <c r="U4161"/>
  <c r="V4161"/>
  <c r="W4161"/>
  <c r="X4161"/>
  <c r="Y4161"/>
  <c r="Z4161"/>
  <c r="AA4161"/>
  <c r="AB4161"/>
  <c r="AC4161"/>
  <c r="AD4161"/>
  <c r="AE4161"/>
  <c r="AF4161"/>
  <c r="Q4162"/>
  <c r="R4162"/>
  <c r="S4162"/>
  <c r="T4162"/>
  <c r="U4162"/>
  <c r="V4162"/>
  <c r="W4162"/>
  <c r="X4162"/>
  <c r="Y4162"/>
  <c r="Z4162"/>
  <c r="AA4162"/>
  <c r="AB4162"/>
  <c r="AC4162"/>
  <c r="AD4162"/>
  <c r="AE4162"/>
  <c r="AF4162"/>
  <c r="Q4163"/>
  <c r="R4163"/>
  <c r="S4163"/>
  <c r="T4163"/>
  <c r="U4163"/>
  <c r="V4163"/>
  <c r="W4163"/>
  <c r="X4163"/>
  <c r="Y4163"/>
  <c r="Z4163"/>
  <c r="AA4163"/>
  <c r="AB4163"/>
  <c r="AC4163"/>
  <c r="AD4163"/>
  <c r="AE4163"/>
  <c r="AF4163"/>
  <c r="Q4164"/>
  <c r="R4164"/>
  <c r="S4164"/>
  <c r="T4164"/>
  <c r="U4164"/>
  <c r="V4164"/>
  <c r="W4164"/>
  <c r="X4164"/>
  <c r="Y4164"/>
  <c r="Z4164"/>
  <c r="AA4164"/>
  <c r="AB4164"/>
  <c r="AC4164"/>
  <c r="AD4164"/>
  <c r="AE4164"/>
  <c r="AF4164"/>
  <c r="Q4165"/>
  <c r="R4165"/>
  <c r="S4165"/>
  <c r="T4165"/>
  <c r="U4165"/>
  <c r="V4165"/>
  <c r="W4165"/>
  <c r="X4165"/>
  <c r="Y4165"/>
  <c r="Z4165"/>
  <c r="AA4165"/>
  <c r="AB4165"/>
  <c r="AC4165"/>
  <c r="AD4165"/>
  <c r="AE4165"/>
  <c r="AF4165"/>
  <c r="Q4166"/>
  <c r="R4166"/>
  <c r="S4166"/>
  <c r="T4166"/>
  <c r="U4166"/>
  <c r="V4166"/>
  <c r="W4166"/>
  <c r="X4166"/>
  <c r="Y4166"/>
  <c r="Z4166"/>
  <c r="AA4166"/>
  <c r="AB4166"/>
  <c r="AC4166"/>
  <c r="AD4166"/>
  <c r="AE4166"/>
  <c r="AF4166"/>
  <c r="Q4167"/>
  <c r="R4167"/>
  <c r="S4167"/>
  <c r="T4167"/>
  <c r="U4167"/>
  <c r="V4167"/>
  <c r="W4167"/>
  <c r="X4167"/>
  <c r="Y4167"/>
  <c r="Z4167"/>
  <c r="AA4167"/>
  <c r="AB4167"/>
  <c r="AC4167"/>
  <c r="AD4167"/>
  <c r="AE4167"/>
  <c r="AF4167"/>
  <c r="Q4168"/>
  <c r="R4168"/>
  <c r="S4168"/>
  <c r="T4168"/>
  <c r="U4168"/>
  <c r="V4168"/>
  <c r="W4168"/>
  <c r="X4168"/>
  <c r="Y4168"/>
  <c r="Z4168"/>
  <c r="AA4168"/>
  <c r="AB4168"/>
  <c r="AC4168"/>
  <c r="AD4168"/>
  <c r="AE4168"/>
  <c r="AF4168"/>
  <c r="Q4169"/>
  <c r="R4169"/>
  <c r="S4169"/>
  <c r="T4169"/>
  <c r="U4169"/>
  <c r="V4169"/>
  <c r="W4169"/>
  <c r="X4169"/>
  <c r="Y4169"/>
  <c r="Z4169"/>
  <c r="AA4169"/>
  <c r="AB4169"/>
  <c r="AC4169"/>
  <c r="AD4169"/>
  <c r="AE4169"/>
  <c r="AF4169"/>
  <c r="Q4170"/>
  <c r="R4170"/>
  <c r="S4170"/>
  <c r="T4170"/>
  <c r="U4170"/>
  <c r="V4170"/>
  <c r="W4170"/>
  <c r="X4170"/>
  <c r="Y4170"/>
  <c r="Z4170"/>
  <c r="AA4170"/>
  <c r="AB4170"/>
  <c r="AC4170"/>
  <c r="AD4170"/>
  <c r="AE4170"/>
  <c r="AF4170"/>
  <c r="Q4171"/>
  <c r="R4171"/>
  <c r="S4171"/>
  <c r="T4171"/>
  <c r="U4171"/>
  <c r="V4171"/>
  <c r="W4171"/>
  <c r="X4171"/>
  <c r="Y4171"/>
  <c r="Z4171"/>
  <c r="AA4171"/>
  <c r="AB4171"/>
  <c r="AC4171"/>
  <c r="AD4171"/>
  <c r="AE4171"/>
  <c r="AF4171"/>
  <c r="Q4172"/>
  <c r="R4172"/>
  <c r="S4172"/>
  <c r="T4172"/>
  <c r="U4172"/>
  <c r="V4172"/>
  <c r="W4172"/>
  <c r="X4172"/>
  <c r="Y4172"/>
  <c r="Z4172"/>
  <c r="AA4172"/>
  <c r="AB4172"/>
  <c r="AC4172"/>
  <c r="AD4172"/>
  <c r="AE4172"/>
  <c r="AF4172"/>
  <c r="Q4173"/>
  <c r="R4173"/>
  <c r="S4173"/>
  <c r="T4173"/>
  <c r="U4173"/>
  <c r="V4173"/>
  <c r="W4173"/>
  <c r="X4173"/>
  <c r="Y4173"/>
  <c r="Z4173"/>
  <c r="AA4173"/>
  <c r="AB4173"/>
  <c r="AC4173"/>
  <c r="AD4173"/>
  <c r="AE4173"/>
  <c r="AF4173"/>
  <c r="Q4174"/>
  <c r="R4174"/>
  <c r="S4174"/>
  <c r="T4174"/>
  <c r="U4174"/>
  <c r="V4174"/>
  <c r="W4174"/>
  <c r="X4174"/>
  <c r="Y4174"/>
  <c r="Z4174"/>
  <c r="AA4174"/>
  <c r="AB4174"/>
  <c r="AC4174"/>
  <c r="AD4174"/>
  <c r="AE4174"/>
  <c r="AF4174"/>
  <c r="Q4175"/>
  <c r="R4175"/>
  <c r="S4175"/>
  <c r="T4175"/>
  <c r="U4175"/>
  <c r="V4175"/>
  <c r="W4175"/>
  <c r="X4175"/>
  <c r="Y4175"/>
  <c r="Z4175"/>
  <c r="AA4175"/>
  <c r="AB4175"/>
  <c r="AC4175"/>
  <c r="AD4175"/>
  <c r="AE4175"/>
  <c r="AF4175"/>
  <c r="Q4176"/>
  <c r="R4176"/>
  <c r="S4176"/>
  <c r="T4176"/>
  <c r="U4176"/>
  <c r="V4176"/>
  <c r="W4176"/>
  <c r="X4176"/>
  <c r="Y4176"/>
  <c r="Z4176"/>
  <c r="AA4176"/>
  <c r="AB4176"/>
  <c r="AC4176"/>
  <c r="AD4176"/>
  <c r="AE4176"/>
  <c r="AF4176"/>
  <c r="Q4177"/>
  <c r="R4177"/>
  <c r="S4177"/>
  <c r="T4177"/>
  <c r="U4177"/>
  <c r="V4177"/>
  <c r="W4177"/>
  <c r="X4177"/>
  <c r="Y4177"/>
  <c r="Z4177"/>
  <c r="AA4177"/>
  <c r="AB4177"/>
  <c r="AC4177"/>
  <c r="AD4177"/>
  <c r="AE4177"/>
  <c r="AF4177"/>
  <c r="Q4178"/>
  <c r="R4178"/>
  <c r="S4178"/>
  <c r="T4178"/>
  <c r="U4178"/>
  <c r="V4178"/>
  <c r="W4178"/>
  <c r="X4178"/>
  <c r="Y4178"/>
  <c r="Z4178"/>
  <c r="AA4178"/>
  <c r="AB4178"/>
  <c r="AC4178"/>
  <c r="AD4178"/>
  <c r="AE4178"/>
  <c r="AF4178"/>
  <c r="Q4179"/>
  <c r="R4179"/>
  <c r="S4179"/>
  <c r="T4179"/>
  <c r="U4179"/>
  <c r="V4179"/>
  <c r="W4179"/>
  <c r="X4179"/>
  <c r="Y4179"/>
  <c r="Z4179"/>
  <c r="AA4179"/>
  <c r="AB4179"/>
  <c r="AC4179"/>
  <c r="AD4179"/>
  <c r="AE4179"/>
  <c r="AF4179"/>
  <c r="Q4180"/>
  <c r="R4180"/>
  <c r="S4180"/>
  <c r="T4180"/>
  <c r="U4180"/>
  <c r="V4180"/>
  <c r="W4180"/>
  <c r="X4180"/>
  <c r="Y4180"/>
  <c r="Z4180"/>
  <c r="AA4180"/>
  <c r="AB4180"/>
  <c r="AC4180"/>
  <c r="AD4180"/>
  <c r="AE4180"/>
  <c r="AF4180"/>
  <c r="Q4181"/>
  <c r="R4181"/>
  <c r="S4181"/>
  <c r="T4181"/>
  <c r="U4181"/>
  <c r="V4181"/>
  <c r="W4181"/>
  <c r="X4181"/>
  <c r="Y4181"/>
  <c r="Z4181"/>
  <c r="AA4181"/>
  <c r="AB4181"/>
  <c r="AC4181"/>
  <c r="AD4181"/>
  <c r="AE4181"/>
  <c r="AF4181"/>
  <c r="Q4182"/>
  <c r="R4182"/>
  <c r="S4182"/>
  <c r="T4182"/>
  <c r="U4182"/>
  <c r="V4182"/>
  <c r="W4182"/>
  <c r="X4182"/>
  <c r="Y4182"/>
  <c r="Z4182"/>
  <c r="AA4182"/>
  <c r="AB4182"/>
  <c r="AC4182"/>
  <c r="AD4182"/>
  <c r="AE4182"/>
  <c r="AF4182"/>
  <c r="Q4183"/>
  <c r="R4183"/>
  <c r="S4183"/>
  <c r="T4183"/>
  <c r="U4183"/>
  <c r="V4183"/>
  <c r="W4183"/>
  <c r="X4183"/>
  <c r="Y4183"/>
  <c r="Z4183"/>
  <c r="AA4183"/>
  <c r="AB4183"/>
  <c r="AC4183"/>
  <c r="AD4183"/>
  <c r="AE4183"/>
  <c r="AF4183"/>
  <c r="Q4184"/>
  <c r="R4184"/>
  <c r="S4184"/>
  <c r="T4184"/>
  <c r="U4184"/>
  <c r="V4184"/>
  <c r="W4184"/>
  <c r="X4184"/>
  <c r="Y4184"/>
  <c r="Z4184"/>
  <c r="AA4184"/>
  <c r="AB4184"/>
  <c r="AC4184"/>
  <c r="AD4184"/>
  <c r="AE4184"/>
  <c r="AF4184"/>
  <c r="Q4185"/>
  <c r="R4185"/>
  <c r="S4185"/>
  <c r="T4185"/>
  <c r="U4185"/>
  <c r="V4185"/>
  <c r="W4185"/>
  <c r="X4185"/>
  <c r="Y4185"/>
  <c r="Z4185"/>
  <c r="AA4185"/>
  <c r="AB4185"/>
  <c r="AC4185"/>
  <c r="AD4185"/>
  <c r="AE4185"/>
  <c r="AF4185"/>
  <c r="Q4186"/>
  <c r="R4186"/>
  <c r="S4186"/>
  <c r="T4186"/>
  <c r="U4186"/>
  <c r="V4186"/>
  <c r="W4186"/>
  <c r="X4186"/>
  <c r="Y4186"/>
  <c r="Z4186"/>
  <c r="AA4186"/>
  <c r="AB4186"/>
  <c r="AC4186"/>
  <c r="AD4186"/>
  <c r="AE4186"/>
  <c r="AF4186"/>
  <c r="Q4187"/>
  <c r="R4187"/>
  <c r="S4187"/>
  <c r="T4187"/>
  <c r="U4187"/>
  <c r="V4187"/>
  <c r="W4187"/>
  <c r="X4187"/>
  <c r="Y4187"/>
  <c r="Z4187"/>
  <c r="AA4187"/>
  <c r="AB4187"/>
  <c r="AC4187"/>
  <c r="AD4187"/>
  <c r="AE4187"/>
  <c r="AF4187"/>
  <c r="Q4188"/>
  <c r="R4188"/>
  <c r="S4188"/>
  <c r="T4188"/>
  <c r="U4188"/>
  <c r="V4188"/>
  <c r="W4188"/>
  <c r="X4188"/>
  <c r="Y4188"/>
  <c r="Z4188"/>
  <c r="AA4188"/>
  <c r="AB4188"/>
  <c r="AC4188"/>
  <c r="AD4188"/>
  <c r="AE4188"/>
  <c r="AF4188"/>
  <c r="Q4189"/>
  <c r="R4189"/>
  <c r="S4189"/>
  <c r="T4189"/>
  <c r="U4189"/>
  <c r="V4189"/>
  <c r="W4189"/>
  <c r="X4189"/>
  <c r="Y4189"/>
  <c r="Z4189"/>
  <c r="AA4189"/>
  <c r="AB4189"/>
  <c r="AC4189"/>
  <c r="AD4189"/>
  <c r="AE4189"/>
  <c r="AF4189"/>
  <c r="Q4190"/>
  <c r="R4190"/>
  <c r="S4190"/>
  <c r="T4190"/>
  <c r="U4190"/>
  <c r="V4190"/>
  <c r="W4190"/>
  <c r="X4190"/>
  <c r="Y4190"/>
  <c r="Z4190"/>
  <c r="AA4190"/>
  <c r="AB4190"/>
  <c r="AC4190"/>
  <c r="AD4190"/>
  <c r="AE4190"/>
  <c r="AF4190"/>
  <c r="Q4191"/>
  <c r="R4191"/>
  <c r="S4191"/>
  <c r="T4191"/>
  <c r="U4191"/>
  <c r="V4191"/>
  <c r="W4191"/>
  <c r="X4191"/>
  <c r="Y4191"/>
  <c r="Z4191"/>
  <c r="AA4191"/>
  <c r="AB4191"/>
  <c r="AC4191"/>
  <c r="AD4191"/>
  <c r="AE4191"/>
  <c r="AF4191"/>
  <c r="Q4192"/>
  <c r="R4192"/>
  <c r="S4192"/>
  <c r="T4192"/>
  <c r="U4192"/>
  <c r="V4192"/>
  <c r="W4192"/>
  <c r="X4192"/>
  <c r="Y4192"/>
  <c r="Z4192"/>
  <c r="AA4192"/>
  <c r="AB4192"/>
  <c r="AC4192"/>
  <c r="AD4192"/>
  <c r="AE4192"/>
  <c r="AF4192"/>
  <c r="Q4193"/>
  <c r="R4193"/>
  <c r="S4193"/>
  <c r="T4193"/>
  <c r="U4193"/>
  <c r="V4193"/>
  <c r="W4193"/>
  <c r="X4193"/>
  <c r="Y4193"/>
  <c r="Z4193"/>
  <c r="AA4193"/>
  <c r="AB4193"/>
  <c r="AC4193"/>
  <c r="AD4193"/>
  <c r="AE4193"/>
  <c r="AF4193"/>
  <c r="Q4194"/>
  <c r="R4194"/>
  <c r="S4194"/>
  <c r="T4194"/>
  <c r="U4194"/>
  <c r="V4194"/>
  <c r="W4194"/>
  <c r="X4194"/>
  <c r="Y4194"/>
  <c r="Z4194"/>
  <c r="AA4194"/>
  <c r="AB4194"/>
  <c r="AC4194"/>
  <c r="AD4194"/>
  <c r="AE4194"/>
  <c r="AF4194"/>
  <c r="Q4195"/>
  <c r="R4195"/>
  <c r="S4195"/>
  <c r="T4195"/>
  <c r="U4195"/>
  <c r="V4195"/>
  <c r="W4195"/>
  <c r="X4195"/>
  <c r="Y4195"/>
  <c r="Z4195"/>
  <c r="AA4195"/>
  <c r="AB4195"/>
  <c r="AC4195"/>
  <c r="AD4195"/>
  <c r="AE4195"/>
  <c r="AF4195"/>
  <c r="Q4196"/>
  <c r="R4196"/>
  <c r="S4196"/>
  <c r="T4196"/>
  <c r="U4196"/>
  <c r="V4196"/>
  <c r="W4196"/>
  <c r="X4196"/>
  <c r="Y4196"/>
  <c r="Z4196"/>
  <c r="AA4196"/>
  <c r="AB4196"/>
  <c r="AC4196"/>
  <c r="AD4196"/>
  <c r="AE4196"/>
  <c r="AF4196"/>
  <c r="Q4197"/>
  <c r="R4197"/>
  <c r="S4197"/>
  <c r="T4197"/>
  <c r="U4197"/>
  <c r="V4197"/>
  <c r="W4197"/>
  <c r="X4197"/>
  <c r="Y4197"/>
  <c r="Z4197"/>
  <c r="AA4197"/>
  <c r="AB4197"/>
  <c r="AC4197"/>
  <c r="AD4197"/>
  <c r="AE4197"/>
  <c r="AF4197"/>
  <c r="Q4198"/>
  <c r="R4198"/>
  <c r="S4198"/>
  <c r="T4198"/>
  <c r="U4198"/>
  <c r="V4198"/>
  <c r="W4198"/>
  <c r="X4198"/>
  <c r="Y4198"/>
  <c r="Z4198"/>
  <c r="AA4198"/>
  <c r="AB4198"/>
  <c r="AC4198"/>
  <c r="AD4198"/>
  <c r="AE4198"/>
  <c r="AF4198"/>
  <c r="Q4199"/>
  <c r="R4199"/>
  <c r="S4199"/>
  <c r="T4199"/>
  <c r="U4199"/>
  <c r="V4199"/>
  <c r="W4199"/>
  <c r="X4199"/>
  <c r="Y4199"/>
  <c r="Z4199"/>
  <c r="AA4199"/>
  <c r="AB4199"/>
  <c r="AC4199"/>
  <c r="AD4199"/>
  <c r="AE4199"/>
  <c r="AF4199"/>
  <c r="Q4200"/>
  <c r="R4200"/>
  <c r="S4200"/>
  <c r="T4200"/>
  <c r="U4200"/>
  <c r="V4200"/>
  <c r="W4200"/>
  <c r="X4200"/>
  <c r="Y4200"/>
  <c r="Z4200"/>
  <c r="AA4200"/>
  <c r="AB4200"/>
  <c r="AC4200"/>
  <c r="AD4200"/>
  <c r="AE4200"/>
  <c r="AF4200"/>
  <c r="Q4201"/>
  <c r="R4201"/>
  <c r="S4201"/>
  <c r="T4201"/>
  <c r="U4201"/>
  <c r="V4201"/>
  <c r="W4201"/>
  <c r="X4201"/>
  <c r="Y4201"/>
  <c r="Z4201"/>
  <c r="AA4201"/>
  <c r="AB4201"/>
  <c r="AC4201"/>
  <c r="AD4201"/>
  <c r="AE4201"/>
  <c r="AF4201"/>
  <c r="Q4202"/>
  <c r="R4202"/>
  <c r="S4202"/>
  <c r="T4202"/>
  <c r="U4202"/>
  <c r="V4202"/>
  <c r="W4202"/>
  <c r="X4202"/>
  <c r="Y4202"/>
  <c r="Z4202"/>
  <c r="AA4202"/>
  <c r="AB4202"/>
  <c r="AC4202"/>
  <c r="AD4202"/>
  <c r="AE4202"/>
  <c r="AF4202"/>
  <c r="Q4203"/>
  <c r="R4203"/>
  <c r="S4203"/>
  <c r="T4203"/>
  <c r="U4203"/>
  <c r="V4203"/>
  <c r="W4203"/>
  <c r="X4203"/>
  <c r="Y4203"/>
  <c r="Z4203"/>
  <c r="AA4203"/>
  <c r="AB4203"/>
  <c r="AC4203"/>
  <c r="AD4203"/>
  <c r="AE4203"/>
  <c r="AF4203"/>
  <c r="Q4204"/>
  <c r="R4204"/>
  <c r="S4204"/>
  <c r="T4204"/>
  <c r="U4204"/>
  <c r="V4204"/>
  <c r="W4204"/>
  <c r="X4204"/>
  <c r="Y4204"/>
  <c r="Z4204"/>
  <c r="AA4204"/>
  <c r="AB4204"/>
  <c r="AC4204"/>
  <c r="AD4204"/>
  <c r="AE4204"/>
  <c r="AF4204"/>
  <c r="Q4205"/>
  <c r="R4205"/>
  <c r="S4205"/>
  <c r="T4205"/>
  <c r="U4205"/>
  <c r="V4205"/>
  <c r="W4205"/>
  <c r="X4205"/>
  <c r="Y4205"/>
  <c r="Z4205"/>
  <c r="AA4205"/>
  <c r="AB4205"/>
  <c r="AC4205"/>
  <c r="AD4205"/>
  <c r="AE4205"/>
  <c r="AF4205"/>
  <c r="Q4206"/>
  <c r="R4206"/>
  <c r="S4206"/>
  <c r="T4206"/>
  <c r="U4206"/>
  <c r="V4206"/>
  <c r="W4206"/>
  <c r="X4206"/>
  <c r="Y4206"/>
  <c r="Z4206"/>
  <c r="AA4206"/>
  <c r="AB4206"/>
  <c r="AC4206"/>
  <c r="AD4206"/>
  <c r="AE4206"/>
  <c r="AF4206"/>
  <c r="Q4207"/>
  <c r="R4207"/>
  <c r="S4207"/>
  <c r="T4207"/>
  <c r="U4207"/>
  <c r="V4207"/>
  <c r="W4207"/>
  <c r="X4207"/>
  <c r="Y4207"/>
  <c r="Z4207"/>
  <c r="AA4207"/>
  <c r="AB4207"/>
  <c r="AC4207"/>
  <c r="AD4207"/>
  <c r="AE4207"/>
  <c r="AF4207"/>
  <c r="Q4208"/>
  <c r="R4208"/>
  <c r="S4208"/>
  <c r="T4208"/>
  <c r="U4208"/>
  <c r="V4208"/>
  <c r="W4208"/>
  <c r="X4208"/>
  <c r="Y4208"/>
  <c r="Z4208"/>
  <c r="AA4208"/>
  <c r="AB4208"/>
  <c r="AC4208"/>
  <c r="AD4208"/>
  <c r="AE4208"/>
  <c r="AF4208"/>
  <c r="Q4209"/>
  <c r="R4209"/>
  <c r="S4209"/>
  <c r="T4209"/>
  <c r="U4209"/>
  <c r="V4209"/>
  <c r="W4209"/>
  <c r="X4209"/>
  <c r="Y4209"/>
  <c r="Z4209"/>
  <c r="AA4209"/>
  <c r="AB4209"/>
  <c r="AC4209"/>
  <c r="AD4209"/>
  <c r="AE4209"/>
  <c r="AF4209"/>
  <c r="Q4210"/>
  <c r="R4210"/>
  <c r="S4210"/>
  <c r="T4210"/>
  <c r="U4210"/>
  <c r="V4210"/>
  <c r="W4210"/>
  <c r="X4210"/>
  <c r="Y4210"/>
  <c r="Z4210"/>
  <c r="AA4210"/>
  <c r="AB4210"/>
  <c r="AC4210"/>
  <c r="AD4210"/>
  <c r="AE4210"/>
  <c r="AF4210"/>
  <c r="Q4211"/>
  <c r="R4211"/>
  <c r="S4211"/>
  <c r="T4211"/>
  <c r="U4211"/>
  <c r="V4211"/>
  <c r="W4211"/>
  <c r="X4211"/>
  <c r="Y4211"/>
  <c r="Z4211"/>
  <c r="AA4211"/>
  <c r="AB4211"/>
  <c r="AC4211"/>
  <c r="AD4211"/>
  <c r="AE4211"/>
  <c r="AF4211"/>
  <c r="Q4212"/>
  <c r="R4212"/>
  <c r="S4212"/>
  <c r="T4212"/>
  <c r="U4212"/>
  <c r="V4212"/>
  <c r="W4212"/>
  <c r="X4212"/>
  <c r="Y4212"/>
  <c r="Z4212"/>
  <c r="AA4212"/>
  <c r="AB4212"/>
  <c r="AC4212"/>
  <c r="AD4212"/>
  <c r="AE4212"/>
  <c r="AF4212"/>
  <c r="Q4213"/>
  <c r="R4213"/>
  <c r="S4213"/>
  <c r="T4213"/>
  <c r="U4213"/>
  <c r="V4213"/>
  <c r="W4213"/>
  <c r="X4213"/>
  <c r="Y4213"/>
  <c r="Z4213"/>
  <c r="AA4213"/>
  <c r="AB4213"/>
  <c r="AC4213"/>
  <c r="AD4213"/>
  <c r="AE4213"/>
  <c r="AF4213"/>
  <c r="Q4214"/>
  <c r="R4214"/>
  <c r="S4214"/>
  <c r="T4214"/>
  <c r="U4214"/>
  <c r="V4214"/>
  <c r="W4214"/>
  <c r="X4214"/>
  <c r="Y4214"/>
  <c r="Z4214"/>
  <c r="AA4214"/>
  <c r="AB4214"/>
  <c r="AC4214"/>
  <c r="AD4214"/>
  <c r="AE4214"/>
  <c r="AF4214"/>
  <c r="Q4215"/>
  <c r="R4215"/>
  <c r="S4215"/>
  <c r="T4215"/>
  <c r="U4215"/>
  <c r="V4215"/>
  <c r="W4215"/>
  <c r="X4215"/>
  <c r="Y4215"/>
  <c r="Z4215"/>
  <c r="AA4215"/>
  <c r="AB4215"/>
  <c r="AC4215"/>
  <c r="AD4215"/>
  <c r="AE4215"/>
  <c r="AF4215"/>
  <c r="Q4216"/>
  <c r="R4216"/>
  <c r="S4216"/>
  <c r="T4216"/>
  <c r="U4216"/>
  <c r="V4216"/>
  <c r="W4216"/>
  <c r="X4216"/>
  <c r="Y4216"/>
  <c r="Z4216"/>
  <c r="AA4216"/>
  <c r="AB4216"/>
  <c r="AC4216"/>
  <c r="AD4216"/>
  <c r="AE4216"/>
  <c r="AF4216"/>
  <c r="Q4217"/>
  <c r="R4217"/>
  <c r="S4217"/>
  <c r="T4217"/>
  <c r="U4217"/>
  <c r="V4217"/>
  <c r="W4217"/>
  <c r="X4217"/>
  <c r="Y4217"/>
  <c r="Z4217"/>
  <c r="AA4217"/>
  <c r="AB4217"/>
  <c r="AC4217"/>
  <c r="AD4217"/>
  <c r="AE4217"/>
  <c r="AF4217"/>
  <c r="Q4218"/>
  <c r="R4218"/>
  <c r="S4218"/>
  <c r="T4218"/>
  <c r="U4218"/>
  <c r="V4218"/>
  <c r="W4218"/>
  <c r="X4218"/>
  <c r="Y4218"/>
  <c r="Z4218"/>
  <c r="AA4218"/>
  <c r="AB4218"/>
  <c r="AC4218"/>
  <c r="AD4218"/>
  <c r="AE4218"/>
  <c r="AF4218"/>
  <c r="Q4219"/>
  <c r="R4219"/>
  <c r="S4219"/>
  <c r="T4219"/>
  <c r="U4219"/>
  <c r="V4219"/>
  <c r="W4219"/>
  <c r="X4219"/>
  <c r="Y4219"/>
  <c r="Z4219"/>
  <c r="AA4219"/>
  <c r="AB4219"/>
  <c r="AC4219"/>
  <c r="AD4219"/>
  <c r="AE4219"/>
  <c r="AF4219"/>
  <c r="Q4220"/>
  <c r="R4220"/>
  <c r="S4220"/>
  <c r="T4220"/>
  <c r="U4220"/>
  <c r="V4220"/>
  <c r="W4220"/>
  <c r="X4220"/>
  <c r="Y4220"/>
  <c r="Z4220"/>
  <c r="AA4220"/>
  <c r="AB4220"/>
  <c r="AC4220"/>
  <c r="AD4220"/>
  <c r="AE4220"/>
  <c r="AF4220"/>
  <c r="Q4221"/>
  <c r="R4221"/>
  <c r="S4221"/>
  <c r="T4221"/>
  <c r="U4221"/>
  <c r="V4221"/>
  <c r="W4221"/>
  <c r="X4221"/>
  <c r="Y4221"/>
  <c r="Z4221"/>
  <c r="AA4221"/>
  <c r="AB4221"/>
  <c r="AC4221"/>
  <c r="AD4221"/>
  <c r="AE4221"/>
  <c r="AF4221"/>
  <c r="Q4222"/>
  <c r="R4222"/>
  <c r="S4222"/>
  <c r="T4222"/>
  <c r="U4222"/>
  <c r="V4222"/>
  <c r="W4222"/>
  <c r="X4222"/>
  <c r="Y4222"/>
  <c r="Z4222"/>
  <c r="AA4222"/>
  <c r="AB4222"/>
  <c r="AC4222"/>
  <c r="AD4222"/>
  <c r="AE4222"/>
  <c r="AF4222"/>
  <c r="Q4223"/>
  <c r="R4223"/>
  <c r="S4223"/>
  <c r="T4223"/>
  <c r="U4223"/>
  <c r="V4223"/>
  <c r="W4223"/>
  <c r="X4223"/>
  <c r="Y4223"/>
  <c r="Z4223"/>
  <c r="AA4223"/>
  <c r="AB4223"/>
  <c r="AC4223"/>
  <c r="AD4223"/>
  <c r="AE4223"/>
  <c r="AF4223"/>
  <c r="Q4224"/>
  <c r="R4224"/>
  <c r="S4224"/>
  <c r="T4224"/>
  <c r="U4224"/>
  <c r="V4224"/>
  <c r="W4224"/>
  <c r="X4224"/>
  <c r="Y4224"/>
  <c r="Z4224"/>
  <c r="AA4224"/>
  <c r="AB4224"/>
  <c r="AC4224"/>
  <c r="AD4224"/>
  <c r="AE4224"/>
  <c r="AF4224"/>
  <c r="Q4225"/>
  <c r="R4225"/>
  <c r="S4225"/>
  <c r="T4225"/>
  <c r="U4225"/>
  <c r="V4225"/>
  <c r="W4225"/>
  <c r="X4225"/>
  <c r="Y4225"/>
  <c r="Z4225"/>
  <c r="AA4225"/>
  <c r="AB4225"/>
  <c r="AC4225"/>
  <c r="AD4225"/>
  <c r="AE4225"/>
  <c r="AF4225"/>
  <c r="Q4226"/>
  <c r="R4226"/>
  <c r="S4226"/>
  <c r="T4226"/>
  <c r="U4226"/>
  <c r="V4226"/>
  <c r="W4226"/>
  <c r="X4226"/>
  <c r="Y4226"/>
  <c r="Z4226"/>
  <c r="AA4226"/>
  <c r="AB4226"/>
  <c r="AC4226"/>
  <c r="AD4226"/>
  <c r="AE4226"/>
  <c r="AF4226"/>
  <c r="Q4227"/>
  <c r="R4227"/>
  <c r="S4227"/>
  <c r="T4227"/>
  <c r="U4227"/>
  <c r="V4227"/>
  <c r="W4227"/>
  <c r="X4227"/>
  <c r="Y4227"/>
  <c r="Z4227"/>
  <c r="AA4227"/>
  <c r="AB4227"/>
  <c r="AC4227"/>
  <c r="AD4227"/>
  <c r="AE4227"/>
  <c r="AF4227"/>
  <c r="Q4228"/>
  <c r="R4228"/>
  <c r="S4228"/>
  <c r="T4228"/>
  <c r="U4228"/>
  <c r="V4228"/>
  <c r="W4228"/>
  <c r="X4228"/>
  <c r="Y4228"/>
  <c r="Z4228"/>
  <c r="AA4228"/>
  <c r="AB4228"/>
  <c r="AC4228"/>
  <c r="AD4228"/>
  <c r="AE4228"/>
  <c r="AF4228"/>
  <c r="Q4229"/>
  <c r="R4229"/>
  <c r="S4229"/>
  <c r="T4229"/>
  <c r="U4229"/>
  <c r="V4229"/>
  <c r="W4229"/>
  <c r="X4229"/>
  <c r="Y4229"/>
  <c r="Z4229"/>
  <c r="AA4229"/>
  <c r="AB4229"/>
  <c r="AC4229"/>
  <c r="AD4229"/>
  <c r="AE4229"/>
  <c r="AF4229"/>
  <c r="Q4230"/>
  <c r="R4230"/>
  <c r="S4230"/>
  <c r="T4230"/>
  <c r="U4230"/>
  <c r="V4230"/>
  <c r="W4230"/>
  <c r="X4230"/>
  <c r="Y4230"/>
  <c r="Z4230"/>
  <c r="AA4230"/>
  <c r="AB4230"/>
  <c r="AC4230"/>
  <c r="AD4230"/>
  <c r="AE4230"/>
  <c r="AF4230"/>
  <c r="Q4231"/>
  <c r="R4231"/>
  <c r="S4231"/>
  <c r="T4231"/>
  <c r="U4231"/>
  <c r="V4231"/>
  <c r="W4231"/>
  <c r="X4231"/>
  <c r="Y4231"/>
  <c r="Z4231"/>
  <c r="AA4231"/>
  <c r="AB4231"/>
  <c r="AC4231"/>
  <c r="AD4231"/>
  <c r="AE4231"/>
  <c r="AF4231"/>
  <c r="Q4232"/>
  <c r="R4232"/>
  <c r="S4232"/>
  <c r="T4232"/>
  <c r="U4232"/>
  <c r="V4232"/>
  <c r="W4232"/>
  <c r="X4232"/>
  <c r="Y4232"/>
  <c r="Z4232"/>
  <c r="AA4232"/>
  <c r="AB4232"/>
  <c r="AC4232"/>
  <c r="AD4232"/>
  <c r="AE4232"/>
  <c r="AF4232"/>
  <c r="Q4233"/>
  <c r="R4233"/>
  <c r="S4233"/>
  <c r="T4233"/>
  <c r="U4233"/>
  <c r="V4233"/>
  <c r="W4233"/>
  <c r="X4233"/>
  <c r="Y4233"/>
  <c r="Z4233"/>
  <c r="AA4233"/>
  <c r="AB4233"/>
  <c r="AC4233"/>
  <c r="AD4233"/>
  <c r="AE4233"/>
  <c r="AF4233"/>
  <c r="Q4234"/>
  <c r="R4234"/>
  <c r="S4234"/>
  <c r="T4234"/>
  <c r="U4234"/>
  <c r="V4234"/>
  <c r="W4234"/>
  <c r="X4234"/>
  <c r="Y4234"/>
  <c r="Z4234"/>
  <c r="AA4234"/>
  <c r="AB4234"/>
  <c r="AC4234"/>
  <c r="AD4234"/>
  <c r="AE4234"/>
  <c r="AF4234"/>
  <c r="Q4235"/>
  <c r="R4235"/>
  <c r="S4235"/>
  <c r="T4235"/>
  <c r="U4235"/>
  <c r="V4235"/>
  <c r="W4235"/>
  <c r="X4235"/>
  <c r="Y4235"/>
  <c r="Z4235"/>
  <c r="AA4235"/>
  <c r="AB4235"/>
  <c r="AC4235"/>
  <c r="AD4235"/>
  <c r="AE4235"/>
  <c r="AF4235"/>
  <c r="Q4236"/>
  <c r="R4236"/>
  <c r="S4236"/>
  <c r="T4236"/>
  <c r="U4236"/>
  <c r="V4236"/>
  <c r="W4236"/>
  <c r="X4236"/>
  <c r="Y4236"/>
  <c r="Z4236"/>
  <c r="AA4236"/>
  <c r="AB4236"/>
  <c r="AC4236"/>
  <c r="AD4236"/>
  <c r="AE4236"/>
  <c r="AF4236"/>
  <c r="Q4237"/>
  <c r="R4237"/>
  <c r="S4237"/>
  <c r="T4237"/>
  <c r="U4237"/>
  <c r="V4237"/>
  <c r="W4237"/>
  <c r="X4237"/>
  <c r="Y4237"/>
  <c r="Z4237"/>
  <c r="AA4237"/>
  <c r="AB4237"/>
  <c r="AC4237"/>
  <c r="AD4237"/>
  <c r="AE4237"/>
  <c r="AF4237"/>
  <c r="Q4238"/>
  <c r="R4238"/>
  <c r="S4238"/>
  <c r="T4238"/>
  <c r="U4238"/>
  <c r="V4238"/>
  <c r="W4238"/>
  <c r="X4238"/>
  <c r="Y4238"/>
  <c r="Z4238"/>
  <c r="AA4238"/>
  <c r="AB4238"/>
  <c r="AC4238"/>
  <c r="AD4238"/>
  <c r="AE4238"/>
  <c r="AF4238"/>
  <c r="Q4239"/>
  <c r="R4239"/>
  <c r="S4239"/>
  <c r="T4239"/>
  <c r="U4239"/>
  <c r="V4239"/>
  <c r="W4239"/>
  <c r="X4239"/>
  <c r="Y4239"/>
  <c r="Z4239"/>
  <c r="AA4239"/>
  <c r="AB4239"/>
  <c r="AC4239"/>
  <c r="AD4239"/>
  <c r="AE4239"/>
  <c r="AF4239"/>
  <c r="Q4240"/>
  <c r="R4240"/>
  <c r="S4240"/>
  <c r="T4240"/>
  <c r="U4240"/>
  <c r="V4240"/>
  <c r="W4240"/>
  <c r="X4240"/>
  <c r="Y4240"/>
  <c r="Z4240"/>
  <c r="AA4240"/>
  <c r="AB4240"/>
  <c r="AC4240"/>
  <c r="AD4240"/>
  <c r="AE4240"/>
  <c r="AF4240"/>
  <c r="Q4241"/>
  <c r="R4241"/>
  <c r="S4241"/>
  <c r="T4241"/>
  <c r="U4241"/>
  <c r="V4241"/>
  <c r="W4241"/>
  <c r="X4241"/>
  <c r="Y4241"/>
  <c r="Z4241"/>
  <c r="AA4241"/>
  <c r="AB4241"/>
  <c r="AC4241"/>
  <c r="AD4241"/>
  <c r="AE4241"/>
  <c r="AF4241"/>
  <c r="Q4242"/>
  <c r="R4242"/>
  <c r="S4242"/>
  <c r="T4242"/>
  <c r="U4242"/>
  <c r="V4242"/>
  <c r="W4242"/>
  <c r="X4242"/>
  <c r="Y4242"/>
  <c r="Z4242"/>
  <c r="AA4242"/>
  <c r="AB4242"/>
  <c r="AC4242"/>
  <c r="AD4242"/>
  <c r="AE4242"/>
  <c r="AF4242"/>
  <c r="Q4243"/>
  <c r="R4243"/>
  <c r="S4243"/>
  <c r="T4243"/>
  <c r="U4243"/>
  <c r="V4243"/>
  <c r="W4243"/>
  <c r="X4243"/>
  <c r="Y4243"/>
  <c r="Z4243"/>
  <c r="AA4243"/>
  <c r="AB4243"/>
  <c r="AC4243"/>
  <c r="AD4243"/>
  <c r="AE4243"/>
  <c r="AF4243"/>
  <c r="Q4244"/>
  <c r="R4244"/>
  <c r="S4244"/>
  <c r="T4244"/>
  <c r="U4244"/>
  <c r="V4244"/>
  <c r="W4244"/>
  <c r="X4244"/>
  <c r="Y4244"/>
  <c r="Z4244"/>
  <c r="AA4244"/>
  <c r="AB4244"/>
  <c r="AC4244"/>
  <c r="AD4244"/>
  <c r="AE4244"/>
  <c r="AF4244"/>
  <c r="Q4245"/>
  <c r="R4245"/>
  <c r="S4245"/>
  <c r="T4245"/>
  <c r="U4245"/>
  <c r="V4245"/>
  <c r="W4245"/>
  <c r="X4245"/>
  <c r="Y4245"/>
  <c r="Z4245"/>
  <c r="AA4245"/>
  <c r="AB4245"/>
  <c r="AC4245"/>
  <c r="AD4245"/>
  <c r="AE4245"/>
  <c r="AF4245"/>
  <c r="Q4246"/>
  <c r="R4246"/>
  <c r="S4246"/>
  <c r="T4246"/>
  <c r="U4246"/>
  <c r="V4246"/>
  <c r="W4246"/>
  <c r="X4246"/>
  <c r="Y4246"/>
  <c r="Z4246"/>
  <c r="AA4246"/>
  <c r="AB4246"/>
  <c r="AC4246"/>
  <c r="AD4246"/>
  <c r="AE4246"/>
  <c r="AF4246"/>
  <c r="Q4247"/>
  <c r="R4247"/>
  <c r="S4247"/>
  <c r="T4247"/>
  <c r="U4247"/>
  <c r="V4247"/>
  <c r="W4247"/>
  <c r="X4247"/>
  <c r="Y4247"/>
  <c r="Z4247"/>
  <c r="AA4247"/>
  <c r="AB4247"/>
  <c r="AC4247"/>
  <c r="AD4247"/>
  <c r="AE4247"/>
  <c r="AF4247"/>
  <c r="Q4248"/>
  <c r="R4248"/>
  <c r="S4248"/>
  <c r="T4248"/>
  <c r="U4248"/>
  <c r="V4248"/>
  <c r="W4248"/>
  <c r="X4248"/>
  <c r="Y4248"/>
  <c r="Z4248"/>
  <c r="AA4248"/>
  <c r="AB4248"/>
  <c r="AC4248"/>
  <c r="AD4248"/>
  <c r="AE4248"/>
  <c r="AF4248"/>
  <c r="Q4249"/>
  <c r="R4249"/>
  <c r="S4249"/>
  <c r="T4249"/>
  <c r="U4249"/>
  <c r="V4249"/>
  <c r="W4249"/>
  <c r="X4249"/>
  <c r="Y4249"/>
  <c r="Z4249"/>
  <c r="AA4249"/>
  <c r="AB4249"/>
  <c r="AC4249"/>
  <c r="AD4249"/>
  <c r="AE4249"/>
  <c r="AF4249"/>
  <c r="Q4250"/>
  <c r="R4250"/>
  <c r="S4250"/>
  <c r="T4250"/>
  <c r="U4250"/>
  <c r="V4250"/>
  <c r="W4250"/>
  <c r="X4250"/>
  <c r="Y4250"/>
  <c r="Z4250"/>
  <c r="AA4250"/>
  <c r="AB4250"/>
  <c r="AC4250"/>
  <c r="AD4250"/>
  <c r="AE4250"/>
  <c r="AF4250"/>
  <c r="Q4251"/>
  <c r="R4251"/>
  <c r="S4251"/>
  <c r="T4251"/>
  <c r="U4251"/>
  <c r="V4251"/>
  <c r="W4251"/>
  <c r="X4251"/>
  <c r="Y4251"/>
  <c r="Z4251"/>
  <c r="AA4251"/>
  <c r="AB4251"/>
  <c r="AC4251"/>
  <c r="AD4251"/>
  <c r="AE4251"/>
  <c r="AF4251"/>
  <c r="Q4252"/>
  <c r="R4252"/>
  <c r="S4252"/>
  <c r="T4252"/>
  <c r="U4252"/>
  <c r="V4252"/>
  <c r="W4252"/>
  <c r="X4252"/>
  <c r="Y4252"/>
  <c r="Z4252"/>
  <c r="AA4252"/>
  <c r="AB4252"/>
  <c r="AC4252"/>
  <c r="AD4252"/>
  <c r="AE4252"/>
  <c r="AF4252"/>
  <c r="Q4253"/>
  <c r="R4253"/>
  <c r="S4253"/>
  <c r="T4253"/>
  <c r="U4253"/>
  <c r="V4253"/>
  <c r="W4253"/>
  <c r="X4253"/>
  <c r="Y4253"/>
  <c r="Z4253"/>
  <c r="AA4253"/>
  <c r="AB4253"/>
  <c r="AC4253"/>
  <c r="AD4253"/>
  <c r="AE4253"/>
  <c r="AF4253"/>
  <c r="Q4254"/>
  <c r="R4254"/>
  <c r="S4254"/>
  <c r="T4254"/>
  <c r="U4254"/>
  <c r="V4254"/>
  <c r="W4254"/>
  <c r="X4254"/>
  <c r="Y4254"/>
  <c r="Z4254"/>
  <c r="AA4254"/>
  <c r="AB4254"/>
  <c r="AC4254"/>
  <c r="AD4254"/>
  <c r="AE4254"/>
  <c r="AF4254"/>
  <c r="Q4255"/>
  <c r="R4255"/>
  <c r="S4255"/>
  <c r="T4255"/>
  <c r="U4255"/>
  <c r="V4255"/>
  <c r="W4255"/>
  <c r="X4255"/>
  <c r="Y4255"/>
  <c r="Z4255"/>
  <c r="AA4255"/>
  <c r="AB4255"/>
  <c r="AC4255"/>
  <c r="AD4255"/>
  <c r="AE4255"/>
  <c r="AF4255"/>
  <c r="Q4256"/>
  <c r="R4256"/>
  <c r="S4256"/>
  <c r="T4256"/>
  <c r="U4256"/>
  <c r="V4256"/>
  <c r="W4256"/>
  <c r="X4256"/>
  <c r="Y4256"/>
  <c r="Z4256"/>
  <c r="AA4256"/>
  <c r="AB4256"/>
  <c r="AC4256"/>
  <c r="AD4256"/>
  <c r="AE4256"/>
  <c r="AF4256"/>
  <c r="Q4257"/>
  <c r="R4257"/>
  <c r="S4257"/>
  <c r="T4257"/>
  <c r="U4257"/>
  <c r="V4257"/>
  <c r="W4257"/>
  <c r="X4257"/>
  <c r="Y4257"/>
  <c r="Z4257"/>
  <c r="AA4257"/>
  <c r="AB4257"/>
  <c r="AC4257"/>
  <c r="AD4257"/>
  <c r="AE4257"/>
  <c r="AF4257"/>
  <c r="Q4258"/>
  <c r="R4258"/>
  <c r="S4258"/>
  <c r="T4258"/>
  <c r="U4258"/>
  <c r="V4258"/>
  <c r="W4258"/>
  <c r="X4258"/>
  <c r="Y4258"/>
  <c r="Z4258"/>
  <c r="AA4258"/>
  <c r="AB4258"/>
  <c r="AC4258"/>
  <c r="AD4258"/>
  <c r="AE4258"/>
  <c r="AF4258"/>
  <c r="Q4259"/>
  <c r="R4259"/>
  <c r="S4259"/>
  <c r="T4259"/>
  <c r="U4259"/>
  <c r="V4259"/>
  <c r="W4259"/>
  <c r="X4259"/>
  <c r="Y4259"/>
  <c r="Z4259"/>
  <c r="AA4259"/>
  <c r="AB4259"/>
  <c r="AC4259"/>
  <c r="AD4259"/>
  <c r="AE4259"/>
  <c r="AF4259"/>
  <c r="Q4260"/>
  <c r="R4260"/>
  <c r="S4260"/>
  <c r="T4260"/>
  <c r="U4260"/>
  <c r="V4260"/>
  <c r="W4260"/>
  <c r="X4260"/>
  <c r="Y4260"/>
  <c r="Z4260"/>
  <c r="AA4260"/>
  <c r="AB4260"/>
  <c r="AC4260"/>
  <c r="AD4260"/>
  <c r="AE4260"/>
  <c r="AF4260"/>
  <c r="Q4261"/>
  <c r="R4261"/>
  <c r="S4261"/>
  <c r="T4261"/>
  <c r="U4261"/>
  <c r="V4261"/>
  <c r="W4261"/>
  <c r="X4261"/>
  <c r="Y4261"/>
  <c r="Z4261"/>
  <c r="AA4261"/>
  <c r="AB4261"/>
  <c r="AC4261"/>
  <c r="AD4261"/>
  <c r="AE4261"/>
  <c r="AF4261"/>
  <c r="Q4262"/>
  <c r="R4262"/>
  <c r="S4262"/>
  <c r="T4262"/>
  <c r="U4262"/>
  <c r="V4262"/>
  <c r="W4262"/>
  <c r="X4262"/>
  <c r="Y4262"/>
  <c r="Z4262"/>
  <c r="AA4262"/>
  <c r="AB4262"/>
  <c r="AC4262"/>
  <c r="AD4262"/>
  <c r="AE4262"/>
  <c r="AF4262"/>
  <c r="Q4263"/>
  <c r="R4263"/>
  <c r="S4263"/>
  <c r="T4263"/>
  <c r="U4263"/>
  <c r="V4263"/>
  <c r="W4263"/>
  <c r="X4263"/>
  <c r="Y4263"/>
  <c r="Z4263"/>
  <c r="AA4263"/>
  <c r="AB4263"/>
  <c r="AC4263"/>
  <c r="AD4263"/>
  <c r="AE4263"/>
  <c r="AF4263"/>
  <c r="Q4264"/>
  <c r="R4264"/>
  <c r="S4264"/>
  <c r="T4264"/>
  <c r="U4264"/>
  <c r="V4264"/>
  <c r="W4264"/>
  <c r="X4264"/>
  <c r="Y4264"/>
  <c r="Z4264"/>
  <c r="AA4264"/>
  <c r="AB4264"/>
  <c r="AC4264"/>
  <c r="AD4264"/>
  <c r="AE4264"/>
  <c r="AF4264"/>
  <c r="Q4265"/>
  <c r="R4265"/>
  <c r="S4265"/>
  <c r="T4265"/>
  <c r="U4265"/>
  <c r="V4265"/>
  <c r="W4265"/>
  <c r="X4265"/>
  <c r="Y4265"/>
  <c r="Z4265"/>
  <c r="AA4265"/>
  <c r="AB4265"/>
  <c r="AC4265"/>
  <c r="AD4265"/>
  <c r="AE4265"/>
  <c r="AF4265"/>
  <c r="Q4266"/>
  <c r="R4266"/>
  <c r="S4266"/>
  <c r="T4266"/>
  <c r="U4266"/>
  <c r="V4266"/>
  <c r="W4266"/>
  <c r="X4266"/>
  <c r="Y4266"/>
  <c r="Z4266"/>
  <c r="AA4266"/>
  <c r="AB4266"/>
  <c r="AC4266"/>
  <c r="AD4266"/>
  <c r="AE4266"/>
  <c r="AF4266"/>
  <c r="Q4267"/>
  <c r="R4267"/>
  <c r="S4267"/>
  <c r="T4267"/>
  <c r="U4267"/>
  <c r="V4267"/>
  <c r="W4267"/>
  <c r="X4267"/>
  <c r="Y4267"/>
  <c r="Z4267"/>
  <c r="AA4267"/>
  <c r="AB4267"/>
  <c r="AC4267"/>
  <c r="AD4267"/>
  <c r="AE4267"/>
  <c r="AF4267"/>
  <c r="Q4268"/>
  <c r="R4268"/>
  <c r="S4268"/>
  <c r="T4268"/>
  <c r="U4268"/>
  <c r="V4268"/>
  <c r="W4268"/>
  <c r="X4268"/>
  <c r="Y4268"/>
  <c r="Z4268"/>
  <c r="AA4268"/>
  <c r="AB4268"/>
  <c r="AC4268"/>
  <c r="AD4268"/>
  <c r="AE4268"/>
  <c r="AF4268"/>
  <c r="Q4269"/>
  <c r="R4269"/>
  <c r="S4269"/>
  <c r="T4269"/>
  <c r="U4269"/>
  <c r="V4269"/>
  <c r="W4269"/>
  <c r="X4269"/>
  <c r="Y4269"/>
  <c r="Z4269"/>
  <c r="AA4269"/>
  <c r="AB4269"/>
  <c r="AC4269"/>
  <c r="AD4269"/>
  <c r="AE4269"/>
  <c r="AF4269"/>
  <c r="Q4270"/>
  <c r="R4270"/>
  <c r="S4270"/>
  <c r="T4270"/>
  <c r="U4270"/>
  <c r="V4270"/>
  <c r="W4270"/>
  <c r="X4270"/>
  <c r="Y4270"/>
  <c r="Z4270"/>
  <c r="AA4270"/>
  <c r="AB4270"/>
  <c r="AC4270"/>
  <c r="AD4270"/>
  <c r="AE4270"/>
  <c r="AF4270"/>
  <c r="Q4271"/>
  <c r="R4271"/>
  <c r="S4271"/>
  <c r="T4271"/>
  <c r="U4271"/>
  <c r="V4271"/>
  <c r="W4271"/>
  <c r="X4271"/>
  <c r="Y4271"/>
  <c r="Z4271"/>
  <c r="AA4271"/>
  <c r="AB4271"/>
  <c r="AC4271"/>
  <c r="AD4271"/>
  <c r="AE4271"/>
  <c r="AF4271"/>
  <c r="Q4272"/>
  <c r="R4272"/>
  <c r="S4272"/>
  <c r="T4272"/>
  <c r="U4272"/>
  <c r="V4272"/>
  <c r="W4272"/>
  <c r="X4272"/>
  <c r="Y4272"/>
  <c r="Z4272"/>
  <c r="AA4272"/>
  <c r="AB4272"/>
  <c r="AC4272"/>
  <c r="AD4272"/>
  <c r="AE4272"/>
  <c r="AF4272"/>
  <c r="Q4273"/>
  <c r="R4273"/>
  <c r="S4273"/>
  <c r="T4273"/>
  <c r="U4273"/>
  <c r="V4273"/>
  <c r="W4273"/>
  <c r="X4273"/>
  <c r="Y4273"/>
  <c r="Z4273"/>
  <c r="AA4273"/>
  <c r="AB4273"/>
  <c r="AC4273"/>
  <c r="AD4273"/>
  <c r="AE4273"/>
  <c r="AF4273"/>
  <c r="Q4274"/>
  <c r="R4274"/>
  <c r="S4274"/>
  <c r="T4274"/>
  <c r="U4274"/>
  <c r="V4274"/>
  <c r="W4274"/>
  <c r="X4274"/>
  <c r="Y4274"/>
  <c r="Z4274"/>
  <c r="AA4274"/>
  <c r="AB4274"/>
  <c r="AC4274"/>
  <c r="AD4274"/>
  <c r="AE4274"/>
  <c r="AF4274"/>
  <c r="Q4275"/>
  <c r="R4275"/>
  <c r="S4275"/>
  <c r="T4275"/>
  <c r="U4275"/>
  <c r="V4275"/>
  <c r="W4275"/>
  <c r="X4275"/>
  <c r="Y4275"/>
  <c r="Z4275"/>
  <c r="AA4275"/>
  <c r="AB4275"/>
  <c r="AC4275"/>
  <c r="AD4275"/>
  <c r="AE4275"/>
  <c r="AF4275"/>
  <c r="Q4276"/>
  <c r="R4276"/>
  <c r="S4276"/>
  <c r="T4276"/>
  <c r="U4276"/>
  <c r="V4276"/>
  <c r="W4276"/>
  <c r="X4276"/>
  <c r="Y4276"/>
  <c r="Z4276"/>
  <c r="AA4276"/>
  <c r="AB4276"/>
  <c r="AC4276"/>
  <c r="AD4276"/>
  <c r="AE4276"/>
  <c r="AF4276"/>
  <c r="Q4277"/>
  <c r="R4277"/>
  <c r="S4277"/>
  <c r="T4277"/>
  <c r="U4277"/>
  <c r="V4277"/>
  <c r="W4277"/>
  <c r="X4277"/>
  <c r="Y4277"/>
  <c r="Z4277"/>
  <c r="AA4277"/>
  <c r="AB4277"/>
  <c r="AC4277"/>
  <c r="AD4277"/>
  <c r="AE4277"/>
  <c r="AF4277"/>
  <c r="Q4278"/>
  <c r="R4278"/>
  <c r="S4278"/>
  <c r="T4278"/>
  <c r="U4278"/>
  <c r="V4278"/>
  <c r="W4278"/>
  <c r="X4278"/>
  <c r="Y4278"/>
  <c r="Z4278"/>
  <c r="AA4278"/>
  <c r="AB4278"/>
  <c r="AC4278"/>
  <c r="AD4278"/>
  <c r="AE4278"/>
  <c r="AF4278"/>
  <c r="Q4279"/>
  <c r="R4279"/>
  <c r="S4279"/>
  <c r="T4279"/>
  <c r="U4279"/>
  <c r="V4279"/>
  <c r="W4279"/>
  <c r="X4279"/>
  <c r="Y4279"/>
  <c r="Z4279"/>
  <c r="AA4279"/>
  <c r="AB4279"/>
  <c r="AC4279"/>
  <c r="AD4279"/>
  <c r="AE4279"/>
  <c r="AF4279"/>
  <c r="Q4280"/>
  <c r="R4280"/>
  <c r="S4280"/>
  <c r="T4280"/>
  <c r="U4280"/>
  <c r="V4280"/>
  <c r="W4280"/>
  <c r="X4280"/>
  <c r="Y4280"/>
  <c r="Z4280"/>
  <c r="AA4280"/>
  <c r="AB4280"/>
  <c r="AC4280"/>
  <c r="AD4280"/>
  <c r="AE4280"/>
  <c r="AF4280"/>
  <c r="Q4281"/>
  <c r="R4281"/>
  <c r="S4281"/>
  <c r="T4281"/>
  <c r="U4281"/>
  <c r="V4281"/>
  <c r="W4281"/>
  <c r="X4281"/>
  <c r="Y4281"/>
  <c r="Z4281"/>
  <c r="AA4281"/>
  <c r="AB4281"/>
  <c r="AC4281"/>
  <c r="AD4281"/>
  <c r="AE4281"/>
  <c r="AF4281"/>
  <c r="Q4282"/>
  <c r="R4282"/>
  <c r="S4282"/>
  <c r="T4282"/>
  <c r="U4282"/>
  <c r="V4282"/>
  <c r="W4282"/>
  <c r="X4282"/>
  <c r="Y4282"/>
  <c r="Z4282"/>
  <c r="AA4282"/>
  <c r="AB4282"/>
  <c r="AC4282"/>
  <c r="AD4282"/>
  <c r="AE4282"/>
  <c r="AF4282"/>
  <c r="Q4283"/>
  <c r="R4283"/>
  <c r="S4283"/>
  <c r="T4283"/>
  <c r="U4283"/>
  <c r="V4283"/>
  <c r="W4283"/>
  <c r="X4283"/>
  <c r="Y4283"/>
  <c r="Z4283"/>
  <c r="AA4283"/>
  <c r="AB4283"/>
  <c r="AC4283"/>
  <c r="AD4283"/>
  <c r="AE4283"/>
  <c r="AF4283"/>
  <c r="Q4284"/>
  <c r="R4284"/>
  <c r="S4284"/>
  <c r="T4284"/>
  <c r="U4284"/>
  <c r="V4284"/>
  <c r="W4284"/>
  <c r="X4284"/>
  <c r="Y4284"/>
  <c r="Z4284"/>
  <c r="AA4284"/>
  <c r="AB4284"/>
  <c r="AC4284"/>
  <c r="AD4284"/>
  <c r="AE4284"/>
  <c r="AF4284"/>
  <c r="Q4285"/>
  <c r="R4285"/>
  <c r="S4285"/>
  <c r="T4285"/>
  <c r="U4285"/>
  <c r="V4285"/>
  <c r="W4285"/>
  <c r="X4285"/>
  <c r="Y4285"/>
  <c r="Z4285"/>
  <c r="AA4285"/>
  <c r="AB4285"/>
  <c r="AC4285"/>
  <c r="AD4285"/>
  <c r="AE4285"/>
  <c r="AF4285"/>
  <c r="Q4286"/>
  <c r="R4286"/>
  <c r="S4286"/>
  <c r="T4286"/>
  <c r="U4286"/>
  <c r="V4286"/>
  <c r="W4286"/>
  <c r="X4286"/>
  <c r="Y4286"/>
  <c r="Z4286"/>
  <c r="AA4286"/>
  <c r="AB4286"/>
  <c r="AC4286"/>
  <c r="AD4286"/>
  <c r="AE4286"/>
  <c r="AF4286"/>
  <c r="Q4287"/>
  <c r="R4287"/>
  <c r="S4287"/>
  <c r="T4287"/>
  <c r="U4287"/>
  <c r="V4287"/>
  <c r="W4287"/>
  <c r="X4287"/>
  <c r="Y4287"/>
  <c r="Z4287"/>
  <c r="AA4287"/>
  <c r="AB4287"/>
  <c r="AC4287"/>
  <c r="AD4287"/>
  <c r="AE4287"/>
  <c r="AF4287"/>
  <c r="Q4288"/>
  <c r="R4288"/>
  <c r="S4288"/>
  <c r="T4288"/>
  <c r="U4288"/>
  <c r="V4288"/>
  <c r="W4288"/>
  <c r="X4288"/>
  <c r="Y4288"/>
  <c r="Z4288"/>
  <c r="AA4288"/>
  <c r="AB4288"/>
  <c r="AC4288"/>
  <c r="AD4288"/>
  <c r="AE4288"/>
  <c r="AF4288"/>
  <c r="Q4289"/>
  <c r="R4289"/>
  <c r="S4289"/>
  <c r="T4289"/>
  <c r="U4289"/>
  <c r="V4289"/>
  <c r="W4289"/>
  <c r="X4289"/>
  <c r="Y4289"/>
  <c r="Z4289"/>
  <c r="AA4289"/>
  <c r="AB4289"/>
  <c r="AC4289"/>
  <c r="AD4289"/>
  <c r="AE4289"/>
  <c r="AF4289"/>
  <c r="Q4290"/>
  <c r="R4290"/>
  <c r="S4290"/>
  <c r="T4290"/>
  <c r="U4290"/>
  <c r="V4290"/>
  <c r="W4290"/>
  <c r="X4290"/>
  <c r="Y4290"/>
  <c r="Z4290"/>
  <c r="AA4290"/>
  <c r="AB4290"/>
  <c r="AC4290"/>
  <c r="AD4290"/>
  <c r="AE4290"/>
  <c r="AF4290"/>
  <c r="Q4291"/>
  <c r="R4291"/>
  <c r="S4291"/>
  <c r="T4291"/>
  <c r="U4291"/>
  <c r="V4291"/>
  <c r="W4291"/>
  <c r="X4291"/>
  <c r="Y4291"/>
  <c r="Z4291"/>
  <c r="AA4291"/>
  <c r="AB4291"/>
  <c r="AC4291"/>
  <c r="AD4291"/>
  <c r="AE4291"/>
  <c r="AF4291"/>
  <c r="Q4292"/>
  <c r="R4292"/>
  <c r="S4292"/>
  <c r="T4292"/>
  <c r="U4292"/>
  <c r="V4292"/>
  <c r="W4292"/>
  <c r="X4292"/>
  <c r="Y4292"/>
  <c r="Z4292"/>
  <c r="AA4292"/>
  <c r="AB4292"/>
  <c r="AC4292"/>
  <c r="AD4292"/>
  <c r="AE4292"/>
  <c r="AF4292"/>
  <c r="Q4293"/>
  <c r="R4293"/>
  <c r="S4293"/>
  <c r="T4293"/>
  <c r="U4293"/>
  <c r="V4293"/>
  <c r="W4293"/>
  <c r="X4293"/>
  <c r="Y4293"/>
  <c r="Z4293"/>
  <c r="AA4293"/>
  <c r="AB4293"/>
  <c r="AC4293"/>
  <c r="AD4293"/>
  <c r="AE4293"/>
  <c r="AF4293"/>
  <c r="Q4294"/>
  <c r="R4294"/>
  <c r="S4294"/>
  <c r="T4294"/>
  <c r="U4294"/>
  <c r="V4294"/>
  <c r="W4294"/>
  <c r="X4294"/>
  <c r="Y4294"/>
  <c r="Z4294"/>
  <c r="AA4294"/>
  <c r="AB4294"/>
  <c r="AC4294"/>
  <c r="AD4294"/>
  <c r="AE4294"/>
  <c r="AF4294"/>
  <c r="Q4295"/>
  <c r="R4295"/>
  <c r="S4295"/>
  <c r="T4295"/>
  <c r="U4295"/>
  <c r="V4295"/>
  <c r="W4295"/>
  <c r="X4295"/>
  <c r="Y4295"/>
  <c r="Z4295"/>
  <c r="AA4295"/>
  <c r="AB4295"/>
  <c r="AC4295"/>
  <c r="AD4295"/>
  <c r="AE4295"/>
  <c r="AF4295"/>
  <c r="Q4296"/>
  <c r="R4296"/>
  <c r="S4296"/>
  <c r="T4296"/>
  <c r="U4296"/>
  <c r="V4296"/>
  <c r="W4296"/>
  <c r="X4296"/>
  <c r="Y4296"/>
  <c r="Z4296"/>
  <c r="AA4296"/>
  <c r="AB4296"/>
  <c r="AC4296"/>
  <c r="AD4296"/>
  <c r="AE4296"/>
  <c r="AF4296"/>
  <c r="Q4297"/>
  <c r="R4297"/>
  <c r="S4297"/>
  <c r="T4297"/>
  <c r="U4297"/>
  <c r="V4297"/>
  <c r="W4297"/>
  <c r="X4297"/>
  <c r="Y4297"/>
  <c r="Z4297"/>
  <c r="AA4297"/>
  <c r="AB4297"/>
  <c r="AC4297"/>
  <c r="AD4297"/>
  <c r="AE4297"/>
  <c r="AF4297"/>
  <c r="Q4298"/>
  <c r="R4298"/>
  <c r="S4298"/>
  <c r="T4298"/>
  <c r="U4298"/>
  <c r="V4298"/>
  <c r="W4298"/>
  <c r="X4298"/>
  <c r="Y4298"/>
  <c r="Z4298"/>
  <c r="AA4298"/>
  <c r="AB4298"/>
  <c r="AC4298"/>
  <c r="AD4298"/>
  <c r="AE4298"/>
  <c r="AF4298"/>
  <c r="Q4299"/>
  <c r="R4299"/>
  <c r="S4299"/>
  <c r="T4299"/>
  <c r="U4299"/>
  <c r="V4299"/>
  <c r="W4299"/>
  <c r="X4299"/>
  <c r="Y4299"/>
  <c r="Z4299"/>
  <c r="AA4299"/>
  <c r="AB4299"/>
  <c r="AC4299"/>
  <c r="AD4299"/>
  <c r="AE4299"/>
  <c r="AF4299"/>
  <c r="Q4300"/>
  <c r="R4300"/>
  <c r="S4300"/>
  <c r="T4300"/>
  <c r="U4300"/>
  <c r="V4300"/>
  <c r="W4300"/>
  <c r="X4300"/>
  <c r="Y4300"/>
  <c r="Z4300"/>
  <c r="AA4300"/>
  <c r="AB4300"/>
  <c r="AC4300"/>
  <c r="AD4300"/>
  <c r="AE4300"/>
  <c r="AF4300"/>
  <c r="Q4301"/>
  <c r="R4301"/>
  <c r="S4301"/>
  <c r="T4301"/>
  <c r="U4301"/>
  <c r="V4301"/>
  <c r="W4301"/>
  <c r="X4301"/>
  <c r="Y4301"/>
  <c r="Z4301"/>
  <c r="AA4301"/>
  <c r="AB4301"/>
  <c r="AC4301"/>
  <c r="AD4301"/>
  <c r="AE4301"/>
  <c r="AF4301"/>
  <c r="Q4302"/>
  <c r="R4302"/>
  <c r="S4302"/>
  <c r="T4302"/>
  <c r="U4302"/>
  <c r="V4302"/>
  <c r="W4302"/>
  <c r="X4302"/>
  <c r="Y4302"/>
  <c r="Z4302"/>
  <c r="AA4302"/>
  <c r="AB4302"/>
  <c r="AC4302"/>
  <c r="AD4302"/>
  <c r="AE4302"/>
  <c r="AF4302"/>
  <c r="Q4303"/>
  <c r="R4303"/>
  <c r="S4303"/>
  <c r="T4303"/>
  <c r="U4303"/>
  <c r="V4303"/>
  <c r="W4303"/>
  <c r="X4303"/>
  <c r="Y4303"/>
  <c r="Z4303"/>
  <c r="AA4303"/>
  <c r="AB4303"/>
  <c r="AC4303"/>
  <c r="AD4303"/>
  <c r="AE4303"/>
  <c r="AF4303"/>
  <c r="Q4304"/>
  <c r="R4304"/>
  <c r="S4304"/>
  <c r="T4304"/>
  <c r="U4304"/>
  <c r="V4304"/>
  <c r="W4304"/>
  <c r="X4304"/>
  <c r="Y4304"/>
  <c r="Z4304"/>
  <c r="AA4304"/>
  <c r="AB4304"/>
  <c r="AC4304"/>
  <c r="AD4304"/>
  <c r="AE4304"/>
  <c r="AF4304"/>
  <c r="Q4305"/>
  <c r="R4305"/>
  <c r="S4305"/>
  <c r="T4305"/>
  <c r="U4305"/>
  <c r="V4305"/>
  <c r="W4305"/>
  <c r="X4305"/>
  <c r="Y4305"/>
  <c r="Z4305"/>
  <c r="AA4305"/>
  <c r="AB4305"/>
  <c r="AC4305"/>
  <c r="AD4305"/>
  <c r="AE4305"/>
  <c r="AF4305"/>
  <c r="Q4306"/>
  <c r="R4306"/>
  <c r="S4306"/>
  <c r="T4306"/>
  <c r="U4306"/>
  <c r="V4306"/>
  <c r="W4306"/>
  <c r="X4306"/>
  <c r="Y4306"/>
  <c r="Z4306"/>
  <c r="AA4306"/>
  <c r="AB4306"/>
  <c r="AC4306"/>
  <c r="AD4306"/>
  <c r="AE4306"/>
  <c r="AF4306"/>
  <c r="Q4307"/>
  <c r="R4307"/>
  <c r="S4307"/>
  <c r="T4307"/>
  <c r="U4307"/>
  <c r="V4307"/>
  <c r="W4307"/>
  <c r="X4307"/>
  <c r="Y4307"/>
  <c r="Z4307"/>
  <c r="AA4307"/>
  <c r="AB4307"/>
  <c r="AC4307"/>
  <c r="AD4307"/>
  <c r="AE4307"/>
  <c r="AF4307"/>
  <c r="Q4308"/>
  <c r="R4308"/>
  <c r="S4308"/>
  <c r="T4308"/>
  <c r="U4308"/>
  <c r="V4308"/>
  <c r="W4308"/>
  <c r="X4308"/>
  <c r="Y4308"/>
  <c r="Z4308"/>
  <c r="AA4308"/>
  <c r="AB4308"/>
  <c r="AC4308"/>
  <c r="AD4308"/>
  <c r="AE4308"/>
  <c r="AF4308"/>
  <c r="Q4309"/>
  <c r="R4309"/>
  <c r="S4309"/>
  <c r="T4309"/>
  <c r="U4309"/>
  <c r="V4309"/>
  <c r="W4309"/>
  <c r="X4309"/>
  <c r="Y4309"/>
  <c r="Z4309"/>
  <c r="AA4309"/>
  <c r="AB4309"/>
  <c r="AC4309"/>
  <c r="AD4309"/>
  <c r="AE4309"/>
  <c r="AF4309"/>
  <c r="Q4310"/>
  <c r="R4310"/>
  <c r="S4310"/>
  <c r="T4310"/>
  <c r="U4310"/>
  <c r="V4310"/>
  <c r="W4310"/>
  <c r="X4310"/>
  <c r="Y4310"/>
  <c r="Z4310"/>
  <c r="AA4310"/>
  <c r="AB4310"/>
  <c r="AC4310"/>
  <c r="AD4310"/>
  <c r="AE4310"/>
  <c r="AF4310"/>
  <c r="Q4311"/>
  <c r="R4311"/>
  <c r="S4311"/>
  <c r="T4311"/>
  <c r="U4311"/>
  <c r="V4311"/>
  <c r="W4311"/>
  <c r="X4311"/>
  <c r="Y4311"/>
  <c r="Z4311"/>
  <c r="AA4311"/>
  <c r="AB4311"/>
  <c r="AC4311"/>
  <c r="AD4311"/>
  <c r="AE4311"/>
  <c r="AF4311"/>
  <c r="Q4312"/>
  <c r="R4312"/>
  <c r="S4312"/>
  <c r="T4312"/>
  <c r="U4312"/>
  <c r="V4312"/>
  <c r="W4312"/>
  <c r="X4312"/>
  <c r="Y4312"/>
  <c r="Z4312"/>
  <c r="AA4312"/>
  <c r="AB4312"/>
  <c r="AC4312"/>
  <c r="AD4312"/>
  <c r="AE4312"/>
  <c r="AF4312"/>
  <c r="Q4313"/>
  <c r="R4313"/>
  <c r="S4313"/>
  <c r="T4313"/>
  <c r="U4313"/>
  <c r="V4313"/>
  <c r="W4313"/>
  <c r="X4313"/>
  <c r="Y4313"/>
  <c r="Z4313"/>
  <c r="AA4313"/>
  <c r="AB4313"/>
  <c r="AC4313"/>
  <c r="AD4313"/>
  <c r="AE4313"/>
  <c r="AF4313"/>
  <c r="Q4314"/>
  <c r="R4314"/>
  <c r="S4314"/>
  <c r="T4314"/>
  <c r="U4314"/>
  <c r="V4314"/>
  <c r="W4314"/>
  <c r="X4314"/>
  <c r="Y4314"/>
  <c r="Z4314"/>
  <c r="AA4314"/>
  <c r="AB4314"/>
  <c r="AC4314"/>
  <c r="AD4314"/>
  <c r="AE4314"/>
  <c r="AF4314"/>
  <c r="Q4315"/>
  <c r="R4315"/>
  <c r="S4315"/>
  <c r="T4315"/>
  <c r="U4315"/>
  <c r="V4315"/>
  <c r="W4315"/>
  <c r="X4315"/>
  <c r="Y4315"/>
  <c r="Z4315"/>
  <c r="AA4315"/>
  <c r="AB4315"/>
  <c r="AC4315"/>
  <c r="AD4315"/>
  <c r="AE4315"/>
  <c r="AF4315"/>
  <c r="Q4316"/>
  <c r="R4316"/>
  <c r="S4316"/>
  <c r="T4316"/>
  <c r="U4316"/>
  <c r="V4316"/>
  <c r="W4316"/>
  <c r="X4316"/>
  <c r="Y4316"/>
  <c r="Z4316"/>
  <c r="AA4316"/>
  <c r="AB4316"/>
  <c r="AC4316"/>
  <c r="AD4316"/>
  <c r="AE4316"/>
  <c r="AF4316"/>
  <c r="Q4317"/>
  <c r="R4317"/>
  <c r="S4317"/>
  <c r="T4317"/>
  <c r="U4317"/>
  <c r="V4317"/>
  <c r="W4317"/>
  <c r="X4317"/>
  <c r="Y4317"/>
  <c r="Z4317"/>
  <c r="AA4317"/>
  <c r="AB4317"/>
  <c r="AC4317"/>
  <c r="AD4317"/>
  <c r="AE4317"/>
  <c r="AF4317"/>
  <c r="Q4318"/>
  <c r="R4318"/>
  <c r="S4318"/>
  <c r="T4318"/>
  <c r="U4318"/>
  <c r="V4318"/>
  <c r="W4318"/>
  <c r="X4318"/>
  <c r="Y4318"/>
  <c r="Z4318"/>
  <c r="AA4318"/>
  <c r="AB4318"/>
  <c r="AC4318"/>
  <c r="AD4318"/>
  <c r="AE4318"/>
  <c r="AF4318"/>
  <c r="Q4319"/>
  <c r="R4319"/>
  <c r="S4319"/>
  <c r="T4319"/>
  <c r="U4319"/>
  <c r="V4319"/>
  <c r="W4319"/>
  <c r="X4319"/>
  <c r="Y4319"/>
  <c r="Z4319"/>
  <c r="AA4319"/>
  <c r="AB4319"/>
  <c r="AC4319"/>
  <c r="AD4319"/>
  <c r="AE4319"/>
  <c r="AF4319"/>
  <c r="Q4320"/>
  <c r="R4320"/>
  <c r="S4320"/>
  <c r="T4320"/>
  <c r="U4320"/>
  <c r="V4320"/>
  <c r="W4320"/>
  <c r="X4320"/>
  <c r="Y4320"/>
  <c r="Z4320"/>
  <c r="AA4320"/>
  <c r="AB4320"/>
  <c r="AC4320"/>
  <c r="AD4320"/>
  <c r="AE4320"/>
  <c r="AF4320"/>
  <c r="Q4321"/>
  <c r="R4321"/>
  <c r="S4321"/>
  <c r="T4321"/>
  <c r="U4321"/>
  <c r="V4321"/>
  <c r="W4321"/>
  <c r="X4321"/>
  <c r="Y4321"/>
  <c r="Z4321"/>
  <c r="AA4321"/>
  <c r="AB4321"/>
  <c r="AC4321"/>
  <c r="AD4321"/>
  <c r="AE4321"/>
  <c r="AF4321"/>
  <c r="Q4322"/>
  <c r="R4322"/>
  <c r="S4322"/>
  <c r="T4322"/>
  <c r="U4322"/>
  <c r="V4322"/>
  <c r="W4322"/>
  <c r="X4322"/>
  <c r="Y4322"/>
  <c r="Z4322"/>
  <c r="AA4322"/>
  <c r="AB4322"/>
  <c r="AC4322"/>
  <c r="AD4322"/>
  <c r="AE4322"/>
  <c r="AF4322"/>
  <c r="Q4323"/>
  <c r="R4323"/>
  <c r="S4323"/>
  <c r="T4323"/>
  <c r="U4323"/>
  <c r="V4323"/>
  <c r="W4323"/>
  <c r="X4323"/>
  <c r="Y4323"/>
  <c r="Z4323"/>
  <c r="AA4323"/>
  <c r="AB4323"/>
  <c r="AC4323"/>
  <c r="AD4323"/>
  <c r="AE4323"/>
  <c r="AF4323"/>
  <c r="Q4324"/>
  <c r="R4324"/>
  <c r="S4324"/>
  <c r="T4324"/>
  <c r="U4324"/>
  <c r="V4324"/>
  <c r="W4324"/>
  <c r="X4324"/>
  <c r="Y4324"/>
  <c r="Z4324"/>
  <c r="AA4324"/>
  <c r="AB4324"/>
  <c r="AC4324"/>
  <c r="AD4324"/>
  <c r="AE4324"/>
  <c r="AF4324"/>
  <c r="Q4325"/>
  <c r="R4325"/>
  <c r="S4325"/>
  <c r="T4325"/>
  <c r="U4325"/>
  <c r="V4325"/>
  <c r="W4325"/>
  <c r="X4325"/>
  <c r="Y4325"/>
  <c r="Z4325"/>
  <c r="AA4325"/>
  <c r="AB4325"/>
  <c r="AC4325"/>
  <c r="AD4325"/>
  <c r="AE4325"/>
  <c r="AF4325"/>
  <c r="Q4326"/>
  <c r="R4326"/>
  <c r="S4326"/>
  <c r="T4326"/>
  <c r="U4326"/>
  <c r="V4326"/>
  <c r="W4326"/>
  <c r="X4326"/>
  <c r="Y4326"/>
  <c r="Z4326"/>
  <c r="AA4326"/>
  <c r="AB4326"/>
  <c r="AC4326"/>
  <c r="AD4326"/>
  <c r="AE4326"/>
  <c r="AF4326"/>
  <c r="Q4327"/>
  <c r="R4327"/>
  <c r="S4327"/>
  <c r="T4327"/>
  <c r="U4327"/>
  <c r="V4327"/>
  <c r="W4327"/>
  <c r="X4327"/>
  <c r="Y4327"/>
  <c r="Z4327"/>
  <c r="AA4327"/>
  <c r="AB4327"/>
  <c r="AC4327"/>
  <c r="AD4327"/>
  <c r="AE4327"/>
  <c r="AF4327"/>
  <c r="Q4328"/>
  <c r="R4328"/>
  <c r="S4328"/>
  <c r="T4328"/>
  <c r="U4328"/>
  <c r="V4328"/>
  <c r="W4328"/>
  <c r="X4328"/>
  <c r="Y4328"/>
  <c r="Z4328"/>
  <c r="AA4328"/>
  <c r="AB4328"/>
  <c r="AC4328"/>
  <c r="AD4328"/>
  <c r="AE4328"/>
  <c r="AF4328"/>
  <c r="Q4329"/>
  <c r="R4329"/>
  <c r="S4329"/>
  <c r="T4329"/>
  <c r="U4329"/>
  <c r="V4329"/>
  <c r="W4329"/>
  <c r="X4329"/>
  <c r="Y4329"/>
  <c r="Z4329"/>
  <c r="AA4329"/>
  <c r="AB4329"/>
  <c r="AC4329"/>
  <c r="AD4329"/>
  <c r="AE4329"/>
  <c r="AF4329"/>
  <c r="Q4330"/>
  <c r="R4330"/>
  <c r="S4330"/>
  <c r="T4330"/>
  <c r="U4330"/>
  <c r="V4330"/>
  <c r="W4330"/>
  <c r="X4330"/>
  <c r="Y4330"/>
  <c r="Z4330"/>
  <c r="AA4330"/>
  <c r="AB4330"/>
  <c r="AC4330"/>
  <c r="AD4330"/>
  <c r="AE4330"/>
  <c r="AF4330"/>
  <c r="Q4331"/>
  <c r="R4331"/>
  <c r="S4331"/>
  <c r="T4331"/>
  <c r="U4331"/>
  <c r="V4331"/>
  <c r="W4331"/>
  <c r="X4331"/>
  <c r="Y4331"/>
  <c r="Z4331"/>
  <c r="AA4331"/>
  <c r="AB4331"/>
  <c r="AC4331"/>
  <c r="AD4331"/>
  <c r="AE4331"/>
  <c r="AF4331"/>
  <c r="Q4332"/>
  <c r="R4332"/>
  <c r="S4332"/>
  <c r="T4332"/>
  <c r="U4332"/>
  <c r="V4332"/>
  <c r="W4332"/>
  <c r="X4332"/>
  <c r="Y4332"/>
  <c r="Z4332"/>
  <c r="AA4332"/>
  <c r="AB4332"/>
  <c r="AC4332"/>
  <c r="AD4332"/>
  <c r="AE4332"/>
  <c r="AF4332"/>
  <c r="Q4333"/>
  <c r="R4333"/>
  <c r="S4333"/>
  <c r="T4333"/>
  <c r="U4333"/>
  <c r="V4333"/>
  <c r="W4333"/>
  <c r="X4333"/>
  <c r="Y4333"/>
  <c r="Z4333"/>
  <c r="AA4333"/>
  <c r="AB4333"/>
  <c r="AC4333"/>
  <c r="AD4333"/>
  <c r="AE4333"/>
  <c r="AF4333"/>
  <c r="Q4334"/>
  <c r="R4334"/>
  <c r="S4334"/>
  <c r="T4334"/>
  <c r="U4334"/>
  <c r="V4334"/>
  <c r="W4334"/>
  <c r="X4334"/>
  <c r="Y4334"/>
  <c r="Z4334"/>
  <c r="AA4334"/>
  <c r="AB4334"/>
  <c r="AC4334"/>
  <c r="AD4334"/>
  <c r="AE4334"/>
  <c r="AF4334"/>
  <c r="Q4335"/>
  <c r="R4335"/>
  <c r="S4335"/>
  <c r="T4335"/>
  <c r="U4335"/>
  <c r="V4335"/>
  <c r="W4335"/>
  <c r="X4335"/>
  <c r="Y4335"/>
  <c r="Z4335"/>
  <c r="AA4335"/>
  <c r="AB4335"/>
  <c r="AC4335"/>
  <c r="AD4335"/>
  <c r="AE4335"/>
  <c r="AF4335"/>
  <c r="Q4336"/>
  <c r="R4336"/>
  <c r="S4336"/>
  <c r="T4336"/>
  <c r="U4336"/>
  <c r="V4336"/>
  <c r="W4336"/>
  <c r="X4336"/>
  <c r="Y4336"/>
  <c r="Z4336"/>
  <c r="AA4336"/>
  <c r="AB4336"/>
  <c r="AC4336"/>
  <c r="AD4336"/>
  <c r="AE4336"/>
  <c r="AF4336"/>
  <c r="Q4337"/>
  <c r="R4337"/>
  <c r="S4337"/>
  <c r="T4337"/>
  <c r="U4337"/>
  <c r="V4337"/>
  <c r="W4337"/>
  <c r="X4337"/>
  <c r="Y4337"/>
  <c r="Z4337"/>
  <c r="AA4337"/>
  <c r="AB4337"/>
  <c r="AC4337"/>
  <c r="AD4337"/>
  <c r="AE4337"/>
  <c r="AF4337"/>
  <c r="Q4338"/>
  <c r="R4338"/>
  <c r="S4338"/>
  <c r="T4338"/>
  <c r="U4338"/>
  <c r="V4338"/>
  <c r="W4338"/>
  <c r="X4338"/>
  <c r="Y4338"/>
  <c r="Z4338"/>
  <c r="AA4338"/>
  <c r="AB4338"/>
  <c r="AC4338"/>
  <c r="AD4338"/>
  <c r="AE4338"/>
  <c r="AF4338"/>
  <c r="Q4339"/>
  <c r="R4339"/>
  <c r="S4339"/>
  <c r="T4339"/>
  <c r="U4339"/>
  <c r="V4339"/>
  <c r="W4339"/>
  <c r="X4339"/>
  <c r="Y4339"/>
  <c r="Z4339"/>
  <c r="AA4339"/>
  <c r="AB4339"/>
  <c r="AC4339"/>
  <c r="AD4339"/>
  <c r="AE4339"/>
  <c r="AF4339"/>
  <c r="Q4340"/>
  <c r="R4340"/>
  <c r="S4340"/>
  <c r="T4340"/>
  <c r="U4340"/>
  <c r="V4340"/>
  <c r="W4340"/>
  <c r="X4340"/>
  <c r="Y4340"/>
  <c r="Z4340"/>
  <c r="AA4340"/>
  <c r="AB4340"/>
  <c r="AC4340"/>
  <c r="AD4340"/>
  <c r="AE4340"/>
  <c r="AF4340"/>
  <c r="Q4341"/>
  <c r="R4341"/>
  <c r="S4341"/>
  <c r="T4341"/>
  <c r="U4341"/>
  <c r="V4341"/>
  <c r="W4341"/>
  <c r="X4341"/>
  <c r="Y4341"/>
  <c r="Z4341"/>
  <c r="AA4341"/>
  <c r="AB4341"/>
  <c r="AC4341"/>
  <c r="AD4341"/>
  <c r="AE4341"/>
  <c r="AF4341"/>
  <c r="Q4342"/>
  <c r="R4342"/>
  <c r="S4342"/>
  <c r="T4342"/>
  <c r="U4342"/>
  <c r="V4342"/>
  <c r="W4342"/>
  <c r="X4342"/>
  <c r="Y4342"/>
  <c r="Z4342"/>
  <c r="AA4342"/>
  <c r="AB4342"/>
  <c r="AC4342"/>
  <c r="AD4342"/>
  <c r="AE4342"/>
  <c r="AF4342"/>
  <c r="Q4343"/>
  <c r="R4343"/>
  <c r="S4343"/>
  <c r="T4343"/>
  <c r="U4343"/>
  <c r="V4343"/>
  <c r="W4343"/>
  <c r="X4343"/>
  <c r="Y4343"/>
  <c r="Z4343"/>
  <c r="AA4343"/>
  <c r="AB4343"/>
  <c r="AC4343"/>
  <c r="AD4343"/>
  <c r="AE4343"/>
  <c r="AF4343"/>
  <c r="Q4344"/>
  <c r="R4344"/>
  <c r="S4344"/>
  <c r="T4344"/>
  <c r="U4344"/>
  <c r="V4344"/>
  <c r="W4344"/>
  <c r="X4344"/>
  <c r="Y4344"/>
  <c r="Z4344"/>
  <c r="AA4344"/>
  <c r="AB4344"/>
  <c r="AC4344"/>
  <c r="AD4344"/>
  <c r="AE4344"/>
  <c r="AF4344"/>
  <c r="Q4345"/>
  <c r="R4345"/>
  <c r="S4345"/>
  <c r="T4345"/>
  <c r="U4345"/>
  <c r="V4345"/>
  <c r="W4345"/>
  <c r="X4345"/>
  <c r="Y4345"/>
  <c r="Z4345"/>
  <c r="AA4345"/>
  <c r="AB4345"/>
  <c r="AC4345"/>
  <c r="AD4345"/>
  <c r="AE4345"/>
  <c r="AF4345"/>
  <c r="Q4346"/>
  <c r="R4346"/>
  <c r="S4346"/>
  <c r="T4346"/>
  <c r="U4346"/>
  <c r="V4346"/>
  <c r="W4346"/>
  <c r="X4346"/>
  <c r="Y4346"/>
  <c r="Z4346"/>
  <c r="AA4346"/>
  <c r="AB4346"/>
  <c r="AC4346"/>
  <c r="AD4346"/>
  <c r="AE4346"/>
  <c r="AF4346"/>
  <c r="Q4347"/>
  <c r="R4347"/>
  <c r="S4347"/>
  <c r="T4347"/>
  <c r="U4347"/>
  <c r="V4347"/>
  <c r="W4347"/>
  <c r="X4347"/>
  <c r="Y4347"/>
  <c r="Z4347"/>
  <c r="AA4347"/>
  <c r="AB4347"/>
  <c r="AC4347"/>
  <c r="AD4347"/>
  <c r="AE4347"/>
  <c r="AF4347"/>
  <c r="Q4348"/>
  <c r="R4348"/>
  <c r="S4348"/>
  <c r="T4348"/>
  <c r="U4348"/>
  <c r="V4348"/>
  <c r="W4348"/>
  <c r="X4348"/>
  <c r="Y4348"/>
  <c r="Z4348"/>
  <c r="AA4348"/>
  <c r="AB4348"/>
  <c r="AC4348"/>
  <c r="AD4348"/>
  <c r="AE4348"/>
  <c r="AF4348"/>
  <c r="Q4349"/>
  <c r="R4349"/>
  <c r="S4349"/>
  <c r="T4349"/>
  <c r="U4349"/>
  <c r="V4349"/>
  <c r="W4349"/>
  <c r="X4349"/>
  <c r="Y4349"/>
  <c r="Z4349"/>
  <c r="AA4349"/>
  <c r="AB4349"/>
  <c r="AC4349"/>
  <c r="AD4349"/>
  <c r="AE4349"/>
  <c r="AF4349"/>
  <c r="Q4350"/>
  <c r="R4350"/>
  <c r="S4350"/>
  <c r="T4350"/>
  <c r="U4350"/>
  <c r="V4350"/>
  <c r="W4350"/>
  <c r="X4350"/>
  <c r="Y4350"/>
  <c r="Z4350"/>
  <c r="AA4350"/>
  <c r="AB4350"/>
  <c r="AC4350"/>
  <c r="AD4350"/>
  <c r="AE4350"/>
  <c r="AF4350"/>
  <c r="Q4351"/>
  <c r="R4351"/>
  <c r="S4351"/>
  <c r="T4351"/>
  <c r="U4351"/>
  <c r="V4351"/>
  <c r="W4351"/>
  <c r="X4351"/>
  <c r="Y4351"/>
  <c r="Z4351"/>
  <c r="AA4351"/>
  <c r="AB4351"/>
  <c r="AC4351"/>
  <c r="AD4351"/>
  <c r="AE4351"/>
  <c r="AF4351"/>
  <c r="Q4352"/>
  <c r="R4352"/>
  <c r="S4352"/>
  <c r="T4352"/>
  <c r="U4352"/>
  <c r="V4352"/>
  <c r="W4352"/>
  <c r="X4352"/>
  <c r="Y4352"/>
  <c r="Z4352"/>
  <c r="AA4352"/>
  <c r="AB4352"/>
  <c r="AC4352"/>
  <c r="AD4352"/>
  <c r="AE4352"/>
  <c r="AF4352"/>
  <c r="Q4353"/>
  <c r="R4353"/>
  <c r="S4353"/>
  <c r="T4353"/>
  <c r="U4353"/>
  <c r="V4353"/>
  <c r="W4353"/>
  <c r="X4353"/>
  <c r="Y4353"/>
  <c r="Z4353"/>
  <c r="AA4353"/>
  <c r="AB4353"/>
  <c r="AC4353"/>
  <c r="AD4353"/>
  <c r="AE4353"/>
  <c r="AF4353"/>
  <c r="Q4354"/>
  <c r="R4354"/>
  <c r="S4354"/>
  <c r="T4354"/>
  <c r="U4354"/>
  <c r="V4354"/>
  <c r="W4354"/>
  <c r="X4354"/>
  <c r="Y4354"/>
  <c r="Z4354"/>
  <c r="AA4354"/>
  <c r="AB4354"/>
  <c r="AC4354"/>
  <c r="AD4354"/>
  <c r="AE4354"/>
  <c r="AF4354"/>
  <c r="Q4355"/>
  <c r="R4355"/>
  <c r="S4355"/>
  <c r="T4355"/>
  <c r="U4355"/>
  <c r="V4355"/>
  <c r="W4355"/>
  <c r="X4355"/>
  <c r="Y4355"/>
  <c r="Z4355"/>
  <c r="AA4355"/>
  <c r="AB4355"/>
  <c r="AC4355"/>
  <c r="AD4355"/>
  <c r="AE4355"/>
  <c r="AF4355"/>
  <c r="Q4356"/>
  <c r="R4356"/>
  <c r="S4356"/>
  <c r="T4356"/>
  <c r="U4356"/>
  <c r="V4356"/>
  <c r="W4356"/>
  <c r="X4356"/>
  <c r="Y4356"/>
  <c r="Z4356"/>
  <c r="AA4356"/>
  <c r="AB4356"/>
  <c r="AC4356"/>
  <c r="AD4356"/>
  <c r="AE4356"/>
  <c r="AF4356"/>
  <c r="Q4357"/>
  <c r="R4357"/>
  <c r="S4357"/>
  <c r="T4357"/>
  <c r="U4357"/>
  <c r="V4357"/>
  <c r="W4357"/>
  <c r="X4357"/>
  <c r="Y4357"/>
  <c r="Z4357"/>
  <c r="AA4357"/>
  <c r="AB4357"/>
  <c r="AC4357"/>
  <c r="AD4357"/>
  <c r="AE4357"/>
  <c r="AF4357"/>
  <c r="Q4358"/>
  <c r="R4358"/>
  <c r="S4358"/>
  <c r="T4358"/>
  <c r="U4358"/>
  <c r="V4358"/>
  <c r="W4358"/>
  <c r="X4358"/>
  <c r="Y4358"/>
  <c r="Z4358"/>
  <c r="AA4358"/>
  <c r="AB4358"/>
  <c r="AC4358"/>
  <c r="AD4358"/>
  <c r="AE4358"/>
  <c r="AF4358"/>
  <c r="Q4359"/>
  <c r="R4359"/>
  <c r="S4359"/>
  <c r="T4359"/>
  <c r="U4359"/>
  <c r="V4359"/>
  <c r="W4359"/>
  <c r="X4359"/>
  <c r="Y4359"/>
  <c r="Z4359"/>
  <c r="AA4359"/>
  <c r="AB4359"/>
  <c r="AC4359"/>
  <c r="AD4359"/>
  <c r="AE4359"/>
  <c r="AF4359"/>
  <c r="Q4360"/>
  <c r="R4360"/>
  <c r="S4360"/>
  <c r="T4360"/>
  <c r="U4360"/>
  <c r="V4360"/>
  <c r="W4360"/>
  <c r="X4360"/>
  <c r="Y4360"/>
  <c r="Z4360"/>
  <c r="AA4360"/>
  <c r="AB4360"/>
  <c r="AC4360"/>
  <c r="AD4360"/>
  <c r="AE4360"/>
  <c r="AF4360"/>
  <c r="Q4361"/>
  <c r="R4361"/>
  <c r="S4361"/>
  <c r="T4361"/>
  <c r="U4361"/>
  <c r="V4361"/>
  <c r="W4361"/>
  <c r="X4361"/>
  <c r="Y4361"/>
  <c r="Z4361"/>
  <c r="AA4361"/>
  <c r="AB4361"/>
  <c r="AC4361"/>
  <c r="AD4361"/>
  <c r="AE4361"/>
  <c r="AF4361"/>
  <c r="Q4362"/>
  <c r="R4362"/>
  <c r="S4362"/>
  <c r="T4362"/>
  <c r="U4362"/>
  <c r="V4362"/>
  <c r="W4362"/>
  <c r="X4362"/>
  <c r="Y4362"/>
  <c r="Z4362"/>
  <c r="AA4362"/>
  <c r="AB4362"/>
  <c r="AC4362"/>
  <c r="AD4362"/>
  <c r="AE4362"/>
  <c r="AF4362"/>
  <c r="Q4363"/>
  <c r="R4363"/>
  <c r="S4363"/>
  <c r="T4363"/>
  <c r="U4363"/>
  <c r="V4363"/>
  <c r="W4363"/>
  <c r="X4363"/>
  <c r="Y4363"/>
  <c r="Z4363"/>
  <c r="AA4363"/>
  <c r="AB4363"/>
  <c r="AC4363"/>
  <c r="AD4363"/>
  <c r="AE4363"/>
  <c r="AF4363"/>
  <c r="Q4364"/>
  <c r="R4364"/>
  <c r="S4364"/>
  <c r="T4364"/>
  <c r="U4364"/>
  <c r="V4364"/>
  <c r="W4364"/>
  <c r="X4364"/>
  <c r="Y4364"/>
  <c r="Z4364"/>
  <c r="AA4364"/>
  <c r="AB4364"/>
  <c r="AC4364"/>
  <c r="AD4364"/>
  <c r="AE4364"/>
  <c r="AF4364"/>
  <c r="Q4365"/>
  <c r="R4365"/>
  <c r="S4365"/>
  <c r="T4365"/>
  <c r="U4365"/>
  <c r="V4365"/>
  <c r="W4365"/>
  <c r="X4365"/>
  <c r="Y4365"/>
  <c r="Z4365"/>
  <c r="AA4365"/>
  <c r="AB4365"/>
  <c r="AC4365"/>
  <c r="AD4365"/>
  <c r="AE4365"/>
  <c r="AF4365"/>
  <c r="Q4366"/>
  <c r="R4366"/>
  <c r="S4366"/>
  <c r="T4366"/>
  <c r="U4366"/>
  <c r="V4366"/>
  <c r="W4366"/>
  <c r="X4366"/>
  <c r="Y4366"/>
  <c r="Z4366"/>
  <c r="AA4366"/>
  <c r="AB4366"/>
  <c r="AC4366"/>
  <c r="AD4366"/>
  <c r="AE4366"/>
  <c r="AF4366"/>
  <c r="Q4367"/>
  <c r="R4367"/>
  <c r="S4367"/>
  <c r="T4367"/>
  <c r="U4367"/>
  <c r="V4367"/>
  <c r="W4367"/>
  <c r="X4367"/>
  <c r="Y4367"/>
  <c r="Z4367"/>
  <c r="AA4367"/>
  <c r="AB4367"/>
  <c r="AC4367"/>
  <c r="AD4367"/>
  <c r="AE4367"/>
  <c r="AF4367"/>
  <c r="Q4368"/>
  <c r="R4368"/>
  <c r="S4368"/>
  <c r="T4368"/>
  <c r="U4368"/>
  <c r="V4368"/>
  <c r="W4368"/>
  <c r="X4368"/>
  <c r="Y4368"/>
  <c r="Z4368"/>
  <c r="AA4368"/>
  <c r="AB4368"/>
  <c r="AC4368"/>
  <c r="AD4368"/>
  <c r="AE4368"/>
  <c r="AF4368"/>
  <c r="Q4369"/>
  <c r="R4369"/>
  <c r="S4369"/>
  <c r="T4369"/>
  <c r="U4369"/>
  <c r="V4369"/>
  <c r="W4369"/>
  <c r="X4369"/>
  <c r="Y4369"/>
  <c r="Z4369"/>
  <c r="AA4369"/>
  <c r="AB4369"/>
  <c r="AC4369"/>
  <c r="AD4369"/>
  <c r="AE4369"/>
  <c r="AF4369"/>
  <c r="Q4370"/>
  <c r="R4370"/>
  <c r="S4370"/>
  <c r="T4370"/>
  <c r="U4370"/>
  <c r="V4370"/>
  <c r="W4370"/>
  <c r="X4370"/>
  <c r="Y4370"/>
  <c r="Z4370"/>
  <c r="AA4370"/>
  <c r="AB4370"/>
  <c r="AC4370"/>
  <c r="AD4370"/>
  <c r="AE4370"/>
  <c r="AF4370"/>
  <c r="Q4371"/>
  <c r="R4371"/>
  <c r="S4371"/>
  <c r="T4371"/>
  <c r="U4371"/>
  <c r="V4371"/>
  <c r="W4371"/>
  <c r="X4371"/>
  <c r="Y4371"/>
  <c r="Z4371"/>
  <c r="AA4371"/>
  <c r="AB4371"/>
  <c r="AC4371"/>
  <c r="AD4371"/>
  <c r="AE4371"/>
  <c r="AF4371"/>
  <c r="Q4372"/>
  <c r="R4372"/>
  <c r="S4372"/>
  <c r="T4372"/>
  <c r="U4372"/>
  <c r="V4372"/>
  <c r="W4372"/>
  <c r="X4372"/>
  <c r="Y4372"/>
  <c r="Z4372"/>
  <c r="AA4372"/>
  <c r="AB4372"/>
  <c r="AC4372"/>
  <c r="AD4372"/>
  <c r="AE4372"/>
  <c r="AF4372"/>
  <c r="Q4373"/>
  <c r="R4373"/>
  <c r="S4373"/>
  <c r="T4373"/>
  <c r="U4373"/>
  <c r="V4373"/>
  <c r="W4373"/>
  <c r="X4373"/>
  <c r="Y4373"/>
  <c r="Z4373"/>
  <c r="AA4373"/>
  <c r="AB4373"/>
  <c r="AC4373"/>
  <c r="AD4373"/>
  <c r="AE4373"/>
  <c r="AF4373"/>
  <c r="Q4374"/>
  <c r="R4374"/>
  <c r="S4374"/>
  <c r="T4374"/>
  <c r="U4374"/>
  <c r="V4374"/>
  <c r="W4374"/>
  <c r="X4374"/>
  <c r="Y4374"/>
  <c r="Z4374"/>
  <c r="AA4374"/>
  <c r="AB4374"/>
  <c r="AC4374"/>
  <c r="AD4374"/>
  <c r="AE4374"/>
  <c r="AF4374"/>
  <c r="Q4375"/>
  <c r="R4375"/>
  <c r="S4375"/>
  <c r="T4375"/>
  <c r="U4375"/>
  <c r="V4375"/>
  <c r="W4375"/>
  <c r="X4375"/>
  <c r="Y4375"/>
  <c r="Z4375"/>
  <c r="AA4375"/>
  <c r="AB4375"/>
  <c r="AC4375"/>
  <c r="AD4375"/>
  <c r="AE4375"/>
  <c r="AF4375"/>
  <c r="Q4376"/>
  <c r="R4376"/>
  <c r="S4376"/>
  <c r="T4376"/>
  <c r="U4376"/>
  <c r="V4376"/>
  <c r="W4376"/>
  <c r="X4376"/>
  <c r="Y4376"/>
  <c r="Z4376"/>
  <c r="AA4376"/>
  <c r="AB4376"/>
  <c r="AC4376"/>
  <c r="AD4376"/>
  <c r="AE4376"/>
  <c r="AF4376"/>
  <c r="Q4377"/>
  <c r="R4377"/>
  <c r="S4377"/>
  <c r="T4377"/>
  <c r="U4377"/>
  <c r="V4377"/>
  <c r="W4377"/>
  <c r="X4377"/>
  <c r="Y4377"/>
  <c r="Z4377"/>
  <c r="AA4377"/>
  <c r="AB4377"/>
  <c r="AC4377"/>
  <c r="AD4377"/>
  <c r="AE4377"/>
  <c r="AF4377"/>
  <c r="Q4378"/>
  <c r="R4378"/>
  <c r="S4378"/>
  <c r="T4378"/>
  <c r="U4378"/>
  <c r="V4378"/>
  <c r="W4378"/>
  <c r="X4378"/>
  <c r="Y4378"/>
  <c r="Z4378"/>
  <c r="AA4378"/>
  <c r="AB4378"/>
  <c r="AC4378"/>
  <c r="AD4378"/>
  <c r="AE4378"/>
  <c r="AF4378"/>
  <c r="Q4379"/>
  <c r="R4379"/>
  <c r="S4379"/>
  <c r="T4379"/>
  <c r="U4379"/>
  <c r="V4379"/>
  <c r="W4379"/>
  <c r="X4379"/>
  <c r="Y4379"/>
  <c r="Z4379"/>
  <c r="AA4379"/>
  <c r="AB4379"/>
  <c r="AC4379"/>
  <c r="AD4379"/>
  <c r="AE4379"/>
  <c r="AF4379"/>
  <c r="Q4380"/>
  <c r="R4380"/>
  <c r="S4380"/>
  <c r="T4380"/>
  <c r="U4380"/>
  <c r="V4380"/>
  <c r="W4380"/>
  <c r="X4380"/>
  <c r="Y4380"/>
  <c r="Z4380"/>
  <c r="AA4380"/>
  <c r="AB4380"/>
  <c r="AC4380"/>
  <c r="AD4380"/>
  <c r="AE4380"/>
  <c r="AF4380"/>
  <c r="Q4381"/>
  <c r="R4381"/>
  <c r="S4381"/>
  <c r="T4381"/>
  <c r="U4381"/>
  <c r="V4381"/>
  <c r="W4381"/>
  <c r="X4381"/>
  <c r="Y4381"/>
  <c r="Z4381"/>
  <c r="AA4381"/>
  <c r="AB4381"/>
  <c r="AC4381"/>
  <c r="AD4381"/>
  <c r="AE4381"/>
  <c r="AF4381"/>
  <c r="Q4382"/>
  <c r="R4382"/>
  <c r="S4382"/>
  <c r="T4382"/>
  <c r="U4382"/>
  <c r="V4382"/>
  <c r="W4382"/>
  <c r="X4382"/>
  <c r="Y4382"/>
  <c r="Z4382"/>
  <c r="AA4382"/>
  <c r="AB4382"/>
  <c r="AC4382"/>
  <c r="AD4382"/>
  <c r="AE4382"/>
  <c r="AF4382"/>
  <c r="Q4383"/>
  <c r="R4383"/>
  <c r="S4383"/>
  <c r="T4383"/>
  <c r="U4383"/>
  <c r="V4383"/>
  <c r="W4383"/>
  <c r="X4383"/>
  <c r="Y4383"/>
  <c r="Z4383"/>
  <c r="AA4383"/>
  <c r="AB4383"/>
  <c r="AC4383"/>
  <c r="AD4383"/>
  <c r="AE4383"/>
  <c r="AF4383"/>
  <c r="Q4384"/>
  <c r="R4384"/>
  <c r="S4384"/>
  <c r="T4384"/>
  <c r="U4384"/>
  <c r="V4384"/>
  <c r="W4384"/>
  <c r="X4384"/>
  <c r="Y4384"/>
  <c r="Z4384"/>
  <c r="AA4384"/>
  <c r="AB4384"/>
  <c r="AC4384"/>
  <c r="AD4384"/>
  <c r="AE4384"/>
  <c r="AF4384"/>
  <c r="Q4385"/>
  <c r="R4385"/>
  <c r="S4385"/>
  <c r="T4385"/>
  <c r="U4385"/>
  <c r="V4385"/>
  <c r="W4385"/>
  <c r="X4385"/>
  <c r="Y4385"/>
  <c r="Z4385"/>
  <c r="AA4385"/>
  <c r="AB4385"/>
  <c r="AC4385"/>
  <c r="AD4385"/>
  <c r="AE4385"/>
  <c r="AF4385"/>
  <c r="Q4386"/>
  <c r="R4386"/>
  <c r="S4386"/>
  <c r="T4386"/>
  <c r="U4386"/>
  <c r="V4386"/>
  <c r="W4386"/>
  <c r="X4386"/>
  <c r="Y4386"/>
  <c r="Z4386"/>
  <c r="AA4386"/>
  <c r="AB4386"/>
  <c r="AC4386"/>
  <c r="AD4386"/>
  <c r="AE4386"/>
  <c r="AF4386"/>
  <c r="Q4387"/>
  <c r="R4387"/>
  <c r="S4387"/>
  <c r="T4387"/>
  <c r="U4387"/>
  <c r="V4387"/>
  <c r="W4387"/>
  <c r="X4387"/>
  <c r="Y4387"/>
  <c r="Z4387"/>
  <c r="AA4387"/>
  <c r="AB4387"/>
  <c r="AC4387"/>
  <c r="AD4387"/>
  <c r="AE4387"/>
  <c r="AF4387"/>
  <c r="Q4388"/>
  <c r="R4388"/>
  <c r="S4388"/>
  <c r="T4388"/>
  <c r="U4388"/>
  <c r="V4388"/>
  <c r="W4388"/>
  <c r="X4388"/>
  <c r="Y4388"/>
  <c r="Z4388"/>
  <c r="AA4388"/>
  <c r="AB4388"/>
  <c r="AC4388"/>
  <c r="AD4388"/>
  <c r="AE4388"/>
  <c r="AF4388"/>
  <c r="Q4389"/>
  <c r="R4389"/>
  <c r="S4389"/>
  <c r="T4389"/>
  <c r="U4389"/>
  <c r="V4389"/>
  <c r="W4389"/>
  <c r="X4389"/>
  <c r="Y4389"/>
  <c r="Z4389"/>
  <c r="AA4389"/>
  <c r="AB4389"/>
  <c r="AC4389"/>
  <c r="AD4389"/>
  <c r="AE4389"/>
  <c r="AF4389"/>
  <c r="Q4390"/>
  <c r="R4390"/>
  <c r="S4390"/>
  <c r="T4390"/>
  <c r="U4390"/>
  <c r="V4390"/>
  <c r="W4390"/>
  <c r="X4390"/>
  <c r="Y4390"/>
  <c r="Z4390"/>
  <c r="AA4390"/>
  <c r="AB4390"/>
  <c r="AC4390"/>
  <c r="AD4390"/>
  <c r="AE4390"/>
  <c r="AF4390"/>
  <c r="Q4391"/>
  <c r="R4391"/>
  <c r="S4391"/>
  <c r="T4391"/>
  <c r="U4391"/>
  <c r="V4391"/>
  <c r="W4391"/>
  <c r="X4391"/>
  <c r="Y4391"/>
  <c r="Z4391"/>
  <c r="AA4391"/>
  <c r="AB4391"/>
  <c r="AC4391"/>
  <c r="AD4391"/>
  <c r="AE4391"/>
  <c r="AF4391"/>
  <c r="Q4392"/>
  <c r="R4392"/>
  <c r="S4392"/>
  <c r="T4392"/>
  <c r="U4392"/>
  <c r="V4392"/>
  <c r="W4392"/>
  <c r="X4392"/>
  <c r="Y4392"/>
  <c r="Z4392"/>
  <c r="AA4392"/>
  <c r="AB4392"/>
  <c r="AC4392"/>
  <c r="AD4392"/>
  <c r="AE4392"/>
  <c r="AF4392"/>
  <c r="Q4393"/>
  <c r="R4393"/>
  <c r="S4393"/>
  <c r="T4393"/>
  <c r="U4393"/>
  <c r="V4393"/>
  <c r="W4393"/>
  <c r="X4393"/>
  <c r="Y4393"/>
  <c r="Z4393"/>
  <c r="AA4393"/>
  <c r="AB4393"/>
  <c r="AC4393"/>
  <c r="AD4393"/>
  <c r="AE4393"/>
  <c r="AF4393"/>
  <c r="Q4394"/>
  <c r="R4394"/>
  <c r="S4394"/>
  <c r="T4394"/>
  <c r="U4394"/>
  <c r="V4394"/>
  <c r="W4394"/>
  <c r="X4394"/>
  <c r="Y4394"/>
  <c r="Z4394"/>
  <c r="AA4394"/>
  <c r="AB4394"/>
  <c r="AC4394"/>
  <c r="AD4394"/>
  <c r="AE4394"/>
  <c r="AF4394"/>
  <c r="Q4395"/>
  <c r="R4395"/>
  <c r="S4395"/>
  <c r="T4395"/>
  <c r="U4395"/>
  <c r="V4395"/>
  <c r="W4395"/>
  <c r="X4395"/>
  <c r="Y4395"/>
  <c r="Z4395"/>
  <c r="AA4395"/>
  <c r="AB4395"/>
  <c r="AC4395"/>
  <c r="AD4395"/>
  <c r="AE4395"/>
  <c r="AF4395"/>
  <c r="Q4396"/>
  <c r="R4396"/>
  <c r="S4396"/>
  <c r="T4396"/>
  <c r="U4396"/>
  <c r="V4396"/>
  <c r="W4396"/>
  <c r="X4396"/>
  <c r="Y4396"/>
  <c r="Z4396"/>
  <c r="AA4396"/>
  <c r="AB4396"/>
  <c r="AC4396"/>
  <c r="AD4396"/>
  <c r="AE4396"/>
  <c r="AF4396"/>
  <c r="Q4397"/>
  <c r="R4397"/>
  <c r="S4397"/>
  <c r="T4397"/>
  <c r="U4397"/>
  <c r="V4397"/>
  <c r="W4397"/>
  <c r="X4397"/>
  <c r="Y4397"/>
  <c r="Z4397"/>
  <c r="AA4397"/>
  <c r="AB4397"/>
  <c r="AC4397"/>
  <c r="AD4397"/>
  <c r="AE4397"/>
  <c r="AF4397"/>
  <c r="Q4398"/>
  <c r="R4398"/>
  <c r="S4398"/>
  <c r="T4398"/>
  <c r="U4398"/>
  <c r="V4398"/>
  <c r="W4398"/>
  <c r="X4398"/>
  <c r="Y4398"/>
  <c r="Z4398"/>
  <c r="AA4398"/>
  <c r="AB4398"/>
  <c r="AC4398"/>
  <c r="AD4398"/>
  <c r="AE4398"/>
  <c r="AF4398"/>
  <c r="Q4399"/>
  <c r="R4399"/>
  <c r="S4399"/>
  <c r="T4399"/>
  <c r="U4399"/>
  <c r="V4399"/>
  <c r="W4399"/>
  <c r="X4399"/>
  <c r="Y4399"/>
  <c r="Z4399"/>
  <c r="AA4399"/>
  <c r="AB4399"/>
  <c r="AC4399"/>
  <c r="AD4399"/>
  <c r="AE4399"/>
  <c r="AF4399"/>
  <c r="Q4400"/>
  <c r="R4400"/>
  <c r="S4400"/>
  <c r="T4400"/>
  <c r="U4400"/>
  <c r="V4400"/>
  <c r="W4400"/>
  <c r="X4400"/>
  <c r="Y4400"/>
  <c r="Z4400"/>
  <c r="AA4400"/>
  <c r="AB4400"/>
  <c r="AC4400"/>
  <c r="AD4400"/>
  <c r="AE4400"/>
  <c r="AF4400"/>
  <c r="Q4401"/>
  <c r="R4401"/>
  <c r="S4401"/>
  <c r="T4401"/>
  <c r="U4401"/>
  <c r="V4401"/>
  <c r="W4401"/>
  <c r="X4401"/>
  <c r="Y4401"/>
  <c r="Z4401"/>
  <c r="AA4401"/>
  <c r="AB4401"/>
  <c r="AC4401"/>
  <c r="AD4401"/>
  <c r="AE4401"/>
  <c r="AF4401"/>
  <c r="Q4402"/>
  <c r="R4402"/>
  <c r="S4402"/>
  <c r="T4402"/>
  <c r="U4402"/>
  <c r="V4402"/>
  <c r="W4402"/>
  <c r="X4402"/>
  <c r="Y4402"/>
  <c r="Z4402"/>
  <c r="AA4402"/>
  <c r="AB4402"/>
  <c r="AC4402"/>
  <c r="AD4402"/>
  <c r="AE4402"/>
  <c r="AF4402"/>
  <c r="Q4403"/>
  <c r="R4403"/>
  <c r="S4403"/>
  <c r="T4403"/>
  <c r="U4403"/>
  <c r="V4403"/>
  <c r="W4403"/>
  <c r="X4403"/>
  <c r="Y4403"/>
  <c r="Z4403"/>
  <c r="AA4403"/>
  <c r="AB4403"/>
  <c r="AC4403"/>
  <c r="AD4403"/>
  <c r="AE4403"/>
  <c r="AF4403"/>
  <c r="Q4404"/>
  <c r="R4404"/>
  <c r="S4404"/>
  <c r="T4404"/>
  <c r="U4404"/>
  <c r="V4404"/>
  <c r="W4404"/>
  <c r="X4404"/>
  <c r="Y4404"/>
  <c r="Z4404"/>
  <c r="AA4404"/>
  <c r="AB4404"/>
  <c r="AC4404"/>
  <c r="AD4404"/>
  <c r="AE4404"/>
  <c r="AF4404"/>
  <c r="Q4405"/>
  <c r="R4405"/>
  <c r="S4405"/>
  <c r="T4405"/>
  <c r="U4405"/>
  <c r="V4405"/>
  <c r="W4405"/>
  <c r="X4405"/>
  <c r="Y4405"/>
  <c r="Z4405"/>
  <c r="AA4405"/>
  <c r="AB4405"/>
  <c r="AC4405"/>
  <c r="AD4405"/>
  <c r="AE4405"/>
  <c r="AF4405"/>
  <c r="Q4406"/>
  <c r="R4406"/>
  <c r="S4406"/>
  <c r="T4406"/>
  <c r="U4406"/>
  <c r="V4406"/>
  <c r="W4406"/>
  <c r="X4406"/>
  <c r="Y4406"/>
  <c r="Z4406"/>
  <c r="AA4406"/>
  <c r="AB4406"/>
  <c r="AC4406"/>
  <c r="AD4406"/>
  <c r="AE4406"/>
  <c r="AF4406"/>
  <c r="Q4407"/>
  <c r="R4407"/>
  <c r="S4407"/>
  <c r="T4407"/>
  <c r="U4407"/>
  <c r="V4407"/>
  <c r="W4407"/>
  <c r="X4407"/>
  <c r="Y4407"/>
  <c r="Z4407"/>
  <c r="AA4407"/>
  <c r="AB4407"/>
  <c r="AC4407"/>
  <c r="AD4407"/>
  <c r="AE4407"/>
  <c r="AF4407"/>
  <c r="Q4408"/>
  <c r="R4408"/>
  <c r="S4408"/>
  <c r="T4408"/>
  <c r="U4408"/>
  <c r="V4408"/>
  <c r="W4408"/>
  <c r="X4408"/>
  <c r="Y4408"/>
  <c r="Z4408"/>
  <c r="AA4408"/>
  <c r="AB4408"/>
  <c r="AC4408"/>
  <c r="AD4408"/>
  <c r="AE4408"/>
  <c r="AF4408"/>
  <c r="Q4409"/>
  <c r="R4409"/>
  <c r="S4409"/>
  <c r="T4409"/>
  <c r="U4409"/>
  <c r="V4409"/>
  <c r="W4409"/>
  <c r="X4409"/>
  <c r="Y4409"/>
  <c r="Z4409"/>
  <c r="AA4409"/>
  <c r="AB4409"/>
  <c r="AC4409"/>
  <c r="AD4409"/>
  <c r="AE4409"/>
  <c r="AF4409"/>
  <c r="Q4410"/>
  <c r="R4410"/>
  <c r="S4410"/>
  <c r="T4410"/>
  <c r="U4410"/>
  <c r="V4410"/>
  <c r="W4410"/>
  <c r="X4410"/>
  <c r="Y4410"/>
  <c r="Z4410"/>
  <c r="AA4410"/>
  <c r="AB4410"/>
  <c r="AC4410"/>
  <c r="AD4410"/>
  <c r="AE4410"/>
  <c r="AF4410"/>
  <c r="Q4411"/>
  <c r="R4411"/>
  <c r="S4411"/>
  <c r="T4411"/>
  <c r="U4411"/>
  <c r="V4411"/>
  <c r="W4411"/>
  <c r="X4411"/>
  <c r="Y4411"/>
  <c r="Z4411"/>
  <c r="AA4411"/>
  <c r="AB4411"/>
  <c r="AC4411"/>
  <c r="AD4411"/>
  <c r="AE4411"/>
  <c r="AF4411"/>
  <c r="Q4412"/>
  <c r="R4412"/>
  <c r="S4412"/>
  <c r="T4412"/>
  <c r="U4412"/>
  <c r="V4412"/>
  <c r="W4412"/>
  <c r="X4412"/>
  <c r="Y4412"/>
  <c r="Z4412"/>
  <c r="AA4412"/>
  <c r="AB4412"/>
  <c r="AC4412"/>
  <c r="AD4412"/>
  <c r="AE4412"/>
  <c r="AF4412"/>
  <c r="Q4413"/>
  <c r="R4413"/>
  <c r="S4413"/>
  <c r="T4413"/>
  <c r="U4413"/>
  <c r="V4413"/>
  <c r="W4413"/>
  <c r="X4413"/>
  <c r="Y4413"/>
  <c r="Z4413"/>
  <c r="AA4413"/>
  <c r="AB4413"/>
  <c r="AC4413"/>
  <c r="AD4413"/>
  <c r="AE4413"/>
  <c r="AF4413"/>
  <c r="Q4414"/>
  <c r="R4414"/>
  <c r="S4414"/>
  <c r="T4414"/>
  <c r="U4414"/>
  <c r="V4414"/>
  <c r="W4414"/>
  <c r="X4414"/>
  <c r="Y4414"/>
  <c r="Z4414"/>
  <c r="AA4414"/>
  <c r="AB4414"/>
  <c r="AC4414"/>
  <c r="AD4414"/>
  <c r="AE4414"/>
  <c r="AF4414"/>
  <c r="Q4415"/>
  <c r="R4415"/>
  <c r="S4415"/>
  <c r="T4415"/>
  <c r="U4415"/>
  <c r="V4415"/>
  <c r="W4415"/>
  <c r="X4415"/>
  <c r="Y4415"/>
  <c r="Z4415"/>
  <c r="AA4415"/>
  <c r="AB4415"/>
  <c r="AC4415"/>
  <c r="AD4415"/>
  <c r="AE4415"/>
  <c r="AF4415"/>
  <c r="Q4416"/>
  <c r="R4416"/>
  <c r="S4416"/>
  <c r="T4416"/>
  <c r="U4416"/>
  <c r="V4416"/>
  <c r="W4416"/>
  <c r="X4416"/>
  <c r="Y4416"/>
  <c r="Z4416"/>
  <c r="AA4416"/>
  <c r="AB4416"/>
  <c r="AC4416"/>
  <c r="AD4416"/>
  <c r="AE4416"/>
  <c r="AF4416"/>
  <c r="Q4417"/>
  <c r="R4417"/>
  <c r="S4417"/>
  <c r="T4417"/>
  <c r="U4417"/>
  <c r="V4417"/>
  <c r="W4417"/>
  <c r="X4417"/>
  <c r="Y4417"/>
  <c r="Z4417"/>
  <c r="AA4417"/>
  <c r="AB4417"/>
  <c r="AC4417"/>
  <c r="AD4417"/>
  <c r="AE4417"/>
  <c r="AF4417"/>
  <c r="Q4418"/>
  <c r="R4418"/>
  <c r="S4418"/>
  <c r="T4418"/>
  <c r="U4418"/>
  <c r="V4418"/>
  <c r="W4418"/>
  <c r="X4418"/>
  <c r="Y4418"/>
  <c r="Z4418"/>
  <c r="AA4418"/>
  <c r="AB4418"/>
  <c r="AC4418"/>
  <c r="AD4418"/>
  <c r="AE4418"/>
  <c r="AF4418"/>
  <c r="Q4419"/>
  <c r="R4419"/>
  <c r="S4419"/>
  <c r="T4419"/>
  <c r="U4419"/>
  <c r="V4419"/>
  <c r="W4419"/>
  <c r="X4419"/>
  <c r="Y4419"/>
  <c r="Z4419"/>
  <c r="AA4419"/>
  <c r="AB4419"/>
  <c r="AC4419"/>
  <c r="AD4419"/>
  <c r="AE4419"/>
  <c r="AF4419"/>
  <c r="Q4420"/>
  <c r="R4420"/>
  <c r="S4420"/>
  <c r="T4420"/>
  <c r="U4420"/>
  <c r="V4420"/>
  <c r="W4420"/>
  <c r="X4420"/>
  <c r="Y4420"/>
  <c r="Z4420"/>
  <c r="AA4420"/>
  <c r="AB4420"/>
  <c r="AC4420"/>
  <c r="AD4420"/>
  <c r="AE4420"/>
  <c r="AF4420"/>
  <c r="Q4421"/>
  <c r="R4421"/>
  <c r="S4421"/>
  <c r="T4421"/>
  <c r="U4421"/>
  <c r="V4421"/>
  <c r="W4421"/>
  <c r="X4421"/>
  <c r="Y4421"/>
  <c r="Z4421"/>
  <c r="AA4421"/>
  <c r="AB4421"/>
  <c r="AC4421"/>
  <c r="AD4421"/>
  <c r="AE4421"/>
  <c r="AF4421"/>
  <c r="Q4422"/>
  <c r="R4422"/>
  <c r="S4422"/>
  <c r="T4422"/>
  <c r="U4422"/>
  <c r="V4422"/>
  <c r="W4422"/>
  <c r="X4422"/>
  <c r="Y4422"/>
  <c r="Z4422"/>
  <c r="AA4422"/>
  <c r="AB4422"/>
  <c r="AC4422"/>
  <c r="AD4422"/>
  <c r="AE4422"/>
  <c r="AF4422"/>
  <c r="Q4423"/>
  <c r="R4423"/>
  <c r="S4423"/>
  <c r="T4423"/>
  <c r="U4423"/>
  <c r="V4423"/>
  <c r="W4423"/>
  <c r="X4423"/>
  <c r="Y4423"/>
  <c r="Z4423"/>
  <c r="AA4423"/>
  <c r="AB4423"/>
  <c r="AC4423"/>
  <c r="AD4423"/>
  <c r="AE4423"/>
  <c r="AF4423"/>
  <c r="Q4424"/>
  <c r="R4424"/>
  <c r="S4424"/>
  <c r="T4424"/>
  <c r="U4424"/>
  <c r="V4424"/>
  <c r="W4424"/>
  <c r="X4424"/>
  <c r="Y4424"/>
  <c r="Z4424"/>
  <c r="AA4424"/>
  <c r="AB4424"/>
  <c r="AC4424"/>
  <c r="AD4424"/>
  <c r="AE4424"/>
  <c r="AF4424"/>
  <c r="Q4425"/>
  <c r="R4425"/>
  <c r="S4425"/>
  <c r="T4425"/>
  <c r="U4425"/>
  <c r="V4425"/>
  <c r="W4425"/>
  <c r="X4425"/>
  <c r="Y4425"/>
  <c r="Z4425"/>
  <c r="AA4425"/>
  <c r="AB4425"/>
  <c r="AC4425"/>
  <c r="AD4425"/>
  <c r="AE4425"/>
  <c r="AF4425"/>
  <c r="Q4426"/>
  <c r="R4426"/>
  <c r="S4426"/>
  <c r="T4426"/>
  <c r="U4426"/>
  <c r="V4426"/>
  <c r="W4426"/>
  <c r="X4426"/>
  <c r="Y4426"/>
  <c r="Z4426"/>
  <c r="AA4426"/>
  <c r="AB4426"/>
  <c r="AC4426"/>
  <c r="AD4426"/>
  <c r="AE4426"/>
  <c r="AF4426"/>
  <c r="Q4427"/>
  <c r="R4427"/>
  <c r="S4427"/>
  <c r="T4427"/>
  <c r="U4427"/>
  <c r="V4427"/>
  <c r="W4427"/>
  <c r="X4427"/>
  <c r="Y4427"/>
  <c r="Z4427"/>
  <c r="AA4427"/>
  <c r="AB4427"/>
  <c r="AC4427"/>
  <c r="AD4427"/>
  <c r="AE4427"/>
  <c r="AF4427"/>
  <c r="Q4428"/>
  <c r="R4428"/>
  <c r="S4428"/>
  <c r="T4428"/>
  <c r="U4428"/>
  <c r="V4428"/>
  <c r="W4428"/>
  <c r="X4428"/>
  <c r="Y4428"/>
  <c r="Z4428"/>
  <c r="AA4428"/>
  <c r="AB4428"/>
  <c r="AC4428"/>
  <c r="AD4428"/>
  <c r="AE4428"/>
  <c r="AF4428"/>
  <c r="Q4429"/>
  <c r="R4429"/>
  <c r="S4429"/>
  <c r="T4429"/>
  <c r="U4429"/>
  <c r="V4429"/>
  <c r="W4429"/>
  <c r="X4429"/>
  <c r="Y4429"/>
  <c r="Z4429"/>
  <c r="AA4429"/>
  <c r="AB4429"/>
  <c r="AC4429"/>
  <c r="AD4429"/>
  <c r="AE4429"/>
  <c r="AF4429"/>
  <c r="Q4430"/>
  <c r="R4430"/>
  <c r="S4430"/>
  <c r="T4430"/>
  <c r="U4430"/>
  <c r="V4430"/>
  <c r="W4430"/>
  <c r="X4430"/>
  <c r="Y4430"/>
  <c r="Z4430"/>
  <c r="AA4430"/>
  <c r="AB4430"/>
  <c r="AC4430"/>
  <c r="AD4430"/>
  <c r="AE4430"/>
  <c r="AF4430"/>
  <c r="Q4431"/>
  <c r="R4431"/>
  <c r="S4431"/>
  <c r="T4431"/>
  <c r="U4431"/>
  <c r="V4431"/>
  <c r="W4431"/>
  <c r="X4431"/>
  <c r="Y4431"/>
  <c r="Z4431"/>
  <c r="AA4431"/>
  <c r="AB4431"/>
  <c r="AC4431"/>
  <c r="AD4431"/>
  <c r="AE4431"/>
  <c r="AF4431"/>
  <c r="Q4432"/>
  <c r="R4432"/>
  <c r="S4432"/>
  <c r="T4432"/>
  <c r="U4432"/>
  <c r="V4432"/>
  <c r="W4432"/>
  <c r="X4432"/>
  <c r="Y4432"/>
  <c r="Z4432"/>
  <c r="AA4432"/>
  <c r="AB4432"/>
  <c r="AC4432"/>
  <c r="AD4432"/>
  <c r="AE4432"/>
  <c r="AF4432"/>
  <c r="Q4433"/>
  <c r="R4433"/>
  <c r="S4433"/>
  <c r="T4433"/>
  <c r="U4433"/>
  <c r="V4433"/>
  <c r="W4433"/>
  <c r="X4433"/>
  <c r="Y4433"/>
  <c r="Z4433"/>
  <c r="AA4433"/>
  <c r="AB4433"/>
  <c r="AC4433"/>
  <c r="AD4433"/>
  <c r="AE4433"/>
  <c r="AF4433"/>
  <c r="Q4434"/>
  <c r="R4434"/>
  <c r="S4434"/>
  <c r="T4434"/>
  <c r="U4434"/>
  <c r="V4434"/>
  <c r="W4434"/>
  <c r="X4434"/>
  <c r="Y4434"/>
  <c r="Z4434"/>
  <c r="AA4434"/>
  <c r="AB4434"/>
  <c r="AC4434"/>
  <c r="AD4434"/>
  <c r="AE4434"/>
  <c r="AF4434"/>
  <c r="Q4435"/>
  <c r="R4435"/>
  <c r="S4435"/>
  <c r="T4435"/>
  <c r="U4435"/>
  <c r="V4435"/>
  <c r="W4435"/>
  <c r="X4435"/>
  <c r="Y4435"/>
  <c r="Z4435"/>
  <c r="AA4435"/>
  <c r="AB4435"/>
  <c r="AC4435"/>
  <c r="AD4435"/>
  <c r="AE4435"/>
  <c r="AF4435"/>
  <c r="Q4436"/>
  <c r="R4436"/>
  <c r="S4436"/>
  <c r="T4436"/>
  <c r="U4436"/>
  <c r="V4436"/>
  <c r="W4436"/>
  <c r="X4436"/>
  <c r="Y4436"/>
  <c r="Z4436"/>
  <c r="AA4436"/>
  <c r="AB4436"/>
  <c r="AC4436"/>
  <c r="AD4436"/>
  <c r="AE4436"/>
  <c r="AF4436"/>
  <c r="Q4437"/>
  <c r="R4437"/>
  <c r="S4437"/>
  <c r="T4437"/>
  <c r="U4437"/>
  <c r="V4437"/>
  <c r="W4437"/>
  <c r="X4437"/>
  <c r="Y4437"/>
  <c r="Z4437"/>
  <c r="AA4437"/>
  <c r="AB4437"/>
  <c r="AC4437"/>
  <c r="AD4437"/>
  <c r="AE4437"/>
  <c r="AF4437"/>
  <c r="Q4438"/>
  <c r="R4438"/>
  <c r="S4438"/>
  <c r="T4438"/>
  <c r="U4438"/>
  <c r="V4438"/>
  <c r="W4438"/>
  <c r="X4438"/>
  <c r="Y4438"/>
  <c r="Z4438"/>
  <c r="AA4438"/>
  <c r="AB4438"/>
  <c r="AC4438"/>
  <c r="AD4438"/>
  <c r="AE4438"/>
  <c r="AF4438"/>
  <c r="Q4439"/>
  <c r="R4439"/>
  <c r="S4439"/>
  <c r="T4439"/>
  <c r="U4439"/>
  <c r="V4439"/>
  <c r="W4439"/>
  <c r="X4439"/>
  <c r="Y4439"/>
  <c r="Z4439"/>
  <c r="AA4439"/>
  <c r="AB4439"/>
  <c r="AC4439"/>
  <c r="AD4439"/>
  <c r="AE4439"/>
  <c r="AF4439"/>
  <c r="Q4440"/>
  <c r="R4440"/>
  <c r="S4440"/>
  <c r="T4440"/>
  <c r="U4440"/>
  <c r="V4440"/>
  <c r="W4440"/>
  <c r="X4440"/>
  <c r="Y4440"/>
  <c r="Z4440"/>
  <c r="AA4440"/>
  <c r="AB4440"/>
  <c r="AC4440"/>
  <c r="AD4440"/>
  <c r="AE4440"/>
  <c r="AF4440"/>
  <c r="Q4441"/>
  <c r="R4441"/>
  <c r="S4441"/>
  <c r="T4441"/>
  <c r="U4441"/>
  <c r="V4441"/>
  <c r="W4441"/>
  <c r="X4441"/>
  <c r="Y4441"/>
  <c r="Z4441"/>
  <c r="AA4441"/>
  <c r="AB4441"/>
  <c r="AC4441"/>
  <c r="AD4441"/>
  <c r="AE4441"/>
  <c r="AF4441"/>
  <c r="Q4442"/>
  <c r="R4442"/>
  <c r="S4442"/>
  <c r="T4442"/>
  <c r="U4442"/>
  <c r="V4442"/>
  <c r="W4442"/>
  <c r="X4442"/>
  <c r="Y4442"/>
  <c r="Z4442"/>
  <c r="AA4442"/>
  <c r="AB4442"/>
  <c r="AC4442"/>
  <c r="AD4442"/>
  <c r="AE4442"/>
  <c r="AF4442"/>
  <c r="Q4443"/>
  <c r="R4443"/>
  <c r="S4443"/>
  <c r="T4443"/>
  <c r="U4443"/>
  <c r="V4443"/>
  <c r="W4443"/>
  <c r="X4443"/>
  <c r="Y4443"/>
  <c r="Z4443"/>
  <c r="AA4443"/>
  <c r="AB4443"/>
  <c r="AC4443"/>
  <c r="AD4443"/>
  <c r="AE4443"/>
  <c r="AF4443"/>
  <c r="Q4444"/>
  <c r="R4444"/>
  <c r="S4444"/>
  <c r="T4444"/>
  <c r="U4444"/>
  <c r="V4444"/>
  <c r="W4444"/>
  <c r="X4444"/>
  <c r="Y4444"/>
  <c r="Z4444"/>
  <c r="AA4444"/>
  <c r="AB4444"/>
  <c r="AC4444"/>
  <c r="AD4444"/>
  <c r="AE4444"/>
  <c r="AF4444"/>
  <c r="Q4445"/>
  <c r="R4445"/>
  <c r="S4445"/>
  <c r="T4445"/>
  <c r="U4445"/>
  <c r="V4445"/>
  <c r="W4445"/>
  <c r="X4445"/>
  <c r="Y4445"/>
  <c r="Z4445"/>
  <c r="AA4445"/>
  <c r="AB4445"/>
  <c r="AC4445"/>
  <c r="AD4445"/>
  <c r="AE4445"/>
  <c r="AF4445"/>
  <c r="Q4446"/>
  <c r="R4446"/>
  <c r="S4446"/>
  <c r="T4446"/>
  <c r="U4446"/>
  <c r="V4446"/>
  <c r="W4446"/>
  <c r="X4446"/>
  <c r="Y4446"/>
  <c r="Z4446"/>
  <c r="AA4446"/>
  <c r="AB4446"/>
  <c r="AC4446"/>
  <c r="AD4446"/>
  <c r="AE4446"/>
  <c r="AF4446"/>
  <c r="Q4447"/>
  <c r="R4447"/>
  <c r="S4447"/>
  <c r="T4447"/>
  <c r="U4447"/>
  <c r="V4447"/>
  <c r="W4447"/>
  <c r="X4447"/>
  <c r="Y4447"/>
  <c r="Z4447"/>
  <c r="AA4447"/>
  <c r="AB4447"/>
  <c r="AC4447"/>
  <c r="AD4447"/>
  <c r="AE4447"/>
  <c r="AF4447"/>
  <c r="Q4448"/>
  <c r="R4448"/>
  <c r="S4448"/>
  <c r="T4448"/>
  <c r="U4448"/>
  <c r="V4448"/>
  <c r="W4448"/>
  <c r="X4448"/>
  <c r="Y4448"/>
  <c r="Z4448"/>
  <c r="AA4448"/>
  <c r="AB4448"/>
  <c r="AC4448"/>
  <c r="AD4448"/>
  <c r="AE4448"/>
  <c r="AF4448"/>
  <c r="Q4449"/>
  <c r="R4449"/>
  <c r="S4449"/>
  <c r="T4449"/>
  <c r="U4449"/>
  <c r="V4449"/>
  <c r="W4449"/>
  <c r="X4449"/>
  <c r="Y4449"/>
  <c r="Z4449"/>
  <c r="AA4449"/>
  <c r="AB4449"/>
  <c r="AC4449"/>
  <c r="AD4449"/>
  <c r="AE4449"/>
  <c r="AF4449"/>
  <c r="Q4450"/>
  <c r="R4450"/>
  <c r="S4450"/>
  <c r="T4450"/>
  <c r="U4450"/>
  <c r="V4450"/>
  <c r="W4450"/>
  <c r="X4450"/>
  <c r="Y4450"/>
  <c r="Z4450"/>
  <c r="AA4450"/>
  <c r="AB4450"/>
  <c r="AC4450"/>
  <c r="AD4450"/>
  <c r="AE4450"/>
  <c r="AF4450"/>
  <c r="Q4451"/>
  <c r="R4451"/>
  <c r="S4451"/>
  <c r="T4451"/>
  <c r="U4451"/>
  <c r="V4451"/>
  <c r="W4451"/>
  <c r="X4451"/>
  <c r="Y4451"/>
  <c r="Z4451"/>
  <c r="AA4451"/>
  <c r="AB4451"/>
  <c r="AC4451"/>
  <c r="AD4451"/>
  <c r="AE4451"/>
  <c r="AF4451"/>
  <c r="Q4452"/>
  <c r="R4452"/>
  <c r="S4452"/>
  <c r="T4452"/>
  <c r="U4452"/>
  <c r="V4452"/>
  <c r="W4452"/>
  <c r="X4452"/>
  <c r="Y4452"/>
  <c r="Z4452"/>
  <c r="AA4452"/>
  <c r="AB4452"/>
  <c r="AC4452"/>
  <c r="AD4452"/>
  <c r="AE4452"/>
  <c r="AF4452"/>
  <c r="Q4453"/>
  <c r="R4453"/>
  <c r="S4453"/>
  <c r="T4453"/>
  <c r="U4453"/>
  <c r="V4453"/>
  <c r="W4453"/>
  <c r="X4453"/>
  <c r="Y4453"/>
  <c r="Z4453"/>
  <c r="AA4453"/>
  <c r="AB4453"/>
  <c r="AC4453"/>
  <c r="AD4453"/>
  <c r="AE4453"/>
  <c r="AF4453"/>
  <c r="Q4454"/>
  <c r="R4454"/>
  <c r="S4454"/>
  <c r="T4454"/>
  <c r="U4454"/>
  <c r="V4454"/>
  <c r="W4454"/>
  <c r="X4454"/>
  <c r="Y4454"/>
  <c r="Z4454"/>
  <c r="AA4454"/>
  <c r="AB4454"/>
  <c r="AC4454"/>
  <c r="AD4454"/>
  <c r="AE4454"/>
  <c r="AF4454"/>
  <c r="Q4455"/>
  <c r="R4455"/>
  <c r="S4455"/>
  <c r="T4455"/>
  <c r="U4455"/>
  <c r="V4455"/>
  <c r="W4455"/>
  <c r="X4455"/>
  <c r="Y4455"/>
  <c r="Z4455"/>
  <c r="AA4455"/>
  <c r="AB4455"/>
  <c r="AC4455"/>
  <c r="AD4455"/>
  <c r="AE4455"/>
  <c r="AF4455"/>
  <c r="Q4456"/>
  <c r="R4456"/>
  <c r="S4456"/>
  <c r="T4456"/>
  <c r="U4456"/>
  <c r="V4456"/>
  <c r="W4456"/>
  <c r="X4456"/>
  <c r="Y4456"/>
  <c r="Z4456"/>
  <c r="AA4456"/>
  <c r="AB4456"/>
  <c r="AC4456"/>
  <c r="AD4456"/>
  <c r="AE4456"/>
  <c r="AF4456"/>
  <c r="Q4457"/>
  <c r="R4457"/>
  <c r="S4457"/>
  <c r="T4457"/>
  <c r="U4457"/>
  <c r="V4457"/>
  <c r="W4457"/>
  <c r="X4457"/>
  <c r="Y4457"/>
  <c r="Z4457"/>
  <c r="AA4457"/>
  <c r="AB4457"/>
  <c r="AC4457"/>
  <c r="AD4457"/>
  <c r="AE4457"/>
  <c r="AF4457"/>
  <c r="Q4458"/>
  <c r="R4458"/>
  <c r="S4458"/>
  <c r="T4458"/>
  <c r="U4458"/>
  <c r="V4458"/>
  <c r="W4458"/>
  <c r="X4458"/>
  <c r="Y4458"/>
  <c r="Z4458"/>
  <c r="AA4458"/>
  <c r="AB4458"/>
  <c r="AC4458"/>
  <c r="AD4458"/>
  <c r="AE4458"/>
  <c r="AF4458"/>
  <c r="Q4459"/>
  <c r="R4459"/>
  <c r="S4459"/>
  <c r="T4459"/>
  <c r="U4459"/>
  <c r="V4459"/>
  <c r="W4459"/>
  <c r="X4459"/>
  <c r="Y4459"/>
  <c r="Z4459"/>
  <c r="AA4459"/>
  <c r="AB4459"/>
  <c r="AC4459"/>
  <c r="AD4459"/>
  <c r="AE4459"/>
  <c r="AF4459"/>
  <c r="Q4460"/>
  <c r="R4460"/>
  <c r="S4460"/>
  <c r="T4460"/>
  <c r="U4460"/>
  <c r="V4460"/>
  <c r="W4460"/>
  <c r="X4460"/>
  <c r="Y4460"/>
  <c r="Z4460"/>
  <c r="AA4460"/>
  <c r="AB4460"/>
  <c r="AC4460"/>
  <c r="AD4460"/>
  <c r="AE4460"/>
  <c r="AF4460"/>
  <c r="Q4461"/>
  <c r="R4461"/>
  <c r="S4461"/>
  <c r="T4461"/>
  <c r="U4461"/>
  <c r="V4461"/>
  <c r="W4461"/>
  <c r="X4461"/>
  <c r="Y4461"/>
  <c r="Z4461"/>
  <c r="AA4461"/>
  <c r="AB4461"/>
  <c r="AC4461"/>
  <c r="AD4461"/>
  <c r="AE4461"/>
  <c r="AF4461"/>
  <c r="Q4462"/>
  <c r="R4462"/>
  <c r="S4462"/>
  <c r="T4462"/>
  <c r="U4462"/>
  <c r="V4462"/>
  <c r="W4462"/>
  <c r="X4462"/>
  <c r="Y4462"/>
  <c r="Z4462"/>
  <c r="AA4462"/>
  <c r="AB4462"/>
  <c r="AC4462"/>
  <c r="AD4462"/>
  <c r="AE4462"/>
  <c r="AF4462"/>
  <c r="Q4463"/>
  <c r="R4463"/>
  <c r="S4463"/>
  <c r="T4463"/>
  <c r="U4463"/>
  <c r="V4463"/>
  <c r="W4463"/>
  <c r="X4463"/>
  <c r="Y4463"/>
  <c r="Z4463"/>
  <c r="AA4463"/>
  <c r="AB4463"/>
  <c r="AC4463"/>
  <c r="AD4463"/>
  <c r="AE4463"/>
  <c r="AF4463"/>
  <c r="Q4464"/>
  <c r="R4464"/>
  <c r="S4464"/>
  <c r="T4464"/>
  <c r="U4464"/>
  <c r="V4464"/>
  <c r="W4464"/>
  <c r="X4464"/>
  <c r="Y4464"/>
  <c r="Z4464"/>
  <c r="AA4464"/>
  <c r="AB4464"/>
  <c r="AC4464"/>
  <c r="AD4464"/>
  <c r="AE4464"/>
  <c r="AF4464"/>
  <c r="Q4465"/>
  <c r="R4465"/>
  <c r="S4465"/>
  <c r="T4465"/>
  <c r="U4465"/>
  <c r="V4465"/>
  <c r="W4465"/>
  <c r="X4465"/>
  <c r="Y4465"/>
  <c r="Z4465"/>
  <c r="AA4465"/>
  <c r="AB4465"/>
  <c r="AC4465"/>
  <c r="AD4465"/>
  <c r="AE4465"/>
  <c r="AF4465"/>
  <c r="Q4466"/>
  <c r="R4466"/>
  <c r="S4466"/>
  <c r="T4466"/>
  <c r="U4466"/>
  <c r="V4466"/>
  <c r="W4466"/>
  <c r="X4466"/>
  <c r="Y4466"/>
  <c r="Z4466"/>
  <c r="AA4466"/>
  <c r="AB4466"/>
  <c r="AC4466"/>
  <c r="AD4466"/>
  <c r="AE4466"/>
  <c r="AF4466"/>
  <c r="Q4467"/>
  <c r="R4467"/>
  <c r="S4467"/>
  <c r="T4467"/>
  <c r="U4467"/>
  <c r="V4467"/>
  <c r="W4467"/>
  <c r="X4467"/>
  <c r="Y4467"/>
  <c r="Z4467"/>
  <c r="AA4467"/>
  <c r="AB4467"/>
  <c r="AC4467"/>
  <c r="AD4467"/>
  <c r="AE4467"/>
  <c r="AF4467"/>
  <c r="Q4468"/>
  <c r="R4468"/>
  <c r="S4468"/>
  <c r="T4468"/>
  <c r="U4468"/>
  <c r="V4468"/>
  <c r="W4468"/>
  <c r="X4468"/>
  <c r="Y4468"/>
  <c r="Z4468"/>
  <c r="AA4468"/>
  <c r="AB4468"/>
  <c r="AC4468"/>
  <c r="AD4468"/>
  <c r="AE4468"/>
  <c r="AF4468"/>
  <c r="Q4469"/>
  <c r="R4469"/>
  <c r="S4469"/>
  <c r="T4469"/>
  <c r="U4469"/>
  <c r="V4469"/>
  <c r="W4469"/>
  <c r="X4469"/>
  <c r="Y4469"/>
  <c r="Z4469"/>
  <c r="AA4469"/>
  <c r="AB4469"/>
  <c r="AC4469"/>
  <c r="AD4469"/>
  <c r="AE4469"/>
  <c r="AF4469"/>
  <c r="Q4470"/>
  <c r="R4470"/>
  <c r="S4470"/>
  <c r="T4470"/>
  <c r="U4470"/>
  <c r="V4470"/>
  <c r="W4470"/>
  <c r="X4470"/>
  <c r="Y4470"/>
  <c r="Z4470"/>
  <c r="AA4470"/>
  <c r="AB4470"/>
  <c r="AC4470"/>
  <c r="AD4470"/>
  <c r="AE4470"/>
  <c r="AF4470"/>
  <c r="Q4471"/>
  <c r="R4471"/>
  <c r="S4471"/>
  <c r="T4471"/>
  <c r="U4471"/>
  <c r="V4471"/>
  <c r="W4471"/>
  <c r="X4471"/>
  <c r="Y4471"/>
  <c r="Z4471"/>
  <c r="AA4471"/>
  <c r="AB4471"/>
  <c r="AC4471"/>
  <c r="AD4471"/>
  <c r="AE4471"/>
  <c r="AF4471"/>
  <c r="Q4472"/>
  <c r="R4472"/>
  <c r="S4472"/>
  <c r="T4472"/>
  <c r="U4472"/>
  <c r="V4472"/>
  <c r="W4472"/>
  <c r="X4472"/>
  <c r="Y4472"/>
  <c r="Z4472"/>
  <c r="AA4472"/>
  <c r="AB4472"/>
  <c r="AC4472"/>
  <c r="AD4472"/>
  <c r="AE4472"/>
  <c r="AF4472"/>
  <c r="Q4473"/>
  <c r="R4473"/>
  <c r="S4473"/>
  <c r="T4473"/>
  <c r="U4473"/>
  <c r="V4473"/>
  <c r="W4473"/>
  <c r="X4473"/>
  <c r="Y4473"/>
  <c r="Z4473"/>
  <c r="AA4473"/>
  <c r="AB4473"/>
  <c r="AC4473"/>
  <c r="AD4473"/>
  <c r="AE4473"/>
  <c r="AF4473"/>
  <c r="Q4474"/>
  <c r="R4474"/>
  <c r="S4474"/>
  <c r="T4474"/>
  <c r="U4474"/>
  <c r="V4474"/>
  <c r="W4474"/>
  <c r="X4474"/>
  <c r="Y4474"/>
  <c r="Z4474"/>
  <c r="AA4474"/>
  <c r="AB4474"/>
  <c r="AC4474"/>
  <c r="AD4474"/>
  <c r="AE4474"/>
  <c r="AF4474"/>
  <c r="Q4475"/>
  <c r="R4475"/>
  <c r="S4475"/>
  <c r="T4475"/>
  <c r="U4475"/>
  <c r="V4475"/>
  <c r="W4475"/>
  <c r="X4475"/>
  <c r="Y4475"/>
  <c r="Z4475"/>
  <c r="AA4475"/>
  <c r="AB4475"/>
  <c r="AC4475"/>
  <c r="AD4475"/>
  <c r="AE4475"/>
  <c r="AF4475"/>
  <c r="Q4476"/>
  <c r="R4476"/>
  <c r="S4476"/>
  <c r="T4476"/>
  <c r="U4476"/>
  <c r="V4476"/>
  <c r="W4476"/>
  <c r="X4476"/>
  <c r="Y4476"/>
  <c r="Z4476"/>
  <c r="AA4476"/>
  <c r="AB4476"/>
  <c r="AC4476"/>
  <c r="AD4476"/>
  <c r="AE4476"/>
  <c r="AF4476"/>
  <c r="Q4477"/>
  <c r="R4477"/>
  <c r="S4477"/>
  <c r="T4477"/>
  <c r="U4477"/>
  <c r="V4477"/>
  <c r="W4477"/>
  <c r="X4477"/>
  <c r="Y4477"/>
  <c r="Z4477"/>
  <c r="AA4477"/>
  <c r="AB4477"/>
  <c r="AC4477"/>
  <c r="AD4477"/>
  <c r="AE4477"/>
  <c r="AF4477"/>
  <c r="Q4478"/>
  <c r="R4478"/>
  <c r="S4478"/>
  <c r="T4478"/>
  <c r="U4478"/>
  <c r="V4478"/>
  <c r="W4478"/>
  <c r="X4478"/>
  <c r="Y4478"/>
  <c r="Z4478"/>
  <c r="AA4478"/>
  <c r="AB4478"/>
  <c r="AC4478"/>
  <c r="AD4478"/>
  <c r="AE4478"/>
  <c r="AF4478"/>
  <c r="Q4479"/>
  <c r="R4479"/>
  <c r="S4479"/>
  <c r="T4479"/>
  <c r="U4479"/>
  <c r="V4479"/>
  <c r="W4479"/>
  <c r="X4479"/>
  <c r="Y4479"/>
  <c r="Z4479"/>
  <c r="AA4479"/>
  <c r="AB4479"/>
  <c r="AC4479"/>
  <c r="AD4479"/>
  <c r="AE4479"/>
  <c r="AF4479"/>
  <c r="Q4480"/>
  <c r="R4480"/>
  <c r="S4480"/>
  <c r="T4480"/>
  <c r="U4480"/>
  <c r="V4480"/>
  <c r="W4480"/>
  <c r="X4480"/>
  <c r="Y4480"/>
  <c r="Z4480"/>
  <c r="AA4480"/>
  <c r="AB4480"/>
  <c r="AC4480"/>
  <c r="AD4480"/>
  <c r="AE4480"/>
  <c r="AF4480"/>
  <c r="Q4481"/>
  <c r="R4481"/>
  <c r="S4481"/>
  <c r="T4481"/>
  <c r="U4481"/>
  <c r="V4481"/>
  <c r="W4481"/>
  <c r="X4481"/>
  <c r="Y4481"/>
  <c r="Z4481"/>
  <c r="AA4481"/>
  <c r="AB4481"/>
  <c r="AC4481"/>
  <c r="AD4481"/>
  <c r="AE4481"/>
  <c r="AF4481"/>
  <c r="Q4482"/>
  <c r="R4482"/>
  <c r="S4482"/>
  <c r="T4482"/>
  <c r="U4482"/>
  <c r="V4482"/>
  <c r="W4482"/>
  <c r="X4482"/>
  <c r="Y4482"/>
  <c r="Z4482"/>
  <c r="AA4482"/>
  <c r="AB4482"/>
  <c r="AC4482"/>
  <c r="AD4482"/>
  <c r="AE4482"/>
  <c r="AF4482"/>
  <c r="Q4483"/>
  <c r="R4483"/>
  <c r="S4483"/>
  <c r="T4483"/>
  <c r="U4483"/>
  <c r="V4483"/>
  <c r="W4483"/>
  <c r="X4483"/>
  <c r="Y4483"/>
  <c r="Z4483"/>
  <c r="AA4483"/>
  <c r="AB4483"/>
  <c r="AC4483"/>
  <c r="AD4483"/>
  <c r="AE4483"/>
  <c r="AF4483"/>
  <c r="Q4484"/>
  <c r="R4484"/>
  <c r="S4484"/>
  <c r="T4484"/>
  <c r="U4484"/>
  <c r="V4484"/>
  <c r="W4484"/>
  <c r="X4484"/>
  <c r="Y4484"/>
  <c r="Z4484"/>
  <c r="AA4484"/>
  <c r="AB4484"/>
  <c r="AC4484"/>
  <c r="AD4484"/>
  <c r="AE4484"/>
  <c r="AF4484"/>
  <c r="Q4485"/>
  <c r="R4485"/>
  <c r="S4485"/>
  <c r="T4485"/>
  <c r="U4485"/>
  <c r="V4485"/>
  <c r="W4485"/>
  <c r="X4485"/>
  <c r="Y4485"/>
  <c r="Z4485"/>
  <c r="AA4485"/>
  <c r="AB4485"/>
  <c r="AC4485"/>
  <c r="AD4485"/>
  <c r="AE4485"/>
  <c r="AF4485"/>
  <c r="Q4486"/>
  <c r="R4486"/>
  <c r="S4486"/>
  <c r="T4486"/>
  <c r="U4486"/>
  <c r="V4486"/>
  <c r="W4486"/>
  <c r="X4486"/>
  <c r="Y4486"/>
  <c r="Z4486"/>
  <c r="AA4486"/>
  <c r="AB4486"/>
  <c r="AC4486"/>
  <c r="AD4486"/>
  <c r="AE4486"/>
  <c r="AF4486"/>
  <c r="Q4487"/>
  <c r="R4487"/>
  <c r="S4487"/>
  <c r="T4487"/>
  <c r="U4487"/>
  <c r="V4487"/>
  <c r="W4487"/>
  <c r="X4487"/>
  <c r="Y4487"/>
  <c r="Z4487"/>
  <c r="AA4487"/>
  <c r="AB4487"/>
  <c r="AC4487"/>
  <c r="AD4487"/>
  <c r="AE4487"/>
  <c r="AF4487"/>
  <c r="Q4488"/>
  <c r="R4488"/>
  <c r="S4488"/>
  <c r="T4488"/>
  <c r="U4488"/>
  <c r="V4488"/>
  <c r="W4488"/>
  <c r="X4488"/>
  <c r="Y4488"/>
  <c r="Z4488"/>
  <c r="AA4488"/>
  <c r="AB4488"/>
  <c r="AC4488"/>
  <c r="AD4488"/>
  <c r="AE4488"/>
  <c r="AF4488"/>
  <c r="Q4489"/>
  <c r="R4489"/>
  <c r="S4489"/>
  <c r="T4489"/>
  <c r="U4489"/>
  <c r="V4489"/>
  <c r="W4489"/>
  <c r="X4489"/>
  <c r="Y4489"/>
  <c r="Z4489"/>
  <c r="AA4489"/>
  <c r="AB4489"/>
  <c r="AC4489"/>
  <c r="AD4489"/>
  <c r="AE4489"/>
  <c r="AF4489"/>
  <c r="Q4490"/>
  <c r="R4490"/>
  <c r="S4490"/>
  <c r="T4490"/>
  <c r="U4490"/>
  <c r="V4490"/>
  <c r="W4490"/>
  <c r="X4490"/>
  <c r="Y4490"/>
  <c r="Z4490"/>
  <c r="AA4490"/>
  <c r="AB4490"/>
  <c r="AC4490"/>
  <c r="AD4490"/>
  <c r="AE4490"/>
  <c r="AF4490"/>
  <c r="Q4491"/>
  <c r="R4491"/>
  <c r="S4491"/>
  <c r="T4491"/>
  <c r="U4491"/>
  <c r="V4491"/>
  <c r="W4491"/>
  <c r="X4491"/>
  <c r="Y4491"/>
  <c r="Z4491"/>
  <c r="AA4491"/>
  <c r="AB4491"/>
  <c r="AC4491"/>
  <c r="AD4491"/>
  <c r="AE4491"/>
  <c r="AF4491"/>
  <c r="Q4492"/>
  <c r="R4492"/>
  <c r="S4492"/>
  <c r="T4492"/>
  <c r="U4492"/>
  <c r="V4492"/>
  <c r="W4492"/>
  <c r="X4492"/>
  <c r="Y4492"/>
  <c r="Z4492"/>
  <c r="AA4492"/>
  <c r="AB4492"/>
  <c r="AC4492"/>
  <c r="AD4492"/>
  <c r="AE4492"/>
  <c r="AF4492"/>
  <c r="Q4493"/>
  <c r="R4493"/>
  <c r="S4493"/>
  <c r="T4493"/>
  <c r="U4493"/>
  <c r="V4493"/>
  <c r="W4493"/>
  <c r="X4493"/>
  <c r="Y4493"/>
  <c r="Z4493"/>
  <c r="AA4493"/>
  <c r="AB4493"/>
  <c r="AC4493"/>
  <c r="AD4493"/>
  <c r="AE4493"/>
  <c r="AF4493"/>
  <c r="Q4494"/>
  <c r="R4494"/>
  <c r="S4494"/>
  <c r="T4494"/>
  <c r="U4494"/>
  <c r="V4494"/>
  <c r="W4494"/>
  <c r="X4494"/>
  <c r="Y4494"/>
  <c r="Z4494"/>
  <c r="AA4494"/>
  <c r="AB4494"/>
  <c r="AC4494"/>
  <c r="AD4494"/>
  <c r="AE4494"/>
  <c r="AF4494"/>
  <c r="Q4495"/>
  <c r="R4495"/>
  <c r="S4495"/>
  <c r="T4495"/>
  <c r="U4495"/>
  <c r="V4495"/>
  <c r="W4495"/>
  <c r="X4495"/>
  <c r="Y4495"/>
  <c r="Z4495"/>
  <c r="AA4495"/>
  <c r="AB4495"/>
  <c r="AC4495"/>
  <c r="AD4495"/>
  <c r="AE4495"/>
  <c r="AF4495"/>
  <c r="Q4496"/>
  <c r="R4496"/>
  <c r="S4496"/>
  <c r="T4496"/>
  <c r="U4496"/>
  <c r="V4496"/>
  <c r="W4496"/>
  <c r="X4496"/>
  <c r="Y4496"/>
  <c r="Z4496"/>
  <c r="AA4496"/>
  <c r="AB4496"/>
  <c r="AC4496"/>
  <c r="AD4496"/>
  <c r="AE4496"/>
  <c r="AF4496"/>
  <c r="Q4497"/>
  <c r="R4497"/>
  <c r="S4497"/>
  <c r="T4497"/>
  <c r="U4497"/>
  <c r="V4497"/>
  <c r="W4497"/>
  <c r="X4497"/>
  <c r="Y4497"/>
  <c r="Z4497"/>
  <c r="AA4497"/>
  <c r="AB4497"/>
  <c r="AC4497"/>
  <c r="AD4497"/>
  <c r="AE4497"/>
  <c r="AF4497"/>
  <c r="Q4498"/>
  <c r="R4498"/>
  <c r="S4498"/>
  <c r="T4498"/>
  <c r="U4498"/>
  <c r="V4498"/>
  <c r="W4498"/>
  <c r="X4498"/>
  <c r="Y4498"/>
  <c r="Z4498"/>
  <c r="AA4498"/>
  <c r="AB4498"/>
  <c r="AC4498"/>
  <c r="AD4498"/>
  <c r="AE4498"/>
  <c r="AF4498"/>
  <c r="Q4499"/>
  <c r="R4499"/>
  <c r="S4499"/>
  <c r="T4499"/>
  <c r="U4499"/>
  <c r="V4499"/>
  <c r="W4499"/>
  <c r="X4499"/>
  <c r="Y4499"/>
  <c r="Z4499"/>
  <c r="AA4499"/>
  <c r="AB4499"/>
  <c r="AC4499"/>
  <c r="AD4499"/>
  <c r="AE4499"/>
  <c r="AF4499"/>
  <c r="Q4500"/>
  <c r="R4500"/>
  <c r="S4500"/>
  <c r="T4500"/>
  <c r="U4500"/>
  <c r="V4500"/>
  <c r="W4500"/>
  <c r="X4500"/>
  <c r="Y4500"/>
  <c r="Z4500"/>
  <c r="AA4500"/>
  <c r="AB4500"/>
  <c r="AC4500"/>
  <c r="AD4500"/>
  <c r="AE4500"/>
  <c r="AF4500"/>
  <c r="Q4501"/>
  <c r="R4501"/>
  <c r="S4501"/>
  <c r="T4501"/>
  <c r="U4501"/>
  <c r="V4501"/>
  <c r="W4501"/>
  <c r="X4501"/>
  <c r="Y4501"/>
  <c r="Z4501"/>
  <c r="AA4501"/>
  <c r="AB4501"/>
  <c r="AC4501"/>
  <c r="AD4501"/>
  <c r="AE4501"/>
  <c r="AF4501"/>
  <c r="Q4502"/>
  <c r="R4502"/>
  <c r="S4502"/>
  <c r="T4502"/>
  <c r="U4502"/>
  <c r="V4502"/>
  <c r="W4502"/>
  <c r="X4502"/>
  <c r="Y4502"/>
  <c r="Z4502"/>
  <c r="AA4502"/>
  <c r="AB4502"/>
  <c r="AC4502"/>
  <c r="AD4502"/>
  <c r="AE4502"/>
  <c r="AF4502"/>
  <c r="Q4503"/>
  <c r="R4503"/>
  <c r="S4503"/>
  <c r="T4503"/>
  <c r="U4503"/>
  <c r="V4503"/>
  <c r="W4503"/>
  <c r="X4503"/>
  <c r="Y4503"/>
  <c r="Z4503"/>
  <c r="AA4503"/>
  <c r="AB4503"/>
  <c r="AC4503"/>
  <c r="AD4503"/>
  <c r="AE4503"/>
  <c r="AF4503"/>
  <c r="Q4504"/>
  <c r="R4504"/>
  <c r="S4504"/>
  <c r="T4504"/>
  <c r="U4504"/>
  <c r="V4504"/>
  <c r="W4504"/>
  <c r="X4504"/>
  <c r="Y4504"/>
  <c r="Z4504"/>
  <c r="AA4504"/>
  <c r="AB4504"/>
  <c r="AC4504"/>
  <c r="AD4504"/>
  <c r="AE4504"/>
  <c r="AF4504"/>
  <c r="Q4505"/>
  <c r="R4505"/>
  <c r="S4505"/>
  <c r="T4505"/>
  <c r="U4505"/>
  <c r="V4505"/>
  <c r="W4505"/>
  <c r="X4505"/>
  <c r="Y4505"/>
  <c r="Z4505"/>
  <c r="AA4505"/>
  <c r="AB4505"/>
  <c r="AC4505"/>
  <c r="AD4505"/>
  <c r="AE4505"/>
  <c r="AF4505"/>
  <c r="Q4506"/>
  <c r="R4506"/>
  <c r="S4506"/>
  <c r="T4506"/>
  <c r="U4506"/>
  <c r="V4506"/>
  <c r="W4506"/>
  <c r="X4506"/>
  <c r="Y4506"/>
  <c r="Z4506"/>
  <c r="AA4506"/>
  <c r="AB4506"/>
  <c r="AC4506"/>
  <c r="AD4506"/>
  <c r="AE4506"/>
  <c r="AF4506"/>
  <c r="Q4507"/>
  <c r="R4507"/>
  <c r="S4507"/>
  <c r="T4507"/>
  <c r="U4507"/>
  <c r="V4507"/>
  <c r="W4507"/>
  <c r="X4507"/>
  <c r="Y4507"/>
  <c r="Z4507"/>
  <c r="AA4507"/>
  <c r="AB4507"/>
  <c r="AC4507"/>
  <c r="AD4507"/>
  <c r="AE4507"/>
  <c r="AF4507"/>
  <c r="Q4508"/>
  <c r="R4508"/>
  <c r="S4508"/>
  <c r="T4508"/>
  <c r="U4508"/>
  <c r="V4508"/>
  <c r="W4508"/>
  <c r="X4508"/>
  <c r="Y4508"/>
  <c r="Z4508"/>
  <c r="AA4508"/>
  <c r="AB4508"/>
  <c r="AC4508"/>
  <c r="AD4508"/>
  <c r="AE4508"/>
  <c r="AF4508"/>
  <c r="Q4509"/>
  <c r="R4509"/>
  <c r="S4509"/>
  <c r="T4509"/>
  <c r="U4509"/>
  <c r="V4509"/>
  <c r="W4509"/>
  <c r="X4509"/>
  <c r="Y4509"/>
  <c r="Z4509"/>
  <c r="AA4509"/>
  <c r="AB4509"/>
  <c r="AC4509"/>
  <c r="AD4509"/>
  <c r="AE4509"/>
  <c r="AF4509"/>
  <c r="Q4510"/>
  <c r="R4510"/>
  <c r="S4510"/>
  <c r="T4510"/>
  <c r="U4510"/>
  <c r="V4510"/>
  <c r="W4510"/>
  <c r="X4510"/>
  <c r="Y4510"/>
  <c r="Z4510"/>
  <c r="AA4510"/>
  <c r="AB4510"/>
  <c r="AC4510"/>
  <c r="AD4510"/>
  <c r="AE4510"/>
  <c r="AF4510"/>
  <c r="Q4511"/>
  <c r="R4511"/>
  <c r="S4511"/>
  <c r="T4511"/>
  <c r="U4511"/>
  <c r="V4511"/>
  <c r="W4511"/>
  <c r="X4511"/>
  <c r="Y4511"/>
  <c r="Z4511"/>
  <c r="AA4511"/>
  <c r="AB4511"/>
  <c r="AC4511"/>
  <c r="AD4511"/>
  <c r="AE4511"/>
  <c r="AF4511"/>
  <c r="Q4512"/>
  <c r="R4512"/>
  <c r="S4512"/>
  <c r="T4512"/>
  <c r="U4512"/>
  <c r="V4512"/>
  <c r="W4512"/>
  <c r="X4512"/>
  <c r="Y4512"/>
  <c r="Z4512"/>
  <c r="AA4512"/>
  <c r="AB4512"/>
  <c r="AC4512"/>
  <c r="AD4512"/>
  <c r="AE4512"/>
  <c r="AF4512"/>
  <c r="Q4513"/>
  <c r="R4513"/>
  <c r="S4513"/>
  <c r="T4513"/>
  <c r="U4513"/>
  <c r="V4513"/>
  <c r="W4513"/>
  <c r="X4513"/>
  <c r="Y4513"/>
  <c r="Z4513"/>
  <c r="AA4513"/>
  <c r="AB4513"/>
  <c r="AC4513"/>
  <c r="AD4513"/>
  <c r="AE4513"/>
  <c r="AF4513"/>
  <c r="Q4514"/>
  <c r="R4514"/>
  <c r="S4514"/>
  <c r="T4514"/>
  <c r="U4514"/>
  <c r="V4514"/>
  <c r="W4514"/>
  <c r="X4514"/>
  <c r="Y4514"/>
  <c r="Z4514"/>
  <c r="AA4514"/>
  <c r="AB4514"/>
  <c r="AC4514"/>
  <c r="AD4514"/>
  <c r="AE4514"/>
  <c r="AF4514"/>
  <c r="Q4515"/>
  <c r="R4515"/>
  <c r="S4515"/>
  <c r="T4515"/>
  <c r="U4515"/>
  <c r="V4515"/>
  <c r="W4515"/>
  <c r="X4515"/>
  <c r="Y4515"/>
  <c r="Z4515"/>
  <c r="AA4515"/>
  <c r="AB4515"/>
  <c r="AC4515"/>
  <c r="AD4515"/>
  <c r="AE4515"/>
  <c r="AF4515"/>
  <c r="Q4516"/>
  <c r="R4516"/>
  <c r="S4516"/>
  <c r="T4516"/>
  <c r="U4516"/>
  <c r="V4516"/>
  <c r="W4516"/>
  <c r="X4516"/>
  <c r="Y4516"/>
  <c r="Z4516"/>
  <c r="AA4516"/>
  <c r="AB4516"/>
  <c r="AC4516"/>
  <c r="AD4516"/>
  <c r="AE4516"/>
  <c r="AF4516"/>
  <c r="Q4517"/>
  <c r="R4517"/>
  <c r="S4517"/>
  <c r="T4517"/>
  <c r="U4517"/>
  <c r="V4517"/>
  <c r="W4517"/>
  <c r="X4517"/>
  <c r="Y4517"/>
  <c r="Z4517"/>
  <c r="AA4517"/>
  <c r="AB4517"/>
  <c r="AC4517"/>
  <c r="AD4517"/>
  <c r="AE4517"/>
  <c r="AF4517"/>
  <c r="Q4518"/>
  <c r="R4518"/>
  <c r="S4518"/>
  <c r="T4518"/>
  <c r="U4518"/>
  <c r="V4518"/>
  <c r="W4518"/>
  <c r="X4518"/>
  <c r="Y4518"/>
  <c r="Z4518"/>
  <c r="AA4518"/>
  <c r="AB4518"/>
  <c r="AC4518"/>
  <c r="AD4518"/>
  <c r="AE4518"/>
  <c r="AF4518"/>
  <c r="Q4519"/>
  <c r="R4519"/>
  <c r="S4519"/>
  <c r="T4519"/>
  <c r="U4519"/>
  <c r="V4519"/>
  <c r="W4519"/>
  <c r="X4519"/>
  <c r="Y4519"/>
  <c r="Z4519"/>
  <c r="AA4519"/>
  <c r="AB4519"/>
  <c r="AC4519"/>
  <c r="AD4519"/>
  <c r="AE4519"/>
  <c r="AF4519"/>
  <c r="Q4520"/>
  <c r="R4520"/>
  <c r="S4520"/>
  <c r="T4520"/>
  <c r="U4520"/>
  <c r="V4520"/>
  <c r="W4520"/>
  <c r="X4520"/>
  <c r="Y4520"/>
  <c r="Z4520"/>
  <c r="AA4520"/>
  <c r="AB4520"/>
  <c r="AC4520"/>
  <c r="AD4520"/>
  <c r="AE4520"/>
  <c r="AF4520"/>
  <c r="Q4521"/>
  <c r="R4521"/>
  <c r="S4521"/>
  <c r="T4521"/>
  <c r="U4521"/>
  <c r="V4521"/>
  <c r="W4521"/>
  <c r="X4521"/>
  <c r="Y4521"/>
  <c r="Z4521"/>
  <c r="AA4521"/>
  <c r="AB4521"/>
  <c r="AC4521"/>
  <c r="AD4521"/>
  <c r="AE4521"/>
  <c r="AF4521"/>
  <c r="Q4522"/>
  <c r="R4522"/>
  <c r="S4522"/>
  <c r="T4522"/>
  <c r="U4522"/>
  <c r="V4522"/>
  <c r="W4522"/>
  <c r="X4522"/>
  <c r="Y4522"/>
  <c r="Z4522"/>
  <c r="AA4522"/>
  <c r="AB4522"/>
  <c r="AC4522"/>
  <c r="AD4522"/>
  <c r="AE4522"/>
  <c r="AF4522"/>
  <c r="Q4523"/>
  <c r="R4523"/>
  <c r="S4523"/>
  <c r="T4523"/>
  <c r="U4523"/>
  <c r="V4523"/>
  <c r="W4523"/>
  <c r="X4523"/>
  <c r="Y4523"/>
  <c r="Z4523"/>
  <c r="AA4523"/>
  <c r="AB4523"/>
  <c r="AC4523"/>
  <c r="AD4523"/>
  <c r="AE4523"/>
  <c r="AF4523"/>
  <c r="Q4524"/>
  <c r="R4524"/>
  <c r="S4524"/>
  <c r="T4524"/>
  <c r="U4524"/>
  <c r="V4524"/>
  <c r="W4524"/>
  <c r="X4524"/>
  <c r="Y4524"/>
  <c r="Z4524"/>
  <c r="AA4524"/>
  <c r="AB4524"/>
  <c r="AC4524"/>
  <c r="AD4524"/>
  <c r="AE4524"/>
  <c r="AF4524"/>
  <c r="Q4525"/>
  <c r="R4525"/>
  <c r="S4525"/>
  <c r="T4525"/>
  <c r="U4525"/>
  <c r="V4525"/>
  <c r="W4525"/>
  <c r="X4525"/>
  <c r="Y4525"/>
  <c r="Z4525"/>
  <c r="AA4525"/>
  <c r="AB4525"/>
  <c r="AC4525"/>
  <c r="AD4525"/>
  <c r="AE4525"/>
  <c r="AF4525"/>
  <c r="Q4526"/>
  <c r="R4526"/>
  <c r="S4526"/>
  <c r="T4526"/>
  <c r="U4526"/>
  <c r="V4526"/>
  <c r="W4526"/>
  <c r="X4526"/>
  <c r="Y4526"/>
  <c r="Z4526"/>
  <c r="AA4526"/>
  <c r="AB4526"/>
  <c r="AC4526"/>
  <c r="AD4526"/>
  <c r="AE4526"/>
  <c r="AF4526"/>
  <c r="Q4527"/>
  <c r="R4527"/>
  <c r="S4527"/>
  <c r="T4527"/>
  <c r="U4527"/>
  <c r="V4527"/>
  <c r="W4527"/>
  <c r="X4527"/>
  <c r="Y4527"/>
  <c r="Z4527"/>
  <c r="AA4527"/>
  <c r="AB4527"/>
  <c r="AC4527"/>
  <c r="AD4527"/>
  <c r="AE4527"/>
  <c r="AF4527"/>
  <c r="Q4528"/>
  <c r="R4528"/>
  <c r="S4528"/>
  <c r="T4528"/>
  <c r="U4528"/>
  <c r="V4528"/>
  <c r="W4528"/>
  <c r="X4528"/>
  <c r="Y4528"/>
  <c r="Z4528"/>
  <c r="AA4528"/>
  <c r="AB4528"/>
  <c r="AC4528"/>
  <c r="AD4528"/>
  <c r="AE4528"/>
  <c r="AF4528"/>
  <c r="Q4529"/>
  <c r="R4529"/>
  <c r="S4529"/>
  <c r="T4529"/>
  <c r="U4529"/>
  <c r="V4529"/>
  <c r="W4529"/>
  <c r="X4529"/>
  <c r="Y4529"/>
  <c r="Z4529"/>
  <c r="AA4529"/>
  <c r="AB4529"/>
  <c r="AC4529"/>
  <c r="AD4529"/>
  <c r="AE4529"/>
  <c r="AF4529"/>
  <c r="Q4530"/>
  <c r="R4530"/>
  <c r="S4530"/>
  <c r="T4530"/>
  <c r="U4530"/>
  <c r="V4530"/>
  <c r="W4530"/>
  <c r="X4530"/>
  <c r="Y4530"/>
  <c r="Z4530"/>
  <c r="AA4530"/>
  <c r="AB4530"/>
  <c r="AC4530"/>
  <c r="AD4530"/>
  <c r="AE4530"/>
  <c r="AF4530"/>
  <c r="Q4531"/>
  <c r="R4531"/>
  <c r="S4531"/>
  <c r="T4531"/>
  <c r="U4531"/>
  <c r="V4531"/>
  <c r="W4531"/>
  <c r="X4531"/>
  <c r="Y4531"/>
  <c r="Z4531"/>
  <c r="AA4531"/>
  <c r="AB4531"/>
  <c r="AC4531"/>
  <c r="AD4531"/>
  <c r="AE4531"/>
  <c r="AF4531"/>
  <c r="Q4532"/>
  <c r="R4532"/>
  <c r="S4532"/>
  <c r="T4532"/>
  <c r="U4532"/>
  <c r="V4532"/>
  <c r="W4532"/>
  <c r="X4532"/>
  <c r="Y4532"/>
  <c r="Z4532"/>
  <c r="AA4532"/>
  <c r="AB4532"/>
  <c r="AC4532"/>
  <c r="AD4532"/>
  <c r="AE4532"/>
  <c r="AF4532"/>
  <c r="Q4533"/>
  <c r="R4533"/>
  <c r="S4533"/>
  <c r="T4533"/>
  <c r="U4533"/>
  <c r="V4533"/>
  <c r="W4533"/>
  <c r="X4533"/>
  <c r="Y4533"/>
  <c r="Z4533"/>
  <c r="AA4533"/>
  <c r="AB4533"/>
  <c r="AC4533"/>
  <c r="AD4533"/>
  <c r="AE4533"/>
  <c r="AF4533"/>
  <c r="Q4534"/>
  <c r="R4534"/>
  <c r="S4534"/>
  <c r="T4534"/>
  <c r="U4534"/>
  <c r="V4534"/>
  <c r="W4534"/>
  <c r="X4534"/>
  <c r="Y4534"/>
  <c r="Z4534"/>
  <c r="AA4534"/>
  <c r="AB4534"/>
  <c r="AC4534"/>
  <c r="AD4534"/>
  <c r="AE4534"/>
  <c r="AF4534"/>
  <c r="Q4535"/>
  <c r="R4535"/>
  <c r="S4535"/>
  <c r="T4535"/>
  <c r="U4535"/>
  <c r="V4535"/>
  <c r="W4535"/>
  <c r="X4535"/>
  <c r="Y4535"/>
  <c r="Z4535"/>
  <c r="AA4535"/>
  <c r="AB4535"/>
  <c r="AC4535"/>
  <c r="AD4535"/>
  <c r="AE4535"/>
  <c r="AF4535"/>
  <c r="Q4536"/>
  <c r="R4536"/>
  <c r="S4536"/>
  <c r="T4536"/>
  <c r="U4536"/>
  <c r="V4536"/>
  <c r="W4536"/>
  <c r="X4536"/>
  <c r="Y4536"/>
  <c r="Z4536"/>
  <c r="AA4536"/>
  <c r="AB4536"/>
  <c r="AC4536"/>
  <c r="AD4536"/>
  <c r="AE4536"/>
  <c r="AF4536"/>
  <c r="Q4537"/>
  <c r="R4537"/>
  <c r="S4537"/>
  <c r="T4537"/>
  <c r="U4537"/>
  <c r="V4537"/>
  <c r="W4537"/>
  <c r="X4537"/>
  <c r="Y4537"/>
  <c r="Z4537"/>
  <c r="AA4537"/>
  <c r="AB4537"/>
  <c r="AC4537"/>
  <c r="AD4537"/>
  <c r="AE4537"/>
  <c r="AF4537"/>
  <c r="Q4538"/>
  <c r="R4538"/>
  <c r="S4538"/>
  <c r="T4538"/>
  <c r="U4538"/>
  <c r="V4538"/>
  <c r="W4538"/>
  <c r="X4538"/>
  <c r="Y4538"/>
  <c r="Z4538"/>
  <c r="AA4538"/>
  <c r="AB4538"/>
  <c r="AC4538"/>
  <c r="AD4538"/>
  <c r="AE4538"/>
  <c r="AF4538"/>
  <c r="Q4539"/>
  <c r="R4539"/>
  <c r="S4539"/>
  <c r="T4539"/>
  <c r="U4539"/>
  <c r="V4539"/>
  <c r="W4539"/>
  <c r="X4539"/>
  <c r="Y4539"/>
  <c r="Z4539"/>
  <c r="AA4539"/>
  <c r="AB4539"/>
  <c r="AC4539"/>
  <c r="AD4539"/>
  <c r="AE4539"/>
  <c r="AF4539"/>
  <c r="Q4540"/>
  <c r="R4540"/>
  <c r="S4540"/>
  <c r="T4540"/>
  <c r="U4540"/>
  <c r="V4540"/>
  <c r="W4540"/>
  <c r="X4540"/>
  <c r="Y4540"/>
  <c r="Z4540"/>
  <c r="AA4540"/>
  <c r="AB4540"/>
  <c r="AC4540"/>
  <c r="AD4540"/>
  <c r="AE4540"/>
  <c r="AF4540"/>
  <c r="Q4541"/>
  <c r="R4541"/>
  <c r="S4541"/>
  <c r="T4541"/>
  <c r="U4541"/>
  <c r="V4541"/>
  <c r="W4541"/>
  <c r="X4541"/>
  <c r="Y4541"/>
  <c r="Z4541"/>
  <c r="AA4541"/>
  <c r="AB4541"/>
  <c r="AC4541"/>
  <c r="AD4541"/>
  <c r="AE4541"/>
  <c r="AF4541"/>
  <c r="Q4542"/>
  <c r="R4542"/>
  <c r="S4542"/>
  <c r="T4542"/>
  <c r="U4542"/>
  <c r="V4542"/>
  <c r="W4542"/>
  <c r="X4542"/>
  <c r="Y4542"/>
  <c r="Z4542"/>
  <c r="AA4542"/>
  <c r="AB4542"/>
  <c r="AC4542"/>
  <c r="AD4542"/>
  <c r="AE4542"/>
  <c r="AF4542"/>
  <c r="Q4543"/>
  <c r="R4543"/>
  <c r="S4543"/>
  <c r="T4543"/>
  <c r="U4543"/>
  <c r="V4543"/>
  <c r="W4543"/>
  <c r="X4543"/>
  <c r="Y4543"/>
  <c r="Z4543"/>
  <c r="AA4543"/>
  <c r="AB4543"/>
  <c r="AC4543"/>
  <c r="AD4543"/>
  <c r="AE4543"/>
  <c r="AF4543"/>
  <c r="Q4544"/>
  <c r="R4544"/>
  <c r="S4544"/>
  <c r="T4544"/>
  <c r="U4544"/>
  <c r="V4544"/>
  <c r="W4544"/>
  <c r="X4544"/>
  <c r="Y4544"/>
  <c r="Z4544"/>
  <c r="AA4544"/>
  <c r="AB4544"/>
  <c r="AC4544"/>
  <c r="AD4544"/>
  <c r="AE4544"/>
  <c r="AF4544"/>
  <c r="Q4545"/>
  <c r="R4545"/>
  <c r="S4545"/>
  <c r="T4545"/>
  <c r="U4545"/>
  <c r="V4545"/>
  <c r="W4545"/>
  <c r="X4545"/>
  <c r="Y4545"/>
  <c r="Z4545"/>
  <c r="AA4545"/>
  <c r="AB4545"/>
  <c r="AC4545"/>
  <c r="AD4545"/>
  <c r="AE4545"/>
  <c r="AF4545"/>
  <c r="Q4546"/>
  <c r="R4546"/>
  <c r="S4546"/>
  <c r="T4546"/>
  <c r="U4546"/>
  <c r="V4546"/>
  <c r="W4546"/>
  <c r="X4546"/>
  <c r="Y4546"/>
  <c r="Z4546"/>
  <c r="AA4546"/>
  <c r="AB4546"/>
  <c r="AC4546"/>
  <c r="AD4546"/>
  <c r="AE4546"/>
  <c r="AF4546"/>
  <c r="Q4547"/>
  <c r="R4547"/>
  <c r="S4547"/>
  <c r="T4547"/>
  <c r="U4547"/>
  <c r="V4547"/>
  <c r="W4547"/>
  <c r="X4547"/>
  <c r="Y4547"/>
  <c r="Z4547"/>
  <c r="AA4547"/>
  <c r="AB4547"/>
  <c r="AC4547"/>
  <c r="AD4547"/>
  <c r="AE4547"/>
  <c r="AF4547"/>
  <c r="Q4548"/>
  <c r="R4548"/>
  <c r="S4548"/>
  <c r="T4548"/>
  <c r="U4548"/>
  <c r="V4548"/>
  <c r="W4548"/>
  <c r="X4548"/>
  <c r="Y4548"/>
  <c r="Z4548"/>
  <c r="AA4548"/>
  <c r="AB4548"/>
  <c r="AC4548"/>
  <c r="AD4548"/>
  <c r="AE4548"/>
  <c r="AF4548"/>
  <c r="Q4549"/>
  <c r="R4549"/>
  <c r="S4549"/>
  <c r="T4549"/>
  <c r="U4549"/>
  <c r="V4549"/>
  <c r="W4549"/>
  <c r="X4549"/>
  <c r="Y4549"/>
  <c r="Z4549"/>
  <c r="AA4549"/>
  <c r="AB4549"/>
  <c r="AC4549"/>
  <c r="AD4549"/>
  <c r="AE4549"/>
  <c r="AF4549"/>
  <c r="Q4550"/>
  <c r="R4550"/>
  <c r="S4550"/>
  <c r="T4550"/>
  <c r="U4550"/>
  <c r="V4550"/>
  <c r="W4550"/>
  <c r="X4550"/>
  <c r="Y4550"/>
  <c r="Z4550"/>
  <c r="AA4550"/>
  <c r="AB4550"/>
  <c r="AC4550"/>
  <c r="AD4550"/>
  <c r="AE4550"/>
  <c r="AF4550"/>
  <c r="Q4551"/>
  <c r="R4551"/>
  <c r="S4551"/>
  <c r="T4551"/>
  <c r="U4551"/>
  <c r="V4551"/>
  <c r="W4551"/>
  <c r="X4551"/>
  <c r="Y4551"/>
  <c r="Z4551"/>
  <c r="AA4551"/>
  <c r="AB4551"/>
  <c r="AC4551"/>
  <c r="AD4551"/>
  <c r="AE4551"/>
  <c r="AF4551"/>
  <c r="Q4552"/>
  <c r="R4552"/>
  <c r="S4552"/>
  <c r="T4552"/>
  <c r="U4552"/>
  <c r="V4552"/>
  <c r="W4552"/>
  <c r="X4552"/>
  <c r="Y4552"/>
  <c r="Z4552"/>
  <c r="AA4552"/>
  <c r="AB4552"/>
  <c r="AC4552"/>
  <c r="AD4552"/>
  <c r="AE4552"/>
  <c r="AF4552"/>
  <c r="Q4553"/>
  <c r="R4553"/>
  <c r="S4553"/>
  <c r="T4553"/>
  <c r="U4553"/>
  <c r="V4553"/>
  <c r="W4553"/>
  <c r="X4553"/>
  <c r="Y4553"/>
  <c r="Z4553"/>
  <c r="AA4553"/>
  <c r="AB4553"/>
  <c r="AC4553"/>
  <c r="AD4553"/>
  <c r="AE4553"/>
  <c r="AF4553"/>
  <c r="Q4554"/>
  <c r="R4554"/>
  <c r="S4554"/>
  <c r="T4554"/>
  <c r="U4554"/>
  <c r="V4554"/>
  <c r="W4554"/>
  <c r="X4554"/>
  <c r="Y4554"/>
  <c r="Z4554"/>
  <c r="AA4554"/>
  <c r="AB4554"/>
  <c r="AC4554"/>
  <c r="AD4554"/>
  <c r="AE4554"/>
  <c r="AF4554"/>
  <c r="Q4555"/>
  <c r="R4555"/>
  <c r="S4555"/>
  <c r="T4555"/>
  <c r="U4555"/>
  <c r="V4555"/>
  <c r="W4555"/>
  <c r="X4555"/>
  <c r="Y4555"/>
  <c r="Z4555"/>
  <c r="AA4555"/>
  <c r="AB4555"/>
  <c r="AC4555"/>
  <c r="AD4555"/>
  <c r="AE4555"/>
  <c r="AF4555"/>
  <c r="Q4556"/>
  <c r="R4556"/>
  <c r="S4556"/>
  <c r="T4556"/>
  <c r="U4556"/>
  <c r="V4556"/>
  <c r="W4556"/>
  <c r="X4556"/>
  <c r="Y4556"/>
  <c r="Z4556"/>
  <c r="AA4556"/>
  <c r="AB4556"/>
  <c r="AC4556"/>
  <c r="AD4556"/>
  <c r="AE4556"/>
  <c r="AF4556"/>
  <c r="Q4557"/>
  <c r="R4557"/>
  <c r="S4557"/>
  <c r="T4557"/>
  <c r="U4557"/>
  <c r="V4557"/>
  <c r="W4557"/>
  <c r="X4557"/>
  <c r="Y4557"/>
  <c r="Z4557"/>
  <c r="AA4557"/>
  <c r="AB4557"/>
  <c r="AC4557"/>
  <c r="AD4557"/>
  <c r="AE4557"/>
  <c r="AF4557"/>
  <c r="Q4558"/>
  <c r="R4558"/>
  <c r="S4558"/>
  <c r="T4558"/>
  <c r="U4558"/>
  <c r="V4558"/>
  <c r="W4558"/>
  <c r="X4558"/>
  <c r="Y4558"/>
  <c r="Z4558"/>
  <c r="AA4558"/>
  <c r="AB4558"/>
  <c r="AC4558"/>
  <c r="AD4558"/>
  <c r="AE4558"/>
  <c r="AF4558"/>
  <c r="Q4559"/>
  <c r="R4559"/>
  <c r="S4559"/>
  <c r="T4559"/>
  <c r="U4559"/>
  <c r="V4559"/>
  <c r="W4559"/>
  <c r="X4559"/>
  <c r="Y4559"/>
  <c r="Z4559"/>
  <c r="AA4559"/>
  <c r="AB4559"/>
  <c r="AC4559"/>
  <c r="AD4559"/>
  <c r="AE4559"/>
  <c r="AF4559"/>
  <c r="Q4560"/>
  <c r="R4560"/>
  <c r="S4560"/>
  <c r="T4560"/>
  <c r="U4560"/>
  <c r="V4560"/>
  <c r="W4560"/>
  <c r="X4560"/>
  <c r="Y4560"/>
  <c r="Z4560"/>
  <c r="AA4560"/>
  <c r="AB4560"/>
  <c r="AC4560"/>
  <c r="AD4560"/>
  <c r="AE4560"/>
  <c r="AF4560"/>
  <c r="Q4561"/>
  <c r="R4561"/>
  <c r="S4561"/>
  <c r="T4561"/>
  <c r="U4561"/>
  <c r="V4561"/>
  <c r="W4561"/>
  <c r="X4561"/>
  <c r="Y4561"/>
  <c r="Z4561"/>
  <c r="AA4561"/>
  <c r="AB4561"/>
  <c r="AC4561"/>
  <c r="AD4561"/>
  <c r="AE4561"/>
  <c r="AF4561"/>
  <c r="Q4562"/>
  <c r="R4562"/>
  <c r="S4562"/>
  <c r="T4562"/>
  <c r="U4562"/>
  <c r="V4562"/>
  <c r="W4562"/>
  <c r="X4562"/>
  <c r="Y4562"/>
  <c r="Z4562"/>
  <c r="AA4562"/>
  <c r="AB4562"/>
  <c r="AC4562"/>
  <c r="AD4562"/>
  <c r="AE4562"/>
  <c r="AF4562"/>
  <c r="Q4563"/>
  <c r="R4563"/>
  <c r="S4563"/>
  <c r="T4563"/>
  <c r="U4563"/>
  <c r="V4563"/>
  <c r="W4563"/>
  <c r="X4563"/>
  <c r="Y4563"/>
  <c r="Z4563"/>
  <c r="AA4563"/>
  <c r="AB4563"/>
  <c r="AC4563"/>
  <c r="AD4563"/>
  <c r="AE4563"/>
  <c r="AF4563"/>
  <c r="Q4564"/>
  <c r="R4564"/>
  <c r="S4564"/>
  <c r="T4564"/>
  <c r="U4564"/>
  <c r="V4564"/>
  <c r="W4564"/>
  <c r="X4564"/>
  <c r="Y4564"/>
  <c r="Z4564"/>
  <c r="AA4564"/>
  <c r="AB4564"/>
  <c r="AC4564"/>
  <c r="AD4564"/>
  <c r="AE4564"/>
  <c r="AF4564"/>
  <c r="Q4565"/>
  <c r="R4565"/>
  <c r="S4565"/>
  <c r="T4565"/>
  <c r="U4565"/>
  <c r="V4565"/>
  <c r="W4565"/>
  <c r="X4565"/>
  <c r="Y4565"/>
  <c r="Z4565"/>
  <c r="AA4565"/>
  <c r="AB4565"/>
  <c r="AC4565"/>
  <c r="AD4565"/>
  <c r="AE4565"/>
  <c r="AF4565"/>
  <c r="Q4566"/>
  <c r="R4566"/>
  <c r="S4566"/>
  <c r="T4566"/>
  <c r="U4566"/>
  <c r="V4566"/>
  <c r="W4566"/>
  <c r="X4566"/>
  <c r="Y4566"/>
  <c r="Z4566"/>
  <c r="AA4566"/>
  <c r="AB4566"/>
  <c r="AC4566"/>
  <c r="AD4566"/>
  <c r="AE4566"/>
  <c r="AF4566"/>
  <c r="Q4567"/>
  <c r="R4567"/>
  <c r="S4567"/>
  <c r="T4567"/>
  <c r="U4567"/>
  <c r="V4567"/>
  <c r="W4567"/>
  <c r="X4567"/>
  <c r="Y4567"/>
  <c r="Z4567"/>
  <c r="AA4567"/>
  <c r="AB4567"/>
  <c r="AC4567"/>
  <c r="AD4567"/>
  <c r="AE4567"/>
  <c r="AF4567"/>
  <c r="Q4568"/>
  <c r="R4568"/>
  <c r="S4568"/>
  <c r="T4568"/>
  <c r="U4568"/>
  <c r="V4568"/>
  <c r="W4568"/>
  <c r="X4568"/>
  <c r="Y4568"/>
  <c r="Z4568"/>
  <c r="AA4568"/>
  <c r="AB4568"/>
  <c r="AC4568"/>
  <c r="AD4568"/>
  <c r="AE4568"/>
  <c r="AF4568"/>
  <c r="Q4569"/>
  <c r="R4569"/>
  <c r="S4569"/>
  <c r="T4569"/>
  <c r="U4569"/>
  <c r="V4569"/>
  <c r="W4569"/>
  <c r="X4569"/>
  <c r="Y4569"/>
  <c r="Z4569"/>
  <c r="AA4569"/>
  <c r="AB4569"/>
  <c r="AC4569"/>
  <c r="AD4569"/>
  <c r="AE4569"/>
  <c r="AF4569"/>
  <c r="Q4570"/>
  <c r="R4570"/>
  <c r="S4570"/>
  <c r="T4570"/>
  <c r="U4570"/>
  <c r="V4570"/>
  <c r="W4570"/>
  <c r="X4570"/>
  <c r="Y4570"/>
  <c r="Z4570"/>
  <c r="AA4570"/>
  <c r="AB4570"/>
  <c r="AC4570"/>
  <c r="AD4570"/>
  <c r="AE4570"/>
  <c r="AF4570"/>
  <c r="Q4571"/>
  <c r="R4571"/>
  <c r="S4571"/>
  <c r="T4571"/>
  <c r="U4571"/>
  <c r="V4571"/>
  <c r="W4571"/>
  <c r="X4571"/>
  <c r="Y4571"/>
  <c r="Z4571"/>
  <c r="AA4571"/>
  <c r="AB4571"/>
  <c r="AC4571"/>
  <c r="AD4571"/>
  <c r="AE4571"/>
  <c r="AF4571"/>
  <c r="Q4572"/>
  <c r="R4572"/>
  <c r="S4572"/>
  <c r="T4572"/>
  <c r="U4572"/>
  <c r="V4572"/>
  <c r="W4572"/>
  <c r="X4572"/>
  <c r="Y4572"/>
  <c r="Z4572"/>
  <c r="AA4572"/>
  <c r="AB4572"/>
  <c r="AC4572"/>
  <c r="AD4572"/>
  <c r="AE4572"/>
  <c r="AF4572"/>
  <c r="Q4573"/>
  <c r="R4573"/>
  <c r="S4573"/>
  <c r="T4573"/>
  <c r="U4573"/>
  <c r="V4573"/>
  <c r="W4573"/>
  <c r="X4573"/>
  <c r="Y4573"/>
  <c r="Z4573"/>
  <c r="AA4573"/>
  <c r="AB4573"/>
  <c r="AC4573"/>
  <c r="AD4573"/>
  <c r="AE4573"/>
  <c r="AF4573"/>
  <c r="Q4574"/>
  <c r="R4574"/>
  <c r="S4574"/>
  <c r="T4574"/>
  <c r="U4574"/>
  <c r="V4574"/>
  <c r="W4574"/>
  <c r="X4574"/>
  <c r="Y4574"/>
  <c r="Z4574"/>
  <c r="AA4574"/>
  <c r="AB4574"/>
  <c r="AC4574"/>
  <c r="AD4574"/>
  <c r="AE4574"/>
  <c r="AF4574"/>
  <c r="Q4575"/>
  <c r="R4575"/>
  <c r="S4575"/>
  <c r="T4575"/>
  <c r="U4575"/>
  <c r="V4575"/>
  <c r="W4575"/>
  <c r="X4575"/>
  <c r="Y4575"/>
  <c r="Z4575"/>
  <c r="AA4575"/>
  <c r="AB4575"/>
  <c r="AC4575"/>
  <c r="AD4575"/>
  <c r="AE4575"/>
  <c r="AF4575"/>
  <c r="Q4576"/>
  <c r="R4576"/>
  <c r="S4576"/>
  <c r="T4576"/>
  <c r="U4576"/>
  <c r="V4576"/>
  <c r="W4576"/>
  <c r="X4576"/>
  <c r="Y4576"/>
  <c r="Z4576"/>
  <c r="AA4576"/>
  <c r="AB4576"/>
  <c r="AC4576"/>
  <c r="AD4576"/>
  <c r="AE4576"/>
  <c r="AF4576"/>
  <c r="Q4577"/>
  <c r="R4577"/>
  <c r="S4577"/>
  <c r="T4577"/>
  <c r="U4577"/>
  <c r="V4577"/>
  <c r="W4577"/>
  <c r="X4577"/>
  <c r="Y4577"/>
  <c r="Z4577"/>
  <c r="AA4577"/>
  <c r="AB4577"/>
  <c r="AC4577"/>
  <c r="AD4577"/>
  <c r="AE4577"/>
  <c r="AF4577"/>
  <c r="Q4578"/>
  <c r="R4578"/>
  <c r="S4578"/>
  <c r="T4578"/>
  <c r="U4578"/>
  <c r="V4578"/>
  <c r="W4578"/>
  <c r="X4578"/>
  <c r="Y4578"/>
  <c r="Z4578"/>
  <c r="AA4578"/>
  <c r="AB4578"/>
  <c r="AC4578"/>
  <c r="AD4578"/>
  <c r="AE4578"/>
  <c r="AF4578"/>
  <c r="Q4579"/>
  <c r="R4579"/>
  <c r="S4579"/>
  <c r="T4579"/>
  <c r="U4579"/>
  <c r="V4579"/>
  <c r="W4579"/>
  <c r="X4579"/>
  <c r="Y4579"/>
  <c r="Z4579"/>
  <c r="AA4579"/>
  <c r="AB4579"/>
  <c r="AC4579"/>
  <c r="AD4579"/>
  <c r="AE4579"/>
  <c r="AF4579"/>
  <c r="Q4580"/>
  <c r="R4580"/>
  <c r="S4580"/>
  <c r="T4580"/>
  <c r="U4580"/>
  <c r="V4580"/>
  <c r="W4580"/>
  <c r="X4580"/>
  <c r="Y4580"/>
  <c r="Z4580"/>
  <c r="AA4580"/>
  <c r="AB4580"/>
  <c r="AC4580"/>
  <c r="AD4580"/>
  <c r="AE4580"/>
  <c r="AF4580"/>
  <c r="Q4581"/>
  <c r="R4581"/>
  <c r="S4581"/>
  <c r="T4581"/>
  <c r="U4581"/>
  <c r="V4581"/>
  <c r="W4581"/>
  <c r="X4581"/>
  <c r="Y4581"/>
  <c r="Z4581"/>
  <c r="AA4581"/>
  <c r="AB4581"/>
  <c r="AC4581"/>
  <c r="AD4581"/>
  <c r="AE4581"/>
  <c r="AF4581"/>
  <c r="Q4582"/>
  <c r="R4582"/>
  <c r="S4582"/>
  <c r="T4582"/>
  <c r="U4582"/>
  <c r="V4582"/>
  <c r="W4582"/>
  <c r="X4582"/>
  <c r="Y4582"/>
  <c r="Z4582"/>
  <c r="AA4582"/>
  <c r="AB4582"/>
  <c r="AC4582"/>
  <c r="AD4582"/>
  <c r="AE4582"/>
  <c r="AF4582"/>
  <c r="Q4583"/>
  <c r="R4583"/>
  <c r="S4583"/>
  <c r="T4583"/>
  <c r="U4583"/>
  <c r="V4583"/>
  <c r="W4583"/>
  <c r="X4583"/>
  <c r="Y4583"/>
  <c r="Z4583"/>
  <c r="AA4583"/>
  <c r="AB4583"/>
  <c r="AC4583"/>
  <c r="AD4583"/>
  <c r="AE4583"/>
  <c r="AF4583"/>
  <c r="Q4584"/>
  <c r="R4584"/>
  <c r="S4584"/>
  <c r="T4584"/>
  <c r="U4584"/>
  <c r="V4584"/>
  <c r="W4584"/>
  <c r="X4584"/>
  <c r="Y4584"/>
  <c r="Z4584"/>
  <c r="AA4584"/>
  <c r="AB4584"/>
  <c r="AC4584"/>
  <c r="AD4584"/>
  <c r="AE4584"/>
  <c r="AF4584"/>
  <c r="Q4585"/>
  <c r="R4585"/>
  <c r="S4585"/>
  <c r="T4585"/>
  <c r="U4585"/>
  <c r="V4585"/>
  <c r="W4585"/>
  <c r="X4585"/>
  <c r="Y4585"/>
  <c r="Z4585"/>
  <c r="AA4585"/>
  <c r="AB4585"/>
  <c r="AC4585"/>
  <c r="AD4585"/>
  <c r="AE4585"/>
  <c r="AF4585"/>
  <c r="Q4586"/>
  <c r="R4586"/>
  <c r="S4586"/>
  <c r="T4586"/>
  <c r="U4586"/>
  <c r="V4586"/>
  <c r="W4586"/>
  <c r="X4586"/>
  <c r="Y4586"/>
  <c r="Z4586"/>
  <c r="AA4586"/>
  <c r="AB4586"/>
  <c r="AC4586"/>
  <c r="AD4586"/>
  <c r="AE4586"/>
  <c r="AF4586"/>
  <c r="Q4587"/>
  <c r="R4587"/>
  <c r="S4587"/>
  <c r="T4587"/>
  <c r="U4587"/>
  <c r="V4587"/>
  <c r="W4587"/>
  <c r="X4587"/>
  <c r="Y4587"/>
  <c r="Z4587"/>
  <c r="AA4587"/>
  <c r="AB4587"/>
  <c r="AC4587"/>
  <c r="AD4587"/>
  <c r="AE4587"/>
  <c r="AF4587"/>
  <c r="Q4588"/>
  <c r="R4588"/>
  <c r="S4588"/>
  <c r="T4588"/>
  <c r="U4588"/>
  <c r="V4588"/>
  <c r="W4588"/>
  <c r="X4588"/>
  <c r="Y4588"/>
  <c r="Z4588"/>
  <c r="AA4588"/>
  <c r="AB4588"/>
  <c r="AC4588"/>
  <c r="AD4588"/>
  <c r="AE4588"/>
  <c r="AF4588"/>
  <c r="Q4589"/>
  <c r="R4589"/>
  <c r="S4589"/>
  <c r="T4589"/>
  <c r="U4589"/>
  <c r="V4589"/>
  <c r="W4589"/>
  <c r="X4589"/>
  <c r="Y4589"/>
  <c r="Z4589"/>
  <c r="AA4589"/>
  <c r="AB4589"/>
  <c r="AC4589"/>
  <c r="AD4589"/>
  <c r="AE4589"/>
  <c r="AF4589"/>
  <c r="Q4590"/>
  <c r="R4590"/>
  <c r="S4590"/>
  <c r="T4590"/>
  <c r="U4590"/>
  <c r="V4590"/>
  <c r="W4590"/>
  <c r="X4590"/>
  <c r="Y4590"/>
  <c r="Z4590"/>
  <c r="AA4590"/>
  <c r="AB4590"/>
  <c r="AC4590"/>
  <c r="AD4590"/>
  <c r="AE4590"/>
  <c r="AF4590"/>
  <c r="Q4591"/>
  <c r="R4591"/>
  <c r="S4591"/>
  <c r="T4591"/>
  <c r="U4591"/>
  <c r="V4591"/>
  <c r="W4591"/>
  <c r="X4591"/>
  <c r="Y4591"/>
  <c r="Z4591"/>
  <c r="AA4591"/>
  <c r="AB4591"/>
  <c r="AC4591"/>
  <c r="AD4591"/>
  <c r="AE4591"/>
  <c r="AF4591"/>
  <c r="Q4592"/>
  <c r="R4592"/>
  <c r="S4592"/>
  <c r="T4592"/>
  <c r="U4592"/>
  <c r="V4592"/>
  <c r="W4592"/>
  <c r="X4592"/>
  <c r="Y4592"/>
  <c r="Z4592"/>
  <c r="AA4592"/>
  <c r="AB4592"/>
  <c r="AC4592"/>
  <c r="AD4592"/>
  <c r="AE4592"/>
  <c r="AF4592"/>
  <c r="Q4593"/>
  <c r="R4593"/>
  <c r="S4593"/>
  <c r="T4593"/>
  <c r="U4593"/>
  <c r="V4593"/>
  <c r="W4593"/>
  <c r="X4593"/>
  <c r="Y4593"/>
  <c r="Z4593"/>
  <c r="AA4593"/>
  <c r="AB4593"/>
  <c r="AC4593"/>
  <c r="AD4593"/>
  <c r="AE4593"/>
  <c r="AF4593"/>
  <c r="Q4594"/>
  <c r="R4594"/>
  <c r="S4594"/>
  <c r="T4594"/>
  <c r="U4594"/>
  <c r="V4594"/>
  <c r="W4594"/>
  <c r="X4594"/>
  <c r="Y4594"/>
  <c r="Z4594"/>
  <c r="AA4594"/>
  <c r="AB4594"/>
  <c r="AC4594"/>
  <c r="AD4594"/>
  <c r="AE4594"/>
  <c r="AF4594"/>
  <c r="Q4595"/>
  <c r="R4595"/>
  <c r="S4595"/>
  <c r="T4595"/>
  <c r="U4595"/>
  <c r="V4595"/>
  <c r="W4595"/>
  <c r="X4595"/>
  <c r="Y4595"/>
  <c r="Z4595"/>
  <c r="AA4595"/>
  <c r="AB4595"/>
  <c r="AC4595"/>
  <c r="AD4595"/>
  <c r="AE4595"/>
  <c r="AF4595"/>
  <c r="Q4596"/>
  <c r="R4596"/>
  <c r="S4596"/>
  <c r="T4596"/>
  <c r="U4596"/>
  <c r="V4596"/>
  <c r="W4596"/>
  <c r="X4596"/>
  <c r="Y4596"/>
  <c r="Z4596"/>
  <c r="AA4596"/>
  <c r="AB4596"/>
  <c r="AC4596"/>
  <c r="AD4596"/>
  <c r="AE4596"/>
  <c r="AF4596"/>
  <c r="Q4597"/>
  <c r="R4597"/>
  <c r="S4597"/>
  <c r="T4597"/>
  <c r="U4597"/>
  <c r="V4597"/>
  <c r="W4597"/>
  <c r="X4597"/>
  <c r="Y4597"/>
  <c r="Z4597"/>
  <c r="AA4597"/>
  <c r="AB4597"/>
  <c r="AC4597"/>
  <c r="AD4597"/>
  <c r="AE4597"/>
  <c r="AF4597"/>
  <c r="Q4598"/>
  <c r="R4598"/>
  <c r="S4598"/>
  <c r="T4598"/>
  <c r="U4598"/>
  <c r="V4598"/>
  <c r="W4598"/>
  <c r="X4598"/>
  <c r="Y4598"/>
  <c r="Z4598"/>
  <c r="AA4598"/>
  <c r="AB4598"/>
  <c r="AC4598"/>
  <c r="AD4598"/>
  <c r="AE4598"/>
  <c r="AF4598"/>
  <c r="Q4599"/>
  <c r="R4599"/>
  <c r="S4599"/>
  <c r="T4599"/>
  <c r="U4599"/>
  <c r="V4599"/>
  <c r="W4599"/>
  <c r="X4599"/>
  <c r="Y4599"/>
  <c r="Z4599"/>
  <c r="AA4599"/>
  <c r="AB4599"/>
  <c r="AC4599"/>
  <c r="AD4599"/>
  <c r="AE4599"/>
  <c r="AF4599"/>
  <c r="Q4600"/>
  <c r="R4600"/>
  <c r="S4600"/>
  <c r="T4600"/>
  <c r="U4600"/>
  <c r="V4600"/>
  <c r="W4600"/>
  <c r="X4600"/>
  <c r="Y4600"/>
  <c r="Z4600"/>
  <c r="AA4600"/>
  <c r="AB4600"/>
  <c r="AC4600"/>
  <c r="AD4600"/>
  <c r="AE4600"/>
  <c r="AF4600"/>
  <c r="Q4601"/>
  <c r="R4601"/>
  <c r="S4601"/>
  <c r="T4601"/>
  <c r="U4601"/>
  <c r="V4601"/>
  <c r="W4601"/>
  <c r="X4601"/>
  <c r="Y4601"/>
  <c r="Z4601"/>
  <c r="AA4601"/>
  <c r="AB4601"/>
  <c r="AC4601"/>
  <c r="AD4601"/>
  <c r="AE4601"/>
  <c r="AF4601"/>
  <c r="Q4602"/>
  <c r="R4602"/>
  <c r="S4602"/>
  <c r="T4602"/>
  <c r="U4602"/>
  <c r="V4602"/>
  <c r="W4602"/>
  <c r="X4602"/>
  <c r="Y4602"/>
  <c r="Z4602"/>
  <c r="AA4602"/>
  <c r="AB4602"/>
  <c r="AC4602"/>
  <c r="AD4602"/>
  <c r="AE4602"/>
  <c r="AF4602"/>
  <c r="Q4603"/>
  <c r="R4603"/>
  <c r="S4603"/>
  <c r="T4603"/>
  <c r="U4603"/>
  <c r="V4603"/>
  <c r="W4603"/>
  <c r="X4603"/>
  <c r="Y4603"/>
  <c r="Z4603"/>
  <c r="AA4603"/>
  <c r="AB4603"/>
  <c r="AC4603"/>
  <c r="AD4603"/>
  <c r="AE4603"/>
  <c r="AF4603"/>
  <c r="Q4604"/>
  <c r="R4604"/>
  <c r="S4604"/>
  <c r="T4604"/>
  <c r="U4604"/>
  <c r="V4604"/>
  <c r="W4604"/>
  <c r="X4604"/>
  <c r="Y4604"/>
  <c r="Z4604"/>
  <c r="AA4604"/>
  <c r="AB4604"/>
  <c r="AC4604"/>
  <c r="AD4604"/>
  <c r="AE4604"/>
  <c r="AF4604"/>
  <c r="Q4605"/>
  <c r="R4605"/>
  <c r="S4605"/>
  <c r="T4605"/>
  <c r="U4605"/>
  <c r="V4605"/>
  <c r="W4605"/>
  <c r="X4605"/>
  <c r="Y4605"/>
  <c r="Z4605"/>
  <c r="AA4605"/>
  <c r="AB4605"/>
  <c r="AC4605"/>
  <c r="AD4605"/>
  <c r="AE4605"/>
  <c r="AF4605"/>
  <c r="Q4606"/>
  <c r="R4606"/>
  <c r="S4606"/>
  <c r="T4606"/>
  <c r="U4606"/>
  <c r="V4606"/>
  <c r="W4606"/>
  <c r="X4606"/>
  <c r="Y4606"/>
  <c r="Z4606"/>
  <c r="AA4606"/>
  <c r="AB4606"/>
  <c r="AC4606"/>
  <c r="AD4606"/>
  <c r="AE4606"/>
  <c r="AF4606"/>
  <c r="Q4607"/>
  <c r="R4607"/>
  <c r="S4607"/>
  <c r="T4607"/>
  <c r="U4607"/>
  <c r="V4607"/>
  <c r="W4607"/>
  <c r="X4607"/>
  <c r="Y4607"/>
  <c r="Z4607"/>
  <c r="AA4607"/>
  <c r="AB4607"/>
  <c r="AC4607"/>
  <c r="AD4607"/>
  <c r="AE4607"/>
  <c r="AF4607"/>
  <c r="Q4608"/>
  <c r="R4608"/>
  <c r="S4608"/>
  <c r="T4608"/>
  <c r="U4608"/>
  <c r="V4608"/>
  <c r="W4608"/>
  <c r="X4608"/>
  <c r="Y4608"/>
  <c r="Z4608"/>
  <c r="AA4608"/>
  <c r="AB4608"/>
  <c r="AC4608"/>
  <c r="AD4608"/>
  <c r="AE4608"/>
  <c r="AF4608"/>
  <c r="Q4609"/>
  <c r="R4609"/>
  <c r="S4609"/>
  <c r="T4609"/>
  <c r="U4609"/>
  <c r="V4609"/>
  <c r="W4609"/>
  <c r="X4609"/>
  <c r="Y4609"/>
  <c r="Z4609"/>
  <c r="AA4609"/>
  <c r="AB4609"/>
  <c r="AC4609"/>
  <c r="AD4609"/>
  <c r="AE4609"/>
  <c r="AF4609"/>
  <c r="Q4610"/>
  <c r="R4610"/>
  <c r="S4610"/>
  <c r="T4610"/>
  <c r="U4610"/>
  <c r="V4610"/>
  <c r="W4610"/>
  <c r="X4610"/>
  <c r="Y4610"/>
  <c r="Z4610"/>
  <c r="AA4610"/>
  <c r="AB4610"/>
  <c r="AC4610"/>
  <c r="AD4610"/>
  <c r="AE4610"/>
  <c r="AF4610"/>
  <c r="Q4611"/>
  <c r="R4611"/>
  <c r="S4611"/>
  <c r="T4611"/>
  <c r="U4611"/>
  <c r="V4611"/>
  <c r="W4611"/>
  <c r="X4611"/>
  <c r="Y4611"/>
  <c r="Z4611"/>
  <c r="AA4611"/>
  <c r="AB4611"/>
  <c r="AC4611"/>
  <c r="AD4611"/>
  <c r="AE4611"/>
  <c r="AF4611"/>
  <c r="Q4612"/>
  <c r="R4612"/>
  <c r="S4612"/>
  <c r="T4612"/>
  <c r="U4612"/>
  <c r="V4612"/>
  <c r="W4612"/>
  <c r="X4612"/>
  <c r="Y4612"/>
  <c r="Z4612"/>
  <c r="AA4612"/>
  <c r="AB4612"/>
  <c r="AC4612"/>
  <c r="AD4612"/>
  <c r="AE4612"/>
  <c r="AF4612"/>
  <c r="Q4613"/>
  <c r="R4613"/>
  <c r="S4613"/>
  <c r="T4613"/>
  <c r="U4613"/>
  <c r="V4613"/>
  <c r="W4613"/>
  <c r="X4613"/>
  <c r="Y4613"/>
  <c r="Z4613"/>
  <c r="AA4613"/>
  <c r="AB4613"/>
  <c r="AC4613"/>
  <c r="AD4613"/>
  <c r="AE4613"/>
  <c r="AF4613"/>
  <c r="Q4614"/>
  <c r="R4614"/>
  <c r="S4614"/>
  <c r="T4614"/>
  <c r="U4614"/>
  <c r="V4614"/>
  <c r="W4614"/>
  <c r="X4614"/>
  <c r="Y4614"/>
  <c r="Z4614"/>
  <c r="AA4614"/>
  <c r="AB4614"/>
  <c r="AC4614"/>
  <c r="AD4614"/>
  <c r="AE4614"/>
  <c r="AF4614"/>
  <c r="Q4615"/>
  <c r="R4615"/>
  <c r="S4615"/>
  <c r="T4615"/>
  <c r="U4615"/>
  <c r="V4615"/>
  <c r="W4615"/>
  <c r="X4615"/>
  <c r="Y4615"/>
  <c r="Z4615"/>
  <c r="AA4615"/>
  <c r="AB4615"/>
  <c r="AC4615"/>
  <c r="AD4615"/>
  <c r="AE4615"/>
  <c r="AF4615"/>
  <c r="Q4616"/>
  <c r="R4616"/>
  <c r="S4616"/>
  <c r="T4616"/>
  <c r="U4616"/>
  <c r="V4616"/>
  <c r="W4616"/>
  <c r="X4616"/>
  <c r="Y4616"/>
  <c r="Z4616"/>
  <c r="AA4616"/>
  <c r="AB4616"/>
  <c r="AC4616"/>
  <c r="AD4616"/>
  <c r="AE4616"/>
  <c r="AF4616"/>
  <c r="Q4617"/>
  <c r="R4617"/>
  <c r="S4617"/>
  <c r="T4617"/>
  <c r="U4617"/>
  <c r="V4617"/>
  <c r="W4617"/>
  <c r="X4617"/>
  <c r="Y4617"/>
  <c r="Z4617"/>
  <c r="AA4617"/>
  <c r="AB4617"/>
  <c r="AC4617"/>
  <c r="AD4617"/>
  <c r="AE4617"/>
  <c r="AF4617"/>
  <c r="Q4618"/>
  <c r="R4618"/>
  <c r="S4618"/>
  <c r="T4618"/>
  <c r="U4618"/>
  <c r="V4618"/>
  <c r="W4618"/>
  <c r="X4618"/>
  <c r="Y4618"/>
  <c r="Z4618"/>
  <c r="AA4618"/>
  <c r="AB4618"/>
  <c r="AC4618"/>
  <c r="AD4618"/>
  <c r="AE4618"/>
  <c r="AF4618"/>
  <c r="Q4619"/>
  <c r="R4619"/>
  <c r="S4619"/>
  <c r="T4619"/>
  <c r="U4619"/>
  <c r="V4619"/>
  <c r="W4619"/>
  <c r="X4619"/>
  <c r="Y4619"/>
  <c r="Z4619"/>
  <c r="AA4619"/>
  <c r="AB4619"/>
  <c r="AC4619"/>
  <c r="AD4619"/>
  <c r="AE4619"/>
  <c r="AF4619"/>
  <c r="Q4620"/>
  <c r="R4620"/>
  <c r="S4620"/>
  <c r="T4620"/>
  <c r="U4620"/>
  <c r="V4620"/>
  <c r="W4620"/>
  <c r="X4620"/>
  <c r="Y4620"/>
  <c r="Z4620"/>
  <c r="AA4620"/>
  <c r="AB4620"/>
  <c r="AC4620"/>
  <c r="AD4620"/>
  <c r="AE4620"/>
  <c r="AF4620"/>
  <c r="Q4621"/>
  <c r="R4621"/>
  <c r="S4621"/>
  <c r="T4621"/>
  <c r="U4621"/>
  <c r="V4621"/>
  <c r="W4621"/>
  <c r="X4621"/>
  <c r="Y4621"/>
  <c r="Z4621"/>
  <c r="AA4621"/>
  <c r="AB4621"/>
  <c r="AC4621"/>
  <c r="AD4621"/>
  <c r="AE4621"/>
  <c r="AF4621"/>
  <c r="Q4622"/>
  <c r="R4622"/>
  <c r="S4622"/>
  <c r="T4622"/>
  <c r="U4622"/>
  <c r="V4622"/>
  <c r="W4622"/>
  <c r="X4622"/>
  <c r="Y4622"/>
  <c r="Z4622"/>
  <c r="AA4622"/>
  <c r="AB4622"/>
  <c r="AC4622"/>
  <c r="AD4622"/>
  <c r="AE4622"/>
  <c r="AF4622"/>
  <c r="Q4623"/>
  <c r="R4623"/>
  <c r="S4623"/>
  <c r="T4623"/>
  <c r="U4623"/>
  <c r="V4623"/>
  <c r="W4623"/>
  <c r="X4623"/>
  <c r="Y4623"/>
  <c r="Z4623"/>
  <c r="AA4623"/>
  <c r="AB4623"/>
  <c r="AC4623"/>
  <c r="AD4623"/>
  <c r="AE4623"/>
  <c r="AF4623"/>
  <c r="Q4624"/>
  <c r="R4624"/>
  <c r="S4624"/>
  <c r="T4624"/>
  <c r="U4624"/>
  <c r="V4624"/>
  <c r="W4624"/>
  <c r="X4624"/>
  <c r="Y4624"/>
  <c r="Z4624"/>
  <c r="AA4624"/>
  <c r="AB4624"/>
  <c r="AC4624"/>
  <c r="AD4624"/>
  <c r="AE4624"/>
  <c r="AF4624"/>
  <c r="Q4625"/>
  <c r="R4625"/>
  <c r="S4625"/>
  <c r="T4625"/>
  <c r="U4625"/>
  <c r="V4625"/>
  <c r="W4625"/>
  <c r="X4625"/>
  <c r="Y4625"/>
  <c r="Z4625"/>
  <c r="AA4625"/>
  <c r="AB4625"/>
  <c r="AC4625"/>
  <c r="AD4625"/>
  <c r="AE4625"/>
  <c r="AF4625"/>
  <c r="Q4626"/>
  <c r="R4626"/>
  <c r="S4626"/>
  <c r="T4626"/>
  <c r="U4626"/>
  <c r="V4626"/>
  <c r="W4626"/>
  <c r="X4626"/>
  <c r="Y4626"/>
  <c r="Z4626"/>
  <c r="AA4626"/>
  <c r="AB4626"/>
  <c r="AC4626"/>
  <c r="AD4626"/>
  <c r="AE4626"/>
  <c r="AF4626"/>
  <c r="Q4627"/>
  <c r="R4627"/>
  <c r="S4627"/>
  <c r="T4627"/>
  <c r="U4627"/>
  <c r="V4627"/>
  <c r="W4627"/>
  <c r="X4627"/>
  <c r="Y4627"/>
  <c r="Z4627"/>
  <c r="AA4627"/>
  <c r="AB4627"/>
  <c r="AC4627"/>
  <c r="AD4627"/>
  <c r="AE4627"/>
  <c r="AF4627"/>
  <c r="Q4628"/>
  <c r="R4628"/>
  <c r="S4628"/>
  <c r="T4628"/>
  <c r="U4628"/>
  <c r="V4628"/>
  <c r="W4628"/>
  <c r="X4628"/>
  <c r="Y4628"/>
  <c r="Z4628"/>
  <c r="AA4628"/>
  <c r="AB4628"/>
  <c r="AC4628"/>
  <c r="AD4628"/>
  <c r="AE4628"/>
  <c r="AF4628"/>
  <c r="Q4629"/>
  <c r="R4629"/>
  <c r="S4629"/>
  <c r="T4629"/>
  <c r="U4629"/>
  <c r="V4629"/>
  <c r="W4629"/>
  <c r="X4629"/>
  <c r="Y4629"/>
  <c r="Z4629"/>
  <c r="AA4629"/>
  <c r="AB4629"/>
  <c r="AC4629"/>
  <c r="AD4629"/>
  <c r="AE4629"/>
  <c r="AF4629"/>
  <c r="Q4630"/>
  <c r="R4630"/>
  <c r="S4630"/>
  <c r="T4630"/>
  <c r="U4630"/>
  <c r="V4630"/>
  <c r="W4630"/>
  <c r="X4630"/>
  <c r="Y4630"/>
  <c r="Z4630"/>
  <c r="AA4630"/>
  <c r="AB4630"/>
  <c r="AC4630"/>
  <c r="AD4630"/>
  <c r="AE4630"/>
  <c r="AF4630"/>
  <c r="Q4631"/>
  <c r="R4631"/>
  <c r="S4631"/>
  <c r="T4631"/>
  <c r="U4631"/>
  <c r="V4631"/>
  <c r="W4631"/>
  <c r="X4631"/>
  <c r="Y4631"/>
  <c r="Z4631"/>
  <c r="AA4631"/>
  <c r="AB4631"/>
  <c r="AC4631"/>
  <c r="AD4631"/>
  <c r="AE4631"/>
  <c r="AF4631"/>
  <c r="Q4632"/>
  <c r="R4632"/>
  <c r="S4632"/>
  <c r="T4632"/>
  <c r="U4632"/>
  <c r="V4632"/>
  <c r="W4632"/>
  <c r="X4632"/>
  <c r="Y4632"/>
  <c r="Z4632"/>
  <c r="AA4632"/>
  <c r="AB4632"/>
  <c r="AC4632"/>
  <c r="AD4632"/>
  <c r="AE4632"/>
  <c r="AF4632"/>
  <c r="Q4633"/>
  <c r="R4633"/>
  <c r="S4633"/>
  <c r="T4633"/>
  <c r="U4633"/>
  <c r="V4633"/>
  <c r="W4633"/>
  <c r="X4633"/>
  <c r="Y4633"/>
  <c r="Z4633"/>
  <c r="AA4633"/>
  <c r="AB4633"/>
  <c r="AC4633"/>
  <c r="AD4633"/>
  <c r="AE4633"/>
  <c r="AF4633"/>
  <c r="Q4634"/>
  <c r="R4634"/>
  <c r="S4634"/>
  <c r="T4634"/>
  <c r="U4634"/>
  <c r="V4634"/>
  <c r="W4634"/>
  <c r="X4634"/>
  <c r="Y4634"/>
  <c r="Z4634"/>
  <c r="AA4634"/>
  <c r="AB4634"/>
  <c r="AC4634"/>
  <c r="AD4634"/>
  <c r="AE4634"/>
  <c r="AF4634"/>
  <c r="Q4635"/>
  <c r="R4635"/>
  <c r="S4635"/>
  <c r="T4635"/>
  <c r="U4635"/>
  <c r="V4635"/>
  <c r="W4635"/>
  <c r="X4635"/>
  <c r="Y4635"/>
  <c r="Z4635"/>
  <c r="AA4635"/>
  <c r="AB4635"/>
  <c r="AC4635"/>
  <c r="AD4635"/>
  <c r="AE4635"/>
  <c r="AF4635"/>
  <c r="Q4636"/>
  <c r="R4636"/>
  <c r="S4636"/>
  <c r="T4636"/>
  <c r="U4636"/>
  <c r="V4636"/>
  <c r="W4636"/>
  <c r="X4636"/>
  <c r="Y4636"/>
  <c r="Z4636"/>
  <c r="AA4636"/>
  <c r="AB4636"/>
  <c r="AC4636"/>
  <c r="AD4636"/>
  <c r="AE4636"/>
  <c r="AF4636"/>
  <c r="Q4637"/>
  <c r="R4637"/>
  <c r="S4637"/>
  <c r="T4637"/>
  <c r="U4637"/>
  <c r="V4637"/>
  <c r="W4637"/>
  <c r="X4637"/>
  <c r="Y4637"/>
  <c r="Z4637"/>
  <c r="AA4637"/>
  <c r="AB4637"/>
  <c r="AC4637"/>
  <c r="AD4637"/>
  <c r="AE4637"/>
  <c r="AF4637"/>
  <c r="Q4638"/>
  <c r="R4638"/>
  <c r="S4638"/>
  <c r="T4638"/>
  <c r="U4638"/>
  <c r="V4638"/>
  <c r="W4638"/>
  <c r="X4638"/>
  <c r="Y4638"/>
  <c r="Z4638"/>
  <c r="AA4638"/>
  <c r="AB4638"/>
  <c r="AC4638"/>
  <c r="AD4638"/>
  <c r="AE4638"/>
  <c r="AF4638"/>
  <c r="Q4639"/>
  <c r="R4639"/>
  <c r="S4639"/>
  <c r="T4639"/>
  <c r="U4639"/>
  <c r="V4639"/>
  <c r="W4639"/>
  <c r="X4639"/>
  <c r="Y4639"/>
  <c r="Z4639"/>
  <c r="AA4639"/>
  <c r="AB4639"/>
  <c r="AC4639"/>
  <c r="AD4639"/>
  <c r="AE4639"/>
  <c r="AF4639"/>
  <c r="Q4640"/>
  <c r="R4640"/>
  <c r="S4640"/>
  <c r="T4640"/>
  <c r="U4640"/>
  <c r="V4640"/>
  <c r="W4640"/>
  <c r="X4640"/>
  <c r="Y4640"/>
  <c r="Z4640"/>
  <c r="AA4640"/>
  <c r="AB4640"/>
  <c r="AC4640"/>
  <c r="AD4640"/>
  <c r="AE4640"/>
  <c r="AF4640"/>
  <c r="Q4641"/>
  <c r="R4641"/>
  <c r="S4641"/>
  <c r="T4641"/>
  <c r="U4641"/>
  <c r="V4641"/>
  <c r="W4641"/>
  <c r="X4641"/>
  <c r="Y4641"/>
  <c r="Z4641"/>
  <c r="AA4641"/>
  <c r="AB4641"/>
  <c r="AC4641"/>
  <c r="AD4641"/>
  <c r="AE4641"/>
  <c r="AF4641"/>
  <c r="Q4642"/>
  <c r="R4642"/>
  <c r="S4642"/>
  <c r="T4642"/>
  <c r="U4642"/>
  <c r="V4642"/>
  <c r="W4642"/>
  <c r="X4642"/>
  <c r="Y4642"/>
  <c r="Z4642"/>
  <c r="AA4642"/>
  <c r="AB4642"/>
  <c r="AC4642"/>
  <c r="AD4642"/>
  <c r="AE4642"/>
  <c r="AF4642"/>
  <c r="Q4643"/>
  <c r="R4643"/>
  <c r="S4643"/>
  <c r="T4643"/>
  <c r="U4643"/>
  <c r="V4643"/>
  <c r="W4643"/>
  <c r="X4643"/>
  <c r="Y4643"/>
  <c r="Z4643"/>
  <c r="AA4643"/>
  <c r="AB4643"/>
  <c r="AC4643"/>
  <c r="AD4643"/>
  <c r="AE4643"/>
  <c r="AF4643"/>
  <c r="Q4644"/>
  <c r="R4644"/>
  <c r="S4644"/>
  <c r="T4644"/>
  <c r="U4644"/>
  <c r="V4644"/>
  <c r="W4644"/>
  <c r="X4644"/>
  <c r="Y4644"/>
  <c r="Z4644"/>
  <c r="AA4644"/>
  <c r="AB4644"/>
  <c r="AC4644"/>
  <c r="AD4644"/>
  <c r="AE4644"/>
  <c r="AF4644"/>
  <c r="Q4645"/>
  <c r="R4645"/>
  <c r="S4645"/>
  <c r="T4645"/>
  <c r="U4645"/>
  <c r="V4645"/>
  <c r="W4645"/>
  <c r="X4645"/>
  <c r="Y4645"/>
  <c r="Z4645"/>
  <c r="AA4645"/>
  <c r="AB4645"/>
  <c r="AC4645"/>
  <c r="AD4645"/>
  <c r="AE4645"/>
  <c r="AF4645"/>
  <c r="Q4646"/>
  <c r="R4646"/>
  <c r="S4646"/>
  <c r="T4646"/>
  <c r="U4646"/>
  <c r="V4646"/>
  <c r="W4646"/>
  <c r="X4646"/>
  <c r="Y4646"/>
  <c r="Z4646"/>
  <c r="AA4646"/>
  <c r="AB4646"/>
  <c r="AC4646"/>
  <c r="AD4646"/>
  <c r="AE4646"/>
  <c r="AF4646"/>
  <c r="Q4647"/>
  <c r="R4647"/>
  <c r="S4647"/>
  <c r="T4647"/>
  <c r="U4647"/>
  <c r="V4647"/>
  <c r="W4647"/>
  <c r="X4647"/>
  <c r="Y4647"/>
  <c r="Z4647"/>
  <c r="AA4647"/>
  <c r="AB4647"/>
  <c r="AC4647"/>
  <c r="AD4647"/>
  <c r="AE4647"/>
  <c r="AF4647"/>
  <c r="Q4648"/>
  <c r="R4648"/>
  <c r="S4648"/>
  <c r="T4648"/>
  <c r="U4648"/>
  <c r="V4648"/>
  <c r="W4648"/>
  <c r="X4648"/>
  <c r="Y4648"/>
  <c r="Z4648"/>
  <c r="AA4648"/>
  <c r="AB4648"/>
  <c r="AC4648"/>
  <c r="AD4648"/>
  <c r="AE4648"/>
  <c r="AF4648"/>
  <c r="Q4649"/>
  <c r="R4649"/>
  <c r="S4649"/>
  <c r="T4649"/>
  <c r="U4649"/>
  <c r="V4649"/>
  <c r="W4649"/>
  <c r="X4649"/>
  <c r="Y4649"/>
  <c r="Z4649"/>
  <c r="AA4649"/>
  <c r="AB4649"/>
  <c r="AC4649"/>
  <c r="AD4649"/>
  <c r="AE4649"/>
  <c r="AF4649"/>
  <c r="Q4650"/>
  <c r="R4650"/>
  <c r="S4650"/>
  <c r="T4650"/>
  <c r="U4650"/>
  <c r="V4650"/>
  <c r="W4650"/>
  <c r="X4650"/>
  <c r="Y4650"/>
  <c r="Z4650"/>
  <c r="AA4650"/>
  <c r="AB4650"/>
  <c r="AC4650"/>
  <c r="AD4650"/>
  <c r="AE4650"/>
  <c r="AF4650"/>
  <c r="Q4651"/>
  <c r="R4651"/>
  <c r="S4651"/>
  <c r="T4651"/>
  <c r="U4651"/>
  <c r="V4651"/>
  <c r="W4651"/>
  <c r="X4651"/>
  <c r="Y4651"/>
  <c r="Z4651"/>
  <c r="AA4651"/>
  <c r="AB4651"/>
  <c r="AC4651"/>
  <c r="AD4651"/>
  <c r="AE4651"/>
  <c r="AF4651"/>
  <c r="Q4652"/>
  <c r="R4652"/>
  <c r="S4652"/>
  <c r="T4652"/>
  <c r="U4652"/>
  <c r="V4652"/>
  <c r="W4652"/>
  <c r="X4652"/>
  <c r="Y4652"/>
  <c r="Z4652"/>
  <c r="AA4652"/>
  <c r="AB4652"/>
  <c r="AC4652"/>
  <c r="AD4652"/>
  <c r="AE4652"/>
  <c r="AF4652"/>
  <c r="Q4653"/>
  <c r="R4653"/>
  <c r="S4653"/>
  <c r="T4653"/>
  <c r="U4653"/>
  <c r="V4653"/>
  <c r="W4653"/>
  <c r="X4653"/>
  <c r="Y4653"/>
  <c r="Z4653"/>
  <c r="AA4653"/>
  <c r="AB4653"/>
  <c r="AC4653"/>
  <c r="AD4653"/>
  <c r="AE4653"/>
  <c r="AF4653"/>
  <c r="Q4654"/>
  <c r="R4654"/>
  <c r="S4654"/>
  <c r="T4654"/>
  <c r="U4654"/>
  <c r="V4654"/>
  <c r="W4654"/>
  <c r="X4654"/>
  <c r="Y4654"/>
  <c r="Z4654"/>
  <c r="AA4654"/>
  <c r="AB4654"/>
  <c r="AC4654"/>
  <c r="AD4654"/>
  <c r="AE4654"/>
  <c r="AF4654"/>
  <c r="Q4655"/>
  <c r="R4655"/>
  <c r="S4655"/>
  <c r="T4655"/>
  <c r="U4655"/>
  <c r="V4655"/>
  <c r="W4655"/>
  <c r="X4655"/>
  <c r="Y4655"/>
  <c r="Z4655"/>
  <c r="AA4655"/>
  <c r="AB4655"/>
  <c r="AC4655"/>
  <c r="AD4655"/>
  <c r="AE4655"/>
  <c r="AF4655"/>
  <c r="Q4656"/>
  <c r="R4656"/>
  <c r="S4656"/>
  <c r="T4656"/>
  <c r="U4656"/>
  <c r="V4656"/>
  <c r="W4656"/>
  <c r="X4656"/>
  <c r="Y4656"/>
  <c r="Z4656"/>
  <c r="AA4656"/>
  <c r="AB4656"/>
  <c r="AC4656"/>
  <c r="AD4656"/>
  <c r="AE4656"/>
  <c r="AF4656"/>
  <c r="Q4657"/>
  <c r="R4657"/>
  <c r="S4657"/>
  <c r="T4657"/>
  <c r="U4657"/>
  <c r="V4657"/>
  <c r="W4657"/>
  <c r="X4657"/>
  <c r="Y4657"/>
  <c r="Z4657"/>
  <c r="AA4657"/>
  <c r="AB4657"/>
  <c r="AC4657"/>
  <c r="AD4657"/>
  <c r="AE4657"/>
  <c r="AF4657"/>
  <c r="Q4658"/>
  <c r="R4658"/>
  <c r="S4658"/>
  <c r="T4658"/>
  <c r="U4658"/>
  <c r="V4658"/>
  <c r="W4658"/>
  <c r="X4658"/>
  <c r="Y4658"/>
  <c r="Z4658"/>
  <c r="AA4658"/>
  <c r="AB4658"/>
  <c r="AC4658"/>
  <c r="AD4658"/>
  <c r="AE4658"/>
  <c r="AF4658"/>
  <c r="Q4659"/>
  <c r="R4659"/>
  <c r="S4659"/>
  <c r="T4659"/>
  <c r="U4659"/>
  <c r="V4659"/>
  <c r="W4659"/>
  <c r="X4659"/>
  <c r="Y4659"/>
  <c r="Z4659"/>
  <c r="AA4659"/>
  <c r="AB4659"/>
  <c r="AC4659"/>
  <c r="AD4659"/>
  <c r="AE4659"/>
  <c r="AF4659"/>
  <c r="Q4660"/>
  <c r="R4660"/>
  <c r="S4660"/>
  <c r="T4660"/>
  <c r="U4660"/>
  <c r="V4660"/>
  <c r="W4660"/>
  <c r="X4660"/>
  <c r="Y4660"/>
  <c r="Z4660"/>
  <c r="AA4660"/>
  <c r="AB4660"/>
  <c r="AC4660"/>
  <c r="AD4660"/>
  <c r="AE4660"/>
  <c r="AF4660"/>
  <c r="Q4661"/>
  <c r="R4661"/>
  <c r="S4661"/>
  <c r="T4661"/>
  <c r="U4661"/>
  <c r="V4661"/>
  <c r="W4661"/>
  <c r="X4661"/>
  <c r="Y4661"/>
  <c r="Z4661"/>
  <c r="AA4661"/>
  <c r="AB4661"/>
  <c r="AC4661"/>
  <c r="AD4661"/>
  <c r="AE4661"/>
  <c r="AF4661"/>
  <c r="Q4662"/>
  <c r="R4662"/>
  <c r="S4662"/>
  <c r="T4662"/>
  <c r="U4662"/>
  <c r="V4662"/>
  <c r="W4662"/>
  <c r="X4662"/>
  <c r="Y4662"/>
  <c r="Z4662"/>
  <c r="AA4662"/>
  <c r="AB4662"/>
  <c r="AC4662"/>
  <c r="AD4662"/>
  <c r="AE4662"/>
  <c r="AF4662"/>
  <c r="Q4663"/>
  <c r="R4663"/>
  <c r="S4663"/>
  <c r="T4663"/>
  <c r="U4663"/>
  <c r="V4663"/>
  <c r="W4663"/>
  <c r="X4663"/>
  <c r="Y4663"/>
  <c r="Z4663"/>
  <c r="AA4663"/>
  <c r="AB4663"/>
  <c r="AC4663"/>
  <c r="AD4663"/>
  <c r="AE4663"/>
  <c r="AF4663"/>
  <c r="Q4664"/>
  <c r="R4664"/>
  <c r="S4664"/>
  <c r="T4664"/>
  <c r="U4664"/>
  <c r="V4664"/>
  <c r="W4664"/>
  <c r="X4664"/>
  <c r="Y4664"/>
  <c r="Z4664"/>
  <c r="AA4664"/>
  <c r="AB4664"/>
  <c r="AC4664"/>
  <c r="AD4664"/>
  <c r="AE4664"/>
  <c r="AF4664"/>
  <c r="Q4665"/>
  <c r="R4665"/>
  <c r="S4665"/>
  <c r="T4665"/>
  <c r="U4665"/>
  <c r="V4665"/>
  <c r="W4665"/>
  <c r="X4665"/>
  <c r="Y4665"/>
  <c r="Z4665"/>
  <c r="AA4665"/>
  <c r="AB4665"/>
  <c r="AC4665"/>
  <c r="AD4665"/>
  <c r="AE4665"/>
  <c r="AF4665"/>
  <c r="Q4666"/>
  <c r="R4666"/>
  <c r="S4666"/>
  <c r="T4666"/>
  <c r="U4666"/>
  <c r="V4666"/>
  <c r="W4666"/>
  <c r="X4666"/>
  <c r="Y4666"/>
  <c r="Z4666"/>
  <c r="AA4666"/>
  <c r="AB4666"/>
  <c r="AC4666"/>
  <c r="AD4666"/>
  <c r="AE4666"/>
  <c r="AF4666"/>
  <c r="Q4667"/>
  <c r="R4667"/>
  <c r="S4667"/>
  <c r="T4667"/>
  <c r="U4667"/>
  <c r="V4667"/>
  <c r="W4667"/>
  <c r="X4667"/>
  <c r="Y4667"/>
  <c r="Z4667"/>
  <c r="AA4667"/>
  <c r="AB4667"/>
  <c r="AC4667"/>
  <c r="AD4667"/>
  <c r="AE4667"/>
  <c r="AF4667"/>
  <c r="Q4668"/>
  <c r="R4668"/>
  <c r="S4668"/>
  <c r="T4668"/>
  <c r="U4668"/>
  <c r="V4668"/>
  <c r="W4668"/>
  <c r="X4668"/>
  <c r="Y4668"/>
  <c r="Z4668"/>
  <c r="AA4668"/>
  <c r="AB4668"/>
  <c r="AC4668"/>
  <c r="AD4668"/>
  <c r="AE4668"/>
  <c r="AF4668"/>
  <c r="Q4669"/>
  <c r="R4669"/>
  <c r="S4669"/>
  <c r="T4669"/>
  <c r="U4669"/>
  <c r="V4669"/>
  <c r="W4669"/>
  <c r="X4669"/>
  <c r="Y4669"/>
  <c r="Z4669"/>
  <c r="AA4669"/>
  <c r="AB4669"/>
  <c r="AC4669"/>
  <c r="AD4669"/>
  <c r="AE4669"/>
  <c r="AF4669"/>
  <c r="Q4670"/>
  <c r="R4670"/>
  <c r="S4670"/>
  <c r="T4670"/>
  <c r="U4670"/>
  <c r="V4670"/>
  <c r="W4670"/>
  <c r="X4670"/>
  <c r="Y4670"/>
  <c r="Z4670"/>
  <c r="AA4670"/>
  <c r="AB4670"/>
  <c r="AC4670"/>
  <c r="AD4670"/>
  <c r="AE4670"/>
  <c r="AF4670"/>
  <c r="Q4671"/>
  <c r="R4671"/>
  <c r="S4671"/>
  <c r="T4671"/>
  <c r="U4671"/>
  <c r="V4671"/>
  <c r="W4671"/>
  <c r="X4671"/>
  <c r="Y4671"/>
  <c r="Z4671"/>
  <c r="AA4671"/>
  <c r="AB4671"/>
  <c r="AC4671"/>
  <c r="AD4671"/>
  <c r="AE4671"/>
  <c r="AF4671"/>
  <c r="Q4672"/>
  <c r="R4672"/>
  <c r="S4672"/>
  <c r="T4672"/>
  <c r="U4672"/>
  <c r="V4672"/>
  <c r="W4672"/>
  <c r="X4672"/>
  <c r="Y4672"/>
  <c r="Z4672"/>
  <c r="AA4672"/>
  <c r="AB4672"/>
  <c r="AC4672"/>
  <c r="AD4672"/>
  <c r="AE4672"/>
  <c r="AF4672"/>
  <c r="Q4673"/>
  <c r="R4673"/>
  <c r="S4673"/>
  <c r="T4673"/>
  <c r="U4673"/>
  <c r="V4673"/>
  <c r="W4673"/>
  <c r="X4673"/>
  <c r="Y4673"/>
  <c r="Z4673"/>
  <c r="AA4673"/>
  <c r="AB4673"/>
  <c r="AC4673"/>
  <c r="AD4673"/>
  <c r="AE4673"/>
  <c r="AF4673"/>
  <c r="Q4674"/>
  <c r="R4674"/>
  <c r="S4674"/>
  <c r="T4674"/>
  <c r="U4674"/>
  <c r="V4674"/>
  <c r="W4674"/>
  <c r="X4674"/>
  <c r="Y4674"/>
  <c r="Z4674"/>
  <c r="AA4674"/>
  <c r="AB4674"/>
  <c r="AC4674"/>
  <c r="AD4674"/>
  <c r="AE4674"/>
  <c r="AF4674"/>
  <c r="Q4675"/>
  <c r="R4675"/>
  <c r="S4675"/>
  <c r="T4675"/>
  <c r="U4675"/>
  <c r="V4675"/>
  <c r="W4675"/>
  <c r="X4675"/>
  <c r="Y4675"/>
  <c r="Z4675"/>
  <c r="AA4675"/>
  <c r="AB4675"/>
  <c r="AC4675"/>
  <c r="AD4675"/>
  <c r="AE4675"/>
  <c r="AF4675"/>
  <c r="Q4676"/>
  <c r="R4676"/>
  <c r="S4676"/>
  <c r="T4676"/>
  <c r="U4676"/>
  <c r="V4676"/>
  <c r="W4676"/>
  <c r="X4676"/>
  <c r="Y4676"/>
  <c r="Z4676"/>
  <c r="AA4676"/>
  <c r="AB4676"/>
  <c r="AC4676"/>
  <c r="AD4676"/>
  <c r="AE4676"/>
  <c r="AF4676"/>
  <c r="Q4677"/>
  <c r="R4677"/>
  <c r="S4677"/>
  <c r="T4677"/>
  <c r="U4677"/>
  <c r="V4677"/>
  <c r="W4677"/>
  <c r="X4677"/>
  <c r="Y4677"/>
  <c r="Z4677"/>
  <c r="AA4677"/>
  <c r="AB4677"/>
  <c r="AC4677"/>
  <c r="AD4677"/>
  <c r="AE4677"/>
  <c r="AF4677"/>
  <c r="Q4678"/>
  <c r="R4678"/>
  <c r="S4678"/>
  <c r="T4678"/>
  <c r="U4678"/>
  <c r="V4678"/>
  <c r="W4678"/>
  <c r="X4678"/>
  <c r="Y4678"/>
  <c r="Z4678"/>
  <c r="AA4678"/>
  <c r="AB4678"/>
  <c r="AC4678"/>
  <c r="AD4678"/>
  <c r="AE4678"/>
  <c r="AF4678"/>
  <c r="Q4679"/>
  <c r="R4679"/>
  <c r="S4679"/>
  <c r="T4679"/>
  <c r="U4679"/>
  <c r="V4679"/>
  <c r="W4679"/>
  <c r="X4679"/>
  <c r="Y4679"/>
  <c r="Z4679"/>
  <c r="AA4679"/>
  <c r="AB4679"/>
  <c r="AC4679"/>
  <c r="AD4679"/>
  <c r="AE4679"/>
  <c r="AF4679"/>
  <c r="Q4680"/>
  <c r="R4680"/>
  <c r="S4680"/>
  <c r="T4680"/>
  <c r="U4680"/>
  <c r="V4680"/>
  <c r="W4680"/>
  <c r="X4680"/>
  <c r="Y4680"/>
  <c r="Z4680"/>
  <c r="AA4680"/>
  <c r="AB4680"/>
  <c r="AC4680"/>
  <c r="AD4680"/>
  <c r="AE4680"/>
  <c r="AF4680"/>
  <c r="Q4681"/>
  <c r="R4681"/>
  <c r="S4681"/>
  <c r="T4681"/>
  <c r="U4681"/>
  <c r="V4681"/>
  <c r="W4681"/>
  <c r="X4681"/>
  <c r="Y4681"/>
  <c r="Z4681"/>
  <c r="AA4681"/>
  <c r="AB4681"/>
  <c r="AC4681"/>
  <c r="AD4681"/>
  <c r="AE4681"/>
  <c r="AF4681"/>
  <c r="Q4682"/>
  <c r="R4682"/>
  <c r="S4682"/>
  <c r="T4682"/>
  <c r="U4682"/>
  <c r="V4682"/>
  <c r="W4682"/>
  <c r="X4682"/>
  <c r="Y4682"/>
  <c r="Z4682"/>
  <c r="AA4682"/>
  <c r="AB4682"/>
  <c r="AC4682"/>
  <c r="AD4682"/>
  <c r="AE4682"/>
  <c r="AF4682"/>
  <c r="Q4683"/>
  <c r="R4683"/>
  <c r="S4683"/>
  <c r="T4683"/>
  <c r="U4683"/>
  <c r="V4683"/>
  <c r="W4683"/>
  <c r="X4683"/>
  <c r="Y4683"/>
  <c r="Z4683"/>
  <c r="AA4683"/>
  <c r="AB4683"/>
  <c r="AC4683"/>
  <c r="AD4683"/>
  <c r="AE4683"/>
  <c r="AF4683"/>
  <c r="Q4684"/>
  <c r="R4684"/>
  <c r="S4684"/>
  <c r="T4684"/>
  <c r="U4684"/>
  <c r="V4684"/>
  <c r="W4684"/>
  <c r="X4684"/>
  <c r="Y4684"/>
  <c r="Z4684"/>
  <c r="AA4684"/>
  <c r="AB4684"/>
  <c r="AC4684"/>
  <c r="AD4684"/>
  <c r="AE4684"/>
  <c r="AF4684"/>
  <c r="Q4685"/>
  <c r="R4685"/>
  <c r="S4685"/>
  <c r="T4685"/>
  <c r="U4685"/>
  <c r="V4685"/>
  <c r="W4685"/>
  <c r="X4685"/>
  <c r="Y4685"/>
  <c r="Z4685"/>
  <c r="AA4685"/>
  <c r="AB4685"/>
  <c r="AC4685"/>
  <c r="AD4685"/>
  <c r="AE4685"/>
  <c r="AF4685"/>
  <c r="Q4686"/>
  <c r="R4686"/>
  <c r="S4686"/>
  <c r="T4686"/>
  <c r="U4686"/>
  <c r="V4686"/>
  <c r="W4686"/>
  <c r="X4686"/>
  <c r="Y4686"/>
  <c r="Z4686"/>
  <c r="AA4686"/>
  <c r="AB4686"/>
  <c r="AC4686"/>
  <c r="AD4686"/>
  <c r="AE4686"/>
  <c r="AF4686"/>
  <c r="Q4687"/>
  <c r="R4687"/>
  <c r="S4687"/>
  <c r="T4687"/>
  <c r="U4687"/>
  <c r="V4687"/>
  <c r="W4687"/>
  <c r="X4687"/>
  <c r="Y4687"/>
  <c r="Z4687"/>
  <c r="AA4687"/>
  <c r="AB4687"/>
  <c r="AC4687"/>
  <c r="AD4687"/>
  <c r="AE4687"/>
  <c r="AF4687"/>
  <c r="Q4688"/>
  <c r="R4688"/>
  <c r="S4688"/>
  <c r="T4688"/>
  <c r="U4688"/>
  <c r="V4688"/>
  <c r="W4688"/>
  <c r="X4688"/>
  <c r="Y4688"/>
  <c r="Z4688"/>
  <c r="AA4688"/>
  <c r="AB4688"/>
  <c r="AC4688"/>
  <c r="AD4688"/>
  <c r="AE4688"/>
  <c r="AF4688"/>
  <c r="Q4689"/>
  <c r="R4689"/>
  <c r="S4689"/>
  <c r="T4689"/>
  <c r="U4689"/>
  <c r="V4689"/>
  <c r="W4689"/>
  <c r="X4689"/>
  <c r="Y4689"/>
  <c r="Z4689"/>
  <c r="AA4689"/>
  <c r="AB4689"/>
  <c r="AC4689"/>
  <c r="AD4689"/>
  <c r="AE4689"/>
  <c r="AF4689"/>
  <c r="Q4690"/>
  <c r="R4690"/>
  <c r="S4690"/>
  <c r="T4690"/>
  <c r="U4690"/>
  <c r="V4690"/>
  <c r="W4690"/>
  <c r="X4690"/>
  <c r="Y4690"/>
  <c r="Z4690"/>
  <c r="AA4690"/>
  <c r="AB4690"/>
  <c r="AC4690"/>
  <c r="AD4690"/>
  <c r="AE4690"/>
  <c r="AF4690"/>
  <c r="Q4691"/>
  <c r="R4691"/>
  <c r="S4691"/>
  <c r="T4691"/>
  <c r="U4691"/>
  <c r="V4691"/>
  <c r="W4691"/>
  <c r="X4691"/>
  <c r="Y4691"/>
  <c r="Z4691"/>
  <c r="AA4691"/>
  <c r="AB4691"/>
  <c r="AC4691"/>
  <c r="AD4691"/>
  <c r="AE4691"/>
  <c r="AF4691"/>
  <c r="Q4692"/>
  <c r="R4692"/>
  <c r="S4692"/>
  <c r="T4692"/>
  <c r="U4692"/>
  <c r="V4692"/>
  <c r="W4692"/>
  <c r="X4692"/>
  <c r="Y4692"/>
  <c r="Z4692"/>
  <c r="AA4692"/>
  <c r="AB4692"/>
  <c r="AC4692"/>
  <c r="AD4692"/>
  <c r="AE4692"/>
  <c r="AF4692"/>
  <c r="Q4693"/>
  <c r="R4693"/>
  <c r="S4693"/>
  <c r="T4693"/>
  <c r="U4693"/>
  <c r="V4693"/>
  <c r="W4693"/>
  <c r="X4693"/>
  <c r="Y4693"/>
  <c r="Z4693"/>
  <c r="AA4693"/>
  <c r="AB4693"/>
  <c r="AC4693"/>
  <c r="AD4693"/>
  <c r="AE4693"/>
  <c r="AF4693"/>
  <c r="Q4694"/>
  <c r="R4694"/>
  <c r="S4694"/>
  <c r="T4694"/>
  <c r="U4694"/>
  <c r="V4694"/>
  <c r="W4694"/>
  <c r="X4694"/>
  <c r="Y4694"/>
  <c r="Z4694"/>
  <c r="AA4694"/>
  <c r="AB4694"/>
  <c r="AC4694"/>
  <c r="AD4694"/>
  <c r="AE4694"/>
  <c r="AF4694"/>
  <c r="Q4695"/>
  <c r="R4695"/>
  <c r="S4695"/>
  <c r="T4695"/>
  <c r="U4695"/>
  <c r="V4695"/>
  <c r="W4695"/>
  <c r="X4695"/>
  <c r="Y4695"/>
  <c r="Z4695"/>
  <c r="AA4695"/>
  <c r="AB4695"/>
  <c r="AC4695"/>
  <c r="AD4695"/>
  <c r="AE4695"/>
  <c r="AF4695"/>
  <c r="Q4696"/>
  <c r="R4696"/>
  <c r="S4696"/>
  <c r="T4696"/>
  <c r="U4696"/>
  <c r="V4696"/>
  <c r="W4696"/>
  <c r="X4696"/>
  <c r="Y4696"/>
  <c r="Z4696"/>
  <c r="AA4696"/>
  <c r="AB4696"/>
  <c r="AC4696"/>
  <c r="AD4696"/>
  <c r="AE4696"/>
  <c r="AF4696"/>
  <c r="Q4697"/>
  <c r="R4697"/>
  <c r="S4697"/>
  <c r="T4697"/>
  <c r="U4697"/>
  <c r="V4697"/>
  <c r="W4697"/>
  <c r="X4697"/>
  <c r="Y4697"/>
  <c r="Z4697"/>
  <c r="AA4697"/>
  <c r="AB4697"/>
  <c r="AC4697"/>
  <c r="AD4697"/>
  <c r="AE4697"/>
  <c r="AF4697"/>
  <c r="Q4698"/>
  <c r="R4698"/>
  <c r="S4698"/>
  <c r="T4698"/>
  <c r="U4698"/>
  <c r="V4698"/>
  <c r="W4698"/>
  <c r="X4698"/>
  <c r="Y4698"/>
  <c r="Z4698"/>
  <c r="AA4698"/>
  <c r="AB4698"/>
  <c r="AC4698"/>
  <c r="AD4698"/>
  <c r="AE4698"/>
  <c r="AF4698"/>
  <c r="Q4699"/>
  <c r="R4699"/>
  <c r="S4699"/>
  <c r="T4699"/>
  <c r="U4699"/>
  <c r="V4699"/>
  <c r="W4699"/>
  <c r="X4699"/>
  <c r="Y4699"/>
  <c r="Z4699"/>
  <c r="AA4699"/>
  <c r="AB4699"/>
  <c r="AC4699"/>
  <c r="AD4699"/>
  <c r="AE4699"/>
  <c r="AF4699"/>
  <c r="Q4700"/>
  <c r="R4700"/>
  <c r="S4700"/>
  <c r="T4700"/>
  <c r="U4700"/>
  <c r="V4700"/>
  <c r="W4700"/>
  <c r="X4700"/>
  <c r="Y4700"/>
  <c r="Z4700"/>
  <c r="AA4700"/>
  <c r="AB4700"/>
  <c r="AC4700"/>
  <c r="AD4700"/>
  <c r="AE4700"/>
  <c r="AF4700"/>
  <c r="Q4701"/>
  <c r="R4701"/>
  <c r="S4701"/>
  <c r="T4701"/>
  <c r="U4701"/>
  <c r="V4701"/>
  <c r="W4701"/>
  <c r="X4701"/>
  <c r="Y4701"/>
  <c r="Z4701"/>
  <c r="AA4701"/>
  <c r="AB4701"/>
  <c r="AC4701"/>
  <c r="AD4701"/>
  <c r="AE4701"/>
  <c r="AF4701"/>
  <c r="Q4702"/>
  <c r="R4702"/>
  <c r="S4702"/>
  <c r="T4702"/>
  <c r="U4702"/>
  <c r="V4702"/>
  <c r="W4702"/>
  <c r="X4702"/>
  <c r="Y4702"/>
  <c r="Z4702"/>
  <c r="AA4702"/>
  <c r="AB4702"/>
  <c r="AC4702"/>
  <c r="AD4702"/>
  <c r="AE4702"/>
  <c r="AF4702"/>
  <c r="Q4703"/>
  <c r="R4703"/>
  <c r="S4703"/>
  <c r="T4703"/>
  <c r="U4703"/>
  <c r="V4703"/>
  <c r="W4703"/>
  <c r="X4703"/>
  <c r="Y4703"/>
  <c r="Z4703"/>
  <c r="AA4703"/>
  <c r="AB4703"/>
  <c r="AC4703"/>
  <c r="AD4703"/>
  <c r="AE4703"/>
  <c r="AF4703"/>
  <c r="Q4704"/>
  <c r="R4704"/>
  <c r="S4704"/>
  <c r="T4704"/>
  <c r="U4704"/>
  <c r="V4704"/>
  <c r="W4704"/>
  <c r="X4704"/>
  <c r="Y4704"/>
  <c r="Z4704"/>
  <c r="AA4704"/>
  <c r="AB4704"/>
  <c r="AC4704"/>
  <c r="AD4704"/>
  <c r="AE4704"/>
  <c r="AF4704"/>
  <c r="Q4705"/>
  <c r="R4705"/>
  <c r="S4705"/>
  <c r="T4705"/>
  <c r="U4705"/>
  <c r="V4705"/>
  <c r="W4705"/>
  <c r="X4705"/>
  <c r="Y4705"/>
  <c r="Z4705"/>
  <c r="AA4705"/>
  <c r="AB4705"/>
  <c r="AC4705"/>
  <c r="AD4705"/>
  <c r="AE4705"/>
  <c r="AF4705"/>
  <c r="Q4706"/>
  <c r="R4706"/>
  <c r="S4706"/>
  <c r="T4706"/>
  <c r="U4706"/>
  <c r="V4706"/>
  <c r="W4706"/>
  <c r="X4706"/>
  <c r="Y4706"/>
  <c r="Z4706"/>
  <c r="AA4706"/>
  <c r="AB4706"/>
  <c r="AC4706"/>
  <c r="AD4706"/>
  <c r="AE4706"/>
  <c r="AF4706"/>
  <c r="Q4707"/>
  <c r="R4707"/>
  <c r="S4707"/>
  <c r="T4707"/>
  <c r="U4707"/>
  <c r="V4707"/>
  <c r="W4707"/>
  <c r="X4707"/>
  <c r="Y4707"/>
  <c r="Z4707"/>
  <c r="AA4707"/>
  <c r="AB4707"/>
  <c r="AC4707"/>
  <c r="AD4707"/>
  <c r="AE4707"/>
  <c r="AF4707"/>
  <c r="Q4708"/>
  <c r="R4708"/>
  <c r="S4708"/>
  <c r="T4708"/>
  <c r="U4708"/>
  <c r="V4708"/>
  <c r="W4708"/>
  <c r="X4708"/>
  <c r="Y4708"/>
  <c r="Z4708"/>
  <c r="AA4708"/>
  <c r="AB4708"/>
  <c r="AC4708"/>
  <c r="AD4708"/>
  <c r="AE4708"/>
  <c r="AF4708"/>
  <c r="Q4709"/>
  <c r="R4709"/>
  <c r="S4709"/>
  <c r="T4709"/>
  <c r="U4709"/>
  <c r="V4709"/>
  <c r="W4709"/>
  <c r="X4709"/>
  <c r="Y4709"/>
  <c r="Z4709"/>
  <c r="AA4709"/>
  <c r="AB4709"/>
  <c r="AC4709"/>
  <c r="AD4709"/>
  <c r="AE4709"/>
  <c r="AF4709"/>
  <c r="Q4710"/>
  <c r="R4710"/>
  <c r="S4710"/>
  <c r="T4710"/>
  <c r="U4710"/>
  <c r="V4710"/>
  <c r="W4710"/>
  <c r="X4710"/>
  <c r="Y4710"/>
  <c r="Z4710"/>
  <c r="AA4710"/>
  <c r="AB4710"/>
  <c r="AC4710"/>
  <c r="AD4710"/>
  <c r="AE4710"/>
  <c r="AF4710"/>
  <c r="Q4711"/>
  <c r="R4711"/>
  <c r="S4711"/>
  <c r="T4711"/>
  <c r="U4711"/>
  <c r="V4711"/>
  <c r="W4711"/>
  <c r="X4711"/>
  <c r="Y4711"/>
  <c r="Z4711"/>
  <c r="AA4711"/>
  <c r="AB4711"/>
  <c r="AC4711"/>
  <c r="AD4711"/>
  <c r="AE4711"/>
  <c r="AF4711"/>
  <c r="Q4712"/>
  <c r="R4712"/>
  <c r="S4712"/>
  <c r="T4712"/>
  <c r="U4712"/>
  <c r="V4712"/>
  <c r="W4712"/>
  <c r="X4712"/>
  <c r="Y4712"/>
  <c r="Z4712"/>
  <c r="AA4712"/>
  <c r="AB4712"/>
  <c r="AC4712"/>
  <c r="AD4712"/>
  <c r="AE4712"/>
  <c r="AF4712"/>
  <c r="Q4713"/>
  <c r="R4713"/>
  <c r="S4713"/>
  <c r="T4713"/>
  <c r="U4713"/>
  <c r="V4713"/>
  <c r="W4713"/>
  <c r="X4713"/>
  <c r="Y4713"/>
  <c r="Z4713"/>
  <c r="AA4713"/>
  <c r="AB4713"/>
  <c r="AC4713"/>
  <c r="AD4713"/>
  <c r="AE4713"/>
  <c r="AF4713"/>
  <c r="Q4714"/>
  <c r="R4714"/>
  <c r="S4714"/>
  <c r="T4714"/>
  <c r="U4714"/>
  <c r="V4714"/>
  <c r="W4714"/>
  <c r="X4714"/>
  <c r="Y4714"/>
  <c r="Z4714"/>
  <c r="AA4714"/>
  <c r="AB4714"/>
  <c r="AC4714"/>
  <c r="AD4714"/>
  <c r="AE4714"/>
  <c r="AF4714"/>
  <c r="Q4715"/>
  <c r="R4715"/>
  <c r="S4715"/>
  <c r="T4715"/>
  <c r="U4715"/>
  <c r="V4715"/>
  <c r="W4715"/>
  <c r="X4715"/>
  <c r="Y4715"/>
  <c r="Z4715"/>
  <c r="AA4715"/>
  <c r="AB4715"/>
  <c r="AC4715"/>
  <c r="AD4715"/>
  <c r="AE4715"/>
  <c r="AF4715"/>
  <c r="Q4716"/>
  <c r="R4716"/>
  <c r="S4716"/>
  <c r="T4716"/>
  <c r="U4716"/>
  <c r="V4716"/>
  <c r="W4716"/>
  <c r="X4716"/>
  <c r="Y4716"/>
  <c r="Z4716"/>
  <c r="AA4716"/>
  <c r="AB4716"/>
  <c r="AC4716"/>
  <c r="AD4716"/>
  <c r="AE4716"/>
  <c r="AF4716"/>
  <c r="Q4717"/>
  <c r="R4717"/>
  <c r="S4717"/>
  <c r="T4717"/>
  <c r="U4717"/>
  <c r="V4717"/>
  <c r="W4717"/>
  <c r="X4717"/>
  <c r="Y4717"/>
  <c r="Z4717"/>
  <c r="AA4717"/>
  <c r="AB4717"/>
  <c r="AC4717"/>
  <c r="AD4717"/>
  <c r="AE4717"/>
  <c r="AF4717"/>
  <c r="Q4718"/>
  <c r="R4718"/>
  <c r="S4718"/>
  <c r="T4718"/>
  <c r="U4718"/>
  <c r="V4718"/>
  <c r="W4718"/>
  <c r="X4718"/>
  <c r="Y4718"/>
  <c r="Z4718"/>
  <c r="AA4718"/>
  <c r="AB4718"/>
  <c r="AC4718"/>
  <c r="AD4718"/>
  <c r="AE4718"/>
  <c r="AF4718"/>
  <c r="Q4719"/>
  <c r="R4719"/>
  <c r="S4719"/>
  <c r="T4719"/>
  <c r="U4719"/>
  <c r="V4719"/>
  <c r="W4719"/>
  <c r="X4719"/>
  <c r="Y4719"/>
  <c r="Z4719"/>
  <c r="AA4719"/>
  <c r="AB4719"/>
  <c r="AC4719"/>
  <c r="AD4719"/>
  <c r="AE4719"/>
  <c r="AF4719"/>
  <c r="Q4720"/>
  <c r="R4720"/>
  <c r="S4720"/>
  <c r="T4720"/>
  <c r="U4720"/>
  <c r="V4720"/>
  <c r="W4720"/>
  <c r="X4720"/>
  <c r="Y4720"/>
  <c r="Z4720"/>
  <c r="AA4720"/>
  <c r="AB4720"/>
  <c r="AC4720"/>
  <c r="AD4720"/>
  <c r="AE4720"/>
  <c r="AF4720"/>
  <c r="Q4721"/>
  <c r="R4721"/>
  <c r="S4721"/>
  <c r="T4721"/>
  <c r="U4721"/>
  <c r="V4721"/>
  <c r="W4721"/>
  <c r="X4721"/>
  <c r="Y4721"/>
  <c r="Z4721"/>
  <c r="AA4721"/>
  <c r="AB4721"/>
  <c r="AC4721"/>
  <c r="AD4721"/>
  <c r="AE4721"/>
  <c r="AF4721"/>
  <c r="Q4722"/>
  <c r="R4722"/>
  <c r="S4722"/>
  <c r="T4722"/>
  <c r="U4722"/>
  <c r="V4722"/>
  <c r="W4722"/>
  <c r="X4722"/>
  <c r="Y4722"/>
  <c r="Z4722"/>
  <c r="AA4722"/>
  <c r="AB4722"/>
  <c r="AC4722"/>
  <c r="AD4722"/>
  <c r="AE4722"/>
  <c r="AF4722"/>
  <c r="Q4723"/>
  <c r="R4723"/>
  <c r="S4723"/>
  <c r="T4723"/>
  <c r="U4723"/>
  <c r="V4723"/>
  <c r="W4723"/>
  <c r="X4723"/>
  <c r="Y4723"/>
  <c r="Z4723"/>
  <c r="AA4723"/>
  <c r="AB4723"/>
  <c r="AC4723"/>
  <c r="AD4723"/>
  <c r="AE4723"/>
  <c r="AF4723"/>
  <c r="Q4724"/>
  <c r="R4724"/>
  <c r="S4724"/>
  <c r="T4724"/>
  <c r="U4724"/>
  <c r="V4724"/>
  <c r="W4724"/>
  <c r="X4724"/>
  <c r="Y4724"/>
  <c r="Z4724"/>
  <c r="AA4724"/>
  <c r="AB4724"/>
  <c r="AC4724"/>
  <c r="AD4724"/>
  <c r="AE4724"/>
  <c r="AF4724"/>
  <c r="Q4725"/>
  <c r="R4725"/>
  <c r="S4725"/>
  <c r="T4725"/>
  <c r="U4725"/>
  <c r="V4725"/>
  <c r="W4725"/>
  <c r="X4725"/>
  <c r="Y4725"/>
  <c r="Z4725"/>
  <c r="AA4725"/>
  <c r="AB4725"/>
  <c r="AC4725"/>
  <c r="AD4725"/>
  <c r="AE4725"/>
  <c r="AF4725"/>
  <c r="Q4726"/>
  <c r="R4726"/>
  <c r="S4726"/>
  <c r="T4726"/>
  <c r="U4726"/>
  <c r="V4726"/>
  <c r="W4726"/>
  <c r="X4726"/>
  <c r="Y4726"/>
  <c r="Z4726"/>
  <c r="AA4726"/>
  <c r="AB4726"/>
  <c r="AC4726"/>
  <c r="AD4726"/>
  <c r="AE4726"/>
  <c r="AF4726"/>
  <c r="Q4727"/>
  <c r="R4727"/>
  <c r="S4727"/>
  <c r="T4727"/>
  <c r="U4727"/>
  <c r="V4727"/>
  <c r="W4727"/>
  <c r="X4727"/>
  <c r="Y4727"/>
  <c r="Z4727"/>
  <c r="AA4727"/>
  <c r="AB4727"/>
  <c r="AC4727"/>
  <c r="AD4727"/>
  <c r="AE4727"/>
  <c r="AF4727"/>
  <c r="Q4728"/>
  <c r="R4728"/>
  <c r="S4728"/>
  <c r="T4728"/>
  <c r="U4728"/>
  <c r="V4728"/>
  <c r="W4728"/>
  <c r="X4728"/>
  <c r="Y4728"/>
  <c r="Z4728"/>
  <c r="AA4728"/>
  <c r="AB4728"/>
  <c r="AC4728"/>
  <c r="AD4728"/>
  <c r="AE4728"/>
  <c r="AF4728"/>
  <c r="Q4729"/>
  <c r="R4729"/>
  <c r="S4729"/>
  <c r="T4729"/>
  <c r="U4729"/>
  <c r="V4729"/>
  <c r="W4729"/>
  <c r="X4729"/>
  <c r="Y4729"/>
  <c r="Z4729"/>
  <c r="AA4729"/>
  <c r="AB4729"/>
  <c r="AC4729"/>
  <c r="AD4729"/>
  <c r="AE4729"/>
  <c r="AF4729"/>
  <c r="Q4730"/>
  <c r="R4730"/>
  <c r="S4730"/>
  <c r="T4730"/>
  <c r="U4730"/>
  <c r="V4730"/>
  <c r="W4730"/>
  <c r="X4730"/>
  <c r="Y4730"/>
  <c r="Z4730"/>
  <c r="AA4730"/>
  <c r="AB4730"/>
  <c r="AC4730"/>
  <c r="AD4730"/>
  <c r="AE4730"/>
  <c r="AF4730"/>
  <c r="Q4731"/>
  <c r="R4731"/>
  <c r="S4731"/>
  <c r="T4731"/>
  <c r="U4731"/>
  <c r="V4731"/>
  <c r="W4731"/>
  <c r="X4731"/>
  <c r="Y4731"/>
  <c r="Z4731"/>
  <c r="AA4731"/>
  <c r="AB4731"/>
  <c r="AC4731"/>
  <c r="AD4731"/>
  <c r="AE4731"/>
  <c r="AF4731"/>
  <c r="Q4732"/>
  <c r="R4732"/>
  <c r="S4732"/>
  <c r="T4732"/>
  <c r="U4732"/>
  <c r="V4732"/>
  <c r="W4732"/>
  <c r="X4732"/>
  <c r="Y4732"/>
  <c r="Z4732"/>
  <c r="AA4732"/>
  <c r="AB4732"/>
  <c r="AC4732"/>
  <c r="AD4732"/>
  <c r="AE4732"/>
  <c r="AF4732"/>
  <c r="Q4733"/>
  <c r="R4733"/>
  <c r="S4733"/>
  <c r="T4733"/>
  <c r="U4733"/>
  <c r="V4733"/>
  <c r="W4733"/>
  <c r="X4733"/>
  <c r="Y4733"/>
  <c r="Z4733"/>
  <c r="AA4733"/>
  <c r="AB4733"/>
  <c r="AC4733"/>
  <c r="AD4733"/>
  <c r="AE4733"/>
  <c r="AF4733"/>
  <c r="Q4734"/>
  <c r="R4734"/>
  <c r="S4734"/>
  <c r="T4734"/>
  <c r="U4734"/>
  <c r="V4734"/>
  <c r="W4734"/>
  <c r="X4734"/>
  <c r="Y4734"/>
  <c r="Z4734"/>
  <c r="AA4734"/>
  <c r="AB4734"/>
  <c r="AC4734"/>
  <c r="AD4734"/>
  <c r="AE4734"/>
  <c r="AF4734"/>
  <c r="Q4735"/>
  <c r="R4735"/>
  <c r="S4735"/>
  <c r="T4735"/>
  <c r="U4735"/>
  <c r="V4735"/>
  <c r="W4735"/>
  <c r="X4735"/>
  <c r="Y4735"/>
  <c r="Z4735"/>
  <c r="AA4735"/>
  <c r="AB4735"/>
  <c r="AC4735"/>
  <c r="AD4735"/>
  <c r="AE4735"/>
  <c r="AF4735"/>
  <c r="Q4736"/>
  <c r="R4736"/>
  <c r="S4736"/>
  <c r="T4736"/>
  <c r="U4736"/>
  <c r="V4736"/>
  <c r="W4736"/>
  <c r="X4736"/>
  <c r="Y4736"/>
  <c r="Z4736"/>
  <c r="AA4736"/>
  <c r="AB4736"/>
  <c r="AC4736"/>
  <c r="AD4736"/>
  <c r="AE4736"/>
  <c r="AF4736"/>
  <c r="Q4737"/>
  <c r="R4737"/>
  <c r="S4737"/>
  <c r="T4737"/>
  <c r="U4737"/>
  <c r="V4737"/>
  <c r="W4737"/>
  <c r="X4737"/>
  <c r="Y4737"/>
  <c r="Z4737"/>
  <c r="AA4737"/>
  <c r="AB4737"/>
  <c r="AC4737"/>
  <c r="AD4737"/>
  <c r="AE4737"/>
  <c r="AF4737"/>
  <c r="Q4738"/>
  <c r="R4738"/>
  <c r="S4738"/>
  <c r="T4738"/>
  <c r="U4738"/>
  <c r="V4738"/>
  <c r="W4738"/>
  <c r="X4738"/>
  <c r="Y4738"/>
  <c r="Z4738"/>
  <c r="AA4738"/>
  <c r="AB4738"/>
  <c r="AC4738"/>
  <c r="AD4738"/>
  <c r="AE4738"/>
  <c r="AF4738"/>
  <c r="Q4739"/>
  <c r="R4739"/>
  <c r="S4739"/>
  <c r="T4739"/>
  <c r="U4739"/>
  <c r="V4739"/>
  <c r="W4739"/>
  <c r="X4739"/>
  <c r="Y4739"/>
  <c r="Z4739"/>
  <c r="AA4739"/>
  <c r="AB4739"/>
  <c r="AC4739"/>
  <c r="AD4739"/>
  <c r="AE4739"/>
  <c r="AF4739"/>
  <c r="Q4740"/>
  <c r="R4740"/>
  <c r="S4740"/>
  <c r="T4740"/>
  <c r="U4740"/>
  <c r="V4740"/>
  <c r="W4740"/>
  <c r="X4740"/>
  <c r="Y4740"/>
  <c r="Z4740"/>
  <c r="AA4740"/>
  <c r="AB4740"/>
  <c r="AC4740"/>
  <c r="AD4740"/>
  <c r="AE4740"/>
  <c r="AF4740"/>
  <c r="Q4741"/>
  <c r="R4741"/>
  <c r="S4741"/>
  <c r="T4741"/>
  <c r="U4741"/>
  <c r="V4741"/>
  <c r="W4741"/>
  <c r="X4741"/>
  <c r="Y4741"/>
  <c r="Z4741"/>
  <c r="AA4741"/>
  <c r="AB4741"/>
  <c r="AC4741"/>
  <c r="AD4741"/>
  <c r="AE4741"/>
  <c r="AF4741"/>
  <c r="Q4742"/>
  <c r="R4742"/>
  <c r="S4742"/>
  <c r="T4742"/>
  <c r="U4742"/>
  <c r="V4742"/>
  <c r="W4742"/>
  <c r="X4742"/>
  <c r="Y4742"/>
  <c r="Z4742"/>
  <c r="AA4742"/>
  <c r="AB4742"/>
  <c r="AC4742"/>
  <c r="AD4742"/>
  <c r="AE4742"/>
  <c r="AF4742"/>
  <c r="Q4743"/>
  <c r="R4743"/>
  <c r="S4743"/>
  <c r="T4743"/>
  <c r="U4743"/>
  <c r="V4743"/>
  <c r="W4743"/>
  <c r="X4743"/>
  <c r="Y4743"/>
  <c r="Z4743"/>
  <c r="AA4743"/>
  <c r="AB4743"/>
  <c r="AC4743"/>
  <c r="AD4743"/>
  <c r="AE4743"/>
  <c r="AF4743"/>
  <c r="Q4744"/>
  <c r="R4744"/>
  <c r="S4744"/>
  <c r="T4744"/>
  <c r="U4744"/>
  <c r="V4744"/>
  <c r="W4744"/>
  <c r="X4744"/>
  <c r="Y4744"/>
  <c r="Z4744"/>
  <c r="AA4744"/>
  <c r="AB4744"/>
  <c r="AC4744"/>
  <c r="AD4744"/>
  <c r="AE4744"/>
  <c r="AF4744"/>
  <c r="Q4745"/>
  <c r="R4745"/>
  <c r="S4745"/>
  <c r="T4745"/>
  <c r="U4745"/>
  <c r="V4745"/>
  <c r="W4745"/>
  <c r="X4745"/>
  <c r="Y4745"/>
  <c r="Z4745"/>
  <c r="AA4745"/>
  <c r="AB4745"/>
  <c r="AC4745"/>
  <c r="AD4745"/>
  <c r="AE4745"/>
  <c r="AF4745"/>
  <c r="Q4746"/>
  <c r="R4746"/>
  <c r="S4746"/>
  <c r="T4746"/>
  <c r="U4746"/>
  <c r="V4746"/>
  <c r="W4746"/>
  <c r="X4746"/>
  <c r="Y4746"/>
  <c r="Z4746"/>
  <c r="AA4746"/>
  <c r="AB4746"/>
  <c r="AC4746"/>
  <c r="AD4746"/>
  <c r="AE4746"/>
  <c r="AF4746"/>
  <c r="Q4747"/>
  <c r="R4747"/>
  <c r="S4747"/>
  <c r="T4747"/>
  <c r="U4747"/>
  <c r="V4747"/>
  <c r="W4747"/>
  <c r="X4747"/>
  <c r="Y4747"/>
  <c r="Z4747"/>
  <c r="AA4747"/>
  <c r="AB4747"/>
  <c r="AC4747"/>
  <c r="AD4747"/>
  <c r="AE4747"/>
  <c r="AF4747"/>
  <c r="Q4748"/>
  <c r="R4748"/>
  <c r="S4748"/>
  <c r="T4748"/>
  <c r="U4748"/>
  <c r="V4748"/>
  <c r="W4748"/>
  <c r="X4748"/>
  <c r="Y4748"/>
  <c r="Z4748"/>
  <c r="AA4748"/>
  <c r="AB4748"/>
  <c r="AC4748"/>
  <c r="AD4748"/>
  <c r="AE4748"/>
  <c r="AF4748"/>
  <c r="Q4749"/>
  <c r="R4749"/>
  <c r="S4749"/>
  <c r="T4749"/>
  <c r="U4749"/>
  <c r="V4749"/>
  <c r="W4749"/>
  <c r="X4749"/>
  <c r="Y4749"/>
  <c r="Z4749"/>
  <c r="AA4749"/>
  <c r="AB4749"/>
  <c r="AC4749"/>
  <c r="AD4749"/>
  <c r="AE4749"/>
  <c r="AF4749"/>
  <c r="Q4750"/>
  <c r="R4750"/>
  <c r="S4750"/>
  <c r="T4750"/>
  <c r="U4750"/>
  <c r="V4750"/>
  <c r="W4750"/>
  <c r="X4750"/>
  <c r="Y4750"/>
  <c r="Z4750"/>
  <c r="AA4750"/>
  <c r="AB4750"/>
  <c r="AC4750"/>
  <c r="AD4750"/>
  <c r="AE4750"/>
  <c r="AF4750"/>
  <c r="Q4751"/>
  <c r="R4751"/>
  <c r="S4751"/>
  <c r="T4751"/>
  <c r="U4751"/>
  <c r="V4751"/>
  <c r="W4751"/>
  <c r="X4751"/>
  <c r="Y4751"/>
  <c r="Z4751"/>
  <c r="AA4751"/>
  <c r="AB4751"/>
  <c r="AC4751"/>
  <c r="AD4751"/>
  <c r="AE4751"/>
  <c r="AF4751"/>
  <c r="Q4752"/>
  <c r="R4752"/>
  <c r="S4752"/>
  <c r="T4752"/>
  <c r="U4752"/>
  <c r="V4752"/>
  <c r="W4752"/>
  <c r="X4752"/>
  <c r="Y4752"/>
  <c r="Z4752"/>
  <c r="AA4752"/>
  <c r="AB4752"/>
  <c r="AC4752"/>
  <c r="AD4752"/>
  <c r="AE4752"/>
  <c r="AF4752"/>
  <c r="Q4753"/>
  <c r="R4753"/>
  <c r="S4753"/>
  <c r="T4753"/>
  <c r="U4753"/>
  <c r="V4753"/>
  <c r="W4753"/>
  <c r="X4753"/>
  <c r="Y4753"/>
  <c r="Z4753"/>
  <c r="AA4753"/>
  <c r="AB4753"/>
  <c r="AC4753"/>
  <c r="AD4753"/>
  <c r="AE4753"/>
  <c r="AF4753"/>
  <c r="Q4754"/>
  <c r="R4754"/>
  <c r="S4754"/>
  <c r="T4754"/>
  <c r="U4754"/>
  <c r="V4754"/>
  <c r="W4754"/>
  <c r="X4754"/>
  <c r="Y4754"/>
  <c r="Z4754"/>
  <c r="AA4754"/>
  <c r="AB4754"/>
  <c r="AC4754"/>
  <c r="AD4754"/>
  <c r="AE4754"/>
  <c r="AF4754"/>
  <c r="Q4755"/>
  <c r="R4755"/>
  <c r="S4755"/>
  <c r="T4755"/>
  <c r="U4755"/>
  <c r="V4755"/>
  <c r="W4755"/>
  <c r="X4755"/>
  <c r="Y4755"/>
  <c r="Z4755"/>
  <c r="AA4755"/>
  <c r="AB4755"/>
  <c r="AC4755"/>
  <c r="AD4755"/>
  <c r="AE4755"/>
  <c r="AF4755"/>
  <c r="Q4756"/>
  <c r="R4756"/>
  <c r="S4756"/>
  <c r="T4756"/>
  <c r="U4756"/>
  <c r="V4756"/>
  <c r="W4756"/>
  <c r="X4756"/>
  <c r="Y4756"/>
  <c r="Z4756"/>
  <c r="AA4756"/>
  <c r="AB4756"/>
  <c r="AC4756"/>
  <c r="AD4756"/>
  <c r="AE4756"/>
  <c r="AF4756"/>
  <c r="Q4757"/>
  <c r="R4757"/>
  <c r="S4757"/>
  <c r="T4757"/>
  <c r="U4757"/>
  <c r="V4757"/>
  <c r="W4757"/>
  <c r="X4757"/>
  <c r="Y4757"/>
  <c r="Z4757"/>
  <c r="AA4757"/>
  <c r="AB4757"/>
  <c r="AC4757"/>
  <c r="AD4757"/>
  <c r="AE4757"/>
  <c r="AF4757"/>
  <c r="Q4758"/>
  <c r="R4758"/>
  <c r="S4758"/>
  <c r="T4758"/>
  <c r="U4758"/>
  <c r="V4758"/>
  <c r="W4758"/>
  <c r="X4758"/>
  <c r="Y4758"/>
  <c r="Z4758"/>
  <c r="AA4758"/>
  <c r="AB4758"/>
  <c r="AC4758"/>
  <c r="AD4758"/>
  <c r="AE4758"/>
  <c r="AF4758"/>
  <c r="Q4759"/>
  <c r="R4759"/>
  <c r="S4759"/>
  <c r="T4759"/>
  <c r="U4759"/>
  <c r="V4759"/>
  <c r="W4759"/>
  <c r="X4759"/>
  <c r="Y4759"/>
  <c r="Z4759"/>
  <c r="AA4759"/>
  <c r="AB4759"/>
  <c r="AC4759"/>
  <c r="AD4759"/>
  <c r="AE4759"/>
  <c r="AF4759"/>
  <c r="Q4760"/>
  <c r="R4760"/>
  <c r="S4760"/>
  <c r="T4760"/>
  <c r="U4760"/>
  <c r="V4760"/>
  <c r="W4760"/>
  <c r="X4760"/>
  <c r="Y4760"/>
  <c r="Z4760"/>
  <c r="AA4760"/>
  <c r="AB4760"/>
  <c r="AC4760"/>
  <c r="AD4760"/>
  <c r="AE4760"/>
  <c r="AF4760"/>
  <c r="Q4761"/>
  <c r="R4761"/>
  <c r="S4761"/>
  <c r="T4761"/>
  <c r="U4761"/>
  <c r="V4761"/>
  <c r="W4761"/>
  <c r="X4761"/>
  <c r="Y4761"/>
  <c r="Z4761"/>
  <c r="AA4761"/>
  <c r="AB4761"/>
  <c r="AC4761"/>
  <c r="AD4761"/>
  <c r="AE4761"/>
  <c r="AF4761"/>
  <c r="Q4762"/>
  <c r="R4762"/>
  <c r="S4762"/>
  <c r="T4762"/>
  <c r="U4762"/>
  <c r="V4762"/>
  <c r="W4762"/>
  <c r="X4762"/>
  <c r="Y4762"/>
  <c r="Z4762"/>
  <c r="AA4762"/>
  <c r="AB4762"/>
  <c r="AC4762"/>
  <c r="AD4762"/>
  <c r="AE4762"/>
  <c r="AF4762"/>
  <c r="Q4763"/>
  <c r="R4763"/>
  <c r="S4763"/>
  <c r="T4763"/>
  <c r="U4763"/>
  <c r="V4763"/>
  <c r="W4763"/>
  <c r="X4763"/>
  <c r="Y4763"/>
  <c r="Z4763"/>
  <c r="AA4763"/>
  <c r="AB4763"/>
  <c r="AC4763"/>
  <c r="AD4763"/>
  <c r="AE4763"/>
  <c r="AF4763"/>
  <c r="Q4764"/>
  <c r="R4764"/>
  <c r="S4764"/>
  <c r="T4764"/>
  <c r="U4764"/>
  <c r="V4764"/>
  <c r="W4764"/>
  <c r="X4764"/>
  <c r="Y4764"/>
  <c r="Z4764"/>
  <c r="AA4764"/>
  <c r="AB4764"/>
  <c r="AC4764"/>
  <c r="AD4764"/>
  <c r="AE4764"/>
  <c r="AF4764"/>
  <c r="Q4765"/>
  <c r="R4765"/>
  <c r="S4765"/>
  <c r="T4765"/>
  <c r="U4765"/>
  <c r="V4765"/>
  <c r="W4765"/>
  <c r="X4765"/>
  <c r="Y4765"/>
  <c r="Z4765"/>
  <c r="AA4765"/>
  <c r="AB4765"/>
  <c r="AC4765"/>
  <c r="AD4765"/>
  <c r="AE4765"/>
  <c r="AF4765"/>
  <c r="Q4766"/>
  <c r="R4766"/>
  <c r="S4766"/>
  <c r="T4766"/>
  <c r="U4766"/>
  <c r="V4766"/>
  <c r="W4766"/>
  <c r="X4766"/>
  <c r="Y4766"/>
  <c r="Z4766"/>
  <c r="AA4766"/>
  <c r="AB4766"/>
  <c r="AC4766"/>
  <c r="AD4766"/>
  <c r="AE4766"/>
  <c r="AF4766"/>
  <c r="Q4767"/>
  <c r="R4767"/>
  <c r="S4767"/>
  <c r="T4767"/>
  <c r="U4767"/>
  <c r="V4767"/>
  <c r="W4767"/>
  <c r="X4767"/>
  <c r="Y4767"/>
  <c r="Z4767"/>
  <c r="AA4767"/>
  <c r="AB4767"/>
  <c r="AC4767"/>
  <c r="AD4767"/>
  <c r="AE4767"/>
  <c r="AF4767"/>
  <c r="Q4768"/>
  <c r="R4768"/>
  <c r="S4768"/>
  <c r="T4768"/>
  <c r="U4768"/>
  <c r="V4768"/>
  <c r="W4768"/>
  <c r="X4768"/>
  <c r="Y4768"/>
  <c r="Z4768"/>
  <c r="AA4768"/>
  <c r="AB4768"/>
  <c r="AC4768"/>
  <c r="AD4768"/>
  <c r="AE4768"/>
  <c r="AF4768"/>
  <c r="Q4769"/>
  <c r="R4769"/>
  <c r="S4769"/>
  <c r="T4769"/>
  <c r="U4769"/>
  <c r="V4769"/>
  <c r="W4769"/>
  <c r="X4769"/>
  <c r="Y4769"/>
  <c r="Z4769"/>
  <c r="AA4769"/>
  <c r="AB4769"/>
  <c r="AC4769"/>
  <c r="AD4769"/>
  <c r="AE4769"/>
  <c r="AF4769"/>
  <c r="Q4770"/>
  <c r="R4770"/>
  <c r="S4770"/>
  <c r="T4770"/>
  <c r="U4770"/>
  <c r="V4770"/>
  <c r="W4770"/>
  <c r="X4770"/>
  <c r="Y4770"/>
  <c r="Z4770"/>
  <c r="AA4770"/>
  <c r="AB4770"/>
  <c r="AC4770"/>
  <c r="AD4770"/>
  <c r="AE4770"/>
  <c r="AF4770"/>
  <c r="Q4771"/>
  <c r="R4771"/>
  <c r="S4771"/>
  <c r="T4771"/>
  <c r="U4771"/>
  <c r="V4771"/>
  <c r="W4771"/>
  <c r="X4771"/>
  <c r="Y4771"/>
  <c r="Z4771"/>
  <c r="AA4771"/>
  <c r="AB4771"/>
  <c r="AC4771"/>
  <c r="AD4771"/>
  <c r="AE4771"/>
  <c r="AF4771"/>
  <c r="Q4772"/>
  <c r="R4772"/>
  <c r="S4772"/>
  <c r="T4772"/>
  <c r="U4772"/>
  <c r="V4772"/>
  <c r="W4772"/>
  <c r="X4772"/>
  <c r="Y4772"/>
  <c r="Z4772"/>
  <c r="AA4772"/>
  <c r="AB4772"/>
  <c r="AC4772"/>
  <c r="AD4772"/>
  <c r="AE4772"/>
  <c r="AF4772"/>
  <c r="Q4773"/>
  <c r="R4773"/>
  <c r="S4773"/>
  <c r="T4773"/>
  <c r="U4773"/>
  <c r="V4773"/>
  <c r="W4773"/>
  <c r="X4773"/>
  <c r="Y4773"/>
  <c r="Z4773"/>
  <c r="AA4773"/>
  <c r="AB4773"/>
  <c r="AC4773"/>
  <c r="AD4773"/>
  <c r="AE4773"/>
  <c r="AF4773"/>
  <c r="Q4774"/>
  <c r="R4774"/>
  <c r="S4774"/>
  <c r="T4774"/>
  <c r="U4774"/>
  <c r="V4774"/>
  <c r="W4774"/>
  <c r="X4774"/>
  <c r="Y4774"/>
  <c r="Z4774"/>
  <c r="AA4774"/>
  <c r="AB4774"/>
  <c r="AC4774"/>
  <c r="AD4774"/>
  <c r="AE4774"/>
  <c r="AF4774"/>
  <c r="Q4775"/>
  <c r="R4775"/>
  <c r="S4775"/>
  <c r="T4775"/>
  <c r="U4775"/>
  <c r="V4775"/>
  <c r="W4775"/>
  <c r="X4775"/>
  <c r="Y4775"/>
  <c r="Z4775"/>
  <c r="AA4775"/>
  <c r="AB4775"/>
  <c r="AC4775"/>
  <c r="AD4775"/>
  <c r="AE4775"/>
  <c r="AF4775"/>
  <c r="Q4776"/>
  <c r="R4776"/>
  <c r="S4776"/>
  <c r="T4776"/>
  <c r="U4776"/>
  <c r="V4776"/>
  <c r="W4776"/>
  <c r="X4776"/>
  <c r="Y4776"/>
  <c r="Z4776"/>
  <c r="AA4776"/>
  <c r="AB4776"/>
  <c r="AC4776"/>
  <c r="AD4776"/>
  <c r="AE4776"/>
  <c r="AF4776"/>
  <c r="Q4777"/>
  <c r="R4777"/>
  <c r="S4777"/>
  <c r="T4777"/>
  <c r="U4777"/>
  <c r="V4777"/>
  <c r="W4777"/>
  <c r="X4777"/>
  <c r="Y4777"/>
  <c r="Z4777"/>
  <c r="AA4777"/>
  <c r="AB4777"/>
  <c r="AC4777"/>
  <c r="AD4777"/>
  <c r="AE4777"/>
  <c r="AF4777"/>
  <c r="Q4778"/>
  <c r="R4778"/>
  <c r="S4778"/>
  <c r="T4778"/>
  <c r="U4778"/>
  <c r="V4778"/>
  <c r="W4778"/>
  <c r="X4778"/>
  <c r="Y4778"/>
  <c r="Z4778"/>
  <c r="AA4778"/>
  <c r="AB4778"/>
  <c r="AC4778"/>
  <c r="AD4778"/>
  <c r="AE4778"/>
  <c r="AF4778"/>
  <c r="Q4779"/>
  <c r="R4779"/>
  <c r="S4779"/>
  <c r="T4779"/>
  <c r="U4779"/>
  <c r="V4779"/>
  <c r="W4779"/>
  <c r="X4779"/>
  <c r="Y4779"/>
  <c r="Z4779"/>
  <c r="AA4779"/>
  <c r="AB4779"/>
  <c r="AC4779"/>
  <c r="AD4779"/>
  <c r="AE4779"/>
  <c r="AF4779"/>
  <c r="Q4780"/>
  <c r="R4780"/>
  <c r="S4780"/>
  <c r="T4780"/>
  <c r="U4780"/>
  <c r="V4780"/>
  <c r="W4780"/>
  <c r="X4780"/>
  <c r="Y4780"/>
  <c r="Z4780"/>
  <c r="AA4780"/>
  <c r="AB4780"/>
  <c r="AC4780"/>
  <c r="AD4780"/>
  <c r="AE4780"/>
  <c r="AF4780"/>
  <c r="Q4781"/>
  <c r="R4781"/>
  <c r="S4781"/>
  <c r="T4781"/>
  <c r="U4781"/>
  <c r="V4781"/>
  <c r="W4781"/>
  <c r="X4781"/>
  <c r="Y4781"/>
  <c r="Z4781"/>
  <c r="AA4781"/>
  <c r="AB4781"/>
  <c r="AC4781"/>
  <c r="AD4781"/>
  <c r="AE4781"/>
  <c r="AF4781"/>
  <c r="Q4782"/>
  <c r="R4782"/>
  <c r="S4782"/>
  <c r="T4782"/>
  <c r="U4782"/>
  <c r="V4782"/>
  <c r="W4782"/>
  <c r="X4782"/>
  <c r="Y4782"/>
  <c r="Z4782"/>
  <c r="AA4782"/>
  <c r="AB4782"/>
  <c r="AC4782"/>
  <c r="AD4782"/>
  <c r="AE4782"/>
  <c r="AF4782"/>
  <c r="Q4783"/>
  <c r="R4783"/>
  <c r="S4783"/>
  <c r="T4783"/>
  <c r="U4783"/>
  <c r="V4783"/>
  <c r="W4783"/>
  <c r="X4783"/>
  <c r="Y4783"/>
  <c r="Z4783"/>
  <c r="AA4783"/>
  <c r="AB4783"/>
  <c r="AC4783"/>
  <c r="AD4783"/>
  <c r="AE4783"/>
  <c r="AF4783"/>
  <c r="Q4784"/>
  <c r="R4784"/>
  <c r="S4784"/>
  <c r="T4784"/>
  <c r="U4784"/>
  <c r="V4784"/>
  <c r="W4784"/>
  <c r="X4784"/>
  <c r="Y4784"/>
  <c r="Z4784"/>
  <c r="AA4784"/>
  <c r="AB4784"/>
  <c r="AC4784"/>
  <c r="AD4784"/>
  <c r="AE4784"/>
  <c r="AF4784"/>
  <c r="Q4785"/>
  <c r="R4785"/>
  <c r="S4785"/>
  <c r="T4785"/>
  <c r="U4785"/>
  <c r="V4785"/>
  <c r="W4785"/>
  <c r="X4785"/>
  <c r="Y4785"/>
  <c r="Z4785"/>
  <c r="AA4785"/>
  <c r="AB4785"/>
  <c r="AC4785"/>
  <c r="AD4785"/>
  <c r="AE4785"/>
  <c r="AF4785"/>
  <c r="Q4786"/>
  <c r="R4786"/>
  <c r="S4786"/>
  <c r="T4786"/>
  <c r="U4786"/>
  <c r="V4786"/>
  <c r="W4786"/>
  <c r="X4786"/>
  <c r="Y4786"/>
  <c r="Z4786"/>
  <c r="AA4786"/>
  <c r="AB4786"/>
  <c r="AC4786"/>
  <c r="AD4786"/>
  <c r="AE4786"/>
  <c r="AF4786"/>
  <c r="Q4787"/>
  <c r="R4787"/>
  <c r="S4787"/>
  <c r="T4787"/>
  <c r="U4787"/>
  <c r="V4787"/>
  <c r="W4787"/>
  <c r="X4787"/>
  <c r="Y4787"/>
  <c r="Z4787"/>
  <c r="AA4787"/>
  <c r="AB4787"/>
  <c r="AC4787"/>
  <c r="AD4787"/>
  <c r="AE4787"/>
  <c r="AF4787"/>
  <c r="Q4788"/>
  <c r="R4788"/>
  <c r="S4788"/>
  <c r="T4788"/>
  <c r="U4788"/>
  <c r="V4788"/>
  <c r="W4788"/>
  <c r="X4788"/>
  <c r="Y4788"/>
  <c r="Z4788"/>
  <c r="AA4788"/>
  <c r="AB4788"/>
  <c r="AC4788"/>
  <c r="AD4788"/>
  <c r="AE4788"/>
  <c r="AF4788"/>
  <c r="Q4789"/>
  <c r="R4789"/>
  <c r="S4789"/>
  <c r="T4789"/>
  <c r="U4789"/>
  <c r="V4789"/>
  <c r="W4789"/>
  <c r="X4789"/>
  <c r="Y4789"/>
  <c r="Z4789"/>
  <c r="AA4789"/>
  <c r="AB4789"/>
  <c r="AC4789"/>
  <c r="AD4789"/>
  <c r="AE4789"/>
  <c r="AF4789"/>
  <c r="Q4790"/>
  <c r="R4790"/>
  <c r="S4790"/>
  <c r="T4790"/>
  <c r="U4790"/>
  <c r="V4790"/>
  <c r="W4790"/>
  <c r="X4790"/>
  <c r="Y4790"/>
  <c r="Z4790"/>
  <c r="AA4790"/>
  <c r="AB4790"/>
  <c r="AC4790"/>
  <c r="AD4790"/>
  <c r="AE4790"/>
  <c r="AF4790"/>
  <c r="Q4791"/>
  <c r="R4791"/>
  <c r="S4791"/>
  <c r="T4791"/>
  <c r="U4791"/>
  <c r="V4791"/>
  <c r="W4791"/>
  <c r="X4791"/>
  <c r="Y4791"/>
  <c r="Z4791"/>
  <c r="AA4791"/>
  <c r="AB4791"/>
  <c r="AC4791"/>
  <c r="AD4791"/>
  <c r="AE4791"/>
  <c r="AF4791"/>
  <c r="Q4792"/>
  <c r="R4792"/>
  <c r="S4792"/>
  <c r="T4792"/>
  <c r="U4792"/>
  <c r="V4792"/>
  <c r="W4792"/>
  <c r="X4792"/>
  <c r="Y4792"/>
  <c r="Z4792"/>
  <c r="AA4792"/>
  <c r="AB4792"/>
  <c r="AC4792"/>
  <c r="AD4792"/>
  <c r="AE4792"/>
  <c r="AF4792"/>
  <c r="Q4793"/>
  <c r="R4793"/>
  <c r="S4793"/>
  <c r="T4793"/>
  <c r="U4793"/>
  <c r="V4793"/>
  <c r="W4793"/>
  <c r="X4793"/>
  <c r="Y4793"/>
  <c r="Z4793"/>
  <c r="AA4793"/>
  <c r="AB4793"/>
  <c r="AC4793"/>
  <c r="AD4793"/>
  <c r="AE4793"/>
  <c r="AF4793"/>
  <c r="Q4794"/>
  <c r="R4794"/>
  <c r="S4794"/>
  <c r="T4794"/>
  <c r="U4794"/>
  <c r="V4794"/>
  <c r="W4794"/>
  <c r="X4794"/>
  <c r="Y4794"/>
  <c r="Z4794"/>
  <c r="AA4794"/>
  <c r="AB4794"/>
  <c r="AC4794"/>
  <c r="AD4794"/>
  <c r="AE4794"/>
  <c r="AF4794"/>
  <c r="Q4795"/>
  <c r="R4795"/>
  <c r="S4795"/>
  <c r="T4795"/>
  <c r="U4795"/>
  <c r="V4795"/>
  <c r="W4795"/>
  <c r="X4795"/>
  <c r="Y4795"/>
  <c r="Z4795"/>
  <c r="AA4795"/>
  <c r="AB4795"/>
  <c r="AC4795"/>
  <c r="AD4795"/>
  <c r="AE4795"/>
  <c r="AF4795"/>
  <c r="Q4796"/>
  <c r="R4796"/>
  <c r="S4796"/>
  <c r="T4796"/>
  <c r="U4796"/>
  <c r="V4796"/>
  <c r="W4796"/>
  <c r="X4796"/>
  <c r="Y4796"/>
  <c r="Z4796"/>
  <c r="AA4796"/>
  <c r="AB4796"/>
  <c r="AC4796"/>
  <c r="AD4796"/>
  <c r="AE4796"/>
  <c r="AF4796"/>
  <c r="Q4797"/>
  <c r="R4797"/>
  <c r="S4797"/>
  <c r="T4797"/>
  <c r="U4797"/>
  <c r="V4797"/>
  <c r="W4797"/>
  <c r="X4797"/>
  <c r="Y4797"/>
  <c r="Z4797"/>
  <c r="AA4797"/>
  <c r="AB4797"/>
  <c r="AC4797"/>
  <c r="AD4797"/>
  <c r="AE4797"/>
  <c r="AF4797"/>
  <c r="Q4798"/>
  <c r="R4798"/>
  <c r="S4798"/>
  <c r="T4798"/>
  <c r="U4798"/>
  <c r="V4798"/>
  <c r="W4798"/>
  <c r="X4798"/>
  <c r="Y4798"/>
  <c r="Z4798"/>
  <c r="AA4798"/>
  <c r="AB4798"/>
  <c r="AC4798"/>
  <c r="AD4798"/>
  <c r="AE4798"/>
  <c r="AF4798"/>
  <c r="Q4799"/>
  <c r="R4799"/>
  <c r="S4799"/>
  <c r="T4799"/>
  <c r="U4799"/>
  <c r="V4799"/>
  <c r="W4799"/>
  <c r="X4799"/>
  <c r="Y4799"/>
  <c r="Z4799"/>
  <c r="AA4799"/>
  <c r="AB4799"/>
  <c r="AC4799"/>
  <c r="AD4799"/>
  <c r="AE4799"/>
  <c r="AF4799"/>
  <c r="Q4800"/>
  <c r="R4800"/>
  <c r="S4800"/>
  <c r="T4800"/>
  <c r="U4800"/>
  <c r="V4800"/>
  <c r="W4800"/>
  <c r="X4800"/>
  <c r="Y4800"/>
  <c r="Z4800"/>
  <c r="AA4800"/>
  <c r="AB4800"/>
  <c r="AC4800"/>
  <c r="AD4800"/>
  <c r="AE4800"/>
  <c r="AF4800"/>
  <c r="Q4801"/>
  <c r="R4801"/>
  <c r="S4801"/>
  <c r="T4801"/>
  <c r="U4801"/>
  <c r="V4801"/>
  <c r="W4801"/>
  <c r="X4801"/>
  <c r="Y4801"/>
  <c r="Z4801"/>
  <c r="AA4801"/>
  <c r="AB4801"/>
  <c r="AC4801"/>
  <c r="AD4801"/>
  <c r="AE4801"/>
  <c r="AF4801"/>
  <c r="Q4802"/>
  <c r="R4802"/>
  <c r="S4802"/>
  <c r="T4802"/>
  <c r="U4802"/>
  <c r="V4802"/>
  <c r="W4802"/>
  <c r="X4802"/>
  <c r="Y4802"/>
  <c r="Z4802"/>
  <c r="AA4802"/>
  <c r="AB4802"/>
  <c r="AC4802"/>
  <c r="AD4802"/>
  <c r="AE4802"/>
  <c r="AF4802"/>
  <c r="Q4803"/>
  <c r="R4803"/>
  <c r="S4803"/>
  <c r="T4803"/>
  <c r="U4803"/>
  <c r="V4803"/>
  <c r="W4803"/>
  <c r="X4803"/>
  <c r="Y4803"/>
  <c r="Z4803"/>
  <c r="AA4803"/>
  <c r="AB4803"/>
  <c r="AC4803"/>
  <c r="AD4803"/>
  <c r="AE4803"/>
  <c r="AF4803"/>
  <c r="Q4804"/>
  <c r="R4804"/>
  <c r="S4804"/>
  <c r="T4804"/>
  <c r="U4804"/>
  <c r="V4804"/>
  <c r="W4804"/>
  <c r="X4804"/>
  <c r="Y4804"/>
  <c r="Z4804"/>
  <c r="AA4804"/>
  <c r="AB4804"/>
  <c r="AC4804"/>
  <c r="AD4804"/>
  <c r="AE4804"/>
  <c r="AF4804"/>
  <c r="Q4805"/>
  <c r="R4805"/>
  <c r="S4805"/>
  <c r="T4805"/>
  <c r="U4805"/>
  <c r="V4805"/>
  <c r="W4805"/>
  <c r="X4805"/>
  <c r="Y4805"/>
  <c r="Z4805"/>
  <c r="AA4805"/>
  <c r="AB4805"/>
  <c r="AC4805"/>
  <c r="AD4805"/>
  <c r="AE4805"/>
  <c r="AF4805"/>
  <c r="Q4806"/>
  <c r="R4806"/>
  <c r="S4806"/>
  <c r="T4806"/>
  <c r="U4806"/>
  <c r="V4806"/>
  <c r="W4806"/>
  <c r="X4806"/>
  <c r="Y4806"/>
  <c r="Z4806"/>
  <c r="AA4806"/>
  <c r="AB4806"/>
  <c r="AC4806"/>
  <c r="AD4806"/>
  <c r="AE4806"/>
  <c r="AF4806"/>
  <c r="Q4807"/>
  <c r="R4807"/>
  <c r="S4807"/>
  <c r="T4807"/>
  <c r="U4807"/>
  <c r="V4807"/>
  <c r="W4807"/>
  <c r="X4807"/>
  <c r="Y4807"/>
  <c r="Z4807"/>
  <c r="AA4807"/>
  <c r="AB4807"/>
  <c r="AC4807"/>
  <c r="AD4807"/>
  <c r="AE4807"/>
  <c r="AF4807"/>
  <c r="Q4808"/>
  <c r="R4808"/>
  <c r="S4808"/>
  <c r="T4808"/>
  <c r="U4808"/>
  <c r="V4808"/>
  <c r="W4808"/>
  <c r="X4808"/>
  <c r="Y4808"/>
  <c r="Z4808"/>
  <c r="AA4808"/>
  <c r="AB4808"/>
  <c r="AC4808"/>
  <c r="AD4808"/>
  <c r="AE4808"/>
  <c r="AF4808"/>
  <c r="Q4809"/>
  <c r="R4809"/>
  <c r="S4809"/>
  <c r="T4809"/>
  <c r="U4809"/>
  <c r="V4809"/>
  <c r="W4809"/>
  <c r="X4809"/>
  <c r="Y4809"/>
  <c r="Z4809"/>
  <c r="AA4809"/>
  <c r="AB4809"/>
  <c r="AC4809"/>
  <c r="AD4809"/>
  <c r="AE4809"/>
  <c r="AF4809"/>
  <c r="Q4810"/>
  <c r="R4810"/>
  <c r="S4810"/>
  <c r="T4810"/>
  <c r="U4810"/>
  <c r="V4810"/>
  <c r="W4810"/>
  <c r="X4810"/>
  <c r="Y4810"/>
  <c r="Z4810"/>
  <c r="AA4810"/>
  <c r="AB4810"/>
  <c r="AC4810"/>
  <c r="AD4810"/>
  <c r="AE4810"/>
  <c r="AF4810"/>
  <c r="Q4811"/>
  <c r="R4811"/>
  <c r="S4811"/>
  <c r="T4811"/>
  <c r="U4811"/>
  <c r="V4811"/>
  <c r="W4811"/>
  <c r="X4811"/>
  <c r="Y4811"/>
  <c r="Z4811"/>
  <c r="AA4811"/>
  <c r="AB4811"/>
  <c r="AC4811"/>
  <c r="AD4811"/>
  <c r="AE4811"/>
  <c r="AF4811"/>
  <c r="Q4812"/>
  <c r="R4812"/>
  <c r="S4812"/>
  <c r="T4812"/>
  <c r="U4812"/>
  <c r="V4812"/>
  <c r="W4812"/>
  <c r="X4812"/>
  <c r="Y4812"/>
  <c r="Z4812"/>
  <c r="AA4812"/>
  <c r="AB4812"/>
  <c r="AC4812"/>
  <c r="AD4812"/>
  <c r="AE4812"/>
  <c r="AF4812"/>
  <c r="Q4813"/>
  <c r="R4813"/>
  <c r="S4813"/>
  <c r="T4813"/>
  <c r="U4813"/>
  <c r="V4813"/>
  <c r="W4813"/>
  <c r="X4813"/>
  <c r="Y4813"/>
  <c r="Z4813"/>
  <c r="AA4813"/>
  <c r="AB4813"/>
  <c r="AC4813"/>
  <c r="AD4813"/>
  <c r="AE4813"/>
  <c r="AF4813"/>
  <c r="Q4814"/>
  <c r="R4814"/>
  <c r="S4814"/>
  <c r="T4814"/>
  <c r="U4814"/>
  <c r="V4814"/>
  <c r="W4814"/>
  <c r="X4814"/>
  <c r="Y4814"/>
  <c r="Z4814"/>
  <c r="AA4814"/>
  <c r="AB4814"/>
  <c r="AC4814"/>
  <c r="AD4814"/>
  <c r="AE4814"/>
  <c r="AF4814"/>
  <c r="Q4815"/>
  <c r="R4815"/>
  <c r="S4815"/>
  <c r="T4815"/>
  <c r="U4815"/>
  <c r="V4815"/>
  <c r="W4815"/>
  <c r="X4815"/>
  <c r="Y4815"/>
  <c r="Z4815"/>
  <c r="AA4815"/>
  <c r="AB4815"/>
  <c r="AC4815"/>
  <c r="AD4815"/>
  <c r="AE4815"/>
  <c r="AF4815"/>
  <c r="Q4816"/>
  <c r="R4816"/>
  <c r="S4816"/>
  <c r="T4816"/>
  <c r="U4816"/>
  <c r="V4816"/>
  <c r="W4816"/>
  <c r="X4816"/>
  <c r="Y4816"/>
  <c r="Z4816"/>
  <c r="AA4816"/>
  <c r="AB4816"/>
  <c r="AC4816"/>
  <c r="AD4816"/>
  <c r="AE4816"/>
  <c r="AF4816"/>
  <c r="Q4817"/>
  <c r="R4817"/>
  <c r="S4817"/>
  <c r="T4817"/>
  <c r="U4817"/>
  <c r="V4817"/>
  <c r="W4817"/>
  <c r="X4817"/>
  <c r="Y4817"/>
  <c r="Z4817"/>
  <c r="AA4817"/>
  <c r="AB4817"/>
  <c r="AC4817"/>
  <c r="AD4817"/>
  <c r="AE4817"/>
  <c r="AF4817"/>
  <c r="Q4818"/>
  <c r="R4818"/>
  <c r="S4818"/>
  <c r="T4818"/>
  <c r="U4818"/>
  <c r="V4818"/>
  <c r="W4818"/>
  <c r="X4818"/>
  <c r="Y4818"/>
  <c r="Z4818"/>
  <c r="AA4818"/>
  <c r="AB4818"/>
  <c r="AC4818"/>
  <c r="AD4818"/>
  <c r="AE4818"/>
  <c r="AF4818"/>
  <c r="Q4819"/>
  <c r="R4819"/>
  <c r="S4819"/>
  <c r="T4819"/>
  <c r="U4819"/>
  <c r="V4819"/>
  <c r="W4819"/>
  <c r="X4819"/>
  <c r="Y4819"/>
  <c r="Z4819"/>
  <c r="AA4819"/>
  <c r="AB4819"/>
  <c r="AC4819"/>
  <c r="AD4819"/>
  <c r="AE4819"/>
  <c r="AF4819"/>
  <c r="Q4820"/>
  <c r="R4820"/>
  <c r="S4820"/>
  <c r="T4820"/>
  <c r="U4820"/>
  <c r="V4820"/>
  <c r="W4820"/>
  <c r="X4820"/>
  <c r="Y4820"/>
  <c r="Z4820"/>
  <c r="AA4820"/>
  <c r="AB4820"/>
  <c r="AC4820"/>
  <c r="AD4820"/>
  <c r="AE4820"/>
  <c r="AF4820"/>
  <c r="Q4821"/>
  <c r="R4821"/>
  <c r="S4821"/>
  <c r="T4821"/>
  <c r="U4821"/>
  <c r="V4821"/>
  <c r="W4821"/>
  <c r="X4821"/>
  <c r="Y4821"/>
  <c r="Z4821"/>
  <c r="AA4821"/>
  <c r="AB4821"/>
  <c r="AC4821"/>
  <c r="AD4821"/>
  <c r="AE4821"/>
  <c r="AF4821"/>
  <c r="Q4822"/>
  <c r="R4822"/>
  <c r="S4822"/>
  <c r="T4822"/>
  <c r="U4822"/>
  <c r="V4822"/>
  <c r="W4822"/>
  <c r="X4822"/>
  <c r="Y4822"/>
  <c r="Z4822"/>
  <c r="AA4822"/>
  <c r="AB4822"/>
  <c r="AC4822"/>
  <c r="AD4822"/>
  <c r="AE4822"/>
  <c r="AF4822"/>
  <c r="Q4823"/>
  <c r="R4823"/>
  <c r="S4823"/>
  <c r="T4823"/>
  <c r="U4823"/>
  <c r="V4823"/>
  <c r="W4823"/>
  <c r="X4823"/>
  <c r="Y4823"/>
  <c r="Z4823"/>
  <c r="AA4823"/>
  <c r="AB4823"/>
  <c r="AC4823"/>
  <c r="AD4823"/>
  <c r="AE4823"/>
  <c r="AF4823"/>
  <c r="Q4824"/>
  <c r="R4824"/>
  <c r="S4824"/>
  <c r="T4824"/>
  <c r="U4824"/>
  <c r="V4824"/>
  <c r="W4824"/>
  <c r="X4824"/>
  <c r="Y4824"/>
  <c r="Z4824"/>
  <c r="AA4824"/>
  <c r="AB4824"/>
  <c r="AC4824"/>
  <c r="AD4824"/>
  <c r="AE4824"/>
  <c r="AF4824"/>
  <c r="Q4825"/>
  <c r="R4825"/>
  <c r="S4825"/>
  <c r="T4825"/>
  <c r="U4825"/>
  <c r="V4825"/>
  <c r="W4825"/>
  <c r="X4825"/>
  <c r="Y4825"/>
  <c r="Z4825"/>
  <c r="AA4825"/>
  <c r="AB4825"/>
  <c r="AC4825"/>
  <c r="AD4825"/>
  <c r="AE4825"/>
  <c r="AF4825"/>
  <c r="Q4826"/>
  <c r="R4826"/>
  <c r="S4826"/>
  <c r="T4826"/>
  <c r="U4826"/>
  <c r="V4826"/>
  <c r="W4826"/>
  <c r="X4826"/>
  <c r="Y4826"/>
  <c r="Z4826"/>
  <c r="AA4826"/>
  <c r="AB4826"/>
  <c r="AC4826"/>
  <c r="AD4826"/>
  <c r="AE4826"/>
  <c r="AF4826"/>
  <c r="Q4827"/>
  <c r="R4827"/>
  <c r="S4827"/>
  <c r="T4827"/>
  <c r="U4827"/>
  <c r="V4827"/>
  <c r="W4827"/>
  <c r="X4827"/>
  <c r="Y4827"/>
  <c r="Z4827"/>
  <c r="AA4827"/>
  <c r="AB4827"/>
  <c r="AC4827"/>
  <c r="AD4827"/>
  <c r="AE4827"/>
  <c r="AF4827"/>
  <c r="Q4828"/>
  <c r="R4828"/>
  <c r="S4828"/>
  <c r="T4828"/>
  <c r="U4828"/>
  <c r="V4828"/>
  <c r="W4828"/>
  <c r="X4828"/>
  <c r="Y4828"/>
  <c r="Z4828"/>
  <c r="AA4828"/>
  <c r="AB4828"/>
  <c r="AC4828"/>
  <c r="AD4828"/>
  <c r="AE4828"/>
  <c r="AF4828"/>
  <c r="Q4829"/>
  <c r="R4829"/>
  <c r="S4829"/>
  <c r="T4829"/>
  <c r="U4829"/>
  <c r="V4829"/>
  <c r="W4829"/>
  <c r="X4829"/>
  <c r="Y4829"/>
  <c r="Z4829"/>
  <c r="AA4829"/>
  <c r="AB4829"/>
  <c r="AC4829"/>
  <c r="AD4829"/>
  <c r="AE4829"/>
  <c r="AF4829"/>
  <c r="Q4830"/>
  <c r="R4830"/>
  <c r="S4830"/>
  <c r="T4830"/>
  <c r="U4830"/>
  <c r="V4830"/>
  <c r="W4830"/>
  <c r="X4830"/>
  <c r="Y4830"/>
  <c r="Z4830"/>
  <c r="AA4830"/>
  <c r="AB4830"/>
  <c r="AC4830"/>
  <c r="AD4830"/>
  <c r="AE4830"/>
  <c r="AF4830"/>
  <c r="Q4831"/>
  <c r="R4831"/>
  <c r="S4831"/>
  <c r="T4831"/>
  <c r="U4831"/>
  <c r="V4831"/>
  <c r="W4831"/>
  <c r="X4831"/>
  <c r="Y4831"/>
  <c r="Z4831"/>
  <c r="AA4831"/>
  <c r="AB4831"/>
  <c r="AC4831"/>
  <c r="AD4831"/>
  <c r="AE4831"/>
  <c r="AF4831"/>
  <c r="Q4832"/>
  <c r="R4832"/>
  <c r="S4832"/>
  <c r="T4832"/>
  <c r="U4832"/>
  <c r="V4832"/>
  <c r="W4832"/>
  <c r="X4832"/>
  <c r="Y4832"/>
  <c r="Z4832"/>
  <c r="AA4832"/>
  <c r="AB4832"/>
  <c r="AC4832"/>
  <c r="AD4832"/>
  <c r="AE4832"/>
  <c r="AF4832"/>
  <c r="Q4833"/>
  <c r="R4833"/>
  <c r="S4833"/>
  <c r="T4833"/>
  <c r="U4833"/>
  <c r="V4833"/>
  <c r="W4833"/>
  <c r="X4833"/>
  <c r="Y4833"/>
  <c r="Z4833"/>
  <c r="AA4833"/>
  <c r="AB4833"/>
  <c r="AC4833"/>
  <c r="AD4833"/>
  <c r="AE4833"/>
  <c r="AF4833"/>
  <c r="Q4834"/>
  <c r="R4834"/>
  <c r="S4834"/>
  <c r="T4834"/>
  <c r="U4834"/>
  <c r="V4834"/>
  <c r="W4834"/>
  <c r="X4834"/>
  <c r="Y4834"/>
  <c r="Z4834"/>
  <c r="AA4834"/>
  <c r="AB4834"/>
  <c r="AC4834"/>
  <c r="AD4834"/>
  <c r="AE4834"/>
  <c r="AF4834"/>
  <c r="Q4835"/>
  <c r="R4835"/>
  <c r="S4835"/>
  <c r="T4835"/>
  <c r="U4835"/>
  <c r="V4835"/>
  <c r="W4835"/>
  <c r="X4835"/>
  <c r="Y4835"/>
  <c r="Z4835"/>
  <c r="AA4835"/>
  <c r="AB4835"/>
  <c r="AC4835"/>
  <c r="AD4835"/>
  <c r="AE4835"/>
  <c r="AF4835"/>
  <c r="Q4836"/>
  <c r="R4836"/>
  <c r="S4836"/>
  <c r="T4836"/>
  <c r="U4836"/>
  <c r="V4836"/>
  <c r="W4836"/>
  <c r="X4836"/>
  <c r="Y4836"/>
  <c r="Z4836"/>
  <c r="AA4836"/>
  <c r="AB4836"/>
  <c r="AC4836"/>
  <c r="AD4836"/>
  <c r="AE4836"/>
  <c r="AF4836"/>
  <c r="Q4837"/>
  <c r="R4837"/>
  <c r="S4837"/>
  <c r="T4837"/>
  <c r="U4837"/>
  <c r="V4837"/>
  <c r="W4837"/>
  <c r="X4837"/>
  <c r="Y4837"/>
  <c r="Z4837"/>
  <c r="AA4837"/>
  <c r="AB4837"/>
  <c r="AC4837"/>
  <c r="AD4837"/>
  <c r="AE4837"/>
  <c r="AF4837"/>
  <c r="Q4838"/>
  <c r="R4838"/>
  <c r="S4838"/>
  <c r="T4838"/>
  <c r="U4838"/>
  <c r="V4838"/>
  <c r="W4838"/>
  <c r="X4838"/>
  <c r="Y4838"/>
  <c r="Z4838"/>
  <c r="AA4838"/>
  <c r="AB4838"/>
  <c r="AC4838"/>
  <c r="AD4838"/>
  <c r="AE4838"/>
  <c r="AF4838"/>
  <c r="Q4839"/>
  <c r="R4839"/>
  <c r="S4839"/>
  <c r="T4839"/>
  <c r="U4839"/>
  <c r="V4839"/>
  <c r="W4839"/>
  <c r="X4839"/>
  <c r="Y4839"/>
  <c r="Z4839"/>
  <c r="AA4839"/>
  <c r="AB4839"/>
  <c r="AC4839"/>
  <c r="AD4839"/>
  <c r="AE4839"/>
  <c r="AF4839"/>
  <c r="Q4840"/>
  <c r="R4840"/>
  <c r="S4840"/>
  <c r="T4840"/>
  <c r="U4840"/>
  <c r="V4840"/>
  <c r="W4840"/>
  <c r="X4840"/>
  <c r="Y4840"/>
  <c r="Z4840"/>
  <c r="AA4840"/>
  <c r="AB4840"/>
  <c r="AC4840"/>
  <c r="AD4840"/>
  <c r="AE4840"/>
  <c r="AF4840"/>
  <c r="Q4841"/>
  <c r="R4841"/>
  <c r="S4841"/>
  <c r="T4841"/>
  <c r="U4841"/>
  <c r="V4841"/>
  <c r="W4841"/>
  <c r="X4841"/>
  <c r="Y4841"/>
  <c r="Z4841"/>
  <c r="AA4841"/>
  <c r="AB4841"/>
  <c r="AC4841"/>
  <c r="AD4841"/>
  <c r="AE4841"/>
  <c r="AF4841"/>
  <c r="Q4842"/>
  <c r="R4842"/>
  <c r="S4842"/>
  <c r="T4842"/>
  <c r="U4842"/>
  <c r="V4842"/>
  <c r="W4842"/>
  <c r="X4842"/>
  <c r="Y4842"/>
  <c r="Z4842"/>
  <c r="AA4842"/>
  <c r="AB4842"/>
  <c r="AC4842"/>
  <c r="AD4842"/>
  <c r="AE4842"/>
  <c r="AF4842"/>
  <c r="Q4843"/>
  <c r="R4843"/>
  <c r="S4843"/>
  <c r="T4843"/>
  <c r="U4843"/>
  <c r="V4843"/>
  <c r="W4843"/>
  <c r="X4843"/>
  <c r="Y4843"/>
  <c r="Z4843"/>
  <c r="AA4843"/>
  <c r="AB4843"/>
  <c r="AC4843"/>
  <c r="AD4843"/>
  <c r="AE4843"/>
  <c r="AF4843"/>
  <c r="Q4844"/>
  <c r="R4844"/>
  <c r="S4844"/>
  <c r="T4844"/>
  <c r="U4844"/>
  <c r="V4844"/>
  <c r="W4844"/>
  <c r="X4844"/>
  <c r="Y4844"/>
  <c r="Z4844"/>
  <c r="AA4844"/>
  <c r="AB4844"/>
  <c r="AC4844"/>
  <c r="AD4844"/>
  <c r="AE4844"/>
  <c r="AF4844"/>
  <c r="Q4845"/>
  <c r="R4845"/>
  <c r="S4845"/>
  <c r="T4845"/>
  <c r="U4845"/>
  <c r="V4845"/>
  <c r="W4845"/>
  <c r="X4845"/>
  <c r="Y4845"/>
  <c r="Z4845"/>
  <c r="AA4845"/>
  <c r="AB4845"/>
  <c r="AC4845"/>
  <c r="AD4845"/>
  <c r="AE4845"/>
  <c r="AF4845"/>
  <c r="Q4846"/>
  <c r="R4846"/>
  <c r="S4846"/>
  <c r="T4846"/>
  <c r="U4846"/>
  <c r="V4846"/>
  <c r="W4846"/>
  <c r="X4846"/>
  <c r="Y4846"/>
  <c r="Z4846"/>
  <c r="AA4846"/>
  <c r="AB4846"/>
  <c r="AC4846"/>
  <c r="AD4846"/>
  <c r="AE4846"/>
  <c r="AF4846"/>
  <c r="Q4847"/>
  <c r="R4847"/>
  <c r="S4847"/>
  <c r="T4847"/>
  <c r="U4847"/>
  <c r="V4847"/>
  <c r="W4847"/>
  <c r="X4847"/>
  <c r="Y4847"/>
  <c r="Z4847"/>
  <c r="AA4847"/>
  <c r="AB4847"/>
  <c r="AC4847"/>
  <c r="AD4847"/>
  <c r="AE4847"/>
  <c r="AF4847"/>
  <c r="Q4848"/>
  <c r="R4848"/>
  <c r="S4848"/>
  <c r="T4848"/>
  <c r="U4848"/>
  <c r="V4848"/>
  <c r="W4848"/>
  <c r="X4848"/>
  <c r="Y4848"/>
  <c r="Z4848"/>
  <c r="AA4848"/>
  <c r="AB4848"/>
  <c r="AC4848"/>
  <c r="AD4848"/>
  <c r="AE4848"/>
  <c r="AF4848"/>
  <c r="Q4849"/>
  <c r="R4849"/>
  <c r="S4849"/>
  <c r="T4849"/>
  <c r="U4849"/>
  <c r="V4849"/>
  <c r="W4849"/>
  <c r="X4849"/>
  <c r="Y4849"/>
  <c r="Z4849"/>
  <c r="AA4849"/>
  <c r="AB4849"/>
  <c r="AC4849"/>
  <c r="AD4849"/>
  <c r="AE4849"/>
  <c r="AF4849"/>
  <c r="Q4850"/>
  <c r="R4850"/>
  <c r="S4850"/>
  <c r="T4850"/>
  <c r="U4850"/>
  <c r="V4850"/>
  <c r="W4850"/>
  <c r="X4850"/>
  <c r="Y4850"/>
  <c r="Z4850"/>
  <c r="AA4850"/>
  <c r="AB4850"/>
  <c r="AC4850"/>
  <c r="AD4850"/>
  <c r="AE4850"/>
  <c r="AF4850"/>
  <c r="Q4851"/>
  <c r="R4851"/>
  <c r="S4851"/>
  <c r="T4851"/>
  <c r="U4851"/>
  <c r="V4851"/>
  <c r="W4851"/>
  <c r="X4851"/>
  <c r="Y4851"/>
  <c r="Z4851"/>
  <c r="AA4851"/>
  <c r="AB4851"/>
  <c r="AC4851"/>
  <c r="AD4851"/>
  <c r="AE4851"/>
  <c r="AF4851"/>
  <c r="Q4852"/>
  <c r="R4852"/>
  <c r="S4852"/>
  <c r="T4852"/>
  <c r="U4852"/>
  <c r="V4852"/>
  <c r="W4852"/>
  <c r="X4852"/>
  <c r="Y4852"/>
  <c r="Z4852"/>
  <c r="AA4852"/>
  <c r="AB4852"/>
  <c r="AC4852"/>
  <c r="AD4852"/>
  <c r="AE4852"/>
  <c r="AF4852"/>
  <c r="Q4853"/>
  <c r="R4853"/>
  <c r="S4853"/>
  <c r="T4853"/>
  <c r="U4853"/>
  <c r="V4853"/>
  <c r="W4853"/>
  <c r="X4853"/>
  <c r="Y4853"/>
  <c r="Z4853"/>
  <c r="AA4853"/>
  <c r="AB4853"/>
  <c r="AC4853"/>
  <c r="AD4853"/>
  <c r="AE4853"/>
  <c r="AF4853"/>
  <c r="Q4854"/>
  <c r="R4854"/>
  <c r="S4854"/>
  <c r="T4854"/>
  <c r="U4854"/>
  <c r="V4854"/>
  <c r="W4854"/>
  <c r="X4854"/>
  <c r="Y4854"/>
  <c r="Z4854"/>
  <c r="AA4854"/>
  <c r="AB4854"/>
  <c r="AC4854"/>
  <c r="AD4854"/>
  <c r="AE4854"/>
  <c r="AF4854"/>
  <c r="Q4855"/>
  <c r="R4855"/>
  <c r="S4855"/>
  <c r="T4855"/>
  <c r="U4855"/>
  <c r="V4855"/>
  <c r="W4855"/>
  <c r="X4855"/>
  <c r="Y4855"/>
  <c r="Z4855"/>
  <c r="AA4855"/>
  <c r="AB4855"/>
  <c r="AC4855"/>
  <c r="AD4855"/>
  <c r="AE4855"/>
  <c r="AF4855"/>
  <c r="Q4856"/>
  <c r="R4856"/>
  <c r="S4856"/>
  <c r="T4856"/>
  <c r="U4856"/>
  <c r="V4856"/>
  <c r="W4856"/>
  <c r="X4856"/>
  <c r="Y4856"/>
  <c r="Z4856"/>
  <c r="AA4856"/>
  <c r="AB4856"/>
  <c r="AC4856"/>
  <c r="AD4856"/>
  <c r="AE4856"/>
  <c r="AF4856"/>
  <c r="Q4857"/>
  <c r="R4857"/>
  <c r="S4857"/>
  <c r="T4857"/>
  <c r="U4857"/>
  <c r="V4857"/>
  <c r="W4857"/>
  <c r="X4857"/>
  <c r="Y4857"/>
  <c r="Z4857"/>
  <c r="AA4857"/>
  <c r="AB4857"/>
  <c r="AC4857"/>
  <c r="AD4857"/>
  <c r="AE4857"/>
  <c r="AF4857"/>
  <c r="Q4858"/>
  <c r="R4858"/>
  <c r="S4858"/>
  <c r="T4858"/>
  <c r="U4858"/>
  <c r="V4858"/>
  <c r="W4858"/>
  <c r="X4858"/>
  <c r="Y4858"/>
  <c r="Z4858"/>
  <c r="AA4858"/>
  <c r="AB4858"/>
  <c r="AC4858"/>
  <c r="AD4858"/>
  <c r="AE4858"/>
  <c r="AF4858"/>
  <c r="Q4859"/>
  <c r="R4859"/>
  <c r="S4859"/>
  <c r="T4859"/>
  <c r="U4859"/>
  <c r="V4859"/>
  <c r="W4859"/>
  <c r="X4859"/>
  <c r="Y4859"/>
  <c r="Z4859"/>
  <c r="AA4859"/>
  <c r="AB4859"/>
  <c r="AC4859"/>
  <c r="AD4859"/>
  <c r="AE4859"/>
  <c r="AF4859"/>
  <c r="Q4860"/>
  <c r="R4860"/>
  <c r="S4860"/>
  <c r="T4860"/>
  <c r="U4860"/>
  <c r="V4860"/>
  <c r="W4860"/>
  <c r="X4860"/>
  <c r="Y4860"/>
  <c r="Z4860"/>
  <c r="AA4860"/>
  <c r="AB4860"/>
  <c r="AC4860"/>
  <c r="AD4860"/>
  <c r="AE4860"/>
  <c r="AF4860"/>
  <c r="Q4861"/>
  <c r="R4861"/>
  <c r="S4861"/>
  <c r="T4861"/>
  <c r="U4861"/>
  <c r="V4861"/>
  <c r="W4861"/>
  <c r="X4861"/>
  <c r="Y4861"/>
  <c r="Z4861"/>
  <c r="AA4861"/>
  <c r="AB4861"/>
  <c r="AC4861"/>
  <c r="AD4861"/>
  <c r="AE4861"/>
  <c r="AF4861"/>
  <c r="Q4862"/>
  <c r="R4862"/>
  <c r="S4862"/>
  <c r="T4862"/>
  <c r="U4862"/>
  <c r="V4862"/>
  <c r="W4862"/>
  <c r="X4862"/>
  <c r="Y4862"/>
  <c r="Z4862"/>
  <c r="AA4862"/>
  <c r="AB4862"/>
  <c r="AC4862"/>
  <c r="AD4862"/>
  <c r="AE4862"/>
  <c r="AF4862"/>
  <c r="Q4863"/>
  <c r="R4863"/>
  <c r="S4863"/>
  <c r="T4863"/>
  <c r="U4863"/>
  <c r="V4863"/>
  <c r="W4863"/>
  <c r="X4863"/>
  <c r="Y4863"/>
  <c r="Z4863"/>
  <c r="AA4863"/>
  <c r="AB4863"/>
  <c r="AC4863"/>
  <c r="AD4863"/>
  <c r="AE4863"/>
  <c r="AF4863"/>
  <c r="Q4864"/>
  <c r="R4864"/>
  <c r="S4864"/>
  <c r="T4864"/>
  <c r="U4864"/>
  <c r="V4864"/>
  <c r="W4864"/>
  <c r="X4864"/>
  <c r="Y4864"/>
  <c r="Z4864"/>
  <c r="AA4864"/>
  <c r="AB4864"/>
  <c r="AC4864"/>
  <c r="AD4864"/>
  <c r="AE4864"/>
  <c r="AF4864"/>
  <c r="Q4865"/>
  <c r="R4865"/>
  <c r="S4865"/>
  <c r="T4865"/>
  <c r="U4865"/>
  <c r="V4865"/>
  <c r="W4865"/>
  <c r="X4865"/>
  <c r="Y4865"/>
  <c r="Z4865"/>
  <c r="AA4865"/>
  <c r="AB4865"/>
  <c r="AC4865"/>
  <c r="AD4865"/>
  <c r="AE4865"/>
  <c r="AF4865"/>
  <c r="Q4866"/>
  <c r="R4866"/>
  <c r="S4866"/>
  <c r="T4866"/>
  <c r="U4866"/>
  <c r="V4866"/>
  <c r="W4866"/>
  <c r="X4866"/>
  <c r="Y4866"/>
  <c r="Z4866"/>
  <c r="AA4866"/>
  <c r="AB4866"/>
  <c r="AC4866"/>
  <c r="AD4866"/>
  <c r="AE4866"/>
  <c r="AF4866"/>
  <c r="Q4867"/>
  <c r="R4867"/>
  <c r="S4867"/>
  <c r="T4867"/>
  <c r="U4867"/>
  <c r="V4867"/>
  <c r="W4867"/>
  <c r="X4867"/>
  <c r="Y4867"/>
  <c r="Z4867"/>
  <c r="AA4867"/>
  <c r="AB4867"/>
  <c r="AC4867"/>
  <c r="AD4867"/>
  <c r="AE4867"/>
  <c r="AF4867"/>
  <c r="Q4868"/>
  <c r="R4868"/>
  <c r="S4868"/>
  <c r="T4868"/>
  <c r="U4868"/>
  <c r="V4868"/>
  <c r="W4868"/>
  <c r="X4868"/>
  <c r="Y4868"/>
  <c r="Z4868"/>
  <c r="AA4868"/>
  <c r="AB4868"/>
  <c r="AC4868"/>
  <c r="AD4868"/>
  <c r="AE4868"/>
  <c r="AF4868"/>
  <c r="Q4869"/>
  <c r="R4869"/>
  <c r="S4869"/>
  <c r="T4869"/>
  <c r="U4869"/>
  <c r="V4869"/>
  <c r="W4869"/>
  <c r="X4869"/>
  <c r="Y4869"/>
  <c r="Z4869"/>
  <c r="AA4869"/>
  <c r="AB4869"/>
  <c r="AC4869"/>
  <c r="AD4869"/>
  <c r="AE4869"/>
  <c r="AF4869"/>
  <c r="Q4870"/>
  <c r="R4870"/>
  <c r="S4870"/>
  <c r="T4870"/>
  <c r="U4870"/>
  <c r="V4870"/>
  <c r="W4870"/>
  <c r="X4870"/>
  <c r="Y4870"/>
  <c r="Z4870"/>
  <c r="AA4870"/>
  <c r="AB4870"/>
  <c r="AC4870"/>
  <c r="AD4870"/>
  <c r="AE4870"/>
  <c r="AF4870"/>
  <c r="Q4871"/>
  <c r="R4871"/>
  <c r="S4871"/>
  <c r="T4871"/>
  <c r="U4871"/>
  <c r="V4871"/>
  <c r="W4871"/>
  <c r="X4871"/>
  <c r="Y4871"/>
  <c r="Z4871"/>
  <c r="AA4871"/>
  <c r="AB4871"/>
  <c r="AC4871"/>
  <c r="AD4871"/>
  <c r="AE4871"/>
  <c r="AF4871"/>
  <c r="Q4872"/>
  <c r="R4872"/>
  <c r="S4872"/>
  <c r="T4872"/>
  <c r="U4872"/>
  <c r="V4872"/>
  <c r="W4872"/>
  <c r="X4872"/>
  <c r="Y4872"/>
  <c r="Z4872"/>
  <c r="AA4872"/>
  <c r="AB4872"/>
  <c r="AC4872"/>
  <c r="AD4872"/>
  <c r="AE4872"/>
  <c r="AF4872"/>
  <c r="Q4873"/>
  <c r="R4873"/>
  <c r="S4873"/>
  <c r="T4873"/>
  <c r="U4873"/>
  <c r="V4873"/>
  <c r="W4873"/>
  <c r="X4873"/>
  <c r="Y4873"/>
  <c r="Z4873"/>
  <c r="AA4873"/>
  <c r="AB4873"/>
  <c r="AC4873"/>
  <c r="AD4873"/>
  <c r="AE4873"/>
  <c r="AF4873"/>
  <c r="Q4874"/>
  <c r="R4874"/>
  <c r="S4874"/>
  <c r="T4874"/>
  <c r="U4874"/>
  <c r="V4874"/>
  <c r="W4874"/>
  <c r="X4874"/>
  <c r="Y4874"/>
  <c r="Z4874"/>
  <c r="AA4874"/>
  <c r="AB4874"/>
  <c r="AC4874"/>
  <c r="AD4874"/>
  <c r="AE4874"/>
  <c r="AF4874"/>
  <c r="Q4875"/>
  <c r="R4875"/>
  <c r="S4875"/>
  <c r="T4875"/>
  <c r="U4875"/>
  <c r="V4875"/>
  <c r="W4875"/>
  <c r="X4875"/>
  <c r="Y4875"/>
  <c r="Z4875"/>
  <c r="AA4875"/>
  <c r="AB4875"/>
  <c r="AC4875"/>
  <c r="AD4875"/>
  <c r="AE4875"/>
  <c r="AF4875"/>
  <c r="Q4876"/>
  <c r="R4876"/>
  <c r="S4876"/>
  <c r="T4876"/>
  <c r="U4876"/>
  <c r="V4876"/>
  <c r="W4876"/>
  <c r="X4876"/>
  <c r="Y4876"/>
  <c r="Z4876"/>
  <c r="AA4876"/>
  <c r="AB4876"/>
  <c r="AC4876"/>
  <c r="AD4876"/>
  <c r="AE4876"/>
  <c r="AF4876"/>
  <c r="Q4877"/>
  <c r="R4877"/>
  <c r="S4877"/>
  <c r="T4877"/>
  <c r="U4877"/>
  <c r="V4877"/>
  <c r="W4877"/>
  <c r="X4877"/>
  <c r="Y4877"/>
  <c r="Z4877"/>
  <c r="AA4877"/>
  <c r="AB4877"/>
  <c r="AC4877"/>
  <c r="AD4877"/>
  <c r="AE4877"/>
  <c r="AF4877"/>
  <c r="Q4878"/>
  <c r="R4878"/>
  <c r="S4878"/>
  <c r="T4878"/>
  <c r="U4878"/>
  <c r="V4878"/>
  <c r="W4878"/>
  <c r="X4878"/>
  <c r="Y4878"/>
  <c r="Z4878"/>
  <c r="AA4878"/>
  <c r="AB4878"/>
  <c r="AC4878"/>
  <c r="AD4878"/>
  <c r="AE4878"/>
  <c r="AF4878"/>
  <c r="Q4879"/>
  <c r="R4879"/>
  <c r="S4879"/>
  <c r="T4879"/>
  <c r="U4879"/>
  <c r="V4879"/>
  <c r="W4879"/>
  <c r="X4879"/>
  <c r="Y4879"/>
  <c r="Z4879"/>
  <c r="AA4879"/>
  <c r="AB4879"/>
  <c r="AC4879"/>
  <c r="AD4879"/>
  <c r="AE4879"/>
  <c r="AF4879"/>
  <c r="Q4880"/>
  <c r="R4880"/>
  <c r="S4880"/>
  <c r="T4880"/>
  <c r="U4880"/>
  <c r="V4880"/>
  <c r="W4880"/>
  <c r="X4880"/>
  <c r="Y4880"/>
  <c r="Z4880"/>
  <c r="AA4880"/>
  <c r="AB4880"/>
  <c r="AC4880"/>
  <c r="AD4880"/>
  <c r="AE4880"/>
  <c r="AF4880"/>
  <c r="Q4881"/>
  <c r="R4881"/>
  <c r="S4881"/>
  <c r="T4881"/>
  <c r="U4881"/>
  <c r="V4881"/>
  <c r="W4881"/>
  <c r="X4881"/>
  <c r="Y4881"/>
  <c r="Z4881"/>
  <c r="AA4881"/>
  <c r="AB4881"/>
  <c r="AC4881"/>
  <c r="AD4881"/>
  <c r="AE4881"/>
  <c r="AF4881"/>
  <c r="Q4882"/>
  <c r="R4882"/>
  <c r="S4882"/>
  <c r="T4882"/>
  <c r="U4882"/>
  <c r="V4882"/>
  <c r="W4882"/>
  <c r="X4882"/>
  <c r="Y4882"/>
  <c r="Z4882"/>
  <c r="AA4882"/>
  <c r="AB4882"/>
  <c r="AC4882"/>
  <c r="AD4882"/>
  <c r="AE4882"/>
  <c r="AF4882"/>
  <c r="Q4883"/>
  <c r="R4883"/>
  <c r="S4883"/>
  <c r="T4883"/>
  <c r="U4883"/>
  <c r="V4883"/>
  <c r="W4883"/>
  <c r="X4883"/>
  <c r="Y4883"/>
  <c r="Z4883"/>
  <c r="AA4883"/>
  <c r="AB4883"/>
  <c r="AC4883"/>
  <c r="AD4883"/>
  <c r="AE4883"/>
  <c r="AF4883"/>
  <c r="Q4884"/>
  <c r="R4884"/>
  <c r="S4884"/>
  <c r="T4884"/>
  <c r="U4884"/>
  <c r="V4884"/>
  <c r="W4884"/>
  <c r="X4884"/>
  <c r="Y4884"/>
  <c r="Z4884"/>
  <c r="AA4884"/>
  <c r="AB4884"/>
  <c r="AC4884"/>
  <c r="AD4884"/>
  <c r="AE4884"/>
  <c r="AF4884"/>
  <c r="Q4885"/>
  <c r="R4885"/>
  <c r="S4885"/>
  <c r="T4885"/>
  <c r="U4885"/>
  <c r="V4885"/>
  <c r="W4885"/>
  <c r="X4885"/>
  <c r="Y4885"/>
  <c r="Z4885"/>
  <c r="AA4885"/>
  <c r="AB4885"/>
  <c r="AC4885"/>
  <c r="AD4885"/>
  <c r="AE4885"/>
  <c r="AF4885"/>
  <c r="Q4886"/>
  <c r="R4886"/>
  <c r="S4886"/>
  <c r="T4886"/>
  <c r="U4886"/>
  <c r="V4886"/>
  <c r="W4886"/>
  <c r="X4886"/>
  <c r="Y4886"/>
  <c r="Z4886"/>
  <c r="AA4886"/>
  <c r="AB4886"/>
  <c r="AC4886"/>
  <c r="AD4886"/>
  <c r="AE4886"/>
  <c r="AF4886"/>
  <c r="Q4887"/>
  <c r="R4887"/>
  <c r="S4887"/>
  <c r="T4887"/>
  <c r="U4887"/>
  <c r="V4887"/>
  <c r="W4887"/>
  <c r="X4887"/>
  <c r="Y4887"/>
  <c r="Z4887"/>
  <c r="AA4887"/>
  <c r="AB4887"/>
  <c r="AC4887"/>
  <c r="AD4887"/>
  <c r="AE4887"/>
  <c r="AF4887"/>
  <c r="Q4888"/>
  <c r="R4888"/>
  <c r="S4888"/>
  <c r="T4888"/>
  <c r="U4888"/>
  <c r="V4888"/>
  <c r="W4888"/>
  <c r="X4888"/>
  <c r="Y4888"/>
  <c r="Z4888"/>
  <c r="AA4888"/>
  <c r="AB4888"/>
  <c r="AC4888"/>
  <c r="AD4888"/>
  <c r="AE4888"/>
  <c r="AF4888"/>
  <c r="Q4889"/>
  <c r="R4889"/>
  <c r="S4889"/>
  <c r="T4889"/>
  <c r="U4889"/>
  <c r="V4889"/>
  <c r="W4889"/>
  <c r="X4889"/>
  <c r="Y4889"/>
  <c r="Z4889"/>
  <c r="AA4889"/>
  <c r="AB4889"/>
  <c r="AC4889"/>
  <c r="AD4889"/>
  <c r="AE4889"/>
  <c r="AF4889"/>
  <c r="Q4890"/>
  <c r="R4890"/>
  <c r="S4890"/>
  <c r="T4890"/>
  <c r="U4890"/>
  <c r="V4890"/>
  <c r="W4890"/>
  <c r="X4890"/>
  <c r="Y4890"/>
  <c r="Z4890"/>
  <c r="AA4890"/>
  <c r="AB4890"/>
  <c r="AC4890"/>
  <c r="AD4890"/>
  <c r="AE4890"/>
  <c r="AF4890"/>
  <c r="Q4891"/>
  <c r="R4891"/>
  <c r="S4891"/>
  <c r="T4891"/>
  <c r="U4891"/>
  <c r="V4891"/>
  <c r="W4891"/>
  <c r="X4891"/>
  <c r="Y4891"/>
  <c r="Z4891"/>
  <c r="AA4891"/>
  <c r="AB4891"/>
  <c r="AC4891"/>
  <c r="AD4891"/>
  <c r="AE4891"/>
  <c r="AF4891"/>
  <c r="Q4892"/>
  <c r="R4892"/>
  <c r="S4892"/>
  <c r="T4892"/>
  <c r="U4892"/>
  <c r="V4892"/>
  <c r="W4892"/>
  <c r="X4892"/>
  <c r="Y4892"/>
  <c r="Z4892"/>
  <c r="AA4892"/>
  <c r="AB4892"/>
  <c r="AC4892"/>
  <c r="AD4892"/>
  <c r="AE4892"/>
  <c r="AF4892"/>
  <c r="Q4893"/>
  <c r="R4893"/>
  <c r="S4893"/>
  <c r="T4893"/>
  <c r="U4893"/>
  <c r="V4893"/>
  <c r="W4893"/>
  <c r="X4893"/>
  <c r="Y4893"/>
  <c r="Z4893"/>
  <c r="AA4893"/>
  <c r="AB4893"/>
  <c r="AC4893"/>
  <c r="AD4893"/>
  <c r="AE4893"/>
  <c r="AF4893"/>
  <c r="Q4894"/>
  <c r="R4894"/>
  <c r="S4894"/>
  <c r="T4894"/>
  <c r="U4894"/>
  <c r="V4894"/>
  <c r="W4894"/>
  <c r="X4894"/>
  <c r="Y4894"/>
  <c r="Z4894"/>
  <c r="AA4894"/>
  <c r="AB4894"/>
  <c r="AC4894"/>
  <c r="AD4894"/>
  <c r="AE4894"/>
  <c r="AF4894"/>
  <c r="Q4895"/>
  <c r="R4895"/>
  <c r="S4895"/>
  <c r="T4895"/>
  <c r="U4895"/>
  <c r="V4895"/>
  <c r="W4895"/>
  <c r="X4895"/>
  <c r="Y4895"/>
  <c r="Z4895"/>
  <c r="AA4895"/>
  <c r="AB4895"/>
  <c r="AC4895"/>
  <c r="AD4895"/>
  <c r="AE4895"/>
  <c r="AF4895"/>
  <c r="Q4896"/>
  <c r="R4896"/>
  <c r="S4896"/>
  <c r="T4896"/>
  <c r="U4896"/>
  <c r="V4896"/>
  <c r="W4896"/>
  <c r="X4896"/>
  <c r="Y4896"/>
  <c r="Z4896"/>
  <c r="AA4896"/>
  <c r="AB4896"/>
  <c r="AC4896"/>
  <c r="AD4896"/>
  <c r="AE4896"/>
  <c r="AF4896"/>
  <c r="Q4897"/>
  <c r="R4897"/>
  <c r="S4897"/>
  <c r="T4897"/>
  <c r="U4897"/>
  <c r="V4897"/>
  <c r="W4897"/>
  <c r="X4897"/>
  <c r="Y4897"/>
  <c r="Z4897"/>
  <c r="AA4897"/>
  <c r="AB4897"/>
  <c r="AC4897"/>
  <c r="AD4897"/>
  <c r="AE4897"/>
  <c r="AF4897"/>
  <c r="Q4898"/>
  <c r="R4898"/>
  <c r="S4898"/>
  <c r="T4898"/>
  <c r="U4898"/>
  <c r="V4898"/>
  <c r="W4898"/>
  <c r="X4898"/>
  <c r="Y4898"/>
  <c r="Z4898"/>
  <c r="AA4898"/>
  <c r="AB4898"/>
  <c r="AC4898"/>
  <c r="AD4898"/>
  <c r="AE4898"/>
  <c r="AF4898"/>
  <c r="Q4899"/>
  <c r="R4899"/>
  <c r="S4899"/>
  <c r="T4899"/>
  <c r="U4899"/>
  <c r="V4899"/>
  <c r="W4899"/>
  <c r="X4899"/>
  <c r="Y4899"/>
  <c r="Z4899"/>
  <c r="AA4899"/>
  <c r="AB4899"/>
  <c r="AC4899"/>
  <c r="AD4899"/>
  <c r="AE4899"/>
  <c r="AF4899"/>
  <c r="Q4900"/>
  <c r="R4900"/>
  <c r="S4900"/>
  <c r="T4900"/>
  <c r="U4900"/>
  <c r="V4900"/>
  <c r="W4900"/>
  <c r="X4900"/>
  <c r="Y4900"/>
  <c r="Z4900"/>
  <c r="AA4900"/>
  <c r="AB4900"/>
  <c r="AC4900"/>
  <c r="AD4900"/>
  <c r="AE4900"/>
  <c r="AF4900"/>
  <c r="Q4901"/>
  <c r="R4901"/>
  <c r="S4901"/>
  <c r="T4901"/>
  <c r="U4901"/>
  <c r="V4901"/>
  <c r="W4901"/>
  <c r="X4901"/>
  <c r="Y4901"/>
  <c r="Z4901"/>
  <c r="AA4901"/>
  <c r="AB4901"/>
  <c r="AC4901"/>
  <c r="AD4901"/>
  <c r="AE4901"/>
  <c r="AF4901"/>
  <c r="Q4902"/>
  <c r="R4902"/>
  <c r="S4902"/>
  <c r="T4902"/>
  <c r="U4902"/>
  <c r="V4902"/>
  <c r="W4902"/>
  <c r="X4902"/>
  <c r="Y4902"/>
  <c r="Z4902"/>
  <c r="AA4902"/>
  <c r="AB4902"/>
  <c r="AC4902"/>
  <c r="AD4902"/>
  <c r="AE4902"/>
  <c r="AF4902"/>
  <c r="Q4903"/>
  <c r="R4903"/>
  <c r="S4903"/>
  <c r="T4903"/>
  <c r="U4903"/>
  <c r="V4903"/>
  <c r="W4903"/>
  <c r="X4903"/>
  <c r="Y4903"/>
  <c r="Z4903"/>
  <c r="AA4903"/>
  <c r="AB4903"/>
  <c r="AC4903"/>
  <c r="AD4903"/>
  <c r="AE4903"/>
  <c r="AF4903"/>
  <c r="Q4904"/>
  <c r="R4904"/>
  <c r="S4904"/>
  <c r="T4904"/>
  <c r="U4904"/>
  <c r="V4904"/>
  <c r="W4904"/>
  <c r="X4904"/>
  <c r="Y4904"/>
  <c r="Z4904"/>
  <c r="AA4904"/>
  <c r="AB4904"/>
  <c r="AC4904"/>
  <c r="AD4904"/>
  <c r="AE4904"/>
  <c r="AF4904"/>
  <c r="Q4905"/>
  <c r="R4905"/>
  <c r="S4905"/>
  <c r="T4905"/>
  <c r="U4905"/>
  <c r="V4905"/>
  <c r="W4905"/>
  <c r="X4905"/>
  <c r="Y4905"/>
  <c r="Z4905"/>
  <c r="AA4905"/>
  <c r="AB4905"/>
  <c r="AC4905"/>
  <c r="AD4905"/>
  <c r="AE4905"/>
  <c r="AF4905"/>
  <c r="Q4906"/>
  <c r="R4906"/>
  <c r="S4906"/>
  <c r="T4906"/>
  <c r="U4906"/>
  <c r="V4906"/>
  <c r="W4906"/>
  <c r="X4906"/>
  <c r="Y4906"/>
  <c r="Z4906"/>
  <c r="AA4906"/>
  <c r="AB4906"/>
  <c r="AC4906"/>
  <c r="AD4906"/>
  <c r="AE4906"/>
  <c r="AF4906"/>
  <c r="Q4907"/>
  <c r="R4907"/>
  <c r="S4907"/>
  <c r="T4907"/>
  <c r="U4907"/>
  <c r="V4907"/>
  <c r="W4907"/>
  <c r="X4907"/>
  <c r="Y4907"/>
  <c r="Z4907"/>
  <c r="AA4907"/>
  <c r="AB4907"/>
  <c r="AC4907"/>
  <c r="AD4907"/>
  <c r="AE4907"/>
  <c r="AF4907"/>
  <c r="Q4908"/>
  <c r="R4908"/>
  <c r="S4908"/>
  <c r="T4908"/>
  <c r="U4908"/>
  <c r="V4908"/>
  <c r="W4908"/>
  <c r="X4908"/>
  <c r="Y4908"/>
  <c r="Z4908"/>
  <c r="AA4908"/>
  <c r="AB4908"/>
  <c r="AC4908"/>
  <c r="AD4908"/>
  <c r="AE4908"/>
  <c r="AF4908"/>
  <c r="Q4909"/>
  <c r="R4909"/>
  <c r="S4909"/>
  <c r="T4909"/>
  <c r="U4909"/>
  <c r="V4909"/>
  <c r="W4909"/>
  <c r="X4909"/>
  <c r="Y4909"/>
  <c r="Z4909"/>
  <c r="AA4909"/>
  <c r="AB4909"/>
  <c r="AC4909"/>
  <c r="AD4909"/>
  <c r="AE4909"/>
  <c r="AF4909"/>
  <c r="Q4910"/>
  <c r="R4910"/>
  <c r="S4910"/>
  <c r="T4910"/>
  <c r="U4910"/>
  <c r="V4910"/>
  <c r="W4910"/>
  <c r="X4910"/>
  <c r="Y4910"/>
  <c r="Z4910"/>
  <c r="AA4910"/>
  <c r="AB4910"/>
  <c r="AC4910"/>
  <c r="AD4910"/>
  <c r="AE4910"/>
  <c r="AF4910"/>
  <c r="Q4911"/>
  <c r="R4911"/>
  <c r="S4911"/>
  <c r="T4911"/>
  <c r="U4911"/>
  <c r="V4911"/>
  <c r="W4911"/>
  <c r="X4911"/>
  <c r="Y4911"/>
  <c r="Z4911"/>
  <c r="AA4911"/>
  <c r="AB4911"/>
  <c r="AC4911"/>
  <c r="AD4911"/>
  <c r="AE4911"/>
  <c r="AF4911"/>
  <c r="Q4912"/>
  <c r="R4912"/>
  <c r="S4912"/>
  <c r="T4912"/>
  <c r="U4912"/>
  <c r="V4912"/>
  <c r="W4912"/>
  <c r="X4912"/>
  <c r="Y4912"/>
  <c r="Z4912"/>
  <c r="AA4912"/>
  <c r="AB4912"/>
  <c r="AC4912"/>
  <c r="AD4912"/>
  <c r="AE4912"/>
  <c r="AF4912"/>
  <c r="Q4913"/>
  <c r="R4913"/>
  <c r="S4913"/>
  <c r="T4913"/>
  <c r="U4913"/>
  <c r="V4913"/>
  <c r="W4913"/>
  <c r="X4913"/>
  <c r="Y4913"/>
  <c r="Z4913"/>
  <c r="AA4913"/>
  <c r="AB4913"/>
  <c r="AC4913"/>
  <c r="AD4913"/>
  <c r="AE4913"/>
  <c r="AF4913"/>
  <c r="Q4914"/>
  <c r="R4914"/>
  <c r="S4914"/>
  <c r="T4914"/>
  <c r="U4914"/>
  <c r="V4914"/>
  <c r="W4914"/>
  <c r="X4914"/>
  <c r="Y4914"/>
  <c r="Z4914"/>
  <c r="AA4914"/>
  <c r="AB4914"/>
  <c r="AC4914"/>
  <c r="AD4914"/>
  <c r="AE4914"/>
  <c r="AF4914"/>
  <c r="Q4915"/>
  <c r="R4915"/>
  <c r="S4915"/>
  <c r="T4915"/>
  <c r="U4915"/>
  <c r="V4915"/>
  <c r="W4915"/>
  <c r="X4915"/>
  <c r="Y4915"/>
  <c r="Z4915"/>
  <c r="AA4915"/>
  <c r="AB4915"/>
  <c r="AC4915"/>
  <c r="AD4915"/>
  <c r="AE4915"/>
  <c r="AF4915"/>
  <c r="Q4916"/>
  <c r="R4916"/>
  <c r="S4916"/>
  <c r="T4916"/>
  <c r="U4916"/>
  <c r="V4916"/>
  <c r="W4916"/>
  <c r="X4916"/>
  <c r="Y4916"/>
  <c r="Z4916"/>
  <c r="AA4916"/>
  <c r="AB4916"/>
  <c r="AC4916"/>
  <c r="AD4916"/>
  <c r="AE4916"/>
  <c r="AF4916"/>
  <c r="Q4917"/>
  <c r="R4917"/>
  <c r="S4917"/>
  <c r="T4917"/>
  <c r="U4917"/>
  <c r="V4917"/>
  <c r="W4917"/>
  <c r="X4917"/>
  <c r="Y4917"/>
  <c r="Z4917"/>
  <c r="AA4917"/>
  <c r="AB4917"/>
  <c r="AC4917"/>
  <c r="AD4917"/>
  <c r="AE4917"/>
  <c r="AF4917"/>
  <c r="Q4918"/>
  <c r="R4918"/>
  <c r="S4918"/>
  <c r="T4918"/>
  <c r="U4918"/>
  <c r="V4918"/>
  <c r="W4918"/>
  <c r="X4918"/>
  <c r="Y4918"/>
  <c r="Z4918"/>
  <c r="AA4918"/>
  <c r="AB4918"/>
  <c r="AC4918"/>
  <c r="AD4918"/>
  <c r="AE4918"/>
  <c r="AF4918"/>
  <c r="Q4919"/>
  <c r="R4919"/>
  <c r="S4919"/>
  <c r="T4919"/>
  <c r="U4919"/>
  <c r="V4919"/>
  <c r="W4919"/>
  <c r="X4919"/>
  <c r="Y4919"/>
  <c r="Z4919"/>
  <c r="AA4919"/>
  <c r="AB4919"/>
  <c r="AC4919"/>
  <c r="AD4919"/>
  <c r="AE4919"/>
  <c r="AF4919"/>
  <c r="Q4920"/>
  <c r="R4920"/>
  <c r="S4920"/>
  <c r="T4920"/>
  <c r="U4920"/>
  <c r="V4920"/>
  <c r="W4920"/>
  <c r="X4920"/>
  <c r="Y4920"/>
  <c r="Z4920"/>
  <c r="AA4920"/>
  <c r="AB4920"/>
  <c r="AC4920"/>
  <c r="AD4920"/>
  <c r="AE4920"/>
  <c r="AF4920"/>
  <c r="Q4921"/>
  <c r="R4921"/>
  <c r="S4921"/>
  <c r="T4921"/>
  <c r="U4921"/>
  <c r="V4921"/>
  <c r="W4921"/>
  <c r="X4921"/>
  <c r="Y4921"/>
  <c r="Z4921"/>
  <c r="AA4921"/>
  <c r="AB4921"/>
  <c r="AC4921"/>
  <c r="AD4921"/>
  <c r="AE4921"/>
  <c r="AF4921"/>
  <c r="Q4922"/>
  <c r="R4922"/>
  <c r="S4922"/>
  <c r="T4922"/>
  <c r="U4922"/>
  <c r="V4922"/>
  <c r="W4922"/>
  <c r="X4922"/>
  <c r="Y4922"/>
  <c r="Z4922"/>
  <c r="AA4922"/>
  <c r="AB4922"/>
  <c r="AC4922"/>
  <c r="AD4922"/>
  <c r="AE4922"/>
  <c r="AF4922"/>
  <c r="Q4923"/>
  <c r="R4923"/>
  <c r="S4923"/>
  <c r="T4923"/>
  <c r="U4923"/>
  <c r="V4923"/>
  <c r="W4923"/>
  <c r="X4923"/>
  <c r="Y4923"/>
  <c r="Z4923"/>
  <c r="AA4923"/>
  <c r="AB4923"/>
  <c r="AC4923"/>
  <c r="AD4923"/>
  <c r="AE4923"/>
  <c r="AF4923"/>
  <c r="Q4924"/>
  <c r="R4924"/>
  <c r="S4924"/>
  <c r="T4924"/>
  <c r="U4924"/>
  <c r="V4924"/>
  <c r="W4924"/>
  <c r="X4924"/>
  <c r="Y4924"/>
  <c r="Z4924"/>
  <c r="AA4924"/>
  <c r="AB4924"/>
  <c r="AC4924"/>
  <c r="AD4924"/>
  <c r="AE4924"/>
  <c r="AF4924"/>
  <c r="Q4925"/>
  <c r="R4925"/>
  <c r="S4925"/>
  <c r="T4925"/>
  <c r="U4925"/>
  <c r="V4925"/>
  <c r="W4925"/>
  <c r="X4925"/>
  <c r="Y4925"/>
  <c r="Z4925"/>
  <c r="AA4925"/>
  <c r="AB4925"/>
  <c r="AC4925"/>
  <c r="AD4925"/>
  <c r="AE4925"/>
  <c r="AF4925"/>
  <c r="Q4926"/>
  <c r="R4926"/>
  <c r="S4926"/>
  <c r="T4926"/>
  <c r="U4926"/>
  <c r="V4926"/>
  <c r="W4926"/>
  <c r="X4926"/>
  <c r="Y4926"/>
  <c r="Z4926"/>
  <c r="AA4926"/>
  <c r="AB4926"/>
  <c r="AC4926"/>
  <c r="AD4926"/>
  <c r="AE4926"/>
  <c r="AF4926"/>
  <c r="Q4927"/>
  <c r="R4927"/>
  <c r="S4927"/>
  <c r="T4927"/>
  <c r="U4927"/>
  <c r="V4927"/>
  <c r="W4927"/>
  <c r="X4927"/>
  <c r="Y4927"/>
  <c r="Z4927"/>
  <c r="AA4927"/>
  <c r="AB4927"/>
  <c r="AC4927"/>
  <c r="AD4927"/>
  <c r="AE4927"/>
  <c r="AF4927"/>
  <c r="Q4928"/>
  <c r="R4928"/>
  <c r="S4928"/>
  <c r="T4928"/>
  <c r="U4928"/>
  <c r="V4928"/>
  <c r="W4928"/>
  <c r="X4928"/>
  <c r="Y4928"/>
  <c r="Z4928"/>
  <c r="AA4928"/>
  <c r="AB4928"/>
  <c r="AC4928"/>
  <c r="AD4928"/>
  <c r="AE4928"/>
  <c r="AF4928"/>
  <c r="Q4929"/>
  <c r="R4929"/>
  <c r="S4929"/>
  <c r="T4929"/>
  <c r="U4929"/>
  <c r="V4929"/>
  <c r="W4929"/>
  <c r="X4929"/>
  <c r="Y4929"/>
  <c r="Z4929"/>
  <c r="AA4929"/>
  <c r="AB4929"/>
  <c r="AC4929"/>
  <c r="AD4929"/>
  <c r="AE4929"/>
  <c r="AF4929"/>
  <c r="Q4930"/>
  <c r="R4930"/>
  <c r="S4930"/>
  <c r="T4930"/>
  <c r="U4930"/>
  <c r="V4930"/>
  <c r="W4930"/>
  <c r="X4930"/>
  <c r="Y4930"/>
  <c r="Z4930"/>
  <c r="AA4930"/>
  <c r="AB4930"/>
  <c r="AC4930"/>
  <c r="AD4930"/>
  <c r="AE4930"/>
  <c r="AF4930"/>
  <c r="Q4931"/>
  <c r="R4931"/>
  <c r="S4931"/>
  <c r="T4931"/>
  <c r="U4931"/>
  <c r="V4931"/>
  <c r="W4931"/>
  <c r="X4931"/>
  <c r="Y4931"/>
  <c r="Z4931"/>
  <c r="AA4931"/>
  <c r="AB4931"/>
  <c r="AC4931"/>
  <c r="AD4931"/>
  <c r="AE4931"/>
  <c r="AF4931"/>
  <c r="Q4932"/>
  <c r="R4932"/>
  <c r="S4932"/>
  <c r="T4932"/>
  <c r="U4932"/>
  <c r="V4932"/>
  <c r="W4932"/>
  <c r="X4932"/>
  <c r="Y4932"/>
  <c r="Z4932"/>
  <c r="AA4932"/>
  <c r="AB4932"/>
  <c r="AC4932"/>
  <c r="AD4932"/>
  <c r="AE4932"/>
  <c r="AF4932"/>
  <c r="Q4933"/>
  <c r="R4933"/>
  <c r="S4933"/>
  <c r="T4933"/>
  <c r="U4933"/>
  <c r="V4933"/>
  <c r="W4933"/>
  <c r="X4933"/>
  <c r="Y4933"/>
  <c r="Z4933"/>
  <c r="AA4933"/>
  <c r="AB4933"/>
  <c r="AC4933"/>
  <c r="AD4933"/>
  <c r="AE4933"/>
  <c r="AF4933"/>
  <c r="Q4934"/>
  <c r="R4934"/>
  <c r="S4934"/>
  <c r="T4934"/>
  <c r="U4934"/>
  <c r="V4934"/>
  <c r="W4934"/>
  <c r="X4934"/>
  <c r="Y4934"/>
  <c r="Z4934"/>
  <c r="AA4934"/>
  <c r="AB4934"/>
  <c r="AC4934"/>
  <c r="AD4934"/>
  <c r="AE4934"/>
  <c r="AF4934"/>
  <c r="Q4935"/>
  <c r="R4935"/>
  <c r="S4935"/>
  <c r="T4935"/>
  <c r="U4935"/>
  <c r="V4935"/>
  <c r="W4935"/>
  <c r="X4935"/>
  <c r="Y4935"/>
  <c r="Z4935"/>
  <c r="AA4935"/>
  <c r="AB4935"/>
  <c r="AC4935"/>
  <c r="AD4935"/>
  <c r="AE4935"/>
  <c r="AF4935"/>
  <c r="Q4936"/>
  <c r="R4936"/>
  <c r="S4936"/>
  <c r="T4936"/>
  <c r="U4936"/>
  <c r="V4936"/>
  <c r="W4936"/>
  <c r="X4936"/>
  <c r="Y4936"/>
  <c r="Z4936"/>
  <c r="AA4936"/>
  <c r="AB4936"/>
  <c r="AC4936"/>
  <c r="AD4936"/>
  <c r="AE4936"/>
  <c r="AF4936"/>
  <c r="Q4937"/>
  <c r="R4937"/>
  <c r="S4937"/>
  <c r="T4937"/>
  <c r="U4937"/>
  <c r="V4937"/>
  <c r="W4937"/>
  <c r="X4937"/>
  <c r="Y4937"/>
  <c r="Z4937"/>
  <c r="AA4937"/>
  <c r="AB4937"/>
  <c r="AC4937"/>
  <c r="AD4937"/>
  <c r="AE4937"/>
  <c r="AF4937"/>
  <c r="Q4938"/>
  <c r="R4938"/>
  <c r="S4938"/>
  <c r="T4938"/>
  <c r="U4938"/>
  <c r="V4938"/>
  <c r="W4938"/>
  <c r="X4938"/>
  <c r="Y4938"/>
  <c r="Z4938"/>
  <c r="AA4938"/>
  <c r="AB4938"/>
  <c r="AC4938"/>
  <c r="AD4938"/>
  <c r="AE4938"/>
  <c r="AF4938"/>
  <c r="Q4939"/>
  <c r="R4939"/>
  <c r="S4939"/>
  <c r="T4939"/>
  <c r="U4939"/>
  <c r="V4939"/>
  <c r="W4939"/>
  <c r="X4939"/>
  <c r="Y4939"/>
  <c r="Z4939"/>
  <c r="AA4939"/>
  <c r="AB4939"/>
  <c r="AC4939"/>
  <c r="AD4939"/>
  <c r="AE4939"/>
  <c r="AF4939"/>
  <c r="Q4940"/>
  <c r="R4940"/>
  <c r="S4940"/>
  <c r="T4940"/>
  <c r="U4940"/>
  <c r="V4940"/>
  <c r="W4940"/>
  <c r="X4940"/>
  <c r="Y4940"/>
  <c r="Z4940"/>
  <c r="AA4940"/>
  <c r="AB4940"/>
  <c r="AC4940"/>
  <c r="AD4940"/>
  <c r="AE4940"/>
  <c r="AF4940"/>
  <c r="Q4941"/>
  <c r="R4941"/>
  <c r="S4941"/>
  <c r="T4941"/>
  <c r="U4941"/>
  <c r="V4941"/>
  <c r="W4941"/>
  <c r="X4941"/>
  <c r="Y4941"/>
  <c r="Z4941"/>
  <c r="AA4941"/>
  <c r="AB4941"/>
  <c r="AC4941"/>
  <c r="AD4941"/>
  <c r="AE4941"/>
  <c r="AF4941"/>
  <c r="Q4942"/>
  <c r="R4942"/>
  <c r="S4942"/>
  <c r="T4942"/>
  <c r="U4942"/>
  <c r="V4942"/>
  <c r="W4942"/>
  <c r="X4942"/>
  <c r="Y4942"/>
  <c r="Z4942"/>
  <c r="AA4942"/>
  <c r="AB4942"/>
  <c r="AC4942"/>
  <c r="AD4942"/>
  <c r="AE4942"/>
  <c r="AF4942"/>
  <c r="Q4943"/>
  <c r="R4943"/>
  <c r="S4943"/>
  <c r="T4943"/>
  <c r="U4943"/>
  <c r="V4943"/>
  <c r="W4943"/>
  <c r="X4943"/>
  <c r="Y4943"/>
  <c r="Z4943"/>
  <c r="AA4943"/>
  <c r="AB4943"/>
  <c r="AC4943"/>
  <c r="AD4943"/>
  <c r="AE4943"/>
  <c r="AF4943"/>
  <c r="Q4944"/>
  <c r="R4944"/>
  <c r="S4944"/>
  <c r="T4944"/>
  <c r="U4944"/>
  <c r="V4944"/>
  <c r="W4944"/>
  <c r="X4944"/>
  <c r="Y4944"/>
  <c r="Z4944"/>
  <c r="AA4944"/>
  <c r="AB4944"/>
  <c r="AC4944"/>
  <c r="AD4944"/>
  <c r="AE4944"/>
  <c r="AF4944"/>
  <c r="Q4945"/>
  <c r="R4945"/>
  <c r="S4945"/>
  <c r="T4945"/>
  <c r="U4945"/>
  <c r="V4945"/>
  <c r="W4945"/>
  <c r="X4945"/>
  <c r="Y4945"/>
  <c r="Z4945"/>
  <c r="AA4945"/>
  <c r="AB4945"/>
  <c r="AC4945"/>
  <c r="AD4945"/>
  <c r="AE4945"/>
  <c r="AF4945"/>
  <c r="Q4946"/>
  <c r="R4946"/>
  <c r="S4946"/>
  <c r="T4946"/>
  <c r="U4946"/>
  <c r="V4946"/>
  <c r="W4946"/>
  <c r="X4946"/>
  <c r="Y4946"/>
  <c r="Z4946"/>
  <c r="AA4946"/>
  <c r="AB4946"/>
  <c r="AC4946"/>
  <c r="AD4946"/>
  <c r="AE4946"/>
  <c r="AF4946"/>
  <c r="Q4947"/>
  <c r="R4947"/>
  <c r="S4947"/>
  <c r="T4947"/>
  <c r="U4947"/>
  <c r="V4947"/>
  <c r="W4947"/>
  <c r="X4947"/>
  <c r="Y4947"/>
  <c r="Z4947"/>
  <c r="AA4947"/>
  <c r="AB4947"/>
  <c r="AC4947"/>
  <c r="AD4947"/>
  <c r="AE4947"/>
  <c r="AF4947"/>
  <c r="Q4948"/>
  <c r="R4948"/>
  <c r="S4948"/>
  <c r="T4948"/>
  <c r="U4948"/>
  <c r="V4948"/>
  <c r="W4948"/>
  <c r="X4948"/>
  <c r="Y4948"/>
  <c r="Z4948"/>
  <c r="AA4948"/>
  <c r="AB4948"/>
  <c r="AC4948"/>
  <c r="AD4948"/>
  <c r="AE4948"/>
  <c r="AF4948"/>
  <c r="Q4949"/>
  <c r="R4949"/>
  <c r="S4949"/>
  <c r="T4949"/>
  <c r="U4949"/>
  <c r="V4949"/>
  <c r="W4949"/>
  <c r="X4949"/>
  <c r="Y4949"/>
  <c r="Z4949"/>
  <c r="AA4949"/>
  <c r="AB4949"/>
  <c r="AC4949"/>
  <c r="AD4949"/>
  <c r="AE4949"/>
  <c r="AF4949"/>
  <c r="Q4950"/>
  <c r="R4950"/>
  <c r="S4950"/>
  <c r="T4950"/>
  <c r="U4950"/>
  <c r="V4950"/>
  <c r="W4950"/>
  <c r="X4950"/>
  <c r="Y4950"/>
  <c r="Z4950"/>
  <c r="AA4950"/>
  <c r="AB4950"/>
  <c r="AC4950"/>
  <c r="AD4950"/>
  <c r="AE4950"/>
  <c r="AF4950"/>
  <c r="Q4951"/>
  <c r="R4951"/>
  <c r="S4951"/>
  <c r="T4951"/>
  <c r="U4951"/>
  <c r="V4951"/>
  <c r="W4951"/>
  <c r="X4951"/>
  <c r="Y4951"/>
  <c r="Z4951"/>
  <c r="AA4951"/>
  <c r="AB4951"/>
  <c r="AC4951"/>
  <c r="AD4951"/>
  <c r="AE4951"/>
  <c r="AF4951"/>
  <c r="Q4952"/>
  <c r="R4952"/>
  <c r="S4952"/>
  <c r="T4952"/>
  <c r="U4952"/>
  <c r="V4952"/>
  <c r="W4952"/>
  <c r="X4952"/>
  <c r="Y4952"/>
  <c r="Z4952"/>
  <c r="AA4952"/>
  <c r="AB4952"/>
  <c r="AC4952"/>
  <c r="AD4952"/>
  <c r="AE4952"/>
  <c r="AF4952"/>
  <c r="Q4953"/>
  <c r="R4953"/>
  <c r="S4953"/>
  <c r="T4953"/>
  <c r="U4953"/>
  <c r="V4953"/>
  <c r="W4953"/>
  <c r="X4953"/>
  <c r="Y4953"/>
  <c r="Z4953"/>
  <c r="AA4953"/>
  <c r="AB4953"/>
  <c r="AC4953"/>
  <c r="AD4953"/>
  <c r="AE4953"/>
  <c r="AF4953"/>
  <c r="Q4954"/>
  <c r="R4954"/>
  <c r="S4954"/>
  <c r="T4954"/>
  <c r="U4954"/>
  <c r="V4954"/>
  <c r="W4954"/>
  <c r="X4954"/>
  <c r="Y4954"/>
  <c r="Z4954"/>
  <c r="AA4954"/>
  <c r="AB4954"/>
  <c r="AC4954"/>
  <c r="AD4954"/>
  <c r="AE4954"/>
  <c r="AF4954"/>
  <c r="Q4955"/>
  <c r="R4955"/>
  <c r="S4955"/>
  <c r="T4955"/>
  <c r="U4955"/>
  <c r="V4955"/>
  <c r="W4955"/>
  <c r="X4955"/>
  <c r="Y4955"/>
  <c r="Z4955"/>
  <c r="AA4955"/>
  <c r="AB4955"/>
  <c r="AC4955"/>
  <c r="AD4955"/>
  <c r="AE4955"/>
  <c r="AF4955"/>
  <c r="Q4956"/>
  <c r="R4956"/>
  <c r="S4956"/>
  <c r="T4956"/>
  <c r="U4956"/>
  <c r="V4956"/>
  <c r="W4956"/>
  <c r="X4956"/>
  <c r="Y4956"/>
  <c r="Z4956"/>
  <c r="AA4956"/>
  <c r="AB4956"/>
  <c r="AC4956"/>
  <c r="AD4956"/>
  <c r="AE4956"/>
  <c r="AF4956"/>
  <c r="Q4957"/>
  <c r="R4957"/>
  <c r="S4957"/>
  <c r="T4957"/>
  <c r="U4957"/>
  <c r="V4957"/>
  <c r="W4957"/>
  <c r="X4957"/>
  <c r="Y4957"/>
  <c r="Z4957"/>
  <c r="AA4957"/>
  <c r="AB4957"/>
  <c r="AC4957"/>
  <c r="AD4957"/>
  <c r="AE4957"/>
  <c r="AF4957"/>
  <c r="Q4958"/>
  <c r="R4958"/>
  <c r="S4958"/>
  <c r="T4958"/>
  <c r="U4958"/>
  <c r="V4958"/>
  <c r="W4958"/>
  <c r="X4958"/>
  <c r="Y4958"/>
  <c r="Z4958"/>
  <c r="AA4958"/>
  <c r="AB4958"/>
  <c r="AC4958"/>
  <c r="AD4958"/>
  <c r="AE4958"/>
  <c r="AF4958"/>
  <c r="Q4959"/>
  <c r="R4959"/>
  <c r="S4959"/>
  <c r="T4959"/>
  <c r="U4959"/>
  <c r="V4959"/>
  <c r="W4959"/>
  <c r="X4959"/>
  <c r="Y4959"/>
  <c r="Z4959"/>
  <c r="AA4959"/>
  <c r="AB4959"/>
  <c r="AC4959"/>
  <c r="AD4959"/>
  <c r="AE4959"/>
  <c r="AF4959"/>
  <c r="Q4960"/>
  <c r="R4960"/>
  <c r="S4960"/>
  <c r="T4960"/>
  <c r="U4960"/>
  <c r="V4960"/>
  <c r="W4960"/>
  <c r="X4960"/>
  <c r="Y4960"/>
  <c r="Z4960"/>
  <c r="AA4960"/>
  <c r="AB4960"/>
  <c r="AC4960"/>
  <c r="AD4960"/>
  <c r="AE4960"/>
  <c r="AF4960"/>
  <c r="Q4961"/>
  <c r="R4961"/>
  <c r="S4961"/>
  <c r="T4961"/>
  <c r="U4961"/>
  <c r="V4961"/>
  <c r="W4961"/>
  <c r="X4961"/>
  <c r="Y4961"/>
  <c r="Z4961"/>
  <c r="AA4961"/>
  <c r="AB4961"/>
  <c r="AC4961"/>
  <c r="AD4961"/>
  <c r="AE4961"/>
  <c r="AF4961"/>
  <c r="Q4962"/>
  <c r="R4962"/>
  <c r="S4962"/>
  <c r="T4962"/>
  <c r="U4962"/>
  <c r="V4962"/>
  <c r="W4962"/>
  <c r="X4962"/>
  <c r="Y4962"/>
  <c r="Z4962"/>
  <c r="AA4962"/>
  <c r="AB4962"/>
  <c r="AC4962"/>
  <c r="AD4962"/>
  <c r="AE4962"/>
  <c r="AF4962"/>
  <c r="Q4963"/>
  <c r="R4963"/>
  <c r="S4963"/>
  <c r="T4963"/>
  <c r="U4963"/>
  <c r="V4963"/>
  <c r="W4963"/>
  <c r="X4963"/>
  <c r="Y4963"/>
  <c r="Z4963"/>
  <c r="AA4963"/>
  <c r="AB4963"/>
  <c r="AC4963"/>
  <c r="AD4963"/>
  <c r="AE4963"/>
  <c r="AF4963"/>
  <c r="Q4964"/>
  <c r="R4964"/>
  <c r="S4964"/>
  <c r="T4964"/>
  <c r="U4964"/>
  <c r="V4964"/>
  <c r="W4964"/>
  <c r="X4964"/>
  <c r="Y4964"/>
  <c r="Z4964"/>
  <c r="AA4964"/>
  <c r="AB4964"/>
  <c r="AC4964"/>
  <c r="AD4964"/>
  <c r="AE4964"/>
  <c r="AF4964"/>
  <c r="Q4965"/>
  <c r="R4965"/>
  <c r="S4965"/>
  <c r="T4965"/>
  <c r="U4965"/>
  <c r="V4965"/>
  <c r="W4965"/>
  <c r="X4965"/>
  <c r="Y4965"/>
  <c r="Z4965"/>
  <c r="AA4965"/>
  <c r="AB4965"/>
  <c r="AC4965"/>
  <c r="AD4965"/>
  <c r="AE4965"/>
  <c r="AF4965"/>
  <c r="Q4966"/>
  <c r="R4966"/>
  <c r="S4966"/>
  <c r="T4966"/>
  <c r="U4966"/>
  <c r="V4966"/>
  <c r="W4966"/>
  <c r="X4966"/>
  <c r="Y4966"/>
  <c r="Z4966"/>
  <c r="AA4966"/>
  <c r="AB4966"/>
  <c r="AC4966"/>
  <c r="AD4966"/>
  <c r="AE4966"/>
  <c r="AF4966"/>
  <c r="Q4967"/>
  <c r="R4967"/>
  <c r="S4967"/>
  <c r="T4967"/>
  <c r="U4967"/>
  <c r="V4967"/>
  <c r="W4967"/>
  <c r="X4967"/>
  <c r="Y4967"/>
  <c r="Z4967"/>
  <c r="AA4967"/>
  <c r="AB4967"/>
  <c r="AC4967"/>
  <c r="AD4967"/>
  <c r="AE4967"/>
  <c r="AF4967"/>
  <c r="Q4968"/>
  <c r="R4968"/>
  <c r="S4968"/>
  <c r="T4968"/>
  <c r="U4968"/>
  <c r="V4968"/>
  <c r="W4968"/>
  <c r="X4968"/>
  <c r="Y4968"/>
  <c r="Z4968"/>
  <c r="AA4968"/>
  <c r="AB4968"/>
  <c r="AC4968"/>
  <c r="AD4968"/>
  <c r="AE4968"/>
  <c r="AF4968"/>
  <c r="Q4969"/>
  <c r="R4969"/>
  <c r="S4969"/>
  <c r="T4969"/>
  <c r="U4969"/>
  <c r="V4969"/>
  <c r="W4969"/>
  <c r="X4969"/>
  <c r="Y4969"/>
  <c r="Z4969"/>
  <c r="AA4969"/>
  <c r="AB4969"/>
  <c r="AC4969"/>
  <c r="AD4969"/>
  <c r="AE4969"/>
  <c r="AF4969"/>
  <c r="Q4970"/>
  <c r="R4970"/>
  <c r="S4970"/>
  <c r="T4970"/>
  <c r="U4970"/>
  <c r="V4970"/>
  <c r="W4970"/>
  <c r="X4970"/>
  <c r="Y4970"/>
  <c r="Z4970"/>
  <c r="AA4970"/>
  <c r="AB4970"/>
  <c r="AC4970"/>
  <c r="AD4970"/>
  <c r="AE4970"/>
  <c r="AF4970"/>
  <c r="Q4971"/>
  <c r="R4971"/>
  <c r="S4971"/>
  <c r="T4971"/>
  <c r="U4971"/>
  <c r="V4971"/>
  <c r="W4971"/>
  <c r="X4971"/>
  <c r="Y4971"/>
  <c r="Z4971"/>
  <c r="AA4971"/>
  <c r="AB4971"/>
  <c r="AC4971"/>
  <c r="AD4971"/>
  <c r="AE4971"/>
  <c r="AF4971"/>
  <c r="Q4972"/>
  <c r="R4972"/>
  <c r="S4972"/>
  <c r="T4972"/>
  <c r="U4972"/>
  <c r="V4972"/>
  <c r="W4972"/>
  <c r="X4972"/>
  <c r="Y4972"/>
  <c r="Z4972"/>
  <c r="AA4972"/>
  <c r="AB4972"/>
  <c r="AC4972"/>
  <c r="AD4972"/>
  <c r="AE4972"/>
  <c r="AF4972"/>
  <c r="Q4973"/>
  <c r="R4973"/>
  <c r="S4973"/>
  <c r="T4973"/>
  <c r="U4973"/>
  <c r="V4973"/>
  <c r="W4973"/>
  <c r="X4973"/>
  <c r="Y4973"/>
  <c r="Z4973"/>
  <c r="AA4973"/>
  <c r="AB4973"/>
  <c r="AC4973"/>
  <c r="AD4973"/>
  <c r="AE4973"/>
  <c r="AF4973"/>
  <c r="Q4974"/>
  <c r="R4974"/>
  <c r="S4974"/>
  <c r="T4974"/>
  <c r="U4974"/>
  <c r="V4974"/>
  <c r="W4974"/>
  <c r="X4974"/>
  <c r="Y4974"/>
  <c r="Z4974"/>
  <c r="AA4974"/>
  <c r="AB4974"/>
  <c r="AC4974"/>
  <c r="AD4974"/>
  <c r="AE4974"/>
  <c r="AF4974"/>
  <c r="Q4975"/>
  <c r="R4975"/>
  <c r="S4975"/>
  <c r="T4975"/>
  <c r="U4975"/>
  <c r="V4975"/>
  <c r="W4975"/>
  <c r="X4975"/>
  <c r="Y4975"/>
  <c r="Z4975"/>
  <c r="AA4975"/>
  <c r="AB4975"/>
  <c r="AC4975"/>
  <c r="AD4975"/>
  <c r="AE4975"/>
  <c r="AF4975"/>
  <c r="Q4976"/>
  <c r="R4976"/>
  <c r="S4976"/>
  <c r="T4976"/>
  <c r="U4976"/>
  <c r="V4976"/>
  <c r="W4976"/>
  <c r="X4976"/>
  <c r="Y4976"/>
  <c r="Z4976"/>
  <c r="AA4976"/>
  <c r="AB4976"/>
  <c r="AC4976"/>
  <c r="AD4976"/>
  <c r="AE4976"/>
  <c r="AF4976"/>
  <c r="Q4977"/>
  <c r="R4977"/>
  <c r="S4977"/>
  <c r="T4977"/>
  <c r="U4977"/>
  <c r="V4977"/>
  <c r="W4977"/>
  <c r="X4977"/>
  <c r="Y4977"/>
  <c r="Z4977"/>
  <c r="AA4977"/>
  <c r="AB4977"/>
  <c r="AC4977"/>
  <c r="AD4977"/>
  <c r="AE4977"/>
  <c r="AF4977"/>
  <c r="Q4978"/>
  <c r="R4978"/>
  <c r="S4978"/>
  <c r="T4978"/>
  <c r="U4978"/>
  <c r="V4978"/>
  <c r="W4978"/>
  <c r="X4978"/>
  <c r="Y4978"/>
  <c r="Z4978"/>
  <c r="AA4978"/>
  <c r="AB4978"/>
  <c r="AC4978"/>
  <c r="AD4978"/>
  <c r="AE4978"/>
  <c r="AF4978"/>
  <c r="Q4979"/>
  <c r="R4979"/>
  <c r="S4979"/>
  <c r="T4979"/>
  <c r="U4979"/>
  <c r="V4979"/>
  <c r="W4979"/>
  <c r="X4979"/>
  <c r="Y4979"/>
  <c r="Z4979"/>
  <c r="AA4979"/>
  <c r="AB4979"/>
  <c r="AC4979"/>
  <c r="AD4979"/>
  <c r="AE4979"/>
  <c r="AF4979"/>
  <c r="Q4980"/>
  <c r="R4980"/>
  <c r="S4980"/>
  <c r="T4980"/>
  <c r="U4980"/>
  <c r="V4980"/>
  <c r="W4980"/>
  <c r="X4980"/>
  <c r="Y4980"/>
  <c r="Z4980"/>
  <c r="AA4980"/>
  <c r="AB4980"/>
  <c r="AC4980"/>
  <c r="AD4980"/>
  <c r="AE4980"/>
  <c r="AF4980"/>
  <c r="Q4981"/>
  <c r="R4981"/>
  <c r="S4981"/>
  <c r="T4981"/>
  <c r="U4981"/>
  <c r="V4981"/>
  <c r="W4981"/>
  <c r="X4981"/>
  <c r="Y4981"/>
  <c r="Z4981"/>
  <c r="AA4981"/>
  <c r="AB4981"/>
  <c r="AC4981"/>
  <c r="AD4981"/>
  <c r="AE4981"/>
  <c r="AF4981"/>
  <c r="Q4982"/>
  <c r="R4982"/>
  <c r="S4982"/>
  <c r="T4982"/>
  <c r="U4982"/>
  <c r="V4982"/>
  <c r="W4982"/>
  <c r="X4982"/>
  <c r="Y4982"/>
  <c r="Z4982"/>
  <c r="AA4982"/>
  <c r="AB4982"/>
  <c r="AC4982"/>
  <c r="AD4982"/>
  <c r="AE4982"/>
  <c r="AF4982"/>
  <c r="Q4983"/>
  <c r="R4983"/>
  <c r="S4983"/>
  <c r="T4983"/>
  <c r="U4983"/>
  <c r="V4983"/>
  <c r="W4983"/>
  <c r="X4983"/>
  <c r="Y4983"/>
  <c r="Z4983"/>
  <c r="AA4983"/>
  <c r="AB4983"/>
  <c r="AC4983"/>
  <c r="AD4983"/>
  <c r="AE4983"/>
  <c r="AF4983"/>
  <c r="Q4984"/>
  <c r="R4984"/>
  <c r="S4984"/>
  <c r="T4984"/>
  <c r="U4984"/>
  <c r="V4984"/>
  <c r="W4984"/>
  <c r="X4984"/>
  <c r="Y4984"/>
  <c r="Z4984"/>
  <c r="AA4984"/>
  <c r="AB4984"/>
  <c r="AC4984"/>
  <c r="AD4984"/>
  <c r="AE4984"/>
  <c r="AF4984"/>
  <c r="Q4985"/>
  <c r="R4985"/>
  <c r="S4985"/>
  <c r="T4985"/>
  <c r="U4985"/>
  <c r="V4985"/>
  <c r="W4985"/>
  <c r="X4985"/>
  <c r="Y4985"/>
  <c r="Z4985"/>
  <c r="AA4985"/>
  <c r="AB4985"/>
  <c r="AC4985"/>
  <c r="AD4985"/>
  <c r="AE4985"/>
  <c r="AF4985"/>
  <c r="Q4986"/>
  <c r="R4986"/>
  <c r="S4986"/>
  <c r="T4986"/>
  <c r="U4986"/>
  <c r="V4986"/>
  <c r="W4986"/>
  <c r="X4986"/>
  <c r="Y4986"/>
  <c r="Z4986"/>
  <c r="AA4986"/>
  <c r="AB4986"/>
  <c r="AC4986"/>
  <c r="AD4986"/>
  <c r="AE4986"/>
  <c r="AF4986"/>
  <c r="Q4987"/>
  <c r="R4987"/>
  <c r="S4987"/>
  <c r="T4987"/>
  <c r="U4987"/>
  <c r="V4987"/>
  <c r="W4987"/>
  <c r="X4987"/>
  <c r="Y4987"/>
  <c r="Z4987"/>
  <c r="AA4987"/>
  <c r="AB4987"/>
  <c r="AC4987"/>
  <c r="AD4987"/>
  <c r="AE4987"/>
  <c r="AF4987"/>
  <c r="Q4988"/>
  <c r="R4988"/>
  <c r="S4988"/>
  <c r="T4988"/>
  <c r="U4988"/>
  <c r="V4988"/>
  <c r="W4988"/>
  <c r="X4988"/>
  <c r="Y4988"/>
  <c r="Z4988"/>
  <c r="AA4988"/>
  <c r="AB4988"/>
  <c r="AC4988"/>
  <c r="AD4988"/>
  <c r="AE4988"/>
  <c r="AF4988"/>
  <c r="Q4989"/>
  <c r="R4989"/>
  <c r="S4989"/>
  <c r="T4989"/>
  <c r="U4989"/>
  <c r="V4989"/>
  <c r="W4989"/>
  <c r="X4989"/>
  <c r="Y4989"/>
  <c r="Z4989"/>
  <c r="AA4989"/>
  <c r="AB4989"/>
  <c r="AC4989"/>
  <c r="AD4989"/>
  <c r="AE4989"/>
  <c r="AF4989"/>
  <c r="Q4990"/>
  <c r="R4990"/>
  <c r="S4990"/>
  <c r="T4990"/>
  <c r="U4990"/>
  <c r="V4990"/>
  <c r="W4990"/>
  <c r="X4990"/>
  <c r="Y4990"/>
  <c r="Z4990"/>
  <c r="AA4990"/>
  <c r="AB4990"/>
  <c r="AC4990"/>
  <c r="AD4990"/>
  <c r="AE4990"/>
  <c r="AF4990"/>
  <c r="Q4991"/>
  <c r="R4991"/>
  <c r="S4991"/>
  <c r="T4991"/>
  <c r="U4991"/>
  <c r="V4991"/>
  <c r="W4991"/>
  <c r="X4991"/>
  <c r="Y4991"/>
  <c r="Z4991"/>
  <c r="AA4991"/>
  <c r="AB4991"/>
  <c r="AC4991"/>
  <c r="AD4991"/>
  <c r="AE4991"/>
  <c r="AF4991"/>
  <c r="Q4992"/>
  <c r="R4992"/>
  <c r="S4992"/>
  <c r="T4992"/>
  <c r="U4992"/>
  <c r="V4992"/>
  <c r="W4992"/>
  <c r="X4992"/>
  <c r="Y4992"/>
  <c r="Z4992"/>
  <c r="AA4992"/>
  <c r="AB4992"/>
  <c r="AC4992"/>
  <c r="AD4992"/>
  <c r="AE4992"/>
  <c r="AF4992"/>
  <c r="Q4993"/>
  <c r="R4993"/>
  <c r="S4993"/>
  <c r="T4993"/>
  <c r="U4993"/>
  <c r="V4993"/>
  <c r="W4993"/>
  <c r="X4993"/>
  <c r="Y4993"/>
  <c r="Z4993"/>
  <c r="AA4993"/>
  <c r="AB4993"/>
  <c r="AC4993"/>
  <c r="AD4993"/>
  <c r="AE4993"/>
  <c r="AF4993"/>
  <c r="Q4994"/>
  <c r="R4994"/>
  <c r="S4994"/>
  <c r="T4994"/>
  <c r="U4994"/>
  <c r="V4994"/>
  <c r="W4994"/>
  <c r="X4994"/>
  <c r="Y4994"/>
  <c r="Z4994"/>
  <c r="AA4994"/>
  <c r="AB4994"/>
  <c r="AC4994"/>
  <c r="AD4994"/>
  <c r="AE4994"/>
  <c r="AF4994"/>
  <c r="Q4995"/>
  <c r="R4995"/>
  <c r="S4995"/>
  <c r="T4995"/>
  <c r="U4995"/>
  <c r="V4995"/>
  <c r="W4995"/>
  <c r="X4995"/>
  <c r="Y4995"/>
  <c r="Z4995"/>
  <c r="AA4995"/>
  <c r="AB4995"/>
  <c r="AC4995"/>
  <c r="AD4995"/>
  <c r="AE4995"/>
  <c r="AF4995"/>
  <c r="Q4996"/>
  <c r="R4996"/>
  <c r="S4996"/>
  <c r="T4996"/>
  <c r="U4996"/>
  <c r="V4996"/>
  <c r="W4996"/>
  <c r="X4996"/>
  <c r="Y4996"/>
  <c r="Z4996"/>
  <c r="AA4996"/>
  <c r="AB4996"/>
  <c r="AC4996"/>
  <c r="AD4996"/>
  <c r="AE4996"/>
  <c r="AF4996"/>
  <c r="Q4997"/>
  <c r="R4997"/>
  <c r="S4997"/>
  <c r="T4997"/>
  <c r="U4997"/>
  <c r="V4997"/>
  <c r="W4997"/>
  <c r="X4997"/>
  <c r="Y4997"/>
  <c r="Z4997"/>
  <c r="AA4997"/>
  <c r="AB4997"/>
  <c r="AC4997"/>
  <c r="AD4997"/>
  <c r="AE4997"/>
  <c r="AF4997"/>
  <c r="Q4998"/>
  <c r="R4998"/>
  <c r="S4998"/>
  <c r="T4998"/>
  <c r="U4998"/>
  <c r="V4998"/>
  <c r="W4998"/>
  <c r="X4998"/>
  <c r="Y4998"/>
  <c r="Z4998"/>
  <c r="AA4998"/>
  <c r="AB4998"/>
  <c r="AC4998"/>
  <c r="AD4998"/>
  <c r="AE4998"/>
  <c r="AF4998"/>
  <c r="Q4999"/>
  <c r="R4999"/>
  <c r="S4999"/>
  <c r="T4999"/>
  <c r="U4999"/>
  <c r="V4999"/>
  <c r="W4999"/>
  <c r="X4999"/>
  <c r="Y4999"/>
  <c r="Z4999"/>
  <c r="AA4999"/>
  <c r="AB4999"/>
  <c r="AC4999"/>
  <c r="AD4999"/>
  <c r="AE4999"/>
  <c r="AF4999"/>
  <c r="Q5000"/>
  <c r="R5000"/>
  <c r="S5000"/>
  <c r="T5000"/>
  <c r="U5000"/>
  <c r="V5000"/>
  <c r="W5000"/>
  <c r="X5000"/>
  <c r="Y5000"/>
  <c r="Z5000"/>
  <c r="AA5000"/>
  <c r="AB5000"/>
  <c r="AC5000"/>
  <c r="AD5000"/>
  <c r="AE5000"/>
  <c r="AF5000"/>
  <c r="Q5001"/>
  <c r="R5001"/>
  <c r="S5001"/>
  <c r="T5001"/>
  <c r="U5001"/>
  <c r="V5001"/>
  <c r="W5001"/>
  <c r="X5001"/>
  <c r="Y5001"/>
  <c r="Z5001"/>
  <c r="AA5001"/>
  <c r="AB5001"/>
  <c r="AC5001"/>
  <c r="AD5001"/>
  <c r="AE5001"/>
  <c r="AF5001"/>
  <c r="Q5002"/>
  <c r="R5002"/>
  <c r="S5002"/>
  <c r="T5002"/>
  <c r="U5002"/>
  <c r="V5002"/>
  <c r="W5002"/>
  <c r="X5002"/>
  <c r="Y5002"/>
  <c r="Z5002"/>
  <c r="AA5002"/>
  <c r="AB5002"/>
  <c r="AC5002"/>
  <c r="AD5002"/>
  <c r="AE5002"/>
  <c r="AF5002"/>
  <c r="Q5003"/>
  <c r="R5003"/>
  <c r="S5003"/>
  <c r="T5003"/>
  <c r="U5003"/>
  <c r="V5003"/>
  <c r="W5003"/>
  <c r="X5003"/>
  <c r="Y5003"/>
  <c r="Z5003"/>
  <c r="AA5003"/>
  <c r="AB5003"/>
  <c r="AC5003"/>
  <c r="AD5003"/>
  <c r="AE5003"/>
  <c r="AF5003"/>
  <c r="Q5004"/>
  <c r="R5004"/>
  <c r="S5004"/>
  <c r="T5004"/>
  <c r="U5004"/>
  <c r="V5004"/>
  <c r="W5004"/>
  <c r="X5004"/>
  <c r="Y5004"/>
  <c r="Z5004"/>
  <c r="AA5004"/>
  <c r="AB5004"/>
  <c r="AC5004"/>
  <c r="AD5004"/>
  <c r="AE5004"/>
  <c r="AF5004"/>
  <c r="Q5005"/>
  <c r="R5005"/>
  <c r="S5005"/>
  <c r="T5005"/>
  <c r="U5005"/>
  <c r="V5005"/>
  <c r="W5005"/>
  <c r="X5005"/>
  <c r="Y5005"/>
  <c r="Z5005"/>
  <c r="AA5005"/>
  <c r="AB5005"/>
  <c r="AC5005"/>
  <c r="AD5005"/>
  <c r="AE5005"/>
  <c r="AF5005"/>
  <c r="Q5006"/>
  <c r="R5006"/>
  <c r="S5006"/>
  <c r="T5006"/>
  <c r="U5006"/>
  <c r="V5006"/>
  <c r="W5006"/>
  <c r="X5006"/>
  <c r="Y5006"/>
  <c r="Z5006"/>
  <c r="AA5006"/>
  <c r="AB5006"/>
  <c r="AC5006"/>
  <c r="AD5006"/>
  <c r="AE5006"/>
  <c r="AF5006"/>
  <c r="Q5007"/>
  <c r="R5007"/>
  <c r="S5007"/>
  <c r="T5007"/>
  <c r="U5007"/>
  <c r="V5007"/>
  <c r="W5007"/>
  <c r="X5007"/>
  <c r="Y5007"/>
  <c r="Z5007"/>
  <c r="AA5007"/>
  <c r="AB5007"/>
  <c r="AC5007"/>
  <c r="AD5007"/>
  <c r="AE5007"/>
  <c r="AF5007"/>
  <c r="Q5008"/>
  <c r="R5008"/>
  <c r="S5008"/>
  <c r="T5008"/>
  <c r="U5008"/>
  <c r="V5008"/>
  <c r="W5008"/>
  <c r="X5008"/>
  <c r="Y5008"/>
  <c r="Z5008"/>
  <c r="AA5008"/>
  <c r="AB5008"/>
  <c r="AC5008"/>
  <c r="AD5008"/>
  <c r="AE5008"/>
  <c r="AF5008"/>
  <c r="Q5009"/>
  <c r="R5009"/>
  <c r="S5009"/>
  <c r="T5009"/>
  <c r="U5009"/>
  <c r="V5009"/>
  <c r="W5009"/>
  <c r="X5009"/>
  <c r="Y5009"/>
  <c r="Z5009"/>
  <c r="AA5009"/>
  <c r="AB5009"/>
  <c r="AC5009"/>
  <c r="AD5009"/>
  <c r="AE5009"/>
  <c r="AF5009"/>
  <c r="Q5010"/>
  <c r="R5010"/>
  <c r="S5010"/>
  <c r="T5010"/>
  <c r="U5010"/>
  <c r="V5010"/>
  <c r="W5010"/>
  <c r="X5010"/>
  <c r="Y5010"/>
  <c r="Z5010"/>
  <c r="AA5010"/>
  <c r="AB5010"/>
  <c r="AC5010"/>
  <c r="AD5010"/>
  <c r="AE5010"/>
  <c r="AF5010"/>
  <c r="Q5011"/>
  <c r="R5011"/>
  <c r="S5011"/>
  <c r="T5011"/>
  <c r="U5011"/>
  <c r="V5011"/>
  <c r="W5011"/>
  <c r="X5011"/>
  <c r="Y5011"/>
  <c r="Z5011"/>
  <c r="AA5011"/>
  <c r="AB5011"/>
  <c r="AC5011"/>
  <c r="AD5011"/>
  <c r="AE5011"/>
  <c r="AF5011"/>
  <c r="Q5012"/>
  <c r="R5012"/>
  <c r="S5012"/>
  <c r="T5012"/>
  <c r="U5012"/>
  <c r="V5012"/>
  <c r="W5012"/>
  <c r="X5012"/>
  <c r="Y5012"/>
  <c r="Z5012"/>
  <c r="AA5012"/>
  <c r="AB5012"/>
  <c r="AC5012"/>
  <c r="AD5012"/>
  <c r="AE5012"/>
  <c r="AF5012"/>
  <c r="Q5013"/>
  <c r="R5013"/>
  <c r="S5013"/>
  <c r="T5013"/>
  <c r="U5013"/>
  <c r="V5013"/>
  <c r="W5013"/>
  <c r="X5013"/>
  <c r="Y5013"/>
  <c r="Z5013"/>
  <c r="AA5013"/>
  <c r="AB5013"/>
  <c r="AC5013"/>
  <c r="AD5013"/>
  <c r="AE5013"/>
  <c r="AF5013"/>
  <c r="Q5014"/>
  <c r="R5014"/>
  <c r="S5014"/>
  <c r="T5014"/>
  <c r="U5014"/>
  <c r="V5014"/>
  <c r="W5014"/>
  <c r="X5014"/>
  <c r="Y5014"/>
  <c r="Z5014"/>
  <c r="AA5014"/>
  <c r="AB5014"/>
  <c r="AC5014"/>
  <c r="AD5014"/>
  <c r="AE5014"/>
  <c r="AF5014"/>
  <c r="Q5015"/>
  <c r="R5015"/>
  <c r="S5015"/>
  <c r="T5015"/>
  <c r="U5015"/>
  <c r="V5015"/>
  <c r="W5015"/>
  <c r="X5015"/>
  <c r="Y5015"/>
  <c r="Z5015"/>
  <c r="AA5015"/>
  <c r="AB5015"/>
  <c r="AC5015"/>
  <c r="AD5015"/>
  <c r="AE5015"/>
  <c r="AF5015"/>
  <c r="Q5016"/>
  <c r="R5016"/>
  <c r="S5016"/>
  <c r="T5016"/>
  <c r="U5016"/>
  <c r="V5016"/>
  <c r="W5016"/>
  <c r="X5016"/>
  <c r="Y5016"/>
  <c r="Z5016"/>
  <c r="AA5016"/>
  <c r="AB5016"/>
  <c r="AC5016"/>
  <c r="AD5016"/>
  <c r="AE5016"/>
  <c r="AF5016"/>
  <c r="Q5017"/>
  <c r="R5017"/>
  <c r="S5017"/>
  <c r="T5017"/>
  <c r="U5017"/>
  <c r="V5017"/>
  <c r="W5017"/>
  <c r="X5017"/>
  <c r="Y5017"/>
  <c r="Z5017"/>
  <c r="AA5017"/>
  <c r="AB5017"/>
  <c r="AC5017"/>
  <c r="AD5017"/>
  <c r="AE5017"/>
  <c r="AF5017"/>
  <c r="Q5018"/>
  <c r="R5018"/>
  <c r="S5018"/>
  <c r="T5018"/>
  <c r="U5018"/>
  <c r="V5018"/>
  <c r="W5018"/>
  <c r="X5018"/>
  <c r="Y5018"/>
  <c r="Z5018"/>
  <c r="AA5018"/>
  <c r="AB5018"/>
  <c r="AC5018"/>
  <c r="AD5018"/>
  <c r="AE5018"/>
  <c r="AF5018"/>
  <c r="Q5019"/>
  <c r="R5019"/>
  <c r="S5019"/>
  <c r="T5019"/>
  <c r="U5019"/>
  <c r="V5019"/>
  <c r="W5019"/>
  <c r="X5019"/>
  <c r="Y5019"/>
  <c r="Z5019"/>
  <c r="AA5019"/>
  <c r="AB5019"/>
  <c r="AC5019"/>
  <c r="AD5019"/>
  <c r="AE5019"/>
  <c r="AF5019"/>
  <c r="Q5020"/>
  <c r="R5020"/>
  <c r="S5020"/>
  <c r="T5020"/>
  <c r="U5020"/>
  <c r="V5020"/>
  <c r="W5020"/>
  <c r="X5020"/>
  <c r="Y5020"/>
  <c r="Z5020"/>
  <c r="AA5020"/>
  <c r="AB5020"/>
  <c r="AC5020"/>
  <c r="AD5020"/>
  <c r="AE5020"/>
  <c r="AF5020"/>
  <c r="Q5021"/>
  <c r="R5021"/>
  <c r="S5021"/>
  <c r="T5021"/>
  <c r="U5021"/>
  <c r="V5021"/>
  <c r="W5021"/>
  <c r="X5021"/>
  <c r="Y5021"/>
  <c r="Z5021"/>
  <c r="AA5021"/>
  <c r="AB5021"/>
  <c r="AC5021"/>
  <c r="AD5021"/>
  <c r="AE5021"/>
  <c r="AF5021"/>
  <c r="Q5022"/>
  <c r="R5022"/>
  <c r="S5022"/>
  <c r="T5022"/>
  <c r="U5022"/>
  <c r="V5022"/>
  <c r="W5022"/>
  <c r="X5022"/>
  <c r="Y5022"/>
  <c r="Z5022"/>
  <c r="AA5022"/>
  <c r="AB5022"/>
  <c r="AC5022"/>
  <c r="AD5022"/>
  <c r="AE5022"/>
  <c r="AF5022"/>
  <c r="Q5023"/>
  <c r="R5023"/>
  <c r="S5023"/>
  <c r="T5023"/>
  <c r="U5023"/>
  <c r="V5023"/>
  <c r="W5023"/>
  <c r="X5023"/>
  <c r="Y5023"/>
  <c r="Z5023"/>
  <c r="AA5023"/>
  <c r="AB5023"/>
  <c r="AC5023"/>
  <c r="AD5023"/>
  <c r="AE5023"/>
  <c r="AF5023"/>
  <c r="Q5024"/>
  <c r="R5024"/>
  <c r="S5024"/>
  <c r="T5024"/>
  <c r="U5024"/>
  <c r="V5024"/>
  <c r="W5024"/>
  <c r="X5024"/>
  <c r="Y5024"/>
  <c r="Z5024"/>
  <c r="AA5024"/>
  <c r="AB5024"/>
  <c r="AC5024"/>
  <c r="AD5024"/>
  <c r="AE5024"/>
  <c r="AF5024"/>
  <c r="Q5025"/>
  <c r="R5025"/>
  <c r="S5025"/>
  <c r="T5025"/>
  <c r="U5025"/>
  <c r="V5025"/>
  <c r="W5025"/>
  <c r="X5025"/>
  <c r="Y5025"/>
  <c r="Z5025"/>
  <c r="AA5025"/>
  <c r="AB5025"/>
  <c r="AC5025"/>
  <c r="AD5025"/>
  <c r="AE5025"/>
  <c r="AF5025"/>
  <c r="Q5026"/>
  <c r="R5026"/>
  <c r="S5026"/>
  <c r="T5026"/>
  <c r="U5026"/>
  <c r="V5026"/>
  <c r="W5026"/>
  <c r="X5026"/>
  <c r="Y5026"/>
  <c r="Z5026"/>
  <c r="AA5026"/>
  <c r="AB5026"/>
  <c r="AC5026"/>
  <c r="AD5026"/>
  <c r="AE5026"/>
  <c r="AF5026"/>
  <c r="Q5027"/>
  <c r="R5027"/>
  <c r="S5027"/>
  <c r="T5027"/>
  <c r="U5027"/>
  <c r="V5027"/>
  <c r="W5027"/>
  <c r="X5027"/>
  <c r="Y5027"/>
  <c r="Z5027"/>
  <c r="AA5027"/>
  <c r="AB5027"/>
  <c r="AC5027"/>
  <c r="AD5027"/>
  <c r="AE5027"/>
  <c r="AF5027"/>
  <c r="Q5028"/>
  <c r="R5028"/>
  <c r="S5028"/>
  <c r="T5028"/>
  <c r="U5028"/>
  <c r="V5028"/>
  <c r="W5028"/>
  <c r="X5028"/>
  <c r="Y5028"/>
  <c r="Z5028"/>
  <c r="AA5028"/>
  <c r="AB5028"/>
  <c r="AC5028"/>
  <c r="AD5028"/>
  <c r="AE5028"/>
  <c r="AF5028"/>
  <c r="Q5029"/>
  <c r="R5029"/>
  <c r="S5029"/>
  <c r="T5029"/>
  <c r="U5029"/>
  <c r="V5029"/>
  <c r="W5029"/>
  <c r="X5029"/>
  <c r="Y5029"/>
  <c r="Z5029"/>
  <c r="AA5029"/>
  <c r="AB5029"/>
  <c r="AC5029"/>
  <c r="AD5029"/>
  <c r="AE5029"/>
  <c r="AF5029"/>
  <c r="Q5030"/>
  <c r="R5030"/>
  <c r="S5030"/>
  <c r="T5030"/>
  <c r="U5030"/>
  <c r="V5030"/>
  <c r="W5030"/>
  <c r="X5030"/>
  <c r="Y5030"/>
  <c r="Z5030"/>
  <c r="AA5030"/>
  <c r="AB5030"/>
  <c r="AC5030"/>
  <c r="AD5030"/>
  <c r="AE5030"/>
  <c r="AF5030"/>
  <c r="Q5031"/>
  <c r="R5031"/>
  <c r="S5031"/>
  <c r="T5031"/>
  <c r="U5031"/>
  <c r="V5031"/>
  <c r="W5031"/>
  <c r="X5031"/>
  <c r="Y5031"/>
  <c r="Z5031"/>
  <c r="AA5031"/>
  <c r="AB5031"/>
  <c r="AC5031"/>
  <c r="AD5031"/>
  <c r="AE5031"/>
  <c r="AF5031"/>
  <c r="Q5032"/>
  <c r="R5032"/>
  <c r="S5032"/>
  <c r="T5032"/>
  <c r="U5032"/>
  <c r="V5032"/>
  <c r="W5032"/>
  <c r="X5032"/>
  <c r="Y5032"/>
  <c r="Z5032"/>
  <c r="AA5032"/>
  <c r="AB5032"/>
  <c r="AC5032"/>
  <c r="AD5032"/>
  <c r="AE5032"/>
  <c r="AF5032"/>
  <c r="Q5033"/>
  <c r="R5033"/>
  <c r="S5033"/>
  <c r="T5033"/>
  <c r="U5033"/>
  <c r="V5033"/>
  <c r="W5033"/>
  <c r="X5033"/>
  <c r="Y5033"/>
  <c r="Z5033"/>
  <c r="AA5033"/>
  <c r="AB5033"/>
  <c r="AC5033"/>
  <c r="AD5033"/>
  <c r="AE5033"/>
  <c r="AF5033"/>
  <c r="Q5034"/>
  <c r="R5034"/>
  <c r="S5034"/>
  <c r="T5034"/>
  <c r="U5034"/>
  <c r="V5034"/>
  <c r="W5034"/>
  <c r="X5034"/>
  <c r="Y5034"/>
  <c r="Z5034"/>
  <c r="AA5034"/>
  <c r="AB5034"/>
  <c r="AC5034"/>
  <c r="AD5034"/>
  <c r="AE5034"/>
  <c r="AF5034"/>
  <c r="Q5035"/>
  <c r="R5035"/>
  <c r="S5035"/>
  <c r="T5035"/>
  <c r="U5035"/>
  <c r="V5035"/>
  <c r="W5035"/>
  <c r="X5035"/>
  <c r="Y5035"/>
  <c r="Z5035"/>
  <c r="AA5035"/>
  <c r="AB5035"/>
  <c r="AC5035"/>
  <c r="AD5035"/>
  <c r="AE5035"/>
  <c r="AF5035"/>
  <c r="Q5036"/>
  <c r="R5036"/>
  <c r="S5036"/>
  <c r="T5036"/>
  <c r="U5036"/>
  <c r="V5036"/>
  <c r="W5036"/>
  <c r="X5036"/>
  <c r="Y5036"/>
  <c r="Z5036"/>
  <c r="AA5036"/>
  <c r="AB5036"/>
  <c r="AC5036"/>
  <c r="AD5036"/>
  <c r="AE5036"/>
  <c r="AF5036"/>
  <c r="Q5037"/>
  <c r="R5037"/>
  <c r="S5037"/>
  <c r="T5037"/>
  <c r="U5037"/>
  <c r="V5037"/>
  <c r="W5037"/>
  <c r="X5037"/>
  <c r="Y5037"/>
  <c r="Z5037"/>
  <c r="AA5037"/>
  <c r="AB5037"/>
  <c r="AC5037"/>
  <c r="AD5037"/>
  <c r="AE5037"/>
  <c r="AF5037"/>
  <c r="Q5038"/>
  <c r="R5038"/>
  <c r="S5038"/>
  <c r="T5038"/>
  <c r="U5038"/>
  <c r="V5038"/>
  <c r="W5038"/>
  <c r="X5038"/>
  <c r="Y5038"/>
  <c r="Z5038"/>
  <c r="AA5038"/>
  <c r="AB5038"/>
  <c r="AC5038"/>
  <c r="AD5038"/>
  <c r="AE5038"/>
  <c r="AF5038"/>
  <c r="Q5039"/>
  <c r="R5039"/>
  <c r="S5039"/>
  <c r="T5039"/>
  <c r="U5039"/>
  <c r="V5039"/>
  <c r="W5039"/>
  <c r="X5039"/>
  <c r="Y5039"/>
  <c r="Z5039"/>
  <c r="AA5039"/>
  <c r="AB5039"/>
  <c r="AC5039"/>
  <c r="AD5039"/>
  <c r="AE5039"/>
  <c r="AF5039"/>
  <c r="Q5040"/>
  <c r="R5040"/>
  <c r="S5040"/>
  <c r="T5040"/>
  <c r="U5040"/>
  <c r="V5040"/>
  <c r="W5040"/>
  <c r="X5040"/>
  <c r="Y5040"/>
  <c r="Z5040"/>
  <c r="AA5040"/>
  <c r="AB5040"/>
  <c r="AC5040"/>
  <c r="AD5040"/>
  <c r="AE5040"/>
  <c r="AF5040"/>
  <c r="Q5041"/>
  <c r="R5041"/>
  <c r="S5041"/>
  <c r="T5041"/>
  <c r="U5041"/>
  <c r="V5041"/>
  <c r="W5041"/>
  <c r="X5041"/>
  <c r="Y5041"/>
  <c r="Z5041"/>
  <c r="AA5041"/>
  <c r="AB5041"/>
  <c r="AC5041"/>
  <c r="AD5041"/>
  <c r="AE5041"/>
  <c r="AF5041"/>
  <c r="Q5042"/>
  <c r="R5042"/>
  <c r="S5042"/>
  <c r="T5042"/>
  <c r="U5042"/>
  <c r="V5042"/>
  <c r="W5042"/>
  <c r="X5042"/>
  <c r="Y5042"/>
  <c r="Z5042"/>
  <c r="AA5042"/>
  <c r="AB5042"/>
  <c r="AC5042"/>
  <c r="AD5042"/>
  <c r="AE5042"/>
  <c r="AF5042"/>
  <c r="Q5043"/>
  <c r="R5043"/>
  <c r="S5043"/>
  <c r="T5043"/>
  <c r="U5043"/>
  <c r="V5043"/>
  <c r="W5043"/>
  <c r="X5043"/>
  <c r="Y5043"/>
  <c r="Z5043"/>
  <c r="AA5043"/>
  <c r="AB5043"/>
  <c r="AC5043"/>
  <c r="AD5043"/>
  <c r="AE5043"/>
  <c r="AF5043"/>
  <c r="Q5044"/>
  <c r="R5044"/>
  <c r="S5044"/>
  <c r="T5044"/>
  <c r="U5044"/>
  <c r="V5044"/>
  <c r="W5044"/>
  <c r="X5044"/>
  <c r="Y5044"/>
  <c r="Z5044"/>
  <c r="AA5044"/>
  <c r="AB5044"/>
  <c r="AC5044"/>
  <c r="AD5044"/>
  <c r="AE5044"/>
  <c r="AF5044"/>
  <c r="Q5045"/>
  <c r="R5045"/>
  <c r="S5045"/>
  <c r="T5045"/>
  <c r="U5045"/>
  <c r="V5045"/>
  <c r="W5045"/>
  <c r="X5045"/>
  <c r="Y5045"/>
  <c r="Z5045"/>
  <c r="AA5045"/>
  <c r="AB5045"/>
  <c r="AC5045"/>
  <c r="AD5045"/>
  <c r="AE5045"/>
  <c r="AF5045"/>
  <c r="Q5046"/>
  <c r="R5046"/>
  <c r="S5046"/>
  <c r="T5046"/>
  <c r="U5046"/>
  <c r="V5046"/>
  <c r="W5046"/>
  <c r="X5046"/>
  <c r="Y5046"/>
  <c r="Z5046"/>
  <c r="AA5046"/>
  <c r="AB5046"/>
  <c r="AC5046"/>
  <c r="AD5046"/>
  <c r="AE5046"/>
  <c r="AF5046"/>
  <c r="Q5047"/>
  <c r="R5047"/>
  <c r="S5047"/>
  <c r="T5047"/>
  <c r="U5047"/>
  <c r="V5047"/>
  <c r="W5047"/>
  <c r="X5047"/>
  <c r="Y5047"/>
  <c r="Z5047"/>
  <c r="AA5047"/>
  <c r="AB5047"/>
  <c r="AC5047"/>
  <c r="AD5047"/>
  <c r="AE5047"/>
  <c r="AF5047"/>
  <c r="Q5048"/>
  <c r="R5048"/>
  <c r="S5048"/>
  <c r="T5048"/>
  <c r="U5048"/>
  <c r="V5048"/>
  <c r="W5048"/>
  <c r="X5048"/>
  <c r="Y5048"/>
  <c r="Z5048"/>
  <c r="AA5048"/>
  <c r="AB5048"/>
  <c r="AC5048"/>
  <c r="AD5048"/>
  <c r="AE5048"/>
  <c r="AF5048"/>
  <c r="Q5049"/>
  <c r="R5049"/>
  <c r="S5049"/>
  <c r="T5049"/>
  <c r="U5049"/>
  <c r="V5049"/>
  <c r="W5049"/>
  <c r="X5049"/>
  <c r="Y5049"/>
  <c r="Z5049"/>
  <c r="AA5049"/>
  <c r="AB5049"/>
  <c r="AC5049"/>
  <c r="AD5049"/>
  <c r="AE5049"/>
  <c r="AF5049"/>
  <c r="Q5050"/>
  <c r="R5050"/>
  <c r="S5050"/>
  <c r="T5050"/>
  <c r="U5050"/>
  <c r="V5050"/>
  <c r="W5050"/>
  <c r="X5050"/>
  <c r="Y5050"/>
  <c r="Z5050"/>
  <c r="AA5050"/>
  <c r="AB5050"/>
  <c r="AC5050"/>
  <c r="AD5050"/>
  <c r="AE5050"/>
  <c r="AF5050"/>
  <c r="Q5051"/>
  <c r="R5051"/>
  <c r="S5051"/>
  <c r="T5051"/>
  <c r="U5051"/>
  <c r="V5051"/>
  <c r="W5051"/>
  <c r="X5051"/>
  <c r="Y5051"/>
  <c r="Z5051"/>
  <c r="AA5051"/>
  <c r="AB5051"/>
  <c r="AC5051"/>
  <c r="AD5051"/>
  <c r="AE5051"/>
  <c r="AF5051"/>
  <c r="Q5052"/>
  <c r="R5052"/>
  <c r="S5052"/>
  <c r="T5052"/>
  <c r="U5052"/>
  <c r="V5052"/>
  <c r="W5052"/>
  <c r="X5052"/>
  <c r="Y5052"/>
  <c r="Z5052"/>
  <c r="AA5052"/>
  <c r="AB5052"/>
  <c r="AC5052"/>
  <c r="AD5052"/>
  <c r="AE5052"/>
  <c r="AF5052"/>
  <c r="Q5053"/>
  <c r="R5053"/>
  <c r="S5053"/>
  <c r="T5053"/>
  <c r="U5053"/>
  <c r="V5053"/>
  <c r="W5053"/>
  <c r="X5053"/>
  <c r="Y5053"/>
  <c r="Z5053"/>
  <c r="AA5053"/>
  <c r="AB5053"/>
  <c r="AC5053"/>
  <c r="AD5053"/>
  <c r="AE5053"/>
  <c r="AF5053"/>
  <c r="Q5054"/>
  <c r="R5054"/>
  <c r="S5054"/>
  <c r="T5054"/>
  <c r="U5054"/>
  <c r="V5054"/>
  <c r="W5054"/>
  <c r="X5054"/>
  <c r="Y5054"/>
  <c r="Z5054"/>
  <c r="AA5054"/>
  <c r="AB5054"/>
  <c r="AC5054"/>
  <c r="AD5054"/>
  <c r="AE5054"/>
  <c r="AF5054"/>
  <c r="Q5055"/>
  <c r="R5055"/>
  <c r="S5055"/>
  <c r="T5055"/>
  <c r="U5055"/>
  <c r="V5055"/>
  <c r="W5055"/>
  <c r="X5055"/>
  <c r="Y5055"/>
  <c r="Z5055"/>
  <c r="AA5055"/>
  <c r="AB5055"/>
  <c r="AC5055"/>
  <c r="AD5055"/>
  <c r="AE5055"/>
  <c r="AF5055"/>
  <c r="Q5056"/>
  <c r="R5056"/>
  <c r="S5056"/>
  <c r="T5056"/>
  <c r="U5056"/>
  <c r="V5056"/>
  <c r="W5056"/>
  <c r="X5056"/>
  <c r="Y5056"/>
  <c r="Z5056"/>
  <c r="AA5056"/>
  <c r="AB5056"/>
  <c r="AC5056"/>
  <c r="AD5056"/>
  <c r="AE5056"/>
  <c r="AF5056"/>
  <c r="Q5057"/>
  <c r="R5057"/>
  <c r="S5057"/>
  <c r="T5057"/>
  <c r="U5057"/>
  <c r="V5057"/>
  <c r="W5057"/>
  <c r="X5057"/>
  <c r="Y5057"/>
  <c r="Z5057"/>
  <c r="AA5057"/>
  <c r="AB5057"/>
  <c r="AC5057"/>
  <c r="AD5057"/>
  <c r="AE5057"/>
  <c r="AF5057"/>
  <c r="Q5058"/>
  <c r="R5058"/>
  <c r="S5058"/>
  <c r="T5058"/>
  <c r="U5058"/>
  <c r="V5058"/>
  <c r="W5058"/>
  <c r="X5058"/>
  <c r="Y5058"/>
  <c r="Z5058"/>
  <c r="AA5058"/>
  <c r="AB5058"/>
  <c r="AC5058"/>
  <c r="AD5058"/>
  <c r="AE5058"/>
  <c r="AF5058"/>
  <c r="Q5059"/>
  <c r="R5059"/>
  <c r="S5059"/>
  <c r="T5059"/>
  <c r="U5059"/>
  <c r="V5059"/>
  <c r="W5059"/>
  <c r="X5059"/>
  <c r="Y5059"/>
  <c r="Z5059"/>
  <c r="AA5059"/>
  <c r="AB5059"/>
  <c r="AC5059"/>
  <c r="AD5059"/>
  <c r="AE5059"/>
  <c r="AF5059"/>
  <c r="Q5060"/>
  <c r="R5060"/>
  <c r="S5060"/>
  <c r="T5060"/>
  <c r="U5060"/>
  <c r="V5060"/>
  <c r="W5060"/>
  <c r="X5060"/>
  <c r="Y5060"/>
  <c r="Z5060"/>
  <c r="AA5060"/>
  <c r="AB5060"/>
  <c r="AC5060"/>
  <c r="AD5060"/>
  <c r="AE5060"/>
  <c r="AF5060"/>
  <c r="Q5061"/>
  <c r="R5061"/>
  <c r="S5061"/>
  <c r="T5061"/>
  <c r="U5061"/>
  <c r="V5061"/>
  <c r="W5061"/>
  <c r="X5061"/>
  <c r="Y5061"/>
  <c r="Z5061"/>
  <c r="AA5061"/>
  <c r="AB5061"/>
  <c r="AC5061"/>
  <c r="AD5061"/>
  <c r="AE5061"/>
  <c r="AF5061"/>
  <c r="Q5062"/>
  <c r="R5062"/>
  <c r="S5062"/>
  <c r="T5062"/>
  <c r="U5062"/>
  <c r="V5062"/>
  <c r="W5062"/>
  <c r="X5062"/>
  <c r="Y5062"/>
  <c r="Z5062"/>
  <c r="AA5062"/>
  <c r="AB5062"/>
  <c r="AC5062"/>
  <c r="AD5062"/>
  <c r="AE5062"/>
  <c r="AF5062"/>
  <c r="Q5063"/>
  <c r="R5063"/>
  <c r="S5063"/>
  <c r="T5063"/>
  <c r="U5063"/>
  <c r="V5063"/>
  <c r="W5063"/>
  <c r="X5063"/>
  <c r="Y5063"/>
  <c r="Z5063"/>
  <c r="AA5063"/>
  <c r="AB5063"/>
  <c r="AC5063"/>
  <c r="AD5063"/>
  <c r="AE5063"/>
  <c r="AF5063"/>
  <c r="Q5064"/>
  <c r="R5064"/>
  <c r="S5064"/>
  <c r="T5064"/>
  <c r="U5064"/>
  <c r="V5064"/>
  <c r="W5064"/>
  <c r="X5064"/>
  <c r="Y5064"/>
  <c r="Z5064"/>
  <c r="AA5064"/>
  <c r="AB5064"/>
  <c r="AC5064"/>
  <c r="AD5064"/>
  <c r="AE5064"/>
  <c r="AF5064"/>
  <c r="Q5065"/>
  <c r="R5065"/>
  <c r="S5065"/>
  <c r="T5065"/>
  <c r="U5065"/>
  <c r="V5065"/>
  <c r="W5065"/>
  <c r="X5065"/>
  <c r="Y5065"/>
  <c r="Z5065"/>
  <c r="AA5065"/>
  <c r="AB5065"/>
  <c r="AC5065"/>
  <c r="AD5065"/>
  <c r="AE5065"/>
  <c r="AF5065"/>
  <c r="Q5066"/>
  <c r="R5066"/>
  <c r="S5066"/>
  <c r="T5066"/>
  <c r="U5066"/>
  <c r="V5066"/>
  <c r="W5066"/>
  <c r="X5066"/>
  <c r="Y5066"/>
  <c r="Z5066"/>
  <c r="AA5066"/>
  <c r="AB5066"/>
  <c r="AC5066"/>
  <c r="AD5066"/>
  <c r="AE5066"/>
  <c r="AF5066"/>
  <c r="Q5067"/>
  <c r="R5067"/>
  <c r="S5067"/>
  <c r="T5067"/>
  <c r="U5067"/>
  <c r="V5067"/>
  <c r="W5067"/>
  <c r="X5067"/>
  <c r="Y5067"/>
  <c r="Z5067"/>
  <c r="AA5067"/>
  <c r="AB5067"/>
  <c r="AC5067"/>
  <c r="AD5067"/>
  <c r="AE5067"/>
  <c r="AF5067"/>
  <c r="Q5068"/>
  <c r="R5068"/>
  <c r="S5068"/>
  <c r="T5068"/>
  <c r="U5068"/>
  <c r="V5068"/>
  <c r="W5068"/>
  <c r="X5068"/>
  <c r="Y5068"/>
  <c r="Z5068"/>
  <c r="AA5068"/>
  <c r="AB5068"/>
  <c r="AC5068"/>
  <c r="AD5068"/>
  <c r="AE5068"/>
  <c r="AF5068"/>
  <c r="Q5069"/>
  <c r="R5069"/>
  <c r="S5069"/>
  <c r="T5069"/>
  <c r="U5069"/>
  <c r="V5069"/>
  <c r="W5069"/>
  <c r="X5069"/>
  <c r="Y5069"/>
  <c r="Z5069"/>
  <c r="AA5069"/>
  <c r="AB5069"/>
  <c r="AC5069"/>
  <c r="AD5069"/>
  <c r="AE5069"/>
  <c r="AF5069"/>
  <c r="Q5070"/>
  <c r="R5070"/>
  <c r="S5070"/>
  <c r="T5070"/>
  <c r="U5070"/>
  <c r="V5070"/>
  <c r="W5070"/>
  <c r="X5070"/>
  <c r="Y5070"/>
  <c r="Z5070"/>
  <c r="AA5070"/>
  <c r="AB5070"/>
  <c r="AC5070"/>
  <c r="AD5070"/>
  <c r="AE5070"/>
  <c r="AF5070"/>
  <c r="Q5071"/>
  <c r="R5071"/>
  <c r="S5071"/>
  <c r="T5071"/>
  <c r="U5071"/>
  <c r="V5071"/>
  <c r="W5071"/>
  <c r="X5071"/>
  <c r="Y5071"/>
  <c r="Z5071"/>
  <c r="AA5071"/>
  <c r="AB5071"/>
  <c r="AC5071"/>
  <c r="AD5071"/>
  <c r="AE5071"/>
  <c r="AF5071"/>
  <c r="Q5072"/>
  <c r="R5072"/>
  <c r="S5072"/>
  <c r="T5072"/>
  <c r="U5072"/>
  <c r="V5072"/>
  <c r="W5072"/>
  <c r="X5072"/>
  <c r="Y5072"/>
  <c r="Z5072"/>
  <c r="AA5072"/>
  <c r="AB5072"/>
  <c r="AC5072"/>
  <c r="AD5072"/>
  <c r="AE5072"/>
  <c r="AF5072"/>
  <c r="Q5073"/>
  <c r="R5073"/>
  <c r="S5073"/>
  <c r="T5073"/>
  <c r="U5073"/>
  <c r="V5073"/>
  <c r="W5073"/>
  <c r="X5073"/>
  <c r="Y5073"/>
  <c r="Z5073"/>
  <c r="AA5073"/>
  <c r="AB5073"/>
  <c r="AC5073"/>
  <c r="AD5073"/>
  <c r="AE5073"/>
  <c r="AF5073"/>
  <c r="Q5074"/>
  <c r="R5074"/>
  <c r="S5074"/>
  <c r="T5074"/>
  <c r="U5074"/>
  <c r="V5074"/>
  <c r="W5074"/>
  <c r="X5074"/>
  <c r="Y5074"/>
  <c r="Z5074"/>
  <c r="AA5074"/>
  <c r="AB5074"/>
  <c r="AC5074"/>
  <c r="AD5074"/>
  <c r="AE5074"/>
  <c r="AF5074"/>
  <c r="Q5075"/>
  <c r="R5075"/>
  <c r="S5075"/>
  <c r="T5075"/>
  <c r="U5075"/>
  <c r="V5075"/>
  <c r="W5075"/>
  <c r="X5075"/>
  <c r="Y5075"/>
  <c r="Z5075"/>
  <c r="AA5075"/>
  <c r="AB5075"/>
  <c r="AC5075"/>
  <c r="AD5075"/>
  <c r="AE5075"/>
  <c r="AF5075"/>
  <c r="Q5076"/>
  <c r="R5076"/>
  <c r="S5076"/>
  <c r="T5076"/>
  <c r="U5076"/>
  <c r="V5076"/>
  <c r="W5076"/>
  <c r="X5076"/>
  <c r="Y5076"/>
  <c r="Z5076"/>
  <c r="AA5076"/>
  <c r="AB5076"/>
  <c r="AC5076"/>
  <c r="AD5076"/>
  <c r="AE5076"/>
  <c r="AF5076"/>
  <c r="Q5077"/>
  <c r="R5077"/>
  <c r="S5077"/>
  <c r="T5077"/>
  <c r="U5077"/>
  <c r="V5077"/>
  <c r="W5077"/>
  <c r="X5077"/>
  <c r="Y5077"/>
  <c r="Z5077"/>
  <c r="AA5077"/>
  <c r="AB5077"/>
  <c r="AC5077"/>
  <c r="AD5077"/>
  <c r="AE5077"/>
  <c r="AF5077"/>
  <c r="Q5078"/>
  <c r="R5078"/>
  <c r="S5078"/>
  <c r="T5078"/>
  <c r="U5078"/>
  <c r="V5078"/>
  <c r="W5078"/>
  <c r="X5078"/>
  <c r="Y5078"/>
  <c r="Z5078"/>
  <c r="AA5078"/>
  <c r="AB5078"/>
  <c r="AC5078"/>
  <c r="AD5078"/>
  <c r="AE5078"/>
  <c r="AF5078"/>
  <c r="Q5079"/>
  <c r="R5079"/>
  <c r="S5079"/>
  <c r="T5079"/>
  <c r="U5079"/>
  <c r="V5079"/>
  <c r="W5079"/>
  <c r="X5079"/>
  <c r="Y5079"/>
  <c r="Z5079"/>
  <c r="AA5079"/>
  <c r="AB5079"/>
  <c r="AC5079"/>
  <c r="AD5079"/>
  <c r="AE5079"/>
  <c r="AF5079"/>
  <c r="Q5080"/>
  <c r="R5080"/>
  <c r="S5080"/>
  <c r="T5080"/>
  <c r="U5080"/>
  <c r="V5080"/>
  <c r="W5080"/>
  <c r="X5080"/>
  <c r="Y5080"/>
  <c r="Z5080"/>
  <c r="AA5080"/>
  <c r="AB5080"/>
  <c r="AC5080"/>
  <c r="AD5080"/>
  <c r="AE5080"/>
  <c r="AF5080"/>
  <c r="Q5081"/>
  <c r="R5081"/>
  <c r="S5081"/>
  <c r="T5081"/>
  <c r="U5081"/>
  <c r="V5081"/>
  <c r="W5081"/>
  <c r="X5081"/>
  <c r="Y5081"/>
  <c r="Z5081"/>
  <c r="AA5081"/>
  <c r="AB5081"/>
  <c r="AC5081"/>
  <c r="AD5081"/>
  <c r="AE5081"/>
  <c r="AF5081"/>
  <c r="Q5082"/>
  <c r="R5082"/>
  <c r="S5082"/>
  <c r="T5082"/>
  <c r="U5082"/>
  <c r="V5082"/>
  <c r="W5082"/>
  <c r="X5082"/>
  <c r="Y5082"/>
  <c r="Z5082"/>
  <c r="AA5082"/>
  <c r="AB5082"/>
  <c r="AC5082"/>
  <c r="AD5082"/>
  <c r="AE5082"/>
  <c r="AF5082"/>
  <c r="Q5083"/>
  <c r="R5083"/>
  <c r="S5083"/>
  <c r="T5083"/>
  <c r="U5083"/>
  <c r="V5083"/>
  <c r="W5083"/>
  <c r="X5083"/>
  <c r="Y5083"/>
  <c r="Z5083"/>
  <c r="AA5083"/>
  <c r="AB5083"/>
  <c r="AC5083"/>
  <c r="AD5083"/>
  <c r="AE5083"/>
  <c r="AF5083"/>
  <c r="Q5084"/>
  <c r="R5084"/>
  <c r="S5084"/>
  <c r="T5084"/>
  <c r="U5084"/>
  <c r="V5084"/>
  <c r="W5084"/>
  <c r="X5084"/>
  <c r="Y5084"/>
  <c r="Z5084"/>
  <c r="AA5084"/>
  <c r="AB5084"/>
  <c r="AC5084"/>
  <c r="AD5084"/>
  <c r="AE5084"/>
  <c r="AF5084"/>
  <c r="Q5085"/>
  <c r="R5085"/>
  <c r="S5085"/>
  <c r="T5085"/>
  <c r="U5085"/>
  <c r="V5085"/>
  <c r="W5085"/>
  <c r="X5085"/>
  <c r="Y5085"/>
  <c r="Z5085"/>
  <c r="AA5085"/>
  <c r="AB5085"/>
  <c r="AC5085"/>
  <c r="AD5085"/>
  <c r="AE5085"/>
  <c r="AF5085"/>
  <c r="Q5086"/>
  <c r="R5086"/>
  <c r="S5086"/>
  <c r="T5086"/>
  <c r="U5086"/>
  <c r="V5086"/>
  <c r="W5086"/>
  <c r="X5086"/>
  <c r="Y5086"/>
  <c r="Z5086"/>
  <c r="AA5086"/>
  <c r="AB5086"/>
  <c r="AC5086"/>
  <c r="AD5086"/>
  <c r="AE5086"/>
  <c r="AF5086"/>
  <c r="Q5087"/>
  <c r="R5087"/>
  <c r="S5087"/>
  <c r="T5087"/>
  <c r="U5087"/>
  <c r="V5087"/>
  <c r="W5087"/>
  <c r="X5087"/>
  <c r="Y5087"/>
  <c r="Z5087"/>
  <c r="AA5087"/>
  <c r="AB5087"/>
  <c r="AC5087"/>
  <c r="AD5087"/>
  <c r="AE5087"/>
  <c r="AF5087"/>
  <c r="Q5088"/>
  <c r="R5088"/>
  <c r="S5088"/>
  <c r="T5088"/>
  <c r="U5088"/>
  <c r="V5088"/>
  <c r="W5088"/>
  <c r="X5088"/>
  <c r="Y5088"/>
  <c r="Z5088"/>
  <c r="AA5088"/>
  <c r="AB5088"/>
  <c r="AC5088"/>
  <c r="AD5088"/>
  <c r="AE5088"/>
  <c r="AF5088"/>
  <c r="Q5089"/>
  <c r="R5089"/>
  <c r="S5089"/>
  <c r="T5089"/>
  <c r="U5089"/>
  <c r="V5089"/>
  <c r="W5089"/>
  <c r="X5089"/>
  <c r="Y5089"/>
  <c r="Z5089"/>
  <c r="AA5089"/>
  <c r="AB5089"/>
  <c r="AC5089"/>
  <c r="AD5089"/>
  <c r="AE5089"/>
  <c r="AF5089"/>
  <c r="Q5090"/>
  <c r="R5090"/>
  <c r="S5090"/>
  <c r="T5090"/>
  <c r="U5090"/>
  <c r="V5090"/>
  <c r="W5090"/>
  <c r="X5090"/>
  <c r="Y5090"/>
  <c r="Z5090"/>
  <c r="AA5090"/>
  <c r="AB5090"/>
  <c r="AC5090"/>
  <c r="AD5090"/>
  <c r="AE5090"/>
  <c r="AF5090"/>
  <c r="Q5091"/>
  <c r="R5091"/>
  <c r="S5091"/>
  <c r="T5091"/>
  <c r="U5091"/>
  <c r="V5091"/>
  <c r="W5091"/>
  <c r="X5091"/>
  <c r="Y5091"/>
  <c r="Z5091"/>
  <c r="AA5091"/>
  <c r="AB5091"/>
  <c r="AC5091"/>
  <c r="AD5091"/>
  <c r="AE5091"/>
  <c r="AF5091"/>
  <c r="Q5092"/>
  <c r="R5092"/>
  <c r="S5092"/>
  <c r="T5092"/>
  <c r="U5092"/>
  <c r="V5092"/>
  <c r="W5092"/>
  <c r="X5092"/>
  <c r="Y5092"/>
  <c r="Z5092"/>
  <c r="AA5092"/>
  <c r="AB5092"/>
  <c r="AC5092"/>
  <c r="AD5092"/>
  <c r="AE5092"/>
  <c r="AF5092"/>
  <c r="Q5093"/>
  <c r="R5093"/>
  <c r="S5093"/>
  <c r="T5093"/>
  <c r="U5093"/>
  <c r="V5093"/>
  <c r="W5093"/>
  <c r="X5093"/>
  <c r="Y5093"/>
  <c r="Z5093"/>
  <c r="AA5093"/>
  <c r="AB5093"/>
  <c r="AC5093"/>
  <c r="AD5093"/>
  <c r="AE5093"/>
  <c r="AF5093"/>
  <c r="Q5094"/>
  <c r="R5094"/>
  <c r="S5094"/>
  <c r="T5094"/>
  <c r="U5094"/>
  <c r="V5094"/>
  <c r="W5094"/>
  <c r="X5094"/>
  <c r="Y5094"/>
  <c r="Z5094"/>
  <c r="AA5094"/>
  <c r="AB5094"/>
  <c r="AC5094"/>
  <c r="AD5094"/>
  <c r="AE5094"/>
  <c r="AF5094"/>
  <c r="Q5095"/>
  <c r="R5095"/>
  <c r="S5095"/>
  <c r="T5095"/>
  <c r="U5095"/>
  <c r="V5095"/>
  <c r="W5095"/>
  <c r="X5095"/>
  <c r="Y5095"/>
  <c r="Z5095"/>
  <c r="AA5095"/>
  <c r="AB5095"/>
  <c r="AC5095"/>
  <c r="AD5095"/>
  <c r="AE5095"/>
  <c r="AF5095"/>
  <c r="Q5096"/>
  <c r="R5096"/>
  <c r="S5096"/>
  <c r="T5096"/>
  <c r="U5096"/>
  <c r="V5096"/>
  <c r="W5096"/>
  <c r="X5096"/>
  <c r="Y5096"/>
  <c r="Z5096"/>
  <c r="AA5096"/>
  <c r="AB5096"/>
  <c r="AC5096"/>
  <c r="AD5096"/>
  <c r="AE5096"/>
  <c r="AF5096"/>
  <c r="Q5097"/>
  <c r="R5097"/>
  <c r="S5097"/>
  <c r="T5097"/>
  <c r="U5097"/>
  <c r="V5097"/>
  <c r="W5097"/>
  <c r="X5097"/>
  <c r="Y5097"/>
  <c r="Z5097"/>
  <c r="AA5097"/>
  <c r="AB5097"/>
  <c r="AC5097"/>
  <c r="AD5097"/>
  <c r="AE5097"/>
  <c r="AF5097"/>
  <c r="Q5098"/>
  <c r="R5098"/>
  <c r="S5098"/>
  <c r="T5098"/>
  <c r="U5098"/>
  <c r="V5098"/>
  <c r="W5098"/>
  <c r="X5098"/>
  <c r="Y5098"/>
  <c r="Z5098"/>
  <c r="AA5098"/>
  <c r="AB5098"/>
  <c r="AC5098"/>
  <c r="AD5098"/>
  <c r="AE5098"/>
  <c r="AF5098"/>
  <c r="Q5099"/>
  <c r="R5099"/>
  <c r="S5099"/>
  <c r="T5099"/>
  <c r="U5099"/>
  <c r="V5099"/>
  <c r="W5099"/>
  <c r="X5099"/>
  <c r="Y5099"/>
  <c r="Z5099"/>
  <c r="AA5099"/>
  <c r="AB5099"/>
  <c r="AC5099"/>
  <c r="AD5099"/>
  <c r="AE5099"/>
  <c r="AF5099"/>
  <c r="Q5100"/>
  <c r="R5100"/>
  <c r="S5100"/>
  <c r="T5100"/>
  <c r="U5100"/>
  <c r="V5100"/>
  <c r="W5100"/>
  <c r="X5100"/>
  <c r="Y5100"/>
  <c r="Z5100"/>
  <c r="AA5100"/>
  <c r="AB5100"/>
  <c r="AC5100"/>
  <c r="AD5100"/>
  <c r="AE5100"/>
  <c r="AF5100"/>
  <c r="Q5101"/>
  <c r="R5101"/>
  <c r="S5101"/>
  <c r="T5101"/>
  <c r="U5101"/>
  <c r="V5101"/>
  <c r="W5101"/>
  <c r="X5101"/>
  <c r="Y5101"/>
  <c r="Z5101"/>
  <c r="AA5101"/>
  <c r="AB5101"/>
  <c r="AC5101"/>
  <c r="AD5101"/>
  <c r="AE5101"/>
  <c r="AF5101"/>
  <c r="Q5102"/>
  <c r="R5102"/>
  <c r="S5102"/>
  <c r="T5102"/>
  <c r="U5102"/>
  <c r="V5102"/>
  <c r="W5102"/>
  <c r="X5102"/>
  <c r="Y5102"/>
  <c r="Z5102"/>
  <c r="AA5102"/>
  <c r="AB5102"/>
  <c r="AC5102"/>
  <c r="AD5102"/>
  <c r="AE5102"/>
  <c r="AF5102"/>
  <c r="Q5103"/>
  <c r="R5103"/>
  <c r="S5103"/>
  <c r="T5103"/>
  <c r="U5103"/>
  <c r="V5103"/>
  <c r="W5103"/>
  <c r="X5103"/>
  <c r="Y5103"/>
  <c r="Z5103"/>
  <c r="AA5103"/>
  <c r="AB5103"/>
  <c r="AC5103"/>
  <c r="AD5103"/>
  <c r="AE5103"/>
  <c r="AF5103"/>
  <c r="Q5104"/>
  <c r="R5104"/>
  <c r="S5104"/>
  <c r="T5104"/>
  <c r="U5104"/>
  <c r="V5104"/>
  <c r="W5104"/>
  <c r="X5104"/>
  <c r="Y5104"/>
  <c r="Z5104"/>
  <c r="AA5104"/>
  <c r="AB5104"/>
  <c r="AC5104"/>
  <c r="AD5104"/>
  <c r="AE5104"/>
  <c r="AF5104"/>
  <c r="Q5105"/>
  <c r="R5105"/>
  <c r="S5105"/>
  <c r="T5105"/>
  <c r="U5105"/>
  <c r="V5105"/>
  <c r="W5105"/>
  <c r="X5105"/>
  <c r="Y5105"/>
  <c r="Z5105"/>
  <c r="AA5105"/>
  <c r="AB5105"/>
  <c r="AC5105"/>
  <c r="AD5105"/>
  <c r="AE5105"/>
  <c r="AF5105"/>
  <c r="Q5106"/>
  <c r="R5106"/>
  <c r="S5106"/>
  <c r="T5106"/>
  <c r="U5106"/>
  <c r="V5106"/>
  <c r="W5106"/>
  <c r="X5106"/>
  <c r="Y5106"/>
  <c r="Z5106"/>
  <c r="AA5106"/>
  <c r="AB5106"/>
  <c r="AC5106"/>
  <c r="AD5106"/>
  <c r="AE5106"/>
  <c r="AF5106"/>
  <c r="Q5107"/>
  <c r="R5107"/>
  <c r="S5107"/>
  <c r="T5107"/>
  <c r="U5107"/>
  <c r="V5107"/>
  <c r="W5107"/>
  <c r="X5107"/>
  <c r="Y5107"/>
  <c r="Z5107"/>
  <c r="AA5107"/>
  <c r="AB5107"/>
  <c r="AC5107"/>
  <c r="AD5107"/>
  <c r="AE5107"/>
  <c r="AF5107"/>
  <c r="Q5108"/>
  <c r="R5108"/>
  <c r="S5108"/>
  <c r="T5108"/>
  <c r="U5108"/>
  <c r="V5108"/>
  <c r="W5108"/>
  <c r="X5108"/>
  <c r="Y5108"/>
  <c r="Z5108"/>
  <c r="AA5108"/>
  <c r="AB5108"/>
  <c r="AC5108"/>
  <c r="AD5108"/>
  <c r="AE5108"/>
  <c r="AF5108"/>
  <c r="Q5109"/>
  <c r="R5109"/>
  <c r="S5109"/>
  <c r="T5109"/>
  <c r="U5109"/>
  <c r="V5109"/>
  <c r="W5109"/>
  <c r="X5109"/>
  <c r="Y5109"/>
  <c r="Z5109"/>
  <c r="AA5109"/>
  <c r="AB5109"/>
  <c r="AC5109"/>
  <c r="AD5109"/>
  <c r="AE5109"/>
  <c r="AF5109"/>
  <c r="Q5110"/>
  <c r="R5110"/>
  <c r="S5110"/>
  <c r="T5110"/>
  <c r="U5110"/>
  <c r="V5110"/>
  <c r="W5110"/>
  <c r="X5110"/>
  <c r="Y5110"/>
  <c r="Z5110"/>
  <c r="AA5110"/>
  <c r="AB5110"/>
  <c r="AC5110"/>
  <c r="AD5110"/>
  <c r="AE5110"/>
  <c r="AF5110"/>
  <c r="Q5111"/>
  <c r="R5111"/>
  <c r="S5111"/>
  <c r="T5111"/>
  <c r="U5111"/>
  <c r="V5111"/>
  <c r="W5111"/>
  <c r="X5111"/>
  <c r="Y5111"/>
  <c r="Z5111"/>
  <c r="AA5111"/>
  <c r="AB5111"/>
  <c r="AC5111"/>
  <c r="AD5111"/>
  <c r="AE5111"/>
  <c r="AF5111"/>
  <c r="Q5112"/>
  <c r="R5112"/>
  <c r="S5112"/>
  <c r="T5112"/>
  <c r="U5112"/>
  <c r="V5112"/>
  <c r="W5112"/>
  <c r="X5112"/>
  <c r="Y5112"/>
  <c r="Z5112"/>
  <c r="AA5112"/>
  <c r="AB5112"/>
  <c r="AC5112"/>
  <c r="AD5112"/>
  <c r="AE5112"/>
  <c r="AF5112"/>
  <c r="Q5113"/>
  <c r="R5113"/>
  <c r="S5113"/>
  <c r="T5113"/>
  <c r="U5113"/>
  <c r="V5113"/>
  <c r="W5113"/>
  <c r="X5113"/>
  <c r="Y5113"/>
  <c r="Z5113"/>
  <c r="AA5113"/>
  <c r="AB5113"/>
  <c r="AC5113"/>
  <c r="AD5113"/>
  <c r="AE5113"/>
  <c r="AF5113"/>
  <c r="Q5114"/>
  <c r="R5114"/>
  <c r="S5114"/>
  <c r="T5114"/>
  <c r="U5114"/>
  <c r="V5114"/>
  <c r="W5114"/>
  <c r="X5114"/>
  <c r="Y5114"/>
  <c r="Z5114"/>
  <c r="AA5114"/>
  <c r="AB5114"/>
  <c r="AC5114"/>
  <c r="AD5114"/>
  <c r="AE5114"/>
  <c r="AF5114"/>
  <c r="Q5115"/>
  <c r="R5115"/>
  <c r="S5115"/>
  <c r="T5115"/>
  <c r="U5115"/>
  <c r="V5115"/>
  <c r="W5115"/>
  <c r="X5115"/>
  <c r="Y5115"/>
  <c r="Z5115"/>
  <c r="AA5115"/>
  <c r="AB5115"/>
  <c r="AC5115"/>
  <c r="AD5115"/>
  <c r="AE5115"/>
  <c r="AF5115"/>
  <c r="Q5116"/>
  <c r="R5116"/>
  <c r="S5116"/>
  <c r="T5116"/>
  <c r="U5116"/>
  <c r="V5116"/>
  <c r="W5116"/>
  <c r="X5116"/>
  <c r="Y5116"/>
  <c r="Z5116"/>
  <c r="AA5116"/>
  <c r="AB5116"/>
  <c r="AC5116"/>
  <c r="AD5116"/>
  <c r="AE5116"/>
  <c r="AF5116"/>
  <c r="Q5117"/>
  <c r="R5117"/>
  <c r="S5117"/>
  <c r="T5117"/>
  <c r="U5117"/>
  <c r="V5117"/>
  <c r="W5117"/>
  <c r="X5117"/>
  <c r="Y5117"/>
  <c r="Z5117"/>
  <c r="AA5117"/>
  <c r="AB5117"/>
  <c r="AC5117"/>
  <c r="AD5117"/>
  <c r="AE5117"/>
  <c r="AF5117"/>
  <c r="Q5118"/>
  <c r="R5118"/>
  <c r="S5118"/>
  <c r="T5118"/>
  <c r="U5118"/>
  <c r="V5118"/>
  <c r="W5118"/>
  <c r="X5118"/>
  <c r="Y5118"/>
  <c r="Z5118"/>
  <c r="AA5118"/>
  <c r="AB5118"/>
  <c r="AC5118"/>
  <c r="AD5118"/>
  <c r="AE5118"/>
  <c r="AF5118"/>
  <c r="Q5119"/>
  <c r="R5119"/>
  <c r="S5119"/>
  <c r="T5119"/>
  <c r="U5119"/>
  <c r="V5119"/>
  <c r="W5119"/>
  <c r="X5119"/>
  <c r="Y5119"/>
  <c r="Z5119"/>
  <c r="AA5119"/>
  <c r="AB5119"/>
  <c r="AC5119"/>
  <c r="AD5119"/>
  <c r="AE5119"/>
  <c r="AF5119"/>
  <c r="Q5120"/>
  <c r="R5120"/>
  <c r="S5120"/>
  <c r="T5120"/>
  <c r="U5120"/>
  <c r="V5120"/>
  <c r="W5120"/>
  <c r="X5120"/>
  <c r="Y5120"/>
  <c r="Z5120"/>
  <c r="AA5120"/>
  <c r="AB5120"/>
  <c r="AC5120"/>
  <c r="AD5120"/>
  <c r="AE5120"/>
  <c r="AF5120"/>
  <c r="Q5121"/>
  <c r="R5121"/>
  <c r="S5121"/>
  <c r="T5121"/>
  <c r="U5121"/>
  <c r="V5121"/>
  <c r="W5121"/>
  <c r="X5121"/>
  <c r="Y5121"/>
  <c r="Z5121"/>
  <c r="AA5121"/>
  <c r="AB5121"/>
  <c r="AC5121"/>
  <c r="AD5121"/>
  <c r="AE5121"/>
  <c r="AF5121"/>
  <c r="Q5122"/>
  <c r="R5122"/>
  <c r="S5122"/>
  <c r="T5122"/>
  <c r="U5122"/>
  <c r="V5122"/>
  <c r="W5122"/>
  <c r="X5122"/>
  <c r="Y5122"/>
  <c r="Z5122"/>
  <c r="AA5122"/>
  <c r="AB5122"/>
  <c r="AC5122"/>
  <c r="AD5122"/>
  <c r="AE5122"/>
  <c r="AF5122"/>
  <c r="Q5123"/>
  <c r="R5123"/>
  <c r="S5123"/>
  <c r="T5123"/>
  <c r="U5123"/>
  <c r="V5123"/>
  <c r="W5123"/>
  <c r="X5123"/>
  <c r="Y5123"/>
  <c r="Z5123"/>
  <c r="AA5123"/>
  <c r="AB5123"/>
  <c r="AC5123"/>
  <c r="AD5123"/>
  <c r="AE5123"/>
  <c r="AF5123"/>
  <c r="Q5124"/>
  <c r="R5124"/>
  <c r="S5124"/>
  <c r="T5124"/>
  <c r="U5124"/>
  <c r="V5124"/>
  <c r="W5124"/>
  <c r="X5124"/>
  <c r="Y5124"/>
  <c r="Z5124"/>
  <c r="AA5124"/>
  <c r="AB5124"/>
  <c r="AC5124"/>
  <c r="AD5124"/>
  <c r="AE5124"/>
  <c r="AF5124"/>
  <c r="Q5125"/>
  <c r="R5125"/>
  <c r="S5125"/>
  <c r="T5125"/>
  <c r="U5125"/>
  <c r="V5125"/>
  <c r="W5125"/>
  <c r="X5125"/>
  <c r="Y5125"/>
  <c r="Z5125"/>
  <c r="AA5125"/>
  <c r="AB5125"/>
  <c r="AC5125"/>
  <c r="AD5125"/>
  <c r="AE5125"/>
  <c r="AF5125"/>
  <c r="Q5126"/>
  <c r="R5126"/>
  <c r="S5126"/>
  <c r="T5126"/>
  <c r="U5126"/>
  <c r="V5126"/>
  <c r="W5126"/>
  <c r="X5126"/>
  <c r="Y5126"/>
  <c r="Z5126"/>
  <c r="AA5126"/>
  <c r="AB5126"/>
  <c r="AC5126"/>
  <c r="AD5126"/>
  <c r="AE5126"/>
  <c r="AF5126"/>
  <c r="Q5127"/>
  <c r="R5127"/>
  <c r="S5127"/>
  <c r="T5127"/>
  <c r="U5127"/>
  <c r="V5127"/>
  <c r="W5127"/>
  <c r="X5127"/>
  <c r="Y5127"/>
  <c r="Z5127"/>
  <c r="AA5127"/>
  <c r="AB5127"/>
  <c r="AC5127"/>
  <c r="AD5127"/>
  <c r="AE5127"/>
  <c r="AF5127"/>
  <c r="Q5128"/>
  <c r="R5128"/>
  <c r="S5128"/>
  <c r="T5128"/>
  <c r="U5128"/>
  <c r="V5128"/>
  <c r="W5128"/>
  <c r="X5128"/>
  <c r="Y5128"/>
  <c r="Z5128"/>
  <c r="AA5128"/>
  <c r="AB5128"/>
  <c r="AC5128"/>
  <c r="AD5128"/>
  <c r="AE5128"/>
  <c r="AF5128"/>
  <c r="Q5129"/>
  <c r="R5129"/>
  <c r="S5129"/>
  <c r="T5129"/>
  <c r="U5129"/>
  <c r="V5129"/>
  <c r="W5129"/>
  <c r="X5129"/>
  <c r="Y5129"/>
  <c r="Z5129"/>
  <c r="AA5129"/>
  <c r="AB5129"/>
  <c r="AC5129"/>
  <c r="AD5129"/>
  <c r="AE5129"/>
  <c r="AF5129"/>
  <c r="Q5130"/>
  <c r="R5130"/>
  <c r="S5130"/>
  <c r="T5130"/>
  <c r="U5130"/>
  <c r="V5130"/>
  <c r="W5130"/>
  <c r="X5130"/>
  <c r="Y5130"/>
  <c r="Z5130"/>
  <c r="AA5130"/>
  <c r="AB5130"/>
  <c r="AC5130"/>
  <c r="AD5130"/>
  <c r="AE5130"/>
  <c r="AF5130"/>
  <c r="Q5131"/>
  <c r="R5131"/>
  <c r="S5131"/>
  <c r="T5131"/>
  <c r="U5131"/>
  <c r="V5131"/>
  <c r="W5131"/>
  <c r="X5131"/>
  <c r="Y5131"/>
  <c r="Z5131"/>
  <c r="AA5131"/>
  <c r="AB5131"/>
  <c r="AC5131"/>
  <c r="AD5131"/>
  <c r="AE5131"/>
  <c r="AF5131"/>
  <c r="Q5132"/>
  <c r="R5132"/>
  <c r="S5132"/>
  <c r="T5132"/>
  <c r="U5132"/>
  <c r="V5132"/>
  <c r="W5132"/>
  <c r="X5132"/>
  <c r="Y5132"/>
  <c r="Z5132"/>
  <c r="AA5132"/>
  <c r="AB5132"/>
  <c r="AC5132"/>
  <c r="AD5132"/>
  <c r="AE5132"/>
  <c r="AF5132"/>
  <c r="Q5133"/>
  <c r="R5133"/>
  <c r="S5133"/>
  <c r="T5133"/>
  <c r="U5133"/>
  <c r="V5133"/>
  <c r="W5133"/>
  <c r="X5133"/>
  <c r="Y5133"/>
  <c r="Z5133"/>
  <c r="AA5133"/>
  <c r="AB5133"/>
  <c r="AC5133"/>
  <c r="AD5133"/>
  <c r="AE5133"/>
  <c r="AF5133"/>
  <c r="Q5134"/>
  <c r="R5134"/>
  <c r="S5134"/>
  <c r="T5134"/>
  <c r="U5134"/>
  <c r="V5134"/>
  <c r="W5134"/>
  <c r="X5134"/>
  <c r="Y5134"/>
  <c r="Z5134"/>
  <c r="AA5134"/>
  <c r="AB5134"/>
  <c r="AC5134"/>
  <c r="AD5134"/>
  <c r="AE5134"/>
  <c r="AF5134"/>
  <c r="Q5135"/>
  <c r="R5135"/>
  <c r="S5135"/>
  <c r="T5135"/>
  <c r="U5135"/>
  <c r="V5135"/>
  <c r="W5135"/>
  <c r="X5135"/>
  <c r="Y5135"/>
  <c r="Z5135"/>
  <c r="AA5135"/>
  <c r="AB5135"/>
  <c r="AC5135"/>
  <c r="AD5135"/>
  <c r="AE5135"/>
  <c r="AF5135"/>
  <c r="Q5136"/>
  <c r="R5136"/>
  <c r="S5136"/>
  <c r="T5136"/>
  <c r="U5136"/>
  <c r="V5136"/>
  <c r="W5136"/>
  <c r="X5136"/>
  <c r="Y5136"/>
  <c r="Z5136"/>
  <c r="AA5136"/>
  <c r="AB5136"/>
  <c r="AC5136"/>
  <c r="AD5136"/>
  <c r="AE5136"/>
  <c r="AF5136"/>
  <c r="Q5137"/>
  <c r="R5137"/>
  <c r="S5137"/>
  <c r="T5137"/>
  <c r="U5137"/>
  <c r="V5137"/>
  <c r="W5137"/>
  <c r="X5137"/>
  <c r="Y5137"/>
  <c r="Z5137"/>
  <c r="AA5137"/>
  <c r="AB5137"/>
  <c r="AC5137"/>
  <c r="AD5137"/>
  <c r="AE5137"/>
  <c r="AF5137"/>
  <c r="Q5138"/>
  <c r="R5138"/>
  <c r="S5138"/>
  <c r="T5138"/>
  <c r="U5138"/>
  <c r="V5138"/>
  <c r="W5138"/>
  <c r="X5138"/>
  <c r="Y5138"/>
  <c r="Z5138"/>
  <c r="AA5138"/>
  <c r="AB5138"/>
  <c r="AC5138"/>
  <c r="AD5138"/>
  <c r="AE5138"/>
  <c r="AF5138"/>
  <c r="Q5139"/>
  <c r="R5139"/>
  <c r="S5139"/>
  <c r="T5139"/>
  <c r="U5139"/>
  <c r="V5139"/>
  <c r="W5139"/>
  <c r="X5139"/>
  <c r="Y5139"/>
  <c r="Z5139"/>
  <c r="AA5139"/>
  <c r="AB5139"/>
  <c r="AC5139"/>
  <c r="AD5139"/>
  <c r="AE5139"/>
  <c r="AF5139"/>
  <c r="Q5140"/>
  <c r="R5140"/>
  <c r="S5140"/>
  <c r="T5140"/>
  <c r="U5140"/>
  <c r="V5140"/>
  <c r="W5140"/>
  <c r="X5140"/>
  <c r="Y5140"/>
  <c r="Z5140"/>
  <c r="AA5140"/>
  <c r="AB5140"/>
  <c r="AC5140"/>
  <c r="AD5140"/>
  <c r="AE5140"/>
  <c r="AF5140"/>
  <c r="Q5141"/>
  <c r="R5141"/>
  <c r="S5141"/>
  <c r="T5141"/>
  <c r="U5141"/>
  <c r="V5141"/>
  <c r="W5141"/>
  <c r="X5141"/>
  <c r="Y5141"/>
  <c r="Z5141"/>
  <c r="AA5141"/>
  <c r="AB5141"/>
  <c r="AC5141"/>
  <c r="AD5141"/>
  <c r="AE5141"/>
  <c r="AF5141"/>
  <c r="Q5142"/>
  <c r="R5142"/>
  <c r="S5142"/>
  <c r="T5142"/>
  <c r="U5142"/>
  <c r="V5142"/>
  <c r="W5142"/>
  <c r="X5142"/>
  <c r="Y5142"/>
  <c r="Z5142"/>
  <c r="AA5142"/>
  <c r="AB5142"/>
  <c r="AC5142"/>
  <c r="AD5142"/>
  <c r="AE5142"/>
  <c r="AF5142"/>
  <c r="Q5143"/>
  <c r="R5143"/>
  <c r="S5143"/>
  <c r="T5143"/>
  <c r="U5143"/>
  <c r="V5143"/>
  <c r="W5143"/>
  <c r="X5143"/>
  <c r="Y5143"/>
  <c r="Z5143"/>
  <c r="AA5143"/>
  <c r="AB5143"/>
  <c r="AC5143"/>
  <c r="AD5143"/>
  <c r="AE5143"/>
  <c r="AF5143"/>
  <c r="Q5144"/>
  <c r="R5144"/>
  <c r="S5144"/>
  <c r="T5144"/>
  <c r="U5144"/>
  <c r="V5144"/>
  <c r="W5144"/>
  <c r="X5144"/>
  <c r="Y5144"/>
  <c r="Z5144"/>
  <c r="AA5144"/>
  <c r="AB5144"/>
  <c r="AC5144"/>
  <c r="AD5144"/>
  <c r="AE5144"/>
  <c r="AF5144"/>
  <c r="Q5145"/>
  <c r="R5145"/>
  <c r="S5145"/>
  <c r="T5145"/>
  <c r="U5145"/>
  <c r="V5145"/>
  <c r="W5145"/>
  <c r="X5145"/>
  <c r="Y5145"/>
  <c r="Z5145"/>
  <c r="AA5145"/>
  <c r="AB5145"/>
  <c r="AC5145"/>
  <c r="AD5145"/>
  <c r="AE5145"/>
  <c r="AF5145"/>
  <c r="Q5146"/>
  <c r="R5146"/>
  <c r="S5146"/>
  <c r="T5146"/>
  <c r="U5146"/>
  <c r="V5146"/>
  <c r="W5146"/>
  <c r="X5146"/>
  <c r="Y5146"/>
  <c r="Z5146"/>
  <c r="AA5146"/>
  <c r="AB5146"/>
  <c r="AC5146"/>
  <c r="AD5146"/>
  <c r="AE5146"/>
  <c r="AF5146"/>
  <c r="Q5147"/>
  <c r="R5147"/>
  <c r="S5147"/>
  <c r="T5147"/>
  <c r="U5147"/>
  <c r="V5147"/>
  <c r="W5147"/>
  <c r="X5147"/>
  <c r="Y5147"/>
  <c r="Z5147"/>
  <c r="AA5147"/>
  <c r="AB5147"/>
  <c r="AC5147"/>
  <c r="AD5147"/>
  <c r="AE5147"/>
  <c r="AF5147"/>
  <c r="Q5148"/>
  <c r="R5148"/>
  <c r="S5148"/>
  <c r="T5148"/>
  <c r="U5148"/>
  <c r="V5148"/>
  <c r="W5148"/>
  <c r="X5148"/>
  <c r="Y5148"/>
  <c r="Z5148"/>
  <c r="AA5148"/>
  <c r="AB5148"/>
  <c r="AC5148"/>
  <c r="AD5148"/>
  <c r="AE5148"/>
  <c r="AF5148"/>
  <c r="Q5149"/>
  <c r="R5149"/>
  <c r="S5149"/>
  <c r="T5149"/>
  <c r="U5149"/>
  <c r="V5149"/>
  <c r="W5149"/>
  <c r="X5149"/>
  <c r="Y5149"/>
  <c r="Z5149"/>
  <c r="AA5149"/>
  <c r="AB5149"/>
  <c r="AC5149"/>
  <c r="AD5149"/>
  <c r="AE5149"/>
  <c r="AF5149"/>
  <c r="Q5150"/>
  <c r="R5150"/>
  <c r="S5150"/>
  <c r="T5150"/>
  <c r="U5150"/>
  <c r="V5150"/>
  <c r="W5150"/>
  <c r="X5150"/>
  <c r="Y5150"/>
  <c r="Z5150"/>
  <c r="AA5150"/>
  <c r="AB5150"/>
  <c r="AC5150"/>
  <c r="AD5150"/>
  <c r="AE5150"/>
  <c r="AF5150"/>
  <c r="Q5151"/>
  <c r="R5151"/>
  <c r="S5151"/>
  <c r="T5151"/>
  <c r="U5151"/>
  <c r="V5151"/>
  <c r="W5151"/>
  <c r="X5151"/>
  <c r="Y5151"/>
  <c r="Z5151"/>
  <c r="AA5151"/>
  <c r="AB5151"/>
  <c r="AC5151"/>
  <c r="AD5151"/>
  <c r="AE5151"/>
  <c r="AF5151"/>
  <c r="Q5152"/>
  <c r="R5152"/>
  <c r="S5152"/>
  <c r="T5152"/>
  <c r="U5152"/>
  <c r="V5152"/>
  <c r="W5152"/>
  <c r="X5152"/>
  <c r="Y5152"/>
  <c r="Z5152"/>
  <c r="AA5152"/>
  <c r="AB5152"/>
  <c r="AC5152"/>
  <c r="AD5152"/>
  <c r="AE5152"/>
  <c r="AF5152"/>
  <c r="Q5153"/>
  <c r="R5153"/>
  <c r="S5153"/>
  <c r="T5153"/>
  <c r="U5153"/>
  <c r="V5153"/>
  <c r="W5153"/>
  <c r="X5153"/>
  <c r="Y5153"/>
  <c r="Z5153"/>
  <c r="AA5153"/>
  <c r="AB5153"/>
  <c r="AC5153"/>
  <c r="AD5153"/>
  <c r="AE5153"/>
  <c r="AF5153"/>
  <c r="Q5154"/>
  <c r="R5154"/>
  <c r="S5154"/>
  <c r="T5154"/>
  <c r="U5154"/>
  <c r="V5154"/>
  <c r="W5154"/>
  <c r="X5154"/>
  <c r="Y5154"/>
  <c r="Z5154"/>
  <c r="AA5154"/>
  <c r="AB5154"/>
  <c r="AC5154"/>
  <c r="AD5154"/>
  <c r="AE5154"/>
  <c r="AF5154"/>
  <c r="Q5155"/>
  <c r="R5155"/>
  <c r="S5155"/>
  <c r="T5155"/>
  <c r="U5155"/>
  <c r="V5155"/>
  <c r="W5155"/>
  <c r="X5155"/>
  <c r="Y5155"/>
  <c r="Z5155"/>
  <c r="AA5155"/>
  <c r="AB5155"/>
  <c r="AC5155"/>
  <c r="AD5155"/>
  <c r="AE5155"/>
  <c r="AF5155"/>
  <c r="Q5156"/>
  <c r="R5156"/>
  <c r="S5156"/>
  <c r="T5156"/>
  <c r="U5156"/>
  <c r="V5156"/>
  <c r="W5156"/>
  <c r="X5156"/>
  <c r="Y5156"/>
  <c r="Z5156"/>
  <c r="AA5156"/>
  <c r="AB5156"/>
  <c r="AC5156"/>
  <c r="AD5156"/>
  <c r="AE5156"/>
  <c r="AF5156"/>
  <c r="Q5157"/>
  <c r="R5157"/>
  <c r="S5157"/>
  <c r="T5157"/>
  <c r="U5157"/>
  <c r="V5157"/>
  <c r="W5157"/>
  <c r="X5157"/>
  <c r="Y5157"/>
  <c r="Z5157"/>
  <c r="AA5157"/>
  <c r="AB5157"/>
  <c r="AC5157"/>
  <c r="AD5157"/>
  <c r="AE5157"/>
  <c r="AF5157"/>
  <c r="Q5158"/>
  <c r="R5158"/>
  <c r="S5158"/>
  <c r="T5158"/>
  <c r="U5158"/>
  <c r="V5158"/>
  <c r="W5158"/>
  <c r="X5158"/>
  <c r="Y5158"/>
  <c r="Z5158"/>
  <c r="AA5158"/>
  <c r="AB5158"/>
  <c r="AC5158"/>
  <c r="AD5158"/>
  <c r="AE5158"/>
  <c r="AF5158"/>
  <c r="Q5159"/>
  <c r="R5159"/>
  <c r="S5159"/>
  <c r="T5159"/>
  <c r="U5159"/>
  <c r="V5159"/>
  <c r="W5159"/>
  <c r="X5159"/>
  <c r="Y5159"/>
  <c r="Z5159"/>
  <c r="AA5159"/>
  <c r="AB5159"/>
  <c r="AC5159"/>
  <c r="AD5159"/>
  <c r="AE5159"/>
  <c r="AF5159"/>
  <c r="Q5160"/>
  <c r="R5160"/>
  <c r="S5160"/>
  <c r="T5160"/>
  <c r="U5160"/>
  <c r="V5160"/>
  <c r="W5160"/>
  <c r="X5160"/>
  <c r="Y5160"/>
  <c r="Z5160"/>
  <c r="AA5160"/>
  <c r="AB5160"/>
  <c r="AC5160"/>
  <c r="AD5160"/>
  <c r="AE5160"/>
  <c r="AF5160"/>
  <c r="Q5161"/>
  <c r="R5161"/>
  <c r="S5161"/>
  <c r="T5161"/>
  <c r="U5161"/>
  <c r="V5161"/>
  <c r="W5161"/>
  <c r="X5161"/>
  <c r="Y5161"/>
  <c r="Z5161"/>
  <c r="AA5161"/>
  <c r="AB5161"/>
  <c r="AC5161"/>
  <c r="AD5161"/>
  <c r="AE5161"/>
  <c r="AF5161"/>
  <c r="Q5162"/>
  <c r="R5162"/>
  <c r="S5162"/>
  <c r="T5162"/>
  <c r="U5162"/>
  <c r="V5162"/>
  <c r="W5162"/>
  <c r="X5162"/>
  <c r="Y5162"/>
  <c r="Z5162"/>
  <c r="AA5162"/>
  <c r="AB5162"/>
  <c r="AC5162"/>
  <c r="AD5162"/>
  <c r="AE5162"/>
  <c r="AF5162"/>
  <c r="Q5163"/>
  <c r="R5163"/>
  <c r="S5163"/>
  <c r="T5163"/>
  <c r="U5163"/>
  <c r="V5163"/>
  <c r="W5163"/>
  <c r="X5163"/>
  <c r="Y5163"/>
  <c r="Z5163"/>
  <c r="AA5163"/>
  <c r="AB5163"/>
  <c r="AC5163"/>
  <c r="AD5163"/>
  <c r="AE5163"/>
  <c r="AF5163"/>
  <c r="Q5164"/>
  <c r="R5164"/>
  <c r="S5164"/>
  <c r="T5164"/>
  <c r="U5164"/>
  <c r="V5164"/>
  <c r="W5164"/>
  <c r="X5164"/>
  <c r="Y5164"/>
  <c r="Z5164"/>
  <c r="AA5164"/>
  <c r="AB5164"/>
  <c r="AC5164"/>
  <c r="AD5164"/>
  <c r="AE5164"/>
  <c r="AF5164"/>
  <c r="Q5165"/>
  <c r="R5165"/>
  <c r="S5165"/>
  <c r="T5165"/>
  <c r="U5165"/>
  <c r="V5165"/>
  <c r="W5165"/>
  <c r="X5165"/>
  <c r="Y5165"/>
  <c r="Z5165"/>
  <c r="AA5165"/>
  <c r="AB5165"/>
  <c r="AC5165"/>
  <c r="AD5165"/>
  <c r="AE5165"/>
  <c r="AF5165"/>
  <c r="Q5166"/>
  <c r="R5166"/>
  <c r="S5166"/>
  <c r="T5166"/>
  <c r="U5166"/>
  <c r="V5166"/>
  <c r="W5166"/>
  <c r="X5166"/>
  <c r="Y5166"/>
  <c r="Z5166"/>
  <c r="AA5166"/>
  <c r="AB5166"/>
  <c r="AC5166"/>
  <c r="AD5166"/>
  <c r="AE5166"/>
  <c r="AF5166"/>
  <c r="Q5167"/>
  <c r="R5167"/>
  <c r="S5167"/>
  <c r="T5167"/>
  <c r="U5167"/>
  <c r="V5167"/>
  <c r="W5167"/>
  <c r="X5167"/>
  <c r="Y5167"/>
  <c r="Z5167"/>
  <c r="AA5167"/>
  <c r="AB5167"/>
  <c r="AC5167"/>
  <c r="AD5167"/>
  <c r="AE5167"/>
  <c r="AF5167"/>
  <c r="Q5168"/>
  <c r="R5168"/>
  <c r="S5168"/>
  <c r="T5168"/>
  <c r="U5168"/>
  <c r="V5168"/>
  <c r="W5168"/>
  <c r="X5168"/>
  <c r="Y5168"/>
  <c r="Z5168"/>
  <c r="AA5168"/>
  <c r="AB5168"/>
  <c r="AC5168"/>
  <c r="AD5168"/>
  <c r="AE5168"/>
  <c r="AF5168"/>
  <c r="Q5169"/>
  <c r="R5169"/>
  <c r="S5169"/>
  <c r="T5169"/>
  <c r="U5169"/>
  <c r="V5169"/>
  <c r="W5169"/>
  <c r="X5169"/>
  <c r="Y5169"/>
  <c r="Z5169"/>
  <c r="AA5169"/>
  <c r="AB5169"/>
  <c r="AC5169"/>
  <c r="AD5169"/>
  <c r="AE5169"/>
  <c r="AF5169"/>
  <c r="Q5170"/>
  <c r="R5170"/>
  <c r="S5170"/>
  <c r="T5170"/>
  <c r="U5170"/>
  <c r="V5170"/>
  <c r="W5170"/>
  <c r="X5170"/>
  <c r="Y5170"/>
  <c r="Z5170"/>
  <c r="AA5170"/>
  <c r="AB5170"/>
  <c r="AC5170"/>
  <c r="AD5170"/>
  <c r="AE5170"/>
  <c r="AF5170"/>
  <c r="Q5171"/>
  <c r="R5171"/>
  <c r="S5171"/>
  <c r="T5171"/>
  <c r="U5171"/>
  <c r="V5171"/>
  <c r="W5171"/>
  <c r="X5171"/>
  <c r="Y5171"/>
  <c r="Z5171"/>
  <c r="AA5171"/>
  <c r="AB5171"/>
  <c r="AC5171"/>
  <c r="AD5171"/>
  <c r="AE5171"/>
  <c r="AF5171"/>
  <c r="Q5172"/>
  <c r="R5172"/>
  <c r="S5172"/>
  <c r="T5172"/>
  <c r="U5172"/>
  <c r="V5172"/>
  <c r="W5172"/>
  <c r="X5172"/>
  <c r="Y5172"/>
  <c r="Z5172"/>
  <c r="AA5172"/>
  <c r="AB5172"/>
  <c r="AC5172"/>
  <c r="AD5172"/>
  <c r="AE5172"/>
  <c r="AF5172"/>
  <c r="Q5173"/>
  <c r="R5173"/>
  <c r="S5173"/>
  <c r="T5173"/>
  <c r="U5173"/>
  <c r="V5173"/>
  <c r="W5173"/>
  <c r="X5173"/>
  <c r="Y5173"/>
  <c r="Z5173"/>
  <c r="AA5173"/>
  <c r="AB5173"/>
  <c r="AC5173"/>
  <c r="AD5173"/>
  <c r="AE5173"/>
  <c r="AF5173"/>
  <c r="Q5174"/>
  <c r="R5174"/>
  <c r="S5174"/>
  <c r="T5174"/>
  <c r="U5174"/>
  <c r="V5174"/>
  <c r="W5174"/>
  <c r="X5174"/>
  <c r="Y5174"/>
  <c r="Z5174"/>
  <c r="AA5174"/>
  <c r="AB5174"/>
  <c r="AC5174"/>
  <c r="AD5174"/>
  <c r="AE5174"/>
  <c r="AF5174"/>
  <c r="Q5175"/>
  <c r="R5175"/>
  <c r="S5175"/>
  <c r="T5175"/>
  <c r="U5175"/>
  <c r="V5175"/>
  <c r="W5175"/>
  <c r="X5175"/>
  <c r="Y5175"/>
  <c r="Z5175"/>
  <c r="AA5175"/>
  <c r="AB5175"/>
  <c r="AC5175"/>
  <c r="AD5175"/>
  <c r="AE5175"/>
  <c r="AF5175"/>
  <c r="Q5176"/>
  <c r="R5176"/>
  <c r="S5176"/>
  <c r="T5176"/>
  <c r="U5176"/>
  <c r="V5176"/>
  <c r="W5176"/>
  <c r="X5176"/>
  <c r="Y5176"/>
  <c r="Z5176"/>
  <c r="AA5176"/>
  <c r="AB5176"/>
  <c r="AC5176"/>
  <c r="AD5176"/>
  <c r="AE5176"/>
  <c r="AF5176"/>
  <c r="Q5177"/>
  <c r="R5177"/>
  <c r="S5177"/>
  <c r="T5177"/>
  <c r="U5177"/>
  <c r="V5177"/>
  <c r="W5177"/>
  <c r="X5177"/>
  <c r="Y5177"/>
  <c r="Z5177"/>
  <c r="AA5177"/>
  <c r="AB5177"/>
  <c r="AC5177"/>
  <c r="AD5177"/>
  <c r="AE5177"/>
  <c r="AF5177"/>
  <c r="Q5178"/>
  <c r="R5178"/>
  <c r="S5178"/>
  <c r="T5178"/>
  <c r="U5178"/>
  <c r="V5178"/>
  <c r="W5178"/>
  <c r="X5178"/>
  <c r="Y5178"/>
  <c r="Z5178"/>
  <c r="AA5178"/>
  <c r="AB5178"/>
  <c r="AC5178"/>
  <c r="AD5178"/>
  <c r="AE5178"/>
  <c r="AF5178"/>
  <c r="Q5179"/>
  <c r="R5179"/>
  <c r="S5179"/>
  <c r="T5179"/>
  <c r="U5179"/>
  <c r="V5179"/>
  <c r="W5179"/>
  <c r="X5179"/>
  <c r="Y5179"/>
  <c r="Z5179"/>
  <c r="AA5179"/>
  <c r="AB5179"/>
  <c r="AC5179"/>
  <c r="AD5179"/>
  <c r="AE5179"/>
  <c r="AF5179"/>
  <c r="Q5180"/>
  <c r="R5180"/>
  <c r="S5180"/>
  <c r="T5180"/>
  <c r="U5180"/>
  <c r="V5180"/>
  <c r="W5180"/>
  <c r="X5180"/>
  <c r="Y5180"/>
  <c r="Z5180"/>
  <c r="AA5180"/>
  <c r="AB5180"/>
  <c r="AC5180"/>
  <c r="AD5180"/>
  <c r="AE5180"/>
  <c r="AF5180"/>
  <c r="Q5181"/>
  <c r="R5181"/>
  <c r="S5181"/>
  <c r="T5181"/>
  <c r="U5181"/>
  <c r="V5181"/>
  <c r="W5181"/>
  <c r="X5181"/>
  <c r="Y5181"/>
  <c r="Z5181"/>
  <c r="AA5181"/>
  <c r="AB5181"/>
  <c r="AC5181"/>
  <c r="AD5181"/>
  <c r="AE5181"/>
  <c r="AF5181"/>
  <c r="Q5182"/>
  <c r="R5182"/>
  <c r="S5182"/>
  <c r="T5182"/>
  <c r="U5182"/>
  <c r="V5182"/>
  <c r="W5182"/>
  <c r="X5182"/>
  <c r="Y5182"/>
  <c r="Z5182"/>
  <c r="AA5182"/>
  <c r="AB5182"/>
  <c r="AC5182"/>
  <c r="AD5182"/>
  <c r="AE5182"/>
  <c r="AF5182"/>
  <c r="Q5183"/>
  <c r="R5183"/>
  <c r="S5183"/>
  <c r="T5183"/>
  <c r="U5183"/>
  <c r="V5183"/>
  <c r="W5183"/>
  <c r="X5183"/>
  <c r="Y5183"/>
  <c r="Z5183"/>
  <c r="AA5183"/>
  <c r="AB5183"/>
  <c r="AC5183"/>
  <c r="AD5183"/>
  <c r="AE5183"/>
  <c r="AF5183"/>
  <c r="Q5184"/>
  <c r="R5184"/>
  <c r="S5184"/>
  <c r="T5184"/>
  <c r="U5184"/>
  <c r="V5184"/>
  <c r="W5184"/>
  <c r="X5184"/>
  <c r="Y5184"/>
  <c r="Z5184"/>
  <c r="AA5184"/>
  <c r="AB5184"/>
  <c r="AC5184"/>
  <c r="AD5184"/>
  <c r="AE5184"/>
  <c r="AF5184"/>
  <c r="Q5185"/>
  <c r="R5185"/>
  <c r="S5185"/>
  <c r="T5185"/>
  <c r="U5185"/>
  <c r="V5185"/>
  <c r="W5185"/>
  <c r="X5185"/>
  <c r="Y5185"/>
  <c r="Z5185"/>
  <c r="AA5185"/>
  <c r="AB5185"/>
  <c r="AC5185"/>
  <c r="AD5185"/>
  <c r="AE5185"/>
  <c r="AF5185"/>
  <c r="Q5186"/>
  <c r="R5186"/>
  <c r="S5186"/>
  <c r="T5186"/>
  <c r="U5186"/>
  <c r="V5186"/>
  <c r="W5186"/>
  <c r="X5186"/>
  <c r="Y5186"/>
  <c r="Z5186"/>
  <c r="AA5186"/>
  <c r="AB5186"/>
  <c r="AC5186"/>
  <c r="AD5186"/>
  <c r="AE5186"/>
  <c r="AF5186"/>
  <c r="Q5187"/>
  <c r="R5187"/>
  <c r="S5187"/>
  <c r="T5187"/>
  <c r="U5187"/>
  <c r="V5187"/>
  <c r="W5187"/>
  <c r="X5187"/>
  <c r="Y5187"/>
  <c r="Z5187"/>
  <c r="AA5187"/>
  <c r="AB5187"/>
  <c r="AC5187"/>
  <c r="AD5187"/>
  <c r="AE5187"/>
  <c r="AF5187"/>
  <c r="Q5188"/>
  <c r="R5188"/>
  <c r="S5188"/>
  <c r="T5188"/>
  <c r="U5188"/>
  <c r="V5188"/>
  <c r="W5188"/>
  <c r="X5188"/>
  <c r="Y5188"/>
  <c r="Z5188"/>
  <c r="AA5188"/>
  <c r="AB5188"/>
  <c r="AC5188"/>
  <c r="AD5188"/>
  <c r="AE5188"/>
  <c r="AF5188"/>
  <c r="Q5189"/>
  <c r="R5189"/>
  <c r="S5189"/>
  <c r="T5189"/>
  <c r="U5189"/>
  <c r="V5189"/>
  <c r="W5189"/>
  <c r="X5189"/>
  <c r="Y5189"/>
  <c r="Z5189"/>
  <c r="AA5189"/>
  <c r="AB5189"/>
  <c r="AC5189"/>
  <c r="AD5189"/>
  <c r="AE5189"/>
  <c r="AF5189"/>
  <c r="Q5190"/>
  <c r="R5190"/>
  <c r="S5190"/>
  <c r="T5190"/>
  <c r="U5190"/>
  <c r="V5190"/>
  <c r="W5190"/>
  <c r="X5190"/>
  <c r="Y5190"/>
  <c r="Z5190"/>
  <c r="AA5190"/>
  <c r="AB5190"/>
  <c r="AC5190"/>
  <c r="AD5190"/>
  <c r="AE5190"/>
  <c r="AF5190"/>
  <c r="Q5191"/>
  <c r="R5191"/>
  <c r="S5191"/>
  <c r="T5191"/>
  <c r="U5191"/>
  <c r="V5191"/>
  <c r="W5191"/>
  <c r="X5191"/>
  <c r="Y5191"/>
  <c r="Z5191"/>
  <c r="AA5191"/>
  <c r="AB5191"/>
  <c r="AC5191"/>
  <c r="AD5191"/>
  <c r="AE5191"/>
  <c r="AF5191"/>
  <c r="Q5192"/>
  <c r="R5192"/>
  <c r="S5192"/>
  <c r="T5192"/>
  <c r="U5192"/>
  <c r="V5192"/>
  <c r="W5192"/>
  <c r="X5192"/>
  <c r="Y5192"/>
  <c r="Z5192"/>
  <c r="AA5192"/>
  <c r="AB5192"/>
  <c r="AC5192"/>
  <c r="AD5192"/>
  <c r="AE5192"/>
  <c r="AF5192"/>
  <c r="Q5193"/>
  <c r="R5193"/>
  <c r="S5193"/>
  <c r="T5193"/>
  <c r="U5193"/>
  <c r="V5193"/>
  <c r="W5193"/>
  <c r="X5193"/>
  <c r="Y5193"/>
  <c r="Z5193"/>
  <c r="AA5193"/>
  <c r="AB5193"/>
  <c r="AC5193"/>
  <c r="AD5193"/>
  <c r="AE5193"/>
  <c r="AF5193"/>
  <c r="Q5194"/>
  <c r="R5194"/>
  <c r="S5194"/>
  <c r="T5194"/>
  <c r="U5194"/>
  <c r="V5194"/>
  <c r="W5194"/>
  <c r="X5194"/>
  <c r="Y5194"/>
  <c r="Z5194"/>
  <c r="AA5194"/>
  <c r="AB5194"/>
  <c r="AC5194"/>
  <c r="AD5194"/>
  <c r="AE5194"/>
  <c r="AF5194"/>
  <c r="Q5195"/>
  <c r="R5195"/>
  <c r="S5195"/>
  <c r="T5195"/>
  <c r="U5195"/>
  <c r="V5195"/>
  <c r="W5195"/>
  <c r="X5195"/>
  <c r="Y5195"/>
  <c r="Z5195"/>
  <c r="AA5195"/>
  <c r="AB5195"/>
  <c r="AC5195"/>
  <c r="AD5195"/>
  <c r="AE5195"/>
  <c r="AF5195"/>
  <c r="Q5196"/>
  <c r="R5196"/>
  <c r="S5196"/>
  <c r="T5196"/>
  <c r="U5196"/>
  <c r="V5196"/>
  <c r="W5196"/>
  <c r="X5196"/>
  <c r="Y5196"/>
  <c r="Z5196"/>
  <c r="AA5196"/>
  <c r="AB5196"/>
  <c r="AC5196"/>
  <c r="AD5196"/>
  <c r="AE5196"/>
  <c r="AF5196"/>
  <c r="Q5197"/>
  <c r="R5197"/>
  <c r="S5197"/>
  <c r="T5197"/>
  <c r="U5197"/>
  <c r="V5197"/>
  <c r="W5197"/>
  <c r="X5197"/>
  <c r="Y5197"/>
  <c r="Z5197"/>
  <c r="AA5197"/>
  <c r="AB5197"/>
  <c r="AC5197"/>
  <c r="AD5197"/>
  <c r="AE5197"/>
  <c r="AF5197"/>
  <c r="Q5198"/>
  <c r="R5198"/>
  <c r="S5198"/>
  <c r="T5198"/>
  <c r="U5198"/>
  <c r="V5198"/>
  <c r="W5198"/>
  <c r="X5198"/>
  <c r="Y5198"/>
  <c r="Z5198"/>
  <c r="AA5198"/>
  <c r="AB5198"/>
  <c r="AC5198"/>
  <c r="AD5198"/>
  <c r="AE5198"/>
  <c r="AF5198"/>
  <c r="Q5199"/>
  <c r="R5199"/>
  <c r="S5199"/>
  <c r="T5199"/>
  <c r="U5199"/>
  <c r="V5199"/>
  <c r="W5199"/>
  <c r="X5199"/>
  <c r="Y5199"/>
  <c r="Z5199"/>
  <c r="AA5199"/>
  <c r="AB5199"/>
  <c r="AC5199"/>
  <c r="AD5199"/>
  <c r="AE5199"/>
  <c r="AF5199"/>
  <c r="Q5200"/>
  <c r="R5200"/>
  <c r="S5200"/>
  <c r="T5200"/>
  <c r="U5200"/>
  <c r="V5200"/>
  <c r="W5200"/>
  <c r="X5200"/>
  <c r="Y5200"/>
  <c r="Z5200"/>
  <c r="AA5200"/>
  <c r="AB5200"/>
  <c r="AC5200"/>
  <c r="AD5200"/>
  <c r="AE5200"/>
  <c r="AF5200"/>
  <c r="Q5201"/>
  <c r="R5201"/>
  <c r="S5201"/>
  <c r="T5201"/>
  <c r="U5201"/>
  <c r="V5201"/>
  <c r="W5201"/>
  <c r="X5201"/>
  <c r="Y5201"/>
  <c r="Z5201"/>
  <c r="AA5201"/>
  <c r="AB5201"/>
  <c r="AC5201"/>
  <c r="AD5201"/>
  <c r="AE5201"/>
  <c r="AF5201"/>
  <c r="Q5202"/>
  <c r="R5202"/>
  <c r="S5202"/>
  <c r="T5202"/>
  <c r="U5202"/>
  <c r="V5202"/>
  <c r="W5202"/>
  <c r="X5202"/>
  <c r="Y5202"/>
  <c r="Z5202"/>
  <c r="AA5202"/>
  <c r="AB5202"/>
  <c r="AC5202"/>
  <c r="AD5202"/>
  <c r="AE5202"/>
  <c r="AF5202"/>
  <c r="Q5203"/>
  <c r="R5203"/>
  <c r="S5203"/>
  <c r="T5203"/>
  <c r="U5203"/>
  <c r="V5203"/>
  <c r="W5203"/>
  <c r="X5203"/>
  <c r="Y5203"/>
  <c r="Z5203"/>
  <c r="AA5203"/>
  <c r="AB5203"/>
  <c r="AC5203"/>
  <c r="AD5203"/>
  <c r="AE5203"/>
  <c r="AF5203"/>
  <c r="Q5204"/>
  <c r="R5204"/>
  <c r="S5204"/>
  <c r="T5204"/>
  <c r="U5204"/>
  <c r="V5204"/>
  <c r="W5204"/>
  <c r="X5204"/>
  <c r="Y5204"/>
  <c r="Z5204"/>
  <c r="AA5204"/>
  <c r="AB5204"/>
  <c r="AC5204"/>
  <c r="AD5204"/>
  <c r="AE5204"/>
  <c r="AF5204"/>
  <c r="Q5205"/>
  <c r="R5205"/>
  <c r="S5205"/>
  <c r="T5205"/>
  <c r="U5205"/>
  <c r="V5205"/>
  <c r="W5205"/>
  <c r="X5205"/>
  <c r="Y5205"/>
  <c r="Z5205"/>
  <c r="AA5205"/>
  <c r="AB5205"/>
  <c r="AC5205"/>
  <c r="AD5205"/>
  <c r="AE5205"/>
  <c r="AF5205"/>
  <c r="Q5206"/>
  <c r="R5206"/>
  <c r="S5206"/>
  <c r="T5206"/>
  <c r="U5206"/>
  <c r="V5206"/>
  <c r="W5206"/>
  <c r="X5206"/>
  <c r="Y5206"/>
  <c r="Z5206"/>
  <c r="AA5206"/>
  <c r="AB5206"/>
  <c r="AC5206"/>
  <c r="AD5206"/>
  <c r="AE5206"/>
  <c r="AF5206"/>
  <c r="Q5207"/>
  <c r="R5207"/>
  <c r="S5207"/>
  <c r="T5207"/>
  <c r="U5207"/>
  <c r="V5207"/>
  <c r="W5207"/>
  <c r="X5207"/>
  <c r="Y5207"/>
  <c r="Z5207"/>
  <c r="AA5207"/>
  <c r="AB5207"/>
  <c r="AC5207"/>
  <c r="AD5207"/>
  <c r="AE5207"/>
  <c r="AF5207"/>
  <c r="Q5208"/>
  <c r="R5208"/>
  <c r="S5208"/>
  <c r="T5208"/>
  <c r="U5208"/>
  <c r="V5208"/>
  <c r="W5208"/>
  <c r="X5208"/>
  <c r="Y5208"/>
  <c r="Z5208"/>
  <c r="AA5208"/>
  <c r="AB5208"/>
  <c r="AC5208"/>
  <c r="AD5208"/>
  <c r="AE5208"/>
  <c r="AF5208"/>
  <c r="Q5209"/>
  <c r="R5209"/>
  <c r="S5209"/>
  <c r="T5209"/>
  <c r="U5209"/>
  <c r="V5209"/>
  <c r="W5209"/>
  <c r="X5209"/>
  <c r="Y5209"/>
  <c r="Z5209"/>
  <c r="AA5209"/>
  <c r="AB5209"/>
  <c r="AC5209"/>
  <c r="AD5209"/>
  <c r="AE5209"/>
  <c r="AF5209"/>
  <c r="Q5210"/>
  <c r="R5210"/>
  <c r="S5210"/>
  <c r="T5210"/>
  <c r="U5210"/>
  <c r="V5210"/>
  <c r="W5210"/>
  <c r="X5210"/>
  <c r="Y5210"/>
  <c r="Z5210"/>
  <c r="AA5210"/>
  <c r="AB5210"/>
  <c r="AC5210"/>
  <c r="AD5210"/>
  <c r="AE5210"/>
  <c r="AF5210"/>
  <c r="Q5211"/>
  <c r="R5211"/>
  <c r="S5211"/>
  <c r="T5211"/>
  <c r="U5211"/>
  <c r="V5211"/>
  <c r="W5211"/>
  <c r="X5211"/>
  <c r="Y5211"/>
  <c r="Z5211"/>
  <c r="AA5211"/>
  <c r="AB5211"/>
  <c r="AC5211"/>
  <c r="AD5211"/>
  <c r="AE5211"/>
  <c r="AF5211"/>
  <c r="Q5212"/>
  <c r="R5212"/>
  <c r="S5212"/>
  <c r="T5212"/>
  <c r="U5212"/>
  <c r="V5212"/>
  <c r="W5212"/>
  <c r="X5212"/>
  <c r="Y5212"/>
  <c r="Z5212"/>
  <c r="AA5212"/>
  <c r="AB5212"/>
  <c r="AC5212"/>
  <c r="AD5212"/>
  <c r="AE5212"/>
  <c r="AF5212"/>
  <c r="Q5213"/>
  <c r="R5213"/>
  <c r="S5213"/>
  <c r="T5213"/>
  <c r="U5213"/>
  <c r="V5213"/>
  <c r="W5213"/>
  <c r="X5213"/>
  <c r="Y5213"/>
  <c r="Z5213"/>
  <c r="AA5213"/>
  <c r="AB5213"/>
  <c r="AC5213"/>
  <c r="AD5213"/>
  <c r="AE5213"/>
  <c r="AF5213"/>
  <c r="Q5214"/>
  <c r="R5214"/>
  <c r="S5214"/>
  <c r="T5214"/>
  <c r="U5214"/>
  <c r="V5214"/>
  <c r="W5214"/>
  <c r="X5214"/>
  <c r="Y5214"/>
  <c r="Z5214"/>
  <c r="AA5214"/>
  <c r="AB5214"/>
  <c r="AC5214"/>
  <c r="AD5214"/>
  <c r="AE5214"/>
  <c r="AF5214"/>
  <c r="Q5215"/>
  <c r="R5215"/>
  <c r="S5215"/>
  <c r="T5215"/>
  <c r="U5215"/>
  <c r="V5215"/>
  <c r="W5215"/>
  <c r="X5215"/>
  <c r="Y5215"/>
  <c r="Z5215"/>
  <c r="AA5215"/>
  <c r="AB5215"/>
  <c r="AC5215"/>
  <c r="AD5215"/>
  <c r="AE5215"/>
  <c r="AF5215"/>
  <c r="Q5216"/>
  <c r="R5216"/>
  <c r="S5216"/>
  <c r="T5216"/>
  <c r="U5216"/>
  <c r="V5216"/>
  <c r="W5216"/>
  <c r="X5216"/>
  <c r="Y5216"/>
  <c r="Z5216"/>
  <c r="AA5216"/>
  <c r="AB5216"/>
  <c r="AC5216"/>
  <c r="AD5216"/>
  <c r="AE5216"/>
  <c r="AF5216"/>
  <c r="Q5217"/>
  <c r="R5217"/>
  <c r="S5217"/>
  <c r="T5217"/>
  <c r="U5217"/>
  <c r="V5217"/>
  <c r="W5217"/>
  <c r="X5217"/>
  <c r="Y5217"/>
  <c r="Z5217"/>
  <c r="AA5217"/>
  <c r="AB5217"/>
  <c r="AC5217"/>
  <c r="AD5217"/>
  <c r="AE5217"/>
  <c r="AF5217"/>
  <c r="Q5218"/>
  <c r="R5218"/>
  <c r="S5218"/>
  <c r="T5218"/>
  <c r="U5218"/>
  <c r="V5218"/>
  <c r="W5218"/>
  <c r="X5218"/>
  <c r="Y5218"/>
  <c r="Z5218"/>
  <c r="AA5218"/>
  <c r="AB5218"/>
  <c r="AC5218"/>
  <c r="AD5218"/>
  <c r="AE5218"/>
  <c r="AF5218"/>
  <c r="Q5219"/>
  <c r="R5219"/>
  <c r="S5219"/>
  <c r="T5219"/>
  <c r="U5219"/>
  <c r="V5219"/>
  <c r="W5219"/>
  <c r="X5219"/>
  <c r="Y5219"/>
  <c r="Z5219"/>
  <c r="AA5219"/>
  <c r="AB5219"/>
  <c r="AC5219"/>
  <c r="AD5219"/>
  <c r="AE5219"/>
  <c r="AF5219"/>
  <c r="Q5220"/>
  <c r="R5220"/>
  <c r="S5220"/>
  <c r="T5220"/>
  <c r="U5220"/>
  <c r="V5220"/>
  <c r="W5220"/>
  <c r="X5220"/>
  <c r="Y5220"/>
  <c r="Z5220"/>
  <c r="AA5220"/>
  <c r="AB5220"/>
  <c r="AC5220"/>
  <c r="AD5220"/>
  <c r="AE5220"/>
  <c r="AF5220"/>
  <c r="Q5221"/>
  <c r="R5221"/>
  <c r="S5221"/>
  <c r="T5221"/>
  <c r="U5221"/>
  <c r="V5221"/>
  <c r="W5221"/>
  <c r="X5221"/>
  <c r="Y5221"/>
  <c r="Z5221"/>
  <c r="AA5221"/>
  <c r="AB5221"/>
  <c r="AC5221"/>
  <c r="AD5221"/>
  <c r="AE5221"/>
  <c r="AF5221"/>
  <c r="Q5222"/>
  <c r="R5222"/>
  <c r="S5222"/>
  <c r="T5222"/>
  <c r="U5222"/>
  <c r="V5222"/>
  <c r="W5222"/>
  <c r="X5222"/>
  <c r="Y5222"/>
  <c r="Z5222"/>
  <c r="AA5222"/>
  <c r="AB5222"/>
  <c r="AC5222"/>
  <c r="AD5222"/>
  <c r="AE5222"/>
  <c r="AF5222"/>
  <c r="Q5223"/>
  <c r="R5223"/>
  <c r="S5223"/>
  <c r="T5223"/>
  <c r="U5223"/>
  <c r="V5223"/>
  <c r="W5223"/>
  <c r="X5223"/>
  <c r="Y5223"/>
  <c r="Z5223"/>
  <c r="AA5223"/>
  <c r="AB5223"/>
  <c r="AC5223"/>
  <c r="AD5223"/>
  <c r="AE5223"/>
  <c r="AF5223"/>
  <c r="Q5224"/>
  <c r="R5224"/>
  <c r="S5224"/>
  <c r="T5224"/>
  <c r="U5224"/>
  <c r="V5224"/>
  <c r="W5224"/>
  <c r="X5224"/>
  <c r="Y5224"/>
  <c r="Z5224"/>
  <c r="AA5224"/>
  <c r="AB5224"/>
  <c r="AC5224"/>
  <c r="AD5224"/>
  <c r="AE5224"/>
  <c r="AF5224"/>
  <c r="Q5225"/>
  <c r="R5225"/>
  <c r="S5225"/>
  <c r="T5225"/>
  <c r="U5225"/>
  <c r="V5225"/>
  <c r="W5225"/>
  <c r="X5225"/>
  <c r="Y5225"/>
  <c r="Z5225"/>
  <c r="AA5225"/>
  <c r="AB5225"/>
  <c r="AC5225"/>
  <c r="AD5225"/>
  <c r="AE5225"/>
  <c r="AF5225"/>
  <c r="Q5226"/>
  <c r="R5226"/>
  <c r="S5226"/>
  <c r="T5226"/>
  <c r="U5226"/>
  <c r="V5226"/>
  <c r="W5226"/>
  <c r="X5226"/>
  <c r="Y5226"/>
  <c r="Z5226"/>
  <c r="AA5226"/>
  <c r="AB5226"/>
  <c r="AC5226"/>
  <c r="AD5226"/>
  <c r="AE5226"/>
  <c r="AF5226"/>
  <c r="Q5227"/>
  <c r="R5227"/>
  <c r="S5227"/>
  <c r="T5227"/>
  <c r="U5227"/>
  <c r="V5227"/>
  <c r="W5227"/>
  <c r="X5227"/>
  <c r="Y5227"/>
  <c r="Z5227"/>
  <c r="AA5227"/>
  <c r="AB5227"/>
  <c r="AC5227"/>
  <c r="AD5227"/>
  <c r="AE5227"/>
  <c r="AF5227"/>
  <c r="Q5228"/>
  <c r="R5228"/>
  <c r="S5228"/>
  <c r="T5228"/>
  <c r="U5228"/>
  <c r="V5228"/>
  <c r="W5228"/>
  <c r="X5228"/>
  <c r="Y5228"/>
  <c r="Z5228"/>
  <c r="AA5228"/>
  <c r="AB5228"/>
  <c r="AC5228"/>
  <c r="AD5228"/>
  <c r="AE5228"/>
  <c r="AF5228"/>
  <c r="Q5229"/>
  <c r="R5229"/>
  <c r="S5229"/>
  <c r="T5229"/>
  <c r="U5229"/>
  <c r="V5229"/>
  <c r="W5229"/>
  <c r="X5229"/>
  <c r="Y5229"/>
  <c r="Z5229"/>
  <c r="AA5229"/>
  <c r="AB5229"/>
  <c r="AC5229"/>
  <c r="AD5229"/>
  <c r="AE5229"/>
  <c r="AF5229"/>
  <c r="Q5230"/>
  <c r="R5230"/>
  <c r="S5230"/>
  <c r="T5230"/>
  <c r="U5230"/>
  <c r="V5230"/>
  <c r="W5230"/>
  <c r="X5230"/>
  <c r="Y5230"/>
  <c r="Z5230"/>
  <c r="AA5230"/>
  <c r="AB5230"/>
  <c r="AC5230"/>
  <c r="AD5230"/>
  <c r="AE5230"/>
  <c r="AF5230"/>
  <c r="Q5231"/>
  <c r="R5231"/>
  <c r="S5231"/>
  <c r="T5231"/>
  <c r="U5231"/>
  <c r="V5231"/>
  <c r="W5231"/>
  <c r="X5231"/>
  <c r="Y5231"/>
  <c r="Z5231"/>
  <c r="AA5231"/>
  <c r="AB5231"/>
  <c r="AC5231"/>
  <c r="AD5231"/>
  <c r="AE5231"/>
  <c r="AF5231"/>
  <c r="Q5232"/>
  <c r="R5232"/>
  <c r="S5232"/>
  <c r="T5232"/>
  <c r="U5232"/>
  <c r="V5232"/>
  <c r="W5232"/>
  <c r="X5232"/>
  <c r="Y5232"/>
  <c r="Z5232"/>
  <c r="AA5232"/>
  <c r="AB5232"/>
  <c r="AC5232"/>
  <c r="AD5232"/>
  <c r="AE5232"/>
  <c r="AF5232"/>
  <c r="Q5233"/>
  <c r="R5233"/>
  <c r="S5233"/>
  <c r="T5233"/>
  <c r="U5233"/>
  <c r="V5233"/>
  <c r="W5233"/>
  <c r="X5233"/>
  <c r="Y5233"/>
  <c r="Z5233"/>
  <c r="AA5233"/>
  <c r="AB5233"/>
  <c r="AC5233"/>
  <c r="AD5233"/>
  <c r="AE5233"/>
  <c r="AF5233"/>
  <c r="Q5234"/>
  <c r="R5234"/>
  <c r="S5234"/>
  <c r="T5234"/>
  <c r="U5234"/>
  <c r="V5234"/>
  <c r="W5234"/>
  <c r="X5234"/>
  <c r="Y5234"/>
  <c r="Z5234"/>
  <c r="AA5234"/>
  <c r="AB5234"/>
  <c r="AC5234"/>
  <c r="AD5234"/>
  <c r="AE5234"/>
  <c r="AF5234"/>
  <c r="Q5235"/>
  <c r="R5235"/>
  <c r="S5235"/>
  <c r="T5235"/>
  <c r="U5235"/>
  <c r="V5235"/>
  <c r="W5235"/>
  <c r="X5235"/>
  <c r="Y5235"/>
  <c r="Z5235"/>
  <c r="AA5235"/>
  <c r="AB5235"/>
  <c r="AC5235"/>
  <c r="AD5235"/>
  <c r="AE5235"/>
  <c r="AF5235"/>
  <c r="Q5236"/>
  <c r="R5236"/>
  <c r="S5236"/>
  <c r="T5236"/>
  <c r="U5236"/>
  <c r="V5236"/>
  <c r="W5236"/>
  <c r="X5236"/>
  <c r="Y5236"/>
  <c r="Z5236"/>
  <c r="AA5236"/>
  <c r="AB5236"/>
  <c r="AC5236"/>
  <c r="AD5236"/>
  <c r="AE5236"/>
  <c r="AF5236"/>
  <c r="Q5237"/>
  <c r="R5237"/>
  <c r="S5237"/>
  <c r="T5237"/>
  <c r="U5237"/>
  <c r="V5237"/>
  <c r="W5237"/>
  <c r="X5237"/>
  <c r="Y5237"/>
  <c r="Z5237"/>
  <c r="AA5237"/>
  <c r="AB5237"/>
  <c r="AC5237"/>
  <c r="AD5237"/>
  <c r="AE5237"/>
  <c r="AF5237"/>
  <c r="Q5238"/>
  <c r="R5238"/>
  <c r="S5238"/>
  <c r="T5238"/>
  <c r="U5238"/>
  <c r="V5238"/>
  <c r="W5238"/>
  <c r="X5238"/>
  <c r="Y5238"/>
  <c r="Z5238"/>
  <c r="AA5238"/>
  <c r="AB5238"/>
  <c r="AC5238"/>
  <c r="AD5238"/>
  <c r="AE5238"/>
  <c r="AF5238"/>
  <c r="Q5239"/>
  <c r="R5239"/>
  <c r="S5239"/>
  <c r="T5239"/>
  <c r="U5239"/>
  <c r="V5239"/>
  <c r="W5239"/>
  <c r="X5239"/>
  <c r="Y5239"/>
  <c r="Z5239"/>
  <c r="AA5239"/>
  <c r="AB5239"/>
  <c r="AC5239"/>
  <c r="AD5239"/>
  <c r="AE5239"/>
  <c r="AF5239"/>
  <c r="Q5240"/>
  <c r="R5240"/>
  <c r="S5240"/>
  <c r="T5240"/>
  <c r="U5240"/>
  <c r="V5240"/>
  <c r="W5240"/>
  <c r="X5240"/>
  <c r="Y5240"/>
  <c r="Z5240"/>
  <c r="AA5240"/>
  <c r="AB5240"/>
  <c r="AC5240"/>
  <c r="AD5240"/>
  <c r="AE5240"/>
  <c r="AF5240"/>
  <c r="Q5241"/>
  <c r="R5241"/>
  <c r="S5241"/>
  <c r="T5241"/>
  <c r="U5241"/>
  <c r="V5241"/>
  <c r="W5241"/>
  <c r="X5241"/>
  <c r="Y5241"/>
  <c r="Z5241"/>
  <c r="AA5241"/>
  <c r="AB5241"/>
  <c r="AC5241"/>
  <c r="AD5241"/>
  <c r="AE5241"/>
  <c r="AF5241"/>
  <c r="Q5242"/>
  <c r="R5242"/>
  <c r="S5242"/>
  <c r="T5242"/>
  <c r="U5242"/>
  <c r="V5242"/>
  <c r="W5242"/>
  <c r="X5242"/>
  <c r="Y5242"/>
  <c r="Z5242"/>
  <c r="AA5242"/>
  <c r="AB5242"/>
  <c r="AC5242"/>
  <c r="AD5242"/>
  <c r="AE5242"/>
  <c r="AF5242"/>
  <c r="Q5243"/>
  <c r="R5243"/>
  <c r="S5243"/>
  <c r="T5243"/>
  <c r="U5243"/>
  <c r="V5243"/>
  <c r="W5243"/>
  <c r="X5243"/>
  <c r="Y5243"/>
  <c r="Z5243"/>
  <c r="AA5243"/>
  <c r="AB5243"/>
  <c r="AC5243"/>
  <c r="AD5243"/>
  <c r="AE5243"/>
  <c r="AF5243"/>
  <c r="Q5244"/>
  <c r="R5244"/>
  <c r="S5244"/>
  <c r="T5244"/>
  <c r="U5244"/>
  <c r="V5244"/>
  <c r="W5244"/>
  <c r="X5244"/>
  <c r="Y5244"/>
  <c r="Z5244"/>
  <c r="AA5244"/>
  <c r="AB5244"/>
  <c r="AC5244"/>
  <c r="AD5244"/>
  <c r="AE5244"/>
  <c r="AF5244"/>
  <c r="Q5245"/>
  <c r="R5245"/>
  <c r="S5245"/>
  <c r="T5245"/>
  <c r="U5245"/>
  <c r="V5245"/>
  <c r="W5245"/>
  <c r="X5245"/>
  <c r="Y5245"/>
  <c r="Z5245"/>
  <c r="AA5245"/>
  <c r="AB5245"/>
  <c r="AC5245"/>
  <c r="AD5245"/>
  <c r="AE5245"/>
  <c r="AF5245"/>
  <c r="Q5246"/>
  <c r="R5246"/>
  <c r="S5246"/>
  <c r="T5246"/>
  <c r="U5246"/>
  <c r="V5246"/>
  <c r="W5246"/>
  <c r="X5246"/>
  <c r="Y5246"/>
  <c r="Z5246"/>
  <c r="AA5246"/>
  <c r="AB5246"/>
  <c r="AC5246"/>
  <c r="AD5246"/>
  <c r="AE5246"/>
  <c r="AF5246"/>
  <c r="Q5247"/>
  <c r="R5247"/>
  <c r="S5247"/>
  <c r="T5247"/>
  <c r="U5247"/>
  <c r="V5247"/>
  <c r="W5247"/>
  <c r="X5247"/>
  <c r="Y5247"/>
  <c r="Z5247"/>
  <c r="AA5247"/>
  <c r="AB5247"/>
  <c r="AC5247"/>
  <c r="AD5247"/>
  <c r="AE5247"/>
  <c r="AF5247"/>
  <c r="Q5248"/>
  <c r="R5248"/>
  <c r="S5248"/>
  <c r="T5248"/>
  <c r="U5248"/>
  <c r="V5248"/>
  <c r="W5248"/>
  <c r="X5248"/>
  <c r="Y5248"/>
  <c r="Z5248"/>
  <c r="AA5248"/>
  <c r="AB5248"/>
  <c r="AC5248"/>
  <c r="AD5248"/>
  <c r="AE5248"/>
  <c r="AF5248"/>
  <c r="Q5249"/>
  <c r="R5249"/>
  <c r="S5249"/>
  <c r="T5249"/>
  <c r="U5249"/>
  <c r="V5249"/>
  <c r="W5249"/>
  <c r="X5249"/>
  <c r="Y5249"/>
  <c r="Z5249"/>
  <c r="AA5249"/>
  <c r="AB5249"/>
  <c r="AC5249"/>
  <c r="AD5249"/>
  <c r="AE5249"/>
  <c r="AF5249"/>
  <c r="Q5250"/>
  <c r="R5250"/>
  <c r="S5250"/>
  <c r="T5250"/>
  <c r="U5250"/>
  <c r="V5250"/>
  <c r="W5250"/>
  <c r="X5250"/>
  <c r="Y5250"/>
  <c r="Z5250"/>
  <c r="AA5250"/>
  <c r="AB5250"/>
  <c r="AC5250"/>
  <c r="AD5250"/>
  <c r="AE5250"/>
  <c r="AF5250"/>
  <c r="Q5251"/>
  <c r="R5251"/>
  <c r="S5251"/>
  <c r="T5251"/>
  <c r="U5251"/>
  <c r="V5251"/>
  <c r="W5251"/>
  <c r="X5251"/>
  <c r="Y5251"/>
  <c r="Z5251"/>
  <c r="AA5251"/>
  <c r="AB5251"/>
  <c r="AC5251"/>
  <c r="AD5251"/>
  <c r="AE5251"/>
  <c r="AF5251"/>
  <c r="Q5252"/>
  <c r="R5252"/>
  <c r="S5252"/>
  <c r="T5252"/>
  <c r="U5252"/>
  <c r="V5252"/>
  <c r="W5252"/>
  <c r="X5252"/>
  <c r="Y5252"/>
  <c r="Z5252"/>
  <c r="AA5252"/>
  <c r="AB5252"/>
  <c r="AC5252"/>
  <c r="AD5252"/>
  <c r="AE5252"/>
  <c r="AF5252"/>
  <c r="Q5253"/>
  <c r="R5253"/>
  <c r="S5253"/>
  <c r="T5253"/>
  <c r="U5253"/>
  <c r="V5253"/>
  <c r="W5253"/>
  <c r="X5253"/>
  <c r="Y5253"/>
  <c r="Z5253"/>
  <c r="AA5253"/>
  <c r="AB5253"/>
  <c r="AC5253"/>
  <c r="AD5253"/>
  <c r="AE5253"/>
  <c r="AF5253"/>
  <c r="Q5254"/>
  <c r="R5254"/>
  <c r="S5254"/>
  <c r="T5254"/>
  <c r="U5254"/>
  <c r="V5254"/>
  <c r="W5254"/>
  <c r="X5254"/>
  <c r="Y5254"/>
  <c r="Z5254"/>
  <c r="AA5254"/>
  <c r="AB5254"/>
  <c r="AC5254"/>
  <c r="AD5254"/>
  <c r="AE5254"/>
  <c r="AF5254"/>
  <c r="Q5255"/>
  <c r="R5255"/>
  <c r="S5255"/>
  <c r="T5255"/>
  <c r="U5255"/>
  <c r="V5255"/>
  <c r="W5255"/>
  <c r="X5255"/>
  <c r="Y5255"/>
  <c r="Z5255"/>
  <c r="AA5255"/>
  <c r="AB5255"/>
  <c r="AC5255"/>
  <c r="AD5255"/>
  <c r="AE5255"/>
  <c r="AF5255"/>
  <c r="Q5256"/>
  <c r="R5256"/>
  <c r="S5256"/>
  <c r="T5256"/>
  <c r="U5256"/>
  <c r="V5256"/>
  <c r="W5256"/>
  <c r="X5256"/>
  <c r="Y5256"/>
  <c r="Z5256"/>
  <c r="AA5256"/>
  <c r="AB5256"/>
  <c r="AC5256"/>
  <c r="AD5256"/>
  <c r="AE5256"/>
  <c r="AF5256"/>
  <c r="Q5257"/>
  <c r="R5257"/>
  <c r="S5257"/>
  <c r="T5257"/>
  <c r="U5257"/>
  <c r="V5257"/>
  <c r="W5257"/>
  <c r="X5257"/>
  <c r="Y5257"/>
  <c r="Z5257"/>
  <c r="AA5257"/>
  <c r="AB5257"/>
  <c r="AC5257"/>
  <c r="AD5257"/>
  <c r="AE5257"/>
  <c r="AF5257"/>
  <c r="Q5258"/>
  <c r="R5258"/>
  <c r="S5258"/>
  <c r="T5258"/>
  <c r="U5258"/>
  <c r="V5258"/>
  <c r="W5258"/>
  <c r="X5258"/>
  <c r="Y5258"/>
  <c r="Z5258"/>
  <c r="AA5258"/>
  <c r="AB5258"/>
  <c r="AC5258"/>
  <c r="AD5258"/>
  <c r="AE5258"/>
  <c r="AF5258"/>
  <c r="Q5259"/>
  <c r="R5259"/>
  <c r="S5259"/>
  <c r="T5259"/>
  <c r="U5259"/>
  <c r="V5259"/>
  <c r="W5259"/>
  <c r="X5259"/>
  <c r="Y5259"/>
  <c r="Z5259"/>
  <c r="AA5259"/>
  <c r="AB5259"/>
  <c r="AC5259"/>
  <c r="AD5259"/>
  <c r="AE5259"/>
  <c r="AF5259"/>
  <c r="Q5260"/>
  <c r="R5260"/>
  <c r="S5260"/>
  <c r="T5260"/>
  <c r="U5260"/>
  <c r="V5260"/>
  <c r="W5260"/>
  <c r="X5260"/>
  <c r="Y5260"/>
  <c r="Z5260"/>
  <c r="AA5260"/>
  <c r="AB5260"/>
  <c r="AC5260"/>
  <c r="AD5260"/>
  <c r="AE5260"/>
  <c r="AF5260"/>
  <c r="Q5261"/>
  <c r="R5261"/>
  <c r="S5261"/>
  <c r="T5261"/>
  <c r="U5261"/>
  <c r="V5261"/>
  <c r="W5261"/>
  <c r="X5261"/>
  <c r="Y5261"/>
  <c r="Z5261"/>
  <c r="AA5261"/>
  <c r="AB5261"/>
  <c r="AC5261"/>
  <c r="AD5261"/>
  <c r="AE5261"/>
  <c r="AF5261"/>
  <c r="Q5262"/>
  <c r="R5262"/>
  <c r="S5262"/>
  <c r="T5262"/>
  <c r="U5262"/>
  <c r="V5262"/>
  <c r="W5262"/>
  <c r="X5262"/>
  <c r="Y5262"/>
  <c r="Z5262"/>
  <c r="AA5262"/>
  <c r="AB5262"/>
  <c r="AC5262"/>
  <c r="AD5262"/>
  <c r="AE5262"/>
  <c r="AF5262"/>
  <c r="Q5263"/>
  <c r="R5263"/>
  <c r="S5263"/>
  <c r="T5263"/>
  <c r="U5263"/>
  <c r="V5263"/>
  <c r="W5263"/>
  <c r="X5263"/>
  <c r="Y5263"/>
  <c r="Z5263"/>
  <c r="AA5263"/>
  <c r="AB5263"/>
  <c r="AC5263"/>
  <c r="AD5263"/>
  <c r="AE5263"/>
  <c r="AF5263"/>
  <c r="Q5264"/>
  <c r="R5264"/>
  <c r="S5264"/>
  <c r="T5264"/>
  <c r="U5264"/>
  <c r="V5264"/>
  <c r="W5264"/>
  <c r="X5264"/>
  <c r="Y5264"/>
  <c r="Z5264"/>
  <c r="AA5264"/>
  <c r="AB5264"/>
  <c r="AC5264"/>
  <c r="AD5264"/>
  <c r="AE5264"/>
  <c r="AF5264"/>
  <c r="Q5265"/>
  <c r="R5265"/>
  <c r="S5265"/>
  <c r="T5265"/>
  <c r="U5265"/>
  <c r="V5265"/>
  <c r="W5265"/>
  <c r="X5265"/>
  <c r="Y5265"/>
  <c r="Z5265"/>
  <c r="AA5265"/>
  <c r="AB5265"/>
  <c r="AC5265"/>
  <c r="AD5265"/>
  <c r="AE5265"/>
  <c r="AF5265"/>
  <c r="Q5266"/>
  <c r="R5266"/>
  <c r="S5266"/>
  <c r="T5266"/>
  <c r="U5266"/>
  <c r="V5266"/>
  <c r="W5266"/>
  <c r="X5266"/>
  <c r="Y5266"/>
  <c r="Z5266"/>
  <c r="AA5266"/>
  <c r="AB5266"/>
  <c r="AC5266"/>
  <c r="AD5266"/>
  <c r="AE5266"/>
  <c r="AF5266"/>
  <c r="Q5267"/>
  <c r="R5267"/>
  <c r="S5267"/>
  <c r="T5267"/>
  <c r="U5267"/>
  <c r="V5267"/>
  <c r="W5267"/>
  <c r="X5267"/>
  <c r="Y5267"/>
  <c r="Z5267"/>
  <c r="AA5267"/>
  <c r="AB5267"/>
  <c r="AC5267"/>
  <c r="AD5267"/>
  <c r="AE5267"/>
  <c r="AF5267"/>
  <c r="Q5268"/>
  <c r="R5268"/>
  <c r="S5268"/>
  <c r="T5268"/>
  <c r="U5268"/>
  <c r="V5268"/>
  <c r="W5268"/>
  <c r="X5268"/>
  <c r="Y5268"/>
  <c r="Z5268"/>
  <c r="AA5268"/>
  <c r="AB5268"/>
  <c r="AC5268"/>
  <c r="AD5268"/>
  <c r="AE5268"/>
  <c r="AF5268"/>
  <c r="Q5269"/>
  <c r="R5269"/>
  <c r="S5269"/>
  <c r="T5269"/>
  <c r="U5269"/>
  <c r="V5269"/>
  <c r="W5269"/>
  <c r="X5269"/>
  <c r="Y5269"/>
  <c r="Z5269"/>
  <c r="AA5269"/>
  <c r="AB5269"/>
  <c r="AC5269"/>
  <c r="AD5269"/>
  <c r="AE5269"/>
  <c r="AF5269"/>
  <c r="Q5270"/>
  <c r="R5270"/>
  <c r="S5270"/>
  <c r="T5270"/>
  <c r="U5270"/>
  <c r="V5270"/>
  <c r="W5270"/>
  <c r="X5270"/>
  <c r="Y5270"/>
  <c r="Z5270"/>
  <c r="AA5270"/>
  <c r="AB5270"/>
  <c r="AC5270"/>
  <c r="AD5270"/>
  <c r="AE5270"/>
  <c r="AF5270"/>
  <c r="Q5271"/>
  <c r="R5271"/>
  <c r="S5271"/>
  <c r="T5271"/>
  <c r="U5271"/>
  <c r="V5271"/>
  <c r="W5271"/>
  <c r="X5271"/>
  <c r="Y5271"/>
  <c r="Z5271"/>
  <c r="AA5271"/>
  <c r="AB5271"/>
  <c r="AC5271"/>
  <c r="AD5271"/>
  <c r="AE5271"/>
  <c r="AF5271"/>
  <c r="Q5272"/>
  <c r="R5272"/>
  <c r="S5272"/>
  <c r="T5272"/>
  <c r="U5272"/>
  <c r="V5272"/>
  <c r="W5272"/>
  <c r="X5272"/>
  <c r="Y5272"/>
  <c r="Z5272"/>
  <c r="AA5272"/>
  <c r="AB5272"/>
  <c r="AC5272"/>
  <c r="AD5272"/>
  <c r="AE5272"/>
  <c r="AF5272"/>
  <c r="Q5273"/>
  <c r="R5273"/>
  <c r="S5273"/>
  <c r="T5273"/>
  <c r="U5273"/>
  <c r="V5273"/>
  <c r="W5273"/>
  <c r="X5273"/>
  <c r="Y5273"/>
  <c r="Z5273"/>
  <c r="AA5273"/>
  <c r="AB5273"/>
  <c r="AC5273"/>
  <c r="AD5273"/>
  <c r="AE5273"/>
  <c r="AF5273"/>
  <c r="Q5274"/>
  <c r="R5274"/>
  <c r="S5274"/>
  <c r="T5274"/>
  <c r="U5274"/>
  <c r="V5274"/>
  <c r="W5274"/>
  <c r="X5274"/>
  <c r="Y5274"/>
  <c r="Z5274"/>
  <c r="AA5274"/>
  <c r="AB5274"/>
  <c r="AC5274"/>
  <c r="AD5274"/>
  <c r="AE5274"/>
  <c r="AF5274"/>
  <c r="Q5275"/>
  <c r="R5275"/>
  <c r="S5275"/>
  <c r="T5275"/>
  <c r="U5275"/>
  <c r="V5275"/>
  <c r="W5275"/>
  <c r="X5275"/>
  <c r="Y5275"/>
  <c r="Z5275"/>
  <c r="AA5275"/>
  <c r="AB5275"/>
  <c r="AC5275"/>
  <c r="AD5275"/>
  <c r="AE5275"/>
  <c r="AF5275"/>
  <c r="Q5276"/>
  <c r="R5276"/>
  <c r="S5276"/>
  <c r="T5276"/>
  <c r="U5276"/>
  <c r="V5276"/>
  <c r="W5276"/>
  <c r="X5276"/>
  <c r="Y5276"/>
  <c r="Z5276"/>
  <c r="AA5276"/>
  <c r="AB5276"/>
  <c r="AC5276"/>
  <c r="AD5276"/>
  <c r="AE5276"/>
  <c r="AF5276"/>
  <c r="Q5277"/>
  <c r="R5277"/>
  <c r="S5277"/>
  <c r="T5277"/>
  <c r="U5277"/>
  <c r="V5277"/>
  <c r="W5277"/>
  <c r="X5277"/>
  <c r="Y5277"/>
  <c r="Z5277"/>
  <c r="AA5277"/>
  <c r="AB5277"/>
  <c r="AC5277"/>
  <c r="AD5277"/>
  <c r="AE5277"/>
  <c r="AF5277"/>
  <c r="Q5278"/>
  <c r="R5278"/>
  <c r="S5278"/>
  <c r="T5278"/>
  <c r="U5278"/>
  <c r="V5278"/>
  <c r="W5278"/>
  <c r="X5278"/>
  <c r="Y5278"/>
  <c r="Z5278"/>
  <c r="AA5278"/>
  <c r="AB5278"/>
  <c r="AC5278"/>
  <c r="AD5278"/>
  <c r="AE5278"/>
  <c r="AF5278"/>
  <c r="Q5279"/>
  <c r="R5279"/>
  <c r="S5279"/>
  <c r="T5279"/>
  <c r="U5279"/>
  <c r="V5279"/>
  <c r="W5279"/>
  <c r="X5279"/>
  <c r="Y5279"/>
  <c r="Z5279"/>
  <c r="AA5279"/>
  <c r="AB5279"/>
  <c r="AC5279"/>
  <c r="AD5279"/>
  <c r="AE5279"/>
  <c r="AF5279"/>
  <c r="Q5280"/>
  <c r="R5280"/>
  <c r="S5280"/>
  <c r="T5280"/>
  <c r="U5280"/>
  <c r="V5280"/>
  <c r="W5280"/>
  <c r="X5280"/>
  <c r="Y5280"/>
  <c r="Z5280"/>
  <c r="AA5280"/>
  <c r="AB5280"/>
  <c r="AC5280"/>
  <c r="AD5280"/>
  <c r="AE5280"/>
  <c r="AF5280"/>
  <c r="Q5281"/>
  <c r="R5281"/>
  <c r="S5281"/>
  <c r="T5281"/>
  <c r="U5281"/>
  <c r="V5281"/>
  <c r="W5281"/>
  <c r="X5281"/>
  <c r="Y5281"/>
  <c r="Z5281"/>
  <c r="AA5281"/>
  <c r="AB5281"/>
  <c r="AC5281"/>
  <c r="AD5281"/>
  <c r="AE5281"/>
  <c r="AF5281"/>
  <c r="Q5282"/>
  <c r="R5282"/>
  <c r="S5282"/>
  <c r="T5282"/>
  <c r="U5282"/>
  <c r="V5282"/>
  <c r="W5282"/>
  <c r="X5282"/>
  <c r="Y5282"/>
  <c r="Z5282"/>
  <c r="AA5282"/>
  <c r="AB5282"/>
  <c r="AC5282"/>
  <c r="AD5282"/>
  <c r="AE5282"/>
  <c r="AF5282"/>
  <c r="Q5283"/>
  <c r="R5283"/>
  <c r="S5283"/>
  <c r="T5283"/>
  <c r="U5283"/>
  <c r="V5283"/>
  <c r="W5283"/>
  <c r="X5283"/>
  <c r="Y5283"/>
  <c r="Z5283"/>
  <c r="AA5283"/>
  <c r="AB5283"/>
  <c r="AC5283"/>
  <c r="AD5283"/>
  <c r="AE5283"/>
  <c r="AF5283"/>
  <c r="Q5284"/>
  <c r="R5284"/>
  <c r="S5284"/>
  <c r="T5284"/>
  <c r="U5284"/>
  <c r="V5284"/>
  <c r="W5284"/>
  <c r="X5284"/>
  <c r="Y5284"/>
  <c r="Z5284"/>
  <c r="AA5284"/>
  <c r="AB5284"/>
  <c r="AC5284"/>
  <c r="AD5284"/>
  <c r="AE5284"/>
  <c r="AF5284"/>
  <c r="Q5285"/>
  <c r="R5285"/>
  <c r="S5285"/>
  <c r="T5285"/>
  <c r="U5285"/>
  <c r="V5285"/>
  <c r="W5285"/>
  <c r="X5285"/>
  <c r="Y5285"/>
  <c r="Z5285"/>
  <c r="AA5285"/>
  <c r="AB5285"/>
  <c r="AC5285"/>
  <c r="AD5285"/>
  <c r="AE5285"/>
  <c r="AF5285"/>
  <c r="Q5286"/>
  <c r="R5286"/>
  <c r="S5286"/>
  <c r="T5286"/>
  <c r="U5286"/>
  <c r="V5286"/>
  <c r="W5286"/>
  <c r="X5286"/>
  <c r="Y5286"/>
  <c r="Z5286"/>
  <c r="AA5286"/>
  <c r="AB5286"/>
  <c r="AC5286"/>
  <c r="AD5286"/>
  <c r="AE5286"/>
  <c r="AF5286"/>
  <c r="Q5287"/>
  <c r="R5287"/>
  <c r="S5287"/>
  <c r="T5287"/>
  <c r="U5287"/>
  <c r="V5287"/>
  <c r="W5287"/>
  <c r="X5287"/>
  <c r="Y5287"/>
  <c r="Z5287"/>
  <c r="AA5287"/>
  <c r="AB5287"/>
  <c r="AC5287"/>
  <c r="AD5287"/>
  <c r="AE5287"/>
  <c r="AF5287"/>
  <c r="Q5288"/>
  <c r="R5288"/>
  <c r="S5288"/>
  <c r="T5288"/>
  <c r="U5288"/>
  <c r="V5288"/>
  <c r="W5288"/>
  <c r="X5288"/>
  <c r="Y5288"/>
  <c r="Z5288"/>
  <c r="AA5288"/>
  <c r="AB5288"/>
  <c r="AC5288"/>
  <c r="AD5288"/>
  <c r="AE5288"/>
  <c r="AF5288"/>
  <c r="Q5289"/>
  <c r="R5289"/>
  <c r="S5289"/>
  <c r="T5289"/>
  <c r="U5289"/>
  <c r="V5289"/>
  <c r="W5289"/>
  <c r="X5289"/>
  <c r="Y5289"/>
  <c r="Z5289"/>
  <c r="AA5289"/>
  <c r="AB5289"/>
  <c r="AC5289"/>
  <c r="AD5289"/>
  <c r="AE5289"/>
  <c r="AF5289"/>
  <c r="Q5290"/>
  <c r="R5290"/>
  <c r="S5290"/>
  <c r="T5290"/>
  <c r="U5290"/>
  <c r="V5290"/>
  <c r="W5290"/>
  <c r="X5290"/>
  <c r="Y5290"/>
  <c r="Z5290"/>
  <c r="AA5290"/>
  <c r="AB5290"/>
  <c r="AC5290"/>
  <c r="AD5290"/>
  <c r="AE5290"/>
  <c r="AF5290"/>
  <c r="Q5291"/>
  <c r="R5291"/>
  <c r="S5291"/>
  <c r="T5291"/>
  <c r="U5291"/>
  <c r="V5291"/>
  <c r="W5291"/>
  <c r="X5291"/>
  <c r="Y5291"/>
  <c r="Z5291"/>
  <c r="AA5291"/>
  <c r="AB5291"/>
  <c r="AC5291"/>
  <c r="AD5291"/>
  <c r="AE5291"/>
  <c r="AF5291"/>
  <c r="Q5292"/>
  <c r="R5292"/>
  <c r="S5292"/>
  <c r="T5292"/>
  <c r="U5292"/>
  <c r="V5292"/>
  <c r="W5292"/>
  <c r="X5292"/>
  <c r="Y5292"/>
  <c r="Z5292"/>
  <c r="AA5292"/>
  <c r="AB5292"/>
  <c r="AC5292"/>
  <c r="AD5292"/>
  <c r="AE5292"/>
  <c r="AF5292"/>
  <c r="Q5293"/>
  <c r="R5293"/>
  <c r="S5293"/>
  <c r="T5293"/>
  <c r="U5293"/>
  <c r="V5293"/>
  <c r="W5293"/>
  <c r="X5293"/>
  <c r="Y5293"/>
  <c r="Z5293"/>
  <c r="AA5293"/>
  <c r="AB5293"/>
  <c r="AC5293"/>
  <c r="AD5293"/>
  <c r="AE5293"/>
  <c r="AF5293"/>
  <c r="Q5294"/>
  <c r="R5294"/>
  <c r="S5294"/>
  <c r="T5294"/>
  <c r="U5294"/>
  <c r="V5294"/>
  <c r="W5294"/>
  <c r="X5294"/>
  <c r="Y5294"/>
  <c r="Z5294"/>
  <c r="AA5294"/>
  <c r="AB5294"/>
  <c r="AC5294"/>
  <c r="AD5294"/>
  <c r="AE5294"/>
  <c r="AF5294"/>
  <c r="Q5295"/>
  <c r="R5295"/>
  <c r="S5295"/>
  <c r="T5295"/>
  <c r="U5295"/>
  <c r="V5295"/>
  <c r="W5295"/>
  <c r="X5295"/>
  <c r="Y5295"/>
  <c r="Z5295"/>
  <c r="AA5295"/>
  <c r="AB5295"/>
  <c r="AC5295"/>
  <c r="AD5295"/>
  <c r="AE5295"/>
  <c r="AF5295"/>
  <c r="Q5296"/>
  <c r="R5296"/>
  <c r="S5296"/>
  <c r="T5296"/>
  <c r="U5296"/>
  <c r="V5296"/>
  <c r="W5296"/>
  <c r="X5296"/>
  <c r="Y5296"/>
  <c r="Z5296"/>
  <c r="AA5296"/>
  <c r="AB5296"/>
  <c r="AC5296"/>
  <c r="AD5296"/>
  <c r="AE5296"/>
  <c r="AF5296"/>
  <c r="Q5297"/>
  <c r="R5297"/>
  <c r="S5297"/>
  <c r="T5297"/>
  <c r="U5297"/>
  <c r="V5297"/>
  <c r="W5297"/>
  <c r="X5297"/>
  <c r="Y5297"/>
  <c r="Z5297"/>
  <c r="AA5297"/>
  <c r="AB5297"/>
  <c r="AC5297"/>
  <c r="AD5297"/>
  <c r="AE5297"/>
  <c r="AF5297"/>
  <c r="Q5298"/>
  <c r="R5298"/>
  <c r="S5298"/>
  <c r="T5298"/>
  <c r="U5298"/>
  <c r="V5298"/>
  <c r="W5298"/>
  <c r="X5298"/>
  <c r="Y5298"/>
  <c r="Z5298"/>
  <c r="AA5298"/>
  <c r="AB5298"/>
  <c r="AC5298"/>
  <c r="AD5298"/>
  <c r="AE5298"/>
  <c r="AF5298"/>
  <c r="Q5299"/>
  <c r="R5299"/>
  <c r="S5299"/>
  <c r="T5299"/>
  <c r="U5299"/>
  <c r="V5299"/>
  <c r="W5299"/>
  <c r="X5299"/>
  <c r="Y5299"/>
  <c r="Z5299"/>
  <c r="AA5299"/>
  <c r="AB5299"/>
  <c r="AC5299"/>
  <c r="AD5299"/>
  <c r="AE5299"/>
  <c r="AF5299"/>
  <c r="Q5300"/>
  <c r="R5300"/>
  <c r="S5300"/>
  <c r="T5300"/>
  <c r="U5300"/>
  <c r="V5300"/>
  <c r="W5300"/>
  <c r="X5300"/>
  <c r="Y5300"/>
  <c r="Z5300"/>
  <c r="AA5300"/>
  <c r="AB5300"/>
  <c r="AC5300"/>
  <c r="AD5300"/>
  <c r="AE5300"/>
  <c r="AF5300"/>
  <c r="Q5301"/>
  <c r="R5301"/>
  <c r="S5301"/>
  <c r="T5301"/>
  <c r="U5301"/>
  <c r="V5301"/>
  <c r="W5301"/>
  <c r="X5301"/>
  <c r="Y5301"/>
  <c r="Z5301"/>
  <c r="AA5301"/>
  <c r="AB5301"/>
  <c r="AC5301"/>
  <c r="AD5301"/>
  <c r="AE5301"/>
  <c r="AF5301"/>
  <c r="Q5302"/>
  <c r="R5302"/>
  <c r="S5302"/>
  <c r="T5302"/>
  <c r="U5302"/>
  <c r="V5302"/>
  <c r="W5302"/>
  <c r="X5302"/>
  <c r="Y5302"/>
  <c r="Z5302"/>
  <c r="AA5302"/>
  <c r="AB5302"/>
  <c r="AC5302"/>
  <c r="AD5302"/>
  <c r="AE5302"/>
  <c r="AF5302"/>
  <c r="Q5303"/>
  <c r="R5303"/>
  <c r="S5303"/>
  <c r="T5303"/>
  <c r="U5303"/>
  <c r="V5303"/>
  <c r="W5303"/>
  <c r="X5303"/>
  <c r="Y5303"/>
  <c r="Z5303"/>
  <c r="AA5303"/>
  <c r="AB5303"/>
  <c r="AC5303"/>
  <c r="AD5303"/>
  <c r="AE5303"/>
  <c r="AF5303"/>
  <c r="Q5304"/>
  <c r="R5304"/>
  <c r="S5304"/>
  <c r="T5304"/>
  <c r="U5304"/>
  <c r="V5304"/>
  <c r="W5304"/>
  <c r="X5304"/>
  <c r="Y5304"/>
  <c r="Z5304"/>
  <c r="AA5304"/>
  <c r="AB5304"/>
  <c r="AC5304"/>
  <c r="AD5304"/>
  <c r="AE5304"/>
  <c r="AF5304"/>
  <c r="Q5305"/>
  <c r="R5305"/>
  <c r="S5305"/>
  <c r="T5305"/>
  <c r="U5305"/>
  <c r="V5305"/>
  <c r="W5305"/>
  <c r="X5305"/>
  <c r="Y5305"/>
  <c r="Z5305"/>
  <c r="AA5305"/>
  <c r="AB5305"/>
  <c r="AC5305"/>
  <c r="AD5305"/>
  <c r="AE5305"/>
  <c r="AF5305"/>
  <c r="Q5306"/>
  <c r="R5306"/>
  <c r="S5306"/>
  <c r="T5306"/>
  <c r="U5306"/>
  <c r="V5306"/>
  <c r="W5306"/>
  <c r="X5306"/>
  <c r="Y5306"/>
  <c r="Z5306"/>
  <c r="AA5306"/>
  <c r="AB5306"/>
  <c r="AC5306"/>
  <c r="AD5306"/>
  <c r="AE5306"/>
  <c r="AF5306"/>
  <c r="Q5307"/>
  <c r="R5307"/>
  <c r="S5307"/>
  <c r="T5307"/>
  <c r="U5307"/>
  <c r="V5307"/>
  <c r="W5307"/>
  <c r="X5307"/>
  <c r="Y5307"/>
  <c r="Z5307"/>
  <c r="AA5307"/>
  <c r="AB5307"/>
  <c r="AC5307"/>
  <c r="AD5307"/>
  <c r="AE5307"/>
  <c r="AF5307"/>
  <c r="Q5308"/>
  <c r="R5308"/>
  <c r="S5308"/>
  <c r="T5308"/>
  <c r="U5308"/>
  <c r="V5308"/>
  <c r="W5308"/>
  <c r="X5308"/>
  <c r="Y5308"/>
  <c r="Z5308"/>
  <c r="AA5308"/>
  <c r="AB5308"/>
  <c r="AC5308"/>
  <c r="AD5308"/>
  <c r="AE5308"/>
  <c r="AF5308"/>
  <c r="Q5309"/>
  <c r="R5309"/>
  <c r="S5309"/>
  <c r="T5309"/>
  <c r="U5309"/>
  <c r="V5309"/>
  <c r="W5309"/>
  <c r="X5309"/>
  <c r="Y5309"/>
  <c r="Z5309"/>
  <c r="AA5309"/>
  <c r="AB5309"/>
  <c r="AC5309"/>
  <c r="AD5309"/>
  <c r="AE5309"/>
  <c r="AF5309"/>
  <c r="Q5310"/>
  <c r="R5310"/>
  <c r="S5310"/>
  <c r="T5310"/>
  <c r="U5310"/>
  <c r="V5310"/>
  <c r="W5310"/>
  <c r="X5310"/>
  <c r="Y5310"/>
  <c r="Z5310"/>
  <c r="AA5310"/>
  <c r="AB5310"/>
  <c r="AC5310"/>
  <c r="AD5310"/>
  <c r="AE5310"/>
  <c r="AF5310"/>
  <c r="Q5311"/>
  <c r="R5311"/>
  <c r="S5311"/>
  <c r="T5311"/>
  <c r="U5311"/>
  <c r="V5311"/>
  <c r="W5311"/>
  <c r="X5311"/>
  <c r="Y5311"/>
  <c r="Z5311"/>
  <c r="AA5311"/>
  <c r="AB5311"/>
  <c r="AC5311"/>
  <c r="AD5311"/>
  <c r="AE5311"/>
  <c r="AF5311"/>
  <c r="Q5312"/>
  <c r="R5312"/>
  <c r="S5312"/>
  <c r="T5312"/>
  <c r="U5312"/>
  <c r="V5312"/>
  <c r="W5312"/>
  <c r="X5312"/>
  <c r="Y5312"/>
  <c r="Z5312"/>
  <c r="AA5312"/>
  <c r="AB5312"/>
  <c r="AC5312"/>
  <c r="AD5312"/>
  <c r="AE5312"/>
  <c r="AF5312"/>
  <c r="Q5313"/>
  <c r="R5313"/>
  <c r="S5313"/>
  <c r="T5313"/>
  <c r="U5313"/>
  <c r="V5313"/>
  <c r="W5313"/>
  <c r="X5313"/>
  <c r="Y5313"/>
  <c r="Z5313"/>
  <c r="AA5313"/>
  <c r="AB5313"/>
  <c r="AC5313"/>
  <c r="AD5313"/>
  <c r="AE5313"/>
  <c r="AF5313"/>
  <c r="Q5314"/>
  <c r="R5314"/>
  <c r="S5314"/>
  <c r="T5314"/>
  <c r="U5314"/>
  <c r="V5314"/>
  <c r="W5314"/>
  <c r="X5314"/>
  <c r="Y5314"/>
  <c r="Z5314"/>
  <c r="AA5314"/>
  <c r="AB5314"/>
  <c r="AC5314"/>
  <c r="AD5314"/>
  <c r="AE5314"/>
  <c r="AF5314"/>
  <c r="Q5315"/>
  <c r="R5315"/>
  <c r="S5315"/>
  <c r="T5315"/>
  <c r="U5315"/>
  <c r="V5315"/>
  <c r="W5315"/>
  <c r="X5315"/>
  <c r="Y5315"/>
  <c r="Z5315"/>
  <c r="AA5315"/>
  <c r="AB5315"/>
  <c r="AC5315"/>
  <c r="AD5315"/>
  <c r="AE5315"/>
  <c r="AF5315"/>
  <c r="Q5316"/>
  <c r="R5316"/>
  <c r="S5316"/>
  <c r="T5316"/>
  <c r="U5316"/>
  <c r="V5316"/>
  <c r="W5316"/>
  <c r="X5316"/>
  <c r="Y5316"/>
  <c r="Z5316"/>
  <c r="AA5316"/>
  <c r="AB5316"/>
  <c r="AC5316"/>
  <c r="AD5316"/>
  <c r="AE5316"/>
  <c r="AF5316"/>
  <c r="Q5317"/>
  <c r="R5317"/>
  <c r="S5317"/>
  <c r="T5317"/>
  <c r="U5317"/>
  <c r="V5317"/>
  <c r="W5317"/>
  <c r="X5317"/>
  <c r="Y5317"/>
  <c r="Z5317"/>
  <c r="AA5317"/>
  <c r="AB5317"/>
  <c r="AC5317"/>
  <c r="AD5317"/>
  <c r="AE5317"/>
  <c r="AF5317"/>
  <c r="Q5318"/>
  <c r="R5318"/>
  <c r="S5318"/>
  <c r="T5318"/>
  <c r="U5318"/>
  <c r="V5318"/>
  <c r="W5318"/>
  <c r="X5318"/>
  <c r="Y5318"/>
  <c r="Z5318"/>
  <c r="AA5318"/>
  <c r="AB5318"/>
  <c r="AC5318"/>
  <c r="AD5318"/>
  <c r="AE5318"/>
  <c r="AF5318"/>
  <c r="Q5319"/>
  <c r="R5319"/>
  <c r="S5319"/>
  <c r="T5319"/>
  <c r="U5319"/>
  <c r="V5319"/>
  <c r="W5319"/>
  <c r="X5319"/>
  <c r="Y5319"/>
  <c r="Z5319"/>
  <c r="AA5319"/>
  <c r="AB5319"/>
  <c r="AC5319"/>
  <c r="AD5319"/>
  <c r="AE5319"/>
  <c r="AF5319"/>
  <c r="Q5320"/>
  <c r="R5320"/>
  <c r="S5320"/>
  <c r="T5320"/>
  <c r="U5320"/>
  <c r="V5320"/>
  <c r="W5320"/>
  <c r="X5320"/>
  <c r="Y5320"/>
  <c r="Z5320"/>
  <c r="AA5320"/>
  <c r="AB5320"/>
  <c r="AC5320"/>
  <c r="AD5320"/>
  <c r="AE5320"/>
  <c r="AF5320"/>
  <c r="Q5321"/>
  <c r="R5321"/>
  <c r="S5321"/>
  <c r="T5321"/>
  <c r="U5321"/>
  <c r="V5321"/>
  <c r="W5321"/>
  <c r="X5321"/>
  <c r="Y5321"/>
  <c r="Z5321"/>
  <c r="AA5321"/>
  <c r="AB5321"/>
  <c r="AC5321"/>
  <c r="AD5321"/>
  <c r="AE5321"/>
  <c r="AF5321"/>
  <c r="Q5322"/>
  <c r="R5322"/>
  <c r="S5322"/>
  <c r="T5322"/>
  <c r="U5322"/>
  <c r="V5322"/>
  <c r="W5322"/>
  <c r="X5322"/>
  <c r="Y5322"/>
  <c r="Z5322"/>
  <c r="AA5322"/>
  <c r="AB5322"/>
  <c r="AC5322"/>
  <c r="AD5322"/>
  <c r="AE5322"/>
  <c r="AF5322"/>
  <c r="Q5323"/>
  <c r="R5323"/>
  <c r="S5323"/>
  <c r="T5323"/>
  <c r="U5323"/>
  <c r="V5323"/>
  <c r="W5323"/>
  <c r="X5323"/>
  <c r="Y5323"/>
  <c r="Z5323"/>
  <c r="AA5323"/>
  <c r="AB5323"/>
  <c r="AC5323"/>
  <c r="AD5323"/>
  <c r="AE5323"/>
  <c r="AF5323"/>
  <c r="Q5324"/>
  <c r="R5324"/>
  <c r="S5324"/>
  <c r="T5324"/>
  <c r="U5324"/>
  <c r="V5324"/>
  <c r="W5324"/>
  <c r="X5324"/>
  <c r="Y5324"/>
  <c r="Z5324"/>
  <c r="AA5324"/>
  <c r="AB5324"/>
  <c r="AC5324"/>
  <c r="AD5324"/>
  <c r="AE5324"/>
  <c r="AF5324"/>
  <c r="Q5325"/>
  <c r="R5325"/>
  <c r="S5325"/>
  <c r="T5325"/>
  <c r="U5325"/>
  <c r="V5325"/>
  <c r="W5325"/>
  <c r="X5325"/>
  <c r="Y5325"/>
  <c r="Z5325"/>
  <c r="AA5325"/>
  <c r="AB5325"/>
  <c r="AC5325"/>
  <c r="AD5325"/>
  <c r="AE5325"/>
  <c r="AF5325"/>
  <c r="Q5326"/>
  <c r="R5326"/>
  <c r="S5326"/>
  <c r="T5326"/>
  <c r="U5326"/>
  <c r="V5326"/>
  <c r="W5326"/>
  <c r="X5326"/>
  <c r="Y5326"/>
  <c r="Z5326"/>
  <c r="AA5326"/>
  <c r="AB5326"/>
  <c r="AC5326"/>
  <c r="AD5326"/>
  <c r="AE5326"/>
  <c r="AF5326"/>
  <c r="Q5327"/>
  <c r="R5327"/>
  <c r="S5327"/>
  <c r="T5327"/>
  <c r="U5327"/>
  <c r="V5327"/>
  <c r="W5327"/>
  <c r="X5327"/>
  <c r="Y5327"/>
  <c r="Z5327"/>
  <c r="AA5327"/>
  <c r="AB5327"/>
  <c r="AC5327"/>
  <c r="AD5327"/>
  <c r="AE5327"/>
  <c r="AF5327"/>
  <c r="Q5328"/>
  <c r="R5328"/>
  <c r="S5328"/>
  <c r="T5328"/>
  <c r="U5328"/>
  <c r="V5328"/>
  <c r="W5328"/>
  <c r="X5328"/>
  <c r="Y5328"/>
  <c r="Z5328"/>
  <c r="AA5328"/>
  <c r="AB5328"/>
  <c r="AC5328"/>
  <c r="AD5328"/>
  <c r="AE5328"/>
  <c r="AF5328"/>
  <c r="Q5329"/>
  <c r="R5329"/>
  <c r="S5329"/>
  <c r="T5329"/>
  <c r="U5329"/>
  <c r="V5329"/>
  <c r="W5329"/>
  <c r="X5329"/>
  <c r="Y5329"/>
  <c r="Z5329"/>
  <c r="AA5329"/>
  <c r="AB5329"/>
  <c r="AC5329"/>
  <c r="AD5329"/>
  <c r="AE5329"/>
  <c r="AF5329"/>
  <c r="Q5330"/>
  <c r="R5330"/>
  <c r="S5330"/>
  <c r="T5330"/>
  <c r="U5330"/>
  <c r="V5330"/>
  <c r="W5330"/>
  <c r="X5330"/>
  <c r="Y5330"/>
  <c r="Z5330"/>
  <c r="AA5330"/>
  <c r="AB5330"/>
  <c r="AC5330"/>
  <c r="AD5330"/>
  <c r="AE5330"/>
  <c r="AF5330"/>
  <c r="Q5331"/>
  <c r="R5331"/>
  <c r="S5331"/>
  <c r="T5331"/>
  <c r="U5331"/>
  <c r="V5331"/>
  <c r="W5331"/>
  <c r="X5331"/>
  <c r="Y5331"/>
  <c r="Z5331"/>
  <c r="AA5331"/>
  <c r="AB5331"/>
  <c r="AC5331"/>
  <c r="AD5331"/>
  <c r="AE5331"/>
  <c r="AF5331"/>
  <c r="Q5332"/>
  <c r="R5332"/>
  <c r="S5332"/>
  <c r="T5332"/>
  <c r="U5332"/>
  <c r="V5332"/>
  <c r="W5332"/>
  <c r="X5332"/>
  <c r="Y5332"/>
  <c r="Z5332"/>
  <c r="AA5332"/>
  <c r="AB5332"/>
  <c r="AC5332"/>
  <c r="AD5332"/>
  <c r="AE5332"/>
  <c r="AF5332"/>
  <c r="Q5333"/>
  <c r="R5333"/>
  <c r="S5333"/>
  <c r="T5333"/>
  <c r="U5333"/>
  <c r="V5333"/>
  <c r="W5333"/>
  <c r="X5333"/>
  <c r="Y5333"/>
  <c r="Z5333"/>
  <c r="AA5333"/>
  <c r="AB5333"/>
  <c r="AC5333"/>
  <c r="AD5333"/>
  <c r="AE5333"/>
  <c r="AF5333"/>
  <c r="Q5334"/>
  <c r="R5334"/>
  <c r="S5334"/>
  <c r="T5334"/>
  <c r="U5334"/>
  <c r="V5334"/>
  <c r="W5334"/>
  <c r="X5334"/>
  <c r="Y5334"/>
  <c r="Z5334"/>
  <c r="AA5334"/>
  <c r="AB5334"/>
  <c r="AC5334"/>
  <c r="AD5334"/>
  <c r="AE5334"/>
  <c r="AF5334"/>
  <c r="Q5335"/>
  <c r="R5335"/>
  <c r="S5335"/>
  <c r="T5335"/>
  <c r="U5335"/>
  <c r="V5335"/>
  <c r="W5335"/>
  <c r="X5335"/>
  <c r="Y5335"/>
  <c r="Z5335"/>
  <c r="AA5335"/>
  <c r="AB5335"/>
  <c r="AC5335"/>
  <c r="AD5335"/>
  <c r="AE5335"/>
  <c r="AF5335"/>
  <c r="Q5336"/>
  <c r="R5336"/>
  <c r="S5336"/>
  <c r="T5336"/>
  <c r="U5336"/>
  <c r="V5336"/>
  <c r="W5336"/>
  <c r="X5336"/>
  <c r="Y5336"/>
  <c r="Z5336"/>
  <c r="AA5336"/>
  <c r="AB5336"/>
  <c r="AC5336"/>
  <c r="AD5336"/>
  <c r="AE5336"/>
  <c r="AF5336"/>
  <c r="Q5337"/>
  <c r="R5337"/>
  <c r="S5337"/>
  <c r="T5337"/>
  <c r="U5337"/>
  <c r="V5337"/>
  <c r="W5337"/>
  <c r="X5337"/>
  <c r="Y5337"/>
  <c r="Z5337"/>
  <c r="AA5337"/>
  <c r="AB5337"/>
  <c r="AC5337"/>
  <c r="AD5337"/>
  <c r="AE5337"/>
  <c r="AF5337"/>
  <c r="Q5338"/>
  <c r="R5338"/>
  <c r="S5338"/>
  <c r="T5338"/>
  <c r="U5338"/>
  <c r="V5338"/>
  <c r="W5338"/>
  <c r="X5338"/>
  <c r="Y5338"/>
  <c r="Z5338"/>
  <c r="AA5338"/>
  <c r="AB5338"/>
  <c r="AC5338"/>
  <c r="AD5338"/>
  <c r="AE5338"/>
  <c r="AF5338"/>
  <c r="Q5339"/>
  <c r="R5339"/>
  <c r="S5339"/>
  <c r="T5339"/>
  <c r="U5339"/>
  <c r="V5339"/>
  <c r="W5339"/>
  <c r="X5339"/>
  <c r="Y5339"/>
  <c r="Z5339"/>
  <c r="AA5339"/>
  <c r="AB5339"/>
  <c r="AC5339"/>
  <c r="AD5339"/>
  <c r="AE5339"/>
  <c r="AF5339"/>
  <c r="Q5340"/>
  <c r="R5340"/>
  <c r="S5340"/>
  <c r="T5340"/>
  <c r="U5340"/>
  <c r="V5340"/>
  <c r="W5340"/>
  <c r="X5340"/>
  <c r="Y5340"/>
  <c r="Z5340"/>
  <c r="AA5340"/>
  <c r="AB5340"/>
  <c r="AC5340"/>
  <c r="AD5340"/>
  <c r="AE5340"/>
  <c r="AF5340"/>
  <c r="Q5341"/>
  <c r="R5341"/>
  <c r="S5341"/>
  <c r="T5341"/>
  <c r="U5341"/>
  <c r="V5341"/>
  <c r="W5341"/>
  <c r="X5341"/>
  <c r="Y5341"/>
  <c r="Z5341"/>
  <c r="AA5341"/>
  <c r="AB5341"/>
  <c r="AC5341"/>
  <c r="AD5341"/>
  <c r="AE5341"/>
  <c r="AF5341"/>
  <c r="Q5342"/>
  <c r="R5342"/>
  <c r="S5342"/>
  <c r="T5342"/>
  <c r="U5342"/>
  <c r="V5342"/>
  <c r="W5342"/>
  <c r="X5342"/>
  <c r="Y5342"/>
  <c r="Z5342"/>
  <c r="AA5342"/>
  <c r="AB5342"/>
  <c r="AC5342"/>
  <c r="AD5342"/>
  <c r="AE5342"/>
  <c r="AF5342"/>
  <c r="Q5343"/>
  <c r="R5343"/>
  <c r="S5343"/>
  <c r="T5343"/>
  <c r="U5343"/>
  <c r="V5343"/>
  <c r="W5343"/>
  <c r="X5343"/>
  <c r="Y5343"/>
  <c r="Z5343"/>
  <c r="AA5343"/>
  <c r="AB5343"/>
  <c r="AC5343"/>
  <c r="AD5343"/>
  <c r="AE5343"/>
  <c r="AF5343"/>
  <c r="Q5344"/>
  <c r="R5344"/>
  <c r="S5344"/>
  <c r="T5344"/>
  <c r="U5344"/>
  <c r="V5344"/>
  <c r="W5344"/>
  <c r="X5344"/>
  <c r="Y5344"/>
  <c r="Z5344"/>
  <c r="AA5344"/>
  <c r="AB5344"/>
  <c r="AC5344"/>
  <c r="AD5344"/>
  <c r="AE5344"/>
  <c r="AF5344"/>
  <c r="Q5345"/>
  <c r="R5345"/>
  <c r="S5345"/>
  <c r="T5345"/>
  <c r="U5345"/>
  <c r="V5345"/>
  <c r="W5345"/>
  <c r="X5345"/>
  <c r="Y5345"/>
  <c r="Z5345"/>
  <c r="AA5345"/>
  <c r="AB5345"/>
  <c r="AC5345"/>
  <c r="AD5345"/>
  <c r="AE5345"/>
  <c r="AF5345"/>
  <c r="Q5346"/>
  <c r="R5346"/>
  <c r="S5346"/>
  <c r="T5346"/>
  <c r="U5346"/>
  <c r="V5346"/>
  <c r="W5346"/>
  <c r="X5346"/>
  <c r="Y5346"/>
  <c r="Z5346"/>
  <c r="AA5346"/>
  <c r="AB5346"/>
  <c r="AC5346"/>
  <c r="AD5346"/>
  <c r="AE5346"/>
  <c r="AF5346"/>
  <c r="Q5347"/>
  <c r="R5347"/>
  <c r="S5347"/>
  <c r="T5347"/>
  <c r="U5347"/>
  <c r="V5347"/>
  <c r="W5347"/>
  <c r="X5347"/>
  <c r="Y5347"/>
  <c r="Z5347"/>
  <c r="AA5347"/>
  <c r="AB5347"/>
  <c r="AC5347"/>
  <c r="AD5347"/>
  <c r="AE5347"/>
  <c r="AF5347"/>
  <c r="Q5348"/>
  <c r="R5348"/>
  <c r="S5348"/>
  <c r="T5348"/>
  <c r="U5348"/>
  <c r="V5348"/>
  <c r="W5348"/>
  <c r="X5348"/>
  <c r="Y5348"/>
  <c r="Z5348"/>
  <c r="AA5348"/>
  <c r="AB5348"/>
  <c r="AC5348"/>
  <c r="AD5348"/>
  <c r="AE5348"/>
  <c r="AF5348"/>
  <c r="Q5349"/>
  <c r="R5349"/>
  <c r="S5349"/>
  <c r="T5349"/>
  <c r="U5349"/>
  <c r="V5349"/>
  <c r="W5349"/>
  <c r="X5349"/>
  <c r="Y5349"/>
  <c r="Z5349"/>
  <c r="AA5349"/>
  <c r="AB5349"/>
  <c r="AC5349"/>
  <c r="AD5349"/>
  <c r="AE5349"/>
  <c r="AF5349"/>
  <c r="Q5350"/>
  <c r="R5350"/>
  <c r="S5350"/>
  <c r="T5350"/>
  <c r="U5350"/>
  <c r="V5350"/>
  <c r="W5350"/>
  <c r="X5350"/>
  <c r="Y5350"/>
  <c r="Z5350"/>
  <c r="AA5350"/>
  <c r="AB5350"/>
  <c r="AC5350"/>
  <c r="AD5350"/>
  <c r="AE5350"/>
  <c r="AF5350"/>
  <c r="Q5351"/>
  <c r="R5351"/>
  <c r="S5351"/>
  <c r="T5351"/>
  <c r="U5351"/>
  <c r="V5351"/>
  <c r="W5351"/>
  <c r="X5351"/>
  <c r="Y5351"/>
  <c r="Z5351"/>
  <c r="AA5351"/>
  <c r="AB5351"/>
  <c r="AC5351"/>
  <c r="AD5351"/>
  <c r="AE5351"/>
  <c r="AF5351"/>
  <c r="Q5352"/>
  <c r="R5352"/>
  <c r="S5352"/>
  <c r="T5352"/>
  <c r="U5352"/>
  <c r="V5352"/>
  <c r="W5352"/>
  <c r="X5352"/>
  <c r="Y5352"/>
  <c r="Z5352"/>
  <c r="AA5352"/>
  <c r="AB5352"/>
  <c r="AC5352"/>
  <c r="AD5352"/>
  <c r="AE5352"/>
  <c r="AF5352"/>
  <c r="Q5353"/>
  <c r="R5353"/>
  <c r="S5353"/>
  <c r="T5353"/>
  <c r="U5353"/>
  <c r="V5353"/>
  <c r="W5353"/>
  <c r="X5353"/>
  <c r="Y5353"/>
  <c r="Z5353"/>
  <c r="AA5353"/>
  <c r="AB5353"/>
  <c r="AC5353"/>
  <c r="AD5353"/>
  <c r="AE5353"/>
  <c r="AF5353"/>
  <c r="Q5354"/>
  <c r="R5354"/>
  <c r="S5354"/>
  <c r="T5354"/>
  <c r="U5354"/>
  <c r="V5354"/>
  <c r="W5354"/>
  <c r="X5354"/>
  <c r="Y5354"/>
  <c r="Z5354"/>
  <c r="AA5354"/>
  <c r="AB5354"/>
  <c r="AC5354"/>
  <c r="AD5354"/>
  <c r="AE5354"/>
  <c r="AF5354"/>
  <c r="Q5355"/>
  <c r="R5355"/>
  <c r="S5355"/>
  <c r="T5355"/>
  <c r="U5355"/>
  <c r="V5355"/>
  <c r="W5355"/>
  <c r="X5355"/>
  <c r="Y5355"/>
  <c r="Z5355"/>
  <c r="AA5355"/>
  <c r="AB5355"/>
  <c r="AC5355"/>
  <c r="AD5355"/>
  <c r="AE5355"/>
  <c r="AF5355"/>
  <c r="Q5356"/>
  <c r="R5356"/>
  <c r="S5356"/>
  <c r="T5356"/>
  <c r="U5356"/>
  <c r="V5356"/>
  <c r="W5356"/>
  <c r="X5356"/>
  <c r="Y5356"/>
  <c r="Z5356"/>
  <c r="AA5356"/>
  <c r="AB5356"/>
  <c r="AC5356"/>
  <c r="AD5356"/>
  <c r="AE5356"/>
  <c r="AF5356"/>
  <c r="Q5357"/>
  <c r="R5357"/>
  <c r="S5357"/>
  <c r="T5357"/>
  <c r="U5357"/>
  <c r="V5357"/>
  <c r="W5357"/>
  <c r="X5357"/>
  <c r="Y5357"/>
  <c r="Z5357"/>
  <c r="AA5357"/>
  <c r="AB5357"/>
  <c r="AC5357"/>
  <c r="AD5357"/>
  <c r="AE5357"/>
  <c r="AF5357"/>
  <c r="Q5358"/>
  <c r="R5358"/>
  <c r="S5358"/>
  <c r="T5358"/>
  <c r="U5358"/>
  <c r="V5358"/>
  <c r="W5358"/>
  <c r="X5358"/>
  <c r="Y5358"/>
  <c r="Z5358"/>
  <c r="AA5358"/>
  <c r="AB5358"/>
  <c r="AC5358"/>
  <c r="AD5358"/>
  <c r="AE5358"/>
  <c r="AF5358"/>
  <c r="Q5359"/>
  <c r="R5359"/>
  <c r="S5359"/>
  <c r="T5359"/>
  <c r="U5359"/>
  <c r="V5359"/>
  <c r="W5359"/>
  <c r="X5359"/>
  <c r="Y5359"/>
  <c r="Z5359"/>
  <c r="AA5359"/>
  <c r="AB5359"/>
  <c r="AC5359"/>
  <c r="AD5359"/>
  <c r="AE5359"/>
  <c r="AF5359"/>
  <c r="Q5360"/>
  <c r="R5360"/>
  <c r="S5360"/>
  <c r="T5360"/>
  <c r="U5360"/>
  <c r="V5360"/>
  <c r="W5360"/>
  <c r="X5360"/>
  <c r="Y5360"/>
  <c r="Z5360"/>
  <c r="AA5360"/>
  <c r="AB5360"/>
  <c r="AC5360"/>
  <c r="AD5360"/>
  <c r="AE5360"/>
  <c r="AF5360"/>
  <c r="Q5361"/>
  <c r="R5361"/>
  <c r="S5361"/>
  <c r="T5361"/>
  <c r="U5361"/>
  <c r="V5361"/>
  <c r="W5361"/>
  <c r="X5361"/>
  <c r="Y5361"/>
  <c r="Z5361"/>
  <c r="AA5361"/>
  <c r="AB5361"/>
  <c r="AC5361"/>
  <c r="AD5361"/>
  <c r="AE5361"/>
  <c r="AF5361"/>
  <c r="Q5362"/>
  <c r="R5362"/>
  <c r="S5362"/>
  <c r="T5362"/>
  <c r="U5362"/>
  <c r="V5362"/>
  <c r="W5362"/>
  <c r="X5362"/>
  <c r="Y5362"/>
  <c r="Z5362"/>
  <c r="AA5362"/>
  <c r="AB5362"/>
  <c r="AC5362"/>
  <c r="AD5362"/>
  <c r="AE5362"/>
  <c r="AF5362"/>
  <c r="Q5363"/>
  <c r="R5363"/>
  <c r="S5363"/>
  <c r="T5363"/>
  <c r="U5363"/>
  <c r="V5363"/>
  <c r="W5363"/>
  <c r="X5363"/>
  <c r="Y5363"/>
  <c r="Z5363"/>
  <c r="AA5363"/>
  <c r="AB5363"/>
  <c r="AC5363"/>
  <c r="AD5363"/>
  <c r="AE5363"/>
  <c r="AF5363"/>
  <c r="Q5364"/>
  <c r="R5364"/>
  <c r="S5364"/>
  <c r="T5364"/>
  <c r="U5364"/>
  <c r="V5364"/>
  <c r="W5364"/>
  <c r="X5364"/>
  <c r="Y5364"/>
  <c r="Z5364"/>
  <c r="AA5364"/>
  <c r="AB5364"/>
  <c r="AC5364"/>
  <c r="AD5364"/>
  <c r="AE5364"/>
  <c r="AF5364"/>
  <c r="Q5365"/>
  <c r="R5365"/>
  <c r="S5365"/>
  <c r="T5365"/>
  <c r="U5365"/>
  <c r="V5365"/>
  <c r="W5365"/>
  <c r="X5365"/>
  <c r="Y5365"/>
  <c r="Z5365"/>
  <c r="AA5365"/>
  <c r="AB5365"/>
  <c r="AC5365"/>
  <c r="AD5365"/>
  <c r="AE5365"/>
  <c r="AF5365"/>
  <c r="Q5366"/>
  <c r="R5366"/>
  <c r="S5366"/>
  <c r="T5366"/>
  <c r="U5366"/>
  <c r="V5366"/>
  <c r="W5366"/>
  <c r="X5366"/>
  <c r="Y5366"/>
  <c r="Z5366"/>
  <c r="AA5366"/>
  <c r="AB5366"/>
  <c r="AC5366"/>
  <c r="AD5366"/>
  <c r="AE5366"/>
  <c r="AF5366"/>
  <c r="Q5367"/>
  <c r="R5367"/>
  <c r="S5367"/>
  <c r="T5367"/>
  <c r="U5367"/>
  <c r="V5367"/>
  <c r="W5367"/>
  <c r="X5367"/>
  <c r="Y5367"/>
  <c r="Z5367"/>
  <c r="AA5367"/>
  <c r="AB5367"/>
  <c r="AC5367"/>
  <c r="AD5367"/>
  <c r="AE5367"/>
  <c r="AF5367"/>
  <c r="Q5368"/>
  <c r="R5368"/>
  <c r="S5368"/>
  <c r="T5368"/>
  <c r="U5368"/>
  <c r="V5368"/>
  <c r="W5368"/>
  <c r="X5368"/>
  <c r="Y5368"/>
  <c r="Z5368"/>
  <c r="AA5368"/>
  <c r="AB5368"/>
  <c r="AC5368"/>
  <c r="AD5368"/>
  <c r="AE5368"/>
  <c r="AF5368"/>
  <c r="Q5369"/>
  <c r="R5369"/>
  <c r="S5369"/>
  <c r="T5369"/>
  <c r="U5369"/>
  <c r="V5369"/>
  <c r="W5369"/>
  <c r="X5369"/>
  <c r="Y5369"/>
  <c r="Z5369"/>
  <c r="AA5369"/>
  <c r="AB5369"/>
  <c r="AC5369"/>
  <c r="AD5369"/>
  <c r="AE5369"/>
  <c r="AF5369"/>
  <c r="Q5370"/>
  <c r="R5370"/>
  <c r="S5370"/>
  <c r="T5370"/>
  <c r="U5370"/>
  <c r="V5370"/>
  <c r="W5370"/>
  <c r="X5370"/>
  <c r="Y5370"/>
  <c r="Z5370"/>
  <c r="AA5370"/>
  <c r="AB5370"/>
  <c r="AC5370"/>
  <c r="AD5370"/>
  <c r="AE5370"/>
  <c r="AF5370"/>
  <c r="Q5371"/>
  <c r="R5371"/>
  <c r="S5371"/>
  <c r="T5371"/>
  <c r="U5371"/>
  <c r="V5371"/>
  <c r="W5371"/>
  <c r="X5371"/>
  <c r="Y5371"/>
  <c r="Z5371"/>
  <c r="AA5371"/>
  <c r="AB5371"/>
  <c r="AC5371"/>
  <c r="AD5371"/>
  <c r="AE5371"/>
  <c r="AF5371"/>
  <c r="Q5372"/>
  <c r="R5372"/>
  <c r="S5372"/>
  <c r="T5372"/>
  <c r="U5372"/>
  <c r="V5372"/>
  <c r="W5372"/>
  <c r="X5372"/>
  <c r="Y5372"/>
  <c r="Z5372"/>
  <c r="AA5372"/>
  <c r="AB5372"/>
  <c r="AC5372"/>
  <c r="AD5372"/>
  <c r="AE5372"/>
  <c r="AF5372"/>
  <c r="Q5373"/>
  <c r="R5373"/>
  <c r="S5373"/>
  <c r="T5373"/>
  <c r="U5373"/>
  <c r="V5373"/>
  <c r="W5373"/>
  <c r="X5373"/>
  <c r="Y5373"/>
  <c r="Z5373"/>
  <c r="AA5373"/>
  <c r="AB5373"/>
  <c r="AC5373"/>
  <c r="AD5373"/>
  <c r="AE5373"/>
  <c r="AF5373"/>
  <c r="Q5374"/>
  <c r="R5374"/>
  <c r="S5374"/>
  <c r="T5374"/>
  <c r="U5374"/>
  <c r="V5374"/>
  <c r="W5374"/>
  <c r="X5374"/>
  <c r="Y5374"/>
  <c r="Z5374"/>
  <c r="AA5374"/>
  <c r="AB5374"/>
  <c r="AC5374"/>
  <c r="AD5374"/>
  <c r="AE5374"/>
  <c r="AF5374"/>
  <c r="Q5375"/>
  <c r="R5375"/>
  <c r="S5375"/>
  <c r="T5375"/>
  <c r="U5375"/>
  <c r="V5375"/>
  <c r="W5375"/>
  <c r="X5375"/>
  <c r="Y5375"/>
  <c r="Z5375"/>
  <c r="AA5375"/>
  <c r="AB5375"/>
  <c r="AC5375"/>
  <c r="AD5375"/>
  <c r="AE5375"/>
  <c r="AF5375"/>
  <c r="Q5376"/>
  <c r="R5376"/>
  <c r="S5376"/>
  <c r="T5376"/>
  <c r="U5376"/>
  <c r="V5376"/>
  <c r="W5376"/>
  <c r="X5376"/>
  <c r="Y5376"/>
  <c r="Z5376"/>
  <c r="AA5376"/>
  <c r="AB5376"/>
  <c r="AC5376"/>
  <c r="AD5376"/>
  <c r="AE5376"/>
  <c r="AF5376"/>
  <c r="Q5377"/>
  <c r="R5377"/>
  <c r="S5377"/>
  <c r="T5377"/>
  <c r="U5377"/>
  <c r="V5377"/>
  <c r="W5377"/>
  <c r="X5377"/>
  <c r="Y5377"/>
  <c r="Z5377"/>
  <c r="AA5377"/>
  <c r="AB5377"/>
  <c r="AC5377"/>
  <c r="AD5377"/>
  <c r="AE5377"/>
  <c r="AF5377"/>
  <c r="Q5378"/>
  <c r="R5378"/>
  <c r="S5378"/>
  <c r="T5378"/>
  <c r="U5378"/>
  <c r="V5378"/>
  <c r="W5378"/>
  <c r="X5378"/>
  <c r="Y5378"/>
  <c r="Z5378"/>
  <c r="AA5378"/>
  <c r="AB5378"/>
  <c r="AC5378"/>
  <c r="AD5378"/>
  <c r="AE5378"/>
  <c r="AF5378"/>
  <c r="Q5379"/>
  <c r="R5379"/>
  <c r="S5379"/>
  <c r="T5379"/>
  <c r="U5379"/>
  <c r="V5379"/>
  <c r="W5379"/>
  <c r="X5379"/>
  <c r="Y5379"/>
  <c r="Z5379"/>
  <c r="AA5379"/>
  <c r="AB5379"/>
  <c r="AC5379"/>
  <c r="AD5379"/>
  <c r="AE5379"/>
  <c r="AF5379"/>
  <c r="Q5380"/>
  <c r="R5380"/>
  <c r="S5380"/>
  <c r="T5380"/>
  <c r="U5380"/>
  <c r="V5380"/>
  <c r="W5380"/>
  <c r="X5380"/>
  <c r="Y5380"/>
  <c r="Z5380"/>
  <c r="AA5380"/>
  <c r="AB5380"/>
  <c r="AC5380"/>
  <c r="AD5380"/>
  <c r="AE5380"/>
  <c r="AF5380"/>
  <c r="Q5381"/>
  <c r="R5381"/>
  <c r="S5381"/>
  <c r="T5381"/>
  <c r="U5381"/>
  <c r="V5381"/>
  <c r="W5381"/>
  <c r="X5381"/>
  <c r="Y5381"/>
  <c r="Z5381"/>
  <c r="AA5381"/>
  <c r="AB5381"/>
  <c r="AC5381"/>
  <c r="AD5381"/>
  <c r="AE5381"/>
  <c r="AF5381"/>
  <c r="Q5382"/>
  <c r="R5382"/>
  <c r="S5382"/>
  <c r="T5382"/>
  <c r="U5382"/>
  <c r="V5382"/>
  <c r="W5382"/>
  <c r="X5382"/>
  <c r="Y5382"/>
  <c r="Z5382"/>
  <c r="AA5382"/>
  <c r="AB5382"/>
  <c r="AC5382"/>
  <c r="AD5382"/>
  <c r="AE5382"/>
  <c r="AF5382"/>
  <c r="Q5383"/>
  <c r="R5383"/>
  <c r="S5383"/>
  <c r="T5383"/>
  <c r="U5383"/>
  <c r="V5383"/>
  <c r="W5383"/>
  <c r="X5383"/>
  <c r="Y5383"/>
  <c r="Z5383"/>
  <c r="AA5383"/>
  <c r="AB5383"/>
  <c r="AC5383"/>
  <c r="AD5383"/>
  <c r="AE5383"/>
  <c r="AF5383"/>
  <c r="Q5384"/>
  <c r="R5384"/>
  <c r="S5384"/>
  <c r="T5384"/>
  <c r="U5384"/>
  <c r="V5384"/>
  <c r="W5384"/>
  <c r="X5384"/>
  <c r="Y5384"/>
  <c r="Z5384"/>
  <c r="AA5384"/>
  <c r="AB5384"/>
  <c r="AC5384"/>
  <c r="AD5384"/>
  <c r="AE5384"/>
  <c r="AF5384"/>
  <c r="Q5385"/>
  <c r="R5385"/>
  <c r="S5385"/>
  <c r="T5385"/>
  <c r="U5385"/>
  <c r="V5385"/>
  <c r="W5385"/>
  <c r="X5385"/>
  <c r="Y5385"/>
  <c r="Z5385"/>
  <c r="AA5385"/>
  <c r="AB5385"/>
  <c r="AC5385"/>
  <c r="AD5385"/>
  <c r="AE5385"/>
  <c r="AF5385"/>
  <c r="Q5386"/>
  <c r="R5386"/>
  <c r="S5386"/>
  <c r="T5386"/>
  <c r="U5386"/>
  <c r="V5386"/>
  <c r="W5386"/>
  <c r="X5386"/>
  <c r="Y5386"/>
  <c r="Z5386"/>
  <c r="AA5386"/>
  <c r="AB5386"/>
  <c r="AC5386"/>
  <c r="AD5386"/>
  <c r="AE5386"/>
  <c r="AF5386"/>
  <c r="Q5387"/>
  <c r="R5387"/>
  <c r="S5387"/>
  <c r="T5387"/>
  <c r="U5387"/>
  <c r="V5387"/>
  <c r="W5387"/>
  <c r="X5387"/>
  <c r="Y5387"/>
  <c r="Z5387"/>
  <c r="AA5387"/>
  <c r="AB5387"/>
  <c r="AC5387"/>
  <c r="AD5387"/>
  <c r="AE5387"/>
  <c r="AF5387"/>
  <c r="Q5388"/>
  <c r="R5388"/>
  <c r="S5388"/>
  <c r="T5388"/>
  <c r="U5388"/>
  <c r="V5388"/>
  <c r="W5388"/>
  <c r="X5388"/>
  <c r="Y5388"/>
  <c r="Z5388"/>
  <c r="AA5388"/>
  <c r="AB5388"/>
  <c r="AC5388"/>
  <c r="AD5388"/>
  <c r="AE5388"/>
  <c r="AF5388"/>
  <c r="Q5389"/>
  <c r="R5389"/>
  <c r="S5389"/>
  <c r="T5389"/>
  <c r="U5389"/>
  <c r="V5389"/>
  <c r="W5389"/>
  <c r="X5389"/>
  <c r="Y5389"/>
  <c r="Z5389"/>
  <c r="AA5389"/>
  <c r="AB5389"/>
  <c r="AC5389"/>
  <c r="AD5389"/>
  <c r="AE5389"/>
  <c r="AF5389"/>
  <c r="Q5390"/>
  <c r="R5390"/>
  <c r="S5390"/>
  <c r="T5390"/>
  <c r="U5390"/>
  <c r="V5390"/>
  <c r="W5390"/>
  <c r="X5390"/>
  <c r="Y5390"/>
  <c r="Z5390"/>
  <c r="AA5390"/>
  <c r="AB5390"/>
  <c r="AC5390"/>
  <c r="AD5390"/>
  <c r="AE5390"/>
  <c r="AF5390"/>
  <c r="Q5391"/>
  <c r="R5391"/>
  <c r="S5391"/>
  <c r="T5391"/>
  <c r="U5391"/>
  <c r="V5391"/>
  <c r="W5391"/>
  <c r="X5391"/>
  <c r="Y5391"/>
  <c r="Z5391"/>
  <c r="AA5391"/>
  <c r="AB5391"/>
  <c r="AC5391"/>
  <c r="AD5391"/>
  <c r="AE5391"/>
  <c r="AF5391"/>
  <c r="Q5392"/>
  <c r="R5392"/>
  <c r="S5392"/>
  <c r="T5392"/>
  <c r="U5392"/>
  <c r="V5392"/>
  <c r="W5392"/>
  <c r="X5392"/>
  <c r="Y5392"/>
  <c r="Z5392"/>
  <c r="AA5392"/>
  <c r="AB5392"/>
  <c r="AC5392"/>
  <c r="AD5392"/>
  <c r="AE5392"/>
  <c r="AF5392"/>
  <c r="Q5393"/>
  <c r="R5393"/>
  <c r="S5393"/>
  <c r="T5393"/>
  <c r="U5393"/>
  <c r="V5393"/>
  <c r="W5393"/>
  <c r="X5393"/>
  <c r="Y5393"/>
  <c r="Z5393"/>
  <c r="AA5393"/>
  <c r="AB5393"/>
  <c r="AC5393"/>
  <c r="AD5393"/>
  <c r="AE5393"/>
  <c r="AF5393"/>
  <c r="Q5394"/>
  <c r="R5394"/>
  <c r="S5394"/>
  <c r="T5394"/>
  <c r="U5394"/>
  <c r="V5394"/>
  <c r="W5394"/>
  <c r="X5394"/>
  <c r="Y5394"/>
  <c r="Z5394"/>
  <c r="AA5394"/>
  <c r="AB5394"/>
  <c r="AC5394"/>
  <c r="AD5394"/>
  <c r="AE5394"/>
  <c r="AF5394"/>
  <c r="Q5395"/>
  <c r="R5395"/>
  <c r="S5395"/>
  <c r="T5395"/>
  <c r="U5395"/>
  <c r="V5395"/>
  <c r="W5395"/>
  <c r="X5395"/>
  <c r="Y5395"/>
  <c r="Z5395"/>
  <c r="AA5395"/>
  <c r="AB5395"/>
  <c r="AC5395"/>
  <c r="AD5395"/>
  <c r="AE5395"/>
  <c r="AF5395"/>
  <c r="Q5396"/>
  <c r="R5396"/>
  <c r="S5396"/>
  <c r="T5396"/>
  <c r="U5396"/>
  <c r="V5396"/>
  <c r="W5396"/>
  <c r="X5396"/>
  <c r="Y5396"/>
  <c r="Z5396"/>
  <c r="AA5396"/>
  <c r="AB5396"/>
  <c r="AC5396"/>
  <c r="AD5396"/>
  <c r="AE5396"/>
  <c r="AF5396"/>
  <c r="Q5397"/>
  <c r="R5397"/>
  <c r="S5397"/>
  <c r="T5397"/>
  <c r="U5397"/>
  <c r="V5397"/>
  <c r="W5397"/>
  <c r="X5397"/>
  <c r="Y5397"/>
  <c r="Z5397"/>
  <c r="AA5397"/>
  <c r="AB5397"/>
  <c r="AC5397"/>
  <c r="AD5397"/>
  <c r="AE5397"/>
  <c r="AF5397"/>
  <c r="Q5398"/>
  <c r="R5398"/>
  <c r="S5398"/>
  <c r="T5398"/>
  <c r="U5398"/>
  <c r="V5398"/>
  <c r="W5398"/>
  <c r="X5398"/>
  <c r="Y5398"/>
  <c r="Z5398"/>
  <c r="AA5398"/>
  <c r="AB5398"/>
  <c r="AC5398"/>
  <c r="AD5398"/>
  <c r="AE5398"/>
  <c r="AF5398"/>
  <c r="Q5399"/>
  <c r="R5399"/>
  <c r="S5399"/>
  <c r="T5399"/>
  <c r="U5399"/>
  <c r="V5399"/>
  <c r="W5399"/>
  <c r="X5399"/>
  <c r="Y5399"/>
  <c r="Z5399"/>
  <c r="AA5399"/>
  <c r="AB5399"/>
  <c r="AC5399"/>
  <c r="AD5399"/>
  <c r="AE5399"/>
  <c r="AF5399"/>
  <c r="Q5400"/>
  <c r="R5400"/>
  <c r="S5400"/>
  <c r="T5400"/>
  <c r="U5400"/>
  <c r="V5400"/>
  <c r="W5400"/>
  <c r="X5400"/>
  <c r="Y5400"/>
  <c r="Z5400"/>
  <c r="AA5400"/>
  <c r="AB5400"/>
  <c r="AC5400"/>
  <c r="AD5400"/>
  <c r="AE5400"/>
  <c r="AF5400"/>
  <c r="Q5401"/>
  <c r="R5401"/>
  <c r="S5401"/>
  <c r="T5401"/>
  <c r="U5401"/>
  <c r="V5401"/>
  <c r="W5401"/>
  <c r="X5401"/>
  <c r="Y5401"/>
  <c r="Z5401"/>
  <c r="AA5401"/>
  <c r="AB5401"/>
  <c r="AC5401"/>
  <c r="AD5401"/>
  <c r="AE5401"/>
  <c r="AF5401"/>
  <c r="Q5402"/>
  <c r="R5402"/>
  <c r="S5402"/>
  <c r="T5402"/>
  <c r="U5402"/>
  <c r="V5402"/>
  <c r="W5402"/>
  <c r="X5402"/>
  <c r="Y5402"/>
  <c r="Z5402"/>
  <c r="AA5402"/>
  <c r="AB5402"/>
  <c r="AC5402"/>
  <c r="AD5402"/>
  <c r="AE5402"/>
  <c r="AF5402"/>
  <c r="Q5403"/>
  <c r="R5403"/>
  <c r="S5403"/>
  <c r="T5403"/>
  <c r="U5403"/>
  <c r="V5403"/>
  <c r="W5403"/>
  <c r="X5403"/>
  <c r="Y5403"/>
  <c r="Z5403"/>
  <c r="AA5403"/>
  <c r="AB5403"/>
  <c r="AC5403"/>
  <c r="AD5403"/>
  <c r="AE5403"/>
  <c r="AF5403"/>
  <c r="Q5404"/>
  <c r="R5404"/>
  <c r="S5404"/>
  <c r="T5404"/>
  <c r="U5404"/>
  <c r="V5404"/>
  <c r="W5404"/>
  <c r="X5404"/>
  <c r="Y5404"/>
  <c r="Z5404"/>
  <c r="AA5404"/>
  <c r="AB5404"/>
  <c r="AC5404"/>
  <c r="AD5404"/>
  <c r="AE5404"/>
  <c r="AF5404"/>
  <c r="Q5405"/>
  <c r="R5405"/>
  <c r="S5405"/>
  <c r="T5405"/>
  <c r="U5405"/>
  <c r="V5405"/>
  <c r="W5405"/>
  <c r="X5405"/>
  <c r="Y5405"/>
  <c r="Z5405"/>
  <c r="AA5405"/>
  <c r="AB5405"/>
  <c r="AC5405"/>
  <c r="AD5405"/>
  <c r="AE5405"/>
  <c r="AF5405"/>
  <c r="Q5406"/>
  <c r="R5406"/>
  <c r="S5406"/>
  <c r="T5406"/>
  <c r="U5406"/>
  <c r="V5406"/>
  <c r="W5406"/>
  <c r="X5406"/>
  <c r="Y5406"/>
  <c r="Z5406"/>
  <c r="AA5406"/>
  <c r="AB5406"/>
  <c r="AC5406"/>
  <c r="AD5406"/>
  <c r="AE5406"/>
  <c r="AF5406"/>
  <c r="Q5407"/>
  <c r="R5407"/>
  <c r="S5407"/>
  <c r="T5407"/>
  <c r="U5407"/>
  <c r="V5407"/>
  <c r="W5407"/>
  <c r="X5407"/>
  <c r="Y5407"/>
  <c r="Z5407"/>
  <c r="AA5407"/>
  <c r="AB5407"/>
  <c r="AC5407"/>
  <c r="AD5407"/>
  <c r="AE5407"/>
  <c r="AF5407"/>
  <c r="Q5408"/>
  <c r="R5408"/>
  <c r="S5408"/>
  <c r="T5408"/>
  <c r="U5408"/>
  <c r="V5408"/>
  <c r="W5408"/>
  <c r="X5408"/>
  <c r="Y5408"/>
  <c r="Z5408"/>
  <c r="AA5408"/>
  <c r="AB5408"/>
  <c r="AC5408"/>
  <c r="AD5408"/>
  <c r="AE5408"/>
  <c r="AF5408"/>
  <c r="Q5409"/>
  <c r="R5409"/>
  <c r="S5409"/>
  <c r="T5409"/>
  <c r="U5409"/>
  <c r="V5409"/>
  <c r="W5409"/>
  <c r="X5409"/>
  <c r="Y5409"/>
  <c r="Z5409"/>
  <c r="AA5409"/>
  <c r="AB5409"/>
  <c r="AC5409"/>
  <c r="AD5409"/>
  <c r="AE5409"/>
  <c r="AF5409"/>
  <c r="Q5410"/>
  <c r="R5410"/>
  <c r="S5410"/>
  <c r="T5410"/>
  <c r="U5410"/>
  <c r="V5410"/>
  <c r="W5410"/>
  <c r="X5410"/>
  <c r="Y5410"/>
  <c r="Z5410"/>
  <c r="AA5410"/>
  <c r="AB5410"/>
  <c r="AC5410"/>
  <c r="AD5410"/>
  <c r="AE5410"/>
  <c r="AF5410"/>
  <c r="Q5411"/>
  <c r="R5411"/>
  <c r="S5411"/>
  <c r="T5411"/>
  <c r="U5411"/>
  <c r="V5411"/>
  <c r="W5411"/>
  <c r="X5411"/>
  <c r="Y5411"/>
  <c r="Z5411"/>
  <c r="AA5411"/>
  <c r="AB5411"/>
  <c r="AC5411"/>
  <c r="AD5411"/>
  <c r="AE5411"/>
  <c r="AF5411"/>
  <c r="Q5412"/>
  <c r="R5412"/>
  <c r="S5412"/>
  <c r="T5412"/>
  <c r="U5412"/>
  <c r="V5412"/>
  <c r="W5412"/>
  <c r="X5412"/>
  <c r="Y5412"/>
  <c r="Z5412"/>
  <c r="AA5412"/>
  <c r="AB5412"/>
  <c r="AC5412"/>
  <c r="AD5412"/>
  <c r="AE5412"/>
  <c r="AF5412"/>
  <c r="Q5413"/>
  <c r="R5413"/>
  <c r="S5413"/>
  <c r="T5413"/>
  <c r="U5413"/>
  <c r="V5413"/>
  <c r="W5413"/>
  <c r="X5413"/>
  <c r="Y5413"/>
  <c r="Z5413"/>
  <c r="AA5413"/>
  <c r="AB5413"/>
  <c r="AC5413"/>
  <c r="AD5413"/>
  <c r="AE5413"/>
  <c r="AF5413"/>
  <c r="Q5414"/>
  <c r="R5414"/>
  <c r="S5414"/>
  <c r="T5414"/>
  <c r="U5414"/>
  <c r="V5414"/>
  <c r="W5414"/>
  <c r="X5414"/>
  <c r="Y5414"/>
  <c r="Z5414"/>
  <c r="AA5414"/>
  <c r="AB5414"/>
  <c r="AC5414"/>
  <c r="AD5414"/>
  <c r="AE5414"/>
  <c r="AF5414"/>
  <c r="Q5415"/>
  <c r="R5415"/>
  <c r="S5415"/>
  <c r="T5415"/>
  <c r="U5415"/>
  <c r="V5415"/>
  <c r="W5415"/>
  <c r="X5415"/>
  <c r="Y5415"/>
  <c r="Z5415"/>
  <c r="AA5415"/>
  <c r="AB5415"/>
  <c r="AC5415"/>
  <c r="AD5415"/>
  <c r="AE5415"/>
  <c r="AF5415"/>
  <c r="Q5416"/>
  <c r="R5416"/>
  <c r="S5416"/>
  <c r="T5416"/>
  <c r="U5416"/>
  <c r="V5416"/>
  <c r="W5416"/>
  <c r="X5416"/>
  <c r="Y5416"/>
  <c r="Z5416"/>
  <c r="AA5416"/>
  <c r="AB5416"/>
  <c r="AC5416"/>
  <c r="AD5416"/>
  <c r="AE5416"/>
  <c r="AF5416"/>
  <c r="Q5417"/>
  <c r="R5417"/>
  <c r="S5417"/>
  <c r="T5417"/>
  <c r="U5417"/>
  <c r="V5417"/>
  <c r="W5417"/>
  <c r="X5417"/>
  <c r="Y5417"/>
  <c r="Z5417"/>
  <c r="AA5417"/>
  <c r="AB5417"/>
  <c r="AC5417"/>
  <c r="AD5417"/>
  <c r="AE5417"/>
  <c r="AF5417"/>
  <c r="Q5418"/>
  <c r="R5418"/>
  <c r="S5418"/>
  <c r="T5418"/>
  <c r="U5418"/>
  <c r="V5418"/>
  <c r="W5418"/>
  <c r="X5418"/>
  <c r="Y5418"/>
  <c r="Z5418"/>
  <c r="AA5418"/>
  <c r="AB5418"/>
  <c r="AC5418"/>
  <c r="AD5418"/>
  <c r="AE5418"/>
  <c r="AF5418"/>
  <c r="Q5419"/>
  <c r="R5419"/>
  <c r="S5419"/>
  <c r="T5419"/>
  <c r="U5419"/>
  <c r="V5419"/>
  <c r="W5419"/>
  <c r="X5419"/>
  <c r="Y5419"/>
  <c r="Z5419"/>
  <c r="AA5419"/>
  <c r="AB5419"/>
  <c r="AC5419"/>
  <c r="AD5419"/>
  <c r="AE5419"/>
  <c r="AF5419"/>
  <c r="Q5420"/>
  <c r="R5420"/>
  <c r="S5420"/>
  <c r="T5420"/>
  <c r="U5420"/>
  <c r="V5420"/>
  <c r="W5420"/>
  <c r="X5420"/>
  <c r="Y5420"/>
  <c r="Z5420"/>
  <c r="AA5420"/>
  <c r="AB5420"/>
  <c r="AC5420"/>
  <c r="AD5420"/>
  <c r="AE5420"/>
  <c r="AF5420"/>
  <c r="Q5421"/>
  <c r="R5421"/>
  <c r="S5421"/>
  <c r="T5421"/>
  <c r="U5421"/>
  <c r="V5421"/>
  <c r="W5421"/>
  <c r="X5421"/>
  <c r="Y5421"/>
  <c r="Z5421"/>
  <c r="AA5421"/>
  <c r="AB5421"/>
  <c r="AC5421"/>
  <c r="AD5421"/>
  <c r="AE5421"/>
  <c r="AF5421"/>
  <c r="Q5422"/>
  <c r="R5422"/>
  <c r="S5422"/>
  <c r="T5422"/>
  <c r="U5422"/>
  <c r="V5422"/>
  <c r="W5422"/>
  <c r="X5422"/>
  <c r="Y5422"/>
  <c r="Z5422"/>
  <c r="AA5422"/>
  <c r="AB5422"/>
  <c r="AC5422"/>
  <c r="AD5422"/>
  <c r="AE5422"/>
  <c r="AF5422"/>
  <c r="Q5423"/>
  <c r="R5423"/>
  <c r="S5423"/>
  <c r="T5423"/>
  <c r="U5423"/>
  <c r="V5423"/>
  <c r="W5423"/>
  <c r="X5423"/>
  <c r="Y5423"/>
  <c r="Z5423"/>
  <c r="AA5423"/>
  <c r="AB5423"/>
  <c r="AC5423"/>
  <c r="AD5423"/>
  <c r="AE5423"/>
  <c r="AF5423"/>
  <c r="Q5424"/>
  <c r="R5424"/>
  <c r="S5424"/>
  <c r="T5424"/>
  <c r="U5424"/>
  <c r="V5424"/>
  <c r="W5424"/>
  <c r="X5424"/>
  <c r="Y5424"/>
  <c r="Z5424"/>
  <c r="AA5424"/>
  <c r="AB5424"/>
  <c r="AC5424"/>
  <c r="AD5424"/>
  <c r="AE5424"/>
  <c r="AF5424"/>
  <c r="Q5425"/>
  <c r="R5425"/>
  <c r="S5425"/>
  <c r="T5425"/>
  <c r="U5425"/>
  <c r="V5425"/>
  <c r="W5425"/>
  <c r="X5425"/>
  <c r="Y5425"/>
  <c r="Z5425"/>
  <c r="AA5425"/>
  <c r="AB5425"/>
  <c r="AC5425"/>
  <c r="AD5425"/>
  <c r="AE5425"/>
  <c r="AF5425"/>
  <c r="Q5426"/>
  <c r="R5426"/>
  <c r="S5426"/>
  <c r="T5426"/>
  <c r="U5426"/>
  <c r="V5426"/>
  <c r="W5426"/>
  <c r="X5426"/>
  <c r="Y5426"/>
  <c r="Z5426"/>
  <c r="AA5426"/>
  <c r="AB5426"/>
  <c r="AC5426"/>
  <c r="AD5426"/>
  <c r="AE5426"/>
  <c r="AF5426"/>
  <c r="Q5427"/>
  <c r="R5427"/>
  <c r="S5427"/>
  <c r="T5427"/>
  <c r="U5427"/>
  <c r="V5427"/>
  <c r="W5427"/>
  <c r="X5427"/>
  <c r="Y5427"/>
  <c r="Z5427"/>
  <c r="AA5427"/>
  <c r="AB5427"/>
  <c r="AC5427"/>
  <c r="AD5427"/>
  <c r="AE5427"/>
  <c r="AF5427"/>
  <c r="Q5428"/>
  <c r="R5428"/>
  <c r="S5428"/>
  <c r="T5428"/>
  <c r="U5428"/>
  <c r="V5428"/>
  <c r="W5428"/>
  <c r="X5428"/>
  <c r="Y5428"/>
  <c r="Z5428"/>
  <c r="AA5428"/>
  <c r="AB5428"/>
  <c r="AC5428"/>
  <c r="AD5428"/>
  <c r="AE5428"/>
  <c r="AF5428"/>
  <c r="Q5429"/>
  <c r="R5429"/>
  <c r="S5429"/>
  <c r="T5429"/>
  <c r="U5429"/>
  <c r="V5429"/>
  <c r="W5429"/>
  <c r="X5429"/>
  <c r="Y5429"/>
  <c r="Z5429"/>
  <c r="AA5429"/>
  <c r="AB5429"/>
  <c r="AC5429"/>
  <c r="AD5429"/>
  <c r="AE5429"/>
  <c r="AF5429"/>
  <c r="Q5430"/>
  <c r="R5430"/>
  <c r="S5430"/>
  <c r="T5430"/>
  <c r="U5430"/>
  <c r="V5430"/>
  <c r="W5430"/>
  <c r="X5430"/>
  <c r="Y5430"/>
  <c r="Z5430"/>
  <c r="AA5430"/>
  <c r="AB5430"/>
  <c r="AC5430"/>
  <c r="AD5430"/>
  <c r="AE5430"/>
  <c r="AF5430"/>
  <c r="Q5431"/>
  <c r="R5431"/>
  <c r="S5431"/>
  <c r="T5431"/>
  <c r="U5431"/>
  <c r="V5431"/>
  <c r="W5431"/>
  <c r="X5431"/>
  <c r="Y5431"/>
  <c r="Z5431"/>
  <c r="AA5431"/>
  <c r="AB5431"/>
  <c r="AC5431"/>
  <c r="AD5431"/>
  <c r="AE5431"/>
  <c r="AF5431"/>
  <c r="Q5432"/>
  <c r="R5432"/>
  <c r="S5432"/>
  <c r="T5432"/>
  <c r="U5432"/>
  <c r="V5432"/>
  <c r="W5432"/>
  <c r="X5432"/>
  <c r="Y5432"/>
  <c r="Z5432"/>
  <c r="AA5432"/>
  <c r="AB5432"/>
  <c r="AC5432"/>
  <c r="AD5432"/>
  <c r="AE5432"/>
  <c r="AF5432"/>
  <c r="Q5433"/>
  <c r="R5433"/>
  <c r="S5433"/>
  <c r="T5433"/>
  <c r="U5433"/>
  <c r="V5433"/>
  <c r="W5433"/>
  <c r="X5433"/>
  <c r="Y5433"/>
  <c r="Z5433"/>
  <c r="AA5433"/>
  <c r="AB5433"/>
  <c r="AC5433"/>
  <c r="AD5433"/>
  <c r="AE5433"/>
  <c r="AF5433"/>
  <c r="Q5434"/>
  <c r="R5434"/>
  <c r="S5434"/>
  <c r="T5434"/>
  <c r="U5434"/>
  <c r="V5434"/>
  <c r="W5434"/>
  <c r="X5434"/>
  <c r="Y5434"/>
  <c r="Z5434"/>
  <c r="AA5434"/>
  <c r="AB5434"/>
  <c r="AC5434"/>
  <c r="AD5434"/>
  <c r="AE5434"/>
  <c r="AF5434"/>
  <c r="Q5435"/>
  <c r="R5435"/>
  <c r="S5435"/>
  <c r="T5435"/>
  <c r="U5435"/>
  <c r="V5435"/>
  <c r="W5435"/>
  <c r="X5435"/>
  <c r="Y5435"/>
  <c r="Z5435"/>
  <c r="AA5435"/>
  <c r="AB5435"/>
  <c r="AC5435"/>
  <c r="AD5435"/>
  <c r="AE5435"/>
  <c r="AF5435"/>
  <c r="Q5436"/>
  <c r="R5436"/>
  <c r="S5436"/>
  <c r="T5436"/>
  <c r="U5436"/>
  <c r="V5436"/>
  <c r="W5436"/>
  <c r="X5436"/>
  <c r="Y5436"/>
  <c r="Z5436"/>
  <c r="AA5436"/>
  <c r="AB5436"/>
  <c r="AC5436"/>
  <c r="AD5436"/>
  <c r="AE5436"/>
  <c r="AF5436"/>
  <c r="Q5437"/>
  <c r="R5437"/>
  <c r="S5437"/>
  <c r="T5437"/>
  <c r="U5437"/>
  <c r="V5437"/>
  <c r="W5437"/>
  <c r="X5437"/>
  <c r="Y5437"/>
  <c r="Z5437"/>
  <c r="AA5437"/>
  <c r="AB5437"/>
  <c r="AC5437"/>
  <c r="AD5437"/>
  <c r="AE5437"/>
  <c r="AF5437"/>
  <c r="Q5438"/>
  <c r="R5438"/>
  <c r="S5438"/>
  <c r="T5438"/>
  <c r="U5438"/>
  <c r="V5438"/>
  <c r="W5438"/>
  <c r="X5438"/>
  <c r="Y5438"/>
  <c r="Z5438"/>
  <c r="AA5438"/>
  <c r="AB5438"/>
  <c r="AC5438"/>
  <c r="AD5438"/>
  <c r="AE5438"/>
  <c r="AF5438"/>
  <c r="Q5439"/>
  <c r="R5439"/>
  <c r="S5439"/>
  <c r="T5439"/>
  <c r="U5439"/>
  <c r="V5439"/>
  <c r="W5439"/>
  <c r="X5439"/>
  <c r="Y5439"/>
  <c r="Z5439"/>
  <c r="AA5439"/>
  <c r="AB5439"/>
  <c r="AC5439"/>
  <c r="AD5439"/>
  <c r="AE5439"/>
  <c r="AF5439"/>
  <c r="Q5440"/>
  <c r="R5440"/>
  <c r="S5440"/>
  <c r="T5440"/>
  <c r="U5440"/>
  <c r="V5440"/>
  <c r="W5440"/>
  <c r="X5440"/>
  <c r="Y5440"/>
  <c r="Z5440"/>
  <c r="AA5440"/>
  <c r="AB5440"/>
  <c r="AC5440"/>
  <c r="AD5440"/>
  <c r="AE5440"/>
  <c r="AF5440"/>
  <c r="Q5441"/>
  <c r="R5441"/>
  <c r="S5441"/>
  <c r="T5441"/>
  <c r="U5441"/>
  <c r="V5441"/>
  <c r="W5441"/>
  <c r="X5441"/>
  <c r="Y5441"/>
  <c r="Z5441"/>
  <c r="AA5441"/>
  <c r="AB5441"/>
  <c r="AC5441"/>
  <c r="AD5441"/>
  <c r="AE5441"/>
  <c r="AF5441"/>
  <c r="Q5442"/>
  <c r="R5442"/>
  <c r="S5442"/>
  <c r="T5442"/>
  <c r="U5442"/>
  <c r="V5442"/>
  <c r="W5442"/>
  <c r="X5442"/>
  <c r="Y5442"/>
  <c r="Z5442"/>
  <c r="AA5442"/>
  <c r="AB5442"/>
  <c r="AC5442"/>
  <c r="AD5442"/>
  <c r="AE5442"/>
  <c r="AF5442"/>
  <c r="Q5443"/>
  <c r="R5443"/>
  <c r="S5443"/>
  <c r="T5443"/>
  <c r="U5443"/>
  <c r="V5443"/>
  <c r="W5443"/>
  <c r="X5443"/>
  <c r="Y5443"/>
  <c r="Z5443"/>
  <c r="AA5443"/>
  <c r="AB5443"/>
  <c r="AC5443"/>
  <c r="AD5443"/>
  <c r="AE5443"/>
  <c r="AF5443"/>
  <c r="Q5444"/>
  <c r="R5444"/>
  <c r="S5444"/>
  <c r="T5444"/>
  <c r="U5444"/>
  <c r="V5444"/>
  <c r="W5444"/>
  <c r="X5444"/>
  <c r="Y5444"/>
  <c r="Z5444"/>
  <c r="AA5444"/>
  <c r="AB5444"/>
  <c r="AC5444"/>
  <c r="AD5444"/>
  <c r="AE5444"/>
  <c r="AF5444"/>
  <c r="Q5445"/>
  <c r="R5445"/>
  <c r="S5445"/>
  <c r="T5445"/>
  <c r="U5445"/>
  <c r="V5445"/>
  <c r="W5445"/>
  <c r="X5445"/>
  <c r="Y5445"/>
  <c r="Z5445"/>
  <c r="AA5445"/>
  <c r="AB5445"/>
  <c r="AC5445"/>
  <c r="AD5445"/>
  <c r="AE5445"/>
  <c r="AF5445"/>
  <c r="Q5446"/>
  <c r="R5446"/>
  <c r="S5446"/>
  <c r="T5446"/>
  <c r="U5446"/>
  <c r="V5446"/>
  <c r="W5446"/>
  <c r="X5446"/>
  <c r="Y5446"/>
  <c r="Z5446"/>
  <c r="AA5446"/>
  <c r="AB5446"/>
  <c r="AC5446"/>
  <c r="AD5446"/>
  <c r="AE5446"/>
  <c r="AF5446"/>
  <c r="Q5447"/>
  <c r="R5447"/>
  <c r="S5447"/>
  <c r="T5447"/>
  <c r="U5447"/>
  <c r="V5447"/>
  <c r="W5447"/>
  <c r="X5447"/>
  <c r="Y5447"/>
  <c r="Z5447"/>
  <c r="AA5447"/>
  <c r="AB5447"/>
  <c r="AC5447"/>
  <c r="AD5447"/>
  <c r="AE5447"/>
  <c r="AF5447"/>
  <c r="Q5448"/>
  <c r="R5448"/>
  <c r="S5448"/>
  <c r="T5448"/>
  <c r="U5448"/>
  <c r="V5448"/>
  <c r="W5448"/>
  <c r="X5448"/>
  <c r="Y5448"/>
  <c r="Z5448"/>
  <c r="AA5448"/>
  <c r="AB5448"/>
  <c r="AC5448"/>
  <c r="AD5448"/>
  <c r="AE5448"/>
  <c r="AF5448"/>
  <c r="Q5449"/>
  <c r="R5449"/>
  <c r="S5449"/>
  <c r="T5449"/>
  <c r="U5449"/>
  <c r="V5449"/>
  <c r="W5449"/>
  <c r="X5449"/>
  <c r="Y5449"/>
  <c r="Z5449"/>
  <c r="AA5449"/>
  <c r="AB5449"/>
  <c r="AC5449"/>
  <c r="AD5449"/>
  <c r="AE5449"/>
  <c r="AF5449"/>
  <c r="Q5450"/>
  <c r="R5450"/>
  <c r="S5450"/>
  <c r="T5450"/>
  <c r="U5450"/>
  <c r="V5450"/>
  <c r="W5450"/>
  <c r="X5450"/>
  <c r="Y5450"/>
  <c r="Z5450"/>
  <c r="AA5450"/>
  <c r="AB5450"/>
  <c r="AC5450"/>
  <c r="AD5450"/>
  <c r="AE5450"/>
  <c r="AF5450"/>
  <c r="Q5451"/>
  <c r="R5451"/>
  <c r="S5451"/>
  <c r="T5451"/>
  <c r="U5451"/>
  <c r="V5451"/>
  <c r="W5451"/>
  <c r="X5451"/>
  <c r="Y5451"/>
  <c r="Z5451"/>
  <c r="AA5451"/>
  <c r="AB5451"/>
  <c r="AC5451"/>
  <c r="AD5451"/>
  <c r="AE5451"/>
  <c r="AF5451"/>
  <c r="Q5452"/>
  <c r="R5452"/>
  <c r="S5452"/>
  <c r="T5452"/>
  <c r="U5452"/>
  <c r="V5452"/>
  <c r="W5452"/>
  <c r="X5452"/>
  <c r="Y5452"/>
  <c r="Z5452"/>
  <c r="AA5452"/>
  <c r="AB5452"/>
  <c r="AC5452"/>
  <c r="AD5452"/>
  <c r="AE5452"/>
  <c r="AF5452"/>
  <c r="Q5453"/>
  <c r="R5453"/>
  <c r="S5453"/>
  <c r="T5453"/>
  <c r="U5453"/>
  <c r="V5453"/>
  <c r="W5453"/>
  <c r="X5453"/>
  <c r="Y5453"/>
  <c r="Z5453"/>
  <c r="AA5453"/>
  <c r="AB5453"/>
  <c r="AC5453"/>
  <c r="AD5453"/>
  <c r="AE5453"/>
  <c r="AF5453"/>
  <c r="Q5454"/>
  <c r="R5454"/>
  <c r="S5454"/>
  <c r="T5454"/>
  <c r="U5454"/>
  <c r="V5454"/>
  <c r="W5454"/>
  <c r="X5454"/>
  <c r="Y5454"/>
  <c r="Z5454"/>
  <c r="AA5454"/>
  <c r="AB5454"/>
  <c r="AC5454"/>
  <c r="AD5454"/>
  <c r="AE5454"/>
  <c r="AF5454"/>
  <c r="Q5455"/>
  <c r="R5455"/>
  <c r="S5455"/>
  <c r="T5455"/>
  <c r="U5455"/>
  <c r="V5455"/>
  <c r="W5455"/>
  <c r="X5455"/>
  <c r="Y5455"/>
  <c r="Z5455"/>
  <c r="AA5455"/>
  <c r="AB5455"/>
  <c r="AC5455"/>
  <c r="AD5455"/>
  <c r="AE5455"/>
  <c r="AF5455"/>
  <c r="Q5456"/>
  <c r="R5456"/>
  <c r="S5456"/>
  <c r="T5456"/>
  <c r="U5456"/>
  <c r="V5456"/>
  <c r="W5456"/>
  <c r="X5456"/>
  <c r="Y5456"/>
  <c r="Z5456"/>
  <c r="AA5456"/>
  <c r="AB5456"/>
  <c r="AC5456"/>
  <c r="AD5456"/>
  <c r="AE5456"/>
  <c r="AF5456"/>
  <c r="Q5457"/>
  <c r="R5457"/>
  <c r="S5457"/>
  <c r="T5457"/>
  <c r="U5457"/>
  <c r="V5457"/>
  <c r="W5457"/>
  <c r="X5457"/>
  <c r="Y5457"/>
  <c r="Z5457"/>
  <c r="AA5457"/>
  <c r="AB5457"/>
  <c r="AC5457"/>
  <c r="AD5457"/>
  <c r="AE5457"/>
  <c r="AF5457"/>
  <c r="Q5458"/>
  <c r="R5458"/>
  <c r="S5458"/>
  <c r="T5458"/>
  <c r="U5458"/>
  <c r="V5458"/>
  <c r="W5458"/>
  <c r="X5458"/>
  <c r="Y5458"/>
  <c r="Z5458"/>
  <c r="AA5458"/>
  <c r="AB5458"/>
  <c r="AC5458"/>
  <c r="AD5458"/>
  <c r="AE5458"/>
  <c r="AF5458"/>
  <c r="Q5459"/>
  <c r="R5459"/>
  <c r="S5459"/>
  <c r="T5459"/>
  <c r="U5459"/>
  <c r="V5459"/>
  <c r="W5459"/>
  <c r="X5459"/>
  <c r="Y5459"/>
  <c r="Z5459"/>
  <c r="AA5459"/>
  <c r="AB5459"/>
  <c r="AC5459"/>
  <c r="AD5459"/>
  <c r="AE5459"/>
  <c r="AF5459"/>
  <c r="Q5460"/>
  <c r="R5460"/>
  <c r="S5460"/>
  <c r="T5460"/>
  <c r="U5460"/>
  <c r="V5460"/>
  <c r="W5460"/>
  <c r="X5460"/>
  <c r="Y5460"/>
  <c r="Z5460"/>
  <c r="AA5460"/>
  <c r="AB5460"/>
  <c r="AC5460"/>
  <c r="AD5460"/>
  <c r="AE5460"/>
  <c r="AF5460"/>
  <c r="Q5461"/>
  <c r="R5461"/>
  <c r="S5461"/>
  <c r="T5461"/>
  <c r="U5461"/>
  <c r="V5461"/>
  <c r="W5461"/>
  <c r="X5461"/>
  <c r="Y5461"/>
  <c r="Z5461"/>
  <c r="AA5461"/>
  <c r="AB5461"/>
  <c r="AC5461"/>
  <c r="AD5461"/>
  <c r="AE5461"/>
  <c r="AF5461"/>
  <c r="Q5462"/>
  <c r="R5462"/>
  <c r="S5462"/>
  <c r="T5462"/>
  <c r="U5462"/>
  <c r="V5462"/>
  <c r="W5462"/>
  <c r="X5462"/>
  <c r="Y5462"/>
  <c r="Z5462"/>
  <c r="AA5462"/>
  <c r="AB5462"/>
  <c r="AC5462"/>
  <c r="AD5462"/>
  <c r="AE5462"/>
  <c r="AF5462"/>
  <c r="Q5463"/>
  <c r="R5463"/>
  <c r="S5463"/>
  <c r="T5463"/>
  <c r="U5463"/>
  <c r="V5463"/>
  <c r="W5463"/>
  <c r="X5463"/>
  <c r="Y5463"/>
  <c r="Z5463"/>
  <c r="AA5463"/>
  <c r="AB5463"/>
  <c r="AC5463"/>
  <c r="AD5463"/>
  <c r="AE5463"/>
  <c r="AF5463"/>
  <c r="Q5464"/>
  <c r="R5464"/>
  <c r="S5464"/>
  <c r="T5464"/>
  <c r="U5464"/>
  <c r="V5464"/>
  <c r="W5464"/>
  <c r="X5464"/>
  <c r="Y5464"/>
  <c r="Z5464"/>
  <c r="AA5464"/>
  <c r="AB5464"/>
  <c r="AC5464"/>
  <c r="AD5464"/>
  <c r="AE5464"/>
  <c r="AF5464"/>
  <c r="Q5465"/>
  <c r="R5465"/>
  <c r="S5465"/>
  <c r="T5465"/>
  <c r="U5465"/>
  <c r="V5465"/>
  <c r="W5465"/>
  <c r="X5465"/>
  <c r="Y5465"/>
  <c r="Z5465"/>
  <c r="AA5465"/>
  <c r="AB5465"/>
  <c r="AC5465"/>
  <c r="AD5465"/>
  <c r="AE5465"/>
  <c r="AF5465"/>
  <c r="Q5466"/>
  <c r="R5466"/>
  <c r="S5466"/>
  <c r="T5466"/>
  <c r="U5466"/>
  <c r="V5466"/>
  <c r="W5466"/>
  <c r="X5466"/>
  <c r="Y5466"/>
  <c r="Z5466"/>
  <c r="AA5466"/>
  <c r="AB5466"/>
  <c r="AC5466"/>
  <c r="AD5466"/>
  <c r="AE5466"/>
  <c r="AF5466"/>
  <c r="Q5467"/>
  <c r="R5467"/>
  <c r="S5467"/>
  <c r="T5467"/>
  <c r="U5467"/>
  <c r="V5467"/>
  <c r="W5467"/>
  <c r="X5467"/>
  <c r="Y5467"/>
  <c r="Z5467"/>
  <c r="AA5467"/>
  <c r="AB5467"/>
  <c r="AC5467"/>
  <c r="AD5467"/>
  <c r="AE5467"/>
  <c r="AF5467"/>
  <c r="Q5468"/>
  <c r="R5468"/>
  <c r="S5468"/>
  <c r="T5468"/>
  <c r="U5468"/>
  <c r="V5468"/>
  <c r="W5468"/>
  <c r="X5468"/>
  <c r="Y5468"/>
  <c r="Z5468"/>
  <c r="AA5468"/>
  <c r="AB5468"/>
  <c r="AC5468"/>
  <c r="AD5468"/>
  <c r="AE5468"/>
  <c r="AF5468"/>
  <c r="Q5469"/>
  <c r="R5469"/>
  <c r="S5469"/>
  <c r="T5469"/>
  <c r="U5469"/>
  <c r="V5469"/>
  <c r="W5469"/>
  <c r="X5469"/>
  <c r="Y5469"/>
  <c r="Z5469"/>
  <c r="AA5469"/>
  <c r="AB5469"/>
  <c r="AC5469"/>
  <c r="AD5469"/>
  <c r="AE5469"/>
  <c r="AF5469"/>
  <c r="Q5470"/>
  <c r="R5470"/>
  <c r="S5470"/>
  <c r="T5470"/>
  <c r="U5470"/>
  <c r="V5470"/>
  <c r="W5470"/>
  <c r="X5470"/>
  <c r="Y5470"/>
  <c r="Z5470"/>
  <c r="AA5470"/>
  <c r="AB5470"/>
  <c r="AC5470"/>
  <c r="AD5470"/>
  <c r="AE5470"/>
  <c r="AF5470"/>
  <c r="Q5471"/>
  <c r="R5471"/>
  <c r="S5471"/>
  <c r="T5471"/>
  <c r="U5471"/>
  <c r="V5471"/>
  <c r="W5471"/>
  <c r="X5471"/>
  <c r="Y5471"/>
  <c r="Z5471"/>
  <c r="AA5471"/>
  <c r="AB5471"/>
  <c r="AC5471"/>
  <c r="AD5471"/>
  <c r="AE5471"/>
  <c r="AF5471"/>
  <c r="Q5472"/>
  <c r="R5472"/>
  <c r="S5472"/>
  <c r="T5472"/>
  <c r="U5472"/>
  <c r="V5472"/>
  <c r="W5472"/>
  <c r="X5472"/>
  <c r="Y5472"/>
  <c r="Z5472"/>
  <c r="AA5472"/>
  <c r="AB5472"/>
  <c r="AC5472"/>
  <c r="AD5472"/>
  <c r="AE5472"/>
  <c r="AF5472"/>
  <c r="Q5473"/>
  <c r="R5473"/>
  <c r="S5473"/>
  <c r="T5473"/>
  <c r="U5473"/>
  <c r="V5473"/>
  <c r="W5473"/>
  <c r="X5473"/>
  <c r="Y5473"/>
  <c r="Z5473"/>
  <c r="AA5473"/>
  <c r="AB5473"/>
  <c r="AC5473"/>
  <c r="AD5473"/>
  <c r="AE5473"/>
  <c r="AF5473"/>
  <c r="Q5474"/>
  <c r="R5474"/>
  <c r="S5474"/>
  <c r="T5474"/>
  <c r="U5474"/>
  <c r="V5474"/>
  <c r="W5474"/>
  <c r="X5474"/>
  <c r="Y5474"/>
  <c r="Z5474"/>
  <c r="AA5474"/>
  <c r="AB5474"/>
  <c r="AC5474"/>
  <c r="AD5474"/>
  <c r="AE5474"/>
  <c r="AF5474"/>
  <c r="Q5475"/>
  <c r="R5475"/>
  <c r="S5475"/>
  <c r="T5475"/>
  <c r="U5475"/>
  <c r="V5475"/>
  <c r="W5475"/>
  <c r="X5475"/>
  <c r="Y5475"/>
  <c r="Z5475"/>
  <c r="AA5475"/>
  <c r="AB5475"/>
  <c r="AC5475"/>
  <c r="AD5475"/>
  <c r="AE5475"/>
  <c r="AF5475"/>
  <c r="Q5476"/>
  <c r="R5476"/>
  <c r="S5476"/>
  <c r="T5476"/>
  <c r="U5476"/>
  <c r="V5476"/>
  <c r="W5476"/>
  <c r="X5476"/>
  <c r="Y5476"/>
  <c r="Z5476"/>
  <c r="AA5476"/>
  <c r="AB5476"/>
  <c r="AC5476"/>
  <c r="AD5476"/>
  <c r="AE5476"/>
  <c r="AF5476"/>
  <c r="Q5477"/>
  <c r="R5477"/>
  <c r="S5477"/>
  <c r="T5477"/>
  <c r="U5477"/>
  <c r="V5477"/>
  <c r="W5477"/>
  <c r="X5477"/>
  <c r="Y5477"/>
  <c r="Z5477"/>
  <c r="AA5477"/>
  <c r="AB5477"/>
  <c r="AC5477"/>
  <c r="AD5477"/>
  <c r="AE5477"/>
  <c r="AF5477"/>
  <c r="Q5478"/>
  <c r="R5478"/>
  <c r="S5478"/>
  <c r="T5478"/>
  <c r="U5478"/>
  <c r="V5478"/>
  <c r="W5478"/>
  <c r="X5478"/>
  <c r="Y5478"/>
  <c r="Z5478"/>
  <c r="AA5478"/>
  <c r="AB5478"/>
  <c r="AC5478"/>
  <c r="AD5478"/>
  <c r="AE5478"/>
  <c r="AF5478"/>
  <c r="Q5479"/>
  <c r="R5479"/>
  <c r="S5479"/>
  <c r="T5479"/>
  <c r="U5479"/>
  <c r="V5479"/>
  <c r="W5479"/>
  <c r="X5479"/>
  <c r="Y5479"/>
  <c r="Z5479"/>
  <c r="AA5479"/>
  <c r="AB5479"/>
  <c r="AC5479"/>
  <c r="AD5479"/>
  <c r="AE5479"/>
  <c r="AF5479"/>
  <c r="Q5480"/>
  <c r="R5480"/>
  <c r="S5480"/>
  <c r="T5480"/>
  <c r="U5480"/>
  <c r="V5480"/>
  <c r="W5480"/>
  <c r="X5480"/>
  <c r="Y5480"/>
  <c r="Z5480"/>
  <c r="AA5480"/>
  <c r="AB5480"/>
  <c r="AC5480"/>
  <c r="AD5480"/>
  <c r="AE5480"/>
  <c r="AF5480"/>
  <c r="Q5481"/>
  <c r="R5481"/>
  <c r="S5481"/>
  <c r="T5481"/>
  <c r="U5481"/>
  <c r="V5481"/>
  <c r="W5481"/>
  <c r="X5481"/>
  <c r="Y5481"/>
  <c r="Z5481"/>
  <c r="AA5481"/>
  <c r="AB5481"/>
  <c r="AC5481"/>
  <c r="AD5481"/>
  <c r="AE5481"/>
  <c r="AF5481"/>
  <c r="Q5482"/>
  <c r="R5482"/>
  <c r="S5482"/>
  <c r="T5482"/>
  <c r="U5482"/>
  <c r="V5482"/>
  <c r="W5482"/>
  <c r="X5482"/>
  <c r="Y5482"/>
  <c r="Z5482"/>
  <c r="AA5482"/>
  <c r="AB5482"/>
  <c r="AC5482"/>
  <c r="AD5482"/>
  <c r="AE5482"/>
  <c r="AF5482"/>
  <c r="Q5483"/>
  <c r="R5483"/>
  <c r="S5483"/>
  <c r="T5483"/>
  <c r="U5483"/>
  <c r="V5483"/>
  <c r="W5483"/>
  <c r="X5483"/>
  <c r="Y5483"/>
  <c r="Z5483"/>
  <c r="AA5483"/>
  <c r="AB5483"/>
  <c r="AC5483"/>
  <c r="AD5483"/>
  <c r="AE5483"/>
  <c r="AF5483"/>
  <c r="Q5484"/>
  <c r="R5484"/>
  <c r="S5484"/>
  <c r="T5484"/>
  <c r="U5484"/>
  <c r="V5484"/>
  <c r="W5484"/>
  <c r="X5484"/>
  <c r="Y5484"/>
  <c r="Z5484"/>
  <c r="AA5484"/>
  <c r="AB5484"/>
  <c r="AC5484"/>
  <c r="AD5484"/>
  <c r="AE5484"/>
  <c r="AF5484"/>
  <c r="Q5485"/>
  <c r="R5485"/>
  <c r="S5485"/>
  <c r="T5485"/>
  <c r="U5485"/>
  <c r="V5485"/>
  <c r="W5485"/>
  <c r="X5485"/>
  <c r="Y5485"/>
  <c r="Z5485"/>
  <c r="AA5485"/>
  <c r="AB5485"/>
  <c r="AC5485"/>
  <c r="AD5485"/>
  <c r="AE5485"/>
  <c r="AF5485"/>
  <c r="Q5486"/>
  <c r="R5486"/>
  <c r="S5486"/>
  <c r="T5486"/>
  <c r="U5486"/>
  <c r="V5486"/>
  <c r="W5486"/>
  <c r="X5486"/>
  <c r="Y5486"/>
  <c r="Z5486"/>
  <c r="AA5486"/>
  <c r="AB5486"/>
  <c r="AC5486"/>
  <c r="AD5486"/>
  <c r="AE5486"/>
  <c r="AF5486"/>
  <c r="Q5487"/>
  <c r="R5487"/>
  <c r="S5487"/>
  <c r="T5487"/>
  <c r="U5487"/>
  <c r="V5487"/>
  <c r="W5487"/>
  <c r="X5487"/>
  <c r="Y5487"/>
  <c r="Z5487"/>
  <c r="AA5487"/>
  <c r="AB5487"/>
  <c r="AC5487"/>
  <c r="AD5487"/>
  <c r="AE5487"/>
  <c r="AF5487"/>
  <c r="Q5488"/>
  <c r="R5488"/>
  <c r="S5488"/>
  <c r="T5488"/>
  <c r="U5488"/>
  <c r="V5488"/>
  <c r="W5488"/>
  <c r="X5488"/>
  <c r="Y5488"/>
  <c r="Z5488"/>
  <c r="AA5488"/>
  <c r="AB5488"/>
  <c r="AC5488"/>
  <c r="AD5488"/>
  <c r="AE5488"/>
  <c r="AF5488"/>
  <c r="Q5489"/>
  <c r="R5489"/>
  <c r="S5489"/>
  <c r="T5489"/>
  <c r="U5489"/>
  <c r="V5489"/>
  <c r="W5489"/>
  <c r="X5489"/>
  <c r="Y5489"/>
  <c r="Z5489"/>
  <c r="AA5489"/>
  <c r="AB5489"/>
  <c r="AC5489"/>
  <c r="AD5489"/>
  <c r="AE5489"/>
  <c r="AF5489"/>
  <c r="Q5490"/>
  <c r="R5490"/>
  <c r="S5490"/>
  <c r="T5490"/>
  <c r="U5490"/>
  <c r="V5490"/>
  <c r="W5490"/>
  <c r="X5490"/>
  <c r="Y5490"/>
  <c r="Z5490"/>
  <c r="AA5490"/>
  <c r="AB5490"/>
  <c r="AC5490"/>
  <c r="AD5490"/>
  <c r="AE5490"/>
  <c r="AF5490"/>
  <c r="Q5491"/>
  <c r="R5491"/>
  <c r="S5491"/>
  <c r="T5491"/>
  <c r="U5491"/>
  <c r="V5491"/>
  <c r="W5491"/>
  <c r="X5491"/>
  <c r="Y5491"/>
  <c r="Z5491"/>
  <c r="AA5491"/>
  <c r="AB5491"/>
  <c r="AC5491"/>
  <c r="AD5491"/>
  <c r="AE5491"/>
  <c r="AF5491"/>
  <c r="Q5492"/>
  <c r="R5492"/>
  <c r="S5492"/>
  <c r="T5492"/>
  <c r="U5492"/>
  <c r="V5492"/>
  <c r="W5492"/>
  <c r="X5492"/>
  <c r="Y5492"/>
  <c r="Z5492"/>
  <c r="AA5492"/>
  <c r="AB5492"/>
  <c r="AC5492"/>
  <c r="AD5492"/>
  <c r="AE5492"/>
  <c r="AF5492"/>
  <c r="Q5493"/>
  <c r="R5493"/>
  <c r="S5493"/>
  <c r="T5493"/>
  <c r="U5493"/>
  <c r="V5493"/>
  <c r="W5493"/>
  <c r="X5493"/>
  <c r="Y5493"/>
  <c r="Z5493"/>
  <c r="AA5493"/>
  <c r="AB5493"/>
  <c r="AC5493"/>
  <c r="AD5493"/>
  <c r="AE5493"/>
  <c r="AF5493"/>
  <c r="Q5494"/>
  <c r="R5494"/>
  <c r="S5494"/>
  <c r="T5494"/>
  <c r="U5494"/>
  <c r="V5494"/>
  <c r="W5494"/>
  <c r="X5494"/>
  <c r="Y5494"/>
  <c r="Z5494"/>
  <c r="AA5494"/>
  <c r="AB5494"/>
  <c r="AC5494"/>
  <c r="AD5494"/>
  <c r="AE5494"/>
  <c r="AF5494"/>
  <c r="Q5495"/>
  <c r="R5495"/>
  <c r="S5495"/>
  <c r="T5495"/>
  <c r="U5495"/>
  <c r="V5495"/>
  <c r="W5495"/>
  <c r="X5495"/>
  <c r="Y5495"/>
  <c r="Z5495"/>
  <c r="AA5495"/>
  <c r="AB5495"/>
  <c r="AC5495"/>
  <c r="AD5495"/>
  <c r="AE5495"/>
  <c r="AF5495"/>
  <c r="Q5496"/>
  <c r="R5496"/>
  <c r="S5496"/>
  <c r="T5496"/>
  <c r="U5496"/>
  <c r="V5496"/>
  <c r="W5496"/>
  <c r="X5496"/>
  <c r="Y5496"/>
  <c r="Z5496"/>
  <c r="AA5496"/>
  <c r="AB5496"/>
  <c r="AC5496"/>
  <c r="AD5496"/>
  <c r="AE5496"/>
  <c r="AF5496"/>
  <c r="Q5497"/>
  <c r="R5497"/>
  <c r="S5497"/>
  <c r="T5497"/>
  <c r="U5497"/>
  <c r="V5497"/>
  <c r="W5497"/>
  <c r="X5497"/>
  <c r="Y5497"/>
  <c r="Z5497"/>
  <c r="AA5497"/>
  <c r="AB5497"/>
  <c r="AC5497"/>
  <c r="AD5497"/>
  <c r="AE5497"/>
  <c r="AF5497"/>
  <c r="Q5498"/>
  <c r="R5498"/>
  <c r="S5498"/>
  <c r="T5498"/>
  <c r="U5498"/>
  <c r="V5498"/>
  <c r="W5498"/>
  <c r="X5498"/>
  <c r="Y5498"/>
  <c r="Z5498"/>
  <c r="AA5498"/>
  <c r="AB5498"/>
  <c r="AC5498"/>
  <c r="AD5498"/>
  <c r="AE5498"/>
  <c r="AF5498"/>
  <c r="Q5499"/>
  <c r="R5499"/>
  <c r="S5499"/>
  <c r="T5499"/>
  <c r="U5499"/>
  <c r="V5499"/>
  <c r="W5499"/>
  <c r="X5499"/>
  <c r="Y5499"/>
  <c r="Z5499"/>
  <c r="AA5499"/>
  <c r="AB5499"/>
  <c r="AC5499"/>
  <c r="AD5499"/>
  <c r="AE5499"/>
  <c r="AF5499"/>
  <c r="Q5500"/>
  <c r="R5500"/>
  <c r="S5500"/>
  <c r="T5500"/>
  <c r="U5500"/>
  <c r="V5500"/>
  <c r="W5500"/>
  <c r="X5500"/>
  <c r="Y5500"/>
  <c r="Z5500"/>
  <c r="AA5500"/>
  <c r="AB5500"/>
  <c r="AC5500"/>
  <c r="AD5500"/>
  <c r="AE5500"/>
  <c r="AF5500"/>
  <c r="Q5501"/>
  <c r="R5501"/>
  <c r="S5501"/>
  <c r="T5501"/>
  <c r="U5501"/>
  <c r="V5501"/>
  <c r="W5501"/>
  <c r="X5501"/>
  <c r="Y5501"/>
  <c r="Z5501"/>
  <c r="AA5501"/>
  <c r="AB5501"/>
  <c r="AC5501"/>
  <c r="AD5501"/>
  <c r="AE5501"/>
  <c r="AF5501"/>
  <c r="Q5502"/>
  <c r="R5502"/>
  <c r="S5502"/>
  <c r="T5502"/>
  <c r="U5502"/>
  <c r="V5502"/>
  <c r="W5502"/>
  <c r="X5502"/>
  <c r="Y5502"/>
  <c r="Z5502"/>
  <c r="AA5502"/>
  <c r="AB5502"/>
  <c r="AC5502"/>
  <c r="AD5502"/>
  <c r="AE5502"/>
  <c r="AF5502"/>
  <c r="Q5503"/>
  <c r="R5503"/>
  <c r="S5503"/>
  <c r="T5503"/>
  <c r="U5503"/>
  <c r="V5503"/>
  <c r="W5503"/>
  <c r="X5503"/>
  <c r="Y5503"/>
  <c r="Z5503"/>
  <c r="AA5503"/>
  <c r="AB5503"/>
  <c r="AC5503"/>
  <c r="AD5503"/>
  <c r="AE5503"/>
  <c r="AF5503"/>
  <c r="Q5504"/>
  <c r="R5504"/>
  <c r="S5504"/>
  <c r="T5504"/>
  <c r="U5504"/>
  <c r="V5504"/>
  <c r="W5504"/>
  <c r="X5504"/>
  <c r="Y5504"/>
  <c r="Z5504"/>
  <c r="AA5504"/>
  <c r="AB5504"/>
  <c r="AC5504"/>
  <c r="AD5504"/>
  <c r="AE5504"/>
  <c r="AF5504"/>
  <c r="Q5505"/>
  <c r="R5505"/>
  <c r="S5505"/>
  <c r="T5505"/>
  <c r="U5505"/>
  <c r="V5505"/>
  <c r="W5505"/>
  <c r="X5505"/>
  <c r="Y5505"/>
  <c r="Z5505"/>
  <c r="AA5505"/>
  <c r="AB5505"/>
  <c r="AC5505"/>
  <c r="AD5505"/>
  <c r="AE5505"/>
  <c r="AF5505"/>
  <c r="Q5506"/>
  <c r="R5506"/>
  <c r="S5506"/>
  <c r="T5506"/>
  <c r="U5506"/>
  <c r="V5506"/>
  <c r="W5506"/>
  <c r="X5506"/>
  <c r="Y5506"/>
  <c r="Z5506"/>
  <c r="AA5506"/>
  <c r="AB5506"/>
  <c r="AC5506"/>
  <c r="AD5506"/>
  <c r="AE5506"/>
  <c r="AF5506"/>
  <c r="Q5507"/>
  <c r="R5507"/>
  <c r="S5507"/>
  <c r="T5507"/>
  <c r="U5507"/>
  <c r="V5507"/>
  <c r="W5507"/>
  <c r="X5507"/>
  <c r="Y5507"/>
  <c r="Z5507"/>
  <c r="AA5507"/>
  <c r="AB5507"/>
  <c r="AC5507"/>
  <c r="AD5507"/>
  <c r="AE5507"/>
  <c r="AF5507"/>
  <c r="Q5508"/>
  <c r="R5508"/>
  <c r="S5508"/>
  <c r="T5508"/>
  <c r="U5508"/>
  <c r="V5508"/>
  <c r="W5508"/>
  <c r="X5508"/>
  <c r="Y5508"/>
  <c r="Z5508"/>
  <c r="AA5508"/>
  <c r="AB5508"/>
  <c r="AC5508"/>
  <c r="AD5508"/>
  <c r="AE5508"/>
  <c r="AF5508"/>
  <c r="Q5509"/>
  <c r="R5509"/>
  <c r="S5509"/>
  <c r="T5509"/>
  <c r="U5509"/>
  <c r="V5509"/>
  <c r="W5509"/>
  <c r="X5509"/>
  <c r="Y5509"/>
  <c r="Z5509"/>
  <c r="AA5509"/>
  <c r="AB5509"/>
  <c r="AC5509"/>
  <c r="AD5509"/>
  <c r="AE5509"/>
  <c r="AF5509"/>
  <c r="Q5510"/>
  <c r="R5510"/>
  <c r="S5510"/>
  <c r="T5510"/>
  <c r="U5510"/>
  <c r="V5510"/>
  <c r="W5510"/>
  <c r="X5510"/>
  <c r="Y5510"/>
  <c r="Z5510"/>
  <c r="AA5510"/>
  <c r="AB5510"/>
  <c r="AC5510"/>
  <c r="AD5510"/>
  <c r="AE5510"/>
  <c r="AF5510"/>
  <c r="Q5511"/>
  <c r="R5511"/>
  <c r="S5511"/>
  <c r="T5511"/>
  <c r="U5511"/>
  <c r="V5511"/>
  <c r="W5511"/>
  <c r="X5511"/>
  <c r="Y5511"/>
  <c r="Z5511"/>
  <c r="AA5511"/>
  <c r="AB5511"/>
  <c r="AC5511"/>
  <c r="AD5511"/>
  <c r="AE5511"/>
  <c r="AF5511"/>
  <c r="Q5512"/>
  <c r="R5512"/>
  <c r="S5512"/>
  <c r="T5512"/>
  <c r="U5512"/>
  <c r="V5512"/>
  <c r="W5512"/>
  <c r="X5512"/>
  <c r="Y5512"/>
  <c r="Z5512"/>
  <c r="AA5512"/>
  <c r="AB5512"/>
  <c r="AC5512"/>
  <c r="AD5512"/>
  <c r="AE5512"/>
  <c r="AF5512"/>
  <c r="Q5513"/>
  <c r="R5513"/>
  <c r="S5513"/>
  <c r="T5513"/>
  <c r="U5513"/>
  <c r="V5513"/>
  <c r="W5513"/>
  <c r="X5513"/>
  <c r="Y5513"/>
  <c r="Z5513"/>
  <c r="AA5513"/>
  <c r="AB5513"/>
  <c r="AC5513"/>
  <c r="AD5513"/>
  <c r="AE5513"/>
  <c r="AF5513"/>
  <c r="Q5514"/>
  <c r="R5514"/>
  <c r="S5514"/>
  <c r="T5514"/>
  <c r="U5514"/>
  <c r="V5514"/>
  <c r="W5514"/>
  <c r="X5514"/>
  <c r="Y5514"/>
  <c r="Z5514"/>
  <c r="AA5514"/>
  <c r="AB5514"/>
  <c r="AC5514"/>
  <c r="AD5514"/>
  <c r="AE5514"/>
  <c r="AF5514"/>
  <c r="Q5515"/>
  <c r="R5515"/>
  <c r="S5515"/>
  <c r="T5515"/>
  <c r="U5515"/>
  <c r="V5515"/>
  <c r="W5515"/>
  <c r="X5515"/>
  <c r="Y5515"/>
  <c r="Z5515"/>
  <c r="AA5515"/>
  <c r="AB5515"/>
  <c r="AC5515"/>
  <c r="AD5515"/>
  <c r="AE5515"/>
  <c r="AF5515"/>
  <c r="Q5516"/>
  <c r="R5516"/>
  <c r="S5516"/>
  <c r="T5516"/>
  <c r="U5516"/>
  <c r="V5516"/>
  <c r="W5516"/>
  <c r="X5516"/>
  <c r="Y5516"/>
  <c r="Z5516"/>
  <c r="AA5516"/>
  <c r="AB5516"/>
  <c r="AC5516"/>
  <c r="AD5516"/>
  <c r="AE5516"/>
  <c r="AF5516"/>
  <c r="Q5517"/>
  <c r="R5517"/>
  <c r="S5517"/>
  <c r="T5517"/>
  <c r="U5517"/>
  <c r="V5517"/>
  <c r="W5517"/>
  <c r="X5517"/>
  <c r="Y5517"/>
  <c r="Z5517"/>
  <c r="AA5517"/>
  <c r="AB5517"/>
  <c r="AC5517"/>
  <c r="AD5517"/>
  <c r="AE5517"/>
  <c r="AF5517"/>
  <c r="Q5518"/>
  <c r="R5518"/>
  <c r="S5518"/>
  <c r="T5518"/>
  <c r="U5518"/>
  <c r="V5518"/>
  <c r="W5518"/>
  <c r="X5518"/>
  <c r="Y5518"/>
  <c r="Z5518"/>
  <c r="AA5518"/>
  <c r="AB5518"/>
  <c r="AC5518"/>
  <c r="AD5518"/>
  <c r="AE5518"/>
  <c r="AF5518"/>
  <c r="Q5519"/>
  <c r="R5519"/>
  <c r="S5519"/>
  <c r="T5519"/>
  <c r="U5519"/>
  <c r="V5519"/>
  <c r="W5519"/>
  <c r="X5519"/>
  <c r="Y5519"/>
  <c r="Z5519"/>
  <c r="AA5519"/>
  <c r="AB5519"/>
  <c r="AC5519"/>
  <c r="AD5519"/>
  <c r="AE5519"/>
  <c r="AF5519"/>
  <c r="Q5520"/>
  <c r="R5520"/>
  <c r="S5520"/>
  <c r="T5520"/>
  <c r="U5520"/>
  <c r="V5520"/>
  <c r="W5520"/>
  <c r="X5520"/>
  <c r="Y5520"/>
  <c r="Z5520"/>
  <c r="AA5520"/>
  <c r="AB5520"/>
  <c r="AC5520"/>
  <c r="AD5520"/>
  <c r="AE5520"/>
  <c r="AF5520"/>
  <c r="Q5521"/>
  <c r="R5521"/>
  <c r="S5521"/>
  <c r="T5521"/>
  <c r="U5521"/>
  <c r="V5521"/>
  <c r="W5521"/>
  <c r="X5521"/>
  <c r="Y5521"/>
  <c r="Z5521"/>
  <c r="AA5521"/>
  <c r="AB5521"/>
  <c r="AC5521"/>
  <c r="AD5521"/>
  <c r="AE5521"/>
  <c r="AF5521"/>
  <c r="Q5522"/>
  <c r="R5522"/>
  <c r="S5522"/>
  <c r="T5522"/>
  <c r="U5522"/>
  <c r="V5522"/>
  <c r="W5522"/>
  <c r="X5522"/>
  <c r="Y5522"/>
  <c r="Z5522"/>
  <c r="AA5522"/>
  <c r="AB5522"/>
  <c r="AC5522"/>
  <c r="AD5522"/>
  <c r="AE5522"/>
  <c r="AF5522"/>
  <c r="Q5523"/>
  <c r="R5523"/>
  <c r="S5523"/>
  <c r="T5523"/>
  <c r="U5523"/>
  <c r="V5523"/>
  <c r="W5523"/>
  <c r="X5523"/>
  <c r="Y5523"/>
  <c r="Z5523"/>
  <c r="AA5523"/>
  <c r="AB5523"/>
  <c r="AC5523"/>
  <c r="AD5523"/>
  <c r="AE5523"/>
  <c r="AF5523"/>
  <c r="Q5524"/>
  <c r="R5524"/>
  <c r="S5524"/>
  <c r="T5524"/>
  <c r="U5524"/>
  <c r="V5524"/>
  <c r="W5524"/>
  <c r="X5524"/>
  <c r="Y5524"/>
  <c r="Z5524"/>
  <c r="AA5524"/>
  <c r="AB5524"/>
  <c r="AC5524"/>
  <c r="AD5524"/>
  <c r="AE5524"/>
  <c r="AF5524"/>
  <c r="Q5525"/>
  <c r="R5525"/>
  <c r="S5525"/>
  <c r="T5525"/>
  <c r="U5525"/>
  <c r="V5525"/>
  <c r="W5525"/>
  <c r="X5525"/>
  <c r="Y5525"/>
  <c r="Z5525"/>
  <c r="AA5525"/>
  <c r="AB5525"/>
  <c r="AC5525"/>
  <c r="AD5525"/>
  <c r="AE5525"/>
  <c r="AF5525"/>
  <c r="Q5526"/>
  <c r="R5526"/>
  <c r="S5526"/>
  <c r="T5526"/>
  <c r="U5526"/>
  <c r="V5526"/>
  <c r="W5526"/>
  <c r="X5526"/>
  <c r="Y5526"/>
  <c r="Z5526"/>
  <c r="AA5526"/>
  <c r="AB5526"/>
  <c r="AC5526"/>
  <c r="AD5526"/>
  <c r="AE5526"/>
  <c r="AF5526"/>
  <c r="Q5527"/>
  <c r="R5527"/>
  <c r="S5527"/>
  <c r="T5527"/>
  <c r="U5527"/>
  <c r="V5527"/>
  <c r="W5527"/>
  <c r="X5527"/>
  <c r="Y5527"/>
  <c r="Z5527"/>
  <c r="AA5527"/>
  <c r="AB5527"/>
  <c r="AC5527"/>
  <c r="AD5527"/>
  <c r="AE5527"/>
  <c r="AF5527"/>
  <c r="Q5528"/>
  <c r="R5528"/>
  <c r="S5528"/>
  <c r="T5528"/>
  <c r="U5528"/>
  <c r="V5528"/>
  <c r="W5528"/>
  <c r="X5528"/>
  <c r="Y5528"/>
  <c r="Z5528"/>
  <c r="AA5528"/>
  <c r="AB5528"/>
  <c r="AC5528"/>
  <c r="AD5528"/>
  <c r="AE5528"/>
  <c r="AF5528"/>
  <c r="Q5529"/>
  <c r="R5529"/>
  <c r="S5529"/>
  <c r="T5529"/>
  <c r="U5529"/>
  <c r="V5529"/>
  <c r="W5529"/>
  <c r="X5529"/>
  <c r="Y5529"/>
  <c r="Z5529"/>
  <c r="AA5529"/>
  <c r="AB5529"/>
  <c r="AC5529"/>
  <c r="AD5529"/>
  <c r="AE5529"/>
  <c r="AF5529"/>
  <c r="Q5530"/>
  <c r="R5530"/>
  <c r="S5530"/>
  <c r="T5530"/>
  <c r="U5530"/>
  <c r="V5530"/>
  <c r="W5530"/>
  <c r="X5530"/>
  <c r="Y5530"/>
  <c r="Z5530"/>
  <c r="AA5530"/>
  <c r="AB5530"/>
  <c r="AC5530"/>
  <c r="AD5530"/>
  <c r="AE5530"/>
  <c r="AF5530"/>
  <c r="Q5531"/>
  <c r="R5531"/>
  <c r="S5531"/>
  <c r="T5531"/>
  <c r="U5531"/>
  <c r="V5531"/>
  <c r="W5531"/>
  <c r="X5531"/>
  <c r="Y5531"/>
  <c r="Z5531"/>
  <c r="AA5531"/>
  <c r="AB5531"/>
  <c r="AC5531"/>
  <c r="AD5531"/>
  <c r="AE5531"/>
  <c r="AF5531"/>
  <c r="Q5532"/>
  <c r="R5532"/>
  <c r="S5532"/>
  <c r="T5532"/>
  <c r="U5532"/>
  <c r="V5532"/>
  <c r="W5532"/>
  <c r="X5532"/>
  <c r="Y5532"/>
  <c r="Z5532"/>
  <c r="AA5532"/>
  <c r="AB5532"/>
  <c r="AC5532"/>
  <c r="AD5532"/>
  <c r="AE5532"/>
  <c r="AF5532"/>
  <c r="Q5533"/>
  <c r="R5533"/>
  <c r="S5533"/>
  <c r="T5533"/>
  <c r="U5533"/>
  <c r="V5533"/>
  <c r="W5533"/>
  <c r="X5533"/>
  <c r="Y5533"/>
  <c r="Z5533"/>
  <c r="AA5533"/>
  <c r="AB5533"/>
  <c r="AC5533"/>
  <c r="AD5533"/>
  <c r="AE5533"/>
  <c r="AF5533"/>
  <c r="Q5534"/>
  <c r="R5534"/>
  <c r="S5534"/>
  <c r="T5534"/>
  <c r="U5534"/>
  <c r="V5534"/>
  <c r="W5534"/>
  <c r="X5534"/>
  <c r="Y5534"/>
  <c r="Z5534"/>
  <c r="AA5534"/>
  <c r="AB5534"/>
  <c r="AC5534"/>
  <c r="AD5534"/>
  <c r="AE5534"/>
  <c r="AF5534"/>
  <c r="Q5535"/>
  <c r="R5535"/>
  <c r="S5535"/>
  <c r="T5535"/>
  <c r="U5535"/>
  <c r="V5535"/>
  <c r="W5535"/>
  <c r="X5535"/>
  <c r="Y5535"/>
  <c r="Z5535"/>
  <c r="AA5535"/>
  <c r="AB5535"/>
  <c r="AC5535"/>
  <c r="AD5535"/>
  <c r="AE5535"/>
  <c r="AF5535"/>
  <c r="Q5536"/>
  <c r="R5536"/>
  <c r="S5536"/>
  <c r="T5536"/>
  <c r="U5536"/>
  <c r="V5536"/>
  <c r="W5536"/>
  <c r="X5536"/>
  <c r="Y5536"/>
  <c r="Z5536"/>
  <c r="AA5536"/>
  <c r="AB5536"/>
  <c r="AC5536"/>
  <c r="AD5536"/>
  <c r="AE5536"/>
  <c r="AF5536"/>
  <c r="Q5537"/>
  <c r="R5537"/>
  <c r="S5537"/>
  <c r="T5537"/>
  <c r="U5537"/>
  <c r="V5537"/>
  <c r="W5537"/>
  <c r="X5537"/>
  <c r="Y5537"/>
  <c r="Z5537"/>
  <c r="AA5537"/>
  <c r="AB5537"/>
  <c r="AC5537"/>
  <c r="AD5537"/>
  <c r="AE5537"/>
  <c r="AF5537"/>
  <c r="Q5538"/>
  <c r="R5538"/>
  <c r="S5538"/>
  <c r="T5538"/>
  <c r="U5538"/>
  <c r="V5538"/>
  <c r="W5538"/>
  <c r="X5538"/>
  <c r="Y5538"/>
  <c r="Z5538"/>
  <c r="AA5538"/>
  <c r="AB5538"/>
  <c r="AC5538"/>
  <c r="AD5538"/>
  <c r="AE5538"/>
  <c r="AF5538"/>
  <c r="Q5539"/>
  <c r="R5539"/>
  <c r="S5539"/>
  <c r="T5539"/>
  <c r="U5539"/>
  <c r="V5539"/>
  <c r="W5539"/>
  <c r="X5539"/>
  <c r="Y5539"/>
  <c r="Z5539"/>
  <c r="AA5539"/>
  <c r="AB5539"/>
  <c r="AC5539"/>
  <c r="AD5539"/>
  <c r="AE5539"/>
  <c r="AF5539"/>
  <c r="Q5540"/>
  <c r="R5540"/>
  <c r="S5540"/>
  <c r="T5540"/>
  <c r="U5540"/>
  <c r="V5540"/>
  <c r="W5540"/>
  <c r="X5540"/>
  <c r="Y5540"/>
  <c r="Z5540"/>
  <c r="AA5540"/>
  <c r="AB5540"/>
  <c r="AC5540"/>
  <c r="AD5540"/>
  <c r="AE5540"/>
  <c r="AF5540"/>
  <c r="Q5541"/>
  <c r="R5541"/>
  <c r="S5541"/>
  <c r="T5541"/>
  <c r="U5541"/>
  <c r="V5541"/>
  <c r="W5541"/>
  <c r="X5541"/>
  <c r="Y5541"/>
  <c r="Z5541"/>
  <c r="AA5541"/>
  <c r="AB5541"/>
  <c r="AC5541"/>
  <c r="AD5541"/>
  <c r="AE5541"/>
  <c r="AF5541"/>
  <c r="Q5542"/>
  <c r="R5542"/>
  <c r="S5542"/>
  <c r="T5542"/>
  <c r="U5542"/>
  <c r="V5542"/>
  <c r="W5542"/>
  <c r="X5542"/>
  <c r="Y5542"/>
  <c r="Z5542"/>
  <c r="AA5542"/>
  <c r="AB5542"/>
  <c r="AC5542"/>
  <c r="AD5542"/>
  <c r="AE5542"/>
  <c r="AF5542"/>
  <c r="Q5543"/>
  <c r="R5543"/>
  <c r="S5543"/>
  <c r="T5543"/>
  <c r="U5543"/>
  <c r="V5543"/>
  <c r="W5543"/>
  <c r="X5543"/>
  <c r="Y5543"/>
  <c r="Z5543"/>
  <c r="AA5543"/>
  <c r="AB5543"/>
  <c r="AC5543"/>
  <c r="AD5543"/>
  <c r="AE5543"/>
  <c r="AF5543"/>
  <c r="Q5544"/>
  <c r="R5544"/>
  <c r="S5544"/>
  <c r="T5544"/>
  <c r="U5544"/>
  <c r="V5544"/>
  <c r="W5544"/>
  <c r="X5544"/>
  <c r="Y5544"/>
  <c r="Z5544"/>
  <c r="AA5544"/>
  <c r="AB5544"/>
  <c r="AC5544"/>
  <c r="AD5544"/>
  <c r="AE5544"/>
  <c r="AF5544"/>
  <c r="Q5545"/>
  <c r="R5545"/>
  <c r="S5545"/>
  <c r="T5545"/>
  <c r="U5545"/>
  <c r="V5545"/>
  <c r="W5545"/>
  <c r="X5545"/>
  <c r="Y5545"/>
  <c r="Z5545"/>
  <c r="AA5545"/>
  <c r="AB5545"/>
  <c r="AC5545"/>
  <c r="AD5545"/>
  <c r="AE5545"/>
  <c r="AF5545"/>
  <c r="Q5546"/>
  <c r="R5546"/>
  <c r="S5546"/>
  <c r="T5546"/>
  <c r="U5546"/>
  <c r="V5546"/>
  <c r="W5546"/>
  <c r="X5546"/>
  <c r="Y5546"/>
  <c r="Z5546"/>
  <c r="AA5546"/>
  <c r="AB5546"/>
  <c r="AC5546"/>
  <c r="AD5546"/>
  <c r="AE5546"/>
  <c r="AF5546"/>
  <c r="Q5547"/>
  <c r="R5547"/>
  <c r="S5547"/>
  <c r="T5547"/>
  <c r="U5547"/>
  <c r="V5547"/>
  <c r="W5547"/>
  <c r="X5547"/>
  <c r="Y5547"/>
  <c r="Z5547"/>
  <c r="AA5547"/>
  <c r="AB5547"/>
  <c r="AC5547"/>
  <c r="AD5547"/>
  <c r="AE5547"/>
  <c r="AF5547"/>
  <c r="Q5548"/>
  <c r="R5548"/>
  <c r="S5548"/>
  <c r="T5548"/>
  <c r="U5548"/>
  <c r="V5548"/>
  <c r="W5548"/>
  <c r="X5548"/>
  <c r="Y5548"/>
  <c r="Z5548"/>
  <c r="AA5548"/>
  <c r="AB5548"/>
  <c r="AC5548"/>
  <c r="AD5548"/>
  <c r="AE5548"/>
  <c r="AF5548"/>
  <c r="Q5549"/>
  <c r="R5549"/>
  <c r="S5549"/>
  <c r="T5549"/>
  <c r="U5549"/>
  <c r="V5549"/>
  <c r="W5549"/>
  <c r="X5549"/>
  <c r="Y5549"/>
  <c r="Z5549"/>
  <c r="AA5549"/>
  <c r="AB5549"/>
  <c r="AC5549"/>
  <c r="AD5549"/>
  <c r="AE5549"/>
  <c r="AF5549"/>
  <c r="Q5550"/>
  <c r="R5550"/>
  <c r="S5550"/>
  <c r="T5550"/>
  <c r="U5550"/>
  <c r="V5550"/>
  <c r="W5550"/>
  <c r="X5550"/>
  <c r="Y5550"/>
  <c r="Z5550"/>
  <c r="AA5550"/>
  <c r="AB5550"/>
  <c r="AC5550"/>
  <c r="AD5550"/>
  <c r="AE5550"/>
  <c r="AF5550"/>
  <c r="Q5551"/>
  <c r="R5551"/>
  <c r="S5551"/>
  <c r="T5551"/>
  <c r="U5551"/>
  <c r="V5551"/>
  <c r="W5551"/>
  <c r="X5551"/>
  <c r="Y5551"/>
  <c r="Z5551"/>
  <c r="AA5551"/>
  <c r="AB5551"/>
  <c r="AC5551"/>
  <c r="AD5551"/>
  <c r="AE5551"/>
  <c r="AF5551"/>
  <c r="Q5552"/>
  <c r="R5552"/>
  <c r="S5552"/>
  <c r="T5552"/>
  <c r="U5552"/>
  <c r="V5552"/>
  <c r="W5552"/>
  <c r="X5552"/>
  <c r="Y5552"/>
  <c r="Z5552"/>
  <c r="AA5552"/>
  <c r="AB5552"/>
  <c r="AC5552"/>
  <c r="AD5552"/>
  <c r="AE5552"/>
  <c r="AF5552"/>
  <c r="Q5553"/>
  <c r="R5553"/>
  <c r="S5553"/>
  <c r="T5553"/>
  <c r="U5553"/>
  <c r="V5553"/>
  <c r="W5553"/>
  <c r="X5553"/>
  <c r="Y5553"/>
  <c r="Z5553"/>
  <c r="AA5553"/>
  <c r="AB5553"/>
  <c r="AC5553"/>
  <c r="AD5553"/>
  <c r="AE5553"/>
  <c r="AF5553"/>
  <c r="Q5554"/>
  <c r="R5554"/>
  <c r="S5554"/>
  <c r="T5554"/>
  <c r="U5554"/>
  <c r="V5554"/>
  <c r="W5554"/>
  <c r="X5554"/>
  <c r="Y5554"/>
  <c r="Z5554"/>
  <c r="AA5554"/>
  <c r="AB5554"/>
  <c r="AC5554"/>
  <c r="AD5554"/>
  <c r="AE5554"/>
  <c r="AF5554"/>
  <c r="Q5555"/>
  <c r="R5555"/>
  <c r="S5555"/>
  <c r="T5555"/>
  <c r="U5555"/>
  <c r="V5555"/>
  <c r="W5555"/>
  <c r="X5555"/>
  <c r="Y5555"/>
  <c r="Z5555"/>
  <c r="AA5555"/>
  <c r="AB5555"/>
  <c r="AC5555"/>
  <c r="AD5555"/>
  <c r="AE5555"/>
  <c r="AF5555"/>
  <c r="Q5556"/>
  <c r="R5556"/>
  <c r="S5556"/>
  <c r="T5556"/>
  <c r="U5556"/>
  <c r="V5556"/>
  <c r="W5556"/>
  <c r="X5556"/>
  <c r="Y5556"/>
  <c r="Z5556"/>
  <c r="AA5556"/>
  <c r="AB5556"/>
  <c r="AC5556"/>
  <c r="AD5556"/>
  <c r="AE5556"/>
  <c r="AF5556"/>
  <c r="Q5557"/>
  <c r="R5557"/>
  <c r="S5557"/>
  <c r="T5557"/>
  <c r="U5557"/>
  <c r="V5557"/>
  <c r="W5557"/>
  <c r="X5557"/>
  <c r="Y5557"/>
  <c r="Z5557"/>
  <c r="AA5557"/>
  <c r="AB5557"/>
  <c r="AC5557"/>
  <c r="AD5557"/>
  <c r="AE5557"/>
  <c r="AF5557"/>
  <c r="Q5558"/>
  <c r="R5558"/>
  <c r="S5558"/>
  <c r="T5558"/>
  <c r="U5558"/>
  <c r="V5558"/>
  <c r="W5558"/>
  <c r="X5558"/>
  <c r="Y5558"/>
  <c r="Z5558"/>
  <c r="AA5558"/>
  <c r="AB5558"/>
  <c r="AC5558"/>
  <c r="AD5558"/>
  <c r="AE5558"/>
  <c r="AF5558"/>
  <c r="Q5559"/>
  <c r="R5559"/>
  <c r="S5559"/>
  <c r="T5559"/>
  <c r="U5559"/>
  <c r="V5559"/>
  <c r="W5559"/>
  <c r="X5559"/>
  <c r="Y5559"/>
  <c r="Z5559"/>
  <c r="AA5559"/>
  <c r="AB5559"/>
  <c r="AC5559"/>
  <c r="AD5559"/>
  <c r="AE5559"/>
  <c r="AF5559"/>
  <c r="Q5560"/>
  <c r="R5560"/>
  <c r="S5560"/>
  <c r="T5560"/>
  <c r="U5560"/>
  <c r="V5560"/>
  <c r="W5560"/>
  <c r="X5560"/>
  <c r="Y5560"/>
  <c r="Z5560"/>
  <c r="AA5560"/>
  <c r="AB5560"/>
  <c r="AC5560"/>
  <c r="AD5560"/>
  <c r="AE5560"/>
  <c r="AF5560"/>
  <c r="Q5561"/>
  <c r="R5561"/>
  <c r="S5561"/>
  <c r="T5561"/>
  <c r="U5561"/>
  <c r="V5561"/>
  <c r="W5561"/>
  <c r="X5561"/>
  <c r="Y5561"/>
  <c r="Z5561"/>
  <c r="AA5561"/>
  <c r="AB5561"/>
  <c r="AC5561"/>
  <c r="AD5561"/>
  <c r="AE5561"/>
  <c r="AF5561"/>
  <c r="Q5562"/>
  <c r="R5562"/>
  <c r="S5562"/>
  <c r="T5562"/>
  <c r="U5562"/>
  <c r="V5562"/>
  <c r="W5562"/>
  <c r="X5562"/>
  <c r="Y5562"/>
  <c r="Z5562"/>
  <c r="AA5562"/>
  <c r="AB5562"/>
  <c r="AC5562"/>
  <c r="AD5562"/>
  <c r="AE5562"/>
  <c r="AF5562"/>
  <c r="Q5563"/>
  <c r="R5563"/>
  <c r="S5563"/>
  <c r="T5563"/>
  <c r="U5563"/>
  <c r="V5563"/>
  <c r="W5563"/>
  <c r="X5563"/>
  <c r="Y5563"/>
  <c r="Z5563"/>
  <c r="AA5563"/>
  <c r="AB5563"/>
  <c r="AC5563"/>
  <c r="AD5563"/>
  <c r="AE5563"/>
  <c r="AF5563"/>
  <c r="Q5564"/>
  <c r="R5564"/>
  <c r="S5564"/>
  <c r="T5564"/>
  <c r="U5564"/>
  <c r="V5564"/>
  <c r="W5564"/>
  <c r="X5564"/>
  <c r="Y5564"/>
  <c r="Z5564"/>
  <c r="AA5564"/>
  <c r="AB5564"/>
  <c r="AC5564"/>
  <c r="AD5564"/>
  <c r="AE5564"/>
  <c r="AF5564"/>
  <c r="Q5565"/>
  <c r="R5565"/>
  <c r="S5565"/>
  <c r="T5565"/>
  <c r="U5565"/>
  <c r="V5565"/>
  <c r="W5565"/>
  <c r="X5565"/>
  <c r="Y5565"/>
  <c r="Z5565"/>
  <c r="AA5565"/>
  <c r="AB5565"/>
  <c r="AC5565"/>
  <c r="AD5565"/>
  <c r="AE5565"/>
  <c r="AF5565"/>
  <c r="Q5566"/>
  <c r="R5566"/>
  <c r="S5566"/>
  <c r="T5566"/>
  <c r="U5566"/>
  <c r="V5566"/>
  <c r="W5566"/>
  <c r="X5566"/>
  <c r="Y5566"/>
  <c r="Z5566"/>
  <c r="AA5566"/>
  <c r="AB5566"/>
  <c r="AC5566"/>
  <c r="AD5566"/>
  <c r="AE5566"/>
  <c r="AF5566"/>
  <c r="Q5567"/>
  <c r="R5567"/>
  <c r="S5567"/>
  <c r="T5567"/>
  <c r="U5567"/>
  <c r="V5567"/>
  <c r="W5567"/>
  <c r="X5567"/>
  <c r="Y5567"/>
  <c r="Z5567"/>
  <c r="AA5567"/>
  <c r="AB5567"/>
  <c r="AC5567"/>
  <c r="AD5567"/>
  <c r="AE5567"/>
  <c r="AF5567"/>
  <c r="Q5568"/>
  <c r="R5568"/>
  <c r="S5568"/>
  <c r="T5568"/>
  <c r="U5568"/>
  <c r="V5568"/>
  <c r="W5568"/>
  <c r="X5568"/>
  <c r="Y5568"/>
  <c r="Z5568"/>
  <c r="AA5568"/>
  <c r="AB5568"/>
  <c r="AC5568"/>
  <c r="AD5568"/>
  <c r="AE5568"/>
  <c r="AF5568"/>
  <c r="Q5569"/>
  <c r="R5569"/>
  <c r="S5569"/>
  <c r="T5569"/>
  <c r="U5569"/>
  <c r="V5569"/>
  <c r="W5569"/>
  <c r="X5569"/>
  <c r="Y5569"/>
  <c r="Z5569"/>
  <c r="AA5569"/>
  <c r="AB5569"/>
  <c r="AC5569"/>
  <c r="AD5569"/>
  <c r="AE5569"/>
  <c r="AF5569"/>
  <c r="Q5570"/>
  <c r="R5570"/>
  <c r="S5570"/>
  <c r="T5570"/>
  <c r="U5570"/>
  <c r="V5570"/>
  <c r="W5570"/>
  <c r="X5570"/>
  <c r="Y5570"/>
  <c r="Z5570"/>
  <c r="AA5570"/>
  <c r="AB5570"/>
  <c r="AC5570"/>
  <c r="AD5570"/>
  <c r="AE5570"/>
  <c r="AF5570"/>
  <c r="Q5571"/>
  <c r="R5571"/>
  <c r="S5571"/>
  <c r="T5571"/>
  <c r="U5571"/>
  <c r="V5571"/>
  <c r="W5571"/>
  <c r="X5571"/>
  <c r="Y5571"/>
  <c r="Z5571"/>
  <c r="AA5571"/>
  <c r="AB5571"/>
  <c r="AC5571"/>
  <c r="AD5571"/>
  <c r="AE5571"/>
  <c r="AF5571"/>
  <c r="Q5572"/>
  <c r="R5572"/>
  <c r="S5572"/>
  <c r="T5572"/>
  <c r="U5572"/>
  <c r="V5572"/>
  <c r="W5572"/>
  <c r="X5572"/>
  <c r="Y5572"/>
  <c r="Z5572"/>
  <c r="AA5572"/>
  <c r="AB5572"/>
  <c r="AC5572"/>
  <c r="AD5572"/>
  <c r="AE5572"/>
  <c r="AF5572"/>
  <c r="Q5573"/>
  <c r="R5573"/>
  <c r="S5573"/>
  <c r="T5573"/>
  <c r="U5573"/>
  <c r="V5573"/>
  <c r="W5573"/>
  <c r="X5573"/>
  <c r="Y5573"/>
  <c r="Z5573"/>
  <c r="AA5573"/>
  <c r="AB5573"/>
  <c r="AC5573"/>
  <c r="AD5573"/>
  <c r="AE5573"/>
  <c r="AF5573"/>
  <c r="Q5574"/>
  <c r="R5574"/>
  <c r="S5574"/>
  <c r="T5574"/>
  <c r="U5574"/>
  <c r="V5574"/>
  <c r="W5574"/>
  <c r="X5574"/>
  <c r="Y5574"/>
  <c r="Z5574"/>
  <c r="AA5574"/>
  <c r="AB5574"/>
  <c r="AC5574"/>
  <c r="AD5574"/>
  <c r="AE5574"/>
  <c r="AF5574"/>
  <c r="Q5575"/>
  <c r="R5575"/>
  <c r="S5575"/>
  <c r="T5575"/>
  <c r="U5575"/>
  <c r="V5575"/>
  <c r="W5575"/>
  <c r="X5575"/>
  <c r="Y5575"/>
  <c r="Z5575"/>
  <c r="AA5575"/>
  <c r="AB5575"/>
  <c r="AC5575"/>
  <c r="AD5575"/>
  <c r="AE5575"/>
  <c r="AF5575"/>
  <c r="Q5576"/>
  <c r="R5576"/>
  <c r="S5576"/>
  <c r="T5576"/>
  <c r="U5576"/>
  <c r="V5576"/>
  <c r="W5576"/>
  <c r="X5576"/>
  <c r="Y5576"/>
  <c r="Z5576"/>
  <c r="AA5576"/>
  <c r="AB5576"/>
  <c r="AC5576"/>
  <c r="AD5576"/>
  <c r="AE5576"/>
  <c r="AF5576"/>
  <c r="Q5577"/>
  <c r="R5577"/>
  <c r="S5577"/>
  <c r="T5577"/>
  <c r="U5577"/>
  <c r="V5577"/>
  <c r="W5577"/>
  <c r="X5577"/>
  <c r="Y5577"/>
  <c r="Z5577"/>
  <c r="AA5577"/>
  <c r="AB5577"/>
  <c r="AC5577"/>
  <c r="AD5577"/>
  <c r="AE5577"/>
  <c r="AF5577"/>
  <c r="Q5578"/>
  <c r="R5578"/>
  <c r="S5578"/>
  <c r="T5578"/>
  <c r="U5578"/>
  <c r="V5578"/>
  <c r="W5578"/>
  <c r="X5578"/>
  <c r="Y5578"/>
  <c r="Z5578"/>
  <c r="AA5578"/>
  <c r="AB5578"/>
  <c r="AC5578"/>
  <c r="AD5578"/>
  <c r="AE5578"/>
  <c r="AF5578"/>
  <c r="Q5579"/>
  <c r="R5579"/>
  <c r="S5579"/>
  <c r="T5579"/>
  <c r="U5579"/>
  <c r="V5579"/>
  <c r="W5579"/>
  <c r="X5579"/>
  <c r="Y5579"/>
  <c r="Z5579"/>
  <c r="AA5579"/>
  <c r="AB5579"/>
  <c r="AC5579"/>
  <c r="AD5579"/>
  <c r="AE5579"/>
  <c r="AF5579"/>
  <c r="Q5580"/>
  <c r="R5580"/>
  <c r="S5580"/>
  <c r="T5580"/>
  <c r="U5580"/>
  <c r="V5580"/>
  <c r="W5580"/>
  <c r="X5580"/>
  <c r="Y5580"/>
  <c r="Z5580"/>
  <c r="AA5580"/>
  <c r="AB5580"/>
  <c r="AC5580"/>
  <c r="AD5580"/>
  <c r="AE5580"/>
  <c r="AF5580"/>
  <c r="Q5581"/>
  <c r="R5581"/>
  <c r="S5581"/>
  <c r="T5581"/>
  <c r="U5581"/>
  <c r="V5581"/>
  <c r="W5581"/>
  <c r="X5581"/>
  <c r="Y5581"/>
  <c r="Z5581"/>
  <c r="AA5581"/>
  <c r="AB5581"/>
  <c r="AC5581"/>
  <c r="AD5581"/>
  <c r="AE5581"/>
  <c r="AF5581"/>
  <c r="Q5582"/>
  <c r="R5582"/>
  <c r="S5582"/>
  <c r="T5582"/>
  <c r="U5582"/>
  <c r="V5582"/>
  <c r="W5582"/>
  <c r="X5582"/>
  <c r="Y5582"/>
  <c r="Z5582"/>
  <c r="AA5582"/>
  <c r="AB5582"/>
  <c r="AC5582"/>
  <c r="AD5582"/>
  <c r="AE5582"/>
  <c r="AF5582"/>
  <c r="Q5583"/>
  <c r="R5583"/>
  <c r="S5583"/>
  <c r="T5583"/>
  <c r="U5583"/>
  <c r="V5583"/>
  <c r="W5583"/>
  <c r="X5583"/>
  <c r="Y5583"/>
  <c r="Z5583"/>
  <c r="AA5583"/>
  <c r="AB5583"/>
  <c r="AC5583"/>
  <c r="AD5583"/>
  <c r="AE5583"/>
  <c r="AF5583"/>
  <c r="Q5584"/>
  <c r="R5584"/>
  <c r="S5584"/>
  <c r="T5584"/>
  <c r="U5584"/>
  <c r="V5584"/>
  <c r="W5584"/>
  <c r="X5584"/>
  <c r="Y5584"/>
  <c r="Z5584"/>
  <c r="AA5584"/>
  <c r="AB5584"/>
  <c r="AC5584"/>
  <c r="AD5584"/>
  <c r="AE5584"/>
  <c r="AF5584"/>
  <c r="Q5585"/>
  <c r="R5585"/>
  <c r="S5585"/>
  <c r="T5585"/>
  <c r="U5585"/>
  <c r="V5585"/>
  <c r="W5585"/>
  <c r="X5585"/>
  <c r="Y5585"/>
  <c r="Z5585"/>
  <c r="AA5585"/>
  <c r="AB5585"/>
  <c r="AC5585"/>
  <c r="AD5585"/>
  <c r="AE5585"/>
  <c r="AF5585"/>
  <c r="Q5586"/>
  <c r="R5586"/>
  <c r="S5586"/>
  <c r="T5586"/>
  <c r="U5586"/>
  <c r="V5586"/>
  <c r="W5586"/>
  <c r="X5586"/>
  <c r="Y5586"/>
  <c r="Z5586"/>
  <c r="AA5586"/>
  <c r="AB5586"/>
  <c r="AC5586"/>
  <c r="AD5586"/>
  <c r="AE5586"/>
  <c r="AF5586"/>
  <c r="Q5587"/>
  <c r="R5587"/>
  <c r="S5587"/>
  <c r="T5587"/>
  <c r="U5587"/>
  <c r="V5587"/>
  <c r="W5587"/>
  <c r="X5587"/>
  <c r="Y5587"/>
  <c r="Z5587"/>
  <c r="AA5587"/>
  <c r="AB5587"/>
  <c r="AC5587"/>
  <c r="AD5587"/>
  <c r="AE5587"/>
  <c r="AF5587"/>
  <c r="Q5588"/>
  <c r="R5588"/>
  <c r="S5588"/>
  <c r="T5588"/>
  <c r="U5588"/>
  <c r="V5588"/>
  <c r="W5588"/>
  <c r="X5588"/>
  <c r="Y5588"/>
  <c r="Z5588"/>
  <c r="AA5588"/>
  <c r="AB5588"/>
  <c r="AC5588"/>
  <c r="AD5588"/>
  <c r="AE5588"/>
  <c r="AF5588"/>
  <c r="Q5589"/>
  <c r="R5589"/>
  <c r="S5589"/>
  <c r="T5589"/>
  <c r="U5589"/>
  <c r="V5589"/>
  <c r="W5589"/>
  <c r="X5589"/>
  <c r="Y5589"/>
  <c r="Z5589"/>
  <c r="AA5589"/>
  <c r="AB5589"/>
  <c r="AC5589"/>
  <c r="AD5589"/>
  <c r="AE5589"/>
  <c r="AF5589"/>
  <c r="Q5590"/>
  <c r="R5590"/>
  <c r="S5590"/>
  <c r="T5590"/>
  <c r="U5590"/>
  <c r="V5590"/>
  <c r="W5590"/>
  <c r="X5590"/>
  <c r="Y5590"/>
  <c r="Z5590"/>
  <c r="AA5590"/>
  <c r="AB5590"/>
  <c r="AC5590"/>
  <c r="AD5590"/>
  <c r="AE5590"/>
  <c r="AF5590"/>
  <c r="Q5591"/>
  <c r="R5591"/>
  <c r="S5591"/>
  <c r="T5591"/>
  <c r="U5591"/>
  <c r="V5591"/>
  <c r="W5591"/>
  <c r="X5591"/>
  <c r="Y5591"/>
  <c r="Z5591"/>
  <c r="AA5591"/>
  <c r="AB5591"/>
  <c r="AC5591"/>
  <c r="AD5591"/>
  <c r="AE5591"/>
  <c r="AF5591"/>
  <c r="Q5592"/>
  <c r="R5592"/>
  <c r="S5592"/>
  <c r="T5592"/>
  <c r="U5592"/>
  <c r="V5592"/>
  <c r="W5592"/>
  <c r="X5592"/>
  <c r="Y5592"/>
  <c r="Z5592"/>
  <c r="AA5592"/>
  <c r="AB5592"/>
  <c r="AC5592"/>
  <c r="AD5592"/>
  <c r="AE5592"/>
  <c r="AF5592"/>
  <c r="Q5593"/>
  <c r="R5593"/>
  <c r="S5593"/>
  <c r="T5593"/>
  <c r="U5593"/>
  <c r="V5593"/>
  <c r="W5593"/>
  <c r="X5593"/>
  <c r="Y5593"/>
  <c r="Z5593"/>
  <c r="AA5593"/>
  <c r="AB5593"/>
  <c r="AC5593"/>
  <c r="AD5593"/>
  <c r="AE5593"/>
  <c r="AF5593"/>
  <c r="Q5594"/>
  <c r="R5594"/>
  <c r="S5594"/>
  <c r="T5594"/>
  <c r="U5594"/>
  <c r="V5594"/>
  <c r="W5594"/>
  <c r="X5594"/>
  <c r="Y5594"/>
  <c r="Z5594"/>
  <c r="AA5594"/>
  <c r="AB5594"/>
  <c r="AC5594"/>
  <c r="AD5594"/>
  <c r="AE5594"/>
  <c r="AF5594"/>
  <c r="Q5595"/>
  <c r="R5595"/>
  <c r="S5595"/>
  <c r="T5595"/>
  <c r="U5595"/>
  <c r="V5595"/>
  <c r="W5595"/>
  <c r="X5595"/>
  <c r="Y5595"/>
  <c r="Z5595"/>
  <c r="AA5595"/>
  <c r="AB5595"/>
  <c r="AC5595"/>
  <c r="AD5595"/>
  <c r="AE5595"/>
  <c r="AF5595"/>
  <c r="Q5596"/>
  <c r="R5596"/>
  <c r="S5596"/>
  <c r="T5596"/>
  <c r="U5596"/>
  <c r="V5596"/>
  <c r="W5596"/>
  <c r="X5596"/>
  <c r="Y5596"/>
  <c r="Z5596"/>
  <c r="AA5596"/>
  <c r="AB5596"/>
  <c r="AC5596"/>
  <c r="AD5596"/>
  <c r="AE5596"/>
  <c r="AF5596"/>
  <c r="Q5597"/>
  <c r="R5597"/>
  <c r="S5597"/>
  <c r="T5597"/>
  <c r="U5597"/>
  <c r="V5597"/>
  <c r="W5597"/>
  <c r="X5597"/>
  <c r="Y5597"/>
  <c r="Z5597"/>
  <c r="AA5597"/>
  <c r="AB5597"/>
  <c r="AC5597"/>
  <c r="AD5597"/>
  <c r="AE5597"/>
  <c r="AF5597"/>
  <c r="Q5598"/>
  <c r="R5598"/>
  <c r="S5598"/>
  <c r="T5598"/>
  <c r="U5598"/>
  <c r="V5598"/>
  <c r="W5598"/>
  <c r="X5598"/>
  <c r="Y5598"/>
  <c r="Z5598"/>
  <c r="AA5598"/>
  <c r="AB5598"/>
  <c r="AC5598"/>
  <c r="AD5598"/>
  <c r="AE5598"/>
  <c r="AF5598"/>
  <c r="Q5599"/>
  <c r="R5599"/>
  <c r="S5599"/>
  <c r="T5599"/>
  <c r="U5599"/>
  <c r="V5599"/>
  <c r="W5599"/>
  <c r="X5599"/>
  <c r="Y5599"/>
  <c r="Z5599"/>
  <c r="AA5599"/>
  <c r="AB5599"/>
  <c r="AC5599"/>
  <c r="AD5599"/>
  <c r="AE5599"/>
  <c r="AF5599"/>
  <c r="Q5600"/>
  <c r="R5600"/>
  <c r="S5600"/>
  <c r="T5600"/>
  <c r="U5600"/>
  <c r="V5600"/>
  <c r="W5600"/>
  <c r="X5600"/>
  <c r="Y5600"/>
  <c r="Z5600"/>
  <c r="AA5600"/>
  <c r="AB5600"/>
  <c r="AC5600"/>
  <c r="AD5600"/>
  <c r="AE5600"/>
  <c r="AF5600"/>
  <c r="Q5601"/>
  <c r="R5601"/>
  <c r="S5601"/>
  <c r="T5601"/>
  <c r="U5601"/>
  <c r="V5601"/>
  <c r="W5601"/>
  <c r="X5601"/>
  <c r="Y5601"/>
  <c r="Z5601"/>
  <c r="AA5601"/>
  <c r="AB5601"/>
  <c r="AC5601"/>
  <c r="AD5601"/>
  <c r="AE5601"/>
  <c r="AF5601"/>
  <c r="Q5602"/>
  <c r="R5602"/>
  <c r="S5602"/>
  <c r="T5602"/>
  <c r="U5602"/>
  <c r="V5602"/>
  <c r="W5602"/>
  <c r="X5602"/>
  <c r="Y5602"/>
  <c r="Z5602"/>
  <c r="AA5602"/>
  <c r="AB5602"/>
  <c r="AC5602"/>
  <c r="AD5602"/>
  <c r="AE5602"/>
  <c r="AF5602"/>
  <c r="Q5603"/>
  <c r="R5603"/>
  <c r="S5603"/>
  <c r="T5603"/>
  <c r="U5603"/>
  <c r="V5603"/>
  <c r="W5603"/>
  <c r="X5603"/>
  <c r="Y5603"/>
  <c r="Z5603"/>
  <c r="AA5603"/>
  <c r="AB5603"/>
  <c r="AC5603"/>
  <c r="AD5603"/>
  <c r="AE5603"/>
  <c r="AF5603"/>
  <c r="Q5604"/>
  <c r="R5604"/>
  <c r="S5604"/>
  <c r="T5604"/>
  <c r="U5604"/>
  <c r="V5604"/>
  <c r="W5604"/>
  <c r="X5604"/>
  <c r="Y5604"/>
  <c r="Z5604"/>
  <c r="AA5604"/>
  <c r="AB5604"/>
  <c r="AC5604"/>
  <c r="AD5604"/>
  <c r="AE5604"/>
  <c r="AF5604"/>
  <c r="Q5605"/>
  <c r="R5605"/>
  <c r="S5605"/>
  <c r="T5605"/>
  <c r="U5605"/>
  <c r="V5605"/>
  <c r="W5605"/>
  <c r="X5605"/>
  <c r="Y5605"/>
  <c r="Z5605"/>
  <c r="AA5605"/>
  <c r="AB5605"/>
  <c r="AC5605"/>
  <c r="AD5605"/>
  <c r="AE5605"/>
  <c r="AF5605"/>
  <c r="Q5606"/>
  <c r="R5606"/>
  <c r="S5606"/>
  <c r="T5606"/>
  <c r="U5606"/>
  <c r="V5606"/>
  <c r="W5606"/>
  <c r="X5606"/>
  <c r="Y5606"/>
  <c r="Z5606"/>
  <c r="AA5606"/>
  <c r="AB5606"/>
  <c r="AC5606"/>
  <c r="AD5606"/>
  <c r="AE5606"/>
  <c r="AF5606"/>
  <c r="Q5607"/>
  <c r="R5607"/>
  <c r="S5607"/>
  <c r="T5607"/>
  <c r="U5607"/>
  <c r="V5607"/>
  <c r="W5607"/>
  <c r="X5607"/>
  <c r="Y5607"/>
  <c r="Z5607"/>
  <c r="AA5607"/>
  <c r="AB5607"/>
  <c r="AC5607"/>
  <c r="AD5607"/>
  <c r="AE5607"/>
  <c r="AF5607"/>
  <c r="Q5608"/>
  <c r="R5608"/>
  <c r="S5608"/>
  <c r="T5608"/>
  <c r="U5608"/>
  <c r="V5608"/>
  <c r="W5608"/>
  <c r="X5608"/>
  <c r="Y5608"/>
  <c r="Z5608"/>
  <c r="AA5608"/>
  <c r="AB5608"/>
  <c r="AC5608"/>
  <c r="AD5608"/>
  <c r="AE5608"/>
  <c r="AF5608"/>
  <c r="Q5609"/>
  <c r="R5609"/>
  <c r="S5609"/>
  <c r="T5609"/>
  <c r="U5609"/>
  <c r="V5609"/>
  <c r="W5609"/>
  <c r="X5609"/>
  <c r="Y5609"/>
  <c r="Z5609"/>
  <c r="AA5609"/>
  <c r="AB5609"/>
  <c r="AC5609"/>
  <c r="AD5609"/>
  <c r="AE5609"/>
  <c r="AF5609"/>
  <c r="Q5610"/>
  <c r="R5610"/>
  <c r="S5610"/>
  <c r="T5610"/>
  <c r="U5610"/>
  <c r="V5610"/>
  <c r="W5610"/>
  <c r="X5610"/>
  <c r="Y5610"/>
  <c r="Z5610"/>
  <c r="AA5610"/>
  <c r="AB5610"/>
  <c r="AC5610"/>
  <c r="AD5610"/>
  <c r="AE5610"/>
  <c r="AF5610"/>
  <c r="Q5611"/>
  <c r="R5611"/>
  <c r="S5611"/>
  <c r="T5611"/>
  <c r="U5611"/>
  <c r="V5611"/>
  <c r="W5611"/>
  <c r="X5611"/>
  <c r="Y5611"/>
  <c r="Z5611"/>
  <c r="AA5611"/>
  <c r="AB5611"/>
  <c r="AC5611"/>
  <c r="AD5611"/>
  <c r="AE5611"/>
  <c r="AF5611"/>
  <c r="Q5612"/>
  <c r="R5612"/>
  <c r="S5612"/>
  <c r="T5612"/>
  <c r="U5612"/>
  <c r="V5612"/>
  <c r="W5612"/>
  <c r="X5612"/>
  <c r="Y5612"/>
  <c r="Z5612"/>
  <c r="AA5612"/>
  <c r="AB5612"/>
  <c r="AC5612"/>
  <c r="AD5612"/>
  <c r="AE5612"/>
  <c r="AF5612"/>
  <c r="Q5613"/>
  <c r="R5613"/>
  <c r="S5613"/>
  <c r="T5613"/>
  <c r="U5613"/>
  <c r="V5613"/>
  <c r="W5613"/>
  <c r="X5613"/>
  <c r="Y5613"/>
  <c r="Z5613"/>
  <c r="AA5613"/>
  <c r="AB5613"/>
  <c r="AC5613"/>
  <c r="AD5613"/>
  <c r="AE5613"/>
  <c r="AF5613"/>
  <c r="Q5614"/>
  <c r="R5614"/>
  <c r="S5614"/>
  <c r="T5614"/>
  <c r="U5614"/>
  <c r="V5614"/>
  <c r="W5614"/>
  <c r="X5614"/>
  <c r="Y5614"/>
  <c r="Z5614"/>
  <c r="AA5614"/>
  <c r="AB5614"/>
  <c r="AC5614"/>
  <c r="AD5614"/>
  <c r="AE5614"/>
  <c r="AF5614"/>
  <c r="Q5615"/>
  <c r="R5615"/>
  <c r="S5615"/>
  <c r="T5615"/>
  <c r="U5615"/>
  <c r="V5615"/>
  <c r="W5615"/>
  <c r="X5615"/>
  <c r="Y5615"/>
  <c r="Z5615"/>
  <c r="AA5615"/>
  <c r="AB5615"/>
  <c r="AC5615"/>
  <c r="AD5615"/>
  <c r="AE5615"/>
  <c r="AF5615"/>
  <c r="Q5616"/>
  <c r="R5616"/>
  <c r="S5616"/>
  <c r="T5616"/>
  <c r="U5616"/>
  <c r="V5616"/>
  <c r="W5616"/>
  <c r="X5616"/>
  <c r="Y5616"/>
  <c r="Z5616"/>
  <c r="AA5616"/>
  <c r="AB5616"/>
  <c r="AC5616"/>
  <c r="AD5616"/>
  <c r="AE5616"/>
  <c r="AF5616"/>
  <c r="Q5617"/>
  <c r="R5617"/>
  <c r="S5617"/>
  <c r="T5617"/>
  <c r="U5617"/>
  <c r="V5617"/>
  <c r="W5617"/>
  <c r="X5617"/>
  <c r="Y5617"/>
  <c r="Z5617"/>
  <c r="AA5617"/>
  <c r="AB5617"/>
  <c r="AC5617"/>
  <c r="AD5617"/>
  <c r="AE5617"/>
  <c r="AF5617"/>
  <c r="Q5618"/>
  <c r="R5618"/>
  <c r="S5618"/>
  <c r="T5618"/>
  <c r="U5618"/>
  <c r="V5618"/>
  <c r="W5618"/>
  <c r="X5618"/>
  <c r="Y5618"/>
  <c r="Z5618"/>
  <c r="AA5618"/>
  <c r="AB5618"/>
  <c r="AC5618"/>
  <c r="AD5618"/>
  <c r="AE5618"/>
  <c r="AF5618"/>
  <c r="Q5619"/>
  <c r="R5619"/>
  <c r="S5619"/>
  <c r="T5619"/>
  <c r="U5619"/>
  <c r="V5619"/>
  <c r="W5619"/>
  <c r="X5619"/>
  <c r="Y5619"/>
  <c r="Z5619"/>
  <c r="AA5619"/>
  <c r="AB5619"/>
  <c r="AC5619"/>
  <c r="AD5619"/>
  <c r="AE5619"/>
  <c r="AF5619"/>
  <c r="Q5620"/>
  <c r="R5620"/>
  <c r="S5620"/>
  <c r="T5620"/>
  <c r="U5620"/>
  <c r="V5620"/>
  <c r="W5620"/>
  <c r="X5620"/>
  <c r="Y5620"/>
  <c r="Z5620"/>
  <c r="AA5620"/>
  <c r="AB5620"/>
  <c r="AC5620"/>
  <c r="AD5620"/>
  <c r="AE5620"/>
  <c r="AF5620"/>
  <c r="Q5621"/>
  <c r="R5621"/>
  <c r="S5621"/>
  <c r="T5621"/>
  <c r="U5621"/>
  <c r="V5621"/>
  <c r="W5621"/>
  <c r="X5621"/>
  <c r="Y5621"/>
  <c r="Z5621"/>
  <c r="AA5621"/>
  <c r="AB5621"/>
  <c r="AC5621"/>
  <c r="AD5621"/>
  <c r="AE5621"/>
  <c r="AF5621"/>
  <c r="Q5622"/>
  <c r="R5622"/>
  <c r="S5622"/>
  <c r="T5622"/>
  <c r="U5622"/>
  <c r="V5622"/>
  <c r="W5622"/>
  <c r="X5622"/>
  <c r="Y5622"/>
  <c r="Z5622"/>
  <c r="AA5622"/>
  <c r="AB5622"/>
  <c r="AC5622"/>
  <c r="AD5622"/>
  <c r="AE5622"/>
  <c r="AF5622"/>
  <c r="Q5623"/>
  <c r="R5623"/>
  <c r="S5623"/>
  <c r="T5623"/>
  <c r="U5623"/>
  <c r="V5623"/>
  <c r="W5623"/>
  <c r="X5623"/>
  <c r="Y5623"/>
  <c r="Z5623"/>
  <c r="AA5623"/>
  <c r="AB5623"/>
  <c r="AC5623"/>
  <c r="AD5623"/>
  <c r="AE5623"/>
  <c r="AF5623"/>
  <c r="Q5624"/>
  <c r="R5624"/>
  <c r="S5624"/>
  <c r="T5624"/>
  <c r="U5624"/>
  <c r="V5624"/>
  <c r="W5624"/>
  <c r="X5624"/>
  <c r="Y5624"/>
  <c r="Z5624"/>
  <c r="AA5624"/>
  <c r="AB5624"/>
  <c r="AC5624"/>
  <c r="AD5624"/>
  <c r="AE5624"/>
  <c r="AF5624"/>
  <c r="Q5625"/>
  <c r="R5625"/>
  <c r="S5625"/>
  <c r="T5625"/>
  <c r="U5625"/>
  <c r="V5625"/>
  <c r="W5625"/>
  <c r="X5625"/>
  <c r="Y5625"/>
  <c r="Z5625"/>
  <c r="AA5625"/>
  <c r="AB5625"/>
  <c r="AC5625"/>
  <c r="AD5625"/>
  <c r="AE5625"/>
  <c r="AF5625"/>
  <c r="Q5626"/>
  <c r="R5626"/>
  <c r="S5626"/>
  <c r="T5626"/>
  <c r="U5626"/>
  <c r="V5626"/>
  <c r="W5626"/>
  <c r="X5626"/>
  <c r="Y5626"/>
  <c r="Z5626"/>
  <c r="AA5626"/>
  <c r="AB5626"/>
  <c r="AC5626"/>
  <c r="AD5626"/>
  <c r="AE5626"/>
  <c r="AF5626"/>
  <c r="Q5627"/>
  <c r="R5627"/>
  <c r="S5627"/>
  <c r="T5627"/>
  <c r="U5627"/>
  <c r="V5627"/>
  <c r="W5627"/>
  <c r="X5627"/>
  <c r="Y5627"/>
  <c r="Z5627"/>
  <c r="AA5627"/>
  <c r="AB5627"/>
  <c r="AC5627"/>
  <c r="AD5627"/>
  <c r="AE5627"/>
  <c r="AF5627"/>
  <c r="Q5628"/>
  <c r="R5628"/>
  <c r="S5628"/>
  <c r="T5628"/>
  <c r="U5628"/>
  <c r="V5628"/>
  <c r="W5628"/>
  <c r="X5628"/>
  <c r="Y5628"/>
  <c r="Z5628"/>
  <c r="AA5628"/>
  <c r="AB5628"/>
  <c r="AC5628"/>
  <c r="AD5628"/>
  <c r="AE5628"/>
  <c r="AF5628"/>
  <c r="Q5629"/>
  <c r="R5629"/>
  <c r="S5629"/>
  <c r="T5629"/>
  <c r="U5629"/>
  <c r="V5629"/>
  <c r="W5629"/>
  <c r="X5629"/>
  <c r="Y5629"/>
  <c r="Z5629"/>
  <c r="AA5629"/>
  <c r="AB5629"/>
  <c r="AC5629"/>
  <c r="AD5629"/>
  <c r="AE5629"/>
  <c r="AF5629"/>
  <c r="Q5630"/>
  <c r="R5630"/>
  <c r="S5630"/>
  <c r="T5630"/>
  <c r="U5630"/>
  <c r="V5630"/>
  <c r="W5630"/>
  <c r="X5630"/>
  <c r="Y5630"/>
  <c r="Z5630"/>
  <c r="AA5630"/>
  <c r="AB5630"/>
  <c r="AC5630"/>
  <c r="AD5630"/>
  <c r="AE5630"/>
  <c r="AF5630"/>
  <c r="Q5631"/>
  <c r="R5631"/>
  <c r="S5631"/>
  <c r="T5631"/>
  <c r="U5631"/>
  <c r="V5631"/>
  <c r="W5631"/>
  <c r="X5631"/>
  <c r="Y5631"/>
  <c r="Z5631"/>
  <c r="AA5631"/>
  <c r="AB5631"/>
  <c r="AC5631"/>
  <c r="AD5631"/>
  <c r="AE5631"/>
  <c r="AF5631"/>
  <c r="Q5632"/>
  <c r="R5632"/>
  <c r="S5632"/>
  <c r="T5632"/>
  <c r="U5632"/>
  <c r="V5632"/>
  <c r="W5632"/>
  <c r="X5632"/>
  <c r="Y5632"/>
  <c r="Z5632"/>
  <c r="AA5632"/>
  <c r="AB5632"/>
  <c r="AC5632"/>
  <c r="AD5632"/>
  <c r="AE5632"/>
  <c r="AF5632"/>
  <c r="Q5633"/>
  <c r="R5633"/>
  <c r="S5633"/>
  <c r="T5633"/>
  <c r="U5633"/>
  <c r="V5633"/>
  <c r="W5633"/>
  <c r="X5633"/>
  <c r="Y5633"/>
  <c r="Z5633"/>
  <c r="AA5633"/>
  <c r="AB5633"/>
  <c r="AC5633"/>
  <c r="AD5633"/>
  <c r="AE5633"/>
  <c r="AF5633"/>
  <c r="Q5634"/>
  <c r="R5634"/>
  <c r="S5634"/>
  <c r="T5634"/>
  <c r="U5634"/>
  <c r="V5634"/>
  <c r="W5634"/>
  <c r="X5634"/>
  <c r="Y5634"/>
  <c r="Z5634"/>
  <c r="AA5634"/>
  <c r="AB5634"/>
  <c r="AC5634"/>
  <c r="AD5634"/>
  <c r="AE5634"/>
  <c r="AF5634"/>
  <c r="Q5635"/>
  <c r="R5635"/>
  <c r="S5635"/>
  <c r="T5635"/>
  <c r="U5635"/>
  <c r="V5635"/>
  <c r="W5635"/>
  <c r="X5635"/>
  <c r="Y5635"/>
  <c r="Z5635"/>
  <c r="AA5635"/>
  <c r="AB5635"/>
  <c r="AC5635"/>
  <c r="AD5635"/>
  <c r="AE5635"/>
  <c r="AF5635"/>
  <c r="Q5636"/>
  <c r="R5636"/>
  <c r="S5636"/>
  <c r="T5636"/>
  <c r="U5636"/>
  <c r="V5636"/>
  <c r="W5636"/>
  <c r="X5636"/>
  <c r="Y5636"/>
  <c r="Z5636"/>
  <c r="AA5636"/>
  <c r="AB5636"/>
  <c r="AC5636"/>
  <c r="AD5636"/>
  <c r="AE5636"/>
  <c r="AF5636"/>
  <c r="Q5637"/>
  <c r="R5637"/>
  <c r="S5637"/>
  <c r="T5637"/>
  <c r="U5637"/>
  <c r="V5637"/>
  <c r="W5637"/>
  <c r="X5637"/>
  <c r="Y5637"/>
  <c r="Z5637"/>
  <c r="AA5637"/>
  <c r="AB5637"/>
  <c r="AC5637"/>
  <c r="AD5637"/>
  <c r="AE5637"/>
  <c r="AF5637"/>
  <c r="Q5638"/>
  <c r="R5638"/>
  <c r="S5638"/>
  <c r="T5638"/>
  <c r="U5638"/>
  <c r="V5638"/>
  <c r="W5638"/>
  <c r="X5638"/>
  <c r="Y5638"/>
  <c r="Z5638"/>
  <c r="AA5638"/>
  <c r="AB5638"/>
  <c r="AC5638"/>
  <c r="AD5638"/>
  <c r="AE5638"/>
  <c r="AF5638"/>
  <c r="Q5639"/>
  <c r="R5639"/>
  <c r="S5639"/>
  <c r="T5639"/>
  <c r="U5639"/>
  <c r="V5639"/>
  <c r="W5639"/>
  <c r="X5639"/>
  <c r="Y5639"/>
  <c r="Z5639"/>
  <c r="AA5639"/>
  <c r="AB5639"/>
  <c r="AC5639"/>
  <c r="AD5639"/>
  <c r="AE5639"/>
  <c r="AF5639"/>
  <c r="Q5640"/>
  <c r="R5640"/>
  <c r="S5640"/>
  <c r="T5640"/>
  <c r="U5640"/>
  <c r="V5640"/>
  <c r="W5640"/>
  <c r="X5640"/>
  <c r="Y5640"/>
  <c r="Z5640"/>
  <c r="AA5640"/>
  <c r="AB5640"/>
  <c r="AC5640"/>
  <c r="AD5640"/>
  <c r="AE5640"/>
  <c r="AF5640"/>
  <c r="Q5641"/>
  <c r="R5641"/>
  <c r="S5641"/>
  <c r="T5641"/>
  <c r="U5641"/>
  <c r="V5641"/>
  <c r="W5641"/>
  <c r="X5641"/>
  <c r="Y5641"/>
  <c r="Z5641"/>
  <c r="AA5641"/>
  <c r="AB5641"/>
  <c r="AC5641"/>
  <c r="AD5641"/>
  <c r="AE5641"/>
  <c r="AF5641"/>
  <c r="Q5642"/>
  <c r="R5642"/>
  <c r="S5642"/>
  <c r="T5642"/>
  <c r="U5642"/>
  <c r="V5642"/>
  <c r="W5642"/>
  <c r="X5642"/>
  <c r="Y5642"/>
  <c r="Z5642"/>
  <c r="AA5642"/>
  <c r="AB5642"/>
  <c r="AC5642"/>
  <c r="AD5642"/>
  <c r="AE5642"/>
  <c r="AF5642"/>
  <c r="Q5643"/>
  <c r="R5643"/>
  <c r="S5643"/>
  <c r="T5643"/>
  <c r="U5643"/>
  <c r="V5643"/>
  <c r="W5643"/>
  <c r="X5643"/>
  <c r="Y5643"/>
  <c r="Z5643"/>
  <c r="AA5643"/>
  <c r="AB5643"/>
  <c r="AC5643"/>
  <c r="AD5643"/>
  <c r="AE5643"/>
  <c r="AF5643"/>
  <c r="Q5644"/>
  <c r="R5644"/>
  <c r="S5644"/>
  <c r="T5644"/>
  <c r="U5644"/>
  <c r="V5644"/>
  <c r="W5644"/>
  <c r="X5644"/>
  <c r="Y5644"/>
  <c r="Z5644"/>
  <c r="AA5644"/>
  <c r="AB5644"/>
  <c r="AC5644"/>
  <c r="AD5644"/>
  <c r="AE5644"/>
  <c r="AF5644"/>
  <c r="Q5645"/>
  <c r="R5645"/>
  <c r="S5645"/>
  <c r="T5645"/>
  <c r="U5645"/>
  <c r="V5645"/>
  <c r="W5645"/>
  <c r="X5645"/>
  <c r="Y5645"/>
  <c r="Z5645"/>
  <c r="AA5645"/>
  <c r="AB5645"/>
  <c r="AC5645"/>
  <c r="AD5645"/>
  <c r="AE5645"/>
  <c r="AF5645"/>
  <c r="Q5646"/>
  <c r="R5646"/>
  <c r="S5646"/>
  <c r="T5646"/>
  <c r="U5646"/>
  <c r="V5646"/>
  <c r="W5646"/>
  <c r="X5646"/>
  <c r="Y5646"/>
  <c r="Z5646"/>
  <c r="AA5646"/>
  <c r="AB5646"/>
  <c r="AC5646"/>
  <c r="AD5646"/>
  <c r="AE5646"/>
  <c r="AF5646"/>
  <c r="Q5647"/>
  <c r="R5647"/>
  <c r="S5647"/>
  <c r="T5647"/>
  <c r="U5647"/>
  <c r="V5647"/>
  <c r="W5647"/>
  <c r="X5647"/>
  <c r="Y5647"/>
  <c r="Z5647"/>
  <c r="AA5647"/>
  <c r="AB5647"/>
  <c r="AC5647"/>
  <c r="AD5647"/>
  <c r="AE5647"/>
  <c r="AF5647"/>
  <c r="Q5648"/>
  <c r="R5648"/>
  <c r="S5648"/>
  <c r="T5648"/>
  <c r="U5648"/>
  <c r="V5648"/>
  <c r="W5648"/>
  <c r="X5648"/>
  <c r="Y5648"/>
  <c r="Z5648"/>
  <c r="AA5648"/>
  <c r="AB5648"/>
  <c r="AC5648"/>
  <c r="AD5648"/>
  <c r="AE5648"/>
  <c r="AF5648"/>
  <c r="Q5649"/>
  <c r="R5649"/>
  <c r="S5649"/>
  <c r="T5649"/>
  <c r="U5649"/>
  <c r="V5649"/>
  <c r="W5649"/>
  <c r="X5649"/>
  <c r="Y5649"/>
  <c r="Z5649"/>
  <c r="AA5649"/>
  <c r="AB5649"/>
  <c r="AC5649"/>
  <c r="AD5649"/>
  <c r="AE5649"/>
  <c r="AF5649"/>
  <c r="Q5650"/>
  <c r="R5650"/>
  <c r="S5650"/>
  <c r="T5650"/>
  <c r="U5650"/>
  <c r="V5650"/>
  <c r="W5650"/>
  <c r="X5650"/>
  <c r="Y5650"/>
  <c r="Z5650"/>
  <c r="AA5650"/>
  <c r="AB5650"/>
  <c r="AC5650"/>
  <c r="AD5650"/>
  <c r="AE5650"/>
  <c r="AF5650"/>
  <c r="Q5651"/>
  <c r="R5651"/>
  <c r="S5651"/>
  <c r="T5651"/>
  <c r="U5651"/>
  <c r="V5651"/>
  <c r="W5651"/>
  <c r="X5651"/>
  <c r="Y5651"/>
  <c r="Z5651"/>
  <c r="AA5651"/>
  <c r="AB5651"/>
  <c r="AC5651"/>
  <c r="AD5651"/>
  <c r="AE5651"/>
  <c r="AF5651"/>
  <c r="Q5652"/>
  <c r="R5652"/>
  <c r="S5652"/>
  <c r="T5652"/>
  <c r="U5652"/>
  <c r="V5652"/>
  <c r="W5652"/>
  <c r="X5652"/>
  <c r="Y5652"/>
  <c r="Z5652"/>
  <c r="AA5652"/>
  <c r="AB5652"/>
  <c r="AC5652"/>
  <c r="AD5652"/>
  <c r="AE5652"/>
  <c r="AF5652"/>
  <c r="Q5653"/>
  <c r="R5653"/>
  <c r="S5653"/>
  <c r="T5653"/>
  <c r="U5653"/>
  <c r="V5653"/>
  <c r="W5653"/>
  <c r="X5653"/>
  <c r="Y5653"/>
  <c r="Z5653"/>
  <c r="AA5653"/>
  <c r="AB5653"/>
  <c r="AC5653"/>
  <c r="AD5653"/>
  <c r="AE5653"/>
  <c r="AF5653"/>
  <c r="Q5654"/>
  <c r="R5654"/>
  <c r="S5654"/>
  <c r="T5654"/>
  <c r="U5654"/>
  <c r="V5654"/>
  <c r="W5654"/>
  <c r="X5654"/>
  <c r="Y5654"/>
  <c r="Z5654"/>
  <c r="AA5654"/>
  <c r="AB5654"/>
  <c r="AC5654"/>
  <c r="AD5654"/>
  <c r="AE5654"/>
  <c r="AF5654"/>
  <c r="Q5655"/>
  <c r="R5655"/>
  <c r="S5655"/>
  <c r="T5655"/>
  <c r="U5655"/>
  <c r="V5655"/>
  <c r="W5655"/>
  <c r="X5655"/>
  <c r="Y5655"/>
  <c r="Z5655"/>
  <c r="AA5655"/>
  <c r="AB5655"/>
  <c r="AC5655"/>
  <c r="AD5655"/>
  <c r="AE5655"/>
  <c r="AF5655"/>
  <c r="Q5656"/>
  <c r="R5656"/>
  <c r="S5656"/>
  <c r="T5656"/>
  <c r="U5656"/>
  <c r="V5656"/>
  <c r="W5656"/>
  <c r="X5656"/>
  <c r="Y5656"/>
  <c r="Z5656"/>
  <c r="AA5656"/>
  <c r="AB5656"/>
  <c r="AC5656"/>
  <c r="AD5656"/>
  <c r="AE5656"/>
  <c r="AF5656"/>
  <c r="Q5657"/>
  <c r="R5657"/>
  <c r="S5657"/>
  <c r="T5657"/>
  <c r="U5657"/>
  <c r="V5657"/>
  <c r="W5657"/>
  <c r="X5657"/>
  <c r="Y5657"/>
  <c r="Z5657"/>
  <c r="AA5657"/>
  <c r="AB5657"/>
  <c r="AC5657"/>
  <c r="AD5657"/>
  <c r="AE5657"/>
  <c r="AF5657"/>
  <c r="Q5658"/>
  <c r="R5658"/>
  <c r="S5658"/>
  <c r="T5658"/>
  <c r="U5658"/>
  <c r="V5658"/>
  <c r="W5658"/>
  <c r="X5658"/>
  <c r="Y5658"/>
  <c r="Z5658"/>
  <c r="AA5658"/>
  <c r="AB5658"/>
  <c r="AC5658"/>
  <c r="AD5658"/>
  <c r="AE5658"/>
  <c r="AF5658"/>
  <c r="Q5659"/>
  <c r="R5659"/>
  <c r="S5659"/>
  <c r="T5659"/>
  <c r="U5659"/>
  <c r="V5659"/>
  <c r="W5659"/>
  <c r="X5659"/>
  <c r="Y5659"/>
  <c r="Z5659"/>
  <c r="AA5659"/>
  <c r="AB5659"/>
  <c r="AC5659"/>
  <c r="AD5659"/>
  <c r="AE5659"/>
  <c r="AF5659"/>
  <c r="Q5660"/>
  <c r="R5660"/>
  <c r="S5660"/>
  <c r="T5660"/>
  <c r="U5660"/>
  <c r="V5660"/>
  <c r="W5660"/>
  <c r="X5660"/>
  <c r="Y5660"/>
  <c r="Z5660"/>
  <c r="AA5660"/>
  <c r="AB5660"/>
  <c r="AC5660"/>
  <c r="AD5660"/>
  <c r="AE5660"/>
  <c r="AF5660"/>
  <c r="Q5661"/>
  <c r="R5661"/>
  <c r="S5661"/>
  <c r="T5661"/>
  <c r="U5661"/>
  <c r="V5661"/>
  <c r="W5661"/>
  <c r="X5661"/>
  <c r="Y5661"/>
  <c r="Z5661"/>
  <c r="AA5661"/>
  <c r="AB5661"/>
  <c r="AC5661"/>
  <c r="AD5661"/>
  <c r="AE5661"/>
  <c r="AF5661"/>
  <c r="Q5662"/>
  <c r="R5662"/>
  <c r="S5662"/>
  <c r="T5662"/>
  <c r="U5662"/>
  <c r="V5662"/>
  <c r="W5662"/>
  <c r="X5662"/>
  <c r="Y5662"/>
  <c r="Z5662"/>
  <c r="AA5662"/>
  <c r="AB5662"/>
  <c r="AC5662"/>
  <c r="AD5662"/>
  <c r="AE5662"/>
  <c r="AF5662"/>
  <c r="Q5663"/>
  <c r="R5663"/>
  <c r="S5663"/>
  <c r="T5663"/>
  <c r="U5663"/>
  <c r="V5663"/>
  <c r="W5663"/>
  <c r="X5663"/>
  <c r="Y5663"/>
  <c r="Z5663"/>
  <c r="AA5663"/>
  <c r="AB5663"/>
  <c r="AC5663"/>
  <c r="AD5663"/>
  <c r="AE5663"/>
  <c r="AF5663"/>
  <c r="Q5664"/>
  <c r="R5664"/>
  <c r="S5664"/>
  <c r="T5664"/>
  <c r="U5664"/>
  <c r="V5664"/>
  <c r="W5664"/>
  <c r="X5664"/>
  <c r="Y5664"/>
  <c r="Z5664"/>
  <c r="AA5664"/>
  <c r="AB5664"/>
  <c r="AC5664"/>
  <c r="AD5664"/>
  <c r="AE5664"/>
  <c r="AF5664"/>
  <c r="Q5665"/>
  <c r="R5665"/>
  <c r="S5665"/>
  <c r="T5665"/>
  <c r="U5665"/>
  <c r="V5665"/>
  <c r="W5665"/>
  <c r="X5665"/>
  <c r="Y5665"/>
  <c r="Z5665"/>
  <c r="AA5665"/>
  <c r="AB5665"/>
  <c r="AC5665"/>
  <c r="AD5665"/>
  <c r="AE5665"/>
  <c r="AF5665"/>
  <c r="Q5666"/>
  <c r="R5666"/>
  <c r="S5666"/>
  <c r="T5666"/>
  <c r="U5666"/>
  <c r="V5666"/>
  <c r="W5666"/>
  <c r="X5666"/>
  <c r="Y5666"/>
  <c r="Z5666"/>
  <c r="AA5666"/>
  <c r="AB5666"/>
  <c r="AC5666"/>
  <c r="AD5666"/>
  <c r="AE5666"/>
  <c r="AF5666"/>
  <c r="Q5667"/>
  <c r="R5667"/>
  <c r="S5667"/>
  <c r="T5667"/>
  <c r="U5667"/>
  <c r="V5667"/>
  <c r="W5667"/>
  <c r="X5667"/>
  <c r="Y5667"/>
  <c r="Z5667"/>
  <c r="AA5667"/>
  <c r="AB5667"/>
  <c r="AC5667"/>
  <c r="AD5667"/>
  <c r="AE5667"/>
  <c r="AF5667"/>
  <c r="Q5668"/>
  <c r="R5668"/>
  <c r="S5668"/>
  <c r="T5668"/>
  <c r="U5668"/>
  <c r="V5668"/>
  <c r="W5668"/>
  <c r="X5668"/>
  <c r="Y5668"/>
  <c r="Z5668"/>
  <c r="AA5668"/>
  <c r="AB5668"/>
  <c r="AC5668"/>
  <c r="AD5668"/>
  <c r="AE5668"/>
  <c r="AF5668"/>
  <c r="Q5669"/>
  <c r="R5669"/>
  <c r="S5669"/>
  <c r="T5669"/>
  <c r="U5669"/>
  <c r="V5669"/>
  <c r="W5669"/>
  <c r="X5669"/>
  <c r="Y5669"/>
  <c r="Z5669"/>
  <c r="AA5669"/>
  <c r="AB5669"/>
  <c r="AC5669"/>
  <c r="AD5669"/>
  <c r="AE5669"/>
  <c r="AF5669"/>
  <c r="Q5670"/>
  <c r="R5670"/>
  <c r="S5670"/>
  <c r="T5670"/>
  <c r="U5670"/>
  <c r="V5670"/>
  <c r="W5670"/>
  <c r="X5670"/>
  <c r="Y5670"/>
  <c r="Z5670"/>
  <c r="AA5670"/>
  <c r="AB5670"/>
  <c r="AC5670"/>
  <c r="AD5670"/>
  <c r="AE5670"/>
  <c r="AF5670"/>
  <c r="Q5671"/>
  <c r="R5671"/>
  <c r="S5671"/>
  <c r="T5671"/>
  <c r="U5671"/>
  <c r="V5671"/>
  <c r="W5671"/>
  <c r="X5671"/>
  <c r="Y5671"/>
  <c r="Z5671"/>
  <c r="AA5671"/>
  <c r="AB5671"/>
  <c r="AC5671"/>
  <c r="AD5671"/>
  <c r="AE5671"/>
  <c r="AF5671"/>
  <c r="Q5672"/>
  <c r="R5672"/>
  <c r="S5672"/>
  <c r="T5672"/>
  <c r="U5672"/>
  <c r="V5672"/>
  <c r="W5672"/>
  <c r="X5672"/>
  <c r="Y5672"/>
  <c r="Z5672"/>
  <c r="AA5672"/>
  <c r="AB5672"/>
  <c r="AC5672"/>
  <c r="AD5672"/>
  <c r="AE5672"/>
  <c r="AF5672"/>
  <c r="Q5673"/>
  <c r="R5673"/>
  <c r="S5673"/>
  <c r="T5673"/>
  <c r="U5673"/>
  <c r="V5673"/>
  <c r="W5673"/>
  <c r="X5673"/>
  <c r="Y5673"/>
  <c r="Z5673"/>
  <c r="AA5673"/>
  <c r="AB5673"/>
  <c r="AC5673"/>
  <c r="AD5673"/>
  <c r="AE5673"/>
  <c r="AF5673"/>
  <c r="Q5674"/>
  <c r="R5674"/>
  <c r="S5674"/>
  <c r="T5674"/>
  <c r="U5674"/>
  <c r="V5674"/>
  <c r="W5674"/>
  <c r="X5674"/>
  <c r="Y5674"/>
  <c r="Z5674"/>
  <c r="AA5674"/>
  <c r="AB5674"/>
  <c r="AC5674"/>
  <c r="AD5674"/>
  <c r="AE5674"/>
  <c r="AF5674"/>
  <c r="Q5675"/>
  <c r="R5675"/>
  <c r="S5675"/>
  <c r="T5675"/>
  <c r="U5675"/>
  <c r="V5675"/>
  <c r="W5675"/>
  <c r="X5675"/>
  <c r="Y5675"/>
  <c r="Z5675"/>
  <c r="AA5675"/>
  <c r="AB5675"/>
  <c r="AC5675"/>
  <c r="AD5675"/>
  <c r="AE5675"/>
  <c r="AF5675"/>
  <c r="Q5676"/>
  <c r="R5676"/>
  <c r="S5676"/>
  <c r="T5676"/>
  <c r="U5676"/>
  <c r="V5676"/>
  <c r="W5676"/>
  <c r="X5676"/>
  <c r="Y5676"/>
  <c r="Z5676"/>
  <c r="AA5676"/>
  <c r="AB5676"/>
  <c r="AC5676"/>
  <c r="AD5676"/>
  <c r="AE5676"/>
  <c r="AF5676"/>
  <c r="Q5677"/>
  <c r="R5677"/>
  <c r="S5677"/>
  <c r="T5677"/>
  <c r="U5677"/>
  <c r="V5677"/>
  <c r="W5677"/>
  <c r="X5677"/>
  <c r="Y5677"/>
  <c r="Z5677"/>
  <c r="AA5677"/>
  <c r="AB5677"/>
  <c r="AC5677"/>
  <c r="AD5677"/>
  <c r="AE5677"/>
  <c r="AF5677"/>
  <c r="Q5678"/>
  <c r="R5678"/>
  <c r="S5678"/>
  <c r="T5678"/>
  <c r="U5678"/>
  <c r="V5678"/>
  <c r="W5678"/>
  <c r="X5678"/>
  <c r="Y5678"/>
  <c r="Z5678"/>
  <c r="AA5678"/>
  <c r="AB5678"/>
  <c r="AC5678"/>
  <c r="AD5678"/>
  <c r="AE5678"/>
  <c r="AF5678"/>
  <c r="Q5679"/>
  <c r="R5679"/>
  <c r="S5679"/>
  <c r="T5679"/>
  <c r="U5679"/>
  <c r="V5679"/>
  <c r="W5679"/>
  <c r="X5679"/>
  <c r="Y5679"/>
  <c r="Z5679"/>
  <c r="AA5679"/>
  <c r="AB5679"/>
  <c r="AC5679"/>
  <c r="AD5679"/>
  <c r="AE5679"/>
  <c r="AF5679"/>
  <c r="Q5680"/>
  <c r="R5680"/>
  <c r="S5680"/>
  <c r="T5680"/>
  <c r="U5680"/>
  <c r="V5680"/>
  <c r="W5680"/>
  <c r="X5680"/>
  <c r="Y5680"/>
  <c r="Z5680"/>
  <c r="AA5680"/>
  <c r="AB5680"/>
  <c r="AC5680"/>
  <c r="AD5680"/>
  <c r="AE5680"/>
  <c r="AF5680"/>
  <c r="Q5681"/>
  <c r="R5681"/>
  <c r="S5681"/>
  <c r="T5681"/>
  <c r="U5681"/>
  <c r="V5681"/>
  <c r="W5681"/>
  <c r="X5681"/>
  <c r="Y5681"/>
  <c r="Z5681"/>
  <c r="AA5681"/>
  <c r="AB5681"/>
  <c r="AC5681"/>
  <c r="AD5681"/>
  <c r="AE5681"/>
  <c r="AF5681"/>
  <c r="Q5682"/>
  <c r="R5682"/>
  <c r="S5682"/>
  <c r="T5682"/>
  <c r="U5682"/>
  <c r="V5682"/>
  <c r="W5682"/>
  <c r="X5682"/>
  <c r="Y5682"/>
  <c r="Z5682"/>
  <c r="AA5682"/>
  <c r="AB5682"/>
  <c r="AC5682"/>
  <c r="AD5682"/>
  <c r="AE5682"/>
  <c r="AF5682"/>
  <c r="Q5683"/>
  <c r="R5683"/>
  <c r="S5683"/>
  <c r="T5683"/>
  <c r="U5683"/>
  <c r="V5683"/>
  <c r="W5683"/>
  <c r="X5683"/>
  <c r="Y5683"/>
  <c r="Z5683"/>
  <c r="AA5683"/>
  <c r="AB5683"/>
  <c r="AC5683"/>
  <c r="AD5683"/>
  <c r="AE5683"/>
  <c r="AF5683"/>
  <c r="Q5684"/>
  <c r="R5684"/>
  <c r="S5684"/>
  <c r="T5684"/>
  <c r="U5684"/>
  <c r="V5684"/>
  <c r="W5684"/>
  <c r="X5684"/>
  <c r="Y5684"/>
  <c r="Z5684"/>
  <c r="AA5684"/>
  <c r="AB5684"/>
  <c r="AC5684"/>
  <c r="AD5684"/>
  <c r="AE5684"/>
  <c r="AF5684"/>
  <c r="Q5685"/>
  <c r="R5685"/>
  <c r="S5685"/>
  <c r="T5685"/>
  <c r="U5685"/>
  <c r="V5685"/>
  <c r="W5685"/>
  <c r="X5685"/>
  <c r="Y5685"/>
  <c r="Z5685"/>
  <c r="AA5685"/>
  <c r="AB5685"/>
  <c r="AC5685"/>
  <c r="AD5685"/>
  <c r="AE5685"/>
  <c r="AF5685"/>
  <c r="Q5686"/>
  <c r="R5686"/>
  <c r="S5686"/>
  <c r="T5686"/>
  <c r="U5686"/>
  <c r="V5686"/>
  <c r="W5686"/>
  <c r="X5686"/>
  <c r="Y5686"/>
  <c r="Z5686"/>
  <c r="AA5686"/>
  <c r="AB5686"/>
  <c r="AC5686"/>
  <c r="AD5686"/>
  <c r="AE5686"/>
  <c r="AF5686"/>
  <c r="Q5687"/>
  <c r="R5687"/>
  <c r="S5687"/>
  <c r="T5687"/>
  <c r="U5687"/>
  <c r="V5687"/>
  <c r="W5687"/>
  <c r="X5687"/>
  <c r="Y5687"/>
  <c r="Z5687"/>
  <c r="AA5687"/>
  <c r="AB5687"/>
  <c r="AC5687"/>
  <c r="AD5687"/>
  <c r="AE5687"/>
  <c r="AF5687"/>
  <c r="Q5688"/>
  <c r="R5688"/>
  <c r="S5688"/>
  <c r="T5688"/>
  <c r="U5688"/>
  <c r="V5688"/>
  <c r="W5688"/>
  <c r="X5688"/>
  <c r="Y5688"/>
  <c r="Z5688"/>
  <c r="AA5688"/>
  <c r="AB5688"/>
  <c r="AC5688"/>
  <c r="AD5688"/>
  <c r="AE5688"/>
  <c r="AF5688"/>
  <c r="Q5689"/>
  <c r="R5689"/>
  <c r="S5689"/>
  <c r="T5689"/>
  <c r="U5689"/>
  <c r="V5689"/>
  <c r="W5689"/>
  <c r="X5689"/>
  <c r="Y5689"/>
  <c r="Z5689"/>
  <c r="AA5689"/>
  <c r="AB5689"/>
  <c r="AC5689"/>
  <c r="AD5689"/>
  <c r="AE5689"/>
  <c r="AF5689"/>
  <c r="Q5690"/>
  <c r="R5690"/>
  <c r="S5690"/>
  <c r="T5690"/>
  <c r="U5690"/>
  <c r="V5690"/>
  <c r="W5690"/>
  <c r="X5690"/>
  <c r="Y5690"/>
  <c r="Z5690"/>
  <c r="AA5690"/>
  <c r="AB5690"/>
  <c r="AC5690"/>
  <c r="AD5690"/>
  <c r="AE5690"/>
  <c r="AF5690"/>
  <c r="Q5691"/>
  <c r="R5691"/>
  <c r="S5691"/>
  <c r="T5691"/>
  <c r="U5691"/>
  <c r="V5691"/>
  <c r="W5691"/>
  <c r="X5691"/>
  <c r="Y5691"/>
  <c r="Z5691"/>
  <c r="AA5691"/>
  <c r="AB5691"/>
  <c r="AC5691"/>
  <c r="AD5691"/>
  <c r="AE5691"/>
  <c r="AF5691"/>
  <c r="Q5692"/>
  <c r="R5692"/>
  <c r="S5692"/>
  <c r="T5692"/>
  <c r="U5692"/>
  <c r="V5692"/>
  <c r="W5692"/>
  <c r="X5692"/>
  <c r="Y5692"/>
  <c r="Z5692"/>
  <c r="AA5692"/>
  <c r="AB5692"/>
  <c r="AC5692"/>
  <c r="AD5692"/>
  <c r="AE5692"/>
  <c r="AF5692"/>
  <c r="Q5693"/>
  <c r="R5693"/>
  <c r="S5693"/>
  <c r="T5693"/>
  <c r="U5693"/>
  <c r="V5693"/>
  <c r="W5693"/>
  <c r="X5693"/>
  <c r="Y5693"/>
  <c r="Z5693"/>
  <c r="AA5693"/>
  <c r="AB5693"/>
  <c r="AC5693"/>
  <c r="AD5693"/>
  <c r="AE5693"/>
  <c r="AF5693"/>
  <c r="Q5694"/>
  <c r="R5694"/>
  <c r="S5694"/>
  <c r="T5694"/>
  <c r="U5694"/>
  <c r="V5694"/>
  <c r="W5694"/>
  <c r="X5694"/>
  <c r="Y5694"/>
  <c r="Z5694"/>
  <c r="AA5694"/>
  <c r="AB5694"/>
  <c r="AC5694"/>
  <c r="AD5694"/>
  <c r="AE5694"/>
  <c r="AF5694"/>
  <c r="Q5695"/>
  <c r="R5695"/>
  <c r="S5695"/>
  <c r="T5695"/>
  <c r="U5695"/>
  <c r="V5695"/>
  <c r="W5695"/>
  <c r="X5695"/>
  <c r="Y5695"/>
  <c r="Z5695"/>
  <c r="AA5695"/>
  <c r="AB5695"/>
  <c r="AC5695"/>
  <c r="AD5695"/>
  <c r="AE5695"/>
  <c r="AF5695"/>
  <c r="Q5696"/>
  <c r="R5696"/>
  <c r="S5696"/>
  <c r="T5696"/>
  <c r="U5696"/>
  <c r="V5696"/>
  <c r="W5696"/>
  <c r="X5696"/>
  <c r="Y5696"/>
  <c r="Z5696"/>
  <c r="AA5696"/>
  <c r="AB5696"/>
  <c r="AC5696"/>
  <c r="AD5696"/>
  <c r="AE5696"/>
  <c r="AF5696"/>
  <c r="Q5697"/>
  <c r="R5697"/>
  <c r="S5697"/>
  <c r="T5697"/>
  <c r="U5697"/>
  <c r="V5697"/>
  <c r="W5697"/>
  <c r="X5697"/>
  <c r="Y5697"/>
  <c r="Z5697"/>
  <c r="AA5697"/>
  <c r="AB5697"/>
  <c r="AC5697"/>
  <c r="AD5697"/>
  <c r="AE5697"/>
  <c r="AF5697"/>
  <c r="Q5698"/>
  <c r="R5698"/>
  <c r="S5698"/>
  <c r="T5698"/>
  <c r="U5698"/>
  <c r="V5698"/>
  <c r="W5698"/>
  <c r="X5698"/>
  <c r="Y5698"/>
  <c r="Z5698"/>
  <c r="AA5698"/>
  <c r="AB5698"/>
  <c r="AC5698"/>
  <c r="AD5698"/>
  <c r="AE5698"/>
  <c r="AF5698"/>
  <c r="Q5699"/>
  <c r="R5699"/>
  <c r="S5699"/>
  <c r="T5699"/>
  <c r="U5699"/>
  <c r="V5699"/>
  <c r="W5699"/>
  <c r="X5699"/>
  <c r="Y5699"/>
  <c r="Z5699"/>
  <c r="AA5699"/>
  <c r="AB5699"/>
  <c r="AC5699"/>
  <c r="AD5699"/>
  <c r="AE5699"/>
  <c r="AF5699"/>
  <c r="Q5700"/>
  <c r="R5700"/>
  <c r="S5700"/>
  <c r="T5700"/>
  <c r="U5700"/>
  <c r="V5700"/>
  <c r="W5700"/>
  <c r="X5700"/>
  <c r="Y5700"/>
  <c r="Z5700"/>
  <c r="AA5700"/>
  <c r="AB5700"/>
  <c r="AC5700"/>
  <c r="AD5700"/>
  <c r="AE5700"/>
  <c r="AF5700"/>
  <c r="Q5701"/>
  <c r="R5701"/>
  <c r="S5701"/>
  <c r="T5701"/>
  <c r="U5701"/>
  <c r="V5701"/>
  <c r="W5701"/>
  <c r="X5701"/>
  <c r="Y5701"/>
  <c r="Z5701"/>
  <c r="AA5701"/>
  <c r="AB5701"/>
  <c r="AC5701"/>
  <c r="AD5701"/>
  <c r="AE5701"/>
  <c r="AF5701"/>
  <c r="Q5702"/>
  <c r="R5702"/>
  <c r="S5702"/>
  <c r="T5702"/>
  <c r="U5702"/>
  <c r="V5702"/>
  <c r="W5702"/>
  <c r="X5702"/>
  <c r="Y5702"/>
  <c r="Z5702"/>
  <c r="AA5702"/>
  <c r="AB5702"/>
  <c r="AC5702"/>
  <c r="AD5702"/>
  <c r="AE5702"/>
  <c r="AF5702"/>
  <c r="Q5703"/>
  <c r="R5703"/>
  <c r="S5703"/>
  <c r="T5703"/>
  <c r="U5703"/>
  <c r="V5703"/>
  <c r="W5703"/>
  <c r="X5703"/>
  <c r="Y5703"/>
  <c r="Z5703"/>
  <c r="AA5703"/>
  <c r="AB5703"/>
  <c r="AC5703"/>
  <c r="AD5703"/>
  <c r="AE5703"/>
  <c r="AF5703"/>
  <c r="Q5704"/>
  <c r="R5704"/>
  <c r="S5704"/>
  <c r="T5704"/>
  <c r="U5704"/>
  <c r="V5704"/>
  <c r="W5704"/>
  <c r="X5704"/>
  <c r="Y5704"/>
  <c r="Z5704"/>
  <c r="AA5704"/>
  <c r="AB5704"/>
  <c r="AC5704"/>
  <c r="AD5704"/>
  <c r="AE5704"/>
  <c r="AF5704"/>
  <c r="Q5705"/>
  <c r="R5705"/>
  <c r="S5705"/>
  <c r="T5705"/>
  <c r="U5705"/>
  <c r="V5705"/>
  <c r="W5705"/>
  <c r="X5705"/>
  <c r="Y5705"/>
  <c r="Z5705"/>
  <c r="AA5705"/>
  <c r="AB5705"/>
  <c r="AC5705"/>
  <c r="AD5705"/>
  <c r="AE5705"/>
  <c r="AF5705"/>
  <c r="Q5706"/>
  <c r="R5706"/>
  <c r="S5706"/>
  <c r="T5706"/>
  <c r="U5706"/>
  <c r="V5706"/>
  <c r="W5706"/>
  <c r="X5706"/>
  <c r="Y5706"/>
  <c r="Z5706"/>
  <c r="AA5706"/>
  <c r="AB5706"/>
  <c r="AC5706"/>
  <c r="AD5706"/>
  <c r="AE5706"/>
  <c r="AF5706"/>
  <c r="Q5707"/>
  <c r="R5707"/>
  <c r="S5707"/>
  <c r="T5707"/>
  <c r="U5707"/>
  <c r="V5707"/>
  <c r="W5707"/>
  <c r="X5707"/>
  <c r="Y5707"/>
  <c r="Z5707"/>
  <c r="AA5707"/>
  <c r="AB5707"/>
  <c r="AC5707"/>
  <c r="AD5707"/>
  <c r="AE5707"/>
  <c r="AF5707"/>
  <c r="Q5708"/>
  <c r="R5708"/>
  <c r="S5708"/>
  <c r="T5708"/>
  <c r="U5708"/>
  <c r="V5708"/>
  <c r="W5708"/>
  <c r="X5708"/>
  <c r="Y5708"/>
  <c r="Z5708"/>
  <c r="AA5708"/>
  <c r="AB5708"/>
  <c r="AC5708"/>
  <c r="AD5708"/>
  <c r="AE5708"/>
  <c r="AF5708"/>
  <c r="Q5709"/>
  <c r="R5709"/>
  <c r="S5709"/>
  <c r="T5709"/>
  <c r="U5709"/>
  <c r="V5709"/>
  <c r="W5709"/>
  <c r="X5709"/>
  <c r="Y5709"/>
  <c r="Z5709"/>
  <c r="AA5709"/>
  <c r="AB5709"/>
  <c r="AC5709"/>
  <c r="AD5709"/>
  <c r="AE5709"/>
  <c r="AF5709"/>
  <c r="Q5710"/>
  <c r="R5710"/>
  <c r="S5710"/>
  <c r="T5710"/>
  <c r="U5710"/>
  <c r="V5710"/>
  <c r="W5710"/>
  <c r="X5710"/>
  <c r="Y5710"/>
  <c r="Z5710"/>
  <c r="AA5710"/>
  <c r="AB5710"/>
  <c r="AC5710"/>
  <c r="AD5710"/>
  <c r="AE5710"/>
  <c r="AF5710"/>
  <c r="Q5711"/>
  <c r="R5711"/>
  <c r="S5711"/>
  <c r="T5711"/>
  <c r="U5711"/>
  <c r="V5711"/>
  <c r="W5711"/>
  <c r="X5711"/>
  <c r="Y5711"/>
  <c r="Z5711"/>
  <c r="AA5711"/>
  <c r="AB5711"/>
  <c r="AC5711"/>
  <c r="AD5711"/>
  <c r="AE5711"/>
  <c r="AF5711"/>
  <c r="Q5712"/>
  <c r="R5712"/>
  <c r="S5712"/>
  <c r="T5712"/>
  <c r="U5712"/>
  <c r="V5712"/>
  <c r="W5712"/>
  <c r="X5712"/>
  <c r="Y5712"/>
  <c r="Z5712"/>
  <c r="AA5712"/>
  <c r="AB5712"/>
  <c r="AC5712"/>
  <c r="AD5712"/>
  <c r="AE5712"/>
  <c r="AF5712"/>
  <c r="Q5713"/>
  <c r="R5713"/>
  <c r="S5713"/>
  <c r="T5713"/>
  <c r="U5713"/>
  <c r="V5713"/>
  <c r="W5713"/>
  <c r="X5713"/>
  <c r="Y5713"/>
  <c r="Z5713"/>
  <c r="AA5713"/>
  <c r="AB5713"/>
  <c r="AC5713"/>
  <c r="AD5713"/>
  <c r="AE5713"/>
  <c r="AF5713"/>
  <c r="Q5714"/>
  <c r="R5714"/>
  <c r="S5714"/>
  <c r="T5714"/>
  <c r="U5714"/>
  <c r="V5714"/>
  <c r="W5714"/>
  <c r="X5714"/>
  <c r="Y5714"/>
  <c r="Z5714"/>
  <c r="AA5714"/>
  <c r="AB5714"/>
  <c r="AC5714"/>
  <c r="AD5714"/>
  <c r="AE5714"/>
  <c r="AF5714"/>
  <c r="Q5715"/>
  <c r="R5715"/>
  <c r="S5715"/>
  <c r="T5715"/>
  <c r="U5715"/>
  <c r="V5715"/>
  <c r="W5715"/>
  <c r="X5715"/>
  <c r="Y5715"/>
  <c r="Z5715"/>
  <c r="AA5715"/>
  <c r="AB5715"/>
  <c r="AC5715"/>
  <c r="AD5715"/>
  <c r="AE5715"/>
  <c r="AF5715"/>
  <c r="Q5716"/>
  <c r="R5716"/>
  <c r="S5716"/>
  <c r="T5716"/>
  <c r="U5716"/>
  <c r="V5716"/>
  <c r="W5716"/>
  <c r="X5716"/>
  <c r="Y5716"/>
  <c r="Z5716"/>
  <c r="AA5716"/>
  <c r="AB5716"/>
  <c r="AC5716"/>
  <c r="AD5716"/>
  <c r="AE5716"/>
  <c r="AF5716"/>
  <c r="Q5717"/>
  <c r="R5717"/>
  <c r="S5717"/>
  <c r="T5717"/>
  <c r="U5717"/>
  <c r="V5717"/>
  <c r="W5717"/>
  <c r="X5717"/>
  <c r="Y5717"/>
  <c r="Z5717"/>
  <c r="AA5717"/>
  <c r="AB5717"/>
  <c r="AC5717"/>
  <c r="AD5717"/>
  <c r="AE5717"/>
  <c r="AF5717"/>
  <c r="Q5718"/>
  <c r="R5718"/>
  <c r="S5718"/>
  <c r="T5718"/>
  <c r="U5718"/>
  <c r="V5718"/>
  <c r="W5718"/>
  <c r="X5718"/>
  <c r="Y5718"/>
  <c r="Z5718"/>
  <c r="AA5718"/>
  <c r="AB5718"/>
  <c r="AC5718"/>
  <c r="AD5718"/>
  <c r="AE5718"/>
  <c r="AF5718"/>
  <c r="Q5719"/>
  <c r="R5719"/>
  <c r="S5719"/>
  <c r="T5719"/>
  <c r="U5719"/>
  <c r="V5719"/>
  <c r="W5719"/>
  <c r="X5719"/>
  <c r="Y5719"/>
  <c r="Z5719"/>
  <c r="AA5719"/>
  <c r="AB5719"/>
  <c r="AC5719"/>
  <c r="AD5719"/>
  <c r="AE5719"/>
  <c r="AF5719"/>
  <c r="Q5720"/>
  <c r="R5720"/>
  <c r="S5720"/>
  <c r="T5720"/>
  <c r="U5720"/>
  <c r="V5720"/>
  <c r="W5720"/>
  <c r="X5720"/>
  <c r="Y5720"/>
  <c r="Z5720"/>
  <c r="AA5720"/>
  <c r="AB5720"/>
  <c r="AC5720"/>
  <c r="AD5720"/>
  <c r="AE5720"/>
  <c r="AF5720"/>
  <c r="Q5721"/>
  <c r="R5721"/>
  <c r="S5721"/>
  <c r="T5721"/>
  <c r="U5721"/>
  <c r="V5721"/>
  <c r="W5721"/>
  <c r="X5721"/>
  <c r="Y5721"/>
  <c r="Z5721"/>
  <c r="AA5721"/>
  <c r="AB5721"/>
  <c r="AC5721"/>
  <c r="AD5721"/>
  <c r="AE5721"/>
  <c r="AF5721"/>
  <c r="Q5722"/>
  <c r="R5722"/>
  <c r="S5722"/>
  <c r="T5722"/>
  <c r="U5722"/>
  <c r="V5722"/>
  <c r="W5722"/>
  <c r="X5722"/>
  <c r="Y5722"/>
  <c r="Z5722"/>
  <c r="AA5722"/>
  <c r="AB5722"/>
  <c r="AC5722"/>
  <c r="AD5722"/>
  <c r="AE5722"/>
  <c r="AF5722"/>
  <c r="Q5723"/>
  <c r="R5723"/>
  <c r="S5723"/>
  <c r="T5723"/>
  <c r="U5723"/>
  <c r="V5723"/>
  <c r="W5723"/>
  <c r="X5723"/>
  <c r="Y5723"/>
  <c r="Z5723"/>
  <c r="AA5723"/>
  <c r="AB5723"/>
  <c r="AC5723"/>
  <c r="AD5723"/>
  <c r="AE5723"/>
  <c r="AF5723"/>
  <c r="Q5724"/>
  <c r="R5724"/>
  <c r="S5724"/>
  <c r="T5724"/>
  <c r="U5724"/>
  <c r="V5724"/>
  <c r="W5724"/>
  <c r="X5724"/>
  <c r="Y5724"/>
  <c r="Z5724"/>
  <c r="AA5724"/>
  <c r="AB5724"/>
  <c r="AC5724"/>
  <c r="AD5724"/>
  <c r="AE5724"/>
  <c r="AF5724"/>
  <c r="Q5725"/>
  <c r="R5725"/>
  <c r="S5725"/>
  <c r="T5725"/>
  <c r="U5725"/>
  <c r="V5725"/>
  <c r="W5725"/>
  <c r="X5725"/>
  <c r="Y5725"/>
  <c r="Z5725"/>
  <c r="AA5725"/>
  <c r="AB5725"/>
  <c r="AC5725"/>
  <c r="AD5725"/>
  <c r="AE5725"/>
  <c r="AF5725"/>
  <c r="Q5726"/>
  <c r="R5726"/>
  <c r="S5726"/>
  <c r="T5726"/>
  <c r="U5726"/>
  <c r="V5726"/>
  <c r="W5726"/>
  <c r="X5726"/>
  <c r="Y5726"/>
  <c r="Z5726"/>
  <c r="AA5726"/>
  <c r="AB5726"/>
  <c r="AC5726"/>
  <c r="AD5726"/>
  <c r="AE5726"/>
  <c r="AF5726"/>
  <c r="Q5727"/>
  <c r="R5727"/>
  <c r="S5727"/>
  <c r="T5727"/>
  <c r="U5727"/>
  <c r="V5727"/>
  <c r="W5727"/>
  <c r="X5727"/>
  <c r="Y5727"/>
  <c r="Z5727"/>
  <c r="AA5727"/>
  <c r="AB5727"/>
  <c r="AC5727"/>
  <c r="AD5727"/>
  <c r="AE5727"/>
  <c r="AF5727"/>
  <c r="Q5728"/>
  <c r="R5728"/>
  <c r="S5728"/>
  <c r="T5728"/>
  <c r="U5728"/>
  <c r="V5728"/>
  <c r="W5728"/>
  <c r="X5728"/>
  <c r="Y5728"/>
  <c r="Z5728"/>
  <c r="AA5728"/>
  <c r="AB5728"/>
  <c r="AC5728"/>
  <c r="AD5728"/>
  <c r="AE5728"/>
  <c r="AF5728"/>
  <c r="Q5729"/>
  <c r="R5729"/>
  <c r="S5729"/>
  <c r="T5729"/>
  <c r="U5729"/>
  <c r="V5729"/>
  <c r="W5729"/>
  <c r="X5729"/>
  <c r="Y5729"/>
  <c r="Z5729"/>
  <c r="AA5729"/>
  <c r="AB5729"/>
  <c r="AC5729"/>
  <c r="AD5729"/>
  <c r="AE5729"/>
  <c r="AF5729"/>
  <c r="Q5730"/>
  <c r="R5730"/>
  <c r="S5730"/>
  <c r="T5730"/>
  <c r="U5730"/>
  <c r="V5730"/>
  <c r="W5730"/>
  <c r="X5730"/>
  <c r="Y5730"/>
  <c r="Z5730"/>
  <c r="AA5730"/>
  <c r="AB5730"/>
  <c r="AC5730"/>
  <c r="AD5730"/>
  <c r="AE5730"/>
  <c r="AF5730"/>
  <c r="Q5731"/>
  <c r="R5731"/>
  <c r="S5731"/>
  <c r="T5731"/>
  <c r="U5731"/>
  <c r="V5731"/>
  <c r="W5731"/>
  <c r="X5731"/>
  <c r="Y5731"/>
  <c r="Z5731"/>
  <c r="AA5731"/>
  <c r="AB5731"/>
  <c r="AC5731"/>
  <c r="AD5731"/>
  <c r="AE5731"/>
  <c r="AF5731"/>
  <c r="Q5732"/>
  <c r="R5732"/>
  <c r="S5732"/>
  <c r="T5732"/>
  <c r="U5732"/>
  <c r="V5732"/>
  <c r="W5732"/>
  <c r="X5732"/>
  <c r="Y5732"/>
  <c r="Z5732"/>
  <c r="AA5732"/>
  <c r="AB5732"/>
  <c r="AC5732"/>
  <c r="AD5732"/>
  <c r="AE5732"/>
  <c r="AF5732"/>
  <c r="Q5733"/>
  <c r="R5733"/>
  <c r="S5733"/>
  <c r="T5733"/>
  <c r="U5733"/>
  <c r="V5733"/>
  <c r="W5733"/>
  <c r="X5733"/>
  <c r="Y5733"/>
  <c r="Z5733"/>
  <c r="AA5733"/>
  <c r="AB5733"/>
  <c r="AC5733"/>
  <c r="AD5733"/>
  <c r="AE5733"/>
  <c r="AF5733"/>
  <c r="Q5734"/>
  <c r="R5734"/>
  <c r="S5734"/>
  <c r="T5734"/>
  <c r="U5734"/>
  <c r="V5734"/>
  <c r="W5734"/>
  <c r="X5734"/>
  <c r="Y5734"/>
  <c r="Z5734"/>
  <c r="AA5734"/>
  <c r="AB5734"/>
  <c r="AC5734"/>
  <c r="AD5734"/>
  <c r="AE5734"/>
  <c r="AF5734"/>
  <c r="Q5735"/>
  <c r="R5735"/>
  <c r="S5735"/>
  <c r="T5735"/>
  <c r="U5735"/>
  <c r="V5735"/>
  <c r="W5735"/>
  <c r="X5735"/>
  <c r="Y5735"/>
  <c r="Z5735"/>
  <c r="AA5735"/>
  <c r="AB5735"/>
  <c r="AC5735"/>
  <c r="AD5735"/>
  <c r="AE5735"/>
  <c r="AF5735"/>
  <c r="Q5736"/>
  <c r="R5736"/>
  <c r="S5736"/>
  <c r="T5736"/>
  <c r="U5736"/>
  <c r="V5736"/>
  <c r="W5736"/>
  <c r="X5736"/>
  <c r="Y5736"/>
  <c r="Z5736"/>
  <c r="AA5736"/>
  <c r="AB5736"/>
  <c r="AC5736"/>
  <c r="AD5736"/>
  <c r="AE5736"/>
  <c r="AF5736"/>
  <c r="Q5737"/>
  <c r="R5737"/>
  <c r="S5737"/>
  <c r="T5737"/>
  <c r="U5737"/>
  <c r="V5737"/>
  <c r="W5737"/>
  <c r="X5737"/>
  <c r="Y5737"/>
  <c r="Z5737"/>
  <c r="AA5737"/>
  <c r="AB5737"/>
  <c r="AC5737"/>
  <c r="AD5737"/>
  <c r="AE5737"/>
  <c r="AF5737"/>
  <c r="Q5738"/>
  <c r="R5738"/>
  <c r="S5738"/>
  <c r="T5738"/>
  <c r="U5738"/>
  <c r="V5738"/>
  <c r="W5738"/>
  <c r="X5738"/>
  <c r="Y5738"/>
  <c r="Z5738"/>
  <c r="AA5738"/>
  <c r="AB5738"/>
  <c r="AC5738"/>
  <c r="AD5738"/>
  <c r="AE5738"/>
  <c r="AF5738"/>
  <c r="Q5739"/>
  <c r="R5739"/>
  <c r="S5739"/>
  <c r="T5739"/>
  <c r="U5739"/>
  <c r="V5739"/>
  <c r="W5739"/>
  <c r="X5739"/>
  <c r="Y5739"/>
  <c r="Z5739"/>
  <c r="AA5739"/>
  <c r="AB5739"/>
  <c r="AC5739"/>
  <c r="AD5739"/>
  <c r="AE5739"/>
  <c r="AF5739"/>
  <c r="Q5740"/>
  <c r="R5740"/>
  <c r="S5740"/>
  <c r="T5740"/>
  <c r="U5740"/>
  <c r="V5740"/>
  <c r="W5740"/>
  <c r="X5740"/>
  <c r="Y5740"/>
  <c r="Z5740"/>
  <c r="AA5740"/>
  <c r="AB5740"/>
  <c r="AC5740"/>
  <c r="AD5740"/>
  <c r="AE5740"/>
  <c r="AF5740"/>
  <c r="Q5741"/>
  <c r="R5741"/>
  <c r="S5741"/>
  <c r="T5741"/>
  <c r="U5741"/>
  <c r="V5741"/>
  <c r="W5741"/>
  <c r="X5741"/>
  <c r="Y5741"/>
  <c r="Z5741"/>
  <c r="AA5741"/>
  <c r="AB5741"/>
  <c r="AC5741"/>
  <c r="AD5741"/>
  <c r="AE5741"/>
  <c r="AF5741"/>
  <c r="Q5742"/>
  <c r="R5742"/>
  <c r="S5742"/>
  <c r="T5742"/>
  <c r="U5742"/>
  <c r="V5742"/>
  <c r="W5742"/>
  <c r="X5742"/>
  <c r="Y5742"/>
  <c r="Z5742"/>
  <c r="AA5742"/>
  <c r="AB5742"/>
  <c r="AC5742"/>
  <c r="AD5742"/>
  <c r="AE5742"/>
  <c r="AF5742"/>
  <c r="Q5743"/>
  <c r="R5743"/>
  <c r="S5743"/>
  <c r="T5743"/>
  <c r="U5743"/>
  <c r="V5743"/>
  <c r="W5743"/>
  <c r="X5743"/>
  <c r="Y5743"/>
  <c r="Z5743"/>
  <c r="AA5743"/>
  <c r="AB5743"/>
  <c r="AC5743"/>
  <c r="AD5743"/>
  <c r="AE5743"/>
  <c r="AF5743"/>
  <c r="Q5744"/>
  <c r="R5744"/>
  <c r="S5744"/>
  <c r="T5744"/>
  <c r="U5744"/>
  <c r="V5744"/>
  <c r="W5744"/>
  <c r="X5744"/>
  <c r="Y5744"/>
  <c r="Z5744"/>
  <c r="AA5744"/>
  <c r="AB5744"/>
  <c r="AC5744"/>
  <c r="AD5744"/>
  <c r="AE5744"/>
  <c r="AF5744"/>
  <c r="Q5745"/>
  <c r="R5745"/>
  <c r="S5745"/>
  <c r="T5745"/>
  <c r="U5745"/>
  <c r="V5745"/>
  <c r="W5745"/>
  <c r="X5745"/>
  <c r="Y5745"/>
  <c r="Z5745"/>
  <c r="AA5745"/>
  <c r="AB5745"/>
  <c r="AC5745"/>
  <c r="AD5745"/>
  <c r="AE5745"/>
  <c r="AF5745"/>
  <c r="Q5746"/>
  <c r="R5746"/>
  <c r="S5746"/>
  <c r="T5746"/>
  <c r="U5746"/>
  <c r="V5746"/>
  <c r="W5746"/>
  <c r="X5746"/>
  <c r="Y5746"/>
  <c r="Z5746"/>
  <c r="AA5746"/>
  <c r="AB5746"/>
  <c r="AC5746"/>
  <c r="AD5746"/>
  <c r="AE5746"/>
  <c r="AF5746"/>
  <c r="Q5747"/>
  <c r="R5747"/>
  <c r="S5747"/>
  <c r="T5747"/>
  <c r="U5747"/>
  <c r="V5747"/>
  <c r="W5747"/>
  <c r="X5747"/>
  <c r="Y5747"/>
  <c r="Z5747"/>
  <c r="AA5747"/>
  <c r="AB5747"/>
  <c r="AC5747"/>
  <c r="AD5747"/>
  <c r="AE5747"/>
  <c r="AF5747"/>
  <c r="Q5748"/>
  <c r="R5748"/>
  <c r="S5748"/>
  <c r="T5748"/>
  <c r="U5748"/>
  <c r="V5748"/>
  <c r="W5748"/>
  <c r="X5748"/>
  <c r="Y5748"/>
  <c r="Z5748"/>
  <c r="AA5748"/>
  <c r="AB5748"/>
  <c r="AC5748"/>
  <c r="AD5748"/>
  <c r="AE5748"/>
  <c r="AF5748"/>
  <c r="Q5749"/>
  <c r="R5749"/>
  <c r="S5749"/>
  <c r="T5749"/>
  <c r="U5749"/>
  <c r="V5749"/>
  <c r="W5749"/>
  <c r="X5749"/>
  <c r="Y5749"/>
  <c r="Z5749"/>
  <c r="AA5749"/>
  <c r="AB5749"/>
  <c r="AC5749"/>
  <c r="AD5749"/>
  <c r="AE5749"/>
  <c r="AF5749"/>
  <c r="Q5750"/>
  <c r="R5750"/>
  <c r="S5750"/>
  <c r="T5750"/>
  <c r="U5750"/>
  <c r="V5750"/>
  <c r="W5750"/>
  <c r="X5750"/>
  <c r="Y5750"/>
  <c r="Z5750"/>
  <c r="AA5750"/>
  <c r="AB5750"/>
  <c r="AC5750"/>
  <c r="AD5750"/>
  <c r="AE5750"/>
  <c r="AF5750"/>
  <c r="Q5751"/>
  <c r="R5751"/>
  <c r="S5751"/>
  <c r="T5751"/>
  <c r="U5751"/>
  <c r="V5751"/>
  <c r="W5751"/>
  <c r="X5751"/>
  <c r="Y5751"/>
  <c r="Z5751"/>
  <c r="AA5751"/>
  <c r="AB5751"/>
  <c r="AC5751"/>
  <c r="AD5751"/>
  <c r="AE5751"/>
  <c r="AF5751"/>
  <c r="Q5752"/>
  <c r="R5752"/>
  <c r="S5752"/>
  <c r="T5752"/>
  <c r="U5752"/>
  <c r="V5752"/>
  <c r="W5752"/>
  <c r="X5752"/>
  <c r="Y5752"/>
  <c r="Z5752"/>
  <c r="AA5752"/>
  <c r="AB5752"/>
  <c r="AC5752"/>
  <c r="AD5752"/>
  <c r="AE5752"/>
  <c r="AF5752"/>
  <c r="Q5753"/>
  <c r="R5753"/>
  <c r="S5753"/>
  <c r="T5753"/>
  <c r="U5753"/>
  <c r="V5753"/>
  <c r="W5753"/>
  <c r="X5753"/>
  <c r="Y5753"/>
  <c r="Z5753"/>
  <c r="AA5753"/>
  <c r="AB5753"/>
  <c r="AC5753"/>
  <c r="AD5753"/>
  <c r="AE5753"/>
  <c r="AF5753"/>
  <c r="Q5754"/>
  <c r="R5754"/>
  <c r="S5754"/>
  <c r="T5754"/>
  <c r="U5754"/>
  <c r="V5754"/>
  <c r="W5754"/>
  <c r="X5754"/>
  <c r="Y5754"/>
  <c r="Z5754"/>
  <c r="AA5754"/>
  <c r="AB5754"/>
  <c r="AC5754"/>
  <c r="AD5754"/>
  <c r="AE5754"/>
  <c r="AF5754"/>
  <c r="Q5755"/>
  <c r="R5755"/>
  <c r="S5755"/>
  <c r="T5755"/>
  <c r="U5755"/>
  <c r="V5755"/>
  <c r="W5755"/>
  <c r="X5755"/>
  <c r="Y5755"/>
  <c r="Z5755"/>
  <c r="AA5755"/>
  <c r="AB5755"/>
  <c r="AC5755"/>
  <c r="AD5755"/>
  <c r="AE5755"/>
  <c r="AF5755"/>
  <c r="Q5756"/>
  <c r="R5756"/>
  <c r="S5756"/>
  <c r="T5756"/>
  <c r="U5756"/>
  <c r="V5756"/>
  <c r="W5756"/>
  <c r="X5756"/>
  <c r="Y5756"/>
  <c r="Z5756"/>
  <c r="AA5756"/>
  <c r="AB5756"/>
  <c r="AC5756"/>
  <c r="AD5756"/>
  <c r="AE5756"/>
  <c r="AF5756"/>
  <c r="Q5757"/>
  <c r="R5757"/>
  <c r="S5757"/>
  <c r="T5757"/>
  <c r="U5757"/>
  <c r="V5757"/>
  <c r="W5757"/>
  <c r="X5757"/>
  <c r="Y5757"/>
  <c r="Z5757"/>
  <c r="AA5757"/>
  <c r="AB5757"/>
  <c r="AC5757"/>
  <c r="AD5757"/>
  <c r="AE5757"/>
  <c r="AF5757"/>
  <c r="Q5758"/>
  <c r="R5758"/>
  <c r="S5758"/>
  <c r="T5758"/>
  <c r="U5758"/>
  <c r="V5758"/>
  <c r="W5758"/>
  <c r="X5758"/>
  <c r="Y5758"/>
  <c r="Z5758"/>
  <c r="AA5758"/>
  <c r="AB5758"/>
  <c r="AC5758"/>
  <c r="AD5758"/>
  <c r="AE5758"/>
  <c r="AF5758"/>
  <c r="Q5759"/>
  <c r="R5759"/>
  <c r="S5759"/>
  <c r="T5759"/>
  <c r="U5759"/>
  <c r="V5759"/>
  <c r="W5759"/>
  <c r="X5759"/>
  <c r="Y5759"/>
  <c r="Z5759"/>
  <c r="AA5759"/>
  <c r="AB5759"/>
  <c r="AC5759"/>
  <c r="AD5759"/>
  <c r="AE5759"/>
  <c r="AF5759"/>
  <c r="Q5760"/>
  <c r="R5760"/>
  <c r="S5760"/>
  <c r="T5760"/>
  <c r="U5760"/>
  <c r="V5760"/>
  <c r="W5760"/>
  <c r="X5760"/>
  <c r="Y5760"/>
  <c r="Z5760"/>
  <c r="AA5760"/>
  <c r="AB5760"/>
  <c r="AC5760"/>
  <c r="AD5760"/>
  <c r="AE5760"/>
  <c r="AF5760"/>
  <c r="Q5761"/>
  <c r="R5761"/>
  <c r="S5761"/>
  <c r="T5761"/>
  <c r="U5761"/>
  <c r="V5761"/>
  <c r="W5761"/>
  <c r="X5761"/>
  <c r="Y5761"/>
  <c r="Z5761"/>
  <c r="AA5761"/>
  <c r="AB5761"/>
  <c r="AC5761"/>
  <c r="AD5761"/>
  <c r="AE5761"/>
  <c r="AF5761"/>
  <c r="Q5762"/>
  <c r="R5762"/>
  <c r="S5762"/>
  <c r="T5762"/>
  <c r="U5762"/>
  <c r="V5762"/>
  <c r="W5762"/>
  <c r="X5762"/>
  <c r="Y5762"/>
  <c r="Z5762"/>
  <c r="AA5762"/>
  <c r="AB5762"/>
  <c r="AC5762"/>
  <c r="AD5762"/>
  <c r="AE5762"/>
  <c r="AF5762"/>
  <c r="Q5763"/>
  <c r="R5763"/>
  <c r="S5763"/>
  <c r="T5763"/>
  <c r="U5763"/>
  <c r="V5763"/>
  <c r="W5763"/>
  <c r="X5763"/>
  <c r="Y5763"/>
  <c r="Z5763"/>
  <c r="AA5763"/>
  <c r="AB5763"/>
  <c r="AC5763"/>
  <c r="AD5763"/>
  <c r="AE5763"/>
  <c r="AF5763"/>
  <c r="Q5764"/>
  <c r="R5764"/>
  <c r="S5764"/>
  <c r="T5764"/>
  <c r="U5764"/>
  <c r="V5764"/>
  <c r="W5764"/>
  <c r="X5764"/>
  <c r="Y5764"/>
  <c r="Z5764"/>
  <c r="AA5764"/>
  <c r="AB5764"/>
  <c r="AC5764"/>
  <c r="AD5764"/>
  <c r="AE5764"/>
  <c r="AF5764"/>
  <c r="Q5765"/>
  <c r="R5765"/>
  <c r="S5765"/>
  <c r="T5765"/>
  <c r="U5765"/>
  <c r="V5765"/>
  <c r="W5765"/>
  <c r="X5765"/>
  <c r="Y5765"/>
  <c r="Z5765"/>
  <c r="AA5765"/>
  <c r="AB5765"/>
  <c r="AC5765"/>
  <c r="AD5765"/>
  <c r="AE5765"/>
  <c r="AF5765"/>
  <c r="Q5766"/>
  <c r="R5766"/>
  <c r="S5766"/>
  <c r="T5766"/>
  <c r="U5766"/>
  <c r="V5766"/>
  <c r="W5766"/>
  <c r="X5766"/>
  <c r="Y5766"/>
  <c r="Z5766"/>
  <c r="AA5766"/>
  <c r="AB5766"/>
  <c r="AC5766"/>
  <c r="AD5766"/>
  <c r="AE5766"/>
  <c r="AF5766"/>
  <c r="Q5767"/>
  <c r="R5767"/>
  <c r="S5767"/>
  <c r="T5767"/>
  <c r="U5767"/>
  <c r="V5767"/>
  <c r="W5767"/>
  <c r="X5767"/>
  <c r="Y5767"/>
  <c r="Z5767"/>
  <c r="AA5767"/>
  <c r="AB5767"/>
  <c r="AC5767"/>
  <c r="AD5767"/>
  <c r="AE5767"/>
  <c r="AF5767"/>
  <c r="Q5768"/>
  <c r="R5768"/>
  <c r="S5768"/>
  <c r="T5768"/>
  <c r="U5768"/>
  <c r="V5768"/>
  <c r="W5768"/>
  <c r="X5768"/>
  <c r="Y5768"/>
  <c r="Z5768"/>
  <c r="AA5768"/>
  <c r="AB5768"/>
  <c r="AC5768"/>
  <c r="AD5768"/>
  <c r="AE5768"/>
  <c r="AF5768"/>
  <c r="Q5769"/>
  <c r="R5769"/>
  <c r="S5769"/>
  <c r="T5769"/>
  <c r="U5769"/>
  <c r="V5769"/>
  <c r="W5769"/>
  <c r="X5769"/>
  <c r="Y5769"/>
  <c r="Z5769"/>
  <c r="AA5769"/>
  <c r="AB5769"/>
  <c r="AC5769"/>
  <c r="AD5769"/>
  <c r="AE5769"/>
  <c r="AF5769"/>
  <c r="Q5770"/>
  <c r="R5770"/>
  <c r="S5770"/>
  <c r="T5770"/>
  <c r="U5770"/>
  <c r="V5770"/>
  <c r="W5770"/>
  <c r="X5770"/>
  <c r="Y5770"/>
  <c r="Z5770"/>
  <c r="AA5770"/>
  <c r="AB5770"/>
  <c r="AC5770"/>
  <c r="AD5770"/>
  <c r="AE5770"/>
  <c r="AF5770"/>
  <c r="Q5771"/>
  <c r="R5771"/>
  <c r="S5771"/>
  <c r="T5771"/>
  <c r="U5771"/>
  <c r="V5771"/>
  <c r="W5771"/>
  <c r="X5771"/>
  <c r="Y5771"/>
  <c r="Z5771"/>
  <c r="AA5771"/>
  <c r="AB5771"/>
  <c r="AC5771"/>
  <c r="AD5771"/>
  <c r="AE5771"/>
  <c r="AF5771"/>
  <c r="Q5772"/>
  <c r="R5772"/>
  <c r="S5772"/>
  <c r="T5772"/>
  <c r="U5772"/>
  <c r="V5772"/>
  <c r="W5772"/>
  <c r="X5772"/>
  <c r="Y5772"/>
  <c r="Z5772"/>
  <c r="AA5772"/>
  <c r="AB5772"/>
  <c r="AC5772"/>
  <c r="AD5772"/>
  <c r="AE5772"/>
  <c r="AF5772"/>
  <c r="Q5773"/>
  <c r="R5773"/>
  <c r="S5773"/>
  <c r="T5773"/>
  <c r="U5773"/>
  <c r="V5773"/>
  <c r="W5773"/>
  <c r="X5773"/>
  <c r="Y5773"/>
  <c r="Z5773"/>
  <c r="AA5773"/>
  <c r="AB5773"/>
  <c r="AC5773"/>
  <c r="AD5773"/>
  <c r="AE5773"/>
  <c r="AF5773"/>
  <c r="Q5774"/>
  <c r="R5774"/>
  <c r="S5774"/>
  <c r="T5774"/>
  <c r="U5774"/>
  <c r="V5774"/>
  <c r="W5774"/>
  <c r="X5774"/>
  <c r="Y5774"/>
  <c r="Z5774"/>
  <c r="AA5774"/>
  <c r="AB5774"/>
  <c r="AC5774"/>
  <c r="AD5774"/>
  <c r="AE5774"/>
  <c r="AF5774"/>
  <c r="Q5775"/>
  <c r="R5775"/>
  <c r="S5775"/>
  <c r="T5775"/>
  <c r="U5775"/>
  <c r="V5775"/>
  <c r="W5775"/>
  <c r="X5775"/>
  <c r="Y5775"/>
  <c r="Z5775"/>
  <c r="AA5775"/>
  <c r="AB5775"/>
  <c r="AC5775"/>
  <c r="AD5775"/>
  <c r="AE5775"/>
  <c r="AF5775"/>
  <c r="Q5776"/>
  <c r="R5776"/>
  <c r="S5776"/>
  <c r="T5776"/>
  <c r="U5776"/>
  <c r="V5776"/>
  <c r="W5776"/>
  <c r="X5776"/>
  <c r="Y5776"/>
  <c r="Z5776"/>
  <c r="AA5776"/>
  <c r="AB5776"/>
  <c r="AC5776"/>
  <c r="AD5776"/>
  <c r="AE5776"/>
  <c r="AF5776"/>
  <c r="Q5777"/>
  <c r="R5777"/>
  <c r="S5777"/>
  <c r="T5777"/>
  <c r="U5777"/>
  <c r="V5777"/>
  <c r="W5777"/>
  <c r="X5777"/>
  <c r="Y5777"/>
  <c r="Z5777"/>
  <c r="AA5777"/>
  <c r="AB5777"/>
  <c r="AC5777"/>
  <c r="AD5777"/>
  <c r="AE5777"/>
  <c r="AF5777"/>
  <c r="Q5778"/>
  <c r="R5778"/>
  <c r="S5778"/>
  <c r="T5778"/>
  <c r="U5778"/>
  <c r="V5778"/>
  <c r="W5778"/>
  <c r="X5778"/>
  <c r="Y5778"/>
  <c r="Z5778"/>
  <c r="AA5778"/>
  <c r="AB5778"/>
  <c r="AC5778"/>
  <c r="AD5778"/>
  <c r="AE5778"/>
  <c r="AF5778"/>
  <c r="Q5779"/>
  <c r="R5779"/>
  <c r="S5779"/>
  <c r="T5779"/>
  <c r="U5779"/>
  <c r="V5779"/>
  <c r="W5779"/>
  <c r="X5779"/>
  <c r="Y5779"/>
  <c r="Z5779"/>
  <c r="AA5779"/>
  <c r="AB5779"/>
  <c r="AC5779"/>
  <c r="AD5779"/>
  <c r="AE5779"/>
  <c r="AF5779"/>
  <c r="Q5780"/>
  <c r="R5780"/>
  <c r="S5780"/>
  <c r="T5780"/>
  <c r="U5780"/>
  <c r="V5780"/>
  <c r="W5780"/>
  <c r="X5780"/>
  <c r="Y5780"/>
  <c r="Z5780"/>
  <c r="AA5780"/>
  <c r="AB5780"/>
  <c r="AC5780"/>
  <c r="AD5780"/>
  <c r="AE5780"/>
  <c r="AF5780"/>
  <c r="Q5781"/>
  <c r="R5781"/>
  <c r="S5781"/>
  <c r="T5781"/>
  <c r="U5781"/>
  <c r="V5781"/>
  <c r="W5781"/>
  <c r="X5781"/>
  <c r="Y5781"/>
  <c r="Z5781"/>
  <c r="AA5781"/>
  <c r="AB5781"/>
  <c r="AC5781"/>
  <c r="AD5781"/>
  <c r="AE5781"/>
  <c r="AF5781"/>
  <c r="Q5782"/>
  <c r="R5782"/>
  <c r="S5782"/>
  <c r="T5782"/>
  <c r="U5782"/>
  <c r="V5782"/>
  <c r="W5782"/>
  <c r="X5782"/>
  <c r="Y5782"/>
  <c r="Z5782"/>
  <c r="AA5782"/>
  <c r="AB5782"/>
  <c r="AC5782"/>
  <c r="AD5782"/>
  <c r="AE5782"/>
  <c r="AF5782"/>
  <c r="Q5783"/>
  <c r="R5783"/>
  <c r="S5783"/>
  <c r="T5783"/>
  <c r="U5783"/>
  <c r="V5783"/>
  <c r="W5783"/>
  <c r="X5783"/>
  <c r="Y5783"/>
  <c r="Z5783"/>
  <c r="AA5783"/>
  <c r="AB5783"/>
  <c r="AC5783"/>
  <c r="AD5783"/>
  <c r="AE5783"/>
  <c r="AF5783"/>
  <c r="Q5784"/>
  <c r="R5784"/>
  <c r="S5784"/>
  <c r="T5784"/>
  <c r="U5784"/>
  <c r="V5784"/>
  <c r="W5784"/>
  <c r="X5784"/>
  <c r="Y5784"/>
  <c r="Z5784"/>
  <c r="AA5784"/>
  <c r="AB5784"/>
  <c r="AC5784"/>
  <c r="AD5784"/>
  <c r="AE5784"/>
  <c r="AF5784"/>
  <c r="Q5785"/>
  <c r="R5785"/>
  <c r="S5785"/>
  <c r="T5785"/>
  <c r="U5785"/>
  <c r="V5785"/>
  <c r="W5785"/>
  <c r="X5785"/>
  <c r="Y5785"/>
  <c r="Z5785"/>
  <c r="AA5785"/>
  <c r="AB5785"/>
  <c r="AC5785"/>
  <c r="AD5785"/>
  <c r="AE5785"/>
  <c r="AF5785"/>
  <c r="Q5786"/>
  <c r="R5786"/>
  <c r="S5786"/>
  <c r="T5786"/>
  <c r="U5786"/>
  <c r="V5786"/>
  <c r="W5786"/>
  <c r="X5786"/>
  <c r="Y5786"/>
  <c r="Z5786"/>
  <c r="AA5786"/>
  <c r="AB5786"/>
  <c r="AC5786"/>
  <c r="AD5786"/>
  <c r="AE5786"/>
  <c r="AF5786"/>
  <c r="Q5787"/>
  <c r="R5787"/>
  <c r="S5787"/>
  <c r="T5787"/>
  <c r="U5787"/>
  <c r="V5787"/>
  <c r="W5787"/>
  <c r="X5787"/>
  <c r="Y5787"/>
  <c r="Z5787"/>
  <c r="AA5787"/>
  <c r="AB5787"/>
  <c r="AC5787"/>
  <c r="AD5787"/>
  <c r="AE5787"/>
  <c r="AF5787"/>
  <c r="Q5788"/>
  <c r="R5788"/>
  <c r="S5788"/>
  <c r="T5788"/>
  <c r="U5788"/>
  <c r="V5788"/>
  <c r="W5788"/>
  <c r="X5788"/>
  <c r="Y5788"/>
  <c r="Z5788"/>
  <c r="AA5788"/>
  <c r="AB5788"/>
  <c r="AC5788"/>
  <c r="AD5788"/>
  <c r="AE5788"/>
  <c r="AF5788"/>
  <c r="Q5789"/>
  <c r="R5789"/>
  <c r="S5789"/>
  <c r="T5789"/>
  <c r="U5789"/>
  <c r="V5789"/>
  <c r="W5789"/>
  <c r="X5789"/>
  <c r="Y5789"/>
  <c r="Z5789"/>
  <c r="AA5789"/>
  <c r="AB5789"/>
  <c r="AC5789"/>
  <c r="AD5789"/>
  <c r="AE5789"/>
  <c r="AF5789"/>
  <c r="Q5790"/>
  <c r="R5790"/>
  <c r="S5790"/>
  <c r="T5790"/>
  <c r="U5790"/>
  <c r="V5790"/>
  <c r="W5790"/>
  <c r="X5790"/>
  <c r="Y5790"/>
  <c r="Z5790"/>
  <c r="AA5790"/>
  <c r="AB5790"/>
  <c r="AC5790"/>
  <c r="AD5790"/>
  <c r="AE5790"/>
  <c r="AF5790"/>
  <c r="Q5791"/>
  <c r="R5791"/>
  <c r="S5791"/>
  <c r="T5791"/>
  <c r="U5791"/>
  <c r="V5791"/>
  <c r="W5791"/>
  <c r="X5791"/>
  <c r="Y5791"/>
  <c r="Z5791"/>
  <c r="AA5791"/>
  <c r="AB5791"/>
  <c r="AC5791"/>
  <c r="AD5791"/>
  <c r="AE5791"/>
  <c r="AF5791"/>
  <c r="Q5792"/>
  <c r="R5792"/>
  <c r="S5792"/>
  <c r="T5792"/>
  <c r="U5792"/>
  <c r="V5792"/>
  <c r="W5792"/>
  <c r="X5792"/>
  <c r="Y5792"/>
  <c r="Z5792"/>
  <c r="AA5792"/>
  <c r="AB5792"/>
  <c r="AC5792"/>
  <c r="AD5792"/>
  <c r="AE5792"/>
  <c r="AF5792"/>
  <c r="Q5793"/>
  <c r="R5793"/>
  <c r="S5793"/>
  <c r="T5793"/>
  <c r="U5793"/>
  <c r="V5793"/>
  <c r="W5793"/>
  <c r="X5793"/>
  <c r="Y5793"/>
  <c r="Z5793"/>
  <c r="AA5793"/>
  <c r="AB5793"/>
  <c r="AC5793"/>
  <c r="AD5793"/>
  <c r="AE5793"/>
  <c r="AF5793"/>
  <c r="Q5794"/>
  <c r="R5794"/>
  <c r="S5794"/>
  <c r="T5794"/>
  <c r="U5794"/>
  <c r="V5794"/>
  <c r="W5794"/>
  <c r="X5794"/>
  <c r="Y5794"/>
  <c r="Z5794"/>
  <c r="AA5794"/>
  <c r="AB5794"/>
  <c r="AC5794"/>
  <c r="AD5794"/>
  <c r="AE5794"/>
  <c r="AF5794"/>
  <c r="Q5795"/>
  <c r="R5795"/>
  <c r="S5795"/>
  <c r="T5795"/>
  <c r="U5795"/>
  <c r="V5795"/>
  <c r="W5795"/>
  <c r="X5795"/>
  <c r="Y5795"/>
  <c r="Z5795"/>
  <c r="AA5795"/>
  <c r="AB5795"/>
  <c r="AC5795"/>
  <c r="AD5795"/>
  <c r="AE5795"/>
  <c r="AF5795"/>
  <c r="Q5796"/>
  <c r="R5796"/>
  <c r="S5796"/>
  <c r="T5796"/>
  <c r="U5796"/>
  <c r="V5796"/>
  <c r="W5796"/>
  <c r="X5796"/>
  <c r="Y5796"/>
  <c r="Z5796"/>
  <c r="AA5796"/>
  <c r="AB5796"/>
  <c r="AC5796"/>
  <c r="AD5796"/>
  <c r="AE5796"/>
  <c r="AF5796"/>
  <c r="Q5797"/>
  <c r="R5797"/>
  <c r="S5797"/>
  <c r="T5797"/>
  <c r="U5797"/>
  <c r="V5797"/>
  <c r="W5797"/>
  <c r="X5797"/>
  <c r="Y5797"/>
  <c r="Z5797"/>
  <c r="AA5797"/>
  <c r="AB5797"/>
  <c r="AC5797"/>
  <c r="AD5797"/>
  <c r="AE5797"/>
  <c r="AF5797"/>
  <c r="Q5798"/>
  <c r="R5798"/>
  <c r="S5798"/>
  <c r="T5798"/>
  <c r="U5798"/>
  <c r="V5798"/>
  <c r="W5798"/>
  <c r="X5798"/>
  <c r="Y5798"/>
  <c r="Z5798"/>
  <c r="AA5798"/>
  <c r="AB5798"/>
  <c r="AC5798"/>
  <c r="AD5798"/>
  <c r="AE5798"/>
  <c r="AF5798"/>
  <c r="Q5799"/>
  <c r="R5799"/>
  <c r="S5799"/>
  <c r="T5799"/>
  <c r="U5799"/>
  <c r="V5799"/>
  <c r="W5799"/>
  <c r="X5799"/>
  <c r="Y5799"/>
  <c r="Z5799"/>
  <c r="AA5799"/>
  <c r="AB5799"/>
  <c r="AC5799"/>
  <c r="AD5799"/>
  <c r="AE5799"/>
  <c r="AF5799"/>
  <c r="Q5800"/>
  <c r="R5800"/>
  <c r="S5800"/>
  <c r="T5800"/>
  <c r="U5800"/>
  <c r="V5800"/>
  <c r="W5800"/>
  <c r="X5800"/>
  <c r="Y5800"/>
  <c r="Z5800"/>
  <c r="AA5800"/>
  <c r="AB5800"/>
  <c r="AC5800"/>
  <c r="AD5800"/>
  <c r="AE5800"/>
  <c r="AF5800"/>
  <c r="Q5801"/>
  <c r="R5801"/>
  <c r="S5801"/>
  <c r="T5801"/>
  <c r="U5801"/>
  <c r="V5801"/>
  <c r="W5801"/>
  <c r="X5801"/>
  <c r="Y5801"/>
  <c r="Z5801"/>
  <c r="AA5801"/>
  <c r="AB5801"/>
  <c r="AC5801"/>
  <c r="AD5801"/>
  <c r="AE5801"/>
  <c r="AF5801"/>
  <c r="Q5802"/>
  <c r="R5802"/>
  <c r="S5802"/>
  <c r="T5802"/>
  <c r="U5802"/>
  <c r="V5802"/>
  <c r="W5802"/>
  <c r="X5802"/>
  <c r="Y5802"/>
  <c r="Z5802"/>
  <c r="AA5802"/>
  <c r="AB5802"/>
  <c r="AC5802"/>
  <c r="AD5802"/>
  <c r="AE5802"/>
  <c r="AF5802"/>
  <c r="Q5803"/>
  <c r="R5803"/>
  <c r="S5803"/>
  <c r="T5803"/>
  <c r="U5803"/>
  <c r="V5803"/>
  <c r="W5803"/>
  <c r="X5803"/>
  <c r="Y5803"/>
  <c r="Z5803"/>
  <c r="AA5803"/>
  <c r="AB5803"/>
  <c r="AC5803"/>
  <c r="AD5803"/>
  <c r="AE5803"/>
  <c r="AF5803"/>
  <c r="Q5804"/>
  <c r="R5804"/>
  <c r="S5804"/>
  <c r="T5804"/>
  <c r="U5804"/>
  <c r="V5804"/>
  <c r="W5804"/>
  <c r="X5804"/>
  <c r="Y5804"/>
  <c r="Z5804"/>
  <c r="AA5804"/>
  <c r="AB5804"/>
  <c r="AC5804"/>
  <c r="AD5804"/>
  <c r="AE5804"/>
  <c r="AF5804"/>
  <c r="Q5805"/>
  <c r="R5805"/>
  <c r="S5805"/>
  <c r="T5805"/>
  <c r="U5805"/>
  <c r="V5805"/>
  <c r="W5805"/>
  <c r="X5805"/>
  <c r="Y5805"/>
  <c r="Z5805"/>
  <c r="AA5805"/>
  <c r="AB5805"/>
  <c r="AC5805"/>
  <c r="AD5805"/>
  <c r="AE5805"/>
  <c r="AF5805"/>
  <c r="Q5806"/>
  <c r="R5806"/>
  <c r="S5806"/>
  <c r="T5806"/>
  <c r="U5806"/>
  <c r="V5806"/>
  <c r="W5806"/>
  <c r="X5806"/>
  <c r="Y5806"/>
  <c r="Z5806"/>
  <c r="AA5806"/>
  <c r="AB5806"/>
  <c r="AC5806"/>
  <c r="AD5806"/>
  <c r="AE5806"/>
  <c r="AF5806"/>
  <c r="Q5807"/>
  <c r="R5807"/>
  <c r="S5807"/>
  <c r="T5807"/>
  <c r="U5807"/>
  <c r="V5807"/>
  <c r="W5807"/>
  <c r="X5807"/>
  <c r="Y5807"/>
  <c r="Z5807"/>
  <c r="AA5807"/>
  <c r="AB5807"/>
  <c r="AC5807"/>
  <c r="AD5807"/>
  <c r="AE5807"/>
  <c r="AF5807"/>
  <c r="Q5808"/>
  <c r="R5808"/>
  <c r="S5808"/>
  <c r="T5808"/>
  <c r="U5808"/>
  <c r="V5808"/>
  <c r="W5808"/>
  <c r="X5808"/>
  <c r="Y5808"/>
  <c r="Z5808"/>
  <c r="AA5808"/>
  <c r="AB5808"/>
  <c r="AC5808"/>
  <c r="AD5808"/>
  <c r="AE5808"/>
  <c r="AF5808"/>
  <c r="Q5809"/>
  <c r="R5809"/>
  <c r="S5809"/>
  <c r="T5809"/>
  <c r="U5809"/>
  <c r="V5809"/>
  <c r="W5809"/>
  <c r="X5809"/>
  <c r="Y5809"/>
  <c r="Z5809"/>
  <c r="AA5809"/>
  <c r="AB5809"/>
  <c r="AC5809"/>
  <c r="AD5809"/>
  <c r="AE5809"/>
  <c r="AF5809"/>
  <c r="Q5810"/>
  <c r="R5810"/>
  <c r="S5810"/>
  <c r="T5810"/>
  <c r="U5810"/>
  <c r="V5810"/>
  <c r="W5810"/>
  <c r="X5810"/>
  <c r="Y5810"/>
  <c r="Z5810"/>
  <c r="AA5810"/>
  <c r="AB5810"/>
  <c r="AC5810"/>
  <c r="AD5810"/>
  <c r="AE5810"/>
  <c r="AF5810"/>
  <c r="Q5811"/>
  <c r="R5811"/>
  <c r="S5811"/>
  <c r="T5811"/>
  <c r="U5811"/>
  <c r="V5811"/>
  <c r="W5811"/>
  <c r="X5811"/>
  <c r="Y5811"/>
  <c r="Z5811"/>
  <c r="AA5811"/>
  <c r="AB5811"/>
  <c r="AC5811"/>
  <c r="AD5811"/>
  <c r="AE5811"/>
  <c r="AF5811"/>
  <c r="Q5812"/>
  <c r="R5812"/>
  <c r="S5812"/>
  <c r="T5812"/>
  <c r="U5812"/>
  <c r="V5812"/>
  <c r="W5812"/>
  <c r="X5812"/>
  <c r="Y5812"/>
  <c r="Z5812"/>
  <c r="AA5812"/>
  <c r="AB5812"/>
  <c r="AC5812"/>
  <c r="AD5812"/>
  <c r="AE5812"/>
  <c r="AF5812"/>
  <c r="Q5813"/>
  <c r="R5813"/>
  <c r="S5813"/>
  <c r="T5813"/>
  <c r="U5813"/>
  <c r="V5813"/>
  <c r="W5813"/>
  <c r="X5813"/>
  <c r="Y5813"/>
  <c r="Z5813"/>
  <c r="AA5813"/>
  <c r="AB5813"/>
  <c r="AC5813"/>
  <c r="AD5813"/>
  <c r="AE5813"/>
  <c r="AF5813"/>
  <c r="Q5814"/>
  <c r="R5814"/>
  <c r="S5814"/>
  <c r="T5814"/>
  <c r="U5814"/>
  <c r="V5814"/>
  <c r="W5814"/>
  <c r="X5814"/>
  <c r="Y5814"/>
  <c r="Z5814"/>
  <c r="AA5814"/>
  <c r="AB5814"/>
  <c r="AC5814"/>
  <c r="AD5814"/>
  <c r="AE5814"/>
  <c r="AF5814"/>
  <c r="Q5815"/>
  <c r="R5815"/>
  <c r="S5815"/>
  <c r="T5815"/>
  <c r="U5815"/>
  <c r="V5815"/>
  <c r="W5815"/>
  <c r="X5815"/>
  <c r="Y5815"/>
  <c r="Z5815"/>
  <c r="AA5815"/>
  <c r="AB5815"/>
  <c r="AC5815"/>
  <c r="AD5815"/>
  <c r="AE5815"/>
  <c r="AF5815"/>
  <c r="Q5816"/>
  <c r="R5816"/>
  <c r="S5816"/>
  <c r="T5816"/>
  <c r="U5816"/>
  <c r="V5816"/>
  <c r="W5816"/>
  <c r="X5816"/>
  <c r="Y5816"/>
  <c r="Z5816"/>
  <c r="AA5816"/>
  <c r="AB5816"/>
  <c r="AC5816"/>
  <c r="AD5816"/>
  <c r="AE5816"/>
  <c r="AF5816"/>
  <c r="Q5817"/>
  <c r="R5817"/>
  <c r="S5817"/>
  <c r="T5817"/>
  <c r="U5817"/>
  <c r="V5817"/>
  <c r="W5817"/>
  <c r="X5817"/>
  <c r="Y5817"/>
  <c r="Z5817"/>
  <c r="AA5817"/>
  <c r="AB5817"/>
  <c r="AC5817"/>
  <c r="AD5817"/>
  <c r="AE5817"/>
  <c r="AF5817"/>
  <c r="Q5818"/>
  <c r="R5818"/>
  <c r="S5818"/>
  <c r="T5818"/>
  <c r="U5818"/>
  <c r="V5818"/>
  <c r="W5818"/>
  <c r="X5818"/>
  <c r="Y5818"/>
  <c r="Z5818"/>
  <c r="AA5818"/>
  <c r="AB5818"/>
  <c r="AC5818"/>
  <c r="AD5818"/>
  <c r="AE5818"/>
  <c r="AF5818"/>
  <c r="Q5819"/>
  <c r="R5819"/>
  <c r="S5819"/>
  <c r="T5819"/>
  <c r="U5819"/>
  <c r="V5819"/>
  <c r="W5819"/>
  <c r="X5819"/>
  <c r="Y5819"/>
  <c r="Z5819"/>
  <c r="AA5819"/>
  <c r="AB5819"/>
  <c r="AC5819"/>
  <c r="AD5819"/>
  <c r="AE5819"/>
  <c r="AF5819"/>
  <c r="Q5820"/>
  <c r="R5820"/>
  <c r="S5820"/>
  <c r="T5820"/>
  <c r="U5820"/>
  <c r="V5820"/>
  <c r="W5820"/>
  <c r="X5820"/>
  <c r="Y5820"/>
  <c r="Z5820"/>
  <c r="AA5820"/>
  <c r="AB5820"/>
  <c r="AC5820"/>
  <c r="AD5820"/>
  <c r="AE5820"/>
  <c r="AF5820"/>
  <c r="Q5821"/>
  <c r="R5821"/>
  <c r="S5821"/>
  <c r="T5821"/>
  <c r="U5821"/>
  <c r="V5821"/>
  <c r="W5821"/>
  <c r="X5821"/>
  <c r="Y5821"/>
  <c r="Z5821"/>
  <c r="AA5821"/>
  <c r="AB5821"/>
  <c r="AC5821"/>
  <c r="AD5821"/>
  <c r="AE5821"/>
  <c r="AF5821"/>
  <c r="Q5822"/>
  <c r="R5822"/>
  <c r="S5822"/>
  <c r="T5822"/>
  <c r="U5822"/>
  <c r="V5822"/>
  <c r="W5822"/>
  <c r="X5822"/>
  <c r="Y5822"/>
  <c r="Z5822"/>
  <c r="AA5822"/>
  <c r="AB5822"/>
  <c r="AC5822"/>
  <c r="AD5822"/>
  <c r="AE5822"/>
  <c r="AF5822"/>
  <c r="Q5823"/>
  <c r="R5823"/>
  <c r="S5823"/>
  <c r="T5823"/>
  <c r="U5823"/>
  <c r="V5823"/>
  <c r="W5823"/>
  <c r="X5823"/>
  <c r="Y5823"/>
  <c r="Z5823"/>
  <c r="AA5823"/>
  <c r="AB5823"/>
  <c r="AC5823"/>
  <c r="AD5823"/>
  <c r="AE5823"/>
  <c r="AF5823"/>
  <c r="Q5824"/>
  <c r="R5824"/>
  <c r="S5824"/>
  <c r="T5824"/>
  <c r="U5824"/>
  <c r="V5824"/>
  <c r="W5824"/>
  <c r="X5824"/>
  <c r="Y5824"/>
  <c r="Z5824"/>
  <c r="AA5824"/>
  <c r="AB5824"/>
  <c r="AC5824"/>
  <c r="AD5824"/>
  <c r="AE5824"/>
  <c r="AF5824"/>
  <c r="Q5825"/>
  <c r="R5825"/>
  <c r="S5825"/>
  <c r="T5825"/>
  <c r="U5825"/>
  <c r="V5825"/>
  <c r="W5825"/>
  <c r="X5825"/>
  <c r="Y5825"/>
  <c r="Z5825"/>
  <c r="AA5825"/>
  <c r="AB5825"/>
  <c r="AC5825"/>
  <c r="AD5825"/>
  <c r="AE5825"/>
  <c r="AF5825"/>
  <c r="Q5826"/>
  <c r="R5826"/>
  <c r="S5826"/>
  <c r="T5826"/>
  <c r="U5826"/>
  <c r="V5826"/>
  <c r="W5826"/>
  <c r="X5826"/>
  <c r="Y5826"/>
  <c r="Z5826"/>
  <c r="AA5826"/>
  <c r="AB5826"/>
  <c r="AC5826"/>
  <c r="AD5826"/>
  <c r="AE5826"/>
  <c r="AF5826"/>
  <c r="Q5827"/>
  <c r="R5827"/>
  <c r="S5827"/>
  <c r="T5827"/>
  <c r="U5827"/>
  <c r="V5827"/>
  <c r="W5827"/>
  <c r="X5827"/>
  <c r="Y5827"/>
  <c r="Z5827"/>
  <c r="AA5827"/>
  <c r="AB5827"/>
  <c r="AC5827"/>
  <c r="AD5827"/>
  <c r="AE5827"/>
  <c r="AF5827"/>
  <c r="Q5828"/>
  <c r="R5828"/>
  <c r="S5828"/>
  <c r="T5828"/>
  <c r="U5828"/>
  <c r="V5828"/>
  <c r="W5828"/>
  <c r="X5828"/>
  <c r="Y5828"/>
  <c r="Z5828"/>
  <c r="AA5828"/>
  <c r="AB5828"/>
  <c r="AC5828"/>
  <c r="AD5828"/>
  <c r="AE5828"/>
  <c r="AF5828"/>
  <c r="Q5829"/>
  <c r="R5829"/>
  <c r="S5829"/>
  <c r="T5829"/>
  <c r="U5829"/>
  <c r="V5829"/>
  <c r="W5829"/>
  <c r="X5829"/>
  <c r="Y5829"/>
  <c r="Z5829"/>
  <c r="AA5829"/>
  <c r="AB5829"/>
  <c r="AC5829"/>
  <c r="AD5829"/>
  <c r="AE5829"/>
  <c r="AF5829"/>
  <c r="Q5830"/>
  <c r="R5830"/>
  <c r="S5830"/>
  <c r="T5830"/>
  <c r="U5830"/>
  <c r="V5830"/>
  <c r="W5830"/>
  <c r="X5830"/>
  <c r="Y5830"/>
  <c r="Z5830"/>
  <c r="AA5830"/>
  <c r="AB5830"/>
  <c r="AC5830"/>
  <c r="AD5830"/>
  <c r="AE5830"/>
  <c r="AF5830"/>
  <c r="Q5831"/>
  <c r="R5831"/>
  <c r="S5831"/>
  <c r="T5831"/>
  <c r="U5831"/>
  <c r="V5831"/>
  <c r="W5831"/>
  <c r="X5831"/>
  <c r="Y5831"/>
  <c r="Z5831"/>
  <c r="AA5831"/>
  <c r="AB5831"/>
  <c r="AC5831"/>
  <c r="AD5831"/>
  <c r="AE5831"/>
  <c r="AF5831"/>
  <c r="Q5832"/>
  <c r="R5832"/>
  <c r="S5832"/>
  <c r="T5832"/>
  <c r="U5832"/>
  <c r="V5832"/>
  <c r="W5832"/>
  <c r="X5832"/>
  <c r="Y5832"/>
  <c r="Z5832"/>
  <c r="AA5832"/>
  <c r="AB5832"/>
  <c r="AC5832"/>
  <c r="AD5832"/>
  <c r="AE5832"/>
  <c r="AF5832"/>
  <c r="Q5833"/>
  <c r="R5833"/>
  <c r="S5833"/>
  <c r="T5833"/>
  <c r="U5833"/>
  <c r="V5833"/>
  <c r="W5833"/>
  <c r="X5833"/>
  <c r="Y5833"/>
  <c r="Z5833"/>
  <c r="AA5833"/>
  <c r="AB5833"/>
  <c r="AC5833"/>
  <c r="AD5833"/>
  <c r="AE5833"/>
  <c r="AF5833"/>
  <c r="Q5834"/>
  <c r="R5834"/>
  <c r="S5834"/>
  <c r="T5834"/>
  <c r="U5834"/>
  <c r="V5834"/>
  <c r="W5834"/>
  <c r="X5834"/>
  <c r="Y5834"/>
  <c r="Z5834"/>
  <c r="AA5834"/>
  <c r="AB5834"/>
  <c r="AC5834"/>
  <c r="AD5834"/>
  <c r="AE5834"/>
  <c r="AF5834"/>
  <c r="Q5835"/>
  <c r="R5835"/>
  <c r="S5835"/>
  <c r="T5835"/>
  <c r="U5835"/>
  <c r="V5835"/>
  <c r="W5835"/>
  <c r="X5835"/>
  <c r="Y5835"/>
  <c r="Z5835"/>
  <c r="AA5835"/>
  <c r="AB5835"/>
  <c r="AC5835"/>
  <c r="AD5835"/>
  <c r="AE5835"/>
  <c r="AF5835"/>
  <c r="Q5836"/>
  <c r="R5836"/>
  <c r="S5836"/>
  <c r="T5836"/>
  <c r="U5836"/>
  <c r="V5836"/>
  <c r="W5836"/>
  <c r="X5836"/>
  <c r="Y5836"/>
  <c r="Z5836"/>
  <c r="AA5836"/>
  <c r="AB5836"/>
  <c r="AC5836"/>
  <c r="AD5836"/>
  <c r="AE5836"/>
  <c r="AF5836"/>
  <c r="Q5837"/>
  <c r="R5837"/>
  <c r="S5837"/>
  <c r="T5837"/>
  <c r="U5837"/>
  <c r="V5837"/>
  <c r="W5837"/>
  <c r="X5837"/>
  <c r="Y5837"/>
  <c r="Z5837"/>
  <c r="AA5837"/>
  <c r="AB5837"/>
  <c r="AC5837"/>
  <c r="AD5837"/>
  <c r="AE5837"/>
  <c r="AF5837"/>
  <c r="Q5838"/>
  <c r="R5838"/>
  <c r="S5838"/>
  <c r="T5838"/>
  <c r="U5838"/>
  <c r="V5838"/>
  <c r="W5838"/>
  <c r="X5838"/>
  <c r="Y5838"/>
  <c r="Z5838"/>
  <c r="AA5838"/>
  <c r="AB5838"/>
  <c r="AC5838"/>
  <c r="AD5838"/>
  <c r="AE5838"/>
  <c r="AF5838"/>
  <c r="Q5839"/>
  <c r="R5839"/>
  <c r="S5839"/>
  <c r="T5839"/>
  <c r="U5839"/>
  <c r="V5839"/>
  <c r="W5839"/>
  <c r="X5839"/>
  <c r="Y5839"/>
  <c r="Z5839"/>
  <c r="AA5839"/>
  <c r="AB5839"/>
  <c r="AC5839"/>
  <c r="AD5839"/>
  <c r="AE5839"/>
  <c r="AF5839"/>
  <c r="Q5840"/>
  <c r="R5840"/>
  <c r="S5840"/>
  <c r="T5840"/>
  <c r="U5840"/>
  <c r="V5840"/>
  <c r="W5840"/>
  <c r="X5840"/>
  <c r="Y5840"/>
  <c r="Z5840"/>
  <c r="AA5840"/>
  <c r="AB5840"/>
  <c r="AC5840"/>
  <c r="AD5840"/>
  <c r="AE5840"/>
  <c r="AF5840"/>
  <c r="Q5841"/>
  <c r="R5841"/>
  <c r="S5841"/>
  <c r="T5841"/>
  <c r="U5841"/>
  <c r="V5841"/>
  <c r="W5841"/>
  <c r="X5841"/>
  <c r="Y5841"/>
  <c r="Z5841"/>
  <c r="AA5841"/>
  <c r="AB5841"/>
  <c r="AC5841"/>
  <c r="AD5841"/>
  <c r="AE5841"/>
  <c r="AF5841"/>
  <c r="Q5842"/>
  <c r="R5842"/>
  <c r="S5842"/>
  <c r="T5842"/>
  <c r="U5842"/>
  <c r="V5842"/>
  <c r="W5842"/>
  <c r="X5842"/>
  <c r="Y5842"/>
  <c r="Z5842"/>
  <c r="AA5842"/>
  <c r="AB5842"/>
  <c r="AC5842"/>
  <c r="AD5842"/>
  <c r="AE5842"/>
  <c r="AF5842"/>
  <c r="Q5843"/>
  <c r="R5843"/>
  <c r="S5843"/>
  <c r="T5843"/>
  <c r="U5843"/>
  <c r="V5843"/>
  <c r="W5843"/>
  <c r="X5843"/>
  <c r="Y5843"/>
  <c r="Z5843"/>
  <c r="AA5843"/>
  <c r="AB5843"/>
  <c r="AC5843"/>
  <c r="AD5843"/>
  <c r="AE5843"/>
  <c r="AF5843"/>
  <c r="Q5844"/>
  <c r="R5844"/>
  <c r="S5844"/>
  <c r="T5844"/>
  <c r="U5844"/>
  <c r="V5844"/>
  <c r="W5844"/>
  <c r="X5844"/>
  <c r="Y5844"/>
  <c r="Z5844"/>
  <c r="AA5844"/>
  <c r="AB5844"/>
  <c r="AC5844"/>
  <c r="AD5844"/>
  <c r="AE5844"/>
  <c r="AF5844"/>
  <c r="Q5845"/>
  <c r="R5845"/>
  <c r="S5845"/>
  <c r="T5845"/>
  <c r="U5845"/>
  <c r="V5845"/>
  <c r="W5845"/>
  <c r="X5845"/>
  <c r="Y5845"/>
  <c r="Z5845"/>
  <c r="AA5845"/>
  <c r="AB5845"/>
  <c r="AC5845"/>
  <c r="AD5845"/>
  <c r="AE5845"/>
  <c r="AF5845"/>
  <c r="Q5846"/>
  <c r="R5846"/>
  <c r="S5846"/>
  <c r="T5846"/>
  <c r="U5846"/>
  <c r="V5846"/>
  <c r="W5846"/>
  <c r="X5846"/>
  <c r="Y5846"/>
  <c r="Z5846"/>
  <c r="AA5846"/>
  <c r="AB5846"/>
  <c r="AC5846"/>
  <c r="AD5846"/>
  <c r="AE5846"/>
  <c r="AF5846"/>
  <c r="Q5847"/>
  <c r="R5847"/>
  <c r="S5847"/>
  <c r="T5847"/>
  <c r="U5847"/>
  <c r="V5847"/>
  <c r="W5847"/>
  <c r="X5847"/>
  <c r="Y5847"/>
  <c r="Z5847"/>
  <c r="AA5847"/>
  <c r="AB5847"/>
  <c r="AC5847"/>
  <c r="AD5847"/>
  <c r="AE5847"/>
  <c r="AF5847"/>
  <c r="Q5848"/>
  <c r="R5848"/>
  <c r="S5848"/>
  <c r="T5848"/>
  <c r="U5848"/>
  <c r="V5848"/>
  <c r="W5848"/>
  <c r="X5848"/>
  <c r="Y5848"/>
  <c r="Z5848"/>
  <c r="AA5848"/>
  <c r="AB5848"/>
  <c r="AC5848"/>
  <c r="AD5848"/>
  <c r="AE5848"/>
  <c r="AF5848"/>
  <c r="Q5849"/>
  <c r="R5849"/>
  <c r="S5849"/>
  <c r="T5849"/>
  <c r="U5849"/>
  <c r="V5849"/>
  <c r="W5849"/>
  <c r="X5849"/>
  <c r="Y5849"/>
  <c r="Z5849"/>
  <c r="AA5849"/>
  <c r="AB5849"/>
  <c r="AC5849"/>
  <c r="AD5849"/>
  <c r="AE5849"/>
  <c r="AF5849"/>
  <c r="Q5850"/>
  <c r="R5850"/>
  <c r="S5850"/>
  <c r="T5850"/>
  <c r="U5850"/>
  <c r="V5850"/>
  <c r="W5850"/>
  <c r="X5850"/>
  <c r="Y5850"/>
  <c r="Z5850"/>
  <c r="AA5850"/>
  <c r="AB5850"/>
  <c r="AC5850"/>
  <c r="AD5850"/>
  <c r="AE5850"/>
  <c r="AF5850"/>
  <c r="Q5851"/>
  <c r="R5851"/>
  <c r="S5851"/>
  <c r="T5851"/>
  <c r="U5851"/>
  <c r="V5851"/>
  <c r="W5851"/>
  <c r="X5851"/>
  <c r="Y5851"/>
  <c r="Z5851"/>
  <c r="AA5851"/>
  <c r="AB5851"/>
  <c r="AC5851"/>
  <c r="AD5851"/>
  <c r="AE5851"/>
  <c r="AF5851"/>
  <c r="Q5852"/>
  <c r="R5852"/>
  <c r="S5852"/>
  <c r="T5852"/>
  <c r="U5852"/>
  <c r="V5852"/>
  <c r="W5852"/>
  <c r="X5852"/>
  <c r="Y5852"/>
  <c r="Z5852"/>
  <c r="AA5852"/>
  <c r="AB5852"/>
  <c r="AC5852"/>
  <c r="AD5852"/>
  <c r="AE5852"/>
  <c r="AF5852"/>
  <c r="Q5853"/>
  <c r="R5853"/>
  <c r="S5853"/>
  <c r="T5853"/>
  <c r="U5853"/>
  <c r="V5853"/>
  <c r="W5853"/>
  <c r="X5853"/>
  <c r="Y5853"/>
  <c r="Z5853"/>
  <c r="AA5853"/>
  <c r="AB5853"/>
  <c r="AC5853"/>
  <c r="AD5853"/>
  <c r="AE5853"/>
  <c r="AF5853"/>
  <c r="Q5854"/>
  <c r="R5854"/>
  <c r="S5854"/>
  <c r="T5854"/>
  <c r="U5854"/>
  <c r="V5854"/>
  <c r="W5854"/>
  <c r="X5854"/>
  <c r="Y5854"/>
  <c r="Z5854"/>
  <c r="AA5854"/>
  <c r="AB5854"/>
  <c r="AC5854"/>
  <c r="AD5854"/>
  <c r="AE5854"/>
  <c r="AF5854"/>
  <c r="Q5855"/>
  <c r="R5855"/>
  <c r="S5855"/>
  <c r="T5855"/>
  <c r="U5855"/>
  <c r="V5855"/>
  <c r="W5855"/>
  <c r="X5855"/>
  <c r="Y5855"/>
  <c r="Z5855"/>
  <c r="AA5855"/>
  <c r="AB5855"/>
  <c r="AC5855"/>
  <c r="AD5855"/>
  <c r="AE5855"/>
  <c r="AF5855"/>
  <c r="Q5856"/>
  <c r="R5856"/>
  <c r="S5856"/>
  <c r="T5856"/>
  <c r="U5856"/>
  <c r="V5856"/>
  <c r="W5856"/>
  <c r="X5856"/>
  <c r="Y5856"/>
  <c r="Z5856"/>
  <c r="AA5856"/>
  <c r="AB5856"/>
  <c r="AC5856"/>
  <c r="AD5856"/>
  <c r="AE5856"/>
  <c r="AF5856"/>
  <c r="Q5857"/>
  <c r="R5857"/>
  <c r="S5857"/>
  <c r="T5857"/>
  <c r="U5857"/>
  <c r="V5857"/>
  <c r="W5857"/>
  <c r="X5857"/>
  <c r="Y5857"/>
  <c r="Z5857"/>
  <c r="AA5857"/>
  <c r="AB5857"/>
  <c r="AC5857"/>
  <c r="AD5857"/>
  <c r="AE5857"/>
  <c r="AF5857"/>
  <c r="Q5858"/>
  <c r="R5858"/>
  <c r="S5858"/>
  <c r="T5858"/>
  <c r="U5858"/>
  <c r="V5858"/>
  <c r="W5858"/>
  <c r="X5858"/>
  <c r="Y5858"/>
  <c r="Z5858"/>
  <c r="AA5858"/>
  <c r="AB5858"/>
  <c r="AC5858"/>
  <c r="AD5858"/>
  <c r="AE5858"/>
  <c r="AF5858"/>
  <c r="Q5859"/>
  <c r="R5859"/>
  <c r="S5859"/>
  <c r="T5859"/>
  <c r="U5859"/>
  <c r="V5859"/>
  <c r="W5859"/>
  <c r="X5859"/>
  <c r="Y5859"/>
  <c r="Z5859"/>
  <c r="AA5859"/>
  <c r="AB5859"/>
  <c r="AC5859"/>
  <c r="AD5859"/>
  <c r="AE5859"/>
  <c r="AF5859"/>
  <c r="Q5860"/>
  <c r="R5860"/>
  <c r="S5860"/>
  <c r="T5860"/>
  <c r="U5860"/>
  <c r="V5860"/>
  <c r="W5860"/>
  <c r="X5860"/>
  <c r="Y5860"/>
  <c r="Z5860"/>
  <c r="AA5860"/>
  <c r="AB5860"/>
  <c r="AC5860"/>
  <c r="AD5860"/>
  <c r="AE5860"/>
  <c r="AF5860"/>
  <c r="Q5861"/>
  <c r="R5861"/>
  <c r="S5861"/>
  <c r="T5861"/>
  <c r="U5861"/>
  <c r="V5861"/>
  <c r="W5861"/>
  <c r="X5861"/>
  <c r="Y5861"/>
  <c r="Z5861"/>
  <c r="AA5861"/>
  <c r="AB5861"/>
  <c r="AC5861"/>
  <c r="AD5861"/>
  <c r="AE5861"/>
  <c r="AF5861"/>
  <c r="Q5862"/>
  <c r="R5862"/>
  <c r="S5862"/>
  <c r="T5862"/>
  <c r="U5862"/>
  <c r="V5862"/>
  <c r="W5862"/>
  <c r="X5862"/>
  <c r="Y5862"/>
  <c r="Z5862"/>
  <c r="AA5862"/>
  <c r="AB5862"/>
  <c r="AC5862"/>
  <c r="AD5862"/>
  <c r="AE5862"/>
  <c r="AF5862"/>
  <c r="Q5863"/>
  <c r="R5863"/>
  <c r="S5863"/>
  <c r="T5863"/>
  <c r="U5863"/>
  <c r="V5863"/>
  <c r="W5863"/>
  <c r="X5863"/>
  <c r="Y5863"/>
  <c r="Z5863"/>
  <c r="AA5863"/>
  <c r="AB5863"/>
  <c r="AC5863"/>
  <c r="AD5863"/>
  <c r="AE5863"/>
  <c r="AF5863"/>
  <c r="Q5864"/>
  <c r="R5864"/>
  <c r="S5864"/>
  <c r="T5864"/>
  <c r="U5864"/>
  <c r="V5864"/>
  <c r="W5864"/>
  <c r="X5864"/>
  <c r="Y5864"/>
  <c r="Z5864"/>
  <c r="AA5864"/>
  <c r="AB5864"/>
  <c r="AC5864"/>
  <c r="AD5864"/>
  <c r="AE5864"/>
  <c r="AF5864"/>
  <c r="Q5865"/>
  <c r="R5865"/>
  <c r="S5865"/>
  <c r="T5865"/>
  <c r="U5865"/>
  <c r="V5865"/>
  <c r="W5865"/>
  <c r="X5865"/>
  <c r="Y5865"/>
  <c r="Z5865"/>
  <c r="AA5865"/>
  <c r="AB5865"/>
  <c r="AC5865"/>
  <c r="AD5865"/>
  <c r="AE5865"/>
  <c r="AF5865"/>
  <c r="Q5866"/>
  <c r="R5866"/>
  <c r="S5866"/>
  <c r="T5866"/>
  <c r="U5866"/>
  <c r="V5866"/>
  <c r="W5866"/>
  <c r="X5866"/>
  <c r="Y5866"/>
  <c r="Z5866"/>
  <c r="AA5866"/>
  <c r="AB5866"/>
  <c r="AC5866"/>
  <c r="AD5866"/>
  <c r="AE5866"/>
  <c r="AF5866"/>
  <c r="Q5867"/>
  <c r="R5867"/>
  <c r="S5867"/>
  <c r="T5867"/>
  <c r="U5867"/>
  <c r="V5867"/>
  <c r="W5867"/>
  <c r="X5867"/>
  <c r="Y5867"/>
  <c r="Z5867"/>
  <c r="AA5867"/>
  <c r="AB5867"/>
  <c r="AC5867"/>
  <c r="AD5867"/>
  <c r="AE5867"/>
  <c r="AF5867"/>
  <c r="Q5868"/>
  <c r="R5868"/>
  <c r="S5868"/>
  <c r="T5868"/>
  <c r="U5868"/>
  <c r="V5868"/>
  <c r="W5868"/>
  <c r="X5868"/>
  <c r="Y5868"/>
  <c r="Z5868"/>
  <c r="AA5868"/>
  <c r="AB5868"/>
  <c r="AC5868"/>
  <c r="AD5868"/>
  <c r="AE5868"/>
  <c r="AF5868"/>
  <c r="Q5869"/>
  <c r="R5869"/>
  <c r="S5869"/>
  <c r="T5869"/>
  <c r="U5869"/>
  <c r="V5869"/>
  <c r="W5869"/>
  <c r="X5869"/>
  <c r="Y5869"/>
  <c r="Z5869"/>
  <c r="AA5869"/>
  <c r="AB5869"/>
  <c r="AC5869"/>
  <c r="AD5869"/>
  <c r="AE5869"/>
  <c r="AF5869"/>
  <c r="Q5870"/>
  <c r="R5870"/>
  <c r="S5870"/>
  <c r="T5870"/>
  <c r="U5870"/>
  <c r="V5870"/>
  <c r="W5870"/>
  <c r="X5870"/>
  <c r="Y5870"/>
  <c r="Z5870"/>
  <c r="AA5870"/>
  <c r="AB5870"/>
  <c r="AC5870"/>
  <c r="AD5870"/>
  <c r="AE5870"/>
  <c r="AF5870"/>
  <c r="Q5871"/>
  <c r="R5871"/>
  <c r="S5871"/>
  <c r="T5871"/>
  <c r="U5871"/>
  <c r="V5871"/>
  <c r="W5871"/>
  <c r="X5871"/>
  <c r="Y5871"/>
  <c r="Z5871"/>
  <c r="AA5871"/>
  <c r="AB5871"/>
  <c r="AC5871"/>
  <c r="AD5871"/>
  <c r="AE5871"/>
  <c r="AF5871"/>
  <c r="Q5872"/>
  <c r="R5872"/>
  <c r="S5872"/>
  <c r="T5872"/>
  <c r="U5872"/>
  <c r="V5872"/>
  <c r="W5872"/>
  <c r="X5872"/>
  <c r="Y5872"/>
  <c r="Z5872"/>
  <c r="AA5872"/>
  <c r="AB5872"/>
  <c r="AC5872"/>
  <c r="AD5872"/>
  <c r="AE5872"/>
  <c r="AF5872"/>
  <c r="Q5873"/>
  <c r="R5873"/>
  <c r="S5873"/>
  <c r="T5873"/>
  <c r="U5873"/>
  <c r="V5873"/>
  <c r="W5873"/>
  <c r="X5873"/>
  <c r="Y5873"/>
  <c r="Z5873"/>
  <c r="AA5873"/>
  <c r="AB5873"/>
  <c r="AC5873"/>
  <c r="AD5873"/>
  <c r="AE5873"/>
  <c r="AF5873"/>
  <c r="Q5874"/>
  <c r="R5874"/>
  <c r="S5874"/>
  <c r="T5874"/>
  <c r="U5874"/>
  <c r="V5874"/>
  <c r="W5874"/>
  <c r="X5874"/>
  <c r="Y5874"/>
  <c r="Z5874"/>
  <c r="AA5874"/>
  <c r="AB5874"/>
  <c r="AC5874"/>
  <c r="AD5874"/>
  <c r="AE5874"/>
  <c r="AF5874"/>
  <c r="Q5875"/>
  <c r="R5875"/>
  <c r="S5875"/>
  <c r="T5875"/>
  <c r="U5875"/>
  <c r="V5875"/>
  <c r="W5875"/>
  <c r="X5875"/>
  <c r="Y5875"/>
  <c r="Z5875"/>
  <c r="AA5875"/>
  <c r="AB5875"/>
  <c r="AC5875"/>
  <c r="AD5875"/>
  <c r="AE5875"/>
  <c r="AF5875"/>
  <c r="Q5876"/>
  <c r="R5876"/>
  <c r="S5876"/>
  <c r="T5876"/>
  <c r="U5876"/>
  <c r="V5876"/>
  <c r="W5876"/>
  <c r="X5876"/>
  <c r="Y5876"/>
  <c r="Z5876"/>
  <c r="AA5876"/>
  <c r="AB5876"/>
  <c r="AC5876"/>
  <c r="AD5876"/>
  <c r="AE5876"/>
  <c r="AF5876"/>
  <c r="Q5877"/>
  <c r="R5877"/>
  <c r="S5877"/>
  <c r="T5877"/>
  <c r="U5877"/>
  <c r="V5877"/>
  <c r="W5877"/>
  <c r="X5877"/>
  <c r="Y5877"/>
  <c r="Z5877"/>
  <c r="AA5877"/>
  <c r="AB5877"/>
  <c r="AC5877"/>
  <c r="AD5877"/>
  <c r="AE5877"/>
  <c r="AF5877"/>
  <c r="Q5878"/>
  <c r="R5878"/>
  <c r="S5878"/>
  <c r="T5878"/>
  <c r="U5878"/>
  <c r="V5878"/>
  <c r="W5878"/>
  <c r="X5878"/>
  <c r="Y5878"/>
  <c r="Z5878"/>
  <c r="AA5878"/>
  <c r="AB5878"/>
  <c r="AC5878"/>
  <c r="AD5878"/>
  <c r="AE5878"/>
  <c r="AF5878"/>
  <c r="Q5879"/>
  <c r="R5879"/>
  <c r="S5879"/>
  <c r="T5879"/>
  <c r="U5879"/>
  <c r="V5879"/>
  <c r="W5879"/>
  <c r="X5879"/>
  <c r="Y5879"/>
  <c r="Z5879"/>
  <c r="AA5879"/>
  <c r="AB5879"/>
  <c r="AC5879"/>
  <c r="AD5879"/>
  <c r="AE5879"/>
  <c r="AF5879"/>
  <c r="Q5880"/>
  <c r="R5880"/>
  <c r="S5880"/>
  <c r="T5880"/>
  <c r="U5880"/>
  <c r="V5880"/>
  <c r="W5880"/>
  <c r="X5880"/>
  <c r="Y5880"/>
  <c r="Z5880"/>
  <c r="AA5880"/>
  <c r="AB5880"/>
  <c r="AC5880"/>
  <c r="AD5880"/>
  <c r="AE5880"/>
  <c r="AF5880"/>
  <c r="Q5881"/>
  <c r="R5881"/>
  <c r="S5881"/>
  <c r="T5881"/>
  <c r="U5881"/>
  <c r="V5881"/>
  <c r="W5881"/>
  <c r="X5881"/>
  <c r="Y5881"/>
  <c r="Z5881"/>
  <c r="AA5881"/>
  <c r="AB5881"/>
  <c r="AC5881"/>
  <c r="AD5881"/>
  <c r="AE5881"/>
  <c r="AF5881"/>
  <c r="Q5882"/>
  <c r="R5882"/>
  <c r="S5882"/>
  <c r="T5882"/>
  <c r="U5882"/>
  <c r="V5882"/>
  <c r="W5882"/>
  <c r="X5882"/>
  <c r="Y5882"/>
  <c r="Z5882"/>
  <c r="AA5882"/>
  <c r="AB5882"/>
  <c r="AC5882"/>
  <c r="AD5882"/>
  <c r="AE5882"/>
  <c r="AF5882"/>
  <c r="Q5883"/>
  <c r="R5883"/>
  <c r="S5883"/>
  <c r="T5883"/>
  <c r="U5883"/>
  <c r="V5883"/>
  <c r="W5883"/>
  <c r="X5883"/>
  <c r="Y5883"/>
  <c r="Z5883"/>
  <c r="AA5883"/>
  <c r="AB5883"/>
  <c r="AC5883"/>
  <c r="AD5883"/>
  <c r="AE5883"/>
  <c r="AF5883"/>
  <c r="Q5884"/>
  <c r="R5884"/>
  <c r="S5884"/>
  <c r="T5884"/>
  <c r="U5884"/>
  <c r="V5884"/>
  <c r="W5884"/>
  <c r="X5884"/>
  <c r="Y5884"/>
  <c r="Z5884"/>
  <c r="AA5884"/>
  <c r="AB5884"/>
  <c r="AC5884"/>
  <c r="AD5884"/>
  <c r="AE5884"/>
  <c r="AF5884"/>
  <c r="Q5885"/>
  <c r="R5885"/>
  <c r="S5885"/>
  <c r="T5885"/>
  <c r="U5885"/>
  <c r="V5885"/>
  <c r="W5885"/>
  <c r="X5885"/>
  <c r="Y5885"/>
  <c r="Z5885"/>
  <c r="AA5885"/>
  <c r="AB5885"/>
  <c r="AC5885"/>
  <c r="AD5885"/>
  <c r="AE5885"/>
  <c r="AF5885"/>
  <c r="Q5886"/>
  <c r="R5886"/>
  <c r="S5886"/>
  <c r="T5886"/>
  <c r="U5886"/>
  <c r="V5886"/>
  <c r="W5886"/>
  <c r="X5886"/>
  <c r="Y5886"/>
  <c r="Z5886"/>
  <c r="AA5886"/>
  <c r="AB5886"/>
  <c r="AC5886"/>
  <c r="AD5886"/>
  <c r="AE5886"/>
  <c r="AF5886"/>
  <c r="Q5887"/>
  <c r="R5887"/>
  <c r="S5887"/>
  <c r="T5887"/>
  <c r="U5887"/>
  <c r="V5887"/>
  <c r="W5887"/>
  <c r="X5887"/>
  <c r="Y5887"/>
  <c r="Z5887"/>
  <c r="AA5887"/>
  <c r="AB5887"/>
  <c r="AC5887"/>
  <c r="AD5887"/>
  <c r="AE5887"/>
  <c r="AF5887"/>
  <c r="Q5888"/>
  <c r="R5888"/>
  <c r="S5888"/>
  <c r="T5888"/>
  <c r="U5888"/>
  <c r="V5888"/>
  <c r="W5888"/>
  <c r="X5888"/>
  <c r="Y5888"/>
  <c r="Z5888"/>
  <c r="AA5888"/>
  <c r="AB5888"/>
  <c r="AC5888"/>
  <c r="AD5888"/>
  <c r="AE5888"/>
  <c r="AF5888"/>
  <c r="Q5889"/>
  <c r="R5889"/>
  <c r="S5889"/>
  <c r="T5889"/>
  <c r="U5889"/>
  <c r="V5889"/>
  <c r="W5889"/>
  <c r="X5889"/>
  <c r="Y5889"/>
  <c r="Z5889"/>
  <c r="AA5889"/>
  <c r="AB5889"/>
  <c r="AC5889"/>
  <c r="AD5889"/>
  <c r="AE5889"/>
  <c r="AF5889"/>
  <c r="Q5890"/>
  <c r="R5890"/>
  <c r="S5890"/>
  <c r="T5890"/>
  <c r="U5890"/>
  <c r="V5890"/>
  <c r="W5890"/>
  <c r="X5890"/>
  <c r="Y5890"/>
  <c r="Z5890"/>
  <c r="AA5890"/>
  <c r="AB5890"/>
  <c r="AC5890"/>
  <c r="AD5890"/>
  <c r="AE5890"/>
  <c r="AF5890"/>
  <c r="Q5891"/>
  <c r="R5891"/>
  <c r="S5891"/>
  <c r="T5891"/>
  <c r="U5891"/>
  <c r="V5891"/>
  <c r="W5891"/>
  <c r="X5891"/>
  <c r="Y5891"/>
  <c r="Z5891"/>
  <c r="AA5891"/>
  <c r="AB5891"/>
  <c r="AC5891"/>
  <c r="AD5891"/>
  <c r="AE5891"/>
  <c r="AF5891"/>
  <c r="Q5892"/>
  <c r="R5892"/>
  <c r="S5892"/>
  <c r="T5892"/>
  <c r="U5892"/>
  <c r="V5892"/>
  <c r="W5892"/>
  <c r="X5892"/>
  <c r="Y5892"/>
  <c r="Z5892"/>
  <c r="AA5892"/>
  <c r="AB5892"/>
  <c r="AC5892"/>
  <c r="AD5892"/>
  <c r="AE5892"/>
  <c r="AF5892"/>
  <c r="Q5893"/>
  <c r="R5893"/>
  <c r="S5893"/>
  <c r="T5893"/>
  <c r="U5893"/>
  <c r="V5893"/>
  <c r="W5893"/>
  <c r="X5893"/>
  <c r="Y5893"/>
  <c r="Z5893"/>
  <c r="AA5893"/>
  <c r="AB5893"/>
  <c r="AC5893"/>
  <c r="AD5893"/>
  <c r="AE5893"/>
  <c r="AF5893"/>
  <c r="Q5894"/>
  <c r="R5894"/>
  <c r="S5894"/>
  <c r="T5894"/>
  <c r="U5894"/>
  <c r="V5894"/>
  <c r="W5894"/>
  <c r="X5894"/>
  <c r="Y5894"/>
  <c r="Z5894"/>
  <c r="AA5894"/>
  <c r="AB5894"/>
  <c r="AC5894"/>
  <c r="AD5894"/>
  <c r="AE5894"/>
  <c r="AF5894"/>
  <c r="Q5895"/>
  <c r="R5895"/>
  <c r="S5895"/>
  <c r="T5895"/>
  <c r="U5895"/>
  <c r="V5895"/>
  <c r="W5895"/>
  <c r="X5895"/>
  <c r="Y5895"/>
  <c r="Z5895"/>
  <c r="AA5895"/>
  <c r="AB5895"/>
  <c r="AC5895"/>
  <c r="AD5895"/>
  <c r="AE5895"/>
  <c r="AF5895"/>
  <c r="Q5896"/>
  <c r="R5896"/>
  <c r="S5896"/>
  <c r="T5896"/>
  <c r="U5896"/>
  <c r="V5896"/>
  <c r="W5896"/>
  <c r="X5896"/>
  <c r="Y5896"/>
  <c r="Z5896"/>
  <c r="AA5896"/>
  <c r="AB5896"/>
  <c r="AC5896"/>
  <c r="AD5896"/>
  <c r="AE5896"/>
  <c r="AF5896"/>
  <c r="Q5897"/>
  <c r="R5897"/>
  <c r="S5897"/>
  <c r="T5897"/>
  <c r="U5897"/>
  <c r="V5897"/>
  <c r="W5897"/>
  <c r="X5897"/>
  <c r="Y5897"/>
  <c r="Z5897"/>
  <c r="AA5897"/>
  <c r="AB5897"/>
  <c r="AC5897"/>
  <c r="AD5897"/>
  <c r="AE5897"/>
  <c r="AF5897"/>
  <c r="Q5898"/>
  <c r="R5898"/>
  <c r="S5898"/>
  <c r="T5898"/>
  <c r="U5898"/>
  <c r="V5898"/>
  <c r="W5898"/>
  <c r="X5898"/>
  <c r="Y5898"/>
  <c r="Z5898"/>
  <c r="AA5898"/>
  <c r="AB5898"/>
  <c r="AC5898"/>
  <c r="AD5898"/>
  <c r="AE5898"/>
  <c r="AF5898"/>
  <c r="Q5899"/>
  <c r="R5899"/>
  <c r="S5899"/>
  <c r="T5899"/>
  <c r="U5899"/>
  <c r="V5899"/>
  <c r="W5899"/>
  <c r="X5899"/>
  <c r="Y5899"/>
  <c r="Z5899"/>
  <c r="AA5899"/>
  <c r="AB5899"/>
  <c r="AC5899"/>
  <c r="AD5899"/>
  <c r="AE5899"/>
  <c r="AF5899"/>
  <c r="Q5900"/>
  <c r="R5900"/>
  <c r="S5900"/>
  <c r="T5900"/>
  <c r="U5900"/>
  <c r="V5900"/>
  <c r="W5900"/>
  <c r="X5900"/>
  <c r="Y5900"/>
  <c r="Z5900"/>
  <c r="AA5900"/>
  <c r="AB5900"/>
  <c r="AC5900"/>
  <c r="AD5900"/>
  <c r="AE5900"/>
  <c r="AF5900"/>
  <c r="Q5901"/>
  <c r="R5901"/>
  <c r="S5901"/>
  <c r="T5901"/>
  <c r="U5901"/>
  <c r="V5901"/>
  <c r="W5901"/>
  <c r="X5901"/>
  <c r="Y5901"/>
  <c r="Z5901"/>
  <c r="AA5901"/>
  <c r="AB5901"/>
  <c r="AC5901"/>
  <c r="AD5901"/>
  <c r="AE5901"/>
  <c r="AF5901"/>
  <c r="Q5902"/>
  <c r="R5902"/>
  <c r="S5902"/>
  <c r="T5902"/>
  <c r="U5902"/>
  <c r="V5902"/>
  <c r="W5902"/>
  <c r="X5902"/>
  <c r="Y5902"/>
  <c r="Z5902"/>
  <c r="AA5902"/>
  <c r="AB5902"/>
  <c r="AC5902"/>
  <c r="AD5902"/>
  <c r="AE5902"/>
  <c r="AF5902"/>
  <c r="Q5903"/>
  <c r="R5903"/>
  <c r="S5903"/>
  <c r="T5903"/>
  <c r="U5903"/>
  <c r="V5903"/>
  <c r="W5903"/>
  <c r="X5903"/>
  <c r="Y5903"/>
  <c r="Z5903"/>
  <c r="AA5903"/>
  <c r="AB5903"/>
  <c r="AC5903"/>
  <c r="AD5903"/>
  <c r="AE5903"/>
  <c r="AF5903"/>
  <c r="Q5904"/>
  <c r="R5904"/>
  <c r="S5904"/>
  <c r="T5904"/>
  <c r="U5904"/>
  <c r="V5904"/>
  <c r="W5904"/>
  <c r="X5904"/>
  <c r="Y5904"/>
  <c r="Z5904"/>
  <c r="AA5904"/>
  <c r="AB5904"/>
  <c r="AC5904"/>
  <c r="AD5904"/>
  <c r="AE5904"/>
  <c r="AF5904"/>
  <c r="Q5905"/>
  <c r="R5905"/>
  <c r="S5905"/>
  <c r="T5905"/>
  <c r="U5905"/>
  <c r="V5905"/>
  <c r="W5905"/>
  <c r="X5905"/>
  <c r="Y5905"/>
  <c r="Z5905"/>
  <c r="AA5905"/>
  <c r="AB5905"/>
  <c r="AC5905"/>
  <c r="AD5905"/>
  <c r="AE5905"/>
  <c r="AF5905"/>
  <c r="Q5906"/>
  <c r="R5906"/>
  <c r="S5906"/>
  <c r="T5906"/>
  <c r="U5906"/>
  <c r="V5906"/>
  <c r="W5906"/>
  <c r="X5906"/>
  <c r="Y5906"/>
  <c r="Z5906"/>
  <c r="AA5906"/>
  <c r="AB5906"/>
  <c r="AC5906"/>
  <c r="AD5906"/>
  <c r="AE5906"/>
  <c r="AF5906"/>
  <c r="Q5907"/>
  <c r="R5907"/>
  <c r="S5907"/>
  <c r="T5907"/>
  <c r="U5907"/>
  <c r="V5907"/>
  <c r="W5907"/>
  <c r="X5907"/>
  <c r="Y5907"/>
  <c r="Z5907"/>
  <c r="AA5907"/>
  <c r="AB5907"/>
  <c r="AC5907"/>
  <c r="AD5907"/>
  <c r="AE5907"/>
  <c r="AF5907"/>
  <c r="Q5908"/>
  <c r="R5908"/>
  <c r="S5908"/>
  <c r="T5908"/>
  <c r="U5908"/>
  <c r="V5908"/>
  <c r="W5908"/>
  <c r="X5908"/>
  <c r="Y5908"/>
  <c r="Z5908"/>
  <c r="AA5908"/>
  <c r="AB5908"/>
  <c r="AC5908"/>
  <c r="AD5908"/>
  <c r="AE5908"/>
  <c r="AF5908"/>
  <c r="Q5909"/>
  <c r="R5909"/>
  <c r="S5909"/>
  <c r="T5909"/>
  <c r="U5909"/>
  <c r="V5909"/>
  <c r="W5909"/>
  <c r="X5909"/>
  <c r="Y5909"/>
  <c r="Z5909"/>
  <c r="AA5909"/>
  <c r="AB5909"/>
  <c r="AC5909"/>
  <c r="AD5909"/>
  <c r="AE5909"/>
  <c r="AF5909"/>
  <c r="Q5910"/>
  <c r="R5910"/>
  <c r="S5910"/>
  <c r="T5910"/>
  <c r="U5910"/>
  <c r="V5910"/>
  <c r="W5910"/>
  <c r="X5910"/>
  <c r="Y5910"/>
  <c r="Z5910"/>
  <c r="AA5910"/>
  <c r="AB5910"/>
  <c r="AC5910"/>
  <c r="AD5910"/>
  <c r="AE5910"/>
  <c r="AF5910"/>
  <c r="Q5911"/>
  <c r="R5911"/>
  <c r="S5911"/>
  <c r="T5911"/>
  <c r="U5911"/>
  <c r="V5911"/>
  <c r="W5911"/>
  <c r="X5911"/>
  <c r="Y5911"/>
  <c r="Z5911"/>
  <c r="AA5911"/>
  <c r="AB5911"/>
  <c r="AC5911"/>
  <c r="AD5911"/>
  <c r="AE5911"/>
  <c r="AF5911"/>
  <c r="Q5912"/>
  <c r="R5912"/>
  <c r="S5912"/>
  <c r="T5912"/>
  <c r="U5912"/>
  <c r="V5912"/>
  <c r="W5912"/>
  <c r="X5912"/>
  <c r="Y5912"/>
  <c r="Z5912"/>
  <c r="AA5912"/>
  <c r="AB5912"/>
  <c r="AC5912"/>
  <c r="AD5912"/>
  <c r="AE5912"/>
  <c r="AF5912"/>
  <c r="Q5913"/>
  <c r="R5913"/>
  <c r="S5913"/>
  <c r="T5913"/>
  <c r="U5913"/>
  <c r="V5913"/>
  <c r="W5913"/>
  <c r="X5913"/>
  <c r="Y5913"/>
  <c r="Z5913"/>
  <c r="AA5913"/>
  <c r="AB5913"/>
  <c r="AC5913"/>
  <c r="AD5913"/>
  <c r="AE5913"/>
  <c r="AF5913"/>
  <c r="Q5914"/>
  <c r="R5914"/>
  <c r="S5914"/>
  <c r="T5914"/>
  <c r="U5914"/>
  <c r="V5914"/>
  <c r="W5914"/>
  <c r="X5914"/>
  <c r="Y5914"/>
  <c r="Z5914"/>
  <c r="AA5914"/>
  <c r="AB5914"/>
  <c r="AC5914"/>
  <c r="AD5914"/>
  <c r="AE5914"/>
  <c r="AF5914"/>
  <c r="Q5915"/>
  <c r="R5915"/>
  <c r="S5915"/>
  <c r="T5915"/>
  <c r="U5915"/>
  <c r="V5915"/>
  <c r="W5915"/>
  <c r="X5915"/>
  <c r="Y5915"/>
  <c r="Z5915"/>
  <c r="AA5915"/>
  <c r="AB5915"/>
  <c r="AC5915"/>
  <c r="AD5915"/>
  <c r="AE5915"/>
  <c r="AF5915"/>
  <c r="Q5916"/>
  <c r="R5916"/>
  <c r="S5916"/>
  <c r="T5916"/>
  <c r="U5916"/>
  <c r="V5916"/>
  <c r="W5916"/>
  <c r="X5916"/>
  <c r="Y5916"/>
  <c r="Z5916"/>
  <c r="AA5916"/>
  <c r="AB5916"/>
  <c r="AC5916"/>
  <c r="AD5916"/>
  <c r="AE5916"/>
  <c r="AF5916"/>
  <c r="Q5917"/>
  <c r="R5917"/>
  <c r="S5917"/>
  <c r="T5917"/>
  <c r="U5917"/>
  <c r="V5917"/>
  <c r="W5917"/>
  <c r="X5917"/>
  <c r="Y5917"/>
  <c r="Z5917"/>
  <c r="AA5917"/>
  <c r="AB5917"/>
  <c r="AC5917"/>
  <c r="AD5917"/>
  <c r="AE5917"/>
  <c r="AF5917"/>
  <c r="Q5918"/>
  <c r="R5918"/>
  <c r="S5918"/>
  <c r="T5918"/>
  <c r="U5918"/>
  <c r="V5918"/>
  <c r="W5918"/>
  <c r="X5918"/>
  <c r="Y5918"/>
  <c r="Z5918"/>
  <c r="AA5918"/>
  <c r="AB5918"/>
  <c r="AC5918"/>
  <c r="AD5918"/>
  <c r="AE5918"/>
  <c r="AF5918"/>
  <c r="Q5919"/>
  <c r="R5919"/>
  <c r="S5919"/>
  <c r="T5919"/>
  <c r="U5919"/>
  <c r="V5919"/>
  <c r="W5919"/>
  <c r="X5919"/>
  <c r="Y5919"/>
  <c r="Z5919"/>
  <c r="AA5919"/>
  <c r="AB5919"/>
  <c r="AC5919"/>
  <c r="AD5919"/>
  <c r="AE5919"/>
  <c r="AF5919"/>
  <c r="Q5920"/>
  <c r="R5920"/>
  <c r="S5920"/>
  <c r="T5920"/>
  <c r="U5920"/>
  <c r="V5920"/>
  <c r="W5920"/>
  <c r="X5920"/>
  <c r="Y5920"/>
  <c r="Z5920"/>
  <c r="AA5920"/>
  <c r="AB5920"/>
  <c r="AC5920"/>
  <c r="AD5920"/>
  <c r="AE5920"/>
  <c r="AF5920"/>
  <c r="Q5921"/>
  <c r="R5921"/>
  <c r="S5921"/>
  <c r="T5921"/>
  <c r="U5921"/>
  <c r="V5921"/>
  <c r="W5921"/>
  <c r="X5921"/>
  <c r="Y5921"/>
  <c r="Z5921"/>
  <c r="AA5921"/>
  <c r="AB5921"/>
  <c r="AC5921"/>
  <c r="AD5921"/>
  <c r="AE5921"/>
  <c r="AF5921"/>
  <c r="Q5922"/>
  <c r="R5922"/>
  <c r="S5922"/>
  <c r="T5922"/>
  <c r="U5922"/>
  <c r="V5922"/>
  <c r="W5922"/>
  <c r="X5922"/>
  <c r="Y5922"/>
  <c r="Z5922"/>
  <c r="AA5922"/>
  <c r="AB5922"/>
  <c r="AC5922"/>
  <c r="AD5922"/>
  <c r="AE5922"/>
  <c r="AF5922"/>
  <c r="Q5923"/>
  <c r="R5923"/>
  <c r="S5923"/>
  <c r="T5923"/>
  <c r="U5923"/>
  <c r="V5923"/>
  <c r="W5923"/>
  <c r="X5923"/>
  <c r="Y5923"/>
  <c r="Z5923"/>
  <c r="AA5923"/>
  <c r="AB5923"/>
  <c r="AC5923"/>
  <c r="AD5923"/>
  <c r="AE5923"/>
  <c r="AF5923"/>
  <c r="Q5924"/>
  <c r="R5924"/>
  <c r="S5924"/>
  <c r="T5924"/>
  <c r="U5924"/>
  <c r="V5924"/>
  <c r="W5924"/>
  <c r="X5924"/>
  <c r="Y5924"/>
  <c r="Z5924"/>
  <c r="AA5924"/>
  <c r="AB5924"/>
  <c r="AC5924"/>
  <c r="AD5924"/>
  <c r="AE5924"/>
  <c r="AF5924"/>
  <c r="Q5925"/>
  <c r="R5925"/>
  <c r="S5925"/>
  <c r="T5925"/>
  <c r="U5925"/>
  <c r="V5925"/>
  <c r="W5925"/>
  <c r="X5925"/>
  <c r="Y5925"/>
  <c r="Z5925"/>
  <c r="AA5925"/>
  <c r="AB5925"/>
  <c r="AC5925"/>
  <c r="AD5925"/>
  <c r="AE5925"/>
  <c r="AF5925"/>
  <c r="Q5926"/>
  <c r="R5926"/>
  <c r="S5926"/>
  <c r="T5926"/>
  <c r="U5926"/>
  <c r="V5926"/>
  <c r="W5926"/>
  <c r="X5926"/>
  <c r="Y5926"/>
  <c r="Z5926"/>
  <c r="AA5926"/>
  <c r="AB5926"/>
  <c r="AC5926"/>
  <c r="AD5926"/>
  <c r="AE5926"/>
  <c r="AF5926"/>
  <c r="Q5927"/>
  <c r="R5927"/>
  <c r="S5927"/>
  <c r="T5927"/>
  <c r="U5927"/>
  <c r="V5927"/>
  <c r="W5927"/>
  <c r="X5927"/>
  <c r="Y5927"/>
  <c r="Z5927"/>
  <c r="AA5927"/>
  <c r="AB5927"/>
  <c r="AC5927"/>
  <c r="AD5927"/>
  <c r="AE5927"/>
  <c r="AF5927"/>
  <c r="Q5928"/>
  <c r="R5928"/>
  <c r="S5928"/>
  <c r="T5928"/>
  <c r="U5928"/>
  <c r="V5928"/>
  <c r="W5928"/>
  <c r="X5928"/>
  <c r="Y5928"/>
  <c r="Z5928"/>
  <c r="AA5928"/>
  <c r="AB5928"/>
  <c r="AC5928"/>
  <c r="AD5928"/>
  <c r="AE5928"/>
  <c r="AF5928"/>
  <c r="Q5929"/>
  <c r="R5929"/>
  <c r="S5929"/>
  <c r="T5929"/>
  <c r="U5929"/>
  <c r="V5929"/>
  <c r="W5929"/>
  <c r="X5929"/>
  <c r="Y5929"/>
  <c r="Z5929"/>
  <c r="AA5929"/>
  <c r="AB5929"/>
  <c r="AC5929"/>
  <c r="AD5929"/>
  <c r="AE5929"/>
  <c r="AF5929"/>
  <c r="Q5930"/>
  <c r="R5930"/>
  <c r="S5930"/>
  <c r="T5930"/>
  <c r="U5930"/>
  <c r="V5930"/>
  <c r="W5930"/>
  <c r="X5930"/>
  <c r="Y5930"/>
  <c r="Z5930"/>
  <c r="AA5930"/>
  <c r="AB5930"/>
  <c r="AC5930"/>
  <c r="AD5930"/>
  <c r="AE5930"/>
  <c r="AF5930"/>
  <c r="Q5931"/>
  <c r="R5931"/>
  <c r="S5931"/>
  <c r="T5931"/>
  <c r="U5931"/>
  <c r="V5931"/>
  <c r="W5931"/>
  <c r="X5931"/>
  <c r="Y5931"/>
  <c r="Z5931"/>
  <c r="AA5931"/>
  <c r="AB5931"/>
  <c r="AC5931"/>
  <c r="AD5931"/>
  <c r="AE5931"/>
  <c r="AF5931"/>
  <c r="Q5932"/>
  <c r="R5932"/>
  <c r="S5932"/>
  <c r="T5932"/>
  <c r="U5932"/>
  <c r="V5932"/>
  <c r="W5932"/>
  <c r="X5932"/>
  <c r="Y5932"/>
  <c r="Z5932"/>
  <c r="AA5932"/>
  <c r="AB5932"/>
  <c r="AC5932"/>
  <c r="AD5932"/>
  <c r="AE5932"/>
  <c r="AF5932"/>
  <c r="Q5933"/>
  <c r="R5933"/>
  <c r="S5933"/>
  <c r="T5933"/>
  <c r="U5933"/>
  <c r="V5933"/>
  <c r="W5933"/>
  <c r="X5933"/>
  <c r="Y5933"/>
  <c r="Z5933"/>
  <c r="AA5933"/>
  <c r="AB5933"/>
  <c r="AC5933"/>
  <c r="AD5933"/>
  <c r="AE5933"/>
  <c r="AF5933"/>
  <c r="Q5934"/>
  <c r="R5934"/>
  <c r="S5934"/>
  <c r="T5934"/>
  <c r="U5934"/>
  <c r="V5934"/>
  <c r="W5934"/>
  <c r="X5934"/>
  <c r="Y5934"/>
  <c r="Z5934"/>
  <c r="AA5934"/>
  <c r="AB5934"/>
  <c r="AC5934"/>
  <c r="AD5934"/>
  <c r="AE5934"/>
  <c r="AF5934"/>
  <c r="Q5935"/>
  <c r="R5935"/>
  <c r="S5935"/>
  <c r="T5935"/>
  <c r="U5935"/>
  <c r="V5935"/>
  <c r="W5935"/>
  <c r="X5935"/>
  <c r="Y5935"/>
  <c r="Z5935"/>
  <c r="AA5935"/>
  <c r="AB5935"/>
  <c r="AC5935"/>
  <c r="AD5935"/>
  <c r="AE5935"/>
  <c r="AF5935"/>
  <c r="Q5936"/>
  <c r="R5936"/>
  <c r="S5936"/>
  <c r="T5936"/>
  <c r="U5936"/>
  <c r="V5936"/>
  <c r="W5936"/>
  <c r="X5936"/>
  <c r="Y5936"/>
  <c r="Z5936"/>
  <c r="AA5936"/>
  <c r="AB5936"/>
  <c r="AC5936"/>
  <c r="AD5936"/>
  <c r="AE5936"/>
  <c r="AF5936"/>
  <c r="Q5937"/>
  <c r="R5937"/>
  <c r="S5937"/>
  <c r="T5937"/>
  <c r="U5937"/>
  <c r="V5937"/>
  <c r="W5937"/>
  <c r="X5937"/>
  <c r="Y5937"/>
  <c r="Z5937"/>
  <c r="AA5937"/>
  <c r="AB5937"/>
  <c r="AC5937"/>
  <c r="AD5937"/>
  <c r="AE5937"/>
  <c r="AF5937"/>
  <c r="Q5938"/>
  <c r="R5938"/>
  <c r="S5938"/>
  <c r="T5938"/>
  <c r="U5938"/>
  <c r="V5938"/>
  <c r="W5938"/>
  <c r="X5938"/>
  <c r="Y5938"/>
  <c r="Z5938"/>
  <c r="AA5938"/>
  <c r="AB5938"/>
  <c r="AC5938"/>
  <c r="AD5938"/>
  <c r="AE5938"/>
  <c r="AF5938"/>
  <c r="Q5939"/>
  <c r="R5939"/>
  <c r="S5939"/>
  <c r="T5939"/>
  <c r="U5939"/>
  <c r="V5939"/>
  <c r="W5939"/>
  <c r="X5939"/>
  <c r="Y5939"/>
  <c r="Z5939"/>
  <c r="AA5939"/>
  <c r="AB5939"/>
  <c r="AC5939"/>
  <c r="AD5939"/>
  <c r="AE5939"/>
  <c r="AF5939"/>
  <c r="Q5940"/>
  <c r="R5940"/>
  <c r="S5940"/>
  <c r="T5940"/>
  <c r="U5940"/>
  <c r="V5940"/>
  <c r="W5940"/>
  <c r="X5940"/>
  <c r="Y5940"/>
  <c r="Z5940"/>
  <c r="AA5940"/>
  <c r="AB5940"/>
  <c r="AC5940"/>
  <c r="AD5940"/>
  <c r="AE5940"/>
  <c r="AF5940"/>
  <c r="Q5941"/>
  <c r="R5941"/>
  <c r="S5941"/>
  <c r="T5941"/>
  <c r="U5941"/>
  <c r="V5941"/>
  <c r="W5941"/>
  <c r="X5941"/>
  <c r="Y5941"/>
  <c r="Z5941"/>
  <c r="AA5941"/>
  <c r="AB5941"/>
  <c r="AC5941"/>
  <c r="AD5941"/>
  <c r="AE5941"/>
  <c r="AF5941"/>
  <c r="Q5942"/>
  <c r="R5942"/>
  <c r="S5942"/>
  <c r="T5942"/>
  <c r="U5942"/>
  <c r="V5942"/>
  <c r="W5942"/>
  <c r="X5942"/>
  <c r="Y5942"/>
  <c r="Z5942"/>
  <c r="AA5942"/>
  <c r="AB5942"/>
  <c r="AC5942"/>
  <c r="AD5942"/>
  <c r="AE5942"/>
  <c r="AF5942"/>
  <c r="Q5943"/>
  <c r="R5943"/>
  <c r="S5943"/>
  <c r="T5943"/>
  <c r="U5943"/>
  <c r="V5943"/>
  <c r="W5943"/>
  <c r="X5943"/>
  <c r="Y5943"/>
  <c r="Z5943"/>
  <c r="AA5943"/>
  <c r="AB5943"/>
  <c r="AC5943"/>
  <c r="AD5943"/>
  <c r="AE5943"/>
  <c r="AF5943"/>
  <c r="Q5944"/>
  <c r="R5944"/>
  <c r="S5944"/>
  <c r="T5944"/>
  <c r="U5944"/>
  <c r="V5944"/>
  <c r="W5944"/>
  <c r="X5944"/>
  <c r="Y5944"/>
  <c r="Z5944"/>
  <c r="AA5944"/>
  <c r="AB5944"/>
  <c r="AC5944"/>
  <c r="AD5944"/>
  <c r="AE5944"/>
  <c r="AF5944"/>
  <c r="Q5945"/>
  <c r="R5945"/>
  <c r="S5945"/>
  <c r="T5945"/>
  <c r="U5945"/>
  <c r="V5945"/>
  <c r="W5945"/>
  <c r="X5945"/>
  <c r="Y5945"/>
  <c r="Z5945"/>
  <c r="AA5945"/>
  <c r="AB5945"/>
  <c r="AC5945"/>
  <c r="AD5945"/>
  <c r="AE5945"/>
  <c r="AF5945"/>
  <c r="Q5946"/>
  <c r="R5946"/>
  <c r="S5946"/>
  <c r="T5946"/>
  <c r="U5946"/>
  <c r="V5946"/>
  <c r="W5946"/>
  <c r="X5946"/>
  <c r="Y5946"/>
  <c r="Z5946"/>
  <c r="AA5946"/>
  <c r="AB5946"/>
  <c r="AC5946"/>
  <c r="AD5946"/>
  <c r="AE5946"/>
  <c r="AF5946"/>
  <c r="Q5947"/>
  <c r="R5947"/>
  <c r="S5947"/>
  <c r="T5947"/>
  <c r="U5947"/>
  <c r="V5947"/>
  <c r="W5947"/>
  <c r="X5947"/>
  <c r="Y5947"/>
  <c r="Z5947"/>
  <c r="AA5947"/>
  <c r="AB5947"/>
  <c r="AC5947"/>
  <c r="AD5947"/>
  <c r="AE5947"/>
  <c r="AF5947"/>
  <c r="Q5948"/>
  <c r="R5948"/>
  <c r="S5948"/>
  <c r="T5948"/>
  <c r="U5948"/>
  <c r="V5948"/>
  <c r="W5948"/>
  <c r="X5948"/>
  <c r="Y5948"/>
  <c r="Z5948"/>
  <c r="AA5948"/>
  <c r="AB5948"/>
  <c r="AC5948"/>
  <c r="AD5948"/>
  <c r="AE5948"/>
  <c r="AF5948"/>
  <c r="Q5949"/>
  <c r="R5949"/>
  <c r="S5949"/>
  <c r="T5949"/>
  <c r="U5949"/>
  <c r="V5949"/>
  <c r="W5949"/>
  <c r="X5949"/>
  <c r="Y5949"/>
  <c r="Z5949"/>
  <c r="AA5949"/>
  <c r="AB5949"/>
  <c r="AC5949"/>
  <c r="AD5949"/>
  <c r="AE5949"/>
  <c r="AF5949"/>
  <c r="Q5950"/>
  <c r="R5950"/>
  <c r="S5950"/>
  <c r="T5950"/>
  <c r="U5950"/>
  <c r="V5950"/>
  <c r="W5950"/>
  <c r="X5950"/>
  <c r="Y5950"/>
  <c r="Z5950"/>
  <c r="AA5950"/>
  <c r="AB5950"/>
  <c r="AC5950"/>
  <c r="AD5950"/>
  <c r="AE5950"/>
  <c r="AF5950"/>
  <c r="Q5951"/>
  <c r="R5951"/>
  <c r="S5951"/>
  <c r="T5951"/>
  <c r="U5951"/>
  <c r="V5951"/>
  <c r="W5951"/>
  <c r="X5951"/>
  <c r="Y5951"/>
  <c r="Z5951"/>
  <c r="AA5951"/>
  <c r="AB5951"/>
  <c r="AC5951"/>
  <c r="AD5951"/>
  <c r="AE5951"/>
  <c r="AF5951"/>
  <c r="Q5952"/>
  <c r="R5952"/>
  <c r="S5952"/>
  <c r="T5952"/>
  <c r="U5952"/>
  <c r="V5952"/>
  <c r="W5952"/>
  <c r="X5952"/>
  <c r="Y5952"/>
  <c r="Z5952"/>
  <c r="AA5952"/>
  <c r="AB5952"/>
  <c r="AC5952"/>
  <c r="AD5952"/>
  <c r="AE5952"/>
  <c r="AF5952"/>
  <c r="Q5953"/>
  <c r="R5953"/>
  <c r="S5953"/>
  <c r="T5953"/>
  <c r="U5953"/>
  <c r="V5953"/>
  <c r="W5953"/>
  <c r="X5953"/>
  <c r="Y5953"/>
  <c r="Z5953"/>
  <c r="AA5953"/>
  <c r="AB5953"/>
  <c r="AC5953"/>
  <c r="AD5953"/>
  <c r="AE5953"/>
  <c r="AF5953"/>
  <c r="Q5954"/>
  <c r="R5954"/>
  <c r="S5954"/>
  <c r="T5954"/>
  <c r="U5954"/>
  <c r="V5954"/>
  <c r="W5954"/>
  <c r="X5954"/>
  <c r="Y5954"/>
  <c r="Z5954"/>
  <c r="AA5954"/>
  <c r="AB5954"/>
  <c r="AC5954"/>
  <c r="AD5954"/>
  <c r="AE5954"/>
  <c r="AF5954"/>
  <c r="Q5955"/>
  <c r="R5955"/>
  <c r="S5955"/>
  <c r="T5955"/>
  <c r="U5955"/>
  <c r="V5955"/>
  <c r="W5955"/>
  <c r="X5955"/>
  <c r="Y5955"/>
  <c r="Z5955"/>
  <c r="AA5955"/>
  <c r="AB5955"/>
  <c r="AC5955"/>
  <c r="AD5955"/>
  <c r="AE5955"/>
  <c r="AF5955"/>
  <c r="Q5956"/>
  <c r="R5956"/>
  <c r="S5956"/>
  <c r="T5956"/>
  <c r="U5956"/>
  <c r="V5956"/>
  <c r="W5956"/>
  <c r="X5956"/>
  <c r="Y5956"/>
  <c r="Z5956"/>
  <c r="AA5956"/>
  <c r="AB5956"/>
  <c r="AC5956"/>
  <c r="AD5956"/>
  <c r="AE5956"/>
  <c r="AF5956"/>
  <c r="Q5957"/>
  <c r="R5957"/>
  <c r="S5957"/>
  <c r="T5957"/>
  <c r="U5957"/>
  <c r="V5957"/>
  <c r="W5957"/>
  <c r="X5957"/>
  <c r="Y5957"/>
  <c r="Z5957"/>
  <c r="AA5957"/>
  <c r="AB5957"/>
  <c r="AC5957"/>
  <c r="AD5957"/>
  <c r="AE5957"/>
  <c r="AF5957"/>
  <c r="Q5958"/>
  <c r="R5958"/>
  <c r="S5958"/>
  <c r="T5958"/>
  <c r="U5958"/>
  <c r="V5958"/>
  <c r="W5958"/>
  <c r="X5958"/>
  <c r="Y5958"/>
  <c r="Z5958"/>
  <c r="AA5958"/>
  <c r="AB5958"/>
  <c r="AC5958"/>
  <c r="AD5958"/>
  <c r="AE5958"/>
  <c r="AF5958"/>
  <c r="Q5959"/>
  <c r="R5959"/>
  <c r="S5959"/>
  <c r="T5959"/>
  <c r="U5959"/>
  <c r="V5959"/>
  <c r="W5959"/>
  <c r="X5959"/>
  <c r="Y5959"/>
  <c r="Z5959"/>
  <c r="AA5959"/>
  <c r="AB5959"/>
  <c r="AC5959"/>
  <c r="AD5959"/>
  <c r="AE5959"/>
  <c r="AF5959"/>
  <c r="Q5960"/>
  <c r="R5960"/>
  <c r="S5960"/>
  <c r="T5960"/>
  <c r="U5960"/>
  <c r="V5960"/>
  <c r="W5960"/>
  <c r="X5960"/>
  <c r="Y5960"/>
  <c r="Z5960"/>
  <c r="AA5960"/>
  <c r="AB5960"/>
  <c r="AC5960"/>
  <c r="AD5960"/>
  <c r="AE5960"/>
  <c r="AF5960"/>
  <c r="Q5961"/>
  <c r="R5961"/>
  <c r="S5961"/>
  <c r="T5961"/>
  <c r="U5961"/>
  <c r="V5961"/>
  <c r="W5961"/>
  <c r="X5961"/>
  <c r="Y5961"/>
  <c r="Z5961"/>
  <c r="AA5961"/>
  <c r="AB5961"/>
  <c r="AC5961"/>
  <c r="AD5961"/>
  <c r="AE5961"/>
  <c r="AF5961"/>
  <c r="Q5962"/>
  <c r="R5962"/>
  <c r="S5962"/>
  <c r="T5962"/>
  <c r="U5962"/>
  <c r="V5962"/>
  <c r="W5962"/>
  <c r="X5962"/>
  <c r="Y5962"/>
  <c r="Z5962"/>
  <c r="AA5962"/>
  <c r="AB5962"/>
  <c r="AC5962"/>
  <c r="AD5962"/>
  <c r="AE5962"/>
  <c r="AF5962"/>
  <c r="Q5963"/>
  <c r="R5963"/>
  <c r="S5963"/>
  <c r="T5963"/>
  <c r="U5963"/>
  <c r="V5963"/>
  <c r="W5963"/>
  <c r="X5963"/>
  <c r="Y5963"/>
  <c r="Z5963"/>
  <c r="AA5963"/>
  <c r="AB5963"/>
  <c r="AC5963"/>
  <c r="AD5963"/>
  <c r="AE5963"/>
  <c r="AF5963"/>
  <c r="Q5964"/>
  <c r="R5964"/>
  <c r="S5964"/>
  <c r="T5964"/>
  <c r="U5964"/>
  <c r="V5964"/>
  <c r="W5964"/>
  <c r="X5964"/>
  <c r="Y5964"/>
  <c r="Z5964"/>
  <c r="AA5964"/>
  <c r="AB5964"/>
  <c r="AC5964"/>
  <c r="AD5964"/>
  <c r="AE5964"/>
  <c r="AF5964"/>
  <c r="Q5965"/>
  <c r="R5965"/>
  <c r="S5965"/>
  <c r="T5965"/>
  <c r="U5965"/>
  <c r="V5965"/>
  <c r="W5965"/>
  <c r="X5965"/>
  <c r="Y5965"/>
  <c r="Z5965"/>
  <c r="AA5965"/>
  <c r="AB5965"/>
  <c r="AC5965"/>
  <c r="AD5965"/>
  <c r="AE5965"/>
  <c r="AF5965"/>
  <c r="Q5966"/>
  <c r="R5966"/>
  <c r="S5966"/>
  <c r="T5966"/>
  <c r="U5966"/>
  <c r="V5966"/>
  <c r="W5966"/>
  <c r="X5966"/>
  <c r="Y5966"/>
  <c r="Z5966"/>
  <c r="AA5966"/>
  <c r="AB5966"/>
  <c r="AC5966"/>
  <c r="AD5966"/>
  <c r="AE5966"/>
  <c r="AF5966"/>
  <c r="Q5967"/>
  <c r="R5967"/>
  <c r="S5967"/>
  <c r="T5967"/>
  <c r="U5967"/>
  <c r="V5967"/>
  <c r="W5967"/>
  <c r="X5967"/>
  <c r="Y5967"/>
  <c r="Z5967"/>
  <c r="AA5967"/>
  <c r="AB5967"/>
  <c r="AC5967"/>
  <c r="AD5967"/>
  <c r="AE5967"/>
  <c r="AF5967"/>
  <c r="Q5968"/>
  <c r="R5968"/>
  <c r="S5968"/>
  <c r="T5968"/>
  <c r="U5968"/>
  <c r="V5968"/>
  <c r="W5968"/>
  <c r="X5968"/>
  <c r="Y5968"/>
  <c r="Z5968"/>
  <c r="AA5968"/>
  <c r="AB5968"/>
  <c r="AC5968"/>
  <c r="AD5968"/>
  <c r="AE5968"/>
  <c r="AF5968"/>
  <c r="Q5969"/>
  <c r="R5969"/>
  <c r="S5969"/>
  <c r="T5969"/>
  <c r="U5969"/>
  <c r="V5969"/>
  <c r="W5969"/>
  <c r="X5969"/>
  <c r="Y5969"/>
  <c r="Z5969"/>
  <c r="AA5969"/>
  <c r="AB5969"/>
  <c r="AC5969"/>
  <c r="AD5969"/>
  <c r="AE5969"/>
  <c r="AF5969"/>
  <c r="Q5970"/>
  <c r="R5970"/>
  <c r="S5970"/>
  <c r="T5970"/>
  <c r="U5970"/>
  <c r="V5970"/>
  <c r="W5970"/>
  <c r="X5970"/>
  <c r="Y5970"/>
  <c r="Z5970"/>
  <c r="AA5970"/>
  <c r="AB5970"/>
  <c r="AC5970"/>
  <c r="AD5970"/>
  <c r="AE5970"/>
  <c r="AF5970"/>
  <c r="Q5971"/>
  <c r="R5971"/>
  <c r="S5971"/>
  <c r="T5971"/>
  <c r="U5971"/>
  <c r="V5971"/>
  <c r="W5971"/>
  <c r="X5971"/>
  <c r="Y5971"/>
  <c r="Z5971"/>
  <c r="AA5971"/>
  <c r="AB5971"/>
  <c r="AC5971"/>
  <c r="AD5971"/>
  <c r="AE5971"/>
  <c r="AF5971"/>
  <c r="Q5972"/>
  <c r="R5972"/>
  <c r="S5972"/>
  <c r="T5972"/>
  <c r="U5972"/>
  <c r="V5972"/>
  <c r="W5972"/>
  <c r="X5972"/>
  <c r="Y5972"/>
  <c r="Z5972"/>
  <c r="AA5972"/>
  <c r="AB5972"/>
  <c r="AC5972"/>
  <c r="AD5972"/>
  <c r="AE5972"/>
  <c r="AF5972"/>
  <c r="Q5973"/>
  <c r="R5973"/>
  <c r="S5973"/>
  <c r="T5973"/>
  <c r="U5973"/>
  <c r="V5973"/>
  <c r="W5973"/>
  <c r="X5973"/>
  <c r="Y5973"/>
  <c r="Z5973"/>
  <c r="AA5973"/>
  <c r="AB5973"/>
  <c r="AC5973"/>
  <c r="AD5973"/>
  <c r="AE5973"/>
  <c r="AF5973"/>
  <c r="Q5974"/>
  <c r="R5974"/>
  <c r="S5974"/>
  <c r="T5974"/>
  <c r="U5974"/>
  <c r="V5974"/>
  <c r="W5974"/>
  <c r="X5974"/>
  <c r="Y5974"/>
  <c r="Z5974"/>
  <c r="AA5974"/>
  <c r="AB5974"/>
  <c r="AC5974"/>
  <c r="AD5974"/>
  <c r="AE5974"/>
  <c r="AF5974"/>
  <c r="Q5975"/>
  <c r="R5975"/>
  <c r="S5975"/>
  <c r="T5975"/>
  <c r="U5975"/>
  <c r="V5975"/>
  <c r="W5975"/>
  <c r="X5975"/>
  <c r="Y5975"/>
  <c r="Z5975"/>
  <c r="AA5975"/>
  <c r="AB5975"/>
  <c r="AC5975"/>
  <c r="AD5975"/>
  <c r="AE5975"/>
  <c r="AF5975"/>
  <c r="Q5976"/>
  <c r="R5976"/>
  <c r="S5976"/>
  <c r="T5976"/>
  <c r="U5976"/>
  <c r="V5976"/>
  <c r="W5976"/>
  <c r="X5976"/>
  <c r="Y5976"/>
  <c r="Z5976"/>
  <c r="AA5976"/>
  <c r="AB5976"/>
  <c r="AC5976"/>
  <c r="AD5976"/>
  <c r="AE5976"/>
  <c r="AF5976"/>
  <c r="Q5977"/>
  <c r="R5977"/>
  <c r="S5977"/>
  <c r="T5977"/>
  <c r="U5977"/>
  <c r="V5977"/>
  <c r="W5977"/>
  <c r="X5977"/>
  <c r="Y5977"/>
  <c r="Z5977"/>
  <c r="AA5977"/>
  <c r="AB5977"/>
  <c r="AC5977"/>
  <c r="AD5977"/>
  <c r="AE5977"/>
  <c r="AF5977"/>
  <c r="Q5978"/>
  <c r="R5978"/>
  <c r="S5978"/>
  <c r="T5978"/>
  <c r="U5978"/>
  <c r="V5978"/>
  <c r="W5978"/>
  <c r="X5978"/>
  <c r="Y5978"/>
  <c r="Z5978"/>
  <c r="AA5978"/>
  <c r="AB5978"/>
  <c r="AC5978"/>
  <c r="AD5978"/>
  <c r="AE5978"/>
  <c r="AF5978"/>
  <c r="Q5979"/>
  <c r="R5979"/>
  <c r="S5979"/>
  <c r="T5979"/>
  <c r="U5979"/>
  <c r="V5979"/>
  <c r="W5979"/>
  <c r="X5979"/>
  <c r="Y5979"/>
  <c r="Z5979"/>
  <c r="AA5979"/>
  <c r="AB5979"/>
  <c r="AC5979"/>
  <c r="AD5979"/>
  <c r="AE5979"/>
  <c r="AF5979"/>
  <c r="Q5980"/>
  <c r="R5980"/>
  <c r="S5980"/>
  <c r="T5980"/>
  <c r="U5980"/>
  <c r="V5980"/>
  <c r="W5980"/>
  <c r="X5980"/>
  <c r="Y5980"/>
  <c r="Z5980"/>
  <c r="AA5980"/>
  <c r="AB5980"/>
  <c r="AC5980"/>
  <c r="AD5980"/>
  <c r="AE5980"/>
  <c r="AF5980"/>
  <c r="Q5981"/>
  <c r="R5981"/>
  <c r="S5981"/>
  <c r="T5981"/>
  <c r="U5981"/>
  <c r="V5981"/>
  <c r="W5981"/>
  <c r="X5981"/>
  <c r="Y5981"/>
  <c r="Z5981"/>
  <c r="AA5981"/>
  <c r="AB5981"/>
  <c r="AC5981"/>
  <c r="AD5981"/>
  <c r="AE5981"/>
  <c r="AF5981"/>
  <c r="Q5982"/>
  <c r="R5982"/>
  <c r="S5982"/>
  <c r="T5982"/>
  <c r="U5982"/>
  <c r="V5982"/>
  <c r="W5982"/>
  <c r="X5982"/>
  <c r="Y5982"/>
  <c r="Z5982"/>
  <c r="AA5982"/>
  <c r="AB5982"/>
  <c r="AC5982"/>
  <c r="AD5982"/>
  <c r="AE5982"/>
  <c r="AF5982"/>
  <c r="Q5983"/>
  <c r="R5983"/>
  <c r="S5983"/>
  <c r="T5983"/>
  <c r="U5983"/>
  <c r="V5983"/>
  <c r="W5983"/>
  <c r="X5983"/>
  <c r="Y5983"/>
  <c r="Z5983"/>
  <c r="AA5983"/>
  <c r="AB5983"/>
  <c r="AC5983"/>
  <c r="AD5983"/>
  <c r="AE5983"/>
  <c r="AF5983"/>
  <c r="Q5984"/>
  <c r="R5984"/>
  <c r="S5984"/>
  <c r="T5984"/>
  <c r="U5984"/>
  <c r="V5984"/>
  <c r="W5984"/>
  <c r="X5984"/>
  <c r="Y5984"/>
  <c r="Z5984"/>
  <c r="AA5984"/>
  <c r="AB5984"/>
  <c r="AC5984"/>
  <c r="AD5984"/>
  <c r="AE5984"/>
  <c r="AF5984"/>
  <c r="Q5985"/>
  <c r="R5985"/>
  <c r="S5985"/>
  <c r="T5985"/>
  <c r="U5985"/>
  <c r="V5985"/>
  <c r="W5985"/>
  <c r="X5985"/>
  <c r="Y5985"/>
  <c r="Z5985"/>
  <c r="AA5985"/>
  <c r="AB5985"/>
  <c r="AC5985"/>
  <c r="AD5985"/>
  <c r="AE5985"/>
  <c r="AF5985"/>
  <c r="Q5986"/>
  <c r="R5986"/>
  <c r="S5986"/>
  <c r="T5986"/>
  <c r="U5986"/>
  <c r="V5986"/>
  <c r="W5986"/>
  <c r="X5986"/>
  <c r="Y5986"/>
  <c r="Z5986"/>
  <c r="AA5986"/>
  <c r="AB5986"/>
  <c r="AC5986"/>
  <c r="AD5986"/>
  <c r="AE5986"/>
  <c r="AF5986"/>
  <c r="Q5987"/>
  <c r="R5987"/>
  <c r="S5987"/>
  <c r="T5987"/>
  <c r="U5987"/>
  <c r="V5987"/>
  <c r="W5987"/>
  <c r="X5987"/>
  <c r="Y5987"/>
  <c r="Z5987"/>
  <c r="AA5987"/>
  <c r="AB5987"/>
  <c r="AC5987"/>
  <c r="AD5987"/>
  <c r="AE5987"/>
  <c r="AF5987"/>
  <c r="Q5988"/>
  <c r="R5988"/>
  <c r="S5988"/>
  <c r="T5988"/>
  <c r="U5988"/>
  <c r="V5988"/>
  <c r="W5988"/>
  <c r="X5988"/>
  <c r="Y5988"/>
  <c r="Z5988"/>
  <c r="AA5988"/>
  <c r="AB5988"/>
  <c r="AC5988"/>
  <c r="AD5988"/>
  <c r="AE5988"/>
  <c r="AF5988"/>
  <c r="Q5989"/>
  <c r="R5989"/>
  <c r="S5989"/>
  <c r="T5989"/>
  <c r="U5989"/>
  <c r="V5989"/>
  <c r="W5989"/>
  <c r="X5989"/>
  <c r="Y5989"/>
  <c r="Z5989"/>
  <c r="AA5989"/>
  <c r="AB5989"/>
  <c r="AC5989"/>
  <c r="AD5989"/>
  <c r="AE5989"/>
  <c r="AF5989"/>
  <c r="Q5990"/>
  <c r="R5990"/>
  <c r="S5990"/>
  <c r="T5990"/>
  <c r="U5990"/>
  <c r="V5990"/>
  <c r="W5990"/>
  <c r="X5990"/>
  <c r="Y5990"/>
  <c r="Z5990"/>
  <c r="AA5990"/>
  <c r="AB5990"/>
  <c r="AC5990"/>
  <c r="AD5990"/>
  <c r="AE5990"/>
  <c r="AF5990"/>
  <c r="Q5991"/>
  <c r="R5991"/>
  <c r="S5991"/>
  <c r="T5991"/>
  <c r="U5991"/>
  <c r="V5991"/>
  <c r="W5991"/>
  <c r="X5991"/>
  <c r="Y5991"/>
  <c r="Z5991"/>
  <c r="AA5991"/>
  <c r="AB5991"/>
  <c r="AC5991"/>
  <c r="AD5991"/>
  <c r="AE5991"/>
  <c r="AF5991"/>
  <c r="Q5992"/>
  <c r="R5992"/>
  <c r="S5992"/>
  <c r="T5992"/>
  <c r="U5992"/>
  <c r="V5992"/>
  <c r="W5992"/>
  <c r="X5992"/>
  <c r="Y5992"/>
  <c r="Z5992"/>
  <c r="AA5992"/>
  <c r="AB5992"/>
  <c r="AC5992"/>
  <c r="AD5992"/>
  <c r="AE5992"/>
  <c r="AF5992"/>
  <c r="Q5993"/>
  <c r="R5993"/>
  <c r="S5993"/>
  <c r="T5993"/>
  <c r="U5993"/>
  <c r="V5993"/>
  <c r="W5993"/>
  <c r="X5993"/>
  <c r="Y5993"/>
  <c r="Z5993"/>
  <c r="AA5993"/>
  <c r="AB5993"/>
  <c r="AC5993"/>
  <c r="AD5993"/>
  <c r="AE5993"/>
  <c r="AF5993"/>
  <c r="Q5994"/>
  <c r="R5994"/>
  <c r="S5994"/>
  <c r="T5994"/>
  <c r="U5994"/>
  <c r="V5994"/>
  <c r="W5994"/>
  <c r="X5994"/>
  <c r="Y5994"/>
  <c r="Z5994"/>
  <c r="AA5994"/>
  <c r="AB5994"/>
  <c r="AC5994"/>
  <c r="AD5994"/>
  <c r="AE5994"/>
  <c r="AF5994"/>
  <c r="Q5995"/>
  <c r="R5995"/>
  <c r="S5995"/>
  <c r="T5995"/>
  <c r="U5995"/>
  <c r="V5995"/>
  <c r="W5995"/>
  <c r="X5995"/>
  <c r="Y5995"/>
  <c r="Z5995"/>
  <c r="AA5995"/>
  <c r="AB5995"/>
  <c r="AC5995"/>
  <c r="AD5995"/>
  <c r="AE5995"/>
  <c r="AF5995"/>
  <c r="Q5996"/>
  <c r="R5996"/>
  <c r="S5996"/>
  <c r="T5996"/>
  <c r="U5996"/>
  <c r="V5996"/>
  <c r="W5996"/>
  <c r="X5996"/>
  <c r="Y5996"/>
  <c r="Z5996"/>
  <c r="AA5996"/>
  <c r="AB5996"/>
  <c r="AC5996"/>
  <c r="AD5996"/>
  <c r="AE5996"/>
  <c r="AF5996"/>
  <c r="Q5997"/>
  <c r="R5997"/>
  <c r="S5997"/>
  <c r="T5997"/>
  <c r="U5997"/>
  <c r="V5997"/>
  <c r="W5997"/>
  <c r="X5997"/>
  <c r="Y5997"/>
  <c r="Z5997"/>
  <c r="AA5997"/>
  <c r="AB5997"/>
  <c r="AC5997"/>
  <c r="AD5997"/>
  <c r="AE5997"/>
  <c r="AF5997"/>
  <c r="Q5998"/>
  <c r="R5998"/>
  <c r="S5998"/>
  <c r="T5998"/>
  <c r="U5998"/>
  <c r="V5998"/>
  <c r="W5998"/>
  <c r="X5998"/>
  <c r="Y5998"/>
  <c r="Z5998"/>
  <c r="AA5998"/>
  <c r="AB5998"/>
  <c r="AC5998"/>
  <c r="AD5998"/>
  <c r="AE5998"/>
  <c r="AF5998"/>
  <c r="Q5999"/>
  <c r="R5999"/>
  <c r="S5999"/>
  <c r="T5999"/>
  <c r="U5999"/>
  <c r="V5999"/>
  <c r="W5999"/>
  <c r="X5999"/>
  <c r="Y5999"/>
  <c r="Z5999"/>
  <c r="AA5999"/>
  <c r="AB5999"/>
  <c r="AC5999"/>
  <c r="AD5999"/>
  <c r="AE5999"/>
  <c r="AF5999"/>
  <c r="Q6000"/>
  <c r="R6000"/>
  <c r="S6000"/>
  <c r="T6000"/>
  <c r="U6000"/>
  <c r="V6000"/>
  <c r="W6000"/>
  <c r="X6000"/>
  <c r="Y6000"/>
  <c r="Z6000"/>
  <c r="AA6000"/>
  <c r="AB6000"/>
  <c r="AC6000"/>
  <c r="AD6000"/>
  <c r="AE6000"/>
  <c r="AF6000"/>
  <c r="Q6001"/>
  <c r="R6001"/>
  <c r="S6001"/>
  <c r="T6001"/>
  <c r="U6001"/>
  <c r="V6001"/>
  <c r="W6001"/>
  <c r="X6001"/>
  <c r="Y6001"/>
  <c r="Z6001"/>
  <c r="AA6001"/>
  <c r="AB6001"/>
  <c r="AC6001"/>
  <c r="AD6001"/>
  <c r="AE6001"/>
  <c r="AF6001"/>
  <c r="Q6002"/>
  <c r="R6002"/>
  <c r="S6002"/>
  <c r="T6002"/>
  <c r="U6002"/>
  <c r="V6002"/>
  <c r="W6002"/>
  <c r="X6002"/>
  <c r="Y6002"/>
  <c r="Z6002"/>
  <c r="AA6002"/>
  <c r="AB6002"/>
  <c r="AC6002"/>
  <c r="AD6002"/>
  <c r="AE6002"/>
  <c r="AF6002"/>
  <c r="Q6003"/>
  <c r="R6003"/>
  <c r="S6003"/>
  <c r="T6003"/>
  <c r="U6003"/>
  <c r="V6003"/>
  <c r="W6003"/>
  <c r="X6003"/>
  <c r="Y6003"/>
  <c r="Z6003"/>
  <c r="AA6003"/>
  <c r="AB6003"/>
  <c r="AC6003"/>
  <c r="AD6003"/>
  <c r="AE6003"/>
  <c r="AF6003"/>
  <c r="Q6004"/>
  <c r="R6004"/>
  <c r="S6004"/>
  <c r="T6004"/>
  <c r="U6004"/>
  <c r="V6004"/>
  <c r="W6004"/>
  <c r="X6004"/>
  <c r="Y6004"/>
  <c r="Z6004"/>
  <c r="AA6004"/>
  <c r="AB6004"/>
  <c r="AC6004"/>
  <c r="AD6004"/>
  <c r="AE6004"/>
  <c r="AF6004"/>
  <c r="Q6005"/>
  <c r="R6005"/>
  <c r="S6005"/>
  <c r="T6005"/>
  <c r="U6005"/>
  <c r="V6005"/>
  <c r="W6005"/>
  <c r="X6005"/>
  <c r="Y6005"/>
  <c r="Z6005"/>
  <c r="AA6005"/>
  <c r="AB6005"/>
  <c r="AC6005"/>
  <c r="AD6005"/>
  <c r="AE6005"/>
  <c r="AF6005"/>
  <c r="Q6006"/>
  <c r="R6006"/>
  <c r="S6006"/>
  <c r="T6006"/>
  <c r="U6006"/>
  <c r="V6006"/>
  <c r="W6006"/>
  <c r="X6006"/>
  <c r="Y6006"/>
  <c r="Z6006"/>
  <c r="AA6006"/>
  <c r="AB6006"/>
  <c r="AC6006"/>
  <c r="AD6006"/>
  <c r="AE6006"/>
  <c r="AF6006"/>
  <c r="Q6007"/>
  <c r="R6007"/>
  <c r="S6007"/>
  <c r="T6007"/>
  <c r="U6007"/>
  <c r="V6007"/>
  <c r="W6007"/>
  <c r="X6007"/>
  <c r="Y6007"/>
  <c r="Z6007"/>
  <c r="AA6007"/>
  <c r="AB6007"/>
  <c r="AC6007"/>
  <c r="AD6007"/>
  <c r="AE6007"/>
  <c r="AF6007"/>
  <c r="Q6008"/>
  <c r="R6008"/>
  <c r="S6008"/>
  <c r="T6008"/>
  <c r="U6008"/>
  <c r="V6008"/>
  <c r="W6008"/>
  <c r="X6008"/>
  <c r="Y6008"/>
  <c r="Z6008"/>
  <c r="AA6008"/>
  <c r="AB6008"/>
  <c r="AC6008"/>
  <c r="AD6008"/>
  <c r="AE6008"/>
  <c r="AF6008"/>
  <c r="Q6009"/>
  <c r="R6009"/>
  <c r="S6009"/>
  <c r="T6009"/>
  <c r="U6009"/>
  <c r="V6009"/>
  <c r="W6009"/>
  <c r="X6009"/>
  <c r="Y6009"/>
  <c r="Z6009"/>
  <c r="AA6009"/>
  <c r="AB6009"/>
  <c r="AC6009"/>
  <c r="AD6009"/>
  <c r="AE6009"/>
  <c r="AF6009"/>
  <c r="Q6010"/>
  <c r="R6010"/>
  <c r="S6010"/>
  <c r="T6010"/>
  <c r="U6010"/>
  <c r="V6010"/>
  <c r="W6010"/>
  <c r="X6010"/>
  <c r="Y6010"/>
  <c r="Z6010"/>
  <c r="AA6010"/>
  <c r="AB6010"/>
  <c r="AC6010"/>
  <c r="AD6010"/>
  <c r="AE6010"/>
  <c r="AF6010"/>
  <c r="Q6011"/>
  <c r="R6011"/>
  <c r="S6011"/>
  <c r="T6011"/>
  <c r="U6011"/>
  <c r="V6011"/>
  <c r="W6011"/>
  <c r="X6011"/>
  <c r="Y6011"/>
  <c r="Z6011"/>
  <c r="AA6011"/>
  <c r="AB6011"/>
  <c r="AC6011"/>
  <c r="AD6011"/>
  <c r="AE6011"/>
  <c r="AF6011"/>
  <c r="Q6012"/>
  <c r="R6012"/>
  <c r="S6012"/>
  <c r="T6012"/>
  <c r="U6012"/>
  <c r="V6012"/>
  <c r="W6012"/>
  <c r="X6012"/>
  <c r="Y6012"/>
  <c r="Z6012"/>
  <c r="AA6012"/>
  <c r="AB6012"/>
  <c r="AC6012"/>
  <c r="AD6012"/>
  <c r="AE6012"/>
  <c r="AF6012"/>
  <c r="Q6013"/>
  <c r="R6013"/>
  <c r="S6013"/>
  <c r="T6013"/>
  <c r="U6013"/>
  <c r="V6013"/>
  <c r="W6013"/>
  <c r="X6013"/>
  <c r="Y6013"/>
  <c r="Z6013"/>
  <c r="AA6013"/>
  <c r="AB6013"/>
  <c r="AC6013"/>
  <c r="AD6013"/>
  <c r="AE6013"/>
  <c r="AF6013"/>
  <c r="Q6014"/>
  <c r="R6014"/>
  <c r="S6014"/>
  <c r="T6014"/>
  <c r="U6014"/>
  <c r="V6014"/>
  <c r="W6014"/>
  <c r="X6014"/>
  <c r="Y6014"/>
  <c r="Z6014"/>
  <c r="AA6014"/>
  <c r="AB6014"/>
  <c r="AC6014"/>
  <c r="AD6014"/>
  <c r="AE6014"/>
  <c r="AF6014"/>
  <c r="Q6015"/>
  <c r="R6015"/>
  <c r="S6015"/>
  <c r="T6015"/>
  <c r="U6015"/>
  <c r="V6015"/>
  <c r="W6015"/>
  <c r="X6015"/>
  <c r="Y6015"/>
  <c r="Z6015"/>
  <c r="AA6015"/>
  <c r="AB6015"/>
  <c r="AC6015"/>
  <c r="AD6015"/>
  <c r="AE6015"/>
  <c r="AF6015"/>
  <c r="Q6016"/>
  <c r="R6016"/>
  <c r="S6016"/>
  <c r="T6016"/>
  <c r="U6016"/>
  <c r="V6016"/>
  <c r="W6016"/>
  <c r="X6016"/>
  <c r="Y6016"/>
  <c r="Z6016"/>
  <c r="AA6016"/>
  <c r="AB6016"/>
  <c r="AC6016"/>
  <c r="AD6016"/>
  <c r="AE6016"/>
  <c r="AF6016"/>
  <c r="Q6017"/>
  <c r="R6017"/>
  <c r="S6017"/>
  <c r="T6017"/>
  <c r="U6017"/>
  <c r="V6017"/>
  <c r="W6017"/>
  <c r="X6017"/>
  <c r="Y6017"/>
  <c r="Z6017"/>
  <c r="AA6017"/>
  <c r="AB6017"/>
  <c r="AC6017"/>
  <c r="AD6017"/>
  <c r="AE6017"/>
  <c r="AF6017"/>
  <c r="Q6018"/>
  <c r="R6018"/>
  <c r="S6018"/>
  <c r="T6018"/>
  <c r="U6018"/>
  <c r="V6018"/>
  <c r="W6018"/>
  <c r="X6018"/>
  <c r="Y6018"/>
  <c r="Z6018"/>
  <c r="AA6018"/>
  <c r="AB6018"/>
  <c r="AC6018"/>
  <c r="AD6018"/>
  <c r="AE6018"/>
  <c r="AF6018"/>
  <c r="Q6019"/>
  <c r="R6019"/>
  <c r="S6019"/>
  <c r="T6019"/>
  <c r="U6019"/>
  <c r="V6019"/>
  <c r="W6019"/>
  <c r="X6019"/>
  <c r="Y6019"/>
  <c r="Z6019"/>
  <c r="AA6019"/>
  <c r="AB6019"/>
  <c r="AC6019"/>
  <c r="AD6019"/>
  <c r="AE6019"/>
  <c r="AF6019"/>
  <c r="Q6020"/>
  <c r="R6020"/>
  <c r="S6020"/>
  <c r="T6020"/>
  <c r="U6020"/>
  <c r="V6020"/>
  <c r="W6020"/>
  <c r="X6020"/>
  <c r="Y6020"/>
  <c r="Z6020"/>
  <c r="AA6020"/>
  <c r="AB6020"/>
  <c r="AC6020"/>
  <c r="AD6020"/>
  <c r="AE6020"/>
  <c r="AF6020"/>
  <c r="Q6021"/>
  <c r="R6021"/>
  <c r="S6021"/>
  <c r="T6021"/>
  <c r="U6021"/>
  <c r="V6021"/>
  <c r="W6021"/>
  <c r="X6021"/>
  <c r="Y6021"/>
  <c r="Z6021"/>
  <c r="AA6021"/>
  <c r="AB6021"/>
  <c r="AC6021"/>
  <c r="AD6021"/>
  <c r="AE6021"/>
  <c r="AF6021"/>
  <c r="Q6022"/>
  <c r="R6022"/>
  <c r="S6022"/>
  <c r="T6022"/>
  <c r="U6022"/>
  <c r="V6022"/>
  <c r="W6022"/>
  <c r="X6022"/>
  <c r="Y6022"/>
  <c r="Z6022"/>
  <c r="AA6022"/>
  <c r="AB6022"/>
  <c r="AC6022"/>
  <c r="AD6022"/>
  <c r="AE6022"/>
  <c r="AF6022"/>
  <c r="Q6023"/>
  <c r="R6023"/>
  <c r="S6023"/>
  <c r="T6023"/>
  <c r="U6023"/>
  <c r="V6023"/>
  <c r="W6023"/>
  <c r="X6023"/>
  <c r="Y6023"/>
  <c r="Z6023"/>
  <c r="AA6023"/>
  <c r="AB6023"/>
  <c r="AC6023"/>
  <c r="AD6023"/>
  <c r="AE6023"/>
  <c r="AF6023"/>
  <c r="Q6024"/>
  <c r="R6024"/>
  <c r="S6024"/>
  <c r="T6024"/>
  <c r="U6024"/>
  <c r="V6024"/>
  <c r="W6024"/>
  <c r="X6024"/>
  <c r="Y6024"/>
  <c r="Z6024"/>
  <c r="AA6024"/>
  <c r="AB6024"/>
  <c r="AC6024"/>
  <c r="AD6024"/>
  <c r="AE6024"/>
  <c r="AF6024"/>
  <c r="Q6025"/>
  <c r="R6025"/>
  <c r="S6025"/>
  <c r="T6025"/>
  <c r="U6025"/>
  <c r="V6025"/>
  <c r="W6025"/>
  <c r="X6025"/>
  <c r="Y6025"/>
  <c r="Z6025"/>
  <c r="AA6025"/>
  <c r="AB6025"/>
  <c r="AC6025"/>
  <c r="AD6025"/>
  <c r="AE6025"/>
  <c r="AF6025"/>
  <c r="Q6026"/>
  <c r="R6026"/>
  <c r="S6026"/>
  <c r="T6026"/>
  <c r="U6026"/>
  <c r="V6026"/>
  <c r="W6026"/>
  <c r="X6026"/>
  <c r="Y6026"/>
  <c r="Z6026"/>
  <c r="AA6026"/>
  <c r="AB6026"/>
  <c r="AC6026"/>
  <c r="AD6026"/>
  <c r="AE6026"/>
  <c r="AF6026"/>
  <c r="Q6027"/>
  <c r="R6027"/>
  <c r="S6027"/>
  <c r="T6027"/>
  <c r="U6027"/>
  <c r="V6027"/>
  <c r="W6027"/>
  <c r="X6027"/>
  <c r="Y6027"/>
  <c r="Z6027"/>
  <c r="AA6027"/>
  <c r="AB6027"/>
  <c r="AC6027"/>
  <c r="AD6027"/>
  <c r="AE6027"/>
  <c r="AF6027"/>
  <c r="Q6028"/>
  <c r="R6028"/>
  <c r="S6028"/>
  <c r="T6028"/>
  <c r="U6028"/>
  <c r="V6028"/>
  <c r="W6028"/>
  <c r="X6028"/>
  <c r="Y6028"/>
  <c r="Z6028"/>
  <c r="AA6028"/>
  <c r="AB6028"/>
  <c r="AC6028"/>
  <c r="AD6028"/>
  <c r="AE6028"/>
  <c r="AF6028"/>
  <c r="Q6029"/>
  <c r="R6029"/>
  <c r="S6029"/>
  <c r="T6029"/>
  <c r="U6029"/>
  <c r="V6029"/>
  <c r="W6029"/>
  <c r="X6029"/>
  <c r="Y6029"/>
  <c r="Z6029"/>
  <c r="AA6029"/>
  <c r="AB6029"/>
  <c r="AC6029"/>
  <c r="AD6029"/>
  <c r="AE6029"/>
  <c r="AF6029"/>
  <c r="Q6030"/>
  <c r="R6030"/>
  <c r="S6030"/>
  <c r="T6030"/>
  <c r="U6030"/>
  <c r="V6030"/>
  <c r="W6030"/>
  <c r="X6030"/>
  <c r="Y6030"/>
  <c r="Z6030"/>
  <c r="AA6030"/>
  <c r="AB6030"/>
  <c r="AC6030"/>
  <c r="AD6030"/>
  <c r="AE6030"/>
  <c r="AF6030"/>
  <c r="Q6031"/>
  <c r="R6031"/>
  <c r="S6031"/>
  <c r="T6031"/>
  <c r="U6031"/>
  <c r="V6031"/>
  <c r="W6031"/>
  <c r="X6031"/>
  <c r="Y6031"/>
  <c r="Z6031"/>
  <c r="AA6031"/>
  <c r="AB6031"/>
  <c r="AC6031"/>
  <c r="AD6031"/>
  <c r="AE6031"/>
  <c r="AF6031"/>
  <c r="Q6032"/>
  <c r="R6032"/>
  <c r="S6032"/>
  <c r="T6032"/>
  <c r="U6032"/>
  <c r="V6032"/>
  <c r="W6032"/>
  <c r="X6032"/>
  <c r="Y6032"/>
  <c r="Z6032"/>
  <c r="AA6032"/>
  <c r="AB6032"/>
  <c r="AC6032"/>
  <c r="AD6032"/>
  <c r="AE6032"/>
  <c r="AF6032"/>
  <c r="Q6033"/>
  <c r="R6033"/>
  <c r="S6033"/>
  <c r="T6033"/>
  <c r="U6033"/>
  <c r="V6033"/>
  <c r="W6033"/>
  <c r="X6033"/>
  <c r="Y6033"/>
  <c r="Z6033"/>
  <c r="AA6033"/>
  <c r="AB6033"/>
  <c r="AC6033"/>
  <c r="AD6033"/>
  <c r="AE6033"/>
  <c r="AF6033"/>
  <c r="Q6034"/>
  <c r="R6034"/>
  <c r="S6034"/>
  <c r="T6034"/>
  <c r="U6034"/>
  <c r="V6034"/>
  <c r="W6034"/>
  <c r="X6034"/>
  <c r="Y6034"/>
  <c r="Z6034"/>
  <c r="AA6034"/>
  <c r="AB6034"/>
  <c r="AC6034"/>
  <c r="AD6034"/>
  <c r="AE6034"/>
  <c r="AF6034"/>
  <c r="Q6035"/>
  <c r="R6035"/>
  <c r="S6035"/>
  <c r="T6035"/>
  <c r="U6035"/>
  <c r="V6035"/>
  <c r="W6035"/>
  <c r="X6035"/>
  <c r="Y6035"/>
  <c r="Z6035"/>
  <c r="AA6035"/>
  <c r="AB6035"/>
  <c r="AC6035"/>
  <c r="AD6035"/>
  <c r="AE6035"/>
  <c r="AF6035"/>
  <c r="Q6036"/>
  <c r="R6036"/>
  <c r="S6036"/>
  <c r="T6036"/>
  <c r="U6036"/>
  <c r="V6036"/>
  <c r="W6036"/>
  <c r="X6036"/>
  <c r="Y6036"/>
  <c r="Z6036"/>
  <c r="AA6036"/>
  <c r="AB6036"/>
  <c r="AC6036"/>
  <c r="AD6036"/>
  <c r="AE6036"/>
  <c r="AF6036"/>
  <c r="Q6037"/>
  <c r="R6037"/>
  <c r="S6037"/>
  <c r="T6037"/>
  <c r="U6037"/>
  <c r="V6037"/>
  <c r="W6037"/>
  <c r="X6037"/>
  <c r="Y6037"/>
  <c r="Z6037"/>
  <c r="AA6037"/>
  <c r="AB6037"/>
  <c r="AC6037"/>
  <c r="AD6037"/>
  <c r="AE6037"/>
  <c r="AF6037"/>
  <c r="Q6038"/>
  <c r="R6038"/>
  <c r="S6038"/>
  <c r="T6038"/>
  <c r="U6038"/>
  <c r="V6038"/>
  <c r="W6038"/>
  <c r="X6038"/>
  <c r="Y6038"/>
  <c r="Z6038"/>
  <c r="AA6038"/>
  <c r="AB6038"/>
  <c r="AC6038"/>
  <c r="AD6038"/>
  <c r="AE6038"/>
  <c r="AF6038"/>
  <c r="Q6039"/>
  <c r="R6039"/>
  <c r="S6039"/>
  <c r="T6039"/>
  <c r="U6039"/>
  <c r="V6039"/>
  <c r="W6039"/>
  <c r="X6039"/>
  <c r="Y6039"/>
  <c r="Z6039"/>
  <c r="AA6039"/>
  <c r="AB6039"/>
  <c r="AC6039"/>
  <c r="AD6039"/>
  <c r="AE6039"/>
  <c r="AF6039"/>
  <c r="Q6040"/>
  <c r="R6040"/>
  <c r="S6040"/>
  <c r="T6040"/>
  <c r="U6040"/>
  <c r="V6040"/>
  <c r="W6040"/>
  <c r="X6040"/>
  <c r="Y6040"/>
  <c r="Z6040"/>
  <c r="AA6040"/>
  <c r="AB6040"/>
  <c r="AC6040"/>
  <c r="AD6040"/>
  <c r="AE6040"/>
  <c r="AF6040"/>
  <c r="Q6041"/>
  <c r="R6041"/>
  <c r="S6041"/>
  <c r="T6041"/>
  <c r="U6041"/>
  <c r="V6041"/>
  <c r="W6041"/>
  <c r="X6041"/>
  <c r="Y6041"/>
  <c r="Z6041"/>
  <c r="AA6041"/>
  <c r="AB6041"/>
  <c r="AC6041"/>
  <c r="AD6041"/>
  <c r="AE6041"/>
  <c r="AF6041"/>
  <c r="Q6042"/>
  <c r="R6042"/>
  <c r="S6042"/>
  <c r="T6042"/>
  <c r="U6042"/>
  <c r="V6042"/>
  <c r="W6042"/>
  <c r="X6042"/>
  <c r="Y6042"/>
  <c r="Z6042"/>
  <c r="AA6042"/>
  <c r="AB6042"/>
  <c r="AC6042"/>
  <c r="AD6042"/>
  <c r="AE6042"/>
  <c r="AF6042"/>
  <c r="Q6043"/>
  <c r="R6043"/>
  <c r="S6043"/>
  <c r="T6043"/>
  <c r="U6043"/>
  <c r="V6043"/>
  <c r="W6043"/>
  <c r="X6043"/>
  <c r="Y6043"/>
  <c r="Z6043"/>
  <c r="AA6043"/>
  <c r="AB6043"/>
  <c r="AC6043"/>
  <c r="AD6043"/>
  <c r="AE6043"/>
  <c r="AF6043"/>
  <c r="Q6044"/>
  <c r="R6044"/>
  <c r="S6044"/>
  <c r="T6044"/>
  <c r="U6044"/>
  <c r="V6044"/>
  <c r="W6044"/>
  <c r="X6044"/>
  <c r="Y6044"/>
  <c r="Z6044"/>
  <c r="AA6044"/>
  <c r="AB6044"/>
  <c r="AC6044"/>
  <c r="AD6044"/>
  <c r="AE6044"/>
  <c r="AF6044"/>
  <c r="Q6045"/>
  <c r="R6045"/>
  <c r="S6045"/>
  <c r="T6045"/>
  <c r="U6045"/>
  <c r="V6045"/>
  <c r="W6045"/>
  <c r="X6045"/>
  <c r="Y6045"/>
  <c r="Z6045"/>
  <c r="AA6045"/>
  <c r="AB6045"/>
  <c r="AC6045"/>
  <c r="AD6045"/>
  <c r="AE6045"/>
  <c r="AF6045"/>
  <c r="Q6046"/>
  <c r="R6046"/>
  <c r="S6046"/>
  <c r="T6046"/>
  <c r="U6046"/>
  <c r="V6046"/>
  <c r="W6046"/>
  <c r="X6046"/>
  <c r="Y6046"/>
  <c r="Z6046"/>
  <c r="AA6046"/>
  <c r="AB6046"/>
  <c r="AC6046"/>
  <c r="AD6046"/>
  <c r="AE6046"/>
  <c r="AF6046"/>
  <c r="Q6047"/>
  <c r="R6047"/>
  <c r="S6047"/>
  <c r="T6047"/>
  <c r="U6047"/>
  <c r="V6047"/>
  <c r="W6047"/>
  <c r="X6047"/>
  <c r="Y6047"/>
  <c r="Z6047"/>
  <c r="AA6047"/>
  <c r="AB6047"/>
  <c r="AC6047"/>
  <c r="AD6047"/>
  <c r="AE6047"/>
  <c r="AF6047"/>
  <c r="Q6048"/>
  <c r="R6048"/>
  <c r="S6048"/>
  <c r="T6048"/>
  <c r="U6048"/>
  <c r="V6048"/>
  <c r="W6048"/>
  <c r="X6048"/>
  <c r="Y6048"/>
  <c r="Z6048"/>
  <c r="AA6048"/>
  <c r="AB6048"/>
  <c r="AC6048"/>
  <c r="AD6048"/>
  <c r="AE6048"/>
  <c r="AF6048"/>
  <c r="Q6049"/>
  <c r="R6049"/>
  <c r="S6049"/>
  <c r="T6049"/>
  <c r="U6049"/>
  <c r="V6049"/>
  <c r="W6049"/>
  <c r="X6049"/>
  <c r="Y6049"/>
  <c r="Z6049"/>
  <c r="AA6049"/>
  <c r="AB6049"/>
  <c r="AC6049"/>
  <c r="AD6049"/>
  <c r="AE6049"/>
  <c r="AF6049"/>
  <c r="Q6050"/>
  <c r="R6050"/>
  <c r="S6050"/>
  <c r="T6050"/>
  <c r="U6050"/>
  <c r="V6050"/>
  <c r="W6050"/>
  <c r="X6050"/>
  <c r="Y6050"/>
  <c r="Z6050"/>
  <c r="AA6050"/>
  <c r="AB6050"/>
  <c r="AC6050"/>
  <c r="AD6050"/>
  <c r="AE6050"/>
  <c r="AF6050"/>
  <c r="Q6051"/>
  <c r="R6051"/>
  <c r="S6051"/>
  <c r="T6051"/>
  <c r="U6051"/>
  <c r="V6051"/>
  <c r="W6051"/>
  <c r="X6051"/>
  <c r="Y6051"/>
  <c r="Z6051"/>
  <c r="AA6051"/>
  <c r="AB6051"/>
  <c r="AC6051"/>
  <c r="AD6051"/>
  <c r="AE6051"/>
  <c r="AF6051"/>
  <c r="Q6052"/>
  <c r="R6052"/>
  <c r="S6052"/>
  <c r="T6052"/>
  <c r="U6052"/>
  <c r="V6052"/>
  <c r="W6052"/>
  <c r="X6052"/>
  <c r="Y6052"/>
  <c r="Z6052"/>
  <c r="AA6052"/>
  <c r="AB6052"/>
  <c r="AC6052"/>
  <c r="AD6052"/>
  <c r="AE6052"/>
  <c r="AF6052"/>
  <c r="Q6053"/>
  <c r="R6053"/>
  <c r="S6053"/>
  <c r="T6053"/>
  <c r="U6053"/>
  <c r="V6053"/>
  <c r="W6053"/>
  <c r="X6053"/>
  <c r="Y6053"/>
  <c r="Z6053"/>
  <c r="AA6053"/>
  <c r="AB6053"/>
  <c r="AC6053"/>
  <c r="AD6053"/>
  <c r="AE6053"/>
  <c r="AF6053"/>
  <c r="Q6054"/>
  <c r="R6054"/>
  <c r="S6054"/>
  <c r="T6054"/>
  <c r="U6054"/>
  <c r="V6054"/>
  <c r="W6054"/>
  <c r="X6054"/>
  <c r="Y6054"/>
  <c r="Z6054"/>
  <c r="AA6054"/>
  <c r="AB6054"/>
  <c r="AC6054"/>
  <c r="AD6054"/>
  <c r="AE6054"/>
  <c r="AF6054"/>
  <c r="Q6055"/>
  <c r="R6055"/>
  <c r="S6055"/>
  <c r="T6055"/>
  <c r="U6055"/>
  <c r="V6055"/>
  <c r="W6055"/>
  <c r="X6055"/>
  <c r="Y6055"/>
  <c r="Z6055"/>
  <c r="AA6055"/>
  <c r="AB6055"/>
  <c r="AC6055"/>
  <c r="AD6055"/>
  <c r="AE6055"/>
  <c r="AF6055"/>
  <c r="Q6056"/>
  <c r="R6056"/>
  <c r="S6056"/>
  <c r="T6056"/>
  <c r="U6056"/>
  <c r="V6056"/>
  <c r="W6056"/>
  <c r="X6056"/>
  <c r="Y6056"/>
  <c r="Z6056"/>
  <c r="AA6056"/>
  <c r="AB6056"/>
  <c r="AC6056"/>
  <c r="AD6056"/>
  <c r="AE6056"/>
  <c r="AF6056"/>
  <c r="Q6057"/>
  <c r="R6057"/>
  <c r="S6057"/>
  <c r="T6057"/>
  <c r="U6057"/>
  <c r="V6057"/>
  <c r="W6057"/>
  <c r="X6057"/>
  <c r="Y6057"/>
  <c r="Z6057"/>
  <c r="AA6057"/>
  <c r="AB6057"/>
  <c r="AC6057"/>
  <c r="AD6057"/>
  <c r="AE6057"/>
  <c r="AF6057"/>
  <c r="Q6058"/>
  <c r="R6058"/>
  <c r="S6058"/>
  <c r="T6058"/>
  <c r="U6058"/>
  <c r="V6058"/>
  <c r="W6058"/>
  <c r="X6058"/>
  <c r="Y6058"/>
  <c r="Z6058"/>
  <c r="AA6058"/>
  <c r="AB6058"/>
  <c r="AC6058"/>
  <c r="AD6058"/>
  <c r="AE6058"/>
  <c r="AF6058"/>
  <c r="Q6059"/>
  <c r="R6059"/>
  <c r="S6059"/>
  <c r="T6059"/>
  <c r="U6059"/>
  <c r="V6059"/>
  <c r="W6059"/>
  <c r="X6059"/>
  <c r="Y6059"/>
  <c r="Z6059"/>
  <c r="AA6059"/>
  <c r="AB6059"/>
  <c r="AC6059"/>
  <c r="AD6059"/>
  <c r="AE6059"/>
  <c r="AF6059"/>
  <c r="Q6060"/>
  <c r="R6060"/>
  <c r="S6060"/>
  <c r="T6060"/>
  <c r="U6060"/>
  <c r="V6060"/>
  <c r="W6060"/>
  <c r="X6060"/>
  <c r="Y6060"/>
  <c r="Z6060"/>
  <c r="AA6060"/>
  <c r="AB6060"/>
  <c r="AC6060"/>
  <c r="AD6060"/>
  <c r="AE6060"/>
  <c r="AF6060"/>
  <c r="Q6061"/>
  <c r="R6061"/>
  <c r="S6061"/>
  <c r="T6061"/>
  <c r="U6061"/>
  <c r="V6061"/>
  <c r="W6061"/>
  <c r="X6061"/>
  <c r="Y6061"/>
  <c r="Z6061"/>
  <c r="AA6061"/>
  <c r="AB6061"/>
  <c r="AC6061"/>
  <c r="AD6061"/>
  <c r="AE6061"/>
  <c r="AF6061"/>
  <c r="Q6062"/>
  <c r="R6062"/>
  <c r="S6062"/>
  <c r="T6062"/>
  <c r="U6062"/>
  <c r="V6062"/>
  <c r="W6062"/>
  <c r="X6062"/>
  <c r="Y6062"/>
  <c r="Z6062"/>
  <c r="AA6062"/>
  <c r="AB6062"/>
  <c r="AC6062"/>
  <c r="AD6062"/>
  <c r="AE6062"/>
  <c r="AF6062"/>
  <c r="Q6063"/>
  <c r="R6063"/>
  <c r="S6063"/>
  <c r="T6063"/>
  <c r="U6063"/>
  <c r="V6063"/>
  <c r="W6063"/>
  <c r="X6063"/>
  <c r="Y6063"/>
  <c r="Z6063"/>
  <c r="AA6063"/>
  <c r="AB6063"/>
  <c r="AC6063"/>
  <c r="AD6063"/>
  <c r="AE6063"/>
  <c r="AF6063"/>
  <c r="Q6064"/>
  <c r="R6064"/>
  <c r="S6064"/>
  <c r="T6064"/>
  <c r="U6064"/>
  <c r="V6064"/>
  <c r="W6064"/>
  <c r="X6064"/>
  <c r="Y6064"/>
  <c r="Z6064"/>
  <c r="AA6064"/>
  <c r="AB6064"/>
  <c r="AC6064"/>
  <c r="AD6064"/>
  <c r="AE6064"/>
  <c r="AF6064"/>
  <c r="Q6065"/>
  <c r="R6065"/>
  <c r="S6065"/>
  <c r="T6065"/>
  <c r="U6065"/>
  <c r="V6065"/>
  <c r="W6065"/>
  <c r="X6065"/>
  <c r="Y6065"/>
  <c r="Z6065"/>
  <c r="AA6065"/>
  <c r="AB6065"/>
  <c r="AC6065"/>
  <c r="AD6065"/>
  <c r="AE6065"/>
  <c r="AF6065"/>
  <c r="Q6066"/>
  <c r="R6066"/>
  <c r="S6066"/>
  <c r="T6066"/>
  <c r="U6066"/>
  <c r="V6066"/>
  <c r="W6066"/>
  <c r="X6066"/>
  <c r="Y6066"/>
  <c r="Z6066"/>
  <c r="AA6066"/>
  <c r="AB6066"/>
  <c r="AC6066"/>
  <c r="AD6066"/>
  <c r="AE6066"/>
  <c r="AF6066"/>
  <c r="Q6067"/>
  <c r="R6067"/>
  <c r="S6067"/>
  <c r="T6067"/>
  <c r="U6067"/>
  <c r="V6067"/>
  <c r="W6067"/>
  <c r="X6067"/>
  <c r="Y6067"/>
  <c r="Z6067"/>
  <c r="AA6067"/>
  <c r="AB6067"/>
  <c r="AC6067"/>
  <c r="AD6067"/>
  <c r="AE6067"/>
  <c r="AF6067"/>
  <c r="Q6068"/>
  <c r="R6068"/>
  <c r="S6068"/>
  <c r="T6068"/>
  <c r="U6068"/>
  <c r="V6068"/>
  <c r="W6068"/>
  <c r="X6068"/>
  <c r="Y6068"/>
  <c r="Z6068"/>
  <c r="AA6068"/>
  <c r="AB6068"/>
  <c r="AC6068"/>
  <c r="AD6068"/>
  <c r="AE6068"/>
  <c r="AF6068"/>
  <c r="Q6069"/>
  <c r="R6069"/>
  <c r="S6069"/>
  <c r="T6069"/>
  <c r="U6069"/>
  <c r="V6069"/>
  <c r="W6069"/>
  <c r="X6069"/>
  <c r="Y6069"/>
  <c r="Z6069"/>
  <c r="AA6069"/>
  <c r="AB6069"/>
  <c r="AC6069"/>
  <c r="AD6069"/>
  <c r="AE6069"/>
  <c r="AF6069"/>
  <c r="Q6070"/>
  <c r="R6070"/>
  <c r="S6070"/>
  <c r="T6070"/>
  <c r="U6070"/>
  <c r="V6070"/>
  <c r="W6070"/>
  <c r="X6070"/>
  <c r="Y6070"/>
  <c r="Z6070"/>
  <c r="AA6070"/>
  <c r="AB6070"/>
  <c r="AC6070"/>
  <c r="AD6070"/>
  <c r="AE6070"/>
  <c r="AF6070"/>
  <c r="Q6071"/>
  <c r="R6071"/>
  <c r="S6071"/>
  <c r="T6071"/>
  <c r="U6071"/>
  <c r="V6071"/>
  <c r="W6071"/>
  <c r="X6071"/>
  <c r="Y6071"/>
  <c r="Z6071"/>
  <c r="AA6071"/>
  <c r="AB6071"/>
  <c r="AC6071"/>
  <c r="AD6071"/>
  <c r="AE6071"/>
  <c r="AF6071"/>
  <c r="Q6072"/>
  <c r="R6072"/>
  <c r="S6072"/>
  <c r="T6072"/>
  <c r="U6072"/>
  <c r="V6072"/>
  <c r="W6072"/>
  <c r="X6072"/>
  <c r="Y6072"/>
  <c r="Z6072"/>
  <c r="AA6072"/>
  <c r="AB6072"/>
  <c r="AC6072"/>
  <c r="AD6072"/>
  <c r="AE6072"/>
  <c r="AF6072"/>
  <c r="Q6073"/>
  <c r="R6073"/>
  <c r="S6073"/>
  <c r="T6073"/>
  <c r="U6073"/>
  <c r="V6073"/>
  <c r="W6073"/>
  <c r="X6073"/>
  <c r="Y6073"/>
  <c r="Z6073"/>
  <c r="AA6073"/>
  <c r="AB6073"/>
  <c r="AC6073"/>
  <c r="AD6073"/>
  <c r="AE6073"/>
  <c r="AF6073"/>
  <c r="Q6074"/>
  <c r="R6074"/>
  <c r="S6074"/>
  <c r="T6074"/>
  <c r="U6074"/>
  <c r="V6074"/>
  <c r="W6074"/>
  <c r="X6074"/>
  <c r="Y6074"/>
  <c r="Z6074"/>
  <c r="AA6074"/>
  <c r="AB6074"/>
  <c r="AC6074"/>
  <c r="AD6074"/>
  <c r="AE6074"/>
  <c r="AF6074"/>
  <c r="Q6075"/>
  <c r="R6075"/>
  <c r="S6075"/>
  <c r="T6075"/>
  <c r="U6075"/>
  <c r="V6075"/>
  <c r="W6075"/>
  <c r="X6075"/>
  <c r="Y6075"/>
  <c r="Z6075"/>
  <c r="AA6075"/>
  <c r="AB6075"/>
  <c r="AC6075"/>
  <c r="AD6075"/>
  <c r="AE6075"/>
  <c r="AF6075"/>
  <c r="Q6076"/>
  <c r="R6076"/>
  <c r="S6076"/>
  <c r="T6076"/>
  <c r="U6076"/>
  <c r="V6076"/>
  <c r="W6076"/>
  <c r="X6076"/>
  <c r="Y6076"/>
  <c r="Z6076"/>
  <c r="AA6076"/>
  <c r="AB6076"/>
  <c r="AC6076"/>
  <c r="AD6076"/>
  <c r="AE6076"/>
  <c r="AF6076"/>
  <c r="Q6077"/>
  <c r="R6077"/>
  <c r="S6077"/>
  <c r="T6077"/>
  <c r="U6077"/>
  <c r="V6077"/>
  <c r="W6077"/>
  <c r="X6077"/>
  <c r="Y6077"/>
  <c r="Z6077"/>
  <c r="AA6077"/>
  <c r="AB6077"/>
  <c r="AC6077"/>
  <c r="AD6077"/>
  <c r="AE6077"/>
  <c r="AF6077"/>
  <c r="Q6078"/>
  <c r="R6078"/>
  <c r="S6078"/>
  <c r="T6078"/>
  <c r="U6078"/>
  <c r="V6078"/>
  <c r="W6078"/>
  <c r="X6078"/>
  <c r="Y6078"/>
  <c r="Z6078"/>
  <c r="AA6078"/>
  <c r="AB6078"/>
  <c r="AC6078"/>
  <c r="AD6078"/>
  <c r="AE6078"/>
  <c r="AF6078"/>
  <c r="Q6079"/>
  <c r="R6079"/>
  <c r="S6079"/>
  <c r="T6079"/>
  <c r="U6079"/>
  <c r="V6079"/>
  <c r="W6079"/>
  <c r="X6079"/>
  <c r="Y6079"/>
  <c r="Z6079"/>
  <c r="AA6079"/>
  <c r="AB6079"/>
  <c r="AC6079"/>
  <c r="AD6079"/>
  <c r="AE6079"/>
  <c r="AF6079"/>
  <c r="Q6080"/>
  <c r="R6080"/>
  <c r="S6080"/>
  <c r="T6080"/>
  <c r="U6080"/>
  <c r="V6080"/>
  <c r="W6080"/>
  <c r="X6080"/>
  <c r="Y6080"/>
  <c r="Z6080"/>
  <c r="AA6080"/>
  <c r="AB6080"/>
  <c r="AC6080"/>
  <c r="AD6080"/>
  <c r="AE6080"/>
  <c r="AF6080"/>
  <c r="Q6081"/>
  <c r="R6081"/>
  <c r="S6081"/>
  <c r="T6081"/>
  <c r="U6081"/>
  <c r="V6081"/>
  <c r="W6081"/>
  <c r="X6081"/>
  <c r="Y6081"/>
  <c r="Z6081"/>
  <c r="AA6081"/>
  <c r="AB6081"/>
  <c r="AC6081"/>
  <c r="AD6081"/>
  <c r="AE6081"/>
  <c r="AF6081"/>
  <c r="Q6082"/>
  <c r="R6082"/>
  <c r="S6082"/>
  <c r="T6082"/>
  <c r="U6082"/>
  <c r="V6082"/>
  <c r="W6082"/>
  <c r="X6082"/>
  <c r="Y6082"/>
  <c r="Z6082"/>
  <c r="AA6082"/>
  <c r="AB6082"/>
  <c r="AC6082"/>
  <c r="AD6082"/>
  <c r="AE6082"/>
  <c r="AF6082"/>
  <c r="Q6083"/>
  <c r="R6083"/>
  <c r="S6083"/>
  <c r="T6083"/>
  <c r="U6083"/>
  <c r="V6083"/>
  <c r="W6083"/>
  <c r="X6083"/>
  <c r="Y6083"/>
  <c r="Z6083"/>
  <c r="AA6083"/>
  <c r="AB6083"/>
  <c r="AC6083"/>
  <c r="AD6083"/>
  <c r="AE6083"/>
  <c r="AF6083"/>
  <c r="Q6084"/>
  <c r="R6084"/>
  <c r="S6084"/>
  <c r="T6084"/>
  <c r="U6084"/>
  <c r="V6084"/>
  <c r="W6084"/>
  <c r="X6084"/>
  <c r="Y6084"/>
  <c r="Z6084"/>
  <c r="AA6084"/>
  <c r="AB6084"/>
  <c r="AC6084"/>
  <c r="AD6084"/>
  <c r="AE6084"/>
  <c r="AF6084"/>
  <c r="Q6085"/>
  <c r="R6085"/>
  <c r="S6085"/>
  <c r="T6085"/>
  <c r="U6085"/>
  <c r="V6085"/>
  <c r="W6085"/>
  <c r="X6085"/>
  <c r="Y6085"/>
  <c r="Z6085"/>
  <c r="AA6085"/>
  <c r="AB6085"/>
  <c r="AC6085"/>
  <c r="AD6085"/>
  <c r="AE6085"/>
  <c r="AF6085"/>
  <c r="Q6086"/>
  <c r="R6086"/>
  <c r="S6086"/>
  <c r="T6086"/>
  <c r="U6086"/>
  <c r="V6086"/>
  <c r="W6086"/>
  <c r="X6086"/>
  <c r="Y6086"/>
  <c r="Z6086"/>
  <c r="AA6086"/>
  <c r="AB6086"/>
  <c r="AC6086"/>
  <c r="AD6086"/>
  <c r="AE6086"/>
  <c r="AF6086"/>
  <c r="Q6087"/>
  <c r="R6087"/>
  <c r="S6087"/>
  <c r="T6087"/>
  <c r="U6087"/>
  <c r="V6087"/>
  <c r="W6087"/>
  <c r="X6087"/>
  <c r="Y6087"/>
  <c r="Z6087"/>
  <c r="AA6087"/>
  <c r="AB6087"/>
  <c r="AC6087"/>
  <c r="AD6087"/>
  <c r="AE6087"/>
  <c r="AF6087"/>
  <c r="Q6088"/>
  <c r="R6088"/>
  <c r="S6088"/>
  <c r="T6088"/>
  <c r="U6088"/>
  <c r="V6088"/>
  <c r="W6088"/>
  <c r="X6088"/>
  <c r="Y6088"/>
  <c r="Z6088"/>
  <c r="AA6088"/>
  <c r="AB6088"/>
  <c r="AC6088"/>
  <c r="AD6088"/>
  <c r="AE6088"/>
  <c r="AF6088"/>
  <c r="Q6089"/>
  <c r="R6089"/>
  <c r="S6089"/>
  <c r="T6089"/>
  <c r="U6089"/>
  <c r="V6089"/>
  <c r="W6089"/>
  <c r="X6089"/>
  <c r="Y6089"/>
  <c r="Z6089"/>
  <c r="AA6089"/>
  <c r="AB6089"/>
  <c r="AC6089"/>
  <c r="AD6089"/>
  <c r="AE6089"/>
  <c r="AF6089"/>
  <c r="Q6090"/>
  <c r="R6090"/>
  <c r="S6090"/>
  <c r="T6090"/>
  <c r="U6090"/>
  <c r="V6090"/>
  <c r="W6090"/>
  <c r="X6090"/>
  <c r="Y6090"/>
  <c r="Z6090"/>
  <c r="AA6090"/>
  <c r="AB6090"/>
  <c r="AC6090"/>
  <c r="AD6090"/>
  <c r="AE6090"/>
  <c r="AF6090"/>
  <c r="Q6091"/>
  <c r="R6091"/>
  <c r="S6091"/>
  <c r="T6091"/>
  <c r="U6091"/>
  <c r="V6091"/>
  <c r="W6091"/>
  <c r="X6091"/>
  <c r="Y6091"/>
  <c r="Z6091"/>
  <c r="AA6091"/>
  <c r="AB6091"/>
  <c r="AC6091"/>
  <c r="AD6091"/>
  <c r="AE6091"/>
  <c r="AF6091"/>
  <c r="Q6092"/>
  <c r="R6092"/>
  <c r="S6092"/>
  <c r="T6092"/>
  <c r="U6092"/>
  <c r="V6092"/>
  <c r="W6092"/>
  <c r="X6092"/>
  <c r="Y6092"/>
  <c r="Z6092"/>
  <c r="AA6092"/>
  <c r="AB6092"/>
  <c r="AC6092"/>
  <c r="AD6092"/>
  <c r="AE6092"/>
  <c r="AF6092"/>
  <c r="Q6093"/>
  <c r="R6093"/>
  <c r="S6093"/>
  <c r="T6093"/>
  <c r="U6093"/>
  <c r="V6093"/>
  <c r="W6093"/>
  <c r="X6093"/>
  <c r="Y6093"/>
  <c r="Z6093"/>
  <c r="AA6093"/>
  <c r="AB6093"/>
  <c r="AC6093"/>
  <c r="AD6093"/>
  <c r="AE6093"/>
  <c r="AF6093"/>
  <c r="Q6094"/>
  <c r="R6094"/>
  <c r="S6094"/>
  <c r="T6094"/>
  <c r="U6094"/>
  <c r="V6094"/>
  <c r="W6094"/>
  <c r="X6094"/>
  <c r="Y6094"/>
  <c r="Z6094"/>
  <c r="AA6094"/>
  <c r="AB6094"/>
  <c r="AC6094"/>
  <c r="AD6094"/>
  <c r="AE6094"/>
  <c r="AF6094"/>
  <c r="Q6095"/>
  <c r="R6095"/>
  <c r="S6095"/>
  <c r="T6095"/>
  <c r="U6095"/>
  <c r="V6095"/>
  <c r="W6095"/>
  <c r="X6095"/>
  <c r="Y6095"/>
  <c r="Z6095"/>
  <c r="AA6095"/>
  <c r="AB6095"/>
  <c r="AC6095"/>
  <c r="AD6095"/>
  <c r="AE6095"/>
  <c r="AF6095"/>
  <c r="Q6096"/>
  <c r="R6096"/>
  <c r="S6096"/>
  <c r="T6096"/>
  <c r="U6096"/>
  <c r="V6096"/>
  <c r="W6096"/>
  <c r="X6096"/>
  <c r="Y6096"/>
  <c r="Z6096"/>
  <c r="AA6096"/>
  <c r="AB6096"/>
  <c r="AC6096"/>
  <c r="AD6096"/>
  <c r="AE6096"/>
  <c r="AF6096"/>
  <c r="Q6097"/>
  <c r="R6097"/>
  <c r="S6097"/>
  <c r="T6097"/>
  <c r="U6097"/>
  <c r="V6097"/>
  <c r="W6097"/>
  <c r="X6097"/>
  <c r="Y6097"/>
  <c r="Z6097"/>
  <c r="AA6097"/>
  <c r="AB6097"/>
  <c r="AC6097"/>
  <c r="AD6097"/>
  <c r="AE6097"/>
  <c r="AF6097"/>
  <c r="Q6098"/>
  <c r="R6098"/>
  <c r="S6098"/>
  <c r="T6098"/>
  <c r="U6098"/>
  <c r="V6098"/>
  <c r="W6098"/>
  <c r="X6098"/>
  <c r="Y6098"/>
  <c r="Z6098"/>
  <c r="AA6098"/>
  <c r="AB6098"/>
  <c r="AC6098"/>
  <c r="AD6098"/>
  <c r="AE6098"/>
  <c r="AF6098"/>
  <c r="Q6099"/>
  <c r="R6099"/>
  <c r="S6099"/>
  <c r="T6099"/>
  <c r="U6099"/>
  <c r="V6099"/>
  <c r="W6099"/>
  <c r="X6099"/>
  <c r="Y6099"/>
  <c r="Z6099"/>
  <c r="AA6099"/>
  <c r="AB6099"/>
  <c r="AC6099"/>
  <c r="AD6099"/>
  <c r="AE6099"/>
  <c r="AF6099"/>
  <c r="Q6100"/>
  <c r="R6100"/>
  <c r="S6100"/>
  <c r="T6100"/>
  <c r="U6100"/>
  <c r="V6100"/>
  <c r="W6100"/>
  <c r="X6100"/>
  <c r="Y6100"/>
  <c r="Z6100"/>
  <c r="AA6100"/>
  <c r="AB6100"/>
  <c r="AC6100"/>
  <c r="AD6100"/>
  <c r="AE6100"/>
  <c r="AF6100"/>
  <c r="Q6101"/>
  <c r="R6101"/>
  <c r="S6101"/>
  <c r="T6101"/>
  <c r="U6101"/>
  <c r="V6101"/>
  <c r="W6101"/>
  <c r="X6101"/>
  <c r="Y6101"/>
  <c r="Z6101"/>
  <c r="AA6101"/>
  <c r="AB6101"/>
  <c r="AC6101"/>
  <c r="AD6101"/>
  <c r="AE6101"/>
  <c r="AF6101"/>
  <c r="Q6102"/>
  <c r="R6102"/>
  <c r="S6102"/>
  <c r="T6102"/>
  <c r="U6102"/>
  <c r="V6102"/>
  <c r="W6102"/>
  <c r="X6102"/>
  <c r="Y6102"/>
  <c r="Z6102"/>
  <c r="AA6102"/>
  <c r="AB6102"/>
  <c r="AC6102"/>
  <c r="AD6102"/>
  <c r="AE6102"/>
  <c r="AF6102"/>
  <c r="Q6103"/>
  <c r="R6103"/>
  <c r="S6103"/>
  <c r="T6103"/>
  <c r="U6103"/>
  <c r="V6103"/>
  <c r="W6103"/>
  <c r="X6103"/>
  <c r="Y6103"/>
  <c r="Z6103"/>
  <c r="AA6103"/>
  <c r="AB6103"/>
  <c r="AC6103"/>
  <c r="AD6103"/>
  <c r="AE6103"/>
  <c r="AF6103"/>
  <c r="Q6104"/>
  <c r="R6104"/>
  <c r="S6104"/>
  <c r="T6104"/>
  <c r="U6104"/>
  <c r="V6104"/>
  <c r="W6104"/>
  <c r="X6104"/>
  <c r="Y6104"/>
  <c r="Z6104"/>
  <c r="AA6104"/>
  <c r="AB6104"/>
  <c r="AC6104"/>
  <c r="AD6104"/>
  <c r="AE6104"/>
  <c r="AF6104"/>
  <c r="Q6105"/>
  <c r="R6105"/>
  <c r="S6105"/>
  <c r="T6105"/>
  <c r="U6105"/>
  <c r="V6105"/>
  <c r="W6105"/>
  <c r="X6105"/>
  <c r="Y6105"/>
  <c r="Z6105"/>
  <c r="AA6105"/>
  <c r="AB6105"/>
  <c r="AC6105"/>
  <c r="AD6105"/>
  <c r="AE6105"/>
  <c r="AF6105"/>
  <c r="Q6106"/>
  <c r="R6106"/>
  <c r="S6106"/>
  <c r="T6106"/>
  <c r="U6106"/>
  <c r="V6106"/>
  <c r="W6106"/>
  <c r="X6106"/>
  <c r="Y6106"/>
  <c r="Z6106"/>
  <c r="AA6106"/>
  <c r="AB6106"/>
  <c r="AC6106"/>
  <c r="AD6106"/>
  <c r="AE6106"/>
  <c r="AF6106"/>
  <c r="Q6107"/>
  <c r="R6107"/>
  <c r="S6107"/>
  <c r="T6107"/>
  <c r="U6107"/>
  <c r="V6107"/>
  <c r="W6107"/>
  <c r="X6107"/>
  <c r="Y6107"/>
  <c r="Z6107"/>
  <c r="AA6107"/>
  <c r="AB6107"/>
  <c r="AC6107"/>
  <c r="AD6107"/>
  <c r="AE6107"/>
  <c r="AF6107"/>
  <c r="Q6108"/>
  <c r="R6108"/>
  <c r="S6108"/>
  <c r="T6108"/>
  <c r="U6108"/>
  <c r="V6108"/>
  <c r="W6108"/>
  <c r="X6108"/>
  <c r="Y6108"/>
  <c r="Z6108"/>
  <c r="AA6108"/>
  <c r="AB6108"/>
  <c r="AC6108"/>
  <c r="AD6108"/>
  <c r="AE6108"/>
  <c r="AF6108"/>
  <c r="Q6109"/>
  <c r="R6109"/>
  <c r="S6109"/>
  <c r="T6109"/>
  <c r="U6109"/>
  <c r="V6109"/>
  <c r="W6109"/>
  <c r="X6109"/>
  <c r="Y6109"/>
  <c r="Z6109"/>
  <c r="AA6109"/>
  <c r="AB6109"/>
  <c r="AC6109"/>
  <c r="AD6109"/>
  <c r="AE6109"/>
  <c r="AF6109"/>
  <c r="Q6110"/>
  <c r="R6110"/>
  <c r="S6110"/>
  <c r="T6110"/>
  <c r="U6110"/>
  <c r="V6110"/>
  <c r="W6110"/>
  <c r="X6110"/>
  <c r="Y6110"/>
  <c r="Z6110"/>
  <c r="AA6110"/>
  <c r="AB6110"/>
  <c r="AC6110"/>
  <c r="AD6110"/>
  <c r="AE6110"/>
  <c r="AF6110"/>
  <c r="Q6111"/>
  <c r="R6111"/>
  <c r="S6111"/>
  <c r="T6111"/>
  <c r="U6111"/>
  <c r="V6111"/>
  <c r="W6111"/>
  <c r="X6111"/>
  <c r="Y6111"/>
  <c r="Z6111"/>
  <c r="AA6111"/>
  <c r="AB6111"/>
  <c r="AC6111"/>
  <c r="AD6111"/>
  <c r="AE6111"/>
  <c r="AF6111"/>
  <c r="Q6112"/>
  <c r="R6112"/>
  <c r="S6112"/>
  <c r="T6112"/>
  <c r="U6112"/>
  <c r="V6112"/>
  <c r="W6112"/>
  <c r="X6112"/>
  <c r="Y6112"/>
  <c r="Z6112"/>
  <c r="AA6112"/>
  <c r="AB6112"/>
  <c r="AC6112"/>
  <c r="AD6112"/>
  <c r="AE6112"/>
  <c r="AF6112"/>
  <c r="Q6113"/>
  <c r="R6113"/>
  <c r="S6113"/>
  <c r="T6113"/>
  <c r="U6113"/>
  <c r="V6113"/>
  <c r="W6113"/>
  <c r="X6113"/>
  <c r="Y6113"/>
  <c r="Z6113"/>
  <c r="AA6113"/>
  <c r="AB6113"/>
  <c r="AC6113"/>
  <c r="AD6113"/>
  <c r="AE6113"/>
  <c r="AF6113"/>
  <c r="Q6114"/>
  <c r="R6114"/>
  <c r="S6114"/>
  <c r="T6114"/>
  <c r="U6114"/>
  <c r="V6114"/>
  <c r="W6114"/>
  <c r="X6114"/>
  <c r="Y6114"/>
  <c r="Z6114"/>
  <c r="AA6114"/>
  <c r="AB6114"/>
  <c r="AC6114"/>
  <c r="AD6114"/>
  <c r="AE6114"/>
  <c r="AF6114"/>
  <c r="Q6115"/>
  <c r="R6115"/>
  <c r="S6115"/>
  <c r="T6115"/>
  <c r="U6115"/>
  <c r="V6115"/>
  <c r="W6115"/>
  <c r="X6115"/>
  <c r="Y6115"/>
  <c r="Z6115"/>
  <c r="AA6115"/>
  <c r="AB6115"/>
  <c r="AC6115"/>
  <c r="AD6115"/>
  <c r="AE6115"/>
  <c r="AF6115"/>
  <c r="Q6116"/>
  <c r="R6116"/>
  <c r="S6116"/>
  <c r="T6116"/>
  <c r="U6116"/>
  <c r="V6116"/>
  <c r="W6116"/>
  <c r="X6116"/>
  <c r="Y6116"/>
  <c r="Z6116"/>
  <c r="AA6116"/>
  <c r="AB6116"/>
  <c r="AC6116"/>
  <c r="AD6116"/>
  <c r="AE6116"/>
  <c r="AF6116"/>
  <c r="Q6117"/>
  <c r="R6117"/>
  <c r="S6117"/>
  <c r="T6117"/>
  <c r="U6117"/>
  <c r="V6117"/>
  <c r="W6117"/>
  <c r="X6117"/>
  <c r="Y6117"/>
  <c r="Z6117"/>
  <c r="AA6117"/>
  <c r="AB6117"/>
  <c r="AC6117"/>
  <c r="AD6117"/>
  <c r="AE6117"/>
  <c r="AF6117"/>
  <c r="Q6118"/>
  <c r="R6118"/>
  <c r="S6118"/>
  <c r="T6118"/>
  <c r="U6118"/>
  <c r="V6118"/>
  <c r="W6118"/>
  <c r="X6118"/>
  <c r="Y6118"/>
  <c r="Z6118"/>
  <c r="AA6118"/>
  <c r="AB6118"/>
  <c r="AC6118"/>
  <c r="AD6118"/>
  <c r="AE6118"/>
  <c r="AF6118"/>
  <c r="Q6119"/>
  <c r="R6119"/>
  <c r="S6119"/>
  <c r="T6119"/>
  <c r="U6119"/>
  <c r="V6119"/>
  <c r="W6119"/>
  <c r="X6119"/>
  <c r="Y6119"/>
  <c r="Z6119"/>
  <c r="AA6119"/>
  <c r="AB6119"/>
  <c r="AC6119"/>
  <c r="AD6119"/>
  <c r="AE6119"/>
  <c r="AF6119"/>
  <c r="Q6120"/>
  <c r="R6120"/>
  <c r="S6120"/>
  <c r="T6120"/>
  <c r="U6120"/>
  <c r="V6120"/>
  <c r="W6120"/>
  <c r="X6120"/>
  <c r="Y6120"/>
  <c r="Z6120"/>
  <c r="AA6120"/>
  <c r="AB6120"/>
  <c r="AC6120"/>
  <c r="AD6120"/>
  <c r="AE6120"/>
  <c r="AF6120"/>
  <c r="Q6121"/>
  <c r="R6121"/>
  <c r="S6121"/>
  <c r="T6121"/>
  <c r="U6121"/>
  <c r="V6121"/>
  <c r="W6121"/>
  <c r="X6121"/>
  <c r="Y6121"/>
  <c r="Z6121"/>
  <c r="AA6121"/>
  <c r="AB6121"/>
  <c r="AC6121"/>
  <c r="AD6121"/>
  <c r="AE6121"/>
  <c r="AF6121"/>
  <c r="Q6122"/>
  <c r="R6122"/>
  <c r="S6122"/>
  <c r="T6122"/>
  <c r="U6122"/>
  <c r="V6122"/>
  <c r="W6122"/>
  <c r="X6122"/>
  <c r="Y6122"/>
  <c r="Z6122"/>
  <c r="AA6122"/>
  <c r="AB6122"/>
  <c r="AC6122"/>
  <c r="AD6122"/>
  <c r="AE6122"/>
  <c r="AF6122"/>
  <c r="Q6123"/>
  <c r="R6123"/>
  <c r="S6123"/>
  <c r="T6123"/>
  <c r="U6123"/>
  <c r="V6123"/>
  <c r="W6123"/>
  <c r="X6123"/>
  <c r="Y6123"/>
  <c r="Z6123"/>
  <c r="AA6123"/>
  <c r="AB6123"/>
  <c r="AC6123"/>
  <c r="AD6123"/>
  <c r="AE6123"/>
  <c r="AF6123"/>
  <c r="Q6124"/>
  <c r="R6124"/>
  <c r="S6124"/>
  <c r="T6124"/>
  <c r="U6124"/>
  <c r="V6124"/>
  <c r="W6124"/>
  <c r="X6124"/>
  <c r="Y6124"/>
  <c r="Z6124"/>
  <c r="AA6124"/>
  <c r="AB6124"/>
  <c r="AC6124"/>
  <c r="AD6124"/>
  <c r="AE6124"/>
  <c r="AF6124"/>
  <c r="Q6125"/>
  <c r="R6125"/>
  <c r="S6125"/>
  <c r="T6125"/>
  <c r="U6125"/>
  <c r="V6125"/>
  <c r="W6125"/>
  <c r="X6125"/>
  <c r="Y6125"/>
  <c r="Z6125"/>
  <c r="AA6125"/>
  <c r="AB6125"/>
  <c r="AC6125"/>
  <c r="AD6125"/>
  <c r="AE6125"/>
  <c r="AF6125"/>
  <c r="Q6126"/>
  <c r="R6126"/>
  <c r="S6126"/>
  <c r="T6126"/>
  <c r="U6126"/>
  <c r="V6126"/>
  <c r="W6126"/>
  <c r="X6126"/>
  <c r="Y6126"/>
  <c r="Z6126"/>
  <c r="AA6126"/>
  <c r="AB6126"/>
  <c r="AC6126"/>
  <c r="AD6126"/>
  <c r="AE6126"/>
  <c r="AF6126"/>
  <c r="Q6127"/>
  <c r="R6127"/>
  <c r="S6127"/>
  <c r="T6127"/>
  <c r="U6127"/>
  <c r="V6127"/>
  <c r="W6127"/>
  <c r="X6127"/>
  <c r="Y6127"/>
  <c r="Z6127"/>
  <c r="AA6127"/>
  <c r="AB6127"/>
  <c r="AC6127"/>
  <c r="AD6127"/>
  <c r="AE6127"/>
  <c r="AF6127"/>
  <c r="Q6128"/>
  <c r="R6128"/>
  <c r="S6128"/>
  <c r="T6128"/>
  <c r="U6128"/>
  <c r="V6128"/>
  <c r="W6128"/>
  <c r="X6128"/>
  <c r="Y6128"/>
  <c r="Z6128"/>
  <c r="AA6128"/>
  <c r="AB6128"/>
  <c r="AC6128"/>
  <c r="AD6128"/>
  <c r="AE6128"/>
  <c r="AF6128"/>
  <c r="Q6129"/>
  <c r="R6129"/>
  <c r="S6129"/>
  <c r="T6129"/>
  <c r="U6129"/>
  <c r="V6129"/>
  <c r="W6129"/>
  <c r="X6129"/>
  <c r="Y6129"/>
  <c r="Z6129"/>
  <c r="AA6129"/>
  <c r="AB6129"/>
  <c r="AC6129"/>
  <c r="AD6129"/>
  <c r="AE6129"/>
  <c r="AF6129"/>
  <c r="Q6130"/>
  <c r="R6130"/>
  <c r="S6130"/>
  <c r="T6130"/>
  <c r="U6130"/>
  <c r="V6130"/>
  <c r="W6130"/>
  <c r="X6130"/>
  <c r="Y6130"/>
  <c r="Z6130"/>
  <c r="AA6130"/>
  <c r="AB6130"/>
  <c r="AC6130"/>
  <c r="AD6130"/>
  <c r="AE6130"/>
  <c r="AF6130"/>
  <c r="Q6131"/>
  <c r="R6131"/>
  <c r="S6131"/>
  <c r="T6131"/>
  <c r="U6131"/>
  <c r="V6131"/>
  <c r="W6131"/>
  <c r="X6131"/>
  <c r="Y6131"/>
  <c r="Z6131"/>
  <c r="AA6131"/>
  <c r="AB6131"/>
  <c r="AC6131"/>
  <c r="AD6131"/>
  <c r="AE6131"/>
  <c r="AF6131"/>
  <c r="Q6132"/>
  <c r="R6132"/>
  <c r="S6132"/>
  <c r="T6132"/>
  <c r="U6132"/>
  <c r="V6132"/>
  <c r="W6132"/>
  <c r="X6132"/>
  <c r="Y6132"/>
  <c r="Z6132"/>
  <c r="AA6132"/>
  <c r="AB6132"/>
  <c r="AC6132"/>
  <c r="AD6132"/>
  <c r="AE6132"/>
  <c r="AF6132"/>
  <c r="Q6133"/>
  <c r="R6133"/>
  <c r="S6133"/>
  <c r="T6133"/>
  <c r="U6133"/>
  <c r="V6133"/>
  <c r="W6133"/>
  <c r="X6133"/>
  <c r="Y6133"/>
  <c r="Z6133"/>
  <c r="AA6133"/>
  <c r="AB6133"/>
  <c r="AC6133"/>
  <c r="AD6133"/>
  <c r="AE6133"/>
  <c r="AF6133"/>
  <c r="Q6134"/>
  <c r="R6134"/>
  <c r="S6134"/>
  <c r="T6134"/>
  <c r="U6134"/>
  <c r="V6134"/>
  <c r="W6134"/>
  <c r="X6134"/>
  <c r="Y6134"/>
  <c r="Z6134"/>
  <c r="AA6134"/>
  <c r="AB6134"/>
  <c r="AC6134"/>
  <c r="AD6134"/>
  <c r="AE6134"/>
  <c r="AF6134"/>
  <c r="Q6135"/>
  <c r="R6135"/>
  <c r="S6135"/>
  <c r="T6135"/>
  <c r="U6135"/>
  <c r="V6135"/>
  <c r="W6135"/>
  <c r="X6135"/>
  <c r="Y6135"/>
  <c r="Z6135"/>
  <c r="AA6135"/>
  <c r="AB6135"/>
  <c r="AC6135"/>
  <c r="AD6135"/>
  <c r="AE6135"/>
  <c r="AF6135"/>
  <c r="Q6136"/>
  <c r="R6136"/>
  <c r="S6136"/>
  <c r="T6136"/>
  <c r="U6136"/>
  <c r="V6136"/>
  <c r="W6136"/>
  <c r="X6136"/>
  <c r="Y6136"/>
  <c r="Z6136"/>
  <c r="AA6136"/>
  <c r="AB6136"/>
  <c r="AC6136"/>
  <c r="AD6136"/>
  <c r="AE6136"/>
  <c r="AF6136"/>
  <c r="Q6137"/>
  <c r="R6137"/>
  <c r="S6137"/>
  <c r="T6137"/>
  <c r="U6137"/>
  <c r="V6137"/>
  <c r="W6137"/>
  <c r="X6137"/>
  <c r="Y6137"/>
  <c r="Z6137"/>
  <c r="AA6137"/>
  <c r="AB6137"/>
  <c r="AC6137"/>
  <c r="AD6137"/>
  <c r="AE6137"/>
  <c r="AF6137"/>
  <c r="Q6138"/>
  <c r="R6138"/>
  <c r="S6138"/>
  <c r="T6138"/>
  <c r="U6138"/>
  <c r="V6138"/>
  <c r="W6138"/>
  <c r="X6138"/>
  <c r="Y6138"/>
  <c r="Z6138"/>
  <c r="AA6138"/>
  <c r="AB6138"/>
  <c r="AC6138"/>
  <c r="AD6138"/>
  <c r="AE6138"/>
  <c r="AF6138"/>
  <c r="Q6139"/>
  <c r="R6139"/>
  <c r="S6139"/>
  <c r="T6139"/>
  <c r="U6139"/>
  <c r="V6139"/>
  <c r="W6139"/>
  <c r="X6139"/>
  <c r="Y6139"/>
  <c r="Z6139"/>
  <c r="AA6139"/>
  <c r="AB6139"/>
  <c r="AC6139"/>
  <c r="AD6139"/>
  <c r="AE6139"/>
  <c r="AF6139"/>
  <c r="Q6140"/>
  <c r="R6140"/>
  <c r="S6140"/>
  <c r="T6140"/>
  <c r="U6140"/>
  <c r="V6140"/>
  <c r="W6140"/>
  <c r="X6140"/>
  <c r="Y6140"/>
  <c r="Z6140"/>
  <c r="AA6140"/>
  <c r="AB6140"/>
  <c r="AC6140"/>
  <c r="AD6140"/>
  <c r="AE6140"/>
  <c r="AF6140"/>
  <c r="Q6141"/>
  <c r="R6141"/>
  <c r="S6141"/>
  <c r="T6141"/>
  <c r="U6141"/>
  <c r="V6141"/>
  <c r="W6141"/>
  <c r="X6141"/>
  <c r="Y6141"/>
  <c r="Z6141"/>
  <c r="AA6141"/>
  <c r="AB6141"/>
  <c r="AC6141"/>
  <c r="AD6141"/>
  <c r="AE6141"/>
  <c r="AF6141"/>
  <c r="Q6142"/>
  <c r="R6142"/>
  <c r="S6142"/>
  <c r="T6142"/>
  <c r="U6142"/>
  <c r="V6142"/>
  <c r="W6142"/>
  <c r="X6142"/>
  <c r="Y6142"/>
  <c r="Z6142"/>
  <c r="AA6142"/>
  <c r="AB6142"/>
  <c r="AC6142"/>
  <c r="AD6142"/>
  <c r="AE6142"/>
  <c r="AF6142"/>
  <c r="Q6143"/>
  <c r="R6143"/>
  <c r="S6143"/>
  <c r="T6143"/>
  <c r="U6143"/>
  <c r="V6143"/>
  <c r="W6143"/>
  <c r="X6143"/>
  <c r="Y6143"/>
  <c r="Z6143"/>
  <c r="AA6143"/>
  <c r="AB6143"/>
  <c r="AC6143"/>
  <c r="AD6143"/>
  <c r="AE6143"/>
  <c r="AF6143"/>
  <c r="Q6144"/>
  <c r="R6144"/>
  <c r="S6144"/>
  <c r="T6144"/>
  <c r="U6144"/>
  <c r="V6144"/>
  <c r="W6144"/>
  <c r="X6144"/>
  <c r="Y6144"/>
  <c r="Z6144"/>
  <c r="AA6144"/>
  <c r="AB6144"/>
  <c r="AC6144"/>
  <c r="AD6144"/>
  <c r="AE6144"/>
  <c r="AF6144"/>
  <c r="Q6145"/>
  <c r="R6145"/>
  <c r="S6145"/>
  <c r="T6145"/>
  <c r="U6145"/>
  <c r="V6145"/>
  <c r="W6145"/>
  <c r="X6145"/>
  <c r="Y6145"/>
  <c r="Z6145"/>
  <c r="AA6145"/>
  <c r="AB6145"/>
  <c r="AC6145"/>
  <c r="AD6145"/>
  <c r="AE6145"/>
  <c r="AF6145"/>
  <c r="Q6146"/>
  <c r="R6146"/>
  <c r="S6146"/>
  <c r="T6146"/>
  <c r="U6146"/>
  <c r="V6146"/>
  <c r="W6146"/>
  <c r="X6146"/>
  <c r="Y6146"/>
  <c r="Z6146"/>
  <c r="AA6146"/>
  <c r="AB6146"/>
  <c r="AC6146"/>
  <c r="AD6146"/>
  <c r="AE6146"/>
  <c r="AF6146"/>
  <c r="Q6147"/>
  <c r="R6147"/>
  <c r="S6147"/>
  <c r="T6147"/>
  <c r="U6147"/>
  <c r="V6147"/>
  <c r="W6147"/>
  <c r="X6147"/>
  <c r="Y6147"/>
  <c r="Z6147"/>
  <c r="AA6147"/>
  <c r="AB6147"/>
  <c r="AC6147"/>
  <c r="AD6147"/>
  <c r="AE6147"/>
  <c r="AF6147"/>
  <c r="Q6148"/>
  <c r="R6148"/>
  <c r="S6148"/>
  <c r="T6148"/>
  <c r="U6148"/>
  <c r="V6148"/>
  <c r="W6148"/>
  <c r="X6148"/>
  <c r="Y6148"/>
  <c r="Z6148"/>
  <c r="AA6148"/>
  <c r="AB6148"/>
  <c r="AC6148"/>
  <c r="AD6148"/>
  <c r="AE6148"/>
  <c r="AF6148"/>
  <c r="Q6149"/>
  <c r="R6149"/>
  <c r="S6149"/>
  <c r="T6149"/>
  <c r="U6149"/>
  <c r="V6149"/>
  <c r="W6149"/>
  <c r="X6149"/>
  <c r="Y6149"/>
  <c r="Z6149"/>
  <c r="AA6149"/>
  <c r="AB6149"/>
  <c r="AC6149"/>
  <c r="AD6149"/>
  <c r="AE6149"/>
  <c r="AF6149"/>
  <c r="Q6150"/>
  <c r="R6150"/>
  <c r="S6150"/>
  <c r="T6150"/>
  <c r="U6150"/>
  <c r="V6150"/>
  <c r="W6150"/>
  <c r="X6150"/>
  <c r="Y6150"/>
  <c r="Z6150"/>
  <c r="AA6150"/>
  <c r="AB6150"/>
  <c r="AC6150"/>
  <c r="AD6150"/>
  <c r="AE6150"/>
  <c r="AF6150"/>
  <c r="Q6151"/>
  <c r="R6151"/>
  <c r="S6151"/>
  <c r="T6151"/>
  <c r="U6151"/>
  <c r="V6151"/>
  <c r="W6151"/>
  <c r="X6151"/>
  <c r="Y6151"/>
  <c r="Z6151"/>
  <c r="AA6151"/>
  <c r="AB6151"/>
  <c r="AC6151"/>
  <c r="AD6151"/>
  <c r="AE6151"/>
  <c r="AF6151"/>
  <c r="Q6152"/>
  <c r="R6152"/>
  <c r="S6152"/>
  <c r="T6152"/>
  <c r="U6152"/>
  <c r="V6152"/>
  <c r="W6152"/>
  <c r="X6152"/>
  <c r="Y6152"/>
  <c r="Z6152"/>
  <c r="AA6152"/>
  <c r="AB6152"/>
  <c r="AC6152"/>
  <c r="AD6152"/>
  <c r="AE6152"/>
  <c r="AF6152"/>
  <c r="Q6153"/>
  <c r="R6153"/>
  <c r="S6153"/>
  <c r="T6153"/>
  <c r="U6153"/>
  <c r="V6153"/>
  <c r="W6153"/>
  <c r="X6153"/>
  <c r="Y6153"/>
  <c r="Z6153"/>
  <c r="AA6153"/>
  <c r="AB6153"/>
  <c r="AC6153"/>
  <c r="AD6153"/>
  <c r="AE6153"/>
  <c r="AF6153"/>
  <c r="Q6154"/>
  <c r="R6154"/>
  <c r="S6154"/>
  <c r="T6154"/>
  <c r="U6154"/>
  <c r="V6154"/>
  <c r="W6154"/>
  <c r="X6154"/>
  <c r="Y6154"/>
  <c r="Z6154"/>
  <c r="AA6154"/>
  <c r="AB6154"/>
  <c r="AC6154"/>
  <c r="AD6154"/>
  <c r="AE6154"/>
  <c r="AF6154"/>
  <c r="Q6155"/>
  <c r="R6155"/>
  <c r="S6155"/>
  <c r="T6155"/>
  <c r="U6155"/>
  <c r="V6155"/>
  <c r="W6155"/>
  <c r="X6155"/>
  <c r="Y6155"/>
  <c r="Z6155"/>
  <c r="AA6155"/>
  <c r="AB6155"/>
  <c r="AC6155"/>
  <c r="AD6155"/>
  <c r="AE6155"/>
  <c r="AF6155"/>
  <c r="Q6156"/>
  <c r="R6156"/>
  <c r="S6156"/>
  <c r="T6156"/>
  <c r="U6156"/>
  <c r="V6156"/>
  <c r="W6156"/>
  <c r="X6156"/>
  <c r="Y6156"/>
  <c r="Z6156"/>
  <c r="AA6156"/>
  <c r="AB6156"/>
  <c r="AC6156"/>
  <c r="AD6156"/>
  <c r="AE6156"/>
  <c r="AF6156"/>
  <c r="Q6157"/>
  <c r="R6157"/>
  <c r="S6157"/>
  <c r="T6157"/>
  <c r="U6157"/>
  <c r="V6157"/>
  <c r="W6157"/>
  <c r="X6157"/>
  <c r="Y6157"/>
  <c r="Z6157"/>
  <c r="AA6157"/>
  <c r="AB6157"/>
  <c r="AC6157"/>
  <c r="AD6157"/>
  <c r="AE6157"/>
  <c r="AF6157"/>
  <c r="Q6158"/>
  <c r="R6158"/>
  <c r="S6158"/>
  <c r="T6158"/>
  <c r="U6158"/>
  <c r="V6158"/>
  <c r="W6158"/>
  <c r="X6158"/>
  <c r="Y6158"/>
  <c r="Z6158"/>
  <c r="AA6158"/>
  <c r="AB6158"/>
  <c r="AC6158"/>
  <c r="AD6158"/>
  <c r="AE6158"/>
  <c r="AF6158"/>
  <c r="Q6159"/>
  <c r="R6159"/>
  <c r="S6159"/>
  <c r="T6159"/>
  <c r="U6159"/>
  <c r="V6159"/>
  <c r="W6159"/>
  <c r="X6159"/>
  <c r="Y6159"/>
  <c r="Z6159"/>
  <c r="AA6159"/>
  <c r="AB6159"/>
  <c r="AC6159"/>
  <c r="AD6159"/>
  <c r="AE6159"/>
  <c r="AF6159"/>
  <c r="Q6160"/>
  <c r="R6160"/>
  <c r="S6160"/>
  <c r="T6160"/>
  <c r="U6160"/>
  <c r="V6160"/>
  <c r="W6160"/>
  <c r="X6160"/>
  <c r="Y6160"/>
  <c r="Z6160"/>
  <c r="AA6160"/>
  <c r="AB6160"/>
  <c r="AC6160"/>
  <c r="AD6160"/>
  <c r="AE6160"/>
  <c r="AF6160"/>
  <c r="Q6161"/>
  <c r="R6161"/>
  <c r="S6161"/>
  <c r="T6161"/>
  <c r="U6161"/>
  <c r="V6161"/>
  <c r="W6161"/>
  <c r="X6161"/>
  <c r="Y6161"/>
  <c r="Z6161"/>
  <c r="AA6161"/>
  <c r="AB6161"/>
  <c r="AC6161"/>
  <c r="AD6161"/>
  <c r="AE6161"/>
  <c r="AF6161"/>
  <c r="Q6162"/>
  <c r="R6162"/>
  <c r="S6162"/>
  <c r="T6162"/>
  <c r="U6162"/>
  <c r="V6162"/>
  <c r="W6162"/>
  <c r="X6162"/>
  <c r="Y6162"/>
  <c r="Z6162"/>
  <c r="AA6162"/>
  <c r="AB6162"/>
  <c r="AC6162"/>
  <c r="AD6162"/>
  <c r="AE6162"/>
  <c r="AF6162"/>
  <c r="Q6163"/>
  <c r="R6163"/>
  <c r="S6163"/>
  <c r="T6163"/>
  <c r="U6163"/>
  <c r="V6163"/>
  <c r="W6163"/>
  <c r="X6163"/>
  <c r="Y6163"/>
  <c r="Z6163"/>
  <c r="AA6163"/>
  <c r="AB6163"/>
  <c r="AC6163"/>
  <c r="AD6163"/>
  <c r="AE6163"/>
  <c r="AF6163"/>
  <c r="Q6164"/>
  <c r="R6164"/>
  <c r="S6164"/>
  <c r="T6164"/>
  <c r="U6164"/>
  <c r="V6164"/>
  <c r="W6164"/>
  <c r="X6164"/>
  <c r="Y6164"/>
  <c r="Z6164"/>
  <c r="AA6164"/>
  <c r="AB6164"/>
  <c r="AC6164"/>
  <c r="AD6164"/>
  <c r="AE6164"/>
  <c r="AF6164"/>
  <c r="Q6165"/>
  <c r="R6165"/>
  <c r="S6165"/>
  <c r="T6165"/>
  <c r="U6165"/>
  <c r="V6165"/>
  <c r="W6165"/>
  <c r="X6165"/>
  <c r="Y6165"/>
  <c r="Z6165"/>
  <c r="AA6165"/>
  <c r="AB6165"/>
  <c r="AC6165"/>
  <c r="AD6165"/>
  <c r="AE6165"/>
  <c r="AF6165"/>
  <c r="Q6166"/>
  <c r="R6166"/>
  <c r="S6166"/>
  <c r="T6166"/>
  <c r="U6166"/>
  <c r="V6166"/>
  <c r="W6166"/>
  <c r="X6166"/>
  <c r="Y6166"/>
  <c r="Z6166"/>
  <c r="AA6166"/>
  <c r="AB6166"/>
  <c r="AC6166"/>
  <c r="AD6166"/>
  <c r="AE6166"/>
  <c r="AF6166"/>
  <c r="Q6167"/>
  <c r="R6167"/>
  <c r="S6167"/>
  <c r="T6167"/>
  <c r="U6167"/>
  <c r="V6167"/>
  <c r="W6167"/>
  <c r="X6167"/>
  <c r="Y6167"/>
  <c r="Z6167"/>
  <c r="AA6167"/>
  <c r="AB6167"/>
  <c r="AC6167"/>
  <c r="AD6167"/>
  <c r="AE6167"/>
  <c r="AF6167"/>
  <c r="Q6168"/>
  <c r="R6168"/>
  <c r="S6168"/>
  <c r="T6168"/>
  <c r="U6168"/>
  <c r="V6168"/>
  <c r="W6168"/>
  <c r="X6168"/>
  <c r="Y6168"/>
  <c r="Z6168"/>
  <c r="AA6168"/>
  <c r="AB6168"/>
  <c r="AC6168"/>
  <c r="AD6168"/>
  <c r="AE6168"/>
  <c r="AF6168"/>
  <c r="Q6169"/>
  <c r="R6169"/>
  <c r="S6169"/>
  <c r="T6169"/>
  <c r="U6169"/>
  <c r="V6169"/>
  <c r="W6169"/>
  <c r="X6169"/>
  <c r="Y6169"/>
  <c r="Z6169"/>
  <c r="AA6169"/>
  <c r="AB6169"/>
  <c r="AC6169"/>
  <c r="AD6169"/>
  <c r="AE6169"/>
  <c r="AF6169"/>
  <c r="Q6170"/>
  <c r="R6170"/>
  <c r="S6170"/>
  <c r="T6170"/>
  <c r="U6170"/>
  <c r="V6170"/>
  <c r="W6170"/>
  <c r="X6170"/>
  <c r="Y6170"/>
  <c r="Z6170"/>
  <c r="AA6170"/>
  <c r="AB6170"/>
  <c r="AC6170"/>
  <c r="AD6170"/>
  <c r="AE6170"/>
  <c r="AF6170"/>
  <c r="Q6171"/>
  <c r="R6171"/>
  <c r="S6171"/>
  <c r="T6171"/>
  <c r="U6171"/>
  <c r="V6171"/>
  <c r="W6171"/>
  <c r="X6171"/>
  <c r="Y6171"/>
  <c r="Z6171"/>
  <c r="AA6171"/>
  <c r="AB6171"/>
  <c r="AC6171"/>
  <c r="AD6171"/>
  <c r="AE6171"/>
  <c r="AF6171"/>
  <c r="Q6172"/>
  <c r="R6172"/>
  <c r="S6172"/>
  <c r="T6172"/>
  <c r="U6172"/>
  <c r="V6172"/>
  <c r="W6172"/>
  <c r="X6172"/>
  <c r="Y6172"/>
  <c r="Z6172"/>
  <c r="AA6172"/>
  <c r="AB6172"/>
  <c r="AC6172"/>
  <c r="AD6172"/>
  <c r="AE6172"/>
  <c r="AF6172"/>
  <c r="Q6173"/>
  <c r="R6173"/>
  <c r="S6173"/>
  <c r="T6173"/>
  <c r="U6173"/>
  <c r="V6173"/>
  <c r="W6173"/>
  <c r="X6173"/>
  <c r="Y6173"/>
  <c r="Z6173"/>
  <c r="AA6173"/>
  <c r="AB6173"/>
  <c r="AC6173"/>
  <c r="AD6173"/>
  <c r="AE6173"/>
  <c r="AF6173"/>
  <c r="Q6174"/>
  <c r="R6174"/>
  <c r="S6174"/>
  <c r="T6174"/>
  <c r="U6174"/>
  <c r="V6174"/>
  <c r="W6174"/>
  <c r="X6174"/>
  <c r="Y6174"/>
  <c r="Z6174"/>
  <c r="AA6174"/>
  <c r="AB6174"/>
  <c r="AC6174"/>
  <c r="AD6174"/>
  <c r="AE6174"/>
  <c r="AF6174"/>
  <c r="Q6175"/>
  <c r="R6175"/>
  <c r="S6175"/>
  <c r="T6175"/>
  <c r="U6175"/>
  <c r="V6175"/>
  <c r="W6175"/>
  <c r="X6175"/>
  <c r="Y6175"/>
  <c r="Z6175"/>
  <c r="AA6175"/>
  <c r="AB6175"/>
  <c r="AC6175"/>
  <c r="AD6175"/>
  <c r="AE6175"/>
  <c r="AF6175"/>
  <c r="Q6176"/>
  <c r="R6176"/>
  <c r="S6176"/>
  <c r="T6176"/>
  <c r="U6176"/>
  <c r="V6176"/>
  <c r="W6176"/>
  <c r="X6176"/>
  <c r="Y6176"/>
  <c r="Z6176"/>
  <c r="AA6176"/>
  <c r="AB6176"/>
  <c r="AC6176"/>
  <c r="AD6176"/>
  <c r="AE6176"/>
  <c r="AF6176"/>
  <c r="Q6177"/>
  <c r="R6177"/>
  <c r="S6177"/>
  <c r="T6177"/>
  <c r="U6177"/>
  <c r="V6177"/>
  <c r="W6177"/>
  <c r="X6177"/>
  <c r="Y6177"/>
  <c r="Z6177"/>
  <c r="AA6177"/>
  <c r="AB6177"/>
  <c r="AC6177"/>
  <c r="AD6177"/>
  <c r="AE6177"/>
  <c r="AF6177"/>
  <c r="Q6178"/>
  <c r="R6178"/>
  <c r="S6178"/>
  <c r="T6178"/>
  <c r="U6178"/>
  <c r="V6178"/>
  <c r="W6178"/>
  <c r="X6178"/>
  <c r="Y6178"/>
  <c r="Z6178"/>
  <c r="AA6178"/>
  <c r="AB6178"/>
  <c r="AC6178"/>
  <c r="AD6178"/>
  <c r="AE6178"/>
  <c r="AF6178"/>
  <c r="Q6179"/>
  <c r="R6179"/>
  <c r="S6179"/>
  <c r="T6179"/>
  <c r="U6179"/>
  <c r="V6179"/>
  <c r="W6179"/>
  <c r="X6179"/>
  <c r="Y6179"/>
  <c r="Z6179"/>
  <c r="AA6179"/>
  <c r="AB6179"/>
  <c r="AC6179"/>
  <c r="AD6179"/>
  <c r="AE6179"/>
  <c r="AF6179"/>
  <c r="Q6180"/>
  <c r="R6180"/>
  <c r="S6180"/>
  <c r="T6180"/>
  <c r="U6180"/>
  <c r="V6180"/>
  <c r="W6180"/>
  <c r="X6180"/>
  <c r="Y6180"/>
  <c r="Z6180"/>
  <c r="AA6180"/>
  <c r="AB6180"/>
  <c r="AC6180"/>
  <c r="AD6180"/>
  <c r="AE6180"/>
  <c r="AF6180"/>
  <c r="Q6181"/>
  <c r="R6181"/>
  <c r="S6181"/>
  <c r="T6181"/>
  <c r="U6181"/>
  <c r="V6181"/>
  <c r="W6181"/>
  <c r="X6181"/>
  <c r="Y6181"/>
  <c r="Z6181"/>
  <c r="AA6181"/>
  <c r="AB6181"/>
  <c r="AC6181"/>
  <c r="AD6181"/>
  <c r="AE6181"/>
  <c r="AF6181"/>
  <c r="Q6182"/>
  <c r="R6182"/>
  <c r="S6182"/>
  <c r="T6182"/>
  <c r="U6182"/>
  <c r="V6182"/>
  <c r="W6182"/>
  <c r="X6182"/>
  <c r="Y6182"/>
  <c r="Z6182"/>
  <c r="AA6182"/>
  <c r="AB6182"/>
  <c r="AC6182"/>
  <c r="AD6182"/>
  <c r="AE6182"/>
  <c r="AF6182"/>
  <c r="Q6183"/>
  <c r="R6183"/>
  <c r="S6183"/>
  <c r="T6183"/>
  <c r="U6183"/>
  <c r="V6183"/>
  <c r="W6183"/>
  <c r="X6183"/>
  <c r="Y6183"/>
  <c r="Z6183"/>
  <c r="AA6183"/>
  <c r="AB6183"/>
  <c r="AC6183"/>
  <c r="AD6183"/>
  <c r="AE6183"/>
  <c r="AF6183"/>
  <c r="Q6184"/>
  <c r="R6184"/>
  <c r="S6184"/>
  <c r="T6184"/>
  <c r="U6184"/>
  <c r="V6184"/>
  <c r="W6184"/>
  <c r="X6184"/>
  <c r="Y6184"/>
  <c r="Z6184"/>
  <c r="AA6184"/>
  <c r="AB6184"/>
  <c r="AC6184"/>
  <c r="AD6184"/>
  <c r="AE6184"/>
  <c r="AF6184"/>
  <c r="Q6185"/>
  <c r="R6185"/>
  <c r="S6185"/>
  <c r="T6185"/>
  <c r="U6185"/>
  <c r="V6185"/>
  <c r="W6185"/>
  <c r="X6185"/>
  <c r="Y6185"/>
  <c r="Z6185"/>
  <c r="AA6185"/>
  <c r="AB6185"/>
  <c r="AC6185"/>
  <c r="AD6185"/>
  <c r="AE6185"/>
  <c r="AF6185"/>
  <c r="Q6186"/>
  <c r="R6186"/>
  <c r="S6186"/>
  <c r="T6186"/>
  <c r="U6186"/>
  <c r="V6186"/>
  <c r="W6186"/>
  <c r="X6186"/>
  <c r="Y6186"/>
  <c r="Z6186"/>
  <c r="AA6186"/>
  <c r="AB6186"/>
  <c r="AC6186"/>
  <c r="AD6186"/>
  <c r="AE6186"/>
  <c r="AF6186"/>
  <c r="Q6187"/>
  <c r="R6187"/>
  <c r="S6187"/>
  <c r="T6187"/>
  <c r="U6187"/>
  <c r="V6187"/>
  <c r="W6187"/>
  <c r="X6187"/>
  <c r="Y6187"/>
  <c r="Z6187"/>
  <c r="AA6187"/>
  <c r="AB6187"/>
  <c r="AC6187"/>
  <c r="AD6187"/>
  <c r="AE6187"/>
  <c r="AF6187"/>
  <c r="Q6188"/>
  <c r="R6188"/>
  <c r="S6188"/>
  <c r="T6188"/>
  <c r="U6188"/>
  <c r="V6188"/>
  <c r="W6188"/>
  <c r="X6188"/>
  <c r="Y6188"/>
  <c r="Z6188"/>
  <c r="AA6188"/>
  <c r="AB6188"/>
  <c r="AC6188"/>
  <c r="AD6188"/>
  <c r="AE6188"/>
  <c r="AF6188"/>
  <c r="Q6189"/>
  <c r="R6189"/>
  <c r="S6189"/>
  <c r="T6189"/>
  <c r="U6189"/>
  <c r="V6189"/>
  <c r="W6189"/>
  <c r="X6189"/>
  <c r="Y6189"/>
  <c r="Z6189"/>
  <c r="AA6189"/>
  <c r="AB6189"/>
  <c r="AC6189"/>
  <c r="AD6189"/>
  <c r="AE6189"/>
  <c r="AF6189"/>
  <c r="Q6190"/>
  <c r="R6190"/>
  <c r="S6190"/>
  <c r="T6190"/>
  <c r="U6190"/>
  <c r="V6190"/>
  <c r="W6190"/>
  <c r="X6190"/>
  <c r="Y6190"/>
  <c r="Z6190"/>
  <c r="AA6190"/>
  <c r="AB6190"/>
  <c r="AC6190"/>
  <c r="AD6190"/>
  <c r="AE6190"/>
  <c r="AF6190"/>
  <c r="Q6191"/>
  <c r="R6191"/>
  <c r="S6191"/>
  <c r="T6191"/>
  <c r="U6191"/>
  <c r="V6191"/>
  <c r="W6191"/>
  <c r="X6191"/>
  <c r="Y6191"/>
  <c r="Z6191"/>
  <c r="AA6191"/>
  <c r="AB6191"/>
  <c r="AC6191"/>
  <c r="AD6191"/>
  <c r="AE6191"/>
  <c r="AF6191"/>
  <c r="Q6192"/>
  <c r="R6192"/>
  <c r="S6192"/>
  <c r="T6192"/>
  <c r="U6192"/>
  <c r="V6192"/>
  <c r="W6192"/>
  <c r="X6192"/>
  <c r="Y6192"/>
  <c r="Z6192"/>
  <c r="AA6192"/>
  <c r="AB6192"/>
  <c r="AC6192"/>
  <c r="AD6192"/>
  <c r="AE6192"/>
  <c r="AF6192"/>
  <c r="Q6193"/>
  <c r="R6193"/>
  <c r="S6193"/>
  <c r="T6193"/>
  <c r="U6193"/>
  <c r="V6193"/>
  <c r="W6193"/>
  <c r="X6193"/>
  <c r="Y6193"/>
  <c r="Z6193"/>
  <c r="AA6193"/>
  <c r="AB6193"/>
  <c r="AC6193"/>
  <c r="AD6193"/>
  <c r="AE6193"/>
  <c r="AF6193"/>
  <c r="Q6194"/>
  <c r="R6194"/>
  <c r="S6194"/>
  <c r="T6194"/>
  <c r="U6194"/>
  <c r="V6194"/>
  <c r="W6194"/>
  <c r="X6194"/>
  <c r="Y6194"/>
  <c r="Z6194"/>
  <c r="AA6194"/>
  <c r="AB6194"/>
  <c r="AC6194"/>
  <c r="AD6194"/>
  <c r="AE6194"/>
  <c r="AF6194"/>
  <c r="Q6195"/>
  <c r="R6195"/>
  <c r="S6195"/>
  <c r="T6195"/>
  <c r="U6195"/>
  <c r="V6195"/>
  <c r="W6195"/>
  <c r="X6195"/>
  <c r="Y6195"/>
  <c r="Z6195"/>
  <c r="AA6195"/>
  <c r="AB6195"/>
  <c r="AC6195"/>
  <c r="AD6195"/>
  <c r="AE6195"/>
  <c r="AF6195"/>
  <c r="Q6196"/>
  <c r="R6196"/>
  <c r="S6196"/>
  <c r="T6196"/>
  <c r="U6196"/>
  <c r="V6196"/>
  <c r="W6196"/>
  <c r="X6196"/>
  <c r="Y6196"/>
  <c r="Z6196"/>
  <c r="AA6196"/>
  <c r="AB6196"/>
  <c r="AC6196"/>
  <c r="AD6196"/>
  <c r="AE6196"/>
  <c r="AF6196"/>
  <c r="Q6197"/>
  <c r="R6197"/>
  <c r="S6197"/>
  <c r="T6197"/>
  <c r="U6197"/>
  <c r="V6197"/>
  <c r="W6197"/>
  <c r="X6197"/>
  <c r="Y6197"/>
  <c r="Z6197"/>
  <c r="AA6197"/>
  <c r="AB6197"/>
  <c r="AC6197"/>
  <c r="AD6197"/>
  <c r="AE6197"/>
  <c r="AF6197"/>
  <c r="Q6198"/>
  <c r="R6198"/>
  <c r="S6198"/>
  <c r="T6198"/>
  <c r="U6198"/>
  <c r="V6198"/>
  <c r="W6198"/>
  <c r="X6198"/>
  <c r="Y6198"/>
  <c r="Z6198"/>
  <c r="AA6198"/>
  <c r="AB6198"/>
  <c r="AC6198"/>
  <c r="AD6198"/>
  <c r="AE6198"/>
  <c r="AF6198"/>
  <c r="Q6199"/>
  <c r="R6199"/>
  <c r="S6199"/>
  <c r="T6199"/>
  <c r="U6199"/>
  <c r="V6199"/>
  <c r="W6199"/>
  <c r="X6199"/>
  <c r="Y6199"/>
  <c r="Z6199"/>
  <c r="AA6199"/>
  <c r="AB6199"/>
  <c r="AC6199"/>
  <c r="AD6199"/>
  <c r="AE6199"/>
  <c r="AF6199"/>
  <c r="Q6200"/>
  <c r="R6200"/>
  <c r="S6200"/>
  <c r="T6200"/>
  <c r="U6200"/>
  <c r="V6200"/>
  <c r="W6200"/>
  <c r="X6200"/>
  <c r="Y6200"/>
  <c r="Z6200"/>
  <c r="AA6200"/>
  <c r="AB6200"/>
  <c r="AC6200"/>
  <c r="AD6200"/>
  <c r="AE6200"/>
  <c r="AF6200"/>
  <c r="Q6201"/>
  <c r="R6201"/>
  <c r="S6201"/>
  <c r="T6201"/>
  <c r="U6201"/>
  <c r="V6201"/>
  <c r="W6201"/>
  <c r="X6201"/>
  <c r="Y6201"/>
  <c r="Z6201"/>
  <c r="AA6201"/>
  <c r="AB6201"/>
  <c r="AC6201"/>
  <c r="AD6201"/>
  <c r="AE6201"/>
  <c r="AF6201"/>
  <c r="Q6202"/>
  <c r="R6202"/>
  <c r="S6202"/>
  <c r="T6202"/>
  <c r="U6202"/>
  <c r="V6202"/>
  <c r="W6202"/>
  <c r="X6202"/>
  <c r="Y6202"/>
  <c r="Z6202"/>
  <c r="AA6202"/>
  <c r="AB6202"/>
  <c r="AC6202"/>
  <c r="AD6202"/>
  <c r="AE6202"/>
  <c r="AF6202"/>
  <c r="Q6203"/>
  <c r="R6203"/>
  <c r="S6203"/>
  <c r="T6203"/>
  <c r="U6203"/>
  <c r="V6203"/>
  <c r="W6203"/>
  <c r="X6203"/>
  <c r="Y6203"/>
  <c r="Z6203"/>
  <c r="AA6203"/>
  <c r="AB6203"/>
  <c r="AC6203"/>
  <c r="AD6203"/>
  <c r="AE6203"/>
  <c r="AF6203"/>
  <c r="Q6204"/>
  <c r="R6204"/>
  <c r="S6204"/>
  <c r="T6204"/>
  <c r="U6204"/>
  <c r="V6204"/>
  <c r="W6204"/>
  <c r="X6204"/>
  <c r="Y6204"/>
  <c r="Z6204"/>
  <c r="AA6204"/>
  <c r="AB6204"/>
  <c r="AC6204"/>
  <c r="AD6204"/>
  <c r="AE6204"/>
  <c r="AF6204"/>
  <c r="Q6205"/>
  <c r="R6205"/>
  <c r="S6205"/>
  <c r="T6205"/>
  <c r="U6205"/>
  <c r="V6205"/>
  <c r="W6205"/>
  <c r="X6205"/>
  <c r="Y6205"/>
  <c r="Z6205"/>
  <c r="AA6205"/>
  <c r="AB6205"/>
  <c r="AC6205"/>
  <c r="AD6205"/>
  <c r="AE6205"/>
  <c r="AF6205"/>
  <c r="Q6206"/>
  <c r="R6206"/>
  <c r="S6206"/>
  <c r="T6206"/>
  <c r="U6206"/>
  <c r="V6206"/>
  <c r="W6206"/>
  <c r="X6206"/>
  <c r="Y6206"/>
  <c r="Z6206"/>
  <c r="AA6206"/>
  <c r="AB6206"/>
  <c r="AC6206"/>
  <c r="AD6206"/>
  <c r="AE6206"/>
  <c r="AF6206"/>
  <c r="Q6207"/>
  <c r="R6207"/>
  <c r="S6207"/>
  <c r="T6207"/>
  <c r="U6207"/>
  <c r="V6207"/>
  <c r="W6207"/>
  <c r="X6207"/>
  <c r="Y6207"/>
  <c r="Z6207"/>
  <c r="AA6207"/>
  <c r="AB6207"/>
  <c r="AC6207"/>
  <c r="AD6207"/>
  <c r="AE6207"/>
  <c r="AF6207"/>
  <c r="Q6208"/>
  <c r="R6208"/>
  <c r="S6208"/>
  <c r="T6208"/>
  <c r="U6208"/>
  <c r="V6208"/>
  <c r="W6208"/>
  <c r="X6208"/>
  <c r="Y6208"/>
  <c r="Z6208"/>
  <c r="AA6208"/>
  <c r="AB6208"/>
  <c r="AC6208"/>
  <c r="AD6208"/>
  <c r="AE6208"/>
  <c r="AF6208"/>
  <c r="Q6209"/>
  <c r="R6209"/>
  <c r="S6209"/>
  <c r="T6209"/>
  <c r="U6209"/>
  <c r="V6209"/>
  <c r="W6209"/>
  <c r="X6209"/>
  <c r="Y6209"/>
  <c r="Z6209"/>
  <c r="AA6209"/>
  <c r="AB6209"/>
  <c r="AC6209"/>
  <c r="AD6209"/>
  <c r="AE6209"/>
  <c r="AF6209"/>
  <c r="Q6210"/>
  <c r="R6210"/>
  <c r="S6210"/>
  <c r="T6210"/>
  <c r="U6210"/>
  <c r="V6210"/>
  <c r="W6210"/>
  <c r="X6210"/>
  <c r="Y6210"/>
  <c r="Z6210"/>
  <c r="AA6210"/>
  <c r="AB6210"/>
  <c r="AC6210"/>
  <c r="AD6210"/>
  <c r="AE6210"/>
  <c r="AF6210"/>
  <c r="Q6211"/>
  <c r="R6211"/>
  <c r="S6211"/>
  <c r="T6211"/>
  <c r="U6211"/>
  <c r="V6211"/>
  <c r="W6211"/>
  <c r="X6211"/>
  <c r="Y6211"/>
  <c r="Z6211"/>
  <c r="AA6211"/>
  <c r="AB6211"/>
  <c r="AC6211"/>
  <c r="AD6211"/>
  <c r="AE6211"/>
  <c r="AF6211"/>
  <c r="Q6212"/>
  <c r="R6212"/>
  <c r="S6212"/>
  <c r="T6212"/>
  <c r="U6212"/>
  <c r="V6212"/>
  <c r="W6212"/>
  <c r="X6212"/>
  <c r="Y6212"/>
  <c r="Z6212"/>
  <c r="AA6212"/>
  <c r="AB6212"/>
  <c r="AC6212"/>
  <c r="AD6212"/>
  <c r="AE6212"/>
  <c r="AF6212"/>
  <c r="Q6213"/>
  <c r="R6213"/>
  <c r="S6213"/>
  <c r="T6213"/>
  <c r="U6213"/>
  <c r="V6213"/>
  <c r="W6213"/>
  <c r="X6213"/>
  <c r="Y6213"/>
  <c r="Z6213"/>
  <c r="AA6213"/>
  <c r="AB6213"/>
  <c r="AC6213"/>
  <c r="AD6213"/>
  <c r="AE6213"/>
  <c r="AF6213"/>
  <c r="Q6214"/>
  <c r="R6214"/>
  <c r="S6214"/>
  <c r="T6214"/>
  <c r="U6214"/>
  <c r="V6214"/>
  <c r="W6214"/>
  <c r="X6214"/>
  <c r="Y6214"/>
  <c r="Z6214"/>
  <c r="AA6214"/>
  <c r="AB6214"/>
  <c r="AC6214"/>
  <c r="AD6214"/>
  <c r="AE6214"/>
  <c r="AF6214"/>
  <c r="Q6215"/>
  <c r="R6215"/>
  <c r="S6215"/>
  <c r="T6215"/>
  <c r="U6215"/>
  <c r="V6215"/>
  <c r="W6215"/>
  <c r="X6215"/>
  <c r="Y6215"/>
  <c r="Z6215"/>
  <c r="AA6215"/>
  <c r="AB6215"/>
  <c r="AC6215"/>
  <c r="AD6215"/>
  <c r="AE6215"/>
  <c r="AF6215"/>
  <c r="Q6216"/>
  <c r="R6216"/>
  <c r="S6216"/>
  <c r="T6216"/>
  <c r="U6216"/>
  <c r="V6216"/>
  <c r="W6216"/>
  <c r="X6216"/>
  <c r="Y6216"/>
  <c r="Z6216"/>
  <c r="AA6216"/>
  <c r="AB6216"/>
  <c r="AC6216"/>
  <c r="AD6216"/>
  <c r="AE6216"/>
  <c r="AF6216"/>
  <c r="Q6217"/>
  <c r="R6217"/>
  <c r="S6217"/>
  <c r="T6217"/>
  <c r="U6217"/>
  <c r="V6217"/>
  <c r="W6217"/>
  <c r="X6217"/>
  <c r="Y6217"/>
  <c r="Z6217"/>
  <c r="AA6217"/>
  <c r="AB6217"/>
  <c r="AC6217"/>
  <c r="AD6217"/>
  <c r="AE6217"/>
  <c r="AF6217"/>
  <c r="Q6218"/>
  <c r="R6218"/>
  <c r="S6218"/>
  <c r="T6218"/>
  <c r="U6218"/>
  <c r="V6218"/>
  <c r="W6218"/>
  <c r="X6218"/>
  <c r="Y6218"/>
  <c r="Z6218"/>
  <c r="AA6218"/>
  <c r="AB6218"/>
  <c r="AC6218"/>
  <c r="AD6218"/>
  <c r="AE6218"/>
  <c r="AF6218"/>
  <c r="Q6219"/>
  <c r="R6219"/>
  <c r="S6219"/>
  <c r="T6219"/>
  <c r="U6219"/>
  <c r="V6219"/>
  <c r="W6219"/>
  <c r="X6219"/>
  <c r="Y6219"/>
  <c r="Z6219"/>
  <c r="AA6219"/>
  <c r="AB6219"/>
  <c r="AC6219"/>
  <c r="AD6219"/>
  <c r="AE6219"/>
  <c r="AF6219"/>
  <c r="Q6220"/>
  <c r="R6220"/>
  <c r="S6220"/>
  <c r="T6220"/>
  <c r="U6220"/>
  <c r="V6220"/>
  <c r="W6220"/>
  <c r="X6220"/>
  <c r="Y6220"/>
  <c r="Z6220"/>
  <c r="AA6220"/>
  <c r="AB6220"/>
  <c r="AC6220"/>
  <c r="AD6220"/>
  <c r="AE6220"/>
  <c r="AF6220"/>
  <c r="Q6221"/>
  <c r="R6221"/>
  <c r="S6221"/>
  <c r="T6221"/>
  <c r="U6221"/>
  <c r="V6221"/>
  <c r="W6221"/>
  <c r="X6221"/>
  <c r="Y6221"/>
  <c r="Z6221"/>
  <c r="AA6221"/>
  <c r="AB6221"/>
  <c r="AC6221"/>
  <c r="AD6221"/>
  <c r="AE6221"/>
  <c r="AF6221"/>
  <c r="Q6222"/>
  <c r="R6222"/>
  <c r="S6222"/>
  <c r="T6222"/>
  <c r="U6222"/>
  <c r="V6222"/>
  <c r="W6222"/>
  <c r="X6222"/>
  <c r="Y6222"/>
  <c r="Z6222"/>
  <c r="AA6222"/>
  <c r="AB6222"/>
  <c r="AC6222"/>
  <c r="AD6222"/>
  <c r="AE6222"/>
  <c r="AF6222"/>
  <c r="Q6223"/>
  <c r="R6223"/>
  <c r="S6223"/>
  <c r="T6223"/>
  <c r="U6223"/>
  <c r="V6223"/>
  <c r="W6223"/>
  <c r="X6223"/>
  <c r="Y6223"/>
  <c r="Z6223"/>
  <c r="AA6223"/>
  <c r="AB6223"/>
  <c r="AC6223"/>
  <c r="AD6223"/>
  <c r="AE6223"/>
  <c r="AF6223"/>
  <c r="Q6224"/>
  <c r="R6224"/>
  <c r="S6224"/>
  <c r="T6224"/>
  <c r="U6224"/>
  <c r="V6224"/>
  <c r="W6224"/>
  <c r="X6224"/>
  <c r="Y6224"/>
  <c r="Z6224"/>
  <c r="AA6224"/>
  <c r="AB6224"/>
  <c r="AC6224"/>
  <c r="AD6224"/>
  <c r="AE6224"/>
  <c r="AF6224"/>
  <c r="Q6225"/>
  <c r="R6225"/>
  <c r="S6225"/>
  <c r="T6225"/>
  <c r="U6225"/>
  <c r="V6225"/>
  <c r="W6225"/>
  <c r="X6225"/>
  <c r="Y6225"/>
  <c r="Z6225"/>
  <c r="AA6225"/>
  <c r="AB6225"/>
  <c r="AC6225"/>
  <c r="AD6225"/>
  <c r="AE6225"/>
  <c r="AF6225"/>
  <c r="Q6226"/>
  <c r="R6226"/>
  <c r="S6226"/>
  <c r="T6226"/>
  <c r="U6226"/>
  <c r="V6226"/>
  <c r="W6226"/>
  <c r="X6226"/>
  <c r="Y6226"/>
  <c r="Z6226"/>
  <c r="AA6226"/>
  <c r="AB6226"/>
  <c r="AC6226"/>
  <c r="AD6226"/>
  <c r="AE6226"/>
  <c r="AF6226"/>
  <c r="Q6227"/>
  <c r="R6227"/>
  <c r="S6227"/>
  <c r="T6227"/>
  <c r="U6227"/>
  <c r="V6227"/>
  <c r="W6227"/>
  <c r="X6227"/>
  <c r="Y6227"/>
  <c r="Z6227"/>
  <c r="AA6227"/>
  <c r="AB6227"/>
  <c r="AC6227"/>
  <c r="AD6227"/>
  <c r="AE6227"/>
  <c r="AF6227"/>
  <c r="Q6228"/>
  <c r="R6228"/>
  <c r="S6228"/>
  <c r="T6228"/>
  <c r="U6228"/>
  <c r="V6228"/>
  <c r="W6228"/>
  <c r="X6228"/>
  <c r="Y6228"/>
  <c r="Z6228"/>
  <c r="AA6228"/>
  <c r="AB6228"/>
  <c r="AC6228"/>
  <c r="AD6228"/>
  <c r="AE6228"/>
  <c r="AF6228"/>
  <c r="Q6229"/>
  <c r="R6229"/>
  <c r="S6229"/>
  <c r="T6229"/>
  <c r="U6229"/>
  <c r="V6229"/>
  <c r="W6229"/>
  <c r="X6229"/>
  <c r="Y6229"/>
  <c r="Z6229"/>
  <c r="AA6229"/>
  <c r="AB6229"/>
  <c r="AC6229"/>
  <c r="AD6229"/>
  <c r="AE6229"/>
  <c r="AF6229"/>
  <c r="Q6230"/>
  <c r="R6230"/>
  <c r="S6230"/>
  <c r="T6230"/>
  <c r="U6230"/>
  <c r="V6230"/>
  <c r="W6230"/>
  <c r="X6230"/>
  <c r="Y6230"/>
  <c r="Z6230"/>
  <c r="AA6230"/>
  <c r="AB6230"/>
  <c r="AC6230"/>
  <c r="AD6230"/>
  <c r="AE6230"/>
  <c r="AF6230"/>
  <c r="Q6231"/>
  <c r="R6231"/>
  <c r="S6231"/>
  <c r="T6231"/>
  <c r="U6231"/>
  <c r="V6231"/>
  <c r="W6231"/>
  <c r="X6231"/>
  <c r="Y6231"/>
  <c r="Z6231"/>
  <c r="AA6231"/>
  <c r="AB6231"/>
  <c r="AC6231"/>
  <c r="AD6231"/>
  <c r="AE6231"/>
  <c r="AF6231"/>
  <c r="Q6232"/>
  <c r="R6232"/>
  <c r="S6232"/>
  <c r="T6232"/>
  <c r="U6232"/>
  <c r="V6232"/>
  <c r="W6232"/>
  <c r="X6232"/>
  <c r="Y6232"/>
  <c r="Z6232"/>
  <c r="AA6232"/>
  <c r="AB6232"/>
  <c r="AC6232"/>
  <c r="AD6232"/>
  <c r="AE6232"/>
  <c r="AF6232"/>
  <c r="Q6233"/>
  <c r="R6233"/>
  <c r="S6233"/>
  <c r="T6233"/>
  <c r="U6233"/>
  <c r="V6233"/>
  <c r="W6233"/>
  <c r="X6233"/>
  <c r="Y6233"/>
  <c r="Z6233"/>
  <c r="AA6233"/>
  <c r="AB6233"/>
  <c r="AC6233"/>
  <c r="AD6233"/>
  <c r="AE6233"/>
  <c r="AF6233"/>
  <c r="Q6234"/>
  <c r="R6234"/>
  <c r="S6234"/>
  <c r="T6234"/>
  <c r="U6234"/>
  <c r="V6234"/>
  <c r="W6234"/>
  <c r="X6234"/>
  <c r="Y6234"/>
  <c r="Z6234"/>
  <c r="AA6234"/>
  <c r="AB6234"/>
  <c r="AC6234"/>
  <c r="AD6234"/>
  <c r="AE6234"/>
  <c r="AF6234"/>
  <c r="Q6235"/>
  <c r="R6235"/>
  <c r="S6235"/>
  <c r="T6235"/>
  <c r="U6235"/>
  <c r="V6235"/>
  <c r="W6235"/>
  <c r="X6235"/>
  <c r="Y6235"/>
  <c r="Z6235"/>
  <c r="AA6235"/>
  <c r="AB6235"/>
  <c r="AC6235"/>
  <c r="AD6235"/>
  <c r="AE6235"/>
  <c r="AF6235"/>
  <c r="Q6236"/>
  <c r="R6236"/>
  <c r="S6236"/>
  <c r="T6236"/>
  <c r="U6236"/>
  <c r="V6236"/>
  <c r="W6236"/>
  <c r="X6236"/>
  <c r="Y6236"/>
  <c r="Z6236"/>
  <c r="AA6236"/>
  <c r="AB6236"/>
  <c r="AC6236"/>
  <c r="AD6236"/>
  <c r="AE6236"/>
  <c r="AF6236"/>
  <c r="Q6237"/>
  <c r="R6237"/>
  <c r="S6237"/>
  <c r="T6237"/>
  <c r="U6237"/>
  <c r="V6237"/>
  <c r="W6237"/>
  <c r="X6237"/>
  <c r="Y6237"/>
  <c r="Z6237"/>
  <c r="AA6237"/>
  <c r="AB6237"/>
  <c r="AC6237"/>
  <c r="AD6237"/>
  <c r="AE6237"/>
  <c r="AF6237"/>
  <c r="Q6238"/>
  <c r="R6238"/>
  <c r="S6238"/>
  <c r="T6238"/>
  <c r="U6238"/>
  <c r="V6238"/>
  <c r="W6238"/>
  <c r="X6238"/>
  <c r="Y6238"/>
  <c r="Z6238"/>
  <c r="AA6238"/>
  <c r="AB6238"/>
  <c r="AC6238"/>
  <c r="AD6238"/>
  <c r="AE6238"/>
  <c r="AF6238"/>
  <c r="Q6239"/>
  <c r="R6239"/>
  <c r="S6239"/>
  <c r="T6239"/>
  <c r="U6239"/>
  <c r="V6239"/>
  <c r="W6239"/>
  <c r="X6239"/>
  <c r="Y6239"/>
  <c r="Z6239"/>
  <c r="AA6239"/>
  <c r="AB6239"/>
  <c r="AC6239"/>
  <c r="AD6239"/>
  <c r="AE6239"/>
  <c r="AF6239"/>
  <c r="Q6240"/>
  <c r="R6240"/>
  <c r="S6240"/>
  <c r="T6240"/>
  <c r="U6240"/>
  <c r="V6240"/>
  <c r="W6240"/>
  <c r="X6240"/>
  <c r="Y6240"/>
  <c r="Z6240"/>
  <c r="AA6240"/>
  <c r="AB6240"/>
  <c r="AC6240"/>
  <c r="AD6240"/>
  <c r="AE6240"/>
  <c r="AF6240"/>
  <c r="Q6241"/>
  <c r="R6241"/>
  <c r="S6241"/>
  <c r="T6241"/>
  <c r="U6241"/>
  <c r="V6241"/>
  <c r="W6241"/>
  <c r="X6241"/>
  <c r="Y6241"/>
  <c r="Z6241"/>
  <c r="AA6241"/>
  <c r="AB6241"/>
  <c r="AC6241"/>
  <c r="AD6241"/>
  <c r="AE6241"/>
  <c r="AF6241"/>
  <c r="Q6242"/>
  <c r="R6242"/>
  <c r="S6242"/>
  <c r="T6242"/>
  <c r="U6242"/>
  <c r="V6242"/>
  <c r="W6242"/>
  <c r="X6242"/>
  <c r="Y6242"/>
  <c r="Z6242"/>
  <c r="AA6242"/>
  <c r="AB6242"/>
  <c r="AC6242"/>
  <c r="AD6242"/>
  <c r="AE6242"/>
  <c r="AF6242"/>
  <c r="Q6243"/>
  <c r="R6243"/>
  <c r="S6243"/>
  <c r="T6243"/>
  <c r="U6243"/>
  <c r="V6243"/>
  <c r="W6243"/>
  <c r="X6243"/>
  <c r="Y6243"/>
  <c r="Z6243"/>
  <c r="AA6243"/>
  <c r="AB6243"/>
  <c r="AC6243"/>
  <c r="AD6243"/>
  <c r="AE6243"/>
  <c r="AF6243"/>
  <c r="Q6244"/>
  <c r="R6244"/>
  <c r="S6244"/>
  <c r="T6244"/>
  <c r="U6244"/>
  <c r="V6244"/>
  <c r="W6244"/>
  <c r="X6244"/>
  <c r="Y6244"/>
  <c r="Z6244"/>
  <c r="AA6244"/>
  <c r="AB6244"/>
  <c r="AC6244"/>
  <c r="AD6244"/>
  <c r="AE6244"/>
  <c r="AF6244"/>
  <c r="Q6245"/>
  <c r="R6245"/>
  <c r="S6245"/>
  <c r="T6245"/>
  <c r="U6245"/>
  <c r="V6245"/>
  <c r="W6245"/>
  <c r="X6245"/>
  <c r="Y6245"/>
  <c r="Z6245"/>
  <c r="AA6245"/>
  <c r="AB6245"/>
  <c r="AC6245"/>
  <c r="AD6245"/>
  <c r="AE6245"/>
  <c r="AF6245"/>
  <c r="Q6246"/>
  <c r="R6246"/>
  <c r="S6246"/>
  <c r="T6246"/>
  <c r="U6246"/>
  <c r="V6246"/>
  <c r="W6246"/>
  <c r="X6246"/>
  <c r="Y6246"/>
  <c r="Z6246"/>
  <c r="AA6246"/>
  <c r="AB6246"/>
  <c r="AC6246"/>
  <c r="AD6246"/>
  <c r="AE6246"/>
  <c r="AF6246"/>
  <c r="Q6247"/>
  <c r="R6247"/>
  <c r="S6247"/>
  <c r="T6247"/>
  <c r="U6247"/>
  <c r="V6247"/>
  <c r="W6247"/>
  <c r="X6247"/>
  <c r="Y6247"/>
  <c r="Z6247"/>
  <c r="AA6247"/>
  <c r="AB6247"/>
  <c r="AC6247"/>
  <c r="AD6247"/>
  <c r="AE6247"/>
  <c r="AF6247"/>
  <c r="Q6248"/>
  <c r="R6248"/>
  <c r="S6248"/>
  <c r="T6248"/>
  <c r="U6248"/>
  <c r="V6248"/>
  <c r="W6248"/>
  <c r="X6248"/>
  <c r="Y6248"/>
  <c r="Z6248"/>
  <c r="AA6248"/>
  <c r="AB6248"/>
  <c r="AC6248"/>
  <c r="AD6248"/>
  <c r="AE6248"/>
  <c r="AF6248"/>
  <c r="Q6249"/>
  <c r="R6249"/>
  <c r="S6249"/>
  <c r="T6249"/>
  <c r="U6249"/>
  <c r="V6249"/>
  <c r="W6249"/>
  <c r="X6249"/>
  <c r="Y6249"/>
  <c r="Z6249"/>
  <c r="AA6249"/>
  <c r="AB6249"/>
  <c r="AC6249"/>
  <c r="AD6249"/>
  <c r="AE6249"/>
  <c r="AF6249"/>
  <c r="Q6250"/>
  <c r="R6250"/>
  <c r="S6250"/>
  <c r="T6250"/>
  <c r="U6250"/>
  <c r="V6250"/>
  <c r="W6250"/>
  <c r="X6250"/>
  <c r="Y6250"/>
  <c r="Z6250"/>
  <c r="AA6250"/>
  <c r="AB6250"/>
  <c r="AC6250"/>
  <c r="AD6250"/>
  <c r="AE6250"/>
  <c r="AF6250"/>
  <c r="Q6251"/>
  <c r="R6251"/>
  <c r="S6251"/>
  <c r="T6251"/>
  <c r="U6251"/>
  <c r="V6251"/>
  <c r="W6251"/>
  <c r="X6251"/>
  <c r="Y6251"/>
  <c r="Z6251"/>
  <c r="AA6251"/>
  <c r="AB6251"/>
  <c r="AC6251"/>
  <c r="AD6251"/>
  <c r="AE6251"/>
  <c r="AF6251"/>
  <c r="Q6252"/>
  <c r="R6252"/>
  <c r="S6252"/>
  <c r="T6252"/>
  <c r="U6252"/>
  <c r="V6252"/>
  <c r="W6252"/>
  <c r="X6252"/>
  <c r="Y6252"/>
  <c r="Z6252"/>
  <c r="AA6252"/>
  <c r="AB6252"/>
  <c r="AC6252"/>
  <c r="AD6252"/>
  <c r="AE6252"/>
  <c r="AF6252"/>
  <c r="Q6253"/>
  <c r="R6253"/>
  <c r="S6253"/>
  <c r="T6253"/>
  <c r="U6253"/>
  <c r="V6253"/>
  <c r="W6253"/>
  <c r="X6253"/>
  <c r="Y6253"/>
  <c r="Z6253"/>
  <c r="AA6253"/>
  <c r="AB6253"/>
  <c r="AC6253"/>
  <c r="AD6253"/>
  <c r="AE6253"/>
  <c r="AF6253"/>
  <c r="Q6254"/>
  <c r="R6254"/>
  <c r="S6254"/>
  <c r="T6254"/>
  <c r="U6254"/>
  <c r="V6254"/>
  <c r="W6254"/>
  <c r="X6254"/>
  <c r="Y6254"/>
  <c r="Z6254"/>
  <c r="AA6254"/>
  <c r="AB6254"/>
  <c r="AC6254"/>
  <c r="AD6254"/>
  <c r="AE6254"/>
  <c r="AF6254"/>
  <c r="Q6255"/>
  <c r="R6255"/>
  <c r="S6255"/>
  <c r="T6255"/>
  <c r="U6255"/>
  <c r="V6255"/>
  <c r="W6255"/>
  <c r="X6255"/>
  <c r="Y6255"/>
  <c r="Z6255"/>
  <c r="AA6255"/>
  <c r="AB6255"/>
  <c r="AC6255"/>
  <c r="AD6255"/>
  <c r="AE6255"/>
  <c r="AF6255"/>
  <c r="Q6256"/>
  <c r="R6256"/>
  <c r="S6256"/>
  <c r="T6256"/>
  <c r="U6256"/>
  <c r="V6256"/>
  <c r="W6256"/>
  <c r="X6256"/>
  <c r="Y6256"/>
  <c r="Z6256"/>
  <c r="AA6256"/>
  <c r="AB6256"/>
  <c r="AC6256"/>
  <c r="AD6256"/>
  <c r="AE6256"/>
  <c r="AF6256"/>
  <c r="Q6257"/>
  <c r="R6257"/>
  <c r="S6257"/>
  <c r="T6257"/>
  <c r="U6257"/>
  <c r="V6257"/>
  <c r="W6257"/>
  <c r="X6257"/>
  <c r="Y6257"/>
  <c r="Z6257"/>
  <c r="AA6257"/>
  <c r="AB6257"/>
  <c r="AC6257"/>
  <c r="AD6257"/>
  <c r="AE6257"/>
  <c r="AF6257"/>
  <c r="Q6258"/>
  <c r="R6258"/>
  <c r="S6258"/>
  <c r="T6258"/>
  <c r="U6258"/>
  <c r="V6258"/>
  <c r="W6258"/>
  <c r="X6258"/>
  <c r="Y6258"/>
  <c r="Z6258"/>
  <c r="AA6258"/>
  <c r="AB6258"/>
  <c r="AC6258"/>
  <c r="AD6258"/>
  <c r="AE6258"/>
  <c r="AF6258"/>
  <c r="Q6259"/>
  <c r="R6259"/>
  <c r="S6259"/>
  <c r="T6259"/>
  <c r="U6259"/>
  <c r="V6259"/>
  <c r="W6259"/>
  <c r="X6259"/>
  <c r="Y6259"/>
  <c r="Z6259"/>
  <c r="AA6259"/>
  <c r="AB6259"/>
  <c r="AC6259"/>
  <c r="AD6259"/>
  <c r="AE6259"/>
  <c r="AF6259"/>
  <c r="Q6260"/>
  <c r="R6260"/>
  <c r="S6260"/>
  <c r="T6260"/>
  <c r="U6260"/>
  <c r="V6260"/>
  <c r="W6260"/>
  <c r="X6260"/>
  <c r="Y6260"/>
  <c r="Z6260"/>
  <c r="AA6260"/>
  <c r="AB6260"/>
  <c r="AC6260"/>
  <c r="AD6260"/>
  <c r="AE6260"/>
  <c r="AF6260"/>
  <c r="Q6261"/>
  <c r="R6261"/>
  <c r="S6261"/>
  <c r="T6261"/>
  <c r="U6261"/>
  <c r="V6261"/>
  <c r="W6261"/>
  <c r="X6261"/>
  <c r="Y6261"/>
  <c r="Z6261"/>
  <c r="AA6261"/>
  <c r="AB6261"/>
  <c r="AC6261"/>
  <c r="AD6261"/>
  <c r="AE6261"/>
  <c r="AF6261"/>
  <c r="Q6262"/>
  <c r="R6262"/>
  <c r="S6262"/>
  <c r="T6262"/>
  <c r="U6262"/>
  <c r="V6262"/>
  <c r="W6262"/>
  <c r="X6262"/>
  <c r="Y6262"/>
  <c r="Z6262"/>
  <c r="AA6262"/>
  <c r="AB6262"/>
  <c r="AC6262"/>
  <c r="AD6262"/>
  <c r="AE6262"/>
  <c r="AF6262"/>
  <c r="Q6263"/>
  <c r="R6263"/>
  <c r="S6263"/>
  <c r="T6263"/>
  <c r="U6263"/>
  <c r="V6263"/>
  <c r="W6263"/>
  <c r="X6263"/>
  <c r="Y6263"/>
  <c r="Z6263"/>
  <c r="AA6263"/>
  <c r="AB6263"/>
  <c r="AC6263"/>
  <c r="AD6263"/>
  <c r="AE6263"/>
  <c r="AF6263"/>
  <c r="Q6264"/>
  <c r="R6264"/>
  <c r="S6264"/>
  <c r="T6264"/>
  <c r="U6264"/>
  <c r="V6264"/>
  <c r="W6264"/>
  <c r="X6264"/>
  <c r="Y6264"/>
  <c r="Z6264"/>
  <c r="AA6264"/>
  <c r="AB6264"/>
  <c r="AC6264"/>
  <c r="AD6264"/>
  <c r="AE6264"/>
  <c r="AF6264"/>
  <c r="Q6265"/>
  <c r="R6265"/>
  <c r="S6265"/>
  <c r="T6265"/>
  <c r="U6265"/>
  <c r="V6265"/>
  <c r="W6265"/>
  <c r="X6265"/>
  <c r="Y6265"/>
  <c r="Z6265"/>
  <c r="AA6265"/>
  <c r="AB6265"/>
  <c r="AC6265"/>
  <c r="AD6265"/>
  <c r="AE6265"/>
  <c r="AF6265"/>
  <c r="Q6266"/>
  <c r="R6266"/>
  <c r="S6266"/>
  <c r="T6266"/>
  <c r="U6266"/>
  <c r="V6266"/>
  <c r="W6266"/>
  <c r="X6266"/>
  <c r="Y6266"/>
  <c r="Z6266"/>
  <c r="AA6266"/>
  <c r="AB6266"/>
  <c r="AC6266"/>
  <c r="AD6266"/>
  <c r="AE6266"/>
  <c r="AF6266"/>
  <c r="Q6267"/>
  <c r="R6267"/>
  <c r="S6267"/>
  <c r="T6267"/>
  <c r="U6267"/>
  <c r="V6267"/>
  <c r="W6267"/>
  <c r="X6267"/>
  <c r="Y6267"/>
  <c r="Z6267"/>
  <c r="AA6267"/>
  <c r="AB6267"/>
  <c r="AC6267"/>
  <c r="AD6267"/>
  <c r="AE6267"/>
  <c r="AF6267"/>
  <c r="Q6268"/>
  <c r="R6268"/>
  <c r="S6268"/>
  <c r="T6268"/>
  <c r="U6268"/>
  <c r="V6268"/>
  <c r="W6268"/>
  <c r="X6268"/>
  <c r="Y6268"/>
  <c r="Z6268"/>
  <c r="AA6268"/>
  <c r="AB6268"/>
  <c r="AC6268"/>
  <c r="AD6268"/>
  <c r="AE6268"/>
  <c r="AF6268"/>
  <c r="Q6269"/>
  <c r="R6269"/>
  <c r="S6269"/>
  <c r="T6269"/>
  <c r="U6269"/>
  <c r="V6269"/>
  <c r="W6269"/>
  <c r="X6269"/>
  <c r="Y6269"/>
  <c r="Z6269"/>
  <c r="AA6269"/>
  <c r="AB6269"/>
  <c r="AC6269"/>
  <c r="AD6269"/>
  <c r="AE6269"/>
  <c r="AF6269"/>
  <c r="Q6270"/>
  <c r="R6270"/>
  <c r="S6270"/>
  <c r="T6270"/>
  <c r="U6270"/>
  <c r="V6270"/>
  <c r="W6270"/>
  <c r="X6270"/>
  <c r="Y6270"/>
  <c r="Z6270"/>
  <c r="AA6270"/>
  <c r="AB6270"/>
  <c r="AC6270"/>
  <c r="AD6270"/>
  <c r="AE6270"/>
  <c r="AF6270"/>
  <c r="Q6271"/>
  <c r="R6271"/>
  <c r="S6271"/>
  <c r="T6271"/>
  <c r="U6271"/>
  <c r="V6271"/>
  <c r="W6271"/>
  <c r="X6271"/>
  <c r="Y6271"/>
  <c r="Z6271"/>
  <c r="AA6271"/>
  <c r="AB6271"/>
  <c r="AC6271"/>
  <c r="AD6271"/>
  <c r="AE6271"/>
  <c r="AF6271"/>
  <c r="Q6272"/>
  <c r="R6272"/>
  <c r="S6272"/>
  <c r="T6272"/>
  <c r="U6272"/>
  <c r="V6272"/>
  <c r="W6272"/>
  <c r="X6272"/>
  <c r="Y6272"/>
  <c r="Z6272"/>
  <c r="AA6272"/>
  <c r="AB6272"/>
  <c r="AC6272"/>
  <c r="AD6272"/>
  <c r="AE6272"/>
  <c r="AF6272"/>
  <c r="Q6273"/>
  <c r="R6273"/>
  <c r="S6273"/>
  <c r="T6273"/>
  <c r="U6273"/>
  <c r="V6273"/>
  <c r="W6273"/>
  <c r="X6273"/>
  <c r="Y6273"/>
  <c r="Z6273"/>
  <c r="AA6273"/>
  <c r="AB6273"/>
  <c r="AC6273"/>
  <c r="AD6273"/>
  <c r="AE6273"/>
  <c r="AF6273"/>
  <c r="Q6274"/>
  <c r="R6274"/>
  <c r="S6274"/>
  <c r="T6274"/>
  <c r="U6274"/>
  <c r="V6274"/>
  <c r="W6274"/>
  <c r="X6274"/>
  <c r="Y6274"/>
  <c r="Z6274"/>
  <c r="AA6274"/>
  <c r="AB6274"/>
  <c r="AC6274"/>
  <c r="AD6274"/>
  <c r="AE6274"/>
  <c r="AF6274"/>
  <c r="Q6275"/>
  <c r="R6275"/>
  <c r="S6275"/>
  <c r="T6275"/>
  <c r="U6275"/>
  <c r="V6275"/>
  <c r="W6275"/>
  <c r="X6275"/>
  <c r="Y6275"/>
  <c r="Z6275"/>
  <c r="AA6275"/>
  <c r="AB6275"/>
  <c r="AC6275"/>
  <c r="AD6275"/>
  <c r="AE6275"/>
  <c r="AF6275"/>
  <c r="Q6276"/>
  <c r="R6276"/>
  <c r="S6276"/>
  <c r="T6276"/>
  <c r="U6276"/>
  <c r="V6276"/>
  <c r="W6276"/>
  <c r="X6276"/>
  <c r="Y6276"/>
  <c r="Z6276"/>
  <c r="AA6276"/>
  <c r="AB6276"/>
  <c r="AC6276"/>
  <c r="AD6276"/>
  <c r="AE6276"/>
  <c r="AF6276"/>
  <c r="Q6277"/>
  <c r="R6277"/>
  <c r="S6277"/>
  <c r="T6277"/>
  <c r="U6277"/>
  <c r="V6277"/>
  <c r="W6277"/>
  <c r="X6277"/>
  <c r="Y6277"/>
  <c r="Z6277"/>
  <c r="AA6277"/>
  <c r="AB6277"/>
  <c r="AC6277"/>
  <c r="AD6277"/>
  <c r="AE6277"/>
  <c r="AF6277"/>
  <c r="Q6278"/>
  <c r="R6278"/>
  <c r="S6278"/>
  <c r="T6278"/>
  <c r="U6278"/>
  <c r="V6278"/>
  <c r="W6278"/>
  <c r="X6278"/>
  <c r="Y6278"/>
  <c r="Z6278"/>
  <c r="AA6278"/>
  <c r="AB6278"/>
  <c r="AC6278"/>
  <c r="AD6278"/>
  <c r="AE6278"/>
  <c r="AF6278"/>
  <c r="Q6279"/>
  <c r="R6279"/>
  <c r="S6279"/>
  <c r="T6279"/>
  <c r="U6279"/>
  <c r="V6279"/>
  <c r="W6279"/>
  <c r="X6279"/>
  <c r="Y6279"/>
  <c r="Z6279"/>
  <c r="AA6279"/>
  <c r="AB6279"/>
  <c r="AC6279"/>
  <c r="AD6279"/>
  <c r="AE6279"/>
  <c r="AF6279"/>
  <c r="Q6280"/>
  <c r="R6280"/>
  <c r="S6280"/>
  <c r="T6280"/>
  <c r="U6280"/>
  <c r="V6280"/>
  <c r="W6280"/>
  <c r="X6280"/>
  <c r="Y6280"/>
  <c r="Z6280"/>
  <c r="AA6280"/>
  <c r="AB6280"/>
  <c r="AC6280"/>
  <c r="AD6280"/>
  <c r="AE6280"/>
  <c r="AF6280"/>
  <c r="Q6281"/>
  <c r="R6281"/>
  <c r="S6281"/>
  <c r="T6281"/>
  <c r="U6281"/>
  <c r="V6281"/>
  <c r="W6281"/>
  <c r="X6281"/>
  <c r="Y6281"/>
  <c r="Z6281"/>
  <c r="AA6281"/>
  <c r="AB6281"/>
  <c r="AC6281"/>
  <c r="AD6281"/>
  <c r="AE6281"/>
  <c r="AF6281"/>
  <c r="Q6282"/>
  <c r="R6282"/>
  <c r="S6282"/>
  <c r="T6282"/>
  <c r="U6282"/>
  <c r="V6282"/>
  <c r="W6282"/>
  <c r="X6282"/>
  <c r="Y6282"/>
  <c r="Z6282"/>
  <c r="AA6282"/>
  <c r="AB6282"/>
  <c r="AC6282"/>
  <c r="AD6282"/>
  <c r="AE6282"/>
  <c r="AF6282"/>
  <c r="Q6283"/>
  <c r="R6283"/>
  <c r="S6283"/>
  <c r="T6283"/>
  <c r="U6283"/>
  <c r="V6283"/>
  <c r="W6283"/>
  <c r="X6283"/>
  <c r="Y6283"/>
  <c r="Z6283"/>
  <c r="AA6283"/>
  <c r="AB6283"/>
  <c r="AC6283"/>
  <c r="AD6283"/>
  <c r="AE6283"/>
  <c r="AF6283"/>
  <c r="Q6284"/>
  <c r="R6284"/>
  <c r="S6284"/>
  <c r="T6284"/>
  <c r="U6284"/>
  <c r="V6284"/>
  <c r="W6284"/>
  <c r="X6284"/>
  <c r="Y6284"/>
  <c r="Z6284"/>
  <c r="AA6284"/>
  <c r="AB6284"/>
  <c r="AC6284"/>
  <c r="AD6284"/>
  <c r="AE6284"/>
  <c r="AF6284"/>
  <c r="Q6285"/>
  <c r="R6285"/>
  <c r="S6285"/>
  <c r="T6285"/>
  <c r="U6285"/>
  <c r="V6285"/>
  <c r="W6285"/>
  <c r="X6285"/>
  <c r="Y6285"/>
  <c r="Z6285"/>
  <c r="AA6285"/>
  <c r="AB6285"/>
  <c r="AC6285"/>
  <c r="AD6285"/>
  <c r="AE6285"/>
  <c r="AF6285"/>
  <c r="Q6286"/>
  <c r="R6286"/>
  <c r="S6286"/>
  <c r="T6286"/>
  <c r="U6286"/>
  <c r="V6286"/>
  <c r="W6286"/>
  <c r="X6286"/>
  <c r="Y6286"/>
  <c r="Z6286"/>
  <c r="AA6286"/>
  <c r="AB6286"/>
  <c r="AC6286"/>
  <c r="AD6286"/>
  <c r="AE6286"/>
  <c r="AF6286"/>
  <c r="Q6287"/>
  <c r="R6287"/>
  <c r="S6287"/>
  <c r="T6287"/>
  <c r="U6287"/>
  <c r="V6287"/>
  <c r="W6287"/>
  <c r="X6287"/>
  <c r="Y6287"/>
  <c r="Z6287"/>
  <c r="AA6287"/>
  <c r="AB6287"/>
  <c r="AC6287"/>
  <c r="AD6287"/>
  <c r="AE6287"/>
  <c r="AF6287"/>
  <c r="Q6288"/>
  <c r="R6288"/>
  <c r="S6288"/>
  <c r="T6288"/>
  <c r="U6288"/>
  <c r="V6288"/>
  <c r="W6288"/>
  <c r="X6288"/>
  <c r="Y6288"/>
  <c r="Z6288"/>
  <c r="AA6288"/>
  <c r="AB6288"/>
  <c r="AC6288"/>
  <c r="AD6288"/>
  <c r="AE6288"/>
  <c r="AF6288"/>
  <c r="Q6289"/>
  <c r="R6289"/>
  <c r="S6289"/>
  <c r="T6289"/>
  <c r="U6289"/>
  <c r="V6289"/>
  <c r="W6289"/>
  <c r="X6289"/>
  <c r="Y6289"/>
  <c r="Z6289"/>
  <c r="AA6289"/>
  <c r="AB6289"/>
  <c r="AC6289"/>
  <c r="AD6289"/>
  <c r="AE6289"/>
  <c r="AF6289"/>
  <c r="Q6290"/>
  <c r="R6290"/>
  <c r="S6290"/>
  <c r="T6290"/>
  <c r="U6290"/>
  <c r="V6290"/>
  <c r="W6290"/>
  <c r="X6290"/>
  <c r="Y6290"/>
  <c r="Z6290"/>
  <c r="AA6290"/>
  <c r="AB6290"/>
  <c r="AC6290"/>
  <c r="AD6290"/>
  <c r="AE6290"/>
  <c r="AF6290"/>
  <c r="Q6291"/>
  <c r="R6291"/>
  <c r="S6291"/>
  <c r="T6291"/>
  <c r="U6291"/>
  <c r="V6291"/>
  <c r="W6291"/>
  <c r="X6291"/>
  <c r="Y6291"/>
  <c r="Z6291"/>
  <c r="AA6291"/>
  <c r="AB6291"/>
  <c r="AC6291"/>
  <c r="AD6291"/>
  <c r="AE6291"/>
  <c r="AF6291"/>
  <c r="Q6292"/>
  <c r="R6292"/>
  <c r="S6292"/>
  <c r="T6292"/>
  <c r="U6292"/>
  <c r="V6292"/>
  <c r="W6292"/>
  <c r="X6292"/>
  <c r="Y6292"/>
  <c r="Z6292"/>
  <c r="AA6292"/>
  <c r="AB6292"/>
  <c r="AC6292"/>
  <c r="AD6292"/>
  <c r="AE6292"/>
  <c r="AF6292"/>
  <c r="Q6293"/>
  <c r="R6293"/>
  <c r="S6293"/>
  <c r="T6293"/>
  <c r="U6293"/>
  <c r="V6293"/>
  <c r="W6293"/>
  <c r="X6293"/>
  <c r="Y6293"/>
  <c r="Z6293"/>
  <c r="AA6293"/>
  <c r="AB6293"/>
  <c r="AC6293"/>
  <c r="AD6293"/>
  <c r="AE6293"/>
  <c r="AF6293"/>
  <c r="Q6294"/>
  <c r="R6294"/>
  <c r="S6294"/>
  <c r="T6294"/>
  <c r="U6294"/>
  <c r="V6294"/>
  <c r="W6294"/>
  <c r="X6294"/>
  <c r="Y6294"/>
  <c r="Z6294"/>
  <c r="AA6294"/>
  <c r="AB6294"/>
  <c r="AC6294"/>
  <c r="AD6294"/>
  <c r="AE6294"/>
  <c r="AF6294"/>
  <c r="Q6295"/>
  <c r="R6295"/>
  <c r="S6295"/>
  <c r="T6295"/>
  <c r="U6295"/>
  <c r="V6295"/>
  <c r="W6295"/>
  <c r="X6295"/>
  <c r="Y6295"/>
  <c r="Z6295"/>
  <c r="AA6295"/>
  <c r="AB6295"/>
  <c r="AC6295"/>
  <c r="AD6295"/>
  <c r="AE6295"/>
  <c r="AF6295"/>
  <c r="Q6296"/>
  <c r="R6296"/>
  <c r="S6296"/>
  <c r="T6296"/>
  <c r="U6296"/>
  <c r="V6296"/>
  <c r="W6296"/>
  <c r="X6296"/>
  <c r="Y6296"/>
  <c r="Z6296"/>
  <c r="AA6296"/>
  <c r="AB6296"/>
  <c r="AC6296"/>
  <c r="AD6296"/>
  <c r="AE6296"/>
  <c r="AF6296"/>
  <c r="Q6297"/>
  <c r="R6297"/>
  <c r="S6297"/>
  <c r="T6297"/>
  <c r="U6297"/>
  <c r="V6297"/>
  <c r="W6297"/>
  <c r="X6297"/>
  <c r="Y6297"/>
  <c r="Z6297"/>
  <c r="AA6297"/>
  <c r="AB6297"/>
  <c r="AC6297"/>
  <c r="AD6297"/>
  <c r="AE6297"/>
  <c r="AF6297"/>
  <c r="Q6298"/>
  <c r="R6298"/>
  <c r="S6298"/>
  <c r="T6298"/>
  <c r="U6298"/>
  <c r="V6298"/>
  <c r="W6298"/>
  <c r="X6298"/>
  <c r="Y6298"/>
  <c r="Z6298"/>
  <c r="AA6298"/>
  <c r="AB6298"/>
  <c r="AC6298"/>
  <c r="AD6298"/>
  <c r="AE6298"/>
  <c r="AF6298"/>
  <c r="Q6299"/>
  <c r="R6299"/>
  <c r="S6299"/>
  <c r="T6299"/>
  <c r="U6299"/>
  <c r="V6299"/>
  <c r="W6299"/>
  <c r="X6299"/>
  <c r="Y6299"/>
  <c r="Z6299"/>
  <c r="AA6299"/>
  <c r="AB6299"/>
  <c r="AC6299"/>
  <c r="AD6299"/>
  <c r="AE6299"/>
  <c r="AF6299"/>
  <c r="Q6300"/>
  <c r="R6300"/>
  <c r="S6300"/>
  <c r="T6300"/>
  <c r="U6300"/>
  <c r="V6300"/>
  <c r="W6300"/>
  <c r="X6300"/>
  <c r="Y6300"/>
  <c r="Z6300"/>
  <c r="AA6300"/>
  <c r="AB6300"/>
  <c r="AC6300"/>
  <c r="AD6300"/>
  <c r="AE6300"/>
  <c r="AF6300"/>
  <c r="Q6301"/>
  <c r="R6301"/>
  <c r="S6301"/>
  <c r="T6301"/>
  <c r="U6301"/>
  <c r="V6301"/>
  <c r="W6301"/>
  <c r="X6301"/>
  <c r="Y6301"/>
  <c r="Z6301"/>
  <c r="AA6301"/>
  <c r="AB6301"/>
  <c r="AC6301"/>
  <c r="AD6301"/>
  <c r="AE6301"/>
  <c r="AF6301"/>
  <c r="Q6302"/>
  <c r="R6302"/>
  <c r="S6302"/>
  <c r="T6302"/>
  <c r="U6302"/>
  <c r="V6302"/>
  <c r="W6302"/>
  <c r="X6302"/>
  <c r="Y6302"/>
  <c r="Z6302"/>
  <c r="AA6302"/>
  <c r="AB6302"/>
  <c r="AC6302"/>
  <c r="AD6302"/>
  <c r="AE6302"/>
  <c r="AF6302"/>
  <c r="Q6303"/>
  <c r="R6303"/>
  <c r="S6303"/>
  <c r="T6303"/>
  <c r="U6303"/>
  <c r="V6303"/>
  <c r="W6303"/>
  <c r="X6303"/>
  <c r="Y6303"/>
  <c r="Z6303"/>
  <c r="AA6303"/>
  <c r="AB6303"/>
  <c r="AC6303"/>
  <c r="AD6303"/>
  <c r="AE6303"/>
  <c r="AF6303"/>
  <c r="Q6304"/>
  <c r="R6304"/>
  <c r="S6304"/>
  <c r="T6304"/>
  <c r="U6304"/>
  <c r="V6304"/>
  <c r="W6304"/>
  <c r="X6304"/>
  <c r="Y6304"/>
  <c r="Z6304"/>
  <c r="AA6304"/>
  <c r="AB6304"/>
  <c r="AC6304"/>
  <c r="AD6304"/>
  <c r="AE6304"/>
  <c r="AF6304"/>
  <c r="Q6305"/>
  <c r="R6305"/>
  <c r="S6305"/>
  <c r="T6305"/>
  <c r="U6305"/>
  <c r="V6305"/>
  <c r="W6305"/>
  <c r="X6305"/>
  <c r="Y6305"/>
  <c r="Z6305"/>
  <c r="AA6305"/>
  <c r="AB6305"/>
  <c r="AC6305"/>
  <c r="AD6305"/>
  <c r="AE6305"/>
  <c r="AF6305"/>
  <c r="Q6306"/>
  <c r="R6306"/>
  <c r="S6306"/>
  <c r="T6306"/>
  <c r="U6306"/>
  <c r="V6306"/>
  <c r="W6306"/>
  <c r="X6306"/>
  <c r="Y6306"/>
  <c r="Z6306"/>
  <c r="AA6306"/>
  <c r="AB6306"/>
  <c r="AC6306"/>
  <c r="AD6306"/>
  <c r="AE6306"/>
  <c r="AF6306"/>
  <c r="Q6307"/>
  <c r="R6307"/>
  <c r="S6307"/>
  <c r="T6307"/>
  <c r="U6307"/>
  <c r="V6307"/>
  <c r="W6307"/>
  <c r="X6307"/>
  <c r="Y6307"/>
  <c r="Z6307"/>
  <c r="AA6307"/>
  <c r="AB6307"/>
  <c r="AC6307"/>
  <c r="AD6307"/>
  <c r="AE6307"/>
  <c r="AF6307"/>
  <c r="Q6308"/>
  <c r="R6308"/>
  <c r="S6308"/>
  <c r="T6308"/>
  <c r="U6308"/>
  <c r="V6308"/>
  <c r="W6308"/>
  <c r="X6308"/>
  <c r="Y6308"/>
  <c r="Z6308"/>
  <c r="AA6308"/>
  <c r="AB6308"/>
  <c r="AC6308"/>
  <c r="AD6308"/>
  <c r="AE6308"/>
  <c r="AF6308"/>
  <c r="Q6309"/>
  <c r="R6309"/>
  <c r="S6309"/>
  <c r="T6309"/>
  <c r="U6309"/>
  <c r="V6309"/>
  <c r="W6309"/>
  <c r="X6309"/>
  <c r="Y6309"/>
  <c r="Z6309"/>
  <c r="AA6309"/>
  <c r="AB6309"/>
  <c r="AC6309"/>
  <c r="AD6309"/>
  <c r="AE6309"/>
  <c r="AF6309"/>
  <c r="Q6310"/>
  <c r="R6310"/>
  <c r="S6310"/>
  <c r="T6310"/>
  <c r="U6310"/>
  <c r="V6310"/>
  <c r="W6310"/>
  <c r="X6310"/>
  <c r="Y6310"/>
  <c r="Z6310"/>
  <c r="AA6310"/>
  <c r="AB6310"/>
  <c r="AC6310"/>
  <c r="AD6310"/>
  <c r="AE6310"/>
  <c r="AF6310"/>
  <c r="Q6311"/>
  <c r="R6311"/>
  <c r="S6311"/>
  <c r="T6311"/>
  <c r="U6311"/>
  <c r="V6311"/>
  <c r="W6311"/>
  <c r="X6311"/>
  <c r="Y6311"/>
  <c r="Z6311"/>
  <c r="AA6311"/>
  <c r="AB6311"/>
  <c r="AC6311"/>
  <c r="AD6311"/>
  <c r="AE6311"/>
  <c r="AF6311"/>
  <c r="Q6312"/>
  <c r="R6312"/>
  <c r="S6312"/>
  <c r="T6312"/>
  <c r="U6312"/>
  <c r="V6312"/>
  <c r="W6312"/>
  <c r="X6312"/>
  <c r="Y6312"/>
  <c r="Z6312"/>
  <c r="AA6312"/>
  <c r="AB6312"/>
  <c r="AC6312"/>
  <c r="AD6312"/>
  <c r="AE6312"/>
  <c r="AF6312"/>
  <c r="Q6313"/>
  <c r="R6313"/>
  <c r="S6313"/>
  <c r="T6313"/>
  <c r="U6313"/>
  <c r="V6313"/>
  <c r="W6313"/>
  <c r="X6313"/>
  <c r="Y6313"/>
  <c r="Z6313"/>
  <c r="AA6313"/>
  <c r="AB6313"/>
  <c r="AC6313"/>
  <c r="AD6313"/>
  <c r="AE6313"/>
  <c r="AF6313"/>
  <c r="Q6314"/>
  <c r="R6314"/>
  <c r="S6314"/>
  <c r="T6314"/>
  <c r="U6314"/>
  <c r="V6314"/>
  <c r="W6314"/>
  <c r="X6314"/>
  <c r="Y6314"/>
  <c r="Z6314"/>
  <c r="AA6314"/>
  <c r="AB6314"/>
  <c r="AC6314"/>
  <c r="AD6314"/>
  <c r="AE6314"/>
  <c r="AF6314"/>
  <c r="Q6315"/>
  <c r="R6315"/>
  <c r="S6315"/>
  <c r="T6315"/>
  <c r="U6315"/>
  <c r="V6315"/>
  <c r="W6315"/>
  <c r="X6315"/>
  <c r="Y6315"/>
  <c r="Z6315"/>
  <c r="AA6315"/>
  <c r="AB6315"/>
  <c r="AC6315"/>
  <c r="AD6315"/>
  <c r="AE6315"/>
  <c r="AF6315"/>
  <c r="Q6316"/>
  <c r="R6316"/>
  <c r="S6316"/>
  <c r="T6316"/>
  <c r="U6316"/>
  <c r="V6316"/>
  <c r="W6316"/>
  <c r="X6316"/>
  <c r="Y6316"/>
  <c r="Z6316"/>
  <c r="AA6316"/>
  <c r="AB6316"/>
  <c r="AC6316"/>
  <c r="AD6316"/>
  <c r="AE6316"/>
  <c r="AF6316"/>
  <c r="Q6317"/>
  <c r="R6317"/>
  <c r="S6317"/>
  <c r="T6317"/>
  <c r="U6317"/>
  <c r="V6317"/>
  <c r="W6317"/>
  <c r="X6317"/>
  <c r="Y6317"/>
  <c r="Z6317"/>
  <c r="AA6317"/>
  <c r="AB6317"/>
  <c r="AC6317"/>
  <c r="AD6317"/>
  <c r="AE6317"/>
  <c r="AF6317"/>
  <c r="Q6318"/>
  <c r="R6318"/>
  <c r="S6318"/>
  <c r="T6318"/>
  <c r="U6318"/>
  <c r="V6318"/>
  <c r="W6318"/>
  <c r="X6318"/>
  <c r="Y6318"/>
  <c r="Z6318"/>
  <c r="AA6318"/>
  <c r="AB6318"/>
  <c r="AC6318"/>
  <c r="AD6318"/>
  <c r="AE6318"/>
  <c r="AF6318"/>
  <c r="Q6319"/>
  <c r="R6319"/>
  <c r="S6319"/>
  <c r="T6319"/>
  <c r="U6319"/>
  <c r="V6319"/>
  <c r="W6319"/>
  <c r="X6319"/>
  <c r="Y6319"/>
  <c r="Z6319"/>
  <c r="AA6319"/>
  <c r="AB6319"/>
  <c r="AC6319"/>
  <c r="AD6319"/>
  <c r="AE6319"/>
  <c r="AF6319"/>
  <c r="Q6320"/>
  <c r="R6320"/>
  <c r="S6320"/>
  <c r="T6320"/>
  <c r="U6320"/>
  <c r="V6320"/>
  <c r="W6320"/>
  <c r="X6320"/>
  <c r="Y6320"/>
  <c r="Z6320"/>
  <c r="AA6320"/>
  <c r="AB6320"/>
  <c r="AC6320"/>
  <c r="AD6320"/>
  <c r="AE6320"/>
  <c r="AF6320"/>
  <c r="Q6321"/>
  <c r="R6321"/>
  <c r="S6321"/>
  <c r="T6321"/>
  <c r="U6321"/>
  <c r="V6321"/>
  <c r="W6321"/>
  <c r="X6321"/>
  <c r="Y6321"/>
  <c r="Z6321"/>
  <c r="AA6321"/>
  <c r="AB6321"/>
  <c r="AC6321"/>
  <c r="AD6321"/>
  <c r="AE6321"/>
  <c r="AF6321"/>
  <c r="Q6322"/>
  <c r="R6322"/>
  <c r="S6322"/>
  <c r="T6322"/>
  <c r="U6322"/>
  <c r="V6322"/>
  <c r="W6322"/>
  <c r="X6322"/>
  <c r="Y6322"/>
  <c r="Z6322"/>
  <c r="AA6322"/>
  <c r="AB6322"/>
  <c r="AC6322"/>
  <c r="AD6322"/>
  <c r="AE6322"/>
  <c r="AF6322"/>
  <c r="Q6323"/>
  <c r="R6323"/>
  <c r="S6323"/>
  <c r="T6323"/>
  <c r="U6323"/>
  <c r="V6323"/>
  <c r="W6323"/>
  <c r="X6323"/>
  <c r="Y6323"/>
  <c r="Z6323"/>
  <c r="AA6323"/>
  <c r="AB6323"/>
  <c r="AC6323"/>
  <c r="AD6323"/>
  <c r="AE6323"/>
  <c r="AF6323"/>
  <c r="Q6324"/>
  <c r="R6324"/>
  <c r="S6324"/>
  <c r="T6324"/>
  <c r="U6324"/>
  <c r="V6324"/>
  <c r="W6324"/>
  <c r="X6324"/>
  <c r="Y6324"/>
  <c r="Z6324"/>
  <c r="AA6324"/>
  <c r="AB6324"/>
  <c r="AC6324"/>
  <c r="AD6324"/>
  <c r="AE6324"/>
  <c r="AF6324"/>
  <c r="Q6325"/>
  <c r="R6325"/>
  <c r="S6325"/>
  <c r="T6325"/>
  <c r="U6325"/>
  <c r="V6325"/>
  <c r="W6325"/>
  <c r="X6325"/>
  <c r="Y6325"/>
  <c r="Z6325"/>
  <c r="AA6325"/>
  <c r="AB6325"/>
  <c r="AC6325"/>
  <c r="AD6325"/>
  <c r="AE6325"/>
  <c r="AF6325"/>
  <c r="Q6326"/>
  <c r="R6326"/>
  <c r="S6326"/>
  <c r="T6326"/>
  <c r="U6326"/>
  <c r="V6326"/>
  <c r="W6326"/>
  <c r="X6326"/>
  <c r="Y6326"/>
  <c r="Z6326"/>
  <c r="AA6326"/>
  <c r="AB6326"/>
  <c r="AC6326"/>
  <c r="AD6326"/>
  <c r="AE6326"/>
  <c r="AF6326"/>
  <c r="Q6327"/>
  <c r="R6327"/>
  <c r="S6327"/>
  <c r="T6327"/>
  <c r="U6327"/>
  <c r="V6327"/>
  <c r="W6327"/>
  <c r="X6327"/>
  <c r="Y6327"/>
  <c r="Z6327"/>
  <c r="AA6327"/>
  <c r="AB6327"/>
  <c r="AC6327"/>
  <c r="AD6327"/>
  <c r="AE6327"/>
  <c r="AF6327"/>
  <c r="Q6328"/>
  <c r="R6328"/>
  <c r="S6328"/>
  <c r="T6328"/>
  <c r="U6328"/>
  <c r="V6328"/>
  <c r="W6328"/>
  <c r="X6328"/>
  <c r="Y6328"/>
  <c r="Z6328"/>
  <c r="AA6328"/>
  <c r="AB6328"/>
  <c r="AC6328"/>
  <c r="AD6328"/>
  <c r="AE6328"/>
  <c r="AF6328"/>
  <c r="Q6329"/>
  <c r="R6329"/>
  <c r="S6329"/>
  <c r="T6329"/>
  <c r="U6329"/>
  <c r="V6329"/>
  <c r="W6329"/>
  <c r="X6329"/>
  <c r="Y6329"/>
  <c r="Z6329"/>
  <c r="AA6329"/>
  <c r="AB6329"/>
  <c r="AC6329"/>
  <c r="AD6329"/>
  <c r="AE6329"/>
  <c r="AF6329"/>
  <c r="Q6330"/>
  <c r="R6330"/>
  <c r="S6330"/>
  <c r="T6330"/>
  <c r="U6330"/>
  <c r="V6330"/>
  <c r="W6330"/>
  <c r="X6330"/>
  <c r="Y6330"/>
  <c r="Z6330"/>
  <c r="AA6330"/>
  <c r="AB6330"/>
  <c r="AC6330"/>
  <c r="AD6330"/>
  <c r="AE6330"/>
  <c r="AF6330"/>
  <c r="Q6331"/>
  <c r="R6331"/>
  <c r="S6331"/>
  <c r="T6331"/>
  <c r="U6331"/>
  <c r="V6331"/>
  <c r="W6331"/>
  <c r="X6331"/>
  <c r="Y6331"/>
  <c r="Z6331"/>
  <c r="AA6331"/>
  <c r="AB6331"/>
  <c r="AC6331"/>
  <c r="AD6331"/>
  <c r="AE6331"/>
  <c r="AF6331"/>
  <c r="Q6332"/>
  <c r="R6332"/>
  <c r="S6332"/>
  <c r="T6332"/>
  <c r="U6332"/>
  <c r="V6332"/>
  <c r="W6332"/>
  <c r="X6332"/>
  <c r="Y6332"/>
  <c r="Z6332"/>
  <c r="AA6332"/>
  <c r="AB6332"/>
  <c r="AC6332"/>
  <c r="AD6332"/>
  <c r="AE6332"/>
  <c r="AF6332"/>
  <c r="Q6333"/>
  <c r="R6333"/>
  <c r="S6333"/>
  <c r="T6333"/>
  <c r="U6333"/>
  <c r="V6333"/>
  <c r="W6333"/>
  <c r="X6333"/>
  <c r="Y6333"/>
  <c r="Z6333"/>
  <c r="AA6333"/>
  <c r="AB6333"/>
  <c r="AC6333"/>
  <c r="AD6333"/>
  <c r="AE6333"/>
  <c r="AF6333"/>
  <c r="Q6334"/>
  <c r="R6334"/>
  <c r="S6334"/>
  <c r="T6334"/>
  <c r="U6334"/>
  <c r="V6334"/>
  <c r="W6334"/>
  <c r="X6334"/>
  <c r="Y6334"/>
  <c r="Z6334"/>
  <c r="AA6334"/>
  <c r="AB6334"/>
  <c r="AC6334"/>
  <c r="AD6334"/>
  <c r="AE6334"/>
  <c r="AF6334"/>
  <c r="Q6335"/>
  <c r="R6335"/>
  <c r="S6335"/>
  <c r="T6335"/>
  <c r="U6335"/>
  <c r="V6335"/>
  <c r="W6335"/>
  <c r="X6335"/>
  <c r="Y6335"/>
  <c r="Z6335"/>
  <c r="AA6335"/>
  <c r="AB6335"/>
  <c r="AC6335"/>
  <c r="AD6335"/>
  <c r="AE6335"/>
  <c r="AF6335"/>
  <c r="Q6336"/>
  <c r="R6336"/>
  <c r="S6336"/>
  <c r="T6336"/>
  <c r="U6336"/>
  <c r="V6336"/>
  <c r="W6336"/>
  <c r="X6336"/>
  <c r="Y6336"/>
  <c r="Z6336"/>
  <c r="AA6336"/>
  <c r="AB6336"/>
  <c r="AC6336"/>
  <c r="AD6336"/>
  <c r="AE6336"/>
  <c r="AF6336"/>
  <c r="Q6337"/>
  <c r="R6337"/>
  <c r="S6337"/>
  <c r="T6337"/>
  <c r="U6337"/>
  <c r="V6337"/>
  <c r="W6337"/>
  <c r="X6337"/>
  <c r="Y6337"/>
  <c r="Z6337"/>
  <c r="AA6337"/>
  <c r="AB6337"/>
  <c r="AC6337"/>
  <c r="AD6337"/>
  <c r="AE6337"/>
  <c r="AF6337"/>
  <c r="Q6338"/>
  <c r="R6338"/>
  <c r="S6338"/>
  <c r="T6338"/>
  <c r="U6338"/>
  <c r="V6338"/>
  <c r="W6338"/>
  <c r="X6338"/>
  <c r="Y6338"/>
  <c r="Z6338"/>
  <c r="AA6338"/>
  <c r="AB6338"/>
  <c r="AC6338"/>
  <c r="AD6338"/>
  <c r="AE6338"/>
  <c r="AF6338"/>
  <c r="Q6339"/>
  <c r="R6339"/>
  <c r="S6339"/>
  <c r="T6339"/>
  <c r="U6339"/>
  <c r="V6339"/>
  <c r="W6339"/>
  <c r="X6339"/>
  <c r="Y6339"/>
  <c r="Z6339"/>
  <c r="AA6339"/>
  <c r="AB6339"/>
  <c r="AC6339"/>
  <c r="AD6339"/>
  <c r="AE6339"/>
  <c r="AF6339"/>
  <c r="Q6340"/>
  <c r="R6340"/>
  <c r="S6340"/>
  <c r="T6340"/>
  <c r="U6340"/>
  <c r="V6340"/>
  <c r="W6340"/>
  <c r="X6340"/>
  <c r="Y6340"/>
  <c r="Z6340"/>
  <c r="AA6340"/>
  <c r="AB6340"/>
  <c r="AC6340"/>
  <c r="AD6340"/>
  <c r="AE6340"/>
  <c r="AF6340"/>
  <c r="Q6341"/>
  <c r="R6341"/>
  <c r="S6341"/>
  <c r="T6341"/>
  <c r="U6341"/>
  <c r="V6341"/>
  <c r="W6341"/>
  <c r="X6341"/>
  <c r="Y6341"/>
  <c r="Z6341"/>
  <c r="AA6341"/>
  <c r="AB6341"/>
  <c r="AC6341"/>
  <c r="AD6341"/>
  <c r="AE6341"/>
  <c r="AF6341"/>
  <c r="Q6342"/>
  <c r="R6342"/>
  <c r="S6342"/>
  <c r="T6342"/>
  <c r="U6342"/>
  <c r="V6342"/>
  <c r="W6342"/>
  <c r="X6342"/>
  <c r="Y6342"/>
  <c r="Z6342"/>
  <c r="AA6342"/>
  <c r="AB6342"/>
  <c r="AC6342"/>
  <c r="AD6342"/>
  <c r="AE6342"/>
  <c r="AF6342"/>
  <c r="Q6343"/>
  <c r="R6343"/>
  <c r="S6343"/>
  <c r="T6343"/>
  <c r="U6343"/>
  <c r="V6343"/>
  <c r="W6343"/>
  <c r="X6343"/>
  <c r="Y6343"/>
  <c r="Z6343"/>
  <c r="AA6343"/>
  <c r="AB6343"/>
  <c r="AC6343"/>
  <c r="AD6343"/>
  <c r="AE6343"/>
  <c r="AF6343"/>
  <c r="Q6344"/>
  <c r="R6344"/>
  <c r="S6344"/>
  <c r="T6344"/>
  <c r="U6344"/>
  <c r="V6344"/>
  <c r="W6344"/>
  <c r="X6344"/>
  <c r="Y6344"/>
  <c r="Z6344"/>
  <c r="AA6344"/>
  <c r="AB6344"/>
  <c r="AC6344"/>
  <c r="AD6344"/>
  <c r="AE6344"/>
  <c r="AF6344"/>
  <c r="Q6345"/>
  <c r="R6345"/>
  <c r="S6345"/>
  <c r="T6345"/>
  <c r="U6345"/>
  <c r="V6345"/>
  <c r="W6345"/>
  <c r="X6345"/>
  <c r="Y6345"/>
  <c r="Z6345"/>
  <c r="AA6345"/>
  <c r="AB6345"/>
  <c r="AC6345"/>
  <c r="AD6345"/>
  <c r="AE6345"/>
  <c r="AF6345"/>
  <c r="Q6346"/>
  <c r="R6346"/>
  <c r="S6346"/>
  <c r="T6346"/>
  <c r="U6346"/>
  <c r="V6346"/>
  <c r="W6346"/>
  <c r="X6346"/>
  <c r="Y6346"/>
  <c r="Z6346"/>
  <c r="AA6346"/>
  <c r="AB6346"/>
  <c r="AC6346"/>
  <c r="AD6346"/>
  <c r="AE6346"/>
  <c r="AF6346"/>
  <c r="Q6347"/>
  <c r="R6347"/>
  <c r="S6347"/>
  <c r="T6347"/>
  <c r="U6347"/>
  <c r="V6347"/>
  <c r="W6347"/>
  <c r="X6347"/>
  <c r="Y6347"/>
  <c r="Z6347"/>
  <c r="AA6347"/>
  <c r="AB6347"/>
  <c r="AC6347"/>
  <c r="AD6347"/>
  <c r="AE6347"/>
  <c r="AF6347"/>
  <c r="Q6348"/>
  <c r="R6348"/>
  <c r="S6348"/>
  <c r="T6348"/>
  <c r="U6348"/>
  <c r="V6348"/>
  <c r="W6348"/>
  <c r="X6348"/>
  <c r="Y6348"/>
  <c r="Z6348"/>
  <c r="AA6348"/>
  <c r="AB6348"/>
  <c r="AC6348"/>
  <c r="AD6348"/>
  <c r="AE6348"/>
  <c r="AF6348"/>
  <c r="Q6349"/>
  <c r="R6349"/>
  <c r="S6349"/>
  <c r="T6349"/>
  <c r="U6349"/>
  <c r="V6349"/>
  <c r="W6349"/>
  <c r="X6349"/>
  <c r="Y6349"/>
  <c r="Z6349"/>
  <c r="AA6349"/>
  <c r="AB6349"/>
  <c r="AC6349"/>
  <c r="AD6349"/>
  <c r="AE6349"/>
  <c r="AF6349"/>
  <c r="Q6350"/>
  <c r="R6350"/>
  <c r="S6350"/>
  <c r="T6350"/>
  <c r="U6350"/>
  <c r="V6350"/>
  <c r="W6350"/>
  <c r="X6350"/>
  <c r="Y6350"/>
  <c r="Z6350"/>
  <c r="AA6350"/>
  <c r="AB6350"/>
  <c r="AC6350"/>
  <c r="AD6350"/>
  <c r="AE6350"/>
  <c r="AF6350"/>
  <c r="Q6351"/>
  <c r="R6351"/>
  <c r="S6351"/>
  <c r="T6351"/>
  <c r="U6351"/>
  <c r="V6351"/>
  <c r="W6351"/>
  <c r="X6351"/>
  <c r="Y6351"/>
  <c r="Z6351"/>
  <c r="AA6351"/>
  <c r="AB6351"/>
  <c r="AC6351"/>
  <c r="AD6351"/>
  <c r="AE6351"/>
  <c r="AF6351"/>
  <c r="Q6352"/>
  <c r="R6352"/>
  <c r="S6352"/>
  <c r="T6352"/>
  <c r="U6352"/>
  <c r="V6352"/>
  <c r="W6352"/>
  <c r="X6352"/>
  <c r="Y6352"/>
  <c r="Z6352"/>
  <c r="AA6352"/>
  <c r="AB6352"/>
  <c r="AC6352"/>
  <c r="AD6352"/>
  <c r="AE6352"/>
  <c r="AF6352"/>
  <c r="Q6353"/>
  <c r="R6353"/>
  <c r="S6353"/>
  <c r="T6353"/>
  <c r="U6353"/>
  <c r="V6353"/>
  <c r="W6353"/>
  <c r="X6353"/>
  <c r="Y6353"/>
  <c r="Z6353"/>
  <c r="AA6353"/>
  <c r="AB6353"/>
  <c r="AC6353"/>
  <c r="AD6353"/>
  <c r="AE6353"/>
  <c r="AF6353"/>
  <c r="Q6354"/>
  <c r="R6354"/>
  <c r="S6354"/>
  <c r="T6354"/>
  <c r="U6354"/>
  <c r="V6354"/>
  <c r="W6354"/>
  <c r="X6354"/>
  <c r="Y6354"/>
  <c r="Z6354"/>
  <c r="AA6354"/>
  <c r="AB6354"/>
  <c r="AC6354"/>
  <c r="AD6354"/>
  <c r="AE6354"/>
  <c r="AF6354"/>
  <c r="Q6355"/>
  <c r="R6355"/>
  <c r="S6355"/>
  <c r="T6355"/>
  <c r="U6355"/>
  <c r="V6355"/>
  <c r="W6355"/>
  <c r="X6355"/>
  <c r="Y6355"/>
  <c r="Z6355"/>
  <c r="AA6355"/>
  <c r="AB6355"/>
  <c r="AC6355"/>
  <c r="AD6355"/>
  <c r="AE6355"/>
  <c r="AF6355"/>
  <c r="Q6356"/>
  <c r="R6356"/>
  <c r="S6356"/>
  <c r="T6356"/>
  <c r="U6356"/>
  <c r="V6356"/>
  <c r="W6356"/>
  <c r="X6356"/>
  <c r="Y6356"/>
  <c r="Z6356"/>
  <c r="AA6356"/>
  <c r="AB6356"/>
  <c r="AC6356"/>
  <c r="AD6356"/>
  <c r="AE6356"/>
  <c r="AF6356"/>
  <c r="Q6357"/>
  <c r="R6357"/>
  <c r="S6357"/>
  <c r="T6357"/>
  <c r="U6357"/>
  <c r="V6357"/>
  <c r="W6357"/>
  <c r="X6357"/>
  <c r="Y6357"/>
  <c r="Z6357"/>
  <c r="AA6357"/>
  <c r="AB6357"/>
  <c r="AC6357"/>
  <c r="AD6357"/>
  <c r="AE6357"/>
  <c r="AF6357"/>
  <c r="Q6358"/>
  <c r="R6358"/>
  <c r="S6358"/>
  <c r="T6358"/>
  <c r="U6358"/>
  <c r="V6358"/>
  <c r="W6358"/>
  <c r="X6358"/>
  <c r="Y6358"/>
  <c r="Z6358"/>
  <c r="AA6358"/>
  <c r="AB6358"/>
  <c r="AC6358"/>
  <c r="AD6358"/>
  <c r="AE6358"/>
  <c r="AF6358"/>
  <c r="Q6359"/>
  <c r="R6359"/>
  <c r="S6359"/>
  <c r="T6359"/>
  <c r="U6359"/>
  <c r="V6359"/>
  <c r="W6359"/>
  <c r="X6359"/>
  <c r="Y6359"/>
  <c r="Z6359"/>
  <c r="AA6359"/>
  <c r="AB6359"/>
  <c r="AC6359"/>
  <c r="AD6359"/>
  <c r="AE6359"/>
  <c r="AF6359"/>
  <c r="Q6360"/>
  <c r="R6360"/>
  <c r="S6360"/>
  <c r="T6360"/>
  <c r="U6360"/>
  <c r="V6360"/>
  <c r="W6360"/>
  <c r="X6360"/>
  <c r="Y6360"/>
  <c r="Z6360"/>
  <c r="AA6360"/>
  <c r="AB6360"/>
  <c r="AC6360"/>
  <c r="AD6360"/>
  <c r="AE6360"/>
  <c r="AF6360"/>
  <c r="Q6361"/>
  <c r="R6361"/>
  <c r="S6361"/>
  <c r="T6361"/>
  <c r="U6361"/>
  <c r="V6361"/>
  <c r="W6361"/>
  <c r="X6361"/>
  <c r="Y6361"/>
  <c r="Z6361"/>
  <c r="AA6361"/>
  <c r="AB6361"/>
  <c r="AC6361"/>
  <c r="AD6361"/>
  <c r="AE6361"/>
  <c r="AF6361"/>
  <c r="Q6362"/>
  <c r="R6362"/>
  <c r="S6362"/>
  <c r="T6362"/>
  <c r="U6362"/>
  <c r="V6362"/>
  <c r="W6362"/>
  <c r="X6362"/>
  <c r="Y6362"/>
  <c r="Z6362"/>
  <c r="AA6362"/>
  <c r="AB6362"/>
  <c r="AC6362"/>
  <c r="AD6362"/>
  <c r="AE6362"/>
  <c r="AF6362"/>
  <c r="Q6363"/>
  <c r="R6363"/>
  <c r="S6363"/>
  <c r="T6363"/>
  <c r="U6363"/>
  <c r="V6363"/>
  <c r="W6363"/>
  <c r="X6363"/>
  <c r="Y6363"/>
  <c r="Z6363"/>
  <c r="AA6363"/>
  <c r="AB6363"/>
  <c r="AC6363"/>
  <c r="AD6363"/>
  <c r="AE6363"/>
  <c r="AF6363"/>
  <c r="Q6364"/>
  <c r="R6364"/>
  <c r="S6364"/>
  <c r="T6364"/>
  <c r="U6364"/>
  <c r="V6364"/>
  <c r="W6364"/>
  <c r="X6364"/>
  <c r="Y6364"/>
  <c r="Z6364"/>
  <c r="AA6364"/>
  <c r="AB6364"/>
  <c r="AC6364"/>
  <c r="AD6364"/>
  <c r="AE6364"/>
  <c r="AF6364"/>
  <c r="Q6365"/>
  <c r="R6365"/>
  <c r="S6365"/>
  <c r="T6365"/>
  <c r="U6365"/>
  <c r="V6365"/>
  <c r="W6365"/>
  <c r="X6365"/>
  <c r="Y6365"/>
  <c r="Z6365"/>
  <c r="AA6365"/>
  <c r="AB6365"/>
  <c r="AC6365"/>
  <c r="AD6365"/>
  <c r="AE6365"/>
  <c r="AF6365"/>
  <c r="Q6366"/>
  <c r="R6366"/>
  <c r="S6366"/>
  <c r="T6366"/>
  <c r="U6366"/>
  <c r="V6366"/>
  <c r="W6366"/>
  <c r="X6366"/>
  <c r="Y6366"/>
  <c r="Z6366"/>
  <c r="AA6366"/>
  <c r="AB6366"/>
  <c r="AC6366"/>
  <c r="AD6366"/>
  <c r="AE6366"/>
  <c r="AF6366"/>
  <c r="Q6367"/>
  <c r="R6367"/>
  <c r="S6367"/>
  <c r="T6367"/>
  <c r="U6367"/>
  <c r="V6367"/>
  <c r="W6367"/>
  <c r="X6367"/>
  <c r="Y6367"/>
  <c r="Z6367"/>
  <c r="AA6367"/>
  <c r="AB6367"/>
  <c r="AC6367"/>
  <c r="AD6367"/>
  <c r="AE6367"/>
  <c r="AF6367"/>
  <c r="Q6368"/>
  <c r="R6368"/>
  <c r="S6368"/>
  <c r="T6368"/>
  <c r="U6368"/>
  <c r="V6368"/>
  <c r="W6368"/>
  <c r="X6368"/>
  <c r="Y6368"/>
  <c r="Z6368"/>
  <c r="AA6368"/>
  <c r="AB6368"/>
  <c r="AC6368"/>
  <c r="AD6368"/>
  <c r="AE6368"/>
  <c r="AF6368"/>
  <c r="Q6369"/>
  <c r="R6369"/>
  <c r="S6369"/>
  <c r="T6369"/>
  <c r="U6369"/>
  <c r="V6369"/>
  <c r="W6369"/>
  <c r="X6369"/>
  <c r="Y6369"/>
  <c r="Z6369"/>
  <c r="AA6369"/>
  <c r="AB6369"/>
  <c r="AC6369"/>
  <c r="AD6369"/>
  <c r="AE6369"/>
  <c r="AF6369"/>
  <c r="Q6370"/>
  <c r="R6370"/>
  <c r="S6370"/>
  <c r="T6370"/>
  <c r="U6370"/>
  <c r="V6370"/>
  <c r="W6370"/>
  <c r="X6370"/>
  <c r="Y6370"/>
  <c r="Z6370"/>
  <c r="AA6370"/>
  <c r="AB6370"/>
  <c r="AC6370"/>
  <c r="AD6370"/>
  <c r="AE6370"/>
  <c r="AF6370"/>
  <c r="Q6371"/>
  <c r="R6371"/>
  <c r="S6371"/>
  <c r="T6371"/>
  <c r="U6371"/>
  <c r="V6371"/>
  <c r="W6371"/>
  <c r="X6371"/>
  <c r="Y6371"/>
  <c r="Z6371"/>
  <c r="AA6371"/>
  <c r="AB6371"/>
  <c r="AC6371"/>
  <c r="AD6371"/>
  <c r="AE6371"/>
  <c r="AF6371"/>
  <c r="Q6372"/>
  <c r="R6372"/>
  <c r="S6372"/>
  <c r="T6372"/>
  <c r="U6372"/>
  <c r="V6372"/>
  <c r="W6372"/>
  <c r="X6372"/>
  <c r="Y6372"/>
  <c r="Z6372"/>
  <c r="AA6372"/>
  <c r="AB6372"/>
  <c r="AC6372"/>
  <c r="AD6372"/>
  <c r="AE6372"/>
  <c r="AF6372"/>
  <c r="Q6373"/>
  <c r="R6373"/>
  <c r="S6373"/>
  <c r="T6373"/>
  <c r="U6373"/>
  <c r="V6373"/>
  <c r="W6373"/>
  <c r="X6373"/>
  <c r="Y6373"/>
  <c r="Z6373"/>
  <c r="AA6373"/>
  <c r="AB6373"/>
  <c r="AC6373"/>
  <c r="AD6373"/>
  <c r="AE6373"/>
  <c r="AF6373"/>
  <c r="Q6374"/>
  <c r="R6374"/>
  <c r="S6374"/>
  <c r="T6374"/>
  <c r="U6374"/>
  <c r="V6374"/>
  <c r="W6374"/>
  <c r="X6374"/>
  <c r="Y6374"/>
  <c r="Z6374"/>
  <c r="AA6374"/>
  <c r="AB6374"/>
  <c r="AC6374"/>
  <c r="AD6374"/>
  <c r="AE6374"/>
  <c r="AF6374"/>
  <c r="Q6375"/>
  <c r="R6375"/>
  <c r="S6375"/>
  <c r="T6375"/>
  <c r="U6375"/>
  <c r="V6375"/>
  <c r="W6375"/>
  <c r="X6375"/>
  <c r="Y6375"/>
  <c r="Z6375"/>
  <c r="AA6375"/>
  <c r="AB6375"/>
  <c r="AC6375"/>
  <c r="AD6375"/>
  <c r="AE6375"/>
  <c r="AF6375"/>
  <c r="Q6376"/>
  <c r="R6376"/>
  <c r="S6376"/>
  <c r="T6376"/>
  <c r="U6376"/>
  <c r="V6376"/>
  <c r="W6376"/>
  <c r="X6376"/>
  <c r="Y6376"/>
  <c r="Z6376"/>
  <c r="AA6376"/>
  <c r="AB6376"/>
  <c r="AC6376"/>
  <c r="AD6376"/>
  <c r="AE6376"/>
  <c r="AF6376"/>
  <c r="Q6377"/>
  <c r="R6377"/>
  <c r="S6377"/>
  <c r="T6377"/>
  <c r="U6377"/>
  <c r="V6377"/>
  <c r="W6377"/>
  <c r="X6377"/>
  <c r="Y6377"/>
  <c r="Z6377"/>
  <c r="AA6377"/>
  <c r="AB6377"/>
  <c r="AC6377"/>
  <c r="AD6377"/>
  <c r="AE6377"/>
  <c r="AF6377"/>
  <c r="Q6378"/>
  <c r="R6378"/>
  <c r="S6378"/>
  <c r="T6378"/>
  <c r="U6378"/>
  <c r="V6378"/>
  <c r="W6378"/>
  <c r="X6378"/>
  <c r="Y6378"/>
  <c r="Z6378"/>
  <c r="AA6378"/>
  <c r="AB6378"/>
  <c r="AC6378"/>
  <c r="AD6378"/>
  <c r="AE6378"/>
  <c r="AF6378"/>
  <c r="Q6379"/>
  <c r="R6379"/>
  <c r="S6379"/>
  <c r="T6379"/>
  <c r="U6379"/>
  <c r="V6379"/>
  <c r="W6379"/>
  <c r="X6379"/>
  <c r="Y6379"/>
  <c r="Z6379"/>
  <c r="AA6379"/>
  <c r="AB6379"/>
  <c r="AC6379"/>
  <c r="AD6379"/>
  <c r="AE6379"/>
  <c r="AF6379"/>
  <c r="Q6380"/>
  <c r="R6380"/>
  <c r="S6380"/>
  <c r="T6380"/>
  <c r="U6380"/>
  <c r="V6380"/>
  <c r="W6380"/>
  <c r="X6380"/>
  <c r="Y6380"/>
  <c r="Z6380"/>
  <c r="AA6380"/>
  <c r="AB6380"/>
  <c r="AC6380"/>
  <c r="AD6380"/>
  <c r="AE6380"/>
  <c r="AF6380"/>
  <c r="Q6381"/>
  <c r="R6381"/>
  <c r="S6381"/>
  <c r="T6381"/>
  <c r="U6381"/>
  <c r="V6381"/>
  <c r="W6381"/>
  <c r="X6381"/>
  <c r="Y6381"/>
  <c r="Z6381"/>
  <c r="AA6381"/>
  <c r="AB6381"/>
  <c r="AC6381"/>
  <c r="AD6381"/>
  <c r="AE6381"/>
  <c r="AF6381"/>
  <c r="Q6382"/>
  <c r="R6382"/>
  <c r="S6382"/>
  <c r="T6382"/>
  <c r="U6382"/>
  <c r="V6382"/>
  <c r="W6382"/>
  <c r="X6382"/>
  <c r="Y6382"/>
  <c r="Z6382"/>
  <c r="AA6382"/>
  <c r="AB6382"/>
  <c r="AC6382"/>
  <c r="AD6382"/>
  <c r="AE6382"/>
  <c r="AF6382"/>
  <c r="Q6383"/>
  <c r="R6383"/>
  <c r="S6383"/>
  <c r="T6383"/>
  <c r="U6383"/>
  <c r="V6383"/>
  <c r="W6383"/>
  <c r="X6383"/>
  <c r="Y6383"/>
  <c r="Z6383"/>
  <c r="AA6383"/>
  <c r="AB6383"/>
  <c r="AC6383"/>
  <c r="AD6383"/>
  <c r="AE6383"/>
  <c r="AF6383"/>
  <c r="Q6384"/>
  <c r="R6384"/>
  <c r="S6384"/>
  <c r="T6384"/>
  <c r="U6384"/>
  <c r="V6384"/>
  <c r="W6384"/>
  <c r="X6384"/>
  <c r="Y6384"/>
  <c r="Z6384"/>
  <c r="AA6384"/>
  <c r="AB6384"/>
  <c r="AC6384"/>
  <c r="AD6384"/>
  <c r="AE6384"/>
  <c r="AF6384"/>
  <c r="Q6385"/>
  <c r="R6385"/>
  <c r="S6385"/>
  <c r="T6385"/>
  <c r="U6385"/>
  <c r="V6385"/>
  <c r="W6385"/>
  <c r="X6385"/>
  <c r="Y6385"/>
  <c r="Z6385"/>
  <c r="AA6385"/>
  <c r="AB6385"/>
  <c r="AC6385"/>
  <c r="AD6385"/>
  <c r="AE6385"/>
  <c r="AF6385"/>
  <c r="Q6386"/>
  <c r="R6386"/>
  <c r="S6386"/>
  <c r="T6386"/>
  <c r="U6386"/>
  <c r="V6386"/>
  <c r="W6386"/>
  <c r="X6386"/>
  <c r="Y6386"/>
  <c r="Z6386"/>
  <c r="AA6386"/>
  <c r="AB6386"/>
  <c r="AC6386"/>
  <c r="AD6386"/>
  <c r="AE6386"/>
  <c r="AF6386"/>
  <c r="Q6387"/>
  <c r="R6387"/>
  <c r="S6387"/>
  <c r="T6387"/>
  <c r="U6387"/>
  <c r="V6387"/>
  <c r="W6387"/>
  <c r="X6387"/>
  <c r="Y6387"/>
  <c r="Z6387"/>
  <c r="AA6387"/>
  <c r="AB6387"/>
  <c r="AC6387"/>
  <c r="AD6387"/>
  <c r="AE6387"/>
  <c r="AF6387"/>
  <c r="Q6388"/>
  <c r="R6388"/>
  <c r="S6388"/>
  <c r="T6388"/>
  <c r="U6388"/>
  <c r="V6388"/>
  <c r="W6388"/>
  <c r="X6388"/>
  <c r="Y6388"/>
  <c r="Z6388"/>
  <c r="AA6388"/>
  <c r="AB6388"/>
  <c r="AC6388"/>
  <c r="AD6388"/>
  <c r="AE6388"/>
  <c r="AF6388"/>
  <c r="Q6389"/>
  <c r="R6389"/>
  <c r="S6389"/>
  <c r="T6389"/>
  <c r="U6389"/>
  <c r="V6389"/>
  <c r="W6389"/>
  <c r="X6389"/>
  <c r="Y6389"/>
  <c r="Z6389"/>
  <c r="AA6389"/>
  <c r="AB6389"/>
  <c r="AC6389"/>
  <c r="AD6389"/>
  <c r="AE6389"/>
  <c r="AF6389"/>
  <c r="Q6390"/>
  <c r="R6390"/>
  <c r="S6390"/>
  <c r="T6390"/>
  <c r="U6390"/>
  <c r="V6390"/>
  <c r="W6390"/>
  <c r="X6390"/>
  <c r="Y6390"/>
  <c r="Z6390"/>
  <c r="AA6390"/>
  <c r="AB6390"/>
  <c r="AC6390"/>
  <c r="AD6390"/>
  <c r="AE6390"/>
  <c r="AF6390"/>
  <c r="Q6391"/>
  <c r="R6391"/>
  <c r="S6391"/>
  <c r="T6391"/>
  <c r="U6391"/>
  <c r="V6391"/>
  <c r="W6391"/>
  <c r="X6391"/>
  <c r="Y6391"/>
  <c r="Z6391"/>
  <c r="AA6391"/>
  <c r="AB6391"/>
  <c r="AC6391"/>
  <c r="AD6391"/>
  <c r="AE6391"/>
  <c r="AF6391"/>
  <c r="Q6392"/>
  <c r="R6392"/>
  <c r="S6392"/>
  <c r="T6392"/>
  <c r="U6392"/>
  <c r="V6392"/>
  <c r="W6392"/>
  <c r="X6392"/>
  <c r="Y6392"/>
  <c r="Z6392"/>
  <c r="AA6392"/>
  <c r="AB6392"/>
  <c r="AC6392"/>
  <c r="AD6392"/>
  <c r="AE6392"/>
  <c r="AF6392"/>
  <c r="Q6393"/>
  <c r="R6393"/>
  <c r="S6393"/>
  <c r="T6393"/>
  <c r="U6393"/>
  <c r="V6393"/>
  <c r="W6393"/>
  <c r="X6393"/>
  <c r="Y6393"/>
  <c r="Z6393"/>
  <c r="AA6393"/>
  <c r="AB6393"/>
  <c r="AC6393"/>
  <c r="AD6393"/>
  <c r="AE6393"/>
  <c r="AF6393"/>
  <c r="Q6394"/>
  <c r="R6394"/>
  <c r="S6394"/>
  <c r="T6394"/>
  <c r="U6394"/>
  <c r="V6394"/>
  <c r="W6394"/>
  <c r="X6394"/>
  <c r="Y6394"/>
  <c r="Z6394"/>
  <c r="AA6394"/>
  <c r="AB6394"/>
  <c r="AC6394"/>
  <c r="AD6394"/>
  <c r="AE6394"/>
  <c r="AF6394"/>
  <c r="Q6395"/>
  <c r="R6395"/>
  <c r="S6395"/>
  <c r="T6395"/>
  <c r="U6395"/>
  <c r="V6395"/>
  <c r="W6395"/>
  <c r="X6395"/>
  <c r="Y6395"/>
  <c r="Z6395"/>
  <c r="AA6395"/>
  <c r="AB6395"/>
  <c r="AC6395"/>
  <c r="AD6395"/>
  <c r="AE6395"/>
  <c r="AF6395"/>
  <c r="Q6396"/>
  <c r="R6396"/>
  <c r="S6396"/>
  <c r="T6396"/>
  <c r="U6396"/>
  <c r="V6396"/>
  <c r="W6396"/>
  <c r="X6396"/>
  <c r="Y6396"/>
  <c r="Z6396"/>
  <c r="AA6396"/>
  <c r="AB6396"/>
  <c r="AC6396"/>
  <c r="AD6396"/>
  <c r="AE6396"/>
  <c r="AF6396"/>
  <c r="Q6397"/>
  <c r="R6397"/>
  <c r="S6397"/>
  <c r="T6397"/>
  <c r="U6397"/>
  <c r="V6397"/>
  <c r="W6397"/>
  <c r="X6397"/>
  <c r="Y6397"/>
  <c r="Z6397"/>
  <c r="AA6397"/>
  <c r="AB6397"/>
  <c r="AC6397"/>
  <c r="AD6397"/>
  <c r="AE6397"/>
  <c r="AF6397"/>
  <c r="Q6398"/>
  <c r="R6398"/>
  <c r="S6398"/>
  <c r="T6398"/>
  <c r="U6398"/>
  <c r="V6398"/>
  <c r="W6398"/>
  <c r="X6398"/>
  <c r="Y6398"/>
  <c r="Z6398"/>
  <c r="AA6398"/>
  <c r="AB6398"/>
  <c r="AC6398"/>
  <c r="AD6398"/>
  <c r="AE6398"/>
  <c r="AF6398"/>
  <c r="Q6399"/>
  <c r="R6399"/>
  <c r="S6399"/>
  <c r="T6399"/>
  <c r="U6399"/>
  <c r="V6399"/>
  <c r="W6399"/>
  <c r="X6399"/>
  <c r="Y6399"/>
  <c r="Z6399"/>
  <c r="AA6399"/>
  <c r="AB6399"/>
  <c r="AC6399"/>
  <c r="AD6399"/>
  <c r="AE6399"/>
  <c r="AF6399"/>
  <c r="Q6400"/>
  <c r="R6400"/>
  <c r="S6400"/>
  <c r="T6400"/>
  <c r="U6400"/>
  <c r="V6400"/>
  <c r="W6400"/>
  <c r="X6400"/>
  <c r="Y6400"/>
  <c r="Z6400"/>
  <c r="AA6400"/>
  <c r="AB6400"/>
  <c r="AC6400"/>
  <c r="AD6400"/>
  <c r="AE6400"/>
  <c r="AF6400"/>
  <c r="Q6401"/>
  <c r="R6401"/>
  <c r="S6401"/>
  <c r="T6401"/>
  <c r="U6401"/>
  <c r="V6401"/>
  <c r="W6401"/>
  <c r="X6401"/>
  <c r="Y6401"/>
  <c r="Z6401"/>
  <c r="AA6401"/>
  <c r="AB6401"/>
  <c r="AC6401"/>
  <c r="AD6401"/>
  <c r="AE6401"/>
  <c r="AF6401"/>
  <c r="Q6402"/>
  <c r="R6402"/>
  <c r="S6402"/>
  <c r="T6402"/>
  <c r="U6402"/>
  <c r="V6402"/>
  <c r="W6402"/>
  <c r="X6402"/>
  <c r="Y6402"/>
  <c r="Z6402"/>
  <c r="AA6402"/>
  <c r="AB6402"/>
  <c r="AC6402"/>
  <c r="AD6402"/>
  <c r="AE6402"/>
  <c r="AF6402"/>
  <c r="Q6403"/>
  <c r="R6403"/>
  <c r="S6403"/>
  <c r="T6403"/>
  <c r="U6403"/>
  <c r="V6403"/>
  <c r="W6403"/>
  <c r="X6403"/>
  <c r="Y6403"/>
  <c r="Z6403"/>
  <c r="AA6403"/>
  <c r="AB6403"/>
  <c r="AC6403"/>
  <c r="AD6403"/>
  <c r="AE6403"/>
  <c r="AF6403"/>
  <c r="Q6404"/>
  <c r="R6404"/>
  <c r="S6404"/>
  <c r="T6404"/>
  <c r="U6404"/>
  <c r="V6404"/>
  <c r="W6404"/>
  <c r="X6404"/>
  <c r="Y6404"/>
  <c r="Z6404"/>
  <c r="AA6404"/>
  <c r="AB6404"/>
  <c r="AC6404"/>
  <c r="AD6404"/>
  <c r="AE6404"/>
  <c r="AF6404"/>
  <c r="Q6405"/>
  <c r="R6405"/>
  <c r="S6405"/>
  <c r="T6405"/>
  <c r="U6405"/>
  <c r="V6405"/>
  <c r="W6405"/>
  <c r="X6405"/>
  <c r="Y6405"/>
  <c r="Z6405"/>
  <c r="AA6405"/>
  <c r="AB6405"/>
  <c r="AC6405"/>
  <c r="AD6405"/>
  <c r="AE6405"/>
  <c r="AF6405"/>
  <c r="Q6406"/>
  <c r="R6406"/>
  <c r="S6406"/>
  <c r="T6406"/>
  <c r="U6406"/>
  <c r="V6406"/>
  <c r="W6406"/>
  <c r="X6406"/>
  <c r="Y6406"/>
  <c r="Z6406"/>
  <c r="AA6406"/>
  <c r="AB6406"/>
  <c r="AC6406"/>
  <c r="AD6406"/>
  <c r="AE6406"/>
  <c r="AF6406"/>
  <c r="Q6407"/>
  <c r="R6407"/>
  <c r="S6407"/>
  <c r="T6407"/>
  <c r="U6407"/>
  <c r="V6407"/>
  <c r="W6407"/>
  <c r="X6407"/>
  <c r="Y6407"/>
  <c r="Z6407"/>
  <c r="AA6407"/>
  <c r="AB6407"/>
  <c r="AC6407"/>
  <c r="AD6407"/>
  <c r="AE6407"/>
  <c r="AF6407"/>
  <c r="Q6408"/>
  <c r="R6408"/>
  <c r="S6408"/>
  <c r="T6408"/>
  <c r="U6408"/>
  <c r="V6408"/>
  <c r="W6408"/>
  <c r="X6408"/>
  <c r="Y6408"/>
  <c r="Z6408"/>
  <c r="AA6408"/>
  <c r="AB6408"/>
  <c r="AC6408"/>
  <c r="AD6408"/>
  <c r="AE6408"/>
  <c r="AF6408"/>
  <c r="Q6409"/>
  <c r="R6409"/>
  <c r="S6409"/>
  <c r="T6409"/>
  <c r="U6409"/>
  <c r="V6409"/>
  <c r="W6409"/>
  <c r="X6409"/>
  <c r="Y6409"/>
  <c r="Z6409"/>
  <c r="AA6409"/>
  <c r="AB6409"/>
  <c r="AC6409"/>
  <c r="AD6409"/>
  <c r="AE6409"/>
  <c r="AF6409"/>
  <c r="Q6410"/>
  <c r="R6410"/>
  <c r="S6410"/>
  <c r="T6410"/>
  <c r="U6410"/>
  <c r="V6410"/>
  <c r="W6410"/>
  <c r="X6410"/>
  <c r="Y6410"/>
  <c r="Z6410"/>
  <c r="AA6410"/>
  <c r="AB6410"/>
  <c r="AC6410"/>
  <c r="AD6410"/>
  <c r="AE6410"/>
  <c r="AF6410"/>
  <c r="Q6411"/>
  <c r="R6411"/>
  <c r="S6411"/>
  <c r="T6411"/>
  <c r="U6411"/>
  <c r="V6411"/>
  <c r="W6411"/>
  <c r="X6411"/>
  <c r="Y6411"/>
  <c r="Z6411"/>
  <c r="AA6411"/>
  <c r="AB6411"/>
  <c r="AC6411"/>
  <c r="AD6411"/>
  <c r="AE6411"/>
  <c r="AF6411"/>
  <c r="Q6412"/>
  <c r="R6412"/>
  <c r="S6412"/>
  <c r="T6412"/>
  <c r="U6412"/>
  <c r="V6412"/>
  <c r="W6412"/>
  <c r="X6412"/>
  <c r="Y6412"/>
  <c r="Z6412"/>
  <c r="AA6412"/>
  <c r="AB6412"/>
  <c r="AC6412"/>
  <c r="AD6412"/>
  <c r="AE6412"/>
  <c r="AF6412"/>
  <c r="Q6413"/>
  <c r="R6413"/>
  <c r="S6413"/>
  <c r="T6413"/>
  <c r="U6413"/>
  <c r="V6413"/>
  <c r="W6413"/>
  <c r="X6413"/>
  <c r="Y6413"/>
  <c r="Z6413"/>
  <c r="AA6413"/>
  <c r="AB6413"/>
  <c r="AC6413"/>
  <c r="AD6413"/>
  <c r="AE6413"/>
  <c r="AF6413"/>
  <c r="Q6414"/>
  <c r="R6414"/>
  <c r="S6414"/>
  <c r="T6414"/>
  <c r="U6414"/>
  <c r="V6414"/>
  <c r="W6414"/>
  <c r="X6414"/>
  <c r="Y6414"/>
  <c r="Z6414"/>
  <c r="AA6414"/>
  <c r="AB6414"/>
  <c r="AC6414"/>
  <c r="AD6414"/>
  <c r="AE6414"/>
  <c r="AF6414"/>
  <c r="Q6415"/>
  <c r="R6415"/>
  <c r="S6415"/>
  <c r="T6415"/>
  <c r="U6415"/>
  <c r="V6415"/>
  <c r="W6415"/>
  <c r="X6415"/>
  <c r="Y6415"/>
  <c r="Z6415"/>
  <c r="AA6415"/>
  <c r="AB6415"/>
  <c r="AC6415"/>
  <c r="AD6415"/>
  <c r="AE6415"/>
  <c r="AF6415"/>
  <c r="Q6416"/>
  <c r="R6416"/>
  <c r="S6416"/>
  <c r="T6416"/>
  <c r="U6416"/>
  <c r="V6416"/>
  <c r="W6416"/>
  <c r="X6416"/>
  <c r="Y6416"/>
  <c r="Z6416"/>
  <c r="AA6416"/>
  <c r="AB6416"/>
  <c r="AC6416"/>
  <c r="AD6416"/>
  <c r="AE6416"/>
  <c r="AF6416"/>
  <c r="Q6417"/>
  <c r="R6417"/>
  <c r="S6417"/>
  <c r="T6417"/>
  <c r="U6417"/>
  <c r="V6417"/>
  <c r="W6417"/>
  <c r="X6417"/>
  <c r="Y6417"/>
  <c r="Z6417"/>
  <c r="AA6417"/>
  <c r="AB6417"/>
  <c r="AC6417"/>
  <c r="AD6417"/>
  <c r="AE6417"/>
  <c r="AF6417"/>
  <c r="Q6418"/>
  <c r="R6418"/>
  <c r="S6418"/>
  <c r="T6418"/>
  <c r="U6418"/>
  <c r="V6418"/>
  <c r="W6418"/>
  <c r="X6418"/>
  <c r="Y6418"/>
  <c r="Z6418"/>
  <c r="AA6418"/>
  <c r="AB6418"/>
  <c r="AC6418"/>
  <c r="AD6418"/>
  <c r="AE6418"/>
  <c r="AF6418"/>
  <c r="Q6419"/>
  <c r="R6419"/>
  <c r="S6419"/>
  <c r="T6419"/>
  <c r="U6419"/>
  <c r="V6419"/>
  <c r="W6419"/>
  <c r="X6419"/>
  <c r="Y6419"/>
  <c r="Z6419"/>
  <c r="AA6419"/>
  <c r="AB6419"/>
  <c r="AC6419"/>
  <c r="AD6419"/>
  <c r="AE6419"/>
  <c r="AF6419"/>
  <c r="Q6420"/>
  <c r="R6420"/>
  <c r="S6420"/>
  <c r="T6420"/>
  <c r="U6420"/>
  <c r="V6420"/>
  <c r="W6420"/>
  <c r="X6420"/>
  <c r="Y6420"/>
  <c r="Z6420"/>
  <c r="AA6420"/>
  <c r="AB6420"/>
  <c r="AC6420"/>
  <c r="AD6420"/>
  <c r="AE6420"/>
  <c r="AF6420"/>
  <c r="Q6421"/>
  <c r="R6421"/>
  <c r="S6421"/>
  <c r="T6421"/>
  <c r="U6421"/>
  <c r="V6421"/>
  <c r="W6421"/>
  <c r="X6421"/>
  <c r="Y6421"/>
  <c r="Z6421"/>
  <c r="AA6421"/>
  <c r="AB6421"/>
  <c r="AC6421"/>
  <c r="AD6421"/>
  <c r="AE6421"/>
  <c r="AF6421"/>
  <c r="Q6422"/>
  <c r="R6422"/>
  <c r="S6422"/>
  <c r="T6422"/>
  <c r="U6422"/>
  <c r="V6422"/>
  <c r="W6422"/>
  <c r="X6422"/>
  <c r="Y6422"/>
  <c r="Z6422"/>
  <c r="AA6422"/>
  <c r="AB6422"/>
  <c r="AC6422"/>
  <c r="AD6422"/>
  <c r="AE6422"/>
  <c r="AF6422"/>
  <c r="Q6423"/>
  <c r="R6423"/>
  <c r="S6423"/>
  <c r="T6423"/>
  <c r="U6423"/>
  <c r="V6423"/>
  <c r="W6423"/>
  <c r="X6423"/>
  <c r="Y6423"/>
  <c r="Z6423"/>
  <c r="AA6423"/>
  <c r="AB6423"/>
  <c r="AC6423"/>
  <c r="AD6423"/>
  <c r="AE6423"/>
  <c r="AF6423"/>
  <c r="Q6424"/>
  <c r="R6424"/>
  <c r="S6424"/>
  <c r="T6424"/>
  <c r="U6424"/>
  <c r="V6424"/>
  <c r="W6424"/>
  <c r="X6424"/>
  <c r="Y6424"/>
  <c r="Z6424"/>
  <c r="AA6424"/>
  <c r="AB6424"/>
  <c r="AC6424"/>
  <c r="AD6424"/>
  <c r="AE6424"/>
  <c r="AF6424"/>
  <c r="Q6425"/>
  <c r="R6425"/>
  <c r="S6425"/>
  <c r="T6425"/>
  <c r="U6425"/>
  <c r="V6425"/>
  <c r="W6425"/>
  <c r="X6425"/>
  <c r="Y6425"/>
  <c r="Z6425"/>
  <c r="AA6425"/>
  <c r="AB6425"/>
  <c r="AC6425"/>
  <c r="AD6425"/>
  <c r="AE6425"/>
  <c r="AF6425"/>
  <c r="Q6426"/>
  <c r="R6426"/>
  <c r="S6426"/>
  <c r="T6426"/>
  <c r="U6426"/>
  <c r="V6426"/>
  <c r="W6426"/>
  <c r="X6426"/>
  <c r="Y6426"/>
  <c r="Z6426"/>
  <c r="AA6426"/>
  <c r="AB6426"/>
  <c r="AC6426"/>
  <c r="AD6426"/>
  <c r="AE6426"/>
  <c r="AF6426"/>
  <c r="Q6427"/>
  <c r="R6427"/>
  <c r="S6427"/>
  <c r="T6427"/>
  <c r="U6427"/>
  <c r="V6427"/>
  <c r="W6427"/>
  <c r="X6427"/>
  <c r="Y6427"/>
  <c r="Z6427"/>
  <c r="AA6427"/>
  <c r="AB6427"/>
  <c r="AC6427"/>
  <c r="AD6427"/>
  <c r="AE6427"/>
  <c r="AF6427"/>
  <c r="Q6428"/>
  <c r="R6428"/>
  <c r="S6428"/>
  <c r="T6428"/>
  <c r="U6428"/>
  <c r="V6428"/>
  <c r="W6428"/>
  <c r="X6428"/>
  <c r="Y6428"/>
  <c r="Z6428"/>
  <c r="AA6428"/>
  <c r="AB6428"/>
  <c r="AC6428"/>
  <c r="AD6428"/>
  <c r="AE6428"/>
  <c r="AF6428"/>
  <c r="Q6429"/>
  <c r="R6429"/>
  <c r="S6429"/>
  <c r="T6429"/>
  <c r="U6429"/>
  <c r="V6429"/>
  <c r="W6429"/>
  <c r="X6429"/>
  <c r="Y6429"/>
  <c r="Z6429"/>
  <c r="AA6429"/>
  <c r="AB6429"/>
  <c r="AC6429"/>
  <c r="AD6429"/>
  <c r="AE6429"/>
  <c r="AF6429"/>
  <c r="Q6430"/>
  <c r="R6430"/>
  <c r="S6430"/>
  <c r="T6430"/>
  <c r="U6430"/>
  <c r="V6430"/>
  <c r="W6430"/>
  <c r="X6430"/>
  <c r="Y6430"/>
  <c r="Z6430"/>
  <c r="AA6430"/>
  <c r="AB6430"/>
  <c r="AC6430"/>
  <c r="AD6430"/>
  <c r="AE6430"/>
  <c r="AF6430"/>
  <c r="Q6431"/>
  <c r="R6431"/>
  <c r="S6431"/>
  <c r="T6431"/>
  <c r="U6431"/>
  <c r="V6431"/>
  <c r="W6431"/>
  <c r="X6431"/>
  <c r="Y6431"/>
  <c r="Z6431"/>
  <c r="AA6431"/>
  <c r="AB6431"/>
  <c r="AC6431"/>
  <c r="AD6431"/>
  <c r="AE6431"/>
  <c r="AF6431"/>
  <c r="Q6432"/>
  <c r="R6432"/>
  <c r="S6432"/>
  <c r="T6432"/>
  <c r="U6432"/>
  <c r="V6432"/>
  <c r="W6432"/>
  <c r="X6432"/>
  <c r="Y6432"/>
  <c r="Z6432"/>
  <c r="AA6432"/>
  <c r="AB6432"/>
  <c r="AC6432"/>
  <c r="AD6432"/>
  <c r="AE6432"/>
  <c r="AF6432"/>
  <c r="Q6433"/>
  <c r="R6433"/>
  <c r="S6433"/>
  <c r="T6433"/>
  <c r="U6433"/>
  <c r="V6433"/>
  <c r="W6433"/>
  <c r="X6433"/>
  <c r="Y6433"/>
  <c r="Z6433"/>
  <c r="AA6433"/>
  <c r="AB6433"/>
  <c r="AC6433"/>
  <c r="AD6433"/>
  <c r="AE6433"/>
  <c r="AF6433"/>
  <c r="Q6434"/>
  <c r="R6434"/>
  <c r="S6434"/>
  <c r="T6434"/>
  <c r="U6434"/>
  <c r="V6434"/>
  <c r="W6434"/>
  <c r="X6434"/>
  <c r="Y6434"/>
  <c r="Z6434"/>
  <c r="AA6434"/>
  <c r="AB6434"/>
  <c r="AC6434"/>
  <c r="AD6434"/>
  <c r="AE6434"/>
  <c r="AF6434"/>
  <c r="Q6435"/>
  <c r="R6435"/>
  <c r="S6435"/>
  <c r="T6435"/>
  <c r="U6435"/>
  <c r="V6435"/>
  <c r="W6435"/>
  <c r="X6435"/>
  <c r="Y6435"/>
  <c r="Z6435"/>
  <c r="AA6435"/>
  <c r="AB6435"/>
  <c r="AC6435"/>
  <c r="AD6435"/>
  <c r="AE6435"/>
  <c r="AF6435"/>
  <c r="Q6436"/>
  <c r="R6436"/>
  <c r="S6436"/>
  <c r="T6436"/>
  <c r="U6436"/>
  <c r="V6436"/>
  <c r="W6436"/>
  <c r="X6436"/>
  <c r="Y6436"/>
  <c r="Z6436"/>
  <c r="AA6436"/>
  <c r="AB6436"/>
  <c r="AC6436"/>
  <c r="AD6436"/>
  <c r="AE6436"/>
  <c r="AF6436"/>
  <c r="Q6437"/>
  <c r="R6437"/>
  <c r="S6437"/>
  <c r="T6437"/>
  <c r="U6437"/>
  <c r="V6437"/>
  <c r="W6437"/>
  <c r="X6437"/>
  <c r="Y6437"/>
  <c r="Z6437"/>
  <c r="AA6437"/>
  <c r="AB6437"/>
  <c r="AC6437"/>
  <c r="AD6437"/>
  <c r="AE6437"/>
  <c r="AF6437"/>
  <c r="Q6438"/>
  <c r="R6438"/>
  <c r="S6438"/>
  <c r="T6438"/>
  <c r="U6438"/>
  <c r="V6438"/>
  <c r="W6438"/>
  <c r="X6438"/>
  <c r="Y6438"/>
  <c r="Z6438"/>
  <c r="AA6438"/>
  <c r="AB6438"/>
  <c r="AC6438"/>
  <c r="AD6438"/>
  <c r="AE6438"/>
  <c r="AF6438"/>
  <c r="Q6439"/>
  <c r="R6439"/>
  <c r="S6439"/>
  <c r="T6439"/>
  <c r="U6439"/>
  <c r="V6439"/>
  <c r="W6439"/>
  <c r="X6439"/>
  <c r="Y6439"/>
  <c r="Z6439"/>
  <c r="AA6439"/>
  <c r="AB6439"/>
  <c r="AC6439"/>
  <c r="AD6439"/>
  <c r="AE6439"/>
  <c r="AF6439"/>
  <c r="Q6440"/>
  <c r="R6440"/>
  <c r="S6440"/>
  <c r="T6440"/>
  <c r="U6440"/>
  <c r="V6440"/>
  <c r="W6440"/>
  <c r="X6440"/>
  <c r="Y6440"/>
  <c r="Z6440"/>
  <c r="AA6440"/>
  <c r="AB6440"/>
  <c r="AC6440"/>
  <c r="AD6440"/>
  <c r="AE6440"/>
  <c r="AF6440"/>
  <c r="Q6441"/>
  <c r="R6441"/>
  <c r="S6441"/>
  <c r="T6441"/>
  <c r="U6441"/>
  <c r="V6441"/>
  <c r="W6441"/>
  <c r="X6441"/>
  <c r="Y6441"/>
  <c r="Z6441"/>
  <c r="AA6441"/>
  <c r="AB6441"/>
  <c r="AC6441"/>
  <c r="AD6441"/>
  <c r="AE6441"/>
  <c r="AF6441"/>
  <c r="Q6442"/>
  <c r="R6442"/>
  <c r="S6442"/>
  <c r="T6442"/>
  <c r="U6442"/>
  <c r="V6442"/>
  <c r="W6442"/>
  <c r="X6442"/>
  <c r="Y6442"/>
  <c r="Z6442"/>
  <c r="AA6442"/>
  <c r="AB6442"/>
  <c r="AC6442"/>
  <c r="AD6442"/>
  <c r="AE6442"/>
  <c r="AF6442"/>
  <c r="Q6443"/>
  <c r="R6443"/>
  <c r="S6443"/>
  <c r="T6443"/>
  <c r="U6443"/>
  <c r="V6443"/>
  <c r="W6443"/>
  <c r="X6443"/>
  <c r="Y6443"/>
  <c r="Z6443"/>
  <c r="AA6443"/>
  <c r="AB6443"/>
  <c r="AC6443"/>
  <c r="AD6443"/>
  <c r="AE6443"/>
  <c r="AF6443"/>
  <c r="Q6444"/>
  <c r="R6444"/>
  <c r="S6444"/>
  <c r="T6444"/>
  <c r="U6444"/>
  <c r="V6444"/>
  <c r="W6444"/>
  <c r="X6444"/>
  <c r="Y6444"/>
  <c r="Z6444"/>
  <c r="AA6444"/>
  <c r="AB6444"/>
  <c r="AC6444"/>
  <c r="AD6444"/>
  <c r="AE6444"/>
  <c r="AF6444"/>
  <c r="Q6445"/>
  <c r="R6445"/>
  <c r="S6445"/>
  <c r="T6445"/>
  <c r="U6445"/>
  <c r="V6445"/>
  <c r="W6445"/>
  <c r="X6445"/>
  <c r="Y6445"/>
  <c r="Z6445"/>
  <c r="AA6445"/>
  <c r="AB6445"/>
  <c r="AC6445"/>
  <c r="AD6445"/>
  <c r="AE6445"/>
  <c r="AF6445"/>
  <c r="Q6446"/>
  <c r="R6446"/>
  <c r="S6446"/>
  <c r="T6446"/>
  <c r="U6446"/>
  <c r="V6446"/>
  <c r="W6446"/>
  <c r="X6446"/>
  <c r="Y6446"/>
  <c r="Z6446"/>
  <c r="AA6446"/>
  <c r="AB6446"/>
  <c r="AC6446"/>
  <c r="AD6446"/>
  <c r="AE6446"/>
  <c r="AF6446"/>
  <c r="Q6447"/>
  <c r="R6447"/>
  <c r="S6447"/>
  <c r="T6447"/>
  <c r="U6447"/>
  <c r="V6447"/>
  <c r="W6447"/>
  <c r="X6447"/>
  <c r="Y6447"/>
  <c r="Z6447"/>
  <c r="AA6447"/>
  <c r="AB6447"/>
  <c r="AC6447"/>
  <c r="AD6447"/>
  <c r="AE6447"/>
  <c r="AF6447"/>
  <c r="Q6448"/>
  <c r="R6448"/>
  <c r="S6448"/>
  <c r="T6448"/>
  <c r="U6448"/>
  <c r="V6448"/>
  <c r="W6448"/>
  <c r="X6448"/>
  <c r="Y6448"/>
  <c r="Z6448"/>
  <c r="AA6448"/>
  <c r="AB6448"/>
  <c r="AC6448"/>
  <c r="AD6448"/>
  <c r="AE6448"/>
  <c r="AF6448"/>
  <c r="Q6449"/>
  <c r="R6449"/>
  <c r="S6449"/>
  <c r="T6449"/>
  <c r="U6449"/>
  <c r="V6449"/>
  <c r="W6449"/>
  <c r="X6449"/>
  <c r="Y6449"/>
  <c r="Z6449"/>
  <c r="AA6449"/>
  <c r="AB6449"/>
  <c r="AC6449"/>
  <c r="AD6449"/>
  <c r="AE6449"/>
  <c r="AF6449"/>
  <c r="Q6450"/>
  <c r="R6450"/>
  <c r="S6450"/>
  <c r="T6450"/>
  <c r="U6450"/>
  <c r="V6450"/>
  <c r="W6450"/>
  <c r="X6450"/>
  <c r="Y6450"/>
  <c r="Z6450"/>
  <c r="AA6450"/>
  <c r="AB6450"/>
  <c r="AC6450"/>
  <c r="AD6450"/>
  <c r="AE6450"/>
  <c r="AF6450"/>
  <c r="Q6451"/>
  <c r="R6451"/>
  <c r="S6451"/>
  <c r="T6451"/>
  <c r="U6451"/>
  <c r="V6451"/>
  <c r="W6451"/>
  <c r="X6451"/>
  <c r="Y6451"/>
  <c r="Z6451"/>
  <c r="AA6451"/>
  <c r="AB6451"/>
  <c r="AC6451"/>
  <c r="AD6451"/>
  <c r="AE6451"/>
  <c r="AF6451"/>
  <c r="Q6452"/>
  <c r="R6452"/>
  <c r="S6452"/>
  <c r="T6452"/>
  <c r="U6452"/>
  <c r="V6452"/>
  <c r="W6452"/>
  <c r="X6452"/>
  <c r="Y6452"/>
  <c r="Z6452"/>
  <c r="AA6452"/>
  <c r="AB6452"/>
  <c r="AC6452"/>
  <c r="AD6452"/>
  <c r="AE6452"/>
  <c r="AF6452"/>
  <c r="Q6453"/>
  <c r="R6453"/>
  <c r="S6453"/>
  <c r="T6453"/>
  <c r="U6453"/>
  <c r="V6453"/>
  <c r="W6453"/>
  <c r="X6453"/>
  <c r="Y6453"/>
  <c r="Z6453"/>
  <c r="AA6453"/>
  <c r="AB6453"/>
  <c r="AC6453"/>
  <c r="AD6453"/>
  <c r="AE6453"/>
  <c r="AF6453"/>
  <c r="Q6454"/>
  <c r="R6454"/>
  <c r="S6454"/>
  <c r="T6454"/>
  <c r="U6454"/>
  <c r="V6454"/>
  <c r="W6454"/>
  <c r="X6454"/>
  <c r="Y6454"/>
  <c r="Z6454"/>
  <c r="AA6454"/>
  <c r="AB6454"/>
  <c r="AC6454"/>
  <c r="AD6454"/>
  <c r="AE6454"/>
  <c r="AF6454"/>
  <c r="Q6455"/>
  <c r="R6455"/>
  <c r="S6455"/>
  <c r="T6455"/>
  <c r="U6455"/>
  <c r="V6455"/>
  <c r="W6455"/>
  <c r="X6455"/>
  <c r="Y6455"/>
  <c r="Z6455"/>
  <c r="AA6455"/>
  <c r="AB6455"/>
  <c r="AC6455"/>
  <c r="AD6455"/>
  <c r="AE6455"/>
  <c r="AF6455"/>
  <c r="Q6456"/>
  <c r="R6456"/>
  <c r="S6456"/>
  <c r="T6456"/>
  <c r="U6456"/>
  <c r="V6456"/>
  <c r="W6456"/>
  <c r="X6456"/>
  <c r="Y6456"/>
  <c r="Z6456"/>
  <c r="AA6456"/>
  <c r="AB6456"/>
  <c r="AC6456"/>
  <c r="AD6456"/>
  <c r="AE6456"/>
  <c r="AF6456"/>
  <c r="Q6457"/>
  <c r="R6457"/>
  <c r="S6457"/>
  <c r="T6457"/>
  <c r="U6457"/>
  <c r="V6457"/>
  <c r="W6457"/>
  <c r="X6457"/>
  <c r="Y6457"/>
  <c r="Z6457"/>
  <c r="AA6457"/>
  <c r="AB6457"/>
  <c r="AC6457"/>
  <c r="AD6457"/>
  <c r="AE6457"/>
  <c r="AF6457"/>
  <c r="Q6458"/>
  <c r="R6458"/>
  <c r="S6458"/>
  <c r="T6458"/>
  <c r="U6458"/>
  <c r="V6458"/>
  <c r="W6458"/>
  <c r="X6458"/>
  <c r="Y6458"/>
  <c r="Z6458"/>
  <c r="AA6458"/>
  <c r="AB6458"/>
  <c r="AC6458"/>
  <c r="AD6458"/>
  <c r="AE6458"/>
  <c r="AF6458"/>
  <c r="Q6459"/>
  <c r="R6459"/>
  <c r="S6459"/>
  <c r="T6459"/>
  <c r="U6459"/>
  <c r="V6459"/>
  <c r="W6459"/>
  <c r="X6459"/>
  <c r="Y6459"/>
  <c r="Z6459"/>
  <c r="AA6459"/>
  <c r="AB6459"/>
  <c r="AC6459"/>
  <c r="AD6459"/>
  <c r="AE6459"/>
  <c r="AF6459"/>
  <c r="Q6460"/>
  <c r="R6460"/>
  <c r="S6460"/>
  <c r="T6460"/>
  <c r="U6460"/>
  <c r="V6460"/>
  <c r="W6460"/>
  <c r="X6460"/>
  <c r="Y6460"/>
  <c r="Z6460"/>
  <c r="AA6460"/>
  <c r="AB6460"/>
  <c r="AC6460"/>
  <c r="AD6460"/>
  <c r="AE6460"/>
  <c r="AF6460"/>
  <c r="Q6461"/>
  <c r="R6461"/>
  <c r="S6461"/>
  <c r="T6461"/>
  <c r="U6461"/>
  <c r="V6461"/>
  <c r="W6461"/>
  <c r="X6461"/>
  <c r="Y6461"/>
  <c r="Z6461"/>
  <c r="AA6461"/>
  <c r="AB6461"/>
  <c r="AC6461"/>
  <c r="AD6461"/>
  <c r="AE6461"/>
  <c r="AF6461"/>
  <c r="Q6462"/>
  <c r="R6462"/>
  <c r="S6462"/>
  <c r="T6462"/>
  <c r="U6462"/>
  <c r="V6462"/>
  <c r="W6462"/>
  <c r="X6462"/>
  <c r="Y6462"/>
  <c r="Z6462"/>
  <c r="AA6462"/>
  <c r="AB6462"/>
  <c r="AC6462"/>
  <c r="AD6462"/>
  <c r="AE6462"/>
  <c r="AF6462"/>
  <c r="Q6463"/>
  <c r="R6463"/>
  <c r="S6463"/>
  <c r="T6463"/>
  <c r="U6463"/>
  <c r="V6463"/>
  <c r="W6463"/>
  <c r="X6463"/>
  <c r="Y6463"/>
  <c r="Z6463"/>
  <c r="AA6463"/>
  <c r="AB6463"/>
  <c r="AC6463"/>
  <c r="AD6463"/>
  <c r="AE6463"/>
  <c r="AF6463"/>
  <c r="Q6464"/>
  <c r="R6464"/>
  <c r="S6464"/>
  <c r="T6464"/>
  <c r="U6464"/>
  <c r="V6464"/>
  <c r="W6464"/>
  <c r="X6464"/>
  <c r="Y6464"/>
  <c r="Z6464"/>
  <c r="AA6464"/>
  <c r="AB6464"/>
  <c r="AC6464"/>
  <c r="AD6464"/>
  <c r="AE6464"/>
  <c r="AF6464"/>
  <c r="Q6465"/>
  <c r="R6465"/>
  <c r="S6465"/>
  <c r="T6465"/>
  <c r="U6465"/>
  <c r="V6465"/>
  <c r="W6465"/>
  <c r="X6465"/>
  <c r="Y6465"/>
  <c r="Z6465"/>
  <c r="AA6465"/>
  <c r="AB6465"/>
  <c r="AC6465"/>
  <c r="AD6465"/>
  <c r="AE6465"/>
  <c r="AF6465"/>
  <c r="Q6466"/>
  <c r="R6466"/>
  <c r="S6466"/>
  <c r="T6466"/>
  <c r="U6466"/>
  <c r="V6466"/>
  <c r="W6466"/>
  <c r="X6466"/>
  <c r="Y6466"/>
  <c r="Z6466"/>
  <c r="AA6466"/>
  <c r="AB6466"/>
  <c r="AC6466"/>
  <c r="AD6466"/>
  <c r="AE6466"/>
  <c r="AF6466"/>
  <c r="Q6467"/>
  <c r="R6467"/>
  <c r="S6467"/>
  <c r="T6467"/>
  <c r="U6467"/>
  <c r="V6467"/>
  <c r="W6467"/>
  <c r="X6467"/>
  <c r="Y6467"/>
  <c r="Z6467"/>
  <c r="AA6467"/>
  <c r="AB6467"/>
  <c r="AC6467"/>
  <c r="AD6467"/>
  <c r="AE6467"/>
  <c r="AF6467"/>
  <c r="Q6468"/>
  <c r="R6468"/>
  <c r="S6468"/>
  <c r="T6468"/>
  <c r="U6468"/>
  <c r="V6468"/>
  <c r="W6468"/>
  <c r="X6468"/>
  <c r="Y6468"/>
  <c r="Z6468"/>
  <c r="AA6468"/>
  <c r="AB6468"/>
  <c r="AC6468"/>
  <c r="AD6468"/>
  <c r="AE6468"/>
  <c r="AF6468"/>
  <c r="Q6469"/>
  <c r="R6469"/>
  <c r="S6469"/>
  <c r="T6469"/>
  <c r="U6469"/>
  <c r="V6469"/>
  <c r="W6469"/>
  <c r="X6469"/>
  <c r="Y6469"/>
  <c r="Z6469"/>
  <c r="AA6469"/>
  <c r="AB6469"/>
  <c r="AC6469"/>
  <c r="AD6469"/>
  <c r="AE6469"/>
  <c r="AF6469"/>
  <c r="Q6470"/>
  <c r="R6470"/>
  <c r="S6470"/>
  <c r="T6470"/>
  <c r="U6470"/>
  <c r="V6470"/>
  <c r="W6470"/>
  <c r="X6470"/>
  <c r="Y6470"/>
  <c r="Z6470"/>
  <c r="AA6470"/>
  <c r="AB6470"/>
  <c r="AC6470"/>
  <c r="AD6470"/>
  <c r="AE6470"/>
  <c r="AF6470"/>
  <c r="Q6471"/>
  <c r="R6471"/>
  <c r="S6471"/>
  <c r="T6471"/>
  <c r="U6471"/>
  <c r="V6471"/>
  <c r="W6471"/>
  <c r="X6471"/>
  <c r="Y6471"/>
  <c r="Z6471"/>
  <c r="AA6471"/>
  <c r="AB6471"/>
  <c r="AC6471"/>
  <c r="AD6471"/>
  <c r="AE6471"/>
  <c r="AF6471"/>
  <c r="Q6472"/>
  <c r="R6472"/>
  <c r="S6472"/>
  <c r="T6472"/>
  <c r="U6472"/>
  <c r="V6472"/>
  <c r="W6472"/>
  <c r="X6472"/>
  <c r="Y6472"/>
  <c r="Z6472"/>
  <c r="AA6472"/>
  <c r="AB6472"/>
  <c r="AC6472"/>
  <c r="AD6472"/>
  <c r="AE6472"/>
  <c r="AF6472"/>
  <c r="Q6473"/>
  <c r="R6473"/>
  <c r="S6473"/>
  <c r="T6473"/>
  <c r="U6473"/>
  <c r="V6473"/>
  <c r="W6473"/>
  <c r="X6473"/>
  <c r="Y6473"/>
  <c r="Z6473"/>
  <c r="AA6473"/>
  <c r="AB6473"/>
  <c r="AC6473"/>
  <c r="AD6473"/>
  <c r="AE6473"/>
  <c r="AF6473"/>
  <c r="Q6474"/>
  <c r="R6474"/>
  <c r="S6474"/>
  <c r="T6474"/>
  <c r="U6474"/>
  <c r="V6474"/>
  <c r="W6474"/>
  <c r="X6474"/>
  <c r="Y6474"/>
  <c r="Z6474"/>
  <c r="AA6474"/>
  <c r="AB6474"/>
  <c r="AC6474"/>
  <c r="AD6474"/>
  <c r="AE6474"/>
  <c r="AF6474"/>
  <c r="Q6475"/>
  <c r="R6475"/>
  <c r="S6475"/>
  <c r="T6475"/>
  <c r="U6475"/>
  <c r="V6475"/>
  <c r="W6475"/>
  <c r="X6475"/>
  <c r="Y6475"/>
  <c r="Z6475"/>
  <c r="AA6475"/>
  <c r="AB6475"/>
  <c r="AC6475"/>
  <c r="AD6475"/>
  <c r="AE6475"/>
  <c r="AF6475"/>
  <c r="Q6476"/>
  <c r="R6476"/>
  <c r="S6476"/>
  <c r="T6476"/>
  <c r="U6476"/>
  <c r="V6476"/>
  <c r="W6476"/>
  <c r="X6476"/>
  <c r="Y6476"/>
  <c r="Z6476"/>
  <c r="AA6476"/>
  <c r="AB6476"/>
  <c r="AC6476"/>
  <c r="AD6476"/>
  <c r="AE6476"/>
  <c r="AF6476"/>
  <c r="Q6477"/>
  <c r="R6477"/>
  <c r="S6477"/>
  <c r="T6477"/>
  <c r="U6477"/>
  <c r="V6477"/>
  <c r="W6477"/>
  <c r="X6477"/>
  <c r="Y6477"/>
  <c r="Z6477"/>
  <c r="AA6477"/>
  <c r="AB6477"/>
  <c r="AC6477"/>
  <c r="AD6477"/>
  <c r="AE6477"/>
  <c r="AF6477"/>
  <c r="Q6478"/>
  <c r="R6478"/>
  <c r="S6478"/>
  <c r="T6478"/>
  <c r="U6478"/>
  <c r="V6478"/>
  <c r="W6478"/>
  <c r="X6478"/>
  <c r="Y6478"/>
  <c r="Z6478"/>
  <c r="AA6478"/>
  <c r="AB6478"/>
  <c r="AC6478"/>
  <c r="AD6478"/>
  <c r="AE6478"/>
  <c r="AF6478"/>
  <c r="Q6479"/>
  <c r="R6479"/>
  <c r="S6479"/>
  <c r="T6479"/>
  <c r="U6479"/>
  <c r="V6479"/>
  <c r="W6479"/>
  <c r="X6479"/>
  <c r="Y6479"/>
  <c r="Z6479"/>
  <c r="AA6479"/>
  <c r="AB6479"/>
  <c r="AC6479"/>
  <c r="AD6479"/>
  <c r="AE6479"/>
  <c r="AF6479"/>
  <c r="Q6480"/>
  <c r="R6480"/>
  <c r="S6480"/>
  <c r="T6480"/>
  <c r="U6480"/>
  <c r="V6480"/>
  <c r="W6480"/>
  <c r="X6480"/>
  <c r="Y6480"/>
  <c r="Z6480"/>
  <c r="AA6480"/>
  <c r="AB6480"/>
  <c r="AC6480"/>
  <c r="AD6480"/>
  <c r="AE6480"/>
  <c r="AF6480"/>
  <c r="Q6481"/>
  <c r="R6481"/>
  <c r="S6481"/>
  <c r="T6481"/>
  <c r="U6481"/>
  <c r="V6481"/>
  <c r="W6481"/>
  <c r="X6481"/>
  <c r="Y6481"/>
  <c r="Z6481"/>
  <c r="AA6481"/>
  <c r="AB6481"/>
  <c r="AC6481"/>
  <c r="AD6481"/>
  <c r="AE6481"/>
  <c r="AF6481"/>
  <c r="Q6482"/>
  <c r="R6482"/>
  <c r="S6482"/>
  <c r="T6482"/>
  <c r="U6482"/>
  <c r="V6482"/>
  <c r="W6482"/>
  <c r="X6482"/>
  <c r="Y6482"/>
  <c r="Z6482"/>
  <c r="AA6482"/>
  <c r="AB6482"/>
  <c r="AC6482"/>
  <c r="AD6482"/>
  <c r="AE6482"/>
  <c r="AF6482"/>
  <c r="Q6483"/>
  <c r="R6483"/>
  <c r="S6483"/>
  <c r="T6483"/>
  <c r="U6483"/>
  <c r="V6483"/>
  <c r="W6483"/>
  <c r="X6483"/>
  <c r="Y6483"/>
  <c r="Z6483"/>
  <c r="AA6483"/>
  <c r="AB6483"/>
  <c r="AC6483"/>
  <c r="AD6483"/>
  <c r="AE6483"/>
  <c r="AF6483"/>
  <c r="Q6484"/>
  <c r="R6484"/>
  <c r="S6484"/>
  <c r="T6484"/>
  <c r="U6484"/>
  <c r="V6484"/>
  <c r="W6484"/>
  <c r="X6484"/>
  <c r="Y6484"/>
  <c r="Z6484"/>
  <c r="AA6484"/>
  <c r="AB6484"/>
  <c r="AC6484"/>
  <c r="AD6484"/>
  <c r="AE6484"/>
  <c r="AF6484"/>
  <c r="Q6485"/>
  <c r="R6485"/>
  <c r="S6485"/>
  <c r="T6485"/>
  <c r="U6485"/>
  <c r="V6485"/>
  <c r="W6485"/>
  <c r="X6485"/>
  <c r="Y6485"/>
  <c r="Z6485"/>
  <c r="AA6485"/>
  <c r="AB6485"/>
  <c r="AC6485"/>
  <c r="AD6485"/>
  <c r="AE6485"/>
  <c r="AF6485"/>
  <c r="Q6486"/>
  <c r="R6486"/>
  <c r="S6486"/>
  <c r="T6486"/>
  <c r="U6486"/>
  <c r="V6486"/>
  <c r="W6486"/>
  <c r="X6486"/>
  <c r="Y6486"/>
  <c r="Z6486"/>
  <c r="AA6486"/>
  <c r="AB6486"/>
  <c r="AC6486"/>
  <c r="AD6486"/>
  <c r="AE6486"/>
  <c r="AF6486"/>
  <c r="Q6487"/>
  <c r="R6487"/>
  <c r="S6487"/>
  <c r="T6487"/>
  <c r="U6487"/>
  <c r="V6487"/>
  <c r="W6487"/>
  <c r="X6487"/>
  <c r="Y6487"/>
  <c r="Z6487"/>
  <c r="AA6487"/>
  <c r="AB6487"/>
  <c r="AC6487"/>
  <c r="AD6487"/>
  <c r="AE6487"/>
  <c r="AF6487"/>
  <c r="Q6488"/>
  <c r="R6488"/>
  <c r="S6488"/>
  <c r="T6488"/>
  <c r="U6488"/>
  <c r="V6488"/>
  <c r="W6488"/>
  <c r="X6488"/>
  <c r="Y6488"/>
  <c r="Z6488"/>
  <c r="AA6488"/>
  <c r="AB6488"/>
  <c r="AC6488"/>
  <c r="AD6488"/>
  <c r="AE6488"/>
  <c r="AF6488"/>
  <c r="Q6489"/>
  <c r="R6489"/>
  <c r="S6489"/>
  <c r="T6489"/>
  <c r="U6489"/>
  <c r="V6489"/>
  <c r="W6489"/>
  <c r="X6489"/>
  <c r="Y6489"/>
  <c r="Z6489"/>
  <c r="AA6489"/>
  <c r="AB6489"/>
  <c r="AC6489"/>
  <c r="AD6489"/>
  <c r="AE6489"/>
  <c r="AF6489"/>
  <c r="Q6490"/>
  <c r="R6490"/>
  <c r="S6490"/>
  <c r="T6490"/>
  <c r="U6490"/>
  <c r="V6490"/>
  <c r="W6490"/>
  <c r="X6490"/>
  <c r="Y6490"/>
  <c r="Z6490"/>
  <c r="AA6490"/>
  <c r="AB6490"/>
  <c r="AC6490"/>
  <c r="AD6490"/>
  <c r="AE6490"/>
  <c r="AF6490"/>
  <c r="Q6491"/>
  <c r="R6491"/>
  <c r="S6491"/>
  <c r="T6491"/>
  <c r="U6491"/>
  <c r="V6491"/>
  <c r="W6491"/>
  <c r="X6491"/>
  <c r="Y6491"/>
  <c r="Z6491"/>
  <c r="AA6491"/>
  <c r="AB6491"/>
  <c r="AC6491"/>
  <c r="AD6491"/>
  <c r="AE6491"/>
  <c r="AF6491"/>
  <c r="Q6492"/>
  <c r="R6492"/>
  <c r="S6492"/>
  <c r="T6492"/>
  <c r="U6492"/>
  <c r="V6492"/>
  <c r="W6492"/>
  <c r="X6492"/>
  <c r="Y6492"/>
  <c r="Z6492"/>
  <c r="AA6492"/>
  <c r="AB6492"/>
  <c r="AC6492"/>
  <c r="AD6492"/>
  <c r="AE6492"/>
  <c r="AF6492"/>
  <c r="Q6493"/>
  <c r="R6493"/>
  <c r="S6493"/>
  <c r="T6493"/>
  <c r="U6493"/>
  <c r="V6493"/>
  <c r="W6493"/>
  <c r="X6493"/>
  <c r="Y6493"/>
  <c r="Z6493"/>
  <c r="AA6493"/>
  <c r="AB6493"/>
  <c r="AC6493"/>
  <c r="AD6493"/>
  <c r="AE6493"/>
  <c r="AF6493"/>
  <c r="Q6494"/>
  <c r="R6494"/>
  <c r="S6494"/>
  <c r="T6494"/>
  <c r="U6494"/>
  <c r="V6494"/>
  <c r="W6494"/>
  <c r="X6494"/>
  <c r="Y6494"/>
  <c r="Z6494"/>
  <c r="AA6494"/>
  <c r="AB6494"/>
  <c r="AC6494"/>
  <c r="AD6494"/>
  <c r="AE6494"/>
  <c r="AF6494"/>
  <c r="Q6495"/>
  <c r="R6495"/>
  <c r="S6495"/>
  <c r="T6495"/>
  <c r="U6495"/>
  <c r="V6495"/>
  <c r="W6495"/>
  <c r="X6495"/>
  <c r="Y6495"/>
  <c r="Z6495"/>
  <c r="AA6495"/>
  <c r="AB6495"/>
  <c r="AC6495"/>
  <c r="AD6495"/>
  <c r="AE6495"/>
  <c r="AF6495"/>
  <c r="Q6496"/>
  <c r="R6496"/>
  <c r="S6496"/>
  <c r="T6496"/>
  <c r="U6496"/>
  <c r="V6496"/>
  <c r="W6496"/>
  <c r="X6496"/>
  <c r="Y6496"/>
  <c r="Z6496"/>
  <c r="AA6496"/>
  <c r="AB6496"/>
  <c r="AC6496"/>
  <c r="AD6496"/>
  <c r="AE6496"/>
  <c r="AF6496"/>
  <c r="Q6497"/>
  <c r="R6497"/>
  <c r="S6497"/>
  <c r="T6497"/>
  <c r="U6497"/>
  <c r="V6497"/>
  <c r="W6497"/>
  <c r="X6497"/>
  <c r="Y6497"/>
  <c r="Z6497"/>
  <c r="AA6497"/>
  <c r="AB6497"/>
  <c r="AC6497"/>
  <c r="AD6497"/>
  <c r="AE6497"/>
  <c r="AF6497"/>
  <c r="Q6498"/>
  <c r="R6498"/>
  <c r="S6498"/>
  <c r="T6498"/>
  <c r="U6498"/>
  <c r="V6498"/>
  <c r="W6498"/>
  <c r="X6498"/>
  <c r="Y6498"/>
  <c r="Z6498"/>
  <c r="AA6498"/>
  <c r="AB6498"/>
  <c r="AC6498"/>
  <c r="AD6498"/>
  <c r="AE6498"/>
  <c r="AF6498"/>
  <c r="Q6499"/>
  <c r="R6499"/>
  <c r="S6499"/>
  <c r="T6499"/>
  <c r="U6499"/>
  <c r="V6499"/>
  <c r="W6499"/>
  <c r="X6499"/>
  <c r="Y6499"/>
  <c r="Z6499"/>
  <c r="AA6499"/>
  <c r="AB6499"/>
  <c r="AC6499"/>
  <c r="AD6499"/>
  <c r="AE6499"/>
  <c r="AF6499"/>
  <c r="Q6500"/>
  <c r="R6500"/>
  <c r="S6500"/>
  <c r="T6500"/>
  <c r="U6500"/>
  <c r="V6500"/>
  <c r="W6500"/>
  <c r="X6500"/>
  <c r="Y6500"/>
  <c r="Z6500"/>
  <c r="AA6500"/>
  <c r="AB6500"/>
  <c r="AC6500"/>
  <c r="AD6500"/>
  <c r="AE6500"/>
  <c r="AF6500"/>
  <c r="Q6501"/>
  <c r="R6501"/>
  <c r="S6501"/>
  <c r="T6501"/>
  <c r="U6501"/>
  <c r="V6501"/>
  <c r="W6501"/>
  <c r="X6501"/>
  <c r="Y6501"/>
  <c r="Z6501"/>
  <c r="AA6501"/>
  <c r="AB6501"/>
  <c r="AC6501"/>
  <c r="AD6501"/>
  <c r="AE6501"/>
  <c r="AF6501"/>
  <c r="Q6502"/>
  <c r="R6502"/>
  <c r="S6502"/>
  <c r="T6502"/>
  <c r="U6502"/>
  <c r="V6502"/>
  <c r="W6502"/>
  <c r="X6502"/>
  <c r="Y6502"/>
  <c r="Z6502"/>
  <c r="AA6502"/>
  <c r="AB6502"/>
  <c r="AC6502"/>
  <c r="AD6502"/>
  <c r="AE6502"/>
  <c r="AF6502"/>
  <c r="Q6503"/>
  <c r="R6503"/>
  <c r="S6503"/>
  <c r="T6503"/>
  <c r="U6503"/>
  <c r="V6503"/>
  <c r="W6503"/>
  <c r="X6503"/>
  <c r="Y6503"/>
  <c r="Z6503"/>
  <c r="AA6503"/>
  <c r="AB6503"/>
  <c r="AC6503"/>
  <c r="AD6503"/>
  <c r="AE6503"/>
  <c r="AF6503"/>
  <c r="Q6504"/>
  <c r="R6504"/>
  <c r="S6504"/>
  <c r="T6504"/>
  <c r="U6504"/>
  <c r="V6504"/>
  <c r="W6504"/>
  <c r="X6504"/>
  <c r="Y6504"/>
  <c r="Z6504"/>
  <c r="AA6504"/>
  <c r="AB6504"/>
  <c r="AC6504"/>
  <c r="AD6504"/>
  <c r="AE6504"/>
  <c r="AF6504"/>
  <c r="Q6505"/>
  <c r="R6505"/>
  <c r="S6505"/>
  <c r="T6505"/>
  <c r="U6505"/>
  <c r="V6505"/>
  <c r="W6505"/>
  <c r="X6505"/>
  <c r="Y6505"/>
  <c r="Z6505"/>
  <c r="AA6505"/>
  <c r="AB6505"/>
  <c r="AC6505"/>
  <c r="AD6505"/>
  <c r="AE6505"/>
  <c r="AF6505"/>
  <c r="Q6506"/>
  <c r="R6506"/>
  <c r="S6506"/>
  <c r="T6506"/>
  <c r="U6506"/>
  <c r="V6506"/>
  <c r="W6506"/>
  <c r="X6506"/>
  <c r="Y6506"/>
  <c r="Z6506"/>
  <c r="AA6506"/>
  <c r="AB6506"/>
  <c r="AC6506"/>
  <c r="AD6506"/>
  <c r="AE6506"/>
  <c r="AF6506"/>
  <c r="Q6507"/>
  <c r="R6507"/>
  <c r="S6507"/>
  <c r="T6507"/>
  <c r="U6507"/>
  <c r="V6507"/>
  <c r="W6507"/>
  <c r="X6507"/>
  <c r="Y6507"/>
  <c r="Z6507"/>
  <c r="AA6507"/>
  <c r="AB6507"/>
  <c r="AC6507"/>
  <c r="AD6507"/>
  <c r="AE6507"/>
  <c r="AF6507"/>
  <c r="Q6508"/>
  <c r="R6508"/>
  <c r="S6508"/>
  <c r="T6508"/>
  <c r="U6508"/>
  <c r="V6508"/>
  <c r="W6508"/>
  <c r="X6508"/>
  <c r="Y6508"/>
  <c r="Z6508"/>
  <c r="AA6508"/>
  <c r="AB6508"/>
  <c r="AC6508"/>
  <c r="AD6508"/>
  <c r="AE6508"/>
  <c r="AF6508"/>
  <c r="Q6509"/>
  <c r="R6509"/>
  <c r="S6509"/>
  <c r="T6509"/>
  <c r="U6509"/>
  <c r="V6509"/>
  <c r="W6509"/>
  <c r="X6509"/>
  <c r="Y6509"/>
  <c r="Z6509"/>
  <c r="AA6509"/>
  <c r="AB6509"/>
  <c r="AC6509"/>
  <c r="AD6509"/>
  <c r="AE6509"/>
  <c r="AF6509"/>
  <c r="Q6510"/>
  <c r="R6510"/>
  <c r="S6510"/>
  <c r="T6510"/>
  <c r="U6510"/>
  <c r="V6510"/>
  <c r="W6510"/>
  <c r="X6510"/>
  <c r="Y6510"/>
  <c r="Z6510"/>
  <c r="AA6510"/>
  <c r="AB6510"/>
  <c r="AC6510"/>
  <c r="AD6510"/>
  <c r="AE6510"/>
  <c r="AF6510"/>
  <c r="Q6511"/>
  <c r="R6511"/>
  <c r="S6511"/>
  <c r="T6511"/>
  <c r="U6511"/>
  <c r="V6511"/>
  <c r="W6511"/>
  <c r="X6511"/>
  <c r="Y6511"/>
  <c r="Z6511"/>
  <c r="AA6511"/>
  <c r="AB6511"/>
  <c r="AC6511"/>
  <c r="AD6511"/>
  <c r="AE6511"/>
  <c r="AF6511"/>
  <c r="Q6512"/>
  <c r="R6512"/>
  <c r="S6512"/>
  <c r="T6512"/>
  <c r="U6512"/>
  <c r="V6512"/>
  <c r="W6512"/>
  <c r="X6512"/>
  <c r="Y6512"/>
  <c r="Z6512"/>
  <c r="AA6512"/>
  <c r="AB6512"/>
  <c r="AC6512"/>
  <c r="AD6512"/>
  <c r="AE6512"/>
  <c r="AF6512"/>
  <c r="Q6513"/>
  <c r="R6513"/>
  <c r="S6513"/>
  <c r="T6513"/>
  <c r="U6513"/>
  <c r="V6513"/>
  <c r="W6513"/>
  <c r="X6513"/>
  <c r="Y6513"/>
  <c r="Z6513"/>
  <c r="AA6513"/>
  <c r="AB6513"/>
  <c r="AC6513"/>
  <c r="AD6513"/>
  <c r="AE6513"/>
  <c r="AF6513"/>
  <c r="Q6514"/>
  <c r="R6514"/>
  <c r="S6514"/>
  <c r="T6514"/>
  <c r="U6514"/>
  <c r="V6514"/>
  <c r="W6514"/>
  <c r="X6514"/>
  <c r="Y6514"/>
  <c r="Z6514"/>
  <c r="AA6514"/>
  <c r="AB6514"/>
  <c r="AC6514"/>
  <c r="AD6514"/>
  <c r="AE6514"/>
  <c r="AF6514"/>
  <c r="Q6515"/>
  <c r="R6515"/>
  <c r="S6515"/>
  <c r="T6515"/>
  <c r="U6515"/>
  <c r="V6515"/>
  <c r="W6515"/>
  <c r="X6515"/>
  <c r="Y6515"/>
  <c r="Z6515"/>
  <c r="AA6515"/>
  <c r="AB6515"/>
  <c r="AC6515"/>
  <c r="AD6515"/>
  <c r="AE6515"/>
  <c r="AF6515"/>
  <c r="Q6516"/>
  <c r="R6516"/>
  <c r="S6516"/>
  <c r="T6516"/>
  <c r="U6516"/>
  <c r="V6516"/>
  <c r="W6516"/>
  <c r="X6516"/>
  <c r="Y6516"/>
  <c r="Z6516"/>
  <c r="AA6516"/>
  <c r="AB6516"/>
  <c r="AC6516"/>
  <c r="AD6516"/>
  <c r="AE6516"/>
  <c r="AF6516"/>
  <c r="Q6517"/>
  <c r="R6517"/>
  <c r="S6517"/>
  <c r="T6517"/>
  <c r="U6517"/>
  <c r="V6517"/>
  <c r="W6517"/>
  <c r="X6517"/>
  <c r="Y6517"/>
  <c r="Z6517"/>
  <c r="AA6517"/>
  <c r="AB6517"/>
  <c r="AC6517"/>
  <c r="AD6517"/>
  <c r="AE6517"/>
  <c r="AF6517"/>
  <c r="Q6518"/>
  <c r="R6518"/>
  <c r="S6518"/>
  <c r="T6518"/>
  <c r="U6518"/>
  <c r="V6518"/>
  <c r="W6518"/>
  <c r="X6518"/>
  <c r="Y6518"/>
  <c r="Z6518"/>
  <c r="AA6518"/>
  <c r="AB6518"/>
  <c r="AC6518"/>
  <c r="AD6518"/>
  <c r="AE6518"/>
  <c r="AF6518"/>
  <c r="Q6519"/>
  <c r="R6519"/>
  <c r="S6519"/>
  <c r="T6519"/>
  <c r="U6519"/>
  <c r="V6519"/>
  <c r="W6519"/>
  <c r="X6519"/>
  <c r="Y6519"/>
  <c r="Z6519"/>
  <c r="AA6519"/>
  <c r="AB6519"/>
  <c r="AC6519"/>
  <c r="AD6519"/>
  <c r="AE6519"/>
  <c r="AF6519"/>
  <c r="Q6520"/>
  <c r="R6520"/>
  <c r="S6520"/>
  <c r="T6520"/>
  <c r="U6520"/>
  <c r="V6520"/>
  <c r="W6520"/>
  <c r="X6520"/>
  <c r="Y6520"/>
  <c r="Z6520"/>
  <c r="AA6520"/>
  <c r="AB6520"/>
  <c r="AC6520"/>
  <c r="AD6520"/>
  <c r="AE6520"/>
  <c r="AF6520"/>
  <c r="Q6521"/>
  <c r="R6521"/>
  <c r="S6521"/>
  <c r="T6521"/>
  <c r="U6521"/>
  <c r="V6521"/>
  <c r="W6521"/>
  <c r="X6521"/>
  <c r="Y6521"/>
  <c r="Z6521"/>
  <c r="AA6521"/>
  <c r="AB6521"/>
  <c r="AC6521"/>
  <c r="AD6521"/>
  <c r="AE6521"/>
  <c r="AF6521"/>
  <c r="Q6522"/>
  <c r="R6522"/>
  <c r="S6522"/>
  <c r="T6522"/>
  <c r="U6522"/>
  <c r="V6522"/>
  <c r="W6522"/>
  <c r="X6522"/>
  <c r="Y6522"/>
  <c r="Z6522"/>
  <c r="AA6522"/>
  <c r="AB6522"/>
  <c r="AC6522"/>
  <c r="AD6522"/>
  <c r="AE6522"/>
  <c r="AF6522"/>
  <c r="Q6523"/>
  <c r="R6523"/>
  <c r="S6523"/>
  <c r="T6523"/>
  <c r="U6523"/>
  <c r="V6523"/>
  <c r="W6523"/>
  <c r="X6523"/>
  <c r="Y6523"/>
  <c r="Z6523"/>
  <c r="AA6523"/>
  <c r="AB6523"/>
  <c r="AC6523"/>
  <c r="AD6523"/>
  <c r="AE6523"/>
  <c r="AF6523"/>
  <c r="Q6524"/>
  <c r="R6524"/>
  <c r="S6524"/>
  <c r="T6524"/>
  <c r="U6524"/>
  <c r="V6524"/>
  <c r="W6524"/>
  <c r="X6524"/>
  <c r="Y6524"/>
  <c r="Z6524"/>
  <c r="AA6524"/>
  <c r="AB6524"/>
  <c r="AC6524"/>
  <c r="AD6524"/>
  <c r="AE6524"/>
  <c r="AF6524"/>
  <c r="Q6525"/>
  <c r="R6525"/>
  <c r="S6525"/>
  <c r="T6525"/>
  <c r="U6525"/>
  <c r="V6525"/>
  <c r="W6525"/>
  <c r="X6525"/>
  <c r="Y6525"/>
  <c r="Z6525"/>
  <c r="AA6525"/>
  <c r="AB6525"/>
  <c r="AC6525"/>
  <c r="AD6525"/>
  <c r="AE6525"/>
  <c r="AF6525"/>
  <c r="Q6526"/>
  <c r="R6526"/>
  <c r="S6526"/>
  <c r="T6526"/>
  <c r="U6526"/>
  <c r="V6526"/>
  <c r="W6526"/>
  <c r="X6526"/>
  <c r="Y6526"/>
  <c r="Z6526"/>
  <c r="AA6526"/>
  <c r="AB6526"/>
  <c r="AC6526"/>
  <c r="AD6526"/>
  <c r="AE6526"/>
  <c r="AF6526"/>
  <c r="Q6527"/>
  <c r="R6527"/>
  <c r="S6527"/>
  <c r="T6527"/>
  <c r="U6527"/>
  <c r="V6527"/>
  <c r="W6527"/>
  <c r="X6527"/>
  <c r="Y6527"/>
  <c r="Z6527"/>
  <c r="AA6527"/>
  <c r="AB6527"/>
  <c r="AC6527"/>
  <c r="AD6527"/>
  <c r="AE6527"/>
  <c r="AF6527"/>
  <c r="Q6528"/>
  <c r="R6528"/>
  <c r="S6528"/>
  <c r="T6528"/>
  <c r="U6528"/>
  <c r="V6528"/>
  <c r="W6528"/>
  <c r="X6528"/>
  <c r="Y6528"/>
  <c r="Z6528"/>
  <c r="AA6528"/>
  <c r="AB6528"/>
  <c r="AC6528"/>
  <c r="AD6528"/>
  <c r="AE6528"/>
  <c r="AF6528"/>
  <c r="Q6529"/>
  <c r="R6529"/>
  <c r="S6529"/>
  <c r="T6529"/>
  <c r="U6529"/>
  <c r="V6529"/>
  <c r="W6529"/>
  <c r="X6529"/>
  <c r="Y6529"/>
  <c r="Z6529"/>
  <c r="AA6529"/>
  <c r="AB6529"/>
  <c r="AC6529"/>
  <c r="AD6529"/>
  <c r="AE6529"/>
  <c r="AF6529"/>
  <c r="Q6530"/>
  <c r="R6530"/>
  <c r="S6530"/>
  <c r="T6530"/>
  <c r="U6530"/>
  <c r="V6530"/>
  <c r="W6530"/>
  <c r="X6530"/>
  <c r="Y6530"/>
  <c r="Z6530"/>
  <c r="AA6530"/>
  <c r="AB6530"/>
  <c r="AC6530"/>
  <c r="AD6530"/>
  <c r="AE6530"/>
  <c r="AF6530"/>
  <c r="Q6531"/>
  <c r="R6531"/>
  <c r="S6531"/>
  <c r="T6531"/>
  <c r="U6531"/>
  <c r="V6531"/>
  <c r="W6531"/>
  <c r="X6531"/>
  <c r="Y6531"/>
  <c r="Z6531"/>
  <c r="AA6531"/>
  <c r="AB6531"/>
  <c r="AC6531"/>
  <c r="AD6531"/>
  <c r="AE6531"/>
  <c r="AF6531"/>
  <c r="Q6532"/>
  <c r="R6532"/>
  <c r="S6532"/>
  <c r="T6532"/>
  <c r="U6532"/>
  <c r="V6532"/>
  <c r="W6532"/>
  <c r="X6532"/>
  <c r="Y6532"/>
  <c r="Z6532"/>
  <c r="AA6532"/>
  <c r="AB6532"/>
  <c r="AC6532"/>
  <c r="AD6532"/>
  <c r="AE6532"/>
  <c r="AF6532"/>
  <c r="Q6533"/>
  <c r="R6533"/>
  <c r="S6533"/>
  <c r="T6533"/>
  <c r="U6533"/>
  <c r="V6533"/>
  <c r="W6533"/>
  <c r="X6533"/>
  <c r="Y6533"/>
  <c r="Z6533"/>
  <c r="AA6533"/>
  <c r="AB6533"/>
  <c r="AC6533"/>
  <c r="AD6533"/>
  <c r="AE6533"/>
  <c r="AF6533"/>
  <c r="Q6534"/>
  <c r="R6534"/>
  <c r="S6534"/>
  <c r="T6534"/>
  <c r="U6534"/>
  <c r="V6534"/>
  <c r="W6534"/>
  <c r="X6534"/>
  <c r="Y6534"/>
  <c r="Z6534"/>
  <c r="AA6534"/>
  <c r="AB6534"/>
  <c r="AC6534"/>
  <c r="AD6534"/>
  <c r="AE6534"/>
  <c r="AF6534"/>
  <c r="Q6535"/>
  <c r="R6535"/>
  <c r="S6535"/>
  <c r="T6535"/>
  <c r="U6535"/>
  <c r="V6535"/>
  <c r="W6535"/>
  <c r="X6535"/>
  <c r="Y6535"/>
  <c r="Z6535"/>
  <c r="AA6535"/>
  <c r="AB6535"/>
  <c r="AC6535"/>
  <c r="AD6535"/>
  <c r="AE6535"/>
  <c r="AF6535"/>
  <c r="Q6536"/>
  <c r="R6536"/>
  <c r="S6536"/>
  <c r="T6536"/>
  <c r="U6536"/>
  <c r="V6536"/>
  <c r="W6536"/>
  <c r="X6536"/>
  <c r="Y6536"/>
  <c r="Z6536"/>
  <c r="AA6536"/>
  <c r="AB6536"/>
  <c r="AC6536"/>
  <c r="AD6536"/>
  <c r="AE6536"/>
  <c r="AF6536"/>
  <c r="Q6537"/>
  <c r="R6537"/>
  <c r="S6537"/>
  <c r="T6537"/>
  <c r="U6537"/>
  <c r="V6537"/>
  <c r="W6537"/>
  <c r="X6537"/>
  <c r="Y6537"/>
  <c r="Z6537"/>
  <c r="AA6537"/>
  <c r="AB6537"/>
  <c r="AC6537"/>
  <c r="AD6537"/>
  <c r="AE6537"/>
  <c r="AF6537"/>
  <c r="Q6538"/>
  <c r="R6538"/>
  <c r="S6538"/>
  <c r="T6538"/>
  <c r="U6538"/>
  <c r="V6538"/>
  <c r="W6538"/>
  <c r="X6538"/>
  <c r="Y6538"/>
  <c r="Z6538"/>
  <c r="AA6538"/>
  <c r="AB6538"/>
  <c r="AC6538"/>
  <c r="AD6538"/>
  <c r="AE6538"/>
  <c r="AF6538"/>
  <c r="Q6539"/>
  <c r="R6539"/>
  <c r="S6539"/>
  <c r="T6539"/>
  <c r="U6539"/>
  <c r="V6539"/>
  <c r="W6539"/>
  <c r="X6539"/>
  <c r="Y6539"/>
  <c r="Z6539"/>
  <c r="AA6539"/>
  <c r="AB6539"/>
  <c r="AC6539"/>
  <c r="AD6539"/>
  <c r="AE6539"/>
  <c r="AF6539"/>
  <c r="Q6540"/>
  <c r="R6540"/>
  <c r="S6540"/>
  <c r="T6540"/>
  <c r="U6540"/>
  <c r="V6540"/>
  <c r="W6540"/>
  <c r="X6540"/>
  <c r="Y6540"/>
  <c r="Z6540"/>
  <c r="AA6540"/>
  <c r="AB6540"/>
  <c r="AC6540"/>
  <c r="AD6540"/>
  <c r="AE6540"/>
  <c r="AF6540"/>
  <c r="Q6541"/>
  <c r="R6541"/>
  <c r="S6541"/>
  <c r="T6541"/>
  <c r="U6541"/>
  <c r="V6541"/>
  <c r="W6541"/>
  <c r="X6541"/>
  <c r="Y6541"/>
  <c r="Z6541"/>
  <c r="AA6541"/>
  <c r="AB6541"/>
  <c r="AC6541"/>
  <c r="AD6541"/>
  <c r="AE6541"/>
  <c r="AF6541"/>
  <c r="Q6542"/>
  <c r="R6542"/>
  <c r="S6542"/>
  <c r="T6542"/>
  <c r="U6542"/>
  <c r="V6542"/>
  <c r="W6542"/>
  <c r="X6542"/>
  <c r="Y6542"/>
  <c r="Z6542"/>
  <c r="AA6542"/>
  <c r="AB6542"/>
  <c r="AC6542"/>
  <c r="AD6542"/>
  <c r="AE6542"/>
  <c r="AF6542"/>
  <c r="Q6543"/>
  <c r="R6543"/>
  <c r="S6543"/>
  <c r="T6543"/>
  <c r="U6543"/>
  <c r="V6543"/>
  <c r="W6543"/>
  <c r="X6543"/>
  <c r="Y6543"/>
  <c r="Z6543"/>
  <c r="AA6543"/>
  <c r="AB6543"/>
  <c r="AC6543"/>
  <c r="AD6543"/>
  <c r="AE6543"/>
  <c r="AF6543"/>
  <c r="Q6544"/>
  <c r="R6544"/>
  <c r="S6544"/>
  <c r="T6544"/>
  <c r="U6544"/>
  <c r="V6544"/>
  <c r="W6544"/>
  <c r="X6544"/>
  <c r="Y6544"/>
  <c r="Z6544"/>
  <c r="AA6544"/>
  <c r="AB6544"/>
  <c r="AC6544"/>
  <c r="AD6544"/>
  <c r="AE6544"/>
  <c r="AF6544"/>
  <c r="Q6545"/>
  <c r="R6545"/>
  <c r="S6545"/>
  <c r="T6545"/>
  <c r="U6545"/>
  <c r="V6545"/>
  <c r="W6545"/>
  <c r="X6545"/>
  <c r="Y6545"/>
  <c r="Z6545"/>
  <c r="AA6545"/>
  <c r="AB6545"/>
  <c r="AC6545"/>
  <c r="AD6545"/>
  <c r="AE6545"/>
  <c r="AF6545"/>
  <c r="Q6546"/>
  <c r="R6546"/>
  <c r="S6546"/>
  <c r="T6546"/>
  <c r="U6546"/>
  <c r="V6546"/>
  <c r="W6546"/>
  <c r="X6546"/>
  <c r="Y6546"/>
  <c r="Z6546"/>
  <c r="AA6546"/>
  <c r="AB6546"/>
  <c r="AC6546"/>
  <c r="AD6546"/>
  <c r="AE6546"/>
  <c r="AF6546"/>
  <c r="Q6547"/>
  <c r="R6547"/>
  <c r="S6547"/>
  <c r="T6547"/>
  <c r="U6547"/>
  <c r="V6547"/>
  <c r="W6547"/>
  <c r="X6547"/>
  <c r="Y6547"/>
  <c r="Z6547"/>
  <c r="AA6547"/>
  <c r="AB6547"/>
  <c r="AC6547"/>
  <c r="AD6547"/>
  <c r="AE6547"/>
  <c r="AF6547"/>
  <c r="Q6548"/>
  <c r="R6548"/>
  <c r="S6548"/>
  <c r="T6548"/>
  <c r="U6548"/>
  <c r="V6548"/>
  <c r="W6548"/>
  <c r="X6548"/>
  <c r="Y6548"/>
  <c r="Z6548"/>
  <c r="AA6548"/>
  <c r="AB6548"/>
  <c r="AC6548"/>
  <c r="AD6548"/>
  <c r="AE6548"/>
  <c r="AF6548"/>
  <c r="Q6549"/>
  <c r="R6549"/>
  <c r="S6549"/>
  <c r="T6549"/>
  <c r="U6549"/>
  <c r="V6549"/>
  <c r="W6549"/>
  <c r="X6549"/>
  <c r="Y6549"/>
  <c r="Z6549"/>
  <c r="AA6549"/>
  <c r="AB6549"/>
  <c r="AC6549"/>
  <c r="AD6549"/>
  <c r="AE6549"/>
  <c r="AF6549"/>
  <c r="Q6550"/>
  <c r="R6550"/>
  <c r="S6550"/>
  <c r="T6550"/>
  <c r="U6550"/>
  <c r="V6550"/>
  <c r="W6550"/>
  <c r="X6550"/>
  <c r="Y6550"/>
  <c r="Z6550"/>
  <c r="AA6550"/>
  <c r="AB6550"/>
  <c r="AC6550"/>
  <c r="AD6550"/>
  <c r="AE6550"/>
  <c r="AF6550"/>
  <c r="Q6551"/>
  <c r="R6551"/>
  <c r="S6551"/>
  <c r="T6551"/>
  <c r="U6551"/>
  <c r="V6551"/>
  <c r="W6551"/>
  <c r="X6551"/>
  <c r="Y6551"/>
  <c r="Z6551"/>
  <c r="AA6551"/>
  <c r="AB6551"/>
  <c r="AC6551"/>
  <c r="AD6551"/>
  <c r="AE6551"/>
  <c r="AF6551"/>
  <c r="Q6552"/>
  <c r="R6552"/>
  <c r="S6552"/>
  <c r="T6552"/>
  <c r="U6552"/>
  <c r="V6552"/>
  <c r="W6552"/>
  <c r="X6552"/>
  <c r="Y6552"/>
  <c r="Z6552"/>
  <c r="AA6552"/>
  <c r="AB6552"/>
  <c r="AC6552"/>
  <c r="AD6552"/>
  <c r="AE6552"/>
  <c r="AF6552"/>
  <c r="Q6553"/>
  <c r="R6553"/>
  <c r="S6553"/>
  <c r="T6553"/>
  <c r="U6553"/>
  <c r="V6553"/>
  <c r="W6553"/>
  <c r="X6553"/>
  <c r="Y6553"/>
  <c r="Z6553"/>
  <c r="AA6553"/>
  <c r="AB6553"/>
  <c r="AC6553"/>
  <c r="AD6553"/>
  <c r="AE6553"/>
  <c r="AF6553"/>
  <c r="Q6554"/>
  <c r="R6554"/>
  <c r="S6554"/>
  <c r="T6554"/>
  <c r="U6554"/>
  <c r="V6554"/>
  <c r="W6554"/>
  <c r="X6554"/>
  <c r="Y6554"/>
  <c r="Z6554"/>
  <c r="AA6554"/>
  <c r="AB6554"/>
  <c r="AC6554"/>
  <c r="AD6554"/>
  <c r="AE6554"/>
  <c r="AF6554"/>
  <c r="Q6555"/>
  <c r="R6555"/>
  <c r="S6555"/>
  <c r="T6555"/>
  <c r="U6555"/>
  <c r="V6555"/>
  <c r="W6555"/>
  <c r="X6555"/>
  <c r="Y6555"/>
  <c r="Z6555"/>
  <c r="AA6555"/>
  <c r="AB6555"/>
  <c r="AC6555"/>
  <c r="AD6555"/>
  <c r="AE6555"/>
  <c r="AF6555"/>
  <c r="Q6556"/>
  <c r="R6556"/>
  <c r="S6556"/>
  <c r="T6556"/>
  <c r="U6556"/>
  <c r="V6556"/>
  <c r="W6556"/>
  <c r="X6556"/>
  <c r="Y6556"/>
  <c r="Z6556"/>
  <c r="AA6556"/>
  <c r="AB6556"/>
  <c r="AC6556"/>
  <c r="AD6556"/>
  <c r="AE6556"/>
  <c r="AF6556"/>
  <c r="Q6557"/>
  <c r="R6557"/>
  <c r="S6557"/>
  <c r="T6557"/>
  <c r="U6557"/>
  <c r="V6557"/>
  <c r="W6557"/>
  <c r="X6557"/>
  <c r="Y6557"/>
  <c r="Z6557"/>
  <c r="AA6557"/>
  <c r="AB6557"/>
  <c r="AC6557"/>
  <c r="AD6557"/>
  <c r="AE6557"/>
  <c r="AF6557"/>
  <c r="Q6558"/>
  <c r="R6558"/>
  <c r="S6558"/>
  <c r="T6558"/>
  <c r="U6558"/>
  <c r="V6558"/>
  <c r="W6558"/>
  <c r="X6558"/>
  <c r="Y6558"/>
  <c r="Z6558"/>
  <c r="AA6558"/>
  <c r="AB6558"/>
  <c r="AC6558"/>
  <c r="AD6558"/>
  <c r="AE6558"/>
  <c r="AF6558"/>
  <c r="Q6559"/>
  <c r="R6559"/>
  <c r="S6559"/>
  <c r="T6559"/>
  <c r="U6559"/>
  <c r="V6559"/>
  <c r="W6559"/>
  <c r="X6559"/>
  <c r="Y6559"/>
  <c r="Z6559"/>
  <c r="AA6559"/>
  <c r="AB6559"/>
  <c r="AC6559"/>
  <c r="AD6559"/>
  <c r="AE6559"/>
  <c r="AF6559"/>
  <c r="Q6560"/>
  <c r="R6560"/>
  <c r="S6560"/>
  <c r="T6560"/>
  <c r="U6560"/>
  <c r="V6560"/>
  <c r="W6560"/>
  <c r="X6560"/>
  <c r="Y6560"/>
  <c r="Z6560"/>
  <c r="AA6560"/>
  <c r="AB6560"/>
  <c r="AC6560"/>
  <c r="AD6560"/>
  <c r="AE6560"/>
  <c r="AF6560"/>
  <c r="Q6561"/>
  <c r="R6561"/>
  <c r="S6561"/>
  <c r="T6561"/>
  <c r="U6561"/>
  <c r="V6561"/>
  <c r="W6561"/>
  <c r="X6561"/>
  <c r="Y6561"/>
  <c r="Z6561"/>
  <c r="AA6561"/>
  <c r="AB6561"/>
  <c r="AC6561"/>
  <c r="AD6561"/>
  <c r="AE6561"/>
  <c r="AF6561"/>
  <c r="Q6562"/>
  <c r="R6562"/>
  <c r="S6562"/>
  <c r="T6562"/>
  <c r="U6562"/>
  <c r="V6562"/>
  <c r="W6562"/>
  <c r="X6562"/>
  <c r="Y6562"/>
  <c r="Z6562"/>
  <c r="AA6562"/>
  <c r="AB6562"/>
  <c r="AC6562"/>
  <c r="AD6562"/>
  <c r="AE6562"/>
  <c r="AF6562"/>
  <c r="Q6563"/>
  <c r="R6563"/>
  <c r="S6563"/>
  <c r="T6563"/>
  <c r="U6563"/>
  <c r="V6563"/>
  <c r="W6563"/>
  <c r="X6563"/>
  <c r="Y6563"/>
  <c r="Z6563"/>
  <c r="AA6563"/>
  <c r="AB6563"/>
  <c r="AC6563"/>
  <c r="AD6563"/>
  <c r="AE6563"/>
  <c r="AF6563"/>
  <c r="Q6564"/>
  <c r="R6564"/>
  <c r="S6564"/>
  <c r="T6564"/>
  <c r="U6564"/>
  <c r="V6564"/>
  <c r="W6564"/>
  <c r="X6564"/>
  <c r="Y6564"/>
  <c r="Z6564"/>
  <c r="AA6564"/>
  <c r="AB6564"/>
  <c r="AC6564"/>
  <c r="AD6564"/>
  <c r="AE6564"/>
  <c r="AF6564"/>
  <c r="Q6565"/>
  <c r="R6565"/>
  <c r="S6565"/>
  <c r="T6565"/>
  <c r="U6565"/>
  <c r="V6565"/>
  <c r="W6565"/>
  <c r="X6565"/>
  <c r="Y6565"/>
  <c r="Z6565"/>
  <c r="AA6565"/>
  <c r="AB6565"/>
  <c r="AC6565"/>
  <c r="AD6565"/>
  <c r="AE6565"/>
  <c r="AF6565"/>
  <c r="Q6566"/>
  <c r="R6566"/>
  <c r="S6566"/>
  <c r="T6566"/>
  <c r="U6566"/>
  <c r="V6566"/>
  <c r="W6566"/>
  <c r="X6566"/>
  <c r="Y6566"/>
  <c r="Z6566"/>
  <c r="AA6566"/>
  <c r="AB6566"/>
  <c r="AC6566"/>
  <c r="AD6566"/>
  <c r="AE6566"/>
  <c r="AF6566"/>
  <c r="Q6567"/>
  <c r="R6567"/>
  <c r="S6567"/>
  <c r="T6567"/>
  <c r="U6567"/>
  <c r="V6567"/>
  <c r="W6567"/>
  <c r="X6567"/>
  <c r="Y6567"/>
  <c r="Z6567"/>
  <c r="AA6567"/>
  <c r="AB6567"/>
  <c r="AC6567"/>
  <c r="AD6567"/>
  <c r="AE6567"/>
  <c r="AF6567"/>
  <c r="Q6568"/>
  <c r="R6568"/>
  <c r="S6568"/>
  <c r="T6568"/>
  <c r="U6568"/>
  <c r="V6568"/>
  <c r="W6568"/>
  <c r="X6568"/>
  <c r="Y6568"/>
  <c r="Z6568"/>
  <c r="AA6568"/>
  <c r="AB6568"/>
  <c r="AC6568"/>
  <c r="AD6568"/>
  <c r="AE6568"/>
  <c r="AF6568"/>
  <c r="Q6569"/>
  <c r="R6569"/>
  <c r="S6569"/>
  <c r="T6569"/>
  <c r="U6569"/>
  <c r="V6569"/>
  <c r="W6569"/>
  <c r="X6569"/>
  <c r="Y6569"/>
  <c r="Z6569"/>
  <c r="AA6569"/>
  <c r="AB6569"/>
  <c r="AC6569"/>
  <c r="AD6569"/>
  <c r="AE6569"/>
  <c r="AF6569"/>
  <c r="Q6570"/>
  <c r="R6570"/>
  <c r="S6570"/>
  <c r="T6570"/>
  <c r="U6570"/>
  <c r="V6570"/>
  <c r="W6570"/>
  <c r="X6570"/>
  <c r="Y6570"/>
  <c r="Z6570"/>
  <c r="AA6570"/>
  <c r="AB6570"/>
  <c r="AC6570"/>
  <c r="AD6570"/>
  <c r="AE6570"/>
  <c r="AF6570"/>
  <c r="Q6571"/>
  <c r="R6571"/>
  <c r="S6571"/>
  <c r="T6571"/>
  <c r="U6571"/>
  <c r="V6571"/>
  <c r="W6571"/>
  <c r="X6571"/>
  <c r="Y6571"/>
  <c r="Z6571"/>
  <c r="AA6571"/>
  <c r="AB6571"/>
  <c r="AC6571"/>
  <c r="AD6571"/>
  <c r="AE6571"/>
  <c r="AF6571"/>
  <c r="Q6572"/>
  <c r="R6572"/>
  <c r="S6572"/>
  <c r="T6572"/>
  <c r="U6572"/>
  <c r="V6572"/>
  <c r="W6572"/>
  <c r="X6572"/>
  <c r="Y6572"/>
  <c r="Z6572"/>
  <c r="AA6572"/>
  <c r="AB6572"/>
  <c r="AC6572"/>
  <c r="AD6572"/>
  <c r="AE6572"/>
  <c r="AF6572"/>
  <c r="Q6573"/>
  <c r="R6573"/>
  <c r="S6573"/>
  <c r="T6573"/>
  <c r="U6573"/>
  <c r="V6573"/>
  <c r="W6573"/>
  <c r="X6573"/>
  <c r="Y6573"/>
  <c r="Z6573"/>
  <c r="AA6573"/>
  <c r="AB6573"/>
  <c r="AC6573"/>
  <c r="AD6573"/>
  <c r="AE6573"/>
  <c r="AF6573"/>
  <c r="Q6574"/>
  <c r="R6574"/>
  <c r="S6574"/>
  <c r="T6574"/>
  <c r="U6574"/>
  <c r="V6574"/>
  <c r="W6574"/>
  <c r="X6574"/>
  <c r="Y6574"/>
  <c r="Z6574"/>
  <c r="AA6574"/>
  <c r="AB6574"/>
  <c r="AC6574"/>
  <c r="AD6574"/>
  <c r="AE6574"/>
  <c r="AF6574"/>
  <c r="Q6575"/>
  <c r="R6575"/>
  <c r="S6575"/>
  <c r="T6575"/>
  <c r="U6575"/>
  <c r="V6575"/>
  <c r="W6575"/>
  <c r="X6575"/>
  <c r="Y6575"/>
  <c r="Z6575"/>
  <c r="AA6575"/>
  <c r="AB6575"/>
  <c r="AC6575"/>
  <c r="AD6575"/>
  <c r="AE6575"/>
  <c r="AF6575"/>
  <c r="Q6576"/>
  <c r="R6576"/>
  <c r="S6576"/>
  <c r="T6576"/>
  <c r="U6576"/>
  <c r="V6576"/>
  <c r="W6576"/>
  <c r="X6576"/>
  <c r="Y6576"/>
  <c r="Z6576"/>
  <c r="AA6576"/>
  <c r="AB6576"/>
  <c r="AC6576"/>
  <c r="AD6576"/>
  <c r="AE6576"/>
  <c r="AF6576"/>
  <c r="Q6577"/>
  <c r="R6577"/>
  <c r="S6577"/>
  <c r="T6577"/>
  <c r="U6577"/>
  <c r="V6577"/>
  <c r="W6577"/>
  <c r="X6577"/>
  <c r="Y6577"/>
  <c r="Z6577"/>
  <c r="AA6577"/>
  <c r="AB6577"/>
  <c r="AC6577"/>
  <c r="AD6577"/>
  <c r="AE6577"/>
  <c r="AF6577"/>
  <c r="Q6578"/>
  <c r="R6578"/>
  <c r="S6578"/>
  <c r="T6578"/>
  <c r="U6578"/>
  <c r="V6578"/>
  <c r="W6578"/>
  <c r="X6578"/>
  <c r="Y6578"/>
  <c r="Z6578"/>
  <c r="AA6578"/>
  <c r="AB6578"/>
  <c r="AC6578"/>
  <c r="AD6578"/>
  <c r="AE6578"/>
  <c r="AF6578"/>
  <c r="Q6579"/>
  <c r="R6579"/>
  <c r="S6579"/>
  <c r="T6579"/>
  <c r="U6579"/>
  <c r="V6579"/>
  <c r="W6579"/>
  <c r="X6579"/>
  <c r="Y6579"/>
  <c r="Z6579"/>
  <c r="AA6579"/>
  <c r="AB6579"/>
  <c r="AC6579"/>
  <c r="AD6579"/>
  <c r="AE6579"/>
  <c r="AF6579"/>
  <c r="Q6580"/>
  <c r="R6580"/>
  <c r="S6580"/>
  <c r="T6580"/>
  <c r="U6580"/>
  <c r="V6580"/>
  <c r="W6580"/>
  <c r="X6580"/>
  <c r="Y6580"/>
  <c r="Z6580"/>
  <c r="AA6580"/>
  <c r="AB6580"/>
  <c r="AC6580"/>
  <c r="AD6580"/>
  <c r="AE6580"/>
  <c r="AF6580"/>
  <c r="Q6581"/>
  <c r="R6581"/>
  <c r="S6581"/>
  <c r="T6581"/>
  <c r="U6581"/>
  <c r="V6581"/>
  <c r="W6581"/>
  <c r="X6581"/>
  <c r="Y6581"/>
  <c r="Z6581"/>
  <c r="AA6581"/>
  <c r="AB6581"/>
  <c r="AC6581"/>
  <c r="AD6581"/>
  <c r="AE6581"/>
  <c r="AF6581"/>
  <c r="Q6582"/>
  <c r="R6582"/>
  <c r="S6582"/>
  <c r="T6582"/>
  <c r="U6582"/>
  <c r="V6582"/>
  <c r="W6582"/>
  <c r="X6582"/>
  <c r="Y6582"/>
  <c r="Z6582"/>
  <c r="AA6582"/>
  <c r="AB6582"/>
  <c r="AC6582"/>
  <c r="AD6582"/>
  <c r="AE6582"/>
  <c r="AF6582"/>
  <c r="Q6583"/>
  <c r="R6583"/>
  <c r="S6583"/>
  <c r="T6583"/>
  <c r="U6583"/>
  <c r="V6583"/>
  <c r="W6583"/>
  <c r="X6583"/>
  <c r="Y6583"/>
  <c r="Z6583"/>
  <c r="AA6583"/>
  <c r="AB6583"/>
  <c r="AC6583"/>
  <c r="AD6583"/>
  <c r="AE6583"/>
  <c r="AF6583"/>
  <c r="Q6584"/>
  <c r="R6584"/>
  <c r="S6584"/>
  <c r="T6584"/>
  <c r="U6584"/>
  <c r="V6584"/>
  <c r="W6584"/>
  <c r="X6584"/>
  <c r="Y6584"/>
  <c r="Z6584"/>
  <c r="AA6584"/>
  <c r="AB6584"/>
  <c r="AC6584"/>
  <c r="AD6584"/>
  <c r="AE6584"/>
  <c r="AF6584"/>
  <c r="Q6585"/>
  <c r="R6585"/>
  <c r="S6585"/>
  <c r="T6585"/>
  <c r="U6585"/>
  <c r="V6585"/>
  <c r="W6585"/>
  <c r="X6585"/>
  <c r="Y6585"/>
  <c r="Z6585"/>
  <c r="AA6585"/>
  <c r="AB6585"/>
  <c r="AC6585"/>
  <c r="AD6585"/>
  <c r="AE6585"/>
  <c r="AF6585"/>
  <c r="Q6586"/>
  <c r="R6586"/>
  <c r="S6586"/>
  <c r="T6586"/>
  <c r="U6586"/>
  <c r="V6586"/>
  <c r="W6586"/>
  <c r="X6586"/>
  <c r="Y6586"/>
  <c r="Z6586"/>
  <c r="AA6586"/>
  <c r="AB6586"/>
  <c r="AC6586"/>
  <c r="AD6586"/>
  <c r="AE6586"/>
  <c r="AF6586"/>
  <c r="Q6587"/>
  <c r="R6587"/>
  <c r="S6587"/>
  <c r="T6587"/>
  <c r="U6587"/>
  <c r="V6587"/>
  <c r="W6587"/>
  <c r="X6587"/>
  <c r="Y6587"/>
  <c r="Z6587"/>
  <c r="AA6587"/>
  <c r="AB6587"/>
  <c r="AC6587"/>
  <c r="AD6587"/>
  <c r="AE6587"/>
  <c r="AF6587"/>
  <c r="Q6588"/>
  <c r="R6588"/>
  <c r="S6588"/>
  <c r="T6588"/>
  <c r="U6588"/>
  <c r="V6588"/>
  <c r="W6588"/>
  <c r="X6588"/>
  <c r="Y6588"/>
  <c r="Z6588"/>
  <c r="AA6588"/>
  <c r="AB6588"/>
  <c r="AC6588"/>
  <c r="AD6588"/>
  <c r="AE6588"/>
  <c r="AF6588"/>
  <c r="Q6589"/>
  <c r="R6589"/>
  <c r="S6589"/>
  <c r="T6589"/>
  <c r="U6589"/>
  <c r="V6589"/>
  <c r="W6589"/>
  <c r="X6589"/>
  <c r="Y6589"/>
  <c r="Z6589"/>
  <c r="AA6589"/>
  <c r="AB6589"/>
  <c r="AC6589"/>
  <c r="AD6589"/>
  <c r="AE6589"/>
  <c r="AF6589"/>
  <c r="Q6590"/>
  <c r="R6590"/>
  <c r="S6590"/>
  <c r="T6590"/>
  <c r="U6590"/>
  <c r="V6590"/>
  <c r="W6590"/>
  <c r="X6590"/>
  <c r="Y6590"/>
  <c r="Z6590"/>
  <c r="AA6590"/>
  <c r="AB6590"/>
  <c r="AC6590"/>
  <c r="AD6590"/>
  <c r="AE6590"/>
  <c r="AF6590"/>
  <c r="Q6591"/>
  <c r="R6591"/>
  <c r="S6591"/>
  <c r="T6591"/>
  <c r="U6591"/>
  <c r="V6591"/>
  <c r="W6591"/>
  <c r="X6591"/>
  <c r="Y6591"/>
  <c r="Z6591"/>
  <c r="AA6591"/>
  <c r="AB6591"/>
  <c r="AC6591"/>
  <c r="AD6591"/>
  <c r="AE6591"/>
  <c r="AF6591"/>
  <c r="Q6592"/>
  <c r="R6592"/>
  <c r="S6592"/>
  <c r="T6592"/>
  <c r="U6592"/>
  <c r="V6592"/>
  <c r="W6592"/>
  <c r="X6592"/>
  <c r="Y6592"/>
  <c r="Z6592"/>
  <c r="AA6592"/>
  <c r="AB6592"/>
  <c r="AC6592"/>
  <c r="AD6592"/>
  <c r="AE6592"/>
  <c r="AF6592"/>
  <c r="Q6593"/>
  <c r="R6593"/>
  <c r="S6593"/>
  <c r="T6593"/>
  <c r="U6593"/>
  <c r="V6593"/>
  <c r="W6593"/>
  <c r="X6593"/>
  <c r="Y6593"/>
  <c r="Z6593"/>
  <c r="AA6593"/>
  <c r="AB6593"/>
  <c r="AC6593"/>
  <c r="AD6593"/>
  <c r="AE6593"/>
  <c r="AF6593"/>
  <c r="Q6594"/>
  <c r="R6594"/>
  <c r="S6594"/>
  <c r="T6594"/>
  <c r="U6594"/>
  <c r="V6594"/>
  <c r="W6594"/>
  <c r="X6594"/>
  <c r="Y6594"/>
  <c r="Z6594"/>
  <c r="AA6594"/>
  <c r="AB6594"/>
  <c r="AC6594"/>
  <c r="AD6594"/>
  <c r="AE6594"/>
  <c r="AF6594"/>
  <c r="Q6595"/>
  <c r="R6595"/>
  <c r="S6595"/>
  <c r="T6595"/>
  <c r="U6595"/>
  <c r="V6595"/>
  <c r="W6595"/>
  <c r="X6595"/>
  <c r="Y6595"/>
  <c r="Z6595"/>
  <c r="AA6595"/>
  <c r="AB6595"/>
  <c r="AC6595"/>
  <c r="AD6595"/>
  <c r="AE6595"/>
  <c r="AF6595"/>
  <c r="Q6596"/>
  <c r="R6596"/>
  <c r="S6596"/>
  <c r="T6596"/>
  <c r="U6596"/>
  <c r="V6596"/>
  <c r="W6596"/>
  <c r="X6596"/>
  <c r="Y6596"/>
  <c r="Z6596"/>
  <c r="AA6596"/>
  <c r="AB6596"/>
  <c r="AC6596"/>
  <c r="AD6596"/>
  <c r="AE6596"/>
  <c r="AF6596"/>
  <c r="Q6597"/>
  <c r="R6597"/>
  <c r="S6597"/>
  <c r="T6597"/>
  <c r="U6597"/>
  <c r="V6597"/>
  <c r="W6597"/>
  <c r="X6597"/>
  <c r="Y6597"/>
  <c r="Z6597"/>
  <c r="AA6597"/>
  <c r="AB6597"/>
  <c r="AC6597"/>
  <c r="AD6597"/>
  <c r="AE6597"/>
  <c r="AF6597"/>
  <c r="Q6598"/>
  <c r="R6598"/>
  <c r="S6598"/>
  <c r="T6598"/>
  <c r="U6598"/>
  <c r="V6598"/>
  <c r="W6598"/>
  <c r="X6598"/>
  <c r="Y6598"/>
  <c r="Z6598"/>
  <c r="AA6598"/>
  <c r="AB6598"/>
  <c r="AC6598"/>
  <c r="AD6598"/>
  <c r="AE6598"/>
  <c r="AF6598"/>
  <c r="Q6599"/>
  <c r="R6599"/>
  <c r="S6599"/>
  <c r="T6599"/>
  <c r="U6599"/>
  <c r="V6599"/>
  <c r="W6599"/>
  <c r="X6599"/>
  <c r="Y6599"/>
  <c r="Z6599"/>
  <c r="AA6599"/>
  <c r="AB6599"/>
  <c r="AC6599"/>
  <c r="AD6599"/>
  <c r="AE6599"/>
  <c r="AF6599"/>
  <c r="Q6600"/>
  <c r="R6600"/>
  <c r="S6600"/>
  <c r="T6600"/>
  <c r="U6600"/>
  <c r="V6600"/>
  <c r="W6600"/>
  <c r="X6600"/>
  <c r="Y6600"/>
  <c r="Z6600"/>
  <c r="AA6600"/>
  <c r="AB6600"/>
  <c r="AC6600"/>
  <c r="AD6600"/>
  <c r="AE6600"/>
  <c r="AF6600"/>
  <c r="Q6601"/>
  <c r="R6601"/>
  <c r="S6601"/>
  <c r="T6601"/>
  <c r="U6601"/>
  <c r="V6601"/>
  <c r="W6601"/>
  <c r="X6601"/>
  <c r="Y6601"/>
  <c r="Z6601"/>
  <c r="AA6601"/>
  <c r="AB6601"/>
  <c r="AC6601"/>
  <c r="AD6601"/>
  <c r="AE6601"/>
  <c r="AF6601"/>
  <c r="Q6602"/>
  <c r="R6602"/>
  <c r="S6602"/>
  <c r="T6602"/>
  <c r="U6602"/>
  <c r="V6602"/>
  <c r="W6602"/>
  <c r="X6602"/>
  <c r="Y6602"/>
  <c r="Z6602"/>
  <c r="AA6602"/>
  <c r="AB6602"/>
  <c r="AC6602"/>
  <c r="AD6602"/>
  <c r="AE6602"/>
  <c r="AF6602"/>
  <c r="Q6603"/>
  <c r="R6603"/>
  <c r="S6603"/>
  <c r="T6603"/>
  <c r="U6603"/>
  <c r="V6603"/>
  <c r="W6603"/>
  <c r="X6603"/>
  <c r="Y6603"/>
  <c r="Z6603"/>
  <c r="AA6603"/>
  <c r="AB6603"/>
  <c r="AC6603"/>
  <c r="AD6603"/>
  <c r="AE6603"/>
  <c r="AF6603"/>
  <c r="Q6604"/>
  <c r="R6604"/>
  <c r="S6604"/>
  <c r="T6604"/>
  <c r="U6604"/>
  <c r="V6604"/>
  <c r="W6604"/>
  <c r="X6604"/>
  <c r="Y6604"/>
  <c r="Z6604"/>
  <c r="AA6604"/>
  <c r="AB6604"/>
  <c r="AC6604"/>
  <c r="AD6604"/>
  <c r="AE6604"/>
  <c r="AF6604"/>
  <c r="Q6605"/>
  <c r="R6605"/>
  <c r="S6605"/>
  <c r="T6605"/>
  <c r="U6605"/>
  <c r="V6605"/>
  <c r="W6605"/>
  <c r="X6605"/>
  <c r="Y6605"/>
  <c r="Z6605"/>
  <c r="AA6605"/>
  <c r="AB6605"/>
  <c r="AC6605"/>
  <c r="AD6605"/>
  <c r="AE6605"/>
  <c r="AF6605"/>
  <c r="Q6606"/>
  <c r="R6606"/>
  <c r="S6606"/>
  <c r="T6606"/>
  <c r="U6606"/>
  <c r="V6606"/>
  <c r="W6606"/>
  <c r="X6606"/>
  <c r="Y6606"/>
  <c r="Z6606"/>
  <c r="AA6606"/>
  <c r="AB6606"/>
  <c r="AC6606"/>
  <c r="AD6606"/>
  <c r="AE6606"/>
  <c r="AF6606"/>
  <c r="Q6607"/>
  <c r="R6607"/>
  <c r="S6607"/>
  <c r="T6607"/>
  <c r="U6607"/>
  <c r="V6607"/>
  <c r="W6607"/>
  <c r="X6607"/>
  <c r="Y6607"/>
  <c r="Z6607"/>
  <c r="AA6607"/>
  <c r="AB6607"/>
  <c r="AC6607"/>
  <c r="AD6607"/>
  <c r="AE6607"/>
  <c r="AF6607"/>
  <c r="Q6608"/>
  <c r="R6608"/>
  <c r="S6608"/>
  <c r="T6608"/>
  <c r="U6608"/>
  <c r="V6608"/>
  <c r="W6608"/>
  <c r="X6608"/>
  <c r="Y6608"/>
  <c r="Z6608"/>
  <c r="AA6608"/>
  <c r="AB6608"/>
  <c r="AC6608"/>
  <c r="AD6608"/>
  <c r="AE6608"/>
  <c r="AF6608"/>
  <c r="Q6609"/>
  <c r="R6609"/>
  <c r="S6609"/>
  <c r="T6609"/>
  <c r="U6609"/>
  <c r="V6609"/>
  <c r="W6609"/>
  <c r="X6609"/>
  <c r="Y6609"/>
  <c r="Z6609"/>
  <c r="AA6609"/>
  <c r="AB6609"/>
  <c r="AC6609"/>
  <c r="AD6609"/>
  <c r="AE6609"/>
  <c r="AF6609"/>
  <c r="Q6610"/>
  <c r="R6610"/>
  <c r="S6610"/>
  <c r="T6610"/>
  <c r="U6610"/>
  <c r="V6610"/>
  <c r="W6610"/>
  <c r="X6610"/>
  <c r="Y6610"/>
  <c r="Z6610"/>
  <c r="AA6610"/>
  <c r="AB6610"/>
  <c r="AC6610"/>
  <c r="AD6610"/>
  <c r="AE6610"/>
  <c r="AF6610"/>
  <c r="Q6611"/>
  <c r="R6611"/>
  <c r="S6611"/>
  <c r="T6611"/>
  <c r="U6611"/>
  <c r="V6611"/>
  <c r="W6611"/>
  <c r="X6611"/>
  <c r="Y6611"/>
  <c r="Z6611"/>
  <c r="AA6611"/>
  <c r="AB6611"/>
  <c r="AC6611"/>
  <c r="AD6611"/>
  <c r="AE6611"/>
  <c r="AF6611"/>
  <c r="Q6612"/>
  <c r="R6612"/>
  <c r="S6612"/>
  <c r="T6612"/>
  <c r="U6612"/>
  <c r="V6612"/>
  <c r="W6612"/>
  <c r="X6612"/>
  <c r="Y6612"/>
  <c r="Z6612"/>
  <c r="AA6612"/>
  <c r="AB6612"/>
  <c r="AC6612"/>
  <c r="AD6612"/>
  <c r="AE6612"/>
  <c r="AF6612"/>
  <c r="Q6613"/>
  <c r="R6613"/>
  <c r="S6613"/>
  <c r="T6613"/>
  <c r="U6613"/>
  <c r="V6613"/>
  <c r="W6613"/>
  <c r="X6613"/>
  <c r="Y6613"/>
  <c r="Z6613"/>
  <c r="AA6613"/>
  <c r="AB6613"/>
  <c r="AC6613"/>
  <c r="AD6613"/>
  <c r="AE6613"/>
  <c r="AF6613"/>
  <c r="Q6614"/>
  <c r="R6614"/>
  <c r="S6614"/>
  <c r="T6614"/>
  <c r="U6614"/>
  <c r="V6614"/>
  <c r="W6614"/>
  <c r="X6614"/>
  <c r="Y6614"/>
  <c r="Z6614"/>
  <c r="AA6614"/>
  <c r="AB6614"/>
  <c r="AC6614"/>
  <c r="AD6614"/>
  <c r="AE6614"/>
  <c r="AF6614"/>
  <c r="Q6615"/>
  <c r="R6615"/>
  <c r="S6615"/>
  <c r="T6615"/>
  <c r="U6615"/>
  <c r="V6615"/>
  <c r="W6615"/>
  <c r="X6615"/>
  <c r="Y6615"/>
  <c r="Z6615"/>
  <c r="AA6615"/>
  <c r="AB6615"/>
  <c r="AC6615"/>
  <c r="AD6615"/>
  <c r="AE6615"/>
  <c r="AF6615"/>
  <c r="Q6616"/>
  <c r="R6616"/>
  <c r="S6616"/>
  <c r="T6616"/>
  <c r="U6616"/>
  <c r="V6616"/>
  <c r="W6616"/>
  <c r="X6616"/>
  <c r="Y6616"/>
  <c r="Z6616"/>
  <c r="AA6616"/>
  <c r="AB6616"/>
  <c r="AC6616"/>
  <c r="AD6616"/>
  <c r="AE6616"/>
  <c r="AF6616"/>
  <c r="Q6617"/>
  <c r="R6617"/>
  <c r="S6617"/>
  <c r="T6617"/>
  <c r="U6617"/>
  <c r="V6617"/>
  <c r="W6617"/>
  <c r="X6617"/>
  <c r="Y6617"/>
  <c r="Z6617"/>
  <c r="AA6617"/>
  <c r="AB6617"/>
  <c r="AC6617"/>
  <c r="AD6617"/>
  <c r="AE6617"/>
  <c r="AF6617"/>
  <c r="Q6618"/>
  <c r="R6618"/>
  <c r="S6618"/>
  <c r="T6618"/>
  <c r="U6618"/>
  <c r="V6618"/>
  <c r="W6618"/>
  <c r="X6618"/>
  <c r="Y6618"/>
  <c r="Z6618"/>
  <c r="AA6618"/>
  <c r="AB6618"/>
  <c r="AC6618"/>
  <c r="AD6618"/>
  <c r="AE6618"/>
  <c r="AF6618"/>
  <c r="Q6619"/>
  <c r="R6619"/>
  <c r="S6619"/>
  <c r="T6619"/>
  <c r="U6619"/>
  <c r="V6619"/>
  <c r="W6619"/>
  <c r="X6619"/>
  <c r="Y6619"/>
  <c r="Z6619"/>
  <c r="AA6619"/>
  <c r="AB6619"/>
  <c r="AC6619"/>
  <c r="AD6619"/>
  <c r="AE6619"/>
  <c r="AF6619"/>
  <c r="Q6620"/>
  <c r="R6620"/>
  <c r="S6620"/>
  <c r="T6620"/>
  <c r="U6620"/>
  <c r="V6620"/>
  <c r="W6620"/>
  <c r="X6620"/>
  <c r="Y6620"/>
  <c r="Z6620"/>
  <c r="AA6620"/>
  <c r="AB6620"/>
  <c r="AC6620"/>
  <c r="AD6620"/>
  <c r="AE6620"/>
  <c r="AF6620"/>
  <c r="Q6621"/>
  <c r="R6621"/>
  <c r="S6621"/>
  <c r="T6621"/>
  <c r="U6621"/>
  <c r="V6621"/>
  <c r="W6621"/>
  <c r="X6621"/>
  <c r="Y6621"/>
  <c r="Z6621"/>
  <c r="AA6621"/>
  <c r="AB6621"/>
  <c r="AC6621"/>
  <c r="AD6621"/>
  <c r="AE6621"/>
  <c r="AF6621"/>
  <c r="Q6622"/>
  <c r="R6622"/>
  <c r="S6622"/>
  <c r="T6622"/>
  <c r="U6622"/>
  <c r="V6622"/>
  <c r="W6622"/>
  <c r="X6622"/>
  <c r="Y6622"/>
  <c r="Z6622"/>
  <c r="AA6622"/>
  <c r="AB6622"/>
  <c r="AC6622"/>
  <c r="AD6622"/>
  <c r="AE6622"/>
  <c r="AF6622"/>
  <c r="Q6623"/>
  <c r="R6623"/>
  <c r="S6623"/>
  <c r="T6623"/>
  <c r="U6623"/>
  <c r="V6623"/>
  <c r="W6623"/>
  <c r="X6623"/>
  <c r="Y6623"/>
  <c r="Z6623"/>
  <c r="AA6623"/>
  <c r="AB6623"/>
  <c r="AC6623"/>
  <c r="AD6623"/>
  <c r="AE6623"/>
  <c r="AF6623"/>
  <c r="Q6624"/>
  <c r="R6624"/>
  <c r="S6624"/>
  <c r="T6624"/>
  <c r="U6624"/>
  <c r="V6624"/>
  <c r="W6624"/>
  <c r="X6624"/>
  <c r="Y6624"/>
  <c r="Z6624"/>
  <c r="AA6624"/>
  <c r="AB6624"/>
  <c r="AC6624"/>
  <c r="AD6624"/>
  <c r="AE6624"/>
  <c r="AF6624"/>
  <c r="Q6625"/>
  <c r="R6625"/>
  <c r="S6625"/>
  <c r="T6625"/>
  <c r="U6625"/>
  <c r="V6625"/>
  <c r="W6625"/>
  <c r="X6625"/>
  <c r="Y6625"/>
  <c r="Z6625"/>
  <c r="AA6625"/>
  <c r="AB6625"/>
  <c r="AC6625"/>
  <c r="AD6625"/>
  <c r="AE6625"/>
  <c r="AF6625"/>
  <c r="Q6626"/>
  <c r="R6626"/>
  <c r="S6626"/>
  <c r="T6626"/>
  <c r="U6626"/>
  <c r="V6626"/>
  <c r="W6626"/>
  <c r="X6626"/>
  <c r="Y6626"/>
  <c r="Z6626"/>
  <c r="AA6626"/>
  <c r="AB6626"/>
  <c r="AC6626"/>
  <c r="AD6626"/>
  <c r="AE6626"/>
  <c r="AF6626"/>
  <c r="Q6627"/>
  <c r="R6627"/>
  <c r="S6627"/>
  <c r="T6627"/>
  <c r="U6627"/>
  <c r="V6627"/>
  <c r="W6627"/>
  <c r="X6627"/>
  <c r="Y6627"/>
  <c r="Z6627"/>
  <c r="AA6627"/>
  <c r="AB6627"/>
  <c r="AC6627"/>
  <c r="AD6627"/>
  <c r="AE6627"/>
  <c r="AF6627"/>
  <c r="Q6628"/>
  <c r="R6628"/>
  <c r="S6628"/>
  <c r="T6628"/>
  <c r="U6628"/>
  <c r="V6628"/>
  <c r="W6628"/>
  <c r="X6628"/>
  <c r="Y6628"/>
  <c r="Z6628"/>
  <c r="AA6628"/>
  <c r="AB6628"/>
  <c r="AC6628"/>
  <c r="AD6628"/>
  <c r="AE6628"/>
  <c r="AF6628"/>
  <c r="Q6629"/>
  <c r="R6629"/>
  <c r="S6629"/>
  <c r="T6629"/>
  <c r="U6629"/>
  <c r="V6629"/>
  <c r="W6629"/>
  <c r="X6629"/>
  <c r="Y6629"/>
  <c r="Z6629"/>
  <c r="AA6629"/>
  <c r="AB6629"/>
  <c r="AC6629"/>
  <c r="AD6629"/>
  <c r="AE6629"/>
  <c r="AF6629"/>
  <c r="Q6630"/>
  <c r="R6630"/>
  <c r="S6630"/>
  <c r="T6630"/>
  <c r="U6630"/>
  <c r="V6630"/>
  <c r="W6630"/>
  <c r="X6630"/>
  <c r="Y6630"/>
  <c r="Z6630"/>
  <c r="AA6630"/>
  <c r="AB6630"/>
  <c r="AC6630"/>
  <c r="AD6630"/>
  <c r="AE6630"/>
  <c r="AF6630"/>
  <c r="Q6631"/>
  <c r="R6631"/>
  <c r="S6631"/>
  <c r="T6631"/>
  <c r="U6631"/>
  <c r="V6631"/>
  <c r="W6631"/>
  <c r="X6631"/>
  <c r="Y6631"/>
  <c r="Z6631"/>
  <c r="AA6631"/>
  <c r="AB6631"/>
  <c r="AC6631"/>
  <c r="AD6631"/>
  <c r="AE6631"/>
  <c r="AF6631"/>
  <c r="Q6632"/>
  <c r="R6632"/>
  <c r="S6632"/>
  <c r="T6632"/>
  <c r="U6632"/>
  <c r="V6632"/>
  <c r="W6632"/>
  <c r="X6632"/>
  <c r="Y6632"/>
  <c r="Z6632"/>
  <c r="AA6632"/>
  <c r="AB6632"/>
  <c r="AC6632"/>
  <c r="AD6632"/>
  <c r="AE6632"/>
  <c r="AF6632"/>
  <c r="Q6633"/>
  <c r="R6633"/>
  <c r="S6633"/>
  <c r="T6633"/>
  <c r="U6633"/>
  <c r="V6633"/>
  <c r="W6633"/>
  <c r="X6633"/>
  <c r="Y6633"/>
  <c r="Z6633"/>
  <c r="AA6633"/>
  <c r="AB6633"/>
  <c r="AC6633"/>
  <c r="AD6633"/>
  <c r="AE6633"/>
  <c r="AF6633"/>
  <c r="Q6634"/>
  <c r="R6634"/>
  <c r="S6634"/>
  <c r="T6634"/>
  <c r="U6634"/>
  <c r="V6634"/>
  <c r="W6634"/>
  <c r="X6634"/>
  <c r="Y6634"/>
  <c r="Z6634"/>
  <c r="AA6634"/>
  <c r="AB6634"/>
  <c r="AC6634"/>
  <c r="AD6634"/>
  <c r="AE6634"/>
  <c r="AF6634"/>
  <c r="Q6635"/>
  <c r="R6635"/>
  <c r="S6635"/>
  <c r="T6635"/>
  <c r="U6635"/>
  <c r="V6635"/>
  <c r="W6635"/>
  <c r="X6635"/>
  <c r="Y6635"/>
  <c r="Z6635"/>
  <c r="AA6635"/>
  <c r="AB6635"/>
  <c r="AC6635"/>
  <c r="AD6635"/>
  <c r="AE6635"/>
  <c r="AF6635"/>
  <c r="Q6636"/>
  <c r="R6636"/>
  <c r="S6636"/>
  <c r="T6636"/>
  <c r="U6636"/>
  <c r="V6636"/>
  <c r="W6636"/>
  <c r="X6636"/>
  <c r="Y6636"/>
  <c r="Z6636"/>
  <c r="AA6636"/>
  <c r="AB6636"/>
  <c r="AC6636"/>
  <c r="AD6636"/>
  <c r="AE6636"/>
  <c r="AF6636"/>
  <c r="Q6637"/>
  <c r="R6637"/>
  <c r="S6637"/>
  <c r="T6637"/>
  <c r="U6637"/>
  <c r="V6637"/>
  <c r="W6637"/>
  <c r="X6637"/>
  <c r="Y6637"/>
  <c r="Z6637"/>
  <c r="AA6637"/>
  <c r="AB6637"/>
  <c r="AC6637"/>
  <c r="AD6637"/>
  <c r="AE6637"/>
  <c r="AF6637"/>
  <c r="Q6638"/>
  <c r="R6638"/>
  <c r="S6638"/>
  <c r="T6638"/>
  <c r="U6638"/>
  <c r="V6638"/>
  <c r="W6638"/>
  <c r="X6638"/>
  <c r="Y6638"/>
  <c r="Z6638"/>
  <c r="AA6638"/>
  <c r="AB6638"/>
  <c r="AC6638"/>
  <c r="AD6638"/>
  <c r="AE6638"/>
  <c r="AF6638"/>
  <c r="Q6639"/>
  <c r="R6639"/>
  <c r="S6639"/>
  <c r="T6639"/>
  <c r="U6639"/>
  <c r="V6639"/>
  <c r="W6639"/>
  <c r="X6639"/>
  <c r="Y6639"/>
  <c r="Z6639"/>
  <c r="AA6639"/>
  <c r="AB6639"/>
  <c r="AC6639"/>
  <c r="AD6639"/>
  <c r="AE6639"/>
  <c r="AF6639"/>
  <c r="Q6640"/>
  <c r="R6640"/>
  <c r="S6640"/>
  <c r="T6640"/>
  <c r="U6640"/>
  <c r="V6640"/>
  <c r="W6640"/>
  <c r="X6640"/>
  <c r="Y6640"/>
  <c r="Z6640"/>
  <c r="AA6640"/>
  <c r="AB6640"/>
  <c r="AC6640"/>
  <c r="AD6640"/>
  <c r="AE6640"/>
  <c r="AF6640"/>
  <c r="Q6641"/>
  <c r="R6641"/>
  <c r="S6641"/>
  <c r="T6641"/>
  <c r="U6641"/>
  <c r="V6641"/>
  <c r="W6641"/>
  <c r="X6641"/>
  <c r="Y6641"/>
  <c r="Z6641"/>
  <c r="AA6641"/>
  <c r="AB6641"/>
  <c r="AC6641"/>
  <c r="AD6641"/>
  <c r="AE6641"/>
  <c r="AF6641"/>
  <c r="Q6642"/>
  <c r="R6642"/>
  <c r="S6642"/>
  <c r="T6642"/>
  <c r="U6642"/>
  <c r="V6642"/>
  <c r="W6642"/>
  <c r="X6642"/>
  <c r="Y6642"/>
  <c r="Z6642"/>
  <c r="AA6642"/>
  <c r="AB6642"/>
  <c r="AC6642"/>
  <c r="AD6642"/>
  <c r="AE6642"/>
  <c r="AF6642"/>
  <c r="Q6643"/>
  <c r="R6643"/>
  <c r="S6643"/>
  <c r="T6643"/>
  <c r="U6643"/>
  <c r="V6643"/>
  <c r="W6643"/>
  <c r="X6643"/>
  <c r="Y6643"/>
  <c r="Z6643"/>
  <c r="AA6643"/>
  <c r="AB6643"/>
  <c r="AC6643"/>
  <c r="AD6643"/>
  <c r="AE6643"/>
  <c r="AF6643"/>
  <c r="Q6644"/>
  <c r="R6644"/>
  <c r="S6644"/>
  <c r="T6644"/>
  <c r="U6644"/>
  <c r="V6644"/>
  <c r="W6644"/>
  <c r="X6644"/>
  <c r="Y6644"/>
  <c r="Z6644"/>
  <c r="AA6644"/>
  <c r="AB6644"/>
  <c r="AC6644"/>
  <c r="AD6644"/>
  <c r="AE6644"/>
  <c r="AF6644"/>
  <c r="Q6645"/>
  <c r="R6645"/>
  <c r="S6645"/>
  <c r="T6645"/>
  <c r="U6645"/>
  <c r="V6645"/>
  <c r="W6645"/>
  <c r="X6645"/>
  <c r="Y6645"/>
  <c r="Z6645"/>
  <c r="AA6645"/>
  <c r="AB6645"/>
  <c r="AC6645"/>
  <c r="AD6645"/>
  <c r="AE6645"/>
  <c r="AF6645"/>
  <c r="Q6646"/>
  <c r="R6646"/>
  <c r="S6646"/>
  <c r="T6646"/>
  <c r="U6646"/>
  <c r="V6646"/>
  <c r="W6646"/>
  <c r="X6646"/>
  <c r="Y6646"/>
  <c r="Z6646"/>
  <c r="AA6646"/>
  <c r="AB6646"/>
  <c r="AC6646"/>
  <c r="AD6646"/>
  <c r="AE6646"/>
  <c r="AF6646"/>
  <c r="Q6647"/>
  <c r="R6647"/>
  <c r="S6647"/>
  <c r="T6647"/>
  <c r="U6647"/>
  <c r="V6647"/>
  <c r="W6647"/>
  <c r="X6647"/>
  <c r="Y6647"/>
  <c r="Z6647"/>
  <c r="AA6647"/>
  <c r="AB6647"/>
  <c r="AC6647"/>
  <c r="AD6647"/>
  <c r="AE6647"/>
  <c r="AF6647"/>
  <c r="Q6648"/>
  <c r="R6648"/>
  <c r="S6648"/>
  <c r="T6648"/>
  <c r="U6648"/>
  <c r="V6648"/>
  <c r="W6648"/>
  <c r="X6648"/>
  <c r="Y6648"/>
  <c r="Z6648"/>
  <c r="AA6648"/>
  <c r="AB6648"/>
  <c r="AC6648"/>
  <c r="AD6648"/>
  <c r="AE6648"/>
  <c r="AF6648"/>
  <c r="Q6649"/>
  <c r="R6649"/>
  <c r="S6649"/>
  <c r="T6649"/>
  <c r="U6649"/>
  <c r="V6649"/>
  <c r="W6649"/>
  <c r="X6649"/>
  <c r="Y6649"/>
  <c r="Z6649"/>
  <c r="AA6649"/>
  <c r="AB6649"/>
  <c r="AC6649"/>
  <c r="AD6649"/>
  <c r="AE6649"/>
  <c r="AF6649"/>
  <c r="Q6650"/>
  <c r="R6650"/>
  <c r="S6650"/>
  <c r="T6650"/>
  <c r="U6650"/>
  <c r="V6650"/>
  <c r="W6650"/>
  <c r="X6650"/>
  <c r="Y6650"/>
  <c r="Z6650"/>
  <c r="AA6650"/>
  <c r="AB6650"/>
  <c r="AC6650"/>
  <c r="AD6650"/>
  <c r="AE6650"/>
  <c r="AF6650"/>
  <c r="Q6651"/>
  <c r="R6651"/>
  <c r="S6651"/>
  <c r="T6651"/>
  <c r="U6651"/>
  <c r="V6651"/>
  <c r="W6651"/>
  <c r="X6651"/>
  <c r="Y6651"/>
  <c r="Z6651"/>
  <c r="AA6651"/>
  <c r="AB6651"/>
  <c r="AC6651"/>
  <c r="AD6651"/>
  <c r="AE6651"/>
  <c r="AF6651"/>
  <c r="Q6652"/>
  <c r="R6652"/>
  <c r="S6652"/>
  <c r="T6652"/>
  <c r="U6652"/>
  <c r="V6652"/>
  <c r="W6652"/>
  <c r="X6652"/>
  <c r="Y6652"/>
  <c r="Z6652"/>
  <c r="AA6652"/>
  <c r="AB6652"/>
  <c r="AC6652"/>
  <c r="AD6652"/>
  <c r="AE6652"/>
  <c r="AF6652"/>
  <c r="Q6653"/>
  <c r="R6653"/>
  <c r="S6653"/>
  <c r="T6653"/>
  <c r="U6653"/>
  <c r="V6653"/>
  <c r="W6653"/>
  <c r="X6653"/>
  <c r="Y6653"/>
  <c r="Z6653"/>
  <c r="AA6653"/>
  <c r="AB6653"/>
  <c r="AC6653"/>
  <c r="AD6653"/>
  <c r="AE6653"/>
  <c r="AF6653"/>
  <c r="Q6654"/>
  <c r="R6654"/>
  <c r="S6654"/>
  <c r="T6654"/>
  <c r="U6654"/>
  <c r="V6654"/>
  <c r="W6654"/>
  <c r="X6654"/>
  <c r="Y6654"/>
  <c r="Z6654"/>
  <c r="AA6654"/>
  <c r="AB6654"/>
  <c r="AC6654"/>
  <c r="AD6654"/>
  <c r="AE6654"/>
  <c r="AF6654"/>
  <c r="Q6655"/>
  <c r="R6655"/>
  <c r="S6655"/>
  <c r="T6655"/>
  <c r="U6655"/>
  <c r="V6655"/>
  <c r="W6655"/>
  <c r="X6655"/>
  <c r="Y6655"/>
  <c r="Z6655"/>
  <c r="AA6655"/>
  <c r="AB6655"/>
  <c r="AC6655"/>
  <c r="AD6655"/>
  <c r="AE6655"/>
  <c r="AF6655"/>
  <c r="Q6656"/>
  <c r="R6656"/>
  <c r="S6656"/>
  <c r="T6656"/>
  <c r="U6656"/>
  <c r="V6656"/>
  <c r="W6656"/>
  <c r="X6656"/>
  <c r="Y6656"/>
  <c r="Z6656"/>
  <c r="AA6656"/>
  <c r="AB6656"/>
  <c r="AC6656"/>
  <c r="AD6656"/>
  <c r="AE6656"/>
  <c r="AF6656"/>
  <c r="Q6657"/>
  <c r="R6657"/>
  <c r="S6657"/>
  <c r="T6657"/>
  <c r="U6657"/>
  <c r="V6657"/>
  <c r="W6657"/>
  <c r="X6657"/>
  <c r="Y6657"/>
  <c r="Z6657"/>
  <c r="AA6657"/>
  <c r="AB6657"/>
  <c r="AC6657"/>
  <c r="AD6657"/>
  <c r="AE6657"/>
  <c r="AF6657"/>
  <c r="Q6658"/>
  <c r="R6658"/>
  <c r="S6658"/>
  <c r="T6658"/>
  <c r="U6658"/>
  <c r="V6658"/>
  <c r="W6658"/>
  <c r="X6658"/>
  <c r="Y6658"/>
  <c r="Z6658"/>
  <c r="AA6658"/>
  <c r="AB6658"/>
  <c r="AC6658"/>
  <c r="AD6658"/>
  <c r="AE6658"/>
  <c r="AF6658"/>
  <c r="Q6659"/>
  <c r="R6659"/>
  <c r="S6659"/>
  <c r="T6659"/>
  <c r="U6659"/>
  <c r="V6659"/>
  <c r="W6659"/>
  <c r="X6659"/>
  <c r="Y6659"/>
  <c r="Z6659"/>
  <c r="AA6659"/>
  <c r="AB6659"/>
  <c r="AC6659"/>
  <c r="AD6659"/>
  <c r="AE6659"/>
  <c r="AF6659"/>
  <c r="Q6660"/>
  <c r="R6660"/>
  <c r="S6660"/>
  <c r="T6660"/>
  <c r="U6660"/>
  <c r="V6660"/>
  <c r="W6660"/>
  <c r="X6660"/>
  <c r="Y6660"/>
  <c r="Z6660"/>
  <c r="AA6660"/>
  <c r="AB6660"/>
  <c r="AC6660"/>
  <c r="AD6660"/>
  <c r="AE6660"/>
  <c r="AF6660"/>
  <c r="Q6661"/>
  <c r="R6661"/>
  <c r="S6661"/>
  <c r="T6661"/>
  <c r="U6661"/>
  <c r="V6661"/>
  <c r="W6661"/>
  <c r="X6661"/>
  <c r="Y6661"/>
  <c r="Z6661"/>
  <c r="AA6661"/>
  <c r="AB6661"/>
  <c r="AC6661"/>
  <c r="AD6661"/>
  <c r="AE6661"/>
  <c r="AF6661"/>
  <c r="Q6662"/>
  <c r="R6662"/>
  <c r="S6662"/>
  <c r="T6662"/>
  <c r="U6662"/>
  <c r="V6662"/>
  <c r="W6662"/>
  <c r="X6662"/>
  <c r="Y6662"/>
  <c r="Z6662"/>
  <c r="AA6662"/>
  <c r="AB6662"/>
  <c r="AC6662"/>
  <c r="AD6662"/>
  <c r="AE6662"/>
  <c r="AF6662"/>
  <c r="Q6663"/>
  <c r="R6663"/>
  <c r="S6663"/>
  <c r="T6663"/>
  <c r="U6663"/>
  <c r="V6663"/>
  <c r="W6663"/>
  <c r="X6663"/>
  <c r="Y6663"/>
  <c r="Z6663"/>
  <c r="AA6663"/>
  <c r="AB6663"/>
  <c r="AC6663"/>
  <c r="AD6663"/>
  <c r="AE6663"/>
  <c r="AF6663"/>
  <c r="Q6664"/>
  <c r="R6664"/>
  <c r="S6664"/>
  <c r="T6664"/>
  <c r="U6664"/>
  <c r="V6664"/>
  <c r="W6664"/>
  <c r="X6664"/>
  <c r="Y6664"/>
  <c r="Z6664"/>
  <c r="AA6664"/>
  <c r="AB6664"/>
  <c r="AC6664"/>
  <c r="AD6664"/>
  <c r="AE6664"/>
  <c r="AF6664"/>
  <c r="Q6665"/>
  <c r="R6665"/>
  <c r="S6665"/>
  <c r="T6665"/>
  <c r="U6665"/>
  <c r="V6665"/>
  <c r="W6665"/>
  <c r="X6665"/>
  <c r="Y6665"/>
  <c r="Z6665"/>
  <c r="AA6665"/>
  <c r="AB6665"/>
  <c r="AC6665"/>
  <c r="AD6665"/>
  <c r="AE6665"/>
  <c r="AF6665"/>
  <c r="Q6666"/>
  <c r="R6666"/>
  <c r="S6666"/>
  <c r="T6666"/>
  <c r="U6666"/>
  <c r="V6666"/>
  <c r="W6666"/>
  <c r="X6666"/>
  <c r="Y6666"/>
  <c r="Z6666"/>
  <c r="AA6666"/>
  <c r="AB6666"/>
  <c r="AC6666"/>
  <c r="AD6666"/>
  <c r="AE6666"/>
  <c r="AF6666"/>
  <c r="Q6667"/>
  <c r="R6667"/>
  <c r="S6667"/>
  <c r="T6667"/>
  <c r="U6667"/>
  <c r="V6667"/>
  <c r="W6667"/>
  <c r="X6667"/>
  <c r="Y6667"/>
  <c r="Z6667"/>
  <c r="AA6667"/>
  <c r="AB6667"/>
  <c r="AC6667"/>
  <c r="AD6667"/>
  <c r="AE6667"/>
  <c r="AF6667"/>
  <c r="Q6668"/>
  <c r="R6668"/>
  <c r="S6668"/>
  <c r="T6668"/>
  <c r="U6668"/>
  <c r="V6668"/>
  <c r="W6668"/>
  <c r="X6668"/>
  <c r="Y6668"/>
  <c r="Z6668"/>
  <c r="AA6668"/>
  <c r="AB6668"/>
  <c r="AC6668"/>
  <c r="AD6668"/>
  <c r="AE6668"/>
  <c r="AF6668"/>
  <c r="Q6669"/>
  <c r="R6669"/>
  <c r="S6669"/>
  <c r="T6669"/>
  <c r="U6669"/>
  <c r="V6669"/>
  <c r="W6669"/>
  <c r="X6669"/>
  <c r="Y6669"/>
  <c r="Z6669"/>
  <c r="AA6669"/>
  <c r="AB6669"/>
  <c r="AC6669"/>
  <c r="AD6669"/>
  <c r="AE6669"/>
  <c r="AF6669"/>
  <c r="Q6670"/>
  <c r="R6670"/>
  <c r="S6670"/>
  <c r="T6670"/>
  <c r="U6670"/>
  <c r="V6670"/>
  <c r="W6670"/>
  <c r="X6670"/>
  <c r="Y6670"/>
  <c r="Z6670"/>
  <c r="AA6670"/>
  <c r="AB6670"/>
  <c r="AC6670"/>
  <c r="AD6670"/>
  <c r="AE6670"/>
  <c r="AF6670"/>
  <c r="Q6671"/>
  <c r="R6671"/>
  <c r="S6671"/>
  <c r="T6671"/>
  <c r="U6671"/>
  <c r="V6671"/>
  <c r="W6671"/>
  <c r="X6671"/>
  <c r="Y6671"/>
  <c r="Z6671"/>
  <c r="AA6671"/>
  <c r="AB6671"/>
  <c r="AC6671"/>
  <c r="AD6671"/>
  <c r="AE6671"/>
  <c r="AF6671"/>
  <c r="Q6672"/>
  <c r="R6672"/>
  <c r="S6672"/>
  <c r="T6672"/>
  <c r="U6672"/>
  <c r="V6672"/>
  <c r="W6672"/>
  <c r="X6672"/>
  <c r="Y6672"/>
  <c r="Z6672"/>
  <c r="AA6672"/>
  <c r="AB6672"/>
  <c r="AC6672"/>
  <c r="AD6672"/>
  <c r="AE6672"/>
  <c r="AF6672"/>
  <c r="Q6673"/>
  <c r="R6673"/>
  <c r="S6673"/>
  <c r="T6673"/>
  <c r="U6673"/>
  <c r="V6673"/>
  <c r="W6673"/>
  <c r="X6673"/>
  <c r="Y6673"/>
  <c r="Z6673"/>
  <c r="AA6673"/>
  <c r="AB6673"/>
  <c r="AC6673"/>
  <c r="AD6673"/>
  <c r="AE6673"/>
  <c r="AF6673"/>
  <c r="Q6674"/>
  <c r="R6674"/>
  <c r="S6674"/>
  <c r="T6674"/>
  <c r="U6674"/>
  <c r="V6674"/>
  <c r="W6674"/>
  <c r="X6674"/>
  <c r="Y6674"/>
  <c r="Z6674"/>
  <c r="AA6674"/>
  <c r="AB6674"/>
  <c r="AC6674"/>
  <c r="AD6674"/>
  <c r="AE6674"/>
  <c r="AF6674"/>
  <c r="Q6675"/>
  <c r="R6675"/>
  <c r="S6675"/>
  <c r="T6675"/>
  <c r="U6675"/>
  <c r="V6675"/>
  <c r="W6675"/>
  <c r="X6675"/>
  <c r="Y6675"/>
  <c r="Z6675"/>
  <c r="AA6675"/>
  <c r="AB6675"/>
  <c r="AC6675"/>
  <c r="AD6675"/>
  <c r="AE6675"/>
  <c r="AF6675"/>
  <c r="Q6676"/>
  <c r="R6676"/>
  <c r="S6676"/>
  <c r="T6676"/>
  <c r="U6676"/>
  <c r="V6676"/>
  <c r="W6676"/>
  <c r="X6676"/>
  <c r="Y6676"/>
  <c r="Z6676"/>
  <c r="AA6676"/>
  <c r="AB6676"/>
  <c r="AC6676"/>
  <c r="AD6676"/>
  <c r="AE6676"/>
  <c r="AF6676"/>
  <c r="Q6677"/>
  <c r="R6677"/>
  <c r="S6677"/>
  <c r="T6677"/>
  <c r="U6677"/>
  <c r="V6677"/>
  <c r="W6677"/>
  <c r="X6677"/>
  <c r="Y6677"/>
  <c r="Z6677"/>
  <c r="AA6677"/>
  <c r="AB6677"/>
  <c r="AC6677"/>
  <c r="AD6677"/>
  <c r="AE6677"/>
  <c r="AF6677"/>
  <c r="Q6678"/>
  <c r="R6678"/>
  <c r="S6678"/>
  <c r="T6678"/>
  <c r="U6678"/>
  <c r="V6678"/>
  <c r="W6678"/>
  <c r="X6678"/>
  <c r="Y6678"/>
  <c r="Z6678"/>
  <c r="AA6678"/>
  <c r="AB6678"/>
  <c r="AC6678"/>
  <c r="AD6678"/>
  <c r="AE6678"/>
  <c r="AF6678"/>
  <c r="Q6679"/>
  <c r="R6679"/>
  <c r="S6679"/>
  <c r="T6679"/>
  <c r="U6679"/>
  <c r="V6679"/>
  <c r="W6679"/>
  <c r="X6679"/>
  <c r="Y6679"/>
  <c r="Z6679"/>
  <c r="AA6679"/>
  <c r="AB6679"/>
  <c r="AC6679"/>
  <c r="AD6679"/>
  <c r="AE6679"/>
  <c r="AF6679"/>
  <c r="Q6680"/>
  <c r="R6680"/>
  <c r="S6680"/>
  <c r="T6680"/>
  <c r="U6680"/>
  <c r="V6680"/>
  <c r="W6680"/>
  <c r="X6680"/>
  <c r="Y6680"/>
  <c r="Z6680"/>
  <c r="AA6680"/>
  <c r="AB6680"/>
  <c r="AC6680"/>
  <c r="AD6680"/>
  <c r="AE6680"/>
  <c r="AF6680"/>
  <c r="Q6681"/>
  <c r="R6681"/>
  <c r="S6681"/>
  <c r="T6681"/>
  <c r="U6681"/>
  <c r="V6681"/>
  <c r="W6681"/>
  <c r="X6681"/>
  <c r="Y6681"/>
  <c r="Z6681"/>
  <c r="AA6681"/>
  <c r="AB6681"/>
  <c r="AC6681"/>
  <c r="AD6681"/>
  <c r="AE6681"/>
  <c r="AF6681"/>
  <c r="Q6682"/>
  <c r="R6682"/>
  <c r="S6682"/>
  <c r="T6682"/>
  <c r="U6682"/>
  <c r="V6682"/>
  <c r="W6682"/>
  <c r="X6682"/>
  <c r="Y6682"/>
  <c r="Z6682"/>
  <c r="AA6682"/>
  <c r="AB6682"/>
  <c r="AC6682"/>
  <c r="AD6682"/>
  <c r="AE6682"/>
  <c r="AF6682"/>
  <c r="Q6683"/>
  <c r="R6683"/>
  <c r="S6683"/>
  <c r="T6683"/>
  <c r="U6683"/>
  <c r="V6683"/>
  <c r="W6683"/>
  <c r="X6683"/>
  <c r="Y6683"/>
  <c r="Z6683"/>
  <c r="AA6683"/>
  <c r="AB6683"/>
  <c r="AC6683"/>
  <c r="AD6683"/>
  <c r="AE6683"/>
  <c r="AF6683"/>
  <c r="Q6684"/>
  <c r="R6684"/>
  <c r="S6684"/>
  <c r="T6684"/>
  <c r="U6684"/>
  <c r="V6684"/>
  <c r="W6684"/>
  <c r="X6684"/>
  <c r="Y6684"/>
  <c r="Z6684"/>
  <c r="AA6684"/>
  <c r="AB6684"/>
  <c r="AC6684"/>
  <c r="AD6684"/>
  <c r="AE6684"/>
  <c r="AF6684"/>
  <c r="Q6685"/>
  <c r="R6685"/>
  <c r="S6685"/>
  <c r="T6685"/>
  <c r="U6685"/>
  <c r="V6685"/>
  <c r="W6685"/>
  <c r="X6685"/>
  <c r="Y6685"/>
  <c r="Z6685"/>
  <c r="AA6685"/>
  <c r="AB6685"/>
  <c r="AC6685"/>
  <c r="AD6685"/>
  <c r="AE6685"/>
  <c r="AF6685"/>
  <c r="Q6686"/>
  <c r="R6686"/>
  <c r="S6686"/>
  <c r="T6686"/>
  <c r="U6686"/>
  <c r="V6686"/>
  <c r="W6686"/>
  <c r="X6686"/>
  <c r="Y6686"/>
  <c r="Z6686"/>
  <c r="AA6686"/>
  <c r="AB6686"/>
  <c r="AC6686"/>
  <c r="AD6686"/>
  <c r="AE6686"/>
  <c r="AF6686"/>
  <c r="Q6687"/>
  <c r="R6687"/>
  <c r="S6687"/>
  <c r="T6687"/>
  <c r="U6687"/>
  <c r="V6687"/>
  <c r="W6687"/>
  <c r="X6687"/>
  <c r="Y6687"/>
  <c r="Z6687"/>
  <c r="AA6687"/>
  <c r="AB6687"/>
  <c r="AC6687"/>
  <c r="AD6687"/>
  <c r="AE6687"/>
  <c r="AF6687"/>
  <c r="Q6688"/>
  <c r="R6688"/>
  <c r="S6688"/>
  <c r="T6688"/>
  <c r="U6688"/>
  <c r="V6688"/>
  <c r="W6688"/>
  <c r="X6688"/>
  <c r="Y6688"/>
  <c r="Z6688"/>
  <c r="AA6688"/>
  <c r="AB6688"/>
  <c r="AC6688"/>
  <c r="AD6688"/>
  <c r="AE6688"/>
  <c r="AF6688"/>
  <c r="Q6689"/>
  <c r="R6689"/>
  <c r="S6689"/>
  <c r="T6689"/>
  <c r="U6689"/>
  <c r="V6689"/>
  <c r="W6689"/>
  <c r="X6689"/>
  <c r="Y6689"/>
  <c r="Z6689"/>
  <c r="AA6689"/>
  <c r="AB6689"/>
  <c r="AC6689"/>
  <c r="AD6689"/>
  <c r="AE6689"/>
  <c r="AF6689"/>
  <c r="Q6690"/>
  <c r="R6690"/>
  <c r="S6690"/>
  <c r="T6690"/>
  <c r="U6690"/>
  <c r="V6690"/>
  <c r="W6690"/>
  <c r="X6690"/>
  <c r="Y6690"/>
  <c r="Z6690"/>
  <c r="AA6690"/>
  <c r="AB6690"/>
  <c r="AC6690"/>
  <c r="AD6690"/>
  <c r="AE6690"/>
  <c r="AF6690"/>
  <c r="Q6691"/>
  <c r="R6691"/>
  <c r="S6691"/>
  <c r="T6691"/>
  <c r="U6691"/>
  <c r="V6691"/>
  <c r="W6691"/>
  <c r="X6691"/>
  <c r="Y6691"/>
  <c r="Z6691"/>
  <c r="AA6691"/>
  <c r="AB6691"/>
  <c r="AC6691"/>
  <c r="AD6691"/>
  <c r="AE6691"/>
  <c r="AF6691"/>
  <c r="Q6692"/>
  <c r="R6692"/>
  <c r="S6692"/>
  <c r="T6692"/>
  <c r="U6692"/>
  <c r="V6692"/>
  <c r="W6692"/>
  <c r="X6692"/>
  <c r="Y6692"/>
  <c r="Z6692"/>
  <c r="AA6692"/>
  <c r="AB6692"/>
  <c r="AC6692"/>
  <c r="AD6692"/>
  <c r="AE6692"/>
  <c r="AF6692"/>
  <c r="Q6693"/>
  <c r="R6693"/>
  <c r="S6693"/>
  <c r="T6693"/>
  <c r="U6693"/>
  <c r="V6693"/>
  <c r="W6693"/>
  <c r="X6693"/>
  <c r="Y6693"/>
  <c r="Z6693"/>
  <c r="AA6693"/>
  <c r="AB6693"/>
  <c r="AC6693"/>
  <c r="AD6693"/>
  <c r="AE6693"/>
  <c r="AF6693"/>
  <c r="Q6694"/>
  <c r="R6694"/>
  <c r="S6694"/>
  <c r="T6694"/>
  <c r="U6694"/>
  <c r="V6694"/>
  <c r="W6694"/>
  <c r="X6694"/>
  <c r="Y6694"/>
  <c r="Z6694"/>
  <c r="AA6694"/>
  <c r="AB6694"/>
  <c r="AC6694"/>
  <c r="AD6694"/>
  <c r="AE6694"/>
  <c r="AF6694"/>
  <c r="Q6695"/>
  <c r="R6695"/>
  <c r="S6695"/>
  <c r="T6695"/>
  <c r="U6695"/>
  <c r="V6695"/>
  <c r="W6695"/>
  <c r="X6695"/>
  <c r="Y6695"/>
  <c r="Z6695"/>
  <c r="AA6695"/>
  <c r="AB6695"/>
  <c r="AC6695"/>
  <c r="AD6695"/>
  <c r="AE6695"/>
  <c r="AF6695"/>
  <c r="Q6696"/>
  <c r="R6696"/>
  <c r="S6696"/>
  <c r="T6696"/>
  <c r="U6696"/>
  <c r="V6696"/>
  <c r="W6696"/>
  <c r="X6696"/>
  <c r="Y6696"/>
  <c r="Z6696"/>
  <c r="AA6696"/>
  <c r="AB6696"/>
  <c r="AC6696"/>
  <c r="AD6696"/>
  <c r="AE6696"/>
  <c r="AF6696"/>
  <c r="Q6697"/>
  <c r="R6697"/>
  <c r="S6697"/>
  <c r="T6697"/>
  <c r="U6697"/>
  <c r="V6697"/>
  <c r="W6697"/>
  <c r="X6697"/>
  <c r="Y6697"/>
  <c r="Z6697"/>
  <c r="AA6697"/>
  <c r="AB6697"/>
  <c r="AC6697"/>
  <c r="AD6697"/>
  <c r="AE6697"/>
  <c r="AF6697"/>
  <c r="Q6698"/>
  <c r="R6698"/>
  <c r="S6698"/>
  <c r="T6698"/>
  <c r="U6698"/>
  <c r="V6698"/>
  <c r="W6698"/>
  <c r="X6698"/>
  <c r="Y6698"/>
  <c r="Z6698"/>
  <c r="AA6698"/>
  <c r="AB6698"/>
  <c r="AC6698"/>
  <c r="AD6698"/>
  <c r="AE6698"/>
  <c r="AF6698"/>
  <c r="Q6699"/>
  <c r="R6699"/>
  <c r="S6699"/>
  <c r="T6699"/>
  <c r="U6699"/>
  <c r="V6699"/>
  <c r="W6699"/>
  <c r="X6699"/>
  <c r="Y6699"/>
  <c r="Z6699"/>
  <c r="AA6699"/>
  <c r="AB6699"/>
  <c r="AC6699"/>
  <c r="AD6699"/>
  <c r="AE6699"/>
  <c r="AF6699"/>
  <c r="Q6700"/>
  <c r="R6700"/>
  <c r="S6700"/>
  <c r="T6700"/>
  <c r="U6700"/>
  <c r="V6700"/>
  <c r="W6700"/>
  <c r="X6700"/>
  <c r="Y6700"/>
  <c r="Z6700"/>
  <c r="AA6700"/>
  <c r="AB6700"/>
  <c r="AC6700"/>
  <c r="AD6700"/>
  <c r="AE6700"/>
  <c r="AF6700"/>
  <c r="Q6701"/>
  <c r="R6701"/>
  <c r="S6701"/>
  <c r="T6701"/>
  <c r="U6701"/>
  <c r="V6701"/>
  <c r="W6701"/>
  <c r="X6701"/>
  <c r="Y6701"/>
  <c r="Z6701"/>
  <c r="AA6701"/>
  <c r="AB6701"/>
  <c r="AC6701"/>
  <c r="AD6701"/>
  <c r="AE6701"/>
  <c r="AF6701"/>
  <c r="Q6702"/>
  <c r="R6702"/>
  <c r="S6702"/>
  <c r="T6702"/>
  <c r="U6702"/>
  <c r="V6702"/>
  <c r="W6702"/>
  <c r="X6702"/>
  <c r="Y6702"/>
  <c r="Z6702"/>
  <c r="AA6702"/>
  <c r="AB6702"/>
  <c r="AC6702"/>
  <c r="AD6702"/>
  <c r="AE6702"/>
  <c r="AF6702"/>
  <c r="Q6703"/>
  <c r="R6703"/>
  <c r="S6703"/>
  <c r="T6703"/>
  <c r="U6703"/>
  <c r="V6703"/>
  <c r="W6703"/>
  <c r="X6703"/>
  <c r="Y6703"/>
  <c r="Z6703"/>
  <c r="AA6703"/>
  <c r="AB6703"/>
  <c r="AC6703"/>
  <c r="AD6703"/>
  <c r="AE6703"/>
  <c r="AF6703"/>
  <c r="Q6704"/>
  <c r="R6704"/>
  <c r="S6704"/>
  <c r="T6704"/>
  <c r="U6704"/>
  <c r="V6704"/>
  <c r="W6704"/>
  <c r="X6704"/>
  <c r="Y6704"/>
  <c r="Z6704"/>
  <c r="AA6704"/>
  <c r="AB6704"/>
  <c r="AC6704"/>
  <c r="AD6704"/>
  <c r="AE6704"/>
  <c r="AF6704"/>
  <c r="Q6705"/>
  <c r="R6705"/>
  <c r="S6705"/>
  <c r="T6705"/>
  <c r="U6705"/>
  <c r="V6705"/>
  <c r="W6705"/>
  <c r="X6705"/>
  <c r="Y6705"/>
  <c r="Z6705"/>
  <c r="AA6705"/>
  <c r="AB6705"/>
  <c r="AC6705"/>
  <c r="AD6705"/>
  <c r="AE6705"/>
  <c r="AF6705"/>
  <c r="Q6706"/>
  <c r="R6706"/>
  <c r="S6706"/>
  <c r="T6706"/>
  <c r="U6706"/>
  <c r="V6706"/>
  <c r="W6706"/>
  <c r="X6706"/>
  <c r="Y6706"/>
  <c r="Z6706"/>
  <c r="AA6706"/>
  <c r="AB6706"/>
  <c r="AC6706"/>
  <c r="AD6706"/>
  <c r="AE6706"/>
  <c r="AF6706"/>
  <c r="Q6707"/>
  <c r="R6707"/>
  <c r="S6707"/>
  <c r="T6707"/>
  <c r="U6707"/>
  <c r="V6707"/>
  <c r="W6707"/>
  <c r="X6707"/>
  <c r="Y6707"/>
  <c r="Z6707"/>
  <c r="AA6707"/>
  <c r="AB6707"/>
  <c r="AC6707"/>
  <c r="AD6707"/>
  <c r="AE6707"/>
  <c r="AF6707"/>
  <c r="Q6708"/>
  <c r="R6708"/>
  <c r="S6708"/>
  <c r="T6708"/>
  <c r="U6708"/>
  <c r="V6708"/>
  <c r="W6708"/>
  <c r="X6708"/>
  <c r="Y6708"/>
  <c r="Z6708"/>
  <c r="AA6708"/>
  <c r="AB6708"/>
  <c r="AC6708"/>
  <c r="AD6708"/>
  <c r="AE6708"/>
  <c r="AF6708"/>
  <c r="Q6709"/>
  <c r="R6709"/>
  <c r="S6709"/>
  <c r="T6709"/>
  <c r="U6709"/>
  <c r="V6709"/>
  <c r="W6709"/>
  <c r="X6709"/>
  <c r="Y6709"/>
  <c r="Z6709"/>
  <c r="AA6709"/>
  <c r="AB6709"/>
  <c r="AC6709"/>
  <c r="AD6709"/>
  <c r="AE6709"/>
  <c r="AF6709"/>
  <c r="Q6710"/>
  <c r="R6710"/>
  <c r="S6710"/>
  <c r="T6710"/>
  <c r="U6710"/>
  <c r="V6710"/>
  <c r="W6710"/>
  <c r="X6710"/>
  <c r="Y6710"/>
  <c r="Z6710"/>
  <c r="AA6710"/>
  <c r="AB6710"/>
  <c r="AC6710"/>
  <c r="AD6710"/>
  <c r="AE6710"/>
  <c r="AF6710"/>
  <c r="Q6711"/>
  <c r="R6711"/>
  <c r="S6711"/>
  <c r="T6711"/>
  <c r="U6711"/>
  <c r="V6711"/>
  <c r="W6711"/>
  <c r="X6711"/>
  <c r="Y6711"/>
  <c r="Z6711"/>
  <c r="AA6711"/>
  <c r="AB6711"/>
  <c r="AC6711"/>
  <c r="AD6711"/>
  <c r="AE6711"/>
  <c r="AF6711"/>
  <c r="Q6712"/>
  <c r="R6712"/>
  <c r="S6712"/>
  <c r="T6712"/>
  <c r="U6712"/>
  <c r="V6712"/>
  <c r="W6712"/>
  <c r="X6712"/>
  <c r="Y6712"/>
  <c r="Z6712"/>
  <c r="AA6712"/>
  <c r="AB6712"/>
  <c r="AC6712"/>
  <c r="AD6712"/>
  <c r="AE6712"/>
  <c r="AF6712"/>
  <c r="Q6713"/>
  <c r="R6713"/>
  <c r="S6713"/>
  <c r="T6713"/>
  <c r="U6713"/>
  <c r="V6713"/>
  <c r="W6713"/>
  <c r="X6713"/>
  <c r="Y6713"/>
  <c r="Z6713"/>
  <c r="AA6713"/>
  <c r="AB6713"/>
  <c r="AC6713"/>
  <c r="AD6713"/>
  <c r="AE6713"/>
  <c r="AF6713"/>
  <c r="Q6714"/>
  <c r="R6714"/>
  <c r="S6714"/>
  <c r="T6714"/>
  <c r="U6714"/>
  <c r="V6714"/>
  <c r="W6714"/>
  <c r="X6714"/>
  <c r="Y6714"/>
  <c r="Z6714"/>
  <c r="AA6714"/>
  <c r="AB6714"/>
  <c r="AC6714"/>
  <c r="AD6714"/>
  <c r="AE6714"/>
  <c r="AF6714"/>
  <c r="Q6715"/>
  <c r="R6715"/>
  <c r="S6715"/>
  <c r="T6715"/>
  <c r="U6715"/>
  <c r="V6715"/>
  <c r="W6715"/>
  <c r="X6715"/>
  <c r="Y6715"/>
  <c r="Z6715"/>
  <c r="AA6715"/>
  <c r="AB6715"/>
  <c r="AC6715"/>
  <c r="AD6715"/>
  <c r="AE6715"/>
  <c r="AF6715"/>
  <c r="Q6716"/>
  <c r="R6716"/>
  <c r="S6716"/>
  <c r="T6716"/>
  <c r="U6716"/>
  <c r="V6716"/>
  <c r="W6716"/>
  <c r="X6716"/>
  <c r="Y6716"/>
  <c r="Z6716"/>
  <c r="AA6716"/>
  <c r="AB6716"/>
  <c r="AC6716"/>
  <c r="AD6716"/>
  <c r="AE6716"/>
  <c r="AF6716"/>
  <c r="Q6717"/>
  <c r="R6717"/>
  <c r="S6717"/>
  <c r="T6717"/>
  <c r="U6717"/>
  <c r="V6717"/>
  <c r="W6717"/>
  <c r="X6717"/>
  <c r="Y6717"/>
  <c r="Z6717"/>
  <c r="AA6717"/>
  <c r="AB6717"/>
  <c r="AC6717"/>
  <c r="AD6717"/>
  <c r="AE6717"/>
  <c r="AF6717"/>
  <c r="Q6718"/>
  <c r="R6718"/>
  <c r="S6718"/>
  <c r="T6718"/>
  <c r="U6718"/>
  <c r="V6718"/>
  <c r="W6718"/>
  <c r="X6718"/>
  <c r="Y6718"/>
  <c r="Z6718"/>
  <c r="AA6718"/>
  <c r="AB6718"/>
  <c r="AC6718"/>
  <c r="AD6718"/>
  <c r="AE6718"/>
  <c r="AF6718"/>
  <c r="Q6719"/>
  <c r="R6719"/>
  <c r="S6719"/>
  <c r="T6719"/>
  <c r="U6719"/>
  <c r="V6719"/>
  <c r="W6719"/>
  <c r="X6719"/>
  <c r="Y6719"/>
  <c r="Z6719"/>
  <c r="AA6719"/>
  <c r="AB6719"/>
  <c r="AC6719"/>
  <c r="AD6719"/>
  <c r="AE6719"/>
  <c r="AF6719"/>
  <c r="Q6720"/>
  <c r="R6720"/>
  <c r="S6720"/>
  <c r="T6720"/>
  <c r="U6720"/>
  <c r="V6720"/>
  <c r="W6720"/>
  <c r="X6720"/>
  <c r="Y6720"/>
  <c r="Z6720"/>
  <c r="AA6720"/>
  <c r="AB6720"/>
  <c r="AC6720"/>
  <c r="AD6720"/>
  <c r="AE6720"/>
  <c r="AF6720"/>
  <c r="Q6721"/>
  <c r="R6721"/>
  <c r="S6721"/>
  <c r="T6721"/>
  <c r="U6721"/>
  <c r="V6721"/>
  <c r="W6721"/>
  <c r="X6721"/>
  <c r="Y6721"/>
  <c r="Z6721"/>
  <c r="AA6721"/>
  <c r="AB6721"/>
  <c r="AC6721"/>
  <c r="AD6721"/>
  <c r="AE6721"/>
  <c r="AF6721"/>
  <c r="Q6722"/>
  <c r="R6722"/>
  <c r="S6722"/>
  <c r="T6722"/>
  <c r="U6722"/>
  <c r="V6722"/>
  <c r="W6722"/>
  <c r="X6722"/>
  <c r="Y6722"/>
  <c r="Z6722"/>
  <c r="AA6722"/>
  <c r="AB6722"/>
  <c r="AC6722"/>
  <c r="AD6722"/>
  <c r="AE6722"/>
  <c r="AF6722"/>
  <c r="Q6723"/>
  <c r="R6723"/>
  <c r="S6723"/>
  <c r="T6723"/>
  <c r="U6723"/>
  <c r="V6723"/>
  <c r="W6723"/>
  <c r="X6723"/>
  <c r="Y6723"/>
  <c r="Z6723"/>
  <c r="AA6723"/>
  <c r="AB6723"/>
  <c r="AC6723"/>
  <c r="AD6723"/>
  <c r="AE6723"/>
  <c r="AF6723"/>
  <c r="Q6724"/>
  <c r="R6724"/>
  <c r="S6724"/>
  <c r="T6724"/>
  <c r="U6724"/>
  <c r="V6724"/>
  <c r="W6724"/>
  <c r="X6724"/>
  <c r="Y6724"/>
  <c r="Z6724"/>
  <c r="AA6724"/>
  <c r="AB6724"/>
  <c r="AC6724"/>
  <c r="AD6724"/>
  <c r="AE6724"/>
  <c r="AF6724"/>
  <c r="Q6725"/>
  <c r="R6725"/>
  <c r="S6725"/>
  <c r="T6725"/>
  <c r="U6725"/>
  <c r="V6725"/>
  <c r="W6725"/>
  <c r="X6725"/>
  <c r="Y6725"/>
  <c r="Z6725"/>
  <c r="AA6725"/>
  <c r="AB6725"/>
  <c r="AC6725"/>
  <c r="AD6725"/>
  <c r="AE6725"/>
  <c r="AF6725"/>
  <c r="Q6726"/>
  <c r="R6726"/>
  <c r="S6726"/>
  <c r="T6726"/>
  <c r="U6726"/>
  <c r="V6726"/>
  <c r="W6726"/>
  <c r="X6726"/>
  <c r="Y6726"/>
  <c r="Z6726"/>
  <c r="AA6726"/>
  <c r="AB6726"/>
  <c r="AC6726"/>
  <c r="AD6726"/>
  <c r="AE6726"/>
  <c r="AF6726"/>
  <c r="Q6727"/>
  <c r="R6727"/>
  <c r="S6727"/>
  <c r="T6727"/>
  <c r="U6727"/>
  <c r="V6727"/>
  <c r="W6727"/>
  <c r="X6727"/>
  <c r="Y6727"/>
  <c r="Z6727"/>
  <c r="AA6727"/>
  <c r="AB6727"/>
  <c r="AC6727"/>
  <c r="AD6727"/>
  <c r="AE6727"/>
  <c r="AF6727"/>
  <c r="Q6728"/>
  <c r="R6728"/>
  <c r="S6728"/>
  <c r="T6728"/>
  <c r="U6728"/>
  <c r="V6728"/>
  <c r="W6728"/>
  <c r="X6728"/>
  <c r="Y6728"/>
  <c r="Z6728"/>
  <c r="AA6728"/>
  <c r="AB6728"/>
  <c r="AC6728"/>
  <c r="AD6728"/>
  <c r="AE6728"/>
  <c r="AF6728"/>
  <c r="Q6729"/>
  <c r="R6729"/>
  <c r="S6729"/>
  <c r="T6729"/>
  <c r="U6729"/>
  <c r="V6729"/>
  <c r="W6729"/>
  <c r="X6729"/>
  <c r="Y6729"/>
  <c r="Z6729"/>
  <c r="AA6729"/>
  <c r="AB6729"/>
  <c r="AC6729"/>
  <c r="AD6729"/>
  <c r="AE6729"/>
  <c r="AF6729"/>
  <c r="Q6730"/>
  <c r="R6730"/>
  <c r="S6730"/>
  <c r="T6730"/>
  <c r="U6730"/>
  <c r="V6730"/>
  <c r="W6730"/>
  <c r="X6730"/>
  <c r="Y6730"/>
  <c r="Z6730"/>
  <c r="AA6730"/>
  <c r="AB6730"/>
  <c r="AC6730"/>
  <c r="AD6730"/>
  <c r="AE6730"/>
  <c r="AF6730"/>
  <c r="Q6731"/>
  <c r="R6731"/>
  <c r="S6731"/>
  <c r="T6731"/>
  <c r="U6731"/>
  <c r="V6731"/>
  <c r="W6731"/>
  <c r="X6731"/>
  <c r="Y6731"/>
  <c r="Z6731"/>
  <c r="AA6731"/>
  <c r="AB6731"/>
  <c r="AC6731"/>
  <c r="AD6731"/>
  <c r="AE6731"/>
  <c r="AF6731"/>
  <c r="Q6732"/>
  <c r="R6732"/>
  <c r="S6732"/>
  <c r="T6732"/>
  <c r="U6732"/>
  <c r="V6732"/>
  <c r="W6732"/>
  <c r="X6732"/>
  <c r="Y6732"/>
  <c r="Z6732"/>
  <c r="AA6732"/>
  <c r="AB6732"/>
  <c r="AC6732"/>
  <c r="AD6732"/>
  <c r="AE6732"/>
  <c r="AF6732"/>
  <c r="Q6733"/>
  <c r="R6733"/>
  <c r="S6733"/>
  <c r="T6733"/>
  <c r="U6733"/>
  <c r="V6733"/>
  <c r="W6733"/>
  <c r="X6733"/>
  <c r="Y6733"/>
  <c r="Z6733"/>
  <c r="AA6733"/>
  <c r="AB6733"/>
  <c r="AC6733"/>
  <c r="AD6733"/>
  <c r="AE6733"/>
  <c r="AF6733"/>
  <c r="Q6734"/>
  <c r="R6734"/>
  <c r="S6734"/>
  <c r="T6734"/>
  <c r="U6734"/>
  <c r="V6734"/>
  <c r="W6734"/>
  <c r="X6734"/>
  <c r="Y6734"/>
  <c r="Z6734"/>
  <c r="AA6734"/>
  <c r="AB6734"/>
  <c r="AC6734"/>
  <c r="AD6734"/>
  <c r="AE6734"/>
  <c r="AF6734"/>
  <c r="Q6735"/>
  <c r="R6735"/>
  <c r="S6735"/>
  <c r="T6735"/>
  <c r="U6735"/>
  <c r="V6735"/>
  <c r="W6735"/>
  <c r="X6735"/>
  <c r="Y6735"/>
  <c r="Z6735"/>
  <c r="AA6735"/>
  <c r="AB6735"/>
  <c r="AC6735"/>
  <c r="AD6735"/>
  <c r="AE6735"/>
  <c r="AF6735"/>
  <c r="Q6736"/>
  <c r="R6736"/>
  <c r="S6736"/>
  <c r="T6736"/>
  <c r="U6736"/>
  <c r="V6736"/>
  <c r="W6736"/>
  <c r="X6736"/>
  <c r="Y6736"/>
  <c r="Z6736"/>
  <c r="AA6736"/>
  <c r="AB6736"/>
  <c r="AC6736"/>
  <c r="AD6736"/>
  <c r="AE6736"/>
  <c r="AF6736"/>
  <c r="Q6737"/>
  <c r="R6737"/>
  <c r="S6737"/>
  <c r="T6737"/>
  <c r="U6737"/>
  <c r="V6737"/>
  <c r="W6737"/>
  <c r="X6737"/>
  <c r="Y6737"/>
  <c r="Z6737"/>
  <c r="AA6737"/>
  <c r="AB6737"/>
  <c r="AC6737"/>
  <c r="AD6737"/>
  <c r="AE6737"/>
  <c r="AF6737"/>
  <c r="Q6738"/>
  <c r="R6738"/>
  <c r="S6738"/>
  <c r="T6738"/>
  <c r="U6738"/>
  <c r="V6738"/>
  <c r="W6738"/>
  <c r="X6738"/>
  <c r="Y6738"/>
  <c r="Z6738"/>
  <c r="AA6738"/>
  <c r="AB6738"/>
  <c r="AC6738"/>
  <c r="AD6738"/>
  <c r="AE6738"/>
  <c r="AF6738"/>
  <c r="Q6739"/>
  <c r="R6739"/>
  <c r="S6739"/>
  <c r="T6739"/>
  <c r="U6739"/>
  <c r="V6739"/>
  <c r="W6739"/>
  <c r="X6739"/>
  <c r="Y6739"/>
  <c r="Z6739"/>
  <c r="AA6739"/>
  <c r="AB6739"/>
  <c r="AC6739"/>
  <c r="AD6739"/>
  <c r="AE6739"/>
  <c r="AF6739"/>
  <c r="Q6740"/>
  <c r="R6740"/>
  <c r="S6740"/>
  <c r="T6740"/>
  <c r="U6740"/>
  <c r="V6740"/>
  <c r="W6740"/>
  <c r="X6740"/>
  <c r="Y6740"/>
  <c r="Z6740"/>
  <c r="AA6740"/>
  <c r="AB6740"/>
  <c r="AC6740"/>
  <c r="AD6740"/>
  <c r="AE6740"/>
  <c r="AF6740"/>
  <c r="Q6741"/>
  <c r="R6741"/>
  <c r="S6741"/>
  <c r="T6741"/>
  <c r="U6741"/>
  <c r="V6741"/>
  <c r="W6741"/>
  <c r="X6741"/>
  <c r="Y6741"/>
  <c r="Z6741"/>
  <c r="AA6741"/>
  <c r="AB6741"/>
  <c r="AC6741"/>
  <c r="AD6741"/>
  <c r="AE6741"/>
  <c r="AF6741"/>
  <c r="Q6742"/>
  <c r="R6742"/>
  <c r="S6742"/>
  <c r="T6742"/>
  <c r="U6742"/>
  <c r="V6742"/>
  <c r="W6742"/>
  <c r="X6742"/>
  <c r="Y6742"/>
  <c r="Z6742"/>
  <c r="AA6742"/>
  <c r="AB6742"/>
  <c r="AC6742"/>
  <c r="AD6742"/>
  <c r="AE6742"/>
  <c r="AF6742"/>
  <c r="Q6743"/>
  <c r="R6743"/>
  <c r="S6743"/>
  <c r="T6743"/>
  <c r="U6743"/>
  <c r="V6743"/>
  <c r="W6743"/>
  <c r="X6743"/>
  <c r="Y6743"/>
  <c r="Z6743"/>
  <c r="AA6743"/>
  <c r="AB6743"/>
  <c r="AC6743"/>
  <c r="AD6743"/>
  <c r="AE6743"/>
  <c r="AF6743"/>
  <c r="Q6744"/>
  <c r="R6744"/>
  <c r="S6744"/>
  <c r="T6744"/>
  <c r="U6744"/>
  <c r="V6744"/>
  <c r="W6744"/>
  <c r="X6744"/>
  <c r="Y6744"/>
  <c r="Z6744"/>
  <c r="AA6744"/>
  <c r="AB6744"/>
  <c r="AC6744"/>
  <c r="AD6744"/>
  <c r="AE6744"/>
  <c r="AF6744"/>
  <c r="Q6745"/>
  <c r="R6745"/>
  <c r="S6745"/>
  <c r="T6745"/>
  <c r="U6745"/>
  <c r="V6745"/>
  <c r="W6745"/>
  <c r="X6745"/>
  <c r="Y6745"/>
  <c r="Z6745"/>
  <c r="AA6745"/>
  <c r="AB6745"/>
  <c r="AC6745"/>
  <c r="AD6745"/>
  <c r="AE6745"/>
  <c r="AF6745"/>
  <c r="Q6746"/>
  <c r="R6746"/>
  <c r="S6746"/>
  <c r="T6746"/>
  <c r="U6746"/>
  <c r="V6746"/>
  <c r="W6746"/>
  <c r="X6746"/>
  <c r="Y6746"/>
  <c r="Z6746"/>
  <c r="AA6746"/>
  <c r="AB6746"/>
  <c r="AC6746"/>
  <c r="AD6746"/>
  <c r="AE6746"/>
  <c r="AF6746"/>
  <c r="Q6747"/>
  <c r="R6747"/>
  <c r="S6747"/>
  <c r="T6747"/>
  <c r="U6747"/>
  <c r="V6747"/>
  <c r="W6747"/>
  <c r="X6747"/>
  <c r="Y6747"/>
  <c r="Z6747"/>
  <c r="AA6747"/>
  <c r="AB6747"/>
  <c r="AC6747"/>
  <c r="AD6747"/>
  <c r="AE6747"/>
  <c r="AF6747"/>
  <c r="Q6748"/>
  <c r="R6748"/>
  <c r="S6748"/>
  <c r="T6748"/>
  <c r="U6748"/>
  <c r="V6748"/>
  <c r="W6748"/>
  <c r="X6748"/>
  <c r="Y6748"/>
  <c r="Z6748"/>
  <c r="AA6748"/>
  <c r="AB6748"/>
  <c r="AC6748"/>
  <c r="AD6748"/>
  <c r="AE6748"/>
  <c r="AF6748"/>
  <c r="Q6749"/>
  <c r="R6749"/>
  <c r="S6749"/>
  <c r="T6749"/>
  <c r="U6749"/>
  <c r="V6749"/>
  <c r="W6749"/>
  <c r="X6749"/>
  <c r="Y6749"/>
  <c r="Z6749"/>
  <c r="AA6749"/>
  <c r="AB6749"/>
  <c r="AC6749"/>
  <c r="AD6749"/>
  <c r="AE6749"/>
  <c r="AF6749"/>
  <c r="Q6750"/>
  <c r="R6750"/>
  <c r="S6750"/>
  <c r="T6750"/>
  <c r="U6750"/>
  <c r="V6750"/>
  <c r="W6750"/>
  <c r="X6750"/>
  <c r="Y6750"/>
  <c r="Z6750"/>
  <c r="AA6750"/>
  <c r="AB6750"/>
  <c r="AC6750"/>
  <c r="AD6750"/>
  <c r="AE6750"/>
  <c r="AF6750"/>
  <c r="Q6751"/>
  <c r="R6751"/>
  <c r="S6751"/>
  <c r="T6751"/>
  <c r="U6751"/>
  <c r="V6751"/>
  <c r="W6751"/>
  <c r="X6751"/>
  <c r="Y6751"/>
  <c r="Z6751"/>
  <c r="AA6751"/>
  <c r="AB6751"/>
  <c r="AC6751"/>
  <c r="AD6751"/>
  <c r="AE6751"/>
  <c r="AF6751"/>
  <c r="Q6752"/>
  <c r="R6752"/>
  <c r="S6752"/>
  <c r="T6752"/>
  <c r="U6752"/>
  <c r="V6752"/>
  <c r="W6752"/>
  <c r="X6752"/>
  <c r="Y6752"/>
  <c r="Z6752"/>
  <c r="AA6752"/>
  <c r="AB6752"/>
  <c r="AC6752"/>
  <c r="AD6752"/>
  <c r="AE6752"/>
  <c r="AF6752"/>
  <c r="Q6753"/>
  <c r="R6753"/>
  <c r="S6753"/>
  <c r="T6753"/>
  <c r="U6753"/>
  <c r="V6753"/>
  <c r="W6753"/>
  <c r="X6753"/>
  <c r="Y6753"/>
  <c r="Z6753"/>
  <c r="AA6753"/>
  <c r="AB6753"/>
  <c r="AC6753"/>
  <c r="AD6753"/>
  <c r="AE6753"/>
  <c r="AF6753"/>
  <c r="Q6754"/>
  <c r="R6754"/>
  <c r="S6754"/>
  <c r="T6754"/>
  <c r="U6754"/>
  <c r="V6754"/>
  <c r="W6754"/>
  <c r="X6754"/>
  <c r="Y6754"/>
  <c r="Z6754"/>
  <c r="AA6754"/>
  <c r="AB6754"/>
  <c r="AC6754"/>
  <c r="AD6754"/>
  <c r="AE6754"/>
  <c r="AF6754"/>
  <c r="Q6755"/>
  <c r="R6755"/>
  <c r="S6755"/>
  <c r="T6755"/>
  <c r="U6755"/>
  <c r="V6755"/>
  <c r="W6755"/>
  <c r="X6755"/>
  <c r="Y6755"/>
  <c r="Z6755"/>
  <c r="AA6755"/>
  <c r="AB6755"/>
  <c r="AC6755"/>
  <c r="AD6755"/>
  <c r="AE6755"/>
  <c r="AF6755"/>
  <c r="Q6756"/>
  <c r="R6756"/>
  <c r="S6756"/>
  <c r="T6756"/>
  <c r="U6756"/>
  <c r="V6756"/>
  <c r="W6756"/>
  <c r="X6756"/>
  <c r="Y6756"/>
  <c r="Z6756"/>
  <c r="AA6756"/>
  <c r="AB6756"/>
  <c r="AC6756"/>
  <c r="AD6756"/>
  <c r="AE6756"/>
  <c r="AF6756"/>
  <c r="Q6757"/>
  <c r="R6757"/>
  <c r="S6757"/>
  <c r="T6757"/>
  <c r="U6757"/>
  <c r="V6757"/>
  <c r="W6757"/>
  <c r="X6757"/>
  <c r="Y6757"/>
  <c r="Z6757"/>
  <c r="AA6757"/>
  <c r="AB6757"/>
  <c r="AC6757"/>
  <c r="AD6757"/>
  <c r="AE6757"/>
  <c r="AF6757"/>
  <c r="Q6758"/>
  <c r="R6758"/>
  <c r="S6758"/>
  <c r="T6758"/>
  <c r="U6758"/>
  <c r="V6758"/>
  <c r="W6758"/>
  <c r="X6758"/>
  <c r="Y6758"/>
  <c r="Z6758"/>
  <c r="AA6758"/>
  <c r="AB6758"/>
  <c r="AC6758"/>
  <c r="AD6758"/>
  <c r="AE6758"/>
  <c r="AF6758"/>
  <c r="Q6759"/>
  <c r="R6759"/>
  <c r="S6759"/>
  <c r="T6759"/>
  <c r="U6759"/>
  <c r="V6759"/>
  <c r="W6759"/>
  <c r="X6759"/>
  <c r="Y6759"/>
  <c r="Z6759"/>
  <c r="AA6759"/>
  <c r="AB6759"/>
  <c r="AC6759"/>
  <c r="AD6759"/>
  <c r="AE6759"/>
  <c r="AF6759"/>
  <c r="Q6760"/>
  <c r="R6760"/>
  <c r="S6760"/>
  <c r="T6760"/>
  <c r="U6760"/>
  <c r="V6760"/>
  <c r="W6760"/>
  <c r="X6760"/>
  <c r="Y6760"/>
  <c r="Z6760"/>
  <c r="AA6760"/>
  <c r="AB6760"/>
  <c r="AC6760"/>
  <c r="AD6760"/>
  <c r="AE6760"/>
  <c r="AF6760"/>
  <c r="Q6761"/>
  <c r="R6761"/>
  <c r="S6761"/>
  <c r="T6761"/>
  <c r="U6761"/>
  <c r="V6761"/>
  <c r="W6761"/>
  <c r="X6761"/>
  <c r="Y6761"/>
  <c r="Z6761"/>
  <c r="AA6761"/>
  <c r="AB6761"/>
  <c r="AC6761"/>
  <c r="AD6761"/>
  <c r="AE6761"/>
  <c r="AF6761"/>
  <c r="Q6762"/>
  <c r="R6762"/>
  <c r="S6762"/>
  <c r="T6762"/>
  <c r="U6762"/>
  <c r="V6762"/>
  <c r="W6762"/>
  <c r="X6762"/>
  <c r="Y6762"/>
  <c r="Z6762"/>
  <c r="AA6762"/>
  <c r="AB6762"/>
  <c r="AC6762"/>
  <c r="AD6762"/>
  <c r="AE6762"/>
  <c r="AF6762"/>
  <c r="Q6763"/>
  <c r="R6763"/>
  <c r="S6763"/>
  <c r="T6763"/>
  <c r="U6763"/>
  <c r="V6763"/>
  <c r="W6763"/>
  <c r="X6763"/>
  <c r="Y6763"/>
  <c r="Z6763"/>
  <c r="AA6763"/>
  <c r="AB6763"/>
  <c r="AC6763"/>
  <c r="AD6763"/>
  <c r="AE6763"/>
  <c r="AF6763"/>
  <c r="Q6764"/>
  <c r="R6764"/>
  <c r="S6764"/>
  <c r="T6764"/>
  <c r="U6764"/>
  <c r="V6764"/>
  <c r="W6764"/>
  <c r="X6764"/>
  <c r="Y6764"/>
  <c r="Z6764"/>
  <c r="AA6764"/>
  <c r="AB6764"/>
  <c r="AC6764"/>
  <c r="AD6764"/>
  <c r="AE6764"/>
  <c r="AF6764"/>
  <c r="Q6765"/>
  <c r="R6765"/>
  <c r="S6765"/>
  <c r="T6765"/>
  <c r="U6765"/>
  <c r="V6765"/>
  <c r="W6765"/>
  <c r="X6765"/>
  <c r="Y6765"/>
  <c r="Z6765"/>
  <c r="AA6765"/>
  <c r="AB6765"/>
  <c r="AC6765"/>
  <c r="AD6765"/>
  <c r="AE6765"/>
  <c r="AF6765"/>
  <c r="Q6766"/>
  <c r="R6766"/>
  <c r="S6766"/>
  <c r="T6766"/>
  <c r="U6766"/>
  <c r="V6766"/>
  <c r="W6766"/>
  <c r="X6766"/>
  <c r="Y6766"/>
  <c r="Z6766"/>
  <c r="AA6766"/>
  <c r="AB6766"/>
  <c r="AC6766"/>
  <c r="AD6766"/>
  <c r="AE6766"/>
  <c r="AF6766"/>
  <c r="Q6767"/>
  <c r="R6767"/>
  <c r="S6767"/>
  <c r="T6767"/>
  <c r="U6767"/>
  <c r="V6767"/>
  <c r="W6767"/>
  <c r="X6767"/>
  <c r="Y6767"/>
  <c r="Z6767"/>
  <c r="AA6767"/>
  <c r="AB6767"/>
  <c r="AC6767"/>
  <c r="AD6767"/>
  <c r="AE6767"/>
  <c r="AF6767"/>
  <c r="Q6768"/>
  <c r="R6768"/>
  <c r="S6768"/>
  <c r="T6768"/>
  <c r="U6768"/>
  <c r="V6768"/>
  <c r="W6768"/>
  <c r="X6768"/>
  <c r="Y6768"/>
  <c r="Z6768"/>
  <c r="AA6768"/>
  <c r="AB6768"/>
  <c r="AC6768"/>
  <c r="AD6768"/>
  <c r="AE6768"/>
  <c r="AF6768"/>
  <c r="Q6769"/>
  <c r="R6769"/>
  <c r="S6769"/>
  <c r="T6769"/>
  <c r="U6769"/>
  <c r="V6769"/>
  <c r="W6769"/>
  <c r="X6769"/>
  <c r="Y6769"/>
  <c r="Z6769"/>
  <c r="AA6769"/>
  <c r="AB6769"/>
  <c r="AC6769"/>
  <c r="AD6769"/>
  <c r="AE6769"/>
  <c r="AF6769"/>
  <c r="Q6770"/>
  <c r="R6770"/>
  <c r="S6770"/>
  <c r="T6770"/>
  <c r="U6770"/>
  <c r="V6770"/>
  <c r="W6770"/>
  <c r="X6770"/>
  <c r="Y6770"/>
  <c r="Z6770"/>
  <c r="AA6770"/>
  <c r="AB6770"/>
  <c r="AC6770"/>
  <c r="AD6770"/>
  <c r="AE6770"/>
  <c r="AF6770"/>
  <c r="Q6771"/>
  <c r="R6771"/>
  <c r="S6771"/>
  <c r="T6771"/>
  <c r="U6771"/>
  <c r="V6771"/>
  <c r="W6771"/>
  <c r="X6771"/>
  <c r="Y6771"/>
  <c r="Z6771"/>
  <c r="AA6771"/>
  <c r="AB6771"/>
  <c r="AC6771"/>
  <c r="AD6771"/>
  <c r="AE6771"/>
  <c r="AF6771"/>
  <c r="Q6772"/>
  <c r="R6772"/>
  <c r="S6772"/>
  <c r="T6772"/>
  <c r="U6772"/>
  <c r="V6772"/>
  <c r="W6772"/>
  <c r="X6772"/>
  <c r="Y6772"/>
  <c r="Z6772"/>
  <c r="AA6772"/>
  <c r="AB6772"/>
  <c r="AC6772"/>
  <c r="AD6772"/>
  <c r="AE6772"/>
  <c r="AF6772"/>
  <c r="Q6773"/>
  <c r="R6773"/>
  <c r="S6773"/>
  <c r="T6773"/>
  <c r="U6773"/>
  <c r="V6773"/>
  <c r="W6773"/>
  <c r="X6773"/>
  <c r="Y6773"/>
  <c r="Z6773"/>
  <c r="AA6773"/>
  <c r="AB6773"/>
  <c r="AC6773"/>
  <c r="AD6773"/>
  <c r="AE6773"/>
  <c r="AF6773"/>
  <c r="Q6774"/>
  <c r="R6774"/>
  <c r="S6774"/>
  <c r="T6774"/>
  <c r="U6774"/>
  <c r="V6774"/>
  <c r="W6774"/>
  <c r="X6774"/>
  <c r="Y6774"/>
  <c r="Z6774"/>
  <c r="AA6774"/>
  <c r="AB6774"/>
  <c r="AC6774"/>
  <c r="AD6774"/>
  <c r="AE6774"/>
  <c r="AF6774"/>
  <c r="Q6775"/>
  <c r="R6775"/>
  <c r="S6775"/>
  <c r="T6775"/>
  <c r="U6775"/>
  <c r="V6775"/>
  <c r="W6775"/>
  <c r="X6775"/>
  <c r="Y6775"/>
  <c r="Z6775"/>
  <c r="AA6775"/>
  <c r="AB6775"/>
  <c r="AC6775"/>
  <c r="AD6775"/>
  <c r="AE6775"/>
  <c r="AF6775"/>
  <c r="Q6776"/>
  <c r="R6776"/>
  <c r="S6776"/>
  <c r="T6776"/>
  <c r="U6776"/>
  <c r="V6776"/>
  <c r="W6776"/>
  <c r="X6776"/>
  <c r="Y6776"/>
  <c r="Z6776"/>
  <c r="AA6776"/>
  <c r="AB6776"/>
  <c r="AC6776"/>
  <c r="AD6776"/>
  <c r="AE6776"/>
  <c r="AF6776"/>
  <c r="Q6777"/>
  <c r="R6777"/>
  <c r="S6777"/>
  <c r="T6777"/>
  <c r="U6777"/>
  <c r="V6777"/>
  <c r="W6777"/>
  <c r="X6777"/>
  <c r="Y6777"/>
  <c r="Z6777"/>
  <c r="AA6777"/>
  <c r="AB6777"/>
  <c r="AC6777"/>
  <c r="AD6777"/>
  <c r="AE6777"/>
  <c r="AF6777"/>
  <c r="Q6778"/>
  <c r="R6778"/>
  <c r="S6778"/>
  <c r="T6778"/>
  <c r="U6778"/>
  <c r="V6778"/>
  <c r="W6778"/>
  <c r="X6778"/>
  <c r="Y6778"/>
  <c r="Z6778"/>
  <c r="AA6778"/>
  <c r="AB6778"/>
  <c r="AC6778"/>
  <c r="AD6778"/>
  <c r="AE6778"/>
  <c r="AF6778"/>
  <c r="Q6779"/>
  <c r="R6779"/>
  <c r="S6779"/>
  <c r="T6779"/>
  <c r="U6779"/>
  <c r="V6779"/>
  <c r="W6779"/>
  <c r="X6779"/>
  <c r="Y6779"/>
  <c r="Z6779"/>
  <c r="AA6779"/>
  <c r="AB6779"/>
  <c r="AC6779"/>
  <c r="AD6779"/>
  <c r="AE6779"/>
  <c r="AF6779"/>
  <c r="Q6780"/>
  <c r="R6780"/>
  <c r="S6780"/>
  <c r="T6780"/>
  <c r="U6780"/>
  <c r="V6780"/>
  <c r="W6780"/>
  <c r="X6780"/>
  <c r="Y6780"/>
  <c r="Z6780"/>
  <c r="AA6780"/>
  <c r="AB6780"/>
  <c r="AC6780"/>
  <c r="AD6780"/>
  <c r="AE6780"/>
  <c r="AF6780"/>
  <c r="Q6781"/>
  <c r="R6781"/>
  <c r="S6781"/>
  <c r="T6781"/>
  <c r="U6781"/>
  <c r="V6781"/>
  <c r="W6781"/>
  <c r="X6781"/>
  <c r="Y6781"/>
  <c r="Z6781"/>
  <c r="AA6781"/>
  <c r="AB6781"/>
  <c r="AC6781"/>
  <c r="AD6781"/>
  <c r="AE6781"/>
  <c r="AF6781"/>
  <c r="Q6782"/>
  <c r="R6782"/>
  <c r="S6782"/>
  <c r="T6782"/>
  <c r="U6782"/>
  <c r="V6782"/>
  <c r="W6782"/>
  <c r="X6782"/>
  <c r="Y6782"/>
  <c r="Z6782"/>
  <c r="AA6782"/>
  <c r="AB6782"/>
  <c r="AC6782"/>
  <c r="AD6782"/>
  <c r="AE6782"/>
  <c r="AF6782"/>
  <c r="Q6783"/>
  <c r="R6783"/>
  <c r="S6783"/>
  <c r="T6783"/>
  <c r="U6783"/>
  <c r="V6783"/>
  <c r="W6783"/>
  <c r="X6783"/>
  <c r="Y6783"/>
  <c r="Z6783"/>
  <c r="AA6783"/>
  <c r="AB6783"/>
  <c r="AC6783"/>
  <c r="AD6783"/>
  <c r="AE6783"/>
  <c r="AF6783"/>
  <c r="Q6784"/>
  <c r="R6784"/>
  <c r="S6784"/>
  <c r="T6784"/>
  <c r="U6784"/>
  <c r="V6784"/>
  <c r="W6784"/>
  <c r="X6784"/>
  <c r="Y6784"/>
  <c r="Z6784"/>
  <c r="AA6784"/>
  <c r="AB6784"/>
  <c r="AC6784"/>
  <c r="AD6784"/>
  <c r="AE6784"/>
  <c r="AF6784"/>
  <c r="Q6785"/>
  <c r="R6785"/>
  <c r="S6785"/>
  <c r="T6785"/>
  <c r="U6785"/>
  <c r="V6785"/>
  <c r="W6785"/>
  <c r="X6785"/>
  <c r="Y6785"/>
  <c r="Z6785"/>
  <c r="AA6785"/>
  <c r="AB6785"/>
  <c r="AC6785"/>
  <c r="AD6785"/>
  <c r="AE6785"/>
  <c r="AF6785"/>
  <c r="Q6786"/>
  <c r="R6786"/>
  <c r="S6786"/>
  <c r="T6786"/>
  <c r="U6786"/>
  <c r="V6786"/>
  <c r="W6786"/>
  <c r="X6786"/>
  <c r="Y6786"/>
  <c r="Z6786"/>
  <c r="AA6786"/>
  <c r="AB6786"/>
  <c r="AC6786"/>
  <c r="AD6786"/>
  <c r="AE6786"/>
  <c r="AF6786"/>
  <c r="Q6787"/>
  <c r="R6787"/>
  <c r="S6787"/>
  <c r="T6787"/>
  <c r="U6787"/>
  <c r="V6787"/>
  <c r="W6787"/>
  <c r="X6787"/>
  <c r="Y6787"/>
  <c r="Z6787"/>
  <c r="AA6787"/>
  <c r="AB6787"/>
  <c r="AC6787"/>
  <c r="AD6787"/>
  <c r="AE6787"/>
  <c r="AF6787"/>
  <c r="Q6788"/>
  <c r="R6788"/>
  <c r="S6788"/>
  <c r="T6788"/>
  <c r="U6788"/>
  <c r="V6788"/>
  <c r="W6788"/>
  <c r="X6788"/>
  <c r="Y6788"/>
  <c r="Z6788"/>
  <c r="AA6788"/>
  <c r="AB6788"/>
  <c r="AC6788"/>
  <c r="AD6788"/>
  <c r="AE6788"/>
  <c r="AF6788"/>
  <c r="Q6789"/>
  <c r="R6789"/>
  <c r="S6789"/>
  <c r="T6789"/>
  <c r="U6789"/>
  <c r="V6789"/>
  <c r="W6789"/>
  <c r="X6789"/>
  <c r="Y6789"/>
  <c r="Z6789"/>
  <c r="AA6789"/>
  <c r="AB6789"/>
  <c r="AC6789"/>
  <c r="AD6789"/>
  <c r="AE6789"/>
  <c r="AF6789"/>
  <c r="Q6790"/>
  <c r="R6790"/>
  <c r="S6790"/>
  <c r="T6790"/>
  <c r="U6790"/>
  <c r="V6790"/>
  <c r="W6790"/>
  <c r="X6790"/>
  <c r="Y6790"/>
  <c r="Z6790"/>
  <c r="AA6790"/>
  <c r="AB6790"/>
  <c r="AC6790"/>
  <c r="AD6790"/>
  <c r="AE6790"/>
  <c r="AF6790"/>
  <c r="Q6791"/>
  <c r="R6791"/>
  <c r="S6791"/>
  <c r="T6791"/>
  <c r="U6791"/>
  <c r="V6791"/>
  <c r="W6791"/>
  <c r="X6791"/>
  <c r="Y6791"/>
  <c r="Z6791"/>
  <c r="AA6791"/>
  <c r="AB6791"/>
  <c r="AC6791"/>
  <c r="AD6791"/>
  <c r="AE6791"/>
  <c r="AF6791"/>
  <c r="Q6792"/>
  <c r="R6792"/>
  <c r="S6792"/>
  <c r="T6792"/>
  <c r="U6792"/>
  <c r="V6792"/>
  <c r="W6792"/>
  <c r="X6792"/>
  <c r="Y6792"/>
  <c r="Z6792"/>
  <c r="AA6792"/>
  <c r="AB6792"/>
  <c r="AC6792"/>
  <c r="AD6792"/>
  <c r="AE6792"/>
  <c r="AF6792"/>
  <c r="Q6793"/>
  <c r="R6793"/>
  <c r="S6793"/>
  <c r="T6793"/>
  <c r="U6793"/>
  <c r="V6793"/>
  <c r="W6793"/>
  <c r="X6793"/>
  <c r="Y6793"/>
  <c r="Z6793"/>
  <c r="AA6793"/>
  <c r="AB6793"/>
  <c r="AC6793"/>
  <c r="AD6793"/>
  <c r="AE6793"/>
  <c r="AF6793"/>
  <c r="Q6794"/>
  <c r="R6794"/>
  <c r="S6794"/>
  <c r="T6794"/>
  <c r="U6794"/>
  <c r="V6794"/>
  <c r="W6794"/>
  <c r="X6794"/>
  <c r="Y6794"/>
  <c r="Z6794"/>
  <c r="AA6794"/>
  <c r="AB6794"/>
  <c r="AC6794"/>
  <c r="AD6794"/>
  <c r="AE6794"/>
  <c r="AF6794"/>
  <c r="Q6795"/>
  <c r="R6795"/>
  <c r="S6795"/>
  <c r="T6795"/>
  <c r="U6795"/>
  <c r="V6795"/>
  <c r="W6795"/>
  <c r="X6795"/>
  <c r="Y6795"/>
  <c r="Z6795"/>
  <c r="AA6795"/>
  <c r="AB6795"/>
  <c r="AC6795"/>
  <c r="AD6795"/>
  <c r="AE6795"/>
  <c r="AF6795"/>
  <c r="Q6796"/>
  <c r="R6796"/>
  <c r="S6796"/>
  <c r="T6796"/>
  <c r="U6796"/>
  <c r="V6796"/>
  <c r="W6796"/>
  <c r="X6796"/>
  <c r="Y6796"/>
  <c r="Z6796"/>
  <c r="AA6796"/>
  <c r="AB6796"/>
  <c r="AC6796"/>
  <c r="AD6796"/>
  <c r="AE6796"/>
  <c r="AF6796"/>
  <c r="Q6797"/>
  <c r="R6797"/>
  <c r="S6797"/>
  <c r="T6797"/>
  <c r="U6797"/>
  <c r="V6797"/>
  <c r="W6797"/>
  <c r="X6797"/>
  <c r="Y6797"/>
  <c r="Z6797"/>
  <c r="AA6797"/>
  <c r="AB6797"/>
  <c r="AC6797"/>
  <c r="AD6797"/>
  <c r="AE6797"/>
  <c r="AF6797"/>
  <c r="Q6798"/>
  <c r="R6798"/>
  <c r="S6798"/>
  <c r="T6798"/>
  <c r="U6798"/>
  <c r="V6798"/>
  <c r="W6798"/>
  <c r="X6798"/>
  <c r="Y6798"/>
  <c r="Z6798"/>
  <c r="AA6798"/>
  <c r="AB6798"/>
  <c r="AC6798"/>
  <c r="AD6798"/>
  <c r="AE6798"/>
  <c r="AF6798"/>
  <c r="Q6799"/>
  <c r="R6799"/>
  <c r="S6799"/>
  <c r="T6799"/>
  <c r="U6799"/>
  <c r="V6799"/>
  <c r="W6799"/>
  <c r="X6799"/>
  <c r="Y6799"/>
  <c r="Z6799"/>
  <c r="AA6799"/>
  <c r="AB6799"/>
  <c r="AC6799"/>
  <c r="AD6799"/>
  <c r="AE6799"/>
  <c r="AF6799"/>
  <c r="Q6800"/>
  <c r="R6800"/>
  <c r="S6800"/>
  <c r="T6800"/>
  <c r="U6800"/>
  <c r="V6800"/>
  <c r="W6800"/>
  <c r="X6800"/>
  <c r="Y6800"/>
  <c r="Z6800"/>
  <c r="AA6800"/>
  <c r="AB6800"/>
  <c r="AC6800"/>
  <c r="AD6800"/>
  <c r="AE6800"/>
  <c r="AF6800"/>
  <c r="Q6801"/>
  <c r="R6801"/>
  <c r="S6801"/>
  <c r="T6801"/>
  <c r="U6801"/>
  <c r="V6801"/>
  <c r="W6801"/>
  <c r="X6801"/>
  <c r="Y6801"/>
  <c r="Z6801"/>
  <c r="AA6801"/>
  <c r="AB6801"/>
  <c r="AC6801"/>
  <c r="AD6801"/>
  <c r="AE6801"/>
  <c r="AF6801"/>
  <c r="Q6802"/>
  <c r="R6802"/>
  <c r="S6802"/>
  <c r="T6802"/>
  <c r="U6802"/>
  <c r="V6802"/>
  <c r="W6802"/>
  <c r="X6802"/>
  <c r="Y6802"/>
  <c r="Z6802"/>
  <c r="AA6802"/>
  <c r="AB6802"/>
  <c r="AC6802"/>
  <c r="AD6802"/>
  <c r="AE6802"/>
  <c r="AF6802"/>
  <c r="Q6803"/>
  <c r="R6803"/>
  <c r="S6803"/>
  <c r="T6803"/>
  <c r="U6803"/>
  <c r="V6803"/>
  <c r="W6803"/>
  <c r="X6803"/>
  <c r="Y6803"/>
  <c r="Z6803"/>
  <c r="AA6803"/>
  <c r="AB6803"/>
  <c r="AC6803"/>
  <c r="AD6803"/>
  <c r="AE6803"/>
  <c r="AF6803"/>
  <c r="Q6804"/>
  <c r="R6804"/>
  <c r="S6804"/>
  <c r="T6804"/>
  <c r="U6804"/>
  <c r="V6804"/>
  <c r="W6804"/>
  <c r="X6804"/>
  <c r="Y6804"/>
  <c r="Z6804"/>
  <c r="AA6804"/>
  <c r="AB6804"/>
  <c r="AC6804"/>
  <c r="AD6804"/>
  <c r="AE6804"/>
  <c r="AF6804"/>
  <c r="Q6805"/>
  <c r="R6805"/>
  <c r="S6805"/>
  <c r="T6805"/>
  <c r="U6805"/>
  <c r="V6805"/>
  <c r="W6805"/>
  <c r="X6805"/>
  <c r="Y6805"/>
  <c r="Z6805"/>
  <c r="AA6805"/>
  <c r="AB6805"/>
  <c r="AC6805"/>
  <c r="AD6805"/>
  <c r="AE6805"/>
  <c r="AF6805"/>
  <c r="Q6806"/>
  <c r="R6806"/>
  <c r="S6806"/>
  <c r="T6806"/>
  <c r="U6806"/>
  <c r="V6806"/>
  <c r="W6806"/>
  <c r="X6806"/>
  <c r="Y6806"/>
  <c r="Z6806"/>
  <c r="AA6806"/>
  <c r="AB6806"/>
  <c r="AC6806"/>
  <c r="AD6806"/>
  <c r="AE6806"/>
  <c r="AF6806"/>
  <c r="Q6807"/>
  <c r="R6807"/>
  <c r="S6807"/>
  <c r="T6807"/>
  <c r="U6807"/>
  <c r="V6807"/>
  <c r="W6807"/>
  <c r="X6807"/>
  <c r="Y6807"/>
  <c r="Z6807"/>
  <c r="AA6807"/>
  <c r="AB6807"/>
  <c r="AC6807"/>
  <c r="AD6807"/>
  <c r="AE6807"/>
  <c r="AF6807"/>
  <c r="Q6808"/>
  <c r="R6808"/>
  <c r="S6808"/>
  <c r="T6808"/>
  <c r="U6808"/>
  <c r="V6808"/>
  <c r="W6808"/>
  <c r="X6808"/>
  <c r="Y6808"/>
  <c r="Z6808"/>
  <c r="AA6808"/>
  <c r="AB6808"/>
  <c r="AC6808"/>
  <c r="AD6808"/>
  <c r="AE6808"/>
  <c r="AF6808"/>
  <c r="Q6809"/>
  <c r="R6809"/>
  <c r="S6809"/>
  <c r="T6809"/>
  <c r="U6809"/>
  <c r="V6809"/>
  <c r="W6809"/>
  <c r="X6809"/>
  <c r="Y6809"/>
  <c r="Z6809"/>
  <c r="AA6809"/>
  <c r="AB6809"/>
  <c r="AC6809"/>
  <c r="AD6809"/>
  <c r="AE6809"/>
  <c r="AF6809"/>
  <c r="Q6810"/>
  <c r="R6810"/>
  <c r="S6810"/>
  <c r="T6810"/>
  <c r="U6810"/>
  <c r="V6810"/>
  <c r="W6810"/>
  <c r="X6810"/>
  <c r="Y6810"/>
  <c r="Z6810"/>
  <c r="AA6810"/>
  <c r="AB6810"/>
  <c r="AC6810"/>
  <c r="AD6810"/>
  <c r="AE6810"/>
  <c r="AF6810"/>
  <c r="Q6811"/>
  <c r="R6811"/>
  <c r="S6811"/>
  <c r="T6811"/>
  <c r="U6811"/>
  <c r="V6811"/>
  <c r="W6811"/>
  <c r="X6811"/>
  <c r="Y6811"/>
  <c r="Z6811"/>
  <c r="AA6811"/>
  <c r="AB6811"/>
  <c r="AC6811"/>
  <c r="AD6811"/>
  <c r="AE6811"/>
  <c r="AF6811"/>
  <c r="Q6812"/>
  <c r="R6812"/>
  <c r="S6812"/>
  <c r="T6812"/>
  <c r="U6812"/>
  <c r="V6812"/>
  <c r="W6812"/>
  <c r="X6812"/>
  <c r="Y6812"/>
  <c r="Z6812"/>
  <c r="AA6812"/>
  <c r="AB6812"/>
  <c r="AC6812"/>
  <c r="AD6812"/>
  <c r="AE6812"/>
  <c r="AF6812"/>
  <c r="Q6813"/>
  <c r="R6813"/>
  <c r="S6813"/>
  <c r="T6813"/>
  <c r="U6813"/>
  <c r="V6813"/>
  <c r="W6813"/>
  <c r="X6813"/>
  <c r="Y6813"/>
  <c r="Z6813"/>
  <c r="AA6813"/>
  <c r="AB6813"/>
  <c r="AC6813"/>
  <c r="AD6813"/>
  <c r="AE6813"/>
  <c r="AF6813"/>
  <c r="Q6814"/>
  <c r="R6814"/>
  <c r="S6814"/>
  <c r="T6814"/>
  <c r="U6814"/>
  <c r="V6814"/>
  <c r="W6814"/>
  <c r="X6814"/>
  <c r="Y6814"/>
  <c r="Z6814"/>
  <c r="AA6814"/>
  <c r="AB6814"/>
  <c r="AC6814"/>
  <c r="AD6814"/>
  <c r="AE6814"/>
  <c r="AF6814"/>
  <c r="Q6815"/>
  <c r="R6815"/>
  <c r="S6815"/>
  <c r="T6815"/>
  <c r="U6815"/>
  <c r="V6815"/>
  <c r="W6815"/>
  <c r="X6815"/>
  <c r="Y6815"/>
  <c r="Z6815"/>
  <c r="AA6815"/>
  <c r="AB6815"/>
  <c r="AC6815"/>
  <c r="AD6815"/>
  <c r="AE6815"/>
  <c r="AF6815"/>
  <c r="Q6816"/>
  <c r="R6816"/>
  <c r="S6816"/>
  <c r="T6816"/>
  <c r="U6816"/>
  <c r="V6816"/>
  <c r="W6816"/>
  <c r="X6816"/>
  <c r="Y6816"/>
  <c r="Z6816"/>
  <c r="AA6816"/>
  <c r="AB6816"/>
  <c r="AC6816"/>
  <c r="AD6816"/>
  <c r="AE6816"/>
  <c r="AF6816"/>
  <c r="Q6817"/>
  <c r="R6817"/>
  <c r="S6817"/>
  <c r="T6817"/>
  <c r="U6817"/>
  <c r="V6817"/>
  <c r="W6817"/>
  <c r="X6817"/>
  <c r="Y6817"/>
  <c r="Z6817"/>
  <c r="AA6817"/>
  <c r="AB6817"/>
  <c r="AC6817"/>
  <c r="AD6817"/>
  <c r="AE6817"/>
  <c r="AF6817"/>
  <c r="Q6818"/>
  <c r="R6818"/>
  <c r="S6818"/>
  <c r="T6818"/>
  <c r="U6818"/>
  <c r="V6818"/>
  <c r="W6818"/>
  <c r="X6818"/>
  <c r="Y6818"/>
  <c r="Z6818"/>
  <c r="AA6818"/>
  <c r="AB6818"/>
  <c r="AC6818"/>
  <c r="AD6818"/>
  <c r="AE6818"/>
  <c r="AF6818"/>
  <c r="Q6819"/>
  <c r="R6819"/>
  <c r="S6819"/>
  <c r="T6819"/>
  <c r="U6819"/>
  <c r="V6819"/>
  <c r="W6819"/>
  <c r="X6819"/>
  <c r="Y6819"/>
  <c r="Z6819"/>
  <c r="AA6819"/>
  <c r="AB6819"/>
  <c r="AC6819"/>
  <c r="AD6819"/>
  <c r="AE6819"/>
  <c r="AF6819"/>
  <c r="Q6820"/>
  <c r="R6820"/>
  <c r="S6820"/>
  <c r="T6820"/>
  <c r="U6820"/>
  <c r="V6820"/>
  <c r="W6820"/>
  <c r="X6820"/>
  <c r="Y6820"/>
  <c r="Z6820"/>
  <c r="AA6820"/>
  <c r="AB6820"/>
  <c r="AC6820"/>
  <c r="AD6820"/>
  <c r="AE6820"/>
  <c r="AF6820"/>
  <c r="Q6821"/>
  <c r="R6821"/>
  <c r="S6821"/>
  <c r="T6821"/>
  <c r="U6821"/>
  <c r="V6821"/>
  <c r="W6821"/>
  <c r="X6821"/>
  <c r="Y6821"/>
  <c r="Z6821"/>
  <c r="AA6821"/>
  <c r="AB6821"/>
  <c r="AC6821"/>
  <c r="AD6821"/>
  <c r="AE6821"/>
  <c r="AF6821"/>
  <c r="Q6822"/>
  <c r="R6822"/>
  <c r="S6822"/>
  <c r="T6822"/>
  <c r="U6822"/>
  <c r="V6822"/>
  <c r="W6822"/>
  <c r="X6822"/>
  <c r="Y6822"/>
  <c r="Z6822"/>
  <c r="AA6822"/>
  <c r="AB6822"/>
  <c r="AC6822"/>
  <c r="AD6822"/>
  <c r="AE6822"/>
  <c r="AF6822"/>
  <c r="Q6823"/>
  <c r="R6823"/>
  <c r="S6823"/>
  <c r="T6823"/>
  <c r="U6823"/>
  <c r="V6823"/>
  <c r="W6823"/>
  <c r="X6823"/>
  <c r="Y6823"/>
  <c r="Z6823"/>
  <c r="AA6823"/>
  <c r="AB6823"/>
  <c r="AC6823"/>
  <c r="AD6823"/>
  <c r="AE6823"/>
  <c r="AF6823"/>
  <c r="Q6824"/>
  <c r="R6824"/>
  <c r="S6824"/>
  <c r="T6824"/>
  <c r="U6824"/>
  <c r="V6824"/>
  <c r="W6824"/>
  <c r="X6824"/>
  <c r="Y6824"/>
  <c r="Z6824"/>
  <c r="AA6824"/>
  <c r="AB6824"/>
  <c r="AC6824"/>
  <c r="AD6824"/>
  <c r="AE6824"/>
  <c r="AF6824"/>
  <c r="Q6825"/>
  <c r="R6825"/>
  <c r="S6825"/>
  <c r="T6825"/>
  <c r="U6825"/>
  <c r="V6825"/>
  <c r="W6825"/>
  <c r="X6825"/>
  <c r="Y6825"/>
  <c r="Z6825"/>
  <c r="AA6825"/>
  <c r="AB6825"/>
  <c r="AC6825"/>
  <c r="AD6825"/>
  <c r="AE6825"/>
  <c r="AF6825"/>
  <c r="Q6826"/>
  <c r="R6826"/>
  <c r="S6826"/>
  <c r="T6826"/>
  <c r="U6826"/>
  <c r="V6826"/>
  <c r="W6826"/>
  <c r="X6826"/>
  <c r="Y6826"/>
  <c r="Z6826"/>
  <c r="AA6826"/>
  <c r="AB6826"/>
  <c r="AC6826"/>
  <c r="AD6826"/>
  <c r="AE6826"/>
  <c r="AF6826"/>
  <c r="Q6827"/>
  <c r="R6827"/>
  <c r="S6827"/>
  <c r="T6827"/>
  <c r="U6827"/>
  <c r="V6827"/>
  <c r="W6827"/>
  <c r="X6827"/>
  <c r="Y6827"/>
  <c r="Z6827"/>
  <c r="AA6827"/>
  <c r="AB6827"/>
  <c r="AC6827"/>
  <c r="AD6827"/>
  <c r="AE6827"/>
  <c r="AF6827"/>
  <c r="Q6828"/>
  <c r="R6828"/>
  <c r="S6828"/>
  <c r="T6828"/>
  <c r="U6828"/>
  <c r="V6828"/>
  <c r="W6828"/>
  <c r="X6828"/>
  <c r="Y6828"/>
  <c r="Z6828"/>
  <c r="AA6828"/>
  <c r="AB6828"/>
  <c r="AC6828"/>
  <c r="AD6828"/>
  <c r="AE6828"/>
  <c r="AF6828"/>
  <c r="Q6829"/>
  <c r="R6829"/>
  <c r="S6829"/>
  <c r="T6829"/>
  <c r="U6829"/>
  <c r="V6829"/>
  <c r="W6829"/>
  <c r="X6829"/>
  <c r="Y6829"/>
  <c r="Z6829"/>
  <c r="AA6829"/>
  <c r="AB6829"/>
  <c r="AC6829"/>
  <c r="AD6829"/>
  <c r="AE6829"/>
  <c r="AF6829"/>
  <c r="Q6830"/>
  <c r="R6830"/>
  <c r="S6830"/>
  <c r="T6830"/>
  <c r="U6830"/>
  <c r="V6830"/>
  <c r="W6830"/>
  <c r="X6830"/>
  <c r="Y6830"/>
  <c r="Z6830"/>
  <c r="AA6830"/>
  <c r="AB6830"/>
  <c r="AC6830"/>
  <c r="AD6830"/>
  <c r="AE6830"/>
  <c r="AF6830"/>
  <c r="Q6831"/>
  <c r="R6831"/>
  <c r="S6831"/>
  <c r="T6831"/>
  <c r="U6831"/>
  <c r="V6831"/>
  <c r="W6831"/>
  <c r="X6831"/>
  <c r="Y6831"/>
  <c r="Z6831"/>
  <c r="AA6831"/>
  <c r="AB6831"/>
  <c r="AC6831"/>
  <c r="AD6831"/>
  <c r="AE6831"/>
  <c r="AF6831"/>
  <c r="Q6832"/>
  <c r="R6832"/>
  <c r="S6832"/>
  <c r="T6832"/>
  <c r="U6832"/>
  <c r="V6832"/>
  <c r="W6832"/>
  <c r="X6832"/>
  <c r="Y6832"/>
  <c r="Z6832"/>
  <c r="AA6832"/>
  <c r="AB6832"/>
  <c r="AC6832"/>
  <c r="AD6832"/>
  <c r="AE6832"/>
  <c r="AF6832"/>
  <c r="Q6833"/>
  <c r="R6833"/>
  <c r="S6833"/>
  <c r="T6833"/>
  <c r="U6833"/>
  <c r="V6833"/>
  <c r="W6833"/>
  <c r="X6833"/>
  <c r="Y6833"/>
  <c r="Z6833"/>
  <c r="AA6833"/>
  <c r="AB6833"/>
  <c r="AC6833"/>
  <c r="AD6833"/>
  <c r="AE6833"/>
  <c r="AF6833"/>
  <c r="Q6834"/>
  <c r="R6834"/>
  <c r="S6834"/>
  <c r="T6834"/>
  <c r="U6834"/>
  <c r="V6834"/>
  <c r="W6834"/>
  <c r="X6834"/>
  <c r="Y6834"/>
  <c r="Z6834"/>
  <c r="AA6834"/>
  <c r="AB6834"/>
  <c r="AC6834"/>
  <c r="AD6834"/>
  <c r="AE6834"/>
  <c r="AF6834"/>
  <c r="Q6835"/>
  <c r="R6835"/>
  <c r="S6835"/>
  <c r="T6835"/>
  <c r="U6835"/>
  <c r="V6835"/>
  <c r="W6835"/>
  <c r="X6835"/>
  <c r="Y6835"/>
  <c r="Z6835"/>
  <c r="AA6835"/>
  <c r="AB6835"/>
  <c r="AC6835"/>
  <c r="AD6835"/>
  <c r="AE6835"/>
  <c r="AF6835"/>
  <c r="Q6836"/>
  <c r="R6836"/>
  <c r="S6836"/>
  <c r="T6836"/>
  <c r="U6836"/>
  <c r="V6836"/>
  <c r="W6836"/>
  <c r="X6836"/>
  <c r="Y6836"/>
  <c r="Z6836"/>
  <c r="AA6836"/>
  <c r="AB6836"/>
  <c r="AC6836"/>
  <c r="AD6836"/>
  <c r="AE6836"/>
  <c r="AF6836"/>
  <c r="Q6837"/>
  <c r="R6837"/>
  <c r="S6837"/>
  <c r="T6837"/>
  <c r="U6837"/>
  <c r="V6837"/>
  <c r="W6837"/>
  <c r="X6837"/>
  <c r="Y6837"/>
  <c r="Z6837"/>
  <c r="AA6837"/>
  <c r="AB6837"/>
  <c r="AC6837"/>
  <c r="AD6837"/>
  <c r="AE6837"/>
  <c r="AF6837"/>
  <c r="Q6838"/>
  <c r="R6838"/>
  <c r="S6838"/>
  <c r="T6838"/>
  <c r="U6838"/>
  <c r="V6838"/>
  <c r="W6838"/>
  <c r="X6838"/>
  <c r="Y6838"/>
  <c r="Z6838"/>
  <c r="AA6838"/>
  <c r="AB6838"/>
  <c r="AC6838"/>
  <c r="AD6838"/>
  <c r="AE6838"/>
  <c r="AF6838"/>
  <c r="Q6839"/>
  <c r="R6839"/>
  <c r="S6839"/>
  <c r="T6839"/>
  <c r="U6839"/>
  <c r="V6839"/>
  <c r="W6839"/>
  <c r="X6839"/>
  <c r="Y6839"/>
  <c r="Z6839"/>
  <c r="AA6839"/>
  <c r="AB6839"/>
  <c r="AC6839"/>
  <c r="AD6839"/>
  <c r="AE6839"/>
  <c r="AF6839"/>
  <c r="Q6840"/>
  <c r="R6840"/>
  <c r="S6840"/>
  <c r="T6840"/>
  <c r="U6840"/>
  <c r="V6840"/>
  <c r="W6840"/>
  <c r="X6840"/>
  <c r="Y6840"/>
  <c r="Z6840"/>
  <c r="AA6840"/>
  <c r="AB6840"/>
  <c r="AC6840"/>
  <c r="AD6840"/>
  <c r="AE6840"/>
  <c r="AF6840"/>
  <c r="Q6841"/>
  <c r="R6841"/>
  <c r="S6841"/>
  <c r="T6841"/>
  <c r="U6841"/>
  <c r="V6841"/>
  <c r="W6841"/>
  <c r="X6841"/>
  <c r="Y6841"/>
  <c r="Z6841"/>
  <c r="AA6841"/>
  <c r="AB6841"/>
  <c r="AC6841"/>
  <c r="AD6841"/>
  <c r="AE6841"/>
  <c r="AF6841"/>
  <c r="Q6842"/>
  <c r="R6842"/>
  <c r="S6842"/>
  <c r="T6842"/>
  <c r="U6842"/>
  <c r="V6842"/>
  <c r="W6842"/>
  <c r="X6842"/>
  <c r="Y6842"/>
  <c r="Z6842"/>
  <c r="AA6842"/>
  <c r="AB6842"/>
  <c r="AC6842"/>
  <c r="AD6842"/>
  <c r="AE6842"/>
  <c r="AF6842"/>
  <c r="Q6843"/>
  <c r="R6843"/>
  <c r="S6843"/>
  <c r="T6843"/>
  <c r="U6843"/>
  <c r="V6843"/>
  <c r="W6843"/>
  <c r="X6843"/>
  <c r="Y6843"/>
  <c r="Z6843"/>
  <c r="AA6843"/>
  <c r="AB6843"/>
  <c r="AC6843"/>
  <c r="AD6843"/>
  <c r="AE6843"/>
  <c r="AF6843"/>
  <c r="Q6844"/>
  <c r="R6844"/>
  <c r="S6844"/>
  <c r="T6844"/>
  <c r="U6844"/>
  <c r="V6844"/>
  <c r="W6844"/>
  <c r="X6844"/>
  <c r="Y6844"/>
  <c r="Z6844"/>
  <c r="AA6844"/>
  <c r="AB6844"/>
  <c r="AC6844"/>
  <c r="AD6844"/>
  <c r="AE6844"/>
  <c r="AF6844"/>
  <c r="Q6845"/>
  <c r="R6845"/>
  <c r="S6845"/>
  <c r="T6845"/>
  <c r="U6845"/>
  <c r="V6845"/>
  <c r="W6845"/>
  <c r="X6845"/>
  <c r="Y6845"/>
  <c r="Z6845"/>
  <c r="AA6845"/>
  <c r="AB6845"/>
  <c r="AC6845"/>
  <c r="AD6845"/>
  <c r="AE6845"/>
  <c r="AF6845"/>
  <c r="Q6846"/>
  <c r="R6846"/>
  <c r="S6846"/>
  <c r="T6846"/>
  <c r="U6846"/>
  <c r="V6846"/>
  <c r="W6846"/>
  <c r="X6846"/>
  <c r="Y6846"/>
  <c r="Z6846"/>
  <c r="AA6846"/>
  <c r="AB6846"/>
  <c r="AC6846"/>
  <c r="AD6846"/>
  <c r="AE6846"/>
  <c r="AF6846"/>
  <c r="Q6847"/>
  <c r="R6847"/>
  <c r="S6847"/>
  <c r="T6847"/>
  <c r="U6847"/>
  <c r="V6847"/>
  <c r="W6847"/>
  <c r="X6847"/>
  <c r="Y6847"/>
  <c r="Z6847"/>
  <c r="AA6847"/>
  <c r="AB6847"/>
  <c r="AC6847"/>
  <c r="AD6847"/>
  <c r="AE6847"/>
  <c r="AF6847"/>
  <c r="Q6848"/>
  <c r="R6848"/>
  <c r="S6848"/>
  <c r="T6848"/>
  <c r="U6848"/>
  <c r="V6848"/>
  <c r="W6848"/>
  <c r="X6848"/>
  <c r="Y6848"/>
  <c r="Z6848"/>
  <c r="AA6848"/>
  <c r="AB6848"/>
  <c r="AC6848"/>
  <c r="AD6848"/>
  <c r="AE6848"/>
  <c r="AF6848"/>
  <c r="Q6849"/>
  <c r="R6849"/>
  <c r="S6849"/>
  <c r="T6849"/>
  <c r="U6849"/>
  <c r="V6849"/>
  <c r="W6849"/>
  <c r="X6849"/>
  <c r="Y6849"/>
  <c r="Z6849"/>
  <c r="AA6849"/>
  <c r="AB6849"/>
  <c r="AC6849"/>
  <c r="AD6849"/>
  <c r="AE6849"/>
  <c r="AF6849"/>
  <c r="Q6850"/>
  <c r="R6850"/>
  <c r="S6850"/>
  <c r="T6850"/>
  <c r="U6850"/>
  <c r="V6850"/>
  <c r="W6850"/>
  <c r="X6850"/>
  <c r="Y6850"/>
  <c r="Z6850"/>
  <c r="AA6850"/>
  <c r="AB6850"/>
  <c r="AC6850"/>
  <c r="AD6850"/>
  <c r="AE6850"/>
  <c r="AF6850"/>
  <c r="Q6851"/>
  <c r="R6851"/>
  <c r="S6851"/>
  <c r="T6851"/>
  <c r="U6851"/>
  <c r="V6851"/>
  <c r="W6851"/>
  <c r="X6851"/>
  <c r="Y6851"/>
  <c r="Z6851"/>
  <c r="AA6851"/>
  <c r="AB6851"/>
  <c r="AC6851"/>
  <c r="AD6851"/>
  <c r="AE6851"/>
  <c r="AF6851"/>
  <c r="Q6852"/>
  <c r="R6852"/>
  <c r="S6852"/>
  <c r="T6852"/>
  <c r="U6852"/>
  <c r="V6852"/>
  <c r="W6852"/>
  <c r="X6852"/>
  <c r="Y6852"/>
  <c r="Z6852"/>
  <c r="AA6852"/>
  <c r="AB6852"/>
  <c r="AC6852"/>
  <c r="AD6852"/>
  <c r="AE6852"/>
  <c r="AF6852"/>
  <c r="Q6853"/>
  <c r="R6853"/>
  <c r="S6853"/>
  <c r="T6853"/>
  <c r="U6853"/>
  <c r="V6853"/>
  <c r="W6853"/>
  <c r="X6853"/>
  <c r="Y6853"/>
  <c r="Z6853"/>
  <c r="AA6853"/>
  <c r="AB6853"/>
  <c r="AC6853"/>
  <c r="AD6853"/>
  <c r="AE6853"/>
  <c r="AF6853"/>
  <c r="Q6854"/>
  <c r="R6854"/>
  <c r="S6854"/>
  <c r="T6854"/>
  <c r="U6854"/>
  <c r="V6854"/>
  <c r="W6854"/>
  <c r="X6854"/>
  <c r="Y6854"/>
  <c r="Z6854"/>
  <c r="AA6854"/>
  <c r="AB6854"/>
  <c r="AC6854"/>
  <c r="AD6854"/>
  <c r="AE6854"/>
  <c r="AF6854"/>
  <c r="Q6855"/>
  <c r="R6855"/>
  <c r="S6855"/>
  <c r="T6855"/>
  <c r="U6855"/>
  <c r="V6855"/>
  <c r="W6855"/>
  <c r="X6855"/>
  <c r="Y6855"/>
  <c r="Z6855"/>
  <c r="AA6855"/>
  <c r="AB6855"/>
  <c r="AC6855"/>
  <c r="AD6855"/>
  <c r="AE6855"/>
  <c r="AF6855"/>
  <c r="Q6856"/>
  <c r="R6856"/>
  <c r="S6856"/>
  <c r="T6856"/>
  <c r="U6856"/>
  <c r="V6856"/>
  <c r="W6856"/>
  <c r="X6856"/>
  <c r="Y6856"/>
  <c r="Z6856"/>
  <c r="AA6856"/>
  <c r="AB6856"/>
  <c r="AC6856"/>
  <c r="AD6856"/>
  <c r="AE6856"/>
  <c r="AF6856"/>
  <c r="Q6857"/>
  <c r="R6857"/>
  <c r="S6857"/>
  <c r="T6857"/>
  <c r="U6857"/>
  <c r="V6857"/>
  <c r="W6857"/>
  <c r="X6857"/>
  <c r="Y6857"/>
  <c r="Z6857"/>
  <c r="AA6857"/>
  <c r="AB6857"/>
  <c r="AC6857"/>
  <c r="AD6857"/>
  <c r="AE6857"/>
  <c r="AF6857"/>
  <c r="Q6858"/>
  <c r="R6858"/>
  <c r="S6858"/>
  <c r="T6858"/>
  <c r="U6858"/>
  <c r="V6858"/>
  <c r="W6858"/>
  <c r="X6858"/>
  <c r="Y6858"/>
  <c r="Z6858"/>
  <c r="AA6858"/>
  <c r="AB6858"/>
  <c r="AC6858"/>
  <c r="AD6858"/>
  <c r="AE6858"/>
  <c r="AF6858"/>
  <c r="Q6859"/>
  <c r="R6859"/>
  <c r="S6859"/>
  <c r="T6859"/>
  <c r="U6859"/>
  <c r="V6859"/>
  <c r="W6859"/>
  <c r="X6859"/>
  <c r="Y6859"/>
  <c r="Z6859"/>
  <c r="AA6859"/>
  <c r="AB6859"/>
  <c r="AC6859"/>
  <c r="AD6859"/>
  <c r="AE6859"/>
  <c r="AF6859"/>
  <c r="Q6860"/>
  <c r="R6860"/>
  <c r="S6860"/>
  <c r="T6860"/>
  <c r="U6860"/>
  <c r="V6860"/>
  <c r="W6860"/>
  <c r="X6860"/>
  <c r="Y6860"/>
  <c r="Z6860"/>
  <c r="AA6860"/>
  <c r="AB6860"/>
  <c r="AC6860"/>
  <c r="AD6860"/>
  <c r="AE6860"/>
  <c r="AF6860"/>
  <c r="Q6861"/>
  <c r="R6861"/>
  <c r="S6861"/>
  <c r="T6861"/>
  <c r="U6861"/>
  <c r="V6861"/>
  <c r="W6861"/>
  <c r="X6861"/>
  <c r="Y6861"/>
  <c r="Z6861"/>
  <c r="AA6861"/>
  <c r="AB6861"/>
  <c r="AC6861"/>
  <c r="AD6861"/>
  <c r="AE6861"/>
  <c r="AF6861"/>
  <c r="Q6862"/>
  <c r="R6862"/>
  <c r="S6862"/>
  <c r="T6862"/>
  <c r="U6862"/>
  <c r="V6862"/>
  <c r="W6862"/>
  <c r="X6862"/>
  <c r="Y6862"/>
  <c r="Z6862"/>
  <c r="AA6862"/>
  <c r="AB6862"/>
  <c r="AC6862"/>
  <c r="AD6862"/>
  <c r="AE6862"/>
  <c r="AF6862"/>
  <c r="Q6863"/>
  <c r="R6863"/>
  <c r="S6863"/>
  <c r="T6863"/>
  <c r="U6863"/>
  <c r="V6863"/>
  <c r="W6863"/>
  <c r="X6863"/>
  <c r="Y6863"/>
  <c r="Z6863"/>
  <c r="AA6863"/>
  <c r="AB6863"/>
  <c r="AC6863"/>
  <c r="AD6863"/>
  <c r="AE6863"/>
  <c r="AF6863"/>
  <c r="Q6864"/>
  <c r="R6864"/>
  <c r="S6864"/>
  <c r="T6864"/>
  <c r="U6864"/>
  <c r="V6864"/>
  <c r="W6864"/>
  <c r="X6864"/>
  <c r="Y6864"/>
  <c r="Z6864"/>
  <c r="AA6864"/>
  <c r="AB6864"/>
  <c r="AC6864"/>
  <c r="AD6864"/>
  <c r="AE6864"/>
  <c r="AF6864"/>
  <c r="Q6865"/>
  <c r="R6865"/>
  <c r="S6865"/>
  <c r="T6865"/>
  <c r="U6865"/>
  <c r="V6865"/>
  <c r="W6865"/>
  <c r="X6865"/>
  <c r="Y6865"/>
  <c r="Z6865"/>
  <c r="AA6865"/>
  <c r="AB6865"/>
  <c r="AC6865"/>
  <c r="AD6865"/>
  <c r="AE6865"/>
  <c r="AF6865"/>
  <c r="Q6866"/>
  <c r="R6866"/>
  <c r="S6866"/>
  <c r="T6866"/>
  <c r="U6866"/>
  <c r="V6866"/>
  <c r="W6866"/>
  <c r="X6866"/>
  <c r="Y6866"/>
  <c r="Z6866"/>
  <c r="AA6866"/>
  <c r="AB6866"/>
  <c r="AC6866"/>
  <c r="AD6866"/>
  <c r="AE6866"/>
  <c r="AF6866"/>
  <c r="Q6867"/>
  <c r="R6867"/>
  <c r="S6867"/>
  <c r="T6867"/>
  <c r="U6867"/>
  <c r="V6867"/>
  <c r="W6867"/>
  <c r="X6867"/>
  <c r="Y6867"/>
  <c r="Z6867"/>
  <c r="AA6867"/>
  <c r="AB6867"/>
  <c r="AC6867"/>
  <c r="AD6867"/>
  <c r="AE6867"/>
  <c r="AF6867"/>
  <c r="Q6868"/>
  <c r="R6868"/>
  <c r="S6868"/>
  <c r="T6868"/>
  <c r="U6868"/>
  <c r="V6868"/>
  <c r="W6868"/>
  <c r="X6868"/>
  <c r="Y6868"/>
  <c r="Z6868"/>
  <c r="AA6868"/>
  <c r="AB6868"/>
  <c r="AC6868"/>
  <c r="AD6868"/>
  <c r="AE6868"/>
  <c r="AF6868"/>
  <c r="Q6869"/>
  <c r="R6869"/>
  <c r="S6869"/>
  <c r="T6869"/>
  <c r="U6869"/>
  <c r="V6869"/>
  <c r="W6869"/>
  <c r="X6869"/>
  <c r="Y6869"/>
  <c r="Z6869"/>
  <c r="AA6869"/>
  <c r="AB6869"/>
  <c r="AC6869"/>
  <c r="AD6869"/>
  <c r="AE6869"/>
  <c r="AF6869"/>
  <c r="Q6870"/>
  <c r="R6870"/>
  <c r="S6870"/>
  <c r="T6870"/>
  <c r="U6870"/>
  <c r="V6870"/>
  <c r="W6870"/>
  <c r="X6870"/>
  <c r="Y6870"/>
  <c r="Z6870"/>
  <c r="AA6870"/>
  <c r="AB6870"/>
  <c r="AC6870"/>
  <c r="AD6870"/>
  <c r="AE6870"/>
  <c r="AF6870"/>
  <c r="Q6871"/>
  <c r="R6871"/>
  <c r="S6871"/>
  <c r="T6871"/>
  <c r="U6871"/>
  <c r="V6871"/>
  <c r="W6871"/>
  <c r="X6871"/>
  <c r="Y6871"/>
  <c r="Z6871"/>
  <c r="AA6871"/>
  <c r="AB6871"/>
  <c r="AC6871"/>
  <c r="AD6871"/>
  <c r="AE6871"/>
  <c r="AF6871"/>
  <c r="Q6872"/>
  <c r="R6872"/>
  <c r="S6872"/>
  <c r="T6872"/>
  <c r="U6872"/>
  <c r="V6872"/>
  <c r="W6872"/>
  <c r="X6872"/>
  <c r="Y6872"/>
  <c r="Z6872"/>
  <c r="AA6872"/>
  <c r="AB6872"/>
  <c r="AC6872"/>
  <c r="AD6872"/>
  <c r="AE6872"/>
  <c r="AF6872"/>
  <c r="Q6873"/>
  <c r="R6873"/>
  <c r="S6873"/>
  <c r="T6873"/>
  <c r="U6873"/>
  <c r="V6873"/>
  <c r="W6873"/>
  <c r="X6873"/>
  <c r="Y6873"/>
  <c r="Z6873"/>
  <c r="AA6873"/>
  <c r="AB6873"/>
  <c r="AC6873"/>
  <c r="AD6873"/>
  <c r="AE6873"/>
  <c r="AF6873"/>
  <c r="Q6874"/>
  <c r="R6874"/>
  <c r="S6874"/>
  <c r="T6874"/>
  <c r="U6874"/>
  <c r="V6874"/>
  <c r="W6874"/>
  <c r="X6874"/>
  <c r="Y6874"/>
  <c r="Z6874"/>
  <c r="AA6874"/>
  <c r="AB6874"/>
  <c r="AC6874"/>
  <c r="AD6874"/>
  <c r="AE6874"/>
  <c r="AF6874"/>
  <c r="Q6875"/>
  <c r="R6875"/>
  <c r="S6875"/>
  <c r="T6875"/>
  <c r="U6875"/>
  <c r="V6875"/>
  <c r="W6875"/>
  <c r="X6875"/>
  <c r="Y6875"/>
  <c r="Z6875"/>
  <c r="AA6875"/>
  <c r="AB6875"/>
  <c r="AC6875"/>
  <c r="AD6875"/>
  <c r="AE6875"/>
  <c r="AF6875"/>
  <c r="Q6876"/>
  <c r="R6876"/>
  <c r="S6876"/>
  <c r="T6876"/>
  <c r="U6876"/>
  <c r="V6876"/>
  <c r="W6876"/>
  <c r="X6876"/>
  <c r="Y6876"/>
  <c r="Z6876"/>
  <c r="AA6876"/>
  <c r="AB6876"/>
  <c r="AC6876"/>
  <c r="AD6876"/>
  <c r="AE6876"/>
  <c r="AF6876"/>
  <c r="Q6877"/>
  <c r="R6877"/>
  <c r="S6877"/>
  <c r="T6877"/>
  <c r="U6877"/>
  <c r="V6877"/>
  <c r="W6877"/>
  <c r="X6877"/>
  <c r="Y6877"/>
  <c r="Z6877"/>
  <c r="AA6877"/>
  <c r="AB6877"/>
  <c r="AC6877"/>
  <c r="AD6877"/>
  <c r="AE6877"/>
  <c r="AF6877"/>
  <c r="Q6878"/>
  <c r="R6878"/>
  <c r="S6878"/>
  <c r="T6878"/>
  <c r="U6878"/>
  <c r="V6878"/>
  <c r="W6878"/>
  <c r="X6878"/>
  <c r="Y6878"/>
  <c r="Z6878"/>
  <c r="AA6878"/>
  <c r="AB6878"/>
  <c r="AC6878"/>
  <c r="AD6878"/>
  <c r="AE6878"/>
  <c r="AF6878"/>
  <c r="Q6879"/>
  <c r="R6879"/>
  <c r="S6879"/>
  <c r="T6879"/>
  <c r="U6879"/>
  <c r="V6879"/>
  <c r="W6879"/>
  <c r="X6879"/>
  <c r="Y6879"/>
  <c r="Z6879"/>
  <c r="AA6879"/>
  <c r="AB6879"/>
  <c r="AC6879"/>
  <c r="AD6879"/>
  <c r="AE6879"/>
  <c r="AF6879"/>
  <c r="Q6880"/>
  <c r="R6880"/>
  <c r="S6880"/>
  <c r="T6880"/>
  <c r="U6880"/>
  <c r="V6880"/>
  <c r="W6880"/>
  <c r="X6880"/>
  <c r="Y6880"/>
  <c r="Z6880"/>
  <c r="AA6880"/>
  <c r="AB6880"/>
  <c r="AC6880"/>
  <c r="AD6880"/>
  <c r="AE6880"/>
  <c r="AF6880"/>
  <c r="Q6881"/>
  <c r="R6881"/>
  <c r="S6881"/>
  <c r="T6881"/>
  <c r="U6881"/>
  <c r="V6881"/>
  <c r="W6881"/>
  <c r="X6881"/>
  <c r="Y6881"/>
  <c r="Z6881"/>
  <c r="AA6881"/>
  <c r="AB6881"/>
  <c r="AC6881"/>
  <c r="AD6881"/>
  <c r="AE6881"/>
  <c r="AF6881"/>
  <c r="Q6882"/>
  <c r="R6882"/>
  <c r="S6882"/>
  <c r="T6882"/>
  <c r="U6882"/>
  <c r="V6882"/>
  <c r="W6882"/>
  <c r="X6882"/>
  <c r="Y6882"/>
  <c r="Z6882"/>
  <c r="AA6882"/>
  <c r="AB6882"/>
  <c r="AC6882"/>
  <c r="AD6882"/>
  <c r="AE6882"/>
  <c r="AF6882"/>
  <c r="Q6883"/>
  <c r="R6883"/>
  <c r="S6883"/>
  <c r="T6883"/>
  <c r="U6883"/>
  <c r="V6883"/>
  <c r="W6883"/>
  <c r="X6883"/>
  <c r="Y6883"/>
  <c r="Z6883"/>
  <c r="AA6883"/>
  <c r="AB6883"/>
  <c r="AC6883"/>
  <c r="AD6883"/>
  <c r="AE6883"/>
  <c r="AF6883"/>
  <c r="Q6884"/>
  <c r="R6884"/>
  <c r="S6884"/>
  <c r="T6884"/>
  <c r="U6884"/>
  <c r="V6884"/>
  <c r="W6884"/>
  <c r="X6884"/>
  <c r="Y6884"/>
  <c r="Z6884"/>
  <c r="AA6884"/>
  <c r="AB6884"/>
  <c r="AC6884"/>
  <c r="AD6884"/>
  <c r="AE6884"/>
  <c r="AF6884"/>
  <c r="Q6885"/>
  <c r="R6885"/>
  <c r="S6885"/>
  <c r="T6885"/>
  <c r="U6885"/>
  <c r="V6885"/>
  <c r="W6885"/>
  <c r="X6885"/>
  <c r="Y6885"/>
  <c r="Z6885"/>
  <c r="AA6885"/>
  <c r="AB6885"/>
  <c r="AC6885"/>
  <c r="AD6885"/>
  <c r="AE6885"/>
  <c r="AF6885"/>
  <c r="Q6886"/>
  <c r="R6886"/>
  <c r="S6886"/>
  <c r="T6886"/>
  <c r="U6886"/>
  <c r="V6886"/>
  <c r="W6886"/>
  <c r="X6886"/>
  <c r="Y6886"/>
  <c r="Z6886"/>
  <c r="AA6886"/>
  <c r="AB6886"/>
  <c r="AC6886"/>
  <c r="AD6886"/>
  <c r="AE6886"/>
  <c r="AF6886"/>
  <c r="Q6887"/>
  <c r="R6887"/>
  <c r="S6887"/>
  <c r="T6887"/>
  <c r="U6887"/>
  <c r="V6887"/>
  <c r="W6887"/>
  <c r="X6887"/>
  <c r="Y6887"/>
  <c r="Z6887"/>
  <c r="AA6887"/>
  <c r="AB6887"/>
  <c r="AC6887"/>
  <c r="AD6887"/>
  <c r="AE6887"/>
  <c r="AF6887"/>
  <c r="Q6888"/>
  <c r="R6888"/>
  <c r="S6888"/>
  <c r="T6888"/>
  <c r="U6888"/>
  <c r="V6888"/>
  <c r="W6888"/>
  <c r="X6888"/>
  <c r="Y6888"/>
  <c r="Z6888"/>
  <c r="AA6888"/>
  <c r="AB6888"/>
  <c r="AC6888"/>
  <c r="AD6888"/>
  <c r="AE6888"/>
  <c r="AF6888"/>
  <c r="Q6889"/>
  <c r="R6889"/>
  <c r="S6889"/>
  <c r="T6889"/>
  <c r="U6889"/>
  <c r="V6889"/>
  <c r="W6889"/>
  <c r="X6889"/>
  <c r="Y6889"/>
  <c r="Z6889"/>
  <c r="AA6889"/>
  <c r="AB6889"/>
  <c r="AC6889"/>
  <c r="AD6889"/>
  <c r="AE6889"/>
  <c r="AF6889"/>
  <c r="Q6890"/>
  <c r="R6890"/>
  <c r="S6890"/>
  <c r="T6890"/>
  <c r="U6890"/>
  <c r="V6890"/>
  <c r="W6890"/>
  <c r="X6890"/>
  <c r="Y6890"/>
  <c r="Z6890"/>
  <c r="AA6890"/>
  <c r="AB6890"/>
  <c r="AC6890"/>
  <c r="AD6890"/>
  <c r="AE6890"/>
  <c r="AF6890"/>
  <c r="Q6891"/>
  <c r="R6891"/>
  <c r="S6891"/>
  <c r="T6891"/>
  <c r="U6891"/>
  <c r="V6891"/>
  <c r="W6891"/>
  <c r="X6891"/>
  <c r="Y6891"/>
  <c r="Z6891"/>
  <c r="AA6891"/>
  <c r="AB6891"/>
  <c r="AC6891"/>
  <c r="AD6891"/>
  <c r="AE6891"/>
  <c r="AF6891"/>
  <c r="Q6892"/>
  <c r="R6892"/>
  <c r="S6892"/>
  <c r="T6892"/>
  <c r="U6892"/>
  <c r="V6892"/>
  <c r="W6892"/>
  <c r="X6892"/>
  <c r="Y6892"/>
  <c r="Z6892"/>
  <c r="AA6892"/>
  <c r="AB6892"/>
  <c r="AC6892"/>
  <c r="AD6892"/>
  <c r="AE6892"/>
  <c r="AF6892"/>
  <c r="Q6893"/>
  <c r="R6893"/>
  <c r="S6893"/>
  <c r="T6893"/>
  <c r="U6893"/>
  <c r="V6893"/>
  <c r="W6893"/>
  <c r="X6893"/>
  <c r="Y6893"/>
  <c r="Z6893"/>
  <c r="AA6893"/>
  <c r="AB6893"/>
  <c r="AC6893"/>
  <c r="AD6893"/>
  <c r="AE6893"/>
  <c r="AF6893"/>
  <c r="Q6894"/>
  <c r="R6894"/>
  <c r="S6894"/>
  <c r="T6894"/>
  <c r="U6894"/>
  <c r="V6894"/>
  <c r="W6894"/>
  <c r="X6894"/>
  <c r="Y6894"/>
  <c r="Z6894"/>
  <c r="AA6894"/>
  <c r="AB6894"/>
  <c r="AC6894"/>
  <c r="AD6894"/>
  <c r="AE6894"/>
  <c r="AF6894"/>
  <c r="Q6895"/>
  <c r="R6895"/>
  <c r="S6895"/>
  <c r="T6895"/>
  <c r="U6895"/>
  <c r="V6895"/>
  <c r="W6895"/>
  <c r="X6895"/>
  <c r="Y6895"/>
  <c r="Z6895"/>
  <c r="AA6895"/>
  <c r="AB6895"/>
  <c r="AC6895"/>
  <c r="AD6895"/>
  <c r="AE6895"/>
  <c r="AF6895"/>
  <c r="Q6896"/>
  <c r="R6896"/>
  <c r="S6896"/>
  <c r="T6896"/>
  <c r="U6896"/>
  <c r="V6896"/>
  <c r="W6896"/>
  <c r="X6896"/>
  <c r="Y6896"/>
  <c r="Z6896"/>
  <c r="AA6896"/>
  <c r="AB6896"/>
  <c r="AC6896"/>
  <c r="AD6896"/>
  <c r="AE6896"/>
  <c r="AF6896"/>
  <c r="Q6897"/>
  <c r="R6897"/>
  <c r="S6897"/>
  <c r="T6897"/>
  <c r="U6897"/>
  <c r="V6897"/>
  <c r="W6897"/>
  <c r="X6897"/>
  <c r="Y6897"/>
  <c r="Z6897"/>
  <c r="AA6897"/>
  <c r="AB6897"/>
  <c r="AC6897"/>
  <c r="AD6897"/>
  <c r="AE6897"/>
  <c r="AF6897"/>
  <c r="Q6898"/>
  <c r="R6898"/>
  <c r="S6898"/>
  <c r="T6898"/>
  <c r="U6898"/>
  <c r="V6898"/>
  <c r="W6898"/>
  <c r="X6898"/>
  <c r="Y6898"/>
  <c r="Z6898"/>
  <c r="AA6898"/>
  <c r="AB6898"/>
  <c r="AC6898"/>
  <c r="AD6898"/>
  <c r="AE6898"/>
  <c r="AF6898"/>
  <c r="Q6899"/>
  <c r="R6899"/>
  <c r="S6899"/>
  <c r="T6899"/>
  <c r="U6899"/>
  <c r="V6899"/>
  <c r="W6899"/>
  <c r="X6899"/>
  <c r="Y6899"/>
  <c r="Z6899"/>
  <c r="AA6899"/>
  <c r="AB6899"/>
  <c r="AC6899"/>
  <c r="AD6899"/>
  <c r="AE6899"/>
  <c r="AF6899"/>
  <c r="Q6900"/>
  <c r="R6900"/>
  <c r="S6900"/>
  <c r="T6900"/>
  <c r="U6900"/>
  <c r="V6900"/>
  <c r="W6900"/>
  <c r="X6900"/>
  <c r="Y6900"/>
  <c r="Z6900"/>
  <c r="AA6900"/>
  <c r="AB6900"/>
  <c r="AC6900"/>
  <c r="AD6900"/>
  <c r="AE6900"/>
  <c r="AF6900"/>
  <c r="Q6901"/>
  <c r="R6901"/>
  <c r="S6901"/>
  <c r="T6901"/>
  <c r="U6901"/>
  <c r="V6901"/>
  <c r="W6901"/>
  <c r="X6901"/>
  <c r="Y6901"/>
  <c r="Z6901"/>
  <c r="AA6901"/>
  <c r="AB6901"/>
  <c r="AC6901"/>
  <c r="AD6901"/>
  <c r="AE6901"/>
  <c r="AF6901"/>
  <c r="Q6902"/>
  <c r="R6902"/>
  <c r="S6902"/>
  <c r="T6902"/>
  <c r="U6902"/>
  <c r="V6902"/>
  <c r="W6902"/>
  <c r="X6902"/>
  <c r="Y6902"/>
  <c r="Z6902"/>
  <c r="AA6902"/>
  <c r="AB6902"/>
  <c r="AC6902"/>
  <c r="AD6902"/>
  <c r="AE6902"/>
  <c r="AF6902"/>
  <c r="Q6903"/>
  <c r="R6903"/>
  <c r="S6903"/>
  <c r="T6903"/>
  <c r="U6903"/>
  <c r="V6903"/>
  <c r="W6903"/>
  <c r="X6903"/>
  <c r="Y6903"/>
  <c r="Z6903"/>
  <c r="AA6903"/>
  <c r="AB6903"/>
  <c r="AC6903"/>
  <c r="AD6903"/>
  <c r="AE6903"/>
  <c r="AF6903"/>
  <c r="Q6904"/>
  <c r="R6904"/>
  <c r="S6904"/>
  <c r="T6904"/>
  <c r="U6904"/>
  <c r="V6904"/>
  <c r="W6904"/>
  <c r="X6904"/>
  <c r="Y6904"/>
  <c r="Z6904"/>
  <c r="AA6904"/>
  <c r="AB6904"/>
  <c r="AC6904"/>
  <c r="AD6904"/>
  <c r="AE6904"/>
  <c r="AF6904"/>
  <c r="Q6905"/>
  <c r="R6905"/>
  <c r="S6905"/>
  <c r="T6905"/>
  <c r="U6905"/>
  <c r="V6905"/>
  <c r="W6905"/>
  <c r="X6905"/>
  <c r="Y6905"/>
  <c r="Z6905"/>
  <c r="AA6905"/>
  <c r="AB6905"/>
  <c r="AC6905"/>
  <c r="AD6905"/>
  <c r="AE6905"/>
  <c r="AF6905"/>
  <c r="Q6906"/>
  <c r="R6906"/>
  <c r="S6906"/>
  <c r="T6906"/>
  <c r="U6906"/>
  <c r="V6906"/>
  <c r="W6906"/>
  <c r="X6906"/>
  <c r="Y6906"/>
  <c r="Z6906"/>
  <c r="AA6906"/>
  <c r="AB6906"/>
  <c r="AC6906"/>
  <c r="AD6906"/>
  <c r="AE6906"/>
  <c r="AF6906"/>
  <c r="Q6907"/>
  <c r="R6907"/>
  <c r="S6907"/>
  <c r="T6907"/>
  <c r="U6907"/>
  <c r="V6907"/>
  <c r="W6907"/>
  <c r="X6907"/>
  <c r="Y6907"/>
  <c r="Z6907"/>
  <c r="AA6907"/>
  <c r="AB6907"/>
  <c r="AC6907"/>
  <c r="AD6907"/>
  <c r="AE6907"/>
  <c r="AF6907"/>
  <c r="Q6908"/>
  <c r="R6908"/>
  <c r="S6908"/>
  <c r="T6908"/>
  <c r="U6908"/>
  <c r="V6908"/>
  <c r="W6908"/>
  <c r="X6908"/>
  <c r="Y6908"/>
  <c r="Z6908"/>
  <c r="AA6908"/>
  <c r="AB6908"/>
  <c r="AC6908"/>
  <c r="AD6908"/>
  <c r="AE6908"/>
  <c r="AF6908"/>
  <c r="Q6909"/>
  <c r="R6909"/>
  <c r="S6909"/>
  <c r="T6909"/>
  <c r="U6909"/>
  <c r="V6909"/>
  <c r="W6909"/>
  <c r="X6909"/>
  <c r="Y6909"/>
  <c r="Z6909"/>
  <c r="AA6909"/>
  <c r="AB6909"/>
  <c r="AC6909"/>
  <c r="AD6909"/>
  <c r="AE6909"/>
  <c r="AF6909"/>
  <c r="Q6910"/>
  <c r="R6910"/>
  <c r="S6910"/>
  <c r="T6910"/>
  <c r="U6910"/>
  <c r="V6910"/>
  <c r="W6910"/>
  <c r="X6910"/>
  <c r="Y6910"/>
  <c r="Z6910"/>
  <c r="AA6910"/>
  <c r="AB6910"/>
  <c r="AC6910"/>
  <c r="AD6910"/>
  <c r="AE6910"/>
  <c r="AF6910"/>
  <c r="Q6911"/>
  <c r="R6911"/>
  <c r="S6911"/>
  <c r="T6911"/>
  <c r="U6911"/>
  <c r="V6911"/>
  <c r="W6911"/>
  <c r="X6911"/>
  <c r="Y6911"/>
  <c r="Z6911"/>
  <c r="AA6911"/>
  <c r="AB6911"/>
  <c r="AC6911"/>
  <c r="AD6911"/>
  <c r="AE6911"/>
  <c r="AF6911"/>
  <c r="Q6912"/>
  <c r="R6912"/>
  <c r="S6912"/>
  <c r="T6912"/>
  <c r="U6912"/>
  <c r="V6912"/>
  <c r="W6912"/>
  <c r="X6912"/>
  <c r="Y6912"/>
  <c r="Z6912"/>
  <c r="AA6912"/>
  <c r="AB6912"/>
  <c r="AC6912"/>
  <c r="AD6912"/>
  <c r="AE6912"/>
  <c r="AF6912"/>
  <c r="Q6913"/>
  <c r="R6913"/>
  <c r="S6913"/>
  <c r="T6913"/>
  <c r="U6913"/>
  <c r="V6913"/>
  <c r="W6913"/>
  <c r="X6913"/>
  <c r="Y6913"/>
  <c r="Z6913"/>
  <c r="AA6913"/>
  <c r="AB6913"/>
  <c r="AC6913"/>
  <c r="AD6913"/>
  <c r="AE6913"/>
  <c r="AF6913"/>
  <c r="Q6914"/>
  <c r="R6914"/>
  <c r="S6914"/>
  <c r="T6914"/>
  <c r="U6914"/>
  <c r="V6914"/>
  <c r="W6914"/>
  <c r="X6914"/>
  <c r="Y6914"/>
  <c r="Z6914"/>
  <c r="AA6914"/>
  <c r="AB6914"/>
  <c r="AC6914"/>
  <c r="AD6914"/>
  <c r="AE6914"/>
  <c r="AF6914"/>
  <c r="Q6915"/>
  <c r="R6915"/>
  <c r="S6915"/>
  <c r="T6915"/>
  <c r="U6915"/>
  <c r="V6915"/>
  <c r="W6915"/>
  <c r="X6915"/>
  <c r="Y6915"/>
  <c r="Z6915"/>
  <c r="AA6915"/>
  <c r="AB6915"/>
  <c r="AC6915"/>
  <c r="AD6915"/>
  <c r="AE6915"/>
  <c r="AF6915"/>
  <c r="Q6916"/>
  <c r="R6916"/>
  <c r="S6916"/>
  <c r="T6916"/>
  <c r="U6916"/>
  <c r="V6916"/>
  <c r="W6916"/>
  <c r="X6916"/>
  <c r="Y6916"/>
  <c r="Z6916"/>
  <c r="AA6916"/>
  <c r="AB6916"/>
  <c r="AC6916"/>
  <c r="AD6916"/>
  <c r="AE6916"/>
  <c r="AF6916"/>
  <c r="Q6917"/>
  <c r="R6917"/>
  <c r="S6917"/>
  <c r="T6917"/>
  <c r="U6917"/>
  <c r="V6917"/>
  <c r="W6917"/>
  <c r="X6917"/>
  <c r="Y6917"/>
  <c r="Z6917"/>
  <c r="AA6917"/>
  <c r="AB6917"/>
  <c r="AC6917"/>
  <c r="AD6917"/>
  <c r="AE6917"/>
  <c r="AF6917"/>
  <c r="Q6918"/>
  <c r="R6918"/>
  <c r="S6918"/>
  <c r="T6918"/>
  <c r="U6918"/>
  <c r="V6918"/>
  <c r="W6918"/>
  <c r="X6918"/>
  <c r="Y6918"/>
  <c r="Z6918"/>
  <c r="AA6918"/>
  <c r="AB6918"/>
  <c r="AC6918"/>
  <c r="AD6918"/>
  <c r="AE6918"/>
  <c r="AF6918"/>
  <c r="Q6919"/>
  <c r="R6919"/>
  <c r="S6919"/>
  <c r="T6919"/>
  <c r="U6919"/>
  <c r="V6919"/>
  <c r="W6919"/>
  <c r="X6919"/>
  <c r="Y6919"/>
  <c r="Z6919"/>
  <c r="AA6919"/>
  <c r="AB6919"/>
  <c r="AC6919"/>
  <c r="AD6919"/>
  <c r="AE6919"/>
  <c r="AF6919"/>
  <c r="Q6920"/>
  <c r="R6920"/>
  <c r="S6920"/>
  <c r="T6920"/>
  <c r="U6920"/>
  <c r="V6920"/>
  <c r="W6920"/>
  <c r="X6920"/>
  <c r="Y6920"/>
  <c r="Z6920"/>
  <c r="AA6920"/>
  <c r="AB6920"/>
  <c r="AC6920"/>
  <c r="AD6920"/>
  <c r="AE6920"/>
  <c r="AF6920"/>
  <c r="Q6921"/>
  <c r="R6921"/>
  <c r="S6921"/>
  <c r="T6921"/>
  <c r="U6921"/>
  <c r="V6921"/>
  <c r="W6921"/>
  <c r="X6921"/>
  <c r="Y6921"/>
  <c r="Z6921"/>
  <c r="AA6921"/>
  <c r="AB6921"/>
  <c r="AC6921"/>
  <c r="AD6921"/>
  <c r="AE6921"/>
  <c r="AF6921"/>
  <c r="Q6922"/>
  <c r="R6922"/>
  <c r="S6922"/>
  <c r="T6922"/>
  <c r="U6922"/>
  <c r="V6922"/>
  <c r="W6922"/>
  <c r="X6922"/>
  <c r="Y6922"/>
  <c r="Z6922"/>
  <c r="AA6922"/>
  <c r="AB6922"/>
  <c r="AC6922"/>
  <c r="AD6922"/>
  <c r="AE6922"/>
  <c r="AF6922"/>
  <c r="Q6923"/>
  <c r="R6923"/>
  <c r="S6923"/>
  <c r="T6923"/>
  <c r="U6923"/>
  <c r="V6923"/>
  <c r="W6923"/>
  <c r="X6923"/>
  <c r="Y6923"/>
  <c r="Z6923"/>
  <c r="AA6923"/>
  <c r="AB6923"/>
  <c r="AC6923"/>
  <c r="AD6923"/>
  <c r="AE6923"/>
  <c r="AF6923"/>
  <c r="Q6924"/>
  <c r="R6924"/>
  <c r="S6924"/>
  <c r="T6924"/>
  <c r="U6924"/>
  <c r="V6924"/>
  <c r="W6924"/>
  <c r="X6924"/>
  <c r="Y6924"/>
  <c r="Z6924"/>
  <c r="AA6924"/>
  <c r="AB6924"/>
  <c r="AC6924"/>
  <c r="AD6924"/>
  <c r="AE6924"/>
  <c r="AF6924"/>
  <c r="Q6925"/>
  <c r="R6925"/>
  <c r="S6925"/>
  <c r="T6925"/>
  <c r="U6925"/>
  <c r="V6925"/>
  <c r="W6925"/>
  <c r="X6925"/>
  <c r="Y6925"/>
  <c r="Z6925"/>
  <c r="AA6925"/>
  <c r="AB6925"/>
  <c r="AC6925"/>
  <c r="AD6925"/>
  <c r="AE6925"/>
  <c r="AF6925"/>
  <c r="Q6926"/>
  <c r="R6926"/>
  <c r="S6926"/>
  <c r="T6926"/>
  <c r="U6926"/>
  <c r="V6926"/>
  <c r="W6926"/>
  <c r="X6926"/>
  <c r="Y6926"/>
  <c r="Z6926"/>
  <c r="AA6926"/>
  <c r="AB6926"/>
  <c r="AC6926"/>
  <c r="AD6926"/>
  <c r="AE6926"/>
  <c r="AF6926"/>
  <c r="Q6927"/>
  <c r="R6927"/>
  <c r="S6927"/>
  <c r="T6927"/>
  <c r="U6927"/>
  <c r="V6927"/>
  <c r="W6927"/>
  <c r="X6927"/>
  <c r="Y6927"/>
  <c r="Z6927"/>
  <c r="AA6927"/>
  <c r="AB6927"/>
  <c r="AC6927"/>
  <c r="AD6927"/>
  <c r="AE6927"/>
  <c r="AF6927"/>
  <c r="Q6928"/>
  <c r="R6928"/>
  <c r="S6928"/>
  <c r="T6928"/>
  <c r="U6928"/>
  <c r="V6928"/>
  <c r="W6928"/>
  <c r="X6928"/>
  <c r="Y6928"/>
  <c r="Z6928"/>
  <c r="AA6928"/>
  <c r="AB6928"/>
  <c r="AC6928"/>
  <c r="AD6928"/>
  <c r="AE6928"/>
  <c r="AF6928"/>
  <c r="Q6929"/>
  <c r="R6929"/>
  <c r="S6929"/>
  <c r="T6929"/>
  <c r="U6929"/>
  <c r="V6929"/>
  <c r="W6929"/>
  <c r="X6929"/>
  <c r="Y6929"/>
  <c r="Z6929"/>
  <c r="AA6929"/>
  <c r="AB6929"/>
  <c r="AC6929"/>
  <c r="AD6929"/>
  <c r="AE6929"/>
  <c r="AF6929"/>
  <c r="Q6930"/>
  <c r="R6930"/>
  <c r="S6930"/>
  <c r="T6930"/>
  <c r="U6930"/>
  <c r="V6930"/>
  <c r="W6930"/>
  <c r="X6930"/>
  <c r="Y6930"/>
  <c r="Z6930"/>
  <c r="AA6930"/>
  <c r="AB6930"/>
  <c r="AC6930"/>
  <c r="AD6930"/>
  <c r="AE6930"/>
  <c r="AF6930"/>
  <c r="Q6931"/>
  <c r="R6931"/>
  <c r="S6931"/>
  <c r="T6931"/>
  <c r="U6931"/>
  <c r="V6931"/>
  <c r="W6931"/>
  <c r="X6931"/>
  <c r="Y6931"/>
  <c r="Z6931"/>
  <c r="AA6931"/>
  <c r="AB6931"/>
  <c r="AC6931"/>
  <c r="AD6931"/>
  <c r="AE6931"/>
  <c r="AF6931"/>
  <c r="Q6932"/>
  <c r="R6932"/>
  <c r="S6932"/>
  <c r="T6932"/>
  <c r="U6932"/>
  <c r="V6932"/>
  <c r="W6932"/>
  <c r="X6932"/>
  <c r="Y6932"/>
  <c r="Z6932"/>
  <c r="AA6932"/>
  <c r="AB6932"/>
  <c r="AC6932"/>
  <c r="AD6932"/>
  <c r="AE6932"/>
  <c r="AF6932"/>
  <c r="Q6933"/>
  <c r="R6933"/>
  <c r="S6933"/>
  <c r="T6933"/>
  <c r="U6933"/>
  <c r="V6933"/>
  <c r="W6933"/>
  <c r="X6933"/>
  <c r="Y6933"/>
  <c r="Z6933"/>
  <c r="AA6933"/>
  <c r="AB6933"/>
  <c r="AC6933"/>
  <c r="AD6933"/>
  <c r="AE6933"/>
  <c r="AF6933"/>
  <c r="Q6934"/>
  <c r="R6934"/>
  <c r="S6934"/>
  <c r="T6934"/>
  <c r="U6934"/>
  <c r="V6934"/>
  <c r="W6934"/>
  <c r="X6934"/>
  <c r="Y6934"/>
  <c r="Z6934"/>
  <c r="AA6934"/>
  <c r="AB6934"/>
  <c r="AC6934"/>
  <c r="AD6934"/>
  <c r="AE6934"/>
  <c r="AF6934"/>
  <c r="Q6935"/>
  <c r="R6935"/>
  <c r="S6935"/>
  <c r="T6935"/>
  <c r="U6935"/>
  <c r="V6935"/>
  <c r="W6935"/>
  <c r="X6935"/>
  <c r="Y6935"/>
  <c r="Z6935"/>
  <c r="AA6935"/>
  <c r="AB6935"/>
  <c r="AC6935"/>
  <c r="AD6935"/>
  <c r="AE6935"/>
  <c r="AF6935"/>
  <c r="Q6936"/>
  <c r="R6936"/>
  <c r="S6936"/>
  <c r="T6936"/>
  <c r="U6936"/>
  <c r="V6936"/>
  <c r="W6936"/>
  <c r="X6936"/>
  <c r="Y6936"/>
  <c r="Z6936"/>
  <c r="AA6936"/>
  <c r="AB6936"/>
  <c r="AC6936"/>
  <c r="AD6936"/>
  <c r="AE6936"/>
  <c r="AF6936"/>
  <c r="Q6937"/>
  <c r="R6937"/>
  <c r="S6937"/>
  <c r="T6937"/>
  <c r="U6937"/>
  <c r="V6937"/>
  <c r="W6937"/>
  <c r="X6937"/>
  <c r="Y6937"/>
  <c r="Z6937"/>
  <c r="AA6937"/>
  <c r="AB6937"/>
  <c r="AC6937"/>
  <c r="AD6937"/>
  <c r="AE6937"/>
  <c r="AF6937"/>
  <c r="Q6938"/>
  <c r="R6938"/>
  <c r="S6938"/>
  <c r="T6938"/>
  <c r="U6938"/>
  <c r="V6938"/>
  <c r="W6938"/>
  <c r="X6938"/>
  <c r="Y6938"/>
  <c r="Z6938"/>
  <c r="AA6938"/>
  <c r="AB6938"/>
  <c r="AC6938"/>
  <c r="AD6938"/>
  <c r="AE6938"/>
  <c r="AF6938"/>
  <c r="Q6939"/>
  <c r="R6939"/>
  <c r="S6939"/>
  <c r="T6939"/>
  <c r="U6939"/>
  <c r="V6939"/>
  <c r="W6939"/>
  <c r="X6939"/>
  <c r="Y6939"/>
  <c r="Z6939"/>
  <c r="AA6939"/>
  <c r="AB6939"/>
  <c r="AC6939"/>
  <c r="AD6939"/>
  <c r="AE6939"/>
  <c r="AF6939"/>
  <c r="Q6940"/>
  <c r="R6940"/>
  <c r="S6940"/>
  <c r="T6940"/>
  <c r="U6940"/>
  <c r="V6940"/>
  <c r="W6940"/>
  <c r="X6940"/>
  <c r="Y6940"/>
  <c r="Z6940"/>
  <c r="AA6940"/>
  <c r="AB6940"/>
  <c r="AC6940"/>
  <c r="AD6940"/>
  <c r="AE6940"/>
  <c r="AF6940"/>
  <c r="Q6941"/>
  <c r="R6941"/>
  <c r="S6941"/>
  <c r="T6941"/>
  <c r="U6941"/>
  <c r="V6941"/>
  <c r="W6941"/>
  <c r="X6941"/>
  <c r="Y6941"/>
  <c r="Z6941"/>
  <c r="AA6941"/>
  <c r="AB6941"/>
  <c r="AC6941"/>
  <c r="AD6941"/>
  <c r="AE6941"/>
  <c r="AF6941"/>
  <c r="Q6942"/>
  <c r="R6942"/>
  <c r="S6942"/>
  <c r="T6942"/>
  <c r="U6942"/>
  <c r="V6942"/>
  <c r="W6942"/>
  <c r="X6942"/>
  <c r="Y6942"/>
  <c r="Z6942"/>
  <c r="AA6942"/>
  <c r="AB6942"/>
  <c r="AC6942"/>
  <c r="AD6942"/>
  <c r="AE6942"/>
  <c r="AF6942"/>
  <c r="Q6943"/>
  <c r="R6943"/>
  <c r="S6943"/>
  <c r="T6943"/>
  <c r="U6943"/>
  <c r="V6943"/>
  <c r="W6943"/>
  <c r="X6943"/>
  <c r="Y6943"/>
  <c r="Z6943"/>
  <c r="AA6943"/>
  <c r="AB6943"/>
  <c r="AC6943"/>
  <c r="AD6943"/>
  <c r="AE6943"/>
  <c r="AF6943"/>
  <c r="Q6944"/>
  <c r="R6944"/>
  <c r="S6944"/>
  <c r="T6944"/>
  <c r="U6944"/>
  <c r="V6944"/>
  <c r="W6944"/>
  <c r="X6944"/>
  <c r="Y6944"/>
  <c r="Z6944"/>
  <c r="AA6944"/>
  <c r="AB6944"/>
  <c r="AC6944"/>
  <c r="AD6944"/>
  <c r="AE6944"/>
  <c r="AF6944"/>
  <c r="Q6945"/>
  <c r="R6945"/>
  <c r="S6945"/>
  <c r="T6945"/>
  <c r="U6945"/>
  <c r="V6945"/>
  <c r="W6945"/>
  <c r="X6945"/>
  <c r="Y6945"/>
  <c r="Z6945"/>
  <c r="AA6945"/>
  <c r="AB6945"/>
  <c r="AC6945"/>
  <c r="AD6945"/>
  <c r="AE6945"/>
  <c r="AF6945"/>
  <c r="Q6946"/>
  <c r="R6946"/>
  <c r="S6946"/>
  <c r="T6946"/>
  <c r="U6946"/>
  <c r="V6946"/>
  <c r="W6946"/>
  <c r="X6946"/>
  <c r="Y6946"/>
  <c r="Z6946"/>
  <c r="AA6946"/>
  <c r="AB6946"/>
  <c r="AC6946"/>
  <c r="AD6946"/>
  <c r="AE6946"/>
  <c r="AF6946"/>
  <c r="Q6947"/>
  <c r="R6947"/>
  <c r="S6947"/>
  <c r="T6947"/>
  <c r="U6947"/>
  <c r="V6947"/>
  <c r="W6947"/>
  <c r="X6947"/>
  <c r="Y6947"/>
  <c r="Z6947"/>
  <c r="AA6947"/>
  <c r="AB6947"/>
  <c r="AC6947"/>
  <c r="AD6947"/>
  <c r="AE6947"/>
  <c r="AF6947"/>
  <c r="Q6948"/>
  <c r="R6948"/>
  <c r="S6948"/>
  <c r="T6948"/>
  <c r="U6948"/>
  <c r="V6948"/>
  <c r="W6948"/>
  <c r="X6948"/>
  <c r="Y6948"/>
  <c r="Z6948"/>
  <c r="AA6948"/>
  <c r="AB6948"/>
  <c r="AC6948"/>
  <c r="AD6948"/>
  <c r="AE6948"/>
  <c r="AF6948"/>
  <c r="Q6949"/>
  <c r="R6949"/>
  <c r="S6949"/>
  <c r="T6949"/>
  <c r="U6949"/>
  <c r="V6949"/>
  <c r="W6949"/>
  <c r="X6949"/>
  <c r="Y6949"/>
  <c r="Z6949"/>
  <c r="AA6949"/>
  <c r="AB6949"/>
  <c r="AC6949"/>
  <c r="AD6949"/>
  <c r="AE6949"/>
  <c r="AF6949"/>
  <c r="Q6950"/>
  <c r="R6950"/>
  <c r="S6950"/>
  <c r="T6950"/>
  <c r="U6950"/>
  <c r="V6950"/>
  <c r="W6950"/>
  <c r="X6950"/>
  <c r="Y6950"/>
  <c r="Z6950"/>
  <c r="AA6950"/>
  <c r="AB6950"/>
  <c r="AC6950"/>
  <c r="AD6950"/>
  <c r="AE6950"/>
  <c r="AF6950"/>
  <c r="Q6951"/>
  <c r="R6951"/>
  <c r="S6951"/>
  <c r="T6951"/>
  <c r="U6951"/>
  <c r="V6951"/>
  <c r="W6951"/>
  <c r="X6951"/>
  <c r="Y6951"/>
  <c r="Z6951"/>
  <c r="AA6951"/>
  <c r="AB6951"/>
  <c r="AC6951"/>
  <c r="AD6951"/>
  <c r="AE6951"/>
  <c r="AF6951"/>
  <c r="Q6952"/>
  <c r="R6952"/>
  <c r="S6952"/>
  <c r="T6952"/>
  <c r="U6952"/>
  <c r="V6952"/>
  <c r="W6952"/>
  <c r="X6952"/>
  <c r="Y6952"/>
  <c r="Z6952"/>
  <c r="AA6952"/>
  <c r="AB6952"/>
  <c r="AC6952"/>
  <c r="AD6952"/>
  <c r="AE6952"/>
  <c r="AF6952"/>
  <c r="Q6953"/>
  <c r="R6953"/>
  <c r="S6953"/>
  <c r="T6953"/>
  <c r="U6953"/>
  <c r="V6953"/>
  <c r="W6953"/>
  <c r="X6953"/>
  <c r="Y6953"/>
  <c r="Z6953"/>
  <c r="AA6953"/>
  <c r="AB6953"/>
  <c r="AC6953"/>
  <c r="AD6953"/>
  <c r="AE6953"/>
  <c r="AF6953"/>
  <c r="Q6954"/>
  <c r="R6954"/>
  <c r="S6954"/>
  <c r="T6954"/>
  <c r="U6954"/>
  <c r="V6954"/>
  <c r="W6954"/>
  <c r="X6954"/>
  <c r="Y6954"/>
  <c r="Z6954"/>
  <c r="AA6954"/>
  <c r="AB6954"/>
  <c r="AC6954"/>
  <c r="AD6954"/>
  <c r="AE6954"/>
  <c r="AF6954"/>
  <c r="Q6955"/>
  <c r="R6955"/>
  <c r="S6955"/>
  <c r="T6955"/>
  <c r="U6955"/>
  <c r="V6955"/>
  <c r="W6955"/>
  <c r="X6955"/>
  <c r="Y6955"/>
  <c r="Z6955"/>
  <c r="AA6955"/>
  <c r="AB6955"/>
  <c r="AC6955"/>
  <c r="AD6955"/>
  <c r="AE6955"/>
  <c r="AF6955"/>
  <c r="Q6956"/>
  <c r="R6956"/>
  <c r="S6956"/>
  <c r="T6956"/>
  <c r="U6956"/>
  <c r="V6956"/>
  <c r="W6956"/>
  <c r="X6956"/>
  <c r="Y6956"/>
  <c r="Z6956"/>
  <c r="AA6956"/>
  <c r="AB6956"/>
  <c r="AC6956"/>
  <c r="AD6956"/>
  <c r="AE6956"/>
  <c r="AF6956"/>
  <c r="Q6957"/>
  <c r="R6957"/>
  <c r="S6957"/>
  <c r="T6957"/>
  <c r="U6957"/>
  <c r="V6957"/>
  <c r="W6957"/>
  <c r="X6957"/>
  <c r="Y6957"/>
  <c r="Z6957"/>
  <c r="AA6957"/>
  <c r="AB6957"/>
  <c r="AC6957"/>
  <c r="AD6957"/>
  <c r="AE6957"/>
  <c r="AF6957"/>
  <c r="Q6958"/>
  <c r="R6958"/>
  <c r="S6958"/>
  <c r="T6958"/>
  <c r="U6958"/>
  <c r="V6958"/>
  <c r="W6958"/>
  <c r="X6958"/>
  <c r="Y6958"/>
  <c r="Z6958"/>
  <c r="AA6958"/>
  <c r="AB6958"/>
  <c r="AC6958"/>
  <c r="AD6958"/>
  <c r="AE6958"/>
  <c r="AF6958"/>
  <c r="Q6959"/>
  <c r="R6959"/>
  <c r="S6959"/>
  <c r="T6959"/>
  <c r="U6959"/>
  <c r="V6959"/>
  <c r="W6959"/>
  <c r="X6959"/>
  <c r="Y6959"/>
  <c r="Z6959"/>
  <c r="AA6959"/>
  <c r="AB6959"/>
  <c r="AC6959"/>
  <c r="AD6959"/>
  <c r="AE6959"/>
  <c r="AF6959"/>
  <c r="Q6960"/>
  <c r="R6960"/>
  <c r="S6960"/>
  <c r="T6960"/>
  <c r="U6960"/>
  <c r="V6960"/>
  <c r="W6960"/>
  <c r="X6960"/>
  <c r="Y6960"/>
  <c r="Z6960"/>
  <c r="AA6960"/>
  <c r="AB6960"/>
  <c r="AC6960"/>
  <c r="AD6960"/>
  <c r="AE6960"/>
  <c r="AF6960"/>
  <c r="Q6961"/>
  <c r="R6961"/>
  <c r="S6961"/>
  <c r="T6961"/>
  <c r="U6961"/>
  <c r="V6961"/>
  <c r="W6961"/>
  <c r="X6961"/>
  <c r="Y6961"/>
  <c r="Z6961"/>
  <c r="AA6961"/>
  <c r="AB6961"/>
  <c r="AC6961"/>
  <c r="AD6961"/>
  <c r="AE6961"/>
  <c r="AF6961"/>
  <c r="Q6962"/>
  <c r="R6962"/>
  <c r="S6962"/>
  <c r="T6962"/>
  <c r="U6962"/>
  <c r="V6962"/>
  <c r="W6962"/>
  <c r="X6962"/>
  <c r="Y6962"/>
  <c r="Z6962"/>
  <c r="AA6962"/>
  <c r="AB6962"/>
  <c r="AC6962"/>
  <c r="AD6962"/>
  <c r="AE6962"/>
  <c r="AF6962"/>
  <c r="Q6963"/>
  <c r="R6963"/>
  <c r="S6963"/>
  <c r="T6963"/>
  <c r="U6963"/>
  <c r="V6963"/>
  <c r="W6963"/>
  <c r="X6963"/>
  <c r="Y6963"/>
  <c r="Z6963"/>
  <c r="AA6963"/>
  <c r="AB6963"/>
  <c r="AC6963"/>
  <c r="AD6963"/>
  <c r="AE6963"/>
  <c r="AF6963"/>
  <c r="Q6964"/>
  <c r="R6964"/>
  <c r="S6964"/>
  <c r="T6964"/>
  <c r="U6964"/>
  <c r="V6964"/>
  <c r="W6964"/>
  <c r="X6964"/>
  <c r="Y6964"/>
  <c r="Z6964"/>
  <c r="AA6964"/>
  <c r="AB6964"/>
  <c r="AC6964"/>
  <c r="AD6964"/>
  <c r="AE6964"/>
  <c r="AF6964"/>
  <c r="Q6965"/>
  <c r="R6965"/>
  <c r="S6965"/>
  <c r="T6965"/>
  <c r="U6965"/>
  <c r="V6965"/>
  <c r="W6965"/>
  <c r="X6965"/>
  <c r="Y6965"/>
  <c r="Z6965"/>
  <c r="AA6965"/>
  <c r="AB6965"/>
  <c r="AC6965"/>
  <c r="AD6965"/>
  <c r="AE6965"/>
  <c r="AF6965"/>
  <c r="Q6966"/>
  <c r="R6966"/>
  <c r="S6966"/>
  <c r="T6966"/>
  <c r="U6966"/>
  <c r="V6966"/>
  <c r="W6966"/>
  <c r="X6966"/>
  <c r="Y6966"/>
  <c r="Z6966"/>
  <c r="AA6966"/>
  <c r="AB6966"/>
  <c r="AC6966"/>
  <c r="AD6966"/>
  <c r="AE6966"/>
  <c r="AF6966"/>
  <c r="Q6967"/>
  <c r="R6967"/>
  <c r="S6967"/>
  <c r="T6967"/>
  <c r="U6967"/>
  <c r="V6967"/>
  <c r="W6967"/>
  <c r="X6967"/>
  <c r="Y6967"/>
  <c r="Z6967"/>
  <c r="AA6967"/>
  <c r="AB6967"/>
  <c r="AC6967"/>
  <c r="AD6967"/>
  <c r="AE6967"/>
  <c r="AF6967"/>
  <c r="Q6968"/>
  <c r="R6968"/>
  <c r="S6968"/>
  <c r="T6968"/>
  <c r="U6968"/>
  <c r="V6968"/>
  <c r="W6968"/>
  <c r="X6968"/>
  <c r="Y6968"/>
  <c r="Z6968"/>
  <c r="AA6968"/>
  <c r="AB6968"/>
  <c r="AC6968"/>
  <c r="AD6968"/>
  <c r="AE6968"/>
  <c r="AF6968"/>
  <c r="Q6969"/>
  <c r="R6969"/>
  <c r="S6969"/>
  <c r="T6969"/>
  <c r="U6969"/>
  <c r="V6969"/>
  <c r="W6969"/>
  <c r="X6969"/>
  <c r="Y6969"/>
  <c r="Z6969"/>
  <c r="AA6969"/>
  <c r="AB6969"/>
  <c r="AC6969"/>
  <c r="AD6969"/>
  <c r="AE6969"/>
  <c r="AF6969"/>
  <c r="Q6970"/>
  <c r="R6970"/>
  <c r="S6970"/>
  <c r="T6970"/>
  <c r="U6970"/>
  <c r="V6970"/>
  <c r="W6970"/>
  <c r="X6970"/>
  <c r="Y6970"/>
  <c r="Z6970"/>
  <c r="AA6970"/>
  <c r="AB6970"/>
  <c r="AC6970"/>
  <c r="AD6970"/>
  <c r="AE6970"/>
  <c r="AF6970"/>
  <c r="Q6971"/>
  <c r="R6971"/>
  <c r="S6971"/>
  <c r="T6971"/>
  <c r="U6971"/>
  <c r="V6971"/>
  <c r="W6971"/>
  <c r="X6971"/>
  <c r="Y6971"/>
  <c r="Z6971"/>
  <c r="AA6971"/>
  <c r="AB6971"/>
  <c r="AC6971"/>
  <c r="AD6971"/>
  <c r="AE6971"/>
  <c r="AF6971"/>
  <c r="Q6972"/>
  <c r="R6972"/>
  <c r="S6972"/>
  <c r="T6972"/>
  <c r="U6972"/>
  <c r="V6972"/>
  <c r="W6972"/>
  <c r="X6972"/>
  <c r="Y6972"/>
  <c r="Z6972"/>
  <c r="AA6972"/>
  <c r="AB6972"/>
  <c r="AC6972"/>
  <c r="AD6972"/>
  <c r="AE6972"/>
  <c r="AF6972"/>
  <c r="Q6973"/>
  <c r="R6973"/>
  <c r="S6973"/>
  <c r="T6973"/>
  <c r="U6973"/>
  <c r="V6973"/>
  <c r="W6973"/>
  <c r="X6973"/>
  <c r="Y6973"/>
  <c r="Z6973"/>
  <c r="AA6973"/>
  <c r="AB6973"/>
  <c r="AC6973"/>
  <c r="AD6973"/>
  <c r="AE6973"/>
  <c r="AF6973"/>
  <c r="Q6974"/>
  <c r="R6974"/>
  <c r="S6974"/>
  <c r="T6974"/>
  <c r="U6974"/>
  <c r="V6974"/>
  <c r="W6974"/>
  <c r="X6974"/>
  <c r="Y6974"/>
  <c r="Z6974"/>
  <c r="AA6974"/>
  <c r="AB6974"/>
  <c r="AC6974"/>
  <c r="AD6974"/>
  <c r="AE6974"/>
  <c r="AF6974"/>
  <c r="Q6975"/>
  <c r="R6975"/>
  <c r="S6975"/>
  <c r="T6975"/>
  <c r="U6975"/>
  <c r="V6975"/>
  <c r="W6975"/>
  <c r="X6975"/>
  <c r="Y6975"/>
  <c r="Z6975"/>
  <c r="AA6975"/>
  <c r="AB6975"/>
  <c r="AC6975"/>
  <c r="AD6975"/>
  <c r="AE6975"/>
  <c r="AF6975"/>
  <c r="Q6976"/>
  <c r="R6976"/>
  <c r="S6976"/>
  <c r="T6976"/>
  <c r="U6976"/>
  <c r="V6976"/>
  <c r="W6976"/>
  <c r="X6976"/>
  <c r="Y6976"/>
  <c r="Z6976"/>
  <c r="AA6976"/>
  <c r="AB6976"/>
  <c r="AC6976"/>
  <c r="AD6976"/>
  <c r="AE6976"/>
  <c r="AF6976"/>
  <c r="Q6977"/>
  <c r="R6977"/>
  <c r="S6977"/>
  <c r="T6977"/>
  <c r="U6977"/>
  <c r="V6977"/>
  <c r="W6977"/>
  <c r="X6977"/>
  <c r="Y6977"/>
  <c r="Z6977"/>
  <c r="AA6977"/>
  <c r="AB6977"/>
  <c r="AC6977"/>
  <c r="AD6977"/>
  <c r="AE6977"/>
  <c r="AF6977"/>
  <c r="Q6978"/>
  <c r="R6978"/>
  <c r="S6978"/>
  <c r="T6978"/>
  <c r="U6978"/>
  <c r="V6978"/>
  <c r="W6978"/>
  <c r="X6978"/>
  <c r="Y6978"/>
  <c r="Z6978"/>
  <c r="AA6978"/>
  <c r="AB6978"/>
  <c r="AC6978"/>
  <c r="AD6978"/>
  <c r="AE6978"/>
  <c r="AF6978"/>
  <c r="Q6979"/>
  <c r="R6979"/>
  <c r="S6979"/>
  <c r="T6979"/>
  <c r="U6979"/>
  <c r="V6979"/>
  <c r="W6979"/>
  <c r="X6979"/>
  <c r="Y6979"/>
  <c r="Z6979"/>
  <c r="AA6979"/>
  <c r="AB6979"/>
  <c r="AC6979"/>
  <c r="AD6979"/>
  <c r="AE6979"/>
  <c r="AF6979"/>
  <c r="Q6980"/>
  <c r="R6980"/>
  <c r="S6980"/>
  <c r="T6980"/>
  <c r="U6980"/>
  <c r="V6980"/>
  <c r="W6980"/>
  <c r="X6980"/>
  <c r="Y6980"/>
  <c r="Z6980"/>
  <c r="AA6980"/>
  <c r="AB6980"/>
  <c r="AC6980"/>
  <c r="AD6980"/>
  <c r="AE6980"/>
  <c r="AF6980"/>
  <c r="Q6981"/>
  <c r="R6981"/>
  <c r="S6981"/>
  <c r="T6981"/>
  <c r="U6981"/>
  <c r="V6981"/>
  <c r="W6981"/>
  <c r="X6981"/>
  <c r="Y6981"/>
  <c r="Z6981"/>
  <c r="AA6981"/>
  <c r="AB6981"/>
  <c r="AC6981"/>
  <c r="AD6981"/>
  <c r="AE6981"/>
  <c r="AF6981"/>
  <c r="Q6982"/>
  <c r="R6982"/>
  <c r="S6982"/>
  <c r="T6982"/>
  <c r="U6982"/>
  <c r="V6982"/>
  <c r="W6982"/>
  <c r="X6982"/>
  <c r="Y6982"/>
  <c r="Z6982"/>
  <c r="AA6982"/>
  <c r="AB6982"/>
  <c r="AC6982"/>
  <c r="AD6982"/>
  <c r="AE6982"/>
  <c r="AF6982"/>
  <c r="Q6983"/>
  <c r="R6983"/>
  <c r="S6983"/>
  <c r="T6983"/>
  <c r="U6983"/>
  <c r="V6983"/>
  <c r="W6983"/>
  <c r="X6983"/>
  <c r="Y6983"/>
  <c r="Z6983"/>
  <c r="AA6983"/>
  <c r="AB6983"/>
  <c r="AC6983"/>
  <c r="AD6983"/>
  <c r="AE6983"/>
  <c r="AF6983"/>
  <c r="Q6984"/>
  <c r="R6984"/>
  <c r="S6984"/>
  <c r="T6984"/>
  <c r="U6984"/>
  <c r="V6984"/>
  <c r="W6984"/>
  <c r="X6984"/>
  <c r="Y6984"/>
  <c r="Z6984"/>
  <c r="AA6984"/>
  <c r="AB6984"/>
  <c r="AC6984"/>
  <c r="AD6984"/>
  <c r="AE6984"/>
  <c r="AF6984"/>
  <c r="Q6985"/>
  <c r="R6985"/>
  <c r="S6985"/>
  <c r="T6985"/>
  <c r="U6985"/>
  <c r="V6985"/>
  <c r="W6985"/>
  <c r="X6985"/>
  <c r="Y6985"/>
  <c r="Z6985"/>
  <c r="AA6985"/>
  <c r="AB6985"/>
  <c r="AC6985"/>
  <c r="AD6985"/>
  <c r="AE6985"/>
  <c r="AF6985"/>
  <c r="Q6986"/>
  <c r="R6986"/>
  <c r="S6986"/>
  <c r="T6986"/>
  <c r="U6986"/>
  <c r="V6986"/>
  <c r="W6986"/>
  <c r="X6986"/>
  <c r="Y6986"/>
  <c r="Z6986"/>
  <c r="AA6986"/>
  <c r="AB6986"/>
  <c r="AC6986"/>
  <c r="AD6986"/>
  <c r="AE6986"/>
  <c r="AF6986"/>
  <c r="Q6987"/>
  <c r="R6987"/>
  <c r="S6987"/>
  <c r="T6987"/>
  <c r="U6987"/>
  <c r="V6987"/>
  <c r="W6987"/>
  <c r="X6987"/>
  <c r="Y6987"/>
  <c r="Z6987"/>
  <c r="AA6987"/>
  <c r="AB6987"/>
  <c r="AC6987"/>
  <c r="AD6987"/>
  <c r="AE6987"/>
  <c r="AF6987"/>
  <c r="Q6988"/>
  <c r="R6988"/>
  <c r="S6988"/>
  <c r="T6988"/>
  <c r="U6988"/>
  <c r="V6988"/>
  <c r="W6988"/>
  <c r="X6988"/>
  <c r="Y6988"/>
  <c r="Z6988"/>
  <c r="AA6988"/>
  <c r="AB6988"/>
  <c r="AC6988"/>
  <c r="AD6988"/>
  <c r="AE6988"/>
  <c r="AF6988"/>
  <c r="Q6989"/>
  <c r="R6989"/>
  <c r="S6989"/>
  <c r="T6989"/>
  <c r="U6989"/>
  <c r="V6989"/>
  <c r="W6989"/>
  <c r="X6989"/>
  <c r="Y6989"/>
  <c r="Z6989"/>
  <c r="AA6989"/>
  <c r="AB6989"/>
  <c r="AC6989"/>
  <c r="AD6989"/>
  <c r="AE6989"/>
  <c r="AF6989"/>
  <c r="Q6990"/>
  <c r="R6990"/>
  <c r="S6990"/>
  <c r="T6990"/>
  <c r="U6990"/>
  <c r="V6990"/>
  <c r="W6990"/>
  <c r="X6990"/>
  <c r="Y6990"/>
  <c r="Z6990"/>
  <c r="AA6990"/>
  <c r="AB6990"/>
  <c r="AC6990"/>
  <c r="AD6990"/>
  <c r="AE6990"/>
  <c r="AF6990"/>
  <c r="Q6991"/>
  <c r="R6991"/>
  <c r="S6991"/>
  <c r="T6991"/>
  <c r="U6991"/>
  <c r="V6991"/>
  <c r="W6991"/>
  <c r="X6991"/>
  <c r="Y6991"/>
  <c r="Z6991"/>
  <c r="AA6991"/>
  <c r="AB6991"/>
  <c r="AC6991"/>
  <c r="AD6991"/>
  <c r="AE6991"/>
  <c r="AF6991"/>
  <c r="Q6992"/>
  <c r="R6992"/>
  <c r="S6992"/>
  <c r="T6992"/>
  <c r="U6992"/>
  <c r="V6992"/>
  <c r="W6992"/>
  <c r="X6992"/>
  <c r="Y6992"/>
  <c r="Z6992"/>
  <c r="AA6992"/>
  <c r="AB6992"/>
  <c r="AC6992"/>
  <c r="AD6992"/>
  <c r="AE6992"/>
  <c r="AF6992"/>
  <c r="Q6993"/>
  <c r="R6993"/>
  <c r="S6993"/>
  <c r="T6993"/>
  <c r="U6993"/>
  <c r="V6993"/>
  <c r="W6993"/>
  <c r="X6993"/>
  <c r="Y6993"/>
  <c r="Z6993"/>
  <c r="AA6993"/>
  <c r="AB6993"/>
  <c r="AC6993"/>
  <c r="AD6993"/>
  <c r="AE6993"/>
  <c r="AF6993"/>
  <c r="Q6994"/>
  <c r="R6994"/>
  <c r="S6994"/>
  <c r="T6994"/>
  <c r="U6994"/>
  <c r="V6994"/>
  <c r="W6994"/>
  <c r="X6994"/>
  <c r="Y6994"/>
  <c r="Z6994"/>
  <c r="AA6994"/>
  <c r="AB6994"/>
  <c r="AC6994"/>
  <c r="AD6994"/>
  <c r="AE6994"/>
  <c r="AF6994"/>
  <c r="Q6995"/>
  <c r="R6995"/>
  <c r="S6995"/>
  <c r="T6995"/>
  <c r="U6995"/>
  <c r="V6995"/>
  <c r="W6995"/>
  <c r="X6995"/>
  <c r="Y6995"/>
  <c r="Z6995"/>
  <c r="AA6995"/>
  <c r="AB6995"/>
  <c r="AC6995"/>
  <c r="AD6995"/>
  <c r="AE6995"/>
  <c r="AF6995"/>
  <c r="Q6996"/>
  <c r="R6996"/>
  <c r="S6996"/>
  <c r="T6996"/>
  <c r="U6996"/>
  <c r="V6996"/>
  <c r="W6996"/>
  <c r="X6996"/>
  <c r="Y6996"/>
  <c r="Z6996"/>
  <c r="AA6996"/>
  <c r="AB6996"/>
  <c r="AC6996"/>
  <c r="AD6996"/>
  <c r="AE6996"/>
  <c r="AF6996"/>
  <c r="Q6997"/>
  <c r="R6997"/>
  <c r="S6997"/>
  <c r="T6997"/>
  <c r="U6997"/>
  <c r="V6997"/>
  <c r="W6997"/>
  <c r="X6997"/>
  <c r="Y6997"/>
  <c r="Z6997"/>
  <c r="AA6997"/>
  <c r="AB6997"/>
  <c r="AC6997"/>
  <c r="AD6997"/>
  <c r="AE6997"/>
  <c r="AF6997"/>
  <c r="Q6998"/>
  <c r="R6998"/>
  <c r="S6998"/>
  <c r="T6998"/>
  <c r="U6998"/>
  <c r="V6998"/>
  <c r="W6998"/>
  <c r="X6998"/>
  <c r="Y6998"/>
  <c r="Z6998"/>
  <c r="AA6998"/>
  <c r="AB6998"/>
  <c r="AC6998"/>
  <c r="AD6998"/>
  <c r="AE6998"/>
  <c r="AF6998"/>
  <c r="Q6999"/>
  <c r="R6999"/>
  <c r="S6999"/>
  <c r="T6999"/>
  <c r="U6999"/>
  <c r="V6999"/>
  <c r="W6999"/>
  <c r="X6999"/>
  <c r="Y6999"/>
  <c r="Z6999"/>
  <c r="AA6999"/>
  <c r="AB6999"/>
  <c r="AC6999"/>
  <c r="AD6999"/>
  <c r="AE6999"/>
  <c r="AF6999"/>
  <c r="Q7000"/>
  <c r="R7000"/>
  <c r="S7000"/>
  <c r="T7000"/>
  <c r="U7000"/>
  <c r="V7000"/>
  <c r="W7000"/>
  <c r="X7000"/>
  <c r="Y7000"/>
  <c r="Z7000"/>
  <c r="AA7000"/>
  <c r="AB7000"/>
  <c r="AC7000"/>
  <c r="AD7000"/>
  <c r="AE7000"/>
  <c r="AF7000"/>
  <c r="Q7001"/>
  <c r="R7001"/>
  <c r="S7001"/>
  <c r="T7001"/>
  <c r="U7001"/>
  <c r="V7001"/>
  <c r="W7001"/>
  <c r="X7001"/>
  <c r="Y7001"/>
  <c r="Z7001"/>
  <c r="AA7001"/>
  <c r="AB7001"/>
  <c r="AC7001"/>
  <c r="AD7001"/>
  <c r="AE7001"/>
  <c r="AF7001"/>
  <c r="Q7002"/>
  <c r="R7002"/>
  <c r="S7002"/>
  <c r="T7002"/>
  <c r="U7002"/>
  <c r="V7002"/>
  <c r="W7002"/>
  <c r="X7002"/>
  <c r="Y7002"/>
  <c r="Z7002"/>
  <c r="AA7002"/>
  <c r="AB7002"/>
  <c r="AC7002"/>
  <c r="AD7002"/>
  <c r="AE7002"/>
  <c r="AF7002"/>
  <c r="Q7003"/>
  <c r="R7003"/>
  <c r="S7003"/>
  <c r="T7003"/>
  <c r="U7003"/>
  <c r="V7003"/>
  <c r="W7003"/>
  <c r="X7003"/>
  <c r="Y7003"/>
  <c r="Z7003"/>
  <c r="AA7003"/>
  <c r="AB7003"/>
  <c r="AC7003"/>
  <c r="AD7003"/>
  <c r="AE7003"/>
  <c r="AF7003"/>
  <c r="Q7004"/>
  <c r="R7004"/>
  <c r="S7004"/>
  <c r="T7004"/>
  <c r="U7004"/>
  <c r="V7004"/>
  <c r="W7004"/>
  <c r="X7004"/>
  <c r="Y7004"/>
  <c r="Z7004"/>
  <c r="AA7004"/>
  <c r="AB7004"/>
  <c r="AC7004"/>
  <c r="AD7004"/>
  <c r="AE7004"/>
  <c r="AF7004"/>
  <c r="Q7005"/>
  <c r="R7005"/>
  <c r="S7005"/>
  <c r="T7005"/>
  <c r="U7005"/>
  <c r="V7005"/>
  <c r="W7005"/>
  <c r="X7005"/>
  <c r="Y7005"/>
  <c r="Z7005"/>
  <c r="AA7005"/>
  <c r="AB7005"/>
  <c r="AC7005"/>
  <c r="AD7005"/>
  <c r="AE7005"/>
  <c r="AF7005"/>
  <c r="Q7006"/>
  <c r="R7006"/>
  <c r="S7006"/>
  <c r="T7006"/>
  <c r="U7006"/>
  <c r="V7006"/>
  <c r="W7006"/>
  <c r="X7006"/>
  <c r="Y7006"/>
  <c r="Z7006"/>
  <c r="AA7006"/>
  <c r="AB7006"/>
  <c r="AC7006"/>
  <c r="AD7006"/>
  <c r="AE7006"/>
  <c r="AF7006"/>
  <c r="Q7007"/>
  <c r="R7007"/>
  <c r="S7007"/>
  <c r="T7007"/>
  <c r="U7007"/>
  <c r="V7007"/>
  <c r="W7007"/>
  <c r="X7007"/>
  <c r="Y7007"/>
  <c r="Z7007"/>
  <c r="AA7007"/>
  <c r="AB7007"/>
  <c r="AC7007"/>
  <c r="AD7007"/>
  <c r="AE7007"/>
  <c r="AF7007"/>
  <c r="Q7008"/>
  <c r="R7008"/>
  <c r="S7008"/>
  <c r="T7008"/>
  <c r="U7008"/>
  <c r="V7008"/>
  <c r="W7008"/>
  <c r="X7008"/>
  <c r="Y7008"/>
  <c r="Z7008"/>
  <c r="AA7008"/>
  <c r="AB7008"/>
  <c r="AC7008"/>
  <c r="AD7008"/>
  <c r="AE7008"/>
  <c r="AF7008"/>
  <c r="Q7009"/>
  <c r="R7009"/>
  <c r="S7009"/>
  <c r="T7009"/>
  <c r="U7009"/>
  <c r="V7009"/>
  <c r="W7009"/>
  <c r="X7009"/>
  <c r="Y7009"/>
  <c r="Z7009"/>
  <c r="AA7009"/>
  <c r="AB7009"/>
  <c r="AC7009"/>
  <c r="AD7009"/>
  <c r="AE7009"/>
  <c r="AF7009"/>
  <c r="Q7010"/>
  <c r="R7010"/>
  <c r="S7010"/>
  <c r="T7010"/>
  <c r="U7010"/>
  <c r="V7010"/>
  <c r="W7010"/>
  <c r="X7010"/>
  <c r="Y7010"/>
  <c r="Z7010"/>
  <c r="AA7010"/>
  <c r="AB7010"/>
  <c r="AC7010"/>
  <c r="AD7010"/>
  <c r="AE7010"/>
  <c r="AF7010"/>
  <c r="Q7011"/>
  <c r="R7011"/>
  <c r="S7011"/>
  <c r="T7011"/>
  <c r="U7011"/>
  <c r="V7011"/>
  <c r="W7011"/>
  <c r="X7011"/>
  <c r="Y7011"/>
  <c r="Z7011"/>
  <c r="AA7011"/>
  <c r="AB7011"/>
  <c r="AC7011"/>
  <c r="AD7011"/>
  <c r="AE7011"/>
  <c r="AF7011"/>
  <c r="Q7012"/>
  <c r="R7012"/>
  <c r="S7012"/>
  <c r="T7012"/>
  <c r="U7012"/>
  <c r="V7012"/>
  <c r="W7012"/>
  <c r="X7012"/>
  <c r="Y7012"/>
  <c r="Z7012"/>
  <c r="AA7012"/>
  <c r="AB7012"/>
  <c r="AC7012"/>
  <c r="AD7012"/>
  <c r="AE7012"/>
  <c r="AF7012"/>
  <c r="Q7013"/>
  <c r="R7013"/>
  <c r="S7013"/>
  <c r="T7013"/>
  <c r="U7013"/>
  <c r="V7013"/>
  <c r="W7013"/>
  <c r="X7013"/>
  <c r="Y7013"/>
  <c r="Z7013"/>
  <c r="AA7013"/>
  <c r="AB7013"/>
  <c r="AC7013"/>
  <c r="AD7013"/>
  <c r="AE7013"/>
  <c r="AF7013"/>
  <c r="Q7014"/>
  <c r="R7014"/>
  <c r="S7014"/>
  <c r="T7014"/>
  <c r="U7014"/>
  <c r="V7014"/>
  <c r="W7014"/>
  <c r="X7014"/>
  <c r="Y7014"/>
  <c r="Z7014"/>
  <c r="AA7014"/>
  <c r="AB7014"/>
  <c r="AC7014"/>
  <c r="AD7014"/>
  <c r="AE7014"/>
  <c r="AF7014"/>
  <c r="Q7015"/>
  <c r="R7015"/>
  <c r="S7015"/>
  <c r="T7015"/>
  <c r="U7015"/>
  <c r="V7015"/>
  <c r="W7015"/>
  <c r="X7015"/>
  <c r="Y7015"/>
  <c r="Z7015"/>
  <c r="AA7015"/>
  <c r="AB7015"/>
  <c r="AC7015"/>
  <c r="AD7015"/>
  <c r="AE7015"/>
  <c r="AF7015"/>
  <c r="Q7016"/>
  <c r="R7016"/>
  <c r="S7016"/>
  <c r="T7016"/>
  <c r="U7016"/>
  <c r="V7016"/>
  <c r="W7016"/>
  <c r="X7016"/>
  <c r="Y7016"/>
  <c r="Z7016"/>
  <c r="AA7016"/>
  <c r="AB7016"/>
  <c r="AC7016"/>
  <c r="AD7016"/>
  <c r="AE7016"/>
  <c r="AF7016"/>
  <c r="Q7017"/>
  <c r="R7017"/>
  <c r="S7017"/>
  <c r="T7017"/>
  <c r="U7017"/>
  <c r="V7017"/>
  <c r="W7017"/>
  <c r="X7017"/>
  <c r="Y7017"/>
  <c r="Z7017"/>
  <c r="AA7017"/>
  <c r="AB7017"/>
  <c r="AC7017"/>
  <c r="AD7017"/>
  <c r="AE7017"/>
  <c r="AF7017"/>
  <c r="Q7018"/>
  <c r="R7018"/>
  <c r="S7018"/>
  <c r="T7018"/>
  <c r="U7018"/>
  <c r="V7018"/>
  <c r="W7018"/>
  <c r="X7018"/>
  <c r="Y7018"/>
  <c r="Z7018"/>
  <c r="AA7018"/>
  <c r="AB7018"/>
  <c r="AC7018"/>
  <c r="AD7018"/>
  <c r="AE7018"/>
  <c r="AF7018"/>
  <c r="Q7019"/>
  <c r="R7019"/>
  <c r="S7019"/>
  <c r="T7019"/>
  <c r="U7019"/>
  <c r="V7019"/>
  <c r="W7019"/>
  <c r="X7019"/>
  <c r="Y7019"/>
  <c r="Z7019"/>
  <c r="AA7019"/>
  <c r="AB7019"/>
  <c r="AC7019"/>
  <c r="AD7019"/>
  <c r="AE7019"/>
  <c r="AF7019"/>
  <c r="Q7020"/>
  <c r="R7020"/>
  <c r="S7020"/>
  <c r="T7020"/>
  <c r="U7020"/>
  <c r="V7020"/>
  <c r="W7020"/>
  <c r="X7020"/>
  <c r="Y7020"/>
  <c r="Z7020"/>
  <c r="AA7020"/>
  <c r="AB7020"/>
  <c r="AC7020"/>
  <c r="AD7020"/>
  <c r="AE7020"/>
  <c r="AF7020"/>
  <c r="Q7021"/>
  <c r="R7021"/>
  <c r="S7021"/>
  <c r="T7021"/>
  <c r="U7021"/>
  <c r="V7021"/>
  <c r="W7021"/>
  <c r="X7021"/>
  <c r="Y7021"/>
  <c r="Z7021"/>
  <c r="AA7021"/>
  <c r="AB7021"/>
  <c r="AC7021"/>
  <c r="AD7021"/>
  <c r="AE7021"/>
  <c r="AF7021"/>
  <c r="Q7022"/>
  <c r="R7022"/>
  <c r="S7022"/>
  <c r="T7022"/>
  <c r="U7022"/>
  <c r="V7022"/>
  <c r="W7022"/>
  <c r="X7022"/>
  <c r="Y7022"/>
  <c r="Z7022"/>
  <c r="AA7022"/>
  <c r="AB7022"/>
  <c r="AC7022"/>
  <c r="AD7022"/>
  <c r="AE7022"/>
  <c r="AF7022"/>
  <c r="Q7023"/>
  <c r="R7023"/>
  <c r="S7023"/>
  <c r="T7023"/>
  <c r="U7023"/>
  <c r="V7023"/>
  <c r="W7023"/>
  <c r="X7023"/>
  <c r="Y7023"/>
  <c r="Z7023"/>
  <c r="AA7023"/>
  <c r="AB7023"/>
  <c r="AC7023"/>
  <c r="AD7023"/>
  <c r="AE7023"/>
  <c r="AF7023"/>
  <c r="Q7024"/>
  <c r="R7024"/>
  <c r="S7024"/>
  <c r="T7024"/>
  <c r="U7024"/>
  <c r="V7024"/>
  <c r="W7024"/>
  <c r="X7024"/>
  <c r="Y7024"/>
  <c r="Z7024"/>
  <c r="AA7024"/>
  <c r="AB7024"/>
  <c r="AC7024"/>
  <c r="AD7024"/>
  <c r="AE7024"/>
  <c r="AF7024"/>
  <c r="Q7025"/>
  <c r="R7025"/>
  <c r="S7025"/>
  <c r="T7025"/>
  <c r="U7025"/>
  <c r="V7025"/>
  <c r="W7025"/>
  <c r="X7025"/>
  <c r="Y7025"/>
  <c r="Z7025"/>
  <c r="AA7025"/>
  <c r="AB7025"/>
  <c r="AC7025"/>
  <c r="AD7025"/>
  <c r="AE7025"/>
  <c r="AF7025"/>
  <c r="Q7026"/>
  <c r="R7026"/>
  <c r="S7026"/>
  <c r="T7026"/>
  <c r="U7026"/>
  <c r="V7026"/>
  <c r="W7026"/>
  <c r="X7026"/>
  <c r="Y7026"/>
  <c r="Z7026"/>
  <c r="AA7026"/>
  <c r="AB7026"/>
  <c r="AC7026"/>
  <c r="AD7026"/>
  <c r="AE7026"/>
  <c r="AF7026"/>
  <c r="Q7027"/>
  <c r="R7027"/>
  <c r="S7027"/>
  <c r="T7027"/>
  <c r="U7027"/>
  <c r="V7027"/>
  <c r="W7027"/>
  <c r="X7027"/>
  <c r="Y7027"/>
  <c r="Z7027"/>
  <c r="AA7027"/>
  <c r="AB7027"/>
  <c r="AC7027"/>
  <c r="AD7027"/>
  <c r="AE7027"/>
  <c r="AF7027"/>
  <c r="Q7028"/>
  <c r="R7028"/>
  <c r="S7028"/>
  <c r="T7028"/>
  <c r="U7028"/>
  <c r="V7028"/>
  <c r="W7028"/>
  <c r="X7028"/>
  <c r="Y7028"/>
  <c r="Z7028"/>
  <c r="AA7028"/>
  <c r="AB7028"/>
  <c r="AC7028"/>
  <c r="AD7028"/>
  <c r="AE7028"/>
  <c r="AF7028"/>
  <c r="Q7029"/>
  <c r="R7029"/>
  <c r="S7029"/>
  <c r="T7029"/>
  <c r="U7029"/>
  <c r="V7029"/>
  <c r="W7029"/>
  <c r="X7029"/>
  <c r="Y7029"/>
  <c r="Z7029"/>
  <c r="AA7029"/>
  <c r="AB7029"/>
  <c r="AC7029"/>
  <c r="AD7029"/>
  <c r="AE7029"/>
  <c r="AF7029"/>
  <c r="Q7030"/>
  <c r="R7030"/>
  <c r="S7030"/>
  <c r="T7030"/>
  <c r="U7030"/>
  <c r="V7030"/>
  <c r="W7030"/>
  <c r="X7030"/>
  <c r="Y7030"/>
  <c r="Z7030"/>
  <c r="AA7030"/>
  <c r="AB7030"/>
  <c r="AC7030"/>
  <c r="AD7030"/>
  <c r="AE7030"/>
  <c r="AF7030"/>
  <c r="Q7031"/>
  <c r="R7031"/>
  <c r="S7031"/>
  <c r="T7031"/>
  <c r="U7031"/>
  <c r="V7031"/>
  <c r="W7031"/>
  <c r="X7031"/>
  <c r="Y7031"/>
  <c r="Z7031"/>
  <c r="AA7031"/>
  <c r="AB7031"/>
  <c r="AC7031"/>
  <c r="AD7031"/>
  <c r="AE7031"/>
  <c r="AF7031"/>
  <c r="Q7032"/>
  <c r="R7032"/>
  <c r="S7032"/>
  <c r="T7032"/>
  <c r="U7032"/>
  <c r="V7032"/>
  <c r="W7032"/>
  <c r="X7032"/>
  <c r="Y7032"/>
  <c r="Z7032"/>
  <c r="AA7032"/>
  <c r="AB7032"/>
  <c r="AC7032"/>
  <c r="AD7032"/>
  <c r="AE7032"/>
  <c r="AF7032"/>
  <c r="Q7033"/>
  <c r="R7033"/>
  <c r="S7033"/>
  <c r="T7033"/>
  <c r="U7033"/>
  <c r="V7033"/>
  <c r="W7033"/>
  <c r="X7033"/>
  <c r="Y7033"/>
  <c r="Z7033"/>
  <c r="AA7033"/>
  <c r="AB7033"/>
  <c r="AC7033"/>
  <c r="AD7033"/>
  <c r="AE7033"/>
  <c r="AF7033"/>
  <c r="Q7034"/>
  <c r="R7034"/>
  <c r="S7034"/>
  <c r="T7034"/>
  <c r="U7034"/>
  <c r="V7034"/>
  <c r="W7034"/>
  <c r="X7034"/>
  <c r="Y7034"/>
  <c r="Z7034"/>
  <c r="AA7034"/>
  <c r="AB7034"/>
  <c r="AC7034"/>
  <c r="AD7034"/>
  <c r="AE7034"/>
  <c r="AF7034"/>
  <c r="Q7035"/>
  <c r="R7035"/>
  <c r="S7035"/>
  <c r="T7035"/>
  <c r="U7035"/>
  <c r="V7035"/>
  <c r="W7035"/>
  <c r="X7035"/>
  <c r="Y7035"/>
  <c r="Z7035"/>
  <c r="AA7035"/>
  <c r="AB7035"/>
  <c r="AC7035"/>
  <c r="AD7035"/>
  <c r="AE7035"/>
  <c r="AF7035"/>
  <c r="Q7036"/>
  <c r="R7036"/>
  <c r="S7036"/>
  <c r="T7036"/>
  <c r="U7036"/>
  <c r="V7036"/>
  <c r="W7036"/>
  <c r="X7036"/>
  <c r="Y7036"/>
  <c r="Z7036"/>
  <c r="AA7036"/>
  <c r="AB7036"/>
  <c r="AC7036"/>
  <c r="AD7036"/>
  <c r="AE7036"/>
  <c r="AF7036"/>
  <c r="Q7037"/>
  <c r="R7037"/>
  <c r="S7037"/>
  <c r="T7037"/>
  <c r="U7037"/>
  <c r="V7037"/>
  <c r="W7037"/>
  <c r="X7037"/>
  <c r="Y7037"/>
  <c r="Z7037"/>
  <c r="AA7037"/>
  <c r="AB7037"/>
  <c r="AC7037"/>
  <c r="AD7037"/>
  <c r="AE7037"/>
  <c r="AF7037"/>
  <c r="Q7038"/>
  <c r="R7038"/>
  <c r="S7038"/>
  <c r="T7038"/>
  <c r="U7038"/>
  <c r="V7038"/>
  <c r="W7038"/>
  <c r="X7038"/>
  <c r="Y7038"/>
  <c r="Z7038"/>
  <c r="AA7038"/>
  <c r="AB7038"/>
  <c r="AC7038"/>
  <c r="AD7038"/>
  <c r="AE7038"/>
  <c r="AF7038"/>
  <c r="Q7039"/>
  <c r="R7039"/>
  <c r="S7039"/>
  <c r="T7039"/>
  <c r="U7039"/>
  <c r="V7039"/>
  <c r="W7039"/>
  <c r="X7039"/>
  <c r="Y7039"/>
  <c r="Z7039"/>
  <c r="AA7039"/>
  <c r="AB7039"/>
  <c r="AC7039"/>
  <c r="AD7039"/>
  <c r="AE7039"/>
  <c r="AF7039"/>
  <c r="Q7040"/>
  <c r="R7040"/>
  <c r="S7040"/>
  <c r="T7040"/>
  <c r="U7040"/>
  <c r="V7040"/>
  <c r="W7040"/>
  <c r="X7040"/>
  <c r="Y7040"/>
  <c r="Z7040"/>
  <c r="AA7040"/>
  <c r="AB7040"/>
  <c r="AC7040"/>
  <c r="AD7040"/>
  <c r="AE7040"/>
  <c r="AF7040"/>
  <c r="Q7041"/>
  <c r="R7041"/>
  <c r="S7041"/>
  <c r="T7041"/>
  <c r="U7041"/>
  <c r="V7041"/>
  <c r="W7041"/>
  <c r="X7041"/>
  <c r="Y7041"/>
  <c r="Z7041"/>
  <c r="AA7041"/>
  <c r="AB7041"/>
  <c r="AC7041"/>
  <c r="AD7041"/>
  <c r="AE7041"/>
  <c r="AF7041"/>
  <c r="Q7042"/>
  <c r="R7042"/>
  <c r="S7042"/>
  <c r="T7042"/>
  <c r="U7042"/>
  <c r="V7042"/>
  <c r="W7042"/>
  <c r="X7042"/>
  <c r="Y7042"/>
  <c r="Z7042"/>
  <c r="AA7042"/>
  <c r="AB7042"/>
  <c r="AC7042"/>
  <c r="AD7042"/>
  <c r="AE7042"/>
  <c r="AF7042"/>
  <c r="Q7043"/>
  <c r="R7043"/>
  <c r="S7043"/>
  <c r="T7043"/>
  <c r="U7043"/>
  <c r="V7043"/>
  <c r="W7043"/>
  <c r="X7043"/>
  <c r="Y7043"/>
  <c r="Z7043"/>
  <c r="AA7043"/>
  <c r="AB7043"/>
  <c r="AC7043"/>
  <c r="AD7043"/>
  <c r="AE7043"/>
  <c r="AF7043"/>
  <c r="Q7044"/>
  <c r="R7044"/>
  <c r="S7044"/>
  <c r="T7044"/>
  <c r="U7044"/>
  <c r="V7044"/>
  <c r="W7044"/>
  <c r="X7044"/>
  <c r="Y7044"/>
  <c r="Z7044"/>
  <c r="AA7044"/>
  <c r="AB7044"/>
  <c r="AC7044"/>
  <c r="AD7044"/>
  <c r="AE7044"/>
  <c r="AF7044"/>
  <c r="Q7045"/>
  <c r="R7045"/>
  <c r="S7045"/>
  <c r="T7045"/>
  <c r="U7045"/>
  <c r="V7045"/>
  <c r="W7045"/>
  <c r="X7045"/>
  <c r="Y7045"/>
  <c r="Z7045"/>
  <c r="AA7045"/>
  <c r="AB7045"/>
  <c r="AC7045"/>
  <c r="AD7045"/>
  <c r="AE7045"/>
  <c r="AF7045"/>
  <c r="Q7046"/>
  <c r="R7046"/>
  <c r="S7046"/>
  <c r="T7046"/>
  <c r="U7046"/>
  <c r="V7046"/>
  <c r="W7046"/>
  <c r="X7046"/>
  <c r="Y7046"/>
  <c r="Z7046"/>
  <c r="AA7046"/>
  <c r="AB7046"/>
  <c r="AC7046"/>
  <c r="AD7046"/>
  <c r="AE7046"/>
  <c r="AF7046"/>
  <c r="Q7047"/>
  <c r="R7047"/>
  <c r="S7047"/>
  <c r="T7047"/>
  <c r="U7047"/>
  <c r="V7047"/>
  <c r="W7047"/>
  <c r="X7047"/>
  <c r="Y7047"/>
  <c r="Z7047"/>
  <c r="AA7047"/>
  <c r="AB7047"/>
  <c r="AC7047"/>
  <c r="AD7047"/>
  <c r="AE7047"/>
  <c r="AF7047"/>
  <c r="Q7048"/>
  <c r="R7048"/>
  <c r="S7048"/>
  <c r="T7048"/>
  <c r="U7048"/>
  <c r="V7048"/>
  <c r="W7048"/>
  <c r="X7048"/>
  <c r="Y7048"/>
  <c r="Z7048"/>
  <c r="AA7048"/>
  <c r="AB7048"/>
  <c r="AC7048"/>
  <c r="AD7048"/>
  <c r="AE7048"/>
  <c r="AF7048"/>
  <c r="Q7049"/>
  <c r="R7049"/>
  <c r="S7049"/>
  <c r="T7049"/>
  <c r="U7049"/>
  <c r="V7049"/>
  <c r="W7049"/>
  <c r="X7049"/>
  <c r="Y7049"/>
  <c r="Z7049"/>
  <c r="AA7049"/>
  <c r="AB7049"/>
  <c r="AC7049"/>
  <c r="AD7049"/>
  <c r="AE7049"/>
  <c r="AF7049"/>
  <c r="Q7050"/>
  <c r="R7050"/>
  <c r="S7050"/>
  <c r="T7050"/>
  <c r="U7050"/>
  <c r="V7050"/>
  <c r="W7050"/>
  <c r="X7050"/>
  <c r="Y7050"/>
  <c r="Z7050"/>
  <c r="AA7050"/>
  <c r="AB7050"/>
  <c r="AC7050"/>
  <c r="AD7050"/>
  <c r="AE7050"/>
  <c r="AF7050"/>
  <c r="Q7051"/>
  <c r="R7051"/>
  <c r="S7051"/>
  <c r="T7051"/>
  <c r="U7051"/>
  <c r="V7051"/>
  <c r="W7051"/>
  <c r="X7051"/>
  <c r="Y7051"/>
  <c r="Z7051"/>
  <c r="AA7051"/>
  <c r="AB7051"/>
  <c r="AC7051"/>
  <c r="AD7051"/>
  <c r="AE7051"/>
  <c r="AF7051"/>
  <c r="Q7052"/>
  <c r="R7052"/>
  <c r="S7052"/>
  <c r="T7052"/>
  <c r="U7052"/>
  <c r="V7052"/>
  <c r="W7052"/>
  <c r="X7052"/>
  <c r="Y7052"/>
  <c r="Z7052"/>
  <c r="AA7052"/>
  <c r="AB7052"/>
  <c r="AC7052"/>
  <c r="AD7052"/>
  <c r="AE7052"/>
  <c r="AF7052"/>
  <c r="Q7053"/>
  <c r="R7053"/>
  <c r="S7053"/>
  <c r="T7053"/>
  <c r="U7053"/>
  <c r="V7053"/>
  <c r="W7053"/>
  <c r="X7053"/>
  <c r="Y7053"/>
  <c r="Z7053"/>
  <c r="AA7053"/>
  <c r="AB7053"/>
  <c r="AC7053"/>
  <c r="AD7053"/>
  <c r="AE7053"/>
  <c r="AF7053"/>
  <c r="Q7054"/>
  <c r="R7054"/>
  <c r="S7054"/>
  <c r="T7054"/>
  <c r="U7054"/>
  <c r="V7054"/>
  <c r="W7054"/>
  <c r="X7054"/>
  <c r="Y7054"/>
  <c r="Z7054"/>
  <c r="AA7054"/>
  <c r="AB7054"/>
  <c r="AC7054"/>
  <c r="AD7054"/>
  <c r="AE7054"/>
  <c r="AF7054"/>
  <c r="Q7055"/>
  <c r="R7055"/>
  <c r="S7055"/>
  <c r="T7055"/>
  <c r="U7055"/>
  <c r="V7055"/>
  <c r="W7055"/>
  <c r="X7055"/>
  <c r="Y7055"/>
  <c r="Z7055"/>
  <c r="AA7055"/>
  <c r="AB7055"/>
  <c r="AC7055"/>
  <c r="AD7055"/>
  <c r="AE7055"/>
  <c r="AF7055"/>
  <c r="Q7056"/>
  <c r="R7056"/>
  <c r="S7056"/>
  <c r="T7056"/>
  <c r="U7056"/>
  <c r="V7056"/>
  <c r="W7056"/>
  <c r="X7056"/>
  <c r="Y7056"/>
  <c r="Z7056"/>
  <c r="AA7056"/>
  <c r="AB7056"/>
  <c r="AC7056"/>
  <c r="AD7056"/>
  <c r="AE7056"/>
  <c r="AF7056"/>
  <c r="Q7057"/>
  <c r="R7057"/>
  <c r="S7057"/>
  <c r="T7057"/>
  <c r="U7057"/>
  <c r="V7057"/>
  <c r="W7057"/>
  <c r="X7057"/>
  <c r="Y7057"/>
  <c r="Z7057"/>
  <c r="AA7057"/>
  <c r="AB7057"/>
  <c r="AC7057"/>
  <c r="AD7057"/>
  <c r="AE7057"/>
  <c r="AF7057"/>
  <c r="Q7058"/>
  <c r="R7058"/>
  <c r="S7058"/>
  <c r="T7058"/>
  <c r="U7058"/>
  <c r="V7058"/>
  <c r="W7058"/>
  <c r="X7058"/>
  <c r="Y7058"/>
  <c r="Z7058"/>
  <c r="AA7058"/>
  <c r="AB7058"/>
  <c r="AC7058"/>
  <c r="AD7058"/>
  <c r="AE7058"/>
  <c r="AF7058"/>
  <c r="Q7059"/>
  <c r="R7059"/>
  <c r="S7059"/>
  <c r="T7059"/>
  <c r="U7059"/>
  <c r="V7059"/>
  <c r="W7059"/>
  <c r="X7059"/>
  <c r="Y7059"/>
  <c r="Z7059"/>
  <c r="AA7059"/>
  <c r="AB7059"/>
  <c r="AC7059"/>
  <c r="AD7059"/>
  <c r="AE7059"/>
  <c r="AF7059"/>
  <c r="Q7060"/>
  <c r="R7060"/>
  <c r="S7060"/>
  <c r="T7060"/>
  <c r="U7060"/>
  <c r="V7060"/>
  <c r="W7060"/>
  <c r="X7060"/>
  <c r="Y7060"/>
  <c r="Z7060"/>
  <c r="AA7060"/>
  <c r="AB7060"/>
  <c r="AC7060"/>
  <c r="AD7060"/>
  <c r="AE7060"/>
  <c r="AF7060"/>
  <c r="Q7061"/>
  <c r="R7061"/>
  <c r="S7061"/>
  <c r="T7061"/>
  <c r="U7061"/>
  <c r="V7061"/>
  <c r="W7061"/>
  <c r="X7061"/>
  <c r="Y7061"/>
  <c r="Z7061"/>
  <c r="AA7061"/>
  <c r="AB7061"/>
  <c r="AC7061"/>
  <c r="AD7061"/>
  <c r="AE7061"/>
  <c r="AF7061"/>
  <c r="Q7062"/>
  <c r="R7062"/>
  <c r="S7062"/>
  <c r="T7062"/>
  <c r="U7062"/>
  <c r="V7062"/>
  <c r="W7062"/>
  <c r="X7062"/>
  <c r="Y7062"/>
  <c r="Z7062"/>
  <c r="AA7062"/>
  <c r="AB7062"/>
  <c r="AC7062"/>
  <c r="AD7062"/>
  <c r="AE7062"/>
  <c r="AF7062"/>
  <c r="Q7063"/>
  <c r="R7063"/>
  <c r="S7063"/>
  <c r="T7063"/>
  <c r="U7063"/>
  <c r="V7063"/>
  <c r="W7063"/>
  <c r="X7063"/>
  <c r="Y7063"/>
  <c r="Z7063"/>
  <c r="AA7063"/>
  <c r="AB7063"/>
  <c r="AC7063"/>
  <c r="AD7063"/>
  <c r="AE7063"/>
  <c r="AF7063"/>
  <c r="Q7064"/>
  <c r="R7064"/>
  <c r="S7064"/>
  <c r="T7064"/>
  <c r="U7064"/>
  <c r="V7064"/>
  <c r="W7064"/>
  <c r="X7064"/>
  <c r="Y7064"/>
  <c r="Z7064"/>
  <c r="AA7064"/>
  <c r="AB7064"/>
  <c r="AC7064"/>
  <c r="AD7064"/>
  <c r="AE7064"/>
  <c r="AF7064"/>
  <c r="Q7065"/>
  <c r="R7065"/>
  <c r="S7065"/>
  <c r="T7065"/>
  <c r="U7065"/>
  <c r="V7065"/>
  <c r="W7065"/>
  <c r="X7065"/>
  <c r="Y7065"/>
  <c r="Z7065"/>
  <c r="AA7065"/>
  <c r="AB7065"/>
  <c r="AC7065"/>
  <c r="AD7065"/>
  <c r="AE7065"/>
  <c r="AF7065"/>
  <c r="Q7066"/>
  <c r="R7066"/>
  <c r="S7066"/>
  <c r="T7066"/>
  <c r="U7066"/>
  <c r="V7066"/>
  <c r="W7066"/>
  <c r="X7066"/>
  <c r="Y7066"/>
  <c r="Z7066"/>
  <c r="AA7066"/>
  <c r="AB7066"/>
  <c r="AC7066"/>
  <c r="AD7066"/>
  <c r="AE7066"/>
  <c r="AF7066"/>
  <c r="Q7067"/>
  <c r="R7067"/>
  <c r="S7067"/>
  <c r="T7067"/>
  <c r="U7067"/>
  <c r="V7067"/>
  <c r="W7067"/>
  <c r="X7067"/>
  <c r="Y7067"/>
  <c r="Z7067"/>
  <c r="AA7067"/>
  <c r="AB7067"/>
  <c r="AC7067"/>
  <c r="AD7067"/>
  <c r="AE7067"/>
  <c r="AF7067"/>
  <c r="Q7068"/>
  <c r="R7068"/>
  <c r="S7068"/>
  <c r="T7068"/>
  <c r="U7068"/>
  <c r="V7068"/>
  <c r="W7068"/>
  <c r="X7068"/>
  <c r="Y7068"/>
  <c r="Z7068"/>
  <c r="AA7068"/>
  <c r="AB7068"/>
  <c r="AC7068"/>
  <c r="AD7068"/>
  <c r="AE7068"/>
  <c r="AF7068"/>
  <c r="Q7069"/>
  <c r="R7069"/>
  <c r="S7069"/>
  <c r="T7069"/>
  <c r="U7069"/>
  <c r="V7069"/>
  <c r="W7069"/>
  <c r="X7069"/>
  <c r="Y7069"/>
  <c r="Z7069"/>
  <c r="AA7069"/>
  <c r="AB7069"/>
  <c r="AC7069"/>
  <c r="AD7069"/>
  <c r="AE7069"/>
  <c r="AF7069"/>
  <c r="Q7070"/>
  <c r="R7070"/>
  <c r="S7070"/>
  <c r="T7070"/>
  <c r="U7070"/>
  <c r="V7070"/>
  <c r="W7070"/>
  <c r="X7070"/>
  <c r="Y7070"/>
  <c r="Z7070"/>
  <c r="AA7070"/>
  <c r="AB7070"/>
  <c r="AC7070"/>
  <c r="AD7070"/>
  <c r="AE7070"/>
  <c r="AF7070"/>
  <c r="Q7071"/>
  <c r="R7071"/>
  <c r="S7071"/>
  <c r="T7071"/>
  <c r="U7071"/>
  <c r="V7071"/>
  <c r="W7071"/>
  <c r="X7071"/>
  <c r="Y7071"/>
  <c r="Z7071"/>
  <c r="AA7071"/>
  <c r="AB7071"/>
  <c r="AC7071"/>
  <c r="AD7071"/>
  <c r="AE7071"/>
  <c r="AF7071"/>
  <c r="Q7072"/>
  <c r="R7072"/>
  <c r="S7072"/>
  <c r="T7072"/>
  <c r="U7072"/>
  <c r="V7072"/>
  <c r="W7072"/>
  <c r="X7072"/>
  <c r="Y7072"/>
  <c r="Z7072"/>
  <c r="AA7072"/>
  <c r="AB7072"/>
  <c r="AC7072"/>
  <c r="AD7072"/>
  <c r="AE7072"/>
  <c r="AF7072"/>
  <c r="Q7073"/>
  <c r="R7073"/>
  <c r="S7073"/>
  <c r="T7073"/>
  <c r="U7073"/>
  <c r="V7073"/>
  <c r="W7073"/>
  <c r="X7073"/>
  <c r="Y7073"/>
  <c r="Z7073"/>
  <c r="AA7073"/>
  <c r="AB7073"/>
  <c r="AC7073"/>
  <c r="AD7073"/>
  <c r="AE7073"/>
  <c r="AF7073"/>
  <c r="Q7074"/>
  <c r="R7074"/>
  <c r="S7074"/>
  <c r="T7074"/>
  <c r="U7074"/>
  <c r="V7074"/>
  <c r="W7074"/>
  <c r="X7074"/>
  <c r="Y7074"/>
  <c r="Z7074"/>
  <c r="AA7074"/>
  <c r="AB7074"/>
  <c r="AC7074"/>
  <c r="AD7074"/>
  <c r="AE7074"/>
  <c r="AF7074"/>
  <c r="Q7075"/>
  <c r="R7075"/>
  <c r="S7075"/>
  <c r="T7075"/>
  <c r="U7075"/>
  <c r="V7075"/>
  <c r="W7075"/>
  <c r="X7075"/>
  <c r="Y7075"/>
  <c r="Z7075"/>
  <c r="AA7075"/>
  <c r="AB7075"/>
  <c r="AC7075"/>
  <c r="AD7075"/>
  <c r="AE7075"/>
  <c r="AF7075"/>
  <c r="Q7076"/>
  <c r="R7076"/>
  <c r="S7076"/>
  <c r="T7076"/>
  <c r="U7076"/>
  <c r="V7076"/>
  <c r="W7076"/>
  <c r="X7076"/>
  <c r="Y7076"/>
  <c r="Z7076"/>
  <c r="AA7076"/>
  <c r="AB7076"/>
  <c r="AC7076"/>
  <c r="AD7076"/>
  <c r="AE7076"/>
  <c r="AF7076"/>
  <c r="Q7077"/>
  <c r="R7077"/>
  <c r="S7077"/>
  <c r="T7077"/>
  <c r="U7077"/>
  <c r="V7077"/>
  <c r="W7077"/>
  <c r="X7077"/>
  <c r="Y7077"/>
  <c r="Z7077"/>
  <c r="AA7077"/>
  <c r="AB7077"/>
  <c r="AC7077"/>
  <c r="AD7077"/>
  <c r="AE7077"/>
  <c r="AF7077"/>
  <c r="Q7078"/>
  <c r="R7078"/>
  <c r="S7078"/>
  <c r="T7078"/>
  <c r="U7078"/>
  <c r="V7078"/>
  <c r="W7078"/>
  <c r="X7078"/>
  <c r="Y7078"/>
  <c r="Z7078"/>
  <c r="AA7078"/>
  <c r="AB7078"/>
  <c r="AC7078"/>
  <c r="AD7078"/>
  <c r="AE7078"/>
  <c r="AF7078"/>
  <c r="Q7079"/>
  <c r="R7079"/>
  <c r="S7079"/>
  <c r="T7079"/>
  <c r="U7079"/>
  <c r="V7079"/>
  <c r="W7079"/>
  <c r="X7079"/>
  <c r="Y7079"/>
  <c r="Z7079"/>
  <c r="AA7079"/>
  <c r="AB7079"/>
  <c r="AC7079"/>
  <c r="AD7079"/>
  <c r="AE7079"/>
  <c r="AF7079"/>
  <c r="Q7080"/>
  <c r="R7080"/>
  <c r="S7080"/>
  <c r="T7080"/>
  <c r="U7080"/>
  <c r="V7080"/>
  <c r="W7080"/>
  <c r="X7080"/>
  <c r="Y7080"/>
  <c r="Z7080"/>
  <c r="AA7080"/>
  <c r="AB7080"/>
  <c r="AC7080"/>
  <c r="AD7080"/>
  <c r="AE7080"/>
  <c r="AF7080"/>
  <c r="Q7081"/>
  <c r="R7081"/>
  <c r="S7081"/>
  <c r="T7081"/>
  <c r="U7081"/>
  <c r="V7081"/>
  <c r="W7081"/>
  <c r="X7081"/>
  <c r="Y7081"/>
  <c r="Z7081"/>
  <c r="AA7081"/>
  <c r="AB7081"/>
  <c r="AC7081"/>
  <c r="AD7081"/>
  <c r="AE7081"/>
  <c r="AF7081"/>
  <c r="Q7082"/>
  <c r="R7082"/>
  <c r="S7082"/>
  <c r="T7082"/>
  <c r="U7082"/>
  <c r="V7082"/>
  <c r="W7082"/>
  <c r="X7082"/>
  <c r="Y7082"/>
  <c r="Z7082"/>
  <c r="AA7082"/>
  <c r="AB7082"/>
  <c r="AC7082"/>
  <c r="AD7082"/>
  <c r="AE7082"/>
  <c r="AF7082"/>
  <c r="Q7083"/>
  <c r="R7083"/>
  <c r="S7083"/>
  <c r="T7083"/>
  <c r="U7083"/>
  <c r="V7083"/>
  <c r="W7083"/>
  <c r="X7083"/>
  <c r="Y7083"/>
  <c r="Z7083"/>
  <c r="AA7083"/>
  <c r="AB7083"/>
  <c r="AC7083"/>
  <c r="AD7083"/>
  <c r="AE7083"/>
  <c r="AF7083"/>
  <c r="Q7084"/>
  <c r="R7084"/>
  <c r="S7084"/>
  <c r="T7084"/>
  <c r="U7084"/>
  <c r="V7084"/>
  <c r="W7084"/>
  <c r="X7084"/>
  <c r="Y7084"/>
  <c r="Z7084"/>
  <c r="AA7084"/>
  <c r="AB7084"/>
  <c r="AC7084"/>
  <c r="AD7084"/>
  <c r="AE7084"/>
  <c r="AF7084"/>
  <c r="Q7085"/>
  <c r="R7085"/>
  <c r="S7085"/>
  <c r="T7085"/>
  <c r="U7085"/>
  <c r="V7085"/>
  <c r="W7085"/>
  <c r="X7085"/>
  <c r="Y7085"/>
  <c r="Z7085"/>
  <c r="AA7085"/>
  <c r="AB7085"/>
  <c r="AC7085"/>
  <c r="AD7085"/>
  <c r="AE7085"/>
  <c r="AF7085"/>
  <c r="Q7086"/>
  <c r="R7086"/>
  <c r="S7086"/>
  <c r="T7086"/>
  <c r="U7086"/>
  <c r="V7086"/>
  <c r="W7086"/>
  <c r="X7086"/>
  <c r="Y7086"/>
  <c r="Z7086"/>
  <c r="AA7086"/>
  <c r="AB7086"/>
  <c r="AC7086"/>
  <c r="AD7086"/>
  <c r="AE7086"/>
  <c r="AF7086"/>
  <c r="Q7087"/>
  <c r="R7087"/>
  <c r="S7087"/>
  <c r="T7087"/>
  <c r="U7087"/>
  <c r="V7087"/>
  <c r="W7087"/>
  <c r="X7087"/>
  <c r="Y7087"/>
  <c r="Z7087"/>
  <c r="AA7087"/>
  <c r="AB7087"/>
  <c r="AC7087"/>
  <c r="AD7087"/>
  <c r="AE7087"/>
  <c r="AF7087"/>
  <c r="Q7088"/>
  <c r="R7088"/>
  <c r="S7088"/>
  <c r="T7088"/>
  <c r="U7088"/>
  <c r="V7088"/>
  <c r="W7088"/>
  <c r="X7088"/>
  <c r="Y7088"/>
  <c r="Z7088"/>
  <c r="AA7088"/>
  <c r="AB7088"/>
  <c r="AC7088"/>
  <c r="AD7088"/>
  <c r="AE7088"/>
  <c r="AF7088"/>
  <c r="Q7089"/>
  <c r="R7089"/>
  <c r="S7089"/>
  <c r="T7089"/>
  <c r="U7089"/>
  <c r="V7089"/>
  <c r="W7089"/>
  <c r="X7089"/>
  <c r="Y7089"/>
  <c r="Z7089"/>
  <c r="AA7089"/>
  <c r="AB7089"/>
  <c r="AC7089"/>
  <c r="AD7089"/>
  <c r="AE7089"/>
  <c r="AF7089"/>
  <c r="Q7090"/>
  <c r="R7090"/>
  <c r="S7090"/>
  <c r="T7090"/>
  <c r="U7090"/>
  <c r="V7090"/>
  <c r="W7090"/>
  <c r="X7090"/>
  <c r="Y7090"/>
  <c r="Z7090"/>
  <c r="AA7090"/>
  <c r="AB7090"/>
  <c r="AC7090"/>
  <c r="AD7090"/>
  <c r="AE7090"/>
  <c r="AF7090"/>
  <c r="Q7091"/>
  <c r="R7091"/>
  <c r="S7091"/>
  <c r="T7091"/>
  <c r="U7091"/>
  <c r="V7091"/>
  <c r="W7091"/>
  <c r="X7091"/>
  <c r="Y7091"/>
  <c r="Z7091"/>
  <c r="AA7091"/>
  <c r="AB7091"/>
  <c r="AC7091"/>
  <c r="AD7091"/>
  <c r="AE7091"/>
  <c r="AF7091"/>
  <c r="Q7092"/>
  <c r="R7092"/>
  <c r="S7092"/>
  <c r="T7092"/>
  <c r="U7092"/>
  <c r="V7092"/>
  <c r="W7092"/>
  <c r="X7092"/>
  <c r="Y7092"/>
  <c r="Z7092"/>
  <c r="AA7092"/>
  <c r="AB7092"/>
  <c r="AC7092"/>
  <c r="AD7092"/>
  <c r="AE7092"/>
  <c r="AF7092"/>
  <c r="Q7093"/>
  <c r="R7093"/>
  <c r="S7093"/>
  <c r="T7093"/>
  <c r="U7093"/>
  <c r="V7093"/>
  <c r="W7093"/>
  <c r="X7093"/>
  <c r="Y7093"/>
  <c r="Z7093"/>
  <c r="AA7093"/>
  <c r="AB7093"/>
  <c r="AC7093"/>
  <c r="AD7093"/>
  <c r="AE7093"/>
  <c r="AF7093"/>
  <c r="Q7094"/>
  <c r="R7094"/>
  <c r="S7094"/>
  <c r="T7094"/>
  <c r="U7094"/>
  <c r="V7094"/>
  <c r="W7094"/>
  <c r="X7094"/>
  <c r="Y7094"/>
  <c r="Z7094"/>
  <c r="AA7094"/>
  <c r="AB7094"/>
  <c r="AC7094"/>
  <c r="AD7094"/>
  <c r="AE7094"/>
  <c r="AF7094"/>
  <c r="Q7095"/>
  <c r="R7095"/>
  <c r="S7095"/>
  <c r="T7095"/>
  <c r="U7095"/>
  <c r="V7095"/>
  <c r="W7095"/>
  <c r="X7095"/>
  <c r="Y7095"/>
  <c r="Z7095"/>
  <c r="AA7095"/>
  <c r="AB7095"/>
  <c r="AC7095"/>
  <c r="AD7095"/>
  <c r="AE7095"/>
  <c r="AF7095"/>
  <c r="Q7096"/>
  <c r="R7096"/>
  <c r="S7096"/>
  <c r="T7096"/>
  <c r="U7096"/>
  <c r="V7096"/>
  <c r="W7096"/>
  <c r="X7096"/>
  <c r="Y7096"/>
  <c r="Z7096"/>
  <c r="AA7096"/>
  <c r="AB7096"/>
  <c r="AC7096"/>
  <c r="AD7096"/>
  <c r="AE7096"/>
  <c r="AF7096"/>
  <c r="Q7097"/>
  <c r="R7097"/>
  <c r="S7097"/>
  <c r="T7097"/>
  <c r="U7097"/>
  <c r="V7097"/>
  <c r="W7097"/>
  <c r="X7097"/>
  <c r="Y7097"/>
  <c r="Z7097"/>
  <c r="AA7097"/>
  <c r="AB7097"/>
  <c r="AC7097"/>
  <c r="AD7097"/>
  <c r="AE7097"/>
  <c r="AF7097"/>
  <c r="Q7098"/>
  <c r="R7098"/>
  <c r="S7098"/>
  <c r="T7098"/>
  <c r="U7098"/>
  <c r="V7098"/>
  <c r="W7098"/>
  <c r="X7098"/>
  <c r="Y7098"/>
  <c r="Z7098"/>
  <c r="AA7098"/>
  <c r="AB7098"/>
  <c r="AC7098"/>
  <c r="AD7098"/>
  <c r="AE7098"/>
  <c r="AF7098"/>
  <c r="Q7099"/>
  <c r="R7099"/>
  <c r="S7099"/>
  <c r="T7099"/>
  <c r="U7099"/>
  <c r="V7099"/>
  <c r="W7099"/>
  <c r="X7099"/>
  <c r="Y7099"/>
  <c r="Z7099"/>
  <c r="AA7099"/>
  <c r="AB7099"/>
  <c r="AC7099"/>
  <c r="AD7099"/>
  <c r="AE7099"/>
  <c r="AF7099"/>
  <c r="Q7100"/>
  <c r="R7100"/>
  <c r="S7100"/>
  <c r="T7100"/>
  <c r="U7100"/>
  <c r="V7100"/>
  <c r="W7100"/>
  <c r="X7100"/>
  <c r="Y7100"/>
  <c r="Z7100"/>
  <c r="AA7100"/>
  <c r="AB7100"/>
  <c r="AC7100"/>
  <c r="AD7100"/>
  <c r="AE7100"/>
  <c r="AF7100"/>
  <c r="Q7101"/>
  <c r="R7101"/>
  <c r="S7101"/>
  <c r="T7101"/>
  <c r="U7101"/>
  <c r="V7101"/>
  <c r="W7101"/>
  <c r="X7101"/>
  <c r="Y7101"/>
  <c r="Z7101"/>
  <c r="AA7101"/>
  <c r="AB7101"/>
  <c r="AC7101"/>
  <c r="AD7101"/>
  <c r="AE7101"/>
  <c r="AF7101"/>
  <c r="Q7102"/>
  <c r="R7102"/>
  <c r="S7102"/>
  <c r="T7102"/>
  <c r="U7102"/>
  <c r="V7102"/>
  <c r="W7102"/>
  <c r="X7102"/>
  <c r="Y7102"/>
  <c r="Z7102"/>
  <c r="AA7102"/>
  <c r="AB7102"/>
  <c r="AC7102"/>
  <c r="AD7102"/>
  <c r="AE7102"/>
  <c r="AF7102"/>
  <c r="Q7103"/>
  <c r="R7103"/>
  <c r="S7103"/>
  <c r="T7103"/>
  <c r="U7103"/>
  <c r="V7103"/>
  <c r="W7103"/>
  <c r="X7103"/>
  <c r="Y7103"/>
  <c r="Z7103"/>
  <c r="AA7103"/>
  <c r="AB7103"/>
  <c r="AC7103"/>
  <c r="AD7103"/>
  <c r="AE7103"/>
  <c r="AF7103"/>
  <c r="Q7104"/>
  <c r="R7104"/>
  <c r="S7104"/>
  <c r="T7104"/>
  <c r="U7104"/>
  <c r="V7104"/>
  <c r="W7104"/>
  <c r="X7104"/>
  <c r="Y7104"/>
  <c r="Z7104"/>
  <c r="AA7104"/>
  <c r="AB7104"/>
  <c r="AC7104"/>
  <c r="AD7104"/>
  <c r="AE7104"/>
  <c r="AF7104"/>
  <c r="Q7105"/>
  <c r="R7105"/>
  <c r="S7105"/>
  <c r="T7105"/>
  <c r="U7105"/>
  <c r="V7105"/>
  <c r="W7105"/>
  <c r="X7105"/>
  <c r="Y7105"/>
  <c r="Z7105"/>
  <c r="AA7105"/>
  <c r="AB7105"/>
  <c r="AC7105"/>
  <c r="AD7105"/>
  <c r="AE7105"/>
  <c r="AF7105"/>
  <c r="Q7106"/>
  <c r="R7106"/>
  <c r="S7106"/>
  <c r="T7106"/>
  <c r="U7106"/>
  <c r="V7106"/>
  <c r="W7106"/>
  <c r="X7106"/>
  <c r="Y7106"/>
  <c r="Z7106"/>
  <c r="AA7106"/>
  <c r="AB7106"/>
  <c r="AC7106"/>
  <c r="AD7106"/>
  <c r="AE7106"/>
  <c r="AF7106"/>
  <c r="Q7107"/>
  <c r="R7107"/>
  <c r="S7107"/>
  <c r="T7107"/>
  <c r="U7107"/>
  <c r="V7107"/>
  <c r="W7107"/>
  <c r="X7107"/>
  <c r="Y7107"/>
  <c r="Z7107"/>
  <c r="AA7107"/>
  <c r="AB7107"/>
  <c r="AC7107"/>
  <c r="AD7107"/>
  <c r="AE7107"/>
  <c r="AF7107"/>
  <c r="Q7108"/>
  <c r="R7108"/>
  <c r="S7108"/>
  <c r="T7108"/>
  <c r="U7108"/>
  <c r="V7108"/>
  <c r="W7108"/>
  <c r="X7108"/>
  <c r="Y7108"/>
  <c r="Z7108"/>
  <c r="AA7108"/>
  <c r="AB7108"/>
  <c r="AC7108"/>
  <c r="AD7108"/>
  <c r="AE7108"/>
  <c r="AF7108"/>
  <c r="Q7109"/>
  <c r="R7109"/>
  <c r="S7109"/>
  <c r="T7109"/>
  <c r="U7109"/>
  <c r="V7109"/>
  <c r="W7109"/>
  <c r="X7109"/>
  <c r="Y7109"/>
  <c r="Z7109"/>
  <c r="AA7109"/>
  <c r="AB7109"/>
  <c r="AC7109"/>
  <c r="AD7109"/>
  <c r="AE7109"/>
  <c r="AF7109"/>
  <c r="Q7110"/>
  <c r="R7110"/>
  <c r="S7110"/>
  <c r="T7110"/>
  <c r="U7110"/>
  <c r="V7110"/>
  <c r="W7110"/>
  <c r="X7110"/>
  <c r="Y7110"/>
  <c r="Z7110"/>
  <c r="AA7110"/>
  <c r="AB7110"/>
  <c r="AC7110"/>
  <c r="AD7110"/>
  <c r="AE7110"/>
  <c r="AF7110"/>
  <c r="Q7111"/>
  <c r="R7111"/>
  <c r="S7111"/>
  <c r="T7111"/>
  <c r="U7111"/>
  <c r="V7111"/>
  <c r="W7111"/>
  <c r="X7111"/>
  <c r="Y7111"/>
  <c r="Z7111"/>
  <c r="AA7111"/>
  <c r="AB7111"/>
  <c r="AC7111"/>
  <c r="AD7111"/>
  <c r="AE7111"/>
  <c r="AF7111"/>
  <c r="Q7112"/>
  <c r="R7112"/>
  <c r="S7112"/>
  <c r="T7112"/>
  <c r="U7112"/>
  <c r="V7112"/>
  <c r="W7112"/>
  <c r="X7112"/>
  <c r="Y7112"/>
  <c r="Z7112"/>
  <c r="AA7112"/>
  <c r="AB7112"/>
  <c r="AC7112"/>
  <c r="AD7112"/>
  <c r="AE7112"/>
  <c r="AF7112"/>
  <c r="Q7113"/>
  <c r="R7113"/>
  <c r="S7113"/>
  <c r="T7113"/>
  <c r="U7113"/>
  <c r="V7113"/>
  <c r="W7113"/>
  <c r="X7113"/>
  <c r="Y7113"/>
  <c r="Z7113"/>
  <c r="AA7113"/>
  <c r="AB7113"/>
  <c r="AC7113"/>
  <c r="AD7113"/>
  <c r="AE7113"/>
  <c r="AF7113"/>
  <c r="Q7114"/>
  <c r="R7114"/>
  <c r="S7114"/>
  <c r="T7114"/>
  <c r="U7114"/>
  <c r="V7114"/>
  <c r="W7114"/>
  <c r="X7114"/>
  <c r="Y7114"/>
  <c r="Z7114"/>
  <c r="AA7114"/>
  <c r="AB7114"/>
  <c r="AC7114"/>
  <c r="AD7114"/>
  <c r="AE7114"/>
  <c r="AF7114"/>
  <c r="Q7115"/>
  <c r="R7115"/>
  <c r="S7115"/>
  <c r="T7115"/>
  <c r="U7115"/>
  <c r="V7115"/>
  <c r="W7115"/>
  <c r="X7115"/>
  <c r="Y7115"/>
  <c r="Z7115"/>
  <c r="AA7115"/>
  <c r="AB7115"/>
  <c r="AC7115"/>
  <c r="AD7115"/>
  <c r="AE7115"/>
  <c r="AF7115"/>
  <c r="Q7116"/>
  <c r="R7116"/>
  <c r="S7116"/>
  <c r="T7116"/>
  <c r="U7116"/>
  <c r="V7116"/>
  <c r="W7116"/>
  <c r="X7116"/>
  <c r="Y7116"/>
  <c r="Z7116"/>
  <c r="AA7116"/>
  <c r="AB7116"/>
  <c r="AC7116"/>
  <c r="AD7116"/>
  <c r="AE7116"/>
  <c r="AF7116"/>
  <c r="Q7117"/>
  <c r="R7117"/>
  <c r="S7117"/>
  <c r="T7117"/>
  <c r="U7117"/>
  <c r="V7117"/>
  <c r="W7117"/>
  <c r="X7117"/>
  <c r="Y7117"/>
  <c r="Z7117"/>
  <c r="AA7117"/>
  <c r="AB7117"/>
  <c r="AC7117"/>
  <c r="AD7117"/>
  <c r="AE7117"/>
  <c r="AF7117"/>
  <c r="Q7118"/>
  <c r="R7118"/>
  <c r="S7118"/>
  <c r="T7118"/>
  <c r="U7118"/>
  <c r="V7118"/>
  <c r="W7118"/>
  <c r="X7118"/>
  <c r="Y7118"/>
  <c r="Z7118"/>
  <c r="AA7118"/>
  <c r="AB7118"/>
  <c r="AC7118"/>
  <c r="AD7118"/>
  <c r="AE7118"/>
  <c r="AF7118"/>
  <c r="Q7119"/>
  <c r="R7119"/>
  <c r="S7119"/>
  <c r="T7119"/>
  <c r="U7119"/>
  <c r="V7119"/>
  <c r="W7119"/>
  <c r="X7119"/>
  <c r="Y7119"/>
  <c r="Z7119"/>
  <c r="AA7119"/>
  <c r="AB7119"/>
  <c r="AC7119"/>
  <c r="AD7119"/>
  <c r="AE7119"/>
  <c r="AF7119"/>
  <c r="Q7120"/>
  <c r="R7120"/>
  <c r="S7120"/>
  <c r="T7120"/>
  <c r="U7120"/>
  <c r="V7120"/>
  <c r="W7120"/>
  <c r="X7120"/>
  <c r="Y7120"/>
  <c r="Z7120"/>
  <c r="AA7120"/>
  <c r="AB7120"/>
  <c r="AC7120"/>
  <c r="AD7120"/>
  <c r="AE7120"/>
  <c r="AF7120"/>
  <c r="Q7121"/>
  <c r="R7121"/>
  <c r="S7121"/>
  <c r="T7121"/>
  <c r="U7121"/>
  <c r="V7121"/>
  <c r="W7121"/>
  <c r="X7121"/>
  <c r="Y7121"/>
  <c r="Z7121"/>
  <c r="AA7121"/>
  <c r="AB7121"/>
  <c r="AC7121"/>
  <c r="AD7121"/>
  <c r="AE7121"/>
  <c r="AF7121"/>
  <c r="Q7122"/>
  <c r="R7122"/>
  <c r="S7122"/>
  <c r="T7122"/>
  <c r="U7122"/>
  <c r="V7122"/>
  <c r="W7122"/>
  <c r="X7122"/>
  <c r="Y7122"/>
  <c r="Z7122"/>
  <c r="AA7122"/>
  <c r="AB7122"/>
  <c r="AC7122"/>
  <c r="AD7122"/>
  <c r="AE7122"/>
  <c r="AF7122"/>
  <c r="Q7123"/>
  <c r="R7123"/>
  <c r="S7123"/>
  <c r="T7123"/>
  <c r="U7123"/>
  <c r="V7123"/>
  <c r="W7123"/>
  <c r="X7123"/>
  <c r="Y7123"/>
  <c r="Z7123"/>
  <c r="AA7123"/>
  <c r="AB7123"/>
  <c r="AC7123"/>
  <c r="AD7123"/>
  <c r="AE7123"/>
  <c r="AF7123"/>
  <c r="Q7124"/>
  <c r="R7124"/>
  <c r="S7124"/>
  <c r="T7124"/>
  <c r="U7124"/>
  <c r="V7124"/>
  <c r="W7124"/>
  <c r="X7124"/>
  <c r="Y7124"/>
  <c r="Z7124"/>
  <c r="AA7124"/>
  <c r="AB7124"/>
  <c r="AC7124"/>
  <c r="AD7124"/>
  <c r="AE7124"/>
  <c r="AF7124"/>
  <c r="Q7125"/>
  <c r="R7125"/>
  <c r="S7125"/>
  <c r="T7125"/>
  <c r="U7125"/>
  <c r="V7125"/>
  <c r="W7125"/>
  <c r="X7125"/>
  <c r="Y7125"/>
  <c r="Z7125"/>
  <c r="AA7125"/>
  <c r="AB7125"/>
  <c r="AC7125"/>
  <c r="AD7125"/>
  <c r="AE7125"/>
  <c r="AF7125"/>
  <c r="Q7126"/>
  <c r="R7126"/>
  <c r="S7126"/>
  <c r="T7126"/>
  <c r="U7126"/>
  <c r="V7126"/>
  <c r="W7126"/>
  <c r="X7126"/>
  <c r="Y7126"/>
  <c r="Z7126"/>
  <c r="AA7126"/>
  <c r="AB7126"/>
  <c r="AC7126"/>
  <c r="AD7126"/>
  <c r="AE7126"/>
  <c r="AF7126"/>
  <c r="Q7127"/>
  <c r="R7127"/>
  <c r="S7127"/>
  <c r="T7127"/>
  <c r="U7127"/>
  <c r="V7127"/>
  <c r="W7127"/>
  <c r="X7127"/>
  <c r="Y7127"/>
  <c r="Z7127"/>
  <c r="AA7127"/>
  <c r="AB7127"/>
  <c r="AC7127"/>
  <c r="AD7127"/>
  <c r="AE7127"/>
  <c r="AF7127"/>
  <c r="Q7128"/>
  <c r="R7128"/>
  <c r="S7128"/>
  <c r="T7128"/>
  <c r="U7128"/>
  <c r="V7128"/>
  <c r="W7128"/>
  <c r="X7128"/>
  <c r="Y7128"/>
  <c r="Z7128"/>
  <c r="AA7128"/>
  <c r="AB7128"/>
  <c r="AC7128"/>
  <c r="AD7128"/>
  <c r="AE7128"/>
  <c r="AF7128"/>
  <c r="Q7129"/>
  <c r="R7129"/>
  <c r="S7129"/>
  <c r="T7129"/>
  <c r="U7129"/>
  <c r="V7129"/>
  <c r="W7129"/>
  <c r="X7129"/>
  <c r="Y7129"/>
  <c r="Z7129"/>
  <c r="AA7129"/>
  <c r="AB7129"/>
  <c r="AC7129"/>
  <c r="AD7129"/>
  <c r="AE7129"/>
  <c r="AF7129"/>
  <c r="Q7130"/>
  <c r="R7130"/>
  <c r="S7130"/>
  <c r="T7130"/>
  <c r="U7130"/>
  <c r="V7130"/>
  <c r="W7130"/>
  <c r="X7130"/>
  <c r="Y7130"/>
  <c r="Z7130"/>
  <c r="AA7130"/>
  <c r="AB7130"/>
  <c r="AC7130"/>
  <c r="AD7130"/>
  <c r="AE7130"/>
  <c r="AF7130"/>
  <c r="Q7131"/>
  <c r="R7131"/>
  <c r="S7131"/>
  <c r="T7131"/>
  <c r="U7131"/>
  <c r="V7131"/>
  <c r="W7131"/>
  <c r="X7131"/>
  <c r="Y7131"/>
  <c r="Z7131"/>
  <c r="AA7131"/>
  <c r="AB7131"/>
  <c r="AC7131"/>
  <c r="AD7131"/>
  <c r="AE7131"/>
  <c r="AF7131"/>
  <c r="Q7132"/>
  <c r="R7132"/>
  <c r="S7132"/>
  <c r="T7132"/>
  <c r="U7132"/>
  <c r="V7132"/>
  <c r="W7132"/>
  <c r="X7132"/>
  <c r="Y7132"/>
  <c r="Z7132"/>
  <c r="AA7132"/>
  <c r="AB7132"/>
  <c r="AC7132"/>
  <c r="AD7132"/>
  <c r="AE7132"/>
  <c r="AF7132"/>
  <c r="Q7133"/>
  <c r="R7133"/>
  <c r="S7133"/>
  <c r="T7133"/>
  <c r="U7133"/>
  <c r="V7133"/>
  <c r="W7133"/>
  <c r="X7133"/>
  <c r="Y7133"/>
  <c r="Z7133"/>
  <c r="AA7133"/>
  <c r="AB7133"/>
  <c r="AC7133"/>
  <c r="AD7133"/>
  <c r="AE7133"/>
  <c r="AF7133"/>
  <c r="Q7134"/>
  <c r="R7134"/>
  <c r="S7134"/>
  <c r="T7134"/>
  <c r="U7134"/>
  <c r="V7134"/>
  <c r="W7134"/>
  <c r="X7134"/>
  <c r="Y7134"/>
  <c r="Z7134"/>
  <c r="AA7134"/>
  <c r="AB7134"/>
  <c r="AC7134"/>
  <c r="AD7134"/>
  <c r="AE7134"/>
  <c r="AF7134"/>
  <c r="Q7135"/>
  <c r="R7135"/>
  <c r="S7135"/>
  <c r="T7135"/>
  <c r="U7135"/>
  <c r="V7135"/>
  <c r="W7135"/>
  <c r="X7135"/>
  <c r="Y7135"/>
  <c r="Z7135"/>
  <c r="AA7135"/>
  <c r="AB7135"/>
  <c r="AC7135"/>
  <c r="AD7135"/>
  <c r="AE7135"/>
  <c r="AF7135"/>
  <c r="Q7136"/>
  <c r="R7136"/>
  <c r="S7136"/>
  <c r="T7136"/>
  <c r="U7136"/>
  <c r="V7136"/>
  <c r="W7136"/>
  <c r="X7136"/>
  <c r="Y7136"/>
  <c r="Z7136"/>
  <c r="AA7136"/>
  <c r="AB7136"/>
  <c r="AC7136"/>
  <c r="AD7136"/>
  <c r="AE7136"/>
  <c r="AF7136"/>
  <c r="Q7137"/>
  <c r="R7137"/>
  <c r="S7137"/>
  <c r="T7137"/>
  <c r="U7137"/>
  <c r="V7137"/>
  <c r="W7137"/>
  <c r="X7137"/>
  <c r="Y7137"/>
  <c r="Z7137"/>
  <c r="AA7137"/>
  <c r="AB7137"/>
  <c r="AC7137"/>
  <c r="AD7137"/>
  <c r="AE7137"/>
  <c r="AF7137"/>
  <c r="Q7138"/>
  <c r="R7138"/>
  <c r="S7138"/>
  <c r="T7138"/>
  <c r="U7138"/>
  <c r="V7138"/>
  <c r="W7138"/>
  <c r="X7138"/>
  <c r="Y7138"/>
  <c r="Z7138"/>
  <c r="AA7138"/>
  <c r="AB7138"/>
  <c r="AC7138"/>
  <c r="AD7138"/>
  <c r="AE7138"/>
  <c r="AF7138"/>
  <c r="Q7139"/>
  <c r="R7139"/>
  <c r="S7139"/>
  <c r="T7139"/>
  <c r="U7139"/>
  <c r="V7139"/>
  <c r="W7139"/>
  <c r="X7139"/>
  <c r="Y7139"/>
  <c r="Z7139"/>
  <c r="AA7139"/>
  <c r="AB7139"/>
  <c r="AC7139"/>
  <c r="AD7139"/>
  <c r="AE7139"/>
  <c r="AF7139"/>
  <c r="Q7140"/>
  <c r="R7140"/>
  <c r="S7140"/>
  <c r="T7140"/>
  <c r="U7140"/>
  <c r="V7140"/>
  <c r="W7140"/>
  <c r="X7140"/>
  <c r="Y7140"/>
  <c r="Z7140"/>
  <c r="AA7140"/>
  <c r="AB7140"/>
  <c r="AC7140"/>
  <c r="AD7140"/>
  <c r="AE7140"/>
  <c r="AF7140"/>
  <c r="Q7141"/>
  <c r="R7141"/>
  <c r="S7141"/>
  <c r="T7141"/>
  <c r="U7141"/>
  <c r="V7141"/>
  <c r="W7141"/>
  <c r="X7141"/>
  <c r="Y7141"/>
  <c r="Z7141"/>
  <c r="AA7141"/>
  <c r="AB7141"/>
  <c r="AC7141"/>
  <c r="AD7141"/>
  <c r="AE7141"/>
  <c r="AF7141"/>
  <c r="Q7142"/>
  <c r="R7142"/>
  <c r="S7142"/>
  <c r="T7142"/>
  <c r="U7142"/>
  <c r="V7142"/>
  <c r="W7142"/>
  <c r="X7142"/>
  <c r="Y7142"/>
  <c r="Z7142"/>
  <c r="AA7142"/>
  <c r="AB7142"/>
  <c r="AC7142"/>
  <c r="AD7142"/>
  <c r="AE7142"/>
  <c r="AF7142"/>
  <c r="Q7143"/>
  <c r="R7143"/>
  <c r="S7143"/>
  <c r="T7143"/>
  <c r="U7143"/>
  <c r="V7143"/>
  <c r="W7143"/>
  <c r="X7143"/>
  <c r="Y7143"/>
  <c r="Z7143"/>
  <c r="AA7143"/>
  <c r="AB7143"/>
  <c r="AC7143"/>
  <c r="AD7143"/>
  <c r="AE7143"/>
  <c r="AF7143"/>
  <c r="Q7144"/>
  <c r="R7144"/>
  <c r="S7144"/>
  <c r="T7144"/>
  <c r="U7144"/>
  <c r="V7144"/>
  <c r="W7144"/>
  <c r="X7144"/>
  <c r="Y7144"/>
  <c r="Z7144"/>
  <c r="AA7144"/>
  <c r="AB7144"/>
  <c r="AC7144"/>
  <c r="AD7144"/>
  <c r="AE7144"/>
  <c r="AF7144"/>
  <c r="Q7145"/>
  <c r="R7145"/>
  <c r="S7145"/>
  <c r="T7145"/>
  <c r="U7145"/>
  <c r="V7145"/>
  <c r="W7145"/>
  <c r="X7145"/>
  <c r="Y7145"/>
  <c r="Z7145"/>
  <c r="AA7145"/>
  <c r="AB7145"/>
  <c r="AC7145"/>
  <c r="AD7145"/>
  <c r="AE7145"/>
  <c r="AF7145"/>
  <c r="Q7146"/>
  <c r="R7146"/>
  <c r="S7146"/>
  <c r="T7146"/>
  <c r="U7146"/>
  <c r="V7146"/>
  <c r="W7146"/>
  <c r="X7146"/>
  <c r="Y7146"/>
  <c r="Z7146"/>
  <c r="AA7146"/>
  <c r="AB7146"/>
  <c r="AC7146"/>
  <c r="AD7146"/>
  <c r="AE7146"/>
  <c r="AF7146"/>
  <c r="Q7147"/>
  <c r="R7147"/>
  <c r="S7147"/>
  <c r="T7147"/>
  <c r="U7147"/>
  <c r="V7147"/>
  <c r="W7147"/>
  <c r="X7147"/>
  <c r="Y7147"/>
  <c r="Z7147"/>
  <c r="AA7147"/>
  <c r="AB7147"/>
  <c r="AC7147"/>
  <c r="AD7147"/>
  <c r="AE7147"/>
  <c r="AF7147"/>
  <c r="Q7148"/>
  <c r="R7148"/>
  <c r="S7148"/>
  <c r="T7148"/>
  <c r="U7148"/>
  <c r="V7148"/>
  <c r="W7148"/>
  <c r="X7148"/>
  <c r="Y7148"/>
  <c r="Z7148"/>
  <c r="AA7148"/>
  <c r="AB7148"/>
  <c r="AC7148"/>
  <c r="AD7148"/>
  <c r="AE7148"/>
  <c r="AF7148"/>
  <c r="Q7149"/>
  <c r="R7149"/>
  <c r="S7149"/>
  <c r="T7149"/>
  <c r="U7149"/>
  <c r="V7149"/>
  <c r="W7149"/>
  <c r="X7149"/>
  <c r="Y7149"/>
  <c r="Z7149"/>
  <c r="AA7149"/>
  <c r="AB7149"/>
  <c r="AC7149"/>
  <c r="AD7149"/>
  <c r="AE7149"/>
  <c r="AF7149"/>
  <c r="Q7150"/>
  <c r="R7150"/>
  <c r="S7150"/>
  <c r="T7150"/>
  <c r="U7150"/>
  <c r="V7150"/>
  <c r="W7150"/>
  <c r="X7150"/>
  <c r="Y7150"/>
  <c r="Z7150"/>
  <c r="AA7150"/>
  <c r="AB7150"/>
  <c r="AC7150"/>
  <c r="AD7150"/>
  <c r="AE7150"/>
  <c r="AF7150"/>
  <c r="Q7151"/>
  <c r="R7151"/>
  <c r="S7151"/>
  <c r="T7151"/>
  <c r="U7151"/>
  <c r="V7151"/>
  <c r="W7151"/>
  <c r="X7151"/>
  <c r="Y7151"/>
  <c r="Z7151"/>
  <c r="AA7151"/>
  <c r="AB7151"/>
  <c r="AC7151"/>
  <c r="AD7151"/>
  <c r="AE7151"/>
  <c r="AF7151"/>
  <c r="Q7152"/>
  <c r="R7152"/>
  <c r="S7152"/>
  <c r="T7152"/>
  <c r="U7152"/>
  <c r="V7152"/>
  <c r="W7152"/>
  <c r="X7152"/>
  <c r="Y7152"/>
  <c r="Z7152"/>
  <c r="AA7152"/>
  <c r="AB7152"/>
  <c r="AC7152"/>
  <c r="AD7152"/>
  <c r="AE7152"/>
  <c r="AF7152"/>
  <c r="Q7153"/>
  <c r="R7153"/>
  <c r="S7153"/>
  <c r="T7153"/>
  <c r="U7153"/>
  <c r="V7153"/>
  <c r="W7153"/>
  <c r="X7153"/>
  <c r="Y7153"/>
  <c r="Z7153"/>
  <c r="AA7153"/>
  <c r="AB7153"/>
  <c r="AC7153"/>
  <c r="AD7153"/>
  <c r="AE7153"/>
  <c r="AF7153"/>
  <c r="Q7154"/>
  <c r="R7154"/>
  <c r="S7154"/>
  <c r="T7154"/>
  <c r="U7154"/>
  <c r="V7154"/>
  <c r="W7154"/>
  <c r="X7154"/>
  <c r="Y7154"/>
  <c r="Z7154"/>
  <c r="AA7154"/>
  <c r="AB7154"/>
  <c r="AC7154"/>
  <c r="AD7154"/>
  <c r="AE7154"/>
  <c r="AF7154"/>
  <c r="Q7155"/>
  <c r="R7155"/>
  <c r="S7155"/>
  <c r="T7155"/>
  <c r="U7155"/>
  <c r="V7155"/>
  <c r="W7155"/>
  <c r="X7155"/>
  <c r="Y7155"/>
  <c r="Z7155"/>
  <c r="AA7155"/>
  <c r="AB7155"/>
  <c r="AC7155"/>
  <c r="AD7155"/>
  <c r="AE7155"/>
  <c r="AF7155"/>
  <c r="Q7156"/>
  <c r="R7156"/>
  <c r="S7156"/>
  <c r="T7156"/>
  <c r="U7156"/>
  <c r="V7156"/>
  <c r="W7156"/>
  <c r="X7156"/>
  <c r="Y7156"/>
  <c r="Z7156"/>
  <c r="AA7156"/>
  <c r="AB7156"/>
  <c r="AC7156"/>
  <c r="AD7156"/>
  <c r="AE7156"/>
  <c r="AF7156"/>
  <c r="Q7157"/>
  <c r="R7157"/>
  <c r="S7157"/>
  <c r="T7157"/>
  <c r="U7157"/>
  <c r="V7157"/>
  <c r="W7157"/>
  <c r="X7157"/>
  <c r="Y7157"/>
  <c r="Z7157"/>
  <c r="AA7157"/>
  <c r="AB7157"/>
  <c r="AC7157"/>
  <c r="AD7157"/>
  <c r="AE7157"/>
  <c r="AF7157"/>
  <c r="Q7158"/>
  <c r="R7158"/>
  <c r="S7158"/>
  <c r="T7158"/>
  <c r="U7158"/>
  <c r="V7158"/>
  <c r="W7158"/>
  <c r="X7158"/>
  <c r="Y7158"/>
  <c r="Z7158"/>
  <c r="AA7158"/>
  <c r="AB7158"/>
  <c r="AC7158"/>
  <c r="AD7158"/>
  <c r="AE7158"/>
  <c r="AF7158"/>
  <c r="Q7159"/>
  <c r="R7159"/>
  <c r="S7159"/>
  <c r="T7159"/>
  <c r="U7159"/>
  <c r="V7159"/>
  <c r="W7159"/>
  <c r="X7159"/>
  <c r="Y7159"/>
  <c r="Z7159"/>
  <c r="AA7159"/>
  <c r="AB7159"/>
  <c r="AC7159"/>
  <c r="AD7159"/>
  <c r="AE7159"/>
  <c r="AF7159"/>
  <c r="Q7160"/>
  <c r="R7160"/>
  <c r="S7160"/>
  <c r="T7160"/>
  <c r="U7160"/>
  <c r="V7160"/>
  <c r="W7160"/>
  <c r="X7160"/>
  <c r="Y7160"/>
  <c r="Z7160"/>
  <c r="AA7160"/>
  <c r="AB7160"/>
  <c r="AC7160"/>
  <c r="AD7160"/>
  <c r="AE7160"/>
  <c r="AF7160"/>
  <c r="Q7161"/>
  <c r="R7161"/>
  <c r="S7161"/>
  <c r="T7161"/>
  <c r="U7161"/>
  <c r="V7161"/>
  <c r="W7161"/>
  <c r="X7161"/>
  <c r="Y7161"/>
  <c r="Z7161"/>
  <c r="AA7161"/>
  <c r="AB7161"/>
  <c r="AC7161"/>
  <c r="AD7161"/>
  <c r="AE7161"/>
  <c r="AF7161"/>
  <c r="Q7162"/>
  <c r="R7162"/>
  <c r="S7162"/>
  <c r="T7162"/>
  <c r="U7162"/>
  <c r="V7162"/>
  <c r="W7162"/>
  <c r="X7162"/>
  <c r="Y7162"/>
  <c r="Z7162"/>
  <c r="AA7162"/>
  <c r="AB7162"/>
  <c r="AC7162"/>
  <c r="AD7162"/>
  <c r="AE7162"/>
  <c r="AF7162"/>
  <c r="Q7163"/>
  <c r="R7163"/>
  <c r="S7163"/>
  <c r="T7163"/>
  <c r="U7163"/>
  <c r="V7163"/>
  <c r="W7163"/>
  <c r="X7163"/>
  <c r="Y7163"/>
  <c r="Z7163"/>
  <c r="AA7163"/>
  <c r="AB7163"/>
  <c r="AC7163"/>
  <c r="AD7163"/>
  <c r="AE7163"/>
  <c r="AF7163"/>
  <c r="Q7164"/>
  <c r="R7164"/>
  <c r="S7164"/>
  <c r="T7164"/>
  <c r="U7164"/>
  <c r="V7164"/>
  <c r="W7164"/>
  <c r="X7164"/>
  <c r="Y7164"/>
  <c r="Z7164"/>
  <c r="AA7164"/>
  <c r="AB7164"/>
  <c r="AC7164"/>
  <c r="AD7164"/>
  <c r="AE7164"/>
  <c r="AF7164"/>
  <c r="Q7165"/>
  <c r="R7165"/>
  <c r="S7165"/>
  <c r="T7165"/>
  <c r="U7165"/>
  <c r="V7165"/>
  <c r="W7165"/>
  <c r="X7165"/>
  <c r="Y7165"/>
  <c r="Z7165"/>
  <c r="AA7165"/>
  <c r="AB7165"/>
  <c r="AC7165"/>
  <c r="AD7165"/>
  <c r="AE7165"/>
  <c r="AF7165"/>
  <c r="Q7166"/>
  <c r="R7166"/>
  <c r="S7166"/>
  <c r="T7166"/>
  <c r="U7166"/>
  <c r="V7166"/>
  <c r="W7166"/>
  <c r="X7166"/>
  <c r="Y7166"/>
  <c r="Z7166"/>
  <c r="AA7166"/>
  <c r="AB7166"/>
  <c r="AC7166"/>
  <c r="AD7166"/>
  <c r="AE7166"/>
  <c r="AF7166"/>
  <c r="Q7167"/>
  <c r="R7167"/>
  <c r="S7167"/>
  <c r="T7167"/>
  <c r="U7167"/>
  <c r="V7167"/>
  <c r="W7167"/>
  <c r="X7167"/>
  <c r="Y7167"/>
  <c r="Z7167"/>
  <c r="AA7167"/>
  <c r="AB7167"/>
  <c r="AC7167"/>
  <c r="AD7167"/>
  <c r="AE7167"/>
  <c r="AF7167"/>
  <c r="Q7168"/>
  <c r="R7168"/>
  <c r="S7168"/>
  <c r="T7168"/>
  <c r="U7168"/>
  <c r="V7168"/>
  <c r="W7168"/>
  <c r="X7168"/>
  <c r="Y7168"/>
  <c r="Z7168"/>
  <c r="AA7168"/>
  <c r="AB7168"/>
  <c r="AC7168"/>
  <c r="AD7168"/>
  <c r="AE7168"/>
  <c r="AF7168"/>
  <c r="Q7169"/>
  <c r="R7169"/>
  <c r="S7169"/>
  <c r="T7169"/>
  <c r="U7169"/>
  <c r="V7169"/>
  <c r="W7169"/>
  <c r="X7169"/>
  <c r="Y7169"/>
  <c r="Z7169"/>
  <c r="AA7169"/>
  <c r="AB7169"/>
  <c r="AC7169"/>
  <c r="AD7169"/>
  <c r="AE7169"/>
  <c r="AF7169"/>
  <c r="Q7170"/>
  <c r="R7170"/>
  <c r="S7170"/>
  <c r="T7170"/>
  <c r="U7170"/>
  <c r="V7170"/>
  <c r="W7170"/>
  <c r="X7170"/>
  <c r="Y7170"/>
  <c r="Z7170"/>
  <c r="AA7170"/>
  <c r="AB7170"/>
  <c r="AC7170"/>
  <c r="AD7170"/>
  <c r="AE7170"/>
  <c r="AF7170"/>
  <c r="Q7171"/>
  <c r="R7171"/>
  <c r="S7171"/>
  <c r="T7171"/>
  <c r="U7171"/>
  <c r="V7171"/>
  <c r="W7171"/>
  <c r="X7171"/>
  <c r="Y7171"/>
  <c r="Z7171"/>
  <c r="AA7171"/>
  <c r="AB7171"/>
  <c r="AC7171"/>
  <c r="AD7171"/>
  <c r="AE7171"/>
  <c r="AF7171"/>
  <c r="Q7172"/>
  <c r="R7172"/>
  <c r="S7172"/>
  <c r="T7172"/>
  <c r="U7172"/>
  <c r="V7172"/>
  <c r="W7172"/>
  <c r="X7172"/>
  <c r="Y7172"/>
  <c r="Z7172"/>
  <c r="AA7172"/>
  <c r="AB7172"/>
  <c r="AC7172"/>
  <c r="AD7172"/>
  <c r="AE7172"/>
  <c r="AF7172"/>
  <c r="Q7173"/>
  <c r="R7173"/>
  <c r="S7173"/>
  <c r="T7173"/>
  <c r="U7173"/>
  <c r="V7173"/>
  <c r="W7173"/>
  <c r="X7173"/>
  <c r="Y7173"/>
  <c r="Z7173"/>
  <c r="AA7173"/>
  <c r="AB7173"/>
  <c r="AC7173"/>
  <c r="AD7173"/>
  <c r="AE7173"/>
  <c r="AF7173"/>
  <c r="Q7174"/>
  <c r="R7174"/>
  <c r="S7174"/>
  <c r="T7174"/>
  <c r="U7174"/>
  <c r="V7174"/>
  <c r="W7174"/>
  <c r="X7174"/>
  <c r="Y7174"/>
  <c r="Z7174"/>
  <c r="AA7174"/>
  <c r="AB7174"/>
  <c r="AC7174"/>
  <c r="AD7174"/>
  <c r="AE7174"/>
  <c r="AF7174"/>
  <c r="Q7175"/>
  <c r="R7175"/>
  <c r="S7175"/>
  <c r="T7175"/>
  <c r="U7175"/>
  <c r="V7175"/>
  <c r="W7175"/>
  <c r="X7175"/>
  <c r="Y7175"/>
  <c r="Z7175"/>
  <c r="AA7175"/>
  <c r="AB7175"/>
  <c r="AC7175"/>
  <c r="AD7175"/>
  <c r="AE7175"/>
  <c r="AF7175"/>
  <c r="Q7176"/>
  <c r="R7176"/>
  <c r="S7176"/>
  <c r="T7176"/>
  <c r="U7176"/>
  <c r="V7176"/>
  <c r="W7176"/>
  <c r="X7176"/>
  <c r="Y7176"/>
  <c r="Z7176"/>
  <c r="AA7176"/>
  <c r="AB7176"/>
  <c r="AC7176"/>
  <c r="AD7176"/>
  <c r="AE7176"/>
  <c r="AF7176"/>
  <c r="Q7177"/>
  <c r="R7177"/>
  <c r="S7177"/>
  <c r="T7177"/>
  <c r="U7177"/>
  <c r="V7177"/>
  <c r="W7177"/>
  <c r="X7177"/>
  <c r="Y7177"/>
  <c r="Z7177"/>
  <c r="AA7177"/>
  <c r="AB7177"/>
  <c r="AC7177"/>
  <c r="AD7177"/>
  <c r="AE7177"/>
  <c r="AF7177"/>
  <c r="Q7178"/>
  <c r="R7178"/>
  <c r="S7178"/>
  <c r="T7178"/>
  <c r="U7178"/>
  <c r="V7178"/>
  <c r="W7178"/>
  <c r="X7178"/>
  <c r="Y7178"/>
  <c r="Z7178"/>
  <c r="AA7178"/>
  <c r="AB7178"/>
  <c r="AC7178"/>
  <c r="AD7178"/>
  <c r="AE7178"/>
  <c r="AF7178"/>
  <c r="Q7179"/>
  <c r="R7179"/>
  <c r="S7179"/>
  <c r="T7179"/>
  <c r="U7179"/>
  <c r="V7179"/>
  <c r="W7179"/>
  <c r="X7179"/>
  <c r="Y7179"/>
  <c r="Z7179"/>
  <c r="AA7179"/>
  <c r="AB7179"/>
  <c r="AC7179"/>
  <c r="AD7179"/>
  <c r="AE7179"/>
  <c r="AF7179"/>
  <c r="Q7180"/>
  <c r="R7180"/>
  <c r="S7180"/>
  <c r="T7180"/>
  <c r="U7180"/>
  <c r="V7180"/>
  <c r="W7180"/>
  <c r="X7180"/>
  <c r="Y7180"/>
  <c r="Z7180"/>
  <c r="AA7180"/>
  <c r="AB7180"/>
  <c r="AC7180"/>
  <c r="AD7180"/>
  <c r="AE7180"/>
  <c r="AF7180"/>
  <c r="Q7181"/>
  <c r="R7181"/>
  <c r="S7181"/>
  <c r="T7181"/>
  <c r="U7181"/>
  <c r="V7181"/>
  <c r="W7181"/>
  <c r="X7181"/>
  <c r="Y7181"/>
  <c r="Z7181"/>
  <c r="AA7181"/>
  <c r="AB7181"/>
  <c r="AC7181"/>
  <c r="AD7181"/>
  <c r="AE7181"/>
  <c r="AF7181"/>
  <c r="Q7182"/>
  <c r="R7182"/>
  <c r="S7182"/>
  <c r="T7182"/>
  <c r="U7182"/>
  <c r="V7182"/>
  <c r="W7182"/>
  <c r="X7182"/>
  <c r="Y7182"/>
  <c r="Z7182"/>
  <c r="AA7182"/>
  <c r="AB7182"/>
  <c r="AC7182"/>
  <c r="AD7182"/>
  <c r="AE7182"/>
  <c r="AF7182"/>
  <c r="Q7183"/>
  <c r="R7183"/>
  <c r="S7183"/>
  <c r="T7183"/>
  <c r="U7183"/>
  <c r="V7183"/>
  <c r="W7183"/>
  <c r="X7183"/>
  <c r="Y7183"/>
  <c r="Z7183"/>
  <c r="AA7183"/>
  <c r="AB7183"/>
  <c r="AC7183"/>
  <c r="AD7183"/>
  <c r="AE7183"/>
  <c r="AF7183"/>
  <c r="Q7184"/>
  <c r="R7184"/>
  <c r="S7184"/>
  <c r="T7184"/>
  <c r="U7184"/>
  <c r="V7184"/>
  <c r="W7184"/>
  <c r="X7184"/>
  <c r="Y7184"/>
  <c r="Z7184"/>
  <c r="AA7184"/>
  <c r="AB7184"/>
  <c r="AC7184"/>
  <c r="AD7184"/>
  <c r="AE7184"/>
  <c r="AF7184"/>
  <c r="Q7185"/>
  <c r="R7185"/>
  <c r="S7185"/>
  <c r="T7185"/>
  <c r="U7185"/>
  <c r="V7185"/>
  <c r="W7185"/>
  <c r="X7185"/>
  <c r="Y7185"/>
  <c r="Z7185"/>
  <c r="AA7185"/>
  <c r="AB7185"/>
  <c r="AC7185"/>
  <c r="AD7185"/>
  <c r="AE7185"/>
  <c r="AF7185"/>
  <c r="Q7186"/>
  <c r="R7186"/>
  <c r="S7186"/>
  <c r="T7186"/>
  <c r="U7186"/>
  <c r="V7186"/>
  <c r="W7186"/>
  <c r="X7186"/>
  <c r="Y7186"/>
  <c r="Z7186"/>
  <c r="AA7186"/>
  <c r="AB7186"/>
  <c r="AC7186"/>
  <c r="AD7186"/>
  <c r="AE7186"/>
  <c r="AF7186"/>
  <c r="Q7187"/>
  <c r="R7187"/>
  <c r="S7187"/>
  <c r="T7187"/>
  <c r="U7187"/>
  <c r="V7187"/>
  <c r="W7187"/>
  <c r="X7187"/>
  <c r="Y7187"/>
  <c r="Z7187"/>
  <c r="AA7187"/>
  <c r="AB7187"/>
  <c r="AC7187"/>
  <c r="AD7187"/>
  <c r="AE7187"/>
  <c r="AF7187"/>
  <c r="Q7188"/>
  <c r="R7188"/>
  <c r="S7188"/>
  <c r="T7188"/>
  <c r="U7188"/>
  <c r="V7188"/>
  <c r="W7188"/>
  <c r="X7188"/>
  <c r="Y7188"/>
  <c r="Z7188"/>
  <c r="AA7188"/>
  <c r="AB7188"/>
  <c r="AC7188"/>
  <c r="AD7188"/>
  <c r="AE7188"/>
  <c r="AF7188"/>
  <c r="Q7189"/>
  <c r="R7189"/>
  <c r="S7189"/>
  <c r="T7189"/>
  <c r="U7189"/>
  <c r="V7189"/>
  <c r="W7189"/>
  <c r="X7189"/>
  <c r="Y7189"/>
  <c r="Z7189"/>
  <c r="AA7189"/>
  <c r="AB7189"/>
  <c r="AC7189"/>
  <c r="AD7189"/>
  <c r="AE7189"/>
  <c r="AF7189"/>
  <c r="Q7190"/>
  <c r="R7190"/>
  <c r="S7190"/>
  <c r="T7190"/>
  <c r="U7190"/>
  <c r="V7190"/>
  <c r="W7190"/>
  <c r="X7190"/>
  <c r="Y7190"/>
  <c r="Z7190"/>
  <c r="AA7190"/>
  <c r="AB7190"/>
  <c r="AC7190"/>
  <c r="AD7190"/>
  <c r="AE7190"/>
  <c r="AF7190"/>
  <c r="Q7191"/>
  <c r="R7191"/>
  <c r="S7191"/>
  <c r="T7191"/>
  <c r="U7191"/>
  <c r="V7191"/>
  <c r="W7191"/>
  <c r="X7191"/>
  <c r="Y7191"/>
  <c r="Z7191"/>
  <c r="AA7191"/>
  <c r="AB7191"/>
  <c r="AC7191"/>
  <c r="AD7191"/>
  <c r="AE7191"/>
  <c r="AF7191"/>
  <c r="Q7192"/>
  <c r="R7192"/>
  <c r="S7192"/>
  <c r="T7192"/>
  <c r="U7192"/>
  <c r="V7192"/>
  <c r="W7192"/>
  <c r="X7192"/>
  <c r="Y7192"/>
  <c r="Z7192"/>
  <c r="AA7192"/>
  <c r="AB7192"/>
  <c r="AC7192"/>
  <c r="AD7192"/>
  <c r="AE7192"/>
  <c r="AF7192"/>
  <c r="Q7193"/>
  <c r="R7193"/>
  <c r="S7193"/>
  <c r="T7193"/>
  <c r="U7193"/>
  <c r="V7193"/>
  <c r="W7193"/>
  <c r="X7193"/>
  <c r="Y7193"/>
  <c r="Z7193"/>
  <c r="AA7193"/>
  <c r="AB7193"/>
  <c r="AC7193"/>
  <c r="AD7193"/>
  <c r="AE7193"/>
  <c r="AF7193"/>
  <c r="Q7194"/>
  <c r="R7194"/>
  <c r="S7194"/>
  <c r="T7194"/>
  <c r="U7194"/>
  <c r="V7194"/>
  <c r="W7194"/>
  <c r="X7194"/>
  <c r="Y7194"/>
  <c r="Z7194"/>
  <c r="AA7194"/>
  <c r="AB7194"/>
  <c r="AC7194"/>
  <c r="AD7194"/>
  <c r="AE7194"/>
  <c r="AF7194"/>
  <c r="Q7195"/>
  <c r="R7195"/>
  <c r="S7195"/>
  <c r="T7195"/>
  <c r="U7195"/>
  <c r="V7195"/>
  <c r="W7195"/>
  <c r="X7195"/>
  <c r="Y7195"/>
  <c r="Z7195"/>
  <c r="AA7195"/>
  <c r="AB7195"/>
  <c r="AC7195"/>
  <c r="AD7195"/>
  <c r="AE7195"/>
  <c r="AF7195"/>
  <c r="Q7196"/>
  <c r="R7196"/>
  <c r="S7196"/>
  <c r="T7196"/>
  <c r="U7196"/>
  <c r="V7196"/>
  <c r="W7196"/>
  <c r="X7196"/>
  <c r="Y7196"/>
  <c r="Z7196"/>
  <c r="AA7196"/>
  <c r="AB7196"/>
  <c r="AC7196"/>
  <c r="AD7196"/>
  <c r="AE7196"/>
  <c r="AF7196"/>
  <c r="Q7197"/>
  <c r="R7197"/>
  <c r="S7197"/>
  <c r="T7197"/>
  <c r="U7197"/>
  <c r="V7197"/>
  <c r="W7197"/>
  <c r="X7197"/>
  <c r="Y7197"/>
  <c r="Z7197"/>
  <c r="AA7197"/>
  <c r="AB7197"/>
  <c r="AC7197"/>
  <c r="AD7197"/>
  <c r="AE7197"/>
  <c r="AF7197"/>
  <c r="Q7198"/>
  <c r="R7198"/>
  <c r="S7198"/>
  <c r="T7198"/>
  <c r="U7198"/>
  <c r="V7198"/>
  <c r="W7198"/>
  <c r="X7198"/>
  <c r="Y7198"/>
  <c r="Z7198"/>
  <c r="AA7198"/>
  <c r="AB7198"/>
  <c r="AC7198"/>
  <c r="AD7198"/>
  <c r="AE7198"/>
  <c r="AF7198"/>
  <c r="Q7199"/>
  <c r="R7199"/>
  <c r="S7199"/>
  <c r="T7199"/>
  <c r="U7199"/>
  <c r="V7199"/>
  <c r="W7199"/>
  <c r="X7199"/>
  <c r="Y7199"/>
  <c r="Z7199"/>
  <c r="AA7199"/>
  <c r="AB7199"/>
  <c r="AC7199"/>
  <c r="AD7199"/>
  <c r="AE7199"/>
  <c r="AF7199"/>
  <c r="Q7200"/>
  <c r="R7200"/>
  <c r="S7200"/>
  <c r="T7200"/>
  <c r="U7200"/>
  <c r="V7200"/>
  <c r="W7200"/>
  <c r="X7200"/>
  <c r="Y7200"/>
  <c r="Z7200"/>
  <c r="AA7200"/>
  <c r="AB7200"/>
  <c r="AC7200"/>
  <c r="AD7200"/>
  <c r="AE7200"/>
  <c r="AF7200"/>
  <c r="Q7201"/>
  <c r="R7201"/>
  <c r="S7201"/>
  <c r="T7201"/>
  <c r="U7201"/>
  <c r="V7201"/>
  <c r="W7201"/>
  <c r="X7201"/>
  <c r="Y7201"/>
  <c r="Z7201"/>
  <c r="AA7201"/>
  <c r="AB7201"/>
  <c r="AC7201"/>
  <c r="AD7201"/>
  <c r="AE7201"/>
  <c r="AF7201"/>
  <c r="Q7202"/>
  <c r="R7202"/>
  <c r="S7202"/>
  <c r="T7202"/>
  <c r="U7202"/>
  <c r="V7202"/>
  <c r="W7202"/>
  <c r="X7202"/>
  <c r="Y7202"/>
  <c r="Z7202"/>
  <c r="AA7202"/>
  <c r="AB7202"/>
  <c r="AC7202"/>
  <c r="AD7202"/>
  <c r="AE7202"/>
  <c r="AF7202"/>
  <c r="Q7203"/>
  <c r="R7203"/>
  <c r="S7203"/>
  <c r="T7203"/>
  <c r="U7203"/>
  <c r="V7203"/>
  <c r="W7203"/>
  <c r="X7203"/>
  <c r="Y7203"/>
  <c r="Z7203"/>
  <c r="AA7203"/>
  <c r="AB7203"/>
  <c r="AC7203"/>
  <c r="AD7203"/>
  <c r="AE7203"/>
  <c r="AF7203"/>
  <c r="Q7204"/>
  <c r="R7204"/>
  <c r="S7204"/>
  <c r="T7204"/>
  <c r="U7204"/>
  <c r="V7204"/>
  <c r="W7204"/>
  <c r="X7204"/>
  <c r="Y7204"/>
  <c r="Z7204"/>
  <c r="AA7204"/>
  <c r="AB7204"/>
  <c r="AC7204"/>
  <c r="AD7204"/>
  <c r="AE7204"/>
  <c r="AF7204"/>
  <c r="Q7205"/>
  <c r="R7205"/>
  <c r="S7205"/>
  <c r="T7205"/>
  <c r="U7205"/>
  <c r="V7205"/>
  <c r="W7205"/>
  <c r="X7205"/>
  <c r="Y7205"/>
  <c r="Z7205"/>
  <c r="AA7205"/>
  <c r="AB7205"/>
  <c r="AC7205"/>
  <c r="AD7205"/>
  <c r="AE7205"/>
  <c r="AF7205"/>
  <c r="Q7206"/>
  <c r="R7206"/>
  <c r="S7206"/>
  <c r="T7206"/>
  <c r="U7206"/>
  <c r="V7206"/>
  <c r="W7206"/>
  <c r="X7206"/>
  <c r="Y7206"/>
  <c r="Z7206"/>
  <c r="AA7206"/>
  <c r="AB7206"/>
  <c r="AC7206"/>
  <c r="AD7206"/>
  <c r="AE7206"/>
  <c r="AF7206"/>
  <c r="Q7207"/>
  <c r="R7207"/>
  <c r="S7207"/>
  <c r="T7207"/>
  <c r="U7207"/>
  <c r="V7207"/>
  <c r="W7207"/>
  <c r="X7207"/>
  <c r="Y7207"/>
  <c r="Z7207"/>
  <c r="AA7207"/>
  <c r="AB7207"/>
  <c r="AC7207"/>
  <c r="AD7207"/>
  <c r="AE7207"/>
  <c r="AF7207"/>
  <c r="Q7208"/>
  <c r="R7208"/>
  <c r="S7208"/>
  <c r="T7208"/>
  <c r="U7208"/>
  <c r="V7208"/>
  <c r="W7208"/>
  <c r="X7208"/>
  <c r="Y7208"/>
  <c r="Z7208"/>
  <c r="AA7208"/>
  <c r="AB7208"/>
  <c r="AC7208"/>
  <c r="AD7208"/>
  <c r="AE7208"/>
  <c r="AF7208"/>
  <c r="Q7209"/>
  <c r="R7209"/>
  <c r="S7209"/>
  <c r="T7209"/>
  <c r="U7209"/>
  <c r="V7209"/>
  <c r="W7209"/>
  <c r="X7209"/>
  <c r="Y7209"/>
  <c r="Z7209"/>
  <c r="AA7209"/>
  <c r="AB7209"/>
  <c r="AC7209"/>
  <c r="AD7209"/>
  <c r="AE7209"/>
  <c r="AF7209"/>
  <c r="Q7210"/>
  <c r="R7210"/>
  <c r="S7210"/>
  <c r="T7210"/>
  <c r="U7210"/>
  <c r="V7210"/>
  <c r="W7210"/>
  <c r="X7210"/>
  <c r="Y7210"/>
  <c r="Z7210"/>
  <c r="AA7210"/>
  <c r="AB7210"/>
  <c r="AC7210"/>
  <c r="AD7210"/>
  <c r="AE7210"/>
  <c r="AF7210"/>
  <c r="Q7211"/>
  <c r="R7211"/>
  <c r="S7211"/>
  <c r="T7211"/>
  <c r="U7211"/>
  <c r="V7211"/>
  <c r="W7211"/>
  <c r="X7211"/>
  <c r="Y7211"/>
  <c r="Z7211"/>
  <c r="AA7211"/>
  <c r="AB7211"/>
  <c r="AC7211"/>
  <c r="AD7211"/>
  <c r="AE7211"/>
  <c r="AF7211"/>
  <c r="Q7212"/>
  <c r="R7212"/>
  <c r="S7212"/>
  <c r="T7212"/>
  <c r="U7212"/>
  <c r="V7212"/>
  <c r="W7212"/>
  <c r="X7212"/>
  <c r="Y7212"/>
  <c r="Z7212"/>
  <c r="AA7212"/>
  <c r="AB7212"/>
  <c r="AC7212"/>
  <c r="AD7212"/>
  <c r="AE7212"/>
  <c r="AF7212"/>
  <c r="Q7213"/>
  <c r="R7213"/>
  <c r="S7213"/>
  <c r="T7213"/>
  <c r="U7213"/>
  <c r="V7213"/>
  <c r="W7213"/>
  <c r="X7213"/>
  <c r="Y7213"/>
  <c r="Z7213"/>
  <c r="AA7213"/>
  <c r="AB7213"/>
  <c r="AC7213"/>
  <c r="AD7213"/>
  <c r="AE7213"/>
  <c r="AF7213"/>
  <c r="Q7214"/>
  <c r="R7214"/>
  <c r="S7214"/>
  <c r="T7214"/>
  <c r="U7214"/>
  <c r="V7214"/>
  <c r="W7214"/>
  <c r="X7214"/>
  <c r="Y7214"/>
  <c r="Z7214"/>
  <c r="AA7214"/>
  <c r="AB7214"/>
  <c r="AC7214"/>
  <c r="AD7214"/>
  <c r="AE7214"/>
  <c r="AF7214"/>
  <c r="Q7215"/>
  <c r="R7215"/>
  <c r="S7215"/>
  <c r="T7215"/>
  <c r="U7215"/>
  <c r="V7215"/>
  <c r="W7215"/>
  <c r="X7215"/>
  <c r="Y7215"/>
  <c r="Z7215"/>
  <c r="AA7215"/>
  <c r="AB7215"/>
  <c r="AC7215"/>
  <c r="AD7215"/>
  <c r="AE7215"/>
  <c r="AF7215"/>
  <c r="Q7216"/>
  <c r="R7216"/>
  <c r="S7216"/>
  <c r="T7216"/>
  <c r="U7216"/>
  <c r="V7216"/>
  <c r="W7216"/>
  <c r="X7216"/>
  <c r="Y7216"/>
  <c r="Z7216"/>
  <c r="AA7216"/>
  <c r="AB7216"/>
  <c r="AC7216"/>
  <c r="AD7216"/>
  <c r="AE7216"/>
  <c r="AF7216"/>
  <c r="Q7217"/>
  <c r="R7217"/>
  <c r="S7217"/>
  <c r="T7217"/>
  <c r="U7217"/>
  <c r="V7217"/>
  <c r="W7217"/>
  <c r="X7217"/>
  <c r="Y7217"/>
  <c r="Z7217"/>
  <c r="AA7217"/>
  <c r="AB7217"/>
  <c r="AC7217"/>
  <c r="AD7217"/>
  <c r="AE7217"/>
  <c r="AF7217"/>
  <c r="Q7218"/>
  <c r="R7218"/>
  <c r="S7218"/>
  <c r="T7218"/>
  <c r="U7218"/>
  <c r="V7218"/>
  <c r="W7218"/>
  <c r="X7218"/>
  <c r="Y7218"/>
  <c r="Z7218"/>
  <c r="AA7218"/>
  <c r="AB7218"/>
  <c r="AC7218"/>
  <c r="AD7218"/>
  <c r="AE7218"/>
  <c r="AF7218"/>
  <c r="Q7219"/>
  <c r="R7219"/>
  <c r="S7219"/>
  <c r="T7219"/>
  <c r="U7219"/>
  <c r="V7219"/>
  <c r="W7219"/>
  <c r="X7219"/>
  <c r="Y7219"/>
  <c r="Z7219"/>
  <c r="AA7219"/>
  <c r="AB7219"/>
  <c r="AC7219"/>
  <c r="AD7219"/>
  <c r="AE7219"/>
  <c r="AF7219"/>
  <c r="Q7220"/>
  <c r="R7220"/>
  <c r="S7220"/>
  <c r="T7220"/>
  <c r="U7220"/>
  <c r="V7220"/>
  <c r="W7220"/>
  <c r="X7220"/>
  <c r="Y7220"/>
  <c r="Z7220"/>
  <c r="AA7220"/>
  <c r="AB7220"/>
  <c r="AC7220"/>
  <c r="AD7220"/>
  <c r="AE7220"/>
  <c r="AF7220"/>
  <c r="Q7221"/>
  <c r="R7221"/>
  <c r="S7221"/>
  <c r="T7221"/>
  <c r="U7221"/>
  <c r="V7221"/>
  <c r="W7221"/>
  <c r="X7221"/>
  <c r="Y7221"/>
  <c r="Z7221"/>
  <c r="AA7221"/>
  <c r="AB7221"/>
  <c r="AC7221"/>
  <c r="AD7221"/>
  <c r="AE7221"/>
  <c r="AF7221"/>
  <c r="Q7222"/>
  <c r="R7222"/>
  <c r="S7222"/>
  <c r="T7222"/>
  <c r="U7222"/>
  <c r="V7222"/>
  <c r="W7222"/>
  <c r="X7222"/>
  <c r="Y7222"/>
  <c r="Z7222"/>
  <c r="AA7222"/>
  <c r="AB7222"/>
  <c r="AC7222"/>
  <c r="AD7222"/>
  <c r="AE7222"/>
  <c r="AF7222"/>
  <c r="Q7223"/>
  <c r="R7223"/>
  <c r="S7223"/>
  <c r="T7223"/>
  <c r="U7223"/>
  <c r="V7223"/>
  <c r="W7223"/>
  <c r="X7223"/>
  <c r="Y7223"/>
  <c r="Z7223"/>
  <c r="AA7223"/>
  <c r="AB7223"/>
  <c r="AC7223"/>
  <c r="AD7223"/>
  <c r="AE7223"/>
  <c r="AF7223"/>
  <c r="Q7224"/>
  <c r="R7224"/>
  <c r="S7224"/>
  <c r="T7224"/>
  <c r="U7224"/>
  <c r="V7224"/>
  <c r="W7224"/>
  <c r="X7224"/>
  <c r="Y7224"/>
  <c r="Z7224"/>
  <c r="AA7224"/>
  <c r="AB7224"/>
  <c r="AC7224"/>
  <c r="AD7224"/>
  <c r="AE7224"/>
  <c r="AF7224"/>
  <c r="Q7225"/>
  <c r="R7225"/>
  <c r="S7225"/>
  <c r="T7225"/>
  <c r="U7225"/>
  <c r="V7225"/>
  <c r="W7225"/>
  <c r="X7225"/>
  <c r="Y7225"/>
  <c r="Z7225"/>
  <c r="AA7225"/>
  <c r="AB7225"/>
  <c r="AC7225"/>
  <c r="AD7225"/>
  <c r="AE7225"/>
  <c r="AF7225"/>
  <c r="Q7226"/>
  <c r="R7226"/>
  <c r="S7226"/>
  <c r="T7226"/>
  <c r="U7226"/>
  <c r="V7226"/>
  <c r="W7226"/>
  <c r="X7226"/>
  <c r="Y7226"/>
  <c r="Z7226"/>
  <c r="AA7226"/>
  <c r="AB7226"/>
  <c r="AC7226"/>
  <c r="AD7226"/>
  <c r="AE7226"/>
  <c r="AF7226"/>
  <c r="Q7227"/>
  <c r="R7227"/>
  <c r="S7227"/>
  <c r="T7227"/>
  <c r="U7227"/>
  <c r="V7227"/>
  <c r="W7227"/>
  <c r="X7227"/>
  <c r="Y7227"/>
  <c r="Z7227"/>
  <c r="AA7227"/>
  <c r="AB7227"/>
  <c r="AC7227"/>
  <c r="AD7227"/>
  <c r="AE7227"/>
  <c r="AF7227"/>
  <c r="Q7228"/>
  <c r="R7228"/>
  <c r="S7228"/>
  <c r="T7228"/>
  <c r="U7228"/>
  <c r="V7228"/>
  <c r="W7228"/>
  <c r="X7228"/>
  <c r="Y7228"/>
  <c r="Z7228"/>
  <c r="AA7228"/>
  <c r="AB7228"/>
  <c r="AC7228"/>
  <c r="AD7228"/>
  <c r="AE7228"/>
  <c r="AF7228"/>
  <c r="Q7229"/>
  <c r="R7229"/>
  <c r="S7229"/>
  <c r="T7229"/>
  <c r="U7229"/>
  <c r="V7229"/>
  <c r="W7229"/>
  <c r="X7229"/>
  <c r="Y7229"/>
  <c r="Z7229"/>
  <c r="AA7229"/>
  <c r="AB7229"/>
  <c r="AC7229"/>
  <c r="AD7229"/>
  <c r="AE7229"/>
  <c r="AF7229"/>
  <c r="Q7230"/>
  <c r="R7230"/>
  <c r="S7230"/>
  <c r="T7230"/>
  <c r="U7230"/>
  <c r="V7230"/>
  <c r="W7230"/>
  <c r="X7230"/>
  <c r="Y7230"/>
  <c r="Z7230"/>
  <c r="AA7230"/>
  <c r="AB7230"/>
  <c r="AC7230"/>
  <c r="AD7230"/>
  <c r="AE7230"/>
  <c r="AF7230"/>
  <c r="Q7231"/>
  <c r="R7231"/>
  <c r="S7231"/>
  <c r="T7231"/>
  <c r="U7231"/>
  <c r="V7231"/>
  <c r="W7231"/>
  <c r="X7231"/>
  <c r="Y7231"/>
  <c r="Z7231"/>
  <c r="AA7231"/>
  <c r="AB7231"/>
  <c r="AC7231"/>
  <c r="AD7231"/>
  <c r="AE7231"/>
  <c r="AF7231"/>
  <c r="Q7232"/>
  <c r="R7232"/>
  <c r="S7232"/>
  <c r="T7232"/>
  <c r="U7232"/>
  <c r="V7232"/>
  <c r="W7232"/>
  <c r="X7232"/>
  <c r="Y7232"/>
  <c r="Z7232"/>
  <c r="AA7232"/>
  <c r="AB7232"/>
  <c r="AC7232"/>
  <c r="AD7232"/>
  <c r="AE7232"/>
  <c r="AF7232"/>
  <c r="Q7233"/>
  <c r="R7233"/>
  <c r="S7233"/>
  <c r="T7233"/>
  <c r="U7233"/>
  <c r="V7233"/>
  <c r="W7233"/>
  <c r="X7233"/>
  <c r="Y7233"/>
  <c r="Z7233"/>
  <c r="AA7233"/>
  <c r="AB7233"/>
  <c r="AC7233"/>
  <c r="AD7233"/>
  <c r="AE7233"/>
  <c r="AF7233"/>
  <c r="Q7234"/>
  <c r="R7234"/>
  <c r="S7234"/>
  <c r="T7234"/>
  <c r="U7234"/>
  <c r="V7234"/>
  <c r="W7234"/>
  <c r="X7234"/>
  <c r="Y7234"/>
  <c r="Z7234"/>
  <c r="AA7234"/>
  <c r="AB7234"/>
  <c r="AC7234"/>
  <c r="AD7234"/>
  <c r="AE7234"/>
  <c r="AF7234"/>
  <c r="Q7235"/>
  <c r="R7235"/>
  <c r="S7235"/>
  <c r="T7235"/>
  <c r="U7235"/>
  <c r="V7235"/>
  <c r="W7235"/>
  <c r="X7235"/>
  <c r="Y7235"/>
  <c r="Z7235"/>
  <c r="AA7235"/>
  <c r="AB7235"/>
  <c r="AC7235"/>
  <c r="AD7235"/>
  <c r="AE7235"/>
  <c r="AF7235"/>
  <c r="Q7236"/>
  <c r="R7236"/>
  <c r="S7236"/>
  <c r="T7236"/>
  <c r="U7236"/>
  <c r="V7236"/>
  <c r="W7236"/>
  <c r="X7236"/>
  <c r="Y7236"/>
  <c r="Z7236"/>
  <c r="AA7236"/>
  <c r="AB7236"/>
  <c r="AC7236"/>
  <c r="AD7236"/>
  <c r="AE7236"/>
  <c r="AF7236"/>
  <c r="Q7237"/>
  <c r="R7237"/>
  <c r="S7237"/>
  <c r="T7237"/>
  <c r="U7237"/>
  <c r="V7237"/>
  <c r="W7237"/>
  <c r="X7237"/>
  <c r="Y7237"/>
  <c r="Z7237"/>
  <c r="AA7237"/>
  <c r="AB7237"/>
  <c r="AC7237"/>
  <c r="AD7237"/>
  <c r="AE7237"/>
  <c r="AF7237"/>
  <c r="Q7238"/>
  <c r="R7238"/>
  <c r="S7238"/>
  <c r="T7238"/>
  <c r="U7238"/>
  <c r="V7238"/>
  <c r="W7238"/>
  <c r="X7238"/>
  <c r="Y7238"/>
  <c r="Z7238"/>
  <c r="AA7238"/>
  <c r="AB7238"/>
  <c r="AC7238"/>
  <c r="AD7238"/>
  <c r="AE7238"/>
  <c r="AF7238"/>
  <c r="Q7239"/>
  <c r="R7239"/>
  <c r="S7239"/>
  <c r="T7239"/>
  <c r="U7239"/>
  <c r="V7239"/>
  <c r="W7239"/>
  <c r="X7239"/>
  <c r="Y7239"/>
  <c r="Z7239"/>
  <c r="AA7239"/>
  <c r="AB7239"/>
  <c r="AC7239"/>
  <c r="AD7239"/>
  <c r="AE7239"/>
  <c r="AF7239"/>
  <c r="Q7240"/>
  <c r="R7240"/>
  <c r="S7240"/>
  <c r="T7240"/>
  <c r="U7240"/>
  <c r="V7240"/>
  <c r="W7240"/>
  <c r="X7240"/>
  <c r="Y7240"/>
  <c r="Z7240"/>
  <c r="AA7240"/>
  <c r="AB7240"/>
  <c r="AC7240"/>
  <c r="AD7240"/>
  <c r="AE7240"/>
  <c r="AF7240"/>
  <c r="Q7241"/>
  <c r="R7241"/>
  <c r="S7241"/>
  <c r="T7241"/>
  <c r="U7241"/>
  <c r="V7241"/>
  <c r="W7241"/>
  <c r="X7241"/>
  <c r="Y7241"/>
  <c r="Z7241"/>
  <c r="AA7241"/>
  <c r="AB7241"/>
  <c r="AC7241"/>
  <c r="AD7241"/>
  <c r="AE7241"/>
  <c r="AF7241"/>
  <c r="Q7242"/>
  <c r="R7242"/>
  <c r="S7242"/>
  <c r="T7242"/>
  <c r="U7242"/>
  <c r="V7242"/>
  <c r="W7242"/>
  <c r="X7242"/>
  <c r="Y7242"/>
  <c r="Z7242"/>
  <c r="AA7242"/>
  <c r="AB7242"/>
  <c r="AC7242"/>
  <c r="AD7242"/>
  <c r="AE7242"/>
  <c r="AF7242"/>
  <c r="Q7243"/>
  <c r="R7243"/>
  <c r="S7243"/>
  <c r="T7243"/>
  <c r="U7243"/>
  <c r="V7243"/>
  <c r="W7243"/>
  <c r="X7243"/>
  <c r="Y7243"/>
  <c r="Z7243"/>
  <c r="AA7243"/>
  <c r="AB7243"/>
  <c r="AC7243"/>
  <c r="AD7243"/>
  <c r="AE7243"/>
  <c r="AF7243"/>
  <c r="Q7244"/>
  <c r="R7244"/>
  <c r="S7244"/>
  <c r="T7244"/>
  <c r="U7244"/>
  <c r="V7244"/>
  <c r="W7244"/>
  <c r="X7244"/>
  <c r="Y7244"/>
  <c r="Z7244"/>
  <c r="AA7244"/>
  <c r="AB7244"/>
  <c r="AC7244"/>
  <c r="AD7244"/>
  <c r="AE7244"/>
  <c r="AF7244"/>
  <c r="Q7245"/>
  <c r="R7245"/>
  <c r="S7245"/>
  <c r="T7245"/>
  <c r="U7245"/>
  <c r="V7245"/>
  <c r="W7245"/>
  <c r="X7245"/>
  <c r="Y7245"/>
  <c r="Z7245"/>
  <c r="AA7245"/>
  <c r="AB7245"/>
  <c r="AC7245"/>
  <c r="AD7245"/>
  <c r="AE7245"/>
  <c r="AF7245"/>
  <c r="Q7246"/>
  <c r="R7246"/>
  <c r="S7246"/>
  <c r="T7246"/>
  <c r="U7246"/>
  <c r="V7246"/>
  <c r="W7246"/>
  <c r="X7246"/>
  <c r="Y7246"/>
  <c r="Z7246"/>
  <c r="AA7246"/>
  <c r="AB7246"/>
  <c r="AC7246"/>
  <c r="AD7246"/>
  <c r="AE7246"/>
  <c r="AF7246"/>
  <c r="Q7247"/>
  <c r="R7247"/>
  <c r="S7247"/>
  <c r="T7247"/>
  <c r="U7247"/>
  <c r="V7247"/>
  <c r="W7247"/>
  <c r="X7247"/>
  <c r="Y7247"/>
  <c r="Z7247"/>
  <c r="AA7247"/>
  <c r="AB7247"/>
  <c r="AC7247"/>
  <c r="AD7247"/>
  <c r="AE7247"/>
  <c r="AF7247"/>
  <c r="Q7248"/>
  <c r="R7248"/>
  <c r="S7248"/>
  <c r="T7248"/>
  <c r="U7248"/>
  <c r="V7248"/>
  <c r="W7248"/>
  <c r="X7248"/>
  <c r="Y7248"/>
  <c r="Z7248"/>
  <c r="AA7248"/>
  <c r="AB7248"/>
  <c r="AC7248"/>
  <c r="AD7248"/>
  <c r="AE7248"/>
  <c r="AF7248"/>
  <c r="Q7249"/>
  <c r="R7249"/>
  <c r="S7249"/>
  <c r="T7249"/>
  <c r="U7249"/>
  <c r="V7249"/>
  <c r="W7249"/>
  <c r="X7249"/>
  <c r="Y7249"/>
  <c r="Z7249"/>
  <c r="AA7249"/>
  <c r="AB7249"/>
  <c r="AC7249"/>
  <c r="AD7249"/>
  <c r="AE7249"/>
  <c r="AF7249"/>
  <c r="Q7250"/>
  <c r="R7250"/>
  <c r="S7250"/>
  <c r="T7250"/>
  <c r="U7250"/>
  <c r="V7250"/>
  <c r="W7250"/>
  <c r="X7250"/>
  <c r="Y7250"/>
  <c r="Z7250"/>
  <c r="AA7250"/>
  <c r="AB7250"/>
  <c r="AC7250"/>
  <c r="AD7250"/>
  <c r="AE7250"/>
  <c r="AF7250"/>
  <c r="Q7251"/>
  <c r="R7251"/>
  <c r="S7251"/>
  <c r="T7251"/>
  <c r="U7251"/>
  <c r="V7251"/>
  <c r="W7251"/>
  <c r="X7251"/>
  <c r="Y7251"/>
  <c r="Z7251"/>
  <c r="AA7251"/>
  <c r="AB7251"/>
  <c r="AC7251"/>
  <c r="AD7251"/>
  <c r="AE7251"/>
  <c r="AF7251"/>
  <c r="Q7252"/>
  <c r="R7252"/>
  <c r="S7252"/>
  <c r="T7252"/>
  <c r="U7252"/>
  <c r="V7252"/>
  <c r="W7252"/>
  <c r="X7252"/>
  <c r="Y7252"/>
  <c r="Z7252"/>
  <c r="AA7252"/>
  <c r="AB7252"/>
  <c r="AC7252"/>
  <c r="AD7252"/>
  <c r="AE7252"/>
  <c r="AF7252"/>
  <c r="Q7253"/>
  <c r="R7253"/>
  <c r="S7253"/>
  <c r="T7253"/>
  <c r="U7253"/>
  <c r="V7253"/>
  <c r="W7253"/>
  <c r="X7253"/>
  <c r="Y7253"/>
  <c r="Z7253"/>
  <c r="AA7253"/>
  <c r="AB7253"/>
  <c r="AC7253"/>
  <c r="AD7253"/>
  <c r="AE7253"/>
  <c r="AF7253"/>
  <c r="Q7254"/>
  <c r="R7254"/>
  <c r="S7254"/>
  <c r="T7254"/>
  <c r="U7254"/>
  <c r="V7254"/>
  <c r="W7254"/>
  <c r="X7254"/>
  <c r="Y7254"/>
  <c r="Z7254"/>
  <c r="AA7254"/>
  <c r="AB7254"/>
  <c r="AC7254"/>
  <c r="AD7254"/>
  <c r="AE7254"/>
  <c r="AF7254"/>
  <c r="Q7255"/>
  <c r="R7255"/>
  <c r="S7255"/>
  <c r="T7255"/>
  <c r="U7255"/>
  <c r="V7255"/>
  <c r="W7255"/>
  <c r="X7255"/>
  <c r="Y7255"/>
  <c r="Z7255"/>
  <c r="AA7255"/>
  <c r="AB7255"/>
  <c r="AC7255"/>
  <c r="AD7255"/>
  <c r="AE7255"/>
  <c r="AF7255"/>
  <c r="Q7256"/>
  <c r="R7256"/>
  <c r="S7256"/>
  <c r="T7256"/>
  <c r="U7256"/>
  <c r="V7256"/>
  <c r="W7256"/>
  <c r="X7256"/>
  <c r="Y7256"/>
  <c r="Z7256"/>
  <c r="AA7256"/>
  <c r="AB7256"/>
  <c r="AC7256"/>
  <c r="AD7256"/>
  <c r="AE7256"/>
  <c r="AF7256"/>
  <c r="Q7257"/>
  <c r="R7257"/>
  <c r="S7257"/>
  <c r="T7257"/>
  <c r="U7257"/>
  <c r="V7257"/>
  <c r="W7257"/>
  <c r="X7257"/>
  <c r="Y7257"/>
  <c r="Z7257"/>
  <c r="AA7257"/>
  <c r="AB7257"/>
  <c r="AC7257"/>
  <c r="AD7257"/>
  <c r="AE7257"/>
  <c r="AF7257"/>
  <c r="Q7258"/>
  <c r="R7258"/>
  <c r="S7258"/>
  <c r="T7258"/>
  <c r="U7258"/>
  <c r="V7258"/>
  <c r="W7258"/>
  <c r="X7258"/>
  <c r="Y7258"/>
  <c r="Z7258"/>
  <c r="AA7258"/>
  <c r="AB7258"/>
  <c r="AC7258"/>
  <c r="AD7258"/>
  <c r="AE7258"/>
  <c r="AF7258"/>
  <c r="Q7259"/>
  <c r="R7259"/>
  <c r="S7259"/>
  <c r="T7259"/>
  <c r="U7259"/>
  <c r="V7259"/>
  <c r="W7259"/>
  <c r="X7259"/>
  <c r="Y7259"/>
  <c r="Z7259"/>
  <c r="AA7259"/>
  <c r="AB7259"/>
  <c r="AC7259"/>
  <c r="AD7259"/>
  <c r="AE7259"/>
  <c r="AF7259"/>
  <c r="Q7260"/>
  <c r="R7260"/>
  <c r="S7260"/>
  <c r="T7260"/>
  <c r="U7260"/>
  <c r="V7260"/>
  <c r="W7260"/>
  <c r="X7260"/>
  <c r="Y7260"/>
  <c r="Z7260"/>
  <c r="AA7260"/>
  <c r="AB7260"/>
  <c r="AC7260"/>
  <c r="AD7260"/>
  <c r="AE7260"/>
  <c r="AF7260"/>
  <c r="Q7261"/>
  <c r="R7261"/>
  <c r="S7261"/>
  <c r="T7261"/>
  <c r="U7261"/>
  <c r="V7261"/>
  <c r="W7261"/>
  <c r="X7261"/>
  <c r="Y7261"/>
  <c r="Z7261"/>
  <c r="AA7261"/>
  <c r="AB7261"/>
  <c r="AC7261"/>
  <c r="AD7261"/>
  <c r="AE7261"/>
  <c r="AF7261"/>
  <c r="Q7262"/>
  <c r="R7262"/>
  <c r="S7262"/>
  <c r="T7262"/>
  <c r="U7262"/>
  <c r="V7262"/>
  <c r="W7262"/>
  <c r="X7262"/>
  <c r="Y7262"/>
  <c r="Z7262"/>
  <c r="AA7262"/>
  <c r="AB7262"/>
  <c r="AC7262"/>
  <c r="AD7262"/>
  <c r="AE7262"/>
  <c r="AF7262"/>
  <c r="Q7263"/>
  <c r="R7263"/>
  <c r="S7263"/>
  <c r="T7263"/>
  <c r="U7263"/>
  <c r="V7263"/>
  <c r="W7263"/>
  <c r="X7263"/>
  <c r="Y7263"/>
  <c r="Z7263"/>
  <c r="AA7263"/>
  <c r="AB7263"/>
  <c r="AC7263"/>
  <c r="AD7263"/>
  <c r="AE7263"/>
  <c r="AF7263"/>
  <c r="Q7264"/>
  <c r="R7264"/>
  <c r="S7264"/>
  <c r="T7264"/>
  <c r="U7264"/>
  <c r="V7264"/>
  <c r="W7264"/>
  <c r="X7264"/>
  <c r="Y7264"/>
  <c r="Z7264"/>
  <c r="AA7264"/>
  <c r="AB7264"/>
  <c r="AC7264"/>
  <c r="AD7264"/>
  <c r="AE7264"/>
  <c r="AF7264"/>
  <c r="Q7265"/>
  <c r="R7265"/>
  <c r="S7265"/>
  <c r="T7265"/>
  <c r="U7265"/>
  <c r="V7265"/>
  <c r="W7265"/>
  <c r="X7265"/>
  <c r="Y7265"/>
  <c r="Z7265"/>
  <c r="AA7265"/>
  <c r="AB7265"/>
  <c r="AC7265"/>
  <c r="AD7265"/>
  <c r="AE7265"/>
  <c r="AF7265"/>
  <c r="Q7266"/>
  <c r="R7266"/>
  <c r="S7266"/>
  <c r="T7266"/>
  <c r="U7266"/>
  <c r="V7266"/>
  <c r="W7266"/>
  <c r="X7266"/>
  <c r="Y7266"/>
  <c r="Z7266"/>
  <c r="AA7266"/>
  <c r="AB7266"/>
  <c r="AC7266"/>
  <c r="AD7266"/>
  <c r="AE7266"/>
  <c r="AF7266"/>
  <c r="Q7267"/>
  <c r="R7267"/>
  <c r="S7267"/>
  <c r="T7267"/>
  <c r="U7267"/>
  <c r="V7267"/>
  <c r="W7267"/>
  <c r="X7267"/>
  <c r="Y7267"/>
  <c r="Z7267"/>
  <c r="AA7267"/>
  <c r="AB7267"/>
  <c r="AC7267"/>
  <c r="AD7267"/>
  <c r="AE7267"/>
  <c r="AF7267"/>
  <c r="Q7268"/>
  <c r="R7268"/>
  <c r="S7268"/>
  <c r="T7268"/>
  <c r="U7268"/>
  <c r="V7268"/>
  <c r="W7268"/>
  <c r="X7268"/>
  <c r="Y7268"/>
  <c r="Z7268"/>
  <c r="AA7268"/>
  <c r="AB7268"/>
  <c r="AC7268"/>
  <c r="AD7268"/>
  <c r="AE7268"/>
  <c r="AF7268"/>
  <c r="Q7269"/>
  <c r="R7269"/>
  <c r="S7269"/>
  <c r="T7269"/>
  <c r="U7269"/>
  <c r="V7269"/>
  <c r="W7269"/>
  <c r="X7269"/>
  <c r="Y7269"/>
  <c r="Z7269"/>
  <c r="AA7269"/>
  <c r="AB7269"/>
  <c r="AC7269"/>
  <c r="AD7269"/>
  <c r="AE7269"/>
  <c r="AF7269"/>
  <c r="Q7270"/>
  <c r="R7270"/>
  <c r="S7270"/>
  <c r="T7270"/>
  <c r="U7270"/>
  <c r="V7270"/>
  <c r="W7270"/>
  <c r="X7270"/>
  <c r="Y7270"/>
  <c r="Z7270"/>
  <c r="AA7270"/>
  <c r="AB7270"/>
  <c r="AC7270"/>
  <c r="AD7270"/>
  <c r="AE7270"/>
  <c r="AF7270"/>
  <c r="Q7271"/>
  <c r="R7271"/>
  <c r="S7271"/>
  <c r="T7271"/>
  <c r="U7271"/>
  <c r="V7271"/>
  <c r="W7271"/>
  <c r="X7271"/>
  <c r="Y7271"/>
  <c r="Z7271"/>
  <c r="AA7271"/>
  <c r="AB7271"/>
  <c r="AC7271"/>
  <c r="AD7271"/>
  <c r="AE7271"/>
  <c r="AF7271"/>
  <c r="Q7272"/>
  <c r="R7272"/>
  <c r="S7272"/>
  <c r="T7272"/>
  <c r="U7272"/>
  <c r="V7272"/>
  <c r="W7272"/>
  <c r="X7272"/>
  <c r="Y7272"/>
  <c r="Z7272"/>
  <c r="AA7272"/>
  <c r="AB7272"/>
  <c r="AC7272"/>
  <c r="AD7272"/>
  <c r="AE7272"/>
  <c r="AF7272"/>
  <c r="Q7273"/>
  <c r="R7273"/>
  <c r="S7273"/>
  <c r="T7273"/>
  <c r="U7273"/>
  <c r="V7273"/>
  <c r="W7273"/>
  <c r="X7273"/>
  <c r="Y7273"/>
  <c r="Z7273"/>
  <c r="AA7273"/>
  <c r="AB7273"/>
  <c r="AC7273"/>
  <c r="AD7273"/>
  <c r="AE7273"/>
  <c r="AF7273"/>
  <c r="Q7274"/>
  <c r="R7274"/>
  <c r="S7274"/>
  <c r="T7274"/>
  <c r="U7274"/>
  <c r="V7274"/>
  <c r="W7274"/>
  <c r="X7274"/>
  <c r="Y7274"/>
  <c r="Z7274"/>
  <c r="AA7274"/>
  <c r="AB7274"/>
  <c r="AC7274"/>
  <c r="AD7274"/>
  <c r="AE7274"/>
  <c r="AF7274"/>
  <c r="Q7275"/>
  <c r="R7275"/>
  <c r="S7275"/>
  <c r="T7275"/>
  <c r="U7275"/>
  <c r="V7275"/>
  <c r="W7275"/>
  <c r="X7275"/>
  <c r="Y7275"/>
  <c r="Z7275"/>
  <c r="AA7275"/>
  <c r="AB7275"/>
  <c r="AC7275"/>
  <c r="AD7275"/>
  <c r="AE7275"/>
  <c r="AF7275"/>
  <c r="Q7276"/>
  <c r="R7276"/>
  <c r="S7276"/>
  <c r="T7276"/>
  <c r="U7276"/>
  <c r="V7276"/>
  <c r="W7276"/>
  <c r="X7276"/>
  <c r="Y7276"/>
  <c r="Z7276"/>
  <c r="AA7276"/>
  <c r="AB7276"/>
  <c r="AC7276"/>
  <c r="AD7276"/>
  <c r="AE7276"/>
  <c r="AF7276"/>
  <c r="Q7277"/>
  <c r="R7277"/>
  <c r="S7277"/>
  <c r="T7277"/>
  <c r="U7277"/>
  <c r="V7277"/>
  <c r="W7277"/>
  <c r="X7277"/>
  <c r="Y7277"/>
  <c r="Z7277"/>
  <c r="AA7277"/>
  <c r="AB7277"/>
  <c r="AC7277"/>
  <c r="AD7277"/>
  <c r="AE7277"/>
  <c r="AF7277"/>
  <c r="Q7278"/>
  <c r="R7278"/>
  <c r="S7278"/>
  <c r="T7278"/>
  <c r="U7278"/>
  <c r="V7278"/>
  <c r="W7278"/>
  <c r="X7278"/>
  <c r="Y7278"/>
  <c r="Z7278"/>
  <c r="AA7278"/>
  <c r="AB7278"/>
  <c r="AC7278"/>
  <c r="AD7278"/>
  <c r="AE7278"/>
  <c r="AF7278"/>
  <c r="Q7279"/>
  <c r="R7279"/>
  <c r="S7279"/>
  <c r="T7279"/>
  <c r="U7279"/>
  <c r="V7279"/>
  <c r="W7279"/>
  <c r="X7279"/>
  <c r="Y7279"/>
  <c r="Z7279"/>
  <c r="AA7279"/>
  <c r="AB7279"/>
  <c r="AC7279"/>
  <c r="AD7279"/>
  <c r="AE7279"/>
  <c r="AF7279"/>
  <c r="Q7280"/>
  <c r="R7280"/>
  <c r="S7280"/>
  <c r="T7280"/>
  <c r="U7280"/>
  <c r="V7280"/>
  <c r="W7280"/>
  <c r="X7280"/>
  <c r="Y7280"/>
  <c r="Z7280"/>
  <c r="AA7280"/>
  <c r="AB7280"/>
  <c r="AC7280"/>
  <c r="AD7280"/>
  <c r="AE7280"/>
  <c r="AF7280"/>
  <c r="Q7281"/>
  <c r="R7281"/>
  <c r="S7281"/>
  <c r="T7281"/>
  <c r="U7281"/>
  <c r="V7281"/>
  <c r="W7281"/>
  <c r="X7281"/>
  <c r="Y7281"/>
  <c r="Z7281"/>
  <c r="AA7281"/>
  <c r="AB7281"/>
  <c r="AC7281"/>
  <c r="AD7281"/>
  <c r="AE7281"/>
  <c r="AF7281"/>
  <c r="Q7282"/>
  <c r="R7282"/>
  <c r="S7282"/>
  <c r="T7282"/>
  <c r="U7282"/>
  <c r="V7282"/>
  <c r="W7282"/>
  <c r="X7282"/>
  <c r="Y7282"/>
  <c r="Z7282"/>
  <c r="AA7282"/>
  <c r="AB7282"/>
  <c r="AC7282"/>
  <c r="AD7282"/>
  <c r="AE7282"/>
  <c r="AF7282"/>
  <c r="Q7283"/>
  <c r="R7283"/>
  <c r="S7283"/>
  <c r="T7283"/>
  <c r="U7283"/>
  <c r="V7283"/>
  <c r="W7283"/>
  <c r="X7283"/>
  <c r="Y7283"/>
  <c r="Z7283"/>
  <c r="AA7283"/>
  <c r="AB7283"/>
  <c r="AC7283"/>
  <c r="AD7283"/>
  <c r="AE7283"/>
  <c r="AF7283"/>
  <c r="Q7284"/>
  <c r="R7284"/>
  <c r="S7284"/>
  <c r="T7284"/>
  <c r="U7284"/>
  <c r="V7284"/>
  <c r="W7284"/>
  <c r="X7284"/>
  <c r="Y7284"/>
  <c r="Z7284"/>
  <c r="AA7284"/>
  <c r="AB7284"/>
  <c r="AC7284"/>
  <c r="AD7284"/>
  <c r="AE7284"/>
  <c r="AF7284"/>
  <c r="Q7285"/>
  <c r="R7285"/>
  <c r="S7285"/>
  <c r="T7285"/>
  <c r="U7285"/>
  <c r="V7285"/>
  <c r="W7285"/>
  <c r="X7285"/>
  <c r="Y7285"/>
  <c r="Z7285"/>
  <c r="AA7285"/>
  <c r="AB7285"/>
  <c r="AC7285"/>
  <c r="AD7285"/>
  <c r="AE7285"/>
  <c r="AF7285"/>
  <c r="Q7286"/>
  <c r="R7286"/>
  <c r="S7286"/>
  <c r="T7286"/>
  <c r="U7286"/>
  <c r="V7286"/>
  <c r="W7286"/>
  <c r="X7286"/>
  <c r="Y7286"/>
  <c r="Z7286"/>
  <c r="AA7286"/>
  <c r="AB7286"/>
  <c r="AC7286"/>
  <c r="AD7286"/>
  <c r="AE7286"/>
  <c r="AF7286"/>
  <c r="Q7287"/>
  <c r="R7287"/>
  <c r="S7287"/>
  <c r="T7287"/>
  <c r="U7287"/>
  <c r="V7287"/>
  <c r="W7287"/>
  <c r="X7287"/>
  <c r="Y7287"/>
  <c r="Z7287"/>
  <c r="AA7287"/>
  <c r="AB7287"/>
  <c r="AC7287"/>
  <c r="AD7287"/>
  <c r="AE7287"/>
  <c r="AF7287"/>
  <c r="Q7288"/>
  <c r="R7288"/>
  <c r="S7288"/>
  <c r="T7288"/>
  <c r="U7288"/>
  <c r="V7288"/>
  <c r="W7288"/>
  <c r="X7288"/>
  <c r="Y7288"/>
  <c r="Z7288"/>
  <c r="AA7288"/>
  <c r="AB7288"/>
  <c r="AC7288"/>
  <c r="AD7288"/>
  <c r="AE7288"/>
  <c r="AF7288"/>
  <c r="Q7289"/>
  <c r="R7289"/>
  <c r="S7289"/>
  <c r="T7289"/>
  <c r="U7289"/>
  <c r="V7289"/>
  <c r="W7289"/>
  <c r="X7289"/>
  <c r="Y7289"/>
  <c r="Z7289"/>
  <c r="AA7289"/>
  <c r="AB7289"/>
  <c r="AC7289"/>
  <c r="AD7289"/>
  <c r="AE7289"/>
  <c r="AF7289"/>
  <c r="Q7290"/>
  <c r="R7290"/>
  <c r="S7290"/>
  <c r="T7290"/>
  <c r="U7290"/>
  <c r="V7290"/>
  <c r="W7290"/>
  <c r="X7290"/>
  <c r="Y7290"/>
  <c r="Z7290"/>
  <c r="AA7290"/>
  <c r="AB7290"/>
  <c r="AC7290"/>
  <c r="AD7290"/>
  <c r="AE7290"/>
  <c r="AF7290"/>
  <c r="Q7291"/>
  <c r="R7291"/>
  <c r="S7291"/>
  <c r="T7291"/>
  <c r="U7291"/>
  <c r="V7291"/>
  <c r="W7291"/>
  <c r="X7291"/>
  <c r="Y7291"/>
  <c r="Z7291"/>
  <c r="AA7291"/>
  <c r="AB7291"/>
  <c r="AC7291"/>
  <c r="AD7291"/>
  <c r="AE7291"/>
  <c r="AF7291"/>
  <c r="Q7292"/>
  <c r="R7292"/>
  <c r="S7292"/>
  <c r="T7292"/>
  <c r="U7292"/>
  <c r="V7292"/>
  <c r="W7292"/>
  <c r="X7292"/>
  <c r="Y7292"/>
  <c r="Z7292"/>
  <c r="AA7292"/>
  <c r="AB7292"/>
  <c r="AC7292"/>
  <c r="AD7292"/>
  <c r="AE7292"/>
  <c r="AF7292"/>
  <c r="Q7293"/>
  <c r="R7293"/>
  <c r="S7293"/>
  <c r="T7293"/>
  <c r="U7293"/>
  <c r="V7293"/>
  <c r="W7293"/>
  <c r="X7293"/>
  <c r="Y7293"/>
  <c r="Z7293"/>
  <c r="AA7293"/>
  <c r="AB7293"/>
  <c r="AC7293"/>
  <c r="AD7293"/>
  <c r="AE7293"/>
  <c r="AF7293"/>
  <c r="Q7294"/>
  <c r="R7294"/>
  <c r="S7294"/>
  <c r="T7294"/>
  <c r="U7294"/>
  <c r="V7294"/>
  <c r="W7294"/>
  <c r="X7294"/>
  <c r="Y7294"/>
  <c r="Z7294"/>
  <c r="AA7294"/>
  <c r="AB7294"/>
  <c r="AC7294"/>
  <c r="AD7294"/>
  <c r="AE7294"/>
  <c r="AF7294"/>
  <c r="Q7295"/>
  <c r="R7295"/>
  <c r="S7295"/>
  <c r="T7295"/>
  <c r="U7295"/>
  <c r="V7295"/>
  <c r="W7295"/>
  <c r="X7295"/>
  <c r="Y7295"/>
  <c r="Z7295"/>
  <c r="AA7295"/>
  <c r="AB7295"/>
  <c r="AC7295"/>
  <c r="AD7295"/>
  <c r="AE7295"/>
  <c r="AF7295"/>
  <c r="Q7296"/>
  <c r="R7296"/>
  <c r="S7296"/>
  <c r="T7296"/>
  <c r="U7296"/>
  <c r="V7296"/>
  <c r="W7296"/>
  <c r="X7296"/>
  <c r="Y7296"/>
  <c r="Z7296"/>
  <c r="AA7296"/>
  <c r="AB7296"/>
  <c r="AC7296"/>
  <c r="AD7296"/>
  <c r="AE7296"/>
  <c r="AF7296"/>
  <c r="Q7297"/>
  <c r="R7297"/>
  <c r="S7297"/>
  <c r="T7297"/>
  <c r="U7297"/>
  <c r="V7297"/>
  <c r="W7297"/>
  <c r="X7297"/>
  <c r="Y7297"/>
  <c r="Z7297"/>
  <c r="AA7297"/>
  <c r="AB7297"/>
  <c r="AC7297"/>
  <c r="AD7297"/>
  <c r="AE7297"/>
  <c r="AF7297"/>
  <c r="Q7298"/>
  <c r="R7298"/>
  <c r="S7298"/>
  <c r="T7298"/>
  <c r="U7298"/>
  <c r="V7298"/>
  <c r="W7298"/>
  <c r="X7298"/>
  <c r="Y7298"/>
  <c r="Z7298"/>
  <c r="AA7298"/>
  <c r="AB7298"/>
  <c r="AC7298"/>
  <c r="AD7298"/>
  <c r="AE7298"/>
  <c r="AF7298"/>
  <c r="Q7299"/>
  <c r="R7299"/>
  <c r="S7299"/>
  <c r="T7299"/>
  <c r="U7299"/>
  <c r="V7299"/>
  <c r="W7299"/>
  <c r="X7299"/>
  <c r="Y7299"/>
  <c r="Z7299"/>
  <c r="AA7299"/>
  <c r="AB7299"/>
  <c r="AC7299"/>
  <c r="AD7299"/>
  <c r="AE7299"/>
  <c r="AF7299"/>
  <c r="Q7300"/>
  <c r="R7300"/>
  <c r="S7300"/>
  <c r="T7300"/>
  <c r="U7300"/>
  <c r="V7300"/>
  <c r="W7300"/>
  <c r="X7300"/>
  <c r="Y7300"/>
  <c r="Z7300"/>
  <c r="AA7300"/>
  <c r="AB7300"/>
  <c r="AC7300"/>
  <c r="AD7300"/>
  <c r="AE7300"/>
  <c r="AF7300"/>
  <c r="Q7301"/>
  <c r="R7301"/>
  <c r="S7301"/>
  <c r="T7301"/>
  <c r="U7301"/>
  <c r="V7301"/>
  <c r="W7301"/>
  <c r="X7301"/>
  <c r="Y7301"/>
  <c r="Z7301"/>
  <c r="AA7301"/>
  <c r="AB7301"/>
  <c r="AC7301"/>
  <c r="AD7301"/>
  <c r="AE7301"/>
  <c r="AF7301"/>
  <c r="Q7302"/>
  <c r="R7302"/>
  <c r="S7302"/>
  <c r="T7302"/>
  <c r="U7302"/>
  <c r="V7302"/>
  <c r="W7302"/>
  <c r="X7302"/>
  <c r="Y7302"/>
  <c r="Z7302"/>
  <c r="AA7302"/>
  <c r="AB7302"/>
  <c r="AC7302"/>
  <c r="AD7302"/>
  <c r="AE7302"/>
  <c r="AF7302"/>
  <c r="Q7303"/>
  <c r="R7303"/>
  <c r="S7303"/>
  <c r="T7303"/>
  <c r="U7303"/>
  <c r="V7303"/>
  <c r="W7303"/>
  <c r="X7303"/>
  <c r="Y7303"/>
  <c r="Z7303"/>
  <c r="AA7303"/>
  <c r="AB7303"/>
  <c r="AC7303"/>
  <c r="AD7303"/>
  <c r="AE7303"/>
  <c r="AF7303"/>
  <c r="Q7304"/>
  <c r="R7304"/>
  <c r="S7304"/>
  <c r="T7304"/>
  <c r="U7304"/>
  <c r="V7304"/>
  <c r="W7304"/>
  <c r="X7304"/>
  <c r="Y7304"/>
  <c r="Z7304"/>
  <c r="AA7304"/>
  <c r="AB7304"/>
  <c r="AC7304"/>
  <c r="AD7304"/>
  <c r="AE7304"/>
  <c r="AF7304"/>
  <c r="Q7305"/>
  <c r="R7305"/>
  <c r="S7305"/>
  <c r="T7305"/>
  <c r="U7305"/>
  <c r="V7305"/>
  <c r="W7305"/>
  <c r="X7305"/>
  <c r="Y7305"/>
  <c r="Z7305"/>
  <c r="AA7305"/>
  <c r="AB7305"/>
  <c r="AC7305"/>
  <c r="AD7305"/>
  <c r="AE7305"/>
  <c r="AF7305"/>
  <c r="Q7306"/>
  <c r="R7306"/>
  <c r="S7306"/>
  <c r="T7306"/>
  <c r="U7306"/>
  <c r="V7306"/>
  <c r="W7306"/>
  <c r="X7306"/>
  <c r="Y7306"/>
  <c r="Z7306"/>
  <c r="AA7306"/>
  <c r="AB7306"/>
  <c r="AC7306"/>
  <c r="AD7306"/>
  <c r="AE7306"/>
  <c r="AF7306"/>
  <c r="Q7307"/>
  <c r="R7307"/>
  <c r="S7307"/>
  <c r="T7307"/>
  <c r="U7307"/>
  <c r="V7307"/>
  <c r="W7307"/>
  <c r="X7307"/>
  <c r="Y7307"/>
  <c r="Z7307"/>
  <c r="AA7307"/>
  <c r="AB7307"/>
  <c r="AC7307"/>
  <c r="AD7307"/>
  <c r="AE7307"/>
  <c r="AF7307"/>
  <c r="Q7308"/>
  <c r="R7308"/>
  <c r="S7308"/>
  <c r="T7308"/>
  <c r="U7308"/>
  <c r="V7308"/>
  <c r="W7308"/>
  <c r="X7308"/>
  <c r="Y7308"/>
  <c r="Z7308"/>
  <c r="AA7308"/>
  <c r="AB7308"/>
  <c r="AC7308"/>
  <c r="AD7308"/>
  <c r="AE7308"/>
  <c r="AF7308"/>
  <c r="Q7309"/>
  <c r="R7309"/>
  <c r="S7309"/>
  <c r="T7309"/>
  <c r="U7309"/>
  <c r="V7309"/>
  <c r="W7309"/>
  <c r="X7309"/>
  <c r="Y7309"/>
  <c r="Z7309"/>
  <c r="AA7309"/>
  <c r="AB7309"/>
  <c r="AC7309"/>
  <c r="AD7309"/>
  <c r="AE7309"/>
  <c r="AF7309"/>
  <c r="Q7310"/>
  <c r="R7310"/>
  <c r="S7310"/>
  <c r="T7310"/>
  <c r="U7310"/>
  <c r="V7310"/>
  <c r="W7310"/>
  <c r="X7310"/>
  <c r="Y7310"/>
  <c r="Z7310"/>
  <c r="AA7310"/>
  <c r="AB7310"/>
  <c r="AC7310"/>
  <c r="AD7310"/>
  <c r="AE7310"/>
  <c r="AF7310"/>
  <c r="Q7311"/>
  <c r="R7311"/>
  <c r="S7311"/>
  <c r="T7311"/>
  <c r="U7311"/>
  <c r="V7311"/>
  <c r="W7311"/>
  <c r="X7311"/>
  <c r="Y7311"/>
  <c r="Z7311"/>
  <c r="AA7311"/>
  <c r="AB7311"/>
  <c r="AC7311"/>
  <c r="AD7311"/>
  <c r="AE7311"/>
  <c r="AF7311"/>
  <c r="Q7312"/>
  <c r="R7312"/>
  <c r="S7312"/>
  <c r="T7312"/>
  <c r="U7312"/>
  <c r="V7312"/>
  <c r="W7312"/>
  <c r="X7312"/>
  <c r="Y7312"/>
  <c r="Z7312"/>
  <c r="AA7312"/>
  <c r="AB7312"/>
  <c r="AC7312"/>
  <c r="AD7312"/>
  <c r="AE7312"/>
  <c r="AF7312"/>
  <c r="Q7313"/>
  <c r="R7313"/>
  <c r="S7313"/>
  <c r="T7313"/>
  <c r="U7313"/>
  <c r="V7313"/>
  <c r="W7313"/>
  <c r="X7313"/>
  <c r="Y7313"/>
  <c r="Z7313"/>
  <c r="AA7313"/>
  <c r="AB7313"/>
  <c r="AC7313"/>
  <c r="AD7313"/>
  <c r="AE7313"/>
  <c r="AF7313"/>
  <c r="Q7314"/>
  <c r="R7314"/>
  <c r="S7314"/>
  <c r="T7314"/>
  <c r="U7314"/>
  <c r="V7314"/>
  <c r="W7314"/>
  <c r="X7314"/>
  <c r="Y7314"/>
  <c r="Z7314"/>
  <c r="AA7314"/>
  <c r="AB7314"/>
  <c r="AC7314"/>
  <c r="AD7314"/>
  <c r="AE7314"/>
  <c r="AF7314"/>
  <c r="Q7315"/>
  <c r="R7315"/>
  <c r="S7315"/>
  <c r="T7315"/>
  <c r="U7315"/>
  <c r="V7315"/>
  <c r="W7315"/>
  <c r="X7315"/>
  <c r="Y7315"/>
  <c r="Z7315"/>
  <c r="AA7315"/>
  <c r="AB7315"/>
  <c r="AC7315"/>
  <c r="AD7315"/>
  <c r="AE7315"/>
  <c r="AF7315"/>
  <c r="Q7316"/>
  <c r="R7316"/>
  <c r="S7316"/>
  <c r="T7316"/>
  <c r="U7316"/>
  <c r="V7316"/>
  <c r="W7316"/>
  <c r="X7316"/>
  <c r="Y7316"/>
  <c r="Z7316"/>
  <c r="AA7316"/>
  <c r="AB7316"/>
  <c r="AC7316"/>
  <c r="AD7316"/>
  <c r="AE7316"/>
  <c r="AF7316"/>
  <c r="Q7317"/>
  <c r="R7317"/>
  <c r="S7317"/>
  <c r="T7317"/>
  <c r="U7317"/>
  <c r="V7317"/>
  <c r="W7317"/>
  <c r="X7317"/>
  <c r="Y7317"/>
  <c r="Z7317"/>
  <c r="AA7317"/>
  <c r="AB7317"/>
  <c r="AC7317"/>
  <c r="AD7317"/>
  <c r="AE7317"/>
  <c r="AF7317"/>
  <c r="Q7318"/>
  <c r="R7318"/>
  <c r="S7318"/>
  <c r="T7318"/>
  <c r="U7318"/>
  <c r="V7318"/>
  <c r="W7318"/>
  <c r="X7318"/>
  <c r="Y7318"/>
  <c r="Z7318"/>
  <c r="AA7318"/>
  <c r="AB7318"/>
  <c r="AC7318"/>
  <c r="AD7318"/>
  <c r="AE7318"/>
  <c r="AF7318"/>
  <c r="Q7319"/>
  <c r="R7319"/>
  <c r="S7319"/>
  <c r="T7319"/>
  <c r="U7319"/>
  <c r="V7319"/>
  <c r="W7319"/>
  <c r="X7319"/>
  <c r="Y7319"/>
  <c r="Z7319"/>
  <c r="AA7319"/>
  <c r="AB7319"/>
  <c r="AC7319"/>
  <c r="AD7319"/>
  <c r="AE7319"/>
  <c r="AF7319"/>
  <c r="Q7320"/>
  <c r="R7320"/>
  <c r="S7320"/>
  <c r="T7320"/>
  <c r="U7320"/>
  <c r="V7320"/>
  <c r="W7320"/>
  <c r="X7320"/>
  <c r="Y7320"/>
  <c r="Z7320"/>
  <c r="AA7320"/>
  <c r="AB7320"/>
  <c r="AC7320"/>
  <c r="AD7320"/>
  <c r="AE7320"/>
  <c r="AF7320"/>
  <c r="Q7321"/>
  <c r="R7321"/>
  <c r="S7321"/>
  <c r="T7321"/>
  <c r="U7321"/>
  <c r="V7321"/>
  <c r="W7321"/>
  <c r="X7321"/>
  <c r="Y7321"/>
  <c r="Z7321"/>
  <c r="AA7321"/>
  <c r="AB7321"/>
  <c r="AC7321"/>
  <c r="AD7321"/>
  <c r="AE7321"/>
  <c r="AF7321"/>
  <c r="Q7322"/>
  <c r="R7322"/>
  <c r="S7322"/>
  <c r="T7322"/>
  <c r="U7322"/>
  <c r="V7322"/>
  <c r="W7322"/>
  <c r="X7322"/>
  <c r="Y7322"/>
  <c r="Z7322"/>
  <c r="AA7322"/>
  <c r="AB7322"/>
  <c r="AC7322"/>
  <c r="AD7322"/>
  <c r="AE7322"/>
  <c r="AF7322"/>
  <c r="Q7323"/>
  <c r="R7323"/>
  <c r="S7323"/>
  <c r="T7323"/>
  <c r="U7323"/>
  <c r="V7323"/>
  <c r="W7323"/>
  <c r="X7323"/>
  <c r="Y7323"/>
  <c r="Z7323"/>
  <c r="AA7323"/>
  <c r="AB7323"/>
  <c r="AC7323"/>
  <c r="AD7323"/>
  <c r="AE7323"/>
  <c r="AF7323"/>
  <c r="Q7324"/>
  <c r="R7324"/>
  <c r="S7324"/>
  <c r="T7324"/>
  <c r="U7324"/>
  <c r="V7324"/>
  <c r="W7324"/>
  <c r="X7324"/>
  <c r="Y7324"/>
  <c r="Z7324"/>
  <c r="AA7324"/>
  <c r="AB7324"/>
  <c r="AC7324"/>
  <c r="AD7324"/>
  <c r="AE7324"/>
  <c r="AF7324"/>
  <c r="Q7325"/>
  <c r="R7325"/>
  <c r="S7325"/>
  <c r="T7325"/>
  <c r="U7325"/>
  <c r="V7325"/>
  <c r="W7325"/>
  <c r="X7325"/>
  <c r="Y7325"/>
  <c r="Z7325"/>
  <c r="AA7325"/>
  <c r="AB7325"/>
  <c r="AC7325"/>
  <c r="AD7325"/>
  <c r="AE7325"/>
  <c r="AF7325"/>
  <c r="Q7326"/>
  <c r="R7326"/>
  <c r="S7326"/>
  <c r="T7326"/>
  <c r="U7326"/>
  <c r="V7326"/>
  <c r="W7326"/>
  <c r="X7326"/>
  <c r="Y7326"/>
  <c r="Z7326"/>
  <c r="AA7326"/>
  <c r="AB7326"/>
  <c r="AC7326"/>
  <c r="AD7326"/>
  <c r="AE7326"/>
  <c r="AF7326"/>
  <c r="Q7327"/>
  <c r="R7327"/>
  <c r="S7327"/>
  <c r="T7327"/>
  <c r="U7327"/>
  <c r="V7327"/>
  <c r="W7327"/>
  <c r="X7327"/>
  <c r="Y7327"/>
  <c r="Z7327"/>
  <c r="AA7327"/>
  <c r="AB7327"/>
  <c r="AC7327"/>
  <c r="AD7327"/>
  <c r="AE7327"/>
  <c r="AF7327"/>
  <c r="Q7328"/>
  <c r="R7328"/>
  <c r="S7328"/>
  <c r="T7328"/>
  <c r="U7328"/>
  <c r="V7328"/>
  <c r="W7328"/>
  <c r="X7328"/>
  <c r="Y7328"/>
  <c r="Z7328"/>
  <c r="AA7328"/>
  <c r="AB7328"/>
  <c r="AC7328"/>
  <c r="AD7328"/>
  <c r="AE7328"/>
  <c r="AF7328"/>
  <c r="Q7329"/>
  <c r="R7329"/>
  <c r="S7329"/>
  <c r="T7329"/>
  <c r="U7329"/>
  <c r="V7329"/>
  <c r="W7329"/>
  <c r="X7329"/>
  <c r="Y7329"/>
  <c r="Z7329"/>
  <c r="AA7329"/>
  <c r="AB7329"/>
  <c r="AC7329"/>
  <c r="AD7329"/>
  <c r="AE7329"/>
  <c r="AF7329"/>
  <c r="Q7330"/>
  <c r="R7330"/>
  <c r="S7330"/>
  <c r="T7330"/>
  <c r="U7330"/>
  <c r="V7330"/>
  <c r="W7330"/>
  <c r="X7330"/>
  <c r="Y7330"/>
  <c r="Z7330"/>
  <c r="AA7330"/>
  <c r="AB7330"/>
  <c r="AC7330"/>
  <c r="AD7330"/>
  <c r="AE7330"/>
  <c r="AF7330"/>
  <c r="Q7331"/>
  <c r="R7331"/>
  <c r="S7331"/>
  <c r="T7331"/>
  <c r="U7331"/>
  <c r="V7331"/>
  <c r="W7331"/>
  <c r="X7331"/>
  <c r="Y7331"/>
  <c r="Z7331"/>
  <c r="AA7331"/>
  <c r="AB7331"/>
  <c r="AC7331"/>
  <c r="AD7331"/>
  <c r="AE7331"/>
  <c r="AF7331"/>
  <c r="Q7332"/>
  <c r="R7332"/>
  <c r="S7332"/>
  <c r="T7332"/>
  <c r="U7332"/>
  <c r="V7332"/>
  <c r="W7332"/>
  <c r="X7332"/>
  <c r="Y7332"/>
  <c r="Z7332"/>
  <c r="AA7332"/>
  <c r="AB7332"/>
  <c r="AC7332"/>
  <c r="AD7332"/>
  <c r="AE7332"/>
  <c r="AF7332"/>
  <c r="Q7333"/>
  <c r="R7333"/>
  <c r="S7333"/>
  <c r="T7333"/>
  <c r="U7333"/>
  <c r="V7333"/>
  <c r="W7333"/>
  <c r="X7333"/>
  <c r="Y7333"/>
  <c r="Z7333"/>
  <c r="AA7333"/>
  <c r="AB7333"/>
  <c r="AC7333"/>
  <c r="AD7333"/>
  <c r="AE7333"/>
  <c r="AF7333"/>
  <c r="Q7334"/>
  <c r="R7334"/>
  <c r="S7334"/>
  <c r="T7334"/>
  <c r="U7334"/>
  <c r="V7334"/>
  <c r="W7334"/>
  <c r="X7334"/>
  <c r="Y7334"/>
  <c r="Z7334"/>
  <c r="AA7334"/>
  <c r="AB7334"/>
  <c r="AC7334"/>
  <c r="AD7334"/>
  <c r="AE7334"/>
  <c r="AF7334"/>
  <c r="Q7335"/>
  <c r="R7335"/>
  <c r="S7335"/>
  <c r="T7335"/>
  <c r="U7335"/>
  <c r="V7335"/>
  <c r="W7335"/>
  <c r="X7335"/>
  <c r="Y7335"/>
  <c r="Z7335"/>
  <c r="AA7335"/>
  <c r="AB7335"/>
  <c r="AC7335"/>
  <c r="AD7335"/>
  <c r="AE7335"/>
  <c r="AF7335"/>
  <c r="Q7336"/>
  <c r="R7336"/>
  <c r="S7336"/>
  <c r="T7336"/>
  <c r="U7336"/>
  <c r="V7336"/>
  <c r="W7336"/>
  <c r="X7336"/>
  <c r="Y7336"/>
  <c r="Z7336"/>
  <c r="AA7336"/>
  <c r="AB7336"/>
  <c r="AC7336"/>
  <c r="AD7336"/>
  <c r="AE7336"/>
  <c r="AF7336"/>
  <c r="Q7337"/>
  <c r="R7337"/>
  <c r="S7337"/>
  <c r="T7337"/>
  <c r="U7337"/>
  <c r="V7337"/>
  <c r="W7337"/>
  <c r="X7337"/>
  <c r="Y7337"/>
  <c r="Z7337"/>
  <c r="AA7337"/>
  <c r="AB7337"/>
  <c r="AC7337"/>
  <c r="AD7337"/>
  <c r="AE7337"/>
  <c r="AF7337"/>
  <c r="Q7338"/>
  <c r="R7338"/>
  <c r="S7338"/>
  <c r="T7338"/>
  <c r="U7338"/>
  <c r="V7338"/>
  <c r="W7338"/>
  <c r="X7338"/>
  <c r="Y7338"/>
  <c r="Z7338"/>
  <c r="AA7338"/>
  <c r="AB7338"/>
  <c r="AC7338"/>
  <c r="AD7338"/>
  <c r="AE7338"/>
  <c r="AF7338"/>
  <c r="Q7339"/>
  <c r="R7339"/>
  <c r="S7339"/>
  <c r="T7339"/>
  <c r="U7339"/>
  <c r="V7339"/>
  <c r="W7339"/>
  <c r="X7339"/>
  <c r="Y7339"/>
  <c r="Z7339"/>
  <c r="AA7339"/>
  <c r="AB7339"/>
  <c r="AC7339"/>
  <c r="AD7339"/>
  <c r="AE7339"/>
  <c r="AF7339"/>
  <c r="Q7340"/>
  <c r="R7340"/>
  <c r="S7340"/>
  <c r="T7340"/>
  <c r="U7340"/>
  <c r="V7340"/>
  <c r="W7340"/>
  <c r="X7340"/>
  <c r="Y7340"/>
  <c r="Z7340"/>
  <c r="AA7340"/>
  <c r="AB7340"/>
  <c r="AC7340"/>
  <c r="AD7340"/>
  <c r="AE7340"/>
  <c r="AF7340"/>
  <c r="Q7341"/>
  <c r="R7341"/>
  <c r="S7341"/>
  <c r="T7341"/>
  <c r="U7341"/>
  <c r="V7341"/>
  <c r="W7341"/>
  <c r="X7341"/>
  <c r="Y7341"/>
  <c r="Z7341"/>
  <c r="AA7341"/>
  <c r="AB7341"/>
  <c r="AC7341"/>
  <c r="AD7341"/>
  <c r="AE7341"/>
  <c r="AF7341"/>
  <c r="Q7342"/>
  <c r="R7342"/>
  <c r="S7342"/>
  <c r="T7342"/>
  <c r="U7342"/>
  <c r="V7342"/>
  <c r="W7342"/>
  <c r="X7342"/>
  <c r="Y7342"/>
  <c r="Z7342"/>
  <c r="AA7342"/>
  <c r="AB7342"/>
  <c r="AC7342"/>
  <c r="AD7342"/>
  <c r="AE7342"/>
  <c r="AF7342"/>
  <c r="Q7343"/>
  <c r="R7343"/>
  <c r="S7343"/>
  <c r="T7343"/>
  <c r="U7343"/>
  <c r="V7343"/>
  <c r="W7343"/>
  <c r="X7343"/>
  <c r="Y7343"/>
  <c r="Z7343"/>
  <c r="AA7343"/>
  <c r="AB7343"/>
  <c r="AC7343"/>
  <c r="AD7343"/>
  <c r="AE7343"/>
  <c r="AF7343"/>
  <c r="Q7344"/>
  <c r="R7344"/>
  <c r="S7344"/>
  <c r="T7344"/>
  <c r="U7344"/>
  <c r="V7344"/>
  <c r="W7344"/>
  <c r="X7344"/>
  <c r="Y7344"/>
  <c r="Z7344"/>
  <c r="AA7344"/>
  <c r="AB7344"/>
  <c r="AC7344"/>
  <c r="AD7344"/>
  <c r="AE7344"/>
  <c r="AF7344"/>
  <c r="Q7345"/>
  <c r="R7345"/>
  <c r="S7345"/>
  <c r="T7345"/>
  <c r="U7345"/>
  <c r="V7345"/>
  <c r="W7345"/>
  <c r="X7345"/>
  <c r="Y7345"/>
  <c r="Z7345"/>
  <c r="AA7345"/>
  <c r="AB7345"/>
  <c r="AC7345"/>
  <c r="AD7345"/>
  <c r="AE7345"/>
  <c r="AF7345"/>
  <c r="Q7346"/>
  <c r="R7346"/>
  <c r="S7346"/>
  <c r="T7346"/>
  <c r="U7346"/>
  <c r="V7346"/>
  <c r="W7346"/>
  <c r="X7346"/>
  <c r="Y7346"/>
  <c r="Z7346"/>
  <c r="AA7346"/>
  <c r="AB7346"/>
  <c r="AC7346"/>
  <c r="AD7346"/>
  <c r="AE7346"/>
  <c r="AF7346"/>
  <c r="Q7347"/>
  <c r="R7347"/>
  <c r="S7347"/>
  <c r="T7347"/>
  <c r="U7347"/>
  <c r="V7347"/>
  <c r="W7347"/>
  <c r="X7347"/>
  <c r="Y7347"/>
  <c r="Z7347"/>
  <c r="AA7347"/>
  <c r="AB7347"/>
  <c r="AC7347"/>
  <c r="AD7347"/>
  <c r="AE7347"/>
  <c r="AF7347"/>
  <c r="Q7348"/>
  <c r="R7348"/>
  <c r="S7348"/>
  <c r="T7348"/>
  <c r="U7348"/>
  <c r="V7348"/>
  <c r="W7348"/>
  <c r="X7348"/>
  <c r="Y7348"/>
  <c r="Z7348"/>
  <c r="AA7348"/>
  <c r="AB7348"/>
  <c r="AC7348"/>
  <c r="AD7348"/>
  <c r="AE7348"/>
  <c r="AF7348"/>
  <c r="Q7349"/>
  <c r="R7349"/>
  <c r="S7349"/>
  <c r="T7349"/>
  <c r="U7349"/>
  <c r="V7349"/>
  <c r="W7349"/>
  <c r="X7349"/>
  <c r="Y7349"/>
  <c r="Z7349"/>
  <c r="AA7349"/>
  <c r="AB7349"/>
  <c r="AC7349"/>
  <c r="AD7349"/>
  <c r="AE7349"/>
  <c r="AF7349"/>
  <c r="Q7350"/>
  <c r="R7350"/>
  <c r="S7350"/>
  <c r="T7350"/>
  <c r="U7350"/>
  <c r="V7350"/>
  <c r="W7350"/>
  <c r="X7350"/>
  <c r="Y7350"/>
  <c r="Z7350"/>
  <c r="AA7350"/>
  <c r="AB7350"/>
  <c r="AC7350"/>
  <c r="AD7350"/>
  <c r="AE7350"/>
  <c r="AF7350"/>
  <c r="Q7351"/>
  <c r="R7351"/>
  <c r="S7351"/>
  <c r="T7351"/>
  <c r="U7351"/>
  <c r="V7351"/>
  <c r="W7351"/>
  <c r="X7351"/>
  <c r="Y7351"/>
  <c r="Z7351"/>
  <c r="AA7351"/>
  <c r="AB7351"/>
  <c r="AC7351"/>
  <c r="AD7351"/>
  <c r="AE7351"/>
  <c r="AF7351"/>
  <c r="Q7352"/>
  <c r="R7352"/>
  <c r="S7352"/>
  <c r="T7352"/>
  <c r="U7352"/>
  <c r="V7352"/>
  <c r="W7352"/>
  <c r="X7352"/>
  <c r="Y7352"/>
  <c r="Z7352"/>
  <c r="AA7352"/>
  <c r="AB7352"/>
  <c r="AC7352"/>
  <c r="AD7352"/>
  <c r="AE7352"/>
  <c r="AF7352"/>
  <c r="Q7353"/>
  <c r="R7353"/>
  <c r="S7353"/>
  <c r="T7353"/>
  <c r="U7353"/>
  <c r="V7353"/>
  <c r="W7353"/>
  <c r="X7353"/>
  <c r="Y7353"/>
  <c r="Z7353"/>
  <c r="AA7353"/>
  <c r="AB7353"/>
  <c r="AC7353"/>
  <c r="AD7353"/>
  <c r="AE7353"/>
  <c r="AF7353"/>
  <c r="Q7354"/>
  <c r="R7354"/>
  <c r="S7354"/>
  <c r="T7354"/>
  <c r="U7354"/>
  <c r="V7354"/>
  <c r="W7354"/>
  <c r="X7354"/>
  <c r="Y7354"/>
  <c r="Z7354"/>
  <c r="AA7354"/>
  <c r="AB7354"/>
  <c r="AC7354"/>
  <c r="AD7354"/>
  <c r="AE7354"/>
  <c r="AF7354"/>
  <c r="Q7355"/>
  <c r="R7355"/>
  <c r="S7355"/>
  <c r="T7355"/>
  <c r="U7355"/>
  <c r="V7355"/>
  <c r="W7355"/>
  <c r="X7355"/>
  <c r="Y7355"/>
  <c r="Z7355"/>
  <c r="AA7355"/>
  <c r="AB7355"/>
  <c r="AC7355"/>
  <c r="AD7355"/>
  <c r="AE7355"/>
  <c r="AF7355"/>
  <c r="Q7356"/>
  <c r="R7356"/>
  <c r="S7356"/>
  <c r="T7356"/>
  <c r="U7356"/>
  <c r="V7356"/>
  <c r="W7356"/>
  <c r="X7356"/>
  <c r="Y7356"/>
  <c r="Z7356"/>
  <c r="AA7356"/>
  <c r="AB7356"/>
  <c r="AC7356"/>
  <c r="AD7356"/>
  <c r="AE7356"/>
  <c r="AF7356"/>
  <c r="Q7357"/>
  <c r="R7357"/>
  <c r="S7357"/>
  <c r="T7357"/>
  <c r="U7357"/>
  <c r="V7357"/>
  <c r="W7357"/>
  <c r="X7357"/>
  <c r="Y7357"/>
  <c r="Z7357"/>
  <c r="AA7357"/>
  <c r="AB7357"/>
  <c r="AC7357"/>
  <c r="AD7357"/>
  <c r="AE7357"/>
  <c r="AF7357"/>
  <c r="Q7358"/>
  <c r="R7358"/>
  <c r="S7358"/>
  <c r="T7358"/>
  <c r="U7358"/>
  <c r="V7358"/>
  <c r="W7358"/>
  <c r="X7358"/>
  <c r="Y7358"/>
  <c r="Z7358"/>
  <c r="AA7358"/>
  <c r="AB7358"/>
  <c r="AC7358"/>
  <c r="AD7358"/>
  <c r="AE7358"/>
  <c r="AF7358"/>
  <c r="Q7359"/>
  <c r="R7359"/>
  <c r="S7359"/>
  <c r="T7359"/>
  <c r="U7359"/>
  <c r="V7359"/>
  <c r="W7359"/>
  <c r="X7359"/>
  <c r="Y7359"/>
  <c r="Z7359"/>
  <c r="AA7359"/>
  <c r="AB7359"/>
  <c r="AC7359"/>
  <c r="AD7359"/>
  <c r="AE7359"/>
  <c r="AF7359"/>
  <c r="Q7360"/>
  <c r="R7360"/>
  <c r="S7360"/>
  <c r="T7360"/>
  <c r="U7360"/>
  <c r="V7360"/>
  <c r="W7360"/>
  <c r="X7360"/>
  <c r="Y7360"/>
  <c r="Z7360"/>
  <c r="AA7360"/>
  <c r="AB7360"/>
  <c r="AC7360"/>
  <c r="AD7360"/>
  <c r="AE7360"/>
  <c r="AF7360"/>
  <c r="Q7361"/>
  <c r="R7361"/>
  <c r="S7361"/>
  <c r="T7361"/>
  <c r="U7361"/>
  <c r="V7361"/>
  <c r="W7361"/>
  <c r="X7361"/>
  <c r="Y7361"/>
  <c r="Z7361"/>
  <c r="AA7361"/>
  <c r="AB7361"/>
  <c r="AC7361"/>
  <c r="AD7361"/>
  <c r="AE7361"/>
  <c r="AF7361"/>
  <c r="Q7362"/>
  <c r="R7362"/>
  <c r="S7362"/>
  <c r="T7362"/>
  <c r="U7362"/>
  <c r="V7362"/>
  <c r="W7362"/>
  <c r="X7362"/>
  <c r="Y7362"/>
  <c r="Z7362"/>
  <c r="AA7362"/>
  <c r="AB7362"/>
  <c r="AC7362"/>
  <c r="AD7362"/>
  <c r="AE7362"/>
  <c r="AF7362"/>
  <c r="Q7363"/>
  <c r="R7363"/>
  <c r="S7363"/>
  <c r="T7363"/>
  <c r="U7363"/>
  <c r="V7363"/>
  <c r="W7363"/>
  <c r="X7363"/>
  <c r="Y7363"/>
  <c r="Z7363"/>
  <c r="AA7363"/>
  <c r="AB7363"/>
  <c r="AC7363"/>
  <c r="AD7363"/>
  <c r="AE7363"/>
  <c r="AF7363"/>
  <c r="Q7364"/>
  <c r="R7364"/>
  <c r="S7364"/>
  <c r="T7364"/>
  <c r="U7364"/>
  <c r="V7364"/>
  <c r="W7364"/>
  <c r="X7364"/>
  <c r="Y7364"/>
  <c r="Z7364"/>
  <c r="AA7364"/>
  <c r="AB7364"/>
  <c r="AC7364"/>
  <c r="AD7364"/>
  <c r="AE7364"/>
  <c r="AF7364"/>
  <c r="Q7365"/>
  <c r="R7365"/>
  <c r="S7365"/>
  <c r="T7365"/>
  <c r="U7365"/>
  <c r="V7365"/>
  <c r="W7365"/>
  <c r="X7365"/>
  <c r="Y7365"/>
  <c r="Z7365"/>
  <c r="AA7365"/>
  <c r="AB7365"/>
  <c r="AC7365"/>
  <c r="AD7365"/>
  <c r="AE7365"/>
  <c r="AF7365"/>
  <c r="Q7366"/>
  <c r="R7366"/>
  <c r="S7366"/>
  <c r="T7366"/>
  <c r="U7366"/>
  <c r="V7366"/>
  <c r="W7366"/>
  <c r="X7366"/>
  <c r="Y7366"/>
  <c r="Z7366"/>
  <c r="AA7366"/>
  <c r="AB7366"/>
  <c r="AC7366"/>
  <c r="AD7366"/>
  <c r="AE7366"/>
  <c r="AF7366"/>
  <c r="Q7367"/>
  <c r="R7367"/>
  <c r="S7367"/>
  <c r="T7367"/>
  <c r="U7367"/>
  <c r="V7367"/>
  <c r="W7367"/>
  <c r="X7367"/>
  <c r="Y7367"/>
  <c r="Z7367"/>
  <c r="AA7367"/>
  <c r="AB7367"/>
  <c r="AC7367"/>
  <c r="AD7367"/>
  <c r="AE7367"/>
  <c r="AF7367"/>
  <c r="Q7368"/>
  <c r="R7368"/>
  <c r="S7368"/>
  <c r="T7368"/>
  <c r="U7368"/>
  <c r="V7368"/>
  <c r="W7368"/>
  <c r="X7368"/>
  <c r="Y7368"/>
  <c r="Z7368"/>
  <c r="AA7368"/>
  <c r="AB7368"/>
  <c r="AC7368"/>
  <c r="AD7368"/>
  <c r="AE7368"/>
  <c r="AF7368"/>
  <c r="Q7369"/>
  <c r="R7369"/>
  <c r="S7369"/>
  <c r="T7369"/>
  <c r="U7369"/>
  <c r="V7369"/>
  <c r="W7369"/>
  <c r="X7369"/>
  <c r="Y7369"/>
  <c r="Z7369"/>
  <c r="AA7369"/>
  <c r="AB7369"/>
  <c r="AC7369"/>
  <c r="AD7369"/>
  <c r="AE7369"/>
  <c r="AF7369"/>
  <c r="Q7370"/>
  <c r="R7370"/>
  <c r="S7370"/>
  <c r="T7370"/>
  <c r="U7370"/>
  <c r="V7370"/>
  <c r="W7370"/>
  <c r="X7370"/>
  <c r="Y7370"/>
  <c r="Z7370"/>
  <c r="AA7370"/>
  <c r="AB7370"/>
  <c r="AC7370"/>
  <c r="AD7370"/>
  <c r="AE7370"/>
  <c r="AF7370"/>
  <c r="Q7371"/>
  <c r="R7371"/>
  <c r="S7371"/>
  <c r="T7371"/>
  <c r="U7371"/>
  <c r="V7371"/>
  <c r="W7371"/>
  <c r="X7371"/>
  <c r="Y7371"/>
  <c r="Z7371"/>
  <c r="AA7371"/>
  <c r="AB7371"/>
  <c r="AC7371"/>
  <c r="AD7371"/>
  <c r="AE7371"/>
  <c r="AF7371"/>
  <c r="Q7372"/>
  <c r="R7372"/>
  <c r="S7372"/>
  <c r="T7372"/>
  <c r="U7372"/>
  <c r="V7372"/>
  <c r="W7372"/>
  <c r="X7372"/>
  <c r="Y7372"/>
  <c r="Z7372"/>
  <c r="AA7372"/>
  <c r="AB7372"/>
  <c r="AC7372"/>
  <c r="AD7372"/>
  <c r="AE7372"/>
  <c r="AF7372"/>
  <c r="Q7373"/>
  <c r="R7373"/>
  <c r="S7373"/>
  <c r="T7373"/>
  <c r="U7373"/>
  <c r="V7373"/>
  <c r="W7373"/>
  <c r="X7373"/>
  <c r="Y7373"/>
  <c r="Z7373"/>
  <c r="AA7373"/>
  <c r="AB7373"/>
  <c r="AC7373"/>
  <c r="AD7373"/>
  <c r="AE7373"/>
  <c r="AF7373"/>
  <c r="Q7374"/>
  <c r="R7374"/>
  <c r="S7374"/>
  <c r="T7374"/>
  <c r="U7374"/>
  <c r="V7374"/>
  <c r="W7374"/>
  <c r="X7374"/>
  <c r="Y7374"/>
  <c r="Z7374"/>
  <c r="AA7374"/>
  <c r="AB7374"/>
  <c r="AC7374"/>
  <c r="AD7374"/>
  <c r="AE7374"/>
  <c r="AF7374"/>
  <c r="Q7375"/>
  <c r="R7375"/>
  <c r="S7375"/>
  <c r="T7375"/>
  <c r="U7375"/>
  <c r="V7375"/>
  <c r="W7375"/>
  <c r="X7375"/>
  <c r="Y7375"/>
  <c r="Z7375"/>
  <c r="AA7375"/>
  <c r="AB7375"/>
  <c r="AC7375"/>
  <c r="AD7375"/>
  <c r="AE7375"/>
  <c r="AF7375"/>
  <c r="Q7376"/>
  <c r="R7376"/>
  <c r="S7376"/>
  <c r="T7376"/>
  <c r="U7376"/>
  <c r="V7376"/>
  <c r="W7376"/>
  <c r="X7376"/>
  <c r="Y7376"/>
  <c r="Z7376"/>
  <c r="AA7376"/>
  <c r="AB7376"/>
  <c r="AC7376"/>
  <c r="AD7376"/>
  <c r="AE7376"/>
  <c r="AF7376"/>
  <c r="Q7377"/>
  <c r="R7377"/>
  <c r="S7377"/>
  <c r="T7377"/>
  <c r="U7377"/>
  <c r="V7377"/>
  <c r="W7377"/>
  <c r="X7377"/>
  <c r="Y7377"/>
  <c r="Z7377"/>
  <c r="AA7377"/>
  <c r="AB7377"/>
  <c r="AC7377"/>
  <c r="AD7377"/>
  <c r="AE7377"/>
  <c r="AF7377"/>
  <c r="Q7378"/>
  <c r="R7378"/>
  <c r="S7378"/>
  <c r="T7378"/>
  <c r="U7378"/>
  <c r="V7378"/>
  <c r="W7378"/>
  <c r="X7378"/>
  <c r="Y7378"/>
  <c r="Z7378"/>
  <c r="AA7378"/>
  <c r="AB7378"/>
  <c r="AC7378"/>
  <c r="AD7378"/>
  <c r="AE7378"/>
  <c r="AF7378"/>
  <c r="Q7379"/>
  <c r="R7379"/>
  <c r="S7379"/>
  <c r="T7379"/>
  <c r="U7379"/>
  <c r="V7379"/>
  <c r="W7379"/>
  <c r="X7379"/>
  <c r="Y7379"/>
  <c r="Z7379"/>
  <c r="AA7379"/>
  <c r="AB7379"/>
  <c r="AC7379"/>
  <c r="AD7379"/>
  <c r="AE7379"/>
  <c r="AF7379"/>
  <c r="Q7380"/>
  <c r="R7380"/>
  <c r="S7380"/>
  <c r="T7380"/>
  <c r="U7380"/>
  <c r="V7380"/>
  <c r="W7380"/>
  <c r="X7380"/>
  <c r="Y7380"/>
  <c r="Z7380"/>
  <c r="AA7380"/>
  <c r="AB7380"/>
  <c r="AC7380"/>
  <c r="AD7380"/>
  <c r="AE7380"/>
  <c r="AF7380"/>
  <c r="Q7381"/>
  <c r="R7381"/>
  <c r="S7381"/>
  <c r="T7381"/>
  <c r="U7381"/>
  <c r="V7381"/>
  <c r="W7381"/>
  <c r="X7381"/>
  <c r="Y7381"/>
  <c r="Z7381"/>
  <c r="AA7381"/>
  <c r="AB7381"/>
  <c r="AC7381"/>
  <c r="AD7381"/>
  <c r="AE7381"/>
  <c r="AF7381"/>
  <c r="Q7382"/>
  <c r="R7382"/>
  <c r="S7382"/>
  <c r="T7382"/>
  <c r="U7382"/>
  <c r="V7382"/>
  <c r="W7382"/>
  <c r="X7382"/>
  <c r="Y7382"/>
  <c r="Z7382"/>
  <c r="AA7382"/>
  <c r="AB7382"/>
  <c r="AC7382"/>
  <c r="AD7382"/>
  <c r="AE7382"/>
  <c r="AF7382"/>
  <c r="Q7383"/>
  <c r="R7383"/>
  <c r="S7383"/>
  <c r="T7383"/>
  <c r="U7383"/>
  <c r="V7383"/>
  <c r="W7383"/>
  <c r="X7383"/>
  <c r="Y7383"/>
  <c r="Z7383"/>
  <c r="AA7383"/>
  <c r="AB7383"/>
  <c r="AC7383"/>
  <c r="AD7383"/>
  <c r="AE7383"/>
  <c r="AF7383"/>
  <c r="Q7384"/>
  <c r="R7384"/>
  <c r="S7384"/>
  <c r="T7384"/>
  <c r="U7384"/>
  <c r="V7384"/>
  <c r="W7384"/>
  <c r="X7384"/>
  <c r="Y7384"/>
  <c r="Z7384"/>
  <c r="AA7384"/>
  <c r="AB7384"/>
  <c r="AC7384"/>
  <c r="AD7384"/>
  <c r="AE7384"/>
  <c r="AF7384"/>
  <c r="Q7385"/>
  <c r="R7385"/>
  <c r="S7385"/>
  <c r="T7385"/>
  <c r="U7385"/>
  <c r="V7385"/>
  <c r="W7385"/>
  <c r="X7385"/>
  <c r="Y7385"/>
  <c r="Z7385"/>
  <c r="AA7385"/>
  <c r="AB7385"/>
  <c r="AC7385"/>
  <c r="AD7385"/>
  <c r="AE7385"/>
  <c r="AF7385"/>
  <c r="Q7386"/>
  <c r="R7386"/>
  <c r="S7386"/>
  <c r="T7386"/>
  <c r="U7386"/>
  <c r="V7386"/>
  <c r="W7386"/>
  <c r="X7386"/>
  <c r="Y7386"/>
  <c r="Z7386"/>
  <c r="AA7386"/>
  <c r="AB7386"/>
  <c r="AC7386"/>
  <c r="AD7386"/>
  <c r="AE7386"/>
  <c r="AF7386"/>
  <c r="Q7387"/>
  <c r="R7387"/>
  <c r="S7387"/>
  <c r="T7387"/>
  <c r="U7387"/>
  <c r="V7387"/>
  <c r="W7387"/>
  <c r="X7387"/>
  <c r="Y7387"/>
  <c r="Z7387"/>
  <c r="AA7387"/>
  <c r="AB7387"/>
  <c r="AC7387"/>
  <c r="AD7387"/>
  <c r="AE7387"/>
  <c r="AF7387"/>
  <c r="Q7388"/>
  <c r="R7388"/>
  <c r="S7388"/>
  <c r="T7388"/>
  <c r="U7388"/>
  <c r="V7388"/>
  <c r="W7388"/>
  <c r="X7388"/>
  <c r="Y7388"/>
  <c r="Z7388"/>
  <c r="AA7388"/>
  <c r="AB7388"/>
  <c r="AC7388"/>
  <c r="AD7388"/>
  <c r="AE7388"/>
  <c r="AF7388"/>
  <c r="Q7389"/>
  <c r="R7389"/>
  <c r="S7389"/>
  <c r="T7389"/>
  <c r="U7389"/>
  <c r="V7389"/>
  <c r="W7389"/>
  <c r="X7389"/>
  <c r="Y7389"/>
  <c r="Z7389"/>
  <c r="AA7389"/>
  <c r="AB7389"/>
  <c r="AC7389"/>
  <c r="AD7389"/>
  <c r="AE7389"/>
  <c r="AF7389"/>
  <c r="Q7390"/>
  <c r="R7390"/>
  <c r="S7390"/>
  <c r="T7390"/>
  <c r="U7390"/>
  <c r="V7390"/>
  <c r="W7390"/>
  <c r="X7390"/>
  <c r="Y7390"/>
  <c r="Z7390"/>
  <c r="AA7390"/>
  <c r="AB7390"/>
  <c r="AC7390"/>
  <c r="AD7390"/>
  <c r="AE7390"/>
  <c r="AF7390"/>
  <c r="Q7391"/>
  <c r="R7391"/>
  <c r="S7391"/>
  <c r="T7391"/>
  <c r="U7391"/>
  <c r="V7391"/>
  <c r="W7391"/>
  <c r="X7391"/>
  <c r="Y7391"/>
  <c r="Z7391"/>
  <c r="AA7391"/>
  <c r="AB7391"/>
  <c r="AC7391"/>
  <c r="AD7391"/>
  <c r="AE7391"/>
  <c r="AF7391"/>
  <c r="Q7392"/>
  <c r="R7392"/>
  <c r="S7392"/>
  <c r="T7392"/>
  <c r="U7392"/>
  <c r="V7392"/>
  <c r="W7392"/>
  <c r="X7392"/>
  <c r="Y7392"/>
  <c r="Z7392"/>
  <c r="AA7392"/>
  <c r="AB7392"/>
  <c r="AC7392"/>
  <c r="AD7392"/>
  <c r="AE7392"/>
  <c r="AF7392"/>
  <c r="Q7393"/>
  <c r="R7393"/>
  <c r="S7393"/>
  <c r="T7393"/>
  <c r="U7393"/>
  <c r="V7393"/>
  <c r="W7393"/>
  <c r="X7393"/>
  <c r="Y7393"/>
  <c r="Z7393"/>
  <c r="AA7393"/>
  <c r="AB7393"/>
  <c r="AC7393"/>
  <c r="AD7393"/>
  <c r="AE7393"/>
  <c r="AF7393"/>
  <c r="Q7394"/>
  <c r="R7394"/>
  <c r="S7394"/>
  <c r="T7394"/>
  <c r="U7394"/>
  <c r="V7394"/>
  <c r="W7394"/>
  <c r="X7394"/>
  <c r="Y7394"/>
  <c r="Z7394"/>
  <c r="AA7394"/>
  <c r="AB7394"/>
  <c r="AC7394"/>
  <c r="AD7394"/>
  <c r="AE7394"/>
  <c r="AF7394"/>
  <c r="Q7395"/>
  <c r="R7395"/>
  <c r="S7395"/>
  <c r="T7395"/>
  <c r="U7395"/>
  <c r="V7395"/>
  <c r="W7395"/>
  <c r="X7395"/>
  <c r="Y7395"/>
  <c r="Z7395"/>
  <c r="AA7395"/>
  <c r="AB7395"/>
  <c r="AC7395"/>
  <c r="AD7395"/>
  <c r="AE7395"/>
  <c r="AF7395"/>
  <c r="Q7396"/>
  <c r="R7396"/>
  <c r="S7396"/>
  <c r="T7396"/>
  <c r="U7396"/>
  <c r="V7396"/>
  <c r="W7396"/>
  <c r="X7396"/>
  <c r="Y7396"/>
  <c r="Z7396"/>
  <c r="AA7396"/>
  <c r="AB7396"/>
  <c r="AC7396"/>
  <c r="AD7396"/>
  <c r="AE7396"/>
  <c r="AF7396"/>
  <c r="Q7397"/>
  <c r="R7397"/>
  <c r="S7397"/>
  <c r="T7397"/>
  <c r="U7397"/>
  <c r="V7397"/>
  <c r="W7397"/>
  <c r="X7397"/>
  <c r="Y7397"/>
  <c r="Z7397"/>
  <c r="AA7397"/>
  <c r="AB7397"/>
  <c r="AC7397"/>
  <c r="AD7397"/>
  <c r="AE7397"/>
  <c r="AF7397"/>
  <c r="Q7398"/>
  <c r="R7398"/>
  <c r="S7398"/>
  <c r="T7398"/>
  <c r="U7398"/>
  <c r="V7398"/>
  <c r="W7398"/>
  <c r="X7398"/>
  <c r="Y7398"/>
  <c r="Z7398"/>
  <c r="AA7398"/>
  <c r="AB7398"/>
  <c r="AC7398"/>
  <c r="AD7398"/>
  <c r="AE7398"/>
  <c r="AF7398"/>
  <c r="Q7399"/>
  <c r="R7399"/>
  <c r="S7399"/>
  <c r="T7399"/>
  <c r="U7399"/>
  <c r="V7399"/>
  <c r="W7399"/>
  <c r="X7399"/>
  <c r="Y7399"/>
  <c r="Z7399"/>
  <c r="AA7399"/>
  <c r="AB7399"/>
  <c r="AC7399"/>
  <c r="AD7399"/>
  <c r="AE7399"/>
  <c r="AF7399"/>
  <c r="Q7400"/>
  <c r="R7400"/>
  <c r="S7400"/>
  <c r="T7400"/>
  <c r="U7400"/>
  <c r="V7400"/>
  <c r="W7400"/>
  <c r="X7400"/>
  <c r="Y7400"/>
  <c r="Z7400"/>
  <c r="AA7400"/>
  <c r="AB7400"/>
  <c r="AC7400"/>
  <c r="AD7400"/>
  <c r="AE7400"/>
  <c r="AF7400"/>
  <c r="Q7401"/>
  <c r="R7401"/>
  <c r="S7401"/>
  <c r="T7401"/>
  <c r="U7401"/>
  <c r="V7401"/>
  <c r="W7401"/>
  <c r="X7401"/>
  <c r="Y7401"/>
  <c r="Z7401"/>
  <c r="AA7401"/>
  <c r="AB7401"/>
  <c r="AC7401"/>
  <c r="AD7401"/>
  <c r="AE7401"/>
  <c r="AF7401"/>
  <c r="Q7402"/>
  <c r="R7402"/>
  <c r="S7402"/>
  <c r="T7402"/>
  <c r="U7402"/>
  <c r="V7402"/>
  <c r="W7402"/>
  <c r="X7402"/>
  <c r="Y7402"/>
  <c r="Z7402"/>
  <c r="AA7402"/>
  <c r="AB7402"/>
  <c r="AC7402"/>
  <c r="AD7402"/>
  <c r="AE7402"/>
  <c r="AF7402"/>
  <c r="Q7403"/>
  <c r="R7403"/>
  <c r="S7403"/>
  <c r="T7403"/>
  <c r="U7403"/>
  <c r="V7403"/>
  <c r="W7403"/>
  <c r="X7403"/>
  <c r="Y7403"/>
  <c r="Z7403"/>
  <c r="AA7403"/>
  <c r="AB7403"/>
  <c r="AC7403"/>
  <c r="AD7403"/>
  <c r="AE7403"/>
  <c r="AF7403"/>
  <c r="Q7404"/>
  <c r="R7404"/>
  <c r="S7404"/>
  <c r="T7404"/>
  <c r="U7404"/>
  <c r="V7404"/>
  <c r="W7404"/>
  <c r="X7404"/>
  <c r="Y7404"/>
  <c r="Z7404"/>
  <c r="AA7404"/>
  <c r="AB7404"/>
  <c r="AC7404"/>
  <c r="AD7404"/>
  <c r="AE7404"/>
  <c r="AF7404"/>
  <c r="Q7405"/>
  <c r="R7405"/>
  <c r="S7405"/>
  <c r="T7405"/>
  <c r="U7405"/>
  <c r="V7405"/>
  <c r="W7405"/>
  <c r="X7405"/>
  <c r="Y7405"/>
  <c r="Z7405"/>
  <c r="AA7405"/>
  <c r="AB7405"/>
  <c r="AC7405"/>
  <c r="AD7405"/>
  <c r="AE7405"/>
  <c r="AF7405"/>
  <c r="Q7406"/>
  <c r="R7406"/>
  <c r="S7406"/>
  <c r="T7406"/>
  <c r="U7406"/>
  <c r="V7406"/>
  <c r="W7406"/>
  <c r="X7406"/>
  <c r="Y7406"/>
  <c r="Z7406"/>
  <c r="AA7406"/>
  <c r="AB7406"/>
  <c r="AC7406"/>
  <c r="AD7406"/>
  <c r="AE7406"/>
  <c r="AF7406"/>
  <c r="Q7407"/>
  <c r="R7407"/>
  <c r="S7407"/>
  <c r="T7407"/>
  <c r="U7407"/>
  <c r="V7407"/>
  <c r="W7407"/>
  <c r="X7407"/>
  <c r="Y7407"/>
  <c r="Z7407"/>
  <c r="AA7407"/>
  <c r="AB7407"/>
  <c r="AC7407"/>
  <c r="AD7407"/>
  <c r="AE7407"/>
  <c r="AF7407"/>
  <c r="Q7408"/>
  <c r="R7408"/>
  <c r="S7408"/>
  <c r="T7408"/>
  <c r="U7408"/>
  <c r="V7408"/>
  <c r="W7408"/>
  <c r="X7408"/>
  <c r="Y7408"/>
  <c r="Z7408"/>
  <c r="AA7408"/>
  <c r="AB7408"/>
  <c r="AC7408"/>
  <c r="AD7408"/>
  <c r="AE7408"/>
  <c r="AF7408"/>
  <c r="Q7409"/>
  <c r="R7409"/>
  <c r="S7409"/>
  <c r="T7409"/>
  <c r="U7409"/>
  <c r="V7409"/>
  <c r="W7409"/>
  <c r="X7409"/>
  <c r="Y7409"/>
  <c r="Z7409"/>
  <c r="AA7409"/>
  <c r="AB7409"/>
  <c r="AC7409"/>
  <c r="AD7409"/>
  <c r="AE7409"/>
  <c r="AF7409"/>
  <c r="Q7410"/>
  <c r="R7410"/>
  <c r="S7410"/>
  <c r="T7410"/>
  <c r="U7410"/>
  <c r="V7410"/>
  <c r="W7410"/>
  <c r="X7410"/>
  <c r="Y7410"/>
  <c r="Z7410"/>
  <c r="AA7410"/>
  <c r="AB7410"/>
  <c r="AC7410"/>
  <c r="AD7410"/>
  <c r="AE7410"/>
  <c r="AF7410"/>
  <c r="Q7411"/>
  <c r="R7411"/>
  <c r="S7411"/>
  <c r="T7411"/>
  <c r="U7411"/>
  <c r="V7411"/>
  <c r="W7411"/>
  <c r="X7411"/>
  <c r="Y7411"/>
  <c r="Z7411"/>
  <c r="AA7411"/>
  <c r="AB7411"/>
  <c r="AC7411"/>
  <c r="AD7411"/>
  <c r="AE7411"/>
  <c r="AF7411"/>
  <c r="Q7412"/>
  <c r="R7412"/>
  <c r="S7412"/>
  <c r="T7412"/>
  <c r="U7412"/>
  <c r="V7412"/>
  <c r="W7412"/>
  <c r="X7412"/>
  <c r="Y7412"/>
  <c r="Z7412"/>
  <c r="AA7412"/>
  <c r="AB7412"/>
  <c r="AC7412"/>
  <c r="AD7412"/>
  <c r="AE7412"/>
  <c r="AF7412"/>
  <c r="Q7413"/>
  <c r="R7413"/>
  <c r="S7413"/>
  <c r="T7413"/>
  <c r="U7413"/>
  <c r="V7413"/>
  <c r="W7413"/>
  <c r="X7413"/>
  <c r="Y7413"/>
  <c r="Z7413"/>
  <c r="AA7413"/>
  <c r="AB7413"/>
  <c r="AC7413"/>
  <c r="AD7413"/>
  <c r="AE7413"/>
  <c r="AF7413"/>
  <c r="Q7414"/>
  <c r="R7414"/>
  <c r="S7414"/>
  <c r="T7414"/>
  <c r="U7414"/>
  <c r="V7414"/>
  <c r="W7414"/>
  <c r="X7414"/>
  <c r="Y7414"/>
  <c r="Z7414"/>
  <c r="AA7414"/>
  <c r="AB7414"/>
  <c r="AC7414"/>
  <c r="AD7414"/>
  <c r="AE7414"/>
  <c r="AF7414"/>
  <c r="Q7415"/>
  <c r="R7415"/>
  <c r="S7415"/>
  <c r="T7415"/>
  <c r="U7415"/>
  <c r="V7415"/>
  <c r="W7415"/>
  <c r="X7415"/>
  <c r="Y7415"/>
  <c r="Z7415"/>
  <c r="AA7415"/>
  <c r="AB7415"/>
  <c r="AC7415"/>
  <c r="AD7415"/>
  <c r="AE7415"/>
  <c r="AF7415"/>
  <c r="Q7416"/>
  <c r="R7416"/>
  <c r="S7416"/>
  <c r="T7416"/>
  <c r="U7416"/>
  <c r="V7416"/>
  <c r="W7416"/>
  <c r="X7416"/>
  <c r="Y7416"/>
  <c r="Z7416"/>
  <c r="AA7416"/>
  <c r="AB7416"/>
  <c r="AC7416"/>
  <c r="AD7416"/>
  <c r="AE7416"/>
  <c r="AF7416"/>
  <c r="Q7417"/>
  <c r="R7417"/>
  <c r="S7417"/>
  <c r="T7417"/>
  <c r="U7417"/>
  <c r="V7417"/>
  <c r="W7417"/>
  <c r="X7417"/>
  <c r="Y7417"/>
  <c r="Z7417"/>
  <c r="AA7417"/>
  <c r="AB7417"/>
  <c r="AC7417"/>
  <c r="AD7417"/>
  <c r="AE7417"/>
  <c r="AF7417"/>
  <c r="Q7418"/>
  <c r="R7418"/>
  <c r="S7418"/>
  <c r="T7418"/>
  <c r="U7418"/>
  <c r="V7418"/>
  <c r="W7418"/>
  <c r="X7418"/>
  <c r="Y7418"/>
  <c r="Z7418"/>
  <c r="AA7418"/>
  <c r="AB7418"/>
  <c r="AC7418"/>
  <c r="AD7418"/>
  <c r="AE7418"/>
  <c r="AF7418"/>
  <c r="Q7419"/>
  <c r="R7419"/>
  <c r="S7419"/>
  <c r="T7419"/>
  <c r="U7419"/>
  <c r="V7419"/>
  <c r="W7419"/>
  <c r="X7419"/>
  <c r="Y7419"/>
  <c r="Z7419"/>
  <c r="AA7419"/>
  <c r="AB7419"/>
  <c r="AC7419"/>
  <c r="AD7419"/>
  <c r="AE7419"/>
  <c r="AF7419"/>
  <c r="Q7420"/>
  <c r="R7420"/>
  <c r="S7420"/>
  <c r="T7420"/>
  <c r="U7420"/>
  <c r="V7420"/>
  <c r="W7420"/>
  <c r="X7420"/>
  <c r="Y7420"/>
  <c r="Z7420"/>
  <c r="AA7420"/>
  <c r="AB7420"/>
  <c r="AC7420"/>
  <c r="AD7420"/>
  <c r="AE7420"/>
  <c r="AF7420"/>
  <c r="Q7421"/>
  <c r="R7421"/>
  <c r="S7421"/>
  <c r="T7421"/>
  <c r="U7421"/>
  <c r="V7421"/>
  <c r="W7421"/>
  <c r="X7421"/>
  <c r="Y7421"/>
  <c r="Z7421"/>
  <c r="AA7421"/>
  <c r="AB7421"/>
  <c r="AC7421"/>
  <c r="AD7421"/>
  <c r="AE7421"/>
  <c r="AF7421"/>
  <c r="Q7422"/>
  <c r="R7422"/>
  <c r="S7422"/>
  <c r="T7422"/>
  <c r="U7422"/>
  <c r="V7422"/>
  <c r="W7422"/>
  <c r="X7422"/>
  <c r="Y7422"/>
  <c r="Z7422"/>
  <c r="AA7422"/>
  <c r="AB7422"/>
  <c r="AC7422"/>
  <c r="AD7422"/>
  <c r="AE7422"/>
  <c r="AF7422"/>
  <c r="Q7423"/>
  <c r="R7423"/>
  <c r="S7423"/>
  <c r="T7423"/>
  <c r="U7423"/>
  <c r="V7423"/>
  <c r="W7423"/>
  <c r="X7423"/>
  <c r="Y7423"/>
  <c r="Z7423"/>
  <c r="AA7423"/>
  <c r="AB7423"/>
  <c r="AC7423"/>
  <c r="AD7423"/>
  <c r="AE7423"/>
  <c r="AF7423"/>
  <c r="Q7424"/>
  <c r="R7424"/>
  <c r="S7424"/>
  <c r="T7424"/>
  <c r="U7424"/>
  <c r="V7424"/>
  <c r="W7424"/>
  <c r="X7424"/>
  <c r="Y7424"/>
  <c r="Z7424"/>
  <c r="AA7424"/>
  <c r="AB7424"/>
  <c r="AC7424"/>
  <c r="AD7424"/>
  <c r="AE7424"/>
  <c r="AF7424"/>
  <c r="Q7425"/>
  <c r="R7425"/>
  <c r="S7425"/>
  <c r="T7425"/>
  <c r="U7425"/>
  <c r="V7425"/>
  <c r="W7425"/>
  <c r="X7425"/>
  <c r="Y7425"/>
  <c r="Z7425"/>
  <c r="AA7425"/>
  <c r="AB7425"/>
  <c r="AC7425"/>
  <c r="AD7425"/>
  <c r="AE7425"/>
  <c r="AF7425"/>
  <c r="Q7426"/>
  <c r="R7426"/>
  <c r="S7426"/>
  <c r="T7426"/>
  <c r="U7426"/>
  <c r="V7426"/>
  <c r="W7426"/>
  <c r="X7426"/>
  <c r="Y7426"/>
  <c r="Z7426"/>
  <c r="AA7426"/>
  <c r="AB7426"/>
  <c r="AC7426"/>
  <c r="AD7426"/>
  <c r="AE7426"/>
  <c r="AF7426"/>
  <c r="Q7427"/>
  <c r="R7427"/>
  <c r="S7427"/>
  <c r="T7427"/>
  <c r="U7427"/>
  <c r="V7427"/>
  <c r="W7427"/>
  <c r="X7427"/>
  <c r="Y7427"/>
  <c r="Z7427"/>
  <c r="AA7427"/>
  <c r="AB7427"/>
  <c r="AC7427"/>
  <c r="AD7427"/>
  <c r="AE7427"/>
  <c r="AF7427"/>
  <c r="Q7428"/>
  <c r="R7428"/>
  <c r="S7428"/>
  <c r="T7428"/>
  <c r="U7428"/>
  <c r="V7428"/>
  <c r="W7428"/>
  <c r="X7428"/>
  <c r="Y7428"/>
  <c r="Z7428"/>
  <c r="AA7428"/>
  <c r="AB7428"/>
  <c r="AC7428"/>
  <c r="AD7428"/>
  <c r="AE7428"/>
  <c r="AF7428"/>
  <c r="Q7429"/>
  <c r="R7429"/>
  <c r="S7429"/>
  <c r="T7429"/>
  <c r="U7429"/>
  <c r="V7429"/>
  <c r="W7429"/>
  <c r="X7429"/>
  <c r="Y7429"/>
  <c r="Z7429"/>
  <c r="AA7429"/>
  <c r="AB7429"/>
  <c r="AC7429"/>
  <c r="AD7429"/>
  <c r="AE7429"/>
  <c r="AF7429"/>
  <c r="Q7430"/>
  <c r="R7430"/>
  <c r="S7430"/>
  <c r="T7430"/>
  <c r="U7430"/>
  <c r="V7430"/>
  <c r="W7430"/>
  <c r="X7430"/>
  <c r="Y7430"/>
  <c r="Z7430"/>
  <c r="AA7430"/>
  <c r="AB7430"/>
  <c r="AC7430"/>
  <c r="AD7430"/>
  <c r="AE7430"/>
  <c r="AF7430"/>
  <c r="Q7431"/>
  <c r="R7431"/>
  <c r="S7431"/>
  <c r="T7431"/>
  <c r="U7431"/>
  <c r="V7431"/>
  <c r="W7431"/>
  <c r="X7431"/>
  <c r="Y7431"/>
  <c r="Z7431"/>
  <c r="AA7431"/>
  <c r="AB7431"/>
  <c r="AC7431"/>
  <c r="AD7431"/>
  <c r="AE7431"/>
  <c r="AF7431"/>
  <c r="Q7432"/>
  <c r="R7432"/>
  <c r="S7432"/>
  <c r="T7432"/>
  <c r="U7432"/>
  <c r="V7432"/>
  <c r="W7432"/>
  <c r="X7432"/>
  <c r="Y7432"/>
  <c r="Z7432"/>
  <c r="AA7432"/>
  <c r="AB7432"/>
  <c r="AC7432"/>
  <c r="AD7432"/>
  <c r="AE7432"/>
  <c r="AF7432"/>
  <c r="Q7433"/>
  <c r="R7433"/>
  <c r="S7433"/>
  <c r="T7433"/>
  <c r="U7433"/>
  <c r="V7433"/>
  <c r="W7433"/>
  <c r="X7433"/>
  <c r="Y7433"/>
  <c r="Z7433"/>
  <c r="AA7433"/>
  <c r="AB7433"/>
  <c r="AC7433"/>
  <c r="AD7433"/>
  <c r="AE7433"/>
  <c r="AF7433"/>
  <c r="Q7434"/>
  <c r="R7434"/>
  <c r="S7434"/>
  <c r="T7434"/>
  <c r="U7434"/>
  <c r="V7434"/>
  <c r="W7434"/>
  <c r="X7434"/>
  <c r="Y7434"/>
  <c r="Z7434"/>
  <c r="AA7434"/>
  <c r="AB7434"/>
  <c r="AC7434"/>
  <c r="AD7434"/>
  <c r="AE7434"/>
  <c r="AF7434"/>
  <c r="Q7435"/>
  <c r="R7435"/>
  <c r="S7435"/>
  <c r="T7435"/>
  <c r="U7435"/>
  <c r="V7435"/>
  <c r="W7435"/>
  <c r="X7435"/>
  <c r="Y7435"/>
  <c r="Z7435"/>
  <c r="AA7435"/>
  <c r="AB7435"/>
  <c r="AC7435"/>
  <c r="AD7435"/>
  <c r="AE7435"/>
  <c r="AF7435"/>
  <c r="Q7436"/>
  <c r="R7436"/>
  <c r="S7436"/>
  <c r="T7436"/>
  <c r="U7436"/>
  <c r="V7436"/>
  <c r="W7436"/>
  <c r="X7436"/>
  <c r="Y7436"/>
  <c r="Z7436"/>
  <c r="AA7436"/>
  <c r="AB7436"/>
  <c r="AC7436"/>
  <c r="AD7436"/>
  <c r="AE7436"/>
  <c r="AF7436"/>
  <c r="Q7437"/>
  <c r="R7437"/>
  <c r="S7437"/>
  <c r="T7437"/>
  <c r="U7437"/>
  <c r="V7437"/>
  <c r="W7437"/>
  <c r="X7437"/>
  <c r="Y7437"/>
  <c r="Z7437"/>
  <c r="AA7437"/>
  <c r="AB7437"/>
  <c r="AC7437"/>
  <c r="AD7437"/>
  <c r="AE7437"/>
  <c r="AF7437"/>
  <c r="Q7438"/>
  <c r="R7438"/>
  <c r="S7438"/>
  <c r="T7438"/>
  <c r="U7438"/>
  <c r="V7438"/>
  <c r="W7438"/>
  <c r="X7438"/>
  <c r="Y7438"/>
  <c r="Z7438"/>
  <c r="AA7438"/>
  <c r="AB7438"/>
  <c r="AC7438"/>
  <c r="AD7438"/>
  <c r="AE7438"/>
  <c r="AF7438"/>
  <c r="Q7439"/>
  <c r="R7439"/>
  <c r="S7439"/>
  <c r="T7439"/>
  <c r="U7439"/>
  <c r="V7439"/>
  <c r="W7439"/>
  <c r="X7439"/>
  <c r="Y7439"/>
  <c r="Z7439"/>
  <c r="AA7439"/>
  <c r="AB7439"/>
  <c r="AC7439"/>
  <c r="AD7439"/>
  <c r="AE7439"/>
  <c r="AF7439"/>
  <c r="Q7440"/>
  <c r="R7440"/>
  <c r="S7440"/>
  <c r="T7440"/>
  <c r="U7440"/>
  <c r="V7440"/>
  <c r="W7440"/>
  <c r="X7440"/>
  <c r="Y7440"/>
  <c r="Z7440"/>
  <c r="AA7440"/>
  <c r="AB7440"/>
  <c r="AC7440"/>
  <c r="AD7440"/>
  <c r="AE7440"/>
  <c r="AF7440"/>
  <c r="Q7441"/>
  <c r="R7441"/>
  <c r="S7441"/>
  <c r="T7441"/>
  <c r="U7441"/>
  <c r="V7441"/>
  <c r="W7441"/>
  <c r="X7441"/>
  <c r="Y7441"/>
  <c r="Z7441"/>
  <c r="AA7441"/>
  <c r="AB7441"/>
  <c r="AC7441"/>
  <c r="AD7441"/>
  <c r="AE7441"/>
  <c r="AF7441"/>
  <c r="Q7442"/>
  <c r="R7442"/>
  <c r="S7442"/>
  <c r="T7442"/>
  <c r="U7442"/>
  <c r="V7442"/>
  <c r="W7442"/>
  <c r="X7442"/>
  <c r="Y7442"/>
  <c r="Z7442"/>
  <c r="AA7442"/>
  <c r="AB7442"/>
  <c r="AC7442"/>
  <c r="AD7442"/>
  <c r="AE7442"/>
  <c r="AF7442"/>
  <c r="Q7443"/>
  <c r="R7443"/>
  <c r="S7443"/>
  <c r="T7443"/>
  <c r="U7443"/>
  <c r="V7443"/>
  <c r="W7443"/>
  <c r="X7443"/>
  <c r="Y7443"/>
  <c r="Z7443"/>
  <c r="AA7443"/>
  <c r="AB7443"/>
  <c r="AC7443"/>
  <c r="AD7443"/>
  <c r="AE7443"/>
  <c r="AF7443"/>
  <c r="Q7444"/>
  <c r="R7444"/>
  <c r="S7444"/>
  <c r="T7444"/>
  <c r="U7444"/>
  <c r="V7444"/>
  <c r="W7444"/>
  <c r="X7444"/>
  <c r="Y7444"/>
  <c r="Z7444"/>
  <c r="AA7444"/>
  <c r="AB7444"/>
  <c r="AC7444"/>
  <c r="AD7444"/>
  <c r="AE7444"/>
  <c r="AF7444"/>
  <c r="Q7445"/>
  <c r="R7445"/>
  <c r="S7445"/>
  <c r="T7445"/>
  <c r="U7445"/>
  <c r="V7445"/>
  <c r="W7445"/>
  <c r="X7445"/>
  <c r="Y7445"/>
  <c r="Z7445"/>
  <c r="AA7445"/>
  <c r="AB7445"/>
  <c r="AC7445"/>
  <c r="AD7445"/>
  <c r="AE7445"/>
  <c r="AF7445"/>
  <c r="Q7446"/>
  <c r="R7446"/>
  <c r="S7446"/>
  <c r="T7446"/>
  <c r="U7446"/>
  <c r="V7446"/>
  <c r="W7446"/>
  <c r="X7446"/>
  <c r="Y7446"/>
  <c r="Z7446"/>
  <c r="AA7446"/>
  <c r="AB7446"/>
  <c r="AC7446"/>
  <c r="AD7446"/>
  <c r="AE7446"/>
  <c r="AF7446"/>
  <c r="Q7447"/>
  <c r="R7447"/>
  <c r="S7447"/>
  <c r="T7447"/>
  <c r="U7447"/>
  <c r="V7447"/>
  <c r="W7447"/>
  <c r="X7447"/>
  <c r="Y7447"/>
  <c r="Z7447"/>
  <c r="AA7447"/>
  <c r="AB7447"/>
  <c r="AC7447"/>
  <c r="AD7447"/>
  <c r="AE7447"/>
  <c r="AF7447"/>
  <c r="Q7448"/>
  <c r="R7448"/>
  <c r="S7448"/>
  <c r="T7448"/>
  <c r="U7448"/>
  <c r="V7448"/>
  <c r="W7448"/>
  <c r="X7448"/>
  <c r="Y7448"/>
  <c r="Z7448"/>
  <c r="AA7448"/>
  <c r="AB7448"/>
  <c r="AC7448"/>
  <c r="AD7448"/>
  <c r="AE7448"/>
  <c r="AF7448"/>
  <c r="Q7449"/>
  <c r="R7449"/>
  <c r="S7449"/>
  <c r="T7449"/>
  <c r="U7449"/>
  <c r="V7449"/>
  <c r="W7449"/>
  <c r="X7449"/>
  <c r="Y7449"/>
  <c r="Z7449"/>
  <c r="AA7449"/>
  <c r="AB7449"/>
  <c r="AC7449"/>
  <c r="AD7449"/>
  <c r="AE7449"/>
  <c r="AF7449"/>
  <c r="Q7450"/>
  <c r="R7450"/>
  <c r="S7450"/>
  <c r="T7450"/>
  <c r="U7450"/>
  <c r="V7450"/>
  <c r="W7450"/>
  <c r="X7450"/>
  <c r="Y7450"/>
  <c r="Z7450"/>
  <c r="AA7450"/>
  <c r="AB7450"/>
  <c r="AC7450"/>
  <c r="AD7450"/>
  <c r="AE7450"/>
  <c r="AF7450"/>
  <c r="Q7451"/>
  <c r="R7451"/>
  <c r="S7451"/>
  <c r="T7451"/>
  <c r="U7451"/>
  <c r="V7451"/>
  <c r="W7451"/>
  <c r="X7451"/>
  <c r="Y7451"/>
  <c r="Z7451"/>
  <c r="AA7451"/>
  <c r="AB7451"/>
  <c r="AC7451"/>
  <c r="AD7451"/>
  <c r="AE7451"/>
  <c r="AF7451"/>
  <c r="Q7452"/>
  <c r="R7452"/>
  <c r="S7452"/>
  <c r="T7452"/>
  <c r="U7452"/>
  <c r="V7452"/>
  <c r="W7452"/>
  <c r="X7452"/>
  <c r="Y7452"/>
  <c r="Z7452"/>
  <c r="AA7452"/>
  <c r="AB7452"/>
  <c r="AC7452"/>
  <c r="AD7452"/>
  <c r="AE7452"/>
  <c r="AF7452"/>
  <c r="Q7453"/>
  <c r="R7453"/>
  <c r="S7453"/>
  <c r="T7453"/>
  <c r="U7453"/>
  <c r="V7453"/>
  <c r="W7453"/>
  <c r="X7453"/>
  <c r="Y7453"/>
  <c r="Z7453"/>
  <c r="AA7453"/>
  <c r="AB7453"/>
  <c r="AC7453"/>
  <c r="AD7453"/>
  <c r="AE7453"/>
  <c r="AF7453"/>
  <c r="Q7454"/>
  <c r="R7454"/>
  <c r="S7454"/>
  <c r="T7454"/>
  <c r="U7454"/>
  <c r="V7454"/>
  <c r="W7454"/>
  <c r="X7454"/>
  <c r="Y7454"/>
  <c r="Z7454"/>
  <c r="AA7454"/>
  <c r="AB7454"/>
  <c r="AC7454"/>
  <c r="AD7454"/>
  <c r="AE7454"/>
  <c r="AF7454"/>
  <c r="Q7455"/>
  <c r="R7455"/>
  <c r="S7455"/>
  <c r="T7455"/>
  <c r="U7455"/>
  <c r="V7455"/>
  <c r="W7455"/>
  <c r="X7455"/>
  <c r="Y7455"/>
  <c r="Z7455"/>
  <c r="AA7455"/>
  <c r="AB7455"/>
  <c r="AC7455"/>
  <c r="AD7455"/>
  <c r="AE7455"/>
  <c r="AF7455"/>
  <c r="Q7456"/>
  <c r="R7456"/>
  <c r="S7456"/>
  <c r="T7456"/>
  <c r="U7456"/>
  <c r="V7456"/>
  <c r="W7456"/>
  <c r="X7456"/>
  <c r="Y7456"/>
  <c r="Z7456"/>
  <c r="AA7456"/>
  <c r="AB7456"/>
  <c r="AC7456"/>
  <c r="AD7456"/>
  <c r="AE7456"/>
  <c r="AF7456"/>
  <c r="Q7457"/>
  <c r="R7457"/>
  <c r="S7457"/>
  <c r="T7457"/>
  <c r="U7457"/>
  <c r="V7457"/>
  <c r="W7457"/>
  <c r="X7457"/>
  <c r="Y7457"/>
  <c r="Z7457"/>
  <c r="AA7457"/>
  <c r="AB7457"/>
  <c r="AC7457"/>
  <c r="AD7457"/>
  <c r="AE7457"/>
  <c r="AF7457"/>
  <c r="Q7458"/>
  <c r="R7458"/>
  <c r="S7458"/>
  <c r="T7458"/>
  <c r="U7458"/>
  <c r="V7458"/>
  <c r="W7458"/>
  <c r="X7458"/>
  <c r="Y7458"/>
  <c r="Z7458"/>
  <c r="AA7458"/>
  <c r="AB7458"/>
  <c r="AC7458"/>
  <c r="AD7458"/>
  <c r="AE7458"/>
  <c r="AF7458"/>
  <c r="Q7459"/>
  <c r="R7459"/>
  <c r="S7459"/>
  <c r="T7459"/>
  <c r="U7459"/>
  <c r="V7459"/>
  <c r="W7459"/>
  <c r="X7459"/>
  <c r="Y7459"/>
  <c r="Z7459"/>
  <c r="AA7459"/>
  <c r="AB7459"/>
  <c r="AC7459"/>
  <c r="AD7459"/>
  <c r="AE7459"/>
  <c r="AF7459"/>
  <c r="Q7460"/>
  <c r="R7460"/>
  <c r="S7460"/>
  <c r="T7460"/>
  <c r="U7460"/>
  <c r="V7460"/>
  <c r="W7460"/>
  <c r="X7460"/>
  <c r="Y7460"/>
  <c r="Z7460"/>
  <c r="AA7460"/>
  <c r="AB7460"/>
  <c r="AC7460"/>
  <c r="AD7460"/>
  <c r="AE7460"/>
  <c r="AF7460"/>
  <c r="Q7461"/>
  <c r="R7461"/>
  <c r="S7461"/>
  <c r="T7461"/>
  <c r="U7461"/>
  <c r="V7461"/>
  <c r="W7461"/>
  <c r="X7461"/>
  <c r="Y7461"/>
  <c r="Z7461"/>
  <c r="AA7461"/>
  <c r="AB7461"/>
  <c r="AC7461"/>
  <c r="AD7461"/>
  <c r="AE7461"/>
  <c r="AF7461"/>
  <c r="Q7462"/>
  <c r="R7462"/>
  <c r="S7462"/>
  <c r="T7462"/>
  <c r="U7462"/>
  <c r="V7462"/>
  <c r="W7462"/>
  <c r="X7462"/>
  <c r="Y7462"/>
  <c r="Z7462"/>
  <c r="AA7462"/>
  <c r="AB7462"/>
  <c r="AC7462"/>
  <c r="AD7462"/>
  <c r="AE7462"/>
  <c r="AF7462"/>
  <c r="Q7463"/>
  <c r="R7463"/>
  <c r="S7463"/>
  <c r="T7463"/>
  <c r="U7463"/>
  <c r="V7463"/>
  <c r="W7463"/>
  <c r="X7463"/>
  <c r="Y7463"/>
  <c r="Z7463"/>
  <c r="AA7463"/>
  <c r="AB7463"/>
  <c r="AC7463"/>
  <c r="AD7463"/>
  <c r="AE7463"/>
  <c r="AF7463"/>
  <c r="Q7464"/>
  <c r="R7464"/>
  <c r="S7464"/>
  <c r="T7464"/>
  <c r="U7464"/>
  <c r="V7464"/>
  <c r="W7464"/>
  <c r="X7464"/>
  <c r="Y7464"/>
  <c r="Z7464"/>
  <c r="AA7464"/>
  <c r="AB7464"/>
  <c r="AC7464"/>
  <c r="AD7464"/>
  <c r="AE7464"/>
  <c r="AF7464"/>
  <c r="Q7465"/>
  <c r="R7465"/>
  <c r="S7465"/>
  <c r="T7465"/>
  <c r="U7465"/>
  <c r="V7465"/>
  <c r="W7465"/>
  <c r="X7465"/>
  <c r="Y7465"/>
  <c r="Z7465"/>
  <c r="AA7465"/>
  <c r="AB7465"/>
  <c r="AC7465"/>
  <c r="AD7465"/>
  <c r="AE7465"/>
  <c r="AF7465"/>
  <c r="Q7466"/>
  <c r="R7466"/>
  <c r="S7466"/>
  <c r="T7466"/>
  <c r="U7466"/>
  <c r="V7466"/>
  <c r="W7466"/>
  <c r="X7466"/>
  <c r="Y7466"/>
  <c r="Z7466"/>
  <c r="AA7466"/>
  <c r="AB7466"/>
  <c r="AC7466"/>
  <c r="AD7466"/>
  <c r="AE7466"/>
  <c r="AF7466"/>
  <c r="Q7467"/>
  <c r="R7467"/>
  <c r="S7467"/>
  <c r="T7467"/>
  <c r="U7467"/>
  <c r="V7467"/>
  <c r="W7467"/>
  <c r="X7467"/>
  <c r="Y7467"/>
  <c r="Z7467"/>
  <c r="AA7467"/>
  <c r="AB7467"/>
  <c r="AC7467"/>
  <c r="AD7467"/>
  <c r="AE7467"/>
  <c r="AF7467"/>
  <c r="Q7468"/>
  <c r="R7468"/>
  <c r="S7468"/>
  <c r="T7468"/>
  <c r="U7468"/>
  <c r="V7468"/>
  <c r="W7468"/>
  <c r="X7468"/>
  <c r="Y7468"/>
  <c r="Z7468"/>
  <c r="AA7468"/>
  <c r="AB7468"/>
  <c r="AC7468"/>
  <c r="AD7468"/>
  <c r="AE7468"/>
  <c r="AF7468"/>
  <c r="Q7469"/>
  <c r="R7469"/>
  <c r="S7469"/>
  <c r="T7469"/>
  <c r="U7469"/>
  <c r="V7469"/>
  <c r="W7469"/>
  <c r="X7469"/>
  <c r="Y7469"/>
  <c r="Z7469"/>
  <c r="AA7469"/>
  <c r="AB7469"/>
  <c r="AC7469"/>
  <c r="AD7469"/>
  <c r="AE7469"/>
  <c r="AF7469"/>
  <c r="Q7470"/>
  <c r="R7470"/>
  <c r="S7470"/>
  <c r="T7470"/>
  <c r="U7470"/>
  <c r="V7470"/>
  <c r="W7470"/>
  <c r="X7470"/>
  <c r="Y7470"/>
  <c r="Z7470"/>
  <c r="AA7470"/>
  <c r="AB7470"/>
  <c r="AC7470"/>
  <c r="AD7470"/>
  <c r="AE7470"/>
  <c r="AF7470"/>
  <c r="Q7471"/>
  <c r="R7471"/>
  <c r="S7471"/>
  <c r="T7471"/>
  <c r="U7471"/>
  <c r="V7471"/>
  <c r="W7471"/>
  <c r="X7471"/>
  <c r="Y7471"/>
  <c r="Z7471"/>
  <c r="AA7471"/>
  <c r="AB7471"/>
  <c r="AC7471"/>
  <c r="AD7471"/>
  <c r="AE7471"/>
  <c r="AF7471"/>
  <c r="Q7472"/>
  <c r="R7472"/>
  <c r="S7472"/>
  <c r="T7472"/>
  <c r="U7472"/>
  <c r="V7472"/>
  <c r="W7472"/>
  <c r="X7472"/>
  <c r="Y7472"/>
  <c r="Z7472"/>
  <c r="AA7472"/>
  <c r="AB7472"/>
  <c r="AC7472"/>
  <c r="AD7472"/>
  <c r="AE7472"/>
  <c r="AF7472"/>
  <c r="Q7473"/>
  <c r="R7473"/>
  <c r="S7473"/>
  <c r="T7473"/>
  <c r="U7473"/>
  <c r="V7473"/>
  <c r="W7473"/>
  <c r="X7473"/>
  <c r="Y7473"/>
  <c r="Z7473"/>
  <c r="AA7473"/>
  <c r="AB7473"/>
  <c r="AC7473"/>
  <c r="AD7473"/>
  <c r="AE7473"/>
  <c r="AF7473"/>
  <c r="Q7474"/>
  <c r="R7474"/>
  <c r="S7474"/>
  <c r="T7474"/>
  <c r="U7474"/>
  <c r="V7474"/>
  <c r="W7474"/>
  <c r="X7474"/>
  <c r="Y7474"/>
  <c r="Z7474"/>
  <c r="AA7474"/>
  <c r="AB7474"/>
  <c r="AC7474"/>
  <c r="AD7474"/>
  <c r="AE7474"/>
  <c r="AF7474"/>
  <c r="Q7475"/>
  <c r="R7475"/>
  <c r="S7475"/>
  <c r="T7475"/>
  <c r="U7475"/>
  <c r="V7475"/>
  <c r="W7475"/>
  <c r="X7475"/>
  <c r="Y7475"/>
  <c r="Z7475"/>
  <c r="AA7475"/>
  <c r="AB7475"/>
  <c r="AC7475"/>
  <c r="AD7475"/>
  <c r="AE7475"/>
  <c r="AF7475"/>
  <c r="Q7476"/>
  <c r="R7476"/>
  <c r="S7476"/>
  <c r="T7476"/>
  <c r="U7476"/>
  <c r="V7476"/>
  <c r="W7476"/>
  <c r="X7476"/>
  <c r="Y7476"/>
  <c r="Z7476"/>
  <c r="AA7476"/>
  <c r="AB7476"/>
  <c r="AC7476"/>
  <c r="AD7476"/>
  <c r="AE7476"/>
  <c r="AF7476"/>
  <c r="Q7477"/>
  <c r="R7477"/>
  <c r="S7477"/>
  <c r="T7477"/>
  <c r="U7477"/>
  <c r="V7477"/>
  <c r="W7477"/>
  <c r="X7477"/>
  <c r="Y7477"/>
  <c r="Z7477"/>
  <c r="AA7477"/>
  <c r="AB7477"/>
  <c r="AC7477"/>
  <c r="AD7477"/>
  <c r="AE7477"/>
  <c r="AF7477"/>
  <c r="Q7478"/>
  <c r="R7478"/>
  <c r="S7478"/>
  <c r="T7478"/>
  <c r="U7478"/>
  <c r="V7478"/>
  <c r="W7478"/>
  <c r="X7478"/>
  <c r="Y7478"/>
  <c r="Z7478"/>
  <c r="AA7478"/>
  <c r="AB7478"/>
  <c r="AC7478"/>
  <c r="AD7478"/>
  <c r="AE7478"/>
  <c r="AF7478"/>
  <c r="Q7479"/>
  <c r="R7479"/>
  <c r="S7479"/>
  <c r="T7479"/>
  <c r="U7479"/>
  <c r="V7479"/>
  <c r="W7479"/>
  <c r="X7479"/>
  <c r="Y7479"/>
  <c r="Z7479"/>
  <c r="AA7479"/>
  <c r="AB7479"/>
  <c r="AC7479"/>
  <c r="AD7479"/>
  <c r="AE7479"/>
  <c r="AF7479"/>
  <c r="Q7480"/>
  <c r="R7480"/>
  <c r="S7480"/>
  <c r="T7480"/>
  <c r="U7480"/>
  <c r="V7480"/>
  <c r="W7480"/>
  <c r="X7480"/>
  <c r="Y7480"/>
  <c r="Z7480"/>
  <c r="AA7480"/>
  <c r="AB7480"/>
  <c r="AC7480"/>
  <c r="AD7480"/>
  <c r="AE7480"/>
  <c r="AF7480"/>
  <c r="Q7481"/>
  <c r="R7481"/>
  <c r="S7481"/>
  <c r="T7481"/>
  <c r="U7481"/>
  <c r="V7481"/>
  <c r="W7481"/>
  <c r="X7481"/>
  <c r="Y7481"/>
  <c r="Z7481"/>
  <c r="AA7481"/>
  <c r="AB7481"/>
  <c r="AC7481"/>
  <c r="AD7481"/>
  <c r="AE7481"/>
  <c r="AF7481"/>
  <c r="Q7482"/>
  <c r="R7482"/>
  <c r="S7482"/>
  <c r="T7482"/>
  <c r="U7482"/>
  <c r="V7482"/>
  <c r="W7482"/>
  <c r="X7482"/>
  <c r="Y7482"/>
  <c r="Z7482"/>
  <c r="AA7482"/>
  <c r="AB7482"/>
  <c r="AC7482"/>
  <c r="AD7482"/>
  <c r="AE7482"/>
  <c r="AF7482"/>
  <c r="Q7483"/>
  <c r="R7483"/>
  <c r="S7483"/>
  <c r="T7483"/>
  <c r="U7483"/>
  <c r="V7483"/>
  <c r="W7483"/>
  <c r="X7483"/>
  <c r="Y7483"/>
  <c r="Z7483"/>
  <c r="AA7483"/>
  <c r="AB7483"/>
  <c r="AC7483"/>
  <c r="AD7483"/>
  <c r="AE7483"/>
  <c r="AF7483"/>
  <c r="Q7484"/>
  <c r="R7484"/>
  <c r="S7484"/>
  <c r="T7484"/>
  <c r="U7484"/>
  <c r="V7484"/>
  <c r="W7484"/>
  <c r="X7484"/>
  <c r="Y7484"/>
  <c r="Z7484"/>
  <c r="AA7484"/>
  <c r="AB7484"/>
  <c r="AC7484"/>
  <c r="AD7484"/>
  <c r="AE7484"/>
  <c r="AF7484"/>
  <c r="Q7485"/>
  <c r="R7485"/>
  <c r="S7485"/>
  <c r="T7485"/>
  <c r="U7485"/>
  <c r="V7485"/>
  <c r="W7485"/>
  <c r="X7485"/>
  <c r="Y7485"/>
  <c r="Z7485"/>
  <c r="AA7485"/>
  <c r="AB7485"/>
  <c r="AC7485"/>
  <c r="AD7485"/>
  <c r="AE7485"/>
  <c r="AF7485"/>
  <c r="Q7486"/>
  <c r="R7486"/>
  <c r="S7486"/>
  <c r="T7486"/>
  <c r="U7486"/>
  <c r="V7486"/>
  <c r="W7486"/>
  <c r="X7486"/>
  <c r="Y7486"/>
  <c r="Z7486"/>
  <c r="AA7486"/>
  <c r="AB7486"/>
  <c r="AC7486"/>
  <c r="AD7486"/>
  <c r="AE7486"/>
  <c r="AF7486"/>
  <c r="Q7487"/>
  <c r="R7487"/>
  <c r="S7487"/>
  <c r="T7487"/>
  <c r="U7487"/>
  <c r="V7487"/>
  <c r="W7487"/>
  <c r="X7487"/>
  <c r="Y7487"/>
  <c r="Z7487"/>
  <c r="AA7487"/>
  <c r="AB7487"/>
  <c r="AC7487"/>
  <c r="AD7487"/>
  <c r="AE7487"/>
  <c r="AF7487"/>
  <c r="Q7488"/>
  <c r="R7488"/>
  <c r="S7488"/>
  <c r="T7488"/>
  <c r="U7488"/>
  <c r="V7488"/>
  <c r="W7488"/>
  <c r="X7488"/>
  <c r="Y7488"/>
  <c r="Z7488"/>
  <c r="AA7488"/>
  <c r="AB7488"/>
  <c r="AC7488"/>
  <c r="AD7488"/>
  <c r="AE7488"/>
  <c r="AF7488"/>
  <c r="Q7489"/>
  <c r="R7489"/>
  <c r="S7489"/>
  <c r="T7489"/>
  <c r="U7489"/>
  <c r="V7489"/>
  <c r="W7489"/>
  <c r="X7489"/>
  <c r="Y7489"/>
  <c r="Z7489"/>
  <c r="AA7489"/>
  <c r="AB7489"/>
  <c r="AC7489"/>
  <c r="AD7489"/>
  <c r="AE7489"/>
  <c r="AF7489"/>
  <c r="Q7490"/>
  <c r="R7490"/>
  <c r="S7490"/>
  <c r="T7490"/>
  <c r="U7490"/>
  <c r="V7490"/>
  <c r="W7490"/>
  <c r="X7490"/>
  <c r="Y7490"/>
  <c r="Z7490"/>
  <c r="AA7490"/>
  <c r="AB7490"/>
  <c r="AC7490"/>
  <c r="AD7490"/>
  <c r="AE7490"/>
  <c r="AF7490"/>
  <c r="Q7491"/>
  <c r="R7491"/>
  <c r="S7491"/>
  <c r="T7491"/>
  <c r="U7491"/>
  <c r="V7491"/>
  <c r="W7491"/>
  <c r="X7491"/>
  <c r="Y7491"/>
  <c r="Z7491"/>
  <c r="AA7491"/>
  <c r="AB7491"/>
  <c r="AC7491"/>
  <c r="AD7491"/>
  <c r="AE7491"/>
  <c r="AF7491"/>
  <c r="Q7492"/>
  <c r="R7492"/>
  <c r="S7492"/>
  <c r="T7492"/>
  <c r="U7492"/>
  <c r="V7492"/>
  <c r="W7492"/>
  <c r="X7492"/>
  <c r="Y7492"/>
  <c r="Z7492"/>
  <c r="AA7492"/>
  <c r="AB7492"/>
  <c r="AC7492"/>
  <c r="AD7492"/>
  <c r="AE7492"/>
  <c r="AF7492"/>
  <c r="Q7493"/>
  <c r="R7493"/>
  <c r="S7493"/>
  <c r="T7493"/>
  <c r="U7493"/>
  <c r="V7493"/>
  <c r="W7493"/>
  <c r="X7493"/>
  <c r="Y7493"/>
  <c r="Z7493"/>
  <c r="AA7493"/>
  <c r="AB7493"/>
  <c r="AC7493"/>
  <c r="AD7493"/>
  <c r="AE7493"/>
  <c r="AF7493"/>
  <c r="Q7494"/>
  <c r="R7494"/>
  <c r="S7494"/>
  <c r="T7494"/>
  <c r="U7494"/>
  <c r="V7494"/>
  <c r="W7494"/>
  <c r="X7494"/>
  <c r="Y7494"/>
  <c r="Z7494"/>
  <c r="AA7494"/>
  <c r="AB7494"/>
  <c r="AC7494"/>
  <c r="AD7494"/>
  <c r="AE7494"/>
  <c r="AF7494"/>
  <c r="Q7495"/>
  <c r="R7495"/>
  <c r="S7495"/>
  <c r="T7495"/>
  <c r="U7495"/>
  <c r="V7495"/>
  <c r="W7495"/>
  <c r="X7495"/>
  <c r="Y7495"/>
  <c r="Z7495"/>
  <c r="AA7495"/>
  <c r="AB7495"/>
  <c r="AC7495"/>
  <c r="AD7495"/>
  <c r="AE7495"/>
  <c r="AF7495"/>
  <c r="Q7496"/>
  <c r="R7496"/>
  <c r="S7496"/>
  <c r="T7496"/>
  <c r="U7496"/>
  <c r="V7496"/>
  <c r="W7496"/>
  <c r="X7496"/>
  <c r="Y7496"/>
  <c r="Z7496"/>
  <c r="AA7496"/>
  <c r="AB7496"/>
  <c r="AC7496"/>
  <c r="AD7496"/>
  <c r="AE7496"/>
  <c r="AF7496"/>
  <c r="Q7497"/>
  <c r="R7497"/>
  <c r="S7497"/>
  <c r="T7497"/>
  <c r="U7497"/>
  <c r="V7497"/>
  <c r="W7497"/>
  <c r="X7497"/>
  <c r="Y7497"/>
  <c r="Z7497"/>
  <c r="AA7497"/>
  <c r="AB7497"/>
  <c r="AC7497"/>
  <c r="AD7497"/>
  <c r="AE7497"/>
  <c r="AF7497"/>
  <c r="Q7498"/>
  <c r="R7498"/>
  <c r="S7498"/>
  <c r="T7498"/>
  <c r="U7498"/>
  <c r="V7498"/>
  <c r="W7498"/>
  <c r="X7498"/>
  <c r="Y7498"/>
  <c r="Z7498"/>
  <c r="AA7498"/>
  <c r="AB7498"/>
  <c r="AC7498"/>
  <c r="AD7498"/>
  <c r="AE7498"/>
  <c r="AF7498"/>
  <c r="Q7499"/>
  <c r="R7499"/>
  <c r="S7499"/>
  <c r="T7499"/>
  <c r="U7499"/>
  <c r="V7499"/>
  <c r="W7499"/>
  <c r="X7499"/>
  <c r="Y7499"/>
  <c r="Z7499"/>
  <c r="AA7499"/>
  <c r="AB7499"/>
  <c r="AC7499"/>
  <c r="AD7499"/>
  <c r="AE7499"/>
  <c r="AF7499"/>
  <c r="Q7500"/>
  <c r="R7500"/>
  <c r="S7500"/>
  <c r="T7500"/>
  <c r="U7500"/>
  <c r="V7500"/>
  <c r="W7500"/>
  <c r="X7500"/>
  <c r="Y7500"/>
  <c r="Z7500"/>
  <c r="AA7500"/>
  <c r="AB7500"/>
  <c r="AC7500"/>
  <c r="AD7500"/>
  <c r="AE7500"/>
  <c r="AF7500"/>
  <c r="Q7501"/>
  <c r="R7501"/>
  <c r="S7501"/>
  <c r="T7501"/>
  <c r="U7501"/>
  <c r="V7501"/>
  <c r="W7501"/>
  <c r="X7501"/>
  <c r="Y7501"/>
  <c r="Z7501"/>
  <c r="AA7501"/>
  <c r="AB7501"/>
  <c r="AC7501"/>
  <c r="AD7501"/>
  <c r="AE7501"/>
  <c r="AF7501"/>
  <c r="Q7502"/>
  <c r="R7502"/>
  <c r="S7502"/>
  <c r="T7502"/>
  <c r="U7502"/>
  <c r="V7502"/>
  <c r="W7502"/>
  <c r="X7502"/>
  <c r="Y7502"/>
  <c r="Z7502"/>
  <c r="AA7502"/>
  <c r="AB7502"/>
  <c r="AC7502"/>
  <c r="AD7502"/>
  <c r="AE7502"/>
  <c r="AF7502"/>
  <c r="Q7503"/>
  <c r="R7503"/>
  <c r="S7503"/>
  <c r="T7503"/>
  <c r="U7503"/>
  <c r="V7503"/>
  <c r="W7503"/>
  <c r="X7503"/>
  <c r="Y7503"/>
  <c r="Z7503"/>
  <c r="AA7503"/>
  <c r="AB7503"/>
  <c r="AC7503"/>
  <c r="AD7503"/>
  <c r="AE7503"/>
  <c r="AF7503"/>
  <c r="Q7504"/>
  <c r="R7504"/>
  <c r="S7504"/>
  <c r="T7504"/>
  <c r="U7504"/>
  <c r="V7504"/>
  <c r="W7504"/>
  <c r="X7504"/>
  <c r="Y7504"/>
  <c r="Z7504"/>
  <c r="AA7504"/>
  <c r="AB7504"/>
  <c r="AC7504"/>
  <c r="AD7504"/>
  <c r="AE7504"/>
  <c r="AF7504"/>
  <c r="Q7505"/>
  <c r="R7505"/>
  <c r="S7505"/>
  <c r="T7505"/>
  <c r="U7505"/>
  <c r="V7505"/>
  <c r="W7505"/>
  <c r="X7505"/>
  <c r="Y7505"/>
  <c r="Z7505"/>
  <c r="AA7505"/>
  <c r="AB7505"/>
  <c r="AC7505"/>
  <c r="AD7505"/>
  <c r="AE7505"/>
  <c r="AF7505"/>
  <c r="Q7506"/>
  <c r="R7506"/>
  <c r="S7506"/>
  <c r="T7506"/>
  <c r="U7506"/>
  <c r="V7506"/>
  <c r="W7506"/>
  <c r="X7506"/>
  <c r="Y7506"/>
  <c r="Z7506"/>
  <c r="AA7506"/>
  <c r="AB7506"/>
  <c r="AC7506"/>
  <c r="AD7506"/>
  <c r="AE7506"/>
  <c r="AF7506"/>
  <c r="Q7507"/>
  <c r="R7507"/>
  <c r="S7507"/>
  <c r="T7507"/>
  <c r="U7507"/>
  <c r="V7507"/>
  <c r="W7507"/>
  <c r="X7507"/>
  <c r="Y7507"/>
  <c r="Z7507"/>
  <c r="AA7507"/>
  <c r="AB7507"/>
  <c r="AC7507"/>
  <c r="AD7507"/>
  <c r="AE7507"/>
  <c r="AF7507"/>
  <c r="Q7508"/>
  <c r="R7508"/>
  <c r="S7508"/>
  <c r="T7508"/>
  <c r="U7508"/>
  <c r="V7508"/>
  <c r="W7508"/>
  <c r="X7508"/>
  <c r="Y7508"/>
  <c r="Z7508"/>
  <c r="AA7508"/>
  <c r="AB7508"/>
  <c r="AC7508"/>
  <c r="AD7508"/>
  <c r="AE7508"/>
  <c r="AF7508"/>
  <c r="Q7509"/>
  <c r="R7509"/>
  <c r="S7509"/>
  <c r="T7509"/>
  <c r="U7509"/>
  <c r="V7509"/>
  <c r="W7509"/>
  <c r="X7509"/>
  <c r="Y7509"/>
  <c r="Z7509"/>
  <c r="AA7509"/>
  <c r="AB7509"/>
  <c r="AC7509"/>
  <c r="AD7509"/>
  <c r="AE7509"/>
  <c r="AF7509"/>
  <c r="Q7510"/>
  <c r="R7510"/>
  <c r="S7510"/>
  <c r="T7510"/>
  <c r="U7510"/>
  <c r="V7510"/>
  <c r="W7510"/>
  <c r="X7510"/>
  <c r="Y7510"/>
  <c r="Z7510"/>
  <c r="AA7510"/>
  <c r="AB7510"/>
  <c r="AC7510"/>
  <c r="AD7510"/>
  <c r="AE7510"/>
  <c r="AF7510"/>
  <c r="Q7511"/>
  <c r="R7511"/>
  <c r="S7511"/>
  <c r="T7511"/>
  <c r="U7511"/>
  <c r="V7511"/>
  <c r="W7511"/>
  <c r="X7511"/>
  <c r="Y7511"/>
  <c r="Z7511"/>
  <c r="AA7511"/>
  <c r="AB7511"/>
  <c r="AC7511"/>
  <c r="AD7511"/>
  <c r="AE7511"/>
  <c r="AF7511"/>
  <c r="Q7512"/>
  <c r="R7512"/>
  <c r="S7512"/>
  <c r="T7512"/>
  <c r="U7512"/>
  <c r="V7512"/>
  <c r="W7512"/>
  <c r="X7512"/>
  <c r="Y7512"/>
  <c r="Z7512"/>
  <c r="AA7512"/>
  <c r="AB7512"/>
  <c r="AC7512"/>
  <c r="AD7512"/>
  <c r="AE7512"/>
  <c r="AF7512"/>
  <c r="Q7513"/>
  <c r="R7513"/>
  <c r="S7513"/>
  <c r="T7513"/>
  <c r="U7513"/>
  <c r="V7513"/>
  <c r="W7513"/>
  <c r="X7513"/>
  <c r="Y7513"/>
  <c r="Z7513"/>
  <c r="AA7513"/>
  <c r="AB7513"/>
  <c r="AC7513"/>
  <c r="AD7513"/>
  <c r="AE7513"/>
  <c r="AF7513"/>
  <c r="Q7514"/>
  <c r="R7514"/>
  <c r="S7514"/>
  <c r="T7514"/>
  <c r="U7514"/>
  <c r="V7514"/>
  <c r="W7514"/>
  <c r="X7514"/>
  <c r="Y7514"/>
  <c r="Z7514"/>
  <c r="AA7514"/>
  <c r="AB7514"/>
  <c r="AC7514"/>
  <c r="AD7514"/>
  <c r="AE7514"/>
  <c r="AF7514"/>
  <c r="Q7515"/>
  <c r="R7515"/>
  <c r="S7515"/>
  <c r="T7515"/>
  <c r="U7515"/>
  <c r="V7515"/>
  <c r="W7515"/>
  <c r="X7515"/>
  <c r="Y7515"/>
  <c r="Z7515"/>
  <c r="AA7515"/>
  <c r="AB7515"/>
  <c r="AC7515"/>
  <c r="AD7515"/>
  <c r="AE7515"/>
  <c r="AF7515"/>
  <c r="Q7516"/>
  <c r="R7516"/>
  <c r="S7516"/>
  <c r="T7516"/>
  <c r="U7516"/>
  <c r="V7516"/>
  <c r="W7516"/>
  <c r="X7516"/>
  <c r="Y7516"/>
  <c r="Z7516"/>
  <c r="AA7516"/>
  <c r="AB7516"/>
  <c r="AC7516"/>
  <c r="AD7516"/>
  <c r="AE7516"/>
  <c r="AF7516"/>
  <c r="Q7517"/>
  <c r="R7517"/>
  <c r="S7517"/>
  <c r="T7517"/>
  <c r="U7517"/>
  <c r="V7517"/>
  <c r="W7517"/>
  <c r="X7517"/>
  <c r="Y7517"/>
  <c r="Z7517"/>
  <c r="AA7517"/>
  <c r="AB7517"/>
  <c r="AC7517"/>
  <c r="AD7517"/>
  <c r="AE7517"/>
  <c r="AF7517"/>
  <c r="Q7518"/>
  <c r="R7518"/>
  <c r="S7518"/>
  <c r="T7518"/>
  <c r="U7518"/>
  <c r="V7518"/>
  <c r="W7518"/>
  <c r="X7518"/>
  <c r="Y7518"/>
  <c r="Z7518"/>
  <c r="AA7518"/>
  <c r="AB7518"/>
  <c r="AC7518"/>
  <c r="AD7518"/>
  <c r="AE7518"/>
  <c r="AF7518"/>
  <c r="Q7519"/>
  <c r="R7519"/>
  <c r="S7519"/>
  <c r="T7519"/>
  <c r="U7519"/>
  <c r="V7519"/>
  <c r="W7519"/>
  <c r="X7519"/>
  <c r="Y7519"/>
  <c r="Z7519"/>
  <c r="AA7519"/>
  <c r="AB7519"/>
  <c r="AC7519"/>
  <c r="AD7519"/>
  <c r="AE7519"/>
  <c r="AF7519"/>
  <c r="Q7520"/>
  <c r="R7520"/>
  <c r="S7520"/>
  <c r="T7520"/>
  <c r="U7520"/>
  <c r="V7520"/>
  <c r="W7520"/>
  <c r="X7520"/>
  <c r="Y7520"/>
  <c r="Z7520"/>
  <c r="AA7520"/>
  <c r="AB7520"/>
  <c r="AC7520"/>
  <c r="AD7520"/>
  <c r="AE7520"/>
  <c r="AF7520"/>
  <c r="Q7521"/>
  <c r="R7521"/>
  <c r="S7521"/>
  <c r="T7521"/>
  <c r="U7521"/>
  <c r="V7521"/>
  <c r="W7521"/>
  <c r="X7521"/>
  <c r="Y7521"/>
  <c r="Z7521"/>
  <c r="AA7521"/>
  <c r="AB7521"/>
  <c r="AC7521"/>
  <c r="AD7521"/>
  <c r="AE7521"/>
  <c r="AF7521"/>
  <c r="Q7522"/>
  <c r="R7522"/>
  <c r="S7522"/>
  <c r="T7522"/>
  <c r="U7522"/>
  <c r="V7522"/>
  <c r="W7522"/>
  <c r="X7522"/>
  <c r="Y7522"/>
  <c r="Z7522"/>
  <c r="AA7522"/>
  <c r="AB7522"/>
  <c r="AC7522"/>
  <c r="AD7522"/>
  <c r="AE7522"/>
  <c r="AF7522"/>
  <c r="Q7523"/>
  <c r="R7523"/>
  <c r="S7523"/>
  <c r="T7523"/>
  <c r="U7523"/>
  <c r="V7523"/>
  <c r="W7523"/>
  <c r="X7523"/>
  <c r="Y7523"/>
  <c r="Z7523"/>
  <c r="AA7523"/>
  <c r="AB7523"/>
  <c r="AC7523"/>
  <c r="AD7523"/>
  <c r="AE7523"/>
  <c r="AF7523"/>
  <c r="Q7524"/>
  <c r="R7524"/>
  <c r="S7524"/>
  <c r="T7524"/>
  <c r="U7524"/>
  <c r="V7524"/>
  <c r="W7524"/>
  <c r="X7524"/>
  <c r="Y7524"/>
  <c r="Z7524"/>
  <c r="AA7524"/>
  <c r="AB7524"/>
  <c r="AC7524"/>
  <c r="AD7524"/>
  <c r="AE7524"/>
  <c r="AF7524"/>
  <c r="Q7525"/>
  <c r="R7525"/>
  <c r="S7525"/>
  <c r="T7525"/>
  <c r="U7525"/>
  <c r="V7525"/>
  <c r="W7525"/>
  <c r="X7525"/>
  <c r="Y7525"/>
  <c r="Z7525"/>
  <c r="AA7525"/>
  <c r="AB7525"/>
  <c r="AC7525"/>
  <c r="AD7525"/>
  <c r="AE7525"/>
  <c r="AF7525"/>
  <c r="Q7526"/>
  <c r="R7526"/>
  <c r="S7526"/>
  <c r="T7526"/>
  <c r="U7526"/>
  <c r="V7526"/>
  <c r="W7526"/>
  <c r="X7526"/>
  <c r="Y7526"/>
  <c r="Z7526"/>
  <c r="AA7526"/>
  <c r="AB7526"/>
  <c r="AC7526"/>
  <c r="AD7526"/>
  <c r="AE7526"/>
  <c r="AF7526"/>
  <c r="Q7527"/>
  <c r="R7527"/>
  <c r="S7527"/>
  <c r="T7527"/>
  <c r="U7527"/>
  <c r="V7527"/>
  <c r="W7527"/>
  <c r="X7527"/>
  <c r="Y7527"/>
  <c r="Z7527"/>
  <c r="AA7527"/>
  <c r="AB7527"/>
  <c r="AC7527"/>
  <c r="AD7527"/>
  <c r="AE7527"/>
  <c r="AF7527"/>
  <c r="Q7528"/>
  <c r="R7528"/>
  <c r="S7528"/>
  <c r="T7528"/>
  <c r="U7528"/>
  <c r="V7528"/>
  <c r="W7528"/>
  <c r="X7528"/>
  <c r="Y7528"/>
  <c r="Z7528"/>
  <c r="AA7528"/>
  <c r="AB7528"/>
  <c r="AC7528"/>
  <c r="AD7528"/>
  <c r="AE7528"/>
  <c r="AF7528"/>
  <c r="Q7529"/>
  <c r="R7529"/>
  <c r="S7529"/>
  <c r="T7529"/>
  <c r="U7529"/>
  <c r="V7529"/>
  <c r="W7529"/>
  <c r="X7529"/>
  <c r="Y7529"/>
  <c r="Z7529"/>
  <c r="AA7529"/>
  <c r="AB7529"/>
  <c r="AC7529"/>
  <c r="AD7529"/>
  <c r="AE7529"/>
  <c r="AF7529"/>
  <c r="Q7530"/>
  <c r="R7530"/>
  <c r="S7530"/>
  <c r="T7530"/>
  <c r="U7530"/>
  <c r="V7530"/>
  <c r="W7530"/>
  <c r="X7530"/>
  <c r="Y7530"/>
  <c r="Z7530"/>
  <c r="AA7530"/>
  <c r="AB7530"/>
  <c r="AC7530"/>
  <c r="AD7530"/>
  <c r="AE7530"/>
  <c r="AF7530"/>
  <c r="Q7531"/>
  <c r="R7531"/>
  <c r="S7531"/>
  <c r="T7531"/>
  <c r="U7531"/>
  <c r="V7531"/>
  <c r="W7531"/>
  <c r="X7531"/>
  <c r="Y7531"/>
  <c r="Z7531"/>
  <c r="AA7531"/>
  <c r="AB7531"/>
  <c r="AC7531"/>
  <c r="AD7531"/>
  <c r="AE7531"/>
  <c r="AF7531"/>
  <c r="Q7532"/>
  <c r="R7532"/>
  <c r="S7532"/>
  <c r="T7532"/>
  <c r="U7532"/>
  <c r="V7532"/>
  <c r="W7532"/>
  <c r="X7532"/>
  <c r="Y7532"/>
  <c r="Z7532"/>
  <c r="AA7532"/>
  <c r="AB7532"/>
  <c r="AC7532"/>
  <c r="AD7532"/>
  <c r="AE7532"/>
  <c r="AF7532"/>
  <c r="Q7533"/>
  <c r="R7533"/>
  <c r="S7533"/>
  <c r="T7533"/>
  <c r="U7533"/>
  <c r="V7533"/>
  <c r="W7533"/>
  <c r="X7533"/>
  <c r="Y7533"/>
  <c r="Z7533"/>
  <c r="AA7533"/>
  <c r="AB7533"/>
  <c r="AC7533"/>
  <c r="AD7533"/>
  <c r="AE7533"/>
  <c r="AF7533"/>
  <c r="Q7534"/>
  <c r="R7534"/>
  <c r="S7534"/>
  <c r="T7534"/>
  <c r="U7534"/>
  <c r="V7534"/>
  <c r="W7534"/>
  <c r="X7534"/>
  <c r="Y7534"/>
  <c r="Z7534"/>
  <c r="AA7534"/>
  <c r="AB7534"/>
  <c r="AC7534"/>
  <c r="AD7534"/>
  <c r="AE7534"/>
  <c r="AF7534"/>
  <c r="Q7535"/>
  <c r="R7535"/>
  <c r="S7535"/>
  <c r="T7535"/>
  <c r="U7535"/>
  <c r="V7535"/>
  <c r="W7535"/>
  <c r="X7535"/>
  <c r="Y7535"/>
  <c r="Z7535"/>
  <c r="AA7535"/>
  <c r="AB7535"/>
  <c r="AC7535"/>
  <c r="AD7535"/>
  <c r="AE7535"/>
  <c r="AF7535"/>
  <c r="Q7536"/>
  <c r="R7536"/>
  <c r="S7536"/>
  <c r="T7536"/>
  <c r="U7536"/>
  <c r="V7536"/>
  <c r="W7536"/>
  <c r="X7536"/>
  <c r="Y7536"/>
  <c r="Z7536"/>
  <c r="AA7536"/>
  <c r="AB7536"/>
  <c r="AC7536"/>
  <c r="AD7536"/>
  <c r="AE7536"/>
  <c r="AF7536"/>
  <c r="Q7537"/>
  <c r="R7537"/>
  <c r="S7537"/>
  <c r="T7537"/>
  <c r="U7537"/>
  <c r="V7537"/>
  <c r="W7537"/>
  <c r="X7537"/>
  <c r="Y7537"/>
  <c r="Z7537"/>
  <c r="AA7537"/>
  <c r="AB7537"/>
  <c r="AC7537"/>
  <c r="AD7537"/>
  <c r="AE7537"/>
  <c r="AF7537"/>
  <c r="Q7538"/>
  <c r="R7538"/>
  <c r="S7538"/>
  <c r="T7538"/>
  <c r="U7538"/>
  <c r="V7538"/>
  <c r="W7538"/>
  <c r="X7538"/>
  <c r="Y7538"/>
  <c r="Z7538"/>
  <c r="AA7538"/>
  <c r="AB7538"/>
  <c r="AC7538"/>
  <c r="AD7538"/>
  <c r="AE7538"/>
  <c r="AF7538"/>
  <c r="Q7539"/>
  <c r="R7539"/>
  <c r="S7539"/>
  <c r="T7539"/>
  <c r="U7539"/>
  <c r="V7539"/>
  <c r="W7539"/>
  <c r="X7539"/>
  <c r="Y7539"/>
  <c r="Z7539"/>
  <c r="AA7539"/>
  <c r="AB7539"/>
  <c r="AC7539"/>
  <c r="AD7539"/>
  <c r="AE7539"/>
  <c r="AF7539"/>
  <c r="Q7540"/>
  <c r="R7540"/>
  <c r="S7540"/>
  <c r="T7540"/>
  <c r="U7540"/>
  <c r="V7540"/>
  <c r="W7540"/>
  <c r="X7540"/>
  <c r="Y7540"/>
  <c r="Z7540"/>
  <c r="AA7540"/>
  <c r="AB7540"/>
  <c r="AC7540"/>
  <c r="AD7540"/>
  <c r="AE7540"/>
  <c r="AF7540"/>
  <c r="Q7541"/>
  <c r="R7541"/>
  <c r="S7541"/>
  <c r="T7541"/>
  <c r="U7541"/>
  <c r="V7541"/>
  <c r="W7541"/>
  <c r="X7541"/>
  <c r="Y7541"/>
  <c r="Z7541"/>
  <c r="AA7541"/>
  <c r="AB7541"/>
  <c r="AC7541"/>
  <c r="AD7541"/>
  <c r="AE7541"/>
  <c r="AF7541"/>
  <c r="Q7542"/>
  <c r="R7542"/>
  <c r="S7542"/>
  <c r="T7542"/>
  <c r="U7542"/>
  <c r="V7542"/>
  <c r="W7542"/>
  <c r="X7542"/>
  <c r="Y7542"/>
  <c r="Z7542"/>
  <c r="AA7542"/>
  <c r="AB7542"/>
  <c r="AC7542"/>
  <c r="AD7542"/>
  <c r="AE7542"/>
  <c r="AF7542"/>
  <c r="Q7543"/>
  <c r="R7543"/>
  <c r="S7543"/>
  <c r="T7543"/>
  <c r="U7543"/>
  <c r="V7543"/>
  <c r="W7543"/>
  <c r="X7543"/>
  <c r="Y7543"/>
  <c r="Z7543"/>
  <c r="AA7543"/>
  <c r="AB7543"/>
  <c r="AC7543"/>
  <c r="AD7543"/>
  <c r="AE7543"/>
  <c r="AF7543"/>
  <c r="Q7544"/>
  <c r="R7544"/>
  <c r="S7544"/>
  <c r="T7544"/>
  <c r="U7544"/>
  <c r="V7544"/>
  <c r="W7544"/>
  <c r="X7544"/>
  <c r="Y7544"/>
  <c r="Z7544"/>
  <c r="AA7544"/>
  <c r="AB7544"/>
  <c r="AC7544"/>
  <c r="AD7544"/>
  <c r="AE7544"/>
  <c r="AF7544"/>
  <c r="Q7545"/>
  <c r="R7545"/>
  <c r="S7545"/>
  <c r="T7545"/>
  <c r="U7545"/>
  <c r="V7545"/>
  <c r="W7545"/>
  <c r="X7545"/>
  <c r="Y7545"/>
  <c r="Z7545"/>
  <c r="AA7545"/>
  <c r="AB7545"/>
  <c r="AC7545"/>
  <c r="AD7545"/>
  <c r="AE7545"/>
  <c r="AF7545"/>
  <c r="Q7546"/>
  <c r="R7546"/>
  <c r="S7546"/>
  <c r="T7546"/>
  <c r="U7546"/>
  <c r="V7546"/>
  <c r="W7546"/>
  <c r="X7546"/>
  <c r="Y7546"/>
  <c r="Z7546"/>
  <c r="AA7546"/>
  <c r="AB7546"/>
  <c r="AC7546"/>
  <c r="AD7546"/>
  <c r="AE7546"/>
  <c r="AF7546"/>
  <c r="Q7547"/>
  <c r="R7547"/>
  <c r="S7547"/>
  <c r="T7547"/>
  <c r="U7547"/>
  <c r="V7547"/>
  <c r="W7547"/>
  <c r="X7547"/>
  <c r="Y7547"/>
  <c r="Z7547"/>
  <c r="AA7547"/>
  <c r="AB7547"/>
  <c r="AC7547"/>
  <c r="AD7547"/>
  <c r="AE7547"/>
  <c r="AF7547"/>
  <c r="Q7548"/>
  <c r="R7548"/>
  <c r="S7548"/>
  <c r="T7548"/>
  <c r="U7548"/>
  <c r="V7548"/>
  <c r="W7548"/>
  <c r="X7548"/>
  <c r="Y7548"/>
  <c r="Z7548"/>
  <c r="AA7548"/>
  <c r="AB7548"/>
  <c r="AC7548"/>
  <c r="AD7548"/>
  <c r="AE7548"/>
  <c r="AF7548"/>
  <c r="Q7549"/>
  <c r="R7549"/>
  <c r="S7549"/>
  <c r="T7549"/>
  <c r="U7549"/>
  <c r="V7549"/>
  <c r="W7549"/>
  <c r="X7549"/>
  <c r="Y7549"/>
  <c r="Z7549"/>
  <c r="AA7549"/>
  <c r="AB7549"/>
  <c r="AC7549"/>
  <c r="AD7549"/>
  <c r="AE7549"/>
  <c r="AF7549"/>
  <c r="Q7550"/>
  <c r="R7550"/>
  <c r="S7550"/>
  <c r="T7550"/>
  <c r="U7550"/>
  <c r="V7550"/>
  <c r="W7550"/>
  <c r="X7550"/>
  <c r="Y7550"/>
  <c r="Z7550"/>
  <c r="AA7550"/>
  <c r="AB7550"/>
  <c r="AC7550"/>
  <c r="AD7550"/>
  <c r="AE7550"/>
  <c r="AF7550"/>
  <c r="Q7551"/>
  <c r="R7551"/>
  <c r="S7551"/>
  <c r="T7551"/>
  <c r="U7551"/>
  <c r="V7551"/>
  <c r="W7551"/>
  <c r="X7551"/>
  <c r="Y7551"/>
  <c r="Z7551"/>
  <c r="AA7551"/>
  <c r="AB7551"/>
  <c r="AC7551"/>
  <c r="AD7551"/>
  <c r="AE7551"/>
  <c r="AF7551"/>
  <c r="Q7552"/>
  <c r="R7552"/>
  <c r="S7552"/>
  <c r="T7552"/>
  <c r="U7552"/>
  <c r="V7552"/>
  <c r="W7552"/>
  <c r="X7552"/>
  <c r="Y7552"/>
  <c r="Z7552"/>
  <c r="AA7552"/>
  <c r="AB7552"/>
  <c r="AC7552"/>
  <c r="AD7552"/>
  <c r="AE7552"/>
  <c r="AF7552"/>
  <c r="Q7553"/>
  <c r="R7553"/>
  <c r="S7553"/>
  <c r="T7553"/>
  <c r="U7553"/>
  <c r="V7553"/>
  <c r="W7553"/>
  <c r="X7553"/>
  <c r="Y7553"/>
  <c r="Z7553"/>
  <c r="AA7553"/>
  <c r="AB7553"/>
  <c r="AC7553"/>
  <c r="AD7553"/>
  <c r="AE7553"/>
  <c r="AF7553"/>
  <c r="Q7554"/>
  <c r="R7554"/>
  <c r="S7554"/>
  <c r="T7554"/>
  <c r="U7554"/>
  <c r="V7554"/>
  <c r="W7554"/>
  <c r="X7554"/>
  <c r="Y7554"/>
  <c r="Z7554"/>
  <c r="AA7554"/>
  <c r="AB7554"/>
  <c r="AC7554"/>
  <c r="AD7554"/>
  <c r="AE7554"/>
  <c r="AF7554"/>
  <c r="Q7555"/>
  <c r="R7555"/>
  <c r="S7555"/>
  <c r="T7555"/>
  <c r="U7555"/>
  <c r="V7555"/>
  <c r="W7555"/>
  <c r="X7555"/>
  <c r="Y7555"/>
  <c r="Z7555"/>
  <c r="AA7555"/>
  <c r="AB7555"/>
  <c r="AC7555"/>
  <c r="AD7555"/>
  <c r="AE7555"/>
  <c r="AF7555"/>
  <c r="Q7556"/>
  <c r="R7556"/>
  <c r="S7556"/>
  <c r="T7556"/>
  <c r="U7556"/>
  <c r="V7556"/>
  <c r="W7556"/>
  <c r="X7556"/>
  <c r="Y7556"/>
  <c r="Z7556"/>
  <c r="AA7556"/>
  <c r="AB7556"/>
  <c r="AC7556"/>
  <c r="AD7556"/>
  <c r="AE7556"/>
  <c r="AF7556"/>
  <c r="Q7557"/>
  <c r="R7557"/>
  <c r="S7557"/>
  <c r="T7557"/>
  <c r="U7557"/>
  <c r="V7557"/>
  <c r="W7557"/>
  <c r="X7557"/>
  <c r="Y7557"/>
  <c r="Z7557"/>
  <c r="AA7557"/>
  <c r="AB7557"/>
  <c r="AC7557"/>
  <c r="AD7557"/>
  <c r="AE7557"/>
  <c r="AF7557"/>
  <c r="Q7558"/>
  <c r="R7558"/>
  <c r="S7558"/>
  <c r="T7558"/>
  <c r="U7558"/>
  <c r="V7558"/>
  <c r="W7558"/>
  <c r="X7558"/>
  <c r="Y7558"/>
  <c r="Z7558"/>
  <c r="AA7558"/>
  <c r="AB7558"/>
  <c r="AC7558"/>
  <c r="AD7558"/>
  <c r="AE7558"/>
  <c r="AF7558"/>
  <c r="Q7559"/>
  <c r="R7559"/>
  <c r="S7559"/>
  <c r="T7559"/>
  <c r="U7559"/>
  <c r="V7559"/>
  <c r="W7559"/>
  <c r="X7559"/>
  <c r="Y7559"/>
  <c r="Z7559"/>
  <c r="AA7559"/>
  <c r="AB7559"/>
  <c r="AC7559"/>
  <c r="AD7559"/>
  <c r="AE7559"/>
  <c r="AF7559"/>
  <c r="Q7560"/>
  <c r="R7560"/>
  <c r="S7560"/>
  <c r="T7560"/>
  <c r="U7560"/>
  <c r="V7560"/>
  <c r="W7560"/>
  <c r="X7560"/>
  <c r="Y7560"/>
  <c r="Z7560"/>
  <c r="AA7560"/>
  <c r="AB7560"/>
  <c r="AC7560"/>
  <c r="AD7560"/>
  <c r="AE7560"/>
  <c r="AF7560"/>
  <c r="Q7561"/>
  <c r="R7561"/>
  <c r="S7561"/>
  <c r="T7561"/>
  <c r="U7561"/>
  <c r="V7561"/>
  <c r="W7561"/>
  <c r="X7561"/>
  <c r="Y7561"/>
  <c r="Z7561"/>
  <c r="AA7561"/>
  <c r="AB7561"/>
  <c r="AC7561"/>
  <c r="AD7561"/>
  <c r="AE7561"/>
  <c r="AF7561"/>
  <c r="Q7562"/>
  <c r="R7562"/>
  <c r="S7562"/>
  <c r="T7562"/>
  <c r="U7562"/>
  <c r="V7562"/>
  <c r="W7562"/>
  <c r="X7562"/>
  <c r="Y7562"/>
  <c r="Z7562"/>
  <c r="AA7562"/>
  <c r="AB7562"/>
  <c r="AC7562"/>
  <c r="AD7562"/>
  <c r="AE7562"/>
  <c r="AF7562"/>
  <c r="Q7563"/>
  <c r="R7563"/>
  <c r="S7563"/>
  <c r="T7563"/>
  <c r="U7563"/>
  <c r="V7563"/>
  <c r="W7563"/>
  <c r="X7563"/>
  <c r="Y7563"/>
  <c r="Z7563"/>
  <c r="AA7563"/>
  <c r="AB7563"/>
  <c r="AC7563"/>
  <c r="AD7563"/>
  <c r="AE7563"/>
  <c r="AF7563"/>
  <c r="Q7564"/>
  <c r="R7564"/>
  <c r="S7564"/>
  <c r="T7564"/>
  <c r="U7564"/>
  <c r="V7564"/>
  <c r="W7564"/>
  <c r="X7564"/>
  <c r="Y7564"/>
  <c r="Z7564"/>
  <c r="AA7564"/>
  <c r="AB7564"/>
  <c r="AC7564"/>
  <c r="AD7564"/>
  <c r="AE7564"/>
  <c r="AF7564"/>
  <c r="Q7565"/>
  <c r="R7565"/>
  <c r="S7565"/>
  <c r="T7565"/>
  <c r="U7565"/>
  <c r="V7565"/>
  <c r="W7565"/>
  <c r="X7565"/>
  <c r="Y7565"/>
  <c r="Z7565"/>
  <c r="AA7565"/>
  <c r="AB7565"/>
  <c r="AC7565"/>
  <c r="AD7565"/>
  <c r="AE7565"/>
  <c r="AF7565"/>
  <c r="Q7566"/>
  <c r="R7566"/>
  <c r="S7566"/>
  <c r="T7566"/>
  <c r="U7566"/>
  <c r="V7566"/>
  <c r="W7566"/>
  <c r="X7566"/>
  <c r="Y7566"/>
  <c r="Z7566"/>
  <c r="AA7566"/>
  <c r="AB7566"/>
  <c r="AC7566"/>
  <c r="AD7566"/>
  <c r="AE7566"/>
  <c r="AF7566"/>
  <c r="Q7567"/>
  <c r="R7567"/>
  <c r="S7567"/>
  <c r="T7567"/>
  <c r="U7567"/>
  <c r="V7567"/>
  <c r="W7567"/>
  <c r="X7567"/>
  <c r="Y7567"/>
  <c r="Z7567"/>
  <c r="AA7567"/>
  <c r="AB7567"/>
  <c r="AC7567"/>
  <c r="AD7567"/>
  <c r="AE7567"/>
  <c r="AF7567"/>
  <c r="Q7568"/>
  <c r="R7568"/>
  <c r="S7568"/>
  <c r="T7568"/>
  <c r="U7568"/>
  <c r="V7568"/>
  <c r="W7568"/>
  <c r="X7568"/>
  <c r="Y7568"/>
  <c r="Z7568"/>
  <c r="AA7568"/>
  <c r="AB7568"/>
  <c r="AC7568"/>
  <c r="AD7568"/>
  <c r="AE7568"/>
  <c r="AF7568"/>
  <c r="Q7569"/>
  <c r="R7569"/>
  <c r="S7569"/>
  <c r="T7569"/>
  <c r="U7569"/>
  <c r="V7569"/>
  <c r="W7569"/>
  <c r="X7569"/>
  <c r="Y7569"/>
  <c r="Z7569"/>
  <c r="AA7569"/>
  <c r="AB7569"/>
  <c r="AC7569"/>
  <c r="AD7569"/>
  <c r="AE7569"/>
  <c r="AF7569"/>
  <c r="Q7570"/>
  <c r="R7570"/>
  <c r="S7570"/>
  <c r="T7570"/>
  <c r="U7570"/>
  <c r="V7570"/>
  <c r="W7570"/>
  <c r="X7570"/>
  <c r="Y7570"/>
  <c r="Z7570"/>
  <c r="AA7570"/>
  <c r="AB7570"/>
  <c r="AC7570"/>
  <c r="AD7570"/>
  <c r="AE7570"/>
  <c r="AF7570"/>
  <c r="Q7571"/>
  <c r="R7571"/>
  <c r="S7571"/>
  <c r="T7571"/>
  <c r="U7571"/>
  <c r="V7571"/>
  <c r="W7571"/>
  <c r="X7571"/>
  <c r="Y7571"/>
  <c r="Z7571"/>
  <c r="AA7571"/>
  <c r="AB7571"/>
  <c r="AC7571"/>
  <c r="AD7571"/>
  <c r="AE7571"/>
  <c r="AF7571"/>
  <c r="Q7572"/>
  <c r="R7572"/>
  <c r="S7572"/>
  <c r="T7572"/>
  <c r="U7572"/>
  <c r="V7572"/>
  <c r="W7572"/>
  <c r="X7572"/>
  <c r="Y7572"/>
  <c r="Z7572"/>
  <c r="AA7572"/>
  <c r="AB7572"/>
  <c r="AC7572"/>
  <c r="AD7572"/>
  <c r="AE7572"/>
  <c r="AF7572"/>
  <c r="Q7573"/>
  <c r="R7573"/>
  <c r="S7573"/>
  <c r="T7573"/>
  <c r="U7573"/>
  <c r="V7573"/>
  <c r="W7573"/>
  <c r="X7573"/>
  <c r="Y7573"/>
  <c r="Z7573"/>
  <c r="AA7573"/>
  <c r="AB7573"/>
  <c r="AC7573"/>
  <c r="AD7573"/>
  <c r="AE7573"/>
  <c r="AF7573"/>
  <c r="Q7574"/>
  <c r="R7574"/>
  <c r="S7574"/>
  <c r="T7574"/>
  <c r="U7574"/>
  <c r="V7574"/>
  <c r="W7574"/>
  <c r="X7574"/>
  <c r="Y7574"/>
  <c r="Z7574"/>
  <c r="AA7574"/>
  <c r="AB7574"/>
  <c r="AC7574"/>
  <c r="AD7574"/>
  <c r="AE7574"/>
  <c r="AF7574"/>
  <c r="Q7575"/>
  <c r="R7575"/>
  <c r="S7575"/>
  <c r="T7575"/>
  <c r="U7575"/>
  <c r="V7575"/>
  <c r="W7575"/>
  <c r="X7575"/>
  <c r="Y7575"/>
  <c r="Z7575"/>
  <c r="AA7575"/>
  <c r="AB7575"/>
  <c r="AC7575"/>
  <c r="AD7575"/>
  <c r="AE7575"/>
  <c r="AF7575"/>
  <c r="Q7576"/>
  <c r="R7576"/>
  <c r="S7576"/>
  <c r="T7576"/>
  <c r="U7576"/>
  <c r="V7576"/>
  <c r="W7576"/>
  <c r="X7576"/>
  <c r="Y7576"/>
  <c r="Z7576"/>
  <c r="AA7576"/>
  <c r="AB7576"/>
  <c r="AC7576"/>
  <c r="AD7576"/>
  <c r="AE7576"/>
  <c r="AF7576"/>
  <c r="Q7577"/>
  <c r="R7577"/>
  <c r="S7577"/>
  <c r="T7577"/>
  <c r="U7577"/>
  <c r="V7577"/>
  <c r="W7577"/>
  <c r="X7577"/>
  <c r="Y7577"/>
  <c r="Z7577"/>
  <c r="AA7577"/>
  <c r="AB7577"/>
  <c r="AC7577"/>
  <c r="AD7577"/>
  <c r="AE7577"/>
  <c r="AF7577"/>
  <c r="Q7578"/>
  <c r="R7578"/>
  <c r="S7578"/>
  <c r="T7578"/>
  <c r="U7578"/>
  <c r="V7578"/>
  <c r="W7578"/>
  <c r="X7578"/>
  <c r="Y7578"/>
  <c r="Z7578"/>
  <c r="AA7578"/>
  <c r="AB7578"/>
  <c r="AC7578"/>
  <c r="AD7578"/>
  <c r="AE7578"/>
  <c r="AF7578"/>
  <c r="Q7579"/>
  <c r="R7579"/>
  <c r="S7579"/>
  <c r="T7579"/>
  <c r="U7579"/>
  <c r="V7579"/>
  <c r="W7579"/>
  <c r="X7579"/>
  <c r="Y7579"/>
  <c r="Z7579"/>
  <c r="AA7579"/>
  <c r="AB7579"/>
  <c r="AC7579"/>
  <c r="AD7579"/>
  <c r="AE7579"/>
  <c r="AF7579"/>
  <c r="Q7580"/>
  <c r="R7580"/>
  <c r="S7580"/>
  <c r="T7580"/>
  <c r="U7580"/>
  <c r="V7580"/>
  <c r="W7580"/>
  <c r="X7580"/>
  <c r="Y7580"/>
  <c r="Z7580"/>
  <c r="AA7580"/>
  <c r="AB7580"/>
  <c r="AC7580"/>
  <c r="AD7580"/>
  <c r="AE7580"/>
  <c r="AF7580"/>
  <c r="Q7581"/>
  <c r="R7581"/>
  <c r="S7581"/>
  <c r="T7581"/>
  <c r="U7581"/>
  <c r="V7581"/>
  <c r="W7581"/>
  <c r="X7581"/>
  <c r="Y7581"/>
  <c r="Z7581"/>
  <c r="AA7581"/>
  <c r="AB7581"/>
  <c r="AC7581"/>
  <c r="AD7581"/>
  <c r="AE7581"/>
  <c r="AF7581"/>
  <c r="Q7582"/>
  <c r="R7582"/>
  <c r="S7582"/>
  <c r="T7582"/>
  <c r="U7582"/>
  <c r="V7582"/>
  <c r="W7582"/>
  <c r="X7582"/>
  <c r="Y7582"/>
  <c r="Z7582"/>
  <c r="AA7582"/>
  <c r="AB7582"/>
  <c r="AC7582"/>
  <c r="AD7582"/>
  <c r="AE7582"/>
  <c r="AF7582"/>
  <c r="Q7583"/>
  <c r="R7583"/>
  <c r="S7583"/>
  <c r="T7583"/>
  <c r="U7583"/>
  <c r="V7583"/>
  <c r="W7583"/>
  <c r="X7583"/>
  <c r="Y7583"/>
  <c r="Z7583"/>
  <c r="AA7583"/>
  <c r="AB7583"/>
  <c r="AC7583"/>
  <c r="AD7583"/>
  <c r="AE7583"/>
  <c r="AF7583"/>
  <c r="Q7584"/>
  <c r="R7584"/>
  <c r="S7584"/>
  <c r="T7584"/>
  <c r="U7584"/>
  <c r="V7584"/>
  <c r="W7584"/>
  <c r="X7584"/>
  <c r="Y7584"/>
  <c r="Z7584"/>
  <c r="AA7584"/>
  <c r="AB7584"/>
  <c r="AC7584"/>
  <c r="AD7584"/>
  <c r="AE7584"/>
  <c r="AF7584"/>
  <c r="Q7585"/>
  <c r="R7585"/>
  <c r="S7585"/>
  <c r="T7585"/>
  <c r="U7585"/>
  <c r="V7585"/>
  <c r="W7585"/>
  <c r="X7585"/>
  <c r="Y7585"/>
  <c r="Z7585"/>
  <c r="AA7585"/>
  <c r="AB7585"/>
  <c r="AC7585"/>
  <c r="AD7585"/>
  <c r="AE7585"/>
  <c r="AF7585"/>
  <c r="Q7586"/>
  <c r="R7586"/>
  <c r="S7586"/>
  <c r="T7586"/>
  <c r="U7586"/>
  <c r="V7586"/>
  <c r="W7586"/>
  <c r="X7586"/>
  <c r="Y7586"/>
  <c r="Z7586"/>
  <c r="AA7586"/>
  <c r="AB7586"/>
  <c r="AC7586"/>
  <c r="AD7586"/>
  <c r="AE7586"/>
  <c r="AF7586"/>
  <c r="Q7587"/>
  <c r="R7587"/>
  <c r="S7587"/>
  <c r="T7587"/>
  <c r="U7587"/>
  <c r="V7587"/>
  <c r="W7587"/>
  <c r="X7587"/>
  <c r="Y7587"/>
  <c r="Z7587"/>
  <c r="AA7587"/>
  <c r="AB7587"/>
  <c r="AC7587"/>
  <c r="AD7587"/>
  <c r="AE7587"/>
  <c r="AF7587"/>
  <c r="Q7588"/>
  <c r="R7588"/>
  <c r="S7588"/>
  <c r="T7588"/>
  <c r="U7588"/>
  <c r="V7588"/>
  <c r="W7588"/>
  <c r="X7588"/>
  <c r="Y7588"/>
  <c r="Z7588"/>
  <c r="AA7588"/>
  <c r="AB7588"/>
  <c r="AC7588"/>
  <c r="AD7588"/>
  <c r="AE7588"/>
  <c r="AF7588"/>
  <c r="Q7589"/>
  <c r="R7589"/>
  <c r="S7589"/>
  <c r="T7589"/>
  <c r="U7589"/>
  <c r="V7589"/>
  <c r="W7589"/>
  <c r="X7589"/>
  <c r="Y7589"/>
  <c r="Z7589"/>
  <c r="AA7589"/>
  <c r="AB7589"/>
  <c r="AC7589"/>
  <c r="AD7589"/>
  <c r="AE7589"/>
  <c r="AF7589"/>
  <c r="Q7590"/>
  <c r="R7590"/>
  <c r="S7590"/>
  <c r="T7590"/>
  <c r="U7590"/>
  <c r="V7590"/>
  <c r="W7590"/>
  <c r="X7590"/>
  <c r="Y7590"/>
  <c r="Z7590"/>
  <c r="AA7590"/>
  <c r="AB7590"/>
  <c r="AC7590"/>
  <c r="AD7590"/>
  <c r="AE7590"/>
  <c r="AF7590"/>
  <c r="Q7591"/>
  <c r="R7591"/>
  <c r="S7591"/>
  <c r="T7591"/>
  <c r="U7591"/>
  <c r="V7591"/>
  <c r="W7591"/>
  <c r="X7591"/>
  <c r="Y7591"/>
  <c r="Z7591"/>
  <c r="AA7591"/>
  <c r="AB7591"/>
  <c r="AC7591"/>
  <c r="AD7591"/>
  <c r="AE7591"/>
  <c r="AF7591"/>
  <c r="Q7592"/>
  <c r="R7592"/>
  <c r="S7592"/>
  <c r="T7592"/>
  <c r="U7592"/>
  <c r="V7592"/>
  <c r="W7592"/>
  <c r="X7592"/>
  <c r="Y7592"/>
  <c r="Z7592"/>
  <c r="AA7592"/>
  <c r="AB7592"/>
  <c r="AC7592"/>
  <c r="AD7592"/>
  <c r="AE7592"/>
  <c r="AF7592"/>
  <c r="Q7593"/>
  <c r="R7593"/>
  <c r="S7593"/>
  <c r="T7593"/>
  <c r="U7593"/>
  <c r="V7593"/>
  <c r="W7593"/>
  <c r="X7593"/>
  <c r="Y7593"/>
  <c r="Z7593"/>
  <c r="AA7593"/>
  <c r="AB7593"/>
  <c r="AC7593"/>
  <c r="AD7593"/>
  <c r="AE7593"/>
  <c r="AF7593"/>
  <c r="Q7594"/>
  <c r="R7594"/>
  <c r="S7594"/>
  <c r="T7594"/>
  <c r="U7594"/>
  <c r="V7594"/>
  <c r="W7594"/>
  <c r="X7594"/>
  <c r="Y7594"/>
  <c r="Z7594"/>
  <c r="AA7594"/>
  <c r="AB7594"/>
  <c r="AC7594"/>
  <c r="AD7594"/>
  <c r="AE7594"/>
  <c r="AF7594"/>
  <c r="Q7595"/>
  <c r="R7595"/>
  <c r="S7595"/>
  <c r="T7595"/>
  <c r="U7595"/>
  <c r="V7595"/>
  <c r="W7595"/>
  <c r="X7595"/>
  <c r="Y7595"/>
  <c r="Z7595"/>
  <c r="AA7595"/>
  <c r="AB7595"/>
  <c r="AC7595"/>
  <c r="AD7595"/>
  <c r="AE7595"/>
  <c r="AF7595"/>
  <c r="Q7596"/>
  <c r="R7596"/>
  <c r="S7596"/>
  <c r="T7596"/>
  <c r="U7596"/>
  <c r="V7596"/>
  <c r="W7596"/>
  <c r="X7596"/>
  <c r="Y7596"/>
  <c r="Z7596"/>
  <c r="AA7596"/>
  <c r="AB7596"/>
  <c r="AC7596"/>
  <c r="AD7596"/>
  <c r="AE7596"/>
  <c r="AF7596"/>
  <c r="Q7597"/>
  <c r="R7597"/>
  <c r="S7597"/>
  <c r="T7597"/>
  <c r="U7597"/>
  <c r="V7597"/>
  <c r="W7597"/>
  <c r="X7597"/>
  <c r="Y7597"/>
  <c r="Z7597"/>
  <c r="AA7597"/>
  <c r="AB7597"/>
  <c r="AC7597"/>
  <c r="AD7597"/>
  <c r="AE7597"/>
  <c r="AF7597"/>
  <c r="Q7598"/>
  <c r="R7598"/>
  <c r="S7598"/>
  <c r="T7598"/>
  <c r="U7598"/>
  <c r="V7598"/>
  <c r="W7598"/>
  <c r="X7598"/>
  <c r="Y7598"/>
  <c r="Z7598"/>
  <c r="AA7598"/>
  <c r="AB7598"/>
  <c r="AC7598"/>
  <c r="AD7598"/>
  <c r="AE7598"/>
  <c r="AF7598"/>
  <c r="Q7599"/>
  <c r="R7599"/>
  <c r="S7599"/>
  <c r="T7599"/>
  <c r="U7599"/>
  <c r="V7599"/>
  <c r="W7599"/>
  <c r="X7599"/>
  <c r="Y7599"/>
  <c r="Z7599"/>
  <c r="AA7599"/>
  <c r="AB7599"/>
  <c r="AC7599"/>
  <c r="AD7599"/>
  <c r="AE7599"/>
  <c r="AF7599"/>
  <c r="Q7600"/>
  <c r="R7600"/>
  <c r="S7600"/>
  <c r="T7600"/>
  <c r="U7600"/>
  <c r="V7600"/>
  <c r="W7600"/>
  <c r="X7600"/>
  <c r="Y7600"/>
  <c r="Z7600"/>
  <c r="AA7600"/>
  <c r="AB7600"/>
  <c r="AC7600"/>
  <c r="AD7600"/>
  <c r="AE7600"/>
  <c r="AF7600"/>
  <c r="Q7601"/>
  <c r="R7601"/>
  <c r="S7601"/>
  <c r="T7601"/>
  <c r="U7601"/>
  <c r="V7601"/>
  <c r="W7601"/>
  <c r="X7601"/>
  <c r="Y7601"/>
  <c r="Z7601"/>
  <c r="AA7601"/>
  <c r="AB7601"/>
  <c r="AC7601"/>
  <c r="AD7601"/>
  <c r="AE7601"/>
  <c r="AF7601"/>
  <c r="Q7602"/>
  <c r="R7602"/>
  <c r="S7602"/>
  <c r="T7602"/>
  <c r="U7602"/>
  <c r="V7602"/>
  <c r="W7602"/>
  <c r="X7602"/>
  <c r="Y7602"/>
  <c r="Z7602"/>
  <c r="AA7602"/>
  <c r="AB7602"/>
  <c r="AC7602"/>
  <c r="AD7602"/>
  <c r="AE7602"/>
  <c r="AF7602"/>
  <c r="Q7603"/>
  <c r="R7603"/>
  <c r="S7603"/>
  <c r="T7603"/>
  <c r="U7603"/>
  <c r="V7603"/>
  <c r="W7603"/>
  <c r="X7603"/>
  <c r="Y7603"/>
  <c r="Z7603"/>
  <c r="AA7603"/>
  <c r="AB7603"/>
  <c r="AC7603"/>
  <c r="AD7603"/>
  <c r="AE7603"/>
  <c r="AF7603"/>
  <c r="Q7604"/>
  <c r="R7604"/>
  <c r="S7604"/>
  <c r="T7604"/>
  <c r="U7604"/>
  <c r="V7604"/>
  <c r="W7604"/>
  <c r="X7604"/>
  <c r="Y7604"/>
  <c r="Z7604"/>
  <c r="AA7604"/>
  <c r="AB7604"/>
  <c r="AC7604"/>
  <c r="AD7604"/>
  <c r="AE7604"/>
  <c r="AF7604"/>
  <c r="Q7605"/>
  <c r="R7605"/>
  <c r="S7605"/>
  <c r="T7605"/>
  <c r="U7605"/>
  <c r="V7605"/>
  <c r="W7605"/>
  <c r="X7605"/>
  <c r="Y7605"/>
  <c r="Z7605"/>
  <c r="AA7605"/>
  <c r="AB7605"/>
  <c r="AC7605"/>
  <c r="AD7605"/>
  <c r="AE7605"/>
  <c r="AF7605"/>
  <c r="Q7606"/>
  <c r="R7606"/>
  <c r="S7606"/>
  <c r="T7606"/>
  <c r="U7606"/>
  <c r="V7606"/>
  <c r="W7606"/>
  <c r="X7606"/>
  <c r="Y7606"/>
  <c r="Z7606"/>
  <c r="AA7606"/>
  <c r="AB7606"/>
  <c r="AC7606"/>
  <c r="AD7606"/>
  <c r="AE7606"/>
  <c r="AF7606"/>
  <c r="Q7607"/>
  <c r="R7607"/>
  <c r="S7607"/>
  <c r="T7607"/>
  <c r="U7607"/>
  <c r="V7607"/>
  <c r="W7607"/>
  <c r="X7607"/>
  <c r="Y7607"/>
  <c r="Z7607"/>
  <c r="AA7607"/>
  <c r="AB7607"/>
  <c r="AC7607"/>
  <c r="AD7607"/>
  <c r="AE7607"/>
  <c r="AF7607"/>
  <c r="Q7608"/>
  <c r="R7608"/>
  <c r="S7608"/>
  <c r="T7608"/>
  <c r="U7608"/>
  <c r="V7608"/>
  <c r="W7608"/>
  <c r="X7608"/>
  <c r="Y7608"/>
  <c r="Z7608"/>
  <c r="AA7608"/>
  <c r="AB7608"/>
  <c r="AC7608"/>
  <c r="AD7608"/>
  <c r="AE7608"/>
  <c r="AF7608"/>
  <c r="Q7609"/>
  <c r="R7609"/>
  <c r="S7609"/>
  <c r="T7609"/>
  <c r="U7609"/>
  <c r="V7609"/>
  <c r="W7609"/>
  <c r="X7609"/>
  <c r="Y7609"/>
  <c r="Z7609"/>
  <c r="AA7609"/>
  <c r="AB7609"/>
  <c r="AC7609"/>
  <c r="AD7609"/>
  <c r="AE7609"/>
  <c r="AF7609"/>
  <c r="Q7610"/>
  <c r="R7610"/>
  <c r="S7610"/>
  <c r="T7610"/>
  <c r="U7610"/>
  <c r="V7610"/>
  <c r="W7610"/>
  <c r="X7610"/>
  <c r="Y7610"/>
  <c r="Z7610"/>
  <c r="AA7610"/>
  <c r="AB7610"/>
  <c r="AC7610"/>
  <c r="AD7610"/>
  <c r="AE7610"/>
  <c r="AF7610"/>
  <c r="Q7611"/>
  <c r="R7611"/>
  <c r="S7611"/>
  <c r="T7611"/>
  <c r="U7611"/>
  <c r="V7611"/>
  <c r="W7611"/>
  <c r="X7611"/>
  <c r="Y7611"/>
  <c r="Z7611"/>
  <c r="AA7611"/>
  <c r="AB7611"/>
  <c r="AC7611"/>
  <c r="AD7611"/>
  <c r="AE7611"/>
  <c r="AF7611"/>
  <c r="Q7612"/>
  <c r="R7612"/>
  <c r="S7612"/>
  <c r="T7612"/>
  <c r="U7612"/>
  <c r="V7612"/>
  <c r="W7612"/>
  <c r="X7612"/>
  <c r="Y7612"/>
  <c r="Z7612"/>
  <c r="AA7612"/>
  <c r="AB7612"/>
  <c r="AC7612"/>
  <c r="AD7612"/>
  <c r="AE7612"/>
  <c r="AF7612"/>
  <c r="Q7613"/>
  <c r="R7613"/>
  <c r="S7613"/>
  <c r="T7613"/>
  <c r="U7613"/>
  <c r="V7613"/>
  <c r="W7613"/>
  <c r="X7613"/>
  <c r="Y7613"/>
  <c r="Z7613"/>
  <c r="AA7613"/>
  <c r="AB7613"/>
  <c r="AC7613"/>
  <c r="AD7613"/>
  <c r="AE7613"/>
  <c r="AF7613"/>
  <c r="Q7614"/>
  <c r="R7614"/>
  <c r="S7614"/>
  <c r="T7614"/>
  <c r="U7614"/>
  <c r="V7614"/>
  <c r="W7614"/>
  <c r="X7614"/>
  <c r="Y7614"/>
  <c r="Z7614"/>
  <c r="AA7614"/>
  <c r="AB7614"/>
  <c r="AC7614"/>
  <c r="AD7614"/>
  <c r="AE7614"/>
  <c r="AF7614"/>
  <c r="Q7615"/>
  <c r="R7615"/>
  <c r="S7615"/>
  <c r="T7615"/>
  <c r="U7615"/>
  <c r="V7615"/>
  <c r="W7615"/>
  <c r="X7615"/>
  <c r="Y7615"/>
  <c r="Z7615"/>
  <c r="AA7615"/>
  <c r="AB7615"/>
  <c r="AC7615"/>
  <c r="AD7615"/>
  <c r="AE7615"/>
  <c r="AF7615"/>
  <c r="Q7616"/>
  <c r="R7616"/>
  <c r="S7616"/>
  <c r="T7616"/>
  <c r="U7616"/>
  <c r="V7616"/>
  <c r="W7616"/>
  <c r="X7616"/>
  <c r="Y7616"/>
  <c r="Z7616"/>
  <c r="AA7616"/>
  <c r="AB7616"/>
  <c r="AC7616"/>
  <c r="AD7616"/>
  <c r="AE7616"/>
  <c r="AF7616"/>
  <c r="Q7617"/>
  <c r="R7617"/>
  <c r="S7617"/>
  <c r="T7617"/>
  <c r="U7617"/>
  <c r="V7617"/>
  <c r="W7617"/>
  <c r="X7617"/>
  <c r="Y7617"/>
  <c r="Z7617"/>
  <c r="AA7617"/>
  <c r="AB7617"/>
  <c r="AC7617"/>
  <c r="AD7617"/>
  <c r="AE7617"/>
  <c r="AF7617"/>
  <c r="Q7618"/>
  <c r="R7618"/>
  <c r="S7618"/>
  <c r="T7618"/>
  <c r="U7618"/>
  <c r="V7618"/>
  <c r="W7618"/>
  <c r="X7618"/>
  <c r="Y7618"/>
  <c r="Z7618"/>
  <c r="AA7618"/>
  <c r="AB7618"/>
  <c r="AC7618"/>
  <c r="AD7618"/>
  <c r="AE7618"/>
  <c r="AF7618"/>
  <c r="Q7619"/>
  <c r="R7619"/>
  <c r="S7619"/>
  <c r="T7619"/>
  <c r="U7619"/>
  <c r="V7619"/>
  <c r="W7619"/>
  <c r="X7619"/>
  <c r="Y7619"/>
  <c r="Z7619"/>
  <c r="AA7619"/>
  <c r="AB7619"/>
  <c r="AC7619"/>
  <c r="AD7619"/>
  <c r="AE7619"/>
  <c r="AF7619"/>
  <c r="Q7620"/>
  <c r="R7620"/>
  <c r="S7620"/>
  <c r="T7620"/>
  <c r="U7620"/>
  <c r="V7620"/>
  <c r="W7620"/>
  <c r="X7620"/>
  <c r="Y7620"/>
  <c r="Z7620"/>
  <c r="AA7620"/>
  <c r="AB7620"/>
  <c r="AC7620"/>
  <c r="AD7620"/>
  <c r="AE7620"/>
  <c r="AF7620"/>
  <c r="Q7621"/>
  <c r="R7621"/>
  <c r="S7621"/>
  <c r="T7621"/>
  <c r="U7621"/>
  <c r="V7621"/>
  <c r="W7621"/>
  <c r="X7621"/>
  <c r="Y7621"/>
  <c r="Z7621"/>
  <c r="AA7621"/>
  <c r="AB7621"/>
  <c r="AC7621"/>
  <c r="AD7621"/>
  <c r="AE7621"/>
  <c r="AF7621"/>
  <c r="Q7622"/>
  <c r="R7622"/>
  <c r="S7622"/>
  <c r="T7622"/>
  <c r="U7622"/>
  <c r="V7622"/>
  <c r="W7622"/>
  <c r="X7622"/>
  <c r="Y7622"/>
  <c r="Z7622"/>
  <c r="AA7622"/>
  <c r="AB7622"/>
  <c r="AC7622"/>
  <c r="AD7622"/>
  <c r="AE7622"/>
  <c r="AF7622"/>
  <c r="Q7623"/>
  <c r="R7623"/>
  <c r="S7623"/>
  <c r="T7623"/>
  <c r="U7623"/>
  <c r="V7623"/>
  <c r="W7623"/>
  <c r="X7623"/>
  <c r="Y7623"/>
  <c r="Z7623"/>
  <c r="AA7623"/>
  <c r="AB7623"/>
  <c r="AC7623"/>
  <c r="AD7623"/>
  <c r="AE7623"/>
  <c r="AF7623"/>
  <c r="Q7624"/>
  <c r="R7624"/>
  <c r="S7624"/>
  <c r="T7624"/>
  <c r="U7624"/>
  <c r="V7624"/>
  <c r="W7624"/>
  <c r="X7624"/>
  <c r="Y7624"/>
  <c r="Z7624"/>
  <c r="AA7624"/>
  <c r="AB7624"/>
  <c r="AC7624"/>
  <c r="AD7624"/>
  <c r="AE7624"/>
  <c r="AF7624"/>
  <c r="Q7625"/>
  <c r="R7625"/>
  <c r="S7625"/>
  <c r="T7625"/>
  <c r="U7625"/>
  <c r="V7625"/>
  <c r="W7625"/>
  <c r="X7625"/>
  <c r="Y7625"/>
  <c r="Z7625"/>
  <c r="AA7625"/>
  <c r="AB7625"/>
  <c r="AC7625"/>
  <c r="AD7625"/>
  <c r="AE7625"/>
  <c r="AF7625"/>
  <c r="Q7626"/>
  <c r="R7626"/>
  <c r="S7626"/>
  <c r="T7626"/>
  <c r="U7626"/>
  <c r="V7626"/>
  <c r="W7626"/>
  <c r="X7626"/>
  <c r="Y7626"/>
  <c r="Z7626"/>
  <c r="AA7626"/>
  <c r="AB7626"/>
  <c r="AC7626"/>
  <c r="AD7626"/>
  <c r="AE7626"/>
  <c r="AF7626"/>
  <c r="Q7627"/>
  <c r="R7627"/>
  <c r="S7627"/>
  <c r="T7627"/>
  <c r="U7627"/>
  <c r="V7627"/>
  <c r="W7627"/>
  <c r="X7627"/>
  <c r="Y7627"/>
  <c r="Z7627"/>
  <c r="AA7627"/>
  <c r="AB7627"/>
  <c r="AC7627"/>
  <c r="AD7627"/>
  <c r="AE7627"/>
  <c r="AF7627"/>
  <c r="Q7628"/>
  <c r="R7628"/>
  <c r="S7628"/>
  <c r="T7628"/>
  <c r="U7628"/>
  <c r="V7628"/>
  <c r="W7628"/>
  <c r="X7628"/>
  <c r="Y7628"/>
  <c r="Z7628"/>
  <c r="AA7628"/>
  <c r="AB7628"/>
  <c r="AC7628"/>
  <c r="AD7628"/>
  <c r="AE7628"/>
  <c r="AF7628"/>
  <c r="Q7629"/>
  <c r="R7629"/>
  <c r="S7629"/>
  <c r="T7629"/>
  <c r="U7629"/>
  <c r="V7629"/>
  <c r="W7629"/>
  <c r="X7629"/>
  <c r="Y7629"/>
  <c r="Z7629"/>
  <c r="AA7629"/>
  <c r="AB7629"/>
  <c r="AC7629"/>
  <c r="AD7629"/>
  <c r="AE7629"/>
  <c r="AF7629"/>
  <c r="Q7630"/>
  <c r="R7630"/>
  <c r="S7630"/>
  <c r="T7630"/>
  <c r="U7630"/>
  <c r="V7630"/>
  <c r="W7630"/>
  <c r="X7630"/>
  <c r="Y7630"/>
  <c r="Z7630"/>
  <c r="AA7630"/>
  <c r="AB7630"/>
  <c r="AC7630"/>
  <c r="AD7630"/>
  <c r="AE7630"/>
  <c r="AF7630"/>
  <c r="Q7631"/>
  <c r="R7631"/>
  <c r="S7631"/>
  <c r="T7631"/>
  <c r="U7631"/>
  <c r="V7631"/>
  <c r="W7631"/>
  <c r="X7631"/>
  <c r="Y7631"/>
  <c r="Z7631"/>
  <c r="AA7631"/>
  <c r="AB7631"/>
  <c r="AC7631"/>
  <c r="AD7631"/>
  <c r="AE7631"/>
  <c r="AF7631"/>
  <c r="Q7632"/>
  <c r="R7632"/>
  <c r="S7632"/>
  <c r="T7632"/>
  <c r="U7632"/>
  <c r="V7632"/>
  <c r="W7632"/>
  <c r="X7632"/>
  <c r="Y7632"/>
  <c r="Z7632"/>
  <c r="AA7632"/>
  <c r="AB7632"/>
  <c r="AC7632"/>
  <c r="AD7632"/>
  <c r="AE7632"/>
  <c r="AF7632"/>
  <c r="Q7633"/>
  <c r="R7633"/>
  <c r="S7633"/>
  <c r="T7633"/>
  <c r="U7633"/>
  <c r="V7633"/>
  <c r="W7633"/>
  <c r="X7633"/>
  <c r="Y7633"/>
  <c r="Z7633"/>
  <c r="AA7633"/>
  <c r="AB7633"/>
  <c r="AC7633"/>
  <c r="AD7633"/>
  <c r="AE7633"/>
  <c r="AF7633"/>
  <c r="Q7634"/>
  <c r="R7634"/>
  <c r="S7634"/>
  <c r="T7634"/>
  <c r="U7634"/>
  <c r="V7634"/>
  <c r="W7634"/>
  <c r="X7634"/>
  <c r="Y7634"/>
  <c r="Z7634"/>
  <c r="AA7634"/>
  <c r="AB7634"/>
  <c r="AC7634"/>
  <c r="AD7634"/>
  <c r="AE7634"/>
  <c r="AF7634"/>
  <c r="Q7635"/>
  <c r="R7635"/>
  <c r="S7635"/>
  <c r="T7635"/>
  <c r="U7635"/>
  <c r="V7635"/>
  <c r="W7635"/>
  <c r="X7635"/>
  <c r="Y7635"/>
  <c r="Z7635"/>
  <c r="AA7635"/>
  <c r="AB7635"/>
  <c r="AC7635"/>
  <c r="AD7635"/>
  <c r="AE7635"/>
  <c r="AF7635"/>
  <c r="Q7636"/>
  <c r="R7636"/>
  <c r="S7636"/>
  <c r="T7636"/>
  <c r="U7636"/>
  <c r="V7636"/>
  <c r="W7636"/>
  <c r="X7636"/>
  <c r="Y7636"/>
  <c r="Z7636"/>
  <c r="AA7636"/>
  <c r="AB7636"/>
  <c r="AC7636"/>
  <c r="AD7636"/>
  <c r="AE7636"/>
  <c r="AF7636"/>
  <c r="Q7637"/>
  <c r="R7637"/>
  <c r="S7637"/>
  <c r="T7637"/>
  <c r="U7637"/>
  <c r="V7637"/>
  <c r="W7637"/>
  <c r="X7637"/>
  <c r="Y7637"/>
  <c r="Z7637"/>
  <c r="AA7637"/>
  <c r="AB7637"/>
  <c r="AC7637"/>
  <c r="AD7637"/>
  <c r="AE7637"/>
  <c r="AF7637"/>
  <c r="Q7638"/>
  <c r="R7638"/>
  <c r="S7638"/>
  <c r="T7638"/>
  <c r="U7638"/>
  <c r="V7638"/>
  <c r="W7638"/>
  <c r="X7638"/>
  <c r="Y7638"/>
  <c r="Z7638"/>
  <c r="AA7638"/>
  <c r="AB7638"/>
  <c r="AC7638"/>
  <c r="AD7638"/>
  <c r="AE7638"/>
  <c r="AF7638"/>
  <c r="Q7639"/>
  <c r="R7639"/>
  <c r="S7639"/>
  <c r="T7639"/>
  <c r="U7639"/>
  <c r="V7639"/>
  <c r="W7639"/>
  <c r="X7639"/>
  <c r="Y7639"/>
  <c r="Z7639"/>
  <c r="AA7639"/>
  <c r="AB7639"/>
  <c r="AC7639"/>
  <c r="AD7639"/>
  <c r="AE7639"/>
  <c r="AF7639"/>
  <c r="Q7640"/>
  <c r="R7640"/>
  <c r="S7640"/>
  <c r="T7640"/>
  <c r="U7640"/>
  <c r="V7640"/>
  <c r="W7640"/>
  <c r="X7640"/>
  <c r="Y7640"/>
  <c r="Z7640"/>
  <c r="AA7640"/>
  <c r="AB7640"/>
  <c r="AC7640"/>
  <c r="AD7640"/>
  <c r="AE7640"/>
  <c r="AF7640"/>
  <c r="Q7641"/>
  <c r="R7641"/>
  <c r="S7641"/>
  <c r="T7641"/>
  <c r="U7641"/>
  <c r="V7641"/>
  <c r="W7641"/>
  <c r="X7641"/>
  <c r="Y7641"/>
  <c r="Z7641"/>
  <c r="AA7641"/>
  <c r="AB7641"/>
  <c r="AC7641"/>
  <c r="AD7641"/>
  <c r="AE7641"/>
  <c r="AF7641"/>
  <c r="Q7642"/>
  <c r="R7642"/>
  <c r="S7642"/>
  <c r="T7642"/>
  <c r="U7642"/>
  <c r="V7642"/>
  <c r="W7642"/>
  <c r="X7642"/>
  <c r="Y7642"/>
  <c r="Z7642"/>
  <c r="AA7642"/>
  <c r="AB7642"/>
  <c r="AC7642"/>
  <c r="AD7642"/>
  <c r="AE7642"/>
  <c r="AF7642"/>
  <c r="Q7643"/>
  <c r="R7643"/>
  <c r="S7643"/>
  <c r="T7643"/>
  <c r="U7643"/>
  <c r="V7643"/>
  <c r="W7643"/>
  <c r="X7643"/>
  <c r="Y7643"/>
  <c r="Z7643"/>
  <c r="AA7643"/>
  <c r="AB7643"/>
  <c r="AC7643"/>
  <c r="AD7643"/>
  <c r="AE7643"/>
  <c r="AF7643"/>
  <c r="Q7644"/>
  <c r="R7644"/>
  <c r="S7644"/>
  <c r="T7644"/>
  <c r="U7644"/>
  <c r="V7644"/>
  <c r="W7644"/>
  <c r="X7644"/>
  <c r="Y7644"/>
  <c r="Z7644"/>
  <c r="AA7644"/>
  <c r="AB7644"/>
  <c r="AC7644"/>
  <c r="AD7644"/>
  <c r="AE7644"/>
  <c r="AF7644"/>
  <c r="Q7645"/>
  <c r="R7645"/>
  <c r="S7645"/>
  <c r="T7645"/>
  <c r="U7645"/>
  <c r="V7645"/>
  <c r="W7645"/>
  <c r="X7645"/>
  <c r="Y7645"/>
  <c r="Z7645"/>
  <c r="AA7645"/>
  <c r="AB7645"/>
  <c r="AC7645"/>
  <c r="AD7645"/>
  <c r="AE7645"/>
  <c r="AF7645"/>
  <c r="Q7646"/>
  <c r="R7646"/>
  <c r="S7646"/>
  <c r="T7646"/>
  <c r="U7646"/>
  <c r="V7646"/>
  <c r="W7646"/>
  <c r="X7646"/>
  <c r="Y7646"/>
  <c r="Z7646"/>
  <c r="AA7646"/>
  <c r="AB7646"/>
  <c r="AC7646"/>
  <c r="AD7646"/>
  <c r="AE7646"/>
  <c r="AF7646"/>
  <c r="Q7647"/>
  <c r="R7647"/>
  <c r="S7647"/>
  <c r="T7647"/>
  <c r="U7647"/>
  <c r="V7647"/>
  <c r="W7647"/>
  <c r="X7647"/>
  <c r="Y7647"/>
  <c r="Z7647"/>
  <c r="AA7647"/>
  <c r="AB7647"/>
  <c r="AC7647"/>
  <c r="AD7647"/>
  <c r="AE7647"/>
  <c r="AF7647"/>
  <c r="Q7648"/>
  <c r="R7648"/>
  <c r="S7648"/>
  <c r="T7648"/>
  <c r="U7648"/>
  <c r="V7648"/>
  <c r="W7648"/>
  <c r="X7648"/>
  <c r="Y7648"/>
  <c r="Z7648"/>
  <c r="AA7648"/>
  <c r="AB7648"/>
  <c r="AC7648"/>
  <c r="AD7648"/>
  <c r="AE7648"/>
  <c r="AF7648"/>
  <c r="Q7649"/>
  <c r="R7649"/>
  <c r="S7649"/>
  <c r="T7649"/>
  <c r="U7649"/>
  <c r="V7649"/>
  <c r="W7649"/>
  <c r="X7649"/>
  <c r="Y7649"/>
  <c r="Z7649"/>
  <c r="AA7649"/>
  <c r="AB7649"/>
  <c r="AC7649"/>
  <c r="AD7649"/>
  <c r="AE7649"/>
  <c r="AF7649"/>
  <c r="Q7650"/>
  <c r="R7650"/>
  <c r="S7650"/>
  <c r="T7650"/>
  <c r="U7650"/>
  <c r="V7650"/>
  <c r="W7650"/>
  <c r="X7650"/>
  <c r="Y7650"/>
  <c r="Z7650"/>
  <c r="AA7650"/>
  <c r="AB7650"/>
  <c r="AC7650"/>
  <c r="AD7650"/>
  <c r="AE7650"/>
  <c r="AF7650"/>
  <c r="Q7651"/>
  <c r="R7651"/>
  <c r="S7651"/>
  <c r="T7651"/>
  <c r="U7651"/>
  <c r="V7651"/>
  <c r="W7651"/>
  <c r="X7651"/>
  <c r="Y7651"/>
  <c r="Z7651"/>
  <c r="AA7651"/>
  <c r="AB7651"/>
  <c r="AC7651"/>
  <c r="AD7651"/>
  <c r="AE7651"/>
  <c r="AF7651"/>
  <c r="Q7652"/>
  <c r="R7652"/>
  <c r="S7652"/>
  <c r="T7652"/>
  <c r="U7652"/>
  <c r="V7652"/>
  <c r="W7652"/>
  <c r="X7652"/>
  <c r="Y7652"/>
  <c r="Z7652"/>
  <c r="AA7652"/>
  <c r="AB7652"/>
  <c r="AC7652"/>
  <c r="AD7652"/>
  <c r="AE7652"/>
  <c r="AF7652"/>
  <c r="Q7653"/>
  <c r="R7653"/>
  <c r="S7653"/>
  <c r="T7653"/>
  <c r="U7653"/>
  <c r="V7653"/>
  <c r="W7653"/>
  <c r="X7653"/>
  <c r="Y7653"/>
  <c r="Z7653"/>
  <c r="AA7653"/>
  <c r="AB7653"/>
  <c r="AC7653"/>
  <c r="AD7653"/>
  <c r="AE7653"/>
  <c r="AF7653"/>
  <c r="Q7654"/>
  <c r="R7654"/>
  <c r="S7654"/>
  <c r="T7654"/>
  <c r="U7654"/>
  <c r="V7654"/>
  <c r="W7654"/>
  <c r="X7654"/>
  <c r="Y7654"/>
  <c r="Z7654"/>
  <c r="AA7654"/>
  <c r="AB7654"/>
  <c r="AC7654"/>
  <c r="AD7654"/>
  <c r="AE7654"/>
  <c r="AF7654"/>
  <c r="Q7655"/>
  <c r="R7655"/>
  <c r="S7655"/>
  <c r="T7655"/>
  <c r="U7655"/>
  <c r="V7655"/>
  <c r="W7655"/>
  <c r="X7655"/>
  <c r="Y7655"/>
  <c r="Z7655"/>
  <c r="AA7655"/>
  <c r="AB7655"/>
  <c r="AC7655"/>
  <c r="AD7655"/>
  <c r="AE7655"/>
  <c r="AF7655"/>
  <c r="Q7656"/>
  <c r="R7656"/>
  <c r="S7656"/>
  <c r="T7656"/>
  <c r="U7656"/>
  <c r="V7656"/>
  <c r="W7656"/>
  <c r="X7656"/>
  <c r="Y7656"/>
  <c r="Z7656"/>
  <c r="AA7656"/>
  <c r="AB7656"/>
  <c r="AC7656"/>
  <c r="AD7656"/>
  <c r="AE7656"/>
  <c r="AF7656"/>
  <c r="Q7657"/>
  <c r="R7657"/>
  <c r="S7657"/>
  <c r="T7657"/>
  <c r="U7657"/>
  <c r="V7657"/>
  <c r="W7657"/>
  <c r="X7657"/>
  <c r="Y7657"/>
  <c r="Z7657"/>
  <c r="AA7657"/>
  <c r="AB7657"/>
  <c r="AC7657"/>
  <c r="AD7657"/>
  <c r="AE7657"/>
  <c r="AF7657"/>
  <c r="Q7658"/>
  <c r="R7658"/>
  <c r="S7658"/>
  <c r="T7658"/>
  <c r="U7658"/>
  <c r="V7658"/>
  <c r="W7658"/>
  <c r="X7658"/>
  <c r="Y7658"/>
  <c r="Z7658"/>
  <c r="AA7658"/>
  <c r="AB7658"/>
  <c r="AC7658"/>
  <c r="AD7658"/>
  <c r="AE7658"/>
  <c r="AF7658"/>
  <c r="Q7659"/>
  <c r="R7659"/>
  <c r="S7659"/>
  <c r="T7659"/>
  <c r="U7659"/>
  <c r="V7659"/>
  <c r="W7659"/>
  <c r="X7659"/>
  <c r="Y7659"/>
  <c r="Z7659"/>
  <c r="AA7659"/>
  <c r="AB7659"/>
  <c r="AC7659"/>
  <c r="AD7659"/>
  <c r="AE7659"/>
  <c r="AF7659"/>
  <c r="Q7660"/>
  <c r="R7660"/>
  <c r="S7660"/>
  <c r="T7660"/>
  <c r="U7660"/>
  <c r="V7660"/>
  <c r="W7660"/>
  <c r="X7660"/>
  <c r="Y7660"/>
  <c r="Z7660"/>
  <c r="AA7660"/>
  <c r="AB7660"/>
  <c r="AC7660"/>
  <c r="AD7660"/>
  <c r="AE7660"/>
  <c r="AF7660"/>
  <c r="Q7661"/>
  <c r="R7661"/>
  <c r="S7661"/>
  <c r="T7661"/>
  <c r="U7661"/>
  <c r="V7661"/>
  <c r="W7661"/>
  <c r="X7661"/>
  <c r="Y7661"/>
  <c r="Z7661"/>
  <c r="AA7661"/>
  <c r="AB7661"/>
  <c r="AC7661"/>
  <c r="AD7661"/>
  <c r="AE7661"/>
  <c r="AF7661"/>
  <c r="Q7662"/>
  <c r="R7662"/>
  <c r="S7662"/>
  <c r="T7662"/>
  <c r="U7662"/>
  <c r="V7662"/>
  <c r="W7662"/>
  <c r="X7662"/>
  <c r="Y7662"/>
  <c r="Z7662"/>
  <c r="AA7662"/>
  <c r="AB7662"/>
  <c r="AC7662"/>
  <c r="AD7662"/>
  <c r="AE7662"/>
  <c r="AF7662"/>
  <c r="Q7663"/>
  <c r="R7663"/>
  <c r="S7663"/>
  <c r="T7663"/>
  <c r="U7663"/>
  <c r="V7663"/>
  <c r="W7663"/>
  <c r="X7663"/>
  <c r="Y7663"/>
  <c r="Z7663"/>
  <c r="AA7663"/>
  <c r="AB7663"/>
  <c r="AC7663"/>
  <c r="AD7663"/>
  <c r="AE7663"/>
  <c r="AF7663"/>
  <c r="Q7664"/>
  <c r="R7664"/>
  <c r="S7664"/>
  <c r="T7664"/>
  <c r="U7664"/>
  <c r="V7664"/>
  <c r="W7664"/>
  <c r="X7664"/>
  <c r="Y7664"/>
  <c r="Z7664"/>
  <c r="AA7664"/>
  <c r="AB7664"/>
  <c r="AC7664"/>
  <c r="AD7664"/>
  <c r="AE7664"/>
  <c r="AF7664"/>
  <c r="Q7665"/>
  <c r="R7665"/>
  <c r="S7665"/>
  <c r="T7665"/>
  <c r="U7665"/>
  <c r="V7665"/>
  <c r="W7665"/>
  <c r="X7665"/>
  <c r="Y7665"/>
  <c r="Z7665"/>
  <c r="AA7665"/>
  <c r="AB7665"/>
  <c r="AC7665"/>
  <c r="AD7665"/>
  <c r="AE7665"/>
  <c r="AF7665"/>
  <c r="Q7666"/>
  <c r="R7666"/>
  <c r="S7666"/>
  <c r="T7666"/>
  <c r="U7666"/>
  <c r="V7666"/>
  <c r="W7666"/>
  <c r="X7666"/>
  <c r="Y7666"/>
  <c r="Z7666"/>
  <c r="AA7666"/>
  <c r="AB7666"/>
  <c r="AC7666"/>
  <c r="AD7666"/>
  <c r="AE7666"/>
  <c r="AF7666"/>
  <c r="Q7667"/>
  <c r="R7667"/>
  <c r="S7667"/>
  <c r="T7667"/>
  <c r="U7667"/>
  <c r="V7667"/>
  <c r="W7667"/>
  <c r="X7667"/>
  <c r="Y7667"/>
  <c r="Z7667"/>
  <c r="AA7667"/>
  <c r="AB7667"/>
  <c r="AC7667"/>
  <c r="AD7667"/>
  <c r="AE7667"/>
  <c r="AF7667"/>
  <c r="Q7668"/>
  <c r="R7668"/>
  <c r="S7668"/>
  <c r="T7668"/>
  <c r="U7668"/>
  <c r="V7668"/>
  <c r="W7668"/>
  <c r="X7668"/>
  <c r="Y7668"/>
  <c r="Z7668"/>
  <c r="AA7668"/>
  <c r="AB7668"/>
  <c r="AC7668"/>
  <c r="AD7668"/>
  <c r="AE7668"/>
  <c r="AF7668"/>
  <c r="Q7669"/>
  <c r="R7669"/>
  <c r="S7669"/>
  <c r="T7669"/>
  <c r="U7669"/>
  <c r="V7669"/>
  <c r="W7669"/>
  <c r="X7669"/>
  <c r="Y7669"/>
  <c r="Z7669"/>
  <c r="AA7669"/>
  <c r="AB7669"/>
  <c r="AC7669"/>
  <c r="AD7669"/>
  <c r="AE7669"/>
  <c r="AF7669"/>
  <c r="Q7670"/>
  <c r="R7670"/>
  <c r="S7670"/>
  <c r="T7670"/>
  <c r="U7670"/>
  <c r="V7670"/>
  <c r="W7670"/>
  <c r="X7670"/>
  <c r="Y7670"/>
  <c r="Z7670"/>
  <c r="AA7670"/>
  <c r="AB7670"/>
  <c r="AC7670"/>
  <c r="AD7670"/>
  <c r="AE7670"/>
  <c r="AF7670"/>
  <c r="Q7671"/>
  <c r="R7671"/>
  <c r="S7671"/>
  <c r="T7671"/>
  <c r="U7671"/>
  <c r="V7671"/>
  <c r="W7671"/>
  <c r="X7671"/>
  <c r="Y7671"/>
  <c r="Z7671"/>
  <c r="AA7671"/>
  <c r="AB7671"/>
  <c r="AC7671"/>
  <c r="AD7671"/>
  <c r="AE7671"/>
  <c r="AF7671"/>
  <c r="Q7672"/>
  <c r="R7672"/>
  <c r="S7672"/>
  <c r="T7672"/>
  <c r="U7672"/>
  <c r="V7672"/>
  <c r="W7672"/>
  <c r="X7672"/>
  <c r="Y7672"/>
  <c r="Z7672"/>
  <c r="AA7672"/>
  <c r="AB7672"/>
  <c r="AC7672"/>
  <c r="AD7672"/>
  <c r="AE7672"/>
  <c r="AF7672"/>
  <c r="Q7673"/>
  <c r="R7673"/>
  <c r="S7673"/>
  <c r="T7673"/>
  <c r="U7673"/>
  <c r="V7673"/>
  <c r="W7673"/>
  <c r="X7673"/>
  <c r="Y7673"/>
  <c r="Z7673"/>
  <c r="AA7673"/>
  <c r="AB7673"/>
  <c r="AC7673"/>
  <c r="AD7673"/>
  <c r="AE7673"/>
  <c r="AF7673"/>
  <c r="Q7674"/>
  <c r="R7674"/>
  <c r="S7674"/>
  <c r="T7674"/>
  <c r="U7674"/>
  <c r="V7674"/>
  <c r="W7674"/>
  <c r="X7674"/>
  <c r="Y7674"/>
  <c r="Z7674"/>
  <c r="AA7674"/>
  <c r="AB7674"/>
  <c r="AC7674"/>
  <c r="AD7674"/>
  <c r="AE7674"/>
  <c r="AF7674"/>
  <c r="Q7675"/>
  <c r="R7675"/>
  <c r="S7675"/>
  <c r="T7675"/>
  <c r="U7675"/>
  <c r="V7675"/>
  <c r="W7675"/>
  <c r="X7675"/>
  <c r="Y7675"/>
  <c r="Z7675"/>
  <c r="AA7675"/>
  <c r="AB7675"/>
  <c r="AC7675"/>
  <c r="AD7675"/>
  <c r="AE7675"/>
  <c r="AF7675"/>
  <c r="Q7676"/>
  <c r="R7676"/>
  <c r="S7676"/>
  <c r="T7676"/>
  <c r="U7676"/>
  <c r="V7676"/>
  <c r="W7676"/>
  <c r="X7676"/>
  <c r="Y7676"/>
  <c r="Z7676"/>
  <c r="AA7676"/>
  <c r="AB7676"/>
  <c r="AC7676"/>
  <c r="AD7676"/>
  <c r="AE7676"/>
  <c r="AF7676"/>
  <c r="Q7677"/>
  <c r="R7677"/>
  <c r="S7677"/>
  <c r="T7677"/>
  <c r="U7677"/>
  <c r="V7677"/>
  <c r="W7677"/>
  <c r="X7677"/>
  <c r="Y7677"/>
  <c r="Z7677"/>
  <c r="AA7677"/>
  <c r="AB7677"/>
  <c r="AC7677"/>
  <c r="AD7677"/>
  <c r="AE7677"/>
  <c r="AF7677"/>
  <c r="Q7678"/>
  <c r="R7678"/>
  <c r="S7678"/>
  <c r="T7678"/>
  <c r="U7678"/>
  <c r="V7678"/>
  <c r="W7678"/>
  <c r="X7678"/>
  <c r="Y7678"/>
  <c r="Z7678"/>
  <c r="AA7678"/>
  <c r="AB7678"/>
  <c r="AC7678"/>
  <c r="AD7678"/>
  <c r="AE7678"/>
  <c r="AF7678"/>
  <c r="Q7679"/>
  <c r="R7679"/>
  <c r="S7679"/>
  <c r="T7679"/>
  <c r="U7679"/>
  <c r="V7679"/>
  <c r="W7679"/>
  <c r="X7679"/>
  <c r="Y7679"/>
  <c r="Z7679"/>
  <c r="AA7679"/>
  <c r="AB7679"/>
  <c r="AC7679"/>
  <c r="AD7679"/>
  <c r="AE7679"/>
  <c r="AF7679"/>
  <c r="Q7680"/>
  <c r="R7680"/>
  <c r="S7680"/>
  <c r="T7680"/>
  <c r="U7680"/>
  <c r="V7680"/>
  <c r="W7680"/>
  <c r="X7680"/>
  <c r="Y7680"/>
  <c r="Z7680"/>
  <c r="AA7680"/>
  <c r="AB7680"/>
  <c r="AC7680"/>
  <c r="AD7680"/>
  <c r="AE7680"/>
  <c r="AF7680"/>
  <c r="Q7681"/>
  <c r="R7681"/>
  <c r="S7681"/>
  <c r="T7681"/>
  <c r="U7681"/>
  <c r="V7681"/>
  <c r="W7681"/>
  <c r="X7681"/>
  <c r="Y7681"/>
  <c r="Z7681"/>
  <c r="AA7681"/>
  <c r="AB7681"/>
  <c r="AC7681"/>
  <c r="AD7681"/>
  <c r="AE7681"/>
  <c r="AF7681"/>
  <c r="Q7682"/>
  <c r="R7682"/>
  <c r="S7682"/>
  <c r="T7682"/>
  <c r="U7682"/>
  <c r="V7682"/>
  <c r="W7682"/>
  <c r="X7682"/>
  <c r="Y7682"/>
  <c r="Z7682"/>
  <c r="AA7682"/>
  <c r="AB7682"/>
  <c r="AC7682"/>
  <c r="AD7682"/>
  <c r="AE7682"/>
  <c r="AF7682"/>
  <c r="Q7683"/>
  <c r="R7683"/>
  <c r="S7683"/>
  <c r="T7683"/>
  <c r="U7683"/>
  <c r="V7683"/>
  <c r="W7683"/>
  <c r="X7683"/>
  <c r="Y7683"/>
  <c r="Z7683"/>
  <c r="AA7683"/>
  <c r="AB7683"/>
  <c r="AC7683"/>
  <c r="AD7683"/>
  <c r="AE7683"/>
  <c r="AF7683"/>
  <c r="Q7684"/>
  <c r="R7684"/>
  <c r="S7684"/>
  <c r="T7684"/>
  <c r="U7684"/>
  <c r="V7684"/>
  <c r="W7684"/>
  <c r="X7684"/>
  <c r="Y7684"/>
  <c r="Z7684"/>
  <c r="AA7684"/>
  <c r="AB7684"/>
  <c r="AC7684"/>
  <c r="AD7684"/>
  <c r="AE7684"/>
  <c r="AF7684"/>
  <c r="Q7685"/>
  <c r="R7685"/>
  <c r="S7685"/>
  <c r="T7685"/>
  <c r="U7685"/>
  <c r="V7685"/>
  <c r="W7685"/>
  <c r="X7685"/>
  <c r="Y7685"/>
  <c r="Z7685"/>
  <c r="AA7685"/>
  <c r="AB7685"/>
  <c r="AC7685"/>
  <c r="AD7685"/>
  <c r="AE7685"/>
  <c r="AF7685"/>
  <c r="Q7686"/>
  <c r="R7686"/>
  <c r="S7686"/>
  <c r="T7686"/>
  <c r="U7686"/>
  <c r="V7686"/>
  <c r="W7686"/>
  <c r="X7686"/>
  <c r="Y7686"/>
  <c r="Z7686"/>
  <c r="AA7686"/>
  <c r="AB7686"/>
  <c r="AC7686"/>
  <c r="AD7686"/>
  <c r="AE7686"/>
  <c r="AF7686"/>
  <c r="Q7687"/>
  <c r="R7687"/>
  <c r="S7687"/>
  <c r="T7687"/>
  <c r="U7687"/>
  <c r="V7687"/>
  <c r="W7687"/>
  <c r="X7687"/>
  <c r="Y7687"/>
  <c r="Z7687"/>
  <c r="AA7687"/>
  <c r="AB7687"/>
  <c r="AC7687"/>
  <c r="AD7687"/>
  <c r="AE7687"/>
  <c r="AF7687"/>
  <c r="Q7688"/>
  <c r="R7688"/>
  <c r="S7688"/>
  <c r="T7688"/>
  <c r="U7688"/>
  <c r="V7688"/>
  <c r="W7688"/>
  <c r="X7688"/>
  <c r="Y7688"/>
  <c r="Z7688"/>
  <c r="AA7688"/>
  <c r="AB7688"/>
  <c r="AC7688"/>
  <c r="AD7688"/>
  <c r="AE7688"/>
  <c r="AF7688"/>
  <c r="Q7689"/>
  <c r="R7689"/>
  <c r="S7689"/>
  <c r="T7689"/>
  <c r="U7689"/>
  <c r="V7689"/>
  <c r="W7689"/>
  <c r="X7689"/>
  <c r="Y7689"/>
  <c r="Z7689"/>
  <c r="AA7689"/>
  <c r="AB7689"/>
  <c r="AC7689"/>
  <c r="AD7689"/>
  <c r="AE7689"/>
  <c r="AF7689"/>
  <c r="Q7690"/>
  <c r="R7690"/>
  <c r="S7690"/>
  <c r="T7690"/>
  <c r="U7690"/>
  <c r="V7690"/>
  <c r="W7690"/>
  <c r="X7690"/>
  <c r="Y7690"/>
  <c r="Z7690"/>
  <c r="AA7690"/>
  <c r="AB7690"/>
  <c r="AC7690"/>
  <c r="AD7690"/>
  <c r="AE7690"/>
  <c r="AF7690"/>
  <c r="Q7691"/>
  <c r="R7691"/>
  <c r="S7691"/>
  <c r="T7691"/>
  <c r="U7691"/>
  <c r="V7691"/>
  <c r="W7691"/>
  <c r="X7691"/>
  <c r="Y7691"/>
  <c r="Z7691"/>
  <c r="AA7691"/>
  <c r="AB7691"/>
  <c r="AC7691"/>
  <c r="AD7691"/>
  <c r="AE7691"/>
  <c r="AF7691"/>
  <c r="Q7692"/>
  <c r="R7692"/>
  <c r="S7692"/>
  <c r="T7692"/>
  <c r="U7692"/>
  <c r="V7692"/>
  <c r="W7692"/>
  <c r="X7692"/>
  <c r="Y7692"/>
  <c r="Z7692"/>
  <c r="AA7692"/>
  <c r="AB7692"/>
  <c r="AC7692"/>
  <c r="AD7692"/>
  <c r="AE7692"/>
  <c r="AF7692"/>
  <c r="Q7693"/>
  <c r="R7693"/>
  <c r="S7693"/>
  <c r="T7693"/>
  <c r="U7693"/>
  <c r="V7693"/>
  <c r="W7693"/>
  <c r="X7693"/>
  <c r="Y7693"/>
  <c r="Z7693"/>
  <c r="AA7693"/>
  <c r="AB7693"/>
  <c r="AC7693"/>
  <c r="AD7693"/>
  <c r="AE7693"/>
  <c r="AF7693"/>
  <c r="Q7694"/>
  <c r="R7694"/>
  <c r="S7694"/>
  <c r="T7694"/>
  <c r="U7694"/>
  <c r="V7694"/>
  <c r="W7694"/>
  <c r="X7694"/>
  <c r="Y7694"/>
  <c r="Z7694"/>
  <c r="AA7694"/>
  <c r="AB7694"/>
  <c r="AC7694"/>
  <c r="AD7694"/>
  <c r="AE7694"/>
  <c r="AF7694"/>
  <c r="Q7695"/>
  <c r="R7695"/>
  <c r="S7695"/>
  <c r="T7695"/>
  <c r="U7695"/>
  <c r="V7695"/>
  <c r="W7695"/>
  <c r="X7695"/>
  <c r="Y7695"/>
  <c r="Z7695"/>
  <c r="AA7695"/>
  <c r="AB7695"/>
  <c r="AC7695"/>
  <c r="AD7695"/>
  <c r="AE7695"/>
  <c r="AF7695"/>
  <c r="Q7696"/>
  <c r="R7696"/>
  <c r="S7696"/>
  <c r="T7696"/>
  <c r="U7696"/>
  <c r="V7696"/>
  <c r="W7696"/>
  <c r="X7696"/>
  <c r="Y7696"/>
  <c r="Z7696"/>
  <c r="AA7696"/>
  <c r="AB7696"/>
  <c r="AC7696"/>
  <c r="AD7696"/>
  <c r="AE7696"/>
  <c r="AF7696"/>
  <c r="Q7697"/>
  <c r="R7697"/>
  <c r="S7697"/>
  <c r="T7697"/>
  <c r="U7697"/>
  <c r="V7697"/>
  <c r="W7697"/>
  <c r="X7697"/>
  <c r="Y7697"/>
  <c r="Z7697"/>
  <c r="AA7697"/>
  <c r="AB7697"/>
  <c r="AC7697"/>
  <c r="AD7697"/>
  <c r="AE7697"/>
  <c r="AF7697"/>
  <c r="Q7698"/>
  <c r="R7698"/>
  <c r="S7698"/>
  <c r="T7698"/>
  <c r="U7698"/>
  <c r="V7698"/>
  <c r="W7698"/>
  <c r="X7698"/>
  <c r="Y7698"/>
  <c r="Z7698"/>
  <c r="AA7698"/>
  <c r="AB7698"/>
  <c r="AC7698"/>
  <c r="AD7698"/>
  <c r="AE7698"/>
  <c r="AF7698"/>
  <c r="Q7699"/>
  <c r="R7699"/>
  <c r="S7699"/>
  <c r="T7699"/>
  <c r="U7699"/>
  <c r="V7699"/>
  <c r="W7699"/>
  <c r="X7699"/>
  <c r="Y7699"/>
  <c r="Z7699"/>
  <c r="AA7699"/>
  <c r="AB7699"/>
  <c r="AC7699"/>
  <c r="AD7699"/>
  <c r="AE7699"/>
  <c r="AF7699"/>
  <c r="Q7700"/>
  <c r="R7700"/>
  <c r="S7700"/>
  <c r="T7700"/>
  <c r="U7700"/>
  <c r="V7700"/>
  <c r="W7700"/>
  <c r="X7700"/>
  <c r="Y7700"/>
  <c r="Z7700"/>
  <c r="AA7700"/>
  <c r="AB7700"/>
  <c r="AC7700"/>
  <c r="AD7700"/>
  <c r="AE7700"/>
  <c r="AF7700"/>
  <c r="Q7701"/>
  <c r="R7701"/>
  <c r="S7701"/>
  <c r="T7701"/>
  <c r="U7701"/>
  <c r="V7701"/>
  <c r="W7701"/>
  <c r="X7701"/>
  <c r="Y7701"/>
  <c r="Z7701"/>
  <c r="AA7701"/>
  <c r="AB7701"/>
  <c r="AC7701"/>
  <c r="AD7701"/>
  <c r="AE7701"/>
  <c r="AF7701"/>
  <c r="Q7702"/>
  <c r="R7702"/>
  <c r="S7702"/>
  <c r="T7702"/>
  <c r="U7702"/>
  <c r="V7702"/>
  <c r="W7702"/>
  <c r="X7702"/>
  <c r="Y7702"/>
  <c r="Z7702"/>
  <c r="AA7702"/>
  <c r="AB7702"/>
  <c r="AC7702"/>
  <c r="AD7702"/>
  <c r="AE7702"/>
  <c r="AF7702"/>
  <c r="Q7703"/>
  <c r="R7703"/>
  <c r="S7703"/>
  <c r="T7703"/>
  <c r="U7703"/>
  <c r="V7703"/>
  <c r="W7703"/>
  <c r="X7703"/>
  <c r="Y7703"/>
  <c r="Z7703"/>
  <c r="AA7703"/>
  <c r="AB7703"/>
  <c r="AC7703"/>
  <c r="AD7703"/>
  <c r="AE7703"/>
  <c r="AF7703"/>
  <c r="Q7704"/>
  <c r="R7704"/>
  <c r="S7704"/>
  <c r="T7704"/>
  <c r="U7704"/>
  <c r="V7704"/>
  <c r="W7704"/>
  <c r="X7704"/>
  <c r="Y7704"/>
  <c r="Z7704"/>
  <c r="AA7704"/>
  <c r="AB7704"/>
  <c r="AC7704"/>
  <c r="AD7704"/>
  <c r="AE7704"/>
  <c r="AF7704"/>
  <c r="Q7705"/>
  <c r="R7705"/>
  <c r="S7705"/>
  <c r="T7705"/>
  <c r="U7705"/>
  <c r="V7705"/>
  <c r="W7705"/>
  <c r="X7705"/>
  <c r="Y7705"/>
  <c r="Z7705"/>
  <c r="AA7705"/>
  <c r="AB7705"/>
  <c r="AC7705"/>
  <c r="AD7705"/>
  <c r="AE7705"/>
  <c r="AF7705"/>
  <c r="Q7706"/>
  <c r="R7706"/>
  <c r="S7706"/>
  <c r="T7706"/>
  <c r="U7706"/>
  <c r="V7706"/>
  <c r="W7706"/>
  <c r="X7706"/>
  <c r="Y7706"/>
  <c r="Z7706"/>
  <c r="AA7706"/>
  <c r="AB7706"/>
  <c r="AC7706"/>
  <c r="AD7706"/>
  <c r="AE7706"/>
  <c r="AF7706"/>
  <c r="Q7707"/>
  <c r="R7707"/>
  <c r="S7707"/>
  <c r="T7707"/>
  <c r="U7707"/>
  <c r="V7707"/>
  <c r="W7707"/>
  <c r="X7707"/>
  <c r="Y7707"/>
  <c r="Z7707"/>
  <c r="AA7707"/>
  <c r="AB7707"/>
  <c r="AC7707"/>
  <c r="AD7707"/>
  <c r="AE7707"/>
  <c r="AF7707"/>
  <c r="Q7708"/>
  <c r="R7708"/>
  <c r="S7708"/>
  <c r="T7708"/>
  <c r="U7708"/>
  <c r="V7708"/>
  <c r="W7708"/>
  <c r="X7708"/>
  <c r="Y7708"/>
  <c r="Z7708"/>
  <c r="AA7708"/>
  <c r="AB7708"/>
  <c r="AC7708"/>
  <c r="AD7708"/>
  <c r="AE7708"/>
  <c r="AF7708"/>
  <c r="Q7709"/>
  <c r="R7709"/>
  <c r="S7709"/>
  <c r="T7709"/>
  <c r="U7709"/>
  <c r="V7709"/>
  <c r="W7709"/>
  <c r="X7709"/>
  <c r="Y7709"/>
  <c r="Z7709"/>
  <c r="AA7709"/>
  <c r="AB7709"/>
  <c r="AC7709"/>
  <c r="AD7709"/>
  <c r="AE7709"/>
  <c r="AF7709"/>
  <c r="Q7710"/>
  <c r="R7710"/>
  <c r="S7710"/>
  <c r="T7710"/>
  <c r="U7710"/>
  <c r="V7710"/>
  <c r="W7710"/>
  <c r="X7710"/>
  <c r="Y7710"/>
  <c r="Z7710"/>
  <c r="AA7710"/>
  <c r="AB7710"/>
  <c r="AC7710"/>
  <c r="AD7710"/>
  <c r="AE7710"/>
  <c r="AF7710"/>
  <c r="Q7711"/>
  <c r="R7711"/>
  <c r="S7711"/>
  <c r="T7711"/>
  <c r="U7711"/>
  <c r="V7711"/>
  <c r="W7711"/>
  <c r="X7711"/>
  <c r="Y7711"/>
  <c r="Z7711"/>
  <c r="AA7711"/>
  <c r="AB7711"/>
  <c r="AC7711"/>
  <c r="AD7711"/>
  <c r="AE7711"/>
  <c r="AF7711"/>
  <c r="Q7712"/>
  <c r="R7712"/>
  <c r="S7712"/>
  <c r="T7712"/>
  <c r="U7712"/>
  <c r="V7712"/>
  <c r="W7712"/>
  <c r="X7712"/>
  <c r="Y7712"/>
  <c r="Z7712"/>
  <c r="AA7712"/>
  <c r="AB7712"/>
  <c r="AC7712"/>
  <c r="AD7712"/>
  <c r="AE7712"/>
  <c r="AF7712"/>
  <c r="Q7713"/>
  <c r="R7713"/>
  <c r="S7713"/>
  <c r="T7713"/>
  <c r="U7713"/>
  <c r="V7713"/>
  <c r="W7713"/>
  <c r="X7713"/>
  <c r="Y7713"/>
  <c r="Z7713"/>
  <c r="AA7713"/>
  <c r="AB7713"/>
  <c r="AC7713"/>
  <c r="AD7713"/>
  <c r="AE7713"/>
  <c r="AF7713"/>
  <c r="Q7714"/>
  <c r="R7714"/>
  <c r="S7714"/>
  <c r="T7714"/>
  <c r="U7714"/>
  <c r="V7714"/>
  <c r="W7714"/>
  <c r="X7714"/>
  <c r="Y7714"/>
  <c r="Z7714"/>
  <c r="AA7714"/>
  <c r="AB7714"/>
  <c r="AC7714"/>
  <c r="AD7714"/>
  <c r="AE7714"/>
  <c r="AF7714"/>
  <c r="Q7715"/>
  <c r="R7715"/>
  <c r="S7715"/>
  <c r="T7715"/>
  <c r="U7715"/>
  <c r="V7715"/>
  <c r="W7715"/>
  <c r="X7715"/>
  <c r="Y7715"/>
  <c r="Z7715"/>
  <c r="AA7715"/>
  <c r="AB7715"/>
  <c r="AC7715"/>
  <c r="AD7715"/>
  <c r="AE7715"/>
  <c r="AF7715"/>
  <c r="Q7716"/>
  <c r="R7716"/>
  <c r="S7716"/>
  <c r="T7716"/>
  <c r="U7716"/>
  <c r="V7716"/>
  <c r="W7716"/>
  <c r="X7716"/>
  <c r="Y7716"/>
  <c r="Z7716"/>
  <c r="AA7716"/>
  <c r="AB7716"/>
  <c r="AC7716"/>
  <c r="AD7716"/>
  <c r="AE7716"/>
  <c r="AF7716"/>
  <c r="Q7717"/>
  <c r="R7717"/>
  <c r="S7717"/>
  <c r="T7717"/>
  <c r="U7717"/>
  <c r="V7717"/>
  <c r="W7717"/>
  <c r="X7717"/>
  <c r="Y7717"/>
  <c r="Z7717"/>
  <c r="AA7717"/>
  <c r="AB7717"/>
  <c r="AC7717"/>
  <c r="AD7717"/>
  <c r="AE7717"/>
  <c r="AF7717"/>
  <c r="Q7718"/>
  <c r="R7718"/>
  <c r="S7718"/>
  <c r="T7718"/>
  <c r="U7718"/>
  <c r="V7718"/>
  <c r="W7718"/>
  <c r="X7718"/>
  <c r="Y7718"/>
  <c r="Z7718"/>
  <c r="AA7718"/>
  <c r="AB7718"/>
  <c r="AC7718"/>
  <c r="AD7718"/>
  <c r="AE7718"/>
  <c r="AF7718"/>
  <c r="Q7719"/>
  <c r="R7719"/>
  <c r="S7719"/>
  <c r="T7719"/>
  <c r="U7719"/>
  <c r="V7719"/>
  <c r="W7719"/>
  <c r="X7719"/>
  <c r="Y7719"/>
  <c r="Z7719"/>
  <c r="AA7719"/>
  <c r="AB7719"/>
  <c r="AC7719"/>
  <c r="AD7719"/>
  <c r="AE7719"/>
  <c r="AF7719"/>
  <c r="Q7720"/>
  <c r="R7720"/>
  <c r="S7720"/>
  <c r="T7720"/>
  <c r="U7720"/>
  <c r="V7720"/>
  <c r="W7720"/>
  <c r="X7720"/>
  <c r="Y7720"/>
  <c r="Z7720"/>
  <c r="AA7720"/>
  <c r="AB7720"/>
  <c r="AC7720"/>
  <c r="AD7720"/>
  <c r="AE7720"/>
  <c r="AF7720"/>
  <c r="Q7721"/>
  <c r="R7721"/>
  <c r="S7721"/>
  <c r="T7721"/>
  <c r="U7721"/>
  <c r="V7721"/>
  <c r="W7721"/>
  <c r="X7721"/>
  <c r="Y7721"/>
  <c r="Z7721"/>
  <c r="AA7721"/>
  <c r="AB7721"/>
  <c r="AC7721"/>
  <c r="AD7721"/>
  <c r="AE7721"/>
  <c r="AF7721"/>
  <c r="Q7722"/>
  <c r="R7722"/>
  <c r="S7722"/>
  <c r="T7722"/>
  <c r="U7722"/>
  <c r="V7722"/>
  <c r="W7722"/>
  <c r="X7722"/>
  <c r="Y7722"/>
  <c r="Z7722"/>
  <c r="AA7722"/>
  <c r="AB7722"/>
  <c r="AC7722"/>
  <c r="AD7722"/>
  <c r="AE7722"/>
  <c r="AF7722"/>
  <c r="Q7723"/>
  <c r="R7723"/>
  <c r="S7723"/>
  <c r="T7723"/>
  <c r="U7723"/>
  <c r="V7723"/>
  <c r="W7723"/>
  <c r="X7723"/>
  <c r="Y7723"/>
  <c r="Z7723"/>
  <c r="AA7723"/>
  <c r="AB7723"/>
  <c r="AC7723"/>
  <c r="AD7723"/>
  <c r="AE7723"/>
  <c r="AF7723"/>
  <c r="Q7724"/>
  <c r="R7724"/>
  <c r="S7724"/>
  <c r="T7724"/>
  <c r="U7724"/>
  <c r="V7724"/>
  <c r="W7724"/>
  <c r="X7724"/>
  <c r="Y7724"/>
  <c r="Z7724"/>
  <c r="AA7724"/>
  <c r="AB7724"/>
  <c r="AC7724"/>
  <c r="AD7724"/>
  <c r="AE7724"/>
  <c r="AF7724"/>
  <c r="Q7725"/>
  <c r="R7725"/>
  <c r="S7725"/>
  <c r="T7725"/>
  <c r="U7725"/>
  <c r="V7725"/>
  <c r="W7725"/>
  <c r="X7725"/>
  <c r="Y7725"/>
  <c r="Z7725"/>
  <c r="AA7725"/>
  <c r="AB7725"/>
  <c r="AC7725"/>
  <c r="AD7725"/>
  <c r="AE7725"/>
  <c r="AF7725"/>
  <c r="Q7726"/>
  <c r="R7726"/>
  <c r="S7726"/>
  <c r="T7726"/>
  <c r="U7726"/>
  <c r="V7726"/>
  <c r="W7726"/>
  <c r="X7726"/>
  <c r="Y7726"/>
  <c r="Z7726"/>
  <c r="AA7726"/>
  <c r="AB7726"/>
  <c r="AC7726"/>
  <c r="AD7726"/>
  <c r="AE7726"/>
  <c r="AF7726"/>
  <c r="Q7727"/>
  <c r="R7727"/>
  <c r="S7727"/>
  <c r="T7727"/>
  <c r="U7727"/>
  <c r="V7727"/>
  <c r="W7727"/>
  <c r="X7727"/>
  <c r="Y7727"/>
  <c r="Z7727"/>
  <c r="AA7727"/>
  <c r="AB7727"/>
  <c r="AC7727"/>
  <c r="AD7727"/>
  <c r="AE7727"/>
  <c r="AF7727"/>
  <c r="Q7728"/>
  <c r="R7728"/>
  <c r="S7728"/>
  <c r="T7728"/>
  <c r="U7728"/>
  <c r="V7728"/>
  <c r="W7728"/>
  <c r="X7728"/>
  <c r="Y7728"/>
  <c r="Z7728"/>
  <c r="AA7728"/>
  <c r="AB7728"/>
  <c r="AC7728"/>
  <c r="AD7728"/>
  <c r="AE7728"/>
  <c r="AF7728"/>
  <c r="Q7729"/>
  <c r="R7729"/>
  <c r="S7729"/>
  <c r="T7729"/>
  <c r="U7729"/>
  <c r="V7729"/>
  <c r="W7729"/>
  <c r="X7729"/>
  <c r="Y7729"/>
  <c r="Z7729"/>
  <c r="AA7729"/>
  <c r="AB7729"/>
  <c r="AC7729"/>
  <c r="AD7729"/>
  <c r="AE7729"/>
  <c r="AF7729"/>
  <c r="Q7730"/>
  <c r="R7730"/>
  <c r="S7730"/>
  <c r="T7730"/>
  <c r="U7730"/>
  <c r="V7730"/>
  <c r="W7730"/>
  <c r="X7730"/>
  <c r="Y7730"/>
  <c r="Z7730"/>
  <c r="AA7730"/>
  <c r="AB7730"/>
  <c r="AC7730"/>
  <c r="AD7730"/>
  <c r="AE7730"/>
  <c r="AF7730"/>
  <c r="Q7731"/>
  <c r="R7731"/>
  <c r="S7731"/>
  <c r="T7731"/>
  <c r="U7731"/>
  <c r="V7731"/>
  <c r="W7731"/>
  <c r="X7731"/>
  <c r="Y7731"/>
  <c r="Z7731"/>
  <c r="AA7731"/>
  <c r="AB7731"/>
  <c r="AC7731"/>
  <c r="AD7731"/>
  <c r="AE7731"/>
  <c r="AF7731"/>
  <c r="Q7732"/>
  <c r="R7732"/>
  <c r="S7732"/>
  <c r="T7732"/>
  <c r="U7732"/>
  <c r="V7732"/>
  <c r="W7732"/>
  <c r="X7732"/>
  <c r="Y7732"/>
  <c r="Z7732"/>
  <c r="AA7732"/>
  <c r="AB7732"/>
  <c r="AC7732"/>
  <c r="AD7732"/>
  <c r="AE7732"/>
  <c r="AF7732"/>
  <c r="Q7733"/>
  <c r="R7733"/>
  <c r="S7733"/>
  <c r="T7733"/>
  <c r="U7733"/>
  <c r="V7733"/>
  <c r="W7733"/>
  <c r="X7733"/>
  <c r="Y7733"/>
  <c r="Z7733"/>
  <c r="AA7733"/>
  <c r="AB7733"/>
  <c r="AC7733"/>
  <c r="AD7733"/>
  <c r="AE7733"/>
  <c r="AF7733"/>
  <c r="Q7734"/>
  <c r="R7734"/>
  <c r="S7734"/>
  <c r="T7734"/>
  <c r="U7734"/>
  <c r="V7734"/>
  <c r="W7734"/>
  <c r="X7734"/>
  <c r="Y7734"/>
  <c r="Z7734"/>
  <c r="AA7734"/>
  <c r="AB7734"/>
  <c r="AC7734"/>
  <c r="AD7734"/>
  <c r="AE7734"/>
  <c r="AF7734"/>
  <c r="Q7735"/>
  <c r="R7735"/>
  <c r="S7735"/>
  <c r="T7735"/>
  <c r="U7735"/>
  <c r="V7735"/>
  <c r="W7735"/>
  <c r="X7735"/>
  <c r="Y7735"/>
  <c r="Z7735"/>
  <c r="AA7735"/>
  <c r="AB7735"/>
  <c r="AC7735"/>
  <c r="AD7735"/>
  <c r="AE7735"/>
  <c r="AF7735"/>
  <c r="Q7736"/>
  <c r="R7736"/>
  <c r="S7736"/>
  <c r="T7736"/>
  <c r="U7736"/>
  <c r="V7736"/>
  <c r="W7736"/>
  <c r="X7736"/>
  <c r="Y7736"/>
  <c r="Z7736"/>
  <c r="AA7736"/>
  <c r="AB7736"/>
  <c r="AC7736"/>
  <c r="AD7736"/>
  <c r="AE7736"/>
  <c r="AF7736"/>
  <c r="Q7737"/>
  <c r="R7737"/>
  <c r="S7737"/>
  <c r="T7737"/>
  <c r="U7737"/>
  <c r="V7737"/>
  <c r="W7737"/>
  <c r="X7737"/>
  <c r="Y7737"/>
  <c r="Z7737"/>
  <c r="AA7737"/>
  <c r="AB7737"/>
  <c r="AC7737"/>
  <c r="AD7737"/>
  <c r="AE7737"/>
  <c r="AF7737"/>
  <c r="Q7738"/>
  <c r="R7738"/>
  <c r="S7738"/>
  <c r="T7738"/>
  <c r="U7738"/>
  <c r="V7738"/>
  <c r="W7738"/>
  <c r="X7738"/>
  <c r="Y7738"/>
  <c r="Z7738"/>
  <c r="AA7738"/>
  <c r="AB7738"/>
  <c r="AC7738"/>
  <c r="AD7738"/>
  <c r="AE7738"/>
  <c r="AF7738"/>
  <c r="Q7739"/>
  <c r="R7739"/>
  <c r="S7739"/>
  <c r="T7739"/>
  <c r="U7739"/>
  <c r="V7739"/>
  <c r="W7739"/>
  <c r="X7739"/>
  <c r="Y7739"/>
  <c r="Z7739"/>
  <c r="AA7739"/>
  <c r="AB7739"/>
  <c r="AC7739"/>
  <c r="AD7739"/>
  <c r="AE7739"/>
  <c r="AF7739"/>
  <c r="Q7740"/>
  <c r="R7740"/>
  <c r="S7740"/>
  <c r="T7740"/>
  <c r="U7740"/>
  <c r="V7740"/>
  <c r="W7740"/>
  <c r="X7740"/>
  <c r="Y7740"/>
  <c r="Z7740"/>
  <c r="AA7740"/>
  <c r="AB7740"/>
  <c r="AC7740"/>
  <c r="AD7740"/>
  <c r="AE7740"/>
  <c r="AF7740"/>
  <c r="Q7741"/>
  <c r="R7741"/>
  <c r="S7741"/>
  <c r="T7741"/>
  <c r="U7741"/>
  <c r="V7741"/>
  <c r="W7741"/>
  <c r="X7741"/>
  <c r="Y7741"/>
  <c r="Z7741"/>
  <c r="AA7741"/>
  <c r="AB7741"/>
  <c r="AC7741"/>
  <c r="AD7741"/>
  <c r="AE7741"/>
  <c r="AF7741"/>
  <c r="Q7742"/>
  <c r="R7742"/>
  <c r="S7742"/>
  <c r="T7742"/>
  <c r="U7742"/>
  <c r="V7742"/>
  <c r="W7742"/>
  <c r="X7742"/>
  <c r="Y7742"/>
  <c r="Z7742"/>
  <c r="AA7742"/>
  <c r="AB7742"/>
  <c r="AC7742"/>
  <c r="AD7742"/>
  <c r="AE7742"/>
  <c r="AF7742"/>
  <c r="Q7743"/>
  <c r="R7743"/>
  <c r="S7743"/>
  <c r="T7743"/>
  <c r="U7743"/>
  <c r="V7743"/>
  <c r="W7743"/>
  <c r="X7743"/>
  <c r="Y7743"/>
  <c r="Z7743"/>
  <c r="AA7743"/>
  <c r="AB7743"/>
  <c r="AC7743"/>
  <c r="AD7743"/>
  <c r="AE7743"/>
  <c r="AF7743"/>
  <c r="Q7744"/>
  <c r="R7744"/>
  <c r="S7744"/>
  <c r="T7744"/>
  <c r="U7744"/>
  <c r="V7744"/>
  <c r="W7744"/>
  <c r="X7744"/>
  <c r="Y7744"/>
  <c r="Z7744"/>
  <c r="AA7744"/>
  <c r="AB7744"/>
  <c r="AC7744"/>
  <c r="AD7744"/>
  <c r="AE7744"/>
  <c r="AF7744"/>
  <c r="Q7745"/>
  <c r="R7745"/>
  <c r="S7745"/>
  <c r="T7745"/>
  <c r="U7745"/>
  <c r="V7745"/>
  <c r="W7745"/>
  <c r="X7745"/>
  <c r="Y7745"/>
  <c r="Z7745"/>
  <c r="AA7745"/>
  <c r="AB7745"/>
  <c r="AC7745"/>
  <c r="AD7745"/>
  <c r="AE7745"/>
  <c r="AF7745"/>
  <c r="Q7746"/>
  <c r="R7746"/>
  <c r="S7746"/>
  <c r="T7746"/>
  <c r="U7746"/>
  <c r="V7746"/>
  <c r="W7746"/>
  <c r="X7746"/>
  <c r="Y7746"/>
  <c r="Z7746"/>
  <c r="AA7746"/>
  <c r="AB7746"/>
  <c r="AC7746"/>
  <c r="AD7746"/>
  <c r="AE7746"/>
  <c r="AF7746"/>
  <c r="Q7747"/>
  <c r="R7747"/>
  <c r="S7747"/>
  <c r="T7747"/>
  <c r="U7747"/>
  <c r="V7747"/>
  <c r="W7747"/>
  <c r="X7747"/>
  <c r="Y7747"/>
  <c r="Z7747"/>
  <c r="AA7747"/>
  <c r="AB7747"/>
  <c r="AC7747"/>
  <c r="AD7747"/>
  <c r="AE7747"/>
  <c r="AF7747"/>
  <c r="Q7748"/>
  <c r="R7748"/>
  <c r="S7748"/>
  <c r="T7748"/>
  <c r="U7748"/>
  <c r="V7748"/>
  <c r="W7748"/>
  <c r="X7748"/>
  <c r="Y7748"/>
  <c r="Z7748"/>
  <c r="AA7748"/>
  <c r="AB7748"/>
  <c r="AC7748"/>
  <c r="AD7748"/>
  <c r="AE7748"/>
  <c r="AF7748"/>
  <c r="Q7749"/>
  <c r="R7749"/>
  <c r="S7749"/>
  <c r="T7749"/>
  <c r="U7749"/>
  <c r="V7749"/>
  <c r="W7749"/>
  <c r="X7749"/>
  <c r="Y7749"/>
  <c r="Z7749"/>
  <c r="AA7749"/>
  <c r="AB7749"/>
  <c r="AC7749"/>
  <c r="AD7749"/>
  <c r="AE7749"/>
  <c r="AF7749"/>
  <c r="Q7750"/>
  <c r="R7750"/>
  <c r="S7750"/>
  <c r="T7750"/>
  <c r="U7750"/>
  <c r="V7750"/>
  <c r="W7750"/>
  <c r="X7750"/>
  <c r="Y7750"/>
  <c r="Z7750"/>
  <c r="AA7750"/>
  <c r="AB7750"/>
  <c r="AC7750"/>
  <c r="AD7750"/>
  <c r="AE7750"/>
  <c r="AF7750"/>
  <c r="Q7751"/>
  <c r="R7751"/>
  <c r="S7751"/>
  <c r="T7751"/>
  <c r="U7751"/>
  <c r="V7751"/>
  <c r="W7751"/>
  <c r="X7751"/>
  <c r="Y7751"/>
  <c r="Z7751"/>
  <c r="AA7751"/>
  <c r="AB7751"/>
  <c r="AC7751"/>
  <c r="AD7751"/>
  <c r="AE7751"/>
  <c r="AF7751"/>
  <c r="Q7752"/>
  <c r="R7752"/>
  <c r="S7752"/>
  <c r="T7752"/>
  <c r="U7752"/>
  <c r="V7752"/>
  <c r="W7752"/>
  <c r="X7752"/>
  <c r="Y7752"/>
  <c r="Z7752"/>
  <c r="AA7752"/>
  <c r="AB7752"/>
  <c r="AC7752"/>
  <c r="AD7752"/>
  <c r="AE7752"/>
  <c r="AF7752"/>
  <c r="Q7753"/>
  <c r="R7753"/>
  <c r="S7753"/>
  <c r="T7753"/>
  <c r="U7753"/>
  <c r="V7753"/>
  <c r="W7753"/>
  <c r="X7753"/>
  <c r="Y7753"/>
  <c r="Z7753"/>
  <c r="AA7753"/>
  <c r="AB7753"/>
  <c r="AC7753"/>
  <c r="AD7753"/>
  <c r="AE7753"/>
  <c r="AF7753"/>
  <c r="Q7754"/>
  <c r="R7754"/>
  <c r="S7754"/>
  <c r="T7754"/>
  <c r="U7754"/>
  <c r="V7754"/>
  <c r="W7754"/>
  <c r="X7754"/>
  <c r="Y7754"/>
  <c r="Z7754"/>
  <c r="AA7754"/>
  <c r="AB7754"/>
  <c r="AC7754"/>
  <c r="AD7754"/>
  <c r="AE7754"/>
  <c r="AF7754"/>
  <c r="Q7755"/>
  <c r="R7755"/>
  <c r="S7755"/>
  <c r="T7755"/>
  <c r="U7755"/>
  <c r="V7755"/>
  <c r="W7755"/>
  <c r="X7755"/>
  <c r="Y7755"/>
  <c r="Z7755"/>
  <c r="AA7755"/>
  <c r="AB7755"/>
  <c r="AC7755"/>
  <c r="AD7755"/>
  <c r="AE7755"/>
  <c r="AF7755"/>
  <c r="Q7756"/>
  <c r="R7756"/>
  <c r="S7756"/>
  <c r="T7756"/>
  <c r="U7756"/>
  <c r="V7756"/>
  <c r="W7756"/>
  <c r="X7756"/>
  <c r="Y7756"/>
  <c r="Z7756"/>
  <c r="AA7756"/>
  <c r="AB7756"/>
  <c r="AC7756"/>
  <c r="AD7756"/>
  <c r="AE7756"/>
  <c r="AF7756"/>
  <c r="Q7757"/>
  <c r="R7757"/>
  <c r="S7757"/>
  <c r="T7757"/>
  <c r="U7757"/>
  <c r="V7757"/>
  <c r="W7757"/>
  <c r="X7757"/>
  <c r="Y7757"/>
  <c r="Z7757"/>
  <c r="AA7757"/>
  <c r="AB7757"/>
  <c r="AC7757"/>
  <c r="AD7757"/>
  <c r="AE7757"/>
  <c r="AF7757"/>
  <c r="Q7758"/>
  <c r="R7758"/>
  <c r="S7758"/>
  <c r="T7758"/>
  <c r="U7758"/>
  <c r="V7758"/>
  <c r="W7758"/>
  <c r="X7758"/>
  <c r="Y7758"/>
  <c r="Z7758"/>
  <c r="AA7758"/>
  <c r="AB7758"/>
  <c r="AC7758"/>
  <c r="AD7758"/>
  <c r="AE7758"/>
  <c r="AF7758"/>
  <c r="Q7759"/>
  <c r="R7759"/>
  <c r="S7759"/>
  <c r="T7759"/>
  <c r="U7759"/>
  <c r="V7759"/>
  <c r="W7759"/>
  <c r="X7759"/>
  <c r="Y7759"/>
  <c r="Z7759"/>
  <c r="AA7759"/>
  <c r="AB7759"/>
  <c r="AC7759"/>
  <c r="AD7759"/>
  <c r="AE7759"/>
  <c r="AF7759"/>
  <c r="Q7760"/>
  <c r="R7760"/>
  <c r="S7760"/>
  <c r="T7760"/>
  <c r="U7760"/>
  <c r="V7760"/>
  <c r="W7760"/>
  <c r="X7760"/>
  <c r="Y7760"/>
  <c r="Z7760"/>
  <c r="AA7760"/>
  <c r="AB7760"/>
  <c r="AC7760"/>
  <c r="AD7760"/>
  <c r="AE7760"/>
  <c r="AF7760"/>
  <c r="Q7761"/>
  <c r="R7761"/>
  <c r="S7761"/>
  <c r="T7761"/>
  <c r="U7761"/>
  <c r="V7761"/>
  <c r="W7761"/>
  <c r="X7761"/>
  <c r="Y7761"/>
  <c r="Z7761"/>
  <c r="AA7761"/>
  <c r="AB7761"/>
  <c r="AC7761"/>
  <c r="AD7761"/>
  <c r="AE7761"/>
  <c r="AF7761"/>
  <c r="Q7762"/>
  <c r="R7762"/>
  <c r="S7762"/>
  <c r="T7762"/>
  <c r="U7762"/>
  <c r="V7762"/>
  <c r="W7762"/>
  <c r="X7762"/>
  <c r="Y7762"/>
  <c r="Z7762"/>
  <c r="AA7762"/>
  <c r="AB7762"/>
  <c r="AC7762"/>
  <c r="AD7762"/>
  <c r="AE7762"/>
  <c r="AF7762"/>
  <c r="Q7763"/>
  <c r="R7763"/>
  <c r="S7763"/>
  <c r="T7763"/>
  <c r="U7763"/>
  <c r="V7763"/>
  <c r="W7763"/>
  <c r="X7763"/>
  <c r="Y7763"/>
  <c r="Z7763"/>
  <c r="AA7763"/>
  <c r="AB7763"/>
  <c r="AC7763"/>
  <c r="AD7763"/>
  <c r="AE7763"/>
  <c r="AF7763"/>
  <c r="Q7764"/>
  <c r="R7764"/>
  <c r="S7764"/>
  <c r="T7764"/>
  <c r="U7764"/>
  <c r="V7764"/>
  <c r="W7764"/>
  <c r="X7764"/>
  <c r="Y7764"/>
  <c r="Z7764"/>
  <c r="AA7764"/>
  <c r="AB7764"/>
  <c r="AC7764"/>
  <c r="AD7764"/>
  <c r="AE7764"/>
  <c r="AF7764"/>
  <c r="Q7765"/>
  <c r="R7765"/>
  <c r="S7765"/>
  <c r="T7765"/>
  <c r="U7765"/>
  <c r="V7765"/>
  <c r="W7765"/>
  <c r="X7765"/>
  <c r="Y7765"/>
  <c r="Z7765"/>
  <c r="AA7765"/>
  <c r="AB7765"/>
  <c r="AC7765"/>
  <c r="AD7765"/>
  <c r="AE7765"/>
  <c r="AF7765"/>
  <c r="Q7766"/>
  <c r="R7766"/>
  <c r="S7766"/>
  <c r="T7766"/>
  <c r="U7766"/>
  <c r="V7766"/>
  <c r="W7766"/>
  <c r="X7766"/>
  <c r="Y7766"/>
  <c r="Z7766"/>
  <c r="AA7766"/>
  <c r="AB7766"/>
  <c r="AC7766"/>
  <c r="AD7766"/>
  <c r="AE7766"/>
  <c r="AF7766"/>
  <c r="Q7767"/>
  <c r="R7767"/>
  <c r="S7767"/>
  <c r="T7767"/>
  <c r="U7767"/>
  <c r="V7767"/>
  <c r="W7767"/>
  <c r="X7767"/>
  <c r="Y7767"/>
  <c r="Z7767"/>
  <c r="AA7767"/>
  <c r="AB7767"/>
  <c r="AC7767"/>
  <c r="AD7767"/>
  <c r="AE7767"/>
  <c r="AF7767"/>
  <c r="Q7768"/>
  <c r="R7768"/>
  <c r="S7768"/>
  <c r="T7768"/>
  <c r="U7768"/>
  <c r="V7768"/>
  <c r="W7768"/>
  <c r="X7768"/>
  <c r="Y7768"/>
  <c r="Z7768"/>
  <c r="AA7768"/>
  <c r="AB7768"/>
  <c r="AC7768"/>
  <c r="AD7768"/>
  <c r="AE7768"/>
  <c r="AF7768"/>
  <c r="Q7769"/>
  <c r="R7769"/>
  <c r="S7769"/>
  <c r="T7769"/>
  <c r="U7769"/>
  <c r="V7769"/>
  <c r="W7769"/>
  <c r="X7769"/>
  <c r="Y7769"/>
  <c r="Z7769"/>
  <c r="AA7769"/>
  <c r="AB7769"/>
  <c r="AC7769"/>
  <c r="AD7769"/>
  <c r="AE7769"/>
  <c r="AF7769"/>
  <c r="Q7770"/>
  <c r="R7770"/>
  <c r="S7770"/>
  <c r="T7770"/>
  <c r="U7770"/>
  <c r="V7770"/>
  <c r="W7770"/>
  <c r="X7770"/>
  <c r="Y7770"/>
  <c r="Z7770"/>
  <c r="AA7770"/>
  <c r="AB7770"/>
  <c r="AC7770"/>
  <c r="AD7770"/>
  <c r="AE7770"/>
  <c r="AF7770"/>
  <c r="Q7771"/>
  <c r="R7771"/>
  <c r="S7771"/>
  <c r="T7771"/>
  <c r="U7771"/>
  <c r="V7771"/>
  <c r="W7771"/>
  <c r="X7771"/>
  <c r="Y7771"/>
  <c r="Z7771"/>
  <c r="AA7771"/>
  <c r="AB7771"/>
  <c r="AC7771"/>
  <c r="AD7771"/>
  <c r="AE7771"/>
  <c r="AF7771"/>
  <c r="Q7772"/>
  <c r="R7772"/>
  <c r="S7772"/>
  <c r="T7772"/>
  <c r="U7772"/>
  <c r="V7772"/>
  <c r="W7772"/>
  <c r="X7772"/>
  <c r="Y7772"/>
  <c r="Z7772"/>
  <c r="AA7772"/>
  <c r="AB7772"/>
  <c r="AC7772"/>
  <c r="AD7772"/>
  <c r="AE7772"/>
  <c r="AF7772"/>
  <c r="Q7773"/>
  <c r="R7773"/>
  <c r="S7773"/>
  <c r="T7773"/>
  <c r="U7773"/>
  <c r="V7773"/>
  <c r="W7773"/>
  <c r="X7773"/>
  <c r="Y7773"/>
  <c r="Z7773"/>
  <c r="AA7773"/>
  <c r="AB7773"/>
  <c r="AC7773"/>
  <c r="AD7773"/>
  <c r="AE7773"/>
  <c r="AF7773"/>
  <c r="Q7774"/>
  <c r="R7774"/>
  <c r="S7774"/>
  <c r="T7774"/>
  <c r="U7774"/>
  <c r="V7774"/>
  <c r="W7774"/>
  <c r="X7774"/>
  <c r="Y7774"/>
  <c r="Z7774"/>
  <c r="AA7774"/>
  <c r="AB7774"/>
  <c r="AC7774"/>
  <c r="AD7774"/>
  <c r="AE7774"/>
  <c r="AF7774"/>
  <c r="Q7775"/>
  <c r="R7775"/>
  <c r="S7775"/>
  <c r="T7775"/>
  <c r="U7775"/>
  <c r="V7775"/>
  <c r="W7775"/>
  <c r="X7775"/>
  <c r="Y7775"/>
  <c r="Z7775"/>
  <c r="AA7775"/>
  <c r="AB7775"/>
  <c r="AC7775"/>
  <c r="AD7775"/>
  <c r="AE7775"/>
  <c r="AF7775"/>
  <c r="Q7776"/>
  <c r="R7776"/>
  <c r="S7776"/>
  <c r="T7776"/>
  <c r="U7776"/>
  <c r="V7776"/>
  <c r="W7776"/>
  <c r="X7776"/>
  <c r="Y7776"/>
  <c r="Z7776"/>
  <c r="AA7776"/>
  <c r="AB7776"/>
  <c r="AC7776"/>
  <c r="AD7776"/>
  <c r="AE7776"/>
  <c r="AF7776"/>
  <c r="Q7777"/>
  <c r="R7777"/>
  <c r="S7777"/>
  <c r="T7777"/>
  <c r="U7777"/>
  <c r="V7777"/>
  <c r="W7777"/>
  <c r="X7777"/>
  <c r="Y7777"/>
  <c r="Z7777"/>
  <c r="AA7777"/>
  <c r="AB7777"/>
  <c r="AC7777"/>
  <c r="AD7777"/>
  <c r="AE7777"/>
  <c r="AF7777"/>
  <c r="Q7778"/>
  <c r="R7778"/>
  <c r="S7778"/>
  <c r="T7778"/>
  <c r="U7778"/>
  <c r="V7778"/>
  <c r="W7778"/>
  <c r="X7778"/>
  <c r="Y7778"/>
  <c r="Z7778"/>
  <c r="AA7778"/>
  <c r="AB7778"/>
  <c r="AC7778"/>
  <c r="AD7778"/>
  <c r="AE7778"/>
  <c r="AF7778"/>
  <c r="Q7779"/>
  <c r="R7779"/>
  <c r="S7779"/>
  <c r="T7779"/>
  <c r="U7779"/>
  <c r="V7779"/>
  <c r="W7779"/>
  <c r="X7779"/>
  <c r="Y7779"/>
  <c r="Z7779"/>
  <c r="AA7779"/>
  <c r="AB7779"/>
  <c r="AC7779"/>
  <c r="AD7779"/>
  <c r="AE7779"/>
  <c r="AF7779"/>
  <c r="Q7780"/>
  <c r="R7780"/>
  <c r="S7780"/>
  <c r="T7780"/>
  <c r="U7780"/>
  <c r="V7780"/>
  <c r="W7780"/>
  <c r="X7780"/>
  <c r="Y7780"/>
  <c r="Z7780"/>
  <c r="AA7780"/>
  <c r="AB7780"/>
  <c r="AC7780"/>
  <c r="AD7780"/>
  <c r="AE7780"/>
  <c r="AF7780"/>
  <c r="Q7781"/>
  <c r="R7781"/>
  <c r="S7781"/>
  <c r="T7781"/>
  <c r="U7781"/>
  <c r="V7781"/>
  <c r="W7781"/>
  <c r="X7781"/>
  <c r="Y7781"/>
  <c r="Z7781"/>
  <c r="AA7781"/>
  <c r="AB7781"/>
  <c r="AC7781"/>
  <c r="AD7781"/>
  <c r="AE7781"/>
  <c r="AF7781"/>
  <c r="Q7782"/>
  <c r="R7782"/>
  <c r="S7782"/>
  <c r="T7782"/>
  <c r="U7782"/>
  <c r="V7782"/>
  <c r="W7782"/>
  <c r="X7782"/>
  <c r="Y7782"/>
  <c r="Z7782"/>
  <c r="AA7782"/>
  <c r="AB7782"/>
  <c r="AC7782"/>
  <c r="AD7782"/>
  <c r="AE7782"/>
  <c r="AF7782"/>
  <c r="Q7783"/>
  <c r="R7783"/>
  <c r="S7783"/>
  <c r="T7783"/>
  <c r="U7783"/>
  <c r="V7783"/>
  <c r="W7783"/>
  <c r="X7783"/>
  <c r="Y7783"/>
  <c r="Z7783"/>
  <c r="AA7783"/>
  <c r="AB7783"/>
  <c r="AC7783"/>
  <c r="AD7783"/>
  <c r="AE7783"/>
  <c r="AF7783"/>
  <c r="Q7784"/>
  <c r="R7784"/>
  <c r="S7784"/>
  <c r="T7784"/>
  <c r="U7784"/>
  <c r="V7784"/>
  <c r="W7784"/>
  <c r="X7784"/>
  <c r="Y7784"/>
  <c r="Z7784"/>
  <c r="AA7784"/>
  <c r="AB7784"/>
  <c r="AC7784"/>
  <c r="AD7784"/>
  <c r="AE7784"/>
  <c r="AF7784"/>
  <c r="Q7785"/>
  <c r="R7785"/>
  <c r="S7785"/>
  <c r="T7785"/>
  <c r="U7785"/>
  <c r="V7785"/>
  <c r="W7785"/>
  <c r="X7785"/>
  <c r="Y7785"/>
  <c r="Z7785"/>
  <c r="AA7785"/>
  <c r="AB7785"/>
  <c r="AC7785"/>
  <c r="AD7785"/>
  <c r="AE7785"/>
  <c r="AF7785"/>
  <c r="Q7786"/>
  <c r="R7786"/>
  <c r="S7786"/>
  <c r="T7786"/>
  <c r="U7786"/>
  <c r="V7786"/>
  <c r="W7786"/>
  <c r="X7786"/>
  <c r="Y7786"/>
  <c r="Z7786"/>
  <c r="AA7786"/>
  <c r="AB7786"/>
  <c r="AC7786"/>
  <c r="AD7786"/>
  <c r="AE7786"/>
  <c r="AF7786"/>
  <c r="Q7787"/>
  <c r="R7787"/>
  <c r="S7787"/>
  <c r="T7787"/>
  <c r="U7787"/>
  <c r="V7787"/>
  <c r="W7787"/>
  <c r="X7787"/>
  <c r="Y7787"/>
  <c r="Z7787"/>
  <c r="AA7787"/>
  <c r="AB7787"/>
  <c r="AC7787"/>
  <c r="AD7787"/>
  <c r="AE7787"/>
  <c r="AF7787"/>
  <c r="Q7788"/>
  <c r="R7788"/>
  <c r="S7788"/>
  <c r="T7788"/>
  <c r="U7788"/>
  <c r="V7788"/>
  <c r="W7788"/>
  <c r="X7788"/>
  <c r="Y7788"/>
  <c r="Z7788"/>
  <c r="AA7788"/>
  <c r="AB7788"/>
  <c r="AC7788"/>
  <c r="AD7788"/>
  <c r="AE7788"/>
  <c r="AF7788"/>
  <c r="Q7789"/>
  <c r="R7789"/>
  <c r="S7789"/>
  <c r="T7789"/>
  <c r="U7789"/>
  <c r="V7789"/>
  <c r="W7789"/>
  <c r="X7789"/>
  <c r="Y7789"/>
  <c r="Z7789"/>
  <c r="AA7789"/>
  <c r="AB7789"/>
  <c r="AC7789"/>
  <c r="AD7789"/>
  <c r="AE7789"/>
  <c r="AF7789"/>
  <c r="Q7790"/>
  <c r="R7790"/>
  <c r="S7790"/>
  <c r="T7790"/>
  <c r="U7790"/>
  <c r="V7790"/>
  <c r="W7790"/>
  <c r="X7790"/>
  <c r="Y7790"/>
  <c r="Z7790"/>
  <c r="AA7790"/>
  <c r="AB7790"/>
  <c r="AC7790"/>
  <c r="AD7790"/>
  <c r="AE7790"/>
  <c r="AF7790"/>
  <c r="Q7791"/>
  <c r="R7791"/>
  <c r="S7791"/>
  <c r="T7791"/>
  <c r="U7791"/>
  <c r="V7791"/>
  <c r="W7791"/>
  <c r="X7791"/>
  <c r="Y7791"/>
  <c r="Z7791"/>
  <c r="AA7791"/>
  <c r="AB7791"/>
  <c r="AC7791"/>
  <c r="AD7791"/>
  <c r="AE7791"/>
  <c r="AF7791"/>
  <c r="Q7792"/>
  <c r="R7792"/>
  <c r="S7792"/>
  <c r="T7792"/>
  <c r="U7792"/>
  <c r="V7792"/>
  <c r="W7792"/>
  <c r="X7792"/>
  <c r="Y7792"/>
  <c r="Z7792"/>
  <c r="AA7792"/>
  <c r="AB7792"/>
  <c r="AC7792"/>
  <c r="AD7792"/>
  <c r="AE7792"/>
  <c r="AF7792"/>
  <c r="Q7793"/>
  <c r="R7793"/>
  <c r="S7793"/>
  <c r="T7793"/>
  <c r="U7793"/>
  <c r="V7793"/>
  <c r="W7793"/>
  <c r="X7793"/>
  <c r="Y7793"/>
  <c r="Z7793"/>
  <c r="AA7793"/>
  <c r="AB7793"/>
  <c r="AC7793"/>
  <c r="AD7793"/>
  <c r="AE7793"/>
  <c r="AF7793"/>
  <c r="Q7794"/>
  <c r="R7794"/>
  <c r="S7794"/>
  <c r="T7794"/>
  <c r="U7794"/>
  <c r="V7794"/>
  <c r="W7794"/>
  <c r="X7794"/>
  <c r="Y7794"/>
  <c r="Z7794"/>
  <c r="AA7794"/>
  <c r="AB7794"/>
  <c r="AC7794"/>
  <c r="AD7794"/>
  <c r="AE7794"/>
  <c r="AF7794"/>
  <c r="Q7795"/>
  <c r="R7795"/>
  <c r="S7795"/>
  <c r="T7795"/>
  <c r="U7795"/>
  <c r="V7795"/>
  <c r="W7795"/>
  <c r="X7795"/>
  <c r="Y7795"/>
  <c r="Z7795"/>
  <c r="AA7795"/>
  <c r="AB7795"/>
  <c r="AC7795"/>
  <c r="AD7795"/>
  <c r="AE7795"/>
  <c r="AF7795"/>
  <c r="Q7796"/>
  <c r="R7796"/>
  <c r="S7796"/>
  <c r="T7796"/>
  <c r="U7796"/>
  <c r="V7796"/>
  <c r="W7796"/>
  <c r="X7796"/>
  <c r="Y7796"/>
  <c r="Z7796"/>
  <c r="AA7796"/>
  <c r="AB7796"/>
  <c r="AC7796"/>
  <c r="AD7796"/>
  <c r="AE7796"/>
  <c r="AF7796"/>
  <c r="Q7797"/>
  <c r="R7797"/>
  <c r="S7797"/>
  <c r="T7797"/>
  <c r="U7797"/>
  <c r="V7797"/>
  <c r="W7797"/>
  <c r="X7797"/>
  <c r="Y7797"/>
  <c r="Z7797"/>
  <c r="AA7797"/>
  <c r="AB7797"/>
  <c r="AC7797"/>
  <c r="AD7797"/>
  <c r="AE7797"/>
  <c r="AF7797"/>
  <c r="Q7798"/>
  <c r="R7798"/>
  <c r="S7798"/>
  <c r="T7798"/>
  <c r="U7798"/>
  <c r="V7798"/>
  <c r="W7798"/>
  <c r="X7798"/>
  <c r="Y7798"/>
  <c r="Z7798"/>
  <c r="AA7798"/>
  <c r="AB7798"/>
  <c r="AC7798"/>
  <c r="AD7798"/>
  <c r="AE7798"/>
  <c r="AF7798"/>
  <c r="Q7799"/>
  <c r="R7799"/>
  <c r="S7799"/>
  <c r="T7799"/>
  <c r="U7799"/>
  <c r="V7799"/>
  <c r="W7799"/>
  <c r="X7799"/>
  <c r="Y7799"/>
  <c r="Z7799"/>
  <c r="AA7799"/>
  <c r="AB7799"/>
  <c r="AC7799"/>
  <c r="AD7799"/>
  <c r="AE7799"/>
  <c r="AF7799"/>
  <c r="Q7800"/>
  <c r="R7800"/>
  <c r="S7800"/>
  <c r="T7800"/>
  <c r="U7800"/>
  <c r="V7800"/>
  <c r="W7800"/>
  <c r="X7800"/>
  <c r="Y7800"/>
  <c r="Z7800"/>
  <c r="AA7800"/>
  <c r="AB7800"/>
  <c r="AC7800"/>
  <c r="AD7800"/>
  <c r="AE7800"/>
  <c r="AF7800"/>
  <c r="Q7801"/>
  <c r="R7801"/>
  <c r="S7801"/>
  <c r="T7801"/>
  <c r="U7801"/>
  <c r="V7801"/>
  <c r="W7801"/>
  <c r="X7801"/>
  <c r="Y7801"/>
  <c r="Z7801"/>
  <c r="AA7801"/>
  <c r="AB7801"/>
  <c r="AC7801"/>
  <c r="AD7801"/>
  <c r="AE7801"/>
  <c r="AF7801"/>
  <c r="Q7802"/>
  <c r="R7802"/>
  <c r="S7802"/>
  <c r="T7802"/>
  <c r="U7802"/>
  <c r="V7802"/>
  <c r="W7802"/>
  <c r="X7802"/>
  <c r="Y7802"/>
  <c r="Z7802"/>
  <c r="AA7802"/>
  <c r="AB7802"/>
  <c r="AC7802"/>
  <c r="AD7802"/>
  <c r="AE7802"/>
  <c r="AF7802"/>
  <c r="Q7803"/>
  <c r="R7803"/>
  <c r="S7803"/>
  <c r="T7803"/>
  <c r="U7803"/>
  <c r="V7803"/>
  <c r="W7803"/>
  <c r="X7803"/>
  <c r="Y7803"/>
  <c r="Z7803"/>
  <c r="AA7803"/>
  <c r="AB7803"/>
  <c r="AC7803"/>
  <c r="AD7803"/>
  <c r="AE7803"/>
  <c r="AF7803"/>
  <c r="Q7804"/>
  <c r="R7804"/>
  <c r="S7804"/>
  <c r="T7804"/>
  <c r="U7804"/>
  <c r="V7804"/>
  <c r="W7804"/>
  <c r="X7804"/>
  <c r="Y7804"/>
  <c r="Z7804"/>
  <c r="AA7804"/>
  <c r="AB7804"/>
  <c r="AC7804"/>
  <c r="AD7804"/>
  <c r="AE7804"/>
  <c r="AF7804"/>
  <c r="Q7805"/>
  <c r="R7805"/>
  <c r="S7805"/>
  <c r="T7805"/>
  <c r="U7805"/>
  <c r="V7805"/>
  <c r="W7805"/>
  <c r="X7805"/>
  <c r="Y7805"/>
  <c r="Z7805"/>
  <c r="AA7805"/>
  <c r="AB7805"/>
  <c r="AC7805"/>
  <c r="AD7805"/>
  <c r="AE7805"/>
  <c r="AF7805"/>
  <c r="Q7806"/>
  <c r="R7806"/>
  <c r="S7806"/>
  <c r="T7806"/>
  <c r="U7806"/>
  <c r="V7806"/>
  <c r="W7806"/>
  <c r="X7806"/>
  <c r="Y7806"/>
  <c r="Z7806"/>
  <c r="AA7806"/>
  <c r="AB7806"/>
  <c r="AC7806"/>
  <c r="AD7806"/>
  <c r="AE7806"/>
  <c r="AF7806"/>
  <c r="Q7807"/>
  <c r="R7807"/>
  <c r="S7807"/>
  <c r="T7807"/>
  <c r="U7807"/>
  <c r="V7807"/>
  <c r="W7807"/>
  <c r="X7807"/>
  <c r="Y7807"/>
  <c r="Z7807"/>
  <c r="AA7807"/>
  <c r="AB7807"/>
  <c r="AC7807"/>
  <c r="AD7807"/>
  <c r="AE7807"/>
  <c r="AF7807"/>
  <c r="Q7808"/>
  <c r="R7808"/>
  <c r="S7808"/>
  <c r="T7808"/>
  <c r="U7808"/>
  <c r="V7808"/>
  <c r="W7808"/>
  <c r="X7808"/>
  <c r="Y7808"/>
  <c r="Z7808"/>
  <c r="AA7808"/>
  <c r="AB7808"/>
  <c r="AC7808"/>
  <c r="AD7808"/>
  <c r="AE7808"/>
  <c r="AF7808"/>
  <c r="Q7809"/>
  <c r="R7809"/>
  <c r="S7809"/>
  <c r="T7809"/>
  <c r="U7809"/>
  <c r="V7809"/>
  <c r="W7809"/>
  <c r="X7809"/>
  <c r="Y7809"/>
  <c r="Z7809"/>
  <c r="AA7809"/>
  <c r="AB7809"/>
  <c r="AC7809"/>
  <c r="AD7809"/>
  <c r="AE7809"/>
  <c r="AF7809"/>
  <c r="Q7810"/>
  <c r="R7810"/>
  <c r="S7810"/>
  <c r="T7810"/>
  <c r="U7810"/>
  <c r="V7810"/>
  <c r="W7810"/>
  <c r="X7810"/>
  <c r="Y7810"/>
  <c r="Z7810"/>
  <c r="AA7810"/>
  <c r="AB7810"/>
  <c r="AC7810"/>
  <c r="AD7810"/>
  <c r="AE7810"/>
  <c r="AF7810"/>
  <c r="Q7811"/>
  <c r="R7811"/>
  <c r="S7811"/>
  <c r="T7811"/>
  <c r="U7811"/>
  <c r="V7811"/>
  <c r="W7811"/>
  <c r="X7811"/>
  <c r="Y7811"/>
  <c r="Z7811"/>
  <c r="AA7811"/>
  <c r="AB7811"/>
  <c r="AC7811"/>
  <c r="AD7811"/>
  <c r="AE7811"/>
  <c r="AF7811"/>
  <c r="Q7812"/>
  <c r="R7812"/>
  <c r="S7812"/>
  <c r="T7812"/>
  <c r="U7812"/>
  <c r="V7812"/>
  <c r="W7812"/>
  <c r="X7812"/>
  <c r="Y7812"/>
  <c r="Z7812"/>
  <c r="AA7812"/>
  <c r="AB7812"/>
  <c r="AC7812"/>
  <c r="AD7812"/>
  <c r="AE7812"/>
  <c r="AF7812"/>
  <c r="Q7813"/>
  <c r="R7813"/>
  <c r="S7813"/>
  <c r="T7813"/>
  <c r="U7813"/>
  <c r="V7813"/>
  <c r="W7813"/>
  <c r="X7813"/>
  <c r="Y7813"/>
  <c r="Z7813"/>
  <c r="AA7813"/>
  <c r="AB7813"/>
  <c r="AC7813"/>
  <c r="AD7813"/>
  <c r="AE7813"/>
  <c r="AF7813"/>
  <c r="Q7814"/>
  <c r="R7814"/>
  <c r="S7814"/>
  <c r="T7814"/>
  <c r="U7814"/>
  <c r="V7814"/>
  <c r="W7814"/>
  <c r="X7814"/>
  <c r="Y7814"/>
  <c r="Z7814"/>
  <c r="AA7814"/>
  <c r="AB7814"/>
  <c r="AC7814"/>
  <c r="AD7814"/>
  <c r="AE7814"/>
  <c r="AF7814"/>
  <c r="Q7815"/>
  <c r="R7815"/>
  <c r="S7815"/>
  <c r="T7815"/>
  <c r="U7815"/>
  <c r="V7815"/>
  <c r="W7815"/>
  <c r="X7815"/>
  <c r="Y7815"/>
  <c r="Z7815"/>
  <c r="AA7815"/>
  <c r="AB7815"/>
  <c r="AC7815"/>
  <c r="AD7815"/>
  <c r="AE7815"/>
  <c r="AF7815"/>
  <c r="Q7816"/>
  <c r="R7816"/>
  <c r="S7816"/>
  <c r="T7816"/>
  <c r="U7816"/>
  <c r="V7816"/>
  <c r="W7816"/>
  <c r="X7816"/>
  <c r="Y7816"/>
  <c r="Z7816"/>
  <c r="AA7816"/>
  <c r="AB7816"/>
  <c r="AC7816"/>
  <c r="AD7816"/>
  <c r="AE7816"/>
  <c r="AF7816"/>
  <c r="Q7817"/>
  <c r="R7817"/>
  <c r="S7817"/>
  <c r="T7817"/>
  <c r="U7817"/>
  <c r="V7817"/>
  <c r="W7817"/>
  <c r="X7817"/>
  <c r="Y7817"/>
  <c r="Z7817"/>
  <c r="AA7817"/>
  <c r="AB7817"/>
  <c r="AC7817"/>
  <c r="AD7817"/>
  <c r="AE7817"/>
  <c r="AF7817"/>
  <c r="Q7818"/>
  <c r="R7818"/>
  <c r="S7818"/>
  <c r="T7818"/>
  <c r="U7818"/>
  <c r="V7818"/>
  <c r="W7818"/>
  <c r="X7818"/>
  <c r="Y7818"/>
  <c r="Z7818"/>
  <c r="AA7818"/>
  <c r="AB7818"/>
  <c r="AC7818"/>
  <c r="AD7818"/>
  <c r="AE7818"/>
  <c r="AF7818"/>
  <c r="Q7819"/>
  <c r="R7819"/>
  <c r="S7819"/>
  <c r="T7819"/>
  <c r="U7819"/>
  <c r="V7819"/>
  <c r="W7819"/>
  <c r="X7819"/>
  <c r="Y7819"/>
  <c r="Z7819"/>
  <c r="AA7819"/>
  <c r="AB7819"/>
  <c r="AC7819"/>
  <c r="AD7819"/>
  <c r="AE7819"/>
  <c r="AF7819"/>
  <c r="Q7820"/>
  <c r="R7820"/>
  <c r="S7820"/>
  <c r="T7820"/>
  <c r="U7820"/>
  <c r="V7820"/>
  <c r="W7820"/>
  <c r="X7820"/>
  <c r="Y7820"/>
  <c r="Z7820"/>
  <c r="AA7820"/>
  <c r="AB7820"/>
  <c r="AC7820"/>
  <c r="AD7820"/>
  <c r="AE7820"/>
  <c r="AF7820"/>
  <c r="Q7821"/>
  <c r="R7821"/>
  <c r="S7821"/>
  <c r="T7821"/>
  <c r="U7821"/>
  <c r="V7821"/>
  <c r="W7821"/>
  <c r="X7821"/>
  <c r="Y7821"/>
  <c r="Z7821"/>
  <c r="AA7821"/>
  <c r="AB7821"/>
  <c r="AC7821"/>
  <c r="AD7821"/>
  <c r="AE7821"/>
  <c r="AF7821"/>
  <c r="Q7822"/>
  <c r="R7822"/>
  <c r="S7822"/>
  <c r="T7822"/>
  <c r="U7822"/>
  <c r="V7822"/>
  <c r="W7822"/>
  <c r="X7822"/>
  <c r="Y7822"/>
  <c r="Z7822"/>
  <c r="AA7822"/>
  <c r="AB7822"/>
  <c r="AC7822"/>
  <c r="AD7822"/>
  <c r="AE7822"/>
  <c r="AF7822"/>
  <c r="Q7823"/>
  <c r="R7823"/>
  <c r="S7823"/>
  <c r="T7823"/>
  <c r="U7823"/>
  <c r="V7823"/>
  <c r="W7823"/>
  <c r="X7823"/>
  <c r="Y7823"/>
  <c r="Z7823"/>
  <c r="AA7823"/>
  <c r="AB7823"/>
  <c r="AC7823"/>
  <c r="AD7823"/>
  <c r="AE7823"/>
  <c r="AF7823"/>
  <c r="Q7824"/>
  <c r="R7824"/>
  <c r="S7824"/>
  <c r="T7824"/>
  <c r="U7824"/>
  <c r="V7824"/>
  <c r="W7824"/>
  <c r="X7824"/>
  <c r="Y7824"/>
  <c r="Z7824"/>
  <c r="AA7824"/>
  <c r="AB7824"/>
  <c r="AC7824"/>
  <c r="AD7824"/>
  <c r="AE7824"/>
  <c r="AF7824"/>
  <c r="Q7825"/>
  <c r="R7825"/>
  <c r="S7825"/>
  <c r="T7825"/>
  <c r="U7825"/>
  <c r="V7825"/>
  <c r="W7825"/>
  <c r="X7825"/>
  <c r="Y7825"/>
  <c r="Z7825"/>
  <c r="AA7825"/>
  <c r="AB7825"/>
  <c r="AC7825"/>
  <c r="AD7825"/>
  <c r="AE7825"/>
  <c r="AF7825"/>
  <c r="Q7826"/>
  <c r="R7826"/>
  <c r="S7826"/>
  <c r="T7826"/>
  <c r="U7826"/>
  <c r="V7826"/>
  <c r="W7826"/>
  <c r="X7826"/>
  <c r="Y7826"/>
  <c r="Z7826"/>
  <c r="AA7826"/>
  <c r="AB7826"/>
  <c r="AC7826"/>
  <c r="AD7826"/>
  <c r="AE7826"/>
  <c r="AF7826"/>
  <c r="Q7827"/>
  <c r="R7827"/>
  <c r="S7827"/>
  <c r="T7827"/>
  <c r="U7827"/>
  <c r="V7827"/>
  <c r="W7827"/>
  <c r="X7827"/>
  <c r="Y7827"/>
  <c r="Z7827"/>
  <c r="AA7827"/>
  <c r="AB7827"/>
  <c r="AC7827"/>
  <c r="AD7827"/>
  <c r="AE7827"/>
  <c r="AF7827"/>
  <c r="Q7828"/>
  <c r="R7828"/>
  <c r="S7828"/>
  <c r="T7828"/>
  <c r="U7828"/>
  <c r="V7828"/>
  <c r="W7828"/>
  <c r="X7828"/>
  <c r="Y7828"/>
  <c r="Z7828"/>
  <c r="AA7828"/>
  <c r="AB7828"/>
  <c r="AC7828"/>
  <c r="AD7828"/>
  <c r="AE7828"/>
  <c r="AF7828"/>
  <c r="Q7829"/>
  <c r="R7829"/>
  <c r="S7829"/>
  <c r="T7829"/>
  <c r="U7829"/>
  <c r="V7829"/>
  <c r="W7829"/>
  <c r="X7829"/>
  <c r="Y7829"/>
  <c r="Z7829"/>
  <c r="AA7829"/>
  <c r="AB7829"/>
  <c r="AC7829"/>
  <c r="AD7829"/>
  <c r="AE7829"/>
  <c r="AF7829"/>
  <c r="Q7830"/>
  <c r="R7830"/>
  <c r="S7830"/>
  <c r="T7830"/>
  <c r="U7830"/>
  <c r="V7830"/>
  <c r="W7830"/>
  <c r="X7830"/>
  <c r="Y7830"/>
  <c r="Z7830"/>
  <c r="AA7830"/>
  <c r="AB7830"/>
  <c r="AC7830"/>
  <c r="AD7830"/>
  <c r="AE7830"/>
  <c r="AF7830"/>
  <c r="Q7831"/>
  <c r="R7831"/>
  <c r="S7831"/>
  <c r="T7831"/>
  <c r="U7831"/>
  <c r="V7831"/>
  <c r="W7831"/>
  <c r="X7831"/>
  <c r="Y7831"/>
  <c r="Z7831"/>
  <c r="AA7831"/>
  <c r="AB7831"/>
  <c r="AC7831"/>
  <c r="AD7831"/>
  <c r="AE7831"/>
  <c r="AF7831"/>
  <c r="Q7832"/>
  <c r="R7832"/>
  <c r="S7832"/>
  <c r="T7832"/>
  <c r="U7832"/>
  <c r="V7832"/>
  <c r="W7832"/>
  <c r="X7832"/>
  <c r="Y7832"/>
  <c r="Z7832"/>
  <c r="AA7832"/>
  <c r="AB7832"/>
  <c r="AC7832"/>
  <c r="AD7832"/>
  <c r="AE7832"/>
  <c r="AF7832"/>
  <c r="Q7833"/>
  <c r="R7833"/>
  <c r="S7833"/>
  <c r="T7833"/>
  <c r="U7833"/>
  <c r="V7833"/>
  <c r="W7833"/>
  <c r="X7833"/>
  <c r="Y7833"/>
  <c r="Z7833"/>
  <c r="AA7833"/>
  <c r="AB7833"/>
  <c r="AC7833"/>
  <c r="AD7833"/>
  <c r="AE7833"/>
  <c r="AF7833"/>
  <c r="Q7834"/>
  <c r="R7834"/>
  <c r="S7834"/>
  <c r="T7834"/>
  <c r="U7834"/>
  <c r="V7834"/>
  <c r="W7834"/>
  <c r="X7834"/>
  <c r="Y7834"/>
  <c r="Z7834"/>
  <c r="AA7834"/>
  <c r="AB7834"/>
  <c r="AC7834"/>
  <c r="AD7834"/>
  <c r="AE7834"/>
  <c r="AF7834"/>
  <c r="Q7835"/>
  <c r="R7835"/>
  <c r="S7835"/>
  <c r="T7835"/>
  <c r="U7835"/>
  <c r="V7835"/>
  <c r="W7835"/>
  <c r="X7835"/>
  <c r="Y7835"/>
  <c r="Z7835"/>
  <c r="AA7835"/>
  <c r="AB7835"/>
  <c r="AC7835"/>
  <c r="AD7835"/>
  <c r="AE7835"/>
  <c r="AF7835"/>
  <c r="Q7836"/>
  <c r="R7836"/>
  <c r="S7836"/>
  <c r="T7836"/>
  <c r="U7836"/>
  <c r="V7836"/>
  <c r="W7836"/>
  <c r="X7836"/>
  <c r="Y7836"/>
  <c r="Z7836"/>
  <c r="AA7836"/>
  <c r="AB7836"/>
  <c r="AC7836"/>
  <c r="AD7836"/>
  <c r="AE7836"/>
  <c r="AF7836"/>
  <c r="Q7837"/>
  <c r="R7837"/>
  <c r="S7837"/>
  <c r="T7837"/>
  <c r="U7837"/>
  <c r="V7837"/>
  <c r="W7837"/>
  <c r="X7837"/>
  <c r="Y7837"/>
  <c r="Z7837"/>
  <c r="AA7837"/>
  <c r="AB7837"/>
  <c r="AC7837"/>
  <c r="AD7837"/>
  <c r="AE7837"/>
  <c r="AF7837"/>
  <c r="Q7838"/>
  <c r="R7838"/>
  <c r="S7838"/>
  <c r="T7838"/>
  <c r="U7838"/>
  <c r="V7838"/>
  <c r="W7838"/>
  <c r="X7838"/>
  <c r="Y7838"/>
  <c r="Z7838"/>
  <c r="AA7838"/>
  <c r="AB7838"/>
  <c r="AC7838"/>
  <c r="AD7838"/>
  <c r="AE7838"/>
  <c r="AF7838"/>
  <c r="Q7839"/>
  <c r="R7839"/>
  <c r="S7839"/>
  <c r="T7839"/>
  <c r="U7839"/>
  <c r="V7839"/>
  <c r="W7839"/>
  <c r="X7839"/>
  <c r="Y7839"/>
  <c r="Z7839"/>
  <c r="AA7839"/>
  <c r="AB7839"/>
  <c r="AC7839"/>
  <c r="AD7839"/>
  <c r="AE7839"/>
  <c r="AF7839"/>
  <c r="Q7840"/>
  <c r="R7840"/>
  <c r="S7840"/>
  <c r="T7840"/>
  <c r="U7840"/>
  <c r="V7840"/>
  <c r="W7840"/>
  <c r="X7840"/>
  <c r="Y7840"/>
  <c r="Z7840"/>
  <c r="AA7840"/>
  <c r="AB7840"/>
  <c r="AC7840"/>
  <c r="AD7840"/>
  <c r="AE7840"/>
  <c r="AF7840"/>
  <c r="Q7841"/>
  <c r="R7841"/>
  <c r="S7841"/>
  <c r="T7841"/>
  <c r="U7841"/>
  <c r="V7841"/>
  <c r="W7841"/>
  <c r="X7841"/>
  <c r="Y7841"/>
  <c r="Z7841"/>
  <c r="AA7841"/>
  <c r="AB7841"/>
  <c r="AC7841"/>
  <c r="AD7841"/>
  <c r="AE7841"/>
  <c r="AF7841"/>
  <c r="Q7842"/>
  <c r="R7842"/>
  <c r="S7842"/>
  <c r="T7842"/>
  <c r="U7842"/>
  <c r="V7842"/>
  <c r="W7842"/>
  <c r="X7842"/>
  <c r="Y7842"/>
  <c r="Z7842"/>
  <c r="AA7842"/>
  <c r="AB7842"/>
  <c r="AC7842"/>
  <c r="AD7842"/>
  <c r="AE7842"/>
  <c r="AF7842"/>
  <c r="Q7843"/>
  <c r="R7843"/>
  <c r="S7843"/>
  <c r="T7843"/>
  <c r="U7843"/>
  <c r="V7843"/>
  <c r="W7843"/>
  <c r="X7843"/>
  <c r="Y7843"/>
  <c r="Z7843"/>
  <c r="AA7843"/>
  <c r="AB7843"/>
  <c r="AC7843"/>
  <c r="AD7843"/>
  <c r="AE7843"/>
  <c r="AF7843"/>
  <c r="Q7844"/>
  <c r="R7844"/>
  <c r="S7844"/>
  <c r="T7844"/>
  <c r="U7844"/>
  <c r="V7844"/>
  <c r="W7844"/>
  <c r="X7844"/>
  <c r="Y7844"/>
  <c r="Z7844"/>
  <c r="AA7844"/>
  <c r="AB7844"/>
  <c r="AC7844"/>
  <c r="AD7844"/>
  <c r="AE7844"/>
  <c r="AF7844"/>
  <c r="Q7845"/>
  <c r="R7845"/>
  <c r="S7845"/>
  <c r="T7845"/>
  <c r="U7845"/>
  <c r="V7845"/>
  <c r="W7845"/>
  <c r="X7845"/>
  <c r="Y7845"/>
  <c r="Z7845"/>
  <c r="AA7845"/>
  <c r="AB7845"/>
  <c r="AC7845"/>
  <c r="AD7845"/>
  <c r="AE7845"/>
  <c r="AF7845"/>
  <c r="Q7846"/>
  <c r="R7846"/>
  <c r="S7846"/>
  <c r="T7846"/>
  <c r="U7846"/>
  <c r="V7846"/>
  <c r="W7846"/>
  <c r="X7846"/>
  <c r="Y7846"/>
  <c r="Z7846"/>
  <c r="AA7846"/>
  <c r="AB7846"/>
  <c r="AC7846"/>
  <c r="AD7846"/>
  <c r="AE7846"/>
  <c r="AF7846"/>
  <c r="Q7847"/>
  <c r="R7847"/>
  <c r="S7847"/>
  <c r="T7847"/>
  <c r="U7847"/>
  <c r="V7847"/>
  <c r="W7847"/>
  <c r="X7847"/>
  <c r="Y7847"/>
  <c r="Z7847"/>
  <c r="AA7847"/>
  <c r="AB7847"/>
  <c r="AC7847"/>
  <c r="AD7847"/>
  <c r="AE7847"/>
  <c r="AF7847"/>
  <c r="Q7848"/>
  <c r="R7848"/>
  <c r="S7848"/>
  <c r="T7848"/>
  <c r="U7848"/>
  <c r="V7848"/>
  <c r="W7848"/>
  <c r="X7848"/>
  <c r="Y7848"/>
  <c r="Z7848"/>
  <c r="AA7848"/>
  <c r="AB7848"/>
  <c r="AC7848"/>
  <c r="AD7848"/>
  <c r="AE7848"/>
  <c r="AF7848"/>
  <c r="Q7849"/>
  <c r="R7849"/>
  <c r="S7849"/>
  <c r="T7849"/>
  <c r="U7849"/>
  <c r="V7849"/>
  <c r="W7849"/>
  <c r="X7849"/>
  <c r="Y7849"/>
  <c r="Z7849"/>
  <c r="AA7849"/>
  <c r="AB7849"/>
  <c r="AC7849"/>
  <c r="AD7849"/>
  <c r="AE7849"/>
  <c r="AF7849"/>
  <c r="Q7850"/>
  <c r="R7850"/>
  <c r="S7850"/>
  <c r="T7850"/>
  <c r="U7850"/>
  <c r="V7850"/>
  <c r="W7850"/>
  <c r="X7850"/>
  <c r="Y7850"/>
  <c r="Z7850"/>
  <c r="AA7850"/>
  <c r="AB7850"/>
  <c r="AC7850"/>
  <c r="AD7850"/>
  <c r="AE7850"/>
  <c r="AF7850"/>
  <c r="Q7851"/>
  <c r="R7851"/>
  <c r="S7851"/>
  <c r="T7851"/>
  <c r="U7851"/>
  <c r="V7851"/>
  <c r="W7851"/>
  <c r="X7851"/>
  <c r="Y7851"/>
  <c r="Z7851"/>
  <c r="AA7851"/>
  <c r="AB7851"/>
  <c r="AC7851"/>
  <c r="AD7851"/>
  <c r="AE7851"/>
  <c r="AF7851"/>
  <c r="Q7852"/>
  <c r="R7852"/>
  <c r="S7852"/>
  <c r="T7852"/>
  <c r="U7852"/>
  <c r="V7852"/>
  <c r="W7852"/>
  <c r="X7852"/>
  <c r="Y7852"/>
  <c r="Z7852"/>
  <c r="AA7852"/>
  <c r="AB7852"/>
  <c r="AC7852"/>
  <c r="AD7852"/>
  <c r="AE7852"/>
  <c r="AF7852"/>
  <c r="Q7853"/>
  <c r="R7853"/>
  <c r="S7853"/>
  <c r="T7853"/>
  <c r="U7853"/>
  <c r="V7853"/>
  <c r="W7853"/>
  <c r="X7853"/>
  <c r="Y7853"/>
  <c r="Z7853"/>
  <c r="AA7853"/>
  <c r="AB7853"/>
  <c r="AC7853"/>
  <c r="AD7853"/>
  <c r="AE7853"/>
  <c r="AF7853"/>
  <c r="Q7854"/>
  <c r="R7854"/>
  <c r="S7854"/>
  <c r="T7854"/>
  <c r="U7854"/>
  <c r="V7854"/>
  <c r="W7854"/>
  <c r="X7854"/>
  <c r="Y7854"/>
  <c r="Z7854"/>
  <c r="AA7854"/>
  <c r="AB7854"/>
  <c r="AC7854"/>
  <c r="AD7854"/>
  <c r="AE7854"/>
  <c r="AF7854"/>
  <c r="Q7855"/>
  <c r="R7855"/>
  <c r="S7855"/>
  <c r="T7855"/>
  <c r="U7855"/>
  <c r="V7855"/>
  <c r="W7855"/>
  <c r="X7855"/>
  <c r="Y7855"/>
  <c r="Z7855"/>
  <c r="AA7855"/>
  <c r="AB7855"/>
  <c r="AC7855"/>
  <c r="AD7855"/>
  <c r="AE7855"/>
  <c r="AF7855"/>
  <c r="Q7856"/>
  <c r="R7856"/>
  <c r="S7856"/>
  <c r="T7856"/>
  <c r="U7856"/>
  <c r="V7856"/>
  <c r="W7856"/>
  <c r="X7856"/>
  <c r="Y7856"/>
  <c r="Z7856"/>
  <c r="AA7856"/>
  <c r="AB7856"/>
  <c r="AC7856"/>
  <c r="AD7856"/>
  <c r="AE7856"/>
  <c r="AF7856"/>
  <c r="Q7857"/>
  <c r="R7857"/>
  <c r="S7857"/>
  <c r="T7857"/>
  <c r="U7857"/>
  <c r="V7857"/>
  <c r="W7857"/>
  <c r="X7857"/>
  <c r="Y7857"/>
  <c r="Z7857"/>
  <c r="AA7857"/>
  <c r="AB7857"/>
  <c r="AC7857"/>
  <c r="AD7857"/>
  <c r="AE7857"/>
  <c r="AF7857"/>
  <c r="Q7858"/>
  <c r="R7858"/>
  <c r="S7858"/>
  <c r="T7858"/>
  <c r="U7858"/>
  <c r="V7858"/>
  <c r="W7858"/>
  <c r="X7858"/>
  <c r="Y7858"/>
  <c r="Z7858"/>
  <c r="AA7858"/>
  <c r="AB7858"/>
  <c r="AC7858"/>
  <c r="AD7858"/>
  <c r="AE7858"/>
  <c r="AF7858"/>
  <c r="Q7859"/>
  <c r="R7859"/>
  <c r="S7859"/>
  <c r="T7859"/>
  <c r="U7859"/>
  <c r="V7859"/>
  <c r="W7859"/>
  <c r="X7859"/>
  <c r="Y7859"/>
  <c r="Z7859"/>
  <c r="AA7859"/>
  <c r="AB7859"/>
  <c r="AC7859"/>
  <c r="AD7859"/>
  <c r="AE7859"/>
  <c r="AF7859"/>
  <c r="Q7860"/>
  <c r="R7860"/>
  <c r="S7860"/>
  <c r="T7860"/>
  <c r="U7860"/>
  <c r="V7860"/>
  <c r="W7860"/>
  <c r="X7860"/>
  <c r="Y7860"/>
  <c r="Z7860"/>
  <c r="AA7860"/>
  <c r="AB7860"/>
  <c r="AC7860"/>
  <c r="AD7860"/>
  <c r="AE7860"/>
  <c r="AF7860"/>
  <c r="Q7861"/>
  <c r="R7861"/>
  <c r="S7861"/>
  <c r="T7861"/>
  <c r="U7861"/>
  <c r="V7861"/>
  <c r="W7861"/>
  <c r="X7861"/>
  <c r="Y7861"/>
  <c r="Z7861"/>
  <c r="AA7861"/>
  <c r="AB7861"/>
  <c r="AC7861"/>
  <c r="AD7861"/>
  <c r="AE7861"/>
  <c r="AF7861"/>
  <c r="Q7862"/>
  <c r="R7862"/>
  <c r="S7862"/>
  <c r="T7862"/>
  <c r="U7862"/>
  <c r="V7862"/>
  <c r="W7862"/>
  <c r="X7862"/>
  <c r="Y7862"/>
  <c r="Z7862"/>
  <c r="AA7862"/>
  <c r="AB7862"/>
  <c r="AC7862"/>
  <c r="AD7862"/>
  <c r="AE7862"/>
  <c r="AF7862"/>
  <c r="Q7863"/>
  <c r="R7863"/>
  <c r="S7863"/>
  <c r="T7863"/>
  <c r="U7863"/>
  <c r="V7863"/>
  <c r="W7863"/>
  <c r="X7863"/>
  <c r="Y7863"/>
  <c r="Z7863"/>
  <c r="AA7863"/>
  <c r="AB7863"/>
  <c r="AC7863"/>
  <c r="AD7863"/>
  <c r="AE7863"/>
  <c r="AF7863"/>
  <c r="Q7864"/>
  <c r="R7864"/>
  <c r="S7864"/>
  <c r="T7864"/>
  <c r="U7864"/>
  <c r="V7864"/>
  <c r="W7864"/>
  <c r="X7864"/>
  <c r="Y7864"/>
  <c r="Z7864"/>
  <c r="AA7864"/>
  <c r="AB7864"/>
  <c r="AC7864"/>
  <c r="AD7864"/>
  <c r="AE7864"/>
  <c r="AF7864"/>
  <c r="Q7865"/>
  <c r="R7865"/>
  <c r="S7865"/>
  <c r="T7865"/>
  <c r="U7865"/>
  <c r="V7865"/>
  <c r="W7865"/>
  <c r="X7865"/>
  <c r="Y7865"/>
  <c r="Z7865"/>
  <c r="AA7865"/>
  <c r="AB7865"/>
  <c r="AC7865"/>
  <c r="AD7865"/>
  <c r="AE7865"/>
  <c r="AF7865"/>
  <c r="Q7866"/>
  <c r="R7866"/>
  <c r="S7866"/>
  <c r="T7866"/>
  <c r="U7866"/>
  <c r="V7866"/>
  <c r="W7866"/>
  <c r="X7866"/>
  <c r="Y7866"/>
  <c r="Z7866"/>
  <c r="AA7866"/>
  <c r="AB7866"/>
  <c r="AC7866"/>
  <c r="AD7866"/>
  <c r="AE7866"/>
  <c r="AF7866"/>
  <c r="Q7867"/>
  <c r="R7867"/>
  <c r="S7867"/>
  <c r="T7867"/>
  <c r="U7867"/>
  <c r="V7867"/>
  <c r="W7867"/>
  <c r="X7867"/>
  <c r="Y7867"/>
  <c r="Z7867"/>
  <c r="AA7867"/>
  <c r="AB7867"/>
  <c r="AC7867"/>
  <c r="AD7867"/>
  <c r="AE7867"/>
  <c r="AF7867"/>
  <c r="Q7868"/>
  <c r="R7868"/>
  <c r="S7868"/>
  <c r="T7868"/>
  <c r="U7868"/>
  <c r="V7868"/>
  <c r="W7868"/>
  <c r="X7868"/>
  <c r="Y7868"/>
  <c r="Z7868"/>
  <c r="AA7868"/>
  <c r="AB7868"/>
  <c r="AC7868"/>
  <c r="AD7868"/>
  <c r="AE7868"/>
  <c r="AF7868"/>
  <c r="Q7869"/>
  <c r="R7869"/>
  <c r="S7869"/>
  <c r="T7869"/>
  <c r="U7869"/>
  <c r="V7869"/>
  <c r="W7869"/>
  <c r="X7869"/>
  <c r="Y7869"/>
  <c r="Z7869"/>
  <c r="AA7869"/>
  <c r="AB7869"/>
  <c r="AC7869"/>
  <c r="AD7869"/>
  <c r="AE7869"/>
  <c r="AF7869"/>
  <c r="Q7870"/>
  <c r="R7870"/>
  <c r="S7870"/>
  <c r="T7870"/>
  <c r="U7870"/>
  <c r="V7870"/>
  <c r="W7870"/>
  <c r="X7870"/>
  <c r="Y7870"/>
  <c r="Z7870"/>
  <c r="AA7870"/>
  <c r="AB7870"/>
  <c r="AC7870"/>
  <c r="AD7870"/>
  <c r="AE7870"/>
  <c r="AF7870"/>
  <c r="Q7871"/>
  <c r="R7871"/>
  <c r="S7871"/>
  <c r="T7871"/>
  <c r="U7871"/>
  <c r="V7871"/>
  <c r="W7871"/>
  <c r="X7871"/>
  <c r="Y7871"/>
  <c r="Z7871"/>
  <c r="AA7871"/>
  <c r="AB7871"/>
  <c r="AC7871"/>
  <c r="AD7871"/>
  <c r="AE7871"/>
  <c r="AF7871"/>
  <c r="Q7872"/>
  <c r="R7872"/>
  <c r="S7872"/>
  <c r="T7872"/>
  <c r="U7872"/>
  <c r="V7872"/>
  <c r="W7872"/>
  <c r="X7872"/>
  <c r="Y7872"/>
  <c r="Z7872"/>
  <c r="AA7872"/>
  <c r="AB7872"/>
  <c r="AC7872"/>
  <c r="AD7872"/>
  <c r="AE7872"/>
  <c r="AF7872"/>
  <c r="Q7873"/>
  <c r="R7873"/>
  <c r="S7873"/>
  <c r="T7873"/>
  <c r="U7873"/>
  <c r="V7873"/>
  <c r="W7873"/>
  <c r="X7873"/>
  <c r="Y7873"/>
  <c r="Z7873"/>
  <c r="AA7873"/>
  <c r="AB7873"/>
  <c r="AC7873"/>
  <c r="AD7873"/>
  <c r="AE7873"/>
  <c r="AF7873"/>
  <c r="Q7874"/>
  <c r="R7874"/>
  <c r="S7874"/>
  <c r="T7874"/>
  <c r="U7874"/>
  <c r="V7874"/>
  <c r="W7874"/>
  <c r="X7874"/>
  <c r="Y7874"/>
  <c r="Z7874"/>
  <c r="AA7874"/>
  <c r="AB7874"/>
  <c r="AC7874"/>
  <c r="AD7874"/>
  <c r="AE7874"/>
  <c r="AF7874"/>
  <c r="Q7875"/>
  <c r="R7875"/>
  <c r="S7875"/>
  <c r="T7875"/>
  <c r="U7875"/>
  <c r="V7875"/>
  <c r="W7875"/>
  <c r="X7875"/>
  <c r="Y7875"/>
  <c r="Z7875"/>
  <c r="AA7875"/>
  <c r="AB7875"/>
  <c r="AC7875"/>
  <c r="AD7875"/>
  <c r="AE7875"/>
  <c r="AF7875"/>
  <c r="Q7876"/>
  <c r="R7876"/>
  <c r="S7876"/>
  <c r="T7876"/>
  <c r="U7876"/>
  <c r="V7876"/>
  <c r="W7876"/>
  <c r="X7876"/>
  <c r="Y7876"/>
  <c r="Z7876"/>
  <c r="AA7876"/>
  <c r="AB7876"/>
  <c r="AC7876"/>
  <c r="AD7876"/>
  <c r="AE7876"/>
  <c r="AF7876"/>
  <c r="Q7877"/>
  <c r="R7877"/>
  <c r="S7877"/>
  <c r="T7877"/>
  <c r="U7877"/>
  <c r="V7877"/>
  <c r="W7877"/>
  <c r="X7877"/>
  <c r="Y7877"/>
  <c r="Z7877"/>
  <c r="AA7877"/>
  <c r="AB7877"/>
  <c r="AC7877"/>
  <c r="AD7877"/>
  <c r="AE7877"/>
  <c r="AF7877"/>
  <c r="Q7878"/>
  <c r="R7878"/>
  <c r="S7878"/>
  <c r="T7878"/>
  <c r="U7878"/>
  <c r="V7878"/>
  <c r="W7878"/>
  <c r="X7878"/>
  <c r="Y7878"/>
  <c r="Z7878"/>
  <c r="AA7878"/>
  <c r="AB7878"/>
  <c r="AC7878"/>
  <c r="AD7878"/>
  <c r="AE7878"/>
  <c r="AF7878"/>
  <c r="Q7879"/>
  <c r="R7879"/>
  <c r="S7879"/>
  <c r="T7879"/>
  <c r="U7879"/>
  <c r="V7879"/>
  <c r="W7879"/>
  <c r="X7879"/>
  <c r="Y7879"/>
  <c r="Z7879"/>
  <c r="AA7879"/>
  <c r="AB7879"/>
  <c r="AC7879"/>
  <c r="AD7879"/>
  <c r="AE7879"/>
  <c r="AF7879"/>
  <c r="Q7880"/>
  <c r="R7880"/>
  <c r="S7880"/>
  <c r="T7880"/>
  <c r="U7880"/>
  <c r="V7880"/>
  <c r="W7880"/>
  <c r="X7880"/>
  <c r="Y7880"/>
  <c r="Z7880"/>
  <c r="AA7880"/>
  <c r="AB7880"/>
  <c r="AC7880"/>
  <c r="AD7880"/>
  <c r="AE7880"/>
  <c r="AF7880"/>
  <c r="Q7881"/>
  <c r="R7881"/>
  <c r="S7881"/>
  <c r="T7881"/>
  <c r="U7881"/>
  <c r="V7881"/>
  <c r="W7881"/>
  <c r="X7881"/>
  <c r="Y7881"/>
  <c r="Z7881"/>
  <c r="AA7881"/>
  <c r="AB7881"/>
  <c r="AC7881"/>
  <c r="AD7881"/>
  <c r="AE7881"/>
  <c r="AF7881"/>
  <c r="Q7882"/>
  <c r="R7882"/>
  <c r="S7882"/>
  <c r="T7882"/>
  <c r="U7882"/>
  <c r="V7882"/>
  <c r="W7882"/>
  <c r="X7882"/>
  <c r="Y7882"/>
  <c r="Z7882"/>
  <c r="AA7882"/>
  <c r="AB7882"/>
  <c r="AC7882"/>
  <c r="AD7882"/>
  <c r="AE7882"/>
  <c r="AF7882"/>
  <c r="Q7883"/>
  <c r="R7883"/>
  <c r="S7883"/>
  <c r="T7883"/>
  <c r="U7883"/>
  <c r="V7883"/>
  <c r="W7883"/>
  <c r="X7883"/>
  <c r="Y7883"/>
  <c r="Z7883"/>
  <c r="AA7883"/>
  <c r="AB7883"/>
  <c r="AC7883"/>
  <c r="AD7883"/>
  <c r="AE7883"/>
  <c r="AF7883"/>
  <c r="Q7884"/>
  <c r="R7884"/>
  <c r="S7884"/>
  <c r="T7884"/>
  <c r="U7884"/>
  <c r="V7884"/>
  <c r="W7884"/>
  <c r="X7884"/>
  <c r="Y7884"/>
  <c r="Z7884"/>
  <c r="AA7884"/>
  <c r="AB7884"/>
  <c r="AC7884"/>
  <c r="AD7884"/>
  <c r="AE7884"/>
  <c r="AF7884"/>
  <c r="Q7885"/>
  <c r="R7885"/>
  <c r="S7885"/>
  <c r="T7885"/>
  <c r="U7885"/>
  <c r="V7885"/>
  <c r="W7885"/>
  <c r="X7885"/>
  <c r="Y7885"/>
  <c r="Z7885"/>
  <c r="AA7885"/>
  <c r="AB7885"/>
  <c r="AC7885"/>
  <c r="AD7885"/>
  <c r="AE7885"/>
  <c r="AF7885"/>
  <c r="Q7886"/>
  <c r="R7886"/>
  <c r="S7886"/>
  <c r="T7886"/>
  <c r="U7886"/>
  <c r="V7886"/>
  <c r="W7886"/>
  <c r="X7886"/>
  <c r="Y7886"/>
  <c r="Z7886"/>
  <c r="AA7886"/>
  <c r="AB7886"/>
  <c r="AC7886"/>
  <c r="AD7886"/>
  <c r="AE7886"/>
  <c r="AF7886"/>
  <c r="Q7887"/>
  <c r="R7887"/>
  <c r="S7887"/>
  <c r="T7887"/>
  <c r="U7887"/>
  <c r="V7887"/>
  <c r="W7887"/>
  <c r="X7887"/>
  <c r="Y7887"/>
  <c r="Z7887"/>
  <c r="AA7887"/>
  <c r="AB7887"/>
  <c r="AC7887"/>
  <c r="AD7887"/>
  <c r="AE7887"/>
  <c r="AF7887"/>
  <c r="Q7888"/>
  <c r="R7888"/>
  <c r="S7888"/>
  <c r="T7888"/>
  <c r="U7888"/>
  <c r="V7888"/>
  <c r="W7888"/>
  <c r="X7888"/>
  <c r="Y7888"/>
  <c r="Z7888"/>
  <c r="AA7888"/>
  <c r="AB7888"/>
  <c r="AC7888"/>
  <c r="AD7888"/>
  <c r="AE7888"/>
  <c r="AF7888"/>
  <c r="Q7889"/>
  <c r="R7889"/>
  <c r="S7889"/>
  <c r="T7889"/>
  <c r="U7889"/>
  <c r="V7889"/>
  <c r="W7889"/>
  <c r="X7889"/>
  <c r="Y7889"/>
  <c r="Z7889"/>
  <c r="AA7889"/>
  <c r="AB7889"/>
  <c r="AC7889"/>
  <c r="AD7889"/>
  <c r="AE7889"/>
  <c r="AF7889"/>
  <c r="Q7890"/>
  <c r="R7890"/>
  <c r="S7890"/>
  <c r="T7890"/>
  <c r="U7890"/>
  <c r="V7890"/>
  <c r="W7890"/>
  <c r="X7890"/>
  <c r="Y7890"/>
  <c r="Z7890"/>
  <c r="AA7890"/>
  <c r="AB7890"/>
  <c r="AC7890"/>
  <c r="AD7890"/>
  <c r="AE7890"/>
  <c r="AF7890"/>
  <c r="Q7891"/>
  <c r="R7891"/>
  <c r="S7891"/>
  <c r="T7891"/>
  <c r="U7891"/>
  <c r="V7891"/>
  <c r="W7891"/>
  <c r="X7891"/>
  <c r="Y7891"/>
  <c r="Z7891"/>
  <c r="AA7891"/>
  <c r="AB7891"/>
  <c r="AC7891"/>
  <c r="AD7891"/>
  <c r="AE7891"/>
  <c r="AF7891"/>
  <c r="Q7892"/>
  <c r="R7892"/>
  <c r="S7892"/>
  <c r="T7892"/>
  <c r="U7892"/>
  <c r="V7892"/>
  <c r="W7892"/>
  <c r="X7892"/>
  <c r="Y7892"/>
  <c r="Z7892"/>
  <c r="AA7892"/>
  <c r="AB7892"/>
  <c r="AC7892"/>
  <c r="AD7892"/>
  <c r="AE7892"/>
  <c r="AF7892"/>
  <c r="Q7893"/>
  <c r="R7893"/>
  <c r="S7893"/>
  <c r="T7893"/>
  <c r="U7893"/>
  <c r="V7893"/>
  <c r="W7893"/>
  <c r="X7893"/>
  <c r="Y7893"/>
  <c r="Z7893"/>
  <c r="AA7893"/>
  <c r="AB7893"/>
  <c r="AC7893"/>
  <c r="AD7893"/>
  <c r="AE7893"/>
  <c r="AF7893"/>
  <c r="Q7894"/>
  <c r="R7894"/>
  <c r="S7894"/>
  <c r="T7894"/>
  <c r="U7894"/>
  <c r="V7894"/>
  <c r="W7894"/>
  <c r="X7894"/>
  <c r="Y7894"/>
  <c r="Z7894"/>
  <c r="AA7894"/>
  <c r="AB7894"/>
  <c r="AC7894"/>
  <c r="AD7894"/>
  <c r="AE7894"/>
  <c r="AF7894"/>
  <c r="Q7895"/>
  <c r="R7895"/>
  <c r="S7895"/>
  <c r="T7895"/>
  <c r="U7895"/>
  <c r="V7895"/>
  <c r="W7895"/>
  <c r="X7895"/>
  <c r="Y7895"/>
  <c r="Z7895"/>
  <c r="AA7895"/>
  <c r="AB7895"/>
  <c r="AC7895"/>
  <c r="AD7895"/>
  <c r="AE7895"/>
  <c r="AF7895"/>
  <c r="Q7896"/>
  <c r="R7896"/>
  <c r="S7896"/>
  <c r="T7896"/>
  <c r="U7896"/>
  <c r="V7896"/>
  <c r="W7896"/>
  <c r="X7896"/>
  <c r="Y7896"/>
  <c r="Z7896"/>
  <c r="AA7896"/>
  <c r="AB7896"/>
  <c r="AC7896"/>
  <c r="AD7896"/>
  <c r="AE7896"/>
  <c r="AF7896"/>
  <c r="Q7897"/>
  <c r="R7897"/>
  <c r="S7897"/>
  <c r="T7897"/>
  <c r="U7897"/>
  <c r="V7897"/>
  <c r="W7897"/>
  <c r="X7897"/>
  <c r="Y7897"/>
  <c r="Z7897"/>
  <c r="AA7897"/>
  <c r="AB7897"/>
  <c r="AC7897"/>
  <c r="AD7897"/>
  <c r="AE7897"/>
  <c r="AF7897"/>
  <c r="Q7898"/>
  <c r="R7898"/>
  <c r="S7898"/>
  <c r="T7898"/>
  <c r="U7898"/>
  <c r="V7898"/>
  <c r="W7898"/>
  <c r="X7898"/>
  <c r="Y7898"/>
  <c r="Z7898"/>
  <c r="AA7898"/>
  <c r="AB7898"/>
  <c r="AC7898"/>
  <c r="AD7898"/>
  <c r="AE7898"/>
  <c r="AF7898"/>
  <c r="Q7899"/>
  <c r="R7899"/>
  <c r="S7899"/>
  <c r="T7899"/>
  <c r="U7899"/>
  <c r="V7899"/>
  <c r="W7899"/>
  <c r="X7899"/>
  <c r="Y7899"/>
  <c r="Z7899"/>
  <c r="AA7899"/>
  <c r="AB7899"/>
  <c r="AC7899"/>
  <c r="AD7899"/>
  <c r="AE7899"/>
  <c r="AF7899"/>
  <c r="Q7900"/>
  <c r="R7900"/>
  <c r="S7900"/>
  <c r="T7900"/>
  <c r="U7900"/>
  <c r="V7900"/>
  <c r="W7900"/>
  <c r="X7900"/>
  <c r="Y7900"/>
  <c r="Z7900"/>
  <c r="AA7900"/>
  <c r="AB7900"/>
  <c r="AC7900"/>
  <c r="AD7900"/>
  <c r="AE7900"/>
  <c r="AF7900"/>
  <c r="Q7901"/>
  <c r="R7901"/>
  <c r="S7901"/>
  <c r="T7901"/>
  <c r="U7901"/>
  <c r="V7901"/>
  <c r="W7901"/>
  <c r="X7901"/>
  <c r="Y7901"/>
  <c r="Z7901"/>
  <c r="AA7901"/>
  <c r="AB7901"/>
  <c r="AC7901"/>
  <c r="AD7901"/>
  <c r="AE7901"/>
  <c r="AF7901"/>
  <c r="Q7902"/>
  <c r="R7902"/>
  <c r="S7902"/>
  <c r="T7902"/>
  <c r="U7902"/>
  <c r="V7902"/>
  <c r="W7902"/>
  <c r="X7902"/>
  <c r="Y7902"/>
  <c r="Z7902"/>
  <c r="AA7902"/>
  <c r="AB7902"/>
  <c r="AC7902"/>
  <c r="AD7902"/>
  <c r="AE7902"/>
  <c r="AF7902"/>
  <c r="Q7903"/>
  <c r="R7903"/>
  <c r="S7903"/>
  <c r="T7903"/>
  <c r="U7903"/>
  <c r="V7903"/>
  <c r="W7903"/>
  <c r="X7903"/>
  <c r="Y7903"/>
  <c r="Z7903"/>
  <c r="AA7903"/>
  <c r="AB7903"/>
  <c r="AC7903"/>
  <c r="AD7903"/>
  <c r="AE7903"/>
  <c r="AF7903"/>
  <c r="Q7904"/>
  <c r="R7904"/>
  <c r="S7904"/>
  <c r="T7904"/>
  <c r="U7904"/>
  <c r="V7904"/>
  <c r="W7904"/>
  <c r="X7904"/>
  <c r="Y7904"/>
  <c r="Z7904"/>
  <c r="AA7904"/>
  <c r="AB7904"/>
  <c r="AC7904"/>
  <c r="AD7904"/>
  <c r="AE7904"/>
  <c r="AF7904"/>
  <c r="Q7905"/>
  <c r="R7905"/>
  <c r="S7905"/>
  <c r="T7905"/>
  <c r="U7905"/>
  <c r="V7905"/>
  <c r="W7905"/>
  <c r="X7905"/>
  <c r="Y7905"/>
  <c r="Z7905"/>
  <c r="AA7905"/>
  <c r="AB7905"/>
  <c r="AC7905"/>
  <c r="AD7905"/>
  <c r="AE7905"/>
  <c r="AF7905"/>
  <c r="Q7906"/>
  <c r="R7906"/>
  <c r="S7906"/>
  <c r="T7906"/>
  <c r="U7906"/>
  <c r="V7906"/>
  <c r="W7906"/>
  <c r="X7906"/>
  <c r="Y7906"/>
  <c r="Z7906"/>
  <c r="AA7906"/>
  <c r="AB7906"/>
  <c r="AC7906"/>
  <c r="AD7906"/>
  <c r="AE7906"/>
  <c r="AF7906"/>
  <c r="Q7907"/>
  <c r="R7907"/>
  <c r="S7907"/>
  <c r="T7907"/>
  <c r="U7907"/>
  <c r="V7907"/>
  <c r="W7907"/>
  <c r="X7907"/>
  <c r="Y7907"/>
  <c r="Z7907"/>
  <c r="AA7907"/>
  <c r="AB7907"/>
  <c r="AC7907"/>
  <c r="AD7907"/>
  <c r="AE7907"/>
  <c r="AF7907"/>
  <c r="Q7908"/>
  <c r="R7908"/>
  <c r="S7908"/>
  <c r="T7908"/>
  <c r="U7908"/>
  <c r="V7908"/>
  <c r="W7908"/>
  <c r="X7908"/>
  <c r="Y7908"/>
  <c r="Z7908"/>
  <c r="AA7908"/>
  <c r="AB7908"/>
  <c r="AC7908"/>
  <c r="AD7908"/>
  <c r="AE7908"/>
  <c r="AF7908"/>
  <c r="Q7909"/>
  <c r="R7909"/>
  <c r="S7909"/>
  <c r="T7909"/>
  <c r="U7909"/>
  <c r="V7909"/>
  <c r="W7909"/>
  <c r="X7909"/>
  <c r="Y7909"/>
  <c r="Z7909"/>
  <c r="AA7909"/>
  <c r="AB7909"/>
  <c r="AC7909"/>
  <c r="AD7909"/>
  <c r="AE7909"/>
  <c r="AF7909"/>
  <c r="Q7910"/>
  <c r="R7910"/>
  <c r="S7910"/>
  <c r="T7910"/>
  <c r="U7910"/>
  <c r="V7910"/>
  <c r="W7910"/>
  <c r="X7910"/>
  <c r="Y7910"/>
  <c r="Z7910"/>
  <c r="AA7910"/>
  <c r="AB7910"/>
  <c r="AC7910"/>
  <c r="AD7910"/>
  <c r="AE7910"/>
  <c r="AF7910"/>
  <c r="Q7911"/>
  <c r="R7911"/>
  <c r="S7911"/>
  <c r="T7911"/>
  <c r="U7911"/>
  <c r="V7911"/>
  <c r="W7911"/>
  <c r="X7911"/>
  <c r="Y7911"/>
  <c r="Z7911"/>
  <c r="AA7911"/>
  <c r="AB7911"/>
  <c r="AC7911"/>
  <c r="AD7911"/>
  <c r="AE7911"/>
  <c r="AF7911"/>
  <c r="Q7912"/>
  <c r="R7912"/>
  <c r="S7912"/>
  <c r="T7912"/>
  <c r="U7912"/>
  <c r="V7912"/>
  <c r="W7912"/>
  <c r="X7912"/>
  <c r="Y7912"/>
  <c r="Z7912"/>
  <c r="AA7912"/>
  <c r="AB7912"/>
  <c r="AC7912"/>
  <c r="AD7912"/>
  <c r="AE7912"/>
  <c r="AF7912"/>
  <c r="Q7913"/>
  <c r="R7913"/>
  <c r="S7913"/>
  <c r="T7913"/>
  <c r="U7913"/>
  <c r="V7913"/>
  <c r="W7913"/>
  <c r="X7913"/>
  <c r="Y7913"/>
  <c r="Z7913"/>
  <c r="AA7913"/>
  <c r="AB7913"/>
  <c r="AC7913"/>
  <c r="AD7913"/>
  <c r="AE7913"/>
  <c r="AF7913"/>
  <c r="Q7914"/>
  <c r="R7914"/>
  <c r="S7914"/>
  <c r="T7914"/>
  <c r="U7914"/>
  <c r="V7914"/>
  <c r="W7914"/>
  <c r="X7914"/>
  <c r="Y7914"/>
  <c r="Z7914"/>
  <c r="AA7914"/>
  <c r="AB7914"/>
  <c r="AC7914"/>
  <c r="AD7914"/>
  <c r="AE7914"/>
  <c r="AF7914"/>
  <c r="Q7915"/>
  <c r="R7915"/>
  <c r="S7915"/>
  <c r="T7915"/>
  <c r="U7915"/>
  <c r="V7915"/>
  <c r="W7915"/>
  <c r="X7915"/>
  <c r="Y7915"/>
  <c r="Z7915"/>
  <c r="AA7915"/>
  <c r="AB7915"/>
  <c r="AC7915"/>
  <c r="AD7915"/>
  <c r="AE7915"/>
  <c r="AF7915"/>
  <c r="Q7916"/>
  <c r="R7916"/>
  <c r="S7916"/>
  <c r="T7916"/>
  <c r="U7916"/>
  <c r="V7916"/>
  <c r="W7916"/>
  <c r="X7916"/>
  <c r="Y7916"/>
  <c r="Z7916"/>
  <c r="AA7916"/>
  <c r="AB7916"/>
  <c r="AC7916"/>
  <c r="AD7916"/>
  <c r="AE7916"/>
  <c r="AF7916"/>
  <c r="Q7917"/>
  <c r="R7917"/>
  <c r="S7917"/>
  <c r="T7917"/>
  <c r="U7917"/>
  <c r="V7917"/>
  <c r="W7917"/>
  <c r="X7917"/>
  <c r="Y7917"/>
  <c r="Z7917"/>
  <c r="AA7917"/>
  <c r="AB7917"/>
  <c r="AC7917"/>
  <c r="AD7917"/>
  <c r="AE7917"/>
  <c r="AF7917"/>
  <c r="Q7918"/>
  <c r="R7918"/>
  <c r="S7918"/>
  <c r="T7918"/>
  <c r="U7918"/>
  <c r="V7918"/>
  <c r="W7918"/>
  <c r="X7918"/>
  <c r="Y7918"/>
  <c r="Z7918"/>
  <c r="AA7918"/>
  <c r="AB7918"/>
  <c r="AC7918"/>
  <c r="AD7918"/>
  <c r="AE7918"/>
  <c r="AF7918"/>
  <c r="Q7919"/>
  <c r="R7919"/>
  <c r="S7919"/>
  <c r="T7919"/>
  <c r="U7919"/>
  <c r="V7919"/>
  <c r="W7919"/>
  <c r="X7919"/>
  <c r="Y7919"/>
  <c r="Z7919"/>
  <c r="AA7919"/>
  <c r="AB7919"/>
  <c r="AC7919"/>
  <c r="AD7919"/>
  <c r="AE7919"/>
  <c r="AF7919"/>
  <c r="Q7920"/>
  <c r="R7920"/>
  <c r="S7920"/>
  <c r="T7920"/>
  <c r="U7920"/>
  <c r="V7920"/>
  <c r="W7920"/>
  <c r="X7920"/>
  <c r="Y7920"/>
  <c r="Z7920"/>
  <c r="AA7920"/>
  <c r="AB7920"/>
  <c r="AC7920"/>
  <c r="AD7920"/>
  <c r="AE7920"/>
  <c r="AF7920"/>
  <c r="Q7921"/>
  <c r="R7921"/>
  <c r="S7921"/>
  <c r="T7921"/>
  <c r="U7921"/>
  <c r="V7921"/>
  <c r="W7921"/>
  <c r="X7921"/>
  <c r="Y7921"/>
  <c r="Z7921"/>
  <c r="AA7921"/>
  <c r="AB7921"/>
  <c r="AC7921"/>
  <c r="AD7921"/>
  <c r="AE7921"/>
  <c r="AF7921"/>
  <c r="Q7922"/>
  <c r="R7922"/>
  <c r="S7922"/>
  <c r="T7922"/>
  <c r="U7922"/>
  <c r="V7922"/>
  <c r="W7922"/>
  <c r="X7922"/>
  <c r="Y7922"/>
  <c r="Z7922"/>
  <c r="AA7922"/>
  <c r="AB7922"/>
  <c r="AC7922"/>
  <c r="AD7922"/>
  <c r="AE7922"/>
  <c r="AF7922"/>
  <c r="Q7923"/>
  <c r="R7923"/>
  <c r="S7923"/>
  <c r="T7923"/>
  <c r="U7923"/>
  <c r="V7923"/>
  <c r="W7923"/>
  <c r="X7923"/>
  <c r="Y7923"/>
  <c r="Z7923"/>
  <c r="AA7923"/>
  <c r="AB7923"/>
  <c r="AC7923"/>
  <c r="AD7923"/>
  <c r="AE7923"/>
  <c r="AF7923"/>
  <c r="Q7924"/>
  <c r="R7924"/>
  <c r="S7924"/>
  <c r="T7924"/>
  <c r="U7924"/>
  <c r="V7924"/>
  <c r="W7924"/>
  <c r="X7924"/>
  <c r="Y7924"/>
  <c r="Z7924"/>
  <c r="AA7924"/>
  <c r="AB7924"/>
  <c r="AC7924"/>
  <c r="AD7924"/>
  <c r="AE7924"/>
  <c r="AF7924"/>
  <c r="Q7925"/>
  <c r="R7925"/>
  <c r="S7925"/>
  <c r="T7925"/>
  <c r="U7925"/>
  <c r="V7925"/>
  <c r="W7925"/>
  <c r="X7925"/>
  <c r="Y7925"/>
  <c r="Z7925"/>
  <c r="AA7925"/>
  <c r="AB7925"/>
  <c r="AC7925"/>
  <c r="AD7925"/>
  <c r="AE7925"/>
  <c r="AF7925"/>
  <c r="Q7926"/>
  <c r="R7926"/>
  <c r="S7926"/>
  <c r="T7926"/>
  <c r="U7926"/>
  <c r="V7926"/>
  <c r="W7926"/>
  <c r="X7926"/>
  <c r="Y7926"/>
  <c r="Z7926"/>
  <c r="AA7926"/>
  <c r="AB7926"/>
  <c r="AC7926"/>
  <c r="AD7926"/>
  <c r="AE7926"/>
  <c r="AF7926"/>
  <c r="Q7927"/>
  <c r="R7927"/>
  <c r="S7927"/>
  <c r="T7927"/>
  <c r="U7927"/>
  <c r="V7927"/>
  <c r="W7927"/>
  <c r="X7927"/>
  <c r="Y7927"/>
  <c r="Z7927"/>
  <c r="AA7927"/>
  <c r="AB7927"/>
  <c r="AC7927"/>
  <c r="AD7927"/>
  <c r="AE7927"/>
  <c r="AF7927"/>
  <c r="Q7928"/>
  <c r="R7928"/>
  <c r="S7928"/>
  <c r="T7928"/>
  <c r="U7928"/>
  <c r="V7928"/>
  <c r="W7928"/>
  <c r="X7928"/>
  <c r="Y7928"/>
  <c r="Z7928"/>
  <c r="AA7928"/>
  <c r="AB7928"/>
  <c r="AC7928"/>
  <c r="AD7928"/>
  <c r="AE7928"/>
  <c r="AF7928"/>
  <c r="Q7929"/>
  <c r="R7929"/>
  <c r="S7929"/>
  <c r="T7929"/>
  <c r="U7929"/>
  <c r="V7929"/>
  <c r="W7929"/>
  <c r="X7929"/>
  <c r="Y7929"/>
  <c r="Z7929"/>
  <c r="AA7929"/>
  <c r="AB7929"/>
  <c r="AC7929"/>
  <c r="AD7929"/>
  <c r="AE7929"/>
  <c r="AF7929"/>
  <c r="Q7930"/>
  <c r="R7930"/>
  <c r="S7930"/>
  <c r="T7930"/>
  <c r="U7930"/>
  <c r="V7930"/>
  <c r="W7930"/>
  <c r="X7930"/>
  <c r="Y7930"/>
  <c r="Z7930"/>
  <c r="AA7930"/>
  <c r="AB7930"/>
  <c r="AC7930"/>
  <c r="AD7930"/>
  <c r="AE7930"/>
  <c r="AF7930"/>
  <c r="Q7931"/>
  <c r="R7931"/>
  <c r="S7931"/>
  <c r="T7931"/>
  <c r="U7931"/>
  <c r="V7931"/>
  <c r="W7931"/>
  <c r="X7931"/>
  <c r="Y7931"/>
  <c r="Z7931"/>
  <c r="AA7931"/>
  <c r="AB7931"/>
  <c r="AC7931"/>
  <c r="AD7931"/>
  <c r="AE7931"/>
  <c r="AF7931"/>
  <c r="Q7932"/>
  <c r="R7932"/>
  <c r="S7932"/>
  <c r="T7932"/>
  <c r="U7932"/>
  <c r="V7932"/>
  <c r="W7932"/>
  <c r="X7932"/>
  <c r="Y7932"/>
  <c r="Z7932"/>
  <c r="AA7932"/>
  <c r="AB7932"/>
  <c r="AC7932"/>
  <c r="AD7932"/>
  <c r="AE7932"/>
  <c r="AF7932"/>
  <c r="Q7933"/>
  <c r="R7933"/>
  <c r="S7933"/>
  <c r="T7933"/>
  <c r="U7933"/>
  <c r="V7933"/>
  <c r="W7933"/>
  <c r="X7933"/>
  <c r="Y7933"/>
  <c r="Z7933"/>
  <c r="AA7933"/>
  <c r="AB7933"/>
  <c r="AC7933"/>
  <c r="AD7933"/>
  <c r="AE7933"/>
  <c r="AF7933"/>
  <c r="Q7934"/>
  <c r="R7934"/>
  <c r="S7934"/>
  <c r="T7934"/>
  <c r="U7934"/>
  <c r="V7934"/>
  <c r="W7934"/>
  <c r="X7934"/>
  <c r="Y7934"/>
  <c r="Z7934"/>
  <c r="AA7934"/>
  <c r="AB7934"/>
  <c r="AC7934"/>
  <c r="AD7934"/>
  <c r="AE7934"/>
  <c r="AF7934"/>
  <c r="Q7935"/>
  <c r="R7935"/>
  <c r="S7935"/>
  <c r="T7935"/>
  <c r="U7935"/>
  <c r="V7935"/>
  <c r="W7935"/>
  <c r="X7935"/>
  <c r="Y7935"/>
  <c r="Z7935"/>
  <c r="AA7935"/>
  <c r="AB7935"/>
  <c r="AC7935"/>
  <c r="AD7935"/>
  <c r="AE7935"/>
  <c r="AF7935"/>
  <c r="Q7936"/>
  <c r="R7936"/>
  <c r="S7936"/>
  <c r="T7936"/>
  <c r="U7936"/>
  <c r="V7936"/>
  <c r="W7936"/>
  <c r="X7936"/>
  <c r="Y7936"/>
  <c r="Z7936"/>
  <c r="AA7936"/>
  <c r="AB7936"/>
  <c r="AC7936"/>
  <c r="AD7936"/>
  <c r="AE7936"/>
  <c r="AF7936"/>
  <c r="Q7937"/>
  <c r="R7937"/>
  <c r="S7937"/>
  <c r="T7937"/>
  <c r="U7937"/>
  <c r="V7937"/>
  <c r="W7937"/>
  <c r="X7937"/>
  <c r="Y7937"/>
  <c r="Z7937"/>
  <c r="AA7937"/>
  <c r="AB7937"/>
  <c r="AC7937"/>
  <c r="AD7937"/>
  <c r="AE7937"/>
  <c r="AF7937"/>
  <c r="Q7938"/>
  <c r="R7938"/>
  <c r="S7938"/>
  <c r="T7938"/>
  <c r="U7938"/>
  <c r="V7938"/>
  <c r="W7938"/>
  <c r="X7938"/>
  <c r="Y7938"/>
  <c r="Z7938"/>
  <c r="AA7938"/>
  <c r="AB7938"/>
  <c r="AC7938"/>
  <c r="AD7938"/>
  <c r="AE7938"/>
  <c r="AF7938"/>
  <c r="Q7939"/>
  <c r="R7939"/>
  <c r="S7939"/>
  <c r="T7939"/>
  <c r="U7939"/>
  <c r="V7939"/>
  <c r="W7939"/>
  <c r="X7939"/>
  <c r="Y7939"/>
  <c r="Z7939"/>
  <c r="AA7939"/>
  <c r="AB7939"/>
  <c r="AC7939"/>
  <c r="AD7939"/>
  <c r="AE7939"/>
  <c r="AF7939"/>
  <c r="Q7940"/>
  <c r="R7940"/>
  <c r="S7940"/>
  <c r="T7940"/>
  <c r="U7940"/>
  <c r="V7940"/>
  <c r="W7940"/>
  <c r="X7940"/>
  <c r="Y7940"/>
  <c r="Z7940"/>
  <c r="AA7940"/>
  <c r="AB7940"/>
  <c r="AC7940"/>
  <c r="AD7940"/>
  <c r="AE7940"/>
  <c r="AF7940"/>
  <c r="Q7941"/>
  <c r="R7941"/>
  <c r="S7941"/>
  <c r="T7941"/>
  <c r="U7941"/>
  <c r="V7941"/>
  <c r="W7941"/>
  <c r="X7941"/>
  <c r="Y7941"/>
  <c r="Z7941"/>
  <c r="AA7941"/>
  <c r="AB7941"/>
  <c r="AC7941"/>
  <c r="AD7941"/>
  <c r="AE7941"/>
  <c r="AF7941"/>
  <c r="Q7942"/>
  <c r="R7942"/>
  <c r="S7942"/>
  <c r="T7942"/>
  <c r="U7942"/>
  <c r="V7942"/>
  <c r="W7942"/>
  <c r="X7942"/>
  <c r="Y7942"/>
  <c r="Z7942"/>
  <c r="AA7942"/>
  <c r="AB7942"/>
  <c r="AC7942"/>
  <c r="AD7942"/>
  <c r="AE7942"/>
  <c r="AF7942"/>
  <c r="Q7943"/>
  <c r="R7943"/>
  <c r="S7943"/>
  <c r="T7943"/>
  <c r="U7943"/>
  <c r="V7943"/>
  <c r="W7943"/>
  <c r="X7943"/>
  <c r="Y7943"/>
  <c r="Z7943"/>
  <c r="AA7943"/>
  <c r="AB7943"/>
  <c r="AC7943"/>
  <c r="AD7943"/>
  <c r="AE7943"/>
  <c r="AF7943"/>
  <c r="Q7944"/>
  <c r="R7944"/>
  <c r="S7944"/>
  <c r="T7944"/>
  <c r="U7944"/>
  <c r="V7944"/>
  <c r="W7944"/>
  <c r="X7944"/>
  <c r="Y7944"/>
  <c r="Z7944"/>
  <c r="AA7944"/>
  <c r="AB7944"/>
  <c r="AC7944"/>
  <c r="AD7944"/>
  <c r="AE7944"/>
  <c r="AF7944"/>
  <c r="Q7945"/>
  <c r="R7945"/>
  <c r="S7945"/>
  <c r="T7945"/>
  <c r="U7945"/>
  <c r="V7945"/>
  <c r="W7945"/>
  <c r="X7945"/>
  <c r="Y7945"/>
  <c r="Z7945"/>
  <c r="AA7945"/>
  <c r="AB7945"/>
  <c r="AC7945"/>
  <c r="AD7945"/>
  <c r="AE7945"/>
  <c r="AF7945"/>
  <c r="Q7946"/>
  <c r="R7946"/>
  <c r="S7946"/>
  <c r="T7946"/>
  <c r="U7946"/>
  <c r="V7946"/>
  <c r="W7946"/>
  <c r="X7946"/>
  <c r="Y7946"/>
  <c r="Z7946"/>
  <c r="AA7946"/>
  <c r="AB7946"/>
  <c r="AC7946"/>
  <c r="AD7946"/>
  <c r="AE7946"/>
  <c r="AF7946"/>
  <c r="Q7947"/>
  <c r="R7947"/>
  <c r="S7947"/>
  <c r="T7947"/>
  <c r="U7947"/>
  <c r="V7947"/>
  <c r="W7947"/>
  <c r="X7947"/>
  <c r="Y7947"/>
  <c r="Z7947"/>
  <c r="AA7947"/>
  <c r="AB7947"/>
  <c r="AC7947"/>
  <c r="AD7947"/>
  <c r="AE7947"/>
  <c r="AF7947"/>
  <c r="Q7948"/>
  <c r="R7948"/>
  <c r="S7948"/>
  <c r="T7948"/>
  <c r="U7948"/>
  <c r="V7948"/>
  <c r="W7948"/>
  <c r="X7948"/>
  <c r="Y7948"/>
  <c r="Z7948"/>
  <c r="AA7948"/>
  <c r="AB7948"/>
  <c r="AC7948"/>
  <c r="AD7948"/>
  <c r="AE7948"/>
  <c r="AF7948"/>
  <c r="Q7949"/>
  <c r="R7949"/>
  <c r="S7949"/>
  <c r="T7949"/>
  <c r="U7949"/>
  <c r="V7949"/>
  <c r="W7949"/>
  <c r="X7949"/>
  <c r="Y7949"/>
  <c r="Z7949"/>
  <c r="AA7949"/>
  <c r="AB7949"/>
  <c r="AC7949"/>
  <c r="AD7949"/>
  <c r="AE7949"/>
  <c r="AF7949"/>
  <c r="Q7950"/>
  <c r="R7950"/>
  <c r="S7950"/>
  <c r="T7950"/>
  <c r="U7950"/>
  <c r="V7950"/>
  <c r="W7950"/>
  <c r="X7950"/>
  <c r="Y7950"/>
  <c r="Z7950"/>
  <c r="AA7950"/>
  <c r="AB7950"/>
  <c r="AC7950"/>
  <c r="AD7950"/>
  <c r="AE7950"/>
  <c r="AF7950"/>
  <c r="Q7951"/>
  <c r="R7951"/>
  <c r="S7951"/>
  <c r="T7951"/>
  <c r="U7951"/>
  <c r="V7951"/>
  <c r="W7951"/>
  <c r="X7951"/>
  <c r="Y7951"/>
  <c r="Z7951"/>
  <c r="AA7951"/>
  <c r="AB7951"/>
  <c r="AC7951"/>
  <c r="AD7951"/>
  <c r="AE7951"/>
  <c r="AF7951"/>
  <c r="Q7952"/>
  <c r="R7952"/>
  <c r="S7952"/>
  <c r="T7952"/>
  <c r="U7952"/>
  <c r="V7952"/>
  <c r="W7952"/>
  <c r="X7952"/>
  <c r="Y7952"/>
  <c r="Z7952"/>
  <c r="AA7952"/>
  <c r="AB7952"/>
  <c r="AC7952"/>
  <c r="AD7952"/>
  <c r="AE7952"/>
  <c r="AF7952"/>
  <c r="Q7953"/>
  <c r="R7953"/>
  <c r="S7953"/>
  <c r="T7953"/>
  <c r="U7953"/>
  <c r="V7953"/>
  <c r="W7953"/>
  <c r="X7953"/>
  <c r="Y7953"/>
  <c r="Z7953"/>
  <c r="AA7953"/>
  <c r="AB7953"/>
  <c r="AC7953"/>
  <c r="AD7953"/>
  <c r="AE7953"/>
  <c r="AF7953"/>
  <c r="Q7954"/>
  <c r="R7954"/>
  <c r="S7954"/>
  <c r="T7954"/>
  <c r="U7954"/>
  <c r="V7954"/>
  <c r="W7954"/>
  <c r="X7954"/>
  <c r="Y7954"/>
  <c r="Z7954"/>
  <c r="AA7954"/>
  <c r="AB7954"/>
  <c r="AC7954"/>
  <c r="AD7954"/>
  <c r="AE7954"/>
  <c r="AF7954"/>
  <c r="Q7955"/>
  <c r="R7955"/>
  <c r="S7955"/>
  <c r="T7955"/>
  <c r="U7955"/>
  <c r="V7955"/>
  <c r="W7955"/>
  <c r="X7955"/>
  <c r="Y7955"/>
  <c r="Z7955"/>
  <c r="AA7955"/>
  <c r="AB7955"/>
  <c r="AC7955"/>
  <c r="AD7955"/>
  <c r="AE7955"/>
  <c r="AF7955"/>
  <c r="Q7956"/>
  <c r="R7956"/>
  <c r="S7956"/>
  <c r="T7956"/>
  <c r="U7956"/>
  <c r="V7956"/>
  <c r="W7956"/>
  <c r="X7956"/>
  <c r="Y7956"/>
  <c r="Z7956"/>
  <c r="AA7956"/>
  <c r="AB7956"/>
  <c r="AC7956"/>
  <c r="AD7956"/>
  <c r="AE7956"/>
  <c r="AF7956"/>
  <c r="Q7957"/>
  <c r="R7957"/>
  <c r="S7957"/>
  <c r="T7957"/>
  <c r="U7957"/>
  <c r="V7957"/>
  <c r="W7957"/>
  <c r="X7957"/>
  <c r="Y7957"/>
  <c r="Z7957"/>
  <c r="AA7957"/>
  <c r="AB7957"/>
  <c r="AC7957"/>
  <c r="AD7957"/>
  <c r="AE7957"/>
  <c r="AF7957"/>
  <c r="Q7958"/>
  <c r="R7958"/>
  <c r="S7958"/>
  <c r="T7958"/>
  <c r="U7958"/>
  <c r="V7958"/>
  <c r="W7958"/>
  <c r="X7958"/>
  <c r="Y7958"/>
  <c r="Z7958"/>
  <c r="AA7958"/>
  <c r="AB7958"/>
  <c r="AC7958"/>
  <c r="AD7958"/>
  <c r="AE7958"/>
  <c r="AF7958"/>
  <c r="Q7959"/>
  <c r="R7959"/>
  <c r="S7959"/>
  <c r="T7959"/>
  <c r="U7959"/>
  <c r="V7959"/>
  <c r="W7959"/>
  <c r="X7959"/>
  <c r="Y7959"/>
  <c r="Z7959"/>
  <c r="AA7959"/>
  <c r="AB7959"/>
  <c r="AC7959"/>
  <c r="AD7959"/>
  <c r="AE7959"/>
  <c r="AF7959"/>
  <c r="Q7960"/>
  <c r="R7960"/>
  <c r="S7960"/>
  <c r="T7960"/>
  <c r="U7960"/>
  <c r="V7960"/>
  <c r="W7960"/>
  <c r="X7960"/>
  <c r="Y7960"/>
  <c r="Z7960"/>
  <c r="AA7960"/>
  <c r="AB7960"/>
  <c r="AC7960"/>
  <c r="AD7960"/>
  <c r="AE7960"/>
  <c r="AF7960"/>
  <c r="Q7961"/>
  <c r="R7961"/>
  <c r="S7961"/>
  <c r="T7961"/>
  <c r="U7961"/>
  <c r="V7961"/>
  <c r="W7961"/>
  <c r="X7961"/>
  <c r="Y7961"/>
  <c r="Z7961"/>
  <c r="AA7961"/>
  <c r="AB7961"/>
  <c r="AC7961"/>
  <c r="AD7961"/>
  <c r="AE7961"/>
  <c r="AF7961"/>
  <c r="Q7962"/>
  <c r="R7962"/>
  <c r="S7962"/>
  <c r="T7962"/>
  <c r="U7962"/>
  <c r="V7962"/>
  <c r="W7962"/>
  <c r="X7962"/>
  <c r="Y7962"/>
  <c r="Z7962"/>
  <c r="AA7962"/>
  <c r="AB7962"/>
  <c r="AC7962"/>
  <c r="AD7962"/>
  <c r="AE7962"/>
  <c r="AF7962"/>
  <c r="Q7963"/>
  <c r="R7963"/>
  <c r="S7963"/>
  <c r="T7963"/>
  <c r="U7963"/>
  <c r="V7963"/>
  <c r="W7963"/>
  <c r="X7963"/>
  <c r="Y7963"/>
  <c r="Z7963"/>
  <c r="AA7963"/>
  <c r="AB7963"/>
  <c r="AC7963"/>
  <c r="AD7963"/>
  <c r="AE7963"/>
  <c r="AF7963"/>
  <c r="Q7964"/>
  <c r="R7964"/>
  <c r="S7964"/>
  <c r="T7964"/>
  <c r="U7964"/>
  <c r="V7964"/>
  <c r="W7964"/>
  <c r="X7964"/>
  <c r="Y7964"/>
  <c r="Z7964"/>
  <c r="AA7964"/>
  <c r="AB7964"/>
  <c r="AC7964"/>
  <c r="AD7964"/>
  <c r="AE7964"/>
  <c r="AF7964"/>
  <c r="Q7965"/>
  <c r="R7965"/>
  <c r="S7965"/>
  <c r="T7965"/>
  <c r="U7965"/>
  <c r="V7965"/>
  <c r="W7965"/>
  <c r="X7965"/>
  <c r="Y7965"/>
  <c r="Z7965"/>
  <c r="AA7965"/>
  <c r="AB7965"/>
  <c r="AC7965"/>
  <c r="AD7965"/>
  <c r="AE7965"/>
  <c r="AF7965"/>
  <c r="Q7966"/>
  <c r="R7966"/>
  <c r="S7966"/>
  <c r="T7966"/>
  <c r="U7966"/>
  <c r="V7966"/>
  <c r="W7966"/>
  <c r="X7966"/>
  <c r="Y7966"/>
  <c r="Z7966"/>
  <c r="AA7966"/>
  <c r="AB7966"/>
  <c r="AC7966"/>
  <c r="AD7966"/>
  <c r="AE7966"/>
  <c r="AF7966"/>
  <c r="Q7967"/>
  <c r="R7967"/>
  <c r="S7967"/>
  <c r="T7967"/>
  <c r="U7967"/>
  <c r="V7967"/>
  <c r="W7967"/>
  <c r="X7967"/>
  <c r="Y7967"/>
  <c r="Z7967"/>
  <c r="AA7967"/>
  <c r="AB7967"/>
  <c r="AC7967"/>
  <c r="AD7967"/>
  <c r="AE7967"/>
  <c r="AF7967"/>
  <c r="Q7968"/>
  <c r="R7968"/>
  <c r="S7968"/>
  <c r="T7968"/>
  <c r="U7968"/>
  <c r="V7968"/>
  <c r="W7968"/>
  <c r="X7968"/>
  <c r="Y7968"/>
  <c r="Z7968"/>
  <c r="AA7968"/>
  <c r="AB7968"/>
  <c r="AC7968"/>
  <c r="AD7968"/>
  <c r="AE7968"/>
  <c r="AF7968"/>
  <c r="Q7969"/>
  <c r="R7969"/>
  <c r="S7969"/>
  <c r="T7969"/>
  <c r="U7969"/>
  <c r="V7969"/>
  <c r="W7969"/>
  <c r="X7969"/>
  <c r="Y7969"/>
  <c r="Z7969"/>
  <c r="AA7969"/>
  <c r="AB7969"/>
  <c r="AC7969"/>
  <c r="AD7969"/>
  <c r="AE7969"/>
  <c r="AF7969"/>
  <c r="Q7970"/>
  <c r="R7970"/>
  <c r="S7970"/>
  <c r="T7970"/>
  <c r="U7970"/>
  <c r="V7970"/>
  <c r="W7970"/>
  <c r="X7970"/>
  <c r="Y7970"/>
  <c r="Z7970"/>
  <c r="AA7970"/>
  <c r="AB7970"/>
  <c r="AC7970"/>
  <c r="AD7970"/>
  <c r="AE7970"/>
  <c r="AF7970"/>
  <c r="Q7971"/>
  <c r="R7971"/>
  <c r="S7971"/>
  <c r="T7971"/>
  <c r="U7971"/>
  <c r="V7971"/>
  <c r="W7971"/>
  <c r="X7971"/>
  <c r="Y7971"/>
  <c r="Z7971"/>
  <c r="AA7971"/>
  <c r="AB7971"/>
  <c r="AC7971"/>
  <c r="AD7971"/>
  <c r="AE7971"/>
  <c r="AF7971"/>
  <c r="Q7972"/>
  <c r="R7972"/>
  <c r="S7972"/>
  <c r="T7972"/>
  <c r="U7972"/>
  <c r="V7972"/>
  <c r="W7972"/>
  <c r="X7972"/>
  <c r="Y7972"/>
  <c r="Z7972"/>
  <c r="AA7972"/>
  <c r="AB7972"/>
  <c r="AC7972"/>
  <c r="AD7972"/>
  <c r="AE7972"/>
  <c r="AF7972"/>
  <c r="Q7973"/>
  <c r="R7973"/>
  <c r="S7973"/>
  <c r="T7973"/>
  <c r="U7973"/>
  <c r="V7973"/>
  <c r="W7973"/>
  <c r="X7973"/>
  <c r="Y7973"/>
  <c r="Z7973"/>
  <c r="AA7973"/>
  <c r="AB7973"/>
  <c r="AC7973"/>
  <c r="AD7973"/>
  <c r="AE7973"/>
  <c r="AF7973"/>
  <c r="Q7974"/>
  <c r="R7974"/>
  <c r="S7974"/>
  <c r="T7974"/>
  <c r="U7974"/>
  <c r="V7974"/>
  <c r="W7974"/>
  <c r="X7974"/>
  <c r="Y7974"/>
  <c r="Z7974"/>
  <c r="AA7974"/>
  <c r="AB7974"/>
  <c r="AC7974"/>
  <c r="AD7974"/>
  <c r="AE7974"/>
  <c r="AF7974"/>
  <c r="Q7975"/>
  <c r="R7975"/>
  <c r="S7975"/>
  <c r="T7975"/>
  <c r="U7975"/>
  <c r="V7975"/>
  <c r="W7975"/>
  <c r="X7975"/>
  <c r="Y7975"/>
  <c r="Z7975"/>
  <c r="AA7975"/>
  <c r="AB7975"/>
  <c r="AC7975"/>
  <c r="AD7975"/>
  <c r="AE7975"/>
  <c r="AF7975"/>
  <c r="Q7976"/>
  <c r="R7976"/>
  <c r="S7976"/>
  <c r="T7976"/>
  <c r="U7976"/>
  <c r="V7976"/>
  <c r="W7976"/>
  <c r="X7976"/>
  <c r="Y7976"/>
  <c r="Z7976"/>
  <c r="AA7976"/>
  <c r="AB7976"/>
  <c r="AC7976"/>
  <c r="AD7976"/>
  <c r="AE7976"/>
  <c r="AF7976"/>
  <c r="Q7977"/>
  <c r="R7977"/>
  <c r="S7977"/>
  <c r="T7977"/>
  <c r="U7977"/>
  <c r="V7977"/>
  <c r="W7977"/>
  <c r="X7977"/>
  <c r="Y7977"/>
  <c r="Z7977"/>
  <c r="AA7977"/>
  <c r="AB7977"/>
  <c r="AC7977"/>
  <c r="AD7977"/>
  <c r="AE7977"/>
  <c r="AF7977"/>
  <c r="Q7978"/>
  <c r="R7978"/>
  <c r="S7978"/>
  <c r="T7978"/>
  <c r="U7978"/>
  <c r="V7978"/>
  <c r="W7978"/>
  <c r="X7978"/>
  <c r="Y7978"/>
  <c r="Z7978"/>
  <c r="AA7978"/>
  <c r="AB7978"/>
  <c r="AC7978"/>
  <c r="AD7978"/>
  <c r="AE7978"/>
  <c r="AF7978"/>
  <c r="Q7979"/>
  <c r="R7979"/>
  <c r="S7979"/>
  <c r="T7979"/>
  <c r="U7979"/>
  <c r="V7979"/>
  <c r="W7979"/>
  <c r="X7979"/>
  <c r="Y7979"/>
  <c r="Z7979"/>
  <c r="AA7979"/>
  <c r="AB7979"/>
  <c r="AC7979"/>
  <c r="AD7979"/>
  <c r="AE7979"/>
  <c r="AF7979"/>
  <c r="Q7980"/>
  <c r="R7980"/>
  <c r="S7980"/>
  <c r="T7980"/>
  <c r="U7980"/>
  <c r="V7980"/>
  <c r="W7980"/>
  <c r="X7980"/>
  <c r="Y7980"/>
  <c r="Z7980"/>
  <c r="AA7980"/>
  <c r="AB7980"/>
  <c r="AC7980"/>
  <c r="AD7980"/>
  <c r="AE7980"/>
  <c r="AF7980"/>
  <c r="Q7981"/>
  <c r="R7981"/>
  <c r="S7981"/>
  <c r="T7981"/>
  <c r="U7981"/>
  <c r="V7981"/>
  <c r="W7981"/>
  <c r="X7981"/>
  <c r="Y7981"/>
  <c r="Z7981"/>
  <c r="AA7981"/>
  <c r="AB7981"/>
  <c r="AC7981"/>
  <c r="AD7981"/>
  <c r="AE7981"/>
  <c r="AF7981"/>
  <c r="Q7982"/>
  <c r="R7982"/>
  <c r="S7982"/>
  <c r="T7982"/>
  <c r="U7982"/>
  <c r="V7982"/>
  <c r="W7982"/>
  <c r="X7982"/>
  <c r="Y7982"/>
  <c r="Z7982"/>
  <c r="AA7982"/>
  <c r="AB7982"/>
  <c r="AC7982"/>
  <c r="AD7982"/>
  <c r="AE7982"/>
  <c r="AF7982"/>
  <c r="Q7983"/>
  <c r="R7983"/>
  <c r="S7983"/>
  <c r="T7983"/>
  <c r="U7983"/>
  <c r="V7983"/>
  <c r="W7983"/>
  <c r="X7983"/>
  <c r="Y7983"/>
  <c r="Z7983"/>
  <c r="AA7983"/>
  <c r="AB7983"/>
  <c r="AC7983"/>
  <c r="AD7983"/>
  <c r="AE7983"/>
  <c r="AF7983"/>
  <c r="Q7984"/>
  <c r="R7984"/>
  <c r="S7984"/>
  <c r="T7984"/>
  <c r="U7984"/>
  <c r="V7984"/>
  <c r="W7984"/>
  <c r="X7984"/>
  <c r="Y7984"/>
  <c r="Z7984"/>
  <c r="AA7984"/>
  <c r="AB7984"/>
  <c r="AC7984"/>
  <c r="AD7984"/>
  <c r="AE7984"/>
  <c r="AF7984"/>
  <c r="Q7985"/>
  <c r="R7985"/>
  <c r="S7985"/>
  <c r="T7985"/>
  <c r="U7985"/>
  <c r="V7985"/>
  <c r="W7985"/>
  <c r="X7985"/>
  <c r="Y7985"/>
  <c r="Z7985"/>
  <c r="AA7985"/>
  <c r="AB7985"/>
  <c r="AC7985"/>
  <c r="AD7985"/>
  <c r="AE7985"/>
  <c r="AF7985"/>
  <c r="Q7986"/>
  <c r="R7986"/>
  <c r="S7986"/>
  <c r="T7986"/>
  <c r="U7986"/>
  <c r="V7986"/>
  <c r="W7986"/>
  <c r="X7986"/>
  <c r="Y7986"/>
  <c r="Z7986"/>
  <c r="AA7986"/>
  <c r="AB7986"/>
  <c r="AC7986"/>
  <c r="AD7986"/>
  <c r="AE7986"/>
  <c r="AF7986"/>
  <c r="Q7987"/>
  <c r="R7987"/>
  <c r="S7987"/>
  <c r="T7987"/>
  <c r="U7987"/>
  <c r="V7987"/>
  <c r="W7987"/>
  <c r="X7987"/>
  <c r="Y7987"/>
  <c r="Z7987"/>
  <c r="AA7987"/>
  <c r="AB7987"/>
  <c r="AC7987"/>
  <c r="AD7987"/>
  <c r="AE7987"/>
  <c r="AF7987"/>
  <c r="Q7988"/>
  <c r="R7988"/>
  <c r="S7988"/>
  <c r="T7988"/>
  <c r="U7988"/>
  <c r="V7988"/>
  <c r="W7988"/>
  <c r="X7988"/>
  <c r="Y7988"/>
  <c r="Z7988"/>
  <c r="AA7988"/>
  <c r="AB7988"/>
  <c r="AC7988"/>
  <c r="AD7988"/>
  <c r="AE7988"/>
  <c r="AF7988"/>
  <c r="Q7989"/>
  <c r="R7989"/>
  <c r="S7989"/>
  <c r="T7989"/>
  <c r="U7989"/>
  <c r="V7989"/>
  <c r="W7989"/>
  <c r="X7989"/>
  <c r="Y7989"/>
  <c r="Z7989"/>
  <c r="AA7989"/>
  <c r="AB7989"/>
  <c r="AC7989"/>
  <c r="AD7989"/>
  <c r="AE7989"/>
  <c r="AF7989"/>
  <c r="Q7990"/>
  <c r="R7990"/>
  <c r="S7990"/>
  <c r="T7990"/>
  <c r="U7990"/>
  <c r="V7990"/>
  <c r="W7990"/>
  <c r="X7990"/>
  <c r="Y7990"/>
  <c r="Z7990"/>
  <c r="AA7990"/>
  <c r="AB7990"/>
  <c r="AC7990"/>
  <c r="AD7990"/>
  <c r="AE7990"/>
  <c r="AF7990"/>
  <c r="Q7991"/>
  <c r="R7991"/>
  <c r="S7991"/>
  <c r="T7991"/>
  <c r="U7991"/>
  <c r="V7991"/>
  <c r="W7991"/>
  <c r="X7991"/>
  <c r="Y7991"/>
  <c r="Z7991"/>
  <c r="AA7991"/>
  <c r="AB7991"/>
  <c r="AC7991"/>
  <c r="AD7991"/>
  <c r="AE7991"/>
  <c r="AF7991"/>
  <c r="Q7992"/>
  <c r="R7992"/>
  <c r="S7992"/>
  <c r="T7992"/>
  <c r="U7992"/>
  <c r="V7992"/>
  <c r="W7992"/>
  <c r="X7992"/>
  <c r="Y7992"/>
  <c r="Z7992"/>
  <c r="AA7992"/>
  <c r="AB7992"/>
  <c r="AC7992"/>
  <c r="AD7992"/>
  <c r="AE7992"/>
  <c r="AF7992"/>
  <c r="Q7993"/>
  <c r="R7993"/>
  <c r="S7993"/>
  <c r="T7993"/>
  <c r="U7993"/>
  <c r="V7993"/>
  <c r="W7993"/>
  <c r="X7993"/>
  <c r="Y7993"/>
  <c r="Z7993"/>
  <c r="AA7993"/>
  <c r="AB7993"/>
  <c r="AC7993"/>
  <c r="AD7993"/>
  <c r="AE7993"/>
  <c r="AF7993"/>
  <c r="Q7994"/>
  <c r="R7994"/>
  <c r="S7994"/>
  <c r="T7994"/>
  <c r="U7994"/>
  <c r="V7994"/>
  <c r="W7994"/>
  <c r="X7994"/>
  <c r="Y7994"/>
  <c r="Z7994"/>
  <c r="AA7994"/>
  <c r="AB7994"/>
  <c r="AC7994"/>
  <c r="AD7994"/>
  <c r="AE7994"/>
  <c r="AF7994"/>
  <c r="Q7995"/>
  <c r="R7995"/>
  <c r="S7995"/>
  <c r="T7995"/>
  <c r="U7995"/>
  <c r="V7995"/>
  <c r="W7995"/>
  <c r="X7995"/>
  <c r="Y7995"/>
  <c r="Z7995"/>
  <c r="AA7995"/>
  <c r="AB7995"/>
  <c r="AC7995"/>
  <c r="AD7995"/>
  <c r="AE7995"/>
  <c r="AF7995"/>
  <c r="Q7996"/>
  <c r="R7996"/>
  <c r="S7996"/>
  <c r="T7996"/>
  <c r="U7996"/>
  <c r="V7996"/>
  <c r="W7996"/>
  <c r="X7996"/>
  <c r="Y7996"/>
  <c r="Z7996"/>
  <c r="AA7996"/>
  <c r="AB7996"/>
  <c r="AC7996"/>
  <c r="AD7996"/>
  <c r="AE7996"/>
  <c r="AF7996"/>
  <c r="Q7997"/>
  <c r="R7997"/>
  <c r="S7997"/>
  <c r="T7997"/>
  <c r="U7997"/>
  <c r="V7997"/>
  <c r="W7997"/>
  <c r="X7997"/>
  <c r="Y7997"/>
  <c r="Z7997"/>
  <c r="AA7997"/>
  <c r="AB7997"/>
  <c r="AC7997"/>
  <c r="AD7997"/>
  <c r="AE7997"/>
  <c r="AF7997"/>
  <c r="Q7998"/>
  <c r="R7998"/>
  <c r="S7998"/>
  <c r="T7998"/>
  <c r="U7998"/>
  <c r="V7998"/>
  <c r="W7998"/>
  <c r="X7998"/>
  <c r="Y7998"/>
  <c r="Z7998"/>
  <c r="AA7998"/>
  <c r="AB7998"/>
  <c r="AC7998"/>
  <c r="AD7998"/>
  <c r="AE7998"/>
  <c r="AF7998"/>
  <c r="Q7999"/>
  <c r="R7999"/>
  <c r="S7999"/>
  <c r="T7999"/>
  <c r="U7999"/>
  <c r="V7999"/>
  <c r="W7999"/>
  <c r="X7999"/>
  <c r="Y7999"/>
  <c r="Z7999"/>
  <c r="AA7999"/>
  <c r="AB7999"/>
  <c r="AC7999"/>
  <c r="AD7999"/>
  <c r="AE7999"/>
  <c r="AF7999"/>
  <c r="Q8000"/>
  <c r="R8000"/>
  <c r="S8000"/>
  <c r="T8000"/>
  <c r="U8000"/>
  <c r="V8000"/>
  <c r="W8000"/>
  <c r="X8000"/>
  <c r="Y8000"/>
  <c r="Z8000"/>
  <c r="AA8000"/>
  <c r="AB8000"/>
  <c r="AC8000"/>
  <c r="AD8000"/>
  <c r="AE8000"/>
  <c r="AF8000"/>
  <c r="Q8001"/>
  <c r="R8001"/>
  <c r="S8001"/>
  <c r="T8001"/>
  <c r="U8001"/>
  <c r="V8001"/>
  <c r="W8001"/>
  <c r="X8001"/>
  <c r="Y8001"/>
  <c r="Z8001"/>
  <c r="AA8001"/>
  <c r="AB8001"/>
  <c r="AC8001"/>
  <c r="AD8001"/>
  <c r="AE8001"/>
  <c r="AF8001"/>
  <c r="Q8002"/>
  <c r="R8002"/>
  <c r="S8002"/>
  <c r="T8002"/>
  <c r="U8002"/>
  <c r="V8002"/>
  <c r="W8002"/>
  <c r="X8002"/>
  <c r="Y8002"/>
  <c r="Z8002"/>
  <c r="AA8002"/>
  <c r="AB8002"/>
  <c r="AC8002"/>
  <c r="AD8002"/>
  <c r="AE8002"/>
  <c r="AF8002"/>
  <c r="Q8003"/>
  <c r="R8003"/>
  <c r="S8003"/>
  <c r="T8003"/>
  <c r="U8003"/>
  <c r="V8003"/>
  <c r="W8003"/>
  <c r="X8003"/>
  <c r="Y8003"/>
  <c r="Z8003"/>
  <c r="AA8003"/>
  <c r="AB8003"/>
  <c r="AC8003"/>
  <c r="AD8003"/>
  <c r="AE8003"/>
  <c r="AF8003"/>
  <c r="Q8004"/>
  <c r="R8004"/>
  <c r="S8004"/>
  <c r="T8004"/>
  <c r="U8004"/>
  <c r="V8004"/>
  <c r="W8004"/>
  <c r="X8004"/>
  <c r="Y8004"/>
  <c r="Z8004"/>
  <c r="AA8004"/>
  <c r="AB8004"/>
  <c r="AC8004"/>
  <c r="AD8004"/>
  <c r="AE8004"/>
  <c r="AF8004"/>
  <c r="Q8005"/>
  <c r="R8005"/>
  <c r="S8005"/>
  <c r="T8005"/>
  <c r="U8005"/>
  <c r="V8005"/>
  <c r="W8005"/>
  <c r="X8005"/>
  <c r="Y8005"/>
  <c r="Z8005"/>
  <c r="AA8005"/>
  <c r="AB8005"/>
  <c r="AC8005"/>
  <c r="AD8005"/>
  <c r="AE8005"/>
  <c r="AF8005"/>
  <c r="Q8006"/>
  <c r="R8006"/>
  <c r="S8006"/>
  <c r="T8006"/>
  <c r="U8006"/>
  <c r="V8006"/>
  <c r="W8006"/>
  <c r="X8006"/>
  <c r="Y8006"/>
  <c r="Z8006"/>
  <c r="AA8006"/>
  <c r="AB8006"/>
  <c r="AC8006"/>
  <c r="AD8006"/>
  <c r="AE8006"/>
  <c r="AF8006"/>
  <c r="Q8007"/>
  <c r="R8007"/>
  <c r="S8007"/>
  <c r="T8007"/>
  <c r="U8007"/>
  <c r="V8007"/>
  <c r="W8007"/>
  <c r="X8007"/>
  <c r="Y8007"/>
  <c r="Z8007"/>
  <c r="AA8007"/>
  <c r="AB8007"/>
  <c r="AC8007"/>
  <c r="AD8007"/>
  <c r="AE8007"/>
  <c r="AF8007"/>
  <c r="Q8008"/>
  <c r="R8008"/>
  <c r="S8008"/>
  <c r="T8008"/>
  <c r="U8008"/>
  <c r="V8008"/>
  <c r="W8008"/>
  <c r="X8008"/>
  <c r="Y8008"/>
  <c r="Z8008"/>
  <c r="AA8008"/>
  <c r="AB8008"/>
  <c r="AC8008"/>
  <c r="AD8008"/>
  <c r="AE8008"/>
  <c r="AF8008"/>
  <c r="Q8009"/>
  <c r="R8009"/>
  <c r="S8009"/>
  <c r="T8009"/>
  <c r="U8009"/>
  <c r="V8009"/>
  <c r="W8009"/>
  <c r="X8009"/>
  <c r="Y8009"/>
  <c r="Z8009"/>
  <c r="AA8009"/>
  <c r="AB8009"/>
  <c r="AC8009"/>
  <c r="AD8009"/>
  <c r="AE8009"/>
  <c r="AF8009"/>
  <c r="Q8010"/>
  <c r="R8010"/>
  <c r="S8010"/>
  <c r="T8010"/>
  <c r="U8010"/>
  <c r="V8010"/>
  <c r="W8010"/>
  <c r="X8010"/>
  <c r="Y8010"/>
  <c r="Z8010"/>
  <c r="AA8010"/>
  <c r="AB8010"/>
  <c r="AC8010"/>
  <c r="AD8010"/>
  <c r="AE8010"/>
  <c r="AF8010"/>
  <c r="Q8011"/>
  <c r="R8011"/>
  <c r="S8011"/>
  <c r="T8011"/>
  <c r="U8011"/>
  <c r="V8011"/>
  <c r="W8011"/>
  <c r="X8011"/>
  <c r="Y8011"/>
  <c r="Z8011"/>
  <c r="AA8011"/>
  <c r="AB8011"/>
  <c r="AC8011"/>
  <c r="AD8011"/>
  <c r="AE8011"/>
  <c r="AF8011"/>
  <c r="Q8012"/>
  <c r="R8012"/>
  <c r="S8012"/>
  <c r="T8012"/>
  <c r="U8012"/>
  <c r="V8012"/>
  <c r="W8012"/>
  <c r="X8012"/>
  <c r="Y8012"/>
  <c r="Z8012"/>
  <c r="AA8012"/>
  <c r="AB8012"/>
  <c r="AC8012"/>
  <c r="AD8012"/>
  <c r="AE8012"/>
  <c r="AF8012"/>
  <c r="Q8013"/>
  <c r="R8013"/>
  <c r="S8013"/>
  <c r="T8013"/>
  <c r="U8013"/>
  <c r="V8013"/>
  <c r="W8013"/>
  <c r="X8013"/>
  <c r="Y8013"/>
  <c r="Z8013"/>
  <c r="AA8013"/>
  <c r="AB8013"/>
  <c r="AC8013"/>
  <c r="AD8013"/>
  <c r="AE8013"/>
  <c r="AF8013"/>
  <c r="Q8014"/>
  <c r="R8014"/>
  <c r="S8014"/>
  <c r="T8014"/>
  <c r="U8014"/>
  <c r="V8014"/>
  <c r="W8014"/>
  <c r="X8014"/>
  <c r="Y8014"/>
  <c r="Z8014"/>
  <c r="AA8014"/>
  <c r="AB8014"/>
  <c r="AC8014"/>
  <c r="AD8014"/>
  <c r="AE8014"/>
  <c r="AF8014"/>
  <c r="Q8015"/>
  <c r="R8015"/>
  <c r="S8015"/>
  <c r="T8015"/>
  <c r="U8015"/>
  <c r="V8015"/>
  <c r="W8015"/>
  <c r="X8015"/>
  <c r="Y8015"/>
  <c r="Z8015"/>
  <c r="AA8015"/>
  <c r="AB8015"/>
  <c r="AC8015"/>
  <c r="AD8015"/>
  <c r="AE8015"/>
  <c r="AF8015"/>
  <c r="Q8016"/>
  <c r="R8016"/>
  <c r="S8016"/>
  <c r="T8016"/>
  <c r="U8016"/>
  <c r="V8016"/>
  <c r="W8016"/>
  <c r="X8016"/>
  <c r="Y8016"/>
  <c r="Z8016"/>
  <c r="AA8016"/>
  <c r="AB8016"/>
  <c r="AC8016"/>
  <c r="AD8016"/>
  <c r="AE8016"/>
  <c r="AF8016"/>
  <c r="Q8017"/>
  <c r="R8017"/>
  <c r="S8017"/>
  <c r="T8017"/>
  <c r="U8017"/>
  <c r="V8017"/>
  <c r="W8017"/>
  <c r="X8017"/>
  <c r="Y8017"/>
  <c r="Z8017"/>
  <c r="AA8017"/>
  <c r="AB8017"/>
  <c r="AC8017"/>
  <c r="AD8017"/>
  <c r="AE8017"/>
  <c r="AF8017"/>
  <c r="Q8018"/>
  <c r="R8018"/>
  <c r="S8018"/>
  <c r="T8018"/>
  <c r="U8018"/>
  <c r="V8018"/>
  <c r="W8018"/>
  <c r="X8018"/>
  <c r="Y8018"/>
  <c r="Z8018"/>
  <c r="AA8018"/>
  <c r="AB8018"/>
  <c r="AC8018"/>
  <c r="AD8018"/>
  <c r="AE8018"/>
  <c r="AF8018"/>
  <c r="Q8019"/>
  <c r="R8019"/>
  <c r="S8019"/>
  <c r="T8019"/>
  <c r="U8019"/>
  <c r="V8019"/>
  <c r="W8019"/>
  <c r="X8019"/>
  <c r="Y8019"/>
  <c r="Z8019"/>
  <c r="AA8019"/>
  <c r="AB8019"/>
  <c r="AC8019"/>
  <c r="AD8019"/>
  <c r="AE8019"/>
  <c r="AF8019"/>
  <c r="Q8020"/>
  <c r="R8020"/>
  <c r="S8020"/>
  <c r="T8020"/>
  <c r="U8020"/>
  <c r="V8020"/>
  <c r="W8020"/>
  <c r="X8020"/>
  <c r="Y8020"/>
  <c r="Z8020"/>
  <c r="AA8020"/>
  <c r="AB8020"/>
  <c r="AC8020"/>
  <c r="AD8020"/>
  <c r="AE8020"/>
  <c r="AF8020"/>
  <c r="Q8021"/>
  <c r="R8021"/>
  <c r="S8021"/>
  <c r="T8021"/>
  <c r="U8021"/>
  <c r="V8021"/>
  <c r="W8021"/>
  <c r="X8021"/>
  <c r="Y8021"/>
  <c r="Z8021"/>
  <c r="AA8021"/>
  <c r="AB8021"/>
  <c r="AC8021"/>
  <c r="AD8021"/>
  <c r="AE8021"/>
  <c r="AF8021"/>
  <c r="Q8022"/>
  <c r="R8022"/>
  <c r="S8022"/>
  <c r="T8022"/>
  <c r="U8022"/>
  <c r="V8022"/>
  <c r="W8022"/>
  <c r="X8022"/>
  <c r="Y8022"/>
  <c r="Z8022"/>
  <c r="AA8022"/>
  <c r="AB8022"/>
  <c r="AC8022"/>
  <c r="AD8022"/>
  <c r="AE8022"/>
  <c r="AF8022"/>
  <c r="Q8023"/>
  <c r="R8023"/>
  <c r="S8023"/>
  <c r="T8023"/>
  <c r="U8023"/>
  <c r="V8023"/>
  <c r="W8023"/>
  <c r="X8023"/>
  <c r="Y8023"/>
  <c r="Z8023"/>
  <c r="AA8023"/>
  <c r="AB8023"/>
  <c r="AC8023"/>
  <c r="AD8023"/>
  <c r="AE8023"/>
  <c r="AF8023"/>
  <c r="Q8024"/>
  <c r="R8024"/>
  <c r="S8024"/>
  <c r="T8024"/>
  <c r="U8024"/>
  <c r="V8024"/>
  <c r="W8024"/>
  <c r="X8024"/>
  <c r="Y8024"/>
  <c r="Z8024"/>
  <c r="AA8024"/>
  <c r="AB8024"/>
  <c r="AC8024"/>
  <c r="AD8024"/>
  <c r="AE8024"/>
  <c r="AF8024"/>
  <c r="Q8025"/>
  <c r="R8025"/>
  <c r="S8025"/>
  <c r="T8025"/>
  <c r="U8025"/>
  <c r="V8025"/>
  <c r="W8025"/>
  <c r="X8025"/>
  <c r="Y8025"/>
  <c r="Z8025"/>
  <c r="AA8025"/>
  <c r="AB8025"/>
  <c r="AC8025"/>
  <c r="AD8025"/>
  <c r="AE8025"/>
  <c r="AF8025"/>
  <c r="Q8026"/>
  <c r="R8026"/>
  <c r="S8026"/>
  <c r="T8026"/>
  <c r="U8026"/>
  <c r="V8026"/>
  <c r="W8026"/>
  <c r="X8026"/>
  <c r="Y8026"/>
  <c r="Z8026"/>
  <c r="AA8026"/>
  <c r="AB8026"/>
  <c r="AC8026"/>
  <c r="AD8026"/>
  <c r="AE8026"/>
  <c r="AF8026"/>
  <c r="Q8027"/>
  <c r="R8027"/>
  <c r="S8027"/>
  <c r="T8027"/>
  <c r="U8027"/>
  <c r="V8027"/>
  <c r="W8027"/>
  <c r="X8027"/>
  <c r="Y8027"/>
  <c r="Z8027"/>
  <c r="AA8027"/>
  <c r="AB8027"/>
  <c r="AC8027"/>
  <c r="AD8027"/>
  <c r="AE8027"/>
  <c r="AF8027"/>
  <c r="Q8028"/>
  <c r="R8028"/>
  <c r="S8028"/>
  <c r="T8028"/>
  <c r="U8028"/>
  <c r="V8028"/>
  <c r="W8028"/>
  <c r="X8028"/>
  <c r="Y8028"/>
  <c r="Z8028"/>
  <c r="AA8028"/>
  <c r="AB8028"/>
  <c r="AC8028"/>
  <c r="AD8028"/>
  <c r="AE8028"/>
  <c r="AF8028"/>
  <c r="Q8029"/>
  <c r="R8029"/>
  <c r="S8029"/>
  <c r="T8029"/>
  <c r="U8029"/>
  <c r="V8029"/>
  <c r="W8029"/>
  <c r="X8029"/>
  <c r="Y8029"/>
  <c r="Z8029"/>
  <c r="AA8029"/>
  <c r="AB8029"/>
  <c r="AC8029"/>
  <c r="AD8029"/>
  <c r="AE8029"/>
  <c r="AF8029"/>
  <c r="Q8030"/>
  <c r="R8030"/>
  <c r="S8030"/>
  <c r="T8030"/>
  <c r="U8030"/>
  <c r="V8030"/>
  <c r="W8030"/>
  <c r="X8030"/>
  <c r="Y8030"/>
  <c r="Z8030"/>
  <c r="AA8030"/>
  <c r="AB8030"/>
  <c r="AC8030"/>
  <c r="AD8030"/>
  <c r="AE8030"/>
  <c r="AF8030"/>
  <c r="Q8031"/>
  <c r="R8031"/>
  <c r="S8031"/>
  <c r="T8031"/>
  <c r="U8031"/>
  <c r="V8031"/>
  <c r="W8031"/>
  <c r="X8031"/>
  <c r="Y8031"/>
  <c r="Z8031"/>
  <c r="AA8031"/>
  <c r="AB8031"/>
  <c r="AC8031"/>
  <c r="AD8031"/>
  <c r="AE8031"/>
  <c r="AF8031"/>
  <c r="Q8032"/>
  <c r="R8032"/>
  <c r="S8032"/>
  <c r="T8032"/>
  <c r="U8032"/>
  <c r="V8032"/>
  <c r="W8032"/>
  <c r="X8032"/>
  <c r="Y8032"/>
  <c r="Z8032"/>
  <c r="AA8032"/>
  <c r="AB8032"/>
  <c r="AC8032"/>
  <c r="AD8032"/>
  <c r="AE8032"/>
  <c r="AF8032"/>
  <c r="Q8033"/>
  <c r="R8033"/>
  <c r="S8033"/>
  <c r="T8033"/>
  <c r="U8033"/>
  <c r="V8033"/>
  <c r="W8033"/>
  <c r="X8033"/>
  <c r="Y8033"/>
  <c r="Z8033"/>
  <c r="AA8033"/>
  <c r="AB8033"/>
  <c r="AC8033"/>
  <c r="AD8033"/>
  <c r="AE8033"/>
  <c r="AF8033"/>
  <c r="Q8034"/>
  <c r="R8034"/>
  <c r="S8034"/>
  <c r="T8034"/>
  <c r="U8034"/>
  <c r="V8034"/>
  <c r="W8034"/>
  <c r="X8034"/>
  <c r="Y8034"/>
  <c r="Z8034"/>
  <c r="AA8034"/>
  <c r="AB8034"/>
  <c r="AC8034"/>
  <c r="AD8034"/>
  <c r="AE8034"/>
  <c r="AF8034"/>
  <c r="Q8035"/>
  <c r="R8035"/>
  <c r="S8035"/>
  <c r="T8035"/>
  <c r="U8035"/>
  <c r="V8035"/>
  <c r="W8035"/>
  <c r="X8035"/>
  <c r="Y8035"/>
  <c r="Z8035"/>
  <c r="AA8035"/>
  <c r="AB8035"/>
  <c r="AC8035"/>
  <c r="AD8035"/>
  <c r="AE8035"/>
  <c r="AF8035"/>
  <c r="Q8036"/>
  <c r="R8036"/>
  <c r="S8036"/>
  <c r="T8036"/>
  <c r="U8036"/>
  <c r="V8036"/>
  <c r="W8036"/>
  <c r="X8036"/>
  <c r="Y8036"/>
  <c r="Z8036"/>
  <c r="AA8036"/>
  <c r="AB8036"/>
  <c r="AC8036"/>
  <c r="AD8036"/>
  <c r="AE8036"/>
  <c r="AF8036"/>
  <c r="Q8037"/>
  <c r="R8037"/>
  <c r="S8037"/>
  <c r="T8037"/>
  <c r="U8037"/>
  <c r="V8037"/>
  <c r="W8037"/>
  <c r="X8037"/>
  <c r="Y8037"/>
  <c r="Z8037"/>
  <c r="AA8037"/>
  <c r="AB8037"/>
  <c r="AC8037"/>
  <c r="AD8037"/>
  <c r="AE8037"/>
  <c r="AF8037"/>
  <c r="Q8038"/>
  <c r="R8038"/>
  <c r="S8038"/>
  <c r="T8038"/>
  <c r="U8038"/>
  <c r="V8038"/>
  <c r="W8038"/>
  <c r="X8038"/>
  <c r="Y8038"/>
  <c r="Z8038"/>
  <c r="AA8038"/>
  <c r="AB8038"/>
  <c r="AC8038"/>
  <c r="AD8038"/>
  <c r="AE8038"/>
  <c r="AF8038"/>
  <c r="Q8039"/>
  <c r="R8039"/>
  <c r="S8039"/>
  <c r="T8039"/>
  <c r="U8039"/>
  <c r="V8039"/>
  <c r="W8039"/>
  <c r="X8039"/>
  <c r="Y8039"/>
  <c r="Z8039"/>
  <c r="AA8039"/>
  <c r="AB8039"/>
  <c r="AC8039"/>
  <c r="AD8039"/>
  <c r="AE8039"/>
  <c r="AF8039"/>
  <c r="Q8040"/>
  <c r="R8040"/>
  <c r="S8040"/>
  <c r="T8040"/>
  <c r="U8040"/>
  <c r="V8040"/>
  <c r="W8040"/>
  <c r="X8040"/>
  <c r="Y8040"/>
  <c r="Z8040"/>
  <c r="AA8040"/>
  <c r="AB8040"/>
  <c r="AC8040"/>
  <c r="AD8040"/>
  <c r="AE8040"/>
  <c r="AF8040"/>
  <c r="Q8041"/>
  <c r="R8041"/>
  <c r="S8041"/>
  <c r="T8041"/>
  <c r="U8041"/>
  <c r="V8041"/>
  <c r="W8041"/>
  <c r="X8041"/>
  <c r="Y8041"/>
  <c r="Z8041"/>
  <c r="AA8041"/>
  <c r="AB8041"/>
  <c r="AC8041"/>
  <c r="AD8041"/>
  <c r="AE8041"/>
  <c r="AF8041"/>
  <c r="Q8042"/>
  <c r="R8042"/>
  <c r="S8042"/>
  <c r="T8042"/>
  <c r="U8042"/>
  <c r="V8042"/>
  <c r="W8042"/>
  <c r="X8042"/>
  <c r="Y8042"/>
  <c r="Z8042"/>
  <c r="AA8042"/>
  <c r="AB8042"/>
  <c r="AC8042"/>
  <c r="AD8042"/>
  <c r="AE8042"/>
  <c r="AF8042"/>
  <c r="Q8043"/>
  <c r="R8043"/>
  <c r="S8043"/>
  <c r="T8043"/>
  <c r="U8043"/>
  <c r="V8043"/>
  <c r="W8043"/>
  <c r="X8043"/>
  <c r="Y8043"/>
  <c r="Z8043"/>
  <c r="AA8043"/>
  <c r="AB8043"/>
  <c r="AC8043"/>
  <c r="AD8043"/>
  <c r="AE8043"/>
  <c r="AF8043"/>
  <c r="Q8044"/>
  <c r="R8044"/>
  <c r="S8044"/>
  <c r="T8044"/>
  <c r="U8044"/>
  <c r="V8044"/>
  <c r="W8044"/>
  <c r="X8044"/>
  <c r="Y8044"/>
  <c r="Z8044"/>
  <c r="AA8044"/>
  <c r="AB8044"/>
  <c r="AC8044"/>
  <c r="AD8044"/>
  <c r="AE8044"/>
  <c r="AF8044"/>
  <c r="Q8045"/>
  <c r="R8045"/>
  <c r="S8045"/>
  <c r="T8045"/>
  <c r="U8045"/>
  <c r="V8045"/>
  <c r="W8045"/>
  <c r="X8045"/>
  <c r="Y8045"/>
  <c r="Z8045"/>
  <c r="AA8045"/>
  <c r="AB8045"/>
  <c r="AC8045"/>
  <c r="AD8045"/>
  <c r="AE8045"/>
  <c r="AF8045"/>
  <c r="Q8046"/>
  <c r="R8046"/>
  <c r="S8046"/>
  <c r="T8046"/>
  <c r="U8046"/>
  <c r="V8046"/>
  <c r="W8046"/>
  <c r="X8046"/>
  <c r="Y8046"/>
  <c r="Z8046"/>
  <c r="AA8046"/>
  <c r="AB8046"/>
  <c r="AC8046"/>
  <c r="AD8046"/>
  <c r="AE8046"/>
  <c r="AF8046"/>
  <c r="Q8047"/>
  <c r="R8047"/>
  <c r="S8047"/>
  <c r="T8047"/>
  <c r="U8047"/>
  <c r="V8047"/>
  <c r="W8047"/>
  <c r="X8047"/>
  <c r="Y8047"/>
  <c r="Z8047"/>
  <c r="AA8047"/>
  <c r="AB8047"/>
  <c r="AC8047"/>
  <c r="AD8047"/>
  <c r="AE8047"/>
  <c r="AF8047"/>
  <c r="Q8048"/>
  <c r="R8048"/>
  <c r="S8048"/>
  <c r="T8048"/>
  <c r="U8048"/>
  <c r="V8048"/>
  <c r="W8048"/>
  <c r="X8048"/>
  <c r="Y8048"/>
  <c r="Z8048"/>
  <c r="AA8048"/>
  <c r="AB8048"/>
  <c r="AC8048"/>
  <c r="AD8048"/>
  <c r="AE8048"/>
  <c r="AF8048"/>
  <c r="Q8049"/>
  <c r="R8049"/>
  <c r="S8049"/>
  <c r="T8049"/>
  <c r="U8049"/>
  <c r="V8049"/>
  <c r="W8049"/>
  <c r="X8049"/>
  <c r="Y8049"/>
  <c r="Z8049"/>
  <c r="AA8049"/>
  <c r="AB8049"/>
  <c r="AC8049"/>
  <c r="AD8049"/>
  <c r="AE8049"/>
  <c r="AF8049"/>
  <c r="Q8050"/>
  <c r="R8050"/>
  <c r="S8050"/>
  <c r="T8050"/>
  <c r="U8050"/>
  <c r="V8050"/>
  <c r="W8050"/>
  <c r="X8050"/>
  <c r="Y8050"/>
  <c r="Z8050"/>
  <c r="AA8050"/>
  <c r="AB8050"/>
  <c r="AC8050"/>
  <c r="AD8050"/>
  <c r="AE8050"/>
  <c r="AF8050"/>
  <c r="Q8051"/>
  <c r="R8051"/>
  <c r="S8051"/>
  <c r="T8051"/>
  <c r="U8051"/>
  <c r="V8051"/>
  <c r="W8051"/>
  <c r="X8051"/>
  <c r="Y8051"/>
  <c r="Z8051"/>
  <c r="AA8051"/>
  <c r="AB8051"/>
  <c r="AC8051"/>
  <c r="AD8051"/>
  <c r="AE8051"/>
  <c r="AF8051"/>
  <c r="Q8052"/>
  <c r="R8052"/>
  <c r="S8052"/>
  <c r="T8052"/>
  <c r="U8052"/>
  <c r="V8052"/>
  <c r="W8052"/>
  <c r="X8052"/>
  <c r="Y8052"/>
  <c r="Z8052"/>
  <c r="AA8052"/>
  <c r="AB8052"/>
  <c r="AC8052"/>
  <c r="AD8052"/>
  <c r="AE8052"/>
  <c r="AF8052"/>
  <c r="Q8053"/>
  <c r="R8053"/>
  <c r="S8053"/>
  <c r="T8053"/>
  <c r="U8053"/>
  <c r="V8053"/>
  <c r="W8053"/>
  <c r="X8053"/>
  <c r="Y8053"/>
  <c r="Z8053"/>
  <c r="AA8053"/>
  <c r="AB8053"/>
  <c r="AC8053"/>
  <c r="AD8053"/>
  <c r="AE8053"/>
  <c r="AF8053"/>
  <c r="Q8054"/>
  <c r="R8054"/>
  <c r="S8054"/>
  <c r="T8054"/>
  <c r="U8054"/>
  <c r="V8054"/>
  <c r="W8054"/>
  <c r="X8054"/>
  <c r="Y8054"/>
  <c r="Z8054"/>
  <c r="AA8054"/>
  <c r="AB8054"/>
  <c r="AC8054"/>
  <c r="AD8054"/>
  <c r="AE8054"/>
  <c r="AF8054"/>
  <c r="Q8055"/>
  <c r="R8055"/>
  <c r="S8055"/>
  <c r="T8055"/>
  <c r="U8055"/>
  <c r="V8055"/>
  <c r="W8055"/>
  <c r="X8055"/>
  <c r="Y8055"/>
  <c r="Z8055"/>
  <c r="AA8055"/>
  <c r="AB8055"/>
  <c r="AC8055"/>
  <c r="AD8055"/>
  <c r="AE8055"/>
  <c r="AF8055"/>
  <c r="Q8056"/>
  <c r="R8056"/>
  <c r="S8056"/>
  <c r="T8056"/>
  <c r="U8056"/>
  <c r="V8056"/>
  <c r="W8056"/>
  <c r="X8056"/>
  <c r="Y8056"/>
  <c r="Z8056"/>
  <c r="AA8056"/>
  <c r="AB8056"/>
  <c r="AC8056"/>
  <c r="AD8056"/>
  <c r="AE8056"/>
  <c r="AF8056"/>
  <c r="Q8057"/>
  <c r="R8057"/>
  <c r="S8057"/>
  <c r="T8057"/>
  <c r="U8057"/>
  <c r="V8057"/>
  <c r="W8057"/>
  <c r="X8057"/>
  <c r="Y8057"/>
  <c r="Z8057"/>
  <c r="AA8057"/>
  <c r="AB8057"/>
  <c r="AC8057"/>
  <c r="AD8057"/>
  <c r="AE8057"/>
  <c r="AF8057"/>
  <c r="Q8058"/>
  <c r="R8058"/>
  <c r="S8058"/>
  <c r="T8058"/>
  <c r="U8058"/>
  <c r="V8058"/>
  <c r="W8058"/>
  <c r="X8058"/>
  <c r="Y8058"/>
  <c r="Z8058"/>
  <c r="AA8058"/>
  <c r="AB8058"/>
  <c r="AC8058"/>
  <c r="AD8058"/>
  <c r="AE8058"/>
  <c r="AF8058"/>
  <c r="Q8059"/>
  <c r="R8059"/>
  <c r="S8059"/>
  <c r="T8059"/>
  <c r="U8059"/>
  <c r="V8059"/>
  <c r="W8059"/>
  <c r="X8059"/>
  <c r="Y8059"/>
  <c r="Z8059"/>
  <c r="AA8059"/>
  <c r="AB8059"/>
  <c r="AC8059"/>
  <c r="AD8059"/>
  <c r="AE8059"/>
  <c r="AF8059"/>
  <c r="Q8060"/>
  <c r="R8060"/>
  <c r="S8060"/>
  <c r="T8060"/>
  <c r="U8060"/>
  <c r="V8060"/>
  <c r="W8060"/>
  <c r="X8060"/>
  <c r="Y8060"/>
  <c r="Z8060"/>
  <c r="AA8060"/>
  <c r="AB8060"/>
  <c r="AC8060"/>
  <c r="AD8060"/>
  <c r="AE8060"/>
  <c r="AF8060"/>
  <c r="Q8061"/>
  <c r="R8061"/>
  <c r="S8061"/>
  <c r="T8061"/>
  <c r="U8061"/>
  <c r="V8061"/>
  <c r="W8061"/>
  <c r="X8061"/>
  <c r="Y8061"/>
  <c r="Z8061"/>
  <c r="AA8061"/>
  <c r="AB8061"/>
  <c r="AC8061"/>
  <c r="AD8061"/>
  <c r="AE8061"/>
  <c r="AF8061"/>
  <c r="Q8062"/>
  <c r="R8062"/>
  <c r="S8062"/>
  <c r="T8062"/>
  <c r="U8062"/>
  <c r="V8062"/>
  <c r="W8062"/>
  <c r="X8062"/>
  <c r="Y8062"/>
  <c r="Z8062"/>
  <c r="AA8062"/>
  <c r="AB8062"/>
  <c r="AC8062"/>
  <c r="AD8062"/>
  <c r="AE8062"/>
  <c r="AF8062"/>
  <c r="Q8063"/>
  <c r="R8063"/>
  <c r="S8063"/>
  <c r="T8063"/>
  <c r="U8063"/>
  <c r="V8063"/>
  <c r="W8063"/>
  <c r="X8063"/>
  <c r="Y8063"/>
  <c r="Z8063"/>
  <c r="AA8063"/>
  <c r="AB8063"/>
  <c r="AC8063"/>
  <c r="AD8063"/>
  <c r="AE8063"/>
  <c r="AF8063"/>
  <c r="Q8064"/>
  <c r="R8064"/>
  <c r="S8064"/>
  <c r="T8064"/>
  <c r="U8064"/>
  <c r="V8064"/>
  <c r="W8064"/>
  <c r="X8064"/>
  <c r="Y8064"/>
  <c r="Z8064"/>
  <c r="AA8064"/>
  <c r="AB8064"/>
  <c r="AC8064"/>
  <c r="AD8064"/>
  <c r="AE8064"/>
  <c r="AF8064"/>
  <c r="Q8065"/>
  <c r="R8065"/>
  <c r="S8065"/>
  <c r="T8065"/>
  <c r="U8065"/>
  <c r="V8065"/>
  <c r="W8065"/>
  <c r="X8065"/>
  <c r="Y8065"/>
  <c r="Z8065"/>
  <c r="AA8065"/>
  <c r="AB8065"/>
  <c r="AC8065"/>
  <c r="AD8065"/>
  <c r="AE8065"/>
  <c r="AF8065"/>
  <c r="Q8066"/>
  <c r="R8066"/>
  <c r="S8066"/>
  <c r="T8066"/>
  <c r="U8066"/>
  <c r="V8066"/>
  <c r="W8066"/>
  <c r="X8066"/>
  <c r="Y8066"/>
  <c r="Z8066"/>
  <c r="AA8066"/>
  <c r="AB8066"/>
  <c r="AC8066"/>
  <c r="AD8066"/>
  <c r="AE8066"/>
  <c r="AF8066"/>
  <c r="Q8067"/>
  <c r="R8067"/>
  <c r="S8067"/>
  <c r="T8067"/>
  <c r="U8067"/>
  <c r="V8067"/>
  <c r="W8067"/>
  <c r="X8067"/>
  <c r="Y8067"/>
  <c r="Z8067"/>
  <c r="AA8067"/>
  <c r="AB8067"/>
  <c r="AC8067"/>
  <c r="AD8067"/>
  <c r="AE8067"/>
  <c r="AF8067"/>
  <c r="Q8068"/>
  <c r="R8068"/>
  <c r="S8068"/>
  <c r="T8068"/>
  <c r="U8068"/>
  <c r="V8068"/>
  <c r="W8068"/>
  <c r="X8068"/>
  <c r="Y8068"/>
  <c r="Z8068"/>
  <c r="AA8068"/>
  <c r="AB8068"/>
  <c r="AC8068"/>
  <c r="AD8068"/>
  <c r="AE8068"/>
  <c r="AF8068"/>
  <c r="Q8069"/>
  <c r="R8069"/>
  <c r="S8069"/>
  <c r="T8069"/>
  <c r="U8069"/>
  <c r="V8069"/>
  <c r="W8069"/>
  <c r="X8069"/>
  <c r="Y8069"/>
  <c r="Z8069"/>
  <c r="AA8069"/>
  <c r="AB8069"/>
  <c r="AC8069"/>
  <c r="AD8069"/>
  <c r="AE8069"/>
  <c r="AF8069"/>
  <c r="Q8070"/>
  <c r="R8070"/>
  <c r="S8070"/>
  <c r="T8070"/>
  <c r="U8070"/>
  <c r="V8070"/>
  <c r="W8070"/>
  <c r="X8070"/>
  <c r="Y8070"/>
  <c r="Z8070"/>
  <c r="AA8070"/>
  <c r="AB8070"/>
  <c r="AC8070"/>
  <c r="AD8070"/>
  <c r="AE8070"/>
  <c r="AF8070"/>
  <c r="Q8071"/>
  <c r="R8071"/>
  <c r="S8071"/>
  <c r="T8071"/>
  <c r="U8071"/>
  <c r="V8071"/>
  <c r="W8071"/>
  <c r="X8071"/>
  <c r="Y8071"/>
  <c r="Z8071"/>
  <c r="AA8071"/>
  <c r="AB8071"/>
  <c r="AC8071"/>
  <c r="AD8071"/>
  <c r="AE8071"/>
  <c r="AF8071"/>
  <c r="Q8072"/>
  <c r="R8072"/>
  <c r="S8072"/>
  <c r="T8072"/>
  <c r="U8072"/>
  <c r="V8072"/>
  <c r="W8072"/>
  <c r="X8072"/>
  <c r="Y8072"/>
  <c r="Z8072"/>
  <c r="AA8072"/>
  <c r="AB8072"/>
  <c r="AC8072"/>
  <c r="AD8072"/>
  <c r="AE8072"/>
  <c r="AF8072"/>
  <c r="Q8073"/>
  <c r="R8073"/>
  <c r="S8073"/>
  <c r="T8073"/>
  <c r="U8073"/>
  <c r="V8073"/>
  <c r="W8073"/>
  <c r="X8073"/>
  <c r="Y8073"/>
  <c r="Z8073"/>
  <c r="AA8073"/>
  <c r="AB8073"/>
  <c r="AC8073"/>
  <c r="AD8073"/>
  <c r="AE8073"/>
  <c r="AF8073"/>
  <c r="Q8074"/>
  <c r="R8074"/>
  <c r="S8074"/>
  <c r="T8074"/>
  <c r="U8074"/>
  <c r="V8074"/>
  <c r="W8074"/>
  <c r="X8074"/>
  <c r="Y8074"/>
  <c r="Z8074"/>
  <c r="AA8074"/>
  <c r="AB8074"/>
  <c r="AC8074"/>
  <c r="AD8074"/>
  <c r="AE8074"/>
  <c r="AF8074"/>
  <c r="Q8075"/>
  <c r="R8075"/>
  <c r="S8075"/>
  <c r="T8075"/>
  <c r="U8075"/>
  <c r="V8075"/>
  <c r="W8075"/>
  <c r="X8075"/>
  <c r="Y8075"/>
  <c r="Z8075"/>
  <c r="AA8075"/>
  <c r="AB8075"/>
  <c r="AC8075"/>
  <c r="AD8075"/>
  <c r="AE8075"/>
  <c r="AF8075"/>
  <c r="Q8076"/>
  <c r="R8076"/>
  <c r="S8076"/>
  <c r="T8076"/>
  <c r="U8076"/>
  <c r="V8076"/>
  <c r="W8076"/>
  <c r="X8076"/>
  <c r="Y8076"/>
  <c r="Z8076"/>
  <c r="AA8076"/>
  <c r="AB8076"/>
  <c r="AC8076"/>
  <c r="AD8076"/>
  <c r="AE8076"/>
  <c r="AF8076"/>
  <c r="Q8077"/>
  <c r="R8077"/>
  <c r="S8077"/>
  <c r="T8077"/>
  <c r="U8077"/>
  <c r="V8077"/>
  <c r="W8077"/>
  <c r="X8077"/>
  <c r="Y8077"/>
  <c r="Z8077"/>
  <c r="AA8077"/>
  <c r="AB8077"/>
  <c r="AC8077"/>
  <c r="AD8077"/>
  <c r="AE8077"/>
  <c r="AF8077"/>
  <c r="Q8078"/>
  <c r="R8078"/>
  <c r="S8078"/>
  <c r="T8078"/>
  <c r="U8078"/>
  <c r="V8078"/>
  <c r="W8078"/>
  <c r="X8078"/>
  <c r="Y8078"/>
  <c r="Z8078"/>
  <c r="AA8078"/>
  <c r="AB8078"/>
  <c r="AC8078"/>
  <c r="AD8078"/>
  <c r="AE8078"/>
  <c r="AF8078"/>
  <c r="Q8079"/>
  <c r="R8079"/>
  <c r="S8079"/>
  <c r="T8079"/>
  <c r="U8079"/>
  <c r="V8079"/>
  <c r="W8079"/>
  <c r="X8079"/>
  <c r="Y8079"/>
  <c r="Z8079"/>
  <c r="AA8079"/>
  <c r="AB8079"/>
  <c r="AC8079"/>
  <c r="AD8079"/>
  <c r="AE8079"/>
  <c r="AF8079"/>
  <c r="Q8080"/>
  <c r="R8080"/>
  <c r="S8080"/>
  <c r="T8080"/>
  <c r="U8080"/>
  <c r="V8080"/>
  <c r="W8080"/>
  <c r="X8080"/>
  <c r="Y8080"/>
  <c r="Z8080"/>
  <c r="AA8080"/>
  <c r="AB8080"/>
  <c r="AC8080"/>
  <c r="AD8080"/>
  <c r="AE8080"/>
  <c r="AF8080"/>
  <c r="Q8081"/>
  <c r="R8081"/>
  <c r="S8081"/>
  <c r="T8081"/>
  <c r="U8081"/>
  <c r="V8081"/>
  <c r="W8081"/>
  <c r="X8081"/>
  <c r="Y8081"/>
  <c r="Z8081"/>
  <c r="AA8081"/>
  <c r="AB8081"/>
  <c r="AC8081"/>
  <c r="AD8081"/>
  <c r="AE8081"/>
  <c r="AF8081"/>
  <c r="Q8082"/>
  <c r="R8082"/>
  <c r="S8082"/>
  <c r="T8082"/>
  <c r="U8082"/>
  <c r="V8082"/>
  <c r="W8082"/>
  <c r="X8082"/>
  <c r="Y8082"/>
  <c r="Z8082"/>
  <c r="AA8082"/>
  <c r="AB8082"/>
  <c r="AC8082"/>
  <c r="AD8082"/>
  <c r="AE8082"/>
  <c r="AF8082"/>
  <c r="Q8083"/>
  <c r="R8083"/>
  <c r="S8083"/>
  <c r="T8083"/>
  <c r="U8083"/>
  <c r="V8083"/>
  <c r="W8083"/>
  <c r="X8083"/>
  <c r="Y8083"/>
  <c r="Z8083"/>
  <c r="AA8083"/>
  <c r="AB8083"/>
  <c r="AC8083"/>
  <c r="AD8083"/>
  <c r="AE8083"/>
  <c r="AF8083"/>
  <c r="Q8084"/>
  <c r="R8084"/>
  <c r="S8084"/>
  <c r="T8084"/>
  <c r="U8084"/>
  <c r="V8084"/>
  <c r="W8084"/>
  <c r="X8084"/>
  <c r="Y8084"/>
  <c r="Z8084"/>
  <c r="AA8084"/>
  <c r="AB8084"/>
  <c r="AC8084"/>
  <c r="AD8084"/>
  <c r="AE8084"/>
  <c r="AF8084"/>
  <c r="Q8085"/>
  <c r="R8085"/>
  <c r="S8085"/>
  <c r="T8085"/>
  <c r="U8085"/>
  <c r="V8085"/>
  <c r="W8085"/>
  <c r="X8085"/>
  <c r="Y8085"/>
  <c r="Z8085"/>
  <c r="AA8085"/>
  <c r="AB8085"/>
  <c r="AC8085"/>
  <c r="AD8085"/>
  <c r="AE8085"/>
  <c r="AF8085"/>
  <c r="Q8086"/>
  <c r="R8086"/>
  <c r="S8086"/>
  <c r="T8086"/>
  <c r="U8086"/>
  <c r="V8086"/>
  <c r="W8086"/>
  <c r="X8086"/>
  <c r="Y8086"/>
  <c r="Z8086"/>
  <c r="AA8086"/>
  <c r="AB8086"/>
  <c r="AC8086"/>
  <c r="AD8086"/>
  <c r="AE8086"/>
  <c r="AF8086"/>
  <c r="Q8087"/>
  <c r="R8087"/>
  <c r="S8087"/>
  <c r="T8087"/>
  <c r="U8087"/>
  <c r="V8087"/>
  <c r="W8087"/>
  <c r="X8087"/>
  <c r="Y8087"/>
  <c r="Z8087"/>
  <c r="AA8087"/>
  <c r="AB8087"/>
  <c r="AC8087"/>
  <c r="AD8087"/>
  <c r="AE8087"/>
  <c r="AF8087"/>
  <c r="Q8088"/>
  <c r="R8088"/>
  <c r="S8088"/>
  <c r="T8088"/>
  <c r="U8088"/>
  <c r="V8088"/>
  <c r="W8088"/>
  <c r="X8088"/>
  <c r="Y8088"/>
  <c r="Z8088"/>
  <c r="AA8088"/>
  <c r="AB8088"/>
  <c r="AC8088"/>
  <c r="AD8088"/>
  <c r="AE8088"/>
  <c r="AF8088"/>
  <c r="Q8089"/>
  <c r="R8089"/>
  <c r="S8089"/>
  <c r="T8089"/>
  <c r="U8089"/>
  <c r="V8089"/>
  <c r="W8089"/>
  <c r="X8089"/>
  <c r="Y8089"/>
  <c r="Z8089"/>
  <c r="AA8089"/>
  <c r="AB8089"/>
  <c r="AC8089"/>
  <c r="AD8089"/>
  <c r="AE8089"/>
  <c r="AF8089"/>
  <c r="Q8090"/>
  <c r="R8090"/>
  <c r="S8090"/>
  <c r="T8090"/>
  <c r="U8090"/>
  <c r="V8090"/>
  <c r="W8090"/>
  <c r="X8090"/>
  <c r="Y8090"/>
  <c r="Z8090"/>
  <c r="AA8090"/>
  <c r="AB8090"/>
  <c r="AC8090"/>
  <c r="AD8090"/>
  <c r="AE8090"/>
  <c r="AF8090"/>
  <c r="Q8091"/>
  <c r="R8091"/>
  <c r="S8091"/>
  <c r="T8091"/>
  <c r="U8091"/>
  <c r="V8091"/>
  <c r="W8091"/>
  <c r="X8091"/>
  <c r="Y8091"/>
  <c r="Z8091"/>
  <c r="AA8091"/>
  <c r="AB8091"/>
  <c r="AC8091"/>
  <c r="AD8091"/>
  <c r="AE8091"/>
  <c r="AF8091"/>
  <c r="Q8092"/>
  <c r="R8092"/>
  <c r="S8092"/>
  <c r="T8092"/>
  <c r="U8092"/>
  <c r="V8092"/>
  <c r="W8092"/>
  <c r="X8092"/>
  <c r="Y8092"/>
  <c r="Z8092"/>
  <c r="AA8092"/>
  <c r="AB8092"/>
  <c r="AC8092"/>
  <c r="AD8092"/>
  <c r="AE8092"/>
  <c r="AF8092"/>
  <c r="Q8093"/>
  <c r="R8093"/>
  <c r="S8093"/>
  <c r="T8093"/>
  <c r="U8093"/>
  <c r="V8093"/>
  <c r="W8093"/>
  <c r="X8093"/>
  <c r="Y8093"/>
  <c r="Z8093"/>
  <c r="AA8093"/>
  <c r="AB8093"/>
  <c r="AC8093"/>
  <c r="AD8093"/>
  <c r="AE8093"/>
  <c r="AF8093"/>
  <c r="Q8094"/>
  <c r="R8094"/>
  <c r="S8094"/>
  <c r="T8094"/>
  <c r="U8094"/>
  <c r="V8094"/>
  <c r="W8094"/>
  <c r="X8094"/>
  <c r="Y8094"/>
  <c r="Z8094"/>
  <c r="AA8094"/>
  <c r="AB8094"/>
  <c r="AC8094"/>
  <c r="AD8094"/>
  <c r="AE8094"/>
  <c r="AF8094"/>
  <c r="Q8095"/>
  <c r="R8095"/>
  <c r="S8095"/>
  <c r="T8095"/>
  <c r="U8095"/>
  <c r="V8095"/>
  <c r="W8095"/>
  <c r="X8095"/>
  <c r="Y8095"/>
  <c r="Z8095"/>
  <c r="AA8095"/>
  <c r="AB8095"/>
  <c r="AC8095"/>
  <c r="AD8095"/>
  <c r="AE8095"/>
  <c r="AF8095"/>
  <c r="Q8096"/>
  <c r="R8096"/>
  <c r="S8096"/>
  <c r="T8096"/>
  <c r="U8096"/>
  <c r="V8096"/>
  <c r="W8096"/>
  <c r="X8096"/>
  <c r="Y8096"/>
  <c r="Z8096"/>
  <c r="AA8096"/>
  <c r="AB8096"/>
  <c r="AC8096"/>
  <c r="AD8096"/>
  <c r="AE8096"/>
  <c r="AF8096"/>
  <c r="Q8097"/>
  <c r="R8097"/>
  <c r="S8097"/>
  <c r="T8097"/>
  <c r="U8097"/>
  <c r="V8097"/>
  <c r="W8097"/>
  <c r="X8097"/>
  <c r="Y8097"/>
  <c r="Z8097"/>
  <c r="AA8097"/>
  <c r="AB8097"/>
  <c r="AC8097"/>
  <c r="AD8097"/>
  <c r="AE8097"/>
  <c r="AF8097"/>
  <c r="Q8098"/>
  <c r="R8098"/>
  <c r="S8098"/>
  <c r="T8098"/>
  <c r="U8098"/>
  <c r="V8098"/>
  <c r="W8098"/>
  <c r="X8098"/>
  <c r="Y8098"/>
  <c r="Z8098"/>
  <c r="AA8098"/>
  <c r="AB8098"/>
  <c r="AC8098"/>
  <c r="AD8098"/>
  <c r="AE8098"/>
  <c r="AF8098"/>
  <c r="Q8099"/>
  <c r="R8099"/>
  <c r="S8099"/>
  <c r="T8099"/>
  <c r="U8099"/>
  <c r="V8099"/>
  <c r="W8099"/>
  <c r="X8099"/>
  <c r="Y8099"/>
  <c r="Z8099"/>
  <c r="AA8099"/>
  <c r="AB8099"/>
  <c r="AC8099"/>
  <c r="AD8099"/>
  <c r="AE8099"/>
  <c r="AF8099"/>
  <c r="Q8100"/>
  <c r="R8100"/>
  <c r="S8100"/>
  <c r="T8100"/>
  <c r="U8100"/>
  <c r="V8100"/>
  <c r="W8100"/>
  <c r="X8100"/>
  <c r="Y8100"/>
  <c r="Z8100"/>
  <c r="AA8100"/>
  <c r="AB8100"/>
  <c r="AC8100"/>
  <c r="AD8100"/>
  <c r="AE8100"/>
  <c r="AF8100"/>
  <c r="Q8101"/>
  <c r="R8101"/>
  <c r="S8101"/>
  <c r="T8101"/>
  <c r="U8101"/>
  <c r="V8101"/>
  <c r="W8101"/>
  <c r="X8101"/>
  <c r="Y8101"/>
  <c r="Z8101"/>
  <c r="AA8101"/>
  <c r="AB8101"/>
  <c r="AC8101"/>
  <c r="AD8101"/>
  <c r="AE8101"/>
  <c r="AF8101"/>
  <c r="Q8102"/>
  <c r="R8102"/>
  <c r="S8102"/>
  <c r="T8102"/>
  <c r="U8102"/>
  <c r="V8102"/>
  <c r="W8102"/>
  <c r="X8102"/>
  <c r="Y8102"/>
  <c r="Z8102"/>
  <c r="AA8102"/>
  <c r="AB8102"/>
  <c r="AC8102"/>
  <c r="AD8102"/>
  <c r="AE8102"/>
  <c r="AF8102"/>
  <c r="Q8103"/>
  <c r="R8103"/>
  <c r="S8103"/>
  <c r="T8103"/>
  <c r="U8103"/>
  <c r="V8103"/>
  <c r="W8103"/>
  <c r="X8103"/>
  <c r="Y8103"/>
  <c r="Z8103"/>
  <c r="AA8103"/>
  <c r="AB8103"/>
  <c r="AC8103"/>
  <c r="AD8103"/>
  <c r="AE8103"/>
  <c r="AF8103"/>
  <c r="Q8104"/>
  <c r="R8104"/>
  <c r="S8104"/>
  <c r="T8104"/>
  <c r="U8104"/>
  <c r="V8104"/>
  <c r="W8104"/>
  <c r="X8104"/>
  <c r="Y8104"/>
  <c r="Z8104"/>
  <c r="AA8104"/>
  <c r="AB8104"/>
  <c r="AC8104"/>
  <c r="AD8104"/>
  <c r="AE8104"/>
  <c r="AF8104"/>
  <c r="Q8105"/>
  <c r="R8105"/>
  <c r="S8105"/>
  <c r="T8105"/>
  <c r="U8105"/>
  <c r="V8105"/>
  <c r="W8105"/>
  <c r="X8105"/>
  <c r="Y8105"/>
  <c r="Z8105"/>
  <c r="AA8105"/>
  <c r="AB8105"/>
  <c r="AC8105"/>
  <c r="AD8105"/>
  <c r="AE8105"/>
  <c r="AF8105"/>
  <c r="Q8106"/>
  <c r="R8106"/>
  <c r="S8106"/>
  <c r="T8106"/>
  <c r="U8106"/>
  <c r="V8106"/>
  <c r="W8106"/>
  <c r="X8106"/>
  <c r="Y8106"/>
  <c r="Z8106"/>
  <c r="AA8106"/>
  <c r="AB8106"/>
  <c r="AC8106"/>
  <c r="AD8106"/>
  <c r="AE8106"/>
  <c r="AF8106"/>
  <c r="Q8107"/>
  <c r="R8107"/>
  <c r="S8107"/>
  <c r="T8107"/>
  <c r="U8107"/>
  <c r="V8107"/>
  <c r="W8107"/>
  <c r="X8107"/>
  <c r="Y8107"/>
  <c r="Z8107"/>
  <c r="AA8107"/>
  <c r="AB8107"/>
  <c r="AC8107"/>
  <c r="AD8107"/>
  <c r="AE8107"/>
  <c r="AF8107"/>
  <c r="Q8108"/>
  <c r="R8108"/>
  <c r="S8108"/>
  <c r="T8108"/>
  <c r="U8108"/>
  <c r="V8108"/>
  <c r="W8108"/>
  <c r="X8108"/>
  <c r="Y8108"/>
  <c r="Z8108"/>
  <c r="AA8108"/>
  <c r="AB8108"/>
  <c r="AC8108"/>
  <c r="AD8108"/>
  <c r="AE8108"/>
  <c r="AF8108"/>
  <c r="Q8109"/>
  <c r="R8109"/>
  <c r="S8109"/>
  <c r="T8109"/>
  <c r="U8109"/>
  <c r="V8109"/>
  <c r="W8109"/>
  <c r="X8109"/>
  <c r="Y8109"/>
  <c r="Z8109"/>
  <c r="AA8109"/>
  <c r="AB8109"/>
  <c r="AC8109"/>
  <c r="AD8109"/>
  <c r="AE8109"/>
  <c r="AF8109"/>
  <c r="Q8110"/>
  <c r="R8110"/>
  <c r="S8110"/>
  <c r="T8110"/>
  <c r="U8110"/>
  <c r="V8110"/>
  <c r="W8110"/>
  <c r="X8110"/>
  <c r="Y8110"/>
  <c r="Z8110"/>
  <c r="AA8110"/>
  <c r="AB8110"/>
  <c r="AC8110"/>
  <c r="AD8110"/>
  <c r="AE8110"/>
  <c r="AF8110"/>
  <c r="Q8111"/>
  <c r="R8111"/>
  <c r="S8111"/>
  <c r="T8111"/>
  <c r="U8111"/>
  <c r="V8111"/>
  <c r="W8111"/>
  <c r="X8111"/>
  <c r="Y8111"/>
  <c r="Z8111"/>
  <c r="AA8111"/>
  <c r="AB8111"/>
  <c r="AC8111"/>
  <c r="AD8111"/>
  <c r="AE8111"/>
  <c r="AF8111"/>
  <c r="Q8112"/>
  <c r="R8112"/>
  <c r="S8112"/>
  <c r="T8112"/>
  <c r="U8112"/>
  <c r="V8112"/>
  <c r="W8112"/>
  <c r="X8112"/>
  <c r="Y8112"/>
  <c r="Z8112"/>
  <c r="AA8112"/>
  <c r="AB8112"/>
  <c r="AC8112"/>
  <c r="AD8112"/>
  <c r="AE8112"/>
  <c r="AF8112"/>
  <c r="Q8113"/>
  <c r="R8113"/>
  <c r="S8113"/>
  <c r="T8113"/>
  <c r="U8113"/>
  <c r="V8113"/>
  <c r="W8113"/>
  <c r="X8113"/>
  <c r="Y8113"/>
  <c r="Z8113"/>
  <c r="AA8113"/>
  <c r="AB8113"/>
  <c r="AC8113"/>
  <c r="AD8113"/>
  <c r="AE8113"/>
  <c r="AF8113"/>
  <c r="Q8114"/>
  <c r="R8114"/>
  <c r="S8114"/>
  <c r="T8114"/>
  <c r="U8114"/>
  <c r="V8114"/>
  <c r="W8114"/>
  <c r="X8114"/>
  <c r="Y8114"/>
  <c r="Z8114"/>
  <c r="AA8114"/>
  <c r="AB8114"/>
  <c r="AC8114"/>
  <c r="AD8114"/>
  <c r="AE8114"/>
  <c r="AF8114"/>
  <c r="Q8115"/>
  <c r="R8115"/>
  <c r="S8115"/>
  <c r="T8115"/>
  <c r="U8115"/>
  <c r="V8115"/>
  <c r="W8115"/>
  <c r="X8115"/>
  <c r="Y8115"/>
  <c r="Z8115"/>
  <c r="AA8115"/>
  <c r="AB8115"/>
  <c r="AC8115"/>
  <c r="AD8115"/>
  <c r="AE8115"/>
  <c r="AF8115"/>
  <c r="Q8116"/>
  <c r="R8116"/>
  <c r="S8116"/>
  <c r="T8116"/>
  <c r="U8116"/>
  <c r="V8116"/>
  <c r="W8116"/>
  <c r="X8116"/>
  <c r="Y8116"/>
  <c r="Z8116"/>
  <c r="AA8116"/>
  <c r="AB8116"/>
  <c r="AC8116"/>
  <c r="AD8116"/>
  <c r="AE8116"/>
  <c r="AF8116"/>
  <c r="Q8117"/>
  <c r="R8117"/>
  <c r="S8117"/>
  <c r="T8117"/>
  <c r="U8117"/>
  <c r="V8117"/>
  <c r="W8117"/>
  <c r="X8117"/>
  <c r="Y8117"/>
  <c r="Z8117"/>
  <c r="AA8117"/>
  <c r="AB8117"/>
  <c r="AC8117"/>
  <c r="AD8117"/>
  <c r="AE8117"/>
  <c r="AF8117"/>
  <c r="Q8118"/>
  <c r="R8118"/>
  <c r="S8118"/>
  <c r="T8118"/>
  <c r="U8118"/>
  <c r="V8118"/>
  <c r="W8118"/>
  <c r="X8118"/>
  <c r="Y8118"/>
  <c r="Z8118"/>
  <c r="AA8118"/>
  <c r="AB8118"/>
  <c r="AC8118"/>
  <c r="AD8118"/>
  <c r="AE8118"/>
  <c r="AF8118"/>
  <c r="Q8119"/>
  <c r="R8119"/>
  <c r="S8119"/>
  <c r="T8119"/>
  <c r="U8119"/>
  <c r="V8119"/>
  <c r="W8119"/>
  <c r="X8119"/>
  <c r="Y8119"/>
  <c r="Z8119"/>
  <c r="AA8119"/>
  <c r="AB8119"/>
  <c r="AC8119"/>
  <c r="AD8119"/>
  <c r="AE8119"/>
  <c r="AF8119"/>
  <c r="Q8120"/>
  <c r="R8120"/>
  <c r="S8120"/>
  <c r="T8120"/>
  <c r="U8120"/>
  <c r="V8120"/>
  <c r="W8120"/>
  <c r="X8120"/>
  <c r="Y8120"/>
  <c r="Z8120"/>
  <c r="AA8120"/>
  <c r="AB8120"/>
  <c r="AC8120"/>
  <c r="AD8120"/>
  <c r="AE8120"/>
  <c r="AF8120"/>
  <c r="Q8121"/>
  <c r="R8121"/>
  <c r="S8121"/>
  <c r="T8121"/>
  <c r="U8121"/>
  <c r="V8121"/>
  <c r="W8121"/>
  <c r="X8121"/>
  <c r="Y8121"/>
  <c r="Z8121"/>
  <c r="AA8121"/>
  <c r="AB8121"/>
  <c r="AC8121"/>
  <c r="AD8121"/>
  <c r="AE8121"/>
  <c r="AF8121"/>
  <c r="Q8122"/>
  <c r="R8122"/>
  <c r="S8122"/>
  <c r="T8122"/>
  <c r="U8122"/>
  <c r="V8122"/>
  <c r="W8122"/>
  <c r="X8122"/>
  <c r="Y8122"/>
  <c r="Z8122"/>
  <c r="AA8122"/>
  <c r="AB8122"/>
  <c r="AC8122"/>
  <c r="AD8122"/>
  <c r="AE8122"/>
  <c r="AF8122"/>
  <c r="Q8123"/>
  <c r="R8123"/>
  <c r="S8123"/>
  <c r="T8123"/>
  <c r="U8123"/>
  <c r="V8123"/>
  <c r="W8123"/>
  <c r="X8123"/>
  <c r="Y8123"/>
  <c r="Z8123"/>
  <c r="AA8123"/>
  <c r="AB8123"/>
  <c r="AC8123"/>
  <c r="AD8123"/>
  <c r="AE8123"/>
  <c r="AF8123"/>
  <c r="Q8124"/>
  <c r="R8124"/>
  <c r="S8124"/>
  <c r="T8124"/>
  <c r="U8124"/>
  <c r="V8124"/>
  <c r="W8124"/>
  <c r="X8124"/>
  <c r="Y8124"/>
  <c r="Z8124"/>
  <c r="AA8124"/>
  <c r="AB8124"/>
  <c r="AC8124"/>
  <c r="AD8124"/>
  <c r="AE8124"/>
  <c r="AF8124"/>
  <c r="Q8125"/>
  <c r="R8125"/>
  <c r="S8125"/>
  <c r="T8125"/>
  <c r="U8125"/>
  <c r="V8125"/>
  <c r="W8125"/>
  <c r="X8125"/>
  <c r="Y8125"/>
  <c r="Z8125"/>
  <c r="AA8125"/>
  <c r="AB8125"/>
  <c r="AC8125"/>
  <c r="AD8125"/>
  <c r="AE8125"/>
  <c r="AF8125"/>
  <c r="Q8126"/>
  <c r="R8126"/>
  <c r="S8126"/>
  <c r="T8126"/>
  <c r="U8126"/>
  <c r="V8126"/>
  <c r="W8126"/>
  <c r="X8126"/>
  <c r="Y8126"/>
  <c r="Z8126"/>
  <c r="AA8126"/>
  <c r="AB8126"/>
  <c r="AC8126"/>
  <c r="AD8126"/>
  <c r="AE8126"/>
  <c r="AF8126"/>
  <c r="Q8127"/>
  <c r="R8127"/>
  <c r="S8127"/>
  <c r="T8127"/>
  <c r="U8127"/>
  <c r="V8127"/>
  <c r="W8127"/>
  <c r="X8127"/>
  <c r="Y8127"/>
  <c r="Z8127"/>
  <c r="AA8127"/>
  <c r="AB8127"/>
  <c r="AC8127"/>
  <c r="AD8127"/>
  <c r="AE8127"/>
  <c r="AF8127"/>
  <c r="Q8128"/>
  <c r="R8128"/>
  <c r="S8128"/>
  <c r="T8128"/>
  <c r="U8128"/>
  <c r="V8128"/>
  <c r="W8128"/>
  <c r="X8128"/>
  <c r="Y8128"/>
  <c r="Z8128"/>
  <c r="AA8128"/>
  <c r="AB8128"/>
  <c r="AC8128"/>
  <c r="AD8128"/>
  <c r="AE8128"/>
  <c r="AF8128"/>
  <c r="Q8129"/>
  <c r="R8129"/>
  <c r="S8129"/>
  <c r="T8129"/>
  <c r="U8129"/>
  <c r="V8129"/>
  <c r="W8129"/>
  <c r="X8129"/>
  <c r="Y8129"/>
  <c r="Z8129"/>
  <c r="AA8129"/>
  <c r="AB8129"/>
  <c r="AC8129"/>
  <c r="AD8129"/>
  <c r="AE8129"/>
  <c r="AF8129"/>
  <c r="Q8130"/>
  <c r="R8130"/>
  <c r="S8130"/>
  <c r="T8130"/>
  <c r="U8130"/>
  <c r="V8130"/>
  <c r="W8130"/>
  <c r="X8130"/>
  <c r="Y8130"/>
  <c r="Z8130"/>
  <c r="AA8130"/>
  <c r="AB8130"/>
  <c r="AC8130"/>
  <c r="AD8130"/>
  <c r="AE8130"/>
  <c r="AF8130"/>
  <c r="Q8131"/>
  <c r="R8131"/>
  <c r="S8131"/>
  <c r="T8131"/>
  <c r="U8131"/>
  <c r="V8131"/>
  <c r="W8131"/>
  <c r="X8131"/>
  <c r="Y8131"/>
  <c r="Z8131"/>
  <c r="AA8131"/>
  <c r="AB8131"/>
  <c r="AC8131"/>
  <c r="AD8131"/>
  <c r="AE8131"/>
  <c r="AF8131"/>
  <c r="Q8132"/>
  <c r="R8132"/>
  <c r="S8132"/>
  <c r="T8132"/>
  <c r="U8132"/>
  <c r="V8132"/>
  <c r="W8132"/>
  <c r="X8132"/>
  <c r="Y8132"/>
  <c r="Z8132"/>
  <c r="AA8132"/>
  <c r="AB8132"/>
  <c r="AC8132"/>
  <c r="AD8132"/>
  <c r="AE8132"/>
  <c r="AF8132"/>
  <c r="Q8133"/>
  <c r="R8133"/>
  <c r="S8133"/>
  <c r="T8133"/>
  <c r="U8133"/>
  <c r="V8133"/>
  <c r="W8133"/>
  <c r="X8133"/>
  <c r="Y8133"/>
  <c r="Z8133"/>
  <c r="AA8133"/>
  <c r="AB8133"/>
  <c r="AC8133"/>
  <c r="AD8133"/>
  <c r="AE8133"/>
  <c r="AF8133"/>
  <c r="Q8134"/>
  <c r="R8134"/>
  <c r="S8134"/>
  <c r="T8134"/>
  <c r="U8134"/>
  <c r="V8134"/>
  <c r="W8134"/>
  <c r="X8134"/>
  <c r="Y8134"/>
  <c r="Z8134"/>
  <c r="AA8134"/>
  <c r="AB8134"/>
  <c r="AC8134"/>
  <c r="AD8134"/>
  <c r="AE8134"/>
  <c r="AF8134"/>
  <c r="Q8135"/>
  <c r="R8135"/>
  <c r="S8135"/>
  <c r="T8135"/>
  <c r="U8135"/>
  <c r="V8135"/>
  <c r="W8135"/>
  <c r="X8135"/>
  <c r="Y8135"/>
  <c r="Z8135"/>
  <c r="AA8135"/>
  <c r="AB8135"/>
  <c r="AC8135"/>
  <c r="AD8135"/>
  <c r="AE8135"/>
  <c r="AF8135"/>
  <c r="Q8136"/>
  <c r="R8136"/>
  <c r="S8136"/>
  <c r="T8136"/>
  <c r="U8136"/>
  <c r="V8136"/>
  <c r="W8136"/>
  <c r="X8136"/>
  <c r="Y8136"/>
  <c r="Z8136"/>
  <c r="AA8136"/>
  <c r="AB8136"/>
  <c r="AC8136"/>
  <c r="AD8136"/>
  <c r="AE8136"/>
  <c r="AF8136"/>
  <c r="Q8137"/>
  <c r="R8137"/>
  <c r="S8137"/>
  <c r="T8137"/>
  <c r="U8137"/>
  <c r="V8137"/>
  <c r="W8137"/>
  <c r="X8137"/>
  <c r="Y8137"/>
  <c r="Z8137"/>
  <c r="AA8137"/>
  <c r="AB8137"/>
  <c r="AC8137"/>
  <c r="AD8137"/>
  <c r="AE8137"/>
  <c r="AF8137"/>
  <c r="Q8138"/>
  <c r="R8138"/>
  <c r="S8138"/>
  <c r="T8138"/>
  <c r="U8138"/>
  <c r="V8138"/>
  <c r="W8138"/>
  <c r="X8138"/>
  <c r="Y8138"/>
  <c r="Z8138"/>
  <c r="AA8138"/>
  <c r="AB8138"/>
  <c r="AC8138"/>
  <c r="AD8138"/>
  <c r="AE8138"/>
  <c r="AF8138"/>
  <c r="Q8139"/>
  <c r="R8139"/>
  <c r="S8139"/>
  <c r="T8139"/>
  <c r="U8139"/>
  <c r="V8139"/>
  <c r="W8139"/>
  <c r="X8139"/>
  <c r="Y8139"/>
  <c r="Z8139"/>
  <c r="AA8139"/>
  <c r="AB8139"/>
  <c r="AC8139"/>
  <c r="AD8139"/>
  <c r="AE8139"/>
  <c r="AF8139"/>
  <c r="Q8140"/>
  <c r="R8140"/>
  <c r="S8140"/>
  <c r="T8140"/>
  <c r="U8140"/>
  <c r="V8140"/>
  <c r="W8140"/>
  <c r="X8140"/>
  <c r="Y8140"/>
  <c r="Z8140"/>
  <c r="AA8140"/>
  <c r="AB8140"/>
  <c r="AC8140"/>
  <c r="AD8140"/>
  <c r="AE8140"/>
  <c r="AF8140"/>
  <c r="Q8141"/>
  <c r="R8141"/>
  <c r="S8141"/>
  <c r="T8141"/>
  <c r="U8141"/>
  <c r="V8141"/>
  <c r="W8141"/>
  <c r="X8141"/>
  <c r="Y8141"/>
  <c r="Z8141"/>
  <c r="AA8141"/>
  <c r="AB8141"/>
  <c r="AC8141"/>
  <c r="AD8141"/>
  <c r="AE8141"/>
  <c r="AF8141"/>
  <c r="Q8142"/>
  <c r="R8142"/>
  <c r="S8142"/>
  <c r="T8142"/>
  <c r="U8142"/>
  <c r="V8142"/>
  <c r="W8142"/>
  <c r="X8142"/>
  <c r="Y8142"/>
  <c r="Z8142"/>
  <c r="AA8142"/>
  <c r="AB8142"/>
  <c r="AC8142"/>
  <c r="AD8142"/>
  <c r="AE8142"/>
  <c r="AF8142"/>
  <c r="Q8143"/>
  <c r="R8143"/>
  <c r="S8143"/>
  <c r="T8143"/>
  <c r="U8143"/>
  <c r="V8143"/>
  <c r="W8143"/>
  <c r="X8143"/>
  <c r="Y8143"/>
  <c r="Z8143"/>
  <c r="AA8143"/>
  <c r="AB8143"/>
  <c r="AC8143"/>
  <c r="AD8143"/>
  <c r="AE8143"/>
  <c r="AF8143"/>
  <c r="Q8144"/>
  <c r="R8144"/>
  <c r="S8144"/>
  <c r="T8144"/>
  <c r="U8144"/>
  <c r="V8144"/>
  <c r="W8144"/>
  <c r="X8144"/>
  <c r="Y8144"/>
  <c r="Z8144"/>
  <c r="AA8144"/>
  <c r="AB8144"/>
  <c r="AC8144"/>
  <c r="AD8144"/>
  <c r="AE8144"/>
  <c r="AF8144"/>
  <c r="Q8145"/>
  <c r="R8145"/>
  <c r="S8145"/>
  <c r="T8145"/>
  <c r="U8145"/>
  <c r="V8145"/>
  <c r="W8145"/>
  <c r="X8145"/>
  <c r="Y8145"/>
  <c r="Z8145"/>
  <c r="AA8145"/>
  <c r="AB8145"/>
  <c r="AC8145"/>
  <c r="AD8145"/>
  <c r="AE8145"/>
  <c r="AF8145"/>
  <c r="Q8146"/>
  <c r="R8146"/>
  <c r="S8146"/>
  <c r="T8146"/>
  <c r="U8146"/>
  <c r="V8146"/>
  <c r="W8146"/>
  <c r="X8146"/>
  <c r="Y8146"/>
  <c r="Z8146"/>
  <c r="AA8146"/>
  <c r="AB8146"/>
  <c r="AC8146"/>
  <c r="AD8146"/>
  <c r="AE8146"/>
  <c r="AF8146"/>
  <c r="Q8147"/>
  <c r="R8147"/>
  <c r="S8147"/>
  <c r="T8147"/>
  <c r="U8147"/>
  <c r="V8147"/>
  <c r="W8147"/>
  <c r="X8147"/>
  <c r="Y8147"/>
  <c r="Z8147"/>
  <c r="AA8147"/>
  <c r="AB8147"/>
  <c r="AC8147"/>
  <c r="AD8147"/>
  <c r="AE8147"/>
  <c r="AF8147"/>
  <c r="Q8148"/>
  <c r="R8148"/>
  <c r="S8148"/>
  <c r="T8148"/>
  <c r="U8148"/>
  <c r="V8148"/>
  <c r="W8148"/>
  <c r="X8148"/>
  <c r="Y8148"/>
  <c r="Z8148"/>
  <c r="AA8148"/>
  <c r="AB8148"/>
  <c r="AC8148"/>
  <c r="AD8148"/>
  <c r="AE8148"/>
  <c r="AF8148"/>
  <c r="Q8149"/>
  <c r="R8149"/>
  <c r="S8149"/>
  <c r="T8149"/>
  <c r="U8149"/>
  <c r="V8149"/>
  <c r="W8149"/>
  <c r="X8149"/>
  <c r="Y8149"/>
  <c r="Z8149"/>
  <c r="AA8149"/>
  <c r="AB8149"/>
  <c r="AC8149"/>
  <c r="AD8149"/>
  <c r="AE8149"/>
  <c r="AF8149"/>
  <c r="Q8150"/>
  <c r="R8150"/>
  <c r="S8150"/>
  <c r="T8150"/>
  <c r="U8150"/>
  <c r="V8150"/>
  <c r="W8150"/>
  <c r="X8150"/>
  <c r="Y8150"/>
  <c r="Z8150"/>
  <c r="AA8150"/>
  <c r="AB8150"/>
  <c r="AC8150"/>
  <c r="AD8150"/>
  <c r="AE8150"/>
  <c r="AF8150"/>
  <c r="Q8151"/>
  <c r="R8151"/>
  <c r="S8151"/>
  <c r="T8151"/>
  <c r="U8151"/>
  <c r="V8151"/>
  <c r="W8151"/>
  <c r="X8151"/>
  <c r="Y8151"/>
  <c r="Z8151"/>
  <c r="AA8151"/>
  <c r="AB8151"/>
  <c r="AC8151"/>
  <c r="AD8151"/>
  <c r="AE8151"/>
  <c r="AF8151"/>
  <c r="Q8152"/>
  <c r="R8152"/>
  <c r="S8152"/>
  <c r="T8152"/>
  <c r="U8152"/>
  <c r="V8152"/>
  <c r="W8152"/>
  <c r="X8152"/>
  <c r="Y8152"/>
  <c r="Z8152"/>
  <c r="AA8152"/>
  <c r="AB8152"/>
  <c r="AC8152"/>
  <c r="AD8152"/>
  <c r="AE8152"/>
  <c r="AF8152"/>
  <c r="Q8153"/>
  <c r="R8153"/>
  <c r="S8153"/>
  <c r="T8153"/>
  <c r="U8153"/>
  <c r="V8153"/>
  <c r="W8153"/>
  <c r="X8153"/>
  <c r="Y8153"/>
  <c r="Z8153"/>
  <c r="AA8153"/>
  <c r="AB8153"/>
  <c r="AC8153"/>
  <c r="AD8153"/>
  <c r="AE8153"/>
  <c r="AF8153"/>
  <c r="Q8154"/>
  <c r="R8154"/>
  <c r="S8154"/>
  <c r="T8154"/>
  <c r="U8154"/>
  <c r="V8154"/>
  <c r="W8154"/>
  <c r="X8154"/>
  <c r="Y8154"/>
  <c r="Z8154"/>
  <c r="AA8154"/>
  <c r="AB8154"/>
  <c r="AC8154"/>
  <c r="AD8154"/>
  <c r="AE8154"/>
  <c r="AF8154"/>
  <c r="Q8155"/>
  <c r="R8155"/>
  <c r="S8155"/>
  <c r="T8155"/>
  <c r="U8155"/>
  <c r="V8155"/>
  <c r="W8155"/>
  <c r="X8155"/>
  <c r="Y8155"/>
  <c r="Z8155"/>
  <c r="AA8155"/>
  <c r="AB8155"/>
  <c r="AC8155"/>
  <c r="AD8155"/>
  <c r="AE8155"/>
  <c r="AF8155"/>
  <c r="Q8156"/>
  <c r="R8156"/>
  <c r="S8156"/>
  <c r="T8156"/>
  <c r="U8156"/>
  <c r="V8156"/>
  <c r="W8156"/>
  <c r="X8156"/>
  <c r="Y8156"/>
  <c r="Z8156"/>
  <c r="AA8156"/>
  <c r="AB8156"/>
  <c r="AC8156"/>
  <c r="AD8156"/>
  <c r="AE8156"/>
  <c r="AF8156"/>
  <c r="Q8157"/>
  <c r="R8157"/>
  <c r="S8157"/>
  <c r="T8157"/>
  <c r="U8157"/>
  <c r="V8157"/>
  <c r="W8157"/>
  <c r="X8157"/>
  <c r="Y8157"/>
  <c r="Z8157"/>
  <c r="AA8157"/>
  <c r="AB8157"/>
  <c r="AC8157"/>
  <c r="AD8157"/>
  <c r="AE8157"/>
  <c r="AF8157"/>
  <c r="Q8158"/>
  <c r="R8158"/>
  <c r="S8158"/>
  <c r="T8158"/>
  <c r="U8158"/>
  <c r="V8158"/>
  <c r="W8158"/>
  <c r="X8158"/>
  <c r="Y8158"/>
  <c r="Z8158"/>
  <c r="AA8158"/>
  <c r="AB8158"/>
  <c r="AC8158"/>
  <c r="AD8158"/>
  <c r="AE8158"/>
  <c r="AF8158"/>
  <c r="Q8159"/>
  <c r="R8159"/>
  <c r="S8159"/>
  <c r="T8159"/>
  <c r="U8159"/>
  <c r="V8159"/>
  <c r="W8159"/>
  <c r="X8159"/>
  <c r="Y8159"/>
  <c r="Z8159"/>
  <c r="AA8159"/>
  <c r="AB8159"/>
  <c r="AC8159"/>
  <c r="AD8159"/>
  <c r="AE8159"/>
  <c r="AF8159"/>
  <c r="Q8160"/>
  <c r="R8160"/>
  <c r="S8160"/>
  <c r="T8160"/>
  <c r="U8160"/>
  <c r="V8160"/>
  <c r="W8160"/>
  <c r="X8160"/>
  <c r="Y8160"/>
  <c r="Z8160"/>
  <c r="AA8160"/>
  <c r="AB8160"/>
  <c r="AC8160"/>
  <c r="AD8160"/>
  <c r="AE8160"/>
  <c r="AF8160"/>
  <c r="Q8161"/>
  <c r="R8161"/>
  <c r="S8161"/>
  <c r="T8161"/>
  <c r="U8161"/>
  <c r="V8161"/>
  <c r="W8161"/>
  <c r="X8161"/>
  <c r="Y8161"/>
  <c r="Z8161"/>
  <c r="AA8161"/>
  <c r="AB8161"/>
  <c r="AC8161"/>
  <c r="AD8161"/>
  <c r="AE8161"/>
  <c r="AF8161"/>
  <c r="Q8162"/>
  <c r="R8162"/>
  <c r="S8162"/>
  <c r="T8162"/>
  <c r="U8162"/>
  <c r="V8162"/>
  <c r="W8162"/>
  <c r="X8162"/>
  <c r="Y8162"/>
  <c r="Z8162"/>
  <c r="AA8162"/>
  <c r="AB8162"/>
  <c r="AC8162"/>
  <c r="AD8162"/>
  <c r="AE8162"/>
  <c r="AF8162"/>
  <c r="Q8163"/>
  <c r="R8163"/>
  <c r="S8163"/>
  <c r="T8163"/>
  <c r="U8163"/>
  <c r="V8163"/>
  <c r="W8163"/>
  <c r="X8163"/>
  <c r="Y8163"/>
  <c r="Z8163"/>
  <c r="AA8163"/>
  <c r="AB8163"/>
  <c r="AC8163"/>
  <c r="AD8163"/>
  <c r="AE8163"/>
  <c r="AF8163"/>
  <c r="Q8164"/>
  <c r="R8164"/>
  <c r="S8164"/>
  <c r="T8164"/>
  <c r="U8164"/>
  <c r="V8164"/>
  <c r="W8164"/>
  <c r="X8164"/>
  <c r="Y8164"/>
  <c r="Z8164"/>
  <c r="AA8164"/>
  <c r="AB8164"/>
  <c r="AC8164"/>
  <c r="AD8164"/>
  <c r="AE8164"/>
  <c r="AF8164"/>
  <c r="Q8165"/>
  <c r="R8165"/>
  <c r="S8165"/>
  <c r="T8165"/>
  <c r="U8165"/>
  <c r="V8165"/>
  <c r="W8165"/>
  <c r="X8165"/>
  <c r="Y8165"/>
  <c r="Z8165"/>
  <c r="AA8165"/>
  <c r="AB8165"/>
  <c r="AC8165"/>
  <c r="AD8165"/>
  <c r="AE8165"/>
  <c r="AF8165"/>
  <c r="Q8166"/>
  <c r="R8166"/>
  <c r="S8166"/>
  <c r="T8166"/>
  <c r="U8166"/>
  <c r="V8166"/>
  <c r="W8166"/>
  <c r="X8166"/>
  <c r="Y8166"/>
  <c r="Z8166"/>
  <c r="AA8166"/>
  <c r="AB8166"/>
  <c r="AC8166"/>
  <c r="AD8166"/>
  <c r="AE8166"/>
  <c r="AF8166"/>
  <c r="Q8167"/>
  <c r="R8167"/>
  <c r="S8167"/>
  <c r="T8167"/>
  <c r="U8167"/>
  <c r="V8167"/>
  <c r="W8167"/>
  <c r="X8167"/>
  <c r="Y8167"/>
  <c r="Z8167"/>
  <c r="AA8167"/>
  <c r="AB8167"/>
  <c r="AC8167"/>
  <c r="AD8167"/>
  <c r="AE8167"/>
  <c r="AF8167"/>
  <c r="Q8168"/>
  <c r="R8168"/>
  <c r="S8168"/>
  <c r="T8168"/>
  <c r="U8168"/>
  <c r="V8168"/>
  <c r="W8168"/>
  <c r="X8168"/>
  <c r="Y8168"/>
  <c r="Z8168"/>
  <c r="AA8168"/>
  <c r="AB8168"/>
  <c r="AC8168"/>
  <c r="AD8168"/>
  <c r="AE8168"/>
  <c r="AF8168"/>
  <c r="Q8169"/>
  <c r="R8169"/>
  <c r="S8169"/>
  <c r="T8169"/>
  <c r="U8169"/>
  <c r="V8169"/>
  <c r="W8169"/>
  <c r="X8169"/>
  <c r="Y8169"/>
  <c r="Z8169"/>
  <c r="AA8169"/>
  <c r="AB8169"/>
  <c r="AC8169"/>
  <c r="AD8169"/>
  <c r="AE8169"/>
  <c r="AF8169"/>
  <c r="Q8170"/>
  <c r="R8170"/>
  <c r="S8170"/>
  <c r="T8170"/>
  <c r="U8170"/>
  <c r="V8170"/>
  <c r="W8170"/>
  <c r="X8170"/>
  <c r="Y8170"/>
  <c r="Z8170"/>
  <c r="AA8170"/>
  <c r="AB8170"/>
  <c r="AC8170"/>
  <c r="AD8170"/>
  <c r="AE8170"/>
  <c r="AF8170"/>
  <c r="Q8171"/>
  <c r="R8171"/>
  <c r="S8171"/>
  <c r="T8171"/>
  <c r="U8171"/>
  <c r="V8171"/>
  <c r="W8171"/>
  <c r="X8171"/>
  <c r="Y8171"/>
  <c r="Z8171"/>
  <c r="AA8171"/>
  <c r="AB8171"/>
  <c r="AC8171"/>
  <c r="AD8171"/>
  <c r="AE8171"/>
  <c r="AF8171"/>
  <c r="Q8172"/>
  <c r="R8172"/>
  <c r="S8172"/>
  <c r="T8172"/>
  <c r="U8172"/>
  <c r="V8172"/>
  <c r="W8172"/>
  <c r="X8172"/>
  <c r="Y8172"/>
  <c r="Z8172"/>
  <c r="AA8172"/>
  <c r="AB8172"/>
  <c r="AC8172"/>
  <c r="AD8172"/>
  <c r="AE8172"/>
  <c r="AF8172"/>
  <c r="Q8173"/>
  <c r="R8173"/>
  <c r="S8173"/>
  <c r="T8173"/>
  <c r="U8173"/>
  <c r="V8173"/>
  <c r="W8173"/>
  <c r="X8173"/>
  <c r="Y8173"/>
  <c r="Z8173"/>
  <c r="AA8173"/>
  <c r="AB8173"/>
  <c r="AC8173"/>
  <c r="AD8173"/>
  <c r="AE8173"/>
  <c r="AF8173"/>
  <c r="Q8174"/>
  <c r="R8174"/>
  <c r="S8174"/>
  <c r="T8174"/>
  <c r="U8174"/>
  <c r="V8174"/>
  <c r="W8174"/>
  <c r="X8174"/>
  <c r="Y8174"/>
  <c r="Z8174"/>
  <c r="AA8174"/>
  <c r="AB8174"/>
  <c r="AC8174"/>
  <c r="AD8174"/>
  <c r="AE8174"/>
  <c r="AF8174"/>
  <c r="Q8175"/>
  <c r="R8175"/>
  <c r="S8175"/>
  <c r="T8175"/>
  <c r="U8175"/>
  <c r="V8175"/>
  <c r="W8175"/>
  <c r="X8175"/>
  <c r="Y8175"/>
  <c r="Z8175"/>
  <c r="AA8175"/>
  <c r="AB8175"/>
  <c r="AC8175"/>
  <c r="AD8175"/>
  <c r="AE8175"/>
  <c r="AF8175"/>
  <c r="Q8176"/>
  <c r="R8176"/>
  <c r="S8176"/>
  <c r="T8176"/>
  <c r="U8176"/>
  <c r="V8176"/>
  <c r="W8176"/>
  <c r="X8176"/>
  <c r="Y8176"/>
  <c r="Z8176"/>
  <c r="AA8176"/>
  <c r="AB8176"/>
  <c r="AC8176"/>
  <c r="AD8176"/>
  <c r="AE8176"/>
  <c r="AF8176"/>
  <c r="Q8177"/>
  <c r="R8177"/>
  <c r="S8177"/>
  <c r="T8177"/>
  <c r="U8177"/>
  <c r="V8177"/>
  <c r="W8177"/>
  <c r="X8177"/>
  <c r="Y8177"/>
  <c r="Z8177"/>
  <c r="AA8177"/>
  <c r="AB8177"/>
  <c r="AC8177"/>
  <c r="AD8177"/>
  <c r="AE8177"/>
  <c r="AF8177"/>
  <c r="Q8178"/>
  <c r="R8178"/>
  <c r="S8178"/>
  <c r="T8178"/>
  <c r="U8178"/>
  <c r="V8178"/>
  <c r="W8178"/>
  <c r="X8178"/>
  <c r="Y8178"/>
  <c r="Z8178"/>
  <c r="AA8178"/>
  <c r="AB8178"/>
  <c r="AC8178"/>
  <c r="AD8178"/>
  <c r="AE8178"/>
  <c r="AF8178"/>
  <c r="Q8179"/>
  <c r="R8179"/>
  <c r="S8179"/>
  <c r="T8179"/>
  <c r="U8179"/>
  <c r="V8179"/>
  <c r="W8179"/>
  <c r="X8179"/>
  <c r="Y8179"/>
  <c r="Z8179"/>
  <c r="AA8179"/>
  <c r="AB8179"/>
  <c r="AC8179"/>
  <c r="AD8179"/>
  <c r="AE8179"/>
  <c r="AF8179"/>
  <c r="Q8180"/>
  <c r="R8180"/>
  <c r="S8180"/>
  <c r="T8180"/>
  <c r="U8180"/>
  <c r="V8180"/>
  <c r="W8180"/>
  <c r="X8180"/>
  <c r="Y8180"/>
  <c r="Z8180"/>
  <c r="AA8180"/>
  <c r="AB8180"/>
  <c r="AC8180"/>
  <c r="AD8180"/>
  <c r="AE8180"/>
  <c r="AF8180"/>
  <c r="Q8181"/>
  <c r="R8181"/>
  <c r="S8181"/>
  <c r="T8181"/>
  <c r="U8181"/>
  <c r="V8181"/>
  <c r="W8181"/>
  <c r="X8181"/>
  <c r="Y8181"/>
  <c r="Z8181"/>
  <c r="AA8181"/>
  <c r="AB8181"/>
  <c r="AC8181"/>
  <c r="AD8181"/>
  <c r="AE8181"/>
  <c r="AF8181"/>
  <c r="Q8182"/>
  <c r="R8182"/>
  <c r="S8182"/>
  <c r="T8182"/>
  <c r="U8182"/>
  <c r="V8182"/>
  <c r="W8182"/>
  <c r="X8182"/>
  <c r="Y8182"/>
  <c r="Z8182"/>
  <c r="AA8182"/>
  <c r="AB8182"/>
  <c r="AC8182"/>
  <c r="AD8182"/>
  <c r="AE8182"/>
  <c r="AF8182"/>
  <c r="Q8183"/>
  <c r="R8183"/>
  <c r="S8183"/>
  <c r="T8183"/>
  <c r="U8183"/>
  <c r="V8183"/>
  <c r="W8183"/>
  <c r="X8183"/>
  <c r="Y8183"/>
  <c r="Z8183"/>
  <c r="AA8183"/>
  <c r="AB8183"/>
  <c r="AC8183"/>
  <c r="AD8183"/>
  <c r="AE8183"/>
  <c r="AF8183"/>
  <c r="Q8184"/>
  <c r="R8184"/>
  <c r="S8184"/>
  <c r="T8184"/>
  <c r="U8184"/>
  <c r="V8184"/>
  <c r="W8184"/>
  <c r="X8184"/>
  <c r="Y8184"/>
  <c r="Z8184"/>
  <c r="AA8184"/>
  <c r="AB8184"/>
  <c r="AC8184"/>
  <c r="AD8184"/>
  <c r="AE8184"/>
  <c r="AF8184"/>
  <c r="Q8185"/>
  <c r="R8185"/>
  <c r="S8185"/>
  <c r="T8185"/>
  <c r="U8185"/>
  <c r="V8185"/>
  <c r="W8185"/>
  <c r="X8185"/>
  <c r="Y8185"/>
  <c r="Z8185"/>
  <c r="AA8185"/>
  <c r="AB8185"/>
  <c r="AC8185"/>
  <c r="AD8185"/>
  <c r="AE8185"/>
  <c r="AF8185"/>
  <c r="Q8186"/>
  <c r="R8186"/>
  <c r="S8186"/>
  <c r="T8186"/>
  <c r="U8186"/>
  <c r="V8186"/>
  <c r="W8186"/>
  <c r="X8186"/>
  <c r="Y8186"/>
  <c r="Z8186"/>
  <c r="AA8186"/>
  <c r="AB8186"/>
  <c r="AC8186"/>
  <c r="AD8186"/>
  <c r="AE8186"/>
  <c r="AF8186"/>
  <c r="Q8187"/>
  <c r="R8187"/>
  <c r="S8187"/>
  <c r="T8187"/>
  <c r="U8187"/>
  <c r="V8187"/>
  <c r="W8187"/>
  <c r="X8187"/>
  <c r="Y8187"/>
  <c r="Z8187"/>
  <c r="AA8187"/>
  <c r="AB8187"/>
  <c r="AC8187"/>
  <c r="AD8187"/>
  <c r="AE8187"/>
  <c r="AF8187"/>
  <c r="Q8188"/>
  <c r="R8188"/>
  <c r="S8188"/>
  <c r="T8188"/>
  <c r="U8188"/>
  <c r="V8188"/>
  <c r="W8188"/>
  <c r="X8188"/>
  <c r="Y8188"/>
  <c r="Z8188"/>
  <c r="AA8188"/>
  <c r="AB8188"/>
  <c r="AC8188"/>
  <c r="AD8188"/>
  <c r="AE8188"/>
  <c r="AF8188"/>
  <c r="Q8189"/>
  <c r="R8189"/>
  <c r="S8189"/>
  <c r="T8189"/>
  <c r="U8189"/>
  <c r="V8189"/>
  <c r="W8189"/>
  <c r="X8189"/>
  <c r="Y8189"/>
  <c r="Z8189"/>
  <c r="AA8189"/>
  <c r="AB8189"/>
  <c r="AC8189"/>
  <c r="AD8189"/>
  <c r="AE8189"/>
  <c r="AF8189"/>
  <c r="Q8190"/>
  <c r="R8190"/>
  <c r="S8190"/>
  <c r="T8190"/>
  <c r="U8190"/>
  <c r="V8190"/>
  <c r="W8190"/>
  <c r="X8190"/>
  <c r="Y8190"/>
  <c r="Z8190"/>
  <c r="AA8190"/>
  <c r="AB8190"/>
  <c r="AC8190"/>
  <c r="AD8190"/>
  <c r="AE8190"/>
  <c r="AF8190"/>
  <c r="Q8191"/>
  <c r="R8191"/>
  <c r="S8191"/>
  <c r="T8191"/>
  <c r="U8191"/>
  <c r="V8191"/>
  <c r="W8191"/>
  <c r="X8191"/>
  <c r="Y8191"/>
  <c r="Z8191"/>
  <c r="AA8191"/>
  <c r="AB8191"/>
  <c r="AC8191"/>
  <c r="AD8191"/>
  <c r="AE8191"/>
  <c r="AF8191"/>
  <c r="Q8192"/>
  <c r="R8192"/>
  <c r="S8192"/>
  <c r="T8192"/>
  <c r="U8192"/>
  <c r="V8192"/>
  <c r="W8192"/>
  <c r="X8192"/>
  <c r="Y8192"/>
  <c r="Z8192"/>
  <c r="AA8192"/>
  <c r="AB8192"/>
  <c r="AC8192"/>
  <c r="AD8192"/>
  <c r="AE8192"/>
  <c r="AF8192"/>
  <c r="Q8193"/>
  <c r="R8193"/>
  <c r="S8193"/>
  <c r="T8193"/>
  <c r="U8193"/>
  <c r="V8193"/>
  <c r="W8193"/>
  <c r="X8193"/>
  <c r="Y8193"/>
  <c r="Z8193"/>
  <c r="AA8193"/>
  <c r="AB8193"/>
  <c r="AC8193"/>
  <c r="AD8193"/>
  <c r="AE8193"/>
  <c r="AF8193"/>
  <c r="Q8194"/>
  <c r="R8194"/>
  <c r="S8194"/>
  <c r="T8194"/>
  <c r="U8194"/>
  <c r="V8194"/>
  <c r="W8194"/>
  <c r="X8194"/>
  <c r="Y8194"/>
  <c r="Z8194"/>
  <c r="AA8194"/>
  <c r="AB8194"/>
  <c r="AC8194"/>
  <c r="AD8194"/>
  <c r="AE8194"/>
  <c r="AF8194"/>
  <c r="Q8195"/>
  <c r="R8195"/>
  <c r="S8195"/>
  <c r="T8195"/>
  <c r="U8195"/>
  <c r="V8195"/>
  <c r="W8195"/>
  <c r="X8195"/>
  <c r="Y8195"/>
  <c r="Z8195"/>
  <c r="AA8195"/>
  <c r="AB8195"/>
  <c r="AC8195"/>
  <c r="AD8195"/>
  <c r="AE8195"/>
  <c r="AF8195"/>
  <c r="Q8196"/>
  <c r="R8196"/>
  <c r="S8196"/>
  <c r="T8196"/>
  <c r="U8196"/>
  <c r="V8196"/>
  <c r="W8196"/>
  <c r="X8196"/>
  <c r="Y8196"/>
  <c r="Z8196"/>
  <c r="AA8196"/>
  <c r="AB8196"/>
  <c r="AC8196"/>
  <c r="AD8196"/>
  <c r="AE8196"/>
  <c r="AF8196"/>
  <c r="Q8197"/>
  <c r="R8197"/>
  <c r="S8197"/>
  <c r="T8197"/>
  <c r="U8197"/>
  <c r="V8197"/>
  <c r="W8197"/>
  <c r="X8197"/>
  <c r="Y8197"/>
  <c r="Z8197"/>
  <c r="AA8197"/>
  <c r="AB8197"/>
  <c r="AC8197"/>
  <c r="AD8197"/>
  <c r="AE8197"/>
  <c r="AF8197"/>
  <c r="Q8198"/>
  <c r="R8198"/>
  <c r="S8198"/>
  <c r="T8198"/>
  <c r="U8198"/>
  <c r="V8198"/>
  <c r="W8198"/>
  <c r="X8198"/>
  <c r="Y8198"/>
  <c r="Z8198"/>
  <c r="AA8198"/>
  <c r="AB8198"/>
  <c r="AC8198"/>
  <c r="AD8198"/>
  <c r="AE8198"/>
  <c r="AF8198"/>
  <c r="Q8199"/>
  <c r="R8199"/>
  <c r="S8199"/>
  <c r="T8199"/>
  <c r="U8199"/>
  <c r="V8199"/>
  <c r="W8199"/>
  <c r="X8199"/>
  <c r="Y8199"/>
  <c r="Z8199"/>
  <c r="AA8199"/>
  <c r="AB8199"/>
  <c r="AC8199"/>
  <c r="AD8199"/>
  <c r="AE8199"/>
  <c r="AF8199"/>
  <c r="Q8200"/>
  <c r="R8200"/>
  <c r="S8200"/>
  <c r="T8200"/>
  <c r="U8200"/>
  <c r="V8200"/>
  <c r="W8200"/>
  <c r="X8200"/>
  <c r="Y8200"/>
  <c r="Z8200"/>
  <c r="AA8200"/>
  <c r="AB8200"/>
  <c r="AC8200"/>
  <c r="AD8200"/>
  <c r="AE8200"/>
  <c r="AF8200"/>
  <c r="Q8201"/>
  <c r="R8201"/>
  <c r="S8201"/>
  <c r="T8201"/>
  <c r="U8201"/>
  <c r="V8201"/>
  <c r="W8201"/>
  <c r="X8201"/>
  <c r="Y8201"/>
  <c r="Z8201"/>
  <c r="AA8201"/>
  <c r="AB8201"/>
  <c r="AC8201"/>
  <c r="AD8201"/>
  <c r="AE8201"/>
  <c r="AF8201"/>
  <c r="Q8202"/>
  <c r="R8202"/>
  <c r="S8202"/>
  <c r="T8202"/>
  <c r="U8202"/>
  <c r="V8202"/>
  <c r="W8202"/>
  <c r="X8202"/>
  <c r="Y8202"/>
  <c r="Z8202"/>
  <c r="AA8202"/>
  <c r="AB8202"/>
  <c r="AC8202"/>
  <c r="AD8202"/>
  <c r="AE8202"/>
  <c r="AF8202"/>
  <c r="Q8203"/>
  <c r="R8203"/>
  <c r="S8203"/>
  <c r="T8203"/>
  <c r="U8203"/>
  <c r="V8203"/>
  <c r="W8203"/>
  <c r="X8203"/>
  <c r="Y8203"/>
  <c r="Z8203"/>
  <c r="AA8203"/>
  <c r="AB8203"/>
  <c r="AC8203"/>
  <c r="AD8203"/>
  <c r="AE8203"/>
  <c r="AF8203"/>
  <c r="Q8204"/>
  <c r="R8204"/>
  <c r="S8204"/>
  <c r="T8204"/>
  <c r="U8204"/>
  <c r="V8204"/>
  <c r="W8204"/>
  <c r="X8204"/>
  <c r="Y8204"/>
  <c r="Z8204"/>
  <c r="AA8204"/>
  <c r="AB8204"/>
  <c r="AC8204"/>
  <c r="AD8204"/>
  <c r="AE8204"/>
  <c r="AF8204"/>
  <c r="Q8205"/>
  <c r="R8205"/>
  <c r="S8205"/>
  <c r="T8205"/>
  <c r="U8205"/>
  <c r="V8205"/>
  <c r="W8205"/>
  <c r="X8205"/>
  <c r="Y8205"/>
  <c r="Z8205"/>
  <c r="AA8205"/>
  <c r="AB8205"/>
  <c r="AC8205"/>
  <c r="AD8205"/>
  <c r="AE8205"/>
  <c r="AF8205"/>
  <c r="Q8206"/>
  <c r="R8206"/>
  <c r="S8206"/>
  <c r="T8206"/>
  <c r="U8206"/>
  <c r="V8206"/>
  <c r="W8206"/>
  <c r="X8206"/>
  <c r="Y8206"/>
  <c r="Z8206"/>
  <c r="AA8206"/>
  <c r="AB8206"/>
  <c r="AC8206"/>
  <c r="AD8206"/>
  <c r="AE8206"/>
  <c r="AF8206"/>
  <c r="Q8207"/>
  <c r="R8207"/>
  <c r="S8207"/>
  <c r="T8207"/>
  <c r="U8207"/>
  <c r="V8207"/>
  <c r="W8207"/>
  <c r="X8207"/>
  <c r="Y8207"/>
  <c r="Z8207"/>
  <c r="AA8207"/>
  <c r="AB8207"/>
  <c r="AC8207"/>
  <c r="AD8207"/>
  <c r="AE8207"/>
  <c r="AF8207"/>
  <c r="Q8208"/>
  <c r="R8208"/>
  <c r="S8208"/>
  <c r="T8208"/>
  <c r="U8208"/>
  <c r="V8208"/>
  <c r="W8208"/>
  <c r="X8208"/>
  <c r="Y8208"/>
  <c r="Z8208"/>
  <c r="AA8208"/>
  <c r="AB8208"/>
  <c r="AC8208"/>
  <c r="AD8208"/>
  <c r="AE8208"/>
  <c r="AF8208"/>
  <c r="Q8209"/>
  <c r="R8209"/>
  <c r="S8209"/>
  <c r="T8209"/>
  <c r="U8209"/>
  <c r="V8209"/>
  <c r="W8209"/>
  <c r="X8209"/>
  <c r="Y8209"/>
  <c r="Z8209"/>
  <c r="AA8209"/>
  <c r="AB8209"/>
  <c r="AC8209"/>
  <c r="AD8209"/>
  <c r="AE8209"/>
  <c r="AF8209"/>
  <c r="Q8210"/>
  <c r="R8210"/>
  <c r="S8210"/>
  <c r="T8210"/>
  <c r="U8210"/>
  <c r="V8210"/>
  <c r="W8210"/>
  <c r="X8210"/>
  <c r="Y8210"/>
  <c r="Z8210"/>
  <c r="AA8210"/>
  <c r="AB8210"/>
  <c r="AC8210"/>
  <c r="AD8210"/>
  <c r="AE8210"/>
  <c r="AF8210"/>
  <c r="Q8211"/>
  <c r="R8211"/>
  <c r="S8211"/>
  <c r="T8211"/>
  <c r="U8211"/>
  <c r="V8211"/>
  <c r="W8211"/>
  <c r="X8211"/>
  <c r="Y8211"/>
  <c r="Z8211"/>
  <c r="AA8211"/>
  <c r="AB8211"/>
  <c r="AC8211"/>
  <c r="AD8211"/>
  <c r="AE8211"/>
  <c r="AF8211"/>
  <c r="Q8212"/>
  <c r="R8212"/>
  <c r="S8212"/>
  <c r="T8212"/>
  <c r="U8212"/>
  <c r="V8212"/>
  <c r="W8212"/>
  <c r="X8212"/>
  <c r="Y8212"/>
  <c r="Z8212"/>
  <c r="AA8212"/>
  <c r="AB8212"/>
  <c r="AC8212"/>
  <c r="AD8212"/>
  <c r="AE8212"/>
  <c r="AF8212"/>
  <c r="Q8213"/>
  <c r="R8213"/>
  <c r="S8213"/>
  <c r="T8213"/>
  <c r="U8213"/>
  <c r="V8213"/>
  <c r="W8213"/>
  <c r="X8213"/>
  <c r="Y8213"/>
  <c r="Z8213"/>
  <c r="AA8213"/>
  <c r="AB8213"/>
  <c r="AC8213"/>
  <c r="AD8213"/>
  <c r="AE8213"/>
  <c r="AF8213"/>
  <c r="Q8214"/>
  <c r="R8214"/>
  <c r="S8214"/>
  <c r="T8214"/>
  <c r="U8214"/>
  <c r="V8214"/>
  <c r="W8214"/>
  <c r="X8214"/>
  <c r="Y8214"/>
  <c r="Z8214"/>
  <c r="AA8214"/>
  <c r="AB8214"/>
  <c r="AC8214"/>
  <c r="AD8214"/>
  <c r="AE8214"/>
  <c r="AF8214"/>
  <c r="Q8215"/>
  <c r="R8215"/>
  <c r="S8215"/>
  <c r="T8215"/>
  <c r="U8215"/>
  <c r="V8215"/>
  <c r="W8215"/>
  <c r="X8215"/>
  <c r="Y8215"/>
  <c r="Z8215"/>
  <c r="AA8215"/>
  <c r="AB8215"/>
  <c r="AC8215"/>
  <c r="AD8215"/>
  <c r="AE8215"/>
  <c r="AF8215"/>
  <c r="Q8216"/>
  <c r="R8216"/>
  <c r="S8216"/>
  <c r="T8216"/>
  <c r="U8216"/>
  <c r="V8216"/>
  <c r="W8216"/>
  <c r="X8216"/>
  <c r="Y8216"/>
  <c r="Z8216"/>
  <c r="AA8216"/>
  <c r="AB8216"/>
  <c r="AC8216"/>
  <c r="AD8216"/>
  <c r="AE8216"/>
  <c r="AF8216"/>
  <c r="Q8217"/>
  <c r="R8217"/>
  <c r="S8217"/>
  <c r="T8217"/>
  <c r="U8217"/>
  <c r="V8217"/>
  <c r="W8217"/>
  <c r="X8217"/>
  <c r="Y8217"/>
  <c r="Z8217"/>
  <c r="AA8217"/>
  <c r="AB8217"/>
  <c r="AC8217"/>
  <c r="AD8217"/>
  <c r="AE8217"/>
  <c r="AF8217"/>
  <c r="Q8218"/>
  <c r="R8218"/>
  <c r="S8218"/>
  <c r="T8218"/>
  <c r="U8218"/>
  <c r="V8218"/>
  <c r="W8218"/>
  <c r="X8218"/>
  <c r="Y8218"/>
  <c r="Z8218"/>
  <c r="AA8218"/>
  <c r="AB8218"/>
  <c r="AC8218"/>
  <c r="AD8218"/>
  <c r="AE8218"/>
  <c r="AF8218"/>
  <c r="Q8219"/>
  <c r="R8219"/>
  <c r="S8219"/>
  <c r="T8219"/>
  <c r="U8219"/>
  <c r="V8219"/>
  <c r="W8219"/>
  <c r="X8219"/>
  <c r="Y8219"/>
  <c r="Z8219"/>
  <c r="AA8219"/>
  <c r="AB8219"/>
  <c r="AC8219"/>
  <c r="AD8219"/>
  <c r="AE8219"/>
  <c r="AF8219"/>
  <c r="Q8220"/>
  <c r="R8220"/>
  <c r="S8220"/>
  <c r="T8220"/>
  <c r="U8220"/>
  <c r="V8220"/>
  <c r="W8220"/>
  <c r="X8220"/>
  <c r="Y8220"/>
  <c r="Z8220"/>
  <c r="AA8220"/>
  <c r="AB8220"/>
  <c r="AC8220"/>
  <c r="AD8220"/>
  <c r="AE8220"/>
  <c r="AF8220"/>
  <c r="Q8221"/>
  <c r="R8221"/>
  <c r="S8221"/>
  <c r="T8221"/>
  <c r="U8221"/>
  <c r="V8221"/>
  <c r="W8221"/>
  <c r="X8221"/>
  <c r="Y8221"/>
  <c r="Z8221"/>
  <c r="AA8221"/>
  <c r="AB8221"/>
  <c r="AC8221"/>
  <c r="AD8221"/>
  <c r="AE8221"/>
  <c r="AF8221"/>
  <c r="Q8222"/>
  <c r="R8222"/>
  <c r="S8222"/>
  <c r="T8222"/>
  <c r="U8222"/>
  <c r="V8222"/>
  <c r="W8222"/>
  <c r="X8222"/>
  <c r="Y8222"/>
  <c r="Z8222"/>
  <c r="AA8222"/>
  <c r="AB8222"/>
  <c r="AC8222"/>
  <c r="AD8222"/>
  <c r="AE8222"/>
  <c r="AF8222"/>
  <c r="Q8223"/>
  <c r="R8223"/>
  <c r="S8223"/>
  <c r="T8223"/>
  <c r="U8223"/>
  <c r="V8223"/>
  <c r="W8223"/>
  <c r="X8223"/>
  <c r="Y8223"/>
  <c r="Z8223"/>
  <c r="AA8223"/>
  <c r="AB8223"/>
  <c r="AC8223"/>
  <c r="AD8223"/>
  <c r="AE8223"/>
  <c r="AF8223"/>
  <c r="Q8224"/>
  <c r="R8224"/>
  <c r="S8224"/>
  <c r="T8224"/>
  <c r="U8224"/>
  <c r="V8224"/>
  <c r="W8224"/>
  <c r="X8224"/>
  <c r="Y8224"/>
  <c r="Z8224"/>
  <c r="AA8224"/>
  <c r="AB8224"/>
  <c r="AC8224"/>
  <c r="AD8224"/>
  <c r="AE8224"/>
  <c r="AF8224"/>
  <c r="Q8225"/>
  <c r="R8225"/>
  <c r="S8225"/>
  <c r="T8225"/>
  <c r="U8225"/>
  <c r="V8225"/>
  <c r="W8225"/>
  <c r="X8225"/>
  <c r="Y8225"/>
  <c r="Z8225"/>
  <c r="AA8225"/>
  <c r="AB8225"/>
  <c r="AC8225"/>
  <c r="AD8225"/>
  <c r="AE8225"/>
  <c r="AF8225"/>
  <c r="Q8226"/>
  <c r="R8226"/>
  <c r="S8226"/>
  <c r="T8226"/>
  <c r="U8226"/>
  <c r="V8226"/>
  <c r="W8226"/>
  <c r="X8226"/>
  <c r="Y8226"/>
  <c r="Z8226"/>
  <c r="AA8226"/>
  <c r="AB8226"/>
  <c r="AC8226"/>
  <c r="AD8226"/>
  <c r="AE8226"/>
  <c r="AF8226"/>
  <c r="Q8227"/>
  <c r="R8227"/>
  <c r="S8227"/>
  <c r="T8227"/>
  <c r="U8227"/>
  <c r="V8227"/>
  <c r="W8227"/>
  <c r="X8227"/>
  <c r="Y8227"/>
  <c r="Z8227"/>
  <c r="AA8227"/>
  <c r="AB8227"/>
  <c r="AC8227"/>
  <c r="AD8227"/>
  <c r="AE8227"/>
  <c r="AF8227"/>
  <c r="Q8228"/>
  <c r="R8228"/>
  <c r="S8228"/>
  <c r="T8228"/>
  <c r="U8228"/>
  <c r="V8228"/>
  <c r="W8228"/>
  <c r="X8228"/>
  <c r="Y8228"/>
  <c r="Z8228"/>
  <c r="AA8228"/>
  <c r="AB8228"/>
  <c r="AC8228"/>
  <c r="AD8228"/>
  <c r="AE8228"/>
  <c r="AF8228"/>
  <c r="Q8229"/>
  <c r="R8229"/>
  <c r="S8229"/>
  <c r="T8229"/>
  <c r="U8229"/>
  <c r="V8229"/>
  <c r="W8229"/>
  <c r="X8229"/>
  <c r="Y8229"/>
  <c r="Z8229"/>
  <c r="AA8229"/>
  <c r="AB8229"/>
  <c r="AC8229"/>
  <c r="AD8229"/>
  <c r="AE8229"/>
  <c r="AF8229"/>
  <c r="Q8230"/>
  <c r="R8230"/>
  <c r="S8230"/>
  <c r="T8230"/>
  <c r="U8230"/>
  <c r="V8230"/>
  <c r="W8230"/>
  <c r="X8230"/>
  <c r="Y8230"/>
  <c r="Z8230"/>
  <c r="AA8230"/>
  <c r="AB8230"/>
  <c r="AC8230"/>
  <c r="AD8230"/>
  <c r="AE8230"/>
  <c r="AF8230"/>
  <c r="Q8231"/>
  <c r="R8231"/>
  <c r="S8231"/>
  <c r="T8231"/>
  <c r="U8231"/>
  <c r="V8231"/>
  <c r="W8231"/>
  <c r="X8231"/>
  <c r="Y8231"/>
  <c r="Z8231"/>
  <c r="AA8231"/>
  <c r="AB8231"/>
  <c r="AC8231"/>
  <c r="AD8231"/>
  <c r="AE8231"/>
  <c r="AF8231"/>
  <c r="Q8232"/>
  <c r="R8232"/>
  <c r="S8232"/>
  <c r="T8232"/>
  <c r="U8232"/>
  <c r="V8232"/>
  <c r="W8232"/>
  <c r="X8232"/>
  <c r="Y8232"/>
  <c r="Z8232"/>
  <c r="AA8232"/>
  <c r="AB8232"/>
  <c r="AC8232"/>
  <c r="AD8232"/>
  <c r="AE8232"/>
  <c r="AF8232"/>
  <c r="Q8233"/>
  <c r="R8233"/>
  <c r="S8233"/>
  <c r="T8233"/>
  <c r="U8233"/>
  <c r="V8233"/>
  <c r="W8233"/>
  <c r="X8233"/>
  <c r="Y8233"/>
  <c r="Z8233"/>
  <c r="AA8233"/>
  <c r="AB8233"/>
  <c r="AC8233"/>
  <c r="AD8233"/>
  <c r="AE8233"/>
  <c r="AF8233"/>
  <c r="Q8234"/>
  <c r="R8234"/>
  <c r="S8234"/>
  <c r="T8234"/>
  <c r="U8234"/>
  <c r="V8234"/>
  <c r="W8234"/>
  <c r="X8234"/>
  <c r="Y8234"/>
  <c r="Z8234"/>
  <c r="AA8234"/>
  <c r="AB8234"/>
  <c r="AC8234"/>
  <c r="AD8234"/>
  <c r="AE8234"/>
  <c r="AF8234"/>
  <c r="Q8235"/>
  <c r="R8235"/>
  <c r="S8235"/>
  <c r="T8235"/>
  <c r="U8235"/>
  <c r="V8235"/>
  <c r="W8235"/>
  <c r="X8235"/>
  <c r="Y8235"/>
  <c r="Z8235"/>
  <c r="AA8235"/>
  <c r="AB8235"/>
  <c r="AC8235"/>
  <c r="AD8235"/>
  <c r="AE8235"/>
  <c r="AF8235"/>
  <c r="Q8236"/>
  <c r="R8236"/>
  <c r="S8236"/>
  <c r="T8236"/>
  <c r="U8236"/>
  <c r="V8236"/>
  <c r="W8236"/>
  <c r="X8236"/>
  <c r="Y8236"/>
  <c r="Z8236"/>
  <c r="AA8236"/>
  <c r="AB8236"/>
  <c r="AC8236"/>
  <c r="AD8236"/>
  <c r="AE8236"/>
  <c r="AF8236"/>
  <c r="Q8237"/>
  <c r="R8237"/>
  <c r="S8237"/>
  <c r="T8237"/>
  <c r="U8237"/>
  <c r="V8237"/>
  <c r="W8237"/>
  <c r="X8237"/>
  <c r="Y8237"/>
  <c r="Z8237"/>
  <c r="AA8237"/>
  <c r="AB8237"/>
  <c r="AC8237"/>
  <c r="AD8237"/>
  <c r="AE8237"/>
  <c r="AF8237"/>
  <c r="Q8238"/>
  <c r="R8238"/>
  <c r="S8238"/>
  <c r="T8238"/>
  <c r="U8238"/>
  <c r="V8238"/>
  <c r="W8238"/>
  <c r="X8238"/>
  <c r="Y8238"/>
  <c r="Z8238"/>
  <c r="AA8238"/>
  <c r="AB8238"/>
  <c r="AC8238"/>
  <c r="AD8238"/>
  <c r="AE8238"/>
  <c r="AF8238"/>
  <c r="Q8239"/>
  <c r="R8239"/>
  <c r="S8239"/>
  <c r="T8239"/>
  <c r="U8239"/>
  <c r="V8239"/>
  <c r="W8239"/>
  <c r="X8239"/>
  <c r="Y8239"/>
  <c r="Z8239"/>
  <c r="AA8239"/>
  <c r="AB8239"/>
  <c r="AC8239"/>
  <c r="AD8239"/>
  <c r="AE8239"/>
  <c r="AF8239"/>
  <c r="Q8240"/>
  <c r="R8240"/>
  <c r="S8240"/>
  <c r="T8240"/>
  <c r="U8240"/>
  <c r="V8240"/>
  <c r="W8240"/>
  <c r="X8240"/>
  <c r="Y8240"/>
  <c r="Z8240"/>
  <c r="AA8240"/>
  <c r="AB8240"/>
  <c r="AC8240"/>
  <c r="AD8240"/>
  <c r="AE8240"/>
  <c r="AF8240"/>
  <c r="Q8241"/>
  <c r="R8241"/>
  <c r="S8241"/>
  <c r="T8241"/>
  <c r="U8241"/>
  <c r="V8241"/>
  <c r="W8241"/>
  <c r="X8241"/>
  <c r="Y8241"/>
  <c r="Z8241"/>
  <c r="AA8241"/>
  <c r="AB8241"/>
  <c r="AC8241"/>
  <c r="AD8241"/>
  <c r="AE8241"/>
  <c r="AF8241"/>
  <c r="Q8242"/>
  <c r="R8242"/>
  <c r="S8242"/>
  <c r="T8242"/>
  <c r="U8242"/>
  <c r="V8242"/>
  <c r="W8242"/>
  <c r="X8242"/>
  <c r="Y8242"/>
  <c r="Z8242"/>
  <c r="AA8242"/>
  <c r="AB8242"/>
  <c r="AC8242"/>
  <c r="AD8242"/>
  <c r="AE8242"/>
  <c r="AF8242"/>
  <c r="Q8243"/>
  <c r="R8243"/>
  <c r="S8243"/>
  <c r="T8243"/>
  <c r="U8243"/>
  <c r="V8243"/>
  <c r="W8243"/>
  <c r="X8243"/>
  <c r="Y8243"/>
  <c r="Z8243"/>
  <c r="AA8243"/>
  <c r="AB8243"/>
  <c r="AC8243"/>
  <c r="AD8243"/>
  <c r="AE8243"/>
  <c r="AF8243"/>
  <c r="Q8244"/>
  <c r="R8244"/>
  <c r="S8244"/>
  <c r="T8244"/>
  <c r="U8244"/>
  <c r="V8244"/>
  <c r="W8244"/>
  <c r="X8244"/>
  <c r="Y8244"/>
  <c r="Z8244"/>
  <c r="AA8244"/>
  <c r="AB8244"/>
  <c r="AC8244"/>
  <c r="AD8244"/>
  <c r="AE8244"/>
  <c r="AF8244"/>
  <c r="Q8245"/>
  <c r="R8245"/>
  <c r="S8245"/>
  <c r="T8245"/>
  <c r="U8245"/>
  <c r="V8245"/>
  <c r="W8245"/>
  <c r="X8245"/>
  <c r="Y8245"/>
  <c r="Z8245"/>
  <c r="AA8245"/>
  <c r="AB8245"/>
  <c r="AC8245"/>
  <c r="AD8245"/>
  <c r="AE8245"/>
  <c r="AF8245"/>
  <c r="Q8246"/>
  <c r="R8246"/>
  <c r="S8246"/>
  <c r="T8246"/>
  <c r="U8246"/>
  <c r="V8246"/>
  <c r="W8246"/>
  <c r="X8246"/>
  <c r="Y8246"/>
  <c r="Z8246"/>
  <c r="AA8246"/>
  <c r="AB8246"/>
  <c r="AC8246"/>
  <c r="AD8246"/>
  <c r="AE8246"/>
  <c r="AF8246"/>
  <c r="Q8247"/>
  <c r="R8247"/>
  <c r="S8247"/>
  <c r="T8247"/>
  <c r="U8247"/>
  <c r="V8247"/>
  <c r="W8247"/>
  <c r="X8247"/>
  <c r="Y8247"/>
  <c r="Z8247"/>
  <c r="AA8247"/>
  <c r="AB8247"/>
  <c r="AC8247"/>
  <c r="AD8247"/>
  <c r="AE8247"/>
  <c r="AF8247"/>
  <c r="Q8248"/>
  <c r="R8248"/>
  <c r="S8248"/>
  <c r="T8248"/>
  <c r="U8248"/>
  <c r="V8248"/>
  <c r="W8248"/>
  <c r="X8248"/>
  <c r="Y8248"/>
  <c r="Z8248"/>
  <c r="AA8248"/>
  <c r="AB8248"/>
  <c r="AC8248"/>
  <c r="AD8248"/>
  <c r="AE8248"/>
  <c r="AF8248"/>
  <c r="Q8249"/>
  <c r="R8249"/>
  <c r="S8249"/>
  <c r="T8249"/>
  <c r="U8249"/>
  <c r="V8249"/>
  <c r="W8249"/>
  <c r="X8249"/>
  <c r="Y8249"/>
  <c r="Z8249"/>
  <c r="AA8249"/>
  <c r="AB8249"/>
  <c r="AC8249"/>
  <c r="AD8249"/>
  <c r="AE8249"/>
  <c r="AF8249"/>
  <c r="Q8250"/>
  <c r="R8250"/>
  <c r="S8250"/>
  <c r="T8250"/>
  <c r="U8250"/>
  <c r="V8250"/>
  <c r="W8250"/>
  <c r="X8250"/>
  <c r="Y8250"/>
  <c r="Z8250"/>
  <c r="AA8250"/>
  <c r="AB8250"/>
  <c r="AC8250"/>
  <c r="AD8250"/>
  <c r="AE8250"/>
  <c r="AF8250"/>
  <c r="Q8251"/>
  <c r="R8251"/>
  <c r="S8251"/>
  <c r="T8251"/>
  <c r="U8251"/>
  <c r="V8251"/>
  <c r="W8251"/>
  <c r="X8251"/>
  <c r="Y8251"/>
  <c r="Z8251"/>
  <c r="AA8251"/>
  <c r="AB8251"/>
  <c r="AC8251"/>
  <c r="AD8251"/>
  <c r="AE8251"/>
  <c r="AF8251"/>
  <c r="Q8252"/>
  <c r="R8252"/>
  <c r="S8252"/>
  <c r="T8252"/>
  <c r="U8252"/>
  <c r="V8252"/>
  <c r="W8252"/>
  <c r="X8252"/>
  <c r="Y8252"/>
  <c r="Z8252"/>
  <c r="AA8252"/>
  <c r="AB8252"/>
  <c r="AC8252"/>
  <c r="AD8252"/>
  <c r="AE8252"/>
  <c r="AF8252"/>
  <c r="Q8253"/>
  <c r="R8253"/>
  <c r="S8253"/>
  <c r="T8253"/>
  <c r="U8253"/>
  <c r="V8253"/>
  <c r="W8253"/>
  <c r="X8253"/>
  <c r="Y8253"/>
  <c r="Z8253"/>
  <c r="AA8253"/>
  <c r="AB8253"/>
  <c r="AC8253"/>
  <c r="AD8253"/>
  <c r="AE8253"/>
  <c r="AF8253"/>
  <c r="Q8254"/>
  <c r="R8254"/>
  <c r="S8254"/>
  <c r="T8254"/>
  <c r="U8254"/>
  <c r="V8254"/>
  <c r="W8254"/>
  <c r="X8254"/>
  <c r="Y8254"/>
  <c r="Z8254"/>
  <c r="AA8254"/>
  <c r="AB8254"/>
  <c r="AC8254"/>
  <c r="AD8254"/>
  <c r="AE8254"/>
  <c r="AF8254"/>
  <c r="Q8255"/>
  <c r="R8255"/>
  <c r="S8255"/>
  <c r="T8255"/>
  <c r="U8255"/>
  <c r="V8255"/>
  <c r="W8255"/>
  <c r="X8255"/>
  <c r="Y8255"/>
  <c r="Z8255"/>
  <c r="AA8255"/>
  <c r="AB8255"/>
  <c r="AC8255"/>
  <c r="AD8255"/>
  <c r="AE8255"/>
  <c r="AF8255"/>
  <c r="Q8256"/>
  <c r="R8256"/>
  <c r="S8256"/>
  <c r="T8256"/>
  <c r="U8256"/>
  <c r="V8256"/>
  <c r="W8256"/>
  <c r="X8256"/>
  <c r="Y8256"/>
  <c r="Z8256"/>
  <c r="AA8256"/>
  <c r="AB8256"/>
  <c r="AC8256"/>
  <c r="AD8256"/>
  <c r="AE8256"/>
  <c r="AF8256"/>
  <c r="Q8257"/>
  <c r="R8257"/>
  <c r="S8257"/>
  <c r="T8257"/>
  <c r="U8257"/>
  <c r="V8257"/>
  <c r="W8257"/>
  <c r="X8257"/>
  <c r="Y8257"/>
  <c r="Z8257"/>
  <c r="AA8257"/>
  <c r="AB8257"/>
  <c r="AC8257"/>
  <c r="AD8257"/>
  <c r="AE8257"/>
  <c r="AF8257"/>
  <c r="Q8258"/>
  <c r="R8258"/>
  <c r="S8258"/>
  <c r="T8258"/>
  <c r="U8258"/>
  <c r="V8258"/>
  <c r="W8258"/>
  <c r="X8258"/>
  <c r="Y8258"/>
  <c r="Z8258"/>
  <c r="AA8258"/>
  <c r="AB8258"/>
  <c r="AC8258"/>
  <c r="AD8258"/>
  <c r="AE8258"/>
  <c r="AF8258"/>
  <c r="Q8259"/>
  <c r="R8259"/>
  <c r="S8259"/>
  <c r="T8259"/>
  <c r="U8259"/>
  <c r="V8259"/>
  <c r="W8259"/>
  <c r="X8259"/>
  <c r="Y8259"/>
  <c r="Z8259"/>
  <c r="AA8259"/>
  <c r="AB8259"/>
  <c r="AC8259"/>
  <c r="AD8259"/>
  <c r="AE8259"/>
  <c r="AF8259"/>
  <c r="Q8260"/>
  <c r="R8260"/>
  <c r="S8260"/>
  <c r="T8260"/>
  <c r="U8260"/>
  <c r="V8260"/>
  <c r="W8260"/>
  <c r="X8260"/>
  <c r="Y8260"/>
  <c r="Z8260"/>
  <c r="AA8260"/>
  <c r="AB8260"/>
  <c r="AC8260"/>
  <c r="AD8260"/>
  <c r="AE8260"/>
  <c r="AF8260"/>
  <c r="Q8261"/>
  <c r="R8261"/>
  <c r="S8261"/>
  <c r="T8261"/>
  <c r="U8261"/>
  <c r="V8261"/>
  <c r="W8261"/>
  <c r="X8261"/>
  <c r="Y8261"/>
  <c r="Z8261"/>
  <c r="AA8261"/>
  <c r="AB8261"/>
  <c r="AC8261"/>
  <c r="AD8261"/>
  <c r="AE8261"/>
  <c r="AF8261"/>
  <c r="Q8262"/>
  <c r="R8262"/>
  <c r="S8262"/>
  <c r="T8262"/>
  <c r="U8262"/>
  <c r="V8262"/>
  <c r="W8262"/>
  <c r="X8262"/>
  <c r="Y8262"/>
  <c r="Z8262"/>
  <c r="AA8262"/>
  <c r="AB8262"/>
  <c r="AC8262"/>
  <c r="AD8262"/>
  <c r="AE8262"/>
  <c r="AF8262"/>
  <c r="Q8263"/>
  <c r="R8263"/>
  <c r="S8263"/>
  <c r="T8263"/>
  <c r="U8263"/>
  <c r="V8263"/>
  <c r="W8263"/>
  <c r="X8263"/>
  <c r="Y8263"/>
  <c r="Z8263"/>
  <c r="AA8263"/>
  <c r="AB8263"/>
  <c r="AC8263"/>
  <c r="AD8263"/>
  <c r="AE8263"/>
  <c r="AF8263"/>
  <c r="Q8264"/>
  <c r="R8264"/>
  <c r="S8264"/>
  <c r="T8264"/>
  <c r="U8264"/>
  <c r="V8264"/>
  <c r="W8264"/>
  <c r="X8264"/>
  <c r="Y8264"/>
  <c r="Z8264"/>
  <c r="AA8264"/>
  <c r="AB8264"/>
  <c r="AC8264"/>
  <c r="AD8264"/>
  <c r="AE8264"/>
  <c r="AF8264"/>
  <c r="Q8265"/>
  <c r="R8265"/>
  <c r="S8265"/>
  <c r="T8265"/>
  <c r="U8265"/>
  <c r="V8265"/>
  <c r="W8265"/>
  <c r="X8265"/>
  <c r="Y8265"/>
  <c r="Z8265"/>
  <c r="AA8265"/>
  <c r="AB8265"/>
  <c r="AC8265"/>
  <c r="AD8265"/>
  <c r="AE8265"/>
  <c r="AF8265"/>
  <c r="Q8266"/>
  <c r="R8266"/>
  <c r="S8266"/>
  <c r="T8266"/>
  <c r="U8266"/>
  <c r="V8266"/>
  <c r="W8266"/>
  <c r="X8266"/>
  <c r="Y8266"/>
  <c r="Z8266"/>
  <c r="AA8266"/>
  <c r="AB8266"/>
  <c r="AC8266"/>
  <c r="AD8266"/>
  <c r="AE8266"/>
  <c r="AF8266"/>
  <c r="Q8267"/>
  <c r="R8267"/>
  <c r="S8267"/>
  <c r="T8267"/>
  <c r="U8267"/>
  <c r="V8267"/>
  <c r="W8267"/>
  <c r="X8267"/>
  <c r="Y8267"/>
  <c r="Z8267"/>
  <c r="AA8267"/>
  <c r="AB8267"/>
  <c r="AC8267"/>
  <c r="AD8267"/>
  <c r="AE8267"/>
  <c r="AF8267"/>
  <c r="Q8268"/>
  <c r="R8268"/>
  <c r="S8268"/>
  <c r="T8268"/>
  <c r="U8268"/>
  <c r="V8268"/>
  <c r="W8268"/>
  <c r="X8268"/>
  <c r="Y8268"/>
  <c r="Z8268"/>
  <c r="AA8268"/>
  <c r="AB8268"/>
  <c r="AC8268"/>
  <c r="AD8268"/>
  <c r="AE8268"/>
  <c r="AF8268"/>
  <c r="Q8269"/>
  <c r="R8269"/>
  <c r="S8269"/>
  <c r="T8269"/>
  <c r="U8269"/>
  <c r="V8269"/>
  <c r="W8269"/>
  <c r="X8269"/>
  <c r="Y8269"/>
  <c r="Z8269"/>
  <c r="AA8269"/>
  <c r="AB8269"/>
  <c r="AC8269"/>
  <c r="AD8269"/>
  <c r="AE8269"/>
  <c r="AF8269"/>
  <c r="Q8270"/>
  <c r="R8270"/>
  <c r="S8270"/>
  <c r="T8270"/>
  <c r="U8270"/>
  <c r="V8270"/>
  <c r="W8270"/>
  <c r="X8270"/>
  <c r="Y8270"/>
  <c r="Z8270"/>
  <c r="AA8270"/>
  <c r="AB8270"/>
  <c r="AC8270"/>
  <c r="AD8270"/>
  <c r="AE8270"/>
  <c r="AF8270"/>
  <c r="Q8271"/>
  <c r="R8271"/>
  <c r="S8271"/>
  <c r="T8271"/>
  <c r="U8271"/>
  <c r="V8271"/>
  <c r="W8271"/>
  <c r="X8271"/>
  <c r="Y8271"/>
  <c r="Z8271"/>
  <c r="AA8271"/>
  <c r="AB8271"/>
  <c r="AC8271"/>
  <c r="AD8271"/>
  <c r="AE8271"/>
  <c r="AF8271"/>
  <c r="Q8272"/>
  <c r="R8272"/>
  <c r="S8272"/>
  <c r="T8272"/>
  <c r="U8272"/>
  <c r="V8272"/>
  <c r="W8272"/>
  <c r="X8272"/>
  <c r="Y8272"/>
  <c r="Z8272"/>
  <c r="AA8272"/>
  <c r="AB8272"/>
  <c r="AC8272"/>
  <c r="AD8272"/>
  <c r="AE8272"/>
  <c r="AF8272"/>
  <c r="Q8273"/>
  <c r="R8273"/>
  <c r="S8273"/>
  <c r="T8273"/>
  <c r="U8273"/>
  <c r="V8273"/>
  <c r="W8273"/>
  <c r="X8273"/>
  <c r="Y8273"/>
  <c r="Z8273"/>
  <c r="AA8273"/>
  <c r="AB8273"/>
  <c r="AC8273"/>
  <c r="AD8273"/>
  <c r="AE8273"/>
  <c r="AF8273"/>
  <c r="Q8274"/>
  <c r="R8274"/>
  <c r="S8274"/>
  <c r="T8274"/>
  <c r="U8274"/>
  <c r="V8274"/>
  <c r="W8274"/>
  <c r="X8274"/>
  <c r="Y8274"/>
  <c r="Z8274"/>
  <c r="AA8274"/>
  <c r="AB8274"/>
  <c r="AC8274"/>
  <c r="AD8274"/>
  <c r="AE8274"/>
  <c r="AF8274"/>
  <c r="Q8275"/>
  <c r="R8275"/>
  <c r="S8275"/>
  <c r="T8275"/>
  <c r="U8275"/>
  <c r="V8275"/>
  <c r="W8275"/>
  <c r="X8275"/>
  <c r="Y8275"/>
  <c r="Z8275"/>
  <c r="AA8275"/>
  <c r="AB8275"/>
  <c r="AC8275"/>
  <c r="AD8275"/>
  <c r="AE8275"/>
  <c r="AF8275"/>
  <c r="Q8276"/>
  <c r="R8276"/>
  <c r="S8276"/>
  <c r="T8276"/>
  <c r="U8276"/>
  <c r="V8276"/>
  <c r="W8276"/>
  <c r="X8276"/>
  <c r="Y8276"/>
  <c r="Z8276"/>
  <c r="AA8276"/>
  <c r="AB8276"/>
  <c r="AC8276"/>
  <c r="AD8276"/>
  <c r="AE8276"/>
  <c r="AF8276"/>
  <c r="Q8277"/>
  <c r="R8277"/>
  <c r="S8277"/>
  <c r="T8277"/>
  <c r="U8277"/>
  <c r="V8277"/>
  <c r="W8277"/>
  <c r="X8277"/>
  <c r="Y8277"/>
  <c r="Z8277"/>
  <c r="AA8277"/>
  <c r="AB8277"/>
  <c r="AC8277"/>
  <c r="AD8277"/>
  <c r="AE8277"/>
  <c r="AF8277"/>
  <c r="Q8278"/>
  <c r="R8278"/>
  <c r="S8278"/>
  <c r="T8278"/>
  <c r="U8278"/>
  <c r="V8278"/>
  <c r="W8278"/>
  <c r="X8278"/>
  <c r="Y8278"/>
  <c r="Z8278"/>
  <c r="AA8278"/>
  <c r="AB8278"/>
  <c r="AC8278"/>
  <c r="AD8278"/>
  <c r="AE8278"/>
  <c r="AF8278"/>
  <c r="Q8279"/>
  <c r="R8279"/>
  <c r="S8279"/>
  <c r="T8279"/>
  <c r="U8279"/>
  <c r="V8279"/>
  <c r="W8279"/>
  <c r="X8279"/>
  <c r="Y8279"/>
  <c r="Z8279"/>
  <c r="AA8279"/>
  <c r="AB8279"/>
  <c r="AC8279"/>
  <c r="AD8279"/>
  <c r="AE8279"/>
  <c r="AF8279"/>
  <c r="Q8280"/>
  <c r="R8280"/>
  <c r="S8280"/>
  <c r="T8280"/>
  <c r="U8280"/>
  <c r="V8280"/>
  <c r="W8280"/>
  <c r="X8280"/>
  <c r="Y8280"/>
  <c r="Z8280"/>
  <c r="AA8280"/>
  <c r="AB8280"/>
  <c r="AC8280"/>
  <c r="AD8280"/>
  <c r="AE8280"/>
  <c r="AF8280"/>
  <c r="Q8281"/>
  <c r="R8281"/>
  <c r="S8281"/>
  <c r="T8281"/>
  <c r="U8281"/>
  <c r="V8281"/>
  <c r="W8281"/>
  <c r="X8281"/>
  <c r="Y8281"/>
  <c r="Z8281"/>
  <c r="AA8281"/>
  <c r="AB8281"/>
  <c r="AC8281"/>
  <c r="AD8281"/>
  <c r="AE8281"/>
  <c r="AF8281"/>
  <c r="Q8282"/>
  <c r="R8282"/>
  <c r="S8282"/>
  <c r="T8282"/>
  <c r="U8282"/>
  <c r="V8282"/>
  <c r="W8282"/>
  <c r="X8282"/>
  <c r="Y8282"/>
  <c r="Z8282"/>
  <c r="AA8282"/>
  <c r="AB8282"/>
  <c r="AC8282"/>
  <c r="AD8282"/>
  <c r="AE8282"/>
  <c r="AF8282"/>
  <c r="Q8283"/>
  <c r="R8283"/>
  <c r="S8283"/>
  <c r="T8283"/>
  <c r="U8283"/>
  <c r="V8283"/>
  <c r="W8283"/>
  <c r="X8283"/>
  <c r="Y8283"/>
  <c r="Z8283"/>
  <c r="AA8283"/>
  <c r="AB8283"/>
  <c r="AC8283"/>
  <c r="AD8283"/>
  <c r="AE8283"/>
  <c r="AF8283"/>
  <c r="Q8284"/>
  <c r="R8284"/>
  <c r="S8284"/>
  <c r="T8284"/>
  <c r="U8284"/>
  <c r="V8284"/>
  <c r="W8284"/>
  <c r="X8284"/>
  <c r="Y8284"/>
  <c r="Z8284"/>
  <c r="AA8284"/>
  <c r="AB8284"/>
  <c r="AC8284"/>
  <c r="AD8284"/>
  <c r="AE8284"/>
  <c r="AF8284"/>
  <c r="Q8285"/>
  <c r="R8285"/>
  <c r="S8285"/>
  <c r="T8285"/>
  <c r="U8285"/>
  <c r="V8285"/>
  <c r="W8285"/>
  <c r="X8285"/>
  <c r="Y8285"/>
  <c r="Z8285"/>
  <c r="AA8285"/>
  <c r="AB8285"/>
  <c r="AC8285"/>
  <c r="AD8285"/>
  <c r="AE8285"/>
  <c r="AF8285"/>
  <c r="Q8286"/>
  <c r="R8286"/>
  <c r="S8286"/>
  <c r="T8286"/>
  <c r="U8286"/>
  <c r="V8286"/>
  <c r="W8286"/>
  <c r="X8286"/>
  <c r="Y8286"/>
  <c r="Z8286"/>
  <c r="AA8286"/>
  <c r="AB8286"/>
  <c r="AC8286"/>
  <c r="AD8286"/>
  <c r="AE8286"/>
  <c r="AF8286"/>
  <c r="Q8287"/>
  <c r="R8287"/>
  <c r="S8287"/>
  <c r="T8287"/>
  <c r="U8287"/>
  <c r="V8287"/>
  <c r="W8287"/>
  <c r="X8287"/>
  <c r="Y8287"/>
  <c r="Z8287"/>
  <c r="AA8287"/>
  <c r="AB8287"/>
  <c r="AC8287"/>
  <c r="AD8287"/>
  <c r="AE8287"/>
  <c r="AF8287"/>
  <c r="Q8288"/>
  <c r="R8288"/>
  <c r="S8288"/>
  <c r="T8288"/>
  <c r="U8288"/>
  <c r="V8288"/>
  <c r="W8288"/>
  <c r="X8288"/>
  <c r="Y8288"/>
  <c r="Z8288"/>
  <c r="AA8288"/>
  <c r="AB8288"/>
  <c r="AC8288"/>
  <c r="AD8288"/>
  <c r="AE8288"/>
  <c r="AF8288"/>
  <c r="Q8289"/>
  <c r="R8289"/>
  <c r="S8289"/>
  <c r="T8289"/>
  <c r="U8289"/>
  <c r="V8289"/>
  <c r="W8289"/>
  <c r="X8289"/>
  <c r="Y8289"/>
  <c r="Z8289"/>
  <c r="AA8289"/>
  <c r="AB8289"/>
  <c r="AC8289"/>
  <c r="AD8289"/>
  <c r="AE8289"/>
  <c r="AF8289"/>
  <c r="Q8290"/>
  <c r="R8290"/>
  <c r="S8290"/>
  <c r="T8290"/>
  <c r="U8290"/>
  <c r="V8290"/>
  <c r="W8290"/>
  <c r="X8290"/>
  <c r="Y8290"/>
  <c r="Z8290"/>
  <c r="AA8290"/>
  <c r="AB8290"/>
  <c r="AC8290"/>
  <c r="AD8290"/>
  <c r="AE8290"/>
  <c r="AF8290"/>
  <c r="Q8291"/>
  <c r="R8291"/>
  <c r="S8291"/>
  <c r="T8291"/>
  <c r="U8291"/>
  <c r="V8291"/>
  <c r="W8291"/>
  <c r="X8291"/>
  <c r="Y8291"/>
  <c r="Z8291"/>
  <c r="AA8291"/>
  <c r="AB8291"/>
  <c r="AC8291"/>
  <c r="AD8291"/>
  <c r="AE8291"/>
  <c r="AF8291"/>
  <c r="Q8292"/>
  <c r="R8292"/>
  <c r="S8292"/>
  <c r="T8292"/>
  <c r="U8292"/>
  <c r="V8292"/>
  <c r="W8292"/>
  <c r="X8292"/>
  <c r="Y8292"/>
  <c r="Z8292"/>
  <c r="AA8292"/>
  <c r="AB8292"/>
  <c r="AC8292"/>
  <c r="AD8292"/>
  <c r="AE8292"/>
  <c r="AF8292"/>
  <c r="Q8293"/>
  <c r="R8293"/>
  <c r="S8293"/>
  <c r="T8293"/>
  <c r="U8293"/>
  <c r="V8293"/>
  <c r="W8293"/>
  <c r="X8293"/>
  <c r="Y8293"/>
  <c r="Z8293"/>
  <c r="AA8293"/>
  <c r="AB8293"/>
  <c r="AC8293"/>
  <c r="AD8293"/>
  <c r="AE8293"/>
  <c r="AF8293"/>
  <c r="Q8294"/>
  <c r="R8294"/>
  <c r="S8294"/>
  <c r="T8294"/>
  <c r="U8294"/>
  <c r="V8294"/>
  <c r="W8294"/>
  <c r="X8294"/>
  <c r="Y8294"/>
  <c r="Z8294"/>
  <c r="AA8294"/>
  <c r="AB8294"/>
  <c r="AC8294"/>
  <c r="AD8294"/>
  <c r="AE8294"/>
  <c r="AF8294"/>
  <c r="Q8295"/>
  <c r="R8295"/>
  <c r="S8295"/>
  <c r="T8295"/>
  <c r="U8295"/>
  <c r="V8295"/>
  <c r="W8295"/>
  <c r="X8295"/>
  <c r="Y8295"/>
  <c r="Z8295"/>
  <c r="AA8295"/>
  <c r="AB8295"/>
  <c r="AC8295"/>
  <c r="AD8295"/>
  <c r="AE8295"/>
  <c r="AF8295"/>
  <c r="Q8296"/>
  <c r="R8296"/>
  <c r="S8296"/>
  <c r="T8296"/>
  <c r="U8296"/>
  <c r="V8296"/>
  <c r="W8296"/>
  <c r="X8296"/>
  <c r="Y8296"/>
  <c r="Z8296"/>
  <c r="AA8296"/>
  <c r="AB8296"/>
  <c r="AC8296"/>
  <c r="AD8296"/>
  <c r="AE8296"/>
  <c r="AF8296"/>
  <c r="Q8297"/>
  <c r="R8297"/>
  <c r="S8297"/>
  <c r="T8297"/>
  <c r="U8297"/>
  <c r="V8297"/>
  <c r="W8297"/>
  <c r="X8297"/>
  <c r="Y8297"/>
  <c r="Z8297"/>
  <c r="AA8297"/>
  <c r="AB8297"/>
  <c r="AC8297"/>
  <c r="AD8297"/>
  <c r="AE8297"/>
  <c r="AF8297"/>
  <c r="Q8298"/>
  <c r="R8298"/>
  <c r="S8298"/>
  <c r="T8298"/>
  <c r="U8298"/>
  <c r="V8298"/>
  <c r="W8298"/>
  <c r="X8298"/>
  <c r="Y8298"/>
  <c r="Z8298"/>
  <c r="AA8298"/>
  <c r="AB8298"/>
  <c r="AC8298"/>
  <c r="AD8298"/>
  <c r="AE8298"/>
  <c r="AF8298"/>
  <c r="Q8299"/>
  <c r="R8299"/>
  <c r="S8299"/>
  <c r="T8299"/>
  <c r="U8299"/>
  <c r="V8299"/>
  <c r="W8299"/>
  <c r="X8299"/>
  <c r="Y8299"/>
  <c r="Z8299"/>
  <c r="AA8299"/>
  <c r="AB8299"/>
  <c r="AC8299"/>
  <c r="AD8299"/>
  <c r="AE8299"/>
  <c r="AF8299"/>
  <c r="Q8300"/>
  <c r="R8300"/>
  <c r="S8300"/>
  <c r="T8300"/>
  <c r="U8300"/>
  <c r="V8300"/>
  <c r="W8300"/>
  <c r="X8300"/>
  <c r="Y8300"/>
  <c r="Z8300"/>
  <c r="AA8300"/>
  <c r="AB8300"/>
  <c r="AC8300"/>
  <c r="AD8300"/>
  <c r="AE8300"/>
  <c r="AF8300"/>
  <c r="Q8301"/>
  <c r="R8301"/>
  <c r="S8301"/>
  <c r="T8301"/>
  <c r="U8301"/>
  <c r="V8301"/>
  <c r="W8301"/>
  <c r="X8301"/>
  <c r="Y8301"/>
  <c r="Z8301"/>
  <c r="AA8301"/>
  <c r="AB8301"/>
  <c r="AC8301"/>
  <c r="AD8301"/>
  <c r="AE8301"/>
  <c r="AF8301"/>
  <c r="Q8302"/>
  <c r="R8302"/>
  <c r="S8302"/>
  <c r="T8302"/>
  <c r="U8302"/>
  <c r="V8302"/>
  <c r="W8302"/>
  <c r="X8302"/>
  <c r="Y8302"/>
  <c r="Z8302"/>
  <c r="AA8302"/>
  <c r="AB8302"/>
  <c r="AC8302"/>
  <c r="AD8302"/>
  <c r="AE8302"/>
  <c r="AF8302"/>
  <c r="Q8303"/>
  <c r="R8303"/>
  <c r="S8303"/>
  <c r="T8303"/>
  <c r="U8303"/>
  <c r="V8303"/>
  <c r="W8303"/>
  <c r="X8303"/>
  <c r="Y8303"/>
  <c r="Z8303"/>
  <c r="AA8303"/>
  <c r="AB8303"/>
  <c r="AC8303"/>
  <c r="AD8303"/>
  <c r="AE8303"/>
  <c r="AF8303"/>
  <c r="Q8304"/>
  <c r="R8304"/>
  <c r="S8304"/>
  <c r="T8304"/>
  <c r="U8304"/>
  <c r="V8304"/>
  <c r="W8304"/>
  <c r="X8304"/>
  <c r="Y8304"/>
  <c r="Z8304"/>
  <c r="AA8304"/>
  <c r="AB8304"/>
  <c r="AC8304"/>
  <c r="AD8304"/>
  <c r="AE8304"/>
  <c r="AF8304"/>
  <c r="Q8305"/>
  <c r="R8305"/>
  <c r="S8305"/>
  <c r="T8305"/>
  <c r="U8305"/>
  <c r="V8305"/>
  <c r="W8305"/>
  <c r="X8305"/>
  <c r="Y8305"/>
  <c r="Z8305"/>
  <c r="AA8305"/>
  <c r="AB8305"/>
  <c r="AC8305"/>
  <c r="AD8305"/>
  <c r="AE8305"/>
  <c r="AF8305"/>
  <c r="Q8306"/>
  <c r="R8306"/>
  <c r="S8306"/>
  <c r="T8306"/>
  <c r="U8306"/>
  <c r="V8306"/>
  <c r="W8306"/>
  <c r="X8306"/>
  <c r="Y8306"/>
  <c r="Z8306"/>
  <c r="AA8306"/>
  <c r="AB8306"/>
  <c r="AC8306"/>
  <c r="AD8306"/>
  <c r="AE8306"/>
  <c r="AF8306"/>
  <c r="Q8307"/>
  <c r="R8307"/>
  <c r="S8307"/>
  <c r="T8307"/>
  <c r="U8307"/>
  <c r="V8307"/>
  <c r="W8307"/>
  <c r="X8307"/>
  <c r="Y8307"/>
  <c r="Z8307"/>
  <c r="AA8307"/>
  <c r="AB8307"/>
  <c r="AC8307"/>
  <c r="AD8307"/>
  <c r="AE8307"/>
  <c r="AF8307"/>
  <c r="Q8308"/>
  <c r="R8308"/>
  <c r="S8308"/>
  <c r="T8308"/>
  <c r="U8308"/>
  <c r="V8308"/>
  <c r="W8308"/>
  <c r="X8308"/>
  <c r="Y8308"/>
  <c r="Z8308"/>
  <c r="AA8308"/>
  <c r="AB8308"/>
  <c r="AC8308"/>
  <c r="AD8308"/>
  <c r="AE8308"/>
  <c r="AF8308"/>
  <c r="Q8309"/>
  <c r="R8309"/>
  <c r="S8309"/>
  <c r="T8309"/>
  <c r="U8309"/>
  <c r="V8309"/>
  <c r="W8309"/>
  <c r="X8309"/>
  <c r="Y8309"/>
  <c r="Z8309"/>
  <c r="AA8309"/>
  <c r="AB8309"/>
  <c r="AC8309"/>
  <c r="AD8309"/>
  <c r="AE8309"/>
  <c r="AF8309"/>
  <c r="Q8310"/>
  <c r="R8310"/>
  <c r="S8310"/>
  <c r="T8310"/>
  <c r="U8310"/>
  <c r="V8310"/>
  <c r="W8310"/>
  <c r="X8310"/>
  <c r="Y8310"/>
  <c r="Z8310"/>
  <c r="AA8310"/>
  <c r="AB8310"/>
  <c r="AC8310"/>
  <c r="AD8310"/>
  <c r="AE8310"/>
  <c r="AF8310"/>
  <c r="Q8311"/>
  <c r="R8311"/>
  <c r="S8311"/>
  <c r="T8311"/>
  <c r="U8311"/>
  <c r="V8311"/>
  <c r="W8311"/>
  <c r="X8311"/>
  <c r="Y8311"/>
  <c r="Z8311"/>
  <c r="AA8311"/>
  <c r="AB8311"/>
  <c r="AC8311"/>
  <c r="AD8311"/>
  <c r="AE8311"/>
  <c r="AF8311"/>
  <c r="Q8312"/>
  <c r="R8312"/>
  <c r="S8312"/>
  <c r="T8312"/>
  <c r="U8312"/>
  <c r="V8312"/>
  <c r="W8312"/>
  <c r="X8312"/>
  <c r="Y8312"/>
  <c r="Z8312"/>
  <c r="AA8312"/>
  <c r="AB8312"/>
  <c r="AC8312"/>
  <c r="AD8312"/>
  <c r="AE8312"/>
  <c r="AF8312"/>
  <c r="Q8313"/>
  <c r="R8313"/>
  <c r="S8313"/>
  <c r="T8313"/>
  <c r="U8313"/>
  <c r="V8313"/>
  <c r="W8313"/>
  <c r="X8313"/>
  <c r="Y8313"/>
  <c r="Z8313"/>
  <c r="AA8313"/>
  <c r="AB8313"/>
  <c r="AC8313"/>
  <c r="AD8313"/>
  <c r="AE8313"/>
  <c r="AF8313"/>
  <c r="Q8314"/>
  <c r="R8314"/>
  <c r="S8314"/>
  <c r="T8314"/>
  <c r="U8314"/>
  <c r="V8314"/>
  <c r="W8314"/>
  <c r="X8314"/>
  <c r="Y8314"/>
  <c r="Z8314"/>
  <c r="AA8314"/>
  <c r="AB8314"/>
  <c r="AC8314"/>
  <c r="AD8314"/>
  <c r="AE8314"/>
  <c r="AF8314"/>
  <c r="Q8315"/>
  <c r="R8315"/>
  <c r="S8315"/>
  <c r="T8315"/>
  <c r="U8315"/>
  <c r="V8315"/>
  <c r="W8315"/>
  <c r="X8315"/>
  <c r="Y8315"/>
  <c r="Z8315"/>
  <c r="AA8315"/>
  <c r="AB8315"/>
  <c r="AC8315"/>
  <c r="AD8315"/>
  <c r="AE8315"/>
  <c r="AF8315"/>
  <c r="Q8316"/>
  <c r="R8316"/>
  <c r="S8316"/>
  <c r="T8316"/>
  <c r="U8316"/>
  <c r="V8316"/>
  <c r="W8316"/>
  <c r="X8316"/>
  <c r="Y8316"/>
  <c r="Z8316"/>
  <c r="AA8316"/>
  <c r="AB8316"/>
  <c r="AC8316"/>
  <c r="AD8316"/>
  <c r="AE8316"/>
  <c r="AF8316"/>
  <c r="Q8317"/>
  <c r="R8317"/>
  <c r="S8317"/>
  <c r="T8317"/>
  <c r="U8317"/>
  <c r="V8317"/>
  <c r="W8317"/>
  <c r="X8317"/>
  <c r="Y8317"/>
  <c r="Z8317"/>
  <c r="AA8317"/>
  <c r="AB8317"/>
  <c r="AC8317"/>
  <c r="AD8317"/>
  <c r="AE8317"/>
  <c r="AF8317"/>
  <c r="Q8318"/>
  <c r="R8318"/>
  <c r="S8318"/>
  <c r="T8318"/>
  <c r="U8318"/>
  <c r="V8318"/>
  <c r="W8318"/>
  <c r="X8318"/>
  <c r="Y8318"/>
  <c r="Z8318"/>
  <c r="AA8318"/>
  <c r="AB8318"/>
  <c r="AC8318"/>
  <c r="AD8318"/>
  <c r="AE8318"/>
  <c r="AF8318"/>
  <c r="Q8319"/>
  <c r="R8319"/>
  <c r="S8319"/>
  <c r="T8319"/>
  <c r="U8319"/>
  <c r="V8319"/>
  <c r="W8319"/>
  <c r="X8319"/>
  <c r="Y8319"/>
  <c r="Z8319"/>
  <c r="AA8319"/>
  <c r="AB8319"/>
  <c r="AC8319"/>
  <c r="AD8319"/>
  <c r="AE8319"/>
  <c r="AF8319"/>
  <c r="Q8320"/>
  <c r="R8320"/>
  <c r="S8320"/>
  <c r="T8320"/>
  <c r="U8320"/>
  <c r="V8320"/>
  <c r="W8320"/>
  <c r="X8320"/>
  <c r="Y8320"/>
  <c r="Z8320"/>
  <c r="AA8320"/>
  <c r="AB8320"/>
  <c r="AC8320"/>
  <c r="AD8320"/>
  <c r="AE8320"/>
  <c r="AF8320"/>
  <c r="Q8321"/>
  <c r="R8321"/>
  <c r="S8321"/>
  <c r="T8321"/>
  <c r="U8321"/>
  <c r="V8321"/>
  <c r="W8321"/>
  <c r="X8321"/>
  <c r="Y8321"/>
  <c r="Z8321"/>
  <c r="AA8321"/>
  <c r="AB8321"/>
  <c r="AC8321"/>
  <c r="AD8321"/>
  <c r="AE8321"/>
  <c r="AF8321"/>
  <c r="Q8322"/>
  <c r="R8322"/>
  <c r="S8322"/>
  <c r="T8322"/>
  <c r="U8322"/>
  <c r="V8322"/>
  <c r="W8322"/>
  <c r="X8322"/>
  <c r="Y8322"/>
  <c r="Z8322"/>
  <c r="AA8322"/>
  <c r="AB8322"/>
  <c r="AC8322"/>
  <c r="AD8322"/>
  <c r="AE8322"/>
  <c r="AF8322"/>
  <c r="Q8323"/>
  <c r="R8323"/>
  <c r="S8323"/>
  <c r="T8323"/>
  <c r="U8323"/>
  <c r="V8323"/>
  <c r="W8323"/>
  <c r="X8323"/>
  <c r="Y8323"/>
  <c r="Z8323"/>
  <c r="AA8323"/>
  <c r="AB8323"/>
  <c r="AC8323"/>
  <c r="AD8323"/>
  <c r="AE8323"/>
  <c r="AF8323"/>
  <c r="Q8324"/>
  <c r="R8324"/>
  <c r="S8324"/>
  <c r="T8324"/>
  <c r="U8324"/>
  <c r="V8324"/>
  <c r="W8324"/>
  <c r="X8324"/>
  <c r="Y8324"/>
  <c r="Z8324"/>
  <c r="AA8324"/>
  <c r="AB8324"/>
  <c r="AC8324"/>
  <c r="AD8324"/>
  <c r="AE8324"/>
  <c r="AF8324"/>
  <c r="Q8325"/>
  <c r="R8325"/>
  <c r="S8325"/>
  <c r="T8325"/>
  <c r="U8325"/>
  <c r="V8325"/>
  <c r="W8325"/>
  <c r="X8325"/>
  <c r="Y8325"/>
  <c r="Z8325"/>
  <c r="AA8325"/>
  <c r="AB8325"/>
  <c r="AC8325"/>
  <c r="AD8325"/>
  <c r="AE8325"/>
  <c r="AF8325"/>
  <c r="Q8326"/>
  <c r="R8326"/>
  <c r="S8326"/>
  <c r="T8326"/>
  <c r="U8326"/>
  <c r="V8326"/>
  <c r="W8326"/>
  <c r="X8326"/>
  <c r="Y8326"/>
  <c r="Z8326"/>
  <c r="AA8326"/>
  <c r="AB8326"/>
  <c r="AC8326"/>
  <c r="AD8326"/>
  <c r="AE8326"/>
  <c r="AF8326"/>
  <c r="Q8327"/>
  <c r="R8327"/>
  <c r="S8327"/>
  <c r="T8327"/>
  <c r="U8327"/>
  <c r="V8327"/>
  <c r="W8327"/>
  <c r="X8327"/>
  <c r="Y8327"/>
  <c r="Z8327"/>
  <c r="AA8327"/>
  <c r="AB8327"/>
  <c r="AC8327"/>
  <c r="AD8327"/>
  <c r="AE8327"/>
  <c r="AF8327"/>
  <c r="Q8328"/>
  <c r="R8328"/>
  <c r="S8328"/>
  <c r="T8328"/>
  <c r="U8328"/>
  <c r="V8328"/>
  <c r="W8328"/>
  <c r="X8328"/>
  <c r="Y8328"/>
  <c r="Z8328"/>
  <c r="AA8328"/>
  <c r="AB8328"/>
  <c r="AC8328"/>
  <c r="AD8328"/>
  <c r="AE8328"/>
  <c r="AF8328"/>
  <c r="Q8329"/>
  <c r="R8329"/>
  <c r="S8329"/>
  <c r="T8329"/>
  <c r="U8329"/>
  <c r="V8329"/>
  <c r="W8329"/>
  <c r="X8329"/>
  <c r="Y8329"/>
  <c r="Z8329"/>
  <c r="AA8329"/>
  <c r="AB8329"/>
  <c r="AC8329"/>
  <c r="AD8329"/>
  <c r="AE8329"/>
  <c r="AF8329"/>
  <c r="Q8330"/>
  <c r="R8330"/>
  <c r="S8330"/>
  <c r="T8330"/>
  <c r="U8330"/>
  <c r="V8330"/>
  <c r="W8330"/>
  <c r="X8330"/>
  <c r="Y8330"/>
  <c r="Z8330"/>
  <c r="AA8330"/>
  <c r="AB8330"/>
  <c r="AC8330"/>
  <c r="AD8330"/>
  <c r="AE8330"/>
  <c r="AF8330"/>
  <c r="Q8331"/>
  <c r="R8331"/>
  <c r="S8331"/>
  <c r="T8331"/>
  <c r="U8331"/>
  <c r="V8331"/>
  <c r="W8331"/>
  <c r="X8331"/>
  <c r="Y8331"/>
  <c r="Z8331"/>
  <c r="AA8331"/>
  <c r="AB8331"/>
  <c r="AC8331"/>
  <c r="AD8331"/>
  <c r="AE8331"/>
  <c r="AF8331"/>
  <c r="Q8332"/>
  <c r="R8332"/>
  <c r="S8332"/>
  <c r="T8332"/>
  <c r="U8332"/>
  <c r="V8332"/>
  <c r="W8332"/>
  <c r="X8332"/>
  <c r="Y8332"/>
  <c r="Z8332"/>
  <c r="AA8332"/>
  <c r="AB8332"/>
  <c r="AC8332"/>
  <c r="AD8332"/>
  <c r="AE8332"/>
  <c r="AF8332"/>
  <c r="Q8333"/>
  <c r="R8333"/>
  <c r="S8333"/>
  <c r="T8333"/>
  <c r="U8333"/>
  <c r="V8333"/>
  <c r="W8333"/>
  <c r="X8333"/>
  <c r="Y8333"/>
  <c r="Z8333"/>
  <c r="AA8333"/>
  <c r="AB8333"/>
  <c r="AC8333"/>
  <c r="AD8333"/>
  <c r="AE8333"/>
  <c r="AF8333"/>
  <c r="Q8334"/>
  <c r="R8334"/>
  <c r="S8334"/>
  <c r="T8334"/>
  <c r="U8334"/>
  <c r="V8334"/>
  <c r="W8334"/>
  <c r="X8334"/>
  <c r="Y8334"/>
  <c r="Z8334"/>
  <c r="AA8334"/>
  <c r="AB8334"/>
  <c r="AC8334"/>
  <c r="AD8334"/>
  <c r="AE8334"/>
  <c r="AF8334"/>
  <c r="Q8335"/>
  <c r="R8335"/>
  <c r="S8335"/>
  <c r="T8335"/>
  <c r="U8335"/>
  <c r="V8335"/>
  <c r="W8335"/>
  <c r="X8335"/>
  <c r="Y8335"/>
  <c r="Z8335"/>
  <c r="AA8335"/>
  <c r="AB8335"/>
  <c r="AC8335"/>
  <c r="AD8335"/>
  <c r="AE8335"/>
  <c r="AF8335"/>
  <c r="Q8336"/>
  <c r="R8336"/>
  <c r="S8336"/>
  <c r="T8336"/>
  <c r="U8336"/>
  <c r="V8336"/>
  <c r="W8336"/>
  <c r="X8336"/>
  <c r="Y8336"/>
  <c r="Z8336"/>
  <c r="AA8336"/>
  <c r="AB8336"/>
  <c r="AC8336"/>
  <c r="AD8336"/>
  <c r="AE8336"/>
  <c r="AF8336"/>
  <c r="Q8337"/>
  <c r="R8337"/>
  <c r="S8337"/>
  <c r="T8337"/>
  <c r="U8337"/>
  <c r="V8337"/>
  <c r="W8337"/>
  <c r="X8337"/>
  <c r="Y8337"/>
  <c r="Z8337"/>
  <c r="AA8337"/>
  <c r="AB8337"/>
  <c r="AC8337"/>
  <c r="AD8337"/>
  <c r="AE8337"/>
  <c r="AF8337"/>
  <c r="Q8338"/>
  <c r="R8338"/>
  <c r="S8338"/>
  <c r="T8338"/>
  <c r="U8338"/>
  <c r="V8338"/>
  <c r="W8338"/>
  <c r="X8338"/>
  <c r="Y8338"/>
  <c r="Z8338"/>
  <c r="AA8338"/>
  <c r="AB8338"/>
  <c r="AC8338"/>
  <c r="AD8338"/>
  <c r="AE8338"/>
  <c r="AF8338"/>
  <c r="Q8339"/>
  <c r="R8339"/>
  <c r="S8339"/>
  <c r="T8339"/>
  <c r="U8339"/>
  <c r="V8339"/>
  <c r="W8339"/>
  <c r="X8339"/>
  <c r="Y8339"/>
  <c r="Z8339"/>
  <c r="AA8339"/>
  <c r="AB8339"/>
  <c r="AC8339"/>
  <c r="AD8339"/>
  <c r="AE8339"/>
  <c r="AF8339"/>
  <c r="Q8340"/>
  <c r="R8340"/>
  <c r="S8340"/>
  <c r="T8340"/>
  <c r="U8340"/>
  <c r="V8340"/>
  <c r="W8340"/>
  <c r="X8340"/>
  <c r="Y8340"/>
  <c r="Z8340"/>
  <c r="AA8340"/>
  <c r="AB8340"/>
  <c r="AC8340"/>
  <c r="AD8340"/>
  <c r="AE8340"/>
  <c r="AF8340"/>
  <c r="Q8341"/>
  <c r="R8341"/>
  <c r="S8341"/>
  <c r="T8341"/>
  <c r="U8341"/>
  <c r="V8341"/>
  <c r="W8341"/>
  <c r="X8341"/>
  <c r="Y8341"/>
  <c r="Z8341"/>
  <c r="AA8341"/>
  <c r="AB8341"/>
  <c r="AC8341"/>
  <c r="AD8341"/>
  <c r="AE8341"/>
  <c r="AF8341"/>
  <c r="Q8342"/>
  <c r="R8342"/>
  <c r="S8342"/>
  <c r="T8342"/>
  <c r="U8342"/>
  <c r="V8342"/>
  <c r="W8342"/>
  <c r="X8342"/>
  <c r="Y8342"/>
  <c r="Z8342"/>
  <c r="AA8342"/>
  <c r="AB8342"/>
  <c r="AC8342"/>
  <c r="AD8342"/>
  <c r="AE8342"/>
  <c r="AF8342"/>
  <c r="Q8343"/>
  <c r="R8343"/>
  <c r="S8343"/>
  <c r="T8343"/>
  <c r="U8343"/>
  <c r="V8343"/>
  <c r="W8343"/>
  <c r="X8343"/>
  <c r="Y8343"/>
  <c r="Z8343"/>
  <c r="AA8343"/>
  <c r="AB8343"/>
  <c r="AC8343"/>
  <c r="AD8343"/>
  <c r="AE8343"/>
  <c r="AF8343"/>
  <c r="Q8344"/>
  <c r="R8344"/>
  <c r="S8344"/>
  <c r="T8344"/>
  <c r="U8344"/>
  <c r="V8344"/>
  <c r="W8344"/>
  <c r="X8344"/>
  <c r="Y8344"/>
  <c r="Z8344"/>
  <c r="AA8344"/>
  <c r="AB8344"/>
  <c r="AC8344"/>
  <c r="AD8344"/>
  <c r="AE8344"/>
  <c r="AF8344"/>
  <c r="Q8345"/>
  <c r="R8345"/>
  <c r="S8345"/>
  <c r="T8345"/>
  <c r="U8345"/>
  <c r="V8345"/>
  <c r="W8345"/>
  <c r="X8345"/>
  <c r="Y8345"/>
  <c r="Z8345"/>
  <c r="AA8345"/>
  <c r="AB8345"/>
  <c r="AC8345"/>
  <c r="AD8345"/>
  <c r="AE8345"/>
  <c r="AF8345"/>
  <c r="Q8346"/>
  <c r="R8346"/>
  <c r="S8346"/>
  <c r="T8346"/>
  <c r="U8346"/>
  <c r="V8346"/>
  <c r="W8346"/>
  <c r="X8346"/>
  <c r="Y8346"/>
  <c r="Z8346"/>
  <c r="AA8346"/>
  <c r="AB8346"/>
  <c r="AC8346"/>
  <c r="AD8346"/>
  <c r="AE8346"/>
  <c r="AF8346"/>
  <c r="Q8347"/>
  <c r="R8347"/>
  <c r="S8347"/>
  <c r="T8347"/>
  <c r="U8347"/>
  <c r="V8347"/>
  <c r="W8347"/>
  <c r="X8347"/>
  <c r="Y8347"/>
  <c r="Z8347"/>
  <c r="AA8347"/>
  <c r="AB8347"/>
  <c r="AC8347"/>
  <c r="AD8347"/>
  <c r="AE8347"/>
  <c r="AF8347"/>
  <c r="Q8348"/>
  <c r="R8348"/>
  <c r="S8348"/>
  <c r="T8348"/>
  <c r="U8348"/>
  <c r="V8348"/>
  <c r="W8348"/>
  <c r="X8348"/>
  <c r="Y8348"/>
  <c r="Z8348"/>
  <c r="AA8348"/>
  <c r="AB8348"/>
  <c r="AC8348"/>
  <c r="AD8348"/>
  <c r="AE8348"/>
  <c r="AF8348"/>
  <c r="Q8349"/>
  <c r="R8349"/>
  <c r="S8349"/>
  <c r="T8349"/>
  <c r="U8349"/>
  <c r="V8349"/>
  <c r="W8349"/>
  <c r="X8349"/>
  <c r="Y8349"/>
  <c r="Z8349"/>
  <c r="AA8349"/>
  <c r="AB8349"/>
  <c r="AC8349"/>
  <c r="AD8349"/>
  <c r="AE8349"/>
  <c r="AF8349"/>
  <c r="Q8350"/>
  <c r="R8350"/>
  <c r="S8350"/>
  <c r="T8350"/>
  <c r="U8350"/>
  <c r="V8350"/>
  <c r="W8350"/>
  <c r="X8350"/>
  <c r="Y8350"/>
  <c r="Z8350"/>
  <c r="AA8350"/>
  <c r="AB8350"/>
  <c r="AC8350"/>
  <c r="AD8350"/>
  <c r="AE8350"/>
  <c r="AF8350"/>
  <c r="Q8351"/>
  <c r="R8351"/>
  <c r="S8351"/>
  <c r="T8351"/>
  <c r="U8351"/>
  <c r="V8351"/>
  <c r="W8351"/>
  <c r="X8351"/>
  <c r="Y8351"/>
  <c r="Z8351"/>
  <c r="AA8351"/>
  <c r="AB8351"/>
  <c r="AC8351"/>
  <c r="AD8351"/>
  <c r="AE8351"/>
  <c r="AF8351"/>
  <c r="Q8352"/>
  <c r="R8352"/>
  <c r="S8352"/>
  <c r="T8352"/>
  <c r="U8352"/>
  <c r="V8352"/>
  <c r="W8352"/>
  <c r="X8352"/>
  <c r="Y8352"/>
  <c r="Z8352"/>
  <c r="AA8352"/>
  <c r="AB8352"/>
  <c r="AC8352"/>
  <c r="AD8352"/>
  <c r="AE8352"/>
  <c r="AF8352"/>
  <c r="Q8353"/>
  <c r="R8353"/>
  <c r="S8353"/>
  <c r="T8353"/>
  <c r="U8353"/>
  <c r="V8353"/>
  <c r="W8353"/>
  <c r="X8353"/>
  <c r="Y8353"/>
  <c r="Z8353"/>
  <c r="AA8353"/>
  <c r="AB8353"/>
  <c r="AC8353"/>
  <c r="AD8353"/>
  <c r="AE8353"/>
  <c r="AF8353"/>
  <c r="Q8354"/>
  <c r="R8354"/>
  <c r="S8354"/>
  <c r="T8354"/>
  <c r="U8354"/>
  <c r="V8354"/>
  <c r="W8354"/>
  <c r="X8354"/>
  <c r="Y8354"/>
  <c r="Z8354"/>
  <c r="AA8354"/>
  <c r="AB8354"/>
  <c r="AC8354"/>
  <c r="AD8354"/>
  <c r="AE8354"/>
  <c r="AF8354"/>
  <c r="Q8355"/>
  <c r="R8355"/>
  <c r="S8355"/>
  <c r="T8355"/>
  <c r="U8355"/>
  <c r="V8355"/>
  <c r="W8355"/>
  <c r="X8355"/>
  <c r="Y8355"/>
  <c r="Z8355"/>
  <c r="AA8355"/>
  <c r="AB8355"/>
  <c r="AC8355"/>
  <c r="AD8355"/>
  <c r="AE8355"/>
  <c r="AF8355"/>
  <c r="Q8356"/>
  <c r="R8356"/>
  <c r="S8356"/>
  <c r="T8356"/>
  <c r="U8356"/>
  <c r="V8356"/>
  <c r="W8356"/>
  <c r="X8356"/>
  <c r="Y8356"/>
  <c r="Z8356"/>
  <c r="AA8356"/>
  <c r="AB8356"/>
  <c r="AC8356"/>
  <c r="AD8356"/>
  <c r="AE8356"/>
  <c r="AF8356"/>
  <c r="Q8357"/>
  <c r="R8357"/>
  <c r="S8357"/>
  <c r="T8357"/>
  <c r="U8357"/>
  <c r="V8357"/>
  <c r="W8357"/>
  <c r="X8357"/>
  <c r="Y8357"/>
  <c r="Z8357"/>
  <c r="AA8357"/>
  <c r="AB8357"/>
  <c r="AC8357"/>
  <c r="AD8357"/>
  <c r="AE8357"/>
  <c r="AF8357"/>
  <c r="Q8358"/>
  <c r="R8358"/>
  <c r="S8358"/>
  <c r="T8358"/>
  <c r="U8358"/>
  <c r="V8358"/>
  <c r="W8358"/>
  <c r="X8358"/>
  <c r="Y8358"/>
  <c r="Z8358"/>
  <c r="AA8358"/>
  <c r="AB8358"/>
  <c r="AC8358"/>
  <c r="AD8358"/>
  <c r="AE8358"/>
  <c r="AF8358"/>
  <c r="Q8359"/>
  <c r="R8359"/>
  <c r="S8359"/>
  <c r="T8359"/>
  <c r="U8359"/>
  <c r="V8359"/>
  <c r="W8359"/>
  <c r="X8359"/>
  <c r="Y8359"/>
  <c r="Z8359"/>
  <c r="AA8359"/>
  <c r="AB8359"/>
  <c r="AC8359"/>
  <c r="AD8359"/>
  <c r="AE8359"/>
  <c r="AF8359"/>
  <c r="Q8360"/>
  <c r="R8360"/>
  <c r="S8360"/>
  <c r="T8360"/>
  <c r="U8360"/>
  <c r="V8360"/>
  <c r="W8360"/>
  <c r="X8360"/>
  <c r="Y8360"/>
  <c r="Z8360"/>
  <c r="AA8360"/>
  <c r="AB8360"/>
  <c r="AC8360"/>
  <c r="AD8360"/>
  <c r="AE8360"/>
  <c r="AF8360"/>
  <c r="Q8361"/>
  <c r="R8361"/>
  <c r="S8361"/>
  <c r="T8361"/>
  <c r="U8361"/>
  <c r="V8361"/>
  <c r="W8361"/>
  <c r="X8361"/>
  <c r="Y8361"/>
  <c r="Z8361"/>
  <c r="AA8361"/>
  <c r="AB8361"/>
  <c r="AC8361"/>
  <c r="AD8361"/>
  <c r="AE8361"/>
  <c r="AF8361"/>
  <c r="Q8362"/>
  <c r="R8362"/>
  <c r="S8362"/>
  <c r="T8362"/>
  <c r="U8362"/>
  <c r="V8362"/>
  <c r="W8362"/>
  <c r="X8362"/>
  <c r="Y8362"/>
  <c r="Z8362"/>
  <c r="AA8362"/>
  <c r="AB8362"/>
  <c r="AC8362"/>
  <c r="AD8362"/>
  <c r="AE8362"/>
  <c r="AF8362"/>
  <c r="Q8363"/>
  <c r="R8363"/>
  <c r="S8363"/>
  <c r="T8363"/>
  <c r="U8363"/>
  <c r="V8363"/>
  <c r="W8363"/>
  <c r="X8363"/>
  <c r="Y8363"/>
  <c r="Z8363"/>
  <c r="AA8363"/>
  <c r="AB8363"/>
  <c r="AC8363"/>
  <c r="AD8363"/>
  <c r="AE8363"/>
  <c r="AF8363"/>
  <c r="Q8364"/>
  <c r="R8364"/>
  <c r="S8364"/>
  <c r="T8364"/>
  <c r="U8364"/>
  <c r="V8364"/>
  <c r="W8364"/>
  <c r="X8364"/>
  <c r="Y8364"/>
  <c r="Z8364"/>
  <c r="AA8364"/>
  <c r="AB8364"/>
  <c r="AC8364"/>
  <c r="AD8364"/>
  <c r="AE8364"/>
  <c r="AF8364"/>
  <c r="Q8365"/>
  <c r="R8365"/>
  <c r="S8365"/>
  <c r="T8365"/>
  <c r="U8365"/>
  <c r="V8365"/>
  <c r="W8365"/>
  <c r="X8365"/>
  <c r="Y8365"/>
  <c r="Z8365"/>
  <c r="AA8365"/>
  <c r="AB8365"/>
  <c r="AC8365"/>
  <c r="AD8365"/>
  <c r="AE8365"/>
  <c r="AF8365"/>
  <c r="Q8366"/>
  <c r="R8366"/>
  <c r="S8366"/>
  <c r="T8366"/>
  <c r="U8366"/>
  <c r="V8366"/>
  <c r="W8366"/>
  <c r="X8366"/>
  <c r="Y8366"/>
  <c r="Z8366"/>
  <c r="AA8366"/>
  <c r="AB8366"/>
  <c r="AC8366"/>
  <c r="AD8366"/>
  <c r="AE8366"/>
  <c r="AF8366"/>
  <c r="Q8367"/>
  <c r="R8367"/>
  <c r="S8367"/>
  <c r="T8367"/>
  <c r="U8367"/>
  <c r="V8367"/>
  <c r="W8367"/>
  <c r="X8367"/>
  <c r="Y8367"/>
  <c r="Z8367"/>
  <c r="AA8367"/>
  <c r="AB8367"/>
  <c r="AC8367"/>
  <c r="AD8367"/>
  <c r="AE8367"/>
  <c r="AF8367"/>
  <c r="Q8368"/>
  <c r="R8368"/>
  <c r="S8368"/>
  <c r="T8368"/>
  <c r="U8368"/>
  <c r="V8368"/>
  <c r="W8368"/>
  <c r="X8368"/>
  <c r="Y8368"/>
  <c r="Z8368"/>
  <c r="AA8368"/>
  <c r="AB8368"/>
  <c r="AC8368"/>
  <c r="AD8368"/>
  <c r="AE8368"/>
  <c r="AF8368"/>
  <c r="Q8369"/>
  <c r="R8369"/>
  <c r="S8369"/>
  <c r="T8369"/>
  <c r="U8369"/>
  <c r="V8369"/>
  <c r="W8369"/>
  <c r="X8369"/>
  <c r="Y8369"/>
  <c r="Z8369"/>
  <c r="AA8369"/>
  <c r="AB8369"/>
  <c r="AC8369"/>
  <c r="AD8369"/>
  <c r="AE8369"/>
  <c r="AF8369"/>
  <c r="Q8370"/>
  <c r="R8370"/>
  <c r="S8370"/>
  <c r="T8370"/>
  <c r="U8370"/>
  <c r="V8370"/>
  <c r="W8370"/>
  <c r="X8370"/>
  <c r="Y8370"/>
  <c r="Z8370"/>
  <c r="AA8370"/>
  <c r="AB8370"/>
  <c r="AC8370"/>
  <c r="AD8370"/>
  <c r="AE8370"/>
  <c r="AF8370"/>
  <c r="Q8371"/>
  <c r="R8371"/>
  <c r="S8371"/>
  <c r="T8371"/>
  <c r="U8371"/>
  <c r="V8371"/>
  <c r="W8371"/>
  <c r="X8371"/>
  <c r="Y8371"/>
  <c r="Z8371"/>
  <c r="AA8371"/>
  <c r="AB8371"/>
  <c r="AC8371"/>
  <c r="AD8371"/>
  <c r="AE8371"/>
  <c r="AF8371"/>
  <c r="Q8372"/>
  <c r="R8372"/>
  <c r="S8372"/>
  <c r="T8372"/>
  <c r="U8372"/>
  <c r="V8372"/>
  <c r="W8372"/>
  <c r="X8372"/>
  <c r="Y8372"/>
  <c r="Z8372"/>
  <c r="AA8372"/>
  <c r="AB8372"/>
  <c r="AC8372"/>
  <c r="AD8372"/>
  <c r="AE8372"/>
  <c r="AF8372"/>
  <c r="Q8373"/>
  <c r="R8373"/>
  <c r="S8373"/>
  <c r="T8373"/>
  <c r="U8373"/>
  <c r="V8373"/>
  <c r="W8373"/>
  <c r="X8373"/>
  <c r="Y8373"/>
  <c r="Z8373"/>
  <c r="AA8373"/>
  <c r="AB8373"/>
  <c r="AC8373"/>
  <c r="AD8373"/>
  <c r="AE8373"/>
  <c r="AF8373"/>
  <c r="Q8374"/>
  <c r="R8374"/>
  <c r="S8374"/>
  <c r="T8374"/>
  <c r="U8374"/>
  <c r="V8374"/>
  <c r="W8374"/>
  <c r="X8374"/>
  <c r="Y8374"/>
  <c r="Z8374"/>
  <c r="AA8374"/>
  <c r="AB8374"/>
  <c r="AC8374"/>
  <c r="AD8374"/>
  <c r="AE8374"/>
  <c r="AF8374"/>
  <c r="Q8375"/>
  <c r="R8375"/>
  <c r="S8375"/>
  <c r="T8375"/>
  <c r="U8375"/>
  <c r="V8375"/>
  <c r="W8375"/>
  <c r="X8375"/>
  <c r="Y8375"/>
  <c r="Z8375"/>
  <c r="AA8375"/>
  <c r="AB8375"/>
  <c r="AC8375"/>
  <c r="AD8375"/>
  <c r="AE8375"/>
  <c r="AF8375"/>
  <c r="Q8376"/>
  <c r="R8376"/>
  <c r="S8376"/>
  <c r="T8376"/>
  <c r="U8376"/>
  <c r="V8376"/>
  <c r="W8376"/>
  <c r="X8376"/>
  <c r="Y8376"/>
  <c r="Z8376"/>
  <c r="AA8376"/>
  <c r="AB8376"/>
  <c r="AC8376"/>
  <c r="AD8376"/>
  <c r="AE8376"/>
  <c r="AF8376"/>
  <c r="Q8377"/>
  <c r="R8377"/>
  <c r="S8377"/>
  <c r="T8377"/>
  <c r="U8377"/>
  <c r="V8377"/>
  <c r="W8377"/>
  <c r="X8377"/>
  <c r="Y8377"/>
  <c r="Z8377"/>
  <c r="AA8377"/>
  <c r="AB8377"/>
  <c r="AC8377"/>
  <c r="AD8377"/>
  <c r="AE8377"/>
  <c r="AF8377"/>
  <c r="Q8378"/>
  <c r="R8378"/>
  <c r="S8378"/>
  <c r="T8378"/>
  <c r="U8378"/>
  <c r="V8378"/>
  <c r="W8378"/>
  <c r="X8378"/>
  <c r="Y8378"/>
  <c r="Z8378"/>
  <c r="AA8378"/>
  <c r="AB8378"/>
  <c r="AC8378"/>
  <c r="AD8378"/>
  <c r="AE8378"/>
  <c r="AF8378"/>
  <c r="Q8379"/>
  <c r="R8379"/>
  <c r="S8379"/>
  <c r="T8379"/>
  <c r="U8379"/>
  <c r="V8379"/>
  <c r="W8379"/>
  <c r="X8379"/>
  <c r="Y8379"/>
  <c r="Z8379"/>
  <c r="AA8379"/>
  <c r="AB8379"/>
  <c r="AC8379"/>
  <c r="AD8379"/>
  <c r="AE8379"/>
  <c r="AF8379"/>
  <c r="Q8380"/>
  <c r="R8380"/>
  <c r="S8380"/>
  <c r="T8380"/>
  <c r="U8380"/>
  <c r="V8380"/>
  <c r="W8380"/>
  <c r="X8380"/>
  <c r="Y8380"/>
  <c r="Z8380"/>
  <c r="AA8380"/>
  <c r="AB8380"/>
  <c r="AC8380"/>
  <c r="AD8380"/>
  <c r="AE8380"/>
  <c r="AF8380"/>
  <c r="Q8381"/>
  <c r="R8381"/>
  <c r="S8381"/>
  <c r="T8381"/>
  <c r="U8381"/>
  <c r="V8381"/>
  <c r="W8381"/>
  <c r="X8381"/>
  <c r="Y8381"/>
  <c r="Z8381"/>
  <c r="AA8381"/>
  <c r="AB8381"/>
  <c r="AC8381"/>
  <c r="AD8381"/>
  <c r="AE8381"/>
  <c r="AF8381"/>
  <c r="Q8382"/>
  <c r="R8382"/>
  <c r="S8382"/>
  <c r="T8382"/>
  <c r="U8382"/>
  <c r="V8382"/>
  <c r="W8382"/>
  <c r="X8382"/>
  <c r="Y8382"/>
  <c r="Z8382"/>
  <c r="AA8382"/>
  <c r="AB8382"/>
  <c r="AC8382"/>
  <c r="AD8382"/>
  <c r="AE8382"/>
  <c r="AF8382"/>
  <c r="Q8383"/>
  <c r="R8383"/>
  <c r="S8383"/>
  <c r="T8383"/>
  <c r="U8383"/>
  <c r="V8383"/>
  <c r="W8383"/>
  <c r="X8383"/>
  <c r="Y8383"/>
  <c r="Z8383"/>
  <c r="AA8383"/>
  <c r="AB8383"/>
  <c r="AC8383"/>
  <c r="AD8383"/>
  <c r="AE8383"/>
  <c r="AF8383"/>
  <c r="Q8384"/>
  <c r="R8384"/>
  <c r="S8384"/>
  <c r="T8384"/>
  <c r="U8384"/>
  <c r="V8384"/>
  <c r="W8384"/>
  <c r="X8384"/>
  <c r="Y8384"/>
  <c r="Z8384"/>
  <c r="AA8384"/>
  <c r="AB8384"/>
  <c r="AC8384"/>
  <c r="AD8384"/>
  <c r="AE8384"/>
  <c r="AF8384"/>
  <c r="Q8385"/>
  <c r="R8385"/>
  <c r="S8385"/>
  <c r="T8385"/>
  <c r="U8385"/>
  <c r="V8385"/>
  <c r="W8385"/>
  <c r="X8385"/>
  <c r="Y8385"/>
  <c r="Z8385"/>
  <c r="AA8385"/>
  <c r="AB8385"/>
  <c r="AC8385"/>
  <c r="AD8385"/>
  <c r="AE8385"/>
  <c r="AF8385"/>
  <c r="Q8386"/>
  <c r="R8386"/>
  <c r="S8386"/>
  <c r="T8386"/>
  <c r="U8386"/>
  <c r="V8386"/>
  <c r="W8386"/>
  <c r="X8386"/>
  <c r="Y8386"/>
  <c r="Z8386"/>
  <c r="AA8386"/>
  <c r="AB8386"/>
  <c r="AC8386"/>
  <c r="AD8386"/>
  <c r="AE8386"/>
  <c r="AF8386"/>
  <c r="Q8387"/>
  <c r="R8387"/>
  <c r="S8387"/>
  <c r="T8387"/>
  <c r="U8387"/>
  <c r="V8387"/>
  <c r="W8387"/>
  <c r="X8387"/>
  <c r="Y8387"/>
  <c r="Z8387"/>
  <c r="AA8387"/>
  <c r="AB8387"/>
  <c r="AC8387"/>
  <c r="AD8387"/>
  <c r="AE8387"/>
  <c r="AF8387"/>
  <c r="Q8388"/>
  <c r="R8388"/>
  <c r="S8388"/>
  <c r="T8388"/>
  <c r="U8388"/>
  <c r="V8388"/>
  <c r="W8388"/>
  <c r="X8388"/>
  <c r="Y8388"/>
  <c r="Z8388"/>
  <c r="AA8388"/>
  <c r="AB8388"/>
  <c r="AC8388"/>
  <c r="AD8388"/>
  <c r="AE8388"/>
  <c r="AF8388"/>
  <c r="Q8389"/>
  <c r="R8389"/>
  <c r="S8389"/>
  <c r="T8389"/>
  <c r="U8389"/>
  <c r="V8389"/>
  <c r="W8389"/>
  <c r="X8389"/>
  <c r="Y8389"/>
  <c r="Z8389"/>
  <c r="AA8389"/>
  <c r="AB8389"/>
  <c r="AC8389"/>
  <c r="AD8389"/>
  <c r="AE8389"/>
  <c r="AF8389"/>
  <c r="Q8390"/>
  <c r="R8390"/>
  <c r="S8390"/>
  <c r="T8390"/>
  <c r="U8390"/>
  <c r="V8390"/>
  <c r="W8390"/>
  <c r="X8390"/>
  <c r="Y8390"/>
  <c r="Z8390"/>
  <c r="AA8390"/>
  <c r="AB8390"/>
  <c r="AC8390"/>
  <c r="AD8390"/>
  <c r="AE8390"/>
  <c r="AF8390"/>
  <c r="Q8391"/>
  <c r="R8391"/>
  <c r="S8391"/>
  <c r="T8391"/>
  <c r="U8391"/>
  <c r="V8391"/>
  <c r="W8391"/>
  <c r="X8391"/>
  <c r="Y8391"/>
  <c r="Z8391"/>
  <c r="AA8391"/>
  <c r="AB8391"/>
  <c r="AC8391"/>
  <c r="AD8391"/>
  <c r="AE8391"/>
  <c r="AF8391"/>
  <c r="Q8392"/>
  <c r="R8392"/>
  <c r="S8392"/>
  <c r="T8392"/>
  <c r="U8392"/>
  <c r="V8392"/>
  <c r="W8392"/>
  <c r="X8392"/>
  <c r="Y8392"/>
  <c r="Z8392"/>
  <c r="AA8392"/>
  <c r="AB8392"/>
  <c r="AC8392"/>
  <c r="AD8392"/>
  <c r="AE8392"/>
  <c r="AF8392"/>
  <c r="Q8393"/>
  <c r="R8393"/>
  <c r="S8393"/>
  <c r="T8393"/>
  <c r="U8393"/>
  <c r="V8393"/>
  <c r="W8393"/>
  <c r="X8393"/>
  <c r="Y8393"/>
  <c r="Z8393"/>
  <c r="AA8393"/>
  <c r="AB8393"/>
  <c r="AC8393"/>
  <c r="AD8393"/>
  <c r="AE8393"/>
  <c r="AF8393"/>
  <c r="Q8394"/>
  <c r="R8394"/>
  <c r="S8394"/>
  <c r="T8394"/>
  <c r="U8394"/>
  <c r="V8394"/>
  <c r="W8394"/>
  <c r="X8394"/>
  <c r="Y8394"/>
  <c r="Z8394"/>
  <c r="AA8394"/>
  <c r="AB8394"/>
  <c r="AC8394"/>
  <c r="AD8394"/>
  <c r="AE8394"/>
  <c r="AF8394"/>
  <c r="Q8395"/>
  <c r="R8395"/>
  <c r="S8395"/>
  <c r="T8395"/>
  <c r="U8395"/>
  <c r="V8395"/>
  <c r="W8395"/>
  <c r="X8395"/>
  <c r="Y8395"/>
  <c r="Z8395"/>
  <c r="AA8395"/>
  <c r="AB8395"/>
  <c r="AC8395"/>
  <c r="AD8395"/>
  <c r="AE8395"/>
  <c r="AF8395"/>
  <c r="Q8396"/>
  <c r="R8396"/>
  <c r="S8396"/>
  <c r="T8396"/>
  <c r="U8396"/>
  <c r="V8396"/>
  <c r="W8396"/>
  <c r="X8396"/>
  <c r="Y8396"/>
  <c r="Z8396"/>
  <c r="AA8396"/>
  <c r="AB8396"/>
  <c r="AC8396"/>
  <c r="AD8396"/>
  <c r="AE8396"/>
  <c r="AF8396"/>
  <c r="Q8397"/>
  <c r="R8397"/>
  <c r="S8397"/>
  <c r="T8397"/>
  <c r="U8397"/>
  <c r="V8397"/>
  <c r="W8397"/>
  <c r="X8397"/>
  <c r="Y8397"/>
  <c r="Z8397"/>
  <c r="AA8397"/>
  <c r="AB8397"/>
  <c r="AC8397"/>
  <c r="AD8397"/>
  <c r="AE8397"/>
  <c r="AF8397"/>
  <c r="Q8398"/>
  <c r="R8398"/>
  <c r="S8398"/>
  <c r="T8398"/>
  <c r="U8398"/>
  <c r="V8398"/>
  <c r="W8398"/>
  <c r="X8398"/>
  <c r="Y8398"/>
  <c r="Z8398"/>
  <c r="AA8398"/>
  <c r="AB8398"/>
  <c r="AC8398"/>
  <c r="AD8398"/>
  <c r="AE8398"/>
  <c r="AF8398"/>
  <c r="Q8399"/>
  <c r="R8399"/>
  <c r="S8399"/>
  <c r="T8399"/>
  <c r="U8399"/>
  <c r="V8399"/>
  <c r="W8399"/>
  <c r="X8399"/>
  <c r="Y8399"/>
  <c r="Z8399"/>
  <c r="AA8399"/>
  <c r="AB8399"/>
  <c r="AC8399"/>
  <c r="AD8399"/>
  <c r="AE8399"/>
  <c r="AF8399"/>
  <c r="Q8400"/>
  <c r="R8400"/>
  <c r="S8400"/>
  <c r="T8400"/>
  <c r="U8400"/>
  <c r="V8400"/>
  <c r="W8400"/>
  <c r="X8400"/>
  <c r="Y8400"/>
  <c r="Z8400"/>
  <c r="AA8400"/>
  <c r="AB8400"/>
  <c r="AC8400"/>
  <c r="AD8400"/>
  <c r="AE8400"/>
  <c r="AF8400"/>
  <c r="Q8401"/>
  <c r="R8401"/>
  <c r="S8401"/>
  <c r="T8401"/>
  <c r="U8401"/>
  <c r="V8401"/>
  <c r="W8401"/>
  <c r="X8401"/>
  <c r="Y8401"/>
  <c r="Z8401"/>
  <c r="AA8401"/>
  <c r="AB8401"/>
  <c r="AC8401"/>
  <c r="AD8401"/>
  <c r="AE8401"/>
  <c r="AF8401"/>
  <c r="Q8402"/>
  <c r="R8402"/>
  <c r="S8402"/>
  <c r="T8402"/>
  <c r="U8402"/>
  <c r="V8402"/>
  <c r="W8402"/>
  <c r="X8402"/>
  <c r="Y8402"/>
  <c r="Z8402"/>
  <c r="AA8402"/>
  <c r="AB8402"/>
  <c r="AC8402"/>
  <c r="AD8402"/>
  <c r="AE8402"/>
  <c r="AF8402"/>
  <c r="Q8403"/>
  <c r="R8403"/>
  <c r="S8403"/>
  <c r="T8403"/>
  <c r="U8403"/>
  <c r="V8403"/>
  <c r="W8403"/>
  <c r="X8403"/>
  <c r="Y8403"/>
  <c r="Z8403"/>
  <c r="AA8403"/>
  <c r="AB8403"/>
  <c r="AC8403"/>
  <c r="AD8403"/>
  <c r="AE8403"/>
  <c r="AF8403"/>
  <c r="Q8404"/>
  <c r="R8404"/>
  <c r="S8404"/>
  <c r="T8404"/>
  <c r="U8404"/>
  <c r="V8404"/>
  <c r="W8404"/>
  <c r="X8404"/>
  <c r="Y8404"/>
  <c r="Z8404"/>
  <c r="AA8404"/>
  <c r="AB8404"/>
  <c r="AC8404"/>
  <c r="AD8404"/>
  <c r="AE8404"/>
  <c r="AF8404"/>
  <c r="Q8405"/>
  <c r="R8405"/>
  <c r="S8405"/>
  <c r="T8405"/>
  <c r="U8405"/>
  <c r="V8405"/>
  <c r="W8405"/>
  <c r="X8405"/>
  <c r="Y8405"/>
  <c r="Z8405"/>
  <c r="AA8405"/>
  <c r="AB8405"/>
  <c r="AC8405"/>
  <c r="AD8405"/>
  <c r="AE8405"/>
  <c r="AF8405"/>
  <c r="Q8406"/>
  <c r="R8406"/>
  <c r="S8406"/>
  <c r="T8406"/>
  <c r="U8406"/>
  <c r="V8406"/>
  <c r="W8406"/>
  <c r="X8406"/>
  <c r="Y8406"/>
  <c r="Z8406"/>
  <c r="AA8406"/>
  <c r="AB8406"/>
  <c r="AC8406"/>
  <c r="AD8406"/>
  <c r="AE8406"/>
  <c r="AF8406"/>
  <c r="Q8407"/>
  <c r="R8407"/>
  <c r="S8407"/>
  <c r="T8407"/>
  <c r="U8407"/>
  <c r="V8407"/>
  <c r="W8407"/>
  <c r="X8407"/>
  <c r="Y8407"/>
  <c r="Z8407"/>
  <c r="AA8407"/>
  <c r="AB8407"/>
  <c r="AC8407"/>
  <c r="AD8407"/>
  <c r="AE8407"/>
  <c r="AF8407"/>
  <c r="Q8408"/>
  <c r="R8408"/>
  <c r="S8408"/>
  <c r="T8408"/>
  <c r="U8408"/>
  <c r="V8408"/>
  <c r="W8408"/>
  <c r="X8408"/>
  <c r="Y8408"/>
  <c r="Z8408"/>
  <c r="AA8408"/>
  <c r="AB8408"/>
  <c r="AC8408"/>
  <c r="AD8408"/>
  <c r="AE8408"/>
  <c r="AF8408"/>
  <c r="Q8409"/>
  <c r="R8409"/>
  <c r="S8409"/>
  <c r="T8409"/>
  <c r="U8409"/>
  <c r="V8409"/>
  <c r="W8409"/>
  <c r="X8409"/>
  <c r="Y8409"/>
  <c r="Z8409"/>
  <c r="AA8409"/>
  <c r="AB8409"/>
  <c r="AC8409"/>
  <c r="AD8409"/>
  <c r="AE8409"/>
  <c r="AF8409"/>
  <c r="Q8410"/>
  <c r="R8410"/>
  <c r="S8410"/>
  <c r="T8410"/>
  <c r="U8410"/>
  <c r="V8410"/>
  <c r="W8410"/>
  <c r="X8410"/>
  <c r="Y8410"/>
  <c r="Z8410"/>
  <c r="AA8410"/>
  <c r="AB8410"/>
  <c r="AC8410"/>
  <c r="AD8410"/>
  <c r="AE8410"/>
  <c r="AF8410"/>
  <c r="Q8411"/>
  <c r="R8411"/>
  <c r="S8411"/>
  <c r="T8411"/>
  <c r="U8411"/>
  <c r="V8411"/>
  <c r="W8411"/>
  <c r="X8411"/>
  <c r="Y8411"/>
  <c r="Z8411"/>
  <c r="AA8411"/>
  <c r="AB8411"/>
  <c r="AC8411"/>
  <c r="AD8411"/>
  <c r="AE8411"/>
  <c r="AF8411"/>
  <c r="Q8412"/>
  <c r="R8412"/>
  <c r="S8412"/>
  <c r="T8412"/>
  <c r="U8412"/>
  <c r="V8412"/>
  <c r="W8412"/>
  <c r="X8412"/>
  <c r="Y8412"/>
  <c r="Z8412"/>
  <c r="AA8412"/>
  <c r="AB8412"/>
  <c r="AC8412"/>
  <c r="AD8412"/>
  <c r="AE8412"/>
  <c r="AF8412"/>
  <c r="Q8413"/>
  <c r="R8413"/>
  <c r="S8413"/>
  <c r="T8413"/>
  <c r="U8413"/>
  <c r="V8413"/>
  <c r="W8413"/>
  <c r="X8413"/>
  <c r="Y8413"/>
  <c r="Z8413"/>
  <c r="AA8413"/>
  <c r="AB8413"/>
  <c r="AC8413"/>
  <c r="AD8413"/>
  <c r="AE8413"/>
  <c r="AF8413"/>
  <c r="Q8414"/>
  <c r="R8414"/>
  <c r="S8414"/>
  <c r="T8414"/>
  <c r="U8414"/>
  <c r="V8414"/>
  <c r="W8414"/>
  <c r="X8414"/>
  <c r="Y8414"/>
  <c r="Z8414"/>
  <c r="AA8414"/>
  <c r="AB8414"/>
  <c r="AC8414"/>
  <c r="AD8414"/>
  <c r="AE8414"/>
  <c r="AF8414"/>
  <c r="Q8415"/>
  <c r="R8415"/>
  <c r="S8415"/>
  <c r="T8415"/>
  <c r="U8415"/>
  <c r="V8415"/>
  <c r="W8415"/>
  <c r="X8415"/>
  <c r="Y8415"/>
  <c r="Z8415"/>
  <c r="AA8415"/>
  <c r="AB8415"/>
  <c r="AC8415"/>
  <c r="AD8415"/>
  <c r="AE8415"/>
  <c r="AF8415"/>
  <c r="Q8416"/>
  <c r="R8416"/>
  <c r="S8416"/>
  <c r="T8416"/>
  <c r="U8416"/>
  <c r="V8416"/>
  <c r="W8416"/>
  <c r="X8416"/>
  <c r="Y8416"/>
  <c r="Z8416"/>
  <c r="AA8416"/>
  <c r="AB8416"/>
  <c r="AC8416"/>
  <c r="AD8416"/>
  <c r="AE8416"/>
  <c r="AF8416"/>
  <c r="Q8417"/>
  <c r="R8417"/>
  <c r="S8417"/>
  <c r="T8417"/>
  <c r="U8417"/>
  <c r="V8417"/>
  <c r="W8417"/>
  <c r="X8417"/>
  <c r="Y8417"/>
  <c r="Z8417"/>
  <c r="AA8417"/>
  <c r="AB8417"/>
  <c r="AC8417"/>
  <c r="AD8417"/>
  <c r="AE8417"/>
  <c r="AF8417"/>
  <c r="Q8418"/>
  <c r="R8418"/>
  <c r="S8418"/>
  <c r="T8418"/>
  <c r="U8418"/>
  <c r="V8418"/>
  <c r="W8418"/>
  <c r="X8418"/>
  <c r="Y8418"/>
  <c r="Z8418"/>
  <c r="AA8418"/>
  <c r="AB8418"/>
  <c r="AC8418"/>
  <c r="AD8418"/>
  <c r="AE8418"/>
  <c r="AF8418"/>
  <c r="Q8419"/>
  <c r="R8419"/>
  <c r="S8419"/>
  <c r="T8419"/>
  <c r="U8419"/>
  <c r="V8419"/>
  <c r="W8419"/>
  <c r="X8419"/>
  <c r="Y8419"/>
  <c r="Z8419"/>
  <c r="AA8419"/>
  <c r="AB8419"/>
  <c r="AC8419"/>
  <c r="AD8419"/>
  <c r="AE8419"/>
  <c r="AF8419"/>
  <c r="Q8420"/>
  <c r="R8420"/>
  <c r="S8420"/>
  <c r="T8420"/>
  <c r="U8420"/>
  <c r="V8420"/>
  <c r="W8420"/>
  <c r="X8420"/>
  <c r="Y8420"/>
  <c r="Z8420"/>
  <c r="AA8420"/>
  <c r="AB8420"/>
  <c r="AC8420"/>
  <c r="AD8420"/>
  <c r="AE8420"/>
  <c r="AF8420"/>
  <c r="Q8421"/>
  <c r="R8421"/>
  <c r="S8421"/>
  <c r="T8421"/>
  <c r="U8421"/>
  <c r="V8421"/>
  <c r="W8421"/>
  <c r="X8421"/>
  <c r="Y8421"/>
  <c r="Z8421"/>
  <c r="AA8421"/>
  <c r="AB8421"/>
  <c r="AC8421"/>
  <c r="AD8421"/>
  <c r="AE8421"/>
  <c r="AF8421"/>
  <c r="Q8422"/>
  <c r="R8422"/>
  <c r="S8422"/>
  <c r="T8422"/>
  <c r="U8422"/>
  <c r="V8422"/>
  <c r="W8422"/>
  <c r="X8422"/>
  <c r="Y8422"/>
  <c r="Z8422"/>
  <c r="AA8422"/>
  <c r="AB8422"/>
  <c r="AC8422"/>
  <c r="AD8422"/>
  <c r="AE8422"/>
  <c r="AF8422"/>
  <c r="Q8423"/>
  <c r="R8423"/>
  <c r="S8423"/>
  <c r="T8423"/>
  <c r="U8423"/>
  <c r="V8423"/>
  <c r="W8423"/>
  <c r="X8423"/>
  <c r="Y8423"/>
  <c r="Z8423"/>
  <c r="AA8423"/>
  <c r="AB8423"/>
  <c r="AC8423"/>
  <c r="AD8423"/>
  <c r="AE8423"/>
  <c r="AF8423"/>
  <c r="Q8424"/>
  <c r="R8424"/>
  <c r="S8424"/>
  <c r="T8424"/>
  <c r="U8424"/>
  <c r="V8424"/>
  <c r="W8424"/>
  <c r="X8424"/>
  <c r="Y8424"/>
  <c r="Z8424"/>
  <c r="AA8424"/>
  <c r="AB8424"/>
  <c r="AC8424"/>
  <c r="AD8424"/>
  <c r="AE8424"/>
  <c r="AF8424"/>
  <c r="Q8425"/>
  <c r="R8425"/>
  <c r="S8425"/>
  <c r="T8425"/>
  <c r="U8425"/>
  <c r="V8425"/>
  <c r="W8425"/>
  <c r="X8425"/>
  <c r="Y8425"/>
  <c r="Z8425"/>
  <c r="AA8425"/>
  <c r="AB8425"/>
  <c r="AC8425"/>
  <c r="AD8425"/>
  <c r="AE8425"/>
  <c r="AF8425"/>
  <c r="Q8426"/>
  <c r="R8426"/>
  <c r="S8426"/>
  <c r="T8426"/>
  <c r="U8426"/>
  <c r="V8426"/>
  <c r="W8426"/>
  <c r="X8426"/>
  <c r="Y8426"/>
  <c r="Z8426"/>
  <c r="AA8426"/>
  <c r="AB8426"/>
  <c r="AC8426"/>
  <c r="AD8426"/>
  <c r="AE8426"/>
  <c r="AF8426"/>
  <c r="Q8427"/>
  <c r="R8427"/>
  <c r="S8427"/>
  <c r="T8427"/>
  <c r="U8427"/>
  <c r="V8427"/>
  <c r="W8427"/>
  <c r="X8427"/>
  <c r="Y8427"/>
  <c r="Z8427"/>
  <c r="AA8427"/>
  <c r="AB8427"/>
  <c r="AC8427"/>
  <c r="AD8427"/>
  <c r="AE8427"/>
  <c r="AF8427"/>
  <c r="Q8428"/>
  <c r="R8428"/>
  <c r="S8428"/>
  <c r="T8428"/>
  <c r="U8428"/>
  <c r="V8428"/>
  <c r="W8428"/>
  <c r="X8428"/>
  <c r="Y8428"/>
  <c r="Z8428"/>
  <c r="AA8428"/>
  <c r="AB8428"/>
  <c r="AC8428"/>
  <c r="AD8428"/>
  <c r="AE8428"/>
  <c r="AF8428"/>
  <c r="Q8429"/>
  <c r="R8429"/>
  <c r="S8429"/>
  <c r="T8429"/>
  <c r="U8429"/>
  <c r="V8429"/>
  <c r="W8429"/>
  <c r="X8429"/>
  <c r="Y8429"/>
  <c r="Z8429"/>
  <c r="AA8429"/>
  <c r="AB8429"/>
  <c r="AC8429"/>
  <c r="AD8429"/>
  <c r="AE8429"/>
  <c r="AF8429"/>
  <c r="Q8430"/>
  <c r="R8430"/>
  <c r="S8430"/>
  <c r="T8430"/>
  <c r="U8430"/>
  <c r="V8430"/>
  <c r="W8430"/>
  <c r="X8430"/>
  <c r="Y8430"/>
  <c r="Z8430"/>
  <c r="AA8430"/>
  <c r="AB8430"/>
  <c r="AC8430"/>
  <c r="AD8430"/>
  <c r="AE8430"/>
  <c r="AF8430"/>
  <c r="Q8431"/>
  <c r="R8431"/>
  <c r="S8431"/>
  <c r="T8431"/>
  <c r="U8431"/>
  <c r="V8431"/>
  <c r="W8431"/>
  <c r="X8431"/>
  <c r="Y8431"/>
  <c r="Z8431"/>
  <c r="AA8431"/>
  <c r="AB8431"/>
  <c r="AC8431"/>
  <c r="AD8431"/>
  <c r="AE8431"/>
  <c r="AF8431"/>
  <c r="Q8432"/>
  <c r="R8432"/>
  <c r="S8432"/>
  <c r="T8432"/>
  <c r="U8432"/>
  <c r="V8432"/>
  <c r="W8432"/>
  <c r="X8432"/>
  <c r="Y8432"/>
  <c r="Z8432"/>
  <c r="AA8432"/>
  <c r="AB8432"/>
  <c r="AC8432"/>
  <c r="AD8432"/>
  <c r="AE8432"/>
  <c r="AF8432"/>
  <c r="Q8433"/>
  <c r="R8433"/>
  <c r="S8433"/>
  <c r="T8433"/>
  <c r="U8433"/>
  <c r="V8433"/>
  <c r="W8433"/>
  <c r="X8433"/>
  <c r="Y8433"/>
  <c r="Z8433"/>
  <c r="AA8433"/>
  <c r="AB8433"/>
  <c r="AC8433"/>
  <c r="AD8433"/>
  <c r="AE8433"/>
  <c r="AF8433"/>
  <c r="Q8434"/>
  <c r="R8434"/>
  <c r="S8434"/>
  <c r="T8434"/>
  <c r="U8434"/>
  <c r="V8434"/>
  <c r="W8434"/>
  <c r="X8434"/>
  <c r="Y8434"/>
  <c r="Z8434"/>
  <c r="AA8434"/>
  <c r="AB8434"/>
  <c r="AC8434"/>
  <c r="AD8434"/>
  <c r="AE8434"/>
  <c r="AF8434"/>
  <c r="Q8435"/>
  <c r="R8435"/>
  <c r="S8435"/>
  <c r="T8435"/>
  <c r="U8435"/>
  <c r="V8435"/>
  <c r="W8435"/>
  <c r="X8435"/>
  <c r="Y8435"/>
  <c r="Z8435"/>
  <c r="AA8435"/>
  <c r="AB8435"/>
  <c r="AC8435"/>
  <c r="AD8435"/>
  <c r="AE8435"/>
  <c r="AF8435"/>
  <c r="Q8436"/>
  <c r="R8436"/>
  <c r="S8436"/>
  <c r="T8436"/>
  <c r="U8436"/>
  <c r="V8436"/>
  <c r="W8436"/>
  <c r="X8436"/>
  <c r="Y8436"/>
  <c r="Z8436"/>
  <c r="AA8436"/>
  <c r="AB8436"/>
  <c r="AC8436"/>
  <c r="AD8436"/>
  <c r="AE8436"/>
  <c r="AF8436"/>
  <c r="Q8437"/>
  <c r="R8437"/>
  <c r="S8437"/>
  <c r="T8437"/>
  <c r="U8437"/>
  <c r="V8437"/>
  <c r="W8437"/>
  <c r="X8437"/>
  <c r="Y8437"/>
  <c r="Z8437"/>
  <c r="AA8437"/>
  <c r="AB8437"/>
  <c r="AC8437"/>
  <c r="AD8437"/>
  <c r="AE8437"/>
  <c r="AF8437"/>
  <c r="Q8438"/>
  <c r="R8438"/>
  <c r="S8438"/>
  <c r="T8438"/>
  <c r="U8438"/>
  <c r="V8438"/>
  <c r="W8438"/>
  <c r="X8438"/>
  <c r="Y8438"/>
  <c r="Z8438"/>
  <c r="AA8438"/>
  <c r="AB8438"/>
  <c r="AC8438"/>
  <c r="AD8438"/>
  <c r="AE8438"/>
  <c r="AF8438"/>
  <c r="Q8439"/>
  <c r="R8439"/>
  <c r="S8439"/>
  <c r="T8439"/>
  <c r="U8439"/>
  <c r="V8439"/>
  <c r="W8439"/>
  <c r="X8439"/>
  <c r="Y8439"/>
  <c r="Z8439"/>
  <c r="AA8439"/>
  <c r="AB8439"/>
  <c r="AC8439"/>
  <c r="AD8439"/>
  <c r="AE8439"/>
  <c r="AF8439"/>
  <c r="Q8440"/>
  <c r="R8440"/>
  <c r="S8440"/>
  <c r="T8440"/>
  <c r="U8440"/>
  <c r="V8440"/>
  <c r="W8440"/>
  <c r="X8440"/>
  <c r="Y8440"/>
  <c r="Z8440"/>
  <c r="AA8440"/>
  <c r="AB8440"/>
  <c r="AC8440"/>
  <c r="AD8440"/>
  <c r="AE8440"/>
  <c r="AF8440"/>
  <c r="Q8441"/>
  <c r="R8441"/>
  <c r="S8441"/>
  <c r="T8441"/>
  <c r="U8441"/>
  <c r="V8441"/>
  <c r="W8441"/>
  <c r="X8441"/>
  <c r="Y8441"/>
  <c r="Z8441"/>
  <c r="AA8441"/>
  <c r="AB8441"/>
  <c r="AC8441"/>
  <c r="AD8441"/>
  <c r="AE8441"/>
  <c r="AF8441"/>
  <c r="Q8442"/>
  <c r="R8442"/>
  <c r="S8442"/>
  <c r="T8442"/>
  <c r="U8442"/>
  <c r="V8442"/>
  <c r="W8442"/>
  <c r="X8442"/>
  <c r="Y8442"/>
  <c r="Z8442"/>
  <c r="AA8442"/>
  <c r="AB8442"/>
  <c r="AC8442"/>
  <c r="AD8442"/>
  <c r="AE8442"/>
  <c r="AF8442"/>
  <c r="Q8443"/>
  <c r="R8443"/>
  <c r="S8443"/>
  <c r="T8443"/>
  <c r="U8443"/>
  <c r="V8443"/>
  <c r="W8443"/>
  <c r="X8443"/>
  <c r="Y8443"/>
  <c r="Z8443"/>
  <c r="AA8443"/>
  <c r="AB8443"/>
  <c r="AC8443"/>
  <c r="AD8443"/>
  <c r="AE8443"/>
  <c r="AF8443"/>
  <c r="Q8444"/>
  <c r="R8444"/>
  <c r="S8444"/>
  <c r="T8444"/>
  <c r="U8444"/>
  <c r="V8444"/>
  <c r="W8444"/>
  <c r="X8444"/>
  <c r="Y8444"/>
  <c r="Z8444"/>
  <c r="AA8444"/>
  <c r="AB8444"/>
  <c r="AC8444"/>
  <c r="AD8444"/>
  <c r="AE8444"/>
  <c r="AF8444"/>
  <c r="Q8445"/>
  <c r="R8445"/>
  <c r="S8445"/>
  <c r="T8445"/>
  <c r="U8445"/>
  <c r="V8445"/>
  <c r="W8445"/>
  <c r="X8445"/>
  <c r="Y8445"/>
  <c r="Z8445"/>
  <c r="AA8445"/>
  <c r="AB8445"/>
  <c r="AC8445"/>
  <c r="AD8445"/>
  <c r="AE8445"/>
  <c r="AF8445"/>
  <c r="Q8446"/>
  <c r="R8446"/>
  <c r="S8446"/>
  <c r="T8446"/>
  <c r="U8446"/>
  <c r="V8446"/>
  <c r="W8446"/>
  <c r="X8446"/>
  <c r="Y8446"/>
  <c r="Z8446"/>
  <c r="AA8446"/>
  <c r="AB8446"/>
  <c r="AC8446"/>
  <c r="AD8446"/>
  <c r="AE8446"/>
  <c r="AF8446"/>
  <c r="Q8447"/>
  <c r="R8447"/>
  <c r="S8447"/>
  <c r="T8447"/>
  <c r="U8447"/>
  <c r="V8447"/>
  <c r="W8447"/>
  <c r="X8447"/>
  <c r="Y8447"/>
  <c r="Z8447"/>
  <c r="AA8447"/>
  <c r="AB8447"/>
  <c r="AC8447"/>
  <c r="AD8447"/>
  <c r="AE8447"/>
  <c r="AF8447"/>
  <c r="Q8448"/>
  <c r="R8448"/>
  <c r="S8448"/>
  <c r="T8448"/>
  <c r="U8448"/>
  <c r="V8448"/>
  <c r="W8448"/>
  <c r="X8448"/>
  <c r="Y8448"/>
  <c r="Z8448"/>
  <c r="AA8448"/>
  <c r="AB8448"/>
  <c r="AC8448"/>
  <c r="AD8448"/>
  <c r="AE8448"/>
  <c r="AF8448"/>
  <c r="Q8449"/>
  <c r="R8449"/>
  <c r="S8449"/>
  <c r="T8449"/>
  <c r="U8449"/>
  <c r="V8449"/>
  <c r="W8449"/>
  <c r="X8449"/>
  <c r="Y8449"/>
  <c r="Z8449"/>
  <c r="AA8449"/>
  <c r="AB8449"/>
  <c r="AC8449"/>
  <c r="AD8449"/>
  <c r="AE8449"/>
  <c r="AF8449"/>
  <c r="Q8450"/>
  <c r="R8450"/>
  <c r="S8450"/>
  <c r="T8450"/>
  <c r="U8450"/>
  <c r="V8450"/>
  <c r="W8450"/>
  <c r="X8450"/>
  <c r="Y8450"/>
  <c r="Z8450"/>
  <c r="AA8450"/>
  <c r="AB8450"/>
  <c r="AC8450"/>
  <c r="AD8450"/>
  <c r="AE8450"/>
  <c r="AF8450"/>
  <c r="Q8451"/>
  <c r="R8451"/>
  <c r="S8451"/>
  <c r="T8451"/>
  <c r="U8451"/>
  <c r="V8451"/>
  <c r="W8451"/>
  <c r="X8451"/>
  <c r="Y8451"/>
  <c r="Z8451"/>
  <c r="AA8451"/>
  <c r="AB8451"/>
  <c r="AC8451"/>
  <c r="AD8451"/>
  <c r="AE8451"/>
  <c r="AF8451"/>
  <c r="Q8452"/>
  <c r="R8452"/>
  <c r="S8452"/>
  <c r="T8452"/>
  <c r="U8452"/>
  <c r="V8452"/>
  <c r="W8452"/>
  <c r="X8452"/>
  <c r="Y8452"/>
  <c r="Z8452"/>
  <c r="AA8452"/>
  <c r="AB8452"/>
  <c r="AC8452"/>
  <c r="AD8452"/>
  <c r="AE8452"/>
  <c r="AF8452"/>
  <c r="Q8453"/>
  <c r="R8453"/>
  <c r="S8453"/>
  <c r="T8453"/>
  <c r="U8453"/>
  <c r="V8453"/>
  <c r="W8453"/>
  <c r="X8453"/>
  <c r="Y8453"/>
  <c r="Z8453"/>
  <c r="AA8453"/>
  <c r="AB8453"/>
  <c r="AC8453"/>
  <c r="AD8453"/>
  <c r="AE8453"/>
  <c r="AF8453"/>
  <c r="Q8454"/>
  <c r="R8454"/>
  <c r="S8454"/>
  <c r="T8454"/>
  <c r="U8454"/>
  <c r="V8454"/>
  <c r="W8454"/>
  <c r="X8454"/>
  <c r="Y8454"/>
  <c r="Z8454"/>
  <c r="AA8454"/>
  <c r="AB8454"/>
  <c r="AC8454"/>
  <c r="AD8454"/>
  <c r="AE8454"/>
  <c r="AF8454"/>
  <c r="Q8455"/>
  <c r="R8455"/>
  <c r="S8455"/>
  <c r="T8455"/>
  <c r="U8455"/>
  <c r="V8455"/>
  <c r="W8455"/>
  <c r="X8455"/>
  <c r="Y8455"/>
  <c r="Z8455"/>
  <c r="AA8455"/>
  <c r="AB8455"/>
  <c r="AC8455"/>
  <c r="AD8455"/>
  <c r="AE8455"/>
  <c r="AF8455"/>
  <c r="Q8456"/>
  <c r="R8456"/>
  <c r="S8456"/>
  <c r="T8456"/>
  <c r="U8456"/>
  <c r="V8456"/>
  <c r="W8456"/>
  <c r="X8456"/>
  <c r="Y8456"/>
  <c r="Z8456"/>
  <c r="AA8456"/>
  <c r="AB8456"/>
  <c r="AC8456"/>
  <c r="AD8456"/>
  <c r="AE8456"/>
  <c r="AF8456"/>
  <c r="Q8457"/>
  <c r="R8457"/>
  <c r="S8457"/>
  <c r="T8457"/>
  <c r="U8457"/>
  <c r="V8457"/>
  <c r="W8457"/>
  <c r="X8457"/>
  <c r="Y8457"/>
  <c r="Z8457"/>
  <c r="AA8457"/>
  <c r="AB8457"/>
  <c r="AC8457"/>
  <c r="AD8457"/>
  <c r="AE8457"/>
  <c r="AF8457"/>
  <c r="Q8458"/>
  <c r="R8458"/>
  <c r="S8458"/>
  <c r="T8458"/>
  <c r="U8458"/>
  <c r="V8458"/>
  <c r="W8458"/>
  <c r="X8458"/>
  <c r="Y8458"/>
  <c r="Z8458"/>
  <c r="AA8458"/>
  <c r="AB8458"/>
  <c r="AC8458"/>
  <c r="AD8458"/>
  <c r="AE8458"/>
  <c r="AF8458"/>
  <c r="Q8459"/>
  <c r="R8459"/>
  <c r="S8459"/>
  <c r="T8459"/>
  <c r="U8459"/>
  <c r="V8459"/>
  <c r="W8459"/>
  <c r="X8459"/>
  <c r="Y8459"/>
  <c r="Z8459"/>
  <c r="AA8459"/>
  <c r="AB8459"/>
  <c r="AC8459"/>
  <c r="AD8459"/>
  <c r="AE8459"/>
  <c r="AF8459"/>
  <c r="Q8460"/>
  <c r="R8460"/>
  <c r="S8460"/>
  <c r="T8460"/>
  <c r="U8460"/>
  <c r="V8460"/>
  <c r="W8460"/>
  <c r="X8460"/>
  <c r="Y8460"/>
  <c r="Z8460"/>
  <c r="AA8460"/>
  <c r="AB8460"/>
  <c r="AC8460"/>
  <c r="AD8460"/>
  <c r="AE8460"/>
  <c r="AF8460"/>
  <c r="Q8461"/>
  <c r="R8461"/>
  <c r="S8461"/>
  <c r="T8461"/>
  <c r="U8461"/>
  <c r="V8461"/>
  <c r="W8461"/>
  <c r="X8461"/>
  <c r="Y8461"/>
  <c r="Z8461"/>
  <c r="AA8461"/>
  <c r="AB8461"/>
  <c r="AC8461"/>
  <c r="AD8461"/>
  <c r="AE8461"/>
  <c r="AF8461"/>
  <c r="Q8462"/>
  <c r="R8462"/>
  <c r="S8462"/>
  <c r="T8462"/>
  <c r="U8462"/>
  <c r="V8462"/>
  <c r="W8462"/>
  <c r="X8462"/>
  <c r="Y8462"/>
  <c r="Z8462"/>
  <c r="AA8462"/>
  <c r="AB8462"/>
  <c r="AC8462"/>
  <c r="AD8462"/>
  <c r="AE8462"/>
  <c r="AF8462"/>
  <c r="Q8463"/>
  <c r="R8463"/>
  <c r="S8463"/>
  <c r="T8463"/>
  <c r="U8463"/>
  <c r="V8463"/>
  <c r="W8463"/>
  <c r="X8463"/>
  <c r="Y8463"/>
  <c r="Z8463"/>
  <c r="AA8463"/>
  <c r="AB8463"/>
  <c r="AC8463"/>
  <c r="AD8463"/>
  <c r="AE8463"/>
  <c r="AF8463"/>
  <c r="Q8464"/>
  <c r="R8464"/>
  <c r="S8464"/>
  <c r="T8464"/>
  <c r="U8464"/>
  <c r="V8464"/>
  <c r="W8464"/>
  <c r="X8464"/>
  <c r="Y8464"/>
  <c r="Z8464"/>
  <c r="AA8464"/>
  <c r="AB8464"/>
  <c r="AC8464"/>
  <c r="AD8464"/>
  <c r="AE8464"/>
  <c r="AF8464"/>
  <c r="Q8465"/>
  <c r="R8465"/>
  <c r="S8465"/>
  <c r="T8465"/>
  <c r="U8465"/>
  <c r="V8465"/>
  <c r="W8465"/>
  <c r="X8465"/>
  <c r="Y8465"/>
  <c r="Z8465"/>
  <c r="AA8465"/>
  <c r="AB8465"/>
  <c r="AC8465"/>
  <c r="AD8465"/>
  <c r="AE8465"/>
  <c r="AF8465"/>
  <c r="Q8466"/>
  <c r="R8466"/>
  <c r="S8466"/>
  <c r="T8466"/>
  <c r="U8466"/>
  <c r="V8466"/>
  <c r="W8466"/>
  <c r="X8466"/>
  <c r="Y8466"/>
  <c r="Z8466"/>
  <c r="AA8466"/>
  <c r="AB8466"/>
  <c r="AC8466"/>
  <c r="AD8466"/>
  <c r="AE8466"/>
  <c r="AF8466"/>
  <c r="Q8467"/>
  <c r="R8467"/>
  <c r="S8467"/>
  <c r="T8467"/>
  <c r="U8467"/>
  <c r="V8467"/>
  <c r="W8467"/>
  <c r="X8467"/>
  <c r="Y8467"/>
  <c r="Z8467"/>
  <c r="AA8467"/>
  <c r="AB8467"/>
  <c r="AC8467"/>
  <c r="AD8467"/>
  <c r="AE8467"/>
  <c r="AF8467"/>
  <c r="Q8468"/>
  <c r="R8468"/>
  <c r="S8468"/>
  <c r="T8468"/>
  <c r="U8468"/>
  <c r="V8468"/>
  <c r="W8468"/>
  <c r="X8468"/>
  <c r="Y8468"/>
  <c r="Z8468"/>
  <c r="AA8468"/>
  <c r="AB8468"/>
  <c r="AC8468"/>
  <c r="AD8468"/>
  <c r="AE8468"/>
  <c r="AF8468"/>
  <c r="Q8469"/>
  <c r="R8469"/>
  <c r="S8469"/>
  <c r="T8469"/>
  <c r="U8469"/>
  <c r="V8469"/>
  <c r="W8469"/>
  <c r="X8469"/>
  <c r="Y8469"/>
  <c r="Z8469"/>
  <c r="AA8469"/>
  <c r="AB8469"/>
  <c r="AC8469"/>
  <c r="AD8469"/>
  <c r="AE8469"/>
  <c r="AF8469"/>
  <c r="Q8470"/>
  <c r="R8470"/>
  <c r="S8470"/>
  <c r="T8470"/>
  <c r="U8470"/>
  <c r="V8470"/>
  <c r="W8470"/>
  <c r="X8470"/>
  <c r="Y8470"/>
  <c r="Z8470"/>
  <c r="AA8470"/>
  <c r="AB8470"/>
  <c r="AC8470"/>
  <c r="AD8470"/>
  <c r="AE8470"/>
  <c r="AF8470"/>
  <c r="Q8471"/>
  <c r="R8471"/>
  <c r="S8471"/>
  <c r="T8471"/>
  <c r="U8471"/>
  <c r="V8471"/>
  <c r="W8471"/>
  <c r="X8471"/>
  <c r="Y8471"/>
  <c r="Z8471"/>
  <c r="AA8471"/>
  <c r="AB8471"/>
  <c r="AC8471"/>
  <c r="AD8471"/>
  <c r="AE8471"/>
  <c r="AF8471"/>
  <c r="Q8472"/>
  <c r="R8472"/>
  <c r="S8472"/>
  <c r="T8472"/>
  <c r="U8472"/>
  <c r="V8472"/>
  <c r="W8472"/>
  <c r="X8472"/>
  <c r="Y8472"/>
  <c r="Z8472"/>
  <c r="AA8472"/>
  <c r="AB8472"/>
  <c r="AC8472"/>
  <c r="AD8472"/>
  <c r="AE8472"/>
  <c r="AF8472"/>
  <c r="Q8473"/>
  <c r="R8473"/>
  <c r="S8473"/>
  <c r="T8473"/>
  <c r="U8473"/>
  <c r="V8473"/>
  <c r="W8473"/>
  <c r="X8473"/>
  <c r="Y8473"/>
  <c r="Z8473"/>
  <c r="AA8473"/>
  <c r="AB8473"/>
  <c r="AC8473"/>
  <c r="AD8473"/>
  <c r="AE8473"/>
  <c r="AF8473"/>
  <c r="Q8474"/>
  <c r="R8474"/>
  <c r="S8474"/>
  <c r="T8474"/>
  <c r="U8474"/>
  <c r="V8474"/>
  <c r="W8474"/>
  <c r="X8474"/>
  <c r="Y8474"/>
  <c r="Z8474"/>
  <c r="AA8474"/>
  <c r="AB8474"/>
  <c r="AC8474"/>
  <c r="AD8474"/>
  <c r="AE8474"/>
  <c r="AF8474"/>
  <c r="Q8475"/>
  <c r="R8475"/>
  <c r="S8475"/>
  <c r="T8475"/>
  <c r="U8475"/>
  <c r="V8475"/>
  <c r="W8475"/>
  <c r="X8475"/>
  <c r="Y8475"/>
  <c r="Z8475"/>
  <c r="AA8475"/>
  <c r="AB8475"/>
  <c r="AC8475"/>
  <c r="AD8475"/>
  <c r="AE8475"/>
  <c r="AF8475"/>
  <c r="Q8476"/>
  <c r="R8476"/>
  <c r="S8476"/>
  <c r="T8476"/>
  <c r="U8476"/>
  <c r="V8476"/>
  <c r="W8476"/>
  <c r="X8476"/>
  <c r="Y8476"/>
  <c r="Z8476"/>
  <c r="AA8476"/>
  <c r="AB8476"/>
  <c r="AC8476"/>
  <c r="AD8476"/>
  <c r="AE8476"/>
  <c r="AF8476"/>
  <c r="Q8477"/>
  <c r="R8477"/>
  <c r="S8477"/>
  <c r="T8477"/>
  <c r="U8477"/>
  <c r="V8477"/>
  <c r="W8477"/>
  <c r="X8477"/>
  <c r="Y8477"/>
  <c r="Z8477"/>
  <c r="AA8477"/>
  <c r="AB8477"/>
  <c r="AC8477"/>
  <c r="AD8477"/>
  <c r="AE8477"/>
  <c r="AF8477"/>
  <c r="Q8478"/>
  <c r="R8478"/>
  <c r="S8478"/>
  <c r="T8478"/>
  <c r="U8478"/>
  <c r="V8478"/>
  <c r="W8478"/>
  <c r="X8478"/>
  <c r="Y8478"/>
  <c r="Z8478"/>
  <c r="AA8478"/>
  <c r="AB8478"/>
  <c r="AC8478"/>
  <c r="AD8478"/>
  <c r="AE8478"/>
  <c r="AF8478"/>
  <c r="Q8479"/>
  <c r="R8479"/>
  <c r="S8479"/>
  <c r="T8479"/>
  <c r="U8479"/>
  <c r="V8479"/>
  <c r="W8479"/>
  <c r="X8479"/>
  <c r="Y8479"/>
  <c r="Z8479"/>
  <c r="AA8479"/>
  <c r="AB8479"/>
  <c r="AC8479"/>
  <c r="AD8479"/>
  <c r="AE8479"/>
  <c r="AF8479"/>
  <c r="Q8480"/>
  <c r="R8480"/>
  <c r="S8480"/>
  <c r="T8480"/>
  <c r="U8480"/>
  <c r="V8480"/>
  <c r="W8480"/>
  <c r="X8480"/>
  <c r="Y8480"/>
  <c r="Z8480"/>
  <c r="AA8480"/>
  <c r="AB8480"/>
  <c r="AC8480"/>
  <c r="AD8480"/>
  <c r="AE8480"/>
  <c r="AF8480"/>
  <c r="Q8481"/>
  <c r="R8481"/>
  <c r="S8481"/>
  <c r="T8481"/>
  <c r="U8481"/>
  <c r="V8481"/>
  <c r="W8481"/>
  <c r="X8481"/>
  <c r="Y8481"/>
  <c r="Z8481"/>
  <c r="AA8481"/>
  <c r="AB8481"/>
  <c r="AC8481"/>
  <c r="AD8481"/>
  <c r="AE8481"/>
  <c r="AF8481"/>
  <c r="Q8482"/>
  <c r="R8482"/>
  <c r="S8482"/>
  <c r="T8482"/>
  <c r="U8482"/>
  <c r="V8482"/>
  <c r="W8482"/>
  <c r="X8482"/>
  <c r="Y8482"/>
  <c r="Z8482"/>
  <c r="AA8482"/>
  <c r="AB8482"/>
  <c r="AC8482"/>
  <c r="AD8482"/>
  <c r="AE8482"/>
  <c r="AF8482"/>
  <c r="Q8483"/>
  <c r="R8483"/>
  <c r="S8483"/>
  <c r="T8483"/>
  <c r="U8483"/>
  <c r="V8483"/>
  <c r="W8483"/>
  <c r="X8483"/>
  <c r="Y8483"/>
  <c r="Z8483"/>
  <c r="AA8483"/>
  <c r="AB8483"/>
  <c r="AC8483"/>
  <c r="AD8483"/>
  <c r="AE8483"/>
  <c r="AF8483"/>
  <c r="Q8484"/>
  <c r="R8484"/>
  <c r="S8484"/>
  <c r="T8484"/>
  <c r="U8484"/>
  <c r="V8484"/>
  <c r="W8484"/>
  <c r="X8484"/>
  <c r="Y8484"/>
  <c r="Z8484"/>
  <c r="AA8484"/>
  <c r="AB8484"/>
  <c r="AC8484"/>
  <c r="AD8484"/>
  <c r="AE8484"/>
  <c r="AF8484"/>
  <c r="Q8485"/>
  <c r="R8485"/>
  <c r="S8485"/>
  <c r="T8485"/>
  <c r="U8485"/>
  <c r="V8485"/>
  <c r="W8485"/>
  <c r="X8485"/>
  <c r="Y8485"/>
  <c r="Z8485"/>
  <c r="AA8485"/>
  <c r="AB8485"/>
  <c r="AC8485"/>
  <c r="AD8485"/>
  <c r="AE8485"/>
  <c r="AF8485"/>
  <c r="Q8486"/>
  <c r="R8486"/>
  <c r="S8486"/>
  <c r="T8486"/>
  <c r="U8486"/>
  <c r="V8486"/>
  <c r="W8486"/>
  <c r="X8486"/>
  <c r="Y8486"/>
  <c r="Z8486"/>
  <c r="AA8486"/>
  <c r="AB8486"/>
  <c r="AC8486"/>
  <c r="AD8486"/>
  <c r="AE8486"/>
  <c r="AF8486"/>
  <c r="Q8487"/>
  <c r="R8487"/>
  <c r="S8487"/>
  <c r="T8487"/>
  <c r="U8487"/>
  <c r="V8487"/>
  <c r="W8487"/>
  <c r="X8487"/>
  <c r="Y8487"/>
  <c r="Z8487"/>
  <c r="AA8487"/>
  <c r="AB8487"/>
  <c r="AC8487"/>
  <c r="AD8487"/>
  <c r="AE8487"/>
  <c r="AF8487"/>
  <c r="Q8488"/>
  <c r="R8488"/>
  <c r="S8488"/>
  <c r="T8488"/>
  <c r="U8488"/>
  <c r="V8488"/>
  <c r="W8488"/>
  <c r="X8488"/>
  <c r="Y8488"/>
  <c r="Z8488"/>
  <c r="AA8488"/>
  <c r="AB8488"/>
  <c r="AC8488"/>
  <c r="AD8488"/>
  <c r="AE8488"/>
  <c r="AF8488"/>
  <c r="Q8489"/>
  <c r="R8489"/>
  <c r="S8489"/>
  <c r="T8489"/>
  <c r="U8489"/>
  <c r="V8489"/>
  <c r="W8489"/>
  <c r="X8489"/>
  <c r="Y8489"/>
  <c r="Z8489"/>
  <c r="AA8489"/>
  <c r="AB8489"/>
  <c r="AC8489"/>
  <c r="AD8489"/>
  <c r="AE8489"/>
  <c r="AF8489"/>
  <c r="Q8490"/>
  <c r="R8490"/>
  <c r="S8490"/>
  <c r="T8490"/>
  <c r="U8490"/>
  <c r="V8490"/>
  <c r="W8490"/>
  <c r="X8490"/>
  <c r="Y8490"/>
  <c r="Z8490"/>
  <c r="AA8490"/>
  <c r="AB8490"/>
  <c r="AC8490"/>
  <c r="AD8490"/>
  <c r="AE8490"/>
  <c r="AF8490"/>
  <c r="Q8491"/>
  <c r="R8491"/>
  <c r="S8491"/>
  <c r="T8491"/>
  <c r="U8491"/>
  <c r="V8491"/>
  <c r="W8491"/>
  <c r="X8491"/>
  <c r="Y8491"/>
  <c r="Z8491"/>
  <c r="AA8491"/>
  <c r="AB8491"/>
  <c r="AC8491"/>
  <c r="AD8491"/>
  <c r="AE8491"/>
  <c r="AF8491"/>
  <c r="Q8492"/>
  <c r="R8492"/>
  <c r="S8492"/>
  <c r="T8492"/>
  <c r="U8492"/>
  <c r="V8492"/>
  <c r="W8492"/>
  <c r="X8492"/>
  <c r="Y8492"/>
  <c r="Z8492"/>
  <c r="AA8492"/>
  <c r="AB8492"/>
  <c r="AC8492"/>
  <c r="AD8492"/>
  <c r="AE8492"/>
  <c r="AF8492"/>
  <c r="Q8493"/>
  <c r="R8493"/>
  <c r="S8493"/>
  <c r="T8493"/>
  <c r="U8493"/>
  <c r="V8493"/>
  <c r="W8493"/>
  <c r="X8493"/>
  <c r="Y8493"/>
  <c r="Z8493"/>
  <c r="AA8493"/>
  <c r="AB8493"/>
  <c r="AC8493"/>
  <c r="AD8493"/>
  <c r="AE8493"/>
  <c r="AF8493"/>
  <c r="Q8494"/>
  <c r="R8494"/>
  <c r="S8494"/>
  <c r="T8494"/>
  <c r="U8494"/>
  <c r="V8494"/>
  <c r="W8494"/>
  <c r="X8494"/>
  <c r="Y8494"/>
  <c r="Z8494"/>
  <c r="AA8494"/>
  <c r="AB8494"/>
  <c r="AC8494"/>
  <c r="AD8494"/>
  <c r="AE8494"/>
  <c r="AF8494"/>
  <c r="Q8495"/>
  <c r="R8495"/>
  <c r="S8495"/>
  <c r="T8495"/>
  <c r="U8495"/>
  <c r="V8495"/>
  <c r="W8495"/>
  <c r="X8495"/>
  <c r="Y8495"/>
  <c r="Z8495"/>
  <c r="AA8495"/>
  <c r="AB8495"/>
  <c r="AC8495"/>
  <c r="AD8495"/>
  <c r="AE8495"/>
  <c r="AF8495"/>
  <c r="Q8496"/>
  <c r="R8496"/>
  <c r="S8496"/>
  <c r="T8496"/>
  <c r="U8496"/>
  <c r="V8496"/>
  <c r="W8496"/>
  <c r="X8496"/>
  <c r="Y8496"/>
  <c r="Z8496"/>
  <c r="AA8496"/>
  <c r="AB8496"/>
  <c r="AC8496"/>
  <c r="AD8496"/>
  <c r="AE8496"/>
  <c r="AF8496"/>
  <c r="Q8497"/>
  <c r="R8497"/>
  <c r="S8497"/>
  <c r="T8497"/>
  <c r="U8497"/>
  <c r="V8497"/>
  <c r="W8497"/>
  <c r="X8497"/>
  <c r="Y8497"/>
  <c r="Z8497"/>
  <c r="AA8497"/>
  <c r="AB8497"/>
  <c r="AC8497"/>
  <c r="AD8497"/>
  <c r="AE8497"/>
  <c r="AF8497"/>
  <c r="Q8498"/>
  <c r="R8498"/>
  <c r="S8498"/>
  <c r="T8498"/>
  <c r="U8498"/>
  <c r="V8498"/>
  <c r="W8498"/>
  <c r="X8498"/>
  <c r="Y8498"/>
  <c r="Z8498"/>
  <c r="AA8498"/>
  <c r="AB8498"/>
  <c r="AC8498"/>
  <c r="AD8498"/>
  <c r="AE8498"/>
  <c r="AF8498"/>
  <c r="Q8499"/>
  <c r="R8499"/>
  <c r="S8499"/>
  <c r="T8499"/>
  <c r="U8499"/>
  <c r="V8499"/>
  <c r="W8499"/>
  <c r="X8499"/>
  <c r="Y8499"/>
  <c r="Z8499"/>
  <c r="AA8499"/>
  <c r="AB8499"/>
  <c r="AC8499"/>
  <c r="AD8499"/>
  <c r="AE8499"/>
  <c r="AF8499"/>
  <c r="Q8500"/>
  <c r="R8500"/>
  <c r="S8500"/>
  <c r="T8500"/>
  <c r="U8500"/>
  <c r="V8500"/>
  <c r="W8500"/>
  <c r="X8500"/>
  <c r="Y8500"/>
  <c r="Z8500"/>
  <c r="AA8500"/>
  <c r="AB8500"/>
  <c r="AC8500"/>
  <c r="AD8500"/>
  <c r="AE8500"/>
  <c r="AF8500"/>
  <c r="Q8501"/>
  <c r="R8501"/>
  <c r="S8501"/>
  <c r="T8501"/>
  <c r="U8501"/>
  <c r="V8501"/>
  <c r="W8501"/>
  <c r="X8501"/>
  <c r="Y8501"/>
  <c r="Z8501"/>
  <c r="AA8501"/>
  <c r="AB8501"/>
  <c r="AC8501"/>
  <c r="AD8501"/>
  <c r="AE8501"/>
  <c r="AF8501"/>
  <c r="Q8502"/>
  <c r="R8502"/>
  <c r="S8502"/>
  <c r="T8502"/>
  <c r="U8502"/>
  <c r="V8502"/>
  <c r="W8502"/>
  <c r="X8502"/>
  <c r="Y8502"/>
  <c r="Z8502"/>
  <c r="AA8502"/>
  <c r="AB8502"/>
  <c r="AC8502"/>
  <c r="AD8502"/>
  <c r="AE8502"/>
  <c r="AF8502"/>
  <c r="Q8503"/>
  <c r="R8503"/>
  <c r="S8503"/>
  <c r="T8503"/>
  <c r="U8503"/>
  <c r="V8503"/>
  <c r="W8503"/>
  <c r="X8503"/>
  <c r="Y8503"/>
  <c r="Z8503"/>
  <c r="AA8503"/>
  <c r="AB8503"/>
  <c r="AC8503"/>
  <c r="AD8503"/>
  <c r="AE8503"/>
  <c r="AF8503"/>
  <c r="Q8504"/>
  <c r="R8504"/>
  <c r="S8504"/>
  <c r="T8504"/>
  <c r="U8504"/>
  <c r="V8504"/>
  <c r="W8504"/>
  <c r="X8504"/>
  <c r="Y8504"/>
  <c r="Z8504"/>
  <c r="AA8504"/>
  <c r="AB8504"/>
  <c r="AC8504"/>
  <c r="AD8504"/>
  <c r="AE8504"/>
  <c r="AF8504"/>
  <c r="Q8505"/>
  <c r="R8505"/>
  <c r="S8505"/>
  <c r="T8505"/>
  <c r="U8505"/>
  <c r="V8505"/>
  <c r="W8505"/>
  <c r="X8505"/>
  <c r="Y8505"/>
  <c r="Z8505"/>
  <c r="AA8505"/>
  <c r="AB8505"/>
  <c r="AC8505"/>
  <c r="AD8505"/>
  <c r="AE8505"/>
  <c r="AF8505"/>
  <c r="Q8506"/>
  <c r="R8506"/>
  <c r="S8506"/>
  <c r="T8506"/>
  <c r="U8506"/>
  <c r="V8506"/>
  <c r="W8506"/>
  <c r="X8506"/>
  <c r="Y8506"/>
  <c r="Z8506"/>
  <c r="AA8506"/>
  <c r="AB8506"/>
  <c r="AC8506"/>
  <c r="AD8506"/>
  <c r="AE8506"/>
  <c r="AF8506"/>
  <c r="Q8507"/>
  <c r="R8507"/>
  <c r="S8507"/>
  <c r="T8507"/>
  <c r="U8507"/>
  <c r="V8507"/>
  <c r="W8507"/>
  <c r="X8507"/>
  <c r="Y8507"/>
  <c r="Z8507"/>
  <c r="AA8507"/>
  <c r="AB8507"/>
  <c r="AC8507"/>
  <c r="AD8507"/>
  <c r="AE8507"/>
  <c r="AF8507"/>
  <c r="Q8508"/>
  <c r="R8508"/>
  <c r="S8508"/>
  <c r="T8508"/>
  <c r="U8508"/>
  <c r="V8508"/>
  <c r="W8508"/>
  <c r="X8508"/>
  <c r="Y8508"/>
  <c r="Z8508"/>
  <c r="AA8508"/>
  <c r="AB8508"/>
  <c r="AC8508"/>
  <c r="AD8508"/>
  <c r="AE8508"/>
  <c r="AF8508"/>
  <c r="Q8509"/>
  <c r="R8509"/>
  <c r="S8509"/>
  <c r="T8509"/>
  <c r="U8509"/>
  <c r="V8509"/>
  <c r="W8509"/>
  <c r="X8509"/>
  <c r="Y8509"/>
  <c r="Z8509"/>
  <c r="AA8509"/>
  <c r="AB8509"/>
  <c r="AC8509"/>
  <c r="AD8509"/>
  <c r="AE8509"/>
  <c r="AF8509"/>
  <c r="Q8510"/>
  <c r="R8510"/>
  <c r="S8510"/>
  <c r="T8510"/>
  <c r="U8510"/>
  <c r="V8510"/>
  <c r="W8510"/>
  <c r="X8510"/>
  <c r="Y8510"/>
  <c r="Z8510"/>
  <c r="AA8510"/>
  <c r="AB8510"/>
  <c r="AC8510"/>
  <c r="AD8510"/>
  <c r="AE8510"/>
  <c r="AF8510"/>
  <c r="Q8511"/>
  <c r="R8511"/>
  <c r="S8511"/>
  <c r="T8511"/>
  <c r="U8511"/>
  <c r="V8511"/>
  <c r="W8511"/>
  <c r="X8511"/>
  <c r="Y8511"/>
  <c r="Z8511"/>
  <c r="AA8511"/>
  <c r="AB8511"/>
  <c r="AC8511"/>
  <c r="AD8511"/>
  <c r="AE8511"/>
  <c r="AF8511"/>
  <c r="Q8512"/>
  <c r="R8512"/>
  <c r="S8512"/>
  <c r="T8512"/>
  <c r="U8512"/>
  <c r="V8512"/>
  <c r="W8512"/>
  <c r="X8512"/>
  <c r="Y8512"/>
  <c r="Z8512"/>
  <c r="AA8512"/>
  <c r="AB8512"/>
  <c r="AC8512"/>
  <c r="AD8512"/>
  <c r="AE8512"/>
  <c r="AF8512"/>
  <c r="Q8513"/>
  <c r="R8513"/>
  <c r="S8513"/>
  <c r="T8513"/>
  <c r="U8513"/>
  <c r="V8513"/>
  <c r="W8513"/>
  <c r="X8513"/>
  <c r="Y8513"/>
  <c r="Z8513"/>
  <c r="AA8513"/>
  <c r="AB8513"/>
  <c r="AC8513"/>
  <c r="AD8513"/>
  <c r="AE8513"/>
  <c r="AF8513"/>
  <c r="Q8514"/>
  <c r="R8514"/>
  <c r="S8514"/>
  <c r="T8514"/>
  <c r="U8514"/>
  <c r="V8514"/>
  <c r="W8514"/>
  <c r="X8514"/>
  <c r="Y8514"/>
  <c r="Z8514"/>
  <c r="AA8514"/>
  <c r="AB8514"/>
  <c r="AC8514"/>
  <c r="AD8514"/>
  <c r="AE8514"/>
  <c r="AF8514"/>
  <c r="Q8515"/>
  <c r="R8515"/>
  <c r="S8515"/>
  <c r="T8515"/>
  <c r="U8515"/>
  <c r="V8515"/>
  <c r="W8515"/>
  <c r="X8515"/>
  <c r="Y8515"/>
  <c r="Z8515"/>
  <c r="AA8515"/>
  <c r="AB8515"/>
  <c r="AC8515"/>
  <c r="AD8515"/>
  <c r="AE8515"/>
  <c r="AF8515"/>
  <c r="Q8516"/>
  <c r="R8516"/>
  <c r="S8516"/>
  <c r="T8516"/>
  <c r="U8516"/>
  <c r="V8516"/>
  <c r="W8516"/>
  <c r="X8516"/>
  <c r="Y8516"/>
  <c r="Z8516"/>
  <c r="AA8516"/>
  <c r="AB8516"/>
  <c r="AC8516"/>
  <c r="AD8516"/>
  <c r="AE8516"/>
  <c r="AF8516"/>
  <c r="Q8517"/>
  <c r="R8517"/>
  <c r="S8517"/>
  <c r="T8517"/>
  <c r="U8517"/>
  <c r="V8517"/>
  <c r="W8517"/>
  <c r="X8517"/>
  <c r="Y8517"/>
  <c r="Z8517"/>
  <c r="AA8517"/>
  <c r="AB8517"/>
  <c r="AC8517"/>
  <c r="AD8517"/>
  <c r="AE8517"/>
  <c r="AF8517"/>
  <c r="Q8518"/>
  <c r="R8518"/>
  <c r="S8518"/>
  <c r="T8518"/>
  <c r="U8518"/>
  <c r="V8518"/>
  <c r="W8518"/>
  <c r="X8518"/>
  <c r="Y8518"/>
  <c r="Z8518"/>
  <c r="AA8518"/>
  <c r="AB8518"/>
  <c r="AC8518"/>
  <c r="AD8518"/>
  <c r="AE8518"/>
  <c r="AF8518"/>
  <c r="Q8519"/>
  <c r="R8519"/>
  <c r="S8519"/>
  <c r="T8519"/>
  <c r="U8519"/>
  <c r="V8519"/>
  <c r="W8519"/>
  <c r="X8519"/>
  <c r="Y8519"/>
  <c r="Z8519"/>
  <c r="AA8519"/>
  <c r="AB8519"/>
  <c r="AC8519"/>
  <c r="AD8519"/>
  <c r="AE8519"/>
  <c r="AF8519"/>
  <c r="Q8520"/>
  <c r="R8520"/>
  <c r="S8520"/>
  <c r="T8520"/>
  <c r="U8520"/>
  <c r="V8520"/>
  <c r="W8520"/>
  <c r="X8520"/>
  <c r="Y8520"/>
  <c r="Z8520"/>
  <c r="AA8520"/>
  <c r="AB8520"/>
  <c r="AC8520"/>
  <c r="AD8520"/>
  <c r="AE8520"/>
  <c r="AF8520"/>
  <c r="Q8521"/>
  <c r="R8521"/>
  <c r="S8521"/>
  <c r="T8521"/>
  <c r="U8521"/>
  <c r="V8521"/>
  <c r="W8521"/>
  <c r="X8521"/>
  <c r="Y8521"/>
  <c r="Z8521"/>
  <c r="AA8521"/>
  <c r="AB8521"/>
  <c r="AC8521"/>
  <c r="AD8521"/>
  <c r="AE8521"/>
  <c r="AF8521"/>
  <c r="Q8522"/>
  <c r="R8522"/>
  <c r="S8522"/>
  <c r="T8522"/>
  <c r="U8522"/>
  <c r="V8522"/>
  <c r="W8522"/>
  <c r="X8522"/>
  <c r="Y8522"/>
  <c r="Z8522"/>
  <c r="AA8522"/>
  <c r="AB8522"/>
  <c r="AC8522"/>
  <c r="AD8522"/>
  <c r="AE8522"/>
  <c r="AF8522"/>
  <c r="Q8523"/>
  <c r="R8523"/>
  <c r="S8523"/>
  <c r="T8523"/>
  <c r="U8523"/>
  <c r="V8523"/>
  <c r="W8523"/>
  <c r="X8523"/>
  <c r="Y8523"/>
  <c r="Z8523"/>
  <c r="AA8523"/>
  <c r="AB8523"/>
  <c r="AC8523"/>
  <c r="AD8523"/>
  <c r="AE8523"/>
  <c r="AF8523"/>
  <c r="Q8524"/>
  <c r="R8524"/>
  <c r="S8524"/>
  <c r="T8524"/>
  <c r="U8524"/>
  <c r="V8524"/>
  <c r="W8524"/>
  <c r="X8524"/>
  <c r="Y8524"/>
  <c r="Z8524"/>
  <c r="AA8524"/>
  <c r="AB8524"/>
  <c r="AC8524"/>
  <c r="AD8524"/>
  <c r="AE8524"/>
  <c r="AF8524"/>
  <c r="Q8525"/>
  <c r="R8525"/>
  <c r="S8525"/>
  <c r="T8525"/>
  <c r="U8525"/>
  <c r="V8525"/>
  <c r="W8525"/>
  <c r="X8525"/>
  <c r="Y8525"/>
  <c r="Z8525"/>
  <c r="AA8525"/>
  <c r="AB8525"/>
  <c r="AC8525"/>
  <c r="AD8525"/>
  <c r="AE8525"/>
  <c r="AF8525"/>
  <c r="Q8526"/>
  <c r="R8526"/>
  <c r="S8526"/>
  <c r="T8526"/>
  <c r="U8526"/>
  <c r="V8526"/>
  <c r="W8526"/>
  <c r="X8526"/>
  <c r="Y8526"/>
  <c r="Z8526"/>
  <c r="AA8526"/>
  <c r="AB8526"/>
  <c r="AC8526"/>
  <c r="AD8526"/>
  <c r="AE8526"/>
  <c r="AF8526"/>
  <c r="Q8527"/>
  <c r="R8527"/>
  <c r="S8527"/>
  <c r="T8527"/>
  <c r="U8527"/>
  <c r="V8527"/>
  <c r="W8527"/>
  <c r="X8527"/>
  <c r="Y8527"/>
  <c r="Z8527"/>
  <c r="AA8527"/>
  <c r="AB8527"/>
  <c r="AC8527"/>
  <c r="AD8527"/>
  <c r="AE8527"/>
  <c r="AF8527"/>
  <c r="Q8528"/>
  <c r="R8528"/>
  <c r="S8528"/>
  <c r="T8528"/>
  <c r="U8528"/>
  <c r="V8528"/>
  <c r="W8528"/>
  <c r="X8528"/>
  <c r="Y8528"/>
  <c r="Z8528"/>
  <c r="AA8528"/>
  <c r="AB8528"/>
  <c r="AC8528"/>
  <c r="AD8528"/>
  <c r="AE8528"/>
  <c r="AF8528"/>
  <c r="Q8529"/>
  <c r="R8529"/>
  <c r="S8529"/>
  <c r="T8529"/>
  <c r="U8529"/>
  <c r="V8529"/>
  <c r="W8529"/>
  <c r="X8529"/>
  <c r="Y8529"/>
  <c r="Z8529"/>
  <c r="AA8529"/>
  <c r="AB8529"/>
  <c r="AC8529"/>
  <c r="AD8529"/>
  <c r="AE8529"/>
  <c r="AF8529"/>
  <c r="Q8530"/>
  <c r="R8530"/>
  <c r="S8530"/>
  <c r="T8530"/>
  <c r="U8530"/>
  <c r="V8530"/>
  <c r="W8530"/>
  <c r="X8530"/>
  <c r="Y8530"/>
  <c r="Z8530"/>
  <c r="AA8530"/>
  <c r="AB8530"/>
  <c r="AC8530"/>
  <c r="AD8530"/>
  <c r="AE8530"/>
  <c r="AF8530"/>
  <c r="Q8531"/>
  <c r="R8531"/>
  <c r="S8531"/>
  <c r="T8531"/>
  <c r="U8531"/>
  <c r="V8531"/>
  <c r="W8531"/>
  <c r="X8531"/>
  <c r="Y8531"/>
  <c r="Z8531"/>
  <c r="AA8531"/>
  <c r="AB8531"/>
  <c r="AC8531"/>
  <c r="AD8531"/>
  <c r="AE8531"/>
  <c r="AF8531"/>
  <c r="Q8532"/>
  <c r="R8532"/>
  <c r="S8532"/>
  <c r="T8532"/>
  <c r="U8532"/>
  <c r="V8532"/>
  <c r="W8532"/>
  <c r="X8532"/>
  <c r="Y8532"/>
  <c r="Z8532"/>
  <c r="AA8532"/>
  <c r="AB8532"/>
  <c r="AC8532"/>
  <c r="AD8532"/>
  <c r="AE8532"/>
  <c r="AF8532"/>
  <c r="Q8533"/>
  <c r="R8533"/>
  <c r="S8533"/>
  <c r="T8533"/>
  <c r="U8533"/>
  <c r="V8533"/>
  <c r="W8533"/>
  <c r="X8533"/>
  <c r="Y8533"/>
  <c r="Z8533"/>
  <c r="AA8533"/>
  <c r="AB8533"/>
  <c r="AC8533"/>
  <c r="AD8533"/>
  <c r="AE8533"/>
  <c r="AF8533"/>
  <c r="Q8534"/>
  <c r="R8534"/>
  <c r="S8534"/>
  <c r="T8534"/>
  <c r="U8534"/>
  <c r="V8534"/>
  <c r="W8534"/>
  <c r="X8534"/>
  <c r="Y8534"/>
  <c r="Z8534"/>
  <c r="AA8534"/>
  <c r="AB8534"/>
  <c r="AC8534"/>
  <c r="AD8534"/>
  <c r="AE8534"/>
  <c r="AF8534"/>
  <c r="Q8535"/>
  <c r="R8535"/>
  <c r="S8535"/>
  <c r="T8535"/>
  <c r="U8535"/>
  <c r="V8535"/>
  <c r="W8535"/>
  <c r="X8535"/>
  <c r="Y8535"/>
  <c r="Z8535"/>
  <c r="AA8535"/>
  <c r="AB8535"/>
  <c r="AC8535"/>
  <c r="AD8535"/>
  <c r="AE8535"/>
  <c r="AF8535"/>
  <c r="Q8536"/>
  <c r="R8536"/>
  <c r="S8536"/>
  <c r="T8536"/>
  <c r="U8536"/>
  <c r="V8536"/>
  <c r="W8536"/>
  <c r="X8536"/>
  <c r="Y8536"/>
  <c r="Z8536"/>
  <c r="AA8536"/>
  <c r="AB8536"/>
  <c r="AC8536"/>
  <c r="AD8536"/>
  <c r="AE8536"/>
  <c r="AF8536"/>
  <c r="Q8537"/>
  <c r="R8537"/>
  <c r="S8537"/>
  <c r="T8537"/>
  <c r="U8537"/>
  <c r="V8537"/>
  <c r="W8537"/>
  <c r="X8537"/>
  <c r="Y8537"/>
  <c r="Z8537"/>
  <c r="AA8537"/>
  <c r="AB8537"/>
  <c r="AC8537"/>
  <c r="AD8537"/>
  <c r="AE8537"/>
  <c r="AF8537"/>
  <c r="Q8538"/>
  <c r="R8538"/>
  <c r="S8538"/>
  <c r="T8538"/>
  <c r="U8538"/>
  <c r="V8538"/>
  <c r="W8538"/>
  <c r="X8538"/>
  <c r="Y8538"/>
  <c r="Z8538"/>
  <c r="AA8538"/>
  <c r="AB8538"/>
  <c r="AC8538"/>
  <c r="AD8538"/>
  <c r="AE8538"/>
  <c r="AF8538"/>
  <c r="Q8539"/>
  <c r="R8539"/>
  <c r="S8539"/>
  <c r="T8539"/>
  <c r="U8539"/>
  <c r="V8539"/>
  <c r="W8539"/>
  <c r="X8539"/>
  <c r="Y8539"/>
  <c r="Z8539"/>
  <c r="AA8539"/>
  <c r="AB8539"/>
  <c r="AC8539"/>
  <c r="AD8539"/>
  <c r="AE8539"/>
  <c r="AF8539"/>
  <c r="Q8540"/>
  <c r="R8540"/>
  <c r="S8540"/>
  <c r="T8540"/>
  <c r="U8540"/>
  <c r="V8540"/>
  <c r="W8540"/>
  <c r="X8540"/>
  <c r="Y8540"/>
  <c r="Z8540"/>
  <c r="AA8540"/>
  <c r="AB8540"/>
  <c r="AC8540"/>
  <c r="AD8540"/>
  <c r="AE8540"/>
  <c r="AF8540"/>
  <c r="Q8541"/>
  <c r="R8541"/>
  <c r="S8541"/>
  <c r="T8541"/>
  <c r="U8541"/>
  <c r="V8541"/>
  <c r="W8541"/>
  <c r="X8541"/>
  <c r="Y8541"/>
  <c r="Z8541"/>
  <c r="AA8541"/>
  <c r="AB8541"/>
  <c r="AC8541"/>
  <c r="AD8541"/>
  <c r="AE8541"/>
  <c r="AF8541"/>
  <c r="Q8542"/>
  <c r="R8542"/>
  <c r="S8542"/>
  <c r="T8542"/>
  <c r="U8542"/>
  <c r="V8542"/>
  <c r="W8542"/>
  <c r="X8542"/>
  <c r="Y8542"/>
  <c r="Z8542"/>
  <c r="AA8542"/>
  <c r="AB8542"/>
  <c r="AC8542"/>
  <c r="AD8542"/>
  <c r="AE8542"/>
  <c r="AF8542"/>
  <c r="Q8543"/>
  <c r="R8543"/>
  <c r="S8543"/>
  <c r="T8543"/>
  <c r="U8543"/>
  <c r="V8543"/>
  <c r="W8543"/>
  <c r="X8543"/>
  <c r="Y8543"/>
  <c r="Z8543"/>
  <c r="AA8543"/>
  <c r="AB8543"/>
  <c r="AC8543"/>
  <c r="AD8543"/>
  <c r="AE8543"/>
  <c r="AF8543"/>
  <c r="Q8544"/>
  <c r="R8544"/>
  <c r="S8544"/>
  <c r="T8544"/>
  <c r="U8544"/>
  <c r="V8544"/>
  <c r="W8544"/>
  <c r="X8544"/>
  <c r="Y8544"/>
  <c r="Z8544"/>
  <c r="AA8544"/>
  <c r="AB8544"/>
  <c r="AC8544"/>
  <c r="AD8544"/>
  <c r="AE8544"/>
  <c r="AF8544"/>
  <c r="Q8545"/>
  <c r="R8545"/>
  <c r="S8545"/>
  <c r="T8545"/>
  <c r="U8545"/>
  <c r="V8545"/>
  <c r="W8545"/>
  <c r="X8545"/>
  <c r="Y8545"/>
  <c r="Z8545"/>
  <c r="AA8545"/>
  <c r="AB8545"/>
  <c r="AC8545"/>
  <c r="AD8545"/>
  <c r="AE8545"/>
  <c r="AF8545"/>
  <c r="Q8546"/>
  <c r="R8546"/>
  <c r="S8546"/>
  <c r="T8546"/>
  <c r="U8546"/>
  <c r="V8546"/>
  <c r="W8546"/>
  <c r="X8546"/>
  <c r="Y8546"/>
  <c r="Z8546"/>
  <c r="AA8546"/>
  <c r="AB8546"/>
  <c r="AC8546"/>
  <c r="AD8546"/>
  <c r="AE8546"/>
  <c r="AF8546"/>
  <c r="Q8547"/>
  <c r="R8547"/>
  <c r="S8547"/>
  <c r="T8547"/>
  <c r="U8547"/>
  <c r="V8547"/>
  <c r="W8547"/>
  <c r="X8547"/>
  <c r="Y8547"/>
  <c r="Z8547"/>
  <c r="AA8547"/>
  <c r="AB8547"/>
  <c r="AC8547"/>
  <c r="AD8547"/>
  <c r="AE8547"/>
  <c r="AF8547"/>
  <c r="Q8548"/>
  <c r="R8548"/>
  <c r="S8548"/>
  <c r="T8548"/>
  <c r="U8548"/>
  <c r="V8548"/>
  <c r="W8548"/>
  <c r="X8548"/>
  <c r="Y8548"/>
  <c r="Z8548"/>
  <c r="AA8548"/>
  <c r="AB8548"/>
  <c r="AC8548"/>
  <c r="AD8548"/>
  <c r="AE8548"/>
  <c r="AF8548"/>
  <c r="Q8549"/>
  <c r="R8549"/>
  <c r="S8549"/>
  <c r="T8549"/>
  <c r="U8549"/>
  <c r="V8549"/>
  <c r="W8549"/>
  <c r="X8549"/>
  <c r="Y8549"/>
  <c r="Z8549"/>
  <c r="AA8549"/>
  <c r="AB8549"/>
  <c r="AC8549"/>
  <c r="AD8549"/>
  <c r="AE8549"/>
  <c r="AF8549"/>
  <c r="Q8550"/>
  <c r="R8550"/>
  <c r="S8550"/>
  <c r="T8550"/>
  <c r="U8550"/>
  <c r="V8550"/>
  <c r="W8550"/>
  <c r="X8550"/>
  <c r="Y8550"/>
  <c r="Z8550"/>
  <c r="AA8550"/>
  <c r="AB8550"/>
  <c r="AC8550"/>
  <c r="AD8550"/>
  <c r="AE8550"/>
  <c r="AF8550"/>
  <c r="Q8551"/>
  <c r="R8551"/>
  <c r="S8551"/>
  <c r="T8551"/>
  <c r="U8551"/>
  <c r="V8551"/>
  <c r="W8551"/>
  <c r="X8551"/>
  <c r="Y8551"/>
  <c r="Z8551"/>
  <c r="AA8551"/>
  <c r="AB8551"/>
  <c r="AC8551"/>
  <c r="AD8551"/>
  <c r="AE8551"/>
  <c r="AF8551"/>
  <c r="Q8552"/>
  <c r="R8552"/>
  <c r="S8552"/>
  <c r="T8552"/>
  <c r="U8552"/>
  <c r="V8552"/>
  <c r="W8552"/>
  <c r="X8552"/>
  <c r="Y8552"/>
  <c r="Z8552"/>
  <c r="AA8552"/>
  <c r="AB8552"/>
  <c r="AC8552"/>
  <c r="AD8552"/>
  <c r="AE8552"/>
  <c r="AF8552"/>
  <c r="Q8553"/>
  <c r="R8553"/>
  <c r="S8553"/>
  <c r="T8553"/>
  <c r="U8553"/>
  <c r="V8553"/>
  <c r="W8553"/>
  <c r="X8553"/>
  <c r="Y8553"/>
  <c r="Z8553"/>
  <c r="AA8553"/>
  <c r="AB8553"/>
  <c r="AC8553"/>
  <c r="AD8553"/>
  <c r="AE8553"/>
  <c r="AF8553"/>
  <c r="Q8554"/>
  <c r="R8554"/>
  <c r="S8554"/>
  <c r="T8554"/>
  <c r="U8554"/>
  <c r="V8554"/>
  <c r="W8554"/>
  <c r="X8554"/>
  <c r="Y8554"/>
  <c r="Z8554"/>
  <c r="AA8554"/>
  <c r="AB8554"/>
  <c r="AC8554"/>
  <c r="AD8554"/>
  <c r="AE8554"/>
  <c r="AF8554"/>
  <c r="Q8555"/>
  <c r="R8555"/>
  <c r="S8555"/>
  <c r="T8555"/>
  <c r="U8555"/>
  <c r="V8555"/>
  <c r="W8555"/>
  <c r="X8555"/>
  <c r="Y8555"/>
  <c r="Z8555"/>
  <c r="AA8555"/>
  <c r="AB8555"/>
  <c r="AC8555"/>
  <c r="AD8555"/>
  <c r="AE8555"/>
  <c r="AF8555"/>
  <c r="Q8556"/>
  <c r="R8556"/>
  <c r="S8556"/>
  <c r="T8556"/>
  <c r="U8556"/>
  <c r="V8556"/>
  <c r="W8556"/>
  <c r="X8556"/>
  <c r="Y8556"/>
  <c r="Z8556"/>
  <c r="AA8556"/>
  <c r="AB8556"/>
  <c r="AC8556"/>
  <c r="AD8556"/>
  <c r="AE8556"/>
  <c r="AF8556"/>
  <c r="Q8557"/>
  <c r="R8557"/>
  <c r="S8557"/>
  <c r="T8557"/>
  <c r="U8557"/>
  <c r="V8557"/>
  <c r="W8557"/>
  <c r="X8557"/>
  <c r="Y8557"/>
  <c r="Z8557"/>
  <c r="AA8557"/>
  <c r="AB8557"/>
  <c r="AC8557"/>
  <c r="AD8557"/>
  <c r="AE8557"/>
  <c r="AF8557"/>
  <c r="Q8558"/>
  <c r="R8558"/>
  <c r="S8558"/>
  <c r="T8558"/>
  <c r="U8558"/>
  <c r="V8558"/>
  <c r="W8558"/>
  <c r="X8558"/>
  <c r="Y8558"/>
  <c r="Z8558"/>
  <c r="AA8558"/>
  <c r="AB8558"/>
  <c r="AC8558"/>
  <c r="AD8558"/>
  <c r="AE8558"/>
  <c r="AF8558"/>
  <c r="Q8559"/>
  <c r="R8559"/>
  <c r="S8559"/>
  <c r="T8559"/>
  <c r="U8559"/>
  <c r="V8559"/>
  <c r="W8559"/>
  <c r="X8559"/>
  <c r="Y8559"/>
  <c r="Z8559"/>
  <c r="AA8559"/>
  <c r="AB8559"/>
  <c r="AC8559"/>
  <c r="AD8559"/>
  <c r="AE8559"/>
  <c r="AF8559"/>
  <c r="Q8560"/>
  <c r="R8560"/>
  <c r="S8560"/>
  <c r="T8560"/>
  <c r="U8560"/>
  <c r="V8560"/>
  <c r="W8560"/>
  <c r="X8560"/>
  <c r="Y8560"/>
  <c r="Z8560"/>
  <c r="AA8560"/>
  <c r="AB8560"/>
  <c r="AC8560"/>
  <c r="AD8560"/>
  <c r="AE8560"/>
  <c r="AF8560"/>
  <c r="Q8561"/>
  <c r="R8561"/>
  <c r="S8561"/>
  <c r="T8561"/>
  <c r="U8561"/>
  <c r="V8561"/>
  <c r="W8561"/>
  <c r="X8561"/>
  <c r="Y8561"/>
  <c r="Z8561"/>
  <c r="AA8561"/>
  <c r="AB8561"/>
  <c r="AC8561"/>
  <c r="AD8561"/>
  <c r="AE8561"/>
  <c r="AF8561"/>
  <c r="Q8562"/>
  <c r="R8562"/>
  <c r="S8562"/>
  <c r="T8562"/>
  <c r="U8562"/>
  <c r="V8562"/>
  <c r="W8562"/>
  <c r="X8562"/>
  <c r="Y8562"/>
  <c r="Z8562"/>
  <c r="AA8562"/>
  <c r="AB8562"/>
  <c r="AC8562"/>
  <c r="AD8562"/>
  <c r="AE8562"/>
  <c r="AF8562"/>
  <c r="Q8563"/>
  <c r="R8563"/>
  <c r="S8563"/>
  <c r="T8563"/>
  <c r="U8563"/>
  <c r="V8563"/>
  <c r="W8563"/>
  <c r="X8563"/>
  <c r="Y8563"/>
  <c r="Z8563"/>
  <c r="AA8563"/>
  <c r="AB8563"/>
  <c r="AC8563"/>
  <c r="AD8563"/>
  <c r="AE8563"/>
  <c r="AF8563"/>
  <c r="Q8564"/>
  <c r="R8564"/>
  <c r="S8564"/>
  <c r="T8564"/>
  <c r="U8564"/>
  <c r="V8564"/>
  <c r="W8564"/>
  <c r="X8564"/>
  <c r="Y8564"/>
  <c r="Z8564"/>
  <c r="AA8564"/>
  <c r="AB8564"/>
  <c r="AC8564"/>
  <c r="AD8564"/>
  <c r="AE8564"/>
  <c r="AF8564"/>
  <c r="Q8565"/>
  <c r="R8565"/>
  <c r="S8565"/>
  <c r="T8565"/>
  <c r="U8565"/>
  <c r="V8565"/>
  <c r="W8565"/>
  <c r="X8565"/>
  <c r="Y8565"/>
  <c r="Z8565"/>
  <c r="AA8565"/>
  <c r="AB8565"/>
  <c r="AC8565"/>
  <c r="AD8565"/>
  <c r="AE8565"/>
  <c r="AF8565"/>
  <c r="Q8566"/>
  <c r="R8566"/>
  <c r="S8566"/>
  <c r="T8566"/>
  <c r="U8566"/>
  <c r="V8566"/>
  <c r="W8566"/>
  <c r="X8566"/>
  <c r="Y8566"/>
  <c r="Z8566"/>
  <c r="AA8566"/>
  <c r="AB8566"/>
  <c r="AC8566"/>
  <c r="AD8566"/>
  <c r="AE8566"/>
  <c r="AF8566"/>
  <c r="Q8567"/>
  <c r="R8567"/>
  <c r="S8567"/>
  <c r="T8567"/>
  <c r="U8567"/>
  <c r="V8567"/>
  <c r="W8567"/>
  <c r="X8567"/>
  <c r="Y8567"/>
  <c r="Z8567"/>
  <c r="AA8567"/>
  <c r="AB8567"/>
  <c r="AC8567"/>
  <c r="AD8567"/>
  <c r="AE8567"/>
  <c r="AF8567"/>
  <c r="Q8568"/>
  <c r="R8568"/>
  <c r="S8568"/>
  <c r="T8568"/>
  <c r="U8568"/>
  <c r="V8568"/>
  <c r="W8568"/>
  <c r="X8568"/>
  <c r="Y8568"/>
  <c r="Z8568"/>
  <c r="AA8568"/>
  <c r="AB8568"/>
  <c r="AC8568"/>
  <c r="AD8568"/>
  <c r="AE8568"/>
  <c r="AF8568"/>
  <c r="Q8569"/>
  <c r="R8569"/>
  <c r="S8569"/>
  <c r="T8569"/>
  <c r="U8569"/>
  <c r="V8569"/>
  <c r="W8569"/>
  <c r="X8569"/>
  <c r="Y8569"/>
  <c r="Z8569"/>
  <c r="AA8569"/>
  <c r="AB8569"/>
  <c r="AC8569"/>
  <c r="AD8569"/>
  <c r="AE8569"/>
  <c r="AF8569"/>
  <c r="Q8570"/>
  <c r="R8570"/>
  <c r="S8570"/>
  <c r="T8570"/>
  <c r="U8570"/>
  <c r="V8570"/>
  <c r="W8570"/>
  <c r="X8570"/>
  <c r="Y8570"/>
  <c r="Z8570"/>
  <c r="AA8570"/>
  <c r="AB8570"/>
  <c r="AC8570"/>
  <c r="AD8570"/>
  <c r="AE8570"/>
  <c r="AF8570"/>
  <c r="Q8571"/>
  <c r="R8571"/>
  <c r="S8571"/>
  <c r="T8571"/>
  <c r="U8571"/>
  <c r="V8571"/>
  <c r="W8571"/>
  <c r="X8571"/>
  <c r="Y8571"/>
  <c r="Z8571"/>
  <c r="AA8571"/>
  <c r="AB8571"/>
  <c r="AC8571"/>
  <c r="AD8571"/>
  <c r="AE8571"/>
  <c r="AF8571"/>
  <c r="Q8572"/>
  <c r="R8572"/>
  <c r="S8572"/>
  <c r="T8572"/>
  <c r="U8572"/>
  <c r="V8572"/>
  <c r="W8572"/>
  <c r="X8572"/>
  <c r="Y8572"/>
  <c r="Z8572"/>
  <c r="AA8572"/>
  <c r="AB8572"/>
  <c r="AC8572"/>
  <c r="AD8572"/>
  <c r="AE8572"/>
  <c r="AF8572"/>
  <c r="Q8573"/>
  <c r="R8573"/>
  <c r="S8573"/>
  <c r="T8573"/>
  <c r="U8573"/>
  <c r="V8573"/>
  <c r="W8573"/>
  <c r="X8573"/>
  <c r="Y8573"/>
  <c r="Z8573"/>
  <c r="AA8573"/>
  <c r="AB8573"/>
  <c r="AC8573"/>
  <c r="AD8573"/>
  <c r="AE8573"/>
  <c r="AF8573"/>
  <c r="Q8574"/>
  <c r="R8574"/>
  <c r="S8574"/>
  <c r="T8574"/>
  <c r="U8574"/>
  <c r="V8574"/>
  <c r="W8574"/>
  <c r="X8574"/>
  <c r="Y8574"/>
  <c r="Z8574"/>
  <c r="AA8574"/>
  <c r="AB8574"/>
  <c r="AC8574"/>
  <c r="AD8574"/>
  <c r="AE8574"/>
  <c r="AF8574"/>
  <c r="Q8575"/>
  <c r="R8575"/>
  <c r="S8575"/>
  <c r="T8575"/>
  <c r="U8575"/>
  <c r="V8575"/>
  <c r="W8575"/>
  <c r="X8575"/>
  <c r="Y8575"/>
  <c r="Z8575"/>
  <c r="AA8575"/>
  <c r="AB8575"/>
  <c r="AC8575"/>
  <c r="AD8575"/>
  <c r="AE8575"/>
  <c r="AF8575"/>
  <c r="Q8576"/>
  <c r="R8576"/>
  <c r="S8576"/>
  <c r="T8576"/>
  <c r="U8576"/>
  <c r="V8576"/>
  <c r="W8576"/>
  <c r="X8576"/>
  <c r="Y8576"/>
  <c r="Z8576"/>
  <c r="AA8576"/>
  <c r="AB8576"/>
  <c r="AC8576"/>
  <c r="AD8576"/>
  <c r="AE8576"/>
  <c r="AF8576"/>
  <c r="Q8577"/>
  <c r="R8577"/>
  <c r="S8577"/>
  <c r="T8577"/>
  <c r="U8577"/>
  <c r="V8577"/>
  <c r="W8577"/>
  <c r="X8577"/>
  <c r="Y8577"/>
  <c r="Z8577"/>
  <c r="AA8577"/>
  <c r="AB8577"/>
  <c r="AC8577"/>
  <c r="AD8577"/>
  <c r="AE8577"/>
  <c r="AF8577"/>
  <c r="Q8578"/>
  <c r="R8578"/>
  <c r="S8578"/>
  <c r="T8578"/>
  <c r="U8578"/>
  <c r="V8578"/>
  <c r="W8578"/>
  <c r="X8578"/>
  <c r="Y8578"/>
  <c r="Z8578"/>
  <c r="AA8578"/>
  <c r="AB8578"/>
  <c r="AC8578"/>
  <c r="AD8578"/>
  <c r="AE8578"/>
  <c r="AF8578"/>
  <c r="Q8579"/>
  <c r="R8579"/>
  <c r="S8579"/>
  <c r="T8579"/>
  <c r="U8579"/>
  <c r="V8579"/>
  <c r="W8579"/>
  <c r="X8579"/>
  <c r="Y8579"/>
  <c r="Z8579"/>
  <c r="AA8579"/>
  <c r="AB8579"/>
  <c r="AC8579"/>
  <c r="AD8579"/>
  <c r="AE8579"/>
  <c r="AF8579"/>
  <c r="Q8580"/>
  <c r="R8580"/>
  <c r="S8580"/>
  <c r="T8580"/>
  <c r="U8580"/>
  <c r="V8580"/>
  <c r="W8580"/>
  <c r="X8580"/>
  <c r="Y8580"/>
  <c r="Z8580"/>
  <c r="AA8580"/>
  <c r="AB8580"/>
  <c r="AC8580"/>
  <c r="AD8580"/>
  <c r="AE8580"/>
  <c r="AF8580"/>
  <c r="Q8581"/>
  <c r="R8581"/>
  <c r="S8581"/>
  <c r="T8581"/>
  <c r="U8581"/>
  <c r="V8581"/>
  <c r="W8581"/>
  <c r="X8581"/>
  <c r="Y8581"/>
  <c r="Z8581"/>
  <c r="AA8581"/>
  <c r="AB8581"/>
  <c r="AC8581"/>
  <c r="AD8581"/>
  <c r="AE8581"/>
  <c r="AF8581"/>
  <c r="Q8582"/>
  <c r="R8582"/>
  <c r="S8582"/>
  <c r="T8582"/>
  <c r="U8582"/>
  <c r="V8582"/>
  <c r="W8582"/>
  <c r="X8582"/>
  <c r="Y8582"/>
  <c r="Z8582"/>
  <c r="AA8582"/>
  <c r="AB8582"/>
  <c r="AC8582"/>
  <c r="AD8582"/>
  <c r="AE8582"/>
  <c r="AF8582"/>
  <c r="Q8583"/>
  <c r="R8583"/>
  <c r="S8583"/>
  <c r="T8583"/>
  <c r="U8583"/>
  <c r="V8583"/>
  <c r="W8583"/>
  <c r="X8583"/>
  <c r="Y8583"/>
  <c r="Z8583"/>
  <c r="AA8583"/>
  <c r="AB8583"/>
  <c r="AC8583"/>
  <c r="AD8583"/>
  <c r="AE8583"/>
  <c r="AF8583"/>
  <c r="Q8584"/>
  <c r="R8584"/>
  <c r="S8584"/>
  <c r="T8584"/>
  <c r="U8584"/>
  <c r="V8584"/>
  <c r="W8584"/>
  <c r="X8584"/>
  <c r="Y8584"/>
  <c r="Z8584"/>
  <c r="AA8584"/>
  <c r="AB8584"/>
  <c r="AC8584"/>
  <c r="AD8584"/>
  <c r="AE8584"/>
  <c r="AF8584"/>
  <c r="Q8585"/>
  <c r="R8585"/>
  <c r="S8585"/>
  <c r="T8585"/>
  <c r="U8585"/>
  <c r="V8585"/>
  <c r="W8585"/>
  <c r="X8585"/>
  <c r="Y8585"/>
  <c r="Z8585"/>
  <c r="AA8585"/>
  <c r="AB8585"/>
  <c r="AC8585"/>
  <c r="AD8585"/>
  <c r="AE8585"/>
  <c r="AF8585"/>
  <c r="Q8586"/>
  <c r="R8586"/>
  <c r="S8586"/>
  <c r="T8586"/>
  <c r="U8586"/>
  <c r="V8586"/>
  <c r="W8586"/>
  <c r="X8586"/>
  <c r="Y8586"/>
  <c r="Z8586"/>
  <c r="AA8586"/>
  <c r="AB8586"/>
  <c r="AC8586"/>
  <c r="AD8586"/>
  <c r="AE8586"/>
  <c r="AF8586"/>
  <c r="Q8587"/>
  <c r="R8587"/>
  <c r="S8587"/>
  <c r="T8587"/>
  <c r="U8587"/>
  <c r="V8587"/>
  <c r="W8587"/>
  <c r="X8587"/>
  <c r="Y8587"/>
  <c r="Z8587"/>
  <c r="AA8587"/>
  <c r="AB8587"/>
  <c r="AC8587"/>
  <c r="AD8587"/>
  <c r="AE8587"/>
  <c r="AF8587"/>
  <c r="Q8588"/>
  <c r="R8588"/>
  <c r="S8588"/>
  <c r="T8588"/>
  <c r="U8588"/>
  <c r="V8588"/>
  <c r="W8588"/>
  <c r="X8588"/>
  <c r="Y8588"/>
  <c r="Z8588"/>
  <c r="AA8588"/>
  <c r="AB8588"/>
  <c r="AC8588"/>
  <c r="AD8588"/>
  <c r="AE8588"/>
  <c r="AF8588"/>
  <c r="Q8589"/>
  <c r="R8589"/>
  <c r="S8589"/>
  <c r="T8589"/>
  <c r="U8589"/>
  <c r="V8589"/>
  <c r="W8589"/>
  <c r="X8589"/>
  <c r="Y8589"/>
  <c r="Z8589"/>
  <c r="AA8589"/>
  <c r="AB8589"/>
  <c r="AC8589"/>
  <c r="AD8589"/>
  <c r="AE8589"/>
  <c r="AF8589"/>
  <c r="Q8590"/>
  <c r="R8590"/>
  <c r="S8590"/>
  <c r="T8590"/>
  <c r="U8590"/>
  <c r="V8590"/>
  <c r="W8590"/>
  <c r="X8590"/>
  <c r="Y8590"/>
  <c r="Z8590"/>
  <c r="AA8590"/>
  <c r="AB8590"/>
  <c r="AC8590"/>
  <c r="AD8590"/>
  <c r="AE8590"/>
  <c r="AF8590"/>
  <c r="Q8591"/>
  <c r="R8591"/>
  <c r="S8591"/>
  <c r="T8591"/>
  <c r="U8591"/>
  <c r="V8591"/>
  <c r="W8591"/>
  <c r="X8591"/>
  <c r="Y8591"/>
  <c r="Z8591"/>
  <c r="AA8591"/>
  <c r="AB8591"/>
  <c r="AC8591"/>
  <c r="AD8591"/>
  <c r="AE8591"/>
  <c r="AF8591"/>
  <c r="Q8592"/>
  <c r="R8592"/>
  <c r="S8592"/>
  <c r="T8592"/>
  <c r="U8592"/>
  <c r="V8592"/>
  <c r="W8592"/>
  <c r="X8592"/>
  <c r="Y8592"/>
  <c r="Z8592"/>
  <c r="AA8592"/>
  <c r="AB8592"/>
  <c r="AC8592"/>
  <c r="AD8592"/>
  <c r="AE8592"/>
  <c r="AF8592"/>
  <c r="Q8593"/>
  <c r="R8593"/>
  <c r="S8593"/>
  <c r="T8593"/>
  <c r="U8593"/>
  <c r="V8593"/>
  <c r="W8593"/>
  <c r="X8593"/>
  <c r="Y8593"/>
  <c r="Z8593"/>
  <c r="AA8593"/>
  <c r="AB8593"/>
  <c r="AC8593"/>
  <c r="AD8593"/>
  <c r="AE8593"/>
  <c r="AF8593"/>
  <c r="Q8594"/>
  <c r="R8594"/>
  <c r="S8594"/>
  <c r="T8594"/>
  <c r="U8594"/>
  <c r="V8594"/>
  <c r="W8594"/>
  <c r="X8594"/>
  <c r="Y8594"/>
  <c r="Z8594"/>
  <c r="AA8594"/>
  <c r="AB8594"/>
  <c r="AC8594"/>
  <c r="AD8594"/>
  <c r="AE8594"/>
  <c r="AF8594"/>
  <c r="Q8595"/>
  <c r="R8595"/>
  <c r="S8595"/>
  <c r="T8595"/>
  <c r="U8595"/>
  <c r="V8595"/>
  <c r="W8595"/>
  <c r="X8595"/>
  <c r="Y8595"/>
  <c r="Z8595"/>
  <c r="AA8595"/>
  <c r="AB8595"/>
  <c r="AC8595"/>
  <c r="AD8595"/>
  <c r="AE8595"/>
  <c r="AF8595"/>
  <c r="Q8596"/>
  <c r="R8596"/>
  <c r="S8596"/>
  <c r="T8596"/>
  <c r="U8596"/>
  <c r="V8596"/>
  <c r="W8596"/>
  <c r="X8596"/>
  <c r="Y8596"/>
  <c r="Z8596"/>
  <c r="AA8596"/>
  <c r="AB8596"/>
  <c r="AC8596"/>
  <c r="AD8596"/>
  <c r="AE8596"/>
  <c r="AF8596"/>
  <c r="Q8597"/>
  <c r="R8597"/>
  <c r="S8597"/>
  <c r="T8597"/>
  <c r="U8597"/>
  <c r="V8597"/>
  <c r="W8597"/>
  <c r="X8597"/>
  <c r="Y8597"/>
  <c r="Z8597"/>
  <c r="AA8597"/>
  <c r="AB8597"/>
  <c r="AC8597"/>
  <c r="AD8597"/>
  <c r="AE8597"/>
  <c r="AF8597"/>
  <c r="Q8598"/>
  <c r="R8598"/>
  <c r="S8598"/>
  <c r="T8598"/>
  <c r="U8598"/>
  <c r="V8598"/>
  <c r="W8598"/>
  <c r="X8598"/>
  <c r="Y8598"/>
  <c r="Z8598"/>
  <c r="AA8598"/>
  <c r="AB8598"/>
  <c r="AC8598"/>
  <c r="AD8598"/>
  <c r="AE8598"/>
  <c r="AF8598"/>
  <c r="Q8599"/>
  <c r="R8599"/>
  <c r="S8599"/>
  <c r="T8599"/>
  <c r="U8599"/>
  <c r="V8599"/>
  <c r="W8599"/>
  <c r="X8599"/>
  <c r="Y8599"/>
  <c r="Z8599"/>
  <c r="AA8599"/>
  <c r="AB8599"/>
  <c r="AC8599"/>
  <c r="AD8599"/>
  <c r="AE8599"/>
  <c r="AF8599"/>
  <c r="Q8600"/>
  <c r="R8600"/>
  <c r="S8600"/>
  <c r="T8600"/>
  <c r="U8600"/>
  <c r="V8600"/>
  <c r="W8600"/>
  <c r="X8600"/>
  <c r="Y8600"/>
  <c r="Z8600"/>
  <c r="AA8600"/>
  <c r="AB8600"/>
  <c r="AC8600"/>
  <c r="AD8600"/>
  <c r="AE8600"/>
  <c r="AF8600"/>
  <c r="Q8601"/>
  <c r="R8601"/>
  <c r="S8601"/>
  <c r="T8601"/>
  <c r="U8601"/>
  <c r="V8601"/>
  <c r="W8601"/>
  <c r="X8601"/>
  <c r="Y8601"/>
  <c r="Z8601"/>
  <c r="AA8601"/>
  <c r="AB8601"/>
  <c r="AC8601"/>
  <c r="AD8601"/>
  <c r="AE8601"/>
  <c r="AF8601"/>
  <c r="Q8602"/>
  <c r="R8602"/>
  <c r="S8602"/>
  <c r="T8602"/>
  <c r="U8602"/>
  <c r="V8602"/>
  <c r="W8602"/>
  <c r="X8602"/>
  <c r="Y8602"/>
  <c r="Z8602"/>
  <c r="AA8602"/>
  <c r="AB8602"/>
  <c r="AC8602"/>
  <c r="AD8602"/>
  <c r="AE8602"/>
  <c r="AF8602"/>
  <c r="Q8603"/>
  <c r="R8603"/>
  <c r="S8603"/>
  <c r="T8603"/>
  <c r="U8603"/>
  <c r="V8603"/>
  <c r="W8603"/>
  <c r="X8603"/>
  <c r="Y8603"/>
  <c r="Z8603"/>
  <c r="AA8603"/>
  <c r="AB8603"/>
  <c r="AC8603"/>
  <c r="AD8603"/>
  <c r="AE8603"/>
  <c r="AF8603"/>
  <c r="Q8604"/>
  <c r="R8604"/>
  <c r="S8604"/>
  <c r="T8604"/>
  <c r="U8604"/>
  <c r="V8604"/>
  <c r="W8604"/>
  <c r="X8604"/>
  <c r="Y8604"/>
  <c r="Z8604"/>
  <c r="AA8604"/>
  <c r="AB8604"/>
  <c r="AC8604"/>
  <c r="AD8604"/>
  <c r="AE8604"/>
  <c r="AF8604"/>
  <c r="Q8605"/>
  <c r="R8605"/>
  <c r="S8605"/>
  <c r="T8605"/>
  <c r="U8605"/>
  <c r="V8605"/>
  <c r="W8605"/>
  <c r="X8605"/>
  <c r="Y8605"/>
  <c r="Z8605"/>
  <c r="AA8605"/>
  <c r="AB8605"/>
  <c r="AC8605"/>
  <c r="AD8605"/>
  <c r="AE8605"/>
  <c r="AF8605"/>
  <c r="Q8606"/>
  <c r="R8606"/>
  <c r="S8606"/>
  <c r="T8606"/>
  <c r="U8606"/>
  <c r="V8606"/>
  <c r="W8606"/>
  <c r="X8606"/>
  <c r="Y8606"/>
  <c r="Z8606"/>
  <c r="AA8606"/>
  <c r="AB8606"/>
  <c r="AC8606"/>
  <c r="AD8606"/>
  <c r="AE8606"/>
  <c r="AF8606"/>
  <c r="Q8607"/>
  <c r="R8607"/>
  <c r="S8607"/>
  <c r="T8607"/>
  <c r="U8607"/>
  <c r="V8607"/>
  <c r="W8607"/>
  <c r="X8607"/>
  <c r="Y8607"/>
  <c r="Z8607"/>
  <c r="AA8607"/>
  <c r="AB8607"/>
  <c r="AC8607"/>
  <c r="AD8607"/>
  <c r="AE8607"/>
  <c r="AF8607"/>
  <c r="Q8608"/>
  <c r="R8608"/>
  <c r="S8608"/>
  <c r="T8608"/>
  <c r="U8608"/>
  <c r="V8608"/>
  <c r="W8608"/>
  <c r="X8608"/>
  <c r="Y8608"/>
  <c r="Z8608"/>
  <c r="AA8608"/>
  <c r="AB8608"/>
  <c r="AC8608"/>
  <c r="AD8608"/>
  <c r="AE8608"/>
  <c r="AF8608"/>
  <c r="Q8609"/>
  <c r="R8609"/>
  <c r="S8609"/>
  <c r="T8609"/>
  <c r="U8609"/>
  <c r="V8609"/>
  <c r="W8609"/>
  <c r="X8609"/>
  <c r="Y8609"/>
  <c r="Z8609"/>
  <c r="AA8609"/>
  <c r="AB8609"/>
  <c r="AC8609"/>
  <c r="AD8609"/>
  <c r="AE8609"/>
  <c r="AF8609"/>
  <c r="Q8610"/>
  <c r="R8610"/>
  <c r="S8610"/>
  <c r="T8610"/>
  <c r="U8610"/>
  <c r="V8610"/>
  <c r="W8610"/>
  <c r="X8610"/>
  <c r="Y8610"/>
  <c r="Z8610"/>
  <c r="AA8610"/>
  <c r="AB8610"/>
  <c r="AC8610"/>
  <c r="AD8610"/>
  <c r="AE8610"/>
  <c r="AF8610"/>
  <c r="Q8611"/>
  <c r="R8611"/>
  <c r="S8611"/>
  <c r="T8611"/>
  <c r="U8611"/>
  <c r="V8611"/>
  <c r="W8611"/>
  <c r="X8611"/>
  <c r="Y8611"/>
  <c r="Z8611"/>
  <c r="AA8611"/>
  <c r="AB8611"/>
  <c r="AC8611"/>
  <c r="AD8611"/>
  <c r="AE8611"/>
  <c r="AF8611"/>
  <c r="Q8612"/>
  <c r="R8612"/>
  <c r="S8612"/>
  <c r="T8612"/>
  <c r="U8612"/>
  <c r="V8612"/>
  <c r="W8612"/>
  <c r="X8612"/>
  <c r="Y8612"/>
  <c r="Z8612"/>
  <c r="AA8612"/>
  <c r="AB8612"/>
  <c r="AC8612"/>
  <c r="AD8612"/>
  <c r="AE8612"/>
  <c r="AF8612"/>
  <c r="Q8613"/>
  <c r="R8613"/>
  <c r="S8613"/>
  <c r="T8613"/>
  <c r="U8613"/>
  <c r="V8613"/>
  <c r="W8613"/>
  <c r="X8613"/>
  <c r="Y8613"/>
  <c r="Z8613"/>
  <c r="AA8613"/>
  <c r="AB8613"/>
  <c r="AC8613"/>
  <c r="AD8613"/>
  <c r="AE8613"/>
  <c r="AF8613"/>
  <c r="Q8614"/>
  <c r="R8614"/>
  <c r="S8614"/>
  <c r="T8614"/>
  <c r="U8614"/>
  <c r="V8614"/>
  <c r="W8614"/>
  <c r="X8614"/>
  <c r="Y8614"/>
  <c r="Z8614"/>
  <c r="AA8614"/>
  <c r="AB8614"/>
  <c r="AC8614"/>
  <c r="AD8614"/>
  <c r="AE8614"/>
  <c r="AF8614"/>
  <c r="Q8615"/>
  <c r="R8615"/>
  <c r="S8615"/>
  <c r="T8615"/>
  <c r="U8615"/>
  <c r="V8615"/>
  <c r="W8615"/>
  <c r="X8615"/>
  <c r="Y8615"/>
  <c r="Z8615"/>
  <c r="AA8615"/>
  <c r="AB8615"/>
  <c r="AC8615"/>
  <c r="AD8615"/>
  <c r="AE8615"/>
  <c r="AF8615"/>
  <c r="Q8616"/>
  <c r="R8616"/>
  <c r="S8616"/>
  <c r="T8616"/>
  <c r="U8616"/>
  <c r="V8616"/>
  <c r="W8616"/>
  <c r="X8616"/>
  <c r="Y8616"/>
  <c r="Z8616"/>
  <c r="AA8616"/>
  <c r="AB8616"/>
  <c r="AC8616"/>
  <c r="AD8616"/>
  <c r="AE8616"/>
  <c r="AF8616"/>
  <c r="Q8617"/>
  <c r="R8617"/>
  <c r="S8617"/>
  <c r="T8617"/>
  <c r="U8617"/>
  <c r="V8617"/>
  <c r="W8617"/>
  <c r="X8617"/>
  <c r="Y8617"/>
  <c r="Z8617"/>
  <c r="AA8617"/>
  <c r="AB8617"/>
  <c r="AC8617"/>
  <c r="AD8617"/>
  <c r="AE8617"/>
  <c r="AF8617"/>
  <c r="Q8618"/>
  <c r="R8618"/>
  <c r="S8618"/>
  <c r="T8618"/>
  <c r="U8618"/>
  <c r="V8618"/>
  <c r="W8618"/>
  <c r="X8618"/>
  <c r="Y8618"/>
  <c r="Z8618"/>
  <c r="AA8618"/>
  <c r="AB8618"/>
  <c r="AC8618"/>
  <c r="AD8618"/>
  <c r="AE8618"/>
  <c r="AF8618"/>
  <c r="Q8619"/>
  <c r="R8619"/>
  <c r="S8619"/>
  <c r="T8619"/>
  <c r="U8619"/>
  <c r="V8619"/>
  <c r="W8619"/>
  <c r="X8619"/>
  <c r="Y8619"/>
  <c r="Z8619"/>
  <c r="AA8619"/>
  <c r="AB8619"/>
  <c r="AC8619"/>
  <c r="AD8619"/>
  <c r="AE8619"/>
  <c r="AF8619"/>
  <c r="Q8620"/>
  <c r="R8620"/>
  <c r="S8620"/>
  <c r="T8620"/>
  <c r="U8620"/>
  <c r="V8620"/>
  <c r="W8620"/>
  <c r="X8620"/>
  <c r="Y8620"/>
  <c r="Z8620"/>
  <c r="AA8620"/>
  <c r="AB8620"/>
  <c r="AC8620"/>
  <c r="AD8620"/>
  <c r="AE8620"/>
  <c r="AF8620"/>
  <c r="Q8621"/>
  <c r="R8621"/>
  <c r="S8621"/>
  <c r="T8621"/>
  <c r="U8621"/>
  <c r="V8621"/>
  <c r="W8621"/>
  <c r="X8621"/>
  <c r="Y8621"/>
  <c r="Z8621"/>
  <c r="AA8621"/>
  <c r="AB8621"/>
  <c r="AC8621"/>
  <c r="AD8621"/>
  <c r="AE8621"/>
  <c r="AF8621"/>
  <c r="Q8622"/>
  <c r="R8622"/>
  <c r="S8622"/>
  <c r="T8622"/>
  <c r="U8622"/>
  <c r="V8622"/>
  <c r="W8622"/>
  <c r="X8622"/>
  <c r="Y8622"/>
  <c r="Z8622"/>
  <c r="AA8622"/>
  <c r="AB8622"/>
  <c r="AC8622"/>
  <c r="AD8622"/>
  <c r="AE8622"/>
  <c r="AF8622"/>
  <c r="Q8623"/>
  <c r="R8623"/>
  <c r="S8623"/>
  <c r="T8623"/>
  <c r="U8623"/>
  <c r="V8623"/>
  <c r="W8623"/>
  <c r="X8623"/>
  <c r="Y8623"/>
  <c r="Z8623"/>
  <c r="AA8623"/>
  <c r="AB8623"/>
  <c r="AC8623"/>
  <c r="AD8623"/>
  <c r="AE8623"/>
  <c r="AF8623"/>
  <c r="Q8624"/>
  <c r="R8624"/>
  <c r="S8624"/>
  <c r="T8624"/>
  <c r="U8624"/>
  <c r="V8624"/>
  <c r="W8624"/>
  <c r="X8624"/>
  <c r="Y8624"/>
  <c r="Z8624"/>
  <c r="AA8624"/>
  <c r="AB8624"/>
  <c r="AC8624"/>
  <c r="AD8624"/>
  <c r="AE8624"/>
  <c r="AF8624"/>
  <c r="Q8625"/>
  <c r="R8625"/>
  <c r="S8625"/>
  <c r="T8625"/>
  <c r="U8625"/>
  <c r="V8625"/>
  <c r="W8625"/>
  <c r="X8625"/>
  <c r="Y8625"/>
  <c r="Z8625"/>
  <c r="AA8625"/>
  <c r="AB8625"/>
  <c r="AC8625"/>
  <c r="AD8625"/>
  <c r="AE8625"/>
  <c r="AF8625"/>
  <c r="Q8626"/>
  <c r="R8626"/>
  <c r="S8626"/>
  <c r="T8626"/>
  <c r="U8626"/>
  <c r="V8626"/>
  <c r="W8626"/>
  <c r="X8626"/>
  <c r="Y8626"/>
  <c r="Z8626"/>
  <c r="AA8626"/>
  <c r="AB8626"/>
  <c r="AC8626"/>
  <c r="AD8626"/>
  <c r="AE8626"/>
  <c r="AF8626"/>
  <c r="Q8627"/>
  <c r="R8627"/>
  <c r="S8627"/>
  <c r="T8627"/>
  <c r="U8627"/>
  <c r="V8627"/>
  <c r="W8627"/>
  <c r="X8627"/>
  <c r="Y8627"/>
  <c r="Z8627"/>
  <c r="AA8627"/>
  <c r="AB8627"/>
  <c r="AC8627"/>
  <c r="AD8627"/>
  <c r="AE8627"/>
  <c r="AF8627"/>
  <c r="Q8628"/>
  <c r="R8628"/>
  <c r="S8628"/>
  <c r="T8628"/>
  <c r="U8628"/>
  <c r="V8628"/>
  <c r="W8628"/>
  <c r="X8628"/>
  <c r="Y8628"/>
  <c r="Z8628"/>
  <c r="AA8628"/>
  <c r="AB8628"/>
  <c r="AC8628"/>
  <c r="AD8628"/>
  <c r="AE8628"/>
  <c r="AF8628"/>
  <c r="Q8629"/>
  <c r="R8629"/>
  <c r="S8629"/>
  <c r="T8629"/>
  <c r="U8629"/>
  <c r="V8629"/>
  <c r="W8629"/>
  <c r="X8629"/>
  <c r="Y8629"/>
  <c r="Z8629"/>
  <c r="AA8629"/>
  <c r="AB8629"/>
  <c r="AC8629"/>
  <c r="AD8629"/>
  <c r="AE8629"/>
  <c r="AF8629"/>
  <c r="Q8630"/>
  <c r="R8630"/>
  <c r="S8630"/>
  <c r="T8630"/>
  <c r="U8630"/>
  <c r="V8630"/>
  <c r="W8630"/>
  <c r="X8630"/>
  <c r="Y8630"/>
  <c r="Z8630"/>
  <c r="AA8630"/>
  <c r="AB8630"/>
  <c r="AC8630"/>
  <c r="AD8630"/>
  <c r="AE8630"/>
  <c r="AF8630"/>
  <c r="Q8631"/>
  <c r="R8631"/>
  <c r="S8631"/>
  <c r="T8631"/>
  <c r="U8631"/>
  <c r="V8631"/>
  <c r="W8631"/>
  <c r="X8631"/>
  <c r="Y8631"/>
  <c r="Z8631"/>
  <c r="AA8631"/>
  <c r="AB8631"/>
  <c r="AC8631"/>
  <c r="AD8631"/>
  <c r="AE8631"/>
  <c r="AF8631"/>
  <c r="Q8632"/>
  <c r="R8632"/>
  <c r="S8632"/>
  <c r="T8632"/>
  <c r="U8632"/>
  <c r="V8632"/>
  <c r="W8632"/>
  <c r="X8632"/>
  <c r="Y8632"/>
  <c r="Z8632"/>
  <c r="AA8632"/>
  <c r="AB8632"/>
  <c r="AC8632"/>
  <c r="AD8632"/>
  <c r="AE8632"/>
  <c r="AF8632"/>
  <c r="Q8633"/>
  <c r="R8633"/>
  <c r="S8633"/>
  <c r="T8633"/>
  <c r="U8633"/>
  <c r="V8633"/>
  <c r="W8633"/>
  <c r="X8633"/>
  <c r="Y8633"/>
  <c r="Z8633"/>
  <c r="AA8633"/>
  <c r="AB8633"/>
  <c r="AC8633"/>
  <c r="AD8633"/>
  <c r="AE8633"/>
  <c r="AF8633"/>
  <c r="Q8634"/>
  <c r="R8634"/>
  <c r="S8634"/>
  <c r="T8634"/>
  <c r="U8634"/>
  <c r="V8634"/>
  <c r="W8634"/>
  <c r="X8634"/>
  <c r="Y8634"/>
  <c r="Z8634"/>
  <c r="AA8634"/>
  <c r="AB8634"/>
  <c r="AC8634"/>
  <c r="AD8634"/>
  <c r="AE8634"/>
  <c r="AF8634"/>
  <c r="Q8635"/>
  <c r="R8635"/>
  <c r="S8635"/>
  <c r="T8635"/>
  <c r="U8635"/>
  <c r="V8635"/>
  <c r="W8635"/>
  <c r="X8635"/>
  <c r="Y8635"/>
  <c r="Z8635"/>
  <c r="AA8635"/>
  <c r="AB8635"/>
  <c r="AC8635"/>
  <c r="AD8635"/>
  <c r="AE8635"/>
  <c r="AF8635"/>
  <c r="Q8636"/>
  <c r="R8636"/>
  <c r="S8636"/>
  <c r="T8636"/>
  <c r="U8636"/>
  <c r="V8636"/>
  <c r="W8636"/>
  <c r="X8636"/>
  <c r="Y8636"/>
  <c r="Z8636"/>
  <c r="AA8636"/>
  <c r="AB8636"/>
  <c r="AC8636"/>
  <c r="AD8636"/>
  <c r="AE8636"/>
  <c r="AF8636"/>
  <c r="Q8637"/>
  <c r="R8637"/>
  <c r="S8637"/>
  <c r="T8637"/>
  <c r="U8637"/>
  <c r="V8637"/>
  <c r="W8637"/>
  <c r="X8637"/>
  <c r="Y8637"/>
  <c r="Z8637"/>
  <c r="AA8637"/>
  <c r="AB8637"/>
  <c r="AC8637"/>
  <c r="AD8637"/>
  <c r="AE8637"/>
  <c r="AF8637"/>
  <c r="Q8638"/>
  <c r="R8638"/>
  <c r="S8638"/>
  <c r="T8638"/>
  <c r="U8638"/>
  <c r="V8638"/>
  <c r="W8638"/>
  <c r="X8638"/>
  <c r="Y8638"/>
  <c r="Z8638"/>
  <c r="AA8638"/>
  <c r="AB8638"/>
  <c r="AC8638"/>
  <c r="AD8638"/>
  <c r="AE8638"/>
  <c r="AF8638"/>
  <c r="Q8639"/>
  <c r="R8639"/>
  <c r="S8639"/>
  <c r="T8639"/>
  <c r="U8639"/>
  <c r="V8639"/>
  <c r="W8639"/>
  <c r="X8639"/>
  <c r="Y8639"/>
  <c r="Z8639"/>
  <c r="AA8639"/>
  <c r="AB8639"/>
  <c r="AC8639"/>
  <c r="AD8639"/>
  <c r="AE8639"/>
  <c r="AF8639"/>
  <c r="Q8640"/>
  <c r="R8640"/>
  <c r="S8640"/>
  <c r="T8640"/>
  <c r="U8640"/>
  <c r="V8640"/>
  <c r="W8640"/>
  <c r="X8640"/>
  <c r="Y8640"/>
  <c r="Z8640"/>
  <c r="AA8640"/>
  <c r="AB8640"/>
  <c r="AC8640"/>
  <c r="AD8640"/>
  <c r="AE8640"/>
  <c r="AF8640"/>
  <c r="Q8641"/>
  <c r="R8641"/>
  <c r="S8641"/>
  <c r="T8641"/>
  <c r="U8641"/>
  <c r="V8641"/>
  <c r="W8641"/>
  <c r="X8641"/>
  <c r="Y8641"/>
  <c r="Z8641"/>
  <c r="AA8641"/>
  <c r="AB8641"/>
  <c r="AC8641"/>
  <c r="AD8641"/>
  <c r="AE8641"/>
  <c r="AF8641"/>
  <c r="Q8642"/>
  <c r="R8642"/>
  <c r="S8642"/>
  <c r="T8642"/>
  <c r="U8642"/>
  <c r="V8642"/>
  <c r="W8642"/>
  <c r="X8642"/>
  <c r="Y8642"/>
  <c r="Z8642"/>
  <c r="AA8642"/>
  <c r="AB8642"/>
  <c r="AC8642"/>
  <c r="AD8642"/>
  <c r="AE8642"/>
  <c r="AF8642"/>
  <c r="Q8643"/>
  <c r="R8643"/>
  <c r="S8643"/>
  <c r="T8643"/>
  <c r="U8643"/>
  <c r="V8643"/>
  <c r="W8643"/>
  <c r="X8643"/>
  <c r="Y8643"/>
  <c r="Z8643"/>
  <c r="AA8643"/>
  <c r="AB8643"/>
  <c r="AC8643"/>
  <c r="AD8643"/>
  <c r="AE8643"/>
  <c r="AF8643"/>
  <c r="Q8644"/>
  <c r="R8644"/>
  <c r="S8644"/>
  <c r="T8644"/>
  <c r="U8644"/>
  <c r="V8644"/>
  <c r="W8644"/>
  <c r="X8644"/>
  <c r="Y8644"/>
  <c r="Z8644"/>
  <c r="AA8644"/>
  <c r="AB8644"/>
  <c r="AC8644"/>
  <c r="AD8644"/>
  <c r="AE8644"/>
  <c r="AF8644"/>
  <c r="Q8645"/>
  <c r="R8645"/>
  <c r="S8645"/>
  <c r="T8645"/>
  <c r="U8645"/>
  <c r="V8645"/>
  <c r="W8645"/>
  <c r="X8645"/>
  <c r="Y8645"/>
  <c r="Z8645"/>
  <c r="AA8645"/>
  <c r="AB8645"/>
  <c r="AC8645"/>
  <c r="AD8645"/>
  <c r="AE8645"/>
  <c r="AF8645"/>
  <c r="Q8646"/>
  <c r="R8646"/>
  <c r="S8646"/>
  <c r="T8646"/>
  <c r="U8646"/>
  <c r="V8646"/>
  <c r="W8646"/>
  <c r="X8646"/>
  <c r="Y8646"/>
  <c r="Z8646"/>
  <c r="AA8646"/>
  <c r="AB8646"/>
  <c r="AC8646"/>
  <c r="AD8646"/>
  <c r="AE8646"/>
  <c r="AF8646"/>
  <c r="Q8647"/>
  <c r="R8647"/>
  <c r="S8647"/>
  <c r="T8647"/>
  <c r="U8647"/>
  <c r="V8647"/>
  <c r="W8647"/>
  <c r="X8647"/>
  <c r="Y8647"/>
  <c r="Z8647"/>
  <c r="AA8647"/>
  <c r="AB8647"/>
  <c r="AC8647"/>
  <c r="AD8647"/>
  <c r="AE8647"/>
  <c r="AF8647"/>
  <c r="Q8648"/>
  <c r="R8648"/>
  <c r="S8648"/>
  <c r="T8648"/>
  <c r="U8648"/>
  <c r="V8648"/>
  <c r="W8648"/>
  <c r="X8648"/>
  <c r="Y8648"/>
  <c r="Z8648"/>
  <c r="AA8648"/>
  <c r="AB8648"/>
  <c r="AC8648"/>
  <c r="AD8648"/>
  <c r="AE8648"/>
  <c r="AF8648"/>
  <c r="Q8649"/>
  <c r="R8649"/>
  <c r="S8649"/>
  <c r="T8649"/>
  <c r="U8649"/>
  <c r="V8649"/>
  <c r="W8649"/>
  <c r="X8649"/>
  <c r="Y8649"/>
  <c r="Z8649"/>
  <c r="AA8649"/>
  <c r="AB8649"/>
  <c r="AC8649"/>
  <c r="AD8649"/>
  <c r="AE8649"/>
  <c r="AF8649"/>
  <c r="Q8650"/>
  <c r="R8650"/>
  <c r="S8650"/>
  <c r="T8650"/>
  <c r="U8650"/>
  <c r="V8650"/>
  <c r="W8650"/>
  <c r="X8650"/>
  <c r="Y8650"/>
  <c r="Z8650"/>
  <c r="AA8650"/>
  <c r="AB8650"/>
  <c r="AC8650"/>
  <c r="AD8650"/>
  <c r="AE8650"/>
  <c r="AF8650"/>
  <c r="Q8651"/>
  <c r="R8651"/>
  <c r="S8651"/>
  <c r="T8651"/>
  <c r="U8651"/>
  <c r="V8651"/>
  <c r="W8651"/>
  <c r="X8651"/>
  <c r="Y8651"/>
  <c r="Z8651"/>
  <c r="AA8651"/>
  <c r="AB8651"/>
  <c r="AC8651"/>
  <c r="AD8651"/>
  <c r="AE8651"/>
  <c r="AF8651"/>
  <c r="Q8652"/>
  <c r="R8652"/>
  <c r="S8652"/>
  <c r="T8652"/>
  <c r="U8652"/>
  <c r="V8652"/>
  <c r="W8652"/>
  <c r="X8652"/>
  <c r="Y8652"/>
  <c r="Z8652"/>
  <c r="AA8652"/>
  <c r="AB8652"/>
  <c r="AC8652"/>
  <c r="AD8652"/>
  <c r="AE8652"/>
  <c r="AF8652"/>
  <c r="Q8653"/>
  <c r="R8653"/>
  <c r="S8653"/>
  <c r="T8653"/>
  <c r="U8653"/>
  <c r="V8653"/>
  <c r="W8653"/>
  <c r="X8653"/>
  <c r="Y8653"/>
  <c r="Z8653"/>
  <c r="AA8653"/>
  <c r="AB8653"/>
  <c r="AC8653"/>
  <c r="AD8653"/>
  <c r="AE8653"/>
  <c r="AF8653"/>
  <c r="Q8654"/>
  <c r="R8654"/>
  <c r="S8654"/>
  <c r="T8654"/>
  <c r="U8654"/>
  <c r="V8654"/>
  <c r="W8654"/>
  <c r="X8654"/>
  <c r="Y8654"/>
  <c r="Z8654"/>
  <c r="AA8654"/>
  <c r="AB8654"/>
  <c r="AC8654"/>
  <c r="AD8654"/>
  <c r="AE8654"/>
  <c r="AF8654"/>
  <c r="Q8655"/>
  <c r="R8655"/>
  <c r="S8655"/>
  <c r="T8655"/>
  <c r="U8655"/>
  <c r="V8655"/>
  <c r="W8655"/>
  <c r="X8655"/>
  <c r="Y8655"/>
  <c r="Z8655"/>
  <c r="AA8655"/>
  <c r="AB8655"/>
  <c r="AC8655"/>
  <c r="AD8655"/>
  <c r="AE8655"/>
  <c r="AF8655"/>
  <c r="Q8656"/>
  <c r="R8656"/>
  <c r="S8656"/>
  <c r="T8656"/>
  <c r="U8656"/>
  <c r="V8656"/>
  <c r="W8656"/>
  <c r="X8656"/>
  <c r="Y8656"/>
  <c r="Z8656"/>
  <c r="AA8656"/>
  <c r="AB8656"/>
  <c r="AC8656"/>
  <c r="AD8656"/>
  <c r="AE8656"/>
  <c r="AF8656"/>
  <c r="Q8657"/>
  <c r="R8657"/>
  <c r="S8657"/>
  <c r="T8657"/>
  <c r="U8657"/>
  <c r="V8657"/>
  <c r="W8657"/>
  <c r="X8657"/>
  <c r="Y8657"/>
  <c r="Z8657"/>
  <c r="AA8657"/>
  <c r="AB8657"/>
  <c r="AC8657"/>
  <c r="AD8657"/>
  <c r="AE8657"/>
  <c r="AF8657"/>
  <c r="Q8658"/>
  <c r="R8658"/>
  <c r="S8658"/>
  <c r="T8658"/>
  <c r="U8658"/>
  <c r="V8658"/>
  <c r="W8658"/>
  <c r="X8658"/>
  <c r="Y8658"/>
  <c r="Z8658"/>
  <c r="AA8658"/>
  <c r="AB8658"/>
  <c r="AC8658"/>
  <c r="AD8658"/>
  <c r="AE8658"/>
  <c r="AF8658"/>
  <c r="Q8659"/>
  <c r="R8659"/>
  <c r="S8659"/>
  <c r="T8659"/>
  <c r="U8659"/>
  <c r="V8659"/>
  <c r="W8659"/>
  <c r="X8659"/>
  <c r="Y8659"/>
  <c r="Z8659"/>
  <c r="AA8659"/>
  <c r="AB8659"/>
  <c r="AC8659"/>
  <c r="AD8659"/>
  <c r="AE8659"/>
  <c r="AF8659"/>
  <c r="Q8660"/>
  <c r="R8660"/>
  <c r="S8660"/>
  <c r="T8660"/>
  <c r="U8660"/>
  <c r="V8660"/>
  <c r="W8660"/>
  <c r="X8660"/>
  <c r="Y8660"/>
  <c r="Z8660"/>
  <c r="AA8660"/>
  <c r="AB8660"/>
  <c r="AC8660"/>
  <c r="AD8660"/>
  <c r="AE8660"/>
  <c r="AF8660"/>
  <c r="Q8661"/>
  <c r="R8661"/>
  <c r="S8661"/>
  <c r="T8661"/>
  <c r="U8661"/>
  <c r="V8661"/>
  <c r="W8661"/>
  <c r="X8661"/>
  <c r="Y8661"/>
  <c r="Z8661"/>
  <c r="AA8661"/>
  <c r="AB8661"/>
  <c r="AC8661"/>
  <c r="AD8661"/>
  <c r="AE8661"/>
  <c r="AF8661"/>
  <c r="Q8662"/>
  <c r="R8662"/>
  <c r="S8662"/>
  <c r="T8662"/>
  <c r="U8662"/>
  <c r="V8662"/>
  <c r="W8662"/>
  <c r="X8662"/>
  <c r="Y8662"/>
  <c r="Z8662"/>
  <c r="AA8662"/>
  <c r="AB8662"/>
  <c r="AC8662"/>
  <c r="AD8662"/>
  <c r="AE8662"/>
  <c r="AF8662"/>
  <c r="Q8663"/>
  <c r="R8663"/>
  <c r="S8663"/>
  <c r="T8663"/>
  <c r="U8663"/>
  <c r="V8663"/>
  <c r="W8663"/>
  <c r="X8663"/>
  <c r="Y8663"/>
  <c r="Z8663"/>
  <c r="AA8663"/>
  <c r="AB8663"/>
  <c r="AC8663"/>
  <c r="AD8663"/>
  <c r="AE8663"/>
  <c r="AF8663"/>
  <c r="Q8664"/>
  <c r="R8664"/>
  <c r="S8664"/>
  <c r="T8664"/>
  <c r="U8664"/>
  <c r="V8664"/>
  <c r="W8664"/>
  <c r="X8664"/>
  <c r="Y8664"/>
  <c r="Z8664"/>
  <c r="AA8664"/>
  <c r="AB8664"/>
  <c r="AC8664"/>
  <c r="AD8664"/>
  <c r="AE8664"/>
  <c r="AF8664"/>
  <c r="Q8665"/>
  <c r="R8665"/>
  <c r="S8665"/>
  <c r="T8665"/>
  <c r="U8665"/>
  <c r="V8665"/>
  <c r="W8665"/>
  <c r="X8665"/>
  <c r="Y8665"/>
  <c r="Z8665"/>
  <c r="AA8665"/>
  <c r="AB8665"/>
  <c r="AC8665"/>
  <c r="AD8665"/>
  <c r="AE8665"/>
  <c r="AF8665"/>
  <c r="Q8666"/>
  <c r="R8666"/>
  <c r="S8666"/>
  <c r="T8666"/>
  <c r="U8666"/>
  <c r="V8666"/>
  <c r="W8666"/>
  <c r="X8666"/>
  <c r="Y8666"/>
  <c r="Z8666"/>
  <c r="AA8666"/>
  <c r="AB8666"/>
  <c r="AC8666"/>
  <c r="AD8666"/>
  <c r="AE8666"/>
  <c r="AF8666"/>
  <c r="Q8667"/>
  <c r="R8667"/>
  <c r="S8667"/>
  <c r="T8667"/>
  <c r="U8667"/>
  <c r="V8667"/>
  <c r="W8667"/>
  <c r="X8667"/>
  <c r="Y8667"/>
  <c r="Z8667"/>
  <c r="AA8667"/>
  <c r="AB8667"/>
  <c r="AC8667"/>
  <c r="AD8667"/>
  <c r="AE8667"/>
  <c r="AF8667"/>
  <c r="Q8668"/>
  <c r="R8668"/>
  <c r="S8668"/>
  <c r="T8668"/>
  <c r="U8668"/>
  <c r="V8668"/>
  <c r="W8668"/>
  <c r="X8668"/>
  <c r="Y8668"/>
  <c r="Z8668"/>
  <c r="AA8668"/>
  <c r="AB8668"/>
  <c r="AC8668"/>
  <c r="AD8668"/>
  <c r="AE8668"/>
  <c r="AF8668"/>
  <c r="Q8669"/>
  <c r="R8669"/>
  <c r="S8669"/>
  <c r="T8669"/>
  <c r="U8669"/>
  <c r="V8669"/>
  <c r="W8669"/>
  <c r="X8669"/>
  <c r="Y8669"/>
  <c r="Z8669"/>
  <c r="AA8669"/>
  <c r="AB8669"/>
  <c r="AC8669"/>
  <c r="AD8669"/>
  <c r="AE8669"/>
  <c r="AF8669"/>
  <c r="Q8670"/>
  <c r="R8670"/>
  <c r="S8670"/>
  <c r="T8670"/>
  <c r="U8670"/>
  <c r="V8670"/>
  <c r="W8670"/>
  <c r="X8670"/>
  <c r="Y8670"/>
  <c r="Z8670"/>
  <c r="AA8670"/>
  <c r="AB8670"/>
  <c r="AC8670"/>
  <c r="AD8670"/>
  <c r="AE8670"/>
  <c r="AF8670"/>
  <c r="Q8671"/>
  <c r="R8671"/>
  <c r="S8671"/>
  <c r="T8671"/>
  <c r="U8671"/>
  <c r="V8671"/>
  <c r="W8671"/>
  <c r="X8671"/>
  <c r="Y8671"/>
  <c r="Z8671"/>
  <c r="AA8671"/>
  <c r="AB8671"/>
  <c r="AC8671"/>
  <c r="AD8671"/>
  <c r="AE8671"/>
  <c r="AF8671"/>
  <c r="Q8672"/>
  <c r="R8672"/>
  <c r="S8672"/>
  <c r="T8672"/>
  <c r="U8672"/>
  <c r="V8672"/>
  <c r="W8672"/>
  <c r="X8672"/>
  <c r="Y8672"/>
  <c r="Z8672"/>
  <c r="AA8672"/>
  <c r="AB8672"/>
  <c r="AC8672"/>
  <c r="AD8672"/>
  <c r="AE8672"/>
  <c r="AF8672"/>
  <c r="Q8673"/>
  <c r="R8673"/>
  <c r="S8673"/>
  <c r="T8673"/>
  <c r="U8673"/>
  <c r="V8673"/>
  <c r="W8673"/>
  <c r="X8673"/>
  <c r="Y8673"/>
  <c r="Z8673"/>
  <c r="AA8673"/>
  <c r="AB8673"/>
  <c r="AC8673"/>
  <c r="AD8673"/>
  <c r="AE8673"/>
  <c r="AF8673"/>
  <c r="Q8674"/>
  <c r="R8674"/>
  <c r="S8674"/>
  <c r="T8674"/>
  <c r="U8674"/>
  <c r="V8674"/>
  <c r="W8674"/>
  <c r="X8674"/>
  <c r="Y8674"/>
  <c r="Z8674"/>
  <c r="AA8674"/>
  <c r="AB8674"/>
  <c r="AC8674"/>
  <c r="AD8674"/>
  <c r="AE8674"/>
  <c r="AF8674"/>
  <c r="Q8675"/>
  <c r="R8675"/>
  <c r="S8675"/>
  <c r="T8675"/>
  <c r="U8675"/>
  <c r="V8675"/>
  <c r="W8675"/>
  <c r="X8675"/>
  <c r="Y8675"/>
  <c r="Z8675"/>
  <c r="AA8675"/>
  <c r="AB8675"/>
  <c r="AC8675"/>
  <c r="AD8675"/>
  <c r="AE8675"/>
  <c r="AF8675"/>
  <c r="Q8676"/>
  <c r="R8676"/>
  <c r="S8676"/>
  <c r="T8676"/>
  <c r="U8676"/>
  <c r="V8676"/>
  <c r="W8676"/>
  <c r="X8676"/>
  <c r="Y8676"/>
  <c r="Z8676"/>
  <c r="AA8676"/>
  <c r="AB8676"/>
  <c r="AC8676"/>
  <c r="AD8676"/>
  <c r="AE8676"/>
  <c r="AF8676"/>
  <c r="Q8677"/>
  <c r="R8677"/>
  <c r="S8677"/>
  <c r="T8677"/>
  <c r="U8677"/>
  <c r="V8677"/>
  <c r="W8677"/>
  <c r="X8677"/>
  <c r="Y8677"/>
  <c r="Z8677"/>
  <c r="AA8677"/>
  <c r="AB8677"/>
  <c r="AC8677"/>
  <c r="AD8677"/>
  <c r="AE8677"/>
  <c r="AF8677"/>
  <c r="Q8678"/>
  <c r="R8678"/>
  <c r="S8678"/>
  <c r="T8678"/>
  <c r="U8678"/>
  <c r="V8678"/>
  <c r="W8678"/>
  <c r="X8678"/>
  <c r="Y8678"/>
  <c r="Z8678"/>
  <c r="AA8678"/>
  <c r="AB8678"/>
  <c r="AC8678"/>
  <c r="AD8678"/>
  <c r="AE8678"/>
  <c r="AF8678"/>
  <c r="Q8679"/>
  <c r="R8679"/>
  <c r="S8679"/>
  <c r="T8679"/>
  <c r="U8679"/>
  <c r="V8679"/>
  <c r="W8679"/>
  <c r="X8679"/>
  <c r="Y8679"/>
  <c r="Z8679"/>
  <c r="AA8679"/>
  <c r="AB8679"/>
  <c r="AC8679"/>
  <c r="AD8679"/>
  <c r="AE8679"/>
  <c r="AF8679"/>
  <c r="Q8680"/>
  <c r="R8680"/>
  <c r="S8680"/>
  <c r="T8680"/>
  <c r="U8680"/>
  <c r="V8680"/>
  <c r="W8680"/>
  <c r="X8680"/>
  <c r="Y8680"/>
  <c r="Z8680"/>
  <c r="AA8680"/>
  <c r="AB8680"/>
  <c r="AC8680"/>
  <c r="AD8680"/>
  <c r="AE8680"/>
  <c r="AF8680"/>
  <c r="Q8681"/>
  <c r="R8681"/>
  <c r="S8681"/>
  <c r="T8681"/>
  <c r="U8681"/>
  <c r="V8681"/>
  <c r="W8681"/>
  <c r="X8681"/>
  <c r="Y8681"/>
  <c r="Z8681"/>
  <c r="AA8681"/>
  <c r="AB8681"/>
  <c r="AC8681"/>
  <c r="AD8681"/>
  <c r="AE8681"/>
  <c r="AF8681"/>
  <c r="Q8682"/>
  <c r="R8682"/>
  <c r="S8682"/>
  <c r="T8682"/>
  <c r="U8682"/>
  <c r="V8682"/>
  <c r="W8682"/>
  <c r="X8682"/>
  <c r="Y8682"/>
  <c r="Z8682"/>
  <c r="AA8682"/>
  <c r="AB8682"/>
  <c r="AC8682"/>
  <c r="AD8682"/>
  <c r="AE8682"/>
  <c r="AF8682"/>
  <c r="Q8683"/>
  <c r="R8683"/>
  <c r="S8683"/>
  <c r="T8683"/>
  <c r="U8683"/>
  <c r="V8683"/>
  <c r="W8683"/>
  <c r="X8683"/>
  <c r="Y8683"/>
  <c r="Z8683"/>
  <c r="AA8683"/>
  <c r="AB8683"/>
  <c r="AC8683"/>
  <c r="AD8683"/>
  <c r="AE8683"/>
  <c r="AF8683"/>
  <c r="Q8684"/>
  <c r="R8684"/>
  <c r="S8684"/>
  <c r="T8684"/>
  <c r="U8684"/>
  <c r="V8684"/>
  <c r="W8684"/>
  <c r="X8684"/>
  <c r="Y8684"/>
  <c r="Z8684"/>
  <c r="AA8684"/>
  <c r="AB8684"/>
  <c r="AC8684"/>
  <c r="AD8684"/>
  <c r="AE8684"/>
  <c r="AF8684"/>
  <c r="Q8685"/>
  <c r="R8685"/>
  <c r="S8685"/>
  <c r="T8685"/>
  <c r="U8685"/>
  <c r="V8685"/>
  <c r="W8685"/>
  <c r="X8685"/>
  <c r="Y8685"/>
  <c r="Z8685"/>
  <c r="AA8685"/>
  <c r="AB8685"/>
  <c r="AC8685"/>
  <c r="AD8685"/>
  <c r="AE8685"/>
  <c r="AF8685"/>
  <c r="Q8686"/>
  <c r="R8686"/>
  <c r="S8686"/>
  <c r="T8686"/>
  <c r="U8686"/>
  <c r="V8686"/>
  <c r="W8686"/>
  <c r="X8686"/>
  <c r="Y8686"/>
  <c r="Z8686"/>
  <c r="AA8686"/>
  <c r="AB8686"/>
  <c r="AC8686"/>
  <c r="AD8686"/>
  <c r="AE8686"/>
  <c r="AF8686"/>
  <c r="Q8687"/>
  <c r="R8687"/>
  <c r="S8687"/>
  <c r="T8687"/>
  <c r="U8687"/>
  <c r="V8687"/>
  <c r="W8687"/>
  <c r="X8687"/>
  <c r="Y8687"/>
  <c r="Z8687"/>
  <c r="AA8687"/>
  <c r="AB8687"/>
  <c r="AC8687"/>
  <c r="AD8687"/>
  <c r="AE8687"/>
  <c r="AF8687"/>
  <c r="Q8688"/>
  <c r="R8688"/>
  <c r="S8688"/>
  <c r="T8688"/>
  <c r="U8688"/>
  <c r="V8688"/>
  <c r="W8688"/>
  <c r="X8688"/>
  <c r="Y8688"/>
  <c r="Z8688"/>
  <c r="AA8688"/>
  <c r="AB8688"/>
  <c r="AC8688"/>
  <c r="AD8688"/>
  <c r="AE8688"/>
  <c r="AF8688"/>
  <c r="Q8689"/>
  <c r="R8689"/>
  <c r="S8689"/>
  <c r="T8689"/>
  <c r="U8689"/>
  <c r="V8689"/>
  <c r="W8689"/>
  <c r="X8689"/>
  <c r="Y8689"/>
  <c r="Z8689"/>
  <c r="AA8689"/>
  <c r="AB8689"/>
  <c r="AC8689"/>
  <c r="AD8689"/>
  <c r="AE8689"/>
  <c r="AF8689"/>
  <c r="Q8690"/>
  <c r="R8690"/>
  <c r="S8690"/>
  <c r="T8690"/>
  <c r="U8690"/>
  <c r="V8690"/>
  <c r="W8690"/>
  <c r="X8690"/>
  <c r="Y8690"/>
  <c r="Z8690"/>
  <c r="AA8690"/>
  <c r="AB8690"/>
  <c r="AC8690"/>
  <c r="AD8690"/>
  <c r="AE8690"/>
  <c r="AF8690"/>
  <c r="Q8691"/>
  <c r="R8691"/>
  <c r="S8691"/>
  <c r="T8691"/>
  <c r="U8691"/>
  <c r="V8691"/>
  <c r="W8691"/>
  <c r="X8691"/>
  <c r="Y8691"/>
  <c r="Z8691"/>
  <c r="AA8691"/>
  <c r="AB8691"/>
  <c r="AC8691"/>
  <c r="AD8691"/>
  <c r="AE8691"/>
  <c r="AF8691"/>
  <c r="Q8692"/>
  <c r="R8692"/>
  <c r="S8692"/>
  <c r="T8692"/>
  <c r="U8692"/>
  <c r="V8692"/>
  <c r="W8692"/>
  <c r="X8692"/>
  <c r="Y8692"/>
  <c r="Z8692"/>
  <c r="AA8692"/>
  <c r="AB8692"/>
  <c r="AC8692"/>
  <c r="AD8692"/>
  <c r="AE8692"/>
  <c r="AF8692"/>
  <c r="Q8693"/>
  <c r="R8693"/>
  <c r="S8693"/>
  <c r="T8693"/>
  <c r="U8693"/>
  <c r="V8693"/>
  <c r="W8693"/>
  <c r="X8693"/>
  <c r="Y8693"/>
  <c r="Z8693"/>
  <c r="AA8693"/>
  <c r="AB8693"/>
  <c r="AC8693"/>
  <c r="AD8693"/>
  <c r="AE8693"/>
  <c r="AF8693"/>
  <c r="Q8694"/>
  <c r="R8694"/>
  <c r="S8694"/>
  <c r="T8694"/>
  <c r="U8694"/>
  <c r="V8694"/>
  <c r="W8694"/>
  <c r="X8694"/>
  <c r="Y8694"/>
  <c r="Z8694"/>
  <c r="AA8694"/>
  <c r="AB8694"/>
  <c r="AC8694"/>
  <c r="AD8694"/>
  <c r="AE8694"/>
  <c r="AF8694"/>
  <c r="Q8695"/>
  <c r="R8695"/>
  <c r="S8695"/>
  <c r="T8695"/>
  <c r="U8695"/>
  <c r="V8695"/>
  <c r="W8695"/>
  <c r="X8695"/>
  <c r="Y8695"/>
  <c r="Z8695"/>
  <c r="AA8695"/>
  <c r="AB8695"/>
  <c r="AC8695"/>
  <c r="AD8695"/>
  <c r="AE8695"/>
  <c r="AF8695"/>
  <c r="Q8696"/>
  <c r="R8696"/>
  <c r="S8696"/>
  <c r="T8696"/>
  <c r="U8696"/>
  <c r="V8696"/>
  <c r="W8696"/>
  <c r="X8696"/>
  <c r="Y8696"/>
  <c r="Z8696"/>
  <c r="AA8696"/>
  <c r="AB8696"/>
  <c r="AC8696"/>
  <c r="AD8696"/>
  <c r="AE8696"/>
  <c r="AF8696"/>
  <c r="Q8697"/>
  <c r="R8697"/>
  <c r="S8697"/>
  <c r="T8697"/>
  <c r="U8697"/>
  <c r="V8697"/>
  <c r="W8697"/>
  <c r="X8697"/>
  <c r="Y8697"/>
  <c r="Z8697"/>
  <c r="AA8697"/>
  <c r="AB8697"/>
  <c r="AC8697"/>
  <c r="AD8697"/>
  <c r="AE8697"/>
  <c r="AF8697"/>
  <c r="Q8698"/>
  <c r="R8698"/>
  <c r="S8698"/>
  <c r="T8698"/>
  <c r="U8698"/>
  <c r="V8698"/>
  <c r="W8698"/>
  <c r="X8698"/>
  <c r="Y8698"/>
  <c r="Z8698"/>
  <c r="AA8698"/>
  <c r="AB8698"/>
  <c r="AC8698"/>
  <c r="AD8698"/>
  <c r="AE8698"/>
  <c r="AF8698"/>
  <c r="Q8699"/>
  <c r="R8699"/>
  <c r="S8699"/>
  <c r="T8699"/>
  <c r="U8699"/>
  <c r="V8699"/>
  <c r="W8699"/>
  <c r="X8699"/>
  <c r="Y8699"/>
  <c r="Z8699"/>
  <c r="AA8699"/>
  <c r="AB8699"/>
  <c r="AC8699"/>
  <c r="AD8699"/>
  <c r="AE8699"/>
  <c r="AF8699"/>
  <c r="Q8700"/>
  <c r="R8700"/>
  <c r="S8700"/>
  <c r="T8700"/>
  <c r="U8700"/>
  <c r="V8700"/>
  <c r="W8700"/>
  <c r="X8700"/>
  <c r="Y8700"/>
  <c r="Z8700"/>
  <c r="AA8700"/>
  <c r="AB8700"/>
  <c r="AC8700"/>
  <c r="AD8700"/>
  <c r="AE8700"/>
  <c r="AF8700"/>
  <c r="Q8701"/>
  <c r="R8701"/>
  <c r="S8701"/>
  <c r="T8701"/>
  <c r="U8701"/>
  <c r="V8701"/>
  <c r="W8701"/>
  <c r="X8701"/>
  <c r="Y8701"/>
  <c r="Z8701"/>
  <c r="AA8701"/>
  <c r="AB8701"/>
  <c r="AC8701"/>
  <c r="AD8701"/>
  <c r="AE8701"/>
  <c r="AF8701"/>
  <c r="Q8702"/>
  <c r="R8702"/>
  <c r="S8702"/>
  <c r="T8702"/>
  <c r="U8702"/>
  <c r="V8702"/>
  <c r="W8702"/>
  <c r="X8702"/>
  <c r="Y8702"/>
  <c r="Z8702"/>
  <c r="AA8702"/>
  <c r="AB8702"/>
  <c r="AC8702"/>
  <c r="AD8702"/>
  <c r="AE8702"/>
  <c r="AF8702"/>
  <c r="Q8703"/>
  <c r="R8703"/>
  <c r="S8703"/>
  <c r="T8703"/>
  <c r="U8703"/>
  <c r="V8703"/>
  <c r="W8703"/>
  <c r="X8703"/>
  <c r="Y8703"/>
  <c r="Z8703"/>
  <c r="AA8703"/>
  <c r="AB8703"/>
  <c r="AC8703"/>
  <c r="AD8703"/>
  <c r="AE8703"/>
  <c r="AF8703"/>
  <c r="Q8704"/>
  <c r="R8704"/>
  <c r="S8704"/>
  <c r="T8704"/>
  <c r="U8704"/>
  <c r="V8704"/>
  <c r="W8704"/>
  <c r="X8704"/>
  <c r="Y8704"/>
  <c r="Z8704"/>
  <c r="AA8704"/>
  <c r="AB8704"/>
  <c r="AC8704"/>
  <c r="AD8704"/>
  <c r="AE8704"/>
  <c r="AF8704"/>
  <c r="Q8705"/>
  <c r="R8705"/>
  <c r="S8705"/>
  <c r="T8705"/>
  <c r="U8705"/>
  <c r="V8705"/>
  <c r="W8705"/>
  <c r="X8705"/>
  <c r="Y8705"/>
  <c r="Z8705"/>
  <c r="AA8705"/>
  <c r="AB8705"/>
  <c r="AC8705"/>
  <c r="AD8705"/>
  <c r="AE8705"/>
  <c r="AF8705"/>
  <c r="Q8706"/>
  <c r="R8706"/>
  <c r="S8706"/>
  <c r="T8706"/>
  <c r="U8706"/>
  <c r="V8706"/>
  <c r="W8706"/>
  <c r="X8706"/>
  <c r="Y8706"/>
  <c r="Z8706"/>
  <c r="AA8706"/>
  <c r="AB8706"/>
  <c r="AC8706"/>
  <c r="AD8706"/>
  <c r="AE8706"/>
  <c r="AF8706"/>
  <c r="Q8707"/>
  <c r="R8707"/>
  <c r="S8707"/>
  <c r="T8707"/>
  <c r="U8707"/>
  <c r="V8707"/>
  <c r="W8707"/>
  <c r="X8707"/>
  <c r="Y8707"/>
  <c r="Z8707"/>
  <c r="AA8707"/>
  <c r="AB8707"/>
  <c r="AC8707"/>
  <c r="AD8707"/>
  <c r="AE8707"/>
  <c r="AF8707"/>
  <c r="Q8708"/>
  <c r="R8708"/>
  <c r="S8708"/>
  <c r="T8708"/>
  <c r="U8708"/>
  <c r="V8708"/>
  <c r="W8708"/>
  <c r="X8708"/>
  <c r="Y8708"/>
  <c r="Z8708"/>
  <c r="AA8708"/>
  <c r="AB8708"/>
  <c r="AC8708"/>
  <c r="AD8708"/>
  <c r="AE8708"/>
  <c r="AF8708"/>
  <c r="Q8709"/>
  <c r="R8709"/>
  <c r="S8709"/>
  <c r="T8709"/>
  <c r="U8709"/>
  <c r="V8709"/>
  <c r="W8709"/>
  <c r="X8709"/>
  <c r="Y8709"/>
  <c r="Z8709"/>
  <c r="AA8709"/>
  <c r="AB8709"/>
  <c r="AC8709"/>
  <c r="AD8709"/>
  <c r="AE8709"/>
  <c r="AF8709"/>
  <c r="Q8710"/>
  <c r="R8710"/>
  <c r="S8710"/>
  <c r="T8710"/>
  <c r="U8710"/>
  <c r="V8710"/>
  <c r="W8710"/>
  <c r="X8710"/>
  <c r="Y8710"/>
  <c r="Z8710"/>
  <c r="AA8710"/>
  <c r="AB8710"/>
  <c r="AC8710"/>
  <c r="AD8710"/>
  <c r="AE8710"/>
  <c r="AF8710"/>
  <c r="Q8711"/>
  <c r="R8711"/>
  <c r="S8711"/>
  <c r="T8711"/>
  <c r="U8711"/>
  <c r="V8711"/>
  <c r="W8711"/>
  <c r="X8711"/>
  <c r="Y8711"/>
  <c r="Z8711"/>
  <c r="AA8711"/>
  <c r="AB8711"/>
  <c r="AC8711"/>
  <c r="AD8711"/>
  <c r="AE8711"/>
  <c r="AF8711"/>
  <c r="Q8712"/>
  <c r="R8712"/>
  <c r="S8712"/>
  <c r="T8712"/>
  <c r="U8712"/>
  <c r="V8712"/>
  <c r="W8712"/>
  <c r="X8712"/>
  <c r="Y8712"/>
  <c r="Z8712"/>
  <c r="AA8712"/>
  <c r="AB8712"/>
  <c r="AC8712"/>
  <c r="AD8712"/>
  <c r="AE8712"/>
  <c r="AF8712"/>
  <c r="Q8713"/>
  <c r="R8713"/>
  <c r="S8713"/>
  <c r="T8713"/>
  <c r="U8713"/>
  <c r="V8713"/>
  <c r="W8713"/>
  <c r="X8713"/>
  <c r="Y8713"/>
  <c r="Z8713"/>
  <c r="AA8713"/>
  <c r="AB8713"/>
  <c r="AC8713"/>
  <c r="AD8713"/>
  <c r="AE8713"/>
  <c r="AF8713"/>
  <c r="Q8714"/>
  <c r="R8714"/>
  <c r="S8714"/>
  <c r="T8714"/>
  <c r="U8714"/>
  <c r="V8714"/>
  <c r="W8714"/>
  <c r="X8714"/>
  <c r="Y8714"/>
  <c r="Z8714"/>
  <c r="AA8714"/>
  <c r="AB8714"/>
  <c r="AC8714"/>
  <c r="AD8714"/>
  <c r="AE8714"/>
  <c r="AF8714"/>
  <c r="Q8715"/>
  <c r="R8715"/>
  <c r="S8715"/>
  <c r="T8715"/>
  <c r="U8715"/>
  <c r="V8715"/>
  <c r="W8715"/>
  <c r="X8715"/>
  <c r="Y8715"/>
  <c r="Z8715"/>
  <c r="AA8715"/>
  <c r="AB8715"/>
  <c r="AC8715"/>
  <c r="AD8715"/>
  <c r="AE8715"/>
  <c r="AF8715"/>
  <c r="Q8716"/>
  <c r="R8716"/>
  <c r="S8716"/>
  <c r="T8716"/>
  <c r="U8716"/>
  <c r="V8716"/>
  <c r="W8716"/>
  <c r="X8716"/>
  <c r="Y8716"/>
  <c r="Z8716"/>
  <c r="AA8716"/>
  <c r="AB8716"/>
  <c r="AC8716"/>
  <c r="AD8716"/>
  <c r="AE8716"/>
  <c r="AF8716"/>
  <c r="Q8717"/>
  <c r="R8717"/>
  <c r="S8717"/>
  <c r="T8717"/>
  <c r="U8717"/>
  <c r="V8717"/>
  <c r="W8717"/>
  <c r="X8717"/>
  <c r="Y8717"/>
  <c r="Z8717"/>
  <c r="AA8717"/>
  <c r="AB8717"/>
  <c r="AC8717"/>
  <c r="AD8717"/>
  <c r="AE8717"/>
  <c r="AF8717"/>
  <c r="Q8718"/>
  <c r="R8718"/>
  <c r="S8718"/>
  <c r="T8718"/>
  <c r="U8718"/>
  <c r="V8718"/>
  <c r="W8718"/>
  <c r="X8718"/>
  <c r="Y8718"/>
  <c r="Z8718"/>
  <c r="AA8718"/>
  <c r="AB8718"/>
  <c r="AC8718"/>
  <c r="AD8718"/>
  <c r="AE8718"/>
  <c r="AF8718"/>
  <c r="Q8719"/>
  <c r="R8719"/>
  <c r="S8719"/>
  <c r="T8719"/>
  <c r="U8719"/>
  <c r="V8719"/>
  <c r="W8719"/>
  <c r="X8719"/>
  <c r="Y8719"/>
  <c r="Z8719"/>
  <c r="AA8719"/>
  <c r="AB8719"/>
  <c r="AC8719"/>
  <c r="AD8719"/>
  <c r="AE8719"/>
  <c r="AF8719"/>
  <c r="Q8720"/>
  <c r="R8720"/>
  <c r="S8720"/>
  <c r="T8720"/>
  <c r="U8720"/>
  <c r="V8720"/>
  <c r="W8720"/>
  <c r="X8720"/>
  <c r="Y8720"/>
  <c r="Z8720"/>
  <c r="AA8720"/>
  <c r="AB8720"/>
  <c r="AC8720"/>
  <c r="AD8720"/>
  <c r="AE8720"/>
  <c r="AF8720"/>
  <c r="Q8721"/>
  <c r="R8721"/>
  <c r="S8721"/>
  <c r="T8721"/>
  <c r="U8721"/>
  <c r="V8721"/>
  <c r="W8721"/>
  <c r="X8721"/>
  <c r="Y8721"/>
  <c r="Z8721"/>
  <c r="AA8721"/>
  <c r="AB8721"/>
  <c r="AC8721"/>
  <c r="AD8721"/>
  <c r="AE8721"/>
  <c r="AF8721"/>
  <c r="Q8722"/>
  <c r="R8722"/>
  <c r="S8722"/>
  <c r="T8722"/>
  <c r="U8722"/>
  <c r="V8722"/>
  <c r="W8722"/>
  <c r="X8722"/>
  <c r="Y8722"/>
  <c r="Z8722"/>
  <c r="AA8722"/>
  <c r="AB8722"/>
  <c r="AC8722"/>
  <c r="AD8722"/>
  <c r="AE8722"/>
  <c r="AF8722"/>
  <c r="Q8723"/>
  <c r="R8723"/>
  <c r="S8723"/>
  <c r="T8723"/>
  <c r="U8723"/>
  <c r="V8723"/>
  <c r="W8723"/>
  <c r="X8723"/>
  <c r="Y8723"/>
  <c r="Z8723"/>
  <c r="AA8723"/>
  <c r="AB8723"/>
  <c r="AC8723"/>
  <c r="AD8723"/>
  <c r="AE8723"/>
  <c r="AF8723"/>
  <c r="Q8724"/>
  <c r="R8724"/>
  <c r="S8724"/>
  <c r="T8724"/>
  <c r="U8724"/>
  <c r="V8724"/>
  <c r="W8724"/>
  <c r="X8724"/>
  <c r="Y8724"/>
  <c r="Z8724"/>
  <c r="AA8724"/>
  <c r="AB8724"/>
  <c r="AC8724"/>
  <c r="AD8724"/>
  <c r="AE8724"/>
  <c r="AF8724"/>
  <c r="Q8725"/>
  <c r="R8725"/>
  <c r="S8725"/>
  <c r="T8725"/>
  <c r="U8725"/>
  <c r="V8725"/>
  <c r="W8725"/>
  <c r="X8725"/>
  <c r="Y8725"/>
  <c r="Z8725"/>
  <c r="AA8725"/>
  <c r="AB8725"/>
  <c r="AC8725"/>
  <c r="AD8725"/>
  <c r="AE8725"/>
  <c r="AF8725"/>
  <c r="Q8726"/>
  <c r="R8726"/>
  <c r="S8726"/>
  <c r="T8726"/>
  <c r="U8726"/>
  <c r="V8726"/>
  <c r="W8726"/>
  <c r="X8726"/>
  <c r="Y8726"/>
  <c r="Z8726"/>
  <c r="AA8726"/>
  <c r="AB8726"/>
  <c r="AC8726"/>
  <c r="AD8726"/>
  <c r="AE8726"/>
  <c r="AF8726"/>
  <c r="Q8727"/>
  <c r="R8727"/>
  <c r="S8727"/>
  <c r="T8727"/>
  <c r="U8727"/>
  <c r="V8727"/>
  <c r="W8727"/>
  <c r="X8727"/>
  <c r="Y8727"/>
  <c r="Z8727"/>
  <c r="AA8727"/>
  <c r="AB8727"/>
  <c r="AC8727"/>
  <c r="AD8727"/>
  <c r="AE8727"/>
  <c r="AF8727"/>
  <c r="Q8728"/>
  <c r="R8728"/>
  <c r="S8728"/>
  <c r="T8728"/>
  <c r="U8728"/>
  <c r="V8728"/>
  <c r="W8728"/>
  <c r="X8728"/>
  <c r="Y8728"/>
  <c r="Z8728"/>
  <c r="AA8728"/>
  <c r="AB8728"/>
  <c r="AC8728"/>
  <c r="AD8728"/>
  <c r="AE8728"/>
  <c r="AF8728"/>
  <c r="Q8729"/>
  <c r="R8729"/>
  <c r="S8729"/>
  <c r="T8729"/>
  <c r="U8729"/>
  <c r="V8729"/>
  <c r="W8729"/>
  <c r="X8729"/>
  <c r="Y8729"/>
  <c r="Z8729"/>
  <c r="AA8729"/>
  <c r="AB8729"/>
  <c r="AC8729"/>
  <c r="AD8729"/>
  <c r="AE8729"/>
  <c r="AF8729"/>
  <c r="Q8730"/>
  <c r="R8730"/>
  <c r="S8730"/>
  <c r="T8730"/>
  <c r="U8730"/>
  <c r="V8730"/>
  <c r="W8730"/>
  <c r="X8730"/>
  <c r="Y8730"/>
  <c r="Z8730"/>
  <c r="AA8730"/>
  <c r="AB8730"/>
  <c r="AC8730"/>
  <c r="AD8730"/>
  <c r="AE8730"/>
  <c r="AF8730"/>
  <c r="Q8731"/>
  <c r="R8731"/>
  <c r="S8731"/>
  <c r="T8731"/>
  <c r="U8731"/>
  <c r="V8731"/>
  <c r="W8731"/>
  <c r="X8731"/>
  <c r="Y8731"/>
  <c r="Z8731"/>
  <c r="AA8731"/>
  <c r="AB8731"/>
  <c r="AC8731"/>
  <c r="AD8731"/>
  <c r="AE8731"/>
  <c r="AF8731"/>
  <c r="Q8732"/>
  <c r="R8732"/>
  <c r="S8732"/>
  <c r="T8732"/>
  <c r="U8732"/>
  <c r="V8732"/>
  <c r="W8732"/>
  <c r="X8732"/>
  <c r="Y8732"/>
  <c r="Z8732"/>
  <c r="AA8732"/>
  <c r="AB8732"/>
  <c r="AC8732"/>
  <c r="AD8732"/>
  <c r="AE8732"/>
  <c r="AF8732"/>
  <c r="Q8733"/>
  <c r="R8733"/>
  <c r="S8733"/>
  <c r="T8733"/>
  <c r="U8733"/>
  <c r="V8733"/>
  <c r="W8733"/>
  <c r="X8733"/>
  <c r="Y8733"/>
  <c r="Z8733"/>
  <c r="AA8733"/>
  <c r="AB8733"/>
  <c r="AC8733"/>
  <c r="AD8733"/>
  <c r="AE8733"/>
  <c r="AF8733"/>
  <c r="Q8734"/>
  <c r="R8734"/>
  <c r="S8734"/>
  <c r="T8734"/>
  <c r="U8734"/>
  <c r="V8734"/>
  <c r="W8734"/>
  <c r="X8734"/>
  <c r="Y8734"/>
  <c r="Z8734"/>
  <c r="AA8734"/>
  <c r="AB8734"/>
  <c r="AC8734"/>
  <c r="AD8734"/>
  <c r="AE8734"/>
  <c r="AF8734"/>
  <c r="Q8735"/>
  <c r="R8735"/>
  <c r="S8735"/>
  <c r="T8735"/>
  <c r="U8735"/>
  <c r="V8735"/>
  <c r="W8735"/>
  <c r="X8735"/>
  <c r="Y8735"/>
  <c r="Z8735"/>
  <c r="AA8735"/>
  <c r="AB8735"/>
  <c r="AC8735"/>
  <c r="AD8735"/>
  <c r="AE8735"/>
  <c r="AF8735"/>
  <c r="Q8736"/>
  <c r="R8736"/>
  <c r="S8736"/>
  <c r="T8736"/>
  <c r="U8736"/>
  <c r="V8736"/>
  <c r="W8736"/>
  <c r="X8736"/>
  <c r="Y8736"/>
  <c r="Z8736"/>
  <c r="AA8736"/>
  <c r="AB8736"/>
  <c r="AC8736"/>
  <c r="AD8736"/>
  <c r="AE8736"/>
  <c r="AF8736"/>
  <c r="Q8737"/>
  <c r="R8737"/>
  <c r="S8737"/>
  <c r="T8737"/>
  <c r="U8737"/>
  <c r="V8737"/>
  <c r="W8737"/>
  <c r="X8737"/>
  <c r="Y8737"/>
  <c r="Z8737"/>
  <c r="AA8737"/>
  <c r="AB8737"/>
  <c r="AC8737"/>
  <c r="AD8737"/>
  <c r="AE8737"/>
  <c r="AF8737"/>
  <c r="Q8738"/>
  <c r="R8738"/>
  <c r="S8738"/>
  <c r="T8738"/>
  <c r="U8738"/>
  <c r="V8738"/>
  <c r="W8738"/>
  <c r="X8738"/>
  <c r="Y8738"/>
  <c r="Z8738"/>
  <c r="AA8738"/>
  <c r="AB8738"/>
  <c r="AC8738"/>
  <c r="AD8738"/>
  <c r="AE8738"/>
  <c r="AF8738"/>
  <c r="Q8739"/>
  <c r="R8739"/>
  <c r="S8739"/>
  <c r="T8739"/>
  <c r="U8739"/>
  <c r="V8739"/>
  <c r="W8739"/>
  <c r="X8739"/>
  <c r="Y8739"/>
  <c r="Z8739"/>
  <c r="AA8739"/>
  <c r="AB8739"/>
  <c r="AC8739"/>
  <c r="AD8739"/>
  <c r="AE8739"/>
  <c r="AF8739"/>
  <c r="Q8740"/>
  <c r="R8740"/>
  <c r="S8740"/>
  <c r="T8740"/>
  <c r="U8740"/>
  <c r="V8740"/>
  <c r="W8740"/>
  <c r="X8740"/>
  <c r="Y8740"/>
  <c r="Z8740"/>
  <c r="AA8740"/>
  <c r="AB8740"/>
  <c r="AC8740"/>
  <c r="AD8740"/>
  <c r="AE8740"/>
  <c r="AF8740"/>
  <c r="Q8741"/>
  <c r="R8741"/>
  <c r="S8741"/>
  <c r="T8741"/>
  <c r="U8741"/>
  <c r="V8741"/>
  <c r="W8741"/>
  <c r="X8741"/>
  <c r="Y8741"/>
  <c r="Z8741"/>
  <c r="AA8741"/>
  <c r="AB8741"/>
  <c r="AC8741"/>
  <c r="AD8741"/>
  <c r="AE8741"/>
  <c r="AF8741"/>
  <c r="Q8742"/>
  <c r="R8742"/>
  <c r="S8742"/>
  <c r="T8742"/>
  <c r="U8742"/>
  <c r="V8742"/>
  <c r="W8742"/>
  <c r="X8742"/>
  <c r="Y8742"/>
  <c r="Z8742"/>
  <c r="AA8742"/>
  <c r="AB8742"/>
  <c r="AC8742"/>
  <c r="AD8742"/>
  <c r="AE8742"/>
  <c r="AF8742"/>
  <c r="Q8743"/>
  <c r="R8743"/>
  <c r="S8743"/>
  <c r="T8743"/>
  <c r="U8743"/>
  <c r="V8743"/>
  <c r="W8743"/>
  <c r="X8743"/>
  <c r="Y8743"/>
  <c r="Z8743"/>
  <c r="AA8743"/>
  <c r="AB8743"/>
  <c r="AC8743"/>
  <c r="AD8743"/>
  <c r="AE8743"/>
  <c r="AF8743"/>
  <c r="Q8744"/>
  <c r="R8744"/>
  <c r="S8744"/>
  <c r="T8744"/>
  <c r="U8744"/>
  <c r="V8744"/>
  <c r="W8744"/>
  <c r="X8744"/>
  <c r="Y8744"/>
  <c r="Z8744"/>
  <c r="AA8744"/>
  <c r="AB8744"/>
  <c r="AC8744"/>
  <c r="AD8744"/>
  <c r="AE8744"/>
  <c r="AF8744"/>
  <c r="Q8745"/>
  <c r="R8745"/>
  <c r="S8745"/>
  <c r="T8745"/>
  <c r="U8745"/>
  <c r="V8745"/>
  <c r="W8745"/>
  <c r="X8745"/>
  <c r="Y8745"/>
  <c r="Z8745"/>
  <c r="AA8745"/>
  <c r="AB8745"/>
  <c r="AC8745"/>
  <c r="AD8745"/>
  <c r="AE8745"/>
  <c r="AF8745"/>
  <c r="Q8746"/>
  <c r="R8746"/>
  <c r="S8746"/>
  <c r="T8746"/>
  <c r="U8746"/>
  <c r="V8746"/>
  <c r="W8746"/>
  <c r="X8746"/>
  <c r="Y8746"/>
  <c r="Z8746"/>
  <c r="AA8746"/>
  <c r="AB8746"/>
  <c r="AC8746"/>
  <c r="AD8746"/>
  <c r="AE8746"/>
  <c r="AF8746"/>
  <c r="Q8747"/>
  <c r="R8747"/>
  <c r="S8747"/>
  <c r="T8747"/>
  <c r="U8747"/>
  <c r="V8747"/>
  <c r="W8747"/>
  <c r="X8747"/>
  <c r="Y8747"/>
  <c r="Z8747"/>
  <c r="AA8747"/>
  <c r="AB8747"/>
  <c r="AC8747"/>
  <c r="AD8747"/>
  <c r="AE8747"/>
  <c r="AF8747"/>
  <c r="Q8748"/>
  <c r="R8748"/>
  <c r="S8748"/>
  <c r="T8748"/>
  <c r="U8748"/>
  <c r="V8748"/>
  <c r="W8748"/>
  <c r="X8748"/>
  <c r="Y8748"/>
  <c r="Z8748"/>
  <c r="AA8748"/>
  <c r="AB8748"/>
  <c r="AC8748"/>
  <c r="AD8748"/>
  <c r="AE8748"/>
  <c r="AF8748"/>
  <c r="Q8749"/>
  <c r="R8749"/>
  <c r="S8749"/>
  <c r="T8749"/>
  <c r="U8749"/>
  <c r="V8749"/>
  <c r="W8749"/>
  <c r="X8749"/>
  <c r="Y8749"/>
  <c r="Z8749"/>
  <c r="AA8749"/>
  <c r="AB8749"/>
  <c r="AC8749"/>
  <c r="AD8749"/>
  <c r="AE8749"/>
  <c r="AF8749"/>
  <c r="Q8750"/>
  <c r="R8750"/>
  <c r="S8750"/>
  <c r="T8750"/>
  <c r="U8750"/>
  <c r="V8750"/>
  <c r="W8750"/>
  <c r="X8750"/>
  <c r="Y8750"/>
  <c r="Z8750"/>
  <c r="AA8750"/>
  <c r="AB8750"/>
  <c r="AC8750"/>
  <c r="AD8750"/>
  <c r="AE8750"/>
  <c r="AF8750"/>
  <c r="Q8751"/>
  <c r="R8751"/>
  <c r="S8751"/>
  <c r="T8751"/>
  <c r="U8751"/>
  <c r="V8751"/>
  <c r="W8751"/>
  <c r="X8751"/>
  <c r="Y8751"/>
  <c r="Z8751"/>
  <c r="AA8751"/>
  <c r="AB8751"/>
  <c r="AC8751"/>
  <c r="AD8751"/>
  <c r="AE8751"/>
  <c r="AF8751"/>
  <c r="Q8752"/>
  <c r="R8752"/>
  <c r="S8752"/>
  <c r="T8752"/>
  <c r="U8752"/>
  <c r="V8752"/>
  <c r="W8752"/>
  <c r="X8752"/>
  <c r="Y8752"/>
  <c r="Z8752"/>
  <c r="AA8752"/>
  <c r="AB8752"/>
  <c r="AC8752"/>
  <c r="AD8752"/>
  <c r="AE8752"/>
  <c r="AF8752"/>
  <c r="Q8753"/>
  <c r="R8753"/>
  <c r="S8753"/>
  <c r="T8753"/>
  <c r="U8753"/>
  <c r="V8753"/>
  <c r="W8753"/>
  <c r="X8753"/>
  <c r="Y8753"/>
  <c r="Z8753"/>
  <c r="AA8753"/>
  <c r="AB8753"/>
  <c r="AC8753"/>
  <c r="AD8753"/>
  <c r="AE8753"/>
  <c r="AF8753"/>
  <c r="Q8754"/>
  <c r="R8754"/>
  <c r="S8754"/>
  <c r="T8754"/>
  <c r="U8754"/>
  <c r="V8754"/>
  <c r="W8754"/>
  <c r="X8754"/>
  <c r="Y8754"/>
  <c r="Z8754"/>
  <c r="AA8754"/>
  <c r="AB8754"/>
  <c r="AC8754"/>
  <c r="AD8754"/>
  <c r="AE8754"/>
  <c r="AF8754"/>
  <c r="Q8755"/>
  <c r="R8755"/>
  <c r="S8755"/>
  <c r="T8755"/>
  <c r="U8755"/>
  <c r="V8755"/>
  <c r="W8755"/>
  <c r="X8755"/>
  <c r="Y8755"/>
  <c r="Z8755"/>
  <c r="AA8755"/>
  <c r="AB8755"/>
  <c r="AC8755"/>
  <c r="AD8755"/>
  <c r="AE8755"/>
  <c r="AF8755"/>
  <c r="Q8756"/>
  <c r="R8756"/>
  <c r="S8756"/>
  <c r="T8756"/>
  <c r="U8756"/>
  <c r="V8756"/>
  <c r="W8756"/>
  <c r="X8756"/>
  <c r="Y8756"/>
  <c r="Z8756"/>
  <c r="AA8756"/>
  <c r="AB8756"/>
  <c r="AC8756"/>
  <c r="AD8756"/>
  <c r="AE8756"/>
  <c r="AF8756"/>
  <c r="Q8757"/>
  <c r="R8757"/>
  <c r="S8757"/>
  <c r="T8757"/>
  <c r="U8757"/>
  <c r="V8757"/>
  <c r="W8757"/>
  <c r="X8757"/>
  <c r="Y8757"/>
  <c r="Z8757"/>
  <c r="AA8757"/>
  <c r="AB8757"/>
  <c r="AC8757"/>
  <c r="AD8757"/>
  <c r="AE8757"/>
  <c r="AF8757"/>
  <c r="Q8758"/>
  <c r="R8758"/>
  <c r="S8758"/>
  <c r="T8758"/>
  <c r="U8758"/>
  <c r="V8758"/>
  <c r="W8758"/>
  <c r="X8758"/>
  <c r="Y8758"/>
  <c r="Z8758"/>
  <c r="AA8758"/>
  <c r="AB8758"/>
  <c r="AC8758"/>
  <c r="AD8758"/>
  <c r="AE8758"/>
  <c r="AF8758"/>
  <c r="Q8759"/>
  <c r="R8759"/>
  <c r="S8759"/>
  <c r="T8759"/>
  <c r="U8759"/>
  <c r="V8759"/>
  <c r="W8759"/>
  <c r="X8759"/>
  <c r="Y8759"/>
  <c r="Z8759"/>
  <c r="AA8759"/>
  <c r="AB8759"/>
  <c r="AC8759"/>
  <c r="AD8759"/>
  <c r="AE8759"/>
  <c r="AF8759"/>
  <c r="Q8760"/>
  <c r="R8760"/>
  <c r="S8760"/>
  <c r="T8760"/>
  <c r="U8760"/>
  <c r="V8760"/>
  <c r="W8760"/>
  <c r="X8760"/>
  <c r="Y8760"/>
  <c r="Z8760"/>
  <c r="AA8760"/>
  <c r="AB8760"/>
  <c r="AC8760"/>
  <c r="AD8760"/>
  <c r="AE8760"/>
  <c r="AF8760"/>
  <c r="Q8761"/>
  <c r="R8761"/>
  <c r="S8761"/>
  <c r="T8761"/>
  <c r="U8761"/>
  <c r="V8761"/>
  <c r="W8761"/>
  <c r="X8761"/>
  <c r="Y8761"/>
  <c r="Z8761"/>
  <c r="AA8761"/>
  <c r="AB8761"/>
  <c r="AC8761"/>
  <c r="AD8761"/>
  <c r="AE8761"/>
  <c r="AF8761"/>
  <c r="Q8762"/>
  <c r="R8762"/>
  <c r="S8762"/>
  <c r="T8762"/>
  <c r="U8762"/>
  <c r="V8762"/>
  <c r="W8762"/>
  <c r="X8762"/>
  <c r="Y8762"/>
  <c r="Z8762"/>
  <c r="AA8762"/>
  <c r="AB8762"/>
  <c r="AC8762"/>
  <c r="AD8762"/>
  <c r="AE8762"/>
  <c r="AF8762"/>
  <c r="Q8763"/>
  <c r="R8763"/>
  <c r="S8763"/>
  <c r="T8763"/>
  <c r="U8763"/>
  <c r="V8763"/>
  <c r="W8763"/>
  <c r="X8763"/>
  <c r="Y8763"/>
  <c r="Z8763"/>
  <c r="AA8763"/>
  <c r="AB8763"/>
  <c r="AC8763"/>
  <c r="AD8763"/>
  <c r="AE8763"/>
  <c r="AF8763"/>
  <c r="Q8764"/>
  <c r="R8764"/>
  <c r="S8764"/>
  <c r="T8764"/>
  <c r="U8764"/>
  <c r="V8764"/>
  <c r="W8764"/>
  <c r="X8764"/>
  <c r="Y8764"/>
  <c r="Z8764"/>
  <c r="AA8764"/>
  <c r="AB8764"/>
  <c r="AC8764"/>
  <c r="AD8764"/>
  <c r="AE8764"/>
  <c r="AF8764"/>
  <c r="Q8765"/>
  <c r="R8765"/>
  <c r="S8765"/>
  <c r="T8765"/>
  <c r="U8765"/>
  <c r="V8765"/>
  <c r="W8765"/>
  <c r="X8765"/>
  <c r="Y8765"/>
  <c r="Z8765"/>
  <c r="AA8765"/>
  <c r="AB8765"/>
  <c r="AC8765"/>
  <c r="AD8765"/>
  <c r="AE8765"/>
  <c r="AF8765"/>
  <c r="Q8766"/>
  <c r="R8766"/>
  <c r="S8766"/>
  <c r="T8766"/>
  <c r="U8766"/>
  <c r="V8766"/>
  <c r="W8766"/>
  <c r="X8766"/>
  <c r="Y8766"/>
  <c r="Z8766"/>
  <c r="AA8766"/>
  <c r="AB8766"/>
  <c r="AC8766"/>
  <c r="AD8766"/>
  <c r="AE8766"/>
  <c r="AF8766"/>
  <c r="Q8767"/>
  <c r="R8767"/>
  <c r="S8767"/>
  <c r="T8767"/>
  <c r="U8767"/>
  <c r="V8767"/>
  <c r="W8767"/>
  <c r="X8767"/>
  <c r="Y8767"/>
  <c r="Z8767"/>
  <c r="AA8767"/>
  <c r="AB8767"/>
  <c r="AC8767"/>
  <c r="AD8767"/>
  <c r="AE8767"/>
  <c r="AF8767"/>
  <c r="Q8768"/>
  <c r="R8768"/>
  <c r="S8768"/>
  <c r="T8768"/>
  <c r="U8768"/>
  <c r="V8768"/>
  <c r="W8768"/>
  <c r="X8768"/>
  <c r="Y8768"/>
  <c r="Z8768"/>
  <c r="AA8768"/>
  <c r="AB8768"/>
  <c r="AC8768"/>
  <c r="AD8768"/>
  <c r="AE8768"/>
  <c r="AF8768"/>
  <c r="Q8769"/>
  <c r="R8769"/>
  <c r="S8769"/>
  <c r="T8769"/>
  <c r="U8769"/>
  <c r="V8769"/>
  <c r="W8769"/>
  <c r="X8769"/>
  <c r="Y8769"/>
  <c r="Z8769"/>
  <c r="AA8769"/>
  <c r="AB8769"/>
  <c r="AC8769"/>
  <c r="AD8769"/>
  <c r="AE8769"/>
  <c r="AF8769"/>
  <c r="Q8770"/>
  <c r="R8770"/>
  <c r="S8770"/>
  <c r="T8770"/>
  <c r="U8770"/>
  <c r="V8770"/>
  <c r="W8770"/>
  <c r="X8770"/>
  <c r="Y8770"/>
  <c r="Z8770"/>
  <c r="AA8770"/>
  <c r="AB8770"/>
  <c r="AC8770"/>
  <c r="AD8770"/>
  <c r="AE8770"/>
  <c r="AF8770"/>
  <c r="Q8771"/>
  <c r="R8771"/>
  <c r="S8771"/>
  <c r="T8771"/>
  <c r="U8771"/>
  <c r="V8771"/>
  <c r="W8771"/>
  <c r="X8771"/>
  <c r="Y8771"/>
  <c r="Z8771"/>
  <c r="AA8771"/>
  <c r="AB8771"/>
  <c r="AC8771"/>
  <c r="AD8771"/>
  <c r="AE8771"/>
  <c r="AF8771"/>
  <c r="Q8772"/>
  <c r="R8772"/>
  <c r="S8772"/>
  <c r="T8772"/>
  <c r="U8772"/>
  <c r="V8772"/>
  <c r="W8772"/>
  <c r="X8772"/>
  <c r="Y8772"/>
  <c r="Z8772"/>
  <c r="AA8772"/>
  <c r="AB8772"/>
  <c r="AC8772"/>
  <c r="AD8772"/>
  <c r="AE8772"/>
  <c r="AF8772"/>
  <c r="Q8773"/>
  <c r="R8773"/>
  <c r="S8773"/>
  <c r="T8773"/>
  <c r="U8773"/>
  <c r="V8773"/>
  <c r="W8773"/>
  <c r="X8773"/>
  <c r="Y8773"/>
  <c r="Z8773"/>
  <c r="AA8773"/>
  <c r="AB8773"/>
  <c r="AC8773"/>
  <c r="AD8773"/>
  <c r="AE8773"/>
  <c r="AF8773"/>
  <c r="Q8774"/>
  <c r="R8774"/>
  <c r="S8774"/>
  <c r="T8774"/>
  <c r="U8774"/>
  <c r="V8774"/>
  <c r="W8774"/>
  <c r="X8774"/>
  <c r="Y8774"/>
  <c r="Z8774"/>
  <c r="AA8774"/>
  <c r="AB8774"/>
  <c r="AC8774"/>
  <c r="AD8774"/>
  <c r="AE8774"/>
  <c r="AF8774"/>
  <c r="Q8775"/>
  <c r="R8775"/>
  <c r="S8775"/>
  <c r="T8775"/>
  <c r="U8775"/>
  <c r="V8775"/>
  <c r="W8775"/>
  <c r="X8775"/>
  <c r="Y8775"/>
  <c r="Z8775"/>
  <c r="AA8775"/>
  <c r="AB8775"/>
  <c r="AC8775"/>
  <c r="AD8775"/>
  <c r="AE8775"/>
  <c r="AF8775"/>
  <c r="Q8776"/>
  <c r="R8776"/>
  <c r="S8776"/>
  <c r="T8776"/>
  <c r="U8776"/>
  <c r="V8776"/>
  <c r="W8776"/>
  <c r="X8776"/>
  <c r="Y8776"/>
  <c r="Z8776"/>
  <c r="AA8776"/>
  <c r="AB8776"/>
  <c r="AC8776"/>
  <c r="AD8776"/>
  <c r="AE8776"/>
  <c r="AF8776"/>
  <c r="Q8777"/>
  <c r="R8777"/>
  <c r="S8777"/>
  <c r="T8777"/>
  <c r="U8777"/>
  <c r="V8777"/>
  <c r="W8777"/>
  <c r="X8777"/>
  <c r="Y8777"/>
  <c r="Z8777"/>
  <c r="AA8777"/>
  <c r="AB8777"/>
  <c r="AC8777"/>
  <c r="AD8777"/>
  <c r="AE8777"/>
  <c r="AF8777"/>
  <c r="Q8778"/>
  <c r="R8778"/>
  <c r="S8778"/>
  <c r="T8778"/>
  <c r="U8778"/>
  <c r="V8778"/>
  <c r="W8778"/>
  <c r="X8778"/>
  <c r="Y8778"/>
  <c r="Z8778"/>
  <c r="AA8778"/>
  <c r="AB8778"/>
  <c r="AC8778"/>
  <c r="AD8778"/>
  <c r="AE8778"/>
  <c r="AF8778"/>
  <c r="Q8779"/>
  <c r="R8779"/>
  <c r="S8779"/>
  <c r="T8779"/>
  <c r="U8779"/>
  <c r="V8779"/>
  <c r="W8779"/>
  <c r="X8779"/>
  <c r="Y8779"/>
  <c r="Z8779"/>
  <c r="AA8779"/>
  <c r="AB8779"/>
  <c r="AC8779"/>
  <c r="AD8779"/>
  <c r="AE8779"/>
  <c r="AF8779"/>
  <c r="Q8780"/>
  <c r="R8780"/>
  <c r="S8780"/>
  <c r="T8780"/>
  <c r="U8780"/>
  <c r="V8780"/>
  <c r="W8780"/>
  <c r="X8780"/>
  <c r="Y8780"/>
  <c r="Z8780"/>
  <c r="AA8780"/>
  <c r="AB8780"/>
  <c r="AC8780"/>
  <c r="AD8780"/>
  <c r="AE8780"/>
  <c r="AF8780"/>
  <c r="Q8781"/>
  <c r="R8781"/>
  <c r="S8781"/>
  <c r="T8781"/>
  <c r="U8781"/>
  <c r="V8781"/>
  <c r="W8781"/>
  <c r="X8781"/>
  <c r="Y8781"/>
  <c r="Z8781"/>
  <c r="AA8781"/>
  <c r="AB8781"/>
  <c r="AC8781"/>
  <c r="AD8781"/>
  <c r="AE8781"/>
  <c r="AF8781"/>
  <c r="Q8782"/>
  <c r="R8782"/>
  <c r="S8782"/>
  <c r="T8782"/>
  <c r="U8782"/>
  <c r="V8782"/>
  <c r="W8782"/>
  <c r="X8782"/>
  <c r="Y8782"/>
  <c r="Z8782"/>
  <c r="AA8782"/>
  <c r="AB8782"/>
  <c r="AC8782"/>
  <c r="AD8782"/>
  <c r="AE8782"/>
  <c r="AF8782"/>
  <c r="Q8783"/>
  <c r="R8783"/>
  <c r="S8783"/>
  <c r="T8783"/>
  <c r="U8783"/>
  <c r="V8783"/>
  <c r="W8783"/>
  <c r="X8783"/>
  <c r="Y8783"/>
  <c r="Z8783"/>
  <c r="AA8783"/>
  <c r="AB8783"/>
  <c r="AC8783"/>
  <c r="AD8783"/>
  <c r="AE8783"/>
  <c r="AF8783"/>
  <c r="Q8784"/>
  <c r="R8784"/>
  <c r="S8784"/>
  <c r="T8784"/>
  <c r="U8784"/>
  <c r="V8784"/>
  <c r="W8784"/>
  <c r="X8784"/>
  <c r="Y8784"/>
  <c r="Z8784"/>
  <c r="AA8784"/>
  <c r="AB8784"/>
  <c r="AC8784"/>
  <c r="AD8784"/>
  <c r="AE8784"/>
  <c r="AF8784"/>
  <c r="Q8785"/>
  <c r="R8785"/>
  <c r="S8785"/>
  <c r="T8785"/>
  <c r="U8785"/>
  <c r="V8785"/>
  <c r="W8785"/>
  <c r="X8785"/>
  <c r="Y8785"/>
  <c r="Z8785"/>
  <c r="AA8785"/>
  <c r="AB8785"/>
  <c r="AC8785"/>
  <c r="AD8785"/>
  <c r="AE8785"/>
  <c r="AF8785"/>
  <c r="Q8786"/>
  <c r="R8786"/>
  <c r="S8786"/>
  <c r="T8786"/>
  <c r="U8786"/>
  <c r="V8786"/>
  <c r="W8786"/>
  <c r="X8786"/>
  <c r="Y8786"/>
  <c r="Z8786"/>
  <c r="AA8786"/>
  <c r="AB8786"/>
  <c r="AC8786"/>
  <c r="AD8786"/>
  <c r="AE8786"/>
  <c r="AF8786"/>
  <c r="Q8787"/>
  <c r="R8787"/>
  <c r="S8787"/>
  <c r="T8787"/>
  <c r="U8787"/>
  <c r="V8787"/>
  <c r="W8787"/>
  <c r="X8787"/>
  <c r="Y8787"/>
  <c r="Z8787"/>
  <c r="AA8787"/>
  <c r="AB8787"/>
  <c r="AC8787"/>
  <c r="AD8787"/>
  <c r="AE8787"/>
  <c r="AF8787"/>
  <c r="Q8788"/>
  <c r="R8788"/>
  <c r="S8788"/>
  <c r="T8788"/>
  <c r="U8788"/>
  <c r="V8788"/>
  <c r="W8788"/>
  <c r="X8788"/>
  <c r="Y8788"/>
  <c r="Z8788"/>
  <c r="AA8788"/>
  <c r="AB8788"/>
  <c r="AC8788"/>
  <c r="AD8788"/>
  <c r="AE8788"/>
  <c r="AF8788"/>
  <c r="Q8789"/>
  <c r="R8789"/>
  <c r="S8789"/>
  <c r="T8789"/>
  <c r="U8789"/>
  <c r="V8789"/>
  <c r="W8789"/>
  <c r="X8789"/>
  <c r="Y8789"/>
  <c r="Z8789"/>
  <c r="AA8789"/>
  <c r="AB8789"/>
  <c r="AC8789"/>
  <c r="AD8789"/>
  <c r="AE8789"/>
  <c r="AF8789"/>
  <c r="Q8790"/>
  <c r="R8790"/>
  <c r="S8790"/>
  <c r="T8790"/>
  <c r="U8790"/>
  <c r="V8790"/>
  <c r="W8790"/>
  <c r="X8790"/>
  <c r="Y8790"/>
  <c r="Z8790"/>
  <c r="AA8790"/>
  <c r="AB8790"/>
  <c r="AC8790"/>
  <c r="AD8790"/>
  <c r="AE8790"/>
  <c r="AF8790"/>
  <c r="Q8791"/>
  <c r="R8791"/>
  <c r="S8791"/>
  <c r="T8791"/>
  <c r="U8791"/>
  <c r="V8791"/>
  <c r="W8791"/>
  <c r="X8791"/>
  <c r="Y8791"/>
  <c r="Z8791"/>
  <c r="AA8791"/>
  <c r="AB8791"/>
  <c r="AC8791"/>
  <c r="AD8791"/>
  <c r="AE8791"/>
  <c r="AF8791"/>
  <c r="Q8792"/>
  <c r="R8792"/>
  <c r="S8792"/>
  <c r="T8792"/>
  <c r="U8792"/>
  <c r="V8792"/>
  <c r="W8792"/>
  <c r="X8792"/>
  <c r="Y8792"/>
  <c r="Z8792"/>
  <c r="AA8792"/>
  <c r="AB8792"/>
  <c r="AC8792"/>
  <c r="AD8792"/>
  <c r="AE8792"/>
  <c r="AF8792"/>
  <c r="Q8793"/>
  <c r="R8793"/>
  <c r="S8793"/>
  <c r="T8793"/>
  <c r="U8793"/>
  <c r="V8793"/>
  <c r="W8793"/>
  <c r="X8793"/>
  <c r="Y8793"/>
  <c r="Z8793"/>
  <c r="AA8793"/>
  <c r="AB8793"/>
  <c r="AC8793"/>
  <c r="AD8793"/>
  <c r="AE8793"/>
  <c r="AF8793"/>
  <c r="Q8794"/>
  <c r="R8794"/>
  <c r="S8794"/>
  <c r="T8794"/>
  <c r="U8794"/>
  <c r="V8794"/>
  <c r="W8794"/>
  <c r="X8794"/>
  <c r="Y8794"/>
  <c r="Z8794"/>
  <c r="AA8794"/>
  <c r="AB8794"/>
  <c r="AC8794"/>
  <c r="AD8794"/>
  <c r="AE8794"/>
  <c r="AF8794"/>
  <c r="Q8795"/>
  <c r="R8795"/>
  <c r="S8795"/>
  <c r="T8795"/>
  <c r="U8795"/>
  <c r="V8795"/>
  <c r="W8795"/>
  <c r="X8795"/>
  <c r="Y8795"/>
  <c r="Z8795"/>
  <c r="AA8795"/>
  <c r="AB8795"/>
  <c r="AC8795"/>
  <c r="AD8795"/>
  <c r="AE8795"/>
  <c r="AF8795"/>
  <c r="Q8796"/>
  <c r="R8796"/>
  <c r="S8796"/>
  <c r="T8796"/>
  <c r="U8796"/>
  <c r="V8796"/>
  <c r="W8796"/>
  <c r="X8796"/>
  <c r="Y8796"/>
  <c r="Z8796"/>
  <c r="AA8796"/>
  <c r="AB8796"/>
  <c r="AC8796"/>
  <c r="AD8796"/>
  <c r="AE8796"/>
  <c r="AF8796"/>
  <c r="Q8797"/>
  <c r="R8797"/>
  <c r="S8797"/>
  <c r="T8797"/>
  <c r="U8797"/>
  <c r="V8797"/>
  <c r="W8797"/>
  <c r="X8797"/>
  <c r="Y8797"/>
  <c r="Z8797"/>
  <c r="AA8797"/>
  <c r="AB8797"/>
  <c r="AC8797"/>
  <c r="AD8797"/>
  <c r="AE8797"/>
  <c r="AF8797"/>
  <c r="Q8798"/>
  <c r="R8798"/>
  <c r="S8798"/>
  <c r="T8798"/>
  <c r="U8798"/>
  <c r="V8798"/>
  <c r="W8798"/>
  <c r="X8798"/>
  <c r="Y8798"/>
  <c r="Z8798"/>
  <c r="AA8798"/>
  <c r="AB8798"/>
  <c r="AC8798"/>
  <c r="AD8798"/>
  <c r="AE8798"/>
  <c r="AF8798"/>
  <c r="Q8799"/>
  <c r="R8799"/>
  <c r="S8799"/>
  <c r="T8799"/>
  <c r="U8799"/>
  <c r="V8799"/>
  <c r="W8799"/>
  <c r="X8799"/>
  <c r="Y8799"/>
  <c r="Z8799"/>
  <c r="AA8799"/>
  <c r="AB8799"/>
  <c r="AC8799"/>
  <c r="AD8799"/>
  <c r="AE8799"/>
  <c r="AF8799"/>
  <c r="Q8800"/>
  <c r="R8800"/>
  <c r="S8800"/>
  <c r="T8800"/>
  <c r="U8800"/>
  <c r="V8800"/>
  <c r="W8800"/>
  <c r="X8800"/>
  <c r="Y8800"/>
  <c r="Z8800"/>
  <c r="AA8800"/>
  <c r="AB8800"/>
  <c r="AC8800"/>
  <c r="AD8800"/>
  <c r="AE8800"/>
  <c r="AF8800"/>
  <c r="Q8801"/>
  <c r="R8801"/>
  <c r="S8801"/>
  <c r="T8801"/>
  <c r="U8801"/>
  <c r="V8801"/>
  <c r="W8801"/>
  <c r="X8801"/>
  <c r="Y8801"/>
  <c r="Z8801"/>
  <c r="AA8801"/>
  <c r="AB8801"/>
  <c r="AC8801"/>
  <c r="AD8801"/>
  <c r="AE8801"/>
  <c r="AF8801"/>
  <c r="Q8802"/>
  <c r="R8802"/>
  <c r="S8802"/>
  <c r="T8802"/>
  <c r="U8802"/>
  <c r="V8802"/>
  <c r="W8802"/>
  <c r="X8802"/>
  <c r="Y8802"/>
  <c r="Z8802"/>
  <c r="AA8802"/>
  <c r="AB8802"/>
  <c r="AC8802"/>
  <c r="AD8802"/>
  <c r="AE8802"/>
  <c r="AF8802"/>
  <c r="Q8803"/>
  <c r="R8803"/>
  <c r="S8803"/>
  <c r="T8803"/>
  <c r="U8803"/>
  <c r="V8803"/>
  <c r="W8803"/>
  <c r="X8803"/>
  <c r="Y8803"/>
  <c r="Z8803"/>
  <c r="AA8803"/>
  <c r="AB8803"/>
  <c r="AC8803"/>
  <c r="AD8803"/>
  <c r="AE8803"/>
  <c r="AF8803"/>
  <c r="Q8804"/>
  <c r="R8804"/>
  <c r="S8804"/>
  <c r="T8804"/>
  <c r="U8804"/>
  <c r="V8804"/>
  <c r="W8804"/>
  <c r="X8804"/>
  <c r="Y8804"/>
  <c r="Z8804"/>
  <c r="AA8804"/>
  <c r="AB8804"/>
  <c r="AC8804"/>
  <c r="AD8804"/>
  <c r="AE8804"/>
  <c r="AF8804"/>
  <c r="Q8805"/>
  <c r="R8805"/>
  <c r="S8805"/>
  <c r="T8805"/>
  <c r="U8805"/>
  <c r="V8805"/>
  <c r="W8805"/>
  <c r="X8805"/>
  <c r="Y8805"/>
  <c r="Z8805"/>
  <c r="AA8805"/>
  <c r="AB8805"/>
  <c r="AC8805"/>
  <c r="AD8805"/>
  <c r="AE8805"/>
  <c r="AF8805"/>
  <c r="Q8806"/>
  <c r="R8806"/>
  <c r="S8806"/>
  <c r="T8806"/>
  <c r="U8806"/>
  <c r="V8806"/>
  <c r="W8806"/>
  <c r="X8806"/>
  <c r="Y8806"/>
  <c r="Z8806"/>
  <c r="AA8806"/>
  <c r="AB8806"/>
  <c r="AC8806"/>
  <c r="AD8806"/>
  <c r="AE8806"/>
  <c r="AF8806"/>
  <c r="Q8807"/>
  <c r="R8807"/>
  <c r="S8807"/>
  <c r="T8807"/>
  <c r="U8807"/>
  <c r="V8807"/>
  <c r="W8807"/>
  <c r="X8807"/>
  <c r="Y8807"/>
  <c r="Z8807"/>
  <c r="AA8807"/>
  <c r="AB8807"/>
  <c r="AC8807"/>
  <c r="AD8807"/>
  <c r="AE8807"/>
  <c r="AF8807"/>
  <c r="Q8808"/>
  <c r="R8808"/>
  <c r="S8808"/>
  <c r="T8808"/>
  <c r="U8808"/>
  <c r="V8808"/>
  <c r="W8808"/>
  <c r="X8808"/>
  <c r="Y8808"/>
  <c r="Z8808"/>
  <c r="AA8808"/>
  <c r="AB8808"/>
  <c r="AC8808"/>
  <c r="AD8808"/>
  <c r="AE8808"/>
  <c r="AF8808"/>
  <c r="Q8809"/>
  <c r="R8809"/>
  <c r="S8809"/>
  <c r="T8809"/>
  <c r="U8809"/>
  <c r="V8809"/>
  <c r="W8809"/>
  <c r="X8809"/>
  <c r="Y8809"/>
  <c r="Z8809"/>
  <c r="AA8809"/>
  <c r="AB8809"/>
  <c r="AC8809"/>
  <c r="AD8809"/>
  <c r="AE8809"/>
  <c r="AF8809"/>
  <c r="Q8810"/>
  <c r="R8810"/>
  <c r="S8810"/>
  <c r="T8810"/>
  <c r="U8810"/>
  <c r="V8810"/>
  <c r="W8810"/>
  <c r="X8810"/>
  <c r="Y8810"/>
  <c r="Z8810"/>
  <c r="AA8810"/>
  <c r="AB8810"/>
  <c r="AC8810"/>
  <c r="AD8810"/>
  <c r="AE8810"/>
  <c r="AF8810"/>
  <c r="Q8811"/>
  <c r="R8811"/>
  <c r="S8811"/>
  <c r="T8811"/>
  <c r="U8811"/>
  <c r="V8811"/>
  <c r="W8811"/>
  <c r="X8811"/>
  <c r="Y8811"/>
  <c r="Z8811"/>
  <c r="AA8811"/>
  <c r="AB8811"/>
  <c r="AC8811"/>
  <c r="AD8811"/>
  <c r="AE8811"/>
  <c r="AF8811"/>
  <c r="Q8812"/>
  <c r="R8812"/>
  <c r="S8812"/>
  <c r="T8812"/>
  <c r="U8812"/>
  <c r="V8812"/>
  <c r="W8812"/>
  <c r="X8812"/>
  <c r="Y8812"/>
  <c r="Z8812"/>
  <c r="AA8812"/>
  <c r="AB8812"/>
  <c r="AC8812"/>
  <c r="AD8812"/>
  <c r="AE8812"/>
  <c r="AF8812"/>
  <c r="Q8813"/>
  <c r="R8813"/>
  <c r="S8813"/>
  <c r="T8813"/>
  <c r="U8813"/>
  <c r="V8813"/>
  <c r="W8813"/>
  <c r="X8813"/>
  <c r="Y8813"/>
  <c r="Z8813"/>
  <c r="AA8813"/>
  <c r="AB8813"/>
  <c r="AC8813"/>
  <c r="AD8813"/>
  <c r="AE8813"/>
  <c r="AF8813"/>
  <c r="Q8814"/>
  <c r="R8814"/>
  <c r="S8814"/>
  <c r="T8814"/>
  <c r="U8814"/>
  <c r="V8814"/>
  <c r="W8814"/>
  <c r="X8814"/>
  <c r="Y8814"/>
  <c r="Z8814"/>
  <c r="AA8814"/>
  <c r="AB8814"/>
  <c r="AC8814"/>
  <c r="AD8814"/>
  <c r="AE8814"/>
  <c r="AF8814"/>
  <c r="Q8815"/>
  <c r="R8815"/>
  <c r="S8815"/>
  <c r="T8815"/>
  <c r="U8815"/>
  <c r="V8815"/>
  <c r="W8815"/>
  <c r="X8815"/>
  <c r="Y8815"/>
  <c r="Z8815"/>
  <c r="AA8815"/>
  <c r="AB8815"/>
  <c r="AC8815"/>
  <c r="AD8815"/>
  <c r="AE8815"/>
  <c r="AF8815"/>
  <c r="Q8816"/>
  <c r="R8816"/>
  <c r="S8816"/>
  <c r="T8816"/>
  <c r="U8816"/>
  <c r="V8816"/>
  <c r="W8816"/>
  <c r="X8816"/>
  <c r="Y8816"/>
  <c r="Z8816"/>
  <c r="AA8816"/>
  <c r="AB8816"/>
  <c r="AC8816"/>
  <c r="AD8816"/>
  <c r="AE8816"/>
  <c r="AF8816"/>
  <c r="Q8817"/>
  <c r="R8817"/>
  <c r="S8817"/>
  <c r="T8817"/>
  <c r="U8817"/>
  <c r="V8817"/>
  <c r="W8817"/>
  <c r="X8817"/>
  <c r="Y8817"/>
  <c r="Z8817"/>
  <c r="AA8817"/>
  <c r="AB8817"/>
  <c r="AC8817"/>
  <c r="AD8817"/>
  <c r="AE8817"/>
  <c r="AF8817"/>
  <c r="Q8818"/>
  <c r="R8818"/>
  <c r="S8818"/>
  <c r="T8818"/>
  <c r="U8818"/>
  <c r="V8818"/>
  <c r="W8818"/>
  <c r="X8818"/>
  <c r="Y8818"/>
  <c r="Z8818"/>
  <c r="AA8818"/>
  <c r="AB8818"/>
  <c r="AC8818"/>
  <c r="AD8818"/>
  <c r="AE8818"/>
  <c r="AF8818"/>
  <c r="Q8819"/>
  <c r="R8819"/>
  <c r="S8819"/>
  <c r="T8819"/>
  <c r="U8819"/>
  <c r="V8819"/>
  <c r="W8819"/>
  <c r="X8819"/>
  <c r="Y8819"/>
  <c r="Z8819"/>
  <c r="AA8819"/>
  <c r="AB8819"/>
  <c r="AC8819"/>
  <c r="AD8819"/>
  <c r="AE8819"/>
  <c r="AF8819"/>
  <c r="Q8820"/>
  <c r="R8820"/>
  <c r="S8820"/>
  <c r="T8820"/>
  <c r="U8820"/>
  <c r="V8820"/>
  <c r="W8820"/>
  <c r="X8820"/>
  <c r="Y8820"/>
  <c r="Z8820"/>
  <c r="AA8820"/>
  <c r="AB8820"/>
  <c r="AC8820"/>
  <c r="AD8820"/>
  <c r="AE8820"/>
  <c r="AF8820"/>
  <c r="Q8821"/>
  <c r="R8821"/>
  <c r="S8821"/>
  <c r="T8821"/>
  <c r="U8821"/>
  <c r="V8821"/>
  <c r="W8821"/>
  <c r="X8821"/>
  <c r="Y8821"/>
  <c r="Z8821"/>
  <c r="AA8821"/>
  <c r="AB8821"/>
  <c r="AC8821"/>
  <c r="AD8821"/>
  <c r="AE8821"/>
  <c r="AF8821"/>
  <c r="Q8822"/>
  <c r="R8822"/>
  <c r="S8822"/>
  <c r="T8822"/>
  <c r="U8822"/>
  <c r="V8822"/>
  <c r="W8822"/>
  <c r="X8822"/>
  <c r="Y8822"/>
  <c r="Z8822"/>
  <c r="AA8822"/>
  <c r="AB8822"/>
  <c r="AC8822"/>
  <c r="AD8822"/>
  <c r="AE8822"/>
  <c r="AF8822"/>
  <c r="Q8823"/>
  <c r="R8823"/>
  <c r="S8823"/>
  <c r="T8823"/>
  <c r="U8823"/>
  <c r="V8823"/>
  <c r="W8823"/>
  <c r="X8823"/>
  <c r="Y8823"/>
  <c r="Z8823"/>
  <c r="AA8823"/>
  <c r="AB8823"/>
  <c r="AC8823"/>
  <c r="AD8823"/>
  <c r="AE8823"/>
  <c r="AF8823"/>
  <c r="Q8824"/>
  <c r="R8824"/>
  <c r="S8824"/>
  <c r="T8824"/>
  <c r="U8824"/>
  <c r="V8824"/>
  <c r="W8824"/>
  <c r="X8824"/>
  <c r="Y8824"/>
  <c r="Z8824"/>
  <c r="AA8824"/>
  <c r="AB8824"/>
  <c r="AC8824"/>
  <c r="AD8824"/>
  <c r="AE8824"/>
  <c r="AF8824"/>
  <c r="Q8825"/>
  <c r="R8825"/>
  <c r="S8825"/>
  <c r="T8825"/>
  <c r="U8825"/>
  <c r="V8825"/>
  <c r="W8825"/>
  <c r="X8825"/>
  <c r="Y8825"/>
  <c r="Z8825"/>
  <c r="AA8825"/>
  <c r="AB8825"/>
  <c r="AC8825"/>
  <c r="AD8825"/>
  <c r="AE8825"/>
  <c r="AF8825"/>
  <c r="Q8826"/>
  <c r="R8826"/>
  <c r="S8826"/>
  <c r="T8826"/>
  <c r="U8826"/>
  <c r="V8826"/>
  <c r="W8826"/>
  <c r="X8826"/>
  <c r="Y8826"/>
  <c r="Z8826"/>
  <c r="AA8826"/>
  <c r="AB8826"/>
  <c r="AC8826"/>
  <c r="AD8826"/>
  <c r="AE8826"/>
  <c r="AF8826"/>
  <c r="Q8827"/>
  <c r="R8827"/>
  <c r="S8827"/>
  <c r="T8827"/>
  <c r="U8827"/>
  <c r="V8827"/>
  <c r="W8827"/>
  <c r="X8827"/>
  <c r="Y8827"/>
  <c r="Z8827"/>
  <c r="AA8827"/>
  <c r="AB8827"/>
  <c r="AC8827"/>
  <c r="AD8827"/>
  <c r="AE8827"/>
  <c r="AF8827"/>
  <c r="Q8828"/>
  <c r="R8828"/>
  <c r="S8828"/>
  <c r="T8828"/>
  <c r="U8828"/>
  <c r="V8828"/>
  <c r="W8828"/>
  <c r="X8828"/>
  <c r="Y8828"/>
  <c r="Z8828"/>
  <c r="AA8828"/>
  <c r="AB8828"/>
  <c r="AC8828"/>
  <c r="AD8828"/>
  <c r="AE8828"/>
  <c r="AF8828"/>
  <c r="Q8829"/>
  <c r="R8829"/>
  <c r="S8829"/>
  <c r="T8829"/>
  <c r="U8829"/>
  <c r="V8829"/>
  <c r="W8829"/>
  <c r="X8829"/>
  <c r="Y8829"/>
  <c r="Z8829"/>
  <c r="AA8829"/>
  <c r="AB8829"/>
  <c r="AC8829"/>
  <c r="AD8829"/>
  <c r="AE8829"/>
  <c r="AF8829"/>
  <c r="Q8830"/>
  <c r="R8830"/>
  <c r="S8830"/>
  <c r="T8830"/>
  <c r="U8830"/>
  <c r="V8830"/>
  <c r="W8830"/>
  <c r="X8830"/>
  <c r="Y8830"/>
  <c r="Z8830"/>
  <c r="AA8830"/>
  <c r="AB8830"/>
  <c r="AC8830"/>
  <c r="AD8830"/>
  <c r="AE8830"/>
  <c r="AF8830"/>
  <c r="Q8831"/>
  <c r="R8831"/>
  <c r="S8831"/>
  <c r="T8831"/>
  <c r="U8831"/>
  <c r="V8831"/>
  <c r="W8831"/>
  <c r="X8831"/>
  <c r="Y8831"/>
  <c r="Z8831"/>
  <c r="AA8831"/>
  <c r="AB8831"/>
  <c r="AC8831"/>
  <c r="AD8831"/>
  <c r="AE8831"/>
  <c r="AF8831"/>
  <c r="Q8832"/>
  <c r="R8832"/>
  <c r="S8832"/>
  <c r="T8832"/>
  <c r="U8832"/>
  <c r="V8832"/>
  <c r="W8832"/>
  <c r="X8832"/>
  <c r="Y8832"/>
  <c r="Z8832"/>
  <c r="AA8832"/>
  <c r="AB8832"/>
  <c r="AC8832"/>
  <c r="AD8832"/>
  <c r="AE8832"/>
  <c r="AF8832"/>
  <c r="Q8833"/>
  <c r="R8833"/>
  <c r="S8833"/>
  <c r="T8833"/>
  <c r="U8833"/>
  <c r="V8833"/>
  <c r="W8833"/>
  <c r="X8833"/>
  <c r="Y8833"/>
  <c r="Z8833"/>
  <c r="AA8833"/>
  <c r="AB8833"/>
  <c r="AC8833"/>
  <c r="AD8833"/>
  <c r="AE8833"/>
  <c r="AF8833"/>
  <c r="Q8834"/>
  <c r="R8834"/>
  <c r="S8834"/>
  <c r="T8834"/>
  <c r="U8834"/>
  <c r="V8834"/>
  <c r="W8834"/>
  <c r="X8834"/>
  <c r="Y8834"/>
  <c r="Z8834"/>
  <c r="AA8834"/>
  <c r="AB8834"/>
  <c r="AC8834"/>
  <c r="AD8834"/>
  <c r="AE8834"/>
  <c r="AF8834"/>
  <c r="Q8835"/>
  <c r="R8835"/>
  <c r="S8835"/>
  <c r="T8835"/>
  <c r="U8835"/>
  <c r="V8835"/>
  <c r="W8835"/>
  <c r="X8835"/>
  <c r="Y8835"/>
  <c r="Z8835"/>
  <c r="AA8835"/>
  <c r="AB8835"/>
  <c r="AC8835"/>
  <c r="AD8835"/>
  <c r="AE8835"/>
  <c r="AF8835"/>
  <c r="Q8836"/>
  <c r="R8836"/>
  <c r="S8836"/>
  <c r="T8836"/>
  <c r="U8836"/>
  <c r="V8836"/>
  <c r="W8836"/>
  <c r="X8836"/>
  <c r="Y8836"/>
  <c r="Z8836"/>
  <c r="AA8836"/>
  <c r="AB8836"/>
  <c r="AC8836"/>
  <c r="AD8836"/>
  <c r="AE8836"/>
  <c r="AF8836"/>
  <c r="Q8837"/>
  <c r="R8837"/>
  <c r="S8837"/>
  <c r="T8837"/>
  <c r="U8837"/>
  <c r="V8837"/>
  <c r="W8837"/>
  <c r="X8837"/>
  <c r="Y8837"/>
  <c r="Z8837"/>
  <c r="AA8837"/>
  <c r="AB8837"/>
  <c r="AC8837"/>
  <c r="AD8837"/>
  <c r="AE8837"/>
  <c r="AF8837"/>
  <c r="Q8838"/>
  <c r="R8838"/>
  <c r="S8838"/>
  <c r="T8838"/>
  <c r="U8838"/>
  <c r="V8838"/>
  <c r="W8838"/>
  <c r="X8838"/>
  <c r="Y8838"/>
  <c r="Z8838"/>
  <c r="AA8838"/>
  <c r="AB8838"/>
  <c r="AC8838"/>
  <c r="AD8838"/>
  <c r="AE8838"/>
  <c r="AF8838"/>
  <c r="Q8839"/>
  <c r="R8839"/>
  <c r="S8839"/>
  <c r="T8839"/>
  <c r="U8839"/>
  <c r="V8839"/>
  <c r="W8839"/>
  <c r="X8839"/>
  <c r="Y8839"/>
  <c r="Z8839"/>
  <c r="AA8839"/>
  <c r="AB8839"/>
  <c r="AC8839"/>
  <c r="AD8839"/>
  <c r="AE8839"/>
  <c r="AF8839"/>
  <c r="Q8840"/>
  <c r="R8840"/>
  <c r="S8840"/>
  <c r="T8840"/>
  <c r="U8840"/>
  <c r="V8840"/>
  <c r="W8840"/>
  <c r="X8840"/>
  <c r="Y8840"/>
  <c r="Z8840"/>
  <c r="AA8840"/>
  <c r="AB8840"/>
  <c r="AC8840"/>
  <c r="AD8840"/>
  <c r="AE8840"/>
  <c r="AF8840"/>
  <c r="Q8841"/>
  <c r="R8841"/>
  <c r="S8841"/>
  <c r="T8841"/>
  <c r="U8841"/>
  <c r="V8841"/>
  <c r="W8841"/>
  <c r="X8841"/>
  <c r="Y8841"/>
  <c r="Z8841"/>
  <c r="AA8841"/>
  <c r="AB8841"/>
  <c r="AC8841"/>
  <c r="AD8841"/>
  <c r="AE8841"/>
  <c r="AF8841"/>
  <c r="Q8842"/>
  <c r="R8842"/>
  <c r="S8842"/>
  <c r="T8842"/>
  <c r="U8842"/>
  <c r="V8842"/>
  <c r="W8842"/>
  <c r="X8842"/>
  <c r="Y8842"/>
  <c r="Z8842"/>
  <c r="AA8842"/>
  <c r="AB8842"/>
  <c r="AC8842"/>
  <c r="AD8842"/>
  <c r="AE8842"/>
  <c r="AF8842"/>
  <c r="Q8843"/>
  <c r="R8843"/>
  <c r="S8843"/>
  <c r="T8843"/>
  <c r="U8843"/>
  <c r="V8843"/>
  <c r="W8843"/>
  <c r="X8843"/>
  <c r="Y8843"/>
  <c r="Z8843"/>
  <c r="AA8843"/>
  <c r="AB8843"/>
  <c r="AC8843"/>
  <c r="AD8843"/>
  <c r="AE8843"/>
  <c r="AF8843"/>
  <c r="Q8844"/>
  <c r="R8844"/>
  <c r="S8844"/>
  <c r="T8844"/>
  <c r="U8844"/>
  <c r="V8844"/>
  <c r="W8844"/>
  <c r="X8844"/>
  <c r="Y8844"/>
  <c r="Z8844"/>
  <c r="AA8844"/>
  <c r="AB8844"/>
  <c r="AC8844"/>
  <c r="AD8844"/>
  <c r="AE8844"/>
  <c r="AF8844"/>
  <c r="Q8845"/>
  <c r="R8845"/>
  <c r="S8845"/>
  <c r="T8845"/>
  <c r="U8845"/>
  <c r="V8845"/>
  <c r="W8845"/>
  <c r="X8845"/>
  <c r="Y8845"/>
  <c r="Z8845"/>
  <c r="AA8845"/>
  <c r="AB8845"/>
  <c r="AC8845"/>
  <c r="AD8845"/>
  <c r="AE8845"/>
  <c r="AF8845"/>
  <c r="Q8846"/>
  <c r="R8846"/>
  <c r="S8846"/>
  <c r="T8846"/>
  <c r="U8846"/>
  <c r="V8846"/>
  <c r="W8846"/>
  <c r="X8846"/>
  <c r="Y8846"/>
  <c r="Z8846"/>
  <c r="AA8846"/>
  <c r="AB8846"/>
  <c r="AC8846"/>
  <c r="AD8846"/>
  <c r="AE8846"/>
  <c r="AF8846"/>
  <c r="Q8847"/>
  <c r="R8847"/>
  <c r="S8847"/>
  <c r="T8847"/>
  <c r="U8847"/>
  <c r="V8847"/>
  <c r="W8847"/>
  <c r="X8847"/>
  <c r="Y8847"/>
  <c r="Z8847"/>
  <c r="AA8847"/>
  <c r="AB8847"/>
  <c r="AC8847"/>
  <c r="AD8847"/>
  <c r="AE8847"/>
  <c r="AF8847"/>
  <c r="Q8848"/>
  <c r="R8848"/>
  <c r="S8848"/>
  <c r="T8848"/>
  <c r="U8848"/>
  <c r="V8848"/>
  <c r="W8848"/>
  <c r="X8848"/>
  <c r="Y8848"/>
  <c r="Z8848"/>
  <c r="AA8848"/>
  <c r="AB8848"/>
  <c r="AC8848"/>
  <c r="AD8848"/>
  <c r="AE8848"/>
  <c r="AF8848"/>
  <c r="Q8849"/>
  <c r="R8849"/>
  <c r="S8849"/>
  <c r="T8849"/>
  <c r="U8849"/>
  <c r="V8849"/>
  <c r="W8849"/>
  <c r="X8849"/>
  <c r="Y8849"/>
  <c r="Z8849"/>
  <c r="AA8849"/>
  <c r="AB8849"/>
  <c r="AC8849"/>
  <c r="AD8849"/>
  <c r="AE8849"/>
  <c r="AF8849"/>
  <c r="Q8850"/>
  <c r="R8850"/>
  <c r="S8850"/>
  <c r="T8850"/>
  <c r="U8850"/>
  <c r="V8850"/>
  <c r="W8850"/>
  <c r="X8850"/>
  <c r="Y8850"/>
  <c r="Z8850"/>
  <c r="AA8850"/>
  <c r="AB8850"/>
  <c r="AC8850"/>
  <c r="AD8850"/>
  <c r="AE8850"/>
  <c r="AF8850"/>
  <c r="Q8851"/>
  <c r="R8851"/>
  <c r="S8851"/>
  <c r="T8851"/>
  <c r="U8851"/>
  <c r="V8851"/>
  <c r="W8851"/>
  <c r="X8851"/>
  <c r="Y8851"/>
  <c r="Z8851"/>
  <c r="AA8851"/>
  <c r="AB8851"/>
  <c r="AC8851"/>
  <c r="AD8851"/>
  <c r="AE8851"/>
  <c r="AF8851"/>
  <c r="Q8852"/>
  <c r="R8852"/>
  <c r="S8852"/>
  <c r="T8852"/>
  <c r="U8852"/>
  <c r="V8852"/>
  <c r="W8852"/>
  <c r="X8852"/>
  <c r="Y8852"/>
  <c r="Z8852"/>
  <c r="AA8852"/>
  <c r="AB8852"/>
  <c r="AC8852"/>
  <c r="AD8852"/>
  <c r="AE8852"/>
  <c r="AF8852"/>
  <c r="Q8853"/>
  <c r="R8853"/>
  <c r="S8853"/>
  <c r="T8853"/>
  <c r="U8853"/>
  <c r="V8853"/>
  <c r="W8853"/>
  <c r="X8853"/>
  <c r="Y8853"/>
  <c r="Z8853"/>
  <c r="AA8853"/>
  <c r="AB8853"/>
  <c r="AC8853"/>
  <c r="AD8853"/>
  <c r="AE8853"/>
  <c r="AF8853"/>
  <c r="Q8854"/>
  <c r="R8854"/>
  <c r="S8854"/>
  <c r="T8854"/>
  <c r="U8854"/>
  <c r="V8854"/>
  <c r="W8854"/>
  <c r="X8854"/>
  <c r="Y8854"/>
  <c r="Z8854"/>
  <c r="AA8854"/>
  <c r="AB8854"/>
  <c r="AC8854"/>
  <c r="AD8854"/>
  <c r="AE8854"/>
  <c r="AF8854"/>
  <c r="Q8855"/>
  <c r="R8855"/>
  <c r="S8855"/>
  <c r="T8855"/>
  <c r="U8855"/>
  <c r="V8855"/>
  <c r="W8855"/>
  <c r="X8855"/>
  <c r="Y8855"/>
  <c r="Z8855"/>
  <c r="AA8855"/>
  <c r="AB8855"/>
  <c r="AC8855"/>
  <c r="AD8855"/>
  <c r="AE8855"/>
  <c r="AF8855"/>
  <c r="Q8856"/>
  <c r="R8856"/>
  <c r="S8856"/>
  <c r="T8856"/>
  <c r="U8856"/>
  <c r="V8856"/>
  <c r="W8856"/>
  <c r="X8856"/>
  <c r="Y8856"/>
  <c r="Z8856"/>
  <c r="AA8856"/>
  <c r="AB8856"/>
  <c r="AC8856"/>
  <c r="AD8856"/>
  <c r="AE8856"/>
  <c r="AF8856"/>
  <c r="Q8857"/>
  <c r="R8857"/>
  <c r="S8857"/>
  <c r="T8857"/>
  <c r="U8857"/>
  <c r="V8857"/>
  <c r="W8857"/>
  <c r="X8857"/>
  <c r="Y8857"/>
  <c r="Z8857"/>
  <c r="AA8857"/>
  <c r="AB8857"/>
  <c r="AC8857"/>
  <c r="AD8857"/>
  <c r="AE8857"/>
  <c r="AF8857"/>
  <c r="Q8858"/>
  <c r="R8858"/>
  <c r="S8858"/>
  <c r="T8858"/>
  <c r="U8858"/>
  <c r="V8858"/>
  <c r="W8858"/>
  <c r="X8858"/>
  <c r="Y8858"/>
  <c r="Z8858"/>
  <c r="AA8858"/>
  <c r="AB8858"/>
  <c r="AC8858"/>
  <c r="AD8858"/>
  <c r="AE8858"/>
  <c r="AF8858"/>
  <c r="Q8859"/>
  <c r="R8859"/>
  <c r="S8859"/>
  <c r="T8859"/>
  <c r="U8859"/>
  <c r="V8859"/>
  <c r="W8859"/>
  <c r="X8859"/>
  <c r="Y8859"/>
  <c r="Z8859"/>
  <c r="AA8859"/>
  <c r="AB8859"/>
  <c r="AC8859"/>
  <c r="AD8859"/>
  <c r="AE8859"/>
  <c r="AF8859"/>
  <c r="Q8860"/>
  <c r="R8860"/>
  <c r="S8860"/>
  <c r="T8860"/>
  <c r="U8860"/>
  <c r="V8860"/>
  <c r="W8860"/>
  <c r="X8860"/>
  <c r="Y8860"/>
  <c r="Z8860"/>
  <c r="AA8860"/>
  <c r="AB8860"/>
  <c r="AC8860"/>
  <c r="AD8860"/>
  <c r="AE8860"/>
  <c r="AF8860"/>
  <c r="Q8861"/>
  <c r="R8861"/>
  <c r="S8861"/>
  <c r="T8861"/>
  <c r="U8861"/>
  <c r="V8861"/>
  <c r="W8861"/>
  <c r="X8861"/>
  <c r="Y8861"/>
  <c r="Z8861"/>
  <c r="AA8861"/>
  <c r="AB8861"/>
  <c r="AC8861"/>
  <c r="AD8861"/>
  <c r="AE8861"/>
  <c r="AF8861"/>
  <c r="Q8862"/>
  <c r="R8862"/>
  <c r="S8862"/>
  <c r="T8862"/>
  <c r="U8862"/>
  <c r="V8862"/>
  <c r="W8862"/>
  <c r="X8862"/>
  <c r="Y8862"/>
  <c r="Z8862"/>
  <c r="AA8862"/>
  <c r="AB8862"/>
  <c r="AC8862"/>
  <c r="AD8862"/>
  <c r="AE8862"/>
  <c r="AF8862"/>
  <c r="Q8863"/>
  <c r="R8863"/>
  <c r="S8863"/>
  <c r="T8863"/>
  <c r="U8863"/>
  <c r="V8863"/>
  <c r="W8863"/>
  <c r="X8863"/>
  <c r="Y8863"/>
  <c r="Z8863"/>
  <c r="AA8863"/>
  <c r="AB8863"/>
  <c r="AC8863"/>
  <c r="AD8863"/>
  <c r="AE8863"/>
  <c r="AF8863"/>
  <c r="Q8864"/>
  <c r="R8864"/>
  <c r="S8864"/>
  <c r="T8864"/>
  <c r="U8864"/>
  <c r="V8864"/>
  <c r="W8864"/>
  <c r="X8864"/>
  <c r="Y8864"/>
  <c r="Z8864"/>
  <c r="AA8864"/>
  <c r="AB8864"/>
  <c r="AC8864"/>
  <c r="AD8864"/>
  <c r="AE8864"/>
  <c r="AF8864"/>
  <c r="Q8865"/>
  <c r="R8865"/>
  <c r="S8865"/>
  <c r="T8865"/>
  <c r="U8865"/>
  <c r="V8865"/>
  <c r="W8865"/>
  <c r="X8865"/>
  <c r="Y8865"/>
  <c r="Z8865"/>
  <c r="AA8865"/>
  <c r="AB8865"/>
  <c r="AC8865"/>
  <c r="AD8865"/>
  <c r="AE8865"/>
  <c r="AF8865"/>
  <c r="Q8866"/>
  <c r="R8866"/>
  <c r="S8866"/>
  <c r="T8866"/>
  <c r="U8866"/>
  <c r="V8866"/>
  <c r="W8866"/>
  <c r="X8866"/>
  <c r="Y8866"/>
  <c r="Z8866"/>
  <c r="AA8866"/>
  <c r="AB8866"/>
  <c r="AC8866"/>
  <c r="AD8866"/>
  <c r="AE8866"/>
  <c r="AF8866"/>
  <c r="Q8867"/>
  <c r="R8867"/>
  <c r="S8867"/>
  <c r="T8867"/>
  <c r="U8867"/>
  <c r="V8867"/>
  <c r="W8867"/>
  <c r="X8867"/>
  <c r="Y8867"/>
  <c r="Z8867"/>
  <c r="AA8867"/>
  <c r="AB8867"/>
  <c r="AC8867"/>
  <c r="AD8867"/>
  <c r="AE8867"/>
  <c r="AF8867"/>
  <c r="Q8868"/>
  <c r="R8868"/>
  <c r="S8868"/>
  <c r="T8868"/>
  <c r="U8868"/>
  <c r="V8868"/>
  <c r="W8868"/>
  <c r="X8868"/>
  <c r="Y8868"/>
  <c r="Z8868"/>
  <c r="AA8868"/>
  <c r="AB8868"/>
  <c r="AC8868"/>
  <c r="AD8868"/>
  <c r="AE8868"/>
  <c r="AF8868"/>
  <c r="Q8869"/>
  <c r="R8869"/>
  <c r="S8869"/>
  <c r="T8869"/>
  <c r="U8869"/>
  <c r="V8869"/>
  <c r="W8869"/>
  <c r="X8869"/>
  <c r="Y8869"/>
  <c r="Z8869"/>
  <c r="AA8869"/>
  <c r="AB8869"/>
  <c r="AC8869"/>
  <c r="AD8869"/>
  <c r="AE8869"/>
  <c r="AF8869"/>
  <c r="Q8870"/>
  <c r="R8870"/>
  <c r="S8870"/>
  <c r="T8870"/>
  <c r="U8870"/>
  <c r="V8870"/>
  <c r="W8870"/>
  <c r="X8870"/>
  <c r="Y8870"/>
  <c r="Z8870"/>
  <c r="AA8870"/>
  <c r="AB8870"/>
  <c r="AC8870"/>
  <c r="AD8870"/>
  <c r="AE8870"/>
  <c r="AF8870"/>
  <c r="Q8871"/>
  <c r="R8871"/>
  <c r="S8871"/>
  <c r="T8871"/>
  <c r="U8871"/>
  <c r="V8871"/>
  <c r="W8871"/>
  <c r="X8871"/>
  <c r="Y8871"/>
  <c r="Z8871"/>
  <c r="AA8871"/>
  <c r="AB8871"/>
  <c r="AC8871"/>
  <c r="AD8871"/>
  <c r="AE8871"/>
  <c r="AF8871"/>
  <c r="Q8872"/>
  <c r="R8872"/>
  <c r="S8872"/>
  <c r="T8872"/>
  <c r="U8872"/>
  <c r="V8872"/>
  <c r="W8872"/>
  <c r="X8872"/>
  <c r="Y8872"/>
  <c r="Z8872"/>
  <c r="AA8872"/>
  <c r="AB8872"/>
  <c r="AC8872"/>
  <c r="AD8872"/>
  <c r="AE8872"/>
  <c r="AF8872"/>
  <c r="Q8873"/>
  <c r="R8873"/>
  <c r="S8873"/>
  <c r="T8873"/>
  <c r="U8873"/>
  <c r="V8873"/>
  <c r="W8873"/>
  <c r="X8873"/>
  <c r="Y8873"/>
  <c r="Z8873"/>
  <c r="AA8873"/>
  <c r="AB8873"/>
  <c r="AC8873"/>
  <c r="AD8873"/>
  <c r="AE8873"/>
  <c r="AF8873"/>
  <c r="Q8874"/>
  <c r="R8874"/>
  <c r="S8874"/>
  <c r="T8874"/>
  <c r="U8874"/>
  <c r="V8874"/>
  <c r="W8874"/>
  <c r="X8874"/>
  <c r="Y8874"/>
  <c r="Z8874"/>
  <c r="AA8874"/>
  <c r="AB8874"/>
  <c r="AC8874"/>
  <c r="AD8874"/>
  <c r="AE8874"/>
  <c r="AF8874"/>
  <c r="Q8875"/>
  <c r="R8875"/>
  <c r="S8875"/>
  <c r="T8875"/>
  <c r="U8875"/>
  <c r="V8875"/>
  <c r="W8875"/>
  <c r="X8875"/>
  <c r="Y8875"/>
  <c r="Z8875"/>
  <c r="AA8875"/>
  <c r="AB8875"/>
  <c r="AC8875"/>
  <c r="AD8875"/>
  <c r="AE8875"/>
  <c r="AF8875"/>
  <c r="Q8876"/>
  <c r="R8876"/>
  <c r="S8876"/>
  <c r="T8876"/>
  <c r="U8876"/>
  <c r="V8876"/>
  <c r="W8876"/>
  <c r="X8876"/>
  <c r="Y8876"/>
  <c r="Z8876"/>
  <c r="AA8876"/>
  <c r="AB8876"/>
  <c r="AC8876"/>
  <c r="AD8876"/>
  <c r="AE8876"/>
  <c r="AF8876"/>
  <c r="Q8877"/>
  <c r="R8877"/>
  <c r="S8877"/>
  <c r="T8877"/>
  <c r="U8877"/>
  <c r="V8877"/>
  <c r="W8877"/>
  <c r="X8877"/>
  <c r="Y8877"/>
  <c r="Z8877"/>
  <c r="AA8877"/>
  <c r="AB8877"/>
  <c r="AC8877"/>
  <c r="AD8877"/>
  <c r="AE8877"/>
  <c r="AF8877"/>
  <c r="Q8878"/>
  <c r="R8878"/>
  <c r="S8878"/>
  <c r="T8878"/>
  <c r="U8878"/>
  <c r="V8878"/>
  <c r="W8878"/>
  <c r="X8878"/>
  <c r="Y8878"/>
  <c r="Z8878"/>
  <c r="AA8878"/>
  <c r="AB8878"/>
  <c r="AC8878"/>
  <c r="AD8878"/>
  <c r="AE8878"/>
  <c r="AF8878"/>
  <c r="Q8879"/>
  <c r="R8879"/>
  <c r="S8879"/>
  <c r="T8879"/>
  <c r="U8879"/>
  <c r="V8879"/>
  <c r="W8879"/>
  <c r="X8879"/>
  <c r="Y8879"/>
  <c r="Z8879"/>
  <c r="AA8879"/>
  <c r="AB8879"/>
  <c r="AC8879"/>
  <c r="AD8879"/>
  <c r="AE8879"/>
  <c r="AF8879"/>
  <c r="Q8880"/>
  <c r="R8880"/>
  <c r="S8880"/>
  <c r="T8880"/>
  <c r="U8880"/>
  <c r="V8880"/>
  <c r="W8880"/>
  <c r="X8880"/>
  <c r="Y8880"/>
  <c r="Z8880"/>
  <c r="AA8880"/>
  <c r="AB8880"/>
  <c r="AC8880"/>
  <c r="AD8880"/>
  <c r="AE8880"/>
  <c r="AF8880"/>
  <c r="Q8881"/>
  <c r="R8881"/>
  <c r="S8881"/>
  <c r="T8881"/>
  <c r="U8881"/>
  <c r="V8881"/>
  <c r="W8881"/>
  <c r="X8881"/>
  <c r="Y8881"/>
  <c r="Z8881"/>
  <c r="AA8881"/>
  <c r="AB8881"/>
  <c r="AC8881"/>
  <c r="AD8881"/>
  <c r="AE8881"/>
  <c r="AF8881"/>
  <c r="Q8882"/>
  <c r="R8882"/>
  <c r="S8882"/>
  <c r="T8882"/>
  <c r="U8882"/>
  <c r="V8882"/>
  <c r="W8882"/>
  <c r="X8882"/>
  <c r="Y8882"/>
  <c r="Z8882"/>
  <c r="AA8882"/>
  <c r="AB8882"/>
  <c r="AC8882"/>
  <c r="AD8882"/>
  <c r="AE8882"/>
  <c r="AF8882"/>
  <c r="Q8883"/>
  <c r="R8883"/>
  <c r="S8883"/>
  <c r="T8883"/>
  <c r="U8883"/>
  <c r="V8883"/>
  <c r="W8883"/>
  <c r="X8883"/>
  <c r="Y8883"/>
  <c r="Z8883"/>
  <c r="AA8883"/>
  <c r="AB8883"/>
  <c r="AC8883"/>
  <c r="AD8883"/>
  <c r="AE8883"/>
  <c r="AF8883"/>
  <c r="Q8884"/>
  <c r="R8884"/>
  <c r="S8884"/>
  <c r="T8884"/>
  <c r="U8884"/>
  <c r="V8884"/>
  <c r="W8884"/>
  <c r="X8884"/>
  <c r="Y8884"/>
  <c r="Z8884"/>
  <c r="AA8884"/>
  <c r="AB8884"/>
  <c r="AC8884"/>
  <c r="AD8884"/>
  <c r="AE8884"/>
  <c r="AF8884"/>
  <c r="Q8885"/>
  <c r="R8885"/>
  <c r="S8885"/>
  <c r="T8885"/>
  <c r="U8885"/>
  <c r="V8885"/>
  <c r="W8885"/>
  <c r="X8885"/>
  <c r="Y8885"/>
  <c r="Z8885"/>
  <c r="AA8885"/>
  <c r="AB8885"/>
  <c r="AC8885"/>
  <c r="AD8885"/>
  <c r="AE8885"/>
  <c r="AF8885"/>
  <c r="Q8886"/>
  <c r="R8886"/>
  <c r="S8886"/>
  <c r="T8886"/>
  <c r="U8886"/>
  <c r="V8886"/>
  <c r="W8886"/>
  <c r="X8886"/>
  <c r="Y8886"/>
  <c r="Z8886"/>
  <c r="AA8886"/>
  <c r="AB8886"/>
  <c r="AC8886"/>
  <c r="AD8886"/>
  <c r="AE8886"/>
  <c r="AF8886"/>
  <c r="Q8887"/>
  <c r="R8887"/>
  <c r="S8887"/>
  <c r="T8887"/>
  <c r="U8887"/>
  <c r="V8887"/>
  <c r="W8887"/>
  <c r="X8887"/>
  <c r="Y8887"/>
  <c r="Z8887"/>
  <c r="AA8887"/>
  <c r="AB8887"/>
  <c r="AC8887"/>
  <c r="AD8887"/>
  <c r="AE8887"/>
  <c r="AF8887"/>
  <c r="Q8888"/>
  <c r="R8888"/>
  <c r="S8888"/>
  <c r="T8888"/>
  <c r="U8888"/>
  <c r="V8888"/>
  <c r="W8888"/>
  <c r="X8888"/>
  <c r="Y8888"/>
  <c r="Z8888"/>
  <c r="AA8888"/>
  <c r="AB8888"/>
  <c r="AC8888"/>
  <c r="AD8888"/>
  <c r="AE8888"/>
  <c r="AF8888"/>
  <c r="Q8889"/>
  <c r="R8889"/>
  <c r="S8889"/>
  <c r="T8889"/>
  <c r="U8889"/>
  <c r="V8889"/>
  <c r="W8889"/>
  <c r="X8889"/>
  <c r="Y8889"/>
  <c r="Z8889"/>
  <c r="AA8889"/>
  <c r="AB8889"/>
  <c r="AC8889"/>
  <c r="AD8889"/>
  <c r="AE8889"/>
  <c r="AF8889"/>
  <c r="Q8890"/>
  <c r="R8890"/>
  <c r="S8890"/>
  <c r="T8890"/>
  <c r="U8890"/>
  <c r="V8890"/>
  <c r="W8890"/>
  <c r="X8890"/>
  <c r="Y8890"/>
  <c r="Z8890"/>
  <c r="AA8890"/>
  <c r="AB8890"/>
  <c r="AC8890"/>
  <c r="AD8890"/>
  <c r="AE8890"/>
  <c r="AF8890"/>
  <c r="Q8891"/>
  <c r="R8891"/>
  <c r="S8891"/>
  <c r="T8891"/>
  <c r="U8891"/>
  <c r="V8891"/>
  <c r="W8891"/>
  <c r="X8891"/>
  <c r="Y8891"/>
  <c r="Z8891"/>
  <c r="AA8891"/>
  <c r="AB8891"/>
  <c r="AC8891"/>
  <c r="AD8891"/>
  <c r="AE8891"/>
  <c r="AF8891"/>
  <c r="Q8892"/>
  <c r="R8892"/>
  <c r="S8892"/>
  <c r="T8892"/>
  <c r="U8892"/>
  <c r="V8892"/>
  <c r="W8892"/>
  <c r="X8892"/>
  <c r="Y8892"/>
  <c r="Z8892"/>
  <c r="AA8892"/>
  <c r="AB8892"/>
  <c r="AC8892"/>
  <c r="AD8892"/>
  <c r="AE8892"/>
  <c r="AF8892"/>
  <c r="Q8893"/>
  <c r="R8893"/>
  <c r="S8893"/>
  <c r="T8893"/>
  <c r="U8893"/>
  <c r="V8893"/>
  <c r="W8893"/>
  <c r="X8893"/>
  <c r="Y8893"/>
  <c r="Z8893"/>
  <c r="AA8893"/>
  <c r="AB8893"/>
  <c r="AC8893"/>
  <c r="AD8893"/>
  <c r="AE8893"/>
  <c r="AF8893"/>
  <c r="Q8894"/>
  <c r="R8894"/>
  <c r="S8894"/>
  <c r="T8894"/>
  <c r="U8894"/>
  <c r="V8894"/>
  <c r="W8894"/>
  <c r="X8894"/>
  <c r="Y8894"/>
  <c r="Z8894"/>
  <c r="AA8894"/>
  <c r="AB8894"/>
  <c r="AC8894"/>
  <c r="AD8894"/>
  <c r="AE8894"/>
  <c r="AF8894"/>
  <c r="Q8895"/>
  <c r="R8895"/>
  <c r="S8895"/>
  <c r="T8895"/>
  <c r="U8895"/>
  <c r="V8895"/>
  <c r="W8895"/>
  <c r="X8895"/>
  <c r="Y8895"/>
  <c r="Z8895"/>
  <c r="AA8895"/>
  <c r="AB8895"/>
  <c r="AC8895"/>
  <c r="AD8895"/>
  <c r="AE8895"/>
  <c r="AF8895"/>
  <c r="Q8896"/>
  <c r="R8896"/>
  <c r="S8896"/>
  <c r="T8896"/>
  <c r="U8896"/>
  <c r="V8896"/>
  <c r="W8896"/>
  <c r="X8896"/>
  <c r="Y8896"/>
  <c r="Z8896"/>
  <c r="AA8896"/>
  <c r="AB8896"/>
  <c r="AC8896"/>
  <c r="AD8896"/>
  <c r="AE8896"/>
  <c r="AF8896"/>
  <c r="Q8897"/>
  <c r="R8897"/>
  <c r="S8897"/>
  <c r="T8897"/>
  <c r="U8897"/>
  <c r="V8897"/>
  <c r="W8897"/>
  <c r="X8897"/>
  <c r="Y8897"/>
  <c r="Z8897"/>
  <c r="AA8897"/>
  <c r="AB8897"/>
  <c r="AC8897"/>
  <c r="AD8897"/>
  <c r="AE8897"/>
  <c r="AF8897"/>
  <c r="Q8898"/>
  <c r="R8898"/>
  <c r="S8898"/>
  <c r="T8898"/>
  <c r="U8898"/>
  <c r="V8898"/>
  <c r="W8898"/>
  <c r="X8898"/>
  <c r="Y8898"/>
  <c r="Z8898"/>
  <c r="AA8898"/>
  <c r="AB8898"/>
  <c r="AC8898"/>
  <c r="AD8898"/>
  <c r="AE8898"/>
  <c r="AF8898"/>
  <c r="Q8899"/>
  <c r="R8899"/>
  <c r="S8899"/>
  <c r="T8899"/>
  <c r="U8899"/>
  <c r="V8899"/>
  <c r="W8899"/>
  <c r="X8899"/>
  <c r="Y8899"/>
  <c r="Z8899"/>
  <c r="AA8899"/>
  <c r="AB8899"/>
  <c r="AC8899"/>
  <c r="AD8899"/>
  <c r="AE8899"/>
  <c r="AF8899"/>
  <c r="Q8900"/>
  <c r="R8900"/>
  <c r="S8900"/>
  <c r="T8900"/>
  <c r="U8900"/>
  <c r="V8900"/>
  <c r="W8900"/>
  <c r="X8900"/>
  <c r="Y8900"/>
  <c r="Z8900"/>
  <c r="AA8900"/>
  <c r="AB8900"/>
  <c r="AC8900"/>
  <c r="AD8900"/>
  <c r="AE8900"/>
  <c r="AF8900"/>
  <c r="Q8901"/>
  <c r="R8901"/>
  <c r="S8901"/>
  <c r="T8901"/>
  <c r="U8901"/>
  <c r="V8901"/>
  <c r="W8901"/>
  <c r="X8901"/>
  <c r="Y8901"/>
  <c r="Z8901"/>
  <c r="AA8901"/>
  <c r="AB8901"/>
  <c r="AC8901"/>
  <c r="AD8901"/>
  <c r="AE8901"/>
  <c r="AF8901"/>
  <c r="Q8902"/>
  <c r="R8902"/>
  <c r="S8902"/>
  <c r="T8902"/>
  <c r="U8902"/>
  <c r="V8902"/>
  <c r="W8902"/>
  <c r="X8902"/>
  <c r="Y8902"/>
  <c r="Z8902"/>
  <c r="AA8902"/>
  <c r="AB8902"/>
  <c r="AC8902"/>
  <c r="AD8902"/>
  <c r="AE8902"/>
  <c r="AF8902"/>
  <c r="Q8903"/>
  <c r="R8903"/>
  <c r="S8903"/>
  <c r="T8903"/>
  <c r="U8903"/>
  <c r="V8903"/>
  <c r="W8903"/>
  <c r="X8903"/>
  <c r="Y8903"/>
  <c r="Z8903"/>
  <c r="AA8903"/>
  <c r="AB8903"/>
  <c r="AC8903"/>
  <c r="AD8903"/>
  <c r="AE8903"/>
  <c r="AF8903"/>
  <c r="Q8904"/>
  <c r="R8904"/>
  <c r="S8904"/>
  <c r="T8904"/>
  <c r="U8904"/>
  <c r="V8904"/>
  <c r="W8904"/>
  <c r="X8904"/>
  <c r="Y8904"/>
  <c r="Z8904"/>
  <c r="AA8904"/>
  <c r="AB8904"/>
  <c r="AC8904"/>
  <c r="AD8904"/>
  <c r="AE8904"/>
  <c r="AF8904"/>
  <c r="Q8905"/>
  <c r="R8905"/>
  <c r="S8905"/>
  <c r="T8905"/>
  <c r="U8905"/>
  <c r="V8905"/>
  <c r="W8905"/>
  <c r="X8905"/>
  <c r="Y8905"/>
  <c r="Z8905"/>
  <c r="AA8905"/>
  <c r="AB8905"/>
  <c r="AC8905"/>
  <c r="AD8905"/>
  <c r="AE8905"/>
  <c r="AF8905"/>
  <c r="Q8906"/>
  <c r="R8906"/>
  <c r="S8906"/>
  <c r="T8906"/>
  <c r="U8906"/>
  <c r="V8906"/>
  <c r="W8906"/>
  <c r="X8906"/>
  <c r="Y8906"/>
  <c r="Z8906"/>
  <c r="AA8906"/>
  <c r="AB8906"/>
  <c r="AC8906"/>
  <c r="AD8906"/>
  <c r="AE8906"/>
  <c r="AF8906"/>
  <c r="Q8907"/>
  <c r="R8907"/>
  <c r="S8907"/>
  <c r="T8907"/>
  <c r="U8907"/>
  <c r="V8907"/>
  <c r="W8907"/>
  <c r="X8907"/>
  <c r="Y8907"/>
  <c r="Z8907"/>
  <c r="AA8907"/>
  <c r="AB8907"/>
  <c r="AC8907"/>
  <c r="AD8907"/>
  <c r="AE8907"/>
  <c r="AF8907"/>
  <c r="Q8908"/>
  <c r="R8908"/>
  <c r="S8908"/>
  <c r="T8908"/>
  <c r="U8908"/>
  <c r="V8908"/>
  <c r="W8908"/>
  <c r="X8908"/>
  <c r="Y8908"/>
  <c r="Z8908"/>
  <c r="AA8908"/>
  <c r="AB8908"/>
  <c r="AC8908"/>
  <c r="AD8908"/>
  <c r="AE8908"/>
  <c r="AF8908"/>
  <c r="Q8909"/>
  <c r="R8909"/>
  <c r="S8909"/>
  <c r="T8909"/>
  <c r="U8909"/>
  <c r="V8909"/>
  <c r="W8909"/>
  <c r="X8909"/>
  <c r="Y8909"/>
  <c r="Z8909"/>
  <c r="AA8909"/>
  <c r="AB8909"/>
  <c r="AC8909"/>
  <c r="AD8909"/>
  <c r="AE8909"/>
  <c r="AF8909"/>
  <c r="Q8910"/>
  <c r="R8910"/>
  <c r="S8910"/>
  <c r="T8910"/>
  <c r="U8910"/>
  <c r="V8910"/>
  <c r="W8910"/>
  <c r="X8910"/>
  <c r="Y8910"/>
  <c r="Z8910"/>
  <c r="AA8910"/>
  <c r="AB8910"/>
  <c r="AC8910"/>
  <c r="AD8910"/>
  <c r="AE8910"/>
  <c r="AF8910"/>
  <c r="Q8911"/>
  <c r="R8911"/>
  <c r="S8911"/>
  <c r="T8911"/>
  <c r="U8911"/>
  <c r="V8911"/>
  <c r="W8911"/>
  <c r="X8911"/>
  <c r="Y8911"/>
  <c r="Z8911"/>
  <c r="AA8911"/>
  <c r="AB8911"/>
  <c r="AC8911"/>
  <c r="AD8911"/>
  <c r="AE8911"/>
  <c r="AF8911"/>
  <c r="Q8912"/>
  <c r="R8912"/>
  <c r="S8912"/>
  <c r="T8912"/>
  <c r="U8912"/>
  <c r="V8912"/>
  <c r="W8912"/>
  <c r="X8912"/>
  <c r="Y8912"/>
  <c r="Z8912"/>
  <c r="AA8912"/>
  <c r="AB8912"/>
  <c r="AC8912"/>
  <c r="AD8912"/>
  <c r="AE8912"/>
  <c r="AF8912"/>
  <c r="Q8913"/>
  <c r="R8913"/>
  <c r="S8913"/>
  <c r="T8913"/>
  <c r="U8913"/>
  <c r="V8913"/>
  <c r="W8913"/>
  <c r="X8913"/>
  <c r="Y8913"/>
  <c r="Z8913"/>
  <c r="AA8913"/>
  <c r="AB8913"/>
  <c r="AC8913"/>
  <c r="AD8913"/>
  <c r="AE8913"/>
  <c r="AF8913"/>
  <c r="Q8914"/>
  <c r="R8914"/>
  <c r="S8914"/>
  <c r="T8914"/>
  <c r="U8914"/>
  <c r="V8914"/>
  <c r="W8914"/>
  <c r="X8914"/>
  <c r="Y8914"/>
  <c r="Z8914"/>
  <c r="AA8914"/>
  <c r="AB8914"/>
  <c r="AC8914"/>
  <c r="AD8914"/>
  <c r="AE8914"/>
  <c r="AF8914"/>
  <c r="Q8915"/>
  <c r="R8915"/>
  <c r="S8915"/>
  <c r="T8915"/>
  <c r="U8915"/>
  <c r="V8915"/>
  <c r="W8915"/>
  <c r="X8915"/>
  <c r="Y8915"/>
  <c r="Z8915"/>
  <c r="AA8915"/>
  <c r="AB8915"/>
  <c r="AC8915"/>
  <c r="AD8915"/>
  <c r="AE8915"/>
  <c r="AF8915"/>
  <c r="Q8916"/>
  <c r="R8916"/>
  <c r="S8916"/>
  <c r="T8916"/>
  <c r="U8916"/>
  <c r="V8916"/>
  <c r="W8916"/>
  <c r="X8916"/>
  <c r="Y8916"/>
  <c r="Z8916"/>
  <c r="AA8916"/>
  <c r="AB8916"/>
  <c r="AC8916"/>
  <c r="AD8916"/>
  <c r="AE8916"/>
  <c r="AF8916"/>
  <c r="Q8917"/>
  <c r="R8917"/>
  <c r="S8917"/>
  <c r="T8917"/>
  <c r="U8917"/>
  <c r="V8917"/>
  <c r="W8917"/>
  <c r="X8917"/>
  <c r="Y8917"/>
  <c r="Z8917"/>
  <c r="AA8917"/>
  <c r="AB8917"/>
  <c r="AC8917"/>
  <c r="AD8917"/>
  <c r="AE8917"/>
  <c r="AF8917"/>
  <c r="Q8918"/>
  <c r="R8918"/>
  <c r="S8918"/>
  <c r="T8918"/>
  <c r="U8918"/>
  <c r="V8918"/>
  <c r="W8918"/>
  <c r="X8918"/>
  <c r="Y8918"/>
  <c r="Z8918"/>
  <c r="AA8918"/>
  <c r="AB8918"/>
  <c r="AC8918"/>
  <c r="AD8918"/>
  <c r="AE8918"/>
  <c r="AF8918"/>
  <c r="Q8919"/>
  <c r="R8919"/>
  <c r="S8919"/>
  <c r="T8919"/>
  <c r="U8919"/>
  <c r="V8919"/>
  <c r="W8919"/>
  <c r="X8919"/>
  <c r="Y8919"/>
  <c r="Z8919"/>
  <c r="AA8919"/>
  <c r="AB8919"/>
  <c r="AC8919"/>
  <c r="AD8919"/>
  <c r="AE8919"/>
  <c r="AF8919"/>
  <c r="Q8920"/>
  <c r="R8920"/>
  <c r="S8920"/>
  <c r="T8920"/>
  <c r="U8920"/>
  <c r="V8920"/>
  <c r="W8920"/>
  <c r="X8920"/>
  <c r="Y8920"/>
  <c r="Z8920"/>
  <c r="AA8920"/>
  <c r="AB8920"/>
  <c r="AC8920"/>
  <c r="AD8920"/>
  <c r="AE8920"/>
  <c r="AF8920"/>
  <c r="Q8921"/>
  <c r="R8921"/>
  <c r="S8921"/>
  <c r="T8921"/>
  <c r="U8921"/>
  <c r="V8921"/>
  <c r="W8921"/>
  <c r="X8921"/>
  <c r="Y8921"/>
  <c r="Z8921"/>
  <c r="AA8921"/>
  <c r="AB8921"/>
  <c r="AC8921"/>
  <c r="AD8921"/>
  <c r="AE8921"/>
  <c r="AF8921"/>
  <c r="Q8922"/>
  <c r="R8922"/>
  <c r="S8922"/>
  <c r="T8922"/>
  <c r="U8922"/>
  <c r="V8922"/>
  <c r="W8922"/>
  <c r="X8922"/>
  <c r="Y8922"/>
  <c r="Z8922"/>
  <c r="AA8922"/>
  <c r="AB8922"/>
  <c r="AC8922"/>
  <c r="AD8922"/>
  <c r="AE8922"/>
  <c r="AF8922"/>
  <c r="Q8923"/>
  <c r="R8923"/>
  <c r="S8923"/>
  <c r="T8923"/>
  <c r="U8923"/>
  <c r="V8923"/>
  <c r="W8923"/>
  <c r="X8923"/>
  <c r="Y8923"/>
  <c r="Z8923"/>
  <c r="AA8923"/>
  <c r="AB8923"/>
  <c r="AC8923"/>
  <c r="AD8923"/>
  <c r="AE8923"/>
  <c r="AF8923"/>
  <c r="Q8924"/>
  <c r="R8924"/>
  <c r="S8924"/>
  <c r="T8924"/>
  <c r="U8924"/>
  <c r="V8924"/>
  <c r="W8924"/>
  <c r="X8924"/>
  <c r="Y8924"/>
  <c r="Z8924"/>
  <c r="AA8924"/>
  <c r="AB8924"/>
  <c r="AC8924"/>
  <c r="AD8924"/>
  <c r="AE8924"/>
  <c r="AF8924"/>
  <c r="Q8925"/>
  <c r="R8925"/>
  <c r="S8925"/>
  <c r="T8925"/>
  <c r="U8925"/>
  <c r="V8925"/>
  <c r="W8925"/>
  <c r="X8925"/>
  <c r="Y8925"/>
  <c r="Z8925"/>
  <c r="AA8925"/>
  <c r="AB8925"/>
  <c r="AC8925"/>
  <c r="AD8925"/>
  <c r="AE8925"/>
  <c r="AF8925"/>
  <c r="Q8926"/>
  <c r="R8926"/>
  <c r="S8926"/>
  <c r="T8926"/>
  <c r="U8926"/>
  <c r="V8926"/>
  <c r="W8926"/>
  <c r="X8926"/>
  <c r="Y8926"/>
  <c r="Z8926"/>
  <c r="AA8926"/>
  <c r="AB8926"/>
  <c r="AC8926"/>
  <c r="AD8926"/>
  <c r="AE8926"/>
  <c r="AF8926"/>
  <c r="Q8927"/>
  <c r="R8927"/>
  <c r="S8927"/>
  <c r="T8927"/>
  <c r="U8927"/>
  <c r="V8927"/>
  <c r="W8927"/>
  <c r="X8927"/>
  <c r="Y8927"/>
  <c r="Z8927"/>
  <c r="AA8927"/>
  <c r="AB8927"/>
  <c r="AC8927"/>
  <c r="AD8927"/>
  <c r="AE8927"/>
  <c r="AF8927"/>
  <c r="Q8928"/>
  <c r="R8928"/>
  <c r="S8928"/>
  <c r="T8928"/>
  <c r="U8928"/>
  <c r="V8928"/>
  <c r="W8928"/>
  <c r="X8928"/>
  <c r="Y8928"/>
  <c r="Z8928"/>
  <c r="AA8928"/>
  <c r="AB8928"/>
  <c r="AC8928"/>
  <c r="AD8928"/>
  <c r="AE8928"/>
  <c r="AF8928"/>
  <c r="Q8929"/>
  <c r="R8929"/>
  <c r="S8929"/>
  <c r="T8929"/>
  <c r="U8929"/>
  <c r="V8929"/>
  <c r="W8929"/>
  <c r="X8929"/>
  <c r="Y8929"/>
  <c r="Z8929"/>
  <c r="AA8929"/>
  <c r="AB8929"/>
  <c r="AC8929"/>
  <c r="AD8929"/>
  <c r="AE8929"/>
  <c r="AF8929"/>
  <c r="Q8930"/>
  <c r="R8930"/>
  <c r="S8930"/>
  <c r="T8930"/>
  <c r="U8930"/>
  <c r="V8930"/>
  <c r="W8930"/>
  <c r="X8930"/>
  <c r="Y8930"/>
  <c r="Z8930"/>
  <c r="AA8930"/>
  <c r="AB8930"/>
  <c r="AC8930"/>
  <c r="AD8930"/>
  <c r="AE8930"/>
  <c r="AF8930"/>
  <c r="Q8931"/>
  <c r="R8931"/>
  <c r="S8931"/>
  <c r="T8931"/>
  <c r="U8931"/>
  <c r="V8931"/>
  <c r="W8931"/>
  <c r="X8931"/>
  <c r="Y8931"/>
  <c r="Z8931"/>
  <c r="AA8931"/>
  <c r="AB8931"/>
  <c r="AC8931"/>
  <c r="AD8931"/>
  <c r="AE8931"/>
  <c r="AF8931"/>
  <c r="Q8932"/>
  <c r="R8932"/>
  <c r="S8932"/>
  <c r="T8932"/>
  <c r="U8932"/>
  <c r="V8932"/>
  <c r="W8932"/>
  <c r="X8932"/>
  <c r="Y8932"/>
  <c r="Z8932"/>
  <c r="AA8932"/>
  <c r="AB8932"/>
  <c r="AC8932"/>
  <c r="AD8932"/>
  <c r="AE8932"/>
  <c r="AF8932"/>
  <c r="Q8933"/>
  <c r="R8933"/>
  <c r="S8933"/>
  <c r="T8933"/>
  <c r="U8933"/>
  <c r="V8933"/>
  <c r="W8933"/>
  <c r="X8933"/>
  <c r="Y8933"/>
  <c r="Z8933"/>
  <c r="AA8933"/>
  <c r="AB8933"/>
  <c r="AC8933"/>
  <c r="AD8933"/>
  <c r="AE8933"/>
  <c r="AF8933"/>
  <c r="Q8934"/>
  <c r="R8934"/>
  <c r="S8934"/>
  <c r="T8934"/>
  <c r="U8934"/>
  <c r="V8934"/>
  <c r="W8934"/>
  <c r="X8934"/>
  <c r="Y8934"/>
  <c r="Z8934"/>
  <c r="AA8934"/>
  <c r="AB8934"/>
  <c r="AC8934"/>
  <c r="AD8934"/>
  <c r="AE8934"/>
  <c r="AF8934"/>
  <c r="Q8935"/>
  <c r="R8935"/>
  <c r="S8935"/>
  <c r="T8935"/>
  <c r="U8935"/>
  <c r="V8935"/>
  <c r="W8935"/>
  <c r="X8935"/>
  <c r="Y8935"/>
  <c r="Z8935"/>
  <c r="AA8935"/>
  <c r="AB8935"/>
  <c r="AC8935"/>
  <c r="AD8935"/>
  <c r="AE8935"/>
  <c r="AF8935"/>
  <c r="Q8936"/>
  <c r="R8936"/>
  <c r="S8936"/>
  <c r="T8936"/>
  <c r="U8936"/>
  <c r="V8936"/>
  <c r="W8936"/>
  <c r="X8936"/>
  <c r="Y8936"/>
  <c r="Z8936"/>
  <c r="AA8936"/>
  <c r="AB8936"/>
  <c r="AC8936"/>
  <c r="AD8936"/>
  <c r="AE8936"/>
  <c r="AF8936"/>
  <c r="Q8937"/>
  <c r="R8937"/>
  <c r="S8937"/>
  <c r="T8937"/>
  <c r="U8937"/>
  <c r="V8937"/>
  <c r="W8937"/>
  <c r="X8937"/>
  <c r="Y8937"/>
  <c r="Z8937"/>
  <c r="AA8937"/>
  <c r="AB8937"/>
  <c r="AC8937"/>
  <c r="AD8937"/>
  <c r="AE8937"/>
  <c r="AF8937"/>
  <c r="Q8938"/>
  <c r="R8938"/>
  <c r="S8938"/>
  <c r="T8938"/>
  <c r="U8938"/>
  <c r="V8938"/>
  <c r="W8938"/>
  <c r="X8938"/>
  <c r="Y8938"/>
  <c r="Z8938"/>
  <c r="AA8938"/>
  <c r="AB8938"/>
  <c r="AC8938"/>
  <c r="AD8938"/>
  <c r="AE8938"/>
  <c r="AF8938"/>
  <c r="Q8939"/>
  <c r="R8939"/>
  <c r="S8939"/>
  <c r="T8939"/>
  <c r="U8939"/>
  <c r="V8939"/>
  <c r="W8939"/>
  <c r="X8939"/>
  <c r="Y8939"/>
  <c r="Z8939"/>
  <c r="AA8939"/>
  <c r="AB8939"/>
  <c r="AC8939"/>
  <c r="AD8939"/>
  <c r="AE8939"/>
  <c r="AF8939"/>
  <c r="Q8940"/>
  <c r="R8940"/>
  <c r="S8940"/>
  <c r="T8940"/>
  <c r="U8940"/>
  <c r="V8940"/>
  <c r="W8940"/>
  <c r="X8940"/>
  <c r="Y8940"/>
  <c r="Z8940"/>
  <c r="AA8940"/>
  <c r="AB8940"/>
  <c r="AC8940"/>
  <c r="AD8940"/>
  <c r="AE8940"/>
  <c r="AF8940"/>
  <c r="Q8941"/>
  <c r="R8941"/>
  <c r="S8941"/>
  <c r="T8941"/>
  <c r="U8941"/>
  <c r="V8941"/>
  <c r="W8941"/>
  <c r="X8941"/>
  <c r="Y8941"/>
  <c r="Z8941"/>
  <c r="AA8941"/>
  <c r="AB8941"/>
  <c r="AC8941"/>
  <c r="AD8941"/>
  <c r="AE8941"/>
  <c r="AF8941"/>
  <c r="Q8942"/>
  <c r="R8942"/>
  <c r="S8942"/>
  <c r="T8942"/>
  <c r="U8942"/>
  <c r="V8942"/>
  <c r="W8942"/>
  <c r="X8942"/>
  <c r="Y8942"/>
  <c r="Z8942"/>
  <c r="AA8942"/>
  <c r="AB8942"/>
  <c r="AC8942"/>
  <c r="AD8942"/>
  <c r="AE8942"/>
  <c r="AF8942"/>
  <c r="Q8943"/>
  <c r="R8943"/>
  <c r="S8943"/>
  <c r="T8943"/>
  <c r="U8943"/>
  <c r="V8943"/>
  <c r="W8943"/>
  <c r="X8943"/>
  <c r="Y8943"/>
  <c r="Z8943"/>
  <c r="AA8943"/>
  <c r="AB8943"/>
  <c r="AC8943"/>
  <c r="AD8943"/>
  <c r="AE8943"/>
  <c r="AF8943"/>
  <c r="Q8944"/>
  <c r="R8944"/>
  <c r="S8944"/>
  <c r="T8944"/>
  <c r="U8944"/>
  <c r="V8944"/>
  <c r="W8944"/>
  <c r="X8944"/>
  <c r="Y8944"/>
  <c r="Z8944"/>
  <c r="AA8944"/>
  <c r="AB8944"/>
  <c r="AC8944"/>
  <c r="AD8944"/>
  <c r="AE8944"/>
  <c r="AF8944"/>
  <c r="Q8945"/>
  <c r="R8945"/>
  <c r="S8945"/>
  <c r="T8945"/>
  <c r="U8945"/>
  <c r="V8945"/>
  <c r="W8945"/>
  <c r="X8945"/>
  <c r="Y8945"/>
  <c r="Z8945"/>
  <c r="AA8945"/>
  <c r="AB8945"/>
  <c r="AC8945"/>
  <c r="AD8945"/>
  <c r="AE8945"/>
  <c r="AF8945"/>
  <c r="Q8946"/>
  <c r="R8946"/>
  <c r="S8946"/>
  <c r="T8946"/>
  <c r="U8946"/>
  <c r="V8946"/>
  <c r="W8946"/>
  <c r="X8946"/>
  <c r="Y8946"/>
  <c r="Z8946"/>
  <c r="AA8946"/>
  <c r="AB8946"/>
  <c r="AC8946"/>
  <c r="AD8946"/>
  <c r="AE8946"/>
  <c r="AF8946"/>
  <c r="Q8947"/>
  <c r="R8947"/>
  <c r="S8947"/>
  <c r="T8947"/>
  <c r="U8947"/>
  <c r="V8947"/>
  <c r="W8947"/>
  <c r="X8947"/>
  <c r="Y8947"/>
  <c r="Z8947"/>
  <c r="AA8947"/>
  <c r="AB8947"/>
  <c r="AC8947"/>
  <c r="AD8947"/>
  <c r="AE8947"/>
  <c r="AF8947"/>
  <c r="Q8948"/>
  <c r="R8948"/>
  <c r="S8948"/>
  <c r="T8948"/>
  <c r="U8948"/>
  <c r="V8948"/>
  <c r="W8948"/>
  <c r="X8948"/>
  <c r="Y8948"/>
  <c r="Z8948"/>
  <c r="AA8948"/>
  <c r="AB8948"/>
  <c r="AC8948"/>
  <c r="AD8948"/>
  <c r="AE8948"/>
  <c r="AF8948"/>
  <c r="Q8949"/>
  <c r="R8949"/>
  <c r="S8949"/>
  <c r="T8949"/>
  <c r="U8949"/>
  <c r="V8949"/>
  <c r="W8949"/>
  <c r="X8949"/>
  <c r="Y8949"/>
  <c r="Z8949"/>
  <c r="AA8949"/>
  <c r="AB8949"/>
  <c r="AC8949"/>
  <c r="AD8949"/>
  <c r="AE8949"/>
  <c r="AF8949"/>
  <c r="Q8950"/>
  <c r="R8950"/>
  <c r="S8950"/>
  <c r="T8950"/>
  <c r="U8950"/>
  <c r="V8950"/>
  <c r="W8950"/>
  <c r="X8950"/>
  <c r="Y8950"/>
  <c r="Z8950"/>
  <c r="AA8950"/>
  <c r="AB8950"/>
  <c r="AC8950"/>
  <c r="AD8950"/>
  <c r="AE8950"/>
  <c r="AF8950"/>
  <c r="Q8951"/>
  <c r="R8951"/>
  <c r="S8951"/>
  <c r="T8951"/>
  <c r="U8951"/>
  <c r="V8951"/>
  <c r="W8951"/>
  <c r="X8951"/>
  <c r="Y8951"/>
  <c r="Z8951"/>
  <c r="AA8951"/>
  <c r="AB8951"/>
  <c r="AC8951"/>
  <c r="AD8951"/>
  <c r="AE8951"/>
  <c r="AF8951"/>
  <c r="Q8952"/>
  <c r="R8952"/>
  <c r="S8952"/>
  <c r="T8952"/>
  <c r="U8952"/>
  <c r="V8952"/>
  <c r="W8952"/>
  <c r="X8952"/>
  <c r="Y8952"/>
  <c r="Z8952"/>
  <c r="AA8952"/>
  <c r="AB8952"/>
  <c r="AC8952"/>
  <c r="AD8952"/>
  <c r="AE8952"/>
  <c r="AF8952"/>
  <c r="Q8953"/>
  <c r="R8953"/>
  <c r="S8953"/>
  <c r="T8953"/>
  <c r="U8953"/>
  <c r="V8953"/>
  <c r="W8953"/>
  <c r="X8953"/>
  <c r="Y8953"/>
  <c r="Z8953"/>
  <c r="AA8953"/>
  <c r="AB8953"/>
  <c r="AC8953"/>
  <c r="AD8953"/>
  <c r="AE8953"/>
  <c r="AF8953"/>
  <c r="Q8954"/>
  <c r="R8954"/>
  <c r="S8954"/>
  <c r="T8954"/>
  <c r="U8954"/>
  <c r="V8954"/>
  <c r="W8954"/>
  <c r="X8954"/>
  <c r="Y8954"/>
  <c r="Z8954"/>
  <c r="AA8954"/>
  <c r="AB8954"/>
  <c r="AC8954"/>
  <c r="AD8954"/>
  <c r="AE8954"/>
  <c r="AF8954"/>
  <c r="Q8955"/>
  <c r="R8955"/>
  <c r="S8955"/>
  <c r="T8955"/>
  <c r="U8955"/>
  <c r="V8955"/>
  <c r="W8955"/>
  <c r="X8955"/>
  <c r="Y8955"/>
  <c r="Z8955"/>
  <c r="AA8955"/>
  <c r="AB8955"/>
  <c r="AC8955"/>
  <c r="AD8955"/>
  <c r="AE8955"/>
  <c r="AF8955"/>
  <c r="Q8956"/>
  <c r="R8956"/>
  <c r="S8956"/>
  <c r="T8956"/>
  <c r="U8956"/>
  <c r="V8956"/>
  <c r="W8956"/>
  <c r="X8956"/>
  <c r="Y8956"/>
  <c r="Z8956"/>
  <c r="AA8956"/>
  <c r="AB8956"/>
  <c r="AC8956"/>
  <c r="AD8956"/>
  <c r="AE8956"/>
  <c r="AF8956"/>
  <c r="Q8957"/>
  <c r="R8957"/>
  <c r="S8957"/>
  <c r="T8957"/>
  <c r="U8957"/>
  <c r="V8957"/>
  <c r="W8957"/>
  <c r="X8957"/>
  <c r="Y8957"/>
  <c r="Z8957"/>
  <c r="AA8957"/>
  <c r="AB8957"/>
  <c r="AC8957"/>
  <c r="AD8957"/>
  <c r="AE8957"/>
  <c r="AF8957"/>
  <c r="Q8958"/>
  <c r="R8958"/>
  <c r="S8958"/>
  <c r="T8958"/>
  <c r="U8958"/>
  <c r="V8958"/>
  <c r="W8958"/>
  <c r="X8958"/>
  <c r="Y8958"/>
  <c r="Z8958"/>
  <c r="AA8958"/>
  <c r="AB8958"/>
  <c r="AC8958"/>
  <c r="AD8958"/>
  <c r="AE8958"/>
  <c r="AF8958"/>
  <c r="Q8959"/>
  <c r="R8959"/>
  <c r="S8959"/>
  <c r="T8959"/>
  <c r="U8959"/>
  <c r="V8959"/>
  <c r="W8959"/>
  <c r="X8959"/>
  <c r="Y8959"/>
  <c r="Z8959"/>
  <c r="AA8959"/>
  <c r="AB8959"/>
  <c r="AC8959"/>
  <c r="AD8959"/>
  <c r="AE8959"/>
  <c r="AF8959"/>
  <c r="Q8960"/>
  <c r="R8960"/>
  <c r="S8960"/>
  <c r="T8960"/>
  <c r="U8960"/>
  <c r="V8960"/>
  <c r="W8960"/>
  <c r="X8960"/>
  <c r="Y8960"/>
  <c r="Z8960"/>
  <c r="AA8960"/>
  <c r="AB8960"/>
  <c r="AC8960"/>
  <c r="AD8960"/>
  <c r="AE8960"/>
  <c r="AF8960"/>
  <c r="Q8961"/>
  <c r="R8961"/>
  <c r="S8961"/>
  <c r="T8961"/>
  <c r="U8961"/>
  <c r="V8961"/>
  <c r="W8961"/>
  <c r="X8961"/>
  <c r="Y8961"/>
  <c r="Z8961"/>
  <c r="AA8961"/>
  <c r="AB8961"/>
  <c r="AC8961"/>
  <c r="AD8961"/>
  <c r="AE8961"/>
  <c r="AF8961"/>
  <c r="Q8962"/>
  <c r="R8962"/>
  <c r="S8962"/>
  <c r="T8962"/>
  <c r="U8962"/>
  <c r="V8962"/>
  <c r="W8962"/>
  <c r="X8962"/>
  <c r="Y8962"/>
  <c r="Z8962"/>
  <c r="AA8962"/>
  <c r="AB8962"/>
  <c r="AC8962"/>
  <c r="AD8962"/>
  <c r="AE8962"/>
  <c r="AF8962"/>
  <c r="Q8963"/>
  <c r="R8963"/>
  <c r="S8963"/>
  <c r="T8963"/>
  <c r="U8963"/>
  <c r="V8963"/>
  <c r="W8963"/>
  <c r="X8963"/>
  <c r="Y8963"/>
  <c r="Z8963"/>
  <c r="AA8963"/>
  <c r="AB8963"/>
  <c r="AC8963"/>
  <c r="AD8963"/>
  <c r="AE8963"/>
  <c r="AF8963"/>
  <c r="Q8964"/>
  <c r="R8964"/>
  <c r="S8964"/>
  <c r="T8964"/>
  <c r="U8964"/>
  <c r="V8964"/>
  <c r="W8964"/>
  <c r="X8964"/>
  <c r="Y8964"/>
  <c r="Z8964"/>
  <c r="AA8964"/>
  <c r="AB8964"/>
  <c r="AC8964"/>
  <c r="AD8964"/>
  <c r="AE8964"/>
  <c r="AF8964"/>
  <c r="Q8965"/>
  <c r="R8965"/>
  <c r="S8965"/>
  <c r="T8965"/>
  <c r="U8965"/>
  <c r="V8965"/>
  <c r="W8965"/>
  <c r="X8965"/>
  <c r="Y8965"/>
  <c r="Z8965"/>
  <c r="AA8965"/>
  <c r="AB8965"/>
  <c r="AC8965"/>
  <c r="AD8965"/>
  <c r="AE8965"/>
  <c r="AF8965"/>
  <c r="Q8966"/>
  <c r="R8966"/>
  <c r="S8966"/>
  <c r="T8966"/>
  <c r="U8966"/>
  <c r="V8966"/>
  <c r="W8966"/>
  <c r="X8966"/>
  <c r="Y8966"/>
  <c r="Z8966"/>
  <c r="AA8966"/>
  <c r="AB8966"/>
  <c r="AC8966"/>
  <c r="AD8966"/>
  <c r="AE8966"/>
  <c r="AF8966"/>
  <c r="Q8967"/>
  <c r="R8967"/>
  <c r="S8967"/>
  <c r="T8967"/>
  <c r="U8967"/>
  <c r="V8967"/>
  <c r="W8967"/>
  <c r="X8967"/>
  <c r="Y8967"/>
  <c r="Z8967"/>
  <c r="AA8967"/>
  <c r="AB8967"/>
  <c r="AC8967"/>
  <c r="AD8967"/>
  <c r="AE8967"/>
  <c r="AF8967"/>
  <c r="Q8968"/>
  <c r="R8968"/>
  <c r="S8968"/>
  <c r="T8968"/>
  <c r="U8968"/>
  <c r="V8968"/>
  <c r="W8968"/>
  <c r="X8968"/>
  <c r="Y8968"/>
  <c r="Z8968"/>
  <c r="AA8968"/>
  <c r="AB8968"/>
  <c r="AC8968"/>
  <c r="AD8968"/>
  <c r="AE8968"/>
  <c r="AF8968"/>
  <c r="Q8969"/>
  <c r="R8969"/>
  <c r="S8969"/>
  <c r="T8969"/>
  <c r="U8969"/>
  <c r="V8969"/>
  <c r="W8969"/>
  <c r="X8969"/>
  <c r="Y8969"/>
  <c r="Z8969"/>
  <c r="AA8969"/>
  <c r="AB8969"/>
  <c r="AC8969"/>
  <c r="AD8969"/>
  <c r="AE8969"/>
  <c r="AF8969"/>
  <c r="Q8970"/>
  <c r="R8970"/>
  <c r="S8970"/>
  <c r="T8970"/>
  <c r="U8970"/>
  <c r="V8970"/>
  <c r="W8970"/>
  <c r="X8970"/>
  <c r="Y8970"/>
  <c r="Z8970"/>
  <c r="AA8970"/>
  <c r="AB8970"/>
  <c r="AC8970"/>
  <c r="AD8970"/>
  <c r="AE8970"/>
  <c r="AF8970"/>
  <c r="Q8971"/>
  <c r="R8971"/>
  <c r="S8971"/>
  <c r="T8971"/>
  <c r="U8971"/>
  <c r="V8971"/>
  <c r="W8971"/>
  <c r="X8971"/>
  <c r="Y8971"/>
  <c r="Z8971"/>
  <c r="AA8971"/>
  <c r="AB8971"/>
  <c r="AC8971"/>
  <c r="AD8971"/>
  <c r="AE8971"/>
  <c r="AF8971"/>
  <c r="Q8972"/>
  <c r="R8972"/>
  <c r="S8972"/>
  <c r="T8972"/>
  <c r="U8972"/>
  <c r="V8972"/>
  <c r="W8972"/>
  <c r="X8972"/>
  <c r="Y8972"/>
  <c r="Z8972"/>
  <c r="AA8972"/>
  <c r="AB8972"/>
  <c r="AC8972"/>
  <c r="AD8972"/>
  <c r="AE8972"/>
  <c r="AF8972"/>
  <c r="Q8973"/>
  <c r="R8973"/>
  <c r="S8973"/>
  <c r="T8973"/>
  <c r="U8973"/>
  <c r="V8973"/>
  <c r="W8973"/>
  <c r="X8973"/>
  <c r="Y8973"/>
  <c r="Z8973"/>
  <c r="AA8973"/>
  <c r="AB8973"/>
  <c r="AC8973"/>
  <c r="AD8973"/>
  <c r="AE8973"/>
  <c r="AF8973"/>
  <c r="Q8974"/>
  <c r="R8974"/>
  <c r="S8974"/>
  <c r="T8974"/>
  <c r="U8974"/>
  <c r="V8974"/>
  <c r="W8974"/>
  <c r="X8974"/>
  <c r="Y8974"/>
  <c r="Z8974"/>
  <c r="AA8974"/>
  <c r="AB8974"/>
  <c r="AC8974"/>
  <c r="AD8974"/>
  <c r="AE8974"/>
  <c r="AF8974"/>
  <c r="Q8975"/>
  <c r="R8975"/>
  <c r="S8975"/>
  <c r="T8975"/>
  <c r="U8975"/>
  <c r="V8975"/>
  <c r="W8975"/>
  <c r="X8975"/>
  <c r="Y8975"/>
  <c r="Z8975"/>
  <c r="AA8975"/>
  <c r="AB8975"/>
  <c r="AC8975"/>
  <c r="AD8975"/>
  <c r="AE8975"/>
  <c r="AF8975"/>
  <c r="Q8976"/>
  <c r="R8976"/>
  <c r="S8976"/>
  <c r="T8976"/>
  <c r="U8976"/>
  <c r="V8976"/>
  <c r="W8976"/>
  <c r="X8976"/>
  <c r="Y8976"/>
  <c r="Z8976"/>
  <c r="AA8976"/>
  <c r="AB8976"/>
  <c r="AC8976"/>
  <c r="AD8976"/>
  <c r="AE8976"/>
  <c r="AF8976"/>
  <c r="Q8977"/>
  <c r="R8977"/>
  <c r="S8977"/>
  <c r="T8977"/>
  <c r="U8977"/>
  <c r="V8977"/>
  <c r="W8977"/>
  <c r="X8977"/>
  <c r="Y8977"/>
  <c r="Z8977"/>
  <c r="AA8977"/>
  <c r="AB8977"/>
  <c r="AC8977"/>
  <c r="AD8977"/>
  <c r="AE8977"/>
  <c r="AF8977"/>
  <c r="Q8978"/>
  <c r="R8978"/>
  <c r="S8978"/>
  <c r="T8978"/>
  <c r="U8978"/>
  <c r="V8978"/>
  <c r="W8978"/>
  <c r="X8978"/>
  <c r="Y8978"/>
  <c r="Z8978"/>
  <c r="AA8978"/>
  <c r="AB8978"/>
  <c r="AC8978"/>
  <c r="AD8978"/>
  <c r="AE8978"/>
  <c r="AF8978"/>
  <c r="Q8979"/>
  <c r="R8979"/>
  <c r="S8979"/>
  <c r="T8979"/>
  <c r="U8979"/>
  <c r="V8979"/>
  <c r="W8979"/>
  <c r="X8979"/>
  <c r="Y8979"/>
  <c r="Z8979"/>
  <c r="AA8979"/>
  <c r="AB8979"/>
  <c r="AC8979"/>
  <c r="AD8979"/>
  <c r="AE8979"/>
  <c r="AF8979"/>
  <c r="Q8980"/>
  <c r="R8980"/>
  <c r="S8980"/>
  <c r="T8980"/>
  <c r="U8980"/>
  <c r="V8980"/>
  <c r="W8980"/>
  <c r="X8980"/>
  <c r="Y8980"/>
  <c r="Z8980"/>
  <c r="AA8980"/>
  <c r="AB8980"/>
  <c r="AC8980"/>
  <c r="AD8980"/>
  <c r="AE8980"/>
  <c r="AF8980"/>
  <c r="Q8981"/>
  <c r="R8981"/>
  <c r="S8981"/>
  <c r="T8981"/>
  <c r="U8981"/>
  <c r="V8981"/>
  <c r="W8981"/>
  <c r="X8981"/>
  <c r="Y8981"/>
  <c r="Z8981"/>
  <c r="AA8981"/>
  <c r="AB8981"/>
  <c r="AC8981"/>
  <c r="AD8981"/>
  <c r="AE8981"/>
  <c r="AF8981"/>
  <c r="Q8982"/>
  <c r="R8982"/>
  <c r="S8982"/>
  <c r="T8982"/>
  <c r="U8982"/>
  <c r="V8982"/>
  <c r="W8982"/>
  <c r="X8982"/>
  <c r="Y8982"/>
  <c r="Z8982"/>
  <c r="AA8982"/>
  <c r="AB8982"/>
  <c r="AC8982"/>
  <c r="AD8982"/>
  <c r="AE8982"/>
  <c r="AF8982"/>
  <c r="Q8983"/>
  <c r="R8983"/>
  <c r="S8983"/>
  <c r="T8983"/>
  <c r="U8983"/>
  <c r="V8983"/>
  <c r="W8983"/>
  <c r="X8983"/>
  <c r="Y8983"/>
  <c r="Z8983"/>
  <c r="AA8983"/>
  <c r="AB8983"/>
  <c r="AC8983"/>
  <c r="AD8983"/>
  <c r="AE8983"/>
  <c r="AF8983"/>
  <c r="Q8984"/>
  <c r="R8984"/>
  <c r="S8984"/>
  <c r="T8984"/>
  <c r="U8984"/>
  <c r="V8984"/>
  <c r="W8984"/>
  <c r="X8984"/>
  <c r="Y8984"/>
  <c r="Z8984"/>
  <c r="AA8984"/>
  <c r="AB8984"/>
  <c r="AC8984"/>
  <c r="AD8984"/>
  <c r="AE8984"/>
  <c r="AF8984"/>
  <c r="Q8985"/>
  <c r="R8985"/>
  <c r="S8985"/>
  <c r="T8985"/>
  <c r="U8985"/>
  <c r="V8985"/>
  <c r="W8985"/>
  <c r="X8985"/>
  <c r="Y8985"/>
  <c r="Z8985"/>
  <c r="AA8985"/>
  <c r="AB8985"/>
  <c r="AC8985"/>
  <c r="AD8985"/>
  <c r="AE8985"/>
  <c r="AF8985"/>
  <c r="Q8986"/>
  <c r="R8986"/>
  <c r="S8986"/>
  <c r="T8986"/>
  <c r="U8986"/>
  <c r="V8986"/>
  <c r="W8986"/>
  <c r="X8986"/>
  <c r="Y8986"/>
  <c r="Z8986"/>
  <c r="AA8986"/>
  <c r="AB8986"/>
  <c r="AC8986"/>
  <c r="AD8986"/>
  <c r="AE8986"/>
  <c r="AF8986"/>
  <c r="Q8987"/>
  <c r="R8987"/>
  <c r="S8987"/>
  <c r="T8987"/>
  <c r="U8987"/>
  <c r="V8987"/>
  <c r="W8987"/>
  <c r="X8987"/>
  <c r="Y8987"/>
  <c r="Z8987"/>
  <c r="AA8987"/>
  <c r="AB8987"/>
  <c r="AC8987"/>
  <c r="AD8987"/>
  <c r="AE8987"/>
  <c r="AF8987"/>
  <c r="Q8988"/>
  <c r="R8988"/>
  <c r="S8988"/>
  <c r="T8988"/>
  <c r="U8988"/>
  <c r="V8988"/>
  <c r="W8988"/>
  <c r="X8988"/>
  <c r="Y8988"/>
  <c r="Z8988"/>
  <c r="AA8988"/>
  <c r="AB8988"/>
  <c r="AC8988"/>
  <c r="AD8988"/>
  <c r="AE8988"/>
  <c r="AF8988"/>
  <c r="Q8989"/>
  <c r="R8989"/>
  <c r="S8989"/>
  <c r="T8989"/>
  <c r="U8989"/>
  <c r="V8989"/>
  <c r="W8989"/>
  <c r="X8989"/>
  <c r="Y8989"/>
  <c r="Z8989"/>
  <c r="AA8989"/>
  <c r="AB8989"/>
  <c r="AC8989"/>
  <c r="AD8989"/>
  <c r="AE8989"/>
  <c r="AF8989"/>
  <c r="Q8990"/>
  <c r="R8990"/>
  <c r="S8990"/>
  <c r="T8990"/>
  <c r="U8990"/>
  <c r="V8990"/>
  <c r="W8990"/>
  <c r="X8990"/>
  <c r="Y8990"/>
  <c r="Z8990"/>
  <c r="AA8990"/>
  <c r="AB8990"/>
  <c r="AC8990"/>
  <c r="AD8990"/>
  <c r="AE8990"/>
  <c r="AF8990"/>
  <c r="Q8991"/>
  <c r="R8991"/>
  <c r="S8991"/>
  <c r="T8991"/>
  <c r="U8991"/>
  <c r="V8991"/>
  <c r="W8991"/>
  <c r="X8991"/>
  <c r="Y8991"/>
  <c r="Z8991"/>
  <c r="AA8991"/>
  <c r="AB8991"/>
  <c r="AC8991"/>
  <c r="AD8991"/>
  <c r="AE8991"/>
  <c r="AF8991"/>
  <c r="Q8992"/>
  <c r="R8992"/>
  <c r="S8992"/>
  <c r="T8992"/>
  <c r="U8992"/>
  <c r="V8992"/>
  <c r="W8992"/>
  <c r="X8992"/>
  <c r="Y8992"/>
  <c r="Z8992"/>
  <c r="AA8992"/>
  <c r="AB8992"/>
  <c r="AC8992"/>
  <c r="AD8992"/>
  <c r="AE8992"/>
  <c r="AF8992"/>
  <c r="Q8993"/>
  <c r="R8993"/>
  <c r="S8993"/>
  <c r="T8993"/>
  <c r="U8993"/>
  <c r="V8993"/>
  <c r="W8993"/>
  <c r="X8993"/>
  <c r="Y8993"/>
  <c r="Z8993"/>
  <c r="AA8993"/>
  <c r="AB8993"/>
  <c r="AC8993"/>
  <c r="AD8993"/>
  <c r="AE8993"/>
  <c r="AF8993"/>
  <c r="Q8994"/>
  <c r="R8994"/>
  <c r="S8994"/>
  <c r="T8994"/>
  <c r="U8994"/>
  <c r="V8994"/>
  <c r="W8994"/>
  <c r="X8994"/>
  <c r="Y8994"/>
  <c r="Z8994"/>
  <c r="AA8994"/>
  <c r="AB8994"/>
  <c r="AC8994"/>
  <c r="AD8994"/>
  <c r="AE8994"/>
  <c r="AF8994"/>
  <c r="Q8995"/>
  <c r="R8995"/>
  <c r="S8995"/>
  <c r="T8995"/>
  <c r="U8995"/>
  <c r="V8995"/>
  <c r="W8995"/>
  <c r="X8995"/>
  <c r="Y8995"/>
  <c r="Z8995"/>
  <c r="AA8995"/>
  <c r="AB8995"/>
  <c r="AC8995"/>
  <c r="AD8995"/>
  <c r="AE8995"/>
  <c r="AF8995"/>
  <c r="Q8996"/>
  <c r="R8996"/>
  <c r="S8996"/>
  <c r="T8996"/>
  <c r="U8996"/>
  <c r="V8996"/>
  <c r="W8996"/>
  <c r="X8996"/>
  <c r="Y8996"/>
  <c r="Z8996"/>
  <c r="AA8996"/>
  <c r="AB8996"/>
  <c r="AC8996"/>
  <c r="AD8996"/>
  <c r="AE8996"/>
  <c r="AF8996"/>
  <c r="Q8997"/>
  <c r="R8997"/>
  <c r="S8997"/>
  <c r="T8997"/>
  <c r="U8997"/>
  <c r="V8997"/>
  <c r="W8997"/>
  <c r="X8997"/>
  <c r="Y8997"/>
  <c r="Z8997"/>
  <c r="AA8997"/>
  <c r="AB8997"/>
  <c r="AC8997"/>
  <c r="AD8997"/>
  <c r="AE8997"/>
  <c r="AF8997"/>
  <c r="Q8998"/>
  <c r="R8998"/>
  <c r="S8998"/>
  <c r="T8998"/>
  <c r="U8998"/>
  <c r="V8998"/>
  <c r="W8998"/>
  <c r="X8998"/>
  <c r="Y8998"/>
  <c r="Z8998"/>
  <c r="AA8998"/>
  <c r="AB8998"/>
  <c r="AC8998"/>
  <c r="AD8998"/>
  <c r="AE8998"/>
  <c r="AF8998"/>
  <c r="Q8999"/>
  <c r="R8999"/>
  <c r="S8999"/>
  <c r="T8999"/>
  <c r="U8999"/>
  <c r="V8999"/>
  <c r="W8999"/>
  <c r="X8999"/>
  <c r="Y8999"/>
  <c r="Z8999"/>
  <c r="AA8999"/>
  <c r="AB8999"/>
  <c r="AC8999"/>
  <c r="AD8999"/>
  <c r="AE8999"/>
  <c r="AF8999"/>
  <c r="Q9000"/>
  <c r="R9000"/>
  <c r="S9000"/>
  <c r="T9000"/>
  <c r="U9000"/>
  <c r="V9000"/>
  <c r="W9000"/>
  <c r="X9000"/>
  <c r="Y9000"/>
  <c r="Z9000"/>
  <c r="AA9000"/>
  <c r="AB9000"/>
  <c r="AC9000"/>
  <c r="AD9000"/>
  <c r="AE9000"/>
  <c r="AF9000"/>
  <c r="Q9001"/>
  <c r="R9001"/>
  <c r="S9001"/>
  <c r="T9001"/>
  <c r="U9001"/>
  <c r="V9001"/>
  <c r="W9001"/>
  <c r="X9001"/>
  <c r="Y9001"/>
  <c r="Z9001"/>
  <c r="AA9001"/>
  <c r="AB9001"/>
  <c r="AC9001"/>
  <c r="AD9001"/>
  <c r="AE9001"/>
  <c r="AF9001"/>
  <c r="Q9002"/>
  <c r="R9002"/>
  <c r="S9002"/>
  <c r="T9002"/>
  <c r="U9002"/>
  <c r="V9002"/>
  <c r="W9002"/>
  <c r="X9002"/>
  <c r="Y9002"/>
  <c r="Z9002"/>
  <c r="AA9002"/>
  <c r="AB9002"/>
  <c r="AC9002"/>
  <c r="AD9002"/>
  <c r="AE9002"/>
  <c r="AF9002"/>
  <c r="Q9003"/>
  <c r="R9003"/>
  <c r="S9003"/>
  <c r="T9003"/>
  <c r="U9003"/>
  <c r="V9003"/>
  <c r="W9003"/>
  <c r="X9003"/>
  <c r="Y9003"/>
  <c r="Z9003"/>
  <c r="AA9003"/>
  <c r="AB9003"/>
  <c r="AC9003"/>
  <c r="AD9003"/>
  <c r="AE9003"/>
  <c r="AF9003"/>
  <c r="Q9004"/>
  <c r="R9004"/>
  <c r="S9004"/>
  <c r="T9004"/>
  <c r="U9004"/>
  <c r="V9004"/>
  <c r="W9004"/>
  <c r="X9004"/>
  <c r="Y9004"/>
  <c r="Z9004"/>
  <c r="AA9004"/>
  <c r="AB9004"/>
  <c r="AC9004"/>
  <c r="AD9004"/>
  <c r="AE9004"/>
  <c r="AF9004"/>
  <c r="Q9005"/>
  <c r="R9005"/>
  <c r="S9005"/>
  <c r="T9005"/>
  <c r="U9005"/>
  <c r="V9005"/>
  <c r="W9005"/>
  <c r="X9005"/>
  <c r="Y9005"/>
  <c r="Z9005"/>
  <c r="AA9005"/>
  <c r="AB9005"/>
  <c r="AC9005"/>
  <c r="AD9005"/>
  <c r="AE9005"/>
  <c r="AF9005"/>
  <c r="Q9006"/>
  <c r="R9006"/>
  <c r="S9006"/>
  <c r="T9006"/>
  <c r="U9006"/>
  <c r="V9006"/>
  <c r="W9006"/>
  <c r="X9006"/>
  <c r="Y9006"/>
  <c r="Z9006"/>
  <c r="AA9006"/>
  <c r="AB9006"/>
  <c r="AC9006"/>
  <c r="AD9006"/>
  <c r="AE9006"/>
  <c r="AF9006"/>
  <c r="Q9007"/>
  <c r="R9007"/>
  <c r="S9007"/>
  <c r="T9007"/>
  <c r="U9007"/>
  <c r="V9007"/>
  <c r="W9007"/>
  <c r="X9007"/>
  <c r="Y9007"/>
  <c r="Z9007"/>
  <c r="AA9007"/>
  <c r="AB9007"/>
  <c r="AC9007"/>
  <c r="AD9007"/>
  <c r="AE9007"/>
  <c r="AF9007"/>
  <c r="Q9008"/>
  <c r="R9008"/>
  <c r="S9008"/>
  <c r="T9008"/>
  <c r="U9008"/>
  <c r="V9008"/>
  <c r="W9008"/>
  <c r="X9008"/>
  <c r="Y9008"/>
  <c r="Z9008"/>
  <c r="AA9008"/>
  <c r="AB9008"/>
  <c r="AC9008"/>
  <c r="AD9008"/>
  <c r="AE9008"/>
  <c r="AF9008"/>
  <c r="Q9009"/>
  <c r="R9009"/>
  <c r="S9009"/>
  <c r="T9009"/>
  <c r="U9009"/>
  <c r="V9009"/>
  <c r="W9009"/>
  <c r="X9009"/>
  <c r="Y9009"/>
  <c r="Z9009"/>
  <c r="AA9009"/>
  <c r="AB9009"/>
  <c r="AC9009"/>
  <c r="AD9009"/>
  <c r="AE9009"/>
  <c r="AF9009"/>
  <c r="Q9010"/>
  <c r="R9010"/>
  <c r="S9010"/>
  <c r="T9010"/>
  <c r="U9010"/>
  <c r="V9010"/>
  <c r="W9010"/>
  <c r="X9010"/>
  <c r="Y9010"/>
  <c r="Z9010"/>
  <c r="AA9010"/>
  <c r="AB9010"/>
  <c r="AC9010"/>
  <c r="AD9010"/>
  <c r="AE9010"/>
  <c r="AF9010"/>
  <c r="Q9011"/>
  <c r="R9011"/>
  <c r="S9011"/>
  <c r="T9011"/>
  <c r="U9011"/>
  <c r="V9011"/>
  <c r="W9011"/>
  <c r="X9011"/>
  <c r="Y9011"/>
  <c r="Z9011"/>
  <c r="AA9011"/>
  <c r="AB9011"/>
  <c r="AC9011"/>
  <c r="AD9011"/>
  <c r="AE9011"/>
  <c r="AF9011"/>
  <c r="Q9012"/>
  <c r="R9012"/>
  <c r="S9012"/>
  <c r="T9012"/>
  <c r="U9012"/>
  <c r="V9012"/>
  <c r="W9012"/>
  <c r="X9012"/>
  <c r="Y9012"/>
  <c r="Z9012"/>
  <c r="AA9012"/>
  <c r="AB9012"/>
  <c r="AC9012"/>
  <c r="AD9012"/>
  <c r="AE9012"/>
  <c r="AF9012"/>
  <c r="Q9013"/>
  <c r="R9013"/>
  <c r="S9013"/>
  <c r="T9013"/>
  <c r="U9013"/>
  <c r="V9013"/>
  <c r="W9013"/>
  <c r="X9013"/>
  <c r="Y9013"/>
  <c r="Z9013"/>
  <c r="AA9013"/>
  <c r="AB9013"/>
  <c r="AC9013"/>
  <c r="AD9013"/>
  <c r="AE9013"/>
  <c r="AF9013"/>
  <c r="Q9014"/>
  <c r="R9014"/>
  <c r="S9014"/>
  <c r="T9014"/>
  <c r="U9014"/>
  <c r="V9014"/>
  <c r="W9014"/>
  <c r="X9014"/>
  <c r="Y9014"/>
  <c r="Z9014"/>
  <c r="AA9014"/>
  <c r="AB9014"/>
  <c r="AC9014"/>
  <c r="AD9014"/>
  <c r="AE9014"/>
  <c r="AF9014"/>
  <c r="Q9015"/>
  <c r="R9015"/>
  <c r="S9015"/>
  <c r="T9015"/>
  <c r="U9015"/>
  <c r="V9015"/>
  <c r="W9015"/>
  <c r="X9015"/>
  <c r="Y9015"/>
  <c r="Z9015"/>
  <c r="AA9015"/>
  <c r="AB9015"/>
  <c r="AC9015"/>
  <c r="AD9015"/>
  <c r="AE9015"/>
  <c r="AF9015"/>
  <c r="Q9016"/>
  <c r="R9016"/>
  <c r="S9016"/>
  <c r="T9016"/>
  <c r="U9016"/>
  <c r="V9016"/>
  <c r="W9016"/>
  <c r="X9016"/>
  <c r="Y9016"/>
  <c r="Z9016"/>
  <c r="AA9016"/>
  <c r="AB9016"/>
  <c r="AC9016"/>
  <c r="AD9016"/>
  <c r="AE9016"/>
  <c r="AF9016"/>
  <c r="Q9017"/>
  <c r="R9017"/>
  <c r="S9017"/>
  <c r="T9017"/>
  <c r="U9017"/>
  <c r="V9017"/>
  <c r="W9017"/>
  <c r="X9017"/>
  <c r="Y9017"/>
  <c r="Z9017"/>
  <c r="AA9017"/>
  <c r="AB9017"/>
  <c r="AC9017"/>
  <c r="AD9017"/>
  <c r="AE9017"/>
  <c r="AF9017"/>
  <c r="Q9018"/>
  <c r="R9018"/>
  <c r="S9018"/>
  <c r="T9018"/>
  <c r="U9018"/>
  <c r="V9018"/>
  <c r="W9018"/>
  <c r="X9018"/>
  <c r="Y9018"/>
  <c r="Z9018"/>
  <c r="AA9018"/>
  <c r="AB9018"/>
  <c r="AC9018"/>
  <c r="AD9018"/>
  <c r="AE9018"/>
  <c r="AF9018"/>
  <c r="Q9019"/>
  <c r="R9019"/>
  <c r="S9019"/>
  <c r="T9019"/>
  <c r="U9019"/>
  <c r="V9019"/>
  <c r="W9019"/>
  <c r="X9019"/>
  <c r="Y9019"/>
  <c r="Z9019"/>
  <c r="AA9019"/>
  <c r="AB9019"/>
  <c r="AC9019"/>
  <c r="AD9019"/>
  <c r="AE9019"/>
  <c r="AF9019"/>
  <c r="Q9020"/>
  <c r="R9020"/>
  <c r="S9020"/>
  <c r="T9020"/>
  <c r="U9020"/>
  <c r="V9020"/>
  <c r="W9020"/>
  <c r="X9020"/>
  <c r="Y9020"/>
  <c r="Z9020"/>
  <c r="AA9020"/>
  <c r="AB9020"/>
  <c r="AC9020"/>
  <c r="AD9020"/>
  <c r="AE9020"/>
  <c r="AF9020"/>
  <c r="Q9021"/>
  <c r="R9021"/>
  <c r="S9021"/>
  <c r="T9021"/>
  <c r="U9021"/>
  <c r="V9021"/>
  <c r="W9021"/>
  <c r="X9021"/>
  <c r="Y9021"/>
  <c r="Z9021"/>
  <c r="AA9021"/>
  <c r="AB9021"/>
  <c r="AC9021"/>
  <c r="AD9021"/>
  <c r="AE9021"/>
  <c r="AF9021"/>
  <c r="Q9022"/>
  <c r="R9022"/>
  <c r="S9022"/>
  <c r="T9022"/>
  <c r="U9022"/>
  <c r="V9022"/>
  <c r="W9022"/>
  <c r="X9022"/>
  <c r="Y9022"/>
  <c r="Z9022"/>
  <c r="AA9022"/>
  <c r="AB9022"/>
  <c r="AC9022"/>
  <c r="AD9022"/>
  <c r="AE9022"/>
  <c r="AF9022"/>
  <c r="Q9023"/>
  <c r="R9023"/>
  <c r="S9023"/>
  <c r="T9023"/>
  <c r="U9023"/>
  <c r="V9023"/>
  <c r="W9023"/>
  <c r="X9023"/>
  <c r="Y9023"/>
  <c r="Z9023"/>
  <c r="AA9023"/>
  <c r="AB9023"/>
  <c r="AC9023"/>
  <c r="AD9023"/>
  <c r="AE9023"/>
  <c r="AF9023"/>
  <c r="Q9024"/>
  <c r="R9024"/>
  <c r="S9024"/>
  <c r="T9024"/>
  <c r="U9024"/>
  <c r="V9024"/>
  <c r="W9024"/>
  <c r="X9024"/>
  <c r="Y9024"/>
  <c r="Z9024"/>
  <c r="AA9024"/>
  <c r="AB9024"/>
  <c r="AC9024"/>
  <c r="AD9024"/>
  <c r="AE9024"/>
  <c r="AF9024"/>
  <c r="Q9025"/>
  <c r="R9025"/>
  <c r="S9025"/>
  <c r="T9025"/>
  <c r="U9025"/>
  <c r="V9025"/>
  <c r="W9025"/>
  <c r="X9025"/>
  <c r="Y9025"/>
  <c r="Z9025"/>
  <c r="AA9025"/>
  <c r="AB9025"/>
  <c r="AC9025"/>
  <c r="AD9025"/>
  <c r="AE9025"/>
  <c r="AF9025"/>
  <c r="Q9026"/>
  <c r="R9026"/>
  <c r="S9026"/>
  <c r="T9026"/>
  <c r="U9026"/>
  <c r="V9026"/>
  <c r="W9026"/>
  <c r="X9026"/>
  <c r="Y9026"/>
  <c r="Z9026"/>
  <c r="AA9026"/>
  <c r="AB9026"/>
  <c r="AC9026"/>
  <c r="AD9026"/>
  <c r="AE9026"/>
  <c r="AF9026"/>
  <c r="Q9027"/>
  <c r="R9027"/>
  <c r="S9027"/>
  <c r="T9027"/>
  <c r="U9027"/>
  <c r="V9027"/>
  <c r="W9027"/>
  <c r="X9027"/>
  <c r="Y9027"/>
  <c r="Z9027"/>
  <c r="AA9027"/>
  <c r="AB9027"/>
  <c r="AC9027"/>
  <c r="AD9027"/>
  <c r="AE9027"/>
  <c r="AF9027"/>
  <c r="Q9028"/>
  <c r="R9028"/>
  <c r="S9028"/>
  <c r="T9028"/>
  <c r="U9028"/>
  <c r="V9028"/>
  <c r="W9028"/>
  <c r="X9028"/>
  <c r="Y9028"/>
  <c r="Z9028"/>
  <c r="AA9028"/>
  <c r="AB9028"/>
  <c r="AC9028"/>
  <c r="AD9028"/>
  <c r="AE9028"/>
  <c r="AF9028"/>
  <c r="Q9029"/>
  <c r="R9029"/>
  <c r="S9029"/>
  <c r="T9029"/>
  <c r="U9029"/>
  <c r="V9029"/>
  <c r="W9029"/>
  <c r="X9029"/>
  <c r="Y9029"/>
  <c r="Z9029"/>
  <c r="AA9029"/>
  <c r="AB9029"/>
  <c r="AC9029"/>
  <c r="AD9029"/>
  <c r="AE9029"/>
  <c r="AF9029"/>
  <c r="Q9030"/>
  <c r="R9030"/>
  <c r="S9030"/>
  <c r="T9030"/>
  <c r="U9030"/>
  <c r="V9030"/>
  <c r="W9030"/>
  <c r="X9030"/>
  <c r="Y9030"/>
  <c r="Z9030"/>
  <c r="AA9030"/>
  <c r="AB9030"/>
  <c r="AC9030"/>
  <c r="AD9030"/>
  <c r="AE9030"/>
  <c r="AF9030"/>
  <c r="Q9031"/>
  <c r="R9031"/>
  <c r="S9031"/>
  <c r="T9031"/>
  <c r="U9031"/>
  <c r="V9031"/>
  <c r="W9031"/>
  <c r="X9031"/>
  <c r="Y9031"/>
  <c r="Z9031"/>
  <c r="AA9031"/>
  <c r="AB9031"/>
  <c r="AC9031"/>
  <c r="AD9031"/>
  <c r="AE9031"/>
  <c r="AF9031"/>
  <c r="Q9032"/>
  <c r="R9032"/>
  <c r="S9032"/>
  <c r="T9032"/>
  <c r="U9032"/>
  <c r="V9032"/>
  <c r="W9032"/>
  <c r="X9032"/>
  <c r="Y9032"/>
  <c r="Z9032"/>
  <c r="AA9032"/>
  <c r="AB9032"/>
  <c r="AC9032"/>
  <c r="AD9032"/>
  <c r="AE9032"/>
  <c r="AF9032"/>
  <c r="Q9033"/>
  <c r="R9033"/>
  <c r="S9033"/>
  <c r="T9033"/>
  <c r="U9033"/>
  <c r="V9033"/>
  <c r="W9033"/>
  <c r="X9033"/>
  <c r="Y9033"/>
  <c r="Z9033"/>
  <c r="AA9033"/>
  <c r="AB9033"/>
  <c r="AC9033"/>
  <c r="AD9033"/>
  <c r="AE9033"/>
  <c r="AF9033"/>
  <c r="Q9034"/>
  <c r="R9034"/>
  <c r="S9034"/>
  <c r="T9034"/>
  <c r="U9034"/>
  <c r="V9034"/>
  <c r="W9034"/>
  <c r="X9034"/>
  <c r="Y9034"/>
  <c r="Z9034"/>
  <c r="AA9034"/>
  <c r="AB9034"/>
  <c r="AC9034"/>
  <c r="AD9034"/>
  <c r="AE9034"/>
  <c r="AF9034"/>
  <c r="Q9035"/>
  <c r="R9035"/>
  <c r="S9035"/>
  <c r="T9035"/>
  <c r="U9035"/>
  <c r="V9035"/>
  <c r="W9035"/>
  <c r="X9035"/>
  <c r="Y9035"/>
  <c r="Z9035"/>
  <c r="AA9035"/>
  <c r="AB9035"/>
  <c r="AC9035"/>
  <c r="AD9035"/>
  <c r="AE9035"/>
  <c r="AF9035"/>
  <c r="Q9036"/>
  <c r="R9036"/>
  <c r="S9036"/>
  <c r="T9036"/>
  <c r="U9036"/>
  <c r="V9036"/>
  <c r="W9036"/>
  <c r="X9036"/>
  <c r="Y9036"/>
  <c r="Z9036"/>
  <c r="AA9036"/>
  <c r="AB9036"/>
  <c r="AC9036"/>
  <c r="AD9036"/>
  <c r="AE9036"/>
  <c r="AF9036"/>
  <c r="Q9037"/>
  <c r="R9037"/>
  <c r="S9037"/>
  <c r="T9037"/>
  <c r="U9037"/>
  <c r="V9037"/>
  <c r="W9037"/>
  <c r="X9037"/>
  <c r="Y9037"/>
  <c r="Z9037"/>
  <c r="AA9037"/>
  <c r="AB9037"/>
  <c r="AC9037"/>
  <c r="AD9037"/>
  <c r="AE9037"/>
  <c r="AF9037"/>
  <c r="Q9038"/>
  <c r="R9038"/>
  <c r="S9038"/>
  <c r="T9038"/>
  <c r="U9038"/>
  <c r="V9038"/>
  <c r="W9038"/>
  <c r="X9038"/>
  <c r="Y9038"/>
  <c r="Z9038"/>
  <c r="AA9038"/>
  <c r="AB9038"/>
  <c r="AC9038"/>
  <c r="AD9038"/>
  <c r="AE9038"/>
  <c r="AF9038"/>
  <c r="Q9039"/>
  <c r="R9039"/>
  <c r="S9039"/>
  <c r="T9039"/>
  <c r="U9039"/>
  <c r="V9039"/>
  <c r="W9039"/>
  <c r="X9039"/>
  <c r="Y9039"/>
  <c r="Z9039"/>
  <c r="AA9039"/>
  <c r="AB9039"/>
  <c r="AC9039"/>
  <c r="AD9039"/>
  <c r="AE9039"/>
  <c r="AF9039"/>
  <c r="Q9040"/>
  <c r="R9040"/>
  <c r="S9040"/>
  <c r="T9040"/>
  <c r="U9040"/>
  <c r="V9040"/>
  <c r="W9040"/>
  <c r="X9040"/>
  <c r="Y9040"/>
  <c r="Z9040"/>
  <c r="AA9040"/>
  <c r="AB9040"/>
  <c r="AC9040"/>
  <c r="AD9040"/>
  <c r="AE9040"/>
  <c r="AF9040"/>
  <c r="Q9041"/>
  <c r="R9041"/>
  <c r="S9041"/>
  <c r="T9041"/>
  <c r="U9041"/>
  <c r="V9041"/>
  <c r="W9041"/>
  <c r="X9041"/>
  <c r="Y9041"/>
  <c r="Z9041"/>
  <c r="AA9041"/>
  <c r="AB9041"/>
  <c r="AC9041"/>
  <c r="AD9041"/>
  <c r="AE9041"/>
  <c r="AF9041"/>
  <c r="Q9042"/>
  <c r="R9042"/>
  <c r="S9042"/>
  <c r="T9042"/>
  <c r="U9042"/>
  <c r="V9042"/>
  <c r="W9042"/>
  <c r="X9042"/>
  <c r="Y9042"/>
  <c r="Z9042"/>
  <c r="AA9042"/>
  <c r="AB9042"/>
  <c r="AC9042"/>
  <c r="AD9042"/>
  <c r="AE9042"/>
  <c r="AF9042"/>
  <c r="Q9043"/>
  <c r="R9043"/>
  <c r="S9043"/>
  <c r="T9043"/>
  <c r="U9043"/>
  <c r="V9043"/>
  <c r="W9043"/>
  <c r="X9043"/>
  <c r="Y9043"/>
  <c r="Z9043"/>
  <c r="AA9043"/>
  <c r="AB9043"/>
  <c r="AC9043"/>
  <c r="AD9043"/>
  <c r="AE9043"/>
  <c r="AF9043"/>
  <c r="Q9044"/>
  <c r="R9044"/>
  <c r="S9044"/>
  <c r="T9044"/>
  <c r="U9044"/>
  <c r="V9044"/>
  <c r="W9044"/>
  <c r="X9044"/>
  <c r="Y9044"/>
  <c r="Z9044"/>
  <c r="AA9044"/>
  <c r="AB9044"/>
  <c r="AC9044"/>
  <c r="AD9044"/>
  <c r="AE9044"/>
  <c r="AF9044"/>
  <c r="Q9045"/>
  <c r="R9045"/>
  <c r="S9045"/>
  <c r="T9045"/>
  <c r="U9045"/>
  <c r="V9045"/>
  <c r="W9045"/>
  <c r="X9045"/>
  <c r="Y9045"/>
  <c r="Z9045"/>
  <c r="AA9045"/>
  <c r="AB9045"/>
  <c r="AC9045"/>
  <c r="AD9045"/>
  <c r="AE9045"/>
  <c r="AF9045"/>
  <c r="Q9046"/>
  <c r="R9046"/>
  <c r="S9046"/>
  <c r="T9046"/>
  <c r="U9046"/>
  <c r="V9046"/>
  <c r="W9046"/>
  <c r="X9046"/>
  <c r="Y9046"/>
  <c r="Z9046"/>
  <c r="AA9046"/>
  <c r="AB9046"/>
  <c r="AC9046"/>
  <c r="AD9046"/>
  <c r="AE9046"/>
  <c r="AF9046"/>
  <c r="Q9047"/>
  <c r="R9047"/>
  <c r="S9047"/>
  <c r="T9047"/>
  <c r="U9047"/>
  <c r="V9047"/>
  <c r="W9047"/>
  <c r="X9047"/>
  <c r="Y9047"/>
  <c r="Z9047"/>
  <c r="AA9047"/>
  <c r="AB9047"/>
  <c r="AC9047"/>
  <c r="AD9047"/>
  <c r="AE9047"/>
  <c r="AF9047"/>
  <c r="Q9048"/>
  <c r="R9048"/>
  <c r="S9048"/>
  <c r="T9048"/>
  <c r="U9048"/>
  <c r="V9048"/>
  <c r="W9048"/>
  <c r="X9048"/>
  <c r="Y9048"/>
  <c r="Z9048"/>
  <c r="AA9048"/>
  <c r="AB9048"/>
  <c r="AC9048"/>
  <c r="AD9048"/>
  <c r="AE9048"/>
  <c r="AF9048"/>
  <c r="Q9049"/>
  <c r="R9049"/>
  <c r="S9049"/>
  <c r="T9049"/>
  <c r="U9049"/>
  <c r="V9049"/>
  <c r="W9049"/>
  <c r="X9049"/>
  <c r="Y9049"/>
  <c r="Z9049"/>
  <c r="AA9049"/>
  <c r="AB9049"/>
  <c r="AC9049"/>
  <c r="AD9049"/>
  <c r="AE9049"/>
  <c r="AF9049"/>
  <c r="Q9050"/>
  <c r="R9050"/>
  <c r="S9050"/>
  <c r="T9050"/>
  <c r="U9050"/>
  <c r="V9050"/>
  <c r="W9050"/>
  <c r="X9050"/>
  <c r="Y9050"/>
  <c r="Z9050"/>
  <c r="AA9050"/>
  <c r="AB9050"/>
  <c r="AC9050"/>
  <c r="AD9050"/>
  <c r="AE9050"/>
  <c r="AF9050"/>
  <c r="Q9051"/>
  <c r="R9051"/>
  <c r="S9051"/>
  <c r="T9051"/>
  <c r="U9051"/>
  <c r="V9051"/>
  <c r="W9051"/>
  <c r="X9051"/>
  <c r="Y9051"/>
  <c r="Z9051"/>
  <c r="AA9051"/>
  <c r="AB9051"/>
  <c r="AC9051"/>
  <c r="AD9051"/>
  <c r="AE9051"/>
  <c r="AF9051"/>
  <c r="Q9052"/>
  <c r="R9052"/>
  <c r="S9052"/>
  <c r="T9052"/>
  <c r="U9052"/>
  <c r="V9052"/>
  <c r="W9052"/>
  <c r="X9052"/>
  <c r="Y9052"/>
  <c r="Z9052"/>
  <c r="AA9052"/>
  <c r="AB9052"/>
  <c r="AC9052"/>
  <c r="AD9052"/>
  <c r="AE9052"/>
  <c r="AF9052"/>
  <c r="Q9053"/>
  <c r="R9053"/>
  <c r="S9053"/>
  <c r="T9053"/>
  <c r="U9053"/>
  <c r="V9053"/>
  <c r="W9053"/>
  <c r="X9053"/>
  <c r="Y9053"/>
  <c r="Z9053"/>
  <c r="AA9053"/>
  <c r="AB9053"/>
  <c r="AC9053"/>
  <c r="AD9053"/>
  <c r="AE9053"/>
  <c r="AF9053"/>
  <c r="Q9054"/>
  <c r="R9054"/>
  <c r="S9054"/>
  <c r="T9054"/>
  <c r="U9054"/>
  <c r="V9054"/>
  <c r="W9054"/>
  <c r="X9054"/>
  <c r="Y9054"/>
  <c r="Z9054"/>
  <c r="AA9054"/>
  <c r="AB9054"/>
  <c r="AC9054"/>
  <c r="AD9054"/>
  <c r="AE9054"/>
  <c r="AF9054"/>
  <c r="Q9055"/>
  <c r="R9055"/>
  <c r="S9055"/>
  <c r="T9055"/>
  <c r="U9055"/>
  <c r="V9055"/>
  <c r="W9055"/>
  <c r="X9055"/>
  <c r="Y9055"/>
  <c r="Z9055"/>
  <c r="AA9055"/>
  <c r="AB9055"/>
  <c r="AC9055"/>
  <c r="AD9055"/>
  <c r="AE9055"/>
  <c r="AF9055"/>
  <c r="Q9056"/>
  <c r="R9056"/>
  <c r="S9056"/>
  <c r="T9056"/>
  <c r="U9056"/>
  <c r="V9056"/>
  <c r="W9056"/>
  <c r="X9056"/>
  <c r="Y9056"/>
  <c r="Z9056"/>
  <c r="AA9056"/>
  <c r="AB9056"/>
  <c r="AC9056"/>
  <c r="AD9056"/>
  <c r="AE9056"/>
  <c r="AF9056"/>
  <c r="Q9057"/>
  <c r="R9057"/>
  <c r="S9057"/>
  <c r="T9057"/>
  <c r="U9057"/>
  <c r="V9057"/>
  <c r="W9057"/>
  <c r="X9057"/>
  <c r="Y9057"/>
  <c r="Z9057"/>
  <c r="AA9057"/>
  <c r="AB9057"/>
  <c r="AC9057"/>
  <c r="AD9057"/>
  <c r="AE9057"/>
  <c r="AF9057"/>
  <c r="Q9058"/>
  <c r="R9058"/>
  <c r="S9058"/>
  <c r="T9058"/>
  <c r="U9058"/>
  <c r="V9058"/>
  <c r="W9058"/>
  <c r="X9058"/>
  <c r="Y9058"/>
  <c r="Z9058"/>
  <c r="AA9058"/>
  <c r="AB9058"/>
  <c r="AC9058"/>
  <c r="AD9058"/>
  <c r="AE9058"/>
  <c r="AF9058"/>
  <c r="Q9059"/>
  <c r="R9059"/>
  <c r="S9059"/>
  <c r="T9059"/>
  <c r="U9059"/>
  <c r="V9059"/>
  <c r="W9059"/>
  <c r="X9059"/>
  <c r="Y9059"/>
  <c r="Z9059"/>
  <c r="AA9059"/>
  <c r="AB9059"/>
  <c r="AC9059"/>
  <c r="AD9059"/>
  <c r="AE9059"/>
  <c r="AF9059"/>
  <c r="Q9060"/>
  <c r="R9060"/>
  <c r="S9060"/>
  <c r="T9060"/>
  <c r="U9060"/>
  <c r="V9060"/>
  <c r="W9060"/>
  <c r="X9060"/>
  <c r="Y9060"/>
  <c r="Z9060"/>
  <c r="AA9060"/>
  <c r="AB9060"/>
  <c r="AC9060"/>
  <c r="AD9060"/>
  <c r="AE9060"/>
  <c r="AF9060"/>
  <c r="Q9061"/>
  <c r="R9061"/>
  <c r="S9061"/>
  <c r="T9061"/>
  <c r="U9061"/>
  <c r="V9061"/>
  <c r="W9061"/>
  <c r="X9061"/>
  <c r="Y9061"/>
  <c r="Z9061"/>
  <c r="AA9061"/>
  <c r="AB9061"/>
  <c r="AC9061"/>
  <c r="AD9061"/>
  <c r="AE9061"/>
  <c r="AF9061"/>
  <c r="Q9062"/>
  <c r="R9062"/>
  <c r="S9062"/>
  <c r="T9062"/>
  <c r="U9062"/>
  <c r="V9062"/>
  <c r="W9062"/>
  <c r="X9062"/>
  <c r="Y9062"/>
  <c r="Z9062"/>
  <c r="AA9062"/>
  <c r="AB9062"/>
  <c r="AC9062"/>
  <c r="AD9062"/>
  <c r="AE9062"/>
  <c r="AF9062"/>
  <c r="Q9063"/>
  <c r="R9063"/>
  <c r="S9063"/>
  <c r="T9063"/>
  <c r="U9063"/>
  <c r="V9063"/>
  <c r="W9063"/>
  <c r="X9063"/>
  <c r="Y9063"/>
  <c r="Z9063"/>
  <c r="AA9063"/>
  <c r="AB9063"/>
  <c r="AC9063"/>
  <c r="AD9063"/>
  <c r="AE9063"/>
  <c r="AF9063"/>
  <c r="Q9064"/>
  <c r="R9064"/>
  <c r="S9064"/>
  <c r="T9064"/>
  <c r="U9064"/>
  <c r="V9064"/>
  <c r="W9064"/>
  <c r="X9064"/>
  <c r="Y9064"/>
  <c r="Z9064"/>
  <c r="AA9064"/>
  <c r="AB9064"/>
  <c r="AC9064"/>
  <c r="AD9064"/>
  <c r="AE9064"/>
  <c r="AF9064"/>
  <c r="Q9065"/>
  <c r="R9065"/>
  <c r="S9065"/>
  <c r="T9065"/>
  <c r="U9065"/>
  <c r="V9065"/>
  <c r="W9065"/>
  <c r="X9065"/>
  <c r="Y9065"/>
  <c r="Z9065"/>
  <c r="AA9065"/>
  <c r="AB9065"/>
  <c r="AC9065"/>
  <c r="AD9065"/>
  <c r="AE9065"/>
  <c r="AF9065"/>
  <c r="Q9066"/>
  <c r="R9066"/>
  <c r="S9066"/>
  <c r="T9066"/>
  <c r="U9066"/>
  <c r="V9066"/>
  <c r="W9066"/>
  <c r="X9066"/>
  <c r="Y9066"/>
  <c r="Z9066"/>
  <c r="AA9066"/>
  <c r="AB9066"/>
  <c r="AC9066"/>
  <c r="AD9066"/>
  <c r="AE9066"/>
  <c r="AF9066"/>
  <c r="Q9067"/>
  <c r="R9067"/>
  <c r="S9067"/>
  <c r="T9067"/>
  <c r="U9067"/>
  <c r="V9067"/>
  <c r="W9067"/>
  <c r="X9067"/>
  <c r="Y9067"/>
  <c r="Z9067"/>
  <c r="AA9067"/>
  <c r="AB9067"/>
  <c r="AC9067"/>
  <c r="AD9067"/>
  <c r="AE9067"/>
  <c r="AF9067"/>
  <c r="Q9068"/>
  <c r="R9068"/>
  <c r="S9068"/>
  <c r="T9068"/>
  <c r="U9068"/>
  <c r="V9068"/>
  <c r="W9068"/>
  <c r="X9068"/>
  <c r="Y9068"/>
  <c r="Z9068"/>
  <c r="AA9068"/>
  <c r="AB9068"/>
  <c r="AC9068"/>
  <c r="AD9068"/>
  <c r="AE9068"/>
  <c r="AF9068"/>
  <c r="Q9069"/>
  <c r="R9069"/>
  <c r="S9069"/>
  <c r="T9069"/>
  <c r="U9069"/>
  <c r="V9069"/>
  <c r="W9069"/>
  <c r="X9069"/>
  <c r="Y9069"/>
  <c r="Z9069"/>
  <c r="AA9069"/>
  <c r="AB9069"/>
  <c r="AC9069"/>
  <c r="AD9069"/>
  <c r="AE9069"/>
  <c r="AF9069"/>
  <c r="Q9070"/>
  <c r="R9070"/>
  <c r="S9070"/>
  <c r="T9070"/>
  <c r="U9070"/>
  <c r="V9070"/>
  <c r="W9070"/>
  <c r="X9070"/>
  <c r="Y9070"/>
  <c r="Z9070"/>
  <c r="AA9070"/>
  <c r="AB9070"/>
  <c r="AC9070"/>
  <c r="AD9070"/>
  <c r="AE9070"/>
  <c r="AF9070"/>
  <c r="Q9071"/>
  <c r="R9071"/>
  <c r="S9071"/>
  <c r="T9071"/>
  <c r="U9071"/>
  <c r="V9071"/>
  <c r="W9071"/>
  <c r="X9071"/>
  <c r="Y9071"/>
  <c r="Z9071"/>
  <c r="AA9071"/>
  <c r="AB9071"/>
  <c r="AC9071"/>
  <c r="AD9071"/>
  <c r="AE9071"/>
  <c r="AF9071"/>
  <c r="Q9072"/>
  <c r="R9072"/>
  <c r="S9072"/>
  <c r="T9072"/>
  <c r="U9072"/>
  <c r="V9072"/>
  <c r="W9072"/>
  <c r="X9072"/>
  <c r="Y9072"/>
  <c r="Z9072"/>
  <c r="AA9072"/>
  <c r="AB9072"/>
  <c r="AC9072"/>
  <c r="AD9072"/>
  <c r="AE9072"/>
  <c r="AF9072"/>
  <c r="Q9073"/>
  <c r="R9073"/>
  <c r="S9073"/>
  <c r="T9073"/>
  <c r="U9073"/>
  <c r="V9073"/>
  <c r="W9073"/>
  <c r="X9073"/>
  <c r="Y9073"/>
  <c r="Z9073"/>
  <c r="AA9073"/>
  <c r="AB9073"/>
  <c r="AC9073"/>
  <c r="AD9073"/>
  <c r="AE9073"/>
  <c r="AF9073"/>
  <c r="Q9074"/>
  <c r="R9074"/>
  <c r="S9074"/>
  <c r="T9074"/>
  <c r="U9074"/>
  <c r="V9074"/>
  <c r="W9074"/>
  <c r="X9074"/>
  <c r="Y9074"/>
  <c r="Z9074"/>
  <c r="AA9074"/>
  <c r="AB9074"/>
  <c r="AC9074"/>
  <c r="AD9074"/>
  <c r="AE9074"/>
  <c r="AF9074"/>
  <c r="Q9075"/>
  <c r="R9075"/>
  <c r="S9075"/>
  <c r="T9075"/>
  <c r="U9075"/>
  <c r="V9075"/>
  <c r="W9075"/>
  <c r="X9075"/>
  <c r="Y9075"/>
  <c r="Z9075"/>
  <c r="AA9075"/>
  <c r="AB9075"/>
  <c r="AC9075"/>
  <c r="AD9075"/>
  <c r="AE9075"/>
  <c r="AF9075"/>
  <c r="Q9076"/>
  <c r="R9076"/>
  <c r="S9076"/>
  <c r="T9076"/>
  <c r="U9076"/>
  <c r="V9076"/>
  <c r="W9076"/>
  <c r="X9076"/>
  <c r="Y9076"/>
  <c r="Z9076"/>
  <c r="AA9076"/>
  <c r="AB9076"/>
  <c r="AC9076"/>
  <c r="AD9076"/>
  <c r="AE9076"/>
  <c r="AF9076"/>
  <c r="Q9077"/>
  <c r="R9077"/>
  <c r="S9077"/>
  <c r="T9077"/>
  <c r="U9077"/>
  <c r="V9077"/>
  <c r="W9077"/>
  <c r="X9077"/>
  <c r="Y9077"/>
  <c r="Z9077"/>
  <c r="AA9077"/>
  <c r="AB9077"/>
  <c r="AC9077"/>
  <c r="AD9077"/>
  <c r="AE9077"/>
  <c r="AF9077"/>
  <c r="Q9078"/>
  <c r="R9078"/>
  <c r="S9078"/>
  <c r="T9078"/>
  <c r="U9078"/>
  <c r="V9078"/>
  <c r="W9078"/>
  <c r="X9078"/>
  <c r="Y9078"/>
  <c r="Z9078"/>
  <c r="AA9078"/>
  <c r="AB9078"/>
  <c r="AC9078"/>
  <c r="AD9078"/>
  <c r="AE9078"/>
  <c r="AF9078"/>
  <c r="Q9079"/>
  <c r="R9079"/>
  <c r="S9079"/>
  <c r="T9079"/>
  <c r="U9079"/>
  <c r="V9079"/>
  <c r="W9079"/>
  <c r="X9079"/>
  <c r="Y9079"/>
  <c r="Z9079"/>
  <c r="AA9079"/>
  <c r="AB9079"/>
  <c r="AC9079"/>
  <c r="AD9079"/>
  <c r="AE9079"/>
  <c r="AF9079"/>
  <c r="Q9080"/>
  <c r="R9080"/>
  <c r="S9080"/>
  <c r="T9080"/>
  <c r="U9080"/>
  <c r="V9080"/>
  <c r="W9080"/>
  <c r="X9080"/>
  <c r="Y9080"/>
  <c r="Z9080"/>
  <c r="AA9080"/>
  <c r="AB9080"/>
  <c r="AC9080"/>
  <c r="AD9080"/>
  <c r="AE9080"/>
  <c r="AF9080"/>
  <c r="Q9081"/>
  <c r="R9081"/>
  <c r="S9081"/>
  <c r="T9081"/>
  <c r="U9081"/>
  <c r="V9081"/>
  <c r="W9081"/>
  <c r="X9081"/>
  <c r="Y9081"/>
  <c r="Z9081"/>
  <c r="AA9081"/>
  <c r="AB9081"/>
  <c r="AC9081"/>
  <c r="AD9081"/>
  <c r="AE9081"/>
  <c r="AF9081"/>
  <c r="Q9082"/>
  <c r="R9082"/>
  <c r="S9082"/>
  <c r="T9082"/>
  <c r="U9082"/>
  <c r="V9082"/>
  <c r="W9082"/>
  <c r="X9082"/>
  <c r="Y9082"/>
  <c r="Z9082"/>
  <c r="AA9082"/>
  <c r="AB9082"/>
  <c r="AC9082"/>
  <c r="AD9082"/>
  <c r="AE9082"/>
  <c r="AF9082"/>
  <c r="Q9083"/>
  <c r="R9083"/>
  <c r="S9083"/>
  <c r="T9083"/>
  <c r="U9083"/>
  <c r="V9083"/>
  <c r="W9083"/>
  <c r="X9083"/>
  <c r="Y9083"/>
  <c r="Z9083"/>
  <c r="AA9083"/>
  <c r="AB9083"/>
  <c r="AC9083"/>
  <c r="AD9083"/>
  <c r="AE9083"/>
  <c r="AF9083"/>
  <c r="Q9084"/>
  <c r="R9084"/>
  <c r="S9084"/>
  <c r="T9084"/>
  <c r="U9084"/>
  <c r="V9084"/>
  <c r="W9084"/>
  <c r="X9084"/>
  <c r="Y9084"/>
  <c r="Z9084"/>
  <c r="AA9084"/>
  <c r="AB9084"/>
  <c r="AC9084"/>
  <c r="AD9084"/>
  <c r="AE9084"/>
  <c r="AF9084"/>
  <c r="Q9085"/>
  <c r="R9085"/>
  <c r="S9085"/>
  <c r="T9085"/>
  <c r="U9085"/>
  <c r="V9085"/>
  <c r="W9085"/>
  <c r="X9085"/>
  <c r="Y9085"/>
  <c r="Z9085"/>
  <c r="AA9085"/>
  <c r="AB9085"/>
  <c r="AC9085"/>
  <c r="AD9085"/>
  <c r="AE9085"/>
  <c r="AF9085"/>
  <c r="Q9086"/>
  <c r="R9086"/>
  <c r="S9086"/>
  <c r="T9086"/>
  <c r="U9086"/>
  <c r="V9086"/>
  <c r="W9086"/>
  <c r="X9086"/>
  <c r="Y9086"/>
  <c r="Z9086"/>
  <c r="AA9086"/>
  <c r="AB9086"/>
  <c r="AC9086"/>
  <c r="AD9086"/>
  <c r="AE9086"/>
  <c r="AF9086"/>
  <c r="Q9087"/>
  <c r="R9087"/>
  <c r="S9087"/>
  <c r="T9087"/>
  <c r="U9087"/>
  <c r="V9087"/>
  <c r="W9087"/>
  <c r="X9087"/>
  <c r="Y9087"/>
  <c r="Z9087"/>
  <c r="AA9087"/>
  <c r="AB9087"/>
  <c r="AC9087"/>
  <c r="AD9087"/>
  <c r="AE9087"/>
  <c r="AF9087"/>
  <c r="Q9088"/>
  <c r="R9088"/>
  <c r="S9088"/>
  <c r="T9088"/>
  <c r="U9088"/>
  <c r="V9088"/>
  <c r="W9088"/>
  <c r="X9088"/>
  <c r="Y9088"/>
  <c r="Z9088"/>
  <c r="AA9088"/>
  <c r="AB9088"/>
  <c r="AC9088"/>
  <c r="AD9088"/>
  <c r="AE9088"/>
  <c r="AF9088"/>
  <c r="Q9089"/>
  <c r="R9089"/>
  <c r="S9089"/>
  <c r="T9089"/>
  <c r="U9089"/>
  <c r="V9089"/>
  <c r="W9089"/>
  <c r="X9089"/>
  <c r="Y9089"/>
  <c r="Z9089"/>
  <c r="AA9089"/>
  <c r="AB9089"/>
  <c r="AC9089"/>
  <c r="AD9089"/>
  <c r="AE9089"/>
  <c r="AF9089"/>
  <c r="Q9090"/>
  <c r="R9090"/>
  <c r="S9090"/>
  <c r="T9090"/>
  <c r="U9090"/>
  <c r="V9090"/>
  <c r="W9090"/>
  <c r="X9090"/>
  <c r="Y9090"/>
  <c r="Z9090"/>
  <c r="AA9090"/>
  <c r="AB9090"/>
  <c r="AC9090"/>
  <c r="AD9090"/>
  <c r="AE9090"/>
  <c r="AF9090"/>
  <c r="Q9091"/>
  <c r="R9091"/>
  <c r="S9091"/>
  <c r="T9091"/>
  <c r="U9091"/>
  <c r="V9091"/>
  <c r="W9091"/>
  <c r="X9091"/>
  <c r="Y9091"/>
  <c r="Z9091"/>
  <c r="AA9091"/>
  <c r="AB9091"/>
  <c r="AC9091"/>
  <c r="AD9091"/>
  <c r="AE9091"/>
  <c r="AF9091"/>
  <c r="Q9092"/>
  <c r="R9092"/>
  <c r="S9092"/>
  <c r="T9092"/>
  <c r="U9092"/>
  <c r="V9092"/>
  <c r="W9092"/>
  <c r="X9092"/>
  <c r="Y9092"/>
  <c r="Z9092"/>
  <c r="AA9092"/>
  <c r="AB9092"/>
  <c r="AC9092"/>
  <c r="AD9092"/>
  <c r="AE9092"/>
  <c r="AF9092"/>
  <c r="Q9093"/>
  <c r="R9093"/>
  <c r="S9093"/>
  <c r="T9093"/>
  <c r="U9093"/>
  <c r="V9093"/>
  <c r="W9093"/>
  <c r="X9093"/>
  <c r="Y9093"/>
  <c r="Z9093"/>
  <c r="AA9093"/>
  <c r="AB9093"/>
  <c r="AC9093"/>
  <c r="AD9093"/>
  <c r="AE9093"/>
  <c r="AF9093"/>
  <c r="Q9094"/>
  <c r="R9094"/>
  <c r="S9094"/>
  <c r="T9094"/>
  <c r="U9094"/>
  <c r="V9094"/>
  <c r="W9094"/>
  <c r="X9094"/>
  <c r="Y9094"/>
  <c r="Z9094"/>
  <c r="AA9094"/>
  <c r="AB9094"/>
  <c r="AC9094"/>
  <c r="AD9094"/>
  <c r="AE9094"/>
  <c r="AF9094"/>
  <c r="Q9095"/>
  <c r="R9095"/>
  <c r="S9095"/>
  <c r="T9095"/>
  <c r="U9095"/>
  <c r="V9095"/>
  <c r="W9095"/>
  <c r="X9095"/>
  <c r="Y9095"/>
  <c r="Z9095"/>
  <c r="AA9095"/>
  <c r="AB9095"/>
  <c r="AC9095"/>
  <c r="AD9095"/>
  <c r="AE9095"/>
  <c r="AF9095"/>
  <c r="Q9096"/>
  <c r="R9096"/>
  <c r="S9096"/>
  <c r="T9096"/>
  <c r="U9096"/>
  <c r="V9096"/>
  <c r="W9096"/>
  <c r="X9096"/>
  <c r="Y9096"/>
  <c r="Z9096"/>
  <c r="AA9096"/>
  <c r="AB9096"/>
  <c r="AC9096"/>
  <c r="AD9096"/>
  <c r="AE9096"/>
  <c r="AF9096"/>
  <c r="Q9097"/>
  <c r="R9097"/>
  <c r="S9097"/>
  <c r="T9097"/>
  <c r="U9097"/>
  <c r="V9097"/>
  <c r="W9097"/>
  <c r="X9097"/>
  <c r="Y9097"/>
  <c r="Z9097"/>
  <c r="AA9097"/>
  <c r="AB9097"/>
  <c r="AC9097"/>
  <c r="AD9097"/>
  <c r="AE9097"/>
  <c r="AF9097"/>
  <c r="Q9098"/>
  <c r="R9098"/>
  <c r="S9098"/>
  <c r="T9098"/>
  <c r="U9098"/>
  <c r="V9098"/>
  <c r="W9098"/>
  <c r="X9098"/>
  <c r="Y9098"/>
  <c r="Z9098"/>
  <c r="AA9098"/>
  <c r="AB9098"/>
  <c r="AC9098"/>
  <c r="AD9098"/>
  <c r="AE9098"/>
  <c r="AF9098"/>
  <c r="Q9099"/>
  <c r="R9099"/>
  <c r="S9099"/>
  <c r="T9099"/>
  <c r="U9099"/>
  <c r="V9099"/>
  <c r="W9099"/>
  <c r="X9099"/>
  <c r="Y9099"/>
  <c r="Z9099"/>
  <c r="AA9099"/>
  <c r="AB9099"/>
  <c r="AC9099"/>
  <c r="AD9099"/>
  <c r="AE9099"/>
  <c r="AF9099"/>
  <c r="Q9100"/>
  <c r="R9100"/>
  <c r="S9100"/>
  <c r="T9100"/>
  <c r="U9100"/>
  <c r="V9100"/>
  <c r="W9100"/>
  <c r="X9100"/>
  <c r="Y9100"/>
  <c r="Z9100"/>
  <c r="AA9100"/>
  <c r="AB9100"/>
  <c r="AC9100"/>
  <c r="AD9100"/>
  <c r="AE9100"/>
  <c r="AF9100"/>
  <c r="Q9101"/>
  <c r="R9101"/>
  <c r="S9101"/>
  <c r="T9101"/>
  <c r="U9101"/>
  <c r="V9101"/>
  <c r="W9101"/>
  <c r="X9101"/>
  <c r="Y9101"/>
  <c r="Z9101"/>
  <c r="AA9101"/>
  <c r="AB9101"/>
  <c r="AC9101"/>
  <c r="AD9101"/>
  <c r="AE9101"/>
  <c r="AF9101"/>
  <c r="Q9102"/>
  <c r="R9102"/>
  <c r="S9102"/>
  <c r="T9102"/>
  <c r="U9102"/>
  <c r="V9102"/>
  <c r="W9102"/>
  <c r="X9102"/>
  <c r="Y9102"/>
  <c r="Z9102"/>
  <c r="AA9102"/>
  <c r="AB9102"/>
  <c r="AC9102"/>
  <c r="AD9102"/>
  <c r="AE9102"/>
  <c r="AF9102"/>
  <c r="Q9103"/>
  <c r="R9103"/>
  <c r="S9103"/>
  <c r="T9103"/>
  <c r="U9103"/>
  <c r="V9103"/>
  <c r="W9103"/>
  <c r="X9103"/>
  <c r="Y9103"/>
  <c r="Z9103"/>
  <c r="AA9103"/>
  <c r="AB9103"/>
  <c r="AC9103"/>
  <c r="AD9103"/>
  <c r="AE9103"/>
  <c r="AF9103"/>
  <c r="Q9104"/>
  <c r="R9104"/>
  <c r="S9104"/>
  <c r="T9104"/>
  <c r="U9104"/>
  <c r="V9104"/>
  <c r="W9104"/>
  <c r="X9104"/>
  <c r="Y9104"/>
  <c r="Z9104"/>
  <c r="AA9104"/>
  <c r="AB9104"/>
  <c r="AC9104"/>
  <c r="AD9104"/>
  <c r="AE9104"/>
  <c r="AF9104"/>
  <c r="Q9105"/>
  <c r="R9105"/>
  <c r="S9105"/>
  <c r="T9105"/>
  <c r="U9105"/>
  <c r="V9105"/>
  <c r="W9105"/>
  <c r="X9105"/>
  <c r="Y9105"/>
  <c r="Z9105"/>
  <c r="AA9105"/>
  <c r="AB9105"/>
  <c r="AC9105"/>
  <c r="AD9105"/>
  <c r="AE9105"/>
  <c r="AF9105"/>
  <c r="Q9106"/>
  <c r="R9106"/>
  <c r="S9106"/>
  <c r="T9106"/>
  <c r="U9106"/>
  <c r="V9106"/>
  <c r="W9106"/>
  <c r="X9106"/>
  <c r="Y9106"/>
  <c r="Z9106"/>
  <c r="AA9106"/>
  <c r="AB9106"/>
  <c r="AC9106"/>
  <c r="AD9106"/>
  <c r="AE9106"/>
  <c r="AF9106"/>
  <c r="Q9107"/>
  <c r="R9107"/>
  <c r="S9107"/>
  <c r="T9107"/>
  <c r="U9107"/>
  <c r="V9107"/>
  <c r="W9107"/>
  <c r="X9107"/>
  <c r="Y9107"/>
  <c r="Z9107"/>
  <c r="AA9107"/>
  <c r="AB9107"/>
  <c r="AC9107"/>
  <c r="AD9107"/>
  <c r="AE9107"/>
  <c r="AF9107"/>
  <c r="Q9108"/>
  <c r="R9108"/>
  <c r="S9108"/>
  <c r="T9108"/>
  <c r="U9108"/>
  <c r="V9108"/>
  <c r="W9108"/>
  <c r="X9108"/>
  <c r="Y9108"/>
  <c r="Z9108"/>
  <c r="AA9108"/>
  <c r="AB9108"/>
  <c r="AC9108"/>
  <c r="AD9108"/>
  <c r="AE9108"/>
  <c r="AF9108"/>
  <c r="Q9109"/>
  <c r="R9109"/>
  <c r="S9109"/>
  <c r="T9109"/>
  <c r="U9109"/>
  <c r="V9109"/>
  <c r="W9109"/>
  <c r="X9109"/>
  <c r="Y9109"/>
  <c r="Z9109"/>
  <c r="AA9109"/>
  <c r="AB9109"/>
  <c r="AC9109"/>
  <c r="AD9109"/>
  <c r="AE9109"/>
  <c r="AF9109"/>
  <c r="Q9110"/>
  <c r="R9110"/>
  <c r="S9110"/>
  <c r="T9110"/>
  <c r="U9110"/>
  <c r="V9110"/>
  <c r="W9110"/>
  <c r="X9110"/>
  <c r="Y9110"/>
  <c r="Z9110"/>
  <c r="AA9110"/>
  <c r="AB9110"/>
  <c r="AC9110"/>
  <c r="AD9110"/>
  <c r="AE9110"/>
  <c r="AF9110"/>
  <c r="Q9111"/>
  <c r="R9111"/>
  <c r="S9111"/>
  <c r="T9111"/>
  <c r="U9111"/>
  <c r="V9111"/>
  <c r="W9111"/>
  <c r="X9111"/>
  <c r="Y9111"/>
  <c r="Z9111"/>
  <c r="AA9111"/>
  <c r="AB9111"/>
  <c r="AC9111"/>
  <c r="AD9111"/>
  <c r="AE9111"/>
  <c r="AF9111"/>
  <c r="Q9112"/>
  <c r="R9112"/>
  <c r="S9112"/>
  <c r="T9112"/>
  <c r="U9112"/>
  <c r="V9112"/>
  <c r="W9112"/>
  <c r="X9112"/>
  <c r="Y9112"/>
  <c r="Z9112"/>
  <c r="AA9112"/>
  <c r="AB9112"/>
  <c r="AC9112"/>
  <c r="AD9112"/>
  <c r="AE9112"/>
  <c r="AF9112"/>
  <c r="Q9113"/>
  <c r="R9113"/>
  <c r="S9113"/>
  <c r="T9113"/>
  <c r="U9113"/>
  <c r="V9113"/>
  <c r="W9113"/>
  <c r="X9113"/>
  <c r="Y9113"/>
  <c r="Z9113"/>
  <c r="AA9113"/>
  <c r="AB9113"/>
  <c r="AC9113"/>
  <c r="AD9113"/>
  <c r="AE9113"/>
  <c r="AF9113"/>
  <c r="Q9114"/>
  <c r="R9114"/>
  <c r="S9114"/>
  <c r="T9114"/>
  <c r="U9114"/>
  <c r="V9114"/>
  <c r="W9114"/>
  <c r="X9114"/>
  <c r="Y9114"/>
  <c r="Z9114"/>
  <c r="AA9114"/>
  <c r="AB9114"/>
  <c r="AC9114"/>
  <c r="AD9114"/>
  <c r="AE9114"/>
  <c r="AF9114"/>
  <c r="Q9115"/>
  <c r="R9115"/>
  <c r="S9115"/>
  <c r="T9115"/>
  <c r="U9115"/>
  <c r="V9115"/>
  <c r="W9115"/>
  <c r="X9115"/>
  <c r="Y9115"/>
  <c r="Z9115"/>
  <c r="AA9115"/>
  <c r="AB9115"/>
  <c r="AC9115"/>
  <c r="AD9115"/>
  <c r="AE9115"/>
  <c r="AF9115"/>
  <c r="Q9116"/>
  <c r="R9116"/>
  <c r="S9116"/>
  <c r="T9116"/>
  <c r="U9116"/>
  <c r="V9116"/>
  <c r="W9116"/>
  <c r="X9116"/>
  <c r="Y9116"/>
  <c r="Z9116"/>
  <c r="AA9116"/>
  <c r="AB9116"/>
  <c r="AC9116"/>
  <c r="AD9116"/>
  <c r="AE9116"/>
  <c r="AF9116"/>
  <c r="Q9117"/>
  <c r="R9117"/>
  <c r="S9117"/>
  <c r="T9117"/>
  <c r="U9117"/>
  <c r="V9117"/>
  <c r="W9117"/>
  <c r="X9117"/>
  <c r="Y9117"/>
  <c r="Z9117"/>
  <c r="AA9117"/>
  <c r="AB9117"/>
  <c r="AC9117"/>
  <c r="AD9117"/>
  <c r="AE9117"/>
  <c r="AF9117"/>
  <c r="Q9118"/>
  <c r="R9118"/>
  <c r="S9118"/>
  <c r="T9118"/>
  <c r="U9118"/>
  <c r="V9118"/>
  <c r="W9118"/>
  <c r="X9118"/>
  <c r="Y9118"/>
  <c r="Z9118"/>
  <c r="AA9118"/>
  <c r="AB9118"/>
  <c r="AC9118"/>
  <c r="AD9118"/>
  <c r="AE9118"/>
  <c r="AF9118"/>
  <c r="Q9119"/>
  <c r="R9119"/>
  <c r="S9119"/>
  <c r="T9119"/>
  <c r="U9119"/>
  <c r="V9119"/>
  <c r="W9119"/>
  <c r="X9119"/>
  <c r="Y9119"/>
  <c r="Z9119"/>
  <c r="AA9119"/>
  <c r="AB9119"/>
  <c r="AC9119"/>
  <c r="AD9119"/>
  <c r="AE9119"/>
  <c r="AF9119"/>
  <c r="Q9120"/>
  <c r="R9120"/>
  <c r="S9120"/>
  <c r="T9120"/>
  <c r="U9120"/>
  <c r="V9120"/>
  <c r="W9120"/>
  <c r="X9120"/>
  <c r="Y9120"/>
  <c r="Z9120"/>
  <c r="AA9120"/>
  <c r="AB9120"/>
  <c r="AC9120"/>
  <c r="AD9120"/>
  <c r="AE9120"/>
  <c r="AF9120"/>
  <c r="Q9121"/>
  <c r="R9121"/>
  <c r="S9121"/>
  <c r="T9121"/>
  <c r="U9121"/>
  <c r="V9121"/>
  <c r="W9121"/>
  <c r="X9121"/>
  <c r="Y9121"/>
  <c r="Z9121"/>
  <c r="AA9121"/>
  <c r="AB9121"/>
  <c r="AC9121"/>
  <c r="AD9121"/>
  <c r="AE9121"/>
  <c r="AF9121"/>
  <c r="Q9122"/>
  <c r="R9122"/>
  <c r="S9122"/>
  <c r="T9122"/>
  <c r="U9122"/>
  <c r="V9122"/>
  <c r="W9122"/>
  <c r="X9122"/>
  <c r="Y9122"/>
  <c r="Z9122"/>
  <c r="AA9122"/>
  <c r="AB9122"/>
  <c r="AC9122"/>
  <c r="AD9122"/>
  <c r="AE9122"/>
  <c r="AF9122"/>
  <c r="Q9123"/>
  <c r="R9123"/>
  <c r="S9123"/>
  <c r="T9123"/>
  <c r="U9123"/>
  <c r="V9123"/>
  <c r="W9123"/>
  <c r="X9123"/>
  <c r="Y9123"/>
  <c r="Z9123"/>
  <c r="AA9123"/>
  <c r="AB9123"/>
  <c r="AC9123"/>
  <c r="AD9123"/>
  <c r="AE9123"/>
  <c r="AF9123"/>
  <c r="Q9124"/>
  <c r="R9124"/>
  <c r="S9124"/>
  <c r="T9124"/>
  <c r="U9124"/>
  <c r="V9124"/>
  <c r="W9124"/>
  <c r="X9124"/>
  <c r="Y9124"/>
  <c r="Z9124"/>
  <c r="AA9124"/>
  <c r="AB9124"/>
  <c r="AC9124"/>
  <c r="AD9124"/>
  <c r="AE9124"/>
  <c r="AF9124"/>
  <c r="Q9125"/>
  <c r="R9125"/>
  <c r="S9125"/>
  <c r="T9125"/>
  <c r="U9125"/>
  <c r="V9125"/>
  <c r="W9125"/>
  <c r="X9125"/>
  <c r="Y9125"/>
  <c r="Z9125"/>
  <c r="AA9125"/>
  <c r="AB9125"/>
  <c r="AC9125"/>
  <c r="AD9125"/>
  <c r="AE9125"/>
  <c r="AF9125"/>
  <c r="Q9126"/>
  <c r="R9126"/>
  <c r="S9126"/>
  <c r="T9126"/>
  <c r="U9126"/>
  <c r="V9126"/>
  <c r="W9126"/>
  <c r="X9126"/>
  <c r="Y9126"/>
  <c r="Z9126"/>
  <c r="AA9126"/>
  <c r="AB9126"/>
  <c r="AC9126"/>
  <c r="AD9126"/>
  <c r="AE9126"/>
  <c r="AF9126"/>
  <c r="Q9127"/>
  <c r="R9127"/>
  <c r="S9127"/>
  <c r="T9127"/>
  <c r="U9127"/>
  <c r="V9127"/>
  <c r="W9127"/>
  <c r="X9127"/>
  <c r="Y9127"/>
  <c r="Z9127"/>
  <c r="AA9127"/>
  <c r="AB9127"/>
  <c r="AC9127"/>
  <c r="AD9127"/>
  <c r="AE9127"/>
  <c r="AF9127"/>
  <c r="Q9128"/>
  <c r="R9128"/>
  <c r="S9128"/>
  <c r="T9128"/>
  <c r="U9128"/>
  <c r="V9128"/>
  <c r="W9128"/>
  <c r="X9128"/>
  <c r="Y9128"/>
  <c r="Z9128"/>
  <c r="AA9128"/>
  <c r="AB9128"/>
  <c r="AC9128"/>
  <c r="AD9128"/>
  <c r="AE9128"/>
  <c r="AF9128"/>
  <c r="Q9129"/>
  <c r="R9129"/>
  <c r="S9129"/>
  <c r="T9129"/>
  <c r="U9129"/>
  <c r="V9129"/>
  <c r="W9129"/>
  <c r="X9129"/>
  <c r="Y9129"/>
  <c r="Z9129"/>
  <c r="AA9129"/>
  <c r="AB9129"/>
  <c r="AC9129"/>
  <c r="AD9129"/>
  <c r="AE9129"/>
  <c r="AF9129"/>
  <c r="Q9130"/>
  <c r="R9130"/>
  <c r="S9130"/>
  <c r="T9130"/>
  <c r="U9130"/>
  <c r="V9130"/>
  <c r="W9130"/>
  <c r="X9130"/>
  <c r="Y9130"/>
  <c r="Z9130"/>
  <c r="AA9130"/>
  <c r="AB9130"/>
  <c r="AC9130"/>
  <c r="AD9130"/>
  <c r="AE9130"/>
  <c r="AF9130"/>
  <c r="Q9131"/>
  <c r="R9131"/>
  <c r="S9131"/>
  <c r="T9131"/>
  <c r="U9131"/>
  <c r="V9131"/>
  <c r="W9131"/>
  <c r="X9131"/>
  <c r="Y9131"/>
  <c r="Z9131"/>
  <c r="AA9131"/>
  <c r="AB9131"/>
  <c r="AC9131"/>
  <c r="AD9131"/>
  <c r="AE9131"/>
  <c r="AF9131"/>
  <c r="Q9132"/>
  <c r="R9132"/>
  <c r="S9132"/>
  <c r="T9132"/>
  <c r="U9132"/>
  <c r="V9132"/>
  <c r="W9132"/>
  <c r="X9132"/>
  <c r="Y9132"/>
  <c r="Z9132"/>
  <c r="AA9132"/>
  <c r="AB9132"/>
  <c r="AC9132"/>
  <c r="AD9132"/>
  <c r="AE9132"/>
  <c r="AF9132"/>
  <c r="Q9133"/>
  <c r="R9133"/>
  <c r="S9133"/>
  <c r="T9133"/>
  <c r="U9133"/>
  <c r="V9133"/>
  <c r="W9133"/>
  <c r="X9133"/>
  <c r="Y9133"/>
  <c r="Z9133"/>
  <c r="AA9133"/>
  <c r="AB9133"/>
  <c r="AC9133"/>
  <c r="AD9133"/>
  <c r="AE9133"/>
  <c r="AF9133"/>
  <c r="Q9134"/>
  <c r="R9134"/>
  <c r="S9134"/>
  <c r="T9134"/>
  <c r="U9134"/>
  <c r="V9134"/>
  <c r="W9134"/>
  <c r="X9134"/>
  <c r="Y9134"/>
  <c r="Z9134"/>
  <c r="AA9134"/>
  <c r="AB9134"/>
  <c r="AC9134"/>
  <c r="AD9134"/>
  <c r="AE9134"/>
  <c r="AF9134"/>
  <c r="Q9135"/>
  <c r="R9135"/>
  <c r="S9135"/>
  <c r="T9135"/>
  <c r="U9135"/>
  <c r="V9135"/>
  <c r="W9135"/>
  <c r="X9135"/>
  <c r="Y9135"/>
  <c r="Z9135"/>
  <c r="AA9135"/>
  <c r="AB9135"/>
  <c r="AC9135"/>
  <c r="AD9135"/>
  <c r="AE9135"/>
  <c r="AF9135"/>
  <c r="Q9136"/>
  <c r="R9136"/>
  <c r="S9136"/>
  <c r="T9136"/>
  <c r="U9136"/>
  <c r="V9136"/>
  <c r="W9136"/>
  <c r="X9136"/>
  <c r="Y9136"/>
  <c r="Z9136"/>
  <c r="AA9136"/>
  <c r="AB9136"/>
  <c r="AC9136"/>
  <c r="AD9136"/>
  <c r="AE9136"/>
  <c r="AF9136"/>
  <c r="Q9137"/>
  <c r="R9137"/>
  <c r="S9137"/>
  <c r="T9137"/>
  <c r="U9137"/>
  <c r="V9137"/>
  <c r="W9137"/>
  <c r="X9137"/>
  <c r="Y9137"/>
  <c r="Z9137"/>
  <c r="AA9137"/>
  <c r="AB9137"/>
  <c r="AC9137"/>
  <c r="AD9137"/>
  <c r="AE9137"/>
  <c r="AF9137"/>
  <c r="Q9138"/>
  <c r="R9138"/>
  <c r="S9138"/>
  <c r="T9138"/>
  <c r="U9138"/>
  <c r="V9138"/>
  <c r="W9138"/>
  <c r="X9138"/>
  <c r="Y9138"/>
  <c r="Z9138"/>
  <c r="AA9138"/>
  <c r="AB9138"/>
  <c r="AC9138"/>
  <c r="AD9138"/>
  <c r="AE9138"/>
  <c r="AF9138"/>
  <c r="Q9139"/>
  <c r="R9139"/>
  <c r="S9139"/>
  <c r="T9139"/>
  <c r="U9139"/>
  <c r="V9139"/>
  <c r="W9139"/>
  <c r="X9139"/>
  <c r="Y9139"/>
  <c r="Z9139"/>
  <c r="AA9139"/>
  <c r="AB9139"/>
  <c r="AC9139"/>
  <c r="AD9139"/>
  <c r="AE9139"/>
  <c r="AF9139"/>
  <c r="Q9140"/>
  <c r="R9140"/>
  <c r="S9140"/>
  <c r="T9140"/>
  <c r="U9140"/>
  <c r="V9140"/>
  <c r="W9140"/>
  <c r="X9140"/>
  <c r="Y9140"/>
  <c r="Z9140"/>
  <c r="AA9140"/>
  <c r="AB9140"/>
  <c r="AC9140"/>
  <c r="AD9140"/>
  <c r="AE9140"/>
  <c r="AF9140"/>
  <c r="Q9141"/>
  <c r="R9141"/>
  <c r="S9141"/>
  <c r="T9141"/>
  <c r="U9141"/>
  <c r="V9141"/>
  <c r="W9141"/>
  <c r="X9141"/>
  <c r="Y9141"/>
  <c r="Z9141"/>
  <c r="AA9141"/>
  <c r="AB9141"/>
  <c r="AC9141"/>
  <c r="AD9141"/>
  <c r="AE9141"/>
  <c r="AF9141"/>
  <c r="Q9142"/>
  <c r="R9142"/>
  <c r="S9142"/>
  <c r="T9142"/>
  <c r="U9142"/>
  <c r="V9142"/>
  <c r="W9142"/>
  <c r="X9142"/>
  <c r="Y9142"/>
  <c r="Z9142"/>
  <c r="AA9142"/>
  <c r="AB9142"/>
  <c r="AC9142"/>
  <c r="AD9142"/>
  <c r="AE9142"/>
  <c r="AF9142"/>
  <c r="Q9143"/>
  <c r="R9143"/>
  <c r="S9143"/>
  <c r="T9143"/>
  <c r="U9143"/>
  <c r="V9143"/>
  <c r="W9143"/>
  <c r="X9143"/>
  <c r="Y9143"/>
  <c r="Z9143"/>
  <c r="AA9143"/>
  <c r="AB9143"/>
  <c r="AC9143"/>
  <c r="AD9143"/>
  <c r="AE9143"/>
  <c r="AF9143"/>
  <c r="Q9144"/>
  <c r="R9144"/>
  <c r="S9144"/>
  <c r="T9144"/>
  <c r="U9144"/>
  <c r="V9144"/>
  <c r="W9144"/>
  <c r="X9144"/>
  <c r="Y9144"/>
  <c r="Z9144"/>
  <c r="AA9144"/>
  <c r="AB9144"/>
  <c r="AC9144"/>
  <c r="AD9144"/>
  <c r="AE9144"/>
  <c r="AF9144"/>
  <c r="Q9145"/>
  <c r="R9145"/>
  <c r="S9145"/>
  <c r="T9145"/>
  <c r="U9145"/>
  <c r="V9145"/>
  <c r="W9145"/>
  <c r="X9145"/>
  <c r="Y9145"/>
  <c r="Z9145"/>
  <c r="AA9145"/>
  <c r="AB9145"/>
  <c r="AC9145"/>
  <c r="AD9145"/>
  <c r="AE9145"/>
  <c r="AF9145"/>
  <c r="Q9146"/>
  <c r="R9146"/>
  <c r="S9146"/>
  <c r="T9146"/>
  <c r="U9146"/>
  <c r="V9146"/>
  <c r="W9146"/>
  <c r="X9146"/>
  <c r="Y9146"/>
  <c r="Z9146"/>
  <c r="AA9146"/>
  <c r="AB9146"/>
  <c r="AC9146"/>
  <c r="AD9146"/>
  <c r="AE9146"/>
  <c r="AF9146"/>
  <c r="Q9147"/>
  <c r="R9147"/>
  <c r="S9147"/>
  <c r="T9147"/>
  <c r="U9147"/>
  <c r="V9147"/>
  <c r="W9147"/>
  <c r="X9147"/>
  <c r="Y9147"/>
  <c r="Z9147"/>
  <c r="AA9147"/>
  <c r="AB9147"/>
  <c r="AC9147"/>
  <c r="AD9147"/>
  <c r="AE9147"/>
  <c r="AF9147"/>
  <c r="Q9148"/>
  <c r="R9148"/>
  <c r="S9148"/>
  <c r="T9148"/>
  <c r="U9148"/>
  <c r="V9148"/>
  <c r="W9148"/>
  <c r="X9148"/>
  <c r="Y9148"/>
  <c r="Z9148"/>
  <c r="AA9148"/>
  <c r="AB9148"/>
  <c r="AC9148"/>
  <c r="AD9148"/>
  <c r="AE9148"/>
  <c r="AF9148"/>
  <c r="Q9149"/>
  <c r="R9149"/>
  <c r="S9149"/>
  <c r="T9149"/>
  <c r="U9149"/>
  <c r="V9149"/>
  <c r="W9149"/>
  <c r="X9149"/>
  <c r="Y9149"/>
  <c r="Z9149"/>
  <c r="AA9149"/>
  <c r="AB9149"/>
  <c r="AC9149"/>
  <c r="AD9149"/>
  <c r="AE9149"/>
  <c r="AF9149"/>
  <c r="Q9150"/>
  <c r="R9150"/>
  <c r="S9150"/>
  <c r="T9150"/>
  <c r="U9150"/>
  <c r="V9150"/>
  <c r="W9150"/>
  <c r="X9150"/>
  <c r="Y9150"/>
  <c r="Z9150"/>
  <c r="AA9150"/>
  <c r="AB9150"/>
  <c r="AC9150"/>
  <c r="AD9150"/>
  <c r="AE9150"/>
  <c r="AF9150"/>
  <c r="Q9151"/>
  <c r="R9151"/>
  <c r="S9151"/>
  <c r="T9151"/>
  <c r="U9151"/>
  <c r="V9151"/>
  <c r="W9151"/>
  <c r="X9151"/>
  <c r="Y9151"/>
  <c r="Z9151"/>
  <c r="AA9151"/>
  <c r="AB9151"/>
  <c r="AC9151"/>
  <c r="AD9151"/>
  <c r="AE9151"/>
  <c r="AF9151"/>
  <c r="Q9152"/>
  <c r="R9152"/>
  <c r="S9152"/>
  <c r="T9152"/>
  <c r="U9152"/>
  <c r="V9152"/>
  <c r="W9152"/>
  <c r="X9152"/>
  <c r="Y9152"/>
  <c r="Z9152"/>
  <c r="AA9152"/>
  <c r="AB9152"/>
  <c r="AC9152"/>
  <c r="AD9152"/>
  <c r="AE9152"/>
  <c r="AF9152"/>
  <c r="Q9153"/>
  <c r="R9153"/>
  <c r="S9153"/>
  <c r="T9153"/>
  <c r="U9153"/>
  <c r="V9153"/>
  <c r="W9153"/>
  <c r="X9153"/>
  <c r="Y9153"/>
  <c r="Z9153"/>
  <c r="AA9153"/>
  <c r="AB9153"/>
  <c r="AC9153"/>
  <c r="AD9153"/>
  <c r="AE9153"/>
  <c r="AF9153"/>
  <c r="Q9154"/>
  <c r="R9154"/>
  <c r="S9154"/>
  <c r="T9154"/>
  <c r="U9154"/>
  <c r="V9154"/>
  <c r="W9154"/>
  <c r="X9154"/>
  <c r="Y9154"/>
  <c r="Z9154"/>
  <c r="AA9154"/>
  <c r="AB9154"/>
  <c r="AC9154"/>
  <c r="AD9154"/>
  <c r="AE9154"/>
  <c r="AF9154"/>
  <c r="Q9155"/>
  <c r="R9155"/>
  <c r="S9155"/>
  <c r="T9155"/>
  <c r="U9155"/>
  <c r="V9155"/>
  <c r="W9155"/>
  <c r="X9155"/>
  <c r="Y9155"/>
  <c r="Z9155"/>
  <c r="AA9155"/>
  <c r="AB9155"/>
  <c r="AC9155"/>
  <c r="AD9155"/>
  <c r="AE9155"/>
  <c r="AF9155"/>
  <c r="Q9156"/>
  <c r="R9156"/>
  <c r="S9156"/>
  <c r="T9156"/>
  <c r="U9156"/>
  <c r="V9156"/>
  <c r="W9156"/>
  <c r="X9156"/>
  <c r="Y9156"/>
  <c r="Z9156"/>
  <c r="AA9156"/>
  <c r="AB9156"/>
  <c r="AC9156"/>
  <c r="AD9156"/>
  <c r="AE9156"/>
  <c r="AF9156"/>
  <c r="Q9157"/>
  <c r="R9157"/>
  <c r="S9157"/>
  <c r="T9157"/>
  <c r="U9157"/>
  <c r="V9157"/>
  <c r="W9157"/>
  <c r="X9157"/>
  <c r="Y9157"/>
  <c r="Z9157"/>
  <c r="AA9157"/>
  <c r="AB9157"/>
  <c r="AC9157"/>
  <c r="AD9157"/>
  <c r="AE9157"/>
  <c r="AF9157"/>
  <c r="Q9158"/>
  <c r="R9158"/>
  <c r="S9158"/>
  <c r="T9158"/>
  <c r="U9158"/>
  <c r="V9158"/>
  <c r="W9158"/>
  <c r="X9158"/>
  <c r="Y9158"/>
  <c r="Z9158"/>
  <c r="AA9158"/>
  <c r="AB9158"/>
  <c r="AC9158"/>
  <c r="AD9158"/>
  <c r="AE9158"/>
  <c r="AF9158"/>
  <c r="Q9159"/>
  <c r="R9159"/>
  <c r="S9159"/>
  <c r="T9159"/>
  <c r="U9159"/>
  <c r="V9159"/>
  <c r="W9159"/>
  <c r="X9159"/>
  <c r="Y9159"/>
  <c r="Z9159"/>
  <c r="AA9159"/>
  <c r="AB9159"/>
  <c r="AC9159"/>
  <c r="AD9159"/>
  <c r="AE9159"/>
  <c r="AF9159"/>
  <c r="Q9160"/>
  <c r="R9160"/>
  <c r="S9160"/>
  <c r="T9160"/>
  <c r="U9160"/>
  <c r="V9160"/>
  <c r="W9160"/>
  <c r="X9160"/>
  <c r="Y9160"/>
  <c r="Z9160"/>
  <c r="AA9160"/>
  <c r="AB9160"/>
  <c r="AC9160"/>
  <c r="AD9160"/>
  <c r="AE9160"/>
  <c r="AF9160"/>
  <c r="Q9161"/>
  <c r="R9161"/>
  <c r="S9161"/>
  <c r="T9161"/>
  <c r="U9161"/>
  <c r="V9161"/>
  <c r="W9161"/>
  <c r="X9161"/>
  <c r="Y9161"/>
  <c r="Z9161"/>
  <c r="AA9161"/>
  <c r="AB9161"/>
  <c r="AC9161"/>
  <c r="AD9161"/>
  <c r="AE9161"/>
  <c r="AF9161"/>
  <c r="Q9162"/>
  <c r="R9162"/>
  <c r="S9162"/>
  <c r="T9162"/>
  <c r="U9162"/>
  <c r="V9162"/>
  <c r="W9162"/>
  <c r="X9162"/>
  <c r="Y9162"/>
  <c r="Z9162"/>
  <c r="AA9162"/>
  <c r="AB9162"/>
  <c r="AC9162"/>
  <c r="AD9162"/>
  <c r="AE9162"/>
  <c r="AF9162"/>
  <c r="Q9163"/>
  <c r="R9163"/>
  <c r="S9163"/>
  <c r="T9163"/>
  <c r="U9163"/>
  <c r="V9163"/>
  <c r="W9163"/>
  <c r="X9163"/>
  <c r="Y9163"/>
  <c r="Z9163"/>
  <c r="AA9163"/>
  <c r="AB9163"/>
  <c r="AC9163"/>
  <c r="AD9163"/>
  <c r="AE9163"/>
  <c r="AF9163"/>
  <c r="Q9164"/>
  <c r="R9164"/>
  <c r="S9164"/>
  <c r="T9164"/>
  <c r="U9164"/>
  <c r="V9164"/>
  <c r="W9164"/>
  <c r="X9164"/>
  <c r="Y9164"/>
  <c r="Z9164"/>
  <c r="AA9164"/>
  <c r="AB9164"/>
  <c r="AC9164"/>
  <c r="AD9164"/>
  <c r="AE9164"/>
  <c r="AF9164"/>
  <c r="Q9165"/>
  <c r="R9165"/>
  <c r="S9165"/>
  <c r="T9165"/>
  <c r="U9165"/>
  <c r="V9165"/>
  <c r="W9165"/>
  <c r="X9165"/>
  <c r="Y9165"/>
  <c r="Z9165"/>
  <c r="AA9165"/>
  <c r="AB9165"/>
  <c r="AC9165"/>
  <c r="AD9165"/>
  <c r="AE9165"/>
  <c r="AF9165"/>
  <c r="Q9166"/>
  <c r="R9166"/>
  <c r="S9166"/>
  <c r="T9166"/>
  <c r="U9166"/>
  <c r="V9166"/>
  <c r="W9166"/>
  <c r="X9166"/>
  <c r="Y9166"/>
  <c r="Z9166"/>
  <c r="AA9166"/>
  <c r="AB9166"/>
  <c r="AC9166"/>
  <c r="AD9166"/>
  <c r="AE9166"/>
  <c r="AF9166"/>
  <c r="Q9167"/>
  <c r="R9167"/>
  <c r="S9167"/>
  <c r="T9167"/>
  <c r="U9167"/>
  <c r="V9167"/>
  <c r="W9167"/>
  <c r="X9167"/>
  <c r="Y9167"/>
  <c r="Z9167"/>
  <c r="AA9167"/>
  <c r="AB9167"/>
  <c r="AC9167"/>
  <c r="AD9167"/>
  <c r="AE9167"/>
  <c r="AF9167"/>
  <c r="Q9168"/>
  <c r="R9168"/>
  <c r="S9168"/>
  <c r="T9168"/>
  <c r="U9168"/>
  <c r="V9168"/>
  <c r="W9168"/>
  <c r="X9168"/>
  <c r="Y9168"/>
  <c r="Z9168"/>
  <c r="AA9168"/>
  <c r="AB9168"/>
  <c r="AC9168"/>
  <c r="AD9168"/>
  <c r="AE9168"/>
  <c r="AF9168"/>
  <c r="Q9169"/>
  <c r="R9169"/>
  <c r="S9169"/>
  <c r="T9169"/>
  <c r="U9169"/>
  <c r="V9169"/>
  <c r="W9169"/>
  <c r="X9169"/>
  <c r="Y9169"/>
  <c r="Z9169"/>
  <c r="AA9169"/>
  <c r="AB9169"/>
  <c r="AC9169"/>
  <c r="AD9169"/>
  <c r="AE9169"/>
  <c r="AF9169"/>
  <c r="Q9170"/>
  <c r="R9170"/>
  <c r="S9170"/>
  <c r="T9170"/>
  <c r="U9170"/>
  <c r="V9170"/>
  <c r="W9170"/>
  <c r="X9170"/>
  <c r="Y9170"/>
  <c r="Z9170"/>
  <c r="AA9170"/>
  <c r="AB9170"/>
  <c r="AC9170"/>
  <c r="AD9170"/>
  <c r="AE9170"/>
  <c r="AF9170"/>
  <c r="Q9171"/>
  <c r="R9171"/>
  <c r="S9171"/>
  <c r="T9171"/>
  <c r="U9171"/>
  <c r="V9171"/>
  <c r="W9171"/>
  <c r="X9171"/>
  <c r="Y9171"/>
  <c r="Z9171"/>
  <c r="AA9171"/>
  <c r="AB9171"/>
  <c r="AC9171"/>
  <c r="AD9171"/>
  <c r="AE9171"/>
  <c r="AF9171"/>
  <c r="Q9172"/>
  <c r="R9172"/>
  <c r="S9172"/>
  <c r="T9172"/>
  <c r="U9172"/>
  <c r="V9172"/>
  <c r="W9172"/>
  <c r="X9172"/>
  <c r="Y9172"/>
  <c r="Z9172"/>
  <c r="AA9172"/>
  <c r="AB9172"/>
  <c r="AC9172"/>
  <c r="AD9172"/>
  <c r="AE9172"/>
  <c r="AF9172"/>
  <c r="Q9173"/>
  <c r="R9173"/>
  <c r="S9173"/>
  <c r="T9173"/>
  <c r="U9173"/>
  <c r="V9173"/>
  <c r="W9173"/>
  <c r="X9173"/>
  <c r="Y9173"/>
  <c r="Z9173"/>
  <c r="AA9173"/>
  <c r="AB9173"/>
  <c r="AC9173"/>
  <c r="AD9173"/>
  <c r="AE9173"/>
  <c r="AF9173"/>
  <c r="Q9174"/>
  <c r="R9174"/>
  <c r="S9174"/>
  <c r="T9174"/>
  <c r="U9174"/>
  <c r="V9174"/>
  <c r="W9174"/>
  <c r="X9174"/>
  <c r="Y9174"/>
  <c r="Z9174"/>
  <c r="AA9174"/>
  <c r="AB9174"/>
  <c r="AC9174"/>
  <c r="AD9174"/>
  <c r="AE9174"/>
  <c r="AF9174"/>
  <c r="Q9175"/>
  <c r="R9175"/>
  <c r="S9175"/>
  <c r="T9175"/>
  <c r="U9175"/>
  <c r="V9175"/>
  <c r="W9175"/>
  <c r="X9175"/>
  <c r="Y9175"/>
  <c r="Z9175"/>
  <c r="AA9175"/>
  <c r="AB9175"/>
  <c r="AC9175"/>
  <c r="AD9175"/>
  <c r="AE9175"/>
  <c r="AF9175"/>
  <c r="Q9176"/>
  <c r="R9176"/>
  <c r="S9176"/>
  <c r="T9176"/>
  <c r="U9176"/>
  <c r="V9176"/>
  <c r="W9176"/>
  <c r="X9176"/>
  <c r="Y9176"/>
  <c r="Z9176"/>
  <c r="AA9176"/>
  <c r="AB9176"/>
  <c r="AC9176"/>
  <c r="AD9176"/>
  <c r="AE9176"/>
  <c r="AF9176"/>
  <c r="Q9177"/>
  <c r="R9177"/>
  <c r="S9177"/>
  <c r="T9177"/>
  <c r="U9177"/>
  <c r="V9177"/>
  <c r="W9177"/>
  <c r="X9177"/>
  <c r="Y9177"/>
  <c r="Z9177"/>
  <c r="AA9177"/>
  <c r="AB9177"/>
  <c r="AC9177"/>
  <c r="AD9177"/>
  <c r="AE9177"/>
  <c r="AF9177"/>
  <c r="Q9178"/>
  <c r="R9178"/>
  <c r="S9178"/>
  <c r="T9178"/>
  <c r="U9178"/>
  <c r="V9178"/>
  <c r="W9178"/>
  <c r="X9178"/>
  <c r="Y9178"/>
  <c r="Z9178"/>
  <c r="AA9178"/>
  <c r="AB9178"/>
  <c r="AC9178"/>
  <c r="AD9178"/>
  <c r="AE9178"/>
  <c r="AF9178"/>
  <c r="Q9179"/>
  <c r="R9179"/>
  <c r="S9179"/>
  <c r="T9179"/>
  <c r="U9179"/>
  <c r="V9179"/>
  <c r="W9179"/>
  <c r="X9179"/>
  <c r="Y9179"/>
  <c r="Z9179"/>
  <c r="AA9179"/>
  <c r="AB9179"/>
  <c r="AC9179"/>
  <c r="AD9179"/>
  <c r="AE9179"/>
  <c r="AF9179"/>
  <c r="Q9180"/>
  <c r="R9180"/>
  <c r="S9180"/>
  <c r="T9180"/>
  <c r="U9180"/>
  <c r="V9180"/>
  <c r="W9180"/>
  <c r="X9180"/>
  <c r="Y9180"/>
  <c r="Z9180"/>
  <c r="AA9180"/>
  <c r="AB9180"/>
  <c r="AC9180"/>
  <c r="AD9180"/>
  <c r="AE9180"/>
  <c r="AF9180"/>
  <c r="Q9181"/>
  <c r="R9181"/>
  <c r="S9181"/>
  <c r="T9181"/>
  <c r="U9181"/>
  <c r="V9181"/>
  <c r="W9181"/>
  <c r="X9181"/>
  <c r="Y9181"/>
  <c r="Z9181"/>
  <c r="AA9181"/>
  <c r="AB9181"/>
  <c r="AC9181"/>
  <c r="AD9181"/>
  <c r="AE9181"/>
  <c r="AF9181"/>
  <c r="Q9182"/>
  <c r="R9182"/>
  <c r="S9182"/>
  <c r="T9182"/>
  <c r="U9182"/>
  <c r="V9182"/>
  <c r="W9182"/>
  <c r="X9182"/>
  <c r="Y9182"/>
  <c r="Z9182"/>
  <c r="AA9182"/>
  <c r="AB9182"/>
  <c r="AC9182"/>
  <c r="AD9182"/>
  <c r="AE9182"/>
  <c r="AF9182"/>
  <c r="Q9183"/>
  <c r="R9183"/>
  <c r="S9183"/>
  <c r="T9183"/>
  <c r="U9183"/>
  <c r="V9183"/>
  <c r="W9183"/>
  <c r="X9183"/>
  <c r="Y9183"/>
  <c r="Z9183"/>
  <c r="AA9183"/>
  <c r="AB9183"/>
  <c r="AC9183"/>
  <c r="AD9183"/>
  <c r="AE9183"/>
  <c r="AF9183"/>
  <c r="Q9184"/>
  <c r="R9184"/>
  <c r="S9184"/>
  <c r="T9184"/>
  <c r="U9184"/>
  <c r="V9184"/>
  <c r="W9184"/>
  <c r="X9184"/>
  <c r="Y9184"/>
  <c r="Z9184"/>
  <c r="AA9184"/>
  <c r="AB9184"/>
  <c r="AC9184"/>
  <c r="AD9184"/>
  <c r="AE9184"/>
  <c r="AF9184"/>
  <c r="Q9185"/>
  <c r="R9185"/>
  <c r="S9185"/>
  <c r="T9185"/>
  <c r="U9185"/>
  <c r="V9185"/>
  <c r="W9185"/>
  <c r="X9185"/>
  <c r="Y9185"/>
  <c r="Z9185"/>
  <c r="AA9185"/>
  <c r="AB9185"/>
  <c r="AC9185"/>
  <c r="AD9185"/>
  <c r="AE9185"/>
  <c r="AF9185"/>
  <c r="Q9186"/>
  <c r="R9186"/>
  <c r="S9186"/>
  <c r="T9186"/>
  <c r="U9186"/>
  <c r="V9186"/>
  <c r="W9186"/>
  <c r="X9186"/>
  <c r="Y9186"/>
  <c r="Z9186"/>
  <c r="AA9186"/>
  <c r="AB9186"/>
  <c r="AC9186"/>
  <c r="AD9186"/>
  <c r="AE9186"/>
  <c r="AF9186"/>
  <c r="Q9187"/>
  <c r="R9187"/>
  <c r="S9187"/>
  <c r="T9187"/>
  <c r="U9187"/>
  <c r="V9187"/>
  <c r="W9187"/>
  <c r="X9187"/>
  <c r="Y9187"/>
  <c r="Z9187"/>
  <c r="AA9187"/>
  <c r="AB9187"/>
  <c r="AC9187"/>
  <c r="AD9187"/>
  <c r="AE9187"/>
  <c r="AF9187"/>
  <c r="Q9188"/>
  <c r="R9188"/>
  <c r="S9188"/>
  <c r="T9188"/>
  <c r="U9188"/>
  <c r="V9188"/>
  <c r="W9188"/>
  <c r="X9188"/>
  <c r="Y9188"/>
  <c r="Z9188"/>
  <c r="AA9188"/>
  <c r="AB9188"/>
  <c r="AC9188"/>
  <c r="AD9188"/>
  <c r="AE9188"/>
  <c r="AF9188"/>
  <c r="Q9189"/>
  <c r="R9189"/>
  <c r="S9189"/>
  <c r="T9189"/>
  <c r="U9189"/>
  <c r="V9189"/>
  <c r="W9189"/>
  <c r="X9189"/>
  <c r="Y9189"/>
  <c r="Z9189"/>
  <c r="AA9189"/>
  <c r="AB9189"/>
  <c r="AC9189"/>
  <c r="AD9189"/>
  <c r="AE9189"/>
  <c r="AF9189"/>
  <c r="Q9190"/>
  <c r="R9190"/>
  <c r="S9190"/>
  <c r="T9190"/>
  <c r="U9190"/>
  <c r="V9190"/>
  <c r="W9190"/>
  <c r="X9190"/>
  <c r="Y9190"/>
  <c r="Z9190"/>
  <c r="AA9190"/>
  <c r="AB9190"/>
  <c r="AC9190"/>
  <c r="AD9190"/>
  <c r="AE9190"/>
  <c r="AF9190"/>
  <c r="Q9191"/>
  <c r="R9191"/>
  <c r="S9191"/>
  <c r="T9191"/>
  <c r="U9191"/>
  <c r="V9191"/>
  <c r="W9191"/>
  <c r="X9191"/>
  <c r="Y9191"/>
  <c r="Z9191"/>
  <c r="AA9191"/>
  <c r="AB9191"/>
  <c r="AC9191"/>
  <c r="AD9191"/>
  <c r="AE9191"/>
  <c r="AF9191"/>
  <c r="Q9192"/>
  <c r="R9192"/>
  <c r="S9192"/>
  <c r="T9192"/>
  <c r="U9192"/>
  <c r="V9192"/>
  <c r="W9192"/>
  <c r="X9192"/>
  <c r="Y9192"/>
  <c r="Z9192"/>
  <c r="AA9192"/>
  <c r="AB9192"/>
  <c r="AC9192"/>
  <c r="AD9192"/>
  <c r="AE9192"/>
  <c r="AF9192"/>
  <c r="Q9193"/>
  <c r="R9193"/>
  <c r="S9193"/>
  <c r="T9193"/>
  <c r="U9193"/>
  <c r="V9193"/>
  <c r="W9193"/>
  <c r="X9193"/>
  <c r="Y9193"/>
  <c r="Z9193"/>
  <c r="AA9193"/>
  <c r="AB9193"/>
  <c r="AC9193"/>
  <c r="AD9193"/>
  <c r="AE9193"/>
  <c r="AF9193"/>
  <c r="Q9194"/>
  <c r="R9194"/>
  <c r="S9194"/>
  <c r="T9194"/>
  <c r="U9194"/>
  <c r="V9194"/>
  <c r="W9194"/>
  <c r="X9194"/>
  <c r="Y9194"/>
  <c r="Z9194"/>
  <c r="AA9194"/>
  <c r="AB9194"/>
  <c r="AC9194"/>
  <c r="AD9194"/>
  <c r="AE9194"/>
  <c r="AF9194"/>
  <c r="Q9195"/>
  <c r="R9195"/>
  <c r="S9195"/>
  <c r="T9195"/>
  <c r="U9195"/>
  <c r="V9195"/>
  <c r="W9195"/>
  <c r="X9195"/>
  <c r="Y9195"/>
  <c r="Z9195"/>
  <c r="AA9195"/>
  <c r="AB9195"/>
  <c r="AC9195"/>
  <c r="AD9195"/>
  <c r="AE9195"/>
  <c r="AF9195"/>
  <c r="Q9196"/>
  <c r="R9196"/>
  <c r="S9196"/>
  <c r="T9196"/>
  <c r="U9196"/>
  <c r="V9196"/>
  <c r="W9196"/>
  <c r="X9196"/>
  <c r="Y9196"/>
  <c r="Z9196"/>
  <c r="AA9196"/>
  <c r="AB9196"/>
  <c r="AC9196"/>
  <c r="AD9196"/>
  <c r="AE9196"/>
  <c r="AF9196"/>
  <c r="Q9197"/>
  <c r="R9197"/>
  <c r="S9197"/>
  <c r="T9197"/>
  <c r="U9197"/>
  <c r="V9197"/>
  <c r="W9197"/>
  <c r="X9197"/>
  <c r="Y9197"/>
  <c r="Z9197"/>
  <c r="AA9197"/>
  <c r="AB9197"/>
  <c r="AC9197"/>
  <c r="AD9197"/>
  <c r="AE9197"/>
  <c r="AF9197"/>
  <c r="Q9198"/>
  <c r="R9198"/>
  <c r="S9198"/>
  <c r="T9198"/>
  <c r="U9198"/>
  <c r="V9198"/>
  <c r="W9198"/>
  <c r="X9198"/>
  <c r="Y9198"/>
  <c r="Z9198"/>
  <c r="AA9198"/>
  <c r="AB9198"/>
  <c r="AC9198"/>
  <c r="AD9198"/>
  <c r="AE9198"/>
  <c r="AF9198"/>
  <c r="Q9199"/>
  <c r="R9199"/>
  <c r="S9199"/>
  <c r="T9199"/>
  <c r="U9199"/>
  <c r="V9199"/>
  <c r="W9199"/>
  <c r="X9199"/>
  <c r="Y9199"/>
  <c r="Z9199"/>
  <c r="AA9199"/>
  <c r="AB9199"/>
  <c r="AC9199"/>
  <c r="AD9199"/>
  <c r="AE9199"/>
  <c r="AF9199"/>
  <c r="Q9200"/>
  <c r="R9200"/>
  <c r="S9200"/>
  <c r="T9200"/>
  <c r="U9200"/>
  <c r="V9200"/>
  <c r="W9200"/>
  <c r="X9200"/>
  <c r="Y9200"/>
  <c r="Z9200"/>
  <c r="AA9200"/>
  <c r="AB9200"/>
  <c r="AC9200"/>
  <c r="AD9200"/>
  <c r="AE9200"/>
  <c r="AF9200"/>
  <c r="Q9201"/>
  <c r="R9201"/>
  <c r="S9201"/>
  <c r="T9201"/>
  <c r="U9201"/>
  <c r="V9201"/>
  <c r="W9201"/>
  <c r="X9201"/>
  <c r="Y9201"/>
  <c r="Z9201"/>
  <c r="AA9201"/>
  <c r="AB9201"/>
  <c r="AC9201"/>
  <c r="AD9201"/>
  <c r="AE9201"/>
  <c r="AF9201"/>
  <c r="Q9202"/>
  <c r="R9202"/>
  <c r="S9202"/>
  <c r="T9202"/>
  <c r="U9202"/>
  <c r="V9202"/>
  <c r="W9202"/>
  <c r="X9202"/>
  <c r="Y9202"/>
  <c r="Z9202"/>
  <c r="AA9202"/>
  <c r="AB9202"/>
  <c r="AC9202"/>
  <c r="AD9202"/>
  <c r="AE9202"/>
  <c r="AF9202"/>
  <c r="Q9203"/>
  <c r="R9203"/>
  <c r="S9203"/>
  <c r="T9203"/>
  <c r="U9203"/>
  <c r="V9203"/>
  <c r="W9203"/>
  <c r="X9203"/>
  <c r="Y9203"/>
  <c r="Z9203"/>
  <c r="AA9203"/>
  <c r="AB9203"/>
  <c r="AC9203"/>
  <c r="AD9203"/>
  <c r="AE9203"/>
  <c r="AF9203"/>
  <c r="Q9204"/>
  <c r="R9204"/>
  <c r="S9204"/>
  <c r="T9204"/>
  <c r="U9204"/>
  <c r="V9204"/>
  <c r="W9204"/>
  <c r="X9204"/>
  <c r="Y9204"/>
  <c r="Z9204"/>
  <c r="AA9204"/>
  <c r="AB9204"/>
  <c r="AC9204"/>
  <c r="AD9204"/>
  <c r="AE9204"/>
  <c r="AF9204"/>
  <c r="Q9205"/>
  <c r="R9205"/>
  <c r="S9205"/>
  <c r="T9205"/>
  <c r="U9205"/>
  <c r="V9205"/>
  <c r="W9205"/>
  <c r="X9205"/>
  <c r="Y9205"/>
  <c r="Z9205"/>
  <c r="AA9205"/>
  <c r="AB9205"/>
  <c r="AC9205"/>
  <c r="AD9205"/>
  <c r="AE9205"/>
  <c r="AF9205"/>
  <c r="Q9206"/>
  <c r="R9206"/>
  <c r="S9206"/>
  <c r="T9206"/>
  <c r="U9206"/>
  <c r="V9206"/>
  <c r="W9206"/>
  <c r="X9206"/>
  <c r="Y9206"/>
  <c r="Z9206"/>
  <c r="AA9206"/>
  <c r="AB9206"/>
  <c r="AC9206"/>
  <c r="AD9206"/>
  <c r="AE9206"/>
  <c r="AF9206"/>
  <c r="Q9207"/>
  <c r="R9207"/>
  <c r="S9207"/>
  <c r="T9207"/>
  <c r="U9207"/>
  <c r="V9207"/>
  <c r="W9207"/>
  <c r="X9207"/>
  <c r="Y9207"/>
  <c r="Z9207"/>
  <c r="AA9207"/>
  <c r="AB9207"/>
  <c r="AC9207"/>
  <c r="AD9207"/>
  <c r="AE9207"/>
  <c r="AF9207"/>
  <c r="Q9208"/>
  <c r="R9208"/>
  <c r="S9208"/>
  <c r="T9208"/>
  <c r="U9208"/>
  <c r="V9208"/>
  <c r="W9208"/>
  <c r="X9208"/>
  <c r="Y9208"/>
  <c r="Z9208"/>
  <c r="AA9208"/>
  <c r="AB9208"/>
  <c r="AC9208"/>
  <c r="AD9208"/>
  <c r="AE9208"/>
  <c r="AF9208"/>
  <c r="Q9209"/>
  <c r="R9209"/>
  <c r="S9209"/>
  <c r="T9209"/>
  <c r="U9209"/>
  <c r="V9209"/>
  <c r="W9209"/>
  <c r="X9209"/>
  <c r="Y9209"/>
  <c r="Z9209"/>
  <c r="AA9209"/>
  <c r="AB9209"/>
  <c r="AC9209"/>
  <c r="AD9209"/>
  <c r="AE9209"/>
  <c r="AF9209"/>
  <c r="Q9210"/>
  <c r="R9210"/>
  <c r="S9210"/>
  <c r="T9210"/>
  <c r="U9210"/>
  <c r="V9210"/>
  <c r="W9210"/>
  <c r="X9210"/>
  <c r="Y9210"/>
  <c r="Z9210"/>
  <c r="AA9210"/>
  <c r="AB9210"/>
  <c r="AC9210"/>
  <c r="AD9210"/>
  <c r="AE9210"/>
  <c r="AF9210"/>
  <c r="Q9211"/>
  <c r="R9211"/>
  <c r="S9211"/>
  <c r="T9211"/>
  <c r="U9211"/>
  <c r="V9211"/>
  <c r="W9211"/>
  <c r="X9211"/>
  <c r="Y9211"/>
  <c r="Z9211"/>
  <c r="AA9211"/>
  <c r="AB9211"/>
  <c r="AC9211"/>
  <c r="AD9211"/>
  <c r="AE9211"/>
  <c r="AF9211"/>
  <c r="Q9212"/>
  <c r="R9212"/>
  <c r="S9212"/>
  <c r="T9212"/>
  <c r="U9212"/>
  <c r="V9212"/>
  <c r="W9212"/>
  <c r="X9212"/>
  <c r="Y9212"/>
  <c r="Z9212"/>
  <c r="AA9212"/>
  <c r="AB9212"/>
  <c r="AC9212"/>
  <c r="AD9212"/>
  <c r="AE9212"/>
  <c r="AF9212"/>
  <c r="Q9213"/>
  <c r="R9213"/>
  <c r="S9213"/>
  <c r="T9213"/>
  <c r="U9213"/>
  <c r="V9213"/>
  <c r="W9213"/>
  <c r="X9213"/>
  <c r="Y9213"/>
  <c r="Z9213"/>
  <c r="AA9213"/>
  <c r="AB9213"/>
  <c r="AC9213"/>
  <c r="AD9213"/>
  <c r="AE9213"/>
  <c r="AF9213"/>
  <c r="Q9214"/>
  <c r="R9214"/>
  <c r="S9214"/>
  <c r="T9214"/>
  <c r="U9214"/>
  <c r="V9214"/>
  <c r="W9214"/>
  <c r="X9214"/>
  <c r="Y9214"/>
  <c r="Z9214"/>
  <c r="AA9214"/>
  <c r="AB9214"/>
  <c r="AC9214"/>
  <c r="AD9214"/>
  <c r="AE9214"/>
  <c r="AF9214"/>
  <c r="Q9215"/>
  <c r="R9215"/>
  <c r="S9215"/>
  <c r="T9215"/>
  <c r="U9215"/>
  <c r="V9215"/>
  <c r="W9215"/>
  <c r="X9215"/>
  <c r="Y9215"/>
  <c r="Z9215"/>
  <c r="AA9215"/>
  <c r="AB9215"/>
  <c r="AC9215"/>
  <c r="AD9215"/>
  <c r="AE9215"/>
  <c r="AF9215"/>
  <c r="Q9216"/>
  <c r="R9216"/>
  <c r="S9216"/>
  <c r="T9216"/>
  <c r="U9216"/>
  <c r="V9216"/>
  <c r="W9216"/>
  <c r="X9216"/>
  <c r="Y9216"/>
  <c r="Z9216"/>
  <c r="AA9216"/>
  <c r="AB9216"/>
  <c r="AC9216"/>
  <c r="AD9216"/>
  <c r="AE9216"/>
  <c r="AF9216"/>
  <c r="Q9217"/>
  <c r="R9217"/>
  <c r="S9217"/>
  <c r="T9217"/>
  <c r="U9217"/>
  <c r="V9217"/>
  <c r="W9217"/>
  <c r="X9217"/>
  <c r="Y9217"/>
  <c r="Z9217"/>
  <c r="AA9217"/>
  <c r="AB9217"/>
  <c r="AC9217"/>
  <c r="AD9217"/>
  <c r="AE9217"/>
  <c r="AF9217"/>
  <c r="Q9218"/>
  <c r="R9218"/>
  <c r="S9218"/>
  <c r="T9218"/>
  <c r="U9218"/>
  <c r="V9218"/>
  <c r="W9218"/>
  <c r="X9218"/>
  <c r="Y9218"/>
  <c r="Z9218"/>
  <c r="AA9218"/>
  <c r="AB9218"/>
  <c r="AC9218"/>
  <c r="AD9218"/>
  <c r="AE9218"/>
  <c r="AF9218"/>
  <c r="Q9219"/>
  <c r="R9219"/>
  <c r="S9219"/>
  <c r="T9219"/>
  <c r="U9219"/>
  <c r="V9219"/>
  <c r="W9219"/>
  <c r="X9219"/>
  <c r="Y9219"/>
  <c r="Z9219"/>
  <c r="AA9219"/>
  <c r="AB9219"/>
  <c r="AC9219"/>
  <c r="AD9219"/>
  <c r="AE9219"/>
  <c r="AF9219"/>
  <c r="Q9220"/>
  <c r="R9220"/>
  <c r="S9220"/>
  <c r="T9220"/>
  <c r="U9220"/>
  <c r="V9220"/>
  <c r="W9220"/>
  <c r="X9220"/>
  <c r="Y9220"/>
  <c r="Z9220"/>
  <c r="AA9220"/>
  <c r="AB9220"/>
  <c r="AC9220"/>
  <c r="AD9220"/>
  <c r="AE9220"/>
  <c r="AF9220"/>
  <c r="Q9221"/>
  <c r="R9221"/>
  <c r="S9221"/>
  <c r="T9221"/>
  <c r="U9221"/>
  <c r="V9221"/>
  <c r="W9221"/>
  <c r="X9221"/>
  <c r="Y9221"/>
  <c r="Z9221"/>
  <c r="AA9221"/>
  <c r="AB9221"/>
  <c r="AC9221"/>
  <c r="AD9221"/>
  <c r="AE9221"/>
  <c r="AF9221"/>
  <c r="Q9222"/>
  <c r="R9222"/>
  <c r="S9222"/>
  <c r="T9222"/>
  <c r="U9222"/>
  <c r="V9222"/>
  <c r="W9222"/>
  <c r="X9222"/>
  <c r="Y9222"/>
  <c r="Z9222"/>
  <c r="AA9222"/>
  <c r="AB9222"/>
  <c r="AC9222"/>
  <c r="AD9222"/>
  <c r="AE9222"/>
  <c r="AF9222"/>
  <c r="Q9223"/>
  <c r="R9223"/>
  <c r="S9223"/>
  <c r="T9223"/>
  <c r="U9223"/>
  <c r="V9223"/>
  <c r="W9223"/>
  <c r="X9223"/>
  <c r="Y9223"/>
  <c r="Z9223"/>
  <c r="AA9223"/>
  <c r="AB9223"/>
  <c r="AC9223"/>
  <c r="AD9223"/>
  <c r="AE9223"/>
  <c r="AF9223"/>
  <c r="Q9224"/>
  <c r="R9224"/>
  <c r="S9224"/>
  <c r="T9224"/>
  <c r="U9224"/>
  <c r="V9224"/>
  <c r="W9224"/>
  <c r="X9224"/>
  <c r="Y9224"/>
  <c r="Z9224"/>
  <c r="AA9224"/>
  <c r="AB9224"/>
  <c r="AC9224"/>
  <c r="AD9224"/>
  <c r="AE9224"/>
  <c r="AF9224"/>
  <c r="Q9225"/>
  <c r="R9225"/>
  <c r="S9225"/>
  <c r="T9225"/>
  <c r="U9225"/>
  <c r="V9225"/>
  <c r="W9225"/>
  <c r="X9225"/>
  <c r="Y9225"/>
  <c r="Z9225"/>
  <c r="AA9225"/>
  <c r="AB9225"/>
  <c r="AC9225"/>
  <c r="AD9225"/>
  <c r="AE9225"/>
  <c r="AF9225"/>
  <c r="Q9226"/>
  <c r="R9226"/>
  <c r="S9226"/>
  <c r="T9226"/>
  <c r="U9226"/>
  <c r="V9226"/>
  <c r="W9226"/>
  <c r="X9226"/>
  <c r="Y9226"/>
  <c r="Z9226"/>
  <c r="AA9226"/>
  <c r="AB9226"/>
  <c r="AC9226"/>
  <c r="AD9226"/>
  <c r="AE9226"/>
  <c r="AF9226"/>
  <c r="Q9227"/>
  <c r="R9227"/>
  <c r="S9227"/>
  <c r="T9227"/>
  <c r="U9227"/>
  <c r="V9227"/>
  <c r="W9227"/>
  <c r="X9227"/>
  <c r="Y9227"/>
  <c r="Z9227"/>
  <c r="AA9227"/>
  <c r="AB9227"/>
  <c r="AC9227"/>
  <c r="AD9227"/>
  <c r="AE9227"/>
  <c r="AF9227"/>
  <c r="Q9228"/>
  <c r="R9228"/>
  <c r="S9228"/>
  <c r="T9228"/>
  <c r="U9228"/>
  <c r="V9228"/>
  <c r="W9228"/>
  <c r="X9228"/>
  <c r="Y9228"/>
  <c r="Z9228"/>
  <c r="AA9228"/>
  <c r="AB9228"/>
  <c r="AC9228"/>
  <c r="AD9228"/>
  <c r="AE9228"/>
  <c r="AF9228"/>
  <c r="Q9229"/>
  <c r="R9229"/>
  <c r="S9229"/>
  <c r="T9229"/>
  <c r="U9229"/>
  <c r="V9229"/>
  <c r="W9229"/>
  <c r="X9229"/>
  <c r="Y9229"/>
  <c r="Z9229"/>
  <c r="AA9229"/>
  <c r="AB9229"/>
  <c r="AC9229"/>
  <c r="AD9229"/>
  <c r="AE9229"/>
  <c r="AF9229"/>
  <c r="Q9230"/>
  <c r="R9230"/>
  <c r="S9230"/>
  <c r="T9230"/>
  <c r="U9230"/>
  <c r="V9230"/>
  <c r="W9230"/>
  <c r="X9230"/>
  <c r="Y9230"/>
  <c r="Z9230"/>
  <c r="AA9230"/>
  <c r="AB9230"/>
  <c r="AC9230"/>
  <c r="AD9230"/>
  <c r="AE9230"/>
  <c r="AF9230"/>
  <c r="Q9231"/>
  <c r="R9231"/>
  <c r="S9231"/>
  <c r="T9231"/>
  <c r="U9231"/>
  <c r="V9231"/>
  <c r="W9231"/>
  <c r="X9231"/>
  <c r="Y9231"/>
  <c r="Z9231"/>
  <c r="AA9231"/>
  <c r="AB9231"/>
  <c r="AC9231"/>
  <c r="AD9231"/>
  <c r="AE9231"/>
  <c r="AF9231"/>
  <c r="Q9232"/>
  <c r="R9232"/>
  <c r="S9232"/>
  <c r="T9232"/>
  <c r="U9232"/>
  <c r="V9232"/>
  <c r="W9232"/>
  <c r="X9232"/>
  <c r="Y9232"/>
  <c r="Z9232"/>
  <c r="AA9232"/>
  <c r="AB9232"/>
  <c r="AC9232"/>
  <c r="AD9232"/>
  <c r="AE9232"/>
  <c r="AF9232"/>
  <c r="Q9233"/>
  <c r="R9233"/>
  <c r="S9233"/>
  <c r="T9233"/>
  <c r="U9233"/>
  <c r="V9233"/>
  <c r="W9233"/>
  <c r="X9233"/>
  <c r="Y9233"/>
  <c r="Z9233"/>
  <c r="AA9233"/>
  <c r="AB9233"/>
  <c r="AC9233"/>
  <c r="AD9233"/>
  <c r="AE9233"/>
  <c r="AF9233"/>
  <c r="Q9234"/>
  <c r="R9234"/>
  <c r="S9234"/>
  <c r="T9234"/>
  <c r="U9234"/>
  <c r="V9234"/>
  <c r="W9234"/>
  <c r="X9234"/>
  <c r="Y9234"/>
  <c r="Z9234"/>
  <c r="AA9234"/>
  <c r="AB9234"/>
  <c r="AC9234"/>
  <c r="AD9234"/>
  <c r="AE9234"/>
  <c r="AF9234"/>
  <c r="Q9235"/>
  <c r="R9235"/>
  <c r="S9235"/>
  <c r="T9235"/>
  <c r="U9235"/>
  <c r="V9235"/>
  <c r="W9235"/>
  <c r="X9235"/>
  <c r="Y9235"/>
  <c r="Z9235"/>
  <c r="AA9235"/>
  <c r="AB9235"/>
  <c r="AC9235"/>
  <c r="AD9235"/>
  <c r="AE9235"/>
  <c r="AF9235"/>
  <c r="Q9236"/>
  <c r="R9236"/>
  <c r="S9236"/>
  <c r="T9236"/>
  <c r="U9236"/>
  <c r="V9236"/>
  <c r="W9236"/>
  <c r="X9236"/>
  <c r="Y9236"/>
  <c r="Z9236"/>
  <c r="AA9236"/>
  <c r="AB9236"/>
  <c r="AC9236"/>
  <c r="AD9236"/>
  <c r="AE9236"/>
  <c r="AF9236"/>
  <c r="Q9237"/>
  <c r="R9237"/>
  <c r="S9237"/>
  <c r="T9237"/>
  <c r="U9237"/>
  <c r="V9237"/>
  <c r="W9237"/>
  <c r="X9237"/>
  <c r="Y9237"/>
  <c r="Z9237"/>
  <c r="AA9237"/>
  <c r="AB9237"/>
  <c r="AC9237"/>
  <c r="AD9237"/>
  <c r="AE9237"/>
  <c r="AF9237"/>
  <c r="Q9238"/>
  <c r="R9238"/>
  <c r="S9238"/>
  <c r="T9238"/>
  <c r="U9238"/>
  <c r="V9238"/>
  <c r="W9238"/>
  <c r="X9238"/>
  <c r="Y9238"/>
  <c r="Z9238"/>
  <c r="AA9238"/>
  <c r="AB9238"/>
  <c r="AC9238"/>
  <c r="AD9238"/>
  <c r="AE9238"/>
  <c r="AF9238"/>
  <c r="Q9239"/>
  <c r="R9239"/>
  <c r="S9239"/>
  <c r="T9239"/>
  <c r="U9239"/>
  <c r="V9239"/>
  <c r="W9239"/>
  <c r="X9239"/>
  <c r="Y9239"/>
  <c r="Z9239"/>
  <c r="AA9239"/>
  <c r="AB9239"/>
  <c r="AC9239"/>
  <c r="AD9239"/>
  <c r="AE9239"/>
  <c r="AF9239"/>
  <c r="Q9240"/>
  <c r="R9240"/>
  <c r="S9240"/>
  <c r="T9240"/>
  <c r="U9240"/>
  <c r="V9240"/>
  <c r="W9240"/>
  <c r="X9240"/>
  <c r="Y9240"/>
  <c r="Z9240"/>
  <c r="AA9240"/>
  <c r="AB9240"/>
  <c r="AC9240"/>
  <c r="AD9240"/>
  <c r="AE9240"/>
  <c r="AF9240"/>
  <c r="Q9241"/>
  <c r="R9241"/>
  <c r="S9241"/>
  <c r="T9241"/>
  <c r="U9241"/>
  <c r="V9241"/>
  <c r="W9241"/>
  <c r="X9241"/>
  <c r="Y9241"/>
  <c r="Z9241"/>
  <c r="AA9241"/>
  <c r="AB9241"/>
  <c r="AC9241"/>
  <c r="AD9241"/>
  <c r="AE9241"/>
  <c r="AF9241"/>
  <c r="Q9242"/>
  <c r="R9242"/>
  <c r="S9242"/>
  <c r="T9242"/>
  <c r="U9242"/>
  <c r="V9242"/>
  <c r="W9242"/>
  <c r="X9242"/>
  <c r="Y9242"/>
  <c r="Z9242"/>
  <c r="AA9242"/>
  <c r="AB9242"/>
  <c r="AC9242"/>
  <c r="AD9242"/>
  <c r="AE9242"/>
  <c r="AF9242"/>
  <c r="Q9243"/>
  <c r="R9243"/>
  <c r="S9243"/>
  <c r="T9243"/>
  <c r="U9243"/>
  <c r="V9243"/>
  <c r="W9243"/>
  <c r="X9243"/>
  <c r="Y9243"/>
  <c r="Z9243"/>
  <c r="AA9243"/>
  <c r="AB9243"/>
  <c r="AC9243"/>
  <c r="AD9243"/>
  <c r="AE9243"/>
  <c r="AF9243"/>
  <c r="Q9244"/>
  <c r="R9244"/>
  <c r="S9244"/>
  <c r="T9244"/>
  <c r="U9244"/>
  <c r="V9244"/>
  <c r="W9244"/>
  <c r="X9244"/>
  <c r="Y9244"/>
  <c r="Z9244"/>
  <c r="AA9244"/>
  <c r="AB9244"/>
  <c r="AC9244"/>
  <c r="AD9244"/>
  <c r="AE9244"/>
  <c r="AF9244"/>
  <c r="Q9245"/>
  <c r="R9245"/>
  <c r="S9245"/>
  <c r="T9245"/>
  <c r="U9245"/>
  <c r="V9245"/>
  <c r="W9245"/>
  <c r="X9245"/>
  <c r="Y9245"/>
  <c r="Z9245"/>
  <c r="AA9245"/>
  <c r="AB9245"/>
  <c r="AC9245"/>
  <c r="AD9245"/>
  <c r="AE9245"/>
  <c r="AF9245"/>
  <c r="Q9246"/>
  <c r="R9246"/>
  <c r="S9246"/>
  <c r="T9246"/>
  <c r="U9246"/>
  <c r="V9246"/>
  <c r="W9246"/>
  <c r="X9246"/>
  <c r="Y9246"/>
  <c r="Z9246"/>
  <c r="AA9246"/>
  <c r="AB9246"/>
  <c r="AC9246"/>
  <c r="AD9246"/>
  <c r="AE9246"/>
  <c r="AF9246"/>
  <c r="Q9247"/>
  <c r="R9247"/>
  <c r="S9247"/>
  <c r="T9247"/>
  <c r="U9247"/>
  <c r="V9247"/>
  <c r="W9247"/>
  <c r="X9247"/>
  <c r="Y9247"/>
  <c r="Z9247"/>
  <c r="AA9247"/>
  <c r="AB9247"/>
  <c r="AC9247"/>
  <c r="AD9247"/>
  <c r="AE9247"/>
  <c r="AF9247"/>
  <c r="Q9248"/>
  <c r="R9248"/>
  <c r="S9248"/>
  <c r="T9248"/>
  <c r="U9248"/>
  <c r="V9248"/>
  <c r="W9248"/>
  <c r="X9248"/>
  <c r="Y9248"/>
  <c r="Z9248"/>
  <c r="AA9248"/>
  <c r="AB9248"/>
  <c r="AC9248"/>
  <c r="AD9248"/>
  <c r="AE9248"/>
  <c r="AF9248"/>
  <c r="Q9249"/>
  <c r="R9249"/>
  <c r="S9249"/>
  <c r="T9249"/>
  <c r="U9249"/>
  <c r="V9249"/>
  <c r="W9249"/>
  <c r="X9249"/>
  <c r="Y9249"/>
  <c r="Z9249"/>
  <c r="AA9249"/>
  <c r="AB9249"/>
  <c r="AC9249"/>
  <c r="AD9249"/>
  <c r="AE9249"/>
  <c r="AF9249"/>
  <c r="Q9250"/>
  <c r="R9250"/>
  <c r="S9250"/>
  <c r="T9250"/>
  <c r="U9250"/>
  <c r="V9250"/>
  <c r="W9250"/>
  <c r="X9250"/>
  <c r="Y9250"/>
  <c r="Z9250"/>
  <c r="AA9250"/>
  <c r="AB9250"/>
  <c r="AC9250"/>
  <c r="AD9250"/>
  <c r="AE9250"/>
  <c r="AF9250"/>
  <c r="Q9251"/>
  <c r="R9251"/>
  <c r="S9251"/>
  <c r="T9251"/>
  <c r="U9251"/>
  <c r="V9251"/>
  <c r="W9251"/>
  <c r="X9251"/>
  <c r="Y9251"/>
  <c r="Z9251"/>
  <c r="AA9251"/>
  <c r="AB9251"/>
  <c r="AC9251"/>
  <c r="AD9251"/>
  <c r="AE9251"/>
  <c r="AF9251"/>
  <c r="Q9252"/>
  <c r="R9252"/>
  <c r="S9252"/>
  <c r="T9252"/>
  <c r="U9252"/>
  <c r="V9252"/>
  <c r="W9252"/>
  <c r="X9252"/>
  <c r="Y9252"/>
  <c r="Z9252"/>
  <c r="AA9252"/>
  <c r="AB9252"/>
  <c r="AC9252"/>
  <c r="AD9252"/>
  <c r="AE9252"/>
  <c r="AF9252"/>
  <c r="Q9253"/>
  <c r="R9253"/>
  <c r="S9253"/>
  <c r="T9253"/>
  <c r="U9253"/>
  <c r="V9253"/>
  <c r="W9253"/>
  <c r="X9253"/>
  <c r="Y9253"/>
  <c r="Z9253"/>
  <c r="AA9253"/>
  <c r="AB9253"/>
  <c r="AC9253"/>
  <c r="AD9253"/>
  <c r="AE9253"/>
  <c r="AF9253"/>
  <c r="Q9254"/>
  <c r="R9254"/>
  <c r="S9254"/>
  <c r="T9254"/>
  <c r="U9254"/>
  <c r="V9254"/>
  <c r="W9254"/>
  <c r="X9254"/>
  <c r="Y9254"/>
  <c r="Z9254"/>
  <c r="AA9254"/>
  <c r="AB9254"/>
  <c r="AC9254"/>
  <c r="AD9254"/>
  <c r="AE9254"/>
  <c r="AF9254"/>
  <c r="Q9255"/>
  <c r="R9255"/>
  <c r="S9255"/>
  <c r="T9255"/>
  <c r="U9255"/>
  <c r="V9255"/>
  <c r="W9255"/>
  <c r="X9255"/>
  <c r="Y9255"/>
  <c r="Z9255"/>
  <c r="AA9255"/>
  <c r="AB9255"/>
  <c r="AC9255"/>
  <c r="AD9255"/>
  <c r="AE9255"/>
  <c r="AF9255"/>
  <c r="Q9256"/>
  <c r="R9256"/>
  <c r="S9256"/>
  <c r="T9256"/>
  <c r="U9256"/>
  <c r="V9256"/>
  <c r="W9256"/>
  <c r="X9256"/>
  <c r="Y9256"/>
  <c r="Z9256"/>
  <c r="AA9256"/>
  <c r="AB9256"/>
  <c r="AC9256"/>
  <c r="AD9256"/>
  <c r="AE9256"/>
  <c r="AF9256"/>
  <c r="Q9257"/>
  <c r="R9257"/>
  <c r="S9257"/>
  <c r="T9257"/>
  <c r="U9257"/>
  <c r="V9257"/>
  <c r="W9257"/>
  <c r="X9257"/>
  <c r="Y9257"/>
  <c r="Z9257"/>
  <c r="AA9257"/>
  <c r="AB9257"/>
  <c r="AC9257"/>
  <c r="AD9257"/>
  <c r="AE9257"/>
  <c r="AF9257"/>
  <c r="Q9258"/>
  <c r="R9258"/>
  <c r="S9258"/>
  <c r="T9258"/>
  <c r="U9258"/>
  <c r="V9258"/>
  <c r="W9258"/>
  <c r="X9258"/>
  <c r="Y9258"/>
  <c r="Z9258"/>
  <c r="AA9258"/>
  <c r="AB9258"/>
  <c r="AC9258"/>
  <c r="AD9258"/>
  <c r="AE9258"/>
  <c r="AF9258"/>
  <c r="Q9259"/>
  <c r="R9259"/>
  <c r="S9259"/>
  <c r="T9259"/>
  <c r="U9259"/>
  <c r="V9259"/>
  <c r="W9259"/>
  <c r="X9259"/>
  <c r="Y9259"/>
  <c r="Z9259"/>
  <c r="AA9259"/>
  <c r="AB9259"/>
  <c r="AC9259"/>
  <c r="AD9259"/>
  <c r="AE9259"/>
  <c r="AF9259"/>
  <c r="Q9260"/>
  <c r="R9260"/>
  <c r="S9260"/>
  <c r="T9260"/>
  <c r="U9260"/>
  <c r="V9260"/>
  <c r="W9260"/>
  <c r="X9260"/>
  <c r="Y9260"/>
  <c r="Z9260"/>
  <c r="AA9260"/>
  <c r="AB9260"/>
  <c r="AC9260"/>
  <c r="AD9260"/>
  <c r="AE9260"/>
  <c r="AF9260"/>
  <c r="Q9261"/>
  <c r="R9261"/>
  <c r="S9261"/>
  <c r="T9261"/>
  <c r="U9261"/>
  <c r="V9261"/>
  <c r="W9261"/>
  <c r="X9261"/>
  <c r="Y9261"/>
  <c r="Z9261"/>
  <c r="AA9261"/>
  <c r="AB9261"/>
  <c r="AC9261"/>
  <c r="AD9261"/>
  <c r="AE9261"/>
  <c r="AF9261"/>
  <c r="Q9262"/>
  <c r="R9262"/>
  <c r="S9262"/>
  <c r="T9262"/>
  <c r="U9262"/>
  <c r="V9262"/>
  <c r="W9262"/>
  <c r="X9262"/>
  <c r="Y9262"/>
  <c r="Z9262"/>
  <c r="AA9262"/>
  <c r="AB9262"/>
  <c r="AC9262"/>
  <c r="AD9262"/>
  <c r="AE9262"/>
  <c r="AF9262"/>
  <c r="Q9263"/>
  <c r="R9263"/>
  <c r="S9263"/>
  <c r="T9263"/>
  <c r="U9263"/>
  <c r="V9263"/>
  <c r="W9263"/>
  <c r="X9263"/>
  <c r="Y9263"/>
  <c r="Z9263"/>
  <c r="AA9263"/>
  <c r="AB9263"/>
  <c r="AC9263"/>
  <c r="AD9263"/>
  <c r="AE9263"/>
  <c r="AF9263"/>
  <c r="Q9264"/>
  <c r="R9264"/>
  <c r="S9264"/>
  <c r="T9264"/>
  <c r="U9264"/>
  <c r="V9264"/>
  <c r="W9264"/>
  <c r="X9264"/>
  <c r="Y9264"/>
  <c r="Z9264"/>
  <c r="AA9264"/>
  <c r="AB9264"/>
  <c r="AC9264"/>
  <c r="AD9264"/>
  <c r="AE9264"/>
  <c r="AF9264"/>
  <c r="Q9265"/>
  <c r="R9265"/>
  <c r="S9265"/>
  <c r="T9265"/>
  <c r="U9265"/>
  <c r="V9265"/>
  <c r="W9265"/>
  <c r="X9265"/>
  <c r="Y9265"/>
  <c r="Z9265"/>
  <c r="AA9265"/>
  <c r="AB9265"/>
  <c r="AC9265"/>
  <c r="AD9265"/>
  <c r="AE9265"/>
  <c r="AF9265"/>
  <c r="Q9266"/>
  <c r="R9266"/>
  <c r="S9266"/>
  <c r="T9266"/>
  <c r="U9266"/>
  <c r="V9266"/>
  <c r="W9266"/>
  <c r="X9266"/>
  <c r="Y9266"/>
  <c r="Z9266"/>
  <c r="AA9266"/>
  <c r="AB9266"/>
  <c r="AC9266"/>
  <c r="AD9266"/>
  <c r="AE9266"/>
  <c r="AF9266"/>
  <c r="Q9267"/>
  <c r="R9267"/>
  <c r="S9267"/>
  <c r="T9267"/>
  <c r="U9267"/>
  <c r="V9267"/>
  <c r="W9267"/>
  <c r="X9267"/>
  <c r="Y9267"/>
  <c r="Z9267"/>
  <c r="AA9267"/>
  <c r="AB9267"/>
  <c r="AC9267"/>
  <c r="AD9267"/>
  <c r="AE9267"/>
  <c r="AF9267"/>
  <c r="Q9268"/>
  <c r="R9268"/>
  <c r="S9268"/>
  <c r="T9268"/>
  <c r="U9268"/>
  <c r="V9268"/>
  <c r="W9268"/>
  <c r="X9268"/>
  <c r="Y9268"/>
  <c r="Z9268"/>
  <c r="AA9268"/>
  <c r="AB9268"/>
  <c r="AC9268"/>
  <c r="AD9268"/>
  <c r="AE9268"/>
  <c r="AF9268"/>
  <c r="Q9269"/>
  <c r="R9269"/>
  <c r="S9269"/>
  <c r="T9269"/>
  <c r="U9269"/>
  <c r="V9269"/>
  <c r="W9269"/>
  <c r="X9269"/>
  <c r="Y9269"/>
  <c r="Z9269"/>
  <c r="AA9269"/>
  <c r="AB9269"/>
  <c r="AC9269"/>
  <c r="AD9269"/>
  <c r="AE9269"/>
  <c r="AF9269"/>
  <c r="Q9270"/>
  <c r="R9270"/>
  <c r="S9270"/>
  <c r="T9270"/>
  <c r="U9270"/>
  <c r="V9270"/>
  <c r="W9270"/>
  <c r="X9270"/>
  <c r="Y9270"/>
  <c r="Z9270"/>
  <c r="AA9270"/>
  <c r="AB9270"/>
  <c r="AC9270"/>
  <c r="AD9270"/>
  <c r="AE9270"/>
  <c r="AF9270"/>
  <c r="Q9271"/>
  <c r="R9271"/>
  <c r="S9271"/>
  <c r="T9271"/>
  <c r="U9271"/>
  <c r="V9271"/>
  <c r="W9271"/>
  <c r="X9271"/>
  <c r="Y9271"/>
  <c r="Z9271"/>
  <c r="AA9271"/>
  <c r="AB9271"/>
  <c r="AC9271"/>
  <c r="AD9271"/>
  <c r="AE9271"/>
  <c r="AF9271"/>
  <c r="Q9272"/>
  <c r="R9272"/>
  <c r="S9272"/>
  <c r="T9272"/>
  <c r="U9272"/>
  <c r="V9272"/>
  <c r="W9272"/>
  <c r="X9272"/>
  <c r="Y9272"/>
  <c r="Z9272"/>
  <c r="AA9272"/>
  <c r="AB9272"/>
  <c r="AC9272"/>
  <c r="AD9272"/>
  <c r="AE9272"/>
  <c r="AF9272"/>
  <c r="Q9273"/>
  <c r="R9273"/>
  <c r="S9273"/>
  <c r="T9273"/>
  <c r="U9273"/>
  <c r="V9273"/>
  <c r="W9273"/>
  <c r="X9273"/>
  <c r="Y9273"/>
  <c r="Z9273"/>
  <c r="AA9273"/>
  <c r="AB9273"/>
  <c r="AC9273"/>
  <c r="AD9273"/>
  <c r="AE9273"/>
  <c r="AF9273"/>
  <c r="Q9274"/>
  <c r="R9274"/>
  <c r="S9274"/>
  <c r="T9274"/>
  <c r="U9274"/>
  <c r="V9274"/>
  <c r="W9274"/>
  <c r="X9274"/>
  <c r="Y9274"/>
  <c r="Z9274"/>
  <c r="AA9274"/>
  <c r="AB9274"/>
  <c r="AC9274"/>
  <c r="AD9274"/>
  <c r="AE9274"/>
  <c r="AF9274"/>
  <c r="Q9275"/>
  <c r="R9275"/>
  <c r="S9275"/>
  <c r="T9275"/>
  <c r="U9275"/>
  <c r="V9275"/>
  <c r="W9275"/>
  <c r="X9275"/>
  <c r="Y9275"/>
  <c r="Z9275"/>
  <c r="AA9275"/>
  <c r="AB9275"/>
  <c r="AC9275"/>
  <c r="AD9275"/>
  <c r="AE9275"/>
  <c r="AF9275"/>
  <c r="Q9276"/>
  <c r="R9276"/>
  <c r="S9276"/>
  <c r="T9276"/>
  <c r="U9276"/>
  <c r="V9276"/>
  <c r="W9276"/>
  <c r="X9276"/>
  <c r="Y9276"/>
  <c r="Z9276"/>
  <c r="AA9276"/>
  <c r="AB9276"/>
  <c r="AC9276"/>
  <c r="AD9276"/>
  <c r="AE9276"/>
  <c r="AF9276"/>
  <c r="Q9277"/>
  <c r="R9277"/>
  <c r="S9277"/>
  <c r="T9277"/>
  <c r="U9277"/>
  <c r="V9277"/>
  <c r="W9277"/>
  <c r="X9277"/>
  <c r="Y9277"/>
  <c r="Z9277"/>
  <c r="AA9277"/>
  <c r="AB9277"/>
  <c r="AC9277"/>
  <c r="AD9277"/>
  <c r="AE9277"/>
  <c r="AF9277"/>
  <c r="Q9278"/>
  <c r="R9278"/>
  <c r="S9278"/>
  <c r="T9278"/>
  <c r="U9278"/>
  <c r="V9278"/>
  <c r="W9278"/>
  <c r="X9278"/>
  <c r="Y9278"/>
  <c r="Z9278"/>
  <c r="AA9278"/>
  <c r="AB9278"/>
  <c r="AC9278"/>
  <c r="AD9278"/>
  <c r="AE9278"/>
  <c r="AF9278"/>
  <c r="Q9279"/>
  <c r="R9279"/>
  <c r="S9279"/>
  <c r="T9279"/>
  <c r="U9279"/>
  <c r="V9279"/>
  <c r="W9279"/>
  <c r="X9279"/>
  <c r="Y9279"/>
  <c r="Z9279"/>
  <c r="AA9279"/>
  <c r="AB9279"/>
  <c r="AC9279"/>
  <c r="AD9279"/>
  <c r="AE9279"/>
  <c r="AF9279"/>
  <c r="Q9280"/>
  <c r="R9280"/>
  <c r="S9280"/>
  <c r="T9280"/>
  <c r="U9280"/>
  <c r="V9280"/>
  <c r="W9280"/>
  <c r="X9280"/>
  <c r="Y9280"/>
  <c r="Z9280"/>
  <c r="AA9280"/>
  <c r="AB9280"/>
  <c r="AC9280"/>
  <c r="AD9280"/>
  <c r="AE9280"/>
  <c r="AF9280"/>
  <c r="Q9281"/>
  <c r="R9281"/>
  <c r="S9281"/>
  <c r="T9281"/>
  <c r="U9281"/>
  <c r="V9281"/>
  <c r="W9281"/>
  <c r="X9281"/>
  <c r="Y9281"/>
  <c r="Z9281"/>
  <c r="AA9281"/>
  <c r="AB9281"/>
  <c r="AC9281"/>
  <c r="AD9281"/>
  <c r="AE9281"/>
  <c r="AF9281"/>
  <c r="Q9282"/>
  <c r="R9282"/>
  <c r="S9282"/>
  <c r="T9282"/>
  <c r="U9282"/>
  <c r="V9282"/>
  <c r="W9282"/>
  <c r="X9282"/>
  <c r="Y9282"/>
  <c r="Z9282"/>
  <c r="AA9282"/>
  <c r="AB9282"/>
  <c r="AC9282"/>
  <c r="AD9282"/>
  <c r="AE9282"/>
  <c r="AF9282"/>
  <c r="Q9283"/>
  <c r="R9283"/>
  <c r="S9283"/>
  <c r="T9283"/>
  <c r="U9283"/>
  <c r="V9283"/>
  <c r="W9283"/>
  <c r="X9283"/>
  <c r="Y9283"/>
  <c r="Z9283"/>
  <c r="AA9283"/>
  <c r="AB9283"/>
  <c r="AC9283"/>
  <c r="AD9283"/>
  <c r="AE9283"/>
  <c r="AF9283"/>
  <c r="Q9284"/>
  <c r="R9284"/>
  <c r="S9284"/>
  <c r="T9284"/>
  <c r="U9284"/>
  <c r="V9284"/>
  <c r="W9284"/>
  <c r="X9284"/>
  <c r="Y9284"/>
  <c r="Z9284"/>
  <c r="AA9284"/>
  <c r="AB9284"/>
  <c r="AC9284"/>
  <c r="AD9284"/>
  <c r="AE9284"/>
  <c r="AF9284"/>
  <c r="Q9285"/>
  <c r="R9285"/>
  <c r="S9285"/>
  <c r="T9285"/>
  <c r="U9285"/>
  <c r="V9285"/>
  <c r="W9285"/>
  <c r="X9285"/>
  <c r="Y9285"/>
  <c r="Z9285"/>
  <c r="AA9285"/>
  <c r="AB9285"/>
  <c r="AC9285"/>
  <c r="AD9285"/>
  <c r="AE9285"/>
  <c r="AF9285"/>
  <c r="Q9286"/>
  <c r="R9286"/>
  <c r="S9286"/>
  <c r="T9286"/>
  <c r="U9286"/>
  <c r="V9286"/>
  <c r="W9286"/>
  <c r="X9286"/>
  <c r="Y9286"/>
  <c r="Z9286"/>
  <c r="AA9286"/>
  <c r="AB9286"/>
  <c r="AC9286"/>
  <c r="AD9286"/>
  <c r="AE9286"/>
  <c r="AF9286"/>
  <c r="Q9287"/>
  <c r="R9287"/>
  <c r="S9287"/>
  <c r="T9287"/>
  <c r="U9287"/>
  <c r="V9287"/>
  <c r="W9287"/>
  <c r="X9287"/>
  <c r="Y9287"/>
  <c r="Z9287"/>
  <c r="AA9287"/>
  <c r="AB9287"/>
  <c r="AC9287"/>
  <c r="AD9287"/>
  <c r="AE9287"/>
  <c r="AF9287"/>
  <c r="Q9288"/>
  <c r="R9288"/>
  <c r="S9288"/>
  <c r="T9288"/>
  <c r="U9288"/>
  <c r="V9288"/>
  <c r="W9288"/>
  <c r="X9288"/>
  <c r="Y9288"/>
  <c r="Z9288"/>
  <c r="AA9288"/>
  <c r="AB9288"/>
  <c r="AC9288"/>
  <c r="AD9288"/>
  <c r="AE9288"/>
  <c r="AF9288"/>
  <c r="Q9289"/>
  <c r="R9289"/>
  <c r="S9289"/>
  <c r="T9289"/>
  <c r="U9289"/>
  <c r="V9289"/>
  <c r="W9289"/>
  <c r="X9289"/>
  <c r="Y9289"/>
  <c r="Z9289"/>
  <c r="AA9289"/>
  <c r="AB9289"/>
  <c r="AC9289"/>
  <c r="AD9289"/>
  <c r="AE9289"/>
  <c r="AF9289"/>
  <c r="Q9290"/>
  <c r="R9290"/>
  <c r="S9290"/>
  <c r="T9290"/>
  <c r="U9290"/>
  <c r="V9290"/>
  <c r="W9290"/>
  <c r="X9290"/>
  <c r="Y9290"/>
  <c r="Z9290"/>
  <c r="AA9290"/>
  <c r="AB9290"/>
  <c r="AC9290"/>
  <c r="AD9290"/>
  <c r="AE9290"/>
  <c r="AF9290"/>
  <c r="Q9291"/>
  <c r="R9291"/>
  <c r="S9291"/>
  <c r="T9291"/>
  <c r="U9291"/>
  <c r="V9291"/>
  <c r="W9291"/>
  <c r="X9291"/>
  <c r="Y9291"/>
  <c r="Z9291"/>
  <c r="AA9291"/>
  <c r="AB9291"/>
  <c r="AC9291"/>
  <c r="AD9291"/>
  <c r="AE9291"/>
  <c r="AF9291"/>
  <c r="Q9292"/>
  <c r="R9292"/>
  <c r="S9292"/>
  <c r="T9292"/>
  <c r="U9292"/>
  <c r="V9292"/>
  <c r="W9292"/>
  <c r="X9292"/>
  <c r="Y9292"/>
  <c r="Z9292"/>
  <c r="AA9292"/>
  <c r="AB9292"/>
  <c r="AC9292"/>
  <c r="AD9292"/>
  <c r="AE9292"/>
  <c r="AF9292"/>
  <c r="Q9293"/>
  <c r="R9293"/>
  <c r="S9293"/>
  <c r="T9293"/>
  <c r="U9293"/>
  <c r="V9293"/>
  <c r="W9293"/>
  <c r="X9293"/>
  <c r="Y9293"/>
  <c r="Z9293"/>
  <c r="AA9293"/>
  <c r="AB9293"/>
  <c r="AC9293"/>
  <c r="AD9293"/>
  <c r="AE9293"/>
  <c r="AF9293"/>
  <c r="Q9294"/>
  <c r="R9294"/>
  <c r="S9294"/>
  <c r="T9294"/>
  <c r="U9294"/>
  <c r="V9294"/>
  <c r="W9294"/>
  <c r="X9294"/>
  <c r="Y9294"/>
  <c r="Z9294"/>
  <c r="AA9294"/>
  <c r="AB9294"/>
  <c r="AC9294"/>
  <c r="AD9294"/>
  <c r="AE9294"/>
  <c r="AF9294"/>
  <c r="Q9295"/>
  <c r="R9295"/>
  <c r="S9295"/>
  <c r="T9295"/>
  <c r="U9295"/>
  <c r="V9295"/>
  <c r="W9295"/>
  <c r="X9295"/>
  <c r="Y9295"/>
  <c r="Z9295"/>
  <c r="AA9295"/>
  <c r="AB9295"/>
  <c r="AC9295"/>
  <c r="AD9295"/>
  <c r="AE9295"/>
  <c r="AF9295"/>
  <c r="Q9296"/>
  <c r="R9296"/>
  <c r="S9296"/>
  <c r="T9296"/>
  <c r="U9296"/>
  <c r="V9296"/>
  <c r="W9296"/>
  <c r="X9296"/>
  <c r="Y9296"/>
  <c r="Z9296"/>
  <c r="AA9296"/>
  <c r="AB9296"/>
  <c r="AC9296"/>
  <c r="AD9296"/>
  <c r="AE9296"/>
  <c r="AF9296"/>
  <c r="Q9297"/>
  <c r="R9297"/>
  <c r="S9297"/>
  <c r="T9297"/>
  <c r="U9297"/>
  <c r="V9297"/>
  <c r="W9297"/>
  <c r="X9297"/>
  <c r="Y9297"/>
  <c r="Z9297"/>
  <c r="AA9297"/>
  <c r="AB9297"/>
  <c r="AC9297"/>
  <c r="AD9297"/>
  <c r="AE9297"/>
  <c r="AF9297"/>
  <c r="Q9298"/>
  <c r="R9298"/>
  <c r="S9298"/>
  <c r="T9298"/>
  <c r="U9298"/>
  <c r="V9298"/>
  <c r="W9298"/>
  <c r="X9298"/>
  <c r="Y9298"/>
  <c r="Z9298"/>
  <c r="AA9298"/>
  <c r="AB9298"/>
  <c r="AC9298"/>
  <c r="AD9298"/>
  <c r="AE9298"/>
  <c r="AF9298"/>
  <c r="Q9299"/>
  <c r="R9299"/>
  <c r="S9299"/>
  <c r="T9299"/>
  <c r="U9299"/>
  <c r="V9299"/>
  <c r="W9299"/>
  <c r="X9299"/>
  <c r="Y9299"/>
  <c r="Z9299"/>
  <c r="AA9299"/>
  <c r="AB9299"/>
  <c r="AC9299"/>
  <c r="AD9299"/>
  <c r="AE9299"/>
  <c r="AF9299"/>
  <c r="Q9300"/>
  <c r="R9300"/>
  <c r="S9300"/>
  <c r="T9300"/>
  <c r="U9300"/>
  <c r="V9300"/>
  <c r="W9300"/>
  <c r="X9300"/>
  <c r="Y9300"/>
  <c r="Z9300"/>
  <c r="AA9300"/>
  <c r="AB9300"/>
  <c r="AC9300"/>
  <c r="AD9300"/>
  <c r="AE9300"/>
  <c r="AF9300"/>
  <c r="Q9301"/>
  <c r="R9301"/>
  <c r="S9301"/>
  <c r="T9301"/>
  <c r="U9301"/>
  <c r="V9301"/>
  <c r="W9301"/>
  <c r="X9301"/>
  <c r="Y9301"/>
  <c r="Z9301"/>
  <c r="AA9301"/>
  <c r="AB9301"/>
  <c r="AC9301"/>
  <c r="AD9301"/>
  <c r="AE9301"/>
  <c r="AF9301"/>
  <c r="Q9302"/>
  <c r="R9302"/>
  <c r="S9302"/>
  <c r="T9302"/>
  <c r="U9302"/>
  <c r="V9302"/>
  <c r="W9302"/>
  <c r="X9302"/>
  <c r="Y9302"/>
  <c r="Z9302"/>
  <c r="AA9302"/>
  <c r="AB9302"/>
  <c r="AC9302"/>
  <c r="AD9302"/>
  <c r="AE9302"/>
  <c r="AF9302"/>
  <c r="Q9303"/>
  <c r="R9303"/>
  <c r="S9303"/>
  <c r="T9303"/>
  <c r="U9303"/>
  <c r="V9303"/>
  <c r="W9303"/>
  <c r="X9303"/>
  <c r="Y9303"/>
  <c r="Z9303"/>
  <c r="AA9303"/>
  <c r="AB9303"/>
  <c r="AC9303"/>
  <c r="AD9303"/>
  <c r="AE9303"/>
  <c r="AF9303"/>
  <c r="Q9304"/>
  <c r="R9304"/>
  <c r="S9304"/>
  <c r="T9304"/>
  <c r="U9304"/>
  <c r="V9304"/>
  <c r="W9304"/>
  <c r="X9304"/>
  <c r="Y9304"/>
  <c r="Z9304"/>
  <c r="AA9304"/>
  <c r="AB9304"/>
  <c r="AC9304"/>
  <c r="AD9304"/>
  <c r="AE9304"/>
  <c r="AF9304"/>
  <c r="Q9305"/>
  <c r="R9305"/>
  <c r="S9305"/>
  <c r="T9305"/>
  <c r="U9305"/>
  <c r="V9305"/>
  <c r="W9305"/>
  <c r="X9305"/>
  <c r="Y9305"/>
  <c r="Z9305"/>
  <c r="AA9305"/>
  <c r="AB9305"/>
  <c r="AC9305"/>
  <c r="AD9305"/>
  <c r="AE9305"/>
  <c r="AF9305"/>
  <c r="Q9306"/>
  <c r="R9306"/>
  <c r="S9306"/>
  <c r="T9306"/>
  <c r="U9306"/>
  <c r="V9306"/>
  <c r="W9306"/>
  <c r="X9306"/>
  <c r="Y9306"/>
  <c r="Z9306"/>
  <c r="AA9306"/>
  <c r="AB9306"/>
  <c r="AC9306"/>
  <c r="AD9306"/>
  <c r="AE9306"/>
  <c r="AF9306"/>
  <c r="Q9307"/>
  <c r="R9307"/>
  <c r="S9307"/>
  <c r="T9307"/>
  <c r="U9307"/>
  <c r="V9307"/>
  <c r="W9307"/>
  <c r="X9307"/>
  <c r="Y9307"/>
  <c r="Z9307"/>
  <c r="AA9307"/>
  <c r="AB9307"/>
  <c r="AC9307"/>
  <c r="AD9307"/>
  <c r="AE9307"/>
  <c r="AF9307"/>
  <c r="Q9308"/>
  <c r="R9308"/>
  <c r="S9308"/>
  <c r="T9308"/>
  <c r="U9308"/>
  <c r="V9308"/>
  <c r="W9308"/>
  <c r="X9308"/>
  <c r="Y9308"/>
  <c r="Z9308"/>
  <c r="AA9308"/>
  <c r="AB9308"/>
  <c r="AC9308"/>
  <c r="AD9308"/>
  <c r="AE9308"/>
  <c r="AF9308"/>
  <c r="Q9309"/>
  <c r="R9309"/>
  <c r="S9309"/>
  <c r="T9309"/>
  <c r="U9309"/>
  <c r="V9309"/>
  <c r="W9309"/>
  <c r="X9309"/>
  <c r="Y9309"/>
  <c r="Z9309"/>
  <c r="AA9309"/>
  <c r="AB9309"/>
  <c r="AC9309"/>
  <c r="AD9309"/>
  <c r="AE9309"/>
  <c r="AF9309"/>
  <c r="Q9310"/>
  <c r="R9310"/>
  <c r="S9310"/>
  <c r="T9310"/>
  <c r="U9310"/>
  <c r="V9310"/>
  <c r="W9310"/>
  <c r="X9310"/>
  <c r="Y9310"/>
  <c r="Z9310"/>
  <c r="AA9310"/>
  <c r="AB9310"/>
  <c r="AC9310"/>
  <c r="AD9310"/>
  <c r="AE9310"/>
  <c r="AF9310"/>
  <c r="Q9311"/>
  <c r="R9311"/>
  <c r="S9311"/>
  <c r="T9311"/>
  <c r="U9311"/>
  <c r="V9311"/>
  <c r="W9311"/>
  <c r="X9311"/>
  <c r="Y9311"/>
  <c r="Z9311"/>
  <c r="AA9311"/>
  <c r="AB9311"/>
  <c r="AC9311"/>
  <c r="AD9311"/>
  <c r="AE9311"/>
  <c r="AF9311"/>
  <c r="Q9312"/>
  <c r="R9312"/>
  <c r="S9312"/>
  <c r="T9312"/>
  <c r="U9312"/>
  <c r="V9312"/>
  <c r="W9312"/>
  <c r="X9312"/>
  <c r="Y9312"/>
  <c r="Z9312"/>
  <c r="AA9312"/>
  <c r="AB9312"/>
  <c r="AC9312"/>
  <c r="AD9312"/>
  <c r="AE9312"/>
  <c r="AF9312"/>
  <c r="Q9313"/>
  <c r="R9313"/>
  <c r="S9313"/>
  <c r="T9313"/>
  <c r="U9313"/>
  <c r="V9313"/>
  <c r="W9313"/>
  <c r="X9313"/>
  <c r="Y9313"/>
  <c r="Z9313"/>
  <c r="AA9313"/>
  <c r="AB9313"/>
  <c r="AC9313"/>
  <c r="AD9313"/>
  <c r="AE9313"/>
  <c r="AF9313"/>
  <c r="Q9314"/>
  <c r="R9314"/>
  <c r="S9314"/>
  <c r="T9314"/>
  <c r="U9314"/>
  <c r="V9314"/>
  <c r="W9314"/>
  <c r="X9314"/>
  <c r="Y9314"/>
  <c r="Z9314"/>
  <c r="AA9314"/>
  <c r="AB9314"/>
  <c r="AC9314"/>
  <c r="AD9314"/>
  <c r="AE9314"/>
  <c r="AF9314"/>
  <c r="Q9315"/>
  <c r="R9315"/>
  <c r="S9315"/>
  <c r="T9315"/>
  <c r="U9315"/>
  <c r="V9315"/>
  <c r="W9315"/>
  <c r="X9315"/>
  <c r="Y9315"/>
  <c r="Z9315"/>
  <c r="AA9315"/>
  <c r="AB9315"/>
  <c r="AC9315"/>
  <c r="AD9315"/>
  <c r="AE9315"/>
  <c r="AF9315"/>
  <c r="Q9316"/>
  <c r="R9316"/>
  <c r="S9316"/>
  <c r="T9316"/>
  <c r="U9316"/>
  <c r="V9316"/>
  <c r="W9316"/>
  <c r="X9316"/>
  <c r="Y9316"/>
  <c r="Z9316"/>
  <c r="AA9316"/>
  <c r="AB9316"/>
  <c r="AC9316"/>
  <c r="AD9316"/>
  <c r="AE9316"/>
  <c r="AF9316"/>
  <c r="Q9317"/>
  <c r="R9317"/>
  <c r="S9317"/>
  <c r="T9317"/>
  <c r="U9317"/>
  <c r="V9317"/>
  <c r="W9317"/>
  <c r="X9317"/>
  <c r="Y9317"/>
  <c r="Z9317"/>
  <c r="AA9317"/>
  <c r="AB9317"/>
  <c r="AC9317"/>
  <c r="AD9317"/>
  <c r="AE9317"/>
  <c r="AF9317"/>
  <c r="Q9318"/>
  <c r="R9318"/>
  <c r="S9318"/>
  <c r="T9318"/>
  <c r="U9318"/>
  <c r="V9318"/>
  <c r="W9318"/>
  <c r="X9318"/>
  <c r="Y9318"/>
  <c r="Z9318"/>
  <c r="AA9318"/>
  <c r="AB9318"/>
  <c r="AC9318"/>
  <c r="AD9318"/>
  <c r="AE9318"/>
  <c r="AF9318"/>
  <c r="Q9319"/>
  <c r="R9319"/>
  <c r="S9319"/>
  <c r="T9319"/>
  <c r="U9319"/>
  <c r="V9319"/>
  <c r="W9319"/>
  <c r="X9319"/>
  <c r="Y9319"/>
  <c r="Z9319"/>
  <c r="AA9319"/>
  <c r="AB9319"/>
  <c r="AC9319"/>
  <c r="AD9319"/>
  <c r="AE9319"/>
  <c r="AF9319"/>
  <c r="Q9320"/>
  <c r="R9320"/>
  <c r="S9320"/>
  <c r="T9320"/>
  <c r="U9320"/>
  <c r="V9320"/>
  <c r="W9320"/>
  <c r="X9320"/>
  <c r="Y9320"/>
  <c r="Z9320"/>
  <c r="AA9320"/>
  <c r="AB9320"/>
  <c r="AC9320"/>
  <c r="AD9320"/>
  <c r="AE9320"/>
  <c r="AF9320"/>
  <c r="Q9321"/>
  <c r="R9321"/>
  <c r="S9321"/>
  <c r="T9321"/>
  <c r="U9321"/>
  <c r="V9321"/>
  <c r="W9321"/>
  <c r="X9321"/>
  <c r="Y9321"/>
  <c r="Z9321"/>
  <c r="AA9321"/>
  <c r="AB9321"/>
  <c r="AC9321"/>
  <c r="AD9321"/>
  <c r="AE9321"/>
  <c r="AF9321"/>
  <c r="Q9322"/>
  <c r="R9322"/>
  <c r="S9322"/>
  <c r="T9322"/>
  <c r="U9322"/>
  <c r="V9322"/>
  <c r="W9322"/>
  <c r="X9322"/>
  <c r="Y9322"/>
  <c r="Z9322"/>
  <c r="AA9322"/>
  <c r="AB9322"/>
  <c r="AC9322"/>
  <c r="AD9322"/>
  <c r="AE9322"/>
  <c r="AF9322"/>
  <c r="Q9323"/>
  <c r="R9323"/>
  <c r="S9323"/>
  <c r="T9323"/>
  <c r="U9323"/>
  <c r="V9323"/>
  <c r="W9323"/>
  <c r="X9323"/>
  <c r="Y9323"/>
  <c r="Z9323"/>
  <c r="AA9323"/>
  <c r="AB9323"/>
  <c r="AC9323"/>
  <c r="AD9323"/>
  <c r="AE9323"/>
  <c r="AF9323"/>
  <c r="Q9324"/>
  <c r="R9324"/>
  <c r="S9324"/>
  <c r="T9324"/>
  <c r="U9324"/>
  <c r="V9324"/>
  <c r="W9324"/>
  <c r="X9324"/>
  <c r="Y9324"/>
  <c r="Z9324"/>
  <c r="AA9324"/>
  <c r="AB9324"/>
  <c r="AC9324"/>
  <c r="AD9324"/>
  <c r="AE9324"/>
  <c r="AF9324"/>
  <c r="Q9325"/>
  <c r="R9325"/>
  <c r="S9325"/>
  <c r="T9325"/>
  <c r="U9325"/>
  <c r="V9325"/>
  <c r="W9325"/>
  <c r="X9325"/>
  <c r="Y9325"/>
  <c r="Z9325"/>
  <c r="AA9325"/>
  <c r="AB9325"/>
  <c r="AC9325"/>
  <c r="AD9325"/>
  <c r="AE9325"/>
  <c r="AF9325"/>
  <c r="Q9326"/>
  <c r="R9326"/>
  <c r="S9326"/>
  <c r="T9326"/>
  <c r="U9326"/>
  <c r="V9326"/>
  <c r="W9326"/>
  <c r="X9326"/>
  <c r="Y9326"/>
  <c r="Z9326"/>
  <c r="AA9326"/>
  <c r="AB9326"/>
  <c r="AC9326"/>
  <c r="AD9326"/>
  <c r="AE9326"/>
  <c r="AF9326"/>
  <c r="Q9327"/>
  <c r="R9327"/>
  <c r="S9327"/>
  <c r="T9327"/>
  <c r="U9327"/>
  <c r="V9327"/>
  <c r="W9327"/>
  <c r="X9327"/>
  <c r="Y9327"/>
  <c r="Z9327"/>
  <c r="AA9327"/>
  <c r="AB9327"/>
  <c r="AC9327"/>
  <c r="AD9327"/>
  <c r="AE9327"/>
  <c r="AF9327"/>
  <c r="Q9328"/>
  <c r="R9328"/>
  <c r="S9328"/>
  <c r="T9328"/>
  <c r="U9328"/>
  <c r="V9328"/>
  <c r="W9328"/>
  <c r="X9328"/>
  <c r="Y9328"/>
  <c r="Z9328"/>
  <c r="AA9328"/>
  <c r="AB9328"/>
  <c r="AC9328"/>
  <c r="AD9328"/>
  <c r="AE9328"/>
  <c r="AF9328"/>
  <c r="Q9329"/>
  <c r="R9329"/>
  <c r="S9329"/>
  <c r="T9329"/>
  <c r="U9329"/>
  <c r="V9329"/>
  <c r="W9329"/>
  <c r="X9329"/>
  <c r="Y9329"/>
  <c r="Z9329"/>
  <c r="AA9329"/>
  <c r="AB9329"/>
  <c r="AC9329"/>
  <c r="AD9329"/>
  <c r="AE9329"/>
  <c r="AF9329"/>
  <c r="Q9330"/>
  <c r="R9330"/>
  <c r="S9330"/>
  <c r="T9330"/>
  <c r="U9330"/>
  <c r="V9330"/>
  <c r="W9330"/>
  <c r="X9330"/>
  <c r="Y9330"/>
  <c r="Z9330"/>
  <c r="AA9330"/>
  <c r="AB9330"/>
  <c r="AC9330"/>
  <c r="AD9330"/>
  <c r="AE9330"/>
  <c r="AF9330"/>
  <c r="Q9331"/>
  <c r="R9331"/>
  <c r="S9331"/>
  <c r="T9331"/>
  <c r="U9331"/>
  <c r="V9331"/>
  <c r="W9331"/>
  <c r="X9331"/>
  <c r="Y9331"/>
  <c r="Z9331"/>
  <c r="AA9331"/>
  <c r="AB9331"/>
  <c r="AC9331"/>
  <c r="AD9331"/>
  <c r="AE9331"/>
  <c r="AF9331"/>
  <c r="Q9332"/>
  <c r="R9332"/>
  <c r="S9332"/>
  <c r="T9332"/>
  <c r="U9332"/>
  <c r="V9332"/>
  <c r="W9332"/>
  <c r="X9332"/>
  <c r="Y9332"/>
  <c r="Z9332"/>
  <c r="AA9332"/>
  <c r="AB9332"/>
  <c r="AC9332"/>
  <c r="AD9332"/>
  <c r="AE9332"/>
  <c r="AF9332"/>
  <c r="Q9333"/>
  <c r="R9333"/>
  <c r="S9333"/>
  <c r="T9333"/>
  <c r="U9333"/>
  <c r="V9333"/>
  <c r="W9333"/>
  <c r="X9333"/>
  <c r="Y9333"/>
  <c r="Z9333"/>
  <c r="AA9333"/>
  <c r="AB9333"/>
  <c r="AC9333"/>
  <c r="AD9333"/>
  <c r="AE9333"/>
  <c r="AF9333"/>
  <c r="Q9334"/>
  <c r="R9334"/>
  <c r="S9334"/>
  <c r="T9334"/>
  <c r="U9334"/>
  <c r="V9334"/>
  <c r="W9334"/>
  <c r="X9334"/>
  <c r="Y9334"/>
  <c r="Z9334"/>
  <c r="AA9334"/>
  <c r="AB9334"/>
  <c r="AC9334"/>
  <c r="AD9334"/>
  <c r="AE9334"/>
  <c r="AF9334"/>
  <c r="Q9335"/>
  <c r="R9335"/>
  <c r="S9335"/>
  <c r="T9335"/>
  <c r="U9335"/>
  <c r="V9335"/>
  <c r="W9335"/>
  <c r="X9335"/>
  <c r="Y9335"/>
  <c r="Z9335"/>
  <c r="AA9335"/>
  <c r="AB9335"/>
  <c r="AC9335"/>
  <c r="AD9335"/>
  <c r="AE9335"/>
  <c r="AF9335"/>
  <c r="Q9336"/>
  <c r="R9336"/>
  <c r="S9336"/>
  <c r="T9336"/>
  <c r="U9336"/>
  <c r="V9336"/>
  <c r="W9336"/>
  <c r="X9336"/>
  <c r="Y9336"/>
  <c r="Z9336"/>
  <c r="AA9336"/>
  <c r="AB9336"/>
  <c r="AC9336"/>
  <c r="AD9336"/>
  <c r="AE9336"/>
  <c r="AF9336"/>
  <c r="Q9337"/>
  <c r="R9337"/>
  <c r="S9337"/>
  <c r="T9337"/>
  <c r="U9337"/>
  <c r="V9337"/>
  <c r="W9337"/>
  <c r="X9337"/>
  <c r="Y9337"/>
  <c r="Z9337"/>
  <c r="AA9337"/>
  <c r="AB9337"/>
  <c r="AC9337"/>
  <c r="AD9337"/>
  <c r="AE9337"/>
  <c r="AF9337"/>
  <c r="Q9338"/>
  <c r="R9338"/>
  <c r="S9338"/>
  <c r="T9338"/>
  <c r="U9338"/>
  <c r="V9338"/>
  <c r="W9338"/>
  <c r="X9338"/>
  <c r="Y9338"/>
  <c r="Z9338"/>
  <c r="AA9338"/>
  <c r="AB9338"/>
  <c r="AC9338"/>
  <c r="AD9338"/>
  <c r="AE9338"/>
  <c r="AF9338"/>
  <c r="Q9339"/>
  <c r="R9339"/>
  <c r="S9339"/>
  <c r="T9339"/>
  <c r="U9339"/>
  <c r="V9339"/>
  <c r="W9339"/>
  <c r="X9339"/>
  <c r="Y9339"/>
  <c r="Z9339"/>
  <c r="AA9339"/>
  <c r="AB9339"/>
  <c r="AC9339"/>
  <c r="AD9339"/>
  <c r="AE9339"/>
  <c r="AF9339"/>
  <c r="Q9340"/>
  <c r="R9340"/>
  <c r="S9340"/>
  <c r="T9340"/>
  <c r="U9340"/>
  <c r="V9340"/>
  <c r="W9340"/>
  <c r="X9340"/>
  <c r="Y9340"/>
  <c r="Z9340"/>
  <c r="AA9340"/>
  <c r="AB9340"/>
  <c r="AC9340"/>
  <c r="AD9340"/>
  <c r="AE9340"/>
  <c r="AF9340"/>
  <c r="Q9341"/>
  <c r="R9341"/>
  <c r="S9341"/>
  <c r="T9341"/>
  <c r="U9341"/>
  <c r="V9341"/>
  <c r="W9341"/>
  <c r="X9341"/>
  <c r="Y9341"/>
  <c r="Z9341"/>
  <c r="AA9341"/>
  <c r="AB9341"/>
  <c r="AC9341"/>
  <c r="AD9341"/>
  <c r="AE9341"/>
  <c r="AF9341"/>
  <c r="Q9342"/>
  <c r="R9342"/>
  <c r="S9342"/>
  <c r="T9342"/>
  <c r="U9342"/>
  <c r="V9342"/>
  <c r="W9342"/>
  <c r="X9342"/>
  <c r="Y9342"/>
  <c r="Z9342"/>
  <c r="AA9342"/>
  <c r="AB9342"/>
  <c r="AC9342"/>
  <c r="AD9342"/>
  <c r="AE9342"/>
  <c r="AF9342"/>
  <c r="Q9343"/>
  <c r="R9343"/>
  <c r="S9343"/>
  <c r="T9343"/>
  <c r="U9343"/>
  <c r="V9343"/>
  <c r="W9343"/>
  <c r="X9343"/>
  <c r="Y9343"/>
  <c r="Z9343"/>
  <c r="AA9343"/>
  <c r="AB9343"/>
  <c r="AC9343"/>
  <c r="AD9343"/>
  <c r="AE9343"/>
  <c r="AF9343"/>
  <c r="Q9344"/>
  <c r="R9344"/>
  <c r="S9344"/>
  <c r="T9344"/>
  <c r="U9344"/>
  <c r="V9344"/>
  <c r="W9344"/>
  <c r="X9344"/>
  <c r="Y9344"/>
  <c r="Z9344"/>
  <c r="AA9344"/>
  <c r="AB9344"/>
  <c r="AC9344"/>
  <c r="AD9344"/>
  <c r="AE9344"/>
  <c r="AF9344"/>
  <c r="Q9345"/>
  <c r="R9345"/>
  <c r="S9345"/>
  <c r="T9345"/>
  <c r="U9345"/>
  <c r="V9345"/>
  <c r="W9345"/>
  <c r="X9345"/>
  <c r="Y9345"/>
  <c r="Z9345"/>
  <c r="AA9345"/>
  <c r="AB9345"/>
  <c r="AC9345"/>
  <c r="AD9345"/>
  <c r="AE9345"/>
  <c r="AF9345"/>
  <c r="Q9346"/>
  <c r="R9346"/>
  <c r="S9346"/>
  <c r="T9346"/>
  <c r="U9346"/>
  <c r="V9346"/>
  <c r="W9346"/>
  <c r="X9346"/>
  <c r="Y9346"/>
  <c r="Z9346"/>
  <c r="AA9346"/>
  <c r="AB9346"/>
  <c r="AC9346"/>
  <c r="AD9346"/>
  <c r="AE9346"/>
  <c r="AF9346"/>
  <c r="Q9347"/>
  <c r="R9347"/>
  <c r="S9347"/>
  <c r="T9347"/>
  <c r="U9347"/>
  <c r="V9347"/>
  <c r="W9347"/>
  <c r="X9347"/>
  <c r="Y9347"/>
  <c r="Z9347"/>
  <c r="AA9347"/>
  <c r="AB9347"/>
  <c r="AC9347"/>
  <c r="AD9347"/>
  <c r="AE9347"/>
  <c r="AF9347"/>
  <c r="Q9348"/>
  <c r="R9348"/>
  <c r="S9348"/>
  <c r="T9348"/>
  <c r="U9348"/>
  <c r="V9348"/>
  <c r="W9348"/>
  <c r="X9348"/>
  <c r="Y9348"/>
  <c r="Z9348"/>
  <c r="AA9348"/>
  <c r="AB9348"/>
  <c r="AC9348"/>
  <c r="AD9348"/>
  <c r="AE9348"/>
  <c r="AF9348"/>
  <c r="Q9349"/>
  <c r="R9349"/>
  <c r="S9349"/>
  <c r="T9349"/>
  <c r="U9349"/>
  <c r="V9349"/>
  <c r="W9349"/>
  <c r="X9349"/>
  <c r="Y9349"/>
  <c r="Z9349"/>
  <c r="AA9349"/>
  <c r="AB9349"/>
  <c r="AC9349"/>
  <c r="AD9349"/>
  <c r="AE9349"/>
  <c r="AF9349"/>
  <c r="Q9350"/>
  <c r="R9350"/>
  <c r="S9350"/>
  <c r="T9350"/>
  <c r="U9350"/>
  <c r="V9350"/>
  <c r="W9350"/>
  <c r="X9350"/>
  <c r="Y9350"/>
  <c r="Z9350"/>
  <c r="AA9350"/>
  <c r="AB9350"/>
  <c r="AC9350"/>
  <c r="AD9350"/>
  <c r="AE9350"/>
  <c r="AF9350"/>
  <c r="Q9351"/>
  <c r="R9351"/>
  <c r="S9351"/>
  <c r="T9351"/>
  <c r="U9351"/>
  <c r="V9351"/>
  <c r="W9351"/>
  <c r="X9351"/>
  <c r="Y9351"/>
  <c r="Z9351"/>
  <c r="AA9351"/>
  <c r="AB9351"/>
  <c r="AC9351"/>
  <c r="AD9351"/>
  <c r="AE9351"/>
  <c r="AF9351"/>
  <c r="Q9352"/>
  <c r="R9352"/>
  <c r="S9352"/>
  <c r="T9352"/>
  <c r="U9352"/>
  <c r="V9352"/>
  <c r="W9352"/>
  <c r="X9352"/>
  <c r="Y9352"/>
  <c r="Z9352"/>
  <c r="AA9352"/>
  <c r="AB9352"/>
  <c r="AC9352"/>
  <c r="AD9352"/>
  <c r="AE9352"/>
  <c r="AF9352"/>
  <c r="Q9353"/>
  <c r="R9353"/>
  <c r="S9353"/>
  <c r="T9353"/>
  <c r="U9353"/>
  <c r="V9353"/>
  <c r="W9353"/>
  <c r="X9353"/>
  <c r="Y9353"/>
  <c r="Z9353"/>
  <c r="AA9353"/>
  <c r="AB9353"/>
  <c r="AC9353"/>
  <c r="AD9353"/>
  <c r="AE9353"/>
  <c r="AF9353"/>
  <c r="Q9354"/>
  <c r="R9354"/>
  <c r="S9354"/>
  <c r="T9354"/>
  <c r="U9354"/>
  <c r="V9354"/>
  <c r="W9354"/>
  <c r="X9354"/>
  <c r="Y9354"/>
  <c r="Z9354"/>
  <c r="AA9354"/>
  <c r="AB9354"/>
  <c r="AC9354"/>
  <c r="AD9354"/>
  <c r="AE9354"/>
  <c r="AF9354"/>
  <c r="Q9355"/>
  <c r="R9355"/>
  <c r="S9355"/>
  <c r="T9355"/>
  <c r="U9355"/>
  <c r="V9355"/>
  <c r="W9355"/>
  <c r="X9355"/>
  <c r="Y9355"/>
  <c r="Z9355"/>
  <c r="AA9355"/>
  <c r="AB9355"/>
  <c r="AC9355"/>
  <c r="AD9355"/>
  <c r="AE9355"/>
  <c r="AF9355"/>
  <c r="Q9356"/>
  <c r="R9356"/>
  <c r="S9356"/>
  <c r="T9356"/>
  <c r="U9356"/>
  <c r="V9356"/>
  <c r="W9356"/>
  <c r="X9356"/>
  <c r="Y9356"/>
  <c r="Z9356"/>
  <c r="AA9356"/>
  <c r="AB9356"/>
  <c r="AC9356"/>
  <c r="AD9356"/>
  <c r="AE9356"/>
  <c r="AF9356"/>
  <c r="Q9357"/>
  <c r="R9357"/>
  <c r="S9357"/>
  <c r="T9357"/>
  <c r="U9357"/>
  <c r="V9357"/>
  <c r="W9357"/>
  <c r="X9357"/>
  <c r="Y9357"/>
  <c r="Z9357"/>
  <c r="AA9357"/>
  <c r="AB9357"/>
  <c r="AC9357"/>
  <c r="AD9357"/>
  <c r="AE9357"/>
  <c r="AF9357"/>
  <c r="Q9358"/>
  <c r="R9358"/>
  <c r="S9358"/>
  <c r="T9358"/>
  <c r="U9358"/>
  <c r="V9358"/>
  <c r="W9358"/>
  <c r="X9358"/>
  <c r="Y9358"/>
  <c r="Z9358"/>
  <c r="AA9358"/>
  <c r="AB9358"/>
  <c r="AC9358"/>
  <c r="AD9358"/>
  <c r="AE9358"/>
  <c r="AF9358"/>
  <c r="Q9359"/>
  <c r="R9359"/>
  <c r="S9359"/>
  <c r="T9359"/>
  <c r="U9359"/>
  <c r="V9359"/>
  <c r="W9359"/>
  <c r="X9359"/>
  <c r="Y9359"/>
  <c r="Z9359"/>
  <c r="AA9359"/>
  <c r="AB9359"/>
  <c r="AC9359"/>
  <c r="AD9359"/>
  <c r="AE9359"/>
  <c r="AF9359"/>
  <c r="Q9360"/>
  <c r="R9360"/>
  <c r="S9360"/>
  <c r="T9360"/>
  <c r="U9360"/>
  <c r="V9360"/>
  <c r="W9360"/>
  <c r="X9360"/>
  <c r="Y9360"/>
  <c r="Z9360"/>
  <c r="AA9360"/>
  <c r="AB9360"/>
  <c r="AC9360"/>
  <c r="AD9360"/>
  <c r="AE9360"/>
  <c r="AF9360"/>
  <c r="Q9361"/>
  <c r="R9361"/>
  <c r="S9361"/>
  <c r="T9361"/>
  <c r="U9361"/>
  <c r="V9361"/>
  <c r="W9361"/>
  <c r="X9361"/>
  <c r="Y9361"/>
  <c r="Z9361"/>
  <c r="AA9361"/>
  <c r="AB9361"/>
  <c r="AC9361"/>
  <c r="AD9361"/>
  <c r="AE9361"/>
  <c r="AF9361"/>
  <c r="Q9362"/>
  <c r="R9362"/>
  <c r="S9362"/>
  <c r="T9362"/>
  <c r="U9362"/>
  <c r="V9362"/>
  <c r="W9362"/>
  <c r="X9362"/>
  <c r="Y9362"/>
  <c r="Z9362"/>
  <c r="AA9362"/>
  <c r="AB9362"/>
  <c r="AC9362"/>
  <c r="AD9362"/>
  <c r="AE9362"/>
  <c r="AF9362"/>
  <c r="Q9363"/>
  <c r="R9363"/>
  <c r="S9363"/>
  <c r="T9363"/>
  <c r="U9363"/>
  <c r="V9363"/>
  <c r="W9363"/>
  <c r="X9363"/>
  <c r="Y9363"/>
  <c r="Z9363"/>
  <c r="AA9363"/>
  <c r="AB9363"/>
  <c r="AC9363"/>
  <c r="AD9363"/>
  <c r="AE9363"/>
  <c r="AF9363"/>
  <c r="Q9364"/>
  <c r="R9364"/>
  <c r="S9364"/>
  <c r="T9364"/>
  <c r="U9364"/>
  <c r="V9364"/>
  <c r="W9364"/>
  <c r="X9364"/>
  <c r="Y9364"/>
  <c r="Z9364"/>
  <c r="AA9364"/>
  <c r="AB9364"/>
  <c r="AC9364"/>
  <c r="AD9364"/>
  <c r="AE9364"/>
  <c r="AF9364"/>
  <c r="Q9365"/>
  <c r="R9365"/>
  <c r="S9365"/>
  <c r="T9365"/>
  <c r="U9365"/>
  <c r="V9365"/>
  <c r="W9365"/>
  <c r="X9365"/>
  <c r="Y9365"/>
  <c r="Z9365"/>
  <c r="AA9365"/>
  <c r="AB9365"/>
  <c r="AC9365"/>
  <c r="AD9365"/>
  <c r="AE9365"/>
  <c r="AF9365"/>
  <c r="Q9366"/>
  <c r="R9366"/>
  <c r="S9366"/>
  <c r="T9366"/>
  <c r="U9366"/>
  <c r="V9366"/>
  <c r="W9366"/>
  <c r="X9366"/>
  <c r="Y9366"/>
  <c r="Z9366"/>
  <c r="AA9366"/>
  <c r="AB9366"/>
  <c r="AC9366"/>
  <c r="AD9366"/>
  <c r="AE9366"/>
  <c r="AF9366"/>
  <c r="Q9367"/>
  <c r="R9367"/>
  <c r="S9367"/>
  <c r="T9367"/>
  <c r="U9367"/>
  <c r="V9367"/>
  <c r="W9367"/>
  <c r="X9367"/>
  <c r="Y9367"/>
  <c r="Z9367"/>
  <c r="AA9367"/>
  <c r="AB9367"/>
  <c r="AC9367"/>
  <c r="AD9367"/>
  <c r="AE9367"/>
  <c r="AF9367"/>
  <c r="Q9368"/>
  <c r="R9368"/>
  <c r="S9368"/>
  <c r="T9368"/>
  <c r="U9368"/>
  <c r="V9368"/>
  <c r="W9368"/>
  <c r="X9368"/>
  <c r="Y9368"/>
  <c r="Z9368"/>
  <c r="AA9368"/>
  <c r="AB9368"/>
  <c r="AC9368"/>
  <c r="AD9368"/>
  <c r="AE9368"/>
  <c r="AF9368"/>
  <c r="Q9369"/>
  <c r="R9369"/>
  <c r="S9369"/>
  <c r="T9369"/>
  <c r="U9369"/>
  <c r="V9369"/>
  <c r="W9369"/>
  <c r="X9369"/>
  <c r="Y9369"/>
  <c r="Z9369"/>
  <c r="AA9369"/>
  <c r="AB9369"/>
  <c r="AC9369"/>
  <c r="AD9369"/>
  <c r="AE9369"/>
  <c r="AF9369"/>
  <c r="Q9370"/>
  <c r="R9370"/>
  <c r="S9370"/>
  <c r="T9370"/>
  <c r="U9370"/>
  <c r="V9370"/>
  <c r="W9370"/>
  <c r="X9370"/>
  <c r="Y9370"/>
  <c r="Z9370"/>
  <c r="AA9370"/>
  <c r="AB9370"/>
  <c r="AC9370"/>
  <c r="AD9370"/>
  <c r="AE9370"/>
  <c r="AF9370"/>
  <c r="Q9371"/>
  <c r="R9371"/>
  <c r="S9371"/>
  <c r="T9371"/>
  <c r="U9371"/>
  <c r="V9371"/>
  <c r="W9371"/>
  <c r="X9371"/>
  <c r="Y9371"/>
  <c r="Z9371"/>
  <c r="AA9371"/>
  <c r="AB9371"/>
  <c r="AC9371"/>
  <c r="AD9371"/>
  <c r="AE9371"/>
  <c r="AF9371"/>
  <c r="Q9372"/>
  <c r="R9372"/>
  <c r="S9372"/>
  <c r="T9372"/>
  <c r="U9372"/>
  <c r="V9372"/>
  <c r="W9372"/>
  <c r="X9372"/>
  <c r="Y9372"/>
  <c r="Z9372"/>
  <c r="AA9372"/>
  <c r="AB9372"/>
  <c r="AC9372"/>
  <c r="AD9372"/>
  <c r="AE9372"/>
  <c r="AF9372"/>
  <c r="Q9373"/>
  <c r="R9373"/>
  <c r="S9373"/>
  <c r="T9373"/>
  <c r="U9373"/>
  <c r="V9373"/>
  <c r="W9373"/>
  <c r="X9373"/>
  <c r="Y9373"/>
  <c r="Z9373"/>
  <c r="AA9373"/>
  <c r="AB9373"/>
  <c r="AC9373"/>
  <c r="AD9373"/>
  <c r="AE9373"/>
  <c r="AF9373"/>
  <c r="Q9374"/>
  <c r="R9374"/>
  <c r="S9374"/>
  <c r="T9374"/>
  <c r="U9374"/>
  <c r="V9374"/>
  <c r="W9374"/>
  <c r="X9374"/>
  <c r="Y9374"/>
  <c r="Z9374"/>
  <c r="AA9374"/>
  <c r="AB9374"/>
  <c r="AC9374"/>
  <c r="AD9374"/>
  <c r="AE9374"/>
  <c r="AF9374"/>
  <c r="Q9375"/>
  <c r="R9375"/>
  <c r="S9375"/>
  <c r="T9375"/>
  <c r="U9375"/>
  <c r="V9375"/>
  <c r="W9375"/>
  <c r="X9375"/>
  <c r="Y9375"/>
  <c r="Z9375"/>
  <c r="AA9375"/>
  <c r="AB9375"/>
  <c r="AC9375"/>
  <c r="AD9375"/>
  <c r="AE9375"/>
  <c r="AF9375"/>
  <c r="Q9376"/>
  <c r="R9376"/>
  <c r="S9376"/>
  <c r="T9376"/>
  <c r="U9376"/>
  <c r="V9376"/>
  <c r="W9376"/>
  <c r="X9376"/>
  <c r="Y9376"/>
  <c r="Z9376"/>
  <c r="AA9376"/>
  <c r="AB9376"/>
  <c r="AC9376"/>
  <c r="AD9376"/>
  <c r="AE9376"/>
  <c r="AF9376"/>
  <c r="Q9377"/>
  <c r="R9377"/>
  <c r="S9377"/>
  <c r="T9377"/>
  <c r="U9377"/>
  <c r="V9377"/>
  <c r="W9377"/>
  <c r="X9377"/>
  <c r="Y9377"/>
  <c r="Z9377"/>
  <c r="AA9377"/>
  <c r="AB9377"/>
  <c r="AC9377"/>
  <c r="AD9377"/>
  <c r="AE9377"/>
  <c r="AF9377"/>
  <c r="Q9378"/>
  <c r="R9378"/>
  <c r="S9378"/>
  <c r="T9378"/>
  <c r="U9378"/>
  <c r="V9378"/>
  <c r="W9378"/>
  <c r="X9378"/>
  <c r="Y9378"/>
  <c r="Z9378"/>
  <c r="AA9378"/>
  <c r="AB9378"/>
  <c r="AC9378"/>
  <c r="AD9378"/>
  <c r="AE9378"/>
  <c r="AF9378"/>
  <c r="Q9379"/>
  <c r="R9379"/>
  <c r="S9379"/>
  <c r="T9379"/>
  <c r="U9379"/>
  <c r="V9379"/>
  <c r="W9379"/>
  <c r="X9379"/>
  <c r="Y9379"/>
  <c r="Z9379"/>
  <c r="AA9379"/>
  <c r="AB9379"/>
  <c r="AC9379"/>
  <c r="AD9379"/>
  <c r="AE9379"/>
  <c r="AF9379"/>
  <c r="Q9380"/>
  <c r="R9380"/>
  <c r="S9380"/>
  <c r="T9380"/>
  <c r="U9380"/>
  <c r="V9380"/>
  <c r="W9380"/>
  <c r="X9380"/>
  <c r="Y9380"/>
  <c r="Z9380"/>
  <c r="AA9380"/>
  <c r="AB9380"/>
  <c r="AC9380"/>
  <c r="AD9380"/>
  <c r="AE9380"/>
  <c r="AF9380"/>
  <c r="Q9381"/>
  <c r="R9381"/>
  <c r="S9381"/>
  <c r="T9381"/>
  <c r="U9381"/>
  <c r="V9381"/>
  <c r="W9381"/>
  <c r="X9381"/>
  <c r="Y9381"/>
  <c r="Z9381"/>
  <c r="AA9381"/>
  <c r="AB9381"/>
  <c r="AC9381"/>
  <c r="AD9381"/>
  <c r="AE9381"/>
  <c r="AF9381"/>
  <c r="Q9382"/>
  <c r="R9382"/>
  <c r="S9382"/>
  <c r="T9382"/>
  <c r="U9382"/>
  <c r="V9382"/>
  <c r="W9382"/>
  <c r="X9382"/>
  <c r="Y9382"/>
  <c r="Z9382"/>
  <c r="AA9382"/>
  <c r="AB9382"/>
  <c r="AC9382"/>
  <c r="AD9382"/>
  <c r="AE9382"/>
  <c r="AF9382"/>
  <c r="Q9383"/>
  <c r="R9383"/>
  <c r="S9383"/>
  <c r="T9383"/>
  <c r="U9383"/>
  <c r="V9383"/>
  <c r="W9383"/>
  <c r="X9383"/>
  <c r="Y9383"/>
  <c r="Z9383"/>
  <c r="AA9383"/>
  <c r="AB9383"/>
  <c r="AC9383"/>
  <c r="AD9383"/>
  <c r="AE9383"/>
  <c r="AF9383"/>
  <c r="Q9384"/>
  <c r="R9384"/>
  <c r="S9384"/>
  <c r="T9384"/>
  <c r="U9384"/>
  <c r="V9384"/>
  <c r="W9384"/>
  <c r="X9384"/>
  <c r="Y9384"/>
  <c r="Z9384"/>
  <c r="AA9384"/>
  <c r="AB9384"/>
  <c r="AC9384"/>
  <c r="AD9384"/>
  <c r="AE9384"/>
  <c r="AF9384"/>
  <c r="Q9385"/>
  <c r="R9385"/>
  <c r="S9385"/>
  <c r="T9385"/>
  <c r="U9385"/>
  <c r="V9385"/>
  <c r="W9385"/>
  <c r="X9385"/>
  <c r="Y9385"/>
  <c r="Z9385"/>
  <c r="AA9385"/>
  <c r="AB9385"/>
  <c r="AC9385"/>
  <c r="AD9385"/>
  <c r="AE9385"/>
  <c r="AF9385"/>
  <c r="Q9386"/>
  <c r="R9386"/>
  <c r="S9386"/>
  <c r="T9386"/>
  <c r="U9386"/>
  <c r="V9386"/>
  <c r="W9386"/>
  <c r="X9386"/>
  <c r="Y9386"/>
  <c r="Z9386"/>
  <c r="AA9386"/>
  <c r="AB9386"/>
  <c r="AC9386"/>
  <c r="AD9386"/>
  <c r="AE9386"/>
  <c r="AF9386"/>
  <c r="Q9387"/>
  <c r="R9387"/>
  <c r="S9387"/>
  <c r="T9387"/>
  <c r="U9387"/>
  <c r="V9387"/>
  <c r="W9387"/>
  <c r="X9387"/>
  <c r="Y9387"/>
  <c r="Z9387"/>
  <c r="AA9387"/>
  <c r="AB9387"/>
  <c r="AC9387"/>
  <c r="AD9387"/>
  <c r="AE9387"/>
  <c r="AF9387"/>
  <c r="Q9388"/>
  <c r="R9388"/>
  <c r="S9388"/>
  <c r="T9388"/>
  <c r="U9388"/>
  <c r="V9388"/>
  <c r="W9388"/>
  <c r="X9388"/>
  <c r="Y9388"/>
  <c r="Z9388"/>
  <c r="AA9388"/>
  <c r="AB9388"/>
  <c r="AC9388"/>
  <c r="AD9388"/>
  <c r="AE9388"/>
  <c r="AF9388"/>
  <c r="Q9389"/>
  <c r="R9389"/>
  <c r="S9389"/>
  <c r="T9389"/>
  <c r="U9389"/>
  <c r="V9389"/>
  <c r="W9389"/>
  <c r="X9389"/>
  <c r="Y9389"/>
  <c r="Z9389"/>
  <c r="AA9389"/>
  <c r="AB9389"/>
  <c r="AC9389"/>
  <c r="AD9389"/>
  <c r="AE9389"/>
  <c r="AF9389"/>
  <c r="Q9390"/>
  <c r="R9390"/>
  <c r="S9390"/>
  <c r="T9390"/>
  <c r="U9390"/>
  <c r="V9390"/>
  <c r="W9390"/>
  <c r="X9390"/>
  <c r="Y9390"/>
  <c r="Z9390"/>
  <c r="AA9390"/>
  <c r="AB9390"/>
  <c r="AC9390"/>
  <c r="AD9390"/>
  <c r="AE9390"/>
  <c r="AF9390"/>
  <c r="Q9391"/>
  <c r="R9391"/>
  <c r="S9391"/>
  <c r="T9391"/>
  <c r="U9391"/>
  <c r="V9391"/>
  <c r="W9391"/>
  <c r="X9391"/>
  <c r="Y9391"/>
  <c r="Z9391"/>
  <c r="AA9391"/>
  <c r="AB9391"/>
  <c r="AC9391"/>
  <c r="AD9391"/>
  <c r="AE9391"/>
  <c r="AF9391"/>
  <c r="Q9392"/>
  <c r="R9392"/>
  <c r="S9392"/>
  <c r="T9392"/>
  <c r="U9392"/>
  <c r="V9392"/>
  <c r="W9392"/>
  <c r="X9392"/>
  <c r="Y9392"/>
  <c r="Z9392"/>
  <c r="AA9392"/>
  <c r="AB9392"/>
  <c r="AC9392"/>
  <c r="AD9392"/>
  <c r="AE9392"/>
  <c r="AF9392"/>
  <c r="Q9393"/>
  <c r="R9393"/>
  <c r="S9393"/>
  <c r="T9393"/>
  <c r="U9393"/>
  <c r="V9393"/>
  <c r="W9393"/>
  <c r="X9393"/>
  <c r="Y9393"/>
  <c r="Z9393"/>
  <c r="AA9393"/>
  <c r="AB9393"/>
  <c r="AC9393"/>
  <c r="AD9393"/>
  <c r="AE9393"/>
  <c r="AF9393"/>
  <c r="Q9394"/>
  <c r="R9394"/>
  <c r="S9394"/>
  <c r="T9394"/>
  <c r="U9394"/>
  <c r="V9394"/>
  <c r="W9394"/>
  <c r="X9394"/>
  <c r="Y9394"/>
  <c r="Z9394"/>
  <c r="AA9394"/>
  <c r="AB9394"/>
  <c r="AC9394"/>
  <c r="AD9394"/>
  <c r="AE9394"/>
  <c r="AF9394"/>
  <c r="Q9395"/>
  <c r="R9395"/>
  <c r="S9395"/>
  <c r="T9395"/>
  <c r="U9395"/>
  <c r="V9395"/>
  <c r="W9395"/>
  <c r="X9395"/>
  <c r="Y9395"/>
  <c r="Z9395"/>
  <c r="AA9395"/>
  <c r="AB9395"/>
  <c r="AC9395"/>
  <c r="AD9395"/>
  <c r="AE9395"/>
  <c r="AF9395"/>
  <c r="Q9396"/>
  <c r="R9396"/>
  <c r="S9396"/>
  <c r="T9396"/>
  <c r="U9396"/>
  <c r="V9396"/>
  <c r="W9396"/>
  <c r="X9396"/>
  <c r="Y9396"/>
  <c r="Z9396"/>
  <c r="AA9396"/>
  <c r="AB9396"/>
  <c r="AC9396"/>
  <c r="AD9396"/>
  <c r="AE9396"/>
  <c r="AF9396"/>
  <c r="Q9397"/>
  <c r="R9397"/>
  <c r="S9397"/>
  <c r="T9397"/>
  <c r="U9397"/>
  <c r="V9397"/>
  <c r="W9397"/>
  <c r="X9397"/>
  <c r="Y9397"/>
  <c r="Z9397"/>
  <c r="AA9397"/>
  <c r="AB9397"/>
  <c r="AC9397"/>
  <c r="AD9397"/>
  <c r="AE9397"/>
  <c r="AF9397"/>
  <c r="Q9398"/>
  <c r="R9398"/>
  <c r="S9398"/>
  <c r="T9398"/>
  <c r="U9398"/>
  <c r="V9398"/>
  <c r="W9398"/>
  <c r="X9398"/>
  <c r="Y9398"/>
  <c r="Z9398"/>
  <c r="AA9398"/>
  <c r="AB9398"/>
  <c r="AC9398"/>
  <c r="AD9398"/>
  <c r="AE9398"/>
  <c r="AF9398"/>
  <c r="Q9399"/>
  <c r="R9399"/>
  <c r="S9399"/>
  <c r="T9399"/>
  <c r="U9399"/>
  <c r="V9399"/>
  <c r="W9399"/>
  <c r="X9399"/>
  <c r="Y9399"/>
  <c r="Z9399"/>
  <c r="AA9399"/>
  <c r="AB9399"/>
  <c r="AC9399"/>
  <c r="AD9399"/>
  <c r="AE9399"/>
  <c r="AF9399"/>
  <c r="Q9400"/>
  <c r="R9400"/>
  <c r="S9400"/>
  <c r="T9400"/>
  <c r="U9400"/>
  <c r="V9400"/>
  <c r="W9400"/>
  <c r="X9400"/>
  <c r="Y9400"/>
  <c r="Z9400"/>
  <c r="AA9400"/>
  <c r="AB9400"/>
  <c r="AC9400"/>
  <c r="AD9400"/>
  <c r="AE9400"/>
  <c r="AF9400"/>
  <c r="Q9401"/>
  <c r="R9401"/>
  <c r="S9401"/>
  <c r="T9401"/>
  <c r="U9401"/>
  <c r="V9401"/>
  <c r="W9401"/>
  <c r="X9401"/>
  <c r="Y9401"/>
  <c r="Z9401"/>
  <c r="AA9401"/>
  <c r="AB9401"/>
  <c r="AC9401"/>
  <c r="AD9401"/>
  <c r="AE9401"/>
  <c r="AF9401"/>
  <c r="Q9402"/>
  <c r="R9402"/>
  <c r="S9402"/>
  <c r="T9402"/>
  <c r="U9402"/>
  <c r="V9402"/>
  <c r="W9402"/>
  <c r="X9402"/>
  <c r="Y9402"/>
  <c r="Z9402"/>
  <c r="AA9402"/>
  <c r="AB9402"/>
  <c r="AC9402"/>
  <c r="AD9402"/>
  <c r="AE9402"/>
  <c r="AF9402"/>
  <c r="Q9403"/>
  <c r="R9403"/>
  <c r="S9403"/>
  <c r="T9403"/>
  <c r="U9403"/>
  <c r="V9403"/>
  <c r="W9403"/>
  <c r="X9403"/>
  <c r="Y9403"/>
  <c r="Z9403"/>
  <c r="AA9403"/>
  <c r="AB9403"/>
  <c r="AC9403"/>
  <c r="AD9403"/>
  <c r="AE9403"/>
  <c r="AF9403"/>
  <c r="Q9404"/>
  <c r="R9404"/>
  <c r="S9404"/>
  <c r="T9404"/>
  <c r="U9404"/>
  <c r="V9404"/>
  <c r="W9404"/>
  <c r="X9404"/>
  <c r="Y9404"/>
  <c r="Z9404"/>
  <c r="AA9404"/>
  <c r="AB9404"/>
  <c r="AC9404"/>
  <c r="AD9404"/>
  <c r="AE9404"/>
  <c r="AF9404"/>
  <c r="Q9405"/>
  <c r="R9405"/>
  <c r="S9405"/>
  <c r="T9405"/>
  <c r="U9405"/>
  <c r="V9405"/>
  <c r="W9405"/>
  <c r="X9405"/>
  <c r="Y9405"/>
  <c r="Z9405"/>
  <c r="AA9405"/>
  <c r="AB9405"/>
  <c r="AC9405"/>
  <c r="AD9405"/>
  <c r="AE9405"/>
  <c r="AF9405"/>
  <c r="Q9406"/>
  <c r="R9406"/>
  <c r="S9406"/>
  <c r="T9406"/>
  <c r="U9406"/>
  <c r="V9406"/>
  <c r="W9406"/>
  <c r="X9406"/>
  <c r="Y9406"/>
  <c r="Z9406"/>
  <c r="AA9406"/>
  <c r="AB9406"/>
  <c r="AC9406"/>
  <c r="AD9406"/>
  <c r="AE9406"/>
  <c r="AF9406"/>
  <c r="Q9407"/>
  <c r="R9407"/>
  <c r="S9407"/>
  <c r="T9407"/>
  <c r="U9407"/>
  <c r="V9407"/>
  <c r="W9407"/>
  <c r="X9407"/>
  <c r="Y9407"/>
  <c r="Z9407"/>
  <c r="AA9407"/>
  <c r="AB9407"/>
  <c r="AC9407"/>
  <c r="AD9407"/>
  <c r="AE9407"/>
  <c r="AF9407"/>
  <c r="Q9408"/>
  <c r="R9408"/>
  <c r="S9408"/>
  <c r="T9408"/>
  <c r="U9408"/>
  <c r="V9408"/>
  <c r="W9408"/>
  <c r="X9408"/>
  <c r="Y9408"/>
  <c r="Z9408"/>
  <c r="AA9408"/>
  <c r="AB9408"/>
  <c r="AC9408"/>
  <c r="AD9408"/>
  <c r="AE9408"/>
  <c r="AF9408"/>
  <c r="Q9409"/>
  <c r="R9409"/>
  <c r="S9409"/>
  <c r="T9409"/>
  <c r="U9409"/>
  <c r="V9409"/>
  <c r="W9409"/>
  <c r="X9409"/>
  <c r="Y9409"/>
  <c r="Z9409"/>
  <c r="AA9409"/>
  <c r="AB9409"/>
  <c r="AC9409"/>
  <c r="AD9409"/>
  <c r="AE9409"/>
  <c r="AF9409"/>
  <c r="Q9410"/>
  <c r="R9410"/>
  <c r="S9410"/>
  <c r="T9410"/>
  <c r="U9410"/>
  <c r="V9410"/>
  <c r="W9410"/>
  <c r="X9410"/>
  <c r="Y9410"/>
  <c r="Z9410"/>
  <c r="AA9410"/>
  <c r="AB9410"/>
  <c r="AC9410"/>
  <c r="AD9410"/>
  <c r="AE9410"/>
  <c r="AF9410"/>
  <c r="Q9411"/>
  <c r="R9411"/>
  <c r="S9411"/>
  <c r="T9411"/>
  <c r="U9411"/>
  <c r="V9411"/>
  <c r="W9411"/>
  <c r="X9411"/>
  <c r="Y9411"/>
  <c r="Z9411"/>
  <c r="AA9411"/>
  <c r="AB9411"/>
  <c r="AC9411"/>
  <c r="AD9411"/>
  <c r="AE9411"/>
  <c r="AF9411"/>
  <c r="Q9412"/>
  <c r="R9412"/>
  <c r="S9412"/>
  <c r="T9412"/>
  <c r="U9412"/>
  <c r="V9412"/>
  <c r="W9412"/>
  <c r="X9412"/>
  <c r="Y9412"/>
  <c r="Z9412"/>
  <c r="AA9412"/>
  <c r="AB9412"/>
  <c r="AC9412"/>
  <c r="AD9412"/>
  <c r="AE9412"/>
  <c r="AF9412"/>
  <c r="Q9413"/>
  <c r="R9413"/>
  <c r="S9413"/>
  <c r="T9413"/>
  <c r="U9413"/>
  <c r="V9413"/>
  <c r="W9413"/>
  <c r="X9413"/>
  <c r="Y9413"/>
  <c r="Z9413"/>
  <c r="AA9413"/>
  <c r="AB9413"/>
  <c r="AC9413"/>
  <c r="AD9413"/>
  <c r="AE9413"/>
  <c r="AF9413"/>
  <c r="Q9414"/>
  <c r="R9414"/>
  <c r="S9414"/>
  <c r="T9414"/>
  <c r="U9414"/>
  <c r="V9414"/>
  <c r="W9414"/>
  <c r="X9414"/>
  <c r="Y9414"/>
  <c r="Z9414"/>
  <c r="AA9414"/>
  <c r="AB9414"/>
  <c r="AC9414"/>
  <c r="AD9414"/>
  <c r="AE9414"/>
  <c r="AF9414"/>
  <c r="Q9415"/>
  <c r="R9415"/>
  <c r="S9415"/>
  <c r="T9415"/>
  <c r="U9415"/>
  <c r="V9415"/>
  <c r="W9415"/>
  <c r="X9415"/>
  <c r="Y9415"/>
  <c r="Z9415"/>
  <c r="AA9415"/>
  <c r="AB9415"/>
  <c r="AC9415"/>
  <c r="AD9415"/>
  <c r="AE9415"/>
  <c r="AF9415"/>
  <c r="Q9416"/>
  <c r="R9416"/>
  <c r="S9416"/>
  <c r="T9416"/>
  <c r="U9416"/>
  <c r="V9416"/>
  <c r="W9416"/>
  <c r="X9416"/>
  <c r="Y9416"/>
  <c r="Z9416"/>
  <c r="AA9416"/>
  <c r="AB9416"/>
  <c r="AC9416"/>
  <c r="AD9416"/>
  <c r="AE9416"/>
  <c r="AF9416"/>
  <c r="Q9417"/>
  <c r="R9417"/>
  <c r="S9417"/>
  <c r="T9417"/>
  <c r="U9417"/>
  <c r="V9417"/>
  <c r="W9417"/>
  <c r="X9417"/>
  <c r="Y9417"/>
  <c r="Z9417"/>
  <c r="AA9417"/>
  <c r="AB9417"/>
  <c r="AC9417"/>
  <c r="AD9417"/>
  <c r="AE9417"/>
  <c r="AF9417"/>
  <c r="Q9418"/>
  <c r="R9418"/>
  <c r="S9418"/>
  <c r="T9418"/>
  <c r="U9418"/>
  <c r="V9418"/>
  <c r="W9418"/>
  <c r="X9418"/>
  <c r="Y9418"/>
  <c r="Z9418"/>
  <c r="AA9418"/>
  <c r="AB9418"/>
  <c r="AC9418"/>
  <c r="AD9418"/>
  <c r="AE9418"/>
  <c r="AF9418"/>
  <c r="Q9419"/>
  <c r="R9419"/>
  <c r="S9419"/>
  <c r="T9419"/>
  <c r="U9419"/>
  <c r="V9419"/>
  <c r="W9419"/>
  <c r="X9419"/>
  <c r="Y9419"/>
  <c r="Z9419"/>
  <c r="AA9419"/>
  <c r="AB9419"/>
  <c r="AC9419"/>
  <c r="AD9419"/>
  <c r="AE9419"/>
  <c r="AF9419"/>
  <c r="Q9420"/>
  <c r="R9420"/>
  <c r="S9420"/>
  <c r="T9420"/>
  <c r="U9420"/>
  <c r="V9420"/>
  <c r="W9420"/>
  <c r="X9420"/>
  <c r="Y9420"/>
  <c r="Z9420"/>
  <c r="AA9420"/>
  <c r="AB9420"/>
  <c r="AC9420"/>
  <c r="AD9420"/>
  <c r="AE9420"/>
  <c r="AF9420"/>
  <c r="Q9421"/>
  <c r="R9421"/>
  <c r="S9421"/>
  <c r="T9421"/>
  <c r="U9421"/>
  <c r="V9421"/>
  <c r="W9421"/>
  <c r="X9421"/>
  <c r="Y9421"/>
  <c r="Z9421"/>
  <c r="AA9421"/>
  <c r="AB9421"/>
  <c r="AC9421"/>
  <c r="AD9421"/>
  <c r="AE9421"/>
  <c r="AF9421"/>
  <c r="Q9422"/>
  <c r="R9422"/>
  <c r="S9422"/>
  <c r="T9422"/>
  <c r="U9422"/>
  <c r="V9422"/>
  <c r="W9422"/>
  <c r="X9422"/>
  <c r="Y9422"/>
  <c r="Z9422"/>
  <c r="AA9422"/>
  <c r="AB9422"/>
  <c r="AC9422"/>
  <c r="AD9422"/>
  <c r="AE9422"/>
  <c r="AF9422"/>
  <c r="Q9423"/>
  <c r="R9423"/>
  <c r="S9423"/>
  <c r="T9423"/>
  <c r="U9423"/>
  <c r="V9423"/>
  <c r="W9423"/>
  <c r="X9423"/>
  <c r="Y9423"/>
  <c r="Z9423"/>
  <c r="AA9423"/>
  <c r="AB9423"/>
  <c r="AC9423"/>
  <c r="AD9423"/>
  <c r="AE9423"/>
  <c r="AF9423"/>
  <c r="Q9424"/>
  <c r="R9424"/>
  <c r="S9424"/>
  <c r="T9424"/>
  <c r="U9424"/>
  <c r="V9424"/>
  <c r="W9424"/>
  <c r="X9424"/>
  <c r="Y9424"/>
  <c r="Z9424"/>
  <c r="AA9424"/>
  <c r="AB9424"/>
  <c r="AC9424"/>
  <c r="AD9424"/>
  <c r="AE9424"/>
  <c r="AF9424"/>
  <c r="Q9425"/>
  <c r="R9425"/>
  <c r="S9425"/>
  <c r="T9425"/>
  <c r="U9425"/>
  <c r="V9425"/>
  <c r="W9425"/>
  <c r="X9425"/>
  <c r="Y9425"/>
  <c r="Z9425"/>
  <c r="AA9425"/>
  <c r="AB9425"/>
  <c r="AC9425"/>
  <c r="AD9425"/>
  <c r="AE9425"/>
  <c r="AF9425"/>
  <c r="Q9426"/>
  <c r="R9426"/>
  <c r="S9426"/>
  <c r="T9426"/>
  <c r="U9426"/>
  <c r="V9426"/>
  <c r="W9426"/>
  <c r="X9426"/>
  <c r="Y9426"/>
  <c r="Z9426"/>
  <c r="AA9426"/>
  <c r="AB9426"/>
  <c r="AC9426"/>
  <c r="AD9426"/>
  <c r="AE9426"/>
  <c r="AF9426"/>
  <c r="Q9427"/>
  <c r="R9427"/>
  <c r="S9427"/>
  <c r="T9427"/>
  <c r="U9427"/>
  <c r="V9427"/>
  <c r="W9427"/>
  <c r="X9427"/>
  <c r="Y9427"/>
  <c r="Z9427"/>
  <c r="AA9427"/>
  <c r="AB9427"/>
  <c r="AC9427"/>
  <c r="AD9427"/>
  <c r="AE9427"/>
  <c r="AF9427"/>
  <c r="Q9428"/>
  <c r="R9428"/>
  <c r="S9428"/>
  <c r="T9428"/>
  <c r="U9428"/>
  <c r="V9428"/>
  <c r="W9428"/>
  <c r="X9428"/>
  <c r="Y9428"/>
  <c r="Z9428"/>
  <c r="AA9428"/>
  <c r="AB9428"/>
  <c r="AC9428"/>
  <c r="AD9428"/>
  <c r="AE9428"/>
  <c r="AF9428"/>
  <c r="Q9429"/>
  <c r="R9429"/>
  <c r="S9429"/>
  <c r="T9429"/>
  <c r="U9429"/>
  <c r="V9429"/>
  <c r="W9429"/>
  <c r="X9429"/>
  <c r="Y9429"/>
  <c r="Z9429"/>
  <c r="AA9429"/>
  <c r="AB9429"/>
  <c r="AC9429"/>
  <c r="AD9429"/>
  <c r="AE9429"/>
  <c r="AF9429"/>
  <c r="Q9430"/>
  <c r="R9430"/>
  <c r="S9430"/>
  <c r="T9430"/>
  <c r="U9430"/>
  <c r="V9430"/>
  <c r="W9430"/>
  <c r="X9430"/>
  <c r="Y9430"/>
  <c r="Z9430"/>
  <c r="AA9430"/>
  <c r="AB9430"/>
  <c r="AC9430"/>
  <c r="AD9430"/>
  <c r="AE9430"/>
  <c r="AF9430"/>
  <c r="Q9431"/>
  <c r="R9431"/>
  <c r="S9431"/>
  <c r="T9431"/>
  <c r="U9431"/>
  <c r="V9431"/>
  <c r="W9431"/>
  <c r="X9431"/>
  <c r="Y9431"/>
  <c r="Z9431"/>
  <c r="AA9431"/>
  <c r="AB9431"/>
  <c r="AC9431"/>
  <c r="AD9431"/>
  <c r="AE9431"/>
  <c r="AF9431"/>
  <c r="Q9432"/>
  <c r="R9432"/>
  <c r="S9432"/>
  <c r="T9432"/>
  <c r="U9432"/>
  <c r="V9432"/>
  <c r="W9432"/>
  <c r="X9432"/>
  <c r="Y9432"/>
  <c r="Z9432"/>
  <c r="AA9432"/>
  <c r="AB9432"/>
  <c r="AC9432"/>
  <c r="AD9432"/>
  <c r="AE9432"/>
  <c r="AF9432"/>
  <c r="Q9433"/>
  <c r="R9433"/>
  <c r="S9433"/>
  <c r="T9433"/>
  <c r="U9433"/>
  <c r="V9433"/>
  <c r="W9433"/>
  <c r="X9433"/>
  <c r="Y9433"/>
  <c r="Z9433"/>
  <c r="AA9433"/>
  <c r="AB9433"/>
  <c r="AC9433"/>
  <c r="AD9433"/>
  <c r="AE9433"/>
  <c r="AF9433"/>
  <c r="Q9434"/>
  <c r="R9434"/>
  <c r="S9434"/>
  <c r="T9434"/>
  <c r="U9434"/>
  <c r="V9434"/>
  <c r="W9434"/>
  <c r="X9434"/>
  <c r="Y9434"/>
  <c r="Z9434"/>
  <c r="AA9434"/>
  <c r="AB9434"/>
  <c r="AC9434"/>
  <c r="AD9434"/>
  <c r="AE9434"/>
  <c r="AF9434"/>
  <c r="Q9435"/>
  <c r="R9435"/>
  <c r="S9435"/>
  <c r="T9435"/>
  <c r="U9435"/>
  <c r="V9435"/>
  <c r="W9435"/>
  <c r="X9435"/>
  <c r="Y9435"/>
  <c r="Z9435"/>
  <c r="AA9435"/>
  <c r="AB9435"/>
  <c r="AC9435"/>
  <c r="AD9435"/>
  <c r="AE9435"/>
  <c r="AF9435"/>
  <c r="Q9436"/>
  <c r="R9436"/>
  <c r="S9436"/>
  <c r="T9436"/>
  <c r="U9436"/>
  <c r="V9436"/>
  <c r="W9436"/>
  <c r="X9436"/>
  <c r="Y9436"/>
  <c r="Z9436"/>
  <c r="AA9436"/>
  <c r="AB9436"/>
  <c r="AC9436"/>
  <c r="AD9436"/>
  <c r="AE9436"/>
  <c r="AF9436"/>
  <c r="Q9437"/>
  <c r="R9437"/>
  <c r="S9437"/>
  <c r="T9437"/>
  <c r="U9437"/>
  <c r="V9437"/>
  <c r="W9437"/>
  <c r="X9437"/>
  <c r="Y9437"/>
  <c r="Z9437"/>
  <c r="AA9437"/>
  <c r="AB9437"/>
  <c r="AC9437"/>
  <c r="AD9437"/>
  <c r="AE9437"/>
  <c r="AF9437"/>
  <c r="Q9438"/>
  <c r="R9438"/>
  <c r="S9438"/>
  <c r="T9438"/>
  <c r="U9438"/>
  <c r="V9438"/>
  <c r="W9438"/>
  <c r="X9438"/>
  <c r="Y9438"/>
  <c r="Z9438"/>
  <c r="AA9438"/>
  <c r="AB9438"/>
  <c r="AC9438"/>
  <c r="AD9438"/>
  <c r="AE9438"/>
  <c r="AF9438"/>
  <c r="Q9439"/>
  <c r="R9439"/>
  <c r="S9439"/>
  <c r="T9439"/>
  <c r="U9439"/>
  <c r="V9439"/>
  <c r="W9439"/>
  <c r="X9439"/>
  <c r="Y9439"/>
  <c r="Z9439"/>
  <c r="AA9439"/>
  <c r="AB9439"/>
  <c r="AC9439"/>
  <c r="AD9439"/>
  <c r="AE9439"/>
  <c r="AF9439"/>
  <c r="Q9440"/>
  <c r="R9440"/>
  <c r="S9440"/>
  <c r="T9440"/>
  <c r="U9440"/>
  <c r="V9440"/>
  <c r="W9440"/>
  <c r="X9440"/>
  <c r="Y9440"/>
  <c r="Z9440"/>
  <c r="AA9440"/>
  <c r="AB9440"/>
  <c r="AC9440"/>
  <c r="AD9440"/>
  <c r="AE9440"/>
  <c r="AF9440"/>
  <c r="Q9441"/>
  <c r="R9441"/>
  <c r="S9441"/>
  <c r="T9441"/>
  <c r="U9441"/>
  <c r="V9441"/>
  <c r="W9441"/>
  <c r="X9441"/>
  <c r="Y9441"/>
  <c r="Z9441"/>
  <c r="AA9441"/>
  <c r="AB9441"/>
  <c r="AC9441"/>
  <c r="AD9441"/>
  <c r="AE9441"/>
  <c r="AF9441"/>
  <c r="Q9442"/>
  <c r="R9442"/>
  <c r="S9442"/>
  <c r="T9442"/>
  <c r="U9442"/>
  <c r="V9442"/>
  <c r="W9442"/>
  <c r="X9442"/>
  <c r="Y9442"/>
  <c r="Z9442"/>
  <c r="AA9442"/>
  <c r="AB9442"/>
  <c r="AC9442"/>
  <c r="AD9442"/>
  <c r="AE9442"/>
  <c r="AF9442"/>
  <c r="Q9443"/>
  <c r="R9443"/>
  <c r="S9443"/>
  <c r="T9443"/>
  <c r="U9443"/>
  <c r="V9443"/>
  <c r="W9443"/>
  <c r="X9443"/>
  <c r="Y9443"/>
  <c r="Z9443"/>
  <c r="AA9443"/>
  <c r="AB9443"/>
  <c r="AC9443"/>
  <c r="AD9443"/>
  <c r="AE9443"/>
  <c r="AF9443"/>
  <c r="Q9444"/>
  <c r="R9444"/>
  <c r="S9444"/>
  <c r="T9444"/>
  <c r="U9444"/>
  <c r="V9444"/>
  <c r="W9444"/>
  <c r="X9444"/>
  <c r="Y9444"/>
  <c r="Z9444"/>
  <c r="AA9444"/>
  <c r="AB9444"/>
  <c r="AC9444"/>
  <c r="AD9444"/>
  <c r="AE9444"/>
  <c r="AF9444"/>
  <c r="Q9445"/>
  <c r="R9445"/>
  <c r="S9445"/>
  <c r="T9445"/>
  <c r="U9445"/>
  <c r="V9445"/>
  <c r="W9445"/>
  <c r="X9445"/>
  <c r="Y9445"/>
  <c r="Z9445"/>
  <c r="AA9445"/>
  <c r="AB9445"/>
  <c r="AC9445"/>
  <c r="AD9445"/>
  <c r="AE9445"/>
  <c r="AF9445"/>
  <c r="Q9446"/>
  <c r="R9446"/>
  <c r="S9446"/>
  <c r="T9446"/>
  <c r="U9446"/>
  <c r="V9446"/>
  <c r="W9446"/>
  <c r="X9446"/>
  <c r="Y9446"/>
  <c r="Z9446"/>
  <c r="AA9446"/>
  <c r="AB9446"/>
  <c r="AC9446"/>
  <c r="AD9446"/>
  <c r="AE9446"/>
  <c r="AF9446"/>
  <c r="Q9447"/>
  <c r="R9447"/>
  <c r="S9447"/>
  <c r="T9447"/>
  <c r="U9447"/>
  <c r="V9447"/>
  <c r="W9447"/>
  <c r="X9447"/>
  <c r="Y9447"/>
  <c r="Z9447"/>
  <c r="AA9447"/>
  <c r="AB9447"/>
  <c r="AC9447"/>
  <c r="AD9447"/>
  <c r="AE9447"/>
  <c r="AF9447"/>
  <c r="Q9448"/>
  <c r="R9448"/>
  <c r="S9448"/>
  <c r="T9448"/>
  <c r="U9448"/>
  <c r="V9448"/>
  <c r="W9448"/>
  <c r="X9448"/>
  <c r="Y9448"/>
  <c r="Z9448"/>
  <c r="AA9448"/>
  <c r="AB9448"/>
  <c r="AC9448"/>
  <c r="AD9448"/>
  <c r="AE9448"/>
  <c r="AF9448"/>
  <c r="Q9449"/>
  <c r="R9449"/>
  <c r="S9449"/>
  <c r="T9449"/>
  <c r="U9449"/>
  <c r="V9449"/>
  <c r="W9449"/>
  <c r="X9449"/>
  <c r="Y9449"/>
  <c r="Z9449"/>
  <c r="AA9449"/>
  <c r="AB9449"/>
  <c r="AC9449"/>
  <c r="AD9449"/>
  <c r="AE9449"/>
  <c r="AF9449"/>
  <c r="Q9450"/>
  <c r="R9450"/>
  <c r="S9450"/>
  <c r="T9450"/>
  <c r="U9450"/>
  <c r="V9450"/>
  <c r="W9450"/>
  <c r="X9450"/>
  <c r="Y9450"/>
  <c r="Z9450"/>
  <c r="AA9450"/>
  <c r="AB9450"/>
  <c r="AC9450"/>
  <c r="AD9450"/>
  <c r="AE9450"/>
  <c r="AF9450"/>
  <c r="Q9451"/>
  <c r="R9451"/>
  <c r="S9451"/>
  <c r="T9451"/>
  <c r="U9451"/>
  <c r="V9451"/>
  <c r="W9451"/>
  <c r="X9451"/>
  <c r="Y9451"/>
  <c r="Z9451"/>
  <c r="AA9451"/>
  <c r="AB9451"/>
  <c r="AC9451"/>
  <c r="AD9451"/>
  <c r="AE9451"/>
  <c r="AF9451"/>
  <c r="Q9452"/>
  <c r="R9452"/>
  <c r="S9452"/>
  <c r="T9452"/>
  <c r="U9452"/>
  <c r="V9452"/>
  <c r="W9452"/>
  <c r="X9452"/>
  <c r="Y9452"/>
  <c r="Z9452"/>
  <c r="AA9452"/>
  <c r="AB9452"/>
  <c r="AC9452"/>
  <c r="AD9452"/>
  <c r="AE9452"/>
  <c r="AF9452"/>
  <c r="Q9453"/>
  <c r="R9453"/>
  <c r="S9453"/>
  <c r="T9453"/>
  <c r="U9453"/>
  <c r="V9453"/>
  <c r="W9453"/>
  <c r="X9453"/>
  <c r="Y9453"/>
  <c r="Z9453"/>
  <c r="AA9453"/>
  <c r="AB9453"/>
  <c r="AC9453"/>
  <c r="AD9453"/>
  <c r="AE9453"/>
  <c r="AF9453"/>
  <c r="Q9454"/>
  <c r="R9454"/>
  <c r="S9454"/>
  <c r="T9454"/>
  <c r="U9454"/>
  <c r="V9454"/>
  <c r="W9454"/>
  <c r="X9454"/>
  <c r="Y9454"/>
  <c r="Z9454"/>
  <c r="AA9454"/>
  <c r="AB9454"/>
  <c r="AC9454"/>
  <c r="AD9454"/>
  <c r="AE9454"/>
  <c r="AF9454"/>
  <c r="Q9455"/>
  <c r="R9455"/>
  <c r="S9455"/>
  <c r="T9455"/>
  <c r="U9455"/>
  <c r="V9455"/>
  <c r="W9455"/>
  <c r="X9455"/>
  <c r="Y9455"/>
  <c r="Z9455"/>
  <c r="AA9455"/>
  <c r="AB9455"/>
  <c r="AC9455"/>
  <c r="AD9455"/>
  <c r="AE9455"/>
  <c r="AF9455"/>
  <c r="Q9456"/>
  <c r="R9456"/>
  <c r="S9456"/>
  <c r="T9456"/>
  <c r="U9456"/>
  <c r="V9456"/>
  <c r="W9456"/>
  <c r="X9456"/>
  <c r="Y9456"/>
  <c r="Z9456"/>
  <c r="AA9456"/>
  <c r="AB9456"/>
  <c r="AC9456"/>
  <c r="AD9456"/>
  <c r="AE9456"/>
  <c r="AF9456"/>
  <c r="Q9457"/>
  <c r="R9457"/>
  <c r="S9457"/>
  <c r="T9457"/>
  <c r="U9457"/>
  <c r="V9457"/>
  <c r="W9457"/>
  <c r="X9457"/>
  <c r="Y9457"/>
  <c r="Z9457"/>
  <c r="AA9457"/>
  <c r="AB9457"/>
  <c r="AC9457"/>
  <c r="AD9457"/>
  <c r="AE9457"/>
  <c r="AF9457"/>
  <c r="Q9458"/>
  <c r="R9458"/>
  <c r="S9458"/>
  <c r="T9458"/>
  <c r="U9458"/>
  <c r="V9458"/>
  <c r="W9458"/>
  <c r="X9458"/>
  <c r="Y9458"/>
  <c r="Z9458"/>
  <c r="AA9458"/>
  <c r="AB9458"/>
  <c r="AC9458"/>
  <c r="AD9458"/>
  <c r="AE9458"/>
  <c r="AF9458"/>
  <c r="Q9459"/>
  <c r="R9459"/>
  <c r="S9459"/>
  <c r="T9459"/>
  <c r="U9459"/>
  <c r="V9459"/>
  <c r="W9459"/>
  <c r="X9459"/>
  <c r="Y9459"/>
  <c r="Z9459"/>
  <c r="AA9459"/>
  <c r="AB9459"/>
  <c r="AC9459"/>
  <c r="AD9459"/>
  <c r="AE9459"/>
  <c r="AF9459"/>
  <c r="Q9460"/>
  <c r="R9460"/>
  <c r="S9460"/>
  <c r="T9460"/>
  <c r="U9460"/>
  <c r="V9460"/>
  <c r="W9460"/>
  <c r="X9460"/>
  <c r="Y9460"/>
  <c r="Z9460"/>
  <c r="AA9460"/>
  <c r="AB9460"/>
  <c r="AC9460"/>
  <c r="AD9460"/>
  <c r="AE9460"/>
  <c r="AF9460"/>
  <c r="Q9461"/>
  <c r="R9461"/>
  <c r="S9461"/>
  <c r="T9461"/>
  <c r="U9461"/>
  <c r="V9461"/>
  <c r="W9461"/>
  <c r="X9461"/>
  <c r="Y9461"/>
  <c r="Z9461"/>
  <c r="AA9461"/>
  <c r="AB9461"/>
  <c r="AC9461"/>
  <c r="AD9461"/>
  <c r="AE9461"/>
  <c r="AF9461"/>
  <c r="Q9462"/>
  <c r="R9462"/>
  <c r="S9462"/>
  <c r="T9462"/>
  <c r="U9462"/>
  <c r="V9462"/>
  <c r="W9462"/>
  <c r="X9462"/>
  <c r="Y9462"/>
  <c r="Z9462"/>
  <c r="AA9462"/>
  <c r="AB9462"/>
  <c r="AC9462"/>
  <c r="AD9462"/>
  <c r="AE9462"/>
  <c r="AF9462"/>
  <c r="Q9463"/>
  <c r="R9463"/>
  <c r="S9463"/>
  <c r="T9463"/>
  <c r="U9463"/>
  <c r="V9463"/>
  <c r="W9463"/>
  <c r="X9463"/>
  <c r="Y9463"/>
  <c r="Z9463"/>
  <c r="AA9463"/>
  <c r="AB9463"/>
  <c r="AC9463"/>
  <c r="AD9463"/>
  <c r="AE9463"/>
  <c r="AF9463"/>
  <c r="Q9464"/>
  <c r="R9464"/>
  <c r="S9464"/>
  <c r="T9464"/>
  <c r="U9464"/>
  <c r="V9464"/>
  <c r="W9464"/>
  <c r="X9464"/>
  <c r="Y9464"/>
  <c r="Z9464"/>
  <c r="AA9464"/>
  <c r="AB9464"/>
  <c r="AC9464"/>
  <c r="AD9464"/>
  <c r="AE9464"/>
  <c r="AF9464"/>
  <c r="Q9465"/>
  <c r="R9465"/>
  <c r="S9465"/>
  <c r="T9465"/>
  <c r="U9465"/>
  <c r="V9465"/>
  <c r="W9465"/>
  <c r="X9465"/>
  <c r="Y9465"/>
  <c r="Z9465"/>
  <c r="AA9465"/>
  <c r="AB9465"/>
  <c r="AC9465"/>
  <c r="AD9465"/>
  <c r="AE9465"/>
  <c r="AF9465"/>
  <c r="Q9466"/>
  <c r="R9466"/>
  <c r="S9466"/>
  <c r="T9466"/>
  <c r="U9466"/>
  <c r="V9466"/>
  <c r="W9466"/>
  <c r="X9466"/>
  <c r="Y9466"/>
  <c r="Z9466"/>
  <c r="AA9466"/>
  <c r="AB9466"/>
  <c r="AC9466"/>
  <c r="AD9466"/>
  <c r="AE9466"/>
  <c r="AF9466"/>
  <c r="Q9467"/>
  <c r="R9467"/>
  <c r="S9467"/>
  <c r="T9467"/>
  <c r="U9467"/>
  <c r="V9467"/>
  <c r="W9467"/>
  <c r="X9467"/>
  <c r="Y9467"/>
  <c r="Z9467"/>
  <c r="AA9467"/>
  <c r="AB9467"/>
  <c r="AC9467"/>
  <c r="AD9467"/>
  <c r="AE9467"/>
  <c r="AF9467"/>
  <c r="Q9468"/>
  <c r="R9468"/>
  <c r="S9468"/>
  <c r="T9468"/>
  <c r="U9468"/>
  <c r="V9468"/>
  <c r="W9468"/>
  <c r="X9468"/>
  <c r="Y9468"/>
  <c r="Z9468"/>
  <c r="AA9468"/>
  <c r="AB9468"/>
  <c r="AC9468"/>
  <c r="AD9468"/>
  <c r="AE9468"/>
  <c r="AF9468"/>
  <c r="Q9469"/>
  <c r="R9469"/>
  <c r="S9469"/>
  <c r="T9469"/>
  <c r="U9469"/>
  <c r="V9469"/>
  <c r="W9469"/>
  <c r="X9469"/>
  <c r="Y9469"/>
  <c r="Z9469"/>
  <c r="AA9469"/>
  <c r="AB9469"/>
  <c r="AC9469"/>
  <c r="AD9469"/>
  <c r="AE9469"/>
  <c r="AF9469"/>
  <c r="Q9470"/>
  <c r="R9470"/>
  <c r="S9470"/>
  <c r="T9470"/>
  <c r="U9470"/>
  <c r="V9470"/>
  <c r="W9470"/>
  <c r="X9470"/>
  <c r="Y9470"/>
  <c r="Z9470"/>
  <c r="AA9470"/>
  <c r="AB9470"/>
  <c r="AC9470"/>
  <c r="AD9470"/>
  <c r="AE9470"/>
  <c r="AF9470"/>
  <c r="Q9471"/>
  <c r="R9471"/>
  <c r="S9471"/>
  <c r="T9471"/>
  <c r="U9471"/>
  <c r="V9471"/>
  <c r="W9471"/>
  <c r="X9471"/>
  <c r="Y9471"/>
  <c r="Z9471"/>
  <c r="AA9471"/>
  <c r="AB9471"/>
  <c r="AC9471"/>
  <c r="AD9471"/>
  <c r="AE9471"/>
  <c r="AF9471"/>
  <c r="Q9472"/>
  <c r="R9472"/>
  <c r="S9472"/>
  <c r="T9472"/>
  <c r="U9472"/>
  <c r="V9472"/>
  <c r="W9472"/>
  <c r="X9472"/>
  <c r="Y9472"/>
  <c r="Z9472"/>
  <c r="AA9472"/>
  <c r="AB9472"/>
  <c r="AC9472"/>
  <c r="AD9472"/>
  <c r="AE9472"/>
  <c r="AF9472"/>
  <c r="Q9473"/>
  <c r="R9473"/>
  <c r="S9473"/>
  <c r="T9473"/>
  <c r="U9473"/>
  <c r="V9473"/>
  <c r="W9473"/>
  <c r="X9473"/>
  <c r="Y9473"/>
  <c r="Z9473"/>
  <c r="AA9473"/>
  <c r="AB9473"/>
  <c r="AC9473"/>
  <c r="AD9473"/>
  <c r="AE9473"/>
  <c r="AF9473"/>
  <c r="Q9474"/>
  <c r="R9474"/>
  <c r="S9474"/>
  <c r="T9474"/>
  <c r="U9474"/>
  <c r="V9474"/>
  <c r="W9474"/>
  <c r="X9474"/>
  <c r="Y9474"/>
  <c r="Z9474"/>
  <c r="AA9474"/>
  <c r="AB9474"/>
  <c r="AC9474"/>
  <c r="AD9474"/>
  <c r="AE9474"/>
  <c r="AF9474"/>
  <c r="Q9475"/>
  <c r="R9475"/>
  <c r="S9475"/>
  <c r="T9475"/>
  <c r="U9475"/>
  <c r="V9475"/>
  <c r="W9475"/>
  <c r="X9475"/>
  <c r="Y9475"/>
  <c r="Z9475"/>
  <c r="AA9475"/>
  <c r="AB9475"/>
  <c r="AC9475"/>
  <c r="AD9475"/>
  <c r="AE9475"/>
  <c r="AF9475"/>
  <c r="Q9476"/>
  <c r="R9476"/>
  <c r="S9476"/>
  <c r="T9476"/>
  <c r="U9476"/>
  <c r="V9476"/>
  <c r="W9476"/>
  <c r="X9476"/>
  <c r="Y9476"/>
  <c r="Z9476"/>
  <c r="AA9476"/>
  <c r="AB9476"/>
  <c r="AC9476"/>
  <c r="AD9476"/>
  <c r="AE9476"/>
  <c r="AF9476"/>
  <c r="Q9477"/>
  <c r="R9477"/>
  <c r="S9477"/>
  <c r="T9477"/>
  <c r="U9477"/>
  <c r="V9477"/>
  <c r="W9477"/>
  <c r="X9477"/>
  <c r="Y9477"/>
  <c r="Z9477"/>
  <c r="AA9477"/>
  <c r="AB9477"/>
  <c r="AC9477"/>
  <c r="AD9477"/>
  <c r="AE9477"/>
  <c r="AF9477"/>
  <c r="Q9478"/>
  <c r="R9478"/>
  <c r="S9478"/>
  <c r="T9478"/>
  <c r="U9478"/>
  <c r="V9478"/>
  <c r="W9478"/>
  <c r="X9478"/>
  <c r="Y9478"/>
  <c r="Z9478"/>
  <c r="AA9478"/>
  <c r="AB9478"/>
  <c r="AC9478"/>
  <c r="AD9478"/>
  <c r="AE9478"/>
  <c r="AF9478"/>
  <c r="Q9479"/>
  <c r="R9479"/>
  <c r="S9479"/>
  <c r="T9479"/>
  <c r="U9479"/>
  <c r="V9479"/>
  <c r="W9479"/>
  <c r="X9479"/>
  <c r="Y9479"/>
  <c r="Z9479"/>
  <c r="AA9479"/>
  <c r="AB9479"/>
  <c r="AC9479"/>
  <c r="AD9479"/>
  <c r="AE9479"/>
  <c r="AF9479"/>
  <c r="Q9480"/>
  <c r="R9480"/>
  <c r="S9480"/>
  <c r="T9480"/>
  <c r="U9480"/>
  <c r="V9480"/>
  <c r="W9480"/>
  <c r="X9480"/>
  <c r="Y9480"/>
  <c r="Z9480"/>
  <c r="AA9480"/>
  <c r="AB9480"/>
  <c r="AC9480"/>
  <c r="AD9480"/>
  <c r="AE9480"/>
  <c r="AF9480"/>
  <c r="Q9481"/>
  <c r="R9481"/>
  <c r="S9481"/>
  <c r="T9481"/>
  <c r="U9481"/>
  <c r="V9481"/>
  <c r="W9481"/>
  <c r="X9481"/>
  <c r="Y9481"/>
  <c r="Z9481"/>
  <c r="AA9481"/>
  <c r="AB9481"/>
  <c r="AC9481"/>
  <c r="AD9481"/>
  <c r="AE9481"/>
  <c r="AF9481"/>
  <c r="Q9482"/>
  <c r="R9482"/>
  <c r="S9482"/>
  <c r="T9482"/>
  <c r="U9482"/>
  <c r="V9482"/>
  <c r="W9482"/>
  <c r="X9482"/>
  <c r="Y9482"/>
  <c r="Z9482"/>
  <c r="AA9482"/>
  <c r="AB9482"/>
  <c r="AC9482"/>
  <c r="AD9482"/>
  <c r="AE9482"/>
  <c r="AF9482"/>
  <c r="Q9483"/>
  <c r="R9483"/>
  <c r="S9483"/>
  <c r="T9483"/>
  <c r="U9483"/>
  <c r="V9483"/>
  <c r="W9483"/>
  <c r="X9483"/>
  <c r="Y9483"/>
  <c r="Z9483"/>
  <c r="AA9483"/>
  <c r="AB9483"/>
  <c r="AC9483"/>
  <c r="AD9483"/>
  <c r="AE9483"/>
  <c r="AF9483"/>
  <c r="Q9484"/>
  <c r="R9484"/>
  <c r="S9484"/>
  <c r="T9484"/>
  <c r="U9484"/>
  <c r="V9484"/>
  <c r="W9484"/>
  <c r="X9484"/>
  <c r="Y9484"/>
  <c r="Z9484"/>
  <c r="AA9484"/>
  <c r="AB9484"/>
  <c r="AC9484"/>
  <c r="AD9484"/>
  <c r="AE9484"/>
  <c r="AF9484"/>
  <c r="Q9485"/>
  <c r="R9485"/>
  <c r="S9485"/>
  <c r="T9485"/>
  <c r="U9485"/>
  <c r="V9485"/>
  <c r="W9485"/>
  <c r="X9485"/>
  <c r="Y9485"/>
  <c r="Z9485"/>
  <c r="AA9485"/>
  <c r="AB9485"/>
  <c r="AC9485"/>
  <c r="AD9485"/>
  <c r="AE9485"/>
  <c r="AF9485"/>
  <c r="Q9486"/>
  <c r="R9486"/>
  <c r="S9486"/>
  <c r="T9486"/>
  <c r="U9486"/>
  <c r="V9486"/>
  <c r="W9486"/>
  <c r="X9486"/>
  <c r="Y9486"/>
  <c r="Z9486"/>
  <c r="AA9486"/>
  <c r="AB9486"/>
  <c r="AC9486"/>
  <c r="AD9486"/>
  <c r="AE9486"/>
  <c r="AF9486"/>
  <c r="Q9487"/>
  <c r="R9487"/>
  <c r="S9487"/>
  <c r="T9487"/>
  <c r="U9487"/>
  <c r="V9487"/>
  <c r="W9487"/>
  <c r="X9487"/>
  <c r="Y9487"/>
  <c r="Z9487"/>
  <c r="AA9487"/>
  <c r="AB9487"/>
  <c r="AC9487"/>
  <c r="AD9487"/>
  <c r="AE9487"/>
  <c r="AF9487"/>
  <c r="Q9488"/>
  <c r="R9488"/>
  <c r="S9488"/>
  <c r="T9488"/>
  <c r="U9488"/>
  <c r="V9488"/>
  <c r="W9488"/>
  <c r="X9488"/>
  <c r="Y9488"/>
  <c r="Z9488"/>
  <c r="AA9488"/>
  <c r="AB9488"/>
  <c r="AC9488"/>
  <c r="AD9488"/>
  <c r="AE9488"/>
  <c r="AF9488"/>
  <c r="Q9489"/>
  <c r="R9489"/>
  <c r="S9489"/>
  <c r="T9489"/>
  <c r="U9489"/>
  <c r="V9489"/>
  <c r="W9489"/>
  <c r="X9489"/>
  <c r="Y9489"/>
  <c r="Z9489"/>
  <c r="AA9489"/>
  <c r="AB9489"/>
  <c r="AC9489"/>
  <c r="AD9489"/>
  <c r="AE9489"/>
  <c r="AF9489"/>
  <c r="Q9490"/>
  <c r="R9490"/>
  <c r="S9490"/>
  <c r="T9490"/>
  <c r="U9490"/>
  <c r="V9490"/>
  <c r="W9490"/>
  <c r="X9490"/>
  <c r="Y9490"/>
  <c r="Z9490"/>
  <c r="AA9490"/>
  <c r="AB9490"/>
  <c r="AC9490"/>
  <c r="AD9490"/>
  <c r="AE9490"/>
  <c r="AF9490"/>
  <c r="Q9491"/>
  <c r="R9491"/>
  <c r="S9491"/>
  <c r="T9491"/>
  <c r="U9491"/>
  <c r="V9491"/>
  <c r="W9491"/>
  <c r="X9491"/>
  <c r="Y9491"/>
  <c r="Z9491"/>
  <c r="AA9491"/>
  <c r="AB9491"/>
  <c r="AC9491"/>
  <c r="AD9491"/>
  <c r="AE9491"/>
  <c r="AF9491"/>
  <c r="Q9492"/>
  <c r="R9492"/>
  <c r="S9492"/>
  <c r="T9492"/>
  <c r="U9492"/>
  <c r="V9492"/>
  <c r="W9492"/>
  <c r="X9492"/>
  <c r="Y9492"/>
  <c r="Z9492"/>
  <c r="AA9492"/>
  <c r="AB9492"/>
  <c r="AC9492"/>
  <c r="AD9492"/>
  <c r="AE9492"/>
  <c r="AF9492"/>
  <c r="Q9493"/>
  <c r="R9493"/>
  <c r="S9493"/>
  <c r="T9493"/>
  <c r="U9493"/>
  <c r="V9493"/>
  <c r="W9493"/>
  <c r="X9493"/>
  <c r="Y9493"/>
  <c r="Z9493"/>
  <c r="AA9493"/>
  <c r="AB9493"/>
  <c r="AC9493"/>
  <c r="AD9493"/>
  <c r="AE9493"/>
  <c r="AF9493"/>
  <c r="Q9494"/>
  <c r="R9494"/>
  <c r="S9494"/>
  <c r="T9494"/>
  <c r="U9494"/>
  <c r="V9494"/>
  <c r="W9494"/>
  <c r="X9494"/>
  <c r="Y9494"/>
  <c r="Z9494"/>
  <c r="AA9494"/>
  <c r="AB9494"/>
  <c r="AC9494"/>
  <c r="AD9494"/>
  <c r="AE9494"/>
  <c r="AF9494"/>
  <c r="Q9495"/>
  <c r="R9495"/>
  <c r="S9495"/>
  <c r="T9495"/>
  <c r="U9495"/>
  <c r="V9495"/>
  <c r="W9495"/>
  <c r="X9495"/>
  <c r="Y9495"/>
  <c r="Z9495"/>
  <c r="AA9495"/>
  <c r="AB9495"/>
  <c r="AC9495"/>
  <c r="AD9495"/>
  <c r="AE9495"/>
  <c r="AF9495"/>
  <c r="Q9496"/>
  <c r="R9496"/>
  <c r="S9496"/>
  <c r="T9496"/>
  <c r="U9496"/>
  <c r="V9496"/>
  <c r="W9496"/>
  <c r="X9496"/>
  <c r="Y9496"/>
  <c r="Z9496"/>
  <c r="AA9496"/>
  <c r="AB9496"/>
  <c r="AC9496"/>
  <c r="AD9496"/>
  <c r="AE9496"/>
  <c r="AF9496"/>
  <c r="Q9497"/>
  <c r="R9497"/>
  <c r="S9497"/>
  <c r="T9497"/>
  <c r="U9497"/>
  <c r="V9497"/>
  <c r="W9497"/>
  <c r="X9497"/>
  <c r="Y9497"/>
  <c r="Z9497"/>
  <c r="AA9497"/>
  <c r="AB9497"/>
  <c r="AC9497"/>
  <c r="AD9497"/>
  <c r="AE9497"/>
  <c r="AF9497"/>
  <c r="Q9498"/>
  <c r="R9498"/>
  <c r="S9498"/>
  <c r="T9498"/>
  <c r="U9498"/>
  <c r="V9498"/>
  <c r="W9498"/>
  <c r="X9498"/>
  <c r="Y9498"/>
  <c r="Z9498"/>
  <c r="AA9498"/>
  <c r="AB9498"/>
  <c r="AC9498"/>
  <c r="AD9498"/>
  <c r="AE9498"/>
  <c r="AF9498"/>
  <c r="Q9499"/>
  <c r="R9499"/>
  <c r="S9499"/>
  <c r="T9499"/>
  <c r="U9499"/>
  <c r="V9499"/>
  <c r="W9499"/>
  <c r="X9499"/>
  <c r="Y9499"/>
  <c r="Z9499"/>
  <c r="AA9499"/>
  <c r="AB9499"/>
  <c r="AC9499"/>
  <c r="AD9499"/>
  <c r="AE9499"/>
  <c r="AF9499"/>
  <c r="Q9500"/>
  <c r="R9500"/>
  <c r="S9500"/>
  <c r="T9500"/>
  <c r="U9500"/>
  <c r="V9500"/>
  <c r="W9500"/>
  <c r="X9500"/>
  <c r="Y9500"/>
  <c r="Z9500"/>
  <c r="AA9500"/>
  <c r="AB9500"/>
  <c r="AC9500"/>
  <c r="AD9500"/>
  <c r="AE9500"/>
  <c r="AF9500"/>
  <c r="Q9501"/>
  <c r="R9501"/>
  <c r="S9501"/>
  <c r="T9501"/>
  <c r="U9501"/>
  <c r="V9501"/>
  <c r="W9501"/>
  <c r="X9501"/>
  <c r="Y9501"/>
  <c r="Z9501"/>
  <c r="AA9501"/>
  <c r="AB9501"/>
  <c r="AC9501"/>
  <c r="AD9501"/>
  <c r="AE9501"/>
  <c r="AF9501"/>
  <c r="Q9502"/>
  <c r="R9502"/>
  <c r="S9502"/>
  <c r="T9502"/>
  <c r="U9502"/>
  <c r="V9502"/>
  <c r="W9502"/>
  <c r="X9502"/>
  <c r="Y9502"/>
  <c r="Z9502"/>
  <c r="AA9502"/>
  <c r="AB9502"/>
  <c r="AC9502"/>
  <c r="AD9502"/>
  <c r="AE9502"/>
  <c r="AF9502"/>
  <c r="Q9503"/>
  <c r="R9503"/>
  <c r="S9503"/>
  <c r="T9503"/>
  <c r="U9503"/>
  <c r="V9503"/>
  <c r="W9503"/>
  <c r="X9503"/>
  <c r="Y9503"/>
  <c r="Z9503"/>
  <c r="AA9503"/>
  <c r="AB9503"/>
  <c r="AC9503"/>
  <c r="AD9503"/>
  <c r="AE9503"/>
  <c r="AF9503"/>
  <c r="Q9504"/>
  <c r="R9504"/>
  <c r="S9504"/>
  <c r="T9504"/>
  <c r="U9504"/>
  <c r="V9504"/>
  <c r="W9504"/>
  <c r="X9504"/>
  <c r="Y9504"/>
  <c r="Z9504"/>
  <c r="AA9504"/>
  <c r="AB9504"/>
  <c r="AC9504"/>
  <c r="AD9504"/>
  <c r="AE9504"/>
  <c r="AF9504"/>
  <c r="Q9505"/>
  <c r="R9505"/>
  <c r="S9505"/>
  <c r="T9505"/>
  <c r="U9505"/>
  <c r="V9505"/>
  <c r="W9505"/>
  <c r="X9505"/>
  <c r="Y9505"/>
  <c r="Z9505"/>
  <c r="AA9505"/>
  <c r="AB9505"/>
  <c r="AC9505"/>
  <c r="AD9505"/>
  <c r="AE9505"/>
  <c r="AF9505"/>
  <c r="Q9506"/>
  <c r="R9506"/>
  <c r="S9506"/>
  <c r="T9506"/>
  <c r="U9506"/>
  <c r="V9506"/>
  <c r="W9506"/>
  <c r="X9506"/>
  <c r="Y9506"/>
  <c r="Z9506"/>
  <c r="AA9506"/>
  <c r="AB9506"/>
  <c r="AC9506"/>
  <c r="AD9506"/>
  <c r="AE9506"/>
  <c r="AF9506"/>
  <c r="Q9507"/>
  <c r="R9507"/>
  <c r="S9507"/>
  <c r="T9507"/>
  <c r="U9507"/>
  <c r="V9507"/>
  <c r="W9507"/>
  <c r="X9507"/>
  <c r="Y9507"/>
  <c r="Z9507"/>
  <c r="AA9507"/>
  <c r="AB9507"/>
  <c r="AC9507"/>
  <c r="AD9507"/>
  <c r="AE9507"/>
  <c r="AF9507"/>
  <c r="Q9508"/>
  <c r="R9508"/>
  <c r="S9508"/>
  <c r="T9508"/>
  <c r="U9508"/>
  <c r="V9508"/>
  <c r="W9508"/>
  <c r="X9508"/>
  <c r="Y9508"/>
  <c r="Z9508"/>
  <c r="AA9508"/>
  <c r="AB9508"/>
  <c r="AC9508"/>
  <c r="AD9508"/>
  <c r="AE9508"/>
  <c r="AF9508"/>
  <c r="Q9509"/>
  <c r="R9509"/>
  <c r="S9509"/>
  <c r="T9509"/>
  <c r="U9509"/>
  <c r="V9509"/>
  <c r="W9509"/>
  <c r="X9509"/>
  <c r="Y9509"/>
  <c r="Z9509"/>
  <c r="AA9509"/>
  <c r="AB9509"/>
  <c r="AC9509"/>
  <c r="AD9509"/>
  <c r="AE9509"/>
  <c r="AF9509"/>
  <c r="Q9510"/>
  <c r="R9510"/>
  <c r="S9510"/>
  <c r="T9510"/>
  <c r="U9510"/>
  <c r="V9510"/>
  <c r="W9510"/>
  <c r="X9510"/>
  <c r="Y9510"/>
  <c r="Z9510"/>
  <c r="AA9510"/>
  <c r="AB9510"/>
  <c r="AC9510"/>
  <c r="AD9510"/>
  <c r="AE9510"/>
  <c r="AF9510"/>
  <c r="Q9511"/>
  <c r="R9511"/>
  <c r="S9511"/>
  <c r="T9511"/>
  <c r="U9511"/>
  <c r="V9511"/>
  <c r="W9511"/>
  <c r="X9511"/>
  <c r="Y9511"/>
  <c r="Z9511"/>
  <c r="AA9511"/>
  <c r="AB9511"/>
  <c r="AC9511"/>
  <c r="AD9511"/>
  <c r="AE9511"/>
  <c r="AF9511"/>
  <c r="Q9512"/>
  <c r="R9512"/>
  <c r="S9512"/>
  <c r="T9512"/>
  <c r="U9512"/>
  <c r="V9512"/>
  <c r="W9512"/>
  <c r="X9512"/>
  <c r="Y9512"/>
  <c r="Z9512"/>
  <c r="AA9512"/>
  <c r="AB9512"/>
  <c r="AC9512"/>
  <c r="AD9512"/>
  <c r="AE9512"/>
  <c r="AF9512"/>
  <c r="Q9513"/>
  <c r="R9513"/>
  <c r="S9513"/>
  <c r="T9513"/>
  <c r="U9513"/>
  <c r="V9513"/>
  <c r="W9513"/>
  <c r="X9513"/>
  <c r="Y9513"/>
  <c r="Z9513"/>
  <c r="AA9513"/>
  <c r="AB9513"/>
  <c r="AC9513"/>
  <c r="AD9513"/>
  <c r="AE9513"/>
  <c r="AF9513"/>
  <c r="Q9514"/>
  <c r="R9514"/>
  <c r="S9514"/>
  <c r="T9514"/>
  <c r="U9514"/>
  <c r="V9514"/>
  <c r="W9514"/>
  <c r="X9514"/>
  <c r="Y9514"/>
  <c r="Z9514"/>
  <c r="AA9514"/>
  <c r="AB9514"/>
  <c r="AC9514"/>
  <c r="AD9514"/>
  <c r="AE9514"/>
  <c r="AF9514"/>
  <c r="Q9515"/>
  <c r="R9515"/>
  <c r="S9515"/>
  <c r="T9515"/>
  <c r="U9515"/>
  <c r="V9515"/>
  <c r="W9515"/>
  <c r="X9515"/>
  <c r="Y9515"/>
  <c r="Z9515"/>
  <c r="AA9515"/>
  <c r="AB9515"/>
  <c r="AC9515"/>
  <c r="AD9515"/>
  <c r="AE9515"/>
  <c r="AF9515"/>
  <c r="Q9516"/>
  <c r="R9516"/>
  <c r="S9516"/>
  <c r="T9516"/>
  <c r="U9516"/>
  <c r="V9516"/>
  <c r="W9516"/>
  <c r="X9516"/>
  <c r="Y9516"/>
  <c r="Z9516"/>
  <c r="AA9516"/>
  <c r="AB9516"/>
  <c r="AC9516"/>
  <c r="AD9516"/>
  <c r="AE9516"/>
  <c r="AF9516"/>
  <c r="Q9517"/>
  <c r="R9517"/>
  <c r="S9517"/>
  <c r="T9517"/>
  <c r="U9517"/>
  <c r="V9517"/>
  <c r="W9517"/>
  <c r="X9517"/>
  <c r="Y9517"/>
  <c r="Z9517"/>
  <c r="AA9517"/>
  <c r="AB9517"/>
  <c r="AC9517"/>
  <c r="AD9517"/>
  <c r="AE9517"/>
  <c r="AF9517"/>
  <c r="Q9518"/>
  <c r="R9518"/>
  <c r="S9518"/>
  <c r="T9518"/>
  <c r="U9518"/>
  <c r="V9518"/>
  <c r="W9518"/>
  <c r="X9518"/>
  <c r="Y9518"/>
  <c r="Z9518"/>
  <c r="AA9518"/>
  <c r="AB9518"/>
  <c r="AC9518"/>
  <c r="AD9518"/>
  <c r="AE9518"/>
  <c r="AF9518"/>
  <c r="Q9519"/>
  <c r="R9519"/>
  <c r="S9519"/>
  <c r="T9519"/>
  <c r="U9519"/>
  <c r="V9519"/>
  <c r="W9519"/>
  <c r="X9519"/>
  <c r="Y9519"/>
  <c r="Z9519"/>
  <c r="AA9519"/>
  <c r="AB9519"/>
  <c r="AC9519"/>
  <c r="AD9519"/>
  <c r="AE9519"/>
  <c r="AF9519"/>
  <c r="Q9520"/>
  <c r="R9520"/>
  <c r="S9520"/>
  <c r="T9520"/>
  <c r="U9520"/>
  <c r="V9520"/>
  <c r="W9520"/>
  <c r="X9520"/>
  <c r="Y9520"/>
  <c r="Z9520"/>
  <c r="AA9520"/>
  <c r="AB9520"/>
  <c r="AC9520"/>
  <c r="AD9520"/>
  <c r="AE9520"/>
  <c r="AF9520"/>
  <c r="Q9521"/>
  <c r="R9521"/>
  <c r="S9521"/>
  <c r="T9521"/>
  <c r="U9521"/>
  <c r="V9521"/>
  <c r="W9521"/>
  <c r="X9521"/>
  <c r="Y9521"/>
  <c r="Z9521"/>
  <c r="AA9521"/>
  <c r="AB9521"/>
  <c r="AC9521"/>
  <c r="AD9521"/>
  <c r="AE9521"/>
  <c r="AF9521"/>
  <c r="Q9522"/>
  <c r="R9522"/>
  <c r="S9522"/>
  <c r="T9522"/>
  <c r="U9522"/>
  <c r="V9522"/>
  <c r="W9522"/>
  <c r="X9522"/>
  <c r="Y9522"/>
  <c r="Z9522"/>
  <c r="AA9522"/>
  <c r="AB9522"/>
  <c r="AC9522"/>
  <c r="AD9522"/>
  <c r="AE9522"/>
  <c r="AF9522"/>
  <c r="Q9523"/>
  <c r="R9523"/>
  <c r="S9523"/>
  <c r="T9523"/>
  <c r="U9523"/>
  <c r="V9523"/>
  <c r="W9523"/>
  <c r="X9523"/>
  <c r="Y9523"/>
  <c r="Z9523"/>
  <c r="AA9523"/>
  <c r="AB9523"/>
  <c r="AC9523"/>
  <c r="AD9523"/>
  <c r="AE9523"/>
  <c r="AF9523"/>
  <c r="Q9524"/>
  <c r="R9524"/>
  <c r="S9524"/>
  <c r="T9524"/>
  <c r="U9524"/>
  <c r="V9524"/>
  <c r="W9524"/>
  <c r="X9524"/>
  <c r="Y9524"/>
  <c r="Z9524"/>
  <c r="AA9524"/>
  <c r="AB9524"/>
  <c r="AC9524"/>
  <c r="AD9524"/>
  <c r="AE9524"/>
  <c r="AF9524"/>
  <c r="Q9525"/>
  <c r="R9525"/>
  <c r="S9525"/>
  <c r="T9525"/>
  <c r="U9525"/>
  <c r="V9525"/>
  <c r="W9525"/>
  <c r="X9525"/>
  <c r="Y9525"/>
  <c r="Z9525"/>
  <c r="AA9525"/>
  <c r="AB9525"/>
  <c r="AC9525"/>
  <c r="AD9525"/>
  <c r="AE9525"/>
  <c r="AF9525"/>
  <c r="Q9526"/>
  <c r="R9526"/>
  <c r="S9526"/>
  <c r="T9526"/>
  <c r="U9526"/>
  <c r="V9526"/>
  <c r="W9526"/>
  <c r="X9526"/>
  <c r="Y9526"/>
  <c r="Z9526"/>
  <c r="AA9526"/>
  <c r="AB9526"/>
  <c r="AC9526"/>
  <c r="AD9526"/>
  <c r="AE9526"/>
  <c r="AF9526"/>
  <c r="Q9527"/>
  <c r="R9527"/>
  <c r="S9527"/>
  <c r="T9527"/>
  <c r="U9527"/>
  <c r="V9527"/>
  <c r="W9527"/>
  <c r="X9527"/>
  <c r="Y9527"/>
  <c r="Z9527"/>
  <c r="AA9527"/>
  <c r="AB9527"/>
  <c r="AC9527"/>
  <c r="AD9527"/>
  <c r="AE9527"/>
  <c r="AF9527"/>
  <c r="Q9528"/>
  <c r="R9528"/>
  <c r="S9528"/>
  <c r="T9528"/>
  <c r="U9528"/>
  <c r="V9528"/>
  <c r="W9528"/>
  <c r="X9528"/>
  <c r="Y9528"/>
  <c r="Z9528"/>
  <c r="AA9528"/>
  <c r="AB9528"/>
  <c r="AC9528"/>
  <c r="AD9528"/>
  <c r="AE9528"/>
  <c r="AF9528"/>
  <c r="Q9529"/>
  <c r="R9529"/>
  <c r="S9529"/>
  <c r="T9529"/>
  <c r="U9529"/>
  <c r="V9529"/>
  <c r="W9529"/>
  <c r="X9529"/>
  <c r="Y9529"/>
  <c r="Z9529"/>
  <c r="AA9529"/>
  <c r="AB9529"/>
  <c r="AC9529"/>
  <c r="AD9529"/>
  <c r="AE9529"/>
  <c r="AF9529"/>
  <c r="Q9530"/>
  <c r="R9530"/>
  <c r="S9530"/>
  <c r="T9530"/>
  <c r="U9530"/>
  <c r="V9530"/>
  <c r="W9530"/>
  <c r="X9530"/>
  <c r="Y9530"/>
  <c r="Z9530"/>
  <c r="AA9530"/>
  <c r="AB9530"/>
  <c r="AC9530"/>
  <c r="AD9530"/>
  <c r="AE9530"/>
  <c r="AF9530"/>
  <c r="Q9531"/>
  <c r="R9531"/>
  <c r="S9531"/>
  <c r="T9531"/>
  <c r="U9531"/>
  <c r="V9531"/>
  <c r="W9531"/>
  <c r="X9531"/>
  <c r="Y9531"/>
  <c r="Z9531"/>
  <c r="AA9531"/>
  <c r="AB9531"/>
  <c r="AC9531"/>
  <c r="AD9531"/>
  <c r="AE9531"/>
  <c r="AF9531"/>
  <c r="Q9532"/>
  <c r="R9532"/>
  <c r="S9532"/>
  <c r="T9532"/>
  <c r="U9532"/>
  <c r="V9532"/>
  <c r="W9532"/>
  <c r="X9532"/>
  <c r="Y9532"/>
  <c r="Z9532"/>
  <c r="AA9532"/>
  <c r="AB9532"/>
  <c r="AC9532"/>
  <c r="AD9532"/>
  <c r="AE9532"/>
  <c r="AF9532"/>
  <c r="Q9533"/>
  <c r="R9533"/>
  <c r="S9533"/>
  <c r="T9533"/>
  <c r="U9533"/>
  <c r="V9533"/>
  <c r="W9533"/>
  <c r="X9533"/>
  <c r="Y9533"/>
  <c r="Z9533"/>
  <c r="AA9533"/>
  <c r="AB9533"/>
  <c r="AC9533"/>
  <c r="AD9533"/>
  <c r="AE9533"/>
  <c r="AF9533"/>
  <c r="Q9534"/>
  <c r="R9534"/>
  <c r="S9534"/>
  <c r="T9534"/>
  <c r="U9534"/>
  <c r="V9534"/>
  <c r="W9534"/>
  <c r="X9534"/>
  <c r="Y9534"/>
  <c r="Z9534"/>
  <c r="AA9534"/>
  <c r="AB9534"/>
  <c r="AC9534"/>
  <c r="AD9534"/>
  <c r="AE9534"/>
  <c r="AF9534"/>
  <c r="Q9535"/>
  <c r="R9535"/>
  <c r="S9535"/>
  <c r="T9535"/>
  <c r="U9535"/>
  <c r="V9535"/>
  <c r="W9535"/>
  <c r="X9535"/>
  <c r="Y9535"/>
  <c r="Z9535"/>
  <c r="AA9535"/>
  <c r="AB9535"/>
  <c r="AC9535"/>
  <c r="AD9535"/>
  <c r="AE9535"/>
  <c r="AF9535"/>
  <c r="Q9536"/>
  <c r="R9536"/>
  <c r="S9536"/>
  <c r="T9536"/>
  <c r="U9536"/>
  <c r="V9536"/>
  <c r="W9536"/>
  <c r="X9536"/>
  <c r="Y9536"/>
  <c r="Z9536"/>
  <c r="AA9536"/>
  <c r="AB9536"/>
  <c r="AC9536"/>
  <c r="AD9536"/>
  <c r="AE9536"/>
  <c r="AF9536"/>
  <c r="Q9537"/>
  <c r="R9537"/>
  <c r="S9537"/>
  <c r="T9537"/>
  <c r="U9537"/>
  <c r="V9537"/>
  <c r="W9537"/>
  <c r="X9537"/>
  <c r="Y9537"/>
  <c r="Z9537"/>
  <c r="AA9537"/>
  <c r="AB9537"/>
  <c r="AC9537"/>
  <c r="AD9537"/>
  <c r="AE9537"/>
  <c r="AF9537"/>
  <c r="Q9538"/>
  <c r="R9538"/>
  <c r="S9538"/>
  <c r="T9538"/>
  <c r="U9538"/>
  <c r="V9538"/>
  <c r="W9538"/>
  <c r="X9538"/>
  <c r="Y9538"/>
  <c r="Z9538"/>
  <c r="AA9538"/>
  <c r="AB9538"/>
  <c r="AC9538"/>
  <c r="AD9538"/>
  <c r="AE9538"/>
  <c r="AF9538"/>
  <c r="Q9539"/>
  <c r="R9539"/>
  <c r="S9539"/>
  <c r="T9539"/>
  <c r="U9539"/>
  <c r="V9539"/>
  <c r="W9539"/>
  <c r="X9539"/>
  <c r="Y9539"/>
  <c r="Z9539"/>
  <c r="AA9539"/>
  <c r="AB9539"/>
  <c r="AC9539"/>
  <c r="AD9539"/>
  <c r="AE9539"/>
  <c r="AF9539"/>
  <c r="Q9540"/>
  <c r="R9540"/>
  <c r="S9540"/>
  <c r="T9540"/>
  <c r="U9540"/>
  <c r="V9540"/>
  <c r="W9540"/>
  <c r="X9540"/>
  <c r="Y9540"/>
  <c r="Z9540"/>
  <c r="AA9540"/>
  <c r="AB9540"/>
  <c r="AC9540"/>
  <c r="AD9540"/>
  <c r="AE9540"/>
  <c r="AF9540"/>
  <c r="Q9541"/>
  <c r="R9541"/>
  <c r="S9541"/>
  <c r="T9541"/>
  <c r="U9541"/>
  <c r="V9541"/>
  <c r="W9541"/>
  <c r="X9541"/>
  <c r="Y9541"/>
  <c r="Z9541"/>
  <c r="AA9541"/>
  <c r="AB9541"/>
  <c r="AC9541"/>
  <c r="AD9541"/>
  <c r="AE9541"/>
  <c r="AF9541"/>
  <c r="Q9542"/>
  <c r="R9542"/>
  <c r="S9542"/>
  <c r="T9542"/>
  <c r="U9542"/>
  <c r="V9542"/>
  <c r="W9542"/>
  <c r="X9542"/>
  <c r="Y9542"/>
  <c r="Z9542"/>
  <c r="AA9542"/>
  <c r="AB9542"/>
  <c r="AC9542"/>
  <c r="AD9542"/>
  <c r="AE9542"/>
  <c r="AF9542"/>
  <c r="Q9543"/>
  <c r="R9543"/>
  <c r="S9543"/>
  <c r="T9543"/>
  <c r="U9543"/>
  <c r="V9543"/>
  <c r="W9543"/>
  <c r="X9543"/>
  <c r="Y9543"/>
  <c r="Z9543"/>
  <c r="AA9543"/>
  <c r="AB9543"/>
  <c r="AC9543"/>
  <c r="AD9543"/>
  <c r="AE9543"/>
  <c r="AF9543"/>
  <c r="Q9544"/>
  <c r="R9544"/>
  <c r="S9544"/>
  <c r="T9544"/>
  <c r="U9544"/>
  <c r="V9544"/>
  <c r="W9544"/>
  <c r="X9544"/>
  <c r="Y9544"/>
  <c r="Z9544"/>
  <c r="AA9544"/>
  <c r="AB9544"/>
  <c r="AC9544"/>
  <c r="AD9544"/>
  <c r="AE9544"/>
  <c r="AF9544"/>
  <c r="Q9545"/>
  <c r="R9545"/>
  <c r="S9545"/>
  <c r="T9545"/>
  <c r="U9545"/>
  <c r="V9545"/>
  <c r="W9545"/>
  <c r="X9545"/>
  <c r="Y9545"/>
  <c r="Z9545"/>
  <c r="AA9545"/>
  <c r="AB9545"/>
  <c r="AC9545"/>
  <c r="AD9545"/>
  <c r="AE9545"/>
  <c r="AF9545"/>
  <c r="Q9546"/>
  <c r="R9546"/>
  <c r="S9546"/>
  <c r="T9546"/>
  <c r="U9546"/>
  <c r="V9546"/>
  <c r="W9546"/>
  <c r="X9546"/>
  <c r="Y9546"/>
  <c r="Z9546"/>
  <c r="AA9546"/>
  <c r="AB9546"/>
  <c r="AC9546"/>
  <c r="AD9546"/>
  <c r="AE9546"/>
  <c r="AF9546"/>
  <c r="Q9547"/>
  <c r="R9547"/>
  <c r="S9547"/>
  <c r="T9547"/>
  <c r="U9547"/>
  <c r="V9547"/>
  <c r="W9547"/>
  <c r="X9547"/>
  <c r="Y9547"/>
  <c r="Z9547"/>
  <c r="AA9547"/>
  <c r="AB9547"/>
  <c r="AC9547"/>
  <c r="AD9547"/>
  <c r="AE9547"/>
  <c r="AF9547"/>
  <c r="Q9548"/>
  <c r="R9548"/>
  <c r="S9548"/>
  <c r="T9548"/>
  <c r="U9548"/>
  <c r="V9548"/>
  <c r="W9548"/>
  <c r="X9548"/>
  <c r="Y9548"/>
  <c r="Z9548"/>
  <c r="AA9548"/>
  <c r="AB9548"/>
  <c r="AC9548"/>
  <c r="AD9548"/>
  <c r="AE9548"/>
  <c r="AF9548"/>
  <c r="Q9549"/>
  <c r="R9549"/>
  <c r="S9549"/>
  <c r="T9549"/>
  <c r="U9549"/>
  <c r="V9549"/>
  <c r="W9549"/>
  <c r="X9549"/>
  <c r="Y9549"/>
  <c r="Z9549"/>
  <c r="AA9549"/>
  <c r="AB9549"/>
  <c r="AC9549"/>
  <c r="AD9549"/>
  <c r="AE9549"/>
  <c r="AF9549"/>
  <c r="Q9550"/>
  <c r="R9550"/>
  <c r="S9550"/>
  <c r="T9550"/>
  <c r="U9550"/>
  <c r="V9550"/>
  <c r="W9550"/>
  <c r="X9550"/>
  <c r="Y9550"/>
  <c r="Z9550"/>
  <c r="AA9550"/>
  <c r="AB9550"/>
  <c r="AC9550"/>
  <c r="AD9550"/>
  <c r="AE9550"/>
  <c r="AF9550"/>
  <c r="Q9551"/>
  <c r="R9551"/>
  <c r="S9551"/>
  <c r="T9551"/>
  <c r="U9551"/>
  <c r="V9551"/>
  <c r="W9551"/>
  <c r="X9551"/>
  <c r="Y9551"/>
  <c r="Z9551"/>
  <c r="AA9551"/>
  <c r="AB9551"/>
  <c r="AC9551"/>
  <c r="AD9551"/>
  <c r="AE9551"/>
  <c r="AF9551"/>
  <c r="Q9552"/>
  <c r="R9552"/>
  <c r="S9552"/>
  <c r="T9552"/>
  <c r="U9552"/>
  <c r="V9552"/>
  <c r="W9552"/>
  <c r="X9552"/>
  <c r="Y9552"/>
  <c r="Z9552"/>
  <c r="AA9552"/>
  <c r="AB9552"/>
  <c r="AC9552"/>
  <c r="AD9552"/>
  <c r="AE9552"/>
  <c r="AF9552"/>
  <c r="Q9553"/>
  <c r="R9553"/>
  <c r="S9553"/>
  <c r="T9553"/>
  <c r="U9553"/>
  <c r="V9553"/>
  <c r="W9553"/>
  <c r="X9553"/>
  <c r="Y9553"/>
  <c r="Z9553"/>
  <c r="AA9553"/>
  <c r="AB9553"/>
  <c r="AC9553"/>
  <c r="AD9553"/>
  <c r="AE9553"/>
  <c r="AF9553"/>
  <c r="Q9554"/>
  <c r="R9554"/>
  <c r="S9554"/>
  <c r="T9554"/>
  <c r="U9554"/>
  <c r="V9554"/>
  <c r="W9554"/>
  <c r="X9554"/>
  <c r="Y9554"/>
  <c r="Z9554"/>
  <c r="AA9554"/>
  <c r="AB9554"/>
  <c r="AC9554"/>
  <c r="AD9554"/>
  <c r="AE9554"/>
  <c r="AF9554"/>
  <c r="Q9555"/>
  <c r="R9555"/>
  <c r="S9555"/>
  <c r="T9555"/>
  <c r="U9555"/>
  <c r="V9555"/>
  <c r="W9555"/>
  <c r="X9555"/>
  <c r="Y9555"/>
  <c r="Z9555"/>
  <c r="AA9555"/>
  <c r="AB9555"/>
  <c r="AC9555"/>
  <c r="AD9555"/>
  <c r="AE9555"/>
  <c r="AF9555"/>
  <c r="Q9556"/>
  <c r="R9556"/>
  <c r="S9556"/>
  <c r="T9556"/>
  <c r="U9556"/>
  <c r="V9556"/>
  <c r="W9556"/>
  <c r="X9556"/>
  <c r="Y9556"/>
  <c r="Z9556"/>
  <c r="AA9556"/>
  <c r="AB9556"/>
  <c r="AC9556"/>
  <c r="AD9556"/>
  <c r="AE9556"/>
  <c r="AF9556"/>
  <c r="Q9557"/>
  <c r="R9557"/>
  <c r="S9557"/>
  <c r="T9557"/>
  <c r="U9557"/>
  <c r="V9557"/>
  <c r="W9557"/>
  <c r="X9557"/>
  <c r="Y9557"/>
  <c r="Z9557"/>
  <c r="AA9557"/>
  <c r="AB9557"/>
  <c r="AC9557"/>
  <c r="AD9557"/>
  <c r="AE9557"/>
  <c r="AF9557"/>
  <c r="Q9558"/>
  <c r="R9558"/>
  <c r="S9558"/>
  <c r="T9558"/>
  <c r="U9558"/>
  <c r="V9558"/>
  <c r="W9558"/>
  <c r="X9558"/>
  <c r="Y9558"/>
  <c r="Z9558"/>
  <c r="AA9558"/>
  <c r="AB9558"/>
  <c r="AC9558"/>
  <c r="AD9558"/>
  <c r="AE9558"/>
  <c r="AF9558"/>
  <c r="Q9559"/>
  <c r="R9559"/>
  <c r="S9559"/>
  <c r="T9559"/>
  <c r="U9559"/>
  <c r="V9559"/>
  <c r="W9559"/>
  <c r="X9559"/>
  <c r="Y9559"/>
  <c r="Z9559"/>
  <c r="AA9559"/>
  <c r="AB9559"/>
  <c r="AC9559"/>
  <c r="AD9559"/>
  <c r="AE9559"/>
  <c r="AF9559"/>
  <c r="Q9560"/>
  <c r="R9560"/>
  <c r="S9560"/>
  <c r="T9560"/>
  <c r="U9560"/>
  <c r="V9560"/>
  <c r="W9560"/>
  <c r="X9560"/>
  <c r="Y9560"/>
  <c r="Z9560"/>
  <c r="AA9560"/>
  <c r="AB9560"/>
  <c r="AC9560"/>
  <c r="AD9560"/>
  <c r="AE9560"/>
  <c r="AF9560"/>
  <c r="Q9561"/>
  <c r="R9561"/>
  <c r="S9561"/>
  <c r="T9561"/>
  <c r="U9561"/>
  <c r="V9561"/>
  <c r="W9561"/>
  <c r="X9561"/>
  <c r="Y9561"/>
  <c r="Z9561"/>
  <c r="AA9561"/>
  <c r="AB9561"/>
  <c r="AC9561"/>
  <c r="AD9561"/>
  <c r="AE9561"/>
  <c r="AF9561"/>
  <c r="Q9562"/>
  <c r="R9562"/>
  <c r="S9562"/>
  <c r="T9562"/>
  <c r="U9562"/>
  <c r="V9562"/>
  <c r="W9562"/>
  <c r="X9562"/>
  <c r="Y9562"/>
  <c r="Z9562"/>
  <c r="AA9562"/>
  <c r="AB9562"/>
  <c r="AC9562"/>
  <c r="AD9562"/>
  <c r="AE9562"/>
  <c r="AF9562"/>
  <c r="Q9563"/>
  <c r="R9563"/>
  <c r="S9563"/>
  <c r="T9563"/>
  <c r="U9563"/>
  <c r="V9563"/>
  <c r="W9563"/>
  <c r="X9563"/>
  <c r="Y9563"/>
  <c r="Z9563"/>
  <c r="AA9563"/>
  <c r="AB9563"/>
  <c r="AC9563"/>
  <c r="AD9563"/>
  <c r="AE9563"/>
  <c r="AF9563"/>
  <c r="Q9564"/>
  <c r="R9564"/>
  <c r="S9564"/>
  <c r="T9564"/>
  <c r="U9564"/>
  <c r="V9564"/>
  <c r="W9564"/>
  <c r="X9564"/>
  <c r="Y9564"/>
  <c r="Z9564"/>
  <c r="AA9564"/>
  <c r="AB9564"/>
  <c r="AC9564"/>
  <c r="AD9564"/>
  <c r="AE9564"/>
  <c r="AF9564"/>
  <c r="Q9565"/>
  <c r="R9565"/>
  <c r="S9565"/>
  <c r="T9565"/>
  <c r="U9565"/>
  <c r="V9565"/>
  <c r="W9565"/>
  <c r="X9565"/>
  <c r="Y9565"/>
  <c r="Z9565"/>
  <c r="AA9565"/>
  <c r="AB9565"/>
  <c r="AC9565"/>
  <c r="AD9565"/>
  <c r="AE9565"/>
  <c r="AF9565"/>
  <c r="Q9566"/>
  <c r="R9566"/>
  <c r="S9566"/>
  <c r="T9566"/>
  <c r="U9566"/>
  <c r="V9566"/>
  <c r="W9566"/>
  <c r="X9566"/>
  <c r="Y9566"/>
  <c r="Z9566"/>
  <c r="AA9566"/>
  <c r="AB9566"/>
  <c r="AC9566"/>
  <c r="AD9566"/>
  <c r="AE9566"/>
  <c r="AF9566"/>
  <c r="Q9567"/>
  <c r="R9567"/>
  <c r="S9567"/>
  <c r="T9567"/>
  <c r="U9567"/>
  <c r="V9567"/>
  <c r="W9567"/>
  <c r="X9567"/>
  <c r="Y9567"/>
  <c r="Z9567"/>
  <c r="AA9567"/>
  <c r="AB9567"/>
  <c r="AC9567"/>
  <c r="AD9567"/>
  <c r="AE9567"/>
  <c r="AF9567"/>
  <c r="Q9568"/>
  <c r="R9568"/>
  <c r="S9568"/>
  <c r="T9568"/>
  <c r="U9568"/>
  <c r="V9568"/>
  <c r="W9568"/>
  <c r="X9568"/>
  <c r="Y9568"/>
  <c r="Z9568"/>
  <c r="AA9568"/>
  <c r="AB9568"/>
  <c r="AC9568"/>
  <c r="AD9568"/>
  <c r="AE9568"/>
  <c r="AF9568"/>
  <c r="Q9569"/>
  <c r="R9569"/>
  <c r="S9569"/>
  <c r="T9569"/>
  <c r="U9569"/>
  <c r="V9569"/>
  <c r="W9569"/>
  <c r="X9569"/>
  <c r="Y9569"/>
  <c r="Z9569"/>
  <c r="AA9569"/>
  <c r="AB9569"/>
  <c r="AC9569"/>
  <c r="AD9569"/>
  <c r="AE9569"/>
  <c r="AF9569"/>
  <c r="Q9570"/>
  <c r="R9570"/>
  <c r="S9570"/>
  <c r="T9570"/>
  <c r="U9570"/>
  <c r="V9570"/>
  <c r="W9570"/>
  <c r="X9570"/>
  <c r="Y9570"/>
  <c r="Z9570"/>
  <c r="AA9570"/>
  <c r="AB9570"/>
  <c r="AC9570"/>
  <c r="AD9570"/>
  <c r="AE9570"/>
  <c r="AF9570"/>
  <c r="Q9571"/>
  <c r="R9571"/>
  <c r="S9571"/>
  <c r="T9571"/>
  <c r="U9571"/>
  <c r="V9571"/>
  <c r="W9571"/>
  <c r="X9571"/>
  <c r="Y9571"/>
  <c r="Z9571"/>
  <c r="AA9571"/>
  <c r="AB9571"/>
  <c r="AC9571"/>
  <c r="AD9571"/>
  <c r="AE9571"/>
  <c r="AF9571"/>
  <c r="Q9572"/>
  <c r="R9572"/>
  <c r="S9572"/>
  <c r="T9572"/>
  <c r="U9572"/>
  <c r="V9572"/>
  <c r="W9572"/>
  <c r="X9572"/>
  <c r="Y9572"/>
  <c r="Z9572"/>
  <c r="AA9572"/>
  <c r="AB9572"/>
  <c r="AC9572"/>
  <c r="AD9572"/>
  <c r="AE9572"/>
  <c r="AF9572"/>
  <c r="Q9573"/>
  <c r="R9573"/>
  <c r="S9573"/>
  <c r="T9573"/>
  <c r="U9573"/>
  <c r="V9573"/>
  <c r="W9573"/>
  <c r="X9573"/>
  <c r="Y9573"/>
  <c r="Z9573"/>
  <c r="AA9573"/>
  <c r="AB9573"/>
  <c r="AC9573"/>
  <c r="AD9573"/>
  <c r="AE9573"/>
  <c r="AF9573"/>
  <c r="Q9574"/>
  <c r="R9574"/>
  <c r="S9574"/>
  <c r="T9574"/>
  <c r="U9574"/>
  <c r="V9574"/>
  <c r="W9574"/>
  <c r="X9574"/>
  <c r="Y9574"/>
  <c r="Z9574"/>
  <c r="AA9574"/>
  <c r="AB9574"/>
  <c r="AC9574"/>
  <c r="AD9574"/>
  <c r="AE9574"/>
  <c r="AF9574"/>
  <c r="Q9575"/>
  <c r="R9575"/>
  <c r="S9575"/>
  <c r="T9575"/>
  <c r="U9575"/>
  <c r="V9575"/>
  <c r="W9575"/>
  <c r="X9575"/>
  <c r="Y9575"/>
  <c r="Z9575"/>
  <c r="AA9575"/>
  <c r="AB9575"/>
  <c r="AC9575"/>
  <c r="AD9575"/>
  <c r="AE9575"/>
  <c r="AF9575"/>
  <c r="Q9576"/>
  <c r="R9576"/>
  <c r="S9576"/>
  <c r="T9576"/>
  <c r="U9576"/>
  <c r="V9576"/>
  <c r="W9576"/>
  <c r="X9576"/>
  <c r="Y9576"/>
  <c r="Z9576"/>
  <c r="AA9576"/>
  <c r="AB9576"/>
  <c r="AC9576"/>
  <c r="AD9576"/>
  <c r="AE9576"/>
  <c r="AF9576"/>
  <c r="Q9577"/>
  <c r="R9577"/>
  <c r="S9577"/>
  <c r="T9577"/>
  <c r="U9577"/>
  <c r="V9577"/>
  <c r="W9577"/>
  <c r="X9577"/>
  <c r="Y9577"/>
  <c r="Z9577"/>
  <c r="AA9577"/>
  <c r="AB9577"/>
  <c r="AC9577"/>
  <c r="AD9577"/>
  <c r="AE9577"/>
  <c r="AF9577"/>
  <c r="Q9578"/>
  <c r="R9578"/>
  <c r="S9578"/>
  <c r="T9578"/>
  <c r="U9578"/>
  <c r="V9578"/>
  <c r="W9578"/>
  <c r="X9578"/>
  <c r="Y9578"/>
  <c r="Z9578"/>
  <c r="AA9578"/>
  <c r="AB9578"/>
  <c r="AC9578"/>
  <c r="AD9578"/>
  <c r="AE9578"/>
  <c r="AF9578"/>
  <c r="Q9579"/>
  <c r="R9579"/>
  <c r="S9579"/>
  <c r="T9579"/>
  <c r="U9579"/>
  <c r="V9579"/>
  <c r="W9579"/>
  <c r="X9579"/>
  <c r="Y9579"/>
  <c r="Z9579"/>
  <c r="AA9579"/>
  <c r="AB9579"/>
  <c r="AC9579"/>
  <c r="AD9579"/>
  <c r="AE9579"/>
  <c r="AF9579"/>
  <c r="Q9580"/>
  <c r="R9580"/>
  <c r="S9580"/>
  <c r="T9580"/>
  <c r="U9580"/>
  <c r="V9580"/>
  <c r="W9580"/>
  <c r="X9580"/>
  <c r="Y9580"/>
  <c r="Z9580"/>
  <c r="AA9580"/>
  <c r="AB9580"/>
  <c r="AC9580"/>
  <c r="AD9580"/>
  <c r="AE9580"/>
  <c r="AF9580"/>
  <c r="Q9581"/>
  <c r="R9581"/>
  <c r="S9581"/>
  <c r="T9581"/>
  <c r="U9581"/>
  <c r="V9581"/>
  <c r="W9581"/>
  <c r="X9581"/>
  <c r="Y9581"/>
  <c r="Z9581"/>
  <c r="AA9581"/>
  <c r="AB9581"/>
  <c r="AC9581"/>
  <c r="AD9581"/>
  <c r="AE9581"/>
  <c r="AF9581"/>
  <c r="Q9582"/>
  <c r="R9582"/>
  <c r="S9582"/>
  <c r="T9582"/>
  <c r="U9582"/>
  <c r="V9582"/>
  <c r="W9582"/>
  <c r="X9582"/>
  <c r="Y9582"/>
  <c r="Z9582"/>
  <c r="AA9582"/>
  <c r="AB9582"/>
  <c r="AC9582"/>
  <c r="AD9582"/>
  <c r="AE9582"/>
  <c r="AF9582"/>
  <c r="Q9583"/>
  <c r="R9583"/>
  <c r="S9583"/>
  <c r="T9583"/>
  <c r="U9583"/>
  <c r="V9583"/>
  <c r="W9583"/>
  <c r="X9583"/>
  <c r="Y9583"/>
  <c r="Z9583"/>
  <c r="AA9583"/>
  <c r="AB9583"/>
  <c r="AC9583"/>
  <c r="AD9583"/>
  <c r="AE9583"/>
  <c r="AF9583"/>
  <c r="Q9584"/>
  <c r="R9584"/>
  <c r="S9584"/>
  <c r="T9584"/>
  <c r="U9584"/>
  <c r="V9584"/>
  <c r="W9584"/>
  <c r="X9584"/>
  <c r="Y9584"/>
  <c r="Z9584"/>
  <c r="AA9584"/>
  <c r="AB9584"/>
  <c r="AC9584"/>
  <c r="AD9584"/>
  <c r="AE9584"/>
  <c r="AF9584"/>
  <c r="Q9585"/>
  <c r="R9585"/>
  <c r="S9585"/>
  <c r="T9585"/>
  <c r="U9585"/>
  <c r="V9585"/>
  <c r="W9585"/>
  <c r="X9585"/>
  <c r="Y9585"/>
  <c r="Z9585"/>
  <c r="AA9585"/>
  <c r="AB9585"/>
  <c r="AC9585"/>
  <c r="AD9585"/>
  <c r="AE9585"/>
  <c r="AF9585"/>
  <c r="Q9586"/>
  <c r="R9586"/>
  <c r="S9586"/>
  <c r="T9586"/>
  <c r="U9586"/>
  <c r="V9586"/>
  <c r="W9586"/>
  <c r="X9586"/>
  <c r="Y9586"/>
  <c r="Z9586"/>
  <c r="AA9586"/>
  <c r="AB9586"/>
  <c r="AC9586"/>
  <c r="AD9586"/>
  <c r="AE9586"/>
  <c r="AF9586"/>
  <c r="Q9587"/>
  <c r="R9587"/>
  <c r="S9587"/>
  <c r="T9587"/>
  <c r="U9587"/>
  <c r="V9587"/>
  <c r="W9587"/>
  <c r="X9587"/>
  <c r="Y9587"/>
  <c r="Z9587"/>
  <c r="AA9587"/>
  <c r="AB9587"/>
  <c r="AC9587"/>
  <c r="AD9587"/>
  <c r="AE9587"/>
  <c r="AF9587"/>
  <c r="Q9588"/>
  <c r="R9588"/>
  <c r="S9588"/>
  <c r="T9588"/>
  <c r="U9588"/>
  <c r="V9588"/>
  <c r="W9588"/>
  <c r="X9588"/>
  <c r="Y9588"/>
  <c r="Z9588"/>
  <c r="AA9588"/>
  <c r="AB9588"/>
  <c r="AC9588"/>
  <c r="AD9588"/>
  <c r="AE9588"/>
  <c r="AF9588"/>
  <c r="Q9589"/>
  <c r="R9589"/>
  <c r="S9589"/>
  <c r="T9589"/>
  <c r="U9589"/>
  <c r="V9589"/>
  <c r="W9589"/>
  <c r="X9589"/>
  <c r="Y9589"/>
  <c r="Z9589"/>
  <c r="AA9589"/>
  <c r="AB9589"/>
  <c r="AC9589"/>
  <c r="AD9589"/>
  <c r="AE9589"/>
  <c r="AF9589"/>
  <c r="Q9590"/>
  <c r="R9590"/>
  <c r="S9590"/>
  <c r="T9590"/>
  <c r="U9590"/>
  <c r="V9590"/>
  <c r="W9590"/>
  <c r="X9590"/>
  <c r="Y9590"/>
  <c r="Z9590"/>
  <c r="AA9590"/>
  <c r="AB9590"/>
  <c r="AC9590"/>
  <c r="AD9590"/>
  <c r="AE9590"/>
  <c r="AF9590"/>
  <c r="Q9591"/>
  <c r="R9591"/>
  <c r="S9591"/>
  <c r="T9591"/>
  <c r="U9591"/>
  <c r="V9591"/>
  <c r="W9591"/>
  <c r="X9591"/>
  <c r="Y9591"/>
  <c r="Z9591"/>
  <c r="AA9591"/>
  <c r="AB9591"/>
  <c r="AC9591"/>
  <c r="AD9591"/>
  <c r="AE9591"/>
  <c r="AF9591"/>
  <c r="Q9592"/>
  <c r="R9592"/>
  <c r="S9592"/>
  <c r="T9592"/>
  <c r="U9592"/>
  <c r="V9592"/>
  <c r="W9592"/>
  <c r="X9592"/>
  <c r="Y9592"/>
  <c r="Z9592"/>
  <c r="AA9592"/>
  <c r="AB9592"/>
  <c r="AC9592"/>
  <c r="AD9592"/>
  <c r="AE9592"/>
  <c r="AF9592"/>
  <c r="Q9593"/>
  <c r="R9593"/>
  <c r="S9593"/>
  <c r="T9593"/>
  <c r="U9593"/>
  <c r="V9593"/>
  <c r="W9593"/>
  <c r="X9593"/>
  <c r="Y9593"/>
  <c r="Z9593"/>
  <c r="AA9593"/>
  <c r="AB9593"/>
  <c r="AC9593"/>
  <c r="AD9593"/>
  <c r="AE9593"/>
  <c r="AF9593"/>
  <c r="Q9594"/>
  <c r="R9594"/>
  <c r="S9594"/>
  <c r="T9594"/>
  <c r="U9594"/>
  <c r="V9594"/>
  <c r="W9594"/>
  <c r="X9594"/>
  <c r="Y9594"/>
  <c r="Z9594"/>
  <c r="AA9594"/>
  <c r="AB9594"/>
  <c r="AC9594"/>
  <c r="AD9594"/>
  <c r="AE9594"/>
  <c r="AF9594"/>
  <c r="Q9595"/>
  <c r="R9595"/>
  <c r="S9595"/>
  <c r="T9595"/>
  <c r="U9595"/>
  <c r="V9595"/>
  <c r="W9595"/>
  <c r="X9595"/>
  <c r="Y9595"/>
  <c r="Z9595"/>
  <c r="AA9595"/>
  <c r="AB9595"/>
  <c r="AC9595"/>
  <c r="AD9595"/>
  <c r="AE9595"/>
  <c r="AF9595"/>
  <c r="Q9596"/>
  <c r="R9596"/>
  <c r="S9596"/>
  <c r="T9596"/>
  <c r="U9596"/>
  <c r="V9596"/>
  <c r="W9596"/>
  <c r="X9596"/>
  <c r="Y9596"/>
  <c r="Z9596"/>
  <c r="AA9596"/>
  <c r="AB9596"/>
  <c r="AC9596"/>
  <c r="AD9596"/>
  <c r="AE9596"/>
  <c r="AF9596"/>
  <c r="Q9597"/>
  <c r="R9597"/>
  <c r="S9597"/>
  <c r="T9597"/>
  <c r="U9597"/>
  <c r="V9597"/>
  <c r="W9597"/>
  <c r="X9597"/>
  <c r="Y9597"/>
  <c r="Z9597"/>
  <c r="AA9597"/>
  <c r="AB9597"/>
  <c r="AC9597"/>
  <c r="AD9597"/>
  <c r="AE9597"/>
  <c r="AF9597"/>
  <c r="Q9598"/>
  <c r="R9598"/>
  <c r="S9598"/>
  <c r="T9598"/>
  <c r="U9598"/>
  <c r="V9598"/>
  <c r="W9598"/>
  <c r="X9598"/>
  <c r="Y9598"/>
  <c r="Z9598"/>
  <c r="AA9598"/>
  <c r="AB9598"/>
  <c r="AC9598"/>
  <c r="AD9598"/>
  <c r="AE9598"/>
  <c r="AF9598"/>
  <c r="Q9599"/>
  <c r="R9599"/>
  <c r="S9599"/>
  <c r="T9599"/>
  <c r="U9599"/>
  <c r="V9599"/>
  <c r="W9599"/>
  <c r="X9599"/>
  <c r="Y9599"/>
  <c r="Z9599"/>
  <c r="AA9599"/>
  <c r="AB9599"/>
  <c r="AC9599"/>
  <c r="AD9599"/>
  <c r="AE9599"/>
  <c r="AF9599"/>
  <c r="Q9600"/>
  <c r="R9600"/>
  <c r="S9600"/>
  <c r="T9600"/>
  <c r="U9600"/>
  <c r="V9600"/>
  <c r="W9600"/>
  <c r="X9600"/>
  <c r="Y9600"/>
  <c r="Z9600"/>
  <c r="AA9600"/>
  <c r="AB9600"/>
  <c r="AC9600"/>
  <c r="AD9600"/>
  <c r="AE9600"/>
  <c r="AF9600"/>
  <c r="Q9601"/>
  <c r="R9601"/>
  <c r="S9601"/>
  <c r="T9601"/>
  <c r="U9601"/>
  <c r="V9601"/>
  <c r="W9601"/>
  <c r="X9601"/>
  <c r="Y9601"/>
  <c r="Z9601"/>
  <c r="AA9601"/>
  <c r="AB9601"/>
  <c r="AC9601"/>
  <c r="AD9601"/>
  <c r="AE9601"/>
  <c r="AF9601"/>
  <c r="Q9602"/>
  <c r="R9602"/>
  <c r="S9602"/>
  <c r="T9602"/>
  <c r="U9602"/>
  <c r="V9602"/>
  <c r="W9602"/>
  <c r="X9602"/>
  <c r="Y9602"/>
  <c r="Z9602"/>
  <c r="AA9602"/>
  <c r="AB9602"/>
  <c r="AC9602"/>
  <c r="AD9602"/>
  <c r="AE9602"/>
  <c r="AF9602"/>
  <c r="Q9603"/>
  <c r="R9603"/>
  <c r="S9603"/>
  <c r="T9603"/>
  <c r="U9603"/>
  <c r="V9603"/>
  <c r="W9603"/>
  <c r="X9603"/>
  <c r="Y9603"/>
  <c r="Z9603"/>
  <c r="AA9603"/>
  <c r="AB9603"/>
  <c r="AC9603"/>
  <c r="AD9603"/>
  <c r="AE9603"/>
  <c r="AF9603"/>
  <c r="Q9604"/>
  <c r="R9604"/>
  <c r="S9604"/>
  <c r="T9604"/>
  <c r="U9604"/>
  <c r="V9604"/>
  <c r="W9604"/>
  <c r="X9604"/>
  <c r="Y9604"/>
  <c r="Z9604"/>
  <c r="AA9604"/>
  <c r="AB9604"/>
  <c r="AC9604"/>
  <c r="AD9604"/>
  <c r="AE9604"/>
  <c r="AF9604"/>
  <c r="Q9605"/>
  <c r="R9605"/>
  <c r="S9605"/>
  <c r="T9605"/>
  <c r="U9605"/>
  <c r="V9605"/>
  <c r="W9605"/>
  <c r="X9605"/>
  <c r="Y9605"/>
  <c r="Z9605"/>
  <c r="AA9605"/>
  <c r="AB9605"/>
  <c r="AC9605"/>
  <c r="AD9605"/>
  <c r="AE9605"/>
  <c r="AF9605"/>
  <c r="Q9606"/>
  <c r="R9606"/>
  <c r="S9606"/>
  <c r="T9606"/>
  <c r="U9606"/>
  <c r="V9606"/>
  <c r="W9606"/>
  <c r="X9606"/>
  <c r="Y9606"/>
  <c r="Z9606"/>
  <c r="AA9606"/>
  <c r="AB9606"/>
  <c r="AC9606"/>
  <c r="AD9606"/>
  <c r="AE9606"/>
  <c r="AF9606"/>
  <c r="Q9607"/>
  <c r="R9607"/>
  <c r="S9607"/>
  <c r="T9607"/>
  <c r="U9607"/>
  <c r="V9607"/>
  <c r="W9607"/>
  <c r="X9607"/>
  <c r="Y9607"/>
  <c r="Z9607"/>
  <c r="AA9607"/>
  <c r="AB9607"/>
  <c r="AC9607"/>
  <c r="AD9607"/>
  <c r="AE9607"/>
  <c r="AF9607"/>
  <c r="Q9608"/>
  <c r="R9608"/>
  <c r="S9608"/>
  <c r="T9608"/>
  <c r="U9608"/>
  <c r="V9608"/>
  <c r="W9608"/>
  <c r="X9608"/>
  <c r="Y9608"/>
  <c r="Z9608"/>
  <c r="AA9608"/>
  <c r="AB9608"/>
  <c r="AC9608"/>
  <c r="AD9608"/>
  <c r="AE9608"/>
  <c r="AF9608"/>
  <c r="Q9609"/>
  <c r="R9609"/>
  <c r="S9609"/>
  <c r="T9609"/>
  <c r="U9609"/>
  <c r="V9609"/>
  <c r="W9609"/>
  <c r="X9609"/>
  <c r="Y9609"/>
  <c r="Z9609"/>
  <c r="AA9609"/>
  <c r="AB9609"/>
  <c r="AC9609"/>
  <c r="AD9609"/>
  <c r="AE9609"/>
  <c r="AF9609"/>
  <c r="Q9610"/>
  <c r="R9610"/>
  <c r="S9610"/>
  <c r="T9610"/>
  <c r="U9610"/>
  <c r="V9610"/>
  <c r="W9610"/>
  <c r="X9610"/>
  <c r="Y9610"/>
  <c r="Z9610"/>
  <c r="AA9610"/>
  <c r="AB9610"/>
  <c r="AC9610"/>
  <c r="AD9610"/>
  <c r="AE9610"/>
  <c r="AF9610"/>
  <c r="Q9611"/>
  <c r="R9611"/>
  <c r="S9611"/>
  <c r="T9611"/>
  <c r="U9611"/>
  <c r="V9611"/>
  <c r="W9611"/>
  <c r="X9611"/>
  <c r="Y9611"/>
  <c r="Z9611"/>
  <c r="AA9611"/>
  <c r="AB9611"/>
  <c r="AC9611"/>
  <c r="AD9611"/>
  <c r="AE9611"/>
  <c r="AF9611"/>
  <c r="Q9612"/>
  <c r="R9612"/>
  <c r="S9612"/>
  <c r="T9612"/>
  <c r="U9612"/>
  <c r="V9612"/>
  <c r="W9612"/>
  <c r="X9612"/>
  <c r="Y9612"/>
  <c r="Z9612"/>
  <c r="AA9612"/>
  <c r="AB9612"/>
  <c r="AC9612"/>
  <c r="AD9612"/>
  <c r="AE9612"/>
  <c r="AF9612"/>
  <c r="Q9613"/>
  <c r="R9613"/>
  <c r="S9613"/>
  <c r="T9613"/>
  <c r="U9613"/>
  <c r="V9613"/>
  <c r="W9613"/>
  <c r="X9613"/>
  <c r="Y9613"/>
  <c r="Z9613"/>
  <c r="AA9613"/>
  <c r="AB9613"/>
  <c r="AC9613"/>
  <c r="AD9613"/>
  <c r="AE9613"/>
  <c r="AF9613"/>
  <c r="Q9614"/>
  <c r="R9614"/>
  <c r="S9614"/>
  <c r="T9614"/>
  <c r="U9614"/>
  <c r="V9614"/>
  <c r="W9614"/>
  <c r="X9614"/>
  <c r="Y9614"/>
  <c r="Z9614"/>
  <c r="AA9614"/>
  <c r="AB9614"/>
  <c r="AC9614"/>
  <c r="AD9614"/>
  <c r="AE9614"/>
  <c r="AF9614"/>
  <c r="Q9615"/>
  <c r="R9615"/>
  <c r="S9615"/>
  <c r="T9615"/>
  <c r="U9615"/>
  <c r="V9615"/>
  <c r="W9615"/>
  <c r="X9615"/>
  <c r="Y9615"/>
  <c r="Z9615"/>
  <c r="AA9615"/>
  <c r="AB9615"/>
  <c r="AC9615"/>
  <c r="AD9615"/>
  <c r="AE9615"/>
  <c r="AF9615"/>
  <c r="Q9616"/>
  <c r="R9616"/>
  <c r="S9616"/>
  <c r="T9616"/>
  <c r="U9616"/>
  <c r="V9616"/>
  <c r="W9616"/>
  <c r="X9616"/>
  <c r="Y9616"/>
  <c r="Z9616"/>
  <c r="AA9616"/>
  <c r="AB9616"/>
  <c r="AC9616"/>
  <c r="AD9616"/>
  <c r="AE9616"/>
  <c r="AF9616"/>
  <c r="Q9617"/>
  <c r="R9617"/>
  <c r="S9617"/>
  <c r="T9617"/>
  <c r="U9617"/>
  <c r="V9617"/>
  <c r="W9617"/>
  <c r="X9617"/>
  <c r="Y9617"/>
  <c r="Z9617"/>
  <c r="AA9617"/>
  <c r="AB9617"/>
  <c r="AC9617"/>
  <c r="AD9617"/>
  <c r="AE9617"/>
  <c r="AF9617"/>
  <c r="Q9618"/>
  <c r="R9618"/>
  <c r="S9618"/>
  <c r="T9618"/>
  <c r="U9618"/>
  <c r="V9618"/>
  <c r="W9618"/>
  <c r="X9618"/>
  <c r="Y9618"/>
  <c r="Z9618"/>
  <c r="AA9618"/>
  <c r="AB9618"/>
  <c r="AC9618"/>
  <c r="AD9618"/>
  <c r="AE9618"/>
  <c r="AF9618"/>
  <c r="Q9619"/>
  <c r="R9619"/>
  <c r="S9619"/>
  <c r="T9619"/>
  <c r="U9619"/>
  <c r="V9619"/>
  <c r="W9619"/>
  <c r="X9619"/>
  <c r="Y9619"/>
  <c r="Z9619"/>
  <c r="AA9619"/>
  <c r="AB9619"/>
  <c r="AC9619"/>
  <c r="AD9619"/>
  <c r="AE9619"/>
  <c r="AF9619"/>
  <c r="Q9620"/>
  <c r="R9620"/>
  <c r="S9620"/>
  <c r="T9620"/>
  <c r="U9620"/>
  <c r="V9620"/>
  <c r="W9620"/>
  <c r="X9620"/>
  <c r="Y9620"/>
  <c r="Z9620"/>
  <c r="AA9620"/>
  <c r="AB9620"/>
  <c r="AC9620"/>
  <c r="AD9620"/>
  <c r="AE9620"/>
  <c r="AF9620"/>
  <c r="Q9621"/>
  <c r="R9621"/>
  <c r="S9621"/>
  <c r="T9621"/>
  <c r="U9621"/>
  <c r="V9621"/>
  <c r="W9621"/>
  <c r="X9621"/>
  <c r="Y9621"/>
  <c r="Z9621"/>
  <c r="AA9621"/>
  <c r="AB9621"/>
  <c r="AC9621"/>
  <c r="AD9621"/>
  <c r="AE9621"/>
  <c r="AF9621"/>
  <c r="Q9622"/>
  <c r="R9622"/>
  <c r="S9622"/>
  <c r="T9622"/>
  <c r="U9622"/>
  <c r="V9622"/>
  <c r="W9622"/>
  <c r="X9622"/>
  <c r="Y9622"/>
  <c r="Z9622"/>
  <c r="AA9622"/>
  <c r="AB9622"/>
  <c r="AC9622"/>
  <c r="AD9622"/>
  <c r="AE9622"/>
  <c r="AF9622"/>
  <c r="Q9623"/>
  <c r="R9623"/>
  <c r="S9623"/>
  <c r="T9623"/>
  <c r="U9623"/>
  <c r="V9623"/>
  <c r="W9623"/>
  <c r="X9623"/>
  <c r="Y9623"/>
  <c r="Z9623"/>
  <c r="AA9623"/>
  <c r="AB9623"/>
  <c r="AC9623"/>
  <c r="AD9623"/>
  <c r="AE9623"/>
  <c r="AF9623"/>
  <c r="Q9624"/>
  <c r="R9624"/>
  <c r="S9624"/>
  <c r="T9624"/>
  <c r="U9624"/>
  <c r="V9624"/>
  <c r="W9624"/>
  <c r="X9624"/>
  <c r="Y9624"/>
  <c r="Z9624"/>
  <c r="AA9624"/>
  <c r="AB9624"/>
  <c r="AC9624"/>
  <c r="AD9624"/>
  <c r="AE9624"/>
  <c r="AF9624"/>
  <c r="Q9625"/>
  <c r="R9625"/>
  <c r="S9625"/>
  <c r="T9625"/>
  <c r="U9625"/>
  <c r="V9625"/>
  <c r="W9625"/>
  <c r="X9625"/>
  <c r="Y9625"/>
  <c r="Z9625"/>
  <c r="AA9625"/>
  <c r="AB9625"/>
  <c r="AC9625"/>
  <c r="AD9625"/>
  <c r="AE9625"/>
  <c r="AF9625"/>
  <c r="Q9626"/>
  <c r="R9626"/>
  <c r="S9626"/>
  <c r="T9626"/>
  <c r="U9626"/>
  <c r="V9626"/>
  <c r="W9626"/>
  <c r="X9626"/>
  <c r="Y9626"/>
  <c r="Z9626"/>
  <c r="AA9626"/>
  <c r="AB9626"/>
  <c r="AC9626"/>
  <c r="AD9626"/>
  <c r="AE9626"/>
  <c r="AF9626"/>
  <c r="Q9627"/>
  <c r="R9627"/>
  <c r="S9627"/>
  <c r="T9627"/>
  <c r="U9627"/>
  <c r="V9627"/>
  <c r="W9627"/>
  <c r="X9627"/>
  <c r="Y9627"/>
  <c r="Z9627"/>
  <c r="AA9627"/>
  <c r="AB9627"/>
  <c r="AC9627"/>
  <c r="AD9627"/>
  <c r="AE9627"/>
  <c r="AF9627"/>
  <c r="Q9628"/>
  <c r="R9628"/>
  <c r="S9628"/>
  <c r="T9628"/>
  <c r="U9628"/>
  <c r="V9628"/>
  <c r="W9628"/>
  <c r="X9628"/>
  <c r="Y9628"/>
  <c r="Z9628"/>
  <c r="AA9628"/>
  <c r="AB9628"/>
  <c r="AC9628"/>
  <c r="AD9628"/>
  <c r="AE9628"/>
  <c r="AF9628"/>
  <c r="Q9629"/>
  <c r="R9629"/>
  <c r="S9629"/>
  <c r="T9629"/>
  <c r="U9629"/>
  <c r="V9629"/>
  <c r="W9629"/>
  <c r="X9629"/>
  <c r="Y9629"/>
  <c r="Z9629"/>
  <c r="AA9629"/>
  <c r="AB9629"/>
  <c r="AC9629"/>
  <c r="AD9629"/>
  <c r="AE9629"/>
  <c r="AF9629"/>
  <c r="Q9630"/>
  <c r="R9630"/>
  <c r="S9630"/>
  <c r="T9630"/>
  <c r="U9630"/>
  <c r="V9630"/>
  <c r="W9630"/>
  <c r="X9630"/>
  <c r="Y9630"/>
  <c r="Z9630"/>
  <c r="AA9630"/>
  <c r="AB9630"/>
  <c r="AC9630"/>
  <c r="AD9630"/>
  <c r="AE9630"/>
  <c r="AF9630"/>
  <c r="Q9631"/>
  <c r="R9631"/>
  <c r="S9631"/>
  <c r="T9631"/>
  <c r="U9631"/>
  <c r="V9631"/>
  <c r="W9631"/>
  <c r="X9631"/>
  <c r="Y9631"/>
  <c r="Z9631"/>
  <c r="AA9631"/>
  <c r="AB9631"/>
  <c r="AC9631"/>
  <c r="AD9631"/>
  <c r="AE9631"/>
  <c r="AF9631"/>
  <c r="Q9632"/>
  <c r="R9632"/>
  <c r="S9632"/>
  <c r="T9632"/>
  <c r="U9632"/>
  <c r="V9632"/>
  <c r="W9632"/>
  <c r="X9632"/>
  <c r="Y9632"/>
  <c r="Z9632"/>
  <c r="AA9632"/>
  <c r="AB9632"/>
  <c r="AC9632"/>
  <c r="AD9632"/>
  <c r="AE9632"/>
  <c r="AF9632"/>
  <c r="Q9633"/>
  <c r="R9633"/>
  <c r="S9633"/>
  <c r="T9633"/>
  <c r="U9633"/>
  <c r="V9633"/>
  <c r="W9633"/>
  <c r="X9633"/>
  <c r="Y9633"/>
  <c r="Z9633"/>
  <c r="AA9633"/>
  <c r="AB9633"/>
  <c r="AC9633"/>
  <c r="AD9633"/>
  <c r="AE9633"/>
  <c r="AF9633"/>
  <c r="Q9634"/>
  <c r="R9634"/>
  <c r="S9634"/>
  <c r="T9634"/>
  <c r="U9634"/>
  <c r="V9634"/>
  <c r="W9634"/>
  <c r="X9634"/>
  <c r="Y9634"/>
  <c r="Z9634"/>
  <c r="AA9634"/>
  <c r="AB9634"/>
  <c r="AC9634"/>
  <c r="AD9634"/>
  <c r="AE9634"/>
  <c r="AF9634"/>
  <c r="Q9635"/>
  <c r="R9635"/>
  <c r="S9635"/>
  <c r="T9635"/>
  <c r="U9635"/>
  <c r="V9635"/>
  <c r="W9635"/>
  <c r="X9635"/>
  <c r="Y9635"/>
  <c r="Z9635"/>
  <c r="AA9635"/>
  <c r="AB9635"/>
  <c r="AC9635"/>
  <c r="AD9635"/>
  <c r="AE9635"/>
  <c r="AF9635"/>
  <c r="Q9636"/>
  <c r="R9636"/>
  <c r="S9636"/>
  <c r="T9636"/>
  <c r="U9636"/>
  <c r="V9636"/>
  <c r="W9636"/>
  <c r="X9636"/>
  <c r="Y9636"/>
  <c r="Z9636"/>
  <c r="AA9636"/>
  <c r="AB9636"/>
  <c r="AC9636"/>
  <c r="AD9636"/>
  <c r="AE9636"/>
  <c r="AF9636"/>
  <c r="Q9637"/>
  <c r="R9637"/>
  <c r="S9637"/>
  <c r="T9637"/>
  <c r="U9637"/>
  <c r="V9637"/>
  <c r="W9637"/>
  <c r="X9637"/>
  <c r="Y9637"/>
  <c r="Z9637"/>
  <c r="AA9637"/>
  <c r="AB9637"/>
  <c r="AC9637"/>
  <c r="AD9637"/>
  <c r="AE9637"/>
  <c r="AF9637"/>
  <c r="Q9638"/>
  <c r="R9638"/>
  <c r="S9638"/>
  <c r="T9638"/>
  <c r="U9638"/>
  <c r="V9638"/>
  <c r="W9638"/>
  <c r="X9638"/>
  <c r="Y9638"/>
  <c r="Z9638"/>
  <c r="AA9638"/>
  <c r="AB9638"/>
  <c r="AC9638"/>
  <c r="AD9638"/>
  <c r="AE9638"/>
  <c r="AF9638"/>
  <c r="Q9639"/>
  <c r="R9639"/>
  <c r="S9639"/>
  <c r="T9639"/>
  <c r="U9639"/>
  <c r="V9639"/>
  <c r="W9639"/>
  <c r="X9639"/>
  <c r="Y9639"/>
  <c r="Z9639"/>
  <c r="AA9639"/>
  <c r="AB9639"/>
  <c r="AC9639"/>
  <c r="AD9639"/>
  <c r="AE9639"/>
  <c r="AF9639"/>
  <c r="Q9640"/>
  <c r="R9640"/>
  <c r="S9640"/>
  <c r="T9640"/>
  <c r="U9640"/>
  <c r="V9640"/>
  <c r="W9640"/>
  <c r="X9640"/>
  <c r="Y9640"/>
  <c r="Z9640"/>
  <c r="AA9640"/>
  <c r="AB9640"/>
  <c r="AC9640"/>
  <c r="AD9640"/>
  <c r="AE9640"/>
  <c r="AF9640"/>
  <c r="Q9641"/>
  <c r="R9641"/>
  <c r="S9641"/>
  <c r="T9641"/>
  <c r="U9641"/>
  <c r="V9641"/>
  <c r="W9641"/>
  <c r="X9641"/>
  <c r="Y9641"/>
  <c r="Z9641"/>
  <c r="AA9641"/>
  <c r="AB9641"/>
  <c r="AC9641"/>
  <c r="AD9641"/>
  <c r="AE9641"/>
  <c r="AF9641"/>
  <c r="Q9642"/>
  <c r="R9642"/>
  <c r="S9642"/>
  <c r="T9642"/>
  <c r="U9642"/>
  <c r="V9642"/>
  <c r="W9642"/>
  <c r="X9642"/>
  <c r="Y9642"/>
  <c r="Z9642"/>
  <c r="AA9642"/>
  <c r="AB9642"/>
  <c r="AC9642"/>
  <c r="AD9642"/>
  <c r="AE9642"/>
  <c r="AF9642"/>
  <c r="Q9643"/>
  <c r="R9643"/>
  <c r="S9643"/>
  <c r="T9643"/>
  <c r="U9643"/>
  <c r="V9643"/>
  <c r="W9643"/>
  <c r="X9643"/>
  <c r="Y9643"/>
  <c r="Z9643"/>
  <c r="AA9643"/>
  <c r="AB9643"/>
  <c r="AC9643"/>
  <c r="AD9643"/>
  <c r="AE9643"/>
  <c r="AF9643"/>
  <c r="Q9644"/>
  <c r="R9644"/>
  <c r="S9644"/>
  <c r="T9644"/>
  <c r="U9644"/>
  <c r="V9644"/>
  <c r="W9644"/>
  <c r="X9644"/>
  <c r="Y9644"/>
  <c r="Z9644"/>
  <c r="AA9644"/>
  <c r="AB9644"/>
  <c r="AC9644"/>
  <c r="AD9644"/>
  <c r="AE9644"/>
  <c r="AF9644"/>
  <c r="Q9645"/>
  <c r="R9645"/>
  <c r="S9645"/>
  <c r="T9645"/>
  <c r="U9645"/>
  <c r="V9645"/>
  <c r="W9645"/>
  <c r="X9645"/>
  <c r="Y9645"/>
  <c r="Z9645"/>
  <c r="AA9645"/>
  <c r="AB9645"/>
  <c r="AC9645"/>
  <c r="AD9645"/>
  <c r="AE9645"/>
  <c r="AF9645"/>
  <c r="Q9646"/>
  <c r="R9646"/>
  <c r="S9646"/>
  <c r="T9646"/>
  <c r="U9646"/>
  <c r="V9646"/>
  <c r="W9646"/>
  <c r="X9646"/>
  <c r="Y9646"/>
  <c r="Z9646"/>
  <c r="AA9646"/>
  <c r="AB9646"/>
  <c r="AC9646"/>
  <c r="AD9646"/>
  <c r="AE9646"/>
  <c r="AF9646"/>
  <c r="Q9647"/>
  <c r="R9647"/>
  <c r="S9647"/>
  <c r="T9647"/>
  <c r="U9647"/>
  <c r="V9647"/>
  <c r="W9647"/>
  <c r="X9647"/>
  <c r="Y9647"/>
  <c r="Z9647"/>
  <c r="AA9647"/>
  <c r="AB9647"/>
  <c r="AC9647"/>
  <c r="AD9647"/>
  <c r="AE9647"/>
  <c r="AF9647"/>
  <c r="Q9648"/>
  <c r="R9648"/>
  <c r="S9648"/>
  <c r="T9648"/>
  <c r="U9648"/>
  <c r="V9648"/>
  <c r="W9648"/>
  <c r="X9648"/>
  <c r="Y9648"/>
  <c r="Z9648"/>
  <c r="AA9648"/>
  <c r="AB9648"/>
  <c r="AC9648"/>
  <c r="AD9648"/>
  <c r="AE9648"/>
  <c r="AF9648"/>
  <c r="Q9649"/>
  <c r="R9649"/>
  <c r="S9649"/>
  <c r="T9649"/>
  <c r="U9649"/>
  <c r="V9649"/>
  <c r="W9649"/>
  <c r="X9649"/>
  <c r="Y9649"/>
  <c r="Z9649"/>
  <c r="AA9649"/>
  <c r="AB9649"/>
  <c r="AC9649"/>
  <c r="AD9649"/>
  <c r="AE9649"/>
  <c r="AF9649"/>
  <c r="Q9650"/>
  <c r="R9650"/>
  <c r="S9650"/>
  <c r="T9650"/>
  <c r="U9650"/>
  <c r="V9650"/>
  <c r="W9650"/>
  <c r="X9650"/>
  <c r="Y9650"/>
  <c r="Z9650"/>
  <c r="AA9650"/>
  <c r="AB9650"/>
  <c r="AC9650"/>
  <c r="AD9650"/>
  <c r="AE9650"/>
  <c r="AF9650"/>
  <c r="Q9651"/>
  <c r="R9651"/>
  <c r="S9651"/>
  <c r="T9651"/>
  <c r="U9651"/>
  <c r="V9651"/>
  <c r="W9651"/>
  <c r="X9651"/>
  <c r="Y9651"/>
  <c r="Z9651"/>
  <c r="AA9651"/>
  <c r="AB9651"/>
  <c r="AC9651"/>
  <c r="AD9651"/>
  <c r="AE9651"/>
  <c r="AF9651"/>
  <c r="Q9652"/>
  <c r="R9652"/>
  <c r="S9652"/>
  <c r="T9652"/>
  <c r="U9652"/>
  <c r="V9652"/>
  <c r="W9652"/>
  <c r="X9652"/>
  <c r="Y9652"/>
  <c r="Z9652"/>
  <c r="AA9652"/>
  <c r="AB9652"/>
  <c r="AC9652"/>
  <c r="AD9652"/>
  <c r="AE9652"/>
  <c r="AF9652"/>
  <c r="Q9653"/>
  <c r="R9653"/>
  <c r="S9653"/>
  <c r="T9653"/>
  <c r="U9653"/>
  <c r="V9653"/>
  <c r="W9653"/>
  <c r="X9653"/>
  <c r="Y9653"/>
  <c r="Z9653"/>
  <c r="AA9653"/>
  <c r="AB9653"/>
  <c r="AC9653"/>
  <c r="AD9653"/>
  <c r="AE9653"/>
  <c r="AF9653"/>
  <c r="Q9654"/>
  <c r="R9654"/>
  <c r="S9654"/>
  <c r="T9654"/>
  <c r="U9654"/>
  <c r="V9654"/>
  <c r="W9654"/>
  <c r="X9654"/>
  <c r="Y9654"/>
  <c r="Z9654"/>
  <c r="AA9654"/>
  <c r="AB9654"/>
  <c r="AC9654"/>
  <c r="AD9654"/>
  <c r="AE9654"/>
  <c r="AF9654"/>
  <c r="Q9655"/>
  <c r="R9655"/>
  <c r="S9655"/>
  <c r="T9655"/>
  <c r="U9655"/>
  <c r="V9655"/>
  <c r="W9655"/>
  <c r="X9655"/>
  <c r="Y9655"/>
  <c r="Z9655"/>
  <c r="AA9655"/>
  <c r="AB9655"/>
  <c r="AC9655"/>
  <c r="AD9655"/>
  <c r="AE9655"/>
  <c r="AF9655"/>
  <c r="Q9656"/>
  <c r="R9656"/>
  <c r="S9656"/>
  <c r="T9656"/>
  <c r="U9656"/>
  <c r="V9656"/>
  <c r="W9656"/>
  <c r="X9656"/>
  <c r="Y9656"/>
  <c r="Z9656"/>
  <c r="AA9656"/>
  <c r="AB9656"/>
  <c r="AC9656"/>
  <c r="AD9656"/>
  <c r="AE9656"/>
  <c r="AF9656"/>
  <c r="Q9657"/>
  <c r="R9657"/>
  <c r="S9657"/>
  <c r="T9657"/>
  <c r="U9657"/>
  <c r="V9657"/>
  <c r="W9657"/>
  <c r="X9657"/>
  <c r="Y9657"/>
  <c r="Z9657"/>
  <c r="AA9657"/>
  <c r="AB9657"/>
  <c r="AC9657"/>
  <c r="AD9657"/>
  <c r="AE9657"/>
  <c r="AF9657"/>
  <c r="Q9658"/>
  <c r="R9658"/>
  <c r="S9658"/>
  <c r="T9658"/>
  <c r="U9658"/>
  <c r="V9658"/>
  <c r="W9658"/>
  <c r="X9658"/>
  <c r="Y9658"/>
  <c r="Z9658"/>
  <c r="AA9658"/>
  <c r="AB9658"/>
  <c r="AC9658"/>
  <c r="AD9658"/>
  <c r="AE9658"/>
  <c r="AF9658"/>
  <c r="Q9659"/>
  <c r="R9659"/>
  <c r="S9659"/>
  <c r="T9659"/>
  <c r="U9659"/>
  <c r="V9659"/>
  <c r="W9659"/>
  <c r="X9659"/>
  <c r="Y9659"/>
  <c r="Z9659"/>
  <c r="AA9659"/>
  <c r="AB9659"/>
  <c r="AC9659"/>
  <c r="AD9659"/>
  <c r="AE9659"/>
  <c r="AF9659"/>
  <c r="Q9660"/>
  <c r="R9660"/>
  <c r="S9660"/>
  <c r="T9660"/>
  <c r="U9660"/>
  <c r="V9660"/>
  <c r="W9660"/>
  <c r="X9660"/>
  <c r="Y9660"/>
  <c r="Z9660"/>
  <c r="AA9660"/>
  <c r="AB9660"/>
  <c r="AC9660"/>
  <c r="AD9660"/>
  <c r="AE9660"/>
  <c r="AF9660"/>
  <c r="Q9661"/>
  <c r="R9661"/>
  <c r="S9661"/>
  <c r="T9661"/>
  <c r="U9661"/>
  <c r="V9661"/>
  <c r="W9661"/>
  <c r="X9661"/>
  <c r="Y9661"/>
  <c r="Z9661"/>
  <c r="AA9661"/>
  <c r="AB9661"/>
  <c r="AC9661"/>
  <c r="AD9661"/>
  <c r="AE9661"/>
  <c r="AF9661"/>
  <c r="Q9662"/>
  <c r="R9662"/>
  <c r="S9662"/>
  <c r="T9662"/>
  <c r="U9662"/>
  <c r="V9662"/>
  <c r="W9662"/>
  <c r="X9662"/>
  <c r="Y9662"/>
  <c r="Z9662"/>
  <c r="AA9662"/>
  <c r="AB9662"/>
  <c r="AC9662"/>
  <c r="AD9662"/>
  <c r="AE9662"/>
  <c r="AF9662"/>
  <c r="Q9663"/>
  <c r="R9663"/>
  <c r="S9663"/>
  <c r="T9663"/>
  <c r="U9663"/>
  <c r="V9663"/>
  <c r="W9663"/>
  <c r="X9663"/>
  <c r="Y9663"/>
  <c r="Z9663"/>
  <c r="AA9663"/>
  <c r="AB9663"/>
  <c r="AC9663"/>
  <c r="AD9663"/>
  <c r="AE9663"/>
  <c r="AF9663"/>
  <c r="Q9664"/>
  <c r="R9664"/>
  <c r="S9664"/>
  <c r="T9664"/>
  <c r="U9664"/>
  <c r="V9664"/>
  <c r="W9664"/>
  <c r="X9664"/>
  <c r="Y9664"/>
  <c r="Z9664"/>
  <c r="AA9664"/>
  <c r="AB9664"/>
  <c r="AC9664"/>
  <c r="AD9664"/>
  <c r="AE9664"/>
  <c r="AF9664"/>
  <c r="Q9665"/>
  <c r="R9665"/>
  <c r="S9665"/>
  <c r="T9665"/>
  <c r="U9665"/>
  <c r="V9665"/>
  <c r="W9665"/>
  <c r="X9665"/>
  <c r="Y9665"/>
  <c r="Z9665"/>
  <c r="AA9665"/>
  <c r="AB9665"/>
  <c r="AC9665"/>
  <c r="AD9665"/>
  <c r="AE9665"/>
  <c r="AF9665"/>
  <c r="Q9666"/>
  <c r="R9666"/>
  <c r="S9666"/>
  <c r="T9666"/>
  <c r="U9666"/>
  <c r="V9666"/>
  <c r="W9666"/>
  <c r="X9666"/>
  <c r="Y9666"/>
  <c r="Z9666"/>
  <c r="AA9666"/>
  <c r="AB9666"/>
  <c r="AC9666"/>
  <c r="AD9666"/>
  <c r="AE9666"/>
  <c r="AF9666"/>
  <c r="Q9667"/>
  <c r="R9667"/>
  <c r="S9667"/>
  <c r="T9667"/>
  <c r="U9667"/>
  <c r="V9667"/>
  <c r="W9667"/>
  <c r="X9667"/>
  <c r="Y9667"/>
  <c r="Z9667"/>
  <c r="AA9667"/>
  <c r="AB9667"/>
  <c r="AC9667"/>
  <c r="AD9667"/>
  <c r="AE9667"/>
  <c r="AF9667"/>
  <c r="Q9668"/>
  <c r="R9668"/>
  <c r="S9668"/>
  <c r="T9668"/>
  <c r="U9668"/>
  <c r="V9668"/>
  <c r="W9668"/>
  <c r="X9668"/>
  <c r="Y9668"/>
  <c r="Z9668"/>
  <c r="AA9668"/>
  <c r="AB9668"/>
  <c r="AC9668"/>
  <c r="AD9668"/>
  <c r="AE9668"/>
  <c r="AF9668"/>
  <c r="Q9669"/>
  <c r="R9669"/>
  <c r="S9669"/>
  <c r="T9669"/>
  <c r="U9669"/>
  <c r="V9669"/>
  <c r="W9669"/>
  <c r="X9669"/>
  <c r="Y9669"/>
  <c r="Z9669"/>
  <c r="AA9669"/>
  <c r="AB9669"/>
  <c r="AC9669"/>
  <c r="AD9669"/>
  <c r="AE9669"/>
  <c r="AF9669"/>
  <c r="Q9670"/>
  <c r="R9670"/>
  <c r="S9670"/>
  <c r="T9670"/>
  <c r="U9670"/>
  <c r="V9670"/>
  <c r="W9670"/>
  <c r="X9670"/>
  <c r="Y9670"/>
  <c r="Z9670"/>
  <c r="AA9670"/>
  <c r="AB9670"/>
  <c r="AC9670"/>
  <c r="AD9670"/>
  <c r="AE9670"/>
  <c r="AF9670"/>
  <c r="Q9671"/>
  <c r="R9671"/>
  <c r="S9671"/>
  <c r="T9671"/>
  <c r="U9671"/>
  <c r="V9671"/>
  <c r="W9671"/>
  <c r="X9671"/>
  <c r="Y9671"/>
  <c r="Z9671"/>
  <c r="AA9671"/>
  <c r="AB9671"/>
  <c r="AC9671"/>
  <c r="AD9671"/>
  <c r="AE9671"/>
  <c r="AF9671"/>
  <c r="Q9672"/>
  <c r="R9672"/>
  <c r="S9672"/>
  <c r="T9672"/>
  <c r="U9672"/>
  <c r="V9672"/>
  <c r="W9672"/>
  <c r="X9672"/>
  <c r="Y9672"/>
  <c r="Z9672"/>
  <c r="AA9672"/>
  <c r="AB9672"/>
  <c r="AC9672"/>
  <c r="AD9672"/>
  <c r="AE9672"/>
  <c r="AF9672"/>
  <c r="Q9673"/>
  <c r="R9673"/>
  <c r="S9673"/>
  <c r="T9673"/>
  <c r="U9673"/>
  <c r="V9673"/>
  <c r="W9673"/>
  <c r="X9673"/>
  <c r="Y9673"/>
  <c r="Z9673"/>
  <c r="AA9673"/>
  <c r="AB9673"/>
  <c r="AC9673"/>
  <c r="AD9673"/>
  <c r="AE9673"/>
  <c r="AF9673"/>
  <c r="Q9674"/>
  <c r="R9674"/>
  <c r="S9674"/>
  <c r="T9674"/>
  <c r="U9674"/>
  <c r="V9674"/>
  <c r="W9674"/>
  <c r="X9674"/>
  <c r="Y9674"/>
  <c r="Z9674"/>
  <c r="AA9674"/>
  <c r="AB9674"/>
  <c r="AC9674"/>
  <c r="AD9674"/>
  <c r="AE9674"/>
  <c r="AF9674"/>
  <c r="Q9675"/>
  <c r="R9675"/>
  <c r="S9675"/>
  <c r="T9675"/>
  <c r="U9675"/>
  <c r="V9675"/>
  <c r="W9675"/>
  <c r="X9675"/>
  <c r="Y9675"/>
  <c r="Z9675"/>
  <c r="AA9675"/>
  <c r="AB9675"/>
  <c r="AC9675"/>
  <c r="AD9675"/>
  <c r="AE9675"/>
  <c r="AF9675"/>
  <c r="Q9676"/>
  <c r="R9676"/>
  <c r="S9676"/>
  <c r="T9676"/>
  <c r="U9676"/>
  <c r="V9676"/>
  <c r="W9676"/>
  <c r="X9676"/>
  <c r="Y9676"/>
  <c r="Z9676"/>
  <c r="AA9676"/>
  <c r="AB9676"/>
  <c r="AC9676"/>
  <c r="AD9676"/>
  <c r="AE9676"/>
  <c r="AF9676"/>
  <c r="Q9677"/>
  <c r="R9677"/>
  <c r="S9677"/>
  <c r="T9677"/>
  <c r="U9677"/>
  <c r="V9677"/>
  <c r="W9677"/>
  <c r="X9677"/>
  <c r="Y9677"/>
  <c r="Z9677"/>
  <c r="AA9677"/>
  <c r="AB9677"/>
  <c r="AC9677"/>
  <c r="AD9677"/>
  <c r="AE9677"/>
  <c r="AF9677"/>
  <c r="Q9678"/>
  <c r="R9678"/>
  <c r="S9678"/>
  <c r="T9678"/>
  <c r="U9678"/>
  <c r="V9678"/>
  <c r="W9678"/>
  <c r="X9678"/>
  <c r="Y9678"/>
  <c r="Z9678"/>
  <c r="AA9678"/>
  <c r="AB9678"/>
  <c r="AC9678"/>
  <c r="AD9678"/>
  <c r="AE9678"/>
  <c r="AF9678"/>
  <c r="Q9679"/>
  <c r="R9679"/>
  <c r="S9679"/>
  <c r="T9679"/>
  <c r="U9679"/>
  <c r="V9679"/>
  <c r="W9679"/>
  <c r="X9679"/>
  <c r="Y9679"/>
  <c r="Z9679"/>
  <c r="AA9679"/>
  <c r="AB9679"/>
  <c r="AC9679"/>
  <c r="AD9679"/>
  <c r="AE9679"/>
  <c r="AF9679"/>
  <c r="Q9680"/>
  <c r="R9680"/>
  <c r="S9680"/>
  <c r="T9680"/>
  <c r="U9680"/>
  <c r="V9680"/>
  <c r="W9680"/>
  <c r="X9680"/>
  <c r="Y9680"/>
  <c r="Z9680"/>
  <c r="AA9680"/>
  <c r="AB9680"/>
  <c r="AC9680"/>
  <c r="AD9680"/>
  <c r="AE9680"/>
  <c r="AF9680"/>
  <c r="Q9681"/>
  <c r="R9681"/>
  <c r="S9681"/>
  <c r="T9681"/>
  <c r="U9681"/>
  <c r="V9681"/>
  <c r="W9681"/>
  <c r="X9681"/>
  <c r="Y9681"/>
  <c r="Z9681"/>
  <c r="AA9681"/>
  <c r="AB9681"/>
  <c r="AC9681"/>
  <c r="AD9681"/>
  <c r="AE9681"/>
  <c r="AF9681"/>
  <c r="Q9682"/>
  <c r="R9682"/>
  <c r="S9682"/>
  <c r="T9682"/>
  <c r="U9682"/>
  <c r="V9682"/>
  <c r="W9682"/>
  <c r="X9682"/>
  <c r="Y9682"/>
  <c r="Z9682"/>
  <c r="AA9682"/>
  <c r="AB9682"/>
  <c r="AC9682"/>
  <c r="AD9682"/>
  <c r="AE9682"/>
  <c r="AF9682"/>
  <c r="Q9683"/>
  <c r="R9683"/>
  <c r="S9683"/>
  <c r="T9683"/>
  <c r="U9683"/>
  <c r="V9683"/>
  <c r="W9683"/>
  <c r="X9683"/>
  <c r="Y9683"/>
  <c r="Z9683"/>
  <c r="AA9683"/>
  <c r="AB9683"/>
  <c r="AC9683"/>
  <c r="AD9683"/>
  <c r="AE9683"/>
  <c r="AF9683"/>
  <c r="Q9684"/>
  <c r="R9684"/>
  <c r="S9684"/>
  <c r="T9684"/>
  <c r="U9684"/>
  <c r="V9684"/>
  <c r="W9684"/>
  <c r="X9684"/>
  <c r="Y9684"/>
  <c r="Z9684"/>
  <c r="AA9684"/>
  <c r="AB9684"/>
  <c r="AC9684"/>
  <c r="AD9684"/>
  <c r="AE9684"/>
  <c r="AF9684"/>
  <c r="Q9685"/>
  <c r="R9685"/>
  <c r="S9685"/>
  <c r="T9685"/>
  <c r="U9685"/>
  <c r="V9685"/>
  <c r="W9685"/>
  <c r="X9685"/>
  <c r="Y9685"/>
  <c r="Z9685"/>
  <c r="AA9685"/>
  <c r="AB9685"/>
  <c r="AC9685"/>
  <c r="AD9685"/>
  <c r="AE9685"/>
  <c r="AF9685"/>
  <c r="Q9686"/>
  <c r="R9686"/>
  <c r="S9686"/>
  <c r="T9686"/>
  <c r="U9686"/>
  <c r="V9686"/>
  <c r="W9686"/>
  <c r="X9686"/>
  <c r="Y9686"/>
  <c r="Z9686"/>
  <c r="AA9686"/>
  <c r="AB9686"/>
  <c r="AC9686"/>
  <c r="AD9686"/>
  <c r="AE9686"/>
  <c r="AF9686"/>
  <c r="Q9687"/>
  <c r="R9687"/>
  <c r="S9687"/>
  <c r="T9687"/>
  <c r="U9687"/>
  <c r="V9687"/>
  <c r="W9687"/>
  <c r="X9687"/>
  <c r="Y9687"/>
  <c r="Z9687"/>
  <c r="AA9687"/>
  <c r="AB9687"/>
  <c r="AC9687"/>
  <c r="AD9687"/>
  <c r="AE9687"/>
  <c r="AF9687"/>
  <c r="Q9688"/>
  <c r="R9688"/>
  <c r="S9688"/>
  <c r="T9688"/>
  <c r="U9688"/>
  <c r="V9688"/>
  <c r="W9688"/>
  <c r="X9688"/>
  <c r="Y9688"/>
  <c r="Z9688"/>
  <c r="AA9688"/>
  <c r="AB9688"/>
  <c r="AC9688"/>
  <c r="AD9688"/>
  <c r="AE9688"/>
  <c r="AF9688"/>
  <c r="Q9689"/>
  <c r="R9689"/>
  <c r="S9689"/>
  <c r="T9689"/>
  <c r="U9689"/>
  <c r="V9689"/>
  <c r="W9689"/>
  <c r="X9689"/>
  <c r="Y9689"/>
  <c r="Z9689"/>
  <c r="AA9689"/>
  <c r="AB9689"/>
  <c r="AC9689"/>
  <c r="AD9689"/>
  <c r="AE9689"/>
  <c r="AF9689"/>
  <c r="Q9690"/>
  <c r="R9690"/>
  <c r="S9690"/>
  <c r="T9690"/>
  <c r="U9690"/>
  <c r="V9690"/>
  <c r="W9690"/>
  <c r="X9690"/>
  <c r="Y9690"/>
  <c r="Z9690"/>
  <c r="AA9690"/>
  <c r="AB9690"/>
  <c r="AC9690"/>
  <c r="AD9690"/>
  <c r="AE9690"/>
  <c r="AF9690"/>
  <c r="Q9691"/>
  <c r="R9691"/>
  <c r="S9691"/>
  <c r="T9691"/>
  <c r="U9691"/>
  <c r="V9691"/>
  <c r="W9691"/>
  <c r="X9691"/>
  <c r="Y9691"/>
  <c r="Z9691"/>
  <c r="AA9691"/>
  <c r="AB9691"/>
  <c r="AC9691"/>
  <c r="AD9691"/>
  <c r="AE9691"/>
  <c r="AF9691"/>
  <c r="Q9692"/>
  <c r="R9692"/>
  <c r="S9692"/>
  <c r="T9692"/>
  <c r="U9692"/>
  <c r="V9692"/>
  <c r="W9692"/>
  <c r="X9692"/>
  <c r="Y9692"/>
  <c r="Z9692"/>
  <c r="AA9692"/>
  <c r="AB9692"/>
  <c r="AC9692"/>
  <c r="AD9692"/>
  <c r="AE9692"/>
  <c r="AF9692"/>
  <c r="Q9693"/>
  <c r="R9693"/>
  <c r="S9693"/>
  <c r="T9693"/>
  <c r="U9693"/>
  <c r="V9693"/>
  <c r="W9693"/>
  <c r="X9693"/>
  <c r="Y9693"/>
  <c r="Z9693"/>
  <c r="AA9693"/>
  <c r="AB9693"/>
  <c r="AC9693"/>
  <c r="AD9693"/>
  <c r="AE9693"/>
  <c r="AF9693"/>
  <c r="Q9694"/>
  <c r="R9694"/>
  <c r="S9694"/>
  <c r="T9694"/>
  <c r="U9694"/>
  <c r="V9694"/>
  <c r="W9694"/>
  <c r="X9694"/>
  <c r="Y9694"/>
  <c r="Z9694"/>
  <c r="AA9694"/>
  <c r="AB9694"/>
  <c r="AC9694"/>
  <c r="AD9694"/>
  <c r="AE9694"/>
  <c r="AF9694"/>
  <c r="Q9695"/>
  <c r="R9695"/>
  <c r="S9695"/>
  <c r="T9695"/>
  <c r="U9695"/>
  <c r="V9695"/>
  <c r="W9695"/>
  <c r="X9695"/>
  <c r="Y9695"/>
  <c r="Z9695"/>
  <c r="AA9695"/>
  <c r="AB9695"/>
  <c r="AC9695"/>
  <c r="AD9695"/>
  <c r="AE9695"/>
  <c r="AF9695"/>
  <c r="Q9696"/>
  <c r="R9696"/>
  <c r="S9696"/>
  <c r="T9696"/>
  <c r="U9696"/>
  <c r="V9696"/>
  <c r="W9696"/>
  <c r="X9696"/>
  <c r="Y9696"/>
  <c r="Z9696"/>
  <c r="AA9696"/>
  <c r="AB9696"/>
  <c r="AC9696"/>
  <c r="AD9696"/>
  <c r="AE9696"/>
  <c r="AF9696"/>
  <c r="Q9697"/>
  <c r="R9697"/>
  <c r="S9697"/>
  <c r="T9697"/>
  <c r="U9697"/>
  <c r="V9697"/>
  <c r="W9697"/>
  <c r="X9697"/>
  <c r="Y9697"/>
  <c r="Z9697"/>
  <c r="AA9697"/>
  <c r="AB9697"/>
  <c r="AC9697"/>
  <c r="AD9697"/>
  <c r="AE9697"/>
  <c r="AF9697"/>
  <c r="Q9698"/>
  <c r="R9698"/>
  <c r="S9698"/>
  <c r="T9698"/>
  <c r="U9698"/>
  <c r="V9698"/>
  <c r="W9698"/>
  <c r="X9698"/>
  <c r="Y9698"/>
  <c r="Z9698"/>
  <c r="AA9698"/>
  <c r="AB9698"/>
  <c r="AC9698"/>
  <c r="AD9698"/>
  <c r="AE9698"/>
  <c r="AF9698"/>
  <c r="Q9699"/>
  <c r="R9699"/>
  <c r="S9699"/>
  <c r="T9699"/>
  <c r="U9699"/>
  <c r="V9699"/>
  <c r="W9699"/>
  <c r="X9699"/>
  <c r="Y9699"/>
  <c r="Z9699"/>
  <c r="AA9699"/>
  <c r="AB9699"/>
  <c r="AC9699"/>
  <c r="AD9699"/>
  <c r="AE9699"/>
  <c r="AF9699"/>
  <c r="Q9700"/>
  <c r="R9700"/>
  <c r="S9700"/>
  <c r="T9700"/>
  <c r="U9700"/>
  <c r="V9700"/>
  <c r="W9700"/>
  <c r="X9700"/>
  <c r="Y9700"/>
  <c r="Z9700"/>
  <c r="AA9700"/>
  <c r="AB9700"/>
  <c r="AC9700"/>
  <c r="AD9700"/>
  <c r="AE9700"/>
  <c r="AF9700"/>
  <c r="Q9701"/>
  <c r="R9701"/>
  <c r="S9701"/>
  <c r="T9701"/>
  <c r="U9701"/>
  <c r="V9701"/>
  <c r="W9701"/>
  <c r="X9701"/>
  <c r="Y9701"/>
  <c r="Z9701"/>
  <c r="AA9701"/>
  <c r="AB9701"/>
  <c r="AC9701"/>
  <c r="AD9701"/>
  <c r="AE9701"/>
  <c r="AF9701"/>
  <c r="Q9702"/>
  <c r="R9702"/>
  <c r="S9702"/>
  <c r="T9702"/>
  <c r="U9702"/>
  <c r="V9702"/>
  <c r="W9702"/>
  <c r="X9702"/>
  <c r="Y9702"/>
  <c r="Z9702"/>
  <c r="AA9702"/>
  <c r="AB9702"/>
  <c r="AC9702"/>
  <c r="AD9702"/>
  <c r="AE9702"/>
  <c r="AF9702"/>
  <c r="Q9703"/>
  <c r="R9703"/>
  <c r="S9703"/>
  <c r="T9703"/>
  <c r="U9703"/>
  <c r="V9703"/>
  <c r="W9703"/>
  <c r="X9703"/>
  <c r="Y9703"/>
  <c r="Z9703"/>
  <c r="AA9703"/>
  <c r="AB9703"/>
  <c r="AC9703"/>
  <c r="AD9703"/>
  <c r="AE9703"/>
  <c r="AF9703"/>
  <c r="Q9704"/>
  <c r="R9704"/>
  <c r="S9704"/>
  <c r="T9704"/>
  <c r="U9704"/>
  <c r="V9704"/>
  <c r="W9704"/>
  <c r="X9704"/>
  <c r="Y9704"/>
  <c r="Z9704"/>
  <c r="AA9704"/>
  <c r="AB9704"/>
  <c r="AC9704"/>
  <c r="AD9704"/>
  <c r="AE9704"/>
  <c r="AF9704"/>
  <c r="Q9705"/>
  <c r="R9705"/>
  <c r="S9705"/>
  <c r="T9705"/>
  <c r="U9705"/>
  <c r="V9705"/>
  <c r="W9705"/>
  <c r="X9705"/>
  <c r="Y9705"/>
  <c r="Z9705"/>
  <c r="AA9705"/>
  <c r="AB9705"/>
  <c r="AC9705"/>
  <c r="AD9705"/>
  <c r="AE9705"/>
  <c r="AF9705"/>
  <c r="Q9706"/>
  <c r="R9706"/>
  <c r="S9706"/>
  <c r="T9706"/>
  <c r="U9706"/>
  <c r="V9706"/>
  <c r="W9706"/>
  <c r="X9706"/>
  <c r="Y9706"/>
  <c r="Z9706"/>
  <c r="AA9706"/>
  <c r="AB9706"/>
  <c r="AC9706"/>
  <c r="AD9706"/>
  <c r="AE9706"/>
  <c r="AF9706"/>
  <c r="Q9707"/>
  <c r="R9707"/>
  <c r="S9707"/>
  <c r="T9707"/>
  <c r="U9707"/>
  <c r="V9707"/>
  <c r="W9707"/>
  <c r="X9707"/>
  <c r="Y9707"/>
  <c r="Z9707"/>
  <c r="AA9707"/>
  <c r="AB9707"/>
  <c r="AC9707"/>
  <c r="AD9707"/>
  <c r="AE9707"/>
  <c r="AF9707"/>
  <c r="Q9708"/>
  <c r="R9708"/>
  <c r="S9708"/>
  <c r="T9708"/>
  <c r="U9708"/>
  <c r="V9708"/>
  <c r="W9708"/>
  <c r="X9708"/>
  <c r="Y9708"/>
  <c r="Z9708"/>
  <c r="AA9708"/>
  <c r="AB9708"/>
  <c r="AC9708"/>
  <c r="AD9708"/>
  <c r="AE9708"/>
  <c r="AF9708"/>
  <c r="Q9709"/>
  <c r="R9709"/>
  <c r="S9709"/>
  <c r="T9709"/>
  <c r="U9709"/>
  <c r="V9709"/>
  <c r="W9709"/>
  <c r="X9709"/>
  <c r="Y9709"/>
  <c r="Z9709"/>
  <c r="AA9709"/>
  <c r="AB9709"/>
  <c r="AC9709"/>
  <c r="AD9709"/>
  <c r="AE9709"/>
  <c r="AF9709"/>
  <c r="Q9710"/>
  <c r="R9710"/>
  <c r="S9710"/>
  <c r="T9710"/>
  <c r="U9710"/>
  <c r="V9710"/>
  <c r="W9710"/>
  <c r="X9710"/>
  <c r="Y9710"/>
  <c r="Z9710"/>
  <c r="AA9710"/>
  <c r="AB9710"/>
  <c r="AC9710"/>
  <c r="AD9710"/>
  <c r="AE9710"/>
  <c r="AF9710"/>
  <c r="Q9711"/>
  <c r="R9711"/>
  <c r="S9711"/>
  <c r="T9711"/>
  <c r="U9711"/>
  <c r="V9711"/>
  <c r="W9711"/>
  <c r="X9711"/>
  <c r="Y9711"/>
  <c r="Z9711"/>
  <c r="AA9711"/>
  <c r="AB9711"/>
  <c r="AC9711"/>
  <c r="AD9711"/>
  <c r="AE9711"/>
  <c r="AF9711"/>
  <c r="Q9712"/>
  <c r="R9712"/>
  <c r="S9712"/>
  <c r="T9712"/>
  <c r="U9712"/>
  <c r="V9712"/>
  <c r="W9712"/>
  <c r="X9712"/>
  <c r="Y9712"/>
  <c r="Z9712"/>
  <c r="AA9712"/>
  <c r="AB9712"/>
  <c r="AC9712"/>
  <c r="AD9712"/>
  <c r="AE9712"/>
  <c r="AF9712"/>
  <c r="Q9713"/>
  <c r="R9713"/>
  <c r="S9713"/>
  <c r="T9713"/>
  <c r="U9713"/>
  <c r="V9713"/>
  <c r="W9713"/>
  <c r="X9713"/>
  <c r="Y9713"/>
  <c r="Z9713"/>
  <c r="AA9713"/>
  <c r="AB9713"/>
  <c r="AC9713"/>
  <c r="AD9713"/>
  <c r="AE9713"/>
  <c r="AF9713"/>
  <c r="Q9714"/>
  <c r="R9714"/>
  <c r="S9714"/>
  <c r="T9714"/>
  <c r="U9714"/>
  <c r="V9714"/>
  <c r="W9714"/>
  <c r="X9714"/>
  <c r="Y9714"/>
  <c r="Z9714"/>
  <c r="AA9714"/>
  <c r="AB9714"/>
  <c r="AC9714"/>
  <c r="AD9714"/>
  <c r="AE9714"/>
  <c r="AF9714"/>
  <c r="Q9715"/>
  <c r="R9715"/>
  <c r="S9715"/>
  <c r="T9715"/>
  <c r="U9715"/>
  <c r="V9715"/>
  <c r="W9715"/>
  <c r="X9715"/>
  <c r="Y9715"/>
  <c r="Z9715"/>
  <c r="AA9715"/>
  <c r="AB9715"/>
  <c r="AC9715"/>
  <c r="AD9715"/>
  <c r="AE9715"/>
  <c r="AF9715"/>
  <c r="Q9716"/>
  <c r="R9716"/>
  <c r="S9716"/>
  <c r="T9716"/>
  <c r="U9716"/>
  <c r="V9716"/>
  <c r="W9716"/>
  <c r="X9716"/>
  <c r="Y9716"/>
  <c r="Z9716"/>
  <c r="AA9716"/>
  <c r="AB9716"/>
  <c r="AC9716"/>
  <c r="AD9716"/>
  <c r="AE9716"/>
  <c r="AF9716"/>
  <c r="Q9717"/>
  <c r="R9717"/>
  <c r="S9717"/>
  <c r="T9717"/>
  <c r="U9717"/>
  <c r="V9717"/>
  <c r="W9717"/>
  <c r="X9717"/>
  <c r="Y9717"/>
  <c r="Z9717"/>
  <c r="AA9717"/>
  <c r="AB9717"/>
  <c r="AC9717"/>
  <c r="AD9717"/>
  <c r="AE9717"/>
  <c r="AF9717"/>
  <c r="Q9718"/>
  <c r="R9718"/>
  <c r="S9718"/>
  <c r="T9718"/>
  <c r="U9718"/>
  <c r="V9718"/>
  <c r="W9718"/>
  <c r="X9718"/>
  <c r="Y9718"/>
  <c r="Z9718"/>
  <c r="AA9718"/>
  <c r="AB9718"/>
  <c r="AC9718"/>
  <c r="AD9718"/>
  <c r="AE9718"/>
  <c r="AF9718"/>
  <c r="Q9719"/>
  <c r="R9719"/>
  <c r="S9719"/>
  <c r="T9719"/>
  <c r="U9719"/>
  <c r="V9719"/>
  <c r="W9719"/>
  <c r="X9719"/>
  <c r="Y9719"/>
  <c r="Z9719"/>
  <c r="AA9719"/>
  <c r="AB9719"/>
  <c r="AC9719"/>
  <c r="AD9719"/>
  <c r="AE9719"/>
  <c r="AF9719"/>
  <c r="Q9720"/>
  <c r="R9720"/>
  <c r="S9720"/>
  <c r="T9720"/>
  <c r="U9720"/>
  <c r="V9720"/>
  <c r="W9720"/>
  <c r="X9720"/>
  <c r="Y9720"/>
  <c r="Z9720"/>
  <c r="AA9720"/>
  <c r="AB9720"/>
  <c r="AC9720"/>
  <c r="AD9720"/>
  <c r="AE9720"/>
  <c r="AF9720"/>
  <c r="Q9721"/>
  <c r="R9721"/>
  <c r="S9721"/>
  <c r="T9721"/>
  <c r="U9721"/>
  <c r="V9721"/>
  <c r="W9721"/>
  <c r="X9721"/>
  <c r="Y9721"/>
  <c r="Z9721"/>
  <c r="AA9721"/>
  <c r="AB9721"/>
  <c r="AC9721"/>
  <c r="AD9721"/>
  <c r="AE9721"/>
  <c r="AF9721"/>
  <c r="Q9722"/>
  <c r="R9722"/>
  <c r="S9722"/>
  <c r="T9722"/>
  <c r="U9722"/>
  <c r="V9722"/>
  <c r="W9722"/>
  <c r="X9722"/>
  <c r="Y9722"/>
  <c r="Z9722"/>
  <c r="AA9722"/>
  <c r="AB9722"/>
  <c r="AC9722"/>
  <c r="AD9722"/>
  <c r="AE9722"/>
  <c r="AF9722"/>
  <c r="Q9723"/>
  <c r="R9723"/>
  <c r="S9723"/>
  <c r="T9723"/>
  <c r="U9723"/>
  <c r="V9723"/>
  <c r="W9723"/>
  <c r="X9723"/>
  <c r="Y9723"/>
  <c r="Z9723"/>
  <c r="AA9723"/>
  <c r="AB9723"/>
  <c r="AC9723"/>
  <c r="AD9723"/>
  <c r="AE9723"/>
  <c r="AF9723"/>
  <c r="Q9724"/>
  <c r="R9724"/>
  <c r="S9724"/>
  <c r="T9724"/>
  <c r="U9724"/>
  <c r="V9724"/>
  <c r="W9724"/>
  <c r="X9724"/>
  <c r="Y9724"/>
  <c r="Z9724"/>
  <c r="AA9724"/>
  <c r="AB9724"/>
  <c r="AC9724"/>
  <c r="AD9724"/>
  <c r="AE9724"/>
  <c r="AF9724"/>
  <c r="Q9725"/>
  <c r="R9725"/>
  <c r="S9725"/>
  <c r="T9725"/>
  <c r="U9725"/>
  <c r="V9725"/>
  <c r="W9725"/>
  <c r="X9725"/>
  <c r="Y9725"/>
  <c r="Z9725"/>
  <c r="AA9725"/>
  <c r="AB9725"/>
  <c r="AC9725"/>
  <c r="AD9725"/>
  <c r="AE9725"/>
  <c r="AF9725"/>
  <c r="Q9726"/>
  <c r="R9726"/>
  <c r="S9726"/>
  <c r="T9726"/>
  <c r="U9726"/>
  <c r="V9726"/>
  <c r="W9726"/>
  <c r="X9726"/>
  <c r="Y9726"/>
  <c r="Z9726"/>
  <c r="AA9726"/>
  <c r="AB9726"/>
  <c r="AC9726"/>
  <c r="AD9726"/>
  <c r="AE9726"/>
  <c r="AF9726"/>
  <c r="Q9727"/>
  <c r="R9727"/>
  <c r="S9727"/>
  <c r="T9727"/>
  <c r="U9727"/>
  <c r="V9727"/>
  <c r="W9727"/>
  <c r="X9727"/>
  <c r="Y9727"/>
  <c r="Z9727"/>
  <c r="AA9727"/>
  <c r="AB9727"/>
  <c r="AC9727"/>
  <c r="AD9727"/>
  <c r="AE9727"/>
  <c r="AF9727"/>
  <c r="Q9728"/>
  <c r="R9728"/>
  <c r="S9728"/>
  <c r="T9728"/>
  <c r="U9728"/>
  <c r="V9728"/>
  <c r="W9728"/>
  <c r="X9728"/>
  <c r="Y9728"/>
  <c r="Z9728"/>
  <c r="AA9728"/>
  <c r="AB9728"/>
  <c r="AC9728"/>
  <c r="AD9728"/>
  <c r="AE9728"/>
  <c r="AF9728"/>
  <c r="Q9729"/>
  <c r="R9729"/>
  <c r="S9729"/>
  <c r="T9729"/>
  <c r="U9729"/>
  <c r="V9729"/>
  <c r="W9729"/>
  <c r="X9729"/>
  <c r="Y9729"/>
  <c r="Z9729"/>
  <c r="AA9729"/>
  <c r="AB9729"/>
  <c r="AC9729"/>
  <c r="AD9729"/>
  <c r="AE9729"/>
  <c r="AF9729"/>
  <c r="Q9730"/>
  <c r="R9730"/>
  <c r="S9730"/>
  <c r="T9730"/>
  <c r="U9730"/>
  <c r="V9730"/>
  <c r="W9730"/>
  <c r="X9730"/>
  <c r="Y9730"/>
  <c r="Z9730"/>
  <c r="AA9730"/>
  <c r="AB9730"/>
  <c r="AC9730"/>
  <c r="AD9730"/>
  <c r="AE9730"/>
  <c r="AF9730"/>
  <c r="Q9731"/>
  <c r="R9731"/>
  <c r="S9731"/>
  <c r="T9731"/>
  <c r="U9731"/>
  <c r="V9731"/>
  <c r="W9731"/>
  <c r="X9731"/>
  <c r="Y9731"/>
  <c r="Z9731"/>
  <c r="AA9731"/>
  <c r="AB9731"/>
  <c r="AC9731"/>
  <c r="AD9731"/>
  <c r="AE9731"/>
  <c r="AF9731"/>
  <c r="Q9732"/>
  <c r="R9732"/>
  <c r="S9732"/>
  <c r="T9732"/>
  <c r="U9732"/>
  <c r="V9732"/>
  <c r="W9732"/>
  <c r="X9732"/>
  <c r="Y9732"/>
  <c r="Z9732"/>
  <c r="AA9732"/>
  <c r="AB9732"/>
  <c r="AC9732"/>
  <c r="AD9732"/>
  <c r="AE9732"/>
  <c r="AF9732"/>
  <c r="Q9733"/>
  <c r="R9733"/>
  <c r="S9733"/>
  <c r="T9733"/>
  <c r="U9733"/>
  <c r="V9733"/>
  <c r="W9733"/>
  <c r="X9733"/>
  <c r="Y9733"/>
  <c r="Z9733"/>
  <c r="AA9733"/>
  <c r="AB9733"/>
  <c r="AC9733"/>
  <c r="AD9733"/>
  <c r="AE9733"/>
  <c r="AF9733"/>
  <c r="Q9734"/>
  <c r="R9734"/>
  <c r="S9734"/>
  <c r="T9734"/>
  <c r="U9734"/>
  <c r="V9734"/>
  <c r="W9734"/>
  <c r="X9734"/>
  <c r="Y9734"/>
  <c r="Z9734"/>
  <c r="AA9734"/>
  <c r="AB9734"/>
  <c r="AC9734"/>
  <c r="AD9734"/>
  <c r="AE9734"/>
  <c r="AF9734"/>
  <c r="Q9735"/>
  <c r="R9735"/>
  <c r="S9735"/>
  <c r="T9735"/>
  <c r="U9735"/>
  <c r="V9735"/>
  <c r="W9735"/>
  <c r="X9735"/>
  <c r="Y9735"/>
  <c r="Z9735"/>
  <c r="AA9735"/>
  <c r="AB9735"/>
  <c r="AC9735"/>
  <c r="AD9735"/>
  <c r="AE9735"/>
  <c r="AF9735"/>
  <c r="Q9736"/>
  <c r="R9736"/>
  <c r="S9736"/>
  <c r="T9736"/>
  <c r="U9736"/>
  <c r="V9736"/>
  <c r="W9736"/>
  <c r="X9736"/>
  <c r="Y9736"/>
  <c r="Z9736"/>
  <c r="AA9736"/>
  <c r="AB9736"/>
  <c r="AC9736"/>
  <c r="AD9736"/>
  <c r="AE9736"/>
  <c r="AF9736"/>
  <c r="Q9737"/>
  <c r="R9737"/>
  <c r="S9737"/>
  <c r="T9737"/>
  <c r="U9737"/>
  <c r="V9737"/>
  <c r="W9737"/>
  <c r="X9737"/>
  <c r="Y9737"/>
  <c r="Z9737"/>
  <c r="AA9737"/>
  <c r="AB9737"/>
  <c r="AC9737"/>
  <c r="AD9737"/>
  <c r="AE9737"/>
  <c r="AF9737"/>
  <c r="Q9738"/>
  <c r="R9738"/>
  <c r="S9738"/>
  <c r="T9738"/>
  <c r="U9738"/>
  <c r="V9738"/>
  <c r="W9738"/>
  <c r="X9738"/>
  <c r="Y9738"/>
  <c r="Z9738"/>
  <c r="AA9738"/>
  <c r="AB9738"/>
  <c r="AC9738"/>
  <c r="AD9738"/>
  <c r="AE9738"/>
  <c r="AF9738"/>
  <c r="Q9739"/>
  <c r="R9739"/>
  <c r="S9739"/>
  <c r="T9739"/>
  <c r="U9739"/>
  <c r="V9739"/>
  <c r="W9739"/>
  <c r="X9739"/>
  <c r="Y9739"/>
  <c r="Z9739"/>
  <c r="AA9739"/>
  <c r="AB9739"/>
  <c r="AC9739"/>
  <c r="AD9739"/>
  <c r="AE9739"/>
  <c r="AF9739"/>
  <c r="Q9740"/>
  <c r="R9740"/>
  <c r="S9740"/>
  <c r="T9740"/>
  <c r="U9740"/>
  <c r="V9740"/>
  <c r="W9740"/>
  <c r="X9740"/>
  <c r="Y9740"/>
  <c r="Z9740"/>
  <c r="AA9740"/>
  <c r="AB9740"/>
  <c r="AC9740"/>
  <c r="AD9740"/>
  <c r="AE9740"/>
  <c r="AF9740"/>
  <c r="Q9741"/>
  <c r="R9741"/>
  <c r="S9741"/>
  <c r="T9741"/>
  <c r="U9741"/>
  <c r="V9741"/>
  <c r="W9741"/>
  <c r="X9741"/>
  <c r="Y9741"/>
  <c r="Z9741"/>
  <c r="AA9741"/>
  <c r="AB9741"/>
  <c r="AC9741"/>
  <c r="AD9741"/>
  <c r="AE9741"/>
  <c r="AF9741"/>
  <c r="Q9742"/>
  <c r="R9742"/>
  <c r="S9742"/>
  <c r="T9742"/>
  <c r="U9742"/>
  <c r="V9742"/>
  <c r="W9742"/>
  <c r="X9742"/>
  <c r="Y9742"/>
  <c r="Z9742"/>
  <c r="AA9742"/>
  <c r="AB9742"/>
  <c r="AC9742"/>
  <c r="AD9742"/>
  <c r="AE9742"/>
  <c r="AF9742"/>
  <c r="Q9743"/>
  <c r="R9743"/>
  <c r="S9743"/>
  <c r="T9743"/>
  <c r="U9743"/>
  <c r="V9743"/>
  <c r="W9743"/>
  <c r="X9743"/>
  <c r="Y9743"/>
  <c r="Z9743"/>
  <c r="AA9743"/>
  <c r="AB9743"/>
  <c r="AC9743"/>
  <c r="AD9743"/>
  <c r="AE9743"/>
  <c r="AF9743"/>
  <c r="Q9744"/>
  <c r="R9744"/>
  <c r="S9744"/>
  <c r="T9744"/>
  <c r="U9744"/>
  <c r="V9744"/>
  <c r="W9744"/>
  <c r="X9744"/>
  <c r="Y9744"/>
  <c r="Z9744"/>
  <c r="AA9744"/>
  <c r="AB9744"/>
  <c r="AC9744"/>
  <c r="AD9744"/>
  <c r="AE9744"/>
  <c r="AF9744"/>
  <c r="Q9745"/>
  <c r="R9745"/>
  <c r="S9745"/>
  <c r="T9745"/>
  <c r="U9745"/>
  <c r="V9745"/>
  <c r="W9745"/>
  <c r="X9745"/>
  <c r="Y9745"/>
  <c r="Z9745"/>
  <c r="AA9745"/>
  <c r="AB9745"/>
  <c r="AC9745"/>
  <c r="AD9745"/>
  <c r="AE9745"/>
  <c r="AF9745"/>
  <c r="Q9746"/>
  <c r="R9746"/>
  <c r="S9746"/>
  <c r="T9746"/>
  <c r="U9746"/>
  <c r="V9746"/>
  <c r="W9746"/>
  <c r="X9746"/>
  <c r="Y9746"/>
  <c r="Z9746"/>
  <c r="AA9746"/>
  <c r="AB9746"/>
  <c r="AC9746"/>
  <c r="AD9746"/>
  <c r="AE9746"/>
  <c r="AF9746"/>
  <c r="Q9747"/>
  <c r="R9747"/>
  <c r="S9747"/>
  <c r="T9747"/>
  <c r="U9747"/>
  <c r="V9747"/>
  <c r="W9747"/>
  <c r="X9747"/>
  <c r="Y9747"/>
  <c r="Z9747"/>
  <c r="AA9747"/>
  <c r="AB9747"/>
  <c r="AC9747"/>
  <c r="AD9747"/>
  <c r="AE9747"/>
  <c r="AF9747"/>
  <c r="Q9748"/>
  <c r="R9748"/>
  <c r="S9748"/>
  <c r="T9748"/>
  <c r="U9748"/>
  <c r="V9748"/>
  <c r="W9748"/>
  <c r="X9748"/>
  <c r="Y9748"/>
  <c r="Z9748"/>
  <c r="AA9748"/>
  <c r="AB9748"/>
  <c r="AC9748"/>
  <c r="AD9748"/>
  <c r="AE9748"/>
  <c r="AF9748"/>
  <c r="Q9749"/>
  <c r="R9749"/>
  <c r="S9749"/>
  <c r="T9749"/>
  <c r="U9749"/>
  <c r="V9749"/>
  <c r="W9749"/>
  <c r="X9749"/>
  <c r="Y9749"/>
  <c r="Z9749"/>
  <c r="AA9749"/>
  <c r="AB9749"/>
  <c r="AC9749"/>
  <c r="AD9749"/>
  <c r="AE9749"/>
  <c r="AF9749"/>
  <c r="Q9750"/>
  <c r="R9750"/>
  <c r="S9750"/>
  <c r="T9750"/>
  <c r="U9750"/>
  <c r="V9750"/>
  <c r="W9750"/>
  <c r="X9750"/>
  <c r="Y9750"/>
  <c r="Z9750"/>
  <c r="AA9750"/>
  <c r="AB9750"/>
  <c r="AC9750"/>
  <c r="AD9750"/>
  <c r="AE9750"/>
  <c r="AF9750"/>
  <c r="Q9751"/>
  <c r="R9751"/>
  <c r="S9751"/>
  <c r="T9751"/>
  <c r="U9751"/>
  <c r="V9751"/>
  <c r="W9751"/>
  <c r="X9751"/>
  <c r="Y9751"/>
  <c r="Z9751"/>
  <c r="AA9751"/>
  <c r="AB9751"/>
  <c r="AC9751"/>
  <c r="AD9751"/>
  <c r="AE9751"/>
  <c r="AF9751"/>
  <c r="Q9752"/>
  <c r="R9752"/>
  <c r="S9752"/>
  <c r="T9752"/>
  <c r="U9752"/>
  <c r="V9752"/>
  <c r="W9752"/>
  <c r="X9752"/>
  <c r="Y9752"/>
  <c r="Z9752"/>
  <c r="AA9752"/>
  <c r="AB9752"/>
  <c r="AC9752"/>
  <c r="AD9752"/>
  <c r="AE9752"/>
  <c r="AF9752"/>
  <c r="Q9753"/>
  <c r="R9753"/>
  <c r="S9753"/>
  <c r="T9753"/>
  <c r="U9753"/>
  <c r="V9753"/>
  <c r="W9753"/>
  <c r="X9753"/>
  <c r="Y9753"/>
  <c r="Z9753"/>
  <c r="AA9753"/>
  <c r="AB9753"/>
  <c r="AC9753"/>
  <c r="AD9753"/>
  <c r="AE9753"/>
  <c r="AF9753"/>
  <c r="Q9754"/>
  <c r="R9754"/>
  <c r="S9754"/>
  <c r="T9754"/>
  <c r="U9754"/>
  <c r="V9754"/>
  <c r="W9754"/>
  <c r="X9754"/>
  <c r="Y9754"/>
  <c r="Z9754"/>
  <c r="AA9754"/>
  <c r="AB9754"/>
  <c r="AC9754"/>
  <c r="AD9754"/>
  <c r="AE9754"/>
  <c r="AF9754"/>
  <c r="Q9755"/>
  <c r="R9755"/>
  <c r="S9755"/>
  <c r="T9755"/>
  <c r="U9755"/>
  <c r="V9755"/>
  <c r="W9755"/>
  <c r="X9755"/>
  <c r="Y9755"/>
  <c r="Z9755"/>
  <c r="AA9755"/>
  <c r="AB9755"/>
  <c r="AC9755"/>
  <c r="AD9755"/>
  <c r="AE9755"/>
  <c r="AF9755"/>
  <c r="Q9756"/>
  <c r="R9756"/>
  <c r="S9756"/>
  <c r="T9756"/>
  <c r="U9756"/>
  <c r="V9756"/>
  <c r="W9756"/>
  <c r="X9756"/>
  <c r="Y9756"/>
  <c r="Z9756"/>
  <c r="AA9756"/>
  <c r="AB9756"/>
  <c r="AC9756"/>
  <c r="AD9756"/>
  <c r="AE9756"/>
  <c r="AF9756"/>
  <c r="Q9757"/>
  <c r="R9757"/>
  <c r="S9757"/>
  <c r="T9757"/>
  <c r="U9757"/>
  <c r="V9757"/>
  <c r="W9757"/>
  <c r="X9757"/>
  <c r="Y9757"/>
  <c r="Z9757"/>
  <c r="AA9757"/>
  <c r="AB9757"/>
  <c r="AC9757"/>
  <c r="AD9757"/>
  <c r="AE9757"/>
  <c r="AF9757"/>
  <c r="Q9758"/>
  <c r="R9758"/>
  <c r="S9758"/>
  <c r="T9758"/>
  <c r="U9758"/>
  <c r="V9758"/>
  <c r="W9758"/>
  <c r="X9758"/>
  <c r="Y9758"/>
  <c r="Z9758"/>
  <c r="AA9758"/>
  <c r="AB9758"/>
  <c r="AC9758"/>
  <c r="AD9758"/>
  <c r="AE9758"/>
  <c r="AF9758"/>
  <c r="Q9759"/>
  <c r="R9759"/>
  <c r="S9759"/>
  <c r="T9759"/>
  <c r="U9759"/>
  <c r="V9759"/>
  <c r="W9759"/>
  <c r="X9759"/>
  <c r="Y9759"/>
  <c r="Z9759"/>
  <c r="AA9759"/>
  <c r="AB9759"/>
  <c r="AC9759"/>
  <c r="AD9759"/>
  <c r="AE9759"/>
  <c r="AF9759"/>
  <c r="Q9760"/>
  <c r="R9760"/>
  <c r="S9760"/>
  <c r="T9760"/>
  <c r="U9760"/>
  <c r="V9760"/>
  <c r="W9760"/>
  <c r="X9760"/>
  <c r="Y9760"/>
  <c r="Z9760"/>
  <c r="AA9760"/>
  <c r="AB9760"/>
  <c r="AC9760"/>
  <c r="AD9760"/>
  <c r="AE9760"/>
  <c r="AF9760"/>
  <c r="Q9761"/>
  <c r="R9761"/>
  <c r="S9761"/>
  <c r="T9761"/>
  <c r="U9761"/>
  <c r="V9761"/>
  <c r="W9761"/>
  <c r="X9761"/>
  <c r="Y9761"/>
  <c r="Z9761"/>
  <c r="AA9761"/>
  <c r="AB9761"/>
  <c r="AC9761"/>
  <c r="AD9761"/>
  <c r="AE9761"/>
  <c r="AF9761"/>
  <c r="Q9762"/>
  <c r="R9762"/>
  <c r="S9762"/>
  <c r="T9762"/>
  <c r="U9762"/>
  <c r="V9762"/>
  <c r="W9762"/>
  <c r="X9762"/>
  <c r="Y9762"/>
  <c r="Z9762"/>
  <c r="AA9762"/>
  <c r="AB9762"/>
  <c r="AC9762"/>
  <c r="AD9762"/>
  <c r="AE9762"/>
  <c r="AF9762"/>
  <c r="Q9763"/>
  <c r="R9763"/>
  <c r="S9763"/>
  <c r="T9763"/>
  <c r="U9763"/>
  <c r="V9763"/>
  <c r="W9763"/>
  <c r="X9763"/>
  <c r="Y9763"/>
  <c r="Z9763"/>
  <c r="AA9763"/>
  <c r="AB9763"/>
  <c r="AC9763"/>
  <c r="AD9763"/>
  <c r="AE9763"/>
  <c r="AF9763"/>
  <c r="Q9764"/>
  <c r="R9764"/>
  <c r="S9764"/>
  <c r="T9764"/>
  <c r="U9764"/>
  <c r="V9764"/>
  <c r="W9764"/>
  <c r="X9764"/>
  <c r="Y9764"/>
  <c r="Z9764"/>
  <c r="AA9764"/>
  <c r="AB9764"/>
  <c r="AC9764"/>
  <c r="AD9764"/>
  <c r="AE9764"/>
  <c r="AF9764"/>
  <c r="Q9765"/>
  <c r="R9765"/>
  <c r="S9765"/>
  <c r="T9765"/>
  <c r="U9765"/>
  <c r="V9765"/>
  <c r="W9765"/>
  <c r="X9765"/>
  <c r="Y9765"/>
  <c r="Z9765"/>
  <c r="AA9765"/>
  <c r="AB9765"/>
  <c r="AC9765"/>
  <c r="AD9765"/>
  <c r="AE9765"/>
  <c r="AF9765"/>
  <c r="Q9766"/>
  <c r="R9766"/>
  <c r="S9766"/>
  <c r="T9766"/>
  <c r="U9766"/>
  <c r="V9766"/>
  <c r="W9766"/>
  <c r="X9766"/>
  <c r="Y9766"/>
  <c r="Z9766"/>
  <c r="AA9766"/>
  <c r="AB9766"/>
  <c r="AC9766"/>
  <c r="AD9766"/>
  <c r="AE9766"/>
  <c r="AF9766"/>
  <c r="Q9767"/>
  <c r="R9767"/>
  <c r="S9767"/>
  <c r="T9767"/>
  <c r="U9767"/>
  <c r="V9767"/>
  <c r="W9767"/>
  <c r="X9767"/>
  <c r="Y9767"/>
  <c r="Z9767"/>
  <c r="AA9767"/>
  <c r="AB9767"/>
  <c r="AC9767"/>
  <c r="AD9767"/>
  <c r="AE9767"/>
  <c r="AF9767"/>
  <c r="Q9768"/>
  <c r="R9768"/>
  <c r="S9768"/>
  <c r="T9768"/>
  <c r="U9768"/>
  <c r="V9768"/>
  <c r="W9768"/>
  <c r="X9768"/>
  <c r="Y9768"/>
  <c r="Z9768"/>
  <c r="AA9768"/>
  <c r="AB9768"/>
  <c r="AC9768"/>
  <c r="AD9768"/>
  <c r="AE9768"/>
  <c r="AF9768"/>
  <c r="Q9769"/>
  <c r="R9769"/>
  <c r="S9769"/>
  <c r="T9769"/>
  <c r="U9769"/>
  <c r="V9769"/>
  <c r="W9769"/>
  <c r="X9769"/>
  <c r="Y9769"/>
  <c r="Z9769"/>
  <c r="AA9769"/>
  <c r="AB9769"/>
  <c r="AC9769"/>
  <c r="AD9769"/>
  <c r="AE9769"/>
  <c r="AF9769"/>
  <c r="Q9770"/>
  <c r="R9770"/>
  <c r="S9770"/>
  <c r="T9770"/>
  <c r="U9770"/>
  <c r="V9770"/>
  <c r="W9770"/>
  <c r="X9770"/>
  <c r="Y9770"/>
  <c r="Z9770"/>
  <c r="AA9770"/>
  <c r="AB9770"/>
  <c r="AC9770"/>
  <c r="AD9770"/>
  <c r="AE9770"/>
  <c r="AF9770"/>
  <c r="Q9771"/>
  <c r="R9771"/>
  <c r="S9771"/>
  <c r="T9771"/>
  <c r="U9771"/>
  <c r="V9771"/>
  <c r="W9771"/>
  <c r="X9771"/>
  <c r="Y9771"/>
  <c r="Z9771"/>
  <c r="AA9771"/>
  <c r="AB9771"/>
  <c r="AC9771"/>
  <c r="AD9771"/>
  <c r="AE9771"/>
  <c r="AF9771"/>
  <c r="Q9772"/>
  <c r="R9772"/>
  <c r="S9772"/>
  <c r="T9772"/>
  <c r="U9772"/>
  <c r="V9772"/>
  <c r="W9772"/>
  <c r="X9772"/>
  <c r="Y9772"/>
  <c r="Z9772"/>
  <c r="AA9772"/>
  <c r="AB9772"/>
  <c r="AC9772"/>
  <c r="AD9772"/>
  <c r="AE9772"/>
  <c r="AF9772"/>
  <c r="Q9773"/>
  <c r="R9773"/>
  <c r="S9773"/>
  <c r="T9773"/>
  <c r="U9773"/>
  <c r="V9773"/>
  <c r="W9773"/>
  <c r="X9773"/>
  <c r="Y9773"/>
  <c r="Z9773"/>
  <c r="AA9773"/>
  <c r="AB9773"/>
  <c r="AC9773"/>
  <c r="AD9773"/>
  <c r="AE9773"/>
  <c r="AF9773"/>
  <c r="Q9774"/>
  <c r="R9774"/>
  <c r="S9774"/>
  <c r="T9774"/>
  <c r="U9774"/>
  <c r="V9774"/>
  <c r="W9774"/>
  <c r="X9774"/>
  <c r="Y9774"/>
  <c r="Z9774"/>
  <c r="AA9774"/>
  <c r="AB9774"/>
  <c r="AC9774"/>
  <c r="AD9774"/>
  <c r="AE9774"/>
  <c r="AF9774"/>
  <c r="Q9775"/>
  <c r="R9775"/>
  <c r="S9775"/>
  <c r="T9775"/>
  <c r="U9775"/>
  <c r="V9775"/>
  <c r="W9775"/>
  <c r="X9775"/>
  <c r="Y9775"/>
  <c r="Z9775"/>
  <c r="AA9775"/>
  <c r="AB9775"/>
  <c r="AC9775"/>
  <c r="AD9775"/>
  <c r="AE9775"/>
  <c r="AF9775"/>
  <c r="Q9776"/>
  <c r="R9776"/>
  <c r="S9776"/>
  <c r="T9776"/>
  <c r="U9776"/>
  <c r="V9776"/>
  <c r="W9776"/>
  <c r="X9776"/>
  <c r="Y9776"/>
  <c r="Z9776"/>
  <c r="AA9776"/>
  <c r="AB9776"/>
  <c r="AC9776"/>
  <c r="AD9776"/>
  <c r="AE9776"/>
  <c r="AF9776"/>
  <c r="Q9777"/>
  <c r="R9777"/>
  <c r="S9777"/>
  <c r="T9777"/>
  <c r="U9777"/>
  <c r="V9777"/>
  <c r="W9777"/>
  <c r="X9777"/>
  <c r="Y9777"/>
  <c r="Z9777"/>
  <c r="AA9777"/>
  <c r="AB9777"/>
  <c r="AC9777"/>
  <c r="AD9777"/>
  <c r="AE9777"/>
  <c r="AF9777"/>
  <c r="Q9778"/>
  <c r="R9778"/>
  <c r="S9778"/>
  <c r="T9778"/>
  <c r="U9778"/>
  <c r="V9778"/>
  <c r="W9778"/>
  <c r="X9778"/>
  <c r="Y9778"/>
  <c r="Z9778"/>
  <c r="AA9778"/>
  <c r="AB9778"/>
  <c r="AC9778"/>
  <c r="AD9778"/>
  <c r="AE9778"/>
  <c r="AF9778"/>
  <c r="Q9779"/>
  <c r="R9779"/>
  <c r="S9779"/>
  <c r="T9779"/>
  <c r="U9779"/>
  <c r="V9779"/>
  <c r="W9779"/>
  <c r="X9779"/>
  <c r="Y9779"/>
  <c r="Z9779"/>
  <c r="AA9779"/>
  <c r="AB9779"/>
  <c r="AC9779"/>
  <c r="AD9779"/>
  <c r="AE9779"/>
  <c r="AF9779"/>
  <c r="Q9780"/>
  <c r="R9780"/>
  <c r="S9780"/>
  <c r="T9780"/>
  <c r="U9780"/>
  <c r="V9780"/>
  <c r="W9780"/>
  <c r="X9780"/>
  <c r="Y9780"/>
  <c r="Z9780"/>
  <c r="AA9780"/>
  <c r="AB9780"/>
  <c r="AC9780"/>
  <c r="AD9780"/>
  <c r="AE9780"/>
  <c r="AF9780"/>
  <c r="Q9781"/>
  <c r="R9781"/>
  <c r="S9781"/>
  <c r="T9781"/>
  <c r="U9781"/>
  <c r="V9781"/>
  <c r="W9781"/>
  <c r="X9781"/>
  <c r="Y9781"/>
  <c r="Z9781"/>
  <c r="AA9781"/>
  <c r="AB9781"/>
  <c r="AC9781"/>
  <c r="AD9781"/>
  <c r="AE9781"/>
  <c r="AF9781"/>
  <c r="Q9782"/>
  <c r="R9782"/>
  <c r="S9782"/>
  <c r="T9782"/>
  <c r="U9782"/>
  <c r="V9782"/>
  <c r="W9782"/>
  <c r="X9782"/>
  <c r="Y9782"/>
  <c r="Z9782"/>
  <c r="AA9782"/>
  <c r="AB9782"/>
  <c r="AC9782"/>
  <c r="AD9782"/>
  <c r="AE9782"/>
  <c r="AF9782"/>
  <c r="Q9783"/>
  <c r="R9783"/>
  <c r="S9783"/>
  <c r="T9783"/>
  <c r="U9783"/>
  <c r="V9783"/>
  <c r="W9783"/>
  <c r="X9783"/>
  <c r="Y9783"/>
  <c r="Z9783"/>
  <c r="AA9783"/>
  <c r="AB9783"/>
  <c r="AC9783"/>
  <c r="AD9783"/>
  <c r="AE9783"/>
  <c r="AF9783"/>
  <c r="Q9784"/>
  <c r="R9784"/>
  <c r="S9784"/>
  <c r="T9784"/>
  <c r="U9784"/>
  <c r="V9784"/>
  <c r="W9784"/>
  <c r="X9784"/>
  <c r="Y9784"/>
  <c r="Z9784"/>
  <c r="AA9784"/>
  <c r="AB9784"/>
  <c r="AC9784"/>
  <c r="AD9784"/>
  <c r="AE9784"/>
  <c r="AF9784"/>
  <c r="Q9785"/>
  <c r="R9785"/>
  <c r="S9785"/>
  <c r="T9785"/>
  <c r="U9785"/>
  <c r="V9785"/>
  <c r="W9785"/>
  <c r="X9785"/>
  <c r="Y9785"/>
  <c r="Z9785"/>
  <c r="AA9785"/>
  <c r="AB9785"/>
  <c r="AC9785"/>
  <c r="AD9785"/>
  <c r="AE9785"/>
  <c r="AF9785"/>
  <c r="Q9786"/>
  <c r="R9786"/>
  <c r="S9786"/>
  <c r="T9786"/>
  <c r="U9786"/>
  <c r="V9786"/>
  <c r="W9786"/>
  <c r="X9786"/>
  <c r="Y9786"/>
  <c r="Z9786"/>
  <c r="AA9786"/>
  <c r="AB9786"/>
  <c r="AC9786"/>
  <c r="AD9786"/>
  <c r="AE9786"/>
  <c r="AF9786"/>
  <c r="Q9787"/>
  <c r="R9787"/>
  <c r="S9787"/>
  <c r="T9787"/>
  <c r="U9787"/>
  <c r="V9787"/>
  <c r="W9787"/>
  <c r="X9787"/>
  <c r="Y9787"/>
  <c r="Z9787"/>
  <c r="AA9787"/>
  <c r="AB9787"/>
  <c r="AC9787"/>
  <c r="AD9787"/>
  <c r="AE9787"/>
  <c r="AF9787"/>
  <c r="Q9788"/>
  <c r="R9788"/>
  <c r="S9788"/>
  <c r="T9788"/>
  <c r="U9788"/>
  <c r="V9788"/>
  <c r="W9788"/>
  <c r="X9788"/>
  <c r="Y9788"/>
  <c r="Z9788"/>
  <c r="AA9788"/>
  <c r="AB9788"/>
  <c r="AC9788"/>
  <c r="AD9788"/>
  <c r="AE9788"/>
  <c r="AF9788"/>
  <c r="Q9789"/>
  <c r="R9789"/>
  <c r="S9789"/>
  <c r="T9789"/>
  <c r="U9789"/>
  <c r="V9789"/>
  <c r="W9789"/>
  <c r="X9789"/>
  <c r="Y9789"/>
  <c r="Z9789"/>
  <c r="AA9789"/>
  <c r="AB9789"/>
  <c r="AC9789"/>
  <c r="AD9789"/>
  <c r="AE9789"/>
  <c r="AF9789"/>
  <c r="Q9790"/>
  <c r="R9790"/>
  <c r="S9790"/>
  <c r="T9790"/>
  <c r="U9790"/>
  <c r="V9790"/>
  <c r="W9790"/>
  <c r="X9790"/>
  <c r="Y9790"/>
  <c r="Z9790"/>
  <c r="AA9790"/>
  <c r="AB9790"/>
  <c r="AC9790"/>
  <c r="AD9790"/>
  <c r="AE9790"/>
  <c r="AF9790"/>
  <c r="Q9791"/>
  <c r="R9791"/>
  <c r="S9791"/>
  <c r="T9791"/>
  <c r="U9791"/>
  <c r="V9791"/>
  <c r="W9791"/>
  <c r="X9791"/>
  <c r="Y9791"/>
  <c r="Z9791"/>
  <c r="AA9791"/>
  <c r="AB9791"/>
  <c r="AC9791"/>
  <c r="AD9791"/>
  <c r="AE9791"/>
  <c r="AF9791"/>
  <c r="Q9792"/>
  <c r="R9792"/>
  <c r="S9792"/>
  <c r="T9792"/>
  <c r="U9792"/>
  <c r="V9792"/>
  <c r="W9792"/>
  <c r="X9792"/>
  <c r="Y9792"/>
  <c r="Z9792"/>
  <c r="AA9792"/>
  <c r="AB9792"/>
  <c r="AC9792"/>
  <c r="AD9792"/>
  <c r="AE9792"/>
  <c r="AF9792"/>
  <c r="Q9793"/>
  <c r="R9793"/>
  <c r="S9793"/>
  <c r="T9793"/>
  <c r="U9793"/>
  <c r="V9793"/>
  <c r="W9793"/>
  <c r="X9793"/>
  <c r="Y9793"/>
  <c r="Z9793"/>
  <c r="AA9793"/>
  <c r="AB9793"/>
  <c r="AC9793"/>
  <c r="AD9793"/>
  <c r="AE9793"/>
  <c r="AF9793"/>
  <c r="Q9794"/>
  <c r="R9794"/>
  <c r="S9794"/>
  <c r="T9794"/>
  <c r="U9794"/>
  <c r="V9794"/>
  <c r="W9794"/>
  <c r="X9794"/>
  <c r="Y9794"/>
  <c r="Z9794"/>
  <c r="AA9794"/>
  <c r="AB9794"/>
  <c r="AC9794"/>
  <c r="AD9794"/>
  <c r="AE9794"/>
  <c r="AF9794"/>
  <c r="Q9795"/>
  <c r="R9795"/>
  <c r="S9795"/>
  <c r="T9795"/>
  <c r="U9795"/>
  <c r="V9795"/>
  <c r="W9795"/>
  <c r="X9795"/>
  <c r="Y9795"/>
  <c r="Z9795"/>
  <c r="AA9795"/>
  <c r="AB9795"/>
  <c r="AC9795"/>
  <c r="AD9795"/>
  <c r="AE9795"/>
  <c r="AF9795"/>
  <c r="Q9796"/>
  <c r="R9796"/>
  <c r="S9796"/>
  <c r="T9796"/>
  <c r="U9796"/>
  <c r="V9796"/>
  <c r="W9796"/>
  <c r="X9796"/>
  <c r="Y9796"/>
  <c r="Z9796"/>
  <c r="AA9796"/>
  <c r="AB9796"/>
  <c r="AC9796"/>
  <c r="AD9796"/>
  <c r="AE9796"/>
  <c r="AF9796"/>
  <c r="Q9797"/>
  <c r="R9797"/>
  <c r="S9797"/>
  <c r="T9797"/>
  <c r="U9797"/>
  <c r="V9797"/>
  <c r="W9797"/>
  <c r="X9797"/>
  <c r="Y9797"/>
  <c r="Z9797"/>
  <c r="AA9797"/>
  <c r="AB9797"/>
  <c r="AC9797"/>
  <c r="AD9797"/>
  <c r="AE9797"/>
  <c r="AF9797"/>
  <c r="Q9798"/>
  <c r="R9798"/>
  <c r="S9798"/>
  <c r="T9798"/>
  <c r="U9798"/>
  <c r="V9798"/>
  <c r="W9798"/>
  <c r="X9798"/>
  <c r="Y9798"/>
  <c r="Z9798"/>
  <c r="AA9798"/>
  <c r="AB9798"/>
  <c r="AC9798"/>
  <c r="AD9798"/>
  <c r="AE9798"/>
  <c r="AF9798"/>
  <c r="Q9799"/>
  <c r="R9799"/>
  <c r="S9799"/>
  <c r="T9799"/>
  <c r="U9799"/>
  <c r="V9799"/>
  <c r="W9799"/>
  <c r="X9799"/>
  <c r="Y9799"/>
  <c r="Z9799"/>
  <c r="AA9799"/>
  <c r="AB9799"/>
  <c r="AC9799"/>
  <c r="AD9799"/>
  <c r="AE9799"/>
  <c r="AF9799"/>
  <c r="Q9800"/>
  <c r="R9800"/>
  <c r="S9800"/>
  <c r="T9800"/>
  <c r="U9800"/>
  <c r="V9800"/>
  <c r="W9800"/>
  <c r="X9800"/>
  <c r="Y9800"/>
  <c r="Z9800"/>
  <c r="AA9800"/>
  <c r="AB9800"/>
  <c r="AC9800"/>
  <c r="AD9800"/>
  <c r="AE9800"/>
  <c r="AF9800"/>
  <c r="Q9801"/>
  <c r="R9801"/>
  <c r="S9801"/>
  <c r="T9801"/>
  <c r="U9801"/>
  <c r="V9801"/>
  <c r="W9801"/>
  <c r="X9801"/>
  <c r="Y9801"/>
  <c r="Z9801"/>
  <c r="AA9801"/>
  <c r="AB9801"/>
  <c r="AC9801"/>
  <c r="AD9801"/>
  <c r="AE9801"/>
  <c r="AF9801"/>
  <c r="Q9802"/>
  <c r="R9802"/>
  <c r="S9802"/>
  <c r="T9802"/>
  <c r="U9802"/>
  <c r="V9802"/>
  <c r="W9802"/>
  <c r="X9802"/>
  <c r="Y9802"/>
  <c r="Z9802"/>
  <c r="AA9802"/>
  <c r="AB9802"/>
  <c r="AC9802"/>
  <c r="AD9802"/>
  <c r="AE9802"/>
  <c r="AF9802"/>
  <c r="Q9803"/>
  <c r="R9803"/>
  <c r="S9803"/>
  <c r="T9803"/>
  <c r="U9803"/>
  <c r="V9803"/>
  <c r="W9803"/>
  <c r="X9803"/>
  <c r="Y9803"/>
  <c r="Z9803"/>
  <c r="AA9803"/>
  <c r="AB9803"/>
  <c r="AC9803"/>
  <c r="AD9803"/>
  <c r="AE9803"/>
  <c r="AF9803"/>
  <c r="Q9804"/>
  <c r="R9804"/>
  <c r="S9804"/>
  <c r="T9804"/>
  <c r="U9804"/>
  <c r="V9804"/>
  <c r="W9804"/>
  <c r="X9804"/>
  <c r="Y9804"/>
  <c r="Z9804"/>
  <c r="AA9804"/>
  <c r="AB9804"/>
  <c r="AC9804"/>
  <c r="AD9804"/>
  <c r="AE9804"/>
  <c r="AF9804"/>
  <c r="Q9805"/>
  <c r="R9805"/>
  <c r="S9805"/>
  <c r="T9805"/>
  <c r="U9805"/>
  <c r="V9805"/>
  <c r="W9805"/>
  <c r="X9805"/>
  <c r="Y9805"/>
  <c r="Z9805"/>
  <c r="AA9805"/>
  <c r="AB9805"/>
  <c r="AC9805"/>
  <c r="AD9805"/>
  <c r="AE9805"/>
  <c r="AF9805"/>
  <c r="Q9806"/>
  <c r="R9806"/>
  <c r="S9806"/>
  <c r="T9806"/>
  <c r="U9806"/>
  <c r="V9806"/>
  <c r="W9806"/>
  <c r="X9806"/>
  <c r="Y9806"/>
  <c r="Z9806"/>
  <c r="AA9806"/>
  <c r="AB9806"/>
  <c r="AC9806"/>
  <c r="AD9806"/>
  <c r="AE9806"/>
  <c r="AF9806"/>
  <c r="Q9807"/>
  <c r="R9807"/>
  <c r="S9807"/>
  <c r="T9807"/>
  <c r="U9807"/>
  <c r="V9807"/>
  <c r="W9807"/>
  <c r="X9807"/>
  <c r="Y9807"/>
  <c r="Z9807"/>
  <c r="AA9807"/>
  <c r="AB9807"/>
  <c r="AC9807"/>
  <c r="AD9807"/>
  <c r="AE9807"/>
  <c r="AF9807"/>
  <c r="Q9808"/>
  <c r="R9808"/>
  <c r="S9808"/>
  <c r="T9808"/>
  <c r="U9808"/>
  <c r="V9808"/>
  <c r="W9808"/>
  <c r="X9808"/>
  <c r="Y9808"/>
  <c r="Z9808"/>
  <c r="AA9808"/>
  <c r="AB9808"/>
  <c r="AC9808"/>
  <c r="AD9808"/>
  <c r="AE9808"/>
  <c r="AF9808"/>
  <c r="Q9809"/>
  <c r="R9809"/>
  <c r="S9809"/>
  <c r="T9809"/>
  <c r="U9809"/>
  <c r="V9809"/>
  <c r="W9809"/>
  <c r="X9809"/>
  <c r="Y9809"/>
  <c r="Z9809"/>
  <c r="AA9809"/>
  <c r="AB9809"/>
  <c r="AC9809"/>
  <c r="AD9809"/>
  <c r="AE9809"/>
  <c r="AF9809"/>
  <c r="Q9810"/>
  <c r="R9810"/>
  <c r="S9810"/>
  <c r="T9810"/>
  <c r="U9810"/>
  <c r="V9810"/>
  <c r="W9810"/>
  <c r="X9810"/>
  <c r="Y9810"/>
  <c r="Z9810"/>
  <c r="AA9810"/>
  <c r="AB9810"/>
  <c r="AC9810"/>
  <c r="AD9810"/>
  <c r="AE9810"/>
  <c r="AF9810"/>
  <c r="Q9811"/>
  <c r="R9811"/>
  <c r="S9811"/>
  <c r="T9811"/>
  <c r="U9811"/>
  <c r="V9811"/>
  <c r="W9811"/>
  <c r="X9811"/>
  <c r="Y9811"/>
  <c r="Z9811"/>
  <c r="AA9811"/>
  <c r="AB9811"/>
  <c r="AC9811"/>
  <c r="AD9811"/>
  <c r="AE9811"/>
  <c r="AF9811"/>
  <c r="Q9812"/>
  <c r="R9812"/>
  <c r="S9812"/>
  <c r="T9812"/>
  <c r="U9812"/>
  <c r="V9812"/>
  <c r="W9812"/>
  <c r="X9812"/>
  <c r="Y9812"/>
  <c r="Z9812"/>
  <c r="AA9812"/>
  <c r="AB9812"/>
  <c r="AC9812"/>
  <c r="AD9812"/>
  <c r="AE9812"/>
  <c r="AF9812"/>
  <c r="Q9813"/>
  <c r="R9813"/>
  <c r="S9813"/>
  <c r="T9813"/>
  <c r="U9813"/>
  <c r="V9813"/>
  <c r="W9813"/>
  <c r="X9813"/>
  <c r="Y9813"/>
  <c r="Z9813"/>
  <c r="AA9813"/>
  <c r="AB9813"/>
  <c r="AC9813"/>
  <c r="AD9813"/>
  <c r="AE9813"/>
  <c r="AF9813"/>
  <c r="Q9814"/>
  <c r="R9814"/>
  <c r="S9814"/>
  <c r="T9814"/>
  <c r="U9814"/>
  <c r="V9814"/>
  <c r="W9814"/>
  <c r="X9814"/>
  <c r="Y9814"/>
  <c r="Z9814"/>
  <c r="AA9814"/>
  <c r="AB9814"/>
  <c r="AC9814"/>
  <c r="AD9814"/>
  <c r="AE9814"/>
  <c r="AF9814"/>
  <c r="Q9815"/>
  <c r="R9815"/>
  <c r="S9815"/>
  <c r="T9815"/>
  <c r="U9815"/>
  <c r="V9815"/>
  <c r="W9815"/>
  <c r="X9815"/>
  <c r="Y9815"/>
  <c r="Z9815"/>
  <c r="AA9815"/>
  <c r="AB9815"/>
  <c r="AC9815"/>
  <c r="AD9815"/>
  <c r="AE9815"/>
  <c r="AF9815"/>
  <c r="Q9816"/>
  <c r="R9816"/>
  <c r="S9816"/>
  <c r="T9816"/>
  <c r="U9816"/>
  <c r="V9816"/>
  <c r="W9816"/>
  <c r="X9816"/>
  <c r="Y9816"/>
  <c r="Z9816"/>
  <c r="AA9816"/>
  <c r="AB9816"/>
  <c r="AC9816"/>
  <c r="AD9816"/>
  <c r="AE9816"/>
  <c r="AF9816"/>
  <c r="Q9817"/>
  <c r="R9817"/>
  <c r="S9817"/>
  <c r="T9817"/>
  <c r="U9817"/>
  <c r="V9817"/>
  <c r="W9817"/>
  <c r="X9817"/>
  <c r="Y9817"/>
  <c r="Z9817"/>
  <c r="AA9817"/>
  <c r="AB9817"/>
  <c r="AC9817"/>
  <c r="AD9817"/>
  <c r="AE9817"/>
  <c r="AF9817"/>
  <c r="Q9818"/>
  <c r="R9818"/>
  <c r="S9818"/>
  <c r="T9818"/>
  <c r="U9818"/>
  <c r="V9818"/>
  <c r="W9818"/>
  <c r="X9818"/>
  <c r="Y9818"/>
  <c r="Z9818"/>
  <c r="AA9818"/>
  <c r="AB9818"/>
  <c r="AC9818"/>
  <c r="AD9818"/>
  <c r="AE9818"/>
  <c r="AF9818"/>
  <c r="Q9819"/>
  <c r="R9819"/>
  <c r="S9819"/>
  <c r="T9819"/>
  <c r="U9819"/>
  <c r="V9819"/>
  <c r="W9819"/>
  <c r="X9819"/>
  <c r="Y9819"/>
  <c r="Z9819"/>
  <c r="AA9819"/>
  <c r="AB9819"/>
  <c r="AC9819"/>
  <c r="AD9819"/>
  <c r="AE9819"/>
  <c r="AF9819"/>
  <c r="Q9820"/>
  <c r="R9820"/>
  <c r="S9820"/>
  <c r="T9820"/>
  <c r="U9820"/>
  <c r="V9820"/>
  <c r="W9820"/>
  <c r="X9820"/>
  <c r="Y9820"/>
  <c r="Z9820"/>
  <c r="AA9820"/>
  <c r="AB9820"/>
  <c r="AC9820"/>
  <c r="AD9820"/>
  <c r="AE9820"/>
  <c r="AF9820"/>
  <c r="Q9821"/>
  <c r="R9821"/>
  <c r="S9821"/>
  <c r="T9821"/>
  <c r="U9821"/>
  <c r="V9821"/>
  <c r="W9821"/>
  <c r="X9821"/>
  <c r="Y9821"/>
  <c r="Z9821"/>
  <c r="AA9821"/>
  <c r="AB9821"/>
  <c r="AC9821"/>
  <c r="AD9821"/>
  <c r="AE9821"/>
  <c r="AF9821"/>
  <c r="Q9822"/>
  <c r="R9822"/>
  <c r="S9822"/>
  <c r="T9822"/>
  <c r="U9822"/>
  <c r="V9822"/>
  <c r="W9822"/>
  <c r="X9822"/>
  <c r="Y9822"/>
  <c r="Z9822"/>
  <c r="AA9822"/>
  <c r="AB9822"/>
  <c r="AC9822"/>
  <c r="AD9822"/>
  <c r="AE9822"/>
  <c r="AF9822"/>
  <c r="Q9823"/>
  <c r="R9823"/>
  <c r="S9823"/>
  <c r="T9823"/>
  <c r="U9823"/>
  <c r="V9823"/>
  <c r="W9823"/>
  <c r="X9823"/>
  <c r="Y9823"/>
  <c r="Z9823"/>
  <c r="AA9823"/>
  <c r="AB9823"/>
  <c r="AC9823"/>
  <c r="AD9823"/>
  <c r="AE9823"/>
  <c r="AF9823"/>
  <c r="Q9824"/>
  <c r="R9824"/>
  <c r="S9824"/>
  <c r="T9824"/>
  <c r="U9824"/>
  <c r="V9824"/>
  <c r="W9824"/>
  <c r="X9824"/>
  <c r="Y9824"/>
  <c r="Z9824"/>
  <c r="AA9824"/>
  <c r="AB9824"/>
  <c r="AC9824"/>
  <c r="AD9824"/>
  <c r="AE9824"/>
  <c r="AF9824"/>
  <c r="Q9825"/>
  <c r="R9825"/>
  <c r="S9825"/>
  <c r="T9825"/>
  <c r="U9825"/>
  <c r="V9825"/>
  <c r="W9825"/>
  <c r="X9825"/>
  <c r="Y9825"/>
  <c r="Z9825"/>
  <c r="AA9825"/>
  <c r="AB9825"/>
  <c r="AC9825"/>
  <c r="AD9825"/>
  <c r="AE9825"/>
  <c r="AF9825"/>
  <c r="Q9826"/>
  <c r="R9826"/>
  <c r="S9826"/>
  <c r="T9826"/>
  <c r="U9826"/>
  <c r="V9826"/>
  <c r="W9826"/>
  <c r="X9826"/>
  <c r="Y9826"/>
  <c r="Z9826"/>
  <c r="AA9826"/>
  <c r="AB9826"/>
  <c r="AC9826"/>
  <c r="AD9826"/>
  <c r="AE9826"/>
  <c r="AF9826"/>
  <c r="Q9827"/>
  <c r="R9827"/>
  <c r="S9827"/>
  <c r="T9827"/>
  <c r="U9827"/>
  <c r="V9827"/>
  <c r="W9827"/>
  <c r="X9827"/>
  <c r="Y9827"/>
  <c r="Z9827"/>
  <c r="AA9827"/>
  <c r="AB9827"/>
  <c r="AC9827"/>
  <c r="AD9827"/>
  <c r="AE9827"/>
  <c r="AF9827"/>
  <c r="Q9828"/>
  <c r="R9828"/>
  <c r="S9828"/>
  <c r="T9828"/>
  <c r="U9828"/>
  <c r="V9828"/>
  <c r="W9828"/>
  <c r="X9828"/>
  <c r="Y9828"/>
  <c r="Z9828"/>
  <c r="AA9828"/>
  <c r="AB9828"/>
  <c r="AC9828"/>
  <c r="AD9828"/>
  <c r="AE9828"/>
  <c r="AF9828"/>
  <c r="Q9829"/>
  <c r="R9829"/>
  <c r="S9829"/>
  <c r="T9829"/>
  <c r="U9829"/>
  <c r="V9829"/>
  <c r="W9829"/>
  <c r="X9829"/>
  <c r="Y9829"/>
  <c r="Z9829"/>
  <c r="AA9829"/>
  <c r="AB9829"/>
  <c r="AC9829"/>
  <c r="AD9829"/>
  <c r="AE9829"/>
  <c r="AF9829"/>
  <c r="Q9830"/>
  <c r="R9830"/>
  <c r="S9830"/>
  <c r="T9830"/>
  <c r="U9830"/>
  <c r="V9830"/>
  <c r="W9830"/>
  <c r="X9830"/>
  <c r="Y9830"/>
  <c r="Z9830"/>
  <c r="AA9830"/>
  <c r="AB9830"/>
  <c r="AC9830"/>
  <c r="AD9830"/>
  <c r="AE9830"/>
  <c r="AF9830"/>
  <c r="Q9831"/>
  <c r="R9831"/>
  <c r="S9831"/>
  <c r="T9831"/>
  <c r="U9831"/>
  <c r="V9831"/>
  <c r="W9831"/>
  <c r="X9831"/>
  <c r="Y9831"/>
  <c r="Z9831"/>
  <c r="AA9831"/>
  <c r="AB9831"/>
  <c r="AC9831"/>
  <c r="AD9831"/>
  <c r="AE9831"/>
  <c r="AF9831"/>
  <c r="Q9832"/>
  <c r="R9832"/>
  <c r="S9832"/>
  <c r="T9832"/>
  <c r="U9832"/>
  <c r="V9832"/>
  <c r="W9832"/>
  <c r="X9832"/>
  <c r="Y9832"/>
  <c r="Z9832"/>
  <c r="AA9832"/>
  <c r="AB9832"/>
  <c r="AC9832"/>
  <c r="AD9832"/>
  <c r="AE9832"/>
  <c r="AF9832"/>
  <c r="Q9833"/>
  <c r="R9833"/>
  <c r="S9833"/>
  <c r="T9833"/>
  <c r="U9833"/>
  <c r="V9833"/>
  <c r="W9833"/>
  <c r="X9833"/>
  <c r="Y9833"/>
  <c r="Z9833"/>
  <c r="AA9833"/>
  <c r="AB9833"/>
  <c r="AC9833"/>
  <c r="AD9833"/>
  <c r="AE9833"/>
  <c r="AF9833"/>
  <c r="Q9834"/>
  <c r="R9834"/>
  <c r="S9834"/>
  <c r="T9834"/>
  <c r="U9834"/>
  <c r="V9834"/>
  <c r="W9834"/>
  <c r="X9834"/>
  <c r="Y9834"/>
  <c r="Z9834"/>
  <c r="AA9834"/>
  <c r="AB9834"/>
  <c r="AC9834"/>
  <c r="AD9834"/>
  <c r="AE9834"/>
  <c r="AF9834"/>
  <c r="Q9835"/>
  <c r="R9835"/>
  <c r="S9835"/>
  <c r="T9835"/>
  <c r="U9835"/>
  <c r="V9835"/>
  <c r="W9835"/>
  <c r="X9835"/>
  <c r="Y9835"/>
  <c r="Z9835"/>
  <c r="AA9835"/>
  <c r="AB9835"/>
  <c r="AC9835"/>
  <c r="AD9835"/>
  <c r="AE9835"/>
  <c r="AF9835"/>
  <c r="Q9836"/>
  <c r="R9836"/>
  <c r="S9836"/>
  <c r="T9836"/>
  <c r="U9836"/>
  <c r="V9836"/>
  <c r="W9836"/>
  <c r="X9836"/>
  <c r="Y9836"/>
  <c r="Z9836"/>
  <c r="AA9836"/>
  <c r="AB9836"/>
  <c r="AC9836"/>
  <c r="AD9836"/>
  <c r="AE9836"/>
  <c r="AF9836"/>
  <c r="Q9837"/>
  <c r="R9837"/>
  <c r="S9837"/>
  <c r="T9837"/>
  <c r="U9837"/>
  <c r="V9837"/>
  <c r="W9837"/>
  <c r="X9837"/>
  <c r="Y9837"/>
  <c r="Z9837"/>
  <c r="AA9837"/>
  <c r="AB9837"/>
  <c r="AC9837"/>
  <c r="AD9837"/>
  <c r="AE9837"/>
  <c r="AF9837"/>
  <c r="Q9838"/>
  <c r="R9838"/>
  <c r="S9838"/>
  <c r="T9838"/>
  <c r="U9838"/>
  <c r="V9838"/>
  <c r="W9838"/>
  <c r="X9838"/>
  <c r="Y9838"/>
  <c r="Z9838"/>
  <c r="AA9838"/>
  <c r="AB9838"/>
  <c r="AC9838"/>
  <c r="AD9838"/>
  <c r="AE9838"/>
  <c r="AF9838"/>
  <c r="Q9839"/>
  <c r="R9839"/>
  <c r="S9839"/>
  <c r="T9839"/>
  <c r="U9839"/>
  <c r="V9839"/>
  <c r="W9839"/>
  <c r="X9839"/>
  <c r="Y9839"/>
  <c r="Z9839"/>
  <c r="AA9839"/>
  <c r="AB9839"/>
  <c r="AC9839"/>
  <c r="AD9839"/>
  <c r="AE9839"/>
  <c r="AF9839"/>
  <c r="Q9840"/>
  <c r="R9840"/>
  <c r="S9840"/>
  <c r="T9840"/>
  <c r="U9840"/>
  <c r="V9840"/>
  <c r="W9840"/>
  <c r="X9840"/>
  <c r="Y9840"/>
  <c r="Z9840"/>
  <c r="AA9840"/>
  <c r="AB9840"/>
  <c r="AC9840"/>
  <c r="AD9840"/>
  <c r="AE9840"/>
  <c r="AF9840"/>
  <c r="Q9841"/>
  <c r="R9841"/>
  <c r="S9841"/>
  <c r="T9841"/>
  <c r="U9841"/>
  <c r="V9841"/>
  <c r="W9841"/>
  <c r="X9841"/>
  <c r="Y9841"/>
  <c r="Z9841"/>
  <c r="AA9841"/>
  <c r="AB9841"/>
  <c r="AC9841"/>
  <c r="AD9841"/>
  <c r="AE9841"/>
  <c r="AF9841"/>
  <c r="Q9842"/>
  <c r="R9842"/>
  <c r="S9842"/>
  <c r="T9842"/>
  <c r="U9842"/>
  <c r="V9842"/>
  <c r="W9842"/>
  <c r="X9842"/>
  <c r="Y9842"/>
  <c r="Z9842"/>
  <c r="AA9842"/>
  <c r="AB9842"/>
  <c r="AC9842"/>
  <c r="AD9842"/>
  <c r="AE9842"/>
  <c r="AF9842"/>
  <c r="Q9843"/>
  <c r="R9843"/>
  <c r="S9843"/>
  <c r="T9843"/>
  <c r="U9843"/>
  <c r="V9843"/>
  <c r="W9843"/>
  <c r="X9843"/>
  <c r="Y9843"/>
  <c r="Z9843"/>
  <c r="AA9843"/>
  <c r="AB9843"/>
  <c r="AC9843"/>
  <c r="AD9843"/>
  <c r="AE9843"/>
  <c r="AF9843"/>
  <c r="Q9844"/>
  <c r="R9844"/>
  <c r="S9844"/>
  <c r="T9844"/>
  <c r="U9844"/>
  <c r="V9844"/>
  <c r="W9844"/>
  <c r="X9844"/>
  <c r="Y9844"/>
  <c r="Z9844"/>
  <c r="AA9844"/>
  <c r="AB9844"/>
  <c r="AC9844"/>
  <c r="AD9844"/>
  <c r="AE9844"/>
  <c r="AF9844"/>
  <c r="Q9845"/>
  <c r="R9845"/>
  <c r="S9845"/>
  <c r="T9845"/>
  <c r="U9845"/>
  <c r="V9845"/>
  <c r="W9845"/>
  <c r="X9845"/>
  <c r="Y9845"/>
  <c r="Z9845"/>
  <c r="AA9845"/>
  <c r="AB9845"/>
  <c r="AC9845"/>
  <c r="AD9845"/>
  <c r="AE9845"/>
  <c r="AF9845"/>
  <c r="Q9846"/>
  <c r="R9846"/>
  <c r="S9846"/>
  <c r="T9846"/>
  <c r="U9846"/>
  <c r="V9846"/>
  <c r="W9846"/>
  <c r="X9846"/>
  <c r="Y9846"/>
  <c r="Z9846"/>
  <c r="AA9846"/>
  <c r="AB9846"/>
  <c r="AC9846"/>
  <c r="AD9846"/>
  <c r="AE9846"/>
  <c r="AF9846"/>
  <c r="Q9847"/>
  <c r="R9847"/>
  <c r="S9847"/>
  <c r="T9847"/>
  <c r="U9847"/>
  <c r="V9847"/>
  <c r="W9847"/>
  <c r="X9847"/>
  <c r="Y9847"/>
  <c r="Z9847"/>
  <c r="AA9847"/>
  <c r="AB9847"/>
  <c r="AC9847"/>
  <c r="AD9847"/>
  <c r="AE9847"/>
  <c r="AF9847"/>
  <c r="Q9848"/>
  <c r="R9848"/>
  <c r="S9848"/>
  <c r="T9848"/>
  <c r="U9848"/>
  <c r="V9848"/>
  <c r="W9848"/>
  <c r="X9848"/>
  <c r="Y9848"/>
  <c r="Z9848"/>
  <c r="AA9848"/>
  <c r="AB9848"/>
  <c r="AC9848"/>
  <c r="AD9848"/>
  <c r="AE9848"/>
  <c r="AF9848"/>
  <c r="Q9849"/>
  <c r="R9849"/>
  <c r="S9849"/>
  <c r="T9849"/>
  <c r="U9849"/>
  <c r="V9849"/>
  <c r="W9849"/>
  <c r="X9849"/>
  <c r="Y9849"/>
  <c r="Z9849"/>
  <c r="AA9849"/>
  <c r="AB9849"/>
  <c r="AC9849"/>
  <c r="AD9849"/>
  <c r="AE9849"/>
  <c r="AF9849"/>
  <c r="Q9850"/>
  <c r="R9850"/>
  <c r="S9850"/>
  <c r="T9850"/>
  <c r="U9850"/>
  <c r="V9850"/>
  <c r="W9850"/>
  <c r="X9850"/>
  <c r="Y9850"/>
  <c r="Z9850"/>
  <c r="AA9850"/>
  <c r="AB9850"/>
  <c r="AC9850"/>
  <c r="AD9850"/>
  <c r="AE9850"/>
  <c r="AF9850"/>
  <c r="Q9851"/>
  <c r="R9851"/>
  <c r="S9851"/>
  <c r="T9851"/>
  <c r="U9851"/>
  <c r="V9851"/>
  <c r="W9851"/>
  <c r="X9851"/>
  <c r="Y9851"/>
  <c r="Z9851"/>
  <c r="AA9851"/>
  <c r="AB9851"/>
  <c r="AC9851"/>
  <c r="AD9851"/>
  <c r="AE9851"/>
  <c r="AF9851"/>
  <c r="Q9852"/>
  <c r="R9852"/>
  <c r="S9852"/>
  <c r="T9852"/>
  <c r="U9852"/>
  <c r="V9852"/>
  <c r="W9852"/>
  <c r="X9852"/>
  <c r="Y9852"/>
  <c r="Z9852"/>
  <c r="AA9852"/>
  <c r="AB9852"/>
  <c r="AC9852"/>
  <c r="AD9852"/>
  <c r="AE9852"/>
  <c r="AF9852"/>
  <c r="Q9853"/>
  <c r="R9853"/>
  <c r="S9853"/>
  <c r="T9853"/>
  <c r="U9853"/>
  <c r="V9853"/>
  <c r="W9853"/>
  <c r="X9853"/>
  <c r="Y9853"/>
  <c r="Z9853"/>
  <c r="AA9853"/>
  <c r="AB9853"/>
  <c r="AC9853"/>
  <c r="AD9853"/>
  <c r="AE9853"/>
  <c r="AF9853"/>
  <c r="Q9854"/>
  <c r="R9854"/>
  <c r="S9854"/>
  <c r="T9854"/>
  <c r="U9854"/>
  <c r="V9854"/>
  <c r="W9854"/>
  <c r="X9854"/>
  <c r="Y9854"/>
  <c r="Z9854"/>
  <c r="AA9854"/>
  <c r="AB9854"/>
  <c r="AC9854"/>
  <c r="AD9854"/>
  <c r="AE9854"/>
  <c r="AF9854"/>
  <c r="Q9855"/>
  <c r="R9855"/>
  <c r="S9855"/>
  <c r="T9855"/>
  <c r="U9855"/>
  <c r="V9855"/>
  <c r="W9855"/>
  <c r="X9855"/>
  <c r="Y9855"/>
  <c r="Z9855"/>
  <c r="AA9855"/>
  <c r="AB9855"/>
  <c r="AC9855"/>
  <c r="AD9855"/>
  <c r="AE9855"/>
  <c r="AF9855"/>
  <c r="Q9856"/>
  <c r="R9856"/>
  <c r="S9856"/>
  <c r="T9856"/>
  <c r="U9856"/>
  <c r="V9856"/>
  <c r="W9856"/>
  <c r="X9856"/>
  <c r="Y9856"/>
  <c r="Z9856"/>
  <c r="AA9856"/>
  <c r="AB9856"/>
  <c r="AC9856"/>
  <c r="AD9856"/>
  <c r="AE9856"/>
  <c r="AF9856"/>
  <c r="Q9857"/>
  <c r="R9857"/>
  <c r="S9857"/>
  <c r="T9857"/>
  <c r="U9857"/>
  <c r="V9857"/>
  <c r="W9857"/>
  <c r="X9857"/>
  <c r="Y9857"/>
  <c r="Z9857"/>
  <c r="AA9857"/>
  <c r="AB9857"/>
  <c r="AC9857"/>
  <c r="AD9857"/>
  <c r="AE9857"/>
  <c r="AF9857"/>
  <c r="Q9858"/>
  <c r="R9858"/>
  <c r="S9858"/>
  <c r="T9858"/>
  <c r="U9858"/>
  <c r="V9858"/>
  <c r="W9858"/>
  <c r="X9858"/>
  <c r="Y9858"/>
  <c r="Z9858"/>
  <c r="AA9858"/>
  <c r="AB9858"/>
  <c r="AC9858"/>
  <c r="AD9858"/>
  <c r="AE9858"/>
  <c r="AF9858"/>
  <c r="Q9859"/>
  <c r="R9859"/>
  <c r="S9859"/>
  <c r="T9859"/>
  <c r="U9859"/>
  <c r="V9859"/>
  <c r="W9859"/>
  <c r="X9859"/>
  <c r="Y9859"/>
  <c r="Z9859"/>
  <c r="AA9859"/>
  <c r="AB9859"/>
  <c r="AC9859"/>
  <c r="AD9859"/>
  <c r="AE9859"/>
  <c r="AF9859"/>
  <c r="Q9860"/>
  <c r="R9860"/>
  <c r="S9860"/>
  <c r="T9860"/>
  <c r="U9860"/>
  <c r="V9860"/>
  <c r="W9860"/>
  <c r="X9860"/>
  <c r="Y9860"/>
  <c r="Z9860"/>
  <c r="AA9860"/>
  <c r="AB9860"/>
  <c r="AC9860"/>
  <c r="AD9860"/>
  <c r="AE9860"/>
  <c r="AF9860"/>
  <c r="Q9861"/>
  <c r="R9861"/>
  <c r="S9861"/>
  <c r="T9861"/>
  <c r="U9861"/>
  <c r="V9861"/>
  <c r="W9861"/>
  <c r="X9861"/>
  <c r="Y9861"/>
  <c r="Z9861"/>
  <c r="AA9861"/>
  <c r="AB9861"/>
  <c r="AC9861"/>
  <c r="AD9861"/>
  <c r="AE9861"/>
  <c r="AF9861"/>
  <c r="Q9862"/>
  <c r="R9862"/>
  <c r="S9862"/>
  <c r="T9862"/>
  <c r="U9862"/>
  <c r="V9862"/>
  <c r="W9862"/>
  <c r="X9862"/>
  <c r="Y9862"/>
  <c r="Z9862"/>
  <c r="AA9862"/>
  <c r="AB9862"/>
  <c r="AC9862"/>
  <c r="AD9862"/>
  <c r="AE9862"/>
  <c r="AF9862"/>
  <c r="Q9863"/>
  <c r="R9863"/>
  <c r="S9863"/>
  <c r="T9863"/>
  <c r="U9863"/>
  <c r="V9863"/>
  <c r="W9863"/>
  <c r="X9863"/>
  <c r="Y9863"/>
  <c r="Z9863"/>
  <c r="AA9863"/>
  <c r="AB9863"/>
  <c r="AC9863"/>
  <c r="AD9863"/>
  <c r="AE9863"/>
  <c r="AF9863"/>
  <c r="Q9864"/>
  <c r="R9864"/>
  <c r="S9864"/>
  <c r="T9864"/>
  <c r="U9864"/>
  <c r="V9864"/>
  <c r="W9864"/>
  <c r="X9864"/>
  <c r="Y9864"/>
  <c r="Z9864"/>
  <c r="AA9864"/>
  <c r="AB9864"/>
  <c r="AC9864"/>
  <c r="AD9864"/>
  <c r="AE9864"/>
  <c r="AF9864"/>
  <c r="Q9865"/>
  <c r="R9865"/>
  <c r="S9865"/>
  <c r="T9865"/>
  <c r="U9865"/>
  <c r="V9865"/>
  <c r="W9865"/>
  <c r="X9865"/>
  <c r="Y9865"/>
  <c r="Z9865"/>
  <c r="AA9865"/>
  <c r="AB9865"/>
  <c r="AC9865"/>
  <c r="AD9865"/>
  <c r="AE9865"/>
  <c r="AF9865"/>
  <c r="Q9866"/>
  <c r="R9866"/>
  <c r="S9866"/>
  <c r="T9866"/>
  <c r="U9866"/>
  <c r="V9866"/>
  <c r="W9866"/>
  <c r="X9866"/>
  <c r="Y9866"/>
  <c r="Z9866"/>
  <c r="AA9866"/>
  <c r="AB9866"/>
  <c r="AC9866"/>
  <c r="AD9866"/>
  <c r="AE9866"/>
  <c r="AF9866"/>
  <c r="Q9867"/>
  <c r="R9867"/>
  <c r="S9867"/>
  <c r="T9867"/>
  <c r="U9867"/>
  <c r="V9867"/>
  <c r="W9867"/>
  <c r="X9867"/>
  <c r="Y9867"/>
  <c r="Z9867"/>
  <c r="AA9867"/>
  <c r="AB9867"/>
  <c r="AC9867"/>
  <c r="AD9867"/>
  <c r="AE9867"/>
  <c r="AF9867"/>
  <c r="Q9868"/>
  <c r="R9868"/>
  <c r="S9868"/>
  <c r="T9868"/>
  <c r="U9868"/>
  <c r="V9868"/>
  <c r="W9868"/>
  <c r="X9868"/>
  <c r="Y9868"/>
  <c r="Z9868"/>
  <c r="AA9868"/>
  <c r="AB9868"/>
  <c r="AC9868"/>
  <c r="AD9868"/>
  <c r="AE9868"/>
  <c r="AF9868"/>
  <c r="Q9869"/>
  <c r="R9869"/>
  <c r="S9869"/>
  <c r="T9869"/>
  <c r="U9869"/>
  <c r="V9869"/>
  <c r="W9869"/>
  <c r="X9869"/>
  <c r="Y9869"/>
  <c r="Z9869"/>
  <c r="AA9869"/>
  <c r="AB9869"/>
  <c r="AC9869"/>
  <c r="AD9869"/>
  <c r="AE9869"/>
  <c r="AF9869"/>
  <c r="Q9870"/>
  <c r="R9870"/>
  <c r="S9870"/>
  <c r="T9870"/>
  <c r="U9870"/>
  <c r="V9870"/>
  <c r="W9870"/>
  <c r="X9870"/>
  <c r="Y9870"/>
  <c r="Z9870"/>
  <c r="AA9870"/>
  <c r="AB9870"/>
  <c r="AC9870"/>
  <c r="AD9870"/>
  <c r="AE9870"/>
  <c r="AF9870"/>
  <c r="Q9871"/>
  <c r="R9871"/>
  <c r="S9871"/>
  <c r="T9871"/>
  <c r="U9871"/>
  <c r="V9871"/>
  <c r="W9871"/>
  <c r="X9871"/>
  <c r="Y9871"/>
  <c r="Z9871"/>
  <c r="AA9871"/>
  <c r="AB9871"/>
  <c r="AC9871"/>
  <c r="AD9871"/>
  <c r="AE9871"/>
  <c r="AF9871"/>
  <c r="Q9872"/>
  <c r="R9872"/>
  <c r="S9872"/>
  <c r="T9872"/>
  <c r="U9872"/>
  <c r="V9872"/>
  <c r="W9872"/>
  <c r="X9872"/>
  <c r="Y9872"/>
  <c r="Z9872"/>
  <c r="AA9872"/>
  <c r="AB9872"/>
  <c r="AC9872"/>
  <c r="AD9872"/>
  <c r="AE9872"/>
  <c r="AF9872"/>
  <c r="Q9873"/>
  <c r="R9873"/>
  <c r="S9873"/>
  <c r="T9873"/>
  <c r="U9873"/>
  <c r="V9873"/>
  <c r="W9873"/>
  <c r="X9873"/>
  <c r="Y9873"/>
  <c r="Z9873"/>
  <c r="AA9873"/>
  <c r="AB9873"/>
  <c r="AC9873"/>
  <c r="AD9873"/>
  <c r="AE9873"/>
  <c r="AF9873"/>
  <c r="Q9874"/>
  <c r="R9874"/>
  <c r="S9874"/>
  <c r="T9874"/>
  <c r="U9874"/>
  <c r="V9874"/>
  <c r="W9874"/>
  <c r="X9874"/>
  <c r="Y9874"/>
  <c r="Z9874"/>
  <c r="AA9874"/>
  <c r="AB9874"/>
  <c r="AC9874"/>
  <c r="AD9874"/>
  <c r="AE9874"/>
  <c r="AF9874"/>
  <c r="Q9875"/>
  <c r="R9875"/>
  <c r="S9875"/>
  <c r="T9875"/>
  <c r="U9875"/>
  <c r="V9875"/>
  <c r="W9875"/>
  <c r="X9875"/>
  <c r="Y9875"/>
  <c r="Z9875"/>
  <c r="AA9875"/>
  <c r="AB9875"/>
  <c r="AC9875"/>
  <c r="AD9875"/>
  <c r="AE9875"/>
  <c r="AF9875"/>
  <c r="Q9876"/>
  <c r="R9876"/>
  <c r="S9876"/>
  <c r="T9876"/>
  <c r="U9876"/>
  <c r="V9876"/>
  <c r="W9876"/>
  <c r="X9876"/>
  <c r="Y9876"/>
  <c r="Z9876"/>
  <c r="AA9876"/>
  <c r="AB9876"/>
  <c r="AC9876"/>
  <c r="AD9876"/>
  <c r="AE9876"/>
  <c r="AF9876"/>
  <c r="Q9877"/>
  <c r="R9877"/>
  <c r="S9877"/>
  <c r="T9877"/>
  <c r="U9877"/>
  <c r="V9877"/>
  <c r="W9877"/>
  <c r="X9877"/>
  <c r="Y9877"/>
  <c r="Z9877"/>
  <c r="AA9877"/>
  <c r="AB9877"/>
  <c r="AC9877"/>
  <c r="AD9877"/>
  <c r="AE9877"/>
  <c r="AF9877"/>
  <c r="Q9878"/>
  <c r="R9878"/>
  <c r="S9878"/>
  <c r="T9878"/>
  <c r="U9878"/>
  <c r="V9878"/>
  <c r="W9878"/>
  <c r="X9878"/>
  <c r="Y9878"/>
  <c r="Z9878"/>
  <c r="AA9878"/>
  <c r="AB9878"/>
  <c r="AC9878"/>
  <c r="AD9878"/>
  <c r="AE9878"/>
  <c r="AF9878"/>
  <c r="Q9879"/>
  <c r="R9879"/>
  <c r="S9879"/>
  <c r="T9879"/>
  <c r="U9879"/>
  <c r="V9879"/>
  <c r="W9879"/>
  <c r="X9879"/>
  <c r="Y9879"/>
  <c r="Z9879"/>
  <c r="AA9879"/>
  <c r="AB9879"/>
  <c r="AC9879"/>
  <c r="AD9879"/>
  <c r="AE9879"/>
  <c r="AF9879"/>
  <c r="Q9880"/>
  <c r="R9880"/>
  <c r="S9880"/>
  <c r="T9880"/>
  <c r="U9880"/>
  <c r="V9880"/>
  <c r="W9880"/>
  <c r="X9880"/>
  <c r="Y9880"/>
  <c r="Z9880"/>
  <c r="AA9880"/>
  <c r="AB9880"/>
  <c r="AC9880"/>
  <c r="AD9880"/>
  <c r="AE9880"/>
  <c r="AF9880"/>
  <c r="Q9881"/>
  <c r="R9881"/>
  <c r="S9881"/>
  <c r="T9881"/>
  <c r="U9881"/>
  <c r="V9881"/>
  <c r="W9881"/>
  <c r="X9881"/>
  <c r="Y9881"/>
  <c r="Z9881"/>
  <c r="AA9881"/>
  <c r="AB9881"/>
  <c r="AC9881"/>
  <c r="AD9881"/>
  <c r="AE9881"/>
  <c r="AF9881"/>
  <c r="Q9882"/>
  <c r="R9882"/>
  <c r="S9882"/>
  <c r="T9882"/>
  <c r="U9882"/>
  <c r="V9882"/>
  <c r="W9882"/>
  <c r="X9882"/>
  <c r="Y9882"/>
  <c r="Z9882"/>
  <c r="AA9882"/>
  <c r="AB9882"/>
  <c r="AC9882"/>
  <c r="AD9882"/>
  <c r="AE9882"/>
  <c r="AF9882"/>
  <c r="Q9883"/>
  <c r="R9883"/>
  <c r="S9883"/>
  <c r="T9883"/>
  <c r="U9883"/>
  <c r="V9883"/>
  <c r="W9883"/>
  <c r="X9883"/>
  <c r="Y9883"/>
  <c r="Z9883"/>
  <c r="AA9883"/>
  <c r="AB9883"/>
  <c r="AC9883"/>
  <c r="AD9883"/>
  <c r="AE9883"/>
  <c r="AF9883"/>
  <c r="Q9884"/>
  <c r="R9884"/>
  <c r="S9884"/>
  <c r="T9884"/>
  <c r="U9884"/>
  <c r="V9884"/>
  <c r="W9884"/>
  <c r="X9884"/>
  <c r="Y9884"/>
  <c r="Z9884"/>
  <c r="AA9884"/>
  <c r="AB9884"/>
  <c r="AC9884"/>
  <c r="AD9884"/>
  <c r="AE9884"/>
  <c r="AF9884"/>
  <c r="Q9885"/>
  <c r="R9885"/>
  <c r="S9885"/>
  <c r="T9885"/>
  <c r="U9885"/>
  <c r="V9885"/>
  <c r="W9885"/>
  <c r="X9885"/>
  <c r="Y9885"/>
  <c r="Z9885"/>
  <c r="AA9885"/>
  <c r="AB9885"/>
  <c r="AC9885"/>
  <c r="AD9885"/>
  <c r="AE9885"/>
  <c r="AF9885"/>
  <c r="Q9886"/>
  <c r="R9886"/>
  <c r="S9886"/>
  <c r="T9886"/>
  <c r="U9886"/>
  <c r="V9886"/>
  <c r="W9886"/>
  <c r="X9886"/>
  <c r="Y9886"/>
  <c r="Z9886"/>
  <c r="AA9886"/>
  <c r="AB9886"/>
  <c r="AC9886"/>
  <c r="AD9886"/>
  <c r="AE9886"/>
  <c r="AF9886"/>
  <c r="Q9887"/>
  <c r="R9887"/>
  <c r="S9887"/>
  <c r="T9887"/>
  <c r="U9887"/>
  <c r="V9887"/>
  <c r="W9887"/>
  <c r="X9887"/>
  <c r="Y9887"/>
  <c r="Z9887"/>
  <c r="AA9887"/>
  <c r="AB9887"/>
  <c r="AC9887"/>
  <c r="AD9887"/>
  <c r="AE9887"/>
  <c r="AF9887"/>
  <c r="Q9888"/>
  <c r="R9888"/>
  <c r="S9888"/>
  <c r="T9888"/>
  <c r="U9888"/>
  <c r="V9888"/>
  <c r="W9888"/>
  <c r="X9888"/>
  <c r="Y9888"/>
  <c r="Z9888"/>
  <c r="AA9888"/>
  <c r="AB9888"/>
  <c r="AC9888"/>
  <c r="AD9888"/>
  <c r="AE9888"/>
  <c r="AF9888"/>
  <c r="Q9889"/>
  <c r="R9889"/>
  <c r="S9889"/>
  <c r="T9889"/>
  <c r="U9889"/>
  <c r="V9889"/>
  <c r="W9889"/>
  <c r="X9889"/>
  <c r="Y9889"/>
  <c r="Z9889"/>
  <c r="AA9889"/>
  <c r="AB9889"/>
  <c r="AC9889"/>
  <c r="AD9889"/>
  <c r="AE9889"/>
  <c r="AF9889"/>
  <c r="Q9890"/>
  <c r="R9890"/>
  <c r="S9890"/>
  <c r="T9890"/>
  <c r="U9890"/>
  <c r="V9890"/>
  <c r="W9890"/>
  <c r="X9890"/>
  <c r="Y9890"/>
  <c r="Z9890"/>
  <c r="AA9890"/>
  <c r="AB9890"/>
  <c r="AC9890"/>
  <c r="AD9890"/>
  <c r="AE9890"/>
  <c r="AF9890"/>
  <c r="Q9891"/>
  <c r="R9891"/>
  <c r="S9891"/>
  <c r="T9891"/>
  <c r="U9891"/>
  <c r="V9891"/>
  <c r="W9891"/>
  <c r="X9891"/>
  <c r="Y9891"/>
  <c r="Z9891"/>
  <c r="AA9891"/>
  <c r="AB9891"/>
  <c r="AC9891"/>
  <c r="AD9891"/>
  <c r="AE9891"/>
  <c r="AF9891"/>
  <c r="Q9892"/>
  <c r="R9892"/>
  <c r="S9892"/>
  <c r="T9892"/>
  <c r="U9892"/>
  <c r="V9892"/>
  <c r="W9892"/>
  <c r="X9892"/>
  <c r="Y9892"/>
  <c r="Z9892"/>
  <c r="AA9892"/>
  <c r="AB9892"/>
  <c r="AC9892"/>
  <c r="AD9892"/>
  <c r="AE9892"/>
  <c r="AF9892"/>
  <c r="Q9893"/>
  <c r="R9893"/>
  <c r="S9893"/>
  <c r="T9893"/>
  <c r="U9893"/>
  <c r="V9893"/>
  <c r="W9893"/>
  <c r="X9893"/>
  <c r="Y9893"/>
  <c r="Z9893"/>
  <c r="AA9893"/>
  <c r="AB9893"/>
  <c r="AC9893"/>
  <c r="AD9893"/>
  <c r="AE9893"/>
  <c r="AF9893"/>
  <c r="Q9894"/>
  <c r="R9894"/>
  <c r="S9894"/>
  <c r="T9894"/>
  <c r="U9894"/>
  <c r="V9894"/>
  <c r="W9894"/>
  <c r="X9894"/>
  <c r="Y9894"/>
  <c r="Z9894"/>
  <c r="AA9894"/>
  <c r="AB9894"/>
  <c r="AC9894"/>
  <c r="AD9894"/>
  <c r="AE9894"/>
  <c r="AF9894"/>
  <c r="Q9895"/>
  <c r="R9895"/>
  <c r="S9895"/>
  <c r="T9895"/>
  <c r="U9895"/>
  <c r="V9895"/>
  <c r="W9895"/>
  <c r="X9895"/>
  <c r="Y9895"/>
  <c r="Z9895"/>
  <c r="AA9895"/>
  <c r="AB9895"/>
  <c r="AC9895"/>
  <c r="AD9895"/>
  <c r="AE9895"/>
  <c r="AF9895"/>
  <c r="Q9896"/>
  <c r="R9896"/>
  <c r="S9896"/>
  <c r="T9896"/>
  <c r="U9896"/>
  <c r="V9896"/>
  <c r="W9896"/>
  <c r="X9896"/>
  <c r="Y9896"/>
  <c r="Z9896"/>
  <c r="AA9896"/>
  <c r="AB9896"/>
  <c r="AC9896"/>
  <c r="AD9896"/>
  <c r="AE9896"/>
  <c r="AF9896"/>
  <c r="Q9897"/>
  <c r="R9897"/>
  <c r="S9897"/>
  <c r="T9897"/>
  <c r="U9897"/>
  <c r="V9897"/>
  <c r="W9897"/>
  <c r="X9897"/>
  <c r="Y9897"/>
  <c r="Z9897"/>
  <c r="AA9897"/>
  <c r="AB9897"/>
  <c r="AC9897"/>
  <c r="AD9897"/>
  <c r="AE9897"/>
  <c r="AF9897"/>
  <c r="Q9898"/>
  <c r="R9898"/>
  <c r="S9898"/>
  <c r="T9898"/>
  <c r="U9898"/>
  <c r="V9898"/>
  <c r="W9898"/>
  <c r="X9898"/>
  <c r="Y9898"/>
  <c r="Z9898"/>
  <c r="AA9898"/>
  <c r="AB9898"/>
  <c r="AC9898"/>
  <c r="AD9898"/>
  <c r="AE9898"/>
  <c r="AF9898"/>
  <c r="Q9899"/>
  <c r="R9899"/>
  <c r="S9899"/>
  <c r="T9899"/>
  <c r="U9899"/>
  <c r="V9899"/>
  <c r="W9899"/>
  <c r="X9899"/>
  <c r="Y9899"/>
  <c r="Z9899"/>
  <c r="AA9899"/>
  <c r="AB9899"/>
  <c r="AC9899"/>
  <c r="AD9899"/>
  <c r="AE9899"/>
  <c r="AF9899"/>
  <c r="Q9900"/>
  <c r="R9900"/>
  <c r="S9900"/>
  <c r="T9900"/>
  <c r="U9900"/>
  <c r="V9900"/>
  <c r="W9900"/>
  <c r="X9900"/>
  <c r="Y9900"/>
  <c r="Z9900"/>
  <c r="AA9900"/>
  <c r="AB9900"/>
  <c r="AC9900"/>
  <c r="AD9900"/>
  <c r="AE9900"/>
  <c r="AF9900"/>
  <c r="Q9901"/>
  <c r="R9901"/>
  <c r="S9901"/>
  <c r="T9901"/>
  <c r="U9901"/>
  <c r="V9901"/>
  <c r="W9901"/>
  <c r="X9901"/>
  <c r="Y9901"/>
  <c r="Z9901"/>
  <c r="AA9901"/>
  <c r="AB9901"/>
  <c r="AC9901"/>
  <c r="AD9901"/>
  <c r="AE9901"/>
  <c r="AF9901"/>
  <c r="Q9902"/>
  <c r="R9902"/>
  <c r="S9902"/>
  <c r="T9902"/>
  <c r="U9902"/>
  <c r="V9902"/>
  <c r="W9902"/>
  <c r="X9902"/>
  <c r="Y9902"/>
  <c r="Z9902"/>
  <c r="AA9902"/>
  <c r="AB9902"/>
  <c r="AC9902"/>
  <c r="AD9902"/>
  <c r="AE9902"/>
  <c r="AF9902"/>
  <c r="Q9903"/>
  <c r="R9903"/>
  <c r="S9903"/>
  <c r="T9903"/>
  <c r="U9903"/>
  <c r="V9903"/>
  <c r="W9903"/>
  <c r="X9903"/>
  <c r="Y9903"/>
  <c r="Z9903"/>
  <c r="AA9903"/>
  <c r="AB9903"/>
  <c r="AC9903"/>
  <c r="AD9903"/>
  <c r="AE9903"/>
  <c r="AF9903"/>
  <c r="Q9904"/>
  <c r="R9904"/>
  <c r="S9904"/>
  <c r="T9904"/>
  <c r="U9904"/>
  <c r="V9904"/>
  <c r="W9904"/>
  <c r="X9904"/>
  <c r="Y9904"/>
  <c r="Z9904"/>
  <c r="AA9904"/>
  <c r="AB9904"/>
  <c r="AC9904"/>
  <c r="AD9904"/>
  <c r="AE9904"/>
  <c r="AF9904"/>
  <c r="Q9905"/>
  <c r="R9905"/>
  <c r="S9905"/>
  <c r="T9905"/>
  <c r="U9905"/>
  <c r="V9905"/>
  <c r="W9905"/>
  <c r="X9905"/>
  <c r="Y9905"/>
  <c r="Z9905"/>
  <c r="AA9905"/>
  <c r="AB9905"/>
  <c r="AC9905"/>
  <c r="AD9905"/>
  <c r="AE9905"/>
  <c r="AF9905"/>
  <c r="Q9906"/>
  <c r="R9906"/>
  <c r="S9906"/>
  <c r="T9906"/>
  <c r="U9906"/>
  <c r="V9906"/>
  <c r="W9906"/>
  <c r="X9906"/>
  <c r="Y9906"/>
  <c r="Z9906"/>
  <c r="AA9906"/>
  <c r="AB9906"/>
  <c r="AC9906"/>
  <c r="AD9906"/>
  <c r="AE9906"/>
  <c r="AF9906"/>
  <c r="Q9907"/>
  <c r="R9907"/>
  <c r="S9907"/>
  <c r="T9907"/>
  <c r="U9907"/>
  <c r="V9907"/>
  <c r="W9907"/>
  <c r="X9907"/>
  <c r="Y9907"/>
  <c r="Z9907"/>
  <c r="AA9907"/>
  <c r="AB9907"/>
  <c r="AC9907"/>
  <c r="AD9907"/>
  <c r="AE9907"/>
  <c r="AF9907"/>
  <c r="Q9908"/>
  <c r="R9908"/>
  <c r="S9908"/>
  <c r="T9908"/>
  <c r="U9908"/>
  <c r="V9908"/>
  <c r="W9908"/>
  <c r="X9908"/>
  <c r="Y9908"/>
  <c r="Z9908"/>
  <c r="AA9908"/>
  <c r="AB9908"/>
  <c r="AC9908"/>
  <c r="AD9908"/>
  <c r="AE9908"/>
  <c r="AF9908"/>
  <c r="Q9909"/>
  <c r="R9909"/>
  <c r="S9909"/>
  <c r="T9909"/>
  <c r="U9909"/>
  <c r="V9909"/>
  <c r="W9909"/>
  <c r="X9909"/>
  <c r="Y9909"/>
  <c r="Z9909"/>
  <c r="AA9909"/>
  <c r="AB9909"/>
  <c r="AC9909"/>
  <c r="AD9909"/>
  <c r="AE9909"/>
  <c r="AF9909"/>
  <c r="Q9910"/>
  <c r="R9910"/>
  <c r="S9910"/>
  <c r="T9910"/>
  <c r="U9910"/>
  <c r="V9910"/>
  <c r="W9910"/>
  <c r="X9910"/>
  <c r="Y9910"/>
  <c r="Z9910"/>
  <c r="AA9910"/>
  <c r="AB9910"/>
  <c r="AC9910"/>
  <c r="AD9910"/>
  <c r="AE9910"/>
  <c r="AF9910"/>
  <c r="Q9911"/>
  <c r="R9911"/>
  <c r="S9911"/>
  <c r="T9911"/>
  <c r="U9911"/>
  <c r="V9911"/>
  <c r="W9911"/>
  <c r="X9911"/>
  <c r="Y9911"/>
  <c r="Z9911"/>
  <c r="AA9911"/>
  <c r="AB9911"/>
  <c r="AC9911"/>
  <c r="AD9911"/>
  <c r="AE9911"/>
  <c r="AF9911"/>
  <c r="Q9912"/>
  <c r="R9912"/>
  <c r="S9912"/>
  <c r="T9912"/>
  <c r="U9912"/>
  <c r="V9912"/>
  <c r="W9912"/>
  <c r="X9912"/>
  <c r="Y9912"/>
  <c r="Z9912"/>
  <c r="AA9912"/>
  <c r="AB9912"/>
  <c r="AC9912"/>
  <c r="AD9912"/>
  <c r="AE9912"/>
  <c r="AF9912"/>
  <c r="Q9913"/>
  <c r="R9913"/>
  <c r="S9913"/>
  <c r="T9913"/>
  <c r="U9913"/>
  <c r="V9913"/>
  <c r="W9913"/>
  <c r="X9913"/>
  <c r="Y9913"/>
  <c r="Z9913"/>
  <c r="AA9913"/>
  <c r="AB9913"/>
  <c r="AC9913"/>
  <c r="AD9913"/>
  <c r="AE9913"/>
  <c r="AF9913"/>
  <c r="Q9914"/>
  <c r="R9914"/>
  <c r="S9914"/>
  <c r="T9914"/>
  <c r="U9914"/>
  <c r="V9914"/>
  <c r="W9914"/>
  <c r="X9914"/>
  <c r="Y9914"/>
  <c r="Z9914"/>
  <c r="AA9914"/>
  <c r="AB9914"/>
  <c r="AC9914"/>
  <c r="AD9914"/>
  <c r="AE9914"/>
  <c r="AF9914"/>
  <c r="Q9915"/>
  <c r="R9915"/>
  <c r="S9915"/>
  <c r="T9915"/>
  <c r="U9915"/>
  <c r="V9915"/>
  <c r="W9915"/>
  <c r="X9915"/>
  <c r="Y9915"/>
  <c r="Z9915"/>
  <c r="AA9915"/>
  <c r="AB9915"/>
  <c r="AC9915"/>
  <c r="AD9915"/>
  <c r="AE9915"/>
  <c r="AF9915"/>
  <c r="Q9916"/>
  <c r="R9916"/>
  <c r="S9916"/>
  <c r="T9916"/>
  <c r="U9916"/>
  <c r="V9916"/>
  <c r="W9916"/>
  <c r="X9916"/>
  <c r="Y9916"/>
  <c r="Z9916"/>
  <c r="AA9916"/>
  <c r="AB9916"/>
  <c r="AC9916"/>
  <c r="AD9916"/>
  <c r="AE9916"/>
  <c r="AF9916"/>
  <c r="Q9917"/>
  <c r="R9917"/>
  <c r="S9917"/>
  <c r="T9917"/>
  <c r="U9917"/>
  <c r="V9917"/>
  <c r="W9917"/>
  <c r="X9917"/>
  <c r="Y9917"/>
  <c r="Z9917"/>
  <c r="AA9917"/>
  <c r="AB9917"/>
  <c r="AC9917"/>
  <c r="AD9917"/>
  <c r="AE9917"/>
  <c r="AF9917"/>
  <c r="Q9918"/>
  <c r="R9918"/>
  <c r="S9918"/>
  <c r="T9918"/>
  <c r="U9918"/>
  <c r="V9918"/>
  <c r="W9918"/>
  <c r="X9918"/>
  <c r="Y9918"/>
  <c r="Z9918"/>
  <c r="AA9918"/>
  <c r="AB9918"/>
  <c r="AC9918"/>
  <c r="AD9918"/>
  <c r="AE9918"/>
  <c r="AF9918"/>
  <c r="Q9919"/>
  <c r="R9919"/>
  <c r="S9919"/>
  <c r="T9919"/>
  <c r="U9919"/>
  <c r="V9919"/>
  <c r="W9919"/>
  <c r="X9919"/>
  <c r="Y9919"/>
  <c r="Z9919"/>
  <c r="AA9919"/>
  <c r="AB9919"/>
  <c r="AC9919"/>
  <c r="AD9919"/>
  <c r="AE9919"/>
  <c r="AF9919"/>
  <c r="Q9920"/>
  <c r="R9920"/>
  <c r="S9920"/>
  <c r="T9920"/>
  <c r="U9920"/>
  <c r="V9920"/>
  <c r="W9920"/>
  <c r="X9920"/>
  <c r="Y9920"/>
  <c r="Z9920"/>
  <c r="AA9920"/>
  <c r="AB9920"/>
  <c r="AC9920"/>
  <c r="AD9920"/>
  <c r="AE9920"/>
  <c r="AF9920"/>
  <c r="Q9921"/>
  <c r="R9921"/>
  <c r="S9921"/>
  <c r="T9921"/>
  <c r="U9921"/>
  <c r="V9921"/>
  <c r="W9921"/>
  <c r="X9921"/>
  <c r="Y9921"/>
  <c r="Z9921"/>
  <c r="AA9921"/>
  <c r="AB9921"/>
  <c r="AC9921"/>
  <c r="AD9921"/>
  <c r="AE9921"/>
  <c r="AF9921"/>
  <c r="Q9922"/>
  <c r="R9922"/>
  <c r="S9922"/>
  <c r="T9922"/>
  <c r="U9922"/>
  <c r="V9922"/>
  <c r="W9922"/>
  <c r="X9922"/>
  <c r="Y9922"/>
  <c r="Z9922"/>
  <c r="AA9922"/>
  <c r="AB9922"/>
  <c r="AC9922"/>
  <c r="AD9922"/>
  <c r="AE9922"/>
  <c r="AF9922"/>
  <c r="Q9923"/>
  <c r="R9923"/>
  <c r="S9923"/>
  <c r="T9923"/>
  <c r="U9923"/>
  <c r="V9923"/>
  <c r="W9923"/>
  <c r="X9923"/>
  <c r="Y9923"/>
  <c r="Z9923"/>
  <c r="AA9923"/>
  <c r="AB9923"/>
  <c r="AC9923"/>
  <c r="AD9923"/>
  <c r="AE9923"/>
  <c r="AF9923"/>
  <c r="Q9924"/>
  <c r="R9924"/>
  <c r="S9924"/>
  <c r="T9924"/>
  <c r="U9924"/>
  <c r="V9924"/>
  <c r="W9924"/>
  <c r="X9924"/>
  <c r="Y9924"/>
  <c r="Z9924"/>
  <c r="AA9924"/>
  <c r="AB9924"/>
  <c r="AC9924"/>
  <c r="AD9924"/>
  <c r="AE9924"/>
  <c r="AF9924"/>
  <c r="Q9925"/>
  <c r="R9925"/>
  <c r="S9925"/>
  <c r="T9925"/>
  <c r="U9925"/>
  <c r="V9925"/>
  <c r="W9925"/>
  <c r="X9925"/>
  <c r="Y9925"/>
  <c r="Z9925"/>
  <c r="AA9925"/>
  <c r="AB9925"/>
  <c r="AC9925"/>
  <c r="AD9925"/>
  <c r="AE9925"/>
  <c r="AF9925"/>
  <c r="Q9926"/>
  <c r="R9926"/>
  <c r="S9926"/>
  <c r="T9926"/>
  <c r="U9926"/>
  <c r="V9926"/>
  <c r="W9926"/>
  <c r="X9926"/>
  <c r="Y9926"/>
  <c r="Z9926"/>
  <c r="AA9926"/>
  <c r="AB9926"/>
  <c r="AC9926"/>
  <c r="AD9926"/>
  <c r="AE9926"/>
  <c r="AF9926"/>
  <c r="Q9927"/>
  <c r="R9927"/>
  <c r="S9927"/>
  <c r="T9927"/>
  <c r="U9927"/>
  <c r="V9927"/>
  <c r="W9927"/>
  <c r="X9927"/>
  <c r="Y9927"/>
  <c r="Z9927"/>
  <c r="AA9927"/>
  <c r="AB9927"/>
  <c r="AC9927"/>
  <c r="AD9927"/>
  <c r="AE9927"/>
  <c r="AF9927"/>
  <c r="Q9928"/>
  <c r="R9928"/>
  <c r="S9928"/>
  <c r="T9928"/>
  <c r="U9928"/>
  <c r="V9928"/>
  <c r="W9928"/>
  <c r="X9928"/>
  <c r="Y9928"/>
  <c r="Z9928"/>
  <c r="AA9928"/>
  <c r="AB9928"/>
  <c r="AC9928"/>
  <c r="AD9928"/>
  <c r="AE9928"/>
  <c r="AF9928"/>
  <c r="Q9929"/>
  <c r="R9929"/>
  <c r="S9929"/>
  <c r="T9929"/>
  <c r="U9929"/>
  <c r="V9929"/>
  <c r="W9929"/>
  <c r="X9929"/>
  <c r="Y9929"/>
  <c r="Z9929"/>
  <c r="AA9929"/>
  <c r="AB9929"/>
  <c r="AC9929"/>
  <c r="AD9929"/>
  <c r="AE9929"/>
  <c r="AF9929"/>
  <c r="Q9930"/>
  <c r="R9930"/>
  <c r="S9930"/>
  <c r="T9930"/>
  <c r="U9930"/>
  <c r="V9930"/>
  <c r="W9930"/>
  <c r="X9930"/>
  <c r="Y9930"/>
  <c r="Z9930"/>
  <c r="AA9930"/>
  <c r="AB9930"/>
  <c r="AC9930"/>
  <c r="AD9930"/>
  <c r="AE9930"/>
  <c r="AF9930"/>
  <c r="Q9931"/>
  <c r="R9931"/>
  <c r="S9931"/>
  <c r="T9931"/>
  <c r="U9931"/>
  <c r="V9931"/>
  <c r="W9931"/>
  <c r="X9931"/>
  <c r="Y9931"/>
  <c r="Z9931"/>
  <c r="AA9931"/>
  <c r="AB9931"/>
  <c r="AC9931"/>
  <c r="AD9931"/>
  <c r="AE9931"/>
  <c r="AF9931"/>
  <c r="Q9932"/>
  <c r="R9932"/>
  <c r="S9932"/>
  <c r="T9932"/>
  <c r="U9932"/>
  <c r="V9932"/>
  <c r="W9932"/>
  <c r="X9932"/>
  <c r="Y9932"/>
  <c r="Z9932"/>
  <c r="AA9932"/>
  <c r="AB9932"/>
  <c r="AC9932"/>
  <c r="AD9932"/>
  <c r="AE9932"/>
  <c r="AF9932"/>
  <c r="Q9933"/>
  <c r="R9933"/>
  <c r="S9933"/>
  <c r="T9933"/>
  <c r="U9933"/>
  <c r="V9933"/>
  <c r="W9933"/>
  <c r="X9933"/>
  <c r="Y9933"/>
  <c r="Z9933"/>
  <c r="AA9933"/>
  <c r="AB9933"/>
  <c r="AC9933"/>
  <c r="AD9933"/>
  <c r="AE9933"/>
  <c r="AF9933"/>
  <c r="Q9934"/>
  <c r="R9934"/>
  <c r="S9934"/>
  <c r="T9934"/>
  <c r="U9934"/>
  <c r="V9934"/>
  <c r="W9934"/>
  <c r="X9934"/>
  <c r="Y9934"/>
  <c r="Z9934"/>
  <c r="AA9934"/>
  <c r="AB9934"/>
  <c r="AC9934"/>
  <c r="AD9934"/>
  <c r="AE9934"/>
  <c r="AF9934"/>
  <c r="Q9935"/>
  <c r="R9935"/>
  <c r="S9935"/>
  <c r="T9935"/>
  <c r="U9935"/>
  <c r="V9935"/>
  <c r="W9935"/>
  <c r="X9935"/>
  <c r="Y9935"/>
  <c r="Z9935"/>
  <c r="AA9935"/>
  <c r="AB9935"/>
  <c r="AC9935"/>
  <c r="AD9935"/>
  <c r="AE9935"/>
  <c r="AF9935"/>
  <c r="Q9936"/>
  <c r="R9936"/>
  <c r="S9936"/>
  <c r="T9936"/>
  <c r="U9936"/>
  <c r="V9936"/>
  <c r="W9936"/>
  <c r="X9936"/>
  <c r="Y9936"/>
  <c r="Z9936"/>
  <c r="AA9936"/>
  <c r="AB9936"/>
  <c r="AC9936"/>
  <c r="AD9936"/>
  <c r="AE9936"/>
  <c r="AF9936"/>
  <c r="Q9937"/>
  <c r="R9937"/>
  <c r="S9937"/>
  <c r="T9937"/>
  <c r="U9937"/>
  <c r="V9937"/>
  <c r="W9937"/>
  <c r="X9937"/>
  <c r="Y9937"/>
  <c r="Z9937"/>
  <c r="AA9937"/>
  <c r="AB9937"/>
  <c r="AC9937"/>
  <c r="AD9937"/>
  <c r="AE9937"/>
  <c r="AF9937"/>
  <c r="Q9938"/>
  <c r="R9938"/>
  <c r="S9938"/>
  <c r="T9938"/>
  <c r="U9938"/>
  <c r="V9938"/>
  <c r="W9938"/>
  <c r="X9938"/>
  <c r="Y9938"/>
  <c r="Z9938"/>
  <c r="AA9938"/>
  <c r="AB9938"/>
  <c r="AC9938"/>
  <c r="AD9938"/>
  <c r="AE9938"/>
  <c r="AF9938"/>
  <c r="Q9939"/>
  <c r="R9939"/>
  <c r="S9939"/>
  <c r="T9939"/>
  <c r="U9939"/>
  <c r="V9939"/>
  <c r="W9939"/>
  <c r="X9939"/>
  <c r="Y9939"/>
  <c r="Z9939"/>
  <c r="AA9939"/>
  <c r="AB9939"/>
  <c r="AC9939"/>
  <c r="AD9939"/>
  <c r="AE9939"/>
  <c r="AF9939"/>
  <c r="Q9940"/>
  <c r="R9940"/>
  <c r="S9940"/>
  <c r="T9940"/>
  <c r="U9940"/>
  <c r="V9940"/>
  <c r="W9940"/>
  <c r="X9940"/>
  <c r="Y9940"/>
  <c r="Z9940"/>
  <c r="AA9940"/>
  <c r="AB9940"/>
  <c r="AC9940"/>
  <c r="AD9940"/>
  <c r="AE9940"/>
  <c r="AF9940"/>
  <c r="Q9941"/>
  <c r="R9941"/>
  <c r="S9941"/>
  <c r="T9941"/>
  <c r="U9941"/>
  <c r="V9941"/>
  <c r="W9941"/>
  <c r="X9941"/>
  <c r="Y9941"/>
  <c r="Z9941"/>
  <c r="AA9941"/>
  <c r="AB9941"/>
  <c r="AC9941"/>
  <c r="AD9941"/>
  <c r="AE9941"/>
  <c r="AF9941"/>
  <c r="Q9942"/>
  <c r="R9942"/>
  <c r="S9942"/>
  <c r="T9942"/>
  <c r="U9942"/>
  <c r="V9942"/>
  <c r="W9942"/>
  <c r="X9942"/>
  <c r="Y9942"/>
  <c r="Z9942"/>
  <c r="AA9942"/>
  <c r="AB9942"/>
  <c r="AC9942"/>
  <c r="AD9942"/>
  <c r="AE9942"/>
  <c r="AF9942"/>
  <c r="Q9943"/>
  <c r="R9943"/>
  <c r="S9943"/>
  <c r="T9943"/>
  <c r="U9943"/>
  <c r="V9943"/>
  <c r="W9943"/>
  <c r="X9943"/>
  <c r="Y9943"/>
  <c r="Z9943"/>
  <c r="AA9943"/>
  <c r="AB9943"/>
  <c r="AC9943"/>
  <c r="AD9943"/>
  <c r="AE9943"/>
  <c r="AF9943"/>
  <c r="Q9944"/>
  <c r="R9944"/>
  <c r="S9944"/>
  <c r="T9944"/>
  <c r="U9944"/>
  <c r="V9944"/>
  <c r="W9944"/>
  <c r="X9944"/>
  <c r="Y9944"/>
  <c r="Z9944"/>
  <c r="AA9944"/>
  <c r="AB9944"/>
  <c r="AC9944"/>
  <c r="AD9944"/>
  <c r="AE9944"/>
  <c r="AF9944"/>
  <c r="Q9945"/>
  <c r="R9945"/>
  <c r="S9945"/>
  <c r="T9945"/>
  <c r="U9945"/>
  <c r="V9945"/>
  <c r="W9945"/>
  <c r="X9945"/>
  <c r="Y9945"/>
  <c r="Z9945"/>
  <c r="AA9945"/>
  <c r="AB9945"/>
  <c r="AC9945"/>
  <c r="AD9945"/>
  <c r="AE9945"/>
  <c r="AF9945"/>
  <c r="Q9946"/>
  <c r="R9946"/>
  <c r="S9946"/>
  <c r="T9946"/>
  <c r="U9946"/>
  <c r="V9946"/>
  <c r="W9946"/>
  <c r="X9946"/>
  <c r="Y9946"/>
  <c r="Z9946"/>
  <c r="AA9946"/>
  <c r="AB9946"/>
  <c r="AC9946"/>
  <c r="AD9946"/>
  <c r="AE9946"/>
  <c r="AF9946"/>
  <c r="Q9947"/>
  <c r="R9947"/>
  <c r="S9947"/>
  <c r="T9947"/>
  <c r="U9947"/>
  <c r="V9947"/>
  <c r="W9947"/>
  <c r="X9947"/>
  <c r="Y9947"/>
  <c r="Z9947"/>
  <c r="AA9947"/>
  <c r="AB9947"/>
  <c r="AC9947"/>
  <c r="AD9947"/>
  <c r="AE9947"/>
  <c r="AF9947"/>
  <c r="Q9948"/>
  <c r="R9948"/>
  <c r="S9948"/>
  <c r="T9948"/>
  <c r="U9948"/>
  <c r="V9948"/>
  <c r="W9948"/>
  <c r="X9948"/>
  <c r="Y9948"/>
  <c r="Z9948"/>
  <c r="AA9948"/>
  <c r="AB9948"/>
  <c r="AC9948"/>
  <c r="AD9948"/>
  <c r="AE9948"/>
  <c r="AF9948"/>
  <c r="Q9949"/>
  <c r="R9949"/>
  <c r="S9949"/>
  <c r="T9949"/>
  <c r="U9949"/>
  <c r="V9949"/>
  <c r="W9949"/>
  <c r="X9949"/>
  <c r="Y9949"/>
  <c r="Z9949"/>
  <c r="AA9949"/>
  <c r="AB9949"/>
  <c r="AC9949"/>
  <c r="AD9949"/>
  <c r="AE9949"/>
  <c r="AF9949"/>
  <c r="Q9950"/>
  <c r="R9950"/>
  <c r="S9950"/>
  <c r="T9950"/>
  <c r="U9950"/>
  <c r="V9950"/>
  <c r="W9950"/>
  <c r="X9950"/>
  <c r="Y9950"/>
  <c r="Z9950"/>
  <c r="AA9950"/>
  <c r="AB9950"/>
  <c r="AC9950"/>
  <c r="AD9950"/>
  <c r="AE9950"/>
  <c r="AF9950"/>
  <c r="Q9951"/>
  <c r="R9951"/>
  <c r="S9951"/>
  <c r="T9951"/>
  <c r="U9951"/>
  <c r="V9951"/>
  <c r="W9951"/>
  <c r="X9951"/>
  <c r="Y9951"/>
  <c r="Z9951"/>
  <c r="AA9951"/>
  <c r="AB9951"/>
  <c r="AC9951"/>
  <c r="AD9951"/>
  <c r="AE9951"/>
  <c r="AF9951"/>
  <c r="Q9952"/>
  <c r="R9952"/>
  <c r="S9952"/>
  <c r="T9952"/>
  <c r="U9952"/>
  <c r="V9952"/>
  <c r="W9952"/>
  <c r="X9952"/>
  <c r="Y9952"/>
  <c r="Z9952"/>
  <c r="AA9952"/>
  <c r="AB9952"/>
  <c r="AC9952"/>
  <c r="AD9952"/>
  <c r="AE9952"/>
  <c r="AF9952"/>
  <c r="Q9953"/>
  <c r="R9953"/>
  <c r="S9953"/>
  <c r="T9953"/>
  <c r="U9953"/>
  <c r="V9953"/>
  <c r="W9953"/>
  <c r="X9953"/>
  <c r="Y9953"/>
  <c r="Z9953"/>
  <c r="AA9953"/>
  <c r="AB9953"/>
  <c r="AC9953"/>
  <c r="AD9953"/>
  <c r="AE9953"/>
  <c r="AF9953"/>
  <c r="Q9954"/>
  <c r="R9954"/>
  <c r="S9954"/>
  <c r="T9954"/>
  <c r="U9954"/>
  <c r="V9954"/>
  <c r="W9954"/>
  <c r="X9954"/>
  <c r="Y9954"/>
  <c r="Z9954"/>
  <c r="AA9954"/>
  <c r="AB9954"/>
  <c r="AC9954"/>
  <c r="AD9954"/>
  <c r="AE9954"/>
  <c r="AF9954"/>
  <c r="Q9955"/>
  <c r="R9955"/>
  <c r="S9955"/>
  <c r="T9955"/>
  <c r="U9955"/>
  <c r="V9955"/>
  <c r="W9955"/>
  <c r="X9955"/>
  <c r="Y9955"/>
  <c r="Z9955"/>
  <c r="AA9955"/>
  <c r="AB9955"/>
  <c r="AC9955"/>
  <c r="AD9955"/>
  <c r="AE9955"/>
  <c r="AF9955"/>
  <c r="Q9956"/>
  <c r="R9956"/>
  <c r="S9956"/>
  <c r="T9956"/>
  <c r="U9956"/>
  <c r="V9956"/>
  <c r="W9956"/>
  <c r="X9956"/>
  <c r="Y9956"/>
  <c r="Z9956"/>
  <c r="AA9956"/>
  <c r="AB9956"/>
  <c r="AC9956"/>
  <c r="AD9956"/>
  <c r="AE9956"/>
  <c r="AF9956"/>
  <c r="Q9957"/>
  <c r="R9957"/>
  <c r="S9957"/>
  <c r="T9957"/>
  <c r="U9957"/>
  <c r="V9957"/>
  <c r="W9957"/>
  <c r="X9957"/>
  <c r="Y9957"/>
  <c r="Z9957"/>
  <c r="AA9957"/>
  <c r="AB9957"/>
  <c r="AC9957"/>
  <c r="AD9957"/>
  <c r="AE9957"/>
  <c r="AF9957"/>
  <c r="Q9958"/>
  <c r="R9958"/>
  <c r="S9958"/>
  <c r="T9958"/>
  <c r="U9958"/>
  <c r="V9958"/>
  <c r="W9958"/>
  <c r="X9958"/>
  <c r="Y9958"/>
  <c r="Z9958"/>
  <c r="AA9958"/>
  <c r="AB9958"/>
  <c r="AC9958"/>
  <c r="AD9958"/>
  <c r="AE9958"/>
  <c r="AF9958"/>
  <c r="Q9959"/>
  <c r="R9959"/>
  <c r="S9959"/>
  <c r="T9959"/>
  <c r="U9959"/>
  <c r="V9959"/>
  <c r="W9959"/>
  <c r="X9959"/>
  <c r="Y9959"/>
  <c r="Z9959"/>
  <c r="AA9959"/>
  <c r="AB9959"/>
  <c r="AC9959"/>
  <c r="AD9959"/>
  <c r="AE9959"/>
  <c r="AF9959"/>
  <c r="Q9960"/>
  <c r="R9960"/>
  <c r="S9960"/>
  <c r="T9960"/>
  <c r="U9960"/>
  <c r="V9960"/>
  <c r="W9960"/>
  <c r="X9960"/>
  <c r="Y9960"/>
  <c r="Z9960"/>
  <c r="AA9960"/>
  <c r="AB9960"/>
  <c r="AC9960"/>
  <c r="AD9960"/>
  <c r="AE9960"/>
  <c r="AF9960"/>
  <c r="Q9961"/>
  <c r="R9961"/>
  <c r="S9961"/>
  <c r="T9961"/>
  <c r="U9961"/>
  <c r="V9961"/>
  <c r="W9961"/>
  <c r="X9961"/>
  <c r="Y9961"/>
  <c r="Z9961"/>
  <c r="AA9961"/>
  <c r="AB9961"/>
  <c r="AC9961"/>
  <c r="AD9961"/>
  <c r="AE9961"/>
  <c r="AF9961"/>
  <c r="Q9962"/>
  <c r="R9962"/>
  <c r="S9962"/>
  <c r="T9962"/>
  <c r="U9962"/>
  <c r="V9962"/>
  <c r="W9962"/>
  <c r="X9962"/>
  <c r="Y9962"/>
  <c r="Z9962"/>
  <c r="AA9962"/>
  <c r="AB9962"/>
  <c r="AC9962"/>
  <c r="AD9962"/>
  <c r="AE9962"/>
  <c r="AF9962"/>
  <c r="Q9963"/>
  <c r="R9963"/>
  <c r="S9963"/>
  <c r="T9963"/>
  <c r="U9963"/>
  <c r="V9963"/>
  <c r="W9963"/>
  <c r="X9963"/>
  <c r="Y9963"/>
  <c r="Z9963"/>
  <c r="AA9963"/>
  <c r="AB9963"/>
  <c r="AC9963"/>
  <c r="AD9963"/>
  <c r="AE9963"/>
  <c r="AF9963"/>
  <c r="Q9964"/>
  <c r="R9964"/>
  <c r="S9964"/>
  <c r="T9964"/>
  <c r="U9964"/>
  <c r="V9964"/>
  <c r="W9964"/>
  <c r="X9964"/>
  <c r="Y9964"/>
  <c r="Z9964"/>
  <c r="AA9964"/>
  <c r="AB9964"/>
  <c r="AC9964"/>
  <c r="AD9964"/>
  <c r="AE9964"/>
  <c r="AF9964"/>
  <c r="Q9965"/>
  <c r="R9965"/>
  <c r="S9965"/>
  <c r="T9965"/>
  <c r="U9965"/>
  <c r="V9965"/>
  <c r="W9965"/>
  <c r="X9965"/>
  <c r="Y9965"/>
  <c r="Z9965"/>
  <c r="AA9965"/>
  <c r="AB9965"/>
  <c r="AC9965"/>
  <c r="AD9965"/>
  <c r="AE9965"/>
  <c r="AF9965"/>
  <c r="Q9966"/>
  <c r="R9966"/>
  <c r="S9966"/>
  <c r="T9966"/>
  <c r="U9966"/>
  <c r="V9966"/>
  <c r="W9966"/>
  <c r="X9966"/>
  <c r="Y9966"/>
  <c r="Z9966"/>
  <c r="AA9966"/>
  <c r="AB9966"/>
  <c r="AC9966"/>
  <c r="AD9966"/>
  <c r="AE9966"/>
  <c r="AF9966"/>
  <c r="Q9967"/>
  <c r="R9967"/>
  <c r="S9967"/>
  <c r="T9967"/>
  <c r="U9967"/>
  <c r="V9967"/>
  <c r="W9967"/>
  <c r="X9967"/>
  <c r="Y9967"/>
  <c r="Z9967"/>
  <c r="AA9967"/>
  <c r="AB9967"/>
  <c r="AC9967"/>
  <c r="AD9967"/>
  <c r="AE9967"/>
  <c r="AF9967"/>
  <c r="Q9968"/>
  <c r="R9968"/>
  <c r="S9968"/>
  <c r="T9968"/>
  <c r="U9968"/>
  <c r="V9968"/>
  <c r="W9968"/>
  <c r="X9968"/>
  <c r="Y9968"/>
  <c r="Z9968"/>
  <c r="AA9968"/>
  <c r="AB9968"/>
  <c r="AC9968"/>
  <c r="AD9968"/>
  <c r="AE9968"/>
  <c r="AF9968"/>
  <c r="Q9969"/>
  <c r="R9969"/>
  <c r="S9969"/>
  <c r="T9969"/>
  <c r="U9969"/>
  <c r="V9969"/>
  <c r="W9969"/>
  <c r="X9969"/>
  <c r="Y9969"/>
  <c r="Z9969"/>
  <c r="AA9969"/>
  <c r="AB9969"/>
  <c r="AC9969"/>
  <c r="AD9969"/>
  <c r="AE9969"/>
  <c r="AF9969"/>
  <c r="Q9970"/>
  <c r="R9970"/>
  <c r="S9970"/>
  <c r="T9970"/>
  <c r="U9970"/>
  <c r="V9970"/>
  <c r="W9970"/>
  <c r="X9970"/>
  <c r="Y9970"/>
  <c r="Z9970"/>
  <c r="AA9970"/>
  <c r="AB9970"/>
  <c r="AC9970"/>
  <c r="AD9970"/>
  <c r="AE9970"/>
  <c r="AF9970"/>
  <c r="Q9971"/>
  <c r="R9971"/>
  <c r="S9971"/>
  <c r="T9971"/>
  <c r="U9971"/>
  <c r="V9971"/>
  <c r="W9971"/>
  <c r="X9971"/>
  <c r="Y9971"/>
  <c r="Z9971"/>
  <c r="AA9971"/>
  <c r="AB9971"/>
  <c r="AC9971"/>
  <c r="AD9971"/>
  <c r="AE9971"/>
  <c r="AF9971"/>
  <c r="Q9972"/>
  <c r="R9972"/>
  <c r="S9972"/>
  <c r="T9972"/>
  <c r="U9972"/>
  <c r="V9972"/>
  <c r="W9972"/>
  <c r="X9972"/>
  <c r="Y9972"/>
  <c r="Z9972"/>
  <c r="AA9972"/>
  <c r="AB9972"/>
  <c r="AC9972"/>
  <c r="AD9972"/>
  <c r="AE9972"/>
  <c r="AF9972"/>
  <c r="Q9973"/>
  <c r="R9973"/>
  <c r="S9973"/>
  <c r="T9973"/>
  <c r="U9973"/>
  <c r="V9973"/>
  <c r="W9973"/>
  <c r="X9973"/>
  <c r="Y9973"/>
  <c r="Z9973"/>
  <c r="AA9973"/>
  <c r="AB9973"/>
  <c r="AC9973"/>
  <c r="AD9973"/>
  <c r="AE9973"/>
  <c r="AF9973"/>
  <c r="Q9974"/>
  <c r="R9974"/>
  <c r="S9974"/>
  <c r="T9974"/>
  <c r="U9974"/>
  <c r="V9974"/>
  <c r="W9974"/>
  <c r="X9974"/>
  <c r="Y9974"/>
  <c r="Z9974"/>
  <c r="AA9974"/>
  <c r="AB9974"/>
  <c r="AC9974"/>
  <c r="AD9974"/>
  <c r="AE9974"/>
  <c r="AF9974"/>
  <c r="Q9975"/>
  <c r="R9975"/>
  <c r="S9975"/>
  <c r="T9975"/>
  <c r="U9975"/>
  <c r="V9975"/>
  <c r="W9975"/>
  <c r="X9975"/>
  <c r="Y9975"/>
  <c r="Z9975"/>
  <c r="AA9975"/>
  <c r="AB9975"/>
  <c r="AC9975"/>
  <c r="AD9975"/>
  <c r="AE9975"/>
  <c r="AF9975"/>
  <c r="Q9976"/>
  <c r="R9976"/>
  <c r="S9976"/>
  <c r="T9976"/>
  <c r="U9976"/>
  <c r="V9976"/>
  <c r="W9976"/>
  <c r="X9976"/>
  <c r="Y9976"/>
  <c r="Z9976"/>
  <c r="AA9976"/>
  <c r="AB9976"/>
  <c r="AC9976"/>
  <c r="AD9976"/>
  <c r="AE9976"/>
  <c r="AF9976"/>
  <c r="Q9977"/>
  <c r="R9977"/>
  <c r="S9977"/>
  <c r="T9977"/>
  <c r="U9977"/>
  <c r="V9977"/>
  <c r="W9977"/>
  <c r="X9977"/>
  <c r="Y9977"/>
  <c r="Z9977"/>
  <c r="AA9977"/>
  <c r="AB9977"/>
  <c r="AC9977"/>
  <c r="AD9977"/>
  <c r="AE9977"/>
  <c r="AF9977"/>
  <c r="Q9978"/>
  <c r="R9978"/>
  <c r="S9978"/>
  <c r="T9978"/>
  <c r="U9978"/>
  <c r="V9978"/>
  <c r="W9978"/>
  <c r="X9978"/>
  <c r="Y9978"/>
  <c r="Z9978"/>
  <c r="AA9978"/>
  <c r="AB9978"/>
  <c r="AC9978"/>
  <c r="AD9978"/>
  <c r="AE9978"/>
  <c r="AF9978"/>
  <c r="Q9979"/>
  <c r="R9979"/>
  <c r="S9979"/>
  <c r="T9979"/>
  <c r="U9979"/>
  <c r="V9979"/>
  <c r="W9979"/>
  <c r="X9979"/>
  <c r="Y9979"/>
  <c r="Z9979"/>
  <c r="AA9979"/>
  <c r="AB9979"/>
  <c r="AC9979"/>
  <c r="AD9979"/>
  <c r="AE9979"/>
  <c r="AF9979"/>
  <c r="Q9980"/>
  <c r="R9980"/>
  <c r="S9980"/>
  <c r="T9980"/>
  <c r="U9980"/>
  <c r="V9980"/>
  <c r="W9980"/>
  <c r="X9980"/>
  <c r="Y9980"/>
  <c r="Z9980"/>
  <c r="AA9980"/>
  <c r="AB9980"/>
  <c r="AC9980"/>
  <c r="AD9980"/>
  <c r="AE9980"/>
  <c r="AF9980"/>
  <c r="Q9981"/>
  <c r="R9981"/>
  <c r="S9981"/>
  <c r="T9981"/>
  <c r="U9981"/>
  <c r="V9981"/>
  <c r="W9981"/>
  <c r="X9981"/>
  <c r="Y9981"/>
  <c r="Z9981"/>
  <c r="AA9981"/>
  <c r="AB9981"/>
  <c r="AC9981"/>
  <c r="AD9981"/>
  <c r="AE9981"/>
  <c r="AF9981"/>
  <c r="Q9982"/>
  <c r="R9982"/>
  <c r="S9982"/>
  <c r="T9982"/>
  <c r="U9982"/>
  <c r="V9982"/>
  <c r="W9982"/>
  <c r="X9982"/>
  <c r="Y9982"/>
  <c r="Z9982"/>
  <c r="AA9982"/>
  <c r="AB9982"/>
  <c r="AC9982"/>
  <c r="AD9982"/>
  <c r="AE9982"/>
  <c r="AF9982"/>
  <c r="Q9983"/>
  <c r="R9983"/>
  <c r="S9983"/>
  <c r="T9983"/>
  <c r="U9983"/>
  <c r="V9983"/>
  <c r="W9983"/>
  <c r="X9983"/>
  <c r="Y9983"/>
  <c r="Z9983"/>
  <c r="AA9983"/>
  <c r="AB9983"/>
  <c r="AC9983"/>
  <c r="AD9983"/>
  <c r="AE9983"/>
  <c r="AF9983"/>
  <c r="Q9984"/>
  <c r="R9984"/>
  <c r="S9984"/>
  <c r="T9984"/>
  <c r="U9984"/>
  <c r="V9984"/>
  <c r="W9984"/>
  <c r="X9984"/>
  <c r="Y9984"/>
  <c r="Z9984"/>
  <c r="AA9984"/>
  <c r="AB9984"/>
  <c r="AC9984"/>
  <c r="AD9984"/>
  <c r="AE9984"/>
  <c r="AF9984"/>
  <c r="Q9985"/>
  <c r="R9985"/>
  <c r="S9985"/>
  <c r="T9985"/>
  <c r="U9985"/>
  <c r="V9985"/>
  <c r="W9985"/>
  <c r="X9985"/>
  <c r="Y9985"/>
  <c r="Z9985"/>
  <c r="AA9985"/>
  <c r="AB9985"/>
  <c r="AC9985"/>
  <c r="AD9985"/>
  <c r="AE9985"/>
  <c r="AF9985"/>
  <c r="Q9986"/>
  <c r="R9986"/>
  <c r="S9986"/>
  <c r="T9986"/>
  <c r="U9986"/>
  <c r="V9986"/>
  <c r="W9986"/>
  <c r="X9986"/>
  <c r="Y9986"/>
  <c r="Z9986"/>
  <c r="AA9986"/>
  <c r="AB9986"/>
  <c r="AC9986"/>
  <c r="AD9986"/>
  <c r="AE9986"/>
  <c r="AF9986"/>
  <c r="Q9987"/>
  <c r="R9987"/>
  <c r="S9987"/>
  <c r="T9987"/>
  <c r="U9987"/>
  <c r="V9987"/>
  <c r="W9987"/>
  <c r="X9987"/>
  <c r="Y9987"/>
  <c r="Z9987"/>
  <c r="AA9987"/>
  <c r="AB9987"/>
  <c r="AC9987"/>
  <c r="AD9987"/>
  <c r="AE9987"/>
  <c r="AF9987"/>
  <c r="Q9988"/>
  <c r="R9988"/>
  <c r="S9988"/>
  <c r="T9988"/>
  <c r="U9988"/>
  <c r="V9988"/>
  <c r="W9988"/>
  <c r="X9988"/>
  <c r="Y9988"/>
  <c r="Z9988"/>
  <c r="AA9988"/>
  <c r="AB9988"/>
  <c r="AC9988"/>
  <c r="AD9988"/>
  <c r="AE9988"/>
  <c r="AF9988"/>
  <c r="Q9989"/>
  <c r="R9989"/>
  <c r="S9989"/>
  <c r="T9989"/>
  <c r="U9989"/>
  <c r="V9989"/>
  <c r="W9989"/>
  <c r="X9989"/>
  <c r="Y9989"/>
  <c r="Z9989"/>
  <c r="AA9989"/>
  <c r="AB9989"/>
  <c r="AC9989"/>
  <c r="AD9989"/>
  <c r="AE9989"/>
  <c r="AF9989"/>
  <c r="Q9990"/>
  <c r="R9990"/>
  <c r="S9990"/>
  <c r="T9990"/>
  <c r="U9990"/>
  <c r="V9990"/>
  <c r="W9990"/>
  <c r="X9990"/>
  <c r="Y9990"/>
  <c r="Z9990"/>
  <c r="AA9990"/>
  <c r="AB9990"/>
  <c r="AC9990"/>
  <c r="AD9990"/>
  <c r="AE9990"/>
  <c r="AF9990"/>
  <c r="Q9991"/>
  <c r="R9991"/>
  <c r="S9991"/>
  <c r="T9991"/>
  <c r="U9991"/>
  <c r="V9991"/>
  <c r="W9991"/>
  <c r="X9991"/>
  <c r="Y9991"/>
  <c r="Z9991"/>
  <c r="AA9991"/>
  <c r="AB9991"/>
  <c r="AC9991"/>
  <c r="AD9991"/>
  <c r="AE9991"/>
  <c r="AF9991"/>
  <c r="Q9992"/>
  <c r="R9992"/>
  <c r="S9992"/>
  <c r="T9992"/>
  <c r="U9992"/>
  <c r="V9992"/>
  <c r="W9992"/>
  <c r="X9992"/>
  <c r="Y9992"/>
  <c r="Z9992"/>
  <c r="AA9992"/>
  <c r="AB9992"/>
  <c r="AC9992"/>
  <c r="AD9992"/>
  <c r="AE9992"/>
  <c r="AF9992"/>
  <c r="Q9993"/>
  <c r="R9993"/>
  <c r="S9993"/>
  <c r="T9993"/>
  <c r="U9993"/>
  <c r="V9993"/>
  <c r="W9993"/>
  <c r="X9993"/>
  <c r="Y9993"/>
  <c r="Z9993"/>
  <c r="AA9993"/>
  <c r="AB9993"/>
  <c r="AC9993"/>
  <c r="AD9993"/>
  <c r="AE9993"/>
  <c r="AF9993"/>
  <c r="Q9994"/>
  <c r="R9994"/>
  <c r="S9994"/>
  <c r="T9994"/>
  <c r="U9994"/>
  <c r="V9994"/>
  <c r="W9994"/>
  <c r="X9994"/>
  <c r="Y9994"/>
  <c r="Z9994"/>
  <c r="AA9994"/>
  <c r="AB9994"/>
  <c r="AC9994"/>
  <c r="AD9994"/>
  <c r="AE9994"/>
  <c r="AF9994"/>
  <c r="Q9995"/>
  <c r="R9995"/>
  <c r="S9995"/>
  <c r="T9995"/>
  <c r="U9995"/>
  <c r="V9995"/>
  <c r="W9995"/>
  <c r="X9995"/>
  <c r="Y9995"/>
  <c r="Z9995"/>
  <c r="AA9995"/>
  <c r="AB9995"/>
  <c r="AC9995"/>
  <c r="AD9995"/>
  <c r="AE9995"/>
  <c r="AF9995"/>
  <c r="Q9996"/>
  <c r="R9996"/>
  <c r="S9996"/>
  <c r="T9996"/>
  <c r="U9996"/>
  <c r="V9996"/>
  <c r="W9996"/>
  <c r="X9996"/>
  <c r="Y9996"/>
  <c r="Z9996"/>
  <c r="AA9996"/>
  <c r="AB9996"/>
  <c r="AC9996"/>
  <c r="AD9996"/>
  <c r="AE9996"/>
  <c r="AF9996"/>
  <c r="Q9997"/>
  <c r="R9997"/>
  <c r="S9997"/>
  <c r="T9997"/>
  <c r="U9997"/>
  <c r="V9997"/>
  <c r="W9997"/>
  <c r="X9997"/>
  <c r="Y9997"/>
  <c r="Z9997"/>
  <c r="AA9997"/>
  <c r="AB9997"/>
  <c r="AC9997"/>
  <c r="AD9997"/>
  <c r="AE9997"/>
  <c r="AF9997"/>
  <c r="Q9998"/>
  <c r="R9998"/>
  <c r="S9998"/>
  <c r="T9998"/>
  <c r="U9998"/>
  <c r="V9998"/>
  <c r="W9998"/>
  <c r="X9998"/>
  <c r="Y9998"/>
  <c r="Z9998"/>
  <c r="AA9998"/>
  <c r="AB9998"/>
  <c r="AC9998"/>
  <c r="AD9998"/>
  <c r="AE9998"/>
  <c r="AF9998"/>
  <c r="Q9999"/>
  <c r="R9999"/>
  <c r="S9999"/>
  <c r="T9999"/>
  <c r="U9999"/>
  <c r="V9999"/>
  <c r="W9999"/>
  <c r="X9999"/>
  <c r="Y9999"/>
  <c r="Z9999"/>
  <c r="AA9999"/>
  <c r="AB9999"/>
  <c r="AC9999"/>
  <c r="AD9999"/>
  <c r="AE9999"/>
  <c r="AF9999"/>
  <c r="Q10000"/>
  <c r="R10000"/>
  <c r="S10000"/>
  <c r="T10000"/>
  <c r="U10000"/>
  <c r="V10000"/>
  <c r="W10000"/>
  <c r="X10000"/>
  <c r="Y10000"/>
  <c r="Z10000"/>
  <c r="AA10000"/>
  <c r="AB10000"/>
  <c r="AC10000"/>
  <c r="AD10000"/>
  <c r="AE10000"/>
  <c r="AF10000"/>
  <c r="Q10001"/>
  <c r="R10001"/>
  <c r="S10001"/>
  <c r="T10001"/>
  <c r="U10001"/>
  <c r="V10001"/>
  <c r="W10001"/>
  <c r="X10001"/>
  <c r="Y10001"/>
  <c r="Z10001"/>
  <c r="AA10001"/>
  <c r="AB10001"/>
  <c r="AC10001"/>
  <c r="AD10001"/>
  <c r="AE10001"/>
  <c r="AF10001"/>
  <c r="Q10002"/>
  <c r="R10002"/>
  <c r="S10002"/>
  <c r="T10002"/>
  <c r="U10002"/>
  <c r="V10002"/>
  <c r="W10002"/>
  <c r="X10002"/>
  <c r="Y10002"/>
  <c r="Z10002"/>
  <c r="AA10002"/>
  <c r="AB10002"/>
  <c r="AC10002"/>
  <c r="AD10002"/>
  <c r="AE10002"/>
  <c r="AF10002"/>
  <c r="Q10003"/>
  <c r="R10003"/>
  <c r="S10003"/>
  <c r="T10003"/>
  <c r="U10003"/>
  <c r="V10003"/>
  <c r="W10003"/>
  <c r="X10003"/>
  <c r="Y10003"/>
  <c r="Z10003"/>
  <c r="AA10003"/>
  <c r="AB10003"/>
  <c r="AC10003"/>
  <c r="AD10003"/>
  <c r="AE10003"/>
  <c r="AF10003"/>
  <c r="R4"/>
  <c r="S4"/>
  <c r="T4"/>
  <c r="U4"/>
  <c r="V4"/>
  <c r="W4"/>
  <c r="X4"/>
  <c r="Y4"/>
  <c r="Z4"/>
  <c r="AA4"/>
  <c r="AB4"/>
  <c r="AC4"/>
  <c r="AD4"/>
  <c r="AE4"/>
  <c r="AF4"/>
  <c r="Q4"/>
</calcChain>
</file>

<file path=xl/sharedStrings.xml><?xml version="1.0" encoding="utf-8"?>
<sst xmlns="http://schemas.openxmlformats.org/spreadsheetml/2006/main" count="120" uniqueCount="50">
  <si>
    <t>Arka</t>
  </si>
  <si>
    <t>Bruk-Bet</t>
  </si>
  <si>
    <t>Cracovia</t>
  </si>
  <si>
    <t>Górnik</t>
  </si>
  <si>
    <t>Jagiellonia</t>
  </si>
  <si>
    <t>Korona</t>
  </si>
  <si>
    <t>Lech</t>
  </si>
  <si>
    <t>Lechia</t>
  </si>
  <si>
    <t>Legia</t>
  </si>
  <si>
    <t>Piast</t>
  </si>
  <si>
    <t>Pogoń</t>
  </si>
  <si>
    <t>Ruch</t>
  </si>
  <si>
    <t>Śląsk</t>
  </si>
  <si>
    <t>Wisła K</t>
  </si>
  <si>
    <t>Wisła P</t>
  </si>
  <si>
    <t>Zagłębie</t>
  </si>
  <si>
    <t>POZYCJA</t>
  </si>
  <si>
    <t>PUNKTY</t>
  </si>
  <si>
    <t>pozycja</t>
  </si>
  <si>
    <t>x pkt</t>
  </si>
  <si>
    <t>pkt</t>
  </si>
  <si>
    <t>top 8</t>
  </si>
  <si>
    <t>1 kw</t>
  </si>
  <si>
    <t>2 kw</t>
  </si>
  <si>
    <t>3 kw</t>
  </si>
  <si>
    <t>4 kw</t>
  </si>
  <si>
    <t>dolna 8</t>
  </si>
  <si>
    <t>Arka Gdynia</t>
  </si>
  <si>
    <t>Górnik Łęczna</t>
  </si>
  <si>
    <t>Korona Kielce</t>
  </si>
  <si>
    <t>Lech Poznań</t>
  </si>
  <si>
    <t>Lechia Gdańsk</t>
  </si>
  <si>
    <t>Legia Warszawa</t>
  </si>
  <si>
    <t>Piast Gliwice</t>
  </si>
  <si>
    <t>Pogoń Szczecin</t>
  </si>
  <si>
    <t>Ruch Chorzów</t>
  </si>
  <si>
    <t>Wisła Kraków</t>
  </si>
  <si>
    <t>Wisła Płock</t>
  </si>
  <si>
    <t>Zagłębie Lubin</t>
  </si>
  <si>
    <t>Śląsk Wrocław</t>
  </si>
  <si>
    <t>klub</t>
  </si>
  <si>
    <t>xG-</t>
  </si>
  <si>
    <t>xG+</t>
  </si>
  <si>
    <t>g+</t>
  </si>
  <si>
    <t>g-</t>
  </si>
  <si>
    <t>ok.+</t>
  </si>
  <si>
    <t>ok.-</t>
  </si>
  <si>
    <t>diffxG</t>
  </si>
  <si>
    <t>diffG</t>
  </si>
  <si>
    <t>diff ok.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</si>
</sst>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1"/>
      <color theme="1"/>
      <name val="Calibri"/>
      <family val="2"/>
      <charset val="238"/>
      <scheme val="minor"/>
    </font>
    <font>
      <sz val="10"/>
      <color rgb="FF000000"/>
      <name val="Verdana"/>
      <family val="2"/>
      <charset val="238"/>
    </font>
    <font>
      <sz val="10"/>
      <color theme="1"/>
      <name val="Verdana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49">
    <xf numFmtId="0" fontId="0" fillId="0" borderId="0" xfId="0"/>
    <xf numFmtId="164" fontId="0" fillId="0" borderId="0" xfId="1" applyNumberFormat="1" applyFont="1"/>
    <xf numFmtId="0" fontId="0" fillId="0" borderId="0" xfId="0"/>
    <xf numFmtId="164" fontId="4" fillId="0" borderId="0" xfId="1" applyNumberFormat="1" applyFont="1" applyAlignment="1">
      <alignment horizontal="center"/>
    </xf>
    <xf numFmtId="164" fontId="3" fillId="2" borderId="0" xfId="1" applyNumberFormat="1" applyFont="1" applyFill="1" applyAlignment="1">
      <alignment horizontal="center"/>
    </xf>
    <xf numFmtId="164" fontId="3" fillId="0" borderId="0" xfId="1" applyNumberFormat="1" applyFont="1" applyAlignment="1">
      <alignment horizontal="center"/>
    </xf>
    <xf numFmtId="2" fontId="0" fillId="0" borderId="0" xfId="0" applyNumberFormat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0" borderId="4" xfId="1" applyNumberFormat="1" applyFont="1" applyBorder="1"/>
    <xf numFmtId="164" fontId="0" fillId="0" borderId="5" xfId="1" applyNumberFormat="1" applyFont="1" applyBorder="1"/>
    <xf numFmtId="164" fontId="0" fillId="0" borderId="0" xfId="1" applyNumberFormat="1" applyFont="1" applyBorder="1"/>
    <xf numFmtId="164" fontId="0" fillId="0" borderId="6" xfId="1" applyNumberFormat="1" applyFont="1" applyBorder="1"/>
    <xf numFmtId="164" fontId="0" fillId="0" borderId="7" xfId="1" applyNumberFormat="1" applyFont="1" applyBorder="1"/>
    <xf numFmtId="164" fontId="0" fillId="0" borderId="8" xfId="1" applyNumberFormat="1" applyFont="1" applyBorder="1"/>
    <xf numFmtId="164" fontId="0" fillId="0" borderId="9" xfId="1" applyNumberFormat="1" applyFont="1" applyBorder="1"/>
    <xf numFmtId="0" fontId="0" fillId="0" borderId="4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4" fontId="0" fillId="0" borderId="15" xfId="1" applyNumberFormat="1" applyFont="1" applyBorder="1"/>
    <xf numFmtId="164" fontId="0" fillId="0" borderId="16" xfId="1" applyNumberFormat="1" applyFont="1" applyBorder="1"/>
    <xf numFmtId="164" fontId="0" fillId="0" borderId="17" xfId="1" applyNumberFormat="1" applyFont="1" applyBorder="1"/>
    <xf numFmtId="164" fontId="0" fillId="0" borderId="18" xfId="1" applyNumberFormat="1" applyFont="1" applyBorder="1"/>
    <xf numFmtId="164" fontId="0" fillId="0" borderId="19" xfId="1" applyNumberFormat="1" applyFont="1" applyBorder="1"/>
    <xf numFmtId="164" fontId="0" fillId="0" borderId="20" xfId="1" applyNumberFormat="1" applyFont="1" applyBorder="1"/>
    <xf numFmtId="164" fontId="0" fillId="0" borderId="21" xfId="1" applyNumberFormat="1" applyFont="1" applyBorder="1"/>
    <xf numFmtId="0" fontId="0" fillId="0" borderId="1" xfId="0" applyBorder="1"/>
    <xf numFmtId="0" fontId="0" fillId="0" borderId="6" xfId="0" applyBorder="1"/>
    <xf numFmtId="0" fontId="0" fillId="0" borderId="9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164" fontId="0" fillId="0" borderId="0" xfId="0" applyNumberFormat="1"/>
    <xf numFmtId="164" fontId="0" fillId="0" borderId="0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" fontId="0" fillId="0" borderId="26" xfId="0" applyNumberFormat="1" applyBorder="1"/>
    <xf numFmtId="0" fontId="0" fillId="0" borderId="26" xfId="0" applyBorder="1"/>
    <xf numFmtId="164" fontId="0" fillId="0" borderId="26" xfId="1" applyNumberFormat="1" applyFont="1" applyFill="1" applyBorder="1"/>
    <xf numFmtId="1" fontId="0" fillId="0" borderId="0" xfId="1" applyNumberFormat="1" applyFont="1"/>
    <xf numFmtId="164" fontId="0" fillId="0" borderId="27" xfId="1" applyNumberFormat="1" applyFont="1" applyBorder="1"/>
    <xf numFmtId="164" fontId="0" fillId="0" borderId="28" xfId="1" applyNumberFormat="1" applyFont="1" applyBorder="1"/>
    <xf numFmtId="164" fontId="0" fillId="0" borderId="29" xfId="1" applyNumberFormat="1" applyFont="1" applyBorder="1"/>
    <xf numFmtId="164" fontId="0" fillId="0" borderId="30" xfId="1" applyNumberFormat="1" applyFont="1" applyBorder="1"/>
  </cellXfs>
  <cellStyles count="3">
    <cellStyle name="Normalny" xfId="0" builtinId="0"/>
    <cellStyle name="Normalny 2" xfId="2"/>
    <cellStyle name="Procentowy" xfId="1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0003"/>
  <sheetViews>
    <sheetView workbookViewId="0">
      <selection activeCell="AI1" sqref="AI1:AX2"/>
    </sheetView>
  </sheetViews>
  <sheetFormatPr defaultRowHeight="14.25"/>
  <cols>
    <col min="33" max="33" width="9" style="2"/>
  </cols>
  <sheetData>
    <row r="1" spans="1:52" s="2" customFormat="1">
      <c r="A1" s="2" t="s">
        <v>17</v>
      </c>
      <c r="Q1" s="2" t="s">
        <v>16</v>
      </c>
      <c r="AI1" s="2">
        <v>30</v>
      </c>
      <c r="AJ1" s="2">
        <v>36</v>
      </c>
      <c r="AK1" s="2">
        <v>27</v>
      </c>
      <c r="AL1" s="2">
        <v>23</v>
      </c>
      <c r="AM1" s="2">
        <v>49</v>
      </c>
      <c r="AN1" s="2">
        <v>35</v>
      </c>
      <c r="AO1" s="2">
        <v>48</v>
      </c>
      <c r="AP1" s="2">
        <v>46</v>
      </c>
      <c r="AQ1" s="2">
        <v>48</v>
      </c>
      <c r="AR1" s="2">
        <v>28</v>
      </c>
      <c r="AS1" s="2">
        <v>33</v>
      </c>
      <c r="AT1" s="2">
        <v>29</v>
      </c>
      <c r="AU1" s="2">
        <v>29</v>
      </c>
      <c r="AV1" s="2">
        <v>37</v>
      </c>
      <c r="AW1" s="2">
        <v>32</v>
      </c>
      <c r="AX1" s="2">
        <v>38</v>
      </c>
    </row>
    <row r="2" spans="1:52">
      <c r="A2">
        <v>30</v>
      </c>
      <c r="B2">
        <v>36</v>
      </c>
      <c r="C2">
        <v>27</v>
      </c>
      <c r="D2">
        <v>23</v>
      </c>
      <c r="E2">
        <v>49</v>
      </c>
      <c r="F2">
        <v>35</v>
      </c>
      <c r="G2">
        <v>48</v>
      </c>
      <c r="H2">
        <v>46</v>
      </c>
      <c r="I2">
        <v>48</v>
      </c>
      <c r="J2">
        <v>28</v>
      </c>
      <c r="K2">
        <v>33</v>
      </c>
      <c r="L2">
        <v>29</v>
      </c>
      <c r="M2">
        <v>29</v>
      </c>
      <c r="N2">
        <v>37</v>
      </c>
      <c r="O2">
        <v>32</v>
      </c>
      <c r="P2">
        <v>38</v>
      </c>
      <c r="AH2" s="2" t="s">
        <v>18</v>
      </c>
      <c r="AI2" s="2" t="s">
        <v>0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  <c r="AU2" s="2" t="s">
        <v>12</v>
      </c>
      <c r="AV2" s="2" t="s">
        <v>13</v>
      </c>
      <c r="AW2" s="2" t="s">
        <v>14</v>
      </c>
      <c r="AX2" s="2" t="s">
        <v>15</v>
      </c>
      <c r="AY2" s="2"/>
      <c r="AZ2" s="2"/>
    </row>
    <row r="3" spans="1:5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  <c r="AA3" s="2" t="s">
        <v>10</v>
      </c>
      <c r="AB3" s="2" t="s">
        <v>11</v>
      </c>
      <c r="AC3" s="2" t="s">
        <v>12</v>
      </c>
      <c r="AD3" s="2" t="s">
        <v>13</v>
      </c>
      <c r="AE3" s="2" t="s">
        <v>14</v>
      </c>
      <c r="AF3" s="2" t="s">
        <v>15</v>
      </c>
      <c r="AH3">
        <v>1</v>
      </c>
      <c r="AI3" s="1">
        <f>COUNTIFS(Q:Q,$AH3)/10000</f>
        <v>0</v>
      </c>
      <c r="AJ3" s="1">
        <f>COUNTIFS(R:R,$AH3)/10000</f>
        <v>0</v>
      </c>
      <c r="AK3" s="1">
        <f>COUNTIFS(S:S,$AH3)/10000</f>
        <v>0</v>
      </c>
      <c r="AL3" s="1">
        <f>COUNTIFS(T:T,$AH3)/10000</f>
        <v>0</v>
      </c>
      <c r="AM3" s="1">
        <f>COUNTIFS(U:U,$AH3)/10000</f>
        <v>0.5161</v>
      </c>
      <c r="AN3" s="1">
        <f t="shared" ref="AN3:AX3" si="0">COUNTIFS(V:V,$AH3)/10000</f>
        <v>0</v>
      </c>
      <c r="AO3" s="1">
        <f t="shared" si="0"/>
        <v>0.25729999999999997</v>
      </c>
      <c r="AP3" s="1">
        <f t="shared" si="0"/>
        <v>7.3899999999999993E-2</v>
      </c>
      <c r="AQ3" s="1">
        <f t="shared" si="0"/>
        <v>0.33439999999999998</v>
      </c>
      <c r="AR3" s="1">
        <f t="shared" si="0"/>
        <v>0</v>
      </c>
      <c r="AS3" s="1">
        <f t="shared" si="0"/>
        <v>0</v>
      </c>
      <c r="AT3" s="1">
        <f t="shared" si="0"/>
        <v>0</v>
      </c>
      <c r="AU3" s="1">
        <f t="shared" si="0"/>
        <v>0</v>
      </c>
      <c r="AV3" s="1">
        <f t="shared" si="0"/>
        <v>0</v>
      </c>
      <c r="AW3" s="1">
        <f t="shared" si="0"/>
        <v>0</v>
      </c>
      <c r="AX3" s="1">
        <f t="shared" si="0"/>
        <v>0</v>
      </c>
    </row>
    <row r="4" spans="1:52">
      <c r="A4">
        <v>37</v>
      </c>
      <c r="B4">
        <v>41</v>
      </c>
      <c r="C4">
        <v>31</v>
      </c>
      <c r="D4">
        <v>28</v>
      </c>
      <c r="E4">
        <v>57</v>
      </c>
      <c r="F4">
        <v>36</v>
      </c>
      <c r="G4">
        <v>53</v>
      </c>
      <c r="H4">
        <v>53</v>
      </c>
      <c r="I4">
        <v>54</v>
      </c>
      <c r="J4">
        <v>31</v>
      </c>
      <c r="K4">
        <v>42</v>
      </c>
      <c r="L4">
        <v>37</v>
      </c>
      <c r="M4">
        <v>36</v>
      </c>
      <c r="N4">
        <v>43</v>
      </c>
      <c r="O4">
        <v>34</v>
      </c>
      <c r="P4">
        <v>40</v>
      </c>
      <c r="Q4">
        <f>RANK(A4,$A4:$P4)</f>
        <v>9</v>
      </c>
      <c r="R4" s="2">
        <f t="shared" ref="R4:AF4" si="1">RANK(B4,$A4:$P4)</f>
        <v>7</v>
      </c>
      <c r="S4" s="2">
        <f t="shared" si="1"/>
        <v>14</v>
      </c>
      <c r="T4" s="2">
        <f t="shared" si="1"/>
        <v>16</v>
      </c>
      <c r="U4" s="2">
        <f t="shared" si="1"/>
        <v>1</v>
      </c>
      <c r="V4" s="2">
        <f t="shared" si="1"/>
        <v>11</v>
      </c>
      <c r="W4" s="2">
        <f t="shared" si="1"/>
        <v>3</v>
      </c>
      <c r="X4" s="2">
        <f t="shared" si="1"/>
        <v>3</v>
      </c>
      <c r="Y4" s="2">
        <f t="shared" si="1"/>
        <v>2</v>
      </c>
      <c r="Z4" s="2">
        <f t="shared" si="1"/>
        <v>14</v>
      </c>
      <c r="AA4" s="2">
        <f t="shared" si="1"/>
        <v>6</v>
      </c>
      <c r="AB4" s="2">
        <f t="shared" si="1"/>
        <v>9</v>
      </c>
      <c r="AC4" s="2">
        <f t="shared" si="1"/>
        <v>11</v>
      </c>
      <c r="AD4" s="2">
        <f t="shared" si="1"/>
        <v>5</v>
      </c>
      <c r="AE4" s="2">
        <f t="shared" si="1"/>
        <v>13</v>
      </c>
      <c r="AF4" s="2">
        <f t="shared" si="1"/>
        <v>8</v>
      </c>
      <c r="AH4">
        <v>2</v>
      </c>
      <c r="AI4" s="1">
        <f t="shared" ref="AI4:AI18" si="2">COUNTIFS(Q:Q,$AH4)/10000</f>
        <v>0</v>
      </c>
      <c r="AJ4" s="1">
        <f t="shared" ref="AJ4:AJ18" si="3">COUNTIFS(R:R,$AH4)/10000</f>
        <v>0</v>
      </c>
      <c r="AK4" s="1">
        <f t="shared" ref="AK4:AK18" si="4">COUNTIFS(S:S,$AH4)/10000</f>
        <v>0</v>
      </c>
      <c r="AL4" s="1">
        <f t="shared" ref="AL4:AL18" si="5">COUNTIFS(T:T,$AH4)/10000</f>
        <v>0</v>
      </c>
      <c r="AM4" s="1">
        <f t="shared" ref="AM4:AM18" si="6">COUNTIFS(U:U,$AH4)/10000</f>
        <v>0.29820000000000002</v>
      </c>
      <c r="AN4" s="1">
        <f t="shared" ref="AN4:AN18" si="7">COUNTIFS(V:V,$AH4)/10000</f>
        <v>0</v>
      </c>
      <c r="AO4" s="1">
        <f t="shared" ref="AO4:AO18" si="8">COUNTIFS(W:W,$AH4)/10000</f>
        <v>0.27439999999999998</v>
      </c>
      <c r="AP4" s="1">
        <f t="shared" ref="AP4:AP18" si="9">COUNTIFS(X:X,$AH4)/10000</f>
        <v>0.14899999999999999</v>
      </c>
      <c r="AQ4" s="1">
        <f t="shared" ref="AQ4:AQ18" si="10">COUNTIFS(Y:Y,$AH4)/10000</f>
        <v>0.29649999999999999</v>
      </c>
      <c r="AR4" s="1">
        <f t="shared" ref="AR4:AR18" si="11">COUNTIFS(Z:Z,$AH4)/10000</f>
        <v>0</v>
      </c>
      <c r="AS4" s="1">
        <f t="shared" ref="AS4:AS18" si="12">COUNTIFS(AA:AA,$AH4)/10000</f>
        <v>0</v>
      </c>
      <c r="AT4" s="1">
        <f t="shared" ref="AT4:AT18" si="13">COUNTIFS(AB:AB,$AH4)/10000</f>
        <v>0</v>
      </c>
      <c r="AU4" s="1">
        <f t="shared" ref="AU4:AU18" si="14">COUNTIFS(AC:AC,$AH4)/10000</f>
        <v>0</v>
      </c>
      <c r="AV4" s="1">
        <f t="shared" ref="AV4:AV18" si="15">COUNTIFS(AD:AD,$AH4)/10000</f>
        <v>0</v>
      </c>
      <c r="AW4" s="1">
        <f t="shared" ref="AW4:AW18" si="16">COUNTIFS(AE:AE,$AH4)/10000</f>
        <v>0</v>
      </c>
      <c r="AX4" s="1">
        <f t="shared" ref="AX4:AX18" si="17">COUNTIFS(AF:AF,$AH4)/10000</f>
        <v>0</v>
      </c>
    </row>
    <row r="5" spans="1:52">
      <c r="A5">
        <v>34</v>
      </c>
      <c r="B5">
        <v>39</v>
      </c>
      <c r="C5">
        <v>31</v>
      </c>
      <c r="D5">
        <v>25</v>
      </c>
      <c r="E5">
        <v>55</v>
      </c>
      <c r="F5">
        <v>39</v>
      </c>
      <c r="G5">
        <v>51</v>
      </c>
      <c r="H5">
        <v>52</v>
      </c>
      <c r="I5">
        <v>58</v>
      </c>
      <c r="J5">
        <v>35</v>
      </c>
      <c r="K5">
        <v>38</v>
      </c>
      <c r="L5">
        <v>38</v>
      </c>
      <c r="M5">
        <v>36</v>
      </c>
      <c r="N5">
        <v>42</v>
      </c>
      <c r="O5">
        <v>39</v>
      </c>
      <c r="P5">
        <v>44</v>
      </c>
      <c r="Q5" s="2">
        <f t="shared" ref="Q5:Q68" si="18">RANK(A5,$A5:$P5)</f>
        <v>14</v>
      </c>
      <c r="R5" s="2">
        <f t="shared" ref="R5:R68" si="19">RANK(B5,$A5:$P5)</f>
        <v>7</v>
      </c>
      <c r="S5" s="2">
        <f t="shared" ref="S5:S68" si="20">RANK(C5,$A5:$P5)</f>
        <v>15</v>
      </c>
      <c r="T5" s="2">
        <f t="shared" ref="T5:T68" si="21">RANK(D5,$A5:$P5)</f>
        <v>16</v>
      </c>
      <c r="U5" s="2">
        <f t="shared" ref="U5:U68" si="22">RANK(E5,$A5:$P5)</f>
        <v>2</v>
      </c>
      <c r="V5" s="2">
        <f t="shared" ref="V5:V68" si="23">RANK(F5,$A5:$P5)</f>
        <v>7</v>
      </c>
      <c r="W5" s="2">
        <f t="shared" ref="W5:W68" si="24">RANK(G5,$A5:$P5)</f>
        <v>4</v>
      </c>
      <c r="X5" s="2">
        <f t="shared" ref="X5:X68" si="25">RANK(H5,$A5:$P5)</f>
        <v>3</v>
      </c>
      <c r="Y5" s="2">
        <f t="shared" ref="Y5:Y68" si="26">RANK(I5,$A5:$P5)</f>
        <v>1</v>
      </c>
      <c r="Z5" s="2">
        <f t="shared" ref="Z5:Z68" si="27">RANK(J5,$A5:$P5)</f>
        <v>13</v>
      </c>
      <c r="AA5" s="2">
        <f t="shared" ref="AA5:AA68" si="28">RANK(K5,$A5:$P5)</f>
        <v>10</v>
      </c>
      <c r="AB5" s="2">
        <f t="shared" ref="AB5:AB68" si="29">RANK(L5,$A5:$P5)</f>
        <v>10</v>
      </c>
      <c r="AC5" s="2">
        <f t="shared" ref="AC5:AC68" si="30">RANK(M5,$A5:$P5)</f>
        <v>12</v>
      </c>
      <c r="AD5" s="2">
        <f t="shared" ref="AD5:AD68" si="31">RANK(N5,$A5:$P5)</f>
        <v>6</v>
      </c>
      <c r="AE5" s="2">
        <f t="shared" ref="AE5:AE68" si="32">RANK(O5,$A5:$P5)</f>
        <v>7</v>
      </c>
      <c r="AF5" s="2">
        <f t="shared" ref="AF5:AF68" si="33">RANK(P5,$A5:$P5)</f>
        <v>5</v>
      </c>
      <c r="AH5">
        <v>3</v>
      </c>
      <c r="AI5" s="1">
        <f t="shared" si="2"/>
        <v>0</v>
      </c>
      <c r="AJ5" s="1">
        <f t="shared" si="3"/>
        <v>0</v>
      </c>
      <c r="AK5" s="1">
        <f t="shared" si="4"/>
        <v>0</v>
      </c>
      <c r="AL5" s="1">
        <f t="shared" si="5"/>
        <v>0</v>
      </c>
      <c r="AM5" s="1">
        <f t="shared" si="6"/>
        <v>0.13589999999999999</v>
      </c>
      <c r="AN5" s="1">
        <f t="shared" si="7"/>
        <v>0</v>
      </c>
      <c r="AO5" s="1">
        <f t="shared" si="8"/>
        <v>0.28749999999999998</v>
      </c>
      <c r="AP5" s="1">
        <f t="shared" si="9"/>
        <v>0.28670000000000001</v>
      </c>
      <c r="AQ5" s="1">
        <f t="shared" si="10"/>
        <v>0.24229999999999999</v>
      </c>
      <c r="AR5" s="1">
        <f t="shared" si="11"/>
        <v>0</v>
      </c>
      <c r="AS5" s="1">
        <f t="shared" si="12"/>
        <v>0</v>
      </c>
      <c r="AT5" s="1">
        <f t="shared" si="13"/>
        <v>0</v>
      </c>
      <c r="AU5" s="1">
        <f t="shared" si="14"/>
        <v>0</v>
      </c>
      <c r="AV5" s="1">
        <f t="shared" si="15"/>
        <v>5.9999999999999995E-4</v>
      </c>
      <c r="AW5" s="1">
        <f t="shared" si="16"/>
        <v>0</v>
      </c>
      <c r="AX5" s="1">
        <f t="shared" si="17"/>
        <v>5.0000000000000001E-4</v>
      </c>
    </row>
    <row r="6" spans="1:52">
      <c r="A6">
        <v>33</v>
      </c>
      <c r="B6">
        <v>40</v>
      </c>
      <c r="C6">
        <v>30</v>
      </c>
      <c r="D6">
        <v>31</v>
      </c>
      <c r="E6">
        <v>56</v>
      </c>
      <c r="F6">
        <v>35</v>
      </c>
      <c r="G6">
        <v>56</v>
      </c>
      <c r="H6">
        <v>55</v>
      </c>
      <c r="I6">
        <v>54</v>
      </c>
      <c r="J6">
        <v>32</v>
      </c>
      <c r="K6">
        <v>38</v>
      </c>
      <c r="L6">
        <v>36</v>
      </c>
      <c r="M6">
        <v>34</v>
      </c>
      <c r="N6">
        <v>42</v>
      </c>
      <c r="O6">
        <v>37</v>
      </c>
      <c r="P6">
        <v>43</v>
      </c>
      <c r="Q6" s="2">
        <f t="shared" si="18"/>
        <v>13</v>
      </c>
      <c r="R6" s="2">
        <f t="shared" si="19"/>
        <v>7</v>
      </c>
      <c r="S6" s="2">
        <f t="shared" si="20"/>
        <v>16</v>
      </c>
      <c r="T6" s="2">
        <f t="shared" si="21"/>
        <v>15</v>
      </c>
      <c r="U6" s="2">
        <f t="shared" si="22"/>
        <v>1</v>
      </c>
      <c r="V6" s="2">
        <f t="shared" si="23"/>
        <v>11</v>
      </c>
      <c r="W6" s="2">
        <f t="shared" si="24"/>
        <v>1</v>
      </c>
      <c r="X6" s="2">
        <f t="shared" si="25"/>
        <v>3</v>
      </c>
      <c r="Y6" s="2">
        <f t="shared" si="26"/>
        <v>4</v>
      </c>
      <c r="Z6" s="2">
        <f t="shared" si="27"/>
        <v>14</v>
      </c>
      <c r="AA6" s="2">
        <f t="shared" si="28"/>
        <v>8</v>
      </c>
      <c r="AB6" s="2">
        <f t="shared" si="29"/>
        <v>10</v>
      </c>
      <c r="AC6" s="2">
        <f t="shared" si="30"/>
        <v>12</v>
      </c>
      <c r="AD6" s="2">
        <f t="shared" si="31"/>
        <v>6</v>
      </c>
      <c r="AE6" s="2">
        <f t="shared" si="32"/>
        <v>9</v>
      </c>
      <c r="AF6" s="2">
        <f t="shared" si="33"/>
        <v>5</v>
      </c>
      <c r="AH6">
        <v>4</v>
      </c>
      <c r="AI6" s="1">
        <f t="shared" si="2"/>
        <v>0</v>
      </c>
      <c r="AJ6" s="1">
        <f t="shared" si="3"/>
        <v>4.0000000000000002E-4</v>
      </c>
      <c r="AK6" s="1">
        <f t="shared" si="4"/>
        <v>0</v>
      </c>
      <c r="AL6" s="1">
        <f t="shared" si="5"/>
        <v>0</v>
      </c>
      <c r="AM6" s="1">
        <f t="shared" si="6"/>
        <v>4.9700000000000001E-2</v>
      </c>
      <c r="AN6" s="1">
        <f t="shared" si="7"/>
        <v>1E-4</v>
      </c>
      <c r="AO6" s="1">
        <f t="shared" si="8"/>
        <v>0.18029999999999999</v>
      </c>
      <c r="AP6" s="1">
        <f t="shared" si="9"/>
        <v>0.48259999999999997</v>
      </c>
      <c r="AQ6" s="1">
        <f t="shared" si="10"/>
        <v>0.1265</v>
      </c>
      <c r="AR6" s="1">
        <f t="shared" si="11"/>
        <v>0</v>
      </c>
      <c r="AS6" s="1">
        <f t="shared" si="12"/>
        <v>0</v>
      </c>
      <c r="AT6" s="1">
        <f t="shared" si="13"/>
        <v>0</v>
      </c>
      <c r="AU6" s="1">
        <f t="shared" si="14"/>
        <v>0</v>
      </c>
      <c r="AV6" s="1">
        <f t="shared" si="15"/>
        <v>3.3E-3</v>
      </c>
      <c r="AW6" s="1">
        <f t="shared" si="16"/>
        <v>0</v>
      </c>
      <c r="AX6" s="1">
        <f t="shared" si="17"/>
        <v>1.4E-2</v>
      </c>
    </row>
    <row r="7" spans="1:52">
      <c r="A7">
        <v>36</v>
      </c>
      <c r="B7">
        <v>41</v>
      </c>
      <c r="C7">
        <v>36</v>
      </c>
      <c r="D7">
        <v>29</v>
      </c>
      <c r="E7">
        <v>53</v>
      </c>
      <c r="F7">
        <v>37</v>
      </c>
      <c r="G7">
        <v>54</v>
      </c>
      <c r="H7">
        <v>54</v>
      </c>
      <c r="I7">
        <v>55</v>
      </c>
      <c r="J7">
        <v>31</v>
      </c>
      <c r="K7">
        <v>40</v>
      </c>
      <c r="L7">
        <v>32</v>
      </c>
      <c r="M7">
        <v>33</v>
      </c>
      <c r="N7">
        <v>44</v>
      </c>
      <c r="O7">
        <v>36</v>
      </c>
      <c r="P7">
        <v>42</v>
      </c>
      <c r="Q7" s="2">
        <f t="shared" si="18"/>
        <v>10</v>
      </c>
      <c r="R7" s="2">
        <f t="shared" si="19"/>
        <v>7</v>
      </c>
      <c r="S7" s="2">
        <f t="shared" si="20"/>
        <v>10</v>
      </c>
      <c r="T7" s="2">
        <f t="shared" si="21"/>
        <v>16</v>
      </c>
      <c r="U7" s="2">
        <f t="shared" si="22"/>
        <v>4</v>
      </c>
      <c r="V7" s="2">
        <f t="shared" si="23"/>
        <v>9</v>
      </c>
      <c r="W7" s="2">
        <f t="shared" si="24"/>
        <v>2</v>
      </c>
      <c r="X7" s="2">
        <f t="shared" si="25"/>
        <v>2</v>
      </c>
      <c r="Y7" s="2">
        <f t="shared" si="26"/>
        <v>1</v>
      </c>
      <c r="Z7" s="2">
        <f t="shared" si="27"/>
        <v>15</v>
      </c>
      <c r="AA7" s="2">
        <f t="shared" si="28"/>
        <v>8</v>
      </c>
      <c r="AB7" s="2">
        <f t="shared" si="29"/>
        <v>14</v>
      </c>
      <c r="AC7" s="2">
        <f t="shared" si="30"/>
        <v>13</v>
      </c>
      <c r="AD7" s="2">
        <f t="shared" si="31"/>
        <v>5</v>
      </c>
      <c r="AE7" s="2">
        <f t="shared" si="32"/>
        <v>10</v>
      </c>
      <c r="AF7" s="2">
        <f t="shared" si="33"/>
        <v>6</v>
      </c>
      <c r="AH7">
        <v>5</v>
      </c>
      <c r="AI7" s="1">
        <f t="shared" si="2"/>
        <v>1.8E-3</v>
      </c>
      <c r="AJ7" s="1">
        <f t="shared" si="3"/>
        <v>0.1739</v>
      </c>
      <c r="AK7" s="1">
        <f t="shared" si="4"/>
        <v>0</v>
      </c>
      <c r="AL7" s="1">
        <f t="shared" si="5"/>
        <v>0</v>
      </c>
      <c r="AM7" s="1">
        <f t="shared" si="6"/>
        <v>1E-4</v>
      </c>
      <c r="AN7" s="1">
        <f t="shared" si="7"/>
        <v>0.13089999999999999</v>
      </c>
      <c r="AO7" s="1">
        <f t="shared" si="8"/>
        <v>5.0000000000000001E-4</v>
      </c>
      <c r="AP7" s="1">
        <f t="shared" si="9"/>
        <v>7.6E-3</v>
      </c>
      <c r="AQ7" s="1">
        <f t="shared" si="10"/>
        <v>2.9999999999999997E-4</v>
      </c>
      <c r="AR7" s="1">
        <f t="shared" si="11"/>
        <v>0</v>
      </c>
      <c r="AS7" s="1">
        <f t="shared" si="12"/>
        <v>0.04</v>
      </c>
      <c r="AT7" s="1">
        <f t="shared" si="13"/>
        <v>8.0000000000000004E-4</v>
      </c>
      <c r="AU7" s="1">
        <f t="shared" si="14"/>
        <v>1.1999999999999999E-3</v>
      </c>
      <c r="AV7" s="1">
        <f t="shared" si="15"/>
        <v>0.3664</v>
      </c>
      <c r="AW7" s="1">
        <f t="shared" si="16"/>
        <v>1.3299999999999999E-2</v>
      </c>
      <c r="AX7" s="1">
        <f t="shared" si="17"/>
        <v>0.4451</v>
      </c>
    </row>
    <row r="8" spans="1:52">
      <c r="A8">
        <v>32</v>
      </c>
      <c r="B8">
        <v>39</v>
      </c>
      <c r="C8">
        <v>31</v>
      </c>
      <c r="D8">
        <v>32</v>
      </c>
      <c r="E8">
        <v>54</v>
      </c>
      <c r="F8">
        <v>40</v>
      </c>
      <c r="G8">
        <v>54</v>
      </c>
      <c r="H8">
        <v>49</v>
      </c>
      <c r="I8">
        <v>56</v>
      </c>
      <c r="J8">
        <v>33</v>
      </c>
      <c r="K8">
        <v>40</v>
      </c>
      <c r="L8">
        <v>34</v>
      </c>
      <c r="M8">
        <v>36</v>
      </c>
      <c r="N8">
        <v>42</v>
      </c>
      <c r="O8">
        <v>33</v>
      </c>
      <c r="P8">
        <v>45</v>
      </c>
      <c r="Q8" s="2">
        <f t="shared" si="18"/>
        <v>14</v>
      </c>
      <c r="R8" s="2">
        <f t="shared" si="19"/>
        <v>9</v>
      </c>
      <c r="S8" s="2">
        <f t="shared" si="20"/>
        <v>16</v>
      </c>
      <c r="T8" s="2">
        <f t="shared" si="21"/>
        <v>14</v>
      </c>
      <c r="U8" s="2">
        <f t="shared" si="22"/>
        <v>2</v>
      </c>
      <c r="V8" s="2">
        <f t="shared" si="23"/>
        <v>7</v>
      </c>
      <c r="W8" s="2">
        <f t="shared" si="24"/>
        <v>2</v>
      </c>
      <c r="X8" s="2">
        <f t="shared" si="25"/>
        <v>4</v>
      </c>
      <c r="Y8" s="2">
        <f t="shared" si="26"/>
        <v>1</v>
      </c>
      <c r="Z8" s="2">
        <f t="shared" si="27"/>
        <v>12</v>
      </c>
      <c r="AA8" s="2">
        <f t="shared" si="28"/>
        <v>7</v>
      </c>
      <c r="AB8" s="2">
        <f t="shared" si="29"/>
        <v>11</v>
      </c>
      <c r="AC8" s="2">
        <f t="shared" si="30"/>
        <v>10</v>
      </c>
      <c r="AD8" s="2">
        <f t="shared" si="31"/>
        <v>6</v>
      </c>
      <c r="AE8" s="2">
        <f t="shared" si="32"/>
        <v>12</v>
      </c>
      <c r="AF8" s="2">
        <f t="shared" si="33"/>
        <v>5</v>
      </c>
      <c r="AH8">
        <v>6</v>
      </c>
      <c r="AI8" s="1">
        <f t="shared" si="2"/>
        <v>8.0000000000000002E-3</v>
      </c>
      <c r="AJ8" s="1">
        <f t="shared" si="3"/>
        <v>0.22570000000000001</v>
      </c>
      <c r="AK8" s="1">
        <f t="shared" si="4"/>
        <v>0</v>
      </c>
      <c r="AL8" s="1">
        <f t="shared" si="5"/>
        <v>0</v>
      </c>
      <c r="AM8" s="1">
        <f t="shared" si="6"/>
        <v>0</v>
      </c>
      <c r="AN8" s="1">
        <f t="shared" si="7"/>
        <v>0.21490000000000001</v>
      </c>
      <c r="AO8" s="1">
        <f t="shared" si="8"/>
        <v>0</v>
      </c>
      <c r="AP8" s="1">
        <f t="shared" si="9"/>
        <v>2.0000000000000001E-4</v>
      </c>
      <c r="AQ8" s="1">
        <f t="shared" si="10"/>
        <v>0</v>
      </c>
      <c r="AR8" s="1">
        <f t="shared" si="11"/>
        <v>8.0000000000000004E-4</v>
      </c>
      <c r="AS8" s="1">
        <f t="shared" si="12"/>
        <v>9.3200000000000005E-2</v>
      </c>
      <c r="AT8" s="1">
        <f t="shared" si="13"/>
        <v>3.2000000000000002E-3</v>
      </c>
      <c r="AU8" s="1">
        <f t="shared" si="14"/>
        <v>9.4999999999999998E-3</v>
      </c>
      <c r="AV8" s="1">
        <f t="shared" si="15"/>
        <v>0.2492</v>
      </c>
      <c r="AW8" s="1">
        <f t="shared" si="16"/>
        <v>4.3499999999999997E-2</v>
      </c>
      <c r="AX8" s="1">
        <f t="shared" si="17"/>
        <v>0.25929999999999997</v>
      </c>
    </row>
    <row r="9" spans="1:52">
      <c r="A9">
        <v>35</v>
      </c>
      <c r="B9">
        <v>40</v>
      </c>
      <c r="C9">
        <v>33</v>
      </c>
      <c r="D9">
        <v>28</v>
      </c>
      <c r="E9">
        <v>59</v>
      </c>
      <c r="F9">
        <v>45</v>
      </c>
      <c r="G9">
        <v>53</v>
      </c>
      <c r="H9">
        <v>56</v>
      </c>
      <c r="I9">
        <v>51</v>
      </c>
      <c r="J9">
        <v>29</v>
      </c>
      <c r="K9">
        <v>38</v>
      </c>
      <c r="L9">
        <v>36</v>
      </c>
      <c r="M9">
        <v>30</v>
      </c>
      <c r="N9">
        <v>45</v>
      </c>
      <c r="O9">
        <v>37</v>
      </c>
      <c r="P9">
        <v>39</v>
      </c>
      <c r="Q9" s="2">
        <f t="shared" si="18"/>
        <v>12</v>
      </c>
      <c r="R9" s="2">
        <f t="shared" si="19"/>
        <v>7</v>
      </c>
      <c r="S9" s="2">
        <f t="shared" si="20"/>
        <v>13</v>
      </c>
      <c r="T9" s="2">
        <f t="shared" si="21"/>
        <v>16</v>
      </c>
      <c r="U9" s="2">
        <f t="shared" si="22"/>
        <v>1</v>
      </c>
      <c r="V9" s="2">
        <f t="shared" si="23"/>
        <v>5</v>
      </c>
      <c r="W9" s="2">
        <f t="shared" si="24"/>
        <v>3</v>
      </c>
      <c r="X9" s="2">
        <f t="shared" si="25"/>
        <v>2</v>
      </c>
      <c r="Y9" s="2">
        <f t="shared" si="26"/>
        <v>4</v>
      </c>
      <c r="Z9" s="2">
        <f t="shared" si="27"/>
        <v>15</v>
      </c>
      <c r="AA9" s="2">
        <f t="shared" si="28"/>
        <v>9</v>
      </c>
      <c r="AB9" s="2">
        <f t="shared" si="29"/>
        <v>11</v>
      </c>
      <c r="AC9" s="2">
        <f t="shared" si="30"/>
        <v>14</v>
      </c>
      <c r="AD9" s="2">
        <f t="shared" si="31"/>
        <v>5</v>
      </c>
      <c r="AE9" s="2">
        <f t="shared" si="32"/>
        <v>10</v>
      </c>
      <c r="AF9" s="2">
        <f t="shared" si="33"/>
        <v>8</v>
      </c>
      <c r="AH9">
        <v>7</v>
      </c>
      <c r="AI9" s="1">
        <f t="shared" si="2"/>
        <v>2.8899999999999999E-2</v>
      </c>
      <c r="AJ9" s="1">
        <f t="shared" si="3"/>
        <v>0.2089</v>
      </c>
      <c r="AK9" s="1">
        <f t="shared" si="4"/>
        <v>2.9999999999999997E-4</v>
      </c>
      <c r="AL9" s="1">
        <f t="shared" si="5"/>
        <v>0</v>
      </c>
      <c r="AM9" s="1">
        <f t="shared" si="6"/>
        <v>0</v>
      </c>
      <c r="AN9" s="1">
        <f t="shared" si="7"/>
        <v>0.21590000000000001</v>
      </c>
      <c r="AO9" s="1">
        <f t="shared" si="8"/>
        <v>0</v>
      </c>
      <c r="AP9" s="1">
        <f t="shared" si="9"/>
        <v>0</v>
      </c>
      <c r="AQ9" s="1">
        <f t="shared" si="10"/>
        <v>0</v>
      </c>
      <c r="AR9" s="1">
        <f t="shared" si="11"/>
        <v>4.4000000000000003E-3</v>
      </c>
      <c r="AS9" s="1">
        <f t="shared" si="12"/>
        <v>0.1386</v>
      </c>
      <c r="AT9" s="1">
        <f t="shared" si="13"/>
        <v>1.49E-2</v>
      </c>
      <c r="AU9" s="1">
        <f t="shared" si="14"/>
        <v>2.1000000000000001E-2</v>
      </c>
      <c r="AV9" s="1">
        <f t="shared" si="15"/>
        <v>0.18440000000000001</v>
      </c>
      <c r="AW9" s="1">
        <f t="shared" si="16"/>
        <v>7.85E-2</v>
      </c>
      <c r="AX9" s="1">
        <f t="shared" si="17"/>
        <v>0.15329999999999999</v>
      </c>
    </row>
    <row r="10" spans="1:52">
      <c r="A10">
        <v>37</v>
      </c>
      <c r="B10">
        <v>42</v>
      </c>
      <c r="C10">
        <v>30</v>
      </c>
      <c r="D10">
        <v>25</v>
      </c>
      <c r="E10">
        <v>56</v>
      </c>
      <c r="F10">
        <v>42</v>
      </c>
      <c r="G10">
        <v>54</v>
      </c>
      <c r="H10">
        <v>58</v>
      </c>
      <c r="I10">
        <v>57</v>
      </c>
      <c r="J10">
        <v>31</v>
      </c>
      <c r="K10">
        <v>36</v>
      </c>
      <c r="L10">
        <v>35</v>
      </c>
      <c r="M10">
        <v>36</v>
      </c>
      <c r="N10">
        <v>46</v>
      </c>
      <c r="O10">
        <v>33</v>
      </c>
      <c r="P10">
        <v>42</v>
      </c>
      <c r="Q10" s="2">
        <f t="shared" si="18"/>
        <v>9</v>
      </c>
      <c r="R10" s="2">
        <f t="shared" si="19"/>
        <v>6</v>
      </c>
      <c r="S10" s="2">
        <f t="shared" si="20"/>
        <v>15</v>
      </c>
      <c r="T10" s="2">
        <f t="shared" si="21"/>
        <v>16</v>
      </c>
      <c r="U10" s="2">
        <f t="shared" si="22"/>
        <v>3</v>
      </c>
      <c r="V10" s="2">
        <f t="shared" si="23"/>
        <v>6</v>
      </c>
      <c r="W10" s="2">
        <f t="shared" si="24"/>
        <v>4</v>
      </c>
      <c r="X10" s="2">
        <f t="shared" si="25"/>
        <v>1</v>
      </c>
      <c r="Y10" s="2">
        <f t="shared" si="26"/>
        <v>2</v>
      </c>
      <c r="Z10" s="2">
        <f t="shared" si="27"/>
        <v>14</v>
      </c>
      <c r="AA10" s="2">
        <f t="shared" si="28"/>
        <v>10</v>
      </c>
      <c r="AB10" s="2">
        <f t="shared" si="29"/>
        <v>12</v>
      </c>
      <c r="AC10" s="2">
        <f t="shared" si="30"/>
        <v>10</v>
      </c>
      <c r="AD10" s="2">
        <f t="shared" si="31"/>
        <v>5</v>
      </c>
      <c r="AE10" s="2">
        <f t="shared" si="32"/>
        <v>13</v>
      </c>
      <c r="AF10" s="2">
        <f t="shared" si="33"/>
        <v>6</v>
      </c>
      <c r="AH10" s="2">
        <v>8</v>
      </c>
      <c r="AI10" s="1">
        <f t="shared" si="2"/>
        <v>5.9799999999999999E-2</v>
      </c>
      <c r="AJ10" s="1">
        <f t="shared" si="3"/>
        <v>0.17960000000000001</v>
      </c>
      <c r="AK10" s="1">
        <f t="shared" si="4"/>
        <v>3.3999999999999998E-3</v>
      </c>
      <c r="AL10" s="1">
        <f t="shared" si="5"/>
        <v>0</v>
      </c>
      <c r="AM10" s="1">
        <f t="shared" si="6"/>
        <v>0</v>
      </c>
      <c r="AN10" s="1">
        <f t="shared" si="7"/>
        <v>0.18479999999999999</v>
      </c>
      <c r="AO10" s="1">
        <f t="shared" si="8"/>
        <v>0</v>
      </c>
      <c r="AP10" s="1">
        <f t="shared" si="9"/>
        <v>0</v>
      </c>
      <c r="AQ10" s="1">
        <f t="shared" si="10"/>
        <v>0</v>
      </c>
      <c r="AR10" s="1">
        <f t="shared" si="11"/>
        <v>1.01E-2</v>
      </c>
      <c r="AS10" s="1">
        <f t="shared" si="12"/>
        <v>0.18540000000000001</v>
      </c>
      <c r="AT10" s="1">
        <f t="shared" si="13"/>
        <v>3.1800000000000002E-2</v>
      </c>
      <c r="AU10" s="1">
        <f t="shared" si="14"/>
        <v>4.5900000000000003E-2</v>
      </c>
      <c r="AV10" s="1">
        <f t="shared" si="15"/>
        <v>0.1074</v>
      </c>
      <c r="AW10" s="1">
        <f t="shared" si="16"/>
        <v>0.1236</v>
      </c>
      <c r="AX10" s="1">
        <f t="shared" si="17"/>
        <v>8.0299999999999996E-2</v>
      </c>
    </row>
    <row r="11" spans="1:52">
      <c r="A11">
        <v>36</v>
      </c>
      <c r="B11">
        <v>41</v>
      </c>
      <c r="C11">
        <v>30</v>
      </c>
      <c r="D11">
        <v>29</v>
      </c>
      <c r="E11">
        <v>54</v>
      </c>
      <c r="F11">
        <v>39</v>
      </c>
      <c r="G11">
        <v>51</v>
      </c>
      <c r="H11">
        <v>53</v>
      </c>
      <c r="I11">
        <v>54</v>
      </c>
      <c r="J11">
        <v>33</v>
      </c>
      <c r="K11">
        <v>33</v>
      </c>
      <c r="L11">
        <v>39</v>
      </c>
      <c r="M11">
        <v>33</v>
      </c>
      <c r="N11">
        <v>43</v>
      </c>
      <c r="O11">
        <v>40</v>
      </c>
      <c r="P11">
        <v>45</v>
      </c>
      <c r="Q11" s="2">
        <f t="shared" si="18"/>
        <v>11</v>
      </c>
      <c r="R11" s="2">
        <f t="shared" si="19"/>
        <v>7</v>
      </c>
      <c r="S11" s="2">
        <f t="shared" si="20"/>
        <v>15</v>
      </c>
      <c r="T11" s="2">
        <f t="shared" si="21"/>
        <v>16</v>
      </c>
      <c r="U11" s="2">
        <f t="shared" si="22"/>
        <v>1</v>
      </c>
      <c r="V11" s="2">
        <f t="shared" si="23"/>
        <v>9</v>
      </c>
      <c r="W11" s="2">
        <f t="shared" si="24"/>
        <v>4</v>
      </c>
      <c r="X11" s="2">
        <f t="shared" si="25"/>
        <v>3</v>
      </c>
      <c r="Y11" s="2">
        <f t="shared" si="26"/>
        <v>1</v>
      </c>
      <c r="Z11" s="2">
        <f t="shared" si="27"/>
        <v>12</v>
      </c>
      <c r="AA11" s="2">
        <f t="shared" si="28"/>
        <v>12</v>
      </c>
      <c r="AB11" s="2">
        <f t="shared" si="29"/>
        <v>9</v>
      </c>
      <c r="AC11" s="2">
        <f t="shared" si="30"/>
        <v>12</v>
      </c>
      <c r="AD11" s="2">
        <f t="shared" si="31"/>
        <v>6</v>
      </c>
      <c r="AE11" s="2">
        <f t="shared" si="32"/>
        <v>8</v>
      </c>
      <c r="AF11" s="2">
        <f t="shared" si="33"/>
        <v>5</v>
      </c>
      <c r="AH11" s="2">
        <v>9</v>
      </c>
      <c r="AI11" s="1">
        <f t="shared" si="2"/>
        <v>0.1002</v>
      </c>
      <c r="AJ11" s="1">
        <f t="shared" si="3"/>
        <v>0.1263</v>
      </c>
      <c r="AK11" s="1">
        <f t="shared" si="4"/>
        <v>8.9999999999999993E-3</v>
      </c>
      <c r="AL11" s="1">
        <f t="shared" si="5"/>
        <v>0</v>
      </c>
      <c r="AM11" s="1">
        <f t="shared" si="6"/>
        <v>0</v>
      </c>
      <c r="AN11" s="1">
        <f t="shared" si="7"/>
        <v>0.13320000000000001</v>
      </c>
      <c r="AO11" s="1">
        <f t="shared" si="8"/>
        <v>0</v>
      </c>
      <c r="AP11" s="1">
        <f t="shared" si="9"/>
        <v>0</v>
      </c>
      <c r="AQ11" s="1">
        <f t="shared" si="10"/>
        <v>0</v>
      </c>
      <c r="AR11" s="1">
        <f t="shared" si="11"/>
        <v>2.75E-2</v>
      </c>
      <c r="AS11" s="1">
        <f t="shared" si="12"/>
        <v>0.19620000000000001</v>
      </c>
      <c r="AT11" s="1">
        <f t="shared" si="13"/>
        <v>6.0499999999999998E-2</v>
      </c>
      <c r="AU11" s="1">
        <f t="shared" si="14"/>
        <v>7.2599999999999998E-2</v>
      </c>
      <c r="AV11" s="1">
        <f t="shared" si="15"/>
        <v>6.2600000000000003E-2</v>
      </c>
      <c r="AW11" s="1">
        <f t="shared" si="16"/>
        <v>0.1633</v>
      </c>
      <c r="AX11" s="1">
        <f t="shared" si="17"/>
        <v>3.7100000000000001E-2</v>
      </c>
    </row>
    <row r="12" spans="1:52">
      <c r="A12">
        <v>37</v>
      </c>
      <c r="B12">
        <v>42</v>
      </c>
      <c r="C12">
        <v>27</v>
      </c>
      <c r="D12">
        <v>27</v>
      </c>
      <c r="E12">
        <v>59</v>
      </c>
      <c r="F12">
        <v>39</v>
      </c>
      <c r="G12">
        <v>55</v>
      </c>
      <c r="H12">
        <v>53</v>
      </c>
      <c r="I12">
        <v>58</v>
      </c>
      <c r="J12">
        <v>30</v>
      </c>
      <c r="K12">
        <v>34</v>
      </c>
      <c r="L12">
        <v>34</v>
      </c>
      <c r="M12">
        <v>39</v>
      </c>
      <c r="N12">
        <v>46</v>
      </c>
      <c r="O12">
        <v>35</v>
      </c>
      <c r="P12">
        <v>42</v>
      </c>
      <c r="Q12" s="2">
        <f t="shared" si="18"/>
        <v>10</v>
      </c>
      <c r="R12" s="2">
        <f t="shared" si="19"/>
        <v>6</v>
      </c>
      <c r="S12" s="2">
        <f t="shared" si="20"/>
        <v>15</v>
      </c>
      <c r="T12" s="2">
        <f t="shared" si="21"/>
        <v>15</v>
      </c>
      <c r="U12" s="2">
        <f t="shared" si="22"/>
        <v>1</v>
      </c>
      <c r="V12" s="2">
        <f t="shared" si="23"/>
        <v>8</v>
      </c>
      <c r="W12" s="2">
        <f t="shared" si="24"/>
        <v>3</v>
      </c>
      <c r="X12" s="2">
        <f t="shared" si="25"/>
        <v>4</v>
      </c>
      <c r="Y12" s="2">
        <f t="shared" si="26"/>
        <v>2</v>
      </c>
      <c r="Z12" s="2">
        <f t="shared" si="27"/>
        <v>14</v>
      </c>
      <c r="AA12" s="2">
        <f t="shared" si="28"/>
        <v>12</v>
      </c>
      <c r="AB12" s="2">
        <f t="shared" si="29"/>
        <v>12</v>
      </c>
      <c r="AC12" s="2">
        <f t="shared" si="30"/>
        <v>8</v>
      </c>
      <c r="AD12" s="2">
        <f t="shared" si="31"/>
        <v>5</v>
      </c>
      <c r="AE12" s="2">
        <f t="shared" si="32"/>
        <v>11</v>
      </c>
      <c r="AF12" s="2">
        <f t="shared" si="33"/>
        <v>6</v>
      </c>
      <c r="AH12" s="2">
        <v>10</v>
      </c>
      <c r="AI12" s="1">
        <f t="shared" si="2"/>
        <v>0.14990000000000001</v>
      </c>
      <c r="AJ12" s="1">
        <f t="shared" si="3"/>
        <v>6.2399999999999997E-2</v>
      </c>
      <c r="AK12" s="1">
        <f t="shared" si="4"/>
        <v>2.7E-2</v>
      </c>
      <c r="AL12" s="1">
        <f t="shared" si="5"/>
        <v>1.6999999999999999E-3</v>
      </c>
      <c r="AM12" s="1">
        <f t="shared" si="6"/>
        <v>0</v>
      </c>
      <c r="AN12" s="1">
        <f t="shared" si="7"/>
        <v>7.51E-2</v>
      </c>
      <c r="AO12" s="1">
        <f t="shared" si="8"/>
        <v>0</v>
      </c>
      <c r="AP12" s="1">
        <f t="shared" si="9"/>
        <v>0</v>
      </c>
      <c r="AQ12" s="1">
        <f t="shared" si="10"/>
        <v>0</v>
      </c>
      <c r="AR12" s="1">
        <f t="shared" si="11"/>
        <v>4.8899999999999999E-2</v>
      </c>
      <c r="AS12" s="1">
        <f t="shared" si="12"/>
        <v>0.1585</v>
      </c>
      <c r="AT12" s="1">
        <f t="shared" si="13"/>
        <v>9.74E-2</v>
      </c>
      <c r="AU12" s="1">
        <f t="shared" si="14"/>
        <v>0.13689999999999999</v>
      </c>
      <c r="AV12" s="1">
        <f t="shared" si="15"/>
        <v>2.1999999999999999E-2</v>
      </c>
      <c r="AW12" s="1">
        <f t="shared" si="16"/>
        <v>0.21360000000000001</v>
      </c>
      <c r="AX12" s="1">
        <f t="shared" si="17"/>
        <v>9.5999999999999992E-3</v>
      </c>
    </row>
    <row r="13" spans="1:52">
      <c r="A13">
        <v>40</v>
      </c>
      <c r="B13">
        <v>43</v>
      </c>
      <c r="C13">
        <v>29</v>
      </c>
      <c r="D13">
        <v>23</v>
      </c>
      <c r="E13">
        <v>56</v>
      </c>
      <c r="F13">
        <v>43</v>
      </c>
      <c r="G13">
        <v>57</v>
      </c>
      <c r="H13">
        <v>47</v>
      </c>
      <c r="I13">
        <v>52</v>
      </c>
      <c r="J13">
        <v>29</v>
      </c>
      <c r="K13">
        <v>39</v>
      </c>
      <c r="L13">
        <v>35</v>
      </c>
      <c r="M13">
        <v>34</v>
      </c>
      <c r="N13">
        <v>44</v>
      </c>
      <c r="O13">
        <v>37</v>
      </c>
      <c r="P13">
        <v>48</v>
      </c>
      <c r="Q13" s="2">
        <f t="shared" si="18"/>
        <v>9</v>
      </c>
      <c r="R13" s="2">
        <f t="shared" si="19"/>
        <v>7</v>
      </c>
      <c r="S13" s="2">
        <f t="shared" si="20"/>
        <v>14</v>
      </c>
      <c r="T13" s="2">
        <f t="shared" si="21"/>
        <v>16</v>
      </c>
      <c r="U13" s="2">
        <f t="shared" si="22"/>
        <v>2</v>
      </c>
      <c r="V13" s="2">
        <f t="shared" si="23"/>
        <v>7</v>
      </c>
      <c r="W13" s="2">
        <f t="shared" si="24"/>
        <v>1</v>
      </c>
      <c r="X13" s="2">
        <f t="shared" si="25"/>
        <v>5</v>
      </c>
      <c r="Y13" s="2">
        <f t="shared" si="26"/>
        <v>3</v>
      </c>
      <c r="Z13" s="2">
        <f t="shared" si="27"/>
        <v>14</v>
      </c>
      <c r="AA13" s="2">
        <f t="shared" si="28"/>
        <v>10</v>
      </c>
      <c r="AB13" s="2">
        <f t="shared" si="29"/>
        <v>12</v>
      </c>
      <c r="AC13" s="2">
        <f t="shared" si="30"/>
        <v>13</v>
      </c>
      <c r="AD13" s="2">
        <f t="shared" si="31"/>
        <v>6</v>
      </c>
      <c r="AE13" s="2">
        <f t="shared" si="32"/>
        <v>11</v>
      </c>
      <c r="AF13" s="2">
        <f t="shared" si="33"/>
        <v>4</v>
      </c>
      <c r="AH13" s="2">
        <v>11</v>
      </c>
      <c r="AI13" s="1">
        <f t="shared" si="2"/>
        <v>0.1867</v>
      </c>
      <c r="AJ13" s="1">
        <f t="shared" si="3"/>
        <v>1.7999999999999999E-2</v>
      </c>
      <c r="AK13" s="1">
        <f t="shared" si="4"/>
        <v>4.6699999999999998E-2</v>
      </c>
      <c r="AL13" s="1">
        <f t="shared" si="5"/>
        <v>6.4000000000000003E-3</v>
      </c>
      <c r="AM13" s="1">
        <f t="shared" si="6"/>
        <v>0</v>
      </c>
      <c r="AN13" s="1">
        <f t="shared" si="7"/>
        <v>3.1600000000000003E-2</v>
      </c>
      <c r="AO13" s="1">
        <f t="shared" si="8"/>
        <v>0</v>
      </c>
      <c r="AP13" s="1">
        <f t="shared" si="9"/>
        <v>0</v>
      </c>
      <c r="AQ13" s="1">
        <f t="shared" si="10"/>
        <v>0</v>
      </c>
      <c r="AR13" s="1">
        <f t="shared" si="11"/>
        <v>9.4899999999999998E-2</v>
      </c>
      <c r="AS13" s="1">
        <f t="shared" si="12"/>
        <v>9.5399999999999999E-2</v>
      </c>
      <c r="AT13" s="1">
        <f t="shared" si="13"/>
        <v>0.16189999999999999</v>
      </c>
      <c r="AU13" s="1">
        <f t="shared" si="14"/>
        <v>0.19639999999999999</v>
      </c>
      <c r="AV13" s="1">
        <f t="shared" si="15"/>
        <v>3.8999999999999998E-3</v>
      </c>
      <c r="AW13" s="1">
        <f t="shared" si="16"/>
        <v>0.16250000000000001</v>
      </c>
      <c r="AX13" s="1">
        <f t="shared" si="17"/>
        <v>8.0000000000000004E-4</v>
      </c>
    </row>
    <row r="14" spans="1:52">
      <c r="A14">
        <v>31</v>
      </c>
      <c r="B14">
        <v>44</v>
      </c>
      <c r="C14">
        <v>33</v>
      </c>
      <c r="D14">
        <v>30</v>
      </c>
      <c r="E14">
        <v>54</v>
      </c>
      <c r="F14">
        <v>40</v>
      </c>
      <c r="G14">
        <v>56</v>
      </c>
      <c r="H14">
        <v>56</v>
      </c>
      <c r="I14">
        <v>55</v>
      </c>
      <c r="J14">
        <v>30</v>
      </c>
      <c r="K14">
        <v>37</v>
      </c>
      <c r="L14">
        <v>36</v>
      </c>
      <c r="M14">
        <v>33</v>
      </c>
      <c r="N14">
        <v>41</v>
      </c>
      <c r="O14">
        <v>37</v>
      </c>
      <c r="P14">
        <v>41</v>
      </c>
      <c r="Q14" s="2">
        <f t="shared" si="18"/>
        <v>14</v>
      </c>
      <c r="R14" s="2">
        <f t="shared" si="19"/>
        <v>5</v>
      </c>
      <c r="S14" s="2">
        <f t="shared" si="20"/>
        <v>12</v>
      </c>
      <c r="T14" s="2">
        <f t="shared" si="21"/>
        <v>15</v>
      </c>
      <c r="U14" s="2">
        <f t="shared" si="22"/>
        <v>4</v>
      </c>
      <c r="V14" s="2">
        <f t="shared" si="23"/>
        <v>8</v>
      </c>
      <c r="W14" s="2">
        <f t="shared" si="24"/>
        <v>1</v>
      </c>
      <c r="X14" s="2">
        <f t="shared" si="25"/>
        <v>1</v>
      </c>
      <c r="Y14" s="2">
        <f t="shared" si="26"/>
        <v>3</v>
      </c>
      <c r="Z14" s="2">
        <f t="shared" si="27"/>
        <v>15</v>
      </c>
      <c r="AA14" s="2">
        <f t="shared" si="28"/>
        <v>9</v>
      </c>
      <c r="AB14" s="2">
        <f t="shared" si="29"/>
        <v>11</v>
      </c>
      <c r="AC14" s="2">
        <f t="shared" si="30"/>
        <v>12</v>
      </c>
      <c r="AD14" s="2">
        <f t="shared" si="31"/>
        <v>6</v>
      </c>
      <c r="AE14" s="2">
        <f t="shared" si="32"/>
        <v>9</v>
      </c>
      <c r="AF14" s="2">
        <f t="shared" si="33"/>
        <v>6</v>
      </c>
      <c r="AH14" s="2">
        <v>12</v>
      </c>
      <c r="AI14" s="1">
        <f t="shared" si="2"/>
        <v>0.1885</v>
      </c>
      <c r="AJ14" s="1">
        <f t="shared" si="3"/>
        <v>4.4000000000000003E-3</v>
      </c>
      <c r="AK14" s="1">
        <f t="shared" si="4"/>
        <v>8.43E-2</v>
      </c>
      <c r="AL14" s="1">
        <f t="shared" si="5"/>
        <v>1.1900000000000001E-2</v>
      </c>
      <c r="AM14" s="1">
        <f t="shared" si="6"/>
        <v>0</v>
      </c>
      <c r="AN14" s="1">
        <f t="shared" si="7"/>
        <v>1.0999999999999999E-2</v>
      </c>
      <c r="AO14" s="1">
        <f t="shared" si="8"/>
        <v>0</v>
      </c>
      <c r="AP14" s="1">
        <f t="shared" si="9"/>
        <v>0</v>
      </c>
      <c r="AQ14" s="1">
        <f t="shared" si="10"/>
        <v>0</v>
      </c>
      <c r="AR14" s="1">
        <f t="shared" si="11"/>
        <v>0.13930000000000001</v>
      </c>
      <c r="AS14" s="1">
        <f t="shared" si="12"/>
        <v>5.5800000000000002E-2</v>
      </c>
      <c r="AT14" s="1">
        <f t="shared" si="13"/>
        <v>0.1855</v>
      </c>
      <c r="AU14" s="1">
        <f t="shared" si="14"/>
        <v>0.18920000000000001</v>
      </c>
      <c r="AV14" s="1">
        <f t="shared" si="15"/>
        <v>2.0000000000000001E-4</v>
      </c>
      <c r="AW14" s="1">
        <f t="shared" si="16"/>
        <v>0.1082</v>
      </c>
      <c r="AX14" s="1">
        <f t="shared" si="17"/>
        <v>0</v>
      </c>
    </row>
    <row r="15" spans="1:52">
      <c r="A15">
        <v>33</v>
      </c>
      <c r="B15">
        <v>45</v>
      </c>
      <c r="C15">
        <v>30</v>
      </c>
      <c r="D15">
        <v>25</v>
      </c>
      <c r="E15">
        <v>55</v>
      </c>
      <c r="F15">
        <v>39</v>
      </c>
      <c r="G15">
        <v>57</v>
      </c>
      <c r="H15">
        <v>55</v>
      </c>
      <c r="I15">
        <v>52</v>
      </c>
      <c r="J15">
        <v>37</v>
      </c>
      <c r="K15">
        <v>39</v>
      </c>
      <c r="L15">
        <v>36</v>
      </c>
      <c r="M15">
        <v>36</v>
      </c>
      <c r="N15">
        <v>44</v>
      </c>
      <c r="O15">
        <v>37</v>
      </c>
      <c r="P15">
        <v>38</v>
      </c>
      <c r="Q15" s="2">
        <f t="shared" si="18"/>
        <v>14</v>
      </c>
      <c r="R15" s="2">
        <f t="shared" si="19"/>
        <v>5</v>
      </c>
      <c r="S15" s="2">
        <f t="shared" si="20"/>
        <v>15</v>
      </c>
      <c r="T15" s="2">
        <f t="shared" si="21"/>
        <v>16</v>
      </c>
      <c r="U15" s="2">
        <f t="shared" si="22"/>
        <v>2</v>
      </c>
      <c r="V15" s="2">
        <f t="shared" si="23"/>
        <v>7</v>
      </c>
      <c r="W15" s="2">
        <f t="shared" si="24"/>
        <v>1</v>
      </c>
      <c r="X15" s="2">
        <f t="shared" si="25"/>
        <v>2</v>
      </c>
      <c r="Y15" s="2">
        <f t="shared" si="26"/>
        <v>4</v>
      </c>
      <c r="Z15" s="2">
        <f t="shared" si="27"/>
        <v>10</v>
      </c>
      <c r="AA15" s="2">
        <f t="shared" si="28"/>
        <v>7</v>
      </c>
      <c r="AB15" s="2">
        <f t="shared" si="29"/>
        <v>12</v>
      </c>
      <c r="AC15" s="2">
        <f t="shared" si="30"/>
        <v>12</v>
      </c>
      <c r="AD15" s="2">
        <f t="shared" si="31"/>
        <v>6</v>
      </c>
      <c r="AE15" s="2">
        <f t="shared" si="32"/>
        <v>10</v>
      </c>
      <c r="AF15" s="2">
        <f t="shared" si="33"/>
        <v>9</v>
      </c>
      <c r="AH15" s="2">
        <v>13</v>
      </c>
      <c r="AI15" s="1">
        <f t="shared" si="2"/>
        <v>0.1545</v>
      </c>
      <c r="AJ15" s="1">
        <f t="shared" si="3"/>
        <v>4.0000000000000002E-4</v>
      </c>
      <c r="AK15" s="1">
        <f t="shared" si="4"/>
        <v>0.13469999999999999</v>
      </c>
      <c r="AL15" s="1">
        <f t="shared" si="5"/>
        <v>2.9899999999999999E-2</v>
      </c>
      <c r="AM15" s="1">
        <f t="shared" si="6"/>
        <v>0</v>
      </c>
      <c r="AN15" s="1">
        <f t="shared" si="7"/>
        <v>2.3E-3</v>
      </c>
      <c r="AO15" s="1">
        <f t="shared" si="8"/>
        <v>0</v>
      </c>
      <c r="AP15" s="1">
        <f t="shared" si="9"/>
        <v>0</v>
      </c>
      <c r="AQ15" s="1">
        <f t="shared" si="10"/>
        <v>0</v>
      </c>
      <c r="AR15" s="1">
        <f t="shared" si="11"/>
        <v>0.18779999999999999</v>
      </c>
      <c r="AS15" s="1">
        <f t="shared" si="12"/>
        <v>2.9100000000000001E-2</v>
      </c>
      <c r="AT15" s="1">
        <f t="shared" si="13"/>
        <v>0.1963</v>
      </c>
      <c r="AU15" s="1">
        <f t="shared" si="14"/>
        <v>0.16309999999999999</v>
      </c>
      <c r="AV15" s="1">
        <f t="shared" si="15"/>
        <v>0</v>
      </c>
      <c r="AW15" s="1">
        <f t="shared" si="16"/>
        <v>6.1400000000000003E-2</v>
      </c>
      <c r="AX15" s="1">
        <f t="shared" si="17"/>
        <v>0</v>
      </c>
    </row>
    <row r="16" spans="1:52">
      <c r="A16">
        <v>36</v>
      </c>
      <c r="B16">
        <v>40</v>
      </c>
      <c r="C16">
        <v>29</v>
      </c>
      <c r="D16">
        <v>25</v>
      </c>
      <c r="E16">
        <v>57</v>
      </c>
      <c r="F16">
        <v>38</v>
      </c>
      <c r="G16">
        <v>55</v>
      </c>
      <c r="H16">
        <v>53</v>
      </c>
      <c r="I16">
        <v>54</v>
      </c>
      <c r="J16">
        <v>37</v>
      </c>
      <c r="K16">
        <v>42</v>
      </c>
      <c r="L16">
        <v>32</v>
      </c>
      <c r="M16">
        <v>35</v>
      </c>
      <c r="N16">
        <v>42</v>
      </c>
      <c r="O16">
        <v>37</v>
      </c>
      <c r="P16">
        <v>42</v>
      </c>
      <c r="Q16" s="2">
        <f t="shared" si="18"/>
        <v>12</v>
      </c>
      <c r="R16" s="2">
        <f t="shared" si="19"/>
        <v>8</v>
      </c>
      <c r="S16" s="2">
        <f t="shared" si="20"/>
        <v>15</v>
      </c>
      <c r="T16" s="2">
        <f t="shared" si="21"/>
        <v>16</v>
      </c>
      <c r="U16" s="2">
        <f t="shared" si="22"/>
        <v>1</v>
      </c>
      <c r="V16" s="2">
        <f t="shared" si="23"/>
        <v>9</v>
      </c>
      <c r="W16" s="2">
        <f t="shared" si="24"/>
        <v>2</v>
      </c>
      <c r="X16" s="2">
        <f t="shared" si="25"/>
        <v>4</v>
      </c>
      <c r="Y16" s="2">
        <f t="shared" si="26"/>
        <v>3</v>
      </c>
      <c r="Z16" s="2">
        <f t="shared" si="27"/>
        <v>10</v>
      </c>
      <c r="AA16" s="2">
        <f t="shared" si="28"/>
        <v>5</v>
      </c>
      <c r="AB16" s="2">
        <f t="shared" si="29"/>
        <v>14</v>
      </c>
      <c r="AC16" s="2">
        <f t="shared" si="30"/>
        <v>13</v>
      </c>
      <c r="AD16" s="2">
        <f t="shared" si="31"/>
        <v>5</v>
      </c>
      <c r="AE16" s="2">
        <f t="shared" si="32"/>
        <v>10</v>
      </c>
      <c r="AF16" s="2">
        <f t="shared" si="33"/>
        <v>5</v>
      </c>
      <c r="AH16" s="2">
        <v>14</v>
      </c>
      <c r="AI16" s="1">
        <f t="shared" si="2"/>
        <v>8.3900000000000002E-2</v>
      </c>
      <c r="AJ16" s="1">
        <f t="shared" si="3"/>
        <v>0</v>
      </c>
      <c r="AK16" s="1">
        <f t="shared" si="4"/>
        <v>0.2334</v>
      </c>
      <c r="AL16" s="1">
        <f t="shared" si="5"/>
        <v>6.6000000000000003E-2</v>
      </c>
      <c r="AM16" s="1">
        <f t="shared" si="6"/>
        <v>0</v>
      </c>
      <c r="AN16" s="1">
        <f t="shared" si="7"/>
        <v>2.0000000000000001E-4</v>
      </c>
      <c r="AO16" s="1">
        <f t="shared" si="8"/>
        <v>0</v>
      </c>
      <c r="AP16" s="1">
        <f t="shared" si="9"/>
        <v>0</v>
      </c>
      <c r="AQ16" s="1">
        <f t="shared" si="10"/>
        <v>0</v>
      </c>
      <c r="AR16" s="1">
        <f t="shared" si="11"/>
        <v>0.25559999999999999</v>
      </c>
      <c r="AS16" s="1">
        <f t="shared" si="12"/>
        <v>7.4999999999999997E-3</v>
      </c>
      <c r="AT16" s="1">
        <f t="shared" si="13"/>
        <v>0.15989999999999999</v>
      </c>
      <c r="AU16" s="1">
        <f t="shared" si="14"/>
        <v>0.1008</v>
      </c>
      <c r="AV16" s="1">
        <f t="shared" si="15"/>
        <v>0</v>
      </c>
      <c r="AW16" s="1">
        <f t="shared" si="16"/>
        <v>2.3900000000000001E-2</v>
      </c>
      <c r="AX16" s="1">
        <f t="shared" si="17"/>
        <v>0</v>
      </c>
    </row>
    <row r="17" spans="1:50">
      <c r="A17">
        <v>34</v>
      </c>
      <c r="B17">
        <v>42</v>
      </c>
      <c r="C17">
        <v>39</v>
      </c>
      <c r="D17">
        <v>27</v>
      </c>
      <c r="E17">
        <v>56</v>
      </c>
      <c r="F17">
        <v>41</v>
      </c>
      <c r="G17">
        <v>55</v>
      </c>
      <c r="H17">
        <v>49</v>
      </c>
      <c r="I17">
        <v>51</v>
      </c>
      <c r="J17">
        <v>31</v>
      </c>
      <c r="K17">
        <v>43</v>
      </c>
      <c r="L17">
        <v>34</v>
      </c>
      <c r="M17">
        <v>38</v>
      </c>
      <c r="N17">
        <v>41</v>
      </c>
      <c r="O17">
        <v>39</v>
      </c>
      <c r="P17">
        <v>39</v>
      </c>
      <c r="Q17" s="2">
        <f t="shared" si="18"/>
        <v>13</v>
      </c>
      <c r="R17" s="2">
        <f t="shared" si="19"/>
        <v>6</v>
      </c>
      <c r="S17" s="2">
        <f t="shared" si="20"/>
        <v>9</v>
      </c>
      <c r="T17" s="2">
        <f t="shared" si="21"/>
        <v>16</v>
      </c>
      <c r="U17" s="2">
        <f t="shared" si="22"/>
        <v>1</v>
      </c>
      <c r="V17" s="2">
        <f t="shared" si="23"/>
        <v>7</v>
      </c>
      <c r="W17" s="2">
        <f t="shared" si="24"/>
        <v>2</v>
      </c>
      <c r="X17" s="2">
        <f t="shared" si="25"/>
        <v>4</v>
      </c>
      <c r="Y17" s="2">
        <f t="shared" si="26"/>
        <v>3</v>
      </c>
      <c r="Z17" s="2">
        <f t="shared" si="27"/>
        <v>15</v>
      </c>
      <c r="AA17" s="2">
        <f t="shared" si="28"/>
        <v>5</v>
      </c>
      <c r="AB17" s="2">
        <f t="shared" si="29"/>
        <v>13</v>
      </c>
      <c r="AC17" s="2">
        <f t="shared" si="30"/>
        <v>12</v>
      </c>
      <c r="AD17" s="2">
        <f t="shared" si="31"/>
        <v>7</v>
      </c>
      <c r="AE17" s="2">
        <f t="shared" si="32"/>
        <v>9</v>
      </c>
      <c r="AF17" s="2">
        <f t="shared" si="33"/>
        <v>9</v>
      </c>
      <c r="AH17" s="2">
        <v>15</v>
      </c>
      <c r="AI17" s="1">
        <f t="shared" si="2"/>
        <v>3.2099999999999997E-2</v>
      </c>
      <c r="AJ17" s="1">
        <f t="shared" si="3"/>
        <v>0</v>
      </c>
      <c r="AK17" s="1">
        <f t="shared" si="4"/>
        <v>0.36099999999999999</v>
      </c>
      <c r="AL17" s="1">
        <f t="shared" si="5"/>
        <v>0.16159999999999999</v>
      </c>
      <c r="AM17" s="1">
        <f t="shared" si="6"/>
        <v>0</v>
      </c>
      <c r="AN17" s="1">
        <f t="shared" si="7"/>
        <v>0</v>
      </c>
      <c r="AO17" s="1">
        <f t="shared" si="8"/>
        <v>0</v>
      </c>
      <c r="AP17" s="1">
        <f t="shared" si="9"/>
        <v>0</v>
      </c>
      <c r="AQ17" s="1">
        <f t="shared" si="10"/>
        <v>0</v>
      </c>
      <c r="AR17" s="1">
        <f t="shared" si="11"/>
        <v>0.19420000000000001</v>
      </c>
      <c r="AS17" s="1">
        <f t="shared" si="12"/>
        <v>2.9999999999999997E-4</v>
      </c>
      <c r="AT17" s="1">
        <f t="shared" si="13"/>
        <v>7.9200000000000007E-2</v>
      </c>
      <c r="AU17" s="1">
        <f t="shared" si="14"/>
        <v>5.04E-2</v>
      </c>
      <c r="AV17" s="1">
        <f t="shared" si="15"/>
        <v>0</v>
      </c>
      <c r="AW17" s="1">
        <f t="shared" si="16"/>
        <v>8.0999999999999996E-3</v>
      </c>
      <c r="AX17" s="1">
        <f t="shared" si="17"/>
        <v>0</v>
      </c>
    </row>
    <row r="18" spans="1:50">
      <c r="A18">
        <v>37</v>
      </c>
      <c r="B18">
        <v>43</v>
      </c>
      <c r="C18">
        <v>33</v>
      </c>
      <c r="D18">
        <v>28</v>
      </c>
      <c r="E18">
        <v>56</v>
      </c>
      <c r="F18">
        <v>44</v>
      </c>
      <c r="G18">
        <v>51</v>
      </c>
      <c r="H18">
        <v>51</v>
      </c>
      <c r="I18">
        <v>55</v>
      </c>
      <c r="J18">
        <v>34</v>
      </c>
      <c r="K18">
        <v>36</v>
      </c>
      <c r="L18">
        <v>33</v>
      </c>
      <c r="M18">
        <v>30</v>
      </c>
      <c r="N18">
        <v>43</v>
      </c>
      <c r="O18">
        <v>41</v>
      </c>
      <c r="P18">
        <v>42</v>
      </c>
      <c r="Q18" s="2">
        <f t="shared" si="18"/>
        <v>10</v>
      </c>
      <c r="R18" s="2">
        <f t="shared" si="19"/>
        <v>6</v>
      </c>
      <c r="S18" s="2">
        <f t="shared" si="20"/>
        <v>13</v>
      </c>
      <c r="T18" s="2">
        <f t="shared" si="21"/>
        <v>16</v>
      </c>
      <c r="U18" s="2">
        <f t="shared" si="22"/>
        <v>1</v>
      </c>
      <c r="V18" s="2">
        <f t="shared" si="23"/>
        <v>5</v>
      </c>
      <c r="W18" s="2">
        <f t="shared" si="24"/>
        <v>3</v>
      </c>
      <c r="X18" s="2">
        <f t="shared" si="25"/>
        <v>3</v>
      </c>
      <c r="Y18" s="2">
        <f t="shared" si="26"/>
        <v>2</v>
      </c>
      <c r="Z18" s="2">
        <f t="shared" si="27"/>
        <v>12</v>
      </c>
      <c r="AA18" s="2">
        <f t="shared" si="28"/>
        <v>11</v>
      </c>
      <c r="AB18" s="2">
        <f t="shared" si="29"/>
        <v>13</v>
      </c>
      <c r="AC18" s="2">
        <f t="shared" si="30"/>
        <v>15</v>
      </c>
      <c r="AD18" s="2">
        <f t="shared" si="31"/>
        <v>6</v>
      </c>
      <c r="AE18" s="2">
        <f t="shared" si="32"/>
        <v>9</v>
      </c>
      <c r="AF18" s="2">
        <f t="shared" si="33"/>
        <v>8</v>
      </c>
      <c r="AH18" s="2">
        <v>16</v>
      </c>
      <c r="AI18" s="1">
        <f t="shared" si="2"/>
        <v>5.7000000000000002E-3</v>
      </c>
      <c r="AJ18" s="1">
        <f t="shared" si="3"/>
        <v>0</v>
      </c>
      <c r="AK18" s="1">
        <f t="shared" si="4"/>
        <v>0.1002</v>
      </c>
      <c r="AL18" s="1">
        <f t="shared" si="5"/>
        <v>0.72250000000000003</v>
      </c>
      <c r="AM18" s="1">
        <f t="shared" si="6"/>
        <v>0</v>
      </c>
      <c r="AN18" s="1">
        <f t="shared" si="7"/>
        <v>0</v>
      </c>
      <c r="AO18" s="1">
        <f t="shared" si="8"/>
        <v>0</v>
      </c>
      <c r="AP18" s="1">
        <f t="shared" si="9"/>
        <v>0</v>
      </c>
      <c r="AQ18" s="1">
        <f t="shared" si="10"/>
        <v>0</v>
      </c>
      <c r="AR18" s="1">
        <f t="shared" si="11"/>
        <v>3.6499999999999998E-2</v>
      </c>
      <c r="AS18" s="1">
        <f t="shared" si="12"/>
        <v>0</v>
      </c>
      <c r="AT18" s="1">
        <f t="shared" si="13"/>
        <v>8.6E-3</v>
      </c>
      <c r="AU18" s="1">
        <f t="shared" si="14"/>
        <v>1.2999999999999999E-2</v>
      </c>
      <c r="AV18" s="1">
        <f t="shared" si="15"/>
        <v>0</v>
      </c>
      <c r="AW18" s="1">
        <f t="shared" si="16"/>
        <v>1E-4</v>
      </c>
      <c r="AX18" s="1">
        <f t="shared" si="17"/>
        <v>0</v>
      </c>
    </row>
    <row r="19" spans="1:50">
      <c r="A19">
        <v>37</v>
      </c>
      <c r="B19">
        <v>41</v>
      </c>
      <c r="C19">
        <v>34</v>
      </c>
      <c r="D19">
        <v>30</v>
      </c>
      <c r="E19">
        <v>51</v>
      </c>
      <c r="F19">
        <v>39</v>
      </c>
      <c r="G19">
        <v>55</v>
      </c>
      <c r="H19">
        <v>49</v>
      </c>
      <c r="I19">
        <v>58</v>
      </c>
      <c r="J19">
        <v>35</v>
      </c>
      <c r="K19">
        <v>40</v>
      </c>
      <c r="L19">
        <v>35</v>
      </c>
      <c r="M19">
        <v>31</v>
      </c>
      <c r="N19">
        <v>40</v>
      </c>
      <c r="O19">
        <v>37</v>
      </c>
      <c r="P19">
        <v>41</v>
      </c>
      <c r="Q19" s="2">
        <f t="shared" si="18"/>
        <v>10</v>
      </c>
      <c r="R19" s="2">
        <f t="shared" si="19"/>
        <v>5</v>
      </c>
      <c r="S19" s="2">
        <f t="shared" si="20"/>
        <v>14</v>
      </c>
      <c r="T19" s="2">
        <f t="shared" si="21"/>
        <v>16</v>
      </c>
      <c r="U19" s="2">
        <f t="shared" si="22"/>
        <v>3</v>
      </c>
      <c r="V19" s="2">
        <f t="shared" si="23"/>
        <v>9</v>
      </c>
      <c r="W19" s="2">
        <f t="shared" si="24"/>
        <v>2</v>
      </c>
      <c r="X19" s="2">
        <f t="shared" si="25"/>
        <v>4</v>
      </c>
      <c r="Y19" s="2">
        <f t="shared" si="26"/>
        <v>1</v>
      </c>
      <c r="Z19" s="2">
        <f t="shared" si="27"/>
        <v>12</v>
      </c>
      <c r="AA19" s="2">
        <f t="shared" si="28"/>
        <v>7</v>
      </c>
      <c r="AB19" s="2">
        <f t="shared" si="29"/>
        <v>12</v>
      </c>
      <c r="AC19" s="2">
        <f t="shared" si="30"/>
        <v>15</v>
      </c>
      <c r="AD19" s="2">
        <f t="shared" si="31"/>
        <v>7</v>
      </c>
      <c r="AE19" s="2">
        <f t="shared" si="32"/>
        <v>10</v>
      </c>
      <c r="AF19" s="2">
        <f t="shared" si="33"/>
        <v>5</v>
      </c>
      <c r="AH19" s="2" t="s">
        <v>19</v>
      </c>
      <c r="AI19" s="44">
        <f>MODE(A:A)</f>
        <v>34</v>
      </c>
      <c r="AJ19" s="44">
        <f>MODE(B:B)</f>
        <v>40</v>
      </c>
      <c r="AK19" s="44">
        <f>MODE(C:C)</f>
        <v>31</v>
      </c>
      <c r="AL19" s="44">
        <f>MODE(D:D)</f>
        <v>27</v>
      </c>
      <c r="AM19" s="44">
        <f>MODE(E:E)</f>
        <v>56</v>
      </c>
      <c r="AN19" s="44">
        <f>MODE(F:F)</f>
        <v>39</v>
      </c>
      <c r="AO19" s="44">
        <f>MODE(G:G)</f>
        <v>55</v>
      </c>
      <c r="AP19" s="44">
        <f>MODE(H:H)</f>
        <v>53</v>
      </c>
      <c r="AQ19" s="44">
        <f>MODE(I:I)</f>
        <v>55</v>
      </c>
      <c r="AR19" s="44">
        <f>MODE(J:J)</f>
        <v>32</v>
      </c>
      <c r="AS19" s="44">
        <f>MODE(K:K)</f>
        <v>37</v>
      </c>
      <c r="AT19" s="44">
        <f>MODE(L:L)</f>
        <v>33</v>
      </c>
      <c r="AU19" s="44">
        <f>MODE(M:M)</f>
        <v>36</v>
      </c>
      <c r="AV19" s="44">
        <f>MODE(N:N)</f>
        <v>41</v>
      </c>
      <c r="AW19" s="44">
        <f>MODE(O:O)</f>
        <v>36</v>
      </c>
      <c r="AX19" s="44">
        <f>MODE(P:P)</f>
        <v>42</v>
      </c>
    </row>
    <row r="20" spans="1:50">
      <c r="A20">
        <v>35</v>
      </c>
      <c r="B20">
        <v>37</v>
      </c>
      <c r="C20">
        <v>28</v>
      </c>
      <c r="D20">
        <v>24</v>
      </c>
      <c r="E20">
        <v>55</v>
      </c>
      <c r="F20">
        <v>41</v>
      </c>
      <c r="G20">
        <v>56</v>
      </c>
      <c r="H20">
        <v>54</v>
      </c>
      <c r="I20">
        <v>55</v>
      </c>
      <c r="J20">
        <v>38</v>
      </c>
      <c r="K20">
        <v>37</v>
      </c>
      <c r="L20">
        <v>34</v>
      </c>
      <c r="M20">
        <v>34</v>
      </c>
      <c r="N20">
        <v>43</v>
      </c>
      <c r="O20">
        <v>37</v>
      </c>
      <c r="P20">
        <v>43</v>
      </c>
      <c r="Q20" s="2">
        <f t="shared" si="18"/>
        <v>12</v>
      </c>
      <c r="R20" s="2">
        <f t="shared" si="19"/>
        <v>9</v>
      </c>
      <c r="S20" s="2">
        <f t="shared" si="20"/>
        <v>15</v>
      </c>
      <c r="T20" s="2">
        <f t="shared" si="21"/>
        <v>16</v>
      </c>
      <c r="U20" s="2">
        <f t="shared" si="22"/>
        <v>2</v>
      </c>
      <c r="V20" s="2">
        <f t="shared" si="23"/>
        <v>7</v>
      </c>
      <c r="W20" s="2">
        <f t="shared" si="24"/>
        <v>1</v>
      </c>
      <c r="X20" s="2">
        <f t="shared" si="25"/>
        <v>4</v>
      </c>
      <c r="Y20" s="2">
        <f t="shared" si="26"/>
        <v>2</v>
      </c>
      <c r="Z20" s="2">
        <f t="shared" si="27"/>
        <v>8</v>
      </c>
      <c r="AA20" s="2">
        <f t="shared" si="28"/>
        <v>9</v>
      </c>
      <c r="AB20" s="2">
        <f t="shared" si="29"/>
        <v>13</v>
      </c>
      <c r="AC20" s="2">
        <f t="shared" si="30"/>
        <v>13</v>
      </c>
      <c r="AD20" s="2">
        <f t="shared" si="31"/>
        <v>5</v>
      </c>
      <c r="AE20" s="2">
        <f t="shared" si="32"/>
        <v>9</v>
      </c>
      <c r="AF20" s="2">
        <f t="shared" si="33"/>
        <v>5</v>
      </c>
    </row>
    <row r="21" spans="1:50">
      <c r="A21">
        <v>35</v>
      </c>
      <c r="B21">
        <v>43</v>
      </c>
      <c r="C21">
        <v>33</v>
      </c>
      <c r="D21">
        <v>26</v>
      </c>
      <c r="E21">
        <v>54</v>
      </c>
      <c r="F21">
        <v>44</v>
      </c>
      <c r="G21">
        <v>53</v>
      </c>
      <c r="H21">
        <v>51</v>
      </c>
      <c r="I21">
        <v>54</v>
      </c>
      <c r="J21">
        <v>31</v>
      </c>
      <c r="K21">
        <v>40</v>
      </c>
      <c r="L21">
        <v>33</v>
      </c>
      <c r="M21">
        <v>35</v>
      </c>
      <c r="N21">
        <v>42</v>
      </c>
      <c r="O21">
        <v>35</v>
      </c>
      <c r="P21">
        <v>43</v>
      </c>
      <c r="Q21" s="2">
        <f t="shared" si="18"/>
        <v>10</v>
      </c>
      <c r="R21" s="2">
        <f t="shared" si="19"/>
        <v>6</v>
      </c>
      <c r="S21" s="2">
        <f t="shared" si="20"/>
        <v>13</v>
      </c>
      <c r="T21" s="2">
        <f t="shared" si="21"/>
        <v>16</v>
      </c>
      <c r="U21" s="2">
        <f t="shared" si="22"/>
        <v>1</v>
      </c>
      <c r="V21" s="2">
        <f t="shared" si="23"/>
        <v>5</v>
      </c>
      <c r="W21" s="2">
        <f t="shared" si="24"/>
        <v>3</v>
      </c>
      <c r="X21" s="2">
        <f t="shared" si="25"/>
        <v>4</v>
      </c>
      <c r="Y21" s="2">
        <f t="shared" si="26"/>
        <v>1</v>
      </c>
      <c r="Z21" s="2">
        <f t="shared" si="27"/>
        <v>15</v>
      </c>
      <c r="AA21" s="2">
        <f t="shared" si="28"/>
        <v>9</v>
      </c>
      <c r="AB21" s="2">
        <f t="shared" si="29"/>
        <v>13</v>
      </c>
      <c r="AC21" s="2">
        <f t="shared" si="30"/>
        <v>10</v>
      </c>
      <c r="AD21" s="2">
        <f t="shared" si="31"/>
        <v>8</v>
      </c>
      <c r="AE21" s="2">
        <f t="shared" si="32"/>
        <v>10</v>
      </c>
      <c r="AF21" s="2">
        <f t="shared" si="33"/>
        <v>6</v>
      </c>
    </row>
    <row r="22" spans="1:50">
      <c r="A22">
        <v>35</v>
      </c>
      <c r="B22">
        <v>45</v>
      </c>
      <c r="C22">
        <v>31</v>
      </c>
      <c r="D22">
        <v>28</v>
      </c>
      <c r="E22">
        <v>61</v>
      </c>
      <c r="F22">
        <v>36</v>
      </c>
      <c r="G22">
        <v>51</v>
      </c>
      <c r="H22">
        <v>52</v>
      </c>
      <c r="I22">
        <v>55</v>
      </c>
      <c r="J22">
        <v>32</v>
      </c>
      <c r="K22">
        <v>38</v>
      </c>
      <c r="L22">
        <v>33</v>
      </c>
      <c r="M22">
        <v>37</v>
      </c>
      <c r="N22">
        <v>42</v>
      </c>
      <c r="O22">
        <v>36</v>
      </c>
      <c r="P22">
        <v>41</v>
      </c>
      <c r="Q22" s="2">
        <f t="shared" si="18"/>
        <v>12</v>
      </c>
      <c r="R22" s="2">
        <f t="shared" si="19"/>
        <v>5</v>
      </c>
      <c r="S22" s="2">
        <f t="shared" si="20"/>
        <v>15</v>
      </c>
      <c r="T22" s="2">
        <f t="shared" si="21"/>
        <v>16</v>
      </c>
      <c r="U22" s="2">
        <f t="shared" si="22"/>
        <v>1</v>
      </c>
      <c r="V22" s="2">
        <f t="shared" si="23"/>
        <v>10</v>
      </c>
      <c r="W22" s="2">
        <f t="shared" si="24"/>
        <v>4</v>
      </c>
      <c r="X22" s="2">
        <f t="shared" si="25"/>
        <v>3</v>
      </c>
      <c r="Y22" s="2">
        <f t="shared" si="26"/>
        <v>2</v>
      </c>
      <c r="Z22" s="2">
        <f t="shared" si="27"/>
        <v>14</v>
      </c>
      <c r="AA22" s="2">
        <f t="shared" si="28"/>
        <v>8</v>
      </c>
      <c r="AB22" s="2">
        <f t="shared" si="29"/>
        <v>13</v>
      </c>
      <c r="AC22" s="2">
        <f t="shared" si="30"/>
        <v>9</v>
      </c>
      <c r="AD22" s="2">
        <f t="shared" si="31"/>
        <v>6</v>
      </c>
      <c r="AE22" s="2">
        <f t="shared" si="32"/>
        <v>10</v>
      </c>
      <c r="AF22" s="2">
        <f t="shared" si="33"/>
        <v>7</v>
      </c>
    </row>
    <row r="23" spans="1:50">
      <c r="A23">
        <v>37</v>
      </c>
      <c r="B23">
        <v>42</v>
      </c>
      <c r="C23">
        <v>33</v>
      </c>
      <c r="D23">
        <v>30</v>
      </c>
      <c r="E23">
        <v>58</v>
      </c>
      <c r="F23">
        <v>44</v>
      </c>
      <c r="G23">
        <v>58</v>
      </c>
      <c r="H23">
        <v>52</v>
      </c>
      <c r="I23">
        <v>52</v>
      </c>
      <c r="J23">
        <v>34</v>
      </c>
      <c r="K23">
        <v>37</v>
      </c>
      <c r="L23">
        <v>35</v>
      </c>
      <c r="M23">
        <v>38</v>
      </c>
      <c r="N23">
        <v>41</v>
      </c>
      <c r="O23">
        <v>32</v>
      </c>
      <c r="P23">
        <v>38</v>
      </c>
      <c r="Q23" s="2">
        <f t="shared" si="18"/>
        <v>10</v>
      </c>
      <c r="R23" s="2">
        <f t="shared" si="19"/>
        <v>6</v>
      </c>
      <c r="S23" s="2">
        <f t="shared" si="20"/>
        <v>14</v>
      </c>
      <c r="T23" s="2">
        <f t="shared" si="21"/>
        <v>16</v>
      </c>
      <c r="U23" s="2">
        <f t="shared" si="22"/>
        <v>1</v>
      </c>
      <c r="V23" s="2">
        <f t="shared" si="23"/>
        <v>5</v>
      </c>
      <c r="W23" s="2">
        <f t="shared" si="24"/>
        <v>1</v>
      </c>
      <c r="X23" s="2">
        <f t="shared" si="25"/>
        <v>3</v>
      </c>
      <c r="Y23" s="2">
        <f t="shared" si="26"/>
        <v>3</v>
      </c>
      <c r="Z23" s="2">
        <f t="shared" si="27"/>
        <v>13</v>
      </c>
      <c r="AA23" s="2">
        <f t="shared" si="28"/>
        <v>10</v>
      </c>
      <c r="AB23" s="2">
        <f t="shared" si="29"/>
        <v>12</v>
      </c>
      <c r="AC23" s="2">
        <f t="shared" si="30"/>
        <v>8</v>
      </c>
      <c r="AD23" s="2">
        <f t="shared" si="31"/>
        <v>7</v>
      </c>
      <c r="AE23" s="2">
        <f t="shared" si="32"/>
        <v>15</v>
      </c>
      <c r="AF23" s="2">
        <f t="shared" si="33"/>
        <v>8</v>
      </c>
    </row>
    <row r="24" spans="1:50">
      <c r="A24">
        <v>36</v>
      </c>
      <c r="B24">
        <v>45</v>
      </c>
      <c r="C24">
        <v>29</v>
      </c>
      <c r="D24">
        <v>24</v>
      </c>
      <c r="E24">
        <v>56</v>
      </c>
      <c r="F24">
        <v>38</v>
      </c>
      <c r="G24">
        <v>52</v>
      </c>
      <c r="H24">
        <v>51</v>
      </c>
      <c r="I24">
        <v>58</v>
      </c>
      <c r="J24">
        <v>31</v>
      </c>
      <c r="K24">
        <v>42</v>
      </c>
      <c r="L24">
        <v>36</v>
      </c>
      <c r="M24">
        <v>36</v>
      </c>
      <c r="N24">
        <v>42</v>
      </c>
      <c r="O24">
        <v>36</v>
      </c>
      <c r="P24">
        <v>43</v>
      </c>
      <c r="Q24" s="2">
        <f t="shared" si="18"/>
        <v>10</v>
      </c>
      <c r="R24" s="2">
        <f t="shared" si="19"/>
        <v>5</v>
      </c>
      <c r="S24" s="2">
        <f t="shared" si="20"/>
        <v>15</v>
      </c>
      <c r="T24" s="2">
        <f t="shared" si="21"/>
        <v>16</v>
      </c>
      <c r="U24" s="2">
        <f t="shared" si="22"/>
        <v>2</v>
      </c>
      <c r="V24" s="2">
        <f t="shared" si="23"/>
        <v>9</v>
      </c>
      <c r="W24" s="2">
        <f t="shared" si="24"/>
        <v>3</v>
      </c>
      <c r="X24" s="2">
        <f t="shared" si="25"/>
        <v>4</v>
      </c>
      <c r="Y24" s="2">
        <f t="shared" si="26"/>
        <v>1</v>
      </c>
      <c r="Z24" s="2">
        <f t="shared" si="27"/>
        <v>14</v>
      </c>
      <c r="AA24" s="2">
        <f t="shared" si="28"/>
        <v>7</v>
      </c>
      <c r="AB24" s="2">
        <f t="shared" si="29"/>
        <v>10</v>
      </c>
      <c r="AC24" s="2">
        <f t="shared" si="30"/>
        <v>10</v>
      </c>
      <c r="AD24" s="2">
        <f t="shared" si="31"/>
        <v>7</v>
      </c>
      <c r="AE24" s="2">
        <f t="shared" si="32"/>
        <v>10</v>
      </c>
      <c r="AF24" s="2">
        <f t="shared" si="33"/>
        <v>6</v>
      </c>
    </row>
    <row r="25" spans="1:50">
      <c r="A25">
        <v>35</v>
      </c>
      <c r="B25">
        <v>40</v>
      </c>
      <c r="C25">
        <v>32</v>
      </c>
      <c r="D25">
        <v>29</v>
      </c>
      <c r="E25">
        <v>54</v>
      </c>
      <c r="F25">
        <v>43</v>
      </c>
      <c r="G25">
        <v>50</v>
      </c>
      <c r="H25">
        <v>51</v>
      </c>
      <c r="I25">
        <v>54</v>
      </c>
      <c r="J25">
        <v>32</v>
      </c>
      <c r="K25">
        <v>40</v>
      </c>
      <c r="L25">
        <v>39</v>
      </c>
      <c r="M25">
        <v>34</v>
      </c>
      <c r="N25">
        <v>41</v>
      </c>
      <c r="O25">
        <v>39</v>
      </c>
      <c r="P25">
        <v>41</v>
      </c>
      <c r="Q25" s="2">
        <f t="shared" si="18"/>
        <v>12</v>
      </c>
      <c r="R25" s="2">
        <f t="shared" si="19"/>
        <v>8</v>
      </c>
      <c r="S25" s="2">
        <f t="shared" si="20"/>
        <v>14</v>
      </c>
      <c r="T25" s="2">
        <f t="shared" si="21"/>
        <v>16</v>
      </c>
      <c r="U25" s="2">
        <f t="shared" si="22"/>
        <v>1</v>
      </c>
      <c r="V25" s="2">
        <f t="shared" si="23"/>
        <v>5</v>
      </c>
      <c r="W25" s="2">
        <f t="shared" si="24"/>
        <v>4</v>
      </c>
      <c r="X25" s="2">
        <f t="shared" si="25"/>
        <v>3</v>
      </c>
      <c r="Y25" s="2">
        <f t="shared" si="26"/>
        <v>1</v>
      </c>
      <c r="Z25" s="2">
        <f t="shared" si="27"/>
        <v>14</v>
      </c>
      <c r="AA25" s="2">
        <f t="shared" si="28"/>
        <v>8</v>
      </c>
      <c r="AB25" s="2">
        <f t="shared" si="29"/>
        <v>10</v>
      </c>
      <c r="AC25" s="2">
        <f t="shared" si="30"/>
        <v>13</v>
      </c>
      <c r="AD25" s="2">
        <f t="shared" si="31"/>
        <v>6</v>
      </c>
      <c r="AE25" s="2">
        <f t="shared" si="32"/>
        <v>10</v>
      </c>
      <c r="AF25" s="2">
        <f t="shared" si="33"/>
        <v>6</v>
      </c>
    </row>
    <row r="26" spans="1:50">
      <c r="A26">
        <v>38</v>
      </c>
      <c r="B26">
        <v>36</v>
      </c>
      <c r="C26">
        <v>29</v>
      </c>
      <c r="D26">
        <v>26</v>
      </c>
      <c r="E26">
        <v>54</v>
      </c>
      <c r="F26">
        <v>42</v>
      </c>
      <c r="G26">
        <v>55</v>
      </c>
      <c r="H26">
        <v>53</v>
      </c>
      <c r="I26">
        <v>52</v>
      </c>
      <c r="J26">
        <v>38</v>
      </c>
      <c r="K26">
        <v>36</v>
      </c>
      <c r="L26">
        <v>36</v>
      </c>
      <c r="M26">
        <v>34</v>
      </c>
      <c r="N26">
        <v>42</v>
      </c>
      <c r="O26">
        <v>39</v>
      </c>
      <c r="P26">
        <v>43</v>
      </c>
      <c r="Q26" s="2">
        <f t="shared" si="18"/>
        <v>9</v>
      </c>
      <c r="R26" s="2">
        <f t="shared" si="19"/>
        <v>11</v>
      </c>
      <c r="S26" s="2">
        <f t="shared" si="20"/>
        <v>15</v>
      </c>
      <c r="T26" s="2">
        <f t="shared" si="21"/>
        <v>16</v>
      </c>
      <c r="U26" s="2">
        <f t="shared" si="22"/>
        <v>2</v>
      </c>
      <c r="V26" s="2">
        <f t="shared" si="23"/>
        <v>6</v>
      </c>
      <c r="W26" s="2">
        <f t="shared" si="24"/>
        <v>1</v>
      </c>
      <c r="X26" s="2">
        <f t="shared" si="25"/>
        <v>3</v>
      </c>
      <c r="Y26" s="2">
        <f t="shared" si="26"/>
        <v>4</v>
      </c>
      <c r="Z26" s="2">
        <f t="shared" si="27"/>
        <v>9</v>
      </c>
      <c r="AA26" s="2">
        <f t="shared" si="28"/>
        <v>11</v>
      </c>
      <c r="AB26" s="2">
        <f t="shared" si="29"/>
        <v>11</v>
      </c>
      <c r="AC26" s="2">
        <f t="shared" si="30"/>
        <v>14</v>
      </c>
      <c r="AD26" s="2">
        <f t="shared" si="31"/>
        <v>6</v>
      </c>
      <c r="AE26" s="2">
        <f t="shared" si="32"/>
        <v>8</v>
      </c>
      <c r="AF26" s="2">
        <f t="shared" si="33"/>
        <v>5</v>
      </c>
    </row>
    <row r="27" spans="1:50">
      <c r="A27">
        <v>37</v>
      </c>
      <c r="B27">
        <v>37</v>
      </c>
      <c r="C27">
        <v>31</v>
      </c>
      <c r="D27">
        <v>30</v>
      </c>
      <c r="E27">
        <v>59</v>
      </c>
      <c r="F27">
        <v>40</v>
      </c>
      <c r="G27">
        <v>58</v>
      </c>
      <c r="H27">
        <v>52</v>
      </c>
      <c r="I27">
        <v>51</v>
      </c>
      <c r="J27">
        <v>31</v>
      </c>
      <c r="K27">
        <v>37</v>
      </c>
      <c r="L27">
        <v>36</v>
      </c>
      <c r="M27">
        <v>34</v>
      </c>
      <c r="N27">
        <v>40</v>
      </c>
      <c r="O27">
        <v>36</v>
      </c>
      <c r="P27">
        <v>44</v>
      </c>
      <c r="Q27" s="2">
        <f t="shared" si="18"/>
        <v>8</v>
      </c>
      <c r="R27" s="2">
        <f t="shared" si="19"/>
        <v>8</v>
      </c>
      <c r="S27" s="2">
        <f t="shared" si="20"/>
        <v>14</v>
      </c>
      <c r="T27" s="2">
        <f t="shared" si="21"/>
        <v>16</v>
      </c>
      <c r="U27" s="2">
        <f t="shared" si="22"/>
        <v>1</v>
      </c>
      <c r="V27" s="2">
        <f t="shared" si="23"/>
        <v>6</v>
      </c>
      <c r="W27" s="2">
        <f t="shared" si="24"/>
        <v>2</v>
      </c>
      <c r="X27" s="2">
        <f t="shared" si="25"/>
        <v>3</v>
      </c>
      <c r="Y27" s="2">
        <f t="shared" si="26"/>
        <v>4</v>
      </c>
      <c r="Z27" s="2">
        <f t="shared" si="27"/>
        <v>14</v>
      </c>
      <c r="AA27" s="2">
        <f t="shared" si="28"/>
        <v>8</v>
      </c>
      <c r="AB27" s="2">
        <f t="shared" si="29"/>
        <v>11</v>
      </c>
      <c r="AC27" s="2">
        <f t="shared" si="30"/>
        <v>13</v>
      </c>
      <c r="AD27" s="2">
        <f t="shared" si="31"/>
        <v>6</v>
      </c>
      <c r="AE27" s="2">
        <f t="shared" si="32"/>
        <v>11</v>
      </c>
      <c r="AF27" s="2">
        <f t="shared" si="33"/>
        <v>5</v>
      </c>
    </row>
    <row r="28" spans="1:50">
      <c r="A28">
        <v>35</v>
      </c>
      <c r="B28">
        <v>38</v>
      </c>
      <c r="C28">
        <v>28</v>
      </c>
      <c r="D28">
        <v>33</v>
      </c>
      <c r="E28">
        <v>55</v>
      </c>
      <c r="F28">
        <v>36</v>
      </c>
      <c r="G28">
        <v>58</v>
      </c>
      <c r="H28">
        <v>52</v>
      </c>
      <c r="I28">
        <v>55</v>
      </c>
      <c r="J28">
        <v>38</v>
      </c>
      <c r="K28">
        <v>35</v>
      </c>
      <c r="L28">
        <v>34</v>
      </c>
      <c r="M28">
        <v>36</v>
      </c>
      <c r="N28">
        <v>39</v>
      </c>
      <c r="O28">
        <v>38</v>
      </c>
      <c r="P28">
        <v>43</v>
      </c>
      <c r="Q28" s="2">
        <f t="shared" si="18"/>
        <v>12</v>
      </c>
      <c r="R28" s="2">
        <f t="shared" si="19"/>
        <v>7</v>
      </c>
      <c r="S28" s="2">
        <f t="shared" si="20"/>
        <v>16</v>
      </c>
      <c r="T28" s="2">
        <f t="shared" si="21"/>
        <v>15</v>
      </c>
      <c r="U28" s="2">
        <f t="shared" si="22"/>
        <v>2</v>
      </c>
      <c r="V28" s="2">
        <f t="shared" si="23"/>
        <v>10</v>
      </c>
      <c r="W28" s="2">
        <f t="shared" si="24"/>
        <v>1</v>
      </c>
      <c r="X28" s="2">
        <f t="shared" si="25"/>
        <v>4</v>
      </c>
      <c r="Y28" s="2">
        <f t="shared" si="26"/>
        <v>2</v>
      </c>
      <c r="Z28" s="2">
        <f t="shared" si="27"/>
        <v>7</v>
      </c>
      <c r="AA28" s="2">
        <f t="shared" si="28"/>
        <v>12</v>
      </c>
      <c r="AB28" s="2">
        <f t="shared" si="29"/>
        <v>14</v>
      </c>
      <c r="AC28" s="2">
        <f t="shared" si="30"/>
        <v>10</v>
      </c>
      <c r="AD28" s="2">
        <f t="shared" si="31"/>
        <v>6</v>
      </c>
      <c r="AE28" s="2">
        <f t="shared" si="32"/>
        <v>7</v>
      </c>
      <c r="AF28" s="2">
        <f t="shared" si="33"/>
        <v>5</v>
      </c>
    </row>
    <row r="29" spans="1:50">
      <c r="A29">
        <v>31</v>
      </c>
      <c r="B29">
        <v>42</v>
      </c>
      <c r="C29">
        <v>28</v>
      </c>
      <c r="D29">
        <v>32</v>
      </c>
      <c r="E29">
        <v>59</v>
      </c>
      <c r="F29">
        <v>44</v>
      </c>
      <c r="G29">
        <v>54</v>
      </c>
      <c r="H29">
        <v>51</v>
      </c>
      <c r="I29">
        <v>55</v>
      </c>
      <c r="J29">
        <v>30</v>
      </c>
      <c r="K29">
        <v>38</v>
      </c>
      <c r="L29">
        <v>38</v>
      </c>
      <c r="M29">
        <v>35</v>
      </c>
      <c r="N29">
        <v>43</v>
      </c>
      <c r="O29">
        <v>34</v>
      </c>
      <c r="P29">
        <v>44</v>
      </c>
      <c r="Q29" s="2">
        <f t="shared" si="18"/>
        <v>14</v>
      </c>
      <c r="R29" s="2">
        <f t="shared" si="19"/>
        <v>8</v>
      </c>
      <c r="S29" s="2">
        <f t="shared" si="20"/>
        <v>16</v>
      </c>
      <c r="T29" s="2">
        <f t="shared" si="21"/>
        <v>13</v>
      </c>
      <c r="U29" s="2">
        <f t="shared" si="22"/>
        <v>1</v>
      </c>
      <c r="V29" s="2">
        <f t="shared" si="23"/>
        <v>5</v>
      </c>
      <c r="W29" s="2">
        <f t="shared" si="24"/>
        <v>3</v>
      </c>
      <c r="X29" s="2">
        <f t="shared" si="25"/>
        <v>4</v>
      </c>
      <c r="Y29" s="2">
        <f t="shared" si="26"/>
        <v>2</v>
      </c>
      <c r="Z29" s="2">
        <f t="shared" si="27"/>
        <v>15</v>
      </c>
      <c r="AA29" s="2">
        <f t="shared" si="28"/>
        <v>9</v>
      </c>
      <c r="AB29" s="2">
        <f t="shared" si="29"/>
        <v>9</v>
      </c>
      <c r="AC29" s="2">
        <f t="shared" si="30"/>
        <v>11</v>
      </c>
      <c r="AD29" s="2">
        <f t="shared" si="31"/>
        <v>7</v>
      </c>
      <c r="AE29" s="2">
        <f t="shared" si="32"/>
        <v>12</v>
      </c>
      <c r="AF29" s="2">
        <f t="shared" si="33"/>
        <v>5</v>
      </c>
    </row>
    <row r="30" spans="1:50">
      <c r="A30">
        <v>31</v>
      </c>
      <c r="B30">
        <v>41</v>
      </c>
      <c r="C30">
        <v>31</v>
      </c>
      <c r="D30">
        <v>26</v>
      </c>
      <c r="E30">
        <v>54</v>
      </c>
      <c r="F30">
        <v>45</v>
      </c>
      <c r="G30">
        <v>55</v>
      </c>
      <c r="H30">
        <v>52</v>
      </c>
      <c r="I30">
        <v>54</v>
      </c>
      <c r="J30">
        <v>33</v>
      </c>
      <c r="K30">
        <v>43</v>
      </c>
      <c r="L30">
        <v>33</v>
      </c>
      <c r="M30">
        <v>36</v>
      </c>
      <c r="N30">
        <v>44</v>
      </c>
      <c r="O30">
        <v>39</v>
      </c>
      <c r="P30">
        <v>38</v>
      </c>
      <c r="Q30" s="2">
        <f t="shared" si="18"/>
        <v>14</v>
      </c>
      <c r="R30" s="2">
        <f t="shared" si="19"/>
        <v>8</v>
      </c>
      <c r="S30" s="2">
        <f t="shared" si="20"/>
        <v>14</v>
      </c>
      <c r="T30" s="2">
        <f t="shared" si="21"/>
        <v>16</v>
      </c>
      <c r="U30" s="2">
        <f t="shared" si="22"/>
        <v>2</v>
      </c>
      <c r="V30" s="2">
        <f t="shared" si="23"/>
        <v>5</v>
      </c>
      <c r="W30" s="2">
        <f t="shared" si="24"/>
        <v>1</v>
      </c>
      <c r="X30" s="2">
        <f t="shared" si="25"/>
        <v>4</v>
      </c>
      <c r="Y30" s="2">
        <f t="shared" si="26"/>
        <v>2</v>
      </c>
      <c r="Z30" s="2">
        <f t="shared" si="27"/>
        <v>12</v>
      </c>
      <c r="AA30" s="2">
        <f t="shared" si="28"/>
        <v>7</v>
      </c>
      <c r="AB30" s="2">
        <f t="shared" si="29"/>
        <v>12</v>
      </c>
      <c r="AC30" s="2">
        <f t="shared" si="30"/>
        <v>11</v>
      </c>
      <c r="AD30" s="2">
        <f t="shared" si="31"/>
        <v>6</v>
      </c>
      <c r="AE30" s="2">
        <f t="shared" si="32"/>
        <v>9</v>
      </c>
      <c r="AF30" s="2">
        <f t="shared" si="33"/>
        <v>10</v>
      </c>
    </row>
    <row r="31" spans="1:50">
      <c r="A31">
        <v>33</v>
      </c>
      <c r="B31">
        <v>40</v>
      </c>
      <c r="C31">
        <v>36</v>
      </c>
      <c r="D31">
        <v>29</v>
      </c>
      <c r="E31">
        <v>56</v>
      </c>
      <c r="F31">
        <v>37</v>
      </c>
      <c r="G31">
        <v>53</v>
      </c>
      <c r="H31">
        <v>53</v>
      </c>
      <c r="I31">
        <v>53</v>
      </c>
      <c r="J31">
        <v>37</v>
      </c>
      <c r="K31">
        <v>38</v>
      </c>
      <c r="L31">
        <v>36</v>
      </c>
      <c r="M31">
        <v>33</v>
      </c>
      <c r="N31">
        <v>44</v>
      </c>
      <c r="O31">
        <v>35</v>
      </c>
      <c r="P31">
        <v>43</v>
      </c>
      <c r="Q31" s="2">
        <f t="shared" si="18"/>
        <v>14</v>
      </c>
      <c r="R31" s="2">
        <f t="shared" si="19"/>
        <v>7</v>
      </c>
      <c r="S31" s="2">
        <f t="shared" si="20"/>
        <v>11</v>
      </c>
      <c r="T31" s="2">
        <f t="shared" si="21"/>
        <v>16</v>
      </c>
      <c r="U31" s="2">
        <f t="shared" si="22"/>
        <v>1</v>
      </c>
      <c r="V31" s="2">
        <f t="shared" si="23"/>
        <v>9</v>
      </c>
      <c r="W31" s="2">
        <f t="shared" si="24"/>
        <v>2</v>
      </c>
      <c r="X31" s="2">
        <f t="shared" si="25"/>
        <v>2</v>
      </c>
      <c r="Y31" s="2">
        <f t="shared" si="26"/>
        <v>2</v>
      </c>
      <c r="Z31" s="2">
        <f t="shared" si="27"/>
        <v>9</v>
      </c>
      <c r="AA31" s="2">
        <f t="shared" si="28"/>
        <v>8</v>
      </c>
      <c r="AB31" s="2">
        <f t="shared" si="29"/>
        <v>11</v>
      </c>
      <c r="AC31" s="2">
        <f t="shared" si="30"/>
        <v>14</v>
      </c>
      <c r="AD31" s="2">
        <f t="shared" si="31"/>
        <v>5</v>
      </c>
      <c r="AE31" s="2">
        <f t="shared" si="32"/>
        <v>13</v>
      </c>
      <c r="AF31" s="2">
        <f t="shared" si="33"/>
        <v>6</v>
      </c>
    </row>
    <row r="32" spans="1:50">
      <c r="A32">
        <v>34</v>
      </c>
      <c r="B32">
        <v>37</v>
      </c>
      <c r="C32">
        <v>32</v>
      </c>
      <c r="D32">
        <v>32</v>
      </c>
      <c r="E32">
        <v>56</v>
      </c>
      <c r="F32">
        <v>42</v>
      </c>
      <c r="G32">
        <v>51</v>
      </c>
      <c r="H32">
        <v>56</v>
      </c>
      <c r="I32">
        <v>53</v>
      </c>
      <c r="J32">
        <v>33</v>
      </c>
      <c r="K32">
        <v>38</v>
      </c>
      <c r="L32">
        <v>34</v>
      </c>
      <c r="M32">
        <v>36</v>
      </c>
      <c r="N32">
        <v>43</v>
      </c>
      <c r="O32">
        <v>36</v>
      </c>
      <c r="P32">
        <v>41</v>
      </c>
      <c r="Q32" s="2">
        <f t="shared" si="18"/>
        <v>12</v>
      </c>
      <c r="R32" s="2">
        <f t="shared" si="19"/>
        <v>9</v>
      </c>
      <c r="S32" s="2">
        <f t="shared" si="20"/>
        <v>15</v>
      </c>
      <c r="T32" s="2">
        <f t="shared" si="21"/>
        <v>15</v>
      </c>
      <c r="U32" s="2">
        <f t="shared" si="22"/>
        <v>1</v>
      </c>
      <c r="V32" s="2">
        <f t="shared" si="23"/>
        <v>6</v>
      </c>
      <c r="W32" s="2">
        <f t="shared" si="24"/>
        <v>4</v>
      </c>
      <c r="X32" s="2">
        <f t="shared" si="25"/>
        <v>1</v>
      </c>
      <c r="Y32" s="2">
        <f t="shared" si="26"/>
        <v>3</v>
      </c>
      <c r="Z32" s="2">
        <f t="shared" si="27"/>
        <v>14</v>
      </c>
      <c r="AA32" s="2">
        <f t="shared" si="28"/>
        <v>8</v>
      </c>
      <c r="AB32" s="2">
        <f t="shared" si="29"/>
        <v>12</v>
      </c>
      <c r="AC32" s="2">
        <f t="shared" si="30"/>
        <v>10</v>
      </c>
      <c r="AD32" s="2">
        <f t="shared" si="31"/>
        <v>5</v>
      </c>
      <c r="AE32" s="2">
        <f t="shared" si="32"/>
        <v>10</v>
      </c>
      <c r="AF32" s="2">
        <f t="shared" si="33"/>
        <v>7</v>
      </c>
    </row>
    <row r="33" spans="1:32">
      <c r="A33">
        <v>36</v>
      </c>
      <c r="B33">
        <v>42</v>
      </c>
      <c r="C33">
        <v>29</v>
      </c>
      <c r="D33">
        <v>27</v>
      </c>
      <c r="E33">
        <v>61</v>
      </c>
      <c r="F33">
        <v>41</v>
      </c>
      <c r="G33">
        <v>57</v>
      </c>
      <c r="H33">
        <v>48</v>
      </c>
      <c r="I33">
        <v>55</v>
      </c>
      <c r="J33">
        <v>29</v>
      </c>
      <c r="K33">
        <v>38</v>
      </c>
      <c r="L33">
        <v>33</v>
      </c>
      <c r="M33">
        <v>36</v>
      </c>
      <c r="N33">
        <v>38</v>
      </c>
      <c r="O33">
        <v>42</v>
      </c>
      <c r="P33">
        <v>45</v>
      </c>
      <c r="Q33" s="2">
        <f t="shared" si="18"/>
        <v>11</v>
      </c>
      <c r="R33" s="2">
        <f t="shared" si="19"/>
        <v>6</v>
      </c>
      <c r="S33" s="2">
        <f t="shared" si="20"/>
        <v>14</v>
      </c>
      <c r="T33" s="2">
        <f t="shared" si="21"/>
        <v>16</v>
      </c>
      <c r="U33" s="2">
        <f t="shared" si="22"/>
        <v>1</v>
      </c>
      <c r="V33" s="2">
        <f t="shared" si="23"/>
        <v>8</v>
      </c>
      <c r="W33" s="2">
        <f t="shared" si="24"/>
        <v>2</v>
      </c>
      <c r="X33" s="2">
        <f t="shared" si="25"/>
        <v>4</v>
      </c>
      <c r="Y33" s="2">
        <f t="shared" si="26"/>
        <v>3</v>
      </c>
      <c r="Z33" s="2">
        <f t="shared" si="27"/>
        <v>14</v>
      </c>
      <c r="AA33" s="2">
        <f t="shared" si="28"/>
        <v>9</v>
      </c>
      <c r="AB33" s="2">
        <f t="shared" si="29"/>
        <v>13</v>
      </c>
      <c r="AC33" s="2">
        <f t="shared" si="30"/>
        <v>11</v>
      </c>
      <c r="AD33" s="2">
        <f t="shared" si="31"/>
        <v>9</v>
      </c>
      <c r="AE33" s="2">
        <f t="shared" si="32"/>
        <v>6</v>
      </c>
      <c r="AF33" s="2">
        <f t="shared" si="33"/>
        <v>5</v>
      </c>
    </row>
    <row r="34" spans="1:32">
      <c r="A34">
        <v>34</v>
      </c>
      <c r="B34">
        <v>39</v>
      </c>
      <c r="C34">
        <v>30</v>
      </c>
      <c r="D34">
        <v>24</v>
      </c>
      <c r="E34">
        <v>55</v>
      </c>
      <c r="F34">
        <v>41</v>
      </c>
      <c r="G34">
        <v>55</v>
      </c>
      <c r="H34">
        <v>55</v>
      </c>
      <c r="I34">
        <v>56</v>
      </c>
      <c r="J34">
        <v>35</v>
      </c>
      <c r="K34">
        <v>40</v>
      </c>
      <c r="L34">
        <v>30</v>
      </c>
      <c r="M34">
        <v>41</v>
      </c>
      <c r="N34">
        <v>41</v>
      </c>
      <c r="O34">
        <v>42</v>
      </c>
      <c r="P34">
        <v>41</v>
      </c>
      <c r="Q34" s="2">
        <f t="shared" si="18"/>
        <v>13</v>
      </c>
      <c r="R34" s="2">
        <f t="shared" si="19"/>
        <v>11</v>
      </c>
      <c r="S34" s="2">
        <f t="shared" si="20"/>
        <v>14</v>
      </c>
      <c r="T34" s="2">
        <f t="shared" si="21"/>
        <v>16</v>
      </c>
      <c r="U34" s="2">
        <f t="shared" si="22"/>
        <v>2</v>
      </c>
      <c r="V34" s="2">
        <f t="shared" si="23"/>
        <v>6</v>
      </c>
      <c r="W34" s="2">
        <f t="shared" si="24"/>
        <v>2</v>
      </c>
      <c r="X34" s="2">
        <f t="shared" si="25"/>
        <v>2</v>
      </c>
      <c r="Y34" s="2">
        <f t="shared" si="26"/>
        <v>1</v>
      </c>
      <c r="Z34" s="2">
        <f t="shared" si="27"/>
        <v>12</v>
      </c>
      <c r="AA34" s="2">
        <f t="shared" si="28"/>
        <v>10</v>
      </c>
      <c r="AB34" s="2">
        <f t="shared" si="29"/>
        <v>14</v>
      </c>
      <c r="AC34" s="2">
        <f t="shared" si="30"/>
        <v>6</v>
      </c>
      <c r="AD34" s="2">
        <f t="shared" si="31"/>
        <v>6</v>
      </c>
      <c r="AE34" s="2">
        <f t="shared" si="32"/>
        <v>5</v>
      </c>
      <c r="AF34" s="2">
        <f t="shared" si="33"/>
        <v>6</v>
      </c>
    </row>
    <row r="35" spans="1:32">
      <c r="A35">
        <v>34</v>
      </c>
      <c r="B35">
        <v>44</v>
      </c>
      <c r="C35">
        <v>34</v>
      </c>
      <c r="D35">
        <v>27</v>
      </c>
      <c r="E35">
        <v>53</v>
      </c>
      <c r="F35">
        <v>40</v>
      </c>
      <c r="G35">
        <v>50</v>
      </c>
      <c r="H35">
        <v>53</v>
      </c>
      <c r="I35">
        <v>55</v>
      </c>
      <c r="J35">
        <v>34</v>
      </c>
      <c r="K35">
        <v>43</v>
      </c>
      <c r="L35">
        <v>33</v>
      </c>
      <c r="M35">
        <v>34</v>
      </c>
      <c r="N35">
        <v>38</v>
      </c>
      <c r="O35">
        <v>37</v>
      </c>
      <c r="P35">
        <v>45</v>
      </c>
      <c r="Q35" s="2">
        <f t="shared" si="18"/>
        <v>11</v>
      </c>
      <c r="R35" s="2">
        <f t="shared" si="19"/>
        <v>6</v>
      </c>
      <c r="S35" s="2">
        <f t="shared" si="20"/>
        <v>11</v>
      </c>
      <c r="T35" s="2">
        <f t="shared" si="21"/>
        <v>16</v>
      </c>
      <c r="U35" s="2">
        <f t="shared" si="22"/>
        <v>2</v>
      </c>
      <c r="V35" s="2">
        <f t="shared" si="23"/>
        <v>8</v>
      </c>
      <c r="W35" s="2">
        <f t="shared" si="24"/>
        <v>4</v>
      </c>
      <c r="X35" s="2">
        <f t="shared" si="25"/>
        <v>2</v>
      </c>
      <c r="Y35" s="2">
        <f t="shared" si="26"/>
        <v>1</v>
      </c>
      <c r="Z35" s="2">
        <f t="shared" si="27"/>
        <v>11</v>
      </c>
      <c r="AA35" s="2">
        <f t="shared" si="28"/>
        <v>7</v>
      </c>
      <c r="AB35" s="2">
        <f t="shared" si="29"/>
        <v>15</v>
      </c>
      <c r="AC35" s="2">
        <f t="shared" si="30"/>
        <v>11</v>
      </c>
      <c r="AD35" s="2">
        <f t="shared" si="31"/>
        <v>9</v>
      </c>
      <c r="AE35" s="2">
        <f t="shared" si="32"/>
        <v>10</v>
      </c>
      <c r="AF35" s="2">
        <f t="shared" si="33"/>
        <v>5</v>
      </c>
    </row>
    <row r="36" spans="1:32">
      <c r="A36">
        <v>36</v>
      </c>
      <c r="B36">
        <v>39</v>
      </c>
      <c r="C36">
        <v>31</v>
      </c>
      <c r="D36">
        <v>25</v>
      </c>
      <c r="E36">
        <v>59</v>
      </c>
      <c r="F36">
        <v>37</v>
      </c>
      <c r="G36">
        <v>57</v>
      </c>
      <c r="H36">
        <v>53</v>
      </c>
      <c r="I36">
        <v>58</v>
      </c>
      <c r="J36">
        <v>33</v>
      </c>
      <c r="K36">
        <v>37</v>
      </c>
      <c r="L36">
        <v>36</v>
      </c>
      <c r="M36">
        <v>33</v>
      </c>
      <c r="N36">
        <v>42</v>
      </c>
      <c r="O36">
        <v>36</v>
      </c>
      <c r="P36">
        <v>42</v>
      </c>
      <c r="Q36" s="2">
        <f t="shared" si="18"/>
        <v>10</v>
      </c>
      <c r="R36" s="2">
        <f t="shared" si="19"/>
        <v>7</v>
      </c>
      <c r="S36" s="2">
        <f t="shared" si="20"/>
        <v>15</v>
      </c>
      <c r="T36" s="2">
        <f t="shared" si="21"/>
        <v>16</v>
      </c>
      <c r="U36" s="2">
        <f t="shared" si="22"/>
        <v>1</v>
      </c>
      <c r="V36" s="2">
        <f t="shared" si="23"/>
        <v>8</v>
      </c>
      <c r="W36" s="2">
        <f t="shared" si="24"/>
        <v>3</v>
      </c>
      <c r="X36" s="2">
        <f t="shared" si="25"/>
        <v>4</v>
      </c>
      <c r="Y36" s="2">
        <f t="shared" si="26"/>
        <v>2</v>
      </c>
      <c r="Z36" s="2">
        <f t="shared" si="27"/>
        <v>13</v>
      </c>
      <c r="AA36" s="2">
        <f t="shared" si="28"/>
        <v>8</v>
      </c>
      <c r="AB36" s="2">
        <f t="shared" si="29"/>
        <v>10</v>
      </c>
      <c r="AC36" s="2">
        <f t="shared" si="30"/>
        <v>13</v>
      </c>
      <c r="AD36" s="2">
        <f t="shared" si="31"/>
        <v>5</v>
      </c>
      <c r="AE36" s="2">
        <f t="shared" si="32"/>
        <v>10</v>
      </c>
      <c r="AF36" s="2">
        <f t="shared" si="33"/>
        <v>5</v>
      </c>
    </row>
    <row r="37" spans="1:32">
      <c r="A37">
        <v>37</v>
      </c>
      <c r="B37">
        <v>40</v>
      </c>
      <c r="C37">
        <v>29</v>
      </c>
      <c r="D37">
        <v>30</v>
      </c>
      <c r="E37">
        <v>56</v>
      </c>
      <c r="F37">
        <v>39</v>
      </c>
      <c r="G37">
        <v>51</v>
      </c>
      <c r="H37">
        <v>53</v>
      </c>
      <c r="I37">
        <v>53</v>
      </c>
      <c r="J37">
        <v>31</v>
      </c>
      <c r="K37">
        <v>41</v>
      </c>
      <c r="L37">
        <v>34</v>
      </c>
      <c r="M37">
        <v>41</v>
      </c>
      <c r="N37">
        <v>39</v>
      </c>
      <c r="O37">
        <v>37</v>
      </c>
      <c r="P37">
        <v>42</v>
      </c>
      <c r="Q37" s="2">
        <f t="shared" si="18"/>
        <v>11</v>
      </c>
      <c r="R37" s="2">
        <f t="shared" si="19"/>
        <v>8</v>
      </c>
      <c r="S37" s="2">
        <f t="shared" si="20"/>
        <v>16</v>
      </c>
      <c r="T37" s="2">
        <f t="shared" si="21"/>
        <v>15</v>
      </c>
      <c r="U37" s="2">
        <f t="shared" si="22"/>
        <v>1</v>
      </c>
      <c r="V37" s="2">
        <f t="shared" si="23"/>
        <v>9</v>
      </c>
      <c r="W37" s="2">
        <f t="shared" si="24"/>
        <v>4</v>
      </c>
      <c r="X37" s="2">
        <f t="shared" si="25"/>
        <v>2</v>
      </c>
      <c r="Y37" s="2">
        <f t="shared" si="26"/>
        <v>2</v>
      </c>
      <c r="Z37" s="2">
        <f t="shared" si="27"/>
        <v>14</v>
      </c>
      <c r="AA37" s="2">
        <f t="shared" si="28"/>
        <v>6</v>
      </c>
      <c r="AB37" s="2">
        <f t="shared" si="29"/>
        <v>13</v>
      </c>
      <c r="AC37" s="2">
        <f t="shared" si="30"/>
        <v>6</v>
      </c>
      <c r="AD37" s="2">
        <f t="shared" si="31"/>
        <v>9</v>
      </c>
      <c r="AE37" s="2">
        <f t="shared" si="32"/>
        <v>11</v>
      </c>
      <c r="AF37" s="2">
        <f t="shared" si="33"/>
        <v>5</v>
      </c>
    </row>
    <row r="38" spans="1:32">
      <c r="A38">
        <v>39</v>
      </c>
      <c r="B38">
        <v>40</v>
      </c>
      <c r="C38">
        <v>28</v>
      </c>
      <c r="D38">
        <v>29</v>
      </c>
      <c r="E38">
        <v>58</v>
      </c>
      <c r="F38">
        <v>42</v>
      </c>
      <c r="G38">
        <v>57</v>
      </c>
      <c r="H38">
        <v>49</v>
      </c>
      <c r="I38">
        <v>55</v>
      </c>
      <c r="J38">
        <v>29</v>
      </c>
      <c r="K38">
        <v>40</v>
      </c>
      <c r="L38">
        <v>32</v>
      </c>
      <c r="M38">
        <v>36</v>
      </c>
      <c r="N38">
        <v>44</v>
      </c>
      <c r="O38">
        <v>38</v>
      </c>
      <c r="P38">
        <v>42</v>
      </c>
      <c r="Q38" s="2">
        <f t="shared" si="18"/>
        <v>10</v>
      </c>
      <c r="R38" s="2">
        <f t="shared" si="19"/>
        <v>8</v>
      </c>
      <c r="S38" s="2">
        <f t="shared" si="20"/>
        <v>16</v>
      </c>
      <c r="T38" s="2">
        <f t="shared" si="21"/>
        <v>14</v>
      </c>
      <c r="U38" s="2">
        <f t="shared" si="22"/>
        <v>1</v>
      </c>
      <c r="V38" s="2">
        <f t="shared" si="23"/>
        <v>6</v>
      </c>
      <c r="W38" s="2">
        <f t="shared" si="24"/>
        <v>2</v>
      </c>
      <c r="X38" s="2">
        <f t="shared" si="25"/>
        <v>4</v>
      </c>
      <c r="Y38" s="2">
        <f t="shared" si="26"/>
        <v>3</v>
      </c>
      <c r="Z38" s="2">
        <f t="shared" si="27"/>
        <v>14</v>
      </c>
      <c r="AA38" s="2">
        <f t="shared" si="28"/>
        <v>8</v>
      </c>
      <c r="AB38" s="2">
        <f t="shared" si="29"/>
        <v>13</v>
      </c>
      <c r="AC38" s="2">
        <f t="shared" si="30"/>
        <v>12</v>
      </c>
      <c r="AD38" s="2">
        <f t="shared" si="31"/>
        <v>5</v>
      </c>
      <c r="AE38" s="2">
        <f t="shared" si="32"/>
        <v>11</v>
      </c>
      <c r="AF38" s="2">
        <f t="shared" si="33"/>
        <v>6</v>
      </c>
    </row>
    <row r="39" spans="1:32">
      <c r="A39">
        <v>34</v>
      </c>
      <c r="B39">
        <v>42</v>
      </c>
      <c r="C39">
        <v>30</v>
      </c>
      <c r="D39">
        <v>30</v>
      </c>
      <c r="E39">
        <v>55</v>
      </c>
      <c r="F39">
        <v>42</v>
      </c>
      <c r="G39">
        <v>55</v>
      </c>
      <c r="H39">
        <v>53</v>
      </c>
      <c r="I39">
        <v>54</v>
      </c>
      <c r="J39">
        <v>37</v>
      </c>
      <c r="K39">
        <v>42</v>
      </c>
      <c r="L39">
        <v>29</v>
      </c>
      <c r="M39">
        <v>34</v>
      </c>
      <c r="N39">
        <v>39</v>
      </c>
      <c r="O39">
        <v>41</v>
      </c>
      <c r="P39">
        <v>42</v>
      </c>
      <c r="Q39" s="2">
        <f t="shared" si="18"/>
        <v>12</v>
      </c>
      <c r="R39" s="2">
        <f t="shared" si="19"/>
        <v>5</v>
      </c>
      <c r="S39" s="2">
        <f t="shared" si="20"/>
        <v>14</v>
      </c>
      <c r="T39" s="2">
        <f t="shared" si="21"/>
        <v>14</v>
      </c>
      <c r="U39" s="2">
        <f t="shared" si="22"/>
        <v>1</v>
      </c>
      <c r="V39" s="2">
        <f t="shared" si="23"/>
        <v>5</v>
      </c>
      <c r="W39" s="2">
        <f t="shared" si="24"/>
        <v>1</v>
      </c>
      <c r="X39" s="2">
        <f t="shared" si="25"/>
        <v>4</v>
      </c>
      <c r="Y39" s="2">
        <f t="shared" si="26"/>
        <v>3</v>
      </c>
      <c r="Z39" s="2">
        <f t="shared" si="27"/>
        <v>11</v>
      </c>
      <c r="AA39" s="2">
        <f t="shared" si="28"/>
        <v>5</v>
      </c>
      <c r="AB39" s="2">
        <f t="shared" si="29"/>
        <v>16</v>
      </c>
      <c r="AC39" s="2">
        <f t="shared" si="30"/>
        <v>12</v>
      </c>
      <c r="AD39" s="2">
        <f t="shared" si="31"/>
        <v>10</v>
      </c>
      <c r="AE39" s="2">
        <f t="shared" si="32"/>
        <v>9</v>
      </c>
      <c r="AF39" s="2">
        <f t="shared" si="33"/>
        <v>5</v>
      </c>
    </row>
    <row r="40" spans="1:32">
      <c r="A40">
        <v>31</v>
      </c>
      <c r="B40">
        <v>41</v>
      </c>
      <c r="C40">
        <v>31</v>
      </c>
      <c r="D40">
        <v>28</v>
      </c>
      <c r="E40">
        <v>53</v>
      </c>
      <c r="F40">
        <v>37</v>
      </c>
      <c r="G40">
        <v>51</v>
      </c>
      <c r="H40">
        <v>51</v>
      </c>
      <c r="I40">
        <v>58</v>
      </c>
      <c r="J40">
        <v>37</v>
      </c>
      <c r="K40">
        <v>38</v>
      </c>
      <c r="L40">
        <v>37</v>
      </c>
      <c r="M40">
        <v>37</v>
      </c>
      <c r="N40">
        <v>41</v>
      </c>
      <c r="O40">
        <v>37</v>
      </c>
      <c r="P40">
        <v>44</v>
      </c>
      <c r="Q40" s="2">
        <f t="shared" si="18"/>
        <v>14</v>
      </c>
      <c r="R40" s="2">
        <f t="shared" si="19"/>
        <v>6</v>
      </c>
      <c r="S40" s="2">
        <f t="shared" si="20"/>
        <v>14</v>
      </c>
      <c r="T40" s="2">
        <f t="shared" si="21"/>
        <v>16</v>
      </c>
      <c r="U40" s="2">
        <f t="shared" si="22"/>
        <v>2</v>
      </c>
      <c r="V40" s="2">
        <f t="shared" si="23"/>
        <v>9</v>
      </c>
      <c r="W40" s="2">
        <f t="shared" si="24"/>
        <v>3</v>
      </c>
      <c r="X40" s="2">
        <f t="shared" si="25"/>
        <v>3</v>
      </c>
      <c r="Y40" s="2">
        <f t="shared" si="26"/>
        <v>1</v>
      </c>
      <c r="Z40" s="2">
        <f t="shared" si="27"/>
        <v>9</v>
      </c>
      <c r="AA40" s="2">
        <f t="shared" si="28"/>
        <v>8</v>
      </c>
      <c r="AB40" s="2">
        <f t="shared" si="29"/>
        <v>9</v>
      </c>
      <c r="AC40" s="2">
        <f t="shared" si="30"/>
        <v>9</v>
      </c>
      <c r="AD40" s="2">
        <f t="shared" si="31"/>
        <v>6</v>
      </c>
      <c r="AE40" s="2">
        <f t="shared" si="32"/>
        <v>9</v>
      </c>
      <c r="AF40" s="2">
        <f t="shared" si="33"/>
        <v>5</v>
      </c>
    </row>
    <row r="41" spans="1:32">
      <c r="A41">
        <v>35</v>
      </c>
      <c r="B41">
        <v>38</v>
      </c>
      <c r="C41">
        <v>33</v>
      </c>
      <c r="D41">
        <v>25</v>
      </c>
      <c r="E41">
        <v>56</v>
      </c>
      <c r="F41">
        <v>39</v>
      </c>
      <c r="G41">
        <v>60</v>
      </c>
      <c r="H41">
        <v>52</v>
      </c>
      <c r="I41">
        <v>54</v>
      </c>
      <c r="J41">
        <v>32</v>
      </c>
      <c r="K41">
        <v>39</v>
      </c>
      <c r="L41">
        <v>38</v>
      </c>
      <c r="M41">
        <v>36</v>
      </c>
      <c r="N41">
        <v>40</v>
      </c>
      <c r="O41">
        <v>36</v>
      </c>
      <c r="P41">
        <v>43</v>
      </c>
      <c r="Q41" s="2">
        <f t="shared" si="18"/>
        <v>13</v>
      </c>
      <c r="R41" s="2">
        <f t="shared" si="19"/>
        <v>9</v>
      </c>
      <c r="S41" s="2">
        <f t="shared" si="20"/>
        <v>14</v>
      </c>
      <c r="T41" s="2">
        <f t="shared" si="21"/>
        <v>16</v>
      </c>
      <c r="U41" s="2">
        <f t="shared" si="22"/>
        <v>2</v>
      </c>
      <c r="V41" s="2">
        <f t="shared" si="23"/>
        <v>7</v>
      </c>
      <c r="W41" s="2">
        <f t="shared" si="24"/>
        <v>1</v>
      </c>
      <c r="X41" s="2">
        <f t="shared" si="25"/>
        <v>4</v>
      </c>
      <c r="Y41" s="2">
        <f t="shared" si="26"/>
        <v>3</v>
      </c>
      <c r="Z41" s="2">
        <f t="shared" si="27"/>
        <v>15</v>
      </c>
      <c r="AA41" s="2">
        <f t="shared" si="28"/>
        <v>7</v>
      </c>
      <c r="AB41" s="2">
        <f t="shared" si="29"/>
        <v>9</v>
      </c>
      <c r="AC41" s="2">
        <f t="shared" si="30"/>
        <v>11</v>
      </c>
      <c r="AD41" s="2">
        <f t="shared" si="31"/>
        <v>6</v>
      </c>
      <c r="AE41" s="2">
        <f t="shared" si="32"/>
        <v>11</v>
      </c>
      <c r="AF41" s="2">
        <f t="shared" si="33"/>
        <v>5</v>
      </c>
    </row>
    <row r="42" spans="1:32">
      <c r="A42">
        <v>38</v>
      </c>
      <c r="B42">
        <v>44</v>
      </c>
      <c r="C42">
        <v>36</v>
      </c>
      <c r="D42">
        <v>29</v>
      </c>
      <c r="E42">
        <v>49</v>
      </c>
      <c r="F42">
        <v>37</v>
      </c>
      <c r="G42">
        <v>55</v>
      </c>
      <c r="H42">
        <v>47</v>
      </c>
      <c r="I42">
        <v>54</v>
      </c>
      <c r="J42">
        <v>37</v>
      </c>
      <c r="K42">
        <v>40</v>
      </c>
      <c r="L42">
        <v>34</v>
      </c>
      <c r="M42">
        <v>32</v>
      </c>
      <c r="N42">
        <v>40</v>
      </c>
      <c r="O42">
        <v>36</v>
      </c>
      <c r="P42">
        <v>48</v>
      </c>
      <c r="Q42" s="2">
        <f t="shared" si="18"/>
        <v>9</v>
      </c>
      <c r="R42" s="2">
        <f t="shared" si="19"/>
        <v>6</v>
      </c>
      <c r="S42" s="2">
        <f t="shared" si="20"/>
        <v>12</v>
      </c>
      <c r="T42" s="2">
        <f t="shared" si="21"/>
        <v>16</v>
      </c>
      <c r="U42" s="2">
        <f t="shared" si="22"/>
        <v>3</v>
      </c>
      <c r="V42" s="2">
        <f t="shared" si="23"/>
        <v>10</v>
      </c>
      <c r="W42" s="2">
        <f t="shared" si="24"/>
        <v>1</v>
      </c>
      <c r="X42" s="2">
        <f t="shared" si="25"/>
        <v>5</v>
      </c>
      <c r="Y42" s="2">
        <f t="shared" si="26"/>
        <v>2</v>
      </c>
      <c r="Z42" s="2">
        <f t="shared" si="27"/>
        <v>10</v>
      </c>
      <c r="AA42" s="2">
        <f t="shared" si="28"/>
        <v>7</v>
      </c>
      <c r="AB42" s="2">
        <f t="shared" si="29"/>
        <v>14</v>
      </c>
      <c r="AC42" s="2">
        <f t="shared" si="30"/>
        <v>15</v>
      </c>
      <c r="AD42" s="2">
        <f t="shared" si="31"/>
        <v>7</v>
      </c>
      <c r="AE42" s="2">
        <f t="shared" si="32"/>
        <v>12</v>
      </c>
      <c r="AF42" s="2">
        <f t="shared" si="33"/>
        <v>4</v>
      </c>
    </row>
    <row r="43" spans="1:32">
      <c r="A43">
        <v>34</v>
      </c>
      <c r="B43">
        <v>40</v>
      </c>
      <c r="C43">
        <v>31</v>
      </c>
      <c r="D43">
        <v>29</v>
      </c>
      <c r="E43">
        <v>59</v>
      </c>
      <c r="F43">
        <v>42</v>
      </c>
      <c r="G43">
        <v>58</v>
      </c>
      <c r="H43">
        <v>49</v>
      </c>
      <c r="I43">
        <v>58</v>
      </c>
      <c r="J43">
        <v>31</v>
      </c>
      <c r="K43">
        <v>37</v>
      </c>
      <c r="L43">
        <v>36</v>
      </c>
      <c r="M43">
        <v>32</v>
      </c>
      <c r="N43">
        <v>39</v>
      </c>
      <c r="O43">
        <v>38</v>
      </c>
      <c r="P43">
        <v>45</v>
      </c>
      <c r="Q43" s="2">
        <f t="shared" si="18"/>
        <v>12</v>
      </c>
      <c r="R43" s="2">
        <f t="shared" si="19"/>
        <v>7</v>
      </c>
      <c r="S43" s="2">
        <f t="shared" si="20"/>
        <v>14</v>
      </c>
      <c r="T43" s="2">
        <f t="shared" si="21"/>
        <v>16</v>
      </c>
      <c r="U43" s="2">
        <f t="shared" si="22"/>
        <v>1</v>
      </c>
      <c r="V43" s="2">
        <f t="shared" si="23"/>
        <v>6</v>
      </c>
      <c r="W43" s="2">
        <f t="shared" si="24"/>
        <v>2</v>
      </c>
      <c r="X43" s="2">
        <f t="shared" si="25"/>
        <v>4</v>
      </c>
      <c r="Y43" s="2">
        <f t="shared" si="26"/>
        <v>2</v>
      </c>
      <c r="Z43" s="2">
        <f t="shared" si="27"/>
        <v>14</v>
      </c>
      <c r="AA43" s="2">
        <f t="shared" si="28"/>
        <v>10</v>
      </c>
      <c r="AB43" s="2">
        <f t="shared" si="29"/>
        <v>11</v>
      </c>
      <c r="AC43" s="2">
        <f t="shared" si="30"/>
        <v>13</v>
      </c>
      <c r="AD43" s="2">
        <f t="shared" si="31"/>
        <v>8</v>
      </c>
      <c r="AE43" s="2">
        <f t="shared" si="32"/>
        <v>9</v>
      </c>
      <c r="AF43" s="2">
        <f t="shared" si="33"/>
        <v>5</v>
      </c>
    </row>
    <row r="44" spans="1:32">
      <c r="A44">
        <v>36</v>
      </c>
      <c r="B44">
        <v>39</v>
      </c>
      <c r="C44">
        <v>33</v>
      </c>
      <c r="D44">
        <v>24</v>
      </c>
      <c r="E44">
        <v>58</v>
      </c>
      <c r="F44">
        <v>39</v>
      </c>
      <c r="G44">
        <v>51</v>
      </c>
      <c r="H44">
        <v>58</v>
      </c>
      <c r="I44">
        <v>52</v>
      </c>
      <c r="J44">
        <v>34</v>
      </c>
      <c r="K44">
        <v>37</v>
      </c>
      <c r="L44">
        <v>37</v>
      </c>
      <c r="M44">
        <v>38</v>
      </c>
      <c r="N44">
        <v>42</v>
      </c>
      <c r="O44">
        <v>40</v>
      </c>
      <c r="P44">
        <v>39</v>
      </c>
      <c r="Q44" s="2">
        <f t="shared" si="18"/>
        <v>13</v>
      </c>
      <c r="R44" s="2">
        <f t="shared" si="19"/>
        <v>7</v>
      </c>
      <c r="S44" s="2">
        <f t="shared" si="20"/>
        <v>15</v>
      </c>
      <c r="T44" s="2">
        <f t="shared" si="21"/>
        <v>16</v>
      </c>
      <c r="U44" s="2">
        <f t="shared" si="22"/>
        <v>1</v>
      </c>
      <c r="V44" s="2">
        <f t="shared" si="23"/>
        <v>7</v>
      </c>
      <c r="W44" s="2">
        <f t="shared" si="24"/>
        <v>4</v>
      </c>
      <c r="X44" s="2">
        <f t="shared" si="25"/>
        <v>1</v>
      </c>
      <c r="Y44" s="2">
        <f t="shared" si="26"/>
        <v>3</v>
      </c>
      <c r="Z44" s="2">
        <f t="shared" si="27"/>
        <v>14</v>
      </c>
      <c r="AA44" s="2">
        <f t="shared" si="28"/>
        <v>11</v>
      </c>
      <c r="AB44" s="2">
        <f t="shared" si="29"/>
        <v>11</v>
      </c>
      <c r="AC44" s="2">
        <f t="shared" si="30"/>
        <v>10</v>
      </c>
      <c r="AD44" s="2">
        <f t="shared" si="31"/>
        <v>5</v>
      </c>
      <c r="AE44" s="2">
        <f t="shared" si="32"/>
        <v>6</v>
      </c>
      <c r="AF44" s="2">
        <f t="shared" si="33"/>
        <v>7</v>
      </c>
    </row>
    <row r="45" spans="1:32">
      <c r="A45">
        <v>32</v>
      </c>
      <c r="B45">
        <v>44</v>
      </c>
      <c r="C45">
        <v>30</v>
      </c>
      <c r="D45">
        <v>26</v>
      </c>
      <c r="E45">
        <v>57</v>
      </c>
      <c r="F45">
        <v>38</v>
      </c>
      <c r="G45">
        <v>52</v>
      </c>
      <c r="H45">
        <v>51</v>
      </c>
      <c r="I45">
        <v>58</v>
      </c>
      <c r="J45">
        <v>34</v>
      </c>
      <c r="K45">
        <v>42</v>
      </c>
      <c r="L45">
        <v>32</v>
      </c>
      <c r="M45">
        <v>38</v>
      </c>
      <c r="N45">
        <v>42</v>
      </c>
      <c r="O45">
        <v>39</v>
      </c>
      <c r="P45">
        <v>39</v>
      </c>
      <c r="Q45" s="2">
        <f t="shared" si="18"/>
        <v>13</v>
      </c>
      <c r="R45" s="2">
        <f t="shared" si="19"/>
        <v>5</v>
      </c>
      <c r="S45" s="2">
        <f t="shared" si="20"/>
        <v>15</v>
      </c>
      <c r="T45" s="2">
        <f t="shared" si="21"/>
        <v>16</v>
      </c>
      <c r="U45" s="2">
        <f t="shared" si="22"/>
        <v>2</v>
      </c>
      <c r="V45" s="2">
        <f t="shared" si="23"/>
        <v>10</v>
      </c>
      <c r="W45" s="2">
        <f t="shared" si="24"/>
        <v>3</v>
      </c>
      <c r="X45" s="2">
        <f t="shared" si="25"/>
        <v>4</v>
      </c>
      <c r="Y45" s="2">
        <f t="shared" si="26"/>
        <v>1</v>
      </c>
      <c r="Z45" s="2">
        <f t="shared" si="27"/>
        <v>12</v>
      </c>
      <c r="AA45" s="2">
        <f t="shared" si="28"/>
        <v>6</v>
      </c>
      <c r="AB45" s="2">
        <f t="shared" si="29"/>
        <v>13</v>
      </c>
      <c r="AC45" s="2">
        <f t="shared" si="30"/>
        <v>10</v>
      </c>
      <c r="AD45" s="2">
        <f t="shared" si="31"/>
        <v>6</v>
      </c>
      <c r="AE45" s="2">
        <f t="shared" si="32"/>
        <v>8</v>
      </c>
      <c r="AF45" s="2">
        <f t="shared" si="33"/>
        <v>8</v>
      </c>
    </row>
    <row r="46" spans="1:32">
      <c r="A46">
        <v>37</v>
      </c>
      <c r="B46">
        <v>41</v>
      </c>
      <c r="C46">
        <v>31</v>
      </c>
      <c r="D46">
        <v>25</v>
      </c>
      <c r="E46">
        <v>56</v>
      </c>
      <c r="F46">
        <v>38</v>
      </c>
      <c r="G46">
        <v>58</v>
      </c>
      <c r="H46">
        <v>50</v>
      </c>
      <c r="I46">
        <v>52</v>
      </c>
      <c r="J46">
        <v>31</v>
      </c>
      <c r="K46">
        <v>42</v>
      </c>
      <c r="L46">
        <v>35</v>
      </c>
      <c r="M46">
        <v>32</v>
      </c>
      <c r="N46">
        <v>46</v>
      </c>
      <c r="O46">
        <v>35</v>
      </c>
      <c r="P46">
        <v>45</v>
      </c>
      <c r="Q46" s="2">
        <f t="shared" si="18"/>
        <v>10</v>
      </c>
      <c r="R46" s="2">
        <f t="shared" si="19"/>
        <v>8</v>
      </c>
      <c r="S46" s="2">
        <f t="shared" si="20"/>
        <v>14</v>
      </c>
      <c r="T46" s="2">
        <f t="shared" si="21"/>
        <v>16</v>
      </c>
      <c r="U46" s="2">
        <f t="shared" si="22"/>
        <v>2</v>
      </c>
      <c r="V46" s="2">
        <f t="shared" si="23"/>
        <v>9</v>
      </c>
      <c r="W46" s="2">
        <f t="shared" si="24"/>
        <v>1</v>
      </c>
      <c r="X46" s="2">
        <f t="shared" si="25"/>
        <v>4</v>
      </c>
      <c r="Y46" s="2">
        <f t="shared" si="26"/>
        <v>3</v>
      </c>
      <c r="Z46" s="2">
        <f t="shared" si="27"/>
        <v>14</v>
      </c>
      <c r="AA46" s="2">
        <f t="shared" si="28"/>
        <v>7</v>
      </c>
      <c r="AB46" s="2">
        <f t="shared" si="29"/>
        <v>11</v>
      </c>
      <c r="AC46" s="2">
        <f t="shared" si="30"/>
        <v>13</v>
      </c>
      <c r="AD46" s="2">
        <f t="shared" si="31"/>
        <v>5</v>
      </c>
      <c r="AE46" s="2">
        <f t="shared" si="32"/>
        <v>11</v>
      </c>
      <c r="AF46" s="2">
        <f t="shared" si="33"/>
        <v>6</v>
      </c>
    </row>
    <row r="47" spans="1:32">
      <c r="A47">
        <v>31</v>
      </c>
      <c r="B47">
        <v>37</v>
      </c>
      <c r="C47">
        <v>30</v>
      </c>
      <c r="D47">
        <v>30</v>
      </c>
      <c r="E47">
        <v>56</v>
      </c>
      <c r="F47">
        <v>41</v>
      </c>
      <c r="G47">
        <v>58</v>
      </c>
      <c r="H47">
        <v>52</v>
      </c>
      <c r="I47">
        <v>53</v>
      </c>
      <c r="J47">
        <v>32</v>
      </c>
      <c r="K47">
        <v>41</v>
      </c>
      <c r="L47">
        <v>36</v>
      </c>
      <c r="M47">
        <v>35</v>
      </c>
      <c r="N47">
        <v>44</v>
      </c>
      <c r="O47">
        <v>36</v>
      </c>
      <c r="P47">
        <v>45</v>
      </c>
      <c r="Q47" s="2">
        <f t="shared" si="18"/>
        <v>14</v>
      </c>
      <c r="R47" s="2">
        <f t="shared" si="19"/>
        <v>9</v>
      </c>
      <c r="S47" s="2">
        <f t="shared" si="20"/>
        <v>15</v>
      </c>
      <c r="T47" s="2">
        <f t="shared" si="21"/>
        <v>15</v>
      </c>
      <c r="U47" s="2">
        <f t="shared" si="22"/>
        <v>2</v>
      </c>
      <c r="V47" s="2">
        <f t="shared" si="23"/>
        <v>7</v>
      </c>
      <c r="W47" s="2">
        <f t="shared" si="24"/>
        <v>1</v>
      </c>
      <c r="X47" s="2">
        <f t="shared" si="25"/>
        <v>4</v>
      </c>
      <c r="Y47" s="2">
        <f t="shared" si="26"/>
        <v>3</v>
      </c>
      <c r="Z47" s="2">
        <f t="shared" si="27"/>
        <v>13</v>
      </c>
      <c r="AA47" s="2">
        <f t="shared" si="28"/>
        <v>7</v>
      </c>
      <c r="AB47" s="2">
        <f t="shared" si="29"/>
        <v>10</v>
      </c>
      <c r="AC47" s="2">
        <f t="shared" si="30"/>
        <v>12</v>
      </c>
      <c r="AD47" s="2">
        <f t="shared" si="31"/>
        <v>6</v>
      </c>
      <c r="AE47" s="2">
        <f t="shared" si="32"/>
        <v>10</v>
      </c>
      <c r="AF47" s="2">
        <f t="shared" si="33"/>
        <v>5</v>
      </c>
    </row>
    <row r="48" spans="1:32">
      <c r="A48">
        <v>31</v>
      </c>
      <c r="B48">
        <v>43</v>
      </c>
      <c r="C48">
        <v>32</v>
      </c>
      <c r="D48">
        <v>31</v>
      </c>
      <c r="E48">
        <v>54</v>
      </c>
      <c r="F48">
        <v>35</v>
      </c>
      <c r="G48">
        <v>57</v>
      </c>
      <c r="H48">
        <v>51</v>
      </c>
      <c r="I48">
        <v>52</v>
      </c>
      <c r="J48">
        <v>33</v>
      </c>
      <c r="K48">
        <v>43</v>
      </c>
      <c r="L48">
        <v>32</v>
      </c>
      <c r="M48">
        <v>36</v>
      </c>
      <c r="N48">
        <v>44</v>
      </c>
      <c r="O48">
        <v>36</v>
      </c>
      <c r="P48">
        <v>45</v>
      </c>
      <c r="Q48" s="2">
        <f t="shared" si="18"/>
        <v>15</v>
      </c>
      <c r="R48" s="2">
        <f t="shared" si="19"/>
        <v>7</v>
      </c>
      <c r="S48" s="2">
        <f t="shared" si="20"/>
        <v>13</v>
      </c>
      <c r="T48" s="2">
        <f t="shared" si="21"/>
        <v>15</v>
      </c>
      <c r="U48" s="2">
        <f t="shared" si="22"/>
        <v>2</v>
      </c>
      <c r="V48" s="2">
        <f t="shared" si="23"/>
        <v>11</v>
      </c>
      <c r="W48" s="2">
        <f t="shared" si="24"/>
        <v>1</v>
      </c>
      <c r="X48" s="2">
        <f t="shared" si="25"/>
        <v>4</v>
      </c>
      <c r="Y48" s="2">
        <f t="shared" si="26"/>
        <v>3</v>
      </c>
      <c r="Z48" s="2">
        <f t="shared" si="27"/>
        <v>12</v>
      </c>
      <c r="AA48" s="2">
        <f t="shared" si="28"/>
        <v>7</v>
      </c>
      <c r="AB48" s="2">
        <f t="shared" si="29"/>
        <v>13</v>
      </c>
      <c r="AC48" s="2">
        <f t="shared" si="30"/>
        <v>9</v>
      </c>
      <c r="AD48" s="2">
        <f t="shared" si="31"/>
        <v>6</v>
      </c>
      <c r="AE48" s="2">
        <f t="shared" si="32"/>
        <v>9</v>
      </c>
      <c r="AF48" s="2">
        <f t="shared" si="33"/>
        <v>5</v>
      </c>
    </row>
    <row r="49" spans="1:32">
      <c r="A49">
        <v>35</v>
      </c>
      <c r="B49">
        <v>39</v>
      </c>
      <c r="C49">
        <v>29</v>
      </c>
      <c r="D49">
        <v>29</v>
      </c>
      <c r="E49">
        <v>56</v>
      </c>
      <c r="F49">
        <v>39</v>
      </c>
      <c r="G49">
        <v>57</v>
      </c>
      <c r="H49">
        <v>55</v>
      </c>
      <c r="I49">
        <v>54</v>
      </c>
      <c r="J49">
        <v>29</v>
      </c>
      <c r="K49">
        <v>43</v>
      </c>
      <c r="L49">
        <v>32</v>
      </c>
      <c r="M49">
        <v>34</v>
      </c>
      <c r="N49">
        <v>43</v>
      </c>
      <c r="O49">
        <v>37</v>
      </c>
      <c r="P49">
        <v>44</v>
      </c>
      <c r="Q49" s="2">
        <f t="shared" si="18"/>
        <v>11</v>
      </c>
      <c r="R49" s="2">
        <f t="shared" si="19"/>
        <v>8</v>
      </c>
      <c r="S49" s="2">
        <f t="shared" si="20"/>
        <v>14</v>
      </c>
      <c r="T49" s="2">
        <f t="shared" si="21"/>
        <v>14</v>
      </c>
      <c r="U49" s="2">
        <f t="shared" si="22"/>
        <v>2</v>
      </c>
      <c r="V49" s="2">
        <f t="shared" si="23"/>
        <v>8</v>
      </c>
      <c r="W49" s="2">
        <f t="shared" si="24"/>
        <v>1</v>
      </c>
      <c r="X49" s="2">
        <f t="shared" si="25"/>
        <v>3</v>
      </c>
      <c r="Y49" s="2">
        <f t="shared" si="26"/>
        <v>4</v>
      </c>
      <c r="Z49" s="2">
        <f t="shared" si="27"/>
        <v>14</v>
      </c>
      <c r="AA49" s="2">
        <f t="shared" si="28"/>
        <v>6</v>
      </c>
      <c r="AB49" s="2">
        <f t="shared" si="29"/>
        <v>13</v>
      </c>
      <c r="AC49" s="2">
        <f t="shared" si="30"/>
        <v>12</v>
      </c>
      <c r="AD49" s="2">
        <f t="shared" si="31"/>
        <v>6</v>
      </c>
      <c r="AE49" s="2">
        <f t="shared" si="32"/>
        <v>10</v>
      </c>
      <c r="AF49" s="2">
        <f t="shared" si="33"/>
        <v>5</v>
      </c>
    </row>
    <row r="50" spans="1:32">
      <c r="A50">
        <v>34</v>
      </c>
      <c r="B50">
        <v>43</v>
      </c>
      <c r="C50">
        <v>30</v>
      </c>
      <c r="D50">
        <v>29</v>
      </c>
      <c r="E50">
        <v>58</v>
      </c>
      <c r="F50">
        <v>37</v>
      </c>
      <c r="G50">
        <v>53</v>
      </c>
      <c r="H50">
        <v>55</v>
      </c>
      <c r="I50">
        <v>56</v>
      </c>
      <c r="J50">
        <v>32</v>
      </c>
      <c r="K50">
        <v>40</v>
      </c>
      <c r="L50">
        <v>37</v>
      </c>
      <c r="M50">
        <v>39</v>
      </c>
      <c r="N50">
        <v>41</v>
      </c>
      <c r="O50">
        <v>33</v>
      </c>
      <c r="P50">
        <v>38</v>
      </c>
      <c r="Q50" s="2">
        <f t="shared" si="18"/>
        <v>12</v>
      </c>
      <c r="R50" s="2">
        <f t="shared" si="19"/>
        <v>5</v>
      </c>
      <c r="S50" s="2">
        <f t="shared" si="20"/>
        <v>15</v>
      </c>
      <c r="T50" s="2">
        <f t="shared" si="21"/>
        <v>16</v>
      </c>
      <c r="U50" s="2">
        <f t="shared" si="22"/>
        <v>1</v>
      </c>
      <c r="V50" s="2">
        <f t="shared" si="23"/>
        <v>10</v>
      </c>
      <c r="W50" s="2">
        <f t="shared" si="24"/>
        <v>4</v>
      </c>
      <c r="X50" s="2">
        <f t="shared" si="25"/>
        <v>3</v>
      </c>
      <c r="Y50" s="2">
        <f t="shared" si="26"/>
        <v>2</v>
      </c>
      <c r="Z50" s="2">
        <f t="shared" si="27"/>
        <v>14</v>
      </c>
      <c r="AA50" s="2">
        <f t="shared" si="28"/>
        <v>7</v>
      </c>
      <c r="AB50" s="2">
        <f t="shared" si="29"/>
        <v>10</v>
      </c>
      <c r="AC50" s="2">
        <f t="shared" si="30"/>
        <v>8</v>
      </c>
      <c r="AD50" s="2">
        <f t="shared" si="31"/>
        <v>6</v>
      </c>
      <c r="AE50" s="2">
        <f t="shared" si="32"/>
        <v>13</v>
      </c>
      <c r="AF50" s="2">
        <f t="shared" si="33"/>
        <v>9</v>
      </c>
    </row>
    <row r="51" spans="1:32">
      <c r="A51">
        <v>33</v>
      </c>
      <c r="B51">
        <v>40</v>
      </c>
      <c r="C51">
        <v>34</v>
      </c>
      <c r="D51">
        <v>31</v>
      </c>
      <c r="E51">
        <v>51</v>
      </c>
      <c r="F51">
        <v>40</v>
      </c>
      <c r="G51">
        <v>54</v>
      </c>
      <c r="H51">
        <v>54</v>
      </c>
      <c r="I51">
        <v>51</v>
      </c>
      <c r="J51">
        <v>35</v>
      </c>
      <c r="K51">
        <v>39</v>
      </c>
      <c r="L51">
        <v>35</v>
      </c>
      <c r="M51">
        <v>30</v>
      </c>
      <c r="N51">
        <v>44</v>
      </c>
      <c r="O51">
        <v>36</v>
      </c>
      <c r="P51">
        <v>44</v>
      </c>
      <c r="Q51" s="2">
        <f t="shared" si="18"/>
        <v>14</v>
      </c>
      <c r="R51" s="2">
        <f t="shared" si="19"/>
        <v>7</v>
      </c>
      <c r="S51" s="2">
        <f t="shared" si="20"/>
        <v>13</v>
      </c>
      <c r="T51" s="2">
        <f t="shared" si="21"/>
        <v>15</v>
      </c>
      <c r="U51" s="2">
        <f t="shared" si="22"/>
        <v>3</v>
      </c>
      <c r="V51" s="2">
        <f t="shared" si="23"/>
        <v>7</v>
      </c>
      <c r="W51" s="2">
        <f t="shared" si="24"/>
        <v>1</v>
      </c>
      <c r="X51" s="2">
        <f t="shared" si="25"/>
        <v>1</v>
      </c>
      <c r="Y51" s="2">
        <f t="shared" si="26"/>
        <v>3</v>
      </c>
      <c r="Z51" s="2">
        <f t="shared" si="27"/>
        <v>11</v>
      </c>
      <c r="AA51" s="2">
        <f t="shared" si="28"/>
        <v>9</v>
      </c>
      <c r="AB51" s="2">
        <f t="shared" si="29"/>
        <v>11</v>
      </c>
      <c r="AC51" s="2">
        <f t="shared" si="30"/>
        <v>16</v>
      </c>
      <c r="AD51" s="2">
        <f t="shared" si="31"/>
        <v>5</v>
      </c>
      <c r="AE51" s="2">
        <f t="shared" si="32"/>
        <v>10</v>
      </c>
      <c r="AF51" s="2">
        <f t="shared" si="33"/>
        <v>5</v>
      </c>
    </row>
    <row r="52" spans="1:32">
      <c r="A52">
        <v>35</v>
      </c>
      <c r="B52">
        <v>40</v>
      </c>
      <c r="C52">
        <v>34</v>
      </c>
      <c r="D52">
        <v>26</v>
      </c>
      <c r="E52">
        <v>58</v>
      </c>
      <c r="F52">
        <v>40</v>
      </c>
      <c r="G52">
        <v>52</v>
      </c>
      <c r="H52">
        <v>54</v>
      </c>
      <c r="I52">
        <v>58</v>
      </c>
      <c r="J52">
        <v>29</v>
      </c>
      <c r="K52">
        <v>39</v>
      </c>
      <c r="L52">
        <v>34</v>
      </c>
      <c r="M52">
        <v>33</v>
      </c>
      <c r="N52">
        <v>43</v>
      </c>
      <c r="O52">
        <v>37</v>
      </c>
      <c r="P52">
        <v>42</v>
      </c>
      <c r="Q52" s="2">
        <f t="shared" si="18"/>
        <v>11</v>
      </c>
      <c r="R52" s="2">
        <f t="shared" si="19"/>
        <v>7</v>
      </c>
      <c r="S52" s="2">
        <f t="shared" si="20"/>
        <v>12</v>
      </c>
      <c r="T52" s="2">
        <f t="shared" si="21"/>
        <v>16</v>
      </c>
      <c r="U52" s="2">
        <f t="shared" si="22"/>
        <v>1</v>
      </c>
      <c r="V52" s="2">
        <f t="shared" si="23"/>
        <v>7</v>
      </c>
      <c r="W52" s="2">
        <f t="shared" si="24"/>
        <v>4</v>
      </c>
      <c r="X52" s="2">
        <f t="shared" si="25"/>
        <v>3</v>
      </c>
      <c r="Y52" s="2">
        <f t="shared" si="26"/>
        <v>1</v>
      </c>
      <c r="Z52" s="2">
        <f t="shared" si="27"/>
        <v>15</v>
      </c>
      <c r="AA52" s="2">
        <f t="shared" si="28"/>
        <v>9</v>
      </c>
      <c r="AB52" s="2">
        <f t="shared" si="29"/>
        <v>12</v>
      </c>
      <c r="AC52" s="2">
        <f t="shared" si="30"/>
        <v>14</v>
      </c>
      <c r="AD52" s="2">
        <f t="shared" si="31"/>
        <v>5</v>
      </c>
      <c r="AE52" s="2">
        <f t="shared" si="32"/>
        <v>10</v>
      </c>
      <c r="AF52" s="2">
        <f t="shared" si="33"/>
        <v>6</v>
      </c>
    </row>
    <row r="53" spans="1:32">
      <c r="A53">
        <v>31</v>
      </c>
      <c r="B53">
        <v>40</v>
      </c>
      <c r="C53">
        <v>32</v>
      </c>
      <c r="D53">
        <v>30</v>
      </c>
      <c r="E53">
        <v>59</v>
      </c>
      <c r="F53">
        <v>37</v>
      </c>
      <c r="G53">
        <v>55</v>
      </c>
      <c r="H53">
        <v>51</v>
      </c>
      <c r="I53">
        <v>50</v>
      </c>
      <c r="J53">
        <v>31</v>
      </c>
      <c r="K53">
        <v>40</v>
      </c>
      <c r="L53">
        <v>41</v>
      </c>
      <c r="M53">
        <v>37</v>
      </c>
      <c r="N53">
        <v>43</v>
      </c>
      <c r="O53">
        <v>39</v>
      </c>
      <c r="P53">
        <v>39</v>
      </c>
      <c r="Q53" s="2">
        <f t="shared" si="18"/>
        <v>14</v>
      </c>
      <c r="R53" s="2">
        <f t="shared" si="19"/>
        <v>7</v>
      </c>
      <c r="S53" s="2">
        <f t="shared" si="20"/>
        <v>13</v>
      </c>
      <c r="T53" s="2">
        <f t="shared" si="21"/>
        <v>16</v>
      </c>
      <c r="U53" s="2">
        <f t="shared" si="22"/>
        <v>1</v>
      </c>
      <c r="V53" s="2">
        <f t="shared" si="23"/>
        <v>11</v>
      </c>
      <c r="W53" s="2">
        <f t="shared" si="24"/>
        <v>2</v>
      </c>
      <c r="X53" s="2">
        <f t="shared" si="25"/>
        <v>3</v>
      </c>
      <c r="Y53" s="2">
        <f t="shared" si="26"/>
        <v>4</v>
      </c>
      <c r="Z53" s="2">
        <f t="shared" si="27"/>
        <v>14</v>
      </c>
      <c r="AA53" s="2">
        <f t="shared" si="28"/>
        <v>7</v>
      </c>
      <c r="AB53" s="2">
        <f t="shared" si="29"/>
        <v>6</v>
      </c>
      <c r="AC53" s="2">
        <f t="shared" si="30"/>
        <v>11</v>
      </c>
      <c r="AD53" s="2">
        <f t="shared" si="31"/>
        <v>5</v>
      </c>
      <c r="AE53" s="2">
        <f t="shared" si="32"/>
        <v>9</v>
      </c>
      <c r="AF53" s="2">
        <f t="shared" si="33"/>
        <v>9</v>
      </c>
    </row>
    <row r="54" spans="1:32">
      <c r="A54">
        <v>34</v>
      </c>
      <c r="B54">
        <v>42</v>
      </c>
      <c r="C54">
        <v>29</v>
      </c>
      <c r="D54">
        <v>30</v>
      </c>
      <c r="E54">
        <v>59</v>
      </c>
      <c r="F54">
        <v>38</v>
      </c>
      <c r="G54">
        <v>54</v>
      </c>
      <c r="H54">
        <v>55</v>
      </c>
      <c r="I54">
        <v>56</v>
      </c>
      <c r="J54">
        <v>28</v>
      </c>
      <c r="K54">
        <v>40</v>
      </c>
      <c r="L54">
        <v>39</v>
      </c>
      <c r="M54">
        <v>38</v>
      </c>
      <c r="N54">
        <v>41</v>
      </c>
      <c r="O54">
        <v>35</v>
      </c>
      <c r="P54">
        <v>38</v>
      </c>
      <c r="Q54" s="2">
        <f t="shared" si="18"/>
        <v>13</v>
      </c>
      <c r="R54" s="2">
        <f t="shared" si="19"/>
        <v>5</v>
      </c>
      <c r="S54" s="2">
        <f t="shared" si="20"/>
        <v>15</v>
      </c>
      <c r="T54" s="2">
        <f t="shared" si="21"/>
        <v>14</v>
      </c>
      <c r="U54" s="2">
        <f t="shared" si="22"/>
        <v>1</v>
      </c>
      <c r="V54" s="2">
        <f t="shared" si="23"/>
        <v>9</v>
      </c>
      <c r="W54" s="2">
        <f t="shared" si="24"/>
        <v>4</v>
      </c>
      <c r="X54" s="2">
        <f t="shared" si="25"/>
        <v>3</v>
      </c>
      <c r="Y54" s="2">
        <f t="shared" si="26"/>
        <v>2</v>
      </c>
      <c r="Z54" s="2">
        <f t="shared" si="27"/>
        <v>16</v>
      </c>
      <c r="AA54" s="2">
        <f t="shared" si="28"/>
        <v>7</v>
      </c>
      <c r="AB54" s="2">
        <f t="shared" si="29"/>
        <v>8</v>
      </c>
      <c r="AC54" s="2">
        <f t="shared" si="30"/>
        <v>9</v>
      </c>
      <c r="AD54" s="2">
        <f t="shared" si="31"/>
        <v>6</v>
      </c>
      <c r="AE54" s="2">
        <f t="shared" si="32"/>
        <v>12</v>
      </c>
      <c r="AF54" s="2">
        <f t="shared" si="33"/>
        <v>9</v>
      </c>
    </row>
    <row r="55" spans="1:32">
      <c r="A55">
        <v>36</v>
      </c>
      <c r="B55">
        <v>43</v>
      </c>
      <c r="C55">
        <v>37</v>
      </c>
      <c r="D55">
        <v>27</v>
      </c>
      <c r="E55">
        <v>53</v>
      </c>
      <c r="F55">
        <v>43</v>
      </c>
      <c r="G55">
        <v>58</v>
      </c>
      <c r="H55">
        <v>52</v>
      </c>
      <c r="I55">
        <v>50</v>
      </c>
      <c r="J55">
        <v>34</v>
      </c>
      <c r="K55">
        <v>40</v>
      </c>
      <c r="L55">
        <v>32</v>
      </c>
      <c r="M55">
        <v>33</v>
      </c>
      <c r="N55">
        <v>40</v>
      </c>
      <c r="O55">
        <v>34</v>
      </c>
      <c r="P55">
        <v>45</v>
      </c>
      <c r="Q55" s="2">
        <f t="shared" si="18"/>
        <v>11</v>
      </c>
      <c r="R55" s="2">
        <f t="shared" si="19"/>
        <v>6</v>
      </c>
      <c r="S55" s="2">
        <f t="shared" si="20"/>
        <v>10</v>
      </c>
      <c r="T55" s="2">
        <f t="shared" si="21"/>
        <v>16</v>
      </c>
      <c r="U55" s="2">
        <f t="shared" si="22"/>
        <v>2</v>
      </c>
      <c r="V55" s="2">
        <f t="shared" si="23"/>
        <v>6</v>
      </c>
      <c r="W55" s="2">
        <f t="shared" si="24"/>
        <v>1</v>
      </c>
      <c r="X55" s="2">
        <f t="shared" si="25"/>
        <v>3</v>
      </c>
      <c r="Y55" s="2">
        <f t="shared" si="26"/>
        <v>4</v>
      </c>
      <c r="Z55" s="2">
        <f t="shared" si="27"/>
        <v>12</v>
      </c>
      <c r="AA55" s="2">
        <f t="shared" si="28"/>
        <v>8</v>
      </c>
      <c r="AB55" s="2">
        <f t="shared" si="29"/>
        <v>15</v>
      </c>
      <c r="AC55" s="2">
        <f t="shared" si="30"/>
        <v>14</v>
      </c>
      <c r="AD55" s="2">
        <f t="shared" si="31"/>
        <v>8</v>
      </c>
      <c r="AE55" s="2">
        <f t="shared" si="32"/>
        <v>12</v>
      </c>
      <c r="AF55" s="2">
        <f t="shared" si="33"/>
        <v>5</v>
      </c>
    </row>
    <row r="56" spans="1:32">
      <c r="A56">
        <v>39</v>
      </c>
      <c r="B56">
        <v>45</v>
      </c>
      <c r="C56">
        <v>28</v>
      </c>
      <c r="D56">
        <v>29</v>
      </c>
      <c r="E56">
        <v>56</v>
      </c>
      <c r="F56">
        <v>36</v>
      </c>
      <c r="G56">
        <v>54</v>
      </c>
      <c r="H56">
        <v>56</v>
      </c>
      <c r="I56">
        <v>56</v>
      </c>
      <c r="J56">
        <v>32</v>
      </c>
      <c r="K56">
        <v>36</v>
      </c>
      <c r="L56">
        <v>34</v>
      </c>
      <c r="M56">
        <v>41</v>
      </c>
      <c r="N56">
        <v>38</v>
      </c>
      <c r="O56">
        <v>35</v>
      </c>
      <c r="P56">
        <v>42</v>
      </c>
      <c r="Q56" s="2">
        <f t="shared" si="18"/>
        <v>8</v>
      </c>
      <c r="R56" s="2">
        <f t="shared" si="19"/>
        <v>5</v>
      </c>
      <c r="S56" s="2">
        <f t="shared" si="20"/>
        <v>16</v>
      </c>
      <c r="T56" s="2">
        <f t="shared" si="21"/>
        <v>15</v>
      </c>
      <c r="U56" s="2">
        <f t="shared" si="22"/>
        <v>1</v>
      </c>
      <c r="V56" s="2">
        <f t="shared" si="23"/>
        <v>10</v>
      </c>
      <c r="W56" s="2">
        <f t="shared" si="24"/>
        <v>4</v>
      </c>
      <c r="X56" s="2">
        <f t="shared" si="25"/>
        <v>1</v>
      </c>
      <c r="Y56" s="2">
        <f t="shared" si="26"/>
        <v>1</v>
      </c>
      <c r="Z56" s="2">
        <f t="shared" si="27"/>
        <v>14</v>
      </c>
      <c r="AA56" s="2">
        <f t="shared" si="28"/>
        <v>10</v>
      </c>
      <c r="AB56" s="2">
        <f t="shared" si="29"/>
        <v>13</v>
      </c>
      <c r="AC56" s="2">
        <f t="shared" si="30"/>
        <v>7</v>
      </c>
      <c r="AD56" s="2">
        <f t="shared" si="31"/>
        <v>9</v>
      </c>
      <c r="AE56" s="2">
        <f t="shared" si="32"/>
        <v>12</v>
      </c>
      <c r="AF56" s="2">
        <f t="shared" si="33"/>
        <v>6</v>
      </c>
    </row>
    <row r="57" spans="1:32">
      <c r="A57">
        <v>34</v>
      </c>
      <c r="B57">
        <v>40</v>
      </c>
      <c r="C57">
        <v>27</v>
      </c>
      <c r="D57">
        <v>30</v>
      </c>
      <c r="E57">
        <v>61</v>
      </c>
      <c r="F57">
        <v>38</v>
      </c>
      <c r="G57">
        <v>52</v>
      </c>
      <c r="H57">
        <v>54</v>
      </c>
      <c r="I57">
        <v>58</v>
      </c>
      <c r="J57">
        <v>30</v>
      </c>
      <c r="K57">
        <v>37</v>
      </c>
      <c r="L57">
        <v>37</v>
      </c>
      <c r="M57">
        <v>35</v>
      </c>
      <c r="N57">
        <v>41</v>
      </c>
      <c r="O57">
        <v>37</v>
      </c>
      <c r="P57">
        <v>44</v>
      </c>
      <c r="Q57" s="2">
        <f t="shared" si="18"/>
        <v>13</v>
      </c>
      <c r="R57" s="2">
        <f t="shared" si="19"/>
        <v>7</v>
      </c>
      <c r="S57" s="2">
        <f t="shared" si="20"/>
        <v>16</v>
      </c>
      <c r="T57" s="2">
        <f t="shared" si="21"/>
        <v>14</v>
      </c>
      <c r="U57" s="2">
        <f t="shared" si="22"/>
        <v>1</v>
      </c>
      <c r="V57" s="2">
        <f t="shared" si="23"/>
        <v>8</v>
      </c>
      <c r="W57" s="2">
        <f t="shared" si="24"/>
        <v>4</v>
      </c>
      <c r="X57" s="2">
        <f t="shared" si="25"/>
        <v>3</v>
      </c>
      <c r="Y57" s="2">
        <f t="shared" si="26"/>
        <v>2</v>
      </c>
      <c r="Z57" s="2">
        <f t="shared" si="27"/>
        <v>14</v>
      </c>
      <c r="AA57" s="2">
        <f t="shared" si="28"/>
        <v>9</v>
      </c>
      <c r="AB57" s="2">
        <f t="shared" si="29"/>
        <v>9</v>
      </c>
      <c r="AC57" s="2">
        <f t="shared" si="30"/>
        <v>12</v>
      </c>
      <c r="AD57" s="2">
        <f t="shared" si="31"/>
        <v>6</v>
      </c>
      <c r="AE57" s="2">
        <f t="shared" si="32"/>
        <v>9</v>
      </c>
      <c r="AF57" s="2">
        <f t="shared" si="33"/>
        <v>5</v>
      </c>
    </row>
    <row r="58" spans="1:32">
      <c r="A58">
        <v>33</v>
      </c>
      <c r="B58">
        <v>41</v>
      </c>
      <c r="C58">
        <v>29</v>
      </c>
      <c r="D58">
        <v>29</v>
      </c>
      <c r="E58">
        <v>56</v>
      </c>
      <c r="F58">
        <v>37</v>
      </c>
      <c r="G58">
        <v>58</v>
      </c>
      <c r="H58">
        <v>55</v>
      </c>
      <c r="I58">
        <v>54</v>
      </c>
      <c r="J58">
        <v>37</v>
      </c>
      <c r="K58">
        <v>38</v>
      </c>
      <c r="L58">
        <v>33</v>
      </c>
      <c r="M58">
        <v>37</v>
      </c>
      <c r="N58">
        <v>39</v>
      </c>
      <c r="O58">
        <v>38</v>
      </c>
      <c r="P58">
        <v>40</v>
      </c>
      <c r="Q58" s="2">
        <f t="shared" si="18"/>
        <v>13</v>
      </c>
      <c r="R58" s="2">
        <f t="shared" si="19"/>
        <v>5</v>
      </c>
      <c r="S58" s="2">
        <f t="shared" si="20"/>
        <v>15</v>
      </c>
      <c r="T58" s="2">
        <f t="shared" si="21"/>
        <v>15</v>
      </c>
      <c r="U58" s="2">
        <f t="shared" si="22"/>
        <v>2</v>
      </c>
      <c r="V58" s="2">
        <f t="shared" si="23"/>
        <v>10</v>
      </c>
      <c r="W58" s="2">
        <f t="shared" si="24"/>
        <v>1</v>
      </c>
      <c r="X58" s="2">
        <f t="shared" si="25"/>
        <v>3</v>
      </c>
      <c r="Y58" s="2">
        <f t="shared" si="26"/>
        <v>4</v>
      </c>
      <c r="Z58" s="2">
        <f t="shared" si="27"/>
        <v>10</v>
      </c>
      <c r="AA58" s="2">
        <f t="shared" si="28"/>
        <v>8</v>
      </c>
      <c r="AB58" s="2">
        <f t="shared" si="29"/>
        <v>13</v>
      </c>
      <c r="AC58" s="2">
        <f t="shared" si="30"/>
        <v>10</v>
      </c>
      <c r="AD58" s="2">
        <f t="shared" si="31"/>
        <v>7</v>
      </c>
      <c r="AE58" s="2">
        <f t="shared" si="32"/>
        <v>8</v>
      </c>
      <c r="AF58" s="2">
        <f t="shared" si="33"/>
        <v>6</v>
      </c>
    </row>
    <row r="59" spans="1:32">
      <c r="A59">
        <v>35</v>
      </c>
      <c r="B59">
        <v>40</v>
      </c>
      <c r="C59">
        <v>27</v>
      </c>
      <c r="D59">
        <v>28</v>
      </c>
      <c r="E59">
        <v>61</v>
      </c>
      <c r="F59">
        <v>41</v>
      </c>
      <c r="G59">
        <v>53</v>
      </c>
      <c r="H59">
        <v>56</v>
      </c>
      <c r="I59">
        <v>57</v>
      </c>
      <c r="J59">
        <v>28</v>
      </c>
      <c r="K59">
        <v>37</v>
      </c>
      <c r="L59">
        <v>35</v>
      </c>
      <c r="M59">
        <v>38</v>
      </c>
      <c r="N59">
        <v>45</v>
      </c>
      <c r="O59">
        <v>38</v>
      </c>
      <c r="P59">
        <v>38</v>
      </c>
      <c r="Q59" s="2">
        <f t="shared" si="18"/>
        <v>12</v>
      </c>
      <c r="R59" s="2">
        <f t="shared" si="19"/>
        <v>7</v>
      </c>
      <c r="S59" s="2">
        <f t="shared" si="20"/>
        <v>16</v>
      </c>
      <c r="T59" s="2">
        <f t="shared" si="21"/>
        <v>14</v>
      </c>
      <c r="U59" s="2">
        <f t="shared" si="22"/>
        <v>1</v>
      </c>
      <c r="V59" s="2">
        <f t="shared" si="23"/>
        <v>6</v>
      </c>
      <c r="W59" s="2">
        <f t="shared" si="24"/>
        <v>4</v>
      </c>
      <c r="X59" s="2">
        <f t="shared" si="25"/>
        <v>3</v>
      </c>
      <c r="Y59" s="2">
        <f t="shared" si="26"/>
        <v>2</v>
      </c>
      <c r="Z59" s="2">
        <f t="shared" si="27"/>
        <v>14</v>
      </c>
      <c r="AA59" s="2">
        <f t="shared" si="28"/>
        <v>11</v>
      </c>
      <c r="AB59" s="2">
        <f t="shared" si="29"/>
        <v>12</v>
      </c>
      <c r="AC59" s="2">
        <f t="shared" si="30"/>
        <v>8</v>
      </c>
      <c r="AD59" s="2">
        <f t="shared" si="31"/>
        <v>5</v>
      </c>
      <c r="AE59" s="2">
        <f t="shared" si="32"/>
        <v>8</v>
      </c>
      <c r="AF59" s="2">
        <f t="shared" si="33"/>
        <v>8</v>
      </c>
    </row>
    <row r="60" spans="1:32">
      <c r="A60">
        <v>34</v>
      </c>
      <c r="B60">
        <v>40</v>
      </c>
      <c r="C60">
        <v>33</v>
      </c>
      <c r="D60">
        <v>28</v>
      </c>
      <c r="E60">
        <v>55</v>
      </c>
      <c r="F60">
        <v>43</v>
      </c>
      <c r="G60">
        <v>51</v>
      </c>
      <c r="H60">
        <v>50</v>
      </c>
      <c r="I60">
        <v>51</v>
      </c>
      <c r="J60">
        <v>35</v>
      </c>
      <c r="K60">
        <v>45</v>
      </c>
      <c r="L60">
        <v>34</v>
      </c>
      <c r="M60">
        <v>33</v>
      </c>
      <c r="N60">
        <v>43</v>
      </c>
      <c r="O60">
        <v>38</v>
      </c>
      <c r="P60">
        <v>45</v>
      </c>
      <c r="Q60" s="2">
        <f t="shared" si="18"/>
        <v>12</v>
      </c>
      <c r="R60" s="2">
        <f t="shared" si="19"/>
        <v>9</v>
      </c>
      <c r="S60" s="2">
        <f t="shared" si="20"/>
        <v>14</v>
      </c>
      <c r="T60" s="2">
        <f t="shared" si="21"/>
        <v>16</v>
      </c>
      <c r="U60" s="2">
        <f t="shared" si="22"/>
        <v>1</v>
      </c>
      <c r="V60" s="2">
        <f t="shared" si="23"/>
        <v>7</v>
      </c>
      <c r="W60" s="2">
        <f t="shared" si="24"/>
        <v>2</v>
      </c>
      <c r="X60" s="2">
        <f t="shared" si="25"/>
        <v>4</v>
      </c>
      <c r="Y60" s="2">
        <f t="shared" si="26"/>
        <v>2</v>
      </c>
      <c r="Z60" s="2">
        <f t="shared" si="27"/>
        <v>11</v>
      </c>
      <c r="AA60" s="2">
        <f t="shared" si="28"/>
        <v>5</v>
      </c>
      <c r="AB60" s="2">
        <f t="shared" si="29"/>
        <v>12</v>
      </c>
      <c r="AC60" s="2">
        <f t="shared" si="30"/>
        <v>14</v>
      </c>
      <c r="AD60" s="2">
        <f t="shared" si="31"/>
        <v>7</v>
      </c>
      <c r="AE60" s="2">
        <f t="shared" si="32"/>
        <v>10</v>
      </c>
      <c r="AF60" s="2">
        <f t="shared" si="33"/>
        <v>5</v>
      </c>
    </row>
    <row r="61" spans="1:32">
      <c r="A61">
        <v>33</v>
      </c>
      <c r="B61">
        <v>42</v>
      </c>
      <c r="C61">
        <v>30</v>
      </c>
      <c r="D61">
        <v>28</v>
      </c>
      <c r="E61">
        <v>55</v>
      </c>
      <c r="F61">
        <v>39</v>
      </c>
      <c r="G61">
        <v>60</v>
      </c>
      <c r="H61">
        <v>55</v>
      </c>
      <c r="I61">
        <v>54</v>
      </c>
      <c r="J61">
        <v>34</v>
      </c>
      <c r="K61">
        <v>38</v>
      </c>
      <c r="L61">
        <v>31</v>
      </c>
      <c r="M61">
        <v>39</v>
      </c>
      <c r="N61">
        <v>41</v>
      </c>
      <c r="O61">
        <v>33</v>
      </c>
      <c r="P61">
        <v>45</v>
      </c>
      <c r="Q61" s="2">
        <f t="shared" si="18"/>
        <v>12</v>
      </c>
      <c r="R61" s="2">
        <f t="shared" si="19"/>
        <v>6</v>
      </c>
      <c r="S61" s="2">
        <f t="shared" si="20"/>
        <v>15</v>
      </c>
      <c r="T61" s="2">
        <f t="shared" si="21"/>
        <v>16</v>
      </c>
      <c r="U61" s="2">
        <f t="shared" si="22"/>
        <v>2</v>
      </c>
      <c r="V61" s="2">
        <f t="shared" si="23"/>
        <v>8</v>
      </c>
      <c r="W61" s="2">
        <f t="shared" si="24"/>
        <v>1</v>
      </c>
      <c r="X61" s="2">
        <f t="shared" si="25"/>
        <v>2</v>
      </c>
      <c r="Y61" s="2">
        <f t="shared" si="26"/>
        <v>4</v>
      </c>
      <c r="Z61" s="2">
        <f t="shared" si="27"/>
        <v>11</v>
      </c>
      <c r="AA61" s="2">
        <f t="shared" si="28"/>
        <v>10</v>
      </c>
      <c r="AB61" s="2">
        <f t="shared" si="29"/>
        <v>14</v>
      </c>
      <c r="AC61" s="2">
        <f t="shared" si="30"/>
        <v>8</v>
      </c>
      <c r="AD61" s="2">
        <f t="shared" si="31"/>
        <v>7</v>
      </c>
      <c r="AE61" s="2">
        <f t="shared" si="32"/>
        <v>12</v>
      </c>
      <c r="AF61" s="2">
        <f t="shared" si="33"/>
        <v>5</v>
      </c>
    </row>
    <row r="62" spans="1:32">
      <c r="A62">
        <v>39</v>
      </c>
      <c r="B62">
        <v>42</v>
      </c>
      <c r="C62">
        <v>31</v>
      </c>
      <c r="D62">
        <v>25</v>
      </c>
      <c r="E62">
        <v>54</v>
      </c>
      <c r="F62">
        <v>41</v>
      </c>
      <c r="G62">
        <v>58</v>
      </c>
      <c r="H62">
        <v>53</v>
      </c>
      <c r="I62">
        <v>52</v>
      </c>
      <c r="J62">
        <v>30</v>
      </c>
      <c r="K62">
        <v>36</v>
      </c>
      <c r="L62">
        <v>38</v>
      </c>
      <c r="M62">
        <v>37</v>
      </c>
      <c r="N62">
        <v>44</v>
      </c>
      <c r="O62">
        <v>34</v>
      </c>
      <c r="P62">
        <v>41</v>
      </c>
      <c r="Q62" s="2">
        <f t="shared" si="18"/>
        <v>9</v>
      </c>
      <c r="R62" s="2">
        <f t="shared" si="19"/>
        <v>6</v>
      </c>
      <c r="S62" s="2">
        <f t="shared" si="20"/>
        <v>14</v>
      </c>
      <c r="T62" s="2">
        <f t="shared" si="21"/>
        <v>16</v>
      </c>
      <c r="U62" s="2">
        <f t="shared" si="22"/>
        <v>2</v>
      </c>
      <c r="V62" s="2">
        <f t="shared" si="23"/>
        <v>7</v>
      </c>
      <c r="W62" s="2">
        <f t="shared" si="24"/>
        <v>1</v>
      </c>
      <c r="X62" s="2">
        <f t="shared" si="25"/>
        <v>3</v>
      </c>
      <c r="Y62" s="2">
        <f t="shared" si="26"/>
        <v>4</v>
      </c>
      <c r="Z62" s="2">
        <f t="shared" si="27"/>
        <v>15</v>
      </c>
      <c r="AA62" s="2">
        <f t="shared" si="28"/>
        <v>12</v>
      </c>
      <c r="AB62" s="2">
        <f t="shared" si="29"/>
        <v>10</v>
      </c>
      <c r="AC62" s="2">
        <f t="shared" si="30"/>
        <v>11</v>
      </c>
      <c r="AD62" s="2">
        <f t="shared" si="31"/>
        <v>5</v>
      </c>
      <c r="AE62" s="2">
        <f t="shared" si="32"/>
        <v>13</v>
      </c>
      <c r="AF62" s="2">
        <f t="shared" si="33"/>
        <v>7</v>
      </c>
    </row>
    <row r="63" spans="1:32">
      <c r="A63">
        <v>37</v>
      </c>
      <c r="B63">
        <v>40</v>
      </c>
      <c r="C63">
        <v>28</v>
      </c>
      <c r="D63">
        <v>26</v>
      </c>
      <c r="E63">
        <v>61</v>
      </c>
      <c r="F63">
        <v>40</v>
      </c>
      <c r="G63">
        <v>54</v>
      </c>
      <c r="H63">
        <v>55</v>
      </c>
      <c r="I63">
        <v>51</v>
      </c>
      <c r="J63">
        <v>32</v>
      </c>
      <c r="K63">
        <v>38</v>
      </c>
      <c r="L63">
        <v>33</v>
      </c>
      <c r="M63">
        <v>41</v>
      </c>
      <c r="N63">
        <v>46</v>
      </c>
      <c r="O63">
        <v>38</v>
      </c>
      <c r="P63">
        <v>38</v>
      </c>
      <c r="Q63" s="2">
        <f t="shared" si="18"/>
        <v>12</v>
      </c>
      <c r="R63" s="2">
        <f t="shared" si="19"/>
        <v>7</v>
      </c>
      <c r="S63" s="2">
        <f t="shared" si="20"/>
        <v>15</v>
      </c>
      <c r="T63" s="2">
        <f t="shared" si="21"/>
        <v>16</v>
      </c>
      <c r="U63" s="2">
        <f t="shared" si="22"/>
        <v>1</v>
      </c>
      <c r="V63" s="2">
        <f t="shared" si="23"/>
        <v>7</v>
      </c>
      <c r="W63" s="2">
        <f t="shared" si="24"/>
        <v>3</v>
      </c>
      <c r="X63" s="2">
        <f t="shared" si="25"/>
        <v>2</v>
      </c>
      <c r="Y63" s="2">
        <f t="shared" si="26"/>
        <v>4</v>
      </c>
      <c r="Z63" s="2">
        <f t="shared" si="27"/>
        <v>14</v>
      </c>
      <c r="AA63" s="2">
        <f t="shared" si="28"/>
        <v>9</v>
      </c>
      <c r="AB63" s="2">
        <f t="shared" si="29"/>
        <v>13</v>
      </c>
      <c r="AC63" s="2">
        <f t="shared" si="30"/>
        <v>6</v>
      </c>
      <c r="AD63" s="2">
        <f t="shared" si="31"/>
        <v>5</v>
      </c>
      <c r="AE63" s="2">
        <f t="shared" si="32"/>
        <v>9</v>
      </c>
      <c r="AF63" s="2">
        <f t="shared" si="33"/>
        <v>9</v>
      </c>
    </row>
    <row r="64" spans="1:32">
      <c r="A64">
        <v>33</v>
      </c>
      <c r="B64">
        <v>37</v>
      </c>
      <c r="C64">
        <v>32</v>
      </c>
      <c r="D64">
        <v>28</v>
      </c>
      <c r="E64">
        <v>55</v>
      </c>
      <c r="F64">
        <v>40</v>
      </c>
      <c r="G64">
        <v>53</v>
      </c>
      <c r="H64">
        <v>51</v>
      </c>
      <c r="I64">
        <v>55</v>
      </c>
      <c r="J64">
        <v>36</v>
      </c>
      <c r="K64">
        <v>43</v>
      </c>
      <c r="L64">
        <v>31</v>
      </c>
      <c r="M64">
        <v>36</v>
      </c>
      <c r="N64">
        <v>41</v>
      </c>
      <c r="O64">
        <v>37</v>
      </c>
      <c r="P64">
        <v>41</v>
      </c>
      <c r="Q64" s="2">
        <f t="shared" si="18"/>
        <v>13</v>
      </c>
      <c r="R64" s="2">
        <f t="shared" si="19"/>
        <v>9</v>
      </c>
      <c r="S64" s="2">
        <f t="shared" si="20"/>
        <v>14</v>
      </c>
      <c r="T64" s="2">
        <f t="shared" si="21"/>
        <v>16</v>
      </c>
      <c r="U64" s="2">
        <f t="shared" si="22"/>
        <v>1</v>
      </c>
      <c r="V64" s="2">
        <f t="shared" si="23"/>
        <v>8</v>
      </c>
      <c r="W64" s="2">
        <f t="shared" si="24"/>
        <v>3</v>
      </c>
      <c r="X64" s="2">
        <f t="shared" si="25"/>
        <v>4</v>
      </c>
      <c r="Y64" s="2">
        <f t="shared" si="26"/>
        <v>1</v>
      </c>
      <c r="Z64" s="2">
        <f t="shared" si="27"/>
        <v>11</v>
      </c>
      <c r="AA64" s="2">
        <f t="shared" si="28"/>
        <v>5</v>
      </c>
      <c r="AB64" s="2">
        <f t="shared" si="29"/>
        <v>15</v>
      </c>
      <c r="AC64" s="2">
        <f t="shared" si="30"/>
        <v>11</v>
      </c>
      <c r="AD64" s="2">
        <f t="shared" si="31"/>
        <v>6</v>
      </c>
      <c r="AE64" s="2">
        <f t="shared" si="32"/>
        <v>9</v>
      </c>
      <c r="AF64" s="2">
        <f t="shared" si="33"/>
        <v>6</v>
      </c>
    </row>
    <row r="65" spans="1:32">
      <c r="A65">
        <v>35</v>
      </c>
      <c r="B65">
        <v>37</v>
      </c>
      <c r="C65">
        <v>30</v>
      </c>
      <c r="D65">
        <v>26</v>
      </c>
      <c r="E65">
        <v>57</v>
      </c>
      <c r="F65">
        <v>47</v>
      </c>
      <c r="G65">
        <v>53</v>
      </c>
      <c r="H65">
        <v>54</v>
      </c>
      <c r="I65">
        <v>57</v>
      </c>
      <c r="J65">
        <v>34</v>
      </c>
      <c r="K65">
        <v>35</v>
      </c>
      <c r="L65">
        <v>33</v>
      </c>
      <c r="M65">
        <v>32</v>
      </c>
      <c r="N65">
        <v>45</v>
      </c>
      <c r="O65">
        <v>36</v>
      </c>
      <c r="P65">
        <v>44</v>
      </c>
      <c r="Q65" s="2">
        <f t="shared" si="18"/>
        <v>10</v>
      </c>
      <c r="R65" s="2">
        <f t="shared" si="19"/>
        <v>8</v>
      </c>
      <c r="S65" s="2">
        <f t="shared" si="20"/>
        <v>15</v>
      </c>
      <c r="T65" s="2">
        <f t="shared" si="21"/>
        <v>16</v>
      </c>
      <c r="U65" s="2">
        <f t="shared" si="22"/>
        <v>1</v>
      </c>
      <c r="V65" s="2">
        <f t="shared" si="23"/>
        <v>5</v>
      </c>
      <c r="W65" s="2">
        <f t="shared" si="24"/>
        <v>4</v>
      </c>
      <c r="X65" s="2">
        <f t="shared" si="25"/>
        <v>3</v>
      </c>
      <c r="Y65" s="2">
        <f t="shared" si="26"/>
        <v>1</v>
      </c>
      <c r="Z65" s="2">
        <f t="shared" si="27"/>
        <v>12</v>
      </c>
      <c r="AA65" s="2">
        <f t="shared" si="28"/>
        <v>10</v>
      </c>
      <c r="AB65" s="2">
        <f t="shared" si="29"/>
        <v>13</v>
      </c>
      <c r="AC65" s="2">
        <f t="shared" si="30"/>
        <v>14</v>
      </c>
      <c r="AD65" s="2">
        <f t="shared" si="31"/>
        <v>6</v>
      </c>
      <c r="AE65" s="2">
        <f t="shared" si="32"/>
        <v>9</v>
      </c>
      <c r="AF65" s="2">
        <f t="shared" si="33"/>
        <v>7</v>
      </c>
    </row>
    <row r="66" spans="1:32">
      <c r="A66">
        <v>36</v>
      </c>
      <c r="B66">
        <v>44</v>
      </c>
      <c r="C66">
        <v>35</v>
      </c>
      <c r="D66">
        <v>28</v>
      </c>
      <c r="E66">
        <v>52</v>
      </c>
      <c r="F66">
        <v>38</v>
      </c>
      <c r="G66">
        <v>60</v>
      </c>
      <c r="H66">
        <v>55</v>
      </c>
      <c r="I66">
        <v>52</v>
      </c>
      <c r="J66">
        <v>35</v>
      </c>
      <c r="K66">
        <v>40</v>
      </c>
      <c r="L66">
        <v>29</v>
      </c>
      <c r="M66">
        <v>37</v>
      </c>
      <c r="N66">
        <v>41</v>
      </c>
      <c r="O66">
        <v>37</v>
      </c>
      <c r="P66">
        <v>38</v>
      </c>
      <c r="Q66" s="2">
        <f t="shared" si="18"/>
        <v>12</v>
      </c>
      <c r="R66" s="2">
        <f t="shared" si="19"/>
        <v>5</v>
      </c>
      <c r="S66" s="2">
        <f t="shared" si="20"/>
        <v>13</v>
      </c>
      <c r="T66" s="2">
        <f t="shared" si="21"/>
        <v>16</v>
      </c>
      <c r="U66" s="2">
        <f t="shared" si="22"/>
        <v>3</v>
      </c>
      <c r="V66" s="2">
        <f t="shared" si="23"/>
        <v>8</v>
      </c>
      <c r="W66" s="2">
        <f t="shared" si="24"/>
        <v>1</v>
      </c>
      <c r="X66" s="2">
        <f t="shared" si="25"/>
        <v>2</v>
      </c>
      <c r="Y66" s="2">
        <f t="shared" si="26"/>
        <v>3</v>
      </c>
      <c r="Z66" s="2">
        <f t="shared" si="27"/>
        <v>13</v>
      </c>
      <c r="AA66" s="2">
        <f t="shared" si="28"/>
        <v>7</v>
      </c>
      <c r="AB66" s="2">
        <f t="shared" si="29"/>
        <v>15</v>
      </c>
      <c r="AC66" s="2">
        <f t="shared" si="30"/>
        <v>10</v>
      </c>
      <c r="AD66" s="2">
        <f t="shared" si="31"/>
        <v>6</v>
      </c>
      <c r="AE66" s="2">
        <f t="shared" si="32"/>
        <v>10</v>
      </c>
      <c r="AF66" s="2">
        <f t="shared" si="33"/>
        <v>8</v>
      </c>
    </row>
    <row r="67" spans="1:32">
      <c r="A67">
        <v>32</v>
      </c>
      <c r="B67">
        <v>43</v>
      </c>
      <c r="C67">
        <v>32</v>
      </c>
      <c r="D67">
        <v>30</v>
      </c>
      <c r="E67">
        <v>53</v>
      </c>
      <c r="F67">
        <v>41</v>
      </c>
      <c r="G67">
        <v>55</v>
      </c>
      <c r="H67">
        <v>50</v>
      </c>
      <c r="I67">
        <v>54</v>
      </c>
      <c r="J67">
        <v>37</v>
      </c>
      <c r="K67">
        <v>37</v>
      </c>
      <c r="L67">
        <v>32</v>
      </c>
      <c r="M67">
        <v>39</v>
      </c>
      <c r="N67">
        <v>38</v>
      </c>
      <c r="O67">
        <v>37</v>
      </c>
      <c r="P67">
        <v>47</v>
      </c>
      <c r="Q67" s="2">
        <f t="shared" si="18"/>
        <v>13</v>
      </c>
      <c r="R67" s="2">
        <f t="shared" si="19"/>
        <v>6</v>
      </c>
      <c r="S67" s="2">
        <f t="shared" si="20"/>
        <v>13</v>
      </c>
      <c r="T67" s="2">
        <f t="shared" si="21"/>
        <v>16</v>
      </c>
      <c r="U67" s="2">
        <f t="shared" si="22"/>
        <v>3</v>
      </c>
      <c r="V67" s="2">
        <f t="shared" si="23"/>
        <v>7</v>
      </c>
      <c r="W67" s="2">
        <f t="shared" si="24"/>
        <v>1</v>
      </c>
      <c r="X67" s="2">
        <f t="shared" si="25"/>
        <v>4</v>
      </c>
      <c r="Y67" s="2">
        <f t="shared" si="26"/>
        <v>2</v>
      </c>
      <c r="Z67" s="2">
        <f t="shared" si="27"/>
        <v>10</v>
      </c>
      <c r="AA67" s="2">
        <f t="shared" si="28"/>
        <v>10</v>
      </c>
      <c r="AB67" s="2">
        <f t="shared" si="29"/>
        <v>13</v>
      </c>
      <c r="AC67" s="2">
        <f t="shared" si="30"/>
        <v>8</v>
      </c>
      <c r="AD67" s="2">
        <f t="shared" si="31"/>
        <v>9</v>
      </c>
      <c r="AE67" s="2">
        <f t="shared" si="32"/>
        <v>10</v>
      </c>
      <c r="AF67" s="2">
        <f t="shared" si="33"/>
        <v>5</v>
      </c>
    </row>
    <row r="68" spans="1:32">
      <c r="A68">
        <v>37</v>
      </c>
      <c r="B68">
        <v>42</v>
      </c>
      <c r="C68">
        <v>31</v>
      </c>
      <c r="D68">
        <v>30</v>
      </c>
      <c r="E68">
        <v>53</v>
      </c>
      <c r="F68">
        <v>44</v>
      </c>
      <c r="G68">
        <v>52</v>
      </c>
      <c r="H68">
        <v>53</v>
      </c>
      <c r="I68">
        <v>58</v>
      </c>
      <c r="J68">
        <v>29</v>
      </c>
      <c r="K68">
        <v>37</v>
      </c>
      <c r="L68">
        <v>31</v>
      </c>
      <c r="M68">
        <v>33</v>
      </c>
      <c r="N68">
        <v>46</v>
      </c>
      <c r="O68">
        <v>38</v>
      </c>
      <c r="P68">
        <v>43</v>
      </c>
      <c r="Q68" s="2">
        <f t="shared" si="18"/>
        <v>10</v>
      </c>
      <c r="R68" s="2">
        <f t="shared" si="19"/>
        <v>8</v>
      </c>
      <c r="S68" s="2">
        <f t="shared" si="20"/>
        <v>13</v>
      </c>
      <c r="T68" s="2">
        <f t="shared" si="21"/>
        <v>15</v>
      </c>
      <c r="U68" s="2">
        <f t="shared" si="22"/>
        <v>2</v>
      </c>
      <c r="V68" s="2">
        <f t="shared" si="23"/>
        <v>6</v>
      </c>
      <c r="W68" s="2">
        <f t="shared" si="24"/>
        <v>4</v>
      </c>
      <c r="X68" s="2">
        <f t="shared" si="25"/>
        <v>2</v>
      </c>
      <c r="Y68" s="2">
        <f t="shared" si="26"/>
        <v>1</v>
      </c>
      <c r="Z68" s="2">
        <f t="shared" si="27"/>
        <v>16</v>
      </c>
      <c r="AA68" s="2">
        <f t="shared" si="28"/>
        <v>10</v>
      </c>
      <c r="AB68" s="2">
        <f t="shared" si="29"/>
        <v>13</v>
      </c>
      <c r="AC68" s="2">
        <f t="shared" si="30"/>
        <v>12</v>
      </c>
      <c r="AD68" s="2">
        <f t="shared" si="31"/>
        <v>5</v>
      </c>
      <c r="AE68" s="2">
        <f t="shared" si="32"/>
        <v>9</v>
      </c>
      <c r="AF68" s="2">
        <f t="shared" si="33"/>
        <v>7</v>
      </c>
    </row>
    <row r="69" spans="1:32">
      <c r="A69">
        <v>35</v>
      </c>
      <c r="B69">
        <v>40</v>
      </c>
      <c r="C69">
        <v>33</v>
      </c>
      <c r="D69">
        <v>26</v>
      </c>
      <c r="E69">
        <v>53</v>
      </c>
      <c r="F69">
        <v>42</v>
      </c>
      <c r="G69">
        <v>52</v>
      </c>
      <c r="H69">
        <v>48</v>
      </c>
      <c r="I69">
        <v>54</v>
      </c>
      <c r="J69">
        <v>29</v>
      </c>
      <c r="K69">
        <v>41</v>
      </c>
      <c r="L69">
        <v>35</v>
      </c>
      <c r="M69">
        <v>34</v>
      </c>
      <c r="N69">
        <v>47</v>
      </c>
      <c r="O69">
        <v>42</v>
      </c>
      <c r="P69">
        <v>45</v>
      </c>
      <c r="Q69" s="2">
        <f t="shared" ref="Q69:Q132" si="34">RANK(A69,$A69:$P69)</f>
        <v>11</v>
      </c>
      <c r="R69" s="2">
        <f t="shared" ref="R69:R132" si="35">RANK(B69,$A69:$P69)</f>
        <v>10</v>
      </c>
      <c r="S69" s="2">
        <f t="shared" ref="S69:S132" si="36">RANK(C69,$A69:$P69)</f>
        <v>14</v>
      </c>
      <c r="T69" s="2">
        <f t="shared" ref="T69:T132" si="37">RANK(D69,$A69:$P69)</f>
        <v>16</v>
      </c>
      <c r="U69" s="2">
        <f t="shared" ref="U69:U132" si="38">RANK(E69,$A69:$P69)</f>
        <v>2</v>
      </c>
      <c r="V69" s="2">
        <f t="shared" ref="V69:V132" si="39">RANK(F69,$A69:$P69)</f>
        <v>7</v>
      </c>
      <c r="W69" s="2">
        <f t="shared" ref="W69:W132" si="40">RANK(G69,$A69:$P69)</f>
        <v>3</v>
      </c>
      <c r="X69" s="2">
        <f t="shared" ref="X69:X132" si="41">RANK(H69,$A69:$P69)</f>
        <v>4</v>
      </c>
      <c r="Y69" s="2">
        <f t="shared" ref="Y69:Y132" si="42">RANK(I69,$A69:$P69)</f>
        <v>1</v>
      </c>
      <c r="Z69" s="2">
        <f t="shared" ref="Z69:Z132" si="43">RANK(J69,$A69:$P69)</f>
        <v>15</v>
      </c>
      <c r="AA69" s="2">
        <f t="shared" ref="AA69:AA132" si="44">RANK(K69,$A69:$P69)</f>
        <v>9</v>
      </c>
      <c r="AB69" s="2">
        <f t="shared" ref="AB69:AB132" si="45">RANK(L69,$A69:$P69)</f>
        <v>11</v>
      </c>
      <c r="AC69" s="2">
        <f t="shared" ref="AC69:AC132" si="46">RANK(M69,$A69:$P69)</f>
        <v>13</v>
      </c>
      <c r="AD69" s="2">
        <f t="shared" ref="AD69:AD132" si="47">RANK(N69,$A69:$P69)</f>
        <v>5</v>
      </c>
      <c r="AE69" s="2">
        <f t="shared" ref="AE69:AE132" si="48">RANK(O69,$A69:$P69)</f>
        <v>7</v>
      </c>
      <c r="AF69" s="2">
        <f t="shared" ref="AF69:AF132" si="49">RANK(P69,$A69:$P69)</f>
        <v>6</v>
      </c>
    </row>
    <row r="70" spans="1:32">
      <c r="A70">
        <v>33</v>
      </c>
      <c r="B70">
        <v>41</v>
      </c>
      <c r="C70">
        <v>34</v>
      </c>
      <c r="D70">
        <v>32</v>
      </c>
      <c r="E70">
        <v>56</v>
      </c>
      <c r="F70">
        <v>42</v>
      </c>
      <c r="G70">
        <v>54</v>
      </c>
      <c r="H70">
        <v>56</v>
      </c>
      <c r="I70">
        <v>56</v>
      </c>
      <c r="J70">
        <v>31</v>
      </c>
      <c r="K70">
        <v>36</v>
      </c>
      <c r="L70">
        <v>35</v>
      </c>
      <c r="M70">
        <v>29</v>
      </c>
      <c r="N70">
        <v>38</v>
      </c>
      <c r="O70">
        <v>36</v>
      </c>
      <c r="P70">
        <v>47</v>
      </c>
      <c r="Q70" s="2">
        <f t="shared" si="34"/>
        <v>13</v>
      </c>
      <c r="R70" s="2">
        <f t="shared" si="35"/>
        <v>7</v>
      </c>
      <c r="S70" s="2">
        <f t="shared" si="36"/>
        <v>12</v>
      </c>
      <c r="T70" s="2">
        <f t="shared" si="37"/>
        <v>14</v>
      </c>
      <c r="U70" s="2">
        <f t="shared" si="38"/>
        <v>1</v>
      </c>
      <c r="V70" s="2">
        <f t="shared" si="39"/>
        <v>6</v>
      </c>
      <c r="W70" s="2">
        <f t="shared" si="40"/>
        <v>4</v>
      </c>
      <c r="X70" s="2">
        <f t="shared" si="41"/>
        <v>1</v>
      </c>
      <c r="Y70" s="2">
        <f t="shared" si="42"/>
        <v>1</v>
      </c>
      <c r="Z70" s="2">
        <f t="shared" si="43"/>
        <v>15</v>
      </c>
      <c r="AA70" s="2">
        <f t="shared" si="44"/>
        <v>9</v>
      </c>
      <c r="AB70" s="2">
        <f t="shared" si="45"/>
        <v>11</v>
      </c>
      <c r="AC70" s="2">
        <f t="shared" si="46"/>
        <v>16</v>
      </c>
      <c r="AD70" s="2">
        <f t="shared" si="47"/>
        <v>8</v>
      </c>
      <c r="AE70" s="2">
        <f t="shared" si="48"/>
        <v>9</v>
      </c>
      <c r="AF70" s="2">
        <f t="shared" si="49"/>
        <v>5</v>
      </c>
    </row>
    <row r="71" spans="1:32">
      <c r="A71">
        <v>35</v>
      </c>
      <c r="B71">
        <v>39</v>
      </c>
      <c r="C71">
        <v>34</v>
      </c>
      <c r="D71">
        <v>26</v>
      </c>
      <c r="E71">
        <v>56</v>
      </c>
      <c r="F71">
        <v>42</v>
      </c>
      <c r="G71">
        <v>55</v>
      </c>
      <c r="H71">
        <v>55</v>
      </c>
      <c r="I71">
        <v>58</v>
      </c>
      <c r="J71">
        <v>29</v>
      </c>
      <c r="K71">
        <v>41</v>
      </c>
      <c r="L71">
        <v>33</v>
      </c>
      <c r="M71">
        <v>34</v>
      </c>
      <c r="N71">
        <v>44</v>
      </c>
      <c r="O71">
        <v>36</v>
      </c>
      <c r="P71">
        <v>38</v>
      </c>
      <c r="Q71" s="2">
        <f t="shared" si="34"/>
        <v>11</v>
      </c>
      <c r="R71" s="2">
        <f t="shared" si="35"/>
        <v>8</v>
      </c>
      <c r="S71" s="2">
        <f t="shared" si="36"/>
        <v>12</v>
      </c>
      <c r="T71" s="2">
        <f t="shared" si="37"/>
        <v>16</v>
      </c>
      <c r="U71" s="2">
        <f t="shared" si="38"/>
        <v>2</v>
      </c>
      <c r="V71" s="2">
        <f t="shared" si="39"/>
        <v>6</v>
      </c>
      <c r="W71" s="2">
        <f t="shared" si="40"/>
        <v>3</v>
      </c>
      <c r="X71" s="2">
        <f t="shared" si="41"/>
        <v>3</v>
      </c>
      <c r="Y71" s="2">
        <f t="shared" si="42"/>
        <v>1</v>
      </c>
      <c r="Z71" s="2">
        <f t="shared" si="43"/>
        <v>15</v>
      </c>
      <c r="AA71" s="2">
        <f t="shared" si="44"/>
        <v>7</v>
      </c>
      <c r="AB71" s="2">
        <f t="shared" si="45"/>
        <v>14</v>
      </c>
      <c r="AC71" s="2">
        <f t="shared" si="46"/>
        <v>12</v>
      </c>
      <c r="AD71" s="2">
        <f t="shared" si="47"/>
        <v>5</v>
      </c>
      <c r="AE71" s="2">
        <f t="shared" si="48"/>
        <v>10</v>
      </c>
      <c r="AF71" s="2">
        <f t="shared" si="49"/>
        <v>9</v>
      </c>
    </row>
    <row r="72" spans="1:32">
      <c r="A72">
        <v>40</v>
      </c>
      <c r="B72">
        <v>37</v>
      </c>
      <c r="C72">
        <v>31</v>
      </c>
      <c r="D72">
        <v>24</v>
      </c>
      <c r="E72">
        <v>61</v>
      </c>
      <c r="F72">
        <v>44</v>
      </c>
      <c r="G72">
        <v>58</v>
      </c>
      <c r="H72">
        <v>56</v>
      </c>
      <c r="I72">
        <v>49</v>
      </c>
      <c r="J72">
        <v>29</v>
      </c>
      <c r="K72">
        <v>35</v>
      </c>
      <c r="L72">
        <v>34</v>
      </c>
      <c r="M72">
        <v>37</v>
      </c>
      <c r="N72">
        <v>44</v>
      </c>
      <c r="O72">
        <v>36</v>
      </c>
      <c r="P72">
        <v>40</v>
      </c>
      <c r="Q72" s="2">
        <f t="shared" si="34"/>
        <v>7</v>
      </c>
      <c r="R72" s="2">
        <f t="shared" si="35"/>
        <v>9</v>
      </c>
      <c r="S72" s="2">
        <f t="shared" si="36"/>
        <v>14</v>
      </c>
      <c r="T72" s="2">
        <f t="shared" si="37"/>
        <v>16</v>
      </c>
      <c r="U72" s="2">
        <f t="shared" si="38"/>
        <v>1</v>
      </c>
      <c r="V72" s="2">
        <f t="shared" si="39"/>
        <v>5</v>
      </c>
      <c r="W72" s="2">
        <f t="shared" si="40"/>
        <v>2</v>
      </c>
      <c r="X72" s="2">
        <f t="shared" si="41"/>
        <v>3</v>
      </c>
      <c r="Y72" s="2">
        <f t="shared" si="42"/>
        <v>4</v>
      </c>
      <c r="Z72" s="2">
        <f t="shared" si="43"/>
        <v>15</v>
      </c>
      <c r="AA72" s="2">
        <f t="shared" si="44"/>
        <v>12</v>
      </c>
      <c r="AB72" s="2">
        <f t="shared" si="45"/>
        <v>13</v>
      </c>
      <c r="AC72" s="2">
        <f t="shared" si="46"/>
        <v>9</v>
      </c>
      <c r="AD72" s="2">
        <f t="shared" si="47"/>
        <v>5</v>
      </c>
      <c r="AE72" s="2">
        <f t="shared" si="48"/>
        <v>11</v>
      </c>
      <c r="AF72" s="2">
        <f t="shared" si="49"/>
        <v>7</v>
      </c>
    </row>
    <row r="73" spans="1:32">
      <c r="A73">
        <v>34</v>
      </c>
      <c r="B73">
        <v>40</v>
      </c>
      <c r="C73">
        <v>33</v>
      </c>
      <c r="D73">
        <v>29</v>
      </c>
      <c r="E73">
        <v>61</v>
      </c>
      <c r="F73">
        <v>40</v>
      </c>
      <c r="G73">
        <v>53</v>
      </c>
      <c r="H73">
        <v>53</v>
      </c>
      <c r="I73">
        <v>58</v>
      </c>
      <c r="J73">
        <v>31</v>
      </c>
      <c r="K73">
        <v>33</v>
      </c>
      <c r="L73">
        <v>37</v>
      </c>
      <c r="M73">
        <v>38</v>
      </c>
      <c r="N73">
        <v>39</v>
      </c>
      <c r="O73">
        <v>39</v>
      </c>
      <c r="P73">
        <v>39</v>
      </c>
      <c r="Q73" s="2">
        <f t="shared" si="34"/>
        <v>12</v>
      </c>
      <c r="R73" s="2">
        <f t="shared" si="35"/>
        <v>5</v>
      </c>
      <c r="S73" s="2">
        <f t="shared" si="36"/>
        <v>13</v>
      </c>
      <c r="T73" s="2">
        <f t="shared" si="37"/>
        <v>16</v>
      </c>
      <c r="U73" s="2">
        <f t="shared" si="38"/>
        <v>1</v>
      </c>
      <c r="V73" s="2">
        <f t="shared" si="39"/>
        <v>5</v>
      </c>
      <c r="W73" s="2">
        <f t="shared" si="40"/>
        <v>3</v>
      </c>
      <c r="X73" s="2">
        <f t="shared" si="41"/>
        <v>3</v>
      </c>
      <c r="Y73" s="2">
        <f t="shared" si="42"/>
        <v>2</v>
      </c>
      <c r="Z73" s="2">
        <f t="shared" si="43"/>
        <v>15</v>
      </c>
      <c r="AA73" s="2">
        <f t="shared" si="44"/>
        <v>13</v>
      </c>
      <c r="AB73" s="2">
        <f t="shared" si="45"/>
        <v>11</v>
      </c>
      <c r="AC73" s="2">
        <f t="shared" si="46"/>
        <v>10</v>
      </c>
      <c r="AD73" s="2">
        <f t="shared" si="47"/>
        <v>7</v>
      </c>
      <c r="AE73" s="2">
        <f t="shared" si="48"/>
        <v>7</v>
      </c>
      <c r="AF73" s="2">
        <f t="shared" si="49"/>
        <v>7</v>
      </c>
    </row>
    <row r="74" spans="1:32">
      <c r="A74">
        <v>35</v>
      </c>
      <c r="B74">
        <v>43</v>
      </c>
      <c r="C74">
        <v>28</v>
      </c>
      <c r="D74">
        <v>27</v>
      </c>
      <c r="E74">
        <v>53</v>
      </c>
      <c r="F74">
        <v>42</v>
      </c>
      <c r="G74">
        <v>49</v>
      </c>
      <c r="H74">
        <v>52</v>
      </c>
      <c r="I74">
        <v>57</v>
      </c>
      <c r="J74">
        <v>33</v>
      </c>
      <c r="K74">
        <v>37</v>
      </c>
      <c r="L74">
        <v>33</v>
      </c>
      <c r="M74">
        <v>34</v>
      </c>
      <c r="N74">
        <v>44</v>
      </c>
      <c r="O74">
        <v>42</v>
      </c>
      <c r="P74">
        <v>47</v>
      </c>
      <c r="Q74" s="2">
        <f t="shared" si="34"/>
        <v>11</v>
      </c>
      <c r="R74" s="2">
        <f t="shared" si="35"/>
        <v>7</v>
      </c>
      <c r="S74" s="2">
        <f t="shared" si="36"/>
        <v>15</v>
      </c>
      <c r="T74" s="2">
        <f t="shared" si="37"/>
        <v>16</v>
      </c>
      <c r="U74" s="2">
        <f t="shared" si="38"/>
        <v>2</v>
      </c>
      <c r="V74" s="2">
        <f t="shared" si="39"/>
        <v>8</v>
      </c>
      <c r="W74" s="2">
        <f t="shared" si="40"/>
        <v>4</v>
      </c>
      <c r="X74" s="2">
        <f t="shared" si="41"/>
        <v>3</v>
      </c>
      <c r="Y74" s="2">
        <f t="shared" si="42"/>
        <v>1</v>
      </c>
      <c r="Z74" s="2">
        <f t="shared" si="43"/>
        <v>13</v>
      </c>
      <c r="AA74" s="2">
        <f t="shared" si="44"/>
        <v>10</v>
      </c>
      <c r="AB74" s="2">
        <f t="shared" si="45"/>
        <v>13</v>
      </c>
      <c r="AC74" s="2">
        <f t="shared" si="46"/>
        <v>12</v>
      </c>
      <c r="AD74" s="2">
        <f t="shared" si="47"/>
        <v>6</v>
      </c>
      <c r="AE74" s="2">
        <f t="shared" si="48"/>
        <v>8</v>
      </c>
      <c r="AF74" s="2">
        <f t="shared" si="49"/>
        <v>5</v>
      </c>
    </row>
    <row r="75" spans="1:32">
      <c r="A75">
        <v>38</v>
      </c>
      <c r="B75">
        <v>40</v>
      </c>
      <c r="C75">
        <v>31</v>
      </c>
      <c r="D75">
        <v>25</v>
      </c>
      <c r="E75">
        <v>56</v>
      </c>
      <c r="F75">
        <v>41</v>
      </c>
      <c r="G75">
        <v>58</v>
      </c>
      <c r="H75">
        <v>50</v>
      </c>
      <c r="I75">
        <v>53</v>
      </c>
      <c r="J75">
        <v>35</v>
      </c>
      <c r="K75">
        <v>39</v>
      </c>
      <c r="L75">
        <v>32</v>
      </c>
      <c r="M75">
        <v>38</v>
      </c>
      <c r="N75">
        <v>41</v>
      </c>
      <c r="O75">
        <v>39</v>
      </c>
      <c r="P75">
        <v>40</v>
      </c>
      <c r="Q75" s="2">
        <f t="shared" si="34"/>
        <v>11</v>
      </c>
      <c r="R75" s="2">
        <f t="shared" si="35"/>
        <v>7</v>
      </c>
      <c r="S75" s="2">
        <f t="shared" si="36"/>
        <v>15</v>
      </c>
      <c r="T75" s="2">
        <f t="shared" si="37"/>
        <v>16</v>
      </c>
      <c r="U75" s="2">
        <f t="shared" si="38"/>
        <v>2</v>
      </c>
      <c r="V75" s="2">
        <f t="shared" si="39"/>
        <v>5</v>
      </c>
      <c r="W75" s="2">
        <f t="shared" si="40"/>
        <v>1</v>
      </c>
      <c r="X75" s="2">
        <f t="shared" si="41"/>
        <v>4</v>
      </c>
      <c r="Y75" s="2">
        <f t="shared" si="42"/>
        <v>3</v>
      </c>
      <c r="Z75" s="2">
        <f t="shared" si="43"/>
        <v>13</v>
      </c>
      <c r="AA75" s="2">
        <f t="shared" si="44"/>
        <v>9</v>
      </c>
      <c r="AB75" s="2">
        <f t="shared" si="45"/>
        <v>14</v>
      </c>
      <c r="AC75" s="2">
        <f t="shared" si="46"/>
        <v>11</v>
      </c>
      <c r="AD75" s="2">
        <f t="shared" si="47"/>
        <v>5</v>
      </c>
      <c r="AE75" s="2">
        <f t="shared" si="48"/>
        <v>9</v>
      </c>
      <c r="AF75" s="2">
        <f t="shared" si="49"/>
        <v>7</v>
      </c>
    </row>
    <row r="76" spans="1:32">
      <c r="A76">
        <v>31</v>
      </c>
      <c r="B76">
        <v>39</v>
      </c>
      <c r="C76">
        <v>36</v>
      </c>
      <c r="D76">
        <v>27</v>
      </c>
      <c r="E76">
        <v>59</v>
      </c>
      <c r="F76">
        <v>43</v>
      </c>
      <c r="G76">
        <v>54</v>
      </c>
      <c r="H76">
        <v>53</v>
      </c>
      <c r="I76">
        <v>52</v>
      </c>
      <c r="J76">
        <v>32</v>
      </c>
      <c r="K76">
        <v>43</v>
      </c>
      <c r="L76">
        <v>30</v>
      </c>
      <c r="M76">
        <v>36</v>
      </c>
      <c r="N76">
        <v>42</v>
      </c>
      <c r="O76">
        <v>39</v>
      </c>
      <c r="P76">
        <v>40</v>
      </c>
      <c r="Q76" s="2">
        <f t="shared" si="34"/>
        <v>14</v>
      </c>
      <c r="R76" s="2">
        <f t="shared" si="35"/>
        <v>9</v>
      </c>
      <c r="S76" s="2">
        <f t="shared" si="36"/>
        <v>11</v>
      </c>
      <c r="T76" s="2">
        <f t="shared" si="37"/>
        <v>16</v>
      </c>
      <c r="U76" s="2">
        <f t="shared" si="38"/>
        <v>1</v>
      </c>
      <c r="V76" s="2">
        <f t="shared" si="39"/>
        <v>5</v>
      </c>
      <c r="W76" s="2">
        <f t="shared" si="40"/>
        <v>2</v>
      </c>
      <c r="X76" s="2">
        <f t="shared" si="41"/>
        <v>3</v>
      </c>
      <c r="Y76" s="2">
        <f t="shared" si="42"/>
        <v>4</v>
      </c>
      <c r="Z76" s="2">
        <f t="shared" si="43"/>
        <v>13</v>
      </c>
      <c r="AA76" s="2">
        <f t="shared" si="44"/>
        <v>5</v>
      </c>
      <c r="AB76" s="2">
        <f t="shared" si="45"/>
        <v>15</v>
      </c>
      <c r="AC76" s="2">
        <f t="shared" si="46"/>
        <v>11</v>
      </c>
      <c r="AD76" s="2">
        <f t="shared" si="47"/>
        <v>7</v>
      </c>
      <c r="AE76" s="2">
        <f t="shared" si="48"/>
        <v>9</v>
      </c>
      <c r="AF76" s="2">
        <f t="shared" si="49"/>
        <v>8</v>
      </c>
    </row>
    <row r="77" spans="1:32">
      <c r="A77">
        <v>34</v>
      </c>
      <c r="B77">
        <v>39</v>
      </c>
      <c r="C77">
        <v>28</v>
      </c>
      <c r="D77">
        <v>31</v>
      </c>
      <c r="E77">
        <v>58</v>
      </c>
      <c r="F77">
        <v>42</v>
      </c>
      <c r="G77">
        <v>52</v>
      </c>
      <c r="H77">
        <v>55</v>
      </c>
      <c r="I77">
        <v>60</v>
      </c>
      <c r="J77">
        <v>38</v>
      </c>
      <c r="K77">
        <v>34</v>
      </c>
      <c r="L77">
        <v>34</v>
      </c>
      <c r="M77">
        <v>32</v>
      </c>
      <c r="N77">
        <v>41</v>
      </c>
      <c r="O77">
        <v>38</v>
      </c>
      <c r="P77">
        <v>41</v>
      </c>
      <c r="Q77" s="2">
        <f t="shared" si="34"/>
        <v>11</v>
      </c>
      <c r="R77" s="2">
        <f t="shared" si="35"/>
        <v>8</v>
      </c>
      <c r="S77" s="2">
        <f t="shared" si="36"/>
        <v>16</v>
      </c>
      <c r="T77" s="2">
        <f t="shared" si="37"/>
        <v>15</v>
      </c>
      <c r="U77" s="2">
        <f t="shared" si="38"/>
        <v>2</v>
      </c>
      <c r="V77" s="2">
        <f t="shared" si="39"/>
        <v>5</v>
      </c>
      <c r="W77" s="2">
        <f t="shared" si="40"/>
        <v>4</v>
      </c>
      <c r="X77" s="2">
        <f t="shared" si="41"/>
        <v>3</v>
      </c>
      <c r="Y77" s="2">
        <f t="shared" si="42"/>
        <v>1</v>
      </c>
      <c r="Z77" s="2">
        <f t="shared" si="43"/>
        <v>9</v>
      </c>
      <c r="AA77" s="2">
        <f t="shared" si="44"/>
        <v>11</v>
      </c>
      <c r="AB77" s="2">
        <f t="shared" si="45"/>
        <v>11</v>
      </c>
      <c r="AC77" s="2">
        <f t="shared" si="46"/>
        <v>14</v>
      </c>
      <c r="AD77" s="2">
        <f t="shared" si="47"/>
        <v>6</v>
      </c>
      <c r="AE77" s="2">
        <f t="shared" si="48"/>
        <v>9</v>
      </c>
      <c r="AF77" s="2">
        <f t="shared" si="49"/>
        <v>6</v>
      </c>
    </row>
    <row r="78" spans="1:32">
      <c r="A78">
        <v>35</v>
      </c>
      <c r="B78">
        <v>46</v>
      </c>
      <c r="C78">
        <v>27</v>
      </c>
      <c r="D78">
        <v>26</v>
      </c>
      <c r="E78">
        <v>57</v>
      </c>
      <c r="F78">
        <v>41</v>
      </c>
      <c r="G78">
        <v>58</v>
      </c>
      <c r="H78">
        <v>54</v>
      </c>
      <c r="I78">
        <v>51</v>
      </c>
      <c r="J78">
        <v>29</v>
      </c>
      <c r="K78">
        <v>38</v>
      </c>
      <c r="L78">
        <v>35</v>
      </c>
      <c r="M78">
        <v>39</v>
      </c>
      <c r="N78">
        <v>41</v>
      </c>
      <c r="O78">
        <v>38</v>
      </c>
      <c r="P78">
        <v>39</v>
      </c>
      <c r="Q78" s="2">
        <f t="shared" si="34"/>
        <v>12</v>
      </c>
      <c r="R78" s="2">
        <f t="shared" si="35"/>
        <v>5</v>
      </c>
      <c r="S78" s="2">
        <f t="shared" si="36"/>
        <v>15</v>
      </c>
      <c r="T78" s="2">
        <f t="shared" si="37"/>
        <v>16</v>
      </c>
      <c r="U78" s="2">
        <f t="shared" si="38"/>
        <v>2</v>
      </c>
      <c r="V78" s="2">
        <f t="shared" si="39"/>
        <v>6</v>
      </c>
      <c r="W78" s="2">
        <f t="shared" si="40"/>
        <v>1</v>
      </c>
      <c r="X78" s="2">
        <f t="shared" si="41"/>
        <v>3</v>
      </c>
      <c r="Y78" s="2">
        <f t="shared" si="42"/>
        <v>4</v>
      </c>
      <c r="Z78" s="2">
        <f t="shared" si="43"/>
        <v>14</v>
      </c>
      <c r="AA78" s="2">
        <f t="shared" si="44"/>
        <v>10</v>
      </c>
      <c r="AB78" s="2">
        <f t="shared" si="45"/>
        <v>12</v>
      </c>
      <c r="AC78" s="2">
        <f t="shared" si="46"/>
        <v>8</v>
      </c>
      <c r="AD78" s="2">
        <f t="shared" si="47"/>
        <v>6</v>
      </c>
      <c r="AE78" s="2">
        <f t="shared" si="48"/>
        <v>10</v>
      </c>
      <c r="AF78" s="2">
        <f t="shared" si="49"/>
        <v>8</v>
      </c>
    </row>
    <row r="79" spans="1:32">
      <c r="A79">
        <v>39</v>
      </c>
      <c r="B79">
        <v>45</v>
      </c>
      <c r="C79">
        <v>31</v>
      </c>
      <c r="D79">
        <v>24</v>
      </c>
      <c r="E79">
        <v>57</v>
      </c>
      <c r="F79">
        <v>41</v>
      </c>
      <c r="G79">
        <v>53</v>
      </c>
      <c r="H79">
        <v>50</v>
      </c>
      <c r="I79">
        <v>55</v>
      </c>
      <c r="J79">
        <v>34</v>
      </c>
      <c r="K79">
        <v>37</v>
      </c>
      <c r="L79">
        <v>30</v>
      </c>
      <c r="M79">
        <v>34</v>
      </c>
      <c r="N79">
        <v>46</v>
      </c>
      <c r="O79">
        <v>39</v>
      </c>
      <c r="P79">
        <v>41</v>
      </c>
      <c r="Q79" s="2">
        <f t="shared" si="34"/>
        <v>9</v>
      </c>
      <c r="R79" s="2">
        <f t="shared" si="35"/>
        <v>6</v>
      </c>
      <c r="S79" s="2">
        <f t="shared" si="36"/>
        <v>14</v>
      </c>
      <c r="T79" s="2">
        <f t="shared" si="37"/>
        <v>16</v>
      </c>
      <c r="U79" s="2">
        <f t="shared" si="38"/>
        <v>1</v>
      </c>
      <c r="V79" s="2">
        <f t="shared" si="39"/>
        <v>7</v>
      </c>
      <c r="W79" s="2">
        <f t="shared" si="40"/>
        <v>3</v>
      </c>
      <c r="X79" s="2">
        <f t="shared" si="41"/>
        <v>4</v>
      </c>
      <c r="Y79" s="2">
        <f t="shared" si="42"/>
        <v>2</v>
      </c>
      <c r="Z79" s="2">
        <f t="shared" si="43"/>
        <v>12</v>
      </c>
      <c r="AA79" s="2">
        <f t="shared" si="44"/>
        <v>11</v>
      </c>
      <c r="AB79" s="2">
        <f t="shared" si="45"/>
        <v>15</v>
      </c>
      <c r="AC79" s="2">
        <f t="shared" si="46"/>
        <v>12</v>
      </c>
      <c r="AD79" s="2">
        <f t="shared" si="47"/>
        <v>5</v>
      </c>
      <c r="AE79" s="2">
        <f t="shared" si="48"/>
        <v>9</v>
      </c>
      <c r="AF79" s="2">
        <f t="shared" si="49"/>
        <v>7</v>
      </c>
    </row>
    <row r="80" spans="1:32">
      <c r="A80">
        <v>34</v>
      </c>
      <c r="B80">
        <v>40</v>
      </c>
      <c r="C80">
        <v>28</v>
      </c>
      <c r="D80">
        <v>27</v>
      </c>
      <c r="E80">
        <v>52</v>
      </c>
      <c r="F80">
        <v>43</v>
      </c>
      <c r="G80">
        <v>55</v>
      </c>
      <c r="H80">
        <v>46</v>
      </c>
      <c r="I80">
        <v>54</v>
      </c>
      <c r="J80">
        <v>38</v>
      </c>
      <c r="K80">
        <v>43</v>
      </c>
      <c r="L80">
        <v>30</v>
      </c>
      <c r="M80">
        <v>34</v>
      </c>
      <c r="N80">
        <v>45</v>
      </c>
      <c r="O80">
        <v>39</v>
      </c>
      <c r="P80">
        <v>47</v>
      </c>
      <c r="Q80" s="2">
        <f t="shared" si="34"/>
        <v>12</v>
      </c>
      <c r="R80" s="2">
        <f t="shared" si="35"/>
        <v>9</v>
      </c>
      <c r="S80" s="2">
        <f t="shared" si="36"/>
        <v>15</v>
      </c>
      <c r="T80" s="2">
        <f t="shared" si="37"/>
        <v>16</v>
      </c>
      <c r="U80" s="2">
        <f t="shared" si="38"/>
        <v>3</v>
      </c>
      <c r="V80" s="2">
        <f t="shared" si="39"/>
        <v>7</v>
      </c>
      <c r="W80" s="2">
        <f t="shared" si="40"/>
        <v>1</v>
      </c>
      <c r="X80" s="2">
        <f t="shared" si="41"/>
        <v>5</v>
      </c>
      <c r="Y80" s="2">
        <f t="shared" si="42"/>
        <v>2</v>
      </c>
      <c r="Z80" s="2">
        <f t="shared" si="43"/>
        <v>11</v>
      </c>
      <c r="AA80" s="2">
        <f t="shared" si="44"/>
        <v>7</v>
      </c>
      <c r="AB80" s="2">
        <f t="shared" si="45"/>
        <v>14</v>
      </c>
      <c r="AC80" s="2">
        <f t="shared" si="46"/>
        <v>12</v>
      </c>
      <c r="AD80" s="2">
        <f t="shared" si="47"/>
        <v>6</v>
      </c>
      <c r="AE80" s="2">
        <f t="shared" si="48"/>
        <v>10</v>
      </c>
      <c r="AF80" s="2">
        <f t="shared" si="49"/>
        <v>4</v>
      </c>
    </row>
    <row r="81" spans="1:32">
      <c r="A81">
        <v>31</v>
      </c>
      <c r="B81">
        <v>43</v>
      </c>
      <c r="C81">
        <v>32</v>
      </c>
      <c r="D81">
        <v>28</v>
      </c>
      <c r="E81">
        <v>54</v>
      </c>
      <c r="F81">
        <v>41</v>
      </c>
      <c r="G81">
        <v>60</v>
      </c>
      <c r="H81">
        <v>55</v>
      </c>
      <c r="I81">
        <v>55</v>
      </c>
      <c r="J81">
        <v>31</v>
      </c>
      <c r="K81">
        <v>42</v>
      </c>
      <c r="L81">
        <v>35</v>
      </c>
      <c r="M81">
        <v>35</v>
      </c>
      <c r="N81">
        <v>37</v>
      </c>
      <c r="O81">
        <v>37</v>
      </c>
      <c r="P81">
        <v>42</v>
      </c>
      <c r="Q81" s="2">
        <f t="shared" si="34"/>
        <v>14</v>
      </c>
      <c r="R81" s="2">
        <f t="shared" si="35"/>
        <v>5</v>
      </c>
      <c r="S81" s="2">
        <f t="shared" si="36"/>
        <v>13</v>
      </c>
      <c r="T81" s="2">
        <f t="shared" si="37"/>
        <v>16</v>
      </c>
      <c r="U81" s="2">
        <f t="shared" si="38"/>
        <v>4</v>
      </c>
      <c r="V81" s="2">
        <f t="shared" si="39"/>
        <v>8</v>
      </c>
      <c r="W81" s="2">
        <f t="shared" si="40"/>
        <v>1</v>
      </c>
      <c r="X81" s="2">
        <f t="shared" si="41"/>
        <v>2</v>
      </c>
      <c r="Y81" s="2">
        <f t="shared" si="42"/>
        <v>2</v>
      </c>
      <c r="Z81" s="2">
        <f t="shared" si="43"/>
        <v>14</v>
      </c>
      <c r="AA81" s="2">
        <f t="shared" si="44"/>
        <v>6</v>
      </c>
      <c r="AB81" s="2">
        <f t="shared" si="45"/>
        <v>11</v>
      </c>
      <c r="AC81" s="2">
        <f t="shared" si="46"/>
        <v>11</v>
      </c>
      <c r="AD81" s="2">
        <f t="shared" si="47"/>
        <v>9</v>
      </c>
      <c r="AE81" s="2">
        <f t="shared" si="48"/>
        <v>9</v>
      </c>
      <c r="AF81" s="2">
        <f t="shared" si="49"/>
        <v>6</v>
      </c>
    </row>
    <row r="82" spans="1:32">
      <c r="A82">
        <v>36</v>
      </c>
      <c r="B82">
        <v>43</v>
      </c>
      <c r="C82">
        <v>33</v>
      </c>
      <c r="D82">
        <v>25</v>
      </c>
      <c r="E82">
        <v>61</v>
      </c>
      <c r="F82">
        <v>36</v>
      </c>
      <c r="G82">
        <v>57</v>
      </c>
      <c r="H82">
        <v>56</v>
      </c>
      <c r="I82">
        <v>54</v>
      </c>
      <c r="J82">
        <v>28</v>
      </c>
      <c r="K82">
        <v>40</v>
      </c>
      <c r="L82">
        <v>38</v>
      </c>
      <c r="M82">
        <v>34</v>
      </c>
      <c r="N82">
        <v>39</v>
      </c>
      <c r="O82">
        <v>38</v>
      </c>
      <c r="P82">
        <v>40</v>
      </c>
      <c r="Q82" s="2">
        <f t="shared" si="34"/>
        <v>11</v>
      </c>
      <c r="R82" s="2">
        <f t="shared" si="35"/>
        <v>5</v>
      </c>
      <c r="S82" s="2">
        <f t="shared" si="36"/>
        <v>14</v>
      </c>
      <c r="T82" s="2">
        <f t="shared" si="37"/>
        <v>16</v>
      </c>
      <c r="U82" s="2">
        <f t="shared" si="38"/>
        <v>1</v>
      </c>
      <c r="V82" s="2">
        <f t="shared" si="39"/>
        <v>11</v>
      </c>
      <c r="W82" s="2">
        <f t="shared" si="40"/>
        <v>2</v>
      </c>
      <c r="X82" s="2">
        <f t="shared" si="41"/>
        <v>3</v>
      </c>
      <c r="Y82" s="2">
        <f t="shared" si="42"/>
        <v>4</v>
      </c>
      <c r="Z82" s="2">
        <f t="shared" si="43"/>
        <v>15</v>
      </c>
      <c r="AA82" s="2">
        <f t="shared" si="44"/>
        <v>6</v>
      </c>
      <c r="AB82" s="2">
        <f t="shared" si="45"/>
        <v>9</v>
      </c>
      <c r="AC82" s="2">
        <f t="shared" si="46"/>
        <v>13</v>
      </c>
      <c r="AD82" s="2">
        <f t="shared" si="47"/>
        <v>8</v>
      </c>
      <c r="AE82" s="2">
        <f t="shared" si="48"/>
        <v>9</v>
      </c>
      <c r="AF82" s="2">
        <f t="shared" si="49"/>
        <v>6</v>
      </c>
    </row>
    <row r="83" spans="1:32">
      <c r="A83">
        <v>34</v>
      </c>
      <c r="B83">
        <v>41</v>
      </c>
      <c r="C83">
        <v>34</v>
      </c>
      <c r="D83">
        <v>27</v>
      </c>
      <c r="E83">
        <v>57</v>
      </c>
      <c r="F83">
        <v>42</v>
      </c>
      <c r="G83">
        <v>52</v>
      </c>
      <c r="H83">
        <v>52</v>
      </c>
      <c r="I83">
        <v>51</v>
      </c>
      <c r="J83">
        <v>32</v>
      </c>
      <c r="K83">
        <v>42</v>
      </c>
      <c r="L83">
        <v>35</v>
      </c>
      <c r="M83">
        <v>38</v>
      </c>
      <c r="N83">
        <v>44</v>
      </c>
      <c r="O83">
        <v>38</v>
      </c>
      <c r="P83">
        <v>38</v>
      </c>
      <c r="Q83" s="2">
        <f t="shared" si="34"/>
        <v>13</v>
      </c>
      <c r="R83" s="2">
        <f t="shared" si="35"/>
        <v>8</v>
      </c>
      <c r="S83" s="2">
        <f t="shared" si="36"/>
        <v>13</v>
      </c>
      <c r="T83" s="2">
        <f t="shared" si="37"/>
        <v>16</v>
      </c>
      <c r="U83" s="2">
        <f t="shared" si="38"/>
        <v>1</v>
      </c>
      <c r="V83" s="2">
        <f t="shared" si="39"/>
        <v>6</v>
      </c>
      <c r="W83" s="2">
        <f t="shared" si="40"/>
        <v>2</v>
      </c>
      <c r="X83" s="2">
        <f t="shared" si="41"/>
        <v>2</v>
      </c>
      <c r="Y83" s="2">
        <f t="shared" si="42"/>
        <v>4</v>
      </c>
      <c r="Z83" s="2">
        <f t="shared" si="43"/>
        <v>15</v>
      </c>
      <c r="AA83" s="2">
        <f t="shared" si="44"/>
        <v>6</v>
      </c>
      <c r="AB83" s="2">
        <f t="shared" si="45"/>
        <v>12</v>
      </c>
      <c r="AC83" s="2">
        <f t="shared" si="46"/>
        <v>9</v>
      </c>
      <c r="AD83" s="2">
        <f t="shared" si="47"/>
        <v>5</v>
      </c>
      <c r="AE83" s="2">
        <f t="shared" si="48"/>
        <v>9</v>
      </c>
      <c r="AF83" s="2">
        <f t="shared" si="49"/>
        <v>9</v>
      </c>
    </row>
    <row r="84" spans="1:32">
      <c r="A84">
        <v>34</v>
      </c>
      <c r="B84">
        <v>41</v>
      </c>
      <c r="C84">
        <v>34</v>
      </c>
      <c r="D84">
        <v>24</v>
      </c>
      <c r="E84">
        <v>59</v>
      </c>
      <c r="F84">
        <v>39</v>
      </c>
      <c r="G84">
        <v>57</v>
      </c>
      <c r="H84">
        <v>54</v>
      </c>
      <c r="I84">
        <v>52</v>
      </c>
      <c r="J84">
        <v>31</v>
      </c>
      <c r="K84">
        <v>38</v>
      </c>
      <c r="L84">
        <v>32</v>
      </c>
      <c r="M84">
        <v>39</v>
      </c>
      <c r="N84">
        <v>47</v>
      </c>
      <c r="O84">
        <v>36</v>
      </c>
      <c r="P84">
        <v>39</v>
      </c>
      <c r="Q84" s="2">
        <f t="shared" si="34"/>
        <v>12</v>
      </c>
      <c r="R84" s="2">
        <f t="shared" si="35"/>
        <v>6</v>
      </c>
      <c r="S84" s="2">
        <f t="shared" si="36"/>
        <v>12</v>
      </c>
      <c r="T84" s="2">
        <f t="shared" si="37"/>
        <v>16</v>
      </c>
      <c r="U84" s="2">
        <f t="shared" si="38"/>
        <v>1</v>
      </c>
      <c r="V84" s="2">
        <f t="shared" si="39"/>
        <v>7</v>
      </c>
      <c r="W84" s="2">
        <f t="shared" si="40"/>
        <v>2</v>
      </c>
      <c r="X84" s="2">
        <f t="shared" si="41"/>
        <v>3</v>
      </c>
      <c r="Y84" s="2">
        <f t="shared" si="42"/>
        <v>4</v>
      </c>
      <c r="Z84" s="2">
        <f t="shared" si="43"/>
        <v>15</v>
      </c>
      <c r="AA84" s="2">
        <f t="shared" si="44"/>
        <v>10</v>
      </c>
      <c r="AB84" s="2">
        <f t="shared" si="45"/>
        <v>14</v>
      </c>
      <c r="AC84" s="2">
        <f t="shared" si="46"/>
        <v>7</v>
      </c>
      <c r="AD84" s="2">
        <f t="shared" si="47"/>
        <v>5</v>
      </c>
      <c r="AE84" s="2">
        <f t="shared" si="48"/>
        <v>11</v>
      </c>
      <c r="AF84" s="2">
        <f t="shared" si="49"/>
        <v>7</v>
      </c>
    </row>
    <row r="85" spans="1:32">
      <c r="A85">
        <v>39</v>
      </c>
      <c r="B85">
        <v>38</v>
      </c>
      <c r="C85">
        <v>32</v>
      </c>
      <c r="D85">
        <v>29</v>
      </c>
      <c r="E85">
        <v>56</v>
      </c>
      <c r="F85">
        <v>42</v>
      </c>
      <c r="G85">
        <v>56</v>
      </c>
      <c r="H85">
        <v>47</v>
      </c>
      <c r="I85">
        <v>51</v>
      </c>
      <c r="J85">
        <v>36</v>
      </c>
      <c r="K85">
        <v>43</v>
      </c>
      <c r="L85">
        <v>30</v>
      </c>
      <c r="M85">
        <v>33</v>
      </c>
      <c r="N85">
        <v>42</v>
      </c>
      <c r="O85">
        <v>33</v>
      </c>
      <c r="P85">
        <v>46</v>
      </c>
      <c r="Q85" s="2">
        <f t="shared" si="34"/>
        <v>9</v>
      </c>
      <c r="R85" s="2">
        <f t="shared" si="35"/>
        <v>10</v>
      </c>
      <c r="S85" s="2">
        <f t="shared" si="36"/>
        <v>14</v>
      </c>
      <c r="T85" s="2">
        <f t="shared" si="37"/>
        <v>16</v>
      </c>
      <c r="U85" s="2">
        <f t="shared" si="38"/>
        <v>1</v>
      </c>
      <c r="V85" s="2">
        <f t="shared" si="39"/>
        <v>7</v>
      </c>
      <c r="W85" s="2">
        <f t="shared" si="40"/>
        <v>1</v>
      </c>
      <c r="X85" s="2">
        <f t="shared" si="41"/>
        <v>4</v>
      </c>
      <c r="Y85" s="2">
        <f t="shared" si="42"/>
        <v>3</v>
      </c>
      <c r="Z85" s="2">
        <f t="shared" si="43"/>
        <v>11</v>
      </c>
      <c r="AA85" s="2">
        <f t="shared" si="44"/>
        <v>6</v>
      </c>
      <c r="AB85" s="2">
        <f t="shared" si="45"/>
        <v>15</v>
      </c>
      <c r="AC85" s="2">
        <f t="shared" si="46"/>
        <v>12</v>
      </c>
      <c r="AD85" s="2">
        <f t="shared" si="47"/>
        <v>7</v>
      </c>
      <c r="AE85" s="2">
        <f t="shared" si="48"/>
        <v>12</v>
      </c>
      <c r="AF85" s="2">
        <f t="shared" si="49"/>
        <v>5</v>
      </c>
    </row>
    <row r="86" spans="1:32">
      <c r="A86">
        <v>34</v>
      </c>
      <c r="B86">
        <v>42</v>
      </c>
      <c r="C86">
        <v>31</v>
      </c>
      <c r="D86">
        <v>26</v>
      </c>
      <c r="E86">
        <v>57</v>
      </c>
      <c r="F86">
        <v>36</v>
      </c>
      <c r="G86">
        <v>54</v>
      </c>
      <c r="H86">
        <v>51</v>
      </c>
      <c r="I86">
        <v>60</v>
      </c>
      <c r="J86">
        <v>30</v>
      </c>
      <c r="K86">
        <v>39</v>
      </c>
      <c r="L86">
        <v>39</v>
      </c>
      <c r="M86">
        <v>41</v>
      </c>
      <c r="N86">
        <v>43</v>
      </c>
      <c r="O86">
        <v>36</v>
      </c>
      <c r="P86">
        <v>39</v>
      </c>
      <c r="Q86" s="2">
        <f t="shared" si="34"/>
        <v>13</v>
      </c>
      <c r="R86" s="2">
        <f t="shared" si="35"/>
        <v>6</v>
      </c>
      <c r="S86" s="2">
        <f t="shared" si="36"/>
        <v>14</v>
      </c>
      <c r="T86" s="2">
        <f t="shared" si="37"/>
        <v>16</v>
      </c>
      <c r="U86" s="2">
        <f t="shared" si="38"/>
        <v>2</v>
      </c>
      <c r="V86" s="2">
        <f t="shared" si="39"/>
        <v>11</v>
      </c>
      <c r="W86" s="2">
        <f t="shared" si="40"/>
        <v>3</v>
      </c>
      <c r="X86" s="2">
        <f t="shared" si="41"/>
        <v>4</v>
      </c>
      <c r="Y86" s="2">
        <f t="shared" si="42"/>
        <v>1</v>
      </c>
      <c r="Z86" s="2">
        <f t="shared" si="43"/>
        <v>15</v>
      </c>
      <c r="AA86" s="2">
        <f t="shared" si="44"/>
        <v>8</v>
      </c>
      <c r="AB86" s="2">
        <f t="shared" si="45"/>
        <v>8</v>
      </c>
      <c r="AC86" s="2">
        <f t="shared" si="46"/>
        <v>7</v>
      </c>
      <c r="AD86" s="2">
        <f t="shared" si="47"/>
        <v>5</v>
      </c>
      <c r="AE86" s="2">
        <f t="shared" si="48"/>
        <v>11</v>
      </c>
      <c r="AF86" s="2">
        <f t="shared" si="49"/>
        <v>8</v>
      </c>
    </row>
    <row r="87" spans="1:32">
      <c r="A87">
        <v>35</v>
      </c>
      <c r="B87">
        <v>42</v>
      </c>
      <c r="C87">
        <v>30</v>
      </c>
      <c r="D87">
        <v>26</v>
      </c>
      <c r="E87">
        <v>59</v>
      </c>
      <c r="F87">
        <v>36</v>
      </c>
      <c r="G87">
        <v>52</v>
      </c>
      <c r="H87">
        <v>54</v>
      </c>
      <c r="I87">
        <v>55</v>
      </c>
      <c r="J87">
        <v>32</v>
      </c>
      <c r="K87">
        <v>38</v>
      </c>
      <c r="L87">
        <v>37</v>
      </c>
      <c r="M87">
        <v>39</v>
      </c>
      <c r="N87">
        <v>39</v>
      </c>
      <c r="O87">
        <v>35</v>
      </c>
      <c r="P87">
        <v>42</v>
      </c>
      <c r="Q87" s="2">
        <f t="shared" si="34"/>
        <v>12</v>
      </c>
      <c r="R87" s="2">
        <f t="shared" si="35"/>
        <v>5</v>
      </c>
      <c r="S87" s="2">
        <f t="shared" si="36"/>
        <v>15</v>
      </c>
      <c r="T87" s="2">
        <f t="shared" si="37"/>
        <v>16</v>
      </c>
      <c r="U87" s="2">
        <f t="shared" si="38"/>
        <v>1</v>
      </c>
      <c r="V87" s="2">
        <f t="shared" si="39"/>
        <v>11</v>
      </c>
      <c r="W87" s="2">
        <f t="shared" si="40"/>
        <v>4</v>
      </c>
      <c r="X87" s="2">
        <f t="shared" si="41"/>
        <v>3</v>
      </c>
      <c r="Y87" s="2">
        <f t="shared" si="42"/>
        <v>2</v>
      </c>
      <c r="Z87" s="2">
        <f t="shared" si="43"/>
        <v>14</v>
      </c>
      <c r="AA87" s="2">
        <f t="shared" si="44"/>
        <v>9</v>
      </c>
      <c r="AB87" s="2">
        <f t="shared" si="45"/>
        <v>10</v>
      </c>
      <c r="AC87" s="2">
        <f t="shared" si="46"/>
        <v>7</v>
      </c>
      <c r="AD87" s="2">
        <f t="shared" si="47"/>
        <v>7</v>
      </c>
      <c r="AE87" s="2">
        <f t="shared" si="48"/>
        <v>12</v>
      </c>
      <c r="AF87" s="2">
        <f t="shared" si="49"/>
        <v>5</v>
      </c>
    </row>
    <row r="88" spans="1:32">
      <c r="A88">
        <v>31</v>
      </c>
      <c r="B88">
        <v>38</v>
      </c>
      <c r="C88">
        <v>28</v>
      </c>
      <c r="D88">
        <v>33</v>
      </c>
      <c r="E88">
        <v>55</v>
      </c>
      <c r="F88">
        <v>39</v>
      </c>
      <c r="G88">
        <v>55</v>
      </c>
      <c r="H88">
        <v>53</v>
      </c>
      <c r="I88">
        <v>58</v>
      </c>
      <c r="J88">
        <v>32</v>
      </c>
      <c r="K88">
        <v>39</v>
      </c>
      <c r="L88">
        <v>39</v>
      </c>
      <c r="M88">
        <v>34</v>
      </c>
      <c r="N88">
        <v>41</v>
      </c>
      <c r="O88">
        <v>36</v>
      </c>
      <c r="P88">
        <v>43</v>
      </c>
      <c r="Q88" s="2">
        <f t="shared" si="34"/>
        <v>15</v>
      </c>
      <c r="R88" s="2">
        <f t="shared" si="35"/>
        <v>10</v>
      </c>
      <c r="S88" s="2">
        <f t="shared" si="36"/>
        <v>16</v>
      </c>
      <c r="T88" s="2">
        <f t="shared" si="37"/>
        <v>13</v>
      </c>
      <c r="U88" s="2">
        <f t="shared" si="38"/>
        <v>2</v>
      </c>
      <c r="V88" s="2">
        <f t="shared" si="39"/>
        <v>7</v>
      </c>
      <c r="W88" s="2">
        <f t="shared" si="40"/>
        <v>2</v>
      </c>
      <c r="X88" s="2">
        <f t="shared" si="41"/>
        <v>4</v>
      </c>
      <c r="Y88" s="2">
        <f t="shared" si="42"/>
        <v>1</v>
      </c>
      <c r="Z88" s="2">
        <f t="shared" si="43"/>
        <v>14</v>
      </c>
      <c r="AA88" s="2">
        <f t="shared" si="44"/>
        <v>7</v>
      </c>
      <c r="AB88" s="2">
        <f t="shared" si="45"/>
        <v>7</v>
      </c>
      <c r="AC88" s="2">
        <f t="shared" si="46"/>
        <v>12</v>
      </c>
      <c r="AD88" s="2">
        <f t="shared" si="47"/>
        <v>6</v>
      </c>
      <c r="AE88" s="2">
        <f t="shared" si="48"/>
        <v>11</v>
      </c>
      <c r="AF88" s="2">
        <f t="shared" si="49"/>
        <v>5</v>
      </c>
    </row>
    <row r="89" spans="1:32">
      <c r="A89">
        <v>38</v>
      </c>
      <c r="B89">
        <v>40</v>
      </c>
      <c r="C89">
        <v>30</v>
      </c>
      <c r="D89">
        <v>25</v>
      </c>
      <c r="E89">
        <v>55</v>
      </c>
      <c r="F89">
        <v>36</v>
      </c>
      <c r="G89">
        <v>53</v>
      </c>
      <c r="H89">
        <v>49</v>
      </c>
      <c r="I89">
        <v>56</v>
      </c>
      <c r="J89">
        <v>34</v>
      </c>
      <c r="K89">
        <v>38</v>
      </c>
      <c r="L89">
        <v>41</v>
      </c>
      <c r="M89">
        <v>36</v>
      </c>
      <c r="N89">
        <v>45</v>
      </c>
      <c r="O89">
        <v>36</v>
      </c>
      <c r="P89">
        <v>44</v>
      </c>
      <c r="Q89" s="2">
        <f t="shared" si="34"/>
        <v>9</v>
      </c>
      <c r="R89" s="2">
        <f t="shared" si="35"/>
        <v>8</v>
      </c>
      <c r="S89" s="2">
        <f t="shared" si="36"/>
        <v>15</v>
      </c>
      <c r="T89" s="2">
        <f t="shared" si="37"/>
        <v>16</v>
      </c>
      <c r="U89" s="2">
        <f t="shared" si="38"/>
        <v>2</v>
      </c>
      <c r="V89" s="2">
        <f t="shared" si="39"/>
        <v>11</v>
      </c>
      <c r="W89" s="2">
        <f t="shared" si="40"/>
        <v>3</v>
      </c>
      <c r="X89" s="2">
        <f t="shared" si="41"/>
        <v>4</v>
      </c>
      <c r="Y89" s="2">
        <f t="shared" si="42"/>
        <v>1</v>
      </c>
      <c r="Z89" s="2">
        <f t="shared" si="43"/>
        <v>14</v>
      </c>
      <c r="AA89" s="2">
        <f t="shared" si="44"/>
        <v>9</v>
      </c>
      <c r="AB89" s="2">
        <f t="shared" si="45"/>
        <v>7</v>
      </c>
      <c r="AC89" s="2">
        <f t="shared" si="46"/>
        <v>11</v>
      </c>
      <c r="AD89" s="2">
        <f t="shared" si="47"/>
        <v>5</v>
      </c>
      <c r="AE89" s="2">
        <f t="shared" si="48"/>
        <v>11</v>
      </c>
      <c r="AF89" s="2">
        <f t="shared" si="49"/>
        <v>6</v>
      </c>
    </row>
    <row r="90" spans="1:32">
      <c r="A90">
        <v>34</v>
      </c>
      <c r="B90">
        <v>39</v>
      </c>
      <c r="C90">
        <v>29</v>
      </c>
      <c r="D90">
        <v>27</v>
      </c>
      <c r="E90">
        <v>59</v>
      </c>
      <c r="F90">
        <v>42</v>
      </c>
      <c r="G90">
        <v>58</v>
      </c>
      <c r="H90">
        <v>53</v>
      </c>
      <c r="I90">
        <v>55</v>
      </c>
      <c r="J90">
        <v>35</v>
      </c>
      <c r="K90">
        <v>36</v>
      </c>
      <c r="L90">
        <v>33</v>
      </c>
      <c r="M90">
        <v>34</v>
      </c>
      <c r="N90">
        <v>41</v>
      </c>
      <c r="O90">
        <v>38</v>
      </c>
      <c r="P90">
        <v>43</v>
      </c>
      <c r="Q90" s="2">
        <f t="shared" si="34"/>
        <v>12</v>
      </c>
      <c r="R90" s="2">
        <f t="shared" si="35"/>
        <v>8</v>
      </c>
      <c r="S90" s="2">
        <f t="shared" si="36"/>
        <v>15</v>
      </c>
      <c r="T90" s="2">
        <f t="shared" si="37"/>
        <v>16</v>
      </c>
      <c r="U90" s="2">
        <f t="shared" si="38"/>
        <v>1</v>
      </c>
      <c r="V90" s="2">
        <f t="shared" si="39"/>
        <v>6</v>
      </c>
      <c r="W90" s="2">
        <f t="shared" si="40"/>
        <v>2</v>
      </c>
      <c r="X90" s="2">
        <f t="shared" si="41"/>
        <v>4</v>
      </c>
      <c r="Y90" s="2">
        <f t="shared" si="42"/>
        <v>3</v>
      </c>
      <c r="Z90" s="2">
        <f t="shared" si="43"/>
        <v>11</v>
      </c>
      <c r="AA90" s="2">
        <f t="shared" si="44"/>
        <v>10</v>
      </c>
      <c r="AB90" s="2">
        <f t="shared" si="45"/>
        <v>14</v>
      </c>
      <c r="AC90" s="2">
        <f t="shared" si="46"/>
        <v>12</v>
      </c>
      <c r="AD90" s="2">
        <f t="shared" si="47"/>
        <v>7</v>
      </c>
      <c r="AE90" s="2">
        <f t="shared" si="48"/>
        <v>9</v>
      </c>
      <c r="AF90" s="2">
        <f t="shared" si="49"/>
        <v>5</v>
      </c>
    </row>
    <row r="91" spans="1:32">
      <c r="A91">
        <v>34</v>
      </c>
      <c r="B91">
        <v>40</v>
      </c>
      <c r="C91">
        <v>31</v>
      </c>
      <c r="D91">
        <v>29</v>
      </c>
      <c r="E91">
        <v>56</v>
      </c>
      <c r="F91">
        <v>44</v>
      </c>
      <c r="G91">
        <v>52</v>
      </c>
      <c r="H91">
        <v>55</v>
      </c>
      <c r="I91">
        <v>57</v>
      </c>
      <c r="J91">
        <v>30</v>
      </c>
      <c r="K91">
        <v>40</v>
      </c>
      <c r="L91">
        <v>33</v>
      </c>
      <c r="M91">
        <v>37</v>
      </c>
      <c r="N91">
        <v>45</v>
      </c>
      <c r="O91">
        <v>32</v>
      </c>
      <c r="P91">
        <v>42</v>
      </c>
      <c r="Q91" s="2">
        <f t="shared" si="34"/>
        <v>11</v>
      </c>
      <c r="R91" s="2">
        <f t="shared" si="35"/>
        <v>8</v>
      </c>
      <c r="S91" s="2">
        <f t="shared" si="36"/>
        <v>14</v>
      </c>
      <c r="T91" s="2">
        <f t="shared" si="37"/>
        <v>16</v>
      </c>
      <c r="U91" s="2">
        <f t="shared" si="38"/>
        <v>2</v>
      </c>
      <c r="V91" s="2">
        <f t="shared" si="39"/>
        <v>6</v>
      </c>
      <c r="W91" s="2">
        <f t="shared" si="40"/>
        <v>4</v>
      </c>
      <c r="X91" s="2">
        <f t="shared" si="41"/>
        <v>3</v>
      </c>
      <c r="Y91" s="2">
        <f t="shared" si="42"/>
        <v>1</v>
      </c>
      <c r="Z91" s="2">
        <f t="shared" si="43"/>
        <v>15</v>
      </c>
      <c r="AA91" s="2">
        <f t="shared" si="44"/>
        <v>8</v>
      </c>
      <c r="AB91" s="2">
        <f t="shared" si="45"/>
        <v>12</v>
      </c>
      <c r="AC91" s="2">
        <f t="shared" si="46"/>
        <v>10</v>
      </c>
      <c r="AD91" s="2">
        <f t="shared" si="47"/>
        <v>5</v>
      </c>
      <c r="AE91" s="2">
        <f t="shared" si="48"/>
        <v>13</v>
      </c>
      <c r="AF91" s="2">
        <f t="shared" si="49"/>
        <v>7</v>
      </c>
    </row>
    <row r="92" spans="1:32">
      <c r="A92">
        <v>38</v>
      </c>
      <c r="B92">
        <v>41</v>
      </c>
      <c r="C92">
        <v>31</v>
      </c>
      <c r="D92">
        <v>27</v>
      </c>
      <c r="E92">
        <v>50</v>
      </c>
      <c r="F92">
        <v>39</v>
      </c>
      <c r="G92">
        <v>56</v>
      </c>
      <c r="H92">
        <v>51</v>
      </c>
      <c r="I92">
        <v>55</v>
      </c>
      <c r="J92">
        <v>32</v>
      </c>
      <c r="K92">
        <v>41</v>
      </c>
      <c r="L92">
        <v>34</v>
      </c>
      <c r="M92">
        <v>38</v>
      </c>
      <c r="N92">
        <v>38</v>
      </c>
      <c r="O92">
        <v>34</v>
      </c>
      <c r="P92">
        <v>48</v>
      </c>
      <c r="Q92" s="2">
        <f t="shared" si="34"/>
        <v>9</v>
      </c>
      <c r="R92" s="2">
        <f t="shared" si="35"/>
        <v>6</v>
      </c>
      <c r="S92" s="2">
        <f t="shared" si="36"/>
        <v>15</v>
      </c>
      <c r="T92" s="2">
        <f t="shared" si="37"/>
        <v>16</v>
      </c>
      <c r="U92" s="2">
        <f t="shared" si="38"/>
        <v>4</v>
      </c>
      <c r="V92" s="2">
        <f t="shared" si="39"/>
        <v>8</v>
      </c>
      <c r="W92" s="2">
        <f t="shared" si="40"/>
        <v>1</v>
      </c>
      <c r="X92" s="2">
        <f t="shared" si="41"/>
        <v>3</v>
      </c>
      <c r="Y92" s="2">
        <f t="shared" si="42"/>
        <v>2</v>
      </c>
      <c r="Z92" s="2">
        <f t="shared" si="43"/>
        <v>14</v>
      </c>
      <c r="AA92" s="2">
        <f t="shared" si="44"/>
        <v>6</v>
      </c>
      <c r="AB92" s="2">
        <f t="shared" si="45"/>
        <v>12</v>
      </c>
      <c r="AC92" s="2">
        <f t="shared" si="46"/>
        <v>9</v>
      </c>
      <c r="AD92" s="2">
        <f t="shared" si="47"/>
        <v>9</v>
      </c>
      <c r="AE92" s="2">
        <f t="shared" si="48"/>
        <v>12</v>
      </c>
      <c r="AF92" s="2">
        <f t="shared" si="49"/>
        <v>5</v>
      </c>
    </row>
    <row r="93" spans="1:32">
      <c r="A93">
        <v>40</v>
      </c>
      <c r="B93">
        <v>40</v>
      </c>
      <c r="C93">
        <v>28</v>
      </c>
      <c r="D93">
        <v>29</v>
      </c>
      <c r="E93">
        <v>58</v>
      </c>
      <c r="F93">
        <v>42</v>
      </c>
      <c r="G93">
        <v>54</v>
      </c>
      <c r="H93">
        <v>49</v>
      </c>
      <c r="I93">
        <v>57</v>
      </c>
      <c r="J93">
        <v>35</v>
      </c>
      <c r="K93">
        <v>40</v>
      </c>
      <c r="L93">
        <v>32</v>
      </c>
      <c r="M93">
        <v>34</v>
      </c>
      <c r="N93">
        <v>40</v>
      </c>
      <c r="O93">
        <v>35</v>
      </c>
      <c r="P93">
        <v>47</v>
      </c>
      <c r="Q93" s="2">
        <f t="shared" si="34"/>
        <v>7</v>
      </c>
      <c r="R93" s="2">
        <f t="shared" si="35"/>
        <v>7</v>
      </c>
      <c r="S93" s="2">
        <f t="shared" si="36"/>
        <v>16</v>
      </c>
      <c r="T93" s="2">
        <f t="shared" si="37"/>
        <v>15</v>
      </c>
      <c r="U93" s="2">
        <f t="shared" si="38"/>
        <v>1</v>
      </c>
      <c r="V93" s="2">
        <f t="shared" si="39"/>
        <v>6</v>
      </c>
      <c r="W93" s="2">
        <f t="shared" si="40"/>
        <v>3</v>
      </c>
      <c r="X93" s="2">
        <f t="shared" si="41"/>
        <v>4</v>
      </c>
      <c r="Y93" s="2">
        <f t="shared" si="42"/>
        <v>2</v>
      </c>
      <c r="Z93" s="2">
        <f t="shared" si="43"/>
        <v>11</v>
      </c>
      <c r="AA93" s="2">
        <f t="shared" si="44"/>
        <v>7</v>
      </c>
      <c r="AB93" s="2">
        <f t="shared" si="45"/>
        <v>14</v>
      </c>
      <c r="AC93" s="2">
        <f t="shared" si="46"/>
        <v>13</v>
      </c>
      <c r="AD93" s="2">
        <f t="shared" si="47"/>
        <v>7</v>
      </c>
      <c r="AE93" s="2">
        <f t="shared" si="48"/>
        <v>11</v>
      </c>
      <c r="AF93" s="2">
        <f t="shared" si="49"/>
        <v>5</v>
      </c>
    </row>
    <row r="94" spans="1:32">
      <c r="A94">
        <v>36</v>
      </c>
      <c r="B94">
        <v>40</v>
      </c>
      <c r="C94">
        <v>37</v>
      </c>
      <c r="D94">
        <v>27</v>
      </c>
      <c r="E94">
        <v>57</v>
      </c>
      <c r="F94">
        <v>40</v>
      </c>
      <c r="G94">
        <v>52</v>
      </c>
      <c r="H94">
        <v>55</v>
      </c>
      <c r="I94">
        <v>53</v>
      </c>
      <c r="J94">
        <v>36</v>
      </c>
      <c r="K94">
        <v>37</v>
      </c>
      <c r="L94">
        <v>33</v>
      </c>
      <c r="M94">
        <v>34</v>
      </c>
      <c r="N94">
        <v>37</v>
      </c>
      <c r="O94">
        <v>39</v>
      </c>
      <c r="P94">
        <v>42</v>
      </c>
      <c r="Q94" s="2">
        <f t="shared" si="34"/>
        <v>12</v>
      </c>
      <c r="R94" s="2">
        <f t="shared" si="35"/>
        <v>6</v>
      </c>
      <c r="S94" s="2">
        <f t="shared" si="36"/>
        <v>9</v>
      </c>
      <c r="T94" s="2">
        <f t="shared" si="37"/>
        <v>16</v>
      </c>
      <c r="U94" s="2">
        <f t="shared" si="38"/>
        <v>1</v>
      </c>
      <c r="V94" s="2">
        <f t="shared" si="39"/>
        <v>6</v>
      </c>
      <c r="W94" s="2">
        <f t="shared" si="40"/>
        <v>4</v>
      </c>
      <c r="X94" s="2">
        <f t="shared" si="41"/>
        <v>2</v>
      </c>
      <c r="Y94" s="2">
        <f t="shared" si="42"/>
        <v>3</v>
      </c>
      <c r="Z94" s="2">
        <f t="shared" si="43"/>
        <v>12</v>
      </c>
      <c r="AA94" s="2">
        <f t="shared" si="44"/>
        <v>9</v>
      </c>
      <c r="AB94" s="2">
        <f t="shared" si="45"/>
        <v>15</v>
      </c>
      <c r="AC94" s="2">
        <f t="shared" si="46"/>
        <v>14</v>
      </c>
      <c r="AD94" s="2">
        <f t="shared" si="47"/>
        <v>9</v>
      </c>
      <c r="AE94" s="2">
        <f t="shared" si="48"/>
        <v>8</v>
      </c>
      <c r="AF94" s="2">
        <f t="shared" si="49"/>
        <v>5</v>
      </c>
    </row>
    <row r="95" spans="1:32">
      <c r="A95">
        <v>35</v>
      </c>
      <c r="B95">
        <v>42</v>
      </c>
      <c r="C95">
        <v>34</v>
      </c>
      <c r="D95">
        <v>27</v>
      </c>
      <c r="E95">
        <v>54</v>
      </c>
      <c r="F95">
        <v>42</v>
      </c>
      <c r="G95">
        <v>55</v>
      </c>
      <c r="H95">
        <v>56</v>
      </c>
      <c r="I95">
        <v>58</v>
      </c>
      <c r="J95">
        <v>29</v>
      </c>
      <c r="K95">
        <v>38</v>
      </c>
      <c r="L95">
        <v>32</v>
      </c>
      <c r="M95">
        <v>35</v>
      </c>
      <c r="N95">
        <v>40</v>
      </c>
      <c r="O95">
        <v>36</v>
      </c>
      <c r="P95">
        <v>42</v>
      </c>
      <c r="Q95" s="2">
        <f t="shared" si="34"/>
        <v>11</v>
      </c>
      <c r="R95" s="2">
        <f t="shared" si="35"/>
        <v>5</v>
      </c>
      <c r="S95" s="2">
        <f t="shared" si="36"/>
        <v>13</v>
      </c>
      <c r="T95" s="2">
        <f t="shared" si="37"/>
        <v>16</v>
      </c>
      <c r="U95" s="2">
        <f t="shared" si="38"/>
        <v>4</v>
      </c>
      <c r="V95" s="2">
        <f t="shared" si="39"/>
        <v>5</v>
      </c>
      <c r="W95" s="2">
        <f t="shared" si="40"/>
        <v>3</v>
      </c>
      <c r="X95" s="2">
        <f t="shared" si="41"/>
        <v>2</v>
      </c>
      <c r="Y95" s="2">
        <f t="shared" si="42"/>
        <v>1</v>
      </c>
      <c r="Z95" s="2">
        <f t="shared" si="43"/>
        <v>15</v>
      </c>
      <c r="AA95" s="2">
        <f t="shared" si="44"/>
        <v>9</v>
      </c>
      <c r="AB95" s="2">
        <f t="shared" si="45"/>
        <v>14</v>
      </c>
      <c r="AC95" s="2">
        <f t="shared" si="46"/>
        <v>11</v>
      </c>
      <c r="AD95" s="2">
        <f t="shared" si="47"/>
        <v>8</v>
      </c>
      <c r="AE95" s="2">
        <f t="shared" si="48"/>
        <v>10</v>
      </c>
      <c r="AF95" s="2">
        <f t="shared" si="49"/>
        <v>5</v>
      </c>
    </row>
    <row r="96" spans="1:32">
      <c r="A96">
        <v>33</v>
      </c>
      <c r="B96">
        <v>39</v>
      </c>
      <c r="C96">
        <v>29</v>
      </c>
      <c r="D96">
        <v>27</v>
      </c>
      <c r="E96">
        <v>58</v>
      </c>
      <c r="F96">
        <v>41</v>
      </c>
      <c r="G96">
        <v>58</v>
      </c>
      <c r="H96">
        <v>52</v>
      </c>
      <c r="I96">
        <v>55</v>
      </c>
      <c r="J96">
        <v>35</v>
      </c>
      <c r="K96">
        <v>37</v>
      </c>
      <c r="L96">
        <v>32</v>
      </c>
      <c r="M96">
        <v>36</v>
      </c>
      <c r="N96">
        <v>39</v>
      </c>
      <c r="O96">
        <v>38</v>
      </c>
      <c r="P96">
        <v>48</v>
      </c>
      <c r="Q96" s="2">
        <f t="shared" si="34"/>
        <v>13</v>
      </c>
      <c r="R96" s="2">
        <f t="shared" si="35"/>
        <v>7</v>
      </c>
      <c r="S96" s="2">
        <f t="shared" si="36"/>
        <v>15</v>
      </c>
      <c r="T96" s="2">
        <f t="shared" si="37"/>
        <v>16</v>
      </c>
      <c r="U96" s="2">
        <f t="shared" si="38"/>
        <v>1</v>
      </c>
      <c r="V96" s="2">
        <f t="shared" si="39"/>
        <v>6</v>
      </c>
      <c r="W96" s="2">
        <f t="shared" si="40"/>
        <v>1</v>
      </c>
      <c r="X96" s="2">
        <f t="shared" si="41"/>
        <v>4</v>
      </c>
      <c r="Y96" s="2">
        <f t="shared" si="42"/>
        <v>3</v>
      </c>
      <c r="Z96" s="2">
        <f t="shared" si="43"/>
        <v>12</v>
      </c>
      <c r="AA96" s="2">
        <f t="shared" si="44"/>
        <v>10</v>
      </c>
      <c r="AB96" s="2">
        <f t="shared" si="45"/>
        <v>14</v>
      </c>
      <c r="AC96" s="2">
        <f t="shared" si="46"/>
        <v>11</v>
      </c>
      <c r="AD96" s="2">
        <f t="shared" si="47"/>
        <v>7</v>
      </c>
      <c r="AE96" s="2">
        <f t="shared" si="48"/>
        <v>9</v>
      </c>
      <c r="AF96" s="2">
        <f t="shared" si="49"/>
        <v>5</v>
      </c>
    </row>
    <row r="97" spans="1:32">
      <c r="A97">
        <v>32</v>
      </c>
      <c r="B97">
        <v>42</v>
      </c>
      <c r="C97">
        <v>33</v>
      </c>
      <c r="D97">
        <v>29</v>
      </c>
      <c r="E97">
        <v>50</v>
      </c>
      <c r="F97">
        <v>45</v>
      </c>
      <c r="G97">
        <v>57</v>
      </c>
      <c r="H97">
        <v>54</v>
      </c>
      <c r="I97">
        <v>51</v>
      </c>
      <c r="J97">
        <v>32</v>
      </c>
      <c r="K97">
        <v>38</v>
      </c>
      <c r="L97">
        <v>31</v>
      </c>
      <c r="M97">
        <v>33</v>
      </c>
      <c r="N97">
        <v>44</v>
      </c>
      <c r="O97">
        <v>37</v>
      </c>
      <c r="P97">
        <v>44</v>
      </c>
      <c r="Q97" s="2">
        <f t="shared" si="34"/>
        <v>13</v>
      </c>
      <c r="R97" s="2">
        <f t="shared" si="35"/>
        <v>8</v>
      </c>
      <c r="S97" s="2">
        <f t="shared" si="36"/>
        <v>11</v>
      </c>
      <c r="T97" s="2">
        <f t="shared" si="37"/>
        <v>16</v>
      </c>
      <c r="U97" s="2">
        <f t="shared" si="38"/>
        <v>4</v>
      </c>
      <c r="V97" s="2">
        <f t="shared" si="39"/>
        <v>5</v>
      </c>
      <c r="W97" s="2">
        <f t="shared" si="40"/>
        <v>1</v>
      </c>
      <c r="X97" s="2">
        <f t="shared" si="41"/>
        <v>2</v>
      </c>
      <c r="Y97" s="2">
        <f t="shared" si="42"/>
        <v>3</v>
      </c>
      <c r="Z97" s="2">
        <f t="shared" si="43"/>
        <v>13</v>
      </c>
      <c r="AA97" s="2">
        <f t="shared" si="44"/>
        <v>9</v>
      </c>
      <c r="AB97" s="2">
        <f t="shared" si="45"/>
        <v>15</v>
      </c>
      <c r="AC97" s="2">
        <f t="shared" si="46"/>
        <v>11</v>
      </c>
      <c r="AD97" s="2">
        <f t="shared" si="47"/>
        <v>6</v>
      </c>
      <c r="AE97" s="2">
        <f t="shared" si="48"/>
        <v>10</v>
      </c>
      <c r="AF97" s="2">
        <f t="shared" si="49"/>
        <v>6</v>
      </c>
    </row>
    <row r="98" spans="1:32">
      <c r="A98">
        <v>33</v>
      </c>
      <c r="B98">
        <v>40</v>
      </c>
      <c r="C98">
        <v>30</v>
      </c>
      <c r="D98">
        <v>30</v>
      </c>
      <c r="E98">
        <v>57</v>
      </c>
      <c r="F98">
        <v>39</v>
      </c>
      <c r="G98">
        <v>54</v>
      </c>
      <c r="H98">
        <v>51</v>
      </c>
      <c r="I98">
        <v>55</v>
      </c>
      <c r="J98">
        <v>32</v>
      </c>
      <c r="K98">
        <v>37</v>
      </c>
      <c r="L98">
        <v>39</v>
      </c>
      <c r="M98">
        <v>37</v>
      </c>
      <c r="N98">
        <v>41</v>
      </c>
      <c r="O98">
        <v>37</v>
      </c>
      <c r="P98">
        <v>41</v>
      </c>
      <c r="Q98" s="2">
        <f t="shared" si="34"/>
        <v>13</v>
      </c>
      <c r="R98" s="2">
        <f t="shared" si="35"/>
        <v>7</v>
      </c>
      <c r="S98" s="2">
        <f t="shared" si="36"/>
        <v>15</v>
      </c>
      <c r="T98" s="2">
        <f t="shared" si="37"/>
        <v>15</v>
      </c>
      <c r="U98" s="2">
        <f t="shared" si="38"/>
        <v>1</v>
      </c>
      <c r="V98" s="2">
        <f t="shared" si="39"/>
        <v>8</v>
      </c>
      <c r="W98" s="2">
        <f t="shared" si="40"/>
        <v>3</v>
      </c>
      <c r="X98" s="2">
        <f t="shared" si="41"/>
        <v>4</v>
      </c>
      <c r="Y98" s="2">
        <f t="shared" si="42"/>
        <v>2</v>
      </c>
      <c r="Z98" s="2">
        <f t="shared" si="43"/>
        <v>14</v>
      </c>
      <c r="AA98" s="2">
        <f t="shared" si="44"/>
        <v>10</v>
      </c>
      <c r="AB98" s="2">
        <f t="shared" si="45"/>
        <v>8</v>
      </c>
      <c r="AC98" s="2">
        <f t="shared" si="46"/>
        <v>10</v>
      </c>
      <c r="AD98" s="2">
        <f t="shared" si="47"/>
        <v>5</v>
      </c>
      <c r="AE98" s="2">
        <f t="shared" si="48"/>
        <v>10</v>
      </c>
      <c r="AF98" s="2">
        <f t="shared" si="49"/>
        <v>5</v>
      </c>
    </row>
    <row r="99" spans="1:32">
      <c r="A99">
        <v>31</v>
      </c>
      <c r="B99">
        <v>37</v>
      </c>
      <c r="C99">
        <v>29</v>
      </c>
      <c r="D99">
        <v>30</v>
      </c>
      <c r="E99">
        <v>57</v>
      </c>
      <c r="F99">
        <v>39</v>
      </c>
      <c r="G99">
        <v>55</v>
      </c>
      <c r="H99">
        <v>50</v>
      </c>
      <c r="I99">
        <v>54</v>
      </c>
      <c r="J99">
        <v>35</v>
      </c>
      <c r="K99">
        <v>43</v>
      </c>
      <c r="L99">
        <v>34</v>
      </c>
      <c r="M99">
        <v>37</v>
      </c>
      <c r="N99">
        <v>41</v>
      </c>
      <c r="O99">
        <v>41</v>
      </c>
      <c r="P99">
        <v>41</v>
      </c>
      <c r="Q99" s="2">
        <f t="shared" si="34"/>
        <v>14</v>
      </c>
      <c r="R99" s="2">
        <f t="shared" si="35"/>
        <v>10</v>
      </c>
      <c r="S99" s="2">
        <f t="shared" si="36"/>
        <v>16</v>
      </c>
      <c r="T99" s="2">
        <f t="shared" si="37"/>
        <v>15</v>
      </c>
      <c r="U99" s="2">
        <f t="shared" si="38"/>
        <v>1</v>
      </c>
      <c r="V99" s="2">
        <f t="shared" si="39"/>
        <v>9</v>
      </c>
      <c r="W99" s="2">
        <f t="shared" si="40"/>
        <v>2</v>
      </c>
      <c r="X99" s="2">
        <f t="shared" si="41"/>
        <v>4</v>
      </c>
      <c r="Y99" s="2">
        <f t="shared" si="42"/>
        <v>3</v>
      </c>
      <c r="Z99" s="2">
        <f t="shared" si="43"/>
        <v>12</v>
      </c>
      <c r="AA99" s="2">
        <f t="shared" si="44"/>
        <v>5</v>
      </c>
      <c r="AB99" s="2">
        <f t="shared" si="45"/>
        <v>13</v>
      </c>
      <c r="AC99" s="2">
        <f t="shared" si="46"/>
        <v>10</v>
      </c>
      <c r="AD99" s="2">
        <f t="shared" si="47"/>
        <v>6</v>
      </c>
      <c r="AE99" s="2">
        <f t="shared" si="48"/>
        <v>6</v>
      </c>
      <c r="AF99" s="2">
        <f t="shared" si="49"/>
        <v>6</v>
      </c>
    </row>
    <row r="100" spans="1:32">
      <c r="A100">
        <v>33</v>
      </c>
      <c r="B100">
        <v>42</v>
      </c>
      <c r="C100">
        <v>34</v>
      </c>
      <c r="D100">
        <v>27</v>
      </c>
      <c r="E100">
        <v>57</v>
      </c>
      <c r="F100">
        <v>41</v>
      </c>
      <c r="G100">
        <v>52</v>
      </c>
      <c r="H100">
        <v>52</v>
      </c>
      <c r="I100">
        <v>53</v>
      </c>
      <c r="J100">
        <v>32</v>
      </c>
      <c r="K100">
        <v>40</v>
      </c>
      <c r="L100">
        <v>35</v>
      </c>
      <c r="M100">
        <v>38</v>
      </c>
      <c r="N100">
        <v>46</v>
      </c>
      <c r="O100">
        <v>36</v>
      </c>
      <c r="P100">
        <v>41</v>
      </c>
      <c r="Q100" s="2">
        <f t="shared" si="34"/>
        <v>14</v>
      </c>
      <c r="R100" s="2">
        <f t="shared" si="35"/>
        <v>6</v>
      </c>
      <c r="S100" s="2">
        <f t="shared" si="36"/>
        <v>13</v>
      </c>
      <c r="T100" s="2">
        <f t="shared" si="37"/>
        <v>16</v>
      </c>
      <c r="U100" s="2">
        <f t="shared" si="38"/>
        <v>1</v>
      </c>
      <c r="V100" s="2">
        <f t="shared" si="39"/>
        <v>7</v>
      </c>
      <c r="W100" s="2">
        <f t="shared" si="40"/>
        <v>3</v>
      </c>
      <c r="X100" s="2">
        <f t="shared" si="41"/>
        <v>3</v>
      </c>
      <c r="Y100" s="2">
        <f t="shared" si="42"/>
        <v>2</v>
      </c>
      <c r="Z100" s="2">
        <f t="shared" si="43"/>
        <v>15</v>
      </c>
      <c r="AA100" s="2">
        <f t="shared" si="44"/>
        <v>9</v>
      </c>
      <c r="AB100" s="2">
        <f t="shared" si="45"/>
        <v>12</v>
      </c>
      <c r="AC100" s="2">
        <f t="shared" si="46"/>
        <v>10</v>
      </c>
      <c r="AD100" s="2">
        <f t="shared" si="47"/>
        <v>5</v>
      </c>
      <c r="AE100" s="2">
        <f t="shared" si="48"/>
        <v>11</v>
      </c>
      <c r="AF100" s="2">
        <f t="shared" si="49"/>
        <v>7</v>
      </c>
    </row>
    <row r="101" spans="1:32">
      <c r="A101">
        <v>36</v>
      </c>
      <c r="B101">
        <v>41</v>
      </c>
      <c r="C101">
        <v>30</v>
      </c>
      <c r="D101">
        <v>30</v>
      </c>
      <c r="E101">
        <v>51</v>
      </c>
      <c r="F101">
        <v>38</v>
      </c>
      <c r="G101">
        <v>54</v>
      </c>
      <c r="H101">
        <v>52</v>
      </c>
      <c r="I101">
        <v>56</v>
      </c>
      <c r="J101">
        <v>35</v>
      </c>
      <c r="K101">
        <v>39</v>
      </c>
      <c r="L101">
        <v>32</v>
      </c>
      <c r="M101">
        <v>34</v>
      </c>
      <c r="N101">
        <v>42</v>
      </c>
      <c r="O101">
        <v>37</v>
      </c>
      <c r="P101">
        <v>43</v>
      </c>
      <c r="Q101" s="2">
        <f t="shared" si="34"/>
        <v>11</v>
      </c>
      <c r="R101" s="2">
        <f t="shared" si="35"/>
        <v>7</v>
      </c>
      <c r="S101" s="2">
        <f t="shared" si="36"/>
        <v>15</v>
      </c>
      <c r="T101" s="2">
        <f t="shared" si="37"/>
        <v>15</v>
      </c>
      <c r="U101" s="2">
        <f t="shared" si="38"/>
        <v>4</v>
      </c>
      <c r="V101" s="2">
        <f t="shared" si="39"/>
        <v>9</v>
      </c>
      <c r="W101" s="2">
        <f t="shared" si="40"/>
        <v>2</v>
      </c>
      <c r="X101" s="2">
        <f t="shared" si="41"/>
        <v>3</v>
      </c>
      <c r="Y101" s="2">
        <f t="shared" si="42"/>
        <v>1</v>
      </c>
      <c r="Z101" s="2">
        <f t="shared" si="43"/>
        <v>12</v>
      </c>
      <c r="AA101" s="2">
        <f t="shared" si="44"/>
        <v>8</v>
      </c>
      <c r="AB101" s="2">
        <f t="shared" si="45"/>
        <v>14</v>
      </c>
      <c r="AC101" s="2">
        <f t="shared" si="46"/>
        <v>13</v>
      </c>
      <c r="AD101" s="2">
        <f t="shared" si="47"/>
        <v>6</v>
      </c>
      <c r="AE101" s="2">
        <f t="shared" si="48"/>
        <v>10</v>
      </c>
      <c r="AF101" s="2">
        <f t="shared" si="49"/>
        <v>5</v>
      </c>
    </row>
    <row r="102" spans="1:32">
      <c r="A102">
        <v>34</v>
      </c>
      <c r="B102">
        <v>43</v>
      </c>
      <c r="C102">
        <v>31</v>
      </c>
      <c r="D102">
        <v>29</v>
      </c>
      <c r="E102">
        <v>54</v>
      </c>
      <c r="F102">
        <v>41</v>
      </c>
      <c r="G102">
        <v>54</v>
      </c>
      <c r="H102">
        <v>56</v>
      </c>
      <c r="I102">
        <v>56</v>
      </c>
      <c r="J102">
        <v>29</v>
      </c>
      <c r="K102">
        <v>38</v>
      </c>
      <c r="L102">
        <v>35</v>
      </c>
      <c r="M102">
        <v>35</v>
      </c>
      <c r="N102">
        <v>41</v>
      </c>
      <c r="O102">
        <v>39</v>
      </c>
      <c r="P102">
        <v>41</v>
      </c>
      <c r="Q102" s="2">
        <f t="shared" si="34"/>
        <v>13</v>
      </c>
      <c r="R102" s="2">
        <f t="shared" si="35"/>
        <v>5</v>
      </c>
      <c r="S102" s="2">
        <f t="shared" si="36"/>
        <v>14</v>
      </c>
      <c r="T102" s="2">
        <f t="shared" si="37"/>
        <v>15</v>
      </c>
      <c r="U102" s="2">
        <f t="shared" si="38"/>
        <v>3</v>
      </c>
      <c r="V102" s="2">
        <f t="shared" si="39"/>
        <v>6</v>
      </c>
      <c r="W102" s="2">
        <f t="shared" si="40"/>
        <v>3</v>
      </c>
      <c r="X102" s="2">
        <f t="shared" si="41"/>
        <v>1</v>
      </c>
      <c r="Y102" s="2">
        <f t="shared" si="42"/>
        <v>1</v>
      </c>
      <c r="Z102" s="2">
        <f t="shared" si="43"/>
        <v>15</v>
      </c>
      <c r="AA102" s="2">
        <f t="shared" si="44"/>
        <v>10</v>
      </c>
      <c r="AB102" s="2">
        <f t="shared" si="45"/>
        <v>11</v>
      </c>
      <c r="AC102" s="2">
        <f t="shared" si="46"/>
        <v>11</v>
      </c>
      <c r="AD102" s="2">
        <f t="shared" si="47"/>
        <v>6</v>
      </c>
      <c r="AE102" s="2">
        <f t="shared" si="48"/>
        <v>9</v>
      </c>
      <c r="AF102" s="2">
        <f t="shared" si="49"/>
        <v>6</v>
      </c>
    </row>
    <row r="103" spans="1:32">
      <c r="A103">
        <v>37</v>
      </c>
      <c r="B103">
        <v>38</v>
      </c>
      <c r="C103">
        <v>30</v>
      </c>
      <c r="D103">
        <v>28</v>
      </c>
      <c r="E103">
        <v>58</v>
      </c>
      <c r="F103">
        <v>44</v>
      </c>
      <c r="G103">
        <v>53</v>
      </c>
      <c r="H103">
        <v>55</v>
      </c>
      <c r="I103">
        <v>51</v>
      </c>
      <c r="J103">
        <v>32</v>
      </c>
      <c r="K103">
        <v>41</v>
      </c>
      <c r="L103">
        <v>31</v>
      </c>
      <c r="M103">
        <v>36</v>
      </c>
      <c r="N103">
        <v>39</v>
      </c>
      <c r="O103">
        <v>36</v>
      </c>
      <c r="P103">
        <v>47</v>
      </c>
      <c r="Q103" s="2">
        <f t="shared" si="34"/>
        <v>10</v>
      </c>
      <c r="R103" s="2">
        <f t="shared" si="35"/>
        <v>9</v>
      </c>
      <c r="S103" s="2">
        <f t="shared" si="36"/>
        <v>15</v>
      </c>
      <c r="T103" s="2">
        <f t="shared" si="37"/>
        <v>16</v>
      </c>
      <c r="U103" s="2">
        <f t="shared" si="38"/>
        <v>1</v>
      </c>
      <c r="V103" s="2">
        <f t="shared" si="39"/>
        <v>6</v>
      </c>
      <c r="W103" s="2">
        <f t="shared" si="40"/>
        <v>3</v>
      </c>
      <c r="X103" s="2">
        <f t="shared" si="41"/>
        <v>2</v>
      </c>
      <c r="Y103" s="2">
        <f t="shared" si="42"/>
        <v>4</v>
      </c>
      <c r="Z103" s="2">
        <f t="shared" si="43"/>
        <v>13</v>
      </c>
      <c r="AA103" s="2">
        <f t="shared" si="44"/>
        <v>7</v>
      </c>
      <c r="AB103" s="2">
        <f t="shared" si="45"/>
        <v>14</v>
      </c>
      <c r="AC103" s="2">
        <f t="shared" si="46"/>
        <v>11</v>
      </c>
      <c r="AD103" s="2">
        <f t="shared" si="47"/>
        <v>8</v>
      </c>
      <c r="AE103" s="2">
        <f t="shared" si="48"/>
        <v>11</v>
      </c>
      <c r="AF103" s="2">
        <f t="shared" si="49"/>
        <v>5</v>
      </c>
    </row>
    <row r="104" spans="1:32">
      <c r="A104">
        <v>38</v>
      </c>
      <c r="B104">
        <v>42</v>
      </c>
      <c r="C104">
        <v>35</v>
      </c>
      <c r="D104">
        <v>25</v>
      </c>
      <c r="E104">
        <v>53</v>
      </c>
      <c r="F104">
        <v>41</v>
      </c>
      <c r="G104">
        <v>60</v>
      </c>
      <c r="H104">
        <v>47</v>
      </c>
      <c r="I104">
        <v>52</v>
      </c>
      <c r="J104">
        <v>31</v>
      </c>
      <c r="K104">
        <v>39</v>
      </c>
      <c r="L104">
        <v>33</v>
      </c>
      <c r="M104">
        <v>35</v>
      </c>
      <c r="N104">
        <v>43</v>
      </c>
      <c r="O104">
        <v>35</v>
      </c>
      <c r="P104">
        <v>47</v>
      </c>
      <c r="Q104" s="2">
        <f t="shared" si="34"/>
        <v>10</v>
      </c>
      <c r="R104" s="2">
        <f t="shared" si="35"/>
        <v>7</v>
      </c>
      <c r="S104" s="2">
        <f t="shared" si="36"/>
        <v>11</v>
      </c>
      <c r="T104" s="2">
        <f t="shared" si="37"/>
        <v>16</v>
      </c>
      <c r="U104" s="2">
        <f t="shared" si="38"/>
        <v>2</v>
      </c>
      <c r="V104" s="2">
        <f t="shared" si="39"/>
        <v>8</v>
      </c>
      <c r="W104" s="2">
        <f t="shared" si="40"/>
        <v>1</v>
      </c>
      <c r="X104" s="2">
        <f t="shared" si="41"/>
        <v>4</v>
      </c>
      <c r="Y104" s="2">
        <f t="shared" si="42"/>
        <v>3</v>
      </c>
      <c r="Z104" s="2">
        <f t="shared" si="43"/>
        <v>15</v>
      </c>
      <c r="AA104" s="2">
        <f t="shared" si="44"/>
        <v>9</v>
      </c>
      <c r="AB104" s="2">
        <f t="shared" si="45"/>
        <v>14</v>
      </c>
      <c r="AC104" s="2">
        <f t="shared" si="46"/>
        <v>11</v>
      </c>
      <c r="AD104" s="2">
        <f t="shared" si="47"/>
        <v>6</v>
      </c>
      <c r="AE104" s="2">
        <f t="shared" si="48"/>
        <v>11</v>
      </c>
      <c r="AF104" s="2">
        <f t="shared" si="49"/>
        <v>4</v>
      </c>
    </row>
    <row r="105" spans="1:32">
      <c r="A105">
        <v>38</v>
      </c>
      <c r="B105">
        <v>39</v>
      </c>
      <c r="C105">
        <v>28</v>
      </c>
      <c r="D105">
        <v>29</v>
      </c>
      <c r="E105">
        <v>59</v>
      </c>
      <c r="F105">
        <v>45</v>
      </c>
      <c r="G105">
        <v>52</v>
      </c>
      <c r="H105">
        <v>50</v>
      </c>
      <c r="I105">
        <v>55</v>
      </c>
      <c r="J105">
        <v>29</v>
      </c>
      <c r="K105">
        <v>39</v>
      </c>
      <c r="L105">
        <v>35</v>
      </c>
      <c r="M105">
        <v>34</v>
      </c>
      <c r="N105">
        <v>46</v>
      </c>
      <c r="O105">
        <v>36</v>
      </c>
      <c r="P105">
        <v>40</v>
      </c>
      <c r="Q105" s="2">
        <f t="shared" si="34"/>
        <v>10</v>
      </c>
      <c r="R105" s="2">
        <f t="shared" si="35"/>
        <v>8</v>
      </c>
      <c r="S105" s="2">
        <f t="shared" si="36"/>
        <v>16</v>
      </c>
      <c r="T105" s="2">
        <f t="shared" si="37"/>
        <v>14</v>
      </c>
      <c r="U105" s="2">
        <f t="shared" si="38"/>
        <v>1</v>
      </c>
      <c r="V105" s="2">
        <f t="shared" si="39"/>
        <v>6</v>
      </c>
      <c r="W105" s="2">
        <f t="shared" si="40"/>
        <v>3</v>
      </c>
      <c r="X105" s="2">
        <f t="shared" si="41"/>
        <v>4</v>
      </c>
      <c r="Y105" s="2">
        <f t="shared" si="42"/>
        <v>2</v>
      </c>
      <c r="Z105" s="2">
        <f t="shared" si="43"/>
        <v>14</v>
      </c>
      <c r="AA105" s="2">
        <f t="shared" si="44"/>
        <v>8</v>
      </c>
      <c r="AB105" s="2">
        <f t="shared" si="45"/>
        <v>12</v>
      </c>
      <c r="AC105" s="2">
        <f t="shared" si="46"/>
        <v>13</v>
      </c>
      <c r="AD105" s="2">
        <f t="shared" si="47"/>
        <v>5</v>
      </c>
      <c r="AE105" s="2">
        <f t="shared" si="48"/>
        <v>11</v>
      </c>
      <c r="AF105" s="2">
        <f t="shared" si="49"/>
        <v>7</v>
      </c>
    </row>
    <row r="106" spans="1:32">
      <c r="A106">
        <v>32</v>
      </c>
      <c r="B106">
        <v>45</v>
      </c>
      <c r="C106">
        <v>30</v>
      </c>
      <c r="D106">
        <v>26</v>
      </c>
      <c r="E106">
        <v>59</v>
      </c>
      <c r="F106">
        <v>41</v>
      </c>
      <c r="G106">
        <v>51</v>
      </c>
      <c r="H106">
        <v>52</v>
      </c>
      <c r="I106">
        <v>57</v>
      </c>
      <c r="J106">
        <v>32</v>
      </c>
      <c r="K106">
        <v>42</v>
      </c>
      <c r="L106">
        <v>35</v>
      </c>
      <c r="M106">
        <v>38</v>
      </c>
      <c r="N106">
        <v>44</v>
      </c>
      <c r="O106">
        <v>37</v>
      </c>
      <c r="P106">
        <v>38</v>
      </c>
      <c r="Q106" s="2">
        <f t="shared" si="34"/>
        <v>13</v>
      </c>
      <c r="R106" s="2">
        <f t="shared" si="35"/>
        <v>5</v>
      </c>
      <c r="S106" s="2">
        <f t="shared" si="36"/>
        <v>15</v>
      </c>
      <c r="T106" s="2">
        <f t="shared" si="37"/>
        <v>16</v>
      </c>
      <c r="U106" s="2">
        <f t="shared" si="38"/>
        <v>1</v>
      </c>
      <c r="V106" s="2">
        <f t="shared" si="39"/>
        <v>8</v>
      </c>
      <c r="W106" s="2">
        <f t="shared" si="40"/>
        <v>4</v>
      </c>
      <c r="X106" s="2">
        <f t="shared" si="41"/>
        <v>3</v>
      </c>
      <c r="Y106" s="2">
        <f t="shared" si="42"/>
        <v>2</v>
      </c>
      <c r="Z106" s="2">
        <f t="shared" si="43"/>
        <v>13</v>
      </c>
      <c r="AA106" s="2">
        <f t="shared" si="44"/>
        <v>7</v>
      </c>
      <c r="AB106" s="2">
        <f t="shared" si="45"/>
        <v>12</v>
      </c>
      <c r="AC106" s="2">
        <f t="shared" si="46"/>
        <v>9</v>
      </c>
      <c r="AD106" s="2">
        <f t="shared" si="47"/>
        <v>6</v>
      </c>
      <c r="AE106" s="2">
        <f t="shared" si="48"/>
        <v>11</v>
      </c>
      <c r="AF106" s="2">
        <f t="shared" si="49"/>
        <v>9</v>
      </c>
    </row>
    <row r="107" spans="1:32">
      <c r="A107">
        <v>40</v>
      </c>
      <c r="B107">
        <v>40</v>
      </c>
      <c r="C107">
        <v>35</v>
      </c>
      <c r="D107">
        <v>31</v>
      </c>
      <c r="E107">
        <v>56</v>
      </c>
      <c r="F107">
        <v>38</v>
      </c>
      <c r="G107">
        <v>53</v>
      </c>
      <c r="H107">
        <v>49</v>
      </c>
      <c r="I107">
        <v>57</v>
      </c>
      <c r="J107">
        <v>32</v>
      </c>
      <c r="K107">
        <v>36</v>
      </c>
      <c r="L107">
        <v>34</v>
      </c>
      <c r="M107">
        <v>36</v>
      </c>
      <c r="N107">
        <v>39</v>
      </c>
      <c r="O107">
        <v>33</v>
      </c>
      <c r="P107">
        <v>47</v>
      </c>
      <c r="Q107" s="2">
        <f t="shared" si="34"/>
        <v>6</v>
      </c>
      <c r="R107" s="2">
        <f t="shared" si="35"/>
        <v>6</v>
      </c>
      <c r="S107" s="2">
        <f t="shared" si="36"/>
        <v>12</v>
      </c>
      <c r="T107" s="2">
        <f t="shared" si="37"/>
        <v>16</v>
      </c>
      <c r="U107" s="2">
        <f t="shared" si="38"/>
        <v>2</v>
      </c>
      <c r="V107" s="2">
        <f t="shared" si="39"/>
        <v>9</v>
      </c>
      <c r="W107" s="2">
        <f t="shared" si="40"/>
        <v>3</v>
      </c>
      <c r="X107" s="2">
        <f t="shared" si="41"/>
        <v>4</v>
      </c>
      <c r="Y107" s="2">
        <f t="shared" si="42"/>
        <v>1</v>
      </c>
      <c r="Z107" s="2">
        <f t="shared" si="43"/>
        <v>15</v>
      </c>
      <c r="AA107" s="2">
        <f t="shared" si="44"/>
        <v>10</v>
      </c>
      <c r="AB107" s="2">
        <f t="shared" si="45"/>
        <v>13</v>
      </c>
      <c r="AC107" s="2">
        <f t="shared" si="46"/>
        <v>10</v>
      </c>
      <c r="AD107" s="2">
        <f t="shared" si="47"/>
        <v>8</v>
      </c>
      <c r="AE107" s="2">
        <f t="shared" si="48"/>
        <v>14</v>
      </c>
      <c r="AF107" s="2">
        <f t="shared" si="49"/>
        <v>5</v>
      </c>
    </row>
    <row r="108" spans="1:32">
      <c r="A108">
        <v>39</v>
      </c>
      <c r="B108">
        <v>39</v>
      </c>
      <c r="C108">
        <v>29</v>
      </c>
      <c r="D108">
        <v>24</v>
      </c>
      <c r="E108">
        <v>53</v>
      </c>
      <c r="F108">
        <v>39</v>
      </c>
      <c r="G108">
        <v>55</v>
      </c>
      <c r="H108">
        <v>53</v>
      </c>
      <c r="I108">
        <v>55</v>
      </c>
      <c r="J108">
        <v>37</v>
      </c>
      <c r="K108">
        <v>33</v>
      </c>
      <c r="L108">
        <v>35</v>
      </c>
      <c r="M108">
        <v>39</v>
      </c>
      <c r="N108">
        <v>47</v>
      </c>
      <c r="O108">
        <v>37</v>
      </c>
      <c r="P108">
        <v>43</v>
      </c>
      <c r="Q108" s="2">
        <f t="shared" si="34"/>
        <v>7</v>
      </c>
      <c r="R108" s="2">
        <f t="shared" si="35"/>
        <v>7</v>
      </c>
      <c r="S108" s="2">
        <f t="shared" si="36"/>
        <v>15</v>
      </c>
      <c r="T108" s="2">
        <f t="shared" si="37"/>
        <v>16</v>
      </c>
      <c r="U108" s="2">
        <f t="shared" si="38"/>
        <v>3</v>
      </c>
      <c r="V108" s="2">
        <f t="shared" si="39"/>
        <v>7</v>
      </c>
      <c r="W108" s="2">
        <f t="shared" si="40"/>
        <v>1</v>
      </c>
      <c r="X108" s="2">
        <f t="shared" si="41"/>
        <v>3</v>
      </c>
      <c r="Y108" s="2">
        <f t="shared" si="42"/>
        <v>1</v>
      </c>
      <c r="Z108" s="2">
        <f t="shared" si="43"/>
        <v>11</v>
      </c>
      <c r="AA108" s="2">
        <f t="shared" si="44"/>
        <v>14</v>
      </c>
      <c r="AB108" s="2">
        <f t="shared" si="45"/>
        <v>13</v>
      </c>
      <c r="AC108" s="2">
        <f t="shared" si="46"/>
        <v>7</v>
      </c>
      <c r="AD108" s="2">
        <f t="shared" si="47"/>
        <v>5</v>
      </c>
      <c r="AE108" s="2">
        <f t="shared" si="48"/>
        <v>11</v>
      </c>
      <c r="AF108" s="2">
        <f t="shared" si="49"/>
        <v>6</v>
      </c>
    </row>
    <row r="109" spans="1:32">
      <c r="A109">
        <v>34</v>
      </c>
      <c r="B109">
        <v>37</v>
      </c>
      <c r="C109">
        <v>33</v>
      </c>
      <c r="D109">
        <v>32</v>
      </c>
      <c r="E109">
        <v>55</v>
      </c>
      <c r="F109">
        <v>41</v>
      </c>
      <c r="G109">
        <v>54</v>
      </c>
      <c r="H109">
        <v>50</v>
      </c>
      <c r="I109">
        <v>55</v>
      </c>
      <c r="J109">
        <v>36</v>
      </c>
      <c r="K109">
        <v>39</v>
      </c>
      <c r="L109">
        <v>34</v>
      </c>
      <c r="M109">
        <v>41</v>
      </c>
      <c r="N109">
        <v>38</v>
      </c>
      <c r="O109">
        <v>32</v>
      </c>
      <c r="P109">
        <v>45</v>
      </c>
      <c r="Q109" s="2">
        <f t="shared" si="34"/>
        <v>12</v>
      </c>
      <c r="R109" s="2">
        <f t="shared" si="35"/>
        <v>10</v>
      </c>
      <c r="S109" s="2">
        <f t="shared" si="36"/>
        <v>14</v>
      </c>
      <c r="T109" s="2">
        <f t="shared" si="37"/>
        <v>15</v>
      </c>
      <c r="U109" s="2">
        <f t="shared" si="38"/>
        <v>1</v>
      </c>
      <c r="V109" s="2">
        <f t="shared" si="39"/>
        <v>6</v>
      </c>
      <c r="W109" s="2">
        <f t="shared" si="40"/>
        <v>3</v>
      </c>
      <c r="X109" s="2">
        <f t="shared" si="41"/>
        <v>4</v>
      </c>
      <c r="Y109" s="2">
        <f t="shared" si="42"/>
        <v>1</v>
      </c>
      <c r="Z109" s="2">
        <f t="shared" si="43"/>
        <v>11</v>
      </c>
      <c r="AA109" s="2">
        <f t="shared" si="44"/>
        <v>8</v>
      </c>
      <c r="AB109" s="2">
        <f t="shared" si="45"/>
        <v>12</v>
      </c>
      <c r="AC109" s="2">
        <f t="shared" si="46"/>
        <v>6</v>
      </c>
      <c r="AD109" s="2">
        <f t="shared" si="47"/>
        <v>9</v>
      </c>
      <c r="AE109" s="2">
        <f t="shared" si="48"/>
        <v>15</v>
      </c>
      <c r="AF109" s="2">
        <f t="shared" si="49"/>
        <v>5</v>
      </c>
    </row>
    <row r="110" spans="1:32">
      <c r="A110">
        <v>37</v>
      </c>
      <c r="B110">
        <v>40</v>
      </c>
      <c r="C110">
        <v>35</v>
      </c>
      <c r="D110">
        <v>26</v>
      </c>
      <c r="E110">
        <v>51</v>
      </c>
      <c r="F110">
        <v>38</v>
      </c>
      <c r="G110">
        <v>57</v>
      </c>
      <c r="H110">
        <v>51</v>
      </c>
      <c r="I110">
        <v>55</v>
      </c>
      <c r="J110">
        <v>37</v>
      </c>
      <c r="K110">
        <v>38</v>
      </c>
      <c r="L110">
        <v>36</v>
      </c>
      <c r="M110">
        <v>35</v>
      </c>
      <c r="N110">
        <v>40</v>
      </c>
      <c r="O110">
        <v>36</v>
      </c>
      <c r="P110">
        <v>45</v>
      </c>
      <c r="Q110" s="2">
        <f t="shared" si="34"/>
        <v>10</v>
      </c>
      <c r="R110" s="2">
        <f t="shared" si="35"/>
        <v>6</v>
      </c>
      <c r="S110" s="2">
        <f t="shared" si="36"/>
        <v>14</v>
      </c>
      <c r="T110" s="2">
        <f t="shared" si="37"/>
        <v>16</v>
      </c>
      <c r="U110" s="2">
        <f t="shared" si="38"/>
        <v>3</v>
      </c>
      <c r="V110" s="2">
        <f t="shared" si="39"/>
        <v>8</v>
      </c>
      <c r="W110" s="2">
        <f t="shared" si="40"/>
        <v>1</v>
      </c>
      <c r="X110" s="2">
        <f t="shared" si="41"/>
        <v>3</v>
      </c>
      <c r="Y110" s="2">
        <f t="shared" si="42"/>
        <v>2</v>
      </c>
      <c r="Z110" s="2">
        <f t="shared" si="43"/>
        <v>10</v>
      </c>
      <c r="AA110" s="2">
        <f t="shared" si="44"/>
        <v>8</v>
      </c>
      <c r="AB110" s="2">
        <f t="shared" si="45"/>
        <v>12</v>
      </c>
      <c r="AC110" s="2">
        <f t="shared" si="46"/>
        <v>14</v>
      </c>
      <c r="AD110" s="2">
        <f t="shared" si="47"/>
        <v>6</v>
      </c>
      <c r="AE110" s="2">
        <f t="shared" si="48"/>
        <v>12</v>
      </c>
      <c r="AF110" s="2">
        <f t="shared" si="49"/>
        <v>5</v>
      </c>
    </row>
    <row r="111" spans="1:32">
      <c r="A111">
        <v>38</v>
      </c>
      <c r="B111">
        <v>41</v>
      </c>
      <c r="C111">
        <v>30</v>
      </c>
      <c r="D111">
        <v>25</v>
      </c>
      <c r="E111">
        <v>53</v>
      </c>
      <c r="F111">
        <v>40</v>
      </c>
      <c r="G111">
        <v>55</v>
      </c>
      <c r="H111">
        <v>53</v>
      </c>
      <c r="I111">
        <v>56</v>
      </c>
      <c r="J111">
        <v>35</v>
      </c>
      <c r="K111">
        <v>35</v>
      </c>
      <c r="L111">
        <v>33</v>
      </c>
      <c r="M111">
        <v>38</v>
      </c>
      <c r="N111">
        <v>42</v>
      </c>
      <c r="O111">
        <v>36</v>
      </c>
      <c r="P111">
        <v>44</v>
      </c>
      <c r="Q111" s="2">
        <f t="shared" si="34"/>
        <v>9</v>
      </c>
      <c r="R111" s="2">
        <f t="shared" si="35"/>
        <v>7</v>
      </c>
      <c r="S111" s="2">
        <f t="shared" si="36"/>
        <v>15</v>
      </c>
      <c r="T111" s="2">
        <f t="shared" si="37"/>
        <v>16</v>
      </c>
      <c r="U111" s="2">
        <f t="shared" si="38"/>
        <v>3</v>
      </c>
      <c r="V111" s="2">
        <f t="shared" si="39"/>
        <v>8</v>
      </c>
      <c r="W111" s="2">
        <f t="shared" si="40"/>
        <v>2</v>
      </c>
      <c r="X111" s="2">
        <f t="shared" si="41"/>
        <v>3</v>
      </c>
      <c r="Y111" s="2">
        <f t="shared" si="42"/>
        <v>1</v>
      </c>
      <c r="Z111" s="2">
        <f t="shared" si="43"/>
        <v>12</v>
      </c>
      <c r="AA111" s="2">
        <f t="shared" si="44"/>
        <v>12</v>
      </c>
      <c r="AB111" s="2">
        <f t="shared" si="45"/>
        <v>14</v>
      </c>
      <c r="AC111" s="2">
        <f t="shared" si="46"/>
        <v>9</v>
      </c>
      <c r="AD111" s="2">
        <f t="shared" si="47"/>
        <v>6</v>
      </c>
      <c r="AE111" s="2">
        <f t="shared" si="48"/>
        <v>11</v>
      </c>
      <c r="AF111" s="2">
        <f t="shared" si="49"/>
        <v>5</v>
      </c>
    </row>
    <row r="112" spans="1:32">
      <c r="A112">
        <v>39</v>
      </c>
      <c r="B112">
        <v>45</v>
      </c>
      <c r="C112">
        <v>29</v>
      </c>
      <c r="D112">
        <v>27</v>
      </c>
      <c r="E112">
        <v>55</v>
      </c>
      <c r="F112">
        <v>38</v>
      </c>
      <c r="G112">
        <v>49</v>
      </c>
      <c r="H112">
        <v>54</v>
      </c>
      <c r="I112">
        <v>58</v>
      </c>
      <c r="J112">
        <v>29</v>
      </c>
      <c r="K112">
        <v>37</v>
      </c>
      <c r="L112">
        <v>36</v>
      </c>
      <c r="M112">
        <v>37</v>
      </c>
      <c r="N112">
        <v>43</v>
      </c>
      <c r="O112">
        <v>39</v>
      </c>
      <c r="P112">
        <v>42</v>
      </c>
      <c r="Q112" s="2">
        <f t="shared" si="34"/>
        <v>8</v>
      </c>
      <c r="R112" s="2">
        <f t="shared" si="35"/>
        <v>5</v>
      </c>
      <c r="S112" s="2">
        <f t="shared" si="36"/>
        <v>14</v>
      </c>
      <c r="T112" s="2">
        <f t="shared" si="37"/>
        <v>16</v>
      </c>
      <c r="U112" s="2">
        <f t="shared" si="38"/>
        <v>2</v>
      </c>
      <c r="V112" s="2">
        <f t="shared" si="39"/>
        <v>10</v>
      </c>
      <c r="W112" s="2">
        <f t="shared" si="40"/>
        <v>4</v>
      </c>
      <c r="X112" s="2">
        <f t="shared" si="41"/>
        <v>3</v>
      </c>
      <c r="Y112" s="2">
        <f t="shared" si="42"/>
        <v>1</v>
      </c>
      <c r="Z112" s="2">
        <f t="shared" si="43"/>
        <v>14</v>
      </c>
      <c r="AA112" s="2">
        <f t="shared" si="44"/>
        <v>11</v>
      </c>
      <c r="AB112" s="2">
        <f t="shared" si="45"/>
        <v>13</v>
      </c>
      <c r="AC112" s="2">
        <f t="shared" si="46"/>
        <v>11</v>
      </c>
      <c r="AD112" s="2">
        <f t="shared" si="47"/>
        <v>6</v>
      </c>
      <c r="AE112" s="2">
        <f t="shared" si="48"/>
        <v>8</v>
      </c>
      <c r="AF112" s="2">
        <f t="shared" si="49"/>
        <v>7</v>
      </c>
    </row>
    <row r="113" spans="1:32">
      <c r="A113">
        <v>33</v>
      </c>
      <c r="B113">
        <v>41</v>
      </c>
      <c r="C113">
        <v>33</v>
      </c>
      <c r="D113">
        <v>29</v>
      </c>
      <c r="E113">
        <v>53</v>
      </c>
      <c r="F113">
        <v>39</v>
      </c>
      <c r="G113">
        <v>52</v>
      </c>
      <c r="H113">
        <v>51</v>
      </c>
      <c r="I113">
        <v>55</v>
      </c>
      <c r="J113">
        <v>32</v>
      </c>
      <c r="K113">
        <v>43</v>
      </c>
      <c r="L113">
        <v>31</v>
      </c>
      <c r="M113">
        <v>37</v>
      </c>
      <c r="N113">
        <v>47</v>
      </c>
      <c r="O113">
        <v>34</v>
      </c>
      <c r="P113">
        <v>42</v>
      </c>
      <c r="Q113" s="2">
        <f t="shared" si="34"/>
        <v>12</v>
      </c>
      <c r="R113" s="2">
        <f t="shared" si="35"/>
        <v>8</v>
      </c>
      <c r="S113" s="2">
        <f t="shared" si="36"/>
        <v>12</v>
      </c>
      <c r="T113" s="2">
        <f t="shared" si="37"/>
        <v>16</v>
      </c>
      <c r="U113" s="2">
        <f t="shared" si="38"/>
        <v>2</v>
      </c>
      <c r="V113" s="2">
        <f t="shared" si="39"/>
        <v>9</v>
      </c>
      <c r="W113" s="2">
        <f t="shared" si="40"/>
        <v>3</v>
      </c>
      <c r="X113" s="2">
        <f t="shared" si="41"/>
        <v>4</v>
      </c>
      <c r="Y113" s="2">
        <f t="shared" si="42"/>
        <v>1</v>
      </c>
      <c r="Z113" s="2">
        <f t="shared" si="43"/>
        <v>14</v>
      </c>
      <c r="AA113" s="2">
        <f t="shared" si="44"/>
        <v>6</v>
      </c>
      <c r="AB113" s="2">
        <f t="shared" si="45"/>
        <v>15</v>
      </c>
      <c r="AC113" s="2">
        <f t="shared" si="46"/>
        <v>10</v>
      </c>
      <c r="AD113" s="2">
        <f t="shared" si="47"/>
        <v>5</v>
      </c>
      <c r="AE113" s="2">
        <f t="shared" si="48"/>
        <v>11</v>
      </c>
      <c r="AF113" s="2">
        <f t="shared" si="49"/>
        <v>7</v>
      </c>
    </row>
    <row r="114" spans="1:32">
      <c r="A114">
        <v>33</v>
      </c>
      <c r="B114">
        <v>45</v>
      </c>
      <c r="C114">
        <v>31</v>
      </c>
      <c r="D114">
        <v>28</v>
      </c>
      <c r="E114">
        <v>56</v>
      </c>
      <c r="F114">
        <v>39</v>
      </c>
      <c r="G114">
        <v>55</v>
      </c>
      <c r="H114">
        <v>51</v>
      </c>
      <c r="I114">
        <v>51</v>
      </c>
      <c r="J114">
        <v>31</v>
      </c>
      <c r="K114">
        <v>39</v>
      </c>
      <c r="L114">
        <v>35</v>
      </c>
      <c r="M114">
        <v>41</v>
      </c>
      <c r="N114">
        <v>39</v>
      </c>
      <c r="O114">
        <v>36</v>
      </c>
      <c r="P114">
        <v>43</v>
      </c>
      <c r="Q114" s="2">
        <f t="shared" si="34"/>
        <v>13</v>
      </c>
      <c r="R114" s="2">
        <f t="shared" si="35"/>
        <v>5</v>
      </c>
      <c r="S114" s="2">
        <f t="shared" si="36"/>
        <v>14</v>
      </c>
      <c r="T114" s="2">
        <f t="shared" si="37"/>
        <v>16</v>
      </c>
      <c r="U114" s="2">
        <f t="shared" si="38"/>
        <v>1</v>
      </c>
      <c r="V114" s="2">
        <f t="shared" si="39"/>
        <v>8</v>
      </c>
      <c r="W114" s="2">
        <f t="shared" si="40"/>
        <v>2</v>
      </c>
      <c r="X114" s="2">
        <f t="shared" si="41"/>
        <v>3</v>
      </c>
      <c r="Y114" s="2">
        <f t="shared" si="42"/>
        <v>3</v>
      </c>
      <c r="Z114" s="2">
        <f t="shared" si="43"/>
        <v>14</v>
      </c>
      <c r="AA114" s="2">
        <f t="shared" si="44"/>
        <v>8</v>
      </c>
      <c r="AB114" s="2">
        <f t="shared" si="45"/>
        <v>12</v>
      </c>
      <c r="AC114" s="2">
        <f t="shared" si="46"/>
        <v>7</v>
      </c>
      <c r="AD114" s="2">
        <f t="shared" si="47"/>
        <v>8</v>
      </c>
      <c r="AE114" s="2">
        <f t="shared" si="48"/>
        <v>11</v>
      </c>
      <c r="AF114" s="2">
        <f t="shared" si="49"/>
        <v>6</v>
      </c>
    </row>
    <row r="115" spans="1:32">
      <c r="A115">
        <v>34</v>
      </c>
      <c r="B115">
        <v>43</v>
      </c>
      <c r="C115">
        <v>33</v>
      </c>
      <c r="D115">
        <v>30</v>
      </c>
      <c r="E115">
        <v>52</v>
      </c>
      <c r="F115">
        <v>42</v>
      </c>
      <c r="G115">
        <v>55</v>
      </c>
      <c r="H115">
        <v>53</v>
      </c>
      <c r="I115">
        <v>51</v>
      </c>
      <c r="J115">
        <v>35</v>
      </c>
      <c r="K115">
        <v>35</v>
      </c>
      <c r="L115">
        <v>34</v>
      </c>
      <c r="M115">
        <v>30</v>
      </c>
      <c r="N115">
        <v>47</v>
      </c>
      <c r="O115">
        <v>39</v>
      </c>
      <c r="P115">
        <v>44</v>
      </c>
      <c r="Q115" s="2">
        <f t="shared" si="34"/>
        <v>12</v>
      </c>
      <c r="R115" s="2">
        <f t="shared" si="35"/>
        <v>7</v>
      </c>
      <c r="S115" s="2">
        <f t="shared" si="36"/>
        <v>14</v>
      </c>
      <c r="T115" s="2">
        <f t="shared" si="37"/>
        <v>15</v>
      </c>
      <c r="U115" s="2">
        <f t="shared" si="38"/>
        <v>3</v>
      </c>
      <c r="V115" s="2">
        <f t="shared" si="39"/>
        <v>8</v>
      </c>
      <c r="W115" s="2">
        <f t="shared" si="40"/>
        <v>1</v>
      </c>
      <c r="X115" s="2">
        <f t="shared" si="41"/>
        <v>2</v>
      </c>
      <c r="Y115" s="2">
        <f t="shared" si="42"/>
        <v>4</v>
      </c>
      <c r="Z115" s="2">
        <f t="shared" si="43"/>
        <v>10</v>
      </c>
      <c r="AA115" s="2">
        <f t="shared" si="44"/>
        <v>10</v>
      </c>
      <c r="AB115" s="2">
        <f t="shared" si="45"/>
        <v>12</v>
      </c>
      <c r="AC115" s="2">
        <f t="shared" si="46"/>
        <v>15</v>
      </c>
      <c r="AD115" s="2">
        <f t="shared" si="47"/>
        <v>5</v>
      </c>
      <c r="AE115" s="2">
        <f t="shared" si="48"/>
        <v>9</v>
      </c>
      <c r="AF115" s="2">
        <f t="shared" si="49"/>
        <v>6</v>
      </c>
    </row>
    <row r="116" spans="1:32">
      <c r="A116">
        <v>35</v>
      </c>
      <c r="B116">
        <v>38</v>
      </c>
      <c r="C116">
        <v>30</v>
      </c>
      <c r="D116">
        <v>27</v>
      </c>
      <c r="E116">
        <v>57</v>
      </c>
      <c r="F116">
        <v>43</v>
      </c>
      <c r="G116">
        <v>53</v>
      </c>
      <c r="H116">
        <v>53</v>
      </c>
      <c r="I116">
        <v>52</v>
      </c>
      <c r="J116">
        <v>30</v>
      </c>
      <c r="K116">
        <v>43</v>
      </c>
      <c r="L116">
        <v>35</v>
      </c>
      <c r="M116">
        <v>34</v>
      </c>
      <c r="N116">
        <v>45</v>
      </c>
      <c r="O116">
        <v>34</v>
      </c>
      <c r="P116">
        <v>41</v>
      </c>
      <c r="Q116" s="2">
        <f t="shared" si="34"/>
        <v>10</v>
      </c>
      <c r="R116" s="2">
        <f t="shared" si="35"/>
        <v>9</v>
      </c>
      <c r="S116" s="2">
        <f t="shared" si="36"/>
        <v>14</v>
      </c>
      <c r="T116" s="2">
        <f t="shared" si="37"/>
        <v>16</v>
      </c>
      <c r="U116" s="2">
        <f t="shared" si="38"/>
        <v>1</v>
      </c>
      <c r="V116" s="2">
        <f t="shared" si="39"/>
        <v>6</v>
      </c>
      <c r="W116" s="2">
        <f t="shared" si="40"/>
        <v>2</v>
      </c>
      <c r="X116" s="2">
        <f t="shared" si="41"/>
        <v>2</v>
      </c>
      <c r="Y116" s="2">
        <f t="shared" si="42"/>
        <v>4</v>
      </c>
      <c r="Z116" s="2">
        <f t="shared" si="43"/>
        <v>14</v>
      </c>
      <c r="AA116" s="2">
        <f t="shared" si="44"/>
        <v>6</v>
      </c>
      <c r="AB116" s="2">
        <f t="shared" si="45"/>
        <v>10</v>
      </c>
      <c r="AC116" s="2">
        <f t="shared" si="46"/>
        <v>12</v>
      </c>
      <c r="AD116" s="2">
        <f t="shared" si="47"/>
        <v>5</v>
      </c>
      <c r="AE116" s="2">
        <f t="shared" si="48"/>
        <v>12</v>
      </c>
      <c r="AF116" s="2">
        <f t="shared" si="49"/>
        <v>8</v>
      </c>
    </row>
    <row r="117" spans="1:32">
      <c r="A117">
        <v>34</v>
      </c>
      <c r="B117">
        <v>41</v>
      </c>
      <c r="C117">
        <v>29</v>
      </c>
      <c r="D117">
        <v>31</v>
      </c>
      <c r="E117">
        <v>54</v>
      </c>
      <c r="F117">
        <v>37</v>
      </c>
      <c r="G117">
        <v>53</v>
      </c>
      <c r="H117">
        <v>55</v>
      </c>
      <c r="I117">
        <v>55</v>
      </c>
      <c r="J117">
        <v>33</v>
      </c>
      <c r="K117">
        <v>42</v>
      </c>
      <c r="L117">
        <v>37</v>
      </c>
      <c r="M117">
        <v>34</v>
      </c>
      <c r="N117">
        <v>41</v>
      </c>
      <c r="O117">
        <v>34</v>
      </c>
      <c r="P117">
        <v>42</v>
      </c>
      <c r="Q117" s="2">
        <f t="shared" si="34"/>
        <v>11</v>
      </c>
      <c r="R117" s="2">
        <f t="shared" si="35"/>
        <v>7</v>
      </c>
      <c r="S117" s="2">
        <f t="shared" si="36"/>
        <v>16</v>
      </c>
      <c r="T117" s="2">
        <f t="shared" si="37"/>
        <v>15</v>
      </c>
      <c r="U117" s="2">
        <f t="shared" si="38"/>
        <v>3</v>
      </c>
      <c r="V117" s="2">
        <f t="shared" si="39"/>
        <v>9</v>
      </c>
      <c r="W117" s="2">
        <f t="shared" si="40"/>
        <v>4</v>
      </c>
      <c r="X117" s="2">
        <f t="shared" si="41"/>
        <v>1</v>
      </c>
      <c r="Y117" s="2">
        <f t="shared" si="42"/>
        <v>1</v>
      </c>
      <c r="Z117" s="2">
        <f t="shared" si="43"/>
        <v>14</v>
      </c>
      <c r="AA117" s="2">
        <f t="shared" si="44"/>
        <v>5</v>
      </c>
      <c r="AB117" s="2">
        <f t="shared" si="45"/>
        <v>9</v>
      </c>
      <c r="AC117" s="2">
        <f t="shared" si="46"/>
        <v>11</v>
      </c>
      <c r="AD117" s="2">
        <f t="shared" si="47"/>
        <v>7</v>
      </c>
      <c r="AE117" s="2">
        <f t="shared" si="48"/>
        <v>11</v>
      </c>
      <c r="AF117" s="2">
        <f t="shared" si="49"/>
        <v>5</v>
      </c>
    </row>
    <row r="118" spans="1:32">
      <c r="A118">
        <v>33</v>
      </c>
      <c r="B118">
        <v>38</v>
      </c>
      <c r="C118">
        <v>34</v>
      </c>
      <c r="D118">
        <v>30</v>
      </c>
      <c r="E118">
        <v>53</v>
      </c>
      <c r="F118">
        <v>47</v>
      </c>
      <c r="G118">
        <v>56</v>
      </c>
      <c r="H118">
        <v>56</v>
      </c>
      <c r="I118">
        <v>51</v>
      </c>
      <c r="J118">
        <v>35</v>
      </c>
      <c r="K118">
        <v>39</v>
      </c>
      <c r="L118">
        <v>33</v>
      </c>
      <c r="M118">
        <v>33</v>
      </c>
      <c r="N118">
        <v>43</v>
      </c>
      <c r="O118">
        <v>35</v>
      </c>
      <c r="P118">
        <v>41</v>
      </c>
      <c r="Q118" s="2">
        <f t="shared" si="34"/>
        <v>13</v>
      </c>
      <c r="R118" s="2">
        <f t="shared" si="35"/>
        <v>9</v>
      </c>
      <c r="S118" s="2">
        <f t="shared" si="36"/>
        <v>12</v>
      </c>
      <c r="T118" s="2">
        <f t="shared" si="37"/>
        <v>16</v>
      </c>
      <c r="U118" s="2">
        <f t="shared" si="38"/>
        <v>3</v>
      </c>
      <c r="V118" s="2">
        <f t="shared" si="39"/>
        <v>5</v>
      </c>
      <c r="W118" s="2">
        <f t="shared" si="40"/>
        <v>1</v>
      </c>
      <c r="X118" s="2">
        <f t="shared" si="41"/>
        <v>1</v>
      </c>
      <c r="Y118" s="2">
        <f t="shared" si="42"/>
        <v>4</v>
      </c>
      <c r="Z118" s="2">
        <f t="shared" si="43"/>
        <v>10</v>
      </c>
      <c r="AA118" s="2">
        <f t="shared" si="44"/>
        <v>8</v>
      </c>
      <c r="AB118" s="2">
        <f t="shared" si="45"/>
        <v>13</v>
      </c>
      <c r="AC118" s="2">
        <f t="shared" si="46"/>
        <v>13</v>
      </c>
      <c r="AD118" s="2">
        <f t="shared" si="47"/>
        <v>6</v>
      </c>
      <c r="AE118" s="2">
        <f t="shared" si="48"/>
        <v>10</v>
      </c>
      <c r="AF118" s="2">
        <f t="shared" si="49"/>
        <v>7</v>
      </c>
    </row>
    <row r="119" spans="1:32">
      <c r="A119">
        <v>32</v>
      </c>
      <c r="B119">
        <v>40</v>
      </c>
      <c r="C119">
        <v>31</v>
      </c>
      <c r="D119">
        <v>27</v>
      </c>
      <c r="E119">
        <v>51</v>
      </c>
      <c r="F119">
        <v>44</v>
      </c>
      <c r="G119">
        <v>55</v>
      </c>
      <c r="H119">
        <v>54</v>
      </c>
      <c r="I119">
        <v>60</v>
      </c>
      <c r="J119">
        <v>35</v>
      </c>
      <c r="K119">
        <v>40</v>
      </c>
      <c r="L119">
        <v>32</v>
      </c>
      <c r="M119">
        <v>32</v>
      </c>
      <c r="N119">
        <v>45</v>
      </c>
      <c r="O119">
        <v>36</v>
      </c>
      <c r="P119">
        <v>42</v>
      </c>
      <c r="Q119" s="2">
        <f t="shared" si="34"/>
        <v>12</v>
      </c>
      <c r="R119" s="2">
        <f t="shared" si="35"/>
        <v>8</v>
      </c>
      <c r="S119" s="2">
        <f t="shared" si="36"/>
        <v>15</v>
      </c>
      <c r="T119" s="2">
        <f t="shared" si="37"/>
        <v>16</v>
      </c>
      <c r="U119" s="2">
        <f t="shared" si="38"/>
        <v>4</v>
      </c>
      <c r="V119" s="2">
        <f t="shared" si="39"/>
        <v>6</v>
      </c>
      <c r="W119" s="2">
        <f t="shared" si="40"/>
        <v>2</v>
      </c>
      <c r="X119" s="2">
        <f t="shared" si="41"/>
        <v>3</v>
      </c>
      <c r="Y119" s="2">
        <f t="shared" si="42"/>
        <v>1</v>
      </c>
      <c r="Z119" s="2">
        <f t="shared" si="43"/>
        <v>11</v>
      </c>
      <c r="AA119" s="2">
        <f t="shared" si="44"/>
        <v>8</v>
      </c>
      <c r="AB119" s="2">
        <f t="shared" si="45"/>
        <v>12</v>
      </c>
      <c r="AC119" s="2">
        <f t="shared" si="46"/>
        <v>12</v>
      </c>
      <c r="AD119" s="2">
        <f t="shared" si="47"/>
        <v>5</v>
      </c>
      <c r="AE119" s="2">
        <f t="shared" si="48"/>
        <v>10</v>
      </c>
      <c r="AF119" s="2">
        <f t="shared" si="49"/>
        <v>7</v>
      </c>
    </row>
    <row r="120" spans="1:32">
      <c r="A120">
        <v>42</v>
      </c>
      <c r="B120">
        <v>38</v>
      </c>
      <c r="C120">
        <v>31</v>
      </c>
      <c r="D120">
        <v>27</v>
      </c>
      <c r="E120">
        <v>56</v>
      </c>
      <c r="F120">
        <v>41</v>
      </c>
      <c r="G120">
        <v>53</v>
      </c>
      <c r="H120">
        <v>52</v>
      </c>
      <c r="I120">
        <v>55</v>
      </c>
      <c r="J120">
        <v>35</v>
      </c>
      <c r="K120">
        <v>40</v>
      </c>
      <c r="L120">
        <v>30</v>
      </c>
      <c r="M120">
        <v>39</v>
      </c>
      <c r="N120">
        <v>43</v>
      </c>
      <c r="O120">
        <v>35</v>
      </c>
      <c r="P120">
        <v>39</v>
      </c>
      <c r="Q120" s="2">
        <f t="shared" si="34"/>
        <v>6</v>
      </c>
      <c r="R120" s="2">
        <f t="shared" si="35"/>
        <v>11</v>
      </c>
      <c r="S120" s="2">
        <f t="shared" si="36"/>
        <v>14</v>
      </c>
      <c r="T120" s="2">
        <f t="shared" si="37"/>
        <v>16</v>
      </c>
      <c r="U120" s="2">
        <f t="shared" si="38"/>
        <v>1</v>
      </c>
      <c r="V120" s="2">
        <f t="shared" si="39"/>
        <v>7</v>
      </c>
      <c r="W120" s="2">
        <f t="shared" si="40"/>
        <v>3</v>
      </c>
      <c r="X120" s="2">
        <f t="shared" si="41"/>
        <v>4</v>
      </c>
      <c r="Y120" s="2">
        <f t="shared" si="42"/>
        <v>2</v>
      </c>
      <c r="Z120" s="2">
        <f t="shared" si="43"/>
        <v>12</v>
      </c>
      <c r="AA120" s="2">
        <f t="shared" si="44"/>
        <v>8</v>
      </c>
      <c r="AB120" s="2">
        <f t="shared" si="45"/>
        <v>15</v>
      </c>
      <c r="AC120" s="2">
        <f t="shared" si="46"/>
        <v>9</v>
      </c>
      <c r="AD120" s="2">
        <f t="shared" si="47"/>
        <v>5</v>
      </c>
      <c r="AE120" s="2">
        <f t="shared" si="48"/>
        <v>12</v>
      </c>
      <c r="AF120" s="2">
        <f t="shared" si="49"/>
        <v>9</v>
      </c>
    </row>
    <row r="121" spans="1:32">
      <c r="A121">
        <v>34</v>
      </c>
      <c r="B121">
        <v>41</v>
      </c>
      <c r="C121">
        <v>34</v>
      </c>
      <c r="D121">
        <v>24</v>
      </c>
      <c r="E121">
        <v>52</v>
      </c>
      <c r="F121">
        <v>37</v>
      </c>
      <c r="G121">
        <v>51</v>
      </c>
      <c r="H121">
        <v>50</v>
      </c>
      <c r="I121">
        <v>53</v>
      </c>
      <c r="J121">
        <v>35</v>
      </c>
      <c r="K121">
        <v>36</v>
      </c>
      <c r="L121">
        <v>37</v>
      </c>
      <c r="M121">
        <v>39</v>
      </c>
      <c r="N121">
        <v>45</v>
      </c>
      <c r="O121">
        <v>44</v>
      </c>
      <c r="P121">
        <v>42</v>
      </c>
      <c r="Q121" s="2">
        <f t="shared" si="34"/>
        <v>14</v>
      </c>
      <c r="R121" s="2">
        <f t="shared" si="35"/>
        <v>8</v>
      </c>
      <c r="S121" s="2">
        <f t="shared" si="36"/>
        <v>14</v>
      </c>
      <c r="T121" s="2">
        <f t="shared" si="37"/>
        <v>16</v>
      </c>
      <c r="U121" s="2">
        <f t="shared" si="38"/>
        <v>2</v>
      </c>
      <c r="V121" s="2">
        <f t="shared" si="39"/>
        <v>10</v>
      </c>
      <c r="W121" s="2">
        <f t="shared" si="40"/>
        <v>3</v>
      </c>
      <c r="X121" s="2">
        <f t="shared" si="41"/>
        <v>4</v>
      </c>
      <c r="Y121" s="2">
        <f t="shared" si="42"/>
        <v>1</v>
      </c>
      <c r="Z121" s="2">
        <f t="shared" si="43"/>
        <v>13</v>
      </c>
      <c r="AA121" s="2">
        <f t="shared" si="44"/>
        <v>12</v>
      </c>
      <c r="AB121" s="2">
        <f t="shared" si="45"/>
        <v>10</v>
      </c>
      <c r="AC121" s="2">
        <f t="shared" si="46"/>
        <v>9</v>
      </c>
      <c r="AD121" s="2">
        <f t="shared" si="47"/>
        <v>5</v>
      </c>
      <c r="AE121" s="2">
        <f t="shared" si="48"/>
        <v>6</v>
      </c>
      <c r="AF121" s="2">
        <f t="shared" si="49"/>
        <v>7</v>
      </c>
    </row>
    <row r="122" spans="1:32">
      <c r="A122">
        <v>35</v>
      </c>
      <c r="B122">
        <v>39</v>
      </c>
      <c r="C122">
        <v>30</v>
      </c>
      <c r="D122">
        <v>27</v>
      </c>
      <c r="E122">
        <v>56</v>
      </c>
      <c r="F122">
        <v>39</v>
      </c>
      <c r="G122">
        <v>55</v>
      </c>
      <c r="H122">
        <v>53</v>
      </c>
      <c r="I122">
        <v>58</v>
      </c>
      <c r="J122">
        <v>36</v>
      </c>
      <c r="K122">
        <v>40</v>
      </c>
      <c r="L122">
        <v>34</v>
      </c>
      <c r="M122">
        <v>38</v>
      </c>
      <c r="N122">
        <v>39</v>
      </c>
      <c r="O122">
        <v>33</v>
      </c>
      <c r="P122">
        <v>43</v>
      </c>
      <c r="Q122" s="2">
        <f t="shared" si="34"/>
        <v>12</v>
      </c>
      <c r="R122" s="2">
        <f t="shared" si="35"/>
        <v>7</v>
      </c>
      <c r="S122" s="2">
        <f t="shared" si="36"/>
        <v>15</v>
      </c>
      <c r="T122" s="2">
        <f t="shared" si="37"/>
        <v>16</v>
      </c>
      <c r="U122" s="2">
        <f t="shared" si="38"/>
        <v>2</v>
      </c>
      <c r="V122" s="2">
        <f t="shared" si="39"/>
        <v>7</v>
      </c>
      <c r="W122" s="2">
        <f t="shared" si="40"/>
        <v>3</v>
      </c>
      <c r="X122" s="2">
        <f t="shared" si="41"/>
        <v>4</v>
      </c>
      <c r="Y122" s="2">
        <f t="shared" si="42"/>
        <v>1</v>
      </c>
      <c r="Z122" s="2">
        <f t="shared" si="43"/>
        <v>11</v>
      </c>
      <c r="AA122" s="2">
        <f t="shared" si="44"/>
        <v>6</v>
      </c>
      <c r="AB122" s="2">
        <f t="shared" si="45"/>
        <v>13</v>
      </c>
      <c r="AC122" s="2">
        <f t="shared" si="46"/>
        <v>10</v>
      </c>
      <c r="AD122" s="2">
        <f t="shared" si="47"/>
        <v>7</v>
      </c>
      <c r="AE122" s="2">
        <f t="shared" si="48"/>
        <v>14</v>
      </c>
      <c r="AF122" s="2">
        <f t="shared" si="49"/>
        <v>5</v>
      </c>
    </row>
    <row r="123" spans="1:32">
      <c r="A123">
        <v>35</v>
      </c>
      <c r="B123">
        <v>42</v>
      </c>
      <c r="C123">
        <v>28</v>
      </c>
      <c r="D123">
        <v>27</v>
      </c>
      <c r="E123">
        <v>59</v>
      </c>
      <c r="F123">
        <v>47</v>
      </c>
      <c r="G123">
        <v>52</v>
      </c>
      <c r="H123">
        <v>53</v>
      </c>
      <c r="I123">
        <v>55</v>
      </c>
      <c r="J123">
        <v>29</v>
      </c>
      <c r="K123">
        <v>40</v>
      </c>
      <c r="L123">
        <v>33</v>
      </c>
      <c r="M123">
        <v>36</v>
      </c>
      <c r="N123">
        <v>43</v>
      </c>
      <c r="O123">
        <v>37</v>
      </c>
      <c r="P123">
        <v>40</v>
      </c>
      <c r="Q123" s="2">
        <f t="shared" si="34"/>
        <v>12</v>
      </c>
      <c r="R123" s="2">
        <f t="shared" si="35"/>
        <v>7</v>
      </c>
      <c r="S123" s="2">
        <f t="shared" si="36"/>
        <v>15</v>
      </c>
      <c r="T123" s="2">
        <f t="shared" si="37"/>
        <v>16</v>
      </c>
      <c r="U123" s="2">
        <f t="shared" si="38"/>
        <v>1</v>
      </c>
      <c r="V123" s="2">
        <f t="shared" si="39"/>
        <v>5</v>
      </c>
      <c r="W123" s="2">
        <f t="shared" si="40"/>
        <v>4</v>
      </c>
      <c r="X123" s="2">
        <f t="shared" si="41"/>
        <v>3</v>
      </c>
      <c r="Y123" s="2">
        <f t="shared" si="42"/>
        <v>2</v>
      </c>
      <c r="Z123" s="2">
        <f t="shared" si="43"/>
        <v>14</v>
      </c>
      <c r="AA123" s="2">
        <f t="shared" si="44"/>
        <v>8</v>
      </c>
      <c r="AB123" s="2">
        <f t="shared" si="45"/>
        <v>13</v>
      </c>
      <c r="AC123" s="2">
        <f t="shared" si="46"/>
        <v>11</v>
      </c>
      <c r="AD123" s="2">
        <f t="shared" si="47"/>
        <v>6</v>
      </c>
      <c r="AE123" s="2">
        <f t="shared" si="48"/>
        <v>10</v>
      </c>
      <c r="AF123" s="2">
        <f t="shared" si="49"/>
        <v>8</v>
      </c>
    </row>
    <row r="124" spans="1:32">
      <c r="A124">
        <v>37</v>
      </c>
      <c r="B124">
        <v>40</v>
      </c>
      <c r="C124">
        <v>31</v>
      </c>
      <c r="D124">
        <v>29</v>
      </c>
      <c r="E124">
        <v>61</v>
      </c>
      <c r="F124">
        <v>42</v>
      </c>
      <c r="G124">
        <v>58</v>
      </c>
      <c r="H124">
        <v>55</v>
      </c>
      <c r="I124">
        <v>55</v>
      </c>
      <c r="J124">
        <v>32</v>
      </c>
      <c r="K124">
        <v>37</v>
      </c>
      <c r="L124">
        <v>33</v>
      </c>
      <c r="M124">
        <v>35</v>
      </c>
      <c r="N124">
        <v>38</v>
      </c>
      <c r="O124">
        <v>33</v>
      </c>
      <c r="P124">
        <v>42</v>
      </c>
      <c r="Q124" s="2">
        <f t="shared" si="34"/>
        <v>9</v>
      </c>
      <c r="R124" s="2">
        <f t="shared" si="35"/>
        <v>7</v>
      </c>
      <c r="S124" s="2">
        <f t="shared" si="36"/>
        <v>15</v>
      </c>
      <c r="T124" s="2">
        <f t="shared" si="37"/>
        <v>16</v>
      </c>
      <c r="U124" s="2">
        <f t="shared" si="38"/>
        <v>1</v>
      </c>
      <c r="V124" s="2">
        <f t="shared" si="39"/>
        <v>5</v>
      </c>
      <c r="W124" s="2">
        <f t="shared" si="40"/>
        <v>2</v>
      </c>
      <c r="X124" s="2">
        <f t="shared" si="41"/>
        <v>3</v>
      </c>
      <c r="Y124" s="2">
        <f t="shared" si="42"/>
        <v>3</v>
      </c>
      <c r="Z124" s="2">
        <f t="shared" si="43"/>
        <v>14</v>
      </c>
      <c r="AA124" s="2">
        <f t="shared" si="44"/>
        <v>9</v>
      </c>
      <c r="AB124" s="2">
        <f t="shared" si="45"/>
        <v>12</v>
      </c>
      <c r="AC124" s="2">
        <f t="shared" si="46"/>
        <v>11</v>
      </c>
      <c r="AD124" s="2">
        <f t="shared" si="47"/>
        <v>8</v>
      </c>
      <c r="AE124" s="2">
        <f t="shared" si="48"/>
        <v>12</v>
      </c>
      <c r="AF124" s="2">
        <f t="shared" si="49"/>
        <v>5</v>
      </c>
    </row>
    <row r="125" spans="1:32">
      <c r="A125">
        <v>34</v>
      </c>
      <c r="B125">
        <v>40</v>
      </c>
      <c r="C125">
        <v>34</v>
      </c>
      <c r="D125">
        <v>24</v>
      </c>
      <c r="E125">
        <v>53</v>
      </c>
      <c r="F125">
        <v>39</v>
      </c>
      <c r="G125">
        <v>51</v>
      </c>
      <c r="H125">
        <v>51</v>
      </c>
      <c r="I125">
        <v>55</v>
      </c>
      <c r="J125">
        <v>35</v>
      </c>
      <c r="K125">
        <v>43</v>
      </c>
      <c r="L125">
        <v>32</v>
      </c>
      <c r="M125">
        <v>36</v>
      </c>
      <c r="N125">
        <v>42</v>
      </c>
      <c r="O125">
        <v>40</v>
      </c>
      <c r="P125">
        <v>43</v>
      </c>
      <c r="Q125" s="2">
        <f t="shared" si="34"/>
        <v>13</v>
      </c>
      <c r="R125" s="2">
        <f t="shared" si="35"/>
        <v>8</v>
      </c>
      <c r="S125" s="2">
        <f t="shared" si="36"/>
        <v>13</v>
      </c>
      <c r="T125" s="2">
        <f t="shared" si="37"/>
        <v>16</v>
      </c>
      <c r="U125" s="2">
        <f t="shared" si="38"/>
        <v>2</v>
      </c>
      <c r="V125" s="2">
        <f t="shared" si="39"/>
        <v>10</v>
      </c>
      <c r="W125" s="2">
        <f t="shared" si="40"/>
        <v>3</v>
      </c>
      <c r="X125" s="2">
        <f t="shared" si="41"/>
        <v>3</v>
      </c>
      <c r="Y125" s="2">
        <f t="shared" si="42"/>
        <v>1</v>
      </c>
      <c r="Z125" s="2">
        <f t="shared" si="43"/>
        <v>12</v>
      </c>
      <c r="AA125" s="2">
        <f t="shared" si="44"/>
        <v>5</v>
      </c>
      <c r="AB125" s="2">
        <f t="shared" si="45"/>
        <v>15</v>
      </c>
      <c r="AC125" s="2">
        <f t="shared" si="46"/>
        <v>11</v>
      </c>
      <c r="AD125" s="2">
        <f t="shared" si="47"/>
        <v>7</v>
      </c>
      <c r="AE125" s="2">
        <f t="shared" si="48"/>
        <v>8</v>
      </c>
      <c r="AF125" s="2">
        <f t="shared" si="49"/>
        <v>5</v>
      </c>
    </row>
    <row r="126" spans="1:32">
      <c r="A126">
        <v>39</v>
      </c>
      <c r="B126">
        <v>42</v>
      </c>
      <c r="C126">
        <v>28</v>
      </c>
      <c r="D126">
        <v>25</v>
      </c>
      <c r="E126">
        <v>56</v>
      </c>
      <c r="F126">
        <v>45</v>
      </c>
      <c r="G126">
        <v>54</v>
      </c>
      <c r="H126">
        <v>54</v>
      </c>
      <c r="I126">
        <v>53</v>
      </c>
      <c r="J126">
        <v>35</v>
      </c>
      <c r="K126">
        <v>40</v>
      </c>
      <c r="L126">
        <v>29</v>
      </c>
      <c r="M126">
        <v>31</v>
      </c>
      <c r="N126">
        <v>42</v>
      </c>
      <c r="O126">
        <v>39</v>
      </c>
      <c r="P126">
        <v>42</v>
      </c>
      <c r="Q126" s="2">
        <f t="shared" si="34"/>
        <v>10</v>
      </c>
      <c r="R126" s="2">
        <f t="shared" si="35"/>
        <v>6</v>
      </c>
      <c r="S126" s="2">
        <f t="shared" si="36"/>
        <v>15</v>
      </c>
      <c r="T126" s="2">
        <f t="shared" si="37"/>
        <v>16</v>
      </c>
      <c r="U126" s="2">
        <f t="shared" si="38"/>
        <v>1</v>
      </c>
      <c r="V126" s="2">
        <f t="shared" si="39"/>
        <v>5</v>
      </c>
      <c r="W126" s="2">
        <f t="shared" si="40"/>
        <v>2</v>
      </c>
      <c r="X126" s="2">
        <f t="shared" si="41"/>
        <v>2</v>
      </c>
      <c r="Y126" s="2">
        <f t="shared" si="42"/>
        <v>4</v>
      </c>
      <c r="Z126" s="2">
        <f t="shared" si="43"/>
        <v>12</v>
      </c>
      <c r="AA126" s="2">
        <f t="shared" si="44"/>
        <v>9</v>
      </c>
      <c r="AB126" s="2">
        <f t="shared" si="45"/>
        <v>14</v>
      </c>
      <c r="AC126" s="2">
        <f t="shared" si="46"/>
        <v>13</v>
      </c>
      <c r="AD126" s="2">
        <f t="shared" si="47"/>
        <v>6</v>
      </c>
      <c r="AE126" s="2">
        <f t="shared" si="48"/>
        <v>10</v>
      </c>
      <c r="AF126" s="2">
        <f t="shared" si="49"/>
        <v>6</v>
      </c>
    </row>
    <row r="127" spans="1:32">
      <c r="A127">
        <v>36</v>
      </c>
      <c r="B127">
        <v>39</v>
      </c>
      <c r="C127">
        <v>39</v>
      </c>
      <c r="D127">
        <v>30</v>
      </c>
      <c r="E127">
        <v>52</v>
      </c>
      <c r="F127">
        <v>39</v>
      </c>
      <c r="G127">
        <v>50</v>
      </c>
      <c r="H127">
        <v>52</v>
      </c>
      <c r="I127">
        <v>52</v>
      </c>
      <c r="J127">
        <v>33</v>
      </c>
      <c r="K127">
        <v>41</v>
      </c>
      <c r="L127">
        <v>38</v>
      </c>
      <c r="M127">
        <v>32</v>
      </c>
      <c r="N127">
        <v>42</v>
      </c>
      <c r="O127">
        <v>35</v>
      </c>
      <c r="P127">
        <v>44</v>
      </c>
      <c r="Q127" s="2">
        <f t="shared" si="34"/>
        <v>12</v>
      </c>
      <c r="R127" s="2">
        <f t="shared" si="35"/>
        <v>8</v>
      </c>
      <c r="S127" s="2">
        <f t="shared" si="36"/>
        <v>8</v>
      </c>
      <c r="T127" s="2">
        <f t="shared" si="37"/>
        <v>16</v>
      </c>
      <c r="U127" s="2">
        <f t="shared" si="38"/>
        <v>1</v>
      </c>
      <c r="V127" s="2">
        <f t="shared" si="39"/>
        <v>8</v>
      </c>
      <c r="W127" s="2">
        <f t="shared" si="40"/>
        <v>4</v>
      </c>
      <c r="X127" s="2">
        <f t="shared" si="41"/>
        <v>1</v>
      </c>
      <c r="Y127" s="2">
        <f t="shared" si="42"/>
        <v>1</v>
      </c>
      <c r="Z127" s="2">
        <f t="shared" si="43"/>
        <v>14</v>
      </c>
      <c r="AA127" s="2">
        <f t="shared" si="44"/>
        <v>7</v>
      </c>
      <c r="AB127" s="2">
        <f t="shared" si="45"/>
        <v>11</v>
      </c>
      <c r="AC127" s="2">
        <f t="shared" si="46"/>
        <v>15</v>
      </c>
      <c r="AD127" s="2">
        <f t="shared" si="47"/>
        <v>6</v>
      </c>
      <c r="AE127" s="2">
        <f t="shared" si="48"/>
        <v>13</v>
      </c>
      <c r="AF127" s="2">
        <f t="shared" si="49"/>
        <v>5</v>
      </c>
    </row>
    <row r="128" spans="1:32">
      <c r="A128">
        <v>37</v>
      </c>
      <c r="B128">
        <v>46</v>
      </c>
      <c r="C128">
        <v>31</v>
      </c>
      <c r="D128">
        <v>28</v>
      </c>
      <c r="E128">
        <v>56</v>
      </c>
      <c r="F128">
        <v>36</v>
      </c>
      <c r="G128">
        <v>55</v>
      </c>
      <c r="H128">
        <v>53</v>
      </c>
      <c r="I128">
        <v>58</v>
      </c>
      <c r="J128">
        <v>30</v>
      </c>
      <c r="K128">
        <v>39</v>
      </c>
      <c r="L128">
        <v>33</v>
      </c>
      <c r="M128">
        <v>35</v>
      </c>
      <c r="N128">
        <v>39</v>
      </c>
      <c r="O128">
        <v>37</v>
      </c>
      <c r="P128">
        <v>42</v>
      </c>
      <c r="Q128" s="2">
        <f t="shared" si="34"/>
        <v>9</v>
      </c>
      <c r="R128" s="2">
        <f t="shared" si="35"/>
        <v>5</v>
      </c>
      <c r="S128" s="2">
        <f t="shared" si="36"/>
        <v>14</v>
      </c>
      <c r="T128" s="2">
        <f t="shared" si="37"/>
        <v>16</v>
      </c>
      <c r="U128" s="2">
        <f t="shared" si="38"/>
        <v>2</v>
      </c>
      <c r="V128" s="2">
        <f t="shared" si="39"/>
        <v>11</v>
      </c>
      <c r="W128" s="2">
        <f t="shared" si="40"/>
        <v>3</v>
      </c>
      <c r="X128" s="2">
        <f t="shared" si="41"/>
        <v>4</v>
      </c>
      <c r="Y128" s="2">
        <f t="shared" si="42"/>
        <v>1</v>
      </c>
      <c r="Z128" s="2">
        <f t="shared" si="43"/>
        <v>15</v>
      </c>
      <c r="AA128" s="2">
        <f t="shared" si="44"/>
        <v>7</v>
      </c>
      <c r="AB128" s="2">
        <f t="shared" si="45"/>
        <v>13</v>
      </c>
      <c r="AC128" s="2">
        <f t="shared" si="46"/>
        <v>12</v>
      </c>
      <c r="AD128" s="2">
        <f t="shared" si="47"/>
        <v>7</v>
      </c>
      <c r="AE128" s="2">
        <f t="shared" si="48"/>
        <v>9</v>
      </c>
      <c r="AF128" s="2">
        <f t="shared" si="49"/>
        <v>6</v>
      </c>
    </row>
    <row r="129" spans="1:32">
      <c r="A129">
        <v>36</v>
      </c>
      <c r="B129">
        <v>42</v>
      </c>
      <c r="C129">
        <v>27</v>
      </c>
      <c r="D129">
        <v>27</v>
      </c>
      <c r="E129">
        <v>55</v>
      </c>
      <c r="F129">
        <v>38</v>
      </c>
      <c r="G129">
        <v>52</v>
      </c>
      <c r="H129">
        <v>54</v>
      </c>
      <c r="I129">
        <v>57</v>
      </c>
      <c r="J129">
        <v>36</v>
      </c>
      <c r="K129">
        <v>38</v>
      </c>
      <c r="L129">
        <v>34</v>
      </c>
      <c r="M129">
        <v>38</v>
      </c>
      <c r="N129">
        <v>44</v>
      </c>
      <c r="O129">
        <v>36</v>
      </c>
      <c r="P129">
        <v>44</v>
      </c>
      <c r="Q129" s="2">
        <f t="shared" si="34"/>
        <v>11</v>
      </c>
      <c r="R129" s="2">
        <f t="shared" si="35"/>
        <v>7</v>
      </c>
      <c r="S129" s="2">
        <f t="shared" si="36"/>
        <v>15</v>
      </c>
      <c r="T129" s="2">
        <f t="shared" si="37"/>
        <v>15</v>
      </c>
      <c r="U129" s="2">
        <f t="shared" si="38"/>
        <v>2</v>
      </c>
      <c r="V129" s="2">
        <f t="shared" si="39"/>
        <v>8</v>
      </c>
      <c r="W129" s="2">
        <f t="shared" si="40"/>
        <v>4</v>
      </c>
      <c r="X129" s="2">
        <f t="shared" si="41"/>
        <v>3</v>
      </c>
      <c r="Y129" s="2">
        <f t="shared" si="42"/>
        <v>1</v>
      </c>
      <c r="Z129" s="2">
        <f t="shared" si="43"/>
        <v>11</v>
      </c>
      <c r="AA129" s="2">
        <f t="shared" si="44"/>
        <v>8</v>
      </c>
      <c r="AB129" s="2">
        <f t="shared" si="45"/>
        <v>14</v>
      </c>
      <c r="AC129" s="2">
        <f t="shared" si="46"/>
        <v>8</v>
      </c>
      <c r="AD129" s="2">
        <f t="shared" si="47"/>
        <v>5</v>
      </c>
      <c r="AE129" s="2">
        <f t="shared" si="48"/>
        <v>11</v>
      </c>
      <c r="AF129" s="2">
        <f t="shared" si="49"/>
        <v>5</v>
      </c>
    </row>
    <row r="130" spans="1:32">
      <c r="A130">
        <v>34</v>
      </c>
      <c r="B130">
        <v>42</v>
      </c>
      <c r="C130">
        <v>34</v>
      </c>
      <c r="D130">
        <v>25</v>
      </c>
      <c r="E130">
        <v>49</v>
      </c>
      <c r="F130">
        <v>41</v>
      </c>
      <c r="G130">
        <v>57</v>
      </c>
      <c r="H130">
        <v>50</v>
      </c>
      <c r="I130">
        <v>57</v>
      </c>
      <c r="J130">
        <v>38</v>
      </c>
      <c r="K130">
        <v>42</v>
      </c>
      <c r="L130">
        <v>33</v>
      </c>
      <c r="M130">
        <v>31</v>
      </c>
      <c r="N130">
        <v>42</v>
      </c>
      <c r="O130">
        <v>37</v>
      </c>
      <c r="P130">
        <v>44</v>
      </c>
      <c r="Q130" s="2">
        <f t="shared" si="34"/>
        <v>12</v>
      </c>
      <c r="R130" s="2">
        <f t="shared" si="35"/>
        <v>6</v>
      </c>
      <c r="S130" s="2">
        <f t="shared" si="36"/>
        <v>12</v>
      </c>
      <c r="T130" s="2">
        <f t="shared" si="37"/>
        <v>16</v>
      </c>
      <c r="U130" s="2">
        <f t="shared" si="38"/>
        <v>4</v>
      </c>
      <c r="V130" s="2">
        <f t="shared" si="39"/>
        <v>9</v>
      </c>
      <c r="W130" s="2">
        <f t="shared" si="40"/>
        <v>1</v>
      </c>
      <c r="X130" s="2">
        <f t="shared" si="41"/>
        <v>3</v>
      </c>
      <c r="Y130" s="2">
        <f t="shared" si="42"/>
        <v>1</v>
      </c>
      <c r="Z130" s="2">
        <f t="shared" si="43"/>
        <v>10</v>
      </c>
      <c r="AA130" s="2">
        <f t="shared" si="44"/>
        <v>6</v>
      </c>
      <c r="AB130" s="2">
        <f t="shared" si="45"/>
        <v>14</v>
      </c>
      <c r="AC130" s="2">
        <f t="shared" si="46"/>
        <v>15</v>
      </c>
      <c r="AD130" s="2">
        <f t="shared" si="47"/>
        <v>6</v>
      </c>
      <c r="AE130" s="2">
        <f t="shared" si="48"/>
        <v>11</v>
      </c>
      <c r="AF130" s="2">
        <f t="shared" si="49"/>
        <v>5</v>
      </c>
    </row>
    <row r="131" spans="1:32">
      <c r="A131">
        <v>31</v>
      </c>
      <c r="B131">
        <v>45</v>
      </c>
      <c r="C131">
        <v>33</v>
      </c>
      <c r="D131">
        <v>30</v>
      </c>
      <c r="E131">
        <v>58</v>
      </c>
      <c r="F131">
        <v>37</v>
      </c>
      <c r="G131">
        <v>56</v>
      </c>
      <c r="H131">
        <v>51</v>
      </c>
      <c r="I131">
        <v>51</v>
      </c>
      <c r="J131">
        <v>30</v>
      </c>
      <c r="K131">
        <v>43</v>
      </c>
      <c r="L131">
        <v>32</v>
      </c>
      <c r="M131">
        <v>33</v>
      </c>
      <c r="N131">
        <v>40</v>
      </c>
      <c r="O131">
        <v>38</v>
      </c>
      <c r="P131">
        <v>46</v>
      </c>
      <c r="Q131" s="2">
        <f t="shared" si="34"/>
        <v>14</v>
      </c>
      <c r="R131" s="2">
        <f t="shared" si="35"/>
        <v>6</v>
      </c>
      <c r="S131" s="2">
        <f t="shared" si="36"/>
        <v>11</v>
      </c>
      <c r="T131" s="2">
        <f t="shared" si="37"/>
        <v>15</v>
      </c>
      <c r="U131" s="2">
        <f t="shared" si="38"/>
        <v>1</v>
      </c>
      <c r="V131" s="2">
        <f t="shared" si="39"/>
        <v>10</v>
      </c>
      <c r="W131" s="2">
        <f t="shared" si="40"/>
        <v>2</v>
      </c>
      <c r="X131" s="2">
        <f t="shared" si="41"/>
        <v>3</v>
      </c>
      <c r="Y131" s="2">
        <f t="shared" si="42"/>
        <v>3</v>
      </c>
      <c r="Z131" s="2">
        <f t="shared" si="43"/>
        <v>15</v>
      </c>
      <c r="AA131" s="2">
        <f t="shared" si="44"/>
        <v>7</v>
      </c>
      <c r="AB131" s="2">
        <f t="shared" si="45"/>
        <v>13</v>
      </c>
      <c r="AC131" s="2">
        <f t="shared" si="46"/>
        <v>11</v>
      </c>
      <c r="AD131" s="2">
        <f t="shared" si="47"/>
        <v>8</v>
      </c>
      <c r="AE131" s="2">
        <f t="shared" si="48"/>
        <v>9</v>
      </c>
      <c r="AF131" s="2">
        <f t="shared" si="49"/>
        <v>5</v>
      </c>
    </row>
    <row r="132" spans="1:32">
      <c r="A132">
        <v>42</v>
      </c>
      <c r="B132">
        <v>38</v>
      </c>
      <c r="C132">
        <v>34</v>
      </c>
      <c r="D132">
        <v>29</v>
      </c>
      <c r="E132">
        <v>54</v>
      </c>
      <c r="F132">
        <v>38</v>
      </c>
      <c r="G132">
        <v>56</v>
      </c>
      <c r="H132">
        <v>52</v>
      </c>
      <c r="I132">
        <v>52</v>
      </c>
      <c r="J132">
        <v>31</v>
      </c>
      <c r="K132">
        <v>37</v>
      </c>
      <c r="L132">
        <v>34</v>
      </c>
      <c r="M132">
        <v>37</v>
      </c>
      <c r="N132">
        <v>42</v>
      </c>
      <c r="O132">
        <v>35</v>
      </c>
      <c r="P132">
        <v>43</v>
      </c>
      <c r="Q132" s="2">
        <f t="shared" si="34"/>
        <v>6</v>
      </c>
      <c r="R132" s="2">
        <f t="shared" si="35"/>
        <v>8</v>
      </c>
      <c r="S132" s="2">
        <f t="shared" si="36"/>
        <v>13</v>
      </c>
      <c r="T132" s="2">
        <f t="shared" si="37"/>
        <v>16</v>
      </c>
      <c r="U132" s="2">
        <f t="shared" si="38"/>
        <v>2</v>
      </c>
      <c r="V132" s="2">
        <f t="shared" si="39"/>
        <v>8</v>
      </c>
      <c r="W132" s="2">
        <f t="shared" si="40"/>
        <v>1</v>
      </c>
      <c r="X132" s="2">
        <f t="shared" si="41"/>
        <v>3</v>
      </c>
      <c r="Y132" s="2">
        <f t="shared" si="42"/>
        <v>3</v>
      </c>
      <c r="Z132" s="2">
        <f t="shared" si="43"/>
        <v>15</v>
      </c>
      <c r="AA132" s="2">
        <f t="shared" si="44"/>
        <v>10</v>
      </c>
      <c r="AB132" s="2">
        <f t="shared" si="45"/>
        <v>13</v>
      </c>
      <c r="AC132" s="2">
        <f t="shared" si="46"/>
        <v>10</v>
      </c>
      <c r="AD132" s="2">
        <f t="shared" si="47"/>
        <v>6</v>
      </c>
      <c r="AE132" s="2">
        <f t="shared" si="48"/>
        <v>12</v>
      </c>
      <c r="AF132" s="2">
        <f t="shared" si="49"/>
        <v>5</v>
      </c>
    </row>
    <row r="133" spans="1:32">
      <c r="A133">
        <v>33</v>
      </c>
      <c r="B133">
        <v>42</v>
      </c>
      <c r="C133">
        <v>30</v>
      </c>
      <c r="D133">
        <v>32</v>
      </c>
      <c r="E133">
        <v>55</v>
      </c>
      <c r="F133">
        <v>45</v>
      </c>
      <c r="G133">
        <v>52</v>
      </c>
      <c r="H133">
        <v>51</v>
      </c>
      <c r="I133">
        <v>53</v>
      </c>
      <c r="J133">
        <v>28</v>
      </c>
      <c r="K133">
        <v>40</v>
      </c>
      <c r="L133">
        <v>38</v>
      </c>
      <c r="M133">
        <v>36</v>
      </c>
      <c r="N133">
        <v>43</v>
      </c>
      <c r="O133">
        <v>38</v>
      </c>
      <c r="P133">
        <v>43</v>
      </c>
      <c r="Q133" s="2">
        <f t="shared" ref="Q133:Q196" si="50">RANK(A133,$A133:$P133)</f>
        <v>13</v>
      </c>
      <c r="R133" s="2">
        <f t="shared" ref="R133:R196" si="51">RANK(B133,$A133:$P133)</f>
        <v>8</v>
      </c>
      <c r="S133" s="2">
        <f t="shared" ref="S133:S196" si="52">RANK(C133,$A133:$P133)</f>
        <v>15</v>
      </c>
      <c r="T133" s="2">
        <f t="shared" ref="T133:T196" si="53">RANK(D133,$A133:$P133)</f>
        <v>14</v>
      </c>
      <c r="U133" s="2">
        <f t="shared" ref="U133:U196" si="54">RANK(E133,$A133:$P133)</f>
        <v>1</v>
      </c>
      <c r="V133" s="2">
        <f t="shared" ref="V133:V196" si="55">RANK(F133,$A133:$P133)</f>
        <v>5</v>
      </c>
      <c r="W133" s="2">
        <f t="shared" ref="W133:W196" si="56">RANK(G133,$A133:$P133)</f>
        <v>3</v>
      </c>
      <c r="X133" s="2">
        <f t="shared" ref="X133:X196" si="57">RANK(H133,$A133:$P133)</f>
        <v>4</v>
      </c>
      <c r="Y133" s="2">
        <f t="shared" ref="Y133:Y196" si="58">RANK(I133,$A133:$P133)</f>
        <v>2</v>
      </c>
      <c r="Z133" s="2">
        <f t="shared" ref="Z133:Z196" si="59">RANK(J133,$A133:$P133)</f>
        <v>16</v>
      </c>
      <c r="AA133" s="2">
        <f t="shared" ref="AA133:AA196" si="60">RANK(K133,$A133:$P133)</f>
        <v>9</v>
      </c>
      <c r="AB133" s="2">
        <f t="shared" ref="AB133:AB196" si="61">RANK(L133,$A133:$P133)</f>
        <v>10</v>
      </c>
      <c r="AC133" s="2">
        <f t="shared" ref="AC133:AC196" si="62">RANK(M133,$A133:$P133)</f>
        <v>12</v>
      </c>
      <c r="AD133" s="2">
        <f t="shared" ref="AD133:AD196" si="63">RANK(N133,$A133:$P133)</f>
        <v>6</v>
      </c>
      <c r="AE133" s="2">
        <f t="shared" ref="AE133:AE196" si="64">RANK(O133,$A133:$P133)</f>
        <v>10</v>
      </c>
      <c r="AF133" s="2">
        <f t="shared" ref="AF133:AF196" si="65">RANK(P133,$A133:$P133)</f>
        <v>6</v>
      </c>
    </row>
    <row r="134" spans="1:32">
      <c r="A134">
        <v>34</v>
      </c>
      <c r="B134">
        <v>43</v>
      </c>
      <c r="C134">
        <v>31</v>
      </c>
      <c r="D134">
        <v>29</v>
      </c>
      <c r="E134">
        <v>55</v>
      </c>
      <c r="F134">
        <v>45</v>
      </c>
      <c r="G134">
        <v>55</v>
      </c>
      <c r="H134">
        <v>53</v>
      </c>
      <c r="I134">
        <v>53</v>
      </c>
      <c r="J134">
        <v>33</v>
      </c>
      <c r="K134">
        <v>40</v>
      </c>
      <c r="L134">
        <v>33</v>
      </c>
      <c r="M134">
        <v>31</v>
      </c>
      <c r="N134">
        <v>43</v>
      </c>
      <c r="O134">
        <v>36</v>
      </c>
      <c r="P134">
        <v>42</v>
      </c>
      <c r="Q134" s="2">
        <f t="shared" si="50"/>
        <v>11</v>
      </c>
      <c r="R134" s="2">
        <f t="shared" si="51"/>
        <v>6</v>
      </c>
      <c r="S134" s="2">
        <f t="shared" si="52"/>
        <v>14</v>
      </c>
      <c r="T134" s="2">
        <f t="shared" si="53"/>
        <v>16</v>
      </c>
      <c r="U134" s="2">
        <f t="shared" si="54"/>
        <v>1</v>
      </c>
      <c r="V134" s="2">
        <f t="shared" si="55"/>
        <v>5</v>
      </c>
      <c r="W134" s="2">
        <f t="shared" si="56"/>
        <v>1</v>
      </c>
      <c r="X134" s="2">
        <f t="shared" si="57"/>
        <v>3</v>
      </c>
      <c r="Y134" s="2">
        <f t="shared" si="58"/>
        <v>3</v>
      </c>
      <c r="Z134" s="2">
        <f t="shared" si="59"/>
        <v>12</v>
      </c>
      <c r="AA134" s="2">
        <f t="shared" si="60"/>
        <v>9</v>
      </c>
      <c r="AB134" s="2">
        <f t="shared" si="61"/>
        <v>12</v>
      </c>
      <c r="AC134" s="2">
        <f t="shared" si="62"/>
        <v>14</v>
      </c>
      <c r="AD134" s="2">
        <f t="shared" si="63"/>
        <v>6</v>
      </c>
      <c r="AE134" s="2">
        <f t="shared" si="64"/>
        <v>10</v>
      </c>
      <c r="AF134" s="2">
        <f t="shared" si="65"/>
        <v>8</v>
      </c>
    </row>
    <row r="135" spans="1:32">
      <c r="A135">
        <v>37</v>
      </c>
      <c r="B135">
        <v>41</v>
      </c>
      <c r="C135">
        <v>30</v>
      </c>
      <c r="D135">
        <v>29</v>
      </c>
      <c r="E135">
        <v>59</v>
      </c>
      <c r="F135">
        <v>37</v>
      </c>
      <c r="G135">
        <v>55</v>
      </c>
      <c r="H135">
        <v>53</v>
      </c>
      <c r="I135">
        <v>57</v>
      </c>
      <c r="J135">
        <v>29</v>
      </c>
      <c r="K135">
        <v>38</v>
      </c>
      <c r="L135">
        <v>33</v>
      </c>
      <c r="M135">
        <v>36</v>
      </c>
      <c r="N135">
        <v>41</v>
      </c>
      <c r="O135">
        <v>36</v>
      </c>
      <c r="P135">
        <v>45</v>
      </c>
      <c r="Q135" s="2">
        <f t="shared" si="50"/>
        <v>9</v>
      </c>
      <c r="R135" s="2">
        <f t="shared" si="51"/>
        <v>6</v>
      </c>
      <c r="S135" s="2">
        <f t="shared" si="52"/>
        <v>14</v>
      </c>
      <c r="T135" s="2">
        <f t="shared" si="53"/>
        <v>15</v>
      </c>
      <c r="U135" s="2">
        <f t="shared" si="54"/>
        <v>1</v>
      </c>
      <c r="V135" s="2">
        <f t="shared" si="55"/>
        <v>9</v>
      </c>
      <c r="W135" s="2">
        <f t="shared" si="56"/>
        <v>3</v>
      </c>
      <c r="X135" s="2">
        <f t="shared" si="57"/>
        <v>4</v>
      </c>
      <c r="Y135" s="2">
        <f t="shared" si="58"/>
        <v>2</v>
      </c>
      <c r="Z135" s="2">
        <f t="shared" si="59"/>
        <v>15</v>
      </c>
      <c r="AA135" s="2">
        <f t="shared" si="60"/>
        <v>8</v>
      </c>
      <c r="AB135" s="2">
        <f t="shared" si="61"/>
        <v>13</v>
      </c>
      <c r="AC135" s="2">
        <f t="shared" si="62"/>
        <v>11</v>
      </c>
      <c r="AD135" s="2">
        <f t="shared" si="63"/>
        <v>6</v>
      </c>
      <c r="AE135" s="2">
        <f t="shared" si="64"/>
        <v>11</v>
      </c>
      <c r="AF135" s="2">
        <f t="shared" si="65"/>
        <v>5</v>
      </c>
    </row>
    <row r="136" spans="1:32">
      <c r="A136">
        <v>31</v>
      </c>
      <c r="B136">
        <v>43</v>
      </c>
      <c r="C136">
        <v>28</v>
      </c>
      <c r="D136">
        <v>31</v>
      </c>
      <c r="E136">
        <v>55</v>
      </c>
      <c r="F136">
        <v>38</v>
      </c>
      <c r="G136">
        <v>55</v>
      </c>
      <c r="H136">
        <v>52</v>
      </c>
      <c r="I136">
        <v>54</v>
      </c>
      <c r="J136">
        <v>31</v>
      </c>
      <c r="K136">
        <v>39</v>
      </c>
      <c r="L136">
        <v>36</v>
      </c>
      <c r="M136">
        <v>34</v>
      </c>
      <c r="N136">
        <v>44</v>
      </c>
      <c r="O136">
        <v>39</v>
      </c>
      <c r="P136">
        <v>47</v>
      </c>
      <c r="Q136" s="2">
        <f t="shared" si="50"/>
        <v>13</v>
      </c>
      <c r="R136" s="2">
        <f t="shared" si="51"/>
        <v>7</v>
      </c>
      <c r="S136" s="2">
        <f t="shared" si="52"/>
        <v>16</v>
      </c>
      <c r="T136" s="2">
        <f t="shared" si="53"/>
        <v>13</v>
      </c>
      <c r="U136" s="2">
        <f t="shared" si="54"/>
        <v>1</v>
      </c>
      <c r="V136" s="2">
        <f t="shared" si="55"/>
        <v>10</v>
      </c>
      <c r="W136" s="2">
        <f t="shared" si="56"/>
        <v>1</v>
      </c>
      <c r="X136" s="2">
        <f t="shared" si="57"/>
        <v>4</v>
      </c>
      <c r="Y136" s="2">
        <f t="shared" si="58"/>
        <v>3</v>
      </c>
      <c r="Z136" s="2">
        <f t="shared" si="59"/>
        <v>13</v>
      </c>
      <c r="AA136" s="2">
        <f t="shared" si="60"/>
        <v>8</v>
      </c>
      <c r="AB136" s="2">
        <f t="shared" si="61"/>
        <v>11</v>
      </c>
      <c r="AC136" s="2">
        <f t="shared" si="62"/>
        <v>12</v>
      </c>
      <c r="AD136" s="2">
        <f t="shared" si="63"/>
        <v>6</v>
      </c>
      <c r="AE136" s="2">
        <f t="shared" si="64"/>
        <v>8</v>
      </c>
      <c r="AF136" s="2">
        <f t="shared" si="65"/>
        <v>5</v>
      </c>
    </row>
    <row r="137" spans="1:32">
      <c r="A137">
        <v>36</v>
      </c>
      <c r="B137">
        <v>38</v>
      </c>
      <c r="C137">
        <v>30</v>
      </c>
      <c r="D137">
        <v>29</v>
      </c>
      <c r="E137">
        <v>51</v>
      </c>
      <c r="F137">
        <v>38</v>
      </c>
      <c r="G137">
        <v>53</v>
      </c>
      <c r="H137">
        <v>51</v>
      </c>
      <c r="I137">
        <v>55</v>
      </c>
      <c r="J137">
        <v>33</v>
      </c>
      <c r="K137">
        <v>42</v>
      </c>
      <c r="L137">
        <v>41</v>
      </c>
      <c r="M137">
        <v>36</v>
      </c>
      <c r="N137">
        <v>44</v>
      </c>
      <c r="O137">
        <v>38</v>
      </c>
      <c r="P137">
        <v>41</v>
      </c>
      <c r="Q137" s="2">
        <f t="shared" si="50"/>
        <v>12</v>
      </c>
      <c r="R137" s="2">
        <f t="shared" si="51"/>
        <v>9</v>
      </c>
      <c r="S137" s="2">
        <f t="shared" si="52"/>
        <v>15</v>
      </c>
      <c r="T137" s="2">
        <f t="shared" si="53"/>
        <v>16</v>
      </c>
      <c r="U137" s="2">
        <f t="shared" si="54"/>
        <v>3</v>
      </c>
      <c r="V137" s="2">
        <f t="shared" si="55"/>
        <v>9</v>
      </c>
      <c r="W137" s="2">
        <f t="shared" si="56"/>
        <v>2</v>
      </c>
      <c r="X137" s="2">
        <f t="shared" si="57"/>
        <v>3</v>
      </c>
      <c r="Y137" s="2">
        <f t="shared" si="58"/>
        <v>1</v>
      </c>
      <c r="Z137" s="2">
        <f t="shared" si="59"/>
        <v>14</v>
      </c>
      <c r="AA137" s="2">
        <f t="shared" si="60"/>
        <v>6</v>
      </c>
      <c r="AB137" s="2">
        <f t="shared" si="61"/>
        <v>7</v>
      </c>
      <c r="AC137" s="2">
        <f t="shared" si="62"/>
        <v>12</v>
      </c>
      <c r="AD137" s="2">
        <f t="shared" si="63"/>
        <v>5</v>
      </c>
      <c r="AE137" s="2">
        <f t="shared" si="64"/>
        <v>9</v>
      </c>
      <c r="AF137" s="2">
        <f t="shared" si="65"/>
        <v>7</v>
      </c>
    </row>
    <row r="138" spans="1:32">
      <c r="A138">
        <v>40</v>
      </c>
      <c r="B138">
        <v>45</v>
      </c>
      <c r="C138">
        <v>34</v>
      </c>
      <c r="D138">
        <v>25</v>
      </c>
      <c r="E138">
        <v>54</v>
      </c>
      <c r="F138">
        <v>44</v>
      </c>
      <c r="G138">
        <v>52</v>
      </c>
      <c r="H138">
        <v>53</v>
      </c>
      <c r="I138">
        <v>54</v>
      </c>
      <c r="J138">
        <v>32</v>
      </c>
      <c r="K138">
        <v>37</v>
      </c>
      <c r="L138">
        <v>34</v>
      </c>
      <c r="M138">
        <v>33</v>
      </c>
      <c r="N138">
        <v>42</v>
      </c>
      <c r="O138">
        <v>34</v>
      </c>
      <c r="P138">
        <v>41</v>
      </c>
      <c r="Q138" s="2">
        <f t="shared" si="50"/>
        <v>9</v>
      </c>
      <c r="R138" s="2">
        <f t="shared" si="51"/>
        <v>5</v>
      </c>
      <c r="S138" s="2">
        <f t="shared" si="52"/>
        <v>11</v>
      </c>
      <c r="T138" s="2">
        <f t="shared" si="53"/>
        <v>16</v>
      </c>
      <c r="U138" s="2">
        <f t="shared" si="54"/>
        <v>1</v>
      </c>
      <c r="V138" s="2">
        <f t="shared" si="55"/>
        <v>6</v>
      </c>
      <c r="W138" s="2">
        <f t="shared" si="56"/>
        <v>4</v>
      </c>
      <c r="X138" s="2">
        <f t="shared" si="57"/>
        <v>3</v>
      </c>
      <c r="Y138" s="2">
        <f t="shared" si="58"/>
        <v>1</v>
      </c>
      <c r="Z138" s="2">
        <f t="shared" si="59"/>
        <v>15</v>
      </c>
      <c r="AA138" s="2">
        <f t="shared" si="60"/>
        <v>10</v>
      </c>
      <c r="AB138" s="2">
        <f t="shared" si="61"/>
        <v>11</v>
      </c>
      <c r="AC138" s="2">
        <f t="shared" si="62"/>
        <v>14</v>
      </c>
      <c r="AD138" s="2">
        <f t="shared" si="63"/>
        <v>7</v>
      </c>
      <c r="AE138" s="2">
        <f t="shared" si="64"/>
        <v>11</v>
      </c>
      <c r="AF138" s="2">
        <f t="shared" si="65"/>
        <v>8</v>
      </c>
    </row>
    <row r="139" spans="1:32">
      <c r="A139">
        <v>38</v>
      </c>
      <c r="B139">
        <v>45</v>
      </c>
      <c r="C139">
        <v>35</v>
      </c>
      <c r="D139">
        <v>30</v>
      </c>
      <c r="E139">
        <v>56</v>
      </c>
      <c r="F139">
        <v>38</v>
      </c>
      <c r="G139">
        <v>53</v>
      </c>
      <c r="H139">
        <v>47</v>
      </c>
      <c r="I139">
        <v>52</v>
      </c>
      <c r="J139">
        <v>31</v>
      </c>
      <c r="K139">
        <v>40</v>
      </c>
      <c r="L139">
        <v>36</v>
      </c>
      <c r="M139">
        <v>36</v>
      </c>
      <c r="N139">
        <v>40</v>
      </c>
      <c r="O139">
        <v>33</v>
      </c>
      <c r="P139">
        <v>46</v>
      </c>
      <c r="Q139" s="2">
        <f t="shared" si="50"/>
        <v>9</v>
      </c>
      <c r="R139" s="2">
        <f t="shared" si="51"/>
        <v>6</v>
      </c>
      <c r="S139" s="2">
        <f t="shared" si="52"/>
        <v>13</v>
      </c>
      <c r="T139" s="2">
        <f t="shared" si="53"/>
        <v>16</v>
      </c>
      <c r="U139" s="2">
        <f t="shared" si="54"/>
        <v>1</v>
      </c>
      <c r="V139" s="2">
        <f t="shared" si="55"/>
        <v>9</v>
      </c>
      <c r="W139" s="2">
        <f t="shared" si="56"/>
        <v>2</v>
      </c>
      <c r="X139" s="2">
        <f t="shared" si="57"/>
        <v>4</v>
      </c>
      <c r="Y139" s="2">
        <f t="shared" si="58"/>
        <v>3</v>
      </c>
      <c r="Z139" s="2">
        <f t="shared" si="59"/>
        <v>15</v>
      </c>
      <c r="AA139" s="2">
        <f t="shared" si="60"/>
        <v>7</v>
      </c>
      <c r="AB139" s="2">
        <f t="shared" si="61"/>
        <v>11</v>
      </c>
      <c r="AC139" s="2">
        <f t="shared" si="62"/>
        <v>11</v>
      </c>
      <c r="AD139" s="2">
        <f t="shared" si="63"/>
        <v>7</v>
      </c>
      <c r="AE139" s="2">
        <f t="shared" si="64"/>
        <v>14</v>
      </c>
      <c r="AF139" s="2">
        <f t="shared" si="65"/>
        <v>5</v>
      </c>
    </row>
    <row r="140" spans="1:32">
      <c r="A140">
        <v>33</v>
      </c>
      <c r="B140">
        <v>41</v>
      </c>
      <c r="C140">
        <v>37</v>
      </c>
      <c r="D140">
        <v>30</v>
      </c>
      <c r="E140">
        <v>56</v>
      </c>
      <c r="F140">
        <v>40</v>
      </c>
      <c r="G140">
        <v>55</v>
      </c>
      <c r="H140">
        <v>49</v>
      </c>
      <c r="I140">
        <v>54</v>
      </c>
      <c r="J140">
        <v>34</v>
      </c>
      <c r="K140">
        <v>37</v>
      </c>
      <c r="L140">
        <v>34</v>
      </c>
      <c r="M140">
        <v>33</v>
      </c>
      <c r="N140">
        <v>37</v>
      </c>
      <c r="O140">
        <v>39</v>
      </c>
      <c r="P140">
        <v>44</v>
      </c>
      <c r="Q140" s="2">
        <f t="shared" si="50"/>
        <v>14</v>
      </c>
      <c r="R140" s="2">
        <f t="shared" si="51"/>
        <v>6</v>
      </c>
      <c r="S140" s="2">
        <f t="shared" si="52"/>
        <v>9</v>
      </c>
      <c r="T140" s="2">
        <f t="shared" si="53"/>
        <v>16</v>
      </c>
      <c r="U140" s="2">
        <f t="shared" si="54"/>
        <v>1</v>
      </c>
      <c r="V140" s="2">
        <f t="shared" si="55"/>
        <v>7</v>
      </c>
      <c r="W140" s="2">
        <f t="shared" si="56"/>
        <v>2</v>
      </c>
      <c r="X140" s="2">
        <f t="shared" si="57"/>
        <v>4</v>
      </c>
      <c r="Y140" s="2">
        <f t="shared" si="58"/>
        <v>3</v>
      </c>
      <c r="Z140" s="2">
        <f t="shared" si="59"/>
        <v>12</v>
      </c>
      <c r="AA140" s="2">
        <f t="shared" si="60"/>
        <v>9</v>
      </c>
      <c r="AB140" s="2">
        <f t="shared" si="61"/>
        <v>12</v>
      </c>
      <c r="AC140" s="2">
        <f t="shared" si="62"/>
        <v>14</v>
      </c>
      <c r="AD140" s="2">
        <f t="shared" si="63"/>
        <v>9</v>
      </c>
      <c r="AE140" s="2">
        <f t="shared" si="64"/>
        <v>8</v>
      </c>
      <c r="AF140" s="2">
        <f t="shared" si="65"/>
        <v>5</v>
      </c>
    </row>
    <row r="141" spans="1:32">
      <c r="A141">
        <v>40</v>
      </c>
      <c r="B141">
        <v>41</v>
      </c>
      <c r="C141">
        <v>31</v>
      </c>
      <c r="D141">
        <v>27</v>
      </c>
      <c r="E141">
        <v>54</v>
      </c>
      <c r="F141">
        <v>41</v>
      </c>
      <c r="G141">
        <v>56</v>
      </c>
      <c r="H141">
        <v>49</v>
      </c>
      <c r="I141">
        <v>56</v>
      </c>
      <c r="J141">
        <v>33</v>
      </c>
      <c r="K141">
        <v>40</v>
      </c>
      <c r="L141">
        <v>34</v>
      </c>
      <c r="M141">
        <v>31</v>
      </c>
      <c r="N141">
        <v>41</v>
      </c>
      <c r="O141">
        <v>38</v>
      </c>
      <c r="P141">
        <v>41</v>
      </c>
      <c r="Q141" s="2">
        <f t="shared" si="50"/>
        <v>9</v>
      </c>
      <c r="R141" s="2">
        <f t="shared" si="51"/>
        <v>5</v>
      </c>
      <c r="S141" s="2">
        <f t="shared" si="52"/>
        <v>14</v>
      </c>
      <c r="T141" s="2">
        <f t="shared" si="53"/>
        <v>16</v>
      </c>
      <c r="U141" s="2">
        <f t="shared" si="54"/>
        <v>3</v>
      </c>
      <c r="V141" s="2">
        <f t="shared" si="55"/>
        <v>5</v>
      </c>
      <c r="W141" s="2">
        <f t="shared" si="56"/>
        <v>1</v>
      </c>
      <c r="X141" s="2">
        <f t="shared" si="57"/>
        <v>4</v>
      </c>
      <c r="Y141" s="2">
        <f t="shared" si="58"/>
        <v>1</v>
      </c>
      <c r="Z141" s="2">
        <f t="shared" si="59"/>
        <v>13</v>
      </c>
      <c r="AA141" s="2">
        <f t="shared" si="60"/>
        <v>9</v>
      </c>
      <c r="AB141" s="2">
        <f t="shared" si="61"/>
        <v>12</v>
      </c>
      <c r="AC141" s="2">
        <f t="shared" si="62"/>
        <v>14</v>
      </c>
      <c r="AD141" s="2">
        <f t="shared" si="63"/>
        <v>5</v>
      </c>
      <c r="AE141" s="2">
        <f t="shared" si="64"/>
        <v>11</v>
      </c>
      <c r="AF141" s="2">
        <f t="shared" si="65"/>
        <v>5</v>
      </c>
    </row>
    <row r="142" spans="1:32">
      <c r="A142">
        <v>36</v>
      </c>
      <c r="B142">
        <v>43</v>
      </c>
      <c r="C142">
        <v>28</v>
      </c>
      <c r="D142">
        <v>29</v>
      </c>
      <c r="E142">
        <v>57</v>
      </c>
      <c r="F142">
        <v>42</v>
      </c>
      <c r="G142">
        <v>53</v>
      </c>
      <c r="H142">
        <v>53</v>
      </c>
      <c r="I142">
        <v>58</v>
      </c>
      <c r="J142">
        <v>31</v>
      </c>
      <c r="K142">
        <v>34</v>
      </c>
      <c r="L142">
        <v>33</v>
      </c>
      <c r="M142">
        <v>38</v>
      </c>
      <c r="N142">
        <v>44</v>
      </c>
      <c r="O142">
        <v>39</v>
      </c>
      <c r="P142">
        <v>39</v>
      </c>
      <c r="Q142" s="2">
        <f t="shared" si="50"/>
        <v>11</v>
      </c>
      <c r="R142" s="2">
        <f t="shared" si="51"/>
        <v>6</v>
      </c>
      <c r="S142" s="2">
        <f t="shared" si="52"/>
        <v>16</v>
      </c>
      <c r="T142" s="2">
        <f t="shared" si="53"/>
        <v>15</v>
      </c>
      <c r="U142" s="2">
        <f t="shared" si="54"/>
        <v>2</v>
      </c>
      <c r="V142" s="2">
        <f t="shared" si="55"/>
        <v>7</v>
      </c>
      <c r="W142" s="2">
        <f t="shared" si="56"/>
        <v>3</v>
      </c>
      <c r="X142" s="2">
        <f t="shared" si="57"/>
        <v>3</v>
      </c>
      <c r="Y142" s="2">
        <f t="shared" si="58"/>
        <v>1</v>
      </c>
      <c r="Z142" s="2">
        <f t="shared" si="59"/>
        <v>14</v>
      </c>
      <c r="AA142" s="2">
        <f t="shared" si="60"/>
        <v>12</v>
      </c>
      <c r="AB142" s="2">
        <f t="shared" si="61"/>
        <v>13</v>
      </c>
      <c r="AC142" s="2">
        <f t="shared" si="62"/>
        <v>10</v>
      </c>
      <c r="AD142" s="2">
        <f t="shared" si="63"/>
        <v>5</v>
      </c>
      <c r="AE142" s="2">
        <f t="shared" si="64"/>
        <v>8</v>
      </c>
      <c r="AF142" s="2">
        <f t="shared" si="65"/>
        <v>8</v>
      </c>
    </row>
    <row r="143" spans="1:32">
      <c r="A143">
        <v>35</v>
      </c>
      <c r="B143">
        <v>39</v>
      </c>
      <c r="C143">
        <v>28</v>
      </c>
      <c r="D143">
        <v>29</v>
      </c>
      <c r="E143">
        <v>57</v>
      </c>
      <c r="F143">
        <v>36</v>
      </c>
      <c r="G143">
        <v>52</v>
      </c>
      <c r="H143">
        <v>52</v>
      </c>
      <c r="I143">
        <v>58</v>
      </c>
      <c r="J143">
        <v>33</v>
      </c>
      <c r="K143">
        <v>41</v>
      </c>
      <c r="L143">
        <v>33</v>
      </c>
      <c r="M143">
        <v>36</v>
      </c>
      <c r="N143">
        <v>46</v>
      </c>
      <c r="O143">
        <v>37</v>
      </c>
      <c r="P143">
        <v>42</v>
      </c>
      <c r="Q143" s="2">
        <f t="shared" si="50"/>
        <v>12</v>
      </c>
      <c r="R143" s="2">
        <f t="shared" si="51"/>
        <v>8</v>
      </c>
      <c r="S143" s="2">
        <f t="shared" si="52"/>
        <v>16</v>
      </c>
      <c r="T143" s="2">
        <f t="shared" si="53"/>
        <v>15</v>
      </c>
      <c r="U143" s="2">
        <f t="shared" si="54"/>
        <v>2</v>
      </c>
      <c r="V143" s="2">
        <f t="shared" si="55"/>
        <v>10</v>
      </c>
      <c r="W143" s="2">
        <f t="shared" si="56"/>
        <v>3</v>
      </c>
      <c r="X143" s="2">
        <f t="shared" si="57"/>
        <v>3</v>
      </c>
      <c r="Y143" s="2">
        <f t="shared" si="58"/>
        <v>1</v>
      </c>
      <c r="Z143" s="2">
        <f t="shared" si="59"/>
        <v>13</v>
      </c>
      <c r="AA143" s="2">
        <f t="shared" si="60"/>
        <v>7</v>
      </c>
      <c r="AB143" s="2">
        <f t="shared" si="61"/>
        <v>13</v>
      </c>
      <c r="AC143" s="2">
        <f t="shared" si="62"/>
        <v>10</v>
      </c>
      <c r="AD143" s="2">
        <f t="shared" si="63"/>
        <v>5</v>
      </c>
      <c r="AE143" s="2">
        <f t="shared" si="64"/>
        <v>9</v>
      </c>
      <c r="AF143" s="2">
        <f t="shared" si="65"/>
        <v>6</v>
      </c>
    </row>
    <row r="144" spans="1:32">
      <c r="A144">
        <v>37</v>
      </c>
      <c r="B144">
        <v>39</v>
      </c>
      <c r="C144">
        <v>32</v>
      </c>
      <c r="D144">
        <v>24</v>
      </c>
      <c r="E144">
        <v>56</v>
      </c>
      <c r="F144">
        <v>41</v>
      </c>
      <c r="G144">
        <v>55</v>
      </c>
      <c r="H144">
        <v>50</v>
      </c>
      <c r="I144">
        <v>53</v>
      </c>
      <c r="J144">
        <v>38</v>
      </c>
      <c r="K144">
        <v>39</v>
      </c>
      <c r="L144">
        <v>31</v>
      </c>
      <c r="M144">
        <v>36</v>
      </c>
      <c r="N144">
        <v>41</v>
      </c>
      <c r="O144">
        <v>36</v>
      </c>
      <c r="P144">
        <v>46</v>
      </c>
      <c r="Q144" s="2">
        <f t="shared" si="50"/>
        <v>11</v>
      </c>
      <c r="R144" s="2">
        <f t="shared" si="51"/>
        <v>8</v>
      </c>
      <c r="S144" s="2">
        <f t="shared" si="52"/>
        <v>14</v>
      </c>
      <c r="T144" s="2">
        <f t="shared" si="53"/>
        <v>16</v>
      </c>
      <c r="U144" s="2">
        <f t="shared" si="54"/>
        <v>1</v>
      </c>
      <c r="V144" s="2">
        <f t="shared" si="55"/>
        <v>6</v>
      </c>
      <c r="W144" s="2">
        <f t="shared" si="56"/>
        <v>2</v>
      </c>
      <c r="X144" s="2">
        <f t="shared" si="57"/>
        <v>4</v>
      </c>
      <c r="Y144" s="2">
        <f t="shared" si="58"/>
        <v>3</v>
      </c>
      <c r="Z144" s="2">
        <f t="shared" si="59"/>
        <v>10</v>
      </c>
      <c r="AA144" s="2">
        <f t="shared" si="60"/>
        <v>8</v>
      </c>
      <c r="AB144" s="2">
        <f t="shared" si="61"/>
        <v>15</v>
      </c>
      <c r="AC144" s="2">
        <f t="shared" si="62"/>
        <v>12</v>
      </c>
      <c r="AD144" s="2">
        <f t="shared" si="63"/>
        <v>6</v>
      </c>
      <c r="AE144" s="2">
        <f t="shared" si="64"/>
        <v>12</v>
      </c>
      <c r="AF144" s="2">
        <f t="shared" si="65"/>
        <v>5</v>
      </c>
    </row>
    <row r="145" spans="1:32">
      <c r="A145">
        <v>36</v>
      </c>
      <c r="B145">
        <v>43</v>
      </c>
      <c r="C145">
        <v>28</v>
      </c>
      <c r="D145">
        <v>26</v>
      </c>
      <c r="E145">
        <v>58</v>
      </c>
      <c r="F145">
        <v>37</v>
      </c>
      <c r="G145">
        <v>52</v>
      </c>
      <c r="H145">
        <v>51</v>
      </c>
      <c r="I145">
        <v>54</v>
      </c>
      <c r="J145">
        <v>34</v>
      </c>
      <c r="K145">
        <v>38</v>
      </c>
      <c r="L145">
        <v>34</v>
      </c>
      <c r="M145">
        <v>39</v>
      </c>
      <c r="N145">
        <v>46</v>
      </c>
      <c r="O145">
        <v>38</v>
      </c>
      <c r="P145">
        <v>41</v>
      </c>
      <c r="Q145" s="2">
        <f t="shared" si="50"/>
        <v>12</v>
      </c>
      <c r="R145" s="2">
        <f t="shared" si="51"/>
        <v>6</v>
      </c>
      <c r="S145" s="2">
        <f t="shared" si="52"/>
        <v>15</v>
      </c>
      <c r="T145" s="2">
        <f t="shared" si="53"/>
        <v>16</v>
      </c>
      <c r="U145" s="2">
        <f t="shared" si="54"/>
        <v>1</v>
      </c>
      <c r="V145" s="2">
        <f t="shared" si="55"/>
        <v>11</v>
      </c>
      <c r="W145" s="2">
        <f t="shared" si="56"/>
        <v>3</v>
      </c>
      <c r="X145" s="2">
        <f t="shared" si="57"/>
        <v>4</v>
      </c>
      <c r="Y145" s="2">
        <f t="shared" si="58"/>
        <v>2</v>
      </c>
      <c r="Z145" s="2">
        <f t="shared" si="59"/>
        <v>13</v>
      </c>
      <c r="AA145" s="2">
        <f t="shared" si="60"/>
        <v>9</v>
      </c>
      <c r="AB145" s="2">
        <f t="shared" si="61"/>
        <v>13</v>
      </c>
      <c r="AC145" s="2">
        <f t="shared" si="62"/>
        <v>8</v>
      </c>
      <c r="AD145" s="2">
        <f t="shared" si="63"/>
        <v>5</v>
      </c>
      <c r="AE145" s="2">
        <f t="shared" si="64"/>
        <v>9</v>
      </c>
      <c r="AF145" s="2">
        <f t="shared" si="65"/>
        <v>7</v>
      </c>
    </row>
    <row r="146" spans="1:32">
      <c r="A146">
        <v>34</v>
      </c>
      <c r="B146">
        <v>41</v>
      </c>
      <c r="C146">
        <v>34</v>
      </c>
      <c r="D146">
        <v>28</v>
      </c>
      <c r="E146">
        <v>56</v>
      </c>
      <c r="F146">
        <v>37</v>
      </c>
      <c r="G146">
        <v>50</v>
      </c>
      <c r="H146">
        <v>55</v>
      </c>
      <c r="I146">
        <v>56</v>
      </c>
      <c r="J146">
        <v>34</v>
      </c>
      <c r="K146">
        <v>39</v>
      </c>
      <c r="L146">
        <v>39</v>
      </c>
      <c r="M146">
        <v>38</v>
      </c>
      <c r="N146">
        <v>41</v>
      </c>
      <c r="O146">
        <v>33</v>
      </c>
      <c r="P146">
        <v>41</v>
      </c>
      <c r="Q146" s="2">
        <f t="shared" si="50"/>
        <v>12</v>
      </c>
      <c r="R146" s="2">
        <f t="shared" si="51"/>
        <v>5</v>
      </c>
      <c r="S146" s="2">
        <f t="shared" si="52"/>
        <v>12</v>
      </c>
      <c r="T146" s="2">
        <f t="shared" si="53"/>
        <v>16</v>
      </c>
      <c r="U146" s="2">
        <f t="shared" si="54"/>
        <v>1</v>
      </c>
      <c r="V146" s="2">
        <f t="shared" si="55"/>
        <v>11</v>
      </c>
      <c r="W146" s="2">
        <f t="shared" si="56"/>
        <v>4</v>
      </c>
      <c r="X146" s="2">
        <f t="shared" si="57"/>
        <v>3</v>
      </c>
      <c r="Y146" s="2">
        <f t="shared" si="58"/>
        <v>1</v>
      </c>
      <c r="Z146" s="2">
        <f t="shared" si="59"/>
        <v>12</v>
      </c>
      <c r="AA146" s="2">
        <f t="shared" si="60"/>
        <v>8</v>
      </c>
      <c r="AB146" s="2">
        <f t="shared" si="61"/>
        <v>8</v>
      </c>
      <c r="AC146" s="2">
        <f t="shared" si="62"/>
        <v>10</v>
      </c>
      <c r="AD146" s="2">
        <f t="shared" si="63"/>
        <v>5</v>
      </c>
      <c r="AE146" s="2">
        <f t="shared" si="64"/>
        <v>15</v>
      </c>
      <c r="AF146" s="2">
        <f t="shared" si="65"/>
        <v>5</v>
      </c>
    </row>
    <row r="147" spans="1:32">
      <c r="A147">
        <v>33</v>
      </c>
      <c r="B147">
        <v>43</v>
      </c>
      <c r="C147">
        <v>33</v>
      </c>
      <c r="D147">
        <v>26</v>
      </c>
      <c r="E147">
        <v>58</v>
      </c>
      <c r="F147">
        <v>40</v>
      </c>
      <c r="G147">
        <v>55</v>
      </c>
      <c r="H147">
        <v>51</v>
      </c>
      <c r="I147">
        <v>55</v>
      </c>
      <c r="J147">
        <v>29</v>
      </c>
      <c r="K147">
        <v>43</v>
      </c>
      <c r="L147">
        <v>32</v>
      </c>
      <c r="M147">
        <v>34</v>
      </c>
      <c r="N147">
        <v>38</v>
      </c>
      <c r="O147">
        <v>42</v>
      </c>
      <c r="P147">
        <v>44</v>
      </c>
      <c r="Q147" s="2">
        <f t="shared" si="50"/>
        <v>12</v>
      </c>
      <c r="R147" s="2">
        <f t="shared" si="51"/>
        <v>6</v>
      </c>
      <c r="S147" s="2">
        <f t="shared" si="52"/>
        <v>12</v>
      </c>
      <c r="T147" s="2">
        <f t="shared" si="53"/>
        <v>16</v>
      </c>
      <c r="U147" s="2">
        <f t="shared" si="54"/>
        <v>1</v>
      </c>
      <c r="V147" s="2">
        <f t="shared" si="55"/>
        <v>9</v>
      </c>
      <c r="W147" s="2">
        <f t="shared" si="56"/>
        <v>2</v>
      </c>
      <c r="X147" s="2">
        <f t="shared" si="57"/>
        <v>4</v>
      </c>
      <c r="Y147" s="2">
        <f t="shared" si="58"/>
        <v>2</v>
      </c>
      <c r="Z147" s="2">
        <f t="shared" si="59"/>
        <v>15</v>
      </c>
      <c r="AA147" s="2">
        <f t="shared" si="60"/>
        <v>6</v>
      </c>
      <c r="AB147" s="2">
        <f t="shared" si="61"/>
        <v>14</v>
      </c>
      <c r="AC147" s="2">
        <f t="shared" si="62"/>
        <v>11</v>
      </c>
      <c r="AD147" s="2">
        <f t="shared" si="63"/>
        <v>10</v>
      </c>
      <c r="AE147" s="2">
        <f t="shared" si="64"/>
        <v>8</v>
      </c>
      <c r="AF147" s="2">
        <f t="shared" si="65"/>
        <v>5</v>
      </c>
    </row>
    <row r="148" spans="1:32">
      <c r="A148">
        <v>33</v>
      </c>
      <c r="B148">
        <v>42</v>
      </c>
      <c r="C148">
        <v>31</v>
      </c>
      <c r="D148">
        <v>27</v>
      </c>
      <c r="E148">
        <v>53</v>
      </c>
      <c r="F148">
        <v>39</v>
      </c>
      <c r="G148">
        <v>51</v>
      </c>
      <c r="H148">
        <v>50</v>
      </c>
      <c r="I148">
        <v>58</v>
      </c>
      <c r="J148">
        <v>40</v>
      </c>
      <c r="K148">
        <v>40</v>
      </c>
      <c r="L148">
        <v>35</v>
      </c>
      <c r="M148">
        <v>39</v>
      </c>
      <c r="N148">
        <v>41</v>
      </c>
      <c r="O148">
        <v>35</v>
      </c>
      <c r="P148">
        <v>45</v>
      </c>
      <c r="Q148" s="2">
        <f t="shared" si="50"/>
        <v>14</v>
      </c>
      <c r="R148" s="2">
        <f t="shared" si="51"/>
        <v>6</v>
      </c>
      <c r="S148" s="2">
        <f t="shared" si="52"/>
        <v>15</v>
      </c>
      <c r="T148" s="2">
        <f t="shared" si="53"/>
        <v>16</v>
      </c>
      <c r="U148" s="2">
        <f t="shared" si="54"/>
        <v>2</v>
      </c>
      <c r="V148" s="2">
        <f t="shared" si="55"/>
        <v>10</v>
      </c>
      <c r="W148" s="2">
        <f t="shared" si="56"/>
        <v>3</v>
      </c>
      <c r="X148" s="2">
        <f t="shared" si="57"/>
        <v>4</v>
      </c>
      <c r="Y148" s="2">
        <f t="shared" si="58"/>
        <v>1</v>
      </c>
      <c r="Z148" s="2">
        <f t="shared" si="59"/>
        <v>8</v>
      </c>
      <c r="AA148" s="2">
        <f t="shared" si="60"/>
        <v>8</v>
      </c>
      <c r="AB148" s="2">
        <f t="shared" si="61"/>
        <v>12</v>
      </c>
      <c r="AC148" s="2">
        <f t="shared" si="62"/>
        <v>10</v>
      </c>
      <c r="AD148" s="2">
        <f t="shared" si="63"/>
        <v>7</v>
      </c>
      <c r="AE148" s="2">
        <f t="shared" si="64"/>
        <v>12</v>
      </c>
      <c r="AF148" s="2">
        <f t="shared" si="65"/>
        <v>5</v>
      </c>
    </row>
    <row r="149" spans="1:32">
      <c r="A149">
        <v>34</v>
      </c>
      <c r="B149">
        <v>42</v>
      </c>
      <c r="C149">
        <v>35</v>
      </c>
      <c r="D149">
        <v>26</v>
      </c>
      <c r="E149">
        <v>55</v>
      </c>
      <c r="F149">
        <v>41</v>
      </c>
      <c r="G149">
        <v>53</v>
      </c>
      <c r="H149">
        <v>53</v>
      </c>
      <c r="I149">
        <v>56</v>
      </c>
      <c r="J149">
        <v>34</v>
      </c>
      <c r="K149">
        <v>40</v>
      </c>
      <c r="L149">
        <v>30</v>
      </c>
      <c r="M149">
        <v>36</v>
      </c>
      <c r="N149">
        <v>40</v>
      </c>
      <c r="O149">
        <v>37</v>
      </c>
      <c r="P149">
        <v>45</v>
      </c>
      <c r="Q149" s="2">
        <f t="shared" si="50"/>
        <v>13</v>
      </c>
      <c r="R149" s="2">
        <f t="shared" si="51"/>
        <v>6</v>
      </c>
      <c r="S149" s="2">
        <f t="shared" si="52"/>
        <v>12</v>
      </c>
      <c r="T149" s="2">
        <f t="shared" si="53"/>
        <v>16</v>
      </c>
      <c r="U149" s="2">
        <f t="shared" si="54"/>
        <v>2</v>
      </c>
      <c r="V149" s="2">
        <f t="shared" si="55"/>
        <v>7</v>
      </c>
      <c r="W149" s="2">
        <f t="shared" si="56"/>
        <v>3</v>
      </c>
      <c r="X149" s="2">
        <f t="shared" si="57"/>
        <v>3</v>
      </c>
      <c r="Y149" s="2">
        <f t="shared" si="58"/>
        <v>1</v>
      </c>
      <c r="Z149" s="2">
        <f t="shared" si="59"/>
        <v>13</v>
      </c>
      <c r="AA149" s="2">
        <f t="shared" si="60"/>
        <v>8</v>
      </c>
      <c r="AB149" s="2">
        <f t="shared" si="61"/>
        <v>15</v>
      </c>
      <c r="AC149" s="2">
        <f t="shared" si="62"/>
        <v>11</v>
      </c>
      <c r="AD149" s="2">
        <f t="shared" si="63"/>
        <v>8</v>
      </c>
      <c r="AE149" s="2">
        <f t="shared" si="64"/>
        <v>10</v>
      </c>
      <c r="AF149" s="2">
        <f t="shared" si="65"/>
        <v>5</v>
      </c>
    </row>
    <row r="150" spans="1:32">
      <c r="A150">
        <v>34</v>
      </c>
      <c r="B150">
        <v>42</v>
      </c>
      <c r="C150">
        <v>30</v>
      </c>
      <c r="D150">
        <v>25</v>
      </c>
      <c r="E150">
        <v>59</v>
      </c>
      <c r="F150">
        <v>40</v>
      </c>
      <c r="G150">
        <v>52</v>
      </c>
      <c r="H150">
        <v>51</v>
      </c>
      <c r="I150">
        <v>58</v>
      </c>
      <c r="J150">
        <v>32</v>
      </c>
      <c r="K150">
        <v>42</v>
      </c>
      <c r="L150">
        <v>31</v>
      </c>
      <c r="M150">
        <v>34</v>
      </c>
      <c r="N150">
        <v>43</v>
      </c>
      <c r="O150">
        <v>35</v>
      </c>
      <c r="P150">
        <v>45</v>
      </c>
      <c r="Q150" s="2">
        <f t="shared" si="50"/>
        <v>11</v>
      </c>
      <c r="R150" s="2">
        <f t="shared" si="51"/>
        <v>7</v>
      </c>
      <c r="S150" s="2">
        <f t="shared" si="52"/>
        <v>15</v>
      </c>
      <c r="T150" s="2">
        <f t="shared" si="53"/>
        <v>16</v>
      </c>
      <c r="U150" s="2">
        <f t="shared" si="54"/>
        <v>1</v>
      </c>
      <c r="V150" s="2">
        <f t="shared" si="55"/>
        <v>9</v>
      </c>
      <c r="W150" s="2">
        <f t="shared" si="56"/>
        <v>3</v>
      </c>
      <c r="X150" s="2">
        <f t="shared" si="57"/>
        <v>4</v>
      </c>
      <c r="Y150" s="2">
        <f t="shared" si="58"/>
        <v>2</v>
      </c>
      <c r="Z150" s="2">
        <f t="shared" si="59"/>
        <v>13</v>
      </c>
      <c r="AA150" s="2">
        <f t="shared" si="60"/>
        <v>7</v>
      </c>
      <c r="AB150" s="2">
        <f t="shared" si="61"/>
        <v>14</v>
      </c>
      <c r="AC150" s="2">
        <f t="shared" si="62"/>
        <v>11</v>
      </c>
      <c r="AD150" s="2">
        <f t="shared" si="63"/>
        <v>6</v>
      </c>
      <c r="AE150" s="2">
        <f t="shared" si="64"/>
        <v>10</v>
      </c>
      <c r="AF150" s="2">
        <f t="shared" si="65"/>
        <v>5</v>
      </c>
    </row>
    <row r="151" spans="1:32">
      <c r="A151">
        <v>34</v>
      </c>
      <c r="B151">
        <v>40</v>
      </c>
      <c r="C151">
        <v>33</v>
      </c>
      <c r="D151">
        <v>27</v>
      </c>
      <c r="E151">
        <v>53</v>
      </c>
      <c r="F151">
        <v>39</v>
      </c>
      <c r="G151">
        <v>51</v>
      </c>
      <c r="H151">
        <v>50</v>
      </c>
      <c r="I151">
        <v>60</v>
      </c>
      <c r="J151">
        <v>33</v>
      </c>
      <c r="K151">
        <v>37</v>
      </c>
      <c r="L151">
        <v>36</v>
      </c>
      <c r="M151">
        <v>38</v>
      </c>
      <c r="N151">
        <v>42</v>
      </c>
      <c r="O151">
        <v>41</v>
      </c>
      <c r="P151">
        <v>44</v>
      </c>
      <c r="Q151" s="2">
        <f t="shared" si="50"/>
        <v>13</v>
      </c>
      <c r="R151" s="2">
        <f t="shared" si="51"/>
        <v>8</v>
      </c>
      <c r="S151" s="2">
        <f t="shared" si="52"/>
        <v>14</v>
      </c>
      <c r="T151" s="2">
        <f t="shared" si="53"/>
        <v>16</v>
      </c>
      <c r="U151" s="2">
        <f t="shared" si="54"/>
        <v>2</v>
      </c>
      <c r="V151" s="2">
        <f t="shared" si="55"/>
        <v>9</v>
      </c>
      <c r="W151" s="2">
        <f t="shared" si="56"/>
        <v>3</v>
      </c>
      <c r="X151" s="2">
        <f t="shared" si="57"/>
        <v>4</v>
      </c>
      <c r="Y151" s="2">
        <f t="shared" si="58"/>
        <v>1</v>
      </c>
      <c r="Z151" s="2">
        <f t="shared" si="59"/>
        <v>14</v>
      </c>
      <c r="AA151" s="2">
        <f t="shared" si="60"/>
        <v>11</v>
      </c>
      <c r="AB151" s="2">
        <f t="shared" si="61"/>
        <v>12</v>
      </c>
      <c r="AC151" s="2">
        <f t="shared" si="62"/>
        <v>10</v>
      </c>
      <c r="AD151" s="2">
        <f t="shared" si="63"/>
        <v>6</v>
      </c>
      <c r="AE151" s="2">
        <f t="shared" si="64"/>
        <v>7</v>
      </c>
      <c r="AF151" s="2">
        <f t="shared" si="65"/>
        <v>5</v>
      </c>
    </row>
    <row r="152" spans="1:32">
      <c r="A152">
        <v>34</v>
      </c>
      <c r="B152">
        <v>46</v>
      </c>
      <c r="C152">
        <v>34</v>
      </c>
      <c r="D152">
        <v>28</v>
      </c>
      <c r="E152">
        <v>53</v>
      </c>
      <c r="F152">
        <v>39</v>
      </c>
      <c r="G152">
        <v>56</v>
      </c>
      <c r="H152">
        <v>58</v>
      </c>
      <c r="I152">
        <v>56</v>
      </c>
      <c r="J152">
        <v>31</v>
      </c>
      <c r="K152">
        <v>35</v>
      </c>
      <c r="L152">
        <v>34</v>
      </c>
      <c r="M152">
        <v>33</v>
      </c>
      <c r="N152">
        <v>39</v>
      </c>
      <c r="O152">
        <v>36</v>
      </c>
      <c r="P152">
        <v>42</v>
      </c>
      <c r="Q152" s="2">
        <f t="shared" si="50"/>
        <v>11</v>
      </c>
      <c r="R152" s="2">
        <f t="shared" si="51"/>
        <v>5</v>
      </c>
      <c r="S152" s="2">
        <f t="shared" si="52"/>
        <v>11</v>
      </c>
      <c r="T152" s="2">
        <f t="shared" si="53"/>
        <v>16</v>
      </c>
      <c r="U152" s="2">
        <f t="shared" si="54"/>
        <v>4</v>
      </c>
      <c r="V152" s="2">
        <f t="shared" si="55"/>
        <v>7</v>
      </c>
      <c r="W152" s="2">
        <f t="shared" si="56"/>
        <v>2</v>
      </c>
      <c r="X152" s="2">
        <f t="shared" si="57"/>
        <v>1</v>
      </c>
      <c r="Y152" s="2">
        <f t="shared" si="58"/>
        <v>2</v>
      </c>
      <c r="Z152" s="2">
        <f t="shared" si="59"/>
        <v>15</v>
      </c>
      <c r="AA152" s="2">
        <f t="shared" si="60"/>
        <v>10</v>
      </c>
      <c r="AB152" s="2">
        <f t="shared" si="61"/>
        <v>11</v>
      </c>
      <c r="AC152" s="2">
        <f t="shared" si="62"/>
        <v>14</v>
      </c>
      <c r="AD152" s="2">
        <f t="shared" si="63"/>
        <v>7</v>
      </c>
      <c r="AE152" s="2">
        <f t="shared" si="64"/>
        <v>9</v>
      </c>
      <c r="AF152" s="2">
        <f t="shared" si="65"/>
        <v>6</v>
      </c>
    </row>
    <row r="153" spans="1:32">
      <c r="A153">
        <v>37</v>
      </c>
      <c r="B153">
        <v>40</v>
      </c>
      <c r="C153">
        <v>31</v>
      </c>
      <c r="D153">
        <v>27</v>
      </c>
      <c r="E153">
        <v>56</v>
      </c>
      <c r="F153">
        <v>39</v>
      </c>
      <c r="G153">
        <v>55</v>
      </c>
      <c r="H153">
        <v>53</v>
      </c>
      <c r="I153">
        <v>53</v>
      </c>
      <c r="J153">
        <v>33</v>
      </c>
      <c r="K153">
        <v>41</v>
      </c>
      <c r="L153">
        <v>30</v>
      </c>
      <c r="M153">
        <v>38</v>
      </c>
      <c r="N153">
        <v>46</v>
      </c>
      <c r="O153">
        <v>35</v>
      </c>
      <c r="P153">
        <v>40</v>
      </c>
      <c r="Q153" s="2">
        <f t="shared" si="50"/>
        <v>11</v>
      </c>
      <c r="R153" s="2">
        <f t="shared" si="51"/>
        <v>7</v>
      </c>
      <c r="S153" s="2">
        <f t="shared" si="52"/>
        <v>14</v>
      </c>
      <c r="T153" s="2">
        <f t="shared" si="53"/>
        <v>16</v>
      </c>
      <c r="U153" s="2">
        <f t="shared" si="54"/>
        <v>1</v>
      </c>
      <c r="V153" s="2">
        <f t="shared" si="55"/>
        <v>9</v>
      </c>
      <c r="W153" s="2">
        <f t="shared" si="56"/>
        <v>2</v>
      </c>
      <c r="X153" s="2">
        <f t="shared" si="57"/>
        <v>3</v>
      </c>
      <c r="Y153" s="2">
        <f t="shared" si="58"/>
        <v>3</v>
      </c>
      <c r="Z153" s="2">
        <f t="shared" si="59"/>
        <v>13</v>
      </c>
      <c r="AA153" s="2">
        <f t="shared" si="60"/>
        <v>6</v>
      </c>
      <c r="AB153" s="2">
        <f t="shared" si="61"/>
        <v>15</v>
      </c>
      <c r="AC153" s="2">
        <f t="shared" si="62"/>
        <v>10</v>
      </c>
      <c r="AD153" s="2">
        <f t="shared" si="63"/>
        <v>5</v>
      </c>
      <c r="AE153" s="2">
        <f t="shared" si="64"/>
        <v>12</v>
      </c>
      <c r="AF153" s="2">
        <f t="shared" si="65"/>
        <v>7</v>
      </c>
    </row>
    <row r="154" spans="1:32">
      <c r="A154">
        <v>35</v>
      </c>
      <c r="B154">
        <v>46</v>
      </c>
      <c r="C154">
        <v>31</v>
      </c>
      <c r="D154">
        <v>26</v>
      </c>
      <c r="E154">
        <v>59</v>
      </c>
      <c r="F154">
        <v>41</v>
      </c>
      <c r="G154">
        <v>51</v>
      </c>
      <c r="H154">
        <v>48</v>
      </c>
      <c r="I154">
        <v>55</v>
      </c>
      <c r="J154">
        <v>34</v>
      </c>
      <c r="K154">
        <v>38</v>
      </c>
      <c r="L154">
        <v>33</v>
      </c>
      <c r="M154">
        <v>38</v>
      </c>
      <c r="N154">
        <v>38</v>
      </c>
      <c r="O154">
        <v>40</v>
      </c>
      <c r="P154">
        <v>42</v>
      </c>
      <c r="Q154" s="2">
        <f t="shared" si="50"/>
        <v>12</v>
      </c>
      <c r="R154" s="2">
        <f t="shared" si="51"/>
        <v>5</v>
      </c>
      <c r="S154" s="2">
        <f t="shared" si="52"/>
        <v>15</v>
      </c>
      <c r="T154" s="2">
        <f t="shared" si="53"/>
        <v>16</v>
      </c>
      <c r="U154" s="2">
        <f t="shared" si="54"/>
        <v>1</v>
      </c>
      <c r="V154" s="2">
        <f t="shared" si="55"/>
        <v>7</v>
      </c>
      <c r="W154" s="2">
        <f t="shared" si="56"/>
        <v>3</v>
      </c>
      <c r="X154" s="2">
        <f t="shared" si="57"/>
        <v>4</v>
      </c>
      <c r="Y154" s="2">
        <f t="shared" si="58"/>
        <v>2</v>
      </c>
      <c r="Z154" s="2">
        <f t="shared" si="59"/>
        <v>13</v>
      </c>
      <c r="AA154" s="2">
        <f t="shared" si="60"/>
        <v>9</v>
      </c>
      <c r="AB154" s="2">
        <f t="shared" si="61"/>
        <v>14</v>
      </c>
      <c r="AC154" s="2">
        <f t="shared" si="62"/>
        <v>9</v>
      </c>
      <c r="AD154" s="2">
        <f t="shared" si="63"/>
        <v>9</v>
      </c>
      <c r="AE154" s="2">
        <f t="shared" si="64"/>
        <v>8</v>
      </c>
      <c r="AF154" s="2">
        <f t="shared" si="65"/>
        <v>6</v>
      </c>
    </row>
    <row r="155" spans="1:32">
      <c r="A155">
        <v>39</v>
      </c>
      <c r="B155">
        <v>40</v>
      </c>
      <c r="C155">
        <v>28</v>
      </c>
      <c r="D155">
        <v>30</v>
      </c>
      <c r="E155">
        <v>55</v>
      </c>
      <c r="F155">
        <v>42</v>
      </c>
      <c r="G155">
        <v>53</v>
      </c>
      <c r="H155">
        <v>56</v>
      </c>
      <c r="I155">
        <v>58</v>
      </c>
      <c r="J155">
        <v>32</v>
      </c>
      <c r="K155">
        <v>34</v>
      </c>
      <c r="L155">
        <v>32</v>
      </c>
      <c r="M155">
        <v>36</v>
      </c>
      <c r="N155">
        <v>41</v>
      </c>
      <c r="O155">
        <v>35</v>
      </c>
      <c r="P155">
        <v>43</v>
      </c>
      <c r="Q155" s="2">
        <f t="shared" si="50"/>
        <v>9</v>
      </c>
      <c r="R155" s="2">
        <f t="shared" si="51"/>
        <v>8</v>
      </c>
      <c r="S155" s="2">
        <f t="shared" si="52"/>
        <v>16</v>
      </c>
      <c r="T155" s="2">
        <f t="shared" si="53"/>
        <v>15</v>
      </c>
      <c r="U155" s="2">
        <f t="shared" si="54"/>
        <v>3</v>
      </c>
      <c r="V155" s="2">
        <f t="shared" si="55"/>
        <v>6</v>
      </c>
      <c r="W155" s="2">
        <f t="shared" si="56"/>
        <v>4</v>
      </c>
      <c r="X155" s="2">
        <f t="shared" si="57"/>
        <v>2</v>
      </c>
      <c r="Y155" s="2">
        <f t="shared" si="58"/>
        <v>1</v>
      </c>
      <c r="Z155" s="2">
        <f t="shared" si="59"/>
        <v>13</v>
      </c>
      <c r="AA155" s="2">
        <f t="shared" si="60"/>
        <v>12</v>
      </c>
      <c r="AB155" s="2">
        <f t="shared" si="61"/>
        <v>13</v>
      </c>
      <c r="AC155" s="2">
        <f t="shared" si="62"/>
        <v>10</v>
      </c>
      <c r="AD155" s="2">
        <f t="shared" si="63"/>
        <v>7</v>
      </c>
      <c r="AE155" s="2">
        <f t="shared" si="64"/>
        <v>11</v>
      </c>
      <c r="AF155" s="2">
        <f t="shared" si="65"/>
        <v>5</v>
      </c>
    </row>
    <row r="156" spans="1:32">
      <c r="A156">
        <v>40</v>
      </c>
      <c r="B156">
        <v>41</v>
      </c>
      <c r="C156">
        <v>27</v>
      </c>
      <c r="D156">
        <v>28</v>
      </c>
      <c r="E156">
        <v>57</v>
      </c>
      <c r="F156">
        <v>40</v>
      </c>
      <c r="G156">
        <v>55</v>
      </c>
      <c r="H156">
        <v>51</v>
      </c>
      <c r="I156">
        <v>52</v>
      </c>
      <c r="J156">
        <v>31</v>
      </c>
      <c r="K156">
        <v>40</v>
      </c>
      <c r="L156">
        <v>34</v>
      </c>
      <c r="M156">
        <v>36</v>
      </c>
      <c r="N156">
        <v>41</v>
      </c>
      <c r="O156">
        <v>39</v>
      </c>
      <c r="P156">
        <v>41</v>
      </c>
      <c r="Q156" s="2">
        <f t="shared" si="50"/>
        <v>8</v>
      </c>
      <c r="R156" s="2">
        <f t="shared" si="51"/>
        <v>5</v>
      </c>
      <c r="S156" s="2">
        <f t="shared" si="52"/>
        <v>16</v>
      </c>
      <c r="T156" s="2">
        <f t="shared" si="53"/>
        <v>15</v>
      </c>
      <c r="U156" s="2">
        <f t="shared" si="54"/>
        <v>1</v>
      </c>
      <c r="V156" s="2">
        <f t="shared" si="55"/>
        <v>8</v>
      </c>
      <c r="W156" s="2">
        <f t="shared" si="56"/>
        <v>2</v>
      </c>
      <c r="X156" s="2">
        <f t="shared" si="57"/>
        <v>4</v>
      </c>
      <c r="Y156" s="2">
        <f t="shared" si="58"/>
        <v>3</v>
      </c>
      <c r="Z156" s="2">
        <f t="shared" si="59"/>
        <v>14</v>
      </c>
      <c r="AA156" s="2">
        <f t="shared" si="60"/>
        <v>8</v>
      </c>
      <c r="AB156" s="2">
        <f t="shared" si="61"/>
        <v>13</v>
      </c>
      <c r="AC156" s="2">
        <f t="shared" si="62"/>
        <v>12</v>
      </c>
      <c r="AD156" s="2">
        <f t="shared" si="63"/>
        <v>5</v>
      </c>
      <c r="AE156" s="2">
        <f t="shared" si="64"/>
        <v>11</v>
      </c>
      <c r="AF156" s="2">
        <f t="shared" si="65"/>
        <v>5</v>
      </c>
    </row>
    <row r="157" spans="1:32">
      <c r="A157">
        <v>34</v>
      </c>
      <c r="B157">
        <v>38</v>
      </c>
      <c r="C157">
        <v>27</v>
      </c>
      <c r="D157">
        <v>25</v>
      </c>
      <c r="E157">
        <v>58</v>
      </c>
      <c r="F157">
        <v>42</v>
      </c>
      <c r="G157">
        <v>54</v>
      </c>
      <c r="H157">
        <v>53</v>
      </c>
      <c r="I157">
        <v>58</v>
      </c>
      <c r="J157">
        <v>32</v>
      </c>
      <c r="K157">
        <v>38</v>
      </c>
      <c r="L157">
        <v>34</v>
      </c>
      <c r="M157">
        <v>36</v>
      </c>
      <c r="N157">
        <v>39</v>
      </c>
      <c r="O157">
        <v>41</v>
      </c>
      <c r="P157">
        <v>46</v>
      </c>
      <c r="Q157" s="2">
        <f t="shared" si="50"/>
        <v>12</v>
      </c>
      <c r="R157" s="2">
        <f t="shared" si="51"/>
        <v>9</v>
      </c>
      <c r="S157" s="2">
        <f t="shared" si="52"/>
        <v>15</v>
      </c>
      <c r="T157" s="2">
        <f t="shared" si="53"/>
        <v>16</v>
      </c>
      <c r="U157" s="2">
        <f t="shared" si="54"/>
        <v>1</v>
      </c>
      <c r="V157" s="2">
        <f t="shared" si="55"/>
        <v>6</v>
      </c>
      <c r="W157" s="2">
        <f t="shared" si="56"/>
        <v>3</v>
      </c>
      <c r="X157" s="2">
        <f t="shared" si="57"/>
        <v>4</v>
      </c>
      <c r="Y157" s="2">
        <f t="shared" si="58"/>
        <v>1</v>
      </c>
      <c r="Z157" s="2">
        <f t="shared" si="59"/>
        <v>14</v>
      </c>
      <c r="AA157" s="2">
        <f t="shared" si="60"/>
        <v>9</v>
      </c>
      <c r="AB157" s="2">
        <f t="shared" si="61"/>
        <v>12</v>
      </c>
      <c r="AC157" s="2">
        <f t="shared" si="62"/>
        <v>11</v>
      </c>
      <c r="AD157" s="2">
        <f t="shared" si="63"/>
        <v>8</v>
      </c>
      <c r="AE157" s="2">
        <f t="shared" si="64"/>
        <v>7</v>
      </c>
      <c r="AF157" s="2">
        <f t="shared" si="65"/>
        <v>5</v>
      </c>
    </row>
    <row r="158" spans="1:32">
      <c r="A158">
        <v>35</v>
      </c>
      <c r="B158">
        <v>42</v>
      </c>
      <c r="C158">
        <v>29</v>
      </c>
      <c r="D158">
        <v>25</v>
      </c>
      <c r="E158">
        <v>56</v>
      </c>
      <c r="F158">
        <v>40</v>
      </c>
      <c r="G158">
        <v>57</v>
      </c>
      <c r="H158">
        <v>52</v>
      </c>
      <c r="I158">
        <v>50</v>
      </c>
      <c r="J158">
        <v>37</v>
      </c>
      <c r="K158">
        <v>43</v>
      </c>
      <c r="L158">
        <v>35</v>
      </c>
      <c r="M158">
        <v>36</v>
      </c>
      <c r="N158">
        <v>40</v>
      </c>
      <c r="O158">
        <v>38</v>
      </c>
      <c r="P158">
        <v>39</v>
      </c>
      <c r="Q158" s="2">
        <f t="shared" si="50"/>
        <v>13</v>
      </c>
      <c r="R158" s="2">
        <f t="shared" si="51"/>
        <v>6</v>
      </c>
      <c r="S158" s="2">
        <f t="shared" si="52"/>
        <v>15</v>
      </c>
      <c r="T158" s="2">
        <f t="shared" si="53"/>
        <v>16</v>
      </c>
      <c r="U158" s="2">
        <f t="shared" si="54"/>
        <v>2</v>
      </c>
      <c r="V158" s="2">
        <f t="shared" si="55"/>
        <v>7</v>
      </c>
      <c r="W158" s="2">
        <f t="shared" si="56"/>
        <v>1</v>
      </c>
      <c r="X158" s="2">
        <f t="shared" si="57"/>
        <v>3</v>
      </c>
      <c r="Y158" s="2">
        <f t="shared" si="58"/>
        <v>4</v>
      </c>
      <c r="Z158" s="2">
        <f t="shared" si="59"/>
        <v>11</v>
      </c>
      <c r="AA158" s="2">
        <f t="shared" si="60"/>
        <v>5</v>
      </c>
      <c r="AB158" s="2">
        <f t="shared" si="61"/>
        <v>13</v>
      </c>
      <c r="AC158" s="2">
        <f t="shared" si="62"/>
        <v>12</v>
      </c>
      <c r="AD158" s="2">
        <f t="shared" si="63"/>
        <v>7</v>
      </c>
      <c r="AE158" s="2">
        <f t="shared" si="64"/>
        <v>10</v>
      </c>
      <c r="AF158" s="2">
        <f t="shared" si="65"/>
        <v>9</v>
      </c>
    </row>
    <row r="159" spans="1:32">
      <c r="A159">
        <v>39</v>
      </c>
      <c r="B159">
        <v>42</v>
      </c>
      <c r="C159">
        <v>33</v>
      </c>
      <c r="D159">
        <v>25</v>
      </c>
      <c r="E159">
        <v>56</v>
      </c>
      <c r="F159">
        <v>40</v>
      </c>
      <c r="G159">
        <v>54</v>
      </c>
      <c r="H159">
        <v>52</v>
      </c>
      <c r="I159">
        <v>58</v>
      </c>
      <c r="J159">
        <v>29</v>
      </c>
      <c r="K159">
        <v>36</v>
      </c>
      <c r="L159">
        <v>41</v>
      </c>
      <c r="M159">
        <v>32</v>
      </c>
      <c r="N159">
        <v>40</v>
      </c>
      <c r="O159">
        <v>33</v>
      </c>
      <c r="P159">
        <v>48</v>
      </c>
      <c r="Q159" s="2">
        <f t="shared" si="50"/>
        <v>10</v>
      </c>
      <c r="R159" s="2">
        <f t="shared" si="51"/>
        <v>6</v>
      </c>
      <c r="S159" s="2">
        <f t="shared" si="52"/>
        <v>12</v>
      </c>
      <c r="T159" s="2">
        <f t="shared" si="53"/>
        <v>16</v>
      </c>
      <c r="U159" s="2">
        <f t="shared" si="54"/>
        <v>2</v>
      </c>
      <c r="V159" s="2">
        <f t="shared" si="55"/>
        <v>8</v>
      </c>
      <c r="W159" s="2">
        <f t="shared" si="56"/>
        <v>3</v>
      </c>
      <c r="X159" s="2">
        <f t="shared" si="57"/>
        <v>4</v>
      </c>
      <c r="Y159" s="2">
        <f t="shared" si="58"/>
        <v>1</v>
      </c>
      <c r="Z159" s="2">
        <f t="shared" si="59"/>
        <v>15</v>
      </c>
      <c r="AA159" s="2">
        <f t="shared" si="60"/>
        <v>11</v>
      </c>
      <c r="AB159" s="2">
        <f t="shared" si="61"/>
        <v>7</v>
      </c>
      <c r="AC159" s="2">
        <f t="shared" si="62"/>
        <v>14</v>
      </c>
      <c r="AD159" s="2">
        <f t="shared" si="63"/>
        <v>8</v>
      </c>
      <c r="AE159" s="2">
        <f t="shared" si="64"/>
        <v>12</v>
      </c>
      <c r="AF159" s="2">
        <f t="shared" si="65"/>
        <v>5</v>
      </c>
    </row>
    <row r="160" spans="1:32">
      <c r="A160">
        <v>34</v>
      </c>
      <c r="B160">
        <v>40</v>
      </c>
      <c r="C160">
        <v>31</v>
      </c>
      <c r="D160">
        <v>27</v>
      </c>
      <c r="E160">
        <v>59</v>
      </c>
      <c r="F160">
        <v>41</v>
      </c>
      <c r="G160">
        <v>51</v>
      </c>
      <c r="H160">
        <v>53</v>
      </c>
      <c r="I160">
        <v>60</v>
      </c>
      <c r="J160">
        <v>30</v>
      </c>
      <c r="K160">
        <v>40</v>
      </c>
      <c r="L160">
        <v>34</v>
      </c>
      <c r="M160">
        <v>35</v>
      </c>
      <c r="N160">
        <v>39</v>
      </c>
      <c r="O160">
        <v>37</v>
      </c>
      <c r="P160">
        <v>44</v>
      </c>
      <c r="Q160" s="2">
        <f t="shared" si="50"/>
        <v>12</v>
      </c>
      <c r="R160" s="2">
        <f t="shared" si="51"/>
        <v>7</v>
      </c>
      <c r="S160" s="2">
        <f t="shared" si="52"/>
        <v>14</v>
      </c>
      <c r="T160" s="2">
        <f t="shared" si="53"/>
        <v>16</v>
      </c>
      <c r="U160" s="2">
        <f t="shared" si="54"/>
        <v>2</v>
      </c>
      <c r="V160" s="2">
        <f t="shared" si="55"/>
        <v>6</v>
      </c>
      <c r="W160" s="2">
        <f t="shared" si="56"/>
        <v>4</v>
      </c>
      <c r="X160" s="2">
        <f t="shared" si="57"/>
        <v>3</v>
      </c>
      <c r="Y160" s="2">
        <f t="shared" si="58"/>
        <v>1</v>
      </c>
      <c r="Z160" s="2">
        <f t="shared" si="59"/>
        <v>15</v>
      </c>
      <c r="AA160" s="2">
        <f t="shared" si="60"/>
        <v>7</v>
      </c>
      <c r="AB160" s="2">
        <f t="shared" si="61"/>
        <v>12</v>
      </c>
      <c r="AC160" s="2">
        <f t="shared" si="62"/>
        <v>11</v>
      </c>
      <c r="AD160" s="2">
        <f t="shared" si="63"/>
        <v>9</v>
      </c>
      <c r="AE160" s="2">
        <f t="shared" si="64"/>
        <v>10</v>
      </c>
      <c r="AF160" s="2">
        <f t="shared" si="65"/>
        <v>5</v>
      </c>
    </row>
    <row r="161" spans="1:32">
      <c r="A161">
        <v>34</v>
      </c>
      <c r="B161">
        <v>45</v>
      </c>
      <c r="C161">
        <v>34</v>
      </c>
      <c r="D161">
        <v>29</v>
      </c>
      <c r="E161">
        <v>49</v>
      </c>
      <c r="F161">
        <v>41</v>
      </c>
      <c r="G161">
        <v>55</v>
      </c>
      <c r="H161">
        <v>54</v>
      </c>
      <c r="I161">
        <v>58</v>
      </c>
      <c r="J161">
        <v>32</v>
      </c>
      <c r="K161">
        <v>37</v>
      </c>
      <c r="L161">
        <v>33</v>
      </c>
      <c r="M161">
        <v>32</v>
      </c>
      <c r="N161">
        <v>41</v>
      </c>
      <c r="O161">
        <v>37</v>
      </c>
      <c r="P161">
        <v>45</v>
      </c>
      <c r="Q161" s="2">
        <f t="shared" si="50"/>
        <v>11</v>
      </c>
      <c r="R161" s="2">
        <f t="shared" si="51"/>
        <v>5</v>
      </c>
      <c r="S161" s="2">
        <f t="shared" si="52"/>
        <v>11</v>
      </c>
      <c r="T161" s="2">
        <f t="shared" si="53"/>
        <v>16</v>
      </c>
      <c r="U161" s="2">
        <f t="shared" si="54"/>
        <v>4</v>
      </c>
      <c r="V161" s="2">
        <f t="shared" si="55"/>
        <v>7</v>
      </c>
      <c r="W161" s="2">
        <f t="shared" si="56"/>
        <v>2</v>
      </c>
      <c r="X161" s="2">
        <f t="shared" si="57"/>
        <v>3</v>
      </c>
      <c r="Y161" s="2">
        <f t="shared" si="58"/>
        <v>1</v>
      </c>
      <c r="Z161" s="2">
        <f t="shared" si="59"/>
        <v>14</v>
      </c>
      <c r="AA161" s="2">
        <f t="shared" si="60"/>
        <v>9</v>
      </c>
      <c r="AB161" s="2">
        <f t="shared" si="61"/>
        <v>13</v>
      </c>
      <c r="AC161" s="2">
        <f t="shared" si="62"/>
        <v>14</v>
      </c>
      <c r="AD161" s="2">
        <f t="shared" si="63"/>
        <v>7</v>
      </c>
      <c r="AE161" s="2">
        <f t="shared" si="64"/>
        <v>9</v>
      </c>
      <c r="AF161" s="2">
        <f t="shared" si="65"/>
        <v>5</v>
      </c>
    </row>
    <row r="162" spans="1:32">
      <c r="A162">
        <v>31</v>
      </c>
      <c r="B162">
        <v>40</v>
      </c>
      <c r="C162">
        <v>33</v>
      </c>
      <c r="D162">
        <v>30</v>
      </c>
      <c r="E162">
        <v>56</v>
      </c>
      <c r="F162">
        <v>39</v>
      </c>
      <c r="G162">
        <v>51</v>
      </c>
      <c r="H162">
        <v>53</v>
      </c>
      <c r="I162">
        <v>56</v>
      </c>
      <c r="J162">
        <v>35</v>
      </c>
      <c r="K162">
        <v>40</v>
      </c>
      <c r="L162">
        <v>35</v>
      </c>
      <c r="M162">
        <v>36</v>
      </c>
      <c r="N162">
        <v>43</v>
      </c>
      <c r="O162">
        <v>38</v>
      </c>
      <c r="P162">
        <v>41</v>
      </c>
      <c r="Q162" s="2">
        <f t="shared" si="50"/>
        <v>15</v>
      </c>
      <c r="R162" s="2">
        <f t="shared" si="51"/>
        <v>7</v>
      </c>
      <c r="S162" s="2">
        <f t="shared" si="52"/>
        <v>14</v>
      </c>
      <c r="T162" s="2">
        <f t="shared" si="53"/>
        <v>16</v>
      </c>
      <c r="U162" s="2">
        <f t="shared" si="54"/>
        <v>1</v>
      </c>
      <c r="V162" s="2">
        <f t="shared" si="55"/>
        <v>9</v>
      </c>
      <c r="W162" s="2">
        <f t="shared" si="56"/>
        <v>4</v>
      </c>
      <c r="X162" s="2">
        <f t="shared" si="57"/>
        <v>3</v>
      </c>
      <c r="Y162" s="2">
        <f t="shared" si="58"/>
        <v>1</v>
      </c>
      <c r="Z162" s="2">
        <f t="shared" si="59"/>
        <v>12</v>
      </c>
      <c r="AA162" s="2">
        <f t="shared" si="60"/>
        <v>7</v>
      </c>
      <c r="AB162" s="2">
        <f t="shared" si="61"/>
        <v>12</v>
      </c>
      <c r="AC162" s="2">
        <f t="shared" si="62"/>
        <v>11</v>
      </c>
      <c r="AD162" s="2">
        <f t="shared" si="63"/>
        <v>5</v>
      </c>
      <c r="AE162" s="2">
        <f t="shared" si="64"/>
        <v>10</v>
      </c>
      <c r="AF162" s="2">
        <f t="shared" si="65"/>
        <v>6</v>
      </c>
    </row>
    <row r="163" spans="1:32">
      <c r="A163">
        <v>40</v>
      </c>
      <c r="B163">
        <v>43</v>
      </c>
      <c r="C163">
        <v>32</v>
      </c>
      <c r="D163">
        <v>24</v>
      </c>
      <c r="E163">
        <v>54</v>
      </c>
      <c r="F163">
        <v>40</v>
      </c>
      <c r="G163">
        <v>52</v>
      </c>
      <c r="H163">
        <v>50</v>
      </c>
      <c r="I163">
        <v>55</v>
      </c>
      <c r="J163">
        <v>29</v>
      </c>
      <c r="K163">
        <v>39</v>
      </c>
      <c r="L163">
        <v>38</v>
      </c>
      <c r="M163">
        <v>34</v>
      </c>
      <c r="N163">
        <v>40</v>
      </c>
      <c r="O163">
        <v>38</v>
      </c>
      <c r="P163">
        <v>46</v>
      </c>
      <c r="Q163" s="2">
        <f t="shared" si="50"/>
        <v>7</v>
      </c>
      <c r="R163" s="2">
        <f t="shared" si="51"/>
        <v>6</v>
      </c>
      <c r="S163" s="2">
        <f t="shared" si="52"/>
        <v>14</v>
      </c>
      <c r="T163" s="2">
        <f t="shared" si="53"/>
        <v>16</v>
      </c>
      <c r="U163" s="2">
        <f t="shared" si="54"/>
        <v>2</v>
      </c>
      <c r="V163" s="2">
        <f t="shared" si="55"/>
        <v>7</v>
      </c>
      <c r="W163" s="2">
        <f t="shared" si="56"/>
        <v>3</v>
      </c>
      <c r="X163" s="2">
        <f t="shared" si="57"/>
        <v>4</v>
      </c>
      <c r="Y163" s="2">
        <f t="shared" si="58"/>
        <v>1</v>
      </c>
      <c r="Z163" s="2">
        <f t="shared" si="59"/>
        <v>15</v>
      </c>
      <c r="AA163" s="2">
        <f t="shared" si="60"/>
        <v>10</v>
      </c>
      <c r="AB163" s="2">
        <f t="shared" si="61"/>
        <v>11</v>
      </c>
      <c r="AC163" s="2">
        <f t="shared" si="62"/>
        <v>13</v>
      </c>
      <c r="AD163" s="2">
        <f t="shared" si="63"/>
        <v>7</v>
      </c>
      <c r="AE163" s="2">
        <f t="shared" si="64"/>
        <v>11</v>
      </c>
      <c r="AF163" s="2">
        <f t="shared" si="65"/>
        <v>5</v>
      </c>
    </row>
    <row r="164" spans="1:32">
      <c r="A164">
        <v>31</v>
      </c>
      <c r="B164">
        <v>37</v>
      </c>
      <c r="C164">
        <v>32</v>
      </c>
      <c r="D164">
        <v>27</v>
      </c>
      <c r="E164">
        <v>56</v>
      </c>
      <c r="F164">
        <v>42</v>
      </c>
      <c r="G164">
        <v>49</v>
      </c>
      <c r="H164">
        <v>50</v>
      </c>
      <c r="I164">
        <v>58</v>
      </c>
      <c r="J164">
        <v>33</v>
      </c>
      <c r="K164">
        <v>42</v>
      </c>
      <c r="L164">
        <v>35</v>
      </c>
      <c r="M164">
        <v>33</v>
      </c>
      <c r="N164">
        <v>49</v>
      </c>
      <c r="O164">
        <v>37</v>
      </c>
      <c r="P164">
        <v>45</v>
      </c>
      <c r="Q164" s="2">
        <f t="shared" si="50"/>
        <v>15</v>
      </c>
      <c r="R164" s="2">
        <f t="shared" si="51"/>
        <v>9</v>
      </c>
      <c r="S164" s="2">
        <f t="shared" si="52"/>
        <v>14</v>
      </c>
      <c r="T164" s="2">
        <f t="shared" si="53"/>
        <v>16</v>
      </c>
      <c r="U164" s="2">
        <f t="shared" si="54"/>
        <v>2</v>
      </c>
      <c r="V164" s="2">
        <f t="shared" si="55"/>
        <v>7</v>
      </c>
      <c r="W164" s="2">
        <f t="shared" si="56"/>
        <v>4</v>
      </c>
      <c r="X164" s="2">
        <f t="shared" si="57"/>
        <v>3</v>
      </c>
      <c r="Y164" s="2">
        <f t="shared" si="58"/>
        <v>1</v>
      </c>
      <c r="Z164" s="2">
        <f t="shared" si="59"/>
        <v>12</v>
      </c>
      <c r="AA164" s="2">
        <f t="shared" si="60"/>
        <v>7</v>
      </c>
      <c r="AB164" s="2">
        <f t="shared" si="61"/>
        <v>11</v>
      </c>
      <c r="AC164" s="2">
        <f t="shared" si="62"/>
        <v>12</v>
      </c>
      <c r="AD164" s="2">
        <f t="shared" si="63"/>
        <v>4</v>
      </c>
      <c r="AE164" s="2">
        <f t="shared" si="64"/>
        <v>9</v>
      </c>
      <c r="AF164" s="2">
        <f t="shared" si="65"/>
        <v>6</v>
      </c>
    </row>
    <row r="165" spans="1:32">
      <c r="A165">
        <v>36</v>
      </c>
      <c r="B165">
        <v>40</v>
      </c>
      <c r="C165">
        <v>30</v>
      </c>
      <c r="D165">
        <v>28</v>
      </c>
      <c r="E165">
        <v>58</v>
      </c>
      <c r="F165">
        <v>39</v>
      </c>
      <c r="G165">
        <v>52</v>
      </c>
      <c r="H165">
        <v>58</v>
      </c>
      <c r="I165">
        <v>54</v>
      </c>
      <c r="J165">
        <v>34</v>
      </c>
      <c r="K165">
        <v>33</v>
      </c>
      <c r="L165">
        <v>36</v>
      </c>
      <c r="M165">
        <v>36</v>
      </c>
      <c r="N165">
        <v>45</v>
      </c>
      <c r="O165">
        <v>39</v>
      </c>
      <c r="P165">
        <v>41</v>
      </c>
      <c r="Q165" s="2">
        <f t="shared" si="50"/>
        <v>10</v>
      </c>
      <c r="R165" s="2">
        <f t="shared" si="51"/>
        <v>7</v>
      </c>
      <c r="S165" s="2">
        <f t="shared" si="52"/>
        <v>15</v>
      </c>
      <c r="T165" s="2">
        <f t="shared" si="53"/>
        <v>16</v>
      </c>
      <c r="U165" s="2">
        <f t="shared" si="54"/>
        <v>1</v>
      </c>
      <c r="V165" s="2">
        <f t="shared" si="55"/>
        <v>8</v>
      </c>
      <c r="W165" s="2">
        <f t="shared" si="56"/>
        <v>4</v>
      </c>
      <c r="X165" s="2">
        <f t="shared" si="57"/>
        <v>1</v>
      </c>
      <c r="Y165" s="2">
        <f t="shared" si="58"/>
        <v>3</v>
      </c>
      <c r="Z165" s="2">
        <f t="shared" si="59"/>
        <v>13</v>
      </c>
      <c r="AA165" s="2">
        <f t="shared" si="60"/>
        <v>14</v>
      </c>
      <c r="AB165" s="2">
        <f t="shared" si="61"/>
        <v>10</v>
      </c>
      <c r="AC165" s="2">
        <f t="shared" si="62"/>
        <v>10</v>
      </c>
      <c r="AD165" s="2">
        <f t="shared" si="63"/>
        <v>5</v>
      </c>
      <c r="AE165" s="2">
        <f t="shared" si="64"/>
        <v>8</v>
      </c>
      <c r="AF165" s="2">
        <f t="shared" si="65"/>
        <v>6</v>
      </c>
    </row>
    <row r="166" spans="1:32">
      <c r="A166">
        <v>37</v>
      </c>
      <c r="B166">
        <v>42</v>
      </c>
      <c r="C166">
        <v>30</v>
      </c>
      <c r="D166">
        <v>27</v>
      </c>
      <c r="E166">
        <v>56</v>
      </c>
      <c r="F166">
        <v>41</v>
      </c>
      <c r="G166">
        <v>55</v>
      </c>
      <c r="H166">
        <v>54</v>
      </c>
      <c r="I166">
        <v>52</v>
      </c>
      <c r="J166">
        <v>34</v>
      </c>
      <c r="K166">
        <v>39</v>
      </c>
      <c r="L166">
        <v>33</v>
      </c>
      <c r="M166">
        <v>36</v>
      </c>
      <c r="N166">
        <v>40</v>
      </c>
      <c r="O166">
        <v>35</v>
      </c>
      <c r="P166">
        <v>43</v>
      </c>
      <c r="Q166" s="2">
        <f t="shared" si="50"/>
        <v>10</v>
      </c>
      <c r="R166" s="2">
        <f t="shared" si="51"/>
        <v>6</v>
      </c>
      <c r="S166" s="2">
        <f t="shared" si="52"/>
        <v>15</v>
      </c>
      <c r="T166" s="2">
        <f t="shared" si="53"/>
        <v>16</v>
      </c>
      <c r="U166" s="2">
        <f t="shared" si="54"/>
        <v>1</v>
      </c>
      <c r="V166" s="2">
        <f t="shared" si="55"/>
        <v>7</v>
      </c>
      <c r="W166" s="2">
        <f t="shared" si="56"/>
        <v>2</v>
      </c>
      <c r="X166" s="2">
        <f t="shared" si="57"/>
        <v>3</v>
      </c>
      <c r="Y166" s="2">
        <f t="shared" si="58"/>
        <v>4</v>
      </c>
      <c r="Z166" s="2">
        <f t="shared" si="59"/>
        <v>13</v>
      </c>
      <c r="AA166" s="2">
        <f t="shared" si="60"/>
        <v>9</v>
      </c>
      <c r="AB166" s="2">
        <f t="shared" si="61"/>
        <v>14</v>
      </c>
      <c r="AC166" s="2">
        <f t="shared" si="62"/>
        <v>11</v>
      </c>
      <c r="AD166" s="2">
        <f t="shared" si="63"/>
        <v>8</v>
      </c>
      <c r="AE166" s="2">
        <f t="shared" si="64"/>
        <v>12</v>
      </c>
      <c r="AF166" s="2">
        <f t="shared" si="65"/>
        <v>5</v>
      </c>
    </row>
    <row r="167" spans="1:32">
      <c r="A167">
        <v>34</v>
      </c>
      <c r="B167">
        <v>43</v>
      </c>
      <c r="C167">
        <v>33</v>
      </c>
      <c r="D167">
        <v>29</v>
      </c>
      <c r="E167">
        <v>54</v>
      </c>
      <c r="F167">
        <v>44</v>
      </c>
      <c r="G167">
        <v>55</v>
      </c>
      <c r="H167">
        <v>55</v>
      </c>
      <c r="I167">
        <v>54</v>
      </c>
      <c r="J167">
        <v>30</v>
      </c>
      <c r="K167">
        <v>45</v>
      </c>
      <c r="L167">
        <v>31</v>
      </c>
      <c r="M167">
        <v>35</v>
      </c>
      <c r="N167">
        <v>40</v>
      </c>
      <c r="O167">
        <v>39</v>
      </c>
      <c r="P167">
        <v>38</v>
      </c>
      <c r="Q167" s="2">
        <f t="shared" si="50"/>
        <v>12</v>
      </c>
      <c r="R167" s="2">
        <f t="shared" si="51"/>
        <v>7</v>
      </c>
      <c r="S167" s="2">
        <f t="shared" si="52"/>
        <v>13</v>
      </c>
      <c r="T167" s="2">
        <f t="shared" si="53"/>
        <v>16</v>
      </c>
      <c r="U167" s="2">
        <f t="shared" si="54"/>
        <v>3</v>
      </c>
      <c r="V167" s="2">
        <f t="shared" si="55"/>
        <v>6</v>
      </c>
      <c r="W167" s="2">
        <f t="shared" si="56"/>
        <v>1</v>
      </c>
      <c r="X167" s="2">
        <f t="shared" si="57"/>
        <v>1</v>
      </c>
      <c r="Y167" s="2">
        <f t="shared" si="58"/>
        <v>3</v>
      </c>
      <c r="Z167" s="2">
        <f t="shared" si="59"/>
        <v>15</v>
      </c>
      <c r="AA167" s="2">
        <f t="shared" si="60"/>
        <v>5</v>
      </c>
      <c r="AB167" s="2">
        <f t="shared" si="61"/>
        <v>14</v>
      </c>
      <c r="AC167" s="2">
        <f t="shared" si="62"/>
        <v>11</v>
      </c>
      <c r="AD167" s="2">
        <f t="shared" si="63"/>
        <v>8</v>
      </c>
      <c r="AE167" s="2">
        <f t="shared" si="64"/>
        <v>9</v>
      </c>
      <c r="AF167" s="2">
        <f t="shared" si="65"/>
        <v>10</v>
      </c>
    </row>
    <row r="168" spans="1:32">
      <c r="A168">
        <v>34</v>
      </c>
      <c r="B168">
        <v>37</v>
      </c>
      <c r="C168">
        <v>33</v>
      </c>
      <c r="D168">
        <v>30</v>
      </c>
      <c r="E168">
        <v>59</v>
      </c>
      <c r="F168">
        <v>45</v>
      </c>
      <c r="G168">
        <v>55</v>
      </c>
      <c r="H168">
        <v>47</v>
      </c>
      <c r="I168">
        <v>55</v>
      </c>
      <c r="J168">
        <v>33</v>
      </c>
      <c r="K168">
        <v>37</v>
      </c>
      <c r="L168">
        <v>34</v>
      </c>
      <c r="M168">
        <v>33</v>
      </c>
      <c r="N168">
        <v>45</v>
      </c>
      <c r="O168">
        <v>35</v>
      </c>
      <c r="P168">
        <v>43</v>
      </c>
      <c r="Q168" s="2">
        <f t="shared" si="50"/>
        <v>11</v>
      </c>
      <c r="R168" s="2">
        <f t="shared" si="51"/>
        <v>8</v>
      </c>
      <c r="S168" s="2">
        <f t="shared" si="52"/>
        <v>13</v>
      </c>
      <c r="T168" s="2">
        <f t="shared" si="53"/>
        <v>16</v>
      </c>
      <c r="U168" s="2">
        <f t="shared" si="54"/>
        <v>1</v>
      </c>
      <c r="V168" s="2">
        <f t="shared" si="55"/>
        <v>5</v>
      </c>
      <c r="W168" s="2">
        <f t="shared" si="56"/>
        <v>2</v>
      </c>
      <c r="X168" s="2">
        <f t="shared" si="57"/>
        <v>4</v>
      </c>
      <c r="Y168" s="2">
        <f t="shared" si="58"/>
        <v>2</v>
      </c>
      <c r="Z168" s="2">
        <f t="shared" si="59"/>
        <v>13</v>
      </c>
      <c r="AA168" s="2">
        <f t="shared" si="60"/>
        <v>8</v>
      </c>
      <c r="AB168" s="2">
        <f t="shared" si="61"/>
        <v>11</v>
      </c>
      <c r="AC168" s="2">
        <f t="shared" si="62"/>
        <v>13</v>
      </c>
      <c r="AD168" s="2">
        <f t="shared" si="63"/>
        <v>5</v>
      </c>
      <c r="AE168" s="2">
        <f t="shared" si="64"/>
        <v>10</v>
      </c>
      <c r="AF168" s="2">
        <f t="shared" si="65"/>
        <v>7</v>
      </c>
    </row>
    <row r="169" spans="1:32">
      <c r="A169">
        <v>37</v>
      </c>
      <c r="B169">
        <v>39</v>
      </c>
      <c r="C169">
        <v>33</v>
      </c>
      <c r="D169">
        <v>28</v>
      </c>
      <c r="E169">
        <v>57</v>
      </c>
      <c r="F169">
        <v>42</v>
      </c>
      <c r="G169">
        <v>54</v>
      </c>
      <c r="H169">
        <v>55</v>
      </c>
      <c r="I169">
        <v>53</v>
      </c>
      <c r="J169">
        <v>32</v>
      </c>
      <c r="K169">
        <v>37</v>
      </c>
      <c r="L169">
        <v>32</v>
      </c>
      <c r="M169">
        <v>39</v>
      </c>
      <c r="N169">
        <v>46</v>
      </c>
      <c r="O169">
        <v>32</v>
      </c>
      <c r="P169">
        <v>42</v>
      </c>
      <c r="Q169" s="2">
        <f t="shared" si="50"/>
        <v>10</v>
      </c>
      <c r="R169" s="2">
        <f t="shared" si="51"/>
        <v>8</v>
      </c>
      <c r="S169" s="2">
        <f t="shared" si="52"/>
        <v>12</v>
      </c>
      <c r="T169" s="2">
        <f t="shared" si="53"/>
        <v>16</v>
      </c>
      <c r="U169" s="2">
        <f t="shared" si="54"/>
        <v>1</v>
      </c>
      <c r="V169" s="2">
        <f t="shared" si="55"/>
        <v>6</v>
      </c>
      <c r="W169" s="2">
        <f t="shared" si="56"/>
        <v>3</v>
      </c>
      <c r="X169" s="2">
        <f t="shared" si="57"/>
        <v>2</v>
      </c>
      <c r="Y169" s="2">
        <f t="shared" si="58"/>
        <v>4</v>
      </c>
      <c r="Z169" s="2">
        <f t="shared" si="59"/>
        <v>13</v>
      </c>
      <c r="AA169" s="2">
        <f t="shared" si="60"/>
        <v>10</v>
      </c>
      <c r="AB169" s="2">
        <f t="shared" si="61"/>
        <v>13</v>
      </c>
      <c r="AC169" s="2">
        <f t="shared" si="62"/>
        <v>8</v>
      </c>
      <c r="AD169" s="2">
        <f t="shared" si="63"/>
        <v>5</v>
      </c>
      <c r="AE169" s="2">
        <f t="shared" si="64"/>
        <v>13</v>
      </c>
      <c r="AF169" s="2">
        <f t="shared" si="65"/>
        <v>6</v>
      </c>
    </row>
    <row r="170" spans="1:32">
      <c r="A170">
        <v>39</v>
      </c>
      <c r="B170">
        <v>42</v>
      </c>
      <c r="C170">
        <v>31</v>
      </c>
      <c r="D170">
        <v>29</v>
      </c>
      <c r="E170">
        <v>54</v>
      </c>
      <c r="F170">
        <v>39</v>
      </c>
      <c r="G170">
        <v>54</v>
      </c>
      <c r="H170">
        <v>52</v>
      </c>
      <c r="I170">
        <v>54</v>
      </c>
      <c r="J170">
        <v>35</v>
      </c>
      <c r="K170">
        <v>39</v>
      </c>
      <c r="L170">
        <v>36</v>
      </c>
      <c r="M170">
        <v>34</v>
      </c>
      <c r="N170">
        <v>41</v>
      </c>
      <c r="O170">
        <v>36</v>
      </c>
      <c r="P170">
        <v>42</v>
      </c>
      <c r="Q170" s="2">
        <f t="shared" si="50"/>
        <v>8</v>
      </c>
      <c r="R170" s="2">
        <f t="shared" si="51"/>
        <v>5</v>
      </c>
      <c r="S170" s="2">
        <f t="shared" si="52"/>
        <v>15</v>
      </c>
      <c r="T170" s="2">
        <f t="shared" si="53"/>
        <v>16</v>
      </c>
      <c r="U170" s="2">
        <f t="shared" si="54"/>
        <v>1</v>
      </c>
      <c r="V170" s="2">
        <f t="shared" si="55"/>
        <v>8</v>
      </c>
      <c r="W170" s="2">
        <f t="shared" si="56"/>
        <v>1</v>
      </c>
      <c r="X170" s="2">
        <f t="shared" si="57"/>
        <v>4</v>
      </c>
      <c r="Y170" s="2">
        <f t="shared" si="58"/>
        <v>1</v>
      </c>
      <c r="Z170" s="2">
        <f t="shared" si="59"/>
        <v>13</v>
      </c>
      <c r="AA170" s="2">
        <f t="shared" si="60"/>
        <v>8</v>
      </c>
      <c r="AB170" s="2">
        <f t="shared" si="61"/>
        <v>11</v>
      </c>
      <c r="AC170" s="2">
        <f t="shared" si="62"/>
        <v>14</v>
      </c>
      <c r="AD170" s="2">
        <f t="shared" si="63"/>
        <v>7</v>
      </c>
      <c r="AE170" s="2">
        <f t="shared" si="64"/>
        <v>11</v>
      </c>
      <c r="AF170" s="2">
        <f t="shared" si="65"/>
        <v>5</v>
      </c>
    </row>
    <row r="171" spans="1:32">
      <c r="A171">
        <v>34</v>
      </c>
      <c r="B171">
        <v>40</v>
      </c>
      <c r="C171">
        <v>32</v>
      </c>
      <c r="D171">
        <v>28</v>
      </c>
      <c r="E171">
        <v>56</v>
      </c>
      <c r="F171">
        <v>41</v>
      </c>
      <c r="G171">
        <v>58</v>
      </c>
      <c r="H171">
        <v>54</v>
      </c>
      <c r="I171">
        <v>54</v>
      </c>
      <c r="J171">
        <v>31</v>
      </c>
      <c r="K171">
        <v>40</v>
      </c>
      <c r="L171">
        <v>33</v>
      </c>
      <c r="M171">
        <v>39</v>
      </c>
      <c r="N171">
        <v>41</v>
      </c>
      <c r="O171">
        <v>34</v>
      </c>
      <c r="P171">
        <v>40</v>
      </c>
      <c r="Q171" s="2">
        <f t="shared" si="50"/>
        <v>11</v>
      </c>
      <c r="R171" s="2">
        <f t="shared" si="51"/>
        <v>7</v>
      </c>
      <c r="S171" s="2">
        <f t="shared" si="52"/>
        <v>14</v>
      </c>
      <c r="T171" s="2">
        <f t="shared" si="53"/>
        <v>16</v>
      </c>
      <c r="U171" s="2">
        <f t="shared" si="54"/>
        <v>2</v>
      </c>
      <c r="V171" s="2">
        <f t="shared" si="55"/>
        <v>5</v>
      </c>
      <c r="W171" s="2">
        <f t="shared" si="56"/>
        <v>1</v>
      </c>
      <c r="X171" s="2">
        <f t="shared" si="57"/>
        <v>3</v>
      </c>
      <c r="Y171" s="2">
        <f t="shared" si="58"/>
        <v>3</v>
      </c>
      <c r="Z171" s="2">
        <f t="shared" si="59"/>
        <v>15</v>
      </c>
      <c r="AA171" s="2">
        <f t="shared" si="60"/>
        <v>7</v>
      </c>
      <c r="AB171" s="2">
        <f t="shared" si="61"/>
        <v>13</v>
      </c>
      <c r="AC171" s="2">
        <f t="shared" si="62"/>
        <v>10</v>
      </c>
      <c r="AD171" s="2">
        <f t="shared" si="63"/>
        <v>5</v>
      </c>
      <c r="AE171" s="2">
        <f t="shared" si="64"/>
        <v>11</v>
      </c>
      <c r="AF171" s="2">
        <f t="shared" si="65"/>
        <v>7</v>
      </c>
    </row>
    <row r="172" spans="1:32">
      <c r="A172">
        <v>39</v>
      </c>
      <c r="B172">
        <v>41</v>
      </c>
      <c r="C172">
        <v>37</v>
      </c>
      <c r="D172">
        <v>29</v>
      </c>
      <c r="E172">
        <v>50</v>
      </c>
      <c r="F172">
        <v>38</v>
      </c>
      <c r="G172">
        <v>54</v>
      </c>
      <c r="H172">
        <v>52</v>
      </c>
      <c r="I172">
        <v>55</v>
      </c>
      <c r="J172">
        <v>35</v>
      </c>
      <c r="K172">
        <v>34</v>
      </c>
      <c r="L172">
        <v>36</v>
      </c>
      <c r="M172">
        <v>38</v>
      </c>
      <c r="N172">
        <v>43</v>
      </c>
      <c r="O172">
        <v>33</v>
      </c>
      <c r="P172">
        <v>42</v>
      </c>
      <c r="Q172" s="2">
        <f t="shared" si="50"/>
        <v>8</v>
      </c>
      <c r="R172" s="2">
        <f t="shared" si="51"/>
        <v>7</v>
      </c>
      <c r="S172" s="2">
        <f t="shared" si="52"/>
        <v>11</v>
      </c>
      <c r="T172" s="2">
        <f t="shared" si="53"/>
        <v>16</v>
      </c>
      <c r="U172" s="2">
        <f t="shared" si="54"/>
        <v>4</v>
      </c>
      <c r="V172" s="2">
        <f t="shared" si="55"/>
        <v>9</v>
      </c>
      <c r="W172" s="2">
        <f t="shared" si="56"/>
        <v>2</v>
      </c>
      <c r="X172" s="2">
        <f t="shared" si="57"/>
        <v>3</v>
      </c>
      <c r="Y172" s="2">
        <f t="shared" si="58"/>
        <v>1</v>
      </c>
      <c r="Z172" s="2">
        <f t="shared" si="59"/>
        <v>13</v>
      </c>
      <c r="AA172" s="2">
        <f t="shared" si="60"/>
        <v>14</v>
      </c>
      <c r="AB172" s="2">
        <f t="shared" si="61"/>
        <v>12</v>
      </c>
      <c r="AC172" s="2">
        <f t="shared" si="62"/>
        <v>9</v>
      </c>
      <c r="AD172" s="2">
        <f t="shared" si="63"/>
        <v>5</v>
      </c>
      <c r="AE172" s="2">
        <f t="shared" si="64"/>
        <v>15</v>
      </c>
      <c r="AF172" s="2">
        <f t="shared" si="65"/>
        <v>6</v>
      </c>
    </row>
    <row r="173" spans="1:32">
      <c r="A173">
        <v>39</v>
      </c>
      <c r="B173">
        <v>41</v>
      </c>
      <c r="C173">
        <v>30</v>
      </c>
      <c r="D173">
        <v>29</v>
      </c>
      <c r="E173">
        <v>58</v>
      </c>
      <c r="F173">
        <v>41</v>
      </c>
      <c r="G173">
        <v>51</v>
      </c>
      <c r="H173">
        <v>55</v>
      </c>
      <c r="I173">
        <v>55</v>
      </c>
      <c r="J173">
        <v>35</v>
      </c>
      <c r="K173">
        <v>37</v>
      </c>
      <c r="L173">
        <v>36</v>
      </c>
      <c r="M173">
        <v>33</v>
      </c>
      <c r="N173">
        <v>47</v>
      </c>
      <c r="O173">
        <v>33</v>
      </c>
      <c r="P173">
        <v>38</v>
      </c>
      <c r="Q173" s="2">
        <f t="shared" si="50"/>
        <v>8</v>
      </c>
      <c r="R173" s="2">
        <f t="shared" si="51"/>
        <v>6</v>
      </c>
      <c r="S173" s="2">
        <f t="shared" si="52"/>
        <v>15</v>
      </c>
      <c r="T173" s="2">
        <f t="shared" si="53"/>
        <v>16</v>
      </c>
      <c r="U173" s="2">
        <f t="shared" si="54"/>
        <v>1</v>
      </c>
      <c r="V173" s="2">
        <f t="shared" si="55"/>
        <v>6</v>
      </c>
      <c r="W173" s="2">
        <f t="shared" si="56"/>
        <v>4</v>
      </c>
      <c r="X173" s="2">
        <f t="shared" si="57"/>
        <v>2</v>
      </c>
      <c r="Y173" s="2">
        <f t="shared" si="58"/>
        <v>2</v>
      </c>
      <c r="Z173" s="2">
        <f t="shared" si="59"/>
        <v>12</v>
      </c>
      <c r="AA173" s="2">
        <f t="shared" si="60"/>
        <v>10</v>
      </c>
      <c r="AB173" s="2">
        <f t="shared" si="61"/>
        <v>11</v>
      </c>
      <c r="AC173" s="2">
        <f t="shared" si="62"/>
        <v>13</v>
      </c>
      <c r="AD173" s="2">
        <f t="shared" si="63"/>
        <v>5</v>
      </c>
      <c r="AE173" s="2">
        <f t="shared" si="64"/>
        <v>13</v>
      </c>
      <c r="AF173" s="2">
        <f t="shared" si="65"/>
        <v>9</v>
      </c>
    </row>
    <row r="174" spans="1:32">
      <c r="A174">
        <v>37</v>
      </c>
      <c r="B174">
        <v>42</v>
      </c>
      <c r="C174">
        <v>34</v>
      </c>
      <c r="D174">
        <v>30</v>
      </c>
      <c r="E174">
        <v>57</v>
      </c>
      <c r="F174">
        <v>42</v>
      </c>
      <c r="G174">
        <v>55</v>
      </c>
      <c r="H174">
        <v>52</v>
      </c>
      <c r="I174">
        <v>53</v>
      </c>
      <c r="J174">
        <v>29</v>
      </c>
      <c r="K174">
        <v>38</v>
      </c>
      <c r="L174">
        <v>34</v>
      </c>
      <c r="M174">
        <v>38</v>
      </c>
      <c r="N174">
        <v>38</v>
      </c>
      <c r="O174">
        <v>33</v>
      </c>
      <c r="P174">
        <v>43</v>
      </c>
      <c r="Q174" s="2">
        <f t="shared" si="50"/>
        <v>11</v>
      </c>
      <c r="R174" s="2">
        <f t="shared" si="51"/>
        <v>6</v>
      </c>
      <c r="S174" s="2">
        <f t="shared" si="52"/>
        <v>12</v>
      </c>
      <c r="T174" s="2">
        <f t="shared" si="53"/>
        <v>15</v>
      </c>
      <c r="U174" s="2">
        <f t="shared" si="54"/>
        <v>1</v>
      </c>
      <c r="V174" s="2">
        <f t="shared" si="55"/>
        <v>6</v>
      </c>
      <c r="W174" s="2">
        <f t="shared" si="56"/>
        <v>2</v>
      </c>
      <c r="X174" s="2">
        <f t="shared" si="57"/>
        <v>4</v>
      </c>
      <c r="Y174" s="2">
        <f t="shared" si="58"/>
        <v>3</v>
      </c>
      <c r="Z174" s="2">
        <f t="shared" si="59"/>
        <v>16</v>
      </c>
      <c r="AA174" s="2">
        <f t="shared" si="60"/>
        <v>8</v>
      </c>
      <c r="AB174" s="2">
        <f t="shared" si="61"/>
        <v>12</v>
      </c>
      <c r="AC174" s="2">
        <f t="shared" si="62"/>
        <v>8</v>
      </c>
      <c r="AD174" s="2">
        <f t="shared" si="63"/>
        <v>8</v>
      </c>
      <c r="AE174" s="2">
        <f t="shared" si="64"/>
        <v>14</v>
      </c>
      <c r="AF174" s="2">
        <f t="shared" si="65"/>
        <v>5</v>
      </c>
    </row>
    <row r="175" spans="1:32">
      <c r="A175">
        <v>37</v>
      </c>
      <c r="B175">
        <v>40</v>
      </c>
      <c r="C175">
        <v>31</v>
      </c>
      <c r="D175">
        <v>27</v>
      </c>
      <c r="E175">
        <v>54</v>
      </c>
      <c r="F175">
        <v>37</v>
      </c>
      <c r="G175">
        <v>55</v>
      </c>
      <c r="H175">
        <v>52</v>
      </c>
      <c r="I175">
        <v>54</v>
      </c>
      <c r="J175">
        <v>32</v>
      </c>
      <c r="K175">
        <v>40</v>
      </c>
      <c r="L175">
        <v>33</v>
      </c>
      <c r="M175">
        <v>39</v>
      </c>
      <c r="N175">
        <v>45</v>
      </c>
      <c r="O175">
        <v>39</v>
      </c>
      <c r="P175">
        <v>39</v>
      </c>
      <c r="Q175" s="2">
        <f t="shared" si="50"/>
        <v>11</v>
      </c>
      <c r="R175" s="2">
        <f t="shared" si="51"/>
        <v>6</v>
      </c>
      <c r="S175" s="2">
        <f t="shared" si="52"/>
        <v>15</v>
      </c>
      <c r="T175" s="2">
        <f t="shared" si="53"/>
        <v>16</v>
      </c>
      <c r="U175" s="2">
        <f t="shared" si="54"/>
        <v>2</v>
      </c>
      <c r="V175" s="2">
        <f t="shared" si="55"/>
        <v>11</v>
      </c>
      <c r="W175" s="2">
        <f t="shared" si="56"/>
        <v>1</v>
      </c>
      <c r="X175" s="2">
        <f t="shared" si="57"/>
        <v>4</v>
      </c>
      <c r="Y175" s="2">
        <f t="shared" si="58"/>
        <v>2</v>
      </c>
      <c r="Z175" s="2">
        <f t="shared" si="59"/>
        <v>14</v>
      </c>
      <c r="AA175" s="2">
        <f t="shared" si="60"/>
        <v>6</v>
      </c>
      <c r="AB175" s="2">
        <f t="shared" si="61"/>
        <v>13</v>
      </c>
      <c r="AC175" s="2">
        <f t="shared" si="62"/>
        <v>8</v>
      </c>
      <c r="AD175" s="2">
        <f t="shared" si="63"/>
        <v>5</v>
      </c>
      <c r="AE175" s="2">
        <f t="shared" si="64"/>
        <v>8</v>
      </c>
      <c r="AF175" s="2">
        <f t="shared" si="65"/>
        <v>8</v>
      </c>
    </row>
    <row r="176" spans="1:32">
      <c r="A176">
        <v>34</v>
      </c>
      <c r="B176">
        <v>41</v>
      </c>
      <c r="C176">
        <v>31</v>
      </c>
      <c r="D176">
        <v>24</v>
      </c>
      <c r="E176">
        <v>53</v>
      </c>
      <c r="F176">
        <v>42</v>
      </c>
      <c r="G176">
        <v>55</v>
      </c>
      <c r="H176">
        <v>58</v>
      </c>
      <c r="I176">
        <v>58</v>
      </c>
      <c r="J176">
        <v>33</v>
      </c>
      <c r="K176">
        <v>37</v>
      </c>
      <c r="L176">
        <v>32</v>
      </c>
      <c r="M176">
        <v>36</v>
      </c>
      <c r="N176">
        <v>40</v>
      </c>
      <c r="O176">
        <v>41</v>
      </c>
      <c r="P176">
        <v>41</v>
      </c>
      <c r="Q176" s="2">
        <f t="shared" si="50"/>
        <v>12</v>
      </c>
      <c r="R176" s="2">
        <f t="shared" si="51"/>
        <v>6</v>
      </c>
      <c r="S176" s="2">
        <f t="shared" si="52"/>
        <v>15</v>
      </c>
      <c r="T176" s="2">
        <f t="shared" si="53"/>
        <v>16</v>
      </c>
      <c r="U176" s="2">
        <f t="shared" si="54"/>
        <v>4</v>
      </c>
      <c r="V176" s="2">
        <f t="shared" si="55"/>
        <v>5</v>
      </c>
      <c r="W176" s="2">
        <f t="shared" si="56"/>
        <v>3</v>
      </c>
      <c r="X176" s="2">
        <f t="shared" si="57"/>
        <v>1</v>
      </c>
      <c r="Y176" s="2">
        <f t="shared" si="58"/>
        <v>1</v>
      </c>
      <c r="Z176" s="2">
        <f t="shared" si="59"/>
        <v>13</v>
      </c>
      <c r="AA176" s="2">
        <f t="shared" si="60"/>
        <v>10</v>
      </c>
      <c r="AB176" s="2">
        <f t="shared" si="61"/>
        <v>14</v>
      </c>
      <c r="AC176" s="2">
        <f t="shared" si="62"/>
        <v>11</v>
      </c>
      <c r="AD176" s="2">
        <f t="shared" si="63"/>
        <v>9</v>
      </c>
      <c r="AE176" s="2">
        <f t="shared" si="64"/>
        <v>6</v>
      </c>
      <c r="AF176" s="2">
        <f t="shared" si="65"/>
        <v>6</v>
      </c>
    </row>
    <row r="177" spans="1:32">
      <c r="A177">
        <v>30</v>
      </c>
      <c r="B177">
        <v>43</v>
      </c>
      <c r="C177">
        <v>32</v>
      </c>
      <c r="D177">
        <v>27</v>
      </c>
      <c r="E177">
        <v>55</v>
      </c>
      <c r="F177">
        <v>38</v>
      </c>
      <c r="G177">
        <v>53</v>
      </c>
      <c r="H177">
        <v>53</v>
      </c>
      <c r="I177">
        <v>53</v>
      </c>
      <c r="J177">
        <v>33</v>
      </c>
      <c r="K177">
        <v>43</v>
      </c>
      <c r="L177">
        <v>29</v>
      </c>
      <c r="M177">
        <v>37</v>
      </c>
      <c r="N177">
        <v>44</v>
      </c>
      <c r="O177">
        <v>40</v>
      </c>
      <c r="P177">
        <v>43</v>
      </c>
      <c r="Q177" s="2">
        <f t="shared" si="50"/>
        <v>14</v>
      </c>
      <c r="R177" s="2">
        <f t="shared" si="51"/>
        <v>6</v>
      </c>
      <c r="S177" s="2">
        <f t="shared" si="52"/>
        <v>13</v>
      </c>
      <c r="T177" s="2">
        <f t="shared" si="53"/>
        <v>16</v>
      </c>
      <c r="U177" s="2">
        <f t="shared" si="54"/>
        <v>1</v>
      </c>
      <c r="V177" s="2">
        <f t="shared" si="55"/>
        <v>10</v>
      </c>
      <c r="W177" s="2">
        <f t="shared" si="56"/>
        <v>2</v>
      </c>
      <c r="X177" s="2">
        <f t="shared" si="57"/>
        <v>2</v>
      </c>
      <c r="Y177" s="2">
        <f t="shared" si="58"/>
        <v>2</v>
      </c>
      <c r="Z177" s="2">
        <f t="shared" si="59"/>
        <v>12</v>
      </c>
      <c r="AA177" s="2">
        <f t="shared" si="60"/>
        <v>6</v>
      </c>
      <c r="AB177" s="2">
        <f t="shared" si="61"/>
        <v>15</v>
      </c>
      <c r="AC177" s="2">
        <f t="shared" si="62"/>
        <v>11</v>
      </c>
      <c r="AD177" s="2">
        <f t="shared" si="63"/>
        <v>5</v>
      </c>
      <c r="AE177" s="2">
        <f t="shared" si="64"/>
        <v>9</v>
      </c>
      <c r="AF177" s="2">
        <f t="shared" si="65"/>
        <v>6</v>
      </c>
    </row>
    <row r="178" spans="1:32">
      <c r="A178">
        <v>37</v>
      </c>
      <c r="B178">
        <v>45</v>
      </c>
      <c r="C178">
        <v>34</v>
      </c>
      <c r="D178">
        <v>28</v>
      </c>
      <c r="E178">
        <v>56</v>
      </c>
      <c r="F178">
        <v>42</v>
      </c>
      <c r="G178">
        <v>54</v>
      </c>
      <c r="H178">
        <v>51</v>
      </c>
      <c r="I178">
        <v>54</v>
      </c>
      <c r="J178">
        <v>34</v>
      </c>
      <c r="K178">
        <v>37</v>
      </c>
      <c r="L178">
        <v>32</v>
      </c>
      <c r="M178">
        <v>34</v>
      </c>
      <c r="N178">
        <v>43</v>
      </c>
      <c r="O178">
        <v>33</v>
      </c>
      <c r="P178">
        <v>43</v>
      </c>
      <c r="Q178" s="2">
        <f t="shared" si="50"/>
        <v>9</v>
      </c>
      <c r="R178" s="2">
        <f t="shared" si="51"/>
        <v>5</v>
      </c>
      <c r="S178" s="2">
        <f t="shared" si="52"/>
        <v>11</v>
      </c>
      <c r="T178" s="2">
        <f t="shared" si="53"/>
        <v>16</v>
      </c>
      <c r="U178" s="2">
        <f t="shared" si="54"/>
        <v>1</v>
      </c>
      <c r="V178" s="2">
        <f t="shared" si="55"/>
        <v>8</v>
      </c>
      <c r="W178" s="2">
        <f t="shared" si="56"/>
        <v>2</v>
      </c>
      <c r="X178" s="2">
        <f t="shared" si="57"/>
        <v>4</v>
      </c>
      <c r="Y178" s="2">
        <f t="shared" si="58"/>
        <v>2</v>
      </c>
      <c r="Z178" s="2">
        <f t="shared" si="59"/>
        <v>11</v>
      </c>
      <c r="AA178" s="2">
        <f t="shared" si="60"/>
        <v>9</v>
      </c>
      <c r="AB178" s="2">
        <f t="shared" si="61"/>
        <v>15</v>
      </c>
      <c r="AC178" s="2">
        <f t="shared" si="62"/>
        <v>11</v>
      </c>
      <c r="AD178" s="2">
        <f t="shared" si="63"/>
        <v>6</v>
      </c>
      <c r="AE178" s="2">
        <f t="shared" si="64"/>
        <v>14</v>
      </c>
      <c r="AF178" s="2">
        <f t="shared" si="65"/>
        <v>6</v>
      </c>
    </row>
    <row r="179" spans="1:32">
      <c r="A179">
        <v>37</v>
      </c>
      <c r="B179">
        <v>40</v>
      </c>
      <c r="C179">
        <v>31</v>
      </c>
      <c r="D179">
        <v>31</v>
      </c>
      <c r="E179">
        <v>56</v>
      </c>
      <c r="F179">
        <v>39</v>
      </c>
      <c r="G179">
        <v>52</v>
      </c>
      <c r="H179">
        <v>53</v>
      </c>
      <c r="I179">
        <v>56</v>
      </c>
      <c r="J179">
        <v>30</v>
      </c>
      <c r="K179">
        <v>37</v>
      </c>
      <c r="L179">
        <v>37</v>
      </c>
      <c r="M179">
        <v>35</v>
      </c>
      <c r="N179">
        <v>44</v>
      </c>
      <c r="O179">
        <v>35</v>
      </c>
      <c r="P179">
        <v>42</v>
      </c>
      <c r="Q179" s="2">
        <f t="shared" si="50"/>
        <v>9</v>
      </c>
      <c r="R179" s="2">
        <f t="shared" si="51"/>
        <v>7</v>
      </c>
      <c r="S179" s="2">
        <f t="shared" si="52"/>
        <v>14</v>
      </c>
      <c r="T179" s="2">
        <f t="shared" si="53"/>
        <v>14</v>
      </c>
      <c r="U179" s="2">
        <f t="shared" si="54"/>
        <v>1</v>
      </c>
      <c r="V179" s="2">
        <f t="shared" si="55"/>
        <v>8</v>
      </c>
      <c r="W179" s="2">
        <f t="shared" si="56"/>
        <v>4</v>
      </c>
      <c r="X179" s="2">
        <f t="shared" si="57"/>
        <v>3</v>
      </c>
      <c r="Y179" s="2">
        <f t="shared" si="58"/>
        <v>1</v>
      </c>
      <c r="Z179" s="2">
        <f t="shared" si="59"/>
        <v>16</v>
      </c>
      <c r="AA179" s="2">
        <f t="shared" si="60"/>
        <v>9</v>
      </c>
      <c r="AB179" s="2">
        <f t="shared" si="61"/>
        <v>9</v>
      </c>
      <c r="AC179" s="2">
        <f t="shared" si="62"/>
        <v>12</v>
      </c>
      <c r="AD179" s="2">
        <f t="shared" si="63"/>
        <v>5</v>
      </c>
      <c r="AE179" s="2">
        <f t="shared" si="64"/>
        <v>12</v>
      </c>
      <c r="AF179" s="2">
        <f t="shared" si="65"/>
        <v>6</v>
      </c>
    </row>
    <row r="180" spans="1:32">
      <c r="A180">
        <v>36</v>
      </c>
      <c r="B180">
        <v>40</v>
      </c>
      <c r="C180">
        <v>31</v>
      </c>
      <c r="D180">
        <v>29</v>
      </c>
      <c r="E180">
        <v>55</v>
      </c>
      <c r="F180">
        <v>40</v>
      </c>
      <c r="G180">
        <v>49</v>
      </c>
      <c r="H180">
        <v>55</v>
      </c>
      <c r="I180">
        <v>56</v>
      </c>
      <c r="J180">
        <v>34</v>
      </c>
      <c r="K180">
        <v>36</v>
      </c>
      <c r="L180">
        <v>36</v>
      </c>
      <c r="M180">
        <v>33</v>
      </c>
      <c r="N180">
        <v>44</v>
      </c>
      <c r="O180">
        <v>41</v>
      </c>
      <c r="P180">
        <v>44</v>
      </c>
      <c r="Q180" s="2">
        <f t="shared" si="50"/>
        <v>10</v>
      </c>
      <c r="R180" s="2">
        <f t="shared" si="51"/>
        <v>8</v>
      </c>
      <c r="S180" s="2">
        <f t="shared" si="52"/>
        <v>15</v>
      </c>
      <c r="T180" s="2">
        <f t="shared" si="53"/>
        <v>16</v>
      </c>
      <c r="U180" s="2">
        <f t="shared" si="54"/>
        <v>2</v>
      </c>
      <c r="V180" s="2">
        <f t="shared" si="55"/>
        <v>8</v>
      </c>
      <c r="W180" s="2">
        <f t="shared" si="56"/>
        <v>4</v>
      </c>
      <c r="X180" s="2">
        <f t="shared" si="57"/>
        <v>2</v>
      </c>
      <c r="Y180" s="2">
        <f t="shared" si="58"/>
        <v>1</v>
      </c>
      <c r="Z180" s="2">
        <f t="shared" si="59"/>
        <v>13</v>
      </c>
      <c r="AA180" s="2">
        <f t="shared" si="60"/>
        <v>10</v>
      </c>
      <c r="AB180" s="2">
        <f t="shared" si="61"/>
        <v>10</v>
      </c>
      <c r="AC180" s="2">
        <f t="shared" si="62"/>
        <v>14</v>
      </c>
      <c r="AD180" s="2">
        <f t="shared" si="63"/>
        <v>5</v>
      </c>
      <c r="AE180" s="2">
        <f t="shared" si="64"/>
        <v>7</v>
      </c>
      <c r="AF180" s="2">
        <f t="shared" si="65"/>
        <v>5</v>
      </c>
    </row>
    <row r="181" spans="1:32">
      <c r="A181">
        <v>33</v>
      </c>
      <c r="B181">
        <v>40</v>
      </c>
      <c r="C181">
        <v>32</v>
      </c>
      <c r="D181">
        <v>28</v>
      </c>
      <c r="E181">
        <v>56</v>
      </c>
      <c r="F181">
        <v>41</v>
      </c>
      <c r="G181">
        <v>55</v>
      </c>
      <c r="H181">
        <v>56</v>
      </c>
      <c r="I181">
        <v>53</v>
      </c>
      <c r="J181">
        <v>32</v>
      </c>
      <c r="K181">
        <v>40</v>
      </c>
      <c r="L181">
        <v>35</v>
      </c>
      <c r="M181">
        <v>36</v>
      </c>
      <c r="N181">
        <v>39</v>
      </c>
      <c r="O181">
        <v>34</v>
      </c>
      <c r="P181">
        <v>42</v>
      </c>
      <c r="Q181" s="2">
        <f t="shared" si="50"/>
        <v>13</v>
      </c>
      <c r="R181" s="2">
        <f t="shared" si="51"/>
        <v>7</v>
      </c>
      <c r="S181" s="2">
        <f t="shared" si="52"/>
        <v>14</v>
      </c>
      <c r="T181" s="2">
        <f t="shared" si="53"/>
        <v>16</v>
      </c>
      <c r="U181" s="2">
        <f t="shared" si="54"/>
        <v>1</v>
      </c>
      <c r="V181" s="2">
        <f t="shared" si="55"/>
        <v>6</v>
      </c>
      <c r="W181" s="2">
        <f t="shared" si="56"/>
        <v>3</v>
      </c>
      <c r="X181" s="2">
        <f t="shared" si="57"/>
        <v>1</v>
      </c>
      <c r="Y181" s="2">
        <f t="shared" si="58"/>
        <v>4</v>
      </c>
      <c r="Z181" s="2">
        <f t="shared" si="59"/>
        <v>14</v>
      </c>
      <c r="AA181" s="2">
        <f t="shared" si="60"/>
        <v>7</v>
      </c>
      <c r="AB181" s="2">
        <f t="shared" si="61"/>
        <v>11</v>
      </c>
      <c r="AC181" s="2">
        <f t="shared" si="62"/>
        <v>10</v>
      </c>
      <c r="AD181" s="2">
        <f t="shared" si="63"/>
        <v>9</v>
      </c>
      <c r="AE181" s="2">
        <f t="shared" si="64"/>
        <v>12</v>
      </c>
      <c r="AF181" s="2">
        <f t="shared" si="65"/>
        <v>5</v>
      </c>
    </row>
    <row r="182" spans="1:32">
      <c r="A182">
        <v>38</v>
      </c>
      <c r="B182">
        <v>40</v>
      </c>
      <c r="C182">
        <v>30</v>
      </c>
      <c r="D182">
        <v>26</v>
      </c>
      <c r="E182">
        <v>58</v>
      </c>
      <c r="F182">
        <v>41</v>
      </c>
      <c r="G182">
        <v>54</v>
      </c>
      <c r="H182">
        <v>48</v>
      </c>
      <c r="I182">
        <v>55</v>
      </c>
      <c r="J182">
        <v>34</v>
      </c>
      <c r="K182">
        <v>39</v>
      </c>
      <c r="L182">
        <v>30</v>
      </c>
      <c r="M182">
        <v>41</v>
      </c>
      <c r="N182">
        <v>44</v>
      </c>
      <c r="O182">
        <v>35</v>
      </c>
      <c r="P182">
        <v>45</v>
      </c>
      <c r="Q182" s="2">
        <f t="shared" si="50"/>
        <v>11</v>
      </c>
      <c r="R182" s="2">
        <f t="shared" si="51"/>
        <v>9</v>
      </c>
      <c r="S182" s="2">
        <f t="shared" si="52"/>
        <v>14</v>
      </c>
      <c r="T182" s="2">
        <f t="shared" si="53"/>
        <v>16</v>
      </c>
      <c r="U182" s="2">
        <f t="shared" si="54"/>
        <v>1</v>
      </c>
      <c r="V182" s="2">
        <f t="shared" si="55"/>
        <v>7</v>
      </c>
      <c r="W182" s="2">
        <f t="shared" si="56"/>
        <v>3</v>
      </c>
      <c r="X182" s="2">
        <f t="shared" si="57"/>
        <v>4</v>
      </c>
      <c r="Y182" s="2">
        <f t="shared" si="58"/>
        <v>2</v>
      </c>
      <c r="Z182" s="2">
        <f t="shared" si="59"/>
        <v>13</v>
      </c>
      <c r="AA182" s="2">
        <f t="shared" si="60"/>
        <v>10</v>
      </c>
      <c r="AB182" s="2">
        <f t="shared" si="61"/>
        <v>14</v>
      </c>
      <c r="AC182" s="2">
        <f t="shared" si="62"/>
        <v>7</v>
      </c>
      <c r="AD182" s="2">
        <f t="shared" si="63"/>
        <v>6</v>
      </c>
      <c r="AE182" s="2">
        <f t="shared" si="64"/>
        <v>12</v>
      </c>
      <c r="AF182" s="2">
        <f t="shared" si="65"/>
        <v>5</v>
      </c>
    </row>
    <row r="183" spans="1:32">
      <c r="A183">
        <v>34</v>
      </c>
      <c r="B183">
        <v>40</v>
      </c>
      <c r="C183">
        <v>29</v>
      </c>
      <c r="D183">
        <v>28</v>
      </c>
      <c r="E183">
        <v>56</v>
      </c>
      <c r="F183">
        <v>39</v>
      </c>
      <c r="G183">
        <v>52</v>
      </c>
      <c r="H183">
        <v>52</v>
      </c>
      <c r="I183">
        <v>58</v>
      </c>
      <c r="J183">
        <v>34</v>
      </c>
      <c r="K183">
        <v>40</v>
      </c>
      <c r="L183">
        <v>34</v>
      </c>
      <c r="M183">
        <v>39</v>
      </c>
      <c r="N183">
        <v>47</v>
      </c>
      <c r="O183">
        <v>34</v>
      </c>
      <c r="P183">
        <v>38</v>
      </c>
      <c r="Q183" s="2">
        <f t="shared" si="50"/>
        <v>11</v>
      </c>
      <c r="R183" s="2">
        <f t="shared" si="51"/>
        <v>6</v>
      </c>
      <c r="S183" s="2">
        <f t="shared" si="52"/>
        <v>15</v>
      </c>
      <c r="T183" s="2">
        <f t="shared" si="53"/>
        <v>16</v>
      </c>
      <c r="U183" s="2">
        <f t="shared" si="54"/>
        <v>2</v>
      </c>
      <c r="V183" s="2">
        <f t="shared" si="55"/>
        <v>8</v>
      </c>
      <c r="W183" s="2">
        <f t="shared" si="56"/>
        <v>3</v>
      </c>
      <c r="X183" s="2">
        <f t="shared" si="57"/>
        <v>3</v>
      </c>
      <c r="Y183" s="2">
        <f t="shared" si="58"/>
        <v>1</v>
      </c>
      <c r="Z183" s="2">
        <f t="shared" si="59"/>
        <v>11</v>
      </c>
      <c r="AA183" s="2">
        <f t="shared" si="60"/>
        <v>6</v>
      </c>
      <c r="AB183" s="2">
        <f t="shared" si="61"/>
        <v>11</v>
      </c>
      <c r="AC183" s="2">
        <f t="shared" si="62"/>
        <v>8</v>
      </c>
      <c r="AD183" s="2">
        <f t="shared" si="63"/>
        <v>5</v>
      </c>
      <c r="AE183" s="2">
        <f t="shared" si="64"/>
        <v>11</v>
      </c>
      <c r="AF183" s="2">
        <f t="shared" si="65"/>
        <v>10</v>
      </c>
    </row>
    <row r="184" spans="1:32">
      <c r="A184">
        <v>35</v>
      </c>
      <c r="B184">
        <v>40</v>
      </c>
      <c r="C184">
        <v>31</v>
      </c>
      <c r="D184">
        <v>27</v>
      </c>
      <c r="E184">
        <v>59</v>
      </c>
      <c r="F184">
        <v>42</v>
      </c>
      <c r="G184">
        <v>51</v>
      </c>
      <c r="H184">
        <v>51</v>
      </c>
      <c r="I184">
        <v>54</v>
      </c>
      <c r="J184">
        <v>32</v>
      </c>
      <c r="K184">
        <v>43</v>
      </c>
      <c r="L184">
        <v>30</v>
      </c>
      <c r="M184">
        <v>34</v>
      </c>
      <c r="N184">
        <v>44</v>
      </c>
      <c r="O184">
        <v>40</v>
      </c>
      <c r="P184">
        <v>42</v>
      </c>
      <c r="Q184" s="2">
        <f t="shared" si="50"/>
        <v>11</v>
      </c>
      <c r="R184" s="2">
        <f t="shared" si="51"/>
        <v>9</v>
      </c>
      <c r="S184" s="2">
        <f t="shared" si="52"/>
        <v>14</v>
      </c>
      <c r="T184" s="2">
        <f t="shared" si="53"/>
        <v>16</v>
      </c>
      <c r="U184" s="2">
        <f t="shared" si="54"/>
        <v>1</v>
      </c>
      <c r="V184" s="2">
        <f t="shared" si="55"/>
        <v>7</v>
      </c>
      <c r="W184" s="2">
        <f t="shared" si="56"/>
        <v>3</v>
      </c>
      <c r="X184" s="2">
        <f t="shared" si="57"/>
        <v>3</v>
      </c>
      <c r="Y184" s="2">
        <f t="shared" si="58"/>
        <v>2</v>
      </c>
      <c r="Z184" s="2">
        <f t="shared" si="59"/>
        <v>13</v>
      </c>
      <c r="AA184" s="2">
        <f t="shared" si="60"/>
        <v>6</v>
      </c>
      <c r="AB184" s="2">
        <f t="shared" si="61"/>
        <v>15</v>
      </c>
      <c r="AC184" s="2">
        <f t="shared" si="62"/>
        <v>12</v>
      </c>
      <c r="AD184" s="2">
        <f t="shared" si="63"/>
        <v>5</v>
      </c>
      <c r="AE184" s="2">
        <f t="shared" si="64"/>
        <v>9</v>
      </c>
      <c r="AF184" s="2">
        <f t="shared" si="65"/>
        <v>7</v>
      </c>
    </row>
    <row r="185" spans="1:32">
      <c r="A185">
        <v>39</v>
      </c>
      <c r="B185">
        <v>41</v>
      </c>
      <c r="C185">
        <v>31</v>
      </c>
      <c r="D185">
        <v>32</v>
      </c>
      <c r="E185">
        <v>53</v>
      </c>
      <c r="F185">
        <v>37</v>
      </c>
      <c r="G185">
        <v>55</v>
      </c>
      <c r="H185">
        <v>50</v>
      </c>
      <c r="I185">
        <v>57</v>
      </c>
      <c r="J185">
        <v>35</v>
      </c>
      <c r="K185">
        <v>40</v>
      </c>
      <c r="L185">
        <v>33</v>
      </c>
      <c r="M185">
        <v>33</v>
      </c>
      <c r="N185">
        <v>41</v>
      </c>
      <c r="O185">
        <v>36</v>
      </c>
      <c r="P185">
        <v>43</v>
      </c>
      <c r="Q185" s="2">
        <f t="shared" si="50"/>
        <v>9</v>
      </c>
      <c r="R185" s="2">
        <f t="shared" si="51"/>
        <v>6</v>
      </c>
      <c r="S185" s="2">
        <f t="shared" si="52"/>
        <v>16</v>
      </c>
      <c r="T185" s="2">
        <f t="shared" si="53"/>
        <v>15</v>
      </c>
      <c r="U185" s="2">
        <f t="shared" si="54"/>
        <v>3</v>
      </c>
      <c r="V185" s="2">
        <f t="shared" si="55"/>
        <v>10</v>
      </c>
      <c r="W185" s="2">
        <f t="shared" si="56"/>
        <v>2</v>
      </c>
      <c r="X185" s="2">
        <f t="shared" si="57"/>
        <v>4</v>
      </c>
      <c r="Y185" s="2">
        <f t="shared" si="58"/>
        <v>1</v>
      </c>
      <c r="Z185" s="2">
        <f t="shared" si="59"/>
        <v>12</v>
      </c>
      <c r="AA185" s="2">
        <f t="shared" si="60"/>
        <v>8</v>
      </c>
      <c r="AB185" s="2">
        <f t="shared" si="61"/>
        <v>13</v>
      </c>
      <c r="AC185" s="2">
        <f t="shared" si="62"/>
        <v>13</v>
      </c>
      <c r="AD185" s="2">
        <f t="shared" si="63"/>
        <v>6</v>
      </c>
      <c r="AE185" s="2">
        <f t="shared" si="64"/>
        <v>11</v>
      </c>
      <c r="AF185" s="2">
        <f t="shared" si="65"/>
        <v>5</v>
      </c>
    </row>
    <row r="186" spans="1:32">
      <c r="A186">
        <v>36</v>
      </c>
      <c r="B186">
        <v>37</v>
      </c>
      <c r="C186">
        <v>30</v>
      </c>
      <c r="D186">
        <v>30</v>
      </c>
      <c r="E186">
        <v>58</v>
      </c>
      <c r="F186">
        <v>44</v>
      </c>
      <c r="G186">
        <v>55</v>
      </c>
      <c r="H186">
        <v>52</v>
      </c>
      <c r="I186">
        <v>60</v>
      </c>
      <c r="J186">
        <v>34</v>
      </c>
      <c r="K186">
        <v>38</v>
      </c>
      <c r="L186">
        <v>30</v>
      </c>
      <c r="M186">
        <v>33</v>
      </c>
      <c r="N186">
        <v>44</v>
      </c>
      <c r="O186">
        <v>35</v>
      </c>
      <c r="P186">
        <v>39</v>
      </c>
      <c r="Q186" s="2">
        <f t="shared" si="50"/>
        <v>10</v>
      </c>
      <c r="R186" s="2">
        <f t="shared" si="51"/>
        <v>9</v>
      </c>
      <c r="S186" s="2">
        <f t="shared" si="52"/>
        <v>14</v>
      </c>
      <c r="T186" s="2">
        <f t="shared" si="53"/>
        <v>14</v>
      </c>
      <c r="U186" s="2">
        <f t="shared" si="54"/>
        <v>2</v>
      </c>
      <c r="V186" s="2">
        <f t="shared" si="55"/>
        <v>5</v>
      </c>
      <c r="W186" s="2">
        <f t="shared" si="56"/>
        <v>3</v>
      </c>
      <c r="X186" s="2">
        <f t="shared" si="57"/>
        <v>4</v>
      </c>
      <c r="Y186" s="2">
        <f t="shared" si="58"/>
        <v>1</v>
      </c>
      <c r="Z186" s="2">
        <f t="shared" si="59"/>
        <v>12</v>
      </c>
      <c r="AA186" s="2">
        <f t="shared" si="60"/>
        <v>8</v>
      </c>
      <c r="AB186" s="2">
        <f t="shared" si="61"/>
        <v>14</v>
      </c>
      <c r="AC186" s="2">
        <f t="shared" si="62"/>
        <v>13</v>
      </c>
      <c r="AD186" s="2">
        <f t="shared" si="63"/>
        <v>5</v>
      </c>
      <c r="AE186" s="2">
        <f t="shared" si="64"/>
        <v>11</v>
      </c>
      <c r="AF186" s="2">
        <f t="shared" si="65"/>
        <v>7</v>
      </c>
    </row>
    <row r="187" spans="1:32">
      <c r="A187">
        <v>34</v>
      </c>
      <c r="B187">
        <v>38</v>
      </c>
      <c r="C187">
        <v>28</v>
      </c>
      <c r="D187">
        <v>27</v>
      </c>
      <c r="E187">
        <v>56</v>
      </c>
      <c r="F187">
        <v>41</v>
      </c>
      <c r="G187">
        <v>55</v>
      </c>
      <c r="H187">
        <v>52</v>
      </c>
      <c r="I187">
        <v>55</v>
      </c>
      <c r="J187">
        <v>34</v>
      </c>
      <c r="K187">
        <v>37</v>
      </c>
      <c r="L187">
        <v>39</v>
      </c>
      <c r="M187">
        <v>36</v>
      </c>
      <c r="N187">
        <v>42</v>
      </c>
      <c r="O187">
        <v>36</v>
      </c>
      <c r="P187">
        <v>47</v>
      </c>
      <c r="Q187" s="2">
        <f t="shared" si="50"/>
        <v>13</v>
      </c>
      <c r="R187" s="2">
        <f t="shared" si="51"/>
        <v>9</v>
      </c>
      <c r="S187" s="2">
        <f t="shared" si="52"/>
        <v>15</v>
      </c>
      <c r="T187" s="2">
        <f t="shared" si="53"/>
        <v>16</v>
      </c>
      <c r="U187" s="2">
        <f t="shared" si="54"/>
        <v>1</v>
      </c>
      <c r="V187" s="2">
        <f t="shared" si="55"/>
        <v>7</v>
      </c>
      <c r="W187" s="2">
        <f t="shared" si="56"/>
        <v>2</v>
      </c>
      <c r="X187" s="2">
        <f t="shared" si="57"/>
        <v>4</v>
      </c>
      <c r="Y187" s="2">
        <f t="shared" si="58"/>
        <v>2</v>
      </c>
      <c r="Z187" s="2">
        <f t="shared" si="59"/>
        <v>13</v>
      </c>
      <c r="AA187" s="2">
        <f t="shared" si="60"/>
        <v>10</v>
      </c>
      <c r="AB187" s="2">
        <f t="shared" si="61"/>
        <v>8</v>
      </c>
      <c r="AC187" s="2">
        <f t="shared" si="62"/>
        <v>11</v>
      </c>
      <c r="AD187" s="2">
        <f t="shared" si="63"/>
        <v>6</v>
      </c>
      <c r="AE187" s="2">
        <f t="shared" si="64"/>
        <v>11</v>
      </c>
      <c r="AF187" s="2">
        <f t="shared" si="65"/>
        <v>5</v>
      </c>
    </row>
    <row r="188" spans="1:32">
      <c r="A188">
        <v>33</v>
      </c>
      <c r="B188">
        <v>40</v>
      </c>
      <c r="C188">
        <v>35</v>
      </c>
      <c r="D188">
        <v>30</v>
      </c>
      <c r="E188">
        <v>58</v>
      </c>
      <c r="F188">
        <v>41</v>
      </c>
      <c r="G188">
        <v>58</v>
      </c>
      <c r="H188">
        <v>50</v>
      </c>
      <c r="I188">
        <v>52</v>
      </c>
      <c r="J188">
        <v>34</v>
      </c>
      <c r="K188">
        <v>41</v>
      </c>
      <c r="L188">
        <v>31</v>
      </c>
      <c r="M188">
        <v>33</v>
      </c>
      <c r="N188">
        <v>41</v>
      </c>
      <c r="O188">
        <v>36</v>
      </c>
      <c r="P188">
        <v>44</v>
      </c>
      <c r="Q188" s="2">
        <f t="shared" si="50"/>
        <v>13</v>
      </c>
      <c r="R188" s="2">
        <f t="shared" si="51"/>
        <v>9</v>
      </c>
      <c r="S188" s="2">
        <f t="shared" si="52"/>
        <v>11</v>
      </c>
      <c r="T188" s="2">
        <f t="shared" si="53"/>
        <v>16</v>
      </c>
      <c r="U188" s="2">
        <f t="shared" si="54"/>
        <v>1</v>
      </c>
      <c r="V188" s="2">
        <f t="shared" si="55"/>
        <v>6</v>
      </c>
      <c r="W188" s="2">
        <f t="shared" si="56"/>
        <v>1</v>
      </c>
      <c r="X188" s="2">
        <f t="shared" si="57"/>
        <v>4</v>
      </c>
      <c r="Y188" s="2">
        <f t="shared" si="58"/>
        <v>3</v>
      </c>
      <c r="Z188" s="2">
        <f t="shared" si="59"/>
        <v>12</v>
      </c>
      <c r="AA188" s="2">
        <f t="shared" si="60"/>
        <v>6</v>
      </c>
      <c r="AB188" s="2">
        <f t="shared" si="61"/>
        <v>15</v>
      </c>
      <c r="AC188" s="2">
        <f t="shared" si="62"/>
        <v>13</v>
      </c>
      <c r="AD188" s="2">
        <f t="shared" si="63"/>
        <v>6</v>
      </c>
      <c r="AE188" s="2">
        <f t="shared" si="64"/>
        <v>10</v>
      </c>
      <c r="AF188" s="2">
        <f t="shared" si="65"/>
        <v>5</v>
      </c>
    </row>
    <row r="189" spans="1:32">
      <c r="A189">
        <v>36</v>
      </c>
      <c r="B189">
        <v>42</v>
      </c>
      <c r="C189">
        <v>27</v>
      </c>
      <c r="D189">
        <v>29</v>
      </c>
      <c r="E189">
        <v>57</v>
      </c>
      <c r="F189">
        <v>38</v>
      </c>
      <c r="G189">
        <v>56</v>
      </c>
      <c r="H189">
        <v>52</v>
      </c>
      <c r="I189">
        <v>56</v>
      </c>
      <c r="J189">
        <v>31</v>
      </c>
      <c r="K189">
        <v>34</v>
      </c>
      <c r="L189">
        <v>38</v>
      </c>
      <c r="M189">
        <v>37</v>
      </c>
      <c r="N189">
        <v>41</v>
      </c>
      <c r="O189">
        <v>38</v>
      </c>
      <c r="P189">
        <v>40</v>
      </c>
      <c r="Q189" s="2">
        <f t="shared" si="50"/>
        <v>12</v>
      </c>
      <c r="R189" s="2">
        <f t="shared" si="51"/>
        <v>5</v>
      </c>
      <c r="S189" s="2">
        <f t="shared" si="52"/>
        <v>16</v>
      </c>
      <c r="T189" s="2">
        <f t="shared" si="53"/>
        <v>15</v>
      </c>
      <c r="U189" s="2">
        <f t="shared" si="54"/>
        <v>1</v>
      </c>
      <c r="V189" s="2">
        <f t="shared" si="55"/>
        <v>8</v>
      </c>
      <c r="W189" s="2">
        <f t="shared" si="56"/>
        <v>2</v>
      </c>
      <c r="X189" s="2">
        <f t="shared" si="57"/>
        <v>4</v>
      </c>
      <c r="Y189" s="2">
        <f t="shared" si="58"/>
        <v>2</v>
      </c>
      <c r="Z189" s="2">
        <f t="shared" si="59"/>
        <v>14</v>
      </c>
      <c r="AA189" s="2">
        <f t="shared" si="60"/>
        <v>13</v>
      </c>
      <c r="AB189" s="2">
        <f t="shared" si="61"/>
        <v>8</v>
      </c>
      <c r="AC189" s="2">
        <f t="shared" si="62"/>
        <v>11</v>
      </c>
      <c r="AD189" s="2">
        <f t="shared" si="63"/>
        <v>6</v>
      </c>
      <c r="AE189" s="2">
        <f t="shared" si="64"/>
        <v>8</v>
      </c>
      <c r="AF189" s="2">
        <f t="shared" si="65"/>
        <v>7</v>
      </c>
    </row>
    <row r="190" spans="1:32">
      <c r="A190">
        <v>32</v>
      </c>
      <c r="B190">
        <v>38</v>
      </c>
      <c r="C190">
        <v>29</v>
      </c>
      <c r="D190">
        <v>28</v>
      </c>
      <c r="E190">
        <v>61</v>
      </c>
      <c r="F190">
        <v>39</v>
      </c>
      <c r="G190">
        <v>54</v>
      </c>
      <c r="H190">
        <v>52</v>
      </c>
      <c r="I190">
        <v>52</v>
      </c>
      <c r="J190">
        <v>30</v>
      </c>
      <c r="K190">
        <v>39</v>
      </c>
      <c r="L190">
        <v>39</v>
      </c>
      <c r="M190">
        <v>38</v>
      </c>
      <c r="N190">
        <v>44</v>
      </c>
      <c r="O190">
        <v>40</v>
      </c>
      <c r="P190">
        <v>38</v>
      </c>
      <c r="Q190" s="2">
        <f t="shared" si="50"/>
        <v>13</v>
      </c>
      <c r="R190" s="2">
        <f t="shared" si="51"/>
        <v>10</v>
      </c>
      <c r="S190" s="2">
        <f t="shared" si="52"/>
        <v>15</v>
      </c>
      <c r="T190" s="2">
        <f t="shared" si="53"/>
        <v>16</v>
      </c>
      <c r="U190" s="2">
        <f t="shared" si="54"/>
        <v>1</v>
      </c>
      <c r="V190" s="2">
        <f t="shared" si="55"/>
        <v>7</v>
      </c>
      <c r="W190" s="2">
        <f t="shared" si="56"/>
        <v>2</v>
      </c>
      <c r="X190" s="2">
        <f t="shared" si="57"/>
        <v>3</v>
      </c>
      <c r="Y190" s="2">
        <f t="shared" si="58"/>
        <v>3</v>
      </c>
      <c r="Z190" s="2">
        <f t="shared" si="59"/>
        <v>14</v>
      </c>
      <c r="AA190" s="2">
        <f t="shared" si="60"/>
        <v>7</v>
      </c>
      <c r="AB190" s="2">
        <f t="shared" si="61"/>
        <v>7</v>
      </c>
      <c r="AC190" s="2">
        <f t="shared" si="62"/>
        <v>10</v>
      </c>
      <c r="AD190" s="2">
        <f t="shared" si="63"/>
        <v>5</v>
      </c>
      <c r="AE190" s="2">
        <f t="shared" si="64"/>
        <v>6</v>
      </c>
      <c r="AF190" s="2">
        <f t="shared" si="65"/>
        <v>10</v>
      </c>
    </row>
    <row r="191" spans="1:32">
      <c r="A191">
        <v>37</v>
      </c>
      <c r="B191">
        <v>45</v>
      </c>
      <c r="C191">
        <v>33</v>
      </c>
      <c r="D191">
        <v>29</v>
      </c>
      <c r="E191">
        <v>53</v>
      </c>
      <c r="F191">
        <v>36</v>
      </c>
      <c r="G191">
        <v>55</v>
      </c>
      <c r="H191">
        <v>52</v>
      </c>
      <c r="I191">
        <v>56</v>
      </c>
      <c r="J191">
        <v>34</v>
      </c>
      <c r="K191">
        <v>39</v>
      </c>
      <c r="L191">
        <v>35</v>
      </c>
      <c r="M191">
        <v>35</v>
      </c>
      <c r="N191">
        <v>41</v>
      </c>
      <c r="O191">
        <v>37</v>
      </c>
      <c r="P191">
        <v>41</v>
      </c>
      <c r="Q191" s="2">
        <f t="shared" si="50"/>
        <v>9</v>
      </c>
      <c r="R191" s="2">
        <f t="shared" si="51"/>
        <v>5</v>
      </c>
      <c r="S191" s="2">
        <f t="shared" si="52"/>
        <v>15</v>
      </c>
      <c r="T191" s="2">
        <f t="shared" si="53"/>
        <v>16</v>
      </c>
      <c r="U191" s="2">
        <f t="shared" si="54"/>
        <v>3</v>
      </c>
      <c r="V191" s="2">
        <f t="shared" si="55"/>
        <v>11</v>
      </c>
      <c r="W191" s="2">
        <f t="shared" si="56"/>
        <v>2</v>
      </c>
      <c r="X191" s="2">
        <f t="shared" si="57"/>
        <v>4</v>
      </c>
      <c r="Y191" s="2">
        <f t="shared" si="58"/>
        <v>1</v>
      </c>
      <c r="Z191" s="2">
        <f t="shared" si="59"/>
        <v>14</v>
      </c>
      <c r="AA191" s="2">
        <f t="shared" si="60"/>
        <v>8</v>
      </c>
      <c r="AB191" s="2">
        <f t="shared" si="61"/>
        <v>12</v>
      </c>
      <c r="AC191" s="2">
        <f t="shared" si="62"/>
        <v>12</v>
      </c>
      <c r="AD191" s="2">
        <f t="shared" si="63"/>
        <v>6</v>
      </c>
      <c r="AE191" s="2">
        <f t="shared" si="64"/>
        <v>9</v>
      </c>
      <c r="AF191" s="2">
        <f t="shared" si="65"/>
        <v>6</v>
      </c>
    </row>
    <row r="192" spans="1:32">
      <c r="A192">
        <v>34</v>
      </c>
      <c r="B192">
        <v>41</v>
      </c>
      <c r="C192">
        <v>33</v>
      </c>
      <c r="D192">
        <v>32</v>
      </c>
      <c r="E192">
        <v>55</v>
      </c>
      <c r="F192">
        <v>35</v>
      </c>
      <c r="G192">
        <v>53</v>
      </c>
      <c r="H192">
        <v>52</v>
      </c>
      <c r="I192">
        <v>55</v>
      </c>
      <c r="J192">
        <v>35</v>
      </c>
      <c r="K192">
        <v>40</v>
      </c>
      <c r="L192">
        <v>33</v>
      </c>
      <c r="M192">
        <v>32</v>
      </c>
      <c r="N192">
        <v>42</v>
      </c>
      <c r="O192">
        <v>38</v>
      </c>
      <c r="P192">
        <v>46</v>
      </c>
      <c r="Q192" s="2">
        <f t="shared" si="50"/>
        <v>12</v>
      </c>
      <c r="R192" s="2">
        <f t="shared" si="51"/>
        <v>7</v>
      </c>
      <c r="S192" s="2">
        <f t="shared" si="52"/>
        <v>13</v>
      </c>
      <c r="T192" s="2">
        <f t="shared" si="53"/>
        <v>15</v>
      </c>
      <c r="U192" s="2">
        <f t="shared" si="54"/>
        <v>1</v>
      </c>
      <c r="V192" s="2">
        <f t="shared" si="55"/>
        <v>10</v>
      </c>
      <c r="W192" s="2">
        <f t="shared" si="56"/>
        <v>3</v>
      </c>
      <c r="X192" s="2">
        <f t="shared" si="57"/>
        <v>4</v>
      </c>
      <c r="Y192" s="2">
        <f t="shared" si="58"/>
        <v>1</v>
      </c>
      <c r="Z192" s="2">
        <f t="shared" si="59"/>
        <v>10</v>
      </c>
      <c r="AA192" s="2">
        <f t="shared" si="60"/>
        <v>8</v>
      </c>
      <c r="AB192" s="2">
        <f t="shared" si="61"/>
        <v>13</v>
      </c>
      <c r="AC192" s="2">
        <f t="shared" si="62"/>
        <v>15</v>
      </c>
      <c r="AD192" s="2">
        <f t="shared" si="63"/>
        <v>6</v>
      </c>
      <c r="AE192" s="2">
        <f t="shared" si="64"/>
        <v>9</v>
      </c>
      <c r="AF192" s="2">
        <f t="shared" si="65"/>
        <v>5</v>
      </c>
    </row>
    <row r="193" spans="1:32">
      <c r="A193">
        <v>34</v>
      </c>
      <c r="B193">
        <v>43</v>
      </c>
      <c r="C193">
        <v>28</v>
      </c>
      <c r="D193">
        <v>29</v>
      </c>
      <c r="E193">
        <v>51</v>
      </c>
      <c r="F193">
        <v>42</v>
      </c>
      <c r="G193">
        <v>58</v>
      </c>
      <c r="H193">
        <v>50</v>
      </c>
      <c r="I193">
        <v>53</v>
      </c>
      <c r="J193">
        <v>36</v>
      </c>
      <c r="K193">
        <v>43</v>
      </c>
      <c r="L193">
        <v>29</v>
      </c>
      <c r="M193">
        <v>39</v>
      </c>
      <c r="N193">
        <v>41</v>
      </c>
      <c r="O193">
        <v>36</v>
      </c>
      <c r="P193">
        <v>42</v>
      </c>
      <c r="Q193" s="2">
        <f t="shared" si="50"/>
        <v>13</v>
      </c>
      <c r="R193" s="2">
        <f t="shared" si="51"/>
        <v>5</v>
      </c>
      <c r="S193" s="2">
        <f t="shared" si="52"/>
        <v>16</v>
      </c>
      <c r="T193" s="2">
        <f t="shared" si="53"/>
        <v>14</v>
      </c>
      <c r="U193" s="2">
        <f t="shared" si="54"/>
        <v>3</v>
      </c>
      <c r="V193" s="2">
        <f t="shared" si="55"/>
        <v>7</v>
      </c>
      <c r="W193" s="2">
        <f t="shared" si="56"/>
        <v>1</v>
      </c>
      <c r="X193" s="2">
        <f t="shared" si="57"/>
        <v>4</v>
      </c>
      <c r="Y193" s="2">
        <f t="shared" si="58"/>
        <v>2</v>
      </c>
      <c r="Z193" s="2">
        <f t="shared" si="59"/>
        <v>11</v>
      </c>
      <c r="AA193" s="2">
        <f t="shared" si="60"/>
        <v>5</v>
      </c>
      <c r="AB193" s="2">
        <f t="shared" si="61"/>
        <v>14</v>
      </c>
      <c r="AC193" s="2">
        <f t="shared" si="62"/>
        <v>10</v>
      </c>
      <c r="AD193" s="2">
        <f t="shared" si="63"/>
        <v>9</v>
      </c>
      <c r="AE193" s="2">
        <f t="shared" si="64"/>
        <v>11</v>
      </c>
      <c r="AF193" s="2">
        <f t="shared" si="65"/>
        <v>7</v>
      </c>
    </row>
    <row r="194" spans="1:32">
      <c r="A194">
        <v>36</v>
      </c>
      <c r="B194">
        <v>40</v>
      </c>
      <c r="C194">
        <v>36</v>
      </c>
      <c r="D194">
        <v>25</v>
      </c>
      <c r="E194">
        <v>56</v>
      </c>
      <c r="F194">
        <v>38</v>
      </c>
      <c r="G194">
        <v>54</v>
      </c>
      <c r="H194">
        <v>52</v>
      </c>
      <c r="I194">
        <v>54</v>
      </c>
      <c r="J194">
        <v>32</v>
      </c>
      <c r="K194">
        <v>42</v>
      </c>
      <c r="L194">
        <v>38</v>
      </c>
      <c r="M194">
        <v>35</v>
      </c>
      <c r="N194">
        <v>43</v>
      </c>
      <c r="O194">
        <v>33</v>
      </c>
      <c r="P194">
        <v>45</v>
      </c>
      <c r="Q194" s="2">
        <f t="shared" si="50"/>
        <v>11</v>
      </c>
      <c r="R194" s="2">
        <f t="shared" si="51"/>
        <v>8</v>
      </c>
      <c r="S194" s="2">
        <f t="shared" si="52"/>
        <v>11</v>
      </c>
      <c r="T194" s="2">
        <f t="shared" si="53"/>
        <v>16</v>
      </c>
      <c r="U194" s="2">
        <f t="shared" si="54"/>
        <v>1</v>
      </c>
      <c r="V194" s="2">
        <f t="shared" si="55"/>
        <v>9</v>
      </c>
      <c r="W194" s="2">
        <f t="shared" si="56"/>
        <v>2</v>
      </c>
      <c r="X194" s="2">
        <f t="shared" si="57"/>
        <v>4</v>
      </c>
      <c r="Y194" s="2">
        <f t="shared" si="58"/>
        <v>2</v>
      </c>
      <c r="Z194" s="2">
        <f t="shared" si="59"/>
        <v>15</v>
      </c>
      <c r="AA194" s="2">
        <f t="shared" si="60"/>
        <v>7</v>
      </c>
      <c r="AB194" s="2">
        <f t="shared" si="61"/>
        <v>9</v>
      </c>
      <c r="AC194" s="2">
        <f t="shared" si="62"/>
        <v>13</v>
      </c>
      <c r="AD194" s="2">
        <f t="shared" si="63"/>
        <v>6</v>
      </c>
      <c r="AE194" s="2">
        <f t="shared" si="64"/>
        <v>14</v>
      </c>
      <c r="AF194" s="2">
        <f t="shared" si="65"/>
        <v>5</v>
      </c>
    </row>
    <row r="195" spans="1:32">
      <c r="A195">
        <v>39</v>
      </c>
      <c r="B195">
        <v>40</v>
      </c>
      <c r="C195">
        <v>31</v>
      </c>
      <c r="D195">
        <v>29</v>
      </c>
      <c r="E195">
        <v>55</v>
      </c>
      <c r="F195">
        <v>44</v>
      </c>
      <c r="G195">
        <v>56</v>
      </c>
      <c r="H195">
        <v>49</v>
      </c>
      <c r="I195">
        <v>53</v>
      </c>
      <c r="J195">
        <v>34</v>
      </c>
      <c r="K195">
        <v>43</v>
      </c>
      <c r="L195">
        <v>33</v>
      </c>
      <c r="M195">
        <v>33</v>
      </c>
      <c r="N195">
        <v>39</v>
      </c>
      <c r="O195">
        <v>38</v>
      </c>
      <c r="P195">
        <v>42</v>
      </c>
      <c r="Q195" s="2">
        <f t="shared" si="50"/>
        <v>9</v>
      </c>
      <c r="R195" s="2">
        <f t="shared" si="51"/>
        <v>8</v>
      </c>
      <c r="S195" s="2">
        <f t="shared" si="52"/>
        <v>15</v>
      </c>
      <c r="T195" s="2">
        <f t="shared" si="53"/>
        <v>16</v>
      </c>
      <c r="U195" s="2">
        <f t="shared" si="54"/>
        <v>2</v>
      </c>
      <c r="V195" s="2">
        <f t="shared" si="55"/>
        <v>5</v>
      </c>
      <c r="W195" s="2">
        <f t="shared" si="56"/>
        <v>1</v>
      </c>
      <c r="X195" s="2">
        <f t="shared" si="57"/>
        <v>4</v>
      </c>
      <c r="Y195" s="2">
        <f t="shared" si="58"/>
        <v>3</v>
      </c>
      <c r="Z195" s="2">
        <f t="shared" si="59"/>
        <v>12</v>
      </c>
      <c r="AA195" s="2">
        <f t="shared" si="60"/>
        <v>6</v>
      </c>
      <c r="AB195" s="2">
        <f t="shared" si="61"/>
        <v>13</v>
      </c>
      <c r="AC195" s="2">
        <f t="shared" si="62"/>
        <v>13</v>
      </c>
      <c r="AD195" s="2">
        <f t="shared" si="63"/>
        <v>9</v>
      </c>
      <c r="AE195" s="2">
        <f t="shared" si="64"/>
        <v>11</v>
      </c>
      <c r="AF195" s="2">
        <f t="shared" si="65"/>
        <v>7</v>
      </c>
    </row>
    <row r="196" spans="1:32">
      <c r="A196">
        <v>37</v>
      </c>
      <c r="B196">
        <v>38</v>
      </c>
      <c r="C196">
        <v>36</v>
      </c>
      <c r="D196">
        <v>31</v>
      </c>
      <c r="E196">
        <v>53</v>
      </c>
      <c r="F196">
        <v>39</v>
      </c>
      <c r="G196">
        <v>53</v>
      </c>
      <c r="H196">
        <v>49</v>
      </c>
      <c r="I196">
        <v>55</v>
      </c>
      <c r="J196">
        <v>38</v>
      </c>
      <c r="K196">
        <v>35</v>
      </c>
      <c r="L196">
        <v>32</v>
      </c>
      <c r="M196">
        <v>33</v>
      </c>
      <c r="N196">
        <v>43</v>
      </c>
      <c r="O196">
        <v>39</v>
      </c>
      <c r="P196">
        <v>41</v>
      </c>
      <c r="Q196" s="2">
        <f t="shared" si="50"/>
        <v>11</v>
      </c>
      <c r="R196" s="2">
        <f t="shared" si="51"/>
        <v>9</v>
      </c>
      <c r="S196" s="2">
        <f t="shared" si="52"/>
        <v>12</v>
      </c>
      <c r="T196" s="2">
        <f t="shared" si="53"/>
        <v>16</v>
      </c>
      <c r="U196" s="2">
        <f t="shared" si="54"/>
        <v>2</v>
      </c>
      <c r="V196" s="2">
        <f t="shared" si="55"/>
        <v>7</v>
      </c>
      <c r="W196" s="2">
        <f t="shared" si="56"/>
        <v>2</v>
      </c>
      <c r="X196" s="2">
        <f t="shared" si="57"/>
        <v>4</v>
      </c>
      <c r="Y196" s="2">
        <f t="shared" si="58"/>
        <v>1</v>
      </c>
      <c r="Z196" s="2">
        <f t="shared" si="59"/>
        <v>9</v>
      </c>
      <c r="AA196" s="2">
        <f t="shared" si="60"/>
        <v>13</v>
      </c>
      <c r="AB196" s="2">
        <f t="shared" si="61"/>
        <v>15</v>
      </c>
      <c r="AC196" s="2">
        <f t="shared" si="62"/>
        <v>14</v>
      </c>
      <c r="AD196" s="2">
        <f t="shared" si="63"/>
        <v>5</v>
      </c>
      <c r="AE196" s="2">
        <f t="shared" si="64"/>
        <v>7</v>
      </c>
      <c r="AF196" s="2">
        <f t="shared" si="65"/>
        <v>6</v>
      </c>
    </row>
    <row r="197" spans="1:32">
      <c r="A197">
        <v>34</v>
      </c>
      <c r="B197">
        <v>43</v>
      </c>
      <c r="C197">
        <v>36</v>
      </c>
      <c r="D197">
        <v>30</v>
      </c>
      <c r="E197">
        <v>53</v>
      </c>
      <c r="F197">
        <v>35</v>
      </c>
      <c r="G197">
        <v>53</v>
      </c>
      <c r="H197">
        <v>48</v>
      </c>
      <c r="I197">
        <v>57</v>
      </c>
      <c r="J197">
        <v>32</v>
      </c>
      <c r="K197">
        <v>39</v>
      </c>
      <c r="L197">
        <v>39</v>
      </c>
      <c r="M197">
        <v>36</v>
      </c>
      <c r="N197">
        <v>44</v>
      </c>
      <c r="O197">
        <v>36</v>
      </c>
      <c r="P197">
        <v>41</v>
      </c>
      <c r="Q197" s="2">
        <f t="shared" ref="Q197:Q260" si="66">RANK(A197,$A197:$P197)</f>
        <v>14</v>
      </c>
      <c r="R197" s="2">
        <f t="shared" ref="R197:R260" si="67">RANK(B197,$A197:$P197)</f>
        <v>6</v>
      </c>
      <c r="S197" s="2">
        <f t="shared" ref="S197:S260" si="68">RANK(C197,$A197:$P197)</f>
        <v>10</v>
      </c>
      <c r="T197" s="2">
        <f t="shared" ref="T197:T260" si="69">RANK(D197,$A197:$P197)</f>
        <v>16</v>
      </c>
      <c r="U197" s="2">
        <f t="shared" ref="U197:U260" si="70">RANK(E197,$A197:$P197)</f>
        <v>2</v>
      </c>
      <c r="V197" s="2">
        <f t="shared" ref="V197:V260" si="71">RANK(F197,$A197:$P197)</f>
        <v>13</v>
      </c>
      <c r="W197" s="2">
        <f t="shared" ref="W197:W260" si="72">RANK(G197,$A197:$P197)</f>
        <v>2</v>
      </c>
      <c r="X197" s="2">
        <f t="shared" ref="X197:X260" si="73">RANK(H197,$A197:$P197)</f>
        <v>4</v>
      </c>
      <c r="Y197" s="2">
        <f t="shared" ref="Y197:Y260" si="74">RANK(I197,$A197:$P197)</f>
        <v>1</v>
      </c>
      <c r="Z197" s="2">
        <f t="shared" ref="Z197:Z260" si="75">RANK(J197,$A197:$P197)</f>
        <v>15</v>
      </c>
      <c r="AA197" s="2">
        <f t="shared" ref="AA197:AA260" si="76">RANK(K197,$A197:$P197)</f>
        <v>8</v>
      </c>
      <c r="AB197" s="2">
        <f t="shared" ref="AB197:AB260" si="77">RANK(L197,$A197:$P197)</f>
        <v>8</v>
      </c>
      <c r="AC197" s="2">
        <f t="shared" ref="AC197:AC260" si="78">RANK(M197,$A197:$P197)</f>
        <v>10</v>
      </c>
      <c r="AD197" s="2">
        <f t="shared" ref="AD197:AD260" si="79">RANK(N197,$A197:$P197)</f>
        <v>5</v>
      </c>
      <c r="AE197" s="2">
        <f t="shared" ref="AE197:AE260" si="80">RANK(O197,$A197:$P197)</f>
        <v>10</v>
      </c>
      <c r="AF197" s="2">
        <f t="shared" ref="AF197:AF260" si="81">RANK(P197,$A197:$P197)</f>
        <v>7</v>
      </c>
    </row>
    <row r="198" spans="1:32">
      <c r="A198">
        <v>37</v>
      </c>
      <c r="B198">
        <v>41</v>
      </c>
      <c r="C198">
        <v>28</v>
      </c>
      <c r="D198">
        <v>28</v>
      </c>
      <c r="E198">
        <v>56</v>
      </c>
      <c r="F198">
        <v>42</v>
      </c>
      <c r="G198">
        <v>53</v>
      </c>
      <c r="H198">
        <v>50</v>
      </c>
      <c r="I198">
        <v>54</v>
      </c>
      <c r="J198">
        <v>34</v>
      </c>
      <c r="K198">
        <v>37</v>
      </c>
      <c r="L198">
        <v>30</v>
      </c>
      <c r="M198">
        <v>37</v>
      </c>
      <c r="N198">
        <v>45</v>
      </c>
      <c r="O198">
        <v>39</v>
      </c>
      <c r="P198">
        <v>41</v>
      </c>
      <c r="Q198" s="2">
        <f t="shared" si="66"/>
        <v>10</v>
      </c>
      <c r="R198" s="2">
        <f t="shared" si="67"/>
        <v>7</v>
      </c>
      <c r="S198" s="2">
        <f t="shared" si="68"/>
        <v>15</v>
      </c>
      <c r="T198" s="2">
        <f t="shared" si="69"/>
        <v>15</v>
      </c>
      <c r="U198" s="2">
        <f t="shared" si="70"/>
        <v>1</v>
      </c>
      <c r="V198" s="2">
        <f t="shared" si="71"/>
        <v>6</v>
      </c>
      <c r="W198" s="2">
        <f t="shared" si="72"/>
        <v>3</v>
      </c>
      <c r="X198" s="2">
        <f t="shared" si="73"/>
        <v>4</v>
      </c>
      <c r="Y198" s="2">
        <f t="shared" si="74"/>
        <v>2</v>
      </c>
      <c r="Z198" s="2">
        <f t="shared" si="75"/>
        <v>13</v>
      </c>
      <c r="AA198" s="2">
        <f t="shared" si="76"/>
        <v>10</v>
      </c>
      <c r="AB198" s="2">
        <f t="shared" si="77"/>
        <v>14</v>
      </c>
      <c r="AC198" s="2">
        <f t="shared" si="78"/>
        <v>10</v>
      </c>
      <c r="AD198" s="2">
        <f t="shared" si="79"/>
        <v>5</v>
      </c>
      <c r="AE198" s="2">
        <f t="shared" si="80"/>
        <v>9</v>
      </c>
      <c r="AF198" s="2">
        <f t="shared" si="81"/>
        <v>7</v>
      </c>
    </row>
    <row r="199" spans="1:32">
      <c r="A199">
        <v>35</v>
      </c>
      <c r="B199">
        <v>37</v>
      </c>
      <c r="C199">
        <v>30</v>
      </c>
      <c r="D199">
        <v>25</v>
      </c>
      <c r="E199">
        <v>56</v>
      </c>
      <c r="F199">
        <v>45</v>
      </c>
      <c r="G199">
        <v>53</v>
      </c>
      <c r="H199">
        <v>51</v>
      </c>
      <c r="I199">
        <v>57</v>
      </c>
      <c r="J199">
        <v>35</v>
      </c>
      <c r="K199">
        <v>39</v>
      </c>
      <c r="L199">
        <v>33</v>
      </c>
      <c r="M199">
        <v>32</v>
      </c>
      <c r="N199">
        <v>45</v>
      </c>
      <c r="O199">
        <v>38</v>
      </c>
      <c r="P199">
        <v>43</v>
      </c>
      <c r="Q199" s="2">
        <f t="shared" si="66"/>
        <v>11</v>
      </c>
      <c r="R199" s="2">
        <f t="shared" si="67"/>
        <v>10</v>
      </c>
      <c r="S199" s="2">
        <f t="shared" si="68"/>
        <v>15</v>
      </c>
      <c r="T199" s="2">
        <f t="shared" si="69"/>
        <v>16</v>
      </c>
      <c r="U199" s="2">
        <f t="shared" si="70"/>
        <v>2</v>
      </c>
      <c r="V199" s="2">
        <f t="shared" si="71"/>
        <v>5</v>
      </c>
      <c r="W199" s="2">
        <f t="shared" si="72"/>
        <v>3</v>
      </c>
      <c r="X199" s="2">
        <f t="shared" si="73"/>
        <v>4</v>
      </c>
      <c r="Y199" s="2">
        <f t="shared" si="74"/>
        <v>1</v>
      </c>
      <c r="Z199" s="2">
        <f t="shared" si="75"/>
        <v>11</v>
      </c>
      <c r="AA199" s="2">
        <f t="shared" si="76"/>
        <v>8</v>
      </c>
      <c r="AB199" s="2">
        <f t="shared" si="77"/>
        <v>13</v>
      </c>
      <c r="AC199" s="2">
        <f t="shared" si="78"/>
        <v>14</v>
      </c>
      <c r="AD199" s="2">
        <f t="shared" si="79"/>
        <v>5</v>
      </c>
      <c r="AE199" s="2">
        <f t="shared" si="80"/>
        <v>9</v>
      </c>
      <c r="AF199" s="2">
        <f t="shared" si="81"/>
        <v>7</v>
      </c>
    </row>
    <row r="200" spans="1:32">
      <c r="A200">
        <v>39</v>
      </c>
      <c r="B200">
        <v>40</v>
      </c>
      <c r="C200">
        <v>28</v>
      </c>
      <c r="D200">
        <v>29</v>
      </c>
      <c r="E200">
        <v>56</v>
      </c>
      <c r="F200">
        <v>37</v>
      </c>
      <c r="G200">
        <v>55</v>
      </c>
      <c r="H200">
        <v>49</v>
      </c>
      <c r="I200">
        <v>57</v>
      </c>
      <c r="J200">
        <v>37</v>
      </c>
      <c r="K200">
        <v>43</v>
      </c>
      <c r="L200">
        <v>32</v>
      </c>
      <c r="M200">
        <v>37</v>
      </c>
      <c r="N200">
        <v>40</v>
      </c>
      <c r="O200">
        <v>35</v>
      </c>
      <c r="P200">
        <v>43</v>
      </c>
      <c r="Q200" s="2">
        <f t="shared" si="66"/>
        <v>9</v>
      </c>
      <c r="R200" s="2">
        <f t="shared" si="67"/>
        <v>7</v>
      </c>
      <c r="S200" s="2">
        <f t="shared" si="68"/>
        <v>16</v>
      </c>
      <c r="T200" s="2">
        <f t="shared" si="69"/>
        <v>15</v>
      </c>
      <c r="U200" s="2">
        <f t="shared" si="70"/>
        <v>2</v>
      </c>
      <c r="V200" s="2">
        <f t="shared" si="71"/>
        <v>10</v>
      </c>
      <c r="W200" s="2">
        <f t="shared" si="72"/>
        <v>3</v>
      </c>
      <c r="X200" s="2">
        <f t="shared" si="73"/>
        <v>4</v>
      </c>
      <c r="Y200" s="2">
        <f t="shared" si="74"/>
        <v>1</v>
      </c>
      <c r="Z200" s="2">
        <f t="shared" si="75"/>
        <v>10</v>
      </c>
      <c r="AA200" s="2">
        <f t="shared" si="76"/>
        <v>5</v>
      </c>
      <c r="AB200" s="2">
        <f t="shared" si="77"/>
        <v>14</v>
      </c>
      <c r="AC200" s="2">
        <f t="shared" si="78"/>
        <v>10</v>
      </c>
      <c r="AD200" s="2">
        <f t="shared" si="79"/>
        <v>7</v>
      </c>
      <c r="AE200" s="2">
        <f t="shared" si="80"/>
        <v>13</v>
      </c>
      <c r="AF200" s="2">
        <f t="shared" si="81"/>
        <v>5</v>
      </c>
    </row>
    <row r="201" spans="1:32">
      <c r="A201">
        <v>36</v>
      </c>
      <c r="B201">
        <v>42</v>
      </c>
      <c r="C201">
        <v>34</v>
      </c>
      <c r="D201">
        <v>27</v>
      </c>
      <c r="E201">
        <v>59</v>
      </c>
      <c r="F201">
        <v>42</v>
      </c>
      <c r="G201">
        <v>51</v>
      </c>
      <c r="H201">
        <v>53</v>
      </c>
      <c r="I201">
        <v>60</v>
      </c>
      <c r="J201">
        <v>32</v>
      </c>
      <c r="K201">
        <v>37</v>
      </c>
      <c r="L201">
        <v>36</v>
      </c>
      <c r="M201">
        <v>34</v>
      </c>
      <c r="N201">
        <v>40</v>
      </c>
      <c r="O201">
        <v>36</v>
      </c>
      <c r="P201">
        <v>39</v>
      </c>
      <c r="Q201" s="2">
        <f t="shared" si="66"/>
        <v>10</v>
      </c>
      <c r="R201" s="2">
        <f t="shared" si="67"/>
        <v>5</v>
      </c>
      <c r="S201" s="2">
        <f t="shared" si="68"/>
        <v>13</v>
      </c>
      <c r="T201" s="2">
        <f t="shared" si="69"/>
        <v>16</v>
      </c>
      <c r="U201" s="2">
        <f t="shared" si="70"/>
        <v>2</v>
      </c>
      <c r="V201" s="2">
        <f t="shared" si="71"/>
        <v>5</v>
      </c>
      <c r="W201" s="2">
        <f t="shared" si="72"/>
        <v>4</v>
      </c>
      <c r="X201" s="2">
        <f t="shared" si="73"/>
        <v>3</v>
      </c>
      <c r="Y201" s="2">
        <f t="shared" si="74"/>
        <v>1</v>
      </c>
      <c r="Z201" s="2">
        <f t="shared" si="75"/>
        <v>15</v>
      </c>
      <c r="AA201" s="2">
        <f t="shared" si="76"/>
        <v>9</v>
      </c>
      <c r="AB201" s="2">
        <f t="shared" si="77"/>
        <v>10</v>
      </c>
      <c r="AC201" s="2">
        <f t="shared" si="78"/>
        <v>13</v>
      </c>
      <c r="AD201" s="2">
        <f t="shared" si="79"/>
        <v>7</v>
      </c>
      <c r="AE201" s="2">
        <f t="shared" si="80"/>
        <v>10</v>
      </c>
      <c r="AF201" s="2">
        <f t="shared" si="81"/>
        <v>8</v>
      </c>
    </row>
    <row r="202" spans="1:32">
      <c r="A202">
        <v>36</v>
      </c>
      <c r="B202">
        <v>41</v>
      </c>
      <c r="C202">
        <v>37</v>
      </c>
      <c r="D202">
        <v>28</v>
      </c>
      <c r="E202">
        <v>54</v>
      </c>
      <c r="F202">
        <v>42</v>
      </c>
      <c r="G202">
        <v>55</v>
      </c>
      <c r="H202">
        <v>53</v>
      </c>
      <c r="I202">
        <v>51</v>
      </c>
      <c r="J202">
        <v>35</v>
      </c>
      <c r="K202">
        <v>41</v>
      </c>
      <c r="L202">
        <v>31</v>
      </c>
      <c r="M202">
        <v>34</v>
      </c>
      <c r="N202">
        <v>39</v>
      </c>
      <c r="O202">
        <v>34</v>
      </c>
      <c r="P202">
        <v>42</v>
      </c>
      <c r="Q202" s="2">
        <f t="shared" si="66"/>
        <v>11</v>
      </c>
      <c r="R202" s="2">
        <f t="shared" si="67"/>
        <v>7</v>
      </c>
      <c r="S202" s="2">
        <f t="shared" si="68"/>
        <v>10</v>
      </c>
      <c r="T202" s="2">
        <f t="shared" si="69"/>
        <v>16</v>
      </c>
      <c r="U202" s="2">
        <f t="shared" si="70"/>
        <v>2</v>
      </c>
      <c r="V202" s="2">
        <f t="shared" si="71"/>
        <v>5</v>
      </c>
      <c r="W202" s="2">
        <f t="shared" si="72"/>
        <v>1</v>
      </c>
      <c r="X202" s="2">
        <f t="shared" si="73"/>
        <v>3</v>
      </c>
      <c r="Y202" s="2">
        <f t="shared" si="74"/>
        <v>4</v>
      </c>
      <c r="Z202" s="2">
        <f t="shared" si="75"/>
        <v>12</v>
      </c>
      <c r="AA202" s="2">
        <f t="shared" si="76"/>
        <v>7</v>
      </c>
      <c r="AB202" s="2">
        <f t="shared" si="77"/>
        <v>15</v>
      </c>
      <c r="AC202" s="2">
        <f t="shared" si="78"/>
        <v>13</v>
      </c>
      <c r="AD202" s="2">
        <f t="shared" si="79"/>
        <v>9</v>
      </c>
      <c r="AE202" s="2">
        <f t="shared" si="80"/>
        <v>13</v>
      </c>
      <c r="AF202" s="2">
        <f t="shared" si="81"/>
        <v>5</v>
      </c>
    </row>
    <row r="203" spans="1:32">
      <c r="A203">
        <v>31</v>
      </c>
      <c r="B203">
        <v>42</v>
      </c>
      <c r="C203">
        <v>28</v>
      </c>
      <c r="D203">
        <v>31</v>
      </c>
      <c r="E203">
        <v>58</v>
      </c>
      <c r="F203">
        <v>41</v>
      </c>
      <c r="G203">
        <v>54</v>
      </c>
      <c r="H203">
        <v>52</v>
      </c>
      <c r="I203">
        <v>54</v>
      </c>
      <c r="J203">
        <v>37</v>
      </c>
      <c r="K203">
        <v>42</v>
      </c>
      <c r="L203">
        <v>35</v>
      </c>
      <c r="M203">
        <v>34</v>
      </c>
      <c r="N203">
        <v>40</v>
      </c>
      <c r="O203">
        <v>35</v>
      </c>
      <c r="P203">
        <v>45</v>
      </c>
      <c r="Q203" s="2">
        <f t="shared" si="66"/>
        <v>14</v>
      </c>
      <c r="R203" s="2">
        <f t="shared" si="67"/>
        <v>6</v>
      </c>
      <c r="S203" s="2">
        <f t="shared" si="68"/>
        <v>16</v>
      </c>
      <c r="T203" s="2">
        <f t="shared" si="69"/>
        <v>14</v>
      </c>
      <c r="U203" s="2">
        <f t="shared" si="70"/>
        <v>1</v>
      </c>
      <c r="V203" s="2">
        <f t="shared" si="71"/>
        <v>8</v>
      </c>
      <c r="W203" s="2">
        <f t="shared" si="72"/>
        <v>2</v>
      </c>
      <c r="X203" s="2">
        <f t="shared" si="73"/>
        <v>4</v>
      </c>
      <c r="Y203" s="2">
        <f t="shared" si="74"/>
        <v>2</v>
      </c>
      <c r="Z203" s="2">
        <f t="shared" si="75"/>
        <v>10</v>
      </c>
      <c r="AA203" s="2">
        <f t="shared" si="76"/>
        <v>6</v>
      </c>
      <c r="AB203" s="2">
        <f t="shared" si="77"/>
        <v>11</v>
      </c>
      <c r="AC203" s="2">
        <f t="shared" si="78"/>
        <v>13</v>
      </c>
      <c r="AD203" s="2">
        <f t="shared" si="79"/>
        <v>9</v>
      </c>
      <c r="AE203" s="2">
        <f t="shared" si="80"/>
        <v>11</v>
      </c>
      <c r="AF203" s="2">
        <f t="shared" si="81"/>
        <v>5</v>
      </c>
    </row>
    <row r="204" spans="1:32">
      <c r="A204">
        <v>36</v>
      </c>
      <c r="B204">
        <v>39</v>
      </c>
      <c r="C204">
        <v>28</v>
      </c>
      <c r="D204">
        <v>24</v>
      </c>
      <c r="E204">
        <v>55</v>
      </c>
      <c r="F204">
        <v>40</v>
      </c>
      <c r="G204">
        <v>54</v>
      </c>
      <c r="H204">
        <v>48</v>
      </c>
      <c r="I204">
        <v>53</v>
      </c>
      <c r="J204">
        <v>35</v>
      </c>
      <c r="K204">
        <v>39</v>
      </c>
      <c r="L204">
        <v>41</v>
      </c>
      <c r="M204">
        <v>34</v>
      </c>
      <c r="N204">
        <v>41</v>
      </c>
      <c r="O204">
        <v>44</v>
      </c>
      <c r="P204">
        <v>46</v>
      </c>
      <c r="Q204" s="2">
        <f t="shared" si="66"/>
        <v>12</v>
      </c>
      <c r="R204" s="2">
        <f t="shared" si="67"/>
        <v>10</v>
      </c>
      <c r="S204" s="2">
        <f t="shared" si="68"/>
        <v>15</v>
      </c>
      <c r="T204" s="2">
        <f t="shared" si="69"/>
        <v>16</v>
      </c>
      <c r="U204" s="2">
        <f t="shared" si="70"/>
        <v>1</v>
      </c>
      <c r="V204" s="2">
        <f t="shared" si="71"/>
        <v>9</v>
      </c>
      <c r="W204" s="2">
        <f t="shared" si="72"/>
        <v>2</v>
      </c>
      <c r="X204" s="2">
        <f t="shared" si="73"/>
        <v>4</v>
      </c>
      <c r="Y204" s="2">
        <f t="shared" si="74"/>
        <v>3</v>
      </c>
      <c r="Z204" s="2">
        <f t="shared" si="75"/>
        <v>13</v>
      </c>
      <c r="AA204" s="2">
        <f t="shared" si="76"/>
        <v>10</v>
      </c>
      <c r="AB204" s="2">
        <f t="shared" si="77"/>
        <v>7</v>
      </c>
      <c r="AC204" s="2">
        <f t="shared" si="78"/>
        <v>14</v>
      </c>
      <c r="AD204" s="2">
        <f t="shared" si="79"/>
        <v>7</v>
      </c>
      <c r="AE204" s="2">
        <f t="shared" si="80"/>
        <v>6</v>
      </c>
      <c r="AF204" s="2">
        <f t="shared" si="81"/>
        <v>5</v>
      </c>
    </row>
    <row r="205" spans="1:32">
      <c r="A205">
        <v>34</v>
      </c>
      <c r="B205">
        <v>44</v>
      </c>
      <c r="C205">
        <v>28</v>
      </c>
      <c r="D205">
        <v>25</v>
      </c>
      <c r="E205">
        <v>57</v>
      </c>
      <c r="F205">
        <v>39</v>
      </c>
      <c r="G205">
        <v>58</v>
      </c>
      <c r="H205">
        <v>50</v>
      </c>
      <c r="I205">
        <v>57</v>
      </c>
      <c r="J205">
        <v>30</v>
      </c>
      <c r="K205">
        <v>40</v>
      </c>
      <c r="L205">
        <v>31</v>
      </c>
      <c r="M205">
        <v>38</v>
      </c>
      <c r="N205">
        <v>41</v>
      </c>
      <c r="O205">
        <v>36</v>
      </c>
      <c r="P205">
        <v>45</v>
      </c>
      <c r="Q205" s="2">
        <f t="shared" si="66"/>
        <v>12</v>
      </c>
      <c r="R205" s="2">
        <f t="shared" si="67"/>
        <v>6</v>
      </c>
      <c r="S205" s="2">
        <f t="shared" si="68"/>
        <v>15</v>
      </c>
      <c r="T205" s="2">
        <f t="shared" si="69"/>
        <v>16</v>
      </c>
      <c r="U205" s="2">
        <f t="shared" si="70"/>
        <v>2</v>
      </c>
      <c r="V205" s="2">
        <f t="shared" si="71"/>
        <v>9</v>
      </c>
      <c r="W205" s="2">
        <f t="shared" si="72"/>
        <v>1</v>
      </c>
      <c r="X205" s="2">
        <f t="shared" si="73"/>
        <v>4</v>
      </c>
      <c r="Y205" s="2">
        <f t="shared" si="74"/>
        <v>2</v>
      </c>
      <c r="Z205" s="2">
        <f t="shared" si="75"/>
        <v>14</v>
      </c>
      <c r="AA205" s="2">
        <f t="shared" si="76"/>
        <v>8</v>
      </c>
      <c r="AB205" s="2">
        <f t="shared" si="77"/>
        <v>13</v>
      </c>
      <c r="AC205" s="2">
        <f t="shared" si="78"/>
        <v>10</v>
      </c>
      <c r="AD205" s="2">
        <f t="shared" si="79"/>
        <v>7</v>
      </c>
      <c r="AE205" s="2">
        <f t="shared" si="80"/>
        <v>11</v>
      </c>
      <c r="AF205" s="2">
        <f t="shared" si="81"/>
        <v>5</v>
      </c>
    </row>
    <row r="206" spans="1:32">
      <c r="A206">
        <v>33</v>
      </c>
      <c r="B206">
        <v>41</v>
      </c>
      <c r="C206">
        <v>32</v>
      </c>
      <c r="D206">
        <v>24</v>
      </c>
      <c r="E206">
        <v>57</v>
      </c>
      <c r="F206">
        <v>39</v>
      </c>
      <c r="G206">
        <v>54</v>
      </c>
      <c r="H206">
        <v>53</v>
      </c>
      <c r="I206">
        <v>58</v>
      </c>
      <c r="J206">
        <v>29</v>
      </c>
      <c r="K206">
        <v>37</v>
      </c>
      <c r="L206">
        <v>36</v>
      </c>
      <c r="M206">
        <v>35</v>
      </c>
      <c r="N206">
        <v>44</v>
      </c>
      <c r="O206">
        <v>37</v>
      </c>
      <c r="P206">
        <v>47</v>
      </c>
      <c r="Q206" s="2">
        <f t="shared" si="66"/>
        <v>13</v>
      </c>
      <c r="R206" s="2">
        <f t="shared" si="67"/>
        <v>7</v>
      </c>
      <c r="S206" s="2">
        <f t="shared" si="68"/>
        <v>14</v>
      </c>
      <c r="T206" s="2">
        <f t="shared" si="69"/>
        <v>16</v>
      </c>
      <c r="U206" s="2">
        <f t="shared" si="70"/>
        <v>2</v>
      </c>
      <c r="V206" s="2">
        <f t="shared" si="71"/>
        <v>8</v>
      </c>
      <c r="W206" s="2">
        <f t="shared" si="72"/>
        <v>3</v>
      </c>
      <c r="X206" s="2">
        <f t="shared" si="73"/>
        <v>4</v>
      </c>
      <c r="Y206" s="2">
        <f t="shared" si="74"/>
        <v>1</v>
      </c>
      <c r="Z206" s="2">
        <f t="shared" si="75"/>
        <v>15</v>
      </c>
      <c r="AA206" s="2">
        <f t="shared" si="76"/>
        <v>9</v>
      </c>
      <c r="AB206" s="2">
        <f t="shared" si="77"/>
        <v>11</v>
      </c>
      <c r="AC206" s="2">
        <f t="shared" si="78"/>
        <v>12</v>
      </c>
      <c r="AD206" s="2">
        <f t="shared" si="79"/>
        <v>6</v>
      </c>
      <c r="AE206" s="2">
        <f t="shared" si="80"/>
        <v>9</v>
      </c>
      <c r="AF206" s="2">
        <f t="shared" si="81"/>
        <v>5</v>
      </c>
    </row>
    <row r="207" spans="1:32">
      <c r="A207">
        <v>37</v>
      </c>
      <c r="B207">
        <v>40</v>
      </c>
      <c r="C207">
        <v>28</v>
      </c>
      <c r="D207">
        <v>25</v>
      </c>
      <c r="E207">
        <v>58</v>
      </c>
      <c r="F207">
        <v>41</v>
      </c>
      <c r="G207">
        <v>53</v>
      </c>
      <c r="H207">
        <v>51</v>
      </c>
      <c r="I207">
        <v>56</v>
      </c>
      <c r="J207">
        <v>31</v>
      </c>
      <c r="K207">
        <v>40</v>
      </c>
      <c r="L207">
        <v>33</v>
      </c>
      <c r="M207">
        <v>39</v>
      </c>
      <c r="N207">
        <v>44</v>
      </c>
      <c r="O207">
        <v>34</v>
      </c>
      <c r="P207">
        <v>45</v>
      </c>
      <c r="Q207" s="2">
        <f t="shared" si="66"/>
        <v>11</v>
      </c>
      <c r="R207" s="2">
        <f t="shared" si="67"/>
        <v>8</v>
      </c>
      <c r="S207" s="2">
        <f t="shared" si="68"/>
        <v>15</v>
      </c>
      <c r="T207" s="2">
        <f t="shared" si="69"/>
        <v>16</v>
      </c>
      <c r="U207" s="2">
        <f t="shared" si="70"/>
        <v>1</v>
      </c>
      <c r="V207" s="2">
        <f t="shared" si="71"/>
        <v>7</v>
      </c>
      <c r="W207" s="2">
        <f t="shared" si="72"/>
        <v>3</v>
      </c>
      <c r="X207" s="2">
        <f t="shared" si="73"/>
        <v>4</v>
      </c>
      <c r="Y207" s="2">
        <f t="shared" si="74"/>
        <v>2</v>
      </c>
      <c r="Z207" s="2">
        <f t="shared" si="75"/>
        <v>14</v>
      </c>
      <c r="AA207" s="2">
        <f t="shared" si="76"/>
        <v>8</v>
      </c>
      <c r="AB207" s="2">
        <f t="shared" si="77"/>
        <v>13</v>
      </c>
      <c r="AC207" s="2">
        <f t="shared" si="78"/>
        <v>10</v>
      </c>
      <c r="AD207" s="2">
        <f t="shared" si="79"/>
        <v>6</v>
      </c>
      <c r="AE207" s="2">
        <f t="shared" si="80"/>
        <v>12</v>
      </c>
      <c r="AF207" s="2">
        <f t="shared" si="81"/>
        <v>5</v>
      </c>
    </row>
    <row r="208" spans="1:32">
      <c r="A208">
        <v>36</v>
      </c>
      <c r="B208">
        <v>40</v>
      </c>
      <c r="C208">
        <v>33</v>
      </c>
      <c r="D208">
        <v>27</v>
      </c>
      <c r="E208">
        <v>54</v>
      </c>
      <c r="F208">
        <v>41</v>
      </c>
      <c r="G208">
        <v>53</v>
      </c>
      <c r="H208">
        <v>55</v>
      </c>
      <c r="I208">
        <v>50</v>
      </c>
      <c r="J208">
        <v>34</v>
      </c>
      <c r="K208">
        <v>37</v>
      </c>
      <c r="L208">
        <v>37</v>
      </c>
      <c r="M208">
        <v>35</v>
      </c>
      <c r="N208">
        <v>43</v>
      </c>
      <c r="O208">
        <v>39</v>
      </c>
      <c r="P208">
        <v>39</v>
      </c>
      <c r="Q208" s="2">
        <f t="shared" si="66"/>
        <v>12</v>
      </c>
      <c r="R208" s="2">
        <f t="shared" si="67"/>
        <v>7</v>
      </c>
      <c r="S208" s="2">
        <f t="shared" si="68"/>
        <v>15</v>
      </c>
      <c r="T208" s="2">
        <f t="shared" si="69"/>
        <v>16</v>
      </c>
      <c r="U208" s="2">
        <f t="shared" si="70"/>
        <v>2</v>
      </c>
      <c r="V208" s="2">
        <f t="shared" si="71"/>
        <v>6</v>
      </c>
      <c r="W208" s="2">
        <f t="shared" si="72"/>
        <v>3</v>
      </c>
      <c r="X208" s="2">
        <f t="shared" si="73"/>
        <v>1</v>
      </c>
      <c r="Y208" s="2">
        <f t="shared" si="74"/>
        <v>4</v>
      </c>
      <c r="Z208" s="2">
        <f t="shared" si="75"/>
        <v>14</v>
      </c>
      <c r="AA208" s="2">
        <f t="shared" si="76"/>
        <v>10</v>
      </c>
      <c r="AB208" s="2">
        <f t="shared" si="77"/>
        <v>10</v>
      </c>
      <c r="AC208" s="2">
        <f t="shared" si="78"/>
        <v>13</v>
      </c>
      <c r="AD208" s="2">
        <f t="shared" si="79"/>
        <v>5</v>
      </c>
      <c r="AE208" s="2">
        <f t="shared" si="80"/>
        <v>8</v>
      </c>
      <c r="AF208" s="2">
        <f t="shared" si="81"/>
        <v>8</v>
      </c>
    </row>
    <row r="209" spans="1:32">
      <c r="A209">
        <v>37</v>
      </c>
      <c r="B209">
        <v>41</v>
      </c>
      <c r="C209">
        <v>36</v>
      </c>
      <c r="D209">
        <v>33</v>
      </c>
      <c r="E209">
        <v>55</v>
      </c>
      <c r="F209">
        <v>39</v>
      </c>
      <c r="G209">
        <v>55</v>
      </c>
      <c r="H209">
        <v>47</v>
      </c>
      <c r="I209">
        <v>52</v>
      </c>
      <c r="J209">
        <v>32</v>
      </c>
      <c r="K209">
        <v>40</v>
      </c>
      <c r="L209">
        <v>35</v>
      </c>
      <c r="M209">
        <v>32</v>
      </c>
      <c r="N209">
        <v>40</v>
      </c>
      <c r="O209">
        <v>38</v>
      </c>
      <c r="P209">
        <v>45</v>
      </c>
      <c r="Q209" s="2">
        <f t="shared" si="66"/>
        <v>11</v>
      </c>
      <c r="R209" s="2">
        <f t="shared" si="67"/>
        <v>6</v>
      </c>
      <c r="S209" s="2">
        <f t="shared" si="68"/>
        <v>12</v>
      </c>
      <c r="T209" s="2">
        <f t="shared" si="69"/>
        <v>14</v>
      </c>
      <c r="U209" s="2">
        <f t="shared" si="70"/>
        <v>1</v>
      </c>
      <c r="V209" s="2">
        <f t="shared" si="71"/>
        <v>9</v>
      </c>
      <c r="W209" s="2">
        <f t="shared" si="72"/>
        <v>1</v>
      </c>
      <c r="X209" s="2">
        <f t="shared" si="73"/>
        <v>4</v>
      </c>
      <c r="Y209" s="2">
        <f t="shared" si="74"/>
        <v>3</v>
      </c>
      <c r="Z209" s="2">
        <f t="shared" si="75"/>
        <v>15</v>
      </c>
      <c r="AA209" s="2">
        <f t="shared" si="76"/>
        <v>7</v>
      </c>
      <c r="AB209" s="2">
        <f t="shared" si="77"/>
        <v>13</v>
      </c>
      <c r="AC209" s="2">
        <f t="shared" si="78"/>
        <v>15</v>
      </c>
      <c r="AD209" s="2">
        <f t="shared" si="79"/>
        <v>7</v>
      </c>
      <c r="AE209" s="2">
        <f t="shared" si="80"/>
        <v>10</v>
      </c>
      <c r="AF209" s="2">
        <f t="shared" si="81"/>
        <v>5</v>
      </c>
    </row>
    <row r="210" spans="1:32">
      <c r="A210">
        <v>42</v>
      </c>
      <c r="B210">
        <v>44</v>
      </c>
      <c r="C210">
        <v>33</v>
      </c>
      <c r="D210">
        <v>27</v>
      </c>
      <c r="E210">
        <v>55</v>
      </c>
      <c r="F210">
        <v>43</v>
      </c>
      <c r="G210">
        <v>56</v>
      </c>
      <c r="H210">
        <v>55</v>
      </c>
      <c r="I210">
        <v>55</v>
      </c>
      <c r="J210">
        <v>31</v>
      </c>
      <c r="K210">
        <v>36</v>
      </c>
      <c r="L210">
        <v>33</v>
      </c>
      <c r="M210">
        <v>32</v>
      </c>
      <c r="N210">
        <v>44</v>
      </c>
      <c r="O210">
        <v>34</v>
      </c>
      <c r="P210">
        <v>38</v>
      </c>
      <c r="Q210" s="2">
        <f t="shared" si="66"/>
        <v>8</v>
      </c>
      <c r="R210" s="2">
        <f t="shared" si="67"/>
        <v>5</v>
      </c>
      <c r="S210" s="2">
        <f t="shared" si="68"/>
        <v>12</v>
      </c>
      <c r="T210" s="2">
        <f t="shared" si="69"/>
        <v>16</v>
      </c>
      <c r="U210" s="2">
        <f t="shared" si="70"/>
        <v>2</v>
      </c>
      <c r="V210" s="2">
        <f t="shared" si="71"/>
        <v>7</v>
      </c>
      <c r="W210" s="2">
        <f t="shared" si="72"/>
        <v>1</v>
      </c>
      <c r="X210" s="2">
        <f t="shared" si="73"/>
        <v>2</v>
      </c>
      <c r="Y210" s="2">
        <f t="shared" si="74"/>
        <v>2</v>
      </c>
      <c r="Z210" s="2">
        <f t="shared" si="75"/>
        <v>15</v>
      </c>
      <c r="AA210" s="2">
        <f t="shared" si="76"/>
        <v>10</v>
      </c>
      <c r="AB210" s="2">
        <f t="shared" si="77"/>
        <v>12</v>
      </c>
      <c r="AC210" s="2">
        <f t="shared" si="78"/>
        <v>14</v>
      </c>
      <c r="AD210" s="2">
        <f t="shared" si="79"/>
        <v>5</v>
      </c>
      <c r="AE210" s="2">
        <f t="shared" si="80"/>
        <v>11</v>
      </c>
      <c r="AF210" s="2">
        <f t="shared" si="81"/>
        <v>9</v>
      </c>
    </row>
    <row r="211" spans="1:32">
      <c r="A211">
        <v>33</v>
      </c>
      <c r="B211">
        <v>41</v>
      </c>
      <c r="C211">
        <v>34</v>
      </c>
      <c r="D211">
        <v>32</v>
      </c>
      <c r="E211">
        <v>55</v>
      </c>
      <c r="F211">
        <v>40</v>
      </c>
      <c r="G211">
        <v>55</v>
      </c>
      <c r="H211">
        <v>53</v>
      </c>
      <c r="I211">
        <v>53</v>
      </c>
      <c r="J211">
        <v>34</v>
      </c>
      <c r="K211">
        <v>37</v>
      </c>
      <c r="L211">
        <v>36</v>
      </c>
      <c r="M211">
        <v>34</v>
      </c>
      <c r="N211">
        <v>39</v>
      </c>
      <c r="O211">
        <v>35</v>
      </c>
      <c r="P211">
        <v>43</v>
      </c>
      <c r="Q211" s="2">
        <f t="shared" si="66"/>
        <v>15</v>
      </c>
      <c r="R211" s="2">
        <f t="shared" si="67"/>
        <v>6</v>
      </c>
      <c r="S211" s="2">
        <f t="shared" si="68"/>
        <v>12</v>
      </c>
      <c r="T211" s="2">
        <f t="shared" si="69"/>
        <v>16</v>
      </c>
      <c r="U211" s="2">
        <f t="shared" si="70"/>
        <v>1</v>
      </c>
      <c r="V211" s="2">
        <f t="shared" si="71"/>
        <v>7</v>
      </c>
      <c r="W211" s="2">
        <f t="shared" si="72"/>
        <v>1</v>
      </c>
      <c r="X211" s="2">
        <f t="shared" si="73"/>
        <v>3</v>
      </c>
      <c r="Y211" s="2">
        <f t="shared" si="74"/>
        <v>3</v>
      </c>
      <c r="Z211" s="2">
        <f t="shared" si="75"/>
        <v>12</v>
      </c>
      <c r="AA211" s="2">
        <f t="shared" si="76"/>
        <v>9</v>
      </c>
      <c r="AB211" s="2">
        <f t="shared" si="77"/>
        <v>10</v>
      </c>
      <c r="AC211" s="2">
        <f t="shared" si="78"/>
        <v>12</v>
      </c>
      <c r="AD211" s="2">
        <f t="shared" si="79"/>
        <v>8</v>
      </c>
      <c r="AE211" s="2">
        <f t="shared" si="80"/>
        <v>11</v>
      </c>
      <c r="AF211" s="2">
        <f t="shared" si="81"/>
        <v>5</v>
      </c>
    </row>
    <row r="212" spans="1:32">
      <c r="A212">
        <v>31</v>
      </c>
      <c r="B212">
        <v>40</v>
      </c>
      <c r="C212">
        <v>29</v>
      </c>
      <c r="D212">
        <v>32</v>
      </c>
      <c r="E212">
        <v>54</v>
      </c>
      <c r="F212">
        <v>39</v>
      </c>
      <c r="G212">
        <v>53</v>
      </c>
      <c r="H212">
        <v>52</v>
      </c>
      <c r="I212">
        <v>56</v>
      </c>
      <c r="J212">
        <v>36</v>
      </c>
      <c r="K212">
        <v>43</v>
      </c>
      <c r="L212">
        <v>34</v>
      </c>
      <c r="M212">
        <v>36</v>
      </c>
      <c r="N212">
        <v>41</v>
      </c>
      <c r="O212">
        <v>35</v>
      </c>
      <c r="P212">
        <v>42</v>
      </c>
      <c r="Q212" s="2">
        <f t="shared" si="66"/>
        <v>15</v>
      </c>
      <c r="R212" s="2">
        <f t="shared" si="67"/>
        <v>8</v>
      </c>
      <c r="S212" s="2">
        <f t="shared" si="68"/>
        <v>16</v>
      </c>
      <c r="T212" s="2">
        <f t="shared" si="69"/>
        <v>14</v>
      </c>
      <c r="U212" s="2">
        <f t="shared" si="70"/>
        <v>2</v>
      </c>
      <c r="V212" s="2">
        <f t="shared" si="71"/>
        <v>9</v>
      </c>
      <c r="W212" s="2">
        <f t="shared" si="72"/>
        <v>3</v>
      </c>
      <c r="X212" s="2">
        <f t="shared" si="73"/>
        <v>4</v>
      </c>
      <c r="Y212" s="2">
        <f t="shared" si="74"/>
        <v>1</v>
      </c>
      <c r="Z212" s="2">
        <f t="shared" si="75"/>
        <v>10</v>
      </c>
      <c r="AA212" s="2">
        <f t="shared" si="76"/>
        <v>5</v>
      </c>
      <c r="AB212" s="2">
        <f t="shared" si="77"/>
        <v>13</v>
      </c>
      <c r="AC212" s="2">
        <f t="shared" si="78"/>
        <v>10</v>
      </c>
      <c r="AD212" s="2">
        <f t="shared" si="79"/>
        <v>7</v>
      </c>
      <c r="AE212" s="2">
        <f t="shared" si="80"/>
        <v>12</v>
      </c>
      <c r="AF212" s="2">
        <f t="shared" si="81"/>
        <v>6</v>
      </c>
    </row>
    <row r="213" spans="1:32">
      <c r="A213">
        <v>34</v>
      </c>
      <c r="B213">
        <v>43</v>
      </c>
      <c r="C213">
        <v>30</v>
      </c>
      <c r="D213">
        <v>35</v>
      </c>
      <c r="E213">
        <v>54</v>
      </c>
      <c r="F213">
        <v>41</v>
      </c>
      <c r="G213">
        <v>52</v>
      </c>
      <c r="H213">
        <v>55</v>
      </c>
      <c r="I213">
        <v>56</v>
      </c>
      <c r="J213">
        <v>35</v>
      </c>
      <c r="K213">
        <v>37</v>
      </c>
      <c r="L213">
        <v>30</v>
      </c>
      <c r="M213">
        <v>30</v>
      </c>
      <c r="N213">
        <v>40</v>
      </c>
      <c r="O213">
        <v>37</v>
      </c>
      <c r="P213">
        <v>47</v>
      </c>
      <c r="Q213" s="2">
        <f t="shared" si="66"/>
        <v>13</v>
      </c>
      <c r="R213" s="2">
        <f t="shared" si="67"/>
        <v>6</v>
      </c>
      <c r="S213" s="2">
        <f t="shared" si="68"/>
        <v>14</v>
      </c>
      <c r="T213" s="2">
        <f t="shared" si="69"/>
        <v>11</v>
      </c>
      <c r="U213" s="2">
        <f t="shared" si="70"/>
        <v>3</v>
      </c>
      <c r="V213" s="2">
        <f t="shared" si="71"/>
        <v>7</v>
      </c>
      <c r="W213" s="2">
        <f t="shared" si="72"/>
        <v>4</v>
      </c>
      <c r="X213" s="2">
        <f t="shared" si="73"/>
        <v>2</v>
      </c>
      <c r="Y213" s="2">
        <f t="shared" si="74"/>
        <v>1</v>
      </c>
      <c r="Z213" s="2">
        <f t="shared" si="75"/>
        <v>11</v>
      </c>
      <c r="AA213" s="2">
        <f t="shared" si="76"/>
        <v>9</v>
      </c>
      <c r="AB213" s="2">
        <f t="shared" si="77"/>
        <v>14</v>
      </c>
      <c r="AC213" s="2">
        <f t="shared" si="78"/>
        <v>14</v>
      </c>
      <c r="AD213" s="2">
        <f t="shared" si="79"/>
        <v>8</v>
      </c>
      <c r="AE213" s="2">
        <f t="shared" si="80"/>
        <v>9</v>
      </c>
      <c r="AF213" s="2">
        <f t="shared" si="81"/>
        <v>5</v>
      </c>
    </row>
    <row r="214" spans="1:32">
      <c r="A214">
        <v>32</v>
      </c>
      <c r="B214">
        <v>38</v>
      </c>
      <c r="C214">
        <v>34</v>
      </c>
      <c r="D214">
        <v>25</v>
      </c>
      <c r="E214">
        <v>51</v>
      </c>
      <c r="F214">
        <v>42</v>
      </c>
      <c r="G214">
        <v>58</v>
      </c>
      <c r="H214">
        <v>54</v>
      </c>
      <c r="I214">
        <v>56</v>
      </c>
      <c r="J214">
        <v>37</v>
      </c>
      <c r="K214">
        <v>37</v>
      </c>
      <c r="L214">
        <v>32</v>
      </c>
      <c r="M214">
        <v>33</v>
      </c>
      <c r="N214">
        <v>44</v>
      </c>
      <c r="O214">
        <v>39</v>
      </c>
      <c r="P214">
        <v>42</v>
      </c>
      <c r="Q214" s="2">
        <f t="shared" si="66"/>
        <v>14</v>
      </c>
      <c r="R214" s="2">
        <f t="shared" si="67"/>
        <v>9</v>
      </c>
      <c r="S214" s="2">
        <f t="shared" si="68"/>
        <v>12</v>
      </c>
      <c r="T214" s="2">
        <f t="shared" si="69"/>
        <v>16</v>
      </c>
      <c r="U214" s="2">
        <f t="shared" si="70"/>
        <v>4</v>
      </c>
      <c r="V214" s="2">
        <f t="shared" si="71"/>
        <v>6</v>
      </c>
      <c r="W214" s="2">
        <f t="shared" si="72"/>
        <v>1</v>
      </c>
      <c r="X214" s="2">
        <f t="shared" si="73"/>
        <v>3</v>
      </c>
      <c r="Y214" s="2">
        <f t="shared" si="74"/>
        <v>2</v>
      </c>
      <c r="Z214" s="2">
        <f t="shared" si="75"/>
        <v>10</v>
      </c>
      <c r="AA214" s="2">
        <f t="shared" si="76"/>
        <v>10</v>
      </c>
      <c r="AB214" s="2">
        <f t="shared" si="77"/>
        <v>14</v>
      </c>
      <c r="AC214" s="2">
        <f t="shared" si="78"/>
        <v>13</v>
      </c>
      <c r="AD214" s="2">
        <f t="shared" si="79"/>
        <v>5</v>
      </c>
      <c r="AE214" s="2">
        <f t="shared" si="80"/>
        <v>8</v>
      </c>
      <c r="AF214" s="2">
        <f t="shared" si="81"/>
        <v>6</v>
      </c>
    </row>
    <row r="215" spans="1:32">
      <c r="A215">
        <v>34</v>
      </c>
      <c r="B215">
        <v>38</v>
      </c>
      <c r="C215">
        <v>33</v>
      </c>
      <c r="D215">
        <v>33</v>
      </c>
      <c r="E215">
        <v>54</v>
      </c>
      <c r="F215">
        <v>42</v>
      </c>
      <c r="G215">
        <v>50</v>
      </c>
      <c r="H215">
        <v>50</v>
      </c>
      <c r="I215">
        <v>57</v>
      </c>
      <c r="J215">
        <v>36</v>
      </c>
      <c r="K215">
        <v>38</v>
      </c>
      <c r="L215">
        <v>32</v>
      </c>
      <c r="M215">
        <v>34</v>
      </c>
      <c r="N215">
        <v>42</v>
      </c>
      <c r="O215">
        <v>38</v>
      </c>
      <c r="P215">
        <v>42</v>
      </c>
      <c r="Q215" s="2">
        <f t="shared" si="66"/>
        <v>12</v>
      </c>
      <c r="R215" s="2">
        <f t="shared" si="67"/>
        <v>8</v>
      </c>
      <c r="S215" s="2">
        <f t="shared" si="68"/>
        <v>14</v>
      </c>
      <c r="T215" s="2">
        <f t="shared" si="69"/>
        <v>14</v>
      </c>
      <c r="U215" s="2">
        <f t="shared" si="70"/>
        <v>2</v>
      </c>
      <c r="V215" s="2">
        <f t="shared" si="71"/>
        <v>5</v>
      </c>
      <c r="W215" s="2">
        <f t="shared" si="72"/>
        <v>3</v>
      </c>
      <c r="X215" s="2">
        <f t="shared" si="73"/>
        <v>3</v>
      </c>
      <c r="Y215" s="2">
        <f t="shared" si="74"/>
        <v>1</v>
      </c>
      <c r="Z215" s="2">
        <f t="shared" si="75"/>
        <v>11</v>
      </c>
      <c r="AA215" s="2">
        <f t="shared" si="76"/>
        <v>8</v>
      </c>
      <c r="AB215" s="2">
        <f t="shared" si="77"/>
        <v>16</v>
      </c>
      <c r="AC215" s="2">
        <f t="shared" si="78"/>
        <v>12</v>
      </c>
      <c r="AD215" s="2">
        <f t="shared" si="79"/>
        <v>5</v>
      </c>
      <c r="AE215" s="2">
        <f t="shared" si="80"/>
        <v>8</v>
      </c>
      <c r="AF215" s="2">
        <f t="shared" si="81"/>
        <v>5</v>
      </c>
    </row>
    <row r="216" spans="1:32">
      <c r="A216">
        <v>37</v>
      </c>
      <c r="B216">
        <v>42</v>
      </c>
      <c r="C216">
        <v>35</v>
      </c>
      <c r="D216">
        <v>28</v>
      </c>
      <c r="E216">
        <v>54</v>
      </c>
      <c r="F216">
        <v>44</v>
      </c>
      <c r="G216">
        <v>51</v>
      </c>
      <c r="H216">
        <v>52</v>
      </c>
      <c r="I216">
        <v>53</v>
      </c>
      <c r="J216">
        <v>31</v>
      </c>
      <c r="K216">
        <v>37</v>
      </c>
      <c r="L216">
        <v>35</v>
      </c>
      <c r="M216">
        <v>36</v>
      </c>
      <c r="N216">
        <v>43</v>
      </c>
      <c r="O216">
        <v>37</v>
      </c>
      <c r="P216">
        <v>42</v>
      </c>
      <c r="Q216" s="2">
        <f t="shared" si="66"/>
        <v>9</v>
      </c>
      <c r="R216" s="2">
        <f t="shared" si="67"/>
        <v>7</v>
      </c>
      <c r="S216" s="2">
        <f t="shared" si="68"/>
        <v>13</v>
      </c>
      <c r="T216" s="2">
        <f t="shared" si="69"/>
        <v>16</v>
      </c>
      <c r="U216" s="2">
        <f t="shared" si="70"/>
        <v>1</v>
      </c>
      <c r="V216" s="2">
        <f t="shared" si="71"/>
        <v>5</v>
      </c>
      <c r="W216" s="2">
        <f t="shared" si="72"/>
        <v>4</v>
      </c>
      <c r="X216" s="2">
        <f t="shared" si="73"/>
        <v>3</v>
      </c>
      <c r="Y216" s="2">
        <f t="shared" si="74"/>
        <v>2</v>
      </c>
      <c r="Z216" s="2">
        <f t="shared" si="75"/>
        <v>15</v>
      </c>
      <c r="AA216" s="2">
        <f t="shared" si="76"/>
        <v>9</v>
      </c>
      <c r="AB216" s="2">
        <f t="shared" si="77"/>
        <v>13</v>
      </c>
      <c r="AC216" s="2">
        <f t="shared" si="78"/>
        <v>12</v>
      </c>
      <c r="AD216" s="2">
        <f t="shared" si="79"/>
        <v>6</v>
      </c>
      <c r="AE216" s="2">
        <f t="shared" si="80"/>
        <v>9</v>
      </c>
      <c r="AF216" s="2">
        <f t="shared" si="81"/>
        <v>7</v>
      </c>
    </row>
    <row r="217" spans="1:32">
      <c r="A217">
        <v>40</v>
      </c>
      <c r="B217">
        <v>40</v>
      </c>
      <c r="C217">
        <v>32</v>
      </c>
      <c r="D217">
        <v>27</v>
      </c>
      <c r="E217">
        <v>57</v>
      </c>
      <c r="F217">
        <v>44</v>
      </c>
      <c r="G217">
        <v>53</v>
      </c>
      <c r="H217">
        <v>50</v>
      </c>
      <c r="I217">
        <v>52</v>
      </c>
      <c r="J217">
        <v>32</v>
      </c>
      <c r="K217">
        <v>39</v>
      </c>
      <c r="L217">
        <v>36</v>
      </c>
      <c r="M217">
        <v>35</v>
      </c>
      <c r="N217">
        <v>41</v>
      </c>
      <c r="O217">
        <v>36</v>
      </c>
      <c r="P217">
        <v>42</v>
      </c>
      <c r="Q217" s="2">
        <f t="shared" si="66"/>
        <v>8</v>
      </c>
      <c r="R217" s="2">
        <f t="shared" si="67"/>
        <v>8</v>
      </c>
      <c r="S217" s="2">
        <f t="shared" si="68"/>
        <v>14</v>
      </c>
      <c r="T217" s="2">
        <f t="shared" si="69"/>
        <v>16</v>
      </c>
      <c r="U217" s="2">
        <f t="shared" si="70"/>
        <v>1</v>
      </c>
      <c r="V217" s="2">
        <f t="shared" si="71"/>
        <v>5</v>
      </c>
      <c r="W217" s="2">
        <f t="shared" si="72"/>
        <v>2</v>
      </c>
      <c r="X217" s="2">
        <f t="shared" si="73"/>
        <v>4</v>
      </c>
      <c r="Y217" s="2">
        <f t="shared" si="74"/>
        <v>3</v>
      </c>
      <c r="Z217" s="2">
        <f t="shared" si="75"/>
        <v>14</v>
      </c>
      <c r="AA217" s="2">
        <f t="shared" si="76"/>
        <v>10</v>
      </c>
      <c r="AB217" s="2">
        <f t="shared" si="77"/>
        <v>11</v>
      </c>
      <c r="AC217" s="2">
        <f t="shared" si="78"/>
        <v>13</v>
      </c>
      <c r="AD217" s="2">
        <f t="shared" si="79"/>
        <v>7</v>
      </c>
      <c r="AE217" s="2">
        <f t="shared" si="80"/>
        <v>11</v>
      </c>
      <c r="AF217" s="2">
        <f t="shared" si="81"/>
        <v>6</v>
      </c>
    </row>
    <row r="218" spans="1:32">
      <c r="A218">
        <v>34</v>
      </c>
      <c r="B218">
        <v>44</v>
      </c>
      <c r="C218">
        <v>34</v>
      </c>
      <c r="D218">
        <v>27</v>
      </c>
      <c r="E218">
        <v>56</v>
      </c>
      <c r="F218">
        <v>37</v>
      </c>
      <c r="G218">
        <v>56</v>
      </c>
      <c r="H218">
        <v>48</v>
      </c>
      <c r="I218">
        <v>51</v>
      </c>
      <c r="J218">
        <v>31</v>
      </c>
      <c r="K218">
        <v>45</v>
      </c>
      <c r="L218">
        <v>33</v>
      </c>
      <c r="M218">
        <v>35</v>
      </c>
      <c r="N218">
        <v>42</v>
      </c>
      <c r="O218">
        <v>36</v>
      </c>
      <c r="P218">
        <v>44</v>
      </c>
      <c r="Q218" s="2">
        <f t="shared" si="66"/>
        <v>12</v>
      </c>
      <c r="R218" s="2">
        <f t="shared" si="67"/>
        <v>6</v>
      </c>
      <c r="S218" s="2">
        <f t="shared" si="68"/>
        <v>12</v>
      </c>
      <c r="T218" s="2">
        <f t="shared" si="69"/>
        <v>16</v>
      </c>
      <c r="U218" s="2">
        <f t="shared" si="70"/>
        <v>1</v>
      </c>
      <c r="V218" s="2">
        <f t="shared" si="71"/>
        <v>9</v>
      </c>
      <c r="W218" s="2">
        <f t="shared" si="72"/>
        <v>1</v>
      </c>
      <c r="X218" s="2">
        <f t="shared" si="73"/>
        <v>4</v>
      </c>
      <c r="Y218" s="2">
        <f t="shared" si="74"/>
        <v>3</v>
      </c>
      <c r="Z218" s="2">
        <f t="shared" si="75"/>
        <v>15</v>
      </c>
      <c r="AA218" s="2">
        <f t="shared" si="76"/>
        <v>5</v>
      </c>
      <c r="AB218" s="2">
        <f t="shared" si="77"/>
        <v>14</v>
      </c>
      <c r="AC218" s="2">
        <f t="shared" si="78"/>
        <v>11</v>
      </c>
      <c r="AD218" s="2">
        <f t="shared" si="79"/>
        <v>8</v>
      </c>
      <c r="AE218" s="2">
        <f t="shared" si="80"/>
        <v>10</v>
      </c>
      <c r="AF218" s="2">
        <f t="shared" si="81"/>
        <v>6</v>
      </c>
    </row>
    <row r="219" spans="1:32">
      <c r="A219">
        <v>34</v>
      </c>
      <c r="B219">
        <v>43</v>
      </c>
      <c r="C219">
        <v>32</v>
      </c>
      <c r="D219">
        <v>29</v>
      </c>
      <c r="E219">
        <v>54</v>
      </c>
      <c r="F219">
        <v>44</v>
      </c>
      <c r="G219">
        <v>57</v>
      </c>
      <c r="H219">
        <v>53</v>
      </c>
      <c r="I219">
        <v>55</v>
      </c>
      <c r="J219">
        <v>31</v>
      </c>
      <c r="K219">
        <v>38</v>
      </c>
      <c r="L219">
        <v>38</v>
      </c>
      <c r="M219">
        <v>33</v>
      </c>
      <c r="N219">
        <v>38</v>
      </c>
      <c r="O219">
        <v>33</v>
      </c>
      <c r="P219">
        <v>45</v>
      </c>
      <c r="Q219" s="2">
        <f t="shared" si="66"/>
        <v>11</v>
      </c>
      <c r="R219" s="2">
        <f t="shared" si="67"/>
        <v>7</v>
      </c>
      <c r="S219" s="2">
        <f t="shared" si="68"/>
        <v>14</v>
      </c>
      <c r="T219" s="2">
        <f t="shared" si="69"/>
        <v>16</v>
      </c>
      <c r="U219" s="2">
        <f t="shared" si="70"/>
        <v>3</v>
      </c>
      <c r="V219" s="2">
        <f t="shared" si="71"/>
        <v>6</v>
      </c>
      <c r="W219" s="2">
        <f t="shared" si="72"/>
        <v>1</v>
      </c>
      <c r="X219" s="2">
        <f t="shared" si="73"/>
        <v>4</v>
      </c>
      <c r="Y219" s="2">
        <f t="shared" si="74"/>
        <v>2</v>
      </c>
      <c r="Z219" s="2">
        <f t="shared" si="75"/>
        <v>15</v>
      </c>
      <c r="AA219" s="2">
        <f t="shared" si="76"/>
        <v>8</v>
      </c>
      <c r="AB219" s="2">
        <f t="shared" si="77"/>
        <v>8</v>
      </c>
      <c r="AC219" s="2">
        <f t="shared" si="78"/>
        <v>12</v>
      </c>
      <c r="AD219" s="2">
        <f t="shared" si="79"/>
        <v>8</v>
      </c>
      <c r="AE219" s="2">
        <f t="shared" si="80"/>
        <v>12</v>
      </c>
      <c r="AF219" s="2">
        <f t="shared" si="81"/>
        <v>5</v>
      </c>
    </row>
    <row r="220" spans="1:32">
      <c r="A220">
        <v>36</v>
      </c>
      <c r="B220">
        <v>42</v>
      </c>
      <c r="C220">
        <v>30</v>
      </c>
      <c r="D220">
        <v>33</v>
      </c>
      <c r="E220">
        <v>59</v>
      </c>
      <c r="F220">
        <v>43</v>
      </c>
      <c r="G220">
        <v>54</v>
      </c>
      <c r="H220">
        <v>56</v>
      </c>
      <c r="I220">
        <v>55</v>
      </c>
      <c r="J220">
        <v>32</v>
      </c>
      <c r="K220">
        <v>37</v>
      </c>
      <c r="L220">
        <v>33</v>
      </c>
      <c r="M220">
        <v>30</v>
      </c>
      <c r="N220">
        <v>38</v>
      </c>
      <c r="O220">
        <v>35</v>
      </c>
      <c r="P220">
        <v>45</v>
      </c>
      <c r="Q220" s="2">
        <f t="shared" si="66"/>
        <v>10</v>
      </c>
      <c r="R220" s="2">
        <f t="shared" si="67"/>
        <v>7</v>
      </c>
      <c r="S220" s="2">
        <f t="shared" si="68"/>
        <v>15</v>
      </c>
      <c r="T220" s="2">
        <f t="shared" si="69"/>
        <v>12</v>
      </c>
      <c r="U220" s="2">
        <f t="shared" si="70"/>
        <v>1</v>
      </c>
      <c r="V220" s="2">
        <f t="shared" si="71"/>
        <v>6</v>
      </c>
      <c r="W220" s="2">
        <f t="shared" si="72"/>
        <v>4</v>
      </c>
      <c r="X220" s="2">
        <f t="shared" si="73"/>
        <v>2</v>
      </c>
      <c r="Y220" s="2">
        <f t="shared" si="74"/>
        <v>3</v>
      </c>
      <c r="Z220" s="2">
        <f t="shared" si="75"/>
        <v>14</v>
      </c>
      <c r="AA220" s="2">
        <f t="shared" si="76"/>
        <v>9</v>
      </c>
      <c r="AB220" s="2">
        <f t="shared" si="77"/>
        <v>12</v>
      </c>
      <c r="AC220" s="2">
        <f t="shared" si="78"/>
        <v>15</v>
      </c>
      <c r="AD220" s="2">
        <f t="shared" si="79"/>
        <v>8</v>
      </c>
      <c r="AE220" s="2">
        <f t="shared" si="80"/>
        <v>11</v>
      </c>
      <c r="AF220" s="2">
        <f t="shared" si="81"/>
        <v>5</v>
      </c>
    </row>
    <row r="221" spans="1:32">
      <c r="A221">
        <v>32</v>
      </c>
      <c r="B221">
        <v>40</v>
      </c>
      <c r="C221">
        <v>29</v>
      </c>
      <c r="D221">
        <v>30</v>
      </c>
      <c r="E221">
        <v>58</v>
      </c>
      <c r="F221">
        <v>36</v>
      </c>
      <c r="G221">
        <v>53</v>
      </c>
      <c r="H221">
        <v>51</v>
      </c>
      <c r="I221">
        <v>56</v>
      </c>
      <c r="J221">
        <v>29</v>
      </c>
      <c r="K221">
        <v>37</v>
      </c>
      <c r="L221">
        <v>37</v>
      </c>
      <c r="M221">
        <v>37</v>
      </c>
      <c r="N221">
        <v>47</v>
      </c>
      <c r="O221">
        <v>34</v>
      </c>
      <c r="P221">
        <v>45</v>
      </c>
      <c r="Q221" s="2">
        <f t="shared" si="66"/>
        <v>13</v>
      </c>
      <c r="R221" s="2">
        <f t="shared" si="67"/>
        <v>7</v>
      </c>
      <c r="S221" s="2">
        <f t="shared" si="68"/>
        <v>15</v>
      </c>
      <c r="T221" s="2">
        <f t="shared" si="69"/>
        <v>14</v>
      </c>
      <c r="U221" s="2">
        <f t="shared" si="70"/>
        <v>1</v>
      </c>
      <c r="V221" s="2">
        <f t="shared" si="71"/>
        <v>11</v>
      </c>
      <c r="W221" s="2">
        <f t="shared" si="72"/>
        <v>3</v>
      </c>
      <c r="X221" s="2">
        <f t="shared" si="73"/>
        <v>4</v>
      </c>
      <c r="Y221" s="2">
        <f t="shared" si="74"/>
        <v>2</v>
      </c>
      <c r="Z221" s="2">
        <f t="shared" si="75"/>
        <v>15</v>
      </c>
      <c r="AA221" s="2">
        <f t="shared" si="76"/>
        <v>8</v>
      </c>
      <c r="AB221" s="2">
        <f t="shared" si="77"/>
        <v>8</v>
      </c>
      <c r="AC221" s="2">
        <f t="shared" si="78"/>
        <v>8</v>
      </c>
      <c r="AD221" s="2">
        <f t="shared" si="79"/>
        <v>5</v>
      </c>
      <c r="AE221" s="2">
        <f t="shared" si="80"/>
        <v>12</v>
      </c>
      <c r="AF221" s="2">
        <f t="shared" si="81"/>
        <v>6</v>
      </c>
    </row>
    <row r="222" spans="1:32">
      <c r="A222">
        <v>36</v>
      </c>
      <c r="B222">
        <v>41</v>
      </c>
      <c r="C222">
        <v>31</v>
      </c>
      <c r="D222">
        <v>33</v>
      </c>
      <c r="E222">
        <v>59</v>
      </c>
      <c r="F222">
        <v>39</v>
      </c>
      <c r="G222">
        <v>52</v>
      </c>
      <c r="H222">
        <v>52</v>
      </c>
      <c r="I222">
        <v>54</v>
      </c>
      <c r="J222">
        <v>31</v>
      </c>
      <c r="K222">
        <v>40</v>
      </c>
      <c r="L222">
        <v>33</v>
      </c>
      <c r="M222">
        <v>34</v>
      </c>
      <c r="N222">
        <v>42</v>
      </c>
      <c r="O222">
        <v>36</v>
      </c>
      <c r="P222">
        <v>41</v>
      </c>
      <c r="Q222" s="2">
        <f t="shared" si="66"/>
        <v>10</v>
      </c>
      <c r="R222" s="2">
        <f t="shared" si="67"/>
        <v>6</v>
      </c>
      <c r="S222" s="2">
        <f t="shared" si="68"/>
        <v>15</v>
      </c>
      <c r="T222" s="2">
        <f t="shared" si="69"/>
        <v>13</v>
      </c>
      <c r="U222" s="2">
        <f t="shared" si="70"/>
        <v>1</v>
      </c>
      <c r="V222" s="2">
        <f t="shared" si="71"/>
        <v>9</v>
      </c>
      <c r="W222" s="2">
        <f t="shared" si="72"/>
        <v>3</v>
      </c>
      <c r="X222" s="2">
        <f t="shared" si="73"/>
        <v>3</v>
      </c>
      <c r="Y222" s="2">
        <f t="shared" si="74"/>
        <v>2</v>
      </c>
      <c r="Z222" s="2">
        <f t="shared" si="75"/>
        <v>15</v>
      </c>
      <c r="AA222" s="2">
        <f t="shared" si="76"/>
        <v>8</v>
      </c>
      <c r="AB222" s="2">
        <f t="shared" si="77"/>
        <v>13</v>
      </c>
      <c r="AC222" s="2">
        <f t="shared" si="78"/>
        <v>12</v>
      </c>
      <c r="AD222" s="2">
        <f t="shared" si="79"/>
        <v>5</v>
      </c>
      <c r="AE222" s="2">
        <f t="shared" si="80"/>
        <v>10</v>
      </c>
      <c r="AF222" s="2">
        <f t="shared" si="81"/>
        <v>6</v>
      </c>
    </row>
    <row r="223" spans="1:32">
      <c r="A223">
        <v>34</v>
      </c>
      <c r="B223">
        <v>40</v>
      </c>
      <c r="C223">
        <v>28</v>
      </c>
      <c r="D223">
        <v>27</v>
      </c>
      <c r="E223">
        <v>54</v>
      </c>
      <c r="F223">
        <v>37</v>
      </c>
      <c r="G223">
        <v>51</v>
      </c>
      <c r="H223">
        <v>51</v>
      </c>
      <c r="I223">
        <v>58</v>
      </c>
      <c r="J223">
        <v>37</v>
      </c>
      <c r="K223">
        <v>39</v>
      </c>
      <c r="L223">
        <v>39</v>
      </c>
      <c r="M223">
        <v>36</v>
      </c>
      <c r="N223">
        <v>40</v>
      </c>
      <c r="O223">
        <v>39</v>
      </c>
      <c r="P223">
        <v>45</v>
      </c>
      <c r="Q223" s="2">
        <f t="shared" si="66"/>
        <v>14</v>
      </c>
      <c r="R223" s="2">
        <f t="shared" si="67"/>
        <v>6</v>
      </c>
      <c r="S223" s="2">
        <f t="shared" si="68"/>
        <v>15</v>
      </c>
      <c r="T223" s="2">
        <f t="shared" si="69"/>
        <v>16</v>
      </c>
      <c r="U223" s="2">
        <f t="shared" si="70"/>
        <v>2</v>
      </c>
      <c r="V223" s="2">
        <f t="shared" si="71"/>
        <v>11</v>
      </c>
      <c r="W223" s="2">
        <f t="shared" si="72"/>
        <v>3</v>
      </c>
      <c r="X223" s="2">
        <f t="shared" si="73"/>
        <v>3</v>
      </c>
      <c r="Y223" s="2">
        <f t="shared" si="74"/>
        <v>1</v>
      </c>
      <c r="Z223" s="2">
        <f t="shared" si="75"/>
        <v>11</v>
      </c>
      <c r="AA223" s="2">
        <f t="shared" si="76"/>
        <v>8</v>
      </c>
      <c r="AB223" s="2">
        <f t="shared" si="77"/>
        <v>8</v>
      </c>
      <c r="AC223" s="2">
        <f t="shared" si="78"/>
        <v>13</v>
      </c>
      <c r="AD223" s="2">
        <f t="shared" si="79"/>
        <v>6</v>
      </c>
      <c r="AE223" s="2">
        <f t="shared" si="80"/>
        <v>8</v>
      </c>
      <c r="AF223" s="2">
        <f t="shared" si="81"/>
        <v>5</v>
      </c>
    </row>
    <row r="224" spans="1:32">
      <c r="A224">
        <v>32</v>
      </c>
      <c r="B224">
        <v>45</v>
      </c>
      <c r="C224">
        <v>30</v>
      </c>
      <c r="D224">
        <v>29</v>
      </c>
      <c r="E224">
        <v>58</v>
      </c>
      <c r="F224">
        <v>38</v>
      </c>
      <c r="G224">
        <v>52</v>
      </c>
      <c r="H224">
        <v>51</v>
      </c>
      <c r="I224">
        <v>60</v>
      </c>
      <c r="J224">
        <v>32</v>
      </c>
      <c r="K224">
        <v>39</v>
      </c>
      <c r="L224">
        <v>38</v>
      </c>
      <c r="M224">
        <v>33</v>
      </c>
      <c r="N224">
        <v>41</v>
      </c>
      <c r="O224">
        <v>38</v>
      </c>
      <c r="P224">
        <v>41</v>
      </c>
      <c r="Q224" s="2">
        <f t="shared" si="66"/>
        <v>13</v>
      </c>
      <c r="R224" s="2">
        <f t="shared" si="67"/>
        <v>5</v>
      </c>
      <c r="S224" s="2">
        <f t="shared" si="68"/>
        <v>15</v>
      </c>
      <c r="T224" s="2">
        <f t="shared" si="69"/>
        <v>16</v>
      </c>
      <c r="U224" s="2">
        <f t="shared" si="70"/>
        <v>2</v>
      </c>
      <c r="V224" s="2">
        <f t="shared" si="71"/>
        <v>9</v>
      </c>
      <c r="W224" s="2">
        <f t="shared" si="72"/>
        <v>3</v>
      </c>
      <c r="X224" s="2">
        <f t="shared" si="73"/>
        <v>4</v>
      </c>
      <c r="Y224" s="2">
        <f t="shared" si="74"/>
        <v>1</v>
      </c>
      <c r="Z224" s="2">
        <f t="shared" si="75"/>
        <v>13</v>
      </c>
      <c r="AA224" s="2">
        <f t="shared" si="76"/>
        <v>8</v>
      </c>
      <c r="AB224" s="2">
        <f t="shared" si="77"/>
        <v>9</v>
      </c>
      <c r="AC224" s="2">
        <f t="shared" si="78"/>
        <v>12</v>
      </c>
      <c r="AD224" s="2">
        <f t="shared" si="79"/>
        <v>6</v>
      </c>
      <c r="AE224" s="2">
        <f t="shared" si="80"/>
        <v>9</v>
      </c>
      <c r="AF224" s="2">
        <f t="shared" si="81"/>
        <v>6</v>
      </c>
    </row>
    <row r="225" spans="1:32">
      <c r="A225">
        <v>32</v>
      </c>
      <c r="B225">
        <v>37</v>
      </c>
      <c r="C225">
        <v>27</v>
      </c>
      <c r="D225">
        <v>28</v>
      </c>
      <c r="E225">
        <v>61</v>
      </c>
      <c r="F225">
        <v>38</v>
      </c>
      <c r="G225">
        <v>53</v>
      </c>
      <c r="H225">
        <v>48</v>
      </c>
      <c r="I225">
        <v>56</v>
      </c>
      <c r="J225">
        <v>37</v>
      </c>
      <c r="K225">
        <v>38</v>
      </c>
      <c r="L225">
        <v>35</v>
      </c>
      <c r="M225">
        <v>41</v>
      </c>
      <c r="N225">
        <v>44</v>
      </c>
      <c r="O225">
        <v>40</v>
      </c>
      <c r="P225">
        <v>41</v>
      </c>
      <c r="Q225" s="2">
        <f t="shared" si="66"/>
        <v>14</v>
      </c>
      <c r="R225" s="2">
        <f t="shared" si="67"/>
        <v>11</v>
      </c>
      <c r="S225" s="2">
        <f t="shared" si="68"/>
        <v>16</v>
      </c>
      <c r="T225" s="2">
        <f t="shared" si="69"/>
        <v>15</v>
      </c>
      <c r="U225" s="2">
        <f t="shared" si="70"/>
        <v>1</v>
      </c>
      <c r="V225" s="2">
        <f t="shared" si="71"/>
        <v>9</v>
      </c>
      <c r="W225" s="2">
        <f t="shared" si="72"/>
        <v>3</v>
      </c>
      <c r="X225" s="2">
        <f t="shared" si="73"/>
        <v>4</v>
      </c>
      <c r="Y225" s="2">
        <f t="shared" si="74"/>
        <v>2</v>
      </c>
      <c r="Z225" s="2">
        <f t="shared" si="75"/>
        <v>11</v>
      </c>
      <c r="AA225" s="2">
        <f t="shared" si="76"/>
        <v>9</v>
      </c>
      <c r="AB225" s="2">
        <f t="shared" si="77"/>
        <v>13</v>
      </c>
      <c r="AC225" s="2">
        <f t="shared" si="78"/>
        <v>6</v>
      </c>
      <c r="AD225" s="2">
        <f t="shared" si="79"/>
        <v>5</v>
      </c>
      <c r="AE225" s="2">
        <f t="shared" si="80"/>
        <v>8</v>
      </c>
      <c r="AF225" s="2">
        <f t="shared" si="81"/>
        <v>6</v>
      </c>
    </row>
    <row r="226" spans="1:32">
      <c r="A226">
        <v>35</v>
      </c>
      <c r="B226">
        <v>40</v>
      </c>
      <c r="C226">
        <v>33</v>
      </c>
      <c r="D226">
        <v>29</v>
      </c>
      <c r="E226">
        <v>59</v>
      </c>
      <c r="F226">
        <v>38</v>
      </c>
      <c r="G226">
        <v>57</v>
      </c>
      <c r="H226">
        <v>52</v>
      </c>
      <c r="I226">
        <v>60</v>
      </c>
      <c r="J226">
        <v>30</v>
      </c>
      <c r="K226">
        <v>40</v>
      </c>
      <c r="L226">
        <v>32</v>
      </c>
      <c r="M226">
        <v>36</v>
      </c>
      <c r="N226">
        <v>41</v>
      </c>
      <c r="O226">
        <v>33</v>
      </c>
      <c r="P226">
        <v>43</v>
      </c>
      <c r="Q226" s="2">
        <f t="shared" si="66"/>
        <v>11</v>
      </c>
      <c r="R226" s="2">
        <f t="shared" si="67"/>
        <v>7</v>
      </c>
      <c r="S226" s="2">
        <f t="shared" si="68"/>
        <v>12</v>
      </c>
      <c r="T226" s="2">
        <f t="shared" si="69"/>
        <v>16</v>
      </c>
      <c r="U226" s="2">
        <f t="shared" si="70"/>
        <v>2</v>
      </c>
      <c r="V226" s="2">
        <f t="shared" si="71"/>
        <v>9</v>
      </c>
      <c r="W226" s="2">
        <f t="shared" si="72"/>
        <v>3</v>
      </c>
      <c r="X226" s="2">
        <f t="shared" si="73"/>
        <v>4</v>
      </c>
      <c r="Y226" s="2">
        <f t="shared" si="74"/>
        <v>1</v>
      </c>
      <c r="Z226" s="2">
        <f t="shared" si="75"/>
        <v>15</v>
      </c>
      <c r="AA226" s="2">
        <f t="shared" si="76"/>
        <v>7</v>
      </c>
      <c r="AB226" s="2">
        <f t="shared" si="77"/>
        <v>14</v>
      </c>
      <c r="AC226" s="2">
        <f t="shared" si="78"/>
        <v>10</v>
      </c>
      <c r="AD226" s="2">
        <f t="shared" si="79"/>
        <v>6</v>
      </c>
      <c r="AE226" s="2">
        <f t="shared" si="80"/>
        <v>12</v>
      </c>
      <c r="AF226" s="2">
        <f t="shared" si="81"/>
        <v>5</v>
      </c>
    </row>
    <row r="227" spans="1:32">
      <c r="A227">
        <v>39</v>
      </c>
      <c r="B227">
        <v>43</v>
      </c>
      <c r="C227">
        <v>29</v>
      </c>
      <c r="D227">
        <v>28</v>
      </c>
      <c r="E227">
        <v>56</v>
      </c>
      <c r="F227">
        <v>44</v>
      </c>
      <c r="G227">
        <v>52</v>
      </c>
      <c r="H227">
        <v>53</v>
      </c>
      <c r="I227">
        <v>54</v>
      </c>
      <c r="J227">
        <v>31</v>
      </c>
      <c r="K227">
        <v>36</v>
      </c>
      <c r="L227">
        <v>36</v>
      </c>
      <c r="M227">
        <v>35</v>
      </c>
      <c r="N227">
        <v>40</v>
      </c>
      <c r="O227">
        <v>37</v>
      </c>
      <c r="P227">
        <v>43</v>
      </c>
      <c r="Q227" s="2">
        <f t="shared" si="66"/>
        <v>9</v>
      </c>
      <c r="R227" s="2">
        <f t="shared" si="67"/>
        <v>6</v>
      </c>
      <c r="S227" s="2">
        <f t="shared" si="68"/>
        <v>15</v>
      </c>
      <c r="T227" s="2">
        <f t="shared" si="69"/>
        <v>16</v>
      </c>
      <c r="U227" s="2">
        <f t="shared" si="70"/>
        <v>1</v>
      </c>
      <c r="V227" s="2">
        <f t="shared" si="71"/>
        <v>5</v>
      </c>
      <c r="W227" s="2">
        <f t="shared" si="72"/>
        <v>4</v>
      </c>
      <c r="X227" s="2">
        <f t="shared" si="73"/>
        <v>3</v>
      </c>
      <c r="Y227" s="2">
        <f t="shared" si="74"/>
        <v>2</v>
      </c>
      <c r="Z227" s="2">
        <f t="shared" si="75"/>
        <v>14</v>
      </c>
      <c r="AA227" s="2">
        <f t="shared" si="76"/>
        <v>11</v>
      </c>
      <c r="AB227" s="2">
        <f t="shared" si="77"/>
        <v>11</v>
      </c>
      <c r="AC227" s="2">
        <f t="shared" si="78"/>
        <v>13</v>
      </c>
      <c r="AD227" s="2">
        <f t="shared" si="79"/>
        <v>8</v>
      </c>
      <c r="AE227" s="2">
        <f t="shared" si="80"/>
        <v>10</v>
      </c>
      <c r="AF227" s="2">
        <f t="shared" si="81"/>
        <v>6</v>
      </c>
    </row>
    <row r="228" spans="1:32">
      <c r="A228">
        <v>36</v>
      </c>
      <c r="B228">
        <v>43</v>
      </c>
      <c r="C228">
        <v>31</v>
      </c>
      <c r="D228">
        <v>24</v>
      </c>
      <c r="E228">
        <v>55</v>
      </c>
      <c r="F228">
        <v>39</v>
      </c>
      <c r="G228">
        <v>54</v>
      </c>
      <c r="H228">
        <v>53</v>
      </c>
      <c r="I228">
        <v>55</v>
      </c>
      <c r="J228">
        <v>31</v>
      </c>
      <c r="K228">
        <v>37</v>
      </c>
      <c r="L228">
        <v>36</v>
      </c>
      <c r="M228">
        <v>37</v>
      </c>
      <c r="N228">
        <v>44</v>
      </c>
      <c r="O228">
        <v>36</v>
      </c>
      <c r="P228">
        <v>45</v>
      </c>
      <c r="Q228" s="2">
        <f t="shared" si="66"/>
        <v>11</v>
      </c>
      <c r="R228" s="2">
        <f t="shared" si="67"/>
        <v>7</v>
      </c>
      <c r="S228" s="2">
        <f t="shared" si="68"/>
        <v>14</v>
      </c>
      <c r="T228" s="2">
        <f t="shared" si="69"/>
        <v>16</v>
      </c>
      <c r="U228" s="2">
        <f t="shared" si="70"/>
        <v>1</v>
      </c>
      <c r="V228" s="2">
        <f t="shared" si="71"/>
        <v>8</v>
      </c>
      <c r="W228" s="2">
        <f t="shared" si="72"/>
        <v>3</v>
      </c>
      <c r="X228" s="2">
        <f t="shared" si="73"/>
        <v>4</v>
      </c>
      <c r="Y228" s="2">
        <f t="shared" si="74"/>
        <v>1</v>
      </c>
      <c r="Z228" s="2">
        <f t="shared" si="75"/>
        <v>14</v>
      </c>
      <c r="AA228" s="2">
        <f t="shared" si="76"/>
        <v>9</v>
      </c>
      <c r="AB228" s="2">
        <f t="shared" si="77"/>
        <v>11</v>
      </c>
      <c r="AC228" s="2">
        <f t="shared" si="78"/>
        <v>9</v>
      </c>
      <c r="AD228" s="2">
        <f t="shared" si="79"/>
        <v>6</v>
      </c>
      <c r="AE228" s="2">
        <f t="shared" si="80"/>
        <v>11</v>
      </c>
      <c r="AF228" s="2">
        <f t="shared" si="81"/>
        <v>5</v>
      </c>
    </row>
    <row r="229" spans="1:32">
      <c r="A229">
        <v>32</v>
      </c>
      <c r="B229">
        <v>40</v>
      </c>
      <c r="C229">
        <v>34</v>
      </c>
      <c r="D229">
        <v>28</v>
      </c>
      <c r="E229">
        <v>54</v>
      </c>
      <c r="F229">
        <v>40</v>
      </c>
      <c r="G229">
        <v>56</v>
      </c>
      <c r="H229">
        <v>55</v>
      </c>
      <c r="I229">
        <v>53</v>
      </c>
      <c r="J229">
        <v>34</v>
      </c>
      <c r="K229">
        <v>38</v>
      </c>
      <c r="L229">
        <v>37</v>
      </c>
      <c r="M229">
        <v>36</v>
      </c>
      <c r="N229">
        <v>42</v>
      </c>
      <c r="O229">
        <v>35</v>
      </c>
      <c r="P229">
        <v>39</v>
      </c>
      <c r="Q229" s="2">
        <f t="shared" si="66"/>
        <v>15</v>
      </c>
      <c r="R229" s="2">
        <f t="shared" si="67"/>
        <v>6</v>
      </c>
      <c r="S229" s="2">
        <f t="shared" si="68"/>
        <v>13</v>
      </c>
      <c r="T229" s="2">
        <f t="shared" si="69"/>
        <v>16</v>
      </c>
      <c r="U229" s="2">
        <f t="shared" si="70"/>
        <v>3</v>
      </c>
      <c r="V229" s="2">
        <f t="shared" si="71"/>
        <v>6</v>
      </c>
      <c r="W229" s="2">
        <f t="shared" si="72"/>
        <v>1</v>
      </c>
      <c r="X229" s="2">
        <f t="shared" si="73"/>
        <v>2</v>
      </c>
      <c r="Y229" s="2">
        <f t="shared" si="74"/>
        <v>4</v>
      </c>
      <c r="Z229" s="2">
        <f t="shared" si="75"/>
        <v>13</v>
      </c>
      <c r="AA229" s="2">
        <f t="shared" si="76"/>
        <v>9</v>
      </c>
      <c r="AB229" s="2">
        <f t="shared" si="77"/>
        <v>10</v>
      </c>
      <c r="AC229" s="2">
        <f t="shared" si="78"/>
        <v>11</v>
      </c>
      <c r="AD229" s="2">
        <f t="shared" si="79"/>
        <v>5</v>
      </c>
      <c r="AE229" s="2">
        <f t="shared" si="80"/>
        <v>12</v>
      </c>
      <c r="AF229" s="2">
        <f t="shared" si="81"/>
        <v>8</v>
      </c>
    </row>
    <row r="230" spans="1:32">
      <c r="A230">
        <v>37</v>
      </c>
      <c r="B230">
        <v>39</v>
      </c>
      <c r="C230">
        <v>33</v>
      </c>
      <c r="D230">
        <v>29</v>
      </c>
      <c r="E230">
        <v>56</v>
      </c>
      <c r="F230">
        <v>42</v>
      </c>
      <c r="G230">
        <v>51</v>
      </c>
      <c r="H230">
        <v>52</v>
      </c>
      <c r="I230">
        <v>55</v>
      </c>
      <c r="J230">
        <v>34</v>
      </c>
      <c r="K230">
        <v>38</v>
      </c>
      <c r="L230">
        <v>36</v>
      </c>
      <c r="M230">
        <v>33</v>
      </c>
      <c r="N230">
        <v>44</v>
      </c>
      <c r="O230">
        <v>39</v>
      </c>
      <c r="P230">
        <v>39</v>
      </c>
      <c r="Q230" s="2">
        <f t="shared" si="66"/>
        <v>11</v>
      </c>
      <c r="R230" s="2">
        <f t="shared" si="67"/>
        <v>7</v>
      </c>
      <c r="S230" s="2">
        <f t="shared" si="68"/>
        <v>14</v>
      </c>
      <c r="T230" s="2">
        <f t="shared" si="69"/>
        <v>16</v>
      </c>
      <c r="U230" s="2">
        <f t="shared" si="70"/>
        <v>1</v>
      </c>
      <c r="V230" s="2">
        <f t="shared" si="71"/>
        <v>6</v>
      </c>
      <c r="W230" s="2">
        <f t="shared" si="72"/>
        <v>4</v>
      </c>
      <c r="X230" s="2">
        <f t="shared" si="73"/>
        <v>3</v>
      </c>
      <c r="Y230" s="2">
        <f t="shared" si="74"/>
        <v>2</v>
      </c>
      <c r="Z230" s="2">
        <f t="shared" si="75"/>
        <v>13</v>
      </c>
      <c r="AA230" s="2">
        <f t="shared" si="76"/>
        <v>10</v>
      </c>
      <c r="AB230" s="2">
        <f t="shared" si="77"/>
        <v>12</v>
      </c>
      <c r="AC230" s="2">
        <f t="shared" si="78"/>
        <v>14</v>
      </c>
      <c r="AD230" s="2">
        <f t="shared" si="79"/>
        <v>5</v>
      </c>
      <c r="AE230" s="2">
        <f t="shared" si="80"/>
        <v>7</v>
      </c>
      <c r="AF230" s="2">
        <f t="shared" si="81"/>
        <v>7</v>
      </c>
    </row>
    <row r="231" spans="1:32">
      <c r="A231">
        <v>37</v>
      </c>
      <c r="B231">
        <v>42</v>
      </c>
      <c r="C231">
        <v>30</v>
      </c>
      <c r="D231">
        <v>24</v>
      </c>
      <c r="E231">
        <v>53</v>
      </c>
      <c r="F231">
        <v>41</v>
      </c>
      <c r="G231">
        <v>52</v>
      </c>
      <c r="H231">
        <v>51</v>
      </c>
      <c r="I231">
        <v>55</v>
      </c>
      <c r="J231">
        <v>32</v>
      </c>
      <c r="K231">
        <v>40</v>
      </c>
      <c r="L231">
        <v>36</v>
      </c>
      <c r="M231">
        <v>36</v>
      </c>
      <c r="N231">
        <v>46</v>
      </c>
      <c r="O231">
        <v>41</v>
      </c>
      <c r="P231">
        <v>42</v>
      </c>
      <c r="Q231" s="2">
        <f t="shared" si="66"/>
        <v>11</v>
      </c>
      <c r="R231" s="2">
        <f t="shared" si="67"/>
        <v>6</v>
      </c>
      <c r="S231" s="2">
        <f t="shared" si="68"/>
        <v>15</v>
      </c>
      <c r="T231" s="2">
        <f t="shared" si="69"/>
        <v>16</v>
      </c>
      <c r="U231" s="2">
        <f t="shared" si="70"/>
        <v>2</v>
      </c>
      <c r="V231" s="2">
        <f t="shared" si="71"/>
        <v>8</v>
      </c>
      <c r="W231" s="2">
        <f t="shared" si="72"/>
        <v>3</v>
      </c>
      <c r="X231" s="2">
        <f t="shared" si="73"/>
        <v>4</v>
      </c>
      <c r="Y231" s="2">
        <f t="shared" si="74"/>
        <v>1</v>
      </c>
      <c r="Z231" s="2">
        <f t="shared" si="75"/>
        <v>14</v>
      </c>
      <c r="AA231" s="2">
        <f t="shared" si="76"/>
        <v>10</v>
      </c>
      <c r="AB231" s="2">
        <f t="shared" si="77"/>
        <v>12</v>
      </c>
      <c r="AC231" s="2">
        <f t="shared" si="78"/>
        <v>12</v>
      </c>
      <c r="AD231" s="2">
        <f t="shared" si="79"/>
        <v>5</v>
      </c>
      <c r="AE231" s="2">
        <f t="shared" si="80"/>
        <v>8</v>
      </c>
      <c r="AF231" s="2">
        <f t="shared" si="81"/>
        <v>6</v>
      </c>
    </row>
    <row r="232" spans="1:32">
      <c r="A232">
        <v>32</v>
      </c>
      <c r="B232">
        <v>45</v>
      </c>
      <c r="C232">
        <v>31</v>
      </c>
      <c r="D232">
        <v>26</v>
      </c>
      <c r="E232">
        <v>55</v>
      </c>
      <c r="F232">
        <v>37</v>
      </c>
      <c r="G232">
        <v>56</v>
      </c>
      <c r="H232">
        <v>50</v>
      </c>
      <c r="I232">
        <v>55</v>
      </c>
      <c r="J232">
        <v>34</v>
      </c>
      <c r="K232">
        <v>39</v>
      </c>
      <c r="L232">
        <v>33</v>
      </c>
      <c r="M232">
        <v>37</v>
      </c>
      <c r="N232">
        <v>41</v>
      </c>
      <c r="O232">
        <v>40</v>
      </c>
      <c r="P232">
        <v>44</v>
      </c>
      <c r="Q232" s="2">
        <f t="shared" si="66"/>
        <v>14</v>
      </c>
      <c r="R232" s="2">
        <f t="shared" si="67"/>
        <v>5</v>
      </c>
      <c r="S232" s="2">
        <f t="shared" si="68"/>
        <v>15</v>
      </c>
      <c r="T232" s="2">
        <f t="shared" si="69"/>
        <v>16</v>
      </c>
      <c r="U232" s="2">
        <f t="shared" si="70"/>
        <v>2</v>
      </c>
      <c r="V232" s="2">
        <f t="shared" si="71"/>
        <v>10</v>
      </c>
      <c r="W232" s="2">
        <f t="shared" si="72"/>
        <v>1</v>
      </c>
      <c r="X232" s="2">
        <f t="shared" si="73"/>
        <v>4</v>
      </c>
      <c r="Y232" s="2">
        <f t="shared" si="74"/>
        <v>2</v>
      </c>
      <c r="Z232" s="2">
        <f t="shared" si="75"/>
        <v>12</v>
      </c>
      <c r="AA232" s="2">
        <f t="shared" si="76"/>
        <v>9</v>
      </c>
      <c r="AB232" s="2">
        <f t="shared" si="77"/>
        <v>13</v>
      </c>
      <c r="AC232" s="2">
        <f t="shared" si="78"/>
        <v>10</v>
      </c>
      <c r="AD232" s="2">
        <f t="shared" si="79"/>
        <v>7</v>
      </c>
      <c r="AE232" s="2">
        <f t="shared" si="80"/>
        <v>8</v>
      </c>
      <c r="AF232" s="2">
        <f t="shared" si="81"/>
        <v>6</v>
      </c>
    </row>
    <row r="233" spans="1:32">
      <c r="A233">
        <v>36</v>
      </c>
      <c r="B233">
        <v>43</v>
      </c>
      <c r="C233">
        <v>30</v>
      </c>
      <c r="D233">
        <v>24</v>
      </c>
      <c r="E233">
        <v>53</v>
      </c>
      <c r="F233">
        <v>41</v>
      </c>
      <c r="G233">
        <v>52</v>
      </c>
      <c r="H233">
        <v>51</v>
      </c>
      <c r="I233">
        <v>56</v>
      </c>
      <c r="J233">
        <v>34</v>
      </c>
      <c r="K233">
        <v>40</v>
      </c>
      <c r="L233">
        <v>33</v>
      </c>
      <c r="M233">
        <v>33</v>
      </c>
      <c r="N233">
        <v>42</v>
      </c>
      <c r="O233">
        <v>41</v>
      </c>
      <c r="P233">
        <v>45</v>
      </c>
      <c r="Q233" s="2">
        <f t="shared" si="66"/>
        <v>11</v>
      </c>
      <c r="R233" s="2">
        <f t="shared" si="67"/>
        <v>6</v>
      </c>
      <c r="S233" s="2">
        <f t="shared" si="68"/>
        <v>15</v>
      </c>
      <c r="T233" s="2">
        <f t="shared" si="69"/>
        <v>16</v>
      </c>
      <c r="U233" s="2">
        <f t="shared" si="70"/>
        <v>2</v>
      </c>
      <c r="V233" s="2">
        <f t="shared" si="71"/>
        <v>8</v>
      </c>
      <c r="W233" s="2">
        <f t="shared" si="72"/>
        <v>3</v>
      </c>
      <c r="X233" s="2">
        <f t="shared" si="73"/>
        <v>4</v>
      </c>
      <c r="Y233" s="2">
        <f t="shared" si="74"/>
        <v>1</v>
      </c>
      <c r="Z233" s="2">
        <f t="shared" si="75"/>
        <v>12</v>
      </c>
      <c r="AA233" s="2">
        <f t="shared" si="76"/>
        <v>10</v>
      </c>
      <c r="AB233" s="2">
        <f t="shared" si="77"/>
        <v>13</v>
      </c>
      <c r="AC233" s="2">
        <f t="shared" si="78"/>
        <v>13</v>
      </c>
      <c r="AD233" s="2">
        <f t="shared" si="79"/>
        <v>7</v>
      </c>
      <c r="AE233" s="2">
        <f t="shared" si="80"/>
        <v>8</v>
      </c>
      <c r="AF233" s="2">
        <f t="shared" si="81"/>
        <v>5</v>
      </c>
    </row>
    <row r="234" spans="1:32">
      <c r="A234">
        <v>32</v>
      </c>
      <c r="B234">
        <v>42</v>
      </c>
      <c r="C234">
        <v>28</v>
      </c>
      <c r="D234">
        <v>24</v>
      </c>
      <c r="E234">
        <v>58</v>
      </c>
      <c r="F234">
        <v>39</v>
      </c>
      <c r="G234">
        <v>57</v>
      </c>
      <c r="H234">
        <v>54</v>
      </c>
      <c r="I234">
        <v>53</v>
      </c>
      <c r="J234">
        <v>32</v>
      </c>
      <c r="K234">
        <v>41</v>
      </c>
      <c r="L234">
        <v>32</v>
      </c>
      <c r="M234">
        <v>41</v>
      </c>
      <c r="N234">
        <v>46</v>
      </c>
      <c r="O234">
        <v>37</v>
      </c>
      <c r="P234">
        <v>41</v>
      </c>
      <c r="Q234" s="2">
        <f t="shared" si="66"/>
        <v>12</v>
      </c>
      <c r="R234" s="2">
        <f t="shared" si="67"/>
        <v>6</v>
      </c>
      <c r="S234" s="2">
        <f t="shared" si="68"/>
        <v>15</v>
      </c>
      <c r="T234" s="2">
        <f t="shared" si="69"/>
        <v>16</v>
      </c>
      <c r="U234" s="2">
        <f t="shared" si="70"/>
        <v>1</v>
      </c>
      <c r="V234" s="2">
        <f t="shared" si="71"/>
        <v>10</v>
      </c>
      <c r="W234" s="2">
        <f t="shared" si="72"/>
        <v>2</v>
      </c>
      <c r="X234" s="2">
        <f t="shared" si="73"/>
        <v>3</v>
      </c>
      <c r="Y234" s="2">
        <f t="shared" si="74"/>
        <v>4</v>
      </c>
      <c r="Z234" s="2">
        <f t="shared" si="75"/>
        <v>12</v>
      </c>
      <c r="AA234" s="2">
        <f t="shared" si="76"/>
        <v>7</v>
      </c>
      <c r="AB234" s="2">
        <f t="shared" si="77"/>
        <v>12</v>
      </c>
      <c r="AC234" s="2">
        <f t="shared" si="78"/>
        <v>7</v>
      </c>
      <c r="AD234" s="2">
        <f t="shared" si="79"/>
        <v>5</v>
      </c>
      <c r="AE234" s="2">
        <f t="shared" si="80"/>
        <v>11</v>
      </c>
      <c r="AF234" s="2">
        <f t="shared" si="81"/>
        <v>7</v>
      </c>
    </row>
    <row r="235" spans="1:32">
      <c r="A235">
        <v>34</v>
      </c>
      <c r="B235">
        <v>37</v>
      </c>
      <c r="C235">
        <v>36</v>
      </c>
      <c r="D235">
        <v>29</v>
      </c>
      <c r="E235">
        <v>51</v>
      </c>
      <c r="F235">
        <v>38</v>
      </c>
      <c r="G235">
        <v>50</v>
      </c>
      <c r="H235">
        <v>51</v>
      </c>
      <c r="I235">
        <v>58</v>
      </c>
      <c r="J235">
        <v>32</v>
      </c>
      <c r="K235">
        <v>41</v>
      </c>
      <c r="L235">
        <v>36</v>
      </c>
      <c r="M235">
        <v>32</v>
      </c>
      <c r="N235">
        <v>47</v>
      </c>
      <c r="O235">
        <v>35</v>
      </c>
      <c r="P235">
        <v>45</v>
      </c>
      <c r="Q235" s="2">
        <f t="shared" si="66"/>
        <v>13</v>
      </c>
      <c r="R235" s="2">
        <f t="shared" si="67"/>
        <v>9</v>
      </c>
      <c r="S235" s="2">
        <f t="shared" si="68"/>
        <v>10</v>
      </c>
      <c r="T235" s="2">
        <f t="shared" si="69"/>
        <v>16</v>
      </c>
      <c r="U235" s="2">
        <f t="shared" si="70"/>
        <v>2</v>
      </c>
      <c r="V235" s="2">
        <f t="shared" si="71"/>
        <v>8</v>
      </c>
      <c r="W235" s="2">
        <f t="shared" si="72"/>
        <v>4</v>
      </c>
      <c r="X235" s="2">
        <f t="shared" si="73"/>
        <v>2</v>
      </c>
      <c r="Y235" s="2">
        <f t="shared" si="74"/>
        <v>1</v>
      </c>
      <c r="Z235" s="2">
        <f t="shared" si="75"/>
        <v>14</v>
      </c>
      <c r="AA235" s="2">
        <f t="shared" si="76"/>
        <v>7</v>
      </c>
      <c r="AB235" s="2">
        <f t="shared" si="77"/>
        <v>10</v>
      </c>
      <c r="AC235" s="2">
        <f t="shared" si="78"/>
        <v>14</v>
      </c>
      <c r="AD235" s="2">
        <f t="shared" si="79"/>
        <v>5</v>
      </c>
      <c r="AE235" s="2">
        <f t="shared" si="80"/>
        <v>12</v>
      </c>
      <c r="AF235" s="2">
        <f t="shared" si="81"/>
        <v>6</v>
      </c>
    </row>
    <row r="236" spans="1:32">
      <c r="A236">
        <v>34</v>
      </c>
      <c r="B236">
        <v>38</v>
      </c>
      <c r="C236">
        <v>32</v>
      </c>
      <c r="D236">
        <v>27</v>
      </c>
      <c r="E236">
        <v>54</v>
      </c>
      <c r="F236">
        <v>36</v>
      </c>
      <c r="G236">
        <v>58</v>
      </c>
      <c r="H236">
        <v>55</v>
      </c>
      <c r="I236">
        <v>57</v>
      </c>
      <c r="J236">
        <v>38</v>
      </c>
      <c r="K236">
        <v>39</v>
      </c>
      <c r="L236">
        <v>33</v>
      </c>
      <c r="M236">
        <v>39</v>
      </c>
      <c r="N236">
        <v>45</v>
      </c>
      <c r="O236">
        <v>33</v>
      </c>
      <c r="P236">
        <v>38</v>
      </c>
      <c r="Q236" s="2">
        <f t="shared" si="66"/>
        <v>12</v>
      </c>
      <c r="R236" s="2">
        <f t="shared" si="67"/>
        <v>8</v>
      </c>
      <c r="S236" s="2">
        <f t="shared" si="68"/>
        <v>15</v>
      </c>
      <c r="T236" s="2">
        <f t="shared" si="69"/>
        <v>16</v>
      </c>
      <c r="U236" s="2">
        <f t="shared" si="70"/>
        <v>4</v>
      </c>
      <c r="V236" s="2">
        <f t="shared" si="71"/>
        <v>11</v>
      </c>
      <c r="W236" s="2">
        <f t="shared" si="72"/>
        <v>1</v>
      </c>
      <c r="X236" s="2">
        <f t="shared" si="73"/>
        <v>3</v>
      </c>
      <c r="Y236" s="2">
        <f t="shared" si="74"/>
        <v>2</v>
      </c>
      <c r="Z236" s="2">
        <f t="shared" si="75"/>
        <v>8</v>
      </c>
      <c r="AA236" s="2">
        <f t="shared" si="76"/>
        <v>6</v>
      </c>
      <c r="AB236" s="2">
        <f t="shared" si="77"/>
        <v>13</v>
      </c>
      <c r="AC236" s="2">
        <f t="shared" si="78"/>
        <v>6</v>
      </c>
      <c r="AD236" s="2">
        <f t="shared" si="79"/>
        <v>5</v>
      </c>
      <c r="AE236" s="2">
        <f t="shared" si="80"/>
        <v>13</v>
      </c>
      <c r="AF236" s="2">
        <f t="shared" si="81"/>
        <v>8</v>
      </c>
    </row>
    <row r="237" spans="1:32">
      <c r="A237">
        <v>37</v>
      </c>
      <c r="B237">
        <v>41</v>
      </c>
      <c r="C237">
        <v>32</v>
      </c>
      <c r="D237">
        <v>32</v>
      </c>
      <c r="E237">
        <v>55</v>
      </c>
      <c r="F237">
        <v>42</v>
      </c>
      <c r="G237">
        <v>58</v>
      </c>
      <c r="H237">
        <v>50</v>
      </c>
      <c r="I237">
        <v>52</v>
      </c>
      <c r="J237">
        <v>32</v>
      </c>
      <c r="K237">
        <v>40</v>
      </c>
      <c r="L237">
        <v>34</v>
      </c>
      <c r="M237">
        <v>32</v>
      </c>
      <c r="N237">
        <v>40</v>
      </c>
      <c r="O237">
        <v>34</v>
      </c>
      <c r="P237">
        <v>43</v>
      </c>
      <c r="Q237" s="2">
        <f t="shared" si="66"/>
        <v>10</v>
      </c>
      <c r="R237" s="2">
        <f t="shared" si="67"/>
        <v>7</v>
      </c>
      <c r="S237" s="2">
        <f t="shared" si="68"/>
        <v>13</v>
      </c>
      <c r="T237" s="2">
        <f t="shared" si="69"/>
        <v>13</v>
      </c>
      <c r="U237" s="2">
        <f t="shared" si="70"/>
        <v>2</v>
      </c>
      <c r="V237" s="2">
        <f t="shared" si="71"/>
        <v>6</v>
      </c>
      <c r="W237" s="2">
        <f t="shared" si="72"/>
        <v>1</v>
      </c>
      <c r="X237" s="2">
        <f t="shared" si="73"/>
        <v>4</v>
      </c>
      <c r="Y237" s="2">
        <f t="shared" si="74"/>
        <v>3</v>
      </c>
      <c r="Z237" s="2">
        <f t="shared" si="75"/>
        <v>13</v>
      </c>
      <c r="AA237" s="2">
        <f t="shared" si="76"/>
        <v>8</v>
      </c>
      <c r="AB237" s="2">
        <f t="shared" si="77"/>
        <v>11</v>
      </c>
      <c r="AC237" s="2">
        <f t="shared" si="78"/>
        <v>13</v>
      </c>
      <c r="AD237" s="2">
        <f t="shared" si="79"/>
        <v>8</v>
      </c>
      <c r="AE237" s="2">
        <f t="shared" si="80"/>
        <v>11</v>
      </c>
      <c r="AF237" s="2">
        <f t="shared" si="81"/>
        <v>5</v>
      </c>
    </row>
    <row r="238" spans="1:32">
      <c r="A238">
        <v>38</v>
      </c>
      <c r="B238">
        <v>43</v>
      </c>
      <c r="C238">
        <v>30</v>
      </c>
      <c r="D238">
        <v>27</v>
      </c>
      <c r="E238">
        <v>56</v>
      </c>
      <c r="F238">
        <v>41</v>
      </c>
      <c r="G238">
        <v>53</v>
      </c>
      <c r="H238">
        <v>53</v>
      </c>
      <c r="I238">
        <v>55</v>
      </c>
      <c r="J238">
        <v>34</v>
      </c>
      <c r="K238">
        <v>37</v>
      </c>
      <c r="L238">
        <v>31</v>
      </c>
      <c r="M238">
        <v>34</v>
      </c>
      <c r="N238">
        <v>41</v>
      </c>
      <c r="O238">
        <v>40</v>
      </c>
      <c r="P238">
        <v>41</v>
      </c>
      <c r="Q238" s="2">
        <f t="shared" si="66"/>
        <v>10</v>
      </c>
      <c r="R238" s="2">
        <f t="shared" si="67"/>
        <v>5</v>
      </c>
      <c r="S238" s="2">
        <f t="shared" si="68"/>
        <v>15</v>
      </c>
      <c r="T238" s="2">
        <f t="shared" si="69"/>
        <v>16</v>
      </c>
      <c r="U238" s="2">
        <f t="shared" si="70"/>
        <v>1</v>
      </c>
      <c r="V238" s="2">
        <f t="shared" si="71"/>
        <v>6</v>
      </c>
      <c r="W238" s="2">
        <f t="shared" si="72"/>
        <v>3</v>
      </c>
      <c r="X238" s="2">
        <f t="shared" si="73"/>
        <v>3</v>
      </c>
      <c r="Y238" s="2">
        <f t="shared" si="74"/>
        <v>2</v>
      </c>
      <c r="Z238" s="2">
        <f t="shared" si="75"/>
        <v>12</v>
      </c>
      <c r="AA238" s="2">
        <f t="shared" si="76"/>
        <v>11</v>
      </c>
      <c r="AB238" s="2">
        <f t="shared" si="77"/>
        <v>14</v>
      </c>
      <c r="AC238" s="2">
        <f t="shared" si="78"/>
        <v>12</v>
      </c>
      <c r="AD238" s="2">
        <f t="shared" si="79"/>
        <v>6</v>
      </c>
      <c r="AE238" s="2">
        <f t="shared" si="80"/>
        <v>9</v>
      </c>
      <c r="AF238" s="2">
        <f t="shared" si="81"/>
        <v>6</v>
      </c>
    </row>
    <row r="239" spans="1:32">
      <c r="A239">
        <v>33</v>
      </c>
      <c r="B239">
        <v>42</v>
      </c>
      <c r="C239">
        <v>31</v>
      </c>
      <c r="D239">
        <v>26</v>
      </c>
      <c r="E239">
        <v>58</v>
      </c>
      <c r="F239">
        <v>38</v>
      </c>
      <c r="G239">
        <v>57</v>
      </c>
      <c r="H239">
        <v>56</v>
      </c>
      <c r="I239">
        <v>57</v>
      </c>
      <c r="J239">
        <v>34</v>
      </c>
      <c r="K239">
        <v>35</v>
      </c>
      <c r="L239">
        <v>33</v>
      </c>
      <c r="M239">
        <v>38</v>
      </c>
      <c r="N239">
        <v>41</v>
      </c>
      <c r="O239">
        <v>40</v>
      </c>
      <c r="P239">
        <v>39</v>
      </c>
      <c r="Q239" s="2">
        <f t="shared" si="66"/>
        <v>13</v>
      </c>
      <c r="R239" s="2">
        <f t="shared" si="67"/>
        <v>5</v>
      </c>
      <c r="S239" s="2">
        <f t="shared" si="68"/>
        <v>15</v>
      </c>
      <c r="T239" s="2">
        <f t="shared" si="69"/>
        <v>16</v>
      </c>
      <c r="U239" s="2">
        <f t="shared" si="70"/>
        <v>1</v>
      </c>
      <c r="V239" s="2">
        <f t="shared" si="71"/>
        <v>9</v>
      </c>
      <c r="W239" s="2">
        <f t="shared" si="72"/>
        <v>2</v>
      </c>
      <c r="X239" s="2">
        <f t="shared" si="73"/>
        <v>4</v>
      </c>
      <c r="Y239" s="2">
        <f t="shared" si="74"/>
        <v>2</v>
      </c>
      <c r="Z239" s="2">
        <f t="shared" si="75"/>
        <v>12</v>
      </c>
      <c r="AA239" s="2">
        <f t="shared" si="76"/>
        <v>11</v>
      </c>
      <c r="AB239" s="2">
        <f t="shared" si="77"/>
        <v>13</v>
      </c>
      <c r="AC239" s="2">
        <f t="shared" si="78"/>
        <v>9</v>
      </c>
      <c r="AD239" s="2">
        <f t="shared" si="79"/>
        <v>6</v>
      </c>
      <c r="AE239" s="2">
        <f t="shared" si="80"/>
        <v>7</v>
      </c>
      <c r="AF239" s="2">
        <f t="shared" si="81"/>
        <v>8</v>
      </c>
    </row>
    <row r="240" spans="1:32">
      <c r="A240">
        <v>31</v>
      </c>
      <c r="B240">
        <v>40</v>
      </c>
      <c r="C240">
        <v>31</v>
      </c>
      <c r="D240">
        <v>27</v>
      </c>
      <c r="E240">
        <v>55</v>
      </c>
      <c r="F240">
        <v>41</v>
      </c>
      <c r="G240">
        <v>56</v>
      </c>
      <c r="H240">
        <v>53</v>
      </c>
      <c r="I240">
        <v>55</v>
      </c>
      <c r="J240">
        <v>33</v>
      </c>
      <c r="K240">
        <v>38</v>
      </c>
      <c r="L240">
        <v>36</v>
      </c>
      <c r="M240">
        <v>36</v>
      </c>
      <c r="N240">
        <v>44</v>
      </c>
      <c r="O240">
        <v>38</v>
      </c>
      <c r="P240">
        <v>40</v>
      </c>
      <c r="Q240" s="2">
        <f t="shared" si="66"/>
        <v>14</v>
      </c>
      <c r="R240" s="2">
        <f t="shared" si="67"/>
        <v>7</v>
      </c>
      <c r="S240" s="2">
        <f t="shared" si="68"/>
        <v>14</v>
      </c>
      <c r="T240" s="2">
        <f t="shared" si="69"/>
        <v>16</v>
      </c>
      <c r="U240" s="2">
        <f t="shared" si="70"/>
        <v>2</v>
      </c>
      <c r="V240" s="2">
        <f t="shared" si="71"/>
        <v>6</v>
      </c>
      <c r="W240" s="2">
        <f t="shared" si="72"/>
        <v>1</v>
      </c>
      <c r="X240" s="2">
        <f t="shared" si="73"/>
        <v>4</v>
      </c>
      <c r="Y240" s="2">
        <f t="shared" si="74"/>
        <v>2</v>
      </c>
      <c r="Z240" s="2">
        <f t="shared" si="75"/>
        <v>13</v>
      </c>
      <c r="AA240" s="2">
        <f t="shared" si="76"/>
        <v>9</v>
      </c>
      <c r="AB240" s="2">
        <f t="shared" si="77"/>
        <v>11</v>
      </c>
      <c r="AC240" s="2">
        <f t="shared" si="78"/>
        <v>11</v>
      </c>
      <c r="AD240" s="2">
        <f t="shared" si="79"/>
        <v>5</v>
      </c>
      <c r="AE240" s="2">
        <f t="shared" si="80"/>
        <v>9</v>
      </c>
      <c r="AF240" s="2">
        <f t="shared" si="81"/>
        <v>7</v>
      </c>
    </row>
    <row r="241" spans="1:32">
      <c r="A241">
        <v>33</v>
      </c>
      <c r="B241">
        <v>38</v>
      </c>
      <c r="C241">
        <v>37</v>
      </c>
      <c r="D241">
        <v>26</v>
      </c>
      <c r="E241">
        <v>52</v>
      </c>
      <c r="F241">
        <v>41</v>
      </c>
      <c r="G241">
        <v>54</v>
      </c>
      <c r="H241">
        <v>53</v>
      </c>
      <c r="I241">
        <v>55</v>
      </c>
      <c r="J241">
        <v>34</v>
      </c>
      <c r="K241">
        <v>39</v>
      </c>
      <c r="L241">
        <v>34</v>
      </c>
      <c r="M241">
        <v>38</v>
      </c>
      <c r="N241">
        <v>42</v>
      </c>
      <c r="O241">
        <v>39</v>
      </c>
      <c r="P241">
        <v>39</v>
      </c>
      <c r="Q241" s="2">
        <f t="shared" si="66"/>
        <v>15</v>
      </c>
      <c r="R241" s="2">
        <f t="shared" si="67"/>
        <v>10</v>
      </c>
      <c r="S241" s="2">
        <f t="shared" si="68"/>
        <v>12</v>
      </c>
      <c r="T241" s="2">
        <f t="shared" si="69"/>
        <v>16</v>
      </c>
      <c r="U241" s="2">
        <f t="shared" si="70"/>
        <v>4</v>
      </c>
      <c r="V241" s="2">
        <f t="shared" si="71"/>
        <v>6</v>
      </c>
      <c r="W241" s="2">
        <f t="shared" si="72"/>
        <v>2</v>
      </c>
      <c r="X241" s="2">
        <f t="shared" si="73"/>
        <v>3</v>
      </c>
      <c r="Y241" s="2">
        <f t="shared" si="74"/>
        <v>1</v>
      </c>
      <c r="Z241" s="2">
        <f t="shared" si="75"/>
        <v>13</v>
      </c>
      <c r="AA241" s="2">
        <f t="shared" si="76"/>
        <v>7</v>
      </c>
      <c r="AB241" s="2">
        <f t="shared" si="77"/>
        <v>13</v>
      </c>
      <c r="AC241" s="2">
        <f t="shared" si="78"/>
        <v>10</v>
      </c>
      <c r="AD241" s="2">
        <f t="shared" si="79"/>
        <v>5</v>
      </c>
      <c r="AE241" s="2">
        <f t="shared" si="80"/>
        <v>7</v>
      </c>
      <c r="AF241" s="2">
        <f t="shared" si="81"/>
        <v>7</v>
      </c>
    </row>
    <row r="242" spans="1:32">
      <c r="A242">
        <v>36</v>
      </c>
      <c r="B242">
        <v>46</v>
      </c>
      <c r="C242">
        <v>31</v>
      </c>
      <c r="D242">
        <v>28</v>
      </c>
      <c r="E242">
        <v>57</v>
      </c>
      <c r="F242">
        <v>37</v>
      </c>
      <c r="G242">
        <v>52</v>
      </c>
      <c r="H242">
        <v>50</v>
      </c>
      <c r="I242">
        <v>57</v>
      </c>
      <c r="J242">
        <v>31</v>
      </c>
      <c r="K242">
        <v>42</v>
      </c>
      <c r="L242">
        <v>37</v>
      </c>
      <c r="M242">
        <v>33</v>
      </c>
      <c r="N242">
        <v>38</v>
      </c>
      <c r="O242">
        <v>36</v>
      </c>
      <c r="P242">
        <v>42</v>
      </c>
      <c r="Q242" s="2">
        <f t="shared" si="66"/>
        <v>11</v>
      </c>
      <c r="R242" s="2">
        <f t="shared" si="67"/>
        <v>5</v>
      </c>
      <c r="S242" s="2">
        <f t="shared" si="68"/>
        <v>14</v>
      </c>
      <c r="T242" s="2">
        <f t="shared" si="69"/>
        <v>16</v>
      </c>
      <c r="U242" s="2">
        <f t="shared" si="70"/>
        <v>1</v>
      </c>
      <c r="V242" s="2">
        <f t="shared" si="71"/>
        <v>9</v>
      </c>
      <c r="W242" s="2">
        <f t="shared" si="72"/>
        <v>3</v>
      </c>
      <c r="X242" s="2">
        <f t="shared" si="73"/>
        <v>4</v>
      </c>
      <c r="Y242" s="2">
        <f t="shared" si="74"/>
        <v>1</v>
      </c>
      <c r="Z242" s="2">
        <f t="shared" si="75"/>
        <v>14</v>
      </c>
      <c r="AA242" s="2">
        <f t="shared" si="76"/>
        <v>6</v>
      </c>
      <c r="AB242" s="2">
        <f t="shared" si="77"/>
        <v>9</v>
      </c>
      <c r="AC242" s="2">
        <f t="shared" si="78"/>
        <v>13</v>
      </c>
      <c r="AD242" s="2">
        <f t="shared" si="79"/>
        <v>8</v>
      </c>
      <c r="AE242" s="2">
        <f t="shared" si="80"/>
        <v>11</v>
      </c>
      <c r="AF242" s="2">
        <f t="shared" si="81"/>
        <v>6</v>
      </c>
    </row>
    <row r="243" spans="1:32">
      <c r="A243">
        <v>36</v>
      </c>
      <c r="B243">
        <v>37</v>
      </c>
      <c r="C243">
        <v>30</v>
      </c>
      <c r="D243">
        <v>25</v>
      </c>
      <c r="E243">
        <v>59</v>
      </c>
      <c r="F243">
        <v>39</v>
      </c>
      <c r="G243">
        <v>54</v>
      </c>
      <c r="H243">
        <v>54</v>
      </c>
      <c r="I243">
        <v>60</v>
      </c>
      <c r="J243">
        <v>34</v>
      </c>
      <c r="K243">
        <v>38</v>
      </c>
      <c r="L243">
        <v>34</v>
      </c>
      <c r="M243">
        <v>34</v>
      </c>
      <c r="N243">
        <v>44</v>
      </c>
      <c r="O243">
        <v>38</v>
      </c>
      <c r="P243">
        <v>39</v>
      </c>
      <c r="Q243" s="2">
        <f t="shared" si="66"/>
        <v>11</v>
      </c>
      <c r="R243" s="2">
        <f t="shared" si="67"/>
        <v>10</v>
      </c>
      <c r="S243" s="2">
        <f t="shared" si="68"/>
        <v>15</v>
      </c>
      <c r="T243" s="2">
        <f t="shared" si="69"/>
        <v>16</v>
      </c>
      <c r="U243" s="2">
        <f t="shared" si="70"/>
        <v>2</v>
      </c>
      <c r="V243" s="2">
        <f t="shared" si="71"/>
        <v>6</v>
      </c>
      <c r="W243" s="2">
        <f t="shared" si="72"/>
        <v>3</v>
      </c>
      <c r="X243" s="2">
        <f t="shared" si="73"/>
        <v>3</v>
      </c>
      <c r="Y243" s="2">
        <f t="shared" si="74"/>
        <v>1</v>
      </c>
      <c r="Z243" s="2">
        <f t="shared" si="75"/>
        <v>12</v>
      </c>
      <c r="AA243" s="2">
        <f t="shared" si="76"/>
        <v>8</v>
      </c>
      <c r="AB243" s="2">
        <f t="shared" si="77"/>
        <v>12</v>
      </c>
      <c r="AC243" s="2">
        <f t="shared" si="78"/>
        <v>12</v>
      </c>
      <c r="AD243" s="2">
        <f t="shared" si="79"/>
        <v>5</v>
      </c>
      <c r="AE243" s="2">
        <f t="shared" si="80"/>
        <v>8</v>
      </c>
      <c r="AF243" s="2">
        <f t="shared" si="81"/>
        <v>6</v>
      </c>
    </row>
    <row r="244" spans="1:32">
      <c r="A244">
        <v>40</v>
      </c>
      <c r="B244">
        <v>42</v>
      </c>
      <c r="C244">
        <v>34</v>
      </c>
      <c r="D244">
        <v>29</v>
      </c>
      <c r="E244">
        <v>56</v>
      </c>
      <c r="F244">
        <v>42</v>
      </c>
      <c r="G244">
        <v>52</v>
      </c>
      <c r="H244">
        <v>52</v>
      </c>
      <c r="I244">
        <v>52</v>
      </c>
      <c r="J244">
        <v>34</v>
      </c>
      <c r="K244">
        <v>40</v>
      </c>
      <c r="L244">
        <v>33</v>
      </c>
      <c r="M244">
        <v>35</v>
      </c>
      <c r="N244">
        <v>38</v>
      </c>
      <c r="O244">
        <v>35</v>
      </c>
      <c r="P244">
        <v>43</v>
      </c>
      <c r="Q244" s="2">
        <f t="shared" si="66"/>
        <v>8</v>
      </c>
      <c r="R244" s="2">
        <f t="shared" si="67"/>
        <v>6</v>
      </c>
      <c r="S244" s="2">
        <f t="shared" si="68"/>
        <v>13</v>
      </c>
      <c r="T244" s="2">
        <f t="shared" si="69"/>
        <v>16</v>
      </c>
      <c r="U244" s="2">
        <f t="shared" si="70"/>
        <v>1</v>
      </c>
      <c r="V244" s="2">
        <f t="shared" si="71"/>
        <v>6</v>
      </c>
      <c r="W244" s="2">
        <f t="shared" si="72"/>
        <v>2</v>
      </c>
      <c r="X244" s="2">
        <f t="shared" si="73"/>
        <v>2</v>
      </c>
      <c r="Y244" s="2">
        <f t="shared" si="74"/>
        <v>2</v>
      </c>
      <c r="Z244" s="2">
        <f t="shared" si="75"/>
        <v>13</v>
      </c>
      <c r="AA244" s="2">
        <f t="shared" si="76"/>
        <v>8</v>
      </c>
      <c r="AB244" s="2">
        <f t="shared" si="77"/>
        <v>15</v>
      </c>
      <c r="AC244" s="2">
        <f t="shared" si="78"/>
        <v>11</v>
      </c>
      <c r="AD244" s="2">
        <f t="shared" si="79"/>
        <v>10</v>
      </c>
      <c r="AE244" s="2">
        <f t="shared" si="80"/>
        <v>11</v>
      </c>
      <c r="AF244" s="2">
        <f t="shared" si="81"/>
        <v>5</v>
      </c>
    </row>
    <row r="245" spans="1:32">
      <c r="A245">
        <v>33</v>
      </c>
      <c r="B245">
        <v>41</v>
      </c>
      <c r="C245">
        <v>30</v>
      </c>
      <c r="D245">
        <v>32</v>
      </c>
      <c r="E245">
        <v>55</v>
      </c>
      <c r="F245">
        <v>42</v>
      </c>
      <c r="G245">
        <v>56</v>
      </c>
      <c r="H245">
        <v>52</v>
      </c>
      <c r="I245">
        <v>51</v>
      </c>
      <c r="J245">
        <v>32</v>
      </c>
      <c r="K245">
        <v>43</v>
      </c>
      <c r="L245">
        <v>30</v>
      </c>
      <c r="M245">
        <v>36</v>
      </c>
      <c r="N245">
        <v>39</v>
      </c>
      <c r="O245">
        <v>36</v>
      </c>
      <c r="P245">
        <v>45</v>
      </c>
      <c r="Q245" s="2">
        <f t="shared" si="66"/>
        <v>12</v>
      </c>
      <c r="R245" s="2">
        <f t="shared" si="67"/>
        <v>8</v>
      </c>
      <c r="S245" s="2">
        <f t="shared" si="68"/>
        <v>15</v>
      </c>
      <c r="T245" s="2">
        <f t="shared" si="69"/>
        <v>13</v>
      </c>
      <c r="U245" s="2">
        <f t="shared" si="70"/>
        <v>2</v>
      </c>
      <c r="V245" s="2">
        <f t="shared" si="71"/>
        <v>7</v>
      </c>
      <c r="W245" s="2">
        <f t="shared" si="72"/>
        <v>1</v>
      </c>
      <c r="X245" s="2">
        <f t="shared" si="73"/>
        <v>3</v>
      </c>
      <c r="Y245" s="2">
        <f t="shared" si="74"/>
        <v>4</v>
      </c>
      <c r="Z245" s="2">
        <f t="shared" si="75"/>
        <v>13</v>
      </c>
      <c r="AA245" s="2">
        <f t="shared" si="76"/>
        <v>6</v>
      </c>
      <c r="AB245" s="2">
        <f t="shared" si="77"/>
        <v>15</v>
      </c>
      <c r="AC245" s="2">
        <f t="shared" si="78"/>
        <v>10</v>
      </c>
      <c r="AD245" s="2">
        <f t="shared" si="79"/>
        <v>9</v>
      </c>
      <c r="AE245" s="2">
        <f t="shared" si="80"/>
        <v>10</v>
      </c>
      <c r="AF245" s="2">
        <f t="shared" si="81"/>
        <v>5</v>
      </c>
    </row>
    <row r="246" spans="1:32">
      <c r="A246">
        <v>37</v>
      </c>
      <c r="B246">
        <v>41</v>
      </c>
      <c r="C246">
        <v>29</v>
      </c>
      <c r="D246">
        <v>29</v>
      </c>
      <c r="E246">
        <v>56</v>
      </c>
      <c r="F246">
        <v>40</v>
      </c>
      <c r="G246">
        <v>55</v>
      </c>
      <c r="H246">
        <v>49</v>
      </c>
      <c r="I246">
        <v>54</v>
      </c>
      <c r="J246">
        <v>34</v>
      </c>
      <c r="K246">
        <v>40</v>
      </c>
      <c r="L246">
        <v>33</v>
      </c>
      <c r="M246">
        <v>37</v>
      </c>
      <c r="N246">
        <v>44</v>
      </c>
      <c r="O246">
        <v>36</v>
      </c>
      <c r="P246">
        <v>39</v>
      </c>
      <c r="Q246" s="2">
        <f t="shared" si="66"/>
        <v>10</v>
      </c>
      <c r="R246" s="2">
        <f t="shared" si="67"/>
        <v>6</v>
      </c>
      <c r="S246" s="2">
        <f t="shared" si="68"/>
        <v>15</v>
      </c>
      <c r="T246" s="2">
        <f t="shared" si="69"/>
        <v>15</v>
      </c>
      <c r="U246" s="2">
        <f t="shared" si="70"/>
        <v>1</v>
      </c>
      <c r="V246" s="2">
        <f t="shared" si="71"/>
        <v>7</v>
      </c>
      <c r="W246" s="2">
        <f t="shared" si="72"/>
        <v>2</v>
      </c>
      <c r="X246" s="2">
        <f t="shared" si="73"/>
        <v>4</v>
      </c>
      <c r="Y246" s="2">
        <f t="shared" si="74"/>
        <v>3</v>
      </c>
      <c r="Z246" s="2">
        <f t="shared" si="75"/>
        <v>13</v>
      </c>
      <c r="AA246" s="2">
        <f t="shared" si="76"/>
        <v>7</v>
      </c>
      <c r="AB246" s="2">
        <f t="shared" si="77"/>
        <v>14</v>
      </c>
      <c r="AC246" s="2">
        <f t="shared" si="78"/>
        <v>10</v>
      </c>
      <c r="AD246" s="2">
        <f t="shared" si="79"/>
        <v>5</v>
      </c>
      <c r="AE246" s="2">
        <f t="shared" si="80"/>
        <v>12</v>
      </c>
      <c r="AF246" s="2">
        <f t="shared" si="81"/>
        <v>9</v>
      </c>
    </row>
    <row r="247" spans="1:32">
      <c r="A247">
        <v>33</v>
      </c>
      <c r="B247">
        <v>45</v>
      </c>
      <c r="C247">
        <v>31</v>
      </c>
      <c r="D247">
        <v>30</v>
      </c>
      <c r="E247">
        <v>59</v>
      </c>
      <c r="F247">
        <v>37</v>
      </c>
      <c r="G247">
        <v>53</v>
      </c>
      <c r="H247">
        <v>53</v>
      </c>
      <c r="I247">
        <v>52</v>
      </c>
      <c r="J247">
        <v>32</v>
      </c>
      <c r="K247">
        <v>42</v>
      </c>
      <c r="L247">
        <v>34</v>
      </c>
      <c r="M247">
        <v>35</v>
      </c>
      <c r="N247">
        <v>43</v>
      </c>
      <c r="O247">
        <v>36</v>
      </c>
      <c r="P247">
        <v>40</v>
      </c>
      <c r="Q247" s="2">
        <f t="shared" si="66"/>
        <v>13</v>
      </c>
      <c r="R247" s="2">
        <f t="shared" si="67"/>
        <v>5</v>
      </c>
      <c r="S247" s="2">
        <f t="shared" si="68"/>
        <v>15</v>
      </c>
      <c r="T247" s="2">
        <f t="shared" si="69"/>
        <v>16</v>
      </c>
      <c r="U247" s="2">
        <f t="shared" si="70"/>
        <v>1</v>
      </c>
      <c r="V247" s="2">
        <f t="shared" si="71"/>
        <v>9</v>
      </c>
      <c r="W247" s="2">
        <f t="shared" si="72"/>
        <v>2</v>
      </c>
      <c r="X247" s="2">
        <f t="shared" si="73"/>
        <v>2</v>
      </c>
      <c r="Y247" s="2">
        <f t="shared" si="74"/>
        <v>4</v>
      </c>
      <c r="Z247" s="2">
        <f t="shared" si="75"/>
        <v>14</v>
      </c>
      <c r="AA247" s="2">
        <f t="shared" si="76"/>
        <v>7</v>
      </c>
      <c r="AB247" s="2">
        <f t="shared" si="77"/>
        <v>12</v>
      </c>
      <c r="AC247" s="2">
        <f t="shared" si="78"/>
        <v>11</v>
      </c>
      <c r="AD247" s="2">
        <f t="shared" si="79"/>
        <v>6</v>
      </c>
      <c r="AE247" s="2">
        <f t="shared" si="80"/>
        <v>10</v>
      </c>
      <c r="AF247" s="2">
        <f t="shared" si="81"/>
        <v>8</v>
      </c>
    </row>
    <row r="248" spans="1:32">
      <c r="A248">
        <v>33</v>
      </c>
      <c r="B248">
        <v>42</v>
      </c>
      <c r="C248">
        <v>30</v>
      </c>
      <c r="D248">
        <v>27</v>
      </c>
      <c r="E248">
        <v>59</v>
      </c>
      <c r="F248">
        <v>41</v>
      </c>
      <c r="G248">
        <v>53</v>
      </c>
      <c r="H248">
        <v>53</v>
      </c>
      <c r="I248">
        <v>54</v>
      </c>
      <c r="J248">
        <v>35</v>
      </c>
      <c r="K248">
        <v>37</v>
      </c>
      <c r="L248">
        <v>36</v>
      </c>
      <c r="M248">
        <v>33</v>
      </c>
      <c r="N248">
        <v>43</v>
      </c>
      <c r="O248">
        <v>42</v>
      </c>
      <c r="P248">
        <v>41</v>
      </c>
      <c r="Q248" s="2">
        <f t="shared" si="66"/>
        <v>13</v>
      </c>
      <c r="R248" s="2">
        <f t="shared" si="67"/>
        <v>6</v>
      </c>
      <c r="S248" s="2">
        <f t="shared" si="68"/>
        <v>15</v>
      </c>
      <c r="T248" s="2">
        <f t="shared" si="69"/>
        <v>16</v>
      </c>
      <c r="U248" s="2">
        <f t="shared" si="70"/>
        <v>1</v>
      </c>
      <c r="V248" s="2">
        <f t="shared" si="71"/>
        <v>8</v>
      </c>
      <c r="W248" s="2">
        <f t="shared" si="72"/>
        <v>3</v>
      </c>
      <c r="X248" s="2">
        <f t="shared" si="73"/>
        <v>3</v>
      </c>
      <c r="Y248" s="2">
        <f t="shared" si="74"/>
        <v>2</v>
      </c>
      <c r="Z248" s="2">
        <f t="shared" si="75"/>
        <v>12</v>
      </c>
      <c r="AA248" s="2">
        <f t="shared" si="76"/>
        <v>10</v>
      </c>
      <c r="AB248" s="2">
        <f t="shared" si="77"/>
        <v>11</v>
      </c>
      <c r="AC248" s="2">
        <f t="shared" si="78"/>
        <v>13</v>
      </c>
      <c r="AD248" s="2">
        <f t="shared" si="79"/>
        <v>5</v>
      </c>
      <c r="AE248" s="2">
        <f t="shared" si="80"/>
        <v>6</v>
      </c>
      <c r="AF248" s="2">
        <f t="shared" si="81"/>
        <v>8</v>
      </c>
    </row>
    <row r="249" spans="1:32">
      <c r="A249">
        <v>34</v>
      </c>
      <c r="B249">
        <v>45</v>
      </c>
      <c r="C249">
        <v>31</v>
      </c>
      <c r="D249">
        <v>30</v>
      </c>
      <c r="E249">
        <v>56</v>
      </c>
      <c r="F249">
        <v>41</v>
      </c>
      <c r="G249">
        <v>54</v>
      </c>
      <c r="H249">
        <v>55</v>
      </c>
      <c r="I249">
        <v>60</v>
      </c>
      <c r="J249">
        <v>31</v>
      </c>
      <c r="K249">
        <v>36</v>
      </c>
      <c r="L249">
        <v>35</v>
      </c>
      <c r="M249">
        <v>33</v>
      </c>
      <c r="N249">
        <v>40</v>
      </c>
      <c r="O249">
        <v>37</v>
      </c>
      <c r="P249">
        <v>42</v>
      </c>
      <c r="Q249" s="2">
        <f t="shared" si="66"/>
        <v>12</v>
      </c>
      <c r="R249" s="2">
        <f t="shared" si="67"/>
        <v>5</v>
      </c>
      <c r="S249" s="2">
        <f t="shared" si="68"/>
        <v>14</v>
      </c>
      <c r="T249" s="2">
        <f t="shared" si="69"/>
        <v>16</v>
      </c>
      <c r="U249" s="2">
        <f t="shared" si="70"/>
        <v>2</v>
      </c>
      <c r="V249" s="2">
        <f t="shared" si="71"/>
        <v>7</v>
      </c>
      <c r="W249" s="2">
        <f t="shared" si="72"/>
        <v>4</v>
      </c>
      <c r="X249" s="2">
        <f t="shared" si="73"/>
        <v>3</v>
      </c>
      <c r="Y249" s="2">
        <f t="shared" si="74"/>
        <v>1</v>
      </c>
      <c r="Z249" s="2">
        <f t="shared" si="75"/>
        <v>14</v>
      </c>
      <c r="AA249" s="2">
        <f t="shared" si="76"/>
        <v>10</v>
      </c>
      <c r="AB249" s="2">
        <f t="shared" si="77"/>
        <v>11</v>
      </c>
      <c r="AC249" s="2">
        <f t="shared" si="78"/>
        <v>13</v>
      </c>
      <c r="AD249" s="2">
        <f t="shared" si="79"/>
        <v>8</v>
      </c>
      <c r="AE249" s="2">
        <f t="shared" si="80"/>
        <v>9</v>
      </c>
      <c r="AF249" s="2">
        <f t="shared" si="81"/>
        <v>6</v>
      </c>
    </row>
    <row r="250" spans="1:32">
      <c r="A250">
        <v>35</v>
      </c>
      <c r="B250">
        <v>39</v>
      </c>
      <c r="C250">
        <v>32</v>
      </c>
      <c r="D250">
        <v>30</v>
      </c>
      <c r="E250">
        <v>58</v>
      </c>
      <c r="F250">
        <v>42</v>
      </c>
      <c r="G250">
        <v>58</v>
      </c>
      <c r="H250">
        <v>49</v>
      </c>
      <c r="I250">
        <v>51</v>
      </c>
      <c r="J250">
        <v>34</v>
      </c>
      <c r="K250">
        <v>38</v>
      </c>
      <c r="L250">
        <v>38</v>
      </c>
      <c r="M250">
        <v>32</v>
      </c>
      <c r="N250">
        <v>41</v>
      </c>
      <c r="O250">
        <v>36</v>
      </c>
      <c r="P250">
        <v>44</v>
      </c>
      <c r="Q250" s="2">
        <f t="shared" si="66"/>
        <v>12</v>
      </c>
      <c r="R250" s="2">
        <f t="shared" si="67"/>
        <v>8</v>
      </c>
      <c r="S250" s="2">
        <f t="shared" si="68"/>
        <v>14</v>
      </c>
      <c r="T250" s="2">
        <f t="shared" si="69"/>
        <v>16</v>
      </c>
      <c r="U250" s="2">
        <f t="shared" si="70"/>
        <v>1</v>
      </c>
      <c r="V250" s="2">
        <f t="shared" si="71"/>
        <v>6</v>
      </c>
      <c r="W250" s="2">
        <f t="shared" si="72"/>
        <v>1</v>
      </c>
      <c r="X250" s="2">
        <f t="shared" si="73"/>
        <v>4</v>
      </c>
      <c r="Y250" s="2">
        <f t="shared" si="74"/>
        <v>3</v>
      </c>
      <c r="Z250" s="2">
        <f t="shared" si="75"/>
        <v>13</v>
      </c>
      <c r="AA250" s="2">
        <f t="shared" si="76"/>
        <v>9</v>
      </c>
      <c r="AB250" s="2">
        <f t="shared" si="77"/>
        <v>9</v>
      </c>
      <c r="AC250" s="2">
        <f t="shared" si="78"/>
        <v>14</v>
      </c>
      <c r="AD250" s="2">
        <f t="shared" si="79"/>
        <v>7</v>
      </c>
      <c r="AE250" s="2">
        <f t="shared" si="80"/>
        <v>11</v>
      </c>
      <c r="AF250" s="2">
        <f t="shared" si="81"/>
        <v>5</v>
      </c>
    </row>
    <row r="251" spans="1:32">
      <c r="A251">
        <v>33</v>
      </c>
      <c r="B251">
        <v>42</v>
      </c>
      <c r="C251">
        <v>31</v>
      </c>
      <c r="D251">
        <v>24</v>
      </c>
      <c r="E251">
        <v>55</v>
      </c>
      <c r="F251">
        <v>43</v>
      </c>
      <c r="G251">
        <v>57</v>
      </c>
      <c r="H251">
        <v>53</v>
      </c>
      <c r="I251">
        <v>57</v>
      </c>
      <c r="J251">
        <v>32</v>
      </c>
      <c r="K251">
        <v>40</v>
      </c>
      <c r="L251">
        <v>32</v>
      </c>
      <c r="M251">
        <v>34</v>
      </c>
      <c r="N251">
        <v>41</v>
      </c>
      <c r="O251">
        <v>39</v>
      </c>
      <c r="P251">
        <v>43</v>
      </c>
      <c r="Q251" s="2">
        <f t="shared" si="66"/>
        <v>12</v>
      </c>
      <c r="R251" s="2">
        <f t="shared" si="67"/>
        <v>7</v>
      </c>
      <c r="S251" s="2">
        <f t="shared" si="68"/>
        <v>15</v>
      </c>
      <c r="T251" s="2">
        <f t="shared" si="69"/>
        <v>16</v>
      </c>
      <c r="U251" s="2">
        <f t="shared" si="70"/>
        <v>3</v>
      </c>
      <c r="V251" s="2">
        <f t="shared" si="71"/>
        <v>5</v>
      </c>
      <c r="W251" s="2">
        <f t="shared" si="72"/>
        <v>1</v>
      </c>
      <c r="X251" s="2">
        <f t="shared" si="73"/>
        <v>4</v>
      </c>
      <c r="Y251" s="2">
        <f t="shared" si="74"/>
        <v>1</v>
      </c>
      <c r="Z251" s="2">
        <f t="shared" si="75"/>
        <v>13</v>
      </c>
      <c r="AA251" s="2">
        <f t="shared" si="76"/>
        <v>9</v>
      </c>
      <c r="AB251" s="2">
        <f t="shared" si="77"/>
        <v>13</v>
      </c>
      <c r="AC251" s="2">
        <f t="shared" si="78"/>
        <v>11</v>
      </c>
      <c r="AD251" s="2">
        <f t="shared" si="79"/>
        <v>8</v>
      </c>
      <c r="AE251" s="2">
        <f t="shared" si="80"/>
        <v>10</v>
      </c>
      <c r="AF251" s="2">
        <f t="shared" si="81"/>
        <v>5</v>
      </c>
    </row>
    <row r="252" spans="1:32">
      <c r="A252">
        <v>34</v>
      </c>
      <c r="B252">
        <v>40</v>
      </c>
      <c r="C252">
        <v>30</v>
      </c>
      <c r="D252">
        <v>30</v>
      </c>
      <c r="E252">
        <v>56</v>
      </c>
      <c r="F252">
        <v>40</v>
      </c>
      <c r="G252">
        <v>54</v>
      </c>
      <c r="H252">
        <v>47</v>
      </c>
      <c r="I252">
        <v>57</v>
      </c>
      <c r="J252">
        <v>32</v>
      </c>
      <c r="K252">
        <v>43</v>
      </c>
      <c r="L252">
        <v>34</v>
      </c>
      <c r="M252">
        <v>33</v>
      </c>
      <c r="N252">
        <v>40</v>
      </c>
      <c r="O252">
        <v>38</v>
      </c>
      <c r="P252">
        <v>50</v>
      </c>
      <c r="Q252" s="2">
        <f t="shared" si="66"/>
        <v>11</v>
      </c>
      <c r="R252" s="2">
        <f t="shared" si="67"/>
        <v>7</v>
      </c>
      <c r="S252" s="2">
        <f t="shared" si="68"/>
        <v>15</v>
      </c>
      <c r="T252" s="2">
        <f t="shared" si="69"/>
        <v>15</v>
      </c>
      <c r="U252" s="2">
        <f t="shared" si="70"/>
        <v>2</v>
      </c>
      <c r="V252" s="2">
        <f t="shared" si="71"/>
        <v>7</v>
      </c>
      <c r="W252" s="2">
        <f t="shared" si="72"/>
        <v>3</v>
      </c>
      <c r="X252" s="2">
        <f t="shared" si="73"/>
        <v>5</v>
      </c>
      <c r="Y252" s="2">
        <f t="shared" si="74"/>
        <v>1</v>
      </c>
      <c r="Z252" s="2">
        <f t="shared" si="75"/>
        <v>14</v>
      </c>
      <c r="AA252" s="2">
        <f t="shared" si="76"/>
        <v>6</v>
      </c>
      <c r="AB252" s="2">
        <f t="shared" si="77"/>
        <v>11</v>
      </c>
      <c r="AC252" s="2">
        <f t="shared" si="78"/>
        <v>13</v>
      </c>
      <c r="AD252" s="2">
        <f t="shared" si="79"/>
        <v>7</v>
      </c>
      <c r="AE252" s="2">
        <f t="shared" si="80"/>
        <v>10</v>
      </c>
      <c r="AF252" s="2">
        <f t="shared" si="81"/>
        <v>4</v>
      </c>
    </row>
    <row r="253" spans="1:32">
      <c r="A253">
        <v>34</v>
      </c>
      <c r="B253">
        <v>38</v>
      </c>
      <c r="C253">
        <v>33</v>
      </c>
      <c r="D253">
        <v>27</v>
      </c>
      <c r="E253">
        <v>55</v>
      </c>
      <c r="F253">
        <v>41</v>
      </c>
      <c r="G253">
        <v>53</v>
      </c>
      <c r="H253">
        <v>51</v>
      </c>
      <c r="I253">
        <v>56</v>
      </c>
      <c r="J253">
        <v>32</v>
      </c>
      <c r="K253">
        <v>43</v>
      </c>
      <c r="L253">
        <v>32</v>
      </c>
      <c r="M253">
        <v>35</v>
      </c>
      <c r="N253">
        <v>43</v>
      </c>
      <c r="O253">
        <v>35</v>
      </c>
      <c r="P253">
        <v>43</v>
      </c>
      <c r="Q253" s="2">
        <f t="shared" si="66"/>
        <v>12</v>
      </c>
      <c r="R253" s="2">
        <f t="shared" si="67"/>
        <v>9</v>
      </c>
      <c r="S253" s="2">
        <f t="shared" si="68"/>
        <v>13</v>
      </c>
      <c r="T253" s="2">
        <f t="shared" si="69"/>
        <v>16</v>
      </c>
      <c r="U253" s="2">
        <f t="shared" si="70"/>
        <v>2</v>
      </c>
      <c r="V253" s="2">
        <f t="shared" si="71"/>
        <v>8</v>
      </c>
      <c r="W253" s="2">
        <f t="shared" si="72"/>
        <v>3</v>
      </c>
      <c r="X253" s="2">
        <f t="shared" si="73"/>
        <v>4</v>
      </c>
      <c r="Y253" s="2">
        <f t="shared" si="74"/>
        <v>1</v>
      </c>
      <c r="Z253" s="2">
        <f t="shared" si="75"/>
        <v>14</v>
      </c>
      <c r="AA253" s="2">
        <f t="shared" si="76"/>
        <v>5</v>
      </c>
      <c r="AB253" s="2">
        <f t="shared" si="77"/>
        <v>14</v>
      </c>
      <c r="AC253" s="2">
        <f t="shared" si="78"/>
        <v>10</v>
      </c>
      <c r="AD253" s="2">
        <f t="shared" si="79"/>
        <v>5</v>
      </c>
      <c r="AE253" s="2">
        <f t="shared" si="80"/>
        <v>10</v>
      </c>
      <c r="AF253" s="2">
        <f t="shared" si="81"/>
        <v>5</v>
      </c>
    </row>
    <row r="254" spans="1:32">
      <c r="A254">
        <v>32</v>
      </c>
      <c r="B254">
        <v>40</v>
      </c>
      <c r="C254">
        <v>36</v>
      </c>
      <c r="D254">
        <v>28</v>
      </c>
      <c r="E254">
        <v>56</v>
      </c>
      <c r="F254">
        <v>39</v>
      </c>
      <c r="G254">
        <v>54</v>
      </c>
      <c r="H254">
        <v>52</v>
      </c>
      <c r="I254">
        <v>58</v>
      </c>
      <c r="J254">
        <v>32</v>
      </c>
      <c r="K254">
        <v>37</v>
      </c>
      <c r="L254">
        <v>33</v>
      </c>
      <c r="M254">
        <v>35</v>
      </c>
      <c r="N254">
        <v>44</v>
      </c>
      <c r="O254">
        <v>36</v>
      </c>
      <c r="P254">
        <v>45</v>
      </c>
      <c r="Q254" s="2">
        <f t="shared" si="66"/>
        <v>14</v>
      </c>
      <c r="R254" s="2">
        <f t="shared" si="67"/>
        <v>7</v>
      </c>
      <c r="S254" s="2">
        <f t="shared" si="68"/>
        <v>10</v>
      </c>
      <c r="T254" s="2">
        <f t="shared" si="69"/>
        <v>16</v>
      </c>
      <c r="U254" s="2">
        <f t="shared" si="70"/>
        <v>2</v>
      </c>
      <c r="V254" s="2">
        <f t="shared" si="71"/>
        <v>8</v>
      </c>
      <c r="W254" s="2">
        <f t="shared" si="72"/>
        <v>3</v>
      </c>
      <c r="X254" s="2">
        <f t="shared" si="73"/>
        <v>4</v>
      </c>
      <c r="Y254" s="2">
        <f t="shared" si="74"/>
        <v>1</v>
      </c>
      <c r="Z254" s="2">
        <f t="shared" si="75"/>
        <v>14</v>
      </c>
      <c r="AA254" s="2">
        <f t="shared" si="76"/>
        <v>9</v>
      </c>
      <c r="AB254" s="2">
        <f t="shared" si="77"/>
        <v>13</v>
      </c>
      <c r="AC254" s="2">
        <f t="shared" si="78"/>
        <v>12</v>
      </c>
      <c r="AD254" s="2">
        <f t="shared" si="79"/>
        <v>6</v>
      </c>
      <c r="AE254" s="2">
        <f t="shared" si="80"/>
        <v>10</v>
      </c>
      <c r="AF254" s="2">
        <f t="shared" si="81"/>
        <v>5</v>
      </c>
    </row>
    <row r="255" spans="1:32">
      <c r="A255">
        <v>38</v>
      </c>
      <c r="B255">
        <v>43</v>
      </c>
      <c r="C255">
        <v>32</v>
      </c>
      <c r="D255">
        <v>30</v>
      </c>
      <c r="E255">
        <v>56</v>
      </c>
      <c r="F255">
        <v>42</v>
      </c>
      <c r="G255">
        <v>52</v>
      </c>
      <c r="H255">
        <v>53</v>
      </c>
      <c r="I255">
        <v>54</v>
      </c>
      <c r="J255">
        <v>34</v>
      </c>
      <c r="K255">
        <v>38</v>
      </c>
      <c r="L255">
        <v>32</v>
      </c>
      <c r="M255">
        <v>33</v>
      </c>
      <c r="N255">
        <v>41</v>
      </c>
      <c r="O255">
        <v>34</v>
      </c>
      <c r="P255">
        <v>42</v>
      </c>
      <c r="Q255" s="2">
        <f t="shared" si="66"/>
        <v>9</v>
      </c>
      <c r="R255" s="2">
        <f t="shared" si="67"/>
        <v>5</v>
      </c>
      <c r="S255" s="2">
        <f t="shared" si="68"/>
        <v>14</v>
      </c>
      <c r="T255" s="2">
        <f t="shared" si="69"/>
        <v>16</v>
      </c>
      <c r="U255" s="2">
        <f t="shared" si="70"/>
        <v>1</v>
      </c>
      <c r="V255" s="2">
        <f t="shared" si="71"/>
        <v>6</v>
      </c>
      <c r="W255" s="2">
        <f t="shared" si="72"/>
        <v>4</v>
      </c>
      <c r="X255" s="2">
        <f t="shared" si="73"/>
        <v>3</v>
      </c>
      <c r="Y255" s="2">
        <f t="shared" si="74"/>
        <v>2</v>
      </c>
      <c r="Z255" s="2">
        <f t="shared" si="75"/>
        <v>11</v>
      </c>
      <c r="AA255" s="2">
        <f t="shared" si="76"/>
        <v>9</v>
      </c>
      <c r="AB255" s="2">
        <f t="shared" si="77"/>
        <v>14</v>
      </c>
      <c r="AC255" s="2">
        <f t="shared" si="78"/>
        <v>13</v>
      </c>
      <c r="AD255" s="2">
        <f t="shared" si="79"/>
        <v>8</v>
      </c>
      <c r="AE255" s="2">
        <f t="shared" si="80"/>
        <v>11</v>
      </c>
      <c r="AF255" s="2">
        <f t="shared" si="81"/>
        <v>6</v>
      </c>
    </row>
    <row r="256" spans="1:32">
      <c r="A256">
        <v>39</v>
      </c>
      <c r="B256">
        <v>40</v>
      </c>
      <c r="C256">
        <v>30</v>
      </c>
      <c r="D256">
        <v>32</v>
      </c>
      <c r="E256">
        <v>56</v>
      </c>
      <c r="F256">
        <v>39</v>
      </c>
      <c r="G256">
        <v>54</v>
      </c>
      <c r="H256">
        <v>52</v>
      </c>
      <c r="I256">
        <v>57</v>
      </c>
      <c r="J256">
        <v>31</v>
      </c>
      <c r="K256">
        <v>37</v>
      </c>
      <c r="L256">
        <v>33</v>
      </c>
      <c r="M256">
        <v>31</v>
      </c>
      <c r="N256">
        <v>47</v>
      </c>
      <c r="O256">
        <v>33</v>
      </c>
      <c r="P256">
        <v>47</v>
      </c>
      <c r="Q256" s="2">
        <f t="shared" si="66"/>
        <v>8</v>
      </c>
      <c r="R256" s="2">
        <f t="shared" si="67"/>
        <v>7</v>
      </c>
      <c r="S256" s="2">
        <f t="shared" si="68"/>
        <v>16</v>
      </c>
      <c r="T256" s="2">
        <f t="shared" si="69"/>
        <v>13</v>
      </c>
      <c r="U256" s="2">
        <f t="shared" si="70"/>
        <v>2</v>
      </c>
      <c r="V256" s="2">
        <f t="shared" si="71"/>
        <v>8</v>
      </c>
      <c r="W256" s="2">
        <f t="shared" si="72"/>
        <v>3</v>
      </c>
      <c r="X256" s="2">
        <f t="shared" si="73"/>
        <v>4</v>
      </c>
      <c r="Y256" s="2">
        <f t="shared" si="74"/>
        <v>1</v>
      </c>
      <c r="Z256" s="2">
        <f t="shared" si="75"/>
        <v>14</v>
      </c>
      <c r="AA256" s="2">
        <f t="shared" si="76"/>
        <v>10</v>
      </c>
      <c r="AB256" s="2">
        <f t="shared" si="77"/>
        <v>11</v>
      </c>
      <c r="AC256" s="2">
        <f t="shared" si="78"/>
        <v>14</v>
      </c>
      <c r="AD256" s="2">
        <f t="shared" si="79"/>
        <v>5</v>
      </c>
      <c r="AE256" s="2">
        <f t="shared" si="80"/>
        <v>11</v>
      </c>
      <c r="AF256" s="2">
        <f t="shared" si="81"/>
        <v>5</v>
      </c>
    </row>
    <row r="257" spans="1:32">
      <c r="A257">
        <v>33</v>
      </c>
      <c r="B257">
        <v>42</v>
      </c>
      <c r="C257">
        <v>32</v>
      </c>
      <c r="D257">
        <v>29</v>
      </c>
      <c r="E257">
        <v>57</v>
      </c>
      <c r="F257">
        <v>41</v>
      </c>
      <c r="G257">
        <v>57</v>
      </c>
      <c r="H257">
        <v>52</v>
      </c>
      <c r="I257">
        <v>57</v>
      </c>
      <c r="J257">
        <v>34</v>
      </c>
      <c r="K257">
        <v>40</v>
      </c>
      <c r="L257">
        <v>35</v>
      </c>
      <c r="M257">
        <v>30</v>
      </c>
      <c r="N257">
        <v>41</v>
      </c>
      <c r="O257">
        <v>35</v>
      </c>
      <c r="P257">
        <v>40</v>
      </c>
      <c r="Q257" s="2">
        <f t="shared" si="66"/>
        <v>13</v>
      </c>
      <c r="R257" s="2">
        <f t="shared" si="67"/>
        <v>5</v>
      </c>
      <c r="S257" s="2">
        <f t="shared" si="68"/>
        <v>14</v>
      </c>
      <c r="T257" s="2">
        <f t="shared" si="69"/>
        <v>16</v>
      </c>
      <c r="U257" s="2">
        <f t="shared" si="70"/>
        <v>1</v>
      </c>
      <c r="V257" s="2">
        <f t="shared" si="71"/>
        <v>6</v>
      </c>
      <c r="W257" s="2">
        <f t="shared" si="72"/>
        <v>1</v>
      </c>
      <c r="X257" s="2">
        <f t="shared" si="73"/>
        <v>4</v>
      </c>
      <c r="Y257" s="2">
        <f t="shared" si="74"/>
        <v>1</v>
      </c>
      <c r="Z257" s="2">
        <f t="shared" si="75"/>
        <v>12</v>
      </c>
      <c r="AA257" s="2">
        <f t="shared" si="76"/>
        <v>8</v>
      </c>
      <c r="AB257" s="2">
        <f t="shared" si="77"/>
        <v>10</v>
      </c>
      <c r="AC257" s="2">
        <f t="shared" si="78"/>
        <v>15</v>
      </c>
      <c r="AD257" s="2">
        <f t="shared" si="79"/>
        <v>6</v>
      </c>
      <c r="AE257" s="2">
        <f t="shared" si="80"/>
        <v>10</v>
      </c>
      <c r="AF257" s="2">
        <f t="shared" si="81"/>
        <v>8</v>
      </c>
    </row>
    <row r="258" spans="1:32">
      <c r="A258">
        <v>37</v>
      </c>
      <c r="B258">
        <v>37</v>
      </c>
      <c r="C258">
        <v>28</v>
      </c>
      <c r="D258">
        <v>24</v>
      </c>
      <c r="E258">
        <v>58</v>
      </c>
      <c r="F258">
        <v>42</v>
      </c>
      <c r="G258">
        <v>48</v>
      </c>
      <c r="H258">
        <v>56</v>
      </c>
      <c r="I258">
        <v>56</v>
      </c>
      <c r="J258">
        <v>31</v>
      </c>
      <c r="K258">
        <v>37</v>
      </c>
      <c r="L258">
        <v>38</v>
      </c>
      <c r="M258">
        <v>36</v>
      </c>
      <c r="N258">
        <v>44</v>
      </c>
      <c r="O258">
        <v>42</v>
      </c>
      <c r="P258">
        <v>44</v>
      </c>
      <c r="Q258" s="2">
        <f t="shared" si="66"/>
        <v>10</v>
      </c>
      <c r="R258" s="2">
        <f t="shared" si="67"/>
        <v>10</v>
      </c>
      <c r="S258" s="2">
        <f t="shared" si="68"/>
        <v>15</v>
      </c>
      <c r="T258" s="2">
        <f t="shared" si="69"/>
        <v>16</v>
      </c>
      <c r="U258" s="2">
        <f t="shared" si="70"/>
        <v>1</v>
      </c>
      <c r="V258" s="2">
        <f t="shared" si="71"/>
        <v>7</v>
      </c>
      <c r="W258" s="2">
        <f t="shared" si="72"/>
        <v>4</v>
      </c>
      <c r="X258" s="2">
        <f t="shared" si="73"/>
        <v>2</v>
      </c>
      <c r="Y258" s="2">
        <f t="shared" si="74"/>
        <v>2</v>
      </c>
      <c r="Z258" s="2">
        <f t="shared" si="75"/>
        <v>14</v>
      </c>
      <c r="AA258" s="2">
        <f t="shared" si="76"/>
        <v>10</v>
      </c>
      <c r="AB258" s="2">
        <f t="shared" si="77"/>
        <v>9</v>
      </c>
      <c r="AC258" s="2">
        <f t="shared" si="78"/>
        <v>13</v>
      </c>
      <c r="AD258" s="2">
        <f t="shared" si="79"/>
        <v>5</v>
      </c>
      <c r="AE258" s="2">
        <f t="shared" si="80"/>
        <v>7</v>
      </c>
      <c r="AF258" s="2">
        <f t="shared" si="81"/>
        <v>5</v>
      </c>
    </row>
    <row r="259" spans="1:32">
      <c r="A259">
        <v>35</v>
      </c>
      <c r="B259">
        <v>43</v>
      </c>
      <c r="C259">
        <v>30</v>
      </c>
      <c r="D259">
        <v>32</v>
      </c>
      <c r="E259">
        <v>59</v>
      </c>
      <c r="F259">
        <v>43</v>
      </c>
      <c r="G259">
        <v>54</v>
      </c>
      <c r="H259">
        <v>49</v>
      </c>
      <c r="I259">
        <v>54</v>
      </c>
      <c r="J259">
        <v>31</v>
      </c>
      <c r="K259">
        <v>41</v>
      </c>
      <c r="L259">
        <v>31</v>
      </c>
      <c r="M259">
        <v>33</v>
      </c>
      <c r="N259">
        <v>38</v>
      </c>
      <c r="O259">
        <v>36</v>
      </c>
      <c r="P259">
        <v>45</v>
      </c>
      <c r="Q259" s="2">
        <f t="shared" si="66"/>
        <v>11</v>
      </c>
      <c r="R259" s="2">
        <f t="shared" si="67"/>
        <v>6</v>
      </c>
      <c r="S259" s="2">
        <f t="shared" si="68"/>
        <v>16</v>
      </c>
      <c r="T259" s="2">
        <f t="shared" si="69"/>
        <v>13</v>
      </c>
      <c r="U259" s="2">
        <f t="shared" si="70"/>
        <v>1</v>
      </c>
      <c r="V259" s="2">
        <f t="shared" si="71"/>
        <v>6</v>
      </c>
      <c r="W259" s="2">
        <f t="shared" si="72"/>
        <v>2</v>
      </c>
      <c r="X259" s="2">
        <f t="shared" si="73"/>
        <v>4</v>
      </c>
      <c r="Y259" s="2">
        <f t="shared" si="74"/>
        <v>2</v>
      </c>
      <c r="Z259" s="2">
        <f t="shared" si="75"/>
        <v>14</v>
      </c>
      <c r="AA259" s="2">
        <f t="shared" si="76"/>
        <v>8</v>
      </c>
      <c r="AB259" s="2">
        <f t="shared" si="77"/>
        <v>14</v>
      </c>
      <c r="AC259" s="2">
        <f t="shared" si="78"/>
        <v>12</v>
      </c>
      <c r="AD259" s="2">
        <f t="shared" si="79"/>
        <v>9</v>
      </c>
      <c r="AE259" s="2">
        <f t="shared" si="80"/>
        <v>10</v>
      </c>
      <c r="AF259" s="2">
        <f t="shared" si="81"/>
        <v>5</v>
      </c>
    </row>
    <row r="260" spans="1:32">
      <c r="A260">
        <v>34</v>
      </c>
      <c r="B260">
        <v>39</v>
      </c>
      <c r="C260">
        <v>30</v>
      </c>
      <c r="D260">
        <v>25</v>
      </c>
      <c r="E260">
        <v>58</v>
      </c>
      <c r="F260">
        <v>44</v>
      </c>
      <c r="G260">
        <v>56</v>
      </c>
      <c r="H260">
        <v>55</v>
      </c>
      <c r="I260">
        <v>58</v>
      </c>
      <c r="J260">
        <v>37</v>
      </c>
      <c r="K260">
        <v>34</v>
      </c>
      <c r="L260">
        <v>32</v>
      </c>
      <c r="M260">
        <v>33</v>
      </c>
      <c r="N260">
        <v>45</v>
      </c>
      <c r="O260">
        <v>41</v>
      </c>
      <c r="P260">
        <v>38</v>
      </c>
      <c r="Q260" s="2">
        <f t="shared" si="66"/>
        <v>11</v>
      </c>
      <c r="R260" s="2">
        <f t="shared" si="67"/>
        <v>8</v>
      </c>
      <c r="S260" s="2">
        <f t="shared" si="68"/>
        <v>15</v>
      </c>
      <c r="T260" s="2">
        <f t="shared" si="69"/>
        <v>16</v>
      </c>
      <c r="U260" s="2">
        <f t="shared" si="70"/>
        <v>1</v>
      </c>
      <c r="V260" s="2">
        <f t="shared" si="71"/>
        <v>6</v>
      </c>
      <c r="W260" s="2">
        <f t="shared" si="72"/>
        <v>3</v>
      </c>
      <c r="X260" s="2">
        <f t="shared" si="73"/>
        <v>4</v>
      </c>
      <c r="Y260" s="2">
        <f t="shared" si="74"/>
        <v>1</v>
      </c>
      <c r="Z260" s="2">
        <f t="shared" si="75"/>
        <v>10</v>
      </c>
      <c r="AA260" s="2">
        <f t="shared" si="76"/>
        <v>11</v>
      </c>
      <c r="AB260" s="2">
        <f t="shared" si="77"/>
        <v>14</v>
      </c>
      <c r="AC260" s="2">
        <f t="shared" si="78"/>
        <v>13</v>
      </c>
      <c r="AD260" s="2">
        <f t="shared" si="79"/>
        <v>5</v>
      </c>
      <c r="AE260" s="2">
        <f t="shared" si="80"/>
        <v>7</v>
      </c>
      <c r="AF260" s="2">
        <f t="shared" si="81"/>
        <v>9</v>
      </c>
    </row>
    <row r="261" spans="1:32">
      <c r="A261">
        <v>34</v>
      </c>
      <c r="B261">
        <v>41</v>
      </c>
      <c r="C261">
        <v>32</v>
      </c>
      <c r="D261">
        <v>27</v>
      </c>
      <c r="E261">
        <v>52</v>
      </c>
      <c r="F261">
        <v>42</v>
      </c>
      <c r="G261">
        <v>58</v>
      </c>
      <c r="H261">
        <v>53</v>
      </c>
      <c r="I261">
        <v>55</v>
      </c>
      <c r="J261">
        <v>33</v>
      </c>
      <c r="K261">
        <v>40</v>
      </c>
      <c r="L261">
        <v>34</v>
      </c>
      <c r="M261">
        <v>34</v>
      </c>
      <c r="N261">
        <v>44</v>
      </c>
      <c r="O261">
        <v>34</v>
      </c>
      <c r="P261">
        <v>41</v>
      </c>
      <c r="Q261" s="2">
        <f t="shared" ref="Q261:Q324" si="82">RANK(A261,$A261:$P261)</f>
        <v>10</v>
      </c>
      <c r="R261" s="2">
        <f t="shared" ref="R261:R324" si="83">RANK(B261,$A261:$P261)</f>
        <v>7</v>
      </c>
      <c r="S261" s="2">
        <f t="shared" ref="S261:S324" si="84">RANK(C261,$A261:$P261)</f>
        <v>15</v>
      </c>
      <c r="T261" s="2">
        <f t="shared" ref="T261:T324" si="85">RANK(D261,$A261:$P261)</f>
        <v>16</v>
      </c>
      <c r="U261" s="2">
        <f t="shared" ref="U261:U324" si="86">RANK(E261,$A261:$P261)</f>
        <v>4</v>
      </c>
      <c r="V261" s="2">
        <f t="shared" ref="V261:V324" si="87">RANK(F261,$A261:$P261)</f>
        <v>6</v>
      </c>
      <c r="W261" s="2">
        <f t="shared" ref="W261:W324" si="88">RANK(G261,$A261:$P261)</f>
        <v>1</v>
      </c>
      <c r="X261" s="2">
        <f t="shared" ref="X261:X324" si="89">RANK(H261,$A261:$P261)</f>
        <v>3</v>
      </c>
      <c r="Y261" s="2">
        <f t="shared" ref="Y261:Y324" si="90">RANK(I261,$A261:$P261)</f>
        <v>2</v>
      </c>
      <c r="Z261" s="2">
        <f t="shared" ref="Z261:Z324" si="91">RANK(J261,$A261:$P261)</f>
        <v>14</v>
      </c>
      <c r="AA261" s="2">
        <f t="shared" ref="AA261:AA324" si="92">RANK(K261,$A261:$P261)</f>
        <v>9</v>
      </c>
      <c r="AB261" s="2">
        <f t="shared" ref="AB261:AB324" si="93">RANK(L261,$A261:$P261)</f>
        <v>10</v>
      </c>
      <c r="AC261" s="2">
        <f t="shared" ref="AC261:AC324" si="94">RANK(M261,$A261:$P261)</f>
        <v>10</v>
      </c>
      <c r="AD261" s="2">
        <f t="shared" ref="AD261:AD324" si="95">RANK(N261,$A261:$P261)</f>
        <v>5</v>
      </c>
      <c r="AE261" s="2">
        <f t="shared" ref="AE261:AE324" si="96">RANK(O261,$A261:$P261)</f>
        <v>10</v>
      </c>
      <c r="AF261" s="2">
        <f t="shared" ref="AF261:AF324" si="97">RANK(P261,$A261:$P261)</f>
        <v>7</v>
      </c>
    </row>
    <row r="262" spans="1:32">
      <c r="A262">
        <v>37</v>
      </c>
      <c r="B262">
        <v>43</v>
      </c>
      <c r="C262">
        <v>33</v>
      </c>
      <c r="D262">
        <v>31</v>
      </c>
      <c r="E262">
        <v>54</v>
      </c>
      <c r="F262">
        <v>36</v>
      </c>
      <c r="G262">
        <v>57</v>
      </c>
      <c r="H262">
        <v>47</v>
      </c>
      <c r="I262">
        <v>57</v>
      </c>
      <c r="J262">
        <v>35</v>
      </c>
      <c r="K262">
        <v>38</v>
      </c>
      <c r="L262">
        <v>34</v>
      </c>
      <c r="M262">
        <v>32</v>
      </c>
      <c r="N262">
        <v>38</v>
      </c>
      <c r="O262">
        <v>35</v>
      </c>
      <c r="P262">
        <v>50</v>
      </c>
      <c r="Q262" s="2">
        <f t="shared" si="82"/>
        <v>9</v>
      </c>
      <c r="R262" s="2">
        <f t="shared" si="83"/>
        <v>6</v>
      </c>
      <c r="S262" s="2">
        <f t="shared" si="84"/>
        <v>14</v>
      </c>
      <c r="T262" s="2">
        <f t="shared" si="85"/>
        <v>16</v>
      </c>
      <c r="U262" s="2">
        <f t="shared" si="86"/>
        <v>3</v>
      </c>
      <c r="V262" s="2">
        <f t="shared" si="87"/>
        <v>10</v>
      </c>
      <c r="W262" s="2">
        <f t="shared" si="88"/>
        <v>1</v>
      </c>
      <c r="X262" s="2">
        <f t="shared" si="89"/>
        <v>5</v>
      </c>
      <c r="Y262" s="2">
        <f t="shared" si="90"/>
        <v>1</v>
      </c>
      <c r="Z262" s="2">
        <f t="shared" si="91"/>
        <v>11</v>
      </c>
      <c r="AA262" s="2">
        <f t="shared" si="92"/>
        <v>7</v>
      </c>
      <c r="AB262" s="2">
        <f t="shared" si="93"/>
        <v>13</v>
      </c>
      <c r="AC262" s="2">
        <f t="shared" si="94"/>
        <v>15</v>
      </c>
      <c r="AD262" s="2">
        <f t="shared" si="95"/>
        <v>7</v>
      </c>
      <c r="AE262" s="2">
        <f t="shared" si="96"/>
        <v>11</v>
      </c>
      <c r="AF262" s="2">
        <f t="shared" si="97"/>
        <v>4</v>
      </c>
    </row>
    <row r="263" spans="1:32">
      <c r="A263">
        <v>34</v>
      </c>
      <c r="B263">
        <v>36</v>
      </c>
      <c r="C263">
        <v>30</v>
      </c>
      <c r="D263">
        <v>29</v>
      </c>
      <c r="E263">
        <v>52</v>
      </c>
      <c r="F263">
        <v>42</v>
      </c>
      <c r="G263">
        <v>56</v>
      </c>
      <c r="H263">
        <v>55</v>
      </c>
      <c r="I263">
        <v>55</v>
      </c>
      <c r="J263">
        <v>35</v>
      </c>
      <c r="K263">
        <v>39</v>
      </c>
      <c r="L263">
        <v>36</v>
      </c>
      <c r="M263">
        <v>35</v>
      </c>
      <c r="N263">
        <v>43</v>
      </c>
      <c r="O263">
        <v>37</v>
      </c>
      <c r="P263">
        <v>42</v>
      </c>
      <c r="Q263" s="2">
        <f t="shared" si="82"/>
        <v>14</v>
      </c>
      <c r="R263" s="2">
        <f t="shared" si="83"/>
        <v>10</v>
      </c>
      <c r="S263" s="2">
        <f t="shared" si="84"/>
        <v>15</v>
      </c>
      <c r="T263" s="2">
        <f t="shared" si="85"/>
        <v>16</v>
      </c>
      <c r="U263" s="2">
        <f t="shared" si="86"/>
        <v>4</v>
      </c>
      <c r="V263" s="2">
        <f t="shared" si="87"/>
        <v>6</v>
      </c>
      <c r="W263" s="2">
        <f t="shared" si="88"/>
        <v>1</v>
      </c>
      <c r="X263" s="2">
        <f t="shared" si="89"/>
        <v>2</v>
      </c>
      <c r="Y263" s="2">
        <f t="shared" si="90"/>
        <v>2</v>
      </c>
      <c r="Z263" s="2">
        <f t="shared" si="91"/>
        <v>12</v>
      </c>
      <c r="AA263" s="2">
        <f t="shared" si="92"/>
        <v>8</v>
      </c>
      <c r="AB263" s="2">
        <f t="shared" si="93"/>
        <v>10</v>
      </c>
      <c r="AC263" s="2">
        <f t="shared" si="94"/>
        <v>12</v>
      </c>
      <c r="AD263" s="2">
        <f t="shared" si="95"/>
        <v>5</v>
      </c>
      <c r="AE263" s="2">
        <f t="shared" si="96"/>
        <v>9</v>
      </c>
      <c r="AF263" s="2">
        <f t="shared" si="97"/>
        <v>6</v>
      </c>
    </row>
    <row r="264" spans="1:32">
      <c r="A264">
        <v>34</v>
      </c>
      <c r="B264">
        <v>40</v>
      </c>
      <c r="C264">
        <v>31</v>
      </c>
      <c r="D264">
        <v>29</v>
      </c>
      <c r="E264">
        <v>56</v>
      </c>
      <c r="F264">
        <v>38</v>
      </c>
      <c r="G264">
        <v>55</v>
      </c>
      <c r="H264">
        <v>52</v>
      </c>
      <c r="I264">
        <v>57</v>
      </c>
      <c r="J264">
        <v>32</v>
      </c>
      <c r="K264">
        <v>39</v>
      </c>
      <c r="L264">
        <v>34</v>
      </c>
      <c r="M264">
        <v>35</v>
      </c>
      <c r="N264">
        <v>47</v>
      </c>
      <c r="O264">
        <v>36</v>
      </c>
      <c r="P264">
        <v>40</v>
      </c>
      <c r="Q264" s="2">
        <f t="shared" si="82"/>
        <v>12</v>
      </c>
      <c r="R264" s="2">
        <f t="shared" si="83"/>
        <v>6</v>
      </c>
      <c r="S264" s="2">
        <f t="shared" si="84"/>
        <v>15</v>
      </c>
      <c r="T264" s="2">
        <f t="shared" si="85"/>
        <v>16</v>
      </c>
      <c r="U264" s="2">
        <f t="shared" si="86"/>
        <v>2</v>
      </c>
      <c r="V264" s="2">
        <f t="shared" si="87"/>
        <v>9</v>
      </c>
      <c r="W264" s="2">
        <f t="shared" si="88"/>
        <v>3</v>
      </c>
      <c r="X264" s="2">
        <f t="shared" si="89"/>
        <v>4</v>
      </c>
      <c r="Y264" s="2">
        <f t="shared" si="90"/>
        <v>1</v>
      </c>
      <c r="Z264" s="2">
        <f t="shared" si="91"/>
        <v>14</v>
      </c>
      <c r="AA264" s="2">
        <f t="shared" si="92"/>
        <v>8</v>
      </c>
      <c r="AB264" s="2">
        <f t="shared" si="93"/>
        <v>12</v>
      </c>
      <c r="AC264" s="2">
        <f t="shared" si="94"/>
        <v>11</v>
      </c>
      <c r="AD264" s="2">
        <f t="shared" si="95"/>
        <v>5</v>
      </c>
      <c r="AE264" s="2">
        <f t="shared" si="96"/>
        <v>10</v>
      </c>
      <c r="AF264" s="2">
        <f t="shared" si="97"/>
        <v>6</v>
      </c>
    </row>
    <row r="265" spans="1:32">
      <c r="A265">
        <v>34</v>
      </c>
      <c r="B265">
        <v>39</v>
      </c>
      <c r="C265">
        <v>30</v>
      </c>
      <c r="D265">
        <v>33</v>
      </c>
      <c r="E265">
        <v>58</v>
      </c>
      <c r="F265">
        <v>44</v>
      </c>
      <c r="G265">
        <v>55</v>
      </c>
      <c r="H265">
        <v>53</v>
      </c>
      <c r="I265">
        <v>50</v>
      </c>
      <c r="J265">
        <v>31</v>
      </c>
      <c r="K265">
        <v>38</v>
      </c>
      <c r="L265">
        <v>39</v>
      </c>
      <c r="M265">
        <v>32</v>
      </c>
      <c r="N265">
        <v>38</v>
      </c>
      <c r="O265">
        <v>35</v>
      </c>
      <c r="P265">
        <v>50</v>
      </c>
      <c r="Q265" s="2">
        <f t="shared" si="82"/>
        <v>12</v>
      </c>
      <c r="R265" s="2">
        <f t="shared" si="83"/>
        <v>7</v>
      </c>
      <c r="S265" s="2">
        <f t="shared" si="84"/>
        <v>16</v>
      </c>
      <c r="T265" s="2">
        <f t="shared" si="85"/>
        <v>13</v>
      </c>
      <c r="U265" s="2">
        <f t="shared" si="86"/>
        <v>1</v>
      </c>
      <c r="V265" s="2">
        <f t="shared" si="87"/>
        <v>6</v>
      </c>
      <c r="W265" s="2">
        <f t="shared" si="88"/>
        <v>2</v>
      </c>
      <c r="X265" s="2">
        <f t="shared" si="89"/>
        <v>3</v>
      </c>
      <c r="Y265" s="2">
        <f t="shared" si="90"/>
        <v>4</v>
      </c>
      <c r="Z265" s="2">
        <f t="shared" si="91"/>
        <v>15</v>
      </c>
      <c r="AA265" s="2">
        <f t="shared" si="92"/>
        <v>9</v>
      </c>
      <c r="AB265" s="2">
        <f t="shared" si="93"/>
        <v>7</v>
      </c>
      <c r="AC265" s="2">
        <f t="shared" si="94"/>
        <v>14</v>
      </c>
      <c r="AD265" s="2">
        <f t="shared" si="95"/>
        <v>9</v>
      </c>
      <c r="AE265" s="2">
        <f t="shared" si="96"/>
        <v>11</v>
      </c>
      <c r="AF265" s="2">
        <f t="shared" si="97"/>
        <v>4</v>
      </c>
    </row>
    <row r="266" spans="1:32">
      <c r="A266">
        <v>35</v>
      </c>
      <c r="B266">
        <v>39</v>
      </c>
      <c r="C266">
        <v>35</v>
      </c>
      <c r="D266">
        <v>25</v>
      </c>
      <c r="E266">
        <v>55</v>
      </c>
      <c r="F266">
        <v>41</v>
      </c>
      <c r="G266">
        <v>58</v>
      </c>
      <c r="H266">
        <v>47</v>
      </c>
      <c r="I266">
        <v>51</v>
      </c>
      <c r="J266">
        <v>35</v>
      </c>
      <c r="K266">
        <v>39</v>
      </c>
      <c r="L266">
        <v>34</v>
      </c>
      <c r="M266">
        <v>39</v>
      </c>
      <c r="N266">
        <v>46</v>
      </c>
      <c r="O266">
        <v>37</v>
      </c>
      <c r="P266">
        <v>41</v>
      </c>
      <c r="Q266" s="2">
        <f t="shared" si="82"/>
        <v>12</v>
      </c>
      <c r="R266" s="2">
        <f t="shared" si="83"/>
        <v>8</v>
      </c>
      <c r="S266" s="2">
        <f t="shared" si="84"/>
        <v>12</v>
      </c>
      <c r="T266" s="2">
        <f t="shared" si="85"/>
        <v>16</v>
      </c>
      <c r="U266" s="2">
        <f t="shared" si="86"/>
        <v>2</v>
      </c>
      <c r="V266" s="2">
        <f t="shared" si="87"/>
        <v>6</v>
      </c>
      <c r="W266" s="2">
        <f t="shared" si="88"/>
        <v>1</v>
      </c>
      <c r="X266" s="2">
        <f t="shared" si="89"/>
        <v>4</v>
      </c>
      <c r="Y266" s="2">
        <f t="shared" si="90"/>
        <v>3</v>
      </c>
      <c r="Z266" s="2">
        <f t="shared" si="91"/>
        <v>12</v>
      </c>
      <c r="AA266" s="2">
        <f t="shared" si="92"/>
        <v>8</v>
      </c>
      <c r="AB266" s="2">
        <f t="shared" si="93"/>
        <v>15</v>
      </c>
      <c r="AC266" s="2">
        <f t="shared" si="94"/>
        <v>8</v>
      </c>
      <c r="AD266" s="2">
        <f t="shared" si="95"/>
        <v>5</v>
      </c>
      <c r="AE266" s="2">
        <f t="shared" si="96"/>
        <v>11</v>
      </c>
      <c r="AF266" s="2">
        <f t="shared" si="97"/>
        <v>6</v>
      </c>
    </row>
    <row r="267" spans="1:32">
      <c r="A267">
        <v>37</v>
      </c>
      <c r="B267">
        <v>40</v>
      </c>
      <c r="C267">
        <v>34</v>
      </c>
      <c r="D267">
        <v>27</v>
      </c>
      <c r="E267">
        <v>57</v>
      </c>
      <c r="F267">
        <v>42</v>
      </c>
      <c r="G267">
        <v>55</v>
      </c>
      <c r="H267">
        <v>52</v>
      </c>
      <c r="I267">
        <v>53</v>
      </c>
      <c r="J267">
        <v>29</v>
      </c>
      <c r="K267">
        <v>41</v>
      </c>
      <c r="L267">
        <v>34</v>
      </c>
      <c r="M267">
        <v>36</v>
      </c>
      <c r="N267">
        <v>41</v>
      </c>
      <c r="O267">
        <v>34</v>
      </c>
      <c r="P267">
        <v>42</v>
      </c>
      <c r="Q267" s="2">
        <f t="shared" si="82"/>
        <v>10</v>
      </c>
      <c r="R267" s="2">
        <f t="shared" si="83"/>
        <v>9</v>
      </c>
      <c r="S267" s="2">
        <f t="shared" si="84"/>
        <v>12</v>
      </c>
      <c r="T267" s="2">
        <f t="shared" si="85"/>
        <v>16</v>
      </c>
      <c r="U267" s="2">
        <f t="shared" si="86"/>
        <v>1</v>
      </c>
      <c r="V267" s="2">
        <f t="shared" si="87"/>
        <v>5</v>
      </c>
      <c r="W267" s="2">
        <f t="shared" si="88"/>
        <v>2</v>
      </c>
      <c r="X267" s="2">
        <f t="shared" si="89"/>
        <v>4</v>
      </c>
      <c r="Y267" s="2">
        <f t="shared" si="90"/>
        <v>3</v>
      </c>
      <c r="Z267" s="2">
        <f t="shared" si="91"/>
        <v>15</v>
      </c>
      <c r="AA267" s="2">
        <f t="shared" si="92"/>
        <v>7</v>
      </c>
      <c r="AB267" s="2">
        <f t="shared" si="93"/>
        <v>12</v>
      </c>
      <c r="AC267" s="2">
        <f t="shared" si="94"/>
        <v>11</v>
      </c>
      <c r="AD267" s="2">
        <f t="shared" si="95"/>
        <v>7</v>
      </c>
      <c r="AE267" s="2">
        <f t="shared" si="96"/>
        <v>12</v>
      </c>
      <c r="AF267" s="2">
        <f t="shared" si="97"/>
        <v>5</v>
      </c>
    </row>
    <row r="268" spans="1:32">
      <c r="A268">
        <v>34</v>
      </c>
      <c r="B268">
        <v>42</v>
      </c>
      <c r="C268">
        <v>30</v>
      </c>
      <c r="D268">
        <v>33</v>
      </c>
      <c r="E268">
        <v>56</v>
      </c>
      <c r="F268">
        <v>41</v>
      </c>
      <c r="G268">
        <v>51</v>
      </c>
      <c r="H268">
        <v>52</v>
      </c>
      <c r="I268">
        <v>56</v>
      </c>
      <c r="J268">
        <v>31</v>
      </c>
      <c r="K268">
        <v>37</v>
      </c>
      <c r="L268">
        <v>35</v>
      </c>
      <c r="M268">
        <v>37</v>
      </c>
      <c r="N268">
        <v>43</v>
      </c>
      <c r="O268">
        <v>34</v>
      </c>
      <c r="P268">
        <v>42</v>
      </c>
      <c r="Q268" s="2">
        <f t="shared" si="82"/>
        <v>12</v>
      </c>
      <c r="R268" s="2">
        <f t="shared" si="83"/>
        <v>6</v>
      </c>
      <c r="S268" s="2">
        <f t="shared" si="84"/>
        <v>16</v>
      </c>
      <c r="T268" s="2">
        <f t="shared" si="85"/>
        <v>14</v>
      </c>
      <c r="U268" s="2">
        <f t="shared" si="86"/>
        <v>1</v>
      </c>
      <c r="V268" s="2">
        <f t="shared" si="87"/>
        <v>8</v>
      </c>
      <c r="W268" s="2">
        <f t="shared" si="88"/>
        <v>4</v>
      </c>
      <c r="X268" s="2">
        <f t="shared" si="89"/>
        <v>3</v>
      </c>
      <c r="Y268" s="2">
        <f t="shared" si="90"/>
        <v>1</v>
      </c>
      <c r="Z268" s="2">
        <f t="shared" si="91"/>
        <v>15</v>
      </c>
      <c r="AA268" s="2">
        <f t="shared" si="92"/>
        <v>9</v>
      </c>
      <c r="AB268" s="2">
        <f t="shared" si="93"/>
        <v>11</v>
      </c>
      <c r="AC268" s="2">
        <f t="shared" si="94"/>
        <v>9</v>
      </c>
      <c r="AD268" s="2">
        <f t="shared" si="95"/>
        <v>5</v>
      </c>
      <c r="AE268" s="2">
        <f t="shared" si="96"/>
        <v>12</v>
      </c>
      <c r="AF268" s="2">
        <f t="shared" si="97"/>
        <v>6</v>
      </c>
    </row>
    <row r="269" spans="1:32">
      <c r="A269">
        <v>36</v>
      </c>
      <c r="B269">
        <v>40</v>
      </c>
      <c r="C269">
        <v>31</v>
      </c>
      <c r="D269">
        <v>30</v>
      </c>
      <c r="E269">
        <v>54</v>
      </c>
      <c r="F269">
        <v>42</v>
      </c>
      <c r="G269">
        <v>55</v>
      </c>
      <c r="H269">
        <v>51</v>
      </c>
      <c r="I269">
        <v>54</v>
      </c>
      <c r="J269">
        <v>30</v>
      </c>
      <c r="K269">
        <v>38</v>
      </c>
      <c r="L269">
        <v>35</v>
      </c>
      <c r="M269">
        <v>35</v>
      </c>
      <c r="N269">
        <v>44</v>
      </c>
      <c r="O269">
        <v>36</v>
      </c>
      <c r="P269">
        <v>44</v>
      </c>
      <c r="Q269" s="2">
        <f t="shared" si="82"/>
        <v>10</v>
      </c>
      <c r="R269" s="2">
        <f t="shared" si="83"/>
        <v>8</v>
      </c>
      <c r="S269" s="2">
        <f t="shared" si="84"/>
        <v>14</v>
      </c>
      <c r="T269" s="2">
        <f t="shared" si="85"/>
        <v>15</v>
      </c>
      <c r="U269" s="2">
        <f t="shared" si="86"/>
        <v>2</v>
      </c>
      <c r="V269" s="2">
        <f t="shared" si="87"/>
        <v>7</v>
      </c>
      <c r="W269" s="2">
        <f t="shared" si="88"/>
        <v>1</v>
      </c>
      <c r="X269" s="2">
        <f t="shared" si="89"/>
        <v>4</v>
      </c>
      <c r="Y269" s="2">
        <f t="shared" si="90"/>
        <v>2</v>
      </c>
      <c r="Z269" s="2">
        <f t="shared" si="91"/>
        <v>15</v>
      </c>
      <c r="AA269" s="2">
        <f t="shared" si="92"/>
        <v>9</v>
      </c>
      <c r="AB269" s="2">
        <f t="shared" si="93"/>
        <v>12</v>
      </c>
      <c r="AC269" s="2">
        <f t="shared" si="94"/>
        <v>12</v>
      </c>
      <c r="AD269" s="2">
        <f t="shared" si="95"/>
        <v>5</v>
      </c>
      <c r="AE269" s="2">
        <f t="shared" si="96"/>
        <v>10</v>
      </c>
      <c r="AF269" s="2">
        <f t="shared" si="97"/>
        <v>5</v>
      </c>
    </row>
    <row r="270" spans="1:32">
      <c r="A270">
        <v>37</v>
      </c>
      <c r="B270">
        <v>42</v>
      </c>
      <c r="C270">
        <v>32</v>
      </c>
      <c r="D270">
        <v>27</v>
      </c>
      <c r="E270">
        <v>55</v>
      </c>
      <c r="F270">
        <v>44</v>
      </c>
      <c r="G270">
        <v>49</v>
      </c>
      <c r="H270">
        <v>47</v>
      </c>
      <c r="I270">
        <v>54</v>
      </c>
      <c r="J270">
        <v>35</v>
      </c>
      <c r="K270">
        <v>40</v>
      </c>
      <c r="L270">
        <v>33</v>
      </c>
      <c r="M270">
        <v>34</v>
      </c>
      <c r="N270">
        <v>43</v>
      </c>
      <c r="O270">
        <v>39</v>
      </c>
      <c r="P270">
        <v>47</v>
      </c>
      <c r="Q270" s="2">
        <f t="shared" si="82"/>
        <v>11</v>
      </c>
      <c r="R270" s="2">
        <f t="shared" si="83"/>
        <v>8</v>
      </c>
      <c r="S270" s="2">
        <f t="shared" si="84"/>
        <v>15</v>
      </c>
      <c r="T270" s="2">
        <f t="shared" si="85"/>
        <v>16</v>
      </c>
      <c r="U270" s="2">
        <f t="shared" si="86"/>
        <v>1</v>
      </c>
      <c r="V270" s="2">
        <f t="shared" si="87"/>
        <v>6</v>
      </c>
      <c r="W270" s="2">
        <f t="shared" si="88"/>
        <v>3</v>
      </c>
      <c r="X270" s="2">
        <f t="shared" si="89"/>
        <v>4</v>
      </c>
      <c r="Y270" s="2">
        <f t="shared" si="90"/>
        <v>2</v>
      </c>
      <c r="Z270" s="2">
        <f t="shared" si="91"/>
        <v>12</v>
      </c>
      <c r="AA270" s="2">
        <f t="shared" si="92"/>
        <v>9</v>
      </c>
      <c r="AB270" s="2">
        <f t="shared" si="93"/>
        <v>14</v>
      </c>
      <c r="AC270" s="2">
        <f t="shared" si="94"/>
        <v>13</v>
      </c>
      <c r="AD270" s="2">
        <f t="shared" si="95"/>
        <v>7</v>
      </c>
      <c r="AE270" s="2">
        <f t="shared" si="96"/>
        <v>10</v>
      </c>
      <c r="AF270" s="2">
        <f t="shared" si="97"/>
        <v>4</v>
      </c>
    </row>
    <row r="271" spans="1:32">
      <c r="A271">
        <v>34</v>
      </c>
      <c r="B271">
        <v>39</v>
      </c>
      <c r="C271">
        <v>29</v>
      </c>
      <c r="D271">
        <v>32</v>
      </c>
      <c r="E271">
        <v>59</v>
      </c>
      <c r="F271">
        <v>38</v>
      </c>
      <c r="G271">
        <v>56</v>
      </c>
      <c r="H271">
        <v>49</v>
      </c>
      <c r="I271">
        <v>55</v>
      </c>
      <c r="J271">
        <v>35</v>
      </c>
      <c r="K271">
        <v>40</v>
      </c>
      <c r="L271">
        <v>35</v>
      </c>
      <c r="M271">
        <v>38</v>
      </c>
      <c r="N271">
        <v>41</v>
      </c>
      <c r="O271">
        <v>34</v>
      </c>
      <c r="P271">
        <v>42</v>
      </c>
      <c r="Q271" s="2">
        <f t="shared" si="82"/>
        <v>13</v>
      </c>
      <c r="R271" s="2">
        <f t="shared" si="83"/>
        <v>8</v>
      </c>
      <c r="S271" s="2">
        <f t="shared" si="84"/>
        <v>16</v>
      </c>
      <c r="T271" s="2">
        <f t="shared" si="85"/>
        <v>15</v>
      </c>
      <c r="U271" s="2">
        <f t="shared" si="86"/>
        <v>1</v>
      </c>
      <c r="V271" s="2">
        <f t="shared" si="87"/>
        <v>9</v>
      </c>
      <c r="W271" s="2">
        <f t="shared" si="88"/>
        <v>2</v>
      </c>
      <c r="X271" s="2">
        <f t="shared" si="89"/>
        <v>4</v>
      </c>
      <c r="Y271" s="2">
        <f t="shared" si="90"/>
        <v>3</v>
      </c>
      <c r="Z271" s="2">
        <f t="shared" si="91"/>
        <v>11</v>
      </c>
      <c r="AA271" s="2">
        <f t="shared" si="92"/>
        <v>7</v>
      </c>
      <c r="AB271" s="2">
        <f t="shared" si="93"/>
        <v>11</v>
      </c>
      <c r="AC271" s="2">
        <f t="shared" si="94"/>
        <v>9</v>
      </c>
      <c r="AD271" s="2">
        <f t="shared" si="95"/>
        <v>6</v>
      </c>
      <c r="AE271" s="2">
        <f t="shared" si="96"/>
        <v>13</v>
      </c>
      <c r="AF271" s="2">
        <f t="shared" si="97"/>
        <v>5</v>
      </c>
    </row>
    <row r="272" spans="1:32">
      <c r="A272">
        <v>34</v>
      </c>
      <c r="B272">
        <v>37</v>
      </c>
      <c r="C272">
        <v>29</v>
      </c>
      <c r="D272">
        <v>27</v>
      </c>
      <c r="E272">
        <v>58</v>
      </c>
      <c r="F272">
        <v>42</v>
      </c>
      <c r="G272">
        <v>57</v>
      </c>
      <c r="H272">
        <v>52</v>
      </c>
      <c r="I272">
        <v>52</v>
      </c>
      <c r="J272">
        <v>37</v>
      </c>
      <c r="K272">
        <v>43</v>
      </c>
      <c r="L272">
        <v>30</v>
      </c>
      <c r="M272">
        <v>36</v>
      </c>
      <c r="N272">
        <v>44</v>
      </c>
      <c r="O272">
        <v>35</v>
      </c>
      <c r="P272">
        <v>44</v>
      </c>
      <c r="Q272" s="2">
        <f t="shared" si="82"/>
        <v>13</v>
      </c>
      <c r="R272" s="2">
        <f t="shared" si="83"/>
        <v>9</v>
      </c>
      <c r="S272" s="2">
        <f t="shared" si="84"/>
        <v>15</v>
      </c>
      <c r="T272" s="2">
        <f t="shared" si="85"/>
        <v>16</v>
      </c>
      <c r="U272" s="2">
        <f t="shared" si="86"/>
        <v>1</v>
      </c>
      <c r="V272" s="2">
        <f t="shared" si="87"/>
        <v>8</v>
      </c>
      <c r="W272" s="2">
        <f t="shared" si="88"/>
        <v>2</v>
      </c>
      <c r="X272" s="2">
        <f t="shared" si="89"/>
        <v>3</v>
      </c>
      <c r="Y272" s="2">
        <f t="shared" si="90"/>
        <v>3</v>
      </c>
      <c r="Z272" s="2">
        <f t="shared" si="91"/>
        <v>9</v>
      </c>
      <c r="AA272" s="2">
        <f t="shared" si="92"/>
        <v>7</v>
      </c>
      <c r="AB272" s="2">
        <f t="shared" si="93"/>
        <v>14</v>
      </c>
      <c r="AC272" s="2">
        <f t="shared" si="94"/>
        <v>11</v>
      </c>
      <c r="AD272" s="2">
        <f t="shared" si="95"/>
        <v>5</v>
      </c>
      <c r="AE272" s="2">
        <f t="shared" si="96"/>
        <v>12</v>
      </c>
      <c r="AF272" s="2">
        <f t="shared" si="97"/>
        <v>5</v>
      </c>
    </row>
    <row r="273" spans="1:32">
      <c r="A273">
        <v>37</v>
      </c>
      <c r="B273">
        <v>41</v>
      </c>
      <c r="C273">
        <v>30</v>
      </c>
      <c r="D273">
        <v>26</v>
      </c>
      <c r="E273">
        <v>56</v>
      </c>
      <c r="F273">
        <v>39</v>
      </c>
      <c r="G273">
        <v>54</v>
      </c>
      <c r="H273">
        <v>51</v>
      </c>
      <c r="I273">
        <v>54</v>
      </c>
      <c r="J273">
        <v>35</v>
      </c>
      <c r="K273">
        <v>38</v>
      </c>
      <c r="L273">
        <v>35</v>
      </c>
      <c r="M273">
        <v>34</v>
      </c>
      <c r="N273">
        <v>42</v>
      </c>
      <c r="O273">
        <v>39</v>
      </c>
      <c r="P273">
        <v>43</v>
      </c>
      <c r="Q273" s="2">
        <f t="shared" si="82"/>
        <v>11</v>
      </c>
      <c r="R273" s="2">
        <f t="shared" si="83"/>
        <v>7</v>
      </c>
      <c r="S273" s="2">
        <f t="shared" si="84"/>
        <v>15</v>
      </c>
      <c r="T273" s="2">
        <f t="shared" si="85"/>
        <v>16</v>
      </c>
      <c r="U273" s="2">
        <f t="shared" si="86"/>
        <v>1</v>
      </c>
      <c r="V273" s="2">
        <f t="shared" si="87"/>
        <v>8</v>
      </c>
      <c r="W273" s="2">
        <f t="shared" si="88"/>
        <v>2</v>
      </c>
      <c r="X273" s="2">
        <f t="shared" si="89"/>
        <v>4</v>
      </c>
      <c r="Y273" s="2">
        <f t="shared" si="90"/>
        <v>2</v>
      </c>
      <c r="Z273" s="2">
        <f t="shared" si="91"/>
        <v>12</v>
      </c>
      <c r="AA273" s="2">
        <f t="shared" si="92"/>
        <v>10</v>
      </c>
      <c r="AB273" s="2">
        <f t="shared" si="93"/>
        <v>12</v>
      </c>
      <c r="AC273" s="2">
        <f t="shared" si="94"/>
        <v>14</v>
      </c>
      <c r="AD273" s="2">
        <f t="shared" si="95"/>
        <v>6</v>
      </c>
      <c r="AE273" s="2">
        <f t="shared" si="96"/>
        <v>8</v>
      </c>
      <c r="AF273" s="2">
        <f t="shared" si="97"/>
        <v>5</v>
      </c>
    </row>
    <row r="274" spans="1:32">
      <c r="A274">
        <v>33</v>
      </c>
      <c r="B274">
        <v>41</v>
      </c>
      <c r="C274">
        <v>36</v>
      </c>
      <c r="D274">
        <v>30</v>
      </c>
      <c r="E274">
        <v>54</v>
      </c>
      <c r="F274">
        <v>42</v>
      </c>
      <c r="G274">
        <v>57</v>
      </c>
      <c r="H274">
        <v>55</v>
      </c>
      <c r="I274">
        <v>54</v>
      </c>
      <c r="J274">
        <v>31</v>
      </c>
      <c r="K274">
        <v>43</v>
      </c>
      <c r="L274">
        <v>31</v>
      </c>
      <c r="M274">
        <v>29</v>
      </c>
      <c r="N274">
        <v>41</v>
      </c>
      <c r="O274">
        <v>39</v>
      </c>
      <c r="P274">
        <v>42</v>
      </c>
      <c r="Q274" s="2">
        <f t="shared" si="82"/>
        <v>12</v>
      </c>
      <c r="R274" s="2">
        <f t="shared" si="83"/>
        <v>8</v>
      </c>
      <c r="S274" s="2">
        <f t="shared" si="84"/>
        <v>11</v>
      </c>
      <c r="T274" s="2">
        <f t="shared" si="85"/>
        <v>15</v>
      </c>
      <c r="U274" s="2">
        <f t="shared" si="86"/>
        <v>3</v>
      </c>
      <c r="V274" s="2">
        <f t="shared" si="87"/>
        <v>6</v>
      </c>
      <c r="W274" s="2">
        <f t="shared" si="88"/>
        <v>1</v>
      </c>
      <c r="X274" s="2">
        <f t="shared" si="89"/>
        <v>2</v>
      </c>
      <c r="Y274" s="2">
        <f t="shared" si="90"/>
        <v>3</v>
      </c>
      <c r="Z274" s="2">
        <f t="shared" si="91"/>
        <v>13</v>
      </c>
      <c r="AA274" s="2">
        <f t="shared" si="92"/>
        <v>5</v>
      </c>
      <c r="AB274" s="2">
        <f t="shared" si="93"/>
        <v>13</v>
      </c>
      <c r="AC274" s="2">
        <f t="shared" si="94"/>
        <v>16</v>
      </c>
      <c r="AD274" s="2">
        <f t="shared" si="95"/>
        <v>8</v>
      </c>
      <c r="AE274" s="2">
        <f t="shared" si="96"/>
        <v>10</v>
      </c>
      <c r="AF274" s="2">
        <f t="shared" si="97"/>
        <v>6</v>
      </c>
    </row>
    <row r="275" spans="1:32">
      <c r="A275">
        <v>35</v>
      </c>
      <c r="B275">
        <v>37</v>
      </c>
      <c r="C275">
        <v>30</v>
      </c>
      <c r="D275">
        <v>28</v>
      </c>
      <c r="E275">
        <v>56</v>
      </c>
      <c r="F275">
        <v>42</v>
      </c>
      <c r="G275">
        <v>60</v>
      </c>
      <c r="H275">
        <v>51</v>
      </c>
      <c r="I275">
        <v>51</v>
      </c>
      <c r="J275">
        <v>35</v>
      </c>
      <c r="K275">
        <v>40</v>
      </c>
      <c r="L275">
        <v>35</v>
      </c>
      <c r="M275">
        <v>35</v>
      </c>
      <c r="N275">
        <v>44</v>
      </c>
      <c r="O275">
        <v>35</v>
      </c>
      <c r="P275">
        <v>42</v>
      </c>
      <c r="Q275" s="2">
        <f t="shared" si="82"/>
        <v>10</v>
      </c>
      <c r="R275" s="2">
        <f t="shared" si="83"/>
        <v>9</v>
      </c>
      <c r="S275" s="2">
        <f t="shared" si="84"/>
        <v>15</v>
      </c>
      <c r="T275" s="2">
        <f t="shared" si="85"/>
        <v>16</v>
      </c>
      <c r="U275" s="2">
        <f t="shared" si="86"/>
        <v>2</v>
      </c>
      <c r="V275" s="2">
        <f t="shared" si="87"/>
        <v>6</v>
      </c>
      <c r="W275" s="2">
        <f t="shared" si="88"/>
        <v>1</v>
      </c>
      <c r="X275" s="2">
        <f t="shared" si="89"/>
        <v>3</v>
      </c>
      <c r="Y275" s="2">
        <f t="shared" si="90"/>
        <v>3</v>
      </c>
      <c r="Z275" s="2">
        <f t="shared" si="91"/>
        <v>10</v>
      </c>
      <c r="AA275" s="2">
        <f t="shared" si="92"/>
        <v>8</v>
      </c>
      <c r="AB275" s="2">
        <f t="shared" si="93"/>
        <v>10</v>
      </c>
      <c r="AC275" s="2">
        <f t="shared" si="94"/>
        <v>10</v>
      </c>
      <c r="AD275" s="2">
        <f t="shared" si="95"/>
        <v>5</v>
      </c>
      <c r="AE275" s="2">
        <f t="shared" si="96"/>
        <v>10</v>
      </c>
      <c r="AF275" s="2">
        <f t="shared" si="97"/>
        <v>6</v>
      </c>
    </row>
    <row r="276" spans="1:32">
      <c r="A276">
        <v>32</v>
      </c>
      <c r="B276">
        <v>39</v>
      </c>
      <c r="C276">
        <v>33</v>
      </c>
      <c r="D276">
        <v>28</v>
      </c>
      <c r="E276">
        <v>56</v>
      </c>
      <c r="F276">
        <v>39</v>
      </c>
      <c r="G276">
        <v>55</v>
      </c>
      <c r="H276">
        <v>50</v>
      </c>
      <c r="I276">
        <v>52</v>
      </c>
      <c r="J276">
        <v>32</v>
      </c>
      <c r="K276">
        <v>43</v>
      </c>
      <c r="L276">
        <v>36</v>
      </c>
      <c r="M276">
        <v>35</v>
      </c>
      <c r="N276">
        <v>44</v>
      </c>
      <c r="O276">
        <v>35</v>
      </c>
      <c r="P276">
        <v>47</v>
      </c>
      <c r="Q276" s="2">
        <f t="shared" si="82"/>
        <v>14</v>
      </c>
      <c r="R276" s="2">
        <f t="shared" si="83"/>
        <v>8</v>
      </c>
      <c r="S276" s="2">
        <f t="shared" si="84"/>
        <v>13</v>
      </c>
      <c r="T276" s="2">
        <f t="shared" si="85"/>
        <v>16</v>
      </c>
      <c r="U276" s="2">
        <f t="shared" si="86"/>
        <v>1</v>
      </c>
      <c r="V276" s="2">
        <f t="shared" si="87"/>
        <v>8</v>
      </c>
      <c r="W276" s="2">
        <f t="shared" si="88"/>
        <v>2</v>
      </c>
      <c r="X276" s="2">
        <f t="shared" si="89"/>
        <v>4</v>
      </c>
      <c r="Y276" s="2">
        <f t="shared" si="90"/>
        <v>3</v>
      </c>
      <c r="Z276" s="2">
        <f t="shared" si="91"/>
        <v>14</v>
      </c>
      <c r="AA276" s="2">
        <f t="shared" si="92"/>
        <v>7</v>
      </c>
      <c r="AB276" s="2">
        <f t="shared" si="93"/>
        <v>10</v>
      </c>
      <c r="AC276" s="2">
        <f t="shared" si="94"/>
        <v>11</v>
      </c>
      <c r="AD276" s="2">
        <f t="shared" si="95"/>
        <v>6</v>
      </c>
      <c r="AE276" s="2">
        <f t="shared" si="96"/>
        <v>11</v>
      </c>
      <c r="AF276" s="2">
        <f t="shared" si="97"/>
        <v>5</v>
      </c>
    </row>
    <row r="277" spans="1:32">
      <c r="A277">
        <v>38</v>
      </c>
      <c r="B277">
        <v>40</v>
      </c>
      <c r="C277">
        <v>32</v>
      </c>
      <c r="D277">
        <v>27</v>
      </c>
      <c r="E277">
        <v>58</v>
      </c>
      <c r="F277">
        <v>41</v>
      </c>
      <c r="G277">
        <v>55</v>
      </c>
      <c r="H277">
        <v>49</v>
      </c>
      <c r="I277">
        <v>58</v>
      </c>
      <c r="J277">
        <v>31</v>
      </c>
      <c r="K277">
        <v>36</v>
      </c>
      <c r="L277">
        <v>31</v>
      </c>
      <c r="M277">
        <v>36</v>
      </c>
      <c r="N277">
        <v>39</v>
      </c>
      <c r="O277">
        <v>33</v>
      </c>
      <c r="P277">
        <v>48</v>
      </c>
      <c r="Q277" s="2">
        <f t="shared" si="82"/>
        <v>9</v>
      </c>
      <c r="R277" s="2">
        <f t="shared" si="83"/>
        <v>7</v>
      </c>
      <c r="S277" s="2">
        <f t="shared" si="84"/>
        <v>13</v>
      </c>
      <c r="T277" s="2">
        <f t="shared" si="85"/>
        <v>16</v>
      </c>
      <c r="U277" s="2">
        <f t="shared" si="86"/>
        <v>1</v>
      </c>
      <c r="V277" s="2">
        <f t="shared" si="87"/>
        <v>6</v>
      </c>
      <c r="W277" s="2">
        <f t="shared" si="88"/>
        <v>3</v>
      </c>
      <c r="X277" s="2">
        <f t="shared" si="89"/>
        <v>4</v>
      </c>
      <c r="Y277" s="2">
        <f t="shared" si="90"/>
        <v>1</v>
      </c>
      <c r="Z277" s="2">
        <f t="shared" si="91"/>
        <v>14</v>
      </c>
      <c r="AA277" s="2">
        <f t="shared" si="92"/>
        <v>10</v>
      </c>
      <c r="AB277" s="2">
        <f t="shared" si="93"/>
        <v>14</v>
      </c>
      <c r="AC277" s="2">
        <f t="shared" si="94"/>
        <v>10</v>
      </c>
      <c r="AD277" s="2">
        <f t="shared" si="95"/>
        <v>8</v>
      </c>
      <c r="AE277" s="2">
        <f t="shared" si="96"/>
        <v>12</v>
      </c>
      <c r="AF277" s="2">
        <f t="shared" si="97"/>
        <v>5</v>
      </c>
    </row>
    <row r="278" spans="1:32">
      <c r="A278">
        <v>36</v>
      </c>
      <c r="B278">
        <v>39</v>
      </c>
      <c r="C278">
        <v>30</v>
      </c>
      <c r="D278">
        <v>27</v>
      </c>
      <c r="E278">
        <v>58</v>
      </c>
      <c r="F278">
        <v>41</v>
      </c>
      <c r="G278">
        <v>56</v>
      </c>
      <c r="H278">
        <v>50</v>
      </c>
      <c r="I278">
        <v>54</v>
      </c>
      <c r="J278">
        <v>31</v>
      </c>
      <c r="K278">
        <v>42</v>
      </c>
      <c r="L278">
        <v>39</v>
      </c>
      <c r="M278">
        <v>36</v>
      </c>
      <c r="N278">
        <v>44</v>
      </c>
      <c r="O278">
        <v>38</v>
      </c>
      <c r="P278">
        <v>39</v>
      </c>
      <c r="Q278" s="2">
        <f t="shared" si="82"/>
        <v>12</v>
      </c>
      <c r="R278" s="2">
        <f t="shared" si="83"/>
        <v>8</v>
      </c>
      <c r="S278" s="2">
        <f t="shared" si="84"/>
        <v>15</v>
      </c>
      <c r="T278" s="2">
        <f t="shared" si="85"/>
        <v>16</v>
      </c>
      <c r="U278" s="2">
        <f t="shared" si="86"/>
        <v>1</v>
      </c>
      <c r="V278" s="2">
        <f t="shared" si="87"/>
        <v>7</v>
      </c>
      <c r="W278" s="2">
        <f t="shared" si="88"/>
        <v>2</v>
      </c>
      <c r="X278" s="2">
        <f t="shared" si="89"/>
        <v>4</v>
      </c>
      <c r="Y278" s="2">
        <f t="shared" si="90"/>
        <v>3</v>
      </c>
      <c r="Z278" s="2">
        <f t="shared" si="91"/>
        <v>14</v>
      </c>
      <c r="AA278" s="2">
        <f t="shared" si="92"/>
        <v>6</v>
      </c>
      <c r="AB278" s="2">
        <f t="shared" si="93"/>
        <v>8</v>
      </c>
      <c r="AC278" s="2">
        <f t="shared" si="94"/>
        <v>12</v>
      </c>
      <c r="AD278" s="2">
        <f t="shared" si="95"/>
        <v>5</v>
      </c>
      <c r="AE278" s="2">
        <f t="shared" si="96"/>
        <v>11</v>
      </c>
      <c r="AF278" s="2">
        <f t="shared" si="97"/>
        <v>8</v>
      </c>
    </row>
    <row r="279" spans="1:32">
      <c r="A279">
        <v>34</v>
      </c>
      <c r="B279">
        <v>46</v>
      </c>
      <c r="C279">
        <v>36</v>
      </c>
      <c r="D279">
        <v>30</v>
      </c>
      <c r="E279">
        <v>57</v>
      </c>
      <c r="F279">
        <v>38</v>
      </c>
      <c r="G279">
        <v>55</v>
      </c>
      <c r="H279">
        <v>49</v>
      </c>
      <c r="I279">
        <v>54</v>
      </c>
      <c r="J279">
        <v>33</v>
      </c>
      <c r="K279">
        <v>37</v>
      </c>
      <c r="L279">
        <v>36</v>
      </c>
      <c r="M279">
        <v>33</v>
      </c>
      <c r="N279">
        <v>43</v>
      </c>
      <c r="O279">
        <v>33</v>
      </c>
      <c r="P279">
        <v>44</v>
      </c>
      <c r="Q279" s="2">
        <f t="shared" si="82"/>
        <v>12</v>
      </c>
      <c r="R279" s="2">
        <f t="shared" si="83"/>
        <v>5</v>
      </c>
      <c r="S279" s="2">
        <f t="shared" si="84"/>
        <v>10</v>
      </c>
      <c r="T279" s="2">
        <f t="shared" si="85"/>
        <v>16</v>
      </c>
      <c r="U279" s="2">
        <f t="shared" si="86"/>
        <v>1</v>
      </c>
      <c r="V279" s="2">
        <f t="shared" si="87"/>
        <v>8</v>
      </c>
      <c r="W279" s="2">
        <f t="shared" si="88"/>
        <v>2</v>
      </c>
      <c r="X279" s="2">
        <f t="shared" si="89"/>
        <v>4</v>
      </c>
      <c r="Y279" s="2">
        <f t="shared" si="90"/>
        <v>3</v>
      </c>
      <c r="Z279" s="2">
        <f t="shared" si="91"/>
        <v>13</v>
      </c>
      <c r="AA279" s="2">
        <f t="shared" si="92"/>
        <v>9</v>
      </c>
      <c r="AB279" s="2">
        <f t="shared" si="93"/>
        <v>10</v>
      </c>
      <c r="AC279" s="2">
        <f t="shared" si="94"/>
        <v>13</v>
      </c>
      <c r="AD279" s="2">
        <f t="shared" si="95"/>
        <v>7</v>
      </c>
      <c r="AE279" s="2">
        <f t="shared" si="96"/>
        <v>13</v>
      </c>
      <c r="AF279" s="2">
        <f t="shared" si="97"/>
        <v>6</v>
      </c>
    </row>
    <row r="280" spans="1:32">
      <c r="A280">
        <v>33</v>
      </c>
      <c r="B280">
        <v>38</v>
      </c>
      <c r="C280">
        <v>30</v>
      </c>
      <c r="D280">
        <v>27</v>
      </c>
      <c r="E280">
        <v>58</v>
      </c>
      <c r="F280">
        <v>38</v>
      </c>
      <c r="G280">
        <v>58</v>
      </c>
      <c r="H280">
        <v>56</v>
      </c>
      <c r="I280">
        <v>56</v>
      </c>
      <c r="J280">
        <v>34</v>
      </c>
      <c r="K280">
        <v>40</v>
      </c>
      <c r="L280">
        <v>33</v>
      </c>
      <c r="M280">
        <v>35</v>
      </c>
      <c r="N280">
        <v>39</v>
      </c>
      <c r="O280">
        <v>39</v>
      </c>
      <c r="P280">
        <v>42</v>
      </c>
      <c r="Q280" s="2">
        <f t="shared" si="82"/>
        <v>13</v>
      </c>
      <c r="R280" s="2">
        <f t="shared" si="83"/>
        <v>9</v>
      </c>
      <c r="S280" s="2">
        <f t="shared" si="84"/>
        <v>15</v>
      </c>
      <c r="T280" s="2">
        <f t="shared" si="85"/>
        <v>16</v>
      </c>
      <c r="U280" s="2">
        <f t="shared" si="86"/>
        <v>1</v>
      </c>
      <c r="V280" s="2">
        <f t="shared" si="87"/>
        <v>9</v>
      </c>
      <c r="W280" s="2">
        <f t="shared" si="88"/>
        <v>1</v>
      </c>
      <c r="X280" s="2">
        <f t="shared" si="89"/>
        <v>3</v>
      </c>
      <c r="Y280" s="2">
        <f t="shared" si="90"/>
        <v>3</v>
      </c>
      <c r="Z280" s="2">
        <f t="shared" si="91"/>
        <v>12</v>
      </c>
      <c r="AA280" s="2">
        <f t="shared" si="92"/>
        <v>6</v>
      </c>
      <c r="AB280" s="2">
        <f t="shared" si="93"/>
        <v>13</v>
      </c>
      <c r="AC280" s="2">
        <f t="shared" si="94"/>
        <v>11</v>
      </c>
      <c r="AD280" s="2">
        <f t="shared" si="95"/>
        <v>7</v>
      </c>
      <c r="AE280" s="2">
        <f t="shared" si="96"/>
        <v>7</v>
      </c>
      <c r="AF280" s="2">
        <f t="shared" si="97"/>
        <v>5</v>
      </c>
    </row>
    <row r="281" spans="1:32">
      <c r="A281">
        <v>37</v>
      </c>
      <c r="B281">
        <v>36</v>
      </c>
      <c r="C281">
        <v>29</v>
      </c>
      <c r="D281">
        <v>30</v>
      </c>
      <c r="E281">
        <v>55</v>
      </c>
      <c r="F281">
        <v>41</v>
      </c>
      <c r="G281">
        <v>57</v>
      </c>
      <c r="H281">
        <v>53</v>
      </c>
      <c r="I281">
        <v>55</v>
      </c>
      <c r="J281">
        <v>37</v>
      </c>
      <c r="K281">
        <v>33</v>
      </c>
      <c r="L281">
        <v>35</v>
      </c>
      <c r="M281">
        <v>34</v>
      </c>
      <c r="N281">
        <v>44</v>
      </c>
      <c r="O281">
        <v>38</v>
      </c>
      <c r="P281">
        <v>45</v>
      </c>
      <c r="Q281" s="2">
        <f t="shared" si="82"/>
        <v>9</v>
      </c>
      <c r="R281" s="2">
        <f t="shared" si="83"/>
        <v>11</v>
      </c>
      <c r="S281" s="2">
        <f t="shared" si="84"/>
        <v>16</v>
      </c>
      <c r="T281" s="2">
        <f t="shared" si="85"/>
        <v>15</v>
      </c>
      <c r="U281" s="2">
        <f t="shared" si="86"/>
        <v>2</v>
      </c>
      <c r="V281" s="2">
        <f t="shared" si="87"/>
        <v>7</v>
      </c>
      <c r="W281" s="2">
        <f t="shared" si="88"/>
        <v>1</v>
      </c>
      <c r="X281" s="2">
        <f t="shared" si="89"/>
        <v>4</v>
      </c>
      <c r="Y281" s="2">
        <f t="shared" si="90"/>
        <v>2</v>
      </c>
      <c r="Z281" s="2">
        <f t="shared" si="91"/>
        <v>9</v>
      </c>
      <c r="AA281" s="2">
        <f t="shared" si="92"/>
        <v>14</v>
      </c>
      <c r="AB281" s="2">
        <f t="shared" si="93"/>
        <v>12</v>
      </c>
      <c r="AC281" s="2">
        <f t="shared" si="94"/>
        <v>13</v>
      </c>
      <c r="AD281" s="2">
        <f t="shared" si="95"/>
        <v>6</v>
      </c>
      <c r="AE281" s="2">
        <f t="shared" si="96"/>
        <v>8</v>
      </c>
      <c r="AF281" s="2">
        <f t="shared" si="97"/>
        <v>5</v>
      </c>
    </row>
    <row r="282" spans="1:32">
      <c r="A282">
        <v>36</v>
      </c>
      <c r="B282">
        <v>38</v>
      </c>
      <c r="C282">
        <v>31</v>
      </c>
      <c r="D282">
        <v>30</v>
      </c>
      <c r="E282">
        <v>56</v>
      </c>
      <c r="F282">
        <v>38</v>
      </c>
      <c r="G282">
        <v>56</v>
      </c>
      <c r="H282">
        <v>52</v>
      </c>
      <c r="I282">
        <v>54</v>
      </c>
      <c r="J282">
        <v>35</v>
      </c>
      <c r="K282">
        <v>35</v>
      </c>
      <c r="L282">
        <v>36</v>
      </c>
      <c r="M282">
        <v>36</v>
      </c>
      <c r="N282">
        <v>42</v>
      </c>
      <c r="O282">
        <v>35</v>
      </c>
      <c r="P282">
        <v>43</v>
      </c>
      <c r="Q282" s="2">
        <f t="shared" si="82"/>
        <v>9</v>
      </c>
      <c r="R282" s="2">
        <f t="shared" si="83"/>
        <v>7</v>
      </c>
      <c r="S282" s="2">
        <f t="shared" si="84"/>
        <v>15</v>
      </c>
      <c r="T282" s="2">
        <f t="shared" si="85"/>
        <v>16</v>
      </c>
      <c r="U282" s="2">
        <f t="shared" si="86"/>
        <v>1</v>
      </c>
      <c r="V282" s="2">
        <f t="shared" si="87"/>
        <v>7</v>
      </c>
      <c r="W282" s="2">
        <f t="shared" si="88"/>
        <v>1</v>
      </c>
      <c r="X282" s="2">
        <f t="shared" si="89"/>
        <v>4</v>
      </c>
      <c r="Y282" s="2">
        <f t="shared" si="90"/>
        <v>3</v>
      </c>
      <c r="Z282" s="2">
        <f t="shared" si="91"/>
        <v>12</v>
      </c>
      <c r="AA282" s="2">
        <f t="shared" si="92"/>
        <v>12</v>
      </c>
      <c r="AB282" s="2">
        <f t="shared" si="93"/>
        <v>9</v>
      </c>
      <c r="AC282" s="2">
        <f t="shared" si="94"/>
        <v>9</v>
      </c>
      <c r="AD282" s="2">
        <f t="shared" si="95"/>
        <v>6</v>
      </c>
      <c r="AE282" s="2">
        <f t="shared" si="96"/>
        <v>12</v>
      </c>
      <c r="AF282" s="2">
        <f t="shared" si="97"/>
        <v>5</v>
      </c>
    </row>
    <row r="283" spans="1:32">
      <c r="A283">
        <v>33</v>
      </c>
      <c r="B283">
        <v>39</v>
      </c>
      <c r="C283">
        <v>35</v>
      </c>
      <c r="D283">
        <v>27</v>
      </c>
      <c r="E283">
        <v>56</v>
      </c>
      <c r="F283">
        <v>40</v>
      </c>
      <c r="G283">
        <v>57</v>
      </c>
      <c r="H283">
        <v>48</v>
      </c>
      <c r="I283">
        <v>53</v>
      </c>
      <c r="J283">
        <v>35</v>
      </c>
      <c r="K283">
        <v>39</v>
      </c>
      <c r="L283">
        <v>38</v>
      </c>
      <c r="M283">
        <v>33</v>
      </c>
      <c r="N283">
        <v>40</v>
      </c>
      <c r="O283">
        <v>36</v>
      </c>
      <c r="P283">
        <v>47</v>
      </c>
      <c r="Q283" s="2">
        <f t="shared" si="82"/>
        <v>14</v>
      </c>
      <c r="R283" s="2">
        <f t="shared" si="83"/>
        <v>8</v>
      </c>
      <c r="S283" s="2">
        <f t="shared" si="84"/>
        <v>12</v>
      </c>
      <c r="T283" s="2">
        <f t="shared" si="85"/>
        <v>16</v>
      </c>
      <c r="U283" s="2">
        <f t="shared" si="86"/>
        <v>2</v>
      </c>
      <c r="V283" s="2">
        <f t="shared" si="87"/>
        <v>6</v>
      </c>
      <c r="W283" s="2">
        <f t="shared" si="88"/>
        <v>1</v>
      </c>
      <c r="X283" s="2">
        <f t="shared" si="89"/>
        <v>4</v>
      </c>
      <c r="Y283" s="2">
        <f t="shared" si="90"/>
        <v>3</v>
      </c>
      <c r="Z283" s="2">
        <f t="shared" si="91"/>
        <v>12</v>
      </c>
      <c r="AA283" s="2">
        <f t="shared" si="92"/>
        <v>8</v>
      </c>
      <c r="AB283" s="2">
        <f t="shared" si="93"/>
        <v>10</v>
      </c>
      <c r="AC283" s="2">
        <f t="shared" si="94"/>
        <v>14</v>
      </c>
      <c r="AD283" s="2">
        <f t="shared" si="95"/>
        <v>6</v>
      </c>
      <c r="AE283" s="2">
        <f t="shared" si="96"/>
        <v>11</v>
      </c>
      <c r="AF283" s="2">
        <f t="shared" si="97"/>
        <v>5</v>
      </c>
    </row>
    <row r="284" spans="1:32">
      <c r="A284">
        <v>36</v>
      </c>
      <c r="B284">
        <v>40</v>
      </c>
      <c r="C284">
        <v>31</v>
      </c>
      <c r="D284">
        <v>27</v>
      </c>
      <c r="E284">
        <v>56</v>
      </c>
      <c r="F284">
        <v>41</v>
      </c>
      <c r="G284">
        <v>60</v>
      </c>
      <c r="H284">
        <v>53</v>
      </c>
      <c r="I284">
        <v>52</v>
      </c>
      <c r="J284">
        <v>34</v>
      </c>
      <c r="K284">
        <v>35</v>
      </c>
      <c r="L284">
        <v>34</v>
      </c>
      <c r="M284">
        <v>32</v>
      </c>
      <c r="N284">
        <v>41</v>
      </c>
      <c r="O284">
        <v>39</v>
      </c>
      <c r="P284">
        <v>42</v>
      </c>
      <c r="Q284" s="2">
        <f t="shared" si="82"/>
        <v>10</v>
      </c>
      <c r="R284" s="2">
        <f t="shared" si="83"/>
        <v>8</v>
      </c>
      <c r="S284" s="2">
        <f t="shared" si="84"/>
        <v>15</v>
      </c>
      <c r="T284" s="2">
        <f t="shared" si="85"/>
        <v>16</v>
      </c>
      <c r="U284" s="2">
        <f t="shared" si="86"/>
        <v>2</v>
      </c>
      <c r="V284" s="2">
        <f t="shared" si="87"/>
        <v>6</v>
      </c>
      <c r="W284" s="2">
        <f t="shared" si="88"/>
        <v>1</v>
      </c>
      <c r="X284" s="2">
        <f t="shared" si="89"/>
        <v>3</v>
      </c>
      <c r="Y284" s="2">
        <f t="shared" si="90"/>
        <v>4</v>
      </c>
      <c r="Z284" s="2">
        <f t="shared" si="91"/>
        <v>12</v>
      </c>
      <c r="AA284" s="2">
        <f t="shared" si="92"/>
        <v>11</v>
      </c>
      <c r="AB284" s="2">
        <f t="shared" si="93"/>
        <v>12</v>
      </c>
      <c r="AC284" s="2">
        <f t="shared" si="94"/>
        <v>14</v>
      </c>
      <c r="AD284" s="2">
        <f t="shared" si="95"/>
        <v>6</v>
      </c>
      <c r="AE284" s="2">
        <f t="shared" si="96"/>
        <v>9</v>
      </c>
      <c r="AF284" s="2">
        <f t="shared" si="97"/>
        <v>5</v>
      </c>
    </row>
    <row r="285" spans="1:32">
      <c r="A285">
        <v>34</v>
      </c>
      <c r="B285">
        <v>40</v>
      </c>
      <c r="C285">
        <v>27</v>
      </c>
      <c r="D285">
        <v>29</v>
      </c>
      <c r="E285">
        <v>56</v>
      </c>
      <c r="F285">
        <v>38</v>
      </c>
      <c r="G285">
        <v>56</v>
      </c>
      <c r="H285">
        <v>53</v>
      </c>
      <c r="I285">
        <v>55</v>
      </c>
      <c r="J285">
        <v>34</v>
      </c>
      <c r="K285">
        <v>41</v>
      </c>
      <c r="L285">
        <v>34</v>
      </c>
      <c r="M285">
        <v>36</v>
      </c>
      <c r="N285">
        <v>42</v>
      </c>
      <c r="O285">
        <v>38</v>
      </c>
      <c r="P285">
        <v>41</v>
      </c>
      <c r="Q285" s="2">
        <f t="shared" si="82"/>
        <v>12</v>
      </c>
      <c r="R285" s="2">
        <f t="shared" si="83"/>
        <v>8</v>
      </c>
      <c r="S285" s="2">
        <f t="shared" si="84"/>
        <v>16</v>
      </c>
      <c r="T285" s="2">
        <f t="shared" si="85"/>
        <v>15</v>
      </c>
      <c r="U285" s="2">
        <f t="shared" si="86"/>
        <v>1</v>
      </c>
      <c r="V285" s="2">
        <f t="shared" si="87"/>
        <v>9</v>
      </c>
      <c r="W285" s="2">
        <f t="shared" si="88"/>
        <v>1</v>
      </c>
      <c r="X285" s="2">
        <f t="shared" si="89"/>
        <v>4</v>
      </c>
      <c r="Y285" s="2">
        <f t="shared" si="90"/>
        <v>3</v>
      </c>
      <c r="Z285" s="2">
        <f t="shared" si="91"/>
        <v>12</v>
      </c>
      <c r="AA285" s="2">
        <f t="shared" si="92"/>
        <v>6</v>
      </c>
      <c r="AB285" s="2">
        <f t="shared" si="93"/>
        <v>12</v>
      </c>
      <c r="AC285" s="2">
        <f t="shared" si="94"/>
        <v>11</v>
      </c>
      <c r="AD285" s="2">
        <f t="shared" si="95"/>
        <v>5</v>
      </c>
      <c r="AE285" s="2">
        <f t="shared" si="96"/>
        <v>9</v>
      </c>
      <c r="AF285" s="2">
        <f t="shared" si="97"/>
        <v>6</v>
      </c>
    </row>
    <row r="286" spans="1:32">
      <c r="A286">
        <v>34</v>
      </c>
      <c r="B286">
        <v>42</v>
      </c>
      <c r="C286">
        <v>31</v>
      </c>
      <c r="D286">
        <v>33</v>
      </c>
      <c r="E286">
        <v>50</v>
      </c>
      <c r="F286">
        <v>45</v>
      </c>
      <c r="G286">
        <v>51</v>
      </c>
      <c r="H286">
        <v>55</v>
      </c>
      <c r="I286">
        <v>52</v>
      </c>
      <c r="J286">
        <v>31</v>
      </c>
      <c r="K286">
        <v>34</v>
      </c>
      <c r="L286">
        <v>38</v>
      </c>
      <c r="M286">
        <v>34</v>
      </c>
      <c r="N286">
        <v>42</v>
      </c>
      <c r="O286">
        <v>39</v>
      </c>
      <c r="P286">
        <v>45</v>
      </c>
      <c r="Q286" s="2">
        <f t="shared" si="82"/>
        <v>11</v>
      </c>
      <c r="R286" s="2">
        <f t="shared" si="83"/>
        <v>7</v>
      </c>
      <c r="S286" s="2">
        <f t="shared" si="84"/>
        <v>15</v>
      </c>
      <c r="T286" s="2">
        <f t="shared" si="85"/>
        <v>14</v>
      </c>
      <c r="U286" s="2">
        <f t="shared" si="86"/>
        <v>4</v>
      </c>
      <c r="V286" s="2">
        <f t="shared" si="87"/>
        <v>5</v>
      </c>
      <c r="W286" s="2">
        <f t="shared" si="88"/>
        <v>3</v>
      </c>
      <c r="X286" s="2">
        <f t="shared" si="89"/>
        <v>1</v>
      </c>
      <c r="Y286" s="2">
        <f t="shared" si="90"/>
        <v>2</v>
      </c>
      <c r="Z286" s="2">
        <f t="shared" si="91"/>
        <v>15</v>
      </c>
      <c r="AA286" s="2">
        <f t="shared" si="92"/>
        <v>11</v>
      </c>
      <c r="AB286" s="2">
        <f t="shared" si="93"/>
        <v>10</v>
      </c>
      <c r="AC286" s="2">
        <f t="shared" si="94"/>
        <v>11</v>
      </c>
      <c r="AD286" s="2">
        <f t="shared" si="95"/>
        <v>7</v>
      </c>
      <c r="AE286" s="2">
        <f t="shared" si="96"/>
        <v>9</v>
      </c>
      <c r="AF286" s="2">
        <f t="shared" si="97"/>
        <v>5</v>
      </c>
    </row>
    <row r="287" spans="1:32">
      <c r="A287">
        <v>31</v>
      </c>
      <c r="B287">
        <v>37</v>
      </c>
      <c r="C287">
        <v>31</v>
      </c>
      <c r="D287">
        <v>29</v>
      </c>
      <c r="E287">
        <v>59</v>
      </c>
      <c r="F287">
        <v>44</v>
      </c>
      <c r="G287">
        <v>56</v>
      </c>
      <c r="H287">
        <v>53</v>
      </c>
      <c r="I287">
        <v>57</v>
      </c>
      <c r="J287">
        <v>36</v>
      </c>
      <c r="K287">
        <v>40</v>
      </c>
      <c r="L287">
        <v>31</v>
      </c>
      <c r="M287">
        <v>34</v>
      </c>
      <c r="N287">
        <v>39</v>
      </c>
      <c r="O287">
        <v>36</v>
      </c>
      <c r="P287">
        <v>41</v>
      </c>
      <c r="Q287" s="2">
        <f t="shared" si="82"/>
        <v>13</v>
      </c>
      <c r="R287" s="2">
        <f t="shared" si="83"/>
        <v>9</v>
      </c>
      <c r="S287" s="2">
        <f t="shared" si="84"/>
        <v>13</v>
      </c>
      <c r="T287" s="2">
        <f t="shared" si="85"/>
        <v>16</v>
      </c>
      <c r="U287" s="2">
        <f t="shared" si="86"/>
        <v>1</v>
      </c>
      <c r="V287" s="2">
        <f t="shared" si="87"/>
        <v>5</v>
      </c>
      <c r="W287" s="2">
        <f t="shared" si="88"/>
        <v>3</v>
      </c>
      <c r="X287" s="2">
        <f t="shared" si="89"/>
        <v>4</v>
      </c>
      <c r="Y287" s="2">
        <f t="shared" si="90"/>
        <v>2</v>
      </c>
      <c r="Z287" s="2">
        <f t="shared" si="91"/>
        <v>10</v>
      </c>
      <c r="AA287" s="2">
        <f t="shared" si="92"/>
        <v>7</v>
      </c>
      <c r="AB287" s="2">
        <f t="shared" si="93"/>
        <v>13</v>
      </c>
      <c r="AC287" s="2">
        <f t="shared" si="94"/>
        <v>12</v>
      </c>
      <c r="AD287" s="2">
        <f t="shared" si="95"/>
        <v>8</v>
      </c>
      <c r="AE287" s="2">
        <f t="shared" si="96"/>
        <v>10</v>
      </c>
      <c r="AF287" s="2">
        <f t="shared" si="97"/>
        <v>6</v>
      </c>
    </row>
    <row r="288" spans="1:32">
      <c r="A288">
        <v>40</v>
      </c>
      <c r="B288">
        <v>40</v>
      </c>
      <c r="C288">
        <v>32</v>
      </c>
      <c r="D288">
        <v>25</v>
      </c>
      <c r="E288">
        <v>56</v>
      </c>
      <c r="F288">
        <v>42</v>
      </c>
      <c r="G288">
        <v>53</v>
      </c>
      <c r="H288">
        <v>53</v>
      </c>
      <c r="I288">
        <v>54</v>
      </c>
      <c r="J288">
        <v>35</v>
      </c>
      <c r="K288">
        <v>38</v>
      </c>
      <c r="L288">
        <v>30</v>
      </c>
      <c r="M288">
        <v>36</v>
      </c>
      <c r="N288">
        <v>45</v>
      </c>
      <c r="O288">
        <v>35</v>
      </c>
      <c r="P288">
        <v>38</v>
      </c>
      <c r="Q288" s="2">
        <f t="shared" si="82"/>
        <v>7</v>
      </c>
      <c r="R288" s="2">
        <f t="shared" si="83"/>
        <v>7</v>
      </c>
      <c r="S288" s="2">
        <f t="shared" si="84"/>
        <v>14</v>
      </c>
      <c r="T288" s="2">
        <f t="shared" si="85"/>
        <v>16</v>
      </c>
      <c r="U288" s="2">
        <f t="shared" si="86"/>
        <v>1</v>
      </c>
      <c r="V288" s="2">
        <f t="shared" si="87"/>
        <v>6</v>
      </c>
      <c r="W288" s="2">
        <f t="shared" si="88"/>
        <v>3</v>
      </c>
      <c r="X288" s="2">
        <f t="shared" si="89"/>
        <v>3</v>
      </c>
      <c r="Y288" s="2">
        <f t="shared" si="90"/>
        <v>2</v>
      </c>
      <c r="Z288" s="2">
        <f t="shared" si="91"/>
        <v>12</v>
      </c>
      <c r="AA288" s="2">
        <f t="shared" si="92"/>
        <v>9</v>
      </c>
      <c r="AB288" s="2">
        <f t="shared" si="93"/>
        <v>15</v>
      </c>
      <c r="AC288" s="2">
        <f t="shared" si="94"/>
        <v>11</v>
      </c>
      <c r="AD288" s="2">
        <f t="shared" si="95"/>
        <v>5</v>
      </c>
      <c r="AE288" s="2">
        <f t="shared" si="96"/>
        <v>12</v>
      </c>
      <c r="AF288" s="2">
        <f t="shared" si="97"/>
        <v>9</v>
      </c>
    </row>
    <row r="289" spans="1:32">
      <c r="A289">
        <v>37</v>
      </c>
      <c r="B289">
        <v>42</v>
      </c>
      <c r="C289">
        <v>31</v>
      </c>
      <c r="D289">
        <v>27</v>
      </c>
      <c r="E289">
        <v>57</v>
      </c>
      <c r="F289">
        <v>39</v>
      </c>
      <c r="G289">
        <v>58</v>
      </c>
      <c r="H289">
        <v>53</v>
      </c>
      <c r="I289">
        <v>54</v>
      </c>
      <c r="J289">
        <v>29</v>
      </c>
      <c r="K289">
        <v>39</v>
      </c>
      <c r="L289">
        <v>38</v>
      </c>
      <c r="M289">
        <v>32</v>
      </c>
      <c r="N289">
        <v>40</v>
      </c>
      <c r="O289">
        <v>36</v>
      </c>
      <c r="P289">
        <v>43</v>
      </c>
      <c r="Q289" s="2">
        <f t="shared" si="82"/>
        <v>11</v>
      </c>
      <c r="R289" s="2">
        <f t="shared" si="83"/>
        <v>6</v>
      </c>
      <c r="S289" s="2">
        <f t="shared" si="84"/>
        <v>14</v>
      </c>
      <c r="T289" s="2">
        <f t="shared" si="85"/>
        <v>16</v>
      </c>
      <c r="U289" s="2">
        <f t="shared" si="86"/>
        <v>2</v>
      </c>
      <c r="V289" s="2">
        <f t="shared" si="87"/>
        <v>8</v>
      </c>
      <c r="W289" s="2">
        <f t="shared" si="88"/>
        <v>1</v>
      </c>
      <c r="X289" s="2">
        <f t="shared" si="89"/>
        <v>4</v>
      </c>
      <c r="Y289" s="2">
        <f t="shared" si="90"/>
        <v>3</v>
      </c>
      <c r="Z289" s="2">
        <f t="shared" si="91"/>
        <v>15</v>
      </c>
      <c r="AA289" s="2">
        <f t="shared" si="92"/>
        <v>8</v>
      </c>
      <c r="AB289" s="2">
        <f t="shared" si="93"/>
        <v>10</v>
      </c>
      <c r="AC289" s="2">
        <f t="shared" si="94"/>
        <v>13</v>
      </c>
      <c r="AD289" s="2">
        <f t="shared" si="95"/>
        <v>7</v>
      </c>
      <c r="AE289" s="2">
        <f t="shared" si="96"/>
        <v>12</v>
      </c>
      <c r="AF289" s="2">
        <f t="shared" si="97"/>
        <v>5</v>
      </c>
    </row>
    <row r="290" spans="1:32">
      <c r="A290">
        <v>36</v>
      </c>
      <c r="B290">
        <v>41</v>
      </c>
      <c r="C290">
        <v>27</v>
      </c>
      <c r="D290">
        <v>24</v>
      </c>
      <c r="E290">
        <v>53</v>
      </c>
      <c r="F290">
        <v>42</v>
      </c>
      <c r="G290">
        <v>50</v>
      </c>
      <c r="H290">
        <v>54</v>
      </c>
      <c r="I290">
        <v>60</v>
      </c>
      <c r="J290">
        <v>32</v>
      </c>
      <c r="K290">
        <v>35</v>
      </c>
      <c r="L290">
        <v>34</v>
      </c>
      <c r="M290">
        <v>35</v>
      </c>
      <c r="N290">
        <v>47</v>
      </c>
      <c r="O290">
        <v>42</v>
      </c>
      <c r="P290">
        <v>44</v>
      </c>
      <c r="Q290" s="2">
        <f t="shared" si="82"/>
        <v>10</v>
      </c>
      <c r="R290" s="2">
        <f t="shared" si="83"/>
        <v>9</v>
      </c>
      <c r="S290" s="2">
        <f t="shared" si="84"/>
        <v>15</v>
      </c>
      <c r="T290" s="2">
        <f t="shared" si="85"/>
        <v>16</v>
      </c>
      <c r="U290" s="2">
        <f t="shared" si="86"/>
        <v>3</v>
      </c>
      <c r="V290" s="2">
        <f t="shared" si="87"/>
        <v>7</v>
      </c>
      <c r="W290" s="2">
        <f t="shared" si="88"/>
        <v>4</v>
      </c>
      <c r="X290" s="2">
        <f t="shared" si="89"/>
        <v>2</v>
      </c>
      <c r="Y290" s="2">
        <f t="shared" si="90"/>
        <v>1</v>
      </c>
      <c r="Z290" s="2">
        <f t="shared" si="91"/>
        <v>14</v>
      </c>
      <c r="AA290" s="2">
        <f t="shared" si="92"/>
        <v>11</v>
      </c>
      <c r="AB290" s="2">
        <f t="shared" si="93"/>
        <v>13</v>
      </c>
      <c r="AC290" s="2">
        <f t="shared" si="94"/>
        <v>11</v>
      </c>
      <c r="AD290" s="2">
        <f t="shared" si="95"/>
        <v>5</v>
      </c>
      <c r="AE290" s="2">
        <f t="shared" si="96"/>
        <v>7</v>
      </c>
      <c r="AF290" s="2">
        <f t="shared" si="97"/>
        <v>6</v>
      </c>
    </row>
    <row r="291" spans="1:32">
      <c r="A291">
        <v>36</v>
      </c>
      <c r="B291">
        <v>40</v>
      </c>
      <c r="C291">
        <v>28</v>
      </c>
      <c r="D291">
        <v>32</v>
      </c>
      <c r="E291">
        <v>55</v>
      </c>
      <c r="F291">
        <v>37</v>
      </c>
      <c r="G291">
        <v>54</v>
      </c>
      <c r="H291">
        <v>55</v>
      </c>
      <c r="I291">
        <v>60</v>
      </c>
      <c r="J291">
        <v>31</v>
      </c>
      <c r="K291">
        <v>36</v>
      </c>
      <c r="L291">
        <v>34</v>
      </c>
      <c r="M291">
        <v>38</v>
      </c>
      <c r="N291">
        <v>38</v>
      </c>
      <c r="O291">
        <v>38</v>
      </c>
      <c r="P291">
        <v>44</v>
      </c>
      <c r="Q291" s="2">
        <f t="shared" si="82"/>
        <v>11</v>
      </c>
      <c r="R291" s="2">
        <f t="shared" si="83"/>
        <v>6</v>
      </c>
      <c r="S291" s="2">
        <f t="shared" si="84"/>
        <v>16</v>
      </c>
      <c r="T291" s="2">
        <f t="shared" si="85"/>
        <v>14</v>
      </c>
      <c r="U291" s="2">
        <f t="shared" si="86"/>
        <v>2</v>
      </c>
      <c r="V291" s="2">
        <f t="shared" si="87"/>
        <v>10</v>
      </c>
      <c r="W291" s="2">
        <f t="shared" si="88"/>
        <v>4</v>
      </c>
      <c r="X291" s="2">
        <f t="shared" si="89"/>
        <v>2</v>
      </c>
      <c r="Y291" s="2">
        <f t="shared" si="90"/>
        <v>1</v>
      </c>
      <c r="Z291" s="2">
        <f t="shared" si="91"/>
        <v>15</v>
      </c>
      <c r="AA291" s="2">
        <f t="shared" si="92"/>
        <v>11</v>
      </c>
      <c r="AB291" s="2">
        <f t="shared" si="93"/>
        <v>13</v>
      </c>
      <c r="AC291" s="2">
        <f t="shared" si="94"/>
        <v>7</v>
      </c>
      <c r="AD291" s="2">
        <f t="shared" si="95"/>
        <v>7</v>
      </c>
      <c r="AE291" s="2">
        <f t="shared" si="96"/>
        <v>7</v>
      </c>
      <c r="AF291" s="2">
        <f t="shared" si="97"/>
        <v>5</v>
      </c>
    </row>
    <row r="292" spans="1:32">
      <c r="A292">
        <v>32</v>
      </c>
      <c r="B292">
        <v>38</v>
      </c>
      <c r="C292">
        <v>32</v>
      </c>
      <c r="D292">
        <v>28</v>
      </c>
      <c r="E292">
        <v>51</v>
      </c>
      <c r="F292">
        <v>39</v>
      </c>
      <c r="G292">
        <v>55</v>
      </c>
      <c r="H292">
        <v>51</v>
      </c>
      <c r="I292">
        <v>58</v>
      </c>
      <c r="J292">
        <v>35</v>
      </c>
      <c r="K292">
        <v>36</v>
      </c>
      <c r="L292">
        <v>36</v>
      </c>
      <c r="M292">
        <v>38</v>
      </c>
      <c r="N292">
        <v>43</v>
      </c>
      <c r="O292">
        <v>35</v>
      </c>
      <c r="P292">
        <v>46</v>
      </c>
      <c r="Q292" s="2">
        <f t="shared" si="82"/>
        <v>14</v>
      </c>
      <c r="R292" s="2">
        <f t="shared" si="83"/>
        <v>8</v>
      </c>
      <c r="S292" s="2">
        <f t="shared" si="84"/>
        <v>14</v>
      </c>
      <c r="T292" s="2">
        <f t="shared" si="85"/>
        <v>16</v>
      </c>
      <c r="U292" s="2">
        <f t="shared" si="86"/>
        <v>3</v>
      </c>
      <c r="V292" s="2">
        <f t="shared" si="87"/>
        <v>7</v>
      </c>
      <c r="W292" s="2">
        <f t="shared" si="88"/>
        <v>2</v>
      </c>
      <c r="X292" s="2">
        <f t="shared" si="89"/>
        <v>3</v>
      </c>
      <c r="Y292" s="2">
        <f t="shared" si="90"/>
        <v>1</v>
      </c>
      <c r="Z292" s="2">
        <f t="shared" si="91"/>
        <v>12</v>
      </c>
      <c r="AA292" s="2">
        <f t="shared" si="92"/>
        <v>10</v>
      </c>
      <c r="AB292" s="2">
        <f t="shared" si="93"/>
        <v>10</v>
      </c>
      <c r="AC292" s="2">
        <f t="shared" si="94"/>
        <v>8</v>
      </c>
      <c r="AD292" s="2">
        <f t="shared" si="95"/>
        <v>6</v>
      </c>
      <c r="AE292" s="2">
        <f t="shared" si="96"/>
        <v>12</v>
      </c>
      <c r="AF292" s="2">
        <f t="shared" si="97"/>
        <v>5</v>
      </c>
    </row>
    <row r="293" spans="1:32">
      <c r="A293">
        <v>33</v>
      </c>
      <c r="B293">
        <v>40</v>
      </c>
      <c r="C293">
        <v>30</v>
      </c>
      <c r="D293">
        <v>29</v>
      </c>
      <c r="E293">
        <v>56</v>
      </c>
      <c r="F293">
        <v>42</v>
      </c>
      <c r="G293">
        <v>50</v>
      </c>
      <c r="H293">
        <v>52</v>
      </c>
      <c r="I293">
        <v>54</v>
      </c>
      <c r="J293">
        <v>34</v>
      </c>
      <c r="K293">
        <v>41</v>
      </c>
      <c r="L293">
        <v>34</v>
      </c>
      <c r="M293">
        <v>35</v>
      </c>
      <c r="N293">
        <v>47</v>
      </c>
      <c r="O293">
        <v>38</v>
      </c>
      <c r="P293">
        <v>42</v>
      </c>
      <c r="Q293" s="2">
        <f t="shared" si="82"/>
        <v>14</v>
      </c>
      <c r="R293" s="2">
        <f t="shared" si="83"/>
        <v>9</v>
      </c>
      <c r="S293" s="2">
        <f t="shared" si="84"/>
        <v>15</v>
      </c>
      <c r="T293" s="2">
        <f t="shared" si="85"/>
        <v>16</v>
      </c>
      <c r="U293" s="2">
        <f t="shared" si="86"/>
        <v>1</v>
      </c>
      <c r="V293" s="2">
        <f t="shared" si="87"/>
        <v>6</v>
      </c>
      <c r="W293" s="2">
        <f t="shared" si="88"/>
        <v>4</v>
      </c>
      <c r="X293" s="2">
        <f t="shared" si="89"/>
        <v>3</v>
      </c>
      <c r="Y293" s="2">
        <f t="shared" si="90"/>
        <v>2</v>
      </c>
      <c r="Z293" s="2">
        <f t="shared" si="91"/>
        <v>12</v>
      </c>
      <c r="AA293" s="2">
        <f t="shared" si="92"/>
        <v>8</v>
      </c>
      <c r="AB293" s="2">
        <f t="shared" si="93"/>
        <v>12</v>
      </c>
      <c r="AC293" s="2">
        <f t="shared" si="94"/>
        <v>11</v>
      </c>
      <c r="AD293" s="2">
        <f t="shared" si="95"/>
        <v>5</v>
      </c>
      <c r="AE293" s="2">
        <f t="shared" si="96"/>
        <v>10</v>
      </c>
      <c r="AF293" s="2">
        <f t="shared" si="97"/>
        <v>6</v>
      </c>
    </row>
    <row r="294" spans="1:32">
      <c r="A294">
        <v>33</v>
      </c>
      <c r="B294">
        <v>37</v>
      </c>
      <c r="C294">
        <v>33</v>
      </c>
      <c r="D294">
        <v>27</v>
      </c>
      <c r="E294">
        <v>58</v>
      </c>
      <c r="F294">
        <v>40</v>
      </c>
      <c r="G294">
        <v>57</v>
      </c>
      <c r="H294">
        <v>53</v>
      </c>
      <c r="I294">
        <v>52</v>
      </c>
      <c r="J294">
        <v>32</v>
      </c>
      <c r="K294">
        <v>40</v>
      </c>
      <c r="L294">
        <v>33</v>
      </c>
      <c r="M294">
        <v>38</v>
      </c>
      <c r="N294">
        <v>47</v>
      </c>
      <c r="O294">
        <v>36</v>
      </c>
      <c r="P294">
        <v>41</v>
      </c>
      <c r="Q294" s="2">
        <f t="shared" si="82"/>
        <v>12</v>
      </c>
      <c r="R294" s="2">
        <f t="shared" si="83"/>
        <v>10</v>
      </c>
      <c r="S294" s="2">
        <f t="shared" si="84"/>
        <v>12</v>
      </c>
      <c r="T294" s="2">
        <f t="shared" si="85"/>
        <v>16</v>
      </c>
      <c r="U294" s="2">
        <f t="shared" si="86"/>
        <v>1</v>
      </c>
      <c r="V294" s="2">
        <f t="shared" si="87"/>
        <v>7</v>
      </c>
      <c r="W294" s="2">
        <f t="shared" si="88"/>
        <v>2</v>
      </c>
      <c r="X294" s="2">
        <f t="shared" si="89"/>
        <v>3</v>
      </c>
      <c r="Y294" s="2">
        <f t="shared" si="90"/>
        <v>4</v>
      </c>
      <c r="Z294" s="2">
        <f t="shared" si="91"/>
        <v>15</v>
      </c>
      <c r="AA294" s="2">
        <f t="shared" si="92"/>
        <v>7</v>
      </c>
      <c r="AB294" s="2">
        <f t="shared" si="93"/>
        <v>12</v>
      </c>
      <c r="AC294" s="2">
        <f t="shared" si="94"/>
        <v>9</v>
      </c>
      <c r="AD294" s="2">
        <f t="shared" si="95"/>
        <v>5</v>
      </c>
      <c r="AE294" s="2">
        <f t="shared" si="96"/>
        <v>11</v>
      </c>
      <c r="AF294" s="2">
        <f t="shared" si="97"/>
        <v>6</v>
      </c>
    </row>
    <row r="295" spans="1:32">
      <c r="A295">
        <v>33</v>
      </c>
      <c r="B295">
        <v>41</v>
      </c>
      <c r="C295">
        <v>28</v>
      </c>
      <c r="D295">
        <v>26</v>
      </c>
      <c r="E295">
        <v>59</v>
      </c>
      <c r="F295">
        <v>39</v>
      </c>
      <c r="G295">
        <v>54</v>
      </c>
      <c r="H295">
        <v>53</v>
      </c>
      <c r="I295">
        <v>60</v>
      </c>
      <c r="J295">
        <v>29</v>
      </c>
      <c r="K295">
        <v>39</v>
      </c>
      <c r="L295">
        <v>38</v>
      </c>
      <c r="M295">
        <v>39</v>
      </c>
      <c r="N295">
        <v>40</v>
      </c>
      <c r="O295">
        <v>37</v>
      </c>
      <c r="P295">
        <v>40</v>
      </c>
      <c r="Q295" s="2">
        <f t="shared" si="82"/>
        <v>13</v>
      </c>
      <c r="R295" s="2">
        <f t="shared" si="83"/>
        <v>5</v>
      </c>
      <c r="S295" s="2">
        <f t="shared" si="84"/>
        <v>15</v>
      </c>
      <c r="T295" s="2">
        <f t="shared" si="85"/>
        <v>16</v>
      </c>
      <c r="U295" s="2">
        <f t="shared" si="86"/>
        <v>2</v>
      </c>
      <c r="V295" s="2">
        <f t="shared" si="87"/>
        <v>8</v>
      </c>
      <c r="W295" s="2">
        <f t="shared" si="88"/>
        <v>3</v>
      </c>
      <c r="X295" s="2">
        <f t="shared" si="89"/>
        <v>4</v>
      </c>
      <c r="Y295" s="2">
        <f t="shared" si="90"/>
        <v>1</v>
      </c>
      <c r="Z295" s="2">
        <f t="shared" si="91"/>
        <v>14</v>
      </c>
      <c r="AA295" s="2">
        <f t="shared" si="92"/>
        <v>8</v>
      </c>
      <c r="AB295" s="2">
        <f t="shared" si="93"/>
        <v>11</v>
      </c>
      <c r="AC295" s="2">
        <f t="shared" si="94"/>
        <v>8</v>
      </c>
      <c r="AD295" s="2">
        <f t="shared" si="95"/>
        <v>6</v>
      </c>
      <c r="AE295" s="2">
        <f t="shared" si="96"/>
        <v>12</v>
      </c>
      <c r="AF295" s="2">
        <f t="shared" si="97"/>
        <v>6</v>
      </c>
    </row>
    <row r="296" spans="1:32">
      <c r="A296">
        <v>35</v>
      </c>
      <c r="B296">
        <v>39</v>
      </c>
      <c r="C296">
        <v>33</v>
      </c>
      <c r="D296">
        <v>30</v>
      </c>
      <c r="E296">
        <v>56</v>
      </c>
      <c r="F296">
        <v>40</v>
      </c>
      <c r="G296">
        <v>57</v>
      </c>
      <c r="H296">
        <v>53</v>
      </c>
      <c r="I296">
        <v>53</v>
      </c>
      <c r="J296">
        <v>31</v>
      </c>
      <c r="K296">
        <v>40</v>
      </c>
      <c r="L296">
        <v>36</v>
      </c>
      <c r="M296">
        <v>35</v>
      </c>
      <c r="N296">
        <v>44</v>
      </c>
      <c r="O296">
        <v>33</v>
      </c>
      <c r="P296">
        <v>41</v>
      </c>
      <c r="Q296" s="2">
        <f t="shared" si="82"/>
        <v>11</v>
      </c>
      <c r="R296" s="2">
        <f t="shared" si="83"/>
        <v>9</v>
      </c>
      <c r="S296" s="2">
        <f t="shared" si="84"/>
        <v>13</v>
      </c>
      <c r="T296" s="2">
        <f t="shared" si="85"/>
        <v>16</v>
      </c>
      <c r="U296" s="2">
        <f t="shared" si="86"/>
        <v>2</v>
      </c>
      <c r="V296" s="2">
        <f t="shared" si="87"/>
        <v>7</v>
      </c>
      <c r="W296" s="2">
        <f t="shared" si="88"/>
        <v>1</v>
      </c>
      <c r="X296" s="2">
        <f t="shared" si="89"/>
        <v>3</v>
      </c>
      <c r="Y296" s="2">
        <f t="shared" si="90"/>
        <v>3</v>
      </c>
      <c r="Z296" s="2">
        <f t="shared" si="91"/>
        <v>15</v>
      </c>
      <c r="AA296" s="2">
        <f t="shared" si="92"/>
        <v>7</v>
      </c>
      <c r="AB296" s="2">
        <f t="shared" si="93"/>
        <v>10</v>
      </c>
      <c r="AC296" s="2">
        <f t="shared" si="94"/>
        <v>11</v>
      </c>
      <c r="AD296" s="2">
        <f t="shared" si="95"/>
        <v>5</v>
      </c>
      <c r="AE296" s="2">
        <f t="shared" si="96"/>
        <v>13</v>
      </c>
      <c r="AF296" s="2">
        <f t="shared" si="97"/>
        <v>6</v>
      </c>
    </row>
    <row r="297" spans="1:32">
      <c r="A297">
        <v>34</v>
      </c>
      <c r="B297">
        <v>41</v>
      </c>
      <c r="C297">
        <v>30</v>
      </c>
      <c r="D297">
        <v>27</v>
      </c>
      <c r="E297">
        <v>52</v>
      </c>
      <c r="F297">
        <v>41</v>
      </c>
      <c r="G297">
        <v>55</v>
      </c>
      <c r="H297">
        <v>55</v>
      </c>
      <c r="I297">
        <v>54</v>
      </c>
      <c r="J297">
        <v>33</v>
      </c>
      <c r="K297">
        <v>41</v>
      </c>
      <c r="L297">
        <v>31</v>
      </c>
      <c r="M297">
        <v>37</v>
      </c>
      <c r="N297">
        <v>41</v>
      </c>
      <c r="O297">
        <v>36</v>
      </c>
      <c r="P297">
        <v>45</v>
      </c>
      <c r="Q297" s="2">
        <f t="shared" si="82"/>
        <v>12</v>
      </c>
      <c r="R297" s="2">
        <f t="shared" si="83"/>
        <v>6</v>
      </c>
      <c r="S297" s="2">
        <f t="shared" si="84"/>
        <v>15</v>
      </c>
      <c r="T297" s="2">
        <f t="shared" si="85"/>
        <v>16</v>
      </c>
      <c r="U297" s="2">
        <f t="shared" si="86"/>
        <v>4</v>
      </c>
      <c r="V297" s="2">
        <f t="shared" si="87"/>
        <v>6</v>
      </c>
      <c r="W297" s="2">
        <f t="shared" si="88"/>
        <v>1</v>
      </c>
      <c r="X297" s="2">
        <f t="shared" si="89"/>
        <v>1</v>
      </c>
      <c r="Y297" s="2">
        <f t="shared" si="90"/>
        <v>3</v>
      </c>
      <c r="Z297" s="2">
        <f t="shared" si="91"/>
        <v>13</v>
      </c>
      <c r="AA297" s="2">
        <f t="shared" si="92"/>
        <v>6</v>
      </c>
      <c r="AB297" s="2">
        <f t="shared" si="93"/>
        <v>14</v>
      </c>
      <c r="AC297" s="2">
        <f t="shared" si="94"/>
        <v>10</v>
      </c>
      <c r="AD297" s="2">
        <f t="shared" si="95"/>
        <v>6</v>
      </c>
      <c r="AE297" s="2">
        <f t="shared" si="96"/>
        <v>11</v>
      </c>
      <c r="AF297" s="2">
        <f t="shared" si="97"/>
        <v>5</v>
      </c>
    </row>
    <row r="298" spans="1:32">
      <c r="A298">
        <v>30</v>
      </c>
      <c r="B298">
        <v>46</v>
      </c>
      <c r="C298">
        <v>32</v>
      </c>
      <c r="D298">
        <v>30</v>
      </c>
      <c r="E298">
        <v>54</v>
      </c>
      <c r="F298">
        <v>38</v>
      </c>
      <c r="G298">
        <v>49</v>
      </c>
      <c r="H298">
        <v>52</v>
      </c>
      <c r="I298">
        <v>58</v>
      </c>
      <c r="J298">
        <v>33</v>
      </c>
      <c r="K298">
        <v>37</v>
      </c>
      <c r="L298">
        <v>35</v>
      </c>
      <c r="M298">
        <v>37</v>
      </c>
      <c r="N298">
        <v>44</v>
      </c>
      <c r="O298">
        <v>39</v>
      </c>
      <c r="P298">
        <v>40</v>
      </c>
      <c r="Q298" s="2">
        <f t="shared" si="82"/>
        <v>15</v>
      </c>
      <c r="R298" s="2">
        <f t="shared" si="83"/>
        <v>5</v>
      </c>
      <c r="S298" s="2">
        <f t="shared" si="84"/>
        <v>14</v>
      </c>
      <c r="T298" s="2">
        <f t="shared" si="85"/>
        <v>15</v>
      </c>
      <c r="U298" s="2">
        <f t="shared" si="86"/>
        <v>2</v>
      </c>
      <c r="V298" s="2">
        <f t="shared" si="87"/>
        <v>9</v>
      </c>
      <c r="W298" s="2">
        <f t="shared" si="88"/>
        <v>4</v>
      </c>
      <c r="X298" s="2">
        <f t="shared" si="89"/>
        <v>3</v>
      </c>
      <c r="Y298" s="2">
        <f t="shared" si="90"/>
        <v>1</v>
      </c>
      <c r="Z298" s="2">
        <f t="shared" si="91"/>
        <v>13</v>
      </c>
      <c r="AA298" s="2">
        <f t="shared" si="92"/>
        <v>10</v>
      </c>
      <c r="AB298" s="2">
        <f t="shared" si="93"/>
        <v>12</v>
      </c>
      <c r="AC298" s="2">
        <f t="shared" si="94"/>
        <v>10</v>
      </c>
      <c r="AD298" s="2">
        <f t="shared" si="95"/>
        <v>6</v>
      </c>
      <c r="AE298" s="2">
        <f t="shared" si="96"/>
        <v>8</v>
      </c>
      <c r="AF298" s="2">
        <f t="shared" si="97"/>
        <v>7</v>
      </c>
    </row>
    <row r="299" spans="1:32">
      <c r="A299">
        <v>34</v>
      </c>
      <c r="B299">
        <v>38</v>
      </c>
      <c r="C299">
        <v>33</v>
      </c>
      <c r="D299">
        <v>29</v>
      </c>
      <c r="E299">
        <v>56</v>
      </c>
      <c r="F299">
        <v>41</v>
      </c>
      <c r="G299">
        <v>57</v>
      </c>
      <c r="H299">
        <v>51</v>
      </c>
      <c r="I299">
        <v>57</v>
      </c>
      <c r="J299">
        <v>31</v>
      </c>
      <c r="K299">
        <v>40</v>
      </c>
      <c r="L299">
        <v>35</v>
      </c>
      <c r="M299">
        <v>36</v>
      </c>
      <c r="N299">
        <v>41</v>
      </c>
      <c r="O299">
        <v>33</v>
      </c>
      <c r="P299">
        <v>45</v>
      </c>
      <c r="Q299" s="2">
        <f t="shared" si="82"/>
        <v>12</v>
      </c>
      <c r="R299" s="2">
        <f t="shared" si="83"/>
        <v>9</v>
      </c>
      <c r="S299" s="2">
        <f t="shared" si="84"/>
        <v>13</v>
      </c>
      <c r="T299" s="2">
        <f t="shared" si="85"/>
        <v>16</v>
      </c>
      <c r="U299" s="2">
        <f t="shared" si="86"/>
        <v>3</v>
      </c>
      <c r="V299" s="2">
        <f t="shared" si="87"/>
        <v>6</v>
      </c>
      <c r="W299" s="2">
        <f t="shared" si="88"/>
        <v>1</v>
      </c>
      <c r="X299" s="2">
        <f t="shared" si="89"/>
        <v>4</v>
      </c>
      <c r="Y299" s="2">
        <f t="shared" si="90"/>
        <v>1</v>
      </c>
      <c r="Z299" s="2">
        <f t="shared" si="91"/>
        <v>15</v>
      </c>
      <c r="AA299" s="2">
        <f t="shared" si="92"/>
        <v>8</v>
      </c>
      <c r="AB299" s="2">
        <f t="shared" si="93"/>
        <v>11</v>
      </c>
      <c r="AC299" s="2">
        <f t="shared" si="94"/>
        <v>10</v>
      </c>
      <c r="AD299" s="2">
        <f t="shared" si="95"/>
        <v>6</v>
      </c>
      <c r="AE299" s="2">
        <f t="shared" si="96"/>
        <v>13</v>
      </c>
      <c r="AF299" s="2">
        <f t="shared" si="97"/>
        <v>5</v>
      </c>
    </row>
    <row r="300" spans="1:32">
      <c r="A300">
        <v>39</v>
      </c>
      <c r="B300">
        <v>45</v>
      </c>
      <c r="C300">
        <v>32</v>
      </c>
      <c r="D300">
        <v>24</v>
      </c>
      <c r="E300">
        <v>59</v>
      </c>
      <c r="F300">
        <v>37</v>
      </c>
      <c r="G300">
        <v>58</v>
      </c>
      <c r="H300">
        <v>50</v>
      </c>
      <c r="I300">
        <v>53</v>
      </c>
      <c r="J300">
        <v>32</v>
      </c>
      <c r="K300">
        <v>37</v>
      </c>
      <c r="L300">
        <v>34</v>
      </c>
      <c r="M300">
        <v>34</v>
      </c>
      <c r="N300">
        <v>39</v>
      </c>
      <c r="O300">
        <v>36</v>
      </c>
      <c r="P300">
        <v>44</v>
      </c>
      <c r="Q300" s="2">
        <f t="shared" si="82"/>
        <v>7</v>
      </c>
      <c r="R300" s="2">
        <f t="shared" si="83"/>
        <v>5</v>
      </c>
      <c r="S300" s="2">
        <f t="shared" si="84"/>
        <v>14</v>
      </c>
      <c r="T300" s="2">
        <f t="shared" si="85"/>
        <v>16</v>
      </c>
      <c r="U300" s="2">
        <f t="shared" si="86"/>
        <v>1</v>
      </c>
      <c r="V300" s="2">
        <f t="shared" si="87"/>
        <v>9</v>
      </c>
      <c r="W300" s="2">
        <f t="shared" si="88"/>
        <v>2</v>
      </c>
      <c r="X300" s="2">
        <f t="shared" si="89"/>
        <v>4</v>
      </c>
      <c r="Y300" s="2">
        <f t="shared" si="90"/>
        <v>3</v>
      </c>
      <c r="Z300" s="2">
        <f t="shared" si="91"/>
        <v>14</v>
      </c>
      <c r="AA300" s="2">
        <f t="shared" si="92"/>
        <v>9</v>
      </c>
      <c r="AB300" s="2">
        <f t="shared" si="93"/>
        <v>12</v>
      </c>
      <c r="AC300" s="2">
        <f t="shared" si="94"/>
        <v>12</v>
      </c>
      <c r="AD300" s="2">
        <f t="shared" si="95"/>
        <v>7</v>
      </c>
      <c r="AE300" s="2">
        <f t="shared" si="96"/>
        <v>11</v>
      </c>
      <c r="AF300" s="2">
        <f t="shared" si="97"/>
        <v>6</v>
      </c>
    </row>
    <row r="301" spans="1:32">
      <c r="A301">
        <v>34</v>
      </c>
      <c r="B301">
        <v>43</v>
      </c>
      <c r="C301">
        <v>29</v>
      </c>
      <c r="D301">
        <v>23</v>
      </c>
      <c r="E301">
        <v>57</v>
      </c>
      <c r="F301">
        <v>42</v>
      </c>
      <c r="G301">
        <v>51</v>
      </c>
      <c r="H301">
        <v>53</v>
      </c>
      <c r="I301">
        <v>51</v>
      </c>
      <c r="J301">
        <v>35</v>
      </c>
      <c r="K301">
        <v>38</v>
      </c>
      <c r="L301">
        <v>36</v>
      </c>
      <c r="M301">
        <v>33</v>
      </c>
      <c r="N301">
        <v>46</v>
      </c>
      <c r="O301">
        <v>44</v>
      </c>
      <c r="P301">
        <v>41</v>
      </c>
      <c r="Q301" s="2">
        <f t="shared" si="82"/>
        <v>13</v>
      </c>
      <c r="R301" s="2">
        <f t="shared" si="83"/>
        <v>7</v>
      </c>
      <c r="S301" s="2">
        <f t="shared" si="84"/>
        <v>15</v>
      </c>
      <c r="T301" s="2">
        <f t="shared" si="85"/>
        <v>16</v>
      </c>
      <c r="U301" s="2">
        <f t="shared" si="86"/>
        <v>1</v>
      </c>
      <c r="V301" s="2">
        <f t="shared" si="87"/>
        <v>8</v>
      </c>
      <c r="W301" s="2">
        <f t="shared" si="88"/>
        <v>3</v>
      </c>
      <c r="X301" s="2">
        <f t="shared" si="89"/>
        <v>2</v>
      </c>
      <c r="Y301" s="2">
        <f t="shared" si="90"/>
        <v>3</v>
      </c>
      <c r="Z301" s="2">
        <f t="shared" si="91"/>
        <v>12</v>
      </c>
      <c r="AA301" s="2">
        <f t="shared" si="92"/>
        <v>10</v>
      </c>
      <c r="AB301" s="2">
        <f t="shared" si="93"/>
        <v>11</v>
      </c>
      <c r="AC301" s="2">
        <f t="shared" si="94"/>
        <v>14</v>
      </c>
      <c r="AD301" s="2">
        <f t="shared" si="95"/>
        <v>5</v>
      </c>
      <c r="AE301" s="2">
        <f t="shared" si="96"/>
        <v>6</v>
      </c>
      <c r="AF301" s="2">
        <f t="shared" si="97"/>
        <v>9</v>
      </c>
    </row>
    <row r="302" spans="1:32">
      <c r="A302">
        <v>38</v>
      </c>
      <c r="B302">
        <v>45</v>
      </c>
      <c r="C302">
        <v>32</v>
      </c>
      <c r="D302">
        <v>24</v>
      </c>
      <c r="E302">
        <v>56</v>
      </c>
      <c r="F302">
        <v>38</v>
      </c>
      <c r="G302">
        <v>52</v>
      </c>
      <c r="H302">
        <v>51</v>
      </c>
      <c r="I302">
        <v>51</v>
      </c>
      <c r="J302">
        <v>34</v>
      </c>
      <c r="K302">
        <v>41</v>
      </c>
      <c r="L302">
        <v>35</v>
      </c>
      <c r="M302">
        <v>35</v>
      </c>
      <c r="N302">
        <v>43</v>
      </c>
      <c r="O302">
        <v>39</v>
      </c>
      <c r="P302">
        <v>42</v>
      </c>
      <c r="Q302" s="2">
        <f t="shared" si="82"/>
        <v>10</v>
      </c>
      <c r="R302" s="2">
        <f t="shared" si="83"/>
        <v>5</v>
      </c>
      <c r="S302" s="2">
        <f t="shared" si="84"/>
        <v>15</v>
      </c>
      <c r="T302" s="2">
        <f t="shared" si="85"/>
        <v>16</v>
      </c>
      <c r="U302" s="2">
        <f t="shared" si="86"/>
        <v>1</v>
      </c>
      <c r="V302" s="2">
        <f t="shared" si="87"/>
        <v>10</v>
      </c>
      <c r="W302" s="2">
        <f t="shared" si="88"/>
        <v>2</v>
      </c>
      <c r="X302" s="2">
        <f t="shared" si="89"/>
        <v>3</v>
      </c>
      <c r="Y302" s="2">
        <f t="shared" si="90"/>
        <v>3</v>
      </c>
      <c r="Z302" s="2">
        <f t="shared" si="91"/>
        <v>14</v>
      </c>
      <c r="AA302" s="2">
        <f t="shared" si="92"/>
        <v>8</v>
      </c>
      <c r="AB302" s="2">
        <f t="shared" si="93"/>
        <v>12</v>
      </c>
      <c r="AC302" s="2">
        <f t="shared" si="94"/>
        <v>12</v>
      </c>
      <c r="AD302" s="2">
        <f t="shared" si="95"/>
        <v>6</v>
      </c>
      <c r="AE302" s="2">
        <f t="shared" si="96"/>
        <v>9</v>
      </c>
      <c r="AF302" s="2">
        <f t="shared" si="97"/>
        <v>7</v>
      </c>
    </row>
    <row r="303" spans="1:32">
      <c r="A303">
        <v>37</v>
      </c>
      <c r="B303">
        <v>39</v>
      </c>
      <c r="C303">
        <v>33</v>
      </c>
      <c r="D303">
        <v>27</v>
      </c>
      <c r="E303">
        <v>61</v>
      </c>
      <c r="F303">
        <v>41</v>
      </c>
      <c r="G303">
        <v>54</v>
      </c>
      <c r="H303">
        <v>50</v>
      </c>
      <c r="I303">
        <v>57</v>
      </c>
      <c r="J303">
        <v>31</v>
      </c>
      <c r="K303">
        <v>38</v>
      </c>
      <c r="L303">
        <v>38</v>
      </c>
      <c r="M303">
        <v>33</v>
      </c>
      <c r="N303">
        <v>42</v>
      </c>
      <c r="O303">
        <v>35</v>
      </c>
      <c r="P303">
        <v>43</v>
      </c>
      <c r="Q303" s="2">
        <f t="shared" si="82"/>
        <v>11</v>
      </c>
      <c r="R303" s="2">
        <f t="shared" si="83"/>
        <v>8</v>
      </c>
      <c r="S303" s="2">
        <f t="shared" si="84"/>
        <v>13</v>
      </c>
      <c r="T303" s="2">
        <f t="shared" si="85"/>
        <v>16</v>
      </c>
      <c r="U303" s="2">
        <f t="shared" si="86"/>
        <v>1</v>
      </c>
      <c r="V303" s="2">
        <f t="shared" si="87"/>
        <v>7</v>
      </c>
      <c r="W303" s="2">
        <f t="shared" si="88"/>
        <v>3</v>
      </c>
      <c r="X303" s="2">
        <f t="shared" si="89"/>
        <v>4</v>
      </c>
      <c r="Y303" s="2">
        <f t="shared" si="90"/>
        <v>2</v>
      </c>
      <c r="Z303" s="2">
        <f t="shared" si="91"/>
        <v>15</v>
      </c>
      <c r="AA303" s="2">
        <f t="shared" si="92"/>
        <v>9</v>
      </c>
      <c r="AB303" s="2">
        <f t="shared" si="93"/>
        <v>9</v>
      </c>
      <c r="AC303" s="2">
        <f t="shared" si="94"/>
        <v>13</v>
      </c>
      <c r="AD303" s="2">
        <f t="shared" si="95"/>
        <v>6</v>
      </c>
      <c r="AE303" s="2">
        <f t="shared" si="96"/>
        <v>12</v>
      </c>
      <c r="AF303" s="2">
        <f t="shared" si="97"/>
        <v>5</v>
      </c>
    </row>
    <row r="304" spans="1:32">
      <c r="A304">
        <v>33</v>
      </c>
      <c r="B304">
        <v>42</v>
      </c>
      <c r="C304">
        <v>31</v>
      </c>
      <c r="D304">
        <v>26</v>
      </c>
      <c r="E304">
        <v>59</v>
      </c>
      <c r="F304">
        <v>39</v>
      </c>
      <c r="G304">
        <v>56</v>
      </c>
      <c r="H304">
        <v>53</v>
      </c>
      <c r="I304">
        <v>57</v>
      </c>
      <c r="J304">
        <v>30</v>
      </c>
      <c r="K304">
        <v>40</v>
      </c>
      <c r="L304">
        <v>32</v>
      </c>
      <c r="M304">
        <v>37</v>
      </c>
      <c r="N304">
        <v>44</v>
      </c>
      <c r="O304">
        <v>36</v>
      </c>
      <c r="P304">
        <v>40</v>
      </c>
      <c r="Q304" s="2">
        <f t="shared" si="82"/>
        <v>12</v>
      </c>
      <c r="R304" s="2">
        <f t="shared" si="83"/>
        <v>6</v>
      </c>
      <c r="S304" s="2">
        <f t="shared" si="84"/>
        <v>14</v>
      </c>
      <c r="T304" s="2">
        <f t="shared" si="85"/>
        <v>16</v>
      </c>
      <c r="U304" s="2">
        <f t="shared" si="86"/>
        <v>1</v>
      </c>
      <c r="V304" s="2">
        <f t="shared" si="87"/>
        <v>9</v>
      </c>
      <c r="W304" s="2">
        <f t="shared" si="88"/>
        <v>3</v>
      </c>
      <c r="X304" s="2">
        <f t="shared" si="89"/>
        <v>4</v>
      </c>
      <c r="Y304" s="2">
        <f t="shared" si="90"/>
        <v>2</v>
      </c>
      <c r="Z304" s="2">
        <f t="shared" si="91"/>
        <v>15</v>
      </c>
      <c r="AA304" s="2">
        <f t="shared" si="92"/>
        <v>7</v>
      </c>
      <c r="AB304" s="2">
        <f t="shared" si="93"/>
        <v>13</v>
      </c>
      <c r="AC304" s="2">
        <f t="shared" si="94"/>
        <v>10</v>
      </c>
      <c r="AD304" s="2">
        <f t="shared" si="95"/>
        <v>5</v>
      </c>
      <c r="AE304" s="2">
        <f t="shared" si="96"/>
        <v>11</v>
      </c>
      <c r="AF304" s="2">
        <f t="shared" si="97"/>
        <v>7</v>
      </c>
    </row>
    <row r="305" spans="1:32">
      <c r="A305">
        <v>34</v>
      </c>
      <c r="B305">
        <v>36</v>
      </c>
      <c r="C305">
        <v>30</v>
      </c>
      <c r="D305">
        <v>26</v>
      </c>
      <c r="E305">
        <v>55</v>
      </c>
      <c r="F305">
        <v>38</v>
      </c>
      <c r="G305">
        <v>53</v>
      </c>
      <c r="H305">
        <v>54</v>
      </c>
      <c r="I305">
        <v>58</v>
      </c>
      <c r="J305">
        <v>36</v>
      </c>
      <c r="K305">
        <v>39</v>
      </c>
      <c r="L305">
        <v>36</v>
      </c>
      <c r="M305">
        <v>32</v>
      </c>
      <c r="N305">
        <v>47</v>
      </c>
      <c r="O305">
        <v>41</v>
      </c>
      <c r="P305">
        <v>44</v>
      </c>
      <c r="Q305" s="2">
        <f t="shared" si="82"/>
        <v>13</v>
      </c>
      <c r="R305" s="2">
        <f t="shared" si="83"/>
        <v>10</v>
      </c>
      <c r="S305" s="2">
        <f t="shared" si="84"/>
        <v>15</v>
      </c>
      <c r="T305" s="2">
        <f t="shared" si="85"/>
        <v>16</v>
      </c>
      <c r="U305" s="2">
        <f t="shared" si="86"/>
        <v>2</v>
      </c>
      <c r="V305" s="2">
        <f t="shared" si="87"/>
        <v>9</v>
      </c>
      <c r="W305" s="2">
        <f t="shared" si="88"/>
        <v>4</v>
      </c>
      <c r="X305" s="2">
        <f t="shared" si="89"/>
        <v>3</v>
      </c>
      <c r="Y305" s="2">
        <f t="shared" si="90"/>
        <v>1</v>
      </c>
      <c r="Z305" s="2">
        <f t="shared" si="91"/>
        <v>10</v>
      </c>
      <c r="AA305" s="2">
        <f t="shared" si="92"/>
        <v>8</v>
      </c>
      <c r="AB305" s="2">
        <f t="shared" si="93"/>
        <v>10</v>
      </c>
      <c r="AC305" s="2">
        <f t="shared" si="94"/>
        <v>14</v>
      </c>
      <c r="AD305" s="2">
        <f t="shared" si="95"/>
        <v>5</v>
      </c>
      <c r="AE305" s="2">
        <f t="shared" si="96"/>
        <v>7</v>
      </c>
      <c r="AF305" s="2">
        <f t="shared" si="97"/>
        <v>6</v>
      </c>
    </row>
    <row r="306" spans="1:32">
      <c r="A306">
        <v>37</v>
      </c>
      <c r="B306">
        <v>43</v>
      </c>
      <c r="C306">
        <v>31</v>
      </c>
      <c r="D306">
        <v>30</v>
      </c>
      <c r="E306">
        <v>61</v>
      </c>
      <c r="F306">
        <v>35</v>
      </c>
      <c r="G306">
        <v>52</v>
      </c>
      <c r="H306">
        <v>54</v>
      </c>
      <c r="I306">
        <v>58</v>
      </c>
      <c r="J306">
        <v>32</v>
      </c>
      <c r="K306">
        <v>35</v>
      </c>
      <c r="L306">
        <v>38</v>
      </c>
      <c r="M306">
        <v>32</v>
      </c>
      <c r="N306">
        <v>44</v>
      </c>
      <c r="O306">
        <v>33</v>
      </c>
      <c r="P306">
        <v>42</v>
      </c>
      <c r="Q306" s="2">
        <f t="shared" si="82"/>
        <v>9</v>
      </c>
      <c r="R306" s="2">
        <f t="shared" si="83"/>
        <v>6</v>
      </c>
      <c r="S306" s="2">
        <f t="shared" si="84"/>
        <v>15</v>
      </c>
      <c r="T306" s="2">
        <f t="shared" si="85"/>
        <v>16</v>
      </c>
      <c r="U306" s="2">
        <f t="shared" si="86"/>
        <v>1</v>
      </c>
      <c r="V306" s="2">
        <f t="shared" si="87"/>
        <v>10</v>
      </c>
      <c r="W306" s="2">
        <f t="shared" si="88"/>
        <v>4</v>
      </c>
      <c r="X306" s="2">
        <f t="shared" si="89"/>
        <v>3</v>
      </c>
      <c r="Y306" s="2">
        <f t="shared" si="90"/>
        <v>2</v>
      </c>
      <c r="Z306" s="2">
        <f t="shared" si="91"/>
        <v>13</v>
      </c>
      <c r="AA306" s="2">
        <f t="shared" si="92"/>
        <v>10</v>
      </c>
      <c r="AB306" s="2">
        <f t="shared" si="93"/>
        <v>8</v>
      </c>
      <c r="AC306" s="2">
        <f t="shared" si="94"/>
        <v>13</v>
      </c>
      <c r="AD306" s="2">
        <f t="shared" si="95"/>
        <v>5</v>
      </c>
      <c r="AE306" s="2">
        <f t="shared" si="96"/>
        <v>12</v>
      </c>
      <c r="AF306" s="2">
        <f t="shared" si="97"/>
        <v>7</v>
      </c>
    </row>
    <row r="307" spans="1:32">
      <c r="A307">
        <v>31</v>
      </c>
      <c r="B307">
        <v>38</v>
      </c>
      <c r="C307">
        <v>27</v>
      </c>
      <c r="D307">
        <v>32</v>
      </c>
      <c r="E307">
        <v>56</v>
      </c>
      <c r="F307">
        <v>39</v>
      </c>
      <c r="G307">
        <v>55</v>
      </c>
      <c r="H307">
        <v>48</v>
      </c>
      <c r="I307">
        <v>56</v>
      </c>
      <c r="J307">
        <v>33</v>
      </c>
      <c r="K307">
        <v>43</v>
      </c>
      <c r="L307">
        <v>36</v>
      </c>
      <c r="M307">
        <v>41</v>
      </c>
      <c r="N307">
        <v>38</v>
      </c>
      <c r="O307">
        <v>38</v>
      </c>
      <c r="P307">
        <v>45</v>
      </c>
      <c r="Q307" s="2">
        <f t="shared" si="82"/>
        <v>15</v>
      </c>
      <c r="R307" s="2">
        <f t="shared" si="83"/>
        <v>9</v>
      </c>
      <c r="S307" s="2">
        <f t="shared" si="84"/>
        <v>16</v>
      </c>
      <c r="T307" s="2">
        <f t="shared" si="85"/>
        <v>14</v>
      </c>
      <c r="U307" s="2">
        <f t="shared" si="86"/>
        <v>1</v>
      </c>
      <c r="V307" s="2">
        <f t="shared" si="87"/>
        <v>8</v>
      </c>
      <c r="W307" s="2">
        <f t="shared" si="88"/>
        <v>3</v>
      </c>
      <c r="X307" s="2">
        <f t="shared" si="89"/>
        <v>4</v>
      </c>
      <c r="Y307" s="2">
        <f t="shared" si="90"/>
        <v>1</v>
      </c>
      <c r="Z307" s="2">
        <f t="shared" si="91"/>
        <v>13</v>
      </c>
      <c r="AA307" s="2">
        <f t="shared" si="92"/>
        <v>6</v>
      </c>
      <c r="AB307" s="2">
        <f t="shared" si="93"/>
        <v>12</v>
      </c>
      <c r="AC307" s="2">
        <f t="shared" si="94"/>
        <v>7</v>
      </c>
      <c r="AD307" s="2">
        <f t="shared" si="95"/>
        <v>9</v>
      </c>
      <c r="AE307" s="2">
        <f t="shared" si="96"/>
        <v>9</v>
      </c>
      <c r="AF307" s="2">
        <f t="shared" si="97"/>
        <v>5</v>
      </c>
    </row>
    <row r="308" spans="1:32">
      <c r="A308">
        <v>37</v>
      </c>
      <c r="B308">
        <v>45</v>
      </c>
      <c r="C308">
        <v>32</v>
      </c>
      <c r="D308">
        <v>26</v>
      </c>
      <c r="E308">
        <v>55</v>
      </c>
      <c r="F308">
        <v>39</v>
      </c>
      <c r="G308">
        <v>49</v>
      </c>
      <c r="H308">
        <v>51</v>
      </c>
      <c r="I308">
        <v>53</v>
      </c>
      <c r="J308">
        <v>37</v>
      </c>
      <c r="K308">
        <v>35</v>
      </c>
      <c r="L308">
        <v>38</v>
      </c>
      <c r="M308">
        <v>37</v>
      </c>
      <c r="N308">
        <v>46</v>
      </c>
      <c r="O308">
        <v>36</v>
      </c>
      <c r="P308">
        <v>41</v>
      </c>
      <c r="Q308" s="2">
        <f t="shared" si="82"/>
        <v>10</v>
      </c>
      <c r="R308" s="2">
        <f t="shared" si="83"/>
        <v>6</v>
      </c>
      <c r="S308" s="2">
        <f t="shared" si="84"/>
        <v>15</v>
      </c>
      <c r="T308" s="2">
        <f t="shared" si="85"/>
        <v>16</v>
      </c>
      <c r="U308" s="2">
        <f t="shared" si="86"/>
        <v>1</v>
      </c>
      <c r="V308" s="2">
        <f t="shared" si="87"/>
        <v>8</v>
      </c>
      <c r="W308" s="2">
        <f t="shared" si="88"/>
        <v>4</v>
      </c>
      <c r="X308" s="2">
        <f t="shared" si="89"/>
        <v>3</v>
      </c>
      <c r="Y308" s="2">
        <f t="shared" si="90"/>
        <v>2</v>
      </c>
      <c r="Z308" s="2">
        <f t="shared" si="91"/>
        <v>10</v>
      </c>
      <c r="AA308" s="2">
        <f t="shared" si="92"/>
        <v>14</v>
      </c>
      <c r="AB308" s="2">
        <f t="shared" si="93"/>
        <v>9</v>
      </c>
      <c r="AC308" s="2">
        <f t="shared" si="94"/>
        <v>10</v>
      </c>
      <c r="AD308" s="2">
        <f t="shared" si="95"/>
        <v>5</v>
      </c>
      <c r="AE308" s="2">
        <f t="shared" si="96"/>
        <v>13</v>
      </c>
      <c r="AF308" s="2">
        <f t="shared" si="97"/>
        <v>7</v>
      </c>
    </row>
    <row r="309" spans="1:32">
      <c r="A309">
        <v>35</v>
      </c>
      <c r="B309">
        <v>36</v>
      </c>
      <c r="C309">
        <v>35</v>
      </c>
      <c r="D309">
        <v>29</v>
      </c>
      <c r="E309">
        <v>55</v>
      </c>
      <c r="F309">
        <v>42</v>
      </c>
      <c r="G309">
        <v>57</v>
      </c>
      <c r="H309">
        <v>51</v>
      </c>
      <c r="I309">
        <v>52</v>
      </c>
      <c r="J309">
        <v>32</v>
      </c>
      <c r="K309">
        <v>38</v>
      </c>
      <c r="L309">
        <v>33</v>
      </c>
      <c r="M309">
        <v>37</v>
      </c>
      <c r="N309">
        <v>47</v>
      </c>
      <c r="O309">
        <v>33</v>
      </c>
      <c r="P309">
        <v>43</v>
      </c>
      <c r="Q309" s="2">
        <f t="shared" si="82"/>
        <v>11</v>
      </c>
      <c r="R309" s="2">
        <f t="shared" si="83"/>
        <v>10</v>
      </c>
      <c r="S309" s="2">
        <f t="shared" si="84"/>
        <v>11</v>
      </c>
      <c r="T309" s="2">
        <f t="shared" si="85"/>
        <v>16</v>
      </c>
      <c r="U309" s="2">
        <f t="shared" si="86"/>
        <v>2</v>
      </c>
      <c r="V309" s="2">
        <f t="shared" si="87"/>
        <v>7</v>
      </c>
      <c r="W309" s="2">
        <f t="shared" si="88"/>
        <v>1</v>
      </c>
      <c r="X309" s="2">
        <f t="shared" si="89"/>
        <v>4</v>
      </c>
      <c r="Y309" s="2">
        <f t="shared" si="90"/>
        <v>3</v>
      </c>
      <c r="Z309" s="2">
        <f t="shared" si="91"/>
        <v>15</v>
      </c>
      <c r="AA309" s="2">
        <f t="shared" si="92"/>
        <v>8</v>
      </c>
      <c r="AB309" s="2">
        <f t="shared" si="93"/>
        <v>13</v>
      </c>
      <c r="AC309" s="2">
        <f t="shared" si="94"/>
        <v>9</v>
      </c>
      <c r="AD309" s="2">
        <f t="shared" si="95"/>
        <v>5</v>
      </c>
      <c r="AE309" s="2">
        <f t="shared" si="96"/>
        <v>13</v>
      </c>
      <c r="AF309" s="2">
        <f t="shared" si="97"/>
        <v>6</v>
      </c>
    </row>
    <row r="310" spans="1:32">
      <c r="A310">
        <v>34</v>
      </c>
      <c r="B310">
        <v>38</v>
      </c>
      <c r="C310">
        <v>33</v>
      </c>
      <c r="D310">
        <v>28</v>
      </c>
      <c r="E310">
        <v>56</v>
      </c>
      <c r="F310">
        <v>40</v>
      </c>
      <c r="G310">
        <v>53</v>
      </c>
      <c r="H310">
        <v>50</v>
      </c>
      <c r="I310">
        <v>53</v>
      </c>
      <c r="J310">
        <v>31</v>
      </c>
      <c r="K310">
        <v>45</v>
      </c>
      <c r="L310">
        <v>32</v>
      </c>
      <c r="M310">
        <v>36</v>
      </c>
      <c r="N310">
        <v>46</v>
      </c>
      <c r="O310">
        <v>32</v>
      </c>
      <c r="P310">
        <v>47</v>
      </c>
      <c r="Q310" s="2">
        <f t="shared" si="82"/>
        <v>11</v>
      </c>
      <c r="R310" s="2">
        <f t="shared" si="83"/>
        <v>9</v>
      </c>
      <c r="S310" s="2">
        <f t="shared" si="84"/>
        <v>12</v>
      </c>
      <c r="T310" s="2">
        <f t="shared" si="85"/>
        <v>16</v>
      </c>
      <c r="U310" s="2">
        <f t="shared" si="86"/>
        <v>1</v>
      </c>
      <c r="V310" s="2">
        <f t="shared" si="87"/>
        <v>8</v>
      </c>
      <c r="W310" s="2">
        <f t="shared" si="88"/>
        <v>2</v>
      </c>
      <c r="X310" s="2">
        <f t="shared" si="89"/>
        <v>4</v>
      </c>
      <c r="Y310" s="2">
        <f t="shared" si="90"/>
        <v>2</v>
      </c>
      <c r="Z310" s="2">
        <f t="shared" si="91"/>
        <v>15</v>
      </c>
      <c r="AA310" s="2">
        <f t="shared" si="92"/>
        <v>7</v>
      </c>
      <c r="AB310" s="2">
        <f t="shared" si="93"/>
        <v>13</v>
      </c>
      <c r="AC310" s="2">
        <f t="shared" si="94"/>
        <v>10</v>
      </c>
      <c r="AD310" s="2">
        <f t="shared" si="95"/>
        <v>6</v>
      </c>
      <c r="AE310" s="2">
        <f t="shared" si="96"/>
        <v>13</v>
      </c>
      <c r="AF310" s="2">
        <f t="shared" si="97"/>
        <v>5</v>
      </c>
    </row>
    <row r="311" spans="1:32">
      <c r="A311">
        <v>34</v>
      </c>
      <c r="B311">
        <v>40</v>
      </c>
      <c r="C311">
        <v>30</v>
      </c>
      <c r="D311">
        <v>27</v>
      </c>
      <c r="E311">
        <v>57</v>
      </c>
      <c r="F311">
        <v>42</v>
      </c>
      <c r="G311">
        <v>54</v>
      </c>
      <c r="H311">
        <v>50</v>
      </c>
      <c r="I311">
        <v>52</v>
      </c>
      <c r="J311">
        <v>36</v>
      </c>
      <c r="K311">
        <v>43</v>
      </c>
      <c r="L311">
        <v>33</v>
      </c>
      <c r="M311">
        <v>37</v>
      </c>
      <c r="N311">
        <v>40</v>
      </c>
      <c r="O311">
        <v>39</v>
      </c>
      <c r="P311">
        <v>39</v>
      </c>
      <c r="Q311" s="2">
        <f t="shared" si="82"/>
        <v>13</v>
      </c>
      <c r="R311" s="2">
        <f t="shared" si="83"/>
        <v>7</v>
      </c>
      <c r="S311" s="2">
        <f t="shared" si="84"/>
        <v>15</v>
      </c>
      <c r="T311" s="2">
        <f t="shared" si="85"/>
        <v>16</v>
      </c>
      <c r="U311" s="2">
        <f t="shared" si="86"/>
        <v>1</v>
      </c>
      <c r="V311" s="2">
        <f t="shared" si="87"/>
        <v>6</v>
      </c>
      <c r="W311" s="2">
        <f t="shared" si="88"/>
        <v>2</v>
      </c>
      <c r="X311" s="2">
        <f t="shared" si="89"/>
        <v>4</v>
      </c>
      <c r="Y311" s="2">
        <f t="shared" si="90"/>
        <v>3</v>
      </c>
      <c r="Z311" s="2">
        <f t="shared" si="91"/>
        <v>12</v>
      </c>
      <c r="AA311" s="2">
        <f t="shared" si="92"/>
        <v>5</v>
      </c>
      <c r="AB311" s="2">
        <f t="shared" si="93"/>
        <v>14</v>
      </c>
      <c r="AC311" s="2">
        <f t="shared" si="94"/>
        <v>11</v>
      </c>
      <c r="AD311" s="2">
        <f t="shared" si="95"/>
        <v>7</v>
      </c>
      <c r="AE311" s="2">
        <f t="shared" si="96"/>
        <v>9</v>
      </c>
      <c r="AF311" s="2">
        <f t="shared" si="97"/>
        <v>9</v>
      </c>
    </row>
    <row r="312" spans="1:32">
      <c r="A312">
        <v>35</v>
      </c>
      <c r="B312">
        <v>40</v>
      </c>
      <c r="C312">
        <v>28</v>
      </c>
      <c r="D312">
        <v>26</v>
      </c>
      <c r="E312">
        <v>56</v>
      </c>
      <c r="F312">
        <v>39</v>
      </c>
      <c r="G312">
        <v>55</v>
      </c>
      <c r="H312">
        <v>56</v>
      </c>
      <c r="I312">
        <v>58</v>
      </c>
      <c r="J312">
        <v>29</v>
      </c>
      <c r="K312">
        <v>33</v>
      </c>
      <c r="L312">
        <v>36</v>
      </c>
      <c r="M312">
        <v>34</v>
      </c>
      <c r="N312">
        <v>46</v>
      </c>
      <c r="O312">
        <v>40</v>
      </c>
      <c r="P312">
        <v>44</v>
      </c>
      <c r="Q312" s="2">
        <f t="shared" si="82"/>
        <v>11</v>
      </c>
      <c r="R312" s="2">
        <f t="shared" si="83"/>
        <v>7</v>
      </c>
      <c r="S312" s="2">
        <f t="shared" si="84"/>
        <v>15</v>
      </c>
      <c r="T312" s="2">
        <f t="shared" si="85"/>
        <v>16</v>
      </c>
      <c r="U312" s="2">
        <f t="shared" si="86"/>
        <v>2</v>
      </c>
      <c r="V312" s="2">
        <f t="shared" si="87"/>
        <v>9</v>
      </c>
      <c r="W312" s="2">
        <f t="shared" si="88"/>
        <v>4</v>
      </c>
      <c r="X312" s="2">
        <f t="shared" si="89"/>
        <v>2</v>
      </c>
      <c r="Y312" s="2">
        <f t="shared" si="90"/>
        <v>1</v>
      </c>
      <c r="Z312" s="2">
        <f t="shared" si="91"/>
        <v>14</v>
      </c>
      <c r="AA312" s="2">
        <f t="shared" si="92"/>
        <v>13</v>
      </c>
      <c r="AB312" s="2">
        <f t="shared" si="93"/>
        <v>10</v>
      </c>
      <c r="AC312" s="2">
        <f t="shared" si="94"/>
        <v>12</v>
      </c>
      <c r="AD312" s="2">
        <f t="shared" si="95"/>
        <v>5</v>
      </c>
      <c r="AE312" s="2">
        <f t="shared" si="96"/>
        <v>7</v>
      </c>
      <c r="AF312" s="2">
        <f t="shared" si="97"/>
        <v>6</v>
      </c>
    </row>
    <row r="313" spans="1:32">
      <c r="A313">
        <v>36</v>
      </c>
      <c r="B313">
        <v>37</v>
      </c>
      <c r="C313">
        <v>33</v>
      </c>
      <c r="D313">
        <v>29</v>
      </c>
      <c r="E313">
        <v>53</v>
      </c>
      <c r="F313">
        <v>41</v>
      </c>
      <c r="G313">
        <v>55</v>
      </c>
      <c r="H313">
        <v>58</v>
      </c>
      <c r="I313">
        <v>52</v>
      </c>
      <c r="J313">
        <v>35</v>
      </c>
      <c r="K313">
        <v>40</v>
      </c>
      <c r="L313">
        <v>33</v>
      </c>
      <c r="M313">
        <v>32</v>
      </c>
      <c r="N313">
        <v>43</v>
      </c>
      <c r="O313">
        <v>38</v>
      </c>
      <c r="P313">
        <v>45</v>
      </c>
      <c r="Q313" s="2">
        <f t="shared" si="82"/>
        <v>11</v>
      </c>
      <c r="R313" s="2">
        <f t="shared" si="83"/>
        <v>10</v>
      </c>
      <c r="S313" s="2">
        <f t="shared" si="84"/>
        <v>13</v>
      </c>
      <c r="T313" s="2">
        <f t="shared" si="85"/>
        <v>16</v>
      </c>
      <c r="U313" s="2">
        <f t="shared" si="86"/>
        <v>3</v>
      </c>
      <c r="V313" s="2">
        <f t="shared" si="87"/>
        <v>7</v>
      </c>
      <c r="W313" s="2">
        <f t="shared" si="88"/>
        <v>2</v>
      </c>
      <c r="X313" s="2">
        <f t="shared" si="89"/>
        <v>1</v>
      </c>
      <c r="Y313" s="2">
        <f t="shared" si="90"/>
        <v>4</v>
      </c>
      <c r="Z313" s="2">
        <f t="shared" si="91"/>
        <v>12</v>
      </c>
      <c r="AA313" s="2">
        <f t="shared" si="92"/>
        <v>8</v>
      </c>
      <c r="AB313" s="2">
        <f t="shared" si="93"/>
        <v>13</v>
      </c>
      <c r="AC313" s="2">
        <f t="shared" si="94"/>
        <v>15</v>
      </c>
      <c r="AD313" s="2">
        <f t="shared" si="95"/>
        <v>6</v>
      </c>
      <c r="AE313" s="2">
        <f t="shared" si="96"/>
        <v>9</v>
      </c>
      <c r="AF313" s="2">
        <f t="shared" si="97"/>
        <v>5</v>
      </c>
    </row>
    <row r="314" spans="1:32">
      <c r="A314">
        <v>37</v>
      </c>
      <c r="B314">
        <v>43</v>
      </c>
      <c r="C314">
        <v>35</v>
      </c>
      <c r="D314">
        <v>28</v>
      </c>
      <c r="E314">
        <v>54</v>
      </c>
      <c r="F314">
        <v>42</v>
      </c>
      <c r="G314">
        <v>53</v>
      </c>
      <c r="H314">
        <v>54</v>
      </c>
      <c r="I314">
        <v>51</v>
      </c>
      <c r="J314">
        <v>32</v>
      </c>
      <c r="K314">
        <v>37</v>
      </c>
      <c r="L314">
        <v>32</v>
      </c>
      <c r="M314">
        <v>34</v>
      </c>
      <c r="N314">
        <v>40</v>
      </c>
      <c r="O314">
        <v>34</v>
      </c>
      <c r="P314">
        <v>44</v>
      </c>
      <c r="Q314" s="2">
        <f t="shared" si="82"/>
        <v>9</v>
      </c>
      <c r="R314" s="2">
        <f t="shared" si="83"/>
        <v>6</v>
      </c>
      <c r="S314" s="2">
        <f t="shared" si="84"/>
        <v>11</v>
      </c>
      <c r="T314" s="2">
        <f t="shared" si="85"/>
        <v>16</v>
      </c>
      <c r="U314" s="2">
        <f t="shared" si="86"/>
        <v>1</v>
      </c>
      <c r="V314" s="2">
        <f t="shared" si="87"/>
        <v>7</v>
      </c>
      <c r="W314" s="2">
        <f t="shared" si="88"/>
        <v>3</v>
      </c>
      <c r="X314" s="2">
        <f t="shared" si="89"/>
        <v>1</v>
      </c>
      <c r="Y314" s="2">
        <f t="shared" si="90"/>
        <v>4</v>
      </c>
      <c r="Z314" s="2">
        <f t="shared" si="91"/>
        <v>14</v>
      </c>
      <c r="AA314" s="2">
        <f t="shared" si="92"/>
        <v>9</v>
      </c>
      <c r="AB314" s="2">
        <f t="shared" si="93"/>
        <v>14</v>
      </c>
      <c r="AC314" s="2">
        <f t="shared" si="94"/>
        <v>12</v>
      </c>
      <c r="AD314" s="2">
        <f t="shared" si="95"/>
        <v>8</v>
      </c>
      <c r="AE314" s="2">
        <f t="shared" si="96"/>
        <v>12</v>
      </c>
      <c r="AF314" s="2">
        <f t="shared" si="97"/>
        <v>5</v>
      </c>
    </row>
    <row r="315" spans="1:32">
      <c r="A315">
        <v>40</v>
      </c>
      <c r="B315">
        <v>41</v>
      </c>
      <c r="C315">
        <v>30</v>
      </c>
      <c r="D315">
        <v>25</v>
      </c>
      <c r="E315">
        <v>52</v>
      </c>
      <c r="F315">
        <v>39</v>
      </c>
      <c r="G315">
        <v>58</v>
      </c>
      <c r="H315">
        <v>50</v>
      </c>
      <c r="I315">
        <v>55</v>
      </c>
      <c r="J315">
        <v>30</v>
      </c>
      <c r="K315">
        <v>41</v>
      </c>
      <c r="L315">
        <v>31</v>
      </c>
      <c r="M315">
        <v>39</v>
      </c>
      <c r="N315">
        <v>42</v>
      </c>
      <c r="O315">
        <v>36</v>
      </c>
      <c r="P315">
        <v>43</v>
      </c>
      <c r="Q315" s="2">
        <f t="shared" si="82"/>
        <v>9</v>
      </c>
      <c r="R315" s="2">
        <f t="shared" si="83"/>
        <v>7</v>
      </c>
      <c r="S315" s="2">
        <f t="shared" si="84"/>
        <v>14</v>
      </c>
      <c r="T315" s="2">
        <f t="shared" si="85"/>
        <v>16</v>
      </c>
      <c r="U315" s="2">
        <f t="shared" si="86"/>
        <v>3</v>
      </c>
      <c r="V315" s="2">
        <f t="shared" si="87"/>
        <v>10</v>
      </c>
      <c r="W315" s="2">
        <f t="shared" si="88"/>
        <v>1</v>
      </c>
      <c r="X315" s="2">
        <f t="shared" si="89"/>
        <v>4</v>
      </c>
      <c r="Y315" s="2">
        <f t="shared" si="90"/>
        <v>2</v>
      </c>
      <c r="Z315" s="2">
        <f t="shared" si="91"/>
        <v>14</v>
      </c>
      <c r="AA315" s="2">
        <f t="shared" si="92"/>
        <v>7</v>
      </c>
      <c r="AB315" s="2">
        <f t="shared" si="93"/>
        <v>13</v>
      </c>
      <c r="AC315" s="2">
        <f t="shared" si="94"/>
        <v>10</v>
      </c>
      <c r="AD315" s="2">
        <f t="shared" si="95"/>
        <v>6</v>
      </c>
      <c r="AE315" s="2">
        <f t="shared" si="96"/>
        <v>12</v>
      </c>
      <c r="AF315" s="2">
        <f t="shared" si="97"/>
        <v>5</v>
      </c>
    </row>
    <row r="316" spans="1:32">
      <c r="A316">
        <v>36</v>
      </c>
      <c r="B316">
        <v>43</v>
      </c>
      <c r="C316">
        <v>31</v>
      </c>
      <c r="D316">
        <v>27</v>
      </c>
      <c r="E316">
        <v>53</v>
      </c>
      <c r="F316">
        <v>36</v>
      </c>
      <c r="G316">
        <v>54</v>
      </c>
      <c r="H316">
        <v>53</v>
      </c>
      <c r="I316">
        <v>58</v>
      </c>
      <c r="J316">
        <v>30</v>
      </c>
      <c r="K316">
        <v>39</v>
      </c>
      <c r="L316">
        <v>35</v>
      </c>
      <c r="M316">
        <v>33</v>
      </c>
      <c r="N316">
        <v>44</v>
      </c>
      <c r="O316">
        <v>42</v>
      </c>
      <c r="P316">
        <v>43</v>
      </c>
      <c r="Q316" s="2">
        <f t="shared" si="82"/>
        <v>10</v>
      </c>
      <c r="R316" s="2">
        <f t="shared" si="83"/>
        <v>6</v>
      </c>
      <c r="S316" s="2">
        <f t="shared" si="84"/>
        <v>14</v>
      </c>
      <c r="T316" s="2">
        <f t="shared" si="85"/>
        <v>16</v>
      </c>
      <c r="U316" s="2">
        <f t="shared" si="86"/>
        <v>3</v>
      </c>
      <c r="V316" s="2">
        <f t="shared" si="87"/>
        <v>10</v>
      </c>
      <c r="W316" s="2">
        <f t="shared" si="88"/>
        <v>2</v>
      </c>
      <c r="X316" s="2">
        <f t="shared" si="89"/>
        <v>3</v>
      </c>
      <c r="Y316" s="2">
        <f t="shared" si="90"/>
        <v>1</v>
      </c>
      <c r="Z316" s="2">
        <f t="shared" si="91"/>
        <v>15</v>
      </c>
      <c r="AA316" s="2">
        <f t="shared" si="92"/>
        <v>9</v>
      </c>
      <c r="AB316" s="2">
        <f t="shared" si="93"/>
        <v>12</v>
      </c>
      <c r="AC316" s="2">
        <f t="shared" si="94"/>
        <v>13</v>
      </c>
      <c r="AD316" s="2">
        <f t="shared" si="95"/>
        <v>5</v>
      </c>
      <c r="AE316" s="2">
        <f t="shared" si="96"/>
        <v>8</v>
      </c>
      <c r="AF316" s="2">
        <f t="shared" si="97"/>
        <v>6</v>
      </c>
    </row>
    <row r="317" spans="1:32">
      <c r="A317">
        <v>35</v>
      </c>
      <c r="B317">
        <v>45</v>
      </c>
      <c r="C317">
        <v>29</v>
      </c>
      <c r="D317">
        <v>28</v>
      </c>
      <c r="E317">
        <v>56</v>
      </c>
      <c r="F317">
        <v>41</v>
      </c>
      <c r="G317">
        <v>56</v>
      </c>
      <c r="H317">
        <v>53</v>
      </c>
      <c r="I317">
        <v>53</v>
      </c>
      <c r="J317">
        <v>35</v>
      </c>
      <c r="K317">
        <v>39</v>
      </c>
      <c r="L317">
        <v>31</v>
      </c>
      <c r="M317">
        <v>31</v>
      </c>
      <c r="N317">
        <v>40</v>
      </c>
      <c r="O317">
        <v>38</v>
      </c>
      <c r="P317">
        <v>42</v>
      </c>
      <c r="Q317" s="2">
        <f t="shared" si="82"/>
        <v>11</v>
      </c>
      <c r="R317" s="2">
        <f t="shared" si="83"/>
        <v>5</v>
      </c>
      <c r="S317" s="2">
        <f t="shared" si="84"/>
        <v>15</v>
      </c>
      <c r="T317" s="2">
        <f t="shared" si="85"/>
        <v>16</v>
      </c>
      <c r="U317" s="2">
        <f t="shared" si="86"/>
        <v>1</v>
      </c>
      <c r="V317" s="2">
        <f t="shared" si="87"/>
        <v>7</v>
      </c>
      <c r="W317" s="2">
        <f t="shared" si="88"/>
        <v>1</v>
      </c>
      <c r="X317" s="2">
        <f t="shared" si="89"/>
        <v>3</v>
      </c>
      <c r="Y317" s="2">
        <f t="shared" si="90"/>
        <v>3</v>
      </c>
      <c r="Z317" s="2">
        <f t="shared" si="91"/>
        <v>11</v>
      </c>
      <c r="AA317" s="2">
        <f t="shared" si="92"/>
        <v>9</v>
      </c>
      <c r="AB317" s="2">
        <f t="shared" si="93"/>
        <v>13</v>
      </c>
      <c r="AC317" s="2">
        <f t="shared" si="94"/>
        <v>13</v>
      </c>
      <c r="AD317" s="2">
        <f t="shared" si="95"/>
        <v>8</v>
      </c>
      <c r="AE317" s="2">
        <f t="shared" si="96"/>
        <v>10</v>
      </c>
      <c r="AF317" s="2">
        <f t="shared" si="97"/>
        <v>6</v>
      </c>
    </row>
    <row r="318" spans="1:32">
      <c r="A318">
        <v>35</v>
      </c>
      <c r="B318">
        <v>39</v>
      </c>
      <c r="C318">
        <v>31</v>
      </c>
      <c r="D318">
        <v>27</v>
      </c>
      <c r="E318">
        <v>61</v>
      </c>
      <c r="F318">
        <v>37</v>
      </c>
      <c r="G318">
        <v>55</v>
      </c>
      <c r="H318">
        <v>48</v>
      </c>
      <c r="I318">
        <v>52</v>
      </c>
      <c r="J318">
        <v>34</v>
      </c>
      <c r="K318">
        <v>38</v>
      </c>
      <c r="L318">
        <v>36</v>
      </c>
      <c r="M318">
        <v>34</v>
      </c>
      <c r="N318">
        <v>47</v>
      </c>
      <c r="O318">
        <v>38</v>
      </c>
      <c r="P318">
        <v>44</v>
      </c>
      <c r="Q318" s="2">
        <f t="shared" si="82"/>
        <v>12</v>
      </c>
      <c r="R318" s="2">
        <f t="shared" si="83"/>
        <v>7</v>
      </c>
      <c r="S318" s="2">
        <f t="shared" si="84"/>
        <v>15</v>
      </c>
      <c r="T318" s="2">
        <f t="shared" si="85"/>
        <v>16</v>
      </c>
      <c r="U318" s="2">
        <f t="shared" si="86"/>
        <v>1</v>
      </c>
      <c r="V318" s="2">
        <f t="shared" si="87"/>
        <v>10</v>
      </c>
      <c r="W318" s="2">
        <f t="shared" si="88"/>
        <v>2</v>
      </c>
      <c r="X318" s="2">
        <f t="shared" si="89"/>
        <v>4</v>
      </c>
      <c r="Y318" s="2">
        <f t="shared" si="90"/>
        <v>3</v>
      </c>
      <c r="Z318" s="2">
        <f t="shared" si="91"/>
        <v>13</v>
      </c>
      <c r="AA318" s="2">
        <f t="shared" si="92"/>
        <v>8</v>
      </c>
      <c r="AB318" s="2">
        <f t="shared" si="93"/>
        <v>11</v>
      </c>
      <c r="AC318" s="2">
        <f t="shared" si="94"/>
        <v>13</v>
      </c>
      <c r="AD318" s="2">
        <f t="shared" si="95"/>
        <v>5</v>
      </c>
      <c r="AE318" s="2">
        <f t="shared" si="96"/>
        <v>8</v>
      </c>
      <c r="AF318" s="2">
        <f t="shared" si="97"/>
        <v>6</v>
      </c>
    </row>
    <row r="319" spans="1:32">
      <c r="A319">
        <v>34</v>
      </c>
      <c r="B319">
        <v>40</v>
      </c>
      <c r="C319">
        <v>31</v>
      </c>
      <c r="D319">
        <v>29</v>
      </c>
      <c r="E319">
        <v>58</v>
      </c>
      <c r="F319">
        <v>40</v>
      </c>
      <c r="G319">
        <v>55</v>
      </c>
      <c r="H319">
        <v>52</v>
      </c>
      <c r="I319">
        <v>52</v>
      </c>
      <c r="J319">
        <v>34</v>
      </c>
      <c r="K319">
        <v>39</v>
      </c>
      <c r="L319">
        <v>38</v>
      </c>
      <c r="M319">
        <v>32</v>
      </c>
      <c r="N319">
        <v>41</v>
      </c>
      <c r="O319">
        <v>40</v>
      </c>
      <c r="P319">
        <v>42</v>
      </c>
      <c r="Q319" s="2">
        <f t="shared" si="82"/>
        <v>12</v>
      </c>
      <c r="R319" s="2">
        <f t="shared" si="83"/>
        <v>7</v>
      </c>
      <c r="S319" s="2">
        <f t="shared" si="84"/>
        <v>15</v>
      </c>
      <c r="T319" s="2">
        <f t="shared" si="85"/>
        <v>16</v>
      </c>
      <c r="U319" s="2">
        <f t="shared" si="86"/>
        <v>1</v>
      </c>
      <c r="V319" s="2">
        <f t="shared" si="87"/>
        <v>7</v>
      </c>
      <c r="W319" s="2">
        <f t="shared" si="88"/>
        <v>2</v>
      </c>
      <c r="X319" s="2">
        <f t="shared" si="89"/>
        <v>3</v>
      </c>
      <c r="Y319" s="2">
        <f t="shared" si="90"/>
        <v>3</v>
      </c>
      <c r="Z319" s="2">
        <f t="shared" si="91"/>
        <v>12</v>
      </c>
      <c r="AA319" s="2">
        <f t="shared" si="92"/>
        <v>10</v>
      </c>
      <c r="AB319" s="2">
        <f t="shared" si="93"/>
        <v>11</v>
      </c>
      <c r="AC319" s="2">
        <f t="shared" si="94"/>
        <v>14</v>
      </c>
      <c r="AD319" s="2">
        <f t="shared" si="95"/>
        <v>6</v>
      </c>
      <c r="AE319" s="2">
        <f t="shared" si="96"/>
        <v>7</v>
      </c>
      <c r="AF319" s="2">
        <f t="shared" si="97"/>
        <v>5</v>
      </c>
    </row>
    <row r="320" spans="1:32">
      <c r="A320">
        <v>34</v>
      </c>
      <c r="B320">
        <v>40</v>
      </c>
      <c r="C320">
        <v>28</v>
      </c>
      <c r="D320">
        <v>30</v>
      </c>
      <c r="E320">
        <v>58</v>
      </c>
      <c r="F320">
        <v>42</v>
      </c>
      <c r="G320">
        <v>54</v>
      </c>
      <c r="H320">
        <v>51</v>
      </c>
      <c r="I320">
        <v>58</v>
      </c>
      <c r="J320">
        <v>29</v>
      </c>
      <c r="K320">
        <v>38</v>
      </c>
      <c r="L320">
        <v>33</v>
      </c>
      <c r="M320">
        <v>36</v>
      </c>
      <c r="N320">
        <v>39</v>
      </c>
      <c r="O320">
        <v>38</v>
      </c>
      <c r="P320">
        <v>48</v>
      </c>
      <c r="Q320" s="2">
        <f t="shared" si="82"/>
        <v>12</v>
      </c>
      <c r="R320" s="2">
        <f t="shared" si="83"/>
        <v>7</v>
      </c>
      <c r="S320" s="2">
        <f t="shared" si="84"/>
        <v>16</v>
      </c>
      <c r="T320" s="2">
        <f t="shared" si="85"/>
        <v>14</v>
      </c>
      <c r="U320" s="2">
        <f t="shared" si="86"/>
        <v>1</v>
      </c>
      <c r="V320" s="2">
        <f t="shared" si="87"/>
        <v>6</v>
      </c>
      <c r="W320" s="2">
        <f t="shared" si="88"/>
        <v>3</v>
      </c>
      <c r="X320" s="2">
        <f t="shared" si="89"/>
        <v>4</v>
      </c>
      <c r="Y320" s="2">
        <f t="shared" si="90"/>
        <v>1</v>
      </c>
      <c r="Z320" s="2">
        <f t="shared" si="91"/>
        <v>15</v>
      </c>
      <c r="AA320" s="2">
        <f t="shared" si="92"/>
        <v>9</v>
      </c>
      <c r="AB320" s="2">
        <f t="shared" si="93"/>
        <v>13</v>
      </c>
      <c r="AC320" s="2">
        <f t="shared" si="94"/>
        <v>11</v>
      </c>
      <c r="AD320" s="2">
        <f t="shared" si="95"/>
        <v>8</v>
      </c>
      <c r="AE320" s="2">
        <f t="shared" si="96"/>
        <v>9</v>
      </c>
      <c r="AF320" s="2">
        <f t="shared" si="97"/>
        <v>5</v>
      </c>
    </row>
    <row r="321" spans="1:32">
      <c r="A321">
        <v>36</v>
      </c>
      <c r="B321">
        <v>42</v>
      </c>
      <c r="C321">
        <v>33</v>
      </c>
      <c r="D321">
        <v>32</v>
      </c>
      <c r="E321">
        <v>56</v>
      </c>
      <c r="F321">
        <v>38</v>
      </c>
      <c r="G321">
        <v>55</v>
      </c>
      <c r="H321">
        <v>51</v>
      </c>
      <c r="I321">
        <v>52</v>
      </c>
      <c r="J321">
        <v>32</v>
      </c>
      <c r="K321">
        <v>45</v>
      </c>
      <c r="L321">
        <v>35</v>
      </c>
      <c r="M321">
        <v>32</v>
      </c>
      <c r="N321">
        <v>40</v>
      </c>
      <c r="O321">
        <v>35</v>
      </c>
      <c r="P321">
        <v>46</v>
      </c>
      <c r="Q321" s="2">
        <f t="shared" si="82"/>
        <v>10</v>
      </c>
      <c r="R321" s="2">
        <f t="shared" si="83"/>
        <v>7</v>
      </c>
      <c r="S321" s="2">
        <f t="shared" si="84"/>
        <v>13</v>
      </c>
      <c r="T321" s="2">
        <f t="shared" si="85"/>
        <v>14</v>
      </c>
      <c r="U321" s="2">
        <f t="shared" si="86"/>
        <v>1</v>
      </c>
      <c r="V321" s="2">
        <f t="shared" si="87"/>
        <v>9</v>
      </c>
      <c r="W321" s="2">
        <f t="shared" si="88"/>
        <v>2</v>
      </c>
      <c r="X321" s="2">
        <f t="shared" si="89"/>
        <v>4</v>
      </c>
      <c r="Y321" s="2">
        <f t="shared" si="90"/>
        <v>3</v>
      </c>
      <c r="Z321" s="2">
        <f t="shared" si="91"/>
        <v>14</v>
      </c>
      <c r="AA321" s="2">
        <f t="shared" si="92"/>
        <v>6</v>
      </c>
      <c r="AB321" s="2">
        <f t="shared" si="93"/>
        <v>11</v>
      </c>
      <c r="AC321" s="2">
        <f t="shared" si="94"/>
        <v>14</v>
      </c>
      <c r="AD321" s="2">
        <f t="shared" si="95"/>
        <v>8</v>
      </c>
      <c r="AE321" s="2">
        <f t="shared" si="96"/>
        <v>11</v>
      </c>
      <c r="AF321" s="2">
        <f t="shared" si="97"/>
        <v>5</v>
      </c>
    </row>
    <row r="322" spans="1:32">
      <c r="A322">
        <v>35</v>
      </c>
      <c r="B322">
        <v>41</v>
      </c>
      <c r="C322">
        <v>30</v>
      </c>
      <c r="D322">
        <v>27</v>
      </c>
      <c r="E322">
        <v>59</v>
      </c>
      <c r="F322">
        <v>37</v>
      </c>
      <c r="G322">
        <v>52</v>
      </c>
      <c r="H322">
        <v>47</v>
      </c>
      <c r="I322">
        <v>60</v>
      </c>
      <c r="J322">
        <v>34</v>
      </c>
      <c r="K322">
        <v>40</v>
      </c>
      <c r="L322">
        <v>32</v>
      </c>
      <c r="M322">
        <v>34</v>
      </c>
      <c r="N322">
        <v>44</v>
      </c>
      <c r="O322">
        <v>38</v>
      </c>
      <c r="P322">
        <v>40</v>
      </c>
      <c r="Q322" s="2">
        <f t="shared" si="82"/>
        <v>11</v>
      </c>
      <c r="R322" s="2">
        <f t="shared" si="83"/>
        <v>6</v>
      </c>
      <c r="S322" s="2">
        <f t="shared" si="84"/>
        <v>15</v>
      </c>
      <c r="T322" s="2">
        <f t="shared" si="85"/>
        <v>16</v>
      </c>
      <c r="U322" s="2">
        <f t="shared" si="86"/>
        <v>2</v>
      </c>
      <c r="V322" s="2">
        <f t="shared" si="87"/>
        <v>10</v>
      </c>
      <c r="W322" s="2">
        <f t="shared" si="88"/>
        <v>3</v>
      </c>
      <c r="X322" s="2">
        <f t="shared" si="89"/>
        <v>4</v>
      </c>
      <c r="Y322" s="2">
        <f t="shared" si="90"/>
        <v>1</v>
      </c>
      <c r="Z322" s="2">
        <f t="shared" si="91"/>
        <v>12</v>
      </c>
      <c r="AA322" s="2">
        <f t="shared" si="92"/>
        <v>7</v>
      </c>
      <c r="AB322" s="2">
        <f t="shared" si="93"/>
        <v>14</v>
      </c>
      <c r="AC322" s="2">
        <f t="shared" si="94"/>
        <v>12</v>
      </c>
      <c r="AD322" s="2">
        <f t="shared" si="95"/>
        <v>5</v>
      </c>
      <c r="AE322" s="2">
        <f t="shared" si="96"/>
        <v>9</v>
      </c>
      <c r="AF322" s="2">
        <f t="shared" si="97"/>
        <v>7</v>
      </c>
    </row>
    <row r="323" spans="1:32">
      <c r="A323">
        <v>34</v>
      </c>
      <c r="B323">
        <v>43</v>
      </c>
      <c r="C323">
        <v>28</v>
      </c>
      <c r="D323">
        <v>29</v>
      </c>
      <c r="E323">
        <v>57</v>
      </c>
      <c r="F323">
        <v>44</v>
      </c>
      <c r="G323">
        <v>56</v>
      </c>
      <c r="H323">
        <v>56</v>
      </c>
      <c r="I323">
        <v>57</v>
      </c>
      <c r="J323">
        <v>28</v>
      </c>
      <c r="K323">
        <v>39</v>
      </c>
      <c r="L323">
        <v>32</v>
      </c>
      <c r="M323">
        <v>33</v>
      </c>
      <c r="N323">
        <v>41</v>
      </c>
      <c r="O323">
        <v>37</v>
      </c>
      <c r="P323">
        <v>43</v>
      </c>
      <c r="Q323" s="2">
        <f t="shared" si="82"/>
        <v>11</v>
      </c>
      <c r="R323" s="2">
        <f t="shared" si="83"/>
        <v>6</v>
      </c>
      <c r="S323" s="2">
        <f t="shared" si="84"/>
        <v>15</v>
      </c>
      <c r="T323" s="2">
        <f t="shared" si="85"/>
        <v>14</v>
      </c>
      <c r="U323" s="2">
        <f t="shared" si="86"/>
        <v>1</v>
      </c>
      <c r="V323" s="2">
        <f t="shared" si="87"/>
        <v>5</v>
      </c>
      <c r="W323" s="2">
        <f t="shared" si="88"/>
        <v>3</v>
      </c>
      <c r="X323" s="2">
        <f t="shared" si="89"/>
        <v>3</v>
      </c>
      <c r="Y323" s="2">
        <f t="shared" si="90"/>
        <v>1</v>
      </c>
      <c r="Z323" s="2">
        <f t="shared" si="91"/>
        <v>15</v>
      </c>
      <c r="AA323" s="2">
        <f t="shared" si="92"/>
        <v>9</v>
      </c>
      <c r="AB323" s="2">
        <f t="shared" si="93"/>
        <v>13</v>
      </c>
      <c r="AC323" s="2">
        <f t="shared" si="94"/>
        <v>12</v>
      </c>
      <c r="AD323" s="2">
        <f t="shared" si="95"/>
        <v>8</v>
      </c>
      <c r="AE323" s="2">
        <f t="shared" si="96"/>
        <v>10</v>
      </c>
      <c r="AF323" s="2">
        <f t="shared" si="97"/>
        <v>6</v>
      </c>
    </row>
    <row r="324" spans="1:32">
      <c r="A324">
        <v>35</v>
      </c>
      <c r="B324">
        <v>44</v>
      </c>
      <c r="C324">
        <v>30</v>
      </c>
      <c r="D324">
        <v>26</v>
      </c>
      <c r="E324">
        <v>57</v>
      </c>
      <c r="F324">
        <v>39</v>
      </c>
      <c r="G324">
        <v>51</v>
      </c>
      <c r="H324">
        <v>49</v>
      </c>
      <c r="I324">
        <v>52</v>
      </c>
      <c r="J324">
        <v>35</v>
      </c>
      <c r="K324">
        <v>38</v>
      </c>
      <c r="L324">
        <v>35</v>
      </c>
      <c r="M324">
        <v>37</v>
      </c>
      <c r="N324">
        <v>43</v>
      </c>
      <c r="O324">
        <v>42</v>
      </c>
      <c r="P324">
        <v>42</v>
      </c>
      <c r="Q324" s="2">
        <f t="shared" si="82"/>
        <v>12</v>
      </c>
      <c r="R324" s="2">
        <f t="shared" si="83"/>
        <v>5</v>
      </c>
      <c r="S324" s="2">
        <f t="shared" si="84"/>
        <v>15</v>
      </c>
      <c r="T324" s="2">
        <f t="shared" si="85"/>
        <v>16</v>
      </c>
      <c r="U324" s="2">
        <f t="shared" si="86"/>
        <v>1</v>
      </c>
      <c r="V324" s="2">
        <f t="shared" si="87"/>
        <v>9</v>
      </c>
      <c r="W324" s="2">
        <f t="shared" si="88"/>
        <v>3</v>
      </c>
      <c r="X324" s="2">
        <f t="shared" si="89"/>
        <v>4</v>
      </c>
      <c r="Y324" s="2">
        <f t="shared" si="90"/>
        <v>2</v>
      </c>
      <c r="Z324" s="2">
        <f t="shared" si="91"/>
        <v>12</v>
      </c>
      <c r="AA324" s="2">
        <f t="shared" si="92"/>
        <v>10</v>
      </c>
      <c r="AB324" s="2">
        <f t="shared" si="93"/>
        <v>12</v>
      </c>
      <c r="AC324" s="2">
        <f t="shared" si="94"/>
        <v>11</v>
      </c>
      <c r="AD324" s="2">
        <f t="shared" si="95"/>
        <v>6</v>
      </c>
      <c r="AE324" s="2">
        <f t="shared" si="96"/>
        <v>7</v>
      </c>
      <c r="AF324" s="2">
        <f t="shared" si="97"/>
        <v>7</v>
      </c>
    </row>
    <row r="325" spans="1:32">
      <c r="A325">
        <v>34</v>
      </c>
      <c r="B325">
        <v>42</v>
      </c>
      <c r="C325">
        <v>35</v>
      </c>
      <c r="D325">
        <v>25</v>
      </c>
      <c r="E325">
        <v>57</v>
      </c>
      <c r="F325">
        <v>40</v>
      </c>
      <c r="G325">
        <v>55</v>
      </c>
      <c r="H325">
        <v>52</v>
      </c>
      <c r="I325">
        <v>52</v>
      </c>
      <c r="J325">
        <v>35</v>
      </c>
      <c r="K325">
        <v>34</v>
      </c>
      <c r="L325">
        <v>32</v>
      </c>
      <c r="M325">
        <v>36</v>
      </c>
      <c r="N325">
        <v>42</v>
      </c>
      <c r="O325">
        <v>40</v>
      </c>
      <c r="P325">
        <v>42</v>
      </c>
      <c r="Q325" s="2">
        <f t="shared" ref="Q325:Q388" si="98">RANK(A325,$A325:$P325)</f>
        <v>13</v>
      </c>
      <c r="R325" s="2">
        <f t="shared" ref="R325:R388" si="99">RANK(B325,$A325:$P325)</f>
        <v>5</v>
      </c>
      <c r="S325" s="2">
        <f t="shared" ref="S325:S388" si="100">RANK(C325,$A325:$P325)</f>
        <v>11</v>
      </c>
      <c r="T325" s="2">
        <f t="shared" ref="T325:T388" si="101">RANK(D325,$A325:$P325)</f>
        <v>16</v>
      </c>
      <c r="U325" s="2">
        <f t="shared" ref="U325:U388" si="102">RANK(E325,$A325:$P325)</f>
        <v>1</v>
      </c>
      <c r="V325" s="2">
        <f t="shared" ref="V325:V388" si="103">RANK(F325,$A325:$P325)</f>
        <v>8</v>
      </c>
      <c r="W325" s="2">
        <f t="shared" ref="W325:W388" si="104">RANK(G325,$A325:$P325)</f>
        <v>2</v>
      </c>
      <c r="X325" s="2">
        <f t="shared" ref="X325:X388" si="105">RANK(H325,$A325:$P325)</f>
        <v>3</v>
      </c>
      <c r="Y325" s="2">
        <f t="shared" ref="Y325:Y388" si="106">RANK(I325,$A325:$P325)</f>
        <v>3</v>
      </c>
      <c r="Z325" s="2">
        <f t="shared" ref="Z325:Z388" si="107">RANK(J325,$A325:$P325)</f>
        <v>11</v>
      </c>
      <c r="AA325" s="2">
        <f t="shared" ref="AA325:AA388" si="108">RANK(K325,$A325:$P325)</f>
        <v>13</v>
      </c>
      <c r="AB325" s="2">
        <f t="shared" ref="AB325:AB388" si="109">RANK(L325,$A325:$P325)</f>
        <v>15</v>
      </c>
      <c r="AC325" s="2">
        <f t="shared" ref="AC325:AC388" si="110">RANK(M325,$A325:$P325)</f>
        <v>10</v>
      </c>
      <c r="AD325" s="2">
        <f t="shared" ref="AD325:AD388" si="111">RANK(N325,$A325:$P325)</f>
        <v>5</v>
      </c>
      <c r="AE325" s="2">
        <f t="shared" ref="AE325:AE388" si="112">RANK(O325,$A325:$P325)</f>
        <v>8</v>
      </c>
      <c r="AF325" s="2">
        <f t="shared" ref="AF325:AF388" si="113">RANK(P325,$A325:$P325)</f>
        <v>5</v>
      </c>
    </row>
    <row r="326" spans="1:32">
      <c r="A326">
        <v>33</v>
      </c>
      <c r="B326">
        <v>46</v>
      </c>
      <c r="C326">
        <v>28</v>
      </c>
      <c r="D326">
        <v>28</v>
      </c>
      <c r="E326">
        <v>54</v>
      </c>
      <c r="F326">
        <v>38</v>
      </c>
      <c r="G326">
        <v>58</v>
      </c>
      <c r="H326">
        <v>56</v>
      </c>
      <c r="I326">
        <v>55</v>
      </c>
      <c r="J326">
        <v>32</v>
      </c>
      <c r="K326">
        <v>38</v>
      </c>
      <c r="L326">
        <v>30</v>
      </c>
      <c r="M326">
        <v>38</v>
      </c>
      <c r="N326">
        <v>42</v>
      </c>
      <c r="O326">
        <v>37</v>
      </c>
      <c r="P326">
        <v>42</v>
      </c>
      <c r="Q326" s="2">
        <f t="shared" si="98"/>
        <v>12</v>
      </c>
      <c r="R326" s="2">
        <f t="shared" si="99"/>
        <v>5</v>
      </c>
      <c r="S326" s="2">
        <f t="shared" si="100"/>
        <v>15</v>
      </c>
      <c r="T326" s="2">
        <f t="shared" si="101"/>
        <v>15</v>
      </c>
      <c r="U326" s="2">
        <f t="shared" si="102"/>
        <v>4</v>
      </c>
      <c r="V326" s="2">
        <f t="shared" si="103"/>
        <v>8</v>
      </c>
      <c r="W326" s="2">
        <f t="shared" si="104"/>
        <v>1</v>
      </c>
      <c r="X326" s="2">
        <f t="shared" si="105"/>
        <v>2</v>
      </c>
      <c r="Y326" s="2">
        <f t="shared" si="106"/>
        <v>3</v>
      </c>
      <c r="Z326" s="2">
        <f t="shared" si="107"/>
        <v>13</v>
      </c>
      <c r="AA326" s="2">
        <f t="shared" si="108"/>
        <v>8</v>
      </c>
      <c r="AB326" s="2">
        <f t="shared" si="109"/>
        <v>14</v>
      </c>
      <c r="AC326" s="2">
        <f t="shared" si="110"/>
        <v>8</v>
      </c>
      <c r="AD326" s="2">
        <f t="shared" si="111"/>
        <v>6</v>
      </c>
      <c r="AE326" s="2">
        <f t="shared" si="112"/>
        <v>11</v>
      </c>
      <c r="AF326" s="2">
        <f t="shared" si="113"/>
        <v>6</v>
      </c>
    </row>
    <row r="327" spans="1:32">
      <c r="A327">
        <v>39</v>
      </c>
      <c r="B327">
        <v>46</v>
      </c>
      <c r="C327">
        <v>37</v>
      </c>
      <c r="D327">
        <v>24</v>
      </c>
      <c r="E327">
        <v>51</v>
      </c>
      <c r="F327">
        <v>35</v>
      </c>
      <c r="G327">
        <v>57</v>
      </c>
      <c r="H327">
        <v>52</v>
      </c>
      <c r="I327">
        <v>51</v>
      </c>
      <c r="J327">
        <v>29</v>
      </c>
      <c r="K327">
        <v>39</v>
      </c>
      <c r="L327">
        <v>38</v>
      </c>
      <c r="M327">
        <v>38</v>
      </c>
      <c r="N327">
        <v>39</v>
      </c>
      <c r="O327">
        <v>39</v>
      </c>
      <c r="P327">
        <v>45</v>
      </c>
      <c r="Q327" s="2">
        <f t="shared" si="98"/>
        <v>7</v>
      </c>
      <c r="R327" s="2">
        <f t="shared" si="99"/>
        <v>5</v>
      </c>
      <c r="S327" s="2">
        <f t="shared" si="100"/>
        <v>13</v>
      </c>
      <c r="T327" s="2">
        <f t="shared" si="101"/>
        <v>16</v>
      </c>
      <c r="U327" s="2">
        <f t="shared" si="102"/>
        <v>3</v>
      </c>
      <c r="V327" s="2">
        <f t="shared" si="103"/>
        <v>14</v>
      </c>
      <c r="W327" s="2">
        <f t="shared" si="104"/>
        <v>1</v>
      </c>
      <c r="X327" s="2">
        <f t="shared" si="105"/>
        <v>2</v>
      </c>
      <c r="Y327" s="2">
        <f t="shared" si="106"/>
        <v>3</v>
      </c>
      <c r="Z327" s="2">
        <f t="shared" si="107"/>
        <v>15</v>
      </c>
      <c r="AA327" s="2">
        <f t="shared" si="108"/>
        <v>7</v>
      </c>
      <c r="AB327" s="2">
        <f t="shared" si="109"/>
        <v>11</v>
      </c>
      <c r="AC327" s="2">
        <f t="shared" si="110"/>
        <v>11</v>
      </c>
      <c r="AD327" s="2">
        <f t="shared" si="111"/>
        <v>7</v>
      </c>
      <c r="AE327" s="2">
        <f t="shared" si="112"/>
        <v>7</v>
      </c>
      <c r="AF327" s="2">
        <f t="shared" si="113"/>
        <v>6</v>
      </c>
    </row>
    <row r="328" spans="1:32">
      <c r="A328">
        <v>35</v>
      </c>
      <c r="B328">
        <v>41</v>
      </c>
      <c r="C328">
        <v>28</v>
      </c>
      <c r="D328">
        <v>27</v>
      </c>
      <c r="E328">
        <v>57</v>
      </c>
      <c r="F328">
        <v>41</v>
      </c>
      <c r="G328">
        <v>57</v>
      </c>
      <c r="H328">
        <v>53</v>
      </c>
      <c r="I328">
        <v>56</v>
      </c>
      <c r="J328">
        <v>31</v>
      </c>
      <c r="K328">
        <v>36</v>
      </c>
      <c r="L328">
        <v>36</v>
      </c>
      <c r="M328">
        <v>33</v>
      </c>
      <c r="N328">
        <v>43</v>
      </c>
      <c r="O328">
        <v>38</v>
      </c>
      <c r="P328">
        <v>42</v>
      </c>
      <c r="Q328" s="2">
        <f t="shared" si="98"/>
        <v>12</v>
      </c>
      <c r="R328" s="2">
        <f t="shared" si="99"/>
        <v>7</v>
      </c>
      <c r="S328" s="2">
        <f t="shared" si="100"/>
        <v>15</v>
      </c>
      <c r="T328" s="2">
        <f t="shared" si="101"/>
        <v>16</v>
      </c>
      <c r="U328" s="2">
        <f t="shared" si="102"/>
        <v>1</v>
      </c>
      <c r="V328" s="2">
        <f t="shared" si="103"/>
        <v>7</v>
      </c>
      <c r="W328" s="2">
        <f t="shared" si="104"/>
        <v>1</v>
      </c>
      <c r="X328" s="2">
        <f t="shared" si="105"/>
        <v>4</v>
      </c>
      <c r="Y328" s="2">
        <f t="shared" si="106"/>
        <v>3</v>
      </c>
      <c r="Z328" s="2">
        <f t="shared" si="107"/>
        <v>14</v>
      </c>
      <c r="AA328" s="2">
        <f t="shared" si="108"/>
        <v>10</v>
      </c>
      <c r="AB328" s="2">
        <f t="shared" si="109"/>
        <v>10</v>
      </c>
      <c r="AC328" s="2">
        <f t="shared" si="110"/>
        <v>13</v>
      </c>
      <c r="AD328" s="2">
        <f t="shared" si="111"/>
        <v>5</v>
      </c>
      <c r="AE328" s="2">
        <f t="shared" si="112"/>
        <v>9</v>
      </c>
      <c r="AF328" s="2">
        <f t="shared" si="113"/>
        <v>6</v>
      </c>
    </row>
    <row r="329" spans="1:32">
      <c r="A329">
        <v>33</v>
      </c>
      <c r="B329">
        <v>43</v>
      </c>
      <c r="C329">
        <v>28</v>
      </c>
      <c r="D329">
        <v>32</v>
      </c>
      <c r="E329">
        <v>59</v>
      </c>
      <c r="F329">
        <v>39</v>
      </c>
      <c r="G329">
        <v>51</v>
      </c>
      <c r="H329">
        <v>58</v>
      </c>
      <c r="I329">
        <v>60</v>
      </c>
      <c r="J329">
        <v>29</v>
      </c>
      <c r="K329">
        <v>36</v>
      </c>
      <c r="L329">
        <v>30</v>
      </c>
      <c r="M329">
        <v>36</v>
      </c>
      <c r="N329">
        <v>46</v>
      </c>
      <c r="O329">
        <v>41</v>
      </c>
      <c r="P329">
        <v>39</v>
      </c>
      <c r="Q329" s="2">
        <f t="shared" si="98"/>
        <v>12</v>
      </c>
      <c r="R329" s="2">
        <f t="shared" si="99"/>
        <v>6</v>
      </c>
      <c r="S329" s="2">
        <f t="shared" si="100"/>
        <v>16</v>
      </c>
      <c r="T329" s="2">
        <f t="shared" si="101"/>
        <v>13</v>
      </c>
      <c r="U329" s="2">
        <f t="shared" si="102"/>
        <v>2</v>
      </c>
      <c r="V329" s="2">
        <f t="shared" si="103"/>
        <v>8</v>
      </c>
      <c r="W329" s="2">
        <f t="shared" si="104"/>
        <v>4</v>
      </c>
      <c r="X329" s="2">
        <f t="shared" si="105"/>
        <v>3</v>
      </c>
      <c r="Y329" s="2">
        <f t="shared" si="106"/>
        <v>1</v>
      </c>
      <c r="Z329" s="2">
        <f t="shared" si="107"/>
        <v>15</v>
      </c>
      <c r="AA329" s="2">
        <f t="shared" si="108"/>
        <v>10</v>
      </c>
      <c r="AB329" s="2">
        <f t="shared" si="109"/>
        <v>14</v>
      </c>
      <c r="AC329" s="2">
        <f t="shared" si="110"/>
        <v>10</v>
      </c>
      <c r="AD329" s="2">
        <f t="shared" si="111"/>
        <v>5</v>
      </c>
      <c r="AE329" s="2">
        <f t="shared" si="112"/>
        <v>7</v>
      </c>
      <c r="AF329" s="2">
        <f t="shared" si="113"/>
        <v>8</v>
      </c>
    </row>
    <row r="330" spans="1:32">
      <c r="A330">
        <v>31</v>
      </c>
      <c r="B330">
        <v>40</v>
      </c>
      <c r="C330">
        <v>31</v>
      </c>
      <c r="D330">
        <v>35</v>
      </c>
      <c r="E330">
        <v>58</v>
      </c>
      <c r="F330">
        <v>40</v>
      </c>
      <c r="G330">
        <v>53</v>
      </c>
      <c r="H330">
        <v>55</v>
      </c>
      <c r="I330">
        <v>53</v>
      </c>
      <c r="J330">
        <v>28</v>
      </c>
      <c r="K330">
        <v>37</v>
      </c>
      <c r="L330">
        <v>39</v>
      </c>
      <c r="M330">
        <v>34</v>
      </c>
      <c r="N330">
        <v>42</v>
      </c>
      <c r="O330">
        <v>38</v>
      </c>
      <c r="P330">
        <v>42</v>
      </c>
      <c r="Q330" s="2">
        <f t="shared" si="98"/>
        <v>14</v>
      </c>
      <c r="R330" s="2">
        <f t="shared" si="99"/>
        <v>7</v>
      </c>
      <c r="S330" s="2">
        <f t="shared" si="100"/>
        <v>14</v>
      </c>
      <c r="T330" s="2">
        <f t="shared" si="101"/>
        <v>12</v>
      </c>
      <c r="U330" s="2">
        <f t="shared" si="102"/>
        <v>1</v>
      </c>
      <c r="V330" s="2">
        <f t="shared" si="103"/>
        <v>7</v>
      </c>
      <c r="W330" s="2">
        <f t="shared" si="104"/>
        <v>3</v>
      </c>
      <c r="X330" s="2">
        <f t="shared" si="105"/>
        <v>2</v>
      </c>
      <c r="Y330" s="2">
        <f t="shared" si="106"/>
        <v>3</v>
      </c>
      <c r="Z330" s="2">
        <f t="shared" si="107"/>
        <v>16</v>
      </c>
      <c r="AA330" s="2">
        <f t="shared" si="108"/>
        <v>11</v>
      </c>
      <c r="AB330" s="2">
        <f t="shared" si="109"/>
        <v>9</v>
      </c>
      <c r="AC330" s="2">
        <f t="shared" si="110"/>
        <v>13</v>
      </c>
      <c r="AD330" s="2">
        <f t="shared" si="111"/>
        <v>5</v>
      </c>
      <c r="AE330" s="2">
        <f t="shared" si="112"/>
        <v>10</v>
      </c>
      <c r="AF330" s="2">
        <f t="shared" si="113"/>
        <v>5</v>
      </c>
    </row>
    <row r="331" spans="1:32">
      <c r="A331">
        <v>35</v>
      </c>
      <c r="B331">
        <v>42</v>
      </c>
      <c r="C331">
        <v>31</v>
      </c>
      <c r="D331">
        <v>24</v>
      </c>
      <c r="E331">
        <v>54</v>
      </c>
      <c r="F331">
        <v>39</v>
      </c>
      <c r="G331">
        <v>53</v>
      </c>
      <c r="H331">
        <v>53</v>
      </c>
      <c r="I331">
        <v>54</v>
      </c>
      <c r="J331">
        <v>35</v>
      </c>
      <c r="K331">
        <v>39</v>
      </c>
      <c r="L331">
        <v>31</v>
      </c>
      <c r="M331">
        <v>35</v>
      </c>
      <c r="N331">
        <v>42</v>
      </c>
      <c r="O331">
        <v>42</v>
      </c>
      <c r="P331">
        <v>43</v>
      </c>
      <c r="Q331" s="2">
        <f t="shared" si="98"/>
        <v>11</v>
      </c>
      <c r="R331" s="2">
        <f t="shared" si="99"/>
        <v>6</v>
      </c>
      <c r="S331" s="2">
        <f t="shared" si="100"/>
        <v>14</v>
      </c>
      <c r="T331" s="2">
        <f t="shared" si="101"/>
        <v>16</v>
      </c>
      <c r="U331" s="2">
        <f t="shared" si="102"/>
        <v>1</v>
      </c>
      <c r="V331" s="2">
        <f t="shared" si="103"/>
        <v>9</v>
      </c>
      <c r="W331" s="2">
        <f t="shared" si="104"/>
        <v>3</v>
      </c>
      <c r="X331" s="2">
        <f t="shared" si="105"/>
        <v>3</v>
      </c>
      <c r="Y331" s="2">
        <f t="shared" si="106"/>
        <v>1</v>
      </c>
      <c r="Z331" s="2">
        <f t="shared" si="107"/>
        <v>11</v>
      </c>
      <c r="AA331" s="2">
        <f t="shared" si="108"/>
        <v>9</v>
      </c>
      <c r="AB331" s="2">
        <f t="shared" si="109"/>
        <v>14</v>
      </c>
      <c r="AC331" s="2">
        <f t="shared" si="110"/>
        <v>11</v>
      </c>
      <c r="AD331" s="2">
        <f t="shared" si="111"/>
        <v>6</v>
      </c>
      <c r="AE331" s="2">
        <f t="shared" si="112"/>
        <v>6</v>
      </c>
      <c r="AF331" s="2">
        <f t="shared" si="113"/>
        <v>5</v>
      </c>
    </row>
    <row r="332" spans="1:32">
      <c r="A332">
        <v>33</v>
      </c>
      <c r="B332">
        <v>37</v>
      </c>
      <c r="C332">
        <v>34</v>
      </c>
      <c r="D332">
        <v>32</v>
      </c>
      <c r="E332">
        <v>52</v>
      </c>
      <c r="F332">
        <v>41</v>
      </c>
      <c r="G332">
        <v>58</v>
      </c>
      <c r="H332">
        <v>49</v>
      </c>
      <c r="I332">
        <v>52</v>
      </c>
      <c r="J332">
        <v>37</v>
      </c>
      <c r="K332">
        <v>39</v>
      </c>
      <c r="L332">
        <v>35</v>
      </c>
      <c r="M332">
        <v>38</v>
      </c>
      <c r="N332">
        <v>38</v>
      </c>
      <c r="O332">
        <v>39</v>
      </c>
      <c r="P332">
        <v>47</v>
      </c>
      <c r="Q332" s="2">
        <f t="shared" si="98"/>
        <v>15</v>
      </c>
      <c r="R332" s="2">
        <f t="shared" si="99"/>
        <v>11</v>
      </c>
      <c r="S332" s="2">
        <f t="shared" si="100"/>
        <v>14</v>
      </c>
      <c r="T332" s="2">
        <f t="shared" si="101"/>
        <v>16</v>
      </c>
      <c r="U332" s="2">
        <f t="shared" si="102"/>
        <v>2</v>
      </c>
      <c r="V332" s="2">
        <f t="shared" si="103"/>
        <v>6</v>
      </c>
      <c r="W332" s="2">
        <f t="shared" si="104"/>
        <v>1</v>
      </c>
      <c r="X332" s="2">
        <f t="shared" si="105"/>
        <v>4</v>
      </c>
      <c r="Y332" s="2">
        <f t="shared" si="106"/>
        <v>2</v>
      </c>
      <c r="Z332" s="2">
        <f t="shared" si="107"/>
        <v>11</v>
      </c>
      <c r="AA332" s="2">
        <f t="shared" si="108"/>
        <v>7</v>
      </c>
      <c r="AB332" s="2">
        <f t="shared" si="109"/>
        <v>13</v>
      </c>
      <c r="AC332" s="2">
        <f t="shared" si="110"/>
        <v>9</v>
      </c>
      <c r="AD332" s="2">
        <f t="shared" si="111"/>
        <v>9</v>
      </c>
      <c r="AE332" s="2">
        <f t="shared" si="112"/>
        <v>7</v>
      </c>
      <c r="AF332" s="2">
        <f t="shared" si="113"/>
        <v>5</v>
      </c>
    </row>
    <row r="333" spans="1:32">
      <c r="A333">
        <v>36</v>
      </c>
      <c r="B333">
        <v>42</v>
      </c>
      <c r="C333">
        <v>27</v>
      </c>
      <c r="D333">
        <v>30</v>
      </c>
      <c r="E333">
        <v>53</v>
      </c>
      <c r="F333">
        <v>41</v>
      </c>
      <c r="G333">
        <v>52</v>
      </c>
      <c r="H333">
        <v>55</v>
      </c>
      <c r="I333">
        <v>58</v>
      </c>
      <c r="J333">
        <v>32</v>
      </c>
      <c r="K333">
        <v>33</v>
      </c>
      <c r="L333">
        <v>41</v>
      </c>
      <c r="M333">
        <v>32</v>
      </c>
      <c r="N333">
        <v>41</v>
      </c>
      <c r="O333">
        <v>41</v>
      </c>
      <c r="P333">
        <v>47</v>
      </c>
      <c r="Q333" s="2">
        <f t="shared" si="98"/>
        <v>11</v>
      </c>
      <c r="R333" s="2">
        <f t="shared" si="99"/>
        <v>6</v>
      </c>
      <c r="S333" s="2">
        <f t="shared" si="100"/>
        <v>16</v>
      </c>
      <c r="T333" s="2">
        <f t="shared" si="101"/>
        <v>15</v>
      </c>
      <c r="U333" s="2">
        <f t="shared" si="102"/>
        <v>3</v>
      </c>
      <c r="V333" s="2">
        <f t="shared" si="103"/>
        <v>7</v>
      </c>
      <c r="W333" s="2">
        <f t="shared" si="104"/>
        <v>4</v>
      </c>
      <c r="X333" s="2">
        <f t="shared" si="105"/>
        <v>2</v>
      </c>
      <c r="Y333" s="2">
        <f t="shared" si="106"/>
        <v>1</v>
      </c>
      <c r="Z333" s="2">
        <f t="shared" si="107"/>
        <v>13</v>
      </c>
      <c r="AA333" s="2">
        <f t="shared" si="108"/>
        <v>12</v>
      </c>
      <c r="AB333" s="2">
        <f t="shared" si="109"/>
        <v>7</v>
      </c>
      <c r="AC333" s="2">
        <f t="shared" si="110"/>
        <v>13</v>
      </c>
      <c r="AD333" s="2">
        <f t="shared" si="111"/>
        <v>7</v>
      </c>
      <c r="AE333" s="2">
        <f t="shared" si="112"/>
        <v>7</v>
      </c>
      <c r="AF333" s="2">
        <f t="shared" si="113"/>
        <v>5</v>
      </c>
    </row>
    <row r="334" spans="1:32">
      <c r="A334">
        <v>33</v>
      </c>
      <c r="B334">
        <v>39</v>
      </c>
      <c r="C334">
        <v>37</v>
      </c>
      <c r="D334">
        <v>28</v>
      </c>
      <c r="E334">
        <v>53</v>
      </c>
      <c r="F334">
        <v>40</v>
      </c>
      <c r="G334">
        <v>57</v>
      </c>
      <c r="H334">
        <v>51</v>
      </c>
      <c r="I334">
        <v>55</v>
      </c>
      <c r="J334">
        <v>36</v>
      </c>
      <c r="K334">
        <v>36</v>
      </c>
      <c r="L334">
        <v>33</v>
      </c>
      <c r="M334">
        <v>36</v>
      </c>
      <c r="N334">
        <v>39</v>
      </c>
      <c r="O334">
        <v>37</v>
      </c>
      <c r="P334">
        <v>41</v>
      </c>
      <c r="Q334" s="2">
        <f t="shared" si="98"/>
        <v>14</v>
      </c>
      <c r="R334" s="2">
        <f t="shared" si="99"/>
        <v>7</v>
      </c>
      <c r="S334" s="2">
        <f t="shared" si="100"/>
        <v>9</v>
      </c>
      <c r="T334" s="2">
        <f t="shared" si="101"/>
        <v>16</v>
      </c>
      <c r="U334" s="2">
        <f t="shared" si="102"/>
        <v>3</v>
      </c>
      <c r="V334" s="2">
        <f t="shared" si="103"/>
        <v>6</v>
      </c>
      <c r="W334" s="2">
        <f t="shared" si="104"/>
        <v>1</v>
      </c>
      <c r="X334" s="2">
        <f t="shared" si="105"/>
        <v>4</v>
      </c>
      <c r="Y334" s="2">
        <f t="shared" si="106"/>
        <v>2</v>
      </c>
      <c r="Z334" s="2">
        <f t="shared" si="107"/>
        <v>11</v>
      </c>
      <c r="AA334" s="2">
        <f t="shared" si="108"/>
        <v>11</v>
      </c>
      <c r="AB334" s="2">
        <f t="shared" si="109"/>
        <v>14</v>
      </c>
      <c r="AC334" s="2">
        <f t="shared" si="110"/>
        <v>11</v>
      </c>
      <c r="AD334" s="2">
        <f t="shared" si="111"/>
        <v>7</v>
      </c>
      <c r="AE334" s="2">
        <f t="shared" si="112"/>
        <v>9</v>
      </c>
      <c r="AF334" s="2">
        <f t="shared" si="113"/>
        <v>5</v>
      </c>
    </row>
    <row r="335" spans="1:32">
      <c r="A335">
        <v>32</v>
      </c>
      <c r="B335">
        <v>37</v>
      </c>
      <c r="C335">
        <v>34</v>
      </c>
      <c r="D335">
        <v>28</v>
      </c>
      <c r="E335">
        <v>53</v>
      </c>
      <c r="F335">
        <v>40</v>
      </c>
      <c r="G335">
        <v>49</v>
      </c>
      <c r="H335">
        <v>56</v>
      </c>
      <c r="I335">
        <v>53</v>
      </c>
      <c r="J335">
        <v>38</v>
      </c>
      <c r="K335">
        <v>39</v>
      </c>
      <c r="L335">
        <v>35</v>
      </c>
      <c r="M335">
        <v>33</v>
      </c>
      <c r="N335">
        <v>41</v>
      </c>
      <c r="O335">
        <v>42</v>
      </c>
      <c r="P335">
        <v>43</v>
      </c>
      <c r="Q335" s="2">
        <f t="shared" si="98"/>
        <v>15</v>
      </c>
      <c r="R335" s="2">
        <f t="shared" si="99"/>
        <v>11</v>
      </c>
      <c r="S335" s="2">
        <f t="shared" si="100"/>
        <v>13</v>
      </c>
      <c r="T335" s="2">
        <f t="shared" si="101"/>
        <v>16</v>
      </c>
      <c r="U335" s="2">
        <f t="shared" si="102"/>
        <v>2</v>
      </c>
      <c r="V335" s="2">
        <f t="shared" si="103"/>
        <v>8</v>
      </c>
      <c r="W335" s="2">
        <f t="shared" si="104"/>
        <v>4</v>
      </c>
      <c r="X335" s="2">
        <f t="shared" si="105"/>
        <v>1</v>
      </c>
      <c r="Y335" s="2">
        <f t="shared" si="106"/>
        <v>2</v>
      </c>
      <c r="Z335" s="2">
        <f t="shared" si="107"/>
        <v>10</v>
      </c>
      <c r="AA335" s="2">
        <f t="shared" si="108"/>
        <v>9</v>
      </c>
      <c r="AB335" s="2">
        <f t="shared" si="109"/>
        <v>12</v>
      </c>
      <c r="AC335" s="2">
        <f t="shared" si="110"/>
        <v>14</v>
      </c>
      <c r="AD335" s="2">
        <f t="shared" si="111"/>
        <v>7</v>
      </c>
      <c r="AE335" s="2">
        <f t="shared" si="112"/>
        <v>6</v>
      </c>
      <c r="AF335" s="2">
        <f t="shared" si="113"/>
        <v>5</v>
      </c>
    </row>
    <row r="336" spans="1:32">
      <c r="A336">
        <v>39</v>
      </c>
      <c r="B336">
        <v>41</v>
      </c>
      <c r="C336">
        <v>33</v>
      </c>
      <c r="D336">
        <v>32</v>
      </c>
      <c r="E336">
        <v>56</v>
      </c>
      <c r="F336">
        <v>40</v>
      </c>
      <c r="G336">
        <v>50</v>
      </c>
      <c r="H336">
        <v>53</v>
      </c>
      <c r="I336">
        <v>60</v>
      </c>
      <c r="J336">
        <v>29</v>
      </c>
      <c r="K336">
        <v>35</v>
      </c>
      <c r="L336">
        <v>32</v>
      </c>
      <c r="M336">
        <v>30</v>
      </c>
      <c r="N336">
        <v>44</v>
      </c>
      <c r="O336">
        <v>36</v>
      </c>
      <c r="P336">
        <v>45</v>
      </c>
      <c r="Q336" s="2">
        <f t="shared" si="98"/>
        <v>9</v>
      </c>
      <c r="R336" s="2">
        <f t="shared" si="99"/>
        <v>7</v>
      </c>
      <c r="S336" s="2">
        <f t="shared" si="100"/>
        <v>12</v>
      </c>
      <c r="T336" s="2">
        <f t="shared" si="101"/>
        <v>13</v>
      </c>
      <c r="U336" s="2">
        <f t="shared" si="102"/>
        <v>2</v>
      </c>
      <c r="V336" s="2">
        <f t="shared" si="103"/>
        <v>8</v>
      </c>
      <c r="W336" s="2">
        <f t="shared" si="104"/>
        <v>4</v>
      </c>
      <c r="X336" s="2">
        <f t="shared" si="105"/>
        <v>3</v>
      </c>
      <c r="Y336" s="2">
        <f t="shared" si="106"/>
        <v>1</v>
      </c>
      <c r="Z336" s="2">
        <f t="shared" si="107"/>
        <v>16</v>
      </c>
      <c r="AA336" s="2">
        <f t="shared" si="108"/>
        <v>11</v>
      </c>
      <c r="AB336" s="2">
        <f t="shared" si="109"/>
        <v>13</v>
      </c>
      <c r="AC336" s="2">
        <f t="shared" si="110"/>
        <v>15</v>
      </c>
      <c r="AD336" s="2">
        <f t="shared" si="111"/>
        <v>6</v>
      </c>
      <c r="AE336" s="2">
        <f t="shared" si="112"/>
        <v>10</v>
      </c>
      <c r="AF336" s="2">
        <f t="shared" si="113"/>
        <v>5</v>
      </c>
    </row>
    <row r="337" spans="1:32">
      <c r="A337">
        <v>36</v>
      </c>
      <c r="B337">
        <v>37</v>
      </c>
      <c r="C337">
        <v>31</v>
      </c>
      <c r="D337">
        <v>28</v>
      </c>
      <c r="E337">
        <v>55</v>
      </c>
      <c r="F337">
        <v>42</v>
      </c>
      <c r="G337">
        <v>54</v>
      </c>
      <c r="H337">
        <v>50</v>
      </c>
      <c r="I337">
        <v>53</v>
      </c>
      <c r="J337">
        <v>37</v>
      </c>
      <c r="K337">
        <v>39</v>
      </c>
      <c r="L337">
        <v>35</v>
      </c>
      <c r="M337">
        <v>35</v>
      </c>
      <c r="N337">
        <v>43</v>
      </c>
      <c r="O337">
        <v>36</v>
      </c>
      <c r="P337">
        <v>46</v>
      </c>
      <c r="Q337" s="2">
        <f t="shared" si="98"/>
        <v>11</v>
      </c>
      <c r="R337" s="2">
        <f t="shared" si="99"/>
        <v>9</v>
      </c>
      <c r="S337" s="2">
        <f t="shared" si="100"/>
        <v>15</v>
      </c>
      <c r="T337" s="2">
        <f t="shared" si="101"/>
        <v>16</v>
      </c>
      <c r="U337" s="2">
        <f t="shared" si="102"/>
        <v>1</v>
      </c>
      <c r="V337" s="2">
        <f t="shared" si="103"/>
        <v>7</v>
      </c>
      <c r="W337" s="2">
        <f t="shared" si="104"/>
        <v>2</v>
      </c>
      <c r="X337" s="2">
        <f t="shared" si="105"/>
        <v>4</v>
      </c>
      <c r="Y337" s="2">
        <f t="shared" si="106"/>
        <v>3</v>
      </c>
      <c r="Z337" s="2">
        <f t="shared" si="107"/>
        <v>9</v>
      </c>
      <c r="AA337" s="2">
        <f t="shared" si="108"/>
        <v>8</v>
      </c>
      <c r="AB337" s="2">
        <f t="shared" si="109"/>
        <v>13</v>
      </c>
      <c r="AC337" s="2">
        <f t="shared" si="110"/>
        <v>13</v>
      </c>
      <c r="AD337" s="2">
        <f t="shared" si="111"/>
        <v>6</v>
      </c>
      <c r="AE337" s="2">
        <f t="shared" si="112"/>
        <v>11</v>
      </c>
      <c r="AF337" s="2">
        <f t="shared" si="113"/>
        <v>5</v>
      </c>
    </row>
    <row r="338" spans="1:32">
      <c r="A338">
        <v>34</v>
      </c>
      <c r="B338">
        <v>39</v>
      </c>
      <c r="C338">
        <v>30</v>
      </c>
      <c r="D338">
        <v>25</v>
      </c>
      <c r="E338">
        <v>58</v>
      </c>
      <c r="F338">
        <v>40</v>
      </c>
      <c r="G338">
        <v>53</v>
      </c>
      <c r="H338">
        <v>55</v>
      </c>
      <c r="I338">
        <v>55</v>
      </c>
      <c r="J338">
        <v>31</v>
      </c>
      <c r="K338">
        <v>45</v>
      </c>
      <c r="L338">
        <v>33</v>
      </c>
      <c r="M338">
        <v>31</v>
      </c>
      <c r="N338">
        <v>42</v>
      </c>
      <c r="O338">
        <v>40</v>
      </c>
      <c r="P338">
        <v>45</v>
      </c>
      <c r="Q338" s="2">
        <f t="shared" si="98"/>
        <v>11</v>
      </c>
      <c r="R338" s="2">
        <f t="shared" si="99"/>
        <v>10</v>
      </c>
      <c r="S338" s="2">
        <f t="shared" si="100"/>
        <v>15</v>
      </c>
      <c r="T338" s="2">
        <f t="shared" si="101"/>
        <v>16</v>
      </c>
      <c r="U338" s="2">
        <f t="shared" si="102"/>
        <v>1</v>
      </c>
      <c r="V338" s="2">
        <f t="shared" si="103"/>
        <v>8</v>
      </c>
      <c r="W338" s="2">
        <f t="shared" si="104"/>
        <v>4</v>
      </c>
      <c r="X338" s="2">
        <f t="shared" si="105"/>
        <v>2</v>
      </c>
      <c r="Y338" s="2">
        <f t="shared" si="106"/>
        <v>2</v>
      </c>
      <c r="Z338" s="2">
        <f t="shared" si="107"/>
        <v>13</v>
      </c>
      <c r="AA338" s="2">
        <f t="shared" si="108"/>
        <v>5</v>
      </c>
      <c r="AB338" s="2">
        <f t="shared" si="109"/>
        <v>12</v>
      </c>
      <c r="AC338" s="2">
        <f t="shared" si="110"/>
        <v>13</v>
      </c>
      <c r="AD338" s="2">
        <f t="shared" si="111"/>
        <v>7</v>
      </c>
      <c r="AE338" s="2">
        <f t="shared" si="112"/>
        <v>8</v>
      </c>
      <c r="AF338" s="2">
        <f t="shared" si="113"/>
        <v>5</v>
      </c>
    </row>
    <row r="339" spans="1:32">
      <c r="A339">
        <v>34</v>
      </c>
      <c r="B339">
        <v>43</v>
      </c>
      <c r="C339">
        <v>31</v>
      </c>
      <c r="D339">
        <v>25</v>
      </c>
      <c r="E339">
        <v>58</v>
      </c>
      <c r="F339">
        <v>39</v>
      </c>
      <c r="G339">
        <v>56</v>
      </c>
      <c r="H339">
        <v>56</v>
      </c>
      <c r="I339">
        <v>56</v>
      </c>
      <c r="J339">
        <v>28</v>
      </c>
      <c r="K339">
        <v>37</v>
      </c>
      <c r="L339">
        <v>38</v>
      </c>
      <c r="M339">
        <v>31</v>
      </c>
      <c r="N339">
        <v>42</v>
      </c>
      <c r="O339">
        <v>39</v>
      </c>
      <c r="P339">
        <v>42</v>
      </c>
      <c r="Q339" s="2">
        <f t="shared" si="98"/>
        <v>12</v>
      </c>
      <c r="R339" s="2">
        <f t="shared" si="99"/>
        <v>5</v>
      </c>
      <c r="S339" s="2">
        <f t="shared" si="100"/>
        <v>13</v>
      </c>
      <c r="T339" s="2">
        <f t="shared" si="101"/>
        <v>16</v>
      </c>
      <c r="U339" s="2">
        <f t="shared" si="102"/>
        <v>1</v>
      </c>
      <c r="V339" s="2">
        <f t="shared" si="103"/>
        <v>8</v>
      </c>
      <c r="W339" s="2">
        <f t="shared" si="104"/>
        <v>2</v>
      </c>
      <c r="X339" s="2">
        <f t="shared" si="105"/>
        <v>2</v>
      </c>
      <c r="Y339" s="2">
        <f t="shared" si="106"/>
        <v>2</v>
      </c>
      <c r="Z339" s="2">
        <f t="shared" si="107"/>
        <v>15</v>
      </c>
      <c r="AA339" s="2">
        <f t="shared" si="108"/>
        <v>11</v>
      </c>
      <c r="AB339" s="2">
        <f t="shared" si="109"/>
        <v>10</v>
      </c>
      <c r="AC339" s="2">
        <f t="shared" si="110"/>
        <v>13</v>
      </c>
      <c r="AD339" s="2">
        <f t="shared" si="111"/>
        <v>6</v>
      </c>
      <c r="AE339" s="2">
        <f t="shared" si="112"/>
        <v>8</v>
      </c>
      <c r="AF339" s="2">
        <f t="shared" si="113"/>
        <v>6</v>
      </c>
    </row>
    <row r="340" spans="1:32">
      <c r="A340">
        <v>34</v>
      </c>
      <c r="B340">
        <v>37</v>
      </c>
      <c r="C340">
        <v>28</v>
      </c>
      <c r="D340">
        <v>30</v>
      </c>
      <c r="E340">
        <v>57</v>
      </c>
      <c r="F340">
        <v>40</v>
      </c>
      <c r="G340">
        <v>53</v>
      </c>
      <c r="H340">
        <v>53</v>
      </c>
      <c r="I340">
        <v>57</v>
      </c>
      <c r="J340">
        <v>37</v>
      </c>
      <c r="K340">
        <v>36</v>
      </c>
      <c r="L340">
        <v>32</v>
      </c>
      <c r="M340">
        <v>39</v>
      </c>
      <c r="N340">
        <v>42</v>
      </c>
      <c r="O340">
        <v>36</v>
      </c>
      <c r="P340">
        <v>42</v>
      </c>
      <c r="Q340" s="2">
        <f t="shared" si="98"/>
        <v>13</v>
      </c>
      <c r="R340" s="2">
        <f t="shared" si="99"/>
        <v>9</v>
      </c>
      <c r="S340" s="2">
        <f t="shared" si="100"/>
        <v>16</v>
      </c>
      <c r="T340" s="2">
        <f t="shared" si="101"/>
        <v>15</v>
      </c>
      <c r="U340" s="2">
        <f t="shared" si="102"/>
        <v>1</v>
      </c>
      <c r="V340" s="2">
        <f t="shared" si="103"/>
        <v>7</v>
      </c>
      <c r="W340" s="2">
        <f t="shared" si="104"/>
        <v>3</v>
      </c>
      <c r="X340" s="2">
        <f t="shared" si="105"/>
        <v>3</v>
      </c>
      <c r="Y340" s="2">
        <f t="shared" si="106"/>
        <v>1</v>
      </c>
      <c r="Z340" s="2">
        <f t="shared" si="107"/>
        <v>9</v>
      </c>
      <c r="AA340" s="2">
        <f t="shared" si="108"/>
        <v>11</v>
      </c>
      <c r="AB340" s="2">
        <f t="shared" si="109"/>
        <v>14</v>
      </c>
      <c r="AC340" s="2">
        <f t="shared" si="110"/>
        <v>8</v>
      </c>
      <c r="AD340" s="2">
        <f t="shared" si="111"/>
        <v>5</v>
      </c>
      <c r="AE340" s="2">
        <f t="shared" si="112"/>
        <v>11</v>
      </c>
      <c r="AF340" s="2">
        <f t="shared" si="113"/>
        <v>5</v>
      </c>
    </row>
    <row r="341" spans="1:32">
      <c r="A341">
        <v>38</v>
      </c>
      <c r="B341">
        <v>39</v>
      </c>
      <c r="C341">
        <v>31</v>
      </c>
      <c r="D341">
        <v>29</v>
      </c>
      <c r="E341">
        <v>61</v>
      </c>
      <c r="F341">
        <v>38</v>
      </c>
      <c r="G341">
        <v>50</v>
      </c>
      <c r="H341">
        <v>53</v>
      </c>
      <c r="I341">
        <v>60</v>
      </c>
      <c r="J341">
        <v>31</v>
      </c>
      <c r="K341">
        <v>35</v>
      </c>
      <c r="L341">
        <v>37</v>
      </c>
      <c r="M341">
        <v>33</v>
      </c>
      <c r="N341">
        <v>42</v>
      </c>
      <c r="O341">
        <v>36</v>
      </c>
      <c r="P341">
        <v>43</v>
      </c>
      <c r="Q341" s="2">
        <f t="shared" si="98"/>
        <v>8</v>
      </c>
      <c r="R341" s="2">
        <f t="shared" si="99"/>
        <v>7</v>
      </c>
      <c r="S341" s="2">
        <f t="shared" si="100"/>
        <v>14</v>
      </c>
      <c r="T341" s="2">
        <f t="shared" si="101"/>
        <v>16</v>
      </c>
      <c r="U341" s="2">
        <f t="shared" si="102"/>
        <v>1</v>
      </c>
      <c r="V341" s="2">
        <f t="shared" si="103"/>
        <v>8</v>
      </c>
      <c r="W341" s="2">
        <f t="shared" si="104"/>
        <v>4</v>
      </c>
      <c r="X341" s="2">
        <f t="shared" si="105"/>
        <v>3</v>
      </c>
      <c r="Y341" s="2">
        <f t="shared" si="106"/>
        <v>2</v>
      </c>
      <c r="Z341" s="2">
        <f t="shared" si="107"/>
        <v>14</v>
      </c>
      <c r="AA341" s="2">
        <f t="shared" si="108"/>
        <v>12</v>
      </c>
      <c r="AB341" s="2">
        <f t="shared" si="109"/>
        <v>10</v>
      </c>
      <c r="AC341" s="2">
        <f t="shared" si="110"/>
        <v>13</v>
      </c>
      <c r="AD341" s="2">
        <f t="shared" si="111"/>
        <v>6</v>
      </c>
      <c r="AE341" s="2">
        <f t="shared" si="112"/>
        <v>11</v>
      </c>
      <c r="AF341" s="2">
        <f t="shared" si="113"/>
        <v>5</v>
      </c>
    </row>
    <row r="342" spans="1:32">
      <c r="A342">
        <v>38</v>
      </c>
      <c r="B342">
        <v>41</v>
      </c>
      <c r="C342">
        <v>29</v>
      </c>
      <c r="D342">
        <v>32</v>
      </c>
      <c r="E342">
        <v>56</v>
      </c>
      <c r="F342">
        <v>39</v>
      </c>
      <c r="G342">
        <v>49</v>
      </c>
      <c r="H342">
        <v>53</v>
      </c>
      <c r="I342">
        <v>57</v>
      </c>
      <c r="J342">
        <v>32</v>
      </c>
      <c r="K342">
        <v>39</v>
      </c>
      <c r="L342">
        <v>39</v>
      </c>
      <c r="M342">
        <v>33</v>
      </c>
      <c r="N342">
        <v>42</v>
      </c>
      <c r="O342">
        <v>35</v>
      </c>
      <c r="P342">
        <v>40</v>
      </c>
      <c r="Q342" s="2">
        <f t="shared" si="98"/>
        <v>11</v>
      </c>
      <c r="R342" s="2">
        <f t="shared" si="99"/>
        <v>6</v>
      </c>
      <c r="S342" s="2">
        <f t="shared" si="100"/>
        <v>16</v>
      </c>
      <c r="T342" s="2">
        <f t="shared" si="101"/>
        <v>14</v>
      </c>
      <c r="U342" s="2">
        <f t="shared" si="102"/>
        <v>2</v>
      </c>
      <c r="V342" s="2">
        <f t="shared" si="103"/>
        <v>8</v>
      </c>
      <c r="W342" s="2">
        <f t="shared" si="104"/>
        <v>4</v>
      </c>
      <c r="X342" s="2">
        <f t="shared" si="105"/>
        <v>3</v>
      </c>
      <c r="Y342" s="2">
        <f t="shared" si="106"/>
        <v>1</v>
      </c>
      <c r="Z342" s="2">
        <f t="shared" si="107"/>
        <v>14</v>
      </c>
      <c r="AA342" s="2">
        <f t="shared" si="108"/>
        <v>8</v>
      </c>
      <c r="AB342" s="2">
        <f t="shared" si="109"/>
        <v>8</v>
      </c>
      <c r="AC342" s="2">
        <f t="shared" si="110"/>
        <v>13</v>
      </c>
      <c r="AD342" s="2">
        <f t="shared" si="111"/>
        <v>5</v>
      </c>
      <c r="AE342" s="2">
        <f t="shared" si="112"/>
        <v>12</v>
      </c>
      <c r="AF342" s="2">
        <f t="shared" si="113"/>
        <v>7</v>
      </c>
    </row>
    <row r="343" spans="1:32">
      <c r="A343">
        <v>40</v>
      </c>
      <c r="B343">
        <v>39</v>
      </c>
      <c r="C343">
        <v>30</v>
      </c>
      <c r="D343">
        <v>26</v>
      </c>
      <c r="E343">
        <v>59</v>
      </c>
      <c r="F343">
        <v>44</v>
      </c>
      <c r="G343">
        <v>52</v>
      </c>
      <c r="H343">
        <v>49</v>
      </c>
      <c r="I343">
        <v>52</v>
      </c>
      <c r="J343">
        <v>31</v>
      </c>
      <c r="K343">
        <v>38</v>
      </c>
      <c r="L343">
        <v>34</v>
      </c>
      <c r="M343">
        <v>39</v>
      </c>
      <c r="N343">
        <v>44</v>
      </c>
      <c r="O343">
        <v>39</v>
      </c>
      <c r="P343">
        <v>41</v>
      </c>
      <c r="Q343" s="2">
        <f t="shared" si="98"/>
        <v>8</v>
      </c>
      <c r="R343" s="2">
        <f t="shared" si="99"/>
        <v>9</v>
      </c>
      <c r="S343" s="2">
        <f t="shared" si="100"/>
        <v>15</v>
      </c>
      <c r="T343" s="2">
        <f t="shared" si="101"/>
        <v>16</v>
      </c>
      <c r="U343" s="2">
        <f t="shared" si="102"/>
        <v>1</v>
      </c>
      <c r="V343" s="2">
        <f t="shared" si="103"/>
        <v>5</v>
      </c>
      <c r="W343" s="2">
        <f t="shared" si="104"/>
        <v>2</v>
      </c>
      <c r="X343" s="2">
        <f t="shared" si="105"/>
        <v>4</v>
      </c>
      <c r="Y343" s="2">
        <f t="shared" si="106"/>
        <v>2</v>
      </c>
      <c r="Z343" s="2">
        <f t="shared" si="107"/>
        <v>14</v>
      </c>
      <c r="AA343" s="2">
        <f t="shared" si="108"/>
        <v>12</v>
      </c>
      <c r="AB343" s="2">
        <f t="shared" si="109"/>
        <v>13</v>
      </c>
      <c r="AC343" s="2">
        <f t="shared" si="110"/>
        <v>9</v>
      </c>
      <c r="AD343" s="2">
        <f t="shared" si="111"/>
        <v>5</v>
      </c>
      <c r="AE343" s="2">
        <f t="shared" si="112"/>
        <v>9</v>
      </c>
      <c r="AF343" s="2">
        <f t="shared" si="113"/>
        <v>7</v>
      </c>
    </row>
    <row r="344" spans="1:32">
      <c r="A344">
        <v>34</v>
      </c>
      <c r="B344">
        <v>42</v>
      </c>
      <c r="C344">
        <v>31</v>
      </c>
      <c r="D344">
        <v>24</v>
      </c>
      <c r="E344">
        <v>59</v>
      </c>
      <c r="F344">
        <v>42</v>
      </c>
      <c r="G344">
        <v>52</v>
      </c>
      <c r="H344">
        <v>53</v>
      </c>
      <c r="I344">
        <v>52</v>
      </c>
      <c r="J344">
        <v>30</v>
      </c>
      <c r="K344">
        <v>41</v>
      </c>
      <c r="L344">
        <v>35</v>
      </c>
      <c r="M344">
        <v>31</v>
      </c>
      <c r="N344">
        <v>49</v>
      </c>
      <c r="O344">
        <v>40</v>
      </c>
      <c r="P344">
        <v>41</v>
      </c>
      <c r="Q344" s="2">
        <f t="shared" si="98"/>
        <v>12</v>
      </c>
      <c r="R344" s="2">
        <f t="shared" si="99"/>
        <v>6</v>
      </c>
      <c r="S344" s="2">
        <f t="shared" si="100"/>
        <v>13</v>
      </c>
      <c r="T344" s="2">
        <f t="shared" si="101"/>
        <v>16</v>
      </c>
      <c r="U344" s="2">
        <f t="shared" si="102"/>
        <v>1</v>
      </c>
      <c r="V344" s="2">
        <f t="shared" si="103"/>
        <v>6</v>
      </c>
      <c r="W344" s="2">
        <f t="shared" si="104"/>
        <v>3</v>
      </c>
      <c r="X344" s="2">
        <f t="shared" si="105"/>
        <v>2</v>
      </c>
      <c r="Y344" s="2">
        <f t="shared" si="106"/>
        <v>3</v>
      </c>
      <c r="Z344" s="2">
        <f t="shared" si="107"/>
        <v>15</v>
      </c>
      <c r="AA344" s="2">
        <f t="shared" si="108"/>
        <v>8</v>
      </c>
      <c r="AB344" s="2">
        <f t="shared" si="109"/>
        <v>11</v>
      </c>
      <c r="AC344" s="2">
        <f t="shared" si="110"/>
        <v>13</v>
      </c>
      <c r="AD344" s="2">
        <f t="shared" si="111"/>
        <v>5</v>
      </c>
      <c r="AE344" s="2">
        <f t="shared" si="112"/>
        <v>10</v>
      </c>
      <c r="AF344" s="2">
        <f t="shared" si="113"/>
        <v>8</v>
      </c>
    </row>
    <row r="345" spans="1:32">
      <c r="A345">
        <v>32</v>
      </c>
      <c r="B345">
        <v>40</v>
      </c>
      <c r="C345">
        <v>33</v>
      </c>
      <c r="D345">
        <v>31</v>
      </c>
      <c r="E345">
        <v>52</v>
      </c>
      <c r="F345">
        <v>39</v>
      </c>
      <c r="G345">
        <v>53</v>
      </c>
      <c r="H345">
        <v>56</v>
      </c>
      <c r="I345">
        <v>53</v>
      </c>
      <c r="J345">
        <v>36</v>
      </c>
      <c r="K345">
        <v>37</v>
      </c>
      <c r="L345">
        <v>32</v>
      </c>
      <c r="M345">
        <v>32</v>
      </c>
      <c r="N345">
        <v>43</v>
      </c>
      <c r="O345">
        <v>40</v>
      </c>
      <c r="P345">
        <v>47</v>
      </c>
      <c r="Q345" s="2">
        <f t="shared" si="98"/>
        <v>13</v>
      </c>
      <c r="R345" s="2">
        <f t="shared" si="99"/>
        <v>7</v>
      </c>
      <c r="S345" s="2">
        <f t="shared" si="100"/>
        <v>12</v>
      </c>
      <c r="T345" s="2">
        <f t="shared" si="101"/>
        <v>16</v>
      </c>
      <c r="U345" s="2">
        <f t="shared" si="102"/>
        <v>4</v>
      </c>
      <c r="V345" s="2">
        <f t="shared" si="103"/>
        <v>9</v>
      </c>
      <c r="W345" s="2">
        <f t="shared" si="104"/>
        <v>2</v>
      </c>
      <c r="X345" s="2">
        <f t="shared" si="105"/>
        <v>1</v>
      </c>
      <c r="Y345" s="2">
        <f t="shared" si="106"/>
        <v>2</v>
      </c>
      <c r="Z345" s="2">
        <f t="shared" si="107"/>
        <v>11</v>
      </c>
      <c r="AA345" s="2">
        <f t="shared" si="108"/>
        <v>10</v>
      </c>
      <c r="AB345" s="2">
        <f t="shared" si="109"/>
        <v>13</v>
      </c>
      <c r="AC345" s="2">
        <f t="shared" si="110"/>
        <v>13</v>
      </c>
      <c r="AD345" s="2">
        <f t="shared" si="111"/>
        <v>6</v>
      </c>
      <c r="AE345" s="2">
        <f t="shared" si="112"/>
        <v>7</v>
      </c>
      <c r="AF345" s="2">
        <f t="shared" si="113"/>
        <v>5</v>
      </c>
    </row>
    <row r="346" spans="1:32">
      <c r="A346">
        <v>33</v>
      </c>
      <c r="B346">
        <v>40</v>
      </c>
      <c r="C346">
        <v>33</v>
      </c>
      <c r="D346">
        <v>31</v>
      </c>
      <c r="E346">
        <v>54</v>
      </c>
      <c r="F346">
        <v>39</v>
      </c>
      <c r="G346">
        <v>58</v>
      </c>
      <c r="H346">
        <v>51</v>
      </c>
      <c r="I346">
        <v>55</v>
      </c>
      <c r="J346">
        <v>31</v>
      </c>
      <c r="K346">
        <v>40</v>
      </c>
      <c r="L346">
        <v>36</v>
      </c>
      <c r="M346">
        <v>31</v>
      </c>
      <c r="N346">
        <v>43</v>
      </c>
      <c r="O346">
        <v>35</v>
      </c>
      <c r="P346">
        <v>42</v>
      </c>
      <c r="Q346" s="2">
        <f t="shared" si="98"/>
        <v>12</v>
      </c>
      <c r="R346" s="2">
        <f t="shared" si="99"/>
        <v>7</v>
      </c>
      <c r="S346" s="2">
        <f t="shared" si="100"/>
        <v>12</v>
      </c>
      <c r="T346" s="2">
        <f t="shared" si="101"/>
        <v>14</v>
      </c>
      <c r="U346" s="2">
        <f t="shared" si="102"/>
        <v>3</v>
      </c>
      <c r="V346" s="2">
        <f t="shared" si="103"/>
        <v>9</v>
      </c>
      <c r="W346" s="2">
        <f t="shared" si="104"/>
        <v>1</v>
      </c>
      <c r="X346" s="2">
        <f t="shared" si="105"/>
        <v>4</v>
      </c>
      <c r="Y346" s="2">
        <f t="shared" si="106"/>
        <v>2</v>
      </c>
      <c r="Z346" s="2">
        <f t="shared" si="107"/>
        <v>14</v>
      </c>
      <c r="AA346" s="2">
        <f t="shared" si="108"/>
        <v>7</v>
      </c>
      <c r="AB346" s="2">
        <f t="shared" si="109"/>
        <v>10</v>
      </c>
      <c r="AC346" s="2">
        <f t="shared" si="110"/>
        <v>14</v>
      </c>
      <c r="AD346" s="2">
        <f t="shared" si="111"/>
        <v>5</v>
      </c>
      <c r="AE346" s="2">
        <f t="shared" si="112"/>
        <v>11</v>
      </c>
      <c r="AF346" s="2">
        <f t="shared" si="113"/>
        <v>6</v>
      </c>
    </row>
    <row r="347" spans="1:32">
      <c r="A347">
        <v>40</v>
      </c>
      <c r="B347">
        <v>42</v>
      </c>
      <c r="C347">
        <v>30</v>
      </c>
      <c r="D347">
        <v>26</v>
      </c>
      <c r="E347">
        <v>50</v>
      </c>
      <c r="F347">
        <v>42</v>
      </c>
      <c r="G347">
        <v>55</v>
      </c>
      <c r="H347">
        <v>50</v>
      </c>
      <c r="I347">
        <v>55</v>
      </c>
      <c r="J347">
        <v>34</v>
      </c>
      <c r="K347">
        <v>39</v>
      </c>
      <c r="L347">
        <v>35</v>
      </c>
      <c r="M347">
        <v>41</v>
      </c>
      <c r="N347">
        <v>37</v>
      </c>
      <c r="O347">
        <v>39</v>
      </c>
      <c r="P347">
        <v>45</v>
      </c>
      <c r="Q347" s="2">
        <f t="shared" si="98"/>
        <v>9</v>
      </c>
      <c r="R347" s="2">
        <f t="shared" si="99"/>
        <v>6</v>
      </c>
      <c r="S347" s="2">
        <f t="shared" si="100"/>
        <v>15</v>
      </c>
      <c r="T347" s="2">
        <f t="shared" si="101"/>
        <v>16</v>
      </c>
      <c r="U347" s="2">
        <f t="shared" si="102"/>
        <v>3</v>
      </c>
      <c r="V347" s="2">
        <f t="shared" si="103"/>
        <v>6</v>
      </c>
      <c r="W347" s="2">
        <f t="shared" si="104"/>
        <v>1</v>
      </c>
      <c r="X347" s="2">
        <f t="shared" si="105"/>
        <v>3</v>
      </c>
      <c r="Y347" s="2">
        <f t="shared" si="106"/>
        <v>1</v>
      </c>
      <c r="Z347" s="2">
        <f t="shared" si="107"/>
        <v>14</v>
      </c>
      <c r="AA347" s="2">
        <f t="shared" si="108"/>
        <v>10</v>
      </c>
      <c r="AB347" s="2">
        <f t="shared" si="109"/>
        <v>13</v>
      </c>
      <c r="AC347" s="2">
        <f t="shared" si="110"/>
        <v>8</v>
      </c>
      <c r="AD347" s="2">
        <f t="shared" si="111"/>
        <v>12</v>
      </c>
      <c r="AE347" s="2">
        <f t="shared" si="112"/>
        <v>10</v>
      </c>
      <c r="AF347" s="2">
        <f t="shared" si="113"/>
        <v>5</v>
      </c>
    </row>
    <row r="348" spans="1:32">
      <c r="A348">
        <v>31</v>
      </c>
      <c r="B348">
        <v>39</v>
      </c>
      <c r="C348">
        <v>34</v>
      </c>
      <c r="D348">
        <v>29</v>
      </c>
      <c r="E348">
        <v>54</v>
      </c>
      <c r="F348">
        <v>42</v>
      </c>
      <c r="G348">
        <v>54</v>
      </c>
      <c r="H348">
        <v>49</v>
      </c>
      <c r="I348">
        <v>56</v>
      </c>
      <c r="J348">
        <v>34</v>
      </c>
      <c r="K348">
        <v>38</v>
      </c>
      <c r="L348">
        <v>34</v>
      </c>
      <c r="M348">
        <v>33</v>
      </c>
      <c r="N348">
        <v>40</v>
      </c>
      <c r="O348">
        <v>36</v>
      </c>
      <c r="P348">
        <v>47</v>
      </c>
      <c r="Q348" s="2">
        <f t="shared" si="98"/>
        <v>15</v>
      </c>
      <c r="R348" s="2">
        <f t="shared" si="99"/>
        <v>8</v>
      </c>
      <c r="S348" s="2">
        <f t="shared" si="100"/>
        <v>11</v>
      </c>
      <c r="T348" s="2">
        <f t="shared" si="101"/>
        <v>16</v>
      </c>
      <c r="U348" s="2">
        <f t="shared" si="102"/>
        <v>2</v>
      </c>
      <c r="V348" s="2">
        <f t="shared" si="103"/>
        <v>6</v>
      </c>
      <c r="W348" s="2">
        <f t="shared" si="104"/>
        <v>2</v>
      </c>
      <c r="X348" s="2">
        <f t="shared" si="105"/>
        <v>4</v>
      </c>
      <c r="Y348" s="2">
        <f t="shared" si="106"/>
        <v>1</v>
      </c>
      <c r="Z348" s="2">
        <f t="shared" si="107"/>
        <v>11</v>
      </c>
      <c r="AA348" s="2">
        <f t="shared" si="108"/>
        <v>9</v>
      </c>
      <c r="AB348" s="2">
        <f t="shared" si="109"/>
        <v>11</v>
      </c>
      <c r="AC348" s="2">
        <f t="shared" si="110"/>
        <v>14</v>
      </c>
      <c r="AD348" s="2">
        <f t="shared" si="111"/>
        <v>7</v>
      </c>
      <c r="AE348" s="2">
        <f t="shared" si="112"/>
        <v>10</v>
      </c>
      <c r="AF348" s="2">
        <f t="shared" si="113"/>
        <v>5</v>
      </c>
    </row>
    <row r="349" spans="1:32">
      <c r="A349">
        <v>33</v>
      </c>
      <c r="B349">
        <v>45</v>
      </c>
      <c r="C349">
        <v>32</v>
      </c>
      <c r="D349">
        <v>27</v>
      </c>
      <c r="E349">
        <v>53</v>
      </c>
      <c r="F349">
        <v>42</v>
      </c>
      <c r="G349">
        <v>52</v>
      </c>
      <c r="H349">
        <v>56</v>
      </c>
      <c r="I349">
        <v>51</v>
      </c>
      <c r="J349">
        <v>31</v>
      </c>
      <c r="K349">
        <v>40</v>
      </c>
      <c r="L349">
        <v>35</v>
      </c>
      <c r="M349">
        <v>36</v>
      </c>
      <c r="N349">
        <v>46</v>
      </c>
      <c r="O349">
        <v>39</v>
      </c>
      <c r="P349">
        <v>39</v>
      </c>
      <c r="Q349" s="2">
        <f t="shared" si="98"/>
        <v>13</v>
      </c>
      <c r="R349" s="2">
        <f t="shared" si="99"/>
        <v>6</v>
      </c>
      <c r="S349" s="2">
        <f t="shared" si="100"/>
        <v>14</v>
      </c>
      <c r="T349" s="2">
        <f t="shared" si="101"/>
        <v>16</v>
      </c>
      <c r="U349" s="2">
        <f t="shared" si="102"/>
        <v>2</v>
      </c>
      <c r="V349" s="2">
        <f t="shared" si="103"/>
        <v>7</v>
      </c>
      <c r="W349" s="2">
        <f t="shared" si="104"/>
        <v>3</v>
      </c>
      <c r="X349" s="2">
        <f t="shared" si="105"/>
        <v>1</v>
      </c>
      <c r="Y349" s="2">
        <f t="shared" si="106"/>
        <v>4</v>
      </c>
      <c r="Z349" s="2">
        <f t="shared" si="107"/>
        <v>15</v>
      </c>
      <c r="AA349" s="2">
        <f t="shared" si="108"/>
        <v>8</v>
      </c>
      <c r="AB349" s="2">
        <f t="shared" si="109"/>
        <v>12</v>
      </c>
      <c r="AC349" s="2">
        <f t="shared" si="110"/>
        <v>11</v>
      </c>
      <c r="AD349" s="2">
        <f t="shared" si="111"/>
        <v>5</v>
      </c>
      <c r="AE349" s="2">
        <f t="shared" si="112"/>
        <v>9</v>
      </c>
      <c r="AF349" s="2">
        <f t="shared" si="113"/>
        <v>9</v>
      </c>
    </row>
    <row r="350" spans="1:32">
      <c r="A350">
        <v>34</v>
      </c>
      <c r="B350">
        <v>43</v>
      </c>
      <c r="C350">
        <v>34</v>
      </c>
      <c r="D350">
        <v>27</v>
      </c>
      <c r="E350">
        <v>55</v>
      </c>
      <c r="F350">
        <v>42</v>
      </c>
      <c r="G350">
        <v>53</v>
      </c>
      <c r="H350">
        <v>51</v>
      </c>
      <c r="I350">
        <v>55</v>
      </c>
      <c r="J350">
        <v>35</v>
      </c>
      <c r="K350">
        <v>39</v>
      </c>
      <c r="L350">
        <v>31</v>
      </c>
      <c r="M350">
        <v>32</v>
      </c>
      <c r="N350">
        <v>42</v>
      </c>
      <c r="O350">
        <v>36</v>
      </c>
      <c r="P350">
        <v>43</v>
      </c>
      <c r="Q350" s="2">
        <f t="shared" si="98"/>
        <v>12</v>
      </c>
      <c r="R350" s="2">
        <f t="shared" si="99"/>
        <v>5</v>
      </c>
      <c r="S350" s="2">
        <f t="shared" si="100"/>
        <v>12</v>
      </c>
      <c r="T350" s="2">
        <f t="shared" si="101"/>
        <v>16</v>
      </c>
      <c r="U350" s="2">
        <f t="shared" si="102"/>
        <v>1</v>
      </c>
      <c r="V350" s="2">
        <f t="shared" si="103"/>
        <v>7</v>
      </c>
      <c r="W350" s="2">
        <f t="shared" si="104"/>
        <v>3</v>
      </c>
      <c r="X350" s="2">
        <f t="shared" si="105"/>
        <v>4</v>
      </c>
      <c r="Y350" s="2">
        <f t="shared" si="106"/>
        <v>1</v>
      </c>
      <c r="Z350" s="2">
        <f t="shared" si="107"/>
        <v>11</v>
      </c>
      <c r="AA350" s="2">
        <f t="shared" si="108"/>
        <v>9</v>
      </c>
      <c r="AB350" s="2">
        <f t="shared" si="109"/>
        <v>15</v>
      </c>
      <c r="AC350" s="2">
        <f t="shared" si="110"/>
        <v>14</v>
      </c>
      <c r="AD350" s="2">
        <f t="shared" si="111"/>
        <v>7</v>
      </c>
      <c r="AE350" s="2">
        <f t="shared" si="112"/>
        <v>10</v>
      </c>
      <c r="AF350" s="2">
        <f t="shared" si="113"/>
        <v>5</v>
      </c>
    </row>
    <row r="351" spans="1:32">
      <c r="A351">
        <v>39</v>
      </c>
      <c r="B351">
        <v>41</v>
      </c>
      <c r="C351">
        <v>31</v>
      </c>
      <c r="D351">
        <v>24</v>
      </c>
      <c r="E351">
        <v>57</v>
      </c>
      <c r="F351">
        <v>40</v>
      </c>
      <c r="G351">
        <v>53</v>
      </c>
      <c r="H351">
        <v>51</v>
      </c>
      <c r="I351">
        <v>55</v>
      </c>
      <c r="J351">
        <v>31</v>
      </c>
      <c r="K351">
        <v>35</v>
      </c>
      <c r="L351">
        <v>35</v>
      </c>
      <c r="M351">
        <v>36</v>
      </c>
      <c r="N351">
        <v>45</v>
      </c>
      <c r="O351">
        <v>37</v>
      </c>
      <c r="P351">
        <v>41</v>
      </c>
      <c r="Q351" s="2">
        <f t="shared" si="98"/>
        <v>9</v>
      </c>
      <c r="R351" s="2">
        <f t="shared" si="99"/>
        <v>6</v>
      </c>
      <c r="S351" s="2">
        <f t="shared" si="100"/>
        <v>14</v>
      </c>
      <c r="T351" s="2">
        <f t="shared" si="101"/>
        <v>16</v>
      </c>
      <c r="U351" s="2">
        <f t="shared" si="102"/>
        <v>1</v>
      </c>
      <c r="V351" s="2">
        <f t="shared" si="103"/>
        <v>8</v>
      </c>
      <c r="W351" s="2">
        <f t="shared" si="104"/>
        <v>3</v>
      </c>
      <c r="X351" s="2">
        <f t="shared" si="105"/>
        <v>4</v>
      </c>
      <c r="Y351" s="2">
        <f t="shared" si="106"/>
        <v>2</v>
      </c>
      <c r="Z351" s="2">
        <f t="shared" si="107"/>
        <v>14</v>
      </c>
      <c r="AA351" s="2">
        <f t="shared" si="108"/>
        <v>12</v>
      </c>
      <c r="AB351" s="2">
        <f t="shared" si="109"/>
        <v>12</v>
      </c>
      <c r="AC351" s="2">
        <f t="shared" si="110"/>
        <v>11</v>
      </c>
      <c r="AD351" s="2">
        <f t="shared" si="111"/>
        <v>5</v>
      </c>
      <c r="AE351" s="2">
        <f t="shared" si="112"/>
        <v>10</v>
      </c>
      <c r="AF351" s="2">
        <f t="shared" si="113"/>
        <v>6</v>
      </c>
    </row>
    <row r="352" spans="1:32">
      <c r="A352">
        <v>31</v>
      </c>
      <c r="B352">
        <v>42</v>
      </c>
      <c r="C352">
        <v>29</v>
      </c>
      <c r="D352">
        <v>30</v>
      </c>
      <c r="E352">
        <v>58</v>
      </c>
      <c r="F352">
        <v>42</v>
      </c>
      <c r="G352">
        <v>52</v>
      </c>
      <c r="H352">
        <v>50</v>
      </c>
      <c r="I352">
        <v>51</v>
      </c>
      <c r="J352">
        <v>28</v>
      </c>
      <c r="K352">
        <v>42</v>
      </c>
      <c r="L352">
        <v>41</v>
      </c>
      <c r="M352">
        <v>34</v>
      </c>
      <c r="N352">
        <v>46</v>
      </c>
      <c r="O352">
        <v>38</v>
      </c>
      <c r="P352">
        <v>44</v>
      </c>
      <c r="Q352" s="2">
        <f t="shared" si="98"/>
        <v>13</v>
      </c>
      <c r="R352" s="2">
        <f t="shared" si="99"/>
        <v>7</v>
      </c>
      <c r="S352" s="2">
        <f t="shared" si="100"/>
        <v>15</v>
      </c>
      <c r="T352" s="2">
        <f t="shared" si="101"/>
        <v>14</v>
      </c>
      <c r="U352" s="2">
        <f t="shared" si="102"/>
        <v>1</v>
      </c>
      <c r="V352" s="2">
        <f t="shared" si="103"/>
        <v>7</v>
      </c>
      <c r="W352" s="2">
        <f t="shared" si="104"/>
        <v>2</v>
      </c>
      <c r="X352" s="2">
        <f t="shared" si="105"/>
        <v>4</v>
      </c>
      <c r="Y352" s="2">
        <f t="shared" si="106"/>
        <v>3</v>
      </c>
      <c r="Z352" s="2">
        <f t="shared" si="107"/>
        <v>16</v>
      </c>
      <c r="AA352" s="2">
        <f t="shared" si="108"/>
        <v>7</v>
      </c>
      <c r="AB352" s="2">
        <f t="shared" si="109"/>
        <v>10</v>
      </c>
      <c r="AC352" s="2">
        <f t="shared" si="110"/>
        <v>12</v>
      </c>
      <c r="AD352" s="2">
        <f t="shared" si="111"/>
        <v>5</v>
      </c>
      <c r="AE352" s="2">
        <f t="shared" si="112"/>
        <v>11</v>
      </c>
      <c r="AF352" s="2">
        <f t="shared" si="113"/>
        <v>6</v>
      </c>
    </row>
    <row r="353" spans="1:32">
      <c r="A353">
        <v>40</v>
      </c>
      <c r="B353">
        <v>41</v>
      </c>
      <c r="C353">
        <v>29</v>
      </c>
      <c r="D353">
        <v>26</v>
      </c>
      <c r="E353">
        <v>55</v>
      </c>
      <c r="F353">
        <v>42</v>
      </c>
      <c r="G353">
        <v>52</v>
      </c>
      <c r="H353">
        <v>51</v>
      </c>
      <c r="I353">
        <v>56</v>
      </c>
      <c r="J353">
        <v>29</v>
      </c>
      <c r="K353">
        <v>37</v>
      </c>
      <c r="L353">
        <v>36</v>
      </c>
      <c r="M353">
        <v>35</v>
      </c>
      <c r="N353">
        <v>43</v>
      </c>
      <c r="O353">
        <v>36</v>
      </c>
      <c r="P353">
        <v>44</v>
      </c>
      <c r="Q353" s="2">
        <f t="shared" si="98"/>
        <v>9</v>
      </c>
      <c r="R353" s="2">
        <f t="shared" si="99"/>
        <v>8</v>
      </c>
      <c r="S353" s="2">
        <f t="shared" si="100"/>
        <v>14</v>
      </c>
      <c r="T353" s="2">
        <f t="shared" si="101"/>
        <v>16</v>
      </c>
      <c r="U353" s="2">
        <f t="shared" si="102"/>
        <v>2</v>
      </c>
      <c r="V353" s="2">
        <f t="shared" si="103"/>
        <v>7</v>
      </c>
      <c r="W353" s="2">
        <f t="shared" si="104"/>
        <v>3</v>
      </c>
      <c r="X353" s="2">
        <f t="shared" si="105"/>
        <v>4</v>
      </c>
      <c r="Y353" s="2">
        <f t="shared" si="106"/>
        <v>1</v>
      </c>
      <c r="Z353" s="2">
        <f t="shared" si="107"/>
        <v>14</v>
      </c>
      <c r="AA353" s="2">
        <f t="shared" si="108"/>
        <v>10</v>
      </c>
      <c r="AB353" s="2">
        <f t="shared" si="109"/>
        <v>11</v>
      </c>
      <c r="AC353" s="2">
        <f t="shared" si="110"/>
        <v>13</v>
      </c>
      <c r="AD353" s="2">
        <f t="shared" si="111"/>
        <v>6</v>
      </c>
      <c r="AE353" s="2">
        <f t="shared" si="112"/>
        <v>11</v>
      </c>
      <c r="AF353" s="2">
        <f t="shared" si="113"/>
        <v>5</v>
      </c>
    </row>
    <row r="354" spans="1:32">
      <c r="A354">
        <v>33</v>
      </c>
      <c r="B354">
        <v>42</v>
      </c>
      <c r="C354">
        <v>28</v>
      </c>
      <c r="D354">
        <v>27</v>
      </c>
      <c r="E354">
        <v>57</v>
      </c>
      <c r="F354">
        <v>37</v>
      </c>
      <c r="G354">
        <v>53</v>
      </c>
      <c r="H354">
        <v>54</v>
      </c>
      <c r="I354">
        <v>54</v>
      </c>
      <c r="J354">
        <v>33</v>
      </c>
      <c r="K354">
        <v>39</v>
      </c>
      <c r="L354">
        <v>31</v>
      </c>
      <c r="M354">
        <v>36</v>
      </c>
      <c r="N354">
        <v>40</v>
      </c>
      <c r="O354">
        <v>42</v>
      </c>
      <c r="P354">
        <v>43</v>
      </c>
      <c r="Q354" s="2">
        <f t="shared" si="98"/>
        <v>12</v>
      </c>
      <c r="R354" s="2">
        <f t="shared" si="99"/>
        <v>6</v>
      </c>
      <c r="S354" s="2">
        <f t="shared" si="100"/>
        <v>15</v>
      </c>
      <c r="T354" s="2">
        <f t="shared" si="101"/>
        <v>16</v>
      </c>
      <c r="U354" s="2">
        <f t="shared" si="102"/>
        <v>1</v>
      </c>
      <c r="V354" s="2">
        <f t="shared" si="103"/>
        <v>10</v>
      </c>
      <c r="W354" s="2">
        <f t="shared" si="104"/>
        <v>4</v>
      </c>
      <c r="X354" s="2">
        <f t="shared" si="105"/>
        <v>2</v>
      </c>
      <c r="Y354" s="2">
        <f t="shared" si="106"/>
        <v>2</v>
      </c>
      <c r="Z354" s="2">
        <f t="shared" si="107"/>
        <v>12</v>
      </c>
      <c r="AA354" s="2">
        <f t="shared" si="108"/>
        <v>9</v>
      </c>
      <c r="AB354" s="2">
        <f t="shared" si="109"/>
        <v>14</v>
      </c>
      <c r="AC354" s="2">
        <f t="shared" si="110"/>
        <v>11</v>
      </c>
      <c r="AD354" s="2">
        <f t="shared" si="111"/>
        <v>8</v>
      </c>
      <c r="AE354" s="2">
        <f t="shared" si="112"/>
        <v>6</v>
      </c>
      <c r="AF354" s="2">
        <f t="shared" si="113"/>
        <v>5</v>
      </c>
    </row>
    <row r="355" spans="1:32">
      <c r="A355">
        <v>37</v>
      </c>
      <c r="B355">
        <v>43</v>
      </c>
      <c r="C355">
        <v>30</v>
      </c>
      <c r="D355">
        <v>25</v>
      </c>
      <c r="E355">
        <v>56</v>
      </c>
      <c r="F355">
        <v>43</v>
      </c>
      <c r="G355">
        <v>50</v>
      </c>
      <c r="H355">
        <v>50</v>
      </c>
      <c r="I355">
        <v>58</v>
      </c>
      <c r="J355">
        <v>31</v>
      </c>
      <c r="K355">
        <v>37</v>
      </c>
      <c r="L355">
        <v>33</v>
      </c>
      <c r="M355">
        <v>34</v>
      </c>
      <c r="N355">
        <v>40</v>
      </c>
      <c r="O355">
        <v>40</v>
      </c>
      <c r="P355">
        <v>46</v>
      </c>
      <c r="Q355" s="2">
        <f t="shared" si="98"/>
        <v>10</v>
      </c>
      <c r="R355" s="2">
        <f t="shared" si="99"/>
        <v>6</v>
      </c>
      <c r="S355" s="2">
        <f t="shared" si="100"/>
        <v>15</v>
      </c>
      <c r="T355" s="2">
        <f t="shared" si="101"/>
        <v>16</v>
      </c>
      <c r="U355" s="2">
        <f t="shared" si="102"/>
        <v>2</v>
      </c>
      <c r="V355" s="2">
        <f t="shared" si="103"/>
        <v>6</v>
      </c>
      <c r="W355" s="2">
        <f t="shared" si="104"/>
        <v>3</v>
      </c>
      <c r="X355" s="2">
        <f t="shared" si="105"/>
        <v>3</v>
      </c>
      <c r="Y355" s="2">
        <f t="shared" si="106"/>
        <v>1</v>
      </c>
      <c r="Z355" s="2">
        <f t="shared" si="107"/>
        <v>14</v>
      </c>
      <c r="AA355" s="2">
        <f t="shared" si="108"/>
        <v>10</v>
      </c>
      <c r="AB355" s="2">
        <f t="shared" si="109"/>
        <v>13</v>
      </c>
      <c r="AC355" s="2">
        <f t="shared" si="110"/>
        <v>12</v>
      </c>
      <c r="AD355" s="2">
        <f t="shared" si="111"/>
        <v>8</v>
      </c>
      <c r="AE355" s="2">
        <f t="shared" si="112"/>
        <v>8</v>
      </c>
      <c r="AF355" s="2">
        <f t="shared" si="113"/>
        <v>5</v>
      </c>
    </row>
    <row r="356" spans="1:32">
      <c r="A356">
        <v>36</v>
      </c>
      <c r="B356">
        <v>45</v>
      </c>
      <c r="C356">
        <v>32</v>
      </c>
      <c r="D356">
        <v>30</v>
      </c>
      <c r="E356">
        <v>58</v>
      </c>
      <c r="F356">
        <v>38</v>
      </c>
      <c r="G356">
        <v>56</v>
      </c>
      <c r="H356">
        <v>49</v>
      </c>
      <c r="I356">
        <v>53</v>
      </c>
      <c r="J356">
        <v>32</v>
      </c>
      <c r="K356">
        <v>41</v>
      </c>
      <c r="L356">
        <v>32</v>
      </c>
      <c r="M356">
        <v>29</v>
      </c>
      <c r="N356">
        <v>41</v>
      </c>
      <c r="O356">
        <v>36</v>
      </c>
      <c r="P356">
        <v>45</v>
      </c>
      <c r="Q356" s="2">
        <f t="shared" si="98"/>
        <v>10</v>
      </c>
      <c r="R356" s="2">
        <f t="shared" si="99"/>
        <v>5</v>
      </c>
      <c r="S356" s="2">
        <f t="shared" si="100"/>
        <v>12</v>
      </c>
      <c r="T356" s="2">
        <f t="shared" si="101"/>
        <v>15</v>
      </c>
      <c r="U356" s="2">
        <f t="shared" si="102"/>
        <v>1</v>
      </c>
      <c r="V356" s="2">
        <f t="shared" si="103"/>
        <v>9</v>
      </c>
      <c r="W356" s="2">
        <f t="shared" si="104"/>
        <v>2</v>
      </c>
      <c r="X356" s="2">
        <f t="shared" si="105"/>
        <v>4</v>
      </c>
      <c r="Y356" s="2">
        <f t="shared" si="106"/>
        <v>3</v>
      </c>
      <c r="Z356" s="2">
        <f t="shared" si="107"/>
        <v>12</v>
      </c>
      <c r="AA356" s="2">
        <f t="shared" si="108"/>
        <v>7</v>
      </c>
      <c r="AB356" s="2">
        <f t="shared" si="109"/>
        <v>12</v>
      </c>
      <c r="AC356" s="2">
        <f t="shared" si="110"/>
        <v>16</v>
      </c>
      <c r="AD356" s="2">
        <f t="shared" si="111"/>
        <v>7</v>
      </c>
      <c r="AE356" s="2">
        <f t="shared" si="112"/>
        <v>10</v>
      </c>
      <c r="AF356" s="2">
        <f t="shared" si="113"/>
        <v>5</v>
      </c>
    </row>
    <row r="357" spans="1:32">
      <c r="A357">
        <v>37</v>
      </c>
      <c r="B357">
        <v>38</v>
      </c>
      <c r="C357">
        <v>32</v>
      </c>
      <c r="D357">
        <v>23</v>
      </c>
      <c r="E357">
        <v>57</v>
      </c>
      <c r="F357">
        <v>45</v>
      </c>
      <c r="G357">
        <v>55</v>
      </c>
      <c r="H357">
        <v>51</v>
      </c>
      <c r="I357">
        <v>54</v>
      </c>
      <c r="J357">
        <v>32</v>
      </c>
      <c r="K357">
        <v>36</v>
      </c>
      <c r="L357">
        <v>38</v>
      </c>
      <c r="M357">
        <v>35</v>
      </c>
      <c r="N357">
        <v>44</v>
      </c>
      <c r="O357">
        <v>36</v>
      </c>
      <c r="P357">
        <v>42</v>
      </c>
      <c r="Q357" s="2">
        <f t="shared" si="98"/>
        <v>10</v>
      </c>
      <c r="R357" s="2">
        <f t="shared" si="99"/>
        <v>8</v>
      </c>
      <c r="S357" s="2">
        <f t="shared" si="100"/>
        <v>14</v>
      </c>
      <c r="T357" s="2">
        <f t="shared" si="101"/>
        <v>16</v>
      </c>
      <c r="U357" s="2">
        <f t="shared" si="102"/>
        <v>1</v>
      </c>
      <c r="V357" s="2">
        <f t="shared" si="103"/>
        <v>5</v>
      </c>
      <c r="W357" s="2">
        <f t="shared" si="104"/>
        <v>2</v>
      </c>
      <c r="X357" s="2">
        <f t="shared" si="105"/>
        <v>4</v>
      </c>
      <c r="Y357" s="2">
        <f t="shared" si="106"/>
        <v>3</v>
      </c>
      <c r="Z357" s="2">
        <f t="shared" si="107"/>
        <v>14</v>
      </c>
      <c r="AA357" s="2">
        <f t="shared" si="108"/>
        <v>11</v>
      </c>
      <c r="AB357" s="2">
        <f t="shared" si="109"/>
        <v>8</v>
      </c>
      <c r="AC357" s="2">
        <f t="shared" si="110"/>
        <v>13</v>
      </c>
      <c r="AD357" s="2">
        <f t="shared" si="111"/>
        <v>6</v>
      </c>
      <c r="AE357" s="2">
        <f t="shared" si="112"/>
        <v>11</v>
      </c>
      <c r="AF357" s="2">
        <f t="shared" si="113"/>
        <v>7</v>
      </c>
    </row>
    <row r="358" spans="1:32">
      <c r="A358">
        <v>34</v>
      </c>
      <c r="B358">
        <v>39</v>
      </c>
      <c r="C358">
        <v>35</v>
      </c>
      <c r="D358">
        <v>30</v>
      </c>
      <c r="E358">
        <v>54</v>
      </c>
      <c r="F358">
        <v>37</v>
      </c>
      <c r="G358">
        <v>54</v>
      </c>
      <c r="H358">
        <v>52</v>
      </c>
      <c r="I358">
        <v>57</v>
      </c>
      <c r="J358">
        <v>35</v>
      </c>
      <c r="K358">
        <v>42</v>
      </c>
      <c r="L358">
        <v>33</v>
      </c>
      <c r="M358">
        <v>33</v>
      </c>
      <c r="N358">
        <v>42</v>
      </c>
      <c r="O358">
        <v>36</v>
      </c>
      <c r="P358">
        <v>41</v>
      </c>
      <c r="Q358" s="2">
        <f t="shared" si="98"/>
        <v>13</v>
      </c>
      <c r="R358" s="2">
        <f t="shared" si="99"/>
        <v>8</v>
      </c>
      <c r="S358" s="2">
        <f t="shared" si="100"/>
        <v>11</v>
      </c>
      <c r="T358" s="2">
        <f t="shared" si="101"/>
        <v>16</v>
      </c>
      <c r="U358" s="2">
        <f t="shared" si="102"/>
        <v>2</v>
      </c>
      <c r="V358" s="2">
        <f t="shared" si="103"/>
        <v>9</v>
      </c>
      <c r="W358" s="2">
        <f t="shared" si="104"/>
        <v>2</v>
      </c>
      <c r="X358" s="2">
        <f t="shared" si="105"/>
        <v>4</v>
      </c>
      <c r="Y358" s="2">
        <f t="shared" si="106"/>
        <v>1</v>
      </c>
      <c r="Z358" s="2">
        <f t="shared" si="107"/>
        <v>11</v>
      </c>
      <c r="AA358" s="2">
        <f t="shared" si="108"/>
        <v>5</v>
      </c>
      <c r="AB358" s="2">
        <f t="shared" si="109"/>
        <v>14</v>
      </c>
      <c r="AC358" s="2">
        <f t="shared" si="110"/>
        <v>14</v>
      </c>
      <c r="AD358" s="2">
        <f t="shared" si="111"/>
        <v>5</v>
      </c>
      <c r="AE358" s="2">
        <f t="shared" si="112"/>
        <v>10</v>
      </c>
      <c r="AF358" s="2">
        <f t="shared" si="113"/>
        <v>7</v>
      </c>
    </row>
    <row r="359" spans="1:32">
      <c r="A359">
        <v>40</v>
      </c>
      <c r="B359">
        <v>45</v>
      </c>
      <c r="C359">
        <v>28</v>
      </c>
      <c r="D359">
        <v>24</v>
      </c>
      <c r="E359">
        <v>53</v>
      </c>
      <c r="F359">
        <v>36</v>
      </c>
      <c r="G359">
        <v>51</v>
      </c>
      <c r="H359">
        <v>50</v>
      </c>
      <c r="I359">
        <v>56</v>
      </c>
      <c r="J359">
        <v>38</v>
      </c>
      <c r="K359">
        <v>35</v>
      </c>
      <c r="L359">
        <v>36</v>
      </c>
      <c r="M359">
        <v>34</v>
      </c>
      <c r="N359">
        <v>40</v>
      </c>
      <c r="O359">
        <v>40</v>
      </c>
      <c r="P359">
        <v>46</v>
      </c>
      <c r="Q359" s="2">
        <f t="shared" si="98"/>
        <v>7</v>
      </c>
      <c r="R359" s="2">
        <f t="shared" si="99"/>
        <v>6</v>
      </c>
      <c r="S359" s="2">
        <f t="shared" si="100"/>
        <v>15</v>
      </c>
      <c r="T359" s="2">
        <f t="shared" si="101"/>
        <v>16</v>
      </c>
      <c r="U359" s="2">
        <f t="shared" si="102"/>
        <v>2</v>
      </c>
      <c r="V359" s="2">
        <f t="shared" si="103"/>
        <v>11</v>
      </c>
      <c r="W359" s="2">
        <f t="shared" si="104"/>
        <v>3</v>
      </c>
      <c r="X359" s="2">
        <f t="shared" si="105"/>
        <v>4</v>
      </c>
      <c r="Y359" s="2">
        <f t="shared" si="106"/>
        <v>1</v>
      </c>
      <c r="Z359" s="2">
        <f t="shared" si="107"/>
        <v>10</v>
      </c>
      <c r="AA359" s="2">
        <f t="shared" si="108"/>
        <v>13</v>
      </c>
      <c r="AB359" s="2">
        <f t="shared" si="109"/>
        <v>11</v>
      </c>
      <c r="AC359" s="2">
        <f t="shared" si="110"/>
        <v>14</v>
      </c>
      <c r="AD359" s="2">
        <f t="shared" si="111"/>
        <v>7</v>
      </c>
      <c r="AE359" s="2">
        <f t="shared" si="112"/>
        <v>7</v>
      </c>
      <c r="AF359" s="2">
        <f t="shared" si="113"/>
        <v>5</v>
      </c>
    </row>
    <row r="360" spans="1:32">
      <c r="A360">
        <v>35</v>
      </c>
      <c r="B360">
        <v>38</v>
      </c>
      <c r="C360">
        <v>31</v>
      </c>
      <c r="D360">
        <v>26</v>
      </c>
      <c r="E360">
        <v>58</v>
      </c>
      <c r="F360">
        <v>40</v>
      </c>
      <c r="G360">
        <v>52</v>
      </c>
      <c r="H360">
        <v>52</v>
      </c>
      <c r="I360">
        <v>56</v>
      </c>
      <c r="J360">
        <v>35</v>
      </c>
      <c r="K360">
        <v>36</v>
      </c>
      <c r="L360">
        <v>35</v>
      </c>
      <c r="M360">
        <v>34</v>
      </c>
      <c r="N360">
        <v>43</v>
      </c>
      <c r="O360">
        <v>39</v>
      </c>
      <c r="P360">
        <v>43</v>
      </c>
      <c r="Q360" s="2">
        <f t="shared" si="98"/>
        <v>11</v>
      </c>
      <c r="R360" s="2">
        <f t="shared" si="99"/>
        <v>9</v>
      </c>
      <c r="S360" s="2">
        <f t="shared" si="100"/>
        <v>15</v>
      </c>
      <c r="T360" s="2">
        <f t="shared" si="101"/>
        <v>16</v>
      </c>
      <c r="U360" s="2">
        <f t="shared" si="102"/>
        <v>1</v>
      </c>
      <c r="V360" s="2">
        <f t="shared" si="103"/>
        <v>7</v>
      </c>
      <c r="W360" s="2">
        <f t="shared" si="104"/>
        <v>3</v>
      </c>
      <c r="X360" s="2">
        <f t="shared" si="105"/>
        <v>3</v>
      </c>
      <c r="Y360" s="2">
        <f t="shared" si="106"/>
        <v>2</v>
      </c>
      <c r="Z360" s="2">
        <f t="shared" si="107"/>
        <v>11</v>
      </c>
      <c r="AA360" s="2">
        <f t="shared" si="108"/>
        <v>10</v>
      </c>
      <c r="AB360" s="2">
        <f t="shared" si="109"/>
        <v>11</v>
      </c>
      <c r="AC360" s="2">
        <f t="shared" si="110"/>
        <v>14</v>
      </c>
      <c r="AD360" s="2">
        <f t="shared" si="111"/>
        <v>5</v>
      </c>
      <c r="AE360" s="2">
        <f t="shared" si="112"/>
        <v>8</v>
      </c>
      <c r="AF360" s="2">
        <f t="shared" si="113"/>
        <v>5</v>
      </c>
    </row>
    <row r="361" spans="1:32">
      <c r="A361">
        <v>32</v>
      </c>
      <c r="B361">
        <v>42</v>
      </c>
      <c r="C361">
        <v>27</v>
      </c>
      <c r="D361">
        <v>29</v>
      </c>
      <c r="E361">
        <v>55</v>
      </c>
      <c r="F361">
        <v>41</v>
      </c>
      <c r="G361">
        <v>52</v>
      </c>
      <c r="H361">
        <v>51</v>
      </c>
      <c r="I361">
        <v>60</v>
      </c>
      <c r="J361">
        <v>37</v>
      </c>
      <c r="K361">
        <v>35</v>
      </c>
      <c r="L361">
        <v>33</v>
      </c>
      <c r="M361">
        <v>38</v>
      </c>
      <c r="N361">
        <v>43</v>
      </c>
      <c r="O361">
        <v>42</v>
      </c>
      <c r="P361">
        <v>42</v>
      </c>
      <c r="Q361" s="2">
        <f t="shared" si="98"/>
        <v>14</v>
      </c>
      <c r="R361" s="2">
        <f t="shared" si="99"/>
        <v>6</v>
      </c>
      <c r="S361" s="2">
        <f t="shared" si="100"/>
        <v>16</v>
      </c>
      <c r="T361" s="2">
        <f t="shared" si="101"/>
        <v>15</v>
      </c>
      <c r="U361" s="2">
        <f t="shared" si="102"/>
        <v>2</v>
      </c>
      <c r="V361" s="2">
        <f t="shared" si="103"/>
        <v>9</v>
      </c>
      <c r="W361" s="2">
        <f t="shared" si="104"/>
        <v>3</v>
      </c>
      <c r="X361" s="2">
        <f t="shared" si="105"/>
        <v>4</v>
      </c>
      <c r="Y361" s="2">
        <f t="shared" si="106"/>
        <v>1</v>
      </c>
      <c r="Z361" s="2">
        <f t="shared" si="107"/>
        <v>11</v>
      </c>
      <c r="AA361" s="2">
        <f t="shared" si="108"/>
        <v>12</v>
      </c>
      <c r="AB361" s="2">
        <f t="shared" si="109"/>
        <v>13</v>
      </c>
      <c r="AC361" s="2">
        <f t="shared" si="110"/>
        <v>10</v>
      </c>
      <c r="AD361" s="2">
        <f t="shared" si="111"/>
        <v>5</v>
      </c>
      <c r="AE361" s="2">
        <f t="shared" si="112"/>
        <v>6</v>
      </c>
      <c r="AF361" s="2">
        <f t="shared" si="113"/>
        <v>6</v>
      </c>
    </row>
    <row r="362" spans="1:32">
      <c r="A362">
        <v>39</v>
      </c>
      <c r="B362">
        <v>43</v>
      </c>
      <c r="C362">
        <v>29</v>
      </c>
      <c r="D362">
        <v>27</v>
      </c>
      <c r="E362">
        <v>58</v>
      </c>
      <c r="F362">
        <v>36</v>
      </c>
      <c r="G362">
        <v>55</v>
      </c>
      <c r="H362">
        <v>52</v>
      </c>
      <c r="I362">
        <v>60</v>
      </c>
      <c r="J362">
        <v>31</v>
      </c>
      <c r="K362">
        <v>36</v>
      </c>
      <c r="L362">
        <v>36</v>
      </c>
      <c r="M362">
        <v>37</v>
      </c>
      <c r="N362">
        <v>38</v>
      </c>
      <c r="O362">
        <v>33</v>
      </c>
      <c r="P362">
        <v>48</v>
      </c>
      <c r="Q362" s="2">
        <f t="shared" si="98"/>
        <v>7</v>
      </c>
      <c r="R362" s="2">
        <f t="shared" si="99"/>
        <v>6</v>
      </c>
      <c r="S362" s="2">
        <f t="shared" si="100"/>
        <v>15</v>
      </c>
      <c r="T362" s="2">
        <f t="shared" si="101"/>
        <v>16</v>
      </c>
      <c r="U362" s="2">
        <f t="shared" si="102"/>
        <v>2</v>
      </c>
      <c r="V362" s="2">
        <f t="shared" si="103"/>
        <v>10</v>
      </c>
      <c r="W362" s="2">
        <f t="shared" si="104"/>
        <v>3</v>
      </c>
      <c r="X362" s="2">
        <f t="shared" si="105"/>
        <v>4</v>
      </c>
      <c r="Y362" s="2">
        <f t="shared" si="106"/>
        <v>1</v>
      </c>
      <c r="Z362" s="2">
        <f t="shared" si="107"/>
        <v>14</v>
      </c>
      <c r="AA362" s="2">
        <f t="shared" si="108"/>
        <v>10</v>
      </c>
      <c r="AB362" s="2">
        <f t="shared" si="109"/>
        <v>10</v>
      </c>
      <c r="AC362" s="2">
        <f t="shared" si="110"/>
        <v>9</v>
      </c>
      <c r="AD362" s="2">
        <f t="shared" si="111"/>
        <v>8</v>
      </c>
      <c r="AE362" s="2">
        <f t="shared" si="112"/>
        <v>13</v>
      </c>
      <c r="AF362" s="2">
        <f t="shared" si="113"/>
        <v>5</v>
      </c>
    </row>
    <row r="363" spans="1:32">
      <c r="A363">
        <v>34</v>
      </c>
      <c r="B363">
        <v>39</v>
      </c>
      <c r="C363">
        <v>28</v>
      </c>
      <c r="D363">
        <v>27</v>
      </c>
      <c r="E363">
        <v>54</v>
      </c>
      <c r="F363">
        <v>39</v>
      </c>
      <c r="G363">
        <v>56</v>
      </c>
      <c r="H363">
        <v>52</v>
      </c>
      <c r="I363">
        <v>55</v>
      </c>
      <c r="J363">
        <v>35</v>
      </c>
      <c r="K363">
        <v>38</v>
      </c>
      <c r="L363">
        <v>33</v>
      </c>
      <c r="M363">
        <v>39</v>
      </c>
      <c r="N363">
        <v>42</v>
      </c>
      <c r="O363">
        <v>38</v>
      </c>
      <c r="P363">
        <v>41</v>
      </c>
      <c r="Q363" s="2">
        <f t="shared" si="98"/>
        <v>13</v>
      </c>
      <c r="R363" s="2">
        <f t="shared" si="99"/>
        <v>7</v>
      </c>
      <c r="S363" s="2">
        <f t="shared" si="100"/>
        <v>15</v>
      </c>
      <c r="T363" s="2">
        <f t="shared" si="101"/>
        <v>16</v>
      </c>
      <c r="U363" s="2">
        <f t="shared" si="102"/>
        <v>3</v>
      </c>
      <c r="V363" s="2">
        <f t="shared" si="103"/>
        <v>7</v>
      </c>
      <c r="W363" s="2">
        <f t="shared" si="104"/>
        <v>1</v>
      </c>
      <c r="X363" s="2">
        <f t="shared" si="105"/>
        <v>4</v>
      </c>
      <c r="Y363" s="2">
        <f t="shared" si="106"/>
        <v>2</v>
      </c>
      <c r="Z363" s="2">
        <f t="shared" si="107"/>
        <v>12</v>
      </c>
      <c r="AA363" s="2">
        <f t="shared" si="108"/>
        <v>10</v>
      </c>
      <c r="AB363" s="2">
        <f t="shared" si="109"/>
        <v>14</v>
      </c>
      <c r="AC363" s="2">
        <f t="shared" si="110"/>
        <v>7</v>
      </c>
      <c r="AD363" s="2">
        <f t="shared" si="111"/>
        <v>5</v>
      </c>
      <c r="AE363" s="2">
        <f t="shared" si="112"/>
        <v>10</v>
      </c>
      <c r="AF363" s="2">
        <f t="shared" si="113"/>
        <v>6</v>
      </c>
    </row>
    <row r="364" spans="1:32">
      <c r="A364">
        <v>33</v>
      </c>
      <c r="B364">
        <v>37</v>
      </c>
      <c r="C364">
        <v>34</v>
      </c>
      <c r="D364">
        <v>30</v>
      </c>
      <c r="E364">
        <v>53</v>
      </c>
      <c r="F364">
        <v>36</v>
      </c>
      <c r="G364">
        <v>54</v>
      </c>
      <c r="H364">
        <v>53</v>
      </c>
      <c r="I364">
        <v>57</v>
      </c>
      <c r="J364">
        <v>36</v>
      </c>
      <c r="K364">
        <v>39</v>
      </c>
      <c r="L364">
        <v>36</v>
      </c>
      <c r="M364">
        <v>34</v>
      </c>
      <c r="N364">
        <v>44</v>
      </c>
      <c r="O364">
        <v>36</v>
      </c>
      <c r="P364">
        <v>44</v>
      </c>
      <c r="Q364" s="2">
        <f t="shared" si="98"/>
        <v>15</v>
      </c>
      <c r="R364" s="2">
        <f t="shared" si="99"/>
        <v>8</v>
      </c>
      <c r="S364" s="2">
        <f t="shared" si="100"/>
        <v>13</v>
      </c>
      <c r="T364" s="2">
        <f t="shared" si="101"/>
        <v>16</v>
      </c>
      <c r="U364" s="2">
        <f t="shared" si="102"/>
        <v>3</v>
      </c>
      <c r="V364" s="2">
        <f t="shared" si="103"/>
        <v>9</v>
      </c>
      <c r="W364" s="2">
        <f t="shared" si="104"/>
        <v>2</v>
      </c>
      <c r="X364" s="2">
        <f t="shared" si="105"/>
        <v>3</v>
      </c>
      <c r="Y364" s="2">
        <f t="shared" si="106"/>
        <v>1</v>
      </c>
      <c r="Z364" s="2">
        <f t="shared" si="107"/>
        <v>9</v>
      </c>
      <c r="AA364" s="2">
        <f t="shared" si="108"/>
        <v>7</v>
      </c>
      <c r="AB364" s="2">
        <f t="shared" si="109"/>
        <v>9</v>
      </c>
      <c r="AC364" s="2">
        <f t="shared" si="110"/>
        <v>13</v>
      </c>
      <c r="AD364" s="2">
        <f t="shared" si="111"/>
        <v>5</v>
      </c>
      <c r="AE364" s="2">
        <f t="shared" si="112"/>
        <v>9</v>
      </c>
      <c r="AF364" s="2">
        <f t="shared" si="113"/>
        <v>5</v>
      </c>
    </row>
    <row r="365" spans="1:32">
      <c r="A365">
        <v>34</v>
      </c>
      <c r="B365">
        <v>41</v>
      </c>
      <c r="C365">
        <v>27</v>
      </c>
      <c r="D365">
        <v>26</v>
      </c>
      <c r="E365">
        <v>54</v>
      </c>
      <c r="F365">
        <v>41</v>
      </c>
      <c r="G365">
        <v>53</v>
      </c>
      <c r="H365">
        <v>55</v>
      </c>
      <c r="I365">
        <v>58</v>
      </c>
      <c r="J365">
        <v>30</v>
      </c>
      <c r="K365">
        <v>41</v>
      </c>
      <c r="L365">
        <v>34</v>
      </c>
      <c r="M365">
        <v>36</v>
      </c>
      <c r="N365">
        <v>40</v>
      </c>
      <c r="O365">
        <v>40</v>
      </c>
      <c r="P365">
        <v>42</v>
      </c>
      <c r="Q365" s="2">
        <f t="shared" si="98"/>
        <v>12</v>
      </c>
      <c r="R365" s="2">
        <f t="shared" si="99"/>
        <v>6</v>
      </c>
      <c r="S365" s="2">
        <f t="shared" si="100"/>
        <v>15</v>
      </c>
      <c r="T365" s="2">
        <f t="shared" si="101"/>
        <v>16</v>
      </c>
      <c r="U365" s="2">
        <f t="shared" si="102"/>
        <v>3</v>
      </c>
      <c r="V365" s="2">
        <f t="shared" si="103"/>
        <v>6</v>
      </c>
      <c r="W365" s="2">
        <f t="shared" si="104"/>
        <v>4</v>
      </c>
      <c r="X365" s="2">
        <f t="shared" si="105"/>
        <v>2</v>
      </c>
      <c r="Y365" s="2">
        <f t="shared" si="106"/>
        <v>1</v>
      </c>
      <c r="Z365" s="2">
        <f t="shared" si="107"/>
        <v>14</v>
      </c>
      <c r="AA365" s="2">
        <f t="shared" si="108"/>
        <v>6</v>
      </c>
      <c r="AB365" s="2">
        <f t="shared" si="109"/>
        <v>12</v>
      </c>
      <c r="AC365" s="2">
        <f t="shared" si="110"/>
        <v>11</v>
      </c>
      <c r="AD365" s="2">
        <f t="shared" si="111"/>
        <v>9</v>
      </c>
      <c r="AE365" s="2">
        <f t="shared" si="112"/>
        <v>9</v>
      </c>
      <c r="AF365" s="2">
        <f t="shared" si="113"/>
        <v>5</v>
      </c>
    </row>
    <row r="366" spans="1:32">
      <c r="A366">
        <v>35</v>
      </c>
      <c r="B366">
        <v>39</v>
      </c>
      <c r="C366">
        <v>34</v>
      </c>
      <c r="D366">
        <v>30</v>
      </c>
      <c r="E366">
        <v>53</v>
      </c>
      <c r="F366">
        <v>47</v>
      </c>
      <c r="G366">
        <v>53</v>
      </c>
      <c r="H366">
        <v>51</v>
      </c>
      <c r="I366">
        <v>49</v>
      </c>
      <c r="J366">
        <v>38</v>
      </c>
      <c r="K366">
        <v>42</v>
      </c>
      <c r="L366">
        <v>30</v>
      </c>
      <c r="M366">
        <v>31</v>
      </c>
      <c r="N366">
        <v>38</v>
      </c>
      <c r="O366">
        <v>39</v>
      </c>
      <c r="P366">
        <v>46</v>
      </c>
      <c r="Q366" s="2">
        <f t="shared" si="98"/>
        <v>12</v>
      </c>
      <c r="R366" s="2">
        <f t="shared" si="99"/>
        <v>8</v>
      </c>
      <c r="S366" s="2">
        <f t="shared" si="100"/>
        <v>13</v>
      </c>
      <c r="T366" s="2">
        <f t="shared" si="101"/>
        <v>15</v>
      </c>
      <c r="U366" s="2">
        <f t="shared" si="102"/>
        <v>1</v>
      </c>
      <c r="V366" s="2">
        <f t="shared" si="103"/>
        <v>5</v>
      </c>
      <c r="W366" s="2">
        <f t="shared" si="104"/>
        <v>1</v>
      </c>
      <c r="X366" s="2">
        <f t="shared" si="105"/>
        <v>3</v>
      </c>
      <c r="Y366" s="2">
        <f t="shared" si="106"/>
        <v>4</v>
      </c>
      <c r="Z366" s="2">
        <f t="shared" si="107"/>
        <v>10</v>
      </c>
      <c r="AA366" s="2">
        <f t="shared" si="108"/>
        <v>7</v>
      </c>
      <c r="AB366" s="2">
        <f t="shared" si="109"/>
        <v>15</v>
      </c>
      <c r="AC366" s="2">
        <f t="shared" si="110"/>
        <v>14</v>
      </c>
      <c r="AD366" s="2">
        <f t="shared" si="111"/>
        <v>10</v>
      </c>
      <c r="AE366" s="2">
        <f t="shared" si="112"/>
        <v>8</v>
      </c>
      <c r="AF366" s="2">
        <f t="shared" si="113"/>
        <v>6</v>
      </c>
    </row>
    <row r="367" spans="1:32">
      <c r="A367">
        <v>39</v>
      </c>
      <c r="B367">
        <v>39</v>
      </c>
      <c r="C367">
        <v>29</v>
      </c>
      <c r="D367">
        <v>27</v>
      </c>
      <c r="E367">
        <v>56</v>
      </c>
      <c r="F367">
        <v>42</v>
      </c>
      <c r="G367">
        <v>52</v>
      </c>
      <c r="H367">
        <v>56</v>
      </c>
      <c r="I367">
        <v>56</v>
      </c>
      <c r="J367">
        <v>34</v>
      </c>
      <c r="K367">
        <v>37</v>
      </c>
      <c r="L367">
        <v>32</v>
      </c>
      <c r="M367">
        <v>35</v>
      </c>
      <c r="N367">
        <v>41</v>
      </c>
      <c r="O367">
        <v>39</v>
      </c>
      <c r="P367">
        <v>41</v>
      </c>
      <c r="Q367" s="2">
        <f t="shared" si="98"/>
        <v>8</v>
      </c>
      <c r="R367" s="2">
        <f t="shared" si="99"/>
        <v>8</v>
      </c>
      <c r="S367" s="2">
        <f t="shared" si="100"/>
        <v>15</v>
      </c>
      <c r="T367" s="2">
        <f t="shared" si="101"/>
        <v>16</v>
      </c>
      <c r="U367" s="2">
        <f t="shared" si="102"/>
        <v>1</v>
      </c>
      <c r="V367" s="2">
        <f t="shared" si="103"/>
        <v>5</v>
      </c>
      <c r="W367" s="2">
        <f t="shared" si="104"/>
        <v>4</v>
      </c>
      <c r="X367" s="2">
        <f t="shared" si="105"/>
        <v>1</v>
      </c>
      <c r="Y367" s="2">
        <f t="shared" si="106"/>
        <v>1</v>
      </c>
      <c r="Z367" s="2">
        <f t="shared" si="107"/>
        <v>13</v>
      </c>
      <c r="AA367" s="2">
        <f t="shared" si="108"/>
        <v>11</v>
      </c>
      <c r="AB367" s="2">
        <f t="shared" si="109"/>
        <v>14</v>
      </c>
      <c r="AC367" s="2">
        <f t="shared" si="110"/>
        <v>12</v>
      </c>
      <c r="AD367" s="2">
        <f t="shared" si="111"/>
        <v>6</v>
      </c>
      <c r="AE367" s="2">
        <f t="shared" si="112"/>
        <v>8</v>
      </c>
      <c r="AF367" s="2">
        <f t="shared" si="113"/>
        <v>6</v>
      </c>
    </row>
    <row r="368" spans="1:32">
      <c r="A368">
        <v>33</v>
      </c>
      <c r="B368">
        <v>38</v>
      </c>
      <c r="C368">
        <v>32</v>
      </c>
      <c r="D368">
        <v>26</v>
      </c>
      <c r="E368">
        <v>54</v>
      </c>
      <c r="F368">
        <v>43</v>
      </c>
      <c r="G368">
        <v>53</v>
      </c>
      <c r="H368">
        <v>52</v>
      </c>
      <c r="I368">
        <v>52</v>
      </c>
      <c r="J368">
        <v>33</v>
      </c>
      <c r="K368">
        <v>40</v>
      </c>
      <c r="L368">
        <v>34</v>
      </c>
      <c r="M368">
        <v>34</v>
      </c>
      <c r="N368">
        <v>47</v>
      </c>
      <c r="O368">
        <v>38</v>
      </c>
      <c r="P368">
        <v>43</v>
      </c>
      <c r="Q368" s="2">
        <f t="shared" si="98"/>
        <v>13</v>
      </c>
      <c r="R368" s="2">
        <f t="shared" si="99"/>
        <v>9</v>
      </c>
      <c r="S368" s="2">
        <f t="shared" si="100"/>
        <v>15</v>
      </c>
      <c r="T368" s="2">
        <f t="shared" si="101"/>
        <v>16</v>
      </c>
      <c r="U368" s="2">
        <f t="shared" si="102"/>
        <v>1</v>
      </c>
      <c r="V368" s="2">
        <f t="shared" si="103"/>
        <v>6</v>
      </c>
      <c r="W368" s="2">
        <f t="shared" si="104"/>
        <v>2</v>
      </c>
      <c r="X368" s="2">
        <f t="shared" si="105"/>
        <v>3</v>
      </c>
      <c r="Y368" s="2">
        <f t="shared" si="106"/>
        <v>3</v>
      </c>
      <c r="Z368" s="2">
        <f t="shared" si="107"/>
        <v>13</v>
      </c>
      <c r="AA368" s="2">
        <f t="shared" si="108"/>
        <v>8</v>
      </c>
      <c r="AB368" s="2">
        <f t="shared" si="109"/>
        <v>11</v>
      </c>
      <c r="AC368" s="2">
        <f t="shared" si="110"/>
        <v>11</v>
      </c>
      <c r="AD368" s="2">
        <f t="shared" si="111"/>
        <v>5</v>
      </c>
      <c r="AE368" s="2">
        <f t="shared" si="112"/>
        <v>9</v>
      </c>
      <c r="AF368" s="2">
        <f t="shared" si="113"/>
        <v>6</v>
      </c>
    </row>
    <row r="369" spans="1:32">
      <c r="A369">
        <v>40</v>
      </c>
      <c r="B369">
        <v>40</v>
      </c>
      <c r="C369">
        <v>32</v>
      </c>
      <c r="D369">
        <v>25</v>
      </c>
      <c r="E369">
        <v>55</v>
      </c>
      <c r="F369">
        <v>42</v>
      </c>
      <c r="G369">
        <v>55</v>
      </c>
      <c r="H369">
        <v>53</v>
      </c>
      <c r="I369">
        <v>58</v>
      </c>
      <c r="J369">
        <v>32</v>
      </c>
      <c r="K369">
        <v>35</v>
      </c>
      <c r="L369">
        <v>34</v>
      </c>
      <c r="M369">
        <v>31</v>
      </c>
      <c r="N369">
        <v>42</v>
      </c>
      <c r="O369">
        <v>35</v>
      </c>
      <c r="P369">
        <v>43</v>
      </c>
      <c r="Q369" s="2">
        <f t="shared" si="98"/>
        <v>8</v>
      </c>
      <c r="R369" s="2">
        <f t="shared" si="99"/>
        <v>8</v>
      </c>
      <c r="S369" s="2">
        <f t="shared" si="100"/>
        <v>13</v>
      </c>
      <c r="T369" s="2">
        <f t="shared" si="101"/>
        <v>16</v>
      </c>
      <c r="U369" s="2">
        <f t="shared" si="102"/>
        <v>2</v>
      </c>
      <c r="V369" s="2">
        <f t="shared" si="103"/>
        <v>6</v>
      </c>
      <c r="W369" s="2">
        <f t="shared" si="104"/>
        <v>2</v>
      </c>
      <c r="X369" s="2">
        <f t="shared" si="105"/>
        <v>4</v>
      </c>
      <c r="Y369" s="2">
        <f t="shared" si="106"/>
        <v>1</v>
      </c>
      <c r="Z369" s="2">
        <f t="shared" si="107"/>
        <v>13</v>
      </c>
      <c r="AA369" s="2">
        <f t="shared" si="108"/>
        <v>10</v>
      </c>
      <c r="AB369" s="2">
        <f t="shared" si="109"/>
        <v>12</v>
      </c>
      <c r="AC369" s="2">
        <f t="shared" si="110"/>
        <v>15</v>
      </c>
      <c r="AD369" s="2">
        <f t="shared" si="111"/>
        <v>6</v>
      </c>
      <c r="AE369" s="2">
        <f t="shared" si="112"/>
        <v>10</v>
      </c>
      <c r="AF369" s="2">
        <f t="shared" si="113"/>
        <v>5</v>
      </c>
    </row>
    <row r="370" spans="1:32">
      <c r="A370">
        <v>31</v>
      </c>
      <c r="B370">
        <v>40</v>
      </c>
      <c r="C370">
        <v>31</v>
      </c>
      <c r="D370">
        <v>30</v>
      </c>
      <c r="E370">
        <v>53</v>
      </c>
      <c r="F370">
        <v>42</v>
      </c>
      <c r="G370">
        <v>56</v>
      </c>
      <c r="H370">
        <v>56</v>
      </c>
      <c r="I370">
        <v>53</v>
      </c>
      <c r="J370">
        <v>32</v>
      </c>
      <c r="K370">
        <v>41</v>
      </c>
      <c r="L370">
        <v>34</v>
      </c>
      <c r="M370">
        <v>33</v>
      </c>
      <c r="N370">
        <v>39</v>
      </c>
      <c r="O370">
        <v>36</v>
      </c>
      <c r="P370">
        <v>45</v>
      </c>
      <c r="Q370" s="2">
        <f t="shared" si="98"/>
        <v>14</v>
      </c>
      <c r="R370" s="2">
        <f t="shared" si="99"/>
        <v>8</v>
      </c>
      <c r="S370" s="2">
        <f t="shared" si="100"/>
        <v>14</v>
      </c>
      <c r="T370" s="2">
        <f t="shared" si="101"/>
        <v>16</v>
      </c>
      <c r="U370" s="2">
        <f t="shared" si="102"/>
        <v>3</v>
      </c>
      <c r="V370" s="2">
        <f t="shared" si="103"/>
        <v>6</v>
      </c>
      <c r="W370" s="2">
        <f t="shared" si="104"/>
        <v>1</v>
      </c>
      <c r="X370" s="2">
        <f t="shared" si="105"/>
        <v>1</v>
      </c>
      <c r="Y370" s="2">
        <f t="shared" si="106"/>
        <v>3</v>
      </c>
      <c r="Z370" s="2">
        <f t="shared" si="107"/>
        <v>13</v>
      </c>
      <c r="AA370" s="2">
        <f t="shared" si="108"/>
        <v>7</v>
      </c>
      <c r="AB370" s="2">
        <f t="shared" si="109"/>
        <v>11</v>
      </c>
      <c r="AC370" s="2">
        <f t="shared" si="110"/>
        <v>12</v>
      </c>
      <c r="AD370" s="2">
        <f t="shared" si="111"/>
        <v>9</v>
      </c>
      <c r="AE370" s="2">
        <f t="shared" si="112"/>
        <v>10</v>
      </c>
      <c r="AF370" s="2">
        <f t="shared" si="113"/>
        <v>5</v>
      </c>
    </row>
    <row r="371" spans="1:32">
      <c r="A371">
        <v>36</v>
      </c>
      <c r="B371">
        <v>40</v>
      </c>
      <c r="C371">
        <v>30</v>
      </c>
      <c r="D371">
        <v>25</v>
      </c>
      <c r="E371">
        <v>56</v>
      </c>
      <c r="F371">
        <v>42</v>
      </c>
      <c r="G371">
        <v>54</v>
      </c>
      <c r="H371">
        <v>53</v>
      </c>
      <c r="I371">
        <v>56</v>
      </c>
      <c r="J371">
        <v>35</v>
      </c>
      <c r="K371">
        <v>39</v>
      </c>
      <c r="L371">
        <v>29</v>
      </c>
      <c r="M371">
        <v>34</v>
      </c>
      <c r="N371">
        <v>43</v>
      </c>
      <c r="O371">
        <v>40</v>
      </c>
      <c r="P371">
        <v>41</v>
      </c>
      <c r="Q371" s="2">
        <f t="shared" si="98"/>
        <v>11</v>
      </c>
      <c r="R371" s="2">
        <f t="shared" si="99"/>
        <v>8</v>
      </c>
      <c r="S371" s="2">
        <f t="shared" si="100"/>
        <v>14</v>
      </c>
      <c r="T371" s="2">
        <f t="shared" si="101"/>
        <v>16</v>
      </c>
      <c r="U371" s="2">
        <f t="shared" si="102"/>
        <v>1</v>
      </c>
      <c r="V371" s="2">
        <f t="shared" si="103"/>
        <v>6</v>
      </c>
      <c r="W371" s="2">
        <f t="shared" si="104"/>
        <v>3</v>
      </c>
      <c r="X371" s="2">
        <f t="shared" si="105"/>
        <v>4</v>
      </c>
      <c r="Y371" s="2">
        <f t="shared" si="106"/>
        <v>1</v>
      </c>
      <c r="Z371" s="2">
        <f t="shared" si="107"/>
        <v>12</v>
      </c>
      <c r="AA371" s="2">
        <f t="shared" si="108"/>
        <v>10</v>
      </c>
      <c r="AB371" s="2">
        <f t="shared" si="109"/>
        <v>15</v>
      </c>
      <c r="AC371" s="2">
        <f t="shared" si="110"/>
        <v>13</v>
      </c>
      <c r="AD371" s="2">
        <f t="shared" si="111"/>
        <v>5</v>
      </c>
      <c r="AE371" s="2">
        <f t="shared" si="112"/>
        <v>8</v>
      </c>
      <c r="AF371" s="2">
        <f t="shared" si="113"/>
        <v>7</v>
      </c>
    </row>
    <row r="372" spans="1:32">
      <c r="A372">
        <v>39</v>
      </c>
      <c r="B372">
        <v>43</v>
      </c>
      <c r="C372">
        <v>29</v>
      </c>
      <c r="D372">
        <v>23</v>
      </c>
      <c r="E372">
        <v>53</v>
      </c>
      <c r="F372">
        <v>36</v>
      </c>
      <c r="G372">
        <v>50</v>
      </c>
      <c r="H372">
        <v>50</v>
      </c>
      <c r="I372">
        <v>60</v>
      </c>
      <c r="J372">
        <v>35</v>
      </c>
      <c r="K372">
        <v>40</v>
      </c>
      <c r="L372">
        <v>34</v>
      </c>
      <c r="M372">
        <v>36</v>
      </c>
      <c r="N372">
        <v>44</v>
      </c>
      <c r="O372">
        <v>41</v>
      </c>
      <c r="P372">
        <v>44</v>
      </c>
      <c r="Q372" s="2">
        <f t="shared" si="98"/>
        <v>10</v>
      </c>
      <c r="R372" s="2">
        <f t="shared" si="99"/>
        <v>7</v>
      </c>
      <c r="S372" s="2">
        <f t="shared" si="100"/>
        <v>15</v>
      </c>
      <c r="T372" s="2">
        <f t="shared" si="101"/>
        <v>16</v>
      </c>
      <c r="U372" s="2">
        <f t="shared" si="102"/>
        <v>2</v>
      </c>
      <c r="V372" s="2">
        <f t="shared" si="103"/>
        <v>11</v>
      </c>
      <c r="W372" s="2">
        <f t="shared" si="104"/>
        <v>3</v>
      </c>
      <c r="X372" s="2">
        <f t="shared" si="105"/>
        <v>3</v>
      </c>
      <c r="Y372" s="2">
        <f t="shared" si="106"/>
        <v>1</v>
      </c>
      <c r="Z372" s="2">
        <f t="shared" si="107"/>
        <v>13</v>
      </c>
      <c r="AA372" s="2">
        <f t="shared" si="108"/>
        <v>9</v>
      </c>
      <c r="AB372" s="2">
        <f t="shared" si="109"/>
        <v>14</v>
      </c>
      <c r="AC372" s="2">
        <f t="shared" si="110"/>
        <v>11</v>
      </c>
      <c r="AD372" s="2">
        <f t="shared" si="111"/>
        <v>5</v>
      </c>
      <c r="AE372" s="2">
        <f t="shared" si="112"/>
        <v>8</v>
      </c>
      <c r="AF372" s="2">
        <f t="shared" si="113"/>
        <v>5</v>
      </c>
    </row>
    <row r="373" spans="1:32">
      <c r="A373">
        <v>39</v>
      </c>
      <c r="B373">
        <v>41</v>
      </c>
      <c r="C373">
        <v>30</v>
      </c>
      <c r="D373">
        <v>27</v>
      </c>
      <c r="E373">
        <v>57</v>
      </c>
      <c r="F373">
        <v>37</v>
      </c>
      <c r="G373">
        <v>52</v>
      </c>
      <c r="H373">
        <v>55</v>
      </c>
      <c r="I373">
        <v>60</v>
      </c>
      <c r="J373">
        <v>32</v>
      </c>
      <c r="K373">
        <v>39</v>
      </c>
      <c r="L373">
        <v>36</v>
      </c>
      <c r="M373">
        <v>36</v>
      </c>
      <c r="N373">
        <v>40</v>
      </c>
      <c r="O373">
        <v>36</v>
      </c>
      <c r="P373">
        <v>41</v>
      </c>
      <c r="Q373" s="2">
        <f t="shared" si="98"/>
        <v>8</v>
      </c>
      <c r="R373" s="2">
        <f t="shared" si="99"/>
        <v>5</v>
      </c>
      <c r="S373" s="2">
        <f t="shared" si="100"/>
        <v>15</v>
      </c>
      <c r="T373" s="2">
        <f t="shared" si="101"/>
        <v>16</v>
      </c>
      <c r="U373" s="2">
        <f t="shared" si="102"/>
        <v>2</v>
      </c>
      <c r="V373" s="2">
        <f t="shared" si="103"/>
        <v>10</v>
      </c>
      <c r="W373" s="2">
        <f t="shared" si="104"/>
        <v>4</v>
      </c>
      <c r="X373" s="2">
        <f t="shared" si="105"/>
        <v>3</v>
      </c>
      <c r="Y373" s="2">
        <f t="shared" si="106"/>
        <v>1</v>
      </c>
      <c r="Z373" s="2">
        <f t="shared" si="107"/>
        <v>14</v>
      </c>
      <c r="AA373" s="2">
        <f t="shared" si="108"/>
        <v>8</v>
      </c>
      <c r="AB373" s="2">
        <f t="shared" si="109"/>
        <v>11</v>
      </c>
      <c r="AC373" s="2">
        <f t="shared" si="110"/>
        <v>11</v>
      </c>
      <c r="AD373" s="2">
        <f t="shared" si="111"/>
        <v>7</v>
      </c>
      <c r="AE373" s="2">
        <f t="shared" si="112"/>
        <v>11</v>
      </c>
      <c r="AF373" s="2">
        <f t="shared" si="113"/>
        <v>5</v>
      </c>
    </row>
    <row r="374" spans="1:32">
      <c r="A374">
        <v>30</v>
      </c>
      <c r="B374">
        <v>38</v>
      </c>
      <c r="C374">
        <v>30</v>
      </c>
      <c r="D374">
        <v>31</v>
      </c>
      <c r="E374">
        <v>59</v>
      </c>
      <c r="F374">
        <v>44</v>
      </c>
      <c r="G374">
        <v>55</v>
      </c>
      <c r="H374">
        <v>54</v>
      </c>
      <c r="I374">
        <v>54</v>
      </c>
      <c r="J374">
        <v>29</v>
      </c>
      <c r="K374">
        <v>41</v>
      </c>
      <c r="L374">
        <v>33</v>
      </c>
      <c r="M374">
        <v>36</v>
      </c>
      <c r="N374">
        <v>41</v>
      </c>
      <c r="O374">
        <v>39</v>
      </c>
      <c r="P374">
        <v>42</v>
      </c>
      <c r="Q374" s="2">
        <f t="shared" si="98"/>
        <v>14</v>
      </c>
      <c r="R374" s="2">
        <f t="shared" si="99"/>
        <v>10</v>
      </c>
      <c r="S374" s="2">
        <f t="shared" si="100"/>
        <v>14</v>
      </c>
      <c r="T374" s="2">
        <f t="shared" si="101"/>
        <v>13</v>
      </c>
      <c r="U374" s="2">
        <f t="shared" si="102"/>
        <v>1</v>
      </c>
      <c r="V374" s="2">
        <f t="shared" si="103"/>
        <v>5</v>
      </c>
      <c r="W374" s="2">
        <f t="shared" si="104"/>
        <v>2</v>
      </c>
      <c r="X374" s="2">
        <f t="shared" si="105"/>
        <v>3</v>
      </c>
      <c r="Y374" s="2">
        <f t="shared" si="106"/>
        <v>3</v>
      </c>
      <c r="Z374" s="2">
        <f t="shared" si="107"/>
        <v>16</v>
      </c>
      <c r="AA374" s="2">
        <f t="shared" si="108"/>
        <v>7</v>
      </c>
      <c r="AB374" s="2">
        <f t="shared" si="109"/>
        <v>12</v>
      </c>
      <c r="AC374" s="2">
        <f t="shared" si="110"/>
        <v>11</v>
      </c>
      <c r="AD374" s="2">
        <f t="shared" si="111"/>
        <v>7</v>
      </c>
      <c r="AE374" s="2">
        <f t="shared" si="112"/>
        <v>9</v>
      </c>
      <c r="AF374" s="2">
        <f t="shared" si="113"/>
        <v>6</v>
      </c>
    </row>
    <row r="375" spans="1:32">
      <c r="A375">
        <v>34</v>
      </c>
      <c r="B375">
        <v>42</v>
      </c>
      <c r="C375">
        <v>31</v>
      </c>
      <c r="D375">
        <v>31</v>
      </c>
      <c r="E375">
        <v>52</v>
      </c>
      <c r="F375">
        <v>44</v>
      </c>
      <c r="G375">
        <v>54</v>
      </c>
      <c r="H375">
        <v>52</v>
      </c>
      <c r="I375">
        <v>58</v>
      </c>
      <c r="J375">
        <v>37</v>
      </c>
      <c r="K375">
        <v>33</v>
      </c>
      <c r="L375">
        <v>33</v>
      </c>
      <c r="M375">
        <v>31</v>
      </c>
      <c r="N375">
        <v>42</v>
      </c>
      <c r="O375">
        <v>36</v>
      </c>
      <c r="P375">
        <v>46</v>
      </c>
      <c r="Q375" s="2">
        <f t="shared" si="98"/>
        <v>11</v>
      </c>
      <c r="R375" s="2">
        <f t="shared" si="99"/>
        <v>7</v>
      </c>
      <c r="S375" s="2">
        <f t="shared" si="100"/>
        <v>14</v>
      </c>
      <c r="T375" s="2">
        <f t="shared" si="101"/>
        <v>14</v>
      </c>
      <c r="U375" s="2">
        <f t="shared" si="102"/>
        <v>3</v>
      </c>
      <c r="V375" s="2">
        <f t="shared" si="103"/>
        <v>6</v>
      </c>
      <c r="W375" s="2">
        <f t="shared" si="104"/>
        <v>2</v>
      </c>
      <c r="X375" s="2">
        <f t="shared" si="105"/>
        <v>3</v>
      </c>
      <c r="Y375" s="2">
        <f t="shared" si="106"/>
        <v>1</v>
      </c>
      <c r="Z375" s="2">
        <f t="shared" si="107"/>
        <v>9</v>
      </c>
      <c r="AA375" s="2">
        <f t="shared" si="108"/>
        <v>12</v>
      </c>
      <c r="AB375" s="2">
        <f t="shared" si="109"/>
        <v>12</v>
      </c>
      <c r="AC375" s="2">
        <f t="shared" si="110"/>
        <v>14</v>
      </c>
      <c r="AD375" s="2">
        <f t="shared" si="111"/>
        <v>7</v>
      </c>
      <c r="AE375" s="2">
        <f t="shared" si="112"/>
        <v>10</v>
      </c>
      <c r="AF375" s="2">
        <f t="shared" si="113"/>
        <v>5</v>
      </c>
    </row>
    <row r="376" spans="1:32">
      <c r="A376">
        <v>34</v>
      </c>
      <c r="B376">
        <v>41</v>
      </c>
      <c r="C376">
        <v>34</v>
      </c>
      <c r="D376">
        <v>24</v>
      </c>
      <c r="E376">
        <v>52</v>
      </c>
      <c r="F376">
        <v>39</v>
      </c>
      <c r="G376">
        <v>49</v>
      </c>
      <c r="H376">
        <v>51</v>
      </c>
      <c r="I376">
        <v>55</v>
      </c>
      <c r="J376">
        <v>32</v>
      </c>
      <c r="K376">
        <v>35</v>
      </c>
      <c r="L376">
        <v>39</v>
      </c>
      <c r="M376">
        <v>34</v>
      </c>
      <c r="N376">
        <v>47</v>
      </c>
      <c r="O376">
        <v>42</v>
      </c>
      <c r="P376">
        <v>45</v>
      </c>
      <c r="Q376" s="2">
        <f t="shared" si="98"/>
        <v>12</v>
      </c>
      <c r="R376" s="2">
        <f t="shared" si="99"/>
        <v>8</v>
      </c>
      <c r="S376" s="2">
        <f t="shared" si="100"/>
        <v>12</v>
      </c>
      <c r="T376" s="2">
        <f t="shared" si="101"/>
        <v>16</v>
      </c>
      <c r="U376" s="2">
        <f t="shared" si="102"/>
        <v>2</v>
      </c>
      <c r="V376" s="2">
        <f t="shared" si="103"/>
        <v>9</v>
      </c>
      <c r="W376" s="2">
        <f t="shared" si="104"/>
        <v>4</v>
      </c>
      <c r="X376" s="2">
        <f t="shared" si="105"/>
        <v>3</v>
      </c>
      <c r="Y376" s="2">
        <f t="shared" si="106"/>
        <v>1</v>
      </c>
      <c r="Z376" s="2">
        <f t="shared" si="107"/>
        <v>15</v>
      </c>
      <c r="AA376" s="2">
        <f t="shared" si="108"/>
        <v>11</v>
      </c>
      <c r="AB376" s="2">
        <f t="shared" si="109"/>
        <v>9</v>
      </c>
      <c r="AC376" s="2">
        <f t="shared" si="110"/>
        <v>12</v>
      </c>
      <c r="AD376" s="2">
        <f t="shared" si="111"/>
        <v>5</v>
      </c>
      <c r="AE376" s="2">
        <f t="shared" si="112"/>
        <v>7</v>
      </c>
      <c r="AF376" s="2">
        <f t="shared" si="113"/>
        <v>6</v>
      </c>
    </row>
    <row r="377" spans="1:32">
      <c r="A377">
        <v>36</v>
      </c>
      <c r="B377">
        <v>40</v>
      </c>
      <c r="C377">
        <v>36</v>
      </c>
      <c r="D377">
        <v>29</v>
      </c>
      <c r="E377">
        <v>54</v>
      </c>
      <c r="F377">
        <v>41</v>
      </c>
      <c r="G377">
        <v>50</v>
      </c>
      <c r="H377">
        <v>51</v>
      </c>
      <c r="I377">
        <v>57</v>
      </c>
      <c r="J377">
        <v>33</v>
      </c>
      <c r="K377">
        <v>38</v>
      </c>
      <c r="L377">
        <v>36</v>
      </c>
      <c r="M377">
        <v>32</v>
      </c>
      <c r="N377">
        <v>42</v>
      </c>
      <c r="O377">
        <v>36</v>
      </c>
      <c r="P377">
        <v>45</v>
      </c>
      <c r="Q377" s="2">
        <f t="shared" si="98"/>
        <v>10</v>
      </c>
      <c r="R377" s="2">
        <f t="shared" si="99"/>
        <v>8</v>
      </c>
      <c r="S377" s="2">
        <f t="shared" si="100"/>
        <v>10</v>
      </c>
      <c r="T377" s="2">
        <f t="shared" si="101"/>
        <v>16</v>
      </c>
      <c r="U377" s="2">
        <f t="shared" si="102"/>
        <v>2</v>
      </c>
      <c r="V377" s="2">
        <f t="shared" si="103"/>
        <v>7</v>
      </c>
      <c r="W377" s="2">
        <f t="shared" si="104"/>
        <v>4</v>
      </c>
      <c r="X377" s="2">
        <f t="shared" si="105"/>
        <v>3</v>
      </c>
      <c r="Y377" s="2">
        <f t="shared" si="106"/>
        <v>1</v>
      </c>
      <c r="Z377" s="2">
        <f t="shared" si="107"/>
        <v>14</v>
      </c>
      <c r="AA377" s="2">
        <f t="shared" si="108"/>
        <v>9</v>
      </c>
      <c r="AB377" s="2">
        <f t="shared" si="109"/>
        <v>10</v>
      </c>
      <c r="AC377" s="2">
        <f t="shared" si="110"/>
        <v>15</v>
      </c>
      <c r="AD377" s="2">
        <f t="shared" si="111"/>
        <v>6</v>
      </c>
      <c r="AE377" s="2">
        <f t="shared" si="112"/>
        <v>10</v>
      </c>
      <c r="AF377" s="2">
        <f t="shared" si="113"/>
        <v>5</v>
      </c>
    </row>
    <row r="378" spans="1:32">
      <c r="A378">
        <v>34</v>
      </c>
      <c r="B378">
        <v>40</v>
      </c>
      <c r="C378">
        <v>29</v>
      </c>
      <c r="D378">
        <v>33</v>
      </c>
      <c r="E378">
        <v>59</v>
      </c>
      <c r="F378">
        <v>47</v>
      </c>
      <c r="G378">
        <v>56</v>
      </c>
      <c r="H378">
        <v>50</v>
      </c>
      <c r="I378">
        <v>50</v>
      </c>
      <c r="J378">
        <v>29</v>
      </c>
      <c r="K378">
        <v>38</v>
      </c>
      <c r="L378">
        <v>33</v>
      </c>
      <c r="M378">
        <v>32</v>
      </c>
      <c r="N378">
        <v>40</v>
      </c>
      <c r="O378">
        <v>39</v>
      </c>
      <c r="P378">
        <v>43</v>
      </c>
      <c r="Q378" s="2">
        <f t="shared" si="98"/>
        <v>11</v>
      </c>
      <c r="R378" s="2">
        <f t="shared" si="99"/>
        <v>7</v>
      </c>
      <c r="S378" s="2">
        <f t="shared" si="100"/>
        <v>15</v>
      </c>
      <c r="T378" s="2">
        <f t="shared" si="101"/>
        <v>12</v>
      </c>
      <c r="U378" s="2">
        <f t="shared" si="102"/>
        <v>1</v>
      </c>
      <c r="V378" s="2">
        <f t="shared" si="103"/>
        <v>5</v>
      </c>
      <c r="W378" s="2">
        <f t="shared" si="104"/>
        <v>2</v>
      </c>
      <c r="X378" s="2">
        <f t="shared" si="105"/>
        <v>3</v>
      </c>
      <c r="Y378" s="2">
        <f t="shared" si="106"/>
        <v>3</v>
      </c>
      <c r="Z378" s="2">
        <f t="shared" si="107"/>
        <v>15</v>
      </c>
      <c r="AA378" s="2">
        <f t="shared" si="108"/>
        <v>10</v>
      </c>
      <c r="AB378" s="2">
        <f t="shared" si="109"/>
        <v>12</v>
      </c>
      <c r="AC378" s="2">
        <f t="shared" si="110"/>
        <v>14</v>
      </c>
      <c r="AD378" s="2">
        <f t="shared" si="111"/>
        <v>7</v>
      </c>
      <c r="AE378" s="2">
        <f t="shared" si="112"/>
        <v>9</v>
      </c>
      <c r="AF378" s="2">
        <f t="shared" si="113"/>
        <v>6</v>
      </c>
    </row>
    <row r="379" spans="1:32">
      <c r="A379">
        <v>34</v>
      </c>
      <c r="B379">
        <v>38</v>
      </c>
      <c r="C379">
        <v>34</v>
      </c>
      <c r="D379">
        <v>27</v>
      </c>
      <c r="E379">
        <v>56</v>
      </c>
      <c r="F379">
        <v>42</v>
      </c>
      <c r="G379">
        <v>56</v>
      </c>
      <c r="H379">
        <v>51</v>
      </c>
      <c r="I379">
        <v>56</v>
      </c>
      <c r="J379">
        <v>32</v>
      </c>
      <c r="K379">
        <v>40</v>
      </c>
      <c r="L379">
        <v>35</v>
      </c>
      <c r="M379">
        <v>30</v>
      </c>
      <c r="N379">
        <v>44</v>
      </c>
      <c r="O379">
        <v>37</v>
      </c>
      <c r="P379">
        <v>42</v>
      </c>
      <c r="Q379" s="2">
        <f t="shared" si="98"/>
        <v>12</v>
      </c>
      <c r="R379" s="2">
        <f t="shared" si="99"/>
        <v>9</v>
      </c>
      <c r="S379" s="2">
        <f t="shared" si="100"/>
        <v>12</v>
      </c>
      <c r="T379" s="2">
        <f t="shared" si="101"/>
        <v>16</v>
      </c>
      <c r="U379" s="2">
        <f t="shared" si="102"/>
        <v>1</v>
      </c>
      <c r="V379" s="2">
        <f t="shared" si="103"/>
        <v>6</v>
      </c>
      <c r="W379" s="2">
        <f t="shared" si="104"/>
        <v>1</v>
      </c>
      <c r="X379" s="2">
        <f t="shared" si="105"/>
        <v>4</v>
      </c>
      <c r="Y379" s="2">
        <f t="shared" si="106"/>
        <v>1</v>
      </c>
      <c r="Z379" s="2">
        <f t="shared" si="107"/>
        <v>14</v>
      </c>
      <c r="AA379" s="2">
        <f t="shared" si="108"/>
        <v>8</v>
      </c>
      <c r="AB379" s="2">
        <f t="shared" si="109"/>
        <v>11</v>
      </c>
      <c r="AC379" s="2">
        <f t="shared" si="110"/>
        <v>15</v>
      </c>
      <c r="AD379" s="2">
        <f t="shared" si="111"/>
        <v>5</v>
      </c>
      <c r="AE379" s="2">
        <f t="shared" si="112"/>
        <v>10</v>
      </c>
      <c r="AF379" s="2">
        <f t="shared" si="113"/>
        <v>6</v>
      </c>
    </row>
    <row r="380" spans="1:32">
      <c r="A380">
        <v>33</v>
      </c>
      <c r="B380">
        <v>41</v>
      </c>
      <c r="C380">
        <v>28</v>
      </c>
      <c r="D380">
        <v>26</v>
      </c>
      <c r="E380">
        <v>56</v>
      </c>
      <c r="F380">
        <v>39</v>
      </c>
      <c r="G380">
        <v>57</v>
      </c>
      <c r="H380">
        <v>54</v>
      </c>
      <c r="I380">
        <v>58</v>
      </c>
      <c r="J380">
        <v>33</v>
      </c>
      <c r="K380">
        <v>39</v>
      </c>
      <c r="L380">
        <v>34</v>
      </c>
      <c r="M380">
        <v>33</v>
      </c>
      <c r="N380">
        <v>44</v>
      </c>
      <c r="O380">
        <v>41</v>
      </c>
      <c r="P380">
        <v>39</v>
      </c>
      <c r="Q380" s="2">
        <f t="shared" si="98"/>
        <v>12</v>
      </c>
      <c r="R380" s="2">
        <f t="shared" si="99"/>
        <v>6</v>
      </c>
      <c r="S380" s="2">
        <f t="shared" si="100"/>
        <v>15</v>
      </c>
      <c r="T380" s="2">
        <f t="shared" si="101"/>
        <v>16</v>
      </c>
      <c r="U380" s="2">
        <f t="shared" si="102"/>
        <v>3</v>
      </c>
      <c r="V380" s="2">
        <f t="shared" si="103"/>
        <v>8</v>
      </c>
      <c r="W380" s="2">
        <f t="shared" si="104"/>
        <v>2</v>
      </c>
      <c r="X380" s="2">
        <f t="shared" si="105"/>
        <v>4</v>
      </c>
      <c r="Y380" s="2">
        <f t="shared" si="106"/>
        <v>1</v>
      </c>
      <c r="Z380" s="2">
        <f t="shared" si="107"/>
        <v>12</v>
      </c>
      <c r="AA380" s="2">
        <f t="shared" si="108"/>
        <v>8</v>
      </c>
      <c r="AB380" s="2">
        <f t="shared" si="109"/>
        <v>11</v>
      </c>
      <c r="AC380" s="2">
        <f t="shared" si="110"/>
        <v>12</v>
      </c>
      <c r="AD380" s="2">
        <f t="shared" si="111"/>
        <v>5</v>
      </c>
      <c r="AE380" s="2">
        <f t="shared" si="112"/>
        <v>6</v>
      </c>
      <c r="AF380" s="2">
        <f t="shared" si="113"/>
        <v>8</v>
      </c>
    </row>
    <row r="381" spans="1:32">
      <c r="A381">
        <v>31</v>
      </c>
      <c r="B381">
        <v>39</v>
      </c>
      <c r="C381">
        <v>31</v>
      </c>
      <c r="D381">
        <v>29</v>
      </c>
      <c r="E381">
        <v>57</v>
      </c>
      <c r="F381">
        <v>44</v>
      </c>
      <c r="G381">
        <v>52</v>
      </c>
      <c r="H381">
        <v>51</v>
      </c>
      <c r="I381">
        <v>53</v>
      </c>
      <c r="J381">
        <v>33</v>
      </c>
      <c r="K381">
        <v>40</v>
      </c>
      <c r="L381">
        <v>38</v>
      </c>
      <c r="M381">
        <v>38</v>
      </c>
      <c r="N381">
        <v>43</v>
      </c>
      <c r="O381">
        <v>39</v>
      </c>
      <c r="P381">
        <v>39</v>
      </c>
      <c r="Q381" s="2">
        <f t="shared" si="98"/>
        <v>14</v>
      </c>
      <c r="R381" s="2">
        <f t="shared" si="99"/>
        <v>8</v>
      </c>
      <c r="S381" s="2">
        <f t="shared" si="100"/>
        <v>14</v>
      </c>
      <c r="T381" s="2">
        <f t="shared" si="101"/>
        <v>16</v>
      </c>
      <c r="U381" s="2">
        <f t="shared" si="102"/>
        <v>1</v>
      </c>
      <c r="V381" s="2">
        <f t="shared" si="103"/>
        <v>5</v>
      </c>
      <c r="W381" s="2">
        <f t="shared" si="104"/>
        <v>3</v>
      </c>
      <c r="X381" s="2">
        <f t="shared" si="105"/>
        <v>4</v>
      </c>
      <c r="Y381" s="2">
        <f t="shared" si="106"/>
        <v>2</v>
      </c>
      <c r="Z381" s="2">
        <f t="shared" si="107"/>
        <v>13</v>
      </c>
      <c r="AA381" s="2">
        <f t="shared" si="108"/>
        <v>7</v>
      </c>
      <c r="AB381" s="2">
        <f t="shared" si="109"/>
        <v>11</v>
      </c>
      <c r="AC381" s="2">
        <f t="shared" si="110"/>
        <v>11</v>
      </c>
      <c r="AD381" s="2">
        <f t="shared" si="111"/>
        <v>6</v>
      </c>
      <c r="AE381" s="2">
        <f t="shared" si="112"/>
        <v>8</v>
      </c>
      <c r="AF381" s="2">
        <f t="shared" si="113"/>
        <v>8</v>
      </c>
    </row>
    <row r="382" spans="1:32">
      <c r="A382">
        <v>39</v>
      </c>
      <c r="B382">
        <v>38</v>
      </c>
      <c r="C382">
        <v>34</v>
      </c>
      <c r="D382">
        <v>24</v>
      </c>
      <c r="E382">
        <v>56</v>
      </c>
      <c r="F382">
        <v>42</v>
      </c>
      <c r="G382">
        <v>55</v>
      </c>
      <c r="H382">
        <v>53</v>
      </c>
      <c r="I382">
        <v>52</v>
      </c>
      <c r="J382">
        <v>38</v>
      </c>
      <c r="K382">
        <v>34</v>
      </c>
      <c r="L382">
        <v>33</v>
      </c>
      <c r="M382">
        <v>35</v>
      </c>
      <c r="N382">
        <v>42</v>
      </c>
      <c r="O382">
        <v>39</v>
      </c>
      <c r="P382">
        <v>42</v>
      </c>
      <c r="Q382" s="2">
        <f t="shared" si="98"/>
        <v>8</v>
      </c>
      <c r="R382" s="2">
        <f t="shared" si="99"/>
        <v>10</v>
      </c>
      <c r="S382" s="2">
        <f t="shared" si="100"/>
        <v>13</v>
      </c>
      <c r="T382" s="2">
        <f t="shared" si="101"/>
        <v>16</v>
      </c>
      <c r="U382" s="2">
        <f t="shared" si="102"/>
        <v>1</v>
      </c>
      <c r="V382" s="2">
        <f t="shared" si="103"/>
        <v>5</v>
      </c>
      <c r="W382" s="2">
        <f t="shared" si="104"/>
        <v>2</v>
      </c>
      <c r="X382" s="2">
        <f t="shared" si="105"/>
        <v>3</v>
      </c>
      <c r="Y382" s="2">
        <f t="shared" si="106"/>
        <v>4</v>
      </c>
      <c r="Z382" s="2">
        <f t="shared" si="107"/>
        <v>10</v>
      </c>
      <c r="AA382" s="2">
        <f t="shared" si="108"/>
        <v>13</v>
      </c>
      <c r="AB382" s="2">
        <f t="shared" si="109"/>
        <v>15</v>
      </c>
      <c r="AC382" s="2">
        <f t="shared" si="110"/>
        <v>12</v>
      </c>
      <c r="AD382" s="2">
        <f t="shared" si="111"/>
        <v>5</v>
      </c>
      <c r="AE382" s="2">
        <f t="shared" si="112"/>
        <v>8</v>
      </c>
      <c r="AF382" s="2">
        <f t="shared" si="113"/>
        <v>5</v>
      </c>
    </row>
    <row r="383" spans="1:32">
      <c r="A383">
        <v>33</v>
      </c>
      <c r="B383">
        <v>45</v>
      </c>
      <c r="C383">
        <v>29</v>
      </c>
      <c r="D383">
        <v>28</v>
      </c>
      <c r="E383">
        <v>59</v>
      </c>
      <c r="F383">
        <v>36</v>
      </c>
      <c r="G383">
        <v>56</v>
      </c>
      <c r="H383">
        <v>53</v>
      </c>
      <c r="I383">
        <v>55</v>
      </c>
      <c r="J383">
        <v>32</v>
      </c>
      <c r="K383">
        <v>36</v>
      </c>
      <c r="L383">
        <v>32</v>
      </c>
      <c r="M383">
        <v>38</v>
      </c>
      <c r="N383">
        <v>41</v>
      </c>
      <c r="O383">
        <v>35</v>
      </c>
      <c r="P383">
        <v>44</v>
      </c>
      <c r="Q383" s="2">
        <f t="shared" si="98"/>
        <v>12</v>
      </c>
      <c r="R383" s="2">
        <f t="shared" si="99"/>
        <v>5</v>
      </c>
      <c r="S383" s="2">
        <f t="shared" si="100"/>
        <v>15</v>
      </c>
      <c r="T383" s="2">
        <f t="shared" si="101"/>
        <v>16</v>
      </c>
      <c r="U383" s="2">
        <f t="shared" si="102"/>
        <v>1</v>
      </c>
      <c r="V383" s="2">
        <f t="shared" si="103"/>
        <v>9</v>
      </c>
      <c r="W383" s="2">
        <f t="shared" si="104"/>
        <v>2</v>
      </c>
      <c r="X383" s="2">
        <f t="shared" si="105"/>
        <v>4</v>
      </c>
      <c r="Y383" s="2">
        <f t="shared" si="106"/>
        <v>3</v>
      </c>
      <c r="Z383" s="2">
        <f t="shared" si="107"/>
        <v>13</v>
      </c>
      <c r="AA383" s="2">
        <f t="shared" si="108"/>
        <v>9</v>
      </c>
      <c r="AB383" s="2">
        <f t="shared" si="109"/>
        <v>13</v>
      </c>
      <c r="AC383" s="2">
        <f t="shared" si="110"/>
        <v>8</v>
      </c>
      <c r="AD383" s="2">
        <f t="shared" si="111"/>
        <v>7</v>
      </c>
      <c r="AE383" s="2">
        <f t="shared" si="112"/>
        <v>11</v>
      </c>
      <c r="AF383" s="2">
        <f t="shared" si="113"/>
        <v>6</v>
      </c>
    </row>
    <row r="384" spans="1:32">
      <c r="A384">
        <v>33</v>
      </c>
      <c r="B384">
        <v>44</v>
      </c>
      <c r="C384">
        <v>32</v>
      </c>
      <c r="D384">
        <v>26</v>
      </c>
      <c r="E384">
        <v>55</v>
      </c>
      <c r="F384">
        <v>38</v>
      </c>
      <c r="G384">
        <v>55</v>
      </c>
      <c r="H384">
        <v>56</v>
      </c>
      <c r="I384">
        <v>55</v>
      </c>
      <c r="J384">
        <v>31</v>
      </c>
      <c r="K384">
        <v>40</v>
      </c>
      <c r="L384">
        <v>30</v>
      </c>
      <c r="M384">
        <v>36</v>
      </c>
      <c r="N384">
        <v>43</v>
      </c>
      <c r="O384">
        <v>37</v>
      </c>
      <c r="P384">
        <v>40</v>
      </c>
      <c r="Q384" s="2">
        <f t="shared" si="98"/>
        <v>12</v>
      </c>
      <c r="R384" s="2">
        <f t="shared" si="99"/>
        <v>5</v>
      </c>
      <c r="S384" s="2">
        <f t="shared" si="100"/>
        <v>13</v>
      </c>
      <c r="T384" s="2">
        <f t="shared" si="101"/>
        <v>16</v>
      </c>
      <c r="U384" s="2">
        <f t="shared" si="102"/>
        <v>2</v>
      </c>
      <c r="V384" s="2">
        <f t="shared" si="103"/>
        <v>9</v>
      </c>
      <c r="W384" s="2">
        <f t="shared" si="104"/>
        <v>2</v>
      </c>
      <c r="X384" s="2">
        <f t="shared" si="105"/>
        <v>1</v>
      </c>
      <c r="Y384" s="2">
        <f t="shared" si="106"/>
        <v>2</v>
      </c>
      <c r="Z384" s="2">
        <f t="shared" si="107"/>
        <v>14</v>
      </c>
      <c r="AA384" s="2">
        <f t="shared" si="108"/>
        <v>7</v>
      </c>
      <c r="AB384" s="2">
        <f t="shared" si="109"/>
        <v>15</v>
      </c>
      <c r="AC384" s="2">
        <f t="shared" si="110"/>
        <v>11</v>
      </c>
      <c r="AD384" s="2">
        <f t="shared" si="111"/>
        <v>6</v>
      </c>
      <c r="AE384" s="2">
        <f t="shared" si="112"/>
        <v>10</v>
      </c>
      <c r="AF384" s="2">
        <f t="shared" si="113"/>
        <v>7</v>
      </c>
    </row>
    <row r="385" spans="1:32">
      <c r="A385">
        <v>31</v>
      </c>
      <c r="B385">
        <v>41</v>
      </c>
      <c r="C385">
        <v>31</v>
      </c>
      <c r="D385">
        <v>32</v>
      </c>
      <c r="E385">
        <v>56</v>
      </c>
      <c r="F385">
        <v>41</v>
      </c>
      <c r="G385">
        <v>55</v>
      </c>
      <c r="H385">
        <v>55</v>
      </c>
      <c r="I385">
        <v>52</v>
      </c>
      <c r="J385">
        <v>33</v>
      </c>
      <c r="K385">
        <v>38</v>
      </c>
      <c r="L385">
        <v>33</v>
      </c>
      <c r="M385">
        <v>33</v>
      </c>
      <c r="N385">
        <v>39</v>
      </c>
      <c r="O385">
        <v>39</v>
      </c>
      <c r="P385">
        <v>43</v>
      </c>
      <c r="Q385" s="2">
        <f t="shared" si="98"/>
        <v>15</v>
      </c>
      <c r="R385" s="2">
        <f t="shared" si="99"/>
        <v>6</v>
      </c>
      <c r="S385" s="2">
        <f t="shared" si="100"/>
        <v>15</v>
      </c>
      <c r="T385" s="2">
        <f t="shared" si="101"/>
        <v>14</v>
      </c>
      <c r="U385" s="2">
        <f t="shared" si="102"/>
        <v>1</v>
      </c>
      <c r="V385" s="2">
        <f t="shared" si="103"/>
        <v>6</v>
      </c>
      <c r="W385" s="2">
        <f t="shared" si="104"/>
        <v>2</v>
      </c>
      <c r="X385" s="2">
        <f t="shared" si="105"/>
        <v>2</v>
      </c>
      <c r="Y385" s="2">
        <f t="shared" si="106"/>
        <v>4</v>
      </c>
      <c r="Z385" s="2">
        <f t="shared" si="107"/>
        <v>11</v>
      </c>
      <c r="AA385" s="2">
        <f t="shared" si="108"/>
        <v>10</v>
      </c>
      <c r="AB385" s="2">
        <f t="shared" si="109"/>
        <v>11</v>
      </c>
      <c r="AC385" s="2">
        <f t="shared" si="110"/>
        <v>11</v>
      </c>
      <c r="AD385" s="2">
        <f t="shared" si="111"/>
        <v>8</v>
      </c>
      <c r="AE385" s="2">
        <f t="shared" si="112"/>
        <v>8</v>
      </c>
      <c r="AF385" s="2">
        <f t="shared" si="113"/>
        <v>5</v>
      </c>
    </row>
    <row r="386" spans="1:32">
      <c r="A386">
        <v>37</v>
      </c>
      <c r="B386">
        <v>42</v>
      </c>
      <c r="C386">
        <v>29</v>
      </c>
      <c r="D386">
        <v>28</v>
      </c>
      <c r="E386">
        <v>53</v>
      </c>
      <c r="F386">
        <v>39</v>
      </c>
      <c r="G386">
        <v>54</v>
      </c>
      <c r="H386">
        <v>48</v>
      </c>
      <c r="I386">
        <v>58</v>
      </c>
      <c r="J386">
        <v>31</v>
      </c>
      <c r="K386">
        <v>39</v>
      </c>
      <c r="L386">
        <v>32</v>
      </c>
      <c r="M386">
        <v>35</v>
      </c>
      <c r="N386">
        <v>45</v>
      </c>
      <c r="O386">
        <v>38</v>
      </c>
      <c r="P386">
        <v>45</v>
      </c>
      <c r="Q386" s="2">
        <f t="shared" si="98"/>
        <v>11</v>
      </c>
      <c r="R386" s="2">
        <f t="shared" si="99"/>
        <v>7</v>
      </c>
      <c r="S386" s="2">
        <f t="shared" si="100"/>
        <v>15</v>
      </c>
      <c r="T386" s="2">
        <f t="shared" si="101"/>
        <v>16</v>
      </c>
      <c r="U386" s="2">
        <f t="shared" si="102"/>
        <v>3</v>
      </c>
      <c r="V386" s="2">
        <f t="shared" si="103"/>
        <v>8</v>
      </c>
      <c r="W386" s="2">
        <f t="shared" si="104"/>
        <v>2</v>
      </c>
      <c r="X386" s="2">
        <f t="shared" si="105"/>
        <v>4</v>
      </c>
      <c r="Y386" s="2">
        <f t="shared" si="106"/>
        <v>1</v>
      </c>
      <c r="Z386" s="2">
        <f t="shared" si="107"/>
        <v>14</v>
      </c>
      <c r="AA386" s="2">
        <f t="shared" si="108"/>
        <v>8</v>
      </c>
      <c r="AB386" s="2">
        <f t="shared" si="109"/>
        <v>13</v>
      </c>
      <c r="AC386" s="2">
        <f t="shared" si="110"/>
        <v>12</v>
      </c>
      <c r="AD386" s="2">
        <f t="shared" si="111"/>
        <v>5</v>
      </c>
      <c r="AE386" s="2">
        <f t="shared" si="112"/>
        <v>10</v>
      </c>
      <c r="AF386" s="2">
        <f t="shared" si="113"/>
        <v>5</v>
      </c>
    </row>
    <row r="387" spans="1:32">
      <c r="A387">
        <v>37</v>
      </c>
      <c r="B387">
        <v>39</v>
      </c>
      <c r="C387">
        <v>31</v>
      </c>
      <c r="D387">
        <v>27</v>
      </c>
      <c r="E387">
        <v>57</v>
      </c>
      <c r="F387">
        <v>38</v>
      </c>
      <c r="G387">
        <v>55</v>
      </c>
      <c r="H387">
        <v>53</v>
      </c>
      <c r="I387">
        <v>54</v>
      </c>
      <c r="J387">
        <v>36</v>
      </c>
      <c r="K387">
        <v>40</v>
      </c>
      <c r="L387">
        <v>35</v>
      </c>
      <c r="M387">
        <v>35</v>
      </c>
      <c r="N387">
        <v>43</v>
      </c>
      <c r="O387">
        <v>37</v>
      </c>
      <c r="P387">
        <v>39</v>
      </c>
      <c r="Q387" s="2">
        <f t="shared" si="98"/>
        <v>10</v>
      </c>
      <c r="R387" s="2">
        <f t="shared" si="99"/>
        <v>7</v>
      </c>
      <c r="S387" s="2">
        <f t="shared" si="100"/>
        <v>15</v>
      </c>
      <c r="T387" s="2">
        <f t="shared" si="101"/>
        <v>16</v>
      </c>
      <c r="U387" s="2">
        <f t="shared" si="102"/>
        <v>1</v>
      </c>
      <c r="V387" s="2">
        <f t="shared" si="103"/>
        <v>9</v>
      </c>
      <c r="W387" s="2">
        <f t="shared" si="104"/>
        <v>2</v>
      </c>
      <c r="X387" s="2">
        <f t="shared" si="105"/>
        <v>4</v>
      </c>
      <c r="Y387" s="2">
        <f t="shared" si="106"/>
        <v>3</v>
      </c>
      <c r="Z387" s="2">
        <f t="shared" si="107"/>
        <v>12</v>
      </c>
      <c r="AA387" s="2">
        <f t="shared" si="108"/>
        <v>6</v>
      </c>
      <c r="AB387" s="2">
        <f t="shared" si="109"/>
        <v>13</v>
      </c>
      <c r="AC387" s="2">
        <f t="shared" si="110"/>
        <v>13</v>
      </c>
      <c r="AD387" s="2">
        <f t="shared" si="111"/>
        <v>5</v>
      </c>
      <c r="AE387" s="2">
        <f t="shared" si="112"/>
        <v>10</v>
      </c>
      <c r="AF387" s="2">
        <f t="shared" si="113"/>
        <v>7</v>
      </c>
    </row>
    <row r="388" spans="1:32">
      <c r="A388">
        <v>37</v>
      </c>
      <c r="B388">
        <v>43</v>
      </c>
      <c r="C388">
        <v>33</v>
      </c>
      <c r="D388">
        <v>31</v>
      </c>
      <c r="E388">
        <v>58</v>
      </c>
      <c r="F388">
        <v>42</v>
      </c>
      <c r="G388">
        <v>54</v>
      </c>
      <c r="H388">
        <v>52</v>
      </c>
      <c r="I388">
        <v>54</v>
      </c>
      <c r="J388">
        <v>31</v>
      </c>
      <c r="K388">
        <v>40</v>
      </c>
      <c r="L388">
        <v>33</v>
      </c>
      <c r="M388">
        <v>29</v>
      </c>
      <c r="N388">
        <v>42</v>
      </c>
      <c r="O388">
        <v>36</v>
      </c>
      <c r="P388">
        <v>42</v>
      </c>
      <c r="Q388" s="2">
        <f t="shared" si="98"/>
        <v>10</v>
      </c>
      <c r="R388" s="2">
        <f t="shared" si="99"/>
        <v>5</v>
      </c>
      <c r="S388" s="2">
        <f t="shared" si="100"/>
        <v>12</v>
      </c>
      <c r="T388" s="2">
        <f t="shared" si="101"/>
        <v>14</v>
      </c>
      <c r="U388" s="2">
        <f t="shared" si="102"/>
        <v>1</v>
      </c>
      <c r="V388" s="2">
        <f t="shared" si="103"/>
        <v>6</v>
      </c>
      <c r="W388" s="2">
        <f t="shared" si="104"/>
        <v>2</v>
      </c>
      <c r="X388" s="2">
        <f t="shared" si="105"/>
        <v>4</v>
      </c>
      <c r="Y388" s="2">
        <f t="shared" si="106"/>
        <v>2</v>
      </c>
      <c r="Z388" s="2">
        <f t="shared" si="107"/>
        <v>14</v>
      </c>
      <c r="AA388" s="2">
        <f t="shared" si="108"/>
        <v>9</v>
      </c>
      <c r="AB388" s="2">
        <f t="shared" si="109"/>
        <v>12</v>
      </c>
      <c r="AC388" s="2">
        <f t="shared" si="110"/>
        <v>16</v>
      </c>
      <c r="AD388" s="2">
        <f t="shared" si="111"/>
        <v>6</v>
      </c>
      <c r="AE388" s="2">
        <f t="shared" si="112"/>
        <v>11</v>
      </c>
      <c r="AF388" s="2">
        <f t="shared" si="113"/>
        <v>6</v>
      </c>
    </row>
    <row r="389" spans="1:32">
      <c r="A389">
        <v>33</v>
      </c>
      <c r="B389">
        <v>39</v>
      </c>
      <c r="C389">
        <v>31</v>
      </c>
      <c r="D389">
        <v>24</v>
      </c>
      <c r="E389">
        <v>51</v>
      </c>
      <c r="F389">
        <v>40</v>
      </c>
      <c r="G389">
        <v>57</v>
      </c>
      <c r="H389">
        <v>53</v>
      </c>
      <c r="I389">
        <v>58</v>
      </c>
      <c r="J389">
        <v>40</v>
      </c>
      <c r="K389">
        <v>37</v>
      </c>
      <c r="L389">
        <v>33</v>
      </c>
      <c r="M389">
        <v>36</v>
      </c>
      <c r="N389">
        <v>41</v>
      </c>
      <c r="O389">
        <v>41</v>
      </c>
      <c r="P389">
        <v>43</v>
      </c>
      <c r="Q389" s="2">
        <f t="shared" ref="Q389:Q452" si="114">RANK(A389,$A389:$P389)</f>
        <v>13</v>
      </c>
      <c r="R389" s="2">
        <f t="shared" ref="R389:R452" si="115">RANK(B389,$A389:$P389)</f>
        <v>10</v>
      </c>
      <c r="S389" s="2">
        <f t="shared" ref="S389:S452" si="116">RANK(C389,$A389:$P389)</f>
        <v>15</v>
      </c>
      <c r="T389" s="2">
        <f t="shared" ref="T389:T452" si="117">RANK(D389,$A389:$P389)</f>
        <v>16</v>
      </c>
      <c r="U389" s="2">
        <f t="shared" ref="U389:U452" si="118">RANK(E389,$A389:$P389)</f>
        <v>4</v>
      </c>
      <c r="V389" s="2">
        <f t="shared" ref="V389:V452" si="119">RANK(F389,$A389:$P389)</f>
        <v>8</v>
      </c>
      <c r="W389" s="2">
        <f t="shared" ref="W389:W452" si="120">RANK(G389,$A389:$P389)</f>
        <v>2</v>
      </c>
      <c r="X389" s="2">
        <f t="shared" ref="X389:X452" si="121">RANK(H389,$A389:$P389)</f>
        <v>3</v>
      </c>
      <c r="Y389" s="2">
        <f t="shared" ref="Y389:Y452" si="122">RANK(I389,$A389:$P389)</f>
        <v>1</v>
      </c>
      <c r="Z389" s="2">
        <f t="shared" ref="Z389:Z452" si="123">RANK(J389,$A389:$P389)</f>
        <v>8</v>
      </c>
      <c r="AA389" s="2">
        <f t="shared" ref="AA389:AA452" si="124">RANK(K389,$A389:$P389)</f>
        <v>11</v>
      </c>
      <c r="AB389" s="2">
        <f t="shared" ref="AB389:AB452" si="125">RANK(L389,$A389:$P389)</f>
        <v>13</v>
      </c>
      <c r="AC389" s="2">
        <f t="shared" ref="AC389:AC452" si="126">RANK(M389,$A389:$P389)</f>
        <v>12</v>
      </c>
      <c r="AD389" s="2">
        <f t="shared" ref="AD389:AD452" si="127">RANK(N389,$A389:$P389)</f>
        <v>6</v>
      </c>
      <c r="AE389" s="2">
        <f t="shared" ref="AE389:AE452" si="128">RANK(O389,$A389:$P389)</f>
        <v>6</v>
      </c>
      <c r="AF389" s="2">
        <f t="shared" ref="AF389:AF452" si="129">RANK(P389,$A389:$P389)</f>
        <v>5</v>
      </c>
    </row>
    <row r="390" spans="1:32">
      <c r="A390">
        <v>40</v>
      </c>
      <c r="B390">
        <v>42</v>
      </c>
      <c r="C390">
        <v>33</v>
      </c>
      <c r="D390">
        <v>27</v>
      </c>
      <c r="E390">
        <v>54</v>
      </c>
      <c r="F390">
        <v>35</v>
      </c>
      <c r="G390">
        <v>54</v>
      </c>
      <c r="H390">
        <v>53</v>
      </c>
      <c r="I390">
        <v>57</v>
      </c>
      <c r="J390">
        <v>33</v>
      </c>
      <c r="K390">
        <v>37</v>
      </c>
      <c r="L390">
        <v>35</v>
      </c>
      <c r="M390">
        <v>33</v>
      </c>
      <c r="N390">
        <v>44</v>
      </c>
      <c r="O390">
        <v>38</v>
      </c>
      <c r="P390">
        <v>43</v>
      </c>
      <c r="Q390" s="2">
        <f t="shared" si="114"/>
        <v>8</v>
      </c>
      <c r="R390" s="2">
        <f t="shared" si="115"/>
        <v>7</v>
      </c>
      <c r="S390" s="2">
        <f t="shared" si="116"/>
        <v>13</v>
      </c>
      <c r="T390" s="2">
        <f t="shared" si="117"/>
        <v>16</v>
      </c>
      <c r="U390" s="2">
        <f t="shared" si="118"/>
        <v>2</v>
      </c>
      <c r="V390" s="2">
        <f t="shared" si="119"/>
        <v>11</v>
      </c>
      <c r="W390" s="2">
        <f t="shared" si="120"/>
        <v>2</v>
      </c>
      <c r="X390" s="2">
        <f t="shared" si="121"/>
        <v>4</v>
      </c>
      <c r="Y390" s="2">
        <f t="shared" si="122"/>
        <v>1</v>
      </c>
      <c r="Z390" s="2">
        <f t="shared" si="123"/>
        <v>13</v>
      </c>
      <c r="AA390" s="2">
        <f t="shared" si="124"/>
        <v>10</v>
      </c>
      <c r="AB390" s="2">
        <f t="shared" si="125"/>
        <v>11</v>
      </c>
      <c r="AC390" s="2">
        <f t="shared" si="126"/>
        <v>13</v>
      </c>
      <c r="AD390" s="2">
        <f t="shared" si="127"/>
        <v>5</v>
      </c>
      <c r="AE390" s="2">
        <f t="shared" si="128"/>
        <v>9</v>
      </c>
      <c r="AF390" s="2">
        <f t="shared" si="129"/>
        <v>6</v>
      </c>
    </row>
    <row r="391" spans="1:32">
      <c r="A391">
        <v>39</v>
      </c>
      <c r="B391">
        <v>44</v>
      </c>
      <c r="C391">
        <v>27</v>
      </c>
      <c r="D391">
        <v>35</v>
      </c>
      <c r="E391">
        <v>52</v>
      </c>
      <c r="F391">
        <v>38</v>
      </c>
      <c r="G391">
        <v>56</v>
      </c>
      <c r="H391">
        <v>50</v>
      </c>
      <c r="I391">
        <v>55</v>
      </c>
      <c r="J391">
        <v>37</v>
      </c>
      <c r="K391">
        <v>34</v>
      </c>
      <c r="L391">
        <v>34</v>
      </c>
      <c r="M391">
        <v>36</v>
      </c>
      <c r="N391">
        <v>39</v>
      </c>
      <c r="O391">
        <v>35</v>
      </c>
      <c r="P391">
        <v>45</v>
      </c>
      <c r="Q391" s="2">
        <f t="shared" si="114"/>
        <v>7</v>
      </c>
      <c r="R391" s="2">
        <f t="shared" si="115"/>
        <v>6</v>
      </c>
      <c r="S391" s="2">
        <f t="shared" si="116"/>
        <v>16</v>
      </c>
      <c r="T391" s="2">
        <f t="shared" si="117"/>
        <v>12</v>
      </c>
      <c r="U391" s="2">
        <f t="shared" si="118"/>
        <v>3</v>
      </c>
      <c r="V391" s="2">
        <f t="shared" si="119"/>
        <v>9</v>
      </c>
      <c r="W391" s="2">
        <f t="shared" si="120"/>
        <v>1</v>
      </c>
      <c r="X391" s="2">
        <f t="shared" si="121"/>
        <v>4</v>
      </c>
      <c r="Y391" s="2">
        <f t="shared" si="122"/>
        <v>2</v>
      </c>
      <c r="Z391" s="2">
        <f t="shared" si="123"/>
        <v>10</v>
      </c>
      <c r="AA391" s="2">
        <f t="shared" si="124"/>
        <v>14</v>
      </c>
      <c r="AB391" s="2">
        <f t="shared" si="125"/>
        <v>14</v>
      </c>
      <c r="AC391" s="2">
        <f t="shared" si="126"/>
        <v>11</v>
      </c>
      <c r="AD391" s="2">
        <f t="shared" si="127"/>
        <v>7</v>
      </c>
      <c r="AE391" s="2">
        <f t="shared" si="128"/>
        <v>12</v>
      </c>
      <c r="AF391" s="2">
        <f t="shared" si="129"/>
        <v>5</v>
      </c>
    </row>
    <row r="392" spans="1:32">
      <c r="A392">
        <v>34</v>
      </c>
      <c r="B392">
        <v>39</v>
      </c>
      <c r="C392">
        <v>28</v>
      </c>
      <c r="D392">
        <v>27</v>
      </c>
      <c r="E392">
        <v>55</v>
      </c>
      <c r="F392">
        <v>39</v>
      </c>
      <c r="G392">
        <v>53</v>
      </c>
      <c r="H392">
        <v>55</v>
      </c>
      <c r="I392">
        <v>55</v>
      </c>
      <c r="J392">
        <v>31</v>
      </c>
      <c r="K392">
        <v>34</v>
      </c>
      <c r="L392">
        <v>39</v>
      </c>
      <c r="M392">
        <v>36</v>
      </c>
      <c r="N392">
        <v>45</v>
      </c>
      <c r="O392">
        <v>44</v>
      </c>
      <c r="P392">
        <v>44</v>
      </c>
      <c r="Q392" s="2">
        <f t="shared" si="114"/>
        <v>12</v>
      </c>
      <c r="R392" s="2">
        <f t="shared" si="115"/>
        <v>8</v>
      </c>
      <c r="S392" s="2">
        <f t="shared" si="116"/>
        <v>15</v>
      </c>
      <c r="T392" s="2">
        <f t="shared" si="117"/>
        <v>16</v>
      </c>
      <c r="U392" s="2">
        <f t="shared" si="118"/>
        <v>1</v>
      </c>
      <c r="V392" s="2">
        <f t="shared" si="119"/>
        <v>8</v>
      </c>
      <c r="W392" s="2">
        <f t="shared" si="120"/>
        <v>4</v>
      </c>
      <c r="X392" s="2">
        <f t="shared" si="121"/>
        <v>1</v>
      </c>
      <c r="Y392" s="2">
        <f t="shared" si="122"/>
        <v>1</v>
      </c>
      <c r="Z392" s="2">
        <f t="shared" si="123"/>
        <v>14</v>
      </c>
      <c r="AA392" s="2">
        <f t="shared" si="124"/>
        <v>12</v>
      </c>
      <c r="AB392" s="2">
        <f t="shared" si="125"/>
        <v>8</v>
      </c>
      <c r="AC392" s="2">
        <f t="shared" si="126"/>
        <v>11</v>
      </c>
      <c r="AD392" s="2">
        <f t="shared" si="127"/>
        <v>5</v>
      </c>
      <c r="AE392" s="2">
        <f t="shared" si="128"/>
        <v>6</v>
      </c>
      <c r="AF392" s="2">
        <f t="shared" si="129"/>
        <v>6</v>
      </c>
    </row>
    <row r="393" spans="1:32">
      <c r="A393">
        <v>33</v>
      </c>
      <c r="B393">
        <v>38</v>
      </c>
      <c r="C393">
        <v>28</v>
      </c>
      <c r="D393">
        <v>30</v>
      </c>
      <c r="E393">
        <v>53</v>
      </c>
      <c r="F393">
        <v>41</v>
      </c>
      <c r="G393">
        <v>55</v>
      </c>
      <c r="H393">
        <v>53</v>
      </c>
      <c r="I393">
        <v>52</v>
      </c>
      <c r="J393">
        <v>35</v>
      </c>
      <c r="K393">
        <v>41</v>
      </c>
      <c r="L393">
        <v>36</v>
      </c>
      <c r="M393">
        <v>38</v>
      </c>
      <c r="N393">
        <v>41</v>
      </c>
      <c r="O393">
        <v>37</v>
      </c>
      <c r="P393">
        <v>45</v>
      </c>
      <c r="Q393" s="2">
        <f t="shared" si="114"/>
        <v>14</v>
      </c>
      <c r="R393" s="2">
        <f t="shared" si="115"/>
        <v>9</v>
      </c>
      <c r="S393" s="2">
        <f t="shared" si="116"/>
        <v>16</v>
      </c>
      <c r="T393" s="2">
        <f t="shared" si="117"/>
        <v>15</v>
      </c>
      <c r="U393" s="2">
        <f t="shared" si="118"/>
        <v>2</v>
      </c>
      <c r="V393" s="2">
        <f t="shared" si="119"/>
        <v>6</v>
      </c>
      <c r="W393" s="2">
        <f t="shared" si="120"/>
        <v>1</v>
      </c>
      <c r="X393" s="2">
        <f t="shared" si="121"/>
        <v>2</v>
      </c>
      <c r="Y393" s="2">
        <f t="shared" si="122"/>
        <v>4</v>
      </c>
      <c r="Z393" s="2">
        <f t="shared" si="123"/>
        <v>13</v>
      </c>
      <c r="AA393" s="2">
        <f t="shared" si="124"/>
        <v>6</v>
      </c>
      <c r="AB393" s="2">
        <f t="shared" si="125"/>
        <v>12</v>
      </c>
      <c r="AC393" s="2">
        <f t="shared" si="126"/>
        <v>9</v>
      </c>
      <c r="AD393" s="2">
        <f t="shared" si="127"/>
        <v>6</v>
      </c>
      <c r="AE393" s="2">
        <f t="shared" si="128"/>
        <v>11</v>
      </c>
      <c r="AF393" s="2">
        <f t="shared" si="129"/>
        <v>5</v>
      </c>
    </row>
    <row r="394" spans="1:32">
      <c r="A394">
        <v>34</v>
      </c>
      <c r="B394">
        <v>45</v>
      </c>
      <c r="C394">
        <v>32</v>
      </c>
      <c r="D394">
        <v>25</v>
      </c>
      <c r="E394">
        <v>56</v>
      </c>
      <c r="F394">
        <v>37</v>
      </c>
      <c r="G394">
        <v>53</v>
      </c>
      <c r="H394">
        <v>52</v>
      </c>
      <c r="I394">
        <v>56</v>
      </c>
      <c r="J394">
        <v>31</v>
      </c>
      <c r="K394">
        <v>34</v>
      </c>
      <c r="L394">
        <v>39</v>
      </c>
      <c r="M394">
        <v>31</v>
      </c>
      <c r="N394">
        <v>40</v>
      </c>
      <c r="O394">
        <v>41</v>
      </c>
      <c r="P394">
        <v>48</v>
      </c>
      <c r="Q394" s="2">
        <f t="shared" si="114"/>
        <v>11</v>
      </c>
      <c r="R394" s="2">
        <f t="shared" si="115"/>
        <v>6</v>
      </c>
      <c r="S394" s="2">
        <f t="shared" si="116"/>
        <v>13</v>
      </c>
      <c r="T394" s="2">
        <f t="shared" si="117"/>
        <v>16</v>
      </c>
      <c r="U394" s="2">
        <f t="shared" si="118"/>
        <v>1</v>
      </c>
      <c r="V394" s="2">
        <f t="shared" si="119"/>
        <v>10</v>
      </c>
      <c r="W394" s="2">
        <f t="shared" si="120"/>
        <v>3</v>
      </c>
      <c r="X394" s="2">
        <f t="shared" si="121"/>
        <v>4</v>
      </c>
      <c r="Y394" s="2">
        <f t="shared" si="122"/>
        <v>1</v>
      </c>
      <c r="Z394" s="2">
        <f t="shared" si="123"/>
        <v>14</v>
      </c>
      <c r="AA394" s="2">
        <f t="shared" si="124"/>
        <v>11</v>
      </c>
      <c r="AB394" s="2">
        <f t="shared" si="125"/>
        <v>9</v>
      </c>
      <c r="AC394" s="2">
        <f t="shared" si="126"/>
        <v>14</v>
      </c>
      <c r="AD394" s="2">
        <f t="shared" si="127"/>
        <v>8</v>
      </c>
      <c r="AE394" s="2">
        <f t="shared" si="128"/>
        <v>7</v>
      </c>
      <c r="AF394" s="2">
        <f t="shared" si="129"/>
        <v>5</v>
      </c>
    </row>
    <row r="395" spans="1:32">
      <c r="A395">
        <v>34</v>
      </c>
      <c r="B395">
        <v>39</v>
      </c>
      <c r="C395">
        <v>28</v>
      </c>
      <c r="D395">
        <v>29</v>
      </c>
      <c r="E395">
        <v>59</v>
      </c>
      <c r="F395">
        <v>40</v>
      </c>
      <c r="G395">
        <v>54</v>
      </c>
      <c r="H395">
        <v>53</v>
      </c>
      <c r="I395">
        <v>56</v>
      </c>
      <c r="J395">
        <v>35</v>
      </c>
      <c r="K395">
        <v>38</v>
      </c>
      <c r="L395">
        <v>31</v>
      </c>
      <c r="M395">
        <v>36</v>
      </c>
      <c r="N395">
        <v>38</v>
      </c>
      <c r="O395">
        <v>39</v>
      </c>
      <c r="P395">
        <v>46</v>
      </c>
      <c r="Q395" s="2">
        <f t="shared" si="114"/>
        <v>13</v>
      </c>
      <c r="R395" s="2">
        <f t="shared" si="115"/>
        <v>7</v>
      </c>
      <c r="S395" s="2">
        <f t="shared" si="116"/>
        <v>16</v>
      </c>
      <c r="T395" s="2">
        <f t="shared" si="117"/>
        <v>15</v>
      </c>
      <c r="U395" s="2">
        <f t="shared" si="118"/>
        <v>1</v>
      </c>
      <c r="V395" s="2">
        <f t="shared" si="119"/>
        <v>6</v>
      </c>
      <c r="W395" s="2">
        <f t="shared" si="120"/>
        <v>3</v>
      </c>
      <c r="X395" s="2">
        <f t="shared" si="121"/>
        <v>4</v>
      </c>
      <c r="Y395" s="2">
        <f t="shared" si="122"/>
        <v>2</v>
      </c>
      <c r="Z395" s="2">
        <f t="shared" si="123"/>
        <v>12</v>
      </c>
      <c r="AA395" s="2">
        <f t="shared" si="124"/>
        <v>9</v>
      </c>
      <c r="AB395" s="2">
        <f t="shared" si="125"/>
        <v>14</v>
      </c>
      <c r="AC395" s="2">
        <f t="shared" si="126"/>
        <v>11</v>
      </c>
      <c r="AD395" s="2">
        <f t="shared" si="127"/>
        <v>9</v>
      </c>
      <c r="AE395" s="2">
        <f t="shared" si="128"/>
        <v>7</v>
      </c>
      <c r="AF395" s="2">
        <f t="shared" si="129"/>
        <v>5</v>
      </c>
    </row>
    <row r="396" spans="1:32">
      <c r="A396">
        <v>36</v>
      </c>
      <c r="B396">
        <v>40</v>
      </c>
      <c r="C396">
        <v>35</v>
      </c>
      <c r="D396">
        <v>26</v>
      </c>
      <c r="E396">
        <v>53</v>
      </c>
      <c r="F396">
        <v>44</v>
      </c>
      <c r="G396">
        <v>55</v>
      </c>
      <c r="H396">
        <v>50</v>
      </c>
      <c r="I396">
        <v>56</v>
      </c>
      <c r="J396">
        <v>33</v>
      </c>
      <c r="K396">
        <v>38</v>
      </c>
      <c r="L396">
        <v>35</v>
      </c>
      <c r="M396">
        <v>32</v>
      </c>
      <c r="N396">
        <v>43</v>
      </c>
      <c r="O396">
        <v>38</v>
      </c>
      <c r="P396">
        <v>41</v>
      </c>
      <c r="Q396" s="2">
        <f t="shared" si="114"/>
        <v>11</v>
      </c>
      <c r="R396" s="2">
        <f t="shared" si="115"/>
        <v>8</v>
      </c>
      <c r="S396" s="2">
        <f t="shared" si="116"/>
        <v>12</v>
      </c>
      <c r="T396" s="2">
        <f t="shared" si="117"/>
        <v>16</v>
      </c>
      <c r="U396" s="2">
        <f t="shared" si="118"/>
        <v>3</v>
      </c>
      <c r="V396" s="2">
        <f t="shared" si="119"/>
        <v>5</v>
      </c>
      <c r="W396" s="2">
        <f t="shared" si="120"/>
        <v>2</v>
      </c>
      <c r="X396" s="2">
        <f t="shared" si="121"/>
        <v>4</v>
      </c>
      <c r="Y396" s="2">
        <f t="shared" si="122"/>
        <v>1</v>
      </c>
      <c r="Z396" s="2">
        <f t="shared" si="123"/>
        <v>14</v>
      </c>
      <c r="AA396" s="2">
        <f t="shared" si="124"/>
        <v>9</v>
      </c>
      <c r="AB396" s="2">
        <f t="shared" si="125"/>
        <v>12</v>
      </c>
      <c r="AC396" s="2">
        <f t="shared" si="126"/>
        <v>15</v>
      </c>
      <c r="AD396" s="2">
        <f t="shared" si="127"/>
        <v>6</v>
      </c>
      <c r="AE396" s="2">
        <f t="shared" si="128"/>
        <v>9</v>
      </c>
      <c r="AF396" s="2">
        <f t="shared" si="129"/>
        <v>7</v>
      </c>
    </row>
    <row r="397" spans="1:32">
      <c r="A397">
        <v>33</v>
      </c>
      <c r="B397">
        <v>41</v>
      </c>
      <c r="C397">
        <v>34</v>
      </c>
      <c r="D397">
        <v>27</v>
      </c>
      <c r="E397">
        <v>55</v>
      </c>
      <c r="F397">
        <v>39</v>
      </c>
      <c r="G397">
        <v>52</v>
      </c>
      <c r="H397">
        <v>53</v>
      </c>
      <c r="I397">
        <v>55</v>
      </c>
      <c r="J397">
        <v>31</v>
      </c>
      <c r="K397">
        <v>42</v>
      </c>
      <c r="L397">
        <v>41</v>
      </c>
      <c r="M397">
        <v>35</v>
      </c>
      <c r="N397">
        <v>42</v>
      </c>
      <c r="O397">
        <v>36</v>
      </c>
      <c r="P397">
        <v>41</v>
      </c>
      <c r="Q397" s="2">
        <f t="shared" si="114"/>
        <v>14</v>
      </c>
      <c r="R397" s="2">
        <f t="shared" si="115"/>
        <v>7</v>
      </c>
      <c r="S397" s="2">
        <f t="shared" si="116"/>
        <v>13</v>
      </c>
      <c r="T397" s="2">
        <f t="shared" si="117"/>
        <v>16</v>
      </c>
      <c r="U397" s="2">
        <f t="shared" si="118"/>
        <v>1</v>
      </c>
      <c r="V397" s="2">
        <f t="shared" si="119"/>
        <v>10</v>
      </c>
      <c r="W397" s="2">
        <f t="shared" si="120"/>
        <v>4</v>
      </c>
      <c r="X397" s="2">
        <f t="shared" si="121"/>
        <v>3</v>
      </c>
      <c r="Y397" s="2">
        <f t="shared" si="122"/>
        <v>1</v>
      </c>
      <c r="Z397" s="2">
        <f t="shared" si="123"/>
        <v>15</v>
      </c>
      <c r="AA397" s="2">
        <f t="shared" si="124"/>
        <v>5</v>
      </c>
      <c r="AB397" s="2">
        <f t="shared" si="125"/>
        <v>7</v>
      </c>
      <c r="AC397" s="2">
        <f t="shared" si="126"/>
        <v>12</v>
      </c>
      <c r="AD397" s="2">
        <f t="shared" si="127"/>
        <v>5</v>
      </c>
      <c r="AE397" s="2">
        <f t="shared" si="128"/>
        <v>11</v>
      </c>
      <c r="AF397" s="2">
        <f t="shared" si="129"/>
        <v>7</v>
      </c>
    </row>
    <row r="398" spans="1:32">
      <c r="A398">
        <v>32</v>
      </c>
      <c r="B398">
        <v>43</v>
      </c>
      <c r="C398">
        <v>30</v>
      </c>
      <c r="D398">
        <v>29</v>
      </c>
      <c r="E398">
        <v>55</v>
      </c>
      <c r="F398">
        <v>40</v>
      </c>
      <c r="G398">
        <v>55</v>
      </c>
      <c r="H398">
        <v>49</v>
      </c>
      <c r="I398">
        <v>53</v>
      </c>
      <c r="J398">
        <v>34</v>
      </c>
      <c r="K398">
        <v>41</v>
      </c>
      <c r="L398">
        <v>32</v>
      </c>
      <c r="M398">
        <v>38</v>
      </c>
      <c r="N398">
        <v>43</v>
      </c>
      <c r="O398">
        <v>38</v>
      </c>
      <c r="P398">
        <v>45</v>
      </c>
      <c r="Q398" s="2">
        <f t="shared" si="114"/>
        <v>13</v>
      </c>
      <c r="R398" s="2">
        <f t="shared" si="115"/>
        <v>6</v>
      </c>
      <c r="S398" s="2">
        <f t="shared" si="116"/>
        <v>15</v>
      </c>
      <c r="T398" s="2">
        <f t="shared" si="117"/>
        <v>16</v>
      </c>
      <c r="U398" s="2">
        <f t="shared" si="118"/>
        <v>1</v>
      </c>
      <c r="V398" s="2">
        <f t="shared" si="119"/>
        <v>9</v>
      </c>
      <c r="W398" s="2">
        <f t="shared" si="120"/>
        <v>1</v>
      </c>
      <c r="X398" s="2">
        <f t="shared" si="121"/>
        <v>4</v>
      </c>
      <c r="Y398" s="2">
        <f t="shared" si="122"/>
        <v>3</v>
      </c>
      <c r="Z398" s="2">
        <f t="shared" si="123"/>
        <v>12</v>
      </c>
      <c r="AA398" s="2">
        <f t="shared" si="124"/>
        <v>8</v>
      </c>
      <c r="AB398" s="2">
        <f t="shared" si="125"/>
        <v>13</v>
      </c>
      <c r="AC398" s="2">
        <f t="shared" si="126"/>
        <v>10</v>
      </c>
      <c r="AD398" s="2">
        <f t="shared" si="127"/>
        <v>6</v>
      </c>
      <c r="AE398" s="2">
        <f t="shared" si="128"/>
        <v>10</v>
      </c>
      <c r="AF398" s="2">
        <f t="shared" si="129"/>
        <v>5</v>
      </c>
    </row>
    <row r="399" spans="1:32">
      <c r="A399">
        <v>35</v>
      </c>
      <c r="B399">
        <v>42</v>
      </c>
      <c r="C399">
        <v>30</v>
      </c>
      <c r="D399">
        <v>28</v>
      </c>
      <c r="E399">
        <v>54</v>
      </c>
      <c r="F399">
        <v>42</v>
      </c>
      <c r="G399">
        <v>55</v>
      </c>
      <c r="H399">
        <v>53</v>
      </c>
      <c r="I399">
        <v>52</v>
      </c>
      <c r="J399">
        <v>35</v>
      </c>
      <c r="K399">
        <v>41</v>
      </c>
      <c r="L399">
        <v>31</v>
      </c>
      <c r="M399">
        <v>30</v>
      </c>
      <c r="N399">
        <v>46</v>
      </c>
      <c r="O399">
        <v>37</v>
      </c>
      <c r="P399">
        <v>42</v>
      </c>
      <c r="Q399" s="2">
        <f t="shared" si="114"/>
        <v>11</v>
      </c>
      <c r="R399" s="2">
        <f t="shared" si="115"/>
        <v>6</v>
      </c>
      <c r="S399" s="2">
        <f t="shared" si="116"/>
        <v>14</v>
      </c>
      <c r="T399" s="2">
        <f t="shared" si="117"/>
        <v>16</v>
      </c>
      <c r="U399" s="2">
        <f t="shared" si="118"/>
        <v>2</v>
      </c>
      <c r="V399" s="2">
        <f t="shared" si="119"/>
        <v>6</v>
      </c>
      <c r="W399" s="2">
        <f t="shared" si="120"/>
        <v>1</v>
      </c>
      <c r="X399" s="2">
        <f t="shared" si="121"/>
        <v>3</v>
      </c>
      <c r="Y399" s="2">
        <f t="shared" si="122"/>
        <v>4</v>
      </c>
      <c r="Z399" s="2">
        <f t="shared" si="123"/>
        <v>11</v>
      </c>
      <c r="AA399" s="2">
        <f t="shared" si="124"/>
        <v>9</v>
      </c>
      <c r="AB399" s="2">
        <f t="shared" si="125"/>
        <v>13</v>
      </c>
      <c r="AC399" s="2">
        <f t="shared" si="126"/>
        <v>14</v>
      </c>
      <c r="AD399" s="2">
        <f t="shared" si="127"/>
        <v>5</v>
      </c>
      <c r="AE399" s="2">
        <f t="shared" si="128"/>
        <v>10</v>
      </c>
      <c r="AF399" s="2">
        <f t="shared" si="129"/>
        <v>6</v>
      </c>
    </row>
    <row r="400" spans="1:32">
      <c r="A400">
        <v>34</v>
      </c>
      <c r="B400">
        <v>40</v>
      </c>
      <c r="C400">
        <v>30</v>
      </c>
      <c r="D400">
        <v>28</v>
      </c>
      <c r="E400">
        <v>58</v>
      </c>
      <c r="F400">
        <v>42</v>
      </c>
      <c r="G400">
        <v>52</v>
      </c>
      <c r="H400">
        <v>51</v>
      </c>
      <c r="I400">
        <v>52</v>
      </c>
      <c r="J400">
        <v>29</v>
      </c>
      <c r="K400">
        <v>40</v>
      </c>
      <c r="L400">
        <v>35</v>
      </c>
      <c r="M400">
        <v>39</v>
      </c>
      <c r="N400">
        <v>40</v>
      </c>
      <c r="O400">
        <v>39</v>
      </c>
      <c r="P400">
        <v>46</v>
      </c>
      <c r="Q400" s="2">
        <f t="shared" si="114"/>
        <v>13</v>
      </c>
      <c r="R400" s="2">
        <f t="shared" si="115"/>
        <v>7</v>
      </c>
      <c r="S400" s="2">
        <f t="shared" si="116"/>
        <v>14</v>
      </c>
      <c r="T400" s="2">
        <f t="shared" si="117"/>
        <v>16</v>
      </c>
      <c r="U400" s="2">
        <f t="shared" si="118"/>
        <v>1</v>
      </c>
      <c r="V400" s="2">
        <f t="shared" si="119"/>
        <v>6</v>
      </c>
      <c r="W400" s="2">
        <f t="shared" si="120"/>
        <v>2</v>
      </c>
      <c r="X400" s="2">
        <f t="shared" si="121"/>
        <v>4</v>
      </c>
      <c r="Y400" s="2">
        <f t="shared" si="122"/>
        <v>2</v>
      </c>
      <c r="Z400" s="2">
        <f t="shared" si="123"/>
        <v>15</v>
      </c>
      <c r="AA400" s="2">
        <f t="shared" si="124"/>
        <v>7</v>
      </c>
      <c r="AB400" s="2">
        <f t="shared" si="125"/>
        <v>12</v>
      </c>
      <c r="AC400" s="2">
        <f t="shared" si="126"/>
        <v>10</v>
      </c>
      <c r="AD400" s="2">
        <f t="shared" si="127"/>
        <v>7</v>
      </c>
      <c r="AE400" s="2">
        <f t="shared" si="128"/>
        <v>10</v>
      </c>
      <c r="AF400" s="2">
        <f t="shared" si="129"/>
        <v>5</v>
      </c>
    </row>
    <row r="401" spans="1:32">
      <c r="A401">
        <v>36</v>
      </c>
      <c r="B401">
        <v>39</v>
      </c>
      <c r="C401">
        <v>34</v>
      </c>
      <c r="D401">
        <v>26</v>
      </c>
      <c r="E401">
        <v>55</v>
      </c>
      <c r="F401">
        <v>38</v>
      </c>
      <c r="G401">
        <v>51</v>
      </c>
      <c r="H401">
        <v>52</v>
      </c>
      <c r="I401">
        <v>56</v>
      </c>
      <c r="J401">
        <v>32</v>
      </c>
      <c r="K401">
        <v>39</v>
      </c>
      <c r="L401">
        <v>39</v>
      </c>
      <c r="M401">
        <v>36</v>
      </c>
      <c r="N401">
        <v>42</v>
      </c>
      <c r="O401">
        <v>39</v>
      </c>
      <c r="P401">
        <v>41</v>
      </c>
      <c r="Q401" s="2">
        <f t="shared" si="114"/>
        <v>12</v>
      </c>
      <c r="R401" s="2">
        <f t="shared" si="115"/>
        <v>7</v>
      </c>
      <c r="S401" s="2">
        <f t="shared" si="116"/>
        <v>14</v>
      </c>
      <c r="T401" s="2">
        <f t="shared" si="117"/>
        <v>16</v>
      </c>
      <c r="U401" s="2">
        <f t="shared" si="118"/>
        <v>2</v>
      </c>
      <c r="V401" s="2">
        <f t="shared" si="119"/>
        <v>11</v>
      </c>
      <c r="W401" s="2">
        <f t="shared" si="120"/>
        <v>4</v>
      </c>
      <c r="X401" s="2">
        <f t="shared" si="121"/>
        <v>3</v>
      </c>
      <c r="Y401" s="2">
        <f t="shared" si="122"/>
        <v>1</v>
      </c>
      <c r="Z401" s="2">
        <f t="shared" si="123"/>
        <v>15</v>
      </c>
      <c r="AA401" s="2">
        <f t="shared" si="124"/>
        <v>7</v>
      </c>
      <c r="AB401" s="2">
        <f t="shared" si="125"/>
        <v>7</v>
      </c>
      <c r="AC401" s="2">
        <f t="shared" si="126"/>
        <v>12</v>
      </c>
      <c r="AD401" s="2">
        <f t="shared" si="127"/>
        <v>5</v>
      </c>
      <c r="AE401" s="2">
        <f t="shared" si="128"/>
        <v>7</v>
      </c>
      <c r="AF401" s="2">
        <f t="shared" si="129"/>
        <v>6</v>
      </c>
    </row>
    <row r="402" spans="1:32">
      <c r="A402">
        <v>35</v>
      </c>
      <c r="B402">
        <v>43</v>
      </c>
      <c r="C402">
        <v>34</v>
      </c>
      <c r="D402">
        <v>29</v>
      </c>
      <c r="E402">
        <v>56</v>
      </c>
      <c r="F402">
        <v>39</v>
      </c>
      <c r="G402">
        <v>50</v>
      </c>
      <c r="H402">
        <v>51</v>
      </c>
      <c r="I402">
        <v>55</v>
      </c>
      <c r="J402">
        <v>36</v>
      </c>
      <c r="K402">
        <v>37</v>
      </c>
      <c r="L402">
        <v>34</v>
      </c>
      <c r="M402">
        <v>34</v>
      </c>
      <c r="N402">
        <v>42</v>
      </c>
      <c r="O402">
        <v>34</v>
      </c>
      <c r="P402">
        <v>42</v>
      </c>
      <c r="Q402" s="2">
        <f t="shared" si="114"/>
        <v>11</v>
      </c>
      <c r="R402" s="2">
        <f t="shared" si="115"/>
        <v>5</v>
      </c>
      <c r="S402" s="2">
        <f t="shared" si="116"/>
        <v>12</v>
      </c>
      <c r="T402" s="2">
        <f t="shared" si="117"/>
        <v>16</v>
      </c>
      <c r="U402" s="2">
        <f t="shared" si="118"/>
        <v>1</v>
      </c>
      <c r="V402" s="2">
        <f t="shared" si="119"/>
        <v>8</v>
      </c>
      <c r="W402" s="2">
        <f t="shared" si="120"/>
        <v>4</v>
      </c>
      <c r="X402" s="2">
        <f t="shared" si="121"/>
        <v>3</v>
      </c>
      <c r="Y402" s="2">
        <f t="shared" si="122"/>
        <v>2</v>
      </c>
      <c r="Z402" s="2">
        <f t="shared" si="123"/>
        <v>10</v>
      </c>
      <c r="AA402" s="2">
        <f t="shared" si="124"/>
        <v>9</v>
      </c>
      <c r="AB402" s="2">
        <f t="shared" si="125"/>
        <v>12</v>
      </c>
      <c r="AC402" s="2">
        <f t="shared" si="126"/>
        <v>12</v>
      </c>
      <c r="AD402" s="2">
        <f t="shared" si="127"/>
        <v>6</v>
      </c>
      <c r="AE402" s="2">
        <f t="shared" si="128"/>
        <v>12</v>
      </c>
      <c r="AF402" s="2">
        <f t="shared" si="129"/>
        <v>6</v>
      </c>
    </row>
    <row r="403" spans="1:32">
      <c r="A403">
        <v>35</v>
      </c>
      <c r="B403">
        <v>40</v>
      </c>
      <c r="C403">
        <v>33</v>
      </c>
      <c r="D403">
        <v>24</v>
      </c>
      <c r="E403">
        <v>57</v>
      </c>
      <c r="F403">
        <v>37</v>
      </c>
      <c r="G403">
        <v>58</v>
      </c>
      <c r="H403">
        <v>48</v>
      </c>
      <c r="I403">
        <v>53</v>
      </c>
      <c r="J403">
        <v>35</v>
      </c>
      <c r="K403">
        <v>37</v>
      </c>
      <c r="L403">
        <v>36</v>
      </c>
      <c r="M403">
        <v>35</v>
      </c>
      <c r="N403">
        <v>42</v>
      </c>
      <c r="O403">
        <v>39</v>
      </c>
      <c r="P403">
        <v>44</v>
      </c>
      <c r="Q403" s="2">
        <f t="shared" si="114"/>
        <v>12</v>
      </c>
      <c r="R403" s="2">
        <f t="shared" si="115"/>
        <v>7</v>
      </c>
      <c r="S403" s="2">
        <f t="shared" si="116"/>
        <v>15</v>
      </c>
      <c r="T403" s="2">
        <f t="shared" si="117"/>
        <v>16</v>
      </c>
      <c r="U403" s="2">
        <f t="shared" si="118"/>
        <v>2</v>
      </c>
      <c r="V403" s="2">
        <f t="shared" si="119"/>
        <v>9</v>
      </c>
      <c r="W403" s="2">
        <f t="shared" si="120"/>
        <v>1</v>
      </c>
      <c r="X403" s="2">
        <f t="shared" si="121"/>
        <v>4</v>
      </c>
      <c r="Y403" s="2">
        <f t="shared" si="122"/>
        <v>3</v>
      </c>
      <c r="Z403" s="2">
        <f t="shared" si="123"/>
        <v>12</v>
      </c>
      <c r="AA403" s="2">
        <f t="shared" si="124"/>
        <v>9</v>
      </c>
      <c r="AB403" s="2">
        <f t="shared" si="125"/>
        <v>11</v>
      </c>
      <c r="AC403" s="2">
        <f t="shared" si="126"/>
        <v>12</v>
      </c>
      <c r="AD403" s="2">
        <f t="shared" si="127"/>
        <v>6</v>
      </c>
      <c r="AE403" s="2">
        <f t="shared" si="128"/>
        <v>8</v>
      </c>
      <c r="AF403" s="2">
        <f t="shared" si="129"/>
        <v>5</v>
      </c>
    </row>
    <row r="404" spans="1:32">
      <c r="A404">
        <v>33</v>
      </c>
      <c r="B404">
        <v>39</v>
      </c>
      <c r="C404">
        <v>32</v>
      </c>
      <c r="D404">
        <v>33</v>
      </c>
      <c r="E404">
        <v>57</v>
      </c>
      <c r="F404">
        <v>43</v>
      </c>
      <c r="G404">
        <v>55</v>
      </c>
      <c r="H404">
        <v>50</v>
      </c>
      <c r="I404">
        <v>51</v>
      </c>
      <c r="J404">
        <v>35</v>
      </c>
      <c r="K404">
        <v>40</v>
      </c>
      <c r="L404">
        <v>33</v>
      </c>
      <c r="M404">
        <v>36</v>
      </c>
      <c r="N404">
        <v>37</v>
      </c>
      <c r="O404">
        <v>34</v>
      </c>
      <c r="P404">
        <v>45</v>
      </c>
      <c r="Q404" s="2">
        <f t="shared" si="114"/>
        <v>13</v>
      </c>
      <c r="R404" s="2">
        <f t="shared" si="115"/>
        <v>8</v>
      </c>
      <c r="S404" s="2">
        <f t="shared" si="116"/>
        <v>16</v>
      </c>
      <c r="T404" s="2">
        <f t="shared" si="117"/>
        <v>13</v>
      </c>
      <c r="U404" s="2">
        <f t="shared" si="118"/>
        <v>1</v>
      </c>
      <c r="V404" s="2">
        <f t="shared" si="119"/>
        <v>6</v>
      </c>
      <c r="W404" s="2">
        <f t="shared" si="120"/>
        <v>2</v>
      </c>
      <c r="X404" s="2">
        <f t="shared" si="121"/>
        <v>4</v>
      </c>
      <c r="Y404" s="2">
        <f t="shared" si="122"/>
        <v>3</v>
      </c>
      <c r="Z404" s="2">
        <f t="shared" si="123"/>
        <v>11</v>
      </c>
      <c r="AA404" s="2">
        <f t="shared" si="124"/>
        <v>7</v>
      </c>
      <c r="AB404" s="2">
        <f t="shared" si="125"/>
        <v>13</v>
      </c>
      <c r="AC404" s="2">
        <f t="shared" si="126"/>
        <v>10</v>
      </c>
      <c r="AD404" s="2">
        <f t="shared" si="127"/>
        <v>9</v>
      </c>
      <c r="AE404" s="2">
        <f t="shared" si="128"/>
        <v>12</v>
      </c>
      <c r="AF404" s="2">
        <f t="shared" si="129"/>
        <v>5</v>
      </c>
    </row>
    <row r="405" spans="1:32">
      <c r="A405">
        <v>36</v>
      </c>
      <c r="B405">
        <v>37</v>
      </c>
      <c r="C405">
        <v>31</v>
      </c>
      <c r="D405">
        <v>26</v>
      </c>
      <c r="E405">
        <v>61</v>
      </c>
      <c r="F405">
        <v>40</v>
      </c>
      <c r="G405">
        <v>54</v>
      </c>
      <c r="H405">
        <v>52</v>
      </c>
      <c r="I405">
        <v>51</v>
      </c>
      <c r="J405">
        <v>37</v>
      </c>
      <c r="K405">
        <v>40</v>
      </c>
      <c r="L405">
        <v>35</v>
      </c>
      <c r="M405">
        <v>34</v>
      </c>
      <c r="N405">
        <v>44</v>
      </c>
      <c r="O405">
        <v>39</v>
      </c>
      <c r="P405">
        <v>39</v>
      </c>
      <c r="Q405" s="2">
        <f t="shared" si="114"/>
        <v>12</v>
      </c>
      <c r="R405" s="2">
        <f t="shared" si="115"/>
        <v>10</v>
      </c>
      <c r="S405" s="2">
        <f t="shared" si="116"/>
        <v>15</v>
      </c>
      <c r="T405" s="2">
        <f t="shared" si="117"/>
        <v>16</v>
      </c>
      <c r="U405" s="2">
        <f t="shared" si="118"/>
        <v>1</v>
      </c>
      <c r="V405" s="2">
        <f t="shared" si="119"/>
        <v>6</v>
      </c>
      <c r="W405" s="2">
        <f t="shared" si="120"/>
        <v>2</v>
      </c>
      <c r="X405" s="2">
        <f t="shared" si="121"/>
        <v>3</v>
      </c>
      <c r="Y405" s="2">
        <f t="shared" si="122"/>
        <v>4</v>
      </c>
      <c r="Z405" s="2">
        <f t="shared" si="123"/>
        <v>10</v>
      </c>
      <c r="AA405" s="2">
        <f t="shared" si="124"/>
        <v>6</v>
      </c>
      <c r="AB405" s="2">
        <f t="shared" si="125"/>
        <v>13</v>
      </c>
      <c r="AC405" s="2">
        <f t="shared" si="126"/>
        <v>14</v>
      </c>
      <c r="AD405" s="2">
        <f t="shared" si="127"/>
        <v>5</v>
      </c>
      <c r="AE405" s="2">
        <f t="shared" si="128"/>
        <v>8</v>
      </c>
      <c r="AF405" s="2">
        <f t="shared" si="129"/>
        <v>8</v>
      </c>
    </row>
    <row r="406" spans="1:32">
      <c r="A406">
        <v>32</v>
      </c>
      <c r="B406">
        <v>42</v>
      </c>
      <c r="C406">
        <v>36</v>
      </c>
      <c r="D406">
        <v>28</v>
      </c>
      <c r="E406">
        <v>52</v>
      </c>
      <c r="F406">
        <v>42</v>
      </c>
      <c r="G406">
        <v>54</v>
      </c>
      <c r="H406">
        <v>49</v>
      </c>
      <c r="I406">
        <v>53</v>
      </c>
      <c r="J406">
        <v>34</v>
      </c>
      <c r="K406">
        <v>41</v>
      </c>
      <c r="L406">
        <v>33</v>
      </c>
      <c r="M406">
        <v>37</v>
      </c>
      <c r="N406">
        <v>46</v>
      </c>
      <c r="O406">
        <v>33</v>
      </c>
      <c r="P406">
        <v>45</v>
      </c>
      <c r="Q406" s="2">
        <f t="shared" si="114"/>
        <v>15</v>
      </c>
      <c r="R406" s="2">
        <f t="shared" si="115"/>
        <v>7</v>
      </c>
      <c r="S406" s="2">
        <f t="shared" si="116"/>
        <v>11</v>
      </c>
      <c r="T406" s="2">
        <f t="shared" si="117"/>
        <v>16</v>
      </c>
      <c r="U406" s="2">
        <f t="shared" si="118"/>
        <v>3</v>
      </c>
      <c r="V406" s="2">
        <f t="shared" si="119"/>
        <v>7</v>
      </c>
      <c r="W406" s="2">
        <f t="shared" si="120"/>
        <v>1</v>
      </c>
      <c r="X406" s="2">
        <f t="shared" si="121"/>
        <v>4</v>
      </c>
      <c r="Y406" s="2">
        <f t="shared" si="122"/>
        <v>2</v>
      </c>
      <c r="Z406" s="2">
        <f t="shared" si="123"/>
        <v>12</v>
      </c>
      <c r="AA406" s="2">
        <f t="shared" si="124"/>
        <v>9</v>
      </c>
      <c r="AB406" s="2">
        <f t="shared" si="125"/>
        <v>13</v>
      </c>
      <c r="AC406" s="2">
        <f t="shared" si="126"/>
        <v>10</v>
      </c>
      <c r="AD406" s="2">
        <f t="shared" si="127"/>
        <v>5</v>
      </c>
      <c r="AE406" s="2">
        <f t="shared" si="128"/>
        <v>13</v>
      </c>
      <c r="AF406" s="2">
        <f t="shared" si="129"/>
        <v>6</v>
      </c>
    </row>
    <row r="407" spans="1:32">
      <c r="A407">
        <v>39</v>
      </c>
      <c r="B407">
        <v>41</v>
      </c>
      <c r="C407">
        <v>33</v>
      </c>
      <c r="D407">
        <v>26</v>
      </c>
      <c r="E407">
        <v>55</v>
      </c>
      <c r="F407">
        <v>40</v>
      </c>
      <c r="G407">
        <v>55</v>
      </c>
      <c r="H407">
        <v>55</v>
      </c>
      <c r="I407">
        <v>58</v>
      </c>
      <c r="J407">
        <v>30</v>
      </c>
      <c r="K407">
        <v>38</v>
      </c>
      <c r="L407">
        <v>31</v>
      </c>
      <c r="M407">
        <v>34</v>
      </c>
      <c r="N407">
        <v>44</v>
      </c>
      <c r="O407">
        <v>33</v>
      </c>
      <c r="P407">
        <v>43</v>
      </c>
      <c r="Q407" s="2">
        <f t="shared" si="114"/>
        <v>9</v>
      </c>
      <c r="R407" s="2">
        <f t="shared" si="115"/>
        <v>7</v>
      </c>
      <c r="S407" s="2">
        <f t="shared" si="116"/>
        <v>12</v>
      </c>
      <c r="T407" s="2">
        <f t="shared" si="117"/>
        <v>16</v>
      </c>
      <c r="U407" s="2">
        <f t="shared" si="118"/>
        <v>2</v>
      </c>
      <c r="V407" s="2">
        <f t="shared" si="119"/>
        <v>8</v>
      </c>
      <c r="W407" s="2">
        <f t="shared" si="120"/>
        <v>2</v>
      </c>
      <c r="X407" s="2">
        <f t="shared" si="121"/>
        <v>2</v>
      </c>
      <c r="Y407" s="2">
        <f t="shared" si="122"/>
        <v>1</v>
      </c>
      <c r="Z407" s="2">
        <f t="shared" si="123"/>
        <v>15</v>
      </c>
      <c r="AA407" s="2">
        <f t="shared" si="124"/>
        <v>10</v>
      </c>
      <c r="AB407" s="2">
        <f t="shared" si="125"/>
        <v>14</v>
      </c>
      <c r="AC407" s="2">
        <f t="shared" si="126"/>
        <v>11</v>
      </c>
      <c r="AD407" s="2">
        <f t="shared" si="127"/>
        <v>5</v>
      </c>
      <c r="AE407" s="2">
        <f t="shared" si="128"/>
        <v>12</v>
      </c>
      <c r="AF407" s="2">
        <f t="shared" si="129"/>
        <v>6</v>
      </c>
    </row>
    <row r="408" spans="1:32">
      <c r="A408">
        <v>33</v>
      </c>
      <c r="B408">
        <v>36</v>
      </c>
      <c r="C408">
        <v>30</v>
      </c>
      <c r="D408">
        <v>33</v>
      </c>
      <c r="E408">
        <v>55</v>
      </c>
      <c r="F408">
        <v>45</v>
      </c>
      <c r="G408">
        <v>52</v>
      </c>
      <c r="H408">
        <v>56</v>
      </c>
      <c r="I408">
        <v>56</v>
      </c>
      <c r="J408">
        <v>34</v>
      </c>
      <c r="K408">
        <v>34</v>
      </c>
      <c r="L408">
        <v>35</v>
      </c>
      <c r="M408">
        <v>36</v>
      </c>
      <c r="N408">
        <v>46</v>
      </c>
      <c r="O408">
        <v>38</v>
      </c>
      <c r="P408">
        <v>41</v>
      </c>
      <c r="Q408" s="2">
        <f t="shared" si="114"/>
        <v>14</v>
      </c>
      <c r="R408" s="2">
        <f t="shared" si="115"/>
        <v>9</v>
      </c>
      <c r="S408" s="2">
        <f t="shared" si="116"/>
        <v>16</v>
      </c>
      <c r="T408" s="2">
        <f t="shared" si="117"/>
        <v>14</v>
      </c>
      <c r="U408" s="2">
        <f t="shared" si="118"/>
        <v>3</v>
      </c>
      <c r="V408" s="2">
        <f t="shared" si="119"/>
        <v>6</v>
      </c>
      <c r="W408" s="2">
        <f t="shared" si="120"/>
        <v>4</v>
      </c>
      <c r="X408" s="2">
        <f t="shared" si="121"/>
        <v>1</v>
      </c>
      <c r="Y408" s="2">
        <f t="shared" si="122"/>
        <v>1</v>
      </c>
      <c r="Z408" s="2">
        <f t="shared" si="123"/>
        <v>12</v>
      </c>
      <c r="AA408" s="2">
        <f t="shared" si="124"/>
        <v>12</v>
      </c>
      <c r="AB408" s="2">
        <f t="shared" si="125"/>
        <v>11</v>
      </c>
      <c r="AC408" s="2">
        <f t="shared" si="126"/>
        <v>9</v>
      </c>
      <c r="AD408" s="2">
        <f t="shared" si="127"/>
        <v>5</v>
      </c>
      <c r="AE408" s="2">
        <f t="shared" si="128"/>
        <v>8</v>
      </c>
      <c r="AF408" s="2">
        <f t="shared" si="129"/>
        <v>7</v>
      </c>
    </row>
    <row r="409" spans="1:32">
      <c r="A409">
        <v>33</v>
      </c>
      <c r="B409">
        <v>38</v>
      </c>
      <c r="C409">
        <v>33</v>
      </c>
      <c r="D409">
        <v>26</v>
      </c>
      <c r="E409">
        <v>53</v>
      </c>
      <c r="F409">
        <v>39</v>
      </c>
      <c r="G409">
        <v>50</v>
      </c>
      <c r="H409">
        <v>54</v>
      </c>
      <c r="I409">
        <v>56</v>
      </c>
      <c r="J409">
        <v>36</v>
      </c>
      <c r="K409">
        <v>40</v>
      </c>
      <c r="L409">
        <v>35</v>
      </c>
      <c r="M409">
        <v>38</v>
      </c>
      <c r="N409">
        <v>45</v>
      </c>
      <c r="O409">
        <v>38</v>
      </c>
      <c r="P409">
        <v>41</v>
      </c>
      <c r="Q409" s="2">
        <f t="shared" si="114"/>
        <v>14</v>
      </c>
      <c r="R409" s="2">
        <f t="shared" si="115"/>
        <v>9</v>
      </c>
      <c r="S409" s="2">
        <f t="shared" si="116"/>
        <v>14</v>
      </c>
      <c r="T409" s="2">
        <f t="shared" si="117"/>
        <v>16</v>
      </c>
      <c r="U409" s="2">
        <f t="shared" si="118"/>
        <v>3</v>
      </c>
      <c r="V409" s="2">
        <f t="shared" si="119"/>
        <v>8</v>
      </c>
      <c r="W409" s="2">
        <f t="shared" si="120"/>
        <v>4</v>
      </c>
      <c r="X409" s="2">
        <f t="shared" si="121"/>
        <v>2</v>
      </c>
      <c r="Y409" s="2">
        <f t="shared" si="122"/>
        <v>1</v>
      </c>
      <c r="Z409" s="2">
        <f t="shared" si="123"/>
        <v>12</v>
      </c>
      <c r="AA409" s="2">
        <f t="shared" si="124"/>
        <v>7</v>
      </c>
      <c r="AB409" s="2">
        <f t="shared" si="125"/>
        <v>13</v>
      </c>
      <c r="AC409" s="2">
        <f t="shared" si="126"/>
        <v>9</v>
      </c>
      <c r="AD409" s="2">
        <f t="shared" si="127"/>
        <v>5</v>
      </c>
      <c r="AE409" s="2">
        <f t="shared" si="128"/>
        <v>9</v>
      </c>
      <c r="AF409" s="2">
        <f t="shared" si="129"/>
        <v>6</v>
      </c>
    </row>
    <row r="410" spans="1:32">
      <c r="A410">
        <v>34</v>
      </c>
      <c r="B410">
        <v>41</v>
      </c>
      <c r="C410">
        <v>28</v>
      </c>
      <c r="D410">
        <v>31</v>
      </c>
      <c r="E410">
        <v>57</v>
      </c>
      <c r="F410">
        <v>42</v>
      </c>
      <c r="G410">
        <v>52</v>
      </c>
      <c r="H410">
        <v>55</v>
      </c>
      <c r="I410">
        <v>58</v>
      </c>
      <c r="J410">
        <v>29</v>
      </c>
      <c r="K410">
        <v>36</v>
      </c>
      <c r="L410">
        <v>33</v>
      </c>
      <c r="M410">
        <v>36</v>
      </c>
      <c r="N410">
        <v>42</v>
      </c>
      <c r="O410">
        <v>34</v>
      </c>
      <c r="P410">
        <v>45</v>
      </c>
      <c r="Q410" s="2">
        <f t="shared" si="114"/>
        <v>11</v>
      </c>
      <c r="R410" s="2">
        <f t="shared" si="115"/>
        <v>8</v>
      </c>
      <c r="S410" s="2">
        <f t="shared" si="116"/>
        <v>16</v>
      </c>
      <c r="T410" s="2">
        <f t="shared" si="117"/>
        <v>14</v>
      </c>
      <c r="U410" s="2">
        <f t="shared" si="118"/>
        <v>2</v>
      </c>
      <c r="V410" s="2">
        <f t="shared" si="119"/>
        <v>6</v>
      </c>
      <c r="W410" s="2">
        <f t="shared" si="120"/>
        <v>4</v>
      </c>
      <c r="X410" s="2">
        <f t="shared" si="121"/>
        <v>3</v>
      </c>
      <c r="Y410" s="2">
        <f t="shared" si="122"/>
        <v>1</v>
      </c>
      <c r="Z410" s="2">
        <f t="shared" si="123"/>
        <v>15</v>
      </c>
      <c r="AA410" s="2">
        <f t="shared" si="124"/>
        <v>9</v>
      </c>
      <c r="AB410" s="2">
        <f t="shared" si="125"/>
        <v>13</v>
      </c>
      <c r="AC410" s="2">
        <f t="shared" si="126"/>
        <v>9</v>
      </c>
      <c r="AD410" s="2">
        <f t="shared" si="127"/>
        <v>6</v>
      </c>
      <c r="AE410" s="2">
        <f t="shared" si="128"/>
        <v>11</v>
      </c>
      <c r="AF410" s="2">
        <f t="shared" si="129"/>
        <v>5</v>
      </c>
    </row>
    <row r="411" spans="1:32">
      <c r="A411">
        <v>36</v>
      </c>
      <c r="B411">
        <v>41</v>
      </c>
      <c r="C411">
        <v>36</v>
      </c>
      <c r="D411">
        <v>28</v>
      </c>
      <c r="E411">
        <v>61</v>
      </c>
      <c r="F411">
        <v>37</v>
      </c>
      <c r="G411">
        <v>57</v>
      </c>
      <c r="H411">
        <v>54</v>
      </c>
      <c r="I411">
        <v>54</v>
      </c>
      <c r="J411">
        <v>30</v>
      </c>
      <c r="K411">
        <v>38</v>
      </c>
      <c r="L411">
        <v>36</v>
      </c>
      <c r="M411">
        <v>31</v>
      </c>
      <c r="N411">
        <v>41</v>
      </c>
      <c r="O411">
        <v>35</v>
      </c>
      <c r="P411">
        <v>41</v>
      </c>
      <c r="Q411" s="2">
        <f t="shared" si="114"/>
        <v>10</v>
      </c>
      <c r="R411" s="2">
        <f t="shared" si="115"/>
        <v>5</v>
      </c>
      <c r="S411" s="2">
        <f t="shared" si="116"/>
        <v>10</v>
      </c>
      <c r="T411" s="2">
        <f t="shared" si="117"/>
        <v>16</v>
      </c>
      <c r="U411" s="2">
        <f t="shared" si="118"/>
        <v>1</v>
      </c>
      <c r="V411" s="2">
        <f t="shared" si="119"/>
        <v>9</v>
      </c>
      <c r="W411" s="2">
        <f t="shared" si="120"/>
        <v>2</v>
      </c>
      <c r="X411" s="2">
        <f t="shared" si="121"/>
        <v>3</v>
      </c>
      <c r="Y411" s="2">
        <f t="shared" si="122"/>
        <v>3</v>
      </c>
      <c r="Z411" s="2">
        <f t="shared" si="123"/>
        <v>15</v>
      </c>
      <c r="AA411" s="2">
        <f t="shared" si="124"/>
        <v>8</v>
      </c>
      <c r="AB411" s="2">
        <f t="shared" si="125"/>
        <v>10</v>
      </c>
      <c r="AC411" s="2">
        <f t="shared" si="126"/>
        <v>14</v>
      </c>
      <c r="AD411" s="2">
        <f t="shared" si="127"/>
        <v>5</v>
      </c>
      <c r="AE411" s="2">
        <f t="shared" si="128"/>
        <v>13</v>
      </c>
      <c r="AF411" s="2">
        <f t="shared" si="129"/>
        <v>5</v>
      </c>
    </row>
    <row r="412" spans="1:32">
      <c r="A412">
        <v>37</v>
      </c>
      <c r="B412">
        <v>41</v>
      </c>
      <c r="C412">
        <v>28</v>
      </c>
      <c r="D412">
        <v>29</v>
      </c>
      <c r="E412">
        <v>61</v>
      </c>
      <c r="F412">
        <v>40</v>
      </c>
      <c r="G412">
        <v>54</v>
      </c>
      <c r="H412">
        <v>50</v>
      </c>
      <c r="I412">
        <v>52</v>
      </c>
      <c r="J412">
        <v>35</v>
      </c>
      <c r="K412">
        <v>40</v>
      </c>
      <c r="L412">
        <v>33</v>
      </c>
      <c r="M412">
        <v>36</v>
      </c>
      <c r="N412">
        <v>43</v>
      </c>
      <c r="O412">
        <v>35</v>
      </c>
      <c r="P412">
        <v>44</v>
      </c>
      <c r="Q412" s="2">
        <f t="shared" si="114"/>
        <v>10</v>
      </c>
      <c r="R412" s="2">
        <f t="shared" si="115"/>
        <v>7</v>
      </c>
      <c r="S412" s="2">
        <f t="shared" si="116"/>
        <v>16</v>
      </c>
      <c r="T412" s="2">
        <f t="shared" si="117"/>
        <v>15</v>
      </c>
      <c r="U412" s="2">
        <f t="shared" si="118"/>
        <v>1</v>
      </c>
      <c r="V412" s="2">
        <f t="shared" si="119"/>
        <v>8</v>
      </c>
      <c r="W412" s="2">
        <f t="shared" si="120"/>
        <v>2</v>
      </c>
      <c r="X412" s="2">
        <f t="shared" si="121"/>
        <v>4</v>
      </c>
      <c r="Y412" s="2">
        <f t="shared" si="122"/>
        <v>3</v>
      </c>
      <c r="Z412" s="2">
        <f t="shared" si="123"/>
        <v>12</v>
      </c>
      <c r="AA412" s="2">
        <f t="shared" si="124"/>
        <v>8</v>
      </c>
      <c r="AB412" s="2">
        <f t="shared" si="125"/>
        <v>14</v>
      </c>
      <c r="AC412" s="2">
        <f t="shared" si="126"/>
        <v>11</v>
      </c>
      <c r="AD412" s="2">
        <f t="shared" si="127"/>
        <v>6</v>
      </c>
      <c r="AE412" s="2">
        <f t="shared" si="128"/>
        <v>12</v>
      </c>
      <c r="AF412" s="2">
        <f t="shared" si="129"/>
        <v>5</v>
      </c>
    </row>
    <row r="413" spans="1:32">
      <c r="A413">
        <v>36</v>
      </c>
      <c r="B413">
        <v>45</v>
      </c>
      <c r="C413">
        <v>39</v>
      </c>
      <c r="D413">
        <v>29</v>
      </c>
      <c r="E413">
        <v>56</v>
      </c>
      <c r="F413">
        <v>39</v>
      </c>
      <c r="G413">
        <v>51</v>
      </c>
      <c r="H413">
        <v>53</v>
      </c>
      <c r="I413">
        <v>57</v>
      </c>
      <c r="J413">
        <v>32</v>
      </c>
      <c r="K413">
        <v>36</v>
      </c>
      <c r="L413">
        <v>33</v>
      </c>
      <c r="M413">
        <v>33</v>
      </c>
      <c r="N413">
        <v>46</v>
      </c>
      <c r="O413">
        <v>35</v>
      </c>
      <c r="P413">
        <v>40</v>
      </c>
      <c r="Q413" s="2">
        <f t="shared" si="114"/>
        <v>10</v>
      </c>
      <c r="R413" s="2">
        <f t="shared" si="115"/>
        <v>6</v>
      </c>
      <c r="S413" s="2">
        <f t="shared" si="116"/>
        <v>8</v>
      </c>
      <c r="T413" s="2">
        <f t="shared" si="117"/>
        <v>16</v>
      </c>
      <c r="U413" s="2">
        <f t="shared" si="118"/>
        <v>2</v>
      </c>
      <c r="V413" s="2">
        <f t="shared" si="119"/>
        <v>8</v>
      </c>
      <c r="W413" s="2">
        <f t="shared" si="120"/>
        <v>4</v>
      </c>
      <c r="X413" s="2">
        <f t="shared" si="121"/>
        <v>3</v>
      </c>
      <c r="Y413" s="2">
        <f t="shared" si="122"/>
        <v>1</v>
      </c>
      <c r="Z413" s="2">
        <f t="shared" si="123"/>
        <v>15</v>
      </c>
      <c r="AA413" s="2">
        <f t="shared" si="124"/>
        <v>10</v>
      </c>
      <c r="AB413" s="2">
        <f t="shared" si="125"/>
        <v>13</v>
      </c>
      <c r="AC413" s="2">
        <f t="shared" si="126"/>
        <v>13</v>
      </c>
      <c r="AD413" s="2">
        <f t="shared" si="127"/>
        <v>5</v>
      </c>
      <c r="AE413" s="2">
        <f t="shared" si="128"/>
        <v>12</v>
      </c>
      <c r="AF413" s="2">
        <f t="shared" si="129"/>
        <v>7</v>
      </c>
    </row>
    <row r="414" spans="1:32">
      <c r="A414">
        <v>36</v>
      </c>
      <c r="B414">
        <v>37</v>
      </c>
      <c r="C414">
        <v>29</v>
      </c>
      <c r="D414">
        <v>23</v>
      </c>
      <c r="E414">
        <v>57</v>
      </c>
      <c r="F414">
        <v>39</v>
      </c>
      <c r="G414">
        <v>54</v>
      </c>
      <c r="H414">
        <v>49</v>
      </c>
      <c r="I414">
        <v>56</v>
      </c>
      <c r="J414">
        <v>38</v>
      </c>
      <c r="K414">
        <v>40</v>
      </c>
      <c r="L414">
        <v>33</v>
      </c>
      <c r="M414">
        <v>39</v>
      </c>
      <c r="N414">
        <v>47</v>
      </c>
      <c r="O414">
        <v>41</v>
      </c>
      <c r="P414">
        <v>39</v>
      </c>
      <c r="Q414" s="2">
        <f t="shared" si="114"/>
        <v>13</v>
      </c>
      <c r="R414" s="2">
        <f t="shared" si="115"/>
        <v>12</v>
      </c>
      <c r="S414" s="2">
        <f t="shared" si="116"/>
        <v>15</v>
      </c>
      <c r="T414" s="2">
        <f t="shared" si="117"/>
        <v>16</v>
      </c>
      <c r="U414" s="2">
        <f t="shared" si="118"/>
        <v>1</v>
      </c>
      <c r="V414" s="2">
        <f t="shared" si="119"/>
        <v>8</v>
      </c>
      <c r="W414" s="2">
        <f t="shared" si="120"/>
        <v>3</v>
      </c>
      <c r="X414" s="2">
        <f t="shared" si="121"/>
        <v>4</v>
      </c>
      <c r="Y414" s="2">
        <f t="shared" si="122"/>
        <v>2</v>
      </c>
      <c r="Z414" s="2">
        <f t="shared" si="123"/>
        <v>11</v>
      </c>
      <c r="AA414" s="2">
        <f t="shared" si="124"/>
        <v>7</v>
      </c>
      <c r="AB414" s="2">
        <f t="shared" si="125"/>
        <v>14</v>
      </c>
      <c r="AC414" s="2">
        <f t="shared" si="126"/>
        <v>8</v>
      </c>
      <c r="AD414" s="2">
        <f t="shared" si="127"/>
        <v>5</v>
      </c>
      <c r="AE414" s="2">
        <f t="shared" si="128"/>
        <v>6</v>
      </c>
      <c r="AF414" s="2">
        <f t="shared" si="129"/>
        <v>8</v>
      </c>
    </row>
    <row r="415" spans="1:32">
      <c r="A415">
        <v>33</v>
      </c>
      <c r="B415">
        <v>40</v>
      </c>
      <c r="C415">
        <v>31</v>
      </c>
      <c r="D415">
        <v>33</v>
      </c>
      <c r="E415">
        <v>58</v>
      </c>
      <c r="F415">
        <v>40</v>
      </c>
      <c r="G415">
        <v>53</v>
      </c>
      <c r="H415">
        <v>53</v>
      </c>
      <c r="I415">
        <v>58</v>
      </c>
      <c r="J415">
        <v>37</v>
      </c>
      <c r="K415">
        <v>37</v>
      </c>
      <c r="L415">
        <v>33</v>
      </c>
      <c r="M415">
        <v>30</v>
      </c>
      <c r="N415">
        <v>41</v>
      </c>
      <c r="O415">
        <v>33</v>
      </c>
      <c r="P415">
        <v>47</v>
      </c>
      <c r="Q415" s="2">
        <f t="shared" si="114"/>
        <v>11</v>
      </c>
      <c r="R415" s="2">
        <f t="shared" si="115"/>
        <v>7</v>
      </c>
      <c r="S415" s="2">
        <f t="shared" si="116"/>
        <v>15</v>
      </c>
      <c r="T415" s="2">
        <f t="shared" si="117"/>
        <v>11</v>
      </c>
      <c r="U415" s="2">
        <f t="shared" si="118"/>
        <v>1</v>
      </c>
      <c r="V415" s="2">
        <f t="shared" si="119"/>
        <v>7</v>
      </c>
      <c r="W415" s="2">
        <f t="shared" si="120"/>
        <v>3</v>
      </c>
      <c r="X415" s="2">
        <f t="shared" si="121"/>
        <v>3</v>
      </c>
      <c r="Y415" s="2">
        <f t="shared" si="122"/>
        <v>1</v>
      </c>
      <c r="Z415" s="2">
        <f t="shared" si="123"/>
        <v>9</v>
      </c>
      <c r="AA415" s="2">
        <f t="shared" si="124"/>
        <v>9</v>
      </c>
      <c r="AB415" s="2">
        <f t="shared" si="125"/>
        <v>11</v>
      </c>
      <c r="AC415" s="2">
        <f t="shared" si="126"/>
        <v>16</v>
      </c>
      <c r="AD415" s="2">
        <f t="shared" si="127"/>
        <v>6</v>
      </c>
      <c r="AE415" s="2">
        <f t="shared" si="128"/>
        <v>11</v>
      </c>
      <c r="AF415" s="2">
        <f t="shared" si="129"/>
        <v>5</v>
      </c>
    </row>
    <row r="416" spans="1:32">
      <c r="A416">
        <v>34</v>
      </c>
      <c r="B416">
        <v>42</v>
      </c>
      <c r="C416">
        <v>30</v>
      </c>
      <c r="D416">
        <v>30</v>
      </c>
      <c r="E416">
        <v>54</v>
      </c>
      <c r="F416">
        <v>39</v>
      </c>
      <c r="G416">
        <v>54</v>
      </c>
      <c r="H416">
        <v>53</v>
      </c>
      <c r="I416">
        <v>55</v>
      </c>
      <c r="J416">
        <v>31</v>
      </c>
      <c r="K416">
        <v>38</v>
      </c>
      <c r="L416">
        <v>31</v>
      </c>
      <c r="M416">
        <v>36</v>
      </c>
      <c r="N416">
        <v>42</v>
      </c>
      <c r="O416">
        <v>39</v>
      </c>
      <c r="P416">
        <v>44</v>
      </c>
      <c r="Q416" s="2">
        <f t="shared" si="114"/>
        <v>12</v>
      </c>
      <c r="R416" s="2">
        <f t="shared" si="115"/>
        <v>6</v>
      </c>
      <c r="S416" s="2">
        <f t="shared" si="116"/>
        <v>15</v>
      </c>
      <c r="T416" s="2">
        <f t="shared" si="117"/>
        <v>15</v>
      </c>
      <c r="U416" s="2">
        <f t="shared" si="118"/>
        <v>2</v>
      </c>
      <c r="V416" s="2">
        <f t="shared" si="119"/>
        <v>8</v>
      </c>
      <c r="W416" s="2">
        <f t="shared" si="120"/>
        <v>2</v>
      </c>
      <c r="X416" s="2">
        <f t="shared" si="121"/>
        <v>4</v>
      </c>
      <c r="Y416" s="2">
        <f t="shared" si="122"/>
        <v>1</v>
      </c>
      <c r="Z416" s="2">
        <f t="shared" si="123"/>
        <v>13</v>
      </c>
      <c r="AA416" s="2">
        <f t="shared" si="124"/>
        <v>10</v>
      </c>
      <c r="AB416" s="2">
        <f t="shared" si="125"/>
        <v>13</v>
      </c>
      <c r="AC416" s="2">
        <f t="shared" si="126"/>
        <v>11</v>
      </c>
      <c r="AD416" s="2">
        <f t="shared" si="127"/>
        <v>6</v>
      </c>
      <c r="AE416" s="2">
        <f t="shared" si="128"/>
        <v>8</v>
      </c>
      <c r="AF416" s="2">
        <f t="shared" si="129"/>
        <v>5</v>
      </c>
    </row>
    <row r="417" spans="1:32">
      <c r="A417">
        <v>36</v>
      </c>
      <c r="B417">
        <v>39</v>
      </c>
      <c r="C417">
        <v>35</v>
      </c>
      <c r="D417">
        <v>30</v>
      </c>
      <c r="E417">
        <v>56</v>
      </c>
      <c r="F417">
        <v>43</v>
      </c>
      <c r="G417">
        <v>52</v>
      </c>
      <c r="H417">
        <v>49</v>
      </c>
      <c r="I417">
        <v>50</v>
      </c>
      <c r="J417">
        <v>37</v>
      </c>
      <c r="K417">
        <v>40</v>
      </c>
      <c r="L417">
        <v>33</v>
      </c>
      <c r="M417">
        <v>34</v>
      </c>
      <c r="N417">
        <v>40</v>
      </c>
      <c r="O417">
        <v>34</v>
      </c>
      <c r="P417">
        <v>48</v>
      </c>
      <c r="Q417" s="2">
        <f t="shared" si="114"/>
        <v>11</v>
      </c>
      <c r="R417" s="2">
        <f t="shared" si="115"/>
        <v>9</v>
      </c>
      <c r="S417" s="2">
        <f t="shared" si="116"/>
        <v>12</v>
      </c>
      <c r="T417" s="2">
        <f t="shared" si="117"/>
        <v>16</v>
      </c>
      <c r="U417" s="2">
        <f t="shared" si="118"/>
        <v>1</v>
      </c>
      <c r="V417" s="2">
        <f t="shared" si="119"/>
        <v>6</v>
      </c>
      <c r="W417" s="2">
        <f t="shared" si="120"/>
        <v>2</v>
      </c>
      <c r="X417" s="2">
        <f t="shared" si="121"/>
        <v>4</v>
      </c>
      <c r="Y417" s="2">
        <f t="shared" si="122"/>
        <v>3</v>
      </c>
      <c r="Z417" s="2">
        <f t="shared" si="123"/>
        <v>10</v>
      </c>
      <c r="AA417" s="2">
        <f t="shared" si="124"/>
        <v>7</v>
      </c>
      <c r="AB417" s="2">
        <f t="shared" si="125"/>
        <v>15</v>
      </c>
      <c r="AC417" s="2">
        <f t="shared" si="126"/>
        <v>13</v>
      </c>
      <c r="AD417" s="2">
        <f t="shared" si="127"/>
        <v>7</v>
      </c>
      <c r="AE417" s="2">
        <f t="shared" si="128"/>
        <v>13</v>
      </c>
      <c r="AF417" s="2">
        <f t="shared" si="129"/>
        <v>5</v>
      </c>
    </row>
    <row r="418" spans="1:32">
      <c r="A418">
        <v>33</v>
      </c>
      <c r="B418">
        <v>37</v>
      </c>
      <c r="C418">
        <v>31</v>
      </c>
      <c r="D418">
        <v>30</v>
      </c>
      <c r="E418">
        <v>56</v>
      </c>
      <c r="F418">
        <v>41</v>
      </c>
      <c r="G418">
        <v>56</v>
      </c>
      <c r="H418">
        <v>50</v>
      </c>
      <c r="I418">
        <v>56</v>
      </c>
      <c r="J418">
        <v>37</v>
      </c>
      <c r="K418">
        <v>40</v>
      </c>
      <c r="L418">
        <v>35</v>
      </c>
      <c r="M418">
        <v>35</v>
      </c>
      <c r="N418">
        <v>39</v>
      </c>
      <c r="O418">
        <v>38</v>
      </c>
      <c r="P418">
        <v>42</v>
      </c>
      <c r="Q418" s="2">
        <f t="shared" si="114"/>
        <v>14</v>
      </c>
      <c r="R418" s="2">
        <f t="shared" si="115"/>
        <v>10</v>
      </c>
      <c r="S418" s="2">
        <f t="shared" si="116"/>
        <v>15</v>
      </c>
      <c r="T418" s="2">
        <f t="shared" si="117"/>
        <v>16</v>
      </c>
      <c r="U418" s="2">
        <f t="shared" si="118"/>
        <v>1</v>
      </c>
      <c r="V418" s="2">
        <f t="shared" si="119"/>
        <v>6</v>
      </c>
      <c r="W418" s="2">
        <f t="shared" si="120"/>
        <v>1</v>
      </c>
      <c r="X418" s="2">
        <f t="shared" si="121"/>
        <v>4</v>
      </c>
      <c r="Y418" s="2">
        <f t="shared" si="122"/>
        <v>1</v>
      </c>
      <c r="Z418" s="2">
        <f t="shared" si="123"/>
        <v>10</v>
      </c>
      <c r="AA418" s="2">
        <f t="shared" si="124"/>
        <v>7</v>
      </c>
      <c r="AB418" s="2">
        <f t="shared" si="125"/>
        <v>12</v>
      </c>
      <c r="AC418" s="2">
        <f t="shared" si="126"/>
        <v>12</v>
      </c>
      <c r="AD418" s="2">
        <f t="shared" si="127"/>
        <v>8</v>
      </c>
      <c r="AE418" s="2">
        <f t="shared" si="128"/>
        <v>9</v>
      </c>
      <c r="AF418" s="2">
        <f t="shared" si="129"/>
        <v>5</v>
      </c>
    </row>
    <row r="419" spans="1:32">
      <c r="A419">
        <v>34</v>
      </c>
      <c r="B419">
        <v>42</v>
      </c>
      <c r="C419">
        <v>28</v>
      </c>
      <c r="D419">
        <v>29</v>
      </c>
      <c r="E419">
        <v>59</v>
      </c>
      <c r="F419">
        <v>39</v>
      </c>
      <c r="G419">
        <v>50</v>
      </c>
      <c r="H419">
        <v>50</v>
      </c>
      <c r="I419">
        <v>60</v>
      </c>
      <c r="J419">
        <v>30</v>
      </c>
      <c r="K419">
        <v>37</v>
      </c>
      <c r="L419">
        <v>35</v>
      </c>
      <c r="M419">
        <v>36</v>
      </c>
      <c r="N419">
        <v>42</v>
      </c>
      <c r="O419">
        <v>39</v>
      </c>
      <c r="P419">
        <v>44</v>
      </c>
      <c r="Q419" s="2">
        <f t="shared" si="114"/>
        <v>13</v>
      </c>
      <c r="R419" s="2">
        <f t="shared" si="115"/>
        <v>6</v>
      </c>
      <c r="S419" s="2">
        <f t="shared" si="116"/>
        <v>16</v>
      </c>
      <c r="T419" s="2">
        <f t="shared" si="117"/>
        <v>15</v>
      </c>
      <c r="U419" s="2">
        <f t="shared" si="118"/>
        <v>2</v>
      </c>
      <c r="V419" s="2">
        <f t="shared" si="119"/>
        <v>8</v>
      </c>
      <c r="W419" s="2">
        <f t="shared" si="120"/>
        <v>3</v>
      </c>
      <c r="X419" s="2">
        <f t="shared" si="121"/>
        <v>3</v>
      </c>
      <c r="Y419" s="2">
        <f t="shared" si="122"/>
        <v>1</v>
      </c>
      <c r="Z419" s="2">
        <f t="shared" si="123"/>
        <v>14</v>
      </c>
      <c r="AA419" s="2">
        <f t="shared" si="124"/>
        <v>10</v>
      </c>
      <c r="AB419" s="2">
        <f t="shared" si="125"/>
        <v>12</v>
      </c>
      <c r="AC419" s="2">
        <f t="shared" si="126"/>
        <v>11</v>
      </c>
      <c r="AD419" s="2">
        <f t="shared" si="127"/>
        <v>6</v>
      </c>
      <c r="AE419" s="2">
        <f t="shared" si="128"/>
        <v>8</v>
      </c>
      <c r="AF419" s="2">
        <f t="shared" si="129"/>
        <v>5</v>
      </c>
    </row>
    <row r="420" spans="1:32">
      <c r="A420">
        <v>34</v>
      </c>
      <c r="B420">
        <v>38</v>
      </c>
      <c r="C420">
        <v>32</v>
      </c>
      <c r="D420">
        <v>27</v>
      </c>
      <c r="E420">
        <v>57</v>
      </c>
      <c r="F420">
        <v>39</v>
      </c>
      <c r="G420">
        <v>58</v>
      </c>
      <c r="H420">
        <v>49</v>
      </c>
      <c r="I420">
        <v>55</v>
      </c>
      <c r="J420">
        <v>33</v>
      </c>
      <c r="K420">
        <v>39</v>
      </c>
      <c r="L420">
        <v>38</v>
      </c>
      <c r="M420">
        <v>33</v>
      </c>
      <c r="N420">
        <v>44</v>
      </c>
      <c r="O420">
        <v>35</v>
      </c>
      <c r="P420">
        <v>44</v>
      </c>
      <c r="Q420" s="2">
        <f t="shared" si="114"/>
        <v>12</v>
      </c>
      <c r="R420" s="2">
        <f t="shared" si="115"/>
        <v>9</v>
      </c>
      <c r="S420" s="2">
        <f t="shared" si="116"/>
        <v>15</v>
      </c>
      <c r="T420" s="2">
        <f t="shared" si="117"/>
        <v>16</v>
      </c>
      <c r="U420" s="2">
        <f t="shared" si="118"/>
        <v>2</v>
      </c>
      <c r="V420" s="2">
        <f t="shared" si="119"/>
        <v>7</v>
      </c>
      <c r="W420" s="2">
        <f t="shared" si="120"/>
        <v>1</v>
      </c>
      <c r="X420" s="2">
        <f t="shared" si="121"/>
        <v>4</v>
      </c>
      <c r="Y420" s="2">
        <f t="shared" si="122"/>
        <v>3</v>
      </c>
      <c r="Z420" s="2">
        <f t="shared" si="123"/>
        <v>13</v>
      </c>
      <c r="AA420" s="2">
        <f t="shared" si="124"/>
        <v>7</v>
      </c>
      <c r="AB420" s="2">
        <f t="shared" si="125"/>
        <v>9</v>
      </c>
      <c r="AC420" s="2">
        <f t="shared" si="126"/>
        <v>13</v>
      </c>
      <c r="AD420" s="2">
        <f t="shared" si="127"/>
        <v>5</v>
      </c>
      <c r="AE420" s="2">
        <f t="shared" si="128"/>
        <v>11</v>
      </c>
      <c r="AF420" s="2">
        <f t="shared" si="129"/>
        <v>5</v>
      </c>
    </row>
    <row r="421" spans="1:32">
      <c r="A421">
        <v>31</v>
      </c>
      <c r="B421">
        <v>37</v>
      </c>
      <c r="C421">
        <v>37</v>
      </c>
      <c r="D421">
        <v>30</v>
      </c>
      <c r="E421">
        <v>53</v>
      </c>
      <c r="F421">
        <v>41</v>
      </c>
      <c r="G421">
        <v>56</v>
      </c>
      <c r="H421">
        <v>52</v>
      </c>
      <c r="I421">
        <v>49</v>
      </c>
      <c r="J421">
        <v>40</v>
      </c>
      <c r="K421">
        <v>45</v>
      </c>
      <c r="L421">
        <v>32</v>
      </c>
      <c r="M421">
        <v>35</v>
      </c>
      <c r="N421">
        <v>42</v>
      </c>
      <c r="O421">
        <v>38</v>
      </c>
      <c r="P421">
        <v>41</v>
      </c>
      <c r="Q421" s="2">
        <f t="shared" si="114"/>
        <v>15</v>
      </c>
      <c r="R421" s="2">
        <f t="shared" si="115"/>
        <v>11</v>
      </c>
      <c r="S421" s="2">
        <f t="shared" si="116"/>
        <v>11</v>
      </c>
      <c r="T421" s="2">
        <f t="shared" si="117"/>
        <v>16</v>
      </c>
      <c r="U421" s="2">
        <f t="shared" si="118"/>
        <v>2</v>
      </c>
      <c r="V421" s="2">
        <f t="shared" si="119"/>
        <v>7</v>
      </c>
      <c r="W421" s="2">
        <f t="shared" si="120"/>
        <v>1</v>
      </c>
      <c r="X421" s="2">
        <f t="shared" si="121"/>
        <v>3</v>
      </c>
      <c r="Y421" s="2">
        <f t="shared" si="122"/>
        <v>4</v>
      </c>
      <c r="Z421" s="2">
        <f t="shared" si="123"/>
        <v>9</v>
      </c>
      <c r="AA421" s="2">
        <f t="shared" si="124"/>
        <v>5</v>
      </c>
      <c r="AB421" s="2">
        <f t="shared" si="125"/>
        <v>14</v>
      </c>
      <c r="AC421" s="2">
        <f t="shared" si="126"/>
        <v>13</v>
      </c>
      <c r="AD421" s="2">
        <f t="shared" si="127"/>
        <v>6</v>
      </c>
      <c r="AE421" s="2">
        <f t="shared" si="128"/>
        <v>10</v>
      </c>
      <c r="AF421" s="2">
        <f t="shared" si="129"/>
        <v>7</v>
      </c>
    </row>
    <row r="422" spans="1:32">
      <c r="A422">
        <v>38</v>
      </c>
      <c r="B422">
        <v>39</v>
      </c>
      <c r="C422">
        <v>31</v>
      </c>
      <c r="D422">
        <v>24</v>
      </c>
      <c r="E422">
        <v>53</v>
      </c>
      <c r="F422">
        <v>44</v>
      </c>
      <c r="G422">
        <v>56</v>
      </c>
      <c r="H422">
        <v>52</v>
      </c>
      <c r="I422">
        <v>56</v>
      </c>
      <c r="J422">
        <v>38</v>
      </c>
      <c r="K422">
        <v>37</v>
      </c>
      <c r="L422">
        <v>31</v>
      </c>
      <c r="M422">
        <v>35</v>
      </c>
      <c r="N422">
        <v>43</v>
      </c>
      <c r="O422">
        <v>36</v>
      </c>
      <c r="P422">
        <v>44</v>
      </c>
      <c r="Q422" s="2">
        <f t="shared" si="114"/>
        <v>9</v>
      </c>
      <c r="R422" s="2">
        <f t="shared" si="115"/>
        <v>8</v>
      </c>
      <c r="S422" s="2">
        <f t="shared" si="116"/>
        <v>14</v>
      </c>
      <c r="T422" s="2">
        <f t="shared" si="117"/>
        <v>16</v>
      </c>
      <c r="U422" s="2">
        <f t="shared" si="118"/>
        <v>3</v>
      </c>
      <c r="V422" s="2">
        <f t="shared" si="119"/>
        <v>5</v>
      </c>
      <c r="W422" s="2">
        <f t="shared" si="120"/>
        <v>1</v>
      </c>
      <c r="X422" s="2">
        <f t="shared" si="121"/>
        <v>4</v>
      </c>
      <c r="Y422" s="2">
        <f t="shared" si="122"/>
        <v>1</v>
      </c>
      <c r="Z422" s="2">
        <f t="shared" si="123"/>
        <v>9</v>
      </c>
      <c r="AA422" s="2">
        <f t="shared" si="124"/>
        <v>11</v>
      </c>
      <c r="AB422" s="2">
        <f t="shared" si="125"/>
        <v>14</v>
      </c>
      <c r="AC422" s="2">
        <f t="shared" si="126"/>
        <v>13</v>
      </c>
      <c r="AD422" s="2">
        <f t="shared" si="127"/>
        <v>7</v>
      </c>
      <c r="AE422" s="2">
        <f t="shared" si="128"/>
        <v>12</v>
      </c>
      <c r="AF422" s="2">
        <f t="shared" si="129"/>
        <v>5</v>
      </c>
    </row>
    <row r="423" spans="1:32">
      <c r="A423">
        <v>34</v>
      </c>
      <c r="B423">
        <v>40</v>
      </c>
      <c r="C423">
        <v>32</v>
      </c>
      <c r="D423">
        <v>30</v>
      </c>
      <c r="E423">
        <v>51</v>
      </c>
      <c r="F423">
        <v>43</v>
      </c>
      <c r="G423">
        <v>55</v>
      </c>
      <c r="H423">
        <v>50</v>
      </c>
      <c r="I423">
        <v>55</v>
      </c>
      <c r="J423">
        <v>35</v>
      </c>
      <c r="K423">
        <v>37</v>
      </c>
      <c r="L423">
        <v>36</v>
      </c>
      <c r="M423">
        <v>36</v>
      </c>
      <c r="N423">
        <v>42</v>
      </c>
      <c r="O423">
        <v>34</v>
      </c>
      <c r="P423">
        <v>44</v>
      </c>
      <c r="Q423" s="2">
        <f t="shared" si="114"/>
        <v>13</v>
      </c>
      <c r="R423" s="2">
        <f t="shared" si="115"/>
        <v>8</v>
      </c>
      <c r="S423" s="2">
        <f t="shared" si="116"/>
        <v>15</v>
      </c>
      <c r="T423" s="2">
        <f t="shared" si="117"/>
        <v>16</v>
      </c>
      <c r="U423" s="2">
        <f t="shared" si="118"/>
        <v>3</v>
      </c>
      <c r="V423" s="2">
        <f t="shared" si="119"/>
        <v>6</v>
      </c>
      <c r="W423" s="2">
        <f t="shared" si="120"/>
        <v>1</v>
      </c>
      <c r="X423" s="2">
        <f t="shared" si="121"/>
        <v>4</v>
      </c>
      <c r="Y423" s="2">
        <f t="shared" si="122"/>
        <v>1</v>
      </c>
      <c r="Z423" s="2">
        <f t="shared" si="123"/>
        <v>12</v>
      </c>
      <c r="AA423" s="2">
        <f t="shared" si="124"/>
        <v>9</v>
      </c>
      <c r="AB423" s="2">
        <f t="shared" si="125"/>
        <v>10</v>
      </c>
      <c r="AC423" s="2">
        <f t="shared" si="126"/>
        <v>10</v>
      </c>
      <c r="AD423" s="2">
        <f t="shared" si="127"/>
        <v>7</v>
      </c>
      <c r="AE423" s="2">
        <f t="shared" si="128"/>
        <v>13</v>
      </c>
      <c r="AF423" s="2">
        <f t="shared" si="129"/>
        <v>5</v>
      </c>
    </row>
    <row r="424" spans="1:32">
      <c r="A424">
        <v>31</v>
      </c>
      <c r="B424">
        <v>38</v>
      </c>
      <c r="C424">
        <v>31</v>
      </c>
      <c r="D424">
        <v>30</v>
      </c>
      <c r="E424">
        <v>55</v>
      </c>
      <c r="F424">
        <v>42</v>
      </c>
      <c r="G424">
        <v>55</v>
      </c>
      <c r="H424">
        <v>54</v>
      </c>
      <c r="I424">
        <v>55</v>
      </c>
      <c r="J424">
        <v>33</v>
      </c>
      <c r="K424">
        <v>37</v>
      </c>
      <c r="L424">
        <v>37</v>
      </c>
      <c r="M424">
        <v>35</v>
      </c>
      <c r="N424">
        <v>42</v>
      </c>
      <c r="O424">
        <v>37</v>
      </c>
      <c r="P424">
        <v>42</v>
      </c>
      <c r="Q424" s="2">
        <f t="shared" si="114"/>
        <v>14</v>
      </c>
      <c r="R424" s="2">
        <f t="shared" si="115"/>
        <v>8</v>
      </c>
      <c r="S424" s="2">
        <f t="shared" si="116"/>
        <v>14</v>
      </c>
      <c r="T424" s="2">
        <f t="shared" si="117"/>
        <v>16</v>
      </c>
      <c r="U424" s="2">
        <f t="shared" si="118"/>
        <v>1</v>
      </c>
      <c r="V424" s="2">
        <f t="shared" si="119"/>
        <v>5</v>
      </c>
      <c r="W424" s="2">
        <f t="shared" si="120"/>
        <v>1</v>
      </c>
      <c r="X424" s="2">
        <f t="shared" si="121"/>
        <v>4</v>
      </c>
      <c r="Y424" s="2">
        <f t="shared" si="122"/>
        <v>1</v>
      </c>
      <c r="Z424" s="2">
        <f t="shared" si="123"/>
        <v>13</v>
      </c>
      <c r="AA424" s="2">
        <f t="shared" si="124"/>
        <v>9</v>
      </c>
      <c r="AB424" s="2">
        <f t="shared" si="125"/>
        <v>9</v>
      </c>
      <c r="AC424" s="2">
        <f t="shared" si="126"/>
        <v>12</v>
      </c>
      <c r="AD424" s="2">
        <f t="shared" si="127"/>
        <v>5</v>
      </c>
      <c r="AE424" s="2">
        <f t="shared" si="128"/>
        <v>9</v>
      </c>
      <c r="AF424" s="2">
        <f t="shared" si="129"/>
        <v>5</v>
      </c>
    </row>
    <row r="425" spans="1:32">
      <c r="A425">
        <v>34</v>
      </c>
      <c r="B425">
        <v>40</v>
      </c>
      <c r="C425">
        <v>29</v>
      </c>
      <c r="D425">
        <v>26</v>
      </c>
      <c r="E425">
        <v>56</v>
      </c>
      <c r="F425">
        <v>42</v>
      </c>
      <c r="G425">
        <v>55</v>
      </c>
      <c r="H425">
        <v>49</v>
      </c>
      <c r="I425">
        <v>53</v>
      </c>
      <c r="J425">
        <v>32</v>
      </c>
      <c r="K425">
        <v>43</v>
      </c>
      <c r="L425">
        <v>32</v>
      </c>
      <c r="M425">
        <v>38</v>
      </c>
      <c r="N425">
        <v>44</v>
      </c>
      <c r="O425">
        <v>34</v>
      </c>
      <c r="P425">
        <v>50</v>
      </c>
      <c r="Q425" s="2">
        <f t="shared" si="114"/>
        <v>11</v>
      </c>
      <c r="R425" s="2">
        <f t="shared" si="115"/>
        <v>9</v>
      </c>
      <c r="S425" s="2">
        <f t="shared" si="116"/>
        <v>15</v>
      </c>
      <c r="T425" s="2">
        <f t="shared" si="117"/>
        <v>16</v>
      </c>
      <c r="U425" s="2">
        <f t="shared" si="118"/>
        <v>1</v>
      </c>
      <c r="V425" s="2">
        <f t="shared" si="119"/>
        <v>8</v>
      </c>
      <c r="W425" s="2">
        <f t="shared" si="120"/>
        <v>2</v>
      </c>
      <c r="X425" s="2">
        <f t="shared" si="121"/>
        <v>5</v>
      </c>
      <c r="Y425" s="2">
        <f t="shared" si="122"/>
        <v>3</v>
      </c>
      <c r="Z425" s="2">
        <f t="shared" si="123"/>
        <v>13</v>
      </c>
      <c r="AA425" s="2">
        <f t="shared" si="124"/>
        <v>7</v>
      </c>
      <c r="AB425" s="2">
        <f t="shared" si="125"/>
        <v>13</v>
      </c>
      <c r="AC425" s="2">
        <f t="shared" si="126"/>
        <v>10</v>
      </c>
      <c r="AD425" s="2">
        <f t="shared" si="127"/>
        <v>6</v>
      </c>
      <c r="AE425" s="2">
        <f t="shared" si="128"/>
        <v>11</v>
      </c>
      <c r="AF425" s="2">
        <f t="shared" si="129"/>
        <v>4</v>
      </c>
    </row>
    <row r="426" spans="1:32">
      <c r="A426">
        <v>33</v>
      </c>
      <c r="B426">
        <v>39</v>
      </c>
      <c r="C426">
        <v>28</v>
      </c>
      <c r="D426">
        <v>32</v>
      </c>
      <c r="E426">
        <v>53</v>
      </c>
      <c r="F426">
        <v>39</v>
      </c>
      <c r="G426">
        <v>54</v>
      </c>
      <c r="H426">
        <v>53</v>
      </c>
      <c r="I426">
        <v>54</v>
      </c>
      <c r="J426">
        <v>35</v>
      </c>
      <c r="K426">
        <v>38</v>
      </c>
      <c r="L426">
        <v>37</v>
      </c>
      <c r="M426">
        <v>39</v>
      </c>
      <c r="N426">
        <v>41</v>
      </c>
      <c r="O426">
        <v>36</v>
      </c>
      <c r="P426">
        <v>42</v>
      </c>
      <c r="Q426" s="2">
        <f t="shared" si="114"/>
        <v>14</v>
      </c>
      <c r="R426" s="2">
        <f t="shared" si="115"/>
        <v>7</v>
      </c>
      <c r="S426" s="2">
        <f t="shared" si="116"/>
        <v>16</v>
      </c>
      <c r="T426" s="2">
        <f t="shared" si="117"/>
        <v>15</v>
      </c>
      <c r="U426" s="2">
        <f t="shared" si="118"/>
        <v>3</v>
      </c>
      <c r="V426" s="2">
        <f t="shared" si="119"/>
        <v>7</v>
      </c>
      <c r="W426" s="2">
        <f t="shared" si="120"/>
        <v>1</v>
      </c>
      <c r="X426" s="2">
        <f t="shared" si="121"/>
        <v>3</v>
      </c>
      <c r="Y426" s="2">
        <f t="shared" si="122"/>
        <v>1</v>
      </c>
      <c r="Z426" s="2">
        <f t="shared" si="123"/>
        <v>13</v>
      </c>
      <c r="AA426" s="2">
        <f t="shared" si="124"/>
        <v>10</v>
      </c>
      <c r="AB426" s="2">
        <f t="shared" si="125"/>
        <v>11</v>
      </c>
      <c r="AC426" s="2">
        <f t="shared" si="126"/>
        <v>7</v>
      </c>
      <c r="AD426" s="2">
        <f t="shared" si="127"/>
        <v>6</v>
      </c>
      <c r="AE426" s="2">
        <f t="shared" si="128"/>
        <v>12</v>
      </c>
      <c r="AF426" s="2">
        <f t="shared" si="129"/>
        <v>5</v>
      </c>
    </row>
    <row r="427" spans="1:32">
      <c r="A427">
        <v>37</v>
      </c>
      <c r="B427">
        <v>39</v>
      </c>
      <c r="C427">
        <v>33</v>
      </c>
      <c r="D427">
        <v>32</v>
      </c>
      <c r="E427">
        <v>61</v>
      </c>
      <c r="F427">
        <v>39</v>
      </c>
      <c r="G427">
        <v>58</v>
      </c>
      <c r="H427">
        <v>47</v>
      </c>
      <c r="I427">
        <v>57</v>
      </c>
      <c r="J427">
        <v>32</v>
      </c>
      <c r="K427">
        <v>37</v>
      </c>
      <c r="L427">
        <v>36</v>
      </c>
      <c r="M427">
        <v>31</v>
      </c>
      <c r="N427">
        <v>41</v>
      </c>
      <c r="O427">
        <v>34</v>
      </c>
      <c r="P427">
        <v>43</v>
      </c>
      <c r="Q427" s="2">
        <f t="shared" si="114"/>
        <v>9</v>
      </c>
      <c r="R427" s="2">
        <f t="shared" si="115"/>
        <v>7</v>
      </c>
      <c r="S427" s="2">
        <f t="shared" si="116"/>
        <v>13</v>
      </c>
      <c r="T427" s="2">
        <f t="shared" si="117"/>
        <v>14</v>
      </c>
      <c r="U427" s="2">
        <f t="shared" si="118"/>
        <v>1</v>
      </c>
      <c r="V427" s="2">
        <f t="shared" si="119"/>
        <v>7</v>
      </c>
      <c r="W427" s="2">
        <f t="shared" si="120"/>
        <v>2</v>
      </c>
      <c r="X427" s="2">
        <f t="shared" si="121"/>
        <v>4</v>
      </c>
      <c r="Y427" s="2">
        <f t="shared" si="122"/>
        <v>3</v>
      </c>
      <c r="Z427" s="2">
        <f t="shared" si="123"/>
        <v>14</v>
      </c>
      <c r="AA427" s="2">
        <f t="shared" si="124"/>
        <v>9</v>
      </c>
      <c r="AB427" s="2">
        <f t="shared" si="125"/>
        <v>11</v>
      </c>
      <c r="AC427" s="2">
        <f t="shared" si="126"/>
        <v>16</v>
      </c>
      <c r="AD427" s="2">
        <f t="shared" si="127"/>
        <v>6</v>
      </c>
      <c r="AE427" s="2">
        <f t="shared" si="128"/>
        <v>12</v>
      </c>
      <c r="AF427" s="2">
        <f t="shared" si="129"/>
        <v>5</v>
      </c>
    </row>
    <row r="428" spans="1:32">
      <c r="A428">
        <v>37</v>
      </c>
      <c r="B428">
        <v>39</v>
      </c>
      <c r="C428">
        <v>36</v>
      </c>
      <c r="D428">
        <v>27</v>
      </c>
      <c r="E428">
        <v>53</v>
      </c>
      <c r="F428">
        <v>44</v>
      </c>
      <c r="G428">
        <v>55</v>
      </c>
      <c r="H428">
        <v>55</v>
      </c>
      <c r="I428">
        <v>48</v>
      </c>
      <c r="J428">
        <v>32</v>
      </c>
      <c r="K428">
        <v>40</v>
      </c>
      <c r="L428">
        <v>33</v>
      </c>
      <c r="M428">
        <v>36</v>
      </c>
      <c r="N428">
        <v>43</v>
      </c>
      <c r="O428">
        <v>41</v>
      </c>
      <c r="P428">
        <v>41</v>
      </c>
      <c r="Q428" s="2">
        <f t="shared" si="114"/>
        <v>11</v>
      </c>
      <c r="R428" s="2">
        <f t="shared" si="115"/>
        <v>10</v>
      </c>
      <c r="S428" s="2">
        <f t="shared" si="116"/>
        <v>12</v>
      </c>
      <c r="T428" s="2">
        <f t="shared" si="117"/>
        <v>16</v>
      </c>
      <c r="U428" s="2">
        <f t="shared" si="118"/>
        <v>3</v>
      </c>
      <c r="V428" s="2">
        <f t="shared" si="119"/>
        <v>5</v>
      </c>
      <c r="W428" s="2">
        <f t="shared" si="120"/>
        <v>1</v>
      </c>
      <c r="X428" s="2">
        <f t="shared" si="121"/>
        <v>1</v>
      </c>
      <c r="Y428" s="2">
        <f t="shared" si="122"/>
        <v>4</v>
      </c>
      <c r="Z428" s="2">
        <f t="shared" si="123"/>
        <v>15</v>
      </c>
      <c r="AA428" s="2">
        <f t="shared" si="124"/>
        <v>9</v>
      </c>
      <c r="AB428" s="2">
        <f t="shared" si="125"/>
        <v>14</v>
      </c>
      <c r="AC428" s="2">
        <f t="shared" si="126"/>
        <v>12</v>
      </c>
      <c r="AD428" s="2">
        <f t="shared" si="127"/>
        <v>6</v>
      </c>
      <c r="AE428" s="2">
        <f t="shared" si="128"/>
        <v>7</v>
      </c>
      <c r="AF428" s="2">
        <f t="shared" si="129"/>
        <v>7</v>
      </c>
    </row>
    <row r="429" spans="1:32">
      <c r="A429">
        <v>38</v>
      </c>
      <c r="B429">
        <v>40</v>
      </c>
      <c r="C429">
        <v>31</v>
      </c>
      <c r="D429">
        <v>26</v>
      </c>
      <c r="E429">
        <v>56</v>
      </c>
      <c r="F429">
        <v>39</v>
      </c>
      <c r="G429">
        <v>55</v>
      </c>
      <c r="H429">
        <v>48</v>
      </c>
      <c r="I429">
        <v>52</v>
      </c>
      <c r="J429">
        <v>40</v>
      </c>
      <c r="K429">
        <v>42</v>
      </c>
      <c r="L429">
        <v>35</v>
      </c>
      <c r="M429">
        <v>36</v>
      </c>
      <c r="N429">
        <v>39</v>
      </c>
      <c r="O429">
        <v>36</v>
      </c>
      <c r="P429">
        <v>41</v>
      </c>
      <c r="Q429" s="2">
        <f t="shared" si="114"/>
        <v>11</v>
      </c>
      <c r="R429" s="2">
        <f t="shared" si="115"/>
        <v>7</v>
      </c>
      <c r="S429" s="2">
        <f t="shared" si="116"/>
        <v>15</v>
      </c>
      <c r="T429" s="2">
        <f t="shared" si="117"/>
        <v>16</v>
      </c>
      <c r="U429" s="2">
        <f t="shared" si="118"/>
        <v>1</v>
      </c>
      <c r="V429" s="2">
        <f t="shared" si="119"/>
        <v>9</v>
      </c>
      <c r="W429" s="2">
        <f t="shared" si="120"/>
        <v>2</v>
      </c>
      <c r="X429" s="2">
        <f t="shared" si="121"/>
        <v>4</v>
      </c>
      <c r="Y429" s="2">
        <f t="shared" si="122"/>
        <v>3</v>
      </c>
      <c r="Z429" s="2">
        <f t="shared" si="123"/>
        <v>7</v>
      </c>
      <c r="AA429" s="2">
        <f t="shared" si="124"/>
        <v>5</v>
      </c>
      <c r="AB429" s="2">
        <f t="shared" si="125"/>
        <v>14</v>
      </c>
      <c r="AC429" s="2">
        <f t="shared" si="126"/>
        <v>12</v>
      </c>
      <c r="AD429" s="2">
        <f t="shared" si="127"/>
        <v>9</v>
      </c>
      <c r="AE429" s="2">
        <f t="shared" si="128"/>
        <v>12</v>
      </c>
      <c r="AF429" s="2">
        <f t="shared" si="129"/>
        <v>6</v>
      </c>
    </row>
    <row r="430" spans="1:32">
      <c r="A430">
        <v>33</v>
      </c>
      <c r="B430">
        <v>39</v>
      </c>
      <c r="C430">
        <v>31</v>
      </c>
      <c r="D430">
        <v>27</v>
      </c>
      <c r="E430">
        <v>55</v>
      </c>
      <c r="F430">
        <v>41</v>
      </c>
      <c r="G430">
        <v>54</v>
      </c>
      <c r="H430">
        <v>51</v>
      </c>
      <c r="I430">
        <v>58</v>
      </c>
      <c r="J430">
        <v>37</v>
      </c>
      <c r="K430">
        <v>38</v>
      </c>
      <c r="L430">
        <v>36</v>
      </c>
      <c r="M430">
        <v>35</v>
      </c>
      <c r="N430">
        <v>46</v>
      </c>
      <c r="O430">
        <v>36</v>
      </c>
      <c r="P430">
        <v>41</v>
      </c>
      <c r="Q430" s="2">
        <f t="shared" si="114"/>
        <v>14</v>
      </c>
      <c r="R430" s="2">
        <f t="shared" si="115"/>
        <v>8</v>
      </c>
      <c r="S430" s="2">
        <f t="shared" si="116"/>
        <v>15</v>
      </c>
      <c r="T430" s="2">
        <f t="shared" si="117"/>
        <v>16</v>
      </c>
      <c r="U430" s="2">
        <f t="shared" si="118"/>
        <v>2</v>
      </c>
      <c r="V430" s="2">
        <f t="shared" si="119"/>
        <v>6</v>
      </c>
      <c r="W430" s="2">
        <f t="shared" si="120"/>
        <v>3</v>
      </c>
      <c r="X430" s="2">
        <f t="shared" si="121"/>
        <v>4</v>
      </c>
      <c r="Y430" s="2">
        <f t="shared" si="122"/>
        <v>1</v>
      </c>
      <c r="Z430" s="2">
        <f t="shared" si="123"/>
        <v>10</v>
      </c>
      <c r="AA430" s="2">
        <f t="shared" si="124"/>
        <v>9</v>
      </c>
      <c r="AB430" s="2">
        <f t="shared" si="125"/>
        <v>11</v>
      </c>
      <c r="AC430" s="2">
        <f t="shared" si="126"/>
        <v>13</v>
      </c>
      <c r="AD430" s="2">
        <f t="shared" si="127"/>
        <v>5</v>
      </c>
      <c r="AE430" s="2">
        <f t="shared" si="128"/>
        <v>11</v>
      </c>
      <c r="AF430" s="2">
        <f t="shared" si="129"/>
        <v>6</v>
      </c>
    </row>
    <row r="431" spans="1:32">
      <c r="A431">
        <v>36</v>
      </c>
      <c r="B431">
        <v>44</v>
      </c>
      <c r="C431">
        <v>32</v>
      </c>
      <c r="D431">
        <v>26</v>
      </c>
      <c r="E431">
        <v>57</v>
      </c>
      <c r="F431">
        <v>35</v>
      </c>
      <c r="G431">
        <v>51</v>
      </c>
      <c r="H431">
        <v>55</v>
      </c>
      <c r="I431">
        <v>55</v>
      </c>
      <c r="J431">
        <v>32</v>
      </c>
      <c r="K431">
        <v>40</v>
      </c>
      <c r="L431">
        <v>37</v>
      </c>
      <c r="M431">
        <v>38</v>
      </c>
      <c r="N431">
        <v>39</v>
      </c>
      <c r="O431">
        <v>39</v>
      </c>
      <c r="P431">
        <v>39</v>
      </c>
      <c r="Q431" s="2">
        <f t="shared" si="114"/>
        <v>12</v>
      </c>
      <c r="R431" s="2">
        <f t="shared" si="115"/>
        <v>5</v>
      </c>
      <c r="S431" s="2">
        <f t="shared" si="116"/>
        <v>14</v>
      </c>
      <c r="T431" s="2">
        <f t="shared" si="117"/>
        <v>16</v>
      </c>
      <c r="U431" s="2">
        <f t="shared" si="118"/>
        <v>1</v>
      </c>
      <c r="V431" s="2">
        <f t="shared" si="119"/>
        <v>13</v>
      </c>
      <c r="W431" s="2">
        <f t="shared" si="120"/>
        <v>4</v>
      </c>
      <c r="X431" s="2">
        <f t="shared" si="121"/>
        <v>2</v>
      </c>
      <c r="Y431" s="2">
        <f t="shared" si="122"/>
        <v>2</v>
      </c>
      <c r="Z431" s="2">
        <f t="shared" si="123"/>
        <v>14</v>
      </c>
      <c r="AA431" s="2">
        <f t="shared" si="124"/>
        <v>6</v>
      </c>
      <c r="AB431" s="2">
        <f t="shared" si="125"/>
        <v>11</v>
      </c>
      <c r="AC431" s="2">
        <f t="shared" si="126"/>
        <v>10</v>
      </c>
      <c r="AD431" s="2">
        <f t="shared" si="127"/>
        <v>7</v>
      </c>
      <c r="AE431" s="2">
        <f t="shared" si="128"/>
        <v>7</v>
      </c>
      <c r="AF431" s="2">
        <f t="shared" si="129"/>
        <v>7</v>
      </c>
    </row>
    <row r="432" spans="1:32">
      <c r="A432">
        <v>32</v>
      </c>
      <c r="B432">
        <v>39</v>
      </c>
      <c r="C432">
        <v>28</v>
      </c>
      <c r="D432">
        <v>30</v>
      </c>
      <c r="E432">
        <v>58</v>
      </c>
      <c r="F432">
        <v>39</v>
      </c>
      <c r="G432">
        <v>55</v>
      </c>
      <c r="H432">
        <v>56</v>
      </c>
      <c r="I432">
        <v>57</v>
      </c>
      <c r="J432">
        <v>28</v>
      </c>
      <c r="K432">
        <v>36</v>
      </c>
      <c r="L432">
        <v>34</v>
      </c>
      <c r="M432">
        <v>34</v>
      </c>
      <c r="N432">
        <v>44</v>
      </c>
      <c r="O432">
        <v>42</v>
      </c>
      <c r="P432">
        <v>43</v>
      </c>
      <c r="Q432" s="2">
        <f t="shared" si="114"/>
        <v>13</v>
      </c>
      <c r="R432" s="2">
        <f t="shared" si="115"/>
        <v>8</v>
      </c>
      <c r="S432" s="2">
        <f t="shared" si="116"/>
        <v>15</v>
      </c>
      <c r="T432" s="2">
        <f t="shared" si="117"/>
        <v>14</v>
      </c>
      <c r="U432" s="2">
        <f t="shared" si="118"/>
        <v>1</v>
      </c>
      <c r="V432" s="2">
        <f t="shared" si="119"/>
        <v>8</v>
      </c>
      <c r="W432" s="2">
        <f t="shared" si="120"/>
        <v>4</v>
      </c>
      <c r="X432" s="2">
        <f t="shared" si="121"/>
        <v>3</v>
      </c>
      <c r="Y432" s="2">
        <f t="shared" si="122"/>
        <v>2</v>
      </c>
      <c r="Z432" s="2">
        <f t="shared" si="123"/>
        <v>15</v>
      </c>
      <c r="AA432" s="2">
        <f t="shared" si="124"/>
        <v>10</v>
      </c>
      <c r="AB432" s="2">
        <f t="shared" si="125"/>
        <v>11</v>
      </c>
      <c r="AC432" s="2">
        <f t="shared" si="126"/>
        <v>11</v>
      </c>
      <c r="AD432" s="2">
        <f t="shared" si="127"/>
        <v>5</v>
      </c>
      <c r="AE432" s="2">
        <f t="shared" si="128"/>
        <v>7</v>
      </c>
      <c r="AF432" s="2">
        <f t="shared" si="129"/>
        <v>6</v>
      </c>
    </row>
    <row r="433" spans="1:32">
      <c r="A433">
        <v>37</v>
      </c>
      <c r="B433">
        <v>43</v>
      </c>
      <c r="C433">
        <v>31</v>
      </c>
      <c r="D433">
        <v>30</v>
      </c>
      <c r="E433">
        <v>56</v>
      </c>
      <c r="F433">
        <v>37</v>
      </c>
      <c r="G433">
        <v>52</v>
      </c>
      <c r="H433">
        <v>49</v>
      </c>
      <c r="I433">
        <v>57</v>
      </c>
      <c r="J433">
        <v>34</v>
      </c>
      <c r="K433">
        <v>36</v>
      </c>
      <c r="L433">
        <v>36</v>
      </c>
      <c r="M433">
        <v>30</v>
      </c>
      <c r="N433">
        <v>43</v>
      </c>
      <c r="O433">
        <v>41</v>
      </c>
      <c r="P433">
        <v>47</v>
      </c>
      <c r="Q433" s="2">
        <f t="shared" si="114"/>
        <v>9</v>
      </c>
      <c r="R433" s="2">
        <f t="shared" si="115"/>
        <v>6</v>
      </c>
      <c r="S433" s="2">
        <f t="shared" si="116"/>
        <v>14</v>
      </c>
      <c r="T433" s="2">
        <f t="shared" si="117"/>
        <v>15</v>
      </c>
      <c r="U433" s="2">
        <f t="shared" si="118"/>
        <v>2</v>
      </c>
      <c r="V433" s="2">
        <f t="shared" si="119"/>
        <v>9</v>
      </c>
      <c r="W433" s="2">
        <f t="shared" si="120"/>
        <v>3</v>
      </c>
      <c r="X433" s="2">
        <f t="shared" si="121"/>
        <v>4</v>
      </c>
      <c r="Y433" s="2">
        <f t="shared" si="122"/>
        <v>1</v>
      </c>
      <c r="Z433" s="2">
        <f t="shared" si="123"/>
        <v>13</v>
      </c>
      <c r="AA433" s="2">
        <f t="shared" si="124"/>
        <v>11</v>
      </c>
      <c r="AB433" s="2">
        <f t="shared" si="125"/>
        <v>11</v>
      </c>
      <c r="AC433" s="2">
        <f t="shared" si="126"/>
        <v>15</v>
      </c>
      <c r="AD433" s="2">
        <f t="shared" si="127"/>
        <v>6</v>
      </c>
      <c r="AE433" s="2">
        <f t="shared" si="128"/>
        <v>8</v>
      </c>
      <c r="AF433" s="2">
        <f t="shared" si="129"/>
        <v>5</v>
      </c>
    </row>
    <row r="434" spans="1:32">
      <c r="A434">
        <v>31</v>
      </c>
      <c r="B434">
        <v>45</v>
      </c>
      <c r="C434">
        <v>34</v>
      </c>
      <c r="D434">
        <v>28</v>
      </c>
      <c r="E434">
        <v>58</v>
      </c>
      <c r="F434">
        <v>38</v>
      </c>
      <c r="G434">
        <v>53</v>
      </c>
      <c r="H434">
        <v>53</v>
      </c>
      <c r="I434">
        <v>56</v>
      </c>
      <c r="J434">
        <v>29</v>
      </c>
      <c r="K434">
        <v>37</v>
      </c>
      <c r="L434">
        <v>39</v>
      </c>
      <c r="M434">
        <v>35</v>
      </c>
      <c r="N434">
        <v>44</v>
      </c>
      <c r="O434">
        <v>35</v>
      </c>
      <c r="P434">
        <v>41</v>
      </c>
      <c r="Q434" s="2">
        <f t="shared" si="114"/>
        <v>14</v>
      </c>
      <c r="R434" s="2">
        <f t="shared" si="115"/>
        <v>5</v>
      </c>
      <c r="S434" s="2">
        <f t="shared" si="116"/>
        <v>13</v>
      </c>
      <c r="T434" s="2">
        <f t="shared" si="117"/>
        <v>16</v>
      </c>
      <c r="U434" s="2">
        <f t="shared" si="118"/>
        <v>1</v>
      </c>
      <c r="V434" s="2">
        <f t="shared" si="119"/>
        <v>9</v>
      </c>
      <c r="W434" s="2">
        <f t="shared" si="120"/>
        <v>3</v>
      </c>
      <c r="X434" s="2">
        <f t="shared" si="121"/>
        <v>3</v>
      </c>
      <c r="Y434" s="2">
        <f t="shared" si="122"/>
        <v>2</v>
      </c>
      <c r="Z434" s="2">
        <f t="shared" si="123"/>
        <v>15</v>
      </c>
      <c r="AA434" s="2">
        <f t="shared" si="124"/>
        <v>10</v>
      </c>
      <c r="AB434" s="2">
        <f t="shared" si="125"/>
        <v>8</v>
      </c>
      <c r="AC434" s="2">
        <f t="shared" si="126"/>
        <v>11</v>
      </c>
      <c r="AD434" s="2">
        <f t="shared" si="127"/>
        <v>6</v>
      </c>
      <c r="AE434" s="2">
        <f t="shared" si="128"/>
        <v>11</v>
      </c>
      <c r="AF434" s="2">
        <f t="shared" si="129"/>
        <v>7</v>
      </c>
    </row>
    <row r="435" spans="1:32">
      <c r="A435">
        <v>36</v>
      </c>
      <c r="B435">
        <v>45</v>
      </c>
      <c r="C435">
        <v>34</v>
      </c>
      <c r="D435">
        <v>30</v>
      </c>
      <c r="E435">
        <v>58</v>
      </c>
      <c r="F435">
        <v>41</v>
      </c>
      <c r="G435">
        <v>54</v>
      </c>
      <c r="H435">
        <v>55</v>
      </c>
      <c r="I435">
        <v>56</v>
      </c>
      <c r="J435">
        <v>31</v>
      </c>
      <c r="K435">
        <v>40</v>
      </c>
      <c r="L435">
        <v>38</v>
      </c>
      <c r="M435">
        <v>33</v>
      </c>
      <c r="N435">
        <v>37</v>
      </c>
      <c r="O435">
        <v>32</v>
      </c>
      <c r="P435">
        <v>41</v>
      </c>
      <c r="Q435" s="2">
        <f t="shared" si="114"/>
        <v>11</v>
      </c>
      <c r="R435" s="2">
        <f t="shared" si="115"/>
        <v>5</v>
      </c>
      <c r="S435" s="2">
        <f t="shared" si="116"/>
        <v>12</v>
      </c>
      <c r="T435" s="2">
        <f t="shared" si="117"/>
        <v>16</v>
      </c>
      <c r="U435" s="2">
        <f t="shared" si="118"/>
        <v>1</v>
      </c>
      <c r="V435" s="2">
        <f t="shared" si="119"/>
        <v>6</v>
      </c>
      <c r="W435" s="2">
        <f t="shared" si="120"/>
        <v>4</v>
      </c>
      <c r="X435" s="2">
        <f t="shared" si="121"/>
        <v>3</v>
      </c>
      <c r="Y435" s="2">
        <f t="shared" si="122"/>
        <v>2</v>
      </c>
      <c r="Z435" s="2">
        <f t="shared" si="123"/>
        <v>15</v>
      </c>
      <c r="AA435" s="2">
        <f t="shared" si="124"/>
        <v>8</v>
      </c>
      <c r="AB435" s="2">
        <f t="shared" si="125"/>
        <v>9</v>
      </c>
      <c r="AC435" s="2">
        <f t="shared" si="126"/>
        <v>13</v>
      </c>
      <c r="AD435" s="2">
        <f t="shared" si="127"/>
        <v>10</v>
      </c>
      <c r="AE435" s="2">
        <f t="shared" si="128"/>
        <v>14</v>
      </c>
      <c r="AF435" s="2">
        <f t="shared" si="129"/>
        <v>6</v>
      </c>
    </row>
    <row r="436" spans="1:32">
      <c r="A436">
        <v>35</v>
      </c>
      <c r="B436">
        <v>40</v>
      </c>
      <c r="C436">
        <v>33</v>
      </c>
      <c r="D436">
        <v>26</v>
      </c>
      <c r="E436">
        <v>53</v>
      </c>
      <c r="F436">
        <v>35</v>
      </c>
      <c r="G436">
        <v>55</v>
      </c>
      <c r="H436">
        <v>53</v>
      </c>
      <c r="I436">
        <v>57</v>
      </c>
      <c r="J436">
        <v>40</v>
      </c>
      <c r="K436">
        <v>36</v>
      </c>
      <c r="L436">
        <v>35</v>
      </c>
      <c r="M436">
        <v>41</v>
      </c>
      <c r="N436">
        <v>45</v>
      </c>
      <c r="O436">
        <v>36</v>
      </c>
      <c r="P436">
        <v>39</v>
      </c>
      <c r="Q436" s="2">
        <f t="shared" si="114"/>
        <v>12</v>
      </c>
      <c r="R436" s="2">
        <f t="shared" si="115"/>
        <v>7</v>
      </c>
      <c r="S436" s="2">
        <f t="shared" si="116"/>
        <v>15</v>
      </c>
      <c r="T436" s="2">
        <f t="shared" si="117"/>
        <v>16</v>
      </c>
      <c r="U436" s="2">
        <f t="shared" si="118"/>
        <v>3</v>
      </c>
      <c r="V436" s="2">
        <f t="shared" si="119"/>
        <v>12</v>
      </c>
      <c r="W436" s="2">
        <f t="shared" si="120"/>
        <v>2</v>
      </c>
      <c r="X436" s="2">
        <f t="shared" si="121"/>
        <v>3</v>
      </c>
      <c r="Y436" s="2">
        <f t="shared" si="122"/>
        <v>1</v>
      </c>
      <c r="Z436" s="2">
        <f t="shared" si="123"/>
        <v>7</v>
      </c>
      <c r="AA436" s="2">
        <f t="shared" si="124"/>
        <v>10</v>
      </c>
      <c r="AB436" s="2">
        <f t="shared" si="125"/>
        <v>12</v>
      </c>
      <c r="AC436" s="2">
        <f t="shared" si="126"/>
        <v>6</v>
      </c>
      <c r="AD436" s="2">
        <f t="shared" si="127"/>
        <v>5</v>
      </c>
      <c r="AE436" s="2">
        <f t="shared" si="128"/>
        <v>10</v>
      </c>
      <c r="AF436" s="2">
        <f t="shared" si="129"/>
        <v>9</v>
      </c>
    </row>
    <row r="437" spans="1:32">
      <c r="A437">
        <v>35</v>
      </c>
      <c r="B437">
        <v>39</v>
      </c>
      <c r="C437">
        <v>30</v>
      </c>
      <c r="D437">
        <v>29</v>
      </c>
      <c r="E437">
        <v>49</v>
      </c>
      <c r="F437">
        <v>41</v>
      </c>
      <c r="G437">
        <v>53</v>
      </c>
      <c r="H437">
        <v>54</v>
      </c>
      <c r="I437">
        <v>57</v>
      </c>
      <c r="J437">
        <v>35</v>
      </c>
      <c r="K437">
        <v>41</v>
      </c>
      <c r="L437">
        <v>36</v>
      </c>
      <c r="M437">
        <v>38</v>
      </c>
      <c r="N437">
        <v>44</v>
      </c>
      <c r="O437">
        <v>36</v>
      </c>
      <c r="P437">
        <v>41</v>
      </c>
      <c r="Q437" s="2">
        <f t="shared" si="114"/>
        <v>13</v>
      </c>
      <c r="R437" s="2">
        <f t="shared" si="115"/>
        <v>9</v>
      </c>
      <c r="S437" s="2">
        <f t="shared" si="116"/>
        <v>15</v>
      </c>
      <c r="T437" s="2">
        <f t="shared" si="117"/>
        <v>16</v>
      </c>
      <c r="U437" s="2">
        <f t="shared" si="118"/>
        <v>4</v>
      </c>
      <c r="V437" s="2">
        <f t="shared" si="119"/>
        <v>6</v>
      </c>
      <c r="W437" s="2">
        <f t="shared" si="120"/>
        <v>3</v>
      </c>
      <c r="X437" s="2">
        <f t="shared" si="121"/>
        <v>2</v>
      </c>
      <c r="Y437" s="2">
        <f t="shared" si="122"/>
        <v>1</v>
      </c>
      <c r="Z437" s="2">
        <f t="shared" si="123"/>
        <v>13</v>
      </c>
      <c r="AA437" s="2">
        <f t="shared" si="124"/>
        <v>6</v>
      </c>
      <c r="AB437" s="2">
        <f t="shared" si="125"/>
        <v>11</v>
      </c>
      <c r="AC437" s="2">
        <f t="shared" si="126"/>
        <v>10</v>
      </c>
      <c r="AD437" s="2">
        <f t="shared" si="127"/>
        <v>5</v>
      </c>
      <c r="AE437" s="2">
        <f t="shared" si="128"/>
        <v>11</v>
      </c>
      <c r="AF437" s="2">
        <f t="shared" si="129"/>
        <v>6</v>
      </c>
    </row>
    <row r="438" spans="1:32">
      <c r="A438">
        <v>35</v>
      </c>
      <c r="B438">
        <v>41</v>
      </c>
      <c r="C438">
        <v>32</v>
      </c>
      <c r="D438">
        <v>23</v>
      </c>
      <c r="E438">
        <v>58</v>
      </c>
      <c r="F438">
        <v>39</v>
      </c>
      <c r="G438">
        <v>58</v>
      </c>
      <c r="H438">
        <v>50</v>
      </c>
      <c r="I438">
        <v>52</v>
      </c>
      <c r="J438">
        <v>34</v>
      </c>
      <c r="K438">
        <v>41</v>
      </c>
      <c r="L438">
        <v>34</v>
      </c>
      <c r="M438">
        <v>38</v>
      </c>
      <c r="N438">
        <v>44</v>
      </c>
      <c r="O438">
        <v>39</v>
      </c>
      <c r="P438">
        <v>38</v>
      </c>
      <c r="Q438" s="2">
        <f t="shared" si="114"/>
        <v>12</v>
      </c>
      <c r="R438" s="2">
        <f t="shared" si="115"/>
        <v>6</v>
      </c>
      <c r="S438" s="2">
        <f t="shared" si="116"/>
        <v>15</v>
      </c>
      <c r="T438" s="2">
        <f t="shared" si="117"/>
        <v>16</v>
      </c>
      <c r="U438" s="2">
        <f t="shared" si="118"/>
        <v>1</v>
      </c>
      <c r="V438" s="2">
        <f t="shared" si="119"/>
        <v>8</v>
      </c>
      <c r="W438" s="2">
        <f t="shared" si="120"/>
        <v>1</v>
      </c>
      <c r="X438" s="2">
        <f t="shared" si="121"/>
        <v>4</v>
      </c>
      <c r="Y438" s="2">
        <f t="shared" si="122"/>
        <v>3</v>
      </c>
      <c r="Z438" s="2">
        <f t="shared" si="123"/>
        <v>13</v>
      </c>
      <c r="AA438" s="2">
        <f t="shared" si="124"/>
        <v>6</v>
      </c>
      <c r="AB438" s="2">
        <f t="shared" si="125"/>
        <v>13</v>
      </c>
      <c r="AC438" s="2">
        <f t="shared" si="126"/>
        <v>10</v>
      </c>
      <c r="AD438" s="2">
        <f t="shared" si="127"/>
        <v>5</v>
      </c>
      <c r="AE438" s="2">
        <f t="shared" si="128"/>
        <v>8</v>
      </c>
      <c r="AF438" s="2">
        <f t="shared" si="129"/>
        <v>10</v>
      </c>
    </row>
    <row r="439" spans="1:32">
      <c r="A439">
        <v>33</v>
      </c>
      <c r="B439">
        <v>39</v>
      </c>
      <c r="C439">
        <v>32</v>
      </c>
      <c r="D439">
        <v>25</v>
      </c>
      <c r="E439">
        <v>54</v>
      </c>
      <c r="F439">
        <v>41</v>
      </c>
      <c r="G439">
        <v>57</v>
      </c>
      <c r="H439">
        <v>51</v>
      </c>
      <c r="I439">
        <v>57</v>
      </c>
      <c r="J439">
        <v>33</v>
      </c>
      <c r="K439">
        <v>37</v>
      </c>
      <c r="L439">
        <v>39</v>
      </c>
      <c r="M439">
        <v>34</v>
      </c>
      <c r="N439">
        <v>40</v>
      </c>
      <c r="O439">
        <v>37</v>
      </c>
      <c r="P439">
        <v>42</v>
      </c>
      <c r="Q439" s="2">
        <f t="shared" si="114"/>
        <v>13</v>
      </c>
      <c r="R439" s="2">
        <f t="shared" si="115"/>
        <v>8</v>
      </c>
      <c r="S439" s="2">
        <f t="shared" si="116"/>
        <v>15</v>
      </c>
      <c r="T439" s="2">
        <f t="shared" si="117"/>
        <v>16</v>
      </c>
      <c r="U439" s="2">
        <f t="shared" si="118"/>
        <v>3</v>
      </c>
      <c r="V439" s="2">
        <f t="shared" si="119"/>
        <v>6</v>
      </c>
      <c r="W439" s="2">
        <f t="shared" si="120"/>
        <v>1</v>
      </c>
      <c r="X439" s="2">
        <f t="shared" si="121"/>
        <v>4</v>
      </c>
      <c r="Y439" s="2">
        <f t="shared" si="122"/>
        <v>1</v>
      </c>
      <c r="Z439" s="2">
        <f t="shared" si="123"/>
        <v>13</v>
      </c>
      <c r="AA439" s="2">
        <f t="shared" si="124"/>
        <v>10</v>
      </c>
      <c r="AB439" s="2">
        <f t="shared" si="125"/>
        <v>8</v>
      </c>
      <c r="AC439" s="2">
        <f t="shared" si="126"/>
        <v>12</v>
      </c>
      <c r="AD439" s="2">
        <f t="shared" si="127"/>
        <v>7</v>
      </c>
      <c r="AE439" s="2">
        <f t="shared" si="128"/>
        <v>10</v>
      </c>
      <c r="AF439" s="2">
        <f t="shared" si="129"/>
        <v>5</v>
      </c>
    </row>
    <row r="440" spans="1:32">
      <c r="A440">
        <v>37</v>
      </c>
      <c r="B440">
        <v>40</v>
      </c>
      <c r="C440">
        <v>35</v>
      </c>
      <c r="D440">
        <v>28</v>
      </c>
      <c r="E440">
        <v>57</v>
      </c>
      <c r="F440">
        <v>39</v>
      </c>
      <c r="G440">
        <v>52</v>
      </c>
      <c r="H440">
        <v>55</v>
      </c>
      <c r="I440">
        <v>57</v>
      </c>
      <c r="J440">
        <v>32</v>
      </c>
      <c r="K440">
        <v>40</v>
      </c>
      <c r="L440">
        <v>34</v>
      </c>
      <c r="M440">
        <v>30</v>
      </c>
      <c r="N440">
        <v>43</v>
      </c>
      <c r="O440">
        <v>34</v>
      </c>
      <c r="P440">
        <v>42</v>
      </c>
      <c r="Q440" s="2">
        <f t="shared" si="114"/>
        <v>10</v>
      </c>
      <c r="R440" s="2">
        <f t="shared" si="115"/>
        <v>7</v>
      </c>
      <c r="S440" s="2">
        <f t="shared" si="116"/>
        <v>11</v>
      </c>
      <c r="T440" s="2">
        <f t="shared" si="117"/>
        <v>16</v>
      </c>
      <c r="U440" s="2">
        <f t="shared" si="118"/>
        <v>1</v>
      </c>
      <c r="V440" s="2">
        <f t="shared" si="119"/>
        <v>9</v>
      </c>
      <c r="W440" s="2">
        <f t="shared" si="120"/>
        <v>4</v>
      </c>
      <c r="X440" s="2">
        <f t="shared" si="121"/>
        <v>3</v>
      </c>
      <c r="Y440" s="2">
        <f t="shared" si="122"/>
        <v>1</v>
      </c>
      <c r="Z440" s="2">
        <f t="shared" si="123"/>
        <v>14</v>
      </c>
      <c r="AA440" s="2">
        <f t="shared" si="124"/>
        <v>7</v>
      </c>
      <c r="AB440" s="2">
        <f t="shared" si="125"/>
        <v>12</v>
      </c>
      <c r="AC440" s="2">
        <f t="shared" si="126"/>
        <v>15</v>
      </c>
      <c r="AD440" s="2">
        <f t="shared" si="127"/>
        <v>5</v>
      </c>
      <c r="AE440" s="2">
        <f t="shared" si="128"/>
        <v>12</v>
      </c>
      <c r="AF440" s="2">
        <f t="shared" si="129"/>
        <v>6</v>
      </c>
    </row>
    <row r="441" spans="1:32">
      <c r="A441">
        <v>39</v>
      </c>
      <c r="B441">
        <v>42</v>
      </c>
      <c r="C441">
        <v>34</v>
      </c>
      <c r="D441">
        <v>27</v>
      </c>
      <c r="E441">
        <v>55</v>
      </c>
      <c r="F441">
        <v>47</v>
      </c>
      <c r="G441">
        <v>56</v>
      </c>
      <c r="H441">
        <v>52</v>
      </c>
      <c r="I441">
        <v>53</v>
      </c>
      <c r="J441">
        <v>34</v>
      </c>
      <c r="K441">
        <v>39</v>
      </c>
      <c r="L441">
        <v>30</v>
      </c>
      <c r="M441">
        <v>30</v>
      </c>
      <c r="N441">
        <v>38</v>
      </c>
      <c r="O441">
        <v>35</v>
      </c>
      <c r="P441">
        <v>48</v>
      </c>
      <c r="Q441" s="2">
        <f t="shared" si="114"/>
        <v>8</v>
      </c>
      <c r="R441" s="2">
        <f t="shared" si="115"/>
        <v>7</v>
      </c>
      <c r="S441" s="2">
        <f t="shared" si="116"/>
        <v>12</v>
      </c>
      <c r="T441" s="2">
        <f t="shared" si="117"/>
        <v>16</v>
      </c>
      <c r="U441" s="2">
        <f t="shared" si="118"/>
        <v>2</v>
      </c>
      <c r="V441" s="2">
        <f t="shared" si="119"/>
        <v>6</v>
      </c>
      <c r="W441" s="2">
        <f t="shared" si="120"/>
        <v>1</v>
      </c>
      <c r="X441" s="2">
        <f t="shared" si="121"/>
        <v>4</v>
      </c>
      <c r="Y441" s="2">
        <f t="shared" si="122"/>
        <v>3</v>
      </c>
      <c r="Z441" s="2">
        <f t="shared" si="123"/>
        <v>12</v>
      </c>
      <c r="AA441" s="2">
        <f t="shared" si="124"/>
        <v>8</v>
      </c>
      <c r="AB441" s="2">
        <f t="shared" si="125"/>
        <v>14</v>
      </c>
      <c r="AC441" s="2">
        <f t="shared" si="126"/>
        <v>14</v>
      </c>
      <c r="AD441" s="2">
        <f t="shared" si="127"/>
        <v>10</v>
      </c>
      <c r="AE441" s="2">
        <f t="shared" si="128"/>
        <v>11</v>
      </c>
      <c r="AF441" s="2">
        <f t="shared" si="129"/>
        <v>5</v>
      </c>
    </row>
    <row r="442" spans="1:32">
      <c r="A442">
        <v>30</v>
      </c>
      <c r="B442">
        <v>40</v>
      </c>
      <c r="C442">
        <v>28</v>
      </c>
      <c r="D442">
        <v>32</v>
      </c>
      <c r="E442">
        <v>52</v>
      </c>
      <c r="F442">
        <v>47</v>
      </c>
      <c r="G442">
        <v>60</v>
      </c>
      <c r="H442">
        <v>56</v>
      </c>
      <c r="I442">
        <v>51</v>
      </c>
      <c r="J442">
        <v>33</v>
      </c>
      <c r="K442">
        <v>41</v>
      </c>
      <c r="L442">
        <v>31</v>
      </c>
      <c r="M442">
        <v>30</v>
      </c>
      <c r="N442">
        <v>40</v>
      </c>
      <c r="O442">
        <v>41</v>
      </c>
      <c r="P442">
        <v>47</v>
      </c>
      <c r="Q442" s="2">
        <f t="shared" si="114"/>
        <v>14</v>
      </c>
      <c r="R442" s="2">
        <f t="shared" si="115"/>
        <v>9</v>
      </c>
      <c r="S442" s="2">
        <f t="shared" si="116"/>
        <v>16</v>
      </c>
      <c r="T442" s="2">
        <f t="shared" si="117"/>
        <v>12</v>
      </c>
      <c r="U442" s="2">
        <f t="shared" si="118"/>
        <v>3</v>
      </c>
      <c r="V442" s="2">
        <f t="shared" si="119"/>
        <v>5</v>
      </c>
      <c r="W442" s="2">
        <f t="shared" si="120"/>
        <v>1</v>
      </c>
      <c r="X442" s="2">
        <f t="shared" si="121"/>
        <v>2</v>
      </c>
      <c r="Y442" s="2">
        <f t="shared" si="122"/>
        <v>4</v>
      </c>
      <c r="Z442" s="2">
        <f t="shared" si="123"/>
        <v>11</v>
      </c>
      <c r="AA442" s="2">
        <f t="shared" si="124"/>
        <v>7</v>
      </c>
      <c r="AB442" s="2">
        <f t="shared" si="125"/>
        <v>13</v>
      </c>
      <c r="AC442" s="2">
        <f t="shared" si="126"/>
        <v>14</v>
      </c>
      <c r="AD442" s="2">
        <f t="shared" si="127"/>
        <v>9</v>
      </c>
      <c r="AE442" s="2">
        <f t="shared" si="128"/>
        <v>7</v>
      </c>
      <c r="AF442" s="2">
        <f t="shared" si="129"/>
        <v>5</v>
      </c>
    </row>
    <row r="443" spans="1:32">
      <c r="A443">
        <v>34</v>
      </c>
      <c r="B443">
        <v>45</v>
      </c>
      <c r="C443">
        <v>27</v>
      </c>
      <c r="D443">
        <v>28</v>
      </c>
      <c r="E443">
        <v>59</v>
      </c>
      <c r="F443">
        <v>41</v>
      </c>
      <c r="G443">
        <v>55</v>
      </c>
      <c r="H443">
        <v>55</v>
      </c>
      <c r="I443">
        <v>58</v>
      </c>
      <c r="J443">
        <v>28</v>
      </c>
      <c r="K443">
        <v>41</v>
      </c>
      <c r="L443">
        <v>33</v>
      </c>
      <c r="M443">
        <v>36</v>
      </c>
      <c r="N443">
        <v>41</v>
      </c>
      <c r="O443">
        <v>36</v>
      </c>
      <c r="P443">
        <v>40</v>
      </c>
      <c r="Q443" s="2">
        <f t="shared" si="114"/>
        <v>12</v>
      </c>
      <c r="R443" s="2">
        <f t="shared" si="115"/>
        <v>5</v>
      </c>
      <c r="S443" s="2">
        <f t="shared" si="116"/>
        <v>16</v>
      </c>
      <c r="T443" s="2">
        <f t="shared" si="117"/>
        <v>14</v>
      </c>
      <c r="U443" s="2">
        <f t="shared" si="118"/>
        <v>1</v>
      </c>
      <c r="V443" s="2">
        <f t="shared" si="119"/>
        <v>6</v>
      </c>
      <c r="W443" s="2">
        <f t="shared" si="120"/>
        <v>3</v>
      </c>
      <c r="X443" s="2">
        <f t="shared" si="121"/>
        <v>3</v>
      </c>
      <c r="Y443" s="2">
        <f t="shared" si="122"/>
        <v>2</v>
      </c>
      <c r="Z443" s="2">
        <f t="shared" si="123"/>
        <v>14</v>
      </c>
      <c r="AA443" s="2">
        <f t="shared" si="124"/>
        <v>6</v>
      </c>
      <c r="AB443" s="2">
        <f t="shared" si="125"/>
        <v>13</v>
      </c>
      <c r="AC443" s="2">
        <f t="shared" si="126"/>
        <v>10</v>
      </c>
      <c r="AD443" s="2">
        <f t="shared" si="127"/>
        <v>6</v>
      </c>
      <c r="AE443" s="2">
        <f t="shared" si="128"/>
        <v>10</v>
      </c>
      <c r="AF443" s="2">
        <f t="shared" si="129"/>
        <v>9</v>
      </c>
    </row>
    <row r="444" spans="1:32">
      <c r="A444">
        <v>39</v>
      </c>
      <c r="B444">
        <v>46</v>
      </c>
      <c r="C444">
        <v>34</v>
      </c>
      <c r="D444">
        <v>27</v>
      </c>
      <c r="E444">
        <v>54</v>
      </c>
      <c r="F444">
        <v>40</v>
      </c>
      <c r="G444">
        <v>52</v>
      </c>
      <c r="H444">
        <v>50</v>
      </c>
      <c r="I444">
        <v>53</v>
      </c>
      <c r="J444">
        <v>32</v>
      </c>
      <c r="K444">
        <v>35</v>
      </c>
      <c r="L444">
        <v>34</v>
      </c>
      <c r="M444">
        <v>38</v>
      </c>
      <c r="N444">
        <v>38</v>
      </c>
      <c r="O444">
        <v>38</v>
      </c>
      <c r="P444">
        <v>45</v>
      </c>
      <c r="Q444" s="2">
        <f t="shared" si="114"/>
        <v>8</v>
      </c>
      <c r="R444" s="2">
        <f t="shared" si="115"/>
        <v>5</v>
      </c>
      <c r="S444" s="2">
        <f t="shared" si="116"/>
        <v>13</v>
      </c>
      <c r="T444" s="2">
        <f t="shared" si="117"/>
        <v>16</v>
      </c>
      <c r="U444" s="2">
        <f t="shared" si="118"/>
        <v>1</v>
      </c>
      <c r="V444" s="2">
        <f t="shared" si="119"/>
        <v>7</v>
      </c>
      <c r="W444" s="2">
        <f t="shared" si="120"/>
        <v>3</v>
      </c>
      <c r="X444" s="2">
        <f t="shared" si="121"/>
        <v>4</v>
      </c>
      <c r="Y444" s="2">
        <f t="shared" si="122"/>
        <v>2</v>
      </c>
      <c r="Z444" s="2">
        <f t="shared" si="123"/>
        <v>15</v>
      </c>
      <c r="AA444" s="2">
        <f t="shared" si="124"/>
        <v>12</v>
      </c>
      <c r="AB444" s="2">
        <f t="shared" si="125"/>
        <v>13</v>
      </c>
      <c r="AC444" s="2">
        <f t="shared" si="126"/>
        <v>9</v>
      </c>
      <c r="AD444" s="2">
        <f t="shared" si="127"/>
        <v>9</v>
      </c>
      <c r="AE444" s="2">
        <f t="shared" si="128"/>
        <v>9</v>
      </c>
      <c r="AF444" s="2">
        <f t="shared" si="129"/>
        <v>6</v>
      </c>
    </row>
    <row r="445" spans="1:32">
      <c r="A445">
        <v>33</v>
      </c>
      <c r="B445">
        <v>45</v>
      </c>
      <c r="C445">
        <v>34</v>
      </c>
      <c r="D445">
        <v>29</v>
      </c>
      <c r="E445">
        <v>59</v>
      </c>
      <c r="F445">
        <v>39</v>
      </c>
      <c r="G445">
        <v>58</v>
      </c>
      <c r="H445">
        <v>56</v>
      </c>
      <c r="I445">
        <v>50</v>
      </c>
      <c r="J445">
        <v>29</v>
      </c>
      <c r="K445">
        <v>40</v>
      </c>
      <c r="L445">
        <v>32</v>
      </c>
      <c r="M445">
        <v>35</v>
      </c>
      <c r="N445">
        <v>41</v>
      </c>
      <c r="O445">
        <v>32</v>
      </c>
      <c r="P445">
        <v>44</v>
      </c>
      <c r="Q445" s="2">
        <f t="shared" si="114"/>
        <v>12</v>
      </c>
      <c r="R445" s="2">
        <f t="shared" si="115"/>
        <v>5</v>
      </c>
      <c r="S445" s="2">
        <f t="shared" si="116"/>
        <v>11</v>
      </c>
      <c r="T445" s="2">
        <f t="shared" si="117"/>
        <v>15</v>
      </c>
      <c r="U445" s="2">
        <f t="shared" si="118"/>
        <v>1</v>
      </c>
      <c r="V445" s="2">
        <f t="shared" si="119"/>
        <v>9</v>
      </c>
      <c r="W445" s="2">
        <f t="shared" si="120"/>
        <v>2</v>
      </c>
      <c r="X445" s="2">
        <f t="shared" si="121"/>
        <v>3</v>
      </c>
      <c r="Y445" s="2">
        <f t="shared" si="122"/>
        <v>4</v>
      </c>
      <c r="Z445" s="2">
        <f t="shared" si="123"/>
        <v>15</v>
      </c>
      <c r="AA445" s="2">
        <f t="shared" si="124"/>
        <v>8</v>
      </c>
      <c r="AB445" s="2">
        <f t="shared" si="125"/>
        <v>13</v>
      </c>
      <c r="AC445" s="2">
        <f t="shared" si="126"/>
        <v>10</v>
      </c>
      <c r="AD445" s="2">
        <f t="shared" si="127"/>
        <v>7</v>
      </c>
      <c r="AE445" s="2">
        <f t="shared" si="128"/>
        <v>13</v>
      </c>
      <c r="AF445" s="2">
        <f t="shared" si="129"/>
        <v>6</v>
      </c>
    </row>
    <row r="446" spans="1:32">
      <c r="A446">
        <v>34</v>
      </c>
      <c r="B446">
        <v>42</v>
      </c>
      <c r="C446">
        <v>31</v>
      </c>
      <c r="D446">
        <v>29</v>
      </c>
      <c r="E446">
        <v>61</v>
      </c>
      <c r="F446">
        <v>44</v>
      </c>
      <c r="G446">
        <v>54</v>
      </c>
      <c r="H446">
        <v>50</v>
      </c>
      <c r="I446">
        <v>55</v>
      </c>
      <c r="J446">
        <v>31</v>
      </c>
      <c r="K446">
        <v>36</v>
      </c>
      <c r="L446">
        <v>38</v>
      </c>
      <c r="M446">
        <v>32</v>
      </c>
      <c r="N446">
        <v>44</v>
      </c>
      <c r="O446">
        <v>35</v>
      </c>
      <c r="P446">
        <v>45</v>
      </c>
      <c r="Q446" s="2">
        <f t="shared" si="114"/>
        <v>12</v>
      </c>
      <c r="R446" s="2">
        <f t="shared" si="115"/>
        <v>8</v>
      </c>
      <c r="S446" s="2">
        <f t="shared" si="116"/>
        <v>14</v>
      </c>
      <c r="T446" s="2">
        <f t="shared" si="117"/>
        <v>16</v>
      </c>
      <c r="U446" s="2">
        <f t="shared" si="118"/>
        <v>1</v>
      </c>
      <c r="V446" s="2">
        <f t="shared" si="119"/>
        <v>6</v>
      </c>
      <c r="W446" s="2">
        <f t="shared" si="120"/>
        <v>3</v>
      </c>
      <c r="X446" s="2">
        <f t="shared" si="121"/>
        <v>4</v>
      </c>
      <c r="Y446" s="2">
        <f t="shared" si="122"/>
        <v>2</v>
      </c>
      <c r="Z446" s="2">
        <f t="shared" si="123"/>
        <v>14</v>
      </c>
      <c r="AA446" s="2">
        <f t="shared" si="124"/>
        <v>10</v>
      </c>
      <c r="AB446" s="2">
        <f t="shared" si="125"/>
        <v>9</v>
      </c>
      <c r="AC446" s="2">
        <f t="shared" si="126"/>
        <v>13</v>
      </c>
      <c r="AD446" s="2">
        <f t="shared" si="127"/>
        <v>6</v>
      </c>
      <c r="AE446" s="2">
        <f t="shared" si="128"/>
        <v>11</v>
      </c>
      <c r="AF446" s="2">
        <f t="shared" si="129"/>
        <v>5</v>
      </c>
    </row>
    <row r="447" spans="1:32">
      <c r="A447">
        <v>36</v>
      </c>
      <c r="B447">
        <v>45</v>
      </c>
      <c r="C447">
        <v>34</v>
      </c>
      <c r="D447">
        <v>25</v>
      </c>
      <c r="E447">
        <v>61</v>
      </c>
      <c r="F447">
        <v>36</v>
      </c>
      <c r="G447">
        <v>54</v>
      </c>
      <c r="H447">
        <v>50</v>
      </c>
      <c r="I447">
        <v>50</v>
      </c>
      <c r="J447">
        <v>29</v>
      </c>
      <c r="K447">
        <v>42</v>
      </c>
      <c r="L447">
        <v>38</v>
      </c>
      <c r="M447">
        <v>36</v>
      </c>
      <c r="N447">
        <v>42</v>
      </c>
      <c r="O447">
        <v>38</v>
      </c>
      <c r="P447">
        <v>42</v>
      </c>
      <c r="Q447" s="2">
        <f t="shared" si="114"/>
        <v>11</v>
      </c>
      <c r="R447" s="2">
        <f t="shared" si="115"/>
        <v>5</v>
      </c>
      <c r="S447" s="2">
        <f t="shared" si="116"/>
        <v>14</v>
      </c>
      <c r="T447" s="2">
        <f t="shared" si="117"/>
        <v>16</v>
      </c>
      <c r="U447" s="2">
        <f t="shared" si="118"/>
        <v>1</v>
      </c>
      <c r="V447" s="2">
        <f t="shared" si="119"/>
        <v>11</v>
      </c>
      <c r="W447" s="2">
        <f t="shared" si="120"/>
        <v>2</v>
      </c>
      <c r="X447" s="2">
        <f t="shared" si="121"/>
        <v>3</v>
      </c>
      <c r="Y447" s="2">
        <f t="shared" si="122"/>
        <v>3</v>
      </c>
      <c r="Z447" s="2">
        <f t="shared" si="123"/>
        <v>15</v>
      </c>
      <c r="AA447" s="2">
        <f t="shared" si="124"/>
        <v>6</v>
      </c>
      <c r="AB447" s="2">
        <f t="shared" si="125"/>
        <v>9</v>
      </c>
      <c r="AC447" s="2">
        <f t="shared" si="126"/>
        <v>11</v>
      </c>
      <c r="AD447" s="2">
        <f t="shared" si="127"/>
        <v>6</v>
      </c>
      <c r="AE447" s="2">
        <f t="shared" si="128"/>
        <v>9</v>
      </c>
      <c r="AF447" s="2">
        <f t="shared" si="129"/>
        <v>6</v>
      </c>
    </row>
    <row r="448" spans="1:32">
      <c r="A448">
        <v>34</v>
      </c>
      <c r="B448">
        <v>43</v>
      </c>
      <c r="C448">
        <v>31</v>
      </c>
      <c r="D448">
        <v>30</v>
      </c>
      <c r="E448">
        <v>56</v>
      </c>
      <c r="F448">
        <v>42</v>
      </c>
      <c r="G448">
        <v>56</v>
      </c>
      <c r="H448">
        <v>50</v>
      </c>
      <c r="I448">
        <v>55</v>
      </c>
      <c r="J448">
        <v>32</v>
      </c>
      <c r="K448">
        <v>40</v>
      </c>
      <c r="L448">
        <v>33</v>
      </c>
      <c r="M448">
        <v>32</v>
      </c>
      <c r="N448">
        <v>43</v>
      </c>
      <c r="O448">
        <v>35</v>
      </c>
      <c r="P448">
        <v>44</v>
      </c>
      <c r="Q448" s="2">
        <f t="shared" si="114"/>
        <v>11</v>
      </c>
      <c r="R448" s="2">
        <f t="shared" si="115"/>
        <v>6</v>
      </c>
      <c r="S448" s="2">
        <f t="shared" si="116"/>
        <v>15</v>
      </c>
      <c r="T448" s="2">
        <f t="shared" si="117"/>
        <v>16</v>
      </c>
      <c r="U448" s="2">
        <f t="shared" si="118"/>
        <v>1</v>
      </c>
      <c r="V448" s="2">
        <f t="shared" si="119"/>
        <v>8</v>
      </c>
      <c r="W448" s="2">
        <f t="shared" si="120"/>
        <v>1</v>
      </c>
      <c r="X448" s="2">
        <f t="shared" si="121"/>
        <v>4</v>
      </c>
      <c r="Y448" s="2">
        <f t="shared" si="122"/>
        <v>3</v>
      </c>
      <c r="Z448" s="2">
        <f t="shared" si="123"/>
        <v>13</v>
      </c>
      <c r="AA448" s="2">
        <f t="shared" si="124"/>
        <v>9</v>
      </c>
      <c r="AB448" s="2">
        <f t="shared" si="125"/>
        <v>12</v>
      </c>
      <c r="AC448" s="2">
        <f t="shared" si="126"/>
        <v>13</v>
      </c>
      <c r="AD448" s="2">
        <f t="shared" si="127"/>
        <v>6</v>
      </c>
      <c r="AE448" s="2">
        <f t="shared" si="128"/>
        <v>10</v>
      </c>
      <c r="AF448" s="2">
        <f t="shared" si="129"/>
        <v>5</v>
      </c>
    </row>
    <row r="449" spans="1:32">
      <c r="A449">
        <v>35</v>
      </c>
      <c r="B449">
        <v>43</v>
      </c>
      <c r="C449">
        <v>31</v>
      </c>
      <c r="D449">
        <v>28</v>
      </c>
      <c r="E449">
        <v>56</v>
      </c>
      <c r="F449">
        <v>41</v>
      </c>
      <c r="G449">
        <v>53</v>
      </c>
      <c r="H449">
        <v>50</v>
      </c>
      <c r="I449">
        <v>57</v>
      </c>
      <c r="J449">
        <v>29</v>
      </c>
      <c r="K449">
        <v>37</v>
      </c>
      <c r="L449">
        <v>35</v>
      </c>
      <c r="M449">
        <v>33</v>
      </c>
      <c r="N449">
        <v>42</v>
      </c>
      <c r="O449">
        <v>38</v>
      </c>
      <c r="P449">
        <v>47</v>
      </c>
      <c r="Q449" s="2">
        <f t="shared" si="114"/>
        <v>11</v>
      </c>
      <c r="R449" s="2">
        <f t="shared" si="115"/>
        <v>6</v>
      </c>
      <c r="S449" s="2">
        <f t="shared" si="116"/>
        <v>14</v>
      </c>
      <c r="T449" s="2">
        <f t="shared" si="117"/>
        <v>16</v>
      </c>
      <c r="U449" s="2">
        <f t="shared" si="118"/>
        <v>2</v>
      </c>
      <c r="V449" s="2">
        <f t="shared" si="119"/>
        <v>8</v>
      </c>
      <c r="W449" s="2">
        <f t="shared" si="120"/>
        <v>3</v>
      </c>
      <c r="X449" s="2">
        <f t="shared" si="121"/>
        <v>4</v>
      </c>
      <c r="Y449" s="2">
        <f t="shared" si="122"/>
        <v>1</v>
      </c>
      <c r="Z449" s="2">
        <f t="shared" si="123"/>
        <v>15</v>
      </c>
      <c r="AA449" s="2">
        <f t="shared" si="124"/>
        <v>10</v>
      </c>
      <c r="AB449" s="2">
        <f t="shared" si="125"/>
        <v>11</v>
      </c>
      <c r="AC449" s="2">
        <f t="shared" si="126"/>
        <v>13</v>
      </c>
      <c r="AD449" s="2">
        <f t="shared" si="127"/>
        <v>7</v>
      </c>
      <c r="AE449" s="2">
        <f t="shared" si="128"/>
        <v>9</v>
      </c>
      <c r="AF449" s="2">
        <f t="shared" si="129"/>
        <v>5</v>
      </c>
    </row>
    <row r="450" spans="1:32">
      <c r="A450">
        <v>37</v>
      </c>
      <c r="B450">
        <v>41</v>
      </c>
      <c r="C450">
        <v>30</v>
      </c>
      <c r="D450">
        <v>32</v>
      </c>
      <c r="E450">
        <v>58</v>
      </c>
      <c r="F450">
        <v>39</v>
      </c>
      <c r="G450">
        <v>52</v>
      </c>
      <c r="H450">
        <v>51</v>
      </c>
      <c r="I450">
        <v>55</v>
      </c>
      <c r="J450">
        <v>33</v>
      </c>
      <c r="K450">
        <v>39</v>
      </c>
      <c r="L450">
        <v>33</v>
      </c>
      <c r="M450">
        <v>32</v>
      </c>
      <c r="N450">
        <v>39</v>
      </c>
      <c r="O450">
        <v>37</v>
      </c>
      <c r="P450">
        <v>46</v>
      </c>
      <c r="Q450" s="2">
        <f t="shared" si="114"/>
        <v>10</v>
      </c>
      <c r="R450" s="2">
        <f t="shared" si="115"/>
        <v>6</v>
      </c>
      <c r="S450" s="2">
        <f t="shared" si="116"/>
        <v>16</v>
      </c>
      <c r="T450" s="2">
        <f t="shared" si="117"/>
        <v>14</v>
      </c>
      <c r="U450" s="2">
        <f t="shared" si="118"/>
        <v>1</v>
      </c>
      <c r="V450" s="2">
        <f t="shared" si="119"/>
        <v>7</v>
      </c>
      <c r="W450" s="2">
        <f t="shared" si="120"/>
        <v>3</v>
      </c>
      <c r="X450" s="2">
        <f t="shared" si="121"/>
        <v>4</v>
      </c>
      <c r="Y450" s="2">
        <f t="shared" si="122"/>
        <v>2</v>
      </c>
      <c r="Z450" s="2">
        <f t="shared" si="123"/>
        <v>12</v>
      </c>
      <c r="AA450" s="2">
        <f t="shared" si="124"/>
        <v>7</v>
      </c>
      <c r="AB450" s="2">
        <f t="shared" si="125"/>
        <v>12</v>
      </c>
      <c r="AC450" s="2">
        <f t="shared" si="126"/>
        <v>14</v>
      </c>
      <c r="AD450" s="2">
        <f t="shared" si="127"/>
        <v>7</v>
      </c>
      <c r="AE450" s="2">
        <f t="shared" si="128"/>
        <v>10</v>
      </c>
      <c r="AF450" s="2">
        <f t="shared" si="129"/>
        <v>5</v>
      </c>
    </row>
    <row r="451" spans="1:32">
      <c r="A451">
        <v>33</v>
      </c>
      <c r="B451">
        <v>36</v>
      </c>
      <c r="C451">
        <v>35</v>
      </c>
      <c r="D451">
        <v>25</v>
      </c>
      <c r="E451">
        <v>54</v>
      </c>
      <c r="F451">
        <v>47</v>
      </c>
      <c r="G451">
        <v>52</v>
      </c>
      <c r="H451">
        <v>56</v>
      </c>
      <c r="I451">
        <v>51</v>
      </c>
      <c r="J451">
        <v>35</v>
      </c>
      <c r="K451">
        <v>41</v>
      </c>
      <c r="L451">
        <v>31</v>
      </c>
      <c r="M451">
        <v>33</v>
      </c>
      <c r="N451">
        <v>47</v>
      </c>
      <c r="O451">
        <v>39</v>
      </c>
      <c r="P451">
        <v>41</v>
      </c>
      <c r="Q451" s="2">
        <f t="shared" si="114"/>
        <v>13</v>
      </c>
      <c r="R451" s="2">
        <f t="shared" si="115"/>
        <v>10</v>
      </c>
      <c r="S451" s="2">
        <f t="shared" si="116"/>
        <v>11</v>
      </c>
      <c r="T451" s="2">
        <f t="shared" si="117"/>
        <v>16</v>
      </c>
      <c r="U451" s="2">
        <f t="shared" si="118"/>
        <v>2</v>
      </c>
      <c r="V451" s="2">
        <f t="shared" si="119"/>
        <v>5</v>
      </c>
      <c r="W451" s="2">
        <f t="shared" si="120"/>
        <v>3</v>
      </c>
      <c r="X451" s="2">
        <f t="shared" si="121"/>
        <v>1</v>
      </c>
      <c r="Y451" s="2">
        <f t="shared" si="122"/>
        <v>4</v>
      </c>
      <c r="Z451" s="2">
        <f t="shared" si="123"/>
        <v>11</v>
      </c>
      <c r="AA451" s="2">
        <f t="shared" si="124"/>
        <v>7</v>
      </c>
      <c r="AB451" s="2">
        <f t="shared" si="125"/>
        <v>15</v>
      </c>
      <c r="AC451" s="2">
        <f t="shared" si="126"/>
        <v>13</v>
      </c>
      <c r="AD451" s="2">
        <f t="shared" si="127"/>
        <v>5</v>
      </c>
      <c r="AE451" s="2">
        <f t="shared" si="128"/>
        <v>9</v>
      </c>
      <c r="AF451" s="2">
        <f t="shared" si="129"/>
        <v>7</v>
      </c>
    </row>
    <row r="452" spans="1:32">
      <c r="A452">
        <v>38</v>
      </c>
      <c r="B452">
        <v>36</v>
      </c>
      <c r="C452">
        <v>28</v>
      </c>
      <c r="D452">
        <v>25</v>
      </c>
      <c r="E452">
        <v>61</v>
      </c>
      <c r="F452">
        <v>45</v>
      </c>
      <c r="G452">
        <v>56</v>
      </c>
      <c r="H452">
        <v>50</v>
      </c>
      <c r="I452">
        <v>49</v>
      </c>
      <c r="J452">
        <v>34</v>
      </c>
      <c r="K452">
        <v>40</v>
      </c>
      <c r="L452">
        <v>33</v>
      </c>
      <c r="M452">
        <v>37</v>
      </c>
      <c r="N452">
        <v>42</v>
      </c>
      <c r="O452">
        <v>37</v>
      </c>
      <c r="P452">
        <v>43</v>
      </c>
      <c r="Q452" s="2">
        <f t="shared" si="114"/>
        <v>9</v>
      </c>
      <c r="R452" s="2">
        <f t="shared" si="115"/>
        <v>12</v>
      </c>
      <c r="S452" s="2">
        <f t="shared" si="116"/>
        <v>15</v>
      </c>
      <c r="T452" s="2">
        <f t="shared" si="117"/>
        <v>16</v>
      </c>
      <c r="U452" s="2">
        <f t="shared" si="118"/>
        <v>1</v>
      </c>
      <c r="V452" s="2">
        <f t="shared" si="119"/>
        <v>5</v>
      </c>
      <c r="W452" s="2">
        <f t="shared" si="120"/>
        <v>2</v>
      </c>
      <c r="X452" s="2">
        <f t="shared" si="121"/>
        <v>3</v>
      </c>
      <c r="Y452" s="2">
        <f t="shared" si="122"/>
        <v>4</v>
      </c>
      <c r="Z452" s="2">
        <f t="shared" si="123"/>
        <v>13</v>
      </c>
      <c r="AA452" s="2">
        <f t="shared" si="124"/>
        <v>8</v>
      </c>
      <c r="AB452" s="2">
        <f t="shared" si="125"/>
        <v>14</v>
      </c>
      <c r="AC452" s="2">
        <f t="shared" si="126"/>
        <v>10</v>
      </c>
      <c r="AD452" s="2">
        <f t="shared" si="127"/>
        <v>7</v>
      </c>
      <c r="AE452" s="2">
        <f t="shared" si="128"/>
        <v>10</v>
      </c>
      <c r="AF452" s="2">
        <f t="shared" si="129"/>
        <v>6</v>
      </c>
    </row>
    <row r="453" spans="1:32">
      <c r="A453">
        <v>31</v>
      </c>
      <c r="B453">
        <v>40</v>
      </c>
      <c r="C453">
        <v>36</v>
      </c>
      <c r="D453">
        <v>30</v>
      </c>
      <c r="E453">
        <v>50</v>
      </c>
      <c r="F453">
        <v>41</v>
      </c>
      <c r="G453">
        <v>50</v>
      </c>
      <c r="H453">
        <v>53</v>
      </c>
      <c r="I453">
        <v>57</v>
      </c>
      <c r="J453">
        <v>37</v>
      </c>
      <c r="K453">
        <v>40</v>
      </c>
      <c r="L453">
        <v>33</v>
      </c>
      <c r="M453">
        <v>35</v>
      </c>
      <c r="N453">
        <v>42</v>
      </c>
      <c r="O453">
        <v>40</v>
      </c>
      <c r="P453">
        <v>42</v>
      </c>
      <c r="Q453" s="2">
        <f t="shared" ref="Q453:Q516" si="130">RANK(A453,$A453:$P453)</f>
        <v>15</v>
      </c>
      <c r="R453" s="2">
        <f t="shared" ref="R453:R516" si="131">RANK(B453,$A453:$P453)</f>
        <v>8</v>
      </c>
      <c r="S453" s="2">
        <f t="shared" ref="S453:S516" si="132">RANK(C453,$A453:$P453)</f>
        <v>12</v>
      </c>
      <c r="T453" s="2">
        <f t="shared" ref="T453:T516" si="133">RANK(D453,$A453:$P453)</f>
        <v>16</v>
      </c>
      <c r="U453" s="2">
        <f t="shared" ref="U453:U516" si="134">RANK(E453,$A453:$P453)</f>
        <v>3</v>
      </c>
      <c r="V453" s="2">
        <f t="shared" ref="V453:V516" si="135">RANK(F453,$A453:$P453)</f>
        <v>7</v>
      </c>
      <c r="W453" s="2">
        <f t="shared" ref="W453:W516" si="136">RANK(G453,$A453:$P453)</f>
        <v>3</v>
      </c>
      <c r="X453" s="2">
        <f t="shared" ref="X453:X516" si="137">RANK(H453,$A453:$P453)</f>
        <v>2</v>
      </c>
      <c r="Y453" s="2">
        <f t="shared" ref="Y453:Y516" si="138">RANK(I453,$A453:$P453)</f>
        <v>1</v>
      </c>
      <c r="Z453" s="2">
        <f t="shared" ref="Z453:Z516" si="139">RANK(J453,$A453:$P453)</f>
        <v>11</v>
      </c>
      <c r="AA453" s="2">
        <f t="shared" ref="AA453:AA516" si="140">RANK(K453,$A453:$P453)</f>
        <v>8</v>
      </c>
      <c r="AB453" s="2">
        <f t="shared" ref="AB453:AB516" si="141">RANK(L453,$A453:$P453)</f>
        <v>14</v>
      </c>
      <c r="AC453" s="2">
        <f t="shared" ref="AC453:AC516" si="142">RANK(M453,$A453:$P453)</f>
        <v>13</v>
      </c>
      <c r="AD453" s="2">
        <f t="shared" ref="AD453:AD516" si="143">RANK(N453,$A453:$P453)</f>
        <v>5</v>
      </c>
      <c r="AE453" s="2">
        <f t="shared" ref="AE453:AE516" si="144">RANK(O453,$A453:$P453)</f>
        <v>8</v>
      </c>
      <c r="AF453" s="2">
        <f t="shared" ref="AF453:AF516" si="145">RANK(P453,$A453:$P453)</f>
        <v>5</v>
      </c>
    </row>
    <row r="454" spans="1:32">
      <c r="A454">
        <v>37</v>
      </c>
      <c r="B454">
        <v>37</v>
      </c>
      <c r="C454">
        <v>30</v>
      </c>
      <c r="D454">
        <v>29</v>
      </c>
      <c r="E454">
        <v>61</v>
      </c>
      <c r="F454">
        <v>40</v>
      </c>
      <c r="G454">
        <v>53</v>
      </c>
      <c r="H454">
        <v>53</v>
      </c>
      <c r="I454">
        <v>58</v>
      </c>
      <c r="J454">
        <v>34</v>
      </c>
      <c r="K454">
        <v>35</v>
      </c>
      <c r="L454">
        <v>31</v>
      </c>
      <c r="M454">
        <v>33</v>
      </c>
      <c r="N454">
        <v>44</v>
      </c>
      <c r="O454">
        <v>38</v>
      </c>
      <c r="P454">
        <v>43</v>
      </c>
      <c r="Q454" s="2">
        <f t="shared" si="130"/>
        <v>9</v>
      </c>
      <c r="R454" s="2">
        <f t="shared" si="131"/>
        <v>9</v>
      </c>
      <c r="S454" s="2">
        <f t="shared" si="132"/>
        <v>15</v>
      </c>
      <c r="T454" s="2">
        <f t="shared" si="133"/>
        <v>16</v>
      </c>
      <c r="U454" s="2">
        <f t="shared" si="134"/>
        <v>1</v>
      </c>
      <c r="V454" s="2">
        <f t="shared" si="135"/>
        <v>7</v>
      </c>
      <c r="W454" s="2">
        <f t="shared" si="136"/>
        <v>3</v>
      </c>
      <c r="X454" s="2">
        <f t="shared" si="137"/>
        <v>3</v>
      </c>
      <c r="Y454" s="2">
        <f t="shared" si="138"/>
        <v>2</v>
      </c>
      <c r="Z454" s="2">
        <f t="shared" si="139"/>
        <v>12</v>
      </c>
      <c r="AA454" s="2">
        <f t="shared" si="140"/>
        <v>11</v>
      </c>
      <c r="AB454" s="2">
        <f t="shared" si="141"/>
        <v>14</v>
      </c>
      <c r="AC454" s="2">
        <f t="shared" si="142"/>
        <v>13</v>
      </c>
      <c r="AD454" s="2">
        <f t="shared" si="143"/>
        <v>5</v>
      </c>
      <c r="AE454" s="2">
        <f t="shared" si="144"/>
        <v>8</v>
      </c>
      <c r="AF454" s="2">
        <f t="shared" si="145"/>
        <v>6</v>
      </c>
    </row>
    <row r="455" spans="1:32">
      <c r="A455">
        <v>36</v>
      </c>
      <c r="B455">
        <v>43</v>
      </c>
      <c r="C455">
        <v>31</v>
      </c>
      <c r="D455">
        <v>24</v>
      </c>
      <c r="E455">
        <v>57</v>
      </c>
      <c r="F455">
        <v>38</v>
      </c>
      <c r="G455">
        <v>54</v>
      </c>
      <c r="H455">
        <v>48</v>
      </c>
      <c r="I455">
        <v>54</v>
      </c>
      <c r="J455">
        <v>31</v>
      </c>
      <c r="K455">
        <v>39</v>
      </c>
      <c r="L455">
        <v>34</v>
      </c>
      <c r="M455">
        <v>39</v>
      </c>
      <c r="N455">
        <v>40</v>
      </c>
      <c r="O455">
        <v>42</v>
      </c>
      <c r="P455">
        <v>43</v>
      </c>
      <c r="Q455" s="2">
        <f t="shared" si="130"/>
        <v>12</v>
      </c>
      <c r="R455" s="2">
        <f t="shared" si="131"/>
        <v>5</v>
      </c>
      <c r="S455" s="2">
        <f t="shared" si="132"/>
        <v>14</v>
      </c>
      <c r="T455" s="2">
        <f t="shared" si="133"/>
        <v>16</v>
      </c>
      <c r="U455" s="2">
        <f t="shared" si="134"/>
        <v>1</v>
      </c>
      <c r="V455" s="2">
        <f t="shared" si="135"/>
        <v>11</v>
      </c>
      <c r="W455" s="2">
        <f t="shared" si="136"/>
        <v>2</v>
      </c>
      <c r="X455" s="2">
        <f t="shared" si="137"/>
        <v>4</v>
      </c>
      <c r="Y455" s="2">
        <f t="shared" si="138"/>
        <v>2</v>
      </c>
      <c r="Z455" s="2">
        <f t="shared" si="139"/>
        <v>14</v>
      </c>
      <c r="AA455" s="2">
        <f t="shared" si="140"/>
        <v>9</v>
      </c>
      <c r="AB455" s="2">
        <f t="shared" si="141"/>
        <v>13</v>
      </c>
      <c r="AC455" s="2">
        <f t="shared" si="142"/>
        <v>9</v>
      </c>
      <c r="AD455" s="2">
        <f t="shared" si="143"/>
        <v>8</v>
      </c>
      <c r="AE455" s="2">
        <f t="shared" si="144"/>
        <v>7</v>
      </c>
      <c r="AF455" s="2">
        <f t="shared" si="145"/>
        <v>5</v>
      </c>
    </row>
    <row r="456" spans="1:32">
      <c r="A456">
        <v>39</v>
      </c>
      <c r="B456">
        <v>39</v>
      </c>
      <c r="C456">
        <v>30</v>
      </c>
      <c r="D456">
        <v>26</v>
      </c>
      <c r="E456">
        <v>55</v>
      </c>
      <c r="F456">
        <v>45</v>
      </c>
      <c r="G456">
        <v>57</v>
      </c>
      <c r="H456">
        <v>54</v>
      </c>
      <c r="I456">
        <v>51</v>
      </c>
      <c r="J456">
        <v>35</v>
      </c>
      <c r="K456">
        <v>40</v>
      </c>
      <c r="L456">
        <v>32</v>
      </c>
      <c r="M456">
        <v>32</v>
      </c>
      <c r="N456">
        <v>44</v>
      </c>
      <c r="O456">
        <v>36</v>
      </c>
      <c r="P456">
        <v>42</v>
      </c>
      <c r="Q456" s="2">
        <f t="shared" si="130"/>
        <v>9</v>
      </c>
      <c r="R456" s="2">
        <f t="shared" si="131"/>
        <v>9</v>
      </c>
      <c r="S456" s="2">
        <f t="shared" si="132"/>
        <v>15</v>
      </c>
      <c r="T456" s="2">
        <f t="shared" si="133"/>
        <v>16</v>
      </c>
      <c r="U456" s="2">
        <f t="shared" si="134"/>
        <v>2</v>
      </c>
      <c r="V456" s="2">
        <f t="shared" si="135"/>
        <v>5</v>
      </c>
      <c r="W456" s="2">
        <f t="shared" si="136"/>
        <v>1</v>
      </c>
      <c r="X456" s="2">
        <f t="shared" si="137"/>
        <v>3</v>
      </c>
      <c r="Y456" s="2">
        <f t="shared" si="138"/>
        <v>4</v>
      </c>
      <c r="Z456" s="2">
        <f t="shared" si="139"/>
        <v>12</v>
      </c>
      <c r="AA456" s="2">
        <f t="shared" si="140"/>
        <v>8</v>
      </c>
      <c r="AB456" s="2">
        <f t="shared" si="141"/>
        <v>13</v>
      </c>
      <c r="AC456" s="2">
        <f t="shared" si="142"/>
        <v>13</v>
      </c>
      <c r="AD456" s="2">
        <f t="shared" si="143"/>
        <v>6</v>
      </c>
      <c r="AE456" s="2">
        <f t="shared" si="144"/>
        <v>11</v>
      </c>
      <c r="AF456" s="2">
        <f t="shared" si="145"/>
        <v>7</v>
      </c>
    </row>
    <row r="457" spans="1:32">
      <c r="A457">
        <v>38</v>
      </c>
      <c r="B457">
        <v>45</v>
      </c>
      <c r="C457">
        <v>27</v>
      </c>
      <c r="D457">
        <v>24</v>
      </c>
      <c r="E457">
        <v>56</v>
      </c>
      <c r="F457">
        <v>38</v>
      </c>
      <c r="G457">
        <v>51</v>
      </c>
      <c r="H457">
        <v>51</v>
      </c>
      <c r="I457">
        <v>60</v>
      </c>
      <c r="J457">
        <v>35</v>
      </c>
      <c r="K457">
        <v>35</v>
      </c>
      <c r="L457">
        <v>35</v>
      </c>
      <c r="M457">
        <v>38</v>
      </c>
      <c r="N457">
        <v>43</v>
      </c>
      <c r="O457">
        <v>38</v>
      </c>
      <c r="P457">
        <v>45</v>
      </c>
      <c r="Q457" s="2">
        <f t="shared" si="130"/>
        <v>8</v>
      </c>
      <c r="R457" s="2">
        <f t="shared" si="131"/>
        <v>5</v>
      </c>
      <c r="S457" s="2">
        <f t="shared" si="132"/>
        <v>15</v>
      </c>
      <c r="T457" s="2">
        <f t="shared" si="133"/>
        <v>16</v>
      </c>
      <c r="U457" s="2">
        <f t="shared" si="134"/>
        <v>2</v>
      </c>
      <c r="V457" s="2">
        <f t="shared" si="135"/>
        <v>8</v>
      </c>
      <c r="W457" s="2">
        <f t="shared" si="136"/>
        <v>3</v>
      </c>
      <c r="X457" s="2">
        <f t="shared" si="137"/>
        <v>3</v>
      </c>
      <c r="Y457" s="2">
        <f t="shared" si="138"/>
        <v>1</v>
      </c>
      <c r="Z457" s="2">
        <f t="shared" si="139"/>
        <v>12</v>
      </c>
      <c r="AA457" s="2">
        <f t="shared" si="140"/>
        <v>12</v>
      </c>
      <c r="AB457" s="2">
        <f t="shared" si="141"/>
        <v>12</v>
      </c>
      <c r="AC457" s="2">
        <f t="shared" si="142"/>
        <v>8</v>
      </c>
      <c r="AD457" s="2">
        <f t="shared" si="143"/>
        <v>7</v>
      </c>
      <c r="AE457" s="2">
        <f t="shared" si="144"/>
        <v>8</v>
      </c>
      <c r="AF457" s="2">
        <f t="shared" si="145"/>
        <v>5</v>
      </c>
    </row>
    <row r="458" spans="1:32">
      <c r="A458">
        <v>35</v>
      </c>
      <c r="B458">
        <v>44</v>
      </c>
      <c r="C458">
        <v>31</v>
      </c>
      <c r="D458">
        <v>32</v>
      </c>
      <c r="E458">
        <v>56</v>
      </c>
      <c r="F458">
        <v>43</v>
      </c>
      <c r="G458">
        <v>52</v>
      </c>
      <c r="H458">
        <v>52</v>
      </c>
      <c r="I458">
        <v>53</v>
      </c>
      <c r="J458">
        <v>29</v>
      </c>
      <c r="K458">
        <v>41</v>
      </c>
      <c r="L458">
        <v>32</v>
      </c>
      <c r="M458">
        <v>33</v>
      </c>
      <c r="N458">
        <v>43</v>
      </c>
      <c r="O458">
        <v>37</v>
      </c>
      <c r="P458">
        <v>42</v>
      </c>
      <c r="Q458" s="2">
        <f t="shared" si="130"/>
        <v>11</v>
      </c>
      <c r="R458" s="2">
        <f t="shared" si="131"/>
        <v>5</v>
      </c>
      <c r="S458" s="2">
        <f t="shared" si="132"/>
        <v>15</v>
      </c>
      <c r="T458" s="2">
        <f t="shared" si="133"/>
        <v>13</v>
      </c>
      <c r="U458" s="2">
        <f t="shared" si="134"/>
        <v>1</v>
      </c>
      <c r="V458" s="2">
        <f t="shared" si="135"/>
        <v>6</v>
      </c>
      <c r="W458" s="2">
        <f t="shared" si="136"/>
        <v>3</v>
      </c>
      <c r="X458" s="2">
        <f t="shared" si="137"/>
        <v>3</v>
      </c>
      <c r="Y458" s="2">
        <f t="shared" si="138"/>
        <v>2</v>
      </c>
      <c r="Z458" s="2">
        <f t="shared" si="139"/>
        <v>16</v>
      </c>
      <c r="AA458" s="2">
        <f t="shared" si="140"/>
        <v>9</v>
      </c>
      <c r="AB458" s="2">
        <f t="shared" si="141"/>
        <v>13</v>
      </c>
      <c r="AC458" s="2">
        <f t="shared" si="142"/>
        <v>12</v>
      </c>
      <c r="AD458" s="2">
        <f t="shared" si="143"/>
        <v>6</v>
      </c>
      <c r="AE458" s="2">
        <f t="shared" si="144"/>
        <v>10</v>
      </c>
      <c r="AF458" s="2">
        <f t="shared" si="145"/>
        <v>8</v>
      </c>
    </row>
    <row r="459" spans="1:32">
      <c r="A459">
        <v>37</v>
      </c>
      <c r="B459">
        <v>39</v>
      </c>
      <c r="C459">
        <v>34</v>
      </c>
      <c r="D459">
        <v>26</v>
      </c>
      <c r="E459">
        <v>57</v>
      </c>
      <c r="F459">
        <v>38</v>
      </c>
      <c r="G459">
        <v>56</v>
      </c>
      <c r="H459">
        <v>50</v>
      </c>
      <c r="I459">
        <v>52</v>
      </c>
      <c r="J459">
        <v>35</v>
      </c>
      <c r="K459">
        <v>42</v>
      </c>
      <c r="L459">
        <v>39</v>
      </c>
      <c r="M459">
        <v>38</v>
      </c>
      <c r="N459">
        <v>41</v>
      </c>
      <c r="O459">
        <v>33</v>
      </c>
      <c r="P459">
        <v>40</v>
      </c>
      <c r="Q459" s="2">
        <f t="shared" si="130"/>
        <v>12</v>
      </c>
      <c r="R459" s="2">
        <f t="shared" si="131"/>
        <v>8</v>
      </c>
      <c r="S459" s="2">
        <f t="shared" si="132"/>
        <v>14</v>
      </c>
      <c r="T459" s="2">
        <f t="shared" si="133"/>
        <v>16</v>
      </c>
      <c r="U459" s="2">
        <f t="shared" si="134"/>
        <v>1</v>
      </c>
      <c r="V459" s="2">
        <f t="shared" si="135"/>
        <v>10</v>
      </c>
      <c r="W459" s="2">
        <f t="shared" si="136"/>
        <v>2</v>
      </c>
      <c r="X459" s="2">
        <f t="shared" si="137"/>
        <v>4</v>
      </c>
      <c r="Y459" s="2">
        <f t="shared" si="138"/>
        <v>3</v>
      </c>
      <c r="Z459" s="2">
        <f t="shared" si="139"/>
        <v>13</v>
      </c>
      <c r="AA459" s="2">
        <f t="shared" si="140"/>
        <v>5</v>
      </c>
      <c r="AB459" s="2">
        <f t="shared" si="141"/>
        <v>8</v>
      </c>
      <c r="AC459" s="2">
        <f t="shared" si="142"/>
        <v>10</v>
      </c>
      <c r="AD459" s="2">
        <f t="shared" si="143"/>
        <v>6</v>
      </c>
      <c r="AE459" s="2">
        <f t="shared" si="144"/>
        <v>15</v>
      </c>
      <c r="AF459" s="2">
        <f t="shared" si="145"/>
        <v>7</v>
      </c>
    </row>
    <row r="460" spans="1:32">
      <c r="A460">
        <v>35</v>
      </c>
      <c r="B460">
        <v>48</v>
      </c>
      <c r="C460">
        <v>30</v>
      </c>
      <c r="D460">
        <v>29</v>
      </c>
      <c r="E460">
        <v>55</v>
      </c>
      <c r="F460">
        <v>39</v>
      </c>
      <c r="G460">
        <v>54</v>
      </c>
      <c r="H460">
        <v>51</v>
      </c>
      <c r="I460">
        <v>53</v>
      </c>
      <c r="J460">
        <v>32</v>
      </c>
      <c r="K460">
        <v>37</v>
      </c>
      <c r="L460">
        <v>36</v>
      </c>
      <c r="M460">
        <v>38</v>
      </c>
      <c r="N460">
        <v>41</v>
      </c>
      <c r="O460">
        <v>36</v>
      </c>
      <c r="P460">
        <v>42</v>
      </c>
      <c r="Q460" s="2">
        <f t="shared" si="130"/>
        <v>13</v>
      </c>
      <c r="R460" s="2">
        <f t="shared" si="131"/>
        <v>5</v>
      </c>
      <c r="S460" s="2">
        <f t="shared" si="132"/>
        <v>15</v>
      </c>
      <c r="T460" s="2">
        <f t="shared" si="133"/>
        <v>16</v>
      </c>
      <c r="U460" s="2">
        <f t="shared" si="134"/>
        <v>1</v>
      </c>
      <c r="V460" s="2">
        <f t="shared" si="135"/>
        <v>8</v>
      </c>
      <c r="W460" s="2">
        <f t="shared" si="136"/>
        <v>2</v>
      </c>
      <c r="X460" s="2">
        <f t="shared" si="137"/>
        <v>4</v>
      </c>
      <c r="Y460" s="2">
        <f t="shared" si="138"/>
        <v>3</v>
      </c>
      <c r="Z460" s="2">
        <f t="shared" si="139"/>
        <v>14</v>
      </c>
      <c r="AA460" s="2">
        <f t="shared" si="140"/>
        <v>10</v>
      </c>
      <c r="AB460" s="2">
        <f t="shared" si="141"/>
        <v>11</v>
      </c>
      <c r="AC460" s="2">
        <f t="shared" si="142"/>
        <v>9</v>
      </c>
      <c r="AD460" s="2">
        <f t="shared" si="143"/>
        <v>7</v>
      </c>
      <c r="AE460" s="2">
        <f t="shared" si="144"/>
        <v>11</v>
      </c>
      <c r="AF460" s="2">
        <f t="shared" si="145"/>
        <v>6</v>
      </c>
    </row>
    <row r="461" spans="1:32">
      <c r="A461">
        <v>33</v>
      </c>
      <c r="B461">
        <v>43</v>
      </c>
      <c r="C461">
        <v>30</v>
      </c>
      <c r="D461">
        <v>28</v>
      </c>
      <c r="E461">
        <v>56</v>
      </c>
      <c r="F461">
        <v>40</v>
      </c>
      <c r="G461">
        <v>49</v>
      </c>
      <c r="H461">
        <v>53</v>
      </c>
      <c r="I461">
        <v>60</v>
      </c>
      <c r="J461">
        <v>30</v>
      </c>
      <c r="K461">
        <v>42</v>
      </c>
      <c r="L461">
        <v>35</v>
      </c>
      <c r="M461">
        <v>37</v>
      </c>
      <c r="N461">
        <v>44</v>
      </c>
      <c r="O461">
        <v>36</v>
      </c>
      <c r="P461">
        <v>41</v>
      </c>
      <c r="Q461" s="2">
        <f t="shared" si="130"/>
        <v>13</v>
      </c>
      <c r="R461" s="2">
        <f t="shared" si="131"/>
        <v>6</v>
      </c>
      <c r="S461" s="2">
        <f t="shared" si="132"/>
        <v>14</v>
      </c>
      <c r="T461" s="2">
        <f t="shared" si="133"/>
        <v>16</v>
      </c>
      <c r="U461" s="2">
        <f t="shared" si="134"/>
        <v>2</v>
      </c>
      <c r="V461" s="2">
        <f t="shared" si="135"/>
        <v>9</v>
      </c>
      <c r="W461" s="2">
        <f t="shared" si="136"/>
        <v>4</v>
      </c>
      <c r="X461" s="2">
        <f t="shared" si="137"/>
        <v>3</v>
      </c>
      <c r="Y461" s="2">
        <f t="shared" si="138"/>
        <v>1</v>
      </c>
      <c r="Z461" s="2">
        <f t="shared" si="139"/>
        <v>14</v>
      </c>
      <c r="AA461" s="2">
        <f t="shared" si="140"/>
        <v>7</v>
      </c>
      <c r="AB461" s="2">
        <f t="shared" si="141"/>
        <v>12</v>
      </c>
      <c r="AC461" s="2">
        <f t="shared" si="142"/>
        <v>10</v>
      </c>
      <c r="AD461" s="2">
        <f t="shared" si="143"/>
        <v>5</v>
      </c>
      <c r="AE461" s="2">
        <f t="shared" si="144"/>
        <v>11</v>
      </c>
      <c r="AF461" s="2">
        <f t="shared" si="145"/>
        <v>8</v>
      </c>
    </row>
    <row r="462" spans="1:32">
      <c r="A462">
        <v>32</v>
      </c>
      <c r="B462">
        <v>42</v>
      </c>
      <c r="C462">
        <v>30</v>
      </c>
      <c r="D462">
        <v>28</v>
      </c>
      <c r="E462">
        <v>56</v>
      </c>
      <c r="F462">
        <v>38</v>
      </c>
      <c r="G462">
        <v>55</v>
      </c>
      <c r="H462">
        <v>53</v>
      </c>
      <c r="I462">
        <v>56</v>
      </c>
      <c r="J462">
        <v>33</v>
      </c>
      <c r="K462">
        <v>38</v>
      </c>
      <c r="L462">
        <v>33</v>
      </c>
      <c r="M462">
        <v>33</v>
      </c>
      <c r="N462">
        <v>43</v>
      </c>
      <c r="O462">
        <v>42</v>
      </c>
      <c r="P462">
        <v>43</v>
      </c>
      <c r="Q462" s="2">
        <f t="shared" si="130"/>
        <v>14</v>
      </c>
      <c r="R462" s="2">
        <f t="shared" si="131"/>
        <v>7</v>
      </c>
      <c r="S462" s="2">
        <f t="shared" si="132"/>
        <v>15</v>
      </c>
      <c r="T462" s="2">
        <f t="shared" si="133"/>
        <v>16</v>
      </c>
      <c r="U462" s="2">
        <f t="shared" si="134"/>
        <v>1</v>
      </c>
      <c r="V462" s="2">
        <f t="shared" si="135"/>
        <v>9</v>
      </c>
      <c r="W462" s="2">
        <f t="shared" si="136"/>
        <v>3</v>
      </c>
      <c r="X462" s="2">
        <f t="shared" si="137"/>
        <v>4</v>
      </c>
      <c r="Y462" s="2">
        <f t="shared" si="138"/>
        <v>1</v>
      </c>
      <c r="Z462" s="2">
        <f t="shared" si="139"/>
        <v>11</v>
      </c>
      <c r="AA462" s="2">
        <f t="shared" si="140"/>
        <v>9</v>
      </c>
      <c r="AB462" s="2">
        <f t="shared" si="141"/>
        <v>11</v>
      </c>
      <c r="AC462" s="2">
        <f t="shared" si="142"/>
        <v>11</v>
      </c>
      <c r="AD462" s="2">
        <f t="shared" si="143"/>
        <v>5</v>
      </c>
      <c r="AE462" s="2">
        <f t="shared" si="144"/>
        <v>7</v>
      </c>
      <c r="AF462" s="2">
        <f t="shared" si="145"/>
        <v>5</v>
      </c>
    </row>
    <row r="463" spans="1:32">
      <c r="A463">
        <v>38</v>
      </c>
      <c r="B463">
        <v>42</v>
      </c>
      <c r="C463">
        <v>28</v>
      </c>
      <c r="D463">
        <v>33</v>
      </c>
      <c r="E463">
        <v>61</v>
      </c>
      <c r="F463">
        <v>41</v>
      </c>
      <c r="G463">
        <v>53</v>
      </c>
      <c r="H463">
        <v>51</v>
      </c>
      <c r="I463">
        <v>58</v>
      </c>
      <c r="J463">
        <v>34</v>
      </c>
      <c r="K463">
        <v>37</v>
      </c>
      <c r="L463">
        <v>35</v>
      </c>
      <c r="M463">
        <v>32</v>
      </c>
      <c r="N463">
        <v>41</v>
      </c>
      <c r="O463">
        <v>33</v>
      </c>
      <c r="P463">
        <v>41</v>
      </c>
      <c r="Q463" s="2">
        <f t="shared" si="130"/>
        <v>9</v>
      </c>
      <c r="R463" s="2">
        <f t="shared" si="131"/>
        <v>5</v>
      </c>
      <c r="S463" s="2">
        <f t="shared" si="132"/>
        <v>16</v>
      </c>
      <c r="T463" s="2">
        <f t="shared" si="133"/>
        <v>13</v>
      </c>
      <c r="U463" s="2">
        <f t="shared" si="134"/>
        <v>1</v>
      </c>
      <c r="V463" s="2">
        <f t="shared" si="135"/>
        <v>6</v>
      </c>
      <c r="W463" s="2">
        <f t="shared" si="136"/>
        <v>3</v>
      </c>
      <c r="X463" s="2">
        <f t="shared" si="137"/>
        <v>4</v>
      </c>
      <c r="Y463" s="2">
        <f t="shared" si="138"/>
        <v>2</v>
      </c>
      <c r="Z463" s="2">
        <f t="shared" si="139"/>
        <v>12</v>
      </c>
      <c r="AA463" s="2">
        <f t="shared" si="140"/>
        <v>10</v>
      </c>
      <c r="AB463" s="2">
        <f t="shared" si="141"/>
        <v>11</v>
      </c>
      <c r="AC463" s="2">
        <f t="shared" si="142"/>
        <v>15</v>
      </c>
      <c r="AD463" s="2">
        <f t="shared" si="143"/>
        <v>6</v>
      </c>
      <c r="AE463" s="2">
        <f t="shared" si="144"/>
        <v>13</v>
      </c>
      <c r="AF463" s="2">
        <f t="shared" si="145"/>
        <v>6</v>
      </c>
    </row>
    <row r="464" spans="1:32">
      <c r="A464">
        <v>37</v>
      </c>
      <c r="B464">
        <v>48</v>
      </c>
      <c r="C464">
        <v>31</v>
      </c>
      <c r="D464">
        <v>24</v>
      </c>
      <c r="E464">
        <v>50</v>
      </c>
      <c r="F464">
        <v>38</v>
      </c>
      <c r="G464">
        <v>55</v>
      </c>
      <c r="H464">
        <v>53</v>
      </c>
      <c r="I464">
        <v>60</v>
      </c>
      <c r="J464">
        <v>32</v>
      </c>
      <c r="K464">
        <v>40</v>
      </c>
      <c r="L464">
        <v>31</v>
      </c>
      <c r="M464">
        <v>33</v>
      </c>
      <c r="N464">
        <v>43</v>
      </c>
      <c r="O464">
        <v>39</v>
      </c>
      <c r="P464">
        <v>44</v>
      </c>
      <c r="Q464" s="2">
        <f t="shared" si="130"/>
        <v>11</v>
      </c>
      <c r="R464" s="2">
        <f t="shared" si="131"/>
        <v>5</v>
      </c>
      <c r="S464" s="2">
        <f t="shared" si="132"/>
        <v>14</v>
      </c>
      <c r="T464" s="2">
        <f t="shared" si="133"/>
        <v>16</v>
      </c>
      <c r="U464" s="2">
        <f t="shared" si="134"/>
        <v>4</v>
      </c>
      <c r="V464" s="2">
        <f t="shared" si="135"/>
        <v>10</v>
      </c>
      <c r="W464" s="2">
        <f t="shared" si="136"/>
        <v>2</v>
      </c>
      <c r="X464" s="2">
        <f t="shared" si="137"/>
        <v>3</v>
      </c>
      <c r="Y464" s="2">
        <f t="shared" si="138"/>
        <v>1</v>
      </c>
      <c r="Z464" s="2">
        <f t="shared" si="139"/>
        <v>13</v>
      </c>
      <c r="AA464" s="2">
        <f t="shared" si="140"/>
        <v>8</v>
      </c>
      <c r="AB464" s="2">
        <f t="shared" si="141"/>
        <v>14</v>
      </c>
      <c r="AC464" s="2">
        <f t="shared" si="142"/>
        <v>12</v>
      </c>
      <c r="AD464" s="2">
        <f t="shared" si="143"/>
        <v>7</v>
      </c>
      <c r="AE464" s="2">
        <f t="shared" si="144"/>
        <v>9</v>
      </c>
      <c r="AF464" s="2">
        <f t="shared" si="145"/>
        <v>6</v>
      </c>
    </row>
    <row r="465" spans="1:32">
      <c r="A465">
        <v>34</v>
      </c>
      <c r="B465">
        <v>46</v>
      </c>
      <c r="C465">
        <v>27</v>
      </c>
      <c r="D465">
        <v>30</v>
      </c>
      <c r="E465">
        <v>53</v>
      </c>
      <c r="F465">
        <v>41</v>
      </c>
      <c r="G465">
        <v>57</v>
      </c>
      <c r="H465">
        <v>56</v>
      </c>
      <c r="I465">
        <v>57</v>
      </c>
      <c r="J465">
        <v>34</v>
      </c>
      <c r="K465">
        <v>37</v>
      </c>
      <c r="L465">
        <v>33</v>
      </c>
      <c r="M465">
        <v>33</v>
      </c>
      <c r="N465">
        <v>37</v>
      </c>
      <c r="O465">
        <v>38</v>
      </c>
      <c r="P465">
        <v>45</v>
      </c>
      <c r="Q465" s="2">
        <f t="shared" si="130"/>
        <v>11</v>
      </c>
      <c r="R465" s="2">
        <f t="shared" si="131"/>
        <v>5</v>
      </c>
      <c r="S465" s="2">
        <f t="shared" si="132"/>
        <v>16</v>
      </c>
      <c r="T465" s="2">
        <f t="shared" si="133"/>
        <v>15</v>
      </c>
      <c r="U465" s="2">
        <f t="shared" si="134"/>
        <v>4</v>
      </c>
      <c r="V465" s="2">
        <f t="shared" si="135"/>
        <v>7</v>
      </c>
      <c r="W465" s="2">
        <f t="shared" si="136"/>
        <v>1</v>
      </c>
      <c r="X465" s="2">
        <f t="shared" si="137"/>
        <v>3</v>
      </c>
      <c r="Y465" s="2">
        <f t="shared" si="138"/>
        <v>1</v>
      </c>
      <c r="Z465" s="2">
        <f t="shared" si="139"/>
        <v>11</v>
      </c>
      <c r="AA465" s="2">
        <f t="shared" si="140"/>
        <v>9</v>
      </c>
      <c r="AB465" s="2">
        <f t="shared" si="141"/>
        <v>13</v>
      </c>
      <c r="AC465" s="2">
        <f t="shared" si="142"/>
        <v>13</v>
      </c>
      <c r="AD465" s="2">
        <f t="shared" si="143"/>
        <v>9</v>
      </c>
      <c r="AE465" s="2">
        <f t="shared" si="144"/>
        <v>8</v>
      </c>
      <c r="AF465" s="2">
        <f t="shared" si="145"/>
        <v>6</v>
      </c>
    </row>
    <row r="466" spans="1:32">
      <c r="A466">
        <v>37</v>
      </c>
      <c r="B466">
        <v>38</v>
      </c>
      <c r="C466">
        <v>32</v>
      </c>
      <c r="D466">
        <v>23</v>
      </c>
      <c r="E466">
        <v>56</v>
      </c>
      <c r="F466">
        <v>39</v>
      </c>
      <c r="G466">
        <v>57</v>
      </c>
      <c r="H466">
        <v>53</v>
      </c>
      <c r="I466">
        <v>54</v>
      </c>
      <c r="J466">
        <v>32</v>
      </c>
      <c r="K466">
        <v>38</v>
      </c>
      <c r="L466">
        <v>35</v>
      </c>
      <c r="M466">
        <v>39</v>
      </c>
      <c r="N466">
        <v>44</v>
      </c>
      <c r="O466">
        <v>41</v>
      </c>
      <c r="P466">
        <v>39</v>
      </c>
      <c r="Q466" s="2">
        <f t="shared" si="130"/>
        <v>12</v>
      </c>
      <c r="R466" s="2">
        <f t="shared" si="131"/>
        <v>10</v>
      </c>
      <c r="S466" s="2">
        <f t="shared" si="132"/>
        <v>14</v>
      </c>
      <c r="T466" s="2">
        <f t="shared" si="133"/>
        <v>16</v>
      </c>
      <c r="U466" s="2">
        <f t="shared" si="134"/>
        <v>2</v>
      </c>
      <c r="V466" s="2">
        <f t="shared" si="135"/>
        <v>7</v>
      </c>
      <c r="W466" s="2">
        <f t="shared" si="136"/>
        <v>1</v>
      </c>
      <c r="X466" s="2">
        <f t="shared" si="137"/>
        <v>4</v>
      </c>
      <c r="Y466" s="2">
        <f t="shared" si="138"/>
        <v>3</v>
      </c>
      <c r="Z466" s="2">
        <f t="shared" si="139"/>
        <v>14</v>
      </c>
      <c r="AA466" s="2">
        <f t="shared" si="140"/>
        <v>10</v>
      </c>
      <c r="AB466" s="2">
        <f t="shared" si="141"/>
        <v>13</v>
      </c>
      <c r="AC466" s="2">
        <f t="shared" si="142"/>
        <v>7</v>
      </c>
      <c r="AD466" s="2">
        <f t="shared" si="143"/>
        <v>5</v>
      </c>
      <c r="AE466" s="2">
        <f t="shared" si="144"/>
        <v>6</v>
      </c>
      <c r="AF466" s="2">
        <f t="shared" si="145"/>
        <v>7</v>
      </c>
    </row>
    <row r="467" spans="1:32">
      <c r="A467">
        <v>40</v>
      </c>
      <c r="B467">
        <v>40</v>
      </c>
      <c r="C467">
        <v>34</v>
      </c>
      <c r="D467">
        <v>29</v>
      </c>
      <c r="E467">
        <v>53</v>
      </c>
      <c r="F467">
        <v>40</v>
      </c>
      <c r="G467">
        <v>58</v>
      </c>
      <c r="H467">
        <v>54</v>
      </c>
      <c r="I467">
        <v>51</v>
      </c>
      <c r="J467">
        <v>32</v>
      </c>
      <c r="K467">
        <v>36</v>
      </c>
      <c r="L467">
        <v>33</v>
      </c>
      <c r="M467">
        <v>35</v>
      </c>
      <c r="N467">
        <v>41</v>
      </c>
      <c r="O467">
        <v>32</v>
      </c>
      <c r="P467">
        <v>45</v>
      </c>
      <c r="Q467" s="2">
        <f t="shared" si="130"/>
        <v>7</v>
      </c>
      <c r="R467" s="2">
        <f t="shared" si="131"/>
        <v>7</v>
      </c>
      <c r="S467" s="2">
        <f t="shared" si="132"/>
        <v>12</v>
      </c>
      <c r="T467" s="2">
        <f t="shared" si="133"/>
        <v>16</v>
      </c>
      <c r="U467" s="2">
        <f t="shared" si="134"/>
        <v>3</v>
      </c>
      <c r="V467" s="2">
        <f t="shared" si="135"/>
        <v>7</v>
      </c>
      <c r="W467" s="2">
        <f t="shared" si="136"/>
        <v>1</v>
      </c>
      <c r="X467" s="2">
        <f t="shared" si="137"/>
        <v>2</v>
      </c>
      <c r="Y467" s="2">
        <f t="shared" si="138"/>
        <v>4</v>
      </c>
      <c r="Z467" s="2">
        <f t="shared" si="139"/>
        <v>14</v>
      </c>
      <c r="AA467" s="2">
        <f t="shared" si="140"/>
        <v>10</v>
      </c>
      <c r="AB467" s="2">
        <f t="shared" si="141"/>
        <v>13</v>
      </c>
      <c r="AC467" s="2">
        <f t="shared" si="142"/>
        <v>11</v>
      </c>
      <c r="AD467" s="2">
        <f t="shared" si="143"/>
        <v>6</v>
      </c>
      <c r="AE467" s="2">
        <f t="shared" si="144"/>
        <v>14</v>
      </c>
      <c r="AF467" s="2">
        <f t="shared" si="145"/>
        <v>5</v>
      </c>
    </row>
    <row r="468" spans="1:32">
      <c r="A468">
        <v>34</v>
      </c>
      <c r="B468">
        <v>37</v>
      </c>
      <c r="C468">
        <v>34</v>
      </c>
      <c r="D468">
        <v>30</v>
      </c>
      <c r="E468">
        <v>55</v>
      </c>
      <c r="F468">
        <v>44</v>
      </c>
      <c r="G468">
        <v>49</v>
      </c>
      <c r="H468">
        <v>53</v>
      </c>
      <c r="I468">
        <v>55</v>
      </c>
      <c r="J468">
        <v>33</v>
      </c>
      <c r="K468">
        <v>41</v>
      </c>
      <c r="L468">
        <v>33</v>
      </c>
      <c r="M468">
        <v>34</v>
      </c>
      <c r="N468">
        <v>45</v>
      </c>
      <c r="O468">
        <v>38</v>
      </c>
      <c r="P468">
        <v>40</v>
      </c>
      <c r="Q468" s="2">
        <f t="shared" si="130"/>
        <v>11</v>
      </c>
      <c r="R468" s="2">
        <f t="shared" si="131"/>
        <v>10</v>
      </c>
      <c r="S468" s="2">
        <f t="shared" si="132"/>
        <v>11</v>
      </c>
      <c r="T468" s="2">
        <f t="shared" si="133"/>
        <v>16</v>
      </c>
      <c r="U468" s="2">
        <f t="shared" si="134"/>
        <v>1</v>
      </c>
      <c r="V468" s="2">
        <f t="shared" si="135"/>
        <v>6</v>
      </c>
      <c r="W468" s="2">
        <f t="shared" si="136"/>
        <v>4</v>
      </c>
      <c r="X468" s="2">
        <f t="shared" si="137"/>
        <v>3</v>
      </c>
      <c r="Y468" s="2">
        <f t="shared" si="138"/>
        <v>1</v>
      </c>
      <c r="Z468" s="2">
        <f t="shared" si="139"/>
        <v>14</v>
      </c>
      <c r="AA468" s="2">
        <f t="shared" si="140"/>
        <v>7</v>
      </c>
      <c r="AB468" s="2">
        <f t="shared" si="141"/>
        <v>14</v>
      </c>
      <c r="AC468" s="2">
        <f t="shared" si="142"/>
        <v>11</v>
      </c>
      <c r="AD468" s="2">
        <f t="shared" si="143"/>
        <v>5</v>
      </c>
      <c r="AE468" s="2">
        <f t="shared" si="144"/>
        <v>9</v>
      </c>
      <c r="AF468" s="2">
        <f t="shared" si="145"/>
        <v>8</v>
      </c>
    </row>
    <row r="469" spans="1:32">
      <c r="A469">
        <v>35</v>
      </c>
      <c r="B469">
        <v>36</v>
      </c>
      <c r="C469">
        <v>33</v>
      </c>
      <c r="D469">
        <v>30</v>
      </c>
      <c r="E469">
        <v>61</v>
      </c>
      <c r="F469">
        <v>41</v>
      </c>
      <c r="G469">
        <v>58</v>
      </c>
      <c r="H469">
        <v>56</v>
      </c>
      <c r="I469">
        <v>55</v>
      </c>
      <c r="J469">
        <v>31</v>
      </c>
      <c r="K469">
        <v>42</v>
      </c>
      <c r="L469">
        <v>35</v>
      </c>
      <c r="M469">
        <v>32</v>
      </c>
      <c r="N469">
        <v>40</v>
      </c>
      <c r="O469">
        <v>32</v>
      </c>
      <c r="P469">
        <v>44</v>
      </c>
      <c r="Q469" s="2">
        <f t="shared" si="130"/>
        <v>10</v>
      </c>
      <c r="R469" s="2">
        <f t="shared" si="131"/>
        <v>9</v>
      </c>
      <c r="S469" s="2">
        <f t="shared" si="132"/>
        <v>12</v>
      </c>
      <c r="T469" s="2">
        <f t="shared" si="133"/>
        <v>16</v>
      </c>
      <c r="U469" s="2">
        <f t="shared" si="134"/>
        <v>1</v>
      </c>
      <c r="V469" s="2">
        <f t="shared" si="135"/>
        <v>7</v>
      </c>
      <c r="W469" s="2">
        <f t="shared" si="136"/>
        <v>2</v>
      </c>
      <c r="X469" s="2">
        <f t="shared" si="137"/>
        <v>3</v>
      </c>
      <c r="Y469" s="2">
        <f t="shared" si="138"/>
        <v>4</v>
      </c>
      <c r="Z469" s="2">
        <f t="shared" si="139"/>
        <v>15</v>
      </c>
      <c r="AA469" s="2">
        <f t="shared" si="140"/>
        <v>6</v>
      </c>
      <c r="AB469" s="2">
        <f t="shared" si="141"/>
        <v>10</v>
      </c>
      <c r="AC469" s="2">
        <f t="shared" si="142"/>
        <v>13</v>
      </c>
      <c r="AD469" s="2">
        <f t="shared" si="143"/>
        <v>8</v>
      </c>
      <c r="AE469" s="2">
        <f t="shared" si="144"/>
        <v>13</v>
      </c>
      <c r="AF469" s="2">
        <f t="shared" si="145"/>
        <v>5</v>
      </c>
    </row>
    <row r="470" spans="1:32">
      <c r="A470">
        <v>32</v>
      </c>
      <c r="B470">
        <v>40</v>
      </c>
      <c r="C470">
        <v>35</v>
      </c>
      <c r="D470">
        <v>25</v>
      </c>
      <c r="E470">
        <v>56</v>
      </c>
      <c r="F470">
        <v>41</v>
      </c>
      <c r="G470">
        <v>58</v>
      </c>
      <c r="H470">
        <v>51</v>
      </c>
      <c r="I470">
        <v>51</v>
      </c>
      <c r="J470">
        <v>34</v>
      </c>
      <c r="K470">
        <v>38</v>
      </c>
      <c r="L470">
        <v>33</v>
      </c>
      <c r="M470">
        <v>36</v>
      </c>
      <c r="N470">
        <v>42</v>
      </c>
      <c r="O470">
        <v>38</v>
      </c>
      <c r="P470">
        <v>42</v>
      </c>
      <c r="Q470" s="2">
        <f t="shared" si="130"/>
        <v>15</v>
      </c>
      <c r="R470" s="2">
        <f t="shared" si="131"/>
        <v>8</v>
      </c>
      <c r="S470" s="2">
        <f t="shared" si="132"/>
        <v>12</v>
      </c>
      <c r="T470" s="2">
        <f t="shared" si="133"/>
        <v>16</v>
      </c>
      <c r="U470" s="2">
        <f t="shared" si="134"/>
        <v>2</v>
      </c>
      <c r="V470" s="2">
        <f t="shared" si="135"/>
        <v>7</v>
      </c>
      <c r="W470" s="2">
        <f t="shared" si="136"/>
        <v>1</v>
      </c>
      <c r="X470" s="2">
        <f t="shared" si="137"/>
        <v>3</v>
      </c>
      <c r="Y470" s="2">
        <f t="shared" si="138"/>
        <v>3</v>
      </c>
      <c r="Z470" s="2">
        <f t="shared" si="139"/>
        <v>13</v>
      </c>
      <c r="AA470" s="2">
        <f t="shared" si="140"/>
        <v>9</v>
      </c>
      <c r="AB470" s="2">
        <f t="shared" si="141"/>
        <v>14</v>
      </c>
      <c r="AC470" s="2">
        <f t="shared" si="142"/>
        <v>11</v>
      </c>
      <c r="AD470" s="2">
        <f t="shared" si="143"/>
        <v>5</v>
      </c>
      <c r="AE470" s="2">
        <f t="shared" si="144"/>
        <v>9</v>
      </c>
      <c r="AF470" s="2">
        <f t="shared" si="145"/>
        <v>5</v>
      </c>
    </row>
    <row r="471" spans="1:32">
      <c r="A471">
        <v>34</v>
      </c>
      <c r="B471">
        <v>39</v>
      </c>
      <c r="C471">
        <v>30</v>
      </c>
      <c r="D471">
        <v>26</v>
      </c>
      <c r="E471">
        <v>58</v>
      </c>
      <c r="F471">
        <v>39</v>
      </c>
      <c r="G471">
        <v>58</v>
      </c>
      <c r="H471">
        <v>55</v>
      </c>
      <c r="I471">
        <v>55</v>
      </c>
      <c r="J471">
        <v>34</v>
      </c>
      <c r="K471">
        <v>37</v>
      </c>
      <c r="L471">
        <v>32</v>
      </c>
      <c r="M471">
        <v>36</v>
      </c>
      <c r="N471">
        <v>39</v>
      </c>
      <c r="O471">
        <v>37</v>
      </c>
      <c r="P471">
        <v>45</v>
      </c>
      <c r="Q471" s="2">
        <f t="shared" si="130"/>
        <v>12</v>
      </c>
      <c r="R471" s="2">
        <f t="shared" si="131"/>
        <v>6</v>
      </c>
      <c r="S471" s="2">
        <f t="shared" si="132"/>
        <v>15</v>
      </c>
      <c r="T471" s="2">
        <f t="shared" si="133"/>
        <v>16</v>
      </c>
      <c r="U471" s="2">
        <f t="shared" si="134"/>
        <v>1</v>
      </c>
      <c r="V471" s="2">
        <f t="shared" si="135"/>
        <v>6</v>
      </c>
      <c r="W471" s="2">
        <f t="shared" si="136"/>
        <v>1</v>
      </c>
      <c r="X471" s="2">
        <f t="shared" si="137"/>
        <v>3</v>
      </c>
      <c r="Y471" s="2">
        <f t="shared" si="138"/>
        <v>3</v>
      </c>
      <c r="Z471" s="2">
        <f t="shared" si="139"/>
        <v>12</v>
      </c>
      <c r="AA471" s="2">
        <f t="shared" si="140"/>
        <v>9</v>
      </c>
      <c r="AB471" s="2">
        <f t="shared" si="141"/>
        <v>14</v>
      </c>
      <c r="AC471" s="2">
        <f t="shared" si="142"/>
        <v>11</v>
      </c>
      <c r="AD471" s="2">
        <f t="shared" si="143"/>
        <v>6</v>
      </c>
      <c r="AE471" s="2">
        <f t="shared" si="144"/>
        <v>9</v>
      </c>
      <c r="AF471" s="2">
        <f t="shared" si="145"/>
        <v>5</v>
      </c>
    </row>
    <row r="472" spans="1:32">
      <c r="A472">
        <v>31</v>
      </c>
      <c r="B472">
        <v>42</v>
      </c>
      <c r="C472">
        <v>32</v>
      </c>
      <c r="D472">
        <v>32</v>
      </c>
      <c r="E472">
        <v>61</v>
      </c>
      <c r="F472">
        <v>40</v>
      </c>
      <c r="G472">
        <v>53</v>
      </c>
      <c r="H472">
        <v>55</v>
      </c>
      <c r="I472">
        <v>53</v>
      </c>
      <c r="J472">
        <v>31</v>
      </c>
      <c r="K472">
        <v>35</v>
      </c>
      <c r="L472">
        <v>37</v>
      </c>
      <c r="M472">
        <v>31</v>
      </c>
      <c r="N472">
        <v>40</v>
      </c>
      <c r="O472">
        <v>40</v>
      </c>
      <c r="P472">
        <v>42</v>
      </c>
      <c r="Q472" s="2">
        <f t="shared" si="130"/>
        <v>14</v>
      </c>
      <c r="R472" s="2">
        <f t="shared" si="131"/>
        <v>5</v>
      </c>
      <c r="S472" s="2">
        <f t="shared" si="132"/>
        <v>12</v>
      </c>
      <c r="T472" s="2">
        <f t="shared" si="133"/>
        <v>12</v>
      </c>
      <c r="U472" s="2">
        <f t="shared" si="134"/>
        <v>1</v>
      </c>
      <c r="V472" s="2">
        <f t="shared" si="135"/>
        <v>7</v>
      </c>
      <c r="W472" s="2">
        <f t="shared" si="136"/>
        <v>3</v>
      </c>
      <c r="X472" s="2">
        <f t="shared" si="137"/>
        <v>2</v>
      </c>
      <c r="Y472" s="2">
        <f t="shared" si="138"/>
        <v>3</v>
      </c>
      <c r="Z472" s="2">
        <f t="shared" si="139"/>
        <v>14</v>
      </c>
      <c r="AA472" s="2">
        <f t="shared" si="140"/>
        <v>11</v>
      </c>
      <c r="AB472" s="2">
        <f t="shared" si="141"/>
        <v>10</v>
      </c>
      <c r="AC472" s="2">
        <f t="shared" si="142"/>
        <v>14</v>
      </c>
      <c r="AD472" s="2">
        <f t="shared" si="143"/>
        <v>7</v>
      </c>
      <c r="AE472" s="2">
        <f t="shared" si="144"/>
        <v>7</v>
      </c>
      <c r="AF472" s="2">
        <f t="shared" si="145"/>
        <v>5</v>
      </c>
    </row>
    <row r="473" spans="1:32">
      <c r="A473">
        <v>37</v>
      </c>
      <c r="B473">
        <v>40</v>
      </c>
      <c r="C473">
        <v>30</v>
      </c>
      <c r="D473">
        <v>30</v>
      </c>
      <c r="E473">
        <v>56</v>
      </c>
      <c r="F473">
        <v>37</v>
      </c>
      <c r="G473">
        <v>54</v>
      </c>
      <c r="H473">
        <v>55</v>
      </c>
      <c r="I473">
        <v>57</v>
      </c>
      <c r="J473">
        <v>34</v>
      </c>
      <c r="K473">
        <v>39</v>
      </c>
      <c r="L473">
        <v>33</v>
      </c>
      <c r="M473">
        <v>33</v>
      </c>
      <c r="N473">
        <v>43</v>
      </c>
      <c r="O473">
        <v>39</v>
      </c>
      <c r="P473">
        <v>42</v>
      </c>
      <c r="Q473" s="2">
        <f t="shared" si="130"/>
        <v>10</v>
      </c>
      <c r="R473" s="2">
        <f t="shared" si="131"/>
        <v>7</v>
      </c>
      <c r="S473" s="2">
        <f t="shared" si="132"/>
        <v>15</v>
      </c>
      <c r="T473" s="2">
        <f t="shared" si="133"/>
        <v>15</v>
      </c>
      <c r="U473" s="2">
        <f t="shared" si="134"/>
        <v>2</v>
      </c>
      <c r="V473" s="2">
        <f t="shared" si="135"/>
        <v>10</v>
      </c>
      <c r="W473" s="2">
        <f t="shared" si="136"/>
        <v>4</v>
      </c>
      <c r="X473" s="2">
        <f t="shared" si="137"/>
        <v>3</v>
      </c>
      <c r="Y473" s="2">
        <f t="shared" si="138"/>
        <v>1</v>
      </c>
      <c r="Z473" s="2">
        <f t="shared" si="139"/>
        <v>12</v>
      </c>
      <c r="AA473" s="2">
        <f t="shared" si="140"/>
        <v>8</v>
      </c>
      <c r="AB473" s="2">
        <f t="shared" si="141"/>
        <v>13</v>
      </c>
      <c r="AC473" s="2">
        <f t="shared" si="142"/>
        <v>13</v>
      </c>
      <c r="AD473" s="2">
        <f t="shared" si="143"/>
        <v>5</v>
      </c>
      <c r="AE473" s="2">
        <f t="shared" si="144"/>
        <v>8</v>
      </c>
      <c r="AF473" s="2">
        <f t="shared" si="145"/>
        <v>6</v>
      </c>
    </row>
    <row r="474" spans="1:32">
      <c r="A474">
        <v>32</v>
      </c>
      <c r="B474">
        <v>39</v>
      </c>
      <c r="C474">
        <v>28</v>
      </c>
      <c r="D474">
        <v>30</v>
      </c>
      <c r="E474">
        <v>56</v>
      </c>
      <c r="F474">
        <v>40</v>
      </c>
      <c r="G474">
        <v>55</v>
      </c>
      <c r="H474">
        <v>54</v>
      </c>
      <c r="I474">
        <v>55</v>
      </c>
      <c r="J474">
        <v>32</v>
      </c>
      <c r="K474">
        <v>38</v>
      </c>
      <c r="L474">
        <v>36</v>
      </c>
      <c r="M474">
        <v>34</v>
      </c>
      <c r="N474">
        <v>43</v>
      </c>
      <c r="O474">
        <v>38</v>
      </c>
      <c r="P474">
        <v>42</v>
      </c>
      <c r="Q474" s="2">
        <f t="shared" si="130"/>
        <v>13</v>
      </c>
      <c r="R474" s="2">
        <f t="shared" si="131"/>
        <v>8</v>
      </c>
      <c r="S474" s="2">
        <f t="shared" si="132"/>
        <v>16</v>
      </c>
      <c r="T474" s="2">
        <f t="shared" si="133"/>
        <v>15</v>
      </c>
      <c r="U474" s="2">
        <f t="shared" si="134"/>
        <v>1</v>
      </c>
      <c r="V474" s="2">
        <f t="shared" si="135"/>
        <v>7</v>
      </c>
      <c r="W474" s="2">
        <f t="shared" si="136"/>
        <v>2</v>
      </c>
      <c r="X474" s="2">
        <f t="shared" si="137"/>
        <v>4</v>
      </c>
      <c r="Y474" s="2">
        <f t="shared" si="138"/>
        <v>2</v>
      </c>
      <c r="Z474" s="2">
        <f t="shared" si="139"/>
        <v>13</v>
      </c>
      <c r="AA474" s="2">
        <f t="shared" si="140"/>
        <v>9</v>
      </c>
      <c r="AB474" s="2">
        <f t="shared" si="141"/>
        <v>11</v>
      </c>
      <c r="AC474" s="2">
        <f t="shared" si="142"/>
        <v>12</v>
      </c>
      <c r="AD474" s="2">
        <f t="shared" si="143"/>
        <v>5</v>
      </c>
      <c r="AE474" s="2">
        <f t="shared" si="144"/>
        <v>9</v>
      </c>
      <c r="AF474" s="2">
        <f t="shared" si="145"/>
        <v>6</v>
      </c>
    </row>
    <row r="475" spans="1:32">
      <c r="A475">
        <v>36</v>
      </c>
      <c r="B475">
        <v>43</v>
      </c>
      <c r="C475">
        <v>30</v>
      </c>
      <c r="D475">
        <v>30</v>
      </c>
      <c r="E475">
        <v>55</v>
      </c>
      <c r="F475">
        <v>45</v>
      </c>
      <c r="G475">
        <v>55</v>
      </c>
      <c r="H475">
        <v>49</v>
      </c>
      <c r="I475">
        <v>55</v>
      </c>
      <c r="J475">
        <v>30</v>
      </c>
      <c r="K475">
        <v>41</v>
      </c>
      <c r="L475">
        <v>33</v>
      </c>
      <c r="M475">
        <v>32</v>
      </c>
      <c r="N475">
        <v>42</v>
      </c>
      <c r="O475">
        <v>38</v>
      </c>
      <c r="P475">
        <v>42</v>
      </c>
      <c r="Q475" s="2">
        <f t="shared" si="130"/>
        <v>11</v>
      </c>
      <c r="R475" s="2">
        <f t="shared" si="131"/>
        <v>6</v>
      </c>
      <c r="S475" s="2">
        <f t="shared" si="132"/>
        <v>14</v>
      </c>
      <c r="T475" s="2">
        <f t="shared" si="133"/>
        <v>14</v>
      </c>
      <c r="U475" s="2">
        <f t="shared" si="134"/>
        <v>1</v>
      </c>
      <c r="V475" s="2">
        <f t="shared" si="135"/>
        <v>5</v>
      </c>
      <c r="W475" s="2">
        <f t="shared" si="136"/>
        <v>1</v>
      </c>
      <c r="X475" s="2">
        <f t="shared" si="137"/>
        <v>4</v>
      </c>
      <c r="Y475" s="2">
        <f t="shared" si="138"/>
        <v>1</v>
      </c>
      <c r="Z475" s="2">
        <f t="shared" si="139"/>
        <v>14</v>
      </c>
      <c r="AA475" s="2">
        <f t="shared" si="140"/>
        <v>9</v>
      </c>
      <c r="AB475" s="2">
        <f t="shared" si="141"/>
        <v>12</v>
      </c>
      <c r="AC475" s="2">
        <f t="shared" si="142"/>
        <v>13</v>
      </c>
      <c r="AD475" s="2">
        <f t="shared" si="143"/>
        <v>7</v>
      </c>
      <c r="AE475" s="2">
        <f t="shared" si="144"/>
        <v>10</v>
      </c>
      <c r="AF475" s="2">
        <f t="shared" si="145"/>
        <v>7</v>
      </c>
    </row>
    <row r="476" spans="1:32">
      <c r="A476">
        <v>42</v>
      </c>
      <c r="B476">
        <v>41</v>
      </c>
      <c r="C476">
        <v>28</v>
      </c>
      <c r="D476">
        <v>30</v>
      </c>
      <c r="E476">
        <v>55</v>
      </c>
      <c r="F476">
        <v>42</v>
      </c>
      <c r="G476">
        <v>51</v>
      </c>
      <c r="H476">
        <v>49</v>
      </c>
      <c r="I476">
        <v>57</v>
      </c>
      <c r="J476">
        <v>32</v>
      </c>
      <c r="K476">
        <v>39</v>
      </c>
      <c r="L476">
        <v>35</v>
      </c>
      <c r="M476">
        <v>31</v>
      </c>
      <c r="N476">
        <v>43</v>
      </c>
      <c r="O476">
        <v>38</v>
      </c>
      <c r="P476">
        <v>47</v>
      </c>
      <c r="Q476" s="2">
        <f t="shared" si="130"/>
        <v>7</v>
      </c>
      <c r="R476" s="2">
        <f t="shared" si="131"/>
        <v>9</v>
      </c>
      <c r="S476" s="2">
        <f t="shared" si="132"/>
        <v>16</v>
      </c>
      <c r="T476" s="2">
        <f t="shared" si="133"/>
        <v>15</v>
      </c>
      <c r="U476" s="2">
        <f t="shared" si="134"/>
        <v>2</v>
      </c>
      <c r="V476" s="2">
        <f t="shared" si="135"/>
        <v>7</v>
      </c>
      <c r="W476" s="2">
        <f t="shared" si="136"/>
        <v>3</v>
      </c>
      <c r="X476" s="2">
        <f t="shared" si="137"/>
        <v>4</v>
      </c>
      <c r="Y476" s="2">
        <f t="shared" si="138"/>
        <v>1</v>
      </c>
      <c r="Z476" s="2">
        <f t="shared" si="139"/>
        <v>13</v>
      </c>
      <c r="AA476" s="2">
        <f t="shared" si="140"/>
        <v>10</v>
      </c>
      <c r="AB476" s="2">
        <f t="shared" si="141"/>
        <v>12</v>
      </c>
      <c r="AC476" s="2">
        <f t="shared" si="142"/>
        <v>14</v>
      </c>
      <c r="AD476" s="2">
        <f t="shared" si="143"/>
        <v>6</v>
      </c>
      <c r="AE476" s="2">
        <f t="shared" si="144"/>
        <v>11</v>
      </c>
      <c r="AF476" s="2">
        <f t="shared" si="145"/>
        <v>5</v>
      </c>
    </row>
    <row r="477" spans="1:32">
      <c r="A477">
        <v>33</v>
      </c>
      <c r="B477">
        <v>38</v>
      </c>
      <c r="C477">
        <v>33</v>
      </c>
      <c r="D477">
        <v>25</v>
      </c>
      <c r="E477">
        <v>56</v>
      </c>
      <c r="F477">
        <v>41</v>
      </c>
      <c r="G477">
        <v>53</v>
      </c>
      <c r="H477">
        <v>55</v>
      </c>
      <c r="I477">
        <v>54</v>
      </c>
      <c r="J477">
        <v>33</v>
      </c>
      <c r="K477">
        <v>37</v>
      </c>
      <c r="L477">
        <v>34</v>
      </c>
      <c r="M477">
        <v>35</v>
      </c>
      <c r="N477">
        <v>43</v>
      </c>
      <c r="O477">
        <v>40</v>
      </c>
      <c r="P477">
        <v>45</v>
      </c>
      <c r="Q477" s="2">
        <f t="shared" si="130"/>
        <v>13</v>
      </c>
      <c r="R477" s="2">
        <f t="shared" si="131"/>
        <v>9</v>
      </c>
      <c r="S477" s="2">
        <f t="shared" si="132"/>
        <v>13</v>
      </c>
      <c r="T477" s="2">
        <f t="shared" si="133"/>
        <v>16</v>
      </c>
      <c r="U477" s="2">
        <f t="shared" si="134"/>
        <v>1</v>
      </c>
      <c r="V477" s="2">
        <f t="shared" si="135"/>
        <v>7</v>
      </c>
      <c r="W477" s="2">
        <f t="shared" si="136"/>
        <v>4</v>
      </c>
      <c r="X477" s="2">
        <f t="shared" si="137"/>
        <v>2</v>
      </c>
      <c r="Y477" s="2">
        <f t="shared" si="138"/>
        <v>3</v>
      </c>
      <c r="Z477" s="2">
        <f t="shared" si="139"/>
        <v>13</v>
      </c>
      <c r="AA477" s="2">
        <f t="shared" si="140"/>
        <v>10</v>
      </c>
      <c r="AB477" s="2">
        <f t="shared" si="141"/>
        <v>12</v>
      </c>
      <c r="AC477" s="2">
        <f t="shared" si="142"/>
        <v>11</v>
      </c>
      <c r="AD477" s="2">
        <f t="shared" si="143"/>
        <v>6</v>
      </c>
      <c r="AE477" s="2">
        <f t="shared" si="144"/>
        <v>8</v>
      </c>
      <c r="AF477" s="2">
        <f t="shared" si="145"/>
        <v>5</v>
      </c>
    </row>
    <row r="478" spans="1:32">
      <c r="A478">
        <v>37</v>
      </c>
      <c r="B478">
        <v>37</v>
      </c>
      <c r="C478">
        <v>27</v>
      </c>
      <c r="D478">
        <v>29</v>
      </c>
      <c r="E478">
        <v>55</v>
      </c>
      <c r="F478">
        <v>42</v>
      </c>
      <c r="G478">
        <v>51</v>
      </c>
      <c r="H478">
        <v>58</v>
      </c>
      <c r="I478">
        <v>60</v>
      </c>
      <c r="J478">
        <v>35</v>
      </c>
      <c r="K478">
        <v>33</v>
      </c>
      <c r="L478">
        <v>36</v>
      </c>
      <c r="M478">
        <v>37</v>
      </c>
      <c r="N478">
        <v>41</v>
      </c>
      <c r="O478">
        <v>36</v>
      </c>
      <c r="P478">
        <v>45</v>
      </c>
      <c r="Q478" s="2">
        <f t="shared" si="130"/>
        <v>8</v>
      </c>
      <c r="R478" s="2">
        <f t="shared" si="131"/>
        <v>8</v>
      </c>
      <c r="S478" s="2">
        <f t="shared" si="132"/>
        <v>16</v>
      </c>
      <c r="T478" s="2">
        <f t="shared" si="133"/>
        <v>15</v>
      </c>
      <c r="U478" s="2">
        <f t="shared" si="134"/>
        <v>3</v>
      </c>
      <c r="V478" s="2">
        <f t="shared" si="135"/>
        <v>6</v>
      </c>
      <c r="W478" s="2">
        <f t="shared" si="136"/>
        <v>4</v>
      </c>
      <c r="X478" s="2">
        <f t="shared" si="137"/>
        <v>2</v>
      </c>
      <c r="Y478" s="2">
        <f t="shared" si="138"/>
        <v>1</v>
      </c>
      <c r="Z478" s="2">
        <f t="shared" si="139"/>
        <v>13</v>
      </c>
      <c r="AA478" s="2">
        <f t="shared" si="140"/>
        <v>14</v>
      </c>
      <c r="AB478" s="2">
        <f t="shared" si="141"/>
        <v>11</v>
      </c>
      <c r="AC478" s="2">
        <f t="shared" si="142"/>
        <v>8</v>
      </c>
      <c r="AD478" s="2">
        <f t="shared" si="143"/>
        <v>7</v>
      </c>
      <c r="AE478" s="2">
        <f t="shared" si="144"/>
        <v>11</v>
      </c>
      <c r="AF478" s="2">
        <f t="shared" si="145"/>
        <v>5</v>
      </c>
    </row>
    <row r="479" spans="1:32">
      <c r="A479">
        <v>31</v>
      </c>
      <c r="B479">
        <v>40</v>
      </c>
      <c r="C479">
        <v>31</v>
      </c>
      <c r="D479">
        <v>29</v>
      </c>
      <c r="E479">
        <v>54</v>
      </c>
      <c r="F479">
        <v>42</v>
      </c>
      <c r="G479">
        <v>58</v>
      </c>
      <c r="H479">
        <v>53</v>
      </c>
      <c r="I479">
        <v>57</v>
      </c>
      <c r="J479">
        <v>37</v>
      </c>
      <c r="K479">
        <v>39</v>
      </c>
      <c r="L479">
        <v>32</v>
      </c>
      <c r="M479">
        <v>33</v>
      </c>
      <c r="N479">
        <v>41</v>
      </c>
      <c r="O479">
        <v>39</v>
      </c>
      <c r="P479">
        <v>42</v>
      </c>
      <c r="Q479" s="2">
        <f t="shared" si="130"/>
        <v>14</v>
      </c>
      <c r="R479" s="2">
        <f t="shared" si="131"/>
        <v>8</v>
      </c>
      <c r="S479" s="2">
        <f t="shared" si="132"/>
        <v>14</v>
      </c>
      <c r="T479" s="2">
        <f t="shared" si="133"/>
        <v>16</v>
      </c>
      <c r="U479" s="2">
        <f t="shared" si="134"/>
        <v>3</v>
      </c>
      <c r="V479" s="2">
        <f t="shared" si="135"/>
        <v>5</v>
      </c>
      <c r="W479" s="2">
        <f t="shared" si="136"/>
        <v>1</v>
      </c>
      <c r="X479" s="2">
        <f t="shared" si="137"/>
        <v>4</v>
      </c>
      <c r="Y479" s="2">
        <f t="shared" si="138"/>
        <v>2</v>
      </c>
      <c r="Z479" s="2">
        <f t="shared" si="139"/>
        <v>11</v>
      </c>
      <c r="AA479" s="2">
        <f t="shared" si="140"/>
        <v>9</v>
      </c>
      <c r="AB479" s="2">
        <f t="shared" si="141"/>
        <v>13</v>
      </c>
      <c r="AC479" s="2">
        <f t="shared" si="142"/>
        <v>12</v>
      </c>
      <c r="AD479" s="2">
        <f t="shared" si="143"/>
        <v>7</v>
      </c>
      <c r="AE479" s="2">
        <f t="shared" si="144"/>
        <v>9</v>
      </c>
      <c r="AF479" s="2">
        <f t="shared" si="145"/>
        <v>5</v>
      </c>
    </row>
    <row r="480" spans="1:32">
      <c r="A480">
        <v>37</v>
      </c>
      <c r="B480">
        <v>40</v>
      </c>
      <c r="C480">
        <v>33</v>
      </c>
      <c r="D480">
        <v>25</v>
      </c>
      <c r="E480">
        <v>56</v>
      </c>
      <c r="F480">
        <v>41</v>
      </c>
      <c r="G480">
        <v>52</v>
      </c>
      <c r="H480">
        <v>50</v>
      </c>
      <c r="I480">
        <v>58</v>
      </c>
      <c r="J480">
        <v>34</v>
      </c>
      <c r="K480">
        <v>40</v>
      </c>
      <c r="L480">
        <v>36</v>
      </c>
      <c r="M480">
        <v>35</v>
      </c>
      <c r="N480">
        <v>45</v>
      </c>
      <c r="O480">
        <v>33</v>
      </c>
      <c r="P480">
        <v>42</v>
      </c>
      <c r="Q480" s="2">
        <f t="shared" si="130"/>
        <v>10</v>
      </c>
      <c r="R480" s="2">
        <f t="shared" si="131"/>
        <v>8</v>
      </c>
      <c r="S480" s="2">
        <f t="shared" si="132"/>
        <v>14</v>
      </c>
      <c r="T480" s="2">
        <f t="shared" si="133"/>
        <v>16</v>
      </c>
      <c r="U480" s="2">
        <f t="shared" si="134"/>
        <v>2</v>
      </c>
      <c r="V480" s="2">
        <f t="shared" si="135"/>
        <v>7</v>
      </c>
      <c r="W480" s="2">
        <f t="shared" si="136"/>
        <v>3</v>
      </c>
      <c r="X480" s="2">
        <f t="shared" si="137"/>
        <v>4</v>
      </c>
      <c r="Y480" s="2">
        <f t="shared" si="138"/>
        <v>1</v>
      </c>
      <c r="Z480" s="2">
        <f t="shared" si="139"/>
        <v>13</v>
      </c>
      <c r="AA480" s="2">
        <f t="shared" si="140"/>
        <v>8</v>
      </c>
      <c r="AB480" s="2">
        <f t="shared" si="141"/>
        <v>11</v>
      </c>
      <c r="AC480" s="2">
        <f t="shared" si="142"/>
        <v>12</v>
      </c>
      <c r="AD480" s="2">
        <f t="shared" si="143"/>
        <v>5</v>
      </c>
      <c r="AE480" s="2">
        <f t="shared" si="144"/>
        <v>14</v>
      </c>
      <c r="AF480" s="2">
        <f t="shared" si="145"/>
        <v>6</v>
      </c>
    </row>
    <row r="481" spans="1:32">
      <c r="A481">
        <v>39</v>
      </c>
      <c r="B481">
        <v>37</v>
      </c>
      <c r="C481">
        <v>29</v>
      </c>
      <c r="D481">
        <v>29</v>
      </c>
      <c r="E481">
        <v>59</v>
      </c>
      <c r="F481">
        <v>45</v>
      </c>
      <c r="G481">
        <v>55</v>
      </c>
      <c r="H481">
        <v>48</v>
      </c>
      <c r="I481">
        <v>50</v>
      </c>
      <c r="J481">
        <v>34</v>
      </c>
      <c r="K481">
        <v>37</v>
      </c>
      <c r="L481">
        <v>35</v>
      </c>
      <c r="M481">
        <v>39</v>
      </c>
      <c r="N481">
        <v>39</v>
      </c>
      <c r="O481">
        <v>39</v>
      </c>
      <c r="P481">
        <v>41</v>
      </c>
      <c r="Q481" s="2">
        <f t="shared" si="130"/>
        <v>7</v>
      </c>
      <c r="R481" s="2">
        <f t="shared" si="131"/>
        <v>11</v>
      </c>
      <c r="S481" s="2">
        <f t="shared" si="132"/>
        <v>15</v>
      </c>
      <c r="T481" s="2">
        <f t="shared" si="133"/>
        <v>15</v>
      </c>
      <c r="U481" s="2">
        <f t="shared" si="134"/>
        <v>1</v>
      </c>
      <c r="V481" s="2">
        <f t="shared" si="135"/>
        <v>5</v>
      </c>
      <c r="W481" s="2">
        <f t="shared" si="136"/>
        <v>2</v>
      </c>
      <c r="X481" s="2">
        <f t="shared" si="137"/>
        <v>4</v>
      </c>
      <c r="Y481" s="2">
        <f t="shared" si="138"/>
        <v>3</v>
      </c>
      <c r="Z481" s="2">
        <f t="shared" si="139"/>
        <v>14</v>
      </c>
      <c r="AA481" s="2">
        <f t="shared" si="140"/>
        <v>11</v>
      </c>
      <c r="AB481" s="2">
        <f t="shared" si="141"/>
        <v>13</v>
      </c>
      <c r="AC481" s="2">
        <f t="shared" si="142"/>
        <v>7</v>
      </c>
      <c r="AD481" s="2">
        <f t="shared" si="143"/>
        <v>7</v>
      </c>
      <c r="AE481" s="2">
        <f t="shared" si="144"/>
        <v>7</v>
      </c>
      <c r="AF481" s="2">
        <f t="shared" si="145"/>
        <v>6</v>
      </c>
    </row>
    <row r="482" spans="1:32">
      <c r="A482">
        <v>40</v>
      </c>
      <c r="B482">
        <v>42</v>
      </c>
      <c r="C482">
        <v>31</v>
      </c>
      <c r="D482">
        <v>24</v>
      </c>
      <c r="E482">
        <v>59</v>
      </c>
      <c r="F482">
        <v>41</v>
      </c>
      <c r="G482">
        <v>50</v>
      </c>
      <c r="H482">
        <v>47</v>
      </c>
      <c r="I482">
        <v>58</v>
      </c>
      <c r="J482">
        <v>32</v>
      </c>
      <c r="K482">
        <v>37</v>
      </c>
      <c r="L482">
        <v>32</v>
      </c>
      <c r="M482">
        <v>35</v>
      </c>
      <c r="N482">
        <v>40</v>
      </c>
      <c r="O482">
        <v>42</v>
      </c>
      <c r="P482">
        <v>44</v>
      </c>
      <c r="Q482" s="2">
        <f t="shared" si="130"/>
        <v>9</v>
      </c>
      <c r="R482" s="2">
        <f t="shared" si="131"/>
        <v>6</v>
      </c>
      <c r="S482" s="2">
        <f t="shared" si="132"/>
        <v>15</v>
      </c>
      <c r="T482" s="2">
        <f t="shared" si="133"/>
        <v>16</v>
      </c>
      <c r="U482" s="2">
        <f t="shared" si="134"/>
        <v>1</v>
      </c>
      <c r="V482" s="2">
        <f t="shared" si="135"/>
        <v>8</v>
      </c>
      <c r="W482" s="2">
        <f t="shared" si="136"/>
        <v>3</v>
      </c>
      <c r="X482" s="2">
        <f t="shared" si="137"/>
        <v>4</v>
      </c>
      <c r="Y482" s="2">
        <f t="shared" si="138"/>
        <v>2</v>
      </c>
      <c r="Z482" s="2">
        <f t="shared" si="139"/>
        <v>13</v>
      </c>
      <c r="AA482" s="2">
        <f t="shared" si="140"/>
        <v>11</v>
      </c>
      <c r="AB482" s="2">
        <f t="shared" si="141"/>
        <v>13</v>
      </c>
      <c r="AC482" s="2">
        <f t="shared" si="142"/>
        <v>12</v>
      </c>
      <c r="AD482" s="2">
        <f t="shared" si="143"/>
        <v>9</v>
      </c>
      <c r="AE482" s="2">
        <f t="shared" si="144"/>
        <v>6</v>
      </c>
      <c r="AF482" s="2">
        <f t="shared" si="145"/>
        <v>5</v>
      </c>
    </row>
    <row r="483" spans="1:32">
      <c r="A483">
        <v>39</v>
      </c>
      <c r="B483">
        <v>44</v>
      </c>
      <c r="C483">
        <v>34</v>
      </c>
      <c r="D483">
        <v>27</v>
      </c>
      <c r="E483">
        <v>52</v>
      </c>
      <c r="F483">
        <v>36</v>
      </c>
      <c r="G483">
        <v>54</v>
      </c>
      <c r="H483">
        <v>54</v>
      </c>
      <c r="I483">
        <v>60</v>
      </c>
      <c r="J483">
        <v>33</v>
      </c>
      <c r="K483">
        <v>34</v>
      </c>
      <c r="L483">
        <v>34</v>
      </c>
      <c r="M483">
        <v>38</v>
      </c>
      <c r="N483">
        <v>42</v>
      </c>
      <c r="O483">
        <v>32</v>
      </c>
      <c r="P483">
        <v>41</v>
      </c>
      <c r="Q483" s="2">
        <f t="shared" si="130"/>
        <v>8</v>
      </c>
      <c r="R483" s="2">
        <f t="shared" si="131"/>
        <v>5</v>
      </c>
      <c r="S483" s="2">
        <f t="shared" si="132"/>
        <v>11</v>
      </c>
      <c r="T483" s="2">
        <f t="shared" si="133"/>
        <v>16</v>
      </c>
      <c r="U483" s="2">
        <f t="shared" si="134"/>
        <v>4</v>
      </c>
      <c r="V483" s="2">
        <f t="shared" si="135"/>
        <v>10</v>
      </c>
      <c r="W483" s="2">
        <f t="shared" si="136"/>
        <v>2</v>
      </c>
      <c r="X483" s="2">
        <f t="shared" si="137"/>
        <v>2</v>
      </c>
      <c r="Y483" s="2">
        <f t="shared" si="138"/>
        <v>1</v>
      </c>
      <c r="Z483" s="2">
        <f t="shared" si="139"/>
        <v>14</v>
      </c>
      <c r="AA483" s="2">
        <f t="shared" si="140"/>
        <v>11</v>
      </c>
      <c r="AB483" s="2">
        <f t="shared" si="141"/>
        <v>11</v>
      </c>
      <c r="AC483" s="2">
        <f t="shared" si="142"/>
        <v>9</v>
      </c>
      <c r="AD483" s="2">
        <f t="shared" si="143"/>
        <v>6</v>
      </c>
      <c r="AE483" s="2">
        <f t="shared" si="144"/>
        <v>15</v>
      </c>
      <c r="AF483" s="2">
        <f t="shared" si="145"/>
        <v>7</v>
      </c>
    </row>
    <row r="484" spans="1:32">
      <c r="A484">
        <v>35</v>
      </c>
      <c r="B484">
        <v>41</v>
      </c>
      <c r="C484">
        <v>33</v>
      </c>
      <c r="D484">
        <v>25</v>
      </c>
      <c r="E484">
        <v>58</v>
      </c>
      <c r="F484">
        <v>42</v>
      </c>
      <c r="G484">
        <v>50</v>
      </c>
      <c r="H484">
        <v>50</v>
      </c>
      <c r="I484">
        <v>52</v>
      </c>
      <c r="J484">
        <v>29</v>
      </c>
      <c r="K484">
        <v>40</v>
      </c>
      <c r="L484">
        <v>36</v>
      </c>
      <c r="M484">
        <v>41</v>
      </c>
      <c r="N484">
        <v>41</v>
      </c>
      <c r="O484">
        <v>35</v>
      </c>
      <c r="P484">
        <v>47</v>
      </c>
      <c r="Q484" s="2">
        <f t="shared" si="130"/>
        <v>12</v>
      </c>
      <c r="R484" s="2">
        <f t="shared" si="131"/>
        <v>7</v>
      </c>
      <c r="S484" s="2">
        <f t="shared" si="132"/>
        <v>14</v>
      </c>
      <c r="T484" s="2">
        <f t="shared" si="133"/>
        <v>16</v>
      </c>
      <c r="U484" s="2">
        <f t="shared" si="134"/>
        <v>1</v>
      </c>
      <c r="V484" s="2">
        <f t="shared" si="135"/>
        <v>6</v>
      </c>
      <c r="W484" s="2">
        <f t="shared" si="136"/>
        <v>3</v>
      </c>
      <c r="X484" s="2">
        <f t="shared" si="137"/>
        <v>3</v>
      </c>
      <c r="Y484" s="2">
        <f t="shared" si="138"/>
        <v>2</v>
      </c>
      <c r="Z484" s="2">
        <f t="shared" si="139"/>
        <v>15</v>
      </c>
      <c r="AA484" s="2">
        <f t="shared" si="140"/>
        <v>10</v>
      </c>
      <c r="AB484" s="2">
        <f t="shared" si="141"/>
        <v>11</v>
      </c>
      <c r="AC484" s="2">
        <f t="shared" si="142"/>
        <v>7</v>
      </c>
      <c r="AD484" s="2">
        <f t="shared" si="143"/>
        <v>7</v>
      </c>
      <c r="AE484" s="2">
        <f t="shared" si="144"/>
        <v>12</v>
      </c>
      <c r="AF484" s="2">
        <f t="shared" si="145"/>
        <v>5</v>
      </c>
    </row>
    <row r="485" spans="1:32">
      <c r="A485">
        <v>31</v>
      </c>
      <c r="B485">
        <v>38</v>
      </c>
      <c r="C485">
        <v>30</v>
      </c>
      <c r="D485">
        <v>25</v>
      </c>
      <c r="E485">
        <v>53</v>
      </c>
      <c r="F485">
        <v>41</v>
      </c>
      <c r="G485">
        <v>54</v>
      </c>
      <c r="H485">
        <v>50</v>
      </c>
      <c r="I485">
        <v>57</v>
      </c>
      <c r="J485">
        <v>37</v>
      </c>
      <c r="K485">
        <v>40</v>
      </c>
      <c r="L485">
        <v>35</v>
      </c>
      <c r="M485">
        <v>38</v>
      </c>
      <c r="N485">
        <v>44</v>
      </c>
      <c r="O485">
        <v>42</v>
      </c>
      <c r="P485">
        <v>44</v>
      </c>
      <c r="Q485" s="2">
        <f t="shared" si="130"/>
        <v>14</v>
      </c>
      <c r="R485" s="2">
        <f t="shared" si="131"/>
        <v>10</v>
      </c>
      <c r="S485" s="2">
        <f t="shared" si="132"/>
        <v>15</v>
      </c>
      <c r="T485" s="2">
        <f t="shared" si="133"/>
        <v>16</v>
      </c>
      <c r="U485" s="2">
        <f t="shared" si="134"/>
        <v>3</v>
      </c>
      <c r="V485" s="2">
        <f t="shared" si="135"/>
        <v>8</v>
      </c>
      <c r="W485" s="2">
        <f t="shared" si="136"/>
        <v>2</v>
      </c>
      <c r="X485" s="2">
        <f t="shared" si="137"/>
        <v>4</v>
      </c>
      <c r="Y485" s="2">
        <f t="shared" si="138"/>
        <v>1</v>
      </c>
      <c r="Z485" s="2">
        <f t="shared" si="139"/>
        <v>12</v>
      </c>
      <c r="AA485" s="2">
        <f t="shared" si="140"/>
        <v>9</v>
      </c>
      <c r="AB485" s="2">
        <f t="shared" si="141"/>
        <v>13</v>
      </c>
      <c r="AC485" s="2">
        <f t="shared" si="142"/>
        <v>10</v>
      </c>
      <c r="AD485" s="2">
        <f t="shared" si="143"/>
        <v>5</v>
      </c>
      <c r="AE485" s="2">
        <f t="shared" si="144"/>
        <v>7</v>
      </c>
      <c r="AF485" s="2">
        <f t="shared" si="145"/>
        <v>5</v>
      </c>
    </row>
    <row r="486" spans="1:32">
      <c r="A486">
        <v>35</v>
      </c>
      <c r="B486">
        <v>43</v>
      </c>
      <c r="C486">
        <v>31</v>
      </c>
      <c r="D486">
        <v>28</v>
      </c>
      <c r="E486">
        <v>54</v>
      </c>
      <c r="F486">
        <v>39</v>
      </c>
      <c r="G486">
        <v>57</v>
      </c>
      <c r="H486">
        <v>55</v>
      </c>
      <c r="I486">
        <v>51</v>
      </c>
      <c r="J486">
        <v>32</v>
      </c>
      <c r="K486">
        <v>40</v>
      </c>
      <c r="L486">
        <v>36</v>
      </c>
      <c r="M486">
        <v>35</v>
      </c>
      <c r="N486">
        <v>40</v>
      </c>
      <c r="O486">
        <v>39</v>
      </c>
      <c r="P486">
        <v>40</v>
      </c>
      <c r="Q486" s="2">
        <f t="shared" si="130"/>
        <v>12</v>
      </c>
      <c r="R486" s="2">
        <f t="shared" si="131"/>
        <v>5</v>
      </c>
      <c r="S486" s="2">
        <f t="shared" si="132"/>
        <v>15</v>
      </c>
      <c r="T486" s="2">
        <f t="shared" si="133"/>
        <v>16</v>
      </c>
      <c r="U486" s="2">
        <f t="shared" si="134"/>
        <v>3</v>
      </c>
      <c r="V486" s="2">
        <f t="shared" si="135"/>
        <v>9</v>
      </c>
      <c r="W486" s="2">
        <f t="shared" si="136"/>
        <v>1</v>
      </c>
      <c r="X486" s="2">
        <f t="shared" si="137"/>
        <v>2</v>
      </c>
      <c r="Y486" s="2">
        <f t="shared" si="138"/>
        <v>4</v>
      </c>
      <c r="Z486" s="2">
        <f t="shared" si="139"/>
        <v>14</v>
      </c>
      <c r="AA486" s="2">
        <f t="shared" si="140"/>
        <v>6</v>
      </c>
      <c r="AB486" s="2">
        <f t="shared" si="141"/>
        <v>11</v>
      </c>
      <c r="AC486" s="2">
        <f t="shared" si="142"/>
        <v>12</v>
      </c>
      <c r="AD486" s="2">
        <f t="shared" si="143"/>
        <v>6</v>
      </c>
      <c r="AE486" s="2">
        <f t="shared" si="144"/>
        <v>9</v>
      </c>
      <c r="AF486" s="2">
        <f t="shared" si="145"/>
        <v>6</v>
      </c>
    </row>
    <row r="487" spans="1:32">
      <c r="A487">
        <v>32</v>
      </c>
      <c r="B487">
        <v>37</v>
      </c>
      <c r="C487">
        <v>31</v>
      </c>
      <c r="D487">
        <v>29</v>
      </c>
      <c r="E487">
        <v>56</v>
      </c>
      <c r="F487">
        <v>41</v>
      </c>
      <c r="G487">
        <v>56</v>
      </c>
      <c r="H487">
        <v>48</v>
      </c>
      <c r="I487">
        <v>54</v>
      </c>
      <c r="J487">
        <v>33</v>
      </c>
      <c r="K487">
        <v>39</v>
      </c>
      <c r="L487">
        <v>39</v>
      </c>
      <c r="M487">
        <v>33</v>
      </c>
      <c r="N487">
        <v>43</v>
      </c>
      <c r="O487">
        <v>36</v>
      </c>
      <c r="P487">
        <v>48</v>
      </c>
      <c r="Q487" s="2">
        <f t="shared" si="130"/>
        <v>14</v>
      </c>
      <c r="R487" s="2">
        <f t="shared" si="131"/>
        <v>10</v>
      </c>
      <c r="S487" s="2">
        <f t="shared" si="132"/>
        <v>15</v>
      </c>
      <c r="T487" s="2">
        <f t="shared" si="133"/>
        <v>16</v>
      </c>
      <c r="U487" s="2">
        <f t="shared" si="134"/>
        <v>1</v>
      </c>
      <c r="V487" s="2">
        <f t="shared" si="135"/>
        <v>7</v>
      </c>
      <c r="W487" s="2">
        <f t="shared" si="136"/>
        <v>1</v>
      </c>
      <c r="X487" s="2">
        <f t="shared" si="137"/>
        <v>4</v>
      </c>
      <c r="Y487" s="2">
        <f t="shared" si="138"/>
        <v>3</v>
      </c>
      <c r="Z487" s="2">
        <f t="shared" si="139"/>
        <v>12</v>
      </c>
      <c r="AA487" s="2">
        <f t="shared" si="140"/>
        <v>8</v>
      </c>
      <c r="AB487" s="2">
        <f t="shared" si="141"/>
        <v>8</v>
      </c>
      <c r="AC487" s="2">
        <f t="shared" si="142"/>
        <v>12</v>
      </c>
      <c r="AD487" s="2">
        <f t="shared" si="143"/>
        <v>6</v>
      </c>
      <c r="AE487" s="2">
        <f t="shared" si="144"/>
        <v>11</v>
      </c>
      <c r="AF487" s="2">
        <f t="shared" si="145"/>
        <v>4</v>
      </c>
    </row>
    <row r="488" spans="1:32">
      <c r="A488">
        <v>33</v>
      </c>
      <c r="B488">
        <v>41</v>
      </c>
      <c r="C488">
        <v>30</v>
      </c>
      <c r="D488">
        <v>26</v>
      </c>
      <c r="E488">
        <v>56</v>
      </c>
      <c r="F488">
        <v>42</v>
      </c>
      <c r="G488">
        <v>49</v>
      </c>
      <c r="H488">
        <v>56</v>
      </c>
      <c r="I488">
        <v>57</v>
      </c>
      <c r="J488">
        <v>34</v>
      </c>
      <c r="K488">
        <v>37</v>
      </c>
      <c r="L488">
        <v>38</v>
      </c>
      <c r="M488">
        <v>35</v>
      </c>
      <c r="N488">
        <v>44</v>
      </c>
      <c r="O488">
        <v>41</v>
      </c>
      <c r="P488">
        <v>41</v>
      </c>
      <c r="Q488" s="2">
        <f t="shared" si="130"/>
        <v>14</v>
      </c>
      <c r="R488" s="2">
        <f t="shared" si="131"/>
        <v>7</v>
      </c>
      <c r="S488" s="2">
        <f t="shared" si="132"/>
        <v>15</v>
      </c>
      <c r="T488" s="2">
        <f t="shared" si="133"/>
        <v>16</v>
      </c>
      <c r="U488" s="2">
        <f t="shared" si="134"/>
        <v>2</v>
      </c>
      <c r="V488" s="2">
        <f t="shared" si="135"/>
        <v>6</v>
      </c>
      <c r="W488" s="2">
        <f t="shared" si="136"/>
        <v>4</v>
      </c>
      <c r="X488" s="2">
        <f t="shared" si="137"/>
        <v>2</v>
      </c>
      <c r="Y488" s="2">
        <f t="shared" si="138"/>
        <v>1</v>
      </c>
      <c r="Z488" s="2">
        <f t="shared" si="139"/>
        <v>13</v>
      </c>
      <c r="AA488" s="2">
        <f t="shared" si="140"/>
        <v>11</v>
      </c>
      <c r="AB488" s="2">
        <f t="shared" si="141"/>
        <v>10</v>
      </c>
      <c r="AC488" s="2">
        <f t="shared" si="142"/>
        <v>12</v>
      </c>
      <c r="AD488" s="2">
        <f t="shared" si="143"/>
        <v>5</v>
      </c>
      <c r="AE488" s="2">
        <f t="shared" si="144"/>
        <v>7</v>
      </c>
      <c r="AF488" s="2">
        <f t="shared" si="145"/>
        <v>7</v>
      </c>
    </row>
    <row r="489" spans="1:32">
      <c r="A489">
        <v>39</v>
      </c>
      <c r="B489">
        <v>37</v>
      </c>
      <c r="C489">
        <v>28</v>
      </c>
      <c r="D489">
        <v>25</v>
      </c>
      <c r="E489">
        <v>57</v>
      </c>
      <c r="F489">
        <v>42</v>
      </c>
      <c r="G489">
        <v>53</v>
      </c>
      <c r="H489">
        <v>56</v>
      </c>
      <c r="I489">
        <v>53</v>
      </c>
      <c r="J489">
        <v>32</v>
      </c>
      <c r="K489">
        <v>39</v>
      </c>
      <c r="L489">
        <v>33</v>
      </c>
      <c r="M489">
        <v>37</v>
      </c>
      <c r="N489">
        <v>44</v>
      </c>
      <c r="O489">
        <v>36</v>
      </c>
      <c r="P489">
        <v>43</v>
      </c>
      <c r="Q489" s="2">
        <f t="shared" si="130"/>
        <v>8</v>
      </c>
      <c r="R489" s="2">
        <f t="shared" si="131"/>
        <v>10</v>
      </c>
      <c r="S489" s="2">
        <f t="shared" si="132"/>
        <v>15</v>
      </c>
      <c r="T489" s="2">
        <f t="shared" si="133"/>
        <v>16</v>
      </c>
      <c r="U489" s="2">
        <f t="shared" si="134"/>
        <v>1</v>
      </c>
      <c r="V489" s="2">
        <f t="shared" si="135"/>
        <v>7</v>
      </c>
      <c r="W489" s="2">
        <f t="shared" si="136"/>
        <v>3</v>
      </c>
      <c r="X489" s="2">
        <f t="shared" si="137"/>
        <v>2</v>
      </c>
      <c r="Y489" s="2">
        <f t="shared" si="138"/>
        <v>3</v>
      </c>
      <c r="Z489" s="2">
        <f t="shared" si="139"/>
        <v>14</v>
      </c>
      <c r="AA489" s="2">
        <f t="shared" si="140"/>
        <v>8</v>
      </c>
      <c r="AB489" s="2">
        <f t="shared" si="141"/>
        <v>13</v>
      </c>
      <c r="AC489" s="2">
        <f t="shared" si="142"/>
        <v>10</v>
      </c>
      <c r="AD489" s="2">
        <f t="shared" si="143"/>
        <v>5</v>
      </c>
      <c r="AE489" s="2">
        <f t="shared" si="144"/>
        <v>12</v>
      </c>
      <c r="AF489" s="2">
        <f t="shared" si="145"/>
        <v>6</v>
      </c>
    </row>
    <row r="490" spans="1:32">
      <c r="A490">
        <v>37</v>
      </c>
      <c r="B490">
        <v>42</v>
      </c>
      <c r="C490">
        <v>34</v>
      </c>
      <c r="D490">
        <v>29</v>
      </c>
      <c r="E490">
        <v>55</v>
      </c>
      <c r="F490">
        <v>39</v>
      </c>
      <c r="G490">
        <v>49</v>
      </c>
      <c r="H490">
        <v>51</v>
      </c>
      <c r="I490">
        <v>58</v>
      </c>
      <c r="J490">
        <v>29</v>
      </c>
      <c r="K490">
        <v>38</v>
      </c>
      <c r="L490">
        <v>37</v>
      </c>
      <c r="M490">
        <v>33</v>
      </c>
      <c r="N490">
        <v>41</v>
      </c>
      <c r="O490">
        <v>39</v>
      </c>
      <c r="P490">
        <v>45</v>
      </c>
      <c r="Q490" s="2">
        <f t="shared" si="130"/>
        <v>11</v>
      </c>
      <c r="R490" s="2">
        <f t="shared" si="131"/>
        <v>6</v>
      </c>
      <c r="S490" s="2">
        <f t="shared" si="132"/>
        <v>13</v>
      </c>
      <c r="T490" s="2">
        <f t="shared" si="133"/>
        <v>15</v>
      </c>
      <c r="U490" s="2">
        <f t="shared" si="134"/>
        <v>2</v>
      </c>
      <c r="V490" s="2">
        <f t="shared" si="135"/>
        <v>8</v>
      </c>
      <c r="W490" s="2">
        <f t="shared" si="136"/>
        <v>4</v>
      </c>
      <c r="X490" s="2">
        <f t="shared" si="137"/>
        <v>3</v>
      </c>
      <c r="Y490" s="2">
        <f t="shared" si="138"/>
        <v>1</v>
      </c>
      <c r="Z490" s="2">
        <f t="shared" si="139"/>
        <v>15</v>
      </c>
      <c r="AA490" s="2">
        <f t="shared" si="140"/>
        <v>10</v>
      </c>
      <c r="AB490" s="2">
        <f t="shared" si="141"/>
        <v>11</v>
      </c>
      <c r="AC490" s="2">
        <f t="shared" si="142"/>
        <v>14</v>
      </c>
      <c r="AD490" s="2">
        <f t="shared" si="143"/>
        <v>7</v>
      </c>
      <c r="AE490" s="2">
        <f t="shared" si="144"/>
        <v>8</v>
      </c>
      <c r="AF490" s="2">
        <f t="shared" si="145"/>
        <v>5</v>
      </c>
    </row>
    <row r="491" spans="1:32">
      <c r="A491">
        <v>33</v>
      </c>
      <c r="B491">
        <v>37</v>
      </c>
      <c r="C491">
        <v>31</v>
      </c>
      <c r="D491">
        <v>35</v>
      </c>
      <c r="E491">
        <v>56</v>
      </c>
      <c r="F491">
        <v>45</v>
      </c>
      <c r="G491">
        <v>55</v>
      </c>
      <c r="H491">
        <v>52</v>
      </c>
      <c r="I491">
        <v>53</v>
      </c>
      <c r="J491">
        <v>31</v>
      </c>
      <c r="K491">
        <v>38</v>
      </c>
      <c r="L491">
        <v>36</v>
      </c>
      <c r="M491">
        <v>32</v>
      </c>
      <c r="N491">
        <v>46</v>
      </c>
      <c r="O491">
        <v>33</v>
      </c>
      <c r="P491">
        <v>42</v>
      </c>
      <c r="Q491" s="2">
        <f t="shared" si="130"/>
        <v>12</v>
      </c>
      <c r="R491" s="2">
        <f t="shared" si="131"/>
        <v>9</v>
      </c>
      <c r="S491" s="2">
        <f t="shared" si="132"/>
        <v>15</v>
      </c>
      <c r="T491" s="2">
        <f t="shared" si="133"/>
        <v>11</v>
      </c>
      <c r="U491" s="2">
        <f t="shared" si="134"/>
        <v>1</v>
      </c>
      <c r="V491" s="2">
        <f t="shared" si="135"/>
        <v>6</v>
      </c>
      <c r="W491" s="2">
        <f t="shared" si="136"/>
        <v>2</v>
      </c>
      <c r="X491" s="2">
        <f t="shared" si="137"/>
        <v>4</v>
      </c>
      <c r="Y491" s="2">
        <f t="shared" si="138"/>
        <v>3</v>
      </c>
      <c r="Z491" s="2">
        <f t="shared" si="139"/>
        <v>15</v>
      </c>
      <c r="AA491" s="2">
        <f t="shared" si="140"/>
        <v>8</v>
      </c>
      <c r="AB491" s="2">
        <f t="shared" si="141"/>
        <v>10</v>
      </c>
      <c r="AC491" s="2">
        <f t="shared" si="142"/>
        <v>14</v>
      </c>
      <c r="AD491" s="2">
        <f t="shared" si="143"/>
        <v>5</v>
      </c>
      <c r="AE491" s="2">
        <f t="shared" si="144"/>
        <v>12</v>
      </c>
      <c r="AF491" s="2">
        <f t="shared" si="145"/>
        <v>7</v>
      </c>
    </row>
    <row r="492" spans="1:32">
      <c r="A492">
        <v>31</v>
      </c>
      <c r="B492">
        <v>44</v>
      </c>
      <c r="C492">
        <v>34</v>
      </c>
      <c r="D492">
        <v>31</v>
      </c>
      <c r="E492">
        <v>51</v>
      </c>
      <c r="F492">
        <v>38</v>
      </c>
      <c r="G492">
        <v>56</v>
      </c>
      <c r="H492">
        <v>56</v>
      </c>
      <c r="I492">
        <v>51</v>
      </c>
      <c r="J492">
        <v>32</v>
      </c>
      <c r="K492">
        <v>39</v>
      </c>
      <c r="L492">
        <v>36</v>
      </c>
      <c r="M492">
        <v>34</v>
      </c>
      <c r="N492">
        <v>39</v>
      </c>
      <c r="O492">
        <v>37</v>
      </c>
      <c r="P492">
        <v>43</v>
      </c>
      <c r="Q492" s="2">
        <f t="shared" si="130"/>
        <v>15</v>
      </c>
      <c r="R492" s="2">
        <f t="shared" si="131"/>
        <v>5</v>
      </c>
      <c r="S492" s="2">
        <f t="shared" si="132"/>
        <v>12</v>
      </c>
      <c r="T492" s="2">
        <f t="shared" si="133"/>
        <v>15</v>
      </c>
      <c r="U492" s="2">
        <f t="shared" si="134"/>
        <v>3</v>
      </c>
      <c r="V492" s="2">
        <f t="shared" si="135"/>
        <v>9</v>
      </c>
      <c r="W492" s="2">
        <f t="shared" si="136"/>
        <v>1</v>
      </c>
      <c r="X492" s="2">
        <f t="shared" si="137"/>
        <v>1</v>
      </c>
      <c r="Y492" s="2">
        <f t="shared" si="138"/>
        <v>3</v>
      </c>
      <c r="Z492" s="2">
        <f t="shared" si="139"/>
        <v>14</v>
      </c>
      <c r="AA492" s="2">
        <f t="shared" si="140"/>
        <v>7</v>
      </c>
      <c r="AB492" s="2">
        <f t="shared" si="141"/>
        <v>11</v>
      </c>
      <c r="AC492" s="2">
        <f t="shared" si="142"/>
        <v>12</v>
      </c>
      <c r="AD492" s="2">
        <f t="shared" si="143"/>
        <v>7</v>
      </c>
      <c r="AE492" s="2">
        <f t="shared" si="144"/>
        <v>10</v>
      </c>
      <c r="AF492" s="2">
        <f t="shared" si="145"/>
        <v>6</v>
      </c>
    </row>
    <row r="493" spans="1:32">
      <c r="A493">
        <v>39</v>
      </c>
      <c r="B493">
        <v>45</v>
      </c>
      <c r="C493">
        <v>28</v>
      </c>
      <c r="D493">
        <v>30</v>
      </c>
      <c r="E493">
        <v>59</v>
      </c>
      <c r="F493">
        <v>42</v>
      </c>
      <c r="G493">
        <v>54</v>
      </c>
      <c r="H493">
        <v>52</v>
      </c>
      <c r="I493">
        <v>57</v>
      </c>
      <c r="J493">
        <v>30</v>
      </c>
      <c r="K493">
        <v>36</v>
      </c>
      <c r="L493">
        <v>36</v>
      </c>
      <c r="M493">
        <v>37</v>
      </c>
      <c r="N493">
        <v>37</v>
      </c>
      <c r="O493">
        <v>36</v>
      </c>
      <c r="P493">
        <v>41</v>
      </c>
      <c r="Q493" s="2">
        <f t="shared" si="130"/>
        <v>8</v>
      </c>
      <c r="R493" s="2">
        <f t="shared" si="131"/>
        <v>5</v>
      </c>
      <c r="S493" s="2">
        <f t="shared" si="132"/>
        <v>16</v>
      </c>
      <c r="T493" s="2">
        <f t="shared" si="133"/>
        <v>14</v>
      </c>
      <c r="U493" s="2">
        <f t="shared" si="134"/>
        <v>1</v>
      </c>
      <c r="V493" s="2">
        <f t="shared" si="135"/>
        <v>6</v>
      </c>
      <c r="W493" s="2">
        <f t="shared" si="136"/>
        <v>3</v>
      </c>
      <c r="X493" s="2">
        <f t="shared" si="137"/>
        <v>4</v>
      </c>
      <c r="Y493" s="2">
        <f t="shared" si="138"/>
        <v>2</v>
      </c>
      <c r="Z493" s="2">
        <f t="shared" si="139"/>
        <v>14</v>
      </c>
      <c r="AA493" s="2">
        <f t="shared" si="140"/>
        <v>11</v>
      </c>
      <c r="AB493" s="2">
        <f t="shared" si="141"/>
        <v>11</v>
      </c>
      <c r="AC493" s="2">
        <f t="shared" si="142"/>
        <v>9</v>
      </c>
      <c r="AD493" s="2">
        <f t="shared" si="143"/>
        <v>9</v>
      </c>
      <c r="AE493" s="2">
        <f t="shared" si="144"/>
        <v>11</v>
      </c>
      <c r="AF493" s="2">
        <f t="shared" si="145"/>
        <v>7</v>
      </c>
    </row>
    <row r="494" spans="1:32">
      <c r="A494">
        <v>35</v>
      </c>
      <c r="B494">
        <v>40</v>
      </c>
      <c r="C494">
        <v>31</v>
      </c>
      <c r="D494">
        <v>33</v>
      </c>
      <c r="E494">
        <v>54</v>
      </c>
      <c r="F494">
        <v>44</v>
      </c>
      <c r="G494">
        <v>48</v>
      </c>
      <c r="H494">
        <v>51</v>
      </c>
      <c r="I494">
        <v>57</v>
      </c>
      <c r="J494">
        <v>33</v>
      </c>
      <c r="K494">
        <v>40</v>
      </c>
      <c r="L494">
        <v>35</v>
      </c>
      <c r="M494">
        <v>35</v>
      </c>
      <c r="N494">
        <v>44</v>
      </c>
      <c r="O494">
        <v>38</v>
      </c>
      <c r="P494">
        <v>39</v>
      </c>
      <c r="Q494" s="2">
        <f t="shared" si="130"/>
        <v>11</v>
      </c>
      <c r="R494" s="2">
        <f t="shared" si="131"/>
        <v>7</v>
      </c>
      <c r="S494" s="2">
        <f t="shared" si="132"/>
        <v>16</v>
      </c>
      <c r="T494" s="2">
        <f t="shared" si="133"/>
        <v>14</v>
      </c>
      <c r="U494" s="2">
        <f t="shared" si="134"/>
        <v>2</v>
      </c>
      <c r="V494" s="2">
        <f t="shared" si="135"/>
        <v>5</v>
      </c>
      <c r="W494" s="2">
        <f t="shared" si="136"/>
        <v>4</v>
      </c>
      <c r="X494" s="2">
        <f t="shared" si="137"/>
        <v>3</v>
      </c>
      <c r="Y494" s="2">
        <f t="shared" si="138"/>
        <v>1</v>
      </c>
      <c r="Z494" s="2">
        <f t="shared" si="139"/>
        <v>14</v>
      </c>
      <c r="AA494" s="2">
        <f t="shared" si="140"/>
        <v>7</v>
      </c>
      <c r="AB494" s="2">
        <f t="shared" si="141"/>
        <v>11</v>
      </c>
      <c r="AC494" s="2">
        <f t="shared" si="142"/>
        <v>11</v>
      </c>
      <c r="AD494" s="2">
        <f t="shared" si="143"/>
        <v>5</v>
      </c>
      <c r="AE494" s="2">
        <f t="shared" si="144"/>
        <v>10</v>
      </c>
      <c r="AF494" s="2">
        <f t="shared" si="145"/>
        <v>9</v>
      </c>
    </row>
    <row r="495" spans="1:32">
      <c r="A495">
        <v>33</v>
      </c>
      <c r="B495">
        <v>45</v>
      </c>
      <c r="C495">
        <v>32</v>
      </c>
      <c r="D495">
        <v>28</v>
      </c>
      <c r="E495">
        <v>58</v>
      </c>
      <c r="F495">
        <v>39</v>
      </c>
      <c r="G495">
        <v>57</v>
      </c>
      <c r="H495">
        <v>53</v>
      </c>
      <c r="I495">
        <v>49</v>
      </c>
      <c r="J495">
        <v>28</v>
      </c>
      <c r="K495">
        <v>40</v>
      </c>
      <c r="L495">
        <v>38</v>
      </c>
      <c r="M495">
        <v>32</v>
      </c>
      <c r="N495">
        <v>40</v>
      </c>
      <c r="O495">
        <v>37</v>
      </c>
      <c r="P495">
        <v>47</v>
      </c>
      <c r="Q495" s="2">
        <f t="shared" si="130"/>
        <v>12</v>
      </c>
      <c r="R495" s="2">
        <f t="shared" si="131"/>
        <v>6</v>
      </c>
      <c r="S495" s="2">
        <f t="shared" si="132"/>
        <v>13</v>
      </c>
      <c r="T495" s="2">
        <f t="shared" si="133"/>
        <v>15</v>
      </c>
      <c r="U495" s="2">
        <f t="shared" si="134"/>
        <v>1</v>
      </c>
      <c r="V495" s="2">
        <f t="shared" si="135"/>
        <v>9</v>
      </c>
      <c r="W495" s="2">
        <f t="shared" si="136"/>
        <v>2</v>
      </c>
      <c r="X495" s="2">
        <f t="shared" si="137"/>
        <v>3</v>
      </c>
      <c r="Y495" s="2">
        <f t="shared" si="138"/>
        <v>4</v>
      </c>
      <c r="Z495" s="2">
        <f t="shared" si="139"/>
        <v>15</v>
      </c>
      <c r="AA495" s="2">
        <f t="shared" si="140"/>
        <v>7</v>
      </c>
      <c r="AB495" s="2">
        <f t="shared" si="141"/>
        <v>10</v>
      </c>
      <c r="AC495" s="2">
        <f t="shared" si="142"/>
        <v>13</v>
      </c>
      <c r="AD495" s="2">
        <f t="shared" si="143"/>
        <v>7</v>
      </c>
      <c r="AE495" s="2">
        <f t="shared" si="144"/>
        <v>11</v>
      </c>
      <c r="AF495" s="2">
        <f t="shared" si="145"/>
        <v>5</v>
      </c>
    </row>
    <row r="496" spans="1:32">
      <c r="A496">
        <v>39</v>
      </c>
      <c r="B496">
        <v>38</v>
      </c>
      <c r="C496">
        <v>37</v>
      </c>
      <c r="D496">
        <v>25</v>
      </c>
      <c r="E496">
        <v>54</v>
      </c>
      <c r="F496">
        <v>39</v>
      </c>
      <c r="G496">
        <v>53</v>
      </c>
      <c r="H496">
        <v>50</v>
      </c>
      <c r="I496">
        <v>55</v>
      </c>
      <c r="J496">
        <v>34</v>
      </c>
      <c r="K496">
        <v>37</v>
      </c>
      <c r="L496">
        <v>32</v>
      </c>
      <c r="M496">
        <v>36</v>
      </c>
      <c r="N496">
        <v>45</v>
      </c>
      <c r="O496">
        <v>36</v>
      </c>
      <c r="P496">
        <v>42</v>
      </c>
      <c r="Q496" s="2">
        <f t="shared" si="130"/>
        <v>7</v>
      </c>
      <c r="R496" s="2">
        <f t="shared" si="131"/>
        <v>9</v>
      </c>
      <c r="S496" s="2">
        <f t="shared" si="132"/>
        <v>10</v>
      </c>
      <c r="T496" s="2">
        <f t="shared" si="133"/>
        <v>16</v>
      </c>
      <c r="U496" s="2">
        <f t="shared" si="134"/>
        <v>2</v>
      </c>
      <c r="V496" s="2">
        <f t="shared" si="135"/>
        <v>7</v>
      </c>
      <c r="W496" s="2">
        <f t="shared" si="136"/>
        <v>3</v>
      </c>
      <c r="X496" s="2">
        <f t="shared" si="137"/>
        <v>4</v>
      </c>
      <c r="Y496" s="2">
        <f t="shared" si="138"/>
        <v>1</v>
      </c>
      <c r="Z496" s="2">
        <f t="shared" si="139"/>
        <v>14</v>
      </c>
      <c r="AA496" s="2">
        <f t="shared" si="140"/>
        <v>10</v>
      </c>
      <c r="AB496" s="2">
        <f t="shared" si="141"/>
        <v>15</v>
      </c>
      <c r="AC496" s="2">
        <f t="shared" si="142"/>
        <v>12</v>
      </c>
      <c r="AD496" s="2">
        <f t="shared" si="143"/>
        <v>5</v>
      </c>
      <c r="AE496" s="2">
        <f t="shared" si="144"/>
        <v>12</v>
      </c>
      <c r="AF496" s="2">
        <f t="shared" si="145"/>
        <v>6</v>
      </c>
    </row>
    <row r="497" spans="1:32">
      <c r="A497">
        <v>34</v>
      </c>
      <c r="B497">
        <v>40</v>
      </c>
      <c r="C497">
        <v>28</v>
      </c>
      <c r="D497">
        <v>27</v>
      </c>
      <c r="E497">
        <v>57</v>
      </c>
      <c r="F497">
        <v>38</v>
      </c>
      <c r="G497">
        <v>55</v>
      </c>
      <c r="H497">
        <v>48</v>
      </c>
      <c r="I497">
        <v>57</v>
      </c>
      <c r="J497">
        <v>33</v>
      </c>
      <c r="K497">
        <v>39</v>
      </c>
      <c r="L497">
        <v>36</v>
      </c>
      <c r="M497">
        <v>39</v>
      </c>
      <c r="N497">
        <v>47</v>
      </c>
      <c r="O497">
        <v>35</v>
      </c>
      <c r="P497">
        <v>41</v>
      </c>
      <c r="Q497" s="2">
        <f t="shared" si="130"/>
        <v>13</v>
      </c>
      <c r="R497" s="2">
        <f t="shared" si="131"/>
        <v>7</v>
      </c>
      <c r="S497" s="2">
        <f t="shared" si="132"/>
        <v>15</v>
      </c>
      <c r="T497" s="2">
        <f t="shared" si="133"/>
        <v>16</v>
      </c>
      <c r="U497" s="2">
        <f t="shared" si="134"/>
        <v>1</v>
      </c>
      <c r="V497" s="2">
        <f t="shared" si="135"/>
        <v>10</v>
      </c>
      <c r="W497" s="2">
        <f t="shared" si="136"/>
        <v>3</v>
      </c>
      <c r="X497" s="2">
        <f t="shared" si="137"/>
        <v>4</v>
      </c>
      <c r="Y497" s="2">
        <f t="shared" si="138"/>
        <v>1</v>
      </c>
      <c r="Z497" s="2">
        <f t="shared" si="139"/>
        <v>14</v>
      </c>
      <c r="AA497" s="2">
        <f t="shared" si="140"/>
        <v>8</v>
      </c>
      <c r="AB497" s="2">
        <f t="shared" si="141"/>
        <v>11</v>
      </c>
      <c r="AC497" s="2">
        <f t="shared" si="142"/>
        <v>8</v>
      </c>
      <c r="AD497" s="2">
        <f t="shared" si="143"/>
        <v>5</v>
      </c>
      <c r="AE497" s="2">
        <f t="shared" si="144"/>
        <v>12</v>
      </c>
      <c r="AF497" s="2">
        <f t="shared" si="145"/>
        <v>6</v>
      </c>
    </row>
    <row r="498" spans="1:32">
      <c r="A498">
        <v>36</v>
      </c>
      <c r="B498">
        <v>43</v>
      </c>
      <c r="C498">
        <v>34</v>
      </c>
      <c r="D498">
        <v>35</v>
      </c>
      <c r="E498">
        <v>49</v>
      </c>
      <c r="F498">
        <v>37</v>
      </c>
      <c r="G498">
        <v>53</v>
      </c>
      <c r="H498">
        <v>49</v>
      </c>
      <c r="I498">
        <v>58</v>
      </c>
      <c r="J498">
        <v>40</v>
      </c>
      <c r="K498">
        <v>40</v>
      </c>
      <c r="L498">
        <v>32</v>
      </c>
      <c r="M498">
        <v>33</v>
      </c>
      <c r="N498">
        <v>40</v>
      </c>
      <c r="O498">
        <v>36</v>
      </c>
      <c r="P498">
        <v>42</v>
      </c>
      <c r="Q498" s="2">
        <f t="shared" si="130"/>
        <v>11</v>
      </c>
      <c r="R498" s="2">
        <f t="shared" si="131"/>
        <v>5</v>
      </c>
      <c r="S498" s="2">
        <f t="shared" si="132"/>
        <v>14</v>
      </c>
      <c r="T498" s="2">
        <f t="shared" si="133"/>
        <v>13</v>
      </c>
      <c r="U498" s="2">
        <f t="shared" si="134"/>
        <v>3</v>
      </c>
      <c r="V498" s="2">
        <f t="shared" si="135"/>
        <v>10</v>
      </c>
      <c r="W498" s="2">
        <f t="shared" si="136"/>
        <v>2</v>
      </c>
      <c r="X498" s="2">
        <f t="shared" si="137"/>
        <v>3</v>
      </c>
      <c r="Y498" s="2">
        <f t="shared" si="138"/>
        <v>1</v>
      </c>
      <c r="Z498" s="2">
        <f t="shared" si="139"/>
        <v>7</v>
      </c>
      <c r="AA498" s="2">
        <f t="shared" si="140"/>
        <v>7</v>
      </c>
      <c r="AB498" s="2">
        <f t="shared" si="141"/>
        <v>16</v>
      </c>
      <c r="AC498" s="2">
        <f t="shared" si="142"/>
        <v>15</v>
      </c>
      <c r="AD498" s="2">
        <f t="shared" si="143"/>
        <v>7</v>
      </c>
      <c r="AE498" s="2">
        <f t="shared" si="144"/>
        <v>11</v>
      </c>
      <c r="AF498" s="2">
        <f t="shared" si="145"/>
        <v>6</v>
      </c>
    </row>
    <row r="499" spans="1:32">
      <c r="A499">
        <v>31</v>
      </c>
      <c r="B499">
        <v>42</v>
      </c>
      <c r="C499">
        <v>34</v>
      </c>
      <c r="D499">
        <v>25</v>
      </c>
      <c r="E499">
        <v>55</v>
      </c>
      <c r="F499">
        <v>42</v>
      </c>
      <c r="G499">
        <v>60</v>
      </c>
      <c r="H499">
        <v>53</v>
      </c>
      <c r="I499">
        <v>50</v>
      </c>
      <c r="J499">
        <v>29</v>
      </c>
      <c r="K499">
        <v>42</v>
      </c>
      <c r="L499">
        <v>35</v>
      </c>
      <c r="M499">
        <v>34</v>
      </c>
      <c r="N499">
        <v>43</v>
      </c>
      <c r="O499">
        <v>41</v>
      </c>
      <c r="P499">
        <v>42</v>
      </c>
      <c r="Q499" s="2">
        <f t="shared" si="130"/>
        <v>14</v>
      </c>
      <c r="R499" s="2">
        <f t="shared" si="131"/>
        <v>6</v>
      </c>
      <c r="S499" s="2">
        <f t="shared" si="132"/>
        <v>12</v>
      </c>
      <c r="T499" s="2">
        <f t="shared" si="133"/>
        <v>16</v>
      </c>
      <c r="U499" s="2">
        <f t="shared" si="134"/>
        <v>2</v>
      </c>
      <c r="V499" s="2">
        <f t="shared" si="135"/>
        <v>6</v>
      </c>
      <c r="W499" s="2">
        <f t="shared" si="136"/>
        <v>1</v>
      </c>
      <c r="X499" s="2">
        <f t="shared" si="137"/>
        <v>3</v>
      </c>
      <c r="Y499" s="2">
        <f t="shared" si="138"/>
        <v>4</v>
      </c>
      <c r="Z499" s="2">
        <f t="shared" si="139"/>
        <v>15</v>
      </c>
      <c r="AA499" s="2">
        <f t="shared" si="140"/>
        <v>6</v>
      </c>
      <c r="AB499" s="2">
        <f t="shared" si="141"/>
        <v>11</v>
      </c>
      <c r="AC499" s="2">
        <f t="shared" si="142"/>
        <v>12</v>
      </c>
      <c r="AD499" s="2">
        <f t="shared" si="143"/>
        <v>5</v>
      </c>
      <c r="AE499" s="2">
        <f t="shared" si="144"/>
        <v>10</v>
      </c>
      <c r="AF499" s="2">
        <f t="shared" si="145"/>
        <v>6</v>
      </c>
    </row>
    <row r="500" spans="1:32">
      <c r="A500">
        <v>38</v>
      </c>
      <c r="B500">
        <v>39</v>
      </c>
      <c r="C500">
        <v>36</v>
      </c>
      <c r="D500">
        <v>28</v>
      </c>
      <c r="E500">
        <v>55</v>
      </c>
      <c r="F500">
        <v>44</v>
      </c>
      <c r="G500">
        <v>55</v>
      </c>
      <c r="H500">
        <v>52</v>
      </c>
      <c r="I500">
        <v>58</v>
      </c>
      <c r="J500">
        <v>32</v>
      </c>
      <c r="K500">
        <v>38</v>
      </c>
      <c r="L500">
        <v>32</v>
      </c>
      <c r="M500">
        <v>32</v>
      </c>
      <c r="N500">
        <v>39</v>
      </c>
      <c r="O500">
        <v>33</v>
      </c>
      <c r="P500">
        <v>45</v>
      </c>
      <c r="Q500" s="2">
        <f t="shared" si="130"/>
        <v>9</v>
      </c>
      <c r="R500" s="2">
        <f t="shared" si="131"/>
        <v>7</v>
      </c>
      <c r="S500" s="2">
        <f t="shared" si="132"/>
        <v>11</v>
      </c>
      <c r="T500" s="2">
        <f t="shared" si="133"/>
        <v>16</v>
      </c>
      <c r="U500" s="2">
        <f t="shared" si="134"/>
        <v>2</v>
      </c>
      <c r="V500" s="2">
        <f t="shared" si="135"/>
        <v>6</v>
      </c>
      <c r="W500" s="2">
        <f t="shared" si="136"/>
        <v>2</v>
      </c>
      <c r="X500" s="2">
        <f t="shared" si="137"/>
        <v>4</v>
      </c>
      <c r="Y500" s="2">
        <f t="shared" si="138"/>
        <v>1</v>
      </c>
      <c r="Z500" s="2">
        <f t="shared" si="139"/>
        <v>13</v>
      </c>
      <c r="AA500" s="2">
        <f t="shared" si="140"/>
        <v>9</v>
      </c>
      <c r="AB500" s="2">
        <f t="shared" si="141"/>
        <v>13</v>
      </c>
      <c r="AC500" s="2">
        <f t="shared" si="142"/>
        <v>13</v>
      </c>
      <c r="AD500" s="2">
        <f t="shared" si="143"/>
        <v>7</v>
      </c>
      <c r="AE500" s="2">
        <f t="shared" si="144"/>
        <v>12</v>
      </c>
      <c r="AF500" s="2">
        <f t="shared" si="145"/>
        <v>5</v>
      </c>
    </row>
    <row r="501" spans="1:32">
      <c r="A501">
        <v>37</v>
      </c>
      <c r="B501">
        <v>40</v>
      </c>
      <c r="C501">
        <v>31</v>
      </c>
      <c r="D501">
        <v>27</v>
      </c>
      <c r="E501">
        <v>56</v>
      </c>
      <c r="F501">
        <v>39</v>
      </c>
      <c r="G501">
        <v>53</v>
      </c>
      <c r="H501">
        <v>51</v>
      </c>
      <c r="I501">
        <v>57</v>
      </c>
      <c r="J501">
        <v>37</v>
      </c>
      <c r="K501">
        <v>35</v>
      </c>
      <c r="L501">
        <v>34</v>
      </c>
      <c r="M501">
        <v>35</v>
      </c>
      <c r="N501">
        <v>41</v>
      </c>
      <c r="O501">
        <v>35</v>
      </c>
      <c r="P501">
        <v>46</v>
      </c>
      <c r="Q501" s="2">
        <f t="shared" si="130"/>
        <v>9</v>
      </c>
      <c r="R501" s="2">
        <f t="shared" si="131"/>
        <v>7</v>
      </c>
      <c r="S501" s="2">
        <f t="shared" si="132"/>
        <v>15</v>
      </c>
      <c r="T501" s="2">
        <f t="shared" si="133"/>
        <v>16</v>
      </c>
      <c r="U501" s="2">
        <f t="shared" si="134"/>
        <v>2</v>
      </c>
      <c r="V501" s="2">
        <f t="shared" si="135"/>
        <v>8</v>
      </c>
      <c r="W501" s="2">
        <f t="shared" si="136"/>
        <v>3</v>
      </c>
      <c r="X501" s="2">
        <f t="shared" si="137"/>
        <v>4</v>
      </c>
      <c r="Y501" s="2">
        <f t="shared" si="138"/>
        <v>1</v>
      </c>
      <c r="Z501" s="2">
        <f t="shared" si="139"/>
        <v>9</v>
      </c>
      <c r="AA501" s="2">
        <f t="shared" si="140"/>
        <v>11</v>
      </c>
      <c r="AB501" s="2">
        <f t="shared" si="141"/>
        <v>14</v>
      </c>
      <c r="AC501" s="2">
        <f t="shared" si="142"/>
        <v>11</v>
      </c>
      <c r="AD501" s="2">
        <f t="shared" si="143"/>
        <v>6</v>
      </c>
      <c r="AE501" s="2">
        <f t="shared" si="144"/>
        <v>11</v>
      </c>
      <c r="AF501" s="2">
        <f t="shared" si="145"/>
        <v>5</v>
      </c>
    </row>
    <row r="502" spans="1:32">
      <c r="A502">
        <v>37</v>
      </c>
      <c r="B502">
        <v>37</v>
      </c>
      <c r="C502">
        <v>35</v>
      </c>
      <c r="D502">
        <v>28</v>
      </c>
      <c r="E502">
        <v>54</v>
      </c>
      <c r="F502">
        <v>41</v>
      </c>
      <c r="G502">
        <v>57</v>
      </c>
      <c r="H502">
        <v>53</v>
      </c>
      <c r="I502">
        <v>54</v>
      </c>
      <c r="J502">
        <v>38</v>
      </c>
      <c r="K502">
        <v>36</v>
      </c>
      <c r="L502">
        <v>32</v>
      </c>
      <c r="M502">
        <v>34</v>
      </c>
      <c r="N502">
        <v>41</v>
      </c>
      <c r="O502">
        <v>36</v>
      </c>
      <c r="P502">
        <v>43</v>
      </c>
      <c r="Q502" s="2">
        <f t="shared" si="130"/>
        <v>9</v>
      </c>
      <c r="R502" s="2">
        <f t="shared" si="131"/>
        <v>9</v>
      </c>
      <c r="S502" s="2">
        <f t="shared" si="132"/>
        <v>13</v>
      </c>
      <c r="T502" s="2">
        <f t="shared" si="133"/>
        <v>16</v>
      </c>
      <c r="U502" s="2">
        <f t="shared" si="134"/>
        <v>2</v>
      </c>
      <c r="V502" s="2">
        <f t="shared" si="135"/>
        <v>6</v>
      </c>
      <c r="W502" s="2">
        <f t="shared" si="136"/>
        <v>1</v>
      </c>
      <c r="X502" s="2">
        <f t="shared" si="137"/>
        <v>4</v>
      </c>
      <c r="Y502" s="2">
        <f t="shared" si="138"/>
        <v>2</v>
      </c>
      <c r="Z502" s="2">
        <f t="shared" si="139"/>
        <v>8</v>
      </c>
      <c r="AA502" s="2">
        <f t="shared" si="140"/>
        <v>11</v>
      </c>
      <c r="AB502" s="2">
        <f t="shared" si="141"/>
        <v>15</v>
      </c>
      <c r="AC502" s="2">
        <f t="shared" si="142"/>
        <v>14</v>
      </c>
      <c r="AD502" s="2">
        <f t="shared" si="143"/>
        <v>6</v>
      </c>
      <c r="AE502" s="2">
        <f t="shared" si="144"/>
        <v>11</v>
      </c>
      <c r="AF502" s="2">
        <f t="shared" si="145"/>
        <v>5</v>
      </c>
    </row>
    <row r="503" spans="1:32">
      <c r="A503">
        <v>33</v>
      </c>
      <c r="B503">
        <v>39</v>
      </c>
      <c r="C503">
        <v>31</v>
      </c>
      <c r="D503">
        <v>30</v>
      </c>
      <c r="E503">
        <v>56</v>
      </c>
      <c r="F503">
        <v>41</v>
      </c>
      <c r="G503">
        <v>53</v>
      </c>
      <c r="H503">
        <v>58</v>
      </c>
      <c r="I503">
        <v>55</v>
      </c>
      <c r="J503">
        <v>32</v>
      </c>
      <c r="K503">
        <v>40</v>
      </c>
      <c r="L503">
        <v>33</v>
      </c>
      <c r="M503">
        <v>34</v>
      </c>
      <c r="N503">
        <v>47</v>
      </c>
      <c r="O503">
        <v>33</v>
      </c>
      <c r="P503">
        <v>42</v>
      </c>
      <c r="Q503" s="2">
        <f t="shared" si="130"/>
        <v>11</v>
      </c>
      <c r="R503" s="2">
        <f t="shared" si="131"/>
        <v>9</v>
      </c>
      <c r="S503" s="2">
        <f t="shared" si="132"/>
        <v>15</v>
      </c>
      <c r="T503" s="2">
        <f t="shared" si="133"/>
        <v>16</v>
      </c>
      <c r="U503" s="2">
        <f t="shared" si="134"/>
        <v>2</v>
      </c>
      <c r="V503" s="2">
        <f t="shared" si="135"/>
        <v>7</v>
      </c>
      <c r="W503" s="2">
        <f t="shared" si="136"/>
        <v>4</v>
      </c>
      <c r="X503" s="2">
        <f t="shared" si="137"/>
        <v>1</v>
      </c>
      <c r="Y503" s="2">
        <f t="shared" si="138"/>
        <v>3</v>
      </c>
      <c r="Z503" s="2">
        <f t="shared" si="139"/>
        <v>14</v>
      </c>
      <c r="AA503" s="2">
        <f t="shared" si="140"/>
        <v>8</v>
      </c>
      <c r="AB503" s="2">
        <f t="shared" si="141"/>
        <v>11</v>
      </c>
      <c r="AC503" s="2">
        <f t="shared" si="142"/>
        <v>10</v>
      </c>
      <c r="AD503" s="2">
        <f t="shared" si="143"/>
        <v>5</v>
      </c>
      <c r="AE503" s="2">
        <f t="shared" si="144"/>
        <v>11</v>
      </c>
      <c r="AF503" s="2">
        <f t="shared" si="145"/>
        <v>6</v>
      </c>
    </row>
    <row r="504" spans="1:32">
      <c r="A504">
        <v>36</v>
      </c>
      <c r="B504">
        <v>43</v>
      </c>
      <c r="C504">
        <v>29</v>
      </c>
      <c r="D504">
        <v>23</v>
      </c>
      <c r="E504">
        <v>51</v>
      </c>
      <c r="F504">
        <v>41</v>
      </c>
      <c r="G504">
        <v>55</v>
      </c>
      <c r="H504">
        <v>56</v>
      </c>
      <c r="I504">
        <v>57</v>
      </c>
      <c r="J504">
        <v>30</v>
      </c>
      <c r="K504">
        <v>40</v>
      </c>
      <c r="L504">
        <v>30</v>
      </c>
      <c r="M504">
        <v>36</v>
      </c>
      <c r="N504">
        <v>47</v>
      </c>
      <c r="O504">
        <v>39</v>
      </c>
      <c r="P504">
        <v>44</v>
      </c>
      <c r="Q504" s="2">
        <f t="shared" si="130"/>
        <v>11</v>
      </c>
      <c r="R504" s="2">
        <f t="shared" si="131"/>
        <v>7</v>
      </c>
      <c r="S504" s="2">
        <f t="shared" si="132"/>
        <v>15</v>
      </c>
      <c r="T504" s="2">
        <f t="shared" si="133"/>
        <v>16</v>
      </c>
      <c r="U504" s="2">
        <f t="shared" si="134"/>
        <v>4</v>
      </c>
      <c r="V504" s="2">
        <f t="shared" si="135"/>
        <v>8</v>
      </c>
      <c r="W504" s="2">
        <f t="shared" si="136"/>
        <v>3</v>
      </c>
      <c r="X504" s="2">
        <f t="shared" si="137"/>
        <v>2</v>
      </c>
      <c r="Y504" s="2">
        <f t="shared" si="138"/>
        <v>1</v>
      </c>
      <c r="Z504" s="2">
        <f t="shared" si="139"/>
        <v>13</v>
      </c>
      <c r="AA504" s="2">
        <f t="shared" si="140"/>
        <v>9</v>
      </c>
      <c r="AB504" s="2">
        <f t="shared" si="141"/>
        <v>13</v>
      </c>
      <c r="AC504" s="2">
        <f t="shared" si="142"/>
        <v>11</v>
      </c>
      <c r="AD504" s="2">
        <f t="shared" si="143"/>
        <v>5</v>
      </c>
      <c r="AE504" s="2">
        <f t="shared" si="144"/>
        <v>10</v>
      </c>
      <c r="AF504" s="2">
        <f t="shared" si="145"/>
        <v>6</v>
      </c>
    </row>
    <row r="505" spans="1:32">
      <c r="A505">
        <v>37</v>
      </c>
      <c r="B505">
        <v>43</v>
      </c>
      <c r="C505">
        <v>28</v>
      </c>
      <c r="D505">
        <v>29</v>
      </c>
      <c r="E505">
        <v>56</v>
      </c>
      <c r="F505">
        <v>36</v>
      </c>
      <c r="G505">
        <v>57</v>
      </c>
      <c r="H505">
        <v>49</v>
      </c>
      <c r="I505">
        <v>54</v>
      </c>
      <c r="J505">
        <v>32</v>
      </c>
      <c r="K505">
        <v>43</v>
      </c>
      <c r="L505">
        <v>31</v>
      </c>
      <c r="M505">
        <v>38</v>
      </c>
      <c r="N505">
        <v>41</v>
      </c>
      <c r="O505">
        <v>41</v>
      </c>
      <c r="P505">
        <v>44</v>
      </c>
      <c r="Q505" s="2">
        <f t="shared" si="130"/>
        <v>11</v>
      </c>
      <c r="R505" s="2">
        <f t="shared" si="131"/>
        <v>6</v>
      </c>
      <c r="S505" s="2">
        <f t="shared" si="132"/>
        <v>16</v>
      </c>
      <c r="T505" s="2">
        <f t="shared" si="133"/>
        <v>15</v>
      </c>
      <c r="U505" s="2">
        <f t="shared" si="134"/>
        <v>2</v>
      </c>
      <c r="V505" s="2">
        <f t="shared" si="135"/>
        <v>12</v>
      </c>
      <c r="W505" s="2">
        <f t="shared" si="136"/>
        <v>1</v>
      </c>
      <c r="X505" s="2">
        <f t="shared" si="137"/>
        <v>4</v>
      </c>
      <c r="Y505" s="2">
        <f t="shared" si="138"/>
        <v>3</v>
      </c>
      <c r="Z505" s="2">
        <f t="shared" si="139"/>
        <v>13</v>
      </c>
      <c r="AA505" s="2">
        <f t="shared" si="140"/>
        <v>6</v>
      </c>
      <c r="AB505" s="2">
        <f t="shared" si="141"/>
        <v>14</v>
      </c>
      <c r="AC505" s="2">
        <f t="shared" si="142"/>
        <v>10</v>
      </c>
      <c r="AD505" s="2">
        <f t="shared" si="143"/>
        <v>8</v>
      </c>
      <c r="AE505" s="2">
        <f t="shared" si="144"/>
        <v>8</v>
      </c>
      <c r="AF505" s="2">
        <f t="shared" si="145"/>
        <v>5</v>
      </c>
    </row>
    <row r="506" spans="1:32">
      <c r="A506">
        <v>37</v>
      </c>
      <c r="B506">
        <v>43</v>
      </c>
      <c r="C506">
        <v>30</v>
      </c>
      <c r="D506">
        <v>24</v>
      </c>
      <c r="E506">
        <v>61</v>
      </c>
      <c r="F506">
        <v>38</v>
      </c>
      <c r="G506">
        <v>51</v>
      </c>
      <c r="H506">
        <v>51</v>
      </c>
      <c r="I506">
        <v>55</v>
      </c>
      <c r="J506">
        <v>32</v>
      </c>
      <c r="K506">
        <v>36</v>
      </c>
      <c r="L506">
        <v>38</v>
      </c>
      <c r="M506">
        <v>38</v>
      </c>
      <c r="N506">
        <v>44</v>
      </c>
      <c r="O506">
        <v>41</v>
      </c>
      <c r="P506">
        <v>39</v>
      </c>
      <c r="Q506" s="2">
        <f t="shared" si="130"/>
        <v>12</v>
      </c>
      <c r="R506" s="2">
        <f t="shared" si="131"/>
        <v>6</v>
      </c>
      <c r="S506" s="2">
        <f t="shared" si="132"/>
        <v>15</v>
      </c>
      <c r="T506" s="2">
        <f t="shared" si="133"/>
        <v>16</v>
      </c>
      <c r="U506" s="2">
        <f t="shared" si="134"/>
        <v>1</v>
      </c>
      <c r="V506" s="2">
        <f t="shared" si="135"/>
        <v>9</v>
      </c>
      <c r="W506" s="2">
        <f t="shared" si="136"/>
        <v>3</v>
      </c>
      <c r="X506" s="2">
        <f t="shared" si="137"/>
        <v>3</v>
      </c>
      <c r="Y506" s="2">
        <f t="shared" si="138"/>
        <v>2</v>
      </c>
      <c r="Z506" s="2">
        <f t="shared" si="139"/>
        <v>14</v>
      </c>
      <c r="AA506" s="2">
        <f t="shared" si="140"/>
        <v>13</v>
      </c>
      <c r="AB506" s="2">
        <f t="shared" si="141"/>
        <v>9</v>
      </c>
      <c r="AC506" s="2">
        <f t="shared" si="142"/>
        <v>9</v>
      </c>
      <c r="AD506" s="2">
        <f t="shared" si="143"/>
        <v>5</v>
      </c>
      <c r="AE506" s="2">
        <f t="shared" si="144"/>
        <v>7</v>
      </c>
      <c r="AF506" s="2">
        <f t="shared" si="145"/>
        <v>8</v>
      </c>
    </row>
    <row r="507" spans="1:32">
      <c r="A507">
        <v>36</v>
      </c>
      <c r="B507">
        <v>41</v>
      </c>
      <c r="C507">
        <v>33</v>
      </c>
      <c r="D507">
        <v>26</v>
      </c>
      <c r="E507">
        <v>61</v>
      </c>
      <c r="F507">
        <v>38</v>
      </c>
      <c r="G507">
        <v>55</v>
      </c>
      <c r="H507">
        <v>52</v>
      </c>
      <c r="I507">
        <v>54</v>
      </c>
      <c r="J507">
        <v>31</v>
      </c>
      <c r="K507">
        <v>40</v>
      </c>
      <c r="L507">
        <v>37</v>
      </c>
      <c r="M507">
        <v>34</v>
      </c>
      <c r="N507">
        <v>43</v>
      </c>
      <c r="O507">
        <v>35</v>
      </c>
      <c r="P507">
        <v>40</v>
      </c>
      <c r="Q507" s="2">
        <f t="shared" si="130"/>
        <v>11</v>
      </c>
      <c r="R507" s="2">
        <f t="shared" si="131"/>
        <v>6</v>
      </c>
      <c r="S507" s="2">
        <f t="shared" si="132"/>
        <v>14</v>
      </c>
      <c r="T507" s="2">
        <f t="shared" si="133"/>
        <v>16</v>
      </c>
      <c r="U507" s="2">
        <f t="shared" si="134"/>
        <v>1</v>
      </c>
      <c r="V507" s="2">
        <f t="shared" si="135"/>
        <v>9</v>
      </c>
      <c r="W507" s="2">
        <f t="shared" si="136"/>
        <v>2</v>
      </c>
      <c r="X507" s="2">
        <f t="shared" si="137"/>
        <v>4</v>
      </c>
      <c r="Y507" s="2">
        <f t="shared" si="138"/>
        <v>3</v>
      </c>
      <c r="Z507" s="2">
        <f t="shared" si="139"/>
        <v>15</v>
      </c>
      <c r="AA507" s="2">
        <f t="shared" si="140"/>
        <v>7</v>
      </c>
      <c r="AB507" s="2">
        <f t="shared" si="141"/>
        <v>10</v>
      </c>
      <c r="AC507" s="2">
        <f t="shared" si="142"/>
        <v>13</v>
      </c>
      <c r="AD507" s="2">
        <f t="shared" si="143"/>
        <v>5</v>
      </c>
      <c r="AE507" s="2">
        <f t="shared" si="144"/>
        <v>12</v>
      </c>
      <c r="AF507" s="2">
        <f t="shared" si="145"/>
        <v>7</v>
      </c>
    </row>
    <row r="508" spans="1:32">
      <c r="A508">
        <v>36</v>
      </c>
      <c r="B508">
        <v>37</v>
      </c>
      <c r="C508">
        <v>31</v>
      </c>
      <c r="D508">
        <v>27</v>
      </c>
      <c r="E508">
        <v>61</v>
      </c>
      <c r="F508">
        <v>39</v>
      </c>
      <c r="G508">
        <v>56</v>
      </c>
      <c r="H508">
        <v>49</v>
      </c>
      <c r="I508">
        <v>57</v>
      </c>
      <c r="J508">
        <v>32</v>
      </c>
      <c r="K508">
        <v>38</v>
      </c>
      <c r="L508">
        <v>34</v>
      </c>
      <c r="M508">
        <v>38</v>
      </c>
      <c r="N508">
        <v>42</v>
      </c>
      <c r="O508">
        <v>37</v>
      </c>
      <c r="P508">
        <v>40</v>
      </c>
      <c r="Q508" s="2">
        <f t="shared" si="130"/>
        <v>12</v>
      </c>
      <c r="R508" s="2">
        <f t="shared" si="131"/>
        <v>10</v>
      </c>
      <c r="S508" s="2">
        <f t="shared" si="132"/>
        <v>15</v>
      </c>
      <c r="T508" s="2">
        <f t="shared" si="133"/>
        <v>16</v>
      </c>
      <c r="U508" s="2">
        <f t="shared" si="134"/>
        <v>1</v>
      </c>
      <c r="V508" s="2">
        <f t="shared" si="135"/>
        <v>7</v>
      </c>
      <c r="W508" s="2">
        <f t="shared" si="136"/>
        <v>3</v>
      </c>
      <c r="X508" s="2">
        <f t="shared" si="137"/>
        <v>4</v>
      </c>
      <c r="Y508" s="2">
        <f t="shared" si="138"/>
        <v>2</v>
      </c>
      <c r="Z508" s="2">
        <f t="shared" si="139"/>
        <v>14</v>
      </c>
      <c r="AA508" s="2">
        <f t="shared" si="140"/>
        <v>8</v>
      </c>
      <c r="AB508" s="2">
        <f t="shared" si="141"/>
        <v>13</v>
      </c>
      <c r="AC508" s="2">
        <f t="shared" si="142"/>
        <v>8</v>
      </c>
      <c r="AD508" s="2">
        <f t="shared" si="143"/>
        <v>5</v>
      </c>
      <c r="AE508" s="2">
        <f t="shared" si="144"/>
        <v>10</v>
      </c>
      <c r="AF508" s="2">
        <f t="shared" si="145"/>
        <v>6</v>
      </c>
    </row>
    <row r="509" spans="1:32">
      <c r="A509">
        <v>34</v>
      </c>
      <c r="B509">
        <v>41</v>
      </c>
      <c r="C509">
        <v>30</v>
      </c>
      <c r="D509">
        <v>27</v>
      </c>
      <c r="E509">
        <v>53</v>
      </c>
      <c r="F509">
        <v>39</v>
      </c>
      <c r="G509">
        <v>58</v>
      </c>
      <c r="H509">
        <v>56</v>
      </c>
      <c r="I509">
        <v>57</v>
      </c>
      <c r="J509">
        <v>33</v>
      </c>
      <c r="K509">
        <v>39</v>
      </c>
      <c r="L509">
        <v>30</v>
      </c>
      <c r="M509">
        <v>36</v>
      </c>
      <c r="N509">
        <v>43</v>
      </c>
      <c r="O509">
        <v>37</v>
      </c>
      <c r="P509">
        <v>43</v>
      </c>
      <c r="Q509" s="2">
        <f t="shared" si="130"/>
        <v>12</v>
      </c>
      <c r="R509" s="2">
        <f t="shared" si="131"/>
        <v>7</v>
      </c>
      <c r="S509" s="2">
        <f t="shared" si="132"/>
        <v>14</v>
      </c>
      <c r="T509" s="2">
        <f t="shared" si="133"/>
        <v>16</v>
      </c>
      <c r="U509" s="2">
        <f t="shared" si="134"/>
        <v>4</v>
      </c>
      <c r="V509" s="2">
        <f t="shared" si="135"/>
        <v>8</v>
      </c>
      <c r="W509" s="2">
        <f t="shared" si="136"/>
        <v>1</v>
      </c>
      <c r="X509" s="2">
        <f t="shared" si="137"/>
        <v>3</v>
      </c>
      <c r="Y509" s="2">
        <f t="shared" si="138"/>
        <v>2</v>
      </c>
      <c r="Z509" s="2">
        <f t="shared" si="139"/>
        <v>13</v>
      </c>
      <c r="AA509" s="2">
        <f t="shared" si="140"/>
        <v>8</v>
      </c>
      <c r="AB509" s="2">
        <f t="shared" si="141"/>
        <v>14</v>
      </c>
      <c r="AC509" s="2">
        <f t="shared" si="142"/>
        <v>11</v>
      </c>
      <c r="AD509" s="2">
        <f t="shared" si="143"/>
        <v>5</v>
      </c>
      <c r="AE509" s="2">
        <f t="shared" si="144"/>
        <v>10</v>
      </c>
      <c r="AF509" s="2">
        <f t="shared" si="145"/>
        <v>5</v>
      </c>
    </row>
    <row r="510" spans="1:32">
      <c r="A510">
        <v>37</v>
      </c>
      <c r="B510">
        <v>39</v>
      </c>
      <c r="C510">
        <v>32</v>
      </c>
      <c r="D510">
        <v>30</v>
      </c>
      <c r="E510">
        <v>57</v>
      </c>
      <c r="F510">
        <v>45</v>
      </c>
      <c r="G510">
        <v>57</v>
      </c>
      <c r="H510">
        <v>54</v>
      </c>
      <c r="I510">
        <v>50</v>
      </c>
      <c r="J510">
        <v>32</v>
      </c>
      <c r="K510">
        <v>36</v>
      </c>
      <c r="L510">
        <v>35</v>
      </c>
      <c r="M510">
        <v>32</v>
      </c>
      <c r="N510">
        <v>41</v>
      </c>
      <c r="O510">
        <v>35</v>
      </c>
      <c r="P510">
        <v>44</v>
      </c>
      <c r="Q510" s="2">
        <f t="shared" si="130"/>
        <v>9</v>
      </c>
      <c r="R510" s="2">
        <f t="shared" si="131"/>
        <v>8</v>
      </c>
      <c r="S510" s="2">
        <f t="shared" si="132"/>
        <v>13</v>
      </c>
      <c r="T510" s="2">
        <f t="shared" si="133"/>
        <v>16</v>
      </c>
      <c r="U510" s="2">
        <f t="shared" si="134"/>
        <v>1</v>
      </c>
      <c r="V510" s="2">
        <f t="shared" si="135"/>
        <v>5</v>
      </c>
      <c r="W510" s="2">
        <f t="shared" si="136"/>
        <v>1</v>
      </c>
      <c r="X510" s="2">
        <f t="shared" si="137"/>
        <v>3</v>
      </c>
      <c r="Y510" s="2">
        <f t="shared" si="138"/>
        <v>4</v>
      </c>
      <c r="Z510" s="2">
        <f t="shared" si="139"/>
        <v>13</v>
      </c>
      <c r="AA510" s="2">
        <f t="shared" si="140"/>
        <v>10</v>
      </c>
      <c r="AB510" s="2">
        <f t="shared" si="141"/>
        <v>11</v>
      </c>
      <c r="AC510" s="2">
        <f t="shared" si="142"/>
        <v>13</v>
      </c>
      <c r="AD510" s="2">
        <f t="shared" si="143"/>
        <v>7</v>
      </c>
      <c r="AE510" s="2">
        <f t="shared" si="144"/>
        <v>11</v>
      </c>
      <c r="AF510" s="2">
        <f t="shared" si="145"/>
        <v>6</v>
      </c>
    </row>
    <row r="511" spans="1:32">
      <c r="A511">
        <v>35</v>
      </c>
      <c r="B511">
        <v>45</v>
      </c>
      <c r="C511">
        <v>34</v>
      </c>
      <c r="D511">
        <v>30</v>
      </c>
      <c r="E511">
        <v>56</v>
      </c>
      <c r="F511">
        <v>40</v>
      </c>
      <c r="G511">
        <v>52</v>
      </c>
      <c r="H511">
        <v>58</v>
      </c>
      <c r="I511">
        <v>53</v>
      </c>
      <c r="J511">
        <v>28</v>
      </c>
      <c r="K511">
        <v>35</v>
      </c>
      <c r="L511">
        <v>36</v>
      </c>
      <c r="M511">
        <v>33</v>
      </c>
      <c r="N511">
        <v>46</v>
      </c>
      <c r="O511">
        <v>36</v>
      </c>
      <c r="P511">
        <v>39</v>
      </c>
      <c r="Q511" s="2">
        <f t="shared" si="130"/>
        <v>11</v>
      </c>
      <c r="R511" s="2">
        <f t="shared" si="131"/>
        <v>6</v>
      </c>
      <c r="S511" s="2">
        <f t="shared" si="132"/>
        <v>13</v>
      </c>
      <c r="T511" s="2">
        <f t="shared" si="133"/>
        <v>15</v>
      </c>
      <c r="U511" s="2">
        <f t="shared" si="134"/>
        <v>2</v>
      </c>
      <c r="V511" s="2">
        <f t="shared" si="135"/>
        <v>7</v>
      </c>
      <c r="W511" s="2">
        <f t="shared" si="136"/>
        <v>4</v>
      </c>
      <c r="X511" s="2">
        <f t="shared" si="137"/>
        <v>1</v>
      </c>
      <c r="Y511" s="2">
        <f t="shared" si="138"/>
        <v>3</v>
      </c>
      <c r="Z511" s="2">
        <f t="shared" si="139"/>
        <v>16</v>
      </c>
      <c r="AA511" s="2">
        <f t="shared" si="140"/>
        <v>11</v>
      </c>
      <c r="AB511" s="2">
        <f t="shared" si="141"/>
        <v>9</v>
      </c>
      <c r="AC511" s="2">
        <f t="shared" si="142"/>
        <v>14</v>
      </c>
      <c r="AD511" s="2">
        <f t="shared" si="143"/>
        <v>5</v>
      </c>
      <c r="AE511" s="2">
        <f t="shared" si="144"/>
        <v>9</v>
      </c>
      <c r="AF511" s="2">
        <f t="shared" si="145"/>
        <v>8</v>
      </c>
    </row>
    <row r="512" spans="1:32">
      <c r="A512">
        <v>36</v>
      </c>
      <c r="B512">
        <v>45</v>
      </c>
      <c r="C512">
        <v>32</v>
      </c>
      <c r="D512">
        <v>24</v>
      </c>
      <c r="E512">
        <v>57</v>
      </c>
      <c r="F512">
        <v>38</v>
      </c>
      <c r="G512">
        <v>52</v>
      </c>
      <c r="H512">
        <v>55</v>
      </c>
      <c r="I512">
        <v>55</v>
      </c>
      <c r="J512">
        <v>29</v>
      </c>
      <c r="K512">
        <v>43</v>
      </c>
      <c r="L512">
        <v>33</v>
      </c>
      <c r="M512">
        <v>36</v>
      </c>
      <c r="N512">
        <v>44</v>
      </c>
      <c r="O512">
        <v>39</v>
      </c>
      <c r="P512">
        <v>39</v>
      </c>
      <c r="Q512" s="2">
        <f t="shared" si="130"/>
        <v>11</v>
      </c>
      <c r="R512" s="2">
        <f t="shared" si="131"/>
        <v>5</v>
      </c>
      <c r="S512" s="2">
        <f t="shared" si="132"/>
        <v>14</v>
      </c>
      <c r="T512" s="2">
        <f t="shared" si="133"/>
        <v>16</v>
      </c>
      <c r="U512" s="2">
        <f t="shared" si="134"/>
        <v>1</v>
      </c>
      <c r="V512" s="2">
        <f t="shared" si="135"/>
        <v>10</v>
      </c>
      <c r="W512" s="2">
        <f t="shared" si="136"/>
        <v>4</v>
      </c>
      <c r="X512" s="2">
        <f t="shared" si="137"/>
        <v>2</v>
      </c>
      <c r="Y512" s="2">
        <f t="shared" si="138"/>
        <v>2</v>
      </c>
      <c r="Z512" s="2">
        <f t="shared" si="139"/>
        <v>15</v>
      </c>
      <c r="AA512" s="2">
        <f t="shared" si="140"/>
        <v>7</v>
      </c>
      <c r="AB512" s="2">
        <f t="shared" si="141"/>
        <v>13</v>
      </c>
      <c r="AC512" s="2">
        <f t="shared" si="142"/>
        <v>11</v>
      </c>
      <c r="AD512" s="2">
        <f t="shared" si="143"/>
        <v>6</v>
      </c>
      <c r="AE512" s="2">
        <f t="shared" si="144"/>
        <v>8</v>
      </c>
      <c r="AF512" s="2">
        <f t="shared" si="145"/>
        <v>8</v>
      </c>
    </row>
    <row r="513" spans="1:32">
      <c r="A513">
        <v>34</v>
      </c>
      <c r="B513">
        <v>40</v>
      </c>
      <c r="C513">
        <v>32</v>
      </c>
      <c r="D513">
        <v>24</v>
      </c>
      <c r="E513">
        <v>56</v>
      </c>
      <c r="F513">
        <v>41</v>
      </c>
      <c r="G513">
        <v>57</v>
      </c>
      <c r="H513">
        <v>55</v>
      </c>
      <c r="I513">
        <v>54</v>
      </c>
      <c r="J513">
        <v>35</v>
      </c>
      <c r="K513">
        <v>34</v>
      </c>
      <c r="L513">
        <v>33</v>
      </c>
      <c r="M513">
        <v>36</v>
      </c>
      <c r="N513">
        <v>42</v>
      </c>
      <c r="O513">
        <v>42</v>
      </c>
      <c r="P513">
        <v>42</v>
      </c>
      <c r="Q513" s="2">
        <f t="shared" si="130"/>
        <v>12</v>
      </c>
      <c r="R513" s="2">
        <f t="shared" si="131"/>
        <v>9</v>
      </c>
      <c r="S513" s="2">
        <f t="shared" si="132"/>
        <v>15</v>
      </c>
      <c r="T513" s="2">
        <f t="shared" si="133"/>
        <v>16</v>
      </c>
      <c r="U513" s="2">
        <f t="shared" si="134"/>
        <v>2</v>
      </c>
      <c r="V513" s="2">
        <f t="shared" si="135"/>
        <v>8</v>
      </c>
      <c r="W513" s="2">
        <f t="shared" si="136"/>
        <v>1</v>
      </c>
      <c r="X513" s="2">
        <f t="shared" si="137"/>
        <v>3</v>
      </c>
      <c r="Y513" s="2">
        <f t="shared" si="138"/>
        <v>4</v>
      </c>
      <c r="Z513" s="2">
        <f t="shared" si="139"/>
        <v>11</v>
      </c>
      <c r="AA513" s="2">
        <f t="shared" si="140"/>
        <v>12</v>
      </c>
      <c r="AB513" s="2">
        <f t="shared" si="141"/>
        <v>14</v>
      </c>
      <c r="AC513" s="2">
        <f t="shared" si="142"/>
        <v>10</v>
      </c>
      <c r="AD513" s="2">
        <f t="shared" si="143"/>
        <v>5</v>
      </c>
      <c r="AE513" s="2">
        <f t="shared" si="144"/>
        <v>5</v>
      </c>
      <c r="AF513" s="2">
        <f t="shared" si="145"/>
        <v>5</v>
      </c>
    </row>
    <row r="514" spans="1:32">
      <c r="A514">
        <v>34</v>
      </c>
      <c r="B514">
        <v>41</v>
      </c>
      <c r="C514">
        <v>27</v>
      </c>
      <c r="D514">
        <v>27</v>
      </c>
      <c r="E514">
        <v>53</v>
      </c>
      <c r="F514">
        <v>42</v>
      </c>
      <c r="G514">
        <v>56</v>
      </c>
      <c r="H514">
        <v>53</v>
      </c>
      <c r="I514">
        <v>52</v>
      </c>
      <c r="J514">
        <v>34</v>
      </c>
      <c r="K514">
        <v>40</v>
      </c>
      <c r="L514">
        <v>33</v>
      </c>
      <c r="M514">
        <v>39</v>
      </c>
      <c r="N514">
        <v>43</v>
      </c>
      <c r="O514">
        <v>37</v>
      </c>
      <c r="P514">
        <v>43</v>
      </c>
      <c r="Q514" s="2">
        <f t="shared" si="130"/>
        <v>12</v>
      </c>
      <c r="R514" s="2">
        <f t="shared" si="131"/>
        <v>8</v>
      </c>
      <c r="S514" s="2">
        <f t="shared" si="132"/>
        <v>15</v>
      </c>
      <c r="T514" s="2">
        <f t="shared" si="133"/>
        <v>15</v>
      </c>
      <c r="U514" s="2">
        <f t="shared" si="134"/>
        <v>2</v>
      </c>
      <c r="V514" s="2">
        <f t="shared" si="135"/>
        <v>7</v>
      </c>
      <c r="W514" s="2">
        <f t="shared" si="136"/>
        <v>1</v>
      </c>
      <c r="X514" s="2">
        <f t="shared" si="137"/>
        <v>2</v>
      </c>
      <c r="Y514" s="2">
        <f t="shared" si="138"/>
        <v>4</v>
      </c>
      <c r="Z514" s="2">
        <f t="shared" si="139"/>
        <v>12</v>
      </c>
      <c r="AA514" s="2">
        <f t="shared" si="140"/>
        <v>9</v>
      </c>
      <c r="AB514" s="2">
        <f t="shared" si="141"/>
        <v>14</v>
      </c>
      <c r="AC514" s="2">
        <f t="shared" si="142"/>
        <v>10</v>
      </c>
      <c r="AD514" s="2">
        <f t="shared" si="143"/>
        <v>5</v>
      </c>
      <c r="AE514" s="2">
        <f t="shared" si="144"/>
        <v>11</v>
      </c>
      <c r="AF514" s="2">
        <f t="shared" si="145"/>
        <v>5</v>
      </c>
    </row>
    <row r="515" spans="1:32">
      <c r="A515">
        <v>34</v>
      </c>
      <c r="B515">
        <v>42</v>
      </c>
      <c r="C515">
        <v>36</v>
      </c>
      <c r="D515">
        <v>23</v>
      </c>
      <c r="E515">
        <v>51</v>
      </c>
      <c r="F515">
        <v>43</v>
      </c>
      <c r="G515">
        <v>53</v>
      </c>
      <c r="H515">
        <v>52</v>
      </c>
      <c r="I515">
        <v>50</v>
      </c>
      <c r="J515">
        <v>36</v>
      </c>
      <c r="K515">
        <v>41</v>
      </c>
      <c r="L515">
        <v>33</v>
      </c>
      <c r="M515">
        <v>36</v>
      </c>
      <c r="N515">
        <v>43</v>
      </c>
      <c r="O515">
        <v>42</v>
      </c>
      <c r="P515">
        <v>39</v>
      </c>
      <c r="Q515" s="2">
        <f t="shared" si="130"/>
        <v>14</v>
      </c>
      <c r="R515" s="2">
        <f t="shared" si="131"/>
        <v>7</v>
      </c>
      <c r="S515" s="2">
        <f t="shared" si="132"/>
        <v>11</v>
      </c>
      <c r="T515" s="2">
        <f t="shared" si="133"/>
        <v>16</v>
      </c>
      <c r="U515" s="2">
        <f t="shared" si="134"/>
        <v>3</v>
      </c>
      <c r="V515" s="2">
        <f t="shared" si="135"/>
        <v>5</v>
      </c>
      <c r="W515" s="2">
        <f t="shared" si="136"/>
        <v>1</v>
      </c>
      <c r="X515" s="2">
        <f t="shared" si="137"/>
        <v>2</v>
      </c>
      <c r="Y515" s="2">
        <f t="shared" si="138"/>
        <v>4</v>
      </c>
      <c r="Z515" s="2">
        <f t="shared" si="139"/>
        <v>11</v>
      </c>
      <c r="AA515" s="2">
        <f t="shared" si="140"/>
        <v>9</v>
      </c>
      <c r="AB515" s="2">
        <f t="shared" si="141"/>
        <v>15</v>
      </c>
      <c r="AC515" s="2">
        <f t="shared" si="142"/>
        <v>11</v>
      </c>
      <c r="AD515" s="2">
        <f t="shared" si="143"/>
        <v>5</v>
      </c>
      <c r="AE515" s="2">
        <f t="shared" si="144"/>
        <v>7</v>
      </c>
      <c r="AF515" s="2">
        <f t="shared" si="145"/>
        <v>10</v>
      </c>
    </row>
    <row r="516" spans="1:32">
      <c r="A516">
        <v>33</v>
      </c>
      <c r="B516">
        <v>40</v>
      </c>
      <c r="C516">
        <v>34</v>
      </c>
      <c r="D516">
        <v>32</v>
      </c>
      <c r="E516">
        <v>56</v>
      </c>
      <c r="F516">
        <v>37</v>
      </c>
      <c r="G516">
        <v>55</v>
      </c>
      <c r="H516">
        <v>50</v>
      </c>
      <c r="I516">
        <v>55</v>
      </c>
      <c r="J516">
        <v>36</v>
      </c>
      <c r="K516">
        <v>40</v>
      </c>
      <c r="L516">
        <v>31</v>
      </c>
      <c r="M516">
        <v>32</v>
      </c>
      <c r="N516">
        <v>46</v>
      </c>
      <c r="O516">
        <v>33</v>
      </c>
      <c r="P516">
        <v>47</v>
      </c>
      <c r="Q516" s="2">
        <f t="shared" si="130"/>
        <v>12</v>
      </c>
      <c r="R516" s="2">
        <f t="shared" si="131"/>
        <v>7</v>
      </c>
      <c r="S516" s="2">
        <f t="shared" si="132"/>
        <v>11</v>
      </c>
      <c r="T516" s="2">
        <f t="shared" si="133"/>
        <v>14</v>
      </c>
      <c r="U516" s="2">
        <f t="shared" si="134"/>
        <v>1</v>
      </c>
      <c r="V516" s="2">
        <f t="shared" si="135"/>
        <v>9</v>
      </c>
      <c r="W516" s="2">
        <f t="shared" si="136"/>
        <v>2</v>
      </c>
      <c r="X516" s="2">
        <f t="shared" si="137"/>
        <v>4</v>
      </c>
      <c r="Y516" s="2">
        <f t="shared" si="138"/>
        <v>2</v>
      </c>
      <c r="Z516" s="2">
        <f t="shared" si="139"/>
        <v>10</v>
      </c>
      <c r="AA516" s="2">
        <f t="shared" si="140"/>
        <v>7</v>
      </c>
      <c r="AB516" s="2">
        <f t="shared" si="141"/>
        <v>16</v>
      </c>
      <c r="AC516" s="2">
        <f t="shared" si="142"/>
        <v>14</v>
      </c>
      <c r="AD516" s="2">
        <f t="shared" si="143"/>
        <v>6</v>
      </c>
      <c r="AE516" s="2">
        <f t="shared" si="144"/>
        <v>12</v>
      </c>
      <c r="AF516" s="2">
        <f t="shared" si="145"/>
        <v>5</v>
      </c>
    </row>
    <row r="517" spans="1:32">
      <c r="A517">
        <v>35</v>
      </c>
      <c r="B517">
        <v>42</v>
      </c>
      <c r="C517">
        <v>27</v>
      </c>
      <c r="D517">
        <v>27</v>
      </c>
      <c r="E517">
        <v>53</v>
      </c>
      <c r="F517">
        <v>47</v>
      </c>
      <c r="G517">
        <v>58</v>
      </c>
      <c r="H517">
        <v>53</v>
      </c>
      <c r="I517">
        <v>54</v>
      </c>
      <c r="J517">
        <v>35</v>
      </c>
      <c r="K517">
        <v>37</v>
      </c>
      <c r="L517">
        <v>33</v>
      </c>
      <c r="M517">
        <v>36</v>
      </c>
      <c r="N517">
        <v>44</v>
      </c>
      <c r="O517">
        <v>36</v>
      </c>
      <c r="P517">
        <v>40</v>
      </c>
      <c r="Q517" s="2">
        <f t="shared" ref="Q517:Q580" si="146">RANK(A517,$A517:$P517)</f>
        <v>12</v>
      </c>
      <c r="R517" s="2">
        <f t="shared" ref="R517:R580" si="147">RANK(B517,$A517:$P517)</f>
        <v>7</v>
      </c>
      <c r="S517" s="2">
        <f t="shared" ref="S517:S580" si="148">RANK(C517,$A517:$P517)</f>
        <v>15</v>
      </c>
      <c r="T517" s="2">
        <f t="shared" ref="T517:T580" si="149">RANK(D517,$A517:$P517)</f>
        <v>15</v>
      </c>
      <c r="U517" s="2">
        <f t="shared" ref="U517:U580" si="150">RANK(E517,$A517:$P517)</f>
        <v>3</v>
      </c>
      <c r="V517" s="2">
        <f t="shared" ref="V517:V580" si="151">RANK(F517,$A517:$P517)</f>
        <v>5</v>
      </c>
      <c r="W517" s="2">
        <f t="shared" ref="W517:W580" si="152">RANK(G517,$A517:$P517)</f>
        <v>1</v>
      </c>
      <c r="X517" s="2">
        <f t="shared" ref="X517:X580" si="153">RANK(H517,$A517:$P517)</f>
        <v>3</v>
      </c>
      <c r="Y517" s="2">
        <f t="shared" ref="Y517:Y580" si="154">RANK(I517,$A517:$P517)</f>
        <v>2</v>
      </c>
      <c r="Z517" s="2">
        <f t="shared" ref="Z517:Z580" si="155">RANK(J517,$A517:$P517)</f>
        <v>12</v>
      </c>
      <c r="AA517" s="2">
        <f t="shared" ref="AA517:AA580" si="156">RANK(K517,$A517:$P517)</f>
        <v>9</v>
      </c>
      <c r="AB517" s="2">
        <f t="shared" ref="AB517:AB580" si="157">RANK(L517,$A517:$P517)</f>
        <v>14</v>
      </c>
      <c r="AC517" s="2">
        <f t="shared" ref="AC517:AC580" si="158">RANK(M517,$A517:$P517)</f>
        <v>10</v>
      </c>
      <c r="AD517" s="2">
        <f t="shared" ref="AD517:AD580" si="159">RANK(N517,$A517:$P517)</f>
        <v>6</v>
      </c>
      <c r="AE517" s="2">
        <f t="shared" ref="AE517:AE580" si="160">RANK(O517,$A517:$P517)</f>
        <v>10</v>
      </c>
      <c r="AF517" s="2">
        <f t="shared" ref="AF517:AF580" si="161">RANK(P517,$A517:$P517)</f>
        <v>8</v>
      </c>
    </row>
    <row r="518" spans="1:32">
      <c r="A518">
        <v>37</v>
      </c>
      <c r="B518">
        <v>37</v>
      </c>
      <c r="C518">
        <v>32</v>
      </c>
      <c r="D518">
        <v>29</v>
      </c>
      <c r="E518">
        <v>51</v>
      </c>
      <c r="F518">
        <v>39</v>
      </c>
      <c r="G518">
        <v>51</v>
      </c>
      <c r="H518">
        <v>53</v>
      </c>
      <c r="I518">
        <v>56</v>
      </c>
      <c r="J518">
        <v>37</v>
      </c>
      <c r="K518">
        <v>35</v>
      </c>
      <c r="L518">
        <v>41</v>
      </c>
      <c r="M518">
        <v>36</v>
      </c>
      <c r="N518">
        <v>43</v>
      </c>
      <c r="O518">
        <v>37</v>
      </c>
      <c r="P518">
        <v>42</v>
      </c>
      <c r="Q518" s="2">
        <f t="shared" si="146"/>
        <v>9</v>
      </c>
      <c r="R518" s="2">
        <f t="shared" si="147"/>
        <v>9</v>
      </c>
      <c r="S518" s="2">
        <f t="shared" si="148"/>
        <v>15</v>
      </c>
      <c r="T518" s="2">
        <f t="shared" si="149"/>
        <v>16</v>
      </c>
      <c r="U518" s="2">
        <f t="shared" si="150"/>
        <v>3</v>
      </c>
      <c r="V518" s="2">
        <f t="shared" si="151"/>
        <v>8</v>
      </c>
      <c r="W518" s="2">
        <f t="shared" si="152"/>
        <v>3</v>
      </c>
      <c r="X518" s="2">
        <f t="shared" si="153"/>
        <v>2</v>
      </c>
      <c r="Y518" s="2">
        <f t="shared" si="154"/>
        <v>1</v>
      </c>
      <c r="Z518" s="2">
        <f t="shared" si="155"/>
        <v>9</v>
      </c>
      <c r="AA518" s="2">
        <f t="shared" si="156"/>
        <v>14</v>
      </c>
      <c r="AB518" s="2">
        <f t="shared" si="157"/>
        <v>7</v>
      </c>
      <c r="AC518" s="2">
        <f t="shared" si="158"/>
        <v>13</v>
      </c>
      <c r="AD518" s="2">
        <f t="shared" si="159"/>
        <v>5</v>
      </c>
      <c r="AE518" s="2">
        <f t="shared" si="160"/>
        <v>9</v>
      </c>
      <c r="AF518" s="2">
        <f t="shared" si="161"/>
        <v>6</v>
      </c>
    </row>
    <row r="519" spans="1:32">
      <c r="A519">
        <v>39</v>
      </c>
      <c r="B519">
        <v>43</v>
      </c>
      <c r="C519">
        <v>33</v>
      </c>
      <c r="D519">
        <v>24</v>
      </c>
      <c r="E519">
        <v>53</v>
      </c>
      <c r="F519">
        <v>42</v>
      </c>
      <c r="G519">
        <v>53</v>
      </c>
      <c r="H519">
        <v>54</v>
      </c>
      <c r="I519">
        <v>54</v>
      </c>
      <c r="J519">
        <v>31</v>
      </c>
      <c r="K519">
        <v>38</v>
      </c>
      <c r="L519">
        <v>30</v>
      </c>
      <c r="M519">
        <v>35</v>
      </c>
      <c r="N519">
        <v>44</v>
      </c>
      <c r="O519">
        <v>34</v>
      </c>
      <c r="P519">
        <v>46</v>
      </c>
      <c r="Q519" s="2">
        <f t="shared" si="146"/>
        <v>9</v>
      </c>
      <c r="R519" s="2">
        <f t="shared" si="147"/>
        <v>7</v>
      </c>
      <c r="S519" s="2">
        <f t="shared" si="148"/>
        <v>13</v>
      </c>
      <c r="T519" s="2">
        <f t="shared" si="149"/>
        <v>16</v>
      </c>
      <c r="U519" s="2">
        <f t="shared" si="150"/>
        <v>3</v>
      </c>
      <c r="V519" s="2">
        <f t="shared" si="151"/>
        <v>8</v>
      </c>
      <c r="W519" s="2">
        <f t="shared" si="152"/>
        <v>3</v>
      </c>
      <c r="X519" s="2">
        <f t="shared" si="153"/>
        <v>1</v>
      </c>
      <c r="Y519" s="2">
        <f t="shared" si="154"/>
        <v>1</v>
      </c>
      <c r="Z519" s="2">
        <f t="shared" si="155"/>
        <v>14</v>
      </c>
      <c r="AA519" s="2">
        <f t="shared" si="156"/>
        <v>10</v>
      </c>
      <c r="AB519" s="2">
        <f t="shared" si="157"/>
        <v>15</v>
      </c>
      <c r="AC519" s="2">
        <f t="shared" si="158"/>
        <v>11</v>
      </c>
      <c r="AD519" s="2">
        <f t="shared" si="159"/>
        <v>6</v>
      </c>
      <c r="AE519" s="2">
        <f t="shared" si="160"/>
        <v>12</v>
      </c>
      <c r="AF519" s="2">
        <f t="shared" si="161"/>
        <v>5</v>
      </c>
    </row>
    <row r="520" spans="1:32">
      <c r="A520">
        <v>33</v>
      </c>
      <c r="B520">
        <v>43</v>
      </c>
      <c r="C520">
        <v>29</v>
      </c>
      <c r="D520">
        <v>28</v>
      </c>
      <c r="E520">
        <v>54</v>
      </c>
      <c r="F520">
        <v>40</v>
      </c>
      <c r="G520">
        <v>54</v>
      </c>
      <c r="H520">
        <v>51</v>
      </c>
      <c r="I520">
        <v>53</v>
      </c>
      <c r="J520">
        <v>34</v>
      </c>
      <c r="K520">
        <v>39</v>
      </c>
      <c r="L520">
        <v>38</v>
      </c>
      <c r="M520">
        <v>39</v>
      </c>
      <c r="N520">
        <v>38</v>
      </c>
      <c r="O520">
        <v>37</v>
      </c>
      <c r="P520">
        <v>42</v>
      </c>
      <c r="Q520" s="2">
        <f t="shared" si="146"/>
        <v>14</v>
      </c>
      <c r="R520" s="2">
        <f t="shared" si="147"/>
        <v>5</v>
      </c>
      <c r="S520" s="2">
        <f t="shared" si="148"/>
        <v>15</v>
      </c>
      <c r="T520" s="2">
        <f t="shared" si="149"/>
        <v>16</v>
      </c>
      <c r="U520" s="2">
        <f t="shared" si="150"/>
        <v>1</v>
      </c>
      <c r="V520" s="2">
        <f t="shared" si="151"/>
        <v>7</v>
      </c>
      <c r="W520" s="2">
        <f t="shared" si="152"/>
        <v>1</v>
      </c>
      <c r="X520" s="2">
        <f t="shared" si="153"/>
        <v>4</v>
      </c>
      <c r="Y520" s="2">
        <f t="shared" si="154"/>
        <v>3</v>
      </c>
      <c r="Z520" s="2">
        <f t="shared" si="155"/>
        <v>13</v>
      </c>
      <c r="AA520" s="2">
        <f t="shared" si="156"/>
        <v>8</v>
      </c>
      <c r="AB520" s="2">
        <f t="shared" si="157"/>
        <v>10</v>
      </c>
      <c r="AC520" s="2">
        <f t="shared" si="158"/>
        <v>8</v>
      </c>
      <c r="AD520" s="2">
        <f t="shared" si="159"/>
        <v>10</v>
      </c>
      <c r="AE520" s="2">
        <f t="shared" si="160"/>
        <v>12</v>
      </c>
      <c r="AF520" s="2">
        <f t="shared" si="161"/>
        <v>6</v>
      </c>
    </row>
    <row r="521" spans="1:32">
      <c r="A521">
        <v>34</v>
      </c>
      <c r="B521">
        <v>43</v>
      </c>
      <c r="C521">
        <v>28</v>
      </c>
      <c r="D521">
        <v>28</v>
      </c>
      <c r="E521">
        <v>59</v>
      </c>
      <c r="F521">
        <v>42</v>
      </c>
      <c r="G521">
        <v>54</v>
      </c>
      <c r="H521">
        <v>53</v>
      </c>
      <c r="I521">
        <v>56</v>
      </c>
      <c r="J521">
        <v>30</v>
      </c>
      <c r="K521">
        <v>42</v>
      </c>
      <c r="L521">
        <v>33</v>
      </c>
      <c r="M521">
        <v>36</v>
      </c>
      <c r="N521">
        <v>40</v>
      </c>
      <c r="O521">
        <v>35</v>
      </c>
      <c r="P521">
        <v>44</v>
      </c>
      <c r="Q521" s="2">
        <f t="shared" si="146"/>
        <v>12</v>
      </c>
      <c r="R521" s="2">
        <f t="shared" si="147"/>
        <v>6</v>
      </c>
      <c r="S521" s="2">
        <f t="shared" si="148"/>
        <v>15</v>
      </c>
      <c r="T521" s="2">
        <f t="shared" si="149"/>
        <v>15</v>
      </c>
      <c r="U521" s="2">
        <f t="shared" si="150"/>
        <v>1</v>
      </c>
      <c r="V521" s="2">
        <f t="shared" si="151"/>
        <v>7</v>
      </c>
      <c r="W521" s="2">
        <f t="shared" si="152"/>
        <v>3</v>
      </c>
      <c r="X521" s="2">
        <f t="shared" si="153"/>
        <v>4</v>
      </c>
      <c r="Y521" s="2">
        <f t="shared" si="154"/>
        <v>2</v>
      </c>
      <c r="Z521" s="2">
        <f t="shared" si="155"/>
        <v>14</v>
      </c>
      <c r="AA521" s="2">
        <f t="shared" si="156"/>
        <v>7</v>
      </c>
      <c r="AB521" s="2">
        <f t="shared" si="157"/>
        <v>13</v>
      </c>
      <c r="AC521" s="2">
        <f t="shared" si="158"/>
        <v>10</v>
      </c>
      <c r="AD521" s="2">
        <f t="shared" si="159"/>
        <v>9</v>
      </c>
      <c r="AE521" s="2">
        <f t="shared" si="160"/>
        <v>11</v>
      </c>
      <c r="AF521" s="2">
        <f t="shared" si="161"/>
        <v>5</v>
      </c>
    </row>
    <row r="522" spans="1:32">
      <c r="A522">
        <v>35</v>
      </c>
      <c r="B522">
        <v>41</v>
      </c>
      <c r="C522">
        <v>32</v>
      </c>
      <c r="D522">
        <v>27</v>
      </c>
      <c r="E522">
        <v>54</v>
      </c>
      <c r="F522">
        <v>42</v>
      </c>
      <c r="G522">
        <v>56</v>
      </c>
      <c r="H522">
        <v>49</v>
      </c>
      <c r="I522">
        <v>53</v>
      </c>
      <c r="J522">
        <v>33</v>
      </c>
      <c r="K522">
        <v>36</v>
      </c>
      <c r="L522">
        <v>33</v>
      </c>
      <c r="M522">
        <v>37</v>
      </c>
      <c r="N522">
        <v>37</v>
      </c>
      <c r="O522">
        <v>42</v>
      </c>
      <c r="P522">
        <v>43</v>
      </c>
      <c r="Q522" s="2">
        <f t="shared" si="146"/>
        <v>12</v>
      </c>
      <c r="R522" s="2">
        <f t="shared" si="147"/>
        <v>8</v>
      </c>
      <c r="S522" s="2">
        <f t="shared" si="148"/>
        <v>15</v>
      </c>
      <c r="T522" s="2">
        <f t="shared" si="149"/>
        <v>16</v>
      </c>
      <c r="U522" s="2">
        <f t="shared" si="150"/>
        <v>2</v>
      </c>
      <c r="V522" s="2">
        <f t="shared" si="151"/>
        <v>6</v>
      </c>
      <c r="W522" s="2">
        <f t="shared" si="152"/>
        <v>1</v>
      </c>
      <c r="X522" s="2">
        <f t="shared" si="153"/>
        <v>4</v>
      </c>
      <c r="Y522" s="2">
        <f t="shared" si="154"/>
        <v>3</v>
      </c>
      <c r="Z522" s="2">
        <f t="shared" si="155"/>
        <v>13</v>
      </c>
      <c r="AA522" s="2">
        <f t="shared" si="156"/>
        <v>11</v>
      </c>
      <c r="AB522" s="2">
        <f t="shared" si="157"/>
        <v>13</v>
      </c>
      <c r="AC522" s="2">
        <f t="shared" si="158"/>
        <v>9</v>
      </c>
      <c r="AD522" s="2">
        <f t="shared" si="159"/>
        <v>9</v>
      </c>
      <c r="AE522" s="2">
        <f t="shared" si="160"/>
        <v>6</v>
      </c>
      <c r="AF522" s="2">
        <f t="shared" si="161"/>
        <v>5</v>
      </c>
    </row>
    <row r="523" spans="1:32">
      <c r="A523">
        <v>37</v>
      </c>
      <c r="B523">
        <v>39</v>
      </c>
      <c r="C523">
        <v>35</v>
      </c>
      <c r="D523">
        <v>31</v>
      </c>
      <c r="E523">
        <v>59</v>
      </c>
      <c r="F523">
        <v>39</v>
      </c>
      <c r="G523">
        <v>52</v>
      </c>
      <c r="H523">
        <v>54</v>
      </c>
      <c r="I523">
        <v>55</v>
      </c>
      <c r="J523">
        <v>29</v>
      </c>
      <c r="K523">
        <v>36</v>
      </c>
      <c r="L523">
        <v>36</v>
      </c>
      <c r="M523">
        <v>35</v>
      </c>
      <c r="N523">
        <v>42</v>
      </c>
      <c r="O523">
        <v>33</v>
      </c>
      <c r="P523">
        <v>40</v>
      </c>
      <c r="Q523" s="2">
        <f t="shared" si="146"/>
        <v>9</v>
      </c>
      <c r="R523" s="2">
        <f t="shared" si="147"/>
        <v>7</v>
      </c>
      <c r="S523" s="2">
        <f t="shared" si="148"/>
        <v>12</v>
      </c>
      <c r="T523" s="2">
        <f t="shared" si="149"/>
        <v>15</v>
      </c>
      <c r="U523" s="2">
        <f t="shared" si="150"/>
        <v>1</v>
      </c>
      <c r="V523" s="2">
        <f t="shared" si="151"/>
        <v>7</v>
      </c>
      <c r="W523" s="2">
        <f t="shared" si="152"/>
        <v>4</v>
      </c>
      <c r="X523" s="2">
        <f t="shared" si="153"/>
        <v>3</v>
      </c>
      <c r="Y523" s="2">
        <f t="shared" si="154"/>
        <v>2</v>
      </c>
      <c r="Z523" s="2">
        <f t="shared" si="155"/>
        <v>16</v>
      </c>
      <c r="AA523" s="2">
        <f t="shared" si="156"/>
        <v>10</v>
      </c>
      <c r="AB523" s="2">
        <f t="shared" si="157"/>
        <v>10</v>
      </c>
      <c r="AC523" s="2">
        <f t="shared" si="158"/>
        <v>12</v>
      </c>
      <c r="AD523" s="2">
        <f t="shared" si="159"/>
        <v>5</v>
      </c>
      <c r="AE523" s="2">
        <f t="shared" si="160"/>
        <v>14</v>
      </c>
      <c r="AF523" s="2">
        <f t="shared" si="161"/>
        <v>6</v>
      </c>
    </row>
    <row r="524" spans="1:32">
      <c r="A524">
        <v>35</v>
      </c>
      <c r="B524">
        <v>36</v>
      </c>
      <c r="C524">
        <v>32</v>
      </c>
      <c r="D524">
        <v>29</v>
      </c>
      <c r="E524">
        <v>55</v>
      </c>
      <c r="F524">
        <v>41</v>
      </c>
      <c r="G524">
        <v>56</v>
      </c>
      <c r="H524">
        <v>56</v>
      </c>
      <c r="I524">
        <v>55</v>
      </c>
      <c r="J524">
        <v>35</v>
      </c>
      <c r="K524">
        <v>35</v>
      </c>
      <c r="L524">
        <v>39</v>
      </c>
      <c r="M524">
        <v>34</v>
      </c>
      <c r="N524">
        <v>41</v>
      </c>
      <c r="O524">
        <v>34</v>
      </c>
      <c r="P524">
        <v>42</v>
      </c>
      <c r="Q524" s="2">
        <f t="shared" si="146"/>
        <v>10</v>
      </c>
      <c r="R524" s="2">
        <f t="shared" si="147"/>
        <v>9</v>
      </c>
      <c r="S524" s="2">
        <f t="shared" si="148"/>
        <v>15</v>
      </c>
      <c r="T524" s="2">
        <f t="shared" si="149"/>
        <v>16</v>
      </c>
      <c r="U524" s="2">
        <f t="shared" si="150"/>
        <v>3</v>
      </c>
      <c r="V524" s="2">
        <f t="shared" si="151"/>
        <v>6</v>
      </c>
      <c r="W524" s="2">
        <f t="shared" si="152"/>
        <v>1</v>
      </c>
      <c r="X524" s="2">
        <f t="shared" si="153"/>
        <v>1</v>
      </c>
      <c r="Y524" s="2">
        <f t="shared" si="154"/>
        <v>3</v>
      </c>
      <c r="Z524" s="2">
        <f t="shared" si="155"/>
        <v>10</v>
      </c>
      <c r="AA524" s="2">
        <f t="shared" si="156"/>
        <v>10</v>
      </c>
      <c r="AB524" s="2">
        <f t="shared" si="157"/>
        <v>8</v>
      </c>
      <c r="AC524" s="2">
        <f t="shared" si="158"/>
        <v>13</v>
      </c>
      <c r="AD524" s="2">
        <f t="shared" si="159"/>
        <v>6</v>
      </c>
      <c r="AE524" s="2">
        <f t="shared" si="160"/>
        <v>13</v>
      </c>
      <c r="AF524" s="2">
        <f t="shared" si="161"/>
        <v>5</v>
      </c>
    </row>
    <row r="525" spans="1:32">
      <c r="A525">
        <v>37</v>
      </c>
      <c r="B525">
        <v>40</v>
      </c>
      <c r="C525">
        <v>33</v>
      </c>
      <c r="D525">
        <v>31</v>
      </c>
      <c r="E525">
        <v>58</v>
      </c>
      <c r="F525">
        <v>40</v>
      </c>
      <c r="G525">
        <v>53</v>
      </c>
      <c r="H525">
        <v>50</v>
      </c>
      <c r="I525">
        <v>54</v>
      </c>
      <c r="J525">
        <v>35</v>
      </c>
      <c r="K525">
        <v>36</v>
      </c>
      <c r="L525">
        <v>37</v>
      </c>
      <c r="M525">
        <v>34</v>
      </c>
      <c r="N525">
        <v>40</v>
      </c>
      <c r="O525">
        <v>35</v>
      </c>
      <c r="P525">
        <v>42</v>
      </c>
      <c r="Q525" s="2">
        <f t="shared" si="146"/>
        <v>9</v>
      </c>
      <c r="R525" s="2">
        <f t="shared" si="147"/>
        <v>6</v>
      </c>
      <c r="S525" s="2">
        <f t="shared" si="148"/>
        <v>15</v>
      </c>
      <c r="T525" s="2">
        <f t="shared" si="149"/>
        <v>16</v>
      </c>
      <c r="U525" s="2">
        <f t="shared" si="150"/>
        <v>1</v>
      </c>
      <c r="V525" s="2">
        <f t="shared" si="151"/>
        <v>6</v>
      </c>
      <c r="W525" s="2">
        <f t="shared" si="152"/>
        <v>3</v>
      </c>
      <c r="X525" s="2">
        <f t="shared" si="153"/>
        <v>4</v>
      </c>
      <c r="Y525" s="2">
        <f t="shared" si="154"/>
        <v>2</v>
      </c>
      <c r="Z525" s="2">
        <f t="shared" si="155"/>
        <v>12</v>
      </c>
      <c r="AA525" s="2">
        <f t="shared" si="156"/>
        <v>11</v>
      </c>
      <c r="AB525" s="2">
        <f t="shared" si="157"/>
        <v>9</v>
      </c>
      <c r="AC525" s="2">
        <f t="shared" si="158"/>
        <v>14</v>
      </c>
      <c r="AD525" s="2">
        <f t="shared" si="159"/>
        <v>6</v>
      </c>
      <c r="AE525" s="2">
        <f t="shared" si="160"/>
        <v>12</v>
      </c>
      <c r="AF525" s="2">
        <f t="shared" si="161"/>
        <v>5</v>
      </c>
    </row>
    <row r="526" spans="1:32">
      <c r="A526">
        <v>39</v>
      </c>
      <c r="B526">
        <v>41</v>
      </c>
      <c r="C526">
        <v>30</v>
      </c>
      <c r="D526">
        <v>29</v>
      </c>
      <c r="E526">
        <v>55</v>
      </c>
      <c r="F526">
        <v>39</v>
      </c>
      <c r="G526">
        <v>58</v>
      </c>
      <c r="H526">
        <v>49</v>
      </c>
      <c r="I526">
        <v>54</v>
      </c>
      <c r="J526">
        <v>38</v>
      </c>
      <c r="K526">
        <v>39</v>
      </c>
      <c r="L526">
        <v>33</v>
      </c>
      <c r="M526">
        <v>36</v>
      </c>
      <c r="N526">
        <v>38</v>
      </c>
      <c r="O526">
        <v>38</v>
      </c>
      <c r="P526">
        <v>41</v>
      </c>
      <c r="Q526" s="2">
        <f t="shared" si="146"/>
        <v>7</v>
      </c>
      <c r="R526" s="2">
        <f t="shared" si="147"/>
        <v>5</v>
      </c>
      <c r="S526" s="2">
        <f t="shared" si="148"/>
        <v>15</v>
      </c>
      <c r="T526" s="2">
        <f t="shared" si="149"/>
        <v>16</v>
      </c>
      <c r="U526" s="2">
        <f t="shared" si="150"/>
        <v>2</v>
      </c>
      <c r="V526" s="2">
        <f t="shared" si="151"/>
        <v>7</v>
      </c>
      <c r="W526" s="2">
        <f t="shared" si="152"/>
        <v>1</v>
      </c>
      <c r="X526" s="2">
        <f t="shared" si="153"/>
        <v>4</v>
      </c>
      <c r="Y526" s="2">
        <f t="shared" si="154"/>
        <v>3</v>
      </c>
      <c r="Z526" s="2">
        <f t="shared" si="155"/>
        <v>10</v>
      </c>
      <c r="AA526" s="2">
        <f t="shared" si="156"/>
        <v>7</v>
      </c>
      <c r="AB526" s="2">
        <f t="shared" si="157"/>
        <v>14</v>
      </c>
      <c r="AC526" s="2">
        <f t="shared" si="158"/>
        <v>13</v>
      </c>
      <c r="AD526" s="2">
        <f t="shared" si="159"/>
        <v>10</v>
      </c>
      <c r="AE526" s="2">
        <f t="shared" si="160"/>
        <v>10</v>
      </c>
      <c r="AF526" s="2">
        <f t="shared" si="161"/>
        <v>5</v>
      </c>
    </row>
    <row r="527" spans="1:32">
      <c r="A527">
        <v>36</v>
      </c>
      <c r="B527">
        <v>43</v>
      </c>
      <c r="C527">
        <v>32</v>
      </c>
      <c r="D527">
        <v>33</v>
      </c>
      <c r="E527">
        <v>53</v>
      </c>
      <c r="F527">
        <v>37</v>
      </c>
      <c r="G527">
        <v>57</v>
      </c>
      <c r="H527">
        <v>58</v>
      </c>
      <c r="I527">
        <v>55</v>
      </c>
      <c r="J527">
        <v>34</v>
      </c>
      <c r="K527">
        <v>34</v>
      </c>
      <c r="L527">
        <v>37</v>
      </c>
      <c r="M527">
        <v>33</v>
      </c>
      <c r="N527">
        <v>40</v>
      </c>
      <c r="O527">
        <v>34</v>
      </c>
      <c r="P527">
        <v>40</v>
      </c>
      <c r="Q527" s="2">
        <f t="shared" si="146"/>
        <v>10</v>
      </c>
      <c r="R527" s="2">
        <f t="shared" si="147"/>
        <v>5</v>
      </c>
      <c r="S527" s="2">
        <f t="shared" si="148"/>
        <v>16</v>
      </c>
      <c r="T527" s="2">
        <f t="shared" si="149"/>
        <v>14</v>
      </c>
      <c r="U527" s="2">
        <f t="shared" si="150"/>
        <v>4</v>
      </c>
      <c r="V527" s="2">
        <f t="shared" si="151"/>
        <v>8</v>
      </c>
      <c r="W527" s="2">
        <f t="shared" si="152"/>
        <v>2</v>
      </c>
      <c r="X527" s="2">
        <f t="shared" si="153"/>
        <v>1</v>
      </c>
      <c r="Y527" s="2">
        <f t="shared" si="154"/>
        <v>3</v>
      </c>
      <c r="Z527" s="2">
        <f t="shared" si="155"/>
        <v>11</v>
      </c>
      <c r="AA527" s="2">
        <f t="shared" si="156"/>
        <v>11</v>
      </c>
      <c r="AB527" s="2">
        <f t="shared" si="157"/>
        <v>8</v>
      </c>
      <c r="AC527" s="2">
        <f t="shared" si="158"/>
        <v>14</v>
      </c>
      <c r="AD527" s="2">
        <f t="shared" si="159"/>
        <v>6</v>
      </c>
      <c r="AE527" s="2">
        <f t="shared" si="160"/>
        <v>11</v>
      </c>
      <c r="AF527" s="2">
        <f t="shared" si="161"/>
        <v>6</v>
      </c>
    </row>
    <row r="528" spans="1:32">
      <c r="A528">
        <v>39</v>
      </c>
      <c r="B528">
        <v>42</v>
      </c>
      <c r="C528">
        <v>31</v>
      </c>
      <c r="D528">
        <v>27</v>
      </c>
      <c r="E528">
        <v>58</v>
      </c>
      <c r="F528">
        <v>39</v>
      </c>
      <c r="G528">
        <v>52</v>
      </c>
      <c r="H528">
        <v>56</v>
      </c>
      <c r="I528">
        <v>53</v>
      </c>
      <c r="J528">
        <v>29</v>
      </c>
      <c r="K528">
        <v>37</v>
      </c>
      <c r="L528">
        <v>34</v>
      </c>
      <c r="M528">
        <v>32</v>
      </c>
      <c r="N528">
        <v>41</v>
      </c>
      <c r="O528">
        <v>39</v>
      </c>
      <c r="P528">
        <v>48</v>
      </c>
      <c r="Q528" s="2">
        <f t="shared" si="146"/>
        <v>8</v>
      </c>
      <c r="R528" s="2">
        <f t="shared" si="147"/>
        <v>6</v>
      </c>
      <c r="S528" s="2">
        <f t="shared" si="148"/>
        <v>14</v>
      </c>
      <c r="T528" s="2">
        <f t="shared" si="149"/>
        <v>16</v>
      </c>
      <c r="U528" s="2">
        <f t="shared" si="150"/>
        <v>1</v>
      </c>
      <c r="V528" s="2">
        <f t="shared" si="151"/>
        <v>8</v>
      </c>
      <c r="W528" s="2">
        <f t="shared" si="152"/>
        <v>4</v>
      </c>
      <c r="X528" s="2">
        <f t="shared" si="153"/>
        <v>2</v>
      </c>
      <c r="Y528" s="2">
        <f t="shared" si="154"/>
        <v>3</v>
      </c>
      <c r="Z528" s="2">
        <f t="shared" si="155"/>
        <v>15</v>
      </c>
      <c r="AA528" s="2">
        <f t="shared" si="156"/>
        <v>11</v>
      </c>
      <c r="AB528" s="2">
        <f t="shared" si="157"/>
        <v>12</v>
      </c>
      <c r="AC528" s="2">
        <f t="shared" si="158"/>
        <v>13</v>
      </c>
      <c r="AD528" s="2">
        <f t="shared" si="159"/>
        <v>7</v>
      </c>
      <c r="AE528" s="2">
        <f t="shared" si="160"/>
        <v>8</v>
      </c>
      <c r="AF528" s="2">
        <f t="shared" si="161"/>
        <v>5</v>
      </c>
    </row>
    <row r="529" spans="1:32">
      <c r="A529">
        <v>34</v>
      </c>
      <c r="B529">
        <v>40</v>
      </c>
      <c r="C529">
        <v>34</v>
      </c>
      <c r="D529">
        <v>28</v>
      </c>
      <c r="E529">
        <v>58</v>
      </c>
      <c r="F529">
        <v>42</v>
      </c>
      <c r="G529">
        <v>52</v>
      </c>
      <c r="H529">
        <v>53</v>
      </c>
      <c r="I529">
        <v>52</v>
      </c>
      <c r="J529">
        <v>33</v>
      </c>
      <c r="K529">
        <v>38</v>
      </c>
      <c r="L529">
        <v>37</v>
      </c>
      <c r="M529">
        <v>33</v>
      </c>
      <c r="N529">
        <v>44</v>
      </c>
      <c r="O529">
        <v>36</v>
      </c>
      <c r="P529">
        <v>39</v>
      </c>
      <c r="Q529" s="2">
        <f t="shared" si="146"/>
        <v>12</v>
      </c>
      <c r="R529" s="2">
        <f t="shared" si="147"/>
        <v>7</v>
      </c>
      <c r="S529" s="2">
        <f t="shared" si="148"/>
        <v>12</v>
      </c>
      <c r="T529" s="2">
        <f t="shared" si="149"/>
        <v>16</v>
      </c>
      <c r="U529" s="2">
        <f t="shared" si="150"/>
        <v>1</v>
      </c>
      <c r="V529" s="2">
        <f t="shared" si="151"/>
        <v>6</v>
      </c>
      <c r="W529" s="2">
        <f t="shared" si="152"/>
        <v>3</v>
      </c>
      <c r="X529" s="2">
        <f t="shared" si="153"/>
        <v>2</v>
      </c>
      <c r="Y529" s="2">
        <f t="shared" si="154"/>
        <v>3</v>
      </c>
      <c r="Z529" s="2">
        <f t="shared" si="155"/>
        <v>14</v>
      </c>
      <c r="AA529" s="2">
        <f t="shared" si="156"/>
        <v>9</v>
      </c>
      <c r="AB529" s="2">
        <f t="shared" si="157"/>
        <v>10</v>
      </c>
      <c r="AC529" s="2">
        <f t="shared" si="158"/>
        <v>14</v>
      </c>
      <c r="AD529" s="2">
        <f t="shared" si="159"/>
        <v>5</v>
      </c>
      <c r="AE529" s="2">
        <f t="shared" si="160"/>
        <v>11</v>
      </c>
      <c r="AF529" s="2">
        <f t="shared" si="161"/>
        <v>8</v>
      </c>
    </row>
    <row r="530" spans="1:32">
      <c r="A530">
        <v>37</v>
      </c>
      <c r="B530">
        <v>40</v>
      </c>
      <c r="C530">
        <v>29</v>
      </c>
      <c r="D530">
        <v>27</v>
      </c>
      <c r="E530">
        <v>56</v>
      </c>
      <c r="F530">
        <v>47</v>
      </c>
      <c r="G530">
        <v>55</v>
      </c>
      <c r="H530">
        <v>52</v>
      </c>
      <c r="I530">
        <v>53</v>
      </c>
      <c r="J530">
        <v>32</v>
      </c>
      <c r="K530">
        <v>38</v>
      </c>
      <c r="L530">
        <v>34</v>
      </c>
      <c r="M530">
        <v>33</v>
      </c>
      <c r="N530">
        <v>44</v>
      </c>
      <c r="O530">
        <v>36</v>
      </c>
      <c r="P530">
        <v>42</v>
      </c>
      <c r="Q530" s="2">
        <f t="shared" si="146"/>
        <v>10</v>
      </c>
      <c r="R530" s="2">
        <f t="shared" si="147"/>
        <v>8</v>
      </c>
      <c r="S530" s="2">
        <f t="shared" si="148"/>
        <v>15</v>
      </c>
      <c r="T530" s="2">
        <f t="shared" si="149"/>
        <v>16</v>
      </c>
      <c r="U530" s="2">
        <f t="shared" si="150"/>
        <v>1</v>
      </c>
      <c r="V530" s="2">
        <f t="shared" si="151"/>
        <v>5</v>
      </c>
      <c r="W530" s="2">
        <f t="shared" si="152"/>
        <v>2</v>
      </c>
      <c r="X530" s="2">
        <f t="shared" si="153"/>
        <v>4</v>
      </c>
      <c r="Y530" s="2">
        <f t="shared" si="154"/>
        <v>3</v>
      </c>
      <c r="Z530" s="2">
        <f t="shared" si="155"/>
        <v>14</v>
      </c>
      <c r="AA530" s="2">
        <f t="shared" si="156"/>
        <v>9</v>
      </c>
      <c r="AB530" s="2">
        <f t="shared" si="157"/>
        <v>12</v>
      </c>
      <c r="AC530" s="2">
        <f t="shared" si="158"/>
        <v>13</v>
      </c>
      <c r="AD530" s="2">
        <f t="shared" si="159"/>
        <v>6</v>
      </c>
      <c r="AE530" s="2">
        <f t="shared" si="160"/>
        <v>11</v>
      </c>
      <c r="AF530" s="2">
        <f t="shared" si="161"/>
        <v>7</v>
      </c>
    </row>
    <row r="531" spans="1:32">
      <c r="A531">
        <v>39</v>
      </c>
      <c r="B531">
        <v>44</v>
      </c>
      <c r="C531">
        <v>28</v>
      </c>
      <c r="D531">
        <v>24</v>
      </c>
      <c r="E531">
        <v>55</v>
      </c>
      <c r="F531">
        <v>39</v>
      </c>
      <c r="G531">
        <v>56</v>
      </c>
      <c r="H531">
        <v>48</v>
      </c>
      <c r="I531">
        <v>55</v>
      </c>
      <c r="J531">
        <v>31</v>
      </c>
      <c r="K531">
        <v>43</v>
      </c>
      <c r="L531">
        <v>30</v>
      </c>
      <c r="M531">
        <v>32</v>
      </c>
      <c r="N531">
        <v>42</v>
      </c>
      <c r="O531">
        <v>39</v>
      </c>
      <c r="P531">
        <v>48</v>
      </c>
      <c r="Q531" s="2">
        <f t="shared" si="146"/>
        <v>9</v>
      </c>
      <c r="R531" s="2">
        <f t="shared" si="147"/>
        <v>6</v>
      </c>
      <c r="S531" s="2">
        <f t="shared" si="148"/>
        <v>15</v>
      </c>
      <c r="T531" s="2">
        <f t="shared" si="149"/>
        <v>16</v>
      </c>
      <c r="U531" s="2">
        <f t="shared" si="150"/>
        <v>2</v>
      </c>
      <c r="V531" s="2">
        <f t="shared" si="151"/>
        <v>9</v>
      </c>
      <c r="W531" s="2">
        <f t="shared" si="152"/>
        <v>1</v>
      </c>
      <c r="X531" s="2">
        <f t="shared" si="153"/>
        <v>4</v>
      </c>
      <c r="Y531" s="2">
        <f t="shared" si="154"/>
        <v>2</v>
      </c>
      <c r="Z531" s="2">
        <f t="shared" si="155"/>
        <v>13</v>
      </c>
      <c r="AA531" s="2">
        <f t="shared" si="156"/>
        <v>7</v>
      </c>
      <c r="AB531" s="2">
        <f t="shared" si="157"/>
        <v>14</v>
      </c>
      <c r="AC531" s="2">
        <f t="shared" si="158"/>
        <v>12</v>
      </c>
      <c r="AD531" s="2">
        <f t="shared" si="159"/>
        <v>8</v>
      </c>
      <c r="AE531" s="2">
        <f t="shared" si="160"/>
        <v>9</v>
      </c>
      <c r="AF531" s="2">
        <f t="shared" si="161"/>
        <v>4</v>
      </c>
    </row>
    <row r="532" spans="1:32">
      <c r="A532">
        <v>33</v>
      </c>
      <c r="B532">
        <v>42</v>
      </c>
      <c r="C532">
        <v>30</v>
      </c>
      <c r="D532">
        <v>27</v>
      </c>
      <c r="E532">
        <v>61</v>
      </c>
      <c r="F532">
        <v>41</v>
      </c>
      <c r="G532">
        <v>57</v>
      </c>
      <c r="H532">
        <v>54</v>
      </c>
      <c r="I532">
        <v>56</v>
      </c>
      <c r="J532">
        <v>28</v>
      </c>
      <c r="K532">
        <v>39</v>
      </c>
      <c r="L532">
        <v>36</v>
      </c>
      <c r="M532">
        <v>36</v>
      </c>
      <c r="N532">
        <v>41</v>
      </c>
      <c r="O532">
        <v>36</v>
      </c>
      <c r="P532">
        <v>39</v>
      </c>
      <c r="Q532" s="2">
        <f t="shared" si="146"/>
        <v>13</v>
      </c>
      <c r="R532" s="2">
        <f t="shared" si="147"/>
        <v>5</v>
      </c>
      <c r="S532" s="2">
        <f t="shared" si="148"/>
        <v>14</v>
      </c>
      <c r="T532" s="2">
        <f t="shared" si="149"/>
        <v>16</v>
      </c>
      <c r="U532" s="2">
        <f t="shared" si="150"/>
        <v>1</v>
      </c>
      <c r="V532" s="2">
        <f t="shared" si="151"/>
        <v>6</v>
      </c>
      <c r="W532" s="2">
        <f t="shared" si="152"/>
        <v>2</v>
      </c>
      <c r="X532" s="2">
        <f t="shared" si="153"/>
        <v>4</v>
      </c>
      <c r="Y532" s="2">
        <f t="shared" si="154"/>
        <v>3</v>
      </c>
      <c r="Z532" s="2">
        <f t="shared" si="155"/>
        <v>15</v>
      </c>
      <c r="AA532" s="2">
        <f t="shared" si="156"/>
        <v>8</v>
      </c>
      <c r="AB532" s="2">
        <f t="shared" si="157"/>
        <v>10</v>
      </c>
      <c r="AC532" s="2">
        <f t="shared" si="158"/>
        <v>10</v>
      </c>
      <c r="AD532" s="2">
        <f t="shared" si="159"/>
        <v>6</v>
      </c>
      <c r="AE532" s="2">
        <f t="shared" si="160"/>
        <v>10</v>
      </c>
      <c r="AF532" s="2">
        <f t="shared" si="161"/>
        <v>8</v>
      </c>
    </row>
    <row r="533" spans="1:32">
      <c r="A533">
        <v>34</v>
      </c>
      <c r="B533">
        <v>40</v>
      </c>
      <c r="C533">
        <v>32</v>
      </c>
      <c r="D533">
        <v>31</v>
      </c>
      <c r="E533">
        <v>53</v>
      </c>
      <c r="F533">
        <v>40</v>
      </c>
      <c r="G533">
        <v>54</v>
      </c>
      <c r="H533">
        <v>51</v>
      </c>
      <c r="I533">
        <v>60</v>
      </c>
      <c r="J533">
        <v>35</v>
      </c>
      <c r="K533">
        <v>39</v>
      </c>
      <c r="L533">
        <v>35</v>
      </c>
      <c r="M533">
        <v>34</v>
      </c>
      <c r="N533">
        <v>43</v>
      </c>
      <c r="O533">
        <v>37</v>
      </c>
      <c r="P533">
        <v>38</v>
      </c>
      <c r="Q533" s="2">
        <f t="shared" si="146"/>
        <v>13</v>
      </c>
      <c r="R533" s="2">
        <f t="shared" si="147"/>
        <v>6</v>
      </c>
      <c r="S533" s="2">
        <f t="shared" si="148"/>
        <v>15</v>
      </c>
      <c r="T533" s="2">
        <f t="shared" si="149"/>
        <v>16</v>
      </c>
      <c r="U533" s="2">
        <f t="shared" si="150"/>
        <v>3</v>
      </c>
      <c r="V533" s="2">
        <f t="shared" si="151"/>
        <v>6</v>
      </c>
      <c r="W533" s="2">
        <f t="shared" si="152"/>
        <v>2</v>
      </c>
      <c r="X533" s="2">
        <f t="shared" si="153"/>
        <v>4</v>
      </c>
      <c r="Y533" s="2">
        <f t="shared" si="154"/>
        <v>1</v>
      </c>
      <c r="Z533" s="2">
        <f t="shared" si="155"/>
        <v>11</v>
      </c>
      <c r="AA533" s="2">
        <f t="shared" si="156"/>
        <v>8</v>
      </c>
      <c r="AB533" s="2">
        <f t="shared" si="157"/>
        <v>11</v>
      </c>
      <c r="AC533" s="2">
        <f t="shared" si="158"/>
        <v>13</v>
      </c>
      <c r="AD533" s="2">
        <f t="shared" si="159"/>
        <v>5</v>
      </c>
      <c r="AE533" s="2">
        <f t="shared" si="160"/>
        <v>10</v>
      </c>
      <c r="AF533" s="2">
        <f t="shared" si="161"/>
        <v>9</v>
      </c>
    </row>
    <row r="534" spans="1:32">
      <c r="A534">
        <v>34</v>
      </c>
      <c r="B534">
        <v>40</v>
      </c>
      <c r="C534">
        <v>33</v>
      </c>
      <c r="D534">
        <v>31</v>
      </c>
      <c r="E534">
        <v>54</v>
      </c>
      <c r="F534">
        <v>40</v>
      </c>
      <c r="G534">
        <v>52</v>
      </c>
      <c r="H534">
        <v>49</v>
      </c>
      <c r="I534">
        <v>58</v>
      </c>
      <c r="J534">
        <v>33</v>
      </c>
      <c r="K534">
        <v>39</v>
      </c>
      <c r="L534">
        <v>35</v>
      </c>
      <c r="M534">
        <v>33</v>
      </c>
      <c r="N534">
        <v>45</v>
      </c>
      <c r="O534">
        <v>38</v>
      </c>
      <c r="P534">
        <v>39</v>
      </c>
      <c r="Q534" s="2">
        <f t="shared" si="146"/>
        <v>12</v>
      </c>
      <c r="R534" s="2">
        <f t="shared" si="147"/>
        <v>6</v>
      </c>
      <c r="S534" s="2">
        <f t="shared" si="148"/>
        <v>13</v>
      </c>
      <c r="T534" s="2">
        <f t="shared" si="149"/>
        <v>16</v>
      </c>
      <c r="U534" s="2">
        <f t="shared" si="150"/>
        <v>2</v>
      </c>
      <c r="V534" s="2">
        <f t="shared" si="151"/>
        <v>6</v>
      </c>
      <c r="W534" s="2">
        <f t="shared" si="152"/>
        <v>3</v>
      </c>
      <c r="X534" s="2">
        <f t="shared" si="153"/>
        <v>4</v>
      </c>
      <c r="Y534" s="2">
        <f t="shared" si="154"/>
        <v>1</v>
      </c>
      <c r="Z534" s="2">
        <f t="shared" si="155"/>
        <v>13</v>
      </c>
      <c r="AA534" s="2">
        <f t="shared" si="156"/>
        <v>8</v>
      </c>
      <c r="AB534" s="2">
        <f t="shared" si="157"/>
        <v>11</v>
      </c>
      <c r="AC534" s="2">
        <f t="shared" si="158"/>
        <v>13</v>
      </c>
      <c r="AD534" s="2">
        <f t="shared" si="159"/>
        <v>5</v>
      </c>
      <c r="AE534" s="2">
        <f t="shared" si="160"/>
        <v>10</v>
      </c>
      <c r="AF534" s="2">
        <f t="shared" si="161"/>
        <v>8</v>
      </c>
    </row>
    <row r="535" spans="1:32">
      <c r="A535">
        <v>36</v>
      </c>
      <c r="B535">
        <v>40</v>
      </c>
      <c r="C535">
        <v>31</v>
      </c>
      <c r="D535">
        <v>33</v>
      </c>
      <c r="E535">
        <v>56</v>
      </c>
      <c r="F535">
        <v>39</v>
      </c>
      <c r="G535">
        <v>52</v>
      </c>
      <c r="H535">
        <v>51</v>
      </c>
      <c r="I535">
        <v>51</v>
      </c>
      <c r="J535">
        <v>32</v>
      </c>
      <c r="K535">
        <v>37</v>
      </c>
      <c r="L535">
        <v>39</v>
      </c>
      <c r="M535">
        <v>36</v>
      </c>
      <c r="N535">
        <v>42</v>
      </c>
      <c r="O535">
        <v>39</v>
      </c>
      <c r="P535">
        <v>42</v>
      </c>
      <c r="Q535" s="2">
        <f t="shared" si="146"/>
        <v>12</v>
      </c>
      <c r="R535" s="2">
        <f t="shared" si="147"/>
        <v>7</v>
      </c>
      <c r="S535" s="2">
        <f t="shared" si="148"/>
        <v>16</v>
      </c>
      <c r="T535" s="2">
        <f t="shared" si="149"/>
        <v>14</v>
      </c>
      <c r="U535" s="2">
        <f t="shared" si="150"/>
        <v>1</v>
      </c>
      <c r="V535" s="2">
        <f t="shared" si="151"/>
        <v>8</v>
      </c>
      <c r="W535" s="2">
        <f t="shared" si="152"/>
        <v>2</v>
      </c>
      <c r="X535" s="2">
        <f t="shared" si="153"/>
        <v>3</v>
      </c>
      <c r="Y535" s="2">
        <f t="shared" si="154"/>
        <v>3</v>
      </c>
      <c r="Z535" s="2">
        <f t="shared" si="155"/>
        <v>15</v>
      </c>
      <c r="AA535" s="2">
        <f t="shared" si="156"/>
        <v>11</v>
      </c>
      <c r="AB535" s="2">
        <f t="shared" si="157"/>
        <v>8</v>
      </c>
      <c r="AC535" s="2">
        <f t="shared" si="158"/>
        <v>12</v>
      </c>
      <c r="AD535" s="2">
        <f t="shared" si="159"/>
        <v>5</v>
      </c>
      <c r="AE535" s="2">
        <f t="shared" si="160"/>
        <v>8</v>
      </c>
      <c r="AF535" s="2">
        <f t="shared" si="161"/>
        <v>5</v>
      </c>
    </row>
    <row r="536" spans="1:32">
      <c r="A536">
        <v>34</v>
      </c>
      <c r="B536">
        <v>45</v>
      </c>
      <c r="C536">
        <v>32</v>
      </c>
      <c r="D536">
        <v>27</v>
      </c>
      <c r="E536">
        <v>53</v>
      </c>
      <c r="F536">
        <v>39</v>
      </c>
      <c r="G536">
        <v>53</v>
      </c>
      <c r="H536">
        <v>53</v>
      </c>
      <c r="I536">
        <v>54</v>
      </c>
      <c r="J536">
        <v>31</v>
      </c>
      <c r="K536">
        <v>37</v>
      </c>
      <c r="L536">
        <v>35</v>
      </c>
      <c r="M536">
        <v>34</v>
      </c>
      <c r="N536">
        <v>38</v>
      </c>
      <c r="O536">
        <v>40</v>
      </c>
      <c r="P536">
        <v>48</v>
      </c>
      <c r="Q536" s="2">
        <f t="shared" si="146"/>
        <v>12</v>
      </c>
      <c r="R536" s="2">
        <f t="shared" si="147"/>
        <v>6</v>
      </c>
      <c r="S536" s="2">
        <f t="shared" si="148"/>
        <v>14</v>
      </c>
      <c r="T536" s="2">
        <f t="shared" si="149"/>
        <v>16</v>
      </c>
      <c r="U536" s="2">
        <f t="shared" si="150"/>
        <v>2</v>
      </c>
      <c r="V536" s="2">
        <f t="shared" si="151"/>
        <v>8</v>
      </c>
      <c r="W536" s="2">
        <f t="shared" si="152"/>
        <v>2</v>
      </c>
      <c r="X536" s="2">
        <f t="shared" si="153"/>
        <v>2</v>
      </c>
      <c r="Y536" s="2">
        <f t="shared" si="154"/>
        <v>1</v>
      </c>
      <c r="Z536" s="2">
        <f t="shared" si="155"/>
        <v>15</v>
      </c>
      <c r="AA536" s="2">
        <f t="shared" si="156"/>
        <v>10</v>
      </c>
      <c r="AB536" s="2">
        <f t="shared" si="157"/>
        <v>11</v>
      </c>
      <c r="AC536" s="2">
        <f t="shared" si="158"/>
        <v>12</v>
      </c>
      <c r="AD536" s="2">
        <f t="shared" si="159"/>
        <v>9</v>
      </c>
      <c r="AE536" s="2">
        <f t="shared" si="160"/>
        <v>7</v>
      </c>
      <c r="AF536" s="2">
        <f t="shared" si="161"/>
        <v>5</v>
      </c>
    </row>
    <row r="537" spans="1:32">
      <c r="A537">
        <v>37</v>
      </c>
      <c r="B537">
        <v>40</v>
      </c>
      <c r="C537">
        <v>31</v>
      </c>
      <c r="D537">
        <v>28</v>
      </c>
      <c r="E537">
        <v>58</v>
      </c>
      <c r="F537">
        <v>44</v>
      </c>
      <c r="G537">
        <v>55</v>
      </c>
      <c r="H537">
        <v>53</v>
      </c>
      <c r="I537">
        <v>53</v>
      </c>
      <c r="J537">
        <v>30</v>
      </c>
      <c r="K537">
        <v>39</v>
      </c>
      <c r="L537">
        <v>33</v>
      </c>
      <c r="M537">
        <v>34</v>
      </c>
      <c r="N537">
        <v>46</v>
      </c>
      <c r="O537">
        <v>34</v>
      </c>
      <c r="P537">
        <v>39</v>
      </c>
      <c r="Q537" s="2">
        <f t="shared" si="146"/>
        <v>10</v>
      </c>
      <c r="R537" s="2">
        <f t="shared" si="147"/>
        <v>7</v>
      </c>
      <c r="S537" s="2">
        <f t="shared" si="148"/>
        <v>14</v>
      </c>
      <c r="T537" s="2">
        <f t="shared" si="149"/>
        <v>16</v>
      </c>
      <c r="U537" s="2">
        <f t="shared" si="150"/>
        <v>1</v>
      </c>
      <c r="V537" s="2">
        <f t="shared" si="151"/>
        <v>6</v>
      </c>
      <c r="W537" s="2">
        <f t="shared" si="152"/>
        <v>2</v>
      </c>
      <c r="X537" s="2">
        <f t="shared" si="153"/>
        <v>3</v>
      </c>
      <c r="Y537" s="2">
        <f t="shared" si="154"/>
        <v>3</v>
      </c>
      <c r="Z537" s="2">
        <f t="shared" si="155"/>
        <v>15</v>
      </c>
      <c r="AA537" s="2">
        <f t="shared" si="156"/>
        <v>8</v>
      </c>
      <c r="AB537" s="2">
        <f t="shared" si="157"/>
        <v>13</v>
      </c>
      <c r="AC537" s="2">
        <f t="shared" si="158"/>
        <v>11</v>
      </c>
      <c r="AD537" s="2">
        <f t="shared" si="159"/>
        <v>5</v>
      </c>
      <c r="AE537" s="2">
        <f t="shared" si="160"/>
        <v>11</v>
      </c>
      <c r="AF537" s="2">
        <f t="shared" si="161"/>
        <v>8</v>
      </c>
    </row>
    <row r="538" spans="1:32">
      <c r="A538">
        <v>35</v>
      </c>
      <c r="B538">
        <v>41</v>
      </c>
      <c r="C538">
        <v>30</v>
      </c>
      <c r="D538">
        <v>29</v>
      </c>
      <c r="E538">
        <v>59</v>
      </c>
      <c r="F538">
        <v>37</v>
      </c>
      <c r="G538">
        <v>51</v>
      </c>
      <c r="H538">
        <v>53</v>
      </c>
      <c r="I538">
        <v>54</v>
      </c>
      <c r="J538">
        <v>31</v>
      </c>
      <c r="K538">
        <v>42</v>
      </c>
      <c r="L538">
        <v>34</v>
      </c>
      <c r="M538">
        <v>33</v>
      </c>
      <c r="N538">
        <v>44</v>
      </c>
      <c r="O538">
        <v>39</v>
      </c>
      <c r="P538">
        <v>42</v>
      </c>
      <c r="Q538" s="2">
        <f t="shared" si="146"/>
        <v>11</v>
      </c>
      <c r="R538" s="2">
        <f t="shared" si="147"/>
        <v>8</v>
      </c>
      <c r="S538" s="2">
        <f t="shared" si="148"/>
        <v>15</v>
      </c>
      <c r="T538" s="2">
        <f t="shared" si="149"/>
        <v>16</v>
      </c>
      <c r="U538" s="2">
        <f t="shared" si="150"/>
        <v>1</v>
      </c>
      <c r="V538" s="2">
        <f t="shared" si="151"/>
        <v>10</v>
      </c>
      <c r="W538" s="2">
        <f t="shared" si="152"/>
        <v>4</v>
      </c>
      <c r="X538" s="2">
        <f t="shared" si="153"/>
        <v>3</v>
      </c>
      <c r="Y538" s="2">
        <f t="shared" si="154"/>
        <v>2</v>
      </c>
      <c r="Z538" s="2">
        <f t="shared" si="155"/>
        <v>14</v>
      </c>
      <c r="AA538" s="2">
        <f t="shared" si="156"/>
        <v>6</v>
      </c>
      <c r="AB538" s="2">
        <f t="shared" si="157"/>
        <v>12</v>
      </c>
      <c r="AC538" s="2">
        <f t="shared" si="158"/>
        <v>13</v>
      </c>
      <c r="AD538" s="2">
        <f t="shared" si="159"/>
        <v>5</v>
      </c>
      <c r="AE538" s="2">
        <f t="shared" si="160"/>
        <v>9</v>
      </c>
      <c r="AF538" s="2">
        <f t="shared" si="161"/>
        <v>6</v>
      </c>
    </row>
    <row r="539" spans="1:32">
      <c r="A539">
        <v>37</v>
      </c>
      <c r="B539">
        <v>40</v>
      </c>
      <c r="C539">
        <v>31</v>
      </c>
      <c r="D539">
        <v>23</v>
      </c>
      <c r="E539">
        <v>61</v>
      </c>
      <c r="F539">
        <v>41</v>
      </c>
      <c r="G539">
        <v>55</v>
      </c>
      <c r="H539">
        <v>48</v>
      </c>
      <c r="I539">
        <v>52</v>
      </c>
      <c r="J539">
        <v>32</v>
      </c>
      <c r="K539">
        <v>42</v>
      </c>
      <c r="L539">
        <v>32</v>
      </c>
      <c r="M539">
        <v>39</v>
      </c>
      <c r="N539">
        <v>44</v>
      </c>
      <c r="O539">
        <v>39</v>
      </c>
      <c r="P539">
        <v>42</v>
      </c>
      <c r="Q539" s="2">
        <f t="shared" si="146"/>
        <v>12</v>
      </c>
      <c r="R539" s="2">
        <f t="shared" si="147"/>
        <v>9</v>
      </c>
      <c r="S539" s="2">
        <f t="shared" si="148"/>
        <v>15</v>
      </c>
      <c r="T539" s="2">
        <f t="shared" si="149"/>
        <v>16</v>
      </c>
      <c r="U539" s="2">
        <f t="shared" si="150"/>
        <v>1</v>
      </c>
      <c r="V539" s="2">
        <f t="shared" si="151"/>
        <v>8</v>
      </c>
      <c r="W539" s="2">
        <f t="shared" si="152"/>
        <v>2</v>
      </c>
      <c r="X539" s="2">
        <f t="shared" si="153"/>
        <v>4</v>
      </c>
      <c r="Y539" s="2">
        <f t="shared" si="154"/>
        <v>3</v>
      </c>
      <c r="Z539" s="2">
        <f t="shared" si="155"/>
        <v>13</v>
      </c>
      <c r="AA539" s="2">
        <f t="shared" si="156"/>
        <v>6</v>
      </c>
      <c r="AB539" s="2">
        <f t="shared" si="157"/>
        <v>13</v>
      </c>
      <c r="AC539" s="2">
        <f t="shared" si="158"/>
        <v>10</v>
      </c>
      <c r="AD539" s="2">
        <f t="shared" si="159"/>
        <v>5</v>
      </c>
      <c r="AE539" s="2">
        <f t="shared" si="160"/>
        <v>10</v>
      </c>
      <c r="AF539" s="2">
        <f t="shared" si="161"/>
        <v>6</v>
      </c>
    </row>
    <row r="540" spans="1:32">
      <c r="A540">
        <v>32</v>
      </c>
      <c r="B540">
        <v>40</v>
      </c>
      <c r="C540">
        <v>33</v>
      </c>
      <c r="D540">
        <v>27</v>
      </c>
      <c r="E540">
        <v>59</v>
      </c>
      <c r="F540">
        <v>35</v>
      </c>
      <c r="G540">
        <v>51</v>
      </c>
      <c r="H540">
        <v>51</v>
      </c>
      <c r="I540">
        <v>57</v>
      </c>
      <c r="J540">
        <v>32</v>
      </c>
      <c r="K540">
        <v>42</v>
      </c>
      <c r="L540">
        <v>41</v>
      </c>
      <c r="M540">
        <v>38</v>
      </c>
      <c r="N540">
        <v>44</v>
      </c>
      <c r="O540">
        <v>35</v>
      </c>
      <c r="P540">
        <v>42</v>
      </c>
      <c r="Q540" s="2">
        <f t="shared" si="146"/>
        <v>14</v>
      </c>
      <c r="R540" s="2">
        <f t="shared" si="147"/>
        <v>9</v>
      </c>
      <c r="S540" s="2">
        <f t="shared" si="148"/>
        <v>13</v>
      </c>
      <c r="T540" s="2">
        <f t="shared" si="149"/>
        <v>16</v>
      </c>
      <c r="U540" s="2">
        <f t="shared" si="150"/>
        <v>1</v>
      </c>
      <c r="V540" s="2">
        <f t="shared" si="151"/>
        <v>11</v>
      </c>
      <c r="W540" s="2">
        <f t="shared" si="152"/>
        <v>3</v>
      </c>
      <c r="X540" s="2">
        <f t="shared" si="153"/>
        <v>3</v>
      </c>
      <c r="Y540" s="2">
        <f t="shared" si="154"/>
        <v>2</v>
      </c>
      <c r="Z540" s="2">
        <f t="shared" si="155"/>
        <v>14</v>
      </c>
      <c r="AA540" s="2">
        <f t="shared" si="156"/>
        <v>6</v>
      </c>
      <c r="AB540" s="2">
        <f t="shared" si="157"/>
        <v>8</v>
      </c>
      <c r="AC540" s="2">
        <f t="shared" si="158"/>
        <v>10</v>
      </c>
      <c r="AD540" s="2">
        <f t="shared" si="159"/>
        <v>5</v>
      </c>
      <c r="AE540" s="2">
        <f t="shared" si="160"/>
        <v>11</v>
      </c>
      <c r="AF540" s="2">
        <f t="shared" si="161"/>
        <v>6</v>
      </c>
    </row>
    <row r="541" spans="1:32">
      <c r="A541">
        <v>38</v>
      </c>
      <c r="B541">
        <v>42</v>
      </c>
      <c r="C541">
        <v>32</v>
      </c>
      <c r="D541">
        <v>26</v>
      </c>
      <c r="E541">
        <v>52</v>
      </c>
      <c r="F541">
        <v>35</v>
      </c>
      <c r="G541">
        <v>55</v>
      </c>
      <c r="H541">
        <v>54</v>
      </c>
      <c r="I541">
        <v>58</v>
      </c>
      <c r="J541">
        <v>34</v>
      </c>
      <c r="K541">
        <v>35</v>
      </c>
      <c r="L541">
        <v>36</v>
      </c>
      <c r="M541">
        <v>37</v>
      </c>
      <c r="N541">
        <v>44</v>
      </c>
      <c r="O541">
        <v>36</v>
      </c>
      <c r="P541">
        <v>41</v>
      </c>
      <c r="Q541" s="2">
        <f t="shared" si="146"/>
        <v>8</v>
      </c>
      <c r="R541" s="2">
        <f t="shared" si="147"/>
        <v>6</v>
      </c>
      <c r="S541" s="2">
        <f t="shared" si="148"/>
        <v>15</v>
      </c>
      <c r="T541" s="2">
        <f t="shared" si="149"/>
        <v>16</v>
      </c>
      <c r="U541" s="2">
        <f t="shared" si="150"/>
        <v>4</v>
      </c>
      <c r="V541" s="2">
        <f t="shared" si="151"/>
        <v>12</v>
      </c>
      <c r="W541" s="2">
        <f t="shared" si="152"/>
        <v>2</v>
      </c>
      <c r="X541" s="2">
        <f t="shared" si="153"/>
        <v>3</v>
      </c>
      <c r="Y541" s="2">
        <f t="shared" si="154"/>
        <v>1</v>
      </c>
      <c r="Z541" s="2">
        <f t="shared" si="155"/>
        <v>14</v>
      </c>
      <c r="AA541" s="2">
        <f t="shared" si="156"/>
        <v>12</v>
      </c>
      <c r="AB541" s="2">
        <f t="shared" si="157"/>
        <v>10</v>
      </c>
      <c r="AC541" s="2">
        <f t="shared" si="158"/>
        <v>9</v>
      </c>
      <c r="AD541" s="2">
        <f t="shared" si="159"/>
        <v>5</v>
      </c>
      <c r="AE541" s="2">
        <f t="shared" si="160"/>
        <v>10</v>
      </c>
      <c r="AF541" s="2">
        <f t="shared" si="161"/>
        <v>7</v>
      </c>
    </row>
    <row r="542" spans="1:32">
      <c r="A542">
        <v>40</v>
      </c>
      <c r="B542">
        <v>43</v>
      </c>
      <c r="C542">
        <v>28</v>
      </c>
      <c r="D542">
        <v>28</v>
      </c>
      <c r="E542">
        <v>50</v>
      </c>
      <c r="F542">
        <v>43</v>
      </c>
      <c r="G542">
        <v>58</v>
      </c>
      <c r="H542">
        <v>47</v>
      </c>
      <c r="I542">
        <v>56</v>
      </c>
      <c r="J542">
        <v>37</v>
      </c>
      <c r="K542">
        <v>37</v>
      </c>
      <c r="L542">
        <v>30</v>
      </c>
      <c r="M542">
        <v>36</v>
      </c>
      <c r="N542">
        <v>39</v>
      </c>
      <c r="O542">
        <v>35</v>
      </c>
      <c r="P542">
        <v>48</v>
      </c>
      <c r="Q542" s="2">
        <f t="shared" si="146"/>
        <v>8</v>
      </c>
      <c r="R542" s="2">
        <f t="shared" si="147"/>
        <v>6</v>
      </c>
      <c r="S542" s="2">
        <f t="shared" si="148"/>
        <v>15</v>
      </c>
      <c r="T542" s="2">
        <f t="shared" si="149"/>
        <v>15</v>
      </c>
      <c r="U542" s="2">
        <f t="shared" si="150"/>
        <v>3</v>
      </c>
      <c r="V542" s="2">
        <f t="shared" si="151"/>
        <v>6</v>
      </c>
      <c r="W542" s="2">
        <f t="shared" si="152"/>
        <v>1</v>
      </c>
      <c r="X542" s="2">
        <f t="shared" si="153"/>
        <v>5</v>
      </c>
      <c r="Y542" s="2">
        <f t="shared" si="154"/>
        <v>2</v>
      </c>
      <c r="Z542" s="2">
        <f t="shared" si="155"/>
        <v>10</v>
      </c>
      <c r="AA542" s="2">
        <f t="shared" si="156"/>
        <v>10</v>
      </c>
      <c r="AB542" s="2">
        <f t="shared" si="157"/>
        <v>14</v>
      </c>
      <c r="AC542" s="2">
        <f t="shared" si="158"/>
        <v>12</v>
      </c>
      <c r="AD542" s="2">
        <f t="shared" si="159"/>
        <v>9</v>
      </c>
      <c r="AE542" s="2">
        <f t="shared" si="160"/>
        <v>13</v>
      </c>
      <c r="AF542" s="2">
        <f t="shared" si="161"/>
        <v>4</v>
      </c>
    </row>
    <row r="543" spans="1:32">
      <c r="A543">
        <v>37</v>
      </c>
      <c r="B543">
        <v>43</v>
      </c>
      <c r="C543">
        <v>31</v>
      </c>
      <c r="D543">
        <v>23</v>
      </c>
      <c r="E543">
        <v>54</v>
      </c>
      <c r="F543">
        <v>39</v>
      </c>
      <c r="G543">
        <v>55</v>
      </c>
      <c r="H543">
        <v>52</v>
      </c>
      <c r="I543">
        <v>52</v>
      </c>
      <c r="J543">
        <v>29</v>
      </c>
      <c r="K543">
        <v>38</v>
      </c>
      <c r="L543">
        <v>41</v>
      </c>
      <c r="M543">
        <v>35</v>
      </c>
      <c r="N543">
        <v>44</v>
      </c>
      <c r="O543">
        <v>41</v>
      </c>
      <c r="P543">
        <v>42</v>
      </c>
      <c r="Q543" s="2">
        <f t="shared" si="146"/>
        <v>12</v>
      </c>
      <c r="R543" s="2">
        <f t="shared" si="147"/>
        <v>6</v>
      </c>
      <c r="S543" s="2">
        <f t="shared" si="148"/>
        <v>14</v>
      </c>
      <c r="T543" s="2">
        <f t="shared" si="149"/>
        <v>16</v>
      </c>
      <c r="U543" s="2">
        <f t="shared" si="150"/>
        <v>2</v>
      </c>
      <c r="V543" s="2">
        <f t="shared" si="151"/>
        <v>10</v>
      </c>
      <c r="W543" s="2">
        <f t="shared" si="152"/>
        <v>1</v>
      </c>
      <c r="X543" s="2">
        <f t="shared" si="153"/>
        <v>3</v>
      </c>
      <c r="Y543" s="2">
        <f t="shared" si="154"/>
        <v>3</v>
      </c>
      <c r="Z543" s="2">
        <f t="shared" si="155"/>
        <v>15</v>
      </c>
      <c r="AA543" s="2">
        <f t="shared" si="156"/>
        <v>11</v>
      </c>
      <c r="AB543" s="2">
        <f t="shared" si="157"/>
        <v>8</v>
      </c>
      <c r="AC543" s="2">
        <f t="shared" si="158"/>
        <v>13</v>
      </c>
      <c r="AD543" s="2">
        <f t="shared" si="159"/>
        <v>5</v>
      </c>
      <c r="AE543" s="2">
        <f t="shared" si="160"/>
        <v>8</v>
      </c>
      <c r="AF543" s="2">
        <f t="shared" si="161"/>
        <v>7</v>
      </c>
    </row>
    <row r="544" spans="1:32">
      <c r="A544">
        <v>37</v>
      </c>
      <c r="B544">
        <v>40</v>
      </c>
      <c r="C544">
        <v>33</v>
      </c>
      <c r="D544">
        <v>25</v>
      </c>
      <c r="E544">
        <v>55</v>
      </c>
      <c r="F544">
        <v>44</v>
      </c>
      <c r="G544">
        <v>56</v>
      </c>
      <c r="H544">
        <v>51</v>
      </c>
      <c r="I544">
        <v>57</v>
      </c>
      <c r="J544">
        <v>32</v>
      </c>
      <c r="K544">
        <v>37</v>
      </c>
      <c r="L544">
        <v>35</v>
      </c>
      <c r="M544">
        <v>35</v>
      </c>
      <c r="N544">
        <v>42</v>
      </c>
      <c r="O544">
        <v>34</v>
      </c>
      <c r="P544">
        <v>44</v>
      </c>
      <c r="Q544" s="2">
        <f t="shared" si="146"/>
        <v>9</v>
      </c>
      <c r="R544" s="2">
        <f t="shared" si="147"/>
        <v>8</v>
      </c>
      <c r="S544" s="2">
        <f t="shared" si="148"/>
        <v>14</v>
      </c>
      <c r="T544" s="2">
        <f t="shared" si="149"/>
        <v>16</v>
      </c>
      <c r="U544" s="2">
        <f t="shared" si="150"/>
        <v>3</v>
      </c>
      <c r="V544" s="2">
        <f t="shared" si="151"/>
        <v>5</v>
      </c>
      <c r="W544" s="2">
        <f t="shared" si="152"/>
        <v>2</v>
      </c>
      <c r="X544" s="2">
        <f t="shared" si="153"/>
        <v>4</v>
      </c>
      <c r="Y544" s="2">
        <f t="shared" si="154"/>
        <v>1</v>
      </c>
      <c r="Z544" s="2">
        <f t="shared" si="155"/>
        <v>15</v>
      </c>
      <c r="AA544" s="2">
        <f t="shared" si="156"/>
        <v>9</v>
      </c>
      <c r="AB544" s="2">
        <f t="shared" si="157"/>
        <v>11</v>
      </c>
      <c r="AC544" s="2">
        <f t="shared" si="158"/>
        <v>11</v>
      </c>
      <c r="AD544" s="2">
        <f t="shared" si="159"/>
        <v>7</v>
      </c>
      <c r="AE544" s="2">
        <f t="shared" si="160"/>
        <v>13</v>
      </c>
      <c r="AF544" s="2">
        <f t="shared" si="161"/>
        <v>5</v>
      </c>
    </row>
    <row r="545" spans="1:32">
      <c r="A545">
        <v>37</v>
      </c>
      <c r="B545">
        <v>39</v>
      </c>
      <c r="C545">
        <v>30</v>
      </c>
      <c r="D545">
        <v>23</v>
      </c>
      <c r="E545">
        <v>55</v>
      </c>
      <c r="F545">
        <v>44</v>
      </c>
      <c r="G545">
        <v>55</v>
      </c>
      <c r="H545">
        <v>55</v>
      </c>
      <c r="I545">
        <v>54</v>
      </c>
      <c r="J545">
        <v>31</v>
      </c>
      <c r="K545">
        <v>40</v>
      </c>
      <c r="L545">
        <v>35</v>
      </c>
      <c r="M545">
        <v>38</v>
      </c>
      <c r="N545">
        <v>43</v>
      </c>
      <c r="O545">
        <v>39</v>
      </c>
      <c r="P545">
        <v>44</v>
      </c>
      <c r="Q545" s="2">
        <f t="shared" si="146"/>
        <v>12</v>
      </c>
      <c r="R545" s="2">
        <f t="shared" si="147"/>
        <v>9</v>
      </c>
      <c r="S545" s="2">
        <f t="shared" si="148"/>
        <v>15</v>
      </c>
      <c r="T545" s="2">
        <f t="shared" si="149"/>
        <v>16</v>
      </c>
      <c r="U545" s="2">
        <f t="shared" si="150"/>
        <v>1</v>
      </c>
      <c r="V545" s="2">
        <f t="shared" si="151"/>
        <v>5</v>
      </c>
      <c r="W545" s="2">
        <f t="shared" si="152"/>
        <v>1</v>
      </c>
      <c r="X545" s="2">
        <f t="shared" si="153"/>
        <v>1</v>
      </c>
      <c r="Y545" s="2">
        <f t="shared" si="154"/>
        <v>4</v>
      </c>
      <c r="Z545" s="2">
        <f t="shared" si="155"/>
        <v>14</v>
      </c>
      <c r="AA545" s="2">
        <f t="shared" si="156"/>
        <v>8</v>
      </c>
      <c r="AB545" s="2">
        <f t="shared" si="157"/>
        <v>13</v>
      </c>
      <c r="AC545" s="2">
        <f t="shared" si="158"/>
        <v>11</v>
      </c>
      <c r="AD545" s="2">
        <f t="shared" si="159"/>
        <v>7</v>
      </c>
      <c r="AE545" s="2">
        <f t="shared" si="160"/>
        <v>9</v>
      </c>
      <c r="AF545" s="2">
        <f t="shared" si="161"/>
        <v>5</v>
      </c>
    </row>
    <row r="546" spans="1:32">
      <c r="A546">
        <v>37</v>
      </c>
      <c r="B546">
        <v>43</v>
      </c>
      <c r="C546">
        <v>36</v>
      </c>
      <c r="D546">
        <v>27</v>
      </c>
      <c r="E546">
        <v>54</v>
      </c>
      <c r="F546">
        <v>36</v>
      </c>
      <c r="G546">
        <v>58</v>
      </c>
      <c r="H546">
        <v>55</v>
      </c>
      <c r="I546">
        <v>51</v>
      </c>
      <c r="J546">
        <v>31</v>
      </c>
      <c r="K546">
        <v>43</v>
      </c>
      <c r="L546">
        <v>36</v>
      </c>
      <c r="M546">
        <v>37</v>
      </c>
      <c r="N546">
        <v>40</v>
      </c>
      <c r="O546">
        <v>33</v>
      </c>
      <c r="P546">
        <v>40</v>
      </c>
      <c r="Q546" s="2">
        <f t="shared" si="146"/>
        <v>9</v>
      </c>
      <c r="R546" s="2">
        <f t="shared" si="147"/>
        <v>5</v>
      </c>
      <c r="S546" s="2">
        <f t="shared" si="148"/>
        <v>11</v>
      </c>
      <c r="T546" s="2">
        <f t="shared" si="149"/>
        <v>16</v>
      </c>
      <c r="U546" s="2">
        <f t="shared" si="150"/>
        <v>3</v>
      </c>
      <c r="V546" s="2">
        <f t="shared" si="151"/>
        <v>11</v>
      </c>
      <c r="W546" s="2">
        <f t="shared" si="152"/>
        <v>1</v>
      </c>
      <c r="X546" s="2">
        <f t="shared" si="153"/>
        <v>2</v>
      </c>
      <c r="Y546" s="2">
        <f t="shared" si="154"/>
        <v>4</v>
      </c>
      <c r="Z546" s="2">
        <f t="shared" si="155"/>
        <v>15</v>
      </c>
      <c r="AA546" s="2">
        <f t="shared" si="156"/>
        <v>5</v>
      </c>
      <c r="AB546" s="2">
        <f t="shared" si="157"/>
        <v>11</v>
      </c>
      <c r="AC546" s="2">
        <f t="shared" si="158"/>
        <v>9</v>
      </c>
      <c r="AD546" s="2">
        <f t="shared" si="159"/>
        <v>7</v>
      </c>
      <c r="AE546" s="2">
        <f t="shared" si="160"/>
        <v>14</v>
      </c>
      <c r="AF546" s="2">
        <f t="shared" si="161"/>
        <v>7</v>
      </c>
    </row>
    <row r="547" spans="1:32">
      <c r="A547">
        <v>33</v>
      </c>
      <c r="B547">
        <v>39</v>
      </c>
      <c r="C547">
        <v>32</v>
      </c>
      <c r="D547">
        <v>29</v>
      </c>
      <c r="E547">
        <v>56</v>
      </c>
      <c r="F547">
        <v>41</v>
      </c>
      <c r="G547">
        <v>52</v>
      </c>
      <c r="H547">
        <v>55</v>
      </c>
      <c r="I547">
        <v>55</v>
      </c>
      <c r="J547">
        <v>28</v>
      </c>
      <c r="K547">
        <v>41</v>
      </c>
      <c r="L547">
        <v>34</v>
      </c>
      <c r="M547">
        <v>39</v>
      </c>
      <c r="N547">
        <v>41</v>
      </c>
      <c r="O547">
        <v>39</v>
      </c>
      <c r="P547">
        <v>43</v>
      </c>
      <c r="Q547" s="2">
        <f t="shared" si="146"/>
        <v>13</v>
      </c>
      <c r="R547" s="2">
        <f t="shared" si="147"/>
        <v>9</v>
      </c>
      <c r="S547" s="2">
        <f t="shared" si="148"/>
        <v>14</v>
      </c>
      <c r="T547" s="2">
        <f t="shared" si="149"/>
        <v>15</v>
      </c>
      <c r="U547" s="2">
        <f t="shared" si="150"/>
        <v>1</v>
      </c>
      <c r="V547" s="2">
        <f t="shared" si="151"/>
        <v>6</v>
      </c>
      <c r="W547" s="2">
        <f t="shared" si="152"/>
        <v>4</v>
      </c>
      <c r="X547" s="2">
        <f t="shared" si="153"/>
        <v>2</v>
      </c>
      <c r="Y547" s="2">
        <f t="shared" si="154"/>
        <v>2</v>
      </c>
      <c r="Z547" s="2">
        <f t="shared" si="155"/>
        <v>16</v>
      </c>
      <c r="AA547" s="2">
        <f t="shared" si="156"/>
        <v>6</v>
      </c>
      <c r="AB547" s="2">
        <f t="shared" si="157"/>
        <v>12</v>
      </c>
      <c r="AC547" s="2">
        <f t="shared" si="158"/>
        <v>9</v>
      </c>
      <c r="AD547" s="2">
        <f t="shared" si="159"/>
        <v>6</v>
      </c>
      <c r="AE547" s="2">
        <f t="shared" si="160"/>
        <v>9</v>
      </c>
      <c r="AF547" s="2">
        <f t="shared" si="161"/>
        <v>5</v>
      </c>
    </row>
    <row r="548" spans="1:32">
      <c r="A548">
        <v>36</v>
      </c>
      <c r="B548">
        <v>41</v>
      </c>
      <c r="C548">
        <v>28</v>
      </c>
      <c r="D548">
        <v>30</v>
      </c>
      <c r="E548">
        <v>59</v>
      </c>
      <c r="F548">
        <v>42</v>
      </c>
      <c r="G548">
        <v>52</v>
      </c>
      <c r="H548">
        <v>47</v>
      </c>
      <c r="I548">
        <v>58</v>
      </c>
      <c r="J548">
        <v>30</v>
      </c>
      <c r="K548">
        <v>37</v>
      </c>
      <c r="L548">
        <v>33</v>
      </c>
      <c r="M548">
        <v>34</v>
      </c>
      <c r="N548">
        <v>41</v>
      </c>
      <c r="O548">
        <v>40</v>
      </c>
      <c r="P548">
        <v>45</v>
      </c>
      <c r="Q548" s="2">
        <f t="shared" si="146"/>
        <v>11</v>
      </c>
      <c r="R548" s="2">
        <f t="shared" si="147"/>
        <v>7</v>
      </c>
      <c r="S548" s="2">
        <f t="shared" si="148"/>
        <v>16</v>
      </c>
      <c r="T548" s="2">
        <f t="shared" si="149"/>
        <v>14</v>
      </c>
      <c r="U548" s="2">
        <f t="shared" si="150"/>
        <v>1</v>
      </c>
      <c r="V548" s="2">
        <f t="shared" si="151"/>
        <v>6</v>
      </c>
      <c r="W548" s="2">
        <f t="shared" si="152"/>
        <v>3</v>
      </c>
      <c r="X548" s="2">
        <f t="shared" si="153"/>
        <v>4</v>
      </c>
      <c r="Y548" s="2">
        <f t="shared" si="154"/>
        <v>2</v>
      </c>
      <c r="Z548" s="2">
        <f t="shared" si="155"/>
        <v>14</v>
      </c>
      <c r="AA548" s="2">
        <f t="shared" si="156"/>
        <v>10</v>
      </c>
      <c r="AB548" s="2">
        <f t="shared" si="157"/>
        <v>13</v>
      </c>
      <c r="AC548" s="2">
        <f t="shared" si="158"/>
        <v>12</v>
      </c>
      <c r="AD548" s="2">
        <f t="shared" si="159"/>
        <v>7</v>
      </c>
      <c r="AE548" s="2">
        <f t="shared" si="160"/>
        <v>9</v>
      </c>
      <c r="AF548" s="2">
        <f t="shared" si="161"/>
        <v>5</v>
      </c>
    </row>
    <row r="549" spans="1:32">
      <c r="A549">
        <v>33</v>
      </c>
      <c r="B549">
        <v>42</v>
      </c>
      <c r="C549">
        <v>36</v>
      </c>
      <c r="D549">
        <v>30</v>
      </c>
      <c r="E549">
        <v>58</v>
      </c>
      <c r="F549">
        <v>39</v>
      </c>
      <c r="G549">
        <v>55</v>
      </c>
      <c r="H549">
        <v>51</v>
      </c>
      <c r="I549">
        <v>54</v>
      </c>
      <c r="J549">
        <v>33</v>
      </c>
      <c r="K549">
        <v>38</v>
      </c>
      <c r="L549">
        <v>34</v>
      </c>
      <c r="M549">
        <v>33</v>
      </c>
      <c r="N549">
        <v>40</v>
      </c>
      <c r="O549">
        <v>36</v>
      </c>
      <c r="P549">
        <v>44</v>
      </c>
      <c r="Q549" s="2">
        <f t="shared" si="146"/>
        <v>13</v>
      </c>
      <c r="R549" s="2">
        <f t="shared" si="147"/>
        <v>6</v>
      </c>
      <c r="S549" s="2">
        <f t="shared" si="148"/>
        <v>10</v>
      </c>
      <c r="T549" s="2">
        <f t="shared" si="149"/>
        <v>16</v>
      </c>
      <c r="U549" s="2">
        <f t="shared" si="150"/>
        <v>1</v>
      </c>
      <c r="V549" s="2">
        <f t="shared" si="151"/>
        <v>8</v>
      </c>
      <c r="W549" s="2">
        <f t="shared" si="152"/>
        <v>2</v>
      </c>
      <c r="X549" s="2">
        <f t="shared" si="153"/>
        <v>4</v>
      </c>
      <c r="Y549" s="2">
        <f t="shared" si="154"/>
        <v>3</v>
      </c>
      <c r="Z549" s="2">
        <f t="shared" si="155"/>
        <v>13</v>
      </c>
      <c r="AA549" s="2">
        <f t="shared" si="156"/>
        <v>9</v>
      </c>
      <c r="AB549" s="2">
        <f t="shared" si="157"/>
        <v>12</v>
      </c>
      <c r="AC549" s="2">
        <f t="shared" si="158"/>
        <v>13</v>
      </c>
      <c r="AD549" s="2">
        <f t="shared" si="159"/>
        <v>7</v>
      </c>
      <c r="AE549" s="2">
        <f t="shared" si="160"/>
        <v>10</v>
      </c>
      <c r="AF549" s="2">
        <f t="shared" si="161"/>
        <v>5</v>
      </c>
    </row>
    <row r="550" spans="1:32">
      <c r="A550">
        <v>33</v>
      </c>
      <c r="B550">
        <v>41</v>
      </c>
      <c r="C550">
        <v>30</v>
      </c>
      <c r="D550">
        <v>33</v>
      </c>
      <c r="E550">
        <v>53</v>
      </c>
      <c r="F550">
        <v>41</v>
      </c>
      <c r="G550">
        <v>52</v>
      </c>
      <c r="H550">
        <v>50</v>
      </c>
      <c r="I550">
        <v>54</v>
      </c>
      <c r="J550">
        <v>37</v>
      </c>
      <c r="K550">
        <v>39</v>
      </c>
      <c r="L550">
        <v>34</v>
      </c>
      <c r="M550">
        <v>34</v>
      </c>
      <c r="N550">
        <v>42</v>
      </c>
      <c r="O550">
        <v>38</v>
      </c>
      <c r="P550">
        <v>42</v>
      </c>
      <c r="Q550" s="2">
        <f t="shared" si="146"/>
        <v>14</v>
      </c>
      <c r="R550" s="2">
        <f t="shared" si="147"/>
        <v>7</v>
      </c>
      <c r="S550" s="2">
        <f t="shared" si="148"/>
        <v>16</v>
      </c>
      <c r="T550" s="2">
        <f t="shared" si="149"/>
        <v>14</v>
      </c>
      <c r="U550" s="2">
        <f t="shared" si="150"/>
        <v>2</v>
      </c>
      <c r="V550" s="2">
        <f t="shared" si="151"/>
        <v>7</v>
      </c>
      <c r="W550" s="2">
        <f t="shared" si="152"/>
        <v>3</v>
      </c>
      <c r="X550" s="2">
        <f t="shared" si="153"/>
        <v>4</v>
      </c>
      <c r="Y550" s="2">
        <f t="shared" si="154"/>
        <v>1</v>
      </c>
      <c r="Z550" s="2">
        <f t="shared" si="155"/>
        <v>11</v>
      </c>
      <c r="AA550" s="2">
        <f t="shared" si="156"/>
        <v>9</v>
      </c>
      <c r="AB550" s="2">
        <f t="shared" si="157"/>
        <v>12</v>
      </c>
      <c r="AC550" s="2">
        <f t="shared" si="158"/>
        <v>12</v>
      </c>
      <c r="AD550" s="2">
        <f t="shared" si="159"/>
        <v>5</v>
      </c>
      <c r="AE550" s="2">
        <f t="shared" si="160"/>
        <v>10</v>
      </c>
      <c r="AF550" s="2">
        <f t="shared" si="161"/>
        <v>5</v>
      </c>
    </row>
    <row r="551" spans="1:32">
      <c r="A551">
        <v>35</v>
      </c>
      <c r="B551">
        <v>41</v>
      </c>
      <c r="C551">
        <v>36</v>
      </c>
      <c r="D551">
        <v>28</v>
      </c>
      <c r="E551">
        <v>55</v>
      </c>
      <c r="F551">
        <v>38</v>
      </c>
      <c r="G551">
        <v>51</v>
      </c>
      <c r="H551">
        <v>49</v>
      </c>
      <c r="I551">
        <v>55</v>
      </c>
      <c r="J551">
        <v>33</v>
      </c>
      <c r="K551">
        <v>36</v>
      </c>
      <c r="L551">
        <v>35</v>
      </c>
      <c r="M551">
        <v>33</v>
      </c>
      <c r="N551">
        <v>43</v>
      </c>
      <c r="O551">
        <v>42</v>
      </c>
      <c r="P551">
        <v>40</v>
      </c>
      <c r="Q551" s="2">
        <f t="shared" si="146"/>
        <v>12</v>
      </c>
      <c r="R551" s="2">
        <f t="shared" si="147"/>
        <v>7</v>
      </c>
      <c r="S551" s="2">
        <f t="shared" si="148"/>
        <v>10</v>
      </c>
      <c r="T551" s="2">
        <f t="shared" si="149"/>
        <v>16</v>
      </c>
      <c r="U551" s="2">
        <f t="shared" si="150"/>
        <v>1</v>
      </c>
      <c r="V551" s="2">
        <f t="shared" si="151"/>
        <v>9</v>
      </c>
      <c r="W551" s="2">
        <f t="shared" si="152"/>
        <v>3</v>
      </c>
      <c r="X551" s="2">
        <f t="shared" si="153"/>
        <v>4</v>
      </c>
      <c r="Y551" s="2">
        <f t="shared" si="154"/>
        <v>1</v>
      </c>
      <c r="Z551" s="2">
        <f t="shared" si="155"/>
        <v>14</v>
      </c>
      <c r="AA551" s="2">
        <f t="shared" si="156"/>
        <v>10</v>
      </c>
      <c r="AB551" s="2">
        <f t="shared" si="157"/>
        <v>12</v>
      </c>
      <c r="AC551" s="2">
        <f t="shared" si="158"/>
        <v>14</v>
      </c>
      <c r="AD551" s="2">
        <f t="shared" si="159"/>
        <v>5</v>
      </c>
      <c r="AE551" s="2">
        <f t="shared" si="160"/>
        <v>6</v>
      </c>
      <c r="AF551" s="2">
        <f t="shared" si="161"/>
        <v>8</v>
      </c>
    </row>
    <row r="552" spans="1:32">
      <c r="A552">
        <v>36</v>
      </c>
      <c r="B552">
        <v>38</v>
      </c>
      <c r="C552">
        <v>35</v>
      </c>
      <c r="D552">
        <v>25</v>
      </c>
      <c r="E552">
        <v>59</v>
      </c>
      <c r="F552">
        <v>38</v>
      </c>
      <c r="G552">
        <v>57</v>
      </c>
      <c r="H552">
        <v>46</v>
      </c>
      <c r="I552">
        <v>51</v>
      </c>
      <c r="J552">
        <v>33</v>
      </c>
      <c r="K552">
        <v>45</v>
      </c>
      <c r="L552">
        <v>36</v>
      </c>
      <c r="M552">
        <v>38</v>
      </c>
      <c r="N552">
        <v>42</v>
      </c>
      <c r="O552">
        <v>37</v>
      </c>
      <c r="P552">
        <v>41</v>
      </c>
      <c r="Q552" s="2">
        <f t="shared" si="146"/>
        <v>12</v>
      </c>
      <c r="R552" s="2">
        <f t="shared" si="147"/>
        <v>8</v>
      </c>
      <c r="S552" s="2">
        <f t="shared" si="148"/>
        <v>14</v>
      </c>
      <c r="T552" s="2">
        <f t="shared" si="149"/>
        <v>16</v>
      </c>
      <c r="U552" s="2">
        <f t="shared" si="150"/>
        <v>1</v>
      </c>
      <c r="V552" s="2">
        <f t="shared" si="151"/>
        <v>8</v>
      </c>
      <c r="W552" s="2">
        <f t="shared" si="152"/>
        <v>2</v>
      </c>
      <c r="X552" s="2">
        <f t="shared" si="153"/>
        <v>4</v>
      </c>
      <c r="Y552" s="2">
        <f t="shared" si="154"/>
        <v>3</v>
      </c>
      <c r="Z552" s="2">
        <f t="shared" si="155"/>
        <v>15</v>
      </c>
      <c r="AA552" s="2">
        <f t="shared" si="156"/>
        <v>5</v>
      </c>
      <c r="AB552" s="2">
        <f t="shared" si="157"/>
        <v>12</v>
      </c>
      <c r="AC552" s="2">
        <f t="shared" si="158"/>
        <v>8</v>
      </c>
      <c r="AD552" s="2">
        <f t="shared" si="159"/>
        <v>6</v>
      </c>
      <c r="AE552" s="2">
        <f t="shared" si="160"/>
        <v>11</v>
      </c>
      <c r="AF552" s="2">
        <f t="shared" si="161"/>
        <v>7</v>
      </c>
    </row>
    <row r="553" spans="1:32">
      <c r="A553">
        <v>34</v>
      </c>
      <c r="B553">
        <v>39</v>
      </c>
      <c r="C553">
        <v>33</v>
      </c>
      <c r="D553">
        <v>29</v>
      </c>
      <c r="E553">
        <v>58</v>
      </c>
      <c r="F553">
        <v>39</v>
      </c>
      <c r="G553">
        <v>58</v>
      </c>
      <c r="H553">
        <v>53</v>
      </c>
      <c r="I553">
        <v>54</v>
      </c>
      <c r="J553">
        <v>31</v>
      </c>
      <c r="K553">
        <v>35</v>
      </c>
      <c r="L553">
        <v>36</v>
      </c>
      <c r="M553">
        <v>32</v>
      </c>
      <c r="N553">
        <v>46</v>
      </c>
      <c r="O553">
        <v>39</v>
      </c>
      <c r="P553">
        <v>44</v>
      </c>
      <c r="Q553" s="2">
        <f t="shared" si="146"/>
        <v>12</v>
      </c>
      <c r="R553" s="2">
        <f t="shared" si="147"/>
        <v>7</v>
      </c>
      <c r="S553" s="2">
        <f t="shared" si="148"/>
        <v>13</v>
      </c>
      <c r="T553" s="2">
        <f t="shared" si="149"/>
        <v>16</v>
      </c>
      <c r="U553" s="2">
        <f t="shared" si="150"/>
        <v>1</v>
      </c>
      <c r="V553" s="2">
        <f t="shared" si="151"/>
        <v>7</v>
      </c>
      <c r="W553" s="2">
        <f t="shared" si="152"/>
        <v>1</v>
      </c>
      <c r="X553" s="2">
        <f t="shared" si="153"/>
        <v>4</v>
      </c>
      <c r="Y553" s="2">
        <f t="shared" si="154"/>
        <v>3</v>
      </c>
      <c r="Z553" s="2">
        <f t="shared" si="155"/>
        <v>15</v>
      </c>
      <c r="AA553" s="2">
        <f t="shared" si="156"/>
        <v>11</v>
      </c>
      <c r="AB553" s="2">
        <f t="shared" si="157"/>
        <v>10</v>
      </c>
      <c r="AC553" s="2">
        <f t="shared" si="158"/>
        <v>14</v>
      </c>
      <c r="AD553" s="2">
        <f t="shared" si="159"/>
        <v>5</v>
      </c>
      <c r="AE553" s="2">
        <f t="shared" si="160"/>
        <v>7</v>
      </c>
      <c r="AF553" s="2">
        <f t="shared" si="161"/>
        <v>6</v>
      </c>
    </row>
    <row r="554" spans="1:32">
      <c r="A554">
        <v>37</v>
      </c>
      <c r="B554">
        <v>39</v>
      </c>
      <c r="C554">
        <v>34</v>
      </c>
      <c r="D554">
        <v>30</v>
      </c>
      <c r="E554">
        <v>58</v>
      </c>
      <c r="F554">
        <v>44</v>
      </c>
      <c r="G554">
        <v>55</v>
      </c>
      <c r="H554">
        <v>53</v>
      </c>
      <c r="I554">
        <v>56</v>
      </c>
      <c r="J554">
        <v>31</v>
      </c>
      <c r="K554">
        <v>39</v>
      </c>
      <c r="L554">
        <v>32</v>
      </c>
      <c r="M554">
        <v>30</v>
      </c>
      <c r="N554">
        <v>41</v>
      </c>
      <c r="O554">
        <v>34</v>
      </c>
      <c r="P554">
        <v>44</v>
      </c>
      <c r="Q554" s="2">
        <f t="shared" si="146"/>
        <v>10</v>
      </c>
      <c r="R554" s="2">
        <f t="shared" si="147"/>
        <v>8</v>
      </c>
      <c r="S554" s="2">
        <f t="shared" si="148"/>
        <v>11</v>
      </c>
      <c r="T554" s="2">
        <f t="shared" si="149"/>
        <v>15</v>
      </c>
      <c r="U554" s="2">
        <f t="shared" si="150"/>
        <v>1</v>
      </c>
      <c r="V554" s="2">
        <f t="shared" si="151"/>
        <v>5</v>
      </c>
      <c r="W554" s="2">
        <f t="shared" si="152"/>
        <v>3</v>
      </c>
      <c r="X554" s="2">
        <f t="shared" si="153"/>
        <v>4</v>
      </c>
      <c r="Y554" s="2">
        <f t="shared" si="154"/>
        <v>2</v>
      </c>
      <c r="Z554" s="2">
        <f t="shared" si="155"/>
        <v>14</v>
      </c>
      <c r="AA554" s="2">
        <f t="shared" si="156"/>
        <v>8</v>
      </c>
      <c r="AB554" s="2">
        <f t="shared" si="157"/>
        <v>13</v>
      </c>
      <c r="AC554" s="2">
        <f t="shared" si="158"/>
        <v>15</v>
      </c>
      <c r="AD554" s="2">
        <f t="shared" si="159"/>
        <v>7</v>
      </c>
      <c r="AE554" s="2">
        <f t="shared" si="160"/>
        <v>11</v>
      </c>
      <c r="AF554" s="2">
        <f t="shared" si="161"/>
        <v>5</v>
      </c>
    </row>
    <row r="555" spans="1:32">
      <c r="A555">
        <v>37</v>
      </c>
      <c r="B555">
        <v>44</v>
      </c>
      <c r="C555">
        <v>31</v>
      </c>
      <c r="D555">
        <v>27</v>
      </c>
      <c r="E555">
        <v>55</v>
      </c>
      <c r="F555">
        <v>39</v>
      </c>
      <c r="G555">
        <v>55</v>
      </c>
      <c r="H555">
        <v>52</v>
      </c>
      <c r="I555">
        <v>57</v>
      </c>
      <c r="J555">
        <v>35</v>
      </c>
      <c r="K555">
        <v>33</v>
      </c>
      <c r="L555">
        <v>35</v>
      </c>
      <c r="M555">
        <v>33</v>
      </c>
      <c r="N555">
        <v>42</v>
      </c>
      <c r="O555">
        <v>36</v>
      </c>
      <c r="P555">
        <v>45</v>
      </c>
      <c r="Q555" s="2">
        <f t="shared" si="146"/>
        <v>9</v>
      </c>
      <c r="R555" s="2">
        <f t="shared" si="147"/>
        <v>6</v>
      </c>
      <c r="S555" s="2">
        <f t="shared" si="148"/>
        <v>15</v>
      </c>
      <c r="T555" s="2">
        <f t="shared" si="149"/>
        <v>16</v>
      </c>
      <c r="U555" s="2">
        <f t="shared" si="150"/>
        <v>2</v>
      </c>
      <c r="V555" s="2">
        <f t="shared" si="151"/>
        <v>8</v>
      </c>
      <c r="W555" s="2">
        <f t="shared" si="152"/>
        <v>2</v>
      </c>
      <c r="X555" s="2">
        <f t="shared" si="153"/>
        <v>4</v>
      </c>
      <c r="Y555" s="2">
        <f t="shared" si="154"/>
        <v>1</v>
      </c>
      <c r="Z555" s="2">
        <f t="shared" si="155"/>
        <v>11</v>
      </c>
      <c r="AA555" s="2">
        <f t="shared" si="156"/>
        <v>13</v>
      </c>
      <c r="AB555" s="2">
        <f t="shared" si="157"/>
        <v>11</v>
      </c>
      <c r="AC555" s="2">
        <f t="shared" si="158"/>
        <v>13</v>
      </c>
      <c r="AD555" s="2">
        <f t="shared" si="159"/>
        <v>7</v>
      </c>
      <c r="AE555" s="2">
        <f t="shared" si="160"/>
        <v>10</v>
      </c>
      <c r="AF555" s="2">
        <f t="shared" si="161"/>
        <v>5</v>
      </c>
    </row>
    <row r="556" spans="1:32">
      <c r="A556">
        <v>33</v>
      </c>
      <c r="B556">
        <v>43</v>
      </c>
      <c r="C556">
        <v>32</v>
      </c>
      <c r="D556">
        <v>31</v>
      </c>
      <c r="E556">
        <v>54</v>
      </c>
      <c r="F556">
        <v>39</v>
      </c>
      <c r="G556">
        <v>53</v>
      </c>
      <c r="H556">
        <v>53</v>
      </c>
      <c r="I556">
        <v>54</v>
      </c>
      <c r="J556">
        <v>33</v>
      </c>
      <c r="K556">
        <v>41</v>
      </c>
      <c r="L556">
        <v>32</v>
      </c>
      <c r="M556">
        <v>35</v>
      </c>
      <c r="N556">
        <v>44</v>
      </c>
      <c r="O556">
        <v>32</v>
      </c>
      <c r="P556">
        <v>42</v>
      </c>
      <c r="Q556" s="2">
        <f t="shared" si="146"/>
        <v>11</v>
      </c>
      <c r="R556" s="2">
        <f t="shared" si="147"/>
        <v>6</v>
      </c>
      <c r="S556" s="2">
        <f t="shared" si="148"/>
        <v>13</v>
      </c>
      <c r="T556" s="2">
        <f t="shared" si="149"/>
        <v>16</v>
      </c>
      <c r="U556" s="2">
        <f t="shared" si="150"/>
        <v>1</v>
      </c>
      <c r="V556" s="2">
        <f t="shared" si="151"/>
        <v>9</v>
      </c>
      <c r="W556" s="2">
        <f t="shared" si="152"/>
        <v>3</v>
      </c>
      <c r="X556" s="2">
        <f t="shared" si="153"/>
        <v>3</v>
      </c>
      <c r="Y556" s="2">
        <f t="shared" si="154"/>
        <v>1</v>
      </c>
      <c r="Z556" s="2">
        <f t="shared" si="155"/>
        <v>11</v>
      </c>
      <c r="AA556" s="2">
        <f t="shared" si="156"/>
        <v>8</v>
      </c>
      <c r="AB556" s="2">
        <f t="shared" si="157"/>
        <v>13</v>
      </c>
      <c r="AC556" s="2">
        <f t="shared" si="158"/>
        <v>10</v>
      </c>
      <c r="AD556" s="2">
        <f t="shared" si="159"/>
        <v>5</v>
      </c>
      <c r="AE556" s="2">
        <f t="shared" si="160"/>
        <v>13</v>
      </c>
      <c r="AF556" s="2">
        <f t="shared" si="161"/>
        <v>7</v>
      </c>
    </row>
    <row r="557" spans="1:32">
      <c r="A557">
        <v>33</v>
      </c>
      <c r="B557">
        <v>39</v>
      </c>
      <c r="C557">
        <v>33</v>
      </c>
      <c r="D557">
        <v>26</v>
      </c>
      <c r="E557">
        <v>58</v>
      </c>
      <c r="F557">
        <v>41</v>
      </c>
      <c r="G557">
        <v>53</v>
      </c>
      <c r="H557">
        <v>52</v>
      </c>
      <c r="I557">
        <v>55</v>
      </c>
      <c r="J557">
        <v>32</v>
      </c>
      <c r="K557">
        <v>39</v>
      </c>
      <c r="L557">
        <v>36</v>
      </c>
      <c r="M557">
        <v>34</v>
      </c>
      <c r="N557">
        <v>42</v>
      </c>
      <c r="O557">
        <v>39</v>
      </c>
      <c r="P557">
        <v>45</v>
      </c>
      <c r="Q557" s="2">
        <f t="shared" si="146"/>
        <v>13</v>
      </c>
      <c r="R557" s="2">
        <f t="shared" si="147"/>
        <v>8</v>
      </c>
      <c r="S557" s="2">
        <f t="shared" si="148"/>
        <v>13</v>
      </c>
      <c r="T557" s="2">
        <f t="shared" si="149"/>
        <v>16</v>
      </c>
      <c r="U557" s="2">
        <f t="shared" si="150"/>
        <v>1</v>
      </c>
      <c r="V557" s="2">
        <f t="shared" si="151"/>
        <v>7</v>
      </c>
      <c r="W557" s="2">
        <f t="shared" si="152"/>
        <v>3</v>
      </c>
      <c r="X557" s="2">
        <f t="shared" si="153"/>
        <v>4</v>
      </c>
      <c r="Y557" s="2">
        <f t="shared" si="154"/>
        <v>2</v>
      </c>
      <c r="Z557" s="2">
        <f t="shared" si="155"/>
        <v>15</v>
      </c>
      <c r="AA557" s="2">
        <f t="shared" si="156"/>
        <v>8</v>
      </c>
      <c r="AB557" s="2">
        <f t="shared" si="157"/>
        <v>11</v>
      </c>
      <c r="AC557" s="2">
        <f t="shared" si="158"/>
        <v>12</v>
      </c>
      <c r="AD557" s="2">
        <f t="shared" si="159"/>
        <v>6</v>
      </c>
      <c r="AE557" s="2">
        <f t="shared" si="160"/>
        <v>8</v>
      </c>
      <c r="AF557" s="2">
        <f t="shared" si="161"/>
        <v>5</v>
      </c>
    </row>
    <row r="558" spans="1:32">
      <c r="A558">
        <v>34</v>
      </c>
      <c r="B558">
        <v>41</v>
      </c>
      <c r="C558">
        <v>34</v>
      </c>
      <c r="D558">
        <v>26</v>
      </c>
      <c r="E558">
        <v>53</v>
      </c>
      <c r="F558">
        <v>42</v>
      </c>
      <c r="G558">
        <v>53</v>
      </c>
      <c r="H558">
        <v>56</v>
      </c>
      <c r="I558">
        <v>50</v>
      </c>
      <c r="J558">
        <v>33</v>
      </c>
      <c r="K558">
        <v>39</v>
      </c>
      <c r="L558">
        <v>34</v>
      </c>
      <c r="M558">
        <v>35</v>
      </c>
      <c r="N558">
        <v>44</v>
      </c>
      <c r="O558">
        <v>34</v>
      </c>
      <c r="P558">
        <v>45</v>
      </c>
      <c r="Q558" s="2">
        <f t="shared" si="146"/>
        <v>11</v>
      </c>
      <c r="R558" s="2">
        <f t="shared" si="147"/>
        <v>8</v>
      </c>
      <c r="S558" s="2">
        <f t="shared" si="148"/>
        <v>11</v>
      </c>
      <c r="T558" s="2">
        <f t="shared" si="149"/>
        <v>16</v>
      </c>
      <c r="U558" s="2">
        <f t="shared" si="150"/>
        <v>2</v>
      </c>
      <c r="V558" s="2">
        <f t="shared" si="151"/>
        <v>7</v>
      </c>
      <c r="W558" s="2">
        <f t="shared" si="152"/>
        <v>2</v>
      </c>
      <c r="X558" s="2">
        <f t="shared" si="153"/>
        <v>1</v>
      </c>
      <c r="Y558" s="2">
        <f t="shared" si="154"/>
        <v>4</v>
      </c>
      <c r="Z558" s="2">
        <f t="shared" si="155"/>
        <v>15</v>
      </c>
      <c r="AA558" s="2">
        <f t="shared" si="156"/>
        <v>9</v>
      </c>
      <c r="AB558" s="2">
        <f t="shared" si="157"/>
        <v>11</v>
      </c>
      <c r="AC558" s="2">
        <f t="shared" si="158"/>
        <v>10</v>
      </c>
      <c r="AD558" s="2">
        <f t="shared" si="159"/>
        <v>6</v>
      </c>
      <c r="AE558" s="2">
        <f t="shared" si="160"/>
        <v>11</v>
      </c>
      <c r="AF558" s="2">
        <f t="shared" si="161"/>
        <v>5</v>
      </c>
    </row>
    <row r="559" spans="1:32">
      <c r="A559">
        <v>39</v>
      </c>
      <c r="B559">
        <v>42</v>
      </c>
      <c r="C559">
        <v>31</v>
      </c>
      <c r="D559">
        <v>27</v>
      </c>
      <c r="E559">
        <v>57</v>
      </c>
      <c r="F559">
        <v>40</v>
      </c>
      <c r="G559">
        <v>55</v>
      </c>
      <c r="H559">
        <v>53</v>
      </c>
      <c r="I559">
        <v>56</v>
      </c>
      <c r="J559">
        <v>30</v>
      </c>
      <c r="K559">
        <v>39</v>
      </c>
      <c r="L559">
        <v>31</v>
      </c>
      <c r="M559">
        <v>34</v>
      </c>
      <c r="N559">
        <v>44</v>
      </c>
      <c r="O559">
        <v>33</v>
      </c>
      <c r="P559">
        <v>41</v>
      </c>
      <c r="Q559" s="2">
        <f t="shared" si="146"/>
        <v>9</v>
      </c>
      <c r="R559" s="2">
        <f t="shared" si="147"/>
        <v>6</v>
      </c>
      <c r="S559" s="2">
        <f t="shared" si="148"/>
        <v>13</v>
      </c>
      <c r="T559" s="2">
        <f t="shared" si="149"/>
        <v>16</v>
      </c>
      <c r="U559" s="2">
        <f t="shared" si="150"/>
        <v>1</v>
      </c>
      <c r="V559" s="2">
        <f t="shared" si="151"/>
        <v>8</v>
      </c>
      <c r="W559" s="2">
        <f t="shared" si="152"/>
        <v>3</v>
      </c>
      <c r="X559" s="2">
        <f t="shared" si="153"/>
        <v>4</v>
      </c>
      <c r="Y559" s="2">
        <f t="shared" si="154"/>
        <v>2</v>
      </c>
      <c r="Z559" s="2">
        <f t="shared" si="155"/>
        <v>15</v>
      </c>
      <c r="AA559" s="2">
        <f t="shared" si="156"/>
        <v>9</v>
      </c>
      <c r="AB559" s="2">
        <f t="shared" si="157"/>
        <v>13</v>
      </c>
      <c r="AC559" s="2">
        <f t="shared" si="158"/>
        <v>11</v>
      </c>
      <c r="AD559" s="2">
        <f t="shared" si="159"/>
        <v>5</v>
      </c>
      <c r="AE559" s="2">
        <f t="shared" si="160"/>
        <v>12</v>
      </c>
      <c r="AF559" s="2">
        <f t="shared" si="161"/>
        <v>7</v>
      </c>
    </row>
    <row r="560" spans="1:32">
      <c r="A560">
        <v>37</v>
      </c>
      <c r="B560">
        <v>42</v>
      </c>
      <c r="C560">
        <v>34</v>
      </c>
      <c r="D560">
        <v>27</v>
      </c>
      <c r="E560">
        <v>56</v>
      </c>
      <c r="F560">
        <v>41</v>
      </c>
      <c r="G560">
        <v>57</v>
      </c>
      <c r="H560">
        <v>47</v>
      </c>
      <c r="I560">
        <v>57</v>
      </c>
      <c r="J560">
        <v>35</v>
      </c>
      <c r="K560">
        <v>36</v>
      </c>
      <c r="L560">
        <v>33</v>
      </c>
      <c r="M560">
        <v>33</v>
      </c>
      <c r="N560">
        <v>41</v>
      </c>
      <c r="O560">
        <v>38</v>
      </c>
      <c r="P560">
        <v>45</v>
      </c>
      <c r="Q560" s="2">
        <f t="shared" si="146"/>
        <v>10</v>
      </c>
      <c r="R560" s="2">
        <f t="shared" si="147"/>
        <v>6</v>
      </c>
      <c r="S560" s="2">
        <f t="shared" si="148"/>
        <v>13</v>
      </c>
      <c r="T560" s="2">
        <f t="shared" si="149"/>
        <v>16</v>
      </c>
      <c r="U560" s="2">
        <f t="shared" si="150"/>
        <v>3</v>
      </c>
      <c r="V560" s="2">
        <f t="shared" si="151"/>
        <v>7</v>
      </c>
      <c r="W560" s="2">
        <f t="shared" si="152"/>
        <v>1</v>
      </c>
      <c r="X560" s="2">
        <f t="shared" si="153"/>
        <v>4</v>
      </c>
      <c r="Y560" s="2">
        <f t="shared" si="154"/>
        <v>1</v>
      </c>
      <c r="Z560" s="2">
        <f t="shared" si="155"/>
        <v>12</v>
      </c>
      <c r="AA560" s="2">
        <f t="shared" si="156"/>
        <v>11</v>
      </c>
      <c r="AB560" s="2">
        <f t="shared" si="157"/>
        <v>14</v>
      </c>
      <c r="AC560" s="2">
        <f t="shared" si="158"/>
        <v>14</v>
      </c>
      <c r="AD560" s="2">
        <f t="shared" si="159"/>
        <v>7</v>
      </c>
      <c r="AE560" s="2">
        <f t="shared" si="160"/>
        <v>9</v>
      </c>
      <c r="AF560" s="2">
        <f t="shared" si="161"/>
        <v>5</v>
      </c>
    </row>
    <row r="561" spans="1:32">
      <c r="A561">
        <v>34</v>
      </c>
      <c r="B561">
        <v>43</v>
      </c>
      <c r="C561">
        <v>32</v>
      </c>
      <c r="D561">
        <v>31</v>
      </c>
      <c r="E561">
        <v>56</v>
      </c>
      <c r="F561">
        <v>38</v>
      </c>
      <c r="G561">
        <v>52</v>
      </c>
      <c r="H561">
        <v>51</v>
      </c>
      <c r="I561">
        <v>57</v>
      </c>
      <c r="J561">
        <v>33</v>
      </c>
      <c r="K561">
        <v>40</v>
      </c>
      <c r="L561">
        <v>30</v>
      </c>
      <c r="M561">
        <v>34</v>
      </c>
      <c r="N561">
        <v>45</v>
      </c>
      <c r="O561">
        <v>35</v>
      </c>
      <c r="P561">
        <v>40</v>
      </c>
      <c r="Q561" s="2">
        <f t="shared" si="146"/>
        <v>11</v>
      </c>
      <c r="R561" s="2">
        <f t="shared" si="147"/>
        <v>6</v>
      </c>
      <c r="S561" s="2">
        <f t="shared" si="148"/>
        <v>14</v>
      </c>
      <c r="T561" s="2">
        <f t="shared" si="149"/>
        <v>15</v>
      </c>
      <c r="U561" s="2">
        <f t="shared" si="150"/>
        <v>2</v>
      </c>
      <c r="V561" s="2">
        <f t="shared" si="151"/>
        <v>9</v>
      </c>
      <c r="W561" s="2">
        <f t="shared" si="152"/>
        <v>3</v>
      </c>
      <c r="X561" s="2">
        <f t="shared" si="153"/>
        <v>4</v>
      </c>
      <c r="Y561" s="2">
        <f t="shared" si="154"/>
        <v>1</v>
      </c>
      <c r="Z561" s="2">
        <f t="shared" si="155"/>
        <v>13</v>
      </c>
      <c r="AA561" s="2">
        <f t="shared" si="156"/>
        <v>7</v>
      </c>
      <c r="AB561" s="2">
        <f t="shared" si="157"/>
        <v>16</v>
      </c>
      <c r="AC561" s="2">
        <f t="shared" si="158"/>
        <v>11</v>
      </c>
      <c r="AD561" s="2">
        <f t="shared" si="159"/>
        <v>5</v>
      </c>
      <c r="AE561" s="2">
        <f t="shared" si="160"/>
        <v>10</v>
      </c>
      <c r="AF561" s="2">
        <f t="shared" si="161"/>
        <v>7</v>
      </c>
    </row>
    <row r="562" spans="1:32">
      <c r="A562">
        <v>33</v>
      </c>
      <c r="B562">
        <v>36</v>
      </c>
      <c r="C562">
        <v>29</v>
      </c>
      <c r="D562">
        <v>33</v>
      </c>
      <c r="E562">
        <v>58</v>
      </c>
      <c r="F562">
        <v>39</v>
      </c>
      <c r="G562">
        <v>50</v>
      </c>
      <c r="H562">
        <v>52</v>
      </c>
      <c r="I562">
        <v>56</v>
      </c>
      <c r="J562">
        <v>34</v>
      </c>
      <c r="K562">
        <v>40</v>
      </c>
      <c r="L562">
        <v>37</v>
      </c>
      <c r="M562">
        <v>37</v>
      </c>
      <c r="N562">
        <v>44</v>
      </c>
      <c r="O562">
        <v>36</v>
      </c>
      <c r="P562">
        <v>42</v>
      </c>
      <c r="Q562" s="2">
        <f t="shared" si="146"/>
        <v>14</v>
      </c>
      <c r="R562" s="2">
        <f t="shared" si="147"/>
        <v>11</v>
      </c>
      <c r="S562" s="2">
        <f t="shared" si="148"/>
        <v>16</v>
      </c>
      <c r="T562" s="2">
        <f t="shared" si="149"/>
        <v>14</v>
      </c>
      <c r="U562" s="2">
        <f t="shared" si="150"/>
        <v>1</v>
      </c>
      <c r="V562" s="2">
        <f t="shared" si="151"/>
        <v>8</v>
      </c>
      <c r="W562" s="2">
        <f t="shared" si="152"/>
        <v>4</v>
      </c>
      <c r="X562" s="2">
        <f t="shared" si="153"/>
        <v>3</v>
      </c>
      <c r="Y562" s="2">
        <f t="shared" si="154"/>
        <v>2</v>
      </c>
      <c r="Z562" s="2">
        <f t="shared" si="155"/>
        <v>13</v>
      </c>
      <c r="AA562" s="2">
        <f t="shared" si="156"/>
        <v>7</v>
      </c>
      <c r="AB562" s="2">
        <f t="shared" si="157"/>
        <v>9</v>
      </c>
      <c r="AC562" s="2">
        <f t="shared" si="158"/>
        <v>9</v>
      </c>
      <c r="AD562" s="2">
        <f t="shared" si="159"/>
        <v>5</v>
      </c>
      <c r="AE562" s="2">
        <f t="shared" si="160"/>
        <v>11</v>
      </c>
      <c r="AF562" s="2">
        <f t="shared" si="161"/>
        <v>6</v>
      </c>
    </row>
    <row r="563" spans="1:32">
      <c r="A563">
        <v>31</v>
      </c>
      <c r="B563">
        <v>40</v>
      </c>
      <c r="C563">
        <v>31</v>
      </c>
      <c r="D563">
        <v>30</v>
      </c>
      <c r="E563">
        <v>57</v>
      </c>
      <c r="F563">
        <v>42</v>
      </c>
      <c r="G563">
        <v>55</v>
      </c>
      <c r="H563">
        <v>52</v>
      </c>
      <c r="I563">
        <v>55</v>
      </c>
      <c r="J563">
        <v>32</v>
      </c>
      <c r="K563">
        <v>42</v>
      </c>
      <c r="L563">
        <v>33</v>
      </c>
      <c r="M563">
        <v>34</v>
      </c>
      <c r="N563">
        <v>39</v>
      </c>
      <c r="O563">
        <v>40</v>
      </c>
      <c r="P563">
        <v>41</v>
      </c>
      <c r="Q563" s="2">
        <f t="shared" si="146"/>
        <v>14</v>
      </c>
      <c r="R563" s="2">
        <f t="shared" si="147"/>
        <v>8</v>
      </c>
      <c r="S563" s="2">
        <f t="shared" si="148"/>
        <v>14</v>
      </c>
      <c r="T563" s="2">
        <f t="shared" si="149"/>
        <v>16</v>
      </c>
      <c r="U563" s="2">
        <f t="shared" si="150"/>
        <v>1</v>
      </c>
      <c r="V563" s="2">
        <f t="shared" si="151"/>
        <v>5</v>
      </c>
      <c r="W563" s="2">
        <f t="shared" si="152"/>
        <v>2</v>
      </c>
      <c r="X563" s="2">
        <f t="shared" si="153"/>
        <v>4</v>
      </c>
      <c r="Y563" s="2">
        <f t="shared" si="154"/>
        <v>2</v>
      </c>
      <c r="Z563" s="2">
        <f t="shared" si="155"/>
        <v>13</v>
      </c>
      <c r="AA563" s="2">
        <f t="shared" si="156"/>
        <v>5</v>
      </c>
      <c r="AB563" s="2">
        <f t="shared" si="157"/>
        <v>12</v>
      </c>
      <c r="AC563" s="2">
        <f t="shared" si="158"/>
        <v>11</v>
      </c>
      <c r="AD563" s="2">
        <f t="shared" si="159"/>
        <v>10</v>
      </c>
      <c r="AE563" s="2">
        <f t="shared" si="160"/>
        <v>8</v>
      </c>
      <c r="AF563" s="2">
        <f t="shared" si="161"/>
        <v>7</v>
      </c>
    </row>
    <row r="564" spans="1:32">
      <c r="A564">
        <v>37</v>
      </c>
      <c r="B564">
        <v>42</v>
      </c>
      <c r="C564">
        <v>31</v>
      </c>
      <c r="D564">
        <v>29</v>
      </c>
      <c r="E564">
        <v>59</v>
      </c>
      <c r="F564">
        <v>38</v>
      </c>
      <c r="G564">
        <v>54</v>
      </c>
      <c r="H564">
        <v>53</v>
      </c>
      <c r="I564">
        <v>55</v>
      </c>
      <c r="J564">
        <v>30</v>
      </c>
      <c r="K564">
        <v>38</v>
      </c>
      <c r="L564">
        <v>33</v>
      </c>
      <c r="M564">
        <v>38</v>
      </c>
      <c r="N564">
        <v>40</v>
      </c>
      <c r="O564">
        <v>38</v>
      </c>
      <c r="P564">
        <v>44</v>
      </c>
      <c r="Q564" s="2">
        <f t="shared" si="146"/>
        <v>12</v>
      </c>
      <c r="R564" s="2">
        <f t="shared" si="147"/>
        <v>6</v>
      </c>
      <c r="S564" s="2">
        <f t="shared" si="148"/>
        <v>14</v>
      </c>
      <c r="T564" s="2">
        <f t="shared" si="149"/>
        <v>16</v>
      </c>
      <c r="U564" s="2">
        <f t="shared" si="150"/>
        <v>1</v>
      </c>
      <c r="V564" s="2">
        <f t="shared" si="151"/>
        <v>8</v>
      </c>
      <c r="W564" s="2">
        <f t="shared" si="152"/>
        <v>3</v>
      </c>
      <c r="X564" s="2">
        <f t="shared" si="153"/>
        <v>4</v>
      </c>
      <c r="Y564" s="2">
        <f t="shared" si="154"/>
        <v>2</v>
      </c>
      <c r="Z564" s="2">
        <f t="shared" si="155"/>
        <v>15</v>
      </c>
      <c r="AA564" s="2">
        <f t="shared" si="156"/>
        <v>8</v>
      </c>
      <c r="AB564" s="2">
        <f t="shared" si="157"/>
        <v>13</v>
      </c>
      <c r="AC564" s="2">
        <f t="shared" si="158"/>
        <v>8</v>
      </c>
      <c r="AD564" s="2">
        <f t="shared" si="159"/>
        <v>7</v>
      </c>
      <c r="AE564" s="2">
        <f t="shared" si="160"/>
        <v>8</v>
      </c>
      <c r="AF564" s="2">
        <f t="shared" si="161"/>
        <v>5</v>
      </c>
    </row>
    <row r="565" spans="1:32">
      <c r="A565">
        <v>37</v>
      </c>
      <c r="B565">
        <v>40</v>
      </c>
      <c r="C565">
        <v>31</v>
      </c>
      <c r="D565">
        <v>27</v>
      </c>
      <c r="E565">
        <v>61</v>
      </c>
      <c r="F565">
        <v>38</v>
      </c>
      <c r="G565">
        <v>57</v>
      </c>
      <c r="H565">
        <v>48</v>
      </c>
      <c r="I565">
        <v>56</v>
      </c>
      <c r="J565">
        <v>29</v>
      </c>
      <c r="K565">
        <v>38</v>
      </c>
      <c r="L565">
        <v>38</v>
      </c>
      <c r="M565">
        <v>33</v>
      </c>
      <c r="N565">
        <v>39</v>
      </c>
      <c r="O565">
        <v>39</v>
      </c>
      <c r="P565">
        <v>45</v>
      </c>
      <c r="Q565" s="2">
        <f t="shared" si="146"/>
        <v>12</v>
      </c>
      <c r="R565" s="2">
        <f t="shared" si="147"/>
        <v>6</v>
      </c>
      <c r="S565" s="2">
        <f t="shared" si="148"/>
        <v>14</v>
      </c>
      <c r="T565" s="2">
        <f t="shared" si="149"/>
        <v>16</v>
      </c>
      <c r="U565" s="2">
        <f t="shared" si="150"/>
        <v>1</v>
      </c>
      <c r="V565" s="2">
        <f t="shared" si="151"/>
        <v>9</v>
      </c>
      <c r="W565" s="2">
        <f t="shared" si="152"/>
        <v>2</v>
      </c>
      <c r="X565" s="2">
        <f t="shared" si="153"/>
        <v>4</v>
      </c>
      <c r="Y565" s="2">
        <f t="shared" si="154"/>
        <v>3</v>
      </c>
      <c r="Z565" s="2">
        <f t="shared" si="155"/>
        <v>15</v>
      </c>
      <c r="AA565" s="2">
        <f t="shared" si="156"/>
        <v>9</v>
      </c>
      <c r="AB565" s="2">
        <f t="shared" si="157"/>
        <v>9</v>
      </c>
      <c r="AC565" s="2">
        <f t="shared" si="158"/>
        <v>13</v>
      </c>
      <c r="AD565" s="2">
        <f t="shared" si="159"/>
        <v>7</v>
      </c>
      <c r="AE565" s="2">
        <f t="shared" si="160"/>
        <v>7</v>
      </c>
      <c r="AF565" s="2">
        <f t="shared" si="161"/>
        <v>5</v>
      </c>
    </row>
    <row r="566" spans="1:32">
      <c r="A566">
        <v>39</v>
      </c>
      <c r="B566">
        <v>38</v>
      </c>
      <c r="C566">
        <v>31</v>
      </c>
      <c r="D566">
        <v>30</v>
      </c>
      <c r="E566">
        <v>56</v>
      </c>
      <c r="F566">
        <v>44</v>
      </c>
      <c r="G566">
        <v>52</v>
      </c>
      <c r="H566">
        <v>56</v>
      </c>
      <c r="I566">
        <v>52</v>
      </c>
      <c r="J566">
        <v>34</v>
      </c>
      <c r="K566">
        <v>34</v>
      </c>
      <c r="L566">
        <v>34</v>
      </c>
      <c r="M566">
        <v>32</v>
      </c>
      <c r="N566">
        <v>43</v>
      </c>
      <c r="O566">
        <v>36</v>
      </c>
      <c r="P566">
        <v>43</v>
      </c>
      <c r="Q566" s="2">
        <f t="shared" si="146"/>
        <v>8</v>
      </c>
      <c r="R566" s="2">
        <f t="shared" si="147"/>
        <v>9</v>
      </c>
      <c r="S566" s="2">
        <f t="shared" si="148"/>
        <v>15</v>
      </c>
      <c r="T566" s="2">
        <f t="shared" si="149"/>
        <v>16</v>
      </c>
      <c r="U566" s="2">
        <f t="shared" si="150"/>
        <v>1</v>
      </c>
      <c r="V566" s="2">
        <f t="shared" si="151"/>
        <v>5</v>
      </c>
      <c r="W566" s="2">
        <f t="shared" si="152"/>
        <v>3</v>
      </c>
      <c r="X566" s="2">
        <f t="shared" si="153"/>
        <v>1</v>
      </c>
      <c r="Y566" s="2">
        <f t="shared" si="154"/>
        <v>3</v>
      </c>
      <c r="Z566" s="2">
        <f t="shared" si="155"/>
        <v>11</v>
      </c>
      <c r="AA566" s="2">
        <f t="shared" si="156"/>
        <v>11</v>
      </c>
      <c r="AB566" s="2">
        <f t="shared" si="157"/>
        <v>11</v>
      </c>
      <c r="AC566" s="2">
        <f t="shared" si="158"/>
        <v>14</v>
      </c>
      <c r="AD566" s="2">
        <f t="shared" si="159"/>
        <v>6</v>
      </c>
      <c r="AE566" s="2">
        <f t="shared" si="160"/>
        <v>10</v>
      </c>
      <c r="AF566" s="2">
        <f t="shared" si="161"/>
        <v>6</v>
      </c>
    </row>
    <row r="567" spans="1:32">
      <c r="A567">
        <v>36</v>
      </c>
      <c r="B567">
        <v>40</v>
      </c>
      <c r="C567">
        <v>27</v>
      </c>
      <c r="D567">
        <v>30</v>
      </c>
      <c r="E567">
        <v>61</v>
      </c>
      <c r="F567">
        <v>39</v>
      </c>
      <c r="G567">
        <v>56</v>
      </c>
      <c r="H567">
        <v>53</v>
      </c>
      <c r="I567">
        <v>55</v>
      </c>
      <c r="J567">
        <v>30</v>
      </c>
      <c r="K567">
        <v>42</v>
      </c>
      <c r="L567">
        <v>36</v>
      </c>
      <c r="M567">
        <v>37</v>
      </c>
      <c r="N567">
        <v>38</v>
      </c>
      <c r="O567">
        <v>35</v>
      </c>
      <c r="P567">
        <v>42</v>
      </c>
      <c r="Q567" s="2">
        <f t="shared" si="146"/>
        <v>11</v>
      </c>
      <c r="R567" s="2">
        <f t="shared" si="147"/>
        <v>7</v>
      </c>
      <c r="S567" s="2">
        <f t="shared" si="148"/>
        <v>16</v>
      </c>
      <c r="T567" s="2">
        <f t="shared" si="149"/>
        <v>14</v>
      </c>
      <c r="U567" s="2">
        <f t="shared" si="150"/>
        <v>1</v>
      </c>
      <c r="V567" s="2">
        <f t="shared" si="151"/>
        <v>8</v>
      </c>
      <c r="W567" s="2">
        <f t="shared" si="152"/>
        <v>2</v>
      </c>
      <c r="X567" s="2">
        <f t="shared" si="153"/>
        <v>4</v>
      </c>
      <c r="Y567" s="2">
        <f t="shared" si="154"/>
        <v>3</v>
      </c>
      <c r="Z567" s="2">
        <f t="shared" si="155"/>
        <v>14</v>
      </c>
      <c r="AA567" s="2">
        <f t="shared" si="156"/>
        <v>5</v>
      </c>
      <c r="AB567" s="2">
        <f t="shared" si="157"/>
        <v>11</v>
      </c>
      <c r="AC567" s="2">
        <f t="shared" si="158"/>
        <v>10</v>
      </c>
      <c r="AD567" s="2">
        <f t="shared" si="159"/>
        <v>9</v>
      </c>
      <c r="AE567" s="2">
        <f t="shared" si="160"/>
        <v>13</v>
      </c>
      <c r="AF567" s="2">
        <f t="shared" si="161"/>
        <v>5</v>
      </c>
    </row>
    <row r="568" spans="1:32">
      <c r="A568">
        <v>36</v>
      </c>
      <c r="B568">
        <v>41</v>
      </c>
      <c r="C568">
        <v>36</v>
      </c>
      <c r="D568">
        <v>27</v>
      </c>
      <c r="E568">
        <v>51</v>
      </c>
      <c r="F568">
        <v>39</v>
      </c>
      <c r="G568">
        <v>55</v>
      </c>
      <c r="H568">
        <v>52</v>
      </c>
      <c r="I568">
        <v>53</v>
      </c>
      <c r="J568">
        <v>40</v>
      </c>
      <c r="K568">
        <v>40</v>
      </c>
      <c r="L568">
        <v>33</v>
      </c>
      <c r="M568">
        <v>35</v>
      </c>
      <c r="N568">
        <v>42</v>
      </c>
      <c r="O568">
        <v>35</v>
      </c>
      <c r="P568">
        <v>42</v>
      </c>
      <c r="Q568" s="2">
        <f t="shared" si="146"/>
        <v>11</v>
      </c>
      <c r="R568" s="2">
        <f t="shared" si="147"/>
        <v>7</v>
      </c>
      <c r="S568" s="2">
        <f t="shared" si="148"/>
        <v>11</v>
      </c>
      <c r="T568" s="2">
        <f t="shared" si="149"/>
        <v>16</v>
      </c>
      <c r="U568" s="2">
        <f t="shared" si="150"/>
        <v>4</v>
      </c>
      <c r="V568" s="2">
        <f t="shared" si="151"/>
        <v>10</v>
      </c>
      <c r="W568" s="2">
        <f t="shared" si="152"/>
        <v>1</v>
      </c>
      <c r="X568" s="2">
        <f t="shared" si="153"/>
        <v>3</v>
      </c>
      <c r="Y568" s="2">
        <f t="shared" si="154"/>
        <v>2</v>
      </c>
      <c r="Z568" s="2">
        <f t="shared" si="155"/>
        <v>8</v>
      </c>
      <c r="AA568" s="2">
        <f t="shared" si="156"/>
        <v>8</v>
      </c>
      <c r="AB568" s="2">
        <f t="shared" si="157"/>
        <v>15</v>
      </c>
      <c r="AC568" s="2">
        <f t="shared" si="158"/>
        <v>13</v>
      </c>
      <c r="AD568" s="2">
        <f t="shared" si="159"/>
        <v>5</v>
      </c>
      <c r="AE568" s="2">
        <f t="shared" si="160"/>
        <v>13</v>
      </c>
      <c r="AF568" s="2">
        <f t="shared" si="161"/>
        <v>5</v>
      </c>
    </row>
    <row r="569" spans="1:32">
      <c r="A569">
        <v>34</v>
      </c>
      <c r="B569">
        <v>40</v>
      </c>
      <c r="C569">
        <v>33</v>
      </c>
      <c r="D569">
        <v>27</v>
      </c>
      <c r="E569">
        <v>59</v>
      </c>
      <c r="F569">
        <v>36</v>
      </c>
      <c r="G569">
        <v>56</v>
      </c>
      <c r="H569">
        <v>55</v>
      </c>
      <c r="I569">
        <v>56</v>
      </c>
      <c r="J569">
        <v>35</v>
      </c>
      <c r="K569">
        <v>38</v>
      </c>
      <c r="L569">
        <v>33</v>
      </c>
      <c r="M569">
        <v>35</v>
      </c>
      <c r="N569">
        <v>41</v>
      </c>
      <c r="O569">
        <v>38</v>
      </c>
      <c r="P569">
        <v>41</v>
      </c>
      <c r="Q569" s="2">
        <f t="shared" si="146"/>
        <v>13</v>
      </c>
      <c r="R569" s="2">
        <f t="shared" si="147"/>
        <v>7</v>
      </c>
      <c r="S569" s="2">
        <f t="shared" si="148"/>
        <v>14</v>
      </c>
      <c r="T569" s="2">
        <f t="shared" si="149"/>
        <v>16</v>
      </c>
      <c r="U569" s="2">
        <f t="shared" si="150"/>
        <v>1</v>
      </c>
      <c r="V569" s="2">
        <f t="shared" si="151"/>
        <v>10</v>
      </c>
      <c r="W569" s="2">
        <f t="shared" si="152"/>
        <v>2</v>
      </c>
      <c r="X569" s="2">
        <f t="shared" si="153"/>
        <v>4</v>
      </c>
      <c r="Y569" s="2">
        <f t="shared" si="154"/>
        <v>2</v>
      </c>
      <c r="Z569" s="2">
        <f t="shared" si="155"/>
        <v>11</v>
      </c>
      <c r="AA569" s="2">
        <f t="shared" si="156"/>
        <v>8</v>
      </c>
      <c r="AB569" s="2">
        <f t="shared" si="157"/>
        <v>14</v>
      </c>
      <c r="AC569" s="2">
        <f t="shared" si="158"/>
        <v>11</v>
      </c>
      <c r="AD569" s="2">
        <f t="shared" si="159"/>
        <v>5</v>
      </c>
      <c r="AE569" s="2">
        <f t="shared" si="160"/>
        <v>8</v>
      </c>
      <c r="AF569" s="2">
        <f t="shared" si="161"/>
        <v>5</v>
      </c>
    </row>
    <row r="570" spans="1:32">
      <c r="A570">
        <v>35</v>
      </c>
      <c r="B570">
        <v>38</v>
      </c>
      <c r="C570">
        <v>36</v>
      </c>
      <c r="D570">
        <v>24</v>
      </c>
      <c r="E570">
        <v>56</v>
      </c>
      <c r="F570">
        <v>38</v>
      </c>
      <c r="G570">
        <v>58</v>
      </c>
      <c r="H570">
        <v>56</v>
      </c>
      <c r="I570">
        <v>55</v>
      </c>
      <c r="J570">
        <v>31</v>
      </c>
      <c r="K570">
        <v>37</v>
      </c>
      <c r="L570">
        <v>34</v>
      </c>
      <c r="M570">
        <v>38</v>
      </c>
      <c r="N570">
        <v>41</v>
      </c>
      <c r="O570">
        <v>38</v>
      </c>
      <c r="P570">
        <v>41</v>
      </c>
      <c r="Q570" s="2">
        <f t="shared" si="146"/>
        <v>13</v>
      </c>
      <c r="R570" s="2">
        <f t="shared" si="147"/>
        <v>7</v>
      </c>
      <c r="S570" s="2">
        <f t="shared" si="148"/>
        <v>12</v>
      </c>
      <c r="T570" s="2">
        <f t="shared" si="149"/>
        <v>16</v>
      </c>
      <c r="U570" s="2">
        <f t="shared" si="150"/>
        <v>2</v>
      </c>
      <c r="V570" s="2">
        <f t="shared" si="151"/>
        <v>7</v>
      </c>
      <c r="W570" s="2">
        <f t="shared" si="152"/>
        <v>1</v>
      </c>
      <c r="X570" s="2">
        <f t="shared" si="153"/>
        <v>2</v>
      </c>
      <c r="Y570" s="2">
        <f t="shared" si="154"/>
        <v>4</v>
      </c>
      <c r="Z570" s="2">
        <f t="shared" si="155"/>
        <v>15</v>
      </c>
      <c r="AA570" s="2">
        <f t="shared" si="156"/>
        <v>11</v>
      </c>
      <c r="AB570" s="2">
        <f t="shared" si="157"/>
        <v>14</v>
      </c>
      <c r="AC570" s="2">
        <f t="shared" si="158"/>
        <v>7</v>
      </c>
      <c r="AD570" s="2">
        <f t="shared" si="159"/>
        <v>5</v>
      </c>
      <c r="AE570" s="2">
        <f t="shared" si="160"/>
        <v>7</v>
      </c>
      <c r="AF570" s="2">
        <f t="shared" si="161"/>
        <v>5</v>
      </c>
    </row>
    <row r="571" spans="1:32">
      <c r="A571">
        <v>34</v>
      </c>
      <c r="B571">
        <v>38</v>
      </c>
      <c r="C571">
        <v>31</v>
      </c>
      <c r="D571">
        <v>32</v>
      </c>
      <c r="E571">
        <v>57</v>
      </c>
      <c r="F571">
        <v>44</v>
      </c>
      <c r="G571">
        <v>50</v>
      </c>
      <c r="H571">
        <v>54</v>
      </c>
      <c r="I571">
        <v>58</v>
      </c>
      <c r="J571">
        <v>34</v>
      </c>
      <c r="K571">
        <v>39</v>
      </c>
      <c r="L571">
        <v>30</v>
      </c>
      <c r="M571">
        <v>35</v>
      </c>
      <c r="N571">
        <v>44</v>
      </c>
      <c r="O571">
        <v>34</v>
      </c>
      <c r="P571">
        <v>39</v>
      </c>
      <c r="Q571" s="2">
        <f t="shared" si="146"/>
        <v>11</v>
      </c>
      <c r="R571" s="2">
        <f t="shared" si="147"/>
        <v>9</v>
      </c>
      <c r="S571" s="2">
        <f t="shared" si="148"/>
        <v>15</v>
      </c>
      <c r="T571" s="2">
        <f t="shared" si="149"/>
        <v>14</v>
      </c>
      <c r="U571" s="2">
        <f t="shared" si="150"/>
        <v>2</v>
      </c>
      <c r="V571" s="2">
        <f t="shared" si="151"/>
        <v>5</v>
      </c>
      <c r="W571" s="2">
        <f t="shared" si="152"/>
        <v>4</v>
      </c>
      <c r="X571" s="2">
        <f t="shared" si="153"/>
        <v>3</v>
      </c>
      <c r="Y571" s="2">
        <f t="shared" si="154"/>
        <v>1</v>
      </c>
      <c r="Z571" s="2">
        <f t="shared" si="155"/>
        <v>11</v>
      </c>
      <c r="AA571" s="2">
        <f t="shared" si="156"/>
        <v>7</v>
      </c>
      <c r="AB571" s="2">
        <f t="shared" si="157"/>
        <v>16</v>
      </c>
      <c r="AC571" s="2">
        <f t="shared" si="158"/>
        <v>10</v>
      </c>
      <c r="AD571" s="2">
        <f t="shared" si="159"/>
        <v>5</v>
      </c>
      <c r="AE571" s="2">
        <f t="shared" si="160"/>
        <v>11</v>
      </c>
      <c r="AF571" s="2">
        <f t="shared" si="161"/>
        <v>7</v>
      </c>
    </row>
    <row r="572" spans="1:32">
      <c r="A572">
        <v>34</v>
      </c>
      <c r="B572">
        <v>40</v>
      </c>
      <c r="C572">
        <v>33</v>
      </c>
      <c r="D572">
        <v>26</v>
      </c>
      <c r="E572">
        <v>53</v>
      </c>
      <c r="F572">
        <v>47</v>
      </c>
      <c r="G572">
        <v>58</v>
      </c>
      <c r="H572">
        <v>52</v>
      </c>
      <c r="I572">
        <v>54</v>
      </c>
      <c r="J572">
        <v>32</v>
      </c>
      <c r="K572">
        <v>36</v>
      </c>
      <c r="L572">
        <v>33</v>
      </c>
      <c r="M572">
        <v>35</v>
      </c>
      <c r="N572">
        <v>38</v>
      </c>
      <c r="O572">
        <v>41</v>
      </c>
      <c r="P572">
        <v>45</v>
      </c>
      <c r="Q572" s="2">
        <f t="shared" si="146"/>
        <v>12</v>
      </c>
      <c r="R572" s="2">
        <f t="shared" si="147"/>
        <v>8</v>
      </c>
      <c r="S572" s="2">
        <f t="shared" si="148"/>
        <v>13</v>
      </c>
      <c r="T572" s="2">
        <f t="shared" si="149"/>
        <v>16</v>
      </c>
      <c r="U572" s="2">
        <f t="shared" si="150"/>
        <v>3</v>
      </c>
      <c r="V572" s="2">
        <f t="shared" si="151"/>
        <v>5</v>
      </c>
      <c r="W572" s="2">
        <f t="shared" si="152"/>
        <v>1</v>
      </c>
      <c r="X572" s="2">
        <f t="shared" si="153"/>
        <v>4</v>
      </c>
      <c r="Y572" s="2">
        <f t="shared" si="154"/>
        <v>2</v>
      </c>
      <c r="Z572" s="2">
        <f t="shared" si="155"/>
        <v>15</v>
      </c>
      <c r="AA572" s="2">
        <f t="shared" si="156"/>
        <v>10</v>
      </c>
      <c r="AB572" s="2">
        <f t="shared" si="157"/>
        <v>13</v>
      </c>
      <c r="AC572" s="2">
        <f t="shared" si="158"/>
        <v>11</v>
      </c>
      <c r="AD572" s="2">
        <f t="shared" si="159"/>
        <v>9</v>
      </c>
      <c r="AE572" s="2">
        <f t="shared" si="160"/>
        <v>7</v>
      </c>
      <c r="AF572" s="2">
        <f t="shared" si="161"/>
        <v>6</v>
      </c>
    </row>
    <row r="573" spans="1:32">
      <c r="A573">
        <v>33</v>
      </c>
      <c r="B573">
        <v>39</v>
      </c>
      <c r="C573">
        <v>33</v>
      </c>
      <c r="D573">
        <v>25</v>
      </c>
      <c r="E573">
        <v>55</v>
      </c>
      <c r="F573">
        <v>39</v>
      </c>
      <c r="G573">
        <v>49</v>
      </c>
      <c r="H573">
        <v>51</v>
      </c>
      <c r="I573">
        <v>60</v>
      </c>
      <c r="J573">
        <v>31</v>
      </c>
      <c r="K573">
        <v>37</v>
      </c>
      <c r="L573">
        <v>41</v>
      </c>
      <c r="M573">
        <v>31</v>
      </c>
      <c r="N573">
        <v>45</v>
      </c>
      <c r="O573">
        <v>44</v>
      </c>
      <c r="P573">
        <v>45</v>
      </c>
      <c r="Q573" s="2">
        <f t="shared" si="146"/>
        <v>12</v>
      </c>
      <c r="R573" s="2">
        <f t="shared" si="147"/>
        <v>9</v>
      </c>
      <c r="S573" s="2">
        <f t="shared" si="148"/>
        <v>12</v>
      </c>
      <c r="T573" s="2">
        <f t="shared" si="149"/>
        <v>16</v>
      </c>
      <c r="U573" s="2">
        <f t="shared" si="150"/>
        <v>2</v>
      </c>
      <c r="V573" s="2">
        <f t="shared" si="151"/>
        <v>9</v>
      </c>
      <c r="W573" s="2">
        <f t="shared" si="152"/>
        <v>4</v>
      </c>
      <c r="X573" s="2">
        <f t="shared" si="153"/>
        <v>3</v>
      </c>
      <c r="Y573" s="2">
        <f t="shared" si="154"/>
        <v>1</v>
      </c>
      <c r="Z573" s="2">
        <f t="shared" si="155"/>
        <v>14</v>
      </c>
      <c r="AA573" s="2">
        <f t="shared" si="156"/>
        <v>11</v>
      </c>
      <c r="AB573" s="2">
        <f t="shared" si="157"/>
        <v>8</v>
      </c>
      <c r="AC573" s="2">
        <f t="shared" si="158"/>
        <v>14</v>
      </c>
      <c r="AD573" s="2">
        <f t="shared" si="159"/>
        <v>5</v>
      </c>
      <c r="AE573" s="2">
        <f t="shared" si="160"/>
        <v>7</v>
      </c>
      <c r="AF573" s="2">
        <f t="shared" si="161"/>
        <v>5</v>
      </c>
    </row>
    <row r="574" spans="1:32">
      <c r="A574">
        <v>37</v>
      </c>
      <c r="B574">
        <v>39</v>
      </c>
      <c r="C574">
        <v>33</v>
      </c>
      <c r="D574">
        <v>29</v>
      </c>
      <c r="E574">
        <v>56</v>
      </c>
      <c r="F574">
        <v>40</v>
      </c>
      <c r="G574">
        <v>54</v>
      </c>
      <c r="H574">
        <v>52</v>
      </c>
      <c r="I574">
        <v>52</v>
      </c>
      <c r="J574">
        <v>30</v>
      </c>
      <c r="K574">
        <v>36</v>
      </c>
      <c r="L574">
        <v>36</v>
      </c>
      <c r="M574">
        <v>36</v>
      </c>
      <c r="N574">
        <v>46</v>
      </c>
      <c r="O574">
        <v>39</v>
      </c>
      <c r="P574">
        <v>41</v>
      </c>
      <c r="Q574" s="2">
        <f t="shared" si="146"/>
        <v>10</v>
      </c>
      <c r="R574" s="2">
        <f t="shared" si="147"/>
        <v>8</v>
      </c>
      <c r="S574" s="2">
        <f t="shared" si="148"/>
        <v>14</v>
      </c>
      <c r="T574" s="2">
        <f t="shared" si="149"/>
        <v>16</v>
      </c>
      <c r="U574" s="2">
        <f t="shared" si="150"/>
        <v>1</v>
      </c>
      <c r="V574" s="2">
        <f t="shared" si="151"/>
        <v>7</v>
      </c>
      <c r="W574" s="2">
        <f t="shared" si="152"/>
        <v>2</v>
      </c>
      <c r="X574" s="2">
        <f t="shared" si="153"/>
        <v>3</v>
      </c>
      <c r="Y574" s="2">
        <f t="shared" si="154"/>
        <v>3</v>
      </c>
      <c r="Z574" s="2">
        <f t="shared" si="155"/>
        <v>15</v>
      </c>
      <c r="AA574" s="2">
        <f t="shared" si="156"/>
        <v>11</v>
      </c>
      <c r="AB574" s="2">
        <f t="shared" si="157"/>
        <v>11</v>
      </c>
      <c r="AC574" s="2">
        <f t="shared" si="158"/>
        <v>11</v>
      </c>
      <c r="AD574" s="2">
        <f t="shared" si="159"/>
        <v>5</v>
      </c>
      <c r="AE574" s="2">
        <f t="shared" si="160"/>
        <v>8</v>
      </c>
      <c r="AF574" s="2">
        <f t="shared" si="161"/>
        <v>6</v>
      </c>
    </row>
    <row r="575" spans="1:32">
      <c r="A575">
        <v>37</v>
      </c>
      <c r="B575">
        <v>43</v>
      </c>
      <c r="C575">
        <v>30</v>
      </c>
      <c r="D575">
        <v>27</v>
      </c>
      <c r="E575">
        <v>54</v>
      </c>
      <c r="F575">
        <v>38</v>
      </c>
      <c r="G575">
        <v>58</v>
      </c>
      <c r="H575">
        <v>52</v>
      </c>
      <c r="I575">
        <v>58</v>
      </c>
      <c r="J575">
        <v>32</v>
      </c>
      <c r="K575">
        <v>37</v>
      </c>
      <c r="L575">
        <v>34</v>
      </c>
      <c r="M575">
        <v>36</v>
      </c>
      <c r="N575">
        <v>40</v>
      </c>
      <c r="O575">
        <v>37</v>
      </c>
      <c r="P575">
        <v>42</v>
      </c>
      <c r="Q575" s="2">
        <f t="shared" si="146"/>
        <v>9</v>
      </c>
      <c r="R575" s="2">
        <f t="shared" si="147"/>
        <v>5</v>
      </c>
      <c r="S575" s="2">
        <f t="shared" si="148"/>
        <v>15</v>
      </c>
      <c r="T575" s="2">
        <f t="shared" si="149"/>
        <v>16</v>
      </c>
      <c r="U575" s="2">
        <f t="shared" si="150"/>
        <v>3</v>
      </c>
      <c r="V575" s="2">
        <f t="shared" si="151"/>
        <v>8</v>
      </c>
      <c r="W575" s="2">
        <f t="shared" si="152"/>
        <v>1</v>
      </c>
      <c r="X575" s="2">
        <f t="shared" si="153"/>
        <v>4</v>
      </c>
      <c r="Y575" s="2">
        <f t="shared" si="154"/>
        <v>1</v>
      </c>
      <c r="Z575" s="2">
        <f t="shared" si="155"/>
        <v>14</v>
      </c>
      <c r="AA575" s="2">
        <f t="shared" si="156"/>
        <v>9</v>
      </c>
      <c r="AB575" s="2">
        <f t="shared" si="157"/>
        <v>13</v>
      </c>
      <c r="AC575" s="2">
        <f t="shared" si="158"/>
        <v>12</v>
      </c>
      <c r="AD575" s="2">
        <f t="shared" si="159"/>
        <v>7</v>
      </c>
      <c r="AE575" s="2">
        <f t="shared" si="160"/>
        <v>9</v>
      </c>
      <c r="AF575" s="2">
        <f t="shared" si="161"/>
        <v>6</v>
      </c>
    </row>
    <row r="576" spans="1:32">
      <c r="A576">
        <v>31</v>
      </c>
      <c r="B576">
        <v>40</v>
      </c>
      <c r="C576">
        <v>31</v>
      </c>
      <c r="D576">
        <v>27</v>
      </c>
      <c r="E576">
        <v>58</v>
      </c>
      <c r="F576">
        <v>42</v>
      </c>
      <c r="G576">
        <v>53</v>
      </c>
      <c r="H576">
        <v>55</v>
      </c>
      <c r="I576">
        <v>56</v>
      </c>
      <c r="J576">
        <v>28</v>
      </c>
      <c r="K576">
        <v>42</v>
      </c>
      <c r="L576">
        <v>32</v>
      </c>
      <c r="M576">
        <v>33</v>
      </c>
      <c r="N576">
        <v>44</v>
      </c>
      <c r="O576">
        <v>39</v>
      </c>
      <c r="P576">
        <v>47</v>
      </c>
      <c r="Q576" s="2">
        <f t="shared" si="146"/>
        <v>13</v>
      </c>
      <c r="R576" s="2">
        <f t="shared" si="147"/>
        <v>9</v>
      </c>
      <c r="S576" s="2">
        <f t="shared" si="148"/>
        <v>13</v>
      </c>
      <c r="T576" s="2">
        <f t="shared" si="149"/>
        <v>16</v>
      </c>
      <c r="U576" s="2">
        <f t="shared" si="150"/>
        <v>1</v>
      </c>
      <c r="V576" s="2">
        <f t="shared" si="151"/>
        <v>7</v>
      </c>
      <c r="W576" s="2">
        <f t="shared" si="152"/>
        <v>4</v>
      </c>
      <c r="X576" s="2">
        <f t="shared" si="153"/>
        <v>3</v>
      </c>
      <c r="Y576" s="2">
        <f t="shared" si="154"/>
        <v>2</v>
      </c>
      <c r="Z576" s="2">
        <f t="shared" si="155"/>
        <v>15</v>
      </c>
      <c r="AA576" s="2">
        <f t="shared" si="156"/>
        <v>7</v>
      </c>
      <c r="AB576" s="2">
        <f t="shared" si="157"/>
        <v>12</v>
      </c>
      <c r="AC576" s="2">
        <f t="shared" si="158"/>
        <v>11</v>
      </c>
      <c r="AD576" s="2">
        <f t="shared" si="159"/>
        <v>6</v>
      </c>
      <c r="AE576" s="2">
        <f t="shared" si="160"/>
        <v>10</v>
      </c>
      <c r="AF576" s="2">
        <f t="shared" si="161"/>
        <v>5</v>
      </c>
    </row>
    <row r="577" spans="1:32">
      <c r="A577">
        <v>30</v>
      </c>
      <c r="B577">
        <v>40</v>
      </c>
      <c r="C577">
        <v>33</v>
      </c>
      <c r="D577">
        <v>29</v>
      </c>
      <c r="E577">
        <v>55</v>
      </c>
      <c r="F577">
        <v>38</v>
      </c>
      <c r="G577">
        <v>55</v>
      </c>
      <c r="H577">
        <v>52</v>
      </c>
      <c r="I577">
        <v>60</v>
      </c>
      <c r="J577">
        <v>38</v>
      </c>
      <c r="K577">
        <v>40</v>
      </c>
      <c r="L577">
        <v>33</v>
      </c>
      <c r="M577">
        <v>33</v>
      </c>
      <c r="N577">
        <v>43</v>
      </c>
      <c r="O577">
        <v>36</v>
      </c>
      <c r="P577">
        <v>42</v>
      </c>
      <c r="Q577" s="2">
        <f t="shared" si="146"/>
        <v>15</v>
      </c>
      <c r="R577" s="2">
        <f t="shared" si="147"/>
        <v>7</v>
      </c>
      <c r="S577" s="2">
        <f t="shared" si="148"/>
        <v>12</v>
      </c>
      <c r="T577" s="2">
        <f t="shared" si="149"/>
        <v>16</v>
      </c>
      <c r="U577" s="2">
        <f t="shared" si="150"/>
        <v>2</v>
      </c>
      <c r="V577" s="2">
        <f t="shared" si="151"/>
        <v>9</v>
      </c>
      <c r="W577" s="2">
        <f t="shared" si="152"/>
        <v>2</v>
      </c>
      <c r="X577" s="2">
        <f t="shared" si="153"/>
        <v>4</v>
      </c>
      <c r="Y577" s="2">
        <f t="shared" si="154"/>
        <v>1</v>
      </c>
      <c r="Z577" s="2">
        <f t="shared" si="155"/>
        <v>9</v>
      </c>
      <c r="AA577" s="2">
        <f t="shared" si="156"/>
        <v>7</v>
      </c>
      <c r="AB577" s="2">
        <f t="shared" si="157"/>
        <v>12</v>
      </c>
      <c r="AC577" s="2">
        <f t="shared" si="158"/>
        <v>12</v>
      </c>
      <c r="AD577" s="2">
        <f t="shared" si="159"/>
        <v>5</v>
      </c>
      <c r="AE577" s="2">
        <f t="shared" si="160"/>
        <v>11</v>
      </c>
      <c r="AF577" s="2">
        <f t="shared" si="161"/>
        <v>6</v>
      </c>
    </row>
    <row r="578" spans="1:32">
      <c r="A578">
        <v>35</v>
      </c>
      <c r="B578">
        <v>41</v>
      </c>
      <c r="C578">
        <v>34</v>
      </c>
      <c r="D578">
        <v>27</v>
      </c>
      <c r="E578">
        <v>55</v>
      </c>
      <c r="F578">
        <v>42</v>
      </c>
      <c r="G578">
        <v>55</v>
      </c>
      <c r="H578">
        <v>51</v>
      </c>
      <c r="I578">
        <v>53</v>
      </c>
      <c r="J578">
        <v>34</v>
      </c>
      <c r="K578">
        <v>39</v>
      </c>
      <c r="L578">
        <v>33</v>
      </c>
      <c r="M578">
        <v>36</v>
      </c>
      <c r="N578">
        <v>39</v>
      </c>
      <c r="O578">
        <v>38</v>
      </c>
      <c r="P578">
        <v>41</v>
      </c>
      <c r="Q578" s="2">
        <f t="shared" si="146"/>
        <v>12</v>
      </c>
      <c r="R578" s="2">
        <f t="shared" si="147"/>
        <v>6</v>
      </c>
      <c r="S578" s="2">
        <f t="shared" si="148"/>
        <v>13</v>
      </c>
      <c r="T578" s="2">
        <f t="shared" si="149"/>
        <v>16</v>
      </c>
      <c r="U578" s="2">
        <f t="shared" si="150"/>
        <v>1</v>
      </c>
      <c r="V578" s="2">
        <f t="shared" si="151"/>
        <v>5</v>
      </c>
      <c r="W578" s="2">
        <f t="shared" si="152"/>
        <v>1</v>
      </c>
      <c r="X578" s="2">
        <f t="shared" si="153"/>
        <v>4</v>
      </c>
      <c r="Y578" s="2">
        <f t="shared" si="154"/>
        <v>3</v>
      </c>
      <c r="Z578" s="2">
        <f t="shared" si="155"/>
        <v>13</v>
      </c>
      <c r="AA578" s="2">
        <f t="shared" si="156"/>
        <v>8</v>
      </c>
      <c r="AB578" s="2">
        <f t="shared" si="157"/>
        <v>15</v>
      </c>
      <c r="AC578" s="2">
        <f t="shared" si="158"/>
        <v>11</v>
      </c>
      <c r="AD578" s="2">
        <f t="shared" si="159"/>
        <v>8</v>
      </c>
      <c r="AE578" s="2">
        <f t="shared" si="160"/>
        <v>10</v>
      </c>
      <c r="AF578" s="2">
        <f t="shared" si="161"/>
        <v>6</v>
      </c>
    </row>
    <row r="579" spans="1:32">
      <c r="A579">
        <v>35</v>
      </c>
      <c r="B579">
        <v>37</v>
      </c>
      <c r="C579">
        <v>32</v>
      </c>
      <c r="D579">
        <v>27</v>
      </c>
      <c r="E579">
        <v>55</v>
      </c>
      <c r="F579">
        <v>39</v>
      </c>
      <c r="G579">
        <v>55</v>
      </c>
      <c r="H579">
        <v>52</v>
      </c>
      <c r="I579">
        <v>60</v>
      </c>
      <c r="J579">
        <v>33</v>
      </c>
      <c r="K579">
        <v>35</v>
      </c>
      <c r="L579">
        <v>35</v>
      </c>
      <c r="M579">
        <v>37</v>
      </c>
      <c r="N579">
        <v>44</v>
      </c>
      <c r="O579">
        <v>38</v>
      </c>
      <c r="P579">
        <v>39</v>
      </c>
      <c r="Q579" s="2">
        <f t="shared" si="146"/>
        <v>11</v>
      </c>
      <c r="R579" s="2">
        <f t="shared" si="147"/>
        <v>9</v>
      </c>
      <c r="S579" s="2">
        <f t="shared" si="148"/>
        <v>15</v>
      </c>
      <c r="T579" s="2">
        <f t="shared" si="149"/>
        <v>16</v>
      </c>
      <c r="U579" s="2">
        <f t="shared" si="150"/>
        <v>2</v>
      </c>
      <c r="V579" s="2">
        <f t="shared" si="151"/>
        <v>6</v>
      </c>
      <c r="W579" s="2">
        <f t="shared" si="152"/>
        <v>2</v>
      </c>
      <c r="X579" s="2">
        <f t="shared" si="153"/>
        <v>4</v>
      </c>
      <c r="Y579" s="2">
        <f t="shared" si="154"/>
        <v>1</v>
      </c>
      <c r="Z579" s="2">
        <f t="shared" si="155"/>
        <v>14</v>
      </c>
      <c r="AA579" s="2">
        <f t="shared" si="156"/>
        <v>11</v>
      </c>
      <c r="AB579" s="2">
        <f t="shared" si="157"/>
        <v>11</v>
      </c>
      <c r="AC579" s="2">
        <f t="shared" si="158"/>
        <v>9</v>
      </c>
      <c r="AD579" s="2">
        <f t="shared" si="159"/>
        <v>5</v>
      </c>
      <c r="AE579" s="2">
        <f t="shared" si="160"/>
        <v>8</v>
      </c>
      <c r="AF579" s="2">
        <f t="shared" si="161"/>
        <v>6</v>
      </c>
    </row>
    <row r="580" spans="1:32">
      <c r="A580">
        <v>36</v>
      </c>
      <c r="B580">
        <v>42</v>
      </c>
      <c r="C580">
        <v>33</v>
      </c>
      <c r="D580">
        <v>27</v>
      </c>
      <c r="E580">
        <v>61</v>
      </c>
      <c r="F580">
        <v>43</v>
      </c>
      <c r="G580">
        <v>53</v>
      </c>
      <c r="H580">
        <v>50</v>
      </c>
      <c r="I580">
        <v>55</v>
      </c>
      <c r="J580">
        <v>30</v>
      </c>
      <c r="K580">
        <v>39</v>
      </c>
      <c r="L580">
        <v>33</v>
      </c>
      <c r="M580">
        <v>34</v>
      </c>
      <c r="N580">
        <v>44</v>
      </c>
      <c r="O580">
        <v>36</v>
      </c>
      <c r="P580">
        <v>41</v>
      </c>
      <c r="Q580" s="2">
        <f t="shared" si="146"/>
        <v>10</v>
      </c>
      <c r="R580" s="2">
        <f t="shared" si="147"/>
        <v>7</v>
      </c>
      <c r="S580" s="2">
        <f t="shared" si="148"/>
        <v>13</v>
      </c>
      <c r="T580" s="2">
        <f t="shared" si="149"/>
        <v>16</v>
      </c>
      <c r="U580" s="2">
        <f t="shared" si="150"/>
        <v>1</v>
      </c>
      <c r="V580" s="2">
        <f t="shared" si="151"/>
        <v>6</v>
      </c>
      <c r="W580" s="2">
        <f t="shared" si="152"/>
        <v>3</v>
      </c>
      <c r="X580" s="2">
        <f t="shared" si="153"/>
        <v>4</v>
      </c>
      <c r="Y580" s="2">
        <f t="shared" si="154"/>
        <v>2</v>
      </c>
      <c r="Z580" s="2">
        <f t="shared" si="155"/>
        <v>15</v>
      </c>
      <c r="AA580" s="2">
        <f t="shared" si="156"/>
        <v>9</v>
      </c>
      <c r="AB580" s="2">
        <f t="shared" si="157"/>
        <v>13</v>
      </c>
      <c r="AC580" s="2">
        <f t="shared" si="158"/>
        <v>12</v>
      </c>
      <c r="AD580" s="2">
        <f t="shared" si="159"/>
        <v>5</v>
      </c>
      <c r="AE580" s="2">
        <f t="shared" si="160"/>
        <v>10</v>
      </c>
      <c r="AF580" s="2">
        <f t="shared" si="161"/>
        <v>8</v>
      </c>
    </row>
    <row r="581" spans="1:32">
      <c r="A581">
        <v>33</v>
      </c>
      <c r="B581">
        <v>41</v>
      </c>
      <c r="C581">
        <v>30</v>
      </c>
      <c r="D581">
        <v>32</v>
      </c>
      <c r="E581">
        <v>59</v>
      </c>
      <c r="F581">
        <v>40</v>
      </c>
      <c r="G581">
        <v>54</v>
      </c>
      <c r="H581">
        <v>53</v>
      </c>
      <c r="I581">
        <v>55</v>
      </c>
      <c r="J581">
        <v>31</v>
      </c>
      <c r="K581">
        <v>38</v>
      </c>
      <c r="L581">
        <v>34</v>
      </c>
      <c r="M581">
        <v>36</v>
      </c>
      <c r="N581">
        <v>40</v>
      </c>
      <c r="O581">
        <v>38</v>
      </c>
      <c r="P581">
        <v>42</v>
      </c>
      <c r="Q581" s="2">
        <f t="shared" ref="Q581:Q644" si="162">RANK(A581,$A581:$P581)</f>
        <v>13</v>
      </c>
      <c r="R581" s="2">
        <f t="shared" ref="R581:R644" si="163">RANK(B581,$A581:$P581)</f>
        <v>6</v>
      </c>
      <c r="S581" s="2">
        <f t="shared" ref="S581:S644" si="164">RANK(C581,$A581:$P581)</f>
        <v>16</v>
      </c>
      <c r="T581" s="2">
        <f t="shared" ref="T581:T644" si="165">RANK(D581,$A581:$P581)</f>
        <v>14</v>
      </c>
      <c r="U581" s="2">
        <f t="shared" ref="U581:U644" si="166">RANK(E581,$A581:$P581)</f>
        <v>1</v>
      </c>
      <c r="V581" s="2">
        <f t="shared" ref="V581:V644" si="167">RANK(F581,$A581:$P581)</f>
        <v>7</v>
      </c>
      <c r="W581" s="2">
        <f t="shared" ref="W581:W644" si="168">RANK(G581,$A581:$P581)</f>
        <v>3</v>
      </c>
      <c r="X581" s="2">
        <f t="shared" ref="X581:X644" si="169">RANK(H581,$A581:$P581)</f>
        <v>4</v>
      </c>
      <c r="Y581" s="2">
        <f t="shared" ref="Y581:Y644" si="170">RANK(I581,$A581:$P581)</f>
        <v>2</v>
      </c>
      <c r="Z581" s="2">
        <f t="shared" ref="Z581:Z644" si="171">RANK(J581,$A581:$P581)</f>
        <v>15</v>
      </c>
      <c r="AA581" s="2">
        <f t="shared" ref="AA581:AA644" si="172">RANK(K581,$A581:$P581)</f>
        <v>9</v>
      </c>
      <c r="AB581" s="2">
        <f t="shared" ref="AB581:AB644" si="173">RANK(L581,$A581:$P581)</f>
        <v>12</v>
      </c>
      <c r="AC581" s="2">
        <f t="shared" ref="AC581:AC644" si="174">RANK(M581,$A581:$P581)</f>
        <v>11</v>
      </c>
      <c r="AD581" s="2">
        <f t="shared" ref="AD581:AD644" si="175">RANK(N581,$A581:$P581)</f>
        <v>7</v>
      </c>
      <c r="AE581" s="2">
        <f t="shared" ref="AE581:AE644" si="176">RANK(O581,$A581:$P581)</f>
        <v>9</v>
      </c>
      <c r="AF581" s="2">
        <f t="shared" ref="AF581:AF644" si="177">RANK(P581,$A581:$P581)</f>
        <v>5</v>
      </c>
    </row>
    <row r="582" spans="1:32">
      <c r="A582">
        <v>34</v>
      </c>
      <c r="B582">
        <v>39</v>
      </c>
      <c r="C582">
        <v>29</v>
      </c>
      <c r="D582">
        <v>27</v>
      </c>
      <c r="E582">
        <v>57</v>
      </c>
      <c r="F582">
        <v>41</v>
      </c>
      <c r="G582">
        <v>52</v>
      </c>
      <c r="H582">
        <v>53</v>
      </c>
      <c r="I582">
        <v>55</v>
      </c>
      <c r="J582">
        <v>30</v>
      </c>
      <c r="K582">
        <v>40</v>
      </c>
      <c r="L582">
        <v>34</v>
      </c>
      <c r="M582">
        <v>36</v>
      </c>
      <c r="N582">
        <v>42</v>
      </c>
      <c r="O582">
        <v>41</v>
      </c>
      <c r="P582">
        <v>43</v>
      </c>
      <c r="Q582" s="2">
        <f t="shared" si="162"/>
        <v>12</v>
      </c>
      <c r="R582" s="2">
        <f t="shared" si="163"/>
        <v>10</v>
      </c>
      <c r="S582" s="2">
        <f t="shared" si="164"/>
        <v>15</v>
      </c>
      <c r="T582" s="2">
        <f t="shared" si="165"/>
        <v>16</v>
      </c>
      <c r="U582" s="2">
        <f t="shared" si="166"/>
        <v>1</v>
      </c>
      <c r="V582" s="2">
        <f t="shared" si="167"/>
        <v>7</v>
      </c>
      <c r="W582" s="2">
        <f t="shared" si="168"/>
        <v>4</v>
      </c>
      <c r="X582" s="2">
        <f t="shared" si="169"/>
        <v>3</v>
      </c>
      <c r="Y582" s="2">
        <f t="shared" si="170"/>
        <v>2</v>
      </c>
      <c r="Z582" s="2">
        <f t="shared" si="171"/>
        <v>14</v>
      </c>
      <c r="AA582" s="2">
        <f t="shared" si="172"/>
        <v>9</v>
      </c>
      <c r="AB582" s="2">
        <f t="shared" si="173"/>
        <v>12</v>
      </c>
      <c r="AC582" s="2">
        <f t="shared" si="174"/>
        <v>11</v>
      </c>
      <c r="AD582" s="2">
        <f t="shared" si="175"/>
        <v>6</v>
      </c>
      <c r="AE582" s="2">
        <f t="shared" si="176"/>
        <v>7</v>
      </c>
      <c r="AF582" s="2">
        <f t="shared" si="177"/>
        <v>5</v>
      </c>
    </row>
    <row r="583" spans="1:32">
      <c r="A583">
        <v>38</v>
      </c>
      <c r="B583">
        <v>43</v>
      </c>
      <c r="C583">
        <v>30</v>
      </c>
      <c r="D583">
        <v>28</v>
      </c>
      <c r="E583">
        <v>55</v>
      </c>
      <c r="F583">
        <v>36</v>
      </c>
      <c r="G583">
        <v>58</v>
      </c>
      <c r="H583">
        <v>51</v>
      </c>
      <c r="I583">
        <v>54</v>
      </c>
      <c r="J583">
        <v>33</v>
      </c>
      <c r="K583">
        <v>40</v>
      </c>
      <c r="L583">
        <v>30</v>
      </c>
      <c r="M583">
        <v>33</v>
      </c>
      <c r="N583">
        <v>44</v>
      </c>
      <c r="O583">
        <v>39</v>
      </c>
      <c r="P583">
        <v>44</v>
      </c>
      <c r="Q583" s="2">
        <f t="shared" si="162"/>
        <v>10</v>
      </c>
      <c r="R583" s="2">
        <f t="shared" si="163"/>
        <v>7</v>
      </c>
      <c r="S583" s="2">
        <f t="shared" si="164"/>
        <v>14</v>
      </c>
      <c r="T583" s="2">
        <f t="shared" si="165"/>
        <v>16</v>
      </c>
      <c r="U583" s="2">
        <f t="shared" si="166"/>
        <v>2</v>
      </c>
      <c r="V583" s="2">
        <f t="shared" si="167"/>
        <v>11</v>
      </c>
      <c r="W583" s="2">
        <f t="shared" si="168"/>
        <v>1</v>
      </c>
      <c r="X583" s="2">
        <f t="shared" si="169"/>
        <v>4</v>
      </c>
      <c r="Y583" s="2">
        <f t="shared" si="170"/>
        <v>3</v>
      </c>
      <c r="Z583" s="2">
        <f t="shared" si="171"/>
        <v>12</v>
      </c>
      <c r="AA583" s="2">
        <f t="shared" si="172"/>
        <v>8</v>
      </c>
      <c r="AB583" s="2">
        <f t="shared" si="173"/>
        <v>14</v>
      </c>
      <c r="AC583" s="2">
        <f t="shared" si="174"/>
        <v>12</v>
      </c>
      <c r="AD583" s="2">
        <f t="shared" si="175"/>
        <v>5</v>
      </c>
      <c r="AE583" s="2">
        <f t="shared" si="176"/>
        <v>9</v>
      </c>
      <c r="AF583" s="2">
        <f t="shared" si="177"/>
        <v>5</v>
      </c>
    </row>
    <row r="584" spans="1:32">
      <c r="A584">
        <v>36</v>
      </c>
      <c r="B584">
        <v>39</v>
      </c>
      <c r="C584">
        <v>31</v>
      </c>
      <c r="D584">
        <v>27</v>
      </c>
      <c r="E584">
        <v>58</v>
      </c>
      <c r="F584">
        <v>39</v>
      </c>
      <c r="G584">
        <v>55</v>
      </c>
      <c r="H584">
        <v>55</v>
      </c>
      <c r="I584">
        <v>53</v>
      </c>
      <c r="J584">
        <v>31</v>
      </c>
      <c r="K584">
        <v>38</v>
      </c>
      <c r="L584">
        <v>37</v>
      </c>
      <c r="M584">
        <v>33</v>
      </c>
      <c r="N584">
        <v>42</v>
      </c>
      <c r="O584">
        <v>38</v>
      </c>
      <c r="P584">
        <v>45</v>
      </c>
      <c r="Q584" s="2">
        <f t="shared" si="162"/>
        <v>12</v>
      </c>
      <c r="R584" s="2">
        <f t="shared" si="163"/>
        <v>7</v>
      </c>
      <c r="S584" s="2">
        <f t="shared" si="164"/>
        <v>14</v>
      </c>
      <c r="T584" s="2">
        <f t="shared" si="165"/>
        <v>16</v>
      </c>
      <c r="U584" s="2">
        <f t="shared" si="166"/>
        <v>1</v>
      </c>
      <c r="V584" s="2">
        <f t="shared" si="167"/>
        <v>7</v>
      </c>
      <c r="W584" s="2">
        <f t="shared" si="168"/>
        <v>2</v>
      </c>
      <c r="X584" s="2">
        <f t="shared" si="169"/>
        <v>2</v>
      </c>
      <c r="Y584" s="2">
        <f t="shared" si="170"/>
        <v>4</v>
      </c>
      <c r="Z584" s="2">
        <f t="shared" si="171"/>
        <v>14</v>
      </c>
      <c r="AA584" s="2">
        <f t="shared" si="172"/>
        <v>9</v>
      </c>
      <c r="AB584" s="2">
        <f t="shared" si="173"/>
        <v>11</v>
      </c>
      <c r="AC584" s="2">
        <f t="shared" si="174"/>
        <v>13</v>
      </c>
      <c r="AD584" s="2">
        <f t="shared" si="175"/>
        <v>6</v>
      </c>
      <c r="AE584" s="2">
        <f t="shared" si="176"/>
        <v>9</v>
      </c>
      <c r="AF584" s="2">
        <f t="shared" si="177"/>
        <v>5</v>
      </c>
    </row>
    <row r="585" spans="1:32">
      <c r="A585">
        <v>37</v>
      </c>
      <c r="B585">
        <v>36</v>
      </c>
      <c r="C585">
        <v>28</v>
      </c>
      <c r="D585">
        <v>33</v>
      </c>
      <c r="E585">
        <v>55</v>
      </c>
      <c r="F585">
        <v>38</v>
      </c>
      <c r="G585">
        <v>56</v>
      </c>
      <c r="H585">
        <v>48</v>
      </c>
      <c r="I585">
        <v>57</v>
      </c>
      <c r="J585">
        <v>37</v>
      </c>
      <c r="K585">
        <v>40</v>
      </c>
      <c r="L585">
        <v>36</v>
      </c>
      <c r="M585">
        <v>33</v>
      </c>
      <c r="N585">
        <v>44</v>
      </c>
      <c r="O585">
        <v>35</v>
      </c>
      <c r="P585">
        <v>45</v>
      </c>
      <c r="Q585" s="2">
        <f t="shared" si="162"/>
        <v>9</v>
      </c>
      <c r="R585" s="2">
        <f t="shared" si="163"/>
        <v>11</v>
      </c>
      <c r="S585" s="2">
        <f t="shared" si="164"/>
        <v>16</v>
      </c>
      <c r="T585" s="2">
        <f t="shared" si="165"/>
        <v>14</v>
      </c>
      <c r="U585" s="2">
        <f t="shared" si="166"/>
        <v>3</v>
      </c>
      <c r="V585" s="2">
        <f t="shared" si="167"/>
        <v>8</v>
      </c>
      <c r="W585" s="2">
        <f t="shared" si="168"/>
        <v>2</v>
      </c>
      <c r="X585" s="2">
        <f t="shared" si="169"/>
        <v>4</v>
      </c>
      <c r="Y585" s="2">
        <f t="shared" si="170"/>
        <v>1</v>
      </c>
      <c r="Z585" s="2">
        <f t="shared" si="171"/>
        <v>9</v>
      </c>
      <c r="AA585" s="2">
        <f t="shared" si="172"/>
        <v>7</v>
      </c>
      <c r="AB585" s="2">
        <f t="shared" si="173"/>
        <v>11</v>
      </c>
      <c r="AC585" s="2">
        <f t="shared" si="174"/>
        <v>14</v>
      </c>
      <c r="AD585" s="2">
        <f t="shared" si="175"/>
        <v>6</v>
      </c>
      <c r="AE585" s="2">
        <f t="shared" si="176"/>
        <v>13</v>
      </c>
      <c r="AF585" s="2">
        <f t="shared" si="177"/>
        <v>5</v>
      </c>
    </row>
    <row r="586" spans="1:32">
      <c r="A586">
        <v>36</v>
      </c>
      <c r="B586">
        <v>40</v>
      </c>
      <c r="C586">
        <v>31</v>
      </c>
      <c r="D586">
        <v>25</v>
      </c>
      <c r="E586">
        <v>59</v>
      </c>
      <c r="F586">
        <v>42</v>
      </c>
      <c r="G586">
        <v>57</v>
      </c>
      <c r="H586">
        <v>58</v>
      </c>
      <c r="I586">
        <v>53</v>
      </c>
      <c r="J586">
        <v>31</v>
      </c>
      <c r="K586">
        <v>40</v>
      </c>
      <c r="L586">
        <v>32</v>
      </c>
      <c r="M586">
        <v>36</v>
      </c>
      <c r="N586">
        <v>41</v>
      </c>
      <c r="O586">
        <v>37</v>
      </c>
      <c r="P586">
        <v>39</v>
      </c>
      <c r="Q586" s="2">
        <f t="shared" si="162"/>
        <v>11</v>
      </c>
      <c r="R586" s="2">
        <f t="shared" si="163"/>
        <v>7</v>
      </c>
      <c r="S586" s="2">
        <f t="shared" si="164"/>
        <v>14</v>
      </c>
      <c r="T586" s="2">
        <f t="shared" si="165"/>
        <v>16</v>
      </c>
      <c r="U586" s="2">
        <f t="shared" si="166"/>
        <v>1</v>
      </c>
      <c r="V586" s="2">
        <f t="shared" si="167"/>
        <v>5</v>
      </c>
      <c r="W586" s="2">
        <f t="shared" si="168"/>
        <v>3</v>
      </c>
      <c r="X586" s="2">
        <f t="shared" si="169"/>
        <v>2</v>
      </c>
      <c r="Y586" s="2">
        <f t="shared" si="170"/>
        <v>4</v>
      </c>
      <c r="Z586" s="2">
        <f t="shared" si="171"/>
        <v>14</v>
      </c>
      <c r="AA586" s="2">
        <f t="shared" si="172"/>
        <v>7</v>
      </c>
      <c r="AB586" s="2">
        <f t="shared" si="173"/>
        <v>13</v>
      </c>
      <c r="AC586" s="2">
        <f t="shared" si="174"/>
        <v>11</v>
      </c>
      <c r="AD586" s="2">
        <f t="shared" si="175"/>
        <v>6</v>
      </c>
      <c r="AE586" s="2">
        <f t="shared" si="176"/>
        <v>10</v>
      </c>
      <c r="AF586" s="2">
        <f t="shared" si="177"/>
        <v>9</v>
      </c>
    </row>
    <row r="587" spans="1:32">
      <c r="A587">
        <v>35</v>
      </c>
      <c r="B587">
        <v>38</v>
      </c>
      <c r="C587">
        <v>32</v>
      </c>
      <c r="D587">
        <v>30</v>
      </c>
      <c r="E587">
        <v>57</v>
      </c>
      <c r="F587">
        <v>39</v>
      </c>
      <c r="G587">
        <v>55</v>
      </c>
      <c r="H587">
        <v>48</v>
      </c>
      <c r="I587">
        <v>58</v>
      </c>
      <c r="J587">
        <v>35</v>
      </c>
      <c r="K587">
        <v>35</v>
      </c>
      <c r="L587">
        <v>33</v>
      </c>
      <c r="M587">
        <v>38</v>
      </c>
      <c r="N587">
        <v>38</v>
      </c>
      <c r="O587">
        <v>39</v>
      </c>
      <c r="P587">
        <v>43</v>
      </c>
      <c r="Q587" s="2">
        <f t="shared" si="162"/>
        <v>11</v>
      </c>
      <c r="R587" s="2">
        <f t="shared" si="163"/>
        <v>8</v>
      </c>
      <c r="S587" s="2">
        <f t="shared" si="164"/>
        <v>15</v>
      </c>
      <c r="T587" s="2">
        <f t="shared" si="165"/>
        <v>16</v>
      </c>
      <c r="U587" s="2">
        <f t="shared" si="166"/>
        <v>2</v>
      </c>
      <c r="V587" s="2">
        <f t="shared" si="167"/>
        <v>6</v>
      </c>
      <c r="W587" s="2">
        <f t="shared" si="168"/>
        <v>3</v>
      </c>
      <c r="X587" s="2">
        <f t="shared" si="169"/>
        <v>4</v>
      </c>
      <c r="Y587" s="2">
        <f t="shared" si="170"/>
        <v>1</v>
      </c>
      <c r="Z587" s="2">
        <f t="shared" si="171"/>
        <v>11</v>
      </c>
      <c r="AA587" s="2">
        <f t="shared" si="172"/>
        <v>11</v>
      </c>
      <c r="AB587" s="2">
        <f t="shared" si="173"/>
        <v>14</v>
      </c>
      <c r="AC587" s="2">
        <f t="shared" si="174"/>
        <v>8</v>
      </c>
      <c r="AD587" s="2">
        <f t="shared" si="175"/>
        <v>8</v>
      </c>
      <c r="AE587" s="2">
        <f t="shared" si="176"/>
        <v>6</v>
      </c>
      <c r="AF587" s="2">
        <f t="shared" si="177"/>
        <v>5</v>
      </c>
    </row>
    <row r="588" spans="1:32">
      <c r="A588">
        <v>36</v>
      </c>
      <c r="B588">
        <v>37</v>
      </c>
      <c r="C588">
        <v>29</v>
      </c>
      <c r="D588">
        <v>30</v>
      </c>
      <c r="E588">
        <v>61</v>
      </c>
      <c r="F588">
        <v>42</v>
      </c>
      <c r="G588">
        <v>50</v>
      </c>
      <c r="H588">
        <v>55</v>
      </c>
      <c r="I588">
        <v>60</v>
      </c>
      <c r="J588">
        <v>31</v>
      </c>
      <c r="K588">
        <v>37</v>
      </c>
      <c r="L588">
        <v>34</v>
      </c>
      <c r="M588">
        <v>34</v>
      </c>
      <c r="N588">
        <v>40</v>
      </c>
      <c r="O588">
        <v>37</v>
      </c>
      <c r="P588">
        <v>42</v>
      </c>
      <c r="Q588" s="2">
        <f t="shared" si="162"/>
        <v>11</v>
      </c>
      <c r="R588" s="2">
        <f t="shared" si="163"/>
        <v>8</v>
      </c>
      <c r="S588" s="2">
        <f t="shared" si="164"/>
        <v>16</v>
      </c>
      <c r="T588" s="2">
        <f t="shared" si="165"/>
        <v>15</v>
      </c>
      <c r="U588" s="2">
        <f t="shared" si="166"/>
        <v>1</v>
      </c>
      <c r="V588" s="2">
        <f t="shared" si="167"/>
        <v>5</v>
      </c>
      <c r="W588" s="2">
        <f t="shared" si="168"/>
        <v>4</v>
      </c>
      <c r="X588" s="2">
        <f t="shared" si="169"/>
        <v>3</v>
      </c>
      <c r="Y588" s="2">
        <f t="shared" si="170"/>
        <v>2</v>
      </c>
      <c r="Z588" s="2">
        <f t="shared" si="171"/>
        <v>14</v>
      </c>
      <c r="AA588" s="2">
        <f t="shared" si="172"/>
        <v>8</v>
      </c>
      <c r="AB588" s="2">
        <f t="shared" si="173"/>
        <v>12</v>
      </c>
      <c r="AC588" s="2">
        <f t="shared" si="174"/>
        <v>12</v>
      </c>
      <c r="AD588" s="2">
        <f t="shared" si="175"/>
        <v>7</v>
      </c>
      <c r="AE588" s="2">
        <f t="shared" si="176"/>
        <v>8</v>
      </c>
      <c r="AF588" s="2">
        <f t="shared" si="177"/>
        <v>5</v>
      </c>
    </row>
    <row r="589" spans="1:32">
      <c r="A589">
        <v>31</v>
      </c>
      <c r="B589">
        <v>40</v>
      </c>
      <c r="C589">
        <v>33</v>
      </c>
      <c r="D589">
        <v>28</v>
      </c>
      <c r="E589">
        <v>57</v>
      </c>
      <c r="F589">
        <v>44</v>
      </c>
      <c r="G589">
        <v>56</v>
      </c>
      <c r="H589">
        <v>53</v>
      </c>
      <c r="I589">
        <v>52</v>
      </c>
      <c r="J589">
        <v>32</v>
      </c>
      <c r="K589">
        <v>39</v>
      </c>
      <c r="L589">
        <v>33</v>
      </c>
      <c r="M589">
        <v>39</v>
      </c>
      <c r="N589">
        <v>41</v>
      </c>
      <c r="O589">
        <v>36</v>
      </c>
      <c r="P589">
        <v>40</v>
      </c>
      <c r="Q589" s="2">
        <f t="shared" si="162"/>
        <v>15</v>
      </c>
      <c r="R589" s="2">
        <f t="shared" si="163"/>
        <v>7</v>
      </c>
      <c r="S589" s="2">
        <f t="shared" si="164"/>
        <v>12</v>
      </c>
      <c r="T589" s="2">
        <f t="shared" si="165"/>
        <v>16</v>
      </c>
      <c r="U589" s="2">
        <f t="shared" si="166"/>
        <v>1</v>
      </c>
      <c r="V589" s="2">
        <f t="shared" si="167"/>
        <v>5</v>
      </c>
      <c r="W589" s="2">
        <f t="shared" si="168"/>
        <v>2</v>
      </c>
      <c r="X589" s="2">
        <f t="shared" si="169"/>
        <v>3</v>
      </c>
      <c r="Y589" s="2">
        <f t="shared" si="170"/>
        <v>4</v>
      </c>
      <c r="Z589" s="2">
        <f t="shared" si="171"/>
        <v>14</v>
      </c>
      <c r="AA589" s="2">
        <f t="shared" si="172"/>
        <v>9</v>
      </c>
      <c r="AB589" s="2">
        <f t="shared" si="173"/>
        <v>12</v>
      </c>
      <c r="AC589" s="2">
        <f t="shared" si="174"/>
        <v>9</v>
      </c>
      <c r="AD589" s="2">
        <f t="shared" si="175"/>
        <v>6</v>
      </c>
      <c r="AE589" s="2">
        <f t="shared" si="176"/>
        <v>11</v>
      </c>
      <c r="AF589" s="2">
        <f t="shared" si="177"/>
        <v>7</v>
      </c>
    </row>
    <row r="590" spans="1:32">
      <c r="A590">
        <v>36</v>
      </c>
      <c r="B590">
        <v>41</v>
      </c>
      <c r="C590">
        <v>31</v>
      </c>
      <c r="D590">
        <v>29</v>
      </c>
      <c r="E590">
        <v>50</v>
      </c>
      <c r="F590">
        <v>38</v>
      </c>
      <c r="G590">
        <v>52</v>
      </c>
      <c r="H590">
        <v>50</v>
      </c>
      <c r="I590">
        <v>58</v>
      </c>
      <c r="J590">
        <v>37</v>
      </c>
      <c r="K590">
        <v>38</v>
      </c>
      <c r="L590">
        <v>32</v>
      </c>
      <c r="M590">
        <v>36</v>
      </c>
      <c r="N590">
        <v>44</v>
      </c>
      <c r="O590">
        <v>39</v>
      </c>
      <c r="P590">
        <v>47</v>
      </c>
      <c r="Q590" s="2">
        <f t="shared" si="162"/>
        <v>12</v>
      </c>
      <c r="R590" s="2">
        <f t="shared" si="163"/>
        <v>7</v>
      </c>
      <c r="S590" s="2">
        <f t="shared" si="164"/>
        <v>15</v>
      </c>
      <c r="T590" s="2">
        <f t="shared" si="165"/>
        <v>16</v>
      </c>
      <c r="U590" s="2">
        <f t="shared" si="166"/>
        <v>3</v>
      </c>
      <c r="V590" s="2">
        <f t="shared" si="167"/>
        <v>9</v>
      </c>
      <c r="W590" s="2">
        <f t="shared" si="168"/>
        <v>2</v>
      </c>
      <c r="X590" s="2">
        <f t="shared" si="169"/>
        <v>3</v>
      </c>
      <c r="Y590" s="2">
        <f t="shared" si="170"/>
        <v>1</v>
      </c>
      <c r="Z590" s="2">
        <f t="shared" si="171"/>
        <v>11</v>
      </c>
      <c r="AA590" s="2">
        <f t="shared" si="172"/>
        <v>9</v>
      </c>
      <c r="AB590" s="2">
        <f t="shared" si="173"/>
        <v>14</v>
      </c>
      <c r="AC590" s="2">
        <f t="shared" si="174"/>
        <v>12</v>
      </c>
      <c r="AD590" s="2">
        <f t="shared" si="175"/>
        <v>6</v>
      </c>
      <c r="AE590" s="2">
        <f t="shared" si="176"/>
        <v>8</v>
      </c>
      <c r="AF590" s="2">
        <f t="shared" si="177"/>
        <v>5</v>
      </c>
    </row>
    <row r="591" spans="1:32">
      <c r="A591">
        <v>37</v>
      </c>
      <c r="B591">
        <v>37</v>
      </c>
      <c r="C591">
        <v>31</v>
      </c>
      <c r="D591">
        <v>25</v>
      </c>
      <c r="E591">
        <v>56</v>
      </c>
      <c r="F591">
        <v>42</v>
      </c>
      <c r="G591">
        <v>52</v>
      </c>
      <c r="H591">
        <v>49</v>
      </c>
      <c r="I591">
        <v>53</v>
      </c>
      <c r="J591">
        <v>35</v>
      </c>
      <c r="K591">
        <v>40</v>
      </c>
      <c r="L591">
        <v>36</v>
      </c>
      <c r="M591">
        <v>39</v>
      </c>
      <c r="N591">
        <v>42</v>
      </c>
      <c r="O591">
        <v>39</v>
      </c>
      <c r="P591">
        <v>42</v>
      </c>
      <c r="Q591" s="2">
        <f t="shared" si="162"/>
        <v>11</v>
      </c>
      <c r="R591" s="2">
        <f t="shared" si="163"/>
        <v>11</v>
      </c>
      <c r="S591" s="2">
        <f t="shared" si="164"/>
        <v>15</v>
      </c>
      <c r="T591" s="2">
        <f t="shared" si="165"/>
        <v>16</v>
      </c>
      <c r="U591" s="2">
        <f t="shared" si="166"/>
        <v>1</v>
      </c>
      <c r="V591" s="2">
        <f t="shared" si="167"/>
        <v>5</v>
      </c>
      <c r="W591" s="2">
        <f t="shared" si="168"/>
        <v>3</v>
      </c>
      <c r="X591" s="2">
        <f t="shared" si="169"/>
        <v>4</v>
      </c>
      <c r="Y591" s="2">
        <f t="shared" si="170"/>
        <v>2</v>
      </c>
      <c r="Z591" s="2">
        <f t="shared" si="171"/>
        <v>14</v>
      </c>
      <c r="AA591" s="2">
        <f t="shared" si="172"/>
        <v>8</v>
      </c>
      <c r="AB591" s="2">
        <f t="shared" si="173"/>
        <v>13</v>
      </c>
      <c r="AC591" s="2">
        <f t="shared" si="174"/>
        <v>9</v>
      </c>
      <c r="AD591" s="2">
        <f t="shared" si="175"/>
        <v>5</v>
      </c>
      <c r="AE591" s="2">
        <f t="shared" si="176"/>
        <v>9</v>
      </c>
      <c r="AF591" s="2">
        <f t="shared" si="177"/>
        <v>5</v>
      </c>
    </row>
    <row r="592" spans="1:32">
      <c r="A592">
        <v>36</v>
      </c>
      <c r="B592">
        <v>39</v>
      </c>
      <c r="C592">
        <v>28</v>
      </c>
      <c r="D592">
        <v>27</v>
      </c>
      <c r="E592">
        <v>58</v>
      </c>
      <c r="F592">
        <v>41</v>
      </c>
      <c r="G592">
        <v>54</v>
      </c>
      <c r="H592">
        <v>50</v>
      </c>
      <c r="I592">
        <v>55</v>
      </c>
      <c r="J592">
        <v>34</v>
      </c>
      <c r="K592">
        <v>38</v>
      </c>
      <c r="L592">
        <v>39</v>
      </c>
      <c r="M592">
        <v>35</v>
      </c>
      <c r="N592">
        <v>44</v>
      </c>
      <c r="O592">
        <v>38</v>
      </c>
      <c r="P592">
        <v>42</v>
      </c>
      <c r="Q592" s="2">
        <f t="shared" si="162"/>
        <v>12</v>
      </c>
      <c r="R592" s="2">
        <f t="shared" si="163"/>
        <v>8</v>
      </c>
      <c r="S592" s="2">
        <f t="shared" si="164"/>
        <v>15</v>
      </c>
      <c r="T592" s="2">
        <f t="shared" si="165"/>
        <v>16</v>
      </c>
      <c r="U592" s="2">
        <f t="shared" si="166"/>
        <v>1</v>
      </c>
      <c r="V592" s="2">
        <f t="shared" si="167"/>
        <v>7</v>
      </c>
      <c r="W592" s="2">
        <f t="shared" si="168"/>
        <v>3</v>
      </c>
      <c r="X592" s="2">
        <f t="shared" si="169"/>
        <v>4</v>
      </c>
      <c r="Y592" s="2">
        <f t="shared" si="170"/>
        <v>2</v>
      </c>
      <c r="Z592" s="2">
        <f t="shared" si="171"/>
        <v>14</v>
      </c>
      <c r="AA592" s="2">
        <f t="shared" si="172"/>
        <v>10</v>
      </c>
      <c r="AB592" s="2">
        <f t="shared" si="173"/>
        <v>8</v>
      </c>
      <c r="AC592" s="2">
        <f t="shared" si="174"/>
        <v>13</v>
      </c>
      <c r="AD592" s="2">
        <f t="shared" si="175"/>
        <v>5</v>
      </c>
      <c r="AE592" s="2">
        <f t="shared" si="176"/>
        <v>10</v>
      </c>
      <c r="AF592" s="2">
        <f t="shared" si="177"/>
        <v>6</v>
      </c>
    </row>
    <row r="593" spans="1:32">
      <c r="A593">
        <v>35</v>
      </c>
      <c r="B593">
        <v>40</v>
      </c>
      <c r="C593">
        <v>31</v>
      </c>
      <c r="D593">
        <v>27</v>
      </c>
      <c r="E593">
        <v>61</v>
      </c>
      <c r="F593">
        <v>41</v>
      </c>
      <c r="G593">
        <v>53</v>
      </c>
      <c r="H593">
        <v>53</v>
      </c>
      <c r="I593">
        <v>55</v>
      </c>
      <c r="J593">
        <v>31</v>
      </c>
      <c r="K593">
        <v>39</v>
      </c>
      <c r="L593">
        <v>35</v>
      </c>
      <c r="M593">
        <v>37</v>
      </c>
      <c r="N593">
        <v>42</v>
      </c>
      <c r="O593">
        <v>37</v>
      </c>
      <c r="P593">
        <v>39</v>
      </c>
      <c r="Q593" s="2">
        <f t="shared" si="162"/>
        <v>12</v>
      </c>
      <c r="R593" s="2">
        <f t="shared" si="163"/>
        <v>7</v>
      </c>
      <c r="S593" s="2">
        <f t="shared" si="164"/>
        <v>14</v>
      </c>
      <c r="T593" s="2">
        <f t="shared" si="165"/>
        <v>16</v>
      </c>
      <c r="U593" s="2">
        <f t="shared" si="166"/>
        <v>1</v>
      </c>
      <c r="V593" s="2">
        <f t="shared" si="167"/>
        <v>6</v>
      </c>
      <c r="W593" s="2">
        <f t="shared" si="168"/>
        <v>3</v>
      </c>
      <c r="X593" s="2">
        <f t="shared" si="169"/>
        <v>3</v>
      </c>
      <c r="Y593" s="2">
        <f t="shared" si="170"/>
        <v>2</v>
      </c>
      <c r="Z593" s="2">
        <f t="shared" si="171"/>
        <v>14</v>
      </c>
      <c r="AA593" s="2">
        <f t="shared" si="172"/>
        <v>8</v>
      </c>
      <c r="AB593" s="2">
        <f t="shared" si="173"/>
        <v>12</v>
      </c>
      <c r="AC593" s="2">
        <f t="shared" si="174"/>
        <v>10</v>
      </c>
      <c r="AD593" s="2">
        <f t="shared" si="175"/>
        <v>5</v>
      </c>
      <c r="AE593" s="2">
        <f t="shared" si="176"/>
        <v>10</v>
      </c>
      <c r="AF593" s="2">
        <f t="shared" si="177"/>
        <v>8</v>
      </c>
    </row>
    <row r="594" spans="1:32">
      <c r="A594">
        <v>39</v>
      </c>
      <c r="B594">
        <v>42</v>
      </c>
      <c r="C594">
        <v>34</v>
      </c>
      <c r="D594">
        <v>27</v>
      </c>
      <c r="E594">
        <v>56</v>
      </c>
      <c r="F594">
        <v>44</v>
      </c>
      <c r="G594">
        <v>52</v>
      </c>
      <c r="H594">
        <v>55</v>
      </c>
      <c r="I594">
        <v>55</v>
      </c>
      <c r="J594">
        <v>32</v>
      </c>
      <c r="K594">
        <v>39</v>
      </c>
      <c r="L594">
        <v>33</v>
      </c>
      <c r="M594">
        <v>33</v>
      </c>
      <c r="N594">
        <v>40</v>
      </c>
      <c r="O594">
        <v>33</v>
      </c>
      <c r="P594">
        <v>45</v>
      </c>
      <c r="Q594" s="2">
        <f t="shared" si="162"/>
        <v>9</v>
      </c>
      <c r="R594" s="2">
        <f t="shared" si="163"/>
        <v>7</v>
      </c>
      <c r="S594" s="2">
        <f t="shared" si="164"/>
        <v>11</v>
      </c>
      <c r="T594" s="2">
        <f t="shared" si="165"/>
        <v>16</v>
      </c>
      <c r="U594" s="2">
        <f t="shared" si="166"/>
        <v>1</v>
      </c>
      <c r="V594" s="2">
        <f t="shared" si="167"/>
        <v>6</v>
      </c>
      <c r="W594" s="2">
        <f t="shared" si="168"/>
        <v>4</v>
      </c>
      <c r="X594" s="2">
        <f t="shared" si="169"/>
        <v>2</v>
      </c>
      <c r="Y594" s="2">
        <f t="shared" si="170"/>
        <v>2</v>
      </c>
      <c r="Z594" s="2">
        <f t="shared" si="171"/>
        <v>15</v>
      </c>
      <c r="AA594" s="2">
        <f t="shared" si="172"/>
        <v>9</v>
      </c>
      <c r="AB594" s="2">
        <f t="shared" si="173"/>
        <v>12</v>
      </c>
      <c r="AC594" s="2">
        <f t="shared" si="174"/>
        <v>12</v>
      </c>
      <c r="AD594" s="2">
        <f t="shared" si="175"/>
        <v>8</v>
      </c>
      <c r="AE594" s="2">
        <f t="shared" si="176"/>
        <v>12</v>
      </c>
      <c r="AF594" s="2">
        <f t="shared" si="177"/>
        <v>5</v>
      </c>
    </row>
    <row r="595" spans="1:32">
      <c r="A595">
        <v>35</v>
      </c>
      <c r="B595">
        <v>37</v>
      </c>
      <c r="C595">
        <v>33</v>
      </c>
      <c r="D595">
        <v>28</v>
      </c>
      <c r="E595">
        <v>59</v>
      </c>
      <c r="F595">
        <v>38</v>
      </c>
      <c r="G595">
        <v>51</v>
      </c>
      <c r="H595">
        <v>49</v>
      </c>
      <c r="I595">
        <v>53</v>
      </c>
      <c r="J595">
        <v>36</v>
      </c>
      <c r="K595">
        <v>39</v>
      </c>
      <c r="L595">
        <v>34</v>
      </c>
      <c r="M595">
        <v>33</v>
      </c>
      <c r="N595">
        <v>49</v>
      </c>
      <c r="O595">
        <v>39</v>
      </c>
      <c r="P595">
        <v>41</v>
      </c>
      <c r="Q595" s="2">
        <f t="shared" si="162"/>
        <v>12</v>
      </c>
      <c r="R595" s="2">
        <f t="shared" si="163"/>
        <v>10</v>
      </c>
      <c r="S595" s="2">
        <f t="shared" si="164"/>
        <v>14</v>
      </c>
      <c r="T595" s="2">
        <f t="shared" si="165"/>
        <v>16</v>
      </c>
      <c r="U595" s="2">
        <f t="shared" si="166"/>
        <v>1</v>
      </c>
      <c r="V595" s="2">
        <f t="shared" si="167"/>
        <v>9</v>
      </c>
      <c r="W595" s="2">
        <f t="shared" si="168"/>
        <v>3</v>
      </c>
      <c r="X595" s="2">
        <f t="shared" si="169"/>
        <v>4</v>
      </c>
      <c r="Y595" s="2">
        <f t="shared" si="170"/>
        <v>2</v>
      </c>
      <c r="Z595" s="2">
        <f t="shared" si="171"/>
        <v>11</v>
      </c>
      <c r="AA595" s="2">
        <f t="shared" si="172"/>
        <v>7</v>
      </c>
      <c r="AB595" s="2">
        <f t="shared" si="173"/>
        <v>13</v>
      </c>
      <c r="AC595" s="2">
        <f t="shared" si="174"/>
        <v>14</v>
      </c>
      <c r="AD595" s="2">
        <f t="shared" si="175"/>
        <v>4</v>
      </c>
      <c r="AE595" s="2">
        <f t="shared" si="176"/>
        <v>7</v>
      </c>
      <c r="AF595" s="2">
        <f t="shared" si="177"/>
        <v>6</v>
      </c>
    </row>
    <row r="596" spans="1:32">
      <c r="A596">
        <v>37</v>
      </c>
      <c r="B596">
        <v>40</v>
      </c>
      <c r="C596">
        <v>33</v>
      </c>
      <c r="D596">
        <v>29</v>
      </c>
      <c r="E596">
        <v>57</v>
      </c>
      <c r="F596">
        <v>44</v>
      </c>
      <c r="G596">
        <v>55</v>
      </c>
      <c r="H596">
        <v>52</v>
      </c>
      <c r="I596">
        <v>51</v>
      </c>
      <c r="J596">
        <v>32</v>
      </c>
      <c r="K596">
        <v>43</v>
      </c>
      <c r="L596">
        <v>31</v>
      </c>
      <c r="M596">
        <v>34</v>
      </c>
      <c r="N596">
        <v>39</v>
      </c>
      <c r="O596">
        <v>36</v>
      </c>
      <c r="P596">
        <v>41</v>
      </c>
      <c r="Q596" s="2">
        <f t="shared" si="162"/>
        <v>10</v>
      </c>
      <c r="R596" s="2">
        <f t="shared" si="163"/>
        <v>8</v>
      </c>
      <c r="S596" s="2">
        <f t="shared" si="164"/>
        <v>13</v>
      </c>
      <c r="T596" s="2">
        <f t="shared" si="165"/>
        <v>16</v>
      </c>
      <c r="U596" s="2">
        <f t="shared" si="166"/>
        <v>1</v>
      </c>
      <c r="V596" s="2">
        <f t="shared" si="167"/>
        <v>5</v>
      </c>
      <c r="W596" s="2">
        <f t="shared" si="168"/>
        <v>2</v>
      </c>
      <c r="X596" s="2">
        <f t="shared" si="169"/>
        <v>3</v>
      </c>
      <c r="Y596" s="2">
        <f t="shared" si="170"/>
        <v>4</v>
      </c>
      <c r="Z596" s="2">
        <f t="shared" si="171"/>
        <v>14</v>
      </c>
      <c r="AA596" s="2">
        <f t="shared" si="172"/>
        <v>6</v>
      </c>
      <c r="AB596" s="2">
        <f t="shared" si="173"/>
        <v>15</v>
      </c>
      <c r="AC596" s="2">
        <f t="shared" si="174"/>
        <v>12</v>
      </c>
      <c r="AD596" s="2">
        <f t="shared" si="175"/>
        <v>9</v>
      </c>
      <c r="AE596" s="2">
        <f t="shared" si="176"/>
        <v>11</v>
      </c>
      <c r="AF596" s="2">
        <f t="shared" si="177"/>
        <v>7</v>
      </c>
    </row>
    <row r="597" spans="1:32">
      <c r="A597">
        <v>40</v>
      </c>
      <c r="B597">
        <v>45</v>
      </c>
      <c r="C597">
        <v>31</v>
      </c>
      <c r="D597">
        <v>27</v>
      </c>
      <c r="E597">
        <v>53</v>
      </c>
      <c r="F597">
        <v>41</v>
      </c>
      <c r="G597">
        <v>56</v>
      </c>
      <c r="H597">
        <v>53</v>
      </c>
      <c r="I597">
        <v>53</v>
      </c>
      <c r="J597">
        <v>28</v>
      </c>
      <c r="K597">
        <v>40</v>
      </c>
      <c r="L597">
        <v>33</v>
      </c>
      <c r="M597">
        <v>39</v>
      </c>
      <c r="N597">
        <v>42</v>
      </c>
      <c r="O597">
        <v>35</v>
      </c>
      <c r="P597">
        <v>40</v>
      </c>
      <c r="Q597" s="2">
        <f t="shared" si="162"/>
        <v>8</v>
      </c>
      <c r="R597" s="2">
        <f t="shared" si="163"/>
        <v>5</v>
      </c>
      <c r="S597" s="2">
        <f t="shared" si="164"/>
        <v>14</v>
      </c>
      <c r="T597" s="2">
        <f t="shared" si="165"/>
        <v>16</v>
      </c>
      <c r="U597" s="2">
        <f t="shared" si="166"/>
        <v>2</v>
      </c>
      <c r="V597" s="2">
        <f t="shared" si="167"/>
        <v>7</v>
      </c>
      <c r="W597" s="2">
        <f t="shared" si="168"/>
        <v>1</v>
      </c>
      <c r="X597" s="2">
        <f t="shared" si="169"/>
        <v>2</v>
      </c>
      <c r="Y597" s="2">
        <f t="shared" si="170"/>
        <v>2</v>
      </c>
      <c r="Z597" s="2">
        <f t="shared" si="171"/>
        <v>15</v>
      </c>
      <c r="AA597" s="2">
        <f t="shared" si="172"/>
        <v>8</v>
      </c>
      <c r="AB597" s="2">
        <f t="shared" si="173"/>
        <v>13</v>
      </c>
      <c r="AC597" s="2">
        <f t="shared" si="174"/>
        <v>11</v>
      </c>
      <c r="AD597" s="2">
        <f t="shared" si="175"/>
        <v>6</v>
      </c>
      <c r="AE597" s="2">
        <f t="shared" si="176"/>
        <v>12</v>
      </c>
      <c r="AF597" s="2">
        <f t="shared" si="177"/>
        <v>8</v>
      </c>
    </row>
    <row r="598" spans="1:32">
      <c r="A598">
        <v>34</v>
      </c>
      <c r="B598">
        <v>43</v>
      </c>
      <c r="C598">
        <v>28</v>
      </c>
      <c r="D598">
        <v>35</v>
      </c>
      <c r="E598">
        <v>57</v>
      </c>
      <c r="F598">
        <v>37</v>
      </c>
      <c r="G598">
        <v>52</v>
      </c>
      <c r="H598">
        <v>50</v>
      </c>
      <c r="I598">
        <v>58</v>
      </c>
      <c r="J598">
        <v>30</v>
      </c>
      <c r="K598">
        <v>39</v>
      </c>
      <c r="L598">
        <v>34</v>
      </c>
      <c r="M598">
        <v>36</v>
      </c>
      <c r="N598">
        <v>41</v>
      </c>
      <c r="O598">
        <v>36</v>
      </c>
      <c r="P598">
        <v>45</v>
      </c>
      <c r="Q598" s="2">
        <f t="shared" si="162"/>
        <v>13</v>
      </c>
      <c r="R598" s="2">
        <f t="shared" si="163"/>
        <v>6</v>
      </c>
      <c r="S598" s="2">
        <f t="shared" si="164"/>
        <v>16</v>
      </c>
      <c r="T598" s="2">
        <f t="shared" si="165"/>
        <v>12</v>
      </c>
      <c r="U598" s="2">
        <f t="shared" si="166"/>
        <v>2</v>
      </c>
      <c r="V598" s="2">
        <f t="shared" si="167"/>
        <v>9</v>
      </c>
      <c r="W598" s="2">
        <f t="shared" si="168"/>
        <v>3</v>
      </c>
      <c r="X598" s="2">
        <f t="shared" si="169"/>
        <v>4</v>
      </c>
      <c r="Y598" s="2">
        <f t="shared" si="170"/>
        <v>1</v>
      </c>
      <c r="Z598" s="2">
        <f t="shared" si="171"/>
        <v>15</v>
      </c>
      <c r="AA598" s="2">
        <f t="shared" si="172"/>
        <v>8</v>
      </c>
      <c r="AB598" s="2">
        <f t="shared" si="173"/>
        <v>13</v>
      </c>
      <c r="AC598" s="2">
        <f t="shared" si="174"/>
        <v>10</v>
      </c>
      <c r="AD598" s="2">
        <f t="shared" si="175"/>
        <v>7</v>
      </c>
      <c r="AE598" s="2">
        <f t="shared" si="176"/>
        <v>10</v>
      </c>
      <c r="AF598" s="2">
        <f t="shared" si="177"/>
        <v>5</v>
      </c>
    </row>
    <row r="599" spans="1:32">
      <c r="A599">
        <v>35</v>
      </c>
      <c r="B599">
        <v>39</v>
      </c>
      <c r="C599">
        <v>32</v>
      </c>
      <c r="D599">
        <v>25</v>
      </c>
      <c r="E599">
        <v>58</v>
      </c>
      <c r="F599">
        <v>37</v>
      </c>
      <c r="G599">
        <v>55</v>
      </c>
      <c r="H599">
        <v>51</v>
      </c>
      <c r="I599">
        <v>58</v>
      </c>
      <c r="J599">
        <v>32</v>
      </c>
      <c r="K599">
        <v>39</v>
      </c>
      <c r="L599">
        <v>35</v>
      </c>
      <c r="M599">
        <v>31</v>
      </c>
      <c r="N599">
        <v>42</v>
      </c>
      <c r="O599">
        <v>36</v>
      </c>
      <c r="P599">
        <v>48</v>
      </c>
      <c r="Q599" s="2">
        <f t="shared" si="162"/>
        <v>11</v>
      </c>
      <c r="R599" s="2">
        <f t="shared" si="163"/>
        <v>7</v>
      </c>
      <c r="S599" s="2">
        <f t="shared" si="164"/>
        <v>13</v>
      </c>
      <c r="T599" s="2">
        <f t="shared" si="165"/>
        <v>16</v>
      </c>
      <c r="U599" s="2">
        <f t="shared" si="166"/>
        <v>1</v>
      </c>
      <c r="V599" s="2">
        <f t="shared" si="167"/>
        <v>9</v>
      </c>
      <c r="W599" s="2">
        <f t="shared" si="168"/>
        <v>3</v>
      </c>
      <c r="X599" s="2">
        <f t="shared" si="169"/>
        <v>4</v>
      </c>
      <c r="Y599" s="2">
        <f t="shared" si="170"/>
        <v>1</v>
      </c>
      <c r="Z599" s="2">
        <f t="shared" si="171"/>
        <v>13</v>
      </c>
      <c r="AA599" s="2">
        <f t="shared" si="172"/>
        <v>7</v>
      </c>
      <c r="AB599" s="2">
        <f t="shared" si="173"/>
        <v>11</v>
      </c>
      <c r="AC599" s="2">
        <f t="shared" si="174"/>
        <v>15</v>
      </c>
      <c r="AD599" s="2">
        <f t="shared" si="175"/>
        <v>6</v>
      </c>
      <c r="AE599" s="2">
        <f t="shared" si="176"/>
        <v>10</v>
      </c>
      <c r="AF599" s="2">
        <f t="shared" si="177"/>
        <v>5</v>
      </c>
    </row>
    <row r="600" spans="1:32">
      <c r="A600">
        <v>34</v>
      </c>
      <c r="B600">
        <v>43</v>
      </c>
      <c r="C600">
        <v>31</v>
      </c>
      <c r="D600">
        <v>27</v>
      </c>
      <c r="E600">
        <v>53</v>
      </c>
      <c r="F600">
        <v>40</v>
      </c>
      <c r="G600">
        <v>57</v>
      </c>
      <c r="H600">
        <v>52</v>
      </c>
      <c r="I600">
        <v>60</v>
      </c>
      <c r="J600">
        <v>37</v>
      </c>
      <c r="K600">
        <v>38</v>
      </c>
      <c r="L600">
        <v>31</v>
      </c>
      <c r="M600">
        <v>34</v>
      </c>
      <c r="N600">
        <v>42</v>
      </c>
      <c r="O600">
        <v>35</v>
      </c>
      <c r="P600">
        <v>42</v>
      </c>
      <c r="Q600" s="2">
        <f t="shared" si="162"/>
        <v>12</v>
      </c>
      <c r="R600" s="2">
        <f t="shared" si="163"/>
        <v>5</v>
      </c>
      <c r="S600" s="2">
        <f t="shared" si="164"/>
        <v>14</v>
      </c>
      <c r="T600" s="2">
        <f t="shared" si="165"/>
        <v>16</v>
      </c>
      <c r="U600" s="2">
        <f t="shared" si="166"/>
        <v>3</v>
      </c>
      <c r="V600" s="2">
        <f t="shared" si="167"/>
        <v>8</v>
      </c>
      <c r="W600" s="2">
        <f t="shared" si="168"/>
        <v>2</v>
      </c>
      <c r="X600" s="2">
        <f t="shared" si="169"/>
        <v>4</v>
      </c>
      <c r="Y600" s="2">
        <f t="shared" si="170"/>
        <v>1</v>
      </c>
      <c r="Z600" s="2">
        <f t="shared" si="171"/>
        <v>10</v>
      </c>
      <c r="AA600" s="2">
        <f t="shared" si="172"/>
        <v>9</v>
      </c>
      <c r="AB600" s="2">
        <f t="shared" si="173"/>
        <v>14</v>
      </c>
      <c r="AC600" s="2">
        <f t="shared" si="174"/>
        <v>12</v>
      </c>
      <c r="AD600" s="2">
        <f t="shared" si="175"/>
        <v>6</v>
      </c>
      <c r="AE600" s="2">
        <f t="shared" si="176"/>
        <v>11</v>
      </c>
      <c r="AF600" s="2">
        <f t="shared" si="177"/>
        <v>6</v>
      </c>
    </row>
    <row r="601" spans="1:32">
      <c r="A601">
        <v>35</v>
      </c>
      <c r="B601">
        <v>42</v>
      </c>
      <c r="C601">
        <v>28</v>
      </c>
      <c r="D601">
        <v>28</v>
      </c>
      <c r="E601">
        <v>59</v>
      </c>
      <c r="F601">
        <v>38</v>
      </c>
      <c r="G601">
        <v>53</v>
      </c>
      <c r="H601">
        <v>54</v>
      </c>
      <c r="I601">
        <v>53</v>
      </c>
      <c r="J601">
        <v>32</v>
      </c>
      <c r="K601">
        <v>36</v>
      </c>
      <c r="L601">
        <v>31</v>
      </c>
      <c r="M601">
        <v>39</v>
      </c>
      <c r="N601">
        <v>43</v>
      </c>
      <c r="O601">
        <v>39</v>
      </c>
      <c r="P601">
        <v>41</v>
      </c>
      <c r="Q601" s="2">
        <f t="shared" si="162"/>
        <v>12</v>
      </c>
      <c r="R601" s="2">
        <f t="shared" si="163"/>
        <v>6</v>
      </c>
      <c r="S601" s="2">
        <f t="shared" si="164"/>
        <v>15</v>
      </c>
      <c r="T601" s="2">
        <f t="shared" si="165"/>
        <v>15</v>
      </c>
      <c r="U601" s="2">
        <f t="shared" si="166"/>
        <v>1</v>
      </c>
      <c r="V601" s="2">
        <f t="shared" si="167"/>
        <v>10</v>
      </c>
      <c r="W601" s="2">
        <f t="shared" si="168"/>
        <v>3</v>
      </c>
      <c r="X601" s="2">
        <f t="shared" si="169"/>
        <v>2</v>
      </c>
      <c r="Y601" s="2">
        <f t="shared" si="170"/>
        <v>3</v>
      </c>
      <c r="Z601" s="2">
        <f t="shared" si="171"/>
        <v>13</v>
      </c>
      <c r="AA601" s="2">
        <f t="shared" si="172"/>
        <v>11</v>
      </c>
      <c r="AB601" s="2">
        <f t="shared" si="173"/>
        <v>14</v>
      </c>
      <c r="AC601" s="2">
        <f t="shared" si="174"/>
        <v>8</v>
      </c>
      <c r="AD601" s="2">
        <f t="shared" si="175"/>
        <v>5</v>
      </c>
      <c r="AE601" s="2">
        <f t="shared" si="176"/>
        <v>8</v>
      </c>
      <c r="AF601" s="2">
        <f t="shared" si="177"/>
        <v>7</v>
      </c>
    </row>
    <row r="602" spans="1:32">
      <c r="A602">
        <v>42</v>
      </c>
      <c r="B602">
        <v>43</v>
      </c>
      <c r="C602">
        <v>32</v>
      </c>
      <c r="D602">
        <v>28</v>
      </c>
      <c r="E602">
        <v>54</v>
      </c>
      <c r="F602">
        <v>39</v>
      </c>
      <c r="G602">
        <v>57</v>
      </c>
      <c r="H602">
        <v>50</v>
      </c>
      <c r="I602">
        <v>53</v>
      </c>
      <c r="J602">
        <v>32</v>
      </c>
      <c r="K602">
        <v>36</v>
      </c>
      <c r="L602">
        <v>36</v>
      </c>
      <c r="M602">
        <v>34</v>
      </c>
      <c r="N602">
        <v>40</v>
      </c>
      <c r="O602">
        <v>37</v>
      </c>
      <c r="P602">
        <v>41</v>
      </c>
      <c r="Q602" s="2">
        <f t="shared" si="162"/>
        <v>6</v>
      </c>
      <c r="R602" s="2">
        <f t="shared" si="163"/>
        <v>5</v>
      </c>
      <c r="S602" s="2">
        <f t="shared" si="164"/>
        <v>14</v>
      </c>
      <c r="T602" s="2">
        <f t="shared" si="165"/>
        <v>16</v>
      </c>
      <c r="U602" s="2">
        <f t="shared" si="166"/>
        <v>2</v>
      </c>
      <c r="V602" s="2">
        <f t="shared" si="167"/>
        <v>9</v>
      </c>
      <c r="W602" s="2">
        <f t="shared" si="168"/>
        <v>1</v>
      </c>
      <c r="X602" s="2">
        <f t="shared" si="169"/>
        <v>4</v>
      </c>
      <c r="Y602" s="2">
        <f t="shared" si="170"/>
        <v>3</v>
      </c>
      <c r="Z602" s="2">
        <f t="shared" si="171"/>
        <v>14</v>
      </c>
      <c r="AA602" s="2">
        <f t="shared" si="172"/>
        <v>11</v>
      </c>
      <c r="AB602" s="2">
        <f t="shared" si="173"/>
        <v>11</v>
      </c>
      <c r="AC602" s="2">
        <f t="shared" si="174"/>
        <v>13</v>
      </c>
      <c r="AD602" s="2">
        <f t="shared" si="175"/>
        <v>8</v>
      </c>
      <c r="AE602" s="2">
        <f t="shared" si="176"/>
        <v>10</v>
      </c>
      <c r="AF602" s="2">
        <f t="shared" si="177"/>
        <v>7</v>
      </c>
    </row>
    <row r="603" spans="1:32">
      <c r="A603">
        <v>34</v>
      </c>
      <c r="B603">
        <v>39</v>
      </c>
      <c r="C603">
        <v>29</v>
      </c>
      <c r="D603">
        <v>26</v>
      </c>
      <c r="E603">
        <v>54</v>
      </c>
      <c r="F603">
        <v>41</v>
      </c>
      <c r="G603">
        <v>58</v>
      </c>
      <c r="H603">
        <v>53</v>
      </c>
      <c r="I603">
        <v>57</v>
      </c>
      <c r="J603">
        <v>38</v>
      </c>
      <c r="K603">
        <v>40</v>
      </c>
      <c r="L603">
        <v>33</v>
      </c>
      <c r="M603">
        <v>36</v>
      </c>
      <c r="N603">
        <v>40</v>
      </c>
      <c r="O603">
        <v>39</v>
      </c>
      <c r="P603">
        <v>41</v>
      </c>
      <c r="Q603" s="2">
        <f t="shared" si="162"/>
        <v>13</v>
      </c>
      <c r="R603" s="2">
        <f t="shared" si="163"/>
        <v>9</v>
      </c>
      <c r="S603" s="2">
        <f t="shared" si="164"/>
        <v>15</v>
      </c>
      <c r="T603" s="2">
        <f t="shared" si="165"/>
        <v>16</v>
      </c>
      <c r="U603" s="2">
        <f t="shared" si="166"/>
        <v>3</v>
      </c>
      <c r="V603" s="2">
        <f t="shared" si="167"/>
        <v>5</v>
      </c>
      <c r="W603" s="2">
        <f t="shared" si="168"/>
        <v>1</v>
      </c>
      <c r="X603" s="2">
        <f t="shared" si="169"/>
        <v>4</v>
      </c>
      <c r="Y603" s="2">
        <f t="shared" si="170"/>
        <v>2</v>
      </c>
      <c r="Z603" s="2">
        <f t="shared" si="171"/>
        <v>11</v>
      </c>
      <c r="AA603" s="2">
        <f t="shared" si="172"/>
        <v>7</v>
      </c>
      <c r="AB603" s="2">
        <f t="shared" si="173"/>
        <v>14</v>
      </c>
      <c r="AC603" s="2">
        <f t="shared" si="174"/>
        <v>12</v>
      </c>
      <c r="AD603" s="2">
        <f t="shared" si="175"/>
        <v>7</v>
      </c>
      <c r="AE603" s="2">
        <f t="shared" si="176"/>
        <v>9</v>
      </c>
      <c r="AF603" s="2">
        <f t="shared" si="177"/>
        <v>5</v>
      </c>
    </row>
    <row r="604" spans="1:32">
      <c r="A604">
        <v>31</v>
      </c>
      <c r="B604">
        <v>41</v>
      </c>
      <c r="C604">
        <v>34</v>
      </c>
      <c r="D604">
        <v>27</v>
      </c>
      <c r="E604">
        <v>56</v>
      </c>
      <c r="F604">
        <v>39</v>
      </c>
      <c r="G604">
        <v>55</v>
      </c>
      <c r="H604">
        <v>55</v>
      </c>
      <c r="I604">
        <v>54</v>
      </c>
      <c r="J604">
        <v>32</v>
      </c>
      <c r="K604">
        <v>45</v>
      </c>
      <c r="L604">
        <v>30</v>
      </c>
      <c r="M604">
        <v>35</v>
      </c>
      <c r="N604">
        <v>42</v>
      </c>
      <c r="O604">
        <v>38</v>
      </c>
      <c r="P604">
        <v>42</v>
      </c>
      <c r="Q604" s="2">
        <f t="shared" si="162"/>
        <v>14</v>
      </c>
      <c r="R604" s="2">
        <f t="shared" si="163"/>
        <v>8</v>
      </c>
      <c r="S604" s="2">
        <f t="shared" si="164"/>
        <v>12</v>
      </c>
      <c r="T604" s="2">
        <f t="shared" si="165"/>
        <v>16</v>
      </c>
      <c r="U604" s="2">
        <f t="shared" si="166"/>
        <v>1</v>
      </c>
      <c r="V604" s="2">
        <f t="shared" si="167"/>
        <v>9</v>
      </c>
      <c r="W604" s="2">
        <f t="shared" si="168"/>
        <v>2</v>
      </c>
      <c r="X604" s="2">
        <f t="shared" si="169"/>
        <v>2</v>
      </c>
      <c r="Y604" s="2">
        <f t="shared" si="170"/>
        <v>4</v>
      </c>
      <c r="Z604" s="2">
        <f t="shared" si="171"/>
        <v>13</v>
      </c>
      <c r="AA604" s="2">
        <f t="shared" si="172"/>
        <v>5</v>
      </c>
      <c r="AB604" s="2">
        <f t="shared" si="173"/>
        <v>15</v>
      </c>
      <c r="AC604" s="2">
        <f t="shared" si="174"/>
        <v>11</v>
      </c>
      <c r="AD604" s="2">
        <f t="shared" si="175"/>
        <v>6</v>
      </c>
      <c r="AE604" s="2">
        <f t="shared" si="176"/>
        <v>10</v>
      </c>
      <c r="AF604" s="2">
        <f t="shared" si="177"/>
        <v>6</v>
      </c>
    </row>
    <row r="605" spans="1:32">
      <c r="A605">
        <v>37</v>
      </c>
      <c r="B605">
        <v>40</v>
      </c>
      <c r="C605">
        <v>33</v>
      </c>
      <c r="D605">
        <v>28</v>
      </c>
      <c r="E605">
        <v>55</v>
      </c>
      <c r="F605">
        <v>40</v>
      </c>
      <c r="G605">
        <v>50</v>
      </c>
      <c r="H605">
        <v>53</v>
      </c>
      <c r="I605">
        <v>55</v>
      </c>
      <c r="J605">
        <v>30</v>
      </c>
      <c r="K605">
        <v>37</v>
      </c>
      <c r="L605">
        <v>32</v>
      </c>
      <c r="M605">
        <v>39</v>
      </c>
      <c r="N605">
        <v>41</v>
      </c>
      <c r="O605">
        <v>36</v>
      </c>
      <c r="P605">
        <v>48</v>
      </c>
      <c r="Q605" s="2">
        <f t="shared" si="162"/>
        <v>10</v>
      </c>
      <c r="R605" s="2">
        <f t="shared" si="163"/>
        <v>7</v>
      </c>
      <c r="S605" s="2">
        <f t="shared" si="164"/>
        <v>13</v>
      </c>
      <c r="T605" s="2">
        <f t="shared" si="165"/>
        <v>16</v>
      </c>
      <c r="U605" s="2">
        <f t="shared" si="166"/>
        <v>1</v>
      </c>
      <c r="V605" s="2">
        <f t="shared" si="167"/>
        <v>7</v>
      </c>
      <c r="W605" s="2">
        <f t="shared" si="168"/>
        <v>4</v>
      </c>
      <c r="X605" s="2">
        <f t="shared" si="169"/>
        <v>3</v>
      </c>
      <c r="Y605" s="2">
        <f t="shared" si="170"/>
        <v>1</v>
      </c>
      <c r="Z605" s="2">
        <f t="shared" si="171"/>
        <v>15</v>
      </c>
      <c r="AA605" s="2">
        <f t="shared" si="172"/>
        <v>10</v>
      </c>
      <c r="AB605" s="2">
        <f t="shared" si="173"/>
        <v>14</v>
      </c>
      <c r="AC605" s="2">
        <f t="shared" si="174"/>
        <v>9</v>
      </c>
      <c r="AD605" s="2">
        <f t="shared" si="175"/>
        <v>6</v>
      </c>
      <c r="AE605" s="2">
        <f t="shared" si="176"/>
        <v>12</v>
      </c>
      <c r="AF605" s="2">
        <f t="shared" si="177"/>
        <v>5</v>
      </c>
    </row>
    <row r="606" spans="1:32">
      <c r="A606">
        <v>34</v>
      </c>
      <c r="B606">
        <v>40</v>
      </c>
      <c r="C606">
        <v>36</v>
      </c>
      <c r="D606">
        <v>32</v>
      </c>
      <c r="E606">
        <v>59</v>
      </c>
      <c r="F606">
        <v>40</v>
      </c>
      <c r="G606">
        <v>57</v>
      </c>
      <c r="H606">
        <v>51</v>
      </c>
      <c r="I606">
        <v>52</v>
      </c>
      <c r="J606">
        <v>34</v>
      </c>
      <c r="K606">
        <v>36</v>
      </c>
      <c r="L606">
        <v>34</v>
      </c>
      <c r="M606">
        <v>35</v>
      </c>
      <c r="N606">
        <v>38</v>
      </c>
      <c r="O606">
        <v>35</v>
      </c>
      <c r="P606">
        <v>43</v>
      </c>
      <c r="Q606" s="2">
        <f t="shared" si="162"/>
        <v>13</v>
      </c>
      <c r="R606" s="2">
        <f t="shared" si="163"/>
        <v>6</v>
      </c>
      <c r="S606" s="2">
        <f t="shared" si="164"/>
        <v>9</v>
      </c>
      <c r="T606" s="2">
        <f t="shared" si="165"/>
        <v>16</v>
      </c>
      <c r="U606" s="2">
        <f t="shared" si="166"/>
        <v>1</v>
      </c>
      <c r="V606" s="2">
        <f t="shared" si="167"/>
        <v>6</v>
      </c>
      <c r="W606" s="2">
        <f t="shared" si="168"/>
        <v>2</v>
      </c>
      <c r="X606" s="2">
        <f t="shared" si="169"/>
        <v>4</v>
      </c>
      <c r="Y606" s="2">
        <f t="shared" si="170"/>
        <v>3</v>
      </c>
      <c r="Z606" s="2">
        <f t="shared" si="171"/>
        <v>13</v>
      </c>
      <c r="AA606" s="2">
        <f t="shared" si="172"/>
        <v>9</v>
      </c>
      <c r="AB606" s="2">
        <f t="shared" si="173"/>
        <v>13</v>
      </c>
      <c r="AC606" s="2">
        <f t="shared" si="174"/>
        <v>11</v>
      </c>
      <c r="AD606" s="2">
        <f t="shared" si="175"/>
        <v>8</v>
      </c>
      <c r="AE606" s="2">
        <f t="shared" si="176"/>
        <v>11</v>
      </c>
      <c r="AF606" s="2">
        <f t="shared" si="177"/>
        <v>5</v>
      </c>
    </row>
    <row r="607" spans="1:32">
      <c r="A607">
        <v>38</v>
      </c>
      <c r="B607">
        <v>40</v>
      </c>
      <c r="C607">
        <v>28</v>
      </c>
      <c r="D607">
        <v>33</v>
      </c>
      <c r="E607">
        <v>58</v>
      </c>
      <c r="F607">
        <v>44</v>
      </c>
      <c r="G607">
        <v>60</v>
      </c>
      <c r="H607">
        <v>49</v>
      </c>
      <c r="I607">
        <v>54</v>
      </c>
      <c r="J607">
        <v>33</v>
      </c>
      <c r="K607">
        <v>37</v>
      </c>
      <c r="L607">
        <v>33</v>
      </c>
      <c r="M607">
        <v>34</v>
      </c>
      <c r="N607">
        <v>40</v>
      </c>
      <c r="O607">
        <v>35</v>
      </c>
      <c r="P607">
        <v>42</v>
      </c>
      <c r="Q607" s="2">
        <f t="shared" si="162"/>
        <v>9</v>
      </c>
      <c r="R607" s="2">
        <f t="shared" si="163"/>
        <v>7</v>
      </c>
      <c r="S607" s="2">
        <f t="shared" si="164"/>
        <v>16</v>
      </c>
      <c r="T607" s="2">
        <f t="shared" si="165"/>
        <v>13</v>
      </c>
      <c r="U607" s="2">
        <f t="shared" si="166"/>
        <v>2</v>
      </c>
      <c r="V607" s="2">
        <f t="shared" si="167"/>
        <v>5</v>
      </c>
      <c r="W607" s="2">
        <f t="shared" si="168"/>
        <v>1</v>
      </c>
      <c r="X607" s="2">
        <f t="shared" si="169"/>
        <v>4</v>
      </c>
      <c r="Y607" s="2">
        <f t="shared" si="170"/>
        <v>3</v>
      </c>
      <c r="Z607" s="2">
        <f t="shared" si="171"/>
        <v>13</v>
      </c>
      <c r="AA607" s="2">
        <f t="shared" si="172"/>
        <v>10</v>
      </c>
      <c r="AB607" s="2">
        <f t="shared" si="173"/>
        <v>13</v>
      </c>
      <c r="AC607" s="2">
        <f t="shared" si="174"/>
        <v>12</v>
      </c>
      <c r="AD607" s="2">
        <f t="shared" si="175"/>
        <v>7</v>
      </c>
      <c r="AE607" s="2">
        <f t="shared" si="176"/>
        <v>11</v>
      </c>
      <c r="AF607" s="2">
        <f t="shared" si="177"/>
        <v>6</v>
      </c>
    </row>
    <row r="608" spans="1:32">
      <c r="A608">
        <v>36</v>
      </c>
      <c r="B608">
        <v>42</v>
      </c>
      <c r="C608">
        <v>31</v>
      </c>
      <c r="D608">
        <v>29</v>
      </c>
      <c r="E608">
        <v>54</v>
      </c>
      <c r="F608">
        <v>45</v>
      </c>
      <c r="G608">
        <v>52</v>
      </c>
      <c r="H608">
        <v>52</v>
      </c>
      <c r="I608">
        <v>54</v>
      </c>
      <c r="J608">
        <v>31</v>
      </c>
      <c r="K608">
        <v>42</v>
      </c>
      <c r="L608">
        <v>34</v>
      </c>
      <c r="M608">
        <v>38</v>
      </c>
      <c r="N608">
        <v>43</v>
      </c>
      <c r="O608">
        <v>35</v>
      </c>
      <c r="P608">
        <v>42</v>
      </c>
      <c r="Q608" s="2">
        <f t="shared" si="162"/>
        <v>11</v>
      </c>
      <c r="R608" s="2">
        <f t="shared" si="163"/>
        <v>7</v>
      </c>
      <c r="S608" s="2">
        <f t="shared" si="164"/>
        <v>14</v>
      </c>
      <c r="T608" s="2">
        <f t="shared" si="165"/>
        <v>16</v>
      </c>
      <c r="U608" s="2">
        <f t="shared" si="166"/>
        <v>1</v>
      </c>
      <c r="V608" s="2">
        <f t="shared" si="167"/>
        <v>5</v>
      </c>
      <c r="W608" s="2">
        <f t="shared" si="168"/>
        <v>3</v>
      </c>
      <c r="X608" s="2">
        <f t="shared" si="169"/>
        <v>3</v>
      </c>
      <c r="Y608" s="2">
        <f t="shared" si="170"/>
        <v>1</v>
      </c>
      <c r="Z608" s="2">
        <f t="shared" si="171"/>
        <v>14</v>
      </c>
      <c r="AA608" s="2">
        <f t="shared" si="172"/>
        <v>7</v>
      </c>
      <c r="AB608" s="2">
        <f t="shared" si="173"/>
        <v>13</v>
      </c>
      <c r="AC608" s="2">
        <f t="shared" si="174"/>
        <v>10</v>
      </c>
      <c r="AD608" s="2">
        <f t="shared" si="175"/>
        <v>6</v>
      </c>
      <c r="AE608" s="2">
        <f t="shared" si="176"/>
        <v>12</v>
      </c>
      <c r="AF608" s="2">
        <f t="shared" si="177"/>
        <v>7</v>
      </c>
    </row>
    <row r="609" spans="1:32">
      <c r="A609">
        <v>40</v>
      </c>
      <c r="B609">
        <v>39</v>
      </c>
      <c r="C609">
        <v>32</v>
      </c>
      <c r="D609">
        <v>29</v>
      </c>
      <c r="E609">
        <v>53</v>
      </c>
      <c r="F609">
        <v>41</v>
      </c>
      <c r="G609">
        <v>51</v>
      </c>
      <c r="H609">
        <v>52</v>
      </c>
      <c r="I609">
        <v>55</v>
      </c>
      <c r="J609">
        <v>34</v>
      </c>
      <c r="K609">
        <v>37</v>
      </c>
      <c r="L609">
        <v>34</v>
      </c>
      <c r="M609">
        <v>37</v>
      </c>
      <c r="N609">
        <v>41</v>
      </c>
      <c r="O609">
        <v>37</v>
      </c>
      <c r="P609">
        <v>43</v>
      </c>
      <c r="Q609" s="2">
        <f t="shared" si="162"/>
        <v>8</v>
      </c>
      <c r="R609" s="2">
        <f t="shared" si="163"/>
        <v>9</v>
      </c>
      <c r="S609" s="2">
        <f t="shared" si="164"/>
        <v>15</v>
      </c>
      <c r="T609" s="2">
        <f t="shared" si="165"/>
        <v>16</v>
      </c>
      <c r="U609" s="2">
        <f t="shared" si="166"/>
        <v>2</v>
      </c>
      <c r="V609" s="2">
        <f t="shared" si="167"/>
        <v>6</v>
      </c>
      <c r="W609" s="2">
        <f t="shared" si="168"/>
        <v>4</v>
      </c>
      <c r="X609" s="2">
        <f t="shared" si="169"/>
        <v>3</v>
      </c>
      <c r="Y609" s="2">
        <f t="shared" si="170"/>
        <v>1</v>
      </c>
      <c r="Z609" s="2">
        <f t="shared" si="171"/>
        <v>13</v>
      </c>
      <c r="AA609" s="2">
        <f t="shared" si="172"/>
        <v>10</v>
      </c>
      <c r="AB609" s="2">
        <f t="shared" si="173"/>
        <v>13</v>
      </c>
      <c r="AC609" s="2">
        <f t="shared" si="174"/>
        <v>10</v>
      </c>
      <c r="AD609" s="2">
        <f t="shared" si="175"/>
        <v>6</v>
      </c>
      <c r="AE609" s="2">
        <f t="shared" si="176"/>
        <v>10</v>
      </c>
      <c r="AF609" s="2">
        <f t="shared" si="177"/>
        <v>5</v>
      </c>
    </row>
    <row r="610" spans="1:32">
      <c r="A610">
        <v>36</v>
      </c>
      <c r="B610">
        <v>45</v>
      </c>
      <c r="C610">
        <v>31</v>
      </c>
      <c r="D610">
        <v>29</v>
      </c>
      <c r="E610">
        <v>55</v>
      </c>
      <c r="F610">
        <v>39</v>
      </c>
      <c r="G610">
        <v>52</v>
      </c>
      <c r="H610">
        <v>49</v>
      </c>
      <c r="I610">
        <v>52</v>
      </c>
      <c r="J610">
        <v>34</v>
      </c>
      <c r="K610">
        <v>36</v>
      </c>
      <c r="L610">
        <v>38</v>
      </c>
      <c r="M610">
        <v>37</v>
      </c>
      <c r="N610">
        <v>38</v>
      </c>
      <c r="O610">
        <v>41</v>
      </c>
      <c r="P610">
        <v>48</v>
      </c>
      <c r="Q610" s="2">
        <f t="shared" si="162"/>
        <v>12</v>
      </c>
      <c r="R610" s="2">
        <f t="shared" si="163"/>
        <v>6</v>
      </c>
      <c r="S610" s="2">
        <f t="shared" si="164"/>
        <v>15</v>
      </c>
      <c r="T610" s="2">
        <f t="shared" si="165"/>
        <v>16</v>
      </c>
      <c r="U610" s="2">
        <f t="shared" si="166"/>
        <v>1</v>
      </c>
      <c r="V610" s="2">
        <f t="shared" si="167"/>
        <v>8</v>
      </c>
      <c r="W610" s="2">
        <f t="shared" si="168"/>
        <v>2</v>
      </c>
      <c r="X610" s="2">
        <f t="shared" si="169"/>
        <v>4</v>
      </c>
      <c r="Y610" s="2">
        <f t="shared" si="170"/>
        <v>2</v>
      </c>
      <c r="Z610" s="2">
        <f t="shared" si="171"/>
        <v>14</v>
      </c>
      <c r="AA610" s="2">
        <f t="shared" si="172"/>
        <v>12</v>
      </c>
      <c r="AB610" s="2">
        <f t="shared" si="173"/>
        <v>9</v>
      </c>
      <c r="AC610" s="2">
        <f t="shared" si="174"/>
        <v>11</v>
      </c>
      <c r="AD610" s="2">
        <f t="shared" si="175"/>
        <v>9</v>
      </c>
      <c r="AE610" s="2">
        <f t="shared" si="176"/>
        <v>7</v>
      </c>
      <c r="AF610" s="2">
        <f t="shared" si="177"/>
        <v>5</v>
      </c>
    </row>
    <row r="611" spans="1:32">
      <c r="A611">
        <v>39</v>
      </c>
      <c r="B611">
        <v>37</v>
      </c>
      <c r="C611">
        <v>31</v>
      </c>
      <c r="D611">
        <v>27</v>
      </c>
      <c r="E611">
        <v>58</v>
      </c>
      <c r="F611">
        <v>40</v>
      </c>
      <c r="G611">
        <v>52</v>
      </c>
      <c r="H611">
        <v>52</v>
      </c>
      <c r="I611">
        <v>58</v>
      </c>
      <c r="J611">
        <v>34</v>
      </c>
      <c r="K611">
        <v>36</v>
      </c>
      <c r="L611">
        <v>38</v>
      </c>
      <c r="M611">
        <v>36</v>
      </c>
      <c r="N611">
        <v>44</v>
      </c>
      <c r="O611">
        <v>36</v>
      </c>
      <c r="P611">
        <v>41</v>
      </c>
      <c r="Q611" s="2">
        <f t="shared" si="162"/>
        <v>8</v>
      </c>
      <c r="R611" s="2">
        <f t="shared" si="163"/>
        <v>10</v>
      </c>
      <c r="S611" s="2">
        <f t="shared" si="164"/>
        <v>15</v>
      </c>
      <c r="T611" s="2">
        <f t="shared" si="165"/>
        <v>16</v>
      </c>
      <c r="U611" s="2">
        <f t="shared" si="166"/>
        <v>1</v>
      </c>
      <c r="V611" s="2">
        <f t="shared" si="167"/>
        <v>7</v>
      </c>
      <c r="W611" s="2">
        <f t="shared" si="168"/>
        <v>3</v>
      </c>
      <c r="X611" s="2">
        <f t="shared" si="169"/>
        <v>3</v>
      </c>
      <c r="Y611" s="2">
        <f t="shared" si="170"/>
        <v>1</v>
      </c>
      <c r="Z611" s="2">
        <f t="shared" si="171"/>
        <v>14</v>
      </c>
      <c r="AA611" s="2">
        <f t="shared" si="172"/>
        <v>11</v>
      </c>
      <c r="AB611" s="2">
        <f t="shared" si="173"/>
        <v>9</v>
      </c>
      <c r="AC611" s="2">
        <f t="shared" si="174"/>
        <v>11</v>
      </c>
      <c r="AD611" s="2">
        <f t="shared" si="175"/>
        <v>5</v>
      </c>
      <c r="AE611" s="2">
        <f t="shared" si="176"/>
        <v>11</v>
      </c>
      <c r="AF611" s="2">
        <f t="shared" si="177"/>
        <v>6</v>
      </c>
    </row>
    <row r="612" spans="1:32">
      <c r="A612">
        <v>35</v>
      </c>
      <c r="B612">
        <v>36</v>
      </c>
      <c r="C612">
        <v>30</v>
      </c>
      <c r="D612">
        <v>31</v>
      </c>
      <c r="E612">
        <v>56</v>
      </c>
      <c r="F612">
        <v>44</v>
      </c>
      <c r="G612">
        <v>58</v>
      </c>
      <c r="H612">
        <v>56</v>
      </c>
      <c r="I612">
        <v>53</v>
      </c>
      <c r="J612">
        <v>35</v>
      </c>
      <c r="K612">
        <v>37</v>
      </c>
      <c r="L612">
        <v>30</v>
      </c>
      <c r="M612">
        <v>31</v>
      </c>
      <c r="N612">
        <v>44</v>
      </c>
      <c r="O612">
        <v>36</v>
      </c>
      <c r="P612">
        <v>42</v>
      </c>
      <c r="Q612" s="2">
        <f t="shared" si="162"/>
        <v>11</v>
      </c>
      <c r="R612" s="2">
        <f t="shared" si="163"/>
        <v>9</v>
      </c>
      <c r="S612" s="2">
        <f t="shared" si="164"/>
        <v>15</v>
      </c>
      <c r="T612" s="2">
        <f t="shared" si="165"/>
        <v>13</v>
      </c>
      <c r="U612" s="2">
        <f t="shared" si="166"/>
        <v>2</v>
      </c>
      <c r="V612" s="2">
        <f t="shared" si="167"/>
        <v>5</v>
      </c>
      <c r="W612" s="2">
        <f t="shared" si="168"/>
        <v>1</v>
      </c>
      <c r="X612" s="2">
        <f t="shared" si="169"/>
        <v>2</v>
      </c>
      <c r="Y612" s="2">
        <f t="shared" si="170"/>
        <v>4</v>
      </c>
      <c r="Z612" s="2">
        <f t="shared" si="171"/>
        <v>11</v>
      </c>
      <c r="AA612" s="2">
        <f t="shared" si="172"/>
        <v>8</v>
      </c>
      <c r="AB612" s="2">
        <f t="shared" si="173"/>
        <v>15</v>
      </c>
      <c r="AC612" s="2">
        <f t="shared" si="174"/>
        <v>13</v>
      </c>
      <c r="AD612" s="2">
        <f t="shared" si="175"/>
        <v>5</v>
      </c>
      <c r="AE612" s="2">
        <f t="shared" si="176"/>
        <v>9</v>
      </c>
      <c r="AF612" s="2">
        <f t="shared" si="177"/>
        <v>7</v>
      </c>
    </row>
    <row r="613" spans="1:32">
      <c r="A613">
        <v>39</v>
      </c>
      <c r="B613">
        <v>43</v>
      </c>
      <c r="C613">
        <v>33</v>
      </c>
      <c r="D613">
        <v>23</v>
      </c>
      <c r="E613">
        <v>52</v>
      </c>
      <c r="F613">
        <v>45</v>
      </c>
      <c r="G613">
        <v>54</v>
      </c>
      <c r="H613">
        <v>55</v>
      </c>
      <c r="I613">
        <v>55</v>
      </c>
      <c r="J613">
        <v>32</v>
      </c>
      <c r="K613">
        <v>36</v>
      </c>
      <c r="L613">
        <v>35</v>
      </c>
      <c r="M613">
        <v>34</v>
      </c>
      <c r="N613">
        <v>41</v>
      </c>
      <c r="O613">
        <v>36</v>
      </c>
      <c r="P613">
        <v>45</v>
      </c>
      <c r="Q613" s="2">
        <f t="shared" si="162"/>
        <v>9</v>
      </c>
      <c r="R613" s="2">
        <f t="shared" si="163"/>
        <v>7</v>
      </c>
      <c r="S613" s="2">
        <f t="shared" si="164"/>
        <v>14</v>
      </c>
      <c r="T613" s="2">
        <f t="shared" si="165"/>
        <v>16</v>
      </c>
      <c r="U613" s="2">
        <f t="shared" si="166"/>
        <v>4</v>
      </c>
      <c r="V613" s="2">
        <f t="shared" si="167"/>
        <v>5</v>
      </c>
      <c r="W613" s="2">
        <f t="shared" si="168"/>
        <v>3</v>
      </c>
      <c r="X613" s="2">
        <f t="shared" si="169"/>
        <v>1</v>
      </c>
      <c r="Y613" s="2">
        <f t="shared" si="170"/>
        <v>1</v>
      </c>
      <c r="Z613" s="2">
        <f t="shared" si="171"/>
        <v>15</v>
      </c>
      <c r="AA613" s="2">
        <f t="shared" si="172"/>
        <v>10</v>
      </c>
      <c r="AB613" s="2">
        <f t="shared" si="173"/>
        <v>12</v>
      </c>
      <c r="AC613" s="2">
        <f t="shared" si="174"/>
        <v>13</v>
      </c>
      <c r="AD613" s="2">
        <f t="shared" si="175"/>
        <v>8</v>
      </c>
      <c r="AE613" s="2">
        <f t="shared" si="176"/>
        <v>10</v>
      </c>
      <c r="AF613" s="2">
        <f t="shared" si="177"/>
        <v>5</v>
      </c>
    </row>
    <row r="614" spans="1:32">
      <c r="A614">
        <v>37</v>
      </c>
      <c r="B614">
        <v>42</v>
      </c>
      <c r="C614">
        <v>29</v>
      </c>
      <c r="D614">
        <v>26</v>
      </c>
      <c r="E614">
        <v>56</v>
      </c>
      <c r="F614">
        <v>41</v>
      </c>
      <c r="G614">
        <v>55</v>
      </c>
      <c r="H614">
        <v>55</v>
      </c>
      <c r="I614">
        <v>56</v>
      </c>
      <c r="J614">
        <v>31</v>
      </c>
      <c r="K614">
        <v>35</v>
      </c>
      <c r="L614">
        <v>37</v>
      </c>
      <c r="M614">
        <v>39</v>
      </c>
      <c r="N614">
        <v>37</v>
      </c>
      <c r="O614">
        <v>36</v>
      </c>
      <c r="P614">
        <v>44</v>
      </c>
      <c r="Q614" s="2">
        <f t="shared" si="162"/>
        <v>9</v>
      </c>
      <c r="R614" s="2">
        <f t="shared" si="163"/>
        <v>6</v>
      </c>
      <c r="S614" s="2">
        <f t="shared" si="164"/>
        <v>15</v>
      </c>
      <c r="T614" s="2">
        <f t="shared" si="165"/>
        <v>16</v>
      </c>
      <c r="U614" s="2">
        <f t="shared" si="166"/>
        <v>1</v>
      </c>
      <c r="V614" s="2">
        <f t="shared" si="167"/>
        <v>7</v>
      </c>
      <c r="W614" s="2">
        <f t="shared" si="168"/>
        <v>3</v>
      </c>
      <c r="X614" s="2">
        <f t="shared" si="169"/>
        <v>3</v>
      </c>
      <c r="Y614" s="2">
        <f t="shared" si="170"/>
        <v>1</v>
      </c>
      <c r="Z614" s="2">
        <f t="shared" si="171"/>
        <v>14</v>
      </c>
      <c r="AA614" s="2">
        <f t="shared" si="172"/>
        <v>13</v>
      </c>
      <c r="AB614" s="2">
        <f t="shared" si="173"/>
        <v>9</v>
      </c>
      <c r="AC614" s="2">
        <f t="shared" si="174"/>
        <v>8</v>
      </c>
      <c r="AD614" s="2">
        <f t="shared" si="175"/>
        <v>9</v>
      </c>
      <c r="AE614" s="2">
        <f t="shared" si="176"/>
        <v>12</v>
      </c>
      <c r="AF614" s="2">
        <f t="shared" si="177"/>
        <v>5</v>
      </c>
    </row>
    <row r="615" spans="1:32">
      <c r="A615">
        <v>37</v>
      </c>
      <c r="B615">
        <v>42</v>
      </c>
      <c r="C615">
        <v>30</v>
      </c>
      <c r="D615">
        <v>31</v>
      </c>
      <c r="E615">
        <v>61</v>
      </c>
      <c r="F615">
        <v>43</v>
      </c>
      <c r="G615">
        <v>56</v>
      </c>
      <c r="H615">
        <v>51</v>
      </c>
      <c r="I615">
        <v>56</v>
      </c>
      <c r="J615">
        <v>31</v>
      </c>
      <c r="K615">
        <v>38</v>
      </c>
      <c r="L615">
        <v>30</v>
      </c>
      <c r="M615">
        <v>31</v>
      </c>
      <c r="N615">
        <v>40</v>
      </c>
      <c r="O615">
        <v>36</v>
      </c>
      <c r="P615">
        <v>42</v>
      </c>
      <c r="Q615" s="2">
        <f t="shared" si="162"/>
        <v>10</v>
      </c>
      <c r="R615" s="2">
        <f t="shared" si="163"/>
        <v>6</v>
      </c>
      <c r="S615" s="2">
        <f t="shared" si="164"/>
        <v>15</v>
      </c>
      <c r="T615" s="2">
        <f t="shared" si="165"/>
        <v>12</v>
      </c>
      <c r="U615" s="2">
        <f t="shared" si="166"/>
        <v>1</v>
      </c>
      <c r="V615" s="2">
        <f t="shared" si="167"/>
        <v>5</v>
      </c>
      <c r="W615" s="2">
        <f t="shared" si="168"/>
        <v>2</v>
      </c>
      <c r="X615" s="2">
        <f t="shared" si="169"/>
        <v>4</v>
      </c>
      <c r="Y615" s="2">
        <f t="shared" si="170"/>
        <v>2</v>
      </c>
      <c r="Z615" s="2">
        <f t="shared" si="171"/>
        <v>12</v>
      </c>
      <c r="AA615" s="2">
        <f t="shared" si="172"/>
        <v>9</v>
      </c>
      <c r="AB615" s="2">
        <f t="shared" si="173"/>
        <v>15</v>
      </c>
      <c r="AC615" s="2">
        <f t="shared" si="174"/>
        <v>12</v>
      </c>
      <c r="AD615" s="2">
        <f t="shared" si="175"/>
        <v>8</v>
      </c>
      <c r="AE615" s="2">
        <f t="shared" si="176"/>
        <v>11</v>
      </c>
      <c r="AF615" s="2">
        <f t="shared" si="177"/>
        <v>6</v>
      </c>
    </row>
    <row r="616" spans="1:32">
      <c r="A616">
        <v>33</v>
      </c>
      <c r="B616">
        <v>36</v>
      </c>
      <c r="C616">
        <v>36</v>
      </c>
      <c r="D616">
        <v>28</v>
      </c>
      <c r="E616">
        <v>55</v>
      </c>
      <c r="F616">
        <v>44</v>
      </c>
      <c r="G616">
        <v>52</v>
      </c>
      <c r="H616">
        <v>50</v>
      </c>
      <c r="I616">
        <v>55</v>
      </c>
      <c r="J616">
        <v>35</v>
      </c>
      <c r="K616">
        <v>37</v>
      </c>
      <c r="L616">
        <v>33</v>
      </c>
      <c r="M616">
        <v>30</v>
      </c>
      <c r="N616">
        <v>46</v>
      </c>
      <c r="O616">
        <v>41</v>
      </c>
      <c r="P616">
        <v>47</v>
      </c>
      <c r="Q616" s="2">
        <f t="shared" si="162"/>
        <v>13</v>
      </c>
      <c r="R616" s="2">
        <f t="shared" si="163"/>
        <v>10</v>
      </c>
      <c r="S616" s="2">
        <f t="shared" si="164"/>
        <v>10</v>
      </c>
      <c r="T616" s="2">
        <f t="shared" si="165"/>
        <v>16</v>
      </c>
      <c r="U616" s="2">
        <f t="shared" si="166"/>
        <v>1</v>
      </c>
      <c r="V616" s="2">
        <f t="shared" si="167"/>
        <v>7</v>
      </c>
      <c r="W616" s="2">
        <f t="shared" si="168"/>
        <v>3</v>
      </c>
      <c r="X616" s="2">
        <f t="shared" si="169"/>
        <v>4</v>
      </c>
      <c r="Y616" s="2">
        <f t="shared" si="170"/>
        <v>1</v>
      </c>
      <c r="Z616" s="2">
        <f t="shared" si="171"/>
        <v>12</v>
      </c>
      <c r="AA616" s="2">
        <f t="shared" si="172"/>
        <v>9</v>
      </c>
      <c r="AB616" s="2">
        <f t="shared" si="173"/>
        <v>13</v>
      </c>
      <c r="AC616" s="2">
        <f t="shared" si="174"/>
        <v>15</v>
      </c>
      <c r="AD616" s="2">
        <f t="shared" si="175"/>
        <v>6</v>
      </c>
      <c r="AE616" s="2">
        <f t="shared" si="176"/>
        <v>8</v>
      </c>
      <c r="AF616" s="2">
        <f t="shared" si="177"/>
        <v>5</v>
      </c>
    </row>
    <row r="617" spans="1:32">
      <c r="A617">
        <v>31</v>
      </c>
      <c r="B617">
        <v>42</v>
      </c>
      <c r="C617">
        <v>30</v>
      </c>
      <c r="D617">
        <v>29</v>
      </c>
      <c r="E617">
        <v>58</v>
      </c>
      <c r="F617">
        <v>43</v>
      </c>
      <c r="G617">
        <v>58</v>
      </c>
      <c r="H617">
        <v>51</v>
      </c>
      <c r="I617">
        <v>52</v>
      </c>
      <c r="J617">
        <v>35</v>
      </c>
      <c r="K617">
        <v>36</v>
      </c>
      <c r="L617">
        <v>32</v>
      </c>
      <c r="M617">
        <v>36</v>
      </c>
      <c r="N617">
        <v>40</v>
      </c>
      <c r="O617">
        <v>41</v>
      </c>
      <c r="P617">
        <v>42</v>
      </c>
      <c r="Q617" s="2">
        <f t="shared" si="162"/>
        <v>14</v>
      </c>
      <c r="R617" s="2">
        <f t="shared" si="163"/>
        <v>6</v>
      </c>
      <c r="S617" s="2">
        <f t="shared" si="164"/>
        <v>15</v>
      </c>
      <c r="T617" s="2">
        <f t="shared" si="165"/>
        <v>16</v>
      </c>
      <c r="U617" s="2">
        <f t="shared" si="166"/>
        <v>1</v>
      </c>
      <c r="V617" s="2">
        <f t="shared" si="167"/>
        <v>5</v>
      </c>
      <c r="W617" s="2">
        <f t="shared" si="168"/>
        <v>1</v>
      </c>
      <c r="X617" s="2">
        <f t="shared" si="169"/>
        <v>4</v>
      </c>
      <c r="Y617" s="2">
        <f t="shared" si="170"/>
        <v>3</v>
      </c>
      <c r="Z617" s="2">
        <f t="shared" si="171"/>
        <v>12</v>
      </c>
      <c r="AA617" s="2">
        <f t="shared" si="172"/>
        <v>10</v>
      </c>
      <c r="AB617" s="2">
        <f t="shared" si="173"/>
        <v>13</v>
      </c>
      <c r="AC617" s="2">
        <f t="shared" si="174"/>
        <v>10</v>
      </c>
      <c r="AD617" s="2">
        <f t="shared" si="175"/>
        <v>9</v>
      </c>
      <c r="AE617" s="2">
        <f t="shared" si="176"/>
        <v>8</v>
      </c>
      <c r="AF617" s="2">
        <f t="shared" si="177"/>
        <v>6</v>
      </c>
    </row>
    <row r="618" spans="1:32">
      <c r="A618">
        <v>32</v>
      </c>
      <c r="B618">
        <v>40</v>
      </c>
      <c r="C618">
        <v>28</v>
      </c>
      <c r="D618">
        <v>31</v>
      </c>
      <c r="E618">
        <v>61</v>
      </c>
      <c r="F618">
        <v>39</v>
      </c>
      <c r="G618">
        <v>54</v>
      </c>
      <c r="H618">
        <v>53</v>
      </c>
      <c r="I618">
        <v>54</v>
      </c>
      <c r="J618">
        <v>32</v>
      </c>
      <c r="K618">
        <v>42</v>
      </c>
      <c r="L618">
        <v>30</v>
      </c>
      <c r="M618">
        <v>39</v>
      </c>
      <c r="N618">
        <v>42</v>
      </c>
      <c r="O618">
        <v>37</v>
      </c>
      <c r="P618">
        <v>39</v>
      </c>
      <c r="Q618" s="2">
        <f t="shared" si="162"/>
        <v>12</v>
      </c>
      <c r="R618" s="2">
        <f t="shared" si="163"/>
        <v>7</v>
      </c>
      <c r="S618" s="2">
        <f t="shared" si="164"/>
        <v>16</v>
      </c>
      <c r="T618" s="2">
        <f t="shared" si="165"/>
        <v>14</v>
      </c>
      <c r="U618" s="2">
        <f t="shared" si="166"/>
        <v>1</v>
      </c>
      <c r="V618" s="2">
        <f t="shared" si="167"/>
        <v>8</v>
      </c>
      <c r="W618" s="2">
        <f t="shared" si="168"/>
        <v>2</v>
      </c>
      <c r="X618" s="2">
        <f t="shared" si="169"/>
        <v>4</v>
      </c>
      <c r="Y618" s="2">
        <f t="shared" si="170"/>
        <v>2</v>
      </c>
      <c r="Z618" s="2">
        <f t="shared" si="171"/>
        <v>12</v>
      </c>
      <c r="AA618" s="2">
        <f t="shared" si="172"/>
        <v>5</v>
      </c>
      <c r="AB618" s="2">
        <f t="shared" si="173"/>
        <v>15</v>
      </c>
      <c r="AC618" s="2">
        <f t="shared" si="174"/>
        <v>8</v>
      </c>
      <c r="AD618" s="2">
        <f t="shared" si="175"/>
        <v>5</v>
      </c>
      <c r="AE618" s="2">
        <f t="shared" si="176"/>
        <v>11</v>
      </c>
      <c r="AF618" s="2">
        <f t="shared" si="177"/>
        <v>8</v>
      </c>
    </row>
    <row r="619" spans="1:32">
      <c r="A619">
        <v>39</v>
      </c>
      <c r="B619">
        <v>39</v>
      </c>
      <c r="C619">
        <v>30</v>
      </c>
      <c r="D619">
        <v>29</v>
      </c>
      <c r="E619">
        <v>57</v>
      </c>
      <c r="F619">
        <v>39</v>
      </c>
      <c r="G619">
        <v>53</v>
      </c>
      <c r="H619">
        <v>51</v>
      </c>
      <c r="I619">
        <v>60</v>
      </c>
      <c r="J619">
        <v>32</v>
      </c>
      <c r="K619">
        <v>37</v>
      </c>
      <c r="L619">
        <v>31</v>
      </c>
      <c r="M619">
        <v>36</v>
      </c>
      <c r="N619">
        <v>43</v>
      </c>
      <c r="O619">
        <v>37</v>
      </c>
      <c r="P619">
        <v>42</v>
      </c>
      <c r="Q619" s="2">
        <f t="shared" si="162"/>
        <v>7</v>
      </c>
      <c r="R619" s="2">
        <f t="shared" si="163"/>
        <v>7</v>
      </c>
      <c r="S619" s="2">
        <f t="shared" si="164"/>
        <v>15</v>
      </c>
      <c r="T619" s="2">
        <f t="shared" si="165"/>
        <v>16</v>
      </c>
      <c r="U619" s="2">
        <f t="shared" si="166"/>
        <v>2</v>
      </c>
      <c r="V619" s="2">
        <f t="shared" si="167"/>
        <v>7</v>
      </c>
      <c r="W619" s="2">
        <f t="shared" si="168"/>
        <v>3</v>
      </c>
      <c r="X619" s="2">
        <f t="shared" si="169"/>
        <v>4</v>
      </c>
      <c r="Y619" s="2">
        <f t="shared" si="170"/>
        <v>1</v>
      </c>
      <c r="Z619" s="2">
        <f t="shared" si="171"/>
        <v>13</v>
      </c>
      <c r="AA619" s="2">
        <f t="shared" si="172"/>
        <v>10</v>
      </c>
      <c r="AB619" s="2">
        <f t="shared" si="173"/>
        <v>14</v>
      </c>
      <c r="AC619" s="2">
        <f t="shared" si="174"/>
        <v>12</v>
      </c>
      <c r="AD619" s="2">
        <f t="shared" si="175"/>
        <v>5</v>
      </c>
      <c r="AE619" s="2">
        <f t="shared" si="176"/>
        <v>10</v>
      </c>
      <c r="AF619" s="2">
        <f t="shared" si="177"/>
        <v>6</v>
      </c>
    </row>
    <row r="620" spans="1:32">
      <c r="A620">
        <v>34</v>
      </c>
      <c r="B620">
        <v>43</v>
      </c>
      <c r="C620">
        <v>31</v>
      </c>
      <c r="D620">
        <v>29</v>
      </c>
      <c r="E620">
        <v>56</v>
      </c>
      <c r="F620">
        <v>41</v>
      </c>
      <c r="G620">
        <v>52</v>
      </c>
      <c r="H620">
        <v>50</v>
      </c>
      <c r="I620">
        <v>56</v>
      </c>
      <c r="J620">
        <v>31</v>
      </c>
      <c r="K620">
        <v>41</v>
      </c>
      <c r="L620">
        <v>39</v>
      </c>
      <c r="M620">
        <v>35</v>
      </c>
      <c r="N620">
        <v>41</v>
      </c>
      <c r="O620">
        <v>36</v>
      </c>
      <c r="P620">
        <v>41</v>
      </c>
      <c r="Q620" s="2">
        <f t="shared" si="162"/>
        <v>13</v>
      </c>
      <c r="R620" s="2">
        <f t="shared" si="163"/>
        <v>5</v>
      </c>
      <c r="S620" s="2">
        <f t="shared" si="164"/>
        <v>14</v>
      </c>
      <c r="T620" s="2">
        <f t="shared" si="165"/>
        <v>16</v>
      </c>
      <c r="U620" s="2">
        <f t="shared" si="166"/>
        <v>1</v>
      </c>
      <c r="V620" s="2">
        <f t="shared" si="167"/>
        <v>6</v>
      </c>
      <c r="W620" s="2">
        <f t="shared" si="168"/>
        <v>3</v>
      </c>
      <c r="X620" s="2">
        <f t="shared" si="169"/>
        <v>4</v>
      </c>
      <c r="Y620" s="2">
        <f t="shared" si="170"/>
        <v>1</v>
      </c>
      <c r="Z620" s="2">
        <f t="shared" si="171"/>
        <v>14</v>
      </c>
      <c r="AA620" s="2">
        <f t="shared" si="172"/>
        <v>6</v>
      </c>
      <c r="AB620" s="2">
        <f t="shared" si="173"/>
        <v>10</v>
      </c>
      <c r="AC620" s="2">
        <f t="shared" si="174"/>
        <v>12</v>
      </c>
      <c r="AD620" s="2">
        <f t="shared" si="175"/>
        <v>6</v>
      </c>
      <c r="AE620" s="2">
        <f t="shared" si="176"/>
        <v>11</v>
      </c>
      <c r="AF620" s="2">
        <f t="shared" si="177"/>
        <v>6</v>
      </c>
    </row>
    <row r="621" spans="1:32">
      <c r="A621">
        <v>34</v>
      </c>
      <c r="B621">
        <v>43</v>
      </c>
      <c r="C621">
        <v>34</v>
      </c>
      <c r="D621">
        <v>25</v>
      </c>
      <c r="E621">
        <v>56</v>
      </c>
      <c r="F621">
        <v>41</v>
      </c>
      <c r="G621">
        <v>49</v>
      </c>
      <c r="H621">
        <v>54</v>
      </c>
      <c r="I621">
        <v>58</v>
      </c>
      <c r="J621">
        <v>28</v>
      </c>
      <c r="K621">
        <v>37</v>
      </c>
      <c r="L621">
        <v>36</v>
      </c>
      <c r="M621">
        <v>35</v>
      </c>
      <c r="N621">
        <v>42</v>
      </c>
      <c r="O621">
        <v>37</v>
      </c>
      <c r="P621">
        <v>46</v>
      </c>
      <c r="Q621" s="2">
        <f t="shared" si="162"/>
        <v>13</v>
      </c>
      <c r="R621" s="2">
        <f t="shared" si="163"/>
        <v>6</v>
      </c>
      <c r="S621" s="2">
        <f t="shared" si="164"/>
        <v>13</v>
      </c>
      <c r="T621" s="2">
        <f t="shared" si="165"/>
        <v>16</v>
      </c>
      <c r="U621" s="2">
        <f t="shared" si="166"/>
        <v>2</v>
      </c>
      <c r="V621" s="2">
        <f t="shared" si="167"/>
        <v>8</v>
      </c>
      <c r="W621" s="2">
        <f t="shared" si="168"/>
        <v>4</v>
      </c>
      <c r="X621" s="2">
        <f t="shared" si="169"/>
        <v>3</v>
      </c>
      <c r="Y621" s="2">
        <f t="shared" si="170"/>
        <v>1</v>
      </c>
      <c r="Z621" s="2">
        <f t="shared" si="171"/>
        <v>15</v>
      </c>
      <c r="AA621" s="2">
        <f t="shared" si="172"/>
        <v>9</v>
      </c>
      <c r="AB621" s="2">
        <f t="shared" si="173"/>
        <v>11</v>
      </c>
      <c r="AC621" s="2">
        <f t="shared" si="174"/>
        <v>12</v>
      </c>
      <c r="AD621" s="2">
        <f t="shared" si="175"/>
        <v>7</v>
      </c>
      <c r="AE621" s="2">
        <f t="shared" si="176"/>
        <v>9</v>
      </c>
      <c r="AF621" s="2">
        <f t="shared" si="177"/>
        <v>5</v>
      </c>
    </row>
    <row r="622" spans="1:32">
      <c r="A622">
        <v>37</v>
      </c>
      <c r="B622">
        <v>38</v>
      </c>
      <c r="C622">
        <v>33</v>
      </c>
      <c r="D622">
        <v>30</v>
      </c>
      <c r="E622">
        <v>59</v>
      </c>
      <c r="F622">
        <v>42</v>
      </c>
      <c r="G622">
        <v>54</v>
      </c>
      <c r="H622">
        <v>50</v>
      </c>
      <c r="I622">
        <v>60</v>
      </c>
      <c r="J622">
        <v>32</v>
      </c>
      <c r="K622">
        <v>34</v>
      </c>
      <c r="L622">
        <v>35</v>
      </c>
      <c r="M622">
        <v>31</v>
      </c>
      <c r="N622">
        <v>45</v>
      </c>
      <c r="O622">
        <v>35</v>
      </c>
      <c r="P622">
        <v>42</v>
      </c>
      <c r="Q622" s="2">
        <f t="shared" si="162"/>
        <v>9</v>
      </c>
      <c r="R622" s="2">
        <f t="shared" si="163"/>
        <v>8</v>
      </c>
      <c r="S622" s="2">
        <f t="shared" si="164"/>
        <v>13</v>
      </c>
      <c r="T622" s="2">
        <f t="shared" si="165"/>
        <v>16</v>
      </c>
      <c r="U622" s="2">
        <f t="shared" si="166"/>
        <v>2</v>
      </c>
      <c r="V622" s="2">
        <f t="shared" si="167"/>
        <v>6</v>
      </c>
      <c r="W622" s="2">
        <f t="shared" si="168"/>
        <v>3</v>
      </c>
      <c r="X622" s="2">
        <f t="shared" si="169"/>
        <v>4</v>
      </c>
      <c r="Y622" s="2">
        <f t="shared" si="170"/>
        <v>1</v>
      </c>
      <c r="Z622" s="2">
        <f t="shared" si="171"/>
        <v>14</v>
      </c>
      <c r="AA622" s="2">
        <f t="shared" si="172"/>
        <v>12</v>
      </c>
      <c r="AB622" s="2">
        <f t="shared" si="173"/>
        <v>10</v>
      </c>
      <c r="AC622" s="2">
        <f t="shared" si="174"/>
        <v>15</v>
      </c>
      <c r="AD622" s="2">
        <f t="shared" si="175"/>
        <v>5</v>
      </c>
      <c r="AE622" s="2">
        <f t="shared" si="176"/>
        <v>10</v>
      </c>
      <c r="AF622" s="2">
        <f t="shared" si="177"/>
        <v>6</v>
      </c>
    </row>
    <row r="623" spans="1:32">
      <c r="A623">
        <v>33</v>
      </c>
      <c r="B623">
        <v>41</v>
      </c>
      <c r="C623">
        <v>27</v>
      </c>
      <c r="D623">
        <v>32</v>
      </c>
      <c r="E623">
        <v>55</v>
      </c>
      <c r="F623">
        <v>39</v>
      </c>
      <c r="G623">
        <v>55</v>
      </c>
      <c r="H623">
        <v>53</v>
      </c>
      <c r="I623">
        <v>54</v>
      </c>
      <c r="J623">
        <v>34</v>
      </c>
      <c r="K623">
        <v>34</v>
      </c>
      <c r="L623">
        <v>38</v>
      </c>
      <c r="M623">
        <v>41</v>
      </c>
      <c r="N623">
        <v>40</v>
      </c>
      <c r="O623">
        <v>36</v>
      </c>
      <c r="P623">
        <v>45</v>
      </c>
      <c r="Q623" s="2">
        <f t="shared" si="162"/>
        <v>14</v>
      </c>
      <c r="R623" s="2">
        <f t="shared" si="163"/>
        <v>6</v>
      </c>
      <c r="S623" s="2">
        <f t="shared" si="164"/>
        <v>16</v>
      </c>
      <c r="T623" s="2">
        <f t="shared" si="165"/>
        <v>15</v>
      </c>
      <c r="U623" s="2">
        <f t="shared" si="166"/>
        <v>1</v>
      </c>
      <c r="V623" s="2">
        <f t="shared" si="167"/>
        <v>9</v>
      </c>
      <c r="W623" s="2">
        <f t="shared" si="168"/>
        <v>1</v>
      </c>
      <c r="X623" s="2">
        <f t="shared" si="169"/>
        <v>4</v>
      </c>
      <c r="Y623" s="2">
        <f t="shared" si="170"/>
        <v>3</v>
      </c>
      <c r="Z623" s="2">
        <f t="shared" si="171"/>
        <v>12</v>
      </c>
      <c r="AA623" s="2">
        <f t="shared" si="172"/>
        <v>12</v>
      </c>
      <c r="AB623" s="2">
        <f t="shared" si="173"/>
        <v>10</v>
      </c>
      <c r="AC623" s="2">
        <f t="shared" si="174"/>
        <v>6</v>
      </c>
      <c r="AD623" s="2">
        <f t="shared" si="175"/>
        <v>8</v>
      </c>
      <c r="AE623" s="2">
        <f t="shared" si="176"/>
        <v>11</v>
      </c>
      <c r="AF623" s="2">
        <f t="shared" si="177"/>
        <v>5</v>
      </c>
    </row>
    <row r="624" spans="1:32">
      <c r="A624">
        <v>35</v>
      </c>
      <c r="B624">
        <v>41</v>
      </c>
      <c r="C624">
        <v>28</v>
      </c>
      <c r="D624">
        <v>23</v>
      </c>
      <c r="E624">
        <v>56</v>
      </c>
      <c r="F624">
        <v>42</v>
      </c>
      <c r="G624">
        <v>55</v>
      </c>
      <c r="H624">
        <v>54</v>
      </c>
      <c r="I624">
        <v>55</v>
      </c>
      <c r="J624">
        <v>29</v>
      </c>
      <c r="K624">
        <v>37</v>
      </c>
      <c r="L624">
        <v>34</v>
      </c>
      <c r="M624">
        <v>36</v>
      </c>
      <c r="N624">
        <v>44</v>
      </c>
      <c r="O624">
        <v>39</v>
      </c>
      <c r="P624">
        <v>45</v>
      </c>
      <c r="Q624" s="2">
        <f t="shared" si="162"/>
        <v>12</v>
      </c>
      <c r="R624" s="2">
        <f t="shared" si="163"/>
        <v>8</v>
      </c>
      <c r="S624" s="2">
        <f t="shared" si="164"/>
        <v>15</v>
      </c>
      <c r="T624" s="2">
        <f t="shared" si="165"/>
        <v>16</v>
      </c>
      <c r="U624" s="2">
        <f t="shared" si="166"/>
        <v>1</v>
      </c>
      <c r="V624" s="2">
        <f t="shared" si="167"/>
        <v>7</v>
      </c>
      <c r="W624" s="2">
        <f t="shared" si="168"/>
        <v>2</v>
      </c>
      <c r="X624" s="2">
        <f t="shared" si="169"/>
        <v>4</v>
      </c>
      <c r="Y624" s="2">
        <f t="shared" si="170"/>
        <v>2</v>
      </c>
      <c r="Z624" s="2">
        <f t="shared" si="171"/>
        <v>14</v>
      </c>
      <c r="AA624" s="2">
        <f t="shared" si="172"/>
        <v>10</v>
      </c>
      <c r="AB624" s="2">
        <f t="shared" si="173"/>
        <v>13</v>
      </c>
      <c r="AC624" s="2">
        <f t="shared" si="174"/>
        <v>11</v>
      </c>
      <c r="AD624" s="2">
        <f t="shared" si="175"/>
        <v>6</v>
      </c>
      <c r="AE624" s="2">
        <f t="shared" si="176"/>
        <v>9</v>
      </c>
      <c r="AF624" s="2">
        <f t="shared" si="177"/>
        <v>5</v>
      </c>
    </row>
    <row r="625" spans="1:32">
      <c r="A625">
        <v>39</v>
      </c>
      <c r="B625">
        <v>41</v>
      </c>
      <c r="C625">
        <v>31</v>
      </c>
      <c r="D625">
        <v>24</v>
      </c>
      <c r="E625">
        <v>53</v>
      </c>
      <c r="F625">
        <v>37</v>
      </c>
      <c r="G625">
        <v>54</v>
      </c>
      <c r="H625">
        <v>52</v>
      </c>
      <c r="I625">
        <v>58</v>
      </c>
      <c r="J625">
        <v>35</v>
      </c>
      <c r="K625">
        <v>40</v>
      </c>
      <c r="L625">
        <v>33</v>
      </c>
      <c r="M625">
        <v>37</v>
      </c>
      <c r="N625">
        <v>47</v>
      </c>
      <c r="O625">
        <v>36</v>
      </c>
      <c r="P625">
        <v>39</v>
      </c>
      <c r="Q625" s="2">
        <f t="shared" si="162"/>
        <v>8</v>
      </c>
      <c r="R625" s="2">
        <f t="shared" si="163"/>
        <v>6</v>
      </c>
      <c r="S625" s="2">
        <f t="shared" si="164"/>
        <v>15</v>
      </c>
      <c r="T625" s="2">
        <f t="shared" si="165"/>
        <v>16</v>
      </c>
      <c r="U625" s="2">
        <f t="shared" si="166"/>
        <v>3</v>
      </c>
      <c r="V625" s="2">
        <f t="shared" si="167"/>
        <v>10</v>
      </c>
      <c r="W625" s="2">
        <f t="shared" si="168"/>
        <v>2</v>
      </c>
      <c r="X625" s="2">
        <f t="shared" si="169"/>
        <v>4</v>
      </c>
      <c r="Y625" s="2">
        <f t="shared" si="170"/>
        <v>1</v>
      </c>
      <c r="Z625" s="2">
        <f t="shared" si="171"/>
        <v>13</v>
      </c>
      <c r="AA625" s="2">
        <f t="shared" si="172"/>
        <v>7</v>
      </c>
      <c r="AB625" s="2">
        <f t="shared" si="173"/>
        <v>14</v>
      </c>
      <c r="AC625" s="2">
        <f t="shared" si="174"/>
        <v>10</v>
      </c>
      <c r="AD625" s="2">
        <f t="shared" si="175"/>
        <v>5</v>
      </c>
      <c r="AE625" s="2">
        <f t="shared" si="176"/>
        <v>12</v>
      </c>
      <c r="AF625" s="2">
        <f t="shared" si="177"/>
        <v>8</v>
      </c>
    </row>
    <row r="626" spans="1:32">
      <c r="A626">
        <v>36</v>
      </c>
      <c r="B626">
        <v>39</v>
      </c>
      <c r="C626">
        <v>31</v>
      </c>
      <c r="D626">
        <v>30</v>
      </c>
      <c r="E626">
        <v>59</v>
      </c>
      <c r="F626">
        <v>39</v>
      </c>
      <c r="G626">
        <v>53</v>
      </c>
      <c r="H626">
        <v>53</v>
      </c>
      <c r="I626">
        <v>55</v>
      </c>
      <c r="J626">
        <v>35</v>
      </c>
      <c r="K626">
        <v>38</v>
      </c>
      <c r="L626">
        <v>35</v>
      </c>
      <c r="M626">
        <v>34</v>
      </c>
      <c r="N626">
        <v>41</v>
      </c>
      <c r="O626">
        <v>36</v>
      </c>
      <c r="P626">
        <v>39</v>
      </c>
      <c r="Q626" s="2">
        <f t="shared" si="162"/>
        <v>10</v>
      </c>
      <c r="R626" s="2">
        <f t="shared" si="163"/>
        <v>6</v>
      </c>
      <c r="S626" s="2">
        <f t="shared" si="164"/>
        <v>15</v>
      </c>
      <c r="T626" s="2">
        <f t="shared" si="165"/>
        <v>16</v>
      </c>
      <c r="U626" s="2">
        <f t="shared" si="166"/>
        <v>1</v>
      </c>
      <c r="V626" s="2">
        <f t="shared" si="167"/>
        <v>6</v>
      </c>
      <c r="W626" s="2">
        <f t="shared" si="168"/>
        <v>3</v>
      </c>
      <c r="X626" s="2">
        <f t="shared" si="169"/>
        <v>3</v>
      </c>
      <c r="Y626" s="2">
        <f t="shared" si="170"/>
        <v>2</v>
      </c>
      <c r="Z626" s="2">
        <f t="shared" si="171"/>
        <v>12</v>
      </c>
      <c r="AA626" s="2">
        <f t="shared" si="172"/>
        <v>9</v>
      </c>
      <c r="AB626" s="2">
        <f t="shared" si="173"/>
        <v>12</v>
      </c>
      <c r="AC626" s="2">
        <f t="shared" si="174"/>
        <v>14</v>
      </c>
      <c r="AD626" s="2">
        <f t="shared" si="175"/>
        <v>5</v>
      </c>
      <c r="AE626" s="2">
        <f t="shared" si="176"/>
        <v>10</v>
      </c>
      <c r="AF626" s="2">
        <f t="shared" si="177"/>
        <v>6</v>
      </c>
    </row>
    <row r="627" spans="1:32">
      <c r="A627">
        <v>37</v>
      </c>
      <c r="B627">
        <v>37</v>
      </c>
      <c r="C627">
        <v>28</v>
      </c>
      <c r="D627">
        <v>25</v>
      </c>
      <c r="E627">
        <v>58</v>
      </c>
      <c r="F627">
        <v>42</v>
      </c>
      <c r="G627">
        <v>57</v>
      </c>
      <c r="H627">
        <v>56</v>
      </c>
      <c r="I627">
        <v>54</v>
      </c>
      <c r="J627">
        <v>33</v>
      </c>
      <c r="K627">
        <v>41</v>
      </c>
      <c r="L627">
        <v>31</v>
      </c>
      <c r="M627">
        <v>37</v>
      </c>
      <c r="N627">
        <v>42</v>
      </c>
      <c r="O627">
        <v>36</v>
      </c>
      <c r="P627">
        <v>40</v>
      </c>
      <c r="Q627" s="2">
        <f t="shared" si="162"/>
        <v>9</v>
      </c>
      <c r="R627" s="2">
        <f t="shared" si="163"/>
        <v>9</v>
      </c>
      <c r="S627" s="2">
        <f t="shared" si="164"/>
        <v>15</v>
      </c>
      <c r="T627" s="2">
        <f t="shared" si="165"/>
        <v>16</v>
      </c>
      <c r="U627" s="2">
        <f t="shared" si="166"/>
        <v>1</v>
      </c>
      <c r="V627" s="2">
        <f t="shared" si="167"/>
        <v>5</v>
      </c>
      <c r="W627" s="2">
        <f t="shared" si="168"/>
        <v>2</v>
      </c>
      <c r="X627" s="2">
        <f t="shared" si="169"/>
        <v>3</v>
      </c>
      <c r="Y627" s="2">
        <f t="shared" si="170"/>
        <v>4</v>
      </c>
      <c r="Z627" s="2">
        <f t="shared" si="171"/>
        <v>13</v>
      </c>
      <c r="AA627" s="2">
        <f t="shared" si="172"/>
        <v>7</v>
      </c>
      <c r="AB627" s="2">
        <f t="shared" si="173"/>
        <v>14</v>
      </c>
      <c r="AC627" s="2">
        <f t="shared" si="174"/>
        <v>9</v>
      </c>
      <c r="AD627" s="2">
        <f t="shared" si="175"/>
        <v>5</v>
      </c>
      <c r="AE627" s="2">
        <f t="shared" si="176"/>
        <v>12</v>
      </c>
      <c r="AF627" s="2">
        <f t="shared" si="177"/>
        <v>8</v>
      </c>
    </row>
    <row r="628" spans="1:32">
      <c r="A628">
        <v>33</v>
      </c>
      <c r="B628">
        <v>36</v>
      </c>
      <c r="C628">
        <v>31</v>
      </c>
      <c r="D628">
        <v>27</v>
      </c>
      <c r="E628">
        <v>57</v>
      </c>
      <c r="F628">
        <v>41</v>
      </c>
      <c r="G628">
        <v>57</v>
      </c>
      <c r="H628">
        <v>53</v>
      </c>
      <c r="I628">
        <v>51</v>
      </c>
      <c r="J628">
        <v>36</v>
      </c>
      <c r="K628">
        <v>37</v>
      </c>
      <c r="L628">
        <v>36</v>
      </c>
      <c r="M628">
        <v>36</v>
      </c>
      <c r="N628">
        <v>41</v>
      </c>
      <c r="O628">
        <v>39</v>
      </c>
      <c r="P628">
        <v>45</v>
      </c>
      <c r="Q628" s="2">
        <f t="shared" si="162"/>
        <v>14</v>
      </c>
      <c r="R628" s="2">
        <f t="shared" si="163"/>
        <v>10</v>
      </c>
      <c r="S628" s="2">
        <f t="shared" si="164"/>
        <v>15</v>
      </c>
      <c r="T628" s="2">
        <f t="shared" si="165"/>
        <v>16</v>
      </c>
      <c r="U628" s="2">
        <f t="shared" si="166"/>
        <v>1</v>
      </c>
      <c r="V628" s="2">
        <f t="shared" si="167"/>
        <v>6</v>
      </c>
      <c r="W628" s="2">
        <f t="shared" si="168"/>
        <v>1</v>
      </c>
      <c r="X628" s="2">
        <f t="shared" si="169"/>
        <v>3</v>
      </c>
      <c r="Y628" s="2">
        <f t="shared" si="170"/>
        <v>4</v>
      </c>
      <c r="Z628" s="2">
        <f t="shared" si="171"/>
        <v>10</v>
      </c>
      <c r="AA628" s="2">
        <f t="shared" si="172"/>
        <v>9</v>
      </c>
      <c r="AB628" s="2">
        <f t="shared" si="173"/>
        <v>10</v>
      </c>
      <c r="AC628" s="2">
        <f t="shared" si="174"/>
        <v>10</v>
      </c>
      <c r="AD628" s="2">
        <f t="shared" si="175"/>
        <v>6</v>
      </c>
      <c r="AE628" s="2">
        <f t="shared" si="176"/>
        <v>8</v>
      </c>
      <c r="AF628" s="2">
        <f t="shared" si="177"/>
        <v>5</v>
      </c>
    </row>
    <row r="629" spans="1:32">
      <c r="A629">
        <v>39</v>
      </c>
      <c r="B629">
        <v>37</v>
      </c>
      <c r="C629">
        <v>32</v>
      </c>
      <c r="D629">
        <v>27</v>
      </c>
      <c r="E629">
        <v>57</v>
      </c>
      <c r="F629">
        <v>42</v>
      </c>
      <c r="G629">
        <v>53</v>
      </c>
      <c r="H629">
        <v>50</v>
      </c>
      <c r="I629">
        <v>60</v>
      </c>
      <c r="J629">
        <v>34</v>
      </c>
      <c r="K629">
        <v>39</v>
      </c>
      <c r="L629">
        <v>34</v>
      </c>
      <c r="M629">
        <v>35</v>
      </c>
      <c r="N629">
        <v>43</v>
      </c>
      <c r="O629">
        <v>35</v>
      </c>
      <c r="P629">
        <v>38</v>
      </c>
      <c r="Q629" s="2">
        <f t="shared" si="162"/>
        <v>7</v>
      </c>
      <c r="R629" s="2">
        <f t="shared" si="163"/>
        <v>10</v>
      </c>
      <c r="S629" s="2">
        <f t="shared" si="164"/>
        <v>15</v>
      </c>
      <c r="T629" s="2">
        <f t="shared" si="165"/>
        <v>16</v>
      </c>
      <c r="U629" s="2">
        <f t="shared" si="166"/>
        <v>2</v>
      </c>
      <c r="V629" s="2">
        <f t="shared" si="167"/>
        <v>6</v>
      </c>
      <c r="W629" s="2">
        <f t="shared" si="168"/>
        <v>3</v>
      </c>
      <c r="X629" s="2">
        <f t="shared" si="169"/>
        <v>4</v>
      </c>
      <c r="Y629" s="2">
        <f t="shared" si="170"/>
        <v>1</v>
      </c>
      <c r="Z629" s="2">
        <f t="shared" si="171"/>
        <v>13</v>
      </c>
      <c r="AA629" s="2">
        <f t="shared" si="172"/>
        <v>7</v>
      </c>
      <c r="AB629" s="2">
        <f t="shared" si="173"/>
        <v>13</v>
      </c>
      <c r="AC629" s="2">
        <f t="shared" si="174"/>
        <v>11</v>
      </c>
      <c r="AD629" s="2">
        <f t="shared" si="175"/>
        <v>5</v>
      </c>
      <c r="AE629" s="2">
        <f t="shared" si="176"/>
        <v>11</v>
      </c>
      <c r="AF629" s="2">
        <f t="shared" si="177"/>
        <v>9</v>
      </c>
    </row>
    <row r="630" spans="1:32">
      <c r="A630">
        <v>30</v>
      </c>
      <c r="B630">
        <v>45</v>
      </c>
      <c r="C630">
        <v>27</v>
      </c>
      <c r="D630">
        <v>29</v>
      </c>
      <c r="E630">
        <v>55</v>
      </c>
      <c r="F630">
        <v>41</v>
      </c>
      <c r="G630">
        <v>55</v>
      </c>
      <c r="H630">
        <v>53</v>
      </c>
      <c r="I630">
        <v>55</v>
      </c>
      <c r="J630">
        <v>37</v>
      </c>
      <c r="K630">
        <v>43</v>
      </c>
      <c r="L630">
        <v>32</v>
      </c>
      <c r="M630">
        <v>36</v>
      </c>
      <c r="N630">
        <v>37</v>
      </c>
      <c r="O630">
        <v>41</v>
      </c>
      <c r="P630">
        <v>45</v>
      </c>
      <c r="Q630" s="2">
        <f t="shared" si="162"/>
        <v>14</v>
      </c>
      <c r="R630" s="2">
        <f t="shared" si="163"/>
        <v>5</v>
      </c>
      <c r="S630" s="2">
        <f t="shared" si="164"/>
        <v>16</v>
      </c>
      <c r="T630" s="2">
        <f t="shared" si="165"/>
        <v>15</v>
      </c>
      <c r="U630" s="2">
        <f t="shared" si="166"/>
        <v>1</v>
      </c>
      <c r="V630" s="2">
        <f t="shared" si="167"/>
        <v>8</v>
      </c>
      <c r="W630" s="2">
        <f t="shared" si="168"/>
        <v>1</v>
      </c>
      <c r="X630" s="2">
        <f t="shared" si="169"/>
        <v>4</v>
      </c>
      <c r="Y630" s="2">
        <f t="shared" si="170"/>
        <v>1</v>
      </c>
      <c r="Z630" s="2">
        <f t="shared" si="171"/>
        <v>10</v>
      </c>
      <c r="AA630" s="2">
        <f t="shared" si="172"/>
        <v>7</v>
      </c>
      <c r="AB630" s="2">
        <f t="shared" si="173"/>
        <v>13</v>
      </c>
      <c r="AC630" s="2">
        <f t="shared" si="174"/>
        <v>12</v>
      </c>
      <c r="AD630" s="2">
        <f t="shared" si="175"/>
        <v>10</v>
      </c>
      <c r="AE630" s="2">
        <f t="shared" si="176"/>
        <v>8</v>
      </c>
      <c r="AF630" s="2">
        <f t="shared" si="177"/>
        <v>5</v>
      </c>
    </row>
    <row r="631" spans="1:32">
      <c r="A631">
        <v>36</v>
      </c>
      <c r="B631">
        <v>37</v>
      </c>
      <c r="C631">
        <v>36</v>
      </c>
      <c r="D631">
        <v>27</v>
      </c>
      <c r="E631">
        <v>56</v>
      </c>
      <c r="F631">
        <v>45</v>
      </c>
      <c r="G631">
        <v>55</v>
      </c>
      <c r="H631">
        <v>53</v>
      </c>
      <c r="I631">
        <v>48</v>
      </c>
      <c r="J631">
        <v>30</v>
      </c>
      <c r="K631">
        <v>40</v>
      </c>
      <c r="L631">
        <v>34</v>
      </c>
      <c r="M631">
        <v>34</v>
      </c>
      <c r="N631">
        <v>44</v>
      </c>
      <c r="O631">
        <v>36</v>
      </c>
      <c r="P631">
        <v>44</v>
      </c>
      <c r="Q631" s="2">
        <f t="shared" si="162"/>
        <v>10</v>
      </c>
      <c r="R631" s="2">
        <f t="shared" si="163"/>
        <v>9</v>
      </c>
      <c r="S631" s="2">
        <f t="shared" si="164"/>
        <v>10</v>
      </c>
      <c r="T631" s="2">
        <f t="shared" si="165"/>
        <v>16</v>
      </c>
      <c r="U631" s="2">
        <f t="shared" si="166"/>
        <v>1</v>
      </c>
      <c r="V631" s="2">
        <f t="shared" si="167"/>
        <v>5</v>
      </c>
      <c r="W631" s="2">
        <f t="shared" si="168"/>
        <v>2</v>
      </c>
      <c r="X631" s="2">
        <f t="shared" si="169"/>
        <v>3</v>
      </c>
      <c r="Y631" s="2">
        <f t="shared" si="170"/>
        <v>4</v>
      </c>
      <c r="Z631" s="2">
        <f t="shared" si="171"/>
        <v>15</v>
      </c>
      <c r="AA631" s="2">
        <f t="shared" si="172"/>
        <v>8</v>
      </c>
      <c r="AB631" s="2">
        <f t="shared" si="173"/>
        <v>13</v>
      </c>
      <c r="AC631" s="2">
        <f t="shared" si="174"/>
        <v>13</v>
      </c>
      <c r="AD631" s="2">
        <f t="shared" si="175"/>
        <v>6</v>
      </c>
      <c r="AE631" s="2">
        <f t="shared" si="176"/>
        <v>10</v>
      </c>
      <c r="AF631" s="2">
        <f t="shared" si="177"/>
        <v>6</v>
      </c>
    </row>
    <row r="632" spans="1:32">
      <c r="A632">
        <v>34</v>
      </c>
      <c r="B632">
        <v>40</v>
      </c>
      <c r="C632">
        <v>30</v>
      </c>
      <c r="D632">
        <v>30</v>
      </c>
      <c r="E632">
        <v>57</v>
      </c>
      <c r="F632">
        <v>41</v>
      </c>
      <c r="G632">
        <v>54</v>
      </c>
      <c r="H632">
        <v>55</v>
      </c>
      <c r="I632">
        <v>58</v>
      </c>
      <c r="J632">
        <v>29</v>
      </c>
      <c r="K632">
        <v>41</v>
      </c>
      <c r="L632">
        <v>34</v>
      </c>
      <c r="M632">
        <v>35</v>
      </c>
      <c r="N632">
        <v>41</v>
      </c>
      <c r="O632">
        <v>35</v>
      </c>
      <c r="P632">
        <v>43</v>
      </c>
      <c r="Q632" s="2">
        <f t="shared" si="162"/>
        <v>12</v>
      </c>
      <c r="R632" s="2">
        <f t="shared" si="163"/>
        <v>9</v>
      </c>
      <c r="S632" s="2">
        <f t="shared" si="164"/>
        <v>14</v>
      </c>
      <c r="T632" s="2">
        <f t="shared" si="165"/>
        <v>14</v>
      </c>
      <c r="U632" s="2">
        <f t="shared" si="166"/>
        <v>2</v>
      </c>
      <c r="V632" s="2">
        <f t="shared" si="167"/>
        <v>6</v>
      </c>
      <c r="W632" s="2">
        <f t="shared" si="168"/>
        <v>4</v>
      </c>
      <c r="X632" s="2">
        <f t="shared" si="169"/>
        <v>3</v>
      </c>
      <c r="Y632" s="2">
        <f t="shared" si="170"/>
        <v>1</v>
      </c>
      <c r="Z632" s="2">
        <f t="shared" si="171"/>
        <v>16</v>
      </c>
      <c r="AA632" s="2">
        <f t="shared" si="172"/>
        <v>6</v>
      </c>
      <c r="AB632" s="2">
        <f t="shared" si="173"/>
        <v>12</v>
      </c>
      <c r="AC632" s="2">
        <f t="shared" si="174"/>
        <v>10</v>
      </c>
      <c r="AD632" s="2">
        <f t="shared" si="175"/>
        <v>6</v>
      </c>
      <c r="AE632" s="2">
        <f t="shared" si="176"/>
        <v>10</v>
      </c>
      <c r="AF632" s="2">
        <f t="shared" si="177"/>
        <v>5</v>
      </c>
    </row>
    <row r="633" spans="1:32">
      <c r="A633">
        <v>33</v>
      </c>
      <c r="B633">
        <v>38</v>
      </c>
      <c r="C633">
        <v>34</v>
      </c>
      <c r="D633">
        <v>27</v>
      </c>
      <c r="E633">
        <v>56</v>
      </c>
      <c r="F633">
        <v>45</v>
      </c>
      <c r="G633">
        <v>57</v>
      </c>
      <c r="H633">
        <v>51</v>
      </c>
      <c r="I633">
        <v>52</v>
      </c>
      <c r="J633">
        <v>31</v>
      </c>
      <c r="K633">
        <v>40</v>
      </c>
      <c r="L633">
        <v>34</v>
      </c>
      <c r="M633">
        <v>33</v>
      </c>
      <c r="N633">
        <v>44</v>
      </c>
      <c r="O633">
        <v>38</v>
      </c>
      <c r="P633">
        <v>42</v>
      </c>
      <c r="Q633" s="2">
        <f t="shared" si="162"/>
        <v>13</v>
      </c>
      <c r="R633" s="2">
        <f t="shared" si="163"/>
        <v>9</v>
      </c>
      <c r="S633" s="2">
        <f t="shared" si="164"/>
        <v>11</v>
      </c>
      <c r="T633" s="2">
        <f t="shared" si="165"/>
        <v>16</v>
      </c>
      <c r="U633" s="2">
        <f t="shared" si="166"/>
        <v>2</v>
      </c>
      <c r="V633" s="2">
        <f t="shared" si="167"/>
        <v>5</v>
      </c>
      <c r="W633" s="2">
        <f t="shared" si="168"/>
        <v>1</v>
      </c>
      <c r="X633" s="2">
        <f t="shared" si="169"/>
        <v>4</v>
      </c>
      <c r="Y633" s="2">
        <f t="shared" si="170"/>
        <v>3</v>
      </c>
      <c r="Z633" s="2">
        <f t="shared" si="171"/>
        <v>15</v>
      </c>
      <c r="AA633" s="2">
        <f t="shared" si="172"/>
        <v>8</v>
      </c>
      <c r="AB633" s="2">
        <f t="shared" si="173"/>
        <v>11</v>
      </c>
      <c r="AC633" s="2">
        <f t="shared" si="174"/>
        <v>13</v>
      </c>
      <c r="AD633" s="2">
        <f t="shared" si="175"/>
        <v>6</v>
      </c>
      <c r="AE633" s="2">
        <f t="shared" si="176"/>
        <v>9</v>
      </c>
      <c r="AF633" s="2">
        <f t="shared" si="177"/>
        <v>7</v>
      </c>
    </row>
    <row r="634" spans="1:32">
      <c r="A634">
        <v>39</v>
      </c>
      <c r="B634">
        <v>40</v>
      </c>
      <c r="C634">
        <v>31</v>
      </c>
      <c r="D634">
        <v>28</v>
      </c>
      <c r="E634">
        <v>57</v>
      </c>
      <c r="F634">
        <v>42</v>
      </c>
      <c r="G634">
        <v>53</v>
      </c>
      <c r="H634">
        <v>58</v>
      </c>
      <c r="I634">
        <v>54</v>
      </c>
      <c r="J634">
        <v>32</v>
      </c>
      <c r="K634">
        <v>33</v>
      </c>
      <c r="L634">
        <v>38</v>
      </c>
      <c r="M634">
        <v>31</v>
      </c>
      <c r="N634">
        <v>41</v>
      </c>
      <c r="O634">
        <v>37</v>
      </c>
      <c r="P634">
        <v>42</v>
      </c>
      <c r="Q634" s="2">
        <f t="shared" si="162"/>
        <v>9</v>
      </c>
      <c r="R634" s="2">
        <f t="shared" si="163"/>
        <v>8</v>
      </c>
      <c r="S634" s="2">
        <f t="shared" si="164"/>
        <v>14</v>
      </c>
      <c r="T634" s="2">
        <f t="shared" si="165"/>
        <v>16</v>
      </c>
      <c r="U634" s="2">
        <f t="shared" si="166"/>
        <v>2</v>
      </c>
      <c r="V634" s="2">
        <f t="shared" si="167"/>
        <v>5</v>
      </c>
      <c r="W634" s="2">
        <f t="shared" si="168"/>
        <v>4</v>
      </c>
      <c r="X634" s="2">
        <f t="shared" si="169"/>
        <v>1</v>
      </c>
      <c r="Y634" s="2">
        <f t="shared" si="170"/>
        <v>3</v>
      </c>
      <c r="Z634" s="2">
        <f t="shared" si="171"/>
        <v>13</v>
      </c>
      <c r="AA634" s="2">
        <f t="shared" si="172"/>
        <v>12</v>
      </c>
      <c r="AB634" s="2">
        <f t="shared" si="173"/>
        <v>10</v>
      </c>
      <c r="AC634" s="2">
        <f t="shared" si="174"/>
        <v>14</v>
      </c>
      <c r="AD634" s="2">
        <f t="shared" si="175"/>
        <v>7</v>
      </c>
      <c r="AE634" s="2">
        <f t="shared" si="176"/>
        <v>11</v>
      </c>
      <c r="AF634" s="2">
        <f t="shared" si="177"/>
        <v>5</v>
      </c>
    </row>
    <row r="635" spans="1:32">
      <c r="A635">
        <v>34</v>
      </c>
      <c r="B635">
        <v>40</v>
      </c>
      <c r="C635">
        <v>29</v>
      </c>
      <c r="D635">
        <v>31</v>
      </c>
      <c r="E635">
        <v>59</v>
      </c>
      <c r="F635">
        <v>41</v>
      </c>
      <c r="G635">
        <v>55</v>
      </c>
      <c r="H635">
        <v>53</v>
      </c>
      <c r="I635">
        <v>52</v>
      </c>
      <c r="J635">
        <v>32</v>
      </c>
      <c r="K635">
        <v>37</v>
      </c>
      <c r="L635">
        <v>34</v>
      </c>
      <c r="M635">
        <v>37</v>
      </c>
      <c r="N635">
        <v>42</v>
      </c>
      <c r="O635">
        <v>34</v>
      </c>
      <c r="P635">
        <v>40</v>
      </c>
      <c r="Q635" s="2">
        <f t="shared" si="162"/>
        <v>11</v>
      </c>
      <c r="R635" s="2">
        <f t="shared" si="163"/>
        <v>7</v>
      </c>
      <c r="S635" s="2">
        <f t="shared" si="164"/>
        <v>16</v>
      </c>
      <c r="T635" s="2">
        <f t="shared" si="165"/>
        <v>15</v>
      </c>
      <c r="U635" s="2">
        <f t="shared" si="166"/>
        <v>1</v>
      </c>
      <c r="V635" s="2">
        <f t="shared" si="167"/>
        <v>6</v>
      </c>
      <c r="W635" s="2">
        <f t="shared" si="168"/>
        <v>2</v>
      </c>
      <c r="X635" s="2">
        <f t="shared" si="169"/>
        <v>3</v>
      </c>
      <c r="Y635" s="2">
        <f t="shared" si="170"/>
        <v>4</v>
      </c>
      <c r="Z635" s="2">
        <f t="shared" si="171"/>
        <v>14</v>
      </c>
      <c r="AA635" s="2">
        <f t="shared" si="172"/>
        <v>9</v>
      </c>
      <c r="AB635" s="2">
        <f t="shared" si="173"/>
        <v>11</v>
      </c>
      <c r="AC635" s="2">
        <f t="shared" si="174"/>
        <v>9</v>
      </c>
      <c r="AD635" s="2">
        <f t="shared" si="175"/>
        <v>5</v>
      </c>
      <c r="AE635" s="2">
        <f t="shared" si="176"/>
        <v>11</v>
      </c>
      <c r="AF635" s="2">
        <f t="shared" si="177"/>
        <v>7</v>
      </c>
    </row>
    <row r="636" spans="1:32">
      <c r="A636">
        <v>36</v>
      </c>
      <c r="B636">
        <v>40</v>
      </c>
      <c r="C636">
        <v>31</v>
      </c>
      <c r="D636">
        <v>24</v>
      </c>
      <c r="E636">
        <v>56</v>
      </c>
      <c r="F636">
        <v>43</v>
      </c>
      <c r="G636">
        <v>52</v>
      </c>
      <c r="H636">
        <v>53</v>
      </c>
      <c r="I636">
        <v>49</v>
      </c>
      <c r="J636">
        <v>34</v>
      </c>
      <c r="K636">
        <v>42</v>
      </c>
      <c r="L636">
        <v>31</v>
      </c>
      <c r="M636">
        <v>38</v>
      </c>
      <c r="N636">
        <v>45</v>
      </c>
      <c r="O636">
        <v>44</v>
      </c>
      <c r="P636">
        <v>39</v>
      </c>
      <c r="Q636" s="2">
        <f t="shared" si="162"/>
        <v>12</v>
      </c>
      <c r="R636" s="2">
        <f t="shared" si="163"/>
        <v>9</v>
      </c>
      <c r="S636" s="2">
        <f t="shared" si="164"/>
        <v>14</v>
      </c>
      <c r="T636" s="2">
        <f t="shared" si="165"/>
        <v>16</v>
      </c>
      <c r="U636" s="2">
        <f t="shared" si="166"/>
        <v>1</v>
      </c>
      <c r="V636" s="2">
        <f t="shared" si="167"/>
        <v>7</v>
      </c>
      <c r="W636" s="2">
        <f t="shared" si="168"/>
        <v>3</v>
      </c>
      <c r="X636" s="2">
        <f t="shared" si="169"/>
        <v>2</v>
      </c>
      <c r="Y636" s="2">
        <f t="shared" si="170"/>
        <v>4</v>
      </c>
      <c r="Z636" s="2">
        <f t="shared" si="171"/>
        <v>13</v>
      </c>
      <c r="AA636" s="2">
        <f t="shared" si="172"/>
        <v>8</v>
      </c>
      <c r="AB636" s="2">
        <f t="shared" si="173"/>
        <v>14</v>
      </c>
      <c r="AC636" s="2">
        <f t="shared" si="174"/>
        <v>11</v>
      </c>
      <c r="AD636" s="2">
        <f t="shared" si="175"/>
        <v>5</v>
      </c>
      <c r="AE636" s="2">
        <f t="shared" si="176"/>
        <v>6</v>
      </c>
      <c r="AF636" s="2">
        <f t="shared" si="177"/>
        <v>10</v>
      </c>
    </row>
    <row r="637" spans="1:32">
      <c r="A637">
        <v>33</v>
      </c>
      <c r="B637">
        <v>38</v>
      </c>
      <c r="C637">
        <v>30</v>
      </c>
      <c r="D637">
        <v>33</v>
      </c>
      <c r="E637">
        <v>58</v>
      </c>
      <c r="F637">
        <v>37</v>
      </c>
      <c r="G637">
        <v>57</v>
      </c>
      <c r="H637">
        <v>53</v>
      </c>
      <c r="I637">
        <v>52</v>
      </c>
      <c r="J637">
        <v>35</v>
      </c>
      <c r="K637">
        <v>43</v>
      </c>
      <c r="L637">
        <v>30</v>
      </c>
      <c r="M637">
        <v>36</v>
      </c>
      <c r="N637">
        <v>41</v>
      </c>
      <c r="O637">
        <v>35</v>
      </c>
      <c r="P637">
        <v>47</v>
      </c>
      <c r="Q637" s="2">
        <f t="shared" si="162"/>
        <v>13</v>
      </c>
      <c r="R637" s="2">
        <f t="shared" si="163"/>
        <v>8</v>
      </c>
      <c r="S637" s="2">
        <f t="shared" si="164"/>
        <v>15</v>
      </c>
      <c r="T637" s="2">
        <f t="shared" si="165"/>
        <v>13</v>
      </c>
      <c r="U637" s="2">
        <f t="shared" si="166"/>
        <v>1</v>
      </c>
      <c r="V637" s="2">
        <f t="shared" si="167"/>
        <v>9</v>
      </c>
      <c r="W637" s="2">
        <f t="shared" si="168"/>
        <v>2</v>
      </c>
      <c r="X637" s="2">
        <f t="shared" si="169"/>
        <v>3</v>
      </c>
      <c r="Y637" s="2">
        <f t="shared" si="170"/>
        <v>4</v>
      </c>
      <c r="Z637" s="2">
        <f t="shared" si="171"/>
        <v>11</v>
      </c>
      <c r="AA637" s="2">
        <f t="shared" si="172"/>
        <v>6</v>
      </c>
      <c r="AB637" s="2">
        <f t="shared" si="173"/>
        <v>15</v>
      </c>
      <c r="AC637" s="2">
        <f t="shared" si="174"/>
        <v>10</v>
      </c>
      <c r="AD637" s="2">
        <f t="shared" si="175"/>
        <v>7</v>
      </c>
      <c r="AE637" s="2">
        <f t="shared" si="176"/>
        <v>11</v>
      </c>
      <c r="AF637" s="2">
        <f t="shared" si="177"/>
        <v>5</v>
      </c>
    </row>
    <row r="638" spans="1:32">
      <c r="A638">
        <v>37</v>
      </c>
      <c r="B638">
        <v>46</v>
      </c>
      <c r="C638">
        <v>28</v>
      </c>
      <c r="D638">
        <v>29</v>
      </c>
      <c r="E638">
        <v>53</v>
      </c>
      <c r="F638">
        <v>41</v>
      </c>
      <c r="G638">
        <v>55</v>
      </c>
      <c r="H638">
        <v>55</v>
      </c>
      <c r="I638">
        <v>57</v>
      </c>
      <c r="J638">
        <v>32</v>
      </c>
      <c r="K638">
        <v>40</v>
      </c>
      <c r="L638">
        <v>32</v>
      </c>
      <c r="M638">
        <v>33</v>
      </c>
      <c r="N638">
        <v>39</v>
      </c>
      <c r="O638">
        <v>36</v>
      </c>
      <c r="P638">
        <v>45</v>
      </c>
      <c r="Q638" s="2">
        <f t="shared" si="162"/>
        <v>10</v>
      </c>
      <c r="R638" s="2">
        <f t="shared" si="163"/>
        <v>5</v>
      </c>
      <c r="S638" s="2">
        <f t="shared" si="164"/>
        <v>16</v>
      </c>
      <c r="T638" s="2">
        <f t="shared" si="165"/>
        <v>15</v>
      </c>
      <c r="U638" s="2">
        <f t="shared" si="166"/>
        <v>4</v>
      </c>
      <c r="V638" s="2">
        <f t="shared" si="167"/>
        <v>7</v>
      </c>
      <c r="W638" s="2">
        <f t="shared" si="168"/>
        <v>2</v>
      </c>
      <c r="X638" s="2">
        <f t="shared" si="169"/>
        <v>2</v>
      </c>
      <c r="Y638" s="2">
        <f t="shared" si="170"/>
        <v>1</v>
      </c>
      <c r="Z638" s="2">
        <f t="shared" si="171"/>
        <v>13</v>
      </c>
      <c r="AA638" s="2">
        <f t="shared" si="172"/>
        <v>8</v>
      </c>
      <c r="AB638" s="2">
        <f t="shared" si="173"/>
        <v>13</v>
      </c>
      <c r="AC638" s="2">
        <f t="shared" si="174"/>
        <v>12</v>
      </c>
      <c r="AD638" s="2">
        <f t="shared" si="175"/>
        <v>9</v>
      </c>
      <c r="AE638" s="2">
        <f t="shared" si="176"/>
        <v>11</v>
      </c>
      <c r="AF638" s="2">
        <f t="shared" si="177"/>
        <v>6</v>
      </c>
    </row>
    <row r="639" spans="1:32">
      <c r="A639">
        <v>33</v>
      </c>
      <c r="B639">
        <v>39</v>
      </c>
      <c r="C639">
        <v>31</v>
      </c>
      <c r="D639">
        <v>32</v>
      </c>
      <c r="E639">
        <v>56</v>
      </c>
      <c r="F639">
        <v>42</v>
      </c>
      <c r="G639">
        <v>54</v>
      </c>
      <c r="H639">
        <v>55</v>
      </c>
      <c r="I639">
        <v>54</v>
      </c>
      <c r="J639">
        <v>29</v>
      </c>
      <c r="K639">
        <v>40</v>
      </c>
      <c r="L639">
        <v>38</v>
      </c>
      <c r="M639">
        <v>33</v>
      </c>
      <c r="N639">
        <v>41</v>
      </c>
      <c r="O639">
        <v>38</v>
      </c>
      <c r="P639">
        <v>42</v>
      </c>
      <c r="Q639" s="2">
        <f t="shared" si="162"/>
        <v>12</v>
      </c>
      <c r="R639" s="2">
        <f t="shared" si="163"/>
        <v>9</v>
      </c>
      <c r="S639" s="2">
        <f t="shared" si="164"/>
        <v>15</v>
      </c>
      <c r="T639" s="2">
        <f t="shared" si="165"/>
        <v>14</v>
      </c>
      <c r="U639" s="2">
        <f t="shared" si="166"/>
        <v>1</v>
      </c>
      <c r="V639" s="2">
        <f t="shared" si="167"/>
        <v>5</v>
      </c>
      <c r="W639" s="2">
        <f t="shared" si="168"/>
        <v>3</v>
      </c>
      <c r="X639" s="2">
        <f t="shared" si="169"/>
        <v>2</v>
      </c>
      <c r="Y639" s="2">
        <f t="shared" si="170"/>
        <v>3</v>
      </c>
      <c r="Z639" s="2">
        <f t="shared" si="171"/>
        <v>16</v>
      </c>
      <c r="AA639" s="2">
        <f t="shared" si="172"/>
        <v>8</v>
      </c>
      <c r="AB639" s="2">
        <f t="shared" si="173"/>
        <v>10</v>
      </c>
      <c r="AC639" s="2">
        <f t="shared" si="174"/>
        <v>12</v>
      </c>
      <c r="AD639" s="2">
        <f t="shared" si="175"/>
        <v>7</v>
      </c>
      <c r="AE639" s="2">
        <f t="shared" si="176"/>
        <v>10</v>
      </c>
      <c r="AF639" s="2">
        <f t="shared" si="177"/>
        <v>5</v>
      </c>
    </row>
    <row r="640" spans="1:32">
      <c r="A640">
        <v>36</v>
      </c>
      <c r="B640">
        <v>45</v>
      </c>
      <c r="C640">
        <v>30</v>
      </c>
      <c r="D640">
        <v>27</v>
      </c>
      <c r="E640">
        <v>56</v>
      </c>
      <c r="F640">
        <v>41</v>
      </c>
      <c r="G640">
        <v>49</v>
      </c>
      <c r="H640">
        <v>52</v>
      </c>
      <c r="I640">
        <v>60</v>
      </c>
      <c r="J640">
        <v>32</v>
      </c>
      <c r="K640">
        <v>39</v>
      </c>
      <c r="L640">
        <v>34</v>
      </c>
      <c r="M640">
        <v>36</v>
      </c>
      <c r="N640">
        <v>44</v>
      </c>
      <c r="O640">
        <v>38</v>
      </c>
      <c r="P640">
        <v>40</v>
      </c>
      <c r="Q640" s="2">
        <f t="shared" si="162"/>
        <v>11</v>
      </c>
      <c r="R640" s="2">
        <f t="shared" si="163"/>
        <v>5</v>
      </c>
      <c r="S640" s="2">
        <f t="shared" si="164"/>
        <v>15</v>
      </c>
      <c r="T640" s="2">
        <f t="shared" si="165"/>
        <v>16</v>
      </c>
      <c r="U640" s="2">
        <f t="shared" si="166"/>
        <v>2</v>
      </c>
      <c r="V640" s="2">
        <f t="shared" si="167"/>
        <v>7</v>
      </c>
      <c r="W640" s="2">
        <f t="shared" si="168"/>
        <v>4</v>
      </c>
      <c r="X640" s="2">
        <f t="shared" si="169"/>
        <v>3</v>
      </c>
      <c r="Y640" s="2">
        <f t="shared" si="170"/>
        <v>1</v>
      </c>
      <c r="Z640" s="2">
        <f t="shared" si="171"/>
        <v>14</v>
      </c>
      <c r="AA640" s="2">
        <f t="shared" si="172"/>
        <v>9</v>
      </c>
      <c r="AB640" s="2">
        <f t="shared" si="173"/>
        <v>13</v>
      </c>
      <c r="AC640" s="2">
        <f t="shared" si="174"/>
        <v>11</v>
      </c>
      <c r="AD640" s="2">
        <f t="shared" si="175"/>
        <v>6</v>
      </c>
      <c r="AE640" s="2">
        <f t="shared" si="176"/>
        <v>10</v>
      </c>
      <c r="AF640" s="2">
        <f t="shared" si="177"/>
        <v>8</v>
      </c>
    </row>
    <row r="641" spans="1:32">
      <c r="A641">
        <v>36</v>
      </c>
      <c r="B641">
        <v>38</v>
      </c>
      <c r="C641">
        <v>28</v>
      </c>
      <c r="D641">
        <v>26</v>
      </c>
      <c r="E641">
        <v>56</v>
      </c>
      <c r="F641">
        <v>36</v>
      </c>
      <c r="G641">
        <v>57</v>
      </c>
      <c r="H641">
        <v>50</v>
      </c>
      <c r="I641">
        <v>57</v>
      </c>
      <c r="J641">
        <v>33</v>
      </c>
      <c r="K641">
        <v>39</v>
      </c>
      <c r="L641">
        <v>35</v>
      </c>
      <c r="M641">
        <v>39</v>
      </c>
      <c r="N641">
        <v>44</v>
      </c>
      <c r="O641">
        <v>39</v>
      </c>
      <c r="P641">
        <v>45</v>
      </c>
      <c r="Q641" s="2">
        <f t="shared" si="162"/>
        <v>11</v>
      </c>
      <c r="R641" s="2">
        <f t="shared" si="163"/>
        <v>10</v>
      </c>
      <c r="S641" s="2">
        <f t="shared" si="164"/>
        <v>15</v>
      </c>
      <c r="T641" s="2">
        <f t="shared" si="165"/>
        <v>16</v>
      </c>
      <c r="U641" s="2">
        <f t="shared" si="166"/>
        <v>3</v>
      </c>
      <c r="V641" s="2">
        <f t="shared" si="167"/>
        <v>11</v>
      </c>
      <c r="W641" s="2">
        <f t="shared" si="168"/>
        <v>1</v>
      </c>
      <c r="X641" s="2">
        <f t="shared" si="169"/>
        <v>4</v>
      </c>
      <c r="Y641" s="2">
        <f t="shared" si="170"/>
        <v>1</v>
      </c>
      <c r="Z641" s="2">
        <f t="shared" si="171"/>
        <v>14</v>
      </c>
      <c r="AA641" s="2">
        <f t="shared" si="172"/>
        <v>7</v>
      </c>
      <c r="AB641" s="2">
        <f t="shared" si="173"/>
        <v>13</v>
      </c>
      <c r="AC641" s="2">
        <f t="shared" si="174"/>
        <v>7</v>
      </c>
      <c r="AD641" s="2">
        <f t="shared" si="175"/>
        <v>6</v>
      </c>
      <c r="AE641" s="2">
        <f t="shared" si="176"/>
        <v>7</v>
      </c>
      <c r="AF641" s="2">
        <f t="shared" si="177"/>
        <v>5</v>
      </c>
    </row>
    <row r="642" spans="1:32">
      <c r="A642">
        <v>35</v>
      </c>
      <c r="B642">
        <v>40</v>
      </c>
      <c r="C642">
        <v>29</v>
      </c>
      <c r="D642">
        <v>33</v>
      </c>
      <c r="E642">
        <v>61</v>
      </c>
      <c r="F642">
        <v>40</v>
      </c>
      <c r="G642">
        <v>57</v>
      </c>
      <c r="H642">
        <v>53</v>
      </c>
      <c r="I642">
        <v>58</v>
      </c>
      <c r="J642">
        <v>34</v>
      </c>
      <c r="K642">
        <v>36</v>
      </c>
      <c r="L642">
        <v>30</v>
      </c>
      <c r="M642">
        <v>34</v>
      </c>
      <c r="N642">
        <v>38</v>
      </c>
      <c r="O642">
        <v>36</v>
      </c>
      <c r="P642">
        <v>42</v>
      </c>
      <c r="Q642" s="2">
        <f t="shared" si="162"/>
        <v>11</v>
      </c>
      <c r="R642" s="2">
        <f t="shared" si="163"/>
        <v>6</v>
      </c>
      <c r="S642" s="2">
        <f t="shared" si="164"/>
        <v>16</v>
      </c>
      <c r="T642" s="2">
        <f t="shared" si="165"/>
        <v>14</v>
      </c>
      <c r="U642" s="2">
        <f t="shared" si="166"/>
        <v>1</v>
      </c>
      <c r="V642" s="2">
        <f t="shared" si="167"/>
        <v>6</v>
      </c>
      <c r="W642" s="2">
        <f t="shared" si="168"/>
        <v>3</v>
      </c>
      <c r="X642" s="2">
        <f t="shared" si="169"/>
        <v>4</v>
      </c>
      <c r="Y642" s="2">
        <f t="shared" si="170"/>
        <v>2</v>
      </c>
      <c r="Z642" s="2">
        <f t="shared" si="171"/>
        <v>12</v>
      </c>
      <c r="AA642" s="2">
        <f t="shared" si="172"/>
        <v>9</v>
      </c>
      <c r="AB642" s="2">
        <f t="shared" si="173"/>
        <v>15</v>
      </c>
      <c r="AC642" s="2">
        <f t="shared" si="174"/>
        <v>12</v>
      </c>
      <c r="AD642" s="2">
        <f t="shared" si="175"/>
        <v>8</v>
      </c>
      <c r="AE642" s="2">
        <f t="shared" si="176"/>
        <v>9</v>
      </c>
      <c r="AF642" s="2">
        <f t="shared" si="177"/>
        <v>5</v>
      </c>
    </row>
    <row r="643" spans="1:32">
      <c r="A643">
        <v>34</v>
      </c>
      <c r="B643">
        <v>41</v>
      </c>
      <c r="C643">
        <v>30</v>
      </c>
      <c r="D643">
        <v>27</v>
      </c>
      <c r="E643">
        <v>56</v>
      </c>
      <c r="F643">
        <v>35</v>
      </c>
      <c r="G643">
        <v>57</v>
      </c>
      <c r="H643">
        <v>54</v>
      </c>
      <c r="I643">
        <v>57</v>
      </c>
      <c r="J643">
        <v>32</v>
      </c>
      <c r="K643">
        <v>43</v>
      </c>
      <c r="L643">
        <v>35</v>
      </c>
      <c r="M643">
        <v>39</v>
      </c>
      <c r="N643">
        <v>41</v>
      </c>
      <c r="O643">
        <v>36</v>
      </c>
      <c r="P643">
        <v>40</v>
      </c>
      <c r="Q643" s="2">
        <f t="shared" si="162"/>
        <v>13</v>
      </c>
      <c r="R643" s="2">
        <f t="shared" si="163"/>
        <v>6</v>
      </c>
      <c r="S643" s="2">
        <f t="shared" si="164"/>
        <v>15</v>
      </c>
      <c r="T643" s="2">
        <f t="shared" si="165"/>
        <v>16</v>
      </c>
      <c r="U643" s="2">
        <f t="shared" si="166"/>
        <v>3</v>
      </c>
      <c r="V643" s="2">
        <f t="shared" si="167"/>
        <v>11</v>
      </c>
      <c r="W643" s="2">
        <f t="shared" si="168"/>
        <v>1</v>
      </c>
      <c r="X643" s="2">
        <f t="shared" si="169"/>
        <v>4</v>
      </c>
      <c r="Y643" s="2">
        <f t="shared" si="170"/>
        <v>1</v>
      </c>
      <c r="Z643" s="2">
        <f t="shared" si="171"/>
        <v>14</v>
      </c>
      <c r="AA643" s="2">
        <f t="shared" si="172"/>
        <v>5</v>
      </c>
      <c r="AB643" s="2">
        <f t="shared" si="173"/>
        <v>11</v>
      </c>
      <c r="AC643" s="2">
        <f t="shared" si="174"/>
        <v>9</v>
      </c>
      <c r="AD643" s="2">
        <f t="shared" si="175"/>
        <v>6</v>
      </c>
      <c r="AE643" s="2">
        <f t="shared" si="176"/>
        <v>10</v>
      </c>
      <c r="AF643" s="2">
        <f t="shared" si="177"/>
        <v>8</v>
      </c>
    </row>
    <row r="644" spans="1:32">
      <c r="A644">
        <v>33</v>
      </c>
      <c r="B644">
        <v>40</v>
      </c>
      <c r="C644">
        <v>30</v>
      </c>
      <c r="D644">
        <v>26</v>
      </c>
      <c r="E644">
        <v>58</v>
      </c>
      <c r="F644">
        <v>42</v>
      </c>
      <c r="G644">
        <v>52</v>
      </c>
      <c r="H644">
        <v>50</v>
      </c>
      <c r="I644">
        <v>54</v>
      </c>
      <c r="J644">
        <v>29</v>
      </c>
      <c r="K644">
        <v>43</v>
      </c>
      <c r="L644">
        <v>39</v>
      </c>
      <c r="M644">
        <v>37</v>
      </c>
      <c r="N644">
        <v>44</v>
      </c>
      <c r="O644">
        <v>39</v>
      </c>
      <c r="P644">
        <v>42</v>
      </c>
      <c r="Q644" s="2">
        <f t="shared" si="162"/>
        <v>13</v>
      </c>
      <c r="R644" s="2">
        <f t="shared" si="163"/>
        <v>9</v>
      </c>
      <c r="S644" s="2">
        <f t="shared" si="164"/>
        <v>14</v>
      </c>
      <c r="T644" s="2">
        <f t="shared" si="165"/>
        <v>16</v>
      </c>
      <c r="U644" s="2">
        <f t="shared" si="166"/>
        <v>1</v>
      </c>
      <c r="V644" s="2">
        <f t="shared" si="167"/>
        <v>7</v>
      </c>
      <c r="W644" s="2">
        <f t="shared" si="168"/>
        <v>3</v>
      </c>
      <c r="X644" s="2">
        <f t="shared" si="169"/>
        <v>4</v>
      </c>
      <c r="Y644" s="2">
        <f t="shared" si="170"/>
        <v>2</v>
      </c>
      <c r="Z644" s="2">
        <f t="shared" si="171"/>
        <v>15</v>
      </c>
      <c r="AA644" s="2">
        <f t="shared" si="172"/>
        <v>6</v>
      </c>
      <c r="AB644" s="2">
        <f t="shared" si="173"/>
        <v>10</v>
      </c>
      <c r="AC644" s="2">
        <f t="shared" si="174"/>
        <v>12</v>
      </c>
      <c r="AD644" s="2">
        <f t="shared" si="175"/>
        <v>5</v>
      </c>
      <c r="AE644" s="2">
        <f t="shared" si="176"/>
        <v>10</v>
      </c>
      <c r="AF644" s="2">
        <f t="shared" si="177"/>
        <v>7</v>
      </c>
    </row>
    <row r="645" spans="1:32">
      <c r="A645">
        <v>36</v>
      </c>
      <c r="B645">
        <v>37</v>
      </c>
      <c r="C645">
        <v>27</v>
      </c>
      <c r="D645">
        <v>30</v>
      </c>
      <c r="E645">
        <v>59</v>
      </c>
      <c r="F645">
        <v>38</v>
      </c>
      <c r="G645">
        <v>55</v>
      </c>
      <c r="H645">
        <v>52</v>
      </c>
      <c r="I645">
        <v>58</v>
      </c>
      <c r="J645">
        <v>31</v>
      </c>
      <c r="K645">
        <v>41</v>
      </c>
      <c r="L645">
        <v>36</v>
      </c>
      <c r="M645">
        <v>36</v>
      </c>
      <c r="N645">
        <v>40</v>
      </c>
      <c r="O645">
        <v>36</v>
      </c>
      <c r="P645">
        <v>44</v>
      </c>
      <c r="Q645" s="2">
        <f t="shared" ref="Q645:Q708" si="178">RANK(A645,$A645:$P645)</f>
        <v>10</v>
      </c>
      <c r="R645" s="2">
        <f t="shared" ref="R645:R708" si="179">RANK(B645,$A645:$P645)</f>
        <v>9</v>
      </c>
      <c r="S645" s="2">
        <f t="shared" ref="S645:S708" si="180">RANK(C645,$A645:$P645)</f>
        <v>16</v>
      </c>
      <c r="T645" s="2">
        <f t="shared" ref="T645:T708" si="181">RANK(D645,$A645:$P645)</f>
        <v>15</v>
      </c>
      <c r="U645" s="2">
        <f t="shared" ref="U645:U708" si="182">RANK(E645,$A645:$P645)</f>
        <v>1</v>
      </c>
      <c r="V645" s="2">
        <f t="shared" ref="V645:V708" si="183">RANK(F645,$A645:$P645)</f>
        <v>8</v>
      </c>
      <c r="W645" s="2">
        <f t="shared" ref="W645:W708" si="184">RANK(G645,$A645:$P645)</f>
        <v>3</v>
      </c>
      <c r="X645" s="2">
        <f t="shared" ref="X645:X708" si="185">RANK(H645,$A645:$P645)</f>
        <v>4</v>
      </c>
      <c r="Y645" s="2">
        <f t="shared" ref="Y645:Y708" si="186">RANK(I645,$A645:$P645)</f>
        <v>2</v>
      </c>
      <c r="Z645" s="2">
        <f t="shared" ref="Z645:Z708" si="187">RANK(J645,$A645:$P645)</f>
        <v>14</v>
      </c>
      <c r="AA645" s="2">
        <f t="shared" ref="AA645:AA708" si="188">RANK(K645,$A645:$P645)</f>
        <v>6</v>
      </c>
      <c r="AB645" s="2">
        <f t="shared" ref="AB645:AB708" si="189">RANK(L645,$A645:$P645)</f>
        <v>10</v>
      </c>
      <c r="AC645" s="2">
        <f t="shared" ref="AC645:AC708" si="190">RANK(M645,$A645:$P645)</f>
        <v>10</v>
      </c>
      <c r="AD645" s="2">
        <f t="shared" ref="AD645:AD708" si="191">RANK(N645,$A645:$P645)</f>
        <v>7</v>
      </c>
      <c r="AE645" s="2">
        <f t="shared" ref="AE645:AE708" si="192">RANK(O645,$A645:$P645)</f>
        <v>10</v>
      </c>
      <c r="AF645" s="2">
        <f t="shared" ref="AF645:AF708" si="193">RANK(P645,$A645:$P645)</f>
        <v>5</v>
      </c>
    </row>
    <row r="646" spans="1:32">
      <c r="A646">
        <v>38</v>
      </c>
      <c r="B646">
        <v>41</v>
      </c>
      <c r="C646">
        <v>30</v>
      </c>
      <c r="D646">
        <v>24</v>
      </c>
      <c r="E646">
        <v>58</v>
      </c>
      <c r="F646">
        <v>39</v>
      </c>
      <c r="G646">
        <v>60</v>
      </c>
      <c r="H646">
        <v>53</v>
      </c>
      <c r="I646">
        <v>55</v>
      </c>
      <c r="J646">
        <v>34</v>
      </c>
      <c r="K646">
        <v>36</v>
      </c>
      <c r="L646">
        <v>32</v>
      </c>
      <c r="M646">
        <v>36</v>
      </c>
      <c r="N646">
        <v>44</v>
      </c>
      <c r="O646">
        <v>38</v>
      </c>
      <c r="P646">
        <v>39</v>
      </c>
      <c r="Q646" s="2">
        <f t="shared" si="178"/>
        <v>9</v>
      </c>
      <c r="R646" s="2">
        <f t="shared" si="179"/>
        <v>6</v>
      </c>
      <c r="S646" s="2">
        <f t="shared" si="180"/>
        <v>15</v>
      </c>
      <c r="T646" s="2">
        <f t="shared" si="181"/>
        <v>16</v>
      </c>
      <c r="U646" s="2">
        <f t="shared" si="182"/>
        <v>2</v>
      </c>
      <c r="V646" s="2">
        <f t="shared" si="183"/>
        <v>7</v>
      </c>
      <c r="W646" s="2">
        <f t="shared" si="184"/>
        <v>1</v>
      </c>
      <c r="X646" s="2">
        <f t="shared" si="185"/>
        <v>4</v>
      </c>
      <c r="Y646" s="2">
        <f t="shared" si="186"/>
        <v>3</v>
      </c>
      <c r="Z646" s="2">
        <f t="shared" si="187"/>
        <v>13</v>
      </c>
      <c r="AA646" s="2">
        <f t="shared" si="188"/>
        <v>11</v>
      </c>
      <c r="AB646" s="2">
        <f t="shared" si="189"/>
        <v>14</v>
      </c>
      <c r="AC646" s="2">
        <f t="shared" si="190"/>
        <v>11</v>
      </c>
      <c r="AD646" s="2">
        <f t="shared" si="191"/>
        <v>5</v>
      </c>
      <c r="AE646" s="2">
        <f t="shared" si="192"/>
        <v>9</v>
      </c>
      <c r="AF646" s="2">
        <f t="shared" si="193"/>
        <v>7</v>
      </c>
    </row>
    <row r="647" spans="1:32">
      <c r="A647">
        <v>30</v>
      </c>
      <c r="B647">
        <v>46</v>
      </c>
      <c r="C647">
        <v>30</v>
      </c>
      <c r="D647">
        <v>32</v>
      </c>
      <c r="E647">
        <v>54</v>
      </c>
      <c r="F647">
        <v>38</v>
      </c>
      <c r="G647">
        <v>55</v>
      </c>
      <c r="H647">
        <v>52</v>
      </c>
      <c r="I647">
        <v>57</v>
      </c>
      <c r="J647">
        <v>32</v>
      </c>
      <c r="K647">
        <v>39</v>
      </c>
      <c r="L647">
        <v>33</v>
      </c>
      <c r="M647">
        <v>38</v>
      </c>
      <c r="N647">
        <v>39</v>
      </c>
      <c r="O647">
        <v>38</v>
      </c>
      <c r="P647">
        <v>46</v>
      </c>
      <c r="Q647" s="2">
        <f t="shared" si="178"/>
        <v>15</v>
      </c>
      <c r="R647" s="2">
        <f t="shared" si="179"/>
        <v>5</v>
      </c>
      <c r="S647" s="2">
        <f t="shared" si="180"/>
        <v>15</v>
      </c>
      <c r="T647" s="2">
        <f t="shared" si="181"/>
        <v>13</v>
      </c>
      <c r="U647" s="2">
        <f t="shared" si="182"/>
        <v>3</v>
      </c>
      <c r="V647" s="2">
        <f t="shared" si="183"/>
        <v>9</v>
      </c>
      <c r="W647" s="2">
        <f t="shared" si="184"/>
        <v>2</v>
      </c>
      <c r="X647" s="2">
        <f t="shared" si="185"/>
        <v>4</v>
      </c>
      <c r="Y647" s="2">
        <f t="shared" si="186"/>
        <v>1</v>
      </c>
      <c r="Z647" s="2">
        <f t="shared" si="187"/>
        <v>13</v>
      </c>
      <c r="AA647" s="2">
        <f t="shared" si="188"/>
        <v>7</v>
      </c>
      <c r="AB647" s="2">
        <f t="shared" si="189"/>
        <v>12</v>
      </c>
      <c r="AC647" s="2">
        <f t="shared" si="190"/>
        <v>9</v>
      </c>
      <c r="AD647" s="2">
        <f t="shared" si="191"/>
        <v>7</v>
      </c>
      <c r="AE647" s="2">
        <f t="shared" si="192"/>
        <v>9</v>
      </c>
      <c r="AF647" s="2">
        <f t="shared" si="193"/>
        <v>5</v>
      </c>
    </row>
    <row r="648" spans="1:32">
      <c r="A648">
        <v>35</v>
      </c>
      <c r="B648">
        <v>44</v>
      </c>
      <c r="C648">
        <v>31</v>
      </c>
      <c r="D648">
        <v>27</v>
      </c>
      <c r="E648">
        <v>59</v>
      </c>
      <c r="F648">
        <v>36</v>
      </c>
      <c r="G648">
        <v>56</v>
      </c>
      <c r="H648">
        <v>55</v>
      </c>
      <c r="I648">
        <v>55</v>
      </c>
      <c r="J648">
        <v>31</v>
      </c>
      <c r="K648">
        <v>37</v>
      </c>
      <c r="L648">
        <v>33</v>
      </c>
      <c r="M648">
        <v>36</v>
      </c>
      <c r="N648">
        <v>41</v>
      </c>
      <c r="O648">
        <v>39</v>
      </c>
      <c r="P648">
        <v>41</v>
      </c>
      <c r="Q648" s="2">
        <f t="shared" si="178"/>
        <v>12</v>
      </c>
      <c r="R648" s="2">
        <f t="shared" si="179"/>
        <v>5</v>
      </c>
      <c r="S648" s="2">
        <f t="shared" si="180"/>
        <v>14</v>
      </c>
      <c r="T648" s="2">
        <f t="shared" si="181"/>
        <v>16</v>
      </c>
      <c r="U648" s="2">
        <f t="shared" si="182"/>
        <v>1</v>
      </c>
      <c r="V648" s="2">
        <f t="shared" si="183"/>
        <v>10</v>
      </c>
      <c r="W648" s="2">
        <f t="shared" si="184"/>
        <v>2</v>
      </c>
      <c r="X648" s="2">
        <f t="shared" si="185"/>
        <v>3</v>
      </c>
      <c r="Y648" s="2">
        <f t="shared" si="186"/>
        <v>3</v>
      </c>
      <c r="Z648" s="2">
        <f t="shared" si="187"/>
        <v>14</v>
      </c>
      <c r="AA648" s="2">
        <f t="shared" si="188"/>
        <v>9</v>
      </c>
      <c r="AB648" s="2">
        <f t="shared" si="189"/>
        <v>13</v>
      </c>
      <c r="AC648" s="2">
        <f t="shared" si="190"/>
        <v>10</v>
      </c>
      <c r="AD648" s="2">
        <f t="shared" si="191"/>
        <v>6</v>
      </c>
      <c r="AE648" s="2">
        <f t="shared" si="192"/>
        <v>8</v>
      </c>
      <c r="AF648" s="2">
        <f t="shared" si="193"/>
        <v>6</v>
      </c>
    </row>
    <row r="649" spans="1:32">
      <c r="A649">
        <v>37</v>
      </c>
      <c r="B649">
        <v>38</v>
      </c>
      <c r="C649">
        <v>31</v>
      </c>
      <c r="D649">
        <v>30</v>
      </c>
      <c r="E649">
        <v>55</v>
      </c>
      <c r="F649">
        <v>41</v>
      </c>
      <c r="G649">
        <v>53</v>
      </c>
      <c r="H649">
        <v>50</v>
      </c>
      <c r="I649">
        <v>58</v>
      </c>
      <c r="J649">
        <v>34</v>
      </c>
      <c r="K649">
        <v>40</v>
      </c>
      <c r="L649">
        <v>32</v>
      </c>
      <c r="M649">
        <v>36</v>
      </c>
      <c r="N649">
        <v>39</v>
      </c>
      <c r="O649">
        <v>36</v>
      </c>
      <c r="P649">
        <v>43</v>
      </c>
      <c r="Q649" s="2">
        <f t="shared" si="178"/>
        <v>10</v>
      </c>
      <c r="R649" s="2">
        <f t="shared" si="179"/>
        <v>9</v>
      </c>
      <c r="S649" s="2">
        <f t="shared" si="180"/>
        <v>15</v>
      </c>
      <c r="T649" s="2">
        <f t="shared" si="181"/>
        <v>16</v>
      </c>
      <c r="U649" s="2">
        <f t="shared" si="182"/>
        <v>2</v>
      </c>
      <c r="V649" s="2">
        <f t="shared" si="183"/>
        <v>6</v>
      </c>
      <c r="W649" s="2">
        <f t="shared" si="184"/>
        <v>3</v>
      </c>
      <c r="X649" s="2">
        <f t="shared" si="185"/>
        <v>4</v>
      </c>
      <c r="Y649" s="2">
        <f t="shared" si="186"/>
        <v>1</v>
      </c>
      <c r="Z649" s="2">
        <f t="shared" si="187"/>
        <v>13</v>
      </c>
      <c r="AA649" s="2">
        <f t="shared" si="188"/>
        <v>7</v>
      </c>
      <c r="AB649" s="2">
        <f t="shared" si="189"/>
        <v>14</v>
      </c>
      <c r="AC649" s="2">
        <f t="shared" si="190"/>
        <v>11</v>
      </c>
      <c r="AD649" s="2">
        <f t="shared" si="191"/>
        <v>8</v>
      </c>
      <c r="AE649" s="2">
        <f t="shared" si="192"/>
        <v>11</v>
      </c>
      <c r="AF649" s="2">
        <f t="shared" si="193"/>
        <v>5</v>
      </c>
    </row>
    <row r="650" spans="1:32">
      <c r="A650">
        <v>30</v>
      </c>
      <c r="B650">
        <v>38</v>
      </c>
      <c r="C650">
        <v>34</v>
      </c>
      <c r="D650">
        <v>30</v>
      </c>
      <c r="E650">
        <v>57</v>
      </c>
      <c r="F650">
        <v>40</v>
      </c>
      <c r="G650">
        <v>55</v>
      </c>
      <c r="H650">
        <v>53</v>
      </c>
      <c r="I650">
        <v>53</v>
      </c>
      <c r="J650">
        <v>38</v>
      </c>
      <c r="K650">
        <v>37</v>
      </c>
      <c r="L650">
        <v>33</v>
      </c>
      <c r="M650">
        <v>30</v>
      </c>
      <c r="N650">
        <v>41</v>
      </c>
      <c r="O650">
        <v>42</v>
      </c>
      <c r="P650">
        <v>43</v>
      </c>
      <c r="Q650" s="2">
        <f t="shared" si="178"/>
        <v>14</v>
      </c>
      <c r="R650" s="2">
        <f t="shared" si="179"/>
        <v>9</v>
      </c>
      <c r="S650" s="2">
        <f t="shared" si="180"/>
        <v>12</v>
      </c>
      <c r="T650" s="2">
        <f t="shared" si="181"/>
        <v>14</v>
      </c>
      <c r="U650" s="2">
        <f t="shared" si="182"/>
        <v>1</v>
      </c>
      <c r="V650" s="2">
        <f t="shared" si="183"/>
        <v>8</v>
      </c>
      <c r="W650" s="2">
        <f t="shared" si="184"/>
        <v>2</v>
      </c>
      <c r="X650" s="2">
        <f t="shared" si="185"/>
        <v>3</v>
      </c>
      <c r="Y650" s="2">
        <f t="shared" si="186"/>
        <v>3</v>
      </c>
      <c r="Z650" s="2">
        <f t="shared" si="187"/>
        <v>9</v>
      </c>
      <c r="AA650" s="2">
        <f t="shared" si="188"/>
        <v>11</v>
      </c>
      <c r="AB650" s="2">
        <f t="shared" si="189"/>
        <v>13</v>
      </c>
      <c r="AC650" s="2">
        <f t="shared" si="190"/>
        <v>14</v>
      </c>
      <c r="AD650" s="2">
        <f t="shared" si="191"/>
        <v>7</v>
      </c>
      <c r="AE650" s="2">
        <f t="shared" si="192"/>
        <v>6</v>
      </c>
      <c r="AF650" s="2">
        <f t="shared" si="193"/>
        <v>5</v>
      </c>
    </row>
    <row r="651" spans="1:32">
      <c r="A651">
        <v>30</v>
      </c>
      <c r="B651">
        <v>41</v>
      </c>
      <c r="C651">
        <v>27</v>
      </c>
      <c r="D651">
        <v>26</v>
      </c>
      <c r="E651">
        <v>57</v>
      </c>
      <c r="F651">
        <v>47</v>
      </c>
      <c r="G651">
        <v>49</v>
      </c>
      <c r="H651">
        <v>52</v>
      </c>
      <c r="I651">
        <v>57</v>
      </c>
      <c r="J651">
        <v>32</v>
      </c>
      <c r="K651">
        <v>42</v>
      </c>
      <c r="L651">
        <v>35</v>
      </c>
      <c r="M651">
        <v>36</v>
      </c>
      <c r="N651">
        <v>42</v>
      </c>
      <c r="O651">
        <v>44</v>
      </c>
      <c r="P651">
        <v>42</v>
      </c>
      <c r="Q651" s="2">
        <f t="shared" si="178"/>
        <v>14</v>
      </c>
      <c r="R651" s="2">
        <f t="shared" si="179"/>
        <v>10</v>
      </c>
      <c r="S651" s="2">
        <f t="shared" si="180"/>
        <v>15</v>
      </c>
      <c r="T651" s="2">
        <f t="shared" si="181"/>
        <v>16</v>
      </c>
      <c r="U651" s="2">
        <f t="shared" si="182"/>
        <v>1</v>
      </c>
      <c r="V651" s="2">
        <f t="shared" si="183"/>
        <v>5</v>
      </c>
      <c r="W651" s="2">
        <f t="shared" si="184"/>
        <v>4</v>
      </c>
      <c r="X651" s="2">
        <f t="shared" si="185"/>
        <v>3</v>
      </c>
      <c r="Y651" s="2">
        <f t="shared" si="186"/>
        <v>1</v>
      </c>
      <c r="Z651" s="2">
        <f t="shared" si="187"/>
        <v>13</v>
      </c>
      <c r="AA651" s="2">
        <f t="shared" si="188"/>
        <v>7</v>
      </c>
      <c r="AB651" s="2">
        <f t="shared" si="189"/>
        <v>12</v>
      </c>
      <c r="AC651" s="2">
        <f t="shared" si="190"/>
        <v>11</v>
      </c>
      <c r="AD651" s="2">
        <f t="shared" si="191"/>
        <v>7</v>
      </c>
      <c r="AE651" s="2">
        <f t="shared" si="192"/>
        <v>6</v>
      </c>
      <c r="AF651" s="2">
        <f t="shared" si="193"/>
        <v>7</v>
      </c>
    </row>
    <row r="652" spans="1:32">
      <c r="A652">
        <v>35</v>
      </c>
      <c r="B652">
        <v>43</v>
      </c>
      <c r="C652">
        <v>30</v>
      </c>
      <c r="D652">
        <v>27</v>
      </c>
      <c r="E652">
        <v>57</v>
      </c>
      <c r="F652">
        <v>42</v>
      </c>
      <c r="G652">
        <v>55</v>
      </c>
      <c r="H652">
        <v>51</v>
      </c>
      <c r="I652">
        <v>58</v>
      </c>
      <c r="J652">
        <v>32</v>
      </c>
      <c r="K652">
        <v>38</v>
      </c>
      <c r="L652">
        <v>32</v>
      </c>
      <c r="M652">
        <v>39</v>
      </c>
      <c r="N652">
        <v>39</v>
      </c>
      <c r="O652">
        <v>35</v>
      </c>
      <c r="P652">
        <v>42</v>
      </c>
      <c r="Q652" s="2">
        <f t="shared" si="178"/>
        <v>11</v>
      </c>
      <c r="R652" s="2">
        <f t="shared" si="179"/>
        <v>5</v>
      </c>
      <c r="S652" s="2">
        <f t="shared" si="180"/>
        <v>15</v>
      </c>
      <c r="T652" s="2">
        <f t="shared" si="181"/>
        <v>16</v>
      </c>
      <c r="U652" s="2">
        <f t="shared" si="182"/>
        <v>2</v>
      </c>
      <c r="V652" s="2">
        <f t="shared" si="183"/>
        <v>6</v>
      </c>
      <c r="W652" s="2">
        <f t="shared" si="184"/>
        <v>3</v>
      </c>
      <c r="X652" s="2">
        <f t="shared" si="185"/>
        <v>4</v>
      </c>
      <c r="Y652" s="2">
        <f t="shared" si="186"/>
        <v>1</v>
      </c>
      <c r="Z652" s="2">
        <f t="shared" si="187"/>
        <v>13</v>
      </c>
      <c r="AA652" s="2">
        <f t="shared" si="188"/>
        <v>10</v>
      </c>
      <c r="AB652" s="2">
        <f t="shared" si="189"/>
        <v>13</v>
      </c>
      <c r="AC652" s="2">
        <f t="shared" si="190"/>
        <v>8</v>
      </c>
      <c r="AD652" s="2">
        <f t="shared" si="191"/>
        <v>8</v>
      </c>
      <c r="AE652" s="2">
        <f t="shared" si="192"/>
        <v>11</v>
      </c>
      <c r="AF652" s="2">
        <f t="shared" si="193"/>
        <v>6</v>
      </c>
    </row>
    <row r="653" spans="1:32">
      <c r="A653">
        <v>37</v>
      </c>
      <c r="B653">
        <v>39</v>
      </c>
      <c r="C653">
        <v>36</v>
      </c>
      <c r="D653">
        <v>30</v>
      </c>
      <c r="E653">
        <v>52</v>
      </c>
      <c r="F653">
        <v>40</v>
      </c>
      <c r="G653">
        <v>51</v>
      </c>
      <c r="H653">
        <v>49</v>
      </c>
      <c r="I653">
        <v>53</v>
      </c>
      <c r="J653">
        <v>35</v>
      </c>
      <c r="K653">
        <v>41</v>
      </c>
      <c r="L653">
        <v>37</v>
      </c>
      <c r="M653">
        <v>33</v>
      </c>
      <c r="N653">
        <v>40</v>
      </c>
      <c r="O653">
        <v>36</v>
      </c>
      <c r="P653">
        <v>43</v>
      </c>
      <c r="Q653" s="2">
        <f t="shared" si="178"/>
        <v>10</v>
      </c>
      <c r="R653" s="2">
        <f t="shared" si="179"/>
        <v>9</v>
      </c>
      <c r="S653" s="2">
        <f t="shared" si="180"/>
        <v>12</v>
      </c>
      <c r="T653" s="2">
        <f t="shared" si="181"/>
        <v>16</v>
      </c>
      <c r="U653" s="2">
        <f t="shared" si="182"/>
        <v>2</v>
      </c>
      <c r="V653" s="2">
        <f t="shared" si="183"/>
        <v>7</v>
      </c>
      <c r="W653" s="2">
        <f t="shared" si="184"/>
        <v>3</v>
      </c>
      <c r="X653" s="2">
        <f t="shared" si="185"/>
        <v>4</v>
      </c>
      <c r="Y653" s="2">
        <f t="shared" si="186"/>
        <v>1</v>
      </c>
      <c r="Z653" s="2">
        <f t="shared" si="187"/>
        <v>14</v>
      </c>
      <c r="AA653" s="2">
        <f t="shared" si="188"/>
        <v>6</v>
      </c>
      <c r="AB653" s="2">
        <f t="shared" si="189"/>
        <v>10</v>
      </c>
      <c r="AC653" s="2">
        <f t="shared" si="190"/>
        <v>15</v>
      </c>
      <c r="AD653" s="2">
        <f t="shared" si="191"/>
        <v>7</v>
      </c>
      <c r="AE653" s="2">
        <f t="shared" si="192"/>
        <v>12</v>
      </c>
      <c r="AF653" s="2">
        <f t="shared" si="193"/>
        <v>5</v>
      </c>
    </row>
    <row r="654" spans="1:32">
      <c r="A654">
        <v>31</v>
      </c>
      <c r="B654">
        <v>42</v>
      </c>
      <c r="C654">
        <v>31</v>
      </c>
      <c r="D654">
        <v>30</v>
      </c>
      <c r="E654">
        <v>56</v>
      </c>
      <c r="F654">
        <v>37</v>
      </c>
      <c r="G654">
        <v>55</v>
      </c>
      <c r="H654">
        <v>52</v>
      </c>
      <c r="I654">
        <v>55</v>
      </c>
      <c r="J654">
        <v>33</v>
      </c>
      <c r="K654">
        <v>42</v>
      </c>
      <c r="L654">
        <v>34</v>
      </c>
      <c r="M654">
        <v>30</v>
      </c>
      <c r="N654">
        <v>42</v>
      </c>
      <c r="O654">
        <v>41</v>
      </c>
      <c r="P654">
        <v>45</v>
      </c>
      <c r="Q654" s="2">
        <f t="shared" si="178"/>
        <v>13</v>
      </c>
      <c r="R654" s="2">
        <f t="shared" si="179"/>
        <v>6</v>
      </c>
      <c r="S654" s="2">
        <f t="shared" si="180"/>
        <v>13</v>
      </c>
      <c r="T654" s="2">
        <f t="shared" si="181"/>
        <v>15</v>
      </c>
      <c r="U654" s="2">
        <f t="shared" si="182"/>
        <v>1</v>
      </c>
      <c r="V654" s="2">
        <f t="shared" si="183"/>
        <v>10</v>
      </c>
      <c r="W654" s="2">
        <f t="shared" si="184"/>
        <v>2</v>
      </c>
      <c r="X654" s="2">
        <f t="shared" si="185"/>
        <v>4</v>
      </c>
      <c r="Y654" s="2">
        <f t="shared" si="186"/>
        <v>2</v>
      </c>
      <c r="Z654" s="2">
        <f t="shared" si="187"/>
        <v>12</v>
      </c>
      <c r="AA654" s="2">
        <f t="shared" si="188"/>
        <v>6</v>
      </c>
      <c r="AB654" s="2">
        <f t="shared" si="189"/>
        <v>11</v>
      </c>
      <c r="AC654" s="2">
        <f t="shared" si="190"/>
        <v>15</v>
      </c>
      <c r="AD654" s="2">
        <f t="shared" si="191"/>
        <v>6</v>
      </c>
      <c r="AE654" s="2">
        <f t="shared" si="192"/>
        <v>9</v>
      </c>
      <c r="AF654" s="2">
        <f t="shared" si="193"/>
        <v>5</v>
      </c>
    </row>
    <row r="655" spans="1:32">
      <c r="A655">
        <v>37</v>
      </c>
      <c r="B655">
        <v>43</v>
      </c>
      <c r="C655">
        <v>27</v>
      </c>
      <c r="D655">
        <v>27</v>
      </c>
      <c r="E655">
        <v>57</v>
      </c>
      <c r="F655">
        <v>37</v>
      </c>
      <c r="G655">
        <v>55</v>
      </c>
      <c r="H655">
        <v>53</v>
      </c>
      <c r="I655">
        <v>55</v>
      </c>
      <c r="J655">
        <v>32</v>
      </c>
      <c r="K655">
        <v>35</v>
      </c>
      <c r="L655">
        <v>36</v>
      </c>
      <c r="M655">
        <v>37</v>
      </c>
      <c r="N655">
        <v>43</v>
      </c>
      <c r="O655">
        <v>39</v>
      </c>
      <c r="P655">
        <v>42</v>
      </c>
      <c r="Q655" s="2">
        <f t="shared" si="178"/>
        <v>9</v>
      </c>
      <c r="R655" s="2">
        <f t="shared" si="179"/>
        <v>5</v>
      </c>
      <c r="S655" s="2">
        <f t="shared" si="180"/>
        <v>15</v>
      </c>
      <c r="T655" s="2">
        <f t="shared" si="181"/>
        <v>15</v>
      </c>
      <c r="U655" s="2">
        <f t="shared" si="182"/>
        <v>1</v>
      </c>
      <c r="V655" s="2">
        <f t="shared" si="183"/>
        <v>9</v>
      </c>
      <c r="W655" s="2">
        <f t="shared" si="184"/>
        <v>2</v>
      </c>
      <c r="X655" s="2">
        <f t="shared" si="185"/>
        <v>4</v>
      </c>
      <c r="Y655" s="2">
        <f t="shared" si="186"/>
        <v>2</v>
      </c>
      <c r="Z655" s="2">
        <f t="shared" si="187"/>
        <v>14</v>
      </c>
      <c r="AA655" s="2">
        <f t="shared" si="188"/>
        <v>13</v>
      </c>
      <c r="AB655" s="2">
        <f t="shared" si="189"/>
        <v>12</v>
      </c>
      <c r="AC655" s="2">
        <f t="shared" si="190"/>
        <v>9</v>
      </c>
      <c r="AD655" s="2">
        <f t="shared" si="191"/>
        <v>5</v>
      </c>
      <c r="AE655" s="2">
        <f t="shared" si="192"/>
        <v>8</v>
      </c>
      <c r="AF655" s="2">
        <f t="shared" si="193"/>
        <v>7</v>
      </c>
    </row>
    <row r="656" spans="1:32">
      <c r="A656">
        <v>36</v>
      </c>
      <c r="B656">
        <v>40</v>
      </c>
      <c r="C656">
        <v>28</v>
      </c>
      <c r="D656">
        <v>29</v>
      </c>
      <c r="E656">
        <v>56</v>
      </c>
      <c r="F656">
        <v>41</v>
      </c>
      <c r="G656">
        <v>54</v>
      </c>
      <c r="H656">
        <v>58</v>
      </c>
      <c r="I656">
        <v>52</v>
      </c>
      <c r="J656">
        <v>33</v>
      </c>
      <c r="K656">
        <v>37</v>
      </c>
      <c r="L656">
        <v>30</v>
      </c>
      <c r="M656">
        <v>41</v>
      </c>
      <c r="N656">
        <v>41</v>
      </c>
      <c r="O656">
        <v>41</v>
      </c>
      <c r="P656">
        <v>42</v>
      </c>
      <c r="Q656" s="2">
        <f t="shared" si="178"/>
        <v>12</v>
      </c>
      <c r="R656" s="2">
        <f t="shared" si="179"/>
        <v>10</v>
      </c>
      <c r="S656" s="2">
        <f t="shared" si="180"/>
        <v>16</v>
      </c>
      <c r="T656" s="2">
        <f t="shared" si="181"/>
        <v>15</v>
      </c>
      <c r="U656" s="2">
        <f t="shared" si="182"/>
        <v>2</v>
      </c>
      <c r="V656" s="2">
        <f t="shared" si="183"/>
        <v>6</v>
      </c>
      <c r="W656" s="2">
        <f t="shared" si="184"/>
        <v>3</v>
      </c>
      <c r="X656" s="2">
        <f t="shared" si="185"/>
        <v>1</v>
      </c>
      <c r="Y656" s="2">
        <f t="shared" si="186"/>
        <v>4</v>
      </c>
      <c r="Z656" s="2">
        <f t="shared" si="187"/>
        <v>13</v>
      </c>
      <c r="AA656" s="2">
        <f t="shared" si="188"/>
        <v>11</v>
      </c>
      <c r="AB656" s="2">
        <f t="shared" si="189"/>
        <v>14</v>
      </c>
      <c r="AC656" s="2">
        <f t="shared" si="190"/>
        <v>6</v>
      </c>
      <c r="AD656" s="2">
        <f t="shared" si="191"/>
        <v>6</v>
      </c>
      <c r="AE656" s="2">
        <f t="shared" si="192"/>
        <v>6</v>
      </c>
      <c r="AF656" s="2">
        <f t="shared" si="193"/>
        <v>5</v>
      </c>
    </row>
    <row r="657" spans="1:32">
      <c r="A657">
        <v>34</v>
      </c>
      <c r="B657">
        <v>39</v>
      </c>
      <c r="C657">
        <v>29</v>
      </c>
      <c r="D657">
        <v>31</v>
      </c>
      <c r="E657">
        <v>56</v>
      </c>
      <c r="F657">
        <v>38</v>
      </c>
      <c r="G657">
        <v>55</v>
      </c>
      <c r="H657">
        <v>56</v>
      </c>
      <c r="I657">
        <v>55</v>
      </c>
      <c r="J657">
        <v>35</v>
      </c>
      <c r="K657">
        <v>39</v>
      </c>
      <c r="L657">
        <v>33</v>
      </c>
      <c r="M657">
        <v>39</v>
      </c>
      <c r="N657">
        <v>41</v>
      </c>
      <c r="O657">
        <v>34</v>
      </c>
      <c r="P657">
        <v>41</v>
      </c>
      <c r="Q657" s="2">
        <f t="shared" si="178"/>
        <v>12</v>
      </c>
      <c r="R657" s="2">
        <f t="shared" si="179"/>
        <v>7</v>
      </c>
      <c r="S657" s="2">
        <f t="shared" si="180"/>
        <v>16</v>
      </c>
      <c r="T657" s="2">
        <f t="shared" si="181"/>
        <v>15</v>
      </c>
      <c r="U657" s="2">
        <f t="shared" si="182"/>
        <v>1</v>
      </c>
      <c r="V657" s="2">
        <f t="shared" si="183"/>
        <v>10</v>
      </c>
      <c r="W657" s="2">
        <f t="shared" si="184"/>
        <v>3</v>
      </c>
      <c r="X657" s="2">
        <f t="shared" si="185"/>
        <v>1</v>
      </c>
      <c r="Y657" s="2">
        <f t="shared" si="186"/>
        <v>3</v>
      </c>
      <c r="Z657" s="2">
        <f t="shared" si="187"/>
        <v>11</v>
      </c>
      <c r="AA657" s="2">
        <f t="shared" si="188"/>
        <v>7</v>
      </c>
      <c r="AB657" s="2">
        <f t="shared" si="189"/>
        <v>14</v>
      </c>
      <c r="AC657" s="2">
        <f t="shared" si="190"/>
        <v>7</v>
      </c>
      <c r="AD657" s="2">
        <f t="shared" si="191"/>
        <v>5</v>
      </c>
      <c r="AE657" s="2">
        <f t="shared" si="192"/>
        <v>12</v>
      </c>
      <c r="AF657" s="2">
        <f t="shared" si="193"/>
        <v>5</v>
      </c>
    </row>
    <row r="658" spans="1:32">
      <c r="A658">
        <v>31</v>
      </c>
      <c r="B658">
        <v>37</v>
      </c>
      <c r="C658">
        <v>28</v>
      </c>
      <c r="D658">
        <v>32</v>
      </c>
      <c r="E658">
        <v>56</v>
      </c>
      <c r="F658">
        <v>45</v>
      </c>
      <c r="G658">
        <v>56</v>
      </c>
      <c r="H658">
        <v>52</v>
      </c>
      <c r="I658">
        <v>56</v>
      </c>
      <c r="J658">
        <v>38</v>
      </c>
      <c r="K658">
        <v>42</v>
      </c>
      <c r="L658">
        <v>29</v>
      </c>
      <c r="M658">
        <v>36</v>
      </c>
      <c r="N658">
        <v>41</v>
      </c>
      <c r="O658">
        <v>35</v>
      </c>
      <c r="P658">
        <v>42</v>
      </c>
      <c r="Q658" s="2">
        <f t="shared" si="178"/>
        <v>14</v>
      </c>
      <c r="R658" s="2">
        <f t="shared" si="179"/>
        <v>10</v>
      </c>
      <c r="S658" s="2">
        <f t="shared" si="180"/>
        <v>16</v>
      </c>
      <c r="T658" s="2">
        <f t="shared" si="181"/>
        <v>13</v>
      </c>
      <c r="U658" s="2">
        <f t="shared" si="182"/>
        <v>1</v>
      </c>
      <c r="V658" s="2">
        <f t="shared" si="183"/>
        <v>5</v>
      </c>
      <c r="W658" s="2">
        <f t="shared" si="184"/>
        <v>1</v>
      </c>
      <c r="X658" s="2">
        <f t="shared" si="185"/>
        <v>4</v>
      </c>
      <c r="Y658" s="2">
        <f t="shared" si="186"/>
        <v>1</v>
      </c>
      <c r="Z658" s="2">
        <f t="shared" si="187"/>
        <v>9</v>
      </c>
      <c r="AA658" s="2">
        <f t="shared" si="188"/>
        <v>6</v>
      </c>
      <c r="AB658" s="2">
        <f t="shared" si="189"/>
        <v>15</v>
      </c>
      <c r="AC658" s="2">
        <f t="shared" si="190"/>
        <v>11</v>
      </c>
      <c r="AD658" s="2">
        <f t="shared" si="191"/>
        <v>8</v>
      </c>
      <c r="AE658" s="2">
        <f t="shared" si="192"/>
        <v>12</v>
      </c>
      <c r="AF658" s="2">
        <f t="shared" si="193"/>
        <v>6</v>
      </c>
    </row>
    <row r="659" spans="1:32">
      <c r="A659">
        <v>35</v>
      </c>
      <c r="B659">
        <v>39</v>
      </c>
      <c r="C659">
        <v>28</v>
      </c>
      <c r="D659">
        <v>28</v>
      </c>
      <c r="E659">
        <v>56</v>
      </c>
      <c r="F659">
        <v>39</v>
      </c>
      <c r="G659">
        <v>51</v>
      </c>
      <c r="H659">
        <v>53</v>
      </c>
      <c r="I659">
        <v>57</v>
      </c>
      <c r="J659">
        <v>32</v>
      </c>
      <c r="K659">
        <v>38</v>
      </c>
      <c r="L659">
        <v>36</v>
      </c>
      <c r="M659">
        <v>36</v>
      </c>
      <c r="N659">
        <v>45</v>
      </c>
      <c r="O659">
        <v>39</v>
      </c>
      <c r="P659">
        <v>42</v>
      </c>
      <c r="Q659" s="2">
        <f t="shared" si="178"/>
        <v>13</v>
      </c>
      <c r="R659" s="2">
        <f t="shared" si="179"/>
        <v>7</v>
      </c>
      <c r="S659" s="2">
        <f t="shared" si="180"/>
        <v>15</v>
      </c>
      <c r="T659" s="2">
        <f t="shared" si="181"/>
        <v>15</v>
      </c>
      <c r="U659" s="2">
        <f t="shared" si="182"/>
        <v>2</v>
      </c>
      <c r="V659" s="2">
        <f t="shared" si="183"/>
        <v>7</v>
      </c>
      <c r="W659" s="2">
        <f t="shared" si="184"/>
        <v>4</v>
      </c>
      <c r="X659" s="2">
        <f t="shared" si="185"/>
        <v>3</v>
      </c>
      <c r="Y659" s="2">
        <f t="shared" si="186"/>
        <v>1</v>
      </c>
      <c r="Z659" s="2">
        <f t="shared" si="187"/>
        <v>14</v>
      </c>
      <c r="AA659" s="2">
        <f t="shared" si="188"/>
        <v>10</v>
      </c>
      <c r="AB659" s="2">
        <f t="shared" si="189"/>
        <v>11</v>
      </c>
      <c r="AC659" s="2">
        <f t="shared" si="190"/>
        <v>11</v>
      </c>
      <c r="AD659" s="2">
        <f t="shared" si="191"/>
        <v>5</v>
      </c>
      <c r="AE659" s="2">
        <f t="shared" si="192"/>
        <v>7</v>
      </c>
      <c r="AF659" s="2">
        <f t="shared" si="193"/>
        <v>6</v>
      </c>
    </row>
    <row r="660" spans="1:32">
      <c r="A660">
        <v>36</v>
      </c>
      <c r="B660">
        <v>41</v>
      </c>
      <c r="C660">
        <v>27</v>
      </c>
      <c r="D660">
        <v>33</v>
      </c>
      <c r="E660">
        <v>57</v>
      </c>
      <c r="F660">
        <v>41</v>
      </c>
      <c r="G660">
        <v>56</v>
      </c>
      <c r="H660">
        <v>47</v>
      </c>
      <c r="I660">
        <v>57</v>
      </c>
      <c r="J660">
        <v>35</v>
      </c>
      <c r="K660">
        <v>37</v>
      </c>
      <c r="L660">
        <v>33</v>
      </c>
      <c r="M660">
        <v>33</v>
      </c>
      <c r="N660">
        <v>42</v>
      </c>
      <c r="O660">
        <v>36</v>
      </c>
      <c r="P660">
        <v>43</v>
      </c>
      <c r="Q660" s="2">
        <f t="shared" si="178"/>
        <v>10</v>
      </c>
      <c r="R660" s="2">
        <f t="shared" si="179"/>
        <v>7</v>
      </c>
      <c r="S660" s="2">
        <f t="shared" si="180"/>
        <v>16</v>
      </c>
      <c r="T660" s="2">
        <f t="shared" si="181"/>
        <v>13</v>
      </c>
      <c r="U660" s="2">
        <f t="shared" si="182"/>
        <v>1</v>
      </c>
      <c r="V660" s="2">
        <f t="shared" si="183"/>
        <v>7</v>
      </c>
      <c r="W660" s="2">
        <f t="shared" si="184"/>
        <v>3</v>
      </c>
      <c r="X660" s="2">
        <f t="shared" si="185"/>
        <v>4</v>
      </c>
      <c r="Y660" s="2">
        <f t="shared" si="186"/>
        <v>1</v>
      </c>
      <c r="Z660" s="2">
        <f t="shared" si="187"/>
        <v>12</v>
      </c>
      <c r="AA660" s="2">
        <f t="shared" si="188"/>
        <v>9</v>
      </c>
      <c r="AB660" s="2">
        <f t="shared" si="189"/>
        <v>13</v>
      </c>
      <c r="AC660" s="2">
        <f t="shared" si="190"/>
        <v>13</v>
      </c>
      <c r="AD660" s="2">
        <f t="shared" si="191"/>
        <v>6</v>
      </c>
      <c r="AE660" s="2">
        <f t="shared" si="192"/>
        <v>10</v>
      </c>
      <c r="AF660" s="2">
        <f t="shared" si="193"/>
        <v>5</v>
      </c>
    </row>
    <row r="661" spans="1:32">
      <c r="A661">
        <v>33</v>
      </c>
      <c r="B661">
        <v>38</v>
      </c>
      <c r="C661">
        <v>37</v>
      </c>
      <c r="D661">
        <v>28</v>
      </c>
      <c r="E661">
        <v>56</v>
      </c>
      <c r="F661">
        <v>45</v>
      </c>
      <c r="G661">
        <v>54</v>
      </c>
      <c r="H661">
        <v>56</v>
      </c>
      <c r="I661">
        <v>48</v>
      </c>
      <c r="J661">
        <v>29</v>
      </c>
      <c r="K661">
        <v>37</v>
      </c>
      <c r="L661">
        <v>35</v>
      </c>
      <c r="M661">
        <v>36</v>
      </c>
      <c r="N661">
        <v>42</v>
      </c>
      <c r="O661">
        <v>39</v>
      </c>
      <c r="P661">
        <v>42</v>
      </c>
      <c r="Q661" s="2">
        <f t="shared" si="178"/>
        <v>14</v>
      </c>
      <c r="R661" s="2">
        <f t="shared" si="179"/>
        <v>9</v>
      </c>
      <c r="S661" s="2">
        <f t="shared" si="180"/>
        <v>10</v>
      </c>
      <c r="T661" s="2">
        <f t="shared" si="181"/>
        <v>16</v>
      </c>
      <c r="U661" s="2">
        <f t="shared" si="182"/>
        <v>1</v>
      </c>
      <c r="V661" s="2">
        <f t="shared" si="183"/>
        <v>5</v>
      </c>
      <c r="W661" s="2">
        <f t="shared" si="184"/>
        <v>3</v>
      </c>
      <c r="X661" s="2">
        <f t="shared" si="185"/>
        <v>1</v>
      </c>
      <c r="Y661" s="2">
        <f t="shared" si="186"/>
        <v>4</v>
      </c>
      <c r="Z661" s="2">
        <f t="shared" si="187"/>
        <v>15</v>
      </c>
      <c r="AA661" s="2">
        <f t="shared" si="188"/>
        <v>10</v>
      </c>
      <c r="AB661" s="2">
        <f t="shared" si="189"/>
        <v>13</v>
      </c>
      <c r="AC661" s="2">
        <f t="shared" si="190"/>
        <v>12</v>
      </c>
      <c r="AD661" s="2">
        <f t="shared" si="191"/>
        <v>6</v>
      </c>
      <c r="AE661" s="2">
        <f t="shared" si="192"/>
        <v>8</v>
      </c>
      <c r="AF661" s="2">
        <f t="shared" si="193"/>
        <v>6</v>
      </c>
    </row>
    <row r="662" spans="1:32">
      <c r="A662">
        <v>34</v>
      </c>
      <c r="B662">
        <v>40</v>
      </c>
      <c r="C662">
        <v>32</v>
      </c>
      <c r="D662">
        <v>33</v>
      </c>
      <c r="E662">
        <v>51</v>
      </c>
      <c r="F662">
        <v>41</v>
      </c>
      <c r="G662">
        <v>57</v>
      </c>
      <c r="H662">
        <v>53</v>
      </c>
      <c r="I662">
        <v>55</v>
      </c>
      <c r="J662">
        <v>37</v>
      </c>
      <c r="K662">
        <v>36</v>
      </c>
      <c r="L662">
        <v>36</v>
      </c>
      <c r="M662">
        <v>33</v>
      </c>
      <c r="N662">
        <v>41</v>
      </c>
      <c r="O662">
        <v>35</v>
      </c>
      <c r="P662">
        <v>42</v>
      </c>
      <c r="Q662" s="2">
        <f t="shared" si="178"/>
        <v>13</v>
      </c>
      <c r="R662" s="2">
        <f t="shared" si="179"/>
        <v>8</v>
      </c>
      <c r="S662" s="2">
        <f t="shared" si="180"/>
        <v>16</v>
      </c>
      <c r="T662" s="2">
        <f t="shared" si="181"/>
        <v>14</v>
      </c>
      <c r="U662" s="2">
        <f t="shared" si="182"/>
        <v>4</v>
      </c>
      <c r="V662" s="2">
        <f t="shared" si="183"/>
        <v>6</v>
      </c>
      <c r="W662" s="2">
        <f t="shared" si="184"/>
        <v>1</v>
      </c>
      <c r="X662" s="2">
        <f t="shared" si="185"/>
        <v>3</v>
      </c>
      <c r="Y662" s="2">
        <f t="shared" si="186"/>
        <v>2</v>
      </c>
      <c r="Z662" s="2">
        <f t="shared" si="187"/>
        <v>9</v>
      </c>
      <c r="AA662" s="2">
        <f t="shared" si="188"/>
        <v>10</v>
      </c>
      <c r="AB662" s="2">
        <f t="shared" si="189"/>
        <v>10</v>
      </c>
      <c r="AC662" s="2">
        <f t="shared" si="190"/>
        <v>14</v>
      </c>
      <c r="AD662" s="2">
        <f t="shared" si="191"/>
        <v>6</v>
      </c>
      <c r="AE662" s="2">
        <f t="shared" si="192"/>
        <v>12</v>
      </c>
      <c r="AF662" s="2">
        <f t="shared" si="193"/>
        <v>5</v>
      </c>
    </row>
    <row r="663" spans="1:32">
      <c r="A663">
        <v>35</v>
      </c>
      <c r="B663">
        <v>41</v>
      </c>
      <c r="C663">
        <v>32</v>
      </c>
      <c r="D663">
        <v>24</v>
      </c>
      <c r="E663">
        <v>51</v>
      </c>
      <c r="F663">
        <v>39</v>
      </c>
      <c r="G663">
        <v>58</v>
      </c>
      <c r="H663">
        <v>53</v>
      </c>
      <c r="I663">
        <v>55</v>
      </c>
      <c r="J663">
        <v>31</v>
      </c>
      <c r="K663">
        <v>40</v>
      </c>
      <c r="L663">
        <v>35</v>
      </c>
      <c r="M663">
        <v>33</v>
      </c>
      <c r="N663">
        <v>46</v>
      </c>
      <c r="O663">
        <v>37</v>
      </c>
      <c r="P663">
        <v>45</v>
      </c>
      <c r="Q663" s="2">
        <f t="shared" si="178"/>
        <v>11</v>
      </c>
      <c r="R663" s="2">
        <f t="shared" si="179"/>
        <v>7</v>
      </c>
      <c r="S663" s="2">
        <f t="shared" si="180"/>
        <v>14</v>
      </c>
      <c r="T663" s="2">
        <f t="shared" si="181"/>
        <v>16</v>
      </c>
      <c r="U663" s="2">
        <f t="shared" si="182"/>
        <v>4</v>
      </c>
      <c r="V663" s="2">
        <f t="shared" si="183"/>
        <v>9</v>
      </c>
      <c r="W663" s="2">
        <f t="shared" si="184"/>
        <v>1</v>
      </c>
      <c r="X663" s="2">
        <f t="shared" si="185"/>
        <v>3</v>
      </c>
      <c r="Y663" s="2">
        <f t="shared" si="186"/>
        <v>2</v>
      </c>
      <c r="Z663" s="2">
        <f t="shared" si="187"/>
        <v>15</v>
      </c>
      <c r="AA663" s="2">
        <f t="shared" si="188"/>
        <v>8</v>
      </c>
      <c r="AB663" s="2">
        <f t="shared" si="189"/>
        <v>11</v>
      </c>
      <c r="AC663" s="2">
        <f t="shared" si="190"/>
        <v>13</v>
      </c>
      <c r="AD663" s="2">
        <f t="shared" si="191"/>
        <v>5</v>
      </c>
      <c r="AE663" s="2">
        <f t="shared" si="192"/>
        <v>10</v>
      </c>
      <c r="AF663" s="2">
        <f t="shared" si="193"/>
        <v>6</v>
      </c>
    </row>
    <row r="664" spans="1:32">
      <c r="A664">
        <v>36</v>
      </c>
      <c r="B664">
        <v>43</v>
      </c>
      <c r="C664">
        <v>31</v>
      </c>
      <c r="D664">
        <v>27</v>
      </c>
      <c r="E664">
        <v>55</v>
      </c>
      <c r="F664">
        <v>39</v>
      </c>
      <c r="G664">
        <v>55</v>
      </c>
      <c r="H664">
        <v>50</v>
      </c>
      <c r="I664">
        <v>60</v>
      </c>
      <c r="J664">
        <v>32</v>
      </c>
      <c r="K664">
        <v>39</v>
      </c>
      <c r="L664">
        <v>33</v>
      </c>
      <c r="M664">
        <v>33</v>
      </c>
      <c r="N664">
        <v>39</v>
      </c>
      <c r="O664">
        <v>38</v>
      </c>
      <c r="P664">
        <v>46</v>
      </c>
      <c r="Q664" s="2">
        <f t="shared" si="178"/>
        <v>11</v>
      </c>
      <c r="R664" s="2">
        <f t="shared" si="179"/>
        <v>6</v>
      </c>
      <c r="S664" s="2">
        <f t="shared" si="180"/>
        <v>15</v>
      </c>
      <c r="T664" s="2">
        <f t="shared" si="181"/>
        <v>16</v>
      </c>
      <c r="U664" s="2">
        <f t="shared" si="182"/>
        <v>2</v>
      </c>
      <c r="V664" s="2">
        <f t="shared" si="183"/>
        <v>7</v>
      </c>
      <c r="W664" s="2">
        <f t="shared" si="184"/>
        <v>2</v>
      </c>
      <c r="X664" s="2">
        <f t="shared" si="185"/>
        <v>4</v>
      </c>
      <c r="Y664" s="2">
        <f t="shared" si="186"/>
        <v>1</v>
      </c>
      <c r="Z664" s="2">
        <f t="shared" si="187"/>
        <v>14</v>
      </c>
      <c r="AA664" s="2">
        <f t="shared" si="188"/>
        <v>7</v>
      </c>
      <c r="AB664" s="2">
        <f t="shared" si="189"/>
        <v>12</v>
      </c>
      <c r="AC664" s="2">
        <f t="shared" si="190"/>
        <v>12</v>
      </c>
      <c r="AD664" s="2">
        <f t="shared" si="191"/>
        <v>7</v>
      </c>
      <c r="AE664" s="2">
        <f t="shared" si="192"/>
        <v>10</v>
      </c>
      <c r="AF664" s="2">
        <f t="shared" si="193"/>
        <v>5</v>
      </c>
    </row>
    <row r="665" spans="1:32">
      <c r="A665">
        <v>39</v>
      </c>
      <c r="B665">
        <v>41</v>
      </c>
      <c r="C665">
        <v>29</v>
      </c>
      <c r="D665">
        <v>28</v>
      </c>
      <c r="E665">
        <v>58</v>
      </c>
      <c r="F665">
        <v>39</v>
      </c>
      <c r="G665">
        <v>55</v>
      </c>
      <c r="H665">
        <v>51</v>
      </c>
      <c r="I665">
        <v>54</v>
      </c>
      <c r="J665">
        <v>30</v>
      </c>
      <c r="K665">
        <v>35</v>
      </c>
      <c r="L665">
        <v>38</v>
      </c>
      <c r="M665">
        <v>32</v>
      </c>
      <c r="N665">
        <v>41</v>
      </c>
      <c r="O665">
        <v>36</v>
      </c>
      <c r="P665">
        <v>47</v>
      </c>
      <c r="Q665" s="2">
        <f t="shared" si="178"/>
        <v>8</v>
      </c>
      <c r="R665" s="2">
        <f t="shared" si="179"/>
        <v>6</v>
      </c>
      <c r="S665" s="2">
        <f t="shared" si="180"/>
        <v>15</v>
      </c>
      <c r="T665" s="2">
        <f t="shared" si="181"/>
        <v>16</v>
      </c>
      <c r="U665" s="2">
        <f t="shared" si="182"/>
        <v>1</v>
      </c>
      <c r="V665" s="2">
        <f t="shared" si="183"/>
        <v>8</v>
      </c>
      <c r="W665" s="2">
        <f t="shared" si="184"/>
        <v>2</v>
      </c>
      <c r="X665" s="2">
        <f t="shared" si="185"/>
        <v>4</v>
      </c>
      <c r="Y665" s="2">
        <f t="shared" si="186"/>
        <v>3</v>
      </c>
      <c r="Z665" s="2">
        <f t="shared" si="187"/>
        <v>14</v>
      </c>
      <c r="AA665" s="2">
        <f t="shared" si="188"/>
        <v>12</v>
      </c>
      <c r="AB665" s="2">
        <f t="shared" si="189"/>
        <v>10</v>
      </c>
      <c r="AC665" s="2">
        <f t="shared" si="190"/>
        <v>13</v>
      </c>
      <c r="AD665" s="2">
        <f t="shared" si="191"/>
        <v>6</v>
      </c>
      <c r="AE665" s="2">
        <f t="shared" si="192"/>
        <v>11</v>
      </c>
      <c r="AF665" s="2">
        <f t="shared" si="193"/>
        <v>5</v>
      </c>
    </row>
    <row r="666" spans="1:32">
      <c r="A666">
        <v>39</v>
      </c>
      <c r="B666">
        <v>46</v>
      </c>
      <c r="C666">
        <v>31</v>
      </c>
      <c r="D666">
        <v>30</v>
      </c>
      <c r="E666">
        <v>58</v>
      </c>
      <c r="F666">
        <v>37</v>
      </c>
      <c r="G666">
        <v>54</v>
      </c>
      <c r="H666">
        <v>52</v>
      </c>
      <c r="I666">
        <v>52</v>
      </c>
      <c r="J666">
        <v>29</v>
      </c>
      <c r="K666">
        <v>37</v>
      </c>
      <c r="L666">
        <v>37</v>
      </c>
      <c r="M666">
        <v>36</v>
      </c>
      <c r="N666">
        <v>42</v>
      </c>
      <c r="O666">
        <v>34</v>
      </c>
      <c r="P666">
        <v>41</v>
      </c>
      <c r="Q666" s="2">
        <f t="shared" si="178"/>
        <v>8</v>
      </c>
      <c r="R666" s="2">
        <f t="shared" si="179"/>
        <v>5</v>
      </c>
      <c r="S666" s="2">
        <f t="shared" si="180"/>
        <v>14</v>
      </c>
      <c r="T666" s="2">
        <f t="shared" si="181"/>
        <v>15</v>
      </c>
      <c r="U666" s="2">
        <f t="shared" si="182"/>
        <v>1</v>
      </c>
      <c r="V666" s="2">
        <f t="shared" si="183"/>
        <v>9</v>
      </c>
      <c r="W666" s="2">
        <f t="shared" si="184"/>
        <v>2</v>
      </c>
      <c r="X666" s="2">
        <f t="shared" si="185"/>
        <v>3</v>
      </c>
      <c r="Y666" s="2">
        <f t="shared" si="186"/>
        <v>3</v>
      </c>
      <c r="Z666" s="2">
        <f t="shared" si="187"/>
        <v>16</v>
      </c>
      <c r="AA666" s="2">
        <f t="shared" si="188"/>
        <v>9</v>
      </c>
      <c r="AB666" s="2">
        <f t="shared" si="189"/>
        <v>9</v>
      </c>
      <c r="AC666" s="2">
        <f t="shared" si="190"/>
        <v>12</v>
      </c>
      <c r="AD666" s="2">
        <f t="shared" si="191"/>
        <v>6</v>
      </c>
      <c r="AE666" s="2">
        <f t="shared" si="192"/>
        <v>13</v>
      </c>
      <c r="AF666" s="2">
        <f t="shared" si="193"/>
        <v>7</v>
      </c>
    </row>
    <row r="667" spans="1:32">
      <c r="A667">
        <v>36</v>
      </c>
      <c r="B667">
        <v>39</v>
      </c>
      <c r="C667">
        <v>30</v>
      </c>
      <c r="D667">
        <v>27</v>
      </c>
      <c r="E667">
        <v>54</v>
      </c>
      <c r="F667">
        <v>43</v>
      </c>
      <c r="G667">
        <v>55</v>
      </c>
      <c r="H667">
        <v>47</v>
      </c>
      <c r="I667">
        <v>54</v>
      </c>
      <c r="J667">
        <v>34</v>
      </c>
      <c r="K667">
        <v>38</v>
      </c>
      <c r="L667">
        <v>36</v>
      </c>
      <c r="M667">
        <v>31</v>
      </c>
      <c r="N667">
        <v>44</v>
      </c>
      <c r="O667">
        <v>39</v>
      </c>
      <c r="P667">
        <v>43</v>
      </c>
      <c r="Q667" s="2">
        <f t="shared" si="178"/>
        <v>11</v>
      </c>
      <c r="R667" s="2">
        <f t="shared" si="179"/>
        <v>8</v>
      </c>
      <c r="S667" s="2">
        <f t="shared" si="180"/>
        <v>15</v>
      </c>
      <c r="T667" s="2">
        <f t="shared" si="181"/>
        <v>16</v>
      </c>
      <c r="U667" s="2">
        <f t="shared" si="182"/>
        <v>2</v>
      </c>
      <c r="V667" s="2">
        <f t="shared" si="183"/>
        <v>6</v>
      </c>
      <c r="W667" s="2">
        <f t="shared" si="184"/>
        <v>1</v>
      </c>
      <c r="X667" s="2">
        <f t="shared" si="185"/>
        <v>4</v>
      </c>
      <c r="Y667" s="2">
        <f t="shared" si="186"/>
        <v>2</v>
      </c>
      <c r="Z667" s="2">
        <f t="shared" si="187"/>
        <v>13</v>
      </c>
      <c r="AA667" s="2">
        <f t="shared" si="188"/>
        <v>10</v>
      </c>
      <c r="AB667" s="2">
        <f t="shared" si="189"/>
        <v>11</v>
      </c>
      <c r="AC667" s="2">
        <f t="shared" si="190"/>
        <v>14</v>
      </c>
      <c r="AD667" s="2">
        <f t="shared" si="191"/>
        <v>5</v>
      </c>
      <c r="AE667" s="2">
        <f t="shared" si="192"/>
        <v>8</v>
      </c>
      <c r="AF667" s="2">
        <f t="shared" si="193"/>
        <v>6</v>
      </c>
    </row>
    <row r="668" spans="1:32">
      <c r="A668">
        <v>31</v>
      </c>
      <c r="B668">
        <v>40</v>
      </c>
      <c r="C668">
        <v>27</v>
      </c>
      <c r="D668">
        <v>30</v>
      </c>
      <c r="E668">
        <v>59</v>
      </c>
      <c r="F668">
        <v>44</v>
      </c>
      <c r="G668">
        <v>56</v>
      </c>
      <c r="H668">
        <v>49</v>
      </c>
      <c r="I668">
        <v>57</v>
      </c>
      <c r="J668">
        <v>31</v>
      </c>
      <c r="K668">
        <v>42</v>
      </c>
      <c r="L668">
        <v>33</v>
      </c>
      <c r="M668">
        <v>36</v>
      </c>
      <c r="N668">
        <v>40</v>
      </c>
      <c r="O668">
        <v>39</v>
      </c>
      <c r="P668">
        <v>42</v>
      </c>
      <c r="Q668" s="2">
        <f t="shared" si="178"/>
        <v>13</v>
      </c>
      <c r="R668" s="2">
        <f t="shared" si="179"/>
        <v>8</v>
      </c>
      <c r="S668" s="2">
        <f t="shared" si="180"/>
        <v>16</v>
      </c>
      <c r="T668" s="2">
        <f t="shared" si="181"/>
        <v>15</v>
      </c>
      <c r="U668" s="2">
        <f t="shared" si="182"/>
        <v>1</v>
      </c>
      <c r="V668" s="2">
        <f t="shared" si="183"/>
        <v>5</v>
      </c>
      <c r="W668" s="2">
        <f t="shared" si="184"/>
        <v>3</v>
      </c>
      <c r="X668" s="2">
        <f t="shared" si="185"/>
        <v>4</v>
      </c>
      <c r="Y668" s="2">
        <f t="shared" si="186"/>
        <v>2</v>
      </c>
      <c r="Z668" s="2">
        <f t="shared" si="187"/>
        <v>13</v>
      </c>
      <c r="AA668" s="2">
        <f t="shared" si="188"/>
        <v>6</v>
      </c>
      <c r="AB668" s="2">
        <f t="shared" si="189"/>
        <v>12</v>
      </c>
      <c r="AC668" s="2">
        <f t="shared" si="190"/>
        <v>11</v>
      </c>
      <c r="AD668" s="2">
        <f t="shared" si="191"/>
        <v>8</v>
      </c>
      <c r="AE668" s="2">
        <f t="shared" si="192"/>
        <v>10</v>
      </c>
      <c r="AF668" s="2">
        <f t="shared" si="193"/>
        <v>6</v>
      </c>
    </row>
    <row r="669" spans="1:32">
      <c r="A669">
        <v>37</v>
      </c>
      <c r="B669">
        <v>40</v>
      </c>
      <c r="C669">
        <v>30</v>
      </c>
      <c r="D669">
        <v>29</v>
      </c>
      <c r="E669">
        <v>59</v>
      </c>
      <c r="F669">
        <v>42</v>
      </c>
      <c r="G669">
        <v>57</v>
      </c>
      <c r="H669">
        <v>47</v>
      </c>
      <c r="I669">
        <v>55</v>
      </c>
      <c r="J669">
        <v>33</v>
      </c>
      <c r="K669">
        <v>42</v>
      </c>
      <c r="L669">
        <v>30</v>
      </c>
      <c r="M669">
        <v>35</v>
      </c>
      <c r="N669">
        <v>40</v>
      </c>
      <c r="O669">
        <v>38</v>
      </c>
      <c r="P669">
        <v>45</v>
      </c>
      <c r="Q669" s="2">
        <f t="shared" si="178"/>
        <v>11</v>
      </c>
      <c r="R669" s="2">
        <f t="shared" si="179"/>
        <v>8</v>
      </c>
      <c r="S669" s="2">
        <f t="shared" si="180"/>
        <v>14</v>
      </c>
      <c r="T669" s="2">
        <f t="shared" si="181"/>
        <v>16</v>
      </c>
      <c r="U669" s="2">
        <f t="shared" si="182"/>
        <v>1</v>
      </c>
      <c r="V669" s="2">
        <f t="shared" si="183"/>
        <v>6</v>
      </c>
      <c r="W669" s="2">
        <f t="shared" si="184"/>
        <v>2</v>
      </c>
      <c r="X669" s="2">
        <f t="shared" si="185"/>
        <v>4</v>
      </c>
      <c r="Y669" s="2">
        <f t="shared" si="186"/>
        <v>3</v>
      </c>
      <c r="Z669" s="2">
        <f t="shared" si="187"/>
        <v>13</v>
      </c>
      <c r="AA669" s="2">
        <f t="shared" si="188"/>
        <v>6</v>
      </c>
      <c r="AB669" s="2">
        <f t="shared" si="189"/>
        <v>14</v>
      </c>
      <c r="AC669" s="2">
        <f t="shared" si="190"/>
        <v>12</v>
      </c>
      <c r="AD669" s="2">
        <f t="shared" si="191"/>
        <v>8</v>
      </c>
      <c r="AE669" s="2">
        <f t="shared" si="192"/>
        <v>10</v>
      </c>
      <c r="AF669" s="2">
        <f t="shared" si="193"/>
        <v>5</v>
      </c>
    </row>
    <row r="670" spans="1:32">
      <c r="A670">
        <v>38</v>
      </c>
      <c r="B670">
        <v>41</v>
      </c>
      <c r="C670">
        <v>30</v>
      </c>
      <c r="D670">
        <v>29</v>
      </c>
      <c r="E670">
        <v>58</v>
      </c>
      <c r="F670">
        <v>42</v>
      </c>
      <c r="G670">
        <v>57</v>
      </c>
      <c r="H670">
        <v>47</v>
      </c>
      <c r="I670">
        <v>57</v>
      </c>
      <c r="J670">
        <v>34</v>
      </c>
      <c r="K670">
        <v>39</v>
      </c>
      <c r="L670">
        <v>30</v>
      </c>
      <c r="M670">
        <v>33</v>
      </c>
      <c r="N670">
        <v>44</v>
      </c>
      <c r="O670">
        <v>36</v>
      </c>
      <c r="P670">
        <v>41</v>
      </c>
      <c r="Q670" s="2">
        <f t="shared" si="178"/>
        <v>10</v>
      </c>
      <c r="R670" s="2">
        <f t="shared" si="179"/>
        <v>7</v>
      </c>
      <c r="S670" s="2">
        <f t="shared" si="180"/>
        <v>14</v>
      </c>
      <c r="T670" s="2">
        <f t="shared" si="181"/>
        <v>16</v>
      </c>
      <c r="U670" s="2">
        <f t="shared" si="182"/>
        <v>1</v>
      </c>
      <c r="V670" s="2">
        <f t="shared" si="183"/>
        <v>6</v>
      </c>
      <c r="W670" s="2">
        <f t="shared" si="184"/>
        <v>2</v>
      </c>
      <c r="X670" s="2">
        <f t="shared" si="185"/>
        <v>4</v>
      </c>
      <c r="Y670" s="2">
        <f t="shared" si="186"/>
        <v>2</v>
      </c>
      <c r="Z670" s="2">
        <f t="shared" si="187"/>
        <v>12</v>
      </c>
      <c r="AA670" s="2">
        <f t="shared" si="188"/>
        <v>9</v>
      </c>
      <c r="AB670" s="2">
        <f t="shared" si="189"/>
        <v>14</v>
      </c>
      <c r="AC670" s="2">
        <f t="shared" si="190"/>
        <v>13</v>
      </c>
      <c r="AD670" s="2">
        <f t="shared" si="191"/>
        <v>5</v>
      </c>
      <c r="AE670" s="2">
        <f t="shared" si="192"/>
        <v>11</v>
      </c>
      <c r="AF670" s="2">
        <f t="shared" si="193"/>
        <v>7</v>
      </c>
    </row>
    <row r="671" spans="1:32">
      <c r="A671">
        <v>34</v>
      </c>
      <c r="B671">
        <v>43</v>
      </c>
      <c r="C671">
        <v>28</v>
      </c>
      <c r="D671">
        <v>33</v>
      </c>
      <c r="E671">
        <v>58</v>
      </c>
      <c r="F671">
        <v>42</v>
      </c>
      <c r="G671">
        <v>49</v>
      </c>
      <c r="H671">
        <v>54</v>
      </c>
      <c r="I671">
        <v>60</v>
      </c>
      <c r="J671">
        <v>35</v>
      </c>
      <c r="K671">
        <v>37</v>
      </c>
      <c r="L671">
        <v>35</v>
      </c>
      <c r="M671">
        <v>30</v>
      </c>
      <c r="N671">
        <v>41</v>
      </c>
      <c r="O671">
        <v>36</v>
      </c>
      <c r="P671">
        <v>42</v>
      </c>
      <c r="Q671" s="2">
        <f t="shared" si="178"/>
        <v>13</v>
      </c>
      <c r="R671" s="2">
        <f t="shared" si="179"/>
        <v>5</v>
      </c>
      <c r="S671" s="2">
        <f t="shared" si="180"/>
        <v>16</v>
      </c>
      <c r="T671" s="2">
        <f t="shared" si="181"/>
        <v>14</v>
      </c>
      <c r="U671" s="2">
        <f t="shared" si="182"/>
        <v>2</v>
      </c>
      <c r="V671" s="2">
        <f t="shared" si="183"/>
        <v>6</v>
      </c>
      <c r="W671" s="2">
        <f t="shared" si="184"/>
        <v>4</v>
      </c>
      <c r="X671" s="2">
        <f t="shared" si="185"/>
        <v>3</v>
      </c>
      <c r="Y671" s="2">
        <f t="shared" si="186"/>
        <v>1</v>
      </c>
      <c r="Z671" s="2">
        <f t="shared" si="187"/>
        <v>11</v>
      </c>
      <c r="AA671" s="2">
        <f t="shared" si="188"/>
        <v>9</v>
      </c>
      <c r="AB671" s="2">
        <f t="shared" si="189"/>
        <v>11</v>
      </c>
      <c r="AC671" s="2">
        <f t="shared" si="190"/>
        <v>15</v>
      </c>
      <c r="AD671" s="2">
        <f t="shared" si="191"/>
        <v>8</v>
      </c>
      <c r="AE671" s="2">
        <f t="shared" si="192"/>
        <v>10</v>
      </c>
      <c r="AF671" s="2">
        <f t="shared" si="193"/>
        <v>6</v>
      </c>
    </row>
    <row r="672" spans="1:32">
      <c r="A672">
        <v>34</v>
      </c>
      <c r="B672">
        <v>39</v>
      </c>
      <c r="C672">
        <v>29</v>
      </c>
      <c r="D672">
        <v>30</v>
      </c>
      <c r="E672">
        <v>58</v>
      </c>
      <c r="F672">
        <v>41</v>
      </c>
      <c r="G672">
        <v>57</v>
      </c>
      <c r="H672">
        <v>52</v>
      </c>
      <c r="I672">
        <v>60</v>
      </c>
      <c r="J672">
        <v>35</v>
      </c>
      <c r="K672">
        <v>40</v>
      </c>
      <c r="L672">
        <v>30</v>
      </c>
      <c r="M672">
        <v>35</v>
      </c>
      <c r="N672">
        <v>40</v>
      </c>
      <c r="O672">
        <v>36</v>
      </c>
      <c r="P672">
        <v>42</v>
      </c>
      <c r="Q672" s="2">
        <f t="shared" si="178"/>
        <v>13</v>
      </c>
      <c r="R672" s="2">
        <f t="shared" si="179"/>
        <v>9</v>
      </c>
      <c r="S672" s="2">
        <f t="shared" si="180"/>
        <v>16</v>
      </c>
      <c r="T672" s="2">
        <f t="shared" si="181"/>
        <v>14</v>
      </c>
      <c r="U672" s="2">
        <f t="shared" si="182"/>
        <v>2</v>
      </c>
      <c r="V672" s="2">
        <f t="shared" si="183"/>
        <v>6</v>
      </c>
      <c r="W672" s="2">
        <f t="shared" si="184"/>
        <v>3</v>
      </c>
      <c r="X672" s="2">
        <f t="shared" si="185"/>
        <v>4</v>
      </c>
      <c r="Y672" s="2">
        <f t="shared" si="186"/>
        <v>1</v>
      </c>
      <c r="Z672" s="2">
        <f t="shared" si="187"/>
        <v>11</v>
      </c>
      <c r="AA672" s="2">
        <f t="shared" si="188"/>
        <v>7</v>
      </c>
      <c r="AB672" s="2">
        <f t="shared" si="189"/>
        <v>14</v>
      </c>
      <c r="AC672" s="2">
        <f t="shared" si="190"/>
        <v>11</v>
      </c>
      <c r="AD672" s="2">
        <f t="shared" si="191"/>
        <v>7</v>
      </c>
      <c r="AE672" s="2">
        <f t="shared" si="192"/>
        <v>10</v>
      </c>
      <c r="AF672" s="2">
        <f t="shared" si="193"/>
        <v>5</v>
      </c>
    </row>
    <row r="673" spans="1:32">
      <c r="A673">
        <v>34</v>
      </c>
      <c r="B673">
        <v>38</v>
      </c>
      <c r="C673">
        <v>33</v>
      </c>
      <c r="D673">
        <v>32</v>
      </c>
      <c r="E673">
        <v>58</v>
      </c>
      <c r="F673">
        <v>37</v>
      </c>
      <c r="G673">
        <v>58</v>
      </c>
      <c r="H673">
        <v>56</v>
      </c>
      <c r="I673">
        <v>51</v>
      </c>
      <c r="J673">
        <v>33</v>
      </c>
      <c r="K673">
        <v>37</v>
      </c>
      <c r="L673">
        <v>34</v>
      </c>
      <c r="M673">
        <v>38</v>
      </c>
      <c r="N673">
        <v>39</v>
      </c>
      <c r="O673">
        <v>36</v>
      </c>
      <c r="P673">
        <v>42</v>
      </c>
      <c r="Q673" s="2">
        <f t="shared" si="178"/>
        <v>12</v>
      </c>
      <c r="R673" s="2">
        <f t="shared" si="179"/>
        <v>7</v>
      </c>
      <c r="S673" s="2">
        <f t="shared" si="180"/>
        <v>14</v>
      </c>
      <c r="T673" s="2">
        <f t="shared" si="181"/>
        <v>16</v>
      </c>
      <c r="U673" s="2">
        <f t="shared" si="182"/>
        <v>1</v>
      </c>
      <c r="V673" s="2">
        <f t="shared" si="183"/>
        <v>9</v>
      </c>
      <c r="W673" s="2">
        <f t="shared" si="184"/>
        <v>1</v>
      </c>
      <c r="X673" s="2">
        <f t="shared" si="185"/>
        <v>3</v>
      </c>
      <c r="Y673" s="2">
        <f t="shared" si="186"/>
        <v>4</v>
      </c>
      <c r="Z673" s="2">
        <f t="shared" si="187"/>
        <v>14</v>
      </c>
      <c r="AA673" s="2">
        <f t="shared" si="188"/>
        <v>9</v>
      </c>
      <c r="AB673" s="2">
        <f t="shared" si="189"/>
        <v>12</v>
      </c>
      <c r="AC673" s="2">
        <f t="shared" si="190"/>
        <v>7</v>
      </c>
      <c r="AD673" s="2">
        <f t="shared" si="191"/>
        <v>6</v>
      </c>
      <c r="AE673" s="2">
        <f t="shared" si="192"/>
        <v>11</v>
      </c>
      <c r="AF673" s="2">
        <f t="shared" si="193"/>
        <v>5</v>
      </c>
    </row>
    <row r="674" spans="1:32">
      <c r="A674">
        <v>34</v>
      </c>
      <c r="B674">
        <v>41</v>
      </c>
      <c r="C674">
        <v>28</v>
      </c>
      <c r="D674">
        <v>29</v>
      </c>
      <c r="E674">
        <v>59</v>
      </c>
      <c r="F674">
        <v>42</v>
      </c>
      <c r="G674">
        <v>52</v>
      </c>
      <c r="H674">
        <v>53</v>
      </c>
      <c r="I674">
        <v>58</v>
      </c>
      <c r="J674">
        <v>31</v>
      </c>
      <c r="K674">
        <v>39</v>
      </c>
      <c r="L674">
        <v>33</v>
      </c>
      <c r="M674">
        <v>33</v>
      </c>
      <c r="N674">
        <v>39</v>
      </c>
      <c r="O674">
        <v>37</v>
      </c>
      <c r="P674">
        <v>46</v>
      </c>
      <c r="Q674" s="2">
        <f t="shared" si="178"/>
        <v>11</v>
      </c>
      <c r="R674" s="2">
        <f t="shared" si="179"/>
        <v>7</v>
      </c>
      <c r="S674" s="2">
        <f t="shared" si="180"/>
        <v>16</v>
      </c>
      <c r="T674" s="2">
        <f t="shared" si="181"/>
        <v>15</v>
      </c>
      <c r="U674" s="2">
        <f t="shared" si="182"/>
        <v>1</v>
      </c>
      <c r="V674" s="2">
        <f t="shared" si="183"/>
        <v>6</v>
      </c>
      <c r="W674" s="2">
        <f t="shared" si="184"/>
        <v>4</v>
      </c>
      <c r="X674" s="2">
        <f t="shared" si="185"/>
        <v>3</v>
      </c>
      <c r="Y674" s="2">
        <f t="shared" si="186"/>
        <v>2</v>
      </c>
      <c r="Z674" s="2">
        <f t="shared" si="187"/>
        <v>14</v>
      </c>
      <c r="AA674" s="2">
        <f t="shared" si="188"/>
        <v>8</v>
      </c>
      <c r="AB674" s="2">
        <f t="shared" si="189"/>
        <v>12</v>
      </c>
      <c r="AC674" s="2">
        <f t="shared" si="190"/>
        <v>12</v>
      </c>
      <c r="AD674" s="2">
        <f t="shared" si="191"/>
        <v>8</v>
      </c>
      <c r="AE674" s="2">
        <f t="shared" si="192"/>
        <v>10</v>
      </c>
      <c r="AF674" s="2">
        <f t="shared" si="193"/>
        <v>5</v>
      </c>
    </row>
    <row r="675" spans="1:32">
      <c r="A675">
        <v>33</v>
      </c>
      <c r="B675">
        <v>41</v>
      </c>
      <c r="C675">
        <v>30</v>
      </c>
      <c r="D675">
        <v>26</v>
      </c>
      <c r="E675">
        <v>56</v>
      </c>
      <c r="F675">
        <v>36</v>
      </c>
      <c r="G675">
        <v>56</v>
      </c>
      <c r="H675">
        <v>53</v>
      </c>
      <c r="I675">
        <v>54</v>
      </c>
      <c r="J675">
        <v>33</v>
      </c>
      <c r="K675">
        <v>42</v>
      </c>
      <c r="L675">
        <v>33</v>
      </c>
      <c r="M675">
        <v>38</v>
      </c>
      <c r="N675">
        <v>39</v>
      </c>
      <c r="O675">
        <v>42</v>
      </c>
      <c r="P675">
        <v>45</v>
      </c>
      <c r="Q675" s="2">
        <f t="shared" si="178"/>
        <v>12</v>
      </c>
      <c r="R675" s="2">
        <f t="shared" si="179"/>
        <v>8</v>
      </c>
      <c r="S675" s="2">
        <f t="shared" si="180"/>
        <v>15</v>
      </c>
      <c r="T675" s="2">
        <f t="shared" si="181"/>
        <v>16</v>
      </c>
      <c r="U675" s="2">
        <f t="shared" si="182"/>
        <v>1</v>
      </c>
      <c r="V675" s="2">
        <f t="shared" si="183"/>
        <v>11</v>
      </c>
      <c r="W675" s="2">
        <f t="shared" si="184"/>
        <v>1</v>
      </c>
      <c r="X675" s="2">
        <f t="shared" si="185"/>
        <v>4</v>
      </c>
      <c r="Y675" s="2">
        <f t="shared" si="186"/>
        <v>3</v>
      </c>
      <c r="Z675" s="2">
        <f t="shared" si="187"/>
        <v>12</v>
      </c>
      <c r="AA675" s="2">
        <f t="shared" si="188"/>
        <v>6</v>
      </c>
      <c r="AB675" s="2">
        <f t="shared" si="189"/>
        <v>12</v>
      </c>
      <c r="AC675" s="2">
        <f t="shared" si="190"/>
        <v>10</v>
      </c>
      <c r="AD675" s="2">
        <f t="shared" si="191"/>
        <v>9</v>
      </c>
      <c r="AE675" s="2">
        <f t="shared" si="192"/>
        <v>6</v>
      </c>
      <c r="AF675" s="2">
        <f t="shared" si="193"/>
        <v>5</v>
      </c>
    </row>
    <row r="676" spans="1:32">
      <c r="A676">
        <v>37</v>
      </c>
      <c r="B676">
        <v>43</v>
      </c>
      <c r="C676">
        <v>31</v>
      </c>
      <c r="D676">
        <v>27</v>
      </c>
      <c r="E676">
        <v>59</v>
      </c>
      <c r="F676">
        <v>38</v>
      </c>
      <c r="G676">
        <v>52</v>
      </c>
      <c r="H676">
        <v>54</v>
      </c>
      <c r="I676">
        <v>56</v>
      </c>
      <c r="J676">
        <v>31</v>
      </c>
      <c r="K676">
        <v>35</v>
      </c>
      <c r="L676">
        <v>32</v>
      </c>
      <c r="M676">
        <v>33</v>
      </c>
      <c r="N676">
        <v>44</v>
      </c>
      <c r="O676">
        <v>36</v>
      </c>
      <c r="P676">
        <v>44</v>
      </c>
      <c r="Q676" s="2">
        <f t="shared" si="178"/>
        <v>9</v>
      </c>
      <c r="R676" s="2">
        <f t="shared" si="179"/>
        <v>7</v>
      </c>
      <c r="S676" s="2">
        <f t="shared" si="180"/>
        <v>14</v>
      </c>
      <c r="T676" s="2">
        <f t="shared" si="181"/>
        <v>16</v>
      </c>
      <c r="U676" s="2">
        <f t="shared" si="182"/>
        <v>1</v>
      </c>
      <c r="V676" s="2">
        <f t="shared" si="183"/>
        <v>8</v>
      </c>
      <c r="W676" s="2">
        <f t="shared" si="184"/>
        <v>4</v>
      </c>
      <c r="X676" s="2">
        <f t="shared" si="185"/>
        <v>3</v>
      </c>
      <c r="Y676" s="2">
        <f t="shared" si="186"/>
        <v>2</v>
      </c>
      <c r="Z676" s="2">
        <f t="shared" si="187"/>
        <v>14</v>
      </c>
      <c r="AA676" s="2">
        <f t="shared" si="188"/>
        <v>11</v>
      </c>
      <c r="AB676" s="2">
        <f t="shared" si="189"/>
        <v>13</v>
      </c>
      <c r="AC676" s="2">
        <f t="shared" si="190"/>
        <v>12</v>
      </c>
      <c r="AD676" s="2">
        <f t="shared" si="191"/>
        <v>5</v>
      </c>
      <c r="AE676" s="2">
        <f t="shared" si="192"/>
        <v>10</v>
      </c>
      <c r="AF676" s="2">
        <f t="shared" si="193"/>
        <v>5</v>
      </c>
    </row>
    <row r="677" spans="1:32">
      <c r="A677">
        <v>35</v>
      </c>
      <c r="B677">
        <v>39</v>
      </c>
      <c r="C677">
        <v>34</v>
      </c>
      <c r="D677">
        <v>27</v>
      </c>
      <c r="E677">
        <v>58</v>
      </c>
      <c r="F677">
        <v>39</v>
      </c>
      <c r="G677">
        <v>50</v>
      </c>
      <c r="H677">
        <v>55</v>
      </c>
      <c r="I677">
        <v>53</v>
      </c>
      <c r="J677">
        <v>28</v>
      </c>
      <c r="K677">
        <v>35</v>
      </c>
      <c r="L677">
        <v>37</v>
      </c>
      <c r="M677">
        <v>38</v>
      </c>
      <c r="N677">
        <v>45</v>
      </c>
      <c r="O677">
        <v>37</v>
      </c>
      <c r="P677">
        <v>45</v>
      </c>
      <c r="Q677" s="2">
        <f t="shared" si="178"/>
        <v>12</v>
      </c>
      <c r="R677" s="2">
        <f t="shared" si="179"/>
        <v>7</v>
      </c>
      <c r="S677" s="2">
        <f t="shared" si="180"/>
        <v>14</v>
      </c>
      <c r="T677" s="2">
        <f t="shared" si="181"/>
        <v>16</v>
      </c>
      <c r="U677" s="2">
        <f t="shared" si="182"/>
        <v>1</v>
      </c>
      <c r="V677" s="2">
        <f t="shared" si="183"/>
        <v>7</v>
      </c>
      <c r="W677" s="2">
        <f t="shared" si="184"/>
        <v>4</v>
      </c>
      <c r="X677" s="2">
        <f t="shared" si="185"/>
        <v>2</v>
      </c>
      <c r="Y677" s="2">
        <f t="shared" si="186"/>
        <v>3</v>
      </c>
      <c r="Z677" s="2">
        <f t="shared" si="187"/>
        <v>15</v>
      </c>
      <c r="AA677" s="2">
        <f t="shared" si="188"/>
        <v>12</v>
      </c>
      <c r="AB677" s="2">
        <f t="shared" si="189"/>
        <v>10</v>
      </c>
      <c r="AC677" s="2">
        <f t="shared" si="190"/>
        <v>9</v>
      </c>
      <c r="AD677" s="2">
        <f t="shared" si="191"/>
        <v>5</v>
      </c>
      <c r="AE677" s="2">
        <f t="shared" si="192"/>
        <v>10</v>
      </c>
      <c r="AF677" s="2">
        <f t="shared" si="193"/>
        <v>5</v>
      </c>
    </row>
    <row r="678" spans="1:32">
      <c r="A678">
        <v>37</v>
      </c>
      <c r="B678">
        <v>43</v>
      </c>
      <c r="C678">
        <v>31</v>
      </c>
      <c r="D678">
        <v>30</v>
      </c>
      <c r="E678">
        <v>58</v>
      </c>
      <c r="F678">
        <v>42</v>
      </c>
      <c r="G678">
        <v>54</v>
      </c>
      <c r="H678">
        <v>49</v>
      </c>
      <c r="I678">
        <v>53</v>
      </c>
      <c r="J678">
        <v>32</v>
      </c>
      <c r="K678">
        <v>37</v>
      </c>
      <c r="L678">
        <v>31</v>
      </c>
      <c r="M678">
        <v>33</v>
      </c>
      <c r="N678">
        <v>40</v>
      </c>
      <c r="O678">
        <v>38</v>
      </c>
      <c r="P678">
        <v>43</v>
      </c>
      <c r="Q678" s="2">
        <f t="shared" si="178"/>
        <v>10</v>
      </c>
      <c r="R678" s="2">
        <f t="shared" si="179"/>
        <v>5</v>
      </c>
      <c r="S678" s="2">
        <f t="shared" si="180"/>
        <v>14</v>
      </c>
      <c r="T678" s="2">
        <f t="shared" si="181"/>
        <v>16</v>
      </c>
      <c r="U678" s="2">
        <f t="shared" si="182"/>
        <v>1</v>
      </c>
      <c r="V678" s="2">
        <f t="shared" si="183"/>
        <v>7</v>
      </c>
      <c r="W678" s="2">
        <f t="shared" si="184"/>
        <v>2</v>
      </c>
      <c r="X678" s="2">
        <f t="shared" si="185"/>
        <v>4</v>
      </c>
      <c r="Y678" s="2">
        <f t="shared" si="186"/>
        <v>3</v>
      </c>
      <c r="Z678" s="2">
        <f t="shared" si="187"/>
        <v>13</v>
      </c>
      <c r="AA678" s="2">
        <f t="shared" si="188"/>
        <v>10</v>
      </c>
      <c r="AB678" s="2">
        <f t="shared" si="189"/>
        <v>14</v>
      </c>
      <c r="AC678" s="2">
        <f t="shared" si="190"/>
        <v>12</v>
      </c>
      <c r="AD678" s="2">
        <f t="shared" si="191"/>
        <v>8</v>
      </c>
      <c r="AE678" s="2">
        <f t="shared" si="192"/>
        <v>9</v>
      </c>
      <c r="AF678" s="2">
        <f t="shared" si="193"/>
        <v>5</v>
      </c>
    </row>
    <row r="679" spans="1:32">
      <c r="A679">
        <v>36</v>
      </c>
      <c r="B679">
        <v>37</v>
      </c>
      <c r="C679">
        <v>36</v>
      </c>
      <c r="D679">
        <v>24</v>
      </c>
      <c r="E679">
        <v>56</v>
      </c>
      <c r="F679">
        <v>40</v>
      </c>
      <c r="G679">
        <v>58</v>
      </c>
      <c r="H679">
        <v>50</v>
      </c>
      <c r="I679">
        <v>53</v>
      </c>
      <c r="J679">
        <v>33</v>
      </c>
      <c r="K679">
        <v>39</v>
      </c>
      <c r="L679">
        <v>35</v>
      </c>
      <c r="M679">
        <v>36</v>
      </c>
      <c r="N679">
        <v>43</v>
      </c>
      <c r="O679">
        <v>36</v>
      </c>
      <c r="P679">
        <v>45</v>
      </c>
      <c r="Q679" s="2">
        <f t="shared" si="178"/>
        <v>10</v>
      </c>
      <c r="R679" s="2">
        <f t="shared" si="179"/>
        <v>9</v>
      </c>
      <c r="S679" s="2">
        <f t="shared" si="180"/>
        <v>10</v>
      </c>
      <c r="T679" s="2">
        <f t="shared" si="181"/>
        <v>16</v>
      </c>
      <c r="U679" s="2">
        <f t="shared" si="182"/>
        <v>2</v>
      </c>
      <c r="V679" s="2">
        <f t="shared" si="183"/>
        <v>7</v>
      </c>
      <c r="W679" s="2">
        <f t="shared" si="184"/>
        <v>1</v>
      </c>
      <c r="X679" s="2">
        <f t="shared" si="185"/>
        <v>4</v>
      </c>
      <c r="Y679" s="2">
        <f t="shared" si="186"/>
        <v>3</v>
      </c>
      <c r="Z679" s="2">
        <f t="shared" si="187"/>
        <v>15</v>
      </c>
      <c r="AA679" s="2">
        <f t="shared" si="188"/>
        <v>8</v>
      </c>
      <c r="AB679" s="2">
        <f t="shared" si="189"/>
        <v>14</v>
      </c>
      <c r="AC679" s="2">
        <f t="shared" si="190"/>
        <v>10</v>
      </c>
      <c r="AD679" s="2">
        <f t="shared" si="191"/>
        <v>6</v>
      </c>
      <c r="AE679" s="2">
        <f t="shared" si="192"/>
        <v>10</v>
      </c>
      <c r="AF679" s="2">
        <f t="shared" si="193"/>
        <v>5</v>
      </c>
    </row>
    <row r="680" spans="1:32">
      <c r="A680">
        <v>39</v>
      </c>
      <c r="B680">
        <v>40</v>
      </c>
      <c r="C680">
        <v>33</v>
      </c>
      <c r="D680">
        <v>28</v>
      </c>
      <c r="E680">
        <v>55</v>
      </c>
      <c r="F680">
        <v>40</v>
      </c>
      <c r="G680">
        <v>53</v>
      </c>
      <c r="H680">
        <v>56</v>
      </c>
      <c r="I680">
        <v>52</v>
      </c>
      <c r="J680">
        <v>33</v>
      </c>
      <c r="K680">
        <v>39</v>
      </c>
      <c r="L680">
        <v>35</v>
      </c>
      <c r="M680">
        <v>31</v>
      </c>
      <c r="N680">
        <v>41</v>
      </c>
      <c r="O680">
        <v>37</v>
      </c>
      <c r="P680">
        <v>44</v>
      </c>
      <c r="Q680" s="2">
        <f t="shared" si="178"/>
        <v>9</v>
      </c>
      <c r="R680" s="2">
        <f t="shared" si="179"/>
        <v>7</v>
      </c>
      <c r="S680" s="2">
        <f t="shared" si="180"/>
        <v>13</v>
      </c>
      <c r="T680" s="2">
        <f t="shared" si="181"/>
        <v>16</v>
      </c>
      <c r="U680" s="2">
        <f t="shared" si="182"/>
        <v>2</v>
      </c>
      <c r="V680" s="2">
        <f t="shared" si="183"/>
        <v>7</v>
      </c>
      <c r="W680" s="2">
        <f t="shared" si="184"/>
        <v>3</v>
      </c>
      <c r="X680" s="2">
        <f t="shared" si="185"/>
        <v>1</v>
      </c>
      <c r="Y680" s="2">
        <f t="shared" si="186"/>
        <v>4</v>
      </c>
      <c r="Z680" s="2">
        <f t="shared" si="187"/>
        <v>13</v>
      </c>
      <c r="AA680" s="2">
        <f t="shared" si="188"/>
        <v>9</v>
      </c>
      <c r="AB680" s="2">
        <f t="shared" si="189"/>
        <v>12</v>
      </c>
      <c r="AC680" s="2">
        <f t="shared" si="190"/>
        <v>15</v>
      </c>
      <c r="AD680" s="2">
        <f t="shared" si="191"/>
        <v>6</v>
      </c>
      <c r="AE680" s="2">
        <f t="shared" si="192"/>
        <v>11</v>
      </c>
      <c r="AF680" s="2">
        <f t="shared" si="193"/>
        <v>5</v>
      </c>
    </row>
    <row r="681" spans="1:32">
      <c r="A681">
        <v>33</v>
      </c>
      <c r="B681">
        <v>41</v>
      </c>
      <c r="C681">
        <v>37</v>
      </c>
      <c r="D681">
        <v>29</v>
      </c>
      <c r="E681">
        <v>53</v>
      </c>
      <c r="F681">
        <v>44</v>
      </c>
      <c r="G681">
        <v>49</v>
      </c>
      <c r="H681">
        <v>53</v>
      </c>
      <c r="I681">
        <v>52</v>
      </c>
      <c r="J681">
        <v>30</v>
      </c>
      <c r="K681">
        <v>43</v>
      </c>
      <c r="L681">
        <v>33</v>
      </c>
      <c r="M681">
        <v>39</v>
      </c>
      <c r="N681">
        <v>42</v>
      </c>
      <c r="O681">
        <v>38</v>
      </c>
      <c r="P681">
        <v>41</v>
      </c>
      <c r="Q681" s="2">
        <f t="shared" si="178"/>
        <v>13</v>
      </c>
      <c r="R681" s="2">
        <f t="shared" si="179"/>
        <v>8</v>
      </c>
      <c r="S681" s="2">
        <f t="shared" si="180"/>
        <v>12</v>
      </c>
      <c r="T681" s="2">
        <f t="shared" si="181"/>
        <v>16</v>
      </c>
      <c r="U681" s="2">
        <f t="shared" si="182"/>
        <v>1</v>
      </c>
      <c r="V681" s="2">
        <f t="shared" si="183"/>
        <v>5</v>
      </c>
      <c r="W681" s="2">
        <f t="shared" si="184"/>
        <v>4</v>
      </c>
      <c r="X681" s="2">
        <f t="shared" si="185"/>
        <v>1</v>
      </c>
      <c r="Y681" s="2">
        <f t="shared" si="186"/>
        <v>3</v>
      </c>
      <c r="Z681" s="2">
        <f t="shared" si="187"/>
        <v>15</v>
      </c>
      <c r="AA681" s="2">
        <f t="shared" si="188"/>
        <v>6</v>
      </c>
      <c r="AB681" s="2">
        <f t="shared" si="189"/>
        <v>13</v>
      </c>
      <c r="AC681" s="2">
        <f t="shared" si="190"/>
        <v>10</v>
      </c>
      <c r="AD681" s="2">
        <f t="shared" si="191"/>
        <v>7</v>
      </c>
      <c r="AE681" s="2">
        <f t="shared" si="192"/>
        <v>11</v>
      </c>
      <c r="AF681" s="2">
        <f t="shared" si="193"/>
        <v>8</v>
      </c>
    </row>
    <row r="682" spans="1:32">
      <c r="A682">
        <v>35</v>
      </c>
      <c r="B682">
        <v>43</v>
      </c>
      <c r="C682">
        <v>32</v>
      </c>
      <c r="D682">
        <v>29</v>
      </c>
      <c r="E682">
        <v>55</v>
      </c>
      <c r="F682">
        <v>42</v>
      </c>
      <c r="G682">
        <v>55</v>
      </c>
      <c r="H682">
        <v>53</v>
      </c>
      <c r="I682">
        <v>56</v>
      </c>
      <c r="J682">
        <v>33</v>
      </c>
      <c r="K682">
        <v>34</v>
      </c>
      <c r="L682">
        <v>34</v>
      </c>
      <c r="M682">
        <v>31</v>
      </c>
      <c r="N682">
        <v>41</v>
      </c>
      <c r="O682">
        <v>34</v>
      </c>
      <c r="P682">
        <v>43</v>
      </c>
      <c r="Q682" s="2">
        <f t="shared" si="178"/>
        <v>9</v>
      </c>
      <c r="R682" s="2">
        <f t="shared" si="179"/>
        <v>5</v>
      </c>
      <c r="S682" s="2">
        <f t="shared" si="180"/>
        <v>14</v>
      </c>
      <c r="T682" s="2">
        <f t="shared" si="181"/>
        <v>16</v>
      </c>
      <c r="U682" s="2">
        <f t="shared" si="182"/>
        <v>2</v>
      </c>
      <c r="V682" s="2">
        <f t="shared" si="183"/>
        <v>7</v>
      </c>
      <c r="W682" s="2">
        <f t="shared" si="184"/>
        <v>2</v>
      </c>
      <c r="X682" s="2">
        <f t="shared" si="185"/>
        <v>4</v>
      </c>
      <c r="Y682" s="2">
        <f t="shared" si="186"/>
        <v>1</v>
      </c>
      <c r="Z682" s="2">
        <f t="shared" si="187"/>
        <v>13</v>
      </c>
      <c r="AA682" s="2">
        <f t="shared" si="188"/>
        <v>10</v>
      </c>
      <c r="AB682" s="2">
        <f t="shared" si="189"/>
        <v>10</v>
      </c>
      <c r="AC682" s="2">
        <f t="shared" si="190"/>
        <v>15</v>
      </c>
      <c r="AD682" s="2">
        <f t="shared" si="191"/>
        <v>8</v>
      </c>
      <c r="AE682" s="2">
        <f t="shared" si="192"/>
        <v>10</v>
      </c>
      <c r="AF682" s="2">
        <f t="shared" si="193"/>
        <v>5</v>
      </c>
    </row>
    <row r="683" spans="1:32">
      <c r="A683">
        <v>34</v>
      </c>
      <c r="B683">
        <v>40</v>
      </c>
      <c r="C683">
        <v>28</v>
      </c>
      <c r="D683">
        <v>29</v>
      </c>
      <c r="E683">
        <v>56</v>
      </c>
      <c r="F683">
        <v>37</v>
      </c>
      <c r="G683">
        <v>58</v>
      </c>
      <c r="H683">
        <v>56</v>
      </c>
      <c r="I683">
        <v>57</v>
      </c>
      <c r="J683">
        <v>33</v>
      </c>
      <c r="K683">
        <v>33</v>
      </c>
      <c r="L683">
        <v>34</v>
      </c>
      <c r="M683">
        <v>41</v>
      </c>
      <c r="N683">
        <v>40</v>
      </c>
      <c r="O683">
        <v>40</v>
      </c>
      <c r="P683">
        <v>41</v>
      </c>
      <c r="Q683" s="2">
        <f t="shared" si="178"/>
        <v>11</v>
      </c>
      <c r="R683" s="2">
        <f t="shared" si="179"/>
        <v>7</v>
      </c>
      <c r="S683" s="2">
        <f t="shared" si="180"/>
        <v>16</v>
      </c>
      <c r="T683" s="2">
        <f t="shared" si="181"/>
        <v>15</v>
      </c>
      <c r="U683" s="2">
        <f t="shared" si="182"/>
        <v>3</v>
      </c>
      <c r="V683" s="2">
        <f t="shared" si="183"/>
        <v>10</v>
      </c>
      <c r="W683" s="2">
        <f t="shared" si="184"/>
        <v>1</v>
      </c>
      <c r="X683" s="2">
        <f t="shared" si="185"/>
        <v>3</v>
      </c>
      <c r="Y683" s="2">
        <f t="shared" si="186"/>
        <v>2</v>
      </c>
      <c r="Z683" s="2">
        <f t="shared" si="187"/>
        <v>13</v>
      </c>
      <c r="AA683" s="2">
        <f t="shared" si="188"/>
        <v>13</v>
      </c>
      <c r="AB683" s="2">
        <f t="shared" si="189"/>
        <v>11</v>
      </c>
      <c r="AC683" s="2">
        <f t="shared" si="190"/>
        <v>5</v>
      </c>
      <c r="AD683" s="2">
        <f t="shared" si="191"/>
        <v>7</v>
      </c>
      <c r="AE683" s="2">
        <f t="shared" si="192"/>
        <v>7</v>
      </c>
      <c r="AF683" s="2">
        <f t="shared" si="193"/>
        <v>5</v>
      </c>
    </row>
    <row r="684" spans="1:32">
      <c r="A684">
        <v>37</v>
      </c>
      <c r="B684">
        <v>39</v>
      </c>
      <c r="C684">
        <v>34</v>
      </c>
      <c r="D684">
        <v>29</v>
      </c>
      <c r="E684">
        <v>56</v>
      </c>
      <c r="F684">
        <v>47</v>
      </c>
      <c r="G684">
        <v>54</v>
      </c>
      <c r="H684">
        <v>53</v>
      </c>
      <c r="I684">
        <v>52</v>
      </c>
      <c r="J684">
        <v>32</v>
      </c>
      <c r="K684">
        <v>35</v>
      </c>
      <c r="L684">
        <v>33</v>
      </c>
      <c r="M684">
        <v>35</v>
      </c>
      <c r="N684">
        <v>43</v>
      </c>
      <c r="O684">
        <v>36</v>
      </c>
      <c r="P684">
        <v>43</v>
      </c>
      <c r="Q684" s="2">
        <f t="shared" si="178"/>
        <v>9</v>
      </c>
      <c r="R684" s="2">
        <f t="shared" si="179"/>
        <v>8</v>
      </c>
      <c r="S684" s="2">
        <f t="shared" si="180"/>
        <v>13</v>
      </c>
      <c r="T684" s="2">
        <f t="shared" si="181"/>
        <v>16</v>
      </c>
      <c r="U684" s="2">
        <f t="shared" si="182"/>
        <v>1</v>
      </c>
      <c r="V684" s="2">
        <f t="shared" si="183"/>
        <v>5</v>
      </c>
      <c r="W684" s="2">
        <f t="shared" si="184"/>
        <v>2</v>
      </c>
      <c r="X684" s="2">
        <f t="shared" si="185"/>
        <v>3</v>
      </c>
      <c r="Y684" s="2">
        <f t="shared" si="186"/>
        <v>4</v>
      </c>
      <c r="Z684" s="2">
        <f t="shared" si="187"/>
        <v>15</v>
      </c>
      <c r="AA684" s="2">
        <f t="shared" si="188"/>
        <v>11</v>
      </c>
      <c r="AB684" s="2">
        <f t="shared" si="189"/>
        <v>14</v>
      </c>
      <c r="AC684" s="2">
        <f t="shared" si="190"/>
        <v>11</v>
      </c>
      <c r="AD684" s="2">
        <f t="shared" si="191"/>
        <v>6</v>
      </c>
      <c r="AE684" s="2">
        <f t="shared" si="192"/>
        <v>10</v>
      </c>
      <c r="AF684" s="2">
        <f t="shared" si="193"/>
        <v>6</v>
      </c>
    </row>
    <row r="685" spans="1:32">
      <c r="A685">
        <v>39</v>
      </c>
      <c r="B685">
        <v>39</v>
      </c>
      <c r="C685">
        <v>27</v>
      </c>
      <c r="D685">
        <v>27</v>
      </c>
      <c r="E685">
        <v>61</v>
      </c>
      <c r="F685">
        <v>41</v>
      </c>
      <c r="G685">
        <v>55</v>
      </c>
      <c r="H685">
        <v>53</v>
      </c>
      <c r="I685">
        <v>55</v>
      </c>
      <c r="J685">
        <v>32</v>
      </c>
      <c r="K685">
        <v>42</v>
      </c>
      <c r="L685">
        <v>29</v>
      </c>
      <c r="M685">
        <v>36</v>
      </c>
      <c r="N685">
        <v>49</v>
      </c>
      <c r="O685">
        <v>35</v>
      </c>
      <c r="P685">
        <v>41</v>
      </c>
      <c r="Q685" s="2">
        <f t="shared" si="178"/>
        <v>9</v>
      </c>
      <c r="R685" s="2">
        <f t="shared" si="179"/>
        <v>9</v>
      </c>
      <c r="S685" s="2">
        <f t="shared" si="180"/>
        <v>15</v>
      </c>
      <c r="T685" s="2">
        <f t="shared" si="181"/>
        <v>15</v>
      </c>
      <c r="U685" s="2">
        <f t="shared" si="182"/>
        <v>1</v>
      </c>
      <c r="V685" s="2">
        <f t="shared" si="183"/>
        <v>7</v>
      </c>
      <c r="W685" s="2">
        <f t="shared" si="184"/>
        <v>2</v>
      </c>
      <c r="X685" s="2">
        <f t="shared" si="185"/>
        <v>4</v>
      </c>
      <c r="Y685" s="2">
        <f t="shared" si="186"/>
        <v>2</v>
      </c>
      <c r="Z685" s="2">
        <f t="shared" si="187"/>
        <v>13</v>
      </c>
      <c r="AA685" s="2">
        <f t="shared" si="188"/>
        <v>6</v>
      </c>
      <c r="AB685" s="2">
        <f t="shared" si="189"/>
        <v>14</v>
      </c>
      <c r="AC685" s="2">
        <f t="shared" si="190"/>
        <v>11</v>
      </c>
      <c r="AD685" s="2">
        <f t="shared" si="191"/>
        <v>5</v>
      </c>
      <c r="AE685" s="2">
        <f t="shared" si="192"/>
        <v>12</v>
      </c>
      <c r="AF685" s="2">
        <f t="shared" si="193"/>
        <v>7</v>
      </c>
    </row>
    <row r="686" spans="1:32">
      <c r="A686">
        <v>36</v>
      </c>
      <c r="B686">
        <v>45</v>
      </c>
      <c r="C686">
        <v>30</v>
      </c>
      <c r="D686">
        <v>26</v>
      </c>
      <c r="E686">
        <v>53</v>
      </c>
      <c r="F686">
        <v>41</v>
      </c>
      <c r="G686">
        <v>57</v>
      </c>
      <c r="H686">
        <v>53</v>
      </c>
      <c r="I686">
        <v>55</v>
      </c>
      <c r="J686">
        <v>30</v>
      </c>
      <c r="K686">
        <v>41</v>
      </c>
      <c r="L686">
        <v>31</v>
      </c>
      <c r="M686">
        <v>36</v>
      </c>
      <c r="N686">
        <v>46</v>
      </c>
      <c r="O686">
        <v>38</v>
      </c>
      <c r="P686">
        <v>40</v>
      </c>
      <c r="Q686" s="2">
        <f t="shared" si="178"/>
        <v>11</v>
      </c>
      <c r="R686" s="2">
        <f t="shared" si="179"/>
        <v>6</v>
      </c>
      <c r="S686" s="2">
        <f t="shared" si="180"/>
        <v>14</v>
      </c>
      <c r="T686" s="2">
        <f t="shared" si="181"/>
        <v>16</v>
      </c>
      <c r="U686" s="2">
        <f t="shared" si="182"/>
        <v>3</v>
      </c>
      <c r="V686" s="2">
        <f t="shared" si="183"/>
        <v>7</v>
      </c>
      <c r="W686" s="2">
        <f t="shared" si="184"/>
        <v>1</v>
      </c>
      <c r="X686" s="2">
        <f t="shared" si="185"/>
        <v>3</v>
      </c>
      <c r="Y686" s="2">
        <f t="shared" si="186"/>
        <v>2</v>
      </c>
      <c r="Z686" s="2">
        <f t="shared" si="187"/>
        <v>14</v>
      </c>
      <c r="AA686" s="2">
        <f t="shared" si="188"/>
        <v>7</v>
      </c>
      <c r="AB686" s="2">
        <f t="shared" si="189"/>
        <v>13</v>
      </c>
      <c r="AC686" s="2">
        <f t="shared" si="190"/>
        <v>11</v>
      </c>
      <c r="AD686" s="2">
        <f t="shared" si="191"/>
        <v>5</v>
      </c>
      <c r="AE686" s="2">
        <f t="shared" si="192"/>
        <v>10</v>
      </c>
      <c r="AF686" s="2">
        <f t="shared" si="193"/>
        <v>9</v>
      </c>
    </row>
    <row r="687" spans="1:32">
      <c r="A687">
        <v>35</v>
      </c>
      <c r="B687">
        <v>39</v>
      </c>
      <c r="C687">
        <v>30</v>
      </c>
      <c r="D687">
        <v>27</v>
      </c>
      <c r="E687">
        <v>55</v>
      </c>
      <c r="F687">
        <v>40</v>
      </c>
      <c r="G687">
        <v>60</v>
      </c>
      <c r="H687">
        <v>51</v>
      </c>
      <c r="I687">
        <v>55</v>
      </c>
      <c r="J687">
        <v>31</v>
      </c>
      <c r="K687">
        <v>39</v>
      </c>
      <c r="L687">
        <v>33</v>
      </c>
      <c r="M687">
        <v>41</v>
      </c>
      <c r="N687">
        <v>42</v>
      </c>
      <c r="O687">
        <v>36</v>
      </c>
      <c r="P687">
        <v>43</v>
      </c>
      <c r="Q687" s="2">
        <f t="shared" si="178"/>
        <v>12</v>
      </c>
      <c r="R687" s="2">
        <f t="shared" si="179"/>
        <v>9</v>
      </c>
      <c r="S687" s="2">
        <f t="shared" si="180"/>
        <v>15</v>
      </c>
      <c r="T687" s="2">
        <f t="shared" si="181"/>
        <v>16</v>
      </c>
      <c r="U687" s="2">
        <f t="shared" si="182"/>
        <v>2</v>
      </c>
      <c r="V687" s="2">
        <f t="shared" si="183"/>
        <v>8</v>
      </c>
      <c r="W687" s="2">
        <f t="shared" si="184"/>
        <v>1</v>
      </c>
      <c r="X687" s="2">
        <f t="shared" si="185"/>
        <v>4</v>
      </c>
      <c r="Y687" s="2">
        <f t="shared" si="186"/>
        <v>2</v>
      </c>
      <c r="Z687" s="2">
        <f t="shared" si="187"/>
        <v>14</v>
      </c>
      <c r="AA687" s="2">
        <f t="shared" si="188"/>
        <v>9</v>
      </c>
      <c r="AB687" s="2">
        <f t="shared" si="189"/>
        <v>13</v>
      </c>
      <c r="AC687" s="2">
        <f t="shared" si="190"/>
        <v>7</v>
      </c>
      <c r="AD687" s="2">
        <f t="shared" si="191"/>
        <v>6</v>
      </c>
      <c r="AE687" s="2">
        <f t="shared" si="192"/>
        <v>11</v>
      </c>
      <c r="AF687" s="2">
        <f t="shared" si="193"/>
        <v>5</v>
      </c>
    </row>
    <row r="688" spans="1:32">
      <c r="A688">
        <v>42</v>
      </c>
      <c r="B688">
        <v>39</v>
      </c>
      <c r="C688">
        <v>30</v>
      </c>
      <c r="D688">
        <v>26</v>
      </c>
      <c r="E688">
        <v>58</v>
      </c>
      <c r="F688">
        <v>44</v>
      </c>
      <c r="G688">
        <v>56</v>
      </c>
      <c r="H688">
        <v>52</v>
      </c>
      <c r="I688">
        <v>57</v>
      </c>
      <c r="J688">
        <v>37</v>
      </c>
      <c r="K688">
        <v>37</v>
      </c>
      <c r="L688">
        <v>31</v>
      </c>
      <c r="M688">
        <v>30</v>
      </c>
      <c r="N688">
        <v>39</v>
      </c>
      <c r="O688">
        <v>37</v>
      </c>
      <c r="P688">
        <v>42</v>
      </c>
      <c r="Q688" s="2">
        <f t="shared" si="178"/>
        <v>6</v>
      </c>
      <c r="R688" s="2">
        <f t="shared" si="179"/>
        <v>8</v>
      </c>
      <c r="S688" s="2">
        <f t="shared" si="180"/>
        <v>14</v>
      </c>
      <c r="T688" s="2">
        <f t="shared" si="181"/>
        <v>16</v>
      </c>
      <c r="U688" s="2">
        <f t="shared" si="182"/>
        <v>1</v>
      </c>
      <c r="V688" s="2">
        <f t="shared" si="183"/>
        <v>5</v>
      </c>
      <c r="W688" s="2">
        <f t="shared" si="184"/>
        <v>3</v>
      </c>
      <c r="X688" s="2">
        <f t="shared" si="185"/>
        <v>4</v>
      </c>
      <c r="Y688" s="2">
        <f t="shared" si="186"/>
        <v>2</v>
      </c>
      <c r="Z688" s="2">
        <f t="shared" si="187"/>
        <v>10</v>
      </c>
      <c r="AA688" s="2">
        <f t="shared" si="188"/>
        <v>10</v>
      </c>
      <c r="AB688" s="2">
        <f t="shared" si="189"/>
        <v>13</v>
      </c>
      <c r="AC688" s="2">
        <f t="shared" si="190"/>
        <v>14</v>
      </c>
      <c r="AD688" s="2">
        <f t="shared" si="191"/>
        <v>8</v>
      </c>
      <c r="AE688" s="2">
        <f t="shared" si="192"/>
        <v>10</v>
      </c>
      <c r="AF688" s="2">
        <f t="shared" si="193"/>
        <v>6</v>
      </c>
    </row>
    <row r="689" spans="1:32">
      <c r="A689">
        <v>31</v>
      </c>
      <c r="B689">
        <v>39</v>
      </c>
      <c r="C689">
        <v>33</v>
      </c>
      <c r="D689">
        <v>30</v>
      </c>
      <c r="E689">
        <v>55</v>
      </c>
      <c r="F689">
        <v>45</v>
      </c>
      <c r="G689">
        <v>51</v>
      </c>
      <c r="H689">
        <v>55</v>
      </c>
      <c r="I689">
        <v>56</v>
      </c>
      <c r="J689">
        <v>37</v>
      </c>
      <c r="K689">
        <v>37</v>
      </c>
      <c r="L689">
        <v>34</v>
      </c>
      <c r="M689">
        <v>30</v>
      </c>
      <c r="N689">
        <v>46</v>
      </c>
      <c r="O689">
        <v>34</v>
      </c>
      <c r="P689">
        <v>44</v>
      </c>
      <c r="Q689" s="2">
        <f t="shared" si="178"/>
        <v>14</v>
      </c>
      <c r="R689" s="2">
        <f t="shared" si="179"/>
        <v>8</v>
      </c>
      <c r="S689" s="2">
        <f t="shared" si="180"/>
        <v>13</v>
      </c>
      <c r="T689" s="2">
        <f t="shared" si="181"/>
        <v>15</v>
      </c>
      <c r="U689" s="2">
        <f t="shared" si="182"/>
        <v>2</v>
      </c>
      <c r="V689" s="2">
        <f t="shared" si="183"/>
        <v>6</v>
      </c>
      <c r="W689" s="2">
        <f t="shared" si="184"/>
        <v>4</v>
      </c>
      <c r="X689" s="2">
        <f t="shared" si="185"/>
        <v>2</v>
      </c>
      <c r="Y689" s="2">
        <f t="shared" si="186"/>
        <v>1</v>
      </c>
      <c r="Z689" s="2">
        <f t="shared" si="187"/>
        <v>9</v>
      </c>
      <c r="AA689" s="2">
        <f t="shared" si="188"/>
        <v>9</v>
      </c>
      <c r="AB689" s="2">
        <f t="shared" si="189"/>
        <v>11</v>
      </c>
      <c r="AC689" s="2">
        <f t="shared" si="190"/>
        <v>15</v>
      </c>
      <c r="AD689" s="2">
        <f t="shared" si="191"/>
        <v>5</v>
      </c>
      <c r="AE689" s="2">
        <f t="shared" si="192"/>
        <v>11</v>
      </c>
      <c r="AF689" s="2">
        <f t="shared" si="193"/>
        <v>7</v>
      </c>
    </row>
    <row r="690" spans="1:32">
      <c r="A690">
        <v>32</v>
      </c>
      <c r="B690">
        <v>39</v>
      </c>
      <c r="C690">
        <v>31</v>
      </c>
      <c r="D690">
        <v>29</v>
      </c>
      <c r="E690">
        <v>58</v>
      </c>
      <c r="F690">
        <v>42</v>
      </c>
      <c r="G690">
        <v>52</v>
      </c>
      <c r="H690">
        <v>54</v>
      </c>
      <c r="I690">
        <v>51</v>
      </c>
      <c r="J690">
        <v>33</v>
      </c>
      <c r="K690">
        <v>39</v>
      </c>
      <c r="L690">
        <v>34</v>
      </c>
      <c r="M690">
        <v>37</v>
      </c>
      <c r="N690">
        <v>46</v>
      </c>
      <c r="O690">
        <v>39</v>
      </c>
      <c r="P690">
        <v>41</v>
      </c>
      <c r="Q690" s="2">
        <f t="shared" si="178"/>
        <v>14</v>
      </c>
      <c r="R690" s="2">
        <f t="shared" si="179"/>
        <v>8</v>
      </c>
      <c r="S690" s="2">
        <f t="shared" si="180"/>
        <v>15</v>
      </c>
      <c r="T690" s="2">
        <f t="shared" si="181"/>
        <v>16</v>
      </c>
      <c r="U690" s="2">
        <f t="shared" si="182"/>
        <v>1</v>
      </c>
      <c r="V690" s="2">
        <f t="shared" si="183"/>
        <v>6</v>
      </c>
      <c r="W690" s="2">
        <f t="shared" si="184"/>
        <v>3</v>
      </c>
      <c r="X690" s="2">
        <f t="shared" si="185"/>
        <v>2</v>
      </c>
      <c r="Y690" s="2">
        <f t="shared" si="186"/>
        <v>4</v>
      </c>
      <c r="Z690" s="2">
        <f t="shared" si="187"/>
        <v>13</v>
      </c>
      <c r="AA690" s="2">
        <f t="shared" si="188"/>
        <v>8</v>
      </c>
      <c r="AB690" s="2">
        <f t="shared" si="189"/>
        <v>12</v>
      </c>
      <c r="AC690" s="2">
        <f t="shared" si="190"/>
        <v>11</v>
      </c>
      <c r="AD690" s="2">
        <f t="shared" si="191"/>
        <v>5</v>
      </c>
      <c r="AE690" s="2">
        <f t="shared" si="192"/>
        <v>8</v>
      </c>
      <c r="AF690" s="2">
        <f t="shared" si="193"/>
        <v>7</v>
      </c>
    </row>
    <row r="691" spans="1:32">
      <c r="A691">
        <v>40</v>
      </c>
      <c r="B691">
        <v>46</v>
      </c>
      <c r="C691">
        <v>31</v>
      </c>
      <c r="D691">
        <v>30</v>
      </c>
      <c r="E691">
        <v>53</v>
      </c>
      <c r="F691">
        <v>36</v>
      </c>
      <c r="G691">
        <v>56</v>
      </c>
      <c r="H691">
        <v>49</v>
      </c>
      <c r="I691">
        <v>56</v>
      </c>
      <c r="J691">
        <v>31</v>
      </c>
      <c r="K691">
        <v>35</v>
      </c>
      <c r="L691">
        <v>35</v>
      </c>
      <c r="M691">
        <v>33</v>
      </c>
      <c r="N691">
        <v>39</v>
      </c>
      <c r="O691">
        <v>35</v>
      </c>
      <c r="P691">
        <v>46</v>
      </c>
      <c r="Q691" s="2">
        <f t="shared" si="178"/>
        <v>7</v>
      </c>
      <c r="R691" s="2">
        <f t="shared" si="179"/>
        <v>5</v>
      </c>
      <c r="S691" s="2">
        <f t="shared" si="180"/>
        <v>14</v>
      </c>
      <c r="T691" s="2">
        <f t="shared" si="181"/>
        <v>16</v>
      </c>
      <c r="U691" s="2">
        <f t="shared" si="182"/>
        <v>3</v>
      </c>
      <c r="V691" s="2">
        <f t="shared" si="183"/>
        <v>9</v>
      </c>
      <c r="W691" s="2">
        <f t="shared" si="184"/>
        <v>1</v>
      </c>
      <c r="X691" s="2">
        <f t="shared" si="185"/>
        <v>4</v>
      </c>
      <c r="Y691" s="2">
        <f t="shared" si="186"/>
        <v>1</v>
      </c>
      <c r="Z691" s="2">
        <f t="shared" si="187"/>
        <v>14</v>
      </c>
      <c r="AA691" s="2">
        <f t="shared" si="188"/>
        <v>10</v>
      </c>
      <c r="AB691" s="2">
        <f t="shared" si="189"/>
        <v>10</v>
      </c>
      <c r="AC691" s="2">
        <f t="shared" si="190"/>
        <v>13</v>
      </c>
      <c r="AD691" s="2">
        <f t="shared" si="191"/>
        <v>8</v>
      </c>
      <c r="AE691" s="2">
        <f t="shared" si="192"/>
        <v>10</v>
      </c>
      <c r="AF691" s="2">
        <f t="shared" si="193"/>
        <v>5</v>
      </c>
    </row>
    <row r="692" spans="1:32">
      <c r="A692">
        <v>33</v>
      </c>
      <c r="B692">
        <v>42</v>
      </c>
      <c r="C692">
        <v>33</v>
      </c>
      <c r="D692">
        <v>29</v>
      </c>
      <c r="E692">
        <v>49</v>
      </c>
      <c r="F692">
        <v>42</v>
      </c>
      <c r="G692">
        <v>52</v>
      </c>
      <c r="H692">
        <v>53</v>
      </c>
      <c r="I692">
        <v>58</v>
      </c>
      <c r="J692">
        <v>38</v>
      </c>
      <c r="K692">
        <v>39</v>
      </c>
      <c r="L692">
        <v>35</v>
      </c>
      <c r="M692">
        <v>32</v>
      </c>
      <c r="N692">
        <v>41</v>
      </c>
      <c r="O692">
        <v>41</v>
      </c>
      <c r="P692">
        <v>44</v>
      </c>
      <c r="Q692" s="2">
        <f t="shared" si="178"/>
        <v>13</v>
      </c>
      <c r="R692" s="2">
        <f t="shared" si="179"/>
        <v>6</v>
      </c>
      <c r="S692" s="2">
        <f t="shared" si="180"/>
        <v>13</v>
      </c>
      <c r="T692" s="2">
        <f t="shared" si="181"/>
        <v>16</v>
      </c>
      <c r="U692" s="2">
        <f t="shared" si="182"/>
        <v>4</v>
      </c>
      <c r="V692" s="2">
        <f t="shared" si="183"/>
        <v>6</v>
      </c>
      <c r="W692" s="2">
        <f t="shared" si="184"/>
        <v>3</v>
      </c>
      <c r="X692" s="2">
        <f t="shared" si="185"/>
        <v>2</v>
      </c>
      <c r="Y692" s="2">
        <f t="shared" si="186"/>
        <v>1</v>
      </c>
      <c r="Z692" s="2">
        <f t="shared" si="187"/>
        <v>11</v>
      </c>
      <c r="AA692" s="2">
        <f t="shared" si="188"/>
        <v>10</v>
      </c>
      <c r="AB692" s="2">
        <f t="shared" si="189"/>
        <v>12</v>
      </c>
      <c r="AC692" s="2">
        <f t="shared" si="190"/>
        <v>15</v>
      </c>
      <c r="AD692" s="2">
        <f t="shared" si="191"/>
        <v>8</v>
      </c>
      <c r="AE692" s="2">
        <f t="shared" si="192"/>
        <v>8</v>
      </c>
      <c r="AF692" s="2">
        <f t="shared" si="193"/>
        <v>5</v>
      </c>
    </row>
    <row r="693" spans="1:32">
      <c r="A693">
        <v>33</v>
      </c>
      <c r="B693">
        <v>45</v>
      </c>
      <c r="C693">
        <v>30</v>
      </c>
      <c r="D693">
        <v>28</v>
      </c>
      <c r="E693">
        <v>56</v>
      </c>
      <c r="F693">
        <v>38</v>
      </c>
      <c r="G693">
        <v>60</v>
      </c>
      <c r="H693">
        <v>55</v>
      </c>
      <c r="I693">
        <v>57</v>
      </c>
      <c r="J693">
        <v>32</v>
      </c>
      <c r="K693">
        <v>36</v>
      </c>
      <c r="L693">
        <v>35</v>
      </c>
      <c r="M693">
        <v>35</v>
      </c>
      <c r="N693">
        <v>41</v>
      </c>
      <c r="O693">
        <v>39</v>
      </c>
      <c r="P693">
        <v>41</v>
      </c>
      <c r="Q693" s="2">
        <f t="shared" si="178"/>
        <v>13</v>
      </c>
      <c r="R693" s="2">
        <f t="shared" si="179"/>
        <v>5</v>
      </c>
      <c r="S693" s="2">
        <f t="shared" si="180"/>
        <v>15</v>
      </c>
      <c r="T693" s="2">
        <f t="shared" si="181"/>
        <v>16</v>
      </c>
      <c r="U693" s="2">
        <f t="shared" si="182"/>
        <v>3</v>
      </c>
      <c r="V693" s="2">
        <f t="shared" si="183"/>
        <v>9</v>
      </c>
      <c r="W693" s="2">
        <f t="shared" si="184"/>
        <v>1</v>
      </c>
      <c r="X693" s="2">
        <f t="shared" si="185"/>
        <v>4</v>
      </c>
      <c r="Y693" s="2">
        <f t="shared" si="186"/>
        <v>2</v>
      </c>
      <c r="Z693" s="2">
        <f t="shared" si="187"/>
        <v>14</v>
      </c>
      <c r="AA693" s="2">
        <f t="shared" si="188"/>
        <v>10</v>
      </c>
      <c r="AB693" s="2">
        <f t="shared" si="189"/>
        <v>11</v>
      </c>
      <c r="AC693" s="2">
        <f t="shared" si="190"/>
        <v>11</v>
      </c>
      <c r="AD693" s="2">
        <f t="shared" si="191"/>
        <v>6</v>
      </c>
      <c r="AE693" s="2">
        <f t="shared" si="192"/>
        <v>8</v>
      </c>
      <c r="AF693" s="2">
        <f t="shared" si="193"/>
        <v>6</v>
      </c>
    </row>
    <row r="694" spans="1:32">
      <c r="A694">
        <v>33</v>
      </c>
      <c r="B694">
        <v>38</v>
      </c>
      <c r="C694">
        <v>33</v>
      </c>
      <c r="D694">
        <v>25</v>
      </c>
      <c r="E694">
        <v>59</v>
      </c>
      <c r="F694">
        <v>39</v>
      </c>
      <c r="G694">
        <v>55</v>
      </c>
      <c r="H694">
        <v>53</v>
      </c>
      <c r="I694">
        <v>54</v>
      </c>
      <c r="J694">
        <v>29</v>
      </c>
      <c r="K694">
        <v>42</v>
      </c>
      <c r="L694">
        <v>36</v>
      </c>
      <c r="M694">
        <v>35</v>
      </c>
      <c r="N694">
        <v>42</v>
      </c>
      <c r="O694">
        <v>40</v>
      </c>
      <c r="P694">
        <v>43</v>
      </c>
      <c r="Q694" s="2">
        <f t="shared" si="178"/>
        <v>13</v>
      </c>
      <c r="R694" s="2">
        <f t="shared" si="179"/>
        <v>10</v>
      </c>
      <c r="S694" s="2">
        <f t="shared" si="180"/>
        <v>13</v>
      </c>
      <c r="T694" s="2">
        <f t="shared" si="181"/>
        <v>16</v>
      </c>
      <c r="U694" s="2">
        <f t="shared" si="182"/>
        <v>1</v>
      </c>
      <c r="V694" s="2">
        <f t="shared" si="183"/>
        <v>9</v>
      </c>
      <c r="W694" s="2">
        <f t="shared" si="184"/>
        <v>2</v>
      </c>
      <c r="X694" s="2">
        <f t="shared" si="185"/>
        <v>4</v>
      </c>
      <c r="Y694" s="2">
        <f t="shared" si="186"/>
        <v>3</v>
      </c>
      <c r="Z694" s="2">
        <f t="shared" si="187"/>
        <v>15</v>
      </c>
      <c r="AA694" s="2">
        <f t="shared" si="188"/>
        <v>6</v>
      </c>
      <c r="AB694" s="2">
        <f t="shared" si="189"/>
        <v>11</v>
      </c>
      <c r="AC694" s="2">
        <f t="shared" si="190"/>
        <v>12</v>
      </c>
      <c r="AD694" s="2">
        <f t="shared" si="191"/>
        <v>6</v>
      </c>
      <c r="AE694" s="2">
        <f t="shared" si="192"/>
        <v>8</v>
      </c>
      <c r="AF694" s="2">
        <f t="shared" si="193"/>
        <v>5</v>
      </c>
    </row>
    <row r="695" spans="1:32">
      <c r="A695">
        <v>34</v>
      </c>
      <c r="B695">
        <v>40</v>
      </c>
      <c r="C695">
        <v>37</v>
      </c>
      <c r="D695">
        <v>26</v>
      </c>
      <c r="E695">
        <v>56</v>
      </c>
      <c r="F695">
        <v>39</v>
      </c>
      <c r="G695">
        <v>54</v>
      </c>
      <c r="H695">
        <v>56</v>
      </c>
      <c r="I695">
        <v>52</v>
      </c>
      <c r="J695">
        <v>32</v>
      </c>
      <c r="K695">
        <v>39</v>
      </c>
      <c r="L695">
        <v>39</v>
      </c>
      <c r="M695">
        <v>33</v>
      </c>
      <c r="N695">
        <v>39</v>
      </c>
      <c r="O695">
        <v>37</v>
      </c>
      <c r="P695">
        <v>42</v>
      </c>
      <c r="Q695" s="2">
        <f t="shared" si="178"/>
        <v>13</v>
      </c>
      <c r="R695" s="2">
        <f t="shared" si="179"/>
        <v>6</v>
      </c>
      <c r="S695" s="2">
        <f t="shared" si="180"/>
        <v>11</v>
      </c>
      <c r="T695" s="2">
        <f t="shared" si="181"/>
        <v>16</v>
      </c>
      <c r="U695" s="2">
        <f t="shared" si="182"/>
        <v>1</v>
      </c>
      <c r="V695" s="2">
        <f t="shared" si="183"/>
        <v>7</v>
      </c>
      <c r="W695" s="2">
        <f t="shared" si="184"/>
        <v>3</v>
      </c>
      <c r="X695" s="2">
        <f t="shared" si="185"/>
        <v>1</v>
      </c>
      <c r="Y695" s="2">
        <f t="shared" si="186"/>
        <v>4</v>
      </c>
      <c r="Z695" s="2">
        <f t="shared" si="187"/>
        <v>15</v>
      </c>
      <c r="AA695" s="2">
        <f t="shared" si="188"/>
        <v>7</v>
      </c>
      <c r="AB695" s="2">
        <f t="shared" si="189"/>
        <v>7</v>
      </c>
      <c r="AC695" s="2">
        <f t="shared" si="190"/>
        <v>14</v>
      </c>
      <c r="AD695" s="2">
        <f t="shared" si="191"/>
        <v>7</v>
      </c>
      <c r="AE695" s="2">
        <f t="shared" si="192"/>
        <v>11</v>
      </c>
      <c r="AF695" s="2">
        <f t="shared" si="193"/>
        <v>5</v>
      </c>
    </row>
    <row r="696" spans="1:32">
      <c r="A696">
        <v>33</v>
      </c>
      <c r="B696">
        <v>39</v>
      </c>
      <c r="C696">
        <v>32</v>
      </c>
      <c r="D696">
        <v>33</v>
      </c>
      <c r="E696">
        <v>57</v>
      </c>
      <c r="F696">
        <v>41</v>
      </c>
      <c r="G696">
        <v>51</v>
      </c>
      <c r="H696">
        <v>53</v>
      </c>
      <c r="I696">
        <v>52</v>
      </c>
      <c r="J696">
        <v>28</v>
      </c>
      <c r="K696">
        <v>42</v>
      </c>
      <c r="L696">
        <v>41</v>
      </c>
      <c r="M696">
        <v>32</v>
      </c>
      <c r="N696">
        <v>45</v>
      </c>
      <c r="O696">
        <v>35</v>
      </c>
      <c r="P696">
        <v>44</v>
      </c>
      <c r="Q696" s="2">
        <f t="shared" si="178"/>
        <v>12</v>
      </c>
      <c r="R696" s="2">
        <f t="shared" si="179"/>
        <v>10</v>
      </c>
      <c r="S696" s="2">
        <f t="shared" si="180"/>
        <v>14</v>
      </c>
      <c r="T696" s="2">
        <f t="shared" si="181"/>
        <v>12</v>
      </c>
      <c r="U696" s="2">
        <f t="shared" si="182"/>
        <v>1</v>
      </c>
      <c r="V696" s="2">
        <f t="shared" si="183"/>
        <v>8</v>
      </c>
      <c r="W696" s="2">
        <f t="shared" si="184"/>
        <v>4</v>
      </c>
      <c r="X696" s="2">
        <f t="shared" si="185"/>
        <v>2</v>
      </c>
      <c r="Y696" s="2">
        <f t="shared" si="186"/>
        <v>3</v>
      </c>
      <c r="Z696" s="2">
        <f t="shared" si="187"/>
        <v>16</v>
      </c>
      <c r="AA696" s="2">
        <f t="shared" si="188"/>
        <v>7</v>
      </c>
      <c r="AB696" s="2">
        <f t="shared" si="189"/>
        <v>8</v>
      </c>
      <c r="AC696" s="2">
        <f t="shared" si="190"/>
        <v>14</v>
      </c>
      <c r="AD696" s="2">
        <f t="shared" si="191"/>
        <v>5</v>
      </c>
      <c r="AE696" s="2">
        <f t="shared" si="192"/>
        <v>11</v>
      </c>
      <c r="AF696" s="2">
        <f t="shared" si="193"/>
        <v>6</v>
      </c>
    </row>
    <row r="697" spans="1:32">
      <c r="A697">
        <v>36</v>
      </c>
      <c r="B697">
        <v>40</v>
      </c>
      <c r="C697">
        <v>32</v>
      </c>
      <c r="D697">
        <v>30</v>
      </c>
      <c r="E697">
        <v>54</v>
      </c>
      <c r="F697">
        <v>41</v>
      </c>
      <c r="G697">
        <v>55</v>
      </c>
      <c r="H697">
        <v>49</v>
      </c>
      <c r="I697">
        <v>55</v>
      </c>
      <c r="J697">
        <v>38</v>
      </c>
      <c r="K697">
        <v>42</v>
      </c>
      <c r="L697">
        <v>29</v>
      </c>
      <c r="M697">
        <v>36</v>
      </c>
      <c r="N697">
        <v>42</v>
      </c>
      <c r="O697">
        <v>35</v>
      </c>
      <c r="P697">
        <v>43</v>
      </c>
      <c r="Q697" s="2">
        <f t="shared" si="178"/>
        <v>11</v>
      </c>
      <c r="R697" s="2">
        <f t="shared" si="179"/>
        <v>9</v>
      </c>
      <c r="S697" s="2">
        <f t="shared" si="180"/>
        <v>14</v>
      </c>
      <c r="T697" s="2">
        <f t="shared" si="181"/>
        <v>15</v>
      </c>
      <c r="U697" s="2">
        <f t="shared" si="182"/>
        <v>3</v>
      </c>
      <c r="V697" s="2">
        <f t="shared" si="183"/>
        <v>8</v>
      </c>
      <c r="W697" s="2">
        <f t="shared" si="184"/>
        <v>1</v>
      </c>
      <c r="X697" s="2">
        <f t="shared" si="185"/>
        <v>4</v>
      </c>
      <c r="Y697" s="2">
        <f t="shared" si="186"/>
        <v>1</v>
      </c>
      <c r="Z697" s="2">
        <f t="shared" si="187"/>
        <v>10</v>
      </c>
      <c r="AA697" s="2">
        <f t="shared" si="188"/>
        <v>6</v>
      </c>
      <c r="AB697" s="2">
        <f t="shared" si="189"/>
        <v>16</v>
      </c>
      <c r="AC697" s="2">
        <f t="shared" si="190"/>
        <v>11</v>
      </c>
      <c r="AD697" s="2">
        <f t="shared" si="191"/>
        <v>6</v>
      </c>
      <c r="AE697" s="2">
        <f t="shared" si="192"/>
        <v>13</v>
      </c>
      <c r="AF697" s="2">
        <f t="shared" si="193"/>
        <v>5</v>
      </c>
    </row>
    <row r="698" spans="1:32">
      <c r="A698">
        <v>35</v>
      </c>
      <c r="B698">
        <v>40</v>
      </c>
      <c r="C698">
        <v>32</v>
      </c>
      <c r="D698">
        <v>29</v>
      </c>
      <c r="E698">
        <v>56</v>
      </c>
      <c r="F698">
        <v>42</v>
      </c>
      <c r="G698">
        <v>57</v>
      </c>
      <c r="H698">
        <v>53</v>
      </c>
      <c r="I698">
        <v>52</v>
      </c>
      <c r="J698">
        <v>34</v>
      </c>
      <c r="K698">
        <v>41</v>
      </c>
      <c r="L698">
        <v>30</v>
      </c>
      <c r="M698">
        <v>37</v>
      </c>
      <c r="N698">
        <v>40</v>
      </c>
      <c r="O698">
        <v>34</v>
      </c>
      <c r="P698">
        <v>42</v>
      </c>
      <c r="Q698" s="2">
        <f t="shared" si="178"/>
        <v>11</v>
      </c>
      <c r="R698" s="2">
        <f t="shared" si="179"/>
        <v>8</v>
      </c>
      <c r="S698" s="2">
        <f t="shared" si="180"/>
        <v>14</v>
      </c>
      <c r="T698" s="2">
        <f t="shared" si="181"/>
        <v>16</v>
      </c>
      <c r="U698" s="2">
        <f t="shared" si="182"/>
        <v>2</v>
      </c>
      <c r="V698" s="2">
        <f t="shared" si="183"/>
        <v>5</v>
      </c>
      <c r="W698" s="2">
        <f t="shared" si="184"/>
        <v>1</v>
      </c>
      <c r="X698" s="2">
        <f t="shared" si="185"/>
        <v>3</v>
      </c>
      <c r="Y698" s="2">
        <f t="shared" si="186"/>
        <v>4</v>
      </c>
      <c r="Z698" s="2">
        <f t="shared" si="187"/>
        <v>12</v>
      </c>
      <c r="AA698" s="2">
        <f t="shared" si="188"/>
        <v>7</v>
      </c>
      <c r="AB698" s="2">
        <f t="shared" si="189"/>
        <v>15</v>
      </c>
      <c r="AC698" s="2">
        <f t="shared" si="190"/>
        <v>10</v>
      </c>
      <c r="AD698" s="2">
        <f t="shared" si="191"/>
        <v>8</v>
      </c>
      <c r="AE698" s="2">
        <f t="shared" si="192"/>
        <v>12</v>
      </c>
      <c r="AF698" s="2">
        <f t="shared" si="193"/>
        <v>5</v>
      </c>
    </row>
    <row r="699" spans="1:32">
      <c r="A699">
        <v>33</v>
      </c>
      <c r="B699">
        <v>42</v>
      </c>
      <c r="C699">
        <v>33</v>
      </c>
      <c r="D699">
        <v>35</v>
      </c>
      <c r="E699">
        <v>56</v>
      </c>
      <c r="F699">
        <v>42</v>
      </c>
      <c r="G699">
        <v>60</v>
      </c>
      <c r="H699">
        <v>49</v>
      </c>
      <c r="I699">
        <v>55</v>
      </c>
      <c r="J699">
        <v>35</v>
      </c>
      <c r="K699">
        <v>40</v>
      </c>
      <c r="L699">
        <v>32</v>
      </c>
      <c r="M699">
        <v>30</v>
      </c>
      <c r="N699">
        <v>37</v>
      </c>
      <c r="O699">
        <v>32</v>
      </c>
      <c r="P699">
        <v>50</v>
      </c>
      <c r="Q699" s="2">
        <f t="shared" si="178"/>
        <v>12</v>
      </c>
      <c r="R699" s="2">
        <f t="shared" si="179"/>
        <v>6</v>
      </c>
      <c r="S699" s="2">
        <f t="shared" si="180"/>
        <v>12</v>
      </c>
      <c r="T699" s="2">
        <f t="shared" si="181"/>
        <v>10</v>
      </c>
      <c r="U699" s="2">
        <f t="shared" si="182"/>
        <v>2</v>
      </c>
      <c r="V699" s="2">
        <f t="shared" si="183"/>
        <v>6</v>
      </c>
      <c r="W699" s="2">
        <f t="shared" si="184"/>
        <v>1</v>
      </c>
      <c r="X699" s="2">
        <f t="shared" si="185"/>
        <v>5</v>
      </c>
      <c r="Y699" s="2">
        <f t="shared" si="186"/>
        <v>3</v>
      </c>
      <c r="Z699" s="2">
        <f t="shared" si="187"/>
        <v>10</v>
      </c>
      <c r="AA699" s="2">
        <f t="shared" si="188"/>
        <v>8</v>
      </c>
      <c r="AB699" s="2">
        <f t="shared" si="189"/>
        <v>14</v>
      </c>
      <c r="AC699" s="2">
        <f t="shared" si="190"/>
        <v>16</v>
      </c>
      <c r="AD699" s="2">
        <f t="shared" si="191"/>
        <v>9</v>
      </c>
      <c r="AE699" s="2">
        <f t="shared" si="192"/>
        <v>14</v>
      </c>
      <c r="AF699" s="2">
        <f t="shared" si="193"/>
        <v>4</v>
      </c>
    </row>
    <row r="700" spans="1:32">
      <c r="A700">
        <v>34</v>
      </c>
      <c r="B700">
        <v>43</v>
      </c>
      <c r="C700">
        <v>32</v>
      </c>
      <c r="D700">
        <v>29</v>
      </c>
      <c r="E700">
        <v>56</v>
      </c>
      <c r="F700">
        <v>35</v>
      </c>
      <c r="G700">
        <v>58</v>
      </c>
      <c r="H700">
        <v>49</v>
      </c>
      <c r="I700">
        <v>54</v>
      </c>
      <c r="J700">
        <v>38</v>
      </c>
      <c r="K700">
        <v>40</v>
      </c>
      <c r="L700">
        <v>35</v>
      </c>
      <c r="M700">
        <v>32</v>
      </c>
      <c r="N700">
        <v>41</v>
      </c>
      <c r="O700">
        <v>34</v>
      </c>
      <c r="P700">
        <v>45</v>
      </c>
      <c r="Q700" s="2">
        <f t="shared" si="178"/>
        <v>12</v>
      </c>
      <c r="R700" s="2">
        <f t="shared" si="179"/>
        <v>6</v>
      </c>
      <c r="S700" s="2">
        <f t="shared" si="180"/>
        <v>14</v>
      </c>
      <c r="T700" s="2">
        <f t="shared" si="181"/>
        <v>16</v>
      </c>
      <c r="U700" s="2">
        <f t="shared" si="182"/>
        <v>2</v>
      </c>
      <c r="V700" s="2">
        <f t="shared" si="183"/>
        <v>10</v>
      </c>
      <c r="W700" s="2">
        <f t="shared" si="184"/>
        <v>1</v>
      </c>
      <c r="X700" s="2">
        <f t="shared" si="185"/>
        <v>4</v>
      </c>
      <c r="Y700" s="2">
        <f t="shared" si="186"/>
        <v>3</v>
      </c>
      <c r="Z700" s="2">
        <f t="shared" si="187"/>
        <v>9</v>
      </c>
      <c r="AA700" s="2">
        <f t="shared" si="188"/>
        <v>8</v>
      </c>
      <c r="AB700" s="2">
        <f t="shared" si="189"/>
        <v>10</v>
      </c>
      <c r="AC700" s="2">
        <f t="shared" si="190"/>
        <v>14</v>
      </c>
      <c r="AD700" s="2">
        <f t="shared" si="191"/>
        <v>7</v>
      </c>
      <c r="AE700" s="2">
        <f t="shared" si="192"/>
        <v>12</v>
      </c>
      <c r="AF700" s="2">
        <f t="shared" si="193"/>
        <v>5</v>
      </c>
    </row>
    <row r="701" spans="1:32">
      <c r="A701">
        <v>34</v>
      </c>
      <c r="B701">
        <v>42</v>
      </c>
      <c r="C701">
        <v>37</v>
      </c>
      <c r="D701">
        <v>32</v>
      </c>
      <c r="E701">
        <v>54</v>
      </c>
      <c r="F701">
        <v>39</v>
      </c>
      <c r="G701">
        <v>53</v>
      </c>
      <c r="H701">
        <v>54</v>
      </c>
      <c r="I701">
        <v>53</v>
      </c>
      <c r="J701">
        <v>30</v>
      </c>
      <c r="K701">
        <v>34</v>
      </c>
      <c r="L701">
        <v>36</v>
      </c>
      <c r="M701">
        <v>32</v>
      </c>
      <c r="N701">
        <v>44</v>
      </c>
      <c r="O701">
        <v>36</v>
      </c>
      <c r="P701">
        <v>45</v>
      </c>
      <c r="Q701" s="2">
        <f t="shared" si="178"/>
        <v>12</v>
      </c>
      <c r="R701" s="2">
        <f t="shared" si="179"/>
        <v>7</v>
      </c>
      <c r="S701" s="2">
        <f t="shared" si="180"/>
        <v>9</v>
      </c>
      <c r="T701" s="2">
        <f t="shared" si="181"/>
        <v>14</v>
      </c>
      <c r="U701" s="2">
        <f t="shared" si="182"/>
        <v>1</v>
      </c>
      <c r="V701" s="2">
        <f t="shared" si="183"/>
        <v>8</v>
      </c>
      <c r="W701" s="2">
        <f t="shared" si="184"/>
        <v>3</v>
      </c>
      <c r="X701" s="2">
        <f t="shared" si="185"/>
        <v>1</v>
      </c>
      <c r="Y701" s="2">
        <f t="shared" si="186"/>
        <v>3</v>
      </c>
      <c r="Z701" s="2">
        <f t="shared" si="187"/>
        <v>16</v>
      </c>
      <c r="AA701" s="2">
        <f t="shared" si="188"/>
        <v>12</v>
      </c>
      <c r="AB701" s="2">
        <f t="shared" si="189"/>
        <v>10</v>
      </c>
      <c r="AC701" s="2">
        <f t="shared" si="190"/>
        <v>14</v>
      </c>
      <c r="AD701" s="2">
        <f t="shared" si="191"/>
        <v>6</v>
      </c>
      <c r="AE701" s="2">
        <f t="shared" si="192"/>
        <v>10</v>
      </c>
      <c r="AF701" s="2">
        <f t="shared" si="193"/>
        <v>5</v>
      </c>
    </row>
    <row r="702" spans="1:32">
      <c r="A702">
        <v>36</v>
      </c>
      <c r="B702">
        <v>38</v>
      </c>
      <c r="C702">
        <v>30</v>
      </c>
      <c r="D702">
        <v>27</v>
      </c>
      <c r="E702">
        <v>58</v>
      </c>
      <c r="F702">
        <v>41</v>
      </c>
      <c r="G702">
        <v>52</v>
      </c>
      <c r="H702">
        <v>54</v>
      </c>
      <c r="I702">
        <v>53</v>
      </c>
      <c r="J702">
        <v>32</v>
      </c>
      <c r="K702">
        <v>38</v>
      </c>
      <c r="L702">
        <v>38</v>
      </c>
      <c r="M702">
        <v>37</v>
      </c>
      <c r="N702">
        <v>44</v>
      </c>
      <c r="O702">
        <v>38</v>
      </c>
      <c r="P702">
        <v>40</v>
      </c>
      <c r="Q702" s="2">
        <f t="shared" si="178"/>
        <v>13</v>
      </c>
      <c r="R702" s="2">
        <f t="shared" si="179"/>
        <v>8</v>
      </c>
      <c r="S702" s="2">
        <f t="shared" si="180"/>
        <v>15</v>
      </c>
      <c r="T702" s="2">
        <f t="shared" si="181"/>
        <v>16</v>
      </c>
      <c r="U702" s="2">
        <f t="shared" si="182"/>
        <v>1</v>
      </c>
      <c r="V702" s="2">
        <f t="shared" si="183"/>
        <v>6</v>
      </c>
      <c r="W702" s="2">
        <f t="shared" si="184"/>
        <v>4</v>
      </c>
      <c r="X702" s="2">
        <f t="shared" si="185"/>
        <v>2</v>
      </c>
      <c r="Y702" s="2">
        <f t="shared" si="186"/>
        <v>3</v>
      </c>
      <c r="Z702" s="2">
        <f t="shared" si="187"/>
        <v>14</v>
      </c>
      <c r="AA702" s="2">
        <f t="shared" si="188"/>
        <v>8</v>
      </c>
      <c r="AB702" s="2">
        <f t="shared" si="189"/>
        <v>8</v>
      </c>
      <c r="AC702" s="2">
        <f t="shared" si="190"/>
        <v>12</v>
      </c>
      <c r="AD702" s="2">
        <f t="shared" si="191"/>
        <v>5</v>
      </c>
      <c r="AE702" s="2">
        <f t="shared" si="192"/>
        <v>8</v>
      </c>
      <c r="AF702" s="2">
        <f t="shared" si="193"/>
        <v>7</v>
      </c>
    </row>
    <row r="703" spans="1:32">
      <c r="A703">
        <v>35</v>
      </c>
      <c r="B703">
        <v>43</v>
      </c>
      <c r="C703">
        <v>31</v>
      </c>
      <c r="D703">
        <v>30</v>
      </c>
      <c r="E703">
        <v>57</v>
      </c>
      <c r="F703">
        <v>39</v>
      </c>
      <c r="G703">
        <v>51</v>
      </c>
      <c r="H703">
        <v>48</v>
      </c>
      <c r="I703">
        <v>56</v>
      </c>
      <c r="J703">
        <v>30</v>
      </c>
      <c r="K703">
        <v>40</v>
      </c>
      <c r="L703">
        <v>37</v>
      </c>
      <c r="M703">
        <v>30</v>
      </c>
      <c r="N703">
        <v>44</v>
      </c>
      <c r="O703">
        <v>35</v>
      </c>
      <c r="P703">
        <v>45</v>
      </c>
      <c r="Q703" s="2">
        <f t="shared" si="178"/>
        <v>11</v>
      </c>
      <c r="R703" s="2">
        <f t="shared" si="179"/>
        <v>7</v>
      </c>
      <c r="S703" s="2">
        <f t="shared" si="180"/>
        <v>13</v>
      </c>
      <c r="T703" s="2">
        <f t="shared" si="181"/>
        <v>14</v>
      </c>
      <c r="U703" s="2">
        <f t="shared" si="182"/>
        <v>1</v>
      </c>
      <c r="V703" s="2">
        <f t="shared" si="183"/>
        <v>9</v>
      </c>
      <c r="W703" s="2">
        <f t="shared" si="184"/>
        <v>3</v>
      </c>
      <c r="X703" s="2">
        <f t="shared" si="185"/>
        <v>4</v>
      </c>
      <c r="Y703" s="2">
        <f t="shared" si="186"/>
        <v>2</v>
      </c>
      <c r="Z703" s="2">
        <f t="shared" si="187"/>
        <v>14</v>
      </c>
      <c r="AA703" s="2">
        <f t="shared" si="188"/>
        <v>8</v>
      </c>
      <c r="AB703" s="2">
        <f t="shared" si="189"/>
        <v>10</v>
      </c>
      <c r="AC703" s="2">
        <f t="shared" si="190"/>
        <v>14</v>
      </c>
      <c r="AD703" s="2">
        <f t="shared" si="191"/>
        <v>6</v>
      </c>
      <c r="AE703" s="2">
        <f t="shared" si="192"/>
        <v>11</v>
      </c>
      <c r="AF703" s="2">
        <f t="shared" si="193"/>
        <v>5</v>
      </c>
    </row>
    <row r="704" spans="1:32">
      <c r="A704">
        <v>34</v>
      </c>
      <c r="B704">
        <v>41</v>
      </c>
      <c r="C704">
        <v>31</v>
      </c>
      <c r="D704">
        <v>28</v>
      </c>
      <c r="E704">
        <v>59</v>
      </c>
      <c r="F704">
        <v>41</v>
      </c>
      <c r="G704">
        <v>53</v>
      </c>
      <c r="H704">
        <v>58</v>
      </c>
      <c r="I704">
        <v>52</v>
      </c>
      <c r="J704">
        <v>28</v>
      </c>
      <c r="K704">
        <v>37</v>
      </c>
      <c r="L704">
        <v>33</v>
      </c>
      <c r="M704">
        <v>36</v>
      </c>
      <c r="N704">
        <v>42</v>
      </c>
      <c r="O704">
        <v>42</v>
      </c>
      <c r="P704">
        <v>41</v>
      </c>
      <c r="Q704" s="2">
        <f t="shared" si="178"/>
        <v>12</v>
      </c>
      <c r="R704" s="2">
        <f t="shared" si="179"/>
        <v>7</v>
      </c>
      <c r="S704" s="2">
        <f t="shared" si="180"/>
        <v>14</v>
      </c>
      <c r="T704" s="2">
        <f t="shared" si="181"/>
        <v>15</v>
      </c>
      <c r="U704" s="2">
        <f t="shared" si="182"/>
        <v>1</v>
      </c>
      <c r="V704" s="2">
        <f t="shared" si="183"/>
        <v>7</v>
      </c>
      <c r="W704" s="2">
        <f t="shared" si="184"/>
        <v>3</v>
      </c>
      <c r="X704" s="2">
        <f t="shared" si="185"/>
        <v>2</v>
      </c>
      <c r="Y704" s="2">
        <f t="shared" si="186"/>
        <v>4</v>
      </c>
      <c r="Z704" s="2">
        <f t="shared" si="187"/>
        <v>15</v>
      </c>
      <c r="AA704" s="2">
        <f t="shared" si="188"/>
        <v>10</v>
      </c>
      <c r="AB704" s="2">
        <f t="shared" si="189"/>
        <v>13</v>
      </c>
      <c r="AC704" s="2">
        <f t="shared" si="190"/>
        <v>11</v>
      </c>
      <c r="AD704" s="2">
        <f t="shared" si="191"/>
        <v>5</v>
      </c>
      <c r="AE704" s="2">
        <f t="shared" si="192"/>
        <v>5</v>
      </c>
      <c r="AF704" s="2">
        <f t="shared" si="193"/>
        <v>7</v>
      </c>
    </row>
    <row r="705" spans="1:32">
      <c r="A705">
        <v>36</v>
      </c>
      <c r="B705">
        <v>37</v>
      </c>
      <c r="C705">
        <v>30</v>
      </c>
      <c r="D705">
        <v>28</v>
      </c>
      <c r="E705">
        <v>55</v>
      </c>
      <c r="F705">
        <v>38</v>
      </c>
      <c r="G705">
        <v>54</v>
      </c>
      <c r="H705">
        <v>53</v>
      </c>
      <c r="I705">
        <v>60</v>
      </c>
      <c r="J705">
        <v>38</v>
      </c>
      <c r="K705">
        <v>34</v>
      </c>
      <c r="L705">
        <v>38</v>
      </c>
      <c r="M705">
        <v>37</v>
      </c>
      <c r="N705">
        <v>41</v>
      </c>
      <c r="O705">
        <v>34</v>
      </c>
      <c r="P705">
        <v>43</v>
      </c>
      <c r="Q705" s="2">
        <f t="shared" si="178"/>
        <v>12</v>
      </c>
      <c r="R705" s="2">
        <f t="shared" si="179"/>
        <v>10</v>
      </c>
      <c r="S705" s="2">
        <f t="shared" si="180"/>
        <v>15</v>
      </c>
      <c r="T705" s="2">
        <f t="shared" si="181"/>
        <v>16</v>
      </c>
      <c r="U705" s="2">
        <f t="shared" si="182"/>
        <v>2</v>
      </c>
      <c r="V705" s="2">
        <f t="shared" si="183"/>
        <v>7</v>
      </c>
      <c r="W705" s="2">
        <f t="shared" si="184"/>
        <v>3</v>
      </c>
      <c r="X705" s="2">
        <f t="shared" si="185"/>
        <v>4</v>
      </c>
      <c r="Y705" s="2">
        <f t="shared" si="186"/>
        <v>1</v>
      </c>
      <c r="Z705" s="2">
        <f t="shared" si="187"/>
        <v>7</v>
      </c>
      <c r="AA705" s="2">
        <f t="shared" si="188"/>
        <v>13</v>
      </c>
      <c r="AB705" s="2">
        <f t="shared" si="189"/>
        <v>7</v>
      </c>
      <c r="AC705" s="2">
        <f t="shared" si="190"/>
        <v>10</v>
      </c>
      <c r="AD705" s="2">
        <f t="shared" si="191"/>
        <v>6</v>
      </c>
      <c r="AE705" s="2">
        <f t="shared" si="192"/>
        <v>13</v>
      </c>
      <c r="AF705" s="2">
        <f t="shared" si="193"/>
        <v>5</v>
      </c>
    </row>
    <row r="706" spans="1:32">
      <c r="A706">
        <v>34</v>
      </c>
      <c r="B706">
        <v>38</v>
      </c>
      <c r="C706">
        <v>30</v>
      </c>
      <c r="D706">
        <v>28</v>
      </c>
      <c r="E706">
        <v>54</v>
      </c>
      <c r="F706">
        <v>41</v>
      </c>
      <c r="G706">
        <v>52</v>
      </c>
      <c r="H706">
        <v>55</v>
      </c>
      <c r="I706">
        <v>55</v>
      </c>
      <c r="J706">
        <v>34</v>
      </c>
      <c r="K706">
        <v>43</v>
      </c>
      <c r="L706">
        <v>32</v>
      </c>
      <c r="M706">
        <v>41</v>
      </c>
      <c r="N706">
        <v>43</v>
      </c>
      <c r="O706">
        <v>38</v>
      </c>
      <c r="P706">
        <v>39</v>
      </c>
      <c r="Q706" s="2">
        <f t="shared" si="178"/>
        <v>12</v>
      </c>
      <c r="R706" s="2">
        <f t="shared" si="179"/>
        <v>10</v>
      </c>
      <c r="S706" s="2">
        <f t="shared" si="180"/>
        <v>15</v>
      </c>
      <c r="T706" s="2">
        <f t="shared" si="181"/>
        <v>16</v>
      </c>
      <c r="U706" s="2">
        <f t="shared" si="182"/>
        <v>3</v>
      </c>
      <c r="V706" s="2">
        <f t="shared" si="183"/>
        <v>7</v>
      </c>
      <c r="W706" s="2">
        <f t="shared" si="184"/>
        <v>4</v>
      </c>
      <c r="X706" s="2">
        <f t="shared" si="185"/>
        <v>1</v>
      </c>
      <c r="Y706" s="2">
        <f t="shared" si="186"/>
        <v>1</v>
      </c>
      <c r="Z706" s="2">
        <f t="shared" si="187"/>
        <v>12</v>
      </c>
      <c r="AA706" s="2">
        <f t="shared" si="188"/>
        <v>5</v>
      </c>
      <c r="AB706" s="2">
        <f t="shared" si="189"/>
        <v>14</v>
      </c>
      <c r="AC706" s="2">
        <f t="shared" si="190"/>
        <v>7</v>
      </c>
      <c r="AD706" s="2">
        <f t="shared" si="191"/>
        <v>5</v>
      </c>
      <c r="AE706" s="2">
        <f t="shared" si="192"/>
        <v>10</v>
      </c>
      <c r="AF706" s="2">
        <f t="shared" si="193"/>
        <v>9</v>
      </c>
    </row>
    <row r="707" spans="1:32">
      <c r="A707">
        <v>37</v>
      </c>
      <c r="B707">
        <v>37</v>
      </c>
      <c r="C707">
        <v>34</v>
      </c>
      <c r="D707">
        <v>32</v>
      </c>
      <c r="E707">
        <v>52</v>
      </c>
      <c r="F707">
        <v>42</v>
      </c>
      <c r="G707">
        <v>52</v>
      </c>
      <c r="H707">
        <v>51</v>
      </c>
      <c r="I707">
        <v>52</v>
      </c>
      <c r="J707">
        <v>34</v>
      </c>
      <c r="K707">
        <v>37</v>
      </c>
      <c r="L707">
        <v>36</v>
      </c>
      <c r="M707">
        <v>35</v>
      </c>
      <c r="N707">
        <v>40</v>
      </c>
      <c r="O707">
        <v>36</v>
      </c>
      <c r="P707">
        <v>46</v>
      </c>
      <c r="Q707" s="2">
        <f t="shared" si="178"/>
        <v>8</v>
      </c>
      <c r="R707" s="2">
        <f t="shared" si="179"/>
        <v>8</v>
      </c>
      <c r="S707" s="2">
        <f t="shared" si="180"/>
        <v>14</v>
      </c>
      <c r="T707" s="2">
        <f t="shared" si="181"/>
        <v>16</v>
      </c>
      <c r="U707" s="2">
        <f t="shared" si="182"/>
        <v>1</v>
      </c>
      <c r="V707" s="2">
        <f t="shared" si="183"/>
        <v>6</v>
      </c>
      <c r="W707" s="2">
        <f t="shared" si="184"/>
        <v>1</v>
      </c>
      <c r="X707" s="2">
        <f t="shared" si="185"/>
        <v>4</v>
      </c>
      <c r="Y707" s="2">
        <f t="shared" si="186"/>
        <v>1</v>
      </c>
      <c r="Z707" s="2">
        <f t="shared" si="187"/>
        <v>14</v>
      </c>
      <c r="AA707" s="2">
        <f t="shared" si="188"/>
        <v>8</v>
      </c>
      <c r="AB707" s="2">
        <f t="shared" si="189"/>
        <v>11</v>
      </c>
      <c r="AC707" s="2">
        <f t="shared" si="190"/>
        <v>13</v>
      </c>
      <c r="AD707" s="2">
        <f t="shared" si="191"/>
        <v>7</v>
      </c>
      <c r="AE707" s="2">
        <f t="shared" si="192"/>
        <v>11</v>
      </c>
      <c r="AF707" s="2">
        <f t="shared" si="193"/>
        <v>5</v>
      </c>
    </row>
    <row r="708" spans="1:32">
      <c r="A708">
        <v>42</v>
      </c>
      <c r="B708">
        <v>41</v>
      </c>
      <c r="C708">
        <v>36</v>
      </c>
      <c r="D708">
        <v>27</v>
      </c>
      <c r="E708">
        <v>56</v>
      </c>
      <c r="F708">
        <v>44</v>
      </c>
      <c r="G708">
        <v>52</v>
      </c>
      <c r="H708">
        <v>50</v>
      </c>
      <c r="I708">
        <v>52</v>
      </c>
      <c r="J708">
        <v>29</v>
      </c>
      <c r="K708">
        <v>37</v>
      </c>
      <c r="L708">
        <v>36</v>
      </c>
      <c r="M708">
        <v>33</v>
      </c>
      <c r="N708">
        <v>38</v>
      </c>
      <c r="O708">
        <v>38</v>
      </c>
      <c r="P708">
        <v>47</v>
      </c>
      <c r="Q708" s="2">
        <f t="shared" si="178"/>
        <v>7</v>
      </c>
      <c r="R708" s="2">
        <f t="shared" si="179"/>
        <v>8</v>
      </c>
      <c r="S708" s="2">
        <f t="shared" si="180"/>
        <v>12</v>
      </c>
      <c r="T708" s="2">
        <f t="shared" si="181"/>
        <v>16</v>
      </c>
      <c r="U708" s="2">
        <f t="shared" si="182"/>
        <v>1</v>
      </c>
      <c r="V708" s="2">
        <f t="shared" si="183"/>
        <v>6</v>
      </c>
      <c r="W708" s="2">
        <f t="shared" si="184"/>
        <v>2</v>
      </c>
      <c r="X708" s="2">
        <f t="shared" si="185"/>
        <v>4</v>
      </c>
      <c r="Y708" s="2">
        <f t="shared" si="186"/>
        <v>2</v>
      </c>
      <c r="Z708" s="2">
        <f t="shared" si="187"/>
        <v>15</v>
      </c>
      <c r="AA708" s="2">
        <f t="shared" si="188"/>
        <v>11</v>
      </c>
      <c r="AB708" s="2">
        <f t="shared" si="189"/>
        <v>12</v>
      </c>
      <c r="AC708" s="2">
        <f t="shared" si="190"/>
        <v>14</v>
      </c>
      <c r="AD708" s="2">
        <f t="shared" si="191"/>
        <v>9</v>
      </c>
      <c r="AE708" s="2">
        <f t="shared" si="192"/>
        <v>9</v>
      </c>
      <c r="AF708" s="2">
        <f t="shared" si="193"/>
        <v>5</v>
      </c>
    </row>
    <row r="709" spans="1:32">
      <c r="A709">
        <v>30</v>
      </c>
      <c r="B709">
        <v>43</v>
      </c>
      <c r="C709">
        <v>31</v>
      </c>
      <c r="D709">
        <v>30</v>
      </c>
      <c r="E709">
        <v>56</v>
      </c>
      <c r="F709">
        <v>37</v>
      </c>
      <c r="G709">
        <v>54</v>
      </c>
      <c r="H709">
        <v>50</v>
      </c>
      <c r="I709">
        <v>58</v>
      </c>
      <c r="J709">
        <v>35</v>
      </c>
      <c r="K709">
        <v>40</v>
      </c>
      <c r="L709">
        <v>36</v>
      </c>
      <c r="M709">
        <v>34</v>
      </c>
      <c r="N709">
        <v>40</v>
      </c>
      <c r="O709">
        <v>39</v>
      </c>
      <c r="P709">
        <v>43</v>
      </c>
      <c r="Q709" s="2">
        <f t="shared" ref="Q709:Q772" si="194">RANK(A709,$A709:$P709)</f>
        <v>15</v>
      </c>
      <c r="R709" s="2">
        <f t="shared" ref="R709:R772" si="195">RANK(B709,$A709:$P709)</f>
        <v>5</v>
      </c>
      <c r="S709" s="2">
        <f t="shared" ref="S709:S772" si="196">RANK(C709,$A709:$P709)</f>
        <v>14</v>
      </c>
      <c r="T709" s="2">
        <f t="shared" ref="T709:T772" si="197">RANK(D709,$A709:$P709)</f>
        <v>15</v>
      </c>
      <c r="U709" s="2">
        <f t="shared" ref="U709:U772" si="198">RANK(E709,$A709:$P709)</f>
        <v>2</v>
      </c>
      <c r="V709" s="2">
        <f t="shared" ref="V709:V772" si="199">RANK(F709,$A709:$P709)</f>
        <v>10</v>
      </c>
      <c r="W709" s="2">
        <f t="shared" ref="W709:W772" si="200">RANK(G709,$A709:$P709)</f>
        <v>3</v>
      </c>
      <c r="X709" s="2">
        <f t="shared" ref="X709:X772" si="201">RANK(H709,$A709:$P709)</f>
        <v>4</v>
      </c>
      <c r="Y709" s="2">
        <f t="shared" ref="Y709:Y772" si="202">RANK(I709,$A709:$P709)</f>
        <v>1</v>
      </c>
      <c r="Z709" s="2">
        <f t="shared" ref="Z709:Z772" si="203">RANK(J709,$A709:$P709)</f>
        <v>12</v>
      </c>
      <c r="AA709" s="2">
        <f t="shared" ref="AA709:AA772" si="204">RANK(K709,$A709:$P709)</f>
        <v>7</v>
      </c>
      <c r="AB709" s="2">
        <f t="shared" ref="AB709:AB772" si="205">RANK(L709,$A709:$P709)</f>
        <v>11</v>
      </c>
      <c r="AC709" s="2">
        <f t="shared" ref="AC709:AC772" si="206">RANK(M709,$A709:$P709)</f>
        <v>13</v>
      </c>
      <c r="AD709" s="2">
        <f t="shared" ref="AD709:AD772" si="207">RANK(N709,$A709:$P709)</f>
        <v>7</v>
      </c>
      <c r="AE709" s="2">
        <f t="shared" ref="AE709:AE772" si="208">RANK(O709,$A709:$P709)</f>
        <v>9</v>
      </c>
      <c r="AF709" s="2">
        <f t="shared" ref="AF709:AF772" si="209">RANK(P709,$A709:$P709)</f>
        <v>5</v>
      </c>
    </row>
    <row r="710" spans="1:32">
      <c r="A710">
        <v>36</v>
      </c>
      <c r="B710">
        <v>42</v>
      </c>
      <c r="C710">
        <v>34</v>
      </c>
      <c r="D710">
        <v>27</v>
      </c>
      <c r="E710">
        <v>59</v>
      </c>
      <c r="F710">
        <v>41</v>
      </c>
      <c r="G710">
        <v>55</v>
      </c>
      <c r="H710">
        <v>51</v>
      </c>
      <c r="I710">
        <v>52</v>
      </c>
      <c r="J710">
        <v>30</v>
      </c>
      <c r="K710">
        <v>41</v>
      </c>
      <c r="L710">
        <v>33</v>
      </c>
      <c r="M710">
        <v>33</v>
      </c>
      <c r="N710">
        <v>43</v>
      </c>
      <c r="O710">
        <v>39</v>
      </c>
      <c r="P710">
        <v>41</v>
      </c>
      <c r="Q710" s="2">
        <f t="shared" si="194"/>
        <v>11</v>
      </c>
      <c r="R710" s="2">
        <f t="shared" si="195"/>
        <v>6</v>
      </c>
      <c r="S710" s="2">
        <f t="shared" si="196"/>
        <v>12</v>
      </c>
      <c r="T710" s="2">
        <f t="shared" si="197"/>
        <v>16</v>
      </c>
      <c r="U710" s="2">
        <f t="shared" si="198"/>
        <v>1</v>
      </c>
      <c r="V710" s="2">
        <f t="shared" si="199"/>
        <v>7</v>
      </c>
      <c r="W710" s="2">
        <f t="shared" si="200"/>
        <v>2</v>
      </c>
      <c r="X710" s="2">
        <f t="shared" si="201"/>
        <v>4</v>
      </c>
      <c r="Y710" s="2">
        <f t="shared" si="202"/>
        <v>3</v>
      </c>
      <c r="Z710" s="2">
        <f t="shared" si="203"/>
        <v>15</v>
      </c>
      <c r="AA710" s="2">
        <f t="shared" si="204"/>
        <v>7</v>
      </c>
      <c r="AB710" s="2">
        <f t="shared" si="205"/>
        <v>13</v>
      </c>
      <c r="AC710" s="2">
        <f t="shared" si="206"/>
        <v>13</v>
      </c>
      <c r="AD710" s="2">
        <f t="shared" si="207"/>
        <v>5</v>
      </c>
      <c r="AE710" s="2">
        <f t="shared" si="208"/>
        <v>10</v>
      </c>
      <c r="AF710" s="2">
        <f t="shared" si="209"/>
        <v>7</v>
      </c>
    </row>
    <row r="711" spans="1:32">
      <c r="A711">
        <v>34</v>
      </c>
      <c r="B711">
        <v>41</v>
      </c>
      <c r="C711">
        <v>33</v>
      </c>
      <c r="D711">
        <v>28</v>
      </c>
      <c r="E711">
        <v>57</v>
      </c>
      <c r="F711">
        <v>42</v>
      </c>
      <c r="G711">
        <v>58</v>
      </c>
      <c r="H711">
        <v>50</v>
      </c>
      <c r="I711">
        <v>51</v>
      </c>
      <c r="J711">
        <v>31</v>
      </c>
      <c r="K711">
        <v>42</v>
      </c>
      <c r="L711">
        <v>36</v>
      </c>
      <c r="M711">
        <v>34</v>
      </c>
      <c r="N711">
        <v>41</v>
      </c>
      <c r="O711">
        <v>37</v>
      </c>
      <c r="P711">
        <v>40</v>
      </c>
      <c r="Q711" s="2">
        <f t="shared" si="194"/>
        <v>12</v>
      </c>
      <c r="R711" s="2">
        <f t="shared" si="195"/>
        <v>7</v>
      </c>
      <c r="S711" s="2">
        <f t="shared" si="196"/>
        <v>14</v>
      </c>
      <c r="T711" s="2">
        <f t="shared" si="197"/>
        <v>16</v>
      </c>
      <c r="U711" s="2">
        <f t="shared" si="198"/>
        <v>2</v>
      </c>
      <c r="V711" s="2">
        <f t="shared" si="199"/>
        <v>5</v>
      </c>
      <c r="W711" s="2">
        <f t="shared" si="200"/>
        <v>1</v>
      </c>
      <c r="X711" s="2">
        <f t="shared" si="201"/>
        <v>4</v>
      </c>
      <c r="Y711" s="2">
        <f t="shared" si="202"/>
        <v>3</v>
      </c>
      <c r="Z711" s="2">
        <f t="shared" si="203"/>
        <v>15</v>
      </c>
      <c r="AA711" s="2">
        <f t="shared" si="204"/>
        <v>5</v>
      </c>
      <c r="AB711" s="2">
        <f t="shared" si="205"/>
        <v>11</v>
      </c>
      <c r="AC711" s="2">
        <f t="shared" si="206"/>
        <v>12</v>
      </c>
      <c r="AD711" s="2">
        <f t="shared" si="207"/>
        <v>7</v>
      </c>
      <c r="AE711" s="2">
        <f t="shared" si="208"/>
        <v>10</v>
      </c>
      <c r="AF711" s="2">
        <f t="shared" si="209"/>
        <v>9</v>
      </c>
    </row>
    <row r="712" spans="1:32">
      <c r="A712">
        <v>37</v>
      </c>
      <c r="B712">
        <v>42</v>
      </c>
      <c r="C712">
        <v>31</v>
      </c>
      <c r="D712">
        <v>30</v>
      </c>
      <c r="E712">
        <v>58</v>
      </c>
      <c r="F712">
        <v>41</v>
      </c>
      <c r="G712">
        <v>55</v>
      </c>
      <c r="H712">
        <v>49</v>
      </c>
      <c r="I712">
        <v>52</v>
      </c>
      <c r="J712">
        <v>35</v>
      </c>
      <c r="K712">
        <v>42</v>
      </c>
      <c r="L712">
        <v>30</v>
      </c>
      <c r="M712">
        <v>33</v>
      </c>
      <c r="N712">
        <v>42</v>
      </c>
      <c r="O712">
        <v>39</v>
      </c>
      <c r="P712">
        <v>42</v>
      </c>
      <c r="Q712" s="2">
        <f t="shared" si="194"/>
        <v>11</v>
      </c>
      <c r="R712" s="2">
        <f t="shared" si="195"/>
        <v>5</v>
      </c>
      <c r="S712" s="2">
        <f t="shared" si="196"/>
        <v>14</v>
      </c>
      <c r="T712" s="2">
        <f t="shared" si="197"/>
        <v>15</v>
      </c>
      <c r="U712" s="2">
        <f t="shared" si="198"/>
        <v>1</v>
      </c>
      <c r="V712" s="2">
        <f t="shared" si="199"/>
        <v>9</v>
      </c>
      <c r="W712" s="2">
        <f t="shared" si="200"/>
        <v>2</v>
      </c>
      <c r="X712" s="2">
        <f t="shared" si="201"/>
        <v>4</v>
      </c>
      <c r="Y712" s="2">
        <f t="shared" si="202"/>
        <v>3</v>
      </c>
      <c r="Z712" s="2">
        <f t="shared" si="203"/>
        <v>12</v>
      </c>
      <c r="AA712" s="2">
        <f t="shared" si="204"/>
        <v>5</v>
      </c>
      <c r="AB712" s="2">
        <f t="shared" si="205"/>
        <v>15</v>
      </c>
      <c r="AC712" s="2">
        <f t="shared" si="206"/>
        <v>13</v>
      </c>
      <c r="AD712" s="2">
        <f t="shared" si="207"/>
        <v>5</v>
      </c>
      <c r="AE712" s="2">
        <f t="shared" si="208"/>
        <v>10</v>
      </c>
      <c r="AF712" s="2">
        <f t="shared" si="209"/>
        <v>5</v>
      </c>
    </row>
    <row r="713" spans="1:32">
      <c r="A713">
        <v>37</v>
      </c>
      <c r="B713">
        <v>37</v>
      </c>
      <c r="C713">
        <v>34</v>
      </c>
      <c r="D713">
        <v>26</v>
      </c>
      <c r="E713">
        <v>59</v>
      </c>
      <c r="F713">
        <v>39</v>
      </c>
      <c r="G713">
        <v>53</v>
      </c>
      <c r="H713">
        <v>52</v>
      </c>
      <c r="I713">
        <v>56</v>
      </c>
      <c r="J713">
        <v>35</v>
      </c>
      <c r="K713">
        <v>39</v>
      </c>
      <c r="L713">
        <v>32</v>
      </c>
      <c r="M713">
        <v>30</v>
      </c>
      <c r="N713">
        <v>47</v>
      </c>
      <c r="O713">
        <v>37</v>
      </c>
      <c r="P713">
        <v>43</v>
      </c>
      <c r="Q713" s="2">
        <f t="shared" si="194"/>
        <v>9</v>
      </c>
      <c r="R713" s="2">
        <f t="shared" si="195"/>
        <v>9</v>
      </c>
      <c r="S713" s="2">
        <f t="shared" si="196"/>
        <v>13</v>
      </c>
      <c r="T713" s="2">
        <f t="shared" si="197"/>
        <v>16</v>
      </c>
      <c r="U713" s="2">
        <f t="shared" si="198"/>
        <v>1</v>
      </c>
      <c r="V713" s="2">
        <f t="shared" si="199"/>
        <v>7</v>
      </c>
      <c r="W713" s="2">
        <f t="shared" si="200"/>
        <v>3</v>
      </c>
      <c r="X713" s="2">
        <f t="shared" si="201"/>
        <v>4</v>
      </c>
      <c r="Y713" s="2">
        <f t="shared" si="202"/>
        <v>2</v>
      </c>
      <c r="Z713" s="2">
        <f t="shared" si="203"/>
        <v>12</v>
      </c>
      <c r="AA713" s="2">
        <f t="shared" si="204"/>
        <v>7</v>
      </c>
      <c r="AB713" s="2">
        <f t="shared" si="205"/>
        <v>14</v>
      </c>
      <c r="AC713" s="2">
        <f t="shared" si="206"/>
        <v>15</v>
      </c>
      <c r="AD713" s="2">
        <f t="shared" si="207"/>
        <v>5</v>
      </c>
      <c r="AE713" s="2">
        <f t="shared" si="208"/>
        <v>9</v>
      </c>
      <c r="AF713" s="2">
        <f t="shared" si="209"/>
        <v>6</v>
      </c>
    </row>
    <row r="714" spans="1:32">
      <c r="A714">
        <v>33</v>
      </c>
      <c r="B714">
        <v>41</v>
      </c>
      <c r="C714">
        <v>33</v>
      </c>
      <c r="D714">
        <v>31</v>
      </c>
      <c r="E714">
        <v>53</v>
      </c>
      <c r="F714">
        <v>37</v>
      </c>
      <c r="G714">
        <v>55</v>
      </c>
      <c r="H714">
        <v>48</v>
      </c>
      <c r="I714">
        <v>57</v>
      </c>
      <c r="J714">
        <v>31</v>
      </c>
      <c r="K714">
        <v>45</v>
      </c>
      <c r="L714">
        <v>34</v>
      </c>
      <c r="M714">
        <v>34</v>
      </c>
      <c r="N714">
        <v>40</v>
      </c>
      <c r="O714">
        <v>36</v>
      </c>
      <c r="P714">
        <v>45</v>
      </c>
      <c r="Q714" s="2">
        <f t="shared" si="194"/>
        <v>13</v>
      </c>
      <c r="R714" s="2">
        <f t="shared" si="195"/>
        <v>7</v>
      </c>
      <c r="S714" s="2">
        <f t="shared" si="196"/>
        <v>13</v>
      </c>
      <c r="T714" s="2">
        <f t="shared" si="197"/>
        <v>15</v>
      </c>
      <c r="U714" s="2">
        <f t="shared" si="198"/>
        <v>3</v>
      </c>
      <c r="V714" s="2">
        <f t="shared" si="199"/>
        <v>9</v>
      </c>
      <c r="W714" s="2">
        <f t="shared" si="200"/>
        <v>2</v>
      </c>
      <c r="X714" s="2">
        <f t="shared" si="201"/>
        <v>4</v>
      </c>
      <c r="Y714" s="2">
        <f t="shared" si="202"/>
        <v>1</v>
      </c>
      <c r="Z714" s="2">
        <f t="shared" si="203"/>
        <v>15</v>
      </c>
      <c r="AA714" s="2">
        <f t="shared" si="204"/>
        <v>5</v>
      </c>
      <c r="AB714" s="2">
        <f t="shared" si="205"/>
        <v>11</v>
      </c>
      <c r="AC714" s="2">
        <f t="shared" si="206"/>
        <v>11</v>
      </c>
      <c r="AD714" s="2">
        <f t="shared" si="207"/>
        <v>8</v>
      </c>
      <c r="AE714" s="2">
        <f t="shared" si="208"/>
        <v>10</v>
      </c>
      <c r="AF714" s="2">
        <f t="shared" si="209"/>
        <v>5</v>
      </c>
    </row>
    <row r="715" spans="1:32">
      <c r="A715">
        <v>36</v>
      </c>
      <c r="B715">
        <v>41</v>
      </c>
      <c r="C715">
        <v>30</v>
      </c>
      <c r="D715">
        <v>24</v>
      </c>
      <c r="E715">
        <v>55</v>
      </c>
      <c r="F715">
        <v>41</v>
      </c>
      <c r="G715">
        <v>57</v>
      </c>
      <c r="H715">
        <v>55</v>
      </c>
      <c r="I715">
        <v>52</v>
      </c>
      <c r="J715">
        <v>30</v>
      </c>
      <c r="K715">
        <v>39</v>
      </c>
      <c r="L715">
        <v>35</v>
      </c>
      <c r="M715">
        <v>36</v>
      </c>
      <c r="N715">
        <v>41</v>
      </c>
      <c r="O715">
        <v>44</v>
      </c>
      <c r="P715">
        <v>41</v>
      </c>
      <c r="Q715" s="2">
        <f t="shared" si="194"/>
        <v>11</v>
      </c>
      <c r="R715" s="2">
        <f t="shared" si="195"/>
        <v>6</v>
      </c>
      <c r="S715" s="2">
        <f t="shared" si="196"/>
        <v>14</v>
      </c>
      <c r="T715" s="2">
        <f t="shared" si="197"/>
        <v>16</v>
      </c>
      <c r="U715" s="2">
        <f t="shared" si="198"/>
        <v>2</v>
      </c>
      <c r="V715" s="2">
        <f t="shared" si="199"/>
        <v>6</v>
      </c>
      <c r="W715" s="2">
        <f t="shared" si="200"/>
        <v>1</v>
      </c>
      <c r="X715" s="2">
        <f t="shared" si="201"/>
        <v>2</v>
      </c>
      <c r="Y715" s="2">
        <f t="shared" si="202"/>
        <v>4</v>
      </c>
      <c r="Z715" s="2">
        <f t="shared" si="203"/>
        <v>14</v>
      </c>
      <c r="AA715" s="2">
        <f t="shared" si="204"/>
        <v>10</v>
      </c>
      <c r="AB715" s="2">
        <f t="shared" si="205"/>
        <v>13</v>
      </c>
      <c r="AC715" s="2">
        <f t="shared" si="206"/>
        <v>11</v>
      </c>
      <c r="AD715" s="2">
        <f t="shared" si="207"/>
        <v>6</v>
      </c>
      <c r="AE715" s="2">
        <f t="shared" si="208"/>
        <v>5</v>
      </c>
      <c r="AF715" s="2">
        <f t="shared" si="209"/>
        <v>6</v>
      </c>
    </row>
    <row r="716" spans="1:32">
      <c r="A716">
        <v>39</v>
      </c>
      <c r="B716">
        <v>41</v>
      </c>
      <c r="C716">
        <v>32</v>
      </c>
      <c r="D716">
        <v>24</v>
      </c>
      <c r="E716">
        <v>52</v>
      </c>
      <c r="F716">
        <v>39</v>
      </c>
      <c r="G716">
        <v>55</v>
      </c>
      <c r="H716">
        <v>47</v>
      </c>
      <c r="I716">
        <v>58</v>
      </c>
      <c r="J716">
        <v>35</v>
      </c>
      <c r="K716">
        <v>37</v>
      </c>
      <c r="L716">
        <v>35</v>
      </c>
      <c r="M716">
        <v>35</v>
      </c>
      <c r="N716">
        <v>46</v>
      </c>
      <c r="O716">
        <v>38</v>
      </c>
      <c r="P716">
        <v>42</v>
      </c>
      <c r="Q716" s="2">
        <f t="shared" si="194"/>
        <v>8</v>
      </c>
      <c r="R716" s="2">
        <f t="shared" si="195"/>
        <v>7</v>
      </c>
      <c r="S716" s="2">
        <f t="shared" si="196"/>
        <v>15</v>
      </c>
      <c r="T716" s="2">
        <f t="shared" si="197"/>
        <v>16</v>
      </c>
      <c r="U716" s="2">
        <f t="shared" si="198"/>
        <v>3</v>
      </c>
      <c r="V716" s="2">
        <f t="shared" si="199"/>
        <v>8</v>
      </c>
      <c r="W716" s="2">
        <f t="shared" si="200"/>
        <v>2</v>
      </c>
      <c r="X716" s="2">
        <f t="shared" si="201"/>
        <v>4</v>
      </c>
      <c r="Y716" s="2">
        <f t="shared" si="202"/>
        <v>1</v>
      </c>
      <c r="Z716" s="2">
        <f t="shared" si="203"/>
        <v>12</v>
      </c>
      <c r="AA716" s="2">
        <f t="shared" si="204"/>
        <v>11</v>
      </c>
      <c r="AB716" s="2">
        <f t="shared" si="205"/>
        <v>12</v>
      </c>
      <c r="AC716" s="2">
        <f t="shared" si="206"/>
        <v>12</v>
      </c>
      <c r="AD716" s="2">
        <f t="shared" si="207"/>
        <v>5</v>
      </c>
      <c r="AE716" s="2">
        <f t="shared" si="208"/>
        <v>10</v>
      </c>
      <c r="AF716" s="2">
        <f t="shared" si="209"/>
        <v>6</v>
      </c>
    </row>
    <row r="717" spans="1:32">
      <c r="A717">
        <v>34</v>
      </c>
      <c r="B717">
        <v>44</v>
      </c>
      <c r="C717">
        <v>28</v>
      </c>
      <c r="D717">
        <v>29</v>
      </c>
      <c r="E717">
        <v>59</v>
      </c>
      <c r="F717">
        <v>37</v>
      </c>
      <c r="G717">
        <v>49</v>
      </c>
      <c r="H717">
        <v>50</v>
      </c>
      <c r="I717">
        <v>57</v>
      </c>
      <c r="J717">
        <v>34</v>
      </c>
      <c r="K717">
        <v>40</v>
      </c>
      <c r="L717">
        <v>35</v>
      </c>
      <c r="M717">
        <v>36</v>
      </c>
      <c r="N717">
        <v>39</v>
      </c>
      <c r="O717">
        <v>40</v>
      </c>
      <c r="P717">
        <v>44</v>
      </c>
      <c r="Q717" s="2">
        <f t="shared" si="194"/>
        <v>13</v>
      </c>
      <c r="R717" s="2">
        <f t="shared" si="195"/>
        <v>5</v>
      </c>
      <c r="S717" s="2">
        <f t="shared" si="196"/>
        <v>16</v>
      </c>
      <c r="T717" s="2">
        <f t="shared" si="197"/>
        <v>15</v>
      </c>
      <c r="U717" s="2">
        <f t="shared" si="198"/>
        <v>1</v>
      </c>
      <c r="V717" s="2">
        <f t="shared" si="199"/>
        <v>10</v>
      </c>
      <c r="W717" s="2">
        <f t="shared" si="200"/>
        <v>4</v>
      </c>
      <c r="X717" s="2">
        <f t="shared" si="201"/>
        <v>3</v>
      </c>
      <c r="Y717" s="2">
        <f t="shared" si="202"/>
        <v>2</v>
      </c>
      <c r="Z717" s="2">
        <f t="shared" si="203"/>
        <v>13</v>
      </c>
      <c r="AA717" s="2">
        <f t="shared" si="204"/>
        <v>7</v>
      </c>
      <c r="AB717" s="2">
        <f t="shared" si="205"/>
        <v>12</v>
      </c>
      <c r="AC717" s="2">
        <f t="shared" si="206"/>
        <v>11</v>
      </c>
      <c r="AD717" s="2">
        <f t="shared" si="207"/>
        <v>9</v>
      </c>
      <c r="AE717" s="2">
        <f t="shared" si="208"/>
        <v>7</v>
      </c>
      <c r="AF717" s="2">
        <f t="shared" si="209"/>
        <v>5</v>
      </c>
    </row>
    <row r="718" spans="1:32">
      <c r="A718">
        <v>36</v>
      </c>
      <c r="B718">
        <v>45</v>
      </c>
      <c r="C718">
        <v>33</v>
      </c>
      <c r="D718">
        <v>24</v>
      </c>
      <c r="E718">
        <v>58</v>
      </c>
      <c r="F718">
        <v>37</v>
      </c>
      <c r="G718">
        <v>60</v>
      </c>
      <c r="H718">
        <v>53</v>
      </c>
      <c r="I718">
        <v>57</v>
      </c>
      <c r="J718">
        <v>32</v>
      </c>
      <c r="K718">
        <v>42</v>
      </c>
      <c r="L718">
        <v>30</v>
      </c>
      <c r="M718">
        <v>36</v>
      </c>
      <c r="N718">
        <v>39</v>
      </c>
      <c r="O718">
        <v>35</v>
      </c>
      <c r="P718">
        <v>42</v>
      </c>
      <c r="Q718" s="2">
        <f t="shared" si="194"/>
        <v>10</v>
      </c>
      <c r="R718" s="2">
        <f t="shared" si="195"/>
        <v>5</v>
      </c>
      <c r="S718" s="2">
        <f t="shared" si="196"/>
        <v>13</v>
      </c>
      <c r="T718" s="2">
        <f t="shared" si="197"/>
        <v>16</v>
      </c>
      <c r="U718" s="2">
        <f t="shared" si="198"/>
        <v>2</v>
      </c>
      <c r="V718" s="2">
        <f t="shared" si="199"/>
        <v>9</v>
      </c>
      <c r="W718" s="2">
        <f t="shared" si="200"/>
        <v>1</v>
      </c>
      <c r="X718" s="2">
        <f t="shared" si="201"/>
        <v>4</v>
      </c>
      <c r="Y718" s="2">
        <f t="shared" si="202"/>
        <v>3</v>
      </c>
      <c r="Z718" s="2">
        <f t="shared" si="203"/>
        <v>14</v>
      </c>
      <c r="AA718" s="2">
        <f t="shared" si="204"/>
        <v>6</v>
      </c>
      <c r="AB718" s="2">
        <f t="shared" si="205"/>
        <v>15</v>
      </c>
      <c r="AC718" s="2">
        <f t="shared" si="206"/>
        <v>10</v>
      </c>
      <c r="AD718" s="2">
        <f t="shared" si="207"/>
        <v>8</v>
      </c>
      <c r="AE718" s="2">
        <f t="shared" si="208"/>
        <v>12</v>
      </c>
      <c r="AF718" s="2">
        <f t="shared" si="209"/>
        <v>6</v>
      </c>
    </row>
    <row r="719" spans="1:32">
      <c r="A719">
        <v>33</v>
      </c>
      <c r="B719">
        <v>40</v>
      </c>
      <c r="C719">
        <v>31</v>
      </c>
      <c r="D719">
        <v>27</v>
      </c>
      <c r="E719">
        <v>56</v>
      </c>
      <c r="F719">
        <v>40</v>
      </c>
      <c r="G719">
        <v>52</v>
      </c>
      <c r="H719">
        <v>52</v>
      </c>
      <c r="I719">
        <v>55</v>
      </c>
      <c r="J719">
        <v>35</v>
      </c>
      <c r="K719">
        <v>45</v>
      </c>
      <c r="L719">
        <v>32</v>
      </c>
      <c r="M719">
        <v>32</v>
      </c>
      <c r="N719">
        <v>39</v>
      </c>
      <c r="O719">
        <v>44</v>
      </c>
      <c r="P719">
        <v>43</v>
      </c>
      <c r="Q719" s="2">
        <f t="shared" si="194"/>
        <v>12</v>
      </c>
      <c r="R719" s="2">
        <f t="shared" si="195"/>
        <v>8</v>
      </c>
      <c r="S719" s="2">
        <f t="shared" si="196"/>
        <v>15</v>
      </c>
      <c r="T719" s="2">
        <f t="shared" si="197"/>
        <v>16</v>
      </c>
      <c r="U719" s="2">
        <f t="shared" si="198"/>
        <v>1</v>
      </c>
      <c r="V719" s="2">
        <f t="shared" si="199"/>
        <v>8</v>
      </c>
      <c r="W719" s="2">
        <f t="shared" si="200"/>
        <v>3</v>
      </c>
      <c r="X719" s="2">
        <f t="shared" si="201"/>
        <v>3</v>
      </c>
      <c r="Y719" s="2">
        <f t="shared" si="202"/>
        <v>2</v>
      </c>
      <c r="Z719" s="2">
        <f t="shared" si="203"/>
        <v>11</v>
      </c>
      <c r="AA719" s="2">
        <f t="shared" si="204"/>
        <v>5</v>
      </c>
      <c r="AB719" s="2">
        <f t="shared" si="205"/>
        <v>13</v>
      </c>
      <c r="AC719" s="2">
        <f t="shared" si="206"/>
        <v>13</v>
      </c>
      <c r="AD719" s="2">
        <f t="shared" si="207"/>
        <v>10</v>
      </c>
      <c r="AE719" s="2">
        <f t="shared" si="208"/>
        <v>6</v>
      </c>
      <c r="AF719" s="2">
        <f t="shared" si="209"/>
        <v>7</v>
      </c>
    </row>
    <row r="720" spans="1:32">
      <c r="A720">
        <v>34</v>
      </c>
      <c r="B720">
        <v>39</v>
      </c>
      <c r="C720">
        <v>37</v>
      </c>
      <c r="D720">
        <v>28</v>
      </c>
      <c r="E720">
        <v>55</v>
      </c>
      <c r="F720">
        <v>42</v>
      </c>
      <c r="G720">
        <v>50</v>
      </c>
      <c r="H720">
        <v>51</v>
      </c>
      <c r="I720">
        <v>57</v>
      </c>
      <c r="J720">
        <v>35</v>
      </c>
      <c r="K720">
        <v>39</v>
      </c>
      <c r="L720">
        <v>33</v>
      </c>
      <c r="M720">
        <v>31</v>
      </c>
      <c r="N720">
        <v>45</v>
      </c>
      <c r="O720">
        <v>37</v>
      </c>
      <c r="P720">
        <v>42</v>
      </c>
      <c r="Q720" s="2">
        <f t="shared" si="194"/>
        <v>13</v>
      </c>
      <c r="R720" s="2">
        <f t="shared" si="195"/>
        <v>8</v>
      </c>
      <c r="S720" s="2">
        <f t="shared" si="196"/>
        <v>10</v>
      </c>
      <c r="T720" s="2">
        <f t="shared" si="197"/>
        <v>16</v>
      </c>
      <c r="U720" s="2">
        <f t="shared" si="198"/>
        <v>2</v>
      </c>
      <c r="V720" s="2">
        <f t="shared" si="199"/>
        <v>6</v>
      </c>
      <c r="W720" s="2">
        <f t="shared" si="200"/>
        <v>4</v>
      </c>
      <c r="X720" s="2">
        <f t="shared" si="201"/>
        <v>3</v>
      </c>
      <c r="Y720" s="2">
        <f t="shared" si="202"/>
        <v>1</v>
      </c>
      <c r="Z720" s="2">
        <f t="shared" si="203"/>
        <v>12</v>
      </c>
      <c r="AA720" s="2">
        <f t="shared" si="204"/>
        <v>8</v>
      </c>
      <c r="AB720" s="2">
        <f t="shared" si="205"/>
        <v>14</v>
      </c>
      <c r="AC720" s="2">
        <f t="shared" si="206"/>
        <v>15</v>
      </c>
      <c r="AD720" s="2">
        <f t="shared" si="207"/>
        <v>5</v>
      </c>
      <c r="AE720" s="2">
        <f t="shared" si="208"/>
        <v>10</v>
      </c>
      <c r="AF720" s="2">
        <f t="shared" si="209"/>
        <v>6</v>
      </c>
    </row>
    <row r="721" spans="1:32">
      <c r="A721">
        <v>39</v>
      </c>
      <c r="B721">
        <v>44</v>
      </c>
      <c r="C721">
        <v>31</v>
      </c>
      <c r="D721">
        <v>29</v>
      </c>
      <c r="E721">
        <v>56</v>
      </c>
      <c r="F721">
        <v>39</v>
      </c>
      <c r="G721">
        <v>52</v>
      </c>
      <c r="H721">
        <v>56</v>
      </c>
      <c r="I721">
        <v>58</v>
      </c>
      <c r="J721">
        <v>32</v>
      </c>
      <c r="K721">
        <v>37</v>
      </c>
      <c r="L721">
        <v>30</v>
      </c>
      <c r="M721">
        <v>35</v>
      </c>
      <c r="N721">
        <v>40</v>
      </c>
      <c r="O721">
        <v>33</v>
      </c>
      <c r="P721">
        <v>47</v>
      </c>
      <c r="Q721" s="2">
        <f t="shared" si="194"/>
        <v>8</v>
      </c>
      <c r="R721" s="2">
        <f t="shared" si="195"/>
        <v>6</v>
      </c>
      <c r="S721" s="2">
        <f t="shared" si="196"/>
        <v>14</v>
      </c>
      <c r="T721" s="2">
        <f t="shared" si="197"/>
        <v>16</v>
      </c>
      <c r="U721" s="2">
        <f t="shared" si="198"/>
        <v>2</v>
      </c>
      <c r="V721" s="2">
        <f t="shared" si="199"/>
        <v>8</v>
      </c>
      <c r="W721" s="2">
        <f t="shared" si="200"/>
        <v>4</v>
      </c>
      <c r="X721" s="2">
        <f t="shared" si="201"/>
        <v>2</v>
      </c>
      <c r="Y721" s="2">
        <f t="shared" si="202"/>
        <v>1</v>
      </c>
      <c r="Z721" s="2">
        <f t="shared" si="203"/>
        <v>13</v>
      </c>
      <c r="AA721" s="2">
        <f t="shared" si="204"/>
        <v>10</v>
      </c>
      <c r="AB721" s="2">
        <f t="shared" si="205"/>
        <v>15</v>
      </c>
      <c r="AC721" s="2">
        <f t="shared" si="206"/>
        <v>11</v>
      </c>
      <c r="AD721" s="2">
        <f t="shared" si="207"/>
        <v>7</v>
      </c>
      <c r="AE721" s="2">
        <f t="shared" si="208"/>
        <v>12</v>
      </c>
      <c r="AF721" s="2">
        <f t="shared" si="209"/>
        <v>5</v>
      </c>
    </row>
    <row r="722" spans="1:32">
      <c r="A722">
        <v>39</v>
      </c>
      <c r="B722">
        <v>41</v>
      </c>
      <c r="C722">
        <v>31</v>
      </c>
      <c r="D722">
        <v>30</v>
      </c>
      <c r="E722">
        <v>56</v>
      </c>
      <c r="F722">
        <v>36</v>
      </c>
      <c r="G722">
        <v>51</v>
      </c>
      <c r="H722">
        <v>50</v>
      </c>
      <c r="I722">
        <v>54</v>
      </c>
      <c r="J722">
        <v>32</v>
      </c>
      <c r="K722">
        <v>39</v>
      </c>
      <c r="L722">
        <v>39</v>
      </c>
      <c r="M722">
        <v>35</v>
      </c>
      <c r="N722">
        <v>39</v>
      </c>
      <c r="O722">
        <v>38</v>
      </c>
      <c r="P722">
        <v>45</v>
      </c>
      <c r="Q722" s="2">
        <f t="shared" si="194"/>
        <v>7</v>
      </c>
      <c r="R722" s="2">
        <f t="shared" si="195"/>
        <v>6</v>
      </c>
      <c r="S722" s="2">
        <f t="shared" si="196"/>
        <v>15</v>
      </c>
      <c r="T722" s="2">
        <f t="shared" si="197"/>
        <v>16</v>
      </c>
      <c r="U722" s="2">
        <f t="shared" si="198"/>
        <v>1</v>
      </c>
      <c r="V722" s="2">
        <f t="shared" si="199"/>
        <v>12</v>
      </c>
      <c r="W722" s="2">
        <f t="shared" si="200"/>
        <v>3</v>
      </c>
      <c r="X722" s="2">
        <f t="shared" si="201"/>
        <v>4</v>
      </c>
      <c r="Y722" s="2">
        <f t="shared" si="202"/>
        <v>2</v>
      </c>
      <c r="Z722" s="2">
        <f t="shared" si="203"/>
        <v>14</v>
      </c>
      <c r="AA722" s="2">
        <f t="shared" si="204"/>
        <v>7</v>
      </c>
      <c r="AB722" s="2">
        <f t="shared" si="205"/>
        <v>7</v>
      </c>
      <c r="AC722" s="2">
        <f t="shared" si="206"/>
        <v>13</v>
      </c>
      <c r="AD722" s="2">
        <f t="shared" si="207"/>
        <v>7</v>
      </c>
      <c r="AE722" s="2">
        <f t="shared" si="208"/>
        <v>11</v>
      </c>
      <c r="AF722" s="2">
        <f t="shared" si="209"/>
        <v>5</v>
      </c>
    </row>
    <row r="723" spans="1:32">
      <c r="A723">
        <v>36</v>
      </c>
      <c r="B723">
        <v>44</v>
      </c>
      <c r="C723">
        <v>33</v>
      </c>
      <c r="D723">
        <v>27</v>
      </c>
      <c r="E723">
        <v>49</v>
      </c>
      <c r="F723">
        <v>36</v>
      </c>
      <c r="G723">
        <v>52</v>
      </c>
      <c r="H723">
        <v>58</v>
      </c>
      <c r="I723">
        <v>57</v>
      </c>
      <c r="J723">
        <v>32</v>
      </c>
      <c r="K723">
        <v>39</v>
      </c>
      <c r="L723">
        <v>36</v>
      </c>
      <c r="M723">
        <v>33</v>
      </c>
      <c r="N723">
        <v>42</v>
      </c>
      <c r="O723">
        <v>38</v>
      </c>
      <c r="P723">
        <v>47</v>
      </c>
      <c r="Q723" s="2">
        <f t="shared" si="194"/>
        <v>10</v>
      </c>
      <c r="R723" s="2">
        <f t="shared" si="195"/>
        <v>6</v>
      </c>
      <c r="S723" s="2">
        <f t="shared" si="196"/>
        <v>13</v>
      </c>
      <c r="T723" s="2">
        <f t="shared" si="197"/>
        <v>16</v>
      </c>
      <c r="U723" s="2">
        <f t="shared" si="198"/>
        <v>4</v>
      </c>
      <c r="V723" s="2">
        <f t="shared" si="199"/>
        <v>10</v>
      </c>
      <c r="W723" s="2">
        <f t="shared" si="200"/>
        <v>3</v>
      </c>
      <c r="X723" s="2">
        <f t="shared" si="201"/>
        <v>1</v>
      </c>
      <c r="Y723" s="2">
        <f t="shared" si="202"/>
        <v>2</v>
      </c>
      <c r="Z723" s="2">
        <f t="shared" si="203"/>
        <v>15</v>
      </c>
      <c r="AA723" s="2">
        <f t="shared" si="204"/>
        <v>8</v>
      </c>
      <c r="AB723" s="2">
        <f t="shared" si="205"/>
        <v>10</v>
      </c>
      <c r="AC723" s="2">
        <f t="shared" si="206"/>
        <v>13</v>
      </c>
      <c r="AD723" s="2">
        <f t="shared" si="207"/>
        <v>7</v>
      </c>
      <c r="AE723" s="2">
        <f t="shared" si="208"/>
        <v>9</v>
      </c>
      <c r="AF723" s="2">
        <f t="shared" si="209"/>
        <v>5</v>
      </c>
    </row>
    <row r="724" spans="1:32">
      <c r="A724">
        <v>30</v>
      </c>
      <c r="B724">
        <v>45</v>
      </c>
      <c r="C724">
        <v>34</v>
      </c>
      <c r="D724">
        <v>30</v>
      </c>
      <c r="E724">
        <v>50</v>
      </c>
      <c r="F724">
        <v>39</v>
      </c>
      <c r="G724">
        <v>58</v>
      </c>
      <c r="H724">
        <v>50</v>
      </c>
      <c r="I724">
        <v>56</v>
      </c>
      <c r="J724">
        <v>35</v>
      </c>
      <c r="K724">
        <v>38</v>
      </c>
      <c r="L724">
        <v>33</v>
      </c>
      <c r="M724">
        <v>36</v>
      </c>
      <c r="N724">
        <v>38</v>
      </c>
      <c r="O724">
        <v>37</v>
      </c>
      <c r="P724">
        <v>46</v>
      </c>
      <c r="Q724" s="2">
        <f t="shared" si="194"/>
        <v>15</v>
      </c>
      <c r="R724" s="2">
        <f t="shared" si="195"/>
        <v>6</v>
      </c>
      <c r="S724" s="2">
        <f t="shared" si="196"/>
        <v>13</v>
      </c>
      <c r="T724" s="2">
        <f t="shared" si="197"/>
        <v>15</v>
      </c>
      <c r="U724" s="2">
        <f t="shared" si="198"/>
        <v>3</v>
      </c>
      <c r="V724" s="2">
        <f t="shared" si="199"/>
        <v>7</v>
      </c>
      <c r="W724" s="2">
        <f t="shared" si="200"/>
        <v>1</v>
      </c>
      <c r="X724" s="2">
        <f t="shared" si="201"/>
        <v>3</v>
      </c>
      <c r="Y724" s="2">
        <f t="shared" si="202"/>
        <v>2</v>
      </c>
      <c r="Z724" s="2">
        <f t="shared" si="203"/>
        <v>12</v>
      </c>
      <c r="AA724" s="2">
        <f t="shared" si="204"/>
        <v>8</v>
      </c>
      <c r="AB724" s="2">
        <f t="shared" si="205"/>
        <v>14</v>
      </c>
      <c r="AC724" s="2">
        <f t="shared" si="206"/>
        <v>11</v>
      </c>
      <c r="AD724" s="2">
        <f t="shared" si="207"/>
        <v>8</v>
      </c>
      <c r="AE724" s="2">
        <f t="shared" si="208"/>
        <v>10</v>
      </c>
      <c r="AF724" s="2">
        <f t="shared" si="209"/>
        <v>5</v>
      </c>
    </row>
    <row r="725" spans="1:32">
      <c r="A725">
        <v>37</v>
      </c>
      <c r="B725">
        <v>37</v>
      </c>
      <c r="C725">
        <v>29</v>
      </c>
      <c r="D725">
        <v>25</v>
      </c>
      <c r="E725">
        <v>61</v>
      </c>
      <c r="F725">
        <v>39</v>
      </c>
      <c r="G725">
        <v>58</v>
      </c>
      <c r="H725">
        <v>52</v>
      </c>
      <c r="I725">
        <v>51</v>
      </c>
      <c r="J725">
        <v>32</v>
      </c>
      <c r="K725">
        <v>39</v>
      </c>
      <c r="L725">
        <v>34</v>
      </c>
      <c r="M725">
        <v>35</v>
      </c>
      <c r="N725">
        <v>44</v>
      </c>
      <c r="O725">
        <v>37</v>
      </c>
      <c r="P725">
        <v>40</v>
      </c>
      <c r="Q725" s="2">
        <f t="shared" si="194"/>
        <v>9</v>
      </c>
      <c r="R725" s="2">
        <f t="shared" si="195"/>
        <v>9</v>
      </c>
      <c r="S725" s="2">
        <f t="shared" si="196"/>
        <v>15</v>
      </c>
      <c r="T725" s="2">
        <f t="shared" si="197"/>
        <v>16</v>
      </c>
      <c r="U725" s="2">
        <f t="shared" si="198"/>
        <v>1</v>
      </c>
      <c r="V725" s="2">
        <f t="shared" si="199"/>
        <v>7</v>
      </c>
      <c r="W725" s="2">
        <f t="shared" si="200"/>
        <v>2</v>
      </c>
      <c r="X725" s="2">
        <f t="shared" si="201"/>
        <v>3</v>
      </c>
      <c r="Y725" s="2">
        <f t="shared" si="202"/>
        <v>4</v>
      </c>
      <c r="Z725" s="2">
        <f t="shared" si="203"/>
        <v>14</v>
      </c>
      <c r="AA725" s="2">
        <f t="shared" si="204"/>
        <v>7</v>
      </c>
      <c r="AB725" s="2">
        <f t="shared" si="205"/>
        <v>13</v>
      </c>
      <c r="AC725" s="2">
        <f t="shared" si="206"/>
        <v>12</v>
      </c>
      <c r="AD725" s="2">
        <f t="shared" si="207"/>
        <v>5</v>
      </c>
      <c r="AE725" s="2">
        <f t="shared" si="208"/>
        <v>9</v>
      </c>
      <c r="AF725" s="2">
        <f t="shared" si="209"/>
        <v>6</v>
      </c>
    </row>
    <row r="726" spans="1:32">
      <c r="A726">
        <v>39</v>
      </c>
      <c r="B726">
        <v>46</v>
      </c>
      <c r="C726">
        <v>28</v>
      </c>
      <c r="D726">
        <v>29</v>
      </c>
      <c r="E726">
        <v>53</v>
      </c>
      <c r="F726">
        <v>37</v>
      </c>
      <c r="G726">
        <v>54</v>
      </c>
      <c r="H726">
        <v>52</v>
      </c>
      <c r="I726">
        <v>57</v>
      </c>
      <c r="J726">
        <v>31</v>
      </c>
      <c r="K726">
        <v>42</v>
      </c>
      <c r="L726">
        <v>35</v>
      </c>
      <c r="M726">
        <v>33</v>
      </c>
      <c r="N726">
        <v>38</v>
      </c>
      <c r="O726">
        <v>39</v>
      </c>
      <c r="P726">
        <v>46</v>
      </c>
      <c r="Q726" s="2">
        <f t="shared" si="194"/>
        <v>8</v>
      </c>
      <c r="R726" s="2">
        <f t="shared" si="195"/>
        <v>5</v>
      </c>
      <c r="S726" s="2">
        <f t="shared" si="196"/>
        <v>16</v>
      </c>
      <c r="T726" s="2">
        <f t="shared" si="197"/>
        <v>15</v>
      </c>
      <c r="U726" s="2">
        <f t="shared" si="198"/>
        <v>3</v>
      </c>
      <c r="V726" s="2">
        <f t="shared" si="199"/>
        <v>11</v>
      </c>
      <c r="W726" s="2">
        <f t="shared" si="200"/>
        <v>2</v>
      </c>
      <c r="X726" s="2">
        <f t="shared" si="201"/>
        <v>4</v>
      </c>
      <c r="Y726" s="2">
        <f t="shared" si="202"/>
        <v>1</v>
      </c>
      <c r="Z726" s="2">
        <f t="shared" si="203"/>
        <v>14</v>
      </c>
      <c r="AA726" s="2">
        <f t="shared" si="204"/>
        <v>7</v>
      </c>
      <c r="AB726" s="2">
        <f t="shared" si="205"/>
        <v>12</v>
      </c>
      <c r="AC726" s="2">
        <f t="shared" si="206"/>
        <v>13</v>
      </c>
      <c r="AD726" s="2">
        <f t="shared" si="207"/>
        <v>10</v>
      </c>
      <c r="AE726" s="2">
        <f t="shared" si="208"/>
        <v>8</v>
      </c>
      <c r="AF726" s="2">
        <f t="shared" si="209"/>
        <v>5</v>
      </c>
    </row>
    <row r="727" spans="1:32">
      <c r="A727">
        <v>36</v>
      </c>
      <c r="B727">
        <v>38</v>
      </c>
      <c r="C727">
        <v>32</v>
      </c>
      <c r="D727">
        <v>26</v>
      </c>
      <c r="E727">
        <v>51</v>
      </c>
      <c r="F727">
        <v>39</v>
      </c>
      <c r="G727">
        <v>50</v>
      </c>
      <c r="H727">
        <v>55</v>
      </c>
      <c r="I727">
        <v>55</v>
      </c>
      <c r="J727">
        <v>37</v>
      </c>
      <c r="K727">
        <v>43</v>
      </c>
      <c r="L727">
        <v>34</v>
      </c>
      <c r="M727">
        <v>39</v>
      </c>
      <c r="N727">
        <v>47</v>
      </c>
      <c r="O727">
        <v>33</v>
      </c>
      <c r="P727">
        <v>41</v>
      </c>
      <c r="Q727" s="2">
        <f t="shared" si="194"/>
        <v>12</v>
      </c>
      <c r="R727" s="2">
        <f t="shared" si="195"/>
        <v>10</v>
      </c>
      <c r="S727" s="2">
        <f t="shared" si="196"/>
        <v>15</v>
      </c>
      <c r="T727" s="2">
        <f t="shared" si="197"/>
        <v>16</v>
      </c>
      <c r="U727" s="2">
        <f t="shared" si="198"/>
        <v>3</v>
      </c>
      <c r="V727" s="2">
        <f t="shared" si="199"/>
        <v>8</v>
      </c>
      <c r="W727" s="2">
        <f t="shared" si="200"/>
        <v>4</v>
      </c>
      <c r="X727" s="2">
        <f t="shared" si="201"/>
        <v>1</v>
      </c>
      <c r="Y727" s="2">
        <f t="shared" si="202"/>
        <v>1</v>
      </c>
      <c r="Z727" s="2">
        <f t="shared" si="203"/>
        <v>11</v>
      </c>
      <c r="AA727" s="2">
        <f t="shared" si="204"/>
        <v>6</v>
      </c>
      <c r="AB727" s="2">
        <f t="shared" si="205"/>
        <v>13</v>
      </c>
      <c r="AC727" s="2">
        <f t="shared" si="206"/>
        <v>8</v>
      </c>
      <c r="AD727" s="2">
        <f t="shared" si="207"/>
        <v>5</v>
      </c>
      <c r="AE727" s="2">
        <f t="shared" si="208"/>
        <v>14</v>
      </c>
      <c r="AF727" s="2">
        <f t="shared" si="209"/>
        <v>7</v>
      </c>
    </row>
    <row r="728" spans="1:32">
      <c r="A728">
        <v>33</v>
      </c>
      <c r="B728">
        <v>37</v>
      </c>
      <c r="C728">
        <v>31</v>
      </c>
      <c r="D728">
        <v>31</v>
      </c>
      <c r="E728">
        <v>58</v>
      </c>
      <c r="F728">
        <v>44</v>
      </c>
      <c r="G728">
        <v>51</v>
      </c>
      <c r="H728">
        <v>55</v>
      </c>
      <c r="I728">
        <v>53</v>
      </c>
      <c r="J728">
        <v>32</v>
      </c>
      <c r="K728">
        <v>40</v>
      </c>
      <c r="L728">
        <v>32</v>
      </c>
      <c r="M728">
        <v>39</v>
      </c>
      <c r="N728">
        <v>44</v>
      </c>
      <c r="O728">
        <v>32</v>
      </c>
      <c r="P728">
        <v>47</v>
      </c>
      <c r="Q728" s="2">
        <f t="shared" si="194"/>
        <v>11</v>
      </c>
      <c r="R728" s="2">
        <f t="shared" si="195"/>
        <v>10</v>
      </c>
      <c r="S728" s="2">
        <f t="shared" si="196"/>
        <v>15</v>
      </c>
      <c r="T728" s="2">
        <f t="shared" si="197"/>
        <v>15</v>
      </c>
      <c r="U728" s="2">
        <f t="shared" si="198"/>
        <v>1</v>
      </c>
      <c r="V728" s="2">
        <f t="shared" si="199"/>
        <v>6</v>
      </c>
      <c r="W728" s="2">
        <f t="shared" si="200"/>
        <v>4</v>
      </c>
      <c r="X728" s="2">
        <f t="shared" si="201"/>
        <v>2</v>
      </c>
      <c r="Y728" s="2">
        <f t="shared" si="202"/>
        <v>3</v>
      </c>
      <c r="Z728" s="2">
        <f t="shared" si="203"/>
        <v>12</v>
      </c>
      <c r="AA728" s="2">
        <f t="shared" si="204"/>
        <v>8</v>
      </c>
      <c r="AB728" s="2">
        <f t="shared" si="205"/>
        <v>12</v>
      </c>
      <c r="AC728" s="2">
        <f t="shared" si="206"/>
        <v>9</v>
      </c>
      <c r="AD728" s="2">
        <f t="shared" si="207"/>
        <v>6</v>
      </c>
      <c r="AE728" s="2">
        <f t="shared" si="208"/>
        <v>12</v>
      </c>
      <c r="AF728" s="2">
        <f t="shared" si="209"/>
        <v>5</v>
      </c>
    </row>
    <row r="729" spans="1:32">
      <c r="A729">
        <v>31</v>
      </c>
      <c r="B729">
        <v>38</v>
      </c>
      <c r="C729">
        <v>30</v>
      </c>
      <c r="D729">
        <v>30</v>
      </c>
      <c r="E729">
        <v>57</v>
      </c>
      <c r="F729">
        <v>42</v>
      </c>
      <c r="G729">
        <v>52</v>
      </c>
      <c r="H729">
        <v>53</v>
      </c>
      <c r="I729">
        <v>56</v>
      </c>
      <c r="J729">
        <v>35</v>
      </c>
      <c r="K729">
        <v>37</v>
      </c>
      <c r="L729">
        <v>35</v>
      </c>
      <c r="M729">
        <v>34</v>
      </c>
      <c r="N729">
        <v>44</v>
      </c>
      <c r="O729">
        <v>38</v>
      </c>
      <c r="P729">
        <v>42</v>
      </c>
      <c r="Q729" s="2">
        <f t="shared" si="194"/>
        <v>14</v>
      </c>
      <c r="R729" s="2">
        <f t="shared" si="195"/>
        <v>8</v>
      </c>
      <c r="S729" s="2">
        <f t="shared" si="196"/>
        <v>15</v>
      </c>
      <c r="T729" s="2">
        <f t="shared" si="197"/>
        <v>15</v>
      </c>
      <c r="U729" s="2">
        <f t="shared" si="198"/>
        <v>1</v>
      </c>
      <c r="V729" s="2">
        <f t="shared" si="199"/>
        <v>6</v>
      </c>
      <c r="W729" s="2">
        <f t="shared" si="200"/>
        <v>4</v>
      </c>
      <c r="X729" s="2">
        <f t="shared" si="201"/>
        <v>3</v>
      </c>
      <c r="Y729" s="2">
        <f t="shared" si="202"/>
        <v>2</v>
      </c>
      <c r="Z729" s="2">
        <f t="shared" si="203"/>
        <v>11</v>
      </c>
      <c r="AA729" s="2">
        <f t="shared" si="204"/>
        <v>10</v>
      </c>
      <c r="AB729" s="2">
        <f t="shared" si="205"/>
        <v>11</v>
      </c>
      <c r="AC729" s="2">
        <f t="shared" si="206"/>
        <v>13</v>
      </c>
      <c r="AD729" s="2">
        <f t="shared" si="207"/>
        <v>5</v>
      </c>
      <c r="AE729" s="2">
        <f t="shared" si="208"/>
        <v>8</v>
      </c>
      <c r="AF729" s="2">
        <f t="shared" si="209"/>
        <v>6</v>
      </c>
    </row>
    <row r="730" spans="1:32">
      <c r="A730">
        <v>35</v>
      </c>
      <c r="B730">
        <v>45</v>
      </c>
      <c r="C730">
        <v>31</v>
      </c>
      <c r="D730">
        <v>26</v>
      </c>
      <c r="E730">
        <v>53</v>
      </c>
      <c r="F730">
        <v>41</v>
      </c>
      <c r="G730">
        <v>55</v>
      </c>
      <c r="H730">
        <v>56</v>
      </c>
      <c r="I730">
        <v>57</v>
      </c>
      <c r="J730">
        <v>28</v>
      </c>
      <c r="K730">
        <v>36</v>
      </c>
      <c r="L730">
        <v>36</v>
      </c>
      <c r="M730">
        <v>33</v>
      </c>
      <c r="N730">
        <v>42</v>
      </c>
      <c r="O730">
        <v>40</v>
      </c>
      <c r="P730">
        <v>41</v>
      </c>
      <c r="Q730" s="2">
        <f t="shared" si="194"/>
        <v>12</v>
      </c>
      <c r="R730" s="2">
        <f t="shared" si="195"/>
        <v>5</v>
      </c>
      <c r="S730" s="2">
        <f t="shared" si="196"/>
        <v>14</v>
      </c>
      <c r="T730" s="2">
        <f t="shared" si="197"/>
        <v>16</v>
      </c>
      <c r="U730" s="2">
        <f t="shared" si="198"/>
        <v>4</v>
      </c>
      <c r="V730" s="2">
        <f t="shared" si="199"/>
        <v>7</v>
      </c>
      <c r="W730" s="2">
        <f t="shared" si="200"/>
        <v>3</v>
      </c>
      <c r="X730" s="2">
        <f t="shared" si="201"/>
        <v>2</v>
      </c>
      <c r="Y730" s="2">
        <f t="shared" si="202"/>
        <v>1</v>
      </c>
      <c r="Z730" s="2">
        <f t="shared" si="203"/>
        <v>15</v>
      </c>
      <c r="AA730" s="2">
        <f t="shared" si="204"/>
        <v>10</v>
      </c>
      <c r="AB730" s="2">
        <f t="shared" si="205"/>
        <v>10</v>
      </c>
      <c r="AC730" s="2">
        <f t="shared" si="206"/>
        <v>13</v>
      </c>
      <c r="AD730" s="2">
        <f t="shared" si="207"/>
        <v>6</v>
      </c>
      <c r="AE730" s="2">
        <f t="shared" si="208"/>
        <v>9</v>
      </c>
      <c r="AF730" s="2">
        <f t="shared" si="209"/>
        <v>7</v>
      </c>
    </row>
    <row r="731" spans="1:32">
      <c r="A731">
        <v>39</v>
      </c>
      <c r="B731">
        <v>38</v>
      </c>
      <c r="C731">
        <v>34</v>
      </c>
      <c r="D731">
        <v>26</v>
      </c>
      <c r="E731">
        <v>54</v>
      </c>
      <c r="F731">
        <v>42</v>
      </c>
      <c r="G731">
        <v>54</v>
      </c>
      <c r="H731">
        <v>55</v>
      </c>
      <c r="I731">
        <v>57</v>
      </c>
      <c r="J731">
        <v>31</v>
      </c>
      <c r="K731">
        <v>39</v>
      </c>
      <c r="L731">
        <v>30</v>
      </c>
      <c r="M731">
        <v>35</v>
      </c>
      <c r="N731">
        <v>46</v>
      </c>
      <c r="O731">
        <v>38</v>
      </c>
      <c r="P731">
        <v>41</v>
      </c>
      <c r="Q731" s="2">
        <f t="shared" si="194"/>
        <v>8</v>
      </c>
      <c r="R731" s="2">
        <f t="shared" si="195"/>
        <v>10</v>
      </c>
      <c r="S731" s="2">
        <f t="shared" si="196"/>
        <v>13</v>
      </c>
      <c r="T731" s="2">
        <f t="shared" si="197"/>
        <v>16</v>
      </c>
      <c r="U731" s="2">
        <f t="shared" si="198"/>
        <v>3</v>
      </c>
      <c r="V731" s="2">
        <f t="shared" si="199"/>
        <v>6</v>
      </c>
      <c r="W731" s="2">
        <f t="shared" si="200"/>
        <v>3</v>
      </c>
      <c r="X731" s="2">
        <f t="shared" si="201"/>
        <v>2</v>
      </c>
      <c r="Y731" s="2">
        <f t="shared" si="202"/>
        <v>1</v>
      </c>
      <c r="Z731" s="2">
        <f t="shared" si="203"/>
        <v>14</v>
      </c>
      <c r="AA731" s="2">
        <f t="shared" si="204"/>
        <v>8</v>
      </c>
      <c r="AB731" s="2">
        <f t="shared" si="205"/>
        <v>15</v>
      </c>
      <c r="AC731" s="2">
        <f t="shared" si="206"/>
        <v>12</v>
      </c>
      <c r="AD731" s="2">
        <f t="shared" si="207"/>
        <v>5</v>
      </c>
      <c r="AE731" s="2">
        <f t="shared" si="208"/>
        <v>10</v>
      </c>
      <c r="AF731" s="2">
        <f t="shared" si="209"/>
        <v>7</v>
      </c>
    </row>
    <row r="732" spans="1:32">
      <c r="A732">
        <v>37</v>
      </c>
      <c r="B732">
        <v>39</v>
      </c>
      <c r="C732">
        <v>34</v>
      </c>
      <c r="D732">
        <v>23</v>
      </c>
      <c r="E732">
        <v>55</v>
      </c>
      <c r="F732">
        <v>44</v>
      </c>
      <c r="G732">
        <v>55</v>
      </c>
      <c r="H732">
        <v>55</v>
      </c>
      <c r="I732">
        <v>55</v>
      </c>
      <c r="J732">
        <v>38</v>
      </c>
      <c r="K732">
        <v>36</v>
      </c>
      <c r="L732">
        <v>31</v>
      </c>
      <c r="M732">
        <v>32</v>
      </c>
      <c r="N732">
        <v>43</v>
      </c>
      <c r="O732">
        <v>36</v>
      </c>
      <c r="P732">
        <v>47</v>
      </c>
      <c r="Q732" s="2">
        <f t="shared" si="194"/>
        <v>10</v>
      </c>
      <c r="R732" s="2">
        <f t="shared" si="195"/>
        <v>8</v>
      </c>
      <c r="S732" s="2">
        <f t="shared" si="196"/>
        <v>13</v>
      </c>
      <c r="T732" s="2">
        <f t="shared" si="197"/>
        <v>16</v>
      </c>
      <c r="U732" s="2">
        <f t="shared" si="198"/>
        <v>1</v>
      </c>
      <c r="V732" s="2">
        <f t="shared" si="199"/>
        <v>6</v>
      </c>
      <c r="W732" s="2">
        <f t="shared" si="200"/>
        <v>1</v>
      </c>
      <c r="X732" s="2">
        <f t="shared" si="201"/>
        <v>1</v>
      </c>
      <c r="Y732" s="2">
        <f t="shared" si="202"/>
        <v>1</v>
      </c>
      <c r="Z732" s="2">
        <f t="shared" si="203"/>
        <v>9</v>
      </c>
      <c r="AA732" s="2">
        <f t="shared" si="204"/>
        <v>11</v>
      </c>
      <c r="AB732" s="2">
        <f t="shared" si="205"/>
        <v>15</v>
      </c>
      <c r="AC732" s="2">
        <f t="shared" si="206"/>
        <v>14</v>
      </c>
      <c r="AD732" s="2">
        <f t="shared" si="207"/>
        <v>7</v>
      </c>
      <c r="AE732" s="2">
        <f t="shared" si="208"/>
        <v>11</v>
      </c>
      <c r="AF732" s="2">
        <f t="shared" si="209"/>
        <v>5</v>
      </c>
    </row>
    <row r="733" spans="1:32">
      <c r="A733">
        <v>37</v>
      </c>
      <c r="B733">
        <v>41</v>
      </c>
      <c r="C733">
        <v>33</v>
      </c>
      <c r="D733">
        <v>29</v>
      </c>
      <c r="E733">
        <v>54</v>
      </c>
      <c r="F733">
        <v>42</v>
      </c>
      <c r="G733">
        <v>52</v>
      </c>
      <c r="H733">
        <v>49</v>
      </c>
      <c r="I733">
        <v>48</v>
      </c>
      <c r="J733">
        <v>34</v>
      </c>
      <c r="K733">
        <v>41</v>
      </c>
      <c r="L733">
        <v>37</v>
      </c>
      <c r="M733">
        <v>32</v>
      </c>
      <c r="N733">
        <v>40</v>
      </c>
      <c r="O733">
        <v>41</v>
      </c>
      <c r="P733">
        <v>48</v>
      </c>
      <c r="Q733" s="2">
        <f t="shared" si="194"/>
        <v>11</v>
      </c>
      <c r="R733" s="2">
        <f t="shared" si="195"/>
        <v>7</v>
      </c>
      <c r="S733" s="2">
        <f t="shared" si="196"/>
        <v>14</v>
      </c>
      <c r="T733" s="2">
        <f t="shared" si="197"/>
        <v>16</v>
      </c>
      <c r="U733" s="2">
        <f t="shared" si="198"/>
        <v>1</v>
      </c>
      <c r="V733" s="2">
        <f t="shared" si="199"/>
        <v>6</v>
      </c>
      <c r="W733" s="2">
        <f t="shared" si="200"/>
        <v>2</v>
      </c>
      <c r="X733" s="2">
        <f t="shared" si="201"/>
        <v>3</v>
      </c>
      <c r="Y733" s="2">
        <f t="shared" si="202"/>
        <v>4</v>
      </c>
      <c r="Z733" s="2">
        <f t="shared" si="203"/>
        <v>13</v>
      </c>
      <c r="AA733" s="2">
        <f t="shared" si="204"/>
        <v>7</v>
      </c>
      <c r="AB733" s="2">
        <f t="shared" si="205"/>
        <v>11</v>
      </c>
      <c r="AC733" s="2">
        <f t="shared" si="206"/>
        <v>15</v>
      </c>
      <c r="AD733" s="2">
        <f t="shared" si="207"/>
        <v>10</v>
      </c>
      <c r="AE733" s="2">
        <f t="shared" si="208"/>
        <v>7</v>
      </c>
      <c r="AF733" s="2">
        <f t="shared" si="209"/>
        <v>4</v>
      </c>
    </row>
    <row r="734" spans="1:32">
      <c r="A734">
        <v>36</v>
      </c>
      <c r="B734">
        <v>39</v>
      </c>
      <c r="C734">
        <v>29</v>
      </c>
      <c r="D734">
        <v>28</v>
      </c>
      <c r="E734">
        <v>54</v>
      </c>
      <c r="F734">
        <v>42</v>
      </c>
      <c r="G734">
        <v>55</v>
      </c>
      <c r="H734">
        <v>53</v>
      </c>
      <c r="I734">
        <v>56</v>
      </c>
      <c r="J734">
        <v>32</v>
      </c>
      <c r="K734">
        <v>33</v>
      </c>
      <c r="L734">
        <v>39</v>
      </c>
      <c r="M734">
        <v>35</v>
      </c>
      <c r="N734">
        <v>44</v>
      </c>
      <c r="O734">
        <v>36</v>
      </c>
      <c r="P734">
        <v>45</v>
      </c>
      <c r="Q734" s="2">
        <f t="shared" si="194"/>
        <v>10</v>
      </c>
      <c r="R734" s="2">
        <f t="shared" si="195"/>
        <v>8</v>
      </c>
      <c r="S734" s="2">
        <f t="shared" si="196"/>
        <v>15</v>
      </c>
      <c r="T734" s="2">
        <f t="shared" si="197"/>
        <v>16</v>
      </c>
      <c r="U734" s="2">
        <f t="shared" si="198"/>
        <v>3</v>
      </c>
      <c r="V734" s="2">
        <f t="shared" si="199"/>
        <v>7</v>
      </c>
      <c r="W734" s="2">
        <f t="shared" si="200"/>
        <v>2</v>
      </c>
      <c r="X734" s="2">
        <f t="shared" si="201"/>
        <v>4</v>
      </c>
      <c r="Y734" s="2">
        <f t="shared" si="202"/>
        <v>1</v>
      </c>
      <c r="Z734" s="2">
        <f t="shared" si="203"/>
        <v>14</v>
      </c>
      <c r="AA734" s="2">
        <f t="shared" si="204"/>
        <v>13</v>
      </c>
      <c r="AB734" s="2">
        <f t="shared" si="205"/>
        <v>8</v>
      </c>
      <c r="AC734" s="2">
        <f t="shared" si="206"/>
        <v>12</v>
      </c>
      <c r="AD734" s="2">
        <f t="shared" si="207"/>
        <v>6</v>
      </c>
      <c r="AE734" s="2">
        <f t="shared" si="208"/>
        <v>10</v>
      </c>
      <c r="AF734" s="2">
        <f t="shared" si="209"/>
        <v>5</v>
      </c>
    </row>
    <row r="735" spans="1:32">
      <c r="A735">
        <v>35</v>
      </c>
      <c r="B735">
        <v>42</v>
      </c>
      <c r="C735">
        <v>33</v>
      </c>
      <c r="D735">
        <v>30</v>
      </c>
      <c r="E735">
        <v>61</v>
      </c>
      <c r="F735">
        <v>42</v>
      </c>
      <c r="G735">
        <v>52</v>
      </c>
      <c r="H735">
        <v>52</v>
      </c>
      <c r="I735">
        <v>58</v>
      </c>
      <c r="J735">
        <v>32</v>
      </c>
      <c r="K735">
        <v>41</v>
      </c>
      <c r="L735">
        <v>34</v>
      </c>
      <c r="M735">
        <v>30</v>
      </c>
      <c r="N735">
        <v>38</v>
      </c>
      <c r="O735">
        <v>34</v>
      </c>
      <c r="P735">
        <v>42</v>
      </c>
      <c r="Q735" s="2">
        <f t="shared" si="194"/>
        <v>10</v>
      </c>
      <c r="R735" s="2">
        <f t="shared" si="195"/>
        <v>5</v>
      </c>
      <c r="S735" s="2">
        <f t="shared" si="196"/>
        <v>13</v>
      </c>
      <c r="T735" s="2">
        <f t="shared" si="197"/>
        <v>15</v>
      </c>
      <c r="U735" s="2">
        <f t="shared" si="198"/>
        <v>1</v>
      </c>
      <c r="V735" s="2">
        <f t="shared" si="199"/>
        <v>5</v>
      </c>
      <c r="W735" s="2">
        <f t="shared" si="200"/>
        <v>3</v>
      </c>
      <c r="X735" s="2">
        <f t="shared" si="201"/>
        <v>3</v>
      </c>
      <c r="Y735" s="2">
        <f t="shared" si="202"/>
        <v>2</v>
      </c>
      <c r="Z735" s="2">
        <f t="shared" si="203"/>
        <v>14</v>
      </c>
      <c r="AA735" s="2">
        <f t="shared" si="204"/>
        <v>8</v>
      </c>
      <c r="AB735" s="2">
        <f t="shared" si="205"/>
        <v>11</v>
      </c>
      <c r="AC735" s="2">
        <f t="shared" si="206"/>
        <v>15</v>
      </c>
      <c r="AD735" s="2">
        <f t="shared" si="207"/>
        <v>9</v>
      </c>
      <c r="AE735" s="2">
        <f t="shared" si="208"/>
        <v>11</v>
      </c>
      <c r="AF735" s="2">
        <f t="shared" si="209"/>
        <v>5</v>
      </c>
    </row>
    <row r="736" spans="1:32">
      <c r="A736">
        <v>34</v>
      </c>
      <c r="B736">
        <v>41</v>
      </c>
      <c r="C736">
        <v>29</v>
      </c>
      <c r="D736">
        <v>27</v>
      </c>
      <c r="E736">
        <v>59</v>
      </c>
      <c r="F736">
        <v>36</v>
      </c>
      <c r="G736">
        <v>53</v>
      </c>
      <c r="H736">
        <v>53</v>
      </c>
      <c r="I736">
        <v>55</v>
      </c>
      <c r="J736">
        <v>30</v>
      </c>
      <c r="K736">
        <v>41</v>
      </c>
      <c r="L736">
        <v>35</v>
      </c>
      <c r="M736">
        <v>34</v>
      </c>
      <c r="N736">
        <v>44</v>
      </c>
      <c r="O736">
        <v>38</v>
      </c>
      <c r="P736">
        <v>43</v>
      </c>
      <c r="Q736" s="2">
        <f t="shared" si="194"/>
        <v>12</v>
      </c>
      <c r="R736" s="2">
        <f t="shared" si="195"/>
        <v>7</v>
      </c>
      <c r="S736" s="2">
        <f t="shared" si="196"/>
        <v>15</v>
      </c>
      <c r="T736" s="2">
        <f t="shared" si="197"/>
        <v>16</v>
      </c>
      <c r="U736" s="2">
        <f t="shared" si="198"/>
        <v>1</v>
      </c>
      <c r="V736" s="2">
        <f t="shared" si="199"/>
        <v>10</v>
      </c>
      <c r="W736" s="2">
        <f t="shared" si="200"/>
        <v>3</v>
      </c>
      <c r="X736" s="2">
        <f t="shared" si="201"/>
        <v>3</v>
      </c>
      <c r="Y736" s="2">
        <f t="shared" si="202"/>
        <v>2</v>
      </c>
      <c r="Z736" s="2">
        <f t="shared" si="203"/>
        <v>14</v>
      </c>
      <c r="AA736" s="2">
        <f t="shared" si="204"/>
        <v>7</v>
      </c>
      <c r="AB736" s="2">
        <f t="shared" si="205"/>
        <v>11</v>
      </c>
      <c r="AC736" s="2">
        <f t="shared" si="206"/>
        <v>12</v>
      </c>
      <c r="AD736" s="2">
        <f t="shared" si="207"/>
        <v>5</v>
      </c>
      <c r="AE736" s="2">
        <f t="shared" si="208"/>
        <v>9</v>
      </c>
      <c r="AF736" s="2">
        <f t="shared" si="209"/>
        <v>6</v>
      </c>
    </row>
    <row r="737" spans="1:32">
      <c r="A737">
        <v>33</v>
      </c>
      <c r="B737">
        <v>42</v>
      </c>
      <c r="C737">
        <v>36</v>
      </c>
      <c r="D737">
        <v>29</v>
      </c>
      <c r="E737">
        <v>59</v>
      </c>
      <c r="F737">
        <v>42</v>
      </c>
      <c r="G737">
        <v>53</v>
      </c>
      <c r="H737">
        <v>52</v>
      </c>
      <c r="I737">
        <v>55</v>
      </c>
      <c r="J737">
        <v>34</v>
      </c>
      <c r="K737">
        <v>37</v>
      </c>
      <c r="L737">
        <v>33</v>
      </c>
      <c r="M737">
        <v>34</v>
      </c>
      <c r="N737">
        <v>38</v>
      </c>
      <c r="O737">
        <v>36</v>
      </c>
      <c r="P737">
        <v>44</v>
      </c>
      <c r="Q737" s="2">
        <f t="shared" si="194"/>
        <v>14</v>
      </c>
      <c r="R737" s="2">
        <f t="shared" si="195"/>
        <v>6</v>
      </c>
      <c r="S737" s="2">
        <f t="shared" si="196"/>
        <v>10</v>
      </c>
      <c r="T737" s="2">
        <f t="shared" si="197"/>
        <v>16</v>
      </c>
      <c r="U737" s="2">
        <f t="shared" si="198"/>
        <v>1</v>
      </c>
      <c r="V737" s="2">
        <f t="shared" si="199"/>
        <v>6</v>
      </c>
      <c r="W737" s="2">
        <f t="shared" si="200"/>
        <v>3</v>
      </c>
      <c r="X737" s="2">
        <f t="shared" si="201"/>
        <v>4</v>
      </c>
      <c r="Y737" s="2">
        <f t="shared" si="202"/>
        <v>2</v>
      </c>
      <c r="Z737" s="2">
        <f t="shared" si="203"/>
        <v>12</v>
      </c>
      <c r="AA737" s="2">
        <f t="shared" si="204"/>
        <v>9</v>
      </c>
      <c r="AB737" s="2">
        <f t="shared" si="205"/>
        <v>14</v>
      </c>
      <c r="AC737" s="2">
        <f t="shared" si="206"/>
        <v>12</v>
      </c>
      <c r="AD737" s="2">
        <f t="shared" si="207"/>
        <v>8</v>
      </c>
      <c r="AE737" s="2">
        <f t="shared" si="208"/>
        <v>10</v>
      </c>
      <c r="AF737" s="2">
        <f t="shared" si="209"/>
        <v>5</v>
      </c>
    </row>
    <row r="738" spans="1:32">
      <c r="A738">
        <v>30</v>
      </c>
      <c r="B738">
        <v>41</v>
      </c>
      <c r="C738">
        <v>30</v>
      </c>
      <c r="D738">
        <v>29</v>
      </c>
      <c r="E738">
        <v>54</v>
      </c>
      <c r="F738">
        <v>41</v>
      </c>
      <c r="G738">
        <v>55</v>
      </c>
      <c r="H738">
        <v>52</v>
      </c>
      <c r="I738">
        <v>55</v>
      </c>
      <c r="J738">
        <v>32</v>
      </c>
      <c r="K738">
        <v>38</v>
      </c>
      <c r="L738">
        <v>34</v>
      </c>
      <c r="M738">
        <v>39</v>
      </c>
      <c r="N738">
        <v>38</v>
      </c>
      <c r="O738">
        <v>41</v>
      </c>
      <c r="P738">
        <v>44</v>
      </c>
      <c r="Q738" s="2">
        <f t="shared" si="194"/>
        <v>14</v>
      </c>
      <c r="R738" s="2">
        <f t="shared" si="195"/>
        <v>6</v>
      </c>
      <c r="S738" s="2">
        <f t="shared" si="196"/>
        <v>14</v>
      </c>
      <c r="T738" s="2">
        <f t="shared" si="197"/>
        <v>16</v>
      </c>
      <c r="U738" s="2">
        <f t="shared" si="198"/>
        <v>3</v>
      </c>
      <c r="V738" s="2">
        <f t="shared" si="199"/>
        <v>6</v>
      </c>
      <c r="W738" s="2">
        <f t="shared" si="200"/>
        <v>1</v>
      </c>
      <c r="X738" s="2">
        <f t="shared" si="201"/>
        <v>4</v>
      </c>
      <c r="Y738" s="2">
        <f t="shared" si="202"/>
        <v>1</v>
      </c>
      <c r="Z738" s="2">
        <f t="shared" si="203"/>
        <v>13</v>
      </c>
      <c r="AA738" s="2">
        <f t="shared" si="204"/>
        <v>10</v>
      </c>
      <c r="AB738" s="2">
        <f t="shared" si="205"/>
        <v>12</v>
      </c>
      <c r="AC738" s="2">
        <f t="shared" si="206"/>
        <v>9</v>
      </c>
      <c r="AD738" s="2">
        <f t="shared" si="207"/>
        <v>10</v>
      </c>
      <c r="AE738" s="2">
        <f t="shared" si="208"/>
        <v>6</v>
      </c>
      <c r="AF738" s="2">
        <f t="shared" si="209"/>
        <v>5</v>
      </c>
    </row>
    <row r="739" spans="1:32">
      <c r="A739">
        <v>34</v>
      </c>
      <c r="B739">
        <v>38</v>
      </c>
      <c r="C739">
        <v>31</v>
      </c>
      <c r="D739">
        <v>30</v>
      </c>
      <c r="E739">
        <v>55</v>
      </c>
      <c r="F739">
        <v>42</v>
      </c>
      <c r="G739">
        <v>54</v>
      </c>
      <c r="H739">
        <v>54</v>
      </c>
      <c r="I739">
        <v>58</v>
      </c>
      <c r="J739">
        <v>36</v>
      </c>
      <c r="K739">
        <v>34</v>
      </c>
      <c r="L739">
        <v>33</v>
      </c>
      <c r="M739">
        <v>33</v>
      </c>
      <c r="N739">
        <v>42</v>
      </c>
      <c r="O739">
        <v>41</v>
      </c>
      <c r="P739">
        <v>40</v>
      </c>
      <c r="Q739" s="2">
        <f t="shared" si="194"/>
        <v>11</v>
      </c>
      <c r="R739" s="2">
        <f t="shared" si="195"/>
        <v>9</v>
      </c>
      <c r="S739" s="2">
        <f t="shared" si="196"/>
        <v>15</v>
      </c>
      <c r="T739" s="2">
        <f t="shared" si="197"/>
        <v>16</v>
      </c>
      <c r="U739" s="2">
        <f t="shared" si="198"/>
        <v>2</v>
      </c>
      <c r="V739" s="2">
        <f t="shared" si="199"/>
        <v>5</v>
      </c>
      <c r="W739" s="2">
        <f t="shared" si="200"/>
        <v>3</v>
      </c>
      <c r="X739" s="2">
        <f t="shared" si="201"/>
        <v>3</v>
      </c>
      <c r="Y739" s="2">
        <f t="shared" si="202"/>
        <v>1</v>
      </c>
      <c r="Z739" s="2">
        <f t="shared" si="203"/>
        <v>10</v>
      </c>
      <c r="AA739" s="2">
        <f t="shared" si="204"/>
        <v>11</v>
      </c>
      <c r="AB739" s="2">
        <f t="shared" si="205"/>
        <v>13</v>
      </c>
      <c r="AC739" s="2">
        <f t="shared" si="206"/>
        <v>13</v>
      </c>
      <c r="AD739" s="2">
        <f t="shared" si="207"/>
        <v>5</v>
      </c>
      <c r="AE739" s="2">
        <f t="shared" si="208"/>
        <v>7</v>
      </c>
      <c r="AF739" s="2">
        <f t="shared" si="209"/>
        <v>8</v>
      </c>
    </row>
    <row r="740" spans="1:32">
      <c r="A740">
        <v>37</v>
      </c>
      <c r="B740">
        <v>43</v>
      </c>
      <c r="C740">
        <v>32</v>
      </c>
      <c r="D740">
        <v>29</v>
      </c>
      <c r="E740">
        <v>54</v>
      </c>
      <c r="F740">
        <v>39</v>
      </c>
      <c r="G740">
        <v>58</v>
      </c>
      <c r="H740">
        <v>50</v>
      </c>
      <c r="I740">
        <v>52</v>
      </c>
      <c r="J740">
        <v>33</v>
      </c>
      <c r="K740">
        <v>39</v>
      </c>
      <c r="L740">
        <v>33</v>
      </c>
      <c r="M740">
        <v>30</v>
      </c>
      <c r="N740">
        <v>46</v>
      </c>
      <c r="O740">
        <v>36</v>
      </c>
      <c r="P740">
        <v>42</v>
      </c>
      <c r="Q740" s="2">
        <f t="shared" si="194"/>
        <v>10</v>
      </c>
      <c r="R740" s="2">
        <f t="shared" si="195"/>
        <v>6</v>
      </c>
      <c r="S740" s="2">
        <f t="shared" si="196"/>
        <v>14</v>
      </c>
      <c r="T740" s="2">
        <f t="shared" si="197"/>
        <v>16</v>
      </c>
      <c r="U740" s="2">
        <f t="shared" si="198"/>
        <v>2</v>
      </c>
      <c r="V740" s="2">
        <f t="shared" si="199"/>
        <v>8</v>
      </c>
      <c r="W740" s="2">
        <f t="shared" si="200"/>
        <v>1</v>
      </c>
      <c r="X740" s="2">
        <f t="shared" si="201"/>
        <v>4</v>
      </c>
      <c r="Y740" s="2">
        <f t="shared" si="202"/>
        <v>3</v>
      </c>
      <c r="Z740" s="2">
        <f t="shared" si="203"/>
        <v>12</v>
      </c>
      <c r="AA740" s="2">
        <f t="shared" si="204"/>
        <v>8</v>
      </c>
      <c r="AB740" s="2">
        <f t="shared" si="205"/>
        <v>12</v>
      </c>
      <c r="AC740" s="2">
        <f t="shared" si="206"/>
        <v>15</v>
      </c>
      <c r="AD740" s="2">
        <f t="shared" si="207"/>
        <v>5</v>
      </c>
      <c r="AE740" s="2">
        <f t="shared" si="208"/>
        <v>11</v>
      </c>
      <c r="AF740" s="2">
        <f t="shared" si="209"/>
        <v>7</v>
      </c>
    </row>
    <row r="741" spans="1:32">
      <c r="A741">
        <v>34</v>
      </c>
      <c r="B741">
        <v>44</v>
      </c>
      <c r="C741">
        <v>28</v>
      </c>
      <c r="D741">
        <v>26</v>
      </c>
      <c r="E741">
        <v>54</v>
      </c>
      <c r="F741">
        <v>39</v>
      </c>
      <c r="G741">
        <v>51</v>
      </c>
      <c r="H741">
        <v>50</v>
      </c>
      <c r="I741">
        <v>60</v>
      </c>
      <c r="J741">
        <v>33</v>
      </c>
      <c r="K741">
        <v>40</v>
      </c>
      <c r="L741">
        <v>33</v>
      </c>
      <c r="M741">
        <v>41</v>
      </c>
      <c r="N741">
        <v>43</v>
      </c>
      <c r="O741">
        <v>37</v>
      </c>
      <c r="P741">
        <v>44</v>
      </c>
      <c r="Q741" s="2">
        <f t="shared" si="194"/>
        <v>12</v>
      </c>
      <c r="R741" s="2">
        <f t="shared" si="195"/>
        <v>5</v>
      </c>
      <c r="S741" s="2">
        <f t="shared" si="196"/>
        <v>15</v>
      </c>
      <c r="T741" s="2">
        <f t="shared" si="197"/>
        <v>16</v>
      </c>
      <c r="U741" s="2">
        <f t="shared" si="198"/>
        <v>2</v>
      </c>
      <c r="V741" s="2">
        <f t="shared" si="199"/>
        <v>10</v>
      </c>
      <c r="W741" s="2">
        <f t="shared" si="200"/>
        <v>3</v>
      </c>
      <c r="X741" s="2">
        <f t="shared" si="201"/>
        <v>4</v>
      </c>
      <c r="Y741" s="2">
        <f t="shared" si="202"/>
        <v>1</v>
      </c>
      <c r="Z741" s="2">
        <f t="shared" si="203"/>
        <v>13</v>
      </c>
      <c r="AA741" s="2">
        <f t="shared" si="204"/>
        <v>9</v>
      </c>
      <c r="AB741" s="2">
        <f t="shared" si="205"/>
        <v>13</v>
      </c>
      <c r="AC741" s="2">
        <f t="shared" si="206"/>
        <v>8</v>
      </c>
      <c r="AD741" s="2">
        <f t="shared" si="207"/>
        <v>7</v>
      </c>
      <c r="AE741" s="2">
        <f t="shared" si="208"/>
        <v>11</v>
      </c>
      <c r="AF741" s="2">
        <f t="shared" si="209"/>
        <v>5</v>
      </c>
    </row>
    <row r="742" spans="1:32">
      <c r="A742">
        <v>34</v>
      </c>
      <c r="B742">
        <v>40</v>
      </c>
      <c r="C742">
        <v>33</v>
      </c>
      <c r="D742">
        <v>26</v>
      </c>
      <c r="E742">
        <v>56</v>
      </c>
      <c r="F742">
        <v>37</v>
      </c>
      <c r="G742">
        <v>54</v>
      </c>
      <c r="H742">
        <v>52</v>
      </c>
      <c r="I742">
        <v>52</v>
      </c>
      <c r="J742">
        <v>37</v>
      </c>
      <c r="K742">
        <v>33</v>
      </c>
      <c r="L742">
        <v>41</v>
      </c>
      <c r="M742">
        <v>38</v>
      </c>
      <c r="N742">
        <v>41</v>
      </c>
      <c r="O742">
        <v>39</v>
      </c>
      <c r="P742">
        <v>45</v>
      </c>
      <c r="Q742" s="2">
        <f t="shared" si="194"/>
        <v>13</v>
      </c>
      <c r="R742" s="2">
        <f t="shared" si="195"/>
        <v>8</v>
      </c>
      <c r="S742" s="2">
        <f t="shared" si="196"/>
        <v>14</v>
      </c>
      <c r="T742" s="2">
        <f t="shared" si="197"/>
        <v>16</v>
      </c>
      <c r="U742" s="2">
        <f t="shared" si="198"/>
        <v>1</v>
      </c>
      <c r="V742" s="2">
        <f t="shared" si="199"/>
        <v>11</v>
      </c>
      <c r="W742" s="2">
        <f t="shared" si="200"/>
        <v>2</v>
      </c>
      <c r="X742" s="2">
        <f t="shared" si="201"/>
        <v>3</v>
      </c>
      <c r="Y742" s="2">
        <f t="shared" si="202"/>
        <v>3</v>
      </c>
      <c r="Z742" s="2">
        <f t="shared" si="203"/>
        <v>11</v>
      </c>
      <c r="AA742" s="2">
        <f t="shared" si="204"/>
        <v>14</v>
      </c>
      <c r="AB742" s="2">
        <f t="shared" si="205"/>
        <v>6</v>
      </c>
      <c r="AC742" s="2">
        <f t="shared" si="206"/>
        <v>10</v>
      </c>
      <c r="AD742" s="2">
        <f t="shared" si="207"/>
        <v>6</v>
      </c>
      <c r="AE742" s="2">
        <f t="shared" si="208"/>
        <v>9</v>
      </c>
      <c r="AF742" s="2">
        <f t="shared" si="209"/>
        <v>5</v>
      </c>
    </row>
    <row r="743" spans="1:32">
      <c r="A743">
        <v>37</v>
      </c>
      <c r="B743">
        <v>45</v>
      </c>
      <c r="C743">
        <v>31</v>
      </c>
      <c r="D743">
        <v>29</v>
      </c>
      <c r="E743">
        <v>58</v>
      </c>
      <c r="F743">
        <v>41</v>
      </c>
      <c r="G743">
        <v>54</v>
      </c>
      <c r="H743">
        <v>56</v>
      </c>
      <c r="I743">
        <v>57</v>
      </c>
      <c r="J743">
        <v>29</v>
      </c>
      <c r="K743">
        <v>37</v>
      </c>
      <c r="L743">
        <v>35</v>
      </c>
      <c r="M743">
        <v>32</v>
      </c>
      <c r="N743">
        <v>38</v>
      </c>
      <c r="O743">
        <v>39</v>
      </c>
      <c r="P743">
        <v>42</v>
      </c>
      <c r="Q743" s="2">
        <f t="shared" si="194"/>
        <v>10</v>
      </c>
      <c r="R743" s="2">
        <f t="shared" si="195"/>
        <v>5</v>
      </c>
      <c r="S743" s="2">
        <f t="shared" si="196"/>
        <v>14</v>
      </c>
      <c r="T743" s="2">
        <f t="shared" si="197"/>
        <v>15</v>
      </c>
      <c r="U743" s="2">
        <f t="shared" si="198"/>
        <v>1</v>
      </c>
      <c r="V743" s="2">
        <f t="shared" si="199"/>
        <v>7</v>
      </c>
      <c r="W743" s="2">
        <f t="shared" si="200"/>
        <v>4</v>
      </c>
      <c r="X743" s="2">
        <f t="shared" si="201"/>
        <v>3</v>
      </c>
      <c r="Y743" s="2">
        <f t="shared" si="202"/>
        <v>2</v>
      </c>
      <c r="Z743" s="2">
        <f t="shared" si="203"/>
        <v>15</v>
      </c>
      <c r="AA743" s="2">
        <f t="shared" si="204"/>
        <v>10</v>
      </c>
      <c r="AB743" s="2">
        <f t="shared" si="205"/>
        <v>12</v>
      </c>
      <c r="AC743" s="2">
        <f t="shared" si="206"/>
        <v>13</v>
      </c>
      <c r="AD743" s="2">
        <f t="shared" si="207"/>
        <v>9</v>
      </c>
      <c r="AE743" s="2">
        <f t="shared" si="208"/>
        <v>8</v>
      </c>
      <c r="AF743" s="2">
        <f t="shared" si="209"/>
        <v>6</v>
      </c>
    </row>
    <row r="744" spans="1:32">
      <c r="A744">
        <v>35</v>
      </c>
      <c r="B744">
        <v>40</v>
      </c>
      <c r="C744">
        <v>31</v>
      </c>
      <c r="D744">
        <v>26</v>
      </c>
      <c r="E744">
        <v>56</v>
      </c>
      <c r="F744">
        <v>40</v>
      </c>
      <c r="G744">
        <v>54</v>
      </c>
      <c r="H744">
        <v>53</v>
      </c>
      <c r="I744">
        <v>52</v>
      </c>
      <c r="J744">
        <v>32</v>
      </c>
      <c r="K744">
        <v>34</v>
      </c>
      <c r="L744">
        <v>39</v>
      </c>
      <c r="M744">
        <v>39</v>
      </c>
      <c r="N744">
        <v>41</v>
      </c>
      <c r="O744">
        <v>38</v>
      </c>
      <c r="P744">
        <v>42</v>
      </c>
      <c r="Q744" s="2">
        <f t="shared" si="194"/>
        <v>12</v>
      </c>
      <c r="R744" s="2">
        <f t="shared" si="195"/>
        <v>7</v>
      </c>
      <c r="S744" s="2">
        <f t="shared" si="196"/>
        <v>15</v>
      </c>
      <c r="T744" s="2">
        <f t="shared" si="197"/>
        <v>16</v>
      </c>
      <c r="U744" s="2">
        <f t="shared" si="198"/>
        <v>1</v>
      </c>
      <c r="V744" s="2">
        <f t="shared" si="199"/>
        <v>7</v>
      </c>
      <c r="W744" s="2">
        <f t="shared" si="200"/>
        <v>2</v>
      </c>
      <c r="X744" s="2">
        <f t="shared" si="201"/>
        <v>3</v>
      </c>
      <c r="Y744" s="2">
        <f t="shared" si="202"/>
        <v>4</v>
      </c>
      <c r="Z744" s="2">
        <f t="shared" si="203"/>
        <v>14</v>
      </c>
      <c r="AA744" s="2">
        <f t="shared" si="204"/>
        <v>13</v>
      </c>
      <c r="AB744" s="2">
        <f t="shared" si="205"/>
        <v>9</v>
      </c>
      <c r="AC744" s="2">
        <f t="shared" si="206"/>
        <v>9</v>
      </c>
      <c r="AD744" s="2">
        <f t="shared" si="207"/>
        <v>6</v>
      </c>
      <c r="AE744" s="2">
        <f t="shared" si="208"/>
        <v>11</v>
      </c>
      <c r="AF744" s="2">
        <f t="shared" si="209"/>
        <v>5</v>
      </c>
    </row>
    <row r="745" spans="1:32">
      <c r="A745">
        <v>36</v>
      </c>
      <c r="B745">
        <v>40</v>
      </c>
      <c r="C745">
        <v>31</v>
      </c>
      <c r="D745">
        <v>24</v>
      </c>
      <c r="E745">
        <v>58</v>
      </c>
      <c r="F745">
        <v>38</v>
      </c>
      <c r="G745">
        <v>54</v>
      </c>
      <c r="H745">
        <v>55</v>
      </c>
      <c r="I745">
        <v>56</v>
      </c>
      <c r="J745">
        <v>31</v>
      </c>
      <c r="K745">
        <v>38</v>
      </c>
      <c r="L745">
        <v>34</v>
      </c>
      <c r="M745">
        <v>38</v>
      </c>
      <c r="N745">
        <v>44</v>
      </c>
      <c r="O745">
        <v>35</v>
      </c>
      <c r="P745">
        <v>44</v>
      </c>
      <c r="Q745" s="2">
        <f t="shared" si="194"/>
        <v>11</v>
      </c>
      <c r="R745" s="2">
        <f t="shared" si="195"/>
        <v>7</v>
      </c>
      <c r="S745" s="2">
        <f t="shared" si="196"/>
        <v>14</v>
      </c>
      <c r="T745" s="2">
        <f t="shared" si="197"/>
        <v>16</v>
      </c>
      <c r="U745" s="2">
        <f t="shared" si="198"/>
        <v>1</v>
      </c>
      <c r="V745" s="2">
        <f t="shared" si="199"/>
        <v>8</v>
      </c>
      <c r="W745" s="2">
        <f t="shared" si="200"/>
        <v>4</v>
      </c>
      <c r="X745" s="2">
        <f t="shared" si="201"/>
        <v>3</v>
      </c>
      <c r="Y745" s="2">
        <f t="shared" si="202"/>
        <v>2</v>
      </c>
      <c r="Z745" s="2">
        <f t="shared" si="203"/>
        <v>14</v>
      </c>
      <c r="AA745" s="2">
        <f t="shared" si="204"/>
        <v>8</v>
      </c>
      <c r="AB745" s="2">
        <f t="shared" si="205"/>
        <v>13</v>
      </c>
      <c r="AC745" s="2">
        <f t="shared" si="206"/>
        <v>8</v>
      </c>
      <c r="AD745" s="2">
        <f t="shared" si="207"/>
        <v>5</v>
      </c>
      <c r="AE745" s="2">
        <f t="shared" si="208"/>
        <v>12</v>
      </c>
      <c r="AF745" s="2">
        <f t="shared" si="209"/>
        <v>5</v>
      </c>
    </row>
    <row r="746" spans="1:32">
      <c r="A746">
        <v>30</v>
      </c>
      <c r="B746">
        <v>42</v>
      </c>
      <c r="C746">
        <v>31</v>
      </c>
      <c r="D746">
        <v>30</v>
      </c>
      <c r="E746">
        <v>57</v>
      </c>
      <c r="F746">
        <v>39</v>
      </c>
      <c r="G746">
        <v>58</v>
      </c>
      <c r="H746">
        <v>56</v>
      </c>
      <c r="I746">
        <v>57</v>
      </c>
      <c r="J746">
        <v>29</v>
      </c>
      <c r="K746">
        <v>36</v>
      </c>
      <c r="L746">
        <v>38</v>
      </c>
      <c r="M746">
        <v>31</v>
      </c>
      <c r="N746">
        <v>40</v>
      </c>
      <c r="O746">
        <v>42</v>
      </c>
      <c r="P746">
        <v>42</v>
      </c>
      <c r="Q746" s="2">
        <f t="shared" si="194"/>
        <v>14</v>
      </c>
      <c r="R746" s="2">
        <f t="shared" si="195"/>
        <v>5</v>
      </c>
      <c r="S746" s="2">
        <f t="shared" si="196"/>
        <v>12</v>
      </c>
      <c r="T746" s="2">
        <f t="shared" si="197"/>
        <v>14</v>
      </c>
      <c r="U746" s="2">
        <f t="shared" si="198"/>
        <v>2</v>
      </c>
      <c r="V746" s="2">
        <f t="shared" si="199"/>
        <v>9</v>
      </c>
      <c r="W746" s="2">
        <f t="shared" si="200"/>
        <v>1</v>
      </c>
      <c r="X746" s="2">
        <f t="shared" si="201"/>
        <v>4</v>
      </c>
      <c r="Y746" s="2">
        <f t="shared" si="202"/>
        <v>2</v>
      </c>
      <c r="Z746" s="2">
        <f t="shared" si="203"/>
        <v>16</v>
      </c>
      <c r="AA746" s="2">
        <f t="shared" si="204"/>
        <v>11</v>
      </c>
      <c r="AB746" s="2">
        <f t="shared" si="205"/>
        <v>10</v>
      </c>
      <c r="AC746" s="2">
        <f t="shared" si="206"/>
        <v>12</v>
      </c>
      <c r="AD746" s="2">
        <f t="shared" si="207"/>
        <v>8</v>
      </c>
      <c r="AE746" s="2">
        <f t="shared" si="208"/>
        <v>5</v>
      </c>
      <c r="AF746" s="2">
        <f t="shared" si="209"/>
        <v>5</v>
      </c>
    </row>
    <row r="747" spans="1:32">
      <c r="A747">
        <v>31</v>
      </c>
      <c r="B747">
        <v>41</v>
      </c>
      <c r="C747">
        <v>33</v>
      </c>
      <c r="D747">
        <v>30</v>
      </c>
      <c r="E747">
        <v>54</v>
      </c>
      <c r="F747">
        <v>39</v>
      </c>
      <c r="G747">
        <v>53</v>
      </c>
      <c r="H747">
        <v>54</v>
      </c>
      <c r="I747">
        <v>55</v>
      </c>
      <c r="J747">
        <v>30</v>
      </c>
      <c r="K747">
        <v>38</v>
      </c>
      <c r="L747">
        <v>34</v>
      </c>
      <c r="M747">
        <v>36</v>
      </c>
      <c r="N747">
        <v>40</v>
      </c>
      <c r="O747">
        <v>38</v>
      </c>
      <c r="P747">
        <v>45</v>
      </c>
      <c r="Q747" s="2">
        <f t="shared" si="194"/>
        <v>14</v>
      </c>
      <c r="R747" s="2">
        <f t="shared" si="195"/>
        <v>6</v>
      </c>
      <c r="S747" s="2">
        <f t="shared" si="196"/>
        <v>13</v>
      </c>
      <c r="T747" s="2">
        <f t="shared" si="197"/>
        <v>15</v>
      </c>
      <c r="U747" s="2">
        <f t="shared" si="198"/>
        <v>2</v>
      </c>
      <c r="V747" s="2">
        <f t="shared" si="199"/>
        <v>8</v>
      </c>
      <c r="W747" s="2">
        <f t="shared" si="200"/>
        <v>4</v>
      </c>
      <c r="X747" s="2">
        <f t="shared" si="201"/>
        <v>2</v>
      </c>
      <c r="Y747" s="2">
        <f t="shared" si="202"/>
        <v>1</v>
      </c>
      <c r="Z747" s="2">
        <f t="shared" si="203"/>
        <v>15</v>
      </c>
      <c r="AA747" s="2">
        <f t="shared" si="204"/>
        <v>9</v>
      </c>
      <c r="AB747" s="2">
        <f t="shared" si="205"/>
        <v>12</v>
      </c>
      <c r="AC747" s="2">
        <f t="shared" si="206"/>
        <v>11</v>
      </c>
      <c r="AD747" s="2">
        <f t="shared" si="207"/>
        <v>7</v>
      </c>
      <c r="AE747" s="2">
        <f t="shared" si="208"/>
        <v>9</v>
      </c>
      <c r="AF747" s="2">
        <f t="shared" si="209"/>
        <v>5</v>
      </c>
    </row>
    <row r="748" spans="1:32">
      <c r="A748">
        <v>39</v>
      </c>
      <c r="B748">
        <v>36</v>
      </c>
      <c r="C748">
        <v>28</v>
      </c>
      <c r="D748">
        <v>25</v>
      </c>
      <c r="E748">
        <v>56</v>
      </c>
      <c r="F748">
        <v>42</v>
      </c>
      <c r="G748">
        <v>54</v>
      </c>
      <c r="H748">
        <v>55</v>
      </c>
      <c r="I748">
        <v>58</v>
      </c>
      <c r="J748">
        <v>35</v>
      </c>
      <c r="K748">
        <v>39</v>
      </c>
      <c r="L748">
        <v>33</v>
      </c>
      <c r="M748">
        <v>37</v>
      </c>
      <c r="N748">
        <v>43</v>
      </c>
      <c r="O748">
        <v>34</v>
      </c>
      <c r="P748">
        <v>43</v>
      </c>
      <c r="Q748" s="2">
        <f t="shared" si="194"/>
        <v>8</v>
      </c>
      <c r="R748" s="2">
        <f t="shared" si="195"/>
        <v>11</v>
      </c>
      <c r="S748" s="2">
        <f t="shared" si="196"/>
        <v>15</v>
      </c>
      <c r="T748" s="2">
        <f t="shared" si="197"/>
        <v>16</v>
      </c>
      <c r="U748" s="2">
        <f t="shared" si="198"/>
        <v>2</v>
      </c>
      <c r="V748" s="2">
        <f t="shared" si="199"/>
        <v>7</v>
      </c>
      <c r="W748" s="2">
        <f t="shared" si="200"/>
        <v>4</v>
      </c>
      <c r="X748" s="2">
        <f t="shared" si="201"/>
        <v>3</v>
      </c>
      <c r="Y748" s="2">
        <f t="shared" si="202"/>
        <v>1</v>
      </c>
      <c r="Z748" s="2">
        <f t="shared" si="203"/>
        <v>12</v>
      </c>
      <c r="AA748" s="2">
        <f t="shared" si="204"/>
        <v>8</v>
      </c>
      <c r="AB748" s="2">
        <f t="shared" si="205"/>
        <v>14</v>
      </c>
      <c r="AC748" s="2">
        <f t="shared" si="206"/>
        <v>10</v>
      </c>
      <c r="AD748" s="2">
        <f t="shared" si="207"/>
        <v>5</v>
      </c>
      <c r="AE748" s="2">
        <f t="shared" si="208"/>
        <v>13</v>
      </c>
      <c r="AF748" s="2">
        <f t="shared" si="209"/>
        <v>5</v>
      </c>
    </row>
    <row r="749" spans="1:32">
      <c r="A749">
        <v>33</v>
      </c>
      <c r="B749">
        <v>44</v>
      </c>
      <c r="C749">
        <v>31</v>
      </c>
      <c r="D749">
        <v>29</v>
      </c>
      <c r="E749">
        <v>52</v>
      </c>
      <c r="F749">
        <v>38</v>
      </c>
      <c r="G749">
        <v>57</v>
      </c>
      <c r="H749">
        <v>58</v>
      </c>
      <c r="I749">
        <v>54</v>
      </c>
      <c r="J749">
        <v>33</v>
      </c>
      <c r="K749">
        <v>39</v>
      </c>
      <c r="L749">
        <v>34</v>
      </c>
      <c r="M749">
        <v>35</v>
      </c>
      <c r="N749">
        <v>40</v>
      </c>
      <c r="O749">
        <v>38</v>
      </c>
      <c r="P749">
        <v>42</v>
      </c>
      <c r="Q749" s="2">
        <f t="shared" si="194"/>
        <v>13</v>
      </c>
      <c r="R749" s="2">
        <f t="shared" si="195"/>
        <v>5</v>
      </c>
      <c r="S749" s="2">
        <f t="shared" si="196"/>
        <v>15</v>
      </c>
      <c r="T749" s="2">
        <f t="shared" si="197"/>
        <v>16</v>
      </c>
      <c r="U749" s="2">
        <f t="shared" si="198"/>
        <v>4</v>
      </c>
      <c r="V749" s="2">
        <f t="shared" si="199"/>
        <v>9</v>
      </c>
      <c r="W749" s="2">
        <f t="shared" si="200"/>
        <v>2</v>
      </c>
      <c r="X749" s="2">
        <f t="shared" si="201"/>
        <v>1</v>
      </c>
      <c r="Y749" s="2">
        <f t="shared" si="202"/>
        <v>3</v>
      </c>
      <c r="Z749" s="2">
        <f t="shared" si="203"/>
        <v>13</v>
      </c>
      <c r="AA749" s="2">
        <f t="shared" si="204"/>
        <v>8</v>
      </c>
      <c r="AB749" s="2">
        <f t="shared" si="205"/>
        <v>12</v>
      </c>
      <c r="AC749" s="2">
        <f t="shared" si="206"/>
        <v>11</v>
      </c>
      <c r="AD749" s="2">
        <f t="shared" si="207"/>
        <v>7</v>
      </c>
      <c r="AE749" s="2">
        <f t="shared" si="208"/>
        <v>9</v>
      </c>
      <c r="AF749" s="2">
        <f t="shared" si="209"/>
        <v>6</v>
      </c>
    </row>
    <row r="750" spans="1:32">
      <c r="A750">
        <v>32</v>
      </c>
      <c r="B750">
        <v>43</v>
      </c>
      <c r="C750">
        <v>31</v>
      </c>
      <c r="D750">
        <v>27</v>
      </c>
      <c r="E750">
        <v>59</v>
      </c>
      <c r="F750">
        <v>39</v>
      </c>
      <c r="G750">
        <v>51</v>
      </c>
      <c r="H750">
        <v>56</v>
      </c>
      <c r="I750">
        <v>55</v>
      </c>
      <c r="J750">
        <v>30</v>
      </c>
      <c r="K750">
        <v>39</v>
      </c>
      <c r="L750">
        <v>31</v>
      </c>
      <c r="M750">
        <v>37</v>
      </c>
      <c r="N750">
        <v>42</v>
      </c>
      <c r="O750">
        <v>36</v>
      </c>
      <c r="P750">
        <v>41</v>
      </c>
      <c r="Q750" s="2">
        <f t="shared" si="194"/>
        <v>12</v>
      </c>
      <c r="R750" s="2">
        <f t="shared" si="195"/>
        <v>5</v>
      </c>
      <c r="S750" s="2">
        <f t="shared" si="196"/>
        <v>13</v>
      </c>
      <c r="T750" s="2">
        <f t="shared" si="197"/>
        <v>16</v>
      </c>
      <c r="U750" s="2">
        <f t="shared" si="198"/>
        <v>1</v>
      </c>
      <c r="V750" s="2">
        <f t="shared" si="199"/>
        <v>8</v>
      </c>
      <c r="W750" s="2">
        <f t="shared" si="200"/>
        <v>4</v>
      </c>
      <c r="X750" s="2">
        <f t="shared" si="201"/>
        <v>2</v>
      </c>
      <c r="Y750" s="2">
        <f t="shared" si="202"/>
        <v>3</v>
      </c>
      <c r="Z750" s="2">
        <f t="shared" si="203"/>
        <v>15</v>
      </c>
      <c r="AA750" s="2">
        <f t="shared" si="204"/>
        <v>8</v>
      </c>
      <c r="AB750" s="2">
        <f t="shared" si="205"/>
        <v>13</v>
      </c>
      <c r="AC750" s="2">
        <f t="shared" si="206"/>
        <v>10</v>
      </c>
      <c r="AD750" s="2">
        <f t="shared" si="207"/>
        <v>6</v>
      </c>
      <c r="AE750" s="2">
        <f t="shared" si="208"/>
        <v>11</v>
      </c>
      <c r="AF750" s="2">
        <f t="shared" si="209"/>
        <v>7</v>
      </c>
    </row>
    <row r="751" spans="1:32">
      <c r="A751">
        <v>36</v>
      </c>
      <c r="B751">
        <v>39</v>
      </c>
      <c r="C751">
        <v>32</v>
      </c>
      <c r="D751">
        <v>30</v>
      </c>
      <c r="E751">
        <v>56</v>
      </c>
      <c r="F751">
        <v>43</v>
      </c>
      <c r="G751">
        <v>52</v>
      </c>
      <c r="H751">
        <v>50</v>
      </c>
      <c r="I751">
        <v>51</v>
      </c>
      <c r="J751">
        <v>40</v>
      </c>
      <c r="K751">
        <v>43</v>
      </c>
      <c r="L751">
        <v>32</v>
      </c>
      <c r="M751">
        <v>33</v>
      </c>
      <c r="N751">
        <v>43</v>
      </c>
      <c r="O751">
        <v>39</v>
      </c>
      <c r="P751">
        <v>38</v>
      </c>
      <c r="Q751" s="2">
        <f t="shared" si="194"/>
        <v>12</v>
      </c>
      <c r="R751" s="2">
        <f t="shared" si="195"/>
        <v>9</v>
      </c>
      <c r="S751" s="2">
        <f t="shared" si="196"/>
        <v>14</v>
      </c>
      <c r="T751" s="2">
        <f t="shared" si="197"/>
        <v>16</v>
      </c>
      <c r="U751" s="2">
        <f t="shared" si="198"/>
        <v>1</v>
      </c>
      <c r="V751" s="2">
        <f t="shared" si="199"/>
        <v>5</v>
      </c>
      <c r="W751" s="2">
        <f t="shared" si="200"/>
        <v>2</v>
      </c>
      <c r="X751" s="2">
        <f t="shared" si="201"/>
        <v>4</v>
      </c>
      <c r="Y751" s="2">
        <f t="shared" si="202"/>
        <v>3</v>
      </c>
      <c r="Z751" s="2">
        <f t="shared" si="203"/>
        <v>8</v>
      </c>
      <c r="AA751" s="2">
        <f t="shared" si="204"/>
        <v>5</v>
      </c>
      <c r="AB751" s="2">
        <f t="shared" si="205"/>
        <v>14</v>
      </c>
      <c r="AC751" s="2">
        <f t="shared" si="206"/>
        <v>13</v>
      </c>
      <c r="AD751" s="2">
        <f t="shared" si="207"/>
        <v>5</v>
      </c>
      <c r="AE751" s="2">
        <f t="shared" si="208"/>
        <v>9</v>
      </c>
      <c r="AF751" s="2">
        <f t="shared" si="209"/>
        <v>11</v>
      </c>
    </row>
    <row r="752" spans="1:32">
      <c r="A752">
        <v>35</v>
      </c>
      <c r="B752">
        <v>42</v>
      </c>
      <c r="C752">
        <v>33</v>
      </c>
      <c r="D752">
        <v>28</v>
      </c>
      <c r="E752">
        <v>52</v>
      </c>
      <c r="F752">
        <v>43</v>
      </c>
      <c r="G752">
        <v>54</v>
      </c>
      <c r="H752">
        <v>54</v>
      </c>
      <c r="I752">
        <v>56</v>
      </c>
      <c r="J752">
        <v>35</v>
      </c>
      <c r="K752">
        <v>37</v>
      </c>
      <c r="L752">
        <v>31</v>
      </c>
      <c r="M752">
        <v>33</v>
      </c>
      <c r="N752">
        <v>44</v>
      </c>
      <c r="O752">
        <v>36</v>
      </c>
      <c r="P752">
        <v>40</v>
      </c>
      <c r="Q752" s="2">
        <f t="shared" si="194"/>
        <v>11</v>
      </c>
      <c r="R752" s="2">
        <f t="shared" si="195"/>
        <v>7</v>
      </c>
      <c r="S752" s="2">
        <f t="shared" si="196"/>
        <v>13</v>
      </c>
      <c r="T752" s="2">
        <f t="shared" si="197"/>
        <v>16</v>
      </c>
      <c r="U752" s="2">
        <f t="shared" si="198"/>
        <v>4</v>
      </c>
      <c r="V752" s="2">
        <f t="shared" si="199"/>
        <v>6</v>
      </c>
      <c r="W752" s="2">
        <f t="shared" si="200"/>
        <v>2</v>
      </c>
      <c r="X752" s="2">
        <f t="shared" si="201"/>
        <v>2</v>
      </c>
      <c r="Y752" s="2">
        <f t="shared" si="202"/>
        <v>1</v>
      </c>
      <c r="Z752" s="2">
        <f t="shared" si="203"/>
        <v>11</v>
      </c>
      <c r="AA752" s="2">
        <f t="shared" si="204"/>
        <v>9</v>
      </c>
      <c r="AB752" s="2">
        <f t="shared" si="205"/>
        <v>15</v>
      </c>
      <c r="AC752" s="2">
        <f t="shared" si="206"/>
        <v>13</v>
      </c>
      <c r="AD752" s="2">
        <f t="shared" si="207"/>
        <v>5</v>
      </c>
      <c r="AE752" s="2">
        <f t="shared" si="208"/>
        <v>10</v>
      </c>
      <c r="AF752" s="2">
        <f t="shared" si="209"/>
        <v>8</v>
      </c>
    </row>
    <row r="753" spans="1:32">
      <c r="A753">
        <v>36</v>
      </c>
      <c r="B753">
        <v>41</v>
      </c>
      <c r="C753">
        <v>31</v>
      </c>
      <c r="D753">
        <v>27</v>
      </c>
      <c r="E753">
        <v>55</v>
      </c>
      <c r="F753">
        <v>41</v>
      </c>
      <c r="G753">
        <v>51</v>
      </c>
      <c r="H753">
        <v>53</v>
      </c>
      <c r="I753">
        <v>57</v>
      </c>
      <c r="J753">
        <v>35</v>
      </c>
      <c r="K753">
        <v>40</v>
      </c>
      <c r="L753">
        <v>35</v>
      </c>
      <c r="M753">
        <v>35</v>
      </c>
      <c r="N753">
        <v>44</v>
      </c>
      <c r="O753">
        <v>37</v>
      </c>
      <c r="P753">
        <v>39</v>
      </c>
      <c r="Q753" s="2">
        <f t="shared" si="194"/>
        <v>11</v>
      </c>
      <c r="R753" s="2">
        <f t="shared" si="195"/>
        <v>6</v>
      </c>
      <c r="S753" s="2">
        <f t="shared" si="196"/>
        <v>15</v>
      </c>
      <c r="T753" s="2">
        <f t="shared" si="197"/>
        <v>16</v>
      </c>
      <c r="U753" s="2">
        <f t="shared" si="198"/>
        <v>2</v>
      </c>
      <c r="V753" s="2">
        <f t="shared" si="199"/>
        <v>6</v>
      </c>
      <c r="W753" s="2">
        <f t="shared" si="200"/>
        <v>4</v>
      </c>
      <c r="X753" s="2">
        <f t="shared" si="201"/>
        <v>3</v>
      </c>
      <c r="Y753" s="2">
        <f t="shared" si="202"/>
        <v>1</v>
      </c>
      <c r="Z753" s="2">
        <f t="shared" si="203"/>
        <v>12</v>
      </c>
      <c r="AA753" s="2">
        <f t="shared" si="204"/>
        <v>8</v>
      </c>
      <c r="AB753" s="2">
        <f t="shared" si="205"/>
        <v>12</v>
      </c>
      <c r="AC753" s="2">
        <f t="shared" si="206"/>
        <v>12</v>
      </c>
      <c r="AD753" s="2">
        <f t="shared" si="207"/>
        <v>5</v>
      </c>
      <c r="AE753" s="2">
        <f t="shared" si="208"/>
        <v>10</v>
      </c>
      <c r="AF753" s="2">
        <f t="shared" si="209"/>
        <v>9</v>
      </c>
    </row>
    <row r="754" spans="1:32">
      <c r="A754">
        <v>36</v>
      </c>
      <c r="B754">
        <v>42</v>
      </c>
      <c r="C754">
        <v>31</v>
      </c>
      <c r="D754">
        <v>27</v>
      </c>
      <c r="E754">
        <v>56</v>
      </c>
      <c r="F754">
        <v>39</v>
      </c>
      <c r="G754">
        <v>58</v>
      </c>
      <c r="H754">
        <v>47</v>
      </c>
      <c r="I754">
        <v>54</v>
      </c>
      <c r="J754">
        <v>32</v>
      </c>
      <c r="K754">
        <v>42</v>
      </c>
      <c r="L754">
        <v>36</v>
      </c>
      <c r="M754">
        <v>36</v>
      </c>
      <c r="N754">
        <v>39</v>
      </c>
      <c r="O754">
        <v>39</v>
      </c>
      <c r="P754">
        <v>43</v>
      </c>
      <c r="Q754" s="2">
        <f t="shared" si="194"/>
        <v>11</v>
      </c>
      <c r="R754" s="2">
        <f t="shared" si="195"/>
        <v>6</v>
      </c>
      <c r="S754" s="2">
        <f t="shared" si="196"/>
        <v>15</v>
      </c>
      <c r="T754" s="2">
        <f t="shared" si="197"/>
        <v>16</v>
      </c>
      <c r="U754" s="2">
        <f t="shared" si="198"/>
        <v>2</v>
      </c>
      <c r="V754" s="2">
        <f t="shared" si="199"/>
        <v>8</v>
      </c>
      <c r="W754" s="2">
        <f t="shared" si="200"/>
        <v>1</v>
      </c>
      <c r="X754" s="2">
        <f t="shared" si="201"/>
        <v>4</v>
      </c>
      <c r="Y754" s="2">
        <f t="shared" si="202"/>
        <v>3</v>
      </c>
      <c r="Z754" s="2">
        <f t="shared" si="203"/>
        <v>14</v>
      </c>
      <c r="AA754" s="2">
        <f t="shared" si="204"/>
        <v>6</v>
      </c>
      <c r="AB754" s="2">
        <f t="shared" si="205"/>
        <v>11</v>
      </c>
      <c r="AC754" s="2">
        <f t="shared" si="206"/>
        <v>11</v>
      </c>
      <c r="AD754" s="2">
        <f t="shared" si="207"/>
        <v>8</v>
      </c>
      <c r="AE754" s="2">
        <f t="shared" si="208"/>
        <v>8</v>
      </c>
      <c r="AF754" s="2">
        <f t="shared" si="209"/>
        <v>5</v>
      </c>
    </row>
    <row r="755" spans="1:32">
      <c r="A755">
        <v>37</v>
      </c>
      <c r="B755">
        <v>41</v>
      </c>
      <c r="C755">
        <v>34</v>
      </c>
      <c r="D755">
        <v>30</v>
      </c>
      <c r="E755">
        <v>58</v>
      </c>
      <c r="F755">
        <v>40</v>
      </c>
      <c r="G755">
        <v>54</v>
      </c>
      <c r="H755">
        <v>53</v>
      </c>
      <c r="I755">
        <v>51</v>
      </c>
      <c r="J755">
        <v>32</v>
      </c>
      <c r="K755">
        <v>35</v>
      </c>
      <c r="L755">
        <v>36</v>
      </c>
      <c r="M755">
        <v>37</v>
      </c>
      <c r="N755">
        <v>41</v>
      </c>
      <c r="O755">
        <v>34</v>
      </c>
      <c r="P755">
        <v>39</v>
      </c>
      <c r="Q755" s="2">
        <f t="shared" si="194"/>
        <v>9</v>
      </c>
      <c r="R755" s="2">
        <f t="shared" si="195"/>
        <v>5</v>
      </c>
      <c r="S755" s="2">
        <f t="shared" si="196"/>
        <v>13</v>
      </c>
      <c r="T755" s="2">
        <f t="shared" si="197"/>
        <v>16</v>
      </c>
      <c r="U755" s="2">
        <f t="shared" si="198"/>
        <v>1</v>
      </c>
      <c r="V755" s="2">
        <f t="shared" si="199"/>
        <v>7</v>
      </c>
      <c r="W755" s="2">
        <f t="shared" si="200"/>
        <v>2</v>
      </c>
      <c r="X755" s="2">
        <f t="shared" si="201"/>
        <v>3</v>
      </c>
      <c r="Y755" s="2">
        <f t="shared" si="202"/>
        <v>4</v>
      </c>
      <c r="Z755" s="2">
        <f t="shared" si="203"/>
        <v>15</v>
      </c>
      <c r="AA755" s="2">
        <f t="shared" si="204"/>
        <v>12</v>
      </c>
      <c r="AB755" s="2">
        <f t="shared" si="205"/>
        <v>11</v>
      </c>
      <c r="AC755" s="2">
        <f t="shared" si="206"/>
        <v>9</v>
      </c>
      <c r="AD755" s="2">
        <f t="shared" si="207"/>
        <v>5</v>
      </c>
      <c r="AE755" s="2">
        <f t="shared" si="208"/>
        <v>13</v>
      </c>
      <c r="AF755" s="2">
        <f t="shared" si="209"/>
        <v>8</v>
      </c>
    </row>
    <row r="756" spans="1:32">
      <c r="A756">
        <v>42</v>
      </c>
      <c r="B756">
        <v>40</v>
      </c>
      <c r="C756">
        <v>31</v>
      </c>
      <c r="D756">
        <v>30</v>
      </c>
      <c r="E756">
        <v>57</v>
      </c>
      <c r="F756">
        <v>36</v>
      </c>
      <c r="G756">
        <v>53</v>
      </c>
      <c r="H756">
        <v>52</v>
      </c>
      <c r="I756">
        <v>55</v>
      </c>
      <c r="J756">
        <v>30</v>
      </c>
      <c r="K756">
        <v>37</v>
      </c>
      <c r="L756">
        <v>35</v>
      </c>
      <c r="M756">
        <v>38</v>
      </c>
      <c r="N756">
        <v>42</v>
      </c>
      <c r="O756">
        <v>36</v>
      </c>
      <c r="P756">
        <v>40</v>
      </c>
      <c r="Q756" s="2">
        <f t="shared" si="194"/>
        <v>5</v>
      </c>
      <c r="R756" s="2">
        <f t="shared" si="195"/>
        <v>7</v>
      </c>
      <c r="S756" s="2">
        <f t="shared" si="196"/>
        <v>14</v>
      </c>
      <c r="T756" s="2">
        <f t="shared" si="197"/>
        <v>15</v>
      </c>
      <c r="U756" s="2">
        <f t="shared" si="198"/>
        <v>1</v>
      </c>
      <c r="V756" s="2">
        <f t="shared" si="199"/>
        <v>11</v>
      </c>
      <c r="W756" s="2">
        <f t="shared" si="200"/>
        <v>3</v>
      </c>
      <c r="X756" s="2">
        <f t="shared" si="201"/>
        <v>4</v>
      </c>
      <c r="Y756" s="2">
        <f t="shared" si="202"/>
        <v>2</v>
      </c>
      <c r="Z756" s="2">
        <f t="shared" si="203"/>
        <v>15</v>
      </c>
      <c r="AA756" s="2">
        <f t="shared" si="204"/>
        <v>10</v>
      </c>
      <c r="AB756" s="2">
        <f t="shared" si="205"/>
        <v>13</v>
      </c>
      <c r="AC756" s="2">
        <f t="shared" si="206"/>
        <v>9</v>
      </c>
      <c r="AD756" s="2">
        <f t="shared" si="207"/>
        <v>5</v>
      </c>
      <c r="AE756" s="2">
        <f t="shared" si="208"/>
        <v>11</v>
      </c>
      <c r="AF756" s="2">
        <f t="shared" si="209"/>
        <v>7</v>
      </c>
    </row>
    <row r="757" spans="1:32">
      <c r="A757">
        <v>36</v>
      </c>
      <c r="B757">
        <v>41</v>
      </c>
      <c r="C757">
        <v>37</v>
      </c>
      <c r="D757">
        <v>26</v>
      </c>
      <c r="E757">
        <v>58</v>
      </c>
      <c r="F757">
        <v>36</v>
      </c>
      <c r="G757">
        <v>52</v>
      </c>
      <c r="H757">
        <v>56</v>
      </c>
      <c r="I757">
        <v>57</v>
      </c>
      <c r="J757">
        <v>29</v>
      </c>
      <c r="K757">
        <v>36</v>
      </c>
      <c r="L757">
        <v>41</v>
      </c>
      <c r="M757">
        <v>35</v>
      </c>
      <c r="N757">
        <v>42</v>
      </c>
      <c r="O757">
        <v>33</v>
      </c>
      <c r="P757">
        <v>43</v>
      </c>
      <c r="Q757" s="2">
        <f t="shared" si="194"/>
        <v>10</v>
      </c>
      <c r="R757" s="2">
        <f t="shared" si="195"/>
        <v>7</v>
      </c>
      <c r="S757" s="2">
        <f t="shared" si="196"/>
        <v>9</v>
      </c>
      <c r="T757" s="2">
        <f t="shared" si="197"/>
        <v>16</v>
      </c>
      <c r="U757" s="2">
        <f t="shared" si="198"/>
        <v>1</v>
      </c>
      <c r="V757" s="2">
        <f t="shared" si="199"/>
        <v>10</v>
      </c>
      <c r="W757" s="2">
        <f t="shared" si="200"/>
        <v>4</v>
      </c>
      <c r="X757" s="2">
        <f t="shared" si="201"/>
        <v>3</v>
      </c>
      <c r="Y757" s="2">
        <f t="shared" si="202"/>
        <v>2</v>
      </c>
      <c r="Z757" s="2">
        <f t="shared" si="203"/>
        <v>15</v>
      </c>
      <c r="AA757" s="2">
        <f t="shared" si="204"/>
        <v>10</v>
      </c>
      <c r="AB757" s="2">
        <f t="shared" si="205"/>
        <v>7</v>
      </c>
      <c r="AC757" s="2">
        <f t="shared" si="206"/>
        <v>13</v>
      </c>
      <c r="AD757" s="2">
        <f t="shared" si="207"/>
        <v>6</v>
      </c>
      <c r="AE757" s="2">
        <f t="shared" si="208"/>
        <v>14</v>
      </c>
      <c r="AF757" s="2">
        <f t="shared" si="209"/>
        <v>5</v>
      </c>
    </row>
    <row r="758" spans="1:32">
      <c r="A758">
        <v>31</v>
      </c>
      <c r="B758">
        <v>42</v>
      </c>
      <c r="C758">
        <v>31</v>
      </c>
      <c r="D758">
        <v>27</v>
      </c>
      <c r="E758">
        <v>61</v>
      </c>
      <c r="F758">
        <v>36</v>
      </c>
      <c r="G758">
        <v>56</v>
      </c>
      <c r="H758">
        <v>53</v>
      </c>
      <c r="I758">
        <v>52</v>
      </c>
      <c r="J758">
        <v>30</v>
      </c>
      <c r="K758">
        <v>42</v>
      </c>
      <c r="L758">
        <v>35</v>
      </c>
      <c r="M758">
        <v>35</v>
      </c>
      <c r="N758">
        <v>43</v>
      </c>
      <c r="O758">
        <v>42</v>
      </c>
      <c r="P758">
        <v>41</v>
      </c>
      <c r="Q758" s="2">
        <f t="shared" si="194"/>
        <v>13</v>
      </c>
      <c r="R758" s="2">
        <f t="shared" si="195"/>
        <v>6</v>
      </c>
      <c r="S758" s="2">
        <f t="shared" si="196"/>
        <v>13</v>
      </c>
      <c r="T758" s="2">
        <f t="shared" si="197"/>
        <v>16</v>
      </c>
      <c r="U758" s="2">
        <f t="shared" si="198"/>
        <v>1</v>
      </c>
      <c r="V758" s="2">
        <f t="shared" si="199"/>
        <v>10</v>
      </c>
      <c r="W758" s="2">
        <f t="shared" si="200"/>
        <v>2</v>
      </c>
      <c r="X758" s="2">
        <f t="shared" si="201"/>
        <v>3</v>
      </c>
      <c r="Y758" s="2">
        <f t="shared" si="202"/>
        <v>4</v>
      </c>
      <c r="Z758" s="2">
        <f t="shared" si="203"/>
        <v>15</v>
      </c>
      <c r="AA758" s="2">
        <f t="shared" si="204"/>
        <v>6</v>
      </c>
      <c r="AB758" s="2">
        <f t="shared" si="205"/>
        <v>11</v>
      </c>
      <c r="AC758" s="2">
        <f t="shared" si="206"/>
        <v>11</v>
      </c>
      <c r="AD758" s="2">
        <f t="shared" si="207"/>
        <v>5</v>
      </c>
      <c r="AE758" s="2">
        <f t="shared" si="208"/>
        <v>6</v>
      </c>
      <c r="AF758" s="2">
        <f t="shared" si="209"/>
        <v>9</v>
      </c>
    </row>
    <row r="759" spans="1:32">
      <c r="A759">
        <v>36</v>
      </c>
      <c r="B759">
        <v>45</v>
      </c>
      <c r="C759">
        <v>29</v>
      </c>
      <c r="D759">
        <v>24</v>
      </c>
      <c r="E759">
        <v>55</v>
      </c>
      <c r="F759">
        <v>39</v>
      </c>
      <c r="G759">
        <v>50</v>
      </c>
      <c r="H759">
        <v>53</v>
      </c>
      <c r="I759">
        <v>58</v>
      </c>
      <c r="J759">
        <v>35</v>
      </c>
      <c r="K759">
        <v>42</v>
      </c>
      <c r="L759">
        <v>30</v>
      </c>
      <c r="M759">
        <v>35</v>
      </c>
      <c r="N759">
        <v>41</v>
      </c>
      <c r="O759">
        <v>39</v>
      </c>
      <c r="P759">
        <v>45</v>
      </c>
      <c r="Q759" s="2">
        <f t="shared" si="194"/>
        <v>11</v>
      </c>
      <c r="R759" s="2">
        <f t="shared" si="195"/>
        <v>5</v>
      </c>
      <c r="S759" s="2">
        <f t="shared" si="196"/>
        <v>15</v>
      </c>
      <c r="T759" s="2">
        <f t="shared" si="197"/>
        <v>16</v>
      </c>
      <c r="U759" s="2">
        <f t="shared" si="198"/>
        <v>2</v>
      </c>
      <c r="V759" s="2">
        <f t="shared" si="199"/>
        <v>9</v>
      </c>
      <c r="W759" s="2">
        <f t="shared" si="200"/>
        <v>4</v>
      </c>
      <c r="X759" s="2">
        <f t="shared" si="201"/>
        <v>3</v>
      </c>
      <c r="Y759" s="2">
        <f t="shared" si="202"/>
        <v>1</v>
      </c>
      <c r="Z759" s="2">
        <f t="shared" si="203"/>
        <v>12</v>
      </c>
      <c r="AA759" s="2">
        <f t="shared" si="204"/>
        <v>7</v>
      </c>
      <c r="AB759" s="2">
        <f t="shared" si="205"/>
        <v>14</v>
      </c>
      <c r="AC759" s="2">
        <f t="shared" si="206"/>
        <v>12</v>
      </c>
      <c r="AD759" s="2">
        <f t="shared" si="207"/>
        <v>8</v>
      </c>
      <c r="AE759" s="2">
        <f t="shared" si="208"/>
        <v>9</v>
      </c>
      <c r="AF759" s="2">
        <f t="shared" si="209"/>
        <v>5</v>
      </c>
    </row>
    <row r="760" spans="1:32">
      <c r="A760">
        <v>34</v>
      </c>
      <c r="B760">
        <v>41</v>
      </c>
      <c r="C760">
        <v>33</v>
      </c>
      <c r="D760">
        <v>27</v>
      </c>
      <c r="E760">
        <v>57</v>
      </c>
      <c r="F760">
        <v>45</v>
      </c>
      <c r="G760">
        <v>51</v>
      </c>
      <c r="H760">
        <v>52</v>
      </c>
      <c r="I760">
        <v>51</v>
      </c>
      <c r="J760">
        <v>32</v>
      </c>
      <c r="K760">
        <v>39</v>
      </c>
      <c r="L760">
        <v>38</v>
      </c>
      <c r="M760">
        <v>36</v>
      </c>
      <c r="N760">
        <v>42</v>
      </c>
      <c r="O760">
        <v>37</v>
      </c>
      <c r="P760">
        <v>42</v>
      </c>
      <c r="Q760" s="2">
        <f t="shared" si="194"/>
        <v>13</v>
      </c>
      <c r="R760" s="2">
        <f t="shared" si="195"/>
        <v>8</v>
      </c>
      <c r="S760" s="2">
        <f t="shared" si="196"/>
        <v>14</v>
      </c>
      <c r="T760" s="2">
        <f t="shared" si="197"/>
        <v>16</v>
      </c>
      <c r="U760" s="2">
        <f t="shared" si="198"/>
        <v>1</v>
      </c>
      <c r="V760" s="2">
        <f t="shared" si="199"/>
        <v>5</v>
      </c>
      <c r="W760" s="2">
        <f t="shared" si="200"/>
        <v>3</v>
      </c>
      <c r="X760" s="2">
        <f t="shared" si="201"/>
        <v>2</v>
      </c>
      <c r="Y760" s="2">
        <f t="shared" si="202"/>
        <v>3</v>
      </c>
      <c r="Z760" s="2">
        <f t="shared" si="203"/>
        <v>15</v>
      </c>
      <c r="AA760" s="2">
        <f t="shared" si="204"/>
        <v>9</v>
      </c>
      <c r="AB760" s="2">
        <f t="shared" si="205"/>
        <v>10</v>
      </c>
      <c r="AC760" s="2">
        <f t="shared" si="206"/>
        <v>12</v>
      </c>
      <c r="AD760" s="2">
        <f t="shared" si="207"/>
        <v>6</v>
      </c>
      <c r="AE760" s="2">
        <f t="shared" si="208"/>
        <v>11</v>
      </c>
      <c r="AF760" s="2">
        <f t="shared" si="209"/>
        <v>6</v>
      </c>
    </row>
    <row r="761" spans="1:32">
      <c r="A761">
        <v>35</v>
      </c>
      <c r="B761">
        <v>38</v>
      </c>
      <c r="C761">
        <v>36</v>
      </c>
      <c r="D761">
        <v>23</v>
      </c>
      <c r="E761">
        <v>53</v>
      </c>
      <c r="F761">
        <v>44</v>
      </c>
      <c r="G761">
        <v>57</v>
      </c>
      <c r="H761">
        <v>56</v>
      </c>
      <c r="I761">
        <v>57</v>
      </c>
      <c r="J761">
        <v>38</v>
      </c>
      <c r="K761">
        <v>35</v>
      </c>
      <c r="L761">
        <v>30</v>
      </c>
      <c r="M761">
        <v>33</v>
      </c>
      <c r="N761">
        <v>41</v>
      </c>
      <c r="O761">
        <v>36</v>
      </c>
      <c r="P761">
        <v>45</v>
      </c>
      <c r="Q761" s="2">
        <f t="shared" si="194"/>
        <v>12</v>
      </c>
      <c r="R761" s="2">
        <f t="shared" si="195"/>
        <v>8</v>
      </c>
      <c r="S761" s="2">
        <f t="shared" si="196"/>
        <v>10</v>
      </c>
      <c r="T761" s="2">
        <f t="shared" si="197"/>
        <v>16</v>
      </c>
      <c r="U761" s="2">
        <f t="shared" si="198"/>
        <v>4</v>
      </c>
      <c r="V761" s="2">
        <f t="shared" si="199"/>
        <v>6</v>
      </c>
      <c r="W761" s="2">
        <f t="shared" si="200"/>
        <v>1</v>
      </c>
      <c r="X761" s="2">
        <f t="shared" si="201"/>
        <v>3</v>
      </c>
      <c r="Y761" s="2">
        <f t="shared" si="202"/>
        <v>1</v>
      </c>
      <c r="Z761" s="2">
        <f t="shared" si="203"/>
        <v>8</v>
      </c>
      <c r="AA761" s="2">
        <f t="shared" si="204"/>
        <v>12</v>
      </c>
      <c r="AB761" s="2">
        <f t="shared" si="205"/>
        <v>15</v>
      </c>
      <c r="AC761" s="2">
        <f t="shared" si="206"/>
        <v>14</v>
      </c>
      <c r="AD761" s="2">
        <f t="shared" si="207"/>
        <v>7</v>
      </c>
      <c r="AE761" s="2">
        <f t="shared" si="208"/>
        <v>10</v>
      </c>
      <c r="AF761" s="2">
        <f t="shared" si="209"/>
        <v>5</v>
      </c>
    </row>
    <row r="762" spans="1:32">
      <c r="A762">
        <v>40</v>
      </c>
      <c r="B762">
        <v>42</v>
      </c>
      <c r="C762">
        <v>28</v>
      </c>
      <c r="D762">
        <v>33</v>
      </c>
      <c r="E762">
        <v>57</v>
      </c>
      <c r="F762">
        <v>39</v>
      </c>
      <c r="G762">
        <v>54</v>
      </c>
      <c r="H762">
        <v>48</v>
      </c>
      <c r="I762">
        <v>52</v>
      </c>
      <c r="J762">
        <v>32</v>
      </c>
      <c r="K762">
        <v>40</v>
      </c>
      <c r="L762">
        <v>35</v>
      </c>
      <c r="M762">
        <v>33</v>
      </c>
      <c r="N762">
        <v>41</v>
      </c>
      <c r="O762">
        <v>38</v>
      </c>
      <c r="P762">
        <v>43</v>
      </c>
      <c r="Q762" s="2">
        <f t="shared" si="194"/>
        <v>8</v>
      </c>
      <c r="R762" s="2">
        <f t="shared" si="195"/>
        <v>6</v>
      </c>
      <c r="S762" s="2">
        <f t="shared" si="196"/>
        <v>16</v>
      </c>
      <c r="T762" s="2">
        <f t="shared" si="197"/>
        <v>13</v>
      </c>
      <c r="U762" s="2">
        <f t="shared" si="198"/>
        <v>1</v>
      </c>
      <c r="V762" s="2">
        <f t="shared" si="199"/>
        <v>10</v>
      </c>
      <c r="W762" s="2">
        <f t="shared" si="200"/>
        <v>2</v>
      </c>
      <c r="X762" s="2">
        <f t="shared" si="201"/>
        <v>4</v>
      </c>
      <c r="Y762" s="2">
        <f t="shared" si="202"/>
        <v>3</v>
      </c>
      <c r="Z762" s="2">
        <f t="shared" si="203"/>
        <v>15</v>
      </c>
      <c r="AA762" s="2">
        <f t="shared" si="204"/>
        <v>8</v>
      </c>
      <c r="AB762" s="2">
        <f t="shared" si="205"/>
        <v>12</v>
      </c>
      <c r="AC762" s="2">
        <f t="shared" si="206"/>
        <v>13</v>
      </c>
      <c r="AD762" s="2">
        <f t="shared" si="207"/>
        <v>7</v>
      </c>
      <c r="AE762" s="2">
        <f t="shared" si="208"/>
        <v>11</v>
      </c>
      <c r="AF762" s="2">
        <f t="shared" si="209"/>
        <v>5</v>
      </c>
    </row>
    <row r="763" spans="1:32">
      <c r="A763">
        <v>35</v>
      </c>
      <c r="B763">
        <v>39</v>
      </c>
      <c r="C763">
        <v>30</v>
      </c>
      <c r="D763">
        <v>25</v>
      </c>
      <c r="E763">
        <v>57</v>
      </c>
      <c r="F763">
        <v>44</v>
      </c>
      <c r="G763">
        <v>60</v>
      </c>
      <c r="H763">
        <v>53</v>
      </c>
      <c r="I763">
        <v>54</v>
      </c>
      <c r="J763">
        <v>35</v>
      </c>
      <c r="K763">
        <v>35</v>
      </c>
      <c r="L763">
        <v>36</v>
      </c>
      <c r="M763">
        <v>33</v>
      </c>
      <c r="N763">
        <v>41</v>
      </c>
      <c r="O763">
        <v>39</v>
      </c>
      <c r="P763">
        <v>40</v>
      </c>
      <c r="Q763" s="2">
        <f t="shared" si="194"/>
        <v>11</v>
      </c>
      <c r="R763" s="2">
        <f t="shared" si="195"/>
        <v>8</v>
      </c>
      <c r="S763" s="2">
        <f t="shared" si="196"/>
        <v>15</v>
      </c>
      <c r="T763" s="2">
        <f t="shared" si="197"/>
        <v>16</v>
      </c>
      <c r="U763" s="2">
        <f t="shared" si="198"/>
        <v>2</v>
      </c>
      <c r="V763" s="2">
        <f t="shared" si="199"/>
        <v>5</v>
      </c>
      <c r="W763" s="2">
        <f t="shared" si="200"/>
        <v>1</v>
      </c>
      <c r="X763" s="2">
        <f t="shared" si="201"/>
        <v>4</v>
      </c>
      <c r="Y763" s="2">
        <f t="shared" si="202"/>
        <v>3</v>
      </c>
      <c r="Z763" s="2">
        <f t="shared" si="203"/>
        <v>11</v>
      </c>
      <c r="AA763" s="2">
        <f t="shared" si="204"/>
        <v>11</v>
      </c>
      <c r="AB763" s="2">
        <f t="shared" si="205"/>
        <v>10</v>
      </c>
      <c r="AC763" s="2">
        <f t="shared" si="206"/>
        <v>14</v>
      </c>
      <c r="AD763" s="2">
        <f t="shared" si="207"/>
        <v>6</v>
      </c>
      <c r="AE763" s="2">
        <f t="shared" si="208"/>
        <v>8</v>
      </c>
      <c r="AF763" s="2">
        <f t="shared" si="209"/>
        <v>7</v>
      </c>
    </row>
    <row r="764" spans="1:32">
      <c r="A764">
        <v>33</v>
      </c>
      <c r="B764">
        <v>38</v>
      </c>
      <c r="C764">
        <v>34</v>
      </c>
      <c r="D764">
        <v>29</v>
      </c>
      <c r="E764">
        <v>58</v>
      </c>
      <c r="F764">
        <v>44</v>
      </c>
      <c r="G764">
        <v>57</v>
      </c>
      <c r="H764">
        <v>55</v>
      </c>
      <c r="I764">
        <v>54</v>
      </c>
      <c r="J764">
        <v>29</v>
      </c>
      <c r="K764">
        <v>40</v>
      </c>
      <c r="L764">
        <v>33</v>
      </c>
      <c r="M764">
        <v>33</v>
      </c>
      <c r="N764">
        <v>41</v>
      </c>
      <c r="O764">
        <v>42</v>
      </c>
      <c r="P764">
        <v>39</v>
      </c>
      <c r="Q764" s="2">
        <f t="shared" si="194"/>
        <v>12</v>
      </c>
      <c r="R764" s="2">
        <f t="shared" si="195"/>
        <v>10</v>
      </c>
      <c r="S764" s="2">
        <f t="shared" si="196"/>
        <v>11</v>
      </c>
      <c r="T764" s="2">
        <f t="shared" si="197"/>
        <v>15</v>
      </c>
      <c r="U764" s="2">
        <f t="shared" si="198"/>
        <v>1</v>
      </c>
      <c r="V764" s="2">
        <f t="shared" si="199"/>
        <v>5</v>
      </c>
      <c r="W764" s="2">
        <f t="shared" si="200"/>
        <v>2</v>
      </c>
      <c r="X764" s="2">
        <f t="shared" si="201"/>
        <v>3</v>
      </c>
      <c r="Y764" s="2">
        <f t="shared" si="202"/>
        <v>4</v>
      </c>
      <c r="Z764" s="2">
        <f t="shared" si="203"/>
        <v>15</v>
      </c>
      <c r="AA764" s="2">
        <f t="shared" si="204"/>
        <v>8</v>
      </c>
      <c r="AB764" s="2">
        <f t="shared" si="205"/>
        <v>12</v>
      </c>
      <c r="AC764" s="2">
        <f t="shared" si="206"/>
        <v>12</v>
      </c>
      <c r="AD764" s="2">
        <f t="shared" si="207"/>
        <v>7</v>
      </c>
      <c r="AE764" s="2">
        <f t="shared" si="208"/>
        <v>6</v>
      </c>
      <c r="AF764" s="2">
        <f t="shared" si="209"/>
        <v>9</v>
      </c>
    </row>
    <row r="765" spans="1:32">
      <c r="A765">
        <v>38</v>
      </c>
      <c r="B765">
        <v>40</v>
      </c>
      <c r="C765">
        <v>36</v>
      </c>
      <c r="D765">
        <v>24</v>
      </c>
      <c r="E765">
        <v>55</v>
      </c>
      <c r="F765">
        <v>42</v>
      </c>
      <c r="G765">
        <v>55</v>
      </c>
      <c r="H765">
        <v>51</v>
      </c>
      <c r="I765">
        <v>52</v>
      </c>
      <c r="J765">
        <v>34</v>
      </c>
      <c r="K765">
        <v>35</v>
      </c>
      <c r="L765">
        <v>35</v>
      </c>
      <c r="M765">
        <v>36</v>
      </c>
      <c r="N765">
        <v>45</v>
      </c>
      <c r="O765">
        <v>36</v>
      </c>
      <c r="P765">
        <v>42</v>
      </c>
      <c r="Q765" s="2">
        <f t="shared" si="194"/>
        <v>9</v>
      </c>
      <c r="R765" s="2">
        <f t="shared" si="195"/>
        <v>8</v>
      </c>
      <c r="S765" s="2">
        <f t="shared" si="196"/>
        <v>10</v>
      </c>
      <c r="T765" s="2">
        <f t="shared" si="197"/>
        <v>16</v>
      </c>
      <c r="U765" s="2">
        <f t="shared" si="198"/>
        <v>1</v>
      </c>
      <c r="V765" s="2">
        <f t="shared" si="199"/>
        <v>6</v>
      </c>
      <c r="W765" s="2">
        <f t="shared" si="200"/>
        <v>1</v>
      </c>
      <c r="X765" s="2">
        <f t="shared" si="201"/>
        <v>4</v>
      </c>
      <c r="Y765" s="2">
        <f t="shared" si="202"/>
        <v>3</v>
      </c>
      <c r="Z765" s="2">
        <f t="shared" si="203"/>
        <v>15</v>
      </c>
      <c r="AA765" s="2">
        <f t="shared" si="204"/>
        <v>13</v>
      </c>
      <c r="AB765" s="2">
        <f t="shared" si="205"/>
        <v>13</v>
      </c>
      <c r="AC765" s="2">
        <f t="shared" si="206"/>
        <v>10</v>
      </c>
      <c r="AD765" s="2">
        <f t="shared" si="207"/>
        <v>5</v>
      </c>
      <c r="AE765" s="2">
        <f t="shared" si="208"/>
        <v>10</v>
      </c>
      <c r="AF765" s="2">
        <f t="shared" si="209"/>
        <v>6</v>
      </c>
    </row>
    <row r="766" spans="1:32">
      <c r="A766">
        <v>34</v>
      </c>
      <c r="B766">
        <v>42</v>
      </c>
      <c r="C766">
        <v>31</v>
      </c>
      <c r="D766">
        <v>29</v>
      </c>
      <c r="E766">
        <v>59</v>
      </c>
      <c r="F766">
        <v>42</v>
      </c>
      <c r="G766">
        <v>52</v>
      </c>
      <c r="H766">
        <v>53</v>
      </c>
      <c r="I766">
        <v>58</v>
      </c>
      <c r="J766">
        <v>29</v>
      </c>
      <c r="K766">
        <v>37</v>
      </c>
      <c r="L766">
        <v>38</v>
      </c>
      <c r="M766">
        <v>32</v>
      </c>
      <c r="N766">
        <v>44</v>
      </c>
      <c r="O766">
        <v>36</v>
      </c>
      <c r="P766">
        <v>42</v>
      </c>
      <c r="Q766" s="2">
        <f t="shared" si="194"/>
        <v>12</v>
      </c>
      <c r="R766" s="2">
        <f t="shared" si="195"/>
        <v>6</v>
      </c>
      <c r="S766" s="2">
        <f t="shared" si="196"/>
        <v>14</v>
      </c>
      <c r="T766" s="2">
        <f t="shared" si="197"/>
        <v>15</v>
      </c>
      <c r="U766" s="2">
        <f t="shared" si="198"/>
        <v>1</v>
      </c>
      <c r="V766" s="2">
        <f t="shared" si="199"/>
        <v>6</v>
      </c>
      <c r="W766" s="2">
        <f t="shared" si="200"/>
        <v>4</v>
      </c>
      <c r="X766" s="2">
        <f t="shared" si="201"/>
        <v>3</v>
      </c>
      <c r="Y766" s="2">
        <f t="shared" si="202"/>
        <v>2</v>
      </c>
      <c r="Z766" s="2">
        <f t="shared" si="203"/>
        <v>15</v>
      </c>
      <c r="AA766" s="2">
        <f t="shared" si="204"/>
        <v>10</v>
      </c>
      <c r="AB766" s="2">
        <f t="shared" si="205"/>
        <v>9</v>
      </c>
      <c r="AC766" s="2">
        <f t="shared" si="206"/>
        <v>13</v>
      </c>
      <c r="AD766" s="2">
        <f t="shared" si="207"/>
        <v>5</v>
      </c>
      <c r="AE766" s="2">
        <f t="shared" si="208"/>
        <v>11</v>
      </c>
      <c r="AF766" s="2">
        <f t="shared" si="209"/>
        <v>6</v>
      </c>
    </row>
    <row r="767" spans="1:32">
      <c r="A767">
        <v>35</v>
      </c>
      <c r="B767">
        <v>42</v>
      </c>
      <c r="C767">
        <v>31</v>
      </c>
      <c r="D767">
        <v>30</v>
      </c>
      <c r="E767">
        <v>56</v>
      </c>
      <c r="F767">
        <v>41</v>
      </c>
      <c r="G767">
        <v>55</v>
      </c>
      <c r="H767">
        <v>50</v>
      </c>
      <c r="I767">
        <v>55</v>
      </c>
      <c r="J767">
        <v>31</v>
      </c>
      <c r="K767">
        <v>37</v>
      </c>
      <c r="L767">
        <v>33</v>
      </c>
      <c r="M767">
        <v>36</v>
      </c>
      <c r="N767">
        <v>47</v>
      </c>
      <c r="O767">
        <v>36</v>
      </c>
      <c r="P767">
        <v>42</v>
      </c>
      <c r="Q767" s="2">
        <f t="shared" si="194"/>
        <v>12</v>
      </c>
      <c r="R767" s="2">
        <f t="shared" si="195"/>
        <v>6</v>
      </c>
      <c r="S767" s="2">
        <f t="shared" si="196"/>
        <v>14</v>
      </c>
      <c r="T767" s="2">
        <f t="shared" si="197"/>
        <v>16</v>
      </c>
      <c r="U767" s="2">
        <f t="shared" si="198"/>
        <v>1</v>
      </c>
      <c r="V767" s="2">
        <f t="shared" si="199"/>
        <v>8</v>
      </c>
      <c r="W767" s="2">
        <f t="shared" si="200"/>
        <v>2</v>
      </c>
      <c r="X767" s="2">
        <f t="shared" si="201"/>
        <v>4</v>
      </c>
      <c r="Y767" s="2">
        <f t="shared" si="202"/>
        <v>2</v>
      </c>
      <c r="Z767" s="2">
        <f t="shared" si="203"/>
        <v>14</v>
      </c>
      <c r="AA767" s="2">
        <f t="shared" si="204"/>
        <v>9</v>
      </c>
      <c r="AB767" s="2">
        <f t="shared" si="205"/>
        <v>13</v>
      </c>
      <c r="AC767" s="2">
        <f t="shared" si="206"/>
        <v>10</v>
      </c>
      <c r="AD767" s="2">
        <f t="shared" si="207"/>
        <v>5</v>
      </c>
      <c r="AE767" s="2">
        <f t="shared" si="208"/>
        <v>10</v>
      </c>
      <c r="AF767" s="2">
        <f t="shared" si="209"/>
        <v>6</v>
      </c>
    </row>
    <row r="768" spans="1:32">
      <c r="A768">
        <v>33</v>
      </c>
      <c r="B768">
        <v>38</v>
      </c>
      <c r="C768">
        <v>33</v>
      </c>
      <c r="D768">
        <v>25</v>
      </c>
      <c r="E768">
        <v>56</v>
      </c>
      <c r="F768">
        <v>39</v>
      </c>
      <c r="G768">
        <v>58</v>
      </c>
      <c r="H768">
        <v>54</v>
      </c>
      <c r="I768">
        <v>52</v>
      </c>
      <c r="J768">
        <v>33</v>
      </c>
      <c r="K768">
        <v>39</v>
      </c>
      <c r="L768">
        <v>35</v>
      </c>
      <c r="M768">
        <v>34</v>
      </c>
      <c r="N768">
        <v>41</v>
      </c>
      <c r="O768">
        <v>39</v>
      </c>
      <c r="P768">
        <v>46</v>
      </c>
      <c r="Q768" s="2">
        <f t="shared" si="194"/>
        <v>13</v>
      </c>
      <c r="R768" s="2">
        <f t="shared" si="195"/>
        <v>10</v>
      </c>
      <c r="S768" s="2">
        <f t="shared" si="196"/>
        <v>13</v>
      </c>
      <c r="T768" s="2">
        <f t="shared" si="197"/>
        <v>16</v>
      </c>
      <c r="U768" s="2">
        <f t="shared" si="198"/>
        <v>2</v>
      </c>
      <c r="V768" s="2">
        <f t="shared" si="199"/>
        <v>7</v>
      </c>
      <c r="W768" s="2">
        <f t="shared" si="200"/>
        <v>1</v>
      </c>
      <c r="X768" s="2">
        <f t="shared" si="201"/>
        <v>3</v>
      </c>
      <c r="Y768" s="2">
        <f t="shared" si="202"/>
        <v>4</v>
      </c>
      <c r="Z768" s="2">
        <f t="shared" si="203"/>
        <v>13</v>
      </c>
      <c r="AA768" s="2">
        <f t="shared" si="204"/>
        <v>7</v>
      </c>
      <c r="AB768" s="2">
        <f t="shared" si="205"/>
        <v>11</v>
      </c>
      <c r="AC768" s="2">
        <f t="shared" si="206"/>
        <v>12</v>
      </c>
      <c r="AD768" s="2">
        <f t="shared" si="207"/>
        <v>6</v>
      </c>
      <c r="AE768" s="2">
        <f t="shared" si="208"/>
        <v>7</v>
      </c>
      <c r="AF768" s="2">
        <f t="shared" si="209"/>
        <v>5</v>
      </c>
    </row>
    <row r="769" spans="1:32">
      <c r="A769">
        <v>34</v>
      </c>
      <c r="B769">
        <v>40</v>
      </c>
      <c r="C769">
        <v>30</v>
      </c>
      <c r="D769">
        <v>25</v>
      </c>
      <c r="E769">
        <v>55</v>
      </c>
      <c r="F769">
        <v>44</v>
      </c>
      <c r="G769">
        <v>60</v>
      </c>
      <c r="H769">
        <v>53</v>
      </c>
      <c r="I769">
        <v>51</v>
      </c>
      <c r="J769">
        <v>32</v>
      </c>
      <c r="K769">
        <v>39</v>
      </c>
      <c r="L769">
        <v>32</v>
      </c>
      <c r="M769">
        <v>36</v>
      </c>
      <c r="N769">
        <v>44</v>
      </c>
      <c r="O769">
        <v>41</v>
      </c>
      <c r="P769">
        <v>44</v>
      </c>
      <c r="Q769" s="2">
        <f t="shared" si="194"/>
        <v>12</v>
      </c>
      <c r="R769" s="2">
        <f t="shared" si="195"/>
        <v>9</v>
      </c>
      <c r="S769" s="2">
        <f t="shared" si="196"/>
        <v>15</v>
      </c>
      <c r="T769" s="2">
        <f t="shared" si="197"/>
        <v>16</v>
      </c>
      <c r="U769" s="2">
        <f t="shared" si="198"/>
        <v>2</v>
      </c>
      <c r="V769" s="2">
        <f t="shared" si="199"/>
        <v>5</v>
      </c>
      <c r="W769" s="2">
        <f t="shared" si="200"/>
        <v>1</v>
      </c>
      <c r="X769" s="2">
        <f t="shared" si="201"/>
        <v>3</v>
      </c>
      <c r="Y769" s="2">
        <f t="shared" si="202"/>
        <v>4</v>
      </c>
      <c r="Z769" s="2">
        <f t="shared" si="203"/>
        <v>13</v>
      </c>
      <c r="AA769" s="2">
        <f t="shared" si="204"/>
        <v>10</v>
      </c>
      <c r="AB769" s="2">
        <f t="shared" si="205"/>
        <v>13</v>
      </c>
      <c r="AC769" s="2">
        <f t="shared" si="206"/>
        <v>11</v>
      </c>
      <c r="AD769" s="2">
        <f t="shared" si="207"/>
        <v>5</v>
      </c>
      <c r="AE769" s="2">
        <f t="shared" si="208"/>
        <v>8</v>
      </c>
      <c r="AF769" s="2">
        <f t="shared" si="209"/>
        <v>5</v>
      </c>
    </row>
    <row r="770" spans="1:32">
      <c r="A770">
        <v>32</v>
      </c>
      <c r="B770">
        <v>45</v>
      </c>
      <c r="C770">
        <v>30</v>
      </c>
      <c r="D770">
        <v>31</v>
      </c>
      <c r="E770">
        <v>53</v>
      </c>
      <c r="F770">
        <v>38</v>
      </c>
      <c r="G770">
        <v>54</v>
      </c>
      <c r="H770">
        <v>52</v>
      </c>
      <c r="I770">
        <v>54</v>
      </c>
      <c r="J770">
        <v>32</v>
      </c>
      <c r="K770">
        <v>42</v>
      </c>
      <c r="L770">
        <v>35</v>
      </c>
      <c r="M770">
        <v>32</v>
      </c>
      <c r="N770">
        <v>43</v>
      </c>
      <c r="O770">
        <v>39</v>
      </c>
      <c r="P770">
        <v>43</v>
      </c>
      <c r="Q770" s="2">
        <f t="shared" si="194"/>
        <v>12</v>
      </c>
      <c r="R770" s="2">
        <f t="shared" si="195"/>
        <v>5</v>
      </c>
      <c r="S770" s="2">
        <f t="shared" si="196"/>
        <v>16</v>
      </c>
      <c r="T770" s="2">
        <f t="shared" si="197"/>
        <v>15</v>
      </c>
      <c r="U770" s="2">
        <f t="shared" si="198"/>
        <v>3</v>
      </c>
      <c r="V770" s="2">
        <f t="shared" si="199"/>
        <v>10</v>
      </c>
      <c r="W770" s="2">
        <f t="shared" si="200"/>
        <v>1</v>
      </c>
      <c r="X770" s="2">
        <f t="shared" si="201"/>
        <v>4</v>
      </c>
      <c r="Y770" s="2">
        <f t="shared" si="202"/>
        <v>1</v>
      </c>
      <c r="Z770" s="2">
        <f t="shared" si="203"/>
        <v>12</v>
      </c>
      <c r="AA770" s="2">
        <f t="shared" si="204"/>
        <v>8</v>
      </c>
      <c r="AB770" s="2">
        <f t="shared" si="205"/>
        <v>11</v>
      </c>
      <c r="AC770" s="2">
        <f t="shared" si="206"/>
        <v>12</v>
      </c>
      <c r="AD770" s="2">
        <f t="shared" si="207"/>
        <v>6</v>
      </c>
      <c r="AE770" s="2">
        <f t="shared" si="208"/>
        <v>9</v>
      </c>
      <c r="AF770" s="2">
        <f t="shared" si="209"/>
        <v>6</v>
      </c>
    </row>
    <row r="771" spans="1:32">
      <c r="A771">
        <v>34</v>
      </c>
      <c r="B771">
        <v>40</v>
      </c>
      <c r="C771">
        <v>28</v>
      </c>
      <c r="D771">
        <v>29</v>
      </c>
      <c r="E771">
        <v>56</v>
      </c>
      <c r="F771">
        <v>42</v>
      </c>
      <c r="G771">
        <v>52</v>
      </c>
      <c r="H771">
        <v>48</v>
      </c>
      <c r="I771">
        <v>52</v>
      </c>
      <c r="J771">
        <v>33</v>
      </c>
      <c r="K771">
        <v>41</v>
      </c>
      <c r="L771">
        <v>34</v>
      </c>
      <c r="M771">
        <v>37</v>
      </c>
      <c r="N771">
        <v>43</v>
      </c>
      <c r="O771">
        <v>41</v>
      </c>
      <c r="P771">
        <v>45</v>
      </c>
      <c r="Q771" s="2">
        <f t="shared" si="194"/>
        <v>12</v>
      </c>
      <c r="R771" s="2">
        <f t="shared" si="195"/>
        <v>10</v>
      </c>
      <c r="S771" s="2">
        <f t="shared" si="196"/>
        <v>16</v>
      </c>
      <c r="T771" s="2">
        <f t="shared" si="197"/>
        <v>15</v>
      </c>
      <c r="U771" s="2">
        <f t="shared" si="198"/>
        <v>1</v>
      </c>
      <c r="V771" s="2">
        <f t="shared" si="199"/>
        <v>7</v>
      </c>
      <c r="W771" s="2">
        <f t="shared" si="200"/>
        <v>2</v>
      </c>
      <c r="X771" s="2">
        <f t="shared" si="201"/>
        <v>4</v>
      </c>
      <c r="Y771" s="2">
        <f t="shared" si="202"/>
        <v>2</v>
      </c>
      <c r="Z771" s="2">
        <f t="shared" si="203"/>
        <v>14</v>
      </c>
      <c r="AA771" s="2">
        <f t="shared" si="204"/>
        <v>8</v>
      </c>
      <c r="AB771" s="2">
        <f t="shared" si="205"/>
        <v>12</v>
      </c>
      <c r="AC771" s="2">
        <f t="shared" si="206"/>
        <v>11</v>
      </c>
      <c r="AD771" s="2">
        <f t="shared" si="207"/>
        <v>6</v>
      </c>
      <c r="AE771" s="2">
        <f t="shared" si="208"/>
        <v>8</v>
      </c>
      <c r="AF771" s="2">
        <f t="shared" si="209"/>
        <v>5</v>
      </c>
    </row>
    <row r="772" spans="1:32">
      <c r="A772">
        <v>34</v>
      </c>
      <c r="B772">
        <v>40</v>
      </c>
      <c r="C772">
        <v>28</v>
      </c>
      <c r="D772">
        <v>27</v>
      </c>
      <c r="E772">
        <v>53</v>
      </c>
      <c r="F772">
        <v>42</v>
      </c>
      <c r="G772">
        <v>53</v>
      </c>
      <c r="H772">
        <v>52</v>
      </c>
      <c r="I772">
        <v>54</v>
      </c>
      <c r="J772">
        <v>34</v>
      </c>
      <c r="K772">
        <v>41</v>
      </c>
      <c r="L772">
        <v>33</v>
      </c>
      <c r="M772">
        <v>35</v>
      </c>
      <c r="N772">
        <v>41</v>
      </c>
      <c r="O772">
        <v>39</v>
      </c>
      <c r="P772">
        <v>48</v>
      </c>
      <c r="Q772" s="2">
        <f t="shared" si="194"/>
        <v>12</v>
      </c>
      <c r="R772" s="2">
        <f t="shared" si="195"/>
        <v>9</v>
      </c>
      <c r="S772" s="2">
        <f t="shared" si="196"/>
        <v>15</v>
      </c>
      <c r="T772" s="2">
        <f t="shared" si="197"/>
        <v>16</v>
      </c>
      <c r="U772" s="2">
        <f t="shared" si="198"/>
        <v>2</v>
      </c>
      <c r="V772" s="2">
        <f t="shared" si="199"/>
        <v>6</v>
      </c>
      <c r="W772" s="2">
        <f t="shared" si="200"/>
        <v>2</v>
      </c>
      <c r="X772" s="2">
        <f t="shared" si="201"/>
        <v>4</v>
      </c>
      <c r="Y772" s="2">
        <f t="shared" si="202"/>
        <v>1</v>
      </c>
      <c r="Z772" s="2">
        <f t="shared" si="203"/>
        <v>12</v>
      </c>
      <c r="AA772" s="2">
        <f t="shared" si="204"/>
        <v>7</v>
      </c>
      <c r="AB772" s="2">
        <f t="shared" si="205"/>
        <v>14</v>
      </c>
      <c r="AC772" s="2">
        <f t="shared" si="206"/>
        <v>11</v>
      </c>
      <c r="AD772" s="2">
        <f t="shared" si="207"/>
        <v>7</v>
      </c>
      <c r="AE772" s="2">
        <f t="shared" si="208"/>
        <v>10</v>
      </c>
      <c r="AF772" s="2">
        <f t="shared" si="209"/>
        <v>5</v>
      </c>
    </row>
    <row r="773" spans="1:32">
      <c r="A773">
        <v>39</v>
      </c>
      <c r="B773">
        <v>41</v>
      </c>
      <c r="C773">
        <v>33</v>
      </c>
      <c r="D773">
        <v>28</v>
      </c>
      <c r="E773">
        <v>58</v>
      </c>
      <c r="F773">
        <v>40</v>
      </c>
      <c r="G773">
        <v>58</v>
      </c>
      <c r="H773">
        <v>53</v>
      </c>
      <c r="I773">
        <v>51</v>
      </c>
      <c r="J773">
        <v>33</v>
      </c>
      <c r="K773">
        <v>39</v>
      </c>
      <c r="L773">
        <v>33</v>
      </c>
      <c r="M773">
        <v>34</v>
      </c>
      <c r="N773">
        <v>42</v>
      </c>
      <c r="O773">
        <v>36</v>
      </c>
      <c r="P773">
        <v>38</v>
      </c>
      <c r="Q773" s="2">
        <f t="shared" ref="Q773:Q836" si="210">RANK(A773,$A773:$P773)</f>
        <v>8</v>
      </c>
      <c r="R773" s="2">
        <f t="shared" ref="R773:R836" si="211">RANK(B773,$A773:$P773)</f>
        <v>6</v>
      </c>
      <c r="S773" s="2">
        <f t="shared" ref="S773:S836" si="212">RANK(C773,$A773:$P773)</f>
        <v>13</v>
      </c>
      <c r="T773" s="2">
        <f t="shared" ref="T773:T836" si="213">RANK(D773,$A773:$P773)</f>
        <v>16</v>
      </c>
      <c r="U773" s="2">
        <f t="shared" ref="U773:U836" si="214">RANK(E773,$A773:$P773)</f>
        <v>1</v>
      </c>
      <c r="V773" s="2">
        <f t="shared" ref="V773:V836" si="215">RANK(F773,$A773:$P773)</f>
        <v>7</v>
      </c>
      <c r="W773" s="2">
        <f t="shared" ref="W773:W836" si="216">RANK(G773,$A773:$P773)</f>
        <v>1</v>
      </c>
      <c r="X773" s="2">
        <f t="shared" ref="X773:X836" si="217">RANK(H773,$A773:$P773)</f>
        <v>3</v>
      </c>
      <c r="Y773" s="2">
        <f t="shared" ref="Y773:Y836" si="218">RANK(I773,$A773:$P773)</f>
        <v>4</v>
      </c>
      <c r="Z773" s="2">
        <f t="shared" ref="Z773:Z836" si="219">RANK(J773,$A773:$P773)</f>
        <v>13</v>
      </c>
      <c r="AA773" s="2">
        <f t="shared" ref="AA773:AA836" si="220">RANK(K773,$A773:$P773)</f>
        <v>8</v>
      </c>
      <c r="AB773" s="2">
        <f t="shared" ref="AB773:AB836" si="221">RANK(L773,$A773:$P773)</f>
        <v>13</v>
      </c>
      <c r="AC773" s="2">
        <f t="shared" ref="AC773:AC836" si="222">RANK(M773,$A773:$P773)</f>
        <v>12</v>
      </c>
      <c r="AD773" s="2">
        <f t="shared" ref="AD773:AD836" si="223">RANK(N773,$A773:$P773)</f>
        <v>5</v>
      </c>
      <c r="AE773" s="2">
        <f t="shared" ref="AE773:AE836" si="224">RANK(O773,$A773:$P773)</f>
        <v>11</v>
      </c>
      <c r="AF773" s="2">
        <f t="shared" ref="AF773:AF836" si="225">RANK(P773,$A773:$P773)</f>
        <v>10</v>
      </c>
    </row>
    <row r="774" spans="1:32">
      <c r="A774">
        <v>40</v>
      </c>
      <c r="B774">
        <v>39</v>
      </c>
      <c r="C774">
        <v>36</v>
      </c>
      <c r="D774">
        <v>26</v>
      </c>
      <c r="E774">
        <v>55</v>
      </c>
      <c r="F774">
        <v>42</v>
      </c>
      <c r="G774">
        <v>57</v>
      </c>
      <c r="H774">
        <v>53</v>
      </c>
      <c r="I774">
        <v>60</v>
      </c>
      <c r="J774">
        <v>34</v>
      </c>
      <c r="K774">
        <v>36</v>
      </c>
      <c r="L774">
        <v>32</v>
      </c>
      <c r="M774">
        <v>33</v>
      </c>
      <c r="N774">
        <v>40</v>
      </c>
      <c r="O774">
        <v>32</v>
      </c>
      <c r="P774">
        <v>47</v>
      </c>
      <c r="Q774" s="2">
        <f t="shared" si="210"/>
        <v>7</v>
      </c>
      <c r="R774" s="2">
        <f t="shared" si="211"/>
        <v>9</v>
      </c>
      <c r="S774" s="2">
        <f t="shared" si="212"/>
        <v>10</v>
      </c>
      <c r="T774" s="2">
        <f t="shared" si="213"/>
        <v>16</v>
      </c>
      <c r="U774" s="2">
        <f t="shared" si="214"/>
        <v>3</v>
      </c>
      <c r="V774" s="2">
        <f t="shared" si="215"/>
        <v>6</v>
      </c>
      <c r="W774" s="2">
        <f t="shared" si="216"/>
        <v>2</v>
      </c>
      <c r="X774" s="2">
        <f t="shared" si="217"/>
        <v>4</v>
      </c>
      <c r="Y774" s="2">
        <f t="shared" si="218"/>
        <v>1</v>
      </c>
      <c r="Z774" s="2">
        <f t="shared" si="219"/>
        <v>12</v>
      </c>
      <c r="AA774" s="2">
        <f t="shared" si="220"/>
        <v>10</v>
      </c>
      <c r="AB774" s="2">
        <f t="shared" si="221"/>
        <v>14</v>
      </c>
      <c r="AC774" s="2">
        <f t="shared" si="222"/>
        <v>13</v>
      </c>
      <c r="AD774" s="2">
        <f t="shared" si="223"/>
        <v>7</v>
      </c>
      <c r="AE774" s="2">
        <f t="shared" si="224"/>
        <v>14</v>
      </c>
      <c r="AF774" s="2">
        <f t="shared" si="225"/>
        <v>5</v>
      </c>
    </row>
    <row r="775" spans="1:32">
      <c r="A775">
        <v>34</v>
      </c>
      <c r="B775">
        <v>39</v>
      </c>
      <c r="C775">
        <v>31</v>
      </c>
      <c r="D775">
        <v>27</v>
      </c>
      <c r="E775">
        <v>55</v>
      </c>
      <c r="F775">
        <v>42</v>
      </c>
      <c r="G775">
        <v>55</v>
      </c>
      <c r="H775">
        <v>53</v>
      </c>
      <c r="I775">
        <v>57</v>
      </c>
      <c r="J775">
        <v>34</v>
      </c>
      <c r="K775">
        <v>42</v>
      </c>
      <c r="L775">
        <v>32</v>
      </c>
      <c r="M775">
        <v>36</v>
      </c>
      <c r="N775">
        <v>37</v>
      </c>
      <c r="O775">
        <v>38</v>
      </c>
      <c r="P775">
        <v>47</v>
      </c>
      <c r="Q775" s="2">
        <f t="shared" si="210"/>
        <v>12</v>
      </c>
      <c r="R775" s="2">
        <f t="shared" si="211"/>
        <v>8</v>
      </c>
      <c r="S775" s="2">
        <f t="shared" si="212"/>
        <v>15</v>
      </c>
      <c r="T775" s="2">
        <f t="shared" si="213"/>
        <v>16</v>
      </c>
      <c r="U775" s="2">
        <f t="shared" si="214"/>
        <v>2</v>
      </c>
      <c r="V775" s="2">
        <f t="shared" si="215"/>
        <v>6</v>
      </c>
      <c r="W775" s="2">
        <f t="shared" si="216"/>
        <v>2</v>
      </c>
      <c r="X775" s="2">
        <f t="shared" si="217"/>
        <v>4</v>
      </c>
      <c r="Y775" s="2">
        <f t="shared" si="218"/>
        <v>1</v>
      </c>
      <c r="Z775" s="2">
        <f t="shared" si="219"/>
        <v>12</v>
      </c>
      <c r="AA775" s="2">
        <f t="shared" si="220"/>
        <v>6</v>
      </c>
      <c r="AB775" s="2">
        <f t="shared" si="221"/>
        <v>14</v>
      </c>
      <c r="AC775" s="2">
        <f t="shared" si="222"/>
        <v>11</v>
      </c>
      <c r="AD775" s="2">
        <f t="shared" si="223"/>
        <v>10</v>
      </c>
      <c r="AE775" s="2">
        <f t="shared" si="224"/>
        <v>9</v>
      </c>
      <c r="AF775" s="2">
        <f t="shared" si="225"/>
        <v>5</v>
      </c>
    </row>
    <row r="776" spans="1:32">
      <c r="A776">
        <v>34</v>
      </c>
      <c r="B776">
        <v>39</v>
      </c>
      <c r="C776">
        <v>31</v>
      </c>
      <c r="D776">
        <v>31</v>
      </c>
      <c r="E776">
        <v>56</v>
      </c>
      <c r="F776">
        <v>40</v>
      </c>
      <c r="G776">
        <v>55</v>
      </c>
      <c r="H776">
        <v>55</v>
      </c>
      <c r="I776">
        <v>55</v>
      </c>
      <c r="J776">
        <v>34</v>
      </c>
      <c r="K776">
        <v>37</v>
      </c>
      <c r="L776">
        <v>36</v>
      </c>
      <c r="M776">
        <v>34</v>
      </c>
      <c r="N776">
        <v>41</v>
      </c>
      <c r="O776">
        <v>37</v>
      </c>
      <c r="P776">
        <v>40</v>
      </c>
      <c r="Q776" s="2">
        <f t="shared" si="210"/>
        <v>12</v>
      </c>
      <c r="R776" s="2">
        <f t="shared" si="211"/>
        <v>8</v>
      </c>
      <c r="S776" s="2">
        <f t="shared" si="212"/>
        <v>15</v>
      </c>
      <c r="T776" s="2">
        <f t="shared" si="213"/>
        <v>15</v>
      </c>
      <c r="U776" s="2">
        <f t="shared" si="214"/>
        <v>1</v>
      </c>
      <c r="V776" s="2">
        <f t="shared" si="215"/>
        <v>6</v>
      </c>
      <c r="W776" s="2">
        <f t="shared" si="216"/>
        <v>2</v>
      </c>
      <c r="X776" s="2">
        <f t="shared" si="217"/>
        <v>2</v>
      </c>
      <c r="Y776" s="2">
        <f t="shared" si="218"/>
        <v>2</v>
      </c>
      <c r="Z776" s="2">
        <f t="shared" si="219"/>
        <v>12</v>
      </c>
      <c r="AA776" s="2">
        <f t="shared" si="220"/>
        <v>9</v>
      </c>
      <c r="AB776" s="2">
        <f t="shared" si="221"/>
        <v>11</v>
      </c>
      <c r="AC776" s="2">
        <f t="shared" si="222"/>
        <v>12</v>
      </c>
      <c r="AD776" s="2">
        <f t="shared" si="223"/>
        <v>5</v>
      </c>
      <c r="AE776" s="2">
        <f t="shared" si="224"/>
        <v>9</v>
      </c>
      <c r="AF776" s="2">
        <f t="shared" si="225"/>
        <v>6</v>
      </c>
    </row>
    <row r="777" spans="1:32">
      <c r="A777">
        <v>34</v>
      </c>
      <c r="B777">
        <v>42</v>
      </c>
      <c r="C777">
        <v>30</v>
      </c>
      <c r="D777">
        <v>26</v>
      </c>
      <c r="E777">
        <v>55</v>
      </c>
      <c r="F777">
        <v>39</v>
      </c>
      <c r="G777">
        <v>60</v>
      </c>
      <c r="H777">
        <v>54</v>
      </c>
      <c r="I777">
        <v>54</v>
      </c>
      <c r="J777">
        <v>31</v>
      </c>
      <c r="K777">
        <v>38</v>
      </c>
      <c r="L777">
        <v>36</v>
      </c>
      <c r="M777">
        <v>37</v>
      </c>
      <c r="N777">
        <v>41</v>
      </c>
      <c r="O777">
        <v>41</v>
      </c>
      <c r="P777">
        <v>40</v>
      </c>
      <c r="Q777" s="2">
        <f t="shared" si="210"/>
        <v>13</v>
      </c>
      <c r="R777" s="2">
        <f t="shared" si="211"/>
        <v>5</v>
      </c>
      <c r="S777" s="2">
        <f t="shared" si="212"/>
        <v>15</v>
      </c>
      <c r="T777" s="2">
        <f t="shared" si="213"/>
        <v>16</v>
      </c>
      <c r="U777" s="2">
        <f t="shared" si="214"/>
        <v>2</v>
      </c>
      <c r="V777" s="2">
        <f t="shared" si="215"/>
        <v>9</v>
      </c>
      <c r="W777" s="2">
        <f t="shared" si="216"/>
        <v>1</v>
      </c>
      <c r="X777" s="2">
        <f t="shared" si="217"/>
        <v>3</v>
      </c>
      <c r="Y777" s="2">
        <f t="shared" si="218"/>
        <v>3</v>
      </c>
      <c r="Z777" s="2">
        <f t="shared" si="219"/>
        <v>14</v>
      </c>
      <c r="AA777" s="2">
        <f t="shared" si="220"/>
        <v>10</v>
      </c>
      <c r="AB777" s="2">
        <f t="shared" si="221"/>
        <v>12</v>
      </c>
      <c r="AC777" s="2">
        <f t="shared" si="222"/>
        <v>11</v>
      </c>
      <c r="AD777" s="2">
        <f t="shared" si="223"/>
        <v>6</v>
      </c>
      <c r="AE777" s="2">
        <f t="shared" si="224"/>
        <v>6</v>
      </c>
      <c r="AF777" s="2">
        <f t="shared" si="225"/>
        <v>8</v>
      </c>
    </row>
    <row r="778" spans="1:32">
      <c r="A778">
        <v>34</v>
      </c>
      <c r="B778">
        <v>41</v>
      </c>
      <c r="C778">
        <v>32</v>
      </c>
      <c r="D778">
        <v>27</v>
      </c>
      <c r="E778">
        <v>58</v>
      </c>
      <c r="F778">
        <v>40</v>
      </c>
      <c r="G778">
        <v>60</v>
      </c>
      <c r="H778">
        <v>51</v>
      </c>
      <c r="I778">
        <v>53</v>
      </c>
      <c r="J778">
        <v>38</v>
      </c>
      <c r="K778">
        <v>38</v>
      </c>
      <c r="L778">
        <v>32</v>
      </c>
      <c r="M778">
        <v>36</v>
      </c>
      <c r="N778">
        <v>37</v>
      </c>
      <c r="O778">
        <v>37</v>
      </c>
      <c r="P778">
        <v>41</v>
      </c>
      <c r="Q778" s="2">
        <f t="shared" si="210"/>
        <v>13</v>
      </c>
      <c r="R778" s="2">
        <f t="shared" si="211"/>
        <v>5</v>
      </c>
      <c r="S778" s="2">
        <f t="shared" si="212"/>
        <v>14</v>
      </c>
      <c r="T778" s="2">
        <f t="shared" si="213"/>
        <v>16</v>
      </c>
      <c r="U778" s="2">
        <f t="shared" si="214"/>
        <v>2</v>
      </c>
      <c r="V778" s="2">
        <f t="shared" si="215"/>
        <v>7</v>
      </c>
      <c r="W778" s="2">
        <f t="shared" si="216"/>
        <v>1</v>
      </c>
      <c r="X778" s="2">
        <f t="shared" si="217"/>
        <v>4</v>
      </c>
      <c r="Y778" s="2">
        <f t="shared" si="218"/>
        <v>3</v>
      </c>
      <c r="Z778" s="2">
        <f t="shared" si="219"/>
        <v>8</v>
      </c>
      <c r="AA778" s="2">
        <f t="shared" si="220"/>
        <v>8</v>
      </c>
      <c r="AB778" s="2">
        <f t="shared" si="221"/>
        <v>14</v>
      </c>
      <c r="AC778" s="2">
        <f t="shared" si="222"/>
        <v>12</v>
      </c>
      <c r="AD778" s="2">
        <f t="shared" si="223"/>
        <v>10</v>
      </c>
      <c r="AE778" s="2">
        <f t="shared" si="224"/>
        <v>10</v>
      </c>
      <c r="AF778" s="2">
        <f t="shared" si="225"/>
        <v>5</v>
      </c>
    </row>
    <row r="779" spans="1:32">
      <c r="A779">
        <v>39</v>
      </c>
      <c r="B779">
        <v>43</v>
      </c>
      <c r="C779">
        <v>32</v>
      </c>
      <c r="D779">
        <v>27</v>
      </c>
      <c r="E779">
        <v>56</v>
      </c>
      <c r="F779">
        <v>38</v>
      </c>
      <c r="G779">
        <v>58</v>
      </c>
      <c r="H779">
        <v>54</v>
      </c>
      <c r="I779">
        <v>51</v>
      </c>
      <c r="J779">
        <v>32</v>
      </c>
      <c r="K779">
        <v>35</v>
      </c>
      <c r="L779">
        <v>32</v>
      </c>
      <c r="M779">
        <v>38</v>
      </c>
      <c r="N779">
        <v>43</v>
      </c>
      <c r="O779">
        <v>34</v>
      </c>
      <c r="P779">
        <v>40</v>
      </c>
      <c r="Q779" s="2">
        <f t="shared" si="210"/>
        <v>8</v>
      </c>
      <c r="R779" s="2">
        <f t="shared" si="211"/>
        <v>5</v>
      </c>
      <c r="S779" s="2">
        <f t="shared" si="212"/>
        <v>13</v>
      </c>
      <c r="T779" s="2">
        <f t="shared" si="213"/>
        <v>16</v>
      </c>
      <c r="U779" s="2">
        <f t="shared" si="214"/>
        <v>2</v>
      </c>
      <c r="V779" s="2">
        <f t="shared" si="215"/>
        <v>9</v>
      </c>
      <c r="W779" s="2">
        <f t="shared" si="216"/>
        <v>1</v>
      </c>
      <c r="X779" s="2">
        <f t="shared" si="217"/>
        <v>3</v>
      </c>
      <c r="Y779" s="2">
        <f t="shared" si="218"/>
        <v>4</v>
      </c>
      <c r="Z779" s="2">
        <f t="shared" si="219"/>
        <v>13</v>
      </c>
      <c r="AA779" s="2">
        <f t="shared" si="220"/>
        <v>11</v>
      </c>
      <c r="AB779" s="2">
        <f t="shared" si="221"/>
        <v>13</v>
      </c>
      <c r="AC779" s="2">
        <f t="shared" si="222"/>
        <v>9</v>
      </c>
      <c r="AD779" s="2">
        <f t="shared" si="223"/>
        <v>5</v>
      </c>
      <c r="AE779" s="2">
        <f t="shared" si="224"/>
        <v>12</v>
      </c>
      <c r="AF779" s="2">
        <f t="shared" si="225"/>
        <v>7</v>
      </c>
    </row>
    <row r="780" spans="1:32">
      <c r="A780">
        <v>37</v>
      </c>
      <c r="B780">
        <v>39</v>
      </c>
      <c r="C780">
        <v>30</v>
      </c>
      <c r="D780">
        <v>28</v>
      </c>
      <c r="E780">
        <v>54</v>
      </c>
      <c r="F780">
        <v>42</v>
      </c>
      <c r="G780">
        <v>55</v>
      </c>
      <c r="H780">
        <v>58</v>
      </c>
      <c r="I780">
        <v>58</v>
      </c>
      <c r="J780">
        <v>30</v>
      </c>
      <c r="K780">
        <v>35</v>
      </c>
      <c r="L780">
        <v>32</v>
      </c>
      <c r="M780">
        <v>34</v>
      </c>
      <c r="N780">
        <v>42</v>
      </c>
      <c r="O780">
        <v>37</v>
      </c>
      <c r="P780">
        <v>40</v>
      </c>
      <c r="Q780" s="2">
        <f t="shared" si="210"/>
        <v>9</v>
      </c>
      <c r="R780" s="2">
        <f t="shared" si="211"/>
        <v>8</v>
      </c>
      <c r="S780" s="2">
        <f t="shared" si="212"/>
        <v>14</v>
      </c>
      <c r="T780" s="2">
        <f t="shared" si="213"/>
        <v>16</v>
      </c>
      <c r="U780" s="2">
        <f t="shared" si="214"/>
        <v>4</v>
      </c>
      <c r="V780" s="2">
        <f t="shared" si="215"/>
        <v>5</v>
      </c>
      <c r="W780" s="2">
        <f t="shared" si="216"/>
        <v>3</v>
      </c>
      <c r="X780" s="2">
        <f t="shared" si="217"/>
        <v>1</v>
      </c>
      <c r="Y780" s="2">
        <f t="shared" si="218"/>
        <v>1</v>
      </c>
      <c r="Z780" s="2">
        <f t="shared" si="219"/>
        <v>14</v>
      </c>
      <c r="AA780" s="2">
        <f t="shared" si="220"/>
        <v>11</v>
      </c>
      <c r="AB780" s="2">
        <f t="shared" si="221"/>
        <v>13</v>
      </c>
      <c r="AC780" s="2">
        <f t="shared" si="222"/>
        <v>12</v>
      </c>
      <c r="AD780" s="2">
        <f t="shared" si="223"/>
        <v>5</v>
      </c>
      <c r="AE780" s="2">
        <f t="shared" si="224"/>
        <v>9</v>
      </c>
      <c r="AF780" s="2">
        <f t="shared" si="225"/>
        <v>7</v>
      </c>
    </row>
    <row r="781" spans="1:32">
      <c r="A781">
        <v>33</v>
      </c>
      <c r="B781">
        <v>42</v>
      </c>
      <c r="C781">
        <v>30</v>
      </c>
      <c r="D781">
        <v>26</v>
      </c>
      <c r="E781">
        <v>59</v>
      </c>
      <c r="F781">
        <v>41</v>
      </c>
      <c r="G781">
        <v>53</v>
      </c>
      <c r="H781">
        <v>53</v>
      </c>
      <c r="I781">
        <v>57</v>
      </c>
      <c r="J781">
        <v>30</v>
      </c>
      <c r="K781">
        <v>39</v>
      </c>
      <c r="L781">
        <v>38</v>
      </c>
      <c r="M781">
        <v>39</v>
      </c>
      <c r="N781">
        <v>42</v>
      </c>
      <c r="O781">
        <v>36</v>
      </c>
      <c r="P781">
        <v>40</v>
      </c>
      <c r="Q781" s="2">
        <f t="shared" si="210"/>
        <v>13</v>
      </c>
      <c r="R781" s="2">
        <f t="shared" si="211"/>
        <v>5</v>
      </c>
      <c r="S781" s="2">
        <f t="shared" si="212"/>
        <v>14</v>
      </c>
      <c r="T781" s="2">
        <f t="shared" si="213"/>
        <v>16</v>
      </c>
      <c r="U781" s="2">
        <f t="shared" si="214"/>
        <v>1</v>
      </c>
      <c r="V781" s="2">
        <f t="shared" si="215"/>
        <v>7</v>
      </c>
      <c r="W781" s="2">
        <f t="shared" si="216"/>
        <v>3</v>
      </c>
      <c r="X781" s="2">
        <f t="shared" si="217"/>
        <v>3</v>
      </c>
      <c r="Y781" s="2">
        <f t="shared" si="218"/>
        <v>2</v>
      </c>
      <c r="Z781" s="2">
        <f t="shared" si="219"/>
        <v>14</v>
      </c>
      <c r="AA781" s="2">
        <f t="shared" si="220"/>
        <v>9</v>
      </c>
      <c r="AB781" s="2">
        <f t="shared" si="221"/>
        <v>11</v>
      </c>
      <c r="AC781" s="2">
        <f t="shared" si="222"/>
        <v>9</v>
      </c>
      <c r="AD781" s="2">
        <f t="shared" si="223"/>
        <v>5</v>
      </c>
      <c r="AE781" s="2">
        <f t="shared" si="224"/>
        <v>12</v>
      </c>
      <c r="AF781" s="2">
        <f t="shared" si="225"/>
        <v>8</v>
      </c>
    </row>
    <row r="782" spans="1:32">
      <c r="A782">
        <v>34</v>
      </c>
      <c r="B782">
        <v>40</v>
      </c>
      <c r="C782">
        <v>31</v>
      </c>
      <c r="D782">
        <v>26</v>
      </c>
      <c r="E782">
        <v>58</v>
      </c>
      <c r="F782">
        <v>42</v>
      </c>
      <c r="G782">
        <v>55</v>
      </c>
      <c r="H782">
        <v>52</v>
      </c>
      <c r="I782">
        <v>51</v>
      </c>
      <c r="J782">
        <v>28</v>
      </c>
      <c r="K782">
        <v>42</v>
      </c>
      <c r="L782">
        <v>35</v>
      </c>
      <c r="M782">
        <v>38</v>
      </c>
      <c r="N782">
        <v>43</v>
      </c>
      <c r="O782">
        <v>38</v>
      </c>
      <c r="P782">
        <v>47</v>
      </c>
      <c r="Q782" s="2">
        <f t="shared" si="210"/>
        <v>13</v>
      </c>
      <c r="R782" s="2">
        <f t="shared" si="211"/>
        <v>9</v>
      </c>
      <c r="S782" s="2">
        <f t="shared" si="212"/>
        <v>14</v>
      </c>
      <c r="T782" s="2">
        <f t="shared" si="213"/>
        <v>16</v>
      </c>
      <c r="U782" s="2">
        <f t="shared" si="214"/>
        <v>1</v>
      </c>
      <c r="V782" s="2">
        <f t="shared" si="215"/>
        <v>7</v>
      </c>
      <c r="W782" s="2">
        <f t="shared" si="216"/>
        <v>2</v>
      </c>
      <c r="X782" s="2">
        <f t="shared" si="217"/>
        <v>3</v>
      </c>
      <c r="Y782" s="2">
        <f t="shared" si="218"/>
        <v>4</v>
      </c>
      <c r="Z782" s="2">
        <f t="shared" si="219"/>
        <v>15</v>
      </c>
      <c r="AA782" s="2">
        <f t="shared" si="220"/>
        <v>7</v>
      </c>
      <c r="AB782" s="2">
        <f t="shared" si="221"/>
        <v>12</v>
      </c>
      <c r="AC782" s="2">
        <f t="shared" si="222"/>
        <v>10</v>
      </c>
      <c r="AD782" s="2">
        <f t="shared" si="223"/>
        <v>6</v>
      </c>
      <c r="AE782" s="2">
        <f t="shared" si="224"/>
        <v>10</v>
      </c>
      <c r="AF782" s="2">
        <f t="shared" si="225"/>
        <v>5</v>
      </c>
    </row>
    <row r="783" spans="1:32">
      <c r="A783">
        <v>30</v>
      </c>
      <c r="B783">
        <v>40</v>
      </c>
      <c r="C783">
        <v>29</v>
      </c>
      <c r="D783">
        <v>31</v>
      </c>
      <c r="E783">
        <v>57</v>
      </c>
      <c r="F783">
        <v>42</v>
      </c>
      <c r="G783">
        <v>56</v>
      </c>
      <c r="H783">
        <v>50</v>
      </c>
      <c r="I783">
        <v>54</v>
      </c>
      <c r="J783">
        <v>31</v>
      </c>
      <c r="K783">
        <v>41</v>
      </c>
      <c r="L783">
        <v>32</v>
      </c>
      <c r="M783">
        <v>35</v>
      </c>
      <c r="N783">
        <v>39</v>
      </c>
      <c r="O783">
        <v>37</v>
      </c>
      <c r="P783">
        <v>44</v>
      </c>
      <c r="Q783" s="2">
        <f t="shared" si="210"/>
        <v>15</v>
      </c>
      <c r="R783" s="2">
        <f t="shared" si="211"/>
        <v>8</v>
      </c>
      <c r="S783" s="2">
        <f t="shared" si="212"/>
        <v>16</v>
      </c>
      <c r="T783" s="2">
        <f t="shared" si="213"/>
        <v>13</v>
      </c>
      <c r="U783" s="2">
        <f t="shared" si="214"/>
        <v>1</v>
      </c>
      <c r="V783" s="2">
        <f t="shared" si="215"/>
        <v>6</v>
      </c>
      <c r="W783" s="2">
        <f t="shared" si="216"/>
        <v>2</v>
      </c>
      <c r="X783" s="2">
        <f t="shared" si="217"/>
        <v>4</v>
      </c>
      <c r="Y783" s="2">
        <f t="shared" si="218"/>
        <v>3</v>
      </c>
      <c r="Z783" s="2">
        <f t="shared" si="219"/>
        <v>13</v>
      </c>
      <c r="AA783" s="2">
        <f t="shared" si="220"/>
        <v>7</v>
      </c>
      <c r="AB783" s="2">
        <f t="shared" si="221"/>
        <v>12</v>
      </c>
      <c r="AC783" s="2">
        <f t="shared" si="222"/>
        <v>11</v>
      </c>
      <c r="AD783" s="2">
        <f t="shared" si="223"/>
        <v>9</v>
      </c>
      <c r="AE783" s="2">
        <f t="shared" si="224"/>
        <v>10</v>
      </c>
      <c r="AF783" s="2">
        <f t="shared" si="225"/>
        <v>5</v>
      </c>
    </row>
    <row r="784" spans="1:32">
      <c r="A784">
        <v>37</v>
      </c>
      <c r="B784">
        <v>43</v>
      </c>
      <c r="C784">
        <v>28</v>
      </c>
      <c r="D784">
        <v>29</v>
      </c>
      <c r="E784">
        <v>54</v>
      </c>
      <c r="F784">
        <v>40</v>
      </c>
      <c r="G784">
        <v>53</v>
      </c>
      <c r="H784">
        <v>47</v>
      </c>
      <c r="I784">
        <v>54</v>
      </c>
      <c r="J784">
        <v>33</v>
      </c>
      <c r="K784">
        <v>40</v>
      </c>
      <c r="L784">
        <v>34</v>
      </c>
      <c r="M784">
        <v>37</v>
      </c>
      <c r="N784">
        <v>43</v>
      </c>
      <c r="O784">
        <v>39</v>
      </c>
      <c r="P784">
        <v>41</v>
      </c>
      <c r="Q784" s="2">
        <f t="shared" si="210"/>
        <v>11</v>
      </c>
      <c r="R784" s="2">
        <f t="shared" si="211"/>
        <v>5</v>
      </c>
      <c r="S784" s="2">
        <f t="shared" si="212"/>
        <v>16</v>
      </c>
      <c r="T784" s="2">
        <f t="shared" si="213"/>
        <v>15</v>
      </c>
      <c r="U784" s="2">
        <f t="shared" si="214"/>
        <v>1</v>
      </c>
      <c r="V784" s="2">
        <f t="shared" si="215"/>
        <v>8</v>
      </c>
      <c r="W784" s="2">
        <f t="shared" si="216"/>
        <v>3</v>
      </c>
      <c r="X784" s="2">
        <f t="shared" si="217"/>
        <v>4</v>
      </c>
      <c r="Y784" s="2">
        <f t="shared" si="218"/>
        <v>1</v>
      </c>
      <c r="Z784" s="2">
        <f t="shared" si="219"/>
        <v>14</v>
      </c>
      <c r="AA784" s="2">
        <f t="shared" si="220"/>
        <v>8</v>
      </c>
      <c r="AB784" s="2">
        <f t="shared" si="221"/>
        <v>13</v>
      </c>
      <c r="AC784" s="2">
        <f t="shared" si="222"/>
        <v>11</v>
      </c>
      <c r="AD784" s="2">
        <f t="shared" si="223"/>
        <v>5</v>
      </c>
      <c r="AE784" s="2">
        <f t="shared" si="224"/>
        <v>10</v>
      </c>
      <c r="AF784" s="2">
        <f t="shared" si="225"/>
        <v>7</v>
      </c>
    </row>
    <row r="785" spans="1:32">
      <c r="A785">
        <v>33</v>
      </c>
      <c r="B785">
        <v>38</v>
      </c>
      <c r="C785">
        <v>34</v>
      </c>
      <c r="D785">
        <v>29</v>
      </c>
      <c r="E785">
        <v>54</v>
      </c>
      <c r="F785">
        <v>41</v>
      </c>
      <c r="G785">
        <v>52</v>
      </c>
      <c r="H785">
        <v>53</v>
      </c>
      <c r="I785">
        <v>60</v>
      </c>
      <c r="J785">
        <v>35</v>
      </c>
      <c r="K785">
        <v>37</v>
      </c>
      <c r="L785">
        <v>33</v>
      </c>
      <c r="M785">
        <v>36</v>
      </c>
      <c r="N785">
        <v>44</v>
      </c>
      <c r="O785">
        <v>36</v>
      </c>
      <c r="P785">
        <v>42</v>
      </c>
      <c r="Q785" s="2">
        <f t="shared" si="210"/>
        <v>14</v>
      </c>
      <c r="R785" s="2">
        <f t="shared" si="211"/>
        <v>8</v>
      </c>
      <c r="S785" s="2">
        <f t="shared" si="212"/>
        <v>13</v>
      </c>
      <c r="T785" s="2">
        <f t="shared" si="213"/>
        <v>16</v>
      </c>
      <c r="U785" s="2">
        <f t="shared" si="214"/>
        <v>2</v>
      </c>
      <c r="V785" s="2">
        <f t="shared" si="215"/>
        <v>7</v>
      </c>
      <c r="W785" s="2">
        <f t="shared" si="216"/>
        <v>4</v>
      </c>
      <c r="X785" s="2">
        <f t="shared" si="217"/>
        <v>3</v>
      </c>
      <c r="Y785" s="2">
        <f t="shared" si="218"/>
        <v>1</v>
      </c>
      <c r="Z785" s="2">
        <f t="shared" si="219"/>
        <v>12</v>
      </c>
      <c r="AA785" s="2">
        <f t="shared" si="220"/>
        <v>9</v>
      </c>
      <c r="AB785" s="2">
        <f t="shared" si="221"/>
        <v>14</v>
      </c>
      <c r="AC785" s="2">
        <f t="shared" si="222"/>
        <v>10</v>
      </c>
      <c r="AD785" s="2">
        <f t="shared" si="223"/>
        <v>5</v>
      </c>
      <c r="AE785" s="2">
        <f t="shared" si="224"/>
        <v>10</v>
      </c>
      <c r="AF785" s="2">
        <f t="shared" si="225"/>
        <v>6</v>
      </c>
    </row>
    <row r="786" spans="1:32">
      <c r="A786">
        <v>33</v>
      </c>
      <c r="B786">
        <v>40</v>
      </c>
      <c r="C786">
        <v>32</v>
      </c>
      <c r="D786">
        <v>26</v>
      </c>
      <c r="E786">
        <v>54</v>
      </c>
      <c r="F786">
        <v>41</v>
      </c>
      <c r="G786">
        <v>58</v>
      </c>
      <c r="H786">
        <v>58</v>
      </c>
      <c r="I786">
        <v>55</v>
      </c>
      <c r="J786">
        <v>30</v>
      </c>
      <c r="K786">
        <v>36</v>
      </c>
      <c r="L786">
        <v>34</v>
      </c>
      <c r="M786">
        <v>34</v>
      </c>
      <c r="N786">
        <v>43</v>
      </c>
      <c r="O786">
        <v>37</v>
      </c>
      <c r="P786">
        <v>41</v>
      </c>
      <c r="Q786" s="2">
        <f t="shared" si="210"/>
        <v>13</v>
      </c>
      <c r="R786" s="2">
        <f t="shared" si="211"/>
        <v>8</v>
      </c>
      <c r="S786" s="2">
        <f t="shared" si="212"/>
        <v>14</v>
      </c>
      <c r="T786" s="2">
        <f t="shared" si="213"/>
        <v>16</v>
      </c>
      <c r="U786" s="2">
        <f t="shared" si="214"/>
        <v>4</v>
      </c>
      <c r="V786" s="2">
        <f t="shared" si="215"/>
        <v>6</v>
      </c>
      <c r="W786" s="2">
        <f t="shared" si="216"/>
        <v>1</v>
      </c>
      <c r="X786" s="2">
        <f t="shared" si="217"/>
        <v>1</v>
      </c>
      <c r="Y786" s="2">
        <f t="shared" si="218"/>
        <v>3</v>
      </c>
      <c r="Z786" s="2">
        <f t="shared" si="219"/>
        <v>15</v>
      </c>
      <c r="AA786" s="2">
        <f t="shared" si="220"/>
        <v>10</v>
      </c>
      <c r="AB786" s="2">
        <f t="shared" si="221"/>
        <v>11</v>
      </c>
      <c r="AC786" s="2">
        <f t="shared" si="222"/>
        <v>11</v>
      </c>
      <c r="AD786" s="2">
        <f t="shared" si="223"/>
        <v>5</v>
      </c>
      <c r="AE786" s="2">
        <f t="shared" si="224"/>
        <v>9</v>
      </c>
      <c r="AF786" s="2">
        <f t="shared" si="225"/>
        <v>6</v>
      </c>
    </row>
    <row r="787" spans="1:32">
      <c r="A787">
        <v>36</v>
      </c>
      <c r="B787">
        <v>37</v>
      </c>
      <c r="C787">
        <v>31</v>
      </c>
      <c r="D787">
        <v>29</v>
      </c>
      <c r="E787">
        <v>56</v>
      </c>
      <c r="F787">
        <v>40</v>
      </c>
      <c r="G787">
        <v>54</v>
      </c>
      <c r="H787">
        <v>47</v>
      </c>
      <c r="I787">
        <v>52</v>
      </c>
      <c r="J787">
        <v>33</v>
      </c>
      <c r="K787">
        <v>45</v>
      </c>
      <c r="L787">
        <v>31</v>
      </c>
      <c r="M787">
        <v>36</v>
      </c>
      <c r="N787">
        <v>43</v>
      </c>
      <c r="O787">
        <v>39</v>
      </c>
      <c r="P787">
        <v>47</v>
      </c>
      <c r="Q787" s="2">
        <f t="shared" si="210"/>
        <v>11</v>
      </c>
      <c r="R787" s="2">
        <f t="shared" si="211"/>
        <v>10</v>
      </c>
      <c r="S787" s="2">
        <f t="shared" si="212"/>
        <v>14</v>
      </c>
      <c r="T787" s="2">
        <f t="shared" si="213"/>
        <v>16</v>
      </c>
      <c r="U787" s="2">
        <f t="shared" si="214"/>
        <v>1</v>
      </c>
      <c r="V787" s="2">
        <f t="shared" si="215"/>
        <v>8</v>
      </c>
      <c r="W787" s="2">
        <f t="shared" si="216"/>
        <v>2</v>
      </c>
      <c r="X787" s="2">
        <f t="shared" si="217"/>
        <v>4</v>
      </c>
      <c r="Y787" s="2">
        <f t="shared" si="218"/>
        <v>3</v>
      </c>
      <c r="Z787" s="2">
        <f t="shared" si="219"/>
        <v>13</v>
      </c>
      <c r="AA787" s="2">
        <f t="shared" si="220"/>
        <v>6</v>
      </c>
      <c r="AB787" s="2">
        <f t="shared" si="221"/>
        <v>14</v>
      </c>
      <c r="AC787" s="2">
        <f t="shared" si="222"/>
        <v>11</v>
      </c>
      <c r="AD787" s="2">
        <f t="shared" si="223"/>
        <v>7</v>
      </c>
      <c r="AE787" s="2">
        <f t="shared" si="224"/>
        <v>9</v>
      </c>
      <c r="AF787" s="2">
        <f t="shared" si="225"/>
        <v>4</v>
      </c>
    </row>
    <row r="788" spans="1:32">
      <c r="A788">
        <v>38</v>
      </c>
      <c r="B788">
        <v>42</v>
      </c>
      <c r="C788">
        <v>27</v>
      </c>
      <c r="D788">
        <v>24</v>
      </c>
      <c r="E788">
        <v>59</v>
      </c>
      <c r="F788">
        <v>38</v>
      </c>
      <c r="G788">
        <v>54</v>
      </c>
      <c r="H788">
        <v>52</v>
      </c>
      <c r="I788">
        <v>60</v>
      </c>
      <c r="J788">
        <v>28</v>
      </c>
      <c r="K788">
        <v>35</v>
      </c>
      <c r="L788">
        <v>39</v>
      </c>
      <c r="M788">
        <v>35</v>
      </c>
      <c r="N788">
        <v>44</v>
      </c>
      <c r="O788">
        <v>39</v>
      </c>
      <c r="P788">
        <v>43</v>
      </c>
      <c r="Q788" s="2">
        <f t="shared" si="210"/>
        <v>10</v>
      </c>
      <c r="R788" s="2">
        <f t="shared" si="211"/>
        <v>7</v>
      </c>
      <c r="S788" s="2">
        <f t="shared" si="212"/>
        <v>15</v>
      </c>
      <c r="T788" s="2">
        <f t="shared" si="213"/>
        <v>16</v>
      </c>
      <c r="U788" s="2">
        <f t="shared" si="214"/>
        <v>2</v>
      </c>
      <c r="V788" s="2">
        <f t="shared" si="215"/>
        <v>10</v>
      </c>
      <c r="W788" s="2">
        <f t="shared" si="216"/>
        <v>3</v>
      </c>
      <c r="X788" s="2">
        <f t="shared" si="217"/>
        <v>4</v>
      </c>
      <c r="Y788" s="2">
        <f t="shared" si="218"/>
        <v>1</v>
      </c>
      <c r="Z788" s="2">
        <f t="shared" si="219"/>
        <v>14</v>
      </c>
      <c r="AA788" s="2">
        <f t="shared" si="220"/>
        <v>12</v>
      </c>
      <c r="AB788" s="2">
        <f t="shared" si="221"/>
        <v>8</v>
      </c>
      <c r="AC788" s="2">
        <f t="shared" si="222"/>
        <v>12</v>
      </c>
      <c r="AD788" s="2">
        <f t="shared" si="223"/>
        <v>5</v>
      </c>
      <c r="AE788" s="2">
        <f t="shared" si="224"/>
        <v>8</v>
      </c>
      <c r="AF788" s="2">
        <f t="shared" si="225"/>
        <v>6</v>
      </c>
    </row>
    <row r="789" spans="1:32">
      <c r="A789">
        <v>34</v>
      </c>
      <c r="B789">
        <v>45</v>
      </c>
      <c r="C789">
        <v>36</v>
      </c>
      <c r="D789">
        <v>31</v>
      </c>
      <c r="E789">
        <v>55</v>
      </c>
      <c r="F789">
        <v>39</v>
      </c>
      <c r="G789">
        <v>51</v>
      </c>
      <c r="H789">
        <v>56</v>
      </c>
      <c r="I789">
        <v>60</v>
      </c>
      <c r="J789">
        <v>32</v>
      </c>
      <c r="K789">
        <v>38</v>
      </c>
      <c r="L789">
        <v>31</v>
      </c>
      <c r="M789">
        <v>30</v>
      </c>
      <c r="N789">
        <v>40</v>
      </c>
      <c r="O789">
        <v>36</v>
      </c>
      <c r="P789">
        <v>44</v>
      </c>
      <c r="Q789" s="2">
        <f t="shared" si="210"/>
        <v>12</v>
      </c>
      <c r="R789" s="2">
        <f t="shared" si="211"/>
        <v>5</v>
      </c>
      <c r="S789" s="2">
        <f t="shared" si="212"/>
        <v>10</v>
      </c>
      <c r="T789" s="2">
        <f t="shared" si="213"/>
        <v>14</v>
      </c>
      <c r="U789" s="2">
        <f t="shared" si="214"/>
        <v>3</v>
      </c>
      <c r="V789" s="2">
        <f t="shared" si="215"/>
        <v>8</v>
      </c>
      <c r="W789" s="2">
        <f t="shared" si="216"/>
        <v>4</v>
      </c>
      <c r="X789" s="2">
        <f t="shared" si="217"/>
        <v>2</v>
      </c>
      <c r="Y789" s="2">
        <f t="shared" si="218"/>
        <v>1</v>
      </c>
      <c r="Z789" s="2">
        <f t="shared" si="219"/>
        <v>13</v>
      </c>
      <c r="AA789" s="2">
        <f t="shared" si="220"/>
        <v>9</v>
      </c>
      <c r="AB789" s="2">
        <f t="shared" si="221"/>
        <v>14</v>
      </c>
      <c r="AC789" s="2">
        <f t="shared" si="222"/>
        <v>16</v>
      </c>
      <c r="AD789" s="2">
        <f t="shared" si="223"/>
        <v>7</v>
      </c>
      <c r="AE789" s="2">
        <f t="shared" si="224"/>
        <v>10</v>
      </c>
      <c r="AF789" s="2">
        <f t="shared" si="225"/>
        <v>6</v>
      </c>
    </row>
    <row r="790" spans="1:32">
      <c r="A790">
        <v>34</v>
      </c>
      <c r="B790">
        <v>43</v>
      </c>
      <c r="C790">
        <v>31</v>
      </c>
      <c r="D790">
        <v>25</v>
      </c>
      <c r="E790">
        <v>56</v>
      </c>
      <c r="F790">
        <v>42</v>
      </c>
      <c r="G790">
        <v>54</v>
      </c>
      <c r="H790">
        <v>51</v>
      </c>
      <c r="I790">
        <v>49</v>
      </c>
      <c r="J790">
        <v>32</v>
      </c>
      <c r="K790">
        <v>43</v>
      </c>
      <c r="L790">
        <v>33</v>
      </c>
      <c r="M790">
        <v>34</v>
      </c>
      <c r="N790">
        <v>46</v>
      </c>
      <c r="O790">
        <v>42</v>
      </c>
      <c r="P790">
        <v>41</v>
      </c>
      <c r="Q790" s="2">
        <f t="shared" si="210"/>
        <v>11</v>
      </c>
      <c r="R790" s="2">
        <f t="shared" si="211"/>
        <v>6</v>
      </c>
      <c r="S790" s="2">
        <f t="shared" si="212"/>
        <v>15</v>
      </c>
      <c r="T790" s="2">
        <f t="shared" si="213"/>
        <v>16</v>
      </c>
      <c r="U790" s="2">
        <f t="shared" si="214"/>
        <v>1</v>
      </c>
      <c r="V790" s="2">
        <f t="shared" si="215"/>
        <v>8</v>
      </c>
      <c r="W790" s="2">
        <f t="shared" si="216"/>
        <v>2</v>
      </c>
      <c r="X790" s="2">
        <f t="shared" si="217"/>
        <v>3</v>
      </c>
      <c r="Y790" s="2">
        <f t="shared" si="218"/>
        <v>4</v>
      </c>
      <c r="Z790" s="2">
        <f t="shared" si="219"/>
        <v>14</v>
      </c>
      <c r="AA790" s="2">
        <f t="shared" si="220"/>
        <v>6</v>
      </c>
      <c r="AB790" s="2">
        <f t="shared" si="221"/>
        <v>13</v>
      </c>
      <c r="AC790" s="2">
        <f t="shared" si="222"/>
        <v>11</v>
      </c>
      <c r="AD790" s="2">
        <f t="shared" si="223"/>
        <v>5</v>
      </c>
      <c r="AE790" s="2">
        <f t="shared" si="224"/>
        <v>8</v>
      </c>
      <c r="AF790" s="2">
        <f t="shared" si="225"/>
        <v>10</v>
      </c>
    </row>
    <row r="791" spans="1:32">
      <c r="A791">
        <v>34</v>
      </c>
      <c r="B791">
        <v>45</v>
      </c>
      <c r="C791">
        <v>34</v>
      </c>
      <c r="D791">
        <v>30</v>
      </c>
      <c r="E791">
        <v>58</v>
      </c>
      <c r="F791">
        <v>39</v>
      </c>
      <c r="G791">
        <v>55</v>
      </c>
      <c r="H791">
        <v>52</v>
      </c>
      <c r="I791">
        <v>52</v>
      </c>
      <c r="J791">
        <v>29</v>
      </c>
      <c r="K791">
        <v>40</v>
      </c>
      <c r="L791">
        <v>32</v>
      </c>
      <c r="M791">
        <v>35</v>
      </c>
      <c r="N791">
        <v>42</v>
      </c>
      <c r="O791">
        <v>36</v>
      </c>
      <c r="P791">
        <v>41</v>
      </c>
      <c r="Q791" s="2">
        <f t="shared" si="210"/>
        <v>12</v>
      </c>
      <c r="R791" s="2">
        <f t="shared" si="211"/>
        <v>5</v>
      </c>
      <c r="S791" s="2">
        <f t="shared" si="212"/>
        <v>12</v>
      </c>
      <c r="T791" s="2">
        <f t="shared" si="213"/>
        <v>15</v>
      </c>
      <c r="U791" s="2">
        <f t="shared" si="214"/>
        <v>1</v>
      </c>
      <c r="V791" s="2">
        <f t="shared" si="215"/>
        <v>9</v>
      </c>
      <c r="W791" s="2">
        <f t="shared" si="216"/>
        <v>2</v>
      </c>
      <c r="X791" s="2">
        <f t="shared" si="217"/>
        <v>3</v>
      </c>
      <c r="Y791" s="2">
        <f t="shared" si="218"/>
        <v>3</v>
      </c>
      <c r="Z791" s="2">
        <f t="shared" si="219"/>
        <v>16</v>
      </c>
      <c r="AA791" s="2">
        <f t="shared" si="220"/>
        <v>8</v>
      </c>
      <c r="AB791" s="2">
        <f t="shared" si="221"/>
        <v>14</v>
      </c>
      <c r="AC791" s="2">
        <f t="shared" si="222"/>
        <v>11</v>
      </c>
      <c r="AD791" s="2">
        <f t="shared" si="223"/>
        <v>6</v>
      </c>
      <c r="AE791" s="2">
        <f t="shared" si="224"/>
        <v>10</v>
      </c>
      <c r="AF791" s="2">
        <f t="shared" si="225"/>
        <v>7</v>
      </c>
    </row>
    <row r="792" spans="1:32">
      <c r="A792">
        <v>34</v>
      </c>
      <c r="B792">
        <v>43</v>
      </c>
      <c r="C792">
        <v>28</v>
      </c>
      <c r="D792">
        <v>35</v>
      </c>
      <c r="E792">
        <v>58</v>
      </c>
      <c r="F792">
        <v>42</v>
      </c>
      <c r="G792">
        <v>55</v>
      </c>
      <c r="H792">
        <v>56</v>
      </c>
      <c r="I792">
        <v>56</v>
      </c>
      <c r="J792">
        <v>31</v>
      </c>
      <c r="K792">
        <v>38</v>
      </c>
      <c r="L792">
        <v>30</v>
      </c>
      <c r="M792">
        <v>34</v>
      </c>
      <c r="N792">
        <v>39</v>
      </c>
      <c r="O792">
        <v>35</v>
      </c>
      <c r="P792">
        <v>42</v>
      </c>
      <c r="Q792" s="2">
        <f t="shared" si="210"/>
        <v>12</v>
      </c>
      <c r="R792" s="2">
        <f t="shared" si="211"/>
        <v>5</v>
      </c>
      <c r="S792" s="2">
        <f t="shared" si="212"/>
        <v>16</v>
      </c>
      <c r="T792" s="2">
        <f t="shared" si="213"/>
        <v>10</v>
      </c>
      <c r="U792" s="2">
        <f t="shared" si="214"/>
        <v>1</v>
      </c>
      <c r="V792" s="2">
        <f t="shared" si="215"/>
        <v>6</v>
      </c>
      <c r="W792" s="2">
        <f t="shared" si="216"/>
        <v>4</v>
      </c>
      <c r="X792" s="2">
        <f t="shared" si="217"/>
        <v>2</v>
      </c>
      <c r="Y792" s="2">
        <f t="shared" si="218"/>
        <v>2</v>
      </c>
      <c r="Z792" s="2">
        <f t="shared" si="219"/>
        <v>14</v>
      </c>
      <c r="AA792" s="2">
        <f t="shared" si="220"/>
        <v>9</v>
      </c>
      <c r="AB792" s="2">
        <f t="shared" si="221"/>
        <v>15</v>
      </c>
      <c r="AC792" s="2">
        <f t="shared" si="222"/>
        <v>12</v>
      </c>
      <c r="AD792" s="2">
        <f t="shared" si="223"/>
        <v>8</v>
      </c>
      <c r="AE792" s="2">
        <f t="shared" si="224"/>
        <v>10</v>
      </c>
      <c r="AF792" s="2">
        <f t="shared" si="225"/>
        <v>6</v>
      </c>
    </row>
    <row r="793" spans="1:32">
      <c r="A793">
        <v>34</v>
      </c>
      <c r="B793">
        <v>37</v>
      </c>
      <c r="C793">
        <v>33</v>
      </c>
      <c r="D793">
        <v>27</v>
      </c>
      <c r="E793">
        <v>59</v>
      </c>
      <c r="F793">
        <v>38</v>
      </c>
      <c r="G793">
        <v>57</v>
      </c>
      <c r="H793">
        <v>50</v>
      </c>
      <c r="I793">
        <v>55</v>
      </c>
      <c r="J793">
        <v>35</v>
      </c>
      <c r="K793">
        <v>40</v>
      </c>
      <c r="L793">
        <v>34</v>
      </c>
      <c r="M793">
        <v>36</v>
      </c>
      <c r="N793">
        <v>47</v>
      </c>
      <c r="O793">
        <v>35</v>
      </c>
      <c r="P793">
        <v>39</v>
      </c>
      <c r="Q793" s="2">
        <f t="shared" si="210"/>
        <v>13</v>
      </c>
      <c r="R793" s="2">
        <f t="shared" si="211"/>
        <v>9</v>
      </c>
      <c r="S793" s="2">
        <f t="shared" si="212"/>
        <v>15</v>
      </c>
      <c r="T793" s="2">
        <f t="shared" si="213"/>
        <v>16</v>
      </c>
      <c r="U793" s="2">
        <f t="shared" si="214"/>
        <v>1</v>
      </c>
      <c r="V793" s="2">
        <f t="shared" si="215"/>
        <v>8</v>
      </c>
      <c r="W793" s="2">
        <f t="shared" si="216"/>
        <v>2</v>
      </c>
      <c r="X793" s="2">
        <f t="shared" si="217"/>
        <v>4</v>
      </c>
      <c r="Y793" s="2">
        <f t="shared" si="218"/>
        <v>3</v>
      </c>
      <c r="Z793" s="2">
        <f t="shared" si="219"/>
        <v>11</v>
      </c>
      <c r="AA793" s="2">
        <f t="shared" si="220"/>
        <v>6</v>
      </c>
      <c r="AB793" s="2">
        <f t="shared" si="221"/>
        <v>13</v>
      </c>
      <c r="AC793" s="2">
        <f t="shared" si="222"/>
        <v>10</v>
      </c>
      <c r="AD793" s="2">
        <f t="shared" si="223"/>
        <v>5</v>
      </c>
      <c r="AE793" s="2">
        <f t="shared" si="224"/>
        <v>11</v>
      </c>
      <c r="AF793" s="2">
        <f t="shared" si="225"/>
        <v>7</v>
      </c>
    </row>
    <row r="794" spans="1:32">
      <c r="A794">
        <v>34</v>
      </c>
      <c r="B794">
        <v>43</v>
      </c>
      <c r="C794">
        <v>36</v>
      </c>
      <c r="D794">
        <v>27</v>
      </c>
      <c r="E794">
        <v>54</v>
      </c>
      <c r="F794">
        <v>38</v>
      </c>
      <c r="G794">
        <v>52</v>
      </c>
      <c r="H794">
        <v>54</v>
      </c>
      <c r="I794">
        <v>55</v>
      </c>
      <c r="J794">
        <v>30</v>
      </c>
      <c r="K794">
        <v>37</v>
      </c>
      <c r="L794">
        <v>36</v>
      </c>
      <c r="M794">
        <v>36</v>
      </c>
      <c r="N794">
        <v>46</v>
      </c>
      <c r="O794">
        <v>36</v>
      </c>
      <c r="P794">
        <v>42</v>
      </c>
      <c r="Q794" s="2">
        <f t="shared" si="210"/>
        <v>14</v>
      </c>
      <c r="R794" s="2">
        <f t="shared" si="211"/>
        <v>6</v>
      </c>
      <c r="S794" s="2">
        <f t="shared" si="212"/>
        <v>10</v>
      </c>
      <c r="T794" s="2">
        <f t="shared" si="213"/>
        <v>16</v>
      </c>
      <c r="U794" s="2">
        <f t="shared" si="214"/>
        <v>2</v>
      </c>
      <c r="V794" s="2">
        <f t="shared" si="215"/>
        <v>8</v>
      </c>
      <c r="W794" s="2">
        <f t="shared" si="216"/>
        <v>4</v>
      </c>
      <c r="X794" s="2">
        <f t="shared" si="217"/>
        <v>2</v>
      </c>
      <c r="Y794" s="2">
        <f t="shared" si="218"/>
        <v>1</v>
      </c>
      <c r="Z794" s="2">
        <f t="shared" si="219"/>
        <v>15</v>
      </c>
      <c r="AA794" s="2">
        <f t="shared" si="220"/>
        <v>9</v>
      </c>
      <c r="AB794" s="2">
        <f t="shared" si="221"/>
        <v>10</v>
      </c>
      <c r="AC794" s="2">
        <f t="shared" si="222"/>
        <v>10</v>
      </c>
      <c r="AD794" s="2">
        <f t="shared" si="223"/>
        <v>5</v>
      </c>
      <c r="AE794" s="2">
        <f t="shared" si="224"/>
        <v>10</v>
      </c>
      <c r="AF794" s="2">
        <f t="shared" si="225"/>
        <v>7</v>
      </c>
    </row>
    <row r="795" spans="1:32">
      <c r="A795">
        <v>36</v>
      </c>
      <c r="B795">
        <v>40</v>
      </c>
      <c r="C795">
        <v>34</v>
      </c>
      <c r="D795">
        <v>27</v>
      </c>
      <c r="E795">
        <v>53</v>
      </c>
      <c r="F795">
        <v>40</v>
      </c>
      <c r="G795">
        <v>55</v>
      </c>
      <c r="H795">
        <v>55</v>
      </c>
      <c r="I795">
        <v>60</v>
      </c>
      <c r="J795">
        <v>36</v>
      </c>
      <c r="K795">
        <v>33</v>
      </c>
      <c r="L795">
        <v>35</v>
      </c>
      <c r="M795">
        <v>34</v>
      </c>
      <c r="N795">
        <v>41</v>
      </c>
      <c r="O795">
        <v>36</v>
      </c>
      <c r="P795">
        <v>40</v>
      </c>
      <c r="Q795" s="2">
        <f t="shared" si="210"/>
        <v>9</v>
      </c>
      <c r="R795" s="2">
        <f t="shared" si="211"/>
        <v>6</v>
      </c>
      <c r="S795" s="2">
        <f t="shared" si="212"/>
        <v>13</v>
      </c>
      <c r="T795" s="2">
        <f t="shared" si="213"/>
        <v>16</v>
      </c>
      <c r="U795" s="2">
        <f t="shared" si="214"/>
        <v>4</v>
      </c>
      <c r="V795" s="2">
        <f t="shared" si="215"/>
        <v>6</v>
      </c>
      <c r="W795" s="2">
        <f t="shared" si="216"/>
        <v>2</v>
      </c>
      <c r="X795" s="2">
        <f t="shared" si="217"/>
        <v>2</v>
      </c>
      <c r="Y795" s="2">
        <f t="shared" si="218"/>
        <v>1</v>
      </c>
      <c r="Z795" s="2">
        <f t="shared" si="219"/>
        <v>9</v>
      </c>
      <c r="AA795" s="2">
        <f t="shared" si="220"/>
        <v>15</v>
      </c>
      <c r="AB795" s="2">
        <f t="shared" si="221"/>
        <v>12</v>
      </c>
      <c r="AC795" s="2">
        <f t="shared" si="222"/>
        <v>13</v>
      </c>
      <c r="AD795" s="2">
        <f t="shared" si="223"/>
        <v>5</v>
      </c>
      <c r="AE795" s="2">
        <f t="shared" si="224"/>
        <v>9</v>
      </c>
      <c r="AF795" s="2">
        <f t="shared" si="225"/>
        <v>6</v>
      </c>
    </row>
    <row r="796" spans="1:32">
      <c r="A796">
        <v>37</v>
      </c>
      <c r="B796">
        <v>43</v>
      </c>
      <c r="C796">
        <v>29</v>
      </c>
      <c r="D796">
        <v>29</v>
      </c>
      <c r="E796">
        <v>52</v>
      </c>
      <c r="F796">
        <v>44</v>
      </c>
      <c r="G796">
        <v>56</v>
      </c>
      <c r="H796">
        <v>50</v>
      </c>
      <c r="I796">
        <v>58</v>
      </c>
      <c r="J796">
        <v>35</v>
      </c>
      <c r="K796">
        <v>34</v>
      </c>
      <c r="L796">
        <v>33</v>
      </c>
      <c r="M796">
        <v>34</v>
      </c>
      <c r="N796">
        <v>40</v>
      </c>
      <c r="O796">
        <v>37</v>
      </c>
      <c r="P796">
        <v>43</v>
      </c>
      <c r="Q796" s="2">
        <f t="shared" si="210"/>
        <v>9</v>
      </c>
      <c r="R796" s="2">
        <f t="shared" si="211"/>
        <v>6</v>
      </c>
      <c r="S796" s="2">
        <f t="shared" si="212"/>
        <v>15</v>
      </c>
      <c r="T796" s="2">
        <f t="shared" si="213"/>
        <v>15</v>
      </c>
      <c r="U796" s="2">
        <f t="shared" si="214"/>
        <v>3</v>
      </c>
      <c r="V796" s="2">
        <f t="shared" si="215"/>
        <v>5</v>
      </c>
      <c r="W796" s="2">
        <f t="shared" si="216"/>
        <v>2</v>
      </c>
      <c r="X796" s="2">
        <f t="shared" si="217"/>
        <v>4</v>
      </c>
      <c r="Y796" s="2">
        <f t="shared" si="218"/>
        <v>1</v>
      </c>
      <c r="Z796" s="2">
        <f t="shared" si="219"/>
        <v>11</v>
      </c>
      <c r="AA796" s="2">
        <f t="shared" si="220"/>
        <v>12</v>
      </c>
      <c r="AB796" s="2">
        <f t="shared" si="221"/>
        <v>14</v>
      </c>
      <c r="AC796" s="2">
        <f t="shared" si="222"/>
        <v>12</v>
      </c>
      <c r="AD796" s="2">
        <f t="shared" si="223"/>
        <v>8</v>
      </c>
      <c r="AE796" s="2">
        <f t="shared" si="224"/>
        <v>9</v>
      </c>
      <c r="AF796" s="2">
        <f t="shared" si="225"/>
        <v>6</v>
      </c>
    </row>
    <row r="797" spans="1:32">
      <c r="A797">
        <v>38</v>
      </c>
      <c r="B797">
        <v>39</v>
      </c>
      <c r="C797">
        <v>39</v>
      </c>
      <c r="D797">
        <v>29</v>
      </c>
      <c r="E797">
        <v>50</v>
      </c>
      <c r="F797">
        <v>40</v>
      </c>
      <c r="G797">
        <v>51</v>
      </c>
      <c r="H797">
        <v>50</v>
      </c>
      <c r="I797">
        <v>54</v>
      </c>
      <c r="J797">
        <v>38</v>
      </c>
      <c r="K797">
        <v>41</v>
      </c>
      <c r="L797">
        <v>32</v>
      </c>
      <c r="M797">
        <v>31</v>
      </c>
      <c r="N797">
        <v>49</v>
      </c>
      <c r="O797">
        <v>35</v>
      </c>
      <c r="P797">
        <v>40</v>
      </c>
      <c r="Q797" s="2">
        <f t="shared" si="210"/>
        <v>11</v>
      </c>
      <c r="R797" s="2">
        <f t="shared" si="211"/>
        <v>9</v>
      </c>
      <c r="S797" s="2">
        <f t="shared" si="212"/>
        <v>9</v>
      </c>
      <c r="T797" s="2">
        <f t="shared" si="213"/>
        <v>16</v>
      </c>
      <c r="U797" s="2">
        <f t="shared" si="214"/>
        <v>3</v>
      </c>
      <c r="V797" s="2">
        <f t="shared" si="215"/>
        <v>7</v>
      </c>
      <c r="W797" s="2">
        <f t="shared" si="216"/>
        <v>2</v>
      </c>
      <c r="X797" s="2">
        <f t="shared" si="217"/>
        <v>3</v>
      </c>
      <c r="Y797" s="2">
        <f t="shared" si="218"/>
        <v>1</v>
      </c>
      <c r="Z797" s="2">
        <f t="shared" si="219"/>
        <v>11</v>
      </c>
      <c r="AA797" s="2">
        <f t="shared" si="220"/>
        <v>6</v>
      </c>
      <c r="AB797" s="2">
        <f t="shared" si="221"/>
        <v>14</v>
      </c>
      <c r="AC797" s="2">
        <f t="shared" si="222"/>
        <v>15</v>
      </c>
      <c r="AD797" s="2">
        <f t="shared" si="223"/>
        <v>5</v>
      </c>
      <c r="AE797" s="2">
        <f t="shared" si="224"/>
        <v>13</v>
      </c>
      <c r="AF797" s="2">
        <f t="shared" si="225"/>
        <v>7</v>
      </c>
    </row>
    <row r="798" spans="1:32">
      <c r="A798">
        <v>36</v>
      </c>
      <c r="B798">
        <v>39</v>
      </c>
      <c r="C798">
        <v>27</v>
      </c>
      <c r="D798">
        <v>24</v>
      </c>
      <c r="E798">
        <v>58</v>
      </c>
      <c r="F798">
        <v>42</v>
      </c>
      <c r="G798">
        <v>52</v>
      </c>
      <c r="H798">
        <v>53</v>
      </c>
      <c r="I798">
        <v>56</v>
      </c>
      <c r="J798">
        <v>34</v>
      </c>
      <c r="K798">
        <v>43</v>
      </c>
      <c r="L798">
        <v>33</v>
      </c>
      <c r="M798">
        <v>37</v>
      </c>
      <c r="N798">
        <v>46</v>
      </c>
      <c r="O798">
        <v>38</v>
      </c>
      <c r="P798">
        <v>40</v>
      </c>
      <c r="Q798" s="2">
        <f t="shared" si="210"/>
        <v>12</v>
      </c>
      <c r="R798" s="2">
        <f t="shared" si="211"/>
        <v>9</v>
      </c>
      <c r="S798" s="2">
        <f t="shared" si="212"/>
        <v>15</v>
      </c>
      <c r="T798" s="2">
        <f t="shared" si="213"/>
        <v>16</v>
      </c>
      <c r="U798" s="2">
        <f t="shared" si="214"/>
        <v>1</v>
      </c>
      <c r="V798" s="2">
        <f t="shared" si="215"/>
        <v>7</v>
      </c>
      <c r="W798" s="2">
        <f t="shared" si="216"/>
        <v>4</v>
      </c>
      <c r="X798" s="2">
        <f t="shared" si="217"/>
        <v>3</v>
      </c>
      <c r="Y798" s="2">
        <f t="shared" si="218"/>
        <v>2</v>
      </c>
      <c r="Z798" s="2">
        <f t="shared" si="219"/>
        <v>13</v>
      </c>
      <c r="AA798" s="2">
        <f t="shared" si="220"/>
        <v>6</v>
      </c>
      <c r="AB798" s="2">
        <f t="shared" si="221"/>
        <v>14</v>
      </c>
      <c r="AC798" s="2">
        <f t="shared" si="222"/>
        <v>11</v>
      </c>
      <c r="AD798" s="2">
        <f t="shared" si="223"/>
        <v>5</v>
      </c>
      <c r="AE798" s="2">
        <f t="shared" si="224"/>
        <v>10</v>
      </c>
      <c r="AF798" s="2">
        <f t="shared" si="225"/>
        <v>8</v>
      </c>
    </row>
    <row r="799" spans="1:32">
      <c r="A799">
        <v>34</v>
      </c>
      <c r="B799">
        <v>45</v>
      </c>
      <c r="C799">
        <v>28</v>
      </c>
      <c r="D799">
        <v>24</v>
      </c>
      <c r="E799">
        <v>53</v>
      </c>
      <c r="F799">
        <v>42</v>
      </c>
      <c r="G799">
        <v>57</v>
      </c>
      <c r="H799">
        <v>52</v>
      </c>
      <c r="I799">
        <v>52</v>
      </c>
      <c r="J799">
        <v>35</v>
      </c>
      <c r="K799">
        <v>38</v>
      </c>
      <c r="L799">
        <v>35</v>
      </c>
      <c r="M799">
        <v>36</v>
      </c>
      <c r="N799">
        <v>41</v>
      </c>
      <c r="O799">
        <v>38</v>
      </c>
      <c r="P799">
        <v>46</v>
      </c>
      <c r="Q799" s="2">
        <f t="shared" si="210"/>
        <v>14</v>
      </c>
      <c r="R799" s="2">
        <f t="shared" si="211"/>
        <v>6</v>
      </c>
      <c r="S799" s="2">
        <f t="shared" si="212"/>
        <v>15</v>
      </c>
      <c r="T799" s="2">
        <f t="shared" si="213"/>
        <v>16</v>
      </c>
      <c r="U799" s="2">
        <f t="shared" si="214"/>
        <v>2</v>
      </c>
      <c r="V799" s="2">
        <f t="shared" si="215"/>
        <v>7</v>
      </c>
      <c r="W799" s="2">
        <f t="shared" si="216"/>
        <v>1</v>
      </c>
      <c r="X799" s="2">
        <f t="shared" si="217"/>
        <v>3</v>
      </c>
      <c r="Y799" s="2">
        <f t="shared" si="218"/>
        <v>3</v>
      </c>
      <c r="Z799" s="2">
        <f t="shared" si="219"/>
        <v>12</v>
      </c>
      <c r="AA799" s="2">
        <f t="shared" si="220"/>
        <v>9</v>
      </c>
      <c r="AB799" s="2">
        <f t="shared" si="221"/>
        <v>12</v>
      </c>
      <c r="AC799" s="2">
        <f t="shared" si="222"/>
        <v>11</v>
      </c>
      <c r="AD799" s="2">
        <f t="shared" si="223"/>
        <v>8</v>
      </c>
      <c r="AE799" s="2">
        <f t="shared" si="224"/>
        <v>9</v>
      </c>
      <c r="AF799" s="2">
        <f t="shared" si="225"/>
        <v>5</v>
      </c>
    </row>
    <row r="800" spans="1:32">
      <c r="A800">
        <v>37</v>
      </c>
      <c r="B800">
        <v>39</v>
      </c>
      <c r="C800">
        <v>31</v>
      </c>
      <c r="D800">
        <v>26</v>
      </c>
      <c r="E800">
        <v>57</v>
      </c>
      <c r="F800">
        <v>44</v>
      </c>
      <c r="G800">
        <v>51</v>
      </c>
      <c r="H800">
        <v>53</v>
      </c>
      <c r="I800">
        <v>55</v>
      </c>
      <c r="J800">
        <v>35</v>
      </c>
      <c r="K800">
        <v>37</v>
      </c>
      <c r="L800">
        <v>33</v>
      </c>
      <c r="M800">
        <v>36</v>
      </c>
      <c r="N800">
        <v>43</v>
      </c>
      <c r="O800">
        <v>39</v>
      </c>
      <c r="P800">
        <v>40</v>
      </c>
      <c r="Q800" s="2">
        <f t="shared" si="210"/>
        <v>10</v>
      </c>
      <c r="R800" s="2">
        <f t="shared" si="211"/>
        <v>8</v>
      </c>
      <c r="S800" s="2">
        <f t="shared" si="212"/>
        <v>15</v>
      </c>
      <c r="T800" s="2">
        <f t="shared" si="213"/>
        <v>16</v>
      </c>
      <c r="U800" s="2">
        <f t="shared" si="214"/>
        <v>1</v>
      </c>
      <c r="V800" s="2">
        <f t="shared" si="215"/>
        <v>5</v>
      </c>
      <c r="W800" s="2">
        <f t="shared" si="216"/>
        <v>4</v>
      </c>
      <c r="X800" s="2">
        <f t="shared" si="217"/>
        <v>3</v>
      </c>
      <c r="Y800" s="2">
        <f t="shared" si="218"/>
        <v>2</v>
      </c>
      <c r="Z800" s="2">
        <f t="shared" si="219"/>
        <v>13</v>
      </c>
      <c r="AA800" s="2">
        <f t="shared" si="220"/>
        <v>10</v>
      </c>
      <c r="AB800" s="2">
        <f t="shared" si="221"/>
        <v>14</v>
      </c>
      <c r="AC800" s="2">
        <f t="shared" si="222"/>
        <v>12</v>
      </c>
      <c r="AD800" s="2">
        <f t="shared" si="223"/>
        <v>6</v>
      </c>
      <c r="AE800" s="2">
        <f t="shared" si="224"/>
        <v>8</v>
      </c>
      <c r="AF800" s="2">
        <f t="shared" si="225"/>
        <v>7</v>
      </c>
    </row>
    <row r="801" spans="1:32">
      <c r="A801">
        <v>36</v>
      </c>
      <c r="B801">
        <v>43</v>
      </c>
      <c r="C801">
        <v>32</v>
      </c>
      <c r="D801">
        <v>26</v>
      </c>
      <c r="E801">
        <v>56</v>
      </c>
      <c r="F801">
        <v>38</v>
      </c>
      <c r="G801">
        <v>55</v>
      </c>
      <c r="H801">
        <v>49</v>
      </c>
      <c r="I801">
        <v>51</v>
      </c>
      <c r="J801">
        <v>31</v>
      </c>
      <c r="K801">
        <v>42</v>
      </c>
      <c r="L801">
        <v>39</v>
      </c>
      <c r="M801">
        <v>36</v>
      </c>
      <c r="N801">
        <v>38</v>
      </c>
      <c r="O801">
        <v>38</v>
      </c>
      <c r="P801">
        <v>47</v>
      </c>
      <c r="Q801" s="2">
        <f t="shared" si="210"/>
        <v>12</v>
      </c>
      <c r="R801" s="2">
        <f t="shared" si="211"/>
        <v>6</v>
      </c>
      <c r="S801" s="2">
        <f t="shared" si="212"/>
        <v>14</v>
      </c>
      <c r="T801" s="2">
        <f t="shared" si="213"/>
        <v>16</v>
      </c>
      <c r="U801" s="2">
        <f t="shared" si="214"/>
        <v>1</v>
      </c>
      <c r="V801" s="2">
        <f t="shared" si="215"/>
        <v>9</v>
      </c>
      <c r="W801" s="2">
        <f t="shared" si="216"/>
        <v>2</v>
      </c>
      <c r="X801" s="2">
        <f t="shared" si="217"/>
        <v>4</v>
      </c>
      <c r="Y801" s="2">
        <f t="shared" si="218"/>
        <v>3</v>
      </c>
      <c r="Z801" s="2">
        <f t="shared" si="219"/>
        <v>15</v>
      </c>
      <c r="AA801" s="2">
        <f t="shared" si="220"/>
        <v>7</v>
      </c>
      <c r="AB801" s="2">
        <f t="shared" si="221"/>
        <v>8</v>
      </c>
      <c r="AC801" s="2">
        <f t="shared" si="222"/>
        <v>12</v>
      </c>
      <c r="AD801" s="2">
        <f t="shared" si="223"/>
        <v>9</v>
      </c>
      <c r="AE801" s="2">
        <f t="shared" si="224"/>
        <v>9</v>
      </c>
      <c r="AF801" s="2">
        <f t="shared" si="225"/>
        <v>5</v>
      </c>
    </row>
    <row r="802" spans="1:32">
      <c r="A802">
        <v>38</v>
      </c>
      <c r="B802">
        <v>46</v>
      </c>
      <c r="C802">
        <v>31</v>
      </c>
      <c r="D802">
        <v>30</v>
      </c>
      <c r="E802">
        <v>56</v>
      </c>
      <c r="F802">
        <v>39</v>
      </c>
      <c r="G802">
        <v>51</v>
      </c>
      <c r="H802">
        <v>49</v>
      </c>
      <c r="I802">
        <v>60</v>
      </c>
      <c r="J802">
        <v>34</v>
      </c>
      <c r="K802">
        <v>39</v>
      </c>
      <c r="L802">
        <v>29</v>
      </c>
      <c r="M802">
        <v>35</v>
      </c>
      <c r="N802">
        <v>43</v>
      </c>
      <c r="O802">
        <v>40</v>
      </c>
      <c r="P802">
        <v>39</v>
      </c>
      <c r="Q802" s="2">
        <f t="shared" si="210"/>
        <v>11</v>
      </c>
      <c r="R802" s="2">
        <f t="shared" si="211"/>
        <v>5</v>
      </c>
      <c r="S802" s="2">
        <f t="shared" si="212"/>
        <v>14</v>
      </c>
      <c r="T802" s="2">
        <f t="shared" si="213"/>
        <v>15</v>
      </c>
      <c r="U802" s="2">
        <f t="shared" si="214"/>
        <v>2</v>
      </c>
      <c r="V802" s="2">
        <f t="shared" si="215"/>
        <v>8</v>
      </c>
      <c r="W802" s="2">
        <f t="shared" si="216"/>
        <v>3</v>
      </c>
      <c r="X802" s="2">
        <f t="shared" si="217"/>
        <v>4</v>
      </c>
      <c r="Y802" s="2">
        <f t="shared" si="218"/>
        <v>1</v>
      </c>
      <c r="Z802" s="2">
        <f t="shared" si="219"/>
        <v>13</v>
      </c>
      <c r="AA802" s="2">
        <f t="shared" si="220"/>
        <v>8</v>
      </c>
      <c r="AB802" s="2">
        <f t="shared" si="221"/>
        <v>16</v>
      </c>
      <c r="AC802" s="2">
        <f t="shared" si="222"/>
        <v>12</v>
      </c>
      <c r="AD802" s="2">
        <f t="shared" si="223"/>
        <v>6</v>
      </c>
      <c r="AE802" s="2">
        <f t="shared" si="224"/>
        <v>7</v>
      </c>
      <c r="AF802" s="2">
        <f t="shared" si="225"/>
        <v>8</v>
      </c>
    </row>
    <row r="803" spans="1:32">
      <c r="A803">
        <v>37</v>
      </c>
      <c r="B803">
        <v>42</v>
      </c>
      <c r="C803">
        <v>31</v>
      </c>
      <c r="D803">
        <v>27</v>
      </c>
      <c r="E803">
        <v>56</v>
      </c>
      <c r="F803">
        <v>42</v>
      </c>
      <c r="G803">
        <v>56</v>
      </c>
      <c r="H803">
        <v>55</v>
      </c>
      <c r="I803">
        <v>53</v>
      </c>
      <c r="J803">
        <v>32</v>
      </c>
      <c r="K803">
        <v>40</v>
      </c>
      <c r="L803">
        <v>31</v>
      </c>
      <c r="M803">
        <v>35</v>
      </c>
      <c r="N803">
        <v>38</v>
      </c>
      <c r="O803">
        <v>36</v>
      </c>
      <c r="P803">
        <v>45</v>
      </c>
      <c r="Q803" s="2">
        <f t="shared" si="210"/>
        <v>10</v>
      </c>
      <c r="R803" s="2">
        <f t="shared" si="211"/>
        <v>6</v>
      </c>
      <c r="S803" s="2">
        <f t="shared" si="212"/>
        <v>14</v>
      </c>
      <c r="T803" s="2">
        <f t="shared" si="213"/>
        <v>16</v>
      </c>
      <c r="U803" s="2">
        <f t="shared" si="214"/>
        <v>1</v>
      </c>
      <c r="V803" s="2">
        <f t="shared" si="215"/>
        <v>6</v>
      </c>
      <c r="W803" s="2">
        <f t="shared" si="216"/>
        <v>1</v>
      </c>
      <c r="X803" s="2">
        <f t="shared" si="217"/>
        <v>3</v>
      </c>
      <c r="Y803" s="2">
        <f t="shared" si="218"/>
        <v>4</v>
      </c>
      <c r="Z803" s="2">
        <f t="shared" si="219"/>
        <v>13</v>
      </c>
      <c r="AA803" s="2">
        <f t="shared" si="220"/>
        <v>8</v>
      </c>
      <c r="AB803" s="2">
        <f t="shared" si="221"/>
        <v>14</v>
      </c>
      <c r="AC803" s="2">
        <f t="shared" si="222"/>
        <v>12</v>
      </c>
      <c r="AD803" s="2">
        <f t="shared" si="223"/>
        <v>9</v>
      </c>
      <c r="AE803" s="2">
        <f t="shared" si="224"/>
        <v>11</v>
      </c>
      <c r="AF803" s="2">
        <f t="shared" si="225"/>
        <v>5</v>
      </c>
    </row>
    <row r="804" spans="1:32">
      <c r="A804">
        <v>37</v>
      </c>
      <c r="B804">
        <v>44</v>
      </c>
      <c r="C804">
        <v>32</v>
      </c>
      <c r="D804">
        <v>29</v>
      </c>
      <c r="E804">
        <v>53</v>
      </c>
      <c r="F804">
        <v>40</v>
      </c>
      <c r="G804">
        <v>58</v>
      </c>
      <c r="H804">
        <v>51</v>
      </c>
      <c r="I804">
        <v>53</v>
      </c>
      <c r="J804">
        <v>35</v>
      </c>
      <c r="K804">
        <v>35</v>
      </c>
      <c r="L804">
        <v>32</v>
      </c>
      <c r="M804">
        <v>33</v>
      </c>
      <c r="N804">
        <v>41</v>
      </c>
      <c r="O804">
        <v>34</v>
      </c>
      <c r="P804">
        <v>46</v>
      </c>
      <c r="Q804" s="2">
        <f t="shared" si="210"/>
        <v>9</v>
      </c>
      <c r="R804" s="2">
        <f t="shared" si="211"/>
        <v>6</v>
      </c>
      <c r="S804" s="2">
        <f t="shared" si="212"/>
        <v>14</v>
      </c>
      <c r="T804" s="2">
        <f t="shared" si="213"/>
        <v>16</v>
      </c>
      <c r="U804" s="2">
        <f t="shared" si="214"/>
        <v>2</v>
      </c>
      <c r="V804" s="2">
        <f t="shared" si="215"/>
        <v>8</v>
      </c>
      <c r="W804" s="2">
        <f t="shared" si="216"/>
        <v>1</v>
      </c>
      <c r="X804" s="2">
        <f t="shared" si="217"/>
        <v>4</v>
      </c>
      <c r="Y804" s="2">
        <f t="shared" si="218"/>
        <v>2</v>
      </c>
      <c r="Z804" s="2">
        <f t="shared" si="219"/>
        <v>10</v>
      </c>
      <c r="AA804" s="2">
        <f t="shared" si="220"/>
        <v>10</v>
      </c>
      <c r="AB804" s="2">
        <f t="shared" si="221"/>
        <v>14</v>
      </c>
      <c r="AC804" s="2">
        <f t="shared" si="222"/>
        <v>13</v>
      </c>
      <c r="AD804" s="2">
        <f t="shared" si="223"/>
        <v>7</v>
      </c>
      <c r="AE804" s="2">
        <f t="shared" si="224"/>
        <v>12</v>
      </c>
      <c r="AF804" s="2">
        <f t="shared" si="225"/>
        <v>5</v>
      </c>
    </row>
    <row r="805" spans="1:32">
      <c r="A805">
        <v>36</v>
      </c>
      <c r="B805">
        <v>43</v>
      </c>
      <c r="C805">
        <v>28</v>
      </c>
      <c r="D805">
        <v>28</v>
      </c>
      <c r="E805">
        <v>53</v>
      </c>
      <c r="F805">
        <v>41</v>
      </c>
      <c r="G805">
        <v>52</v>
      </c>
      <c r="H805">
        <v>53</v>
      </c>
      <c r="I805">
        <v>57</v>
      </c>
      <c r="J805">
        <v>34</v>
      </c>
      <c r="K805">
        <v>37</v>
      </c>
      <c r="L805">
        <v>39</v>
      </c>
      <c r="M805">
        <v>33</v>
      </c>
      <c r="N805">
        <v>41</v>
      </c>
      <c r="O805">
        <v>42</v>
      </c>
      <c r="P805">
        <v>41</v>
      </c>
      <c r="Q805" s="2">
        <f t="shared" si="210"/>
        <v>12</v>
      </c>
      <c r="R805" s="2">
        <f t="shared" si="211"/>
        <v>5</v>
      </c>
      <c r="S805" s="2">
        <f t="shared" si="212"/>
        <v>15</v>
      </c>
      <c r="T805" s="2">
        <f t="shared" si="213"/>
        <v>15</v>
      </c>
      <c r="U805" s="2">
        <f t="shared" si="214"/>
        <v>2</v>
      </c>
      <c r="V805" s="2">
        <f t="shared" si="215"/>
        <v>7</v>
      </c>
      <c r="W805" s="2">
        <f t="shared" si="216"/>
        <v>4</v>
      </c>
      <c r="X805" s="2">
        <f t="shared" si="217"/>
        <v>2</v>
      </c>
      <c r="Y805" s="2">
        <f t="shared" si="218"/>
        <v>1</v>
      </c>
      <c r="Z805" s="2">
        <f t="shared" si="219"/>
        <v>13</v>
      </c>
      <c r="AA805" s="2">
        <f t="shared" si="220"/>
        <v>11</v>
      </c>
      <c r="AB805" s="2">
        <f t="shared" si="221"/>
        <v>10</v>
      </c>
      <c r="AC805" s="2">
        <f t="shared" si="222"/>
        <v>14</v>
      </c>
      <c r="AD805" s="2">
        <f t="shared" si="223"/>
        <v>7</v>
      </c>
      <c r="AE805" s="2">
        <f t="shared" si="224"/>
        <v>6</v>
      </c>
      <c r="AF805" s="2">
        <f t="shared" si="225"/>
        <v>7</v>
      </c>
    </row>
    <row r="806" spans="1:32">
      <c r="A806">
        <v>35</v>
      </c>
      <c r="B806">
        <v>41</v>
      </c>
      <c r="C806">
        <v>31</v>
      </c>
      <c r="D806">
        <v>25</v>
      </c>
      <c r="E806">
        <v>58</v>
      </c>
      <c r="F806">
        <v>43</v>
      </c>
      <c r="G806">
        <v>52</v>
      </c>
      <c r="H806">
        <v>53</v>
      </c>
      <c r="I806">
        <v>49</v>
      </c>
      <c r="J806">
        <v>33</v>
      </c>
      <c r="K806">
        <v>38</v>
      </c>
      <c r="L806">
        <v>36</v>
      </c>
      <c r="M806">
        <v>36</v>
      </c>
      <c r="N806">
        <v>46</v>
      </c>
      <c r="O806">
        <v>40</v>
      </c>
      <c r="P806">
        <v>38</v>
      </c>
      <c r="Q806" s="2">
        <f t="shared" si="210"/>
        <v>13</v>
      </c>
      <c r="R806" s="2">
        <f t="shared" si="211"/>
        <v>7</v>
      </c>
      <c r="S806" s="2">
        <f t="shared" si="212"/>
        <v>15</v>
      </c>
      <c r="T806" s="2">
        <f t="shared" si="213"/>
        <v>16</v>
      </c>
      <c r="U806" s="2">
        <f t="shared" si="214"/>
        <v>1</v>
      </c>
      <c r="V806" s="2">
        <f t="shared" si="215"/>
        <v>6</v>
      </c>
      <c r="W806" s="2">
        <f t="shared" si="216"/>
        <v>3</v>
      </c>
      <c r="X806" s="2">
        <f t="shared" si="217"/>
        <v>2</v>
      </c>
      <c r="Y806" s="2">
        <f t="shared" si="218"/>
        <v>4</v>
      </c>
      <c r="Z806" s="2">
        <f t="shared" si="219"/>
        <v>14</v>
      </c>
      <c r="AA806" s="2">
        <f t="shared" si="220"/>
        <v>9</v>
      </c>
      <c r="AB806" s="2">
        <f t="shared" si="221"/>
        <v>11</v>
      </c>
      <c r="AC806" s="2">
        <f t="shared" si="222"/>
        <v>11</v>
      </c>
      <c r="AD806" s="2">
        <f t="shared" si="223"/>
        <v>5</v>
      </c>
      <c r="AE806" s="2">
        <f t="shared" si="224"/>
        <v>8</v>
      </c>
      <c r="AF806" s="2">
        <f t="shared" si="225"/>
        <v>9</v>
      </c>
    </row>
    <row r="807" spans="1:32">
      <c r="A807">
        <v>37</v>
      </c>
      <c r="B807">
        <v>43</v>
      </c>
      <c r="C807">
        <v>30</v>
      </c>
      <c r="D807">
        <v>27</v>
      </c>
      <c r="E807">
        <v>53</v>
      </c>
      <c r="F807">
        <v>39</v>
      </c>
      <c r="G807">
        <v>54</v>
      </c>
      <c r="H807">
        <v>53</v>
      </c>
      <c r="I807">
        <v>58</v>
      </c>
      <c r="J807">
        <v>32</v>
      </c>
      <c r="K807">
        <v>36</v>
      </c>
      <c r="L807">
        <v>35</v>
      </c>
      <c r="M807">
        <v>36</v>
      </c>
      <c r="N807">
        <v>42</v>
      </c>
      <c r="O807">
        <v>36</v>
      </c>
      <c r="P807">
        <v>42</v>
      </c>
      <c r="Q807" s="2">
        <f t="shared" si="210"/>
        <v>9</v>
      </c>
      <c r="R807" s="2">
        <f t="shared" si="211"/>
        <v>5</v>
      </c>
      <c r="S807" s="2">
        <f t="shared" si="212"/>
        <v>15</v>
      </c>
      <c r="T807" s="2">
        <f t="shared" si="213"/>
        <v>16</v>
      </c>
      <c r="U807" s="2">
        <f t="shared" si="214"/>
        <v>3</v>
      </c>
      <c r="V807" s="2">
        <f t="shared" si="215"/>
        <v>8</v>
      </c>
      <c r="W807" s="2">
        <f t="shared" si="216"/>
        <v>2</v>
      </c>
      <c r="X807" s="2">
        <f t="shared" si="217"/>
        <v>3</v>
      </c>
      <c r="Y807" s="2">
        <f t="shared" si="218"/>
        <v>1</v>
      </c>
      <c r="Z807" s="2">
        <f t="shared" si="219"/>
        <v>14</v>
      </c>
      <c r="AA807" s="2">
        <f t="shared" si="220"/>
        <v>10</v>
      </c>
      <c r="AB807" s="2">
        <f t="shared" si="221"/>
        <v>13</v>
      </c>
      <c r="AC807" s="2">
        <f t="shared" si="222"/>
        <v>10</v>
      </c>
      <c r="AD807" s="2">
        <f t="shared" si="223"/>
        <v>6</v>
      </c>
      <c r="AE807" s="2">
        <f t="shared" si="224"/>
        <v>10</v>
      </c>
      <c r="AF807" s="2">
        <f t="shared" si="225"/>
        <v>6</v>
      </c>
    </row>
    <row r="808" spans="1:32">
      <c r="A808">
        <v>34</v>
      </c>
      <c r="B808">
        <v>45</v>
      </c>
      <c r="C808">
        <v>31</v>
      </c>
      <c r="D808">
        <v>29</v>
      </c>
      <c r="E808">
        <v>55</v>
      </c>
      <c r="F808">
        <v>39</v>
      </c>
      <c r="G808">
        <v>58</v>
      </c>
      <c r="H808">
        <v>53</v>
      </c>
      <c r="I808">
        <v>55</v>
      </c>
      <c r="J808">
        <v>32</v>
      </c>
      <c r="K808">
        <v>36</v>
      </c>
      <c r="L808">
        <v>34</v>
      </c>
      <c r="M808">
        <v>34</v>
      </c>
      <c r="N808">
        <v>43</v>
      </c>
      <c r="O808">
        <v>36</v>
      </c>
      <c r="P808">
        <v>43</v>
      </c>
      <c r="Q808" s="2">
        <f t="shared" si="210"/>
        <v>11</v>
      </c>
      <c r="R808" s="2">
        <f t="shared" si="211"/>
        <v>5</v>
      </c>
      <c r="S808" s="2">
        <f t="shared" si="212"/>
        <v>15</v>
      </c>
      <c r="T808" s="2">
        <f t="shared" si="213"/>
        <v>16</v>
      </c>
      <c r="U808" s="2">
        <f t="shared" si="214"/>
        <v>2</v>
      </c>
      <c r="V808" s="2">
        <f t="shared" si="215"/>
        <v>8</v>
      </c>
      <c r="W808" s="2">
        <f t="shared" si="216"/>
        <v>1</v>
      </c>
      <c r="X808" s="2">
        <f t="shared" si="217"/>
        <v>4</v>
      </c>
      <c r="Y808" s="2">
        <f t="shared" si="218"/>
        <v>2</v>
      </c>
      <c r="Z808" s="2">
        <f t="shared" si="219"/>
        <v>14</v>
      </c>
      <c r="AA808" s="2">
        <f t="shared" si="220"/>
        <v>9</v>
      </c>
      <c r="AB808" s="2">
        <f t="shared" si="221"/>
        <v>11</v>
      </c>
      <c r="AC808" s="2">
        <f t="shared" si="222"/>
        <v>11</v>
      </c>
      <c r="AD808" s="2">
        <f t="shared" si="223"/>
        <v>6</v>
      </c>
      <c r="AE808" s="2">
        <f t="shared" si="224"/>
        <v>9</v>
      </c>
      <c r="AF808" s="2">
        <f t="shared" si="225"/>
        <v>6</v>
      </c>
    </row>
    <row r="809" spans="1:32">
      <c r="A809">
        <v>37</v>
      </c>
      <c r="B809">
        <v>40</v>
      </c>
      <c r="C809">
        <v>31</v>
      </c>
      <c r="D809">
        <v>29</v>
      </c>
      <c r="E809">
        <v>57</v>
      </c>
      <c r="F809">
        <v>38</v>
      </c>
      <c r="G809">
        <v>54</v>
      </c>
      <c r="H809">
        <v>53</v>
      </c>
      <c r="I809">
        <v>60</v>
      </c>
      <c r="J809">
        <v>33</v>
      </c>
      <c r="K809">
        <v>40</v>
      </c>
      <c r="L809">
        <v>35</v>
      </c>
      <c r="M809">
        <v>33</v>
      </c>
      <c r="N809">
        <v>43</v>
      </c>
      <c r="O809">
        <v>33</v>
      </c>
      <c r="P809">
        <v>41</v>
      </c>
      <c r="Q809" s="2">
        <f t="shared" si="210"/>
        <v>10</v>
      </c>
      <c r="R809" s="2">
        <f t="shared" si="211"/>
        <v>7</v>
      </c>
      <c r="S809" s="2">
        <f t="shared" si="212"/>
        <v>15</v>
      </c>
      <c r="T809" s="2">
        <f t="shared" si="213"/>
        <v>16</v>
      </c>
      <c r="U809" s="2">
        <f t="shared" si="214"/>
        <v>2</v>
      </c>
      <c r="V809" s="2">
        <f t="shared" si="215"/>
        <v>9</v>
      </c>
      <c r="W809" s="2">
        <f t="shared" si="216"/>
        <v>3</v>
      </c>
      <c r="X809" s="2">
        <f t="shared" si="217"/>
        <v>4</v>
      </c>
      <c r="Y809" s="2">
        <f t="shared" si="218"/>
        <v>1</v>
      </c>
      <c r="Z809" s="2">
        <f t="shared" si="219"/>
        <v>12</v>
      </c>
      <c r="AA809" s="2">
        <f t="shared" si="220"/>
        <v>7</v>
      </c>
      <c r="AB809" s="2">
        <f t="shared" si="221"/>
        <v>11</v>
      </c>
      <c r="AC809" s="2">
        <f t="shared" si="222"/>
        <v>12</v>
      </c>
      <c r="AD809" s="2">
        <f t="shared" si="223"/>
        <v>5</v>
      </c>
      <c r="AE809" s="2">
        <f t="shared" si="224"/>
        <v>12</v>
      </c>
      <c r="AF809" s="2">
        <f t="shared" si="225"/>
        <v>6</v>
      </c>
    </row>
    <row r="810" spans="1:32">
      <c r="A810">
        <v>39</v>
      </c>
      <c r="B810">
        <v>40</v>
      </c>
      <c r="C810">
        <v>28</v>
      </c>
      <c r="D810">
        <v>27</v>
      </c>
      <c r="E810">
        <v>58</v>
      </c>
      <c r="F810">
        <v>44</v>
      </c>
      <c r="G810">
        <v>58</v>
      </c>
      <c r="H810">
        <v>52</v>
      </c>
      <c r="I810">
        <v>54</v>
      </c>
      <c r="J810">
        <v>28</v>
      </c>
      <c r="K810">
        <v>39</v>
      </c>
      <c r="L810">
        <v>33</v>
      </c>
      <c r="M810">
        <v>39</v>
      </c>
      <c r="N810">
        <v>44</v>
      </c>
      <c r="O810">
        <v>36</v>
      </c>
      <c r="P810">
        <v>41</v>
      </c>
      <c r="Q810" s="2">
        <f t="shared" si="210"/>
        <v>9</v>
      </c>
      <c r="R810" s="2">
        <f t="shared" si="211"/>
        <v>8</v>
      </c>
      <c r="S810" s="2">
        <f t="shared" si="212"/>
        <v>14</v>
      </c>
      <c r="T810" s="2">
        <f t="shared" si="213"/>
        <v>16</v>
      </c>
      <c r="U810" s="2">
        <f t="shared" si="214"/>
        <v>1</v>
      </c>
      <c r="V810" s="2">
        <f t="shared" si="215"/>
        <v>5</v>
      </c>
      <c r="W810" s="2">
        <f t="shared" si="216"/>
        <v>1</v>
      </c>
      <c r="X810" s="2">
        <f t="shared" si="217"/>
        <v>4</v>
      </c>
      <c r="Y810" s="2">
        <f t="shared" si="218"/>
        <v>3</v>
      </c>
      <c r="Z810" s="2">
        <f t="shared" si="219"/>
        <v>14</v>
      </c>
      <c r="AA810" s="2">
        <f t="shared" si="220"/>
        <v>9</v>
      </c>
      <c r="AB810" s="2">
        <f t="shared" si="221"/>
        <v>13</v>
      </c>
      <c r="AC810" s="2">
        <f t="shared" si="222"/>
        <v>9</v>
      </c>
      <c r="AD810" s="2">
        <f t="shared" si="223"/>
        <v>5</v>
      </c>
      <c r="AE810" s="2">
        <f t="shared" si="224"/>
        <v>12</v>
      </c>
      <c r="AF810" s="2">
        <f t="shared" si="225"/>
        <v>7</v>
      </c>
    </row>
    <row r="811" spans="1:32">
      <c r="A811">
        <v>36</v>
      </c>
      <c r="B811">
        <v>42</v>
      </c>
      <c r="C811">
        <v>29</v>
      </c>
      <c r="D811">
        <v>23</v>
      </c>
      <c r="E811">
        <v>56</v>
      </c>
      <c r="F811">
        <v>38</v>
      </c>
      <c r="G811">
        <v>56</v>
      </c>
      <c r="H811">
        <v>53</v>
      </c>
      <c r="I811">
        <v>55</v>
      </c>
      <c r="J811">
        <v>34</v>
      </c>
      <c r="K811">
        <v>37</v>
      </c>
      <c r="L811">
        <v>38</v>
      </c>
      <c r="M811">
        <v>37</v>
      </c>
      <c r="N811">
        <v>41</v>
      </c>
      <c r="O811">
        <v>40</v>
      </c>
      <c r="P811">
        <v>41</v>
      </c>
      <c r="Q811" s="2">
        <f t="shared" si="210"/>
        <v>13</v>
      </c>
      <c r="R811" s="2">
        <f t="shared" si="211"/>
        <v>5</v>
      </c>
      <c r="S811" s="2">
        <f t="shared" si="212"/>
        <v>15</v>
      </c>
      <c r="T811" s="2">
        <f t="shared" si="213"/>
        <v>16</v>
      </c>
      <c r="U811" s="2">
        <f t="shared" si="214"/>
        <v>1</v>
      </c>
      <c r="V811" s="2">
        <f t="shared" si="215"/>
        <v>9</v>
      </c>
      <c r="W811" s="2">
        <f t="shared" si="216"/>
        <v>1</v>
      </c>
      <c r="X811" s="2">
        <f t="shared" si="217"/>
        <v>4</v>
      </c>
      <c r="Y811" s="2">
        <f t="shared" si="218"/>
        <v>3</v>
      </c>
      <c r="Z811" s="2">
        <f t="shared" si="219"/>
        <v>14</v>
      </c>
      <c r="AA811" s="2">
        <f t="shared" si="220"/>
        <v>11</v>
      </c>
      <c r="AB811" s="2">
        <f t="shared" si="221"/>
        <v>9</v>
      </c>
      <c r="AC811" s="2">
        <f t="shared" si="222"/>
        <v>11</v>
      </c>
      <c r="AD811" s="2">
        <f t="shared" si="223"/>
        <v>6</v>
      </c>
      <c r="AE811" s="2">
        <f t="shared" si="224"/>
        <v>8</v>
      </c>
      <c r="AF811" s="2">
        <f t="shared" si="225"/>
        <v>6</v>
      </c>
    </row>
    <row r="812" spans="1:32">
      <c r="A812">
        <v>37</v>
      </c>
      <c r="B812">
        <v>39</v>
      </c>
      <c r="C812">
        <v>33</v>
      </c>
      <c r="D812">
        <v>31</v>
      </c>
      <c r="E812">
        <v>55</v>
      </c>
      <c r="F812">
        <v>42</v>
      </c>
      <c r="G812">
        <v>58</v>
      </c>
      <c r="H812">
        <v>55</v>
      </c>
      <c r="I812">
        <v>52</v>
      </c>
      <c r="J812">
        <v>30</v>
      </c>
      <c r="K812">
        <v>42</v>
      </c>
      <c r="L812">
        <v>33</v>
      </c>
      <c r="M812">
        <v>31</v>
      </c>
      <c r="N812">
        <v>40</v>
      </c>
      <c r="O812">
        <v>32</v>
      </c>
      <c r="P812">
        <v>44</v>
      </c>
      <c r="Q812" s="2">
        <f t="shared" si="210"/>
        <v>10</v>
      </c>
      <c r="R812" s="2">
        <f t="shared" si="211"/>
        <v>9</v>
      </c>
      <c r="S812" s="2">
        <f t="shared" si="212"/>
        <v>11</v>
      </c>
      <c r="T812" s="2">
        <f t="shared" si="213"/>
        <v>14</v>
      </c>
      <c r="U812" s="2">
        <f t="shared" si="214"/>
        <v>2</v>
      </c>
      <c r="V812" s="2">
        <f t="shared" si="215"/>
        <v>6</v>
      </c>
      <c r="W812" s="2">
        <f t="shared" si="216"/>
        <v>1</v>
      </c>
      <c r="X812" s="2">
        <f t="shared" si="217"/>
        <v>2</v>
      </c>
      <c r="Y812" s="2">
        <f t="shared" si="218"/>
        <v>4</v>
      </c>
      <c r="Z812" s="2">
        <f t="shared" si="219"/>
        <v>16</v>
      </c>
      <c r="AA812" s="2">
        <f t="shared" si="220"/>
        <v>6</v>
      </c>
      <c r="AB812" s="2">
        <f t="shared" si="221"/>
        <v>11</v>
      </c>
      <c r="AC812" s="2">
        <f t="shared" si="222"/>
        <v>14</v>
      </c>
      <c r="AD812" s="2">
        <f t="shared" si="223"/>
        <v>8</v>
      </c>
      <c r="AE812" s="2">
        <f t="shared" si="224"/>
        <v>13</v>
      </c>
      <c r="AF812" s="2">
        <f t="shared" si="225"/>
        <v>5</v>
      </c>
    </row>
    <row r="813" spans="1:32">
      <c r="A813">
        <v>33</v>
      </c>
      <c r="B813">
        <v>40</v>
      </c>
      <c r="C813">
        <v>33</v>
      </c>
      <c r="D813">
        <v>30</v>
      </c>
      <c r="E813">
        <v>55</v>
      </c>
      <c r="F813">
        <v>38</v>
      </c>
      <c r="G813">
        <v>58</v>
      </c>
      <c r="H813">
        <v>55</v>
      </c>
      <c r="I813">
        <v>53</v>
      </c>
      <c r="J813">
        <v>35</v>
      </c>
      <c r="K813">
        <v>37</v>
      </c>
      <c r="L813">
        <v>34</v>
      </c>
      <c r="M813">
        <v>35</v>
      </c>
      <c r="N813">
        <v>40</v>
      </c>
      <c r="O813">
        <v>38</v>
      </c>
      <c r="P813">
        <v>39</v>
      </c>
      <c r="Q813" s="2">
        <f t="shared" si="210"/>
        <v>14</v>
      </c>
      <c r="R813" s="2">
        <f t="shared" si="211"/>
        <v>5</v>
      </c>
      <c r="S813" s="2">
        <f t="shared" si="212"/>
        <v>14</v>
      </c>
      <c r="T813" s="2">
        <f t="shared" si="213"/>
        <v>16</v>
      </c>
      <c r="U813" s="2">
        <f t="shared" si="214"/>
        <v>2</v>
      </c>
      <c r="V813" s="2">
        <f t="shared" si="215"/>
        <v>8</v>
      </c>
      <c r="W813" s="2">
        <f t="shared" si="216"/>
        <v>1</v>
      </c>
      <c r="X813" s="2">
        <f t="shared" si="217"/>
        <v>2</v>
      </c>
      <c r="Y813" s="2">
        <f t="shared" si="218"/>
        <v>4</v>
      </c>
      <c r="Z813" s="2">
        <f t="shared" si="219"/>
        <v>11</v>
      </c>
      <c r="AA813" s="2">
        <f t="shared" si="220"/>
        <v>10</v>
      </c>
      <c r="AB813" s="2">
        <f t="shared" si="221"/>
        <v>13</v>
      </c>
      <c r="AC813" s="2">
        <f t="shared" si="222"/>
        <v>11</v>
      </c>
      <c r="AD813" s="2">
        <f t="shared" si="223"/>
        <v>5</v>
      </c>
      <c r="AE813" s="2">
        <f t="shared" si="224"/>
        <v>8</v>
      </c>
      <c r="AF813" s="2">
        <f t="shared" si="225"/>
        <v>7</v>
      </c>
    </row>
    <row r="814" spans="1:32">
      <c r="A814">
        <v>34</v>
      </c>
      <c r="B814">
        <v>38</v>
      </c>
      <c r="C814">
        <v>27</v>
      </c>
      <c r="D814">
        <v>30</v>
      </c>
      <c r="E814">
        <v>58</v>
      </c>
      <c r="F814">
        <v>41</v>
      </c>
      <c r="G814">
        <v>54</v>
      </c>
      <c r="H814">
        <v>50</v>
      </c>
      <c r="I814">
        <v>57</v>
      </c>
      <c r="J814">
        <v>35</v>
      </c>
      <c r="K814">
        <v>42</v>
      </c>
      <c r="L814">
        <v>32</v>
      </c>
      <c r="M814">
        <v>38</v>
      </c>
      <c r="N814">
        <v>41</v>
      </c>
      <c r="O814">
        <v>40</v>
      </c>
      <c r="P814">
        <v>42</v>
      </c>
      <c r="Q814" s="2">
        <f t="shared" si="210"/>
        <v>13</v>
      </c>
      <c r="R814" s="2">
        <f t="shared" si="211"/>
        <v>10</v>
      </c>
      <c r="S814" s="2">
        <f t="shared" si="212"/>
        <v>16</v>
      </c>
      <c r="T814" s="2">
        <f t="shared" si="213"/>
        <v>15</v>
      </c>
      <c r="U814" s="2">
        <f t="shared" si="214"/>
        <v>1</v>
      </c>
      <c r="V814" s="2">
        <f t="shared" si="215"/>
        <v>7</v>
      </c>
      <c r="W814" s="2">
        <f t="shared" si="216"/>
        <v>3</v>
      </c>
      <c r="X814" s="2">
        <f t="shared" si="217"/>
        <v>4</v>
      </c>
      <c r="Y814" s="2">
        <f t="shared" si="218"/>
        <v>2</v>
      </c>
      <c r="Z814" s="2">
        <f t="shared" si="219"/>
        <v>12</v>
      </c>
      <c r="AA814" s="2">
        <f t="shared" si="220"/>
        <v>5</v>
      </c>
      <c r="AB814" s="2">
        <f t="shared" si="221"/>
        <v>14</v>
      </c>
      <c r="AC814" s="2">
        <f t="shared" si="222"/>
        <v>10</v>
      </c>
      <c r="AD814" s="2">
        <f t="shared" si="223"/>
        <v>7</v>
      </c>
      <c r="AE814" s="2">
        <f t="shared" si="224"/>
        <v>9</v>
      </c>
      <c r="AF814" s="2">
        <f t="shared" si="225"/>
        <v>5</v>
      </c>
    </row>
    <row r="815" spans="1:32">
      <c r="A815">
        <v>40</v>
      </c>
      <c r="B815">
        <v>38</v>
      </c>
      <c r="C815">
        <v>30</v>
      </c>
      <c r="D815">
        <v>28</v>
      </c>
      <c r="E815">
        <v>58</v>
      </c>
      <c r="F815">
        <v>44</v>
      </c>
      <c r="G815">
        <v>55</v>
      </c>
      <c r="H815">
        <v>50</v>
      </c>
      <c r="I815">
        <v>53</v>
      </c>
      <c r="J815">
        <v>33</v>
      </c>
      <c r="K815">
        <v>35</v>
      </c>
      <c r="L815">
        <v>34</v>
      </c>
      <c r="M815">
        <v>36</v>
      </c>
      <c r="N815">
        <v>39</v>
      </c>
      <c r="O815">
        <v>35</v>
      </c>
      <c r="P815">
        <v>47</v>
      </c>
      <c r="Q815" s="2">
        <f t="shared" si="210"/>
        <v>7</v>
      </c>
      <c r="R815" s="2">
        <f t="shared" si="211"/>
        <v>9</v>
      </c>
      <c r="S815" s="2">
        <f t="shared" si="212"/>
        <v>15</v>
      </c>
      <c r="T815" s="2">
        <f t="shared" si="213"/>
        <v>16</v>
      </c>
      <c r="U815" s="2">
        <f t="shared" si="214"/>
        <v>1</v>
      </c>
      <c r="V815" s="2">
        <f t="shared" si="215"/>
        <v>6</v>
      </c>
      <c r="W815" s="2">
        <f t="shared" si="216"/>
        <v>2</v>
      </c>
      <c r="X815" s="2">
        <f t="shared" si="217"/>
        <v>4</v>
      </c>
      <c r="Y815" s="2">
        <f t="shared" si="218"/>
        <v>3</v>
      </c>
      <c r="Z815" s="2">
        <f t="shared" si="219"/>
        <v>14</v>
      </c>
      <c r="AA815" s="2">
        <f t="shared" si="220"/>
        <v>11</v>
      </c>
      <c r="AB815" s="2">
        <f t="shared" si="221"/>
        <v>13</v>
      </c>
      <c r="AC815" s="2">
        <f t="shared" si="222"/>
        <v>10</v>
      </c>
      <c r="AD815" s="2">
        <f t="shared" si="223"/>
        <v>8</v>
      </c>
      <c r="AE815" s="2">
        <f t="shared" si="224"/>
        <v>11</v>
      </c>
      <c r="AF815" s="2">
        <f t="shared" si="225"/>
        <v>5</v>
      </c>
    </row>
    <row r="816" spans="1:32">
      <c r="A816">
        <v>39</v>
      </c>
      <c r="B816">
        <v>40</v>
      </c>
      <c r="C816">
        <v>29</v>
      </c>
      <c r="D816">
        <v>27</v>
      </c>
      <c r="E816">
        <v>61</v>
      </c>
      <c r="F816">
        <v>40</v>
      </c>
      <c r="G816">
        <v>53</v>
      </c>
      <c r="H816">
        <v>49</v>
      </c>
      <c r="I816">
        <v>54</v>
      </c>
      <c r="J816">
        <v>33</v>
      </c>
      <c r="K816">
        <v>38</v>
      </c>
      <c r="L816">
        <v>33</v>
      </c>
      <c r="M816">
        <v>34</v>
      </c>
      <c r="N816">
        <v>38</v>
      </c>
      <c r="O816">
        <v>41</v>
      </c>
      <c r="P816">
        <v>44</v>
      </c>
      <c r="Q816" s="2">
        <f t="shared" si="210"/>
        <v>9</v>
      </c>
      <c r="R816" s="2">
        <f t="shared" si="211"/>
        <v>7</v>
      </c>
      <c r="S816" s="2">
        <f t="shared" si="212"/>
        <v>15</v>
      </c>
      <c r="T816" s="2">
        <f t="shared" si="213"/>
        <v>16</v>
      </c>
      <c r="U816" s="2">
        <f t="shared" si="214"/>
        <v>1</v>
      </c>
      <c r="V816" s="2">
        <f t="shared" si="215"/>
        <v>7</v>
      </c>
      <c r="W816" s="2">
        <f t="shared" si="216"/>
        <v>3</v>
      </c>
      <c r="X816" s="2">
        <f t="shared" si="217"/>
        <v>4</v>
      </c>
      <c r="Y816" s="2">
        <f t="shared" si="218"/>
        <v>2</v>
      </c>
      <c r="Z816" s="2">
        <f t="shared" si="219"/>
        <v>13</v>
      </c>
      <c r="AA816" s="2">
        <f t="shared" si="220"/>
        <v>10</v>
      </c>
      <c r="AB816" s="2">
        <f t="shared" si="221"/>
        <v>13</v>
      </c>
      <c r="AC816" s="2">
        <f t="shared" si="222"/>
        <v>12</v>
      </c>
      <c r="AD816" s="2">
        <f t="shared" si="223"/>
        <v>10</v>
      </c>
      <c r="AE816" s="2">
        <f t="shared" si="224"/>
        <v>6</v>
      </c>
      <c r="AF816" s="2">
        <f t="shared" si="225"/>
        <v>5</v>
      </c>
    </row>
    <row r="817" spans="1:32">
      <c r="A817">
        <v>34</v>
      </c>
      <c r="B817">
        <v>43</v>
      </c>
      <c r="C817">
        <v>34</v>
      </c>
      <c r="D817">
        <v>29</v>
      </c>
      <c r="E817">
        <v>56</v>
      </c>
      <c r="F817">
        <v>41</v>
      </c>
      <c r="G817">
        <v>55</v>
      </c>
      <c r="H817">
        <v>48</v>
      </c>
      <c r="I817">
        <v>54</v>
      </c>
      <c r="J817">
        <v>36</v>
      </c>
      <c r="K817">
        <v>40</v>
      </c>
      <c r="L817">
        <v>33</v>
      </c>
      <c r="M817">
        <v>32</v>
      </c>
      <c r="N817">
        <v>41</v>
      </c>
      <c r="O817">
        <v>38</v>
      </c>
      <c r="P817">
        <v>44</v>
      </c>
      <c r="Q817" s="2">
        <f t="shared" si="210"/>
        <v>12</v>
      </c>
      <c r="R817" s="2">
        <f t="shared" si="211"/>
        <v>6</v>
      </c>
      <c r="S817" s="2">
        <f t="shared" si="212"/>
        <v>12</v>
      </c>
      <c r="T817" s="2">
        <f t="shared" si="213"/>
        <v>16</v>
      </c>
      <c r="U817" s="2">
        <f t="shared" si="214"/>
        <v>1</v>
      </c>
      <c r="V817" s="2">
        <f t="shared" si="215"/>
        <v>7</v>
      </c>
      <c r="W817" s="2">
        <f t="shared" si="216"/>
        <v>2</v>
      </c>
      <c r="X817" s="2">
        <f t="shared" si="217"/>
        <v>4</v>
      </c>
      <c r="Y817" s="2">
        <f t="shared" si="218"/>
        <v>3</v>
      </c>
      <c r="Z817" s="2">
        <f t="shared" si="219"/>
        <v>11</v>
      </c>
      <c r="AA817" s="2">
        <f t="shared" si="220"/>
        <v>9</v>
      </c>
      <c r="AB817" s="2">
        <f t="shared" si="221"/>
        <v>14</v>
      </c>
      <c r="AC817" s="2">
        <f t="shared" si="222"/>
        <v>15</v>
      </c>
      <c r="AD817" s="2">
        <f t="shared" si="223"/>
        <v>7</v>
      </c>
      <c r="AE817" s="2">
        <f t="shared" si="224"/>
        <v>10</v>
      </c>
      <c r="AF817" s="2">
        <f t="shared" si="225"/>
        <v>5</v>
      </c>
    </row>
    <row r="818" spans="1:32">
      <c r="A818">
        <v>36</v>
      </c>
      <c r="B818">
        <v>42</v>
      </c>
      <c r="C818">
        <v>36</v>
      </c>
      <c r="D818">
        <v>33</v>
      </c>
      <c r="E818">
        <v>55</v>
      </c>
      <c r="F818">
        <v>38</v>
      </c>
      <c r="G818">
        <v>58</v>
      </c>
      <c r="H818">
        <v>47</v>
      </c>
      <c r="I818">
        <v>52</v>
      </c>
      <c r="J818">
        <v>34</v>
      </c>
      <c r="K818">
        <v>40</v>
      </c>
      <c r="L818">
        <v>35</v>
      </c>
      <c r="M818">
        <v>35</v>
      </c>
      <c r="N818">
        <v>40</v>
      </c>
      <c r="O818">
        <v>33</v>
      </c>
      <c r="P818">
        <v>45</v>
      </c>
      <c r="Q818" s="2">
        <f t="shared" si="210"/>
        <v>10</v>
      </c>
      <c r="R818" s="2">
        <f t="shared" si="211"/>
        <v>6</v>
      </c>
      <c r="S818" s="2">
        <f t="shared" si="212"/>
        <v>10</v>
      </c>
      <c r="T818" s="2">
        <f t="shared" si="213"/>
        <v>15</v>
      </c>
      <c r="U818" s="2">
        <f t="shared" si="214"/>
        <v>2</v>
      </c>
      <c r="V818" s="2">
        <f t="shared" si="215"/>
        <v>9</v>
      </c>
      <c r="W818" s="2">
        <f t="shared" si="216"/>
        <v>1</v>
      </c>
      <c r="X818" s="2">
        <f t="shared" si="217"/>
        <v>4</v>
      </c>
      <c r="Y818" s="2">
        <f t="shared" si="218"/>
        <v>3</v>
      </c>
      <c r="Z818" s="2">
        <f t="shared" si="219"/>
        <v>14</v>
      </c>
      <c r="AA818" s="2">
        <f t="shared" si="220"/>
        <v>7</v>
      </c>
      <c r="AB818" s="2">
        <f t="shared" si="221"/>
        <v>12</v>
      </c>
      <c r="AC818" s="2">
        <f t="shared" si="222"/>
        <v>12</v>
      </c>
      <c r="AD818" s="2">
        <f t="shared" si="223"/>
        <v>7</v>
      </c>
      <c r="AE818" s="2">
        <f t="shared" si="224"/>
        <v>15</v>
      </c>
      <c r="AF818" s="2">
        <f t="shared" si="225"/>
        <v>5</v>
      </c>
    </row>
    <row r="819" spans="1:32">
      <c r="A819">
        <v>35</v>
      </c>
      <c r="B819">
        <v>36</v>
      </c>
      <c r="C819">
        <v>27</v>
      </c>
      <c r="D819">
        <v>30</v>
      </c>
      <c r="E819">
        <v>59</v>
      </c>
      <c r="F819">
        <v>38</v>
      </c>
      <c r="G819">
        <v>57</v>
      </c>
      <c r="H819">
        <v>48</v>
      </c>
      <c r="I819">
        <v>54</v>
      </c>
      <c r="J819">
        <v>32</v>
      </c>
      <c r="K819">
        <v>42</v>
      </c>
      <c r="L819">
        <v>38</v>
      </c>
      <c r="M819">
        <v>38</v>
      </c>
      <c r="N819">
        <v>40</v>
      </c>
      <c r="O819">
        <v>38</v>
      </c>
      <c r="P819">
        <v>48</v>
      </c>
      <c r="Q819" s="2">
        <f t="shared" si="210"/>
        <v>13</v>
      </c>
      <c r="R819" s="2">
        <f t="shared" si="211"/>
        <v>12</v>
      </c>
      <c r="S819" s="2">
        <f t="shared" si="212"/>
        <v>16</v>
      </c>
      <c r="T819" s="2">
        <f t="shared" si="213"/>
        <v>15</v>
      </c>
      <c r="U819" s="2">
        <f t="shared" si="214"/>
        <v>1</v>
      </c>
      <c r="V819" s="2">
        <f t="shared" si="215"/>
        <v>8</v>
      </c>
      <c r="W819" s="2">
        <f t="shared" si="216"/>
        <v>2</v>
      </c>
      <c r="X819" s="2">
        <f t="shared" si="217"/>
        <v>4</v>
      </c>
      <c r="Y819" s="2">
        <f t="shared" si="218"/>
        <v>3</v>
      </c>
      <c r="Z819" s="2">
        <f t="shared" si="219"/>
        <v>14</v>
      </c>
      <c r="AA819" s="2">
        <f t="shared" si="220"/>
        <v>6</v>
      </c>
      <c r="AB819" s="2">
        <f t="shared" si="221"/>
        <v>8</v>
      </c>
      <c r="AC819" s="2">
        <f t="shared" si="222"/>
        <v>8</v>
      </c>
      <c r="AD819" s="2">
        <f t="shared" si="223"/>
        <v>7</v>
      </c>
      <c r="AE819" s="2">
        <f t="shared" si="224"/>
        <v>8</v>
      </c>
      <c r="AF819" s="2">
        <f t="shared" si="225"/>
        <v>4</v>
      </c>
    </row>
    <row r="820" spans="1:32">
      <c r="A820">
        <v>36</v>
      </c>
      <c r="B820">
        <v>42</v>
      </c>
      <c r="C820">
        <v>31</v>
      </c>
      <c r="D820">
        <v>30</v>
      </c>
      <c r="E820">
        <v>55</v>
      </c>
      <c r="F820">
        <v>35</v>
      </c>
      <c r="G820">
        <v>57</v>
      </c>
      <c r="H820">
        <v>52</v>
      </c>
      <c r="I820">
        <v>58</v>
      </c>
      <c r="J820">
        <v>34</v>
      </c>
      <c r="K820">
        <v>33</v>
      </c>
      <c r="L820">
        <v>38</v>
      </c>
      <c r="M820">
        <v>35</v>
      </c>
      <c r="N820">
        <v>43</v>
      </c>
      <c r="O820">
        <v>39</v>
      </c>
      <c r="P820">
        <v>44</v>
      </c>
      <c r="Q820" s="2">
        <f t="shared" si="210"/>
        <v>10</v>
      </c>
      <c r="R820" s="2">
        <f t="shared" si="211"/>
        <v>7</v>
      </c>
      <c r="S820" s="2">
        <f t="shared" si="212"/>
        <v>15</v>
      </c>
      <c r="T820" s="2">
        <f t="shared" si="213"/>
        <v>16</v>
      </c>
      <c r="U820" s="2">
        <f t="shared" si="214"/>
        <v>3</v>
      </c>
      <c r="V820" s="2">
        <f t="shared" si="215"/>
        <v>11</v>
      </c>
      <c r="W820" s="2">
        <f t="shared" si="216"/>
        <v>2</v>
      </c>
      <c r="X820" s="2">
        <f t="shared" si="217"/>
        <v>4</v>
      </c>
      <c r="Y820" s="2">
        <f t="shared" si="218"/>
        <v>1</v>
      </c>
      <c r="Z820" s="2">
        <f t="shared" si="219"/>
        <v>13</v>
      </c>
      <c r="AA820" s="2">
        <f t="shared" si="220"/>
        <v>14</v>
      </c>
      <c r="AB820" s="2">
        <f t="shared" si="221"/>
        <v>9</v>
      </c>
      <c r="AC820" s="2">
        <f t="shared" si="222"/>
        <v>11</v>
      </c>
      <c r="AD820" s="2">
        <f t="shared" si="223"/>
        <v>6</v>
      </c>
      <c r="AE820" s="2">
        <f t="shared" si="224"/>
        <v>8</v>
      </c>
      <c r="AF820" s="2">
        <f t="shared" si="225"/>
        <v>5</v>
      </c>
    </row>
    <row r="821" spans="1:32">
      <c r="A821">
        <v>37</v>
      </c>
      <c r="B821">
        <v>37</v>
      </c>
      <c r="C821">
        <v>31</v>
      </c>
      <c r="D821">
        <v>32</v>
      </c>
      <c r="E821">
        <v>53</v>
      </c>
      <c r="F821">
        <v>42</v>
      </c>
      <c r="G821">
        <v>57</v>
      </c>
      <c r="H821">
        <v>49</v>
      </c>
      <c r="I821">
        <v>55</v>
      </c>
      <c r="J821">
        <v>36</v>
      </c>
      <c r="K821">
        <v>38</v>
      </c>
      <c r="L821">
        <v>34</v>
      </c>
      <c r="M821">
        <v>30</v>
      </c>
      <c r="N821">
        <v>41</v>
      </c>
      <c r="O821">
        <v>38</v>
      </c>
      <c r="P821">
        <v>47</v>
      </c>
      <c r="Q821" s="2">
        <f t="shared" si="210"/>
        <v>10</v>
      </c>
      <c r="R821" s="2">
        <f t="shared" si="211"/>
        <v>10</v>
      </c>
      <c r="S821" s="2">
        <f t="shared" si="212"/>
        <v>15</v>
      </c>
      <c r="T821" s="2">
        <f t="shared" si="213"/>
        <v>14</v>
      </c>
      <c r="U821" s="2">
        <f t="shared" si="214"/>
        <v>3</v>
      </c>
      <c r="V821" s="2">
        <f t="shared" si="215"/>
        <v>6</v>
      </c>
      <c r="W821" s="2">
        <f t="shared" si="216"/>
        <v>1</v>
      </c>
      <c r="X821" s="2">
        <f t="shared" si="217"/>
        <v>4</v>
      </c>
      <c r="Y821" s="2">
        <f t="shared" si="218"/>
        <v>2</v>
      </c>
      <c r="Z821" s="2">
        <f t="shared" si="219"/>
        <v>12</v>
      </c>
      <c r="AA821" s="2">
        <f t="shared" si="220"/>
        <v>8</v>
      </c>
      <c r="AB821" s="2">
        <f t="shared" si="221"/>
        <v>13</v>
      </c>
      <c r="AC821" s="2">
        <f t="shared" si="222"/>
        <v>16</v>
      </c>
      <c r="AD821" s="2">
        <f t="shared" si="223"/>
        <v>7</v>
      </c>
      <c r="AE821" s="2">
        <f t="shared" si="224"/>
        <v>8</v>
      </c>
      <c r="AF821" s="2">
        <f t="shared" si="225"/>
        <v>5</v>
      </c>
    </row>
    <row r="822" spans="1:32">
      <c r="A822">
        <v>39</v>
      </c>
      <c r="B822">
        <v>40</v>
      </c>
      <c r="C822">
        <v>31</v>
      </c>
      <c r="D822">
        <v>26</v>
      </c>
      <c r="E822">
        <v>59</v>
      </c>
      <c r="F822">
        <v>39</v>
      </c>
      <c r="G822">
        <v>54</v>
      </c>
      <c r="H822">
        <v>53</v>
      </c>
      <c r="I822">
        <v>55</v>
      </c>
      <c r="J822">
        <v>31</v>
      </c>
      <c r="K822">
        <v>40</v>
      </c>
      <c r="L822">
        <v>32</v>
      </c>
      <c r="M822">
        <v>35</v>
      </c>
      <c r="N822">
        <v>40</v>
      </c>
      <c r="O822">
        <v>38</v>
      </c>
      <c r="P822">
        <v>48</v>
      </c>
      <c r="Q822" s="2">
        <f t="shared" si="210"/>
        <v>9</v>
      </c>
      <c r="R822" s="2">
        <f t="shared" si="211"/>
        <v>6</v>
      </c>
      <c r="S822" s="2">
        <f t="shared" si="212"/>
        <v>14</v>
      </c>
      <c r="T822" s="2">
        <f t="shared" si="213"/>
        <v>16</v>
      </c>
      <c r="U822" s="2">
        <f t="shared" si="214"/>
        <v>1</v>
      </c>
      <c r="V822" s="2">
        <f t="shared" si="215"/>
        <v>9</v>
      </c>
      <c r="W822" s="2">
        <f t="shared" si="216"/>
        <v>3</v>
      </c>
      <c r="X822" s="2">
        <f t="shared" si="217"/>
        <v>4</v>
      </c>
      <c r="Y822" s="2">
        <f t="shared" si="218"/>
        <v>2</v>
      </c>
      <c r="Z822" s="2">
        <f t="shared" si="219"/>
        <v>14</v>
      </c>
      <c r="AA822" s="2">
        <f t="shared" si="220"/>
        <v>6</v>
      </c>
      <c r="AB822" s="2">
        <f t="shared" si="221"/>
        <v>13</v>
      </c>
      <c r="AC822" s="2">
        <f t="shared" si="222"/>
        <v>12</v>
      </c>
      <c r="AD822" s="2">
        <f t="shared" si="223"/>
        <v>6</v>
      </c>
      <c r="AE822" s="2">
        <f t="shared" si="224"/>
        <v>11</v>
      </c>
      <c r="AF822" s="2">
        <f t="shared" si="225"/>
        <v>5</v>
      </c>
    </row>
    <row r="823" spans="1:32">
      <c r="A823">
        <v>33</v>
      </c>
      <c r="B823">
        <v>40</v>
      </c>
      <c r="C823">
        <v>34</v>
      </c>
      <c r="D823">
        <v>28</v>
      </c>
      <c r="E823">
        <v>53</v>
      </c>
      <c r="F823">
        <v>38</v>
      </c>
      <c r="G823">
        <v>55</v>
      </c>
      <c r="H823">
        <v>56</v>
      </c>
      <c r="I823">
        <v>55</v>
      </c>
      <c r="J823">
        <v>30</v>
      </c>
      <c r="K823">
        <v>37</v>
      </c>
      <c r="L823">
        <v>34</v>
      </c>
      <c r="M823">
        <v>35</v>
      </c>
      <c r="N823">
        <v>42</v>
      </c>
      <c r="O823">
        <v>39</v>
      </c>
      <c r="P823">
        <v>44</v>
      </c>
      <c r="Q823" s="2">
        <f t="shared" si="210"/>
        <v>14</v>
      </c>
      <c r="R823" s="2">
        <f t="shared" si="211"/>
        <v>7</v>
      </c>
      <c r="S823" s="2">
        <f t="shared" si="212"/>
        <v>12</v>
      </c>
      <c r="T823" s="2">
        <f t="shared" si="213"/>
        <v>16</v>
      </c>
      <c r="U823" s="2">
        <f t="shared" si="214"/>
        <v>4</v>
      </c>
      <c r="V823" s="2">
        <f t="shared" si="215"/>
        <v>9</v>
      </c>
      <c r="W823" s="2">
        <f t="shared" si="216"/>
        <v>2</v>
      </c>
      <c r="X823" s="2">
        <f t="shared" si="217"/>
        <v>1</v>
      </c>
      <c r="Y823" s="2">
        <f t="shared" si="218"/>
        <v>2</v>
      </c>
      <c r="Z823" s="2">
        <f t="shared" si="219"/>
        <v>15</v>
      </c>
      <c r="AA823" s="2">
        <f t="shared" si="220"/>
        <v>10</v>
      </c>
      <c r="AB823" s="2">
        <f t="shared" si="221"/>
        <v>12</v>
      </c>
      <c r="AC823" s="2">
        <f t="shared" si="222"/>
        <v>11</v>
      </c>
      <c r="AD823" s="2">
        <f t="shared" si="223"/>
        <v>6</v>
      </c>
      <c r="AE823" s="2">
        <f t="shared" si="224"/>
        <v>8</v>
      </c>
      <c r="AF823" s="2">
        <f t="shared" si="225"/>
        <v>5</v>
      </c>
    </row>
    <row r="824" spans="1:32">
      <c r="A824">
        <v>37</v>
      </c>
      <c r="B824">
        <v>39</v>
      </c>
      <c r="C824">
        <v>33</v>
      </c>
      <c r="D824">
        <v>25</v>
      </c>
      <c r="E824">
        <v>57</v>
      </c>
      <c r="F824">
        <v>42</v>
      </c>
      <c r="G824">
        <v>51</v>
      </c>
      <c r="H824">
        <v>48</v>
      </c>
      <c r="I824">
        <v>58</v>
      </c>
      <c r="J824">
        <v>33</v>
      </c>
      <c r="K824">
        <v>39</v>
      </c>
      <c r="L824">
        <v>39</v>
      </c>
      <c r="M824">
        <v>33</v>
      </c>
      <c r="N824">
        <v>41</v>
      </c>
      <c r="O824">
        <v>34</v>
      </c>
      <c r="P824">
        <v>44</v>
      </c>
      <c r="Q824" s="2">
        <f t="shared" si="210"/>
        <v>11</v>
      </c>
      <c r="R824" s="2">
        <f t="shared" si="211"/>
        <v>8</v>
      </c>
      <c r="S824" s="2">
        <f t="shared" si="212"/>
        <v>13</v>
      </c>
      <c r="T824" s="2">
        <f t="shared" si="213"/>
        <v>16</v>
      </c>
      <c r="U824" s="2">
        <f t="shared" si="214"/>
        <v>2</v>
      </c>
      <c r="V824" s="2">
        <f t="shared" si="215"/>
        <v>6</v>
      </c>
      <c r="W824" s="2">
        <f t="shared" si="216"/>
        <v>3</v>
      </c>
      <c r="X824" s="2">
        <f t="shared" si="217"/>
        <v>4</v>
      </c>
      <c r="Y824" s="2">
        <f t="shared" si="218"/>
        <v>1</v>
      </c>
      <c r="Z824" s="2">
        <f t="shared" si="219"/>
        <v>13</v>
      </c>
      <c r="AA824" s="2">
        <f t="shared" si="220"/>
        <v>8</v>
      </c>
      <c r="AB824" s="2">
        <f t="shared" si="221"/>
        <v>8</v>
      </c>
      <c r="AC824" s="2">
        <f t="shared" si="222"/>
        <v>13</v>
      </c>
      <c r="AD824" s="2">
        <f t="shared" si="223"/>
        <v>7</v>
      </c>
      <c r="AE824" s="2">
        <f t="shared" si="224"/>
        <v>12</v>
      </c>
      <c r="AF824" s="2">
        <f t="shared" si="225"/>
        <v>5</v>
      </c>
    </row>
    <row r="825" spans="1:32">
      <c r="A825">
        <v>38</v>
      </c>
      <c r="B825">
        <v>42</v>
      </c>
      <c r="C825">
        <v>31</v>
      </c>
      <c r="D825">
        <v>30</v>
      </c>
      <c r="E825">
        <v>58</v>
      </c>
      <c r="F825">
        <v>40</v>
      </c>
      <c r="G825">
        <v>55</v>
      </c>
      <c r="H825">
        <v>50</v>
      </c>
      <c r="I825">
        <v>53</v>
      </c>
      <c r="J825">
        <v>31</v>
      </c>
      <c r="K825">
        <v>39</v>
      </c>
      <c r="L825">
        <v>36</v>
      </c>
      <c r="M825">
        <v>35</v>
      </c>
      <c r="N825">
        <v>43</v>
      </c>
      <c r="O825">
        <v>33</v>
      </c>
      <c r="P825">
        <v>44</v>
      </c>
      <c r="Q825" s="2">
        <f t="shared" si="210"/>
        <v>10</v>
      </c>
      <c r="R825" s="2">
        <f t="shared" si="211"/>
        <v>7</v>
      </c>
      <c r="S825" s="2">
        <f t="shared" si="212"/>
        <v>14</v>
      </c>
      <c r="T825" s="2">
        <f t="shared" si="213"/>
        <v>16</v>
      </c>
      <c r="U825" s="2">
        <f t="shared" si="214"/>
        <v>1</v>
      </c>
      <c r="V825" s="2">
        <f t="shared" si="215"/>
        <v>8</v>
      </c>
      <c r="W825" s="2">
        <f t="shared" si="216"/>
        <v>2</v>
      </c>
      <c r="X825" s="2">
        <f t="shared" si="217"/>
        <v>4</v>
      </c>
      <c r="Y825" s="2">
        <f t="shared" si="218"/>
        <v>3</v>
      </c>
      <c r="Z825" s="2">
        <f t="shared" si="219"/>
        <v>14</v>
      </c>
      <c r="AA825" s="2">
        <f t="shared" si="220"/>
        <v>9</v>
      </c>
      <c r="AB825" s="2">
        <f t="shared" si="221"/>
        <v>11</v>
      </c>
      <c r="AC825" s="2">
        <f t="shared" si="222"/>
        <v>12</v>
      </c>
      <c r="AD825" s="2">
        <f t="shared" si="223"/>
        <v>6</v>
      </c>
      <c r="AE825" s="2">
        <f t="shared" si="224"/>
        <v>13</v>
      </c>
      <c r="AF825" s="2">
        <f t="shared" si="225"/>
        <v>5</v>
      </c>
    </row>
    <row r="826" spans="1:32">
      <c r="A826">
        <v>30</v>
      </c>
      <c r="B826">
        <v>40</v>
      </c>
      <c r="C826">
        <v>31</v>
      </c>
      <c r="D826">
        <v>30</v>
      </c>
      <c r="E826">
        <v>55</v>
      </c>
      <c r="F826">
        <v>41</v>
      </c>
      <c r="G826">
        <v>55</v>
      </c>
      <c r="H826">
        <v>53</v>
      </c>
      <c r="I826">
        <v>60</v>
      </c>
      <c r="J826">
        <v>38</v>
      </c>
      <c r="K826">
        <v>37</v>
      </c>
      <c r="L826">
        <v>33</v>
      </c>
      <c r="M826">
        <v>35</v>
      </c>
      <c r="N826">
        <v>37</v>
      </c>
      <c r="O826">
        <v>41</v>
      </c>
      <c r="P826">
        <v>42</v>
      </c>
      <c r="Q826" s="2">
        <f t="shared" si="210"/>
        <v>15</v>
      </c>
      <c r="R826" s="2">
        <f t="shared" si="211"/>
        <v>8</v>
      </c>
      <c r="S826" s="2">
        <f t="shared" si="212"/>
        <v>14</v>
      </c>
      <c r="T826" s="2">
        <f t="shared" si="213"/>
        <v>15</v>
      </c>
      <c r="U826" s="2">
        <f t="shared" si="214"/>
        <v>2</v>
      </c>
      <c r="V826" s="2">
        <f t="shared" si="215"/>
        <v>6</v>
      </c>
      <c r="W826" s="2">
        <f t="shared" si="216"/>
        <v>2</v>
      </c>
      <c r="X826" s="2">
        <f t="shared" si="217"/>
        <v>4</v>
      </c>
      <c r="Y826" s="2">
        <f t="shared" si="218"/>
        <v>1</v>
      </c>
      <c r="Z826" s="2">
        <f t="shared" si="219"/>
        <v>9</v>
      </c>
      <c r="AA826" s="2">
        <f t="shared" si="220"/>
        <v>10</v>
      </c>
      <c r="AB826" s="2">
        <f t="shared" si="221"/>
        <v>13</v>
      </c>
      <c r="AC826" s="2">
        <f t="shared" si="222"/>
        <v>12</v>
      </c>
      <c r="AD826" s="2">
        <f t="shared" si="223"/>
        <v>10</v>
      </c>
      <c r="AE826" s="2">
        <f t="shared" si="224"/>
        <v>6</v>
      </c>
      <c r="AF826" s="2">
        <f t="shared" si="225"/>
        <v>5</v>
      </c>
    </row>
    <row r="827" spans="1:32">
      <c r="A827">
        <v>39</v>
      </c>
      <c r="B827">
        <v>40</v>
      </c>
      <c r="C827">
        <v>35</v>
      </c>
      <c r="D827">
        <v>26</v>
      </c>
      <c r="E827">
        <v>56</v>
      </c>
      <c r="F827">
        <v>38</v>
      </c>
      <c r="G827">
        <v>55</v>
      </c>
      <c r="H827">
        <v>54</v>
      </c>
      <c r="I827">
        <v>53</v>
      </c>
      <c r="J827">
        <v>38</v>
      </c>
      <c r="K827">
        <v>36</v>
      </c>
      <c r="L827">
        <v>34</v>
      </c>
      <c r="M827">
        <v>33</v>
      </c>
      <c r="N827">
        <v>43</v>
      </c>
      <c r="O827">
        <v>33</v>
      </c>
      <c r="P827">
        <v>41</v>
      </c>
      <c r="Q827" s="2">
        <f t="shared" si="210"/>
        <v>8</v>
      </c>
      <c r="R827" s="2">
        <f t="shared" si="211"/>
        <v>7</v>
      </c>
      <c r="S827" s="2">
        <f t="shared" si="212"/>
        <v>12</v>
      </c>
      <c r="T827" s="2">
        <f t="shared" si="213"/>
        <v>16</v>
      </c>
      <c r="U827" s="2">
        <f t="shared" si="214"/>
        <v>1</v>
      </c>
      <c r="V827" s="2">
        <f t="shared" si="215"/>
        <v>9</v>
      </c>
      <c r="W827" s="2">
        <f t="shared" si="216"/>
        <v>2</v>
      </c>
      <c r="X827" s="2">
        <f t="shared" si="217"/>
        <v>3</v>
      </c>
      <c r="Y827" s="2">
        <f t="shared" si="218"/>
        <v>4</v>
      </c>
      <c r="Z827" s="2">
        <f t="shared" si="219"/>
        <v>9</v>
      </c>
      <c r="AA827" s="2">
        <f t="shared" si="220"/>
        <v>11</v>
      </c>
      <c r="AB827" s="2">
        <f t="shared" si="221"/>
        <v>13</v>
      </c>
      <c r="AC827" s="2">
        <f t="shared" si="222"/>
        <v>14</v>
      </c>
      <c r="AD827" s="2">
        <f t="shared" si="223"/>
        <v>5</v>
      </c>
      <c r="AE827" s="2">
        <f t="shared" si="224"/>
        <v>14</v>
      </c>
      <c r="AF827" s="2">
        <f t="shared" si="225"/>
        <v>6</v>
      </c>
    </row>
    <row r="828" spans="1:32">
      <c r="A828">
        <v>37</v>
      </c>
      <c r="B828">
        <v>37</v>
      </c>
      <c r="C828">
        <v>36</v>
      </c>
      <c r="D828">
        <v>29</v>
      </c>
      <c r="E828">
        <v>55</v>
      </c>
      <c r="F828">
        <v>42</v>
      </c>
      <c r="G828">
        <v>53</v>
      </c>
      <c r="H828">
        <v>50</v>
      </c>
      <c r="I828">
        <v>52</v>
      </c>
      <c r="J828">
        <v>35</v>
      </c>
      <c r="K828">
        <v>37</v>
      </c>
      <c r="L828">
        <v>38</v>
      </c>
      <c r="M828">
        <v>33</v>
      </c>
      <c r="N828">
        <v>44</v>
      </c>
      <c r="O828">
        <v>39</v>
      </c>
      <c r="P828">
        <v>39</v>
      </c>
      <c r="Q828" s="2">
        <f t="shared" si="210"/>
        <v>10</v>
      </c>
      <c r="R828" s="2">
        <f t="shared" si="211"/>
        <v>10</v>
      </c>
      <c r="S828" s="2">
        <f t="shared" si="212"/>
        <v>13</v>
      </c>
      <c r="T828" s="2">
        <f t="shared" si="213"/>
        <v>16</v>
      </c>
      <c r="U828" s="2">
        <f t="shared" si="214"/>
        <v>1</v>
      </c>
      <c r="V828" s="2">
        <f t="shared" si="215"/>
        <v>6</v>
      </c>
      <c r="W828" s="2">
        <f t="shared" si="216"/>
        <v>2</v>
      </c>
      <c r="X828" s="2">
        <f t="shared" si="217"/>
        <v>4</v>
      </c>
      <c r="Y828" s="2">
        <f t="shared" si="218"/>
        <v>3</v>
      </c>
      <c r="Z828" s="2">
        <f t="shared" si="219"/>
        <v>14</v>
      </c>
      <c r="AA828" s="2">
        <f t="shared" si="220"/>
        <v>10</v>
      </c>
      <c r="AB828" s="2">
        <f t="shared" si="221"/>
        <v>9</v>
      </c>
      <c r="AC828" s="2">
        <f t="shared" si="222"/>
        <v>15</v>
      </c>
      <c r="AD828" s="2">
        <f t="shared" si="223"/>
        <v>5</v>
      </c>
      <c r="AE828" s="2">
        <f t="shared" si="224"/>
        <v>7</v>
      </c>
      <c r="AF828" s="2">
        <f t="shared" si="225"/>
        <v>7</v>
      </c>
    </row>
    <row r="829" spans="1:32">
      <c r="A829">
        <v>37</v>
      </c>
      <c r="B829">
        <v>40</v>
      </c>
      <c r="C829">
        <v>30</v>
      </c>
      <c r="D829">
        <v>26</v>
      </c>
      <c r="E829">
        <v>55</v>
      </c>
      <c r="F829">
        <v>40</v>
      </c>
      <c r="G829">
        <v>51</v>
      </c>
      <c r="H829">
        <v>46</v>
      </c>
      <c r="I829">
        <v>58</v>
      </c>
      <c r="J829">
        <v>40</v>
      </c>
      <c r="K829">
        <v>37</v>
      </c>
      <c r="L829">
        <v>36</v>
      </c>
      <c r="M829">
        <v>32</v>
      </c>
      <c r="N829">
        <v>38</v>
      </c>
      <c r="O829">
        <v>42</v>
      </c>
      <c r="P829">
        <v>50</v>
      </c>
      <c r="Q829" s="2">
        <f t="shared" si="210"/>
        <v>11</v>
      </c>
      <c r="R829" s="2">
        <f t="shared" si="211"/>
        <v>7</v>
      </c>
      <c r="S829" s="2">
        <f t="shared" si="212"/>
        <v>15</v>
      </c>
      <c r="T829" s="2">
        <f t="shared" si="213"/>
        <v>16</v>
      </c>
      <c r="U829" s="2">
        <f t="shared" si="214"/>
        <v>2</v>
      </c>
      <c r="V829" s="2">
        <f t="shared" si="215"/>
        <v>7</v>
      </c>
      <c r="W829" s="2">
        <f t="shared" si="216"/>
        <v>3</v>
      </c>
      <c r="X829" s="2">
        <f t="shared" si="217"/>
        <v>5</v>
      </c>
      <c r="Y829" s="2">
        <f t="shared" si="218"/>
        <v>1</v>
      </c>
      <c r="Z829" s="2">
        <f t="shared" si="219"/>
        <v>7</v>
      </c>
      <c r="AA829" s="2">
        <f t="shared" si="220"/>
        <v>11</v>
      </c>
      <c r="AB829" s="2">
        <f t="shared" si="221"/>
        <v>13</v>
      </c>
      <c r="AC829" s="2">
        <f t="shared" si="222"/>
        <v>14</v>
      </c>
      <c r="AD829" s="2">
        <f t="shared" si="223"/>
        <v>10</v>
      </c>
      <c r="AE829" s="2">
        <f t="shared" si="224"/>
        <v>6</v>
      </c>
      <c r="AF829" s="2">
        <f t="shared" si="225"/>
        <v>4</v>
      </c>
    </row>
    <row r="830" spans="1:32">
      <c r="A830">
        <v>37</v>
      </c>
      <c r="B830">
        <v>41</v>
      </c>
      <c r="C830">
        <v>31</v>
      </c>
      <c r="D830">
        <v>27</v>
      </c>
      <c r="E830">
        <v>57</v>
      </c>
      <c r="F830">
        <v>37</v>
      </c>
      <c r="G830">
        <v>53</v>
      </c>
      <c r="H830">
        <v>53</v>
      </c>
      <c r="I830">
        <v>55</v>
      </c>
      <c r="J830">
        <v>34</v>
      </c>
      <c r="K830">
        <v>38</v>
      </c>
      <c r="L830">
        <v>32</v>
      </c>
      <c r="M830">
        <v>36</v>
      </c>
      <c r="N830">
        <v>47</v>
      </c>
      <c r="O830">
        <v>35</v>
      </c>
      <c r="P830">
        <v>40</v>
      </c>
      <c r="Q830" s="2">
        <f t="shared" si="210"/>
        <v>9</v>
      </c>
      <c r="R830" s="2">
        <f t="shared" si="211"/>
        <v>6</v>
      </c>
      <c r="S830" s="2">
        <f t="shared" si="212"/>
        <v>15</v>
      </c>
      <c r="T830" s="2">
        <f t="shared" si="213"/>
        <v>16</v>
      </c>
      <c r="U830" s="2">
        <f t="shared" si="214"/>
        <v>1</v>
      </c>
      <c r="V830" s="2">
        <f t="shared" si="215"/>
        <v>9</v>
      </c>
      <c r="W830" s="2">
        <f t="shared" si="216"/>
        <v>3</v>
      </c>
      <c r="X830" s="2">
        <f t="shared" si="217"/>
        <v>3</v>
      </c>
      <c r="Y830" s="2">
        <f t="shared" si="218"/>
        <v>2</v>
      </c>
      <c r="Z830" s="2">
        <f t="shared" si="219"/>
        <v>13</v>
      </c>
      <c r="AA830" s="2">
        <f t="shared" si="220"/>
        <v>8</v>
      </c>
      <c r="AB830" s="2">
        <f t="shared" si="221"/>
        <v>14</v>
      </c>
      <c r="AC830" s="2">
        <f t="shared" si="222"/>
        <v>11</v>
      </c>
      <c r="AD830" s="2">
        <f t="shared" si="223"/>
        <v>5</v>
      </c>
      <c r="AE830" s="2">
        <f t="shared" si="224"/>
        <v>12</v>
      </c>
      <c r="AF830" s="2">
        <f t="shared" si="225"/>
        <v>7</v>
      </c>
    </row>
    <row r="831" spans="1:32">
      <c r="A831">
        <v>34</v>
      </c>
      <c r="B831">
        <v>37</v>
      </c>
      <c r="C831">
        <v>34</v>
      </c>
      <c r="D831">
        <v>25</v>
      </c>
      <c r="E831">
        <v>56</v>
      </c>
      <c r="F831">
        <v>40</v>
      </c>
      <c r="G831">
        <v>52</v>
      </c>
      <c r="H831">
        <v>55</v>
      </c>
      <c r="I831">
        <v>55</v>
      </c>
      <c r="J831">
        <v>35</v>
      </c>
      <c r="K831">
        <v>35</v>
      </c>
      <c r="L831">
        <v>35</v>
      </c>
      <c r="M831">
        <v>38</v>
      </c>
      <c r="N831">
        <v>45</v>
      </c>
      <c r="O831">
        <v>36</v>
      </c>
      <c r="P831">
        <v>42</v>
      </c>
      <c r="Q831" s="2">
        <f t="shared" si="210"/>
        <v>14</v>
      </c>
      <c r="R831" s="2">
        <f t="shared" si="211"/>
        <v>9</v>
      </c>
      <c r="S831" s="2">
        <f t="shared" si="212"/>
        <v>14</v>
      </c>
      <c r="T831" s="2">
        <f t="shared" si="213"/>
        <v>16</v>
      </c>
      <c r="U831" s="2">
        <f t="shared" si="214"/>
        <v>1</v>
      </c>
      <c r="V831" s="2">
        <f t="shared" si="215"/>
        <v>7</v>
      </c>
      <c r="W831" s="2">
        <f t="shared" si="216"/>
        <v>4</v>
      </c>
      <c r="X831" s="2">
        <f t="shared" si="217"/>
        <v>2</v>
      </c>
      <c r="Y831" s="2">
        <f t="shared" si="218"/>
        <v>2</v>
      </c>
      <c r="Z831" s="2">
        <f t="shared" si="219"/>
        <v>11</v>
      </c>
      <c r="AA831" s="2">
        <f t="shared" si="220"/>
        <v>11</v>
      </c>
      <c r="AB831" s="2">
        <f t="shared" si="221"/>
        <v>11</v>
      </c>
      <c r="AC831" s="2">
        <f t="shared" si="222"/>
        <v>8</v>
      </c>
      <c r="AD831" s="2">
        <f t="shared" si="223"/>
        <v>5</v>
      </c>
      <c r="AE831" s="2">
        <f t="shared" si="224"/>
        <v>10</v>
      </c>
      <c r="AF831" s="2">
        <f t="shared" si="225"/>
        <v>6</v>
      </c>
    </row>
    <row r="832" spans="1:32">
      <c r="A832">
        <v>35</v>
      </c>
      <c r="B832">
        <v>42</v>
      </c>
      <c r="C832">
        <v>31</v>
      </c>
      <c r="D832">
        <v>31</v>
      </c>
      <c r="E832">
        <v>52</v>
      </c>
      <c r="F832">
        <v>43</v>
      </c>
      <c r="G832">
        <v>54</v>
      </c>
      <c r="H832">
        <v>50</v>
      </c>
      <c r="I832">
        <v>54</v>
      </c>
      <c r="J832">
        <v>34</v>
      </c>
      <c r="K832">
        <v>38</v>
      </c>
      <c r="L832">
        <v>32</v>
      </c>
      <c r="M832">
        <v>30</v>
      </c>
      <c r="N832">
        <v>43</v>
      </c>
      <c r="O832">
        <v>38</v>
      </c>
      <c r="P832">
        <v>43</v>
      </c>
      <c r="Q832" s="2">
        <f t="shared" si="210"/>
        <v>11</v>
      </c>
      <c r="R832" s="2">
        <f t="shared" si="211"/>
        <v>8</v>
      </c>
      <c r="S832" s="2">
        <f t="shared" si="212"/>
        <v>14</v>
      </c>
      <c r="T832" s="2">
        <f t="shared" si="213"/>
        <v>14</v>
      </c>
      <c r="U832" s="2">
        <f t="shared" si="214"/>
        <v>3</v>
      </c>
      <c r="V832" s="2">
        <f t="shared" si="215"/>
        <v>5</v>
      </c>
      <c r="W832" s="2">
        <f t="shared" si="216"/>
        <v>1</v>
      </c>
      <c r="X832" s="2">
        <f t="shared" si="217"/>
        <v>4</v>
      </c>
      <c r="Y832" s="2">
        <f t="shared" si="218"/>
        <v>1</v>
      </c>
      <c r="Z832" s="2">
        <f t="shared" si="219"/>
        <v>12</v>
      </c>
      <c r="AA832" s="2">
        <f t="shared" si="220"/>
        <v>9</v>
      </c>
      <c r="AB832" s="2">
        <f t="shared" si="221"/>
        <v>13</v>
      </c>
      <c r="AC832" s="2">
        <f t="shared" si="222"/>
        <v>16</v>
      </c>
      <c r="AD832" s="2">
        <f t="shared" si="223"/>
        <v>5</v>
      </c>
      <c r="AE832" s="2">
        <f t="shared" si="224"/>
        <v>9</v>
      </c>
      <c r="AF832" s="2">
        <f t="shared" si="225"/>
        <v>5</v>
      </c>
    </row>
    <row r="833" spans="1:32">
      <c r="A833">
        <v>33</v>
      </c>
      <c r="B833">
        <v>43</v>
      </c>
      <c r="C833">
        <v>30</v>
      </c>
      <c r="D833">
        <v>26</v>
      </c>
      <c r="E833">
        <v>55</v>
      </c>
      <c r="F833">
        <v>41</v>
      </c>
      <c r="G833">
        <v>51</v>
      </c>
      <c r="H833">
        <v>56</v>
      </c>
      <c r="I833">
        <v>58</v>
      </c>
      <c r="J833">
        <v>32</v>
      </c>
      <c r="K833">
        <v>35</v>
      </c>
      <c r="L833">
        <v>34</v>
      </c>
      <c r="M833">
        <v>31</v>
      </c>
      <c r="N833">
        <v>43</v>
      </c>
      <c r="O833">
        <v>40</v>
      </c>
      <c r="P833">
        <v>43</v>
      </c>
      <c r="Q833" s="2">
        <f t="shared" si="210"/>
        <v>12</v>
      </c>
      <c r="R833" s="2">
        <f t="shared" si="211"/>
        <v>5</v>
      </c>
      <c r="S833" s="2">
        <f t="shared" si="212"/>
        <v>15</v>
      </c>
      <c r="T833" s="2">
        <f t="shared" si="213"/>
        <v>16</v>
      </c>
      <c r="U833" s="2">
        <f t="shared" si="214"/>
        <v>3</v>
      </c>
      <c r="V833" s="2">
        <f t="shared" si="215"/>
        <v>8</v>
      </c>
      <c r="W833" s="2">
        <f t="shared" si="216"/>
        <v>4</v>
      </c>
      <c r="X833" s="2">
        <f t="shared" si="217"/>
        <v>2</v>
      </c>
      <c r="Y833" s="2">
        <f t="shared" si="218"/>
        <v>1</v>
      </c>
      <c r="Z833" s="2">
        <f t="shared" si="219"/>
        <v>13</v>
      </c>
      <c r="AA833" s="2">
        <f t="shared" si="220"/>
        <v>10</v>
      </c>
      <c r="AB833" s="2">
        <f t="shared" si="221"/>
        <v>11</v>
      </c>
      <c r="AC833" s="2">
        <f t="shared" si="222"/>
        <v>14</v>
      </c>
      <c r="AD833" s="2">
        <f t="shared" si="223"/>
        <v>5</v>
      </c>
      <c r="AE833" s="2">
        <f t="shared" si="224"/>
        <v>9</v>
      </c>
      <c r="AF833" s="2">
        <f t="shared" si="225"/>
        <v>5</v>
      </c>
    </row>
    <row r="834" spans="1:32">
      <c r="A834">
        <v>38</v>
      </c>
      <c r="B834">
        <v>42</v>
      </c>
      <c r="C834">
        <v>32</v>
      </c>
      <c r="D834">
        <v>28</v>
      </c>
      <c r="E834">
        <v>53</v>
      </c>
      <c r="F834">
        <v>41</v>
      </c>
      <c r="G834">
        <v>55</v>
      </c>
      <c r="H834">
        <v>52</v>
      </c>
      <c r="I834">
        <v>56</v>
      </c>
      <c r="J834">
        <v>32</v>
      </c>
      <c r="K834">
        <v>38</v>
      </c>
      <c r="L834">
        <v>35</v>
      </c>
      <c r="M834">
        <v>30</v>
      </c>
      <c r="N834">
        <v>42</v>
      </c>
      <c r="O834">
        <v>35</v>
      </c>
      <c r="P834">
        <v>45</v>
      </c>
      <c r="Q834" s="2">
        <f t="shared" si="210"/>
        <v>9</v>
      </c>
      <c r="R834" s="2">
        <f t="shared" si="211"/>
        <v>6</v>
      </c>
      <c r="S834" s="2">
        <f t="shared" si="212"/>
        <v>13</v>
      </c>
      <c r="T834" s="2">
        <f t="shared" si="213"/>
        <v>16</v>
      </c>
      <c r="U834" s="2">
        <f t="shared" si="214"/>
        <v>3</v>
      </c>
      <c r="V834" s="2">
        <f t="shared" si="215"/>
        <v>8</v>
      </c>
      <c r="W834" s="2">
        <f t="shared" si="216"/>
        <v>2</v>
      </c>
      <c r="X834" s="2">
        <f t="shared" si="217"/>
        <v>4</v>
      </c>
      <c r="Y834" s="2">
        <f t="shared" si="218"/>
        <v>1</v>
      </c>
      <c r="Z834" s="2">
        <f t="shared" si="219"/>
        <v>13</v>
      </c>
      <c r="AA834" s="2">
        <f t="shared" si="220"/>
        <v>9</v>
      </c>
      <c r="AB834" s="2">
        <f t="shared" si="221"/>
        <v>11</v>
      </c>
      <c r="AC834" s="2">
        <f t="shared" si="222"/>
        <v>15</v>
      </c>
      <c r="AD834" s="2">
        <f t="shared" si="223"/>
        <v>6</v>
      </c>
      <c r="AE834" s="2">
        <f t="shared" si="224"/>
        <v>11</v>
      </c>
      <c r="AF834" s="2">
        <f t="shared" si="225"/>
        <v>5</v>
      </c>
    </row>
    <row r="835" spans="1:32">
      <c r="A835">
        <v>39</v>
      </c>
      <c r="B835">
        <v>39</v>
      </c>
      <c r="C835">
        <v>31</v>
      </c>
      <c r="D835">
        <v>26</v>
      </c>
      <c r="E835">
        <v>56</v>
      </c>
      <c r="F835">
        <v>39</v>
      </c>
      <c r="G835">
        <v>53</v>
      </c>
      <c r="H835">
        <v>49</v>
      </c>
      <c r="I835">
        <v>55</v>
      </c>
      <c r="J835">
        <v>34</v>
      </c>
      <c r="K835">
        <v>39</v>
      </c>
      <c r="L835">
        <v>32</v>
      </c>
      <c r="M835">
        <v>36</v>
      </c>
      <c r="N835">
        <v>43</v>
      </c>
      <c r="O835">
        <v>38</v>
      </c>
      <c r="P835">
        <v>48</v>
      </c>
      <c r="Q835" s="2">
        <f t="shared" si="210"/>
        <v>7</v>
      </c>
      <c r="R835" s="2">
        <f t="shared" si="211"/>
        <v>7</v>
      </c>
      <c r="S835" s="2">
        <f t="shared" si="212"/>
        <v>15</v>
      </c>
      <c r="T835" s="2">
        <f t="shared" si="213"/>
        <v>16</v>
      </c>
      <c r="U835" s="2">
        <f t="shared" si="214"/>
        <v>1</v>
      </c>
      <c r="V835" s="2">
        <f t="shared" si="215"/>
        <v>7</v>
      </c>
      <c r="W835" s="2">
        <f t="shared" si="216"/>
        <v>3</v>
      </c>
      <c r="X835" s="2">
        <f t="shared" si="217"/>
        <v>4</v>
      </c>
      <c r="Y835" s="2">
        <f t="shared" si="218"/>
        <v>2</v>
      </c>
      <c r="Z835" s="2">
        <f t="shared" si="219"/>
        <v>13</v>
      </c>
      <c r="AA835" s="2">
        <f t="shared" si="220"/>
        <v>7</v>
      </c>
      <c r="AB835" s="2">
        <f t="shared" si="221"/>
        <v>14</v>
      </c>
      <c r="AC835" s="2">
        <f t="shared" si="222"/>
        <v>12</v>
      </c>
      <c r="AD835" s="2">
        <f t="shared" si="223"/>
        <v>6</v>
      </c>
      <c r="AE835" s="2">
        <f t="shared" si="224"/>
        <v>11</v>
      </c>
      <c r="AF835" s="2">
        <f t="shared" si="225"/>
        <v>5</v>
      </c>
    </row>
    <row r="836" spans="1:32">
      <c r="A836">
        <v>34</v>
      </c>
      <c r="B836">
        <v>37</v>
      </c>
      <c r="C836">
        <v>31</v>
      </c>
      <c r="D836">
        <v>30</v>
      </c>
      <c r="E836">
        <v>59</v>
      </c>
      <c r="F836">
        <v>42</v>
      </c>
      <c r="G836">
        <v>57</v>
      </c>
      <c r="H836">
        <v>52</v>
      </c>
      <c r="I836">
        <v>55</v>
      </c>
      <c r="J836">
        <v>33</v>
      </c>
      <c r="K836">
        <v>35</v>
      </c>
      <c r="L836">
        <v>33</v>
      </c>
      <c r="M836">
        <v>35</v>
      </c>
      <c r="N836">
        <v>43</v>
      </c>
      <c r="O836">
        <v>37</v>
      </c>
      <c r="P836">
        <v>42</v>
      </c>
      <c r="Q836" s="2">
        <f t="shared" si="210"/>
        <v>12</v>
      </c>
      <c r="R836" s="2">
        <f t="shared" si="211"/>
        <v>8</v>
      </c>
      <c r="S836" s="2">
        <f t="shared" si="212"/>
        <v>15</v>
      </c>
      <c r="T836" s="2">
        <f t="shared" si="213"/>
        <v>16</v>
      </c>
      <c r="U836" s="2">
        <f t="shared" si="214"/>
        <v>1</v>
      </c>
      <c r="V836" s="2">
        <f t="shared" si="215"/>
        <v>6</v>
      </c>
      <c r="W836" s="2">
        <f t="shared" si="216"/>
        <v>2</v>
      </c>
      <c r="X836" s="2">
        <f t="shared" si="217"/>
        <v>4</v>
      </c>
      <c r="Y836" s="2">
        <f t="shared" si="218"/>
        <v>3</v>
      </c>
      <c r="Z836" s="2">
        <f t="shared" si="219"/>
        <v>13</v>
      </c>
      <c r="AA836" s="2">
        <f t="shared" si="220"/>
        <v>10</v>
      </c>
      <c r="AB836" s="2">
        <f t="shared" si="221"/>
        <v>13</v>
      </c>
      <c r="AC836" s="2">
        <f t="shared" si="222"/>
        <v>10</v>
      </c>
      <c r="AD836" s="2">
        <f t="shared" si="223"/>
        <v>5</v>
      </c>
      <c r="AE836" s="2">
        <f t="shared" si="224"/>
        <v>8</v>
      </c>
      <c r="AF836" s="2">
        <f t="shared" si="225"/>
        <v>6</v>
      </c>
    </row>
    <row r="837" spans="1:32">
      <c r="A837">
        <v>35</v>
      </c>
      <c r="B837">
        <v>41</v>
      </c>
      <c r="C837">
        <v>30</v>
      </c>
      <c r="D837">
        <v>31</v>
      </c>
      <c r="E837">
        <v>59</v>
      </c>
      <c r="F837">
        <v>40</v>
      </c>
      <c r="G837">
        <v>53</v>
      </c>
      <c r="H837">
        <v>49</v>
      </c>
      <c r="I837">
        <v>56</v>
      </c>
      <c r="J837">
        <v>29</v>
      </c>
      <c r="K837">
        <v>40</v>
      </c>
      <c r="L837">
        <v>33</v>
      </c>
      <c r="M837">
        <v>31</v>
      </c>
      <c r="N837">
        <v>44</v>
      </c>
      <c r="O837">
        <v>35</v>
      </c>
      <c r="P837">
        <v>43</v>
      </c>
      <c r="Q837" s="2">
        <f t="shared" ref="Q837:Q900" si="226">RANK(A837,$A837:$P837)</f>
        <v>10</v>
      </c>
      <c r="R837" s="2">
        <f t="shared" ref="R837:R900" si="227">RANK(B837,$A837:$P837)</f>
        <v>7</v>
      </c>
      <c r="S837" s="2">
        <f t="shared" ref="S837:S900" si="228">RANK(C837,$A837:$P837)</f>
        <v>15</v>
      </c>
      <c r="T837" s="2">
        <f t="shared" ref="T837:T900" si="229">RANK(D837,$A837:$P837)</f>
        <v>13</v>
      </c>
      <c r="U837" s="2">
        <f t="shared" ref="U837:U900" si="230">RANK(E837,$A837:$P837)</f>
        <v>1</v>
      </c>
      <c r="V837" s="2">
        <f t="shared" ref="V837:V900" si="231">RANK(F837,$A837:$P837)</f>
        <v>8</v>
      </c>
      <c r="W837" s="2">
        <f t="shared" ref="W837:W900" si="232">RANK(G837,$A837:$P837)</f>
        <v>3</v>
      </c>
      <c r="X837" s="2">
        <f t="shared" ref="X837:X900" si="233">RANK(H837,$A837:$P837)</f>
        <v>4</v>
      </c>
      <c r="Y837" s="2">
        <f t="shared" ref="Y837:Y900" si="234">RANK(I837,$A837:$P837)</f>
        <v>2</v>
      </c>
      <c r="Z837" s="2">
        <f t="shared" ref="Z837:Z900" si="235">RANK(J837,$A837:$P837)</f>
        <v>16</v>
      </c>
      <c r="AA837" s="2">
        <f t="shared" ref="AA837:AA900" si="236">RANK(K837,$A837:$P837)</f>
        <v>8</v>
      </c>
      <c r="AB837" s="2">
        <f t="shared" ref="AB837:AB900" si="237">RANK(L837,$A837:$P837)</f>
        <v>12</v>
      </c>
      <c r="AC837" s="2">
        <f t="shared" ref="AC837:AC900" si="238">RANK(M837,$A837:$P837)</f>
        <v>13</v>
      </c>
      <c r="AD837" s="2">
        <f t="shared" ref="AD837:AD900" si="239">RANK(N837,$A837:$P837)</f>
        <v>5</v>
      </c>
      <c r="AE837" s="2">
        <f t="shared" ref="AE837:AE900" si="240">RANK(O837,$A837:$P837)</f>
        <v>10</v>
      </c>
      <c r="AF837" s="2">
        <f t="shared" ref="AF837:AF900" si="241">RANK(P837,$A837:$P837)</f>
        <v>6</v>
      </c>
    </row>
    <row r="838" spans="1:32">
      <c r="A838">
        <v>34</v>
      </c>
      <c r="B838">
        <v>36</v>
      </c>
      <c r="C838">
        <v>33</v>
      </c>
      <c r="D838">
        <v>30</v>
      </c>
      <c r="E838">
        <v>59</v>
      </c>
      <c r="F838">
        <v>40</v>
      </c>
      <c r="G838">
        <v>55</v>
      </c>
      <c r="H838">
        <v>50</v>
      </c>
      <c r="I838">
        <v>53</v>
      </c>
      <c r="J838">
        <v>34</v>
      </c>
      <c r="K838">
        <v>41</v>
      </c>
      <c r="L838">
        <v>38</v>
      </c>
      <c r="M838">
        <v>34</v>
      </c>
      <c r="N838">
        <v>47</v>
      </c>
      <c r="O838">
        <v>32</v>
      </c>
      <c r="P838">
        <v>40</v>
      </c>
      <c r="Q838" s="2">
        <f t="shared" si="226"/>
        <v>11</v>
      </c>
      <c r="R838" s="2">
        <f t="shared" si="227"/>
        <v>10</v>
      </c>
      <c r="S838" s="2">
        <f t="shared" si="228"/>
        <v>14</v>
      </c>
      <c r="T838" s="2">
        <f t="shared" si="229"/>
        <v>16</v>
      </c>
      <c r="U838" s="2">
        <f t="shared" si="230"/>
        <v>1</v>
      </c>
      <c r="V838" s="2">
        <f t="shared" si="231"/>
        <v>7</v>
      </c>
      <c r="W838" s="2">
        <f t="shared" si="232"/>
        <v>2</v>
      </c>
      <c r="X838" s="2">
        <f t="shared" si="233"/>
        <v>4</v>
      </c>
      <c r="Y838" s="2">
        <f t="shared" si="234"/>
        <v>3</v>
      </c>
      <c r="Z838" s="2">
        <f t="shared" si="235"/>
        <v>11</v>
      </c>
      <c r="AA838" s="2">
        <f t="shared" si="236"/>
        <v>6</v>
      </c>
      <c r="AB838" s="2">
        <f t="shared" si="237"/>
        <v>9</v>
      </c>
      <c r="AC838" s="2">
        <f t="shared" si="238"/>
        <v>11</v>
      </c>
      <c r="AD838" s="2">
        <f t="shared" si="239"/>
        <v>5</v>
      </c>
      <c r="AE838" s="2">
        <f t="shared" si="240"/>
        <v>15</v>
      </c>
      <c r="AF838" s="2">
        <f t="shared" si="241"/>
        <v>7</v>
      </c>
    </row>
    <row r="839" spans="1:32">
      <c r="A839">
        <v>33</v>
      </c>
      <c r="B839">
        <v>43</v>
      </c>
      <c r="C839">
        <v>31</v>
      </c>
      <c r="D839">
        <v>26</v>
      </c>
      <c r="E839">
        <v>49</v>
      </c>
      <c r="F839">
        <v>44</v>
      </c>
      <c r="G839">
        <v>55</v>
      </c>
      <c r="H839">
        <v>53</v>
      </c>
      <c r="I839">
        <v>58</v>
      </c>
      <c r="J839">
        <v>32</v>
      </c>
      <c r="K839">
        <v>37</v>
      </c>
      <c r="L839">
        <v>33</v>
      </c>
      <c r="M839">
        <v>32</v>
      </c>
      <c r="N839">
        <v>42</v>
      </c>
      <c r="O839">
        <v>39</v>
      </c>
      <c r="P839">
        <v>48</v>
      </c>
      <c r="Q839" s="2">
        <f t="shared" si="226"/>
        <v>11</v>
      </c>
      <c r="R839" s="2">
        <f t="shared" si="227"/>
        <v>7</v>
      </c>
      <c r="S839" s="2">
        <f t="shared" si="228"/>
        <v>15</v>
      </c>
      <c r="T839" s="2">
        <f t="shared" si="229"/>
        <v>16</v>
      </c>
      <c r="U839" s="2">
        <f t="shared" si="230"/>
        <v>4</v>
      </c>
      <c r="V839" s="2">
        <f t="shared" si="231"/>
        <v>6</v>
      </c>
      <c r="W839" s="2">
        <f t="shared" si="232"/>
        <v>2</v>
      </c>
      <c r="X839" s="2">
        <f t="shared" si="233"/>
        <v>3</v>
      </c>
      <c r="Y839" s="2">
        <f t="shared" si="234"/>
        <v>1</v>
      </c>
      <c r="Z839" s="2">
        <f t="shared" si="235"/>
        <v>13</v>
      </c>
      <c r="AA839" s="2">
        <f t="shared" si="236"/>
        <v>10</v>
      </c>
      <c r="AB839" s="2">
        <f t="shared" si="237"/>
        <v>11</v>
      </c>
      <c r="AC839" s="2">
        <f t="shared" si="238"/>
        <v>13</v>
      </c>
      <c r="AD839" s="2">
        <f t="shared" si="239"/>
        <v>8</v>
      </c>
      <c r="AE839" s="2">
        <f t="shared" si="240"/>
        <v>9</v>
      </c>
      <c r="AF839" s="2">
        <f t="shared" si="241"/>
        <v>5</v>
      </c>
    </row>
    <row r="840" spans="1:32">
      <c r="A840">
        <v>37</v>
      </c>
      <c r="B840">
        <v>43</v>
      </c>
      <c r="C840">
        <v>33</v>
      </c>
      <c r="D840">
        <v>30</v>
      </c>
      <c r="E840">
        <v>51</v>
      </c>
      <c r="F840">
        <v>43</v>
      </c>
      <c r="G840">
        <v>54</v>
      </c>
      <c r="H840">
        <v>52</v>
      </c>
      <c r="I840">
        <v>50</v>
      </c>
      <c r="J840">
        <v>32</v>
      </c>
      <c r="K840">
        <v>40</v>
      </c>
      <c r="L840">
        <v>33</v>
      </c>
      <c r="M840">
        <v>36</v>
      </c>
      <c r="N840">
        <v>41</v>
      </c>
      <c r="O840">
        <v>34</v>
      </c>
      <c r="P840">
        <v>44</v>
      </c>
      <c r="Q840" s="2">
        <f t="shared" si="226"/>
        <v>10</v>
      </c>
      <c r="R840" s="2">
        <f t="shared" si="227"/>
        <v>6</v>
      </c>
      <c r="S840" s="2">
        <f t="shared" si="228"/>
        <v>13</v>
      </c>
      <c r="T840" s="2">
        <f t="shared" si="229"/>
        <v>16</v>
      </c>
      <c r="U840" s="2">
        <f t="shared" si="230"/>
        <v>3</v>
      </c>
      <c r="V840" s="2">
        <f t="shared" si="231"/>
        <v>6</v>
      </c>
      <c r="W840" s="2">
        <f t="shared" si="232"/>
        <v>1</v>
      </c>
      <c r="X840" s="2">
        <f t="shared" si="233"/>
        <v>2</v>
      </c>
      <c r="Y840" s="2">
        <f t="shared" si="234"/>
        <v>4</v>
      </c>
      <c r="Z840" s="2">
        <f t="shared" si="235"/>
        <v>15</v>
      </c>
      <c r="AA840" s="2">
        <f t="shared" si="236"/>
        <v>9</v>
      </c>
      <c r="AB840" s="2">
        <f t="shared" si="237"/>
        <v>13</v>
      </c>
      <c r="AC840" s="2">
        <f t="shared" si="238"/>
        <v>11</v>
      </c>
      <c r="AD840" s="2">
        <f t="shared" si="239"/>
        <v>8</v>
      </c>
      <c r="AE840" s="2">
        <f t="shared" si="240"/>
        <v>12</v>
      </c>
      <c r="AF840" s="2">
        <f t="shared" si="241"/>
        <v>5</v>
      </c>
    </row>
    <row r="841" spans="1:32">
      <c r="A841">
        <v>36</v>
      </c>
      <c r="B841">
        <v>38</v>
      </c>
      <c r="C841">
        <v>31</v>
      </c>
      <c r="D841">
        <v>26</v>
      </c>
      <c r="E841">
        <v>54</v>
      </c>
      <c r="F841">
        <v>42</v>
      </c>
      <c r="G841">
        <v>52</v>
      </c>
      <c r="H841">
        <v>55</v>
      </c>
      <c r="I841">
        <v>57</v>
      </c>
      <c r="J841">
        <v>30</v>
      </c>
      <c r="K841">
        <v>37</v>
      </c>
      <c r="L841">
        <v>35</v>
      </c>
      <c r="M841">
        <v>35</v>
      </c>
      <c r="N841">
        <v>46</v>
      </c>
      <c r="O841">
        <v>36</v>
      </c>
      <c r="P841">
        <v>47</v>
      </c>
      <c r="Q841" s="2">
        <f t="shared" si="226"/>
        <v>10</v>
      </c>
      <c r="R841" s="2">
        <f t="shared" si="227"/>
        <v>8</v>
      </c>
      <c r="S841" s="2">
        <f t="shared" si="228"/>
        <v>14</v>
      </c>
      <c r="T841" s="2">
        <f t="shared" si="229"/>
        <v>16</v>
      </c>
      <c r="U841" s="2">
        <f t="shared" si="230"/>
        <v>3</v>
      </c>
      <c r="V841" s="2">
        <f t="shared" si="231"/>
        <v>7</v>
      </c>
      <c r="W841" s="2">
        <f t="shared" si="232"/>
        <v>4</v>
      </c>
      <c r="X841" s="2">
        <f t="shared" si="233"/>
        <v>2</v>
      </c>
      <c r="Y841" s="2">
        <f t="shared" si="234"/>
        <v>1</v>
      </c>
      <c r="Z841" s="2">
        <f t="shared" si="235"/>
        <v>15</v>
      </c>
      <c r="AA841" s="2">
        <f t="shared" si="236"/>
        <v>9</v>
      </c>
      <c r="AB841" s="2">
        <f t="shared" si="237"/>
        <v>12</v>
      </c>
      <c r="AC841" s="2">
        <f t="shared" si="238"/>
        <v>12</v>
      </c>
      <c r="AD841" s="2">
        <f t="shared" si="239"/>
        <v>6</v>
      </c>
      <c r="AE841" s="2">
        <f t="shared" si="240"/>
        <v>10</v>
      </c>
      <c r="AF841" s="2">
        <f t="shared" si="241"/>
        <v>5</v>
      </c>
    </row>
    <row r="842" spans="1:32">
      <c r="A842">
        <v>33</v>
      </c>
      <c r="B842">
        <v>42</v>
      </c>
      <c r="C842">
        <v>32</v>
      </c>
      <c r="D842">
        <v>33</v>
      </c>
      <c r="E842">
        <v>53</v>
      </c>
      <c r="F842">
        <v>36</v>
      </c>
      <c r="G842">
        <v>53</v>
      </c>
      <c r="H842">
        <v>53</v>
      </c>
      <c r="I842">
        <v>57</v>
      </c>
      <c r="J842">
        <v>32</v>
      </c>
      <c r="K842">
        <v>38</v>
      </c>
      <c r="L842">
        <v>37</v>
      </c>
      <c r="M842">
        <v>34</v>
      </c>
      <c r="N842">
        <v>42</v>
      </c>
      <c r="O842">
        <v>36</v>
      </c>
      <c r="P842">
        <v>42</v>
      </c>
      <c r="Q842" s="2">
        <f t="shared" si="226"/>
        <v>13</v>
      </c>
      <c r="R842" s="2">
        <f t="shared" si="227"/>
        <v>5</v>
      </c>
      <c r="S842" s="2">
        <f t="shared" si="228"/>
        <v>15</v>
      </c>
      <c r="T842" s="2">
        <f t="shared" si="229"/>
        <v>13</v>
      </c>
      <c r="U842" s="2">
        <f t="shared" si="230"/>
        <v>2</v>
      </c>
      <c r="V842" s="2">
        <f t="shared" si="231"/>
        <v>10</v>
      </c>
      <c r="W842" s="2">
        <f t="shared" si="232"/>
        <v>2</v>
      </c>
      <c r="X842" s="2">
        <f t="shared" si="233"/>
        <v>2</v>
      </c>
      <c r="Y842" s="2">
        <f t="shared" si="234"/>
        <v>1</v>
      </c>
      <c r="Z842" s="2">
        <f t="shared" si="235"/>
        <v>15</v>
      </c>
      <c r="AA842" s="2">
        <f t="shared" si="236"/>
        <v>8</v>
      </c>
      <c r="AB842" s="2">
        <f t="shared" si="237"/>
        <v>9</v>
      </c>
      <c r="AC842" s="2">
        <f t="shared" si="238"/>
        <v>12</v>
      </c>
      <c r="AD842" s="2">
        <f t="shared" si="239"/>
        <v>5</v>
      </c>
      <c r="AE842" s="2">
        <f t="shared" si="240"/>
        <v>10</v>
      </c>
      <c r="AF842" s="2">
        <f t="shared" si="241"/>
        <v>5</v>
      </c>
    </row>
    <row r="843" spans="1:32">
      <c r="A843">
        <v>32</v>
      </c>
      <c r="B843">
        <v>37</v>
      </c>
      <c r="C843">
        <v>33</v>
      </c>
      <c r="D843">
        <v>31</v>
      </c>
      <c r="E843">
        <v>59</v>
      </c>
      <c r="F843">
        <v>39</v>
      </c>
      <c r="G843">
        <v>53</v>
      </c>
      <c r="H843">
        <v>51</v>
      </c>
      <c r="I843">
        <v>57</v>
      </c>
      <c r="J843">
        <v>30</v>
      </c>
      <c r="K843">
        <v>37</v>
      </c>
      <c r="L843">
        <v>35</v>
      </c>
      <c r="M843">
        <v>34</v>
      </c>
      <c r="N843">
        <v>42</v>
      </c>
      <c r="O843">
        <v>38</v>
      </c>
      <c r="P843">
        <v>44</v>
      </c>
      <c r="Q843" s="2">
        <f t="shared" si="226"/>
        <v>14</v>
      </c>
      <c r="R843" s="2">
        <f t="shared" si="227"/>
        <v>9</v>
      </c>
      <c r="S843" s="2">
        <f t="shared" si="228"/>
        <v>13</v>
      </c>
      <c r="T843" s="2">
        <f t="shared" si="229"/>
        <v>15</v>
      </c>
      <c r="U843" s="2">
        <f t="shared" si="230"/>
        <v>1</v>
      </c>
      <c r="V843" s="2">
        <f t="shared" si="231"/>
        <v>7</v>
      </c>
      <c r="W843" s="2">
        <f t="shared" si="232"/>
        <v>3</v>
      </c>
      <c r="X843" s="2">
        <f t="shared" si="233"/>
        <v>4</v>
      </c>
      <c r="Y843" s="2">
        <f t="shared" si="234"/>
        <v>2</v>
      </c>
      <c r="Z843" s="2">
        <f t="shared" si="235"/>
        <v>16</v>
      </c>
      <c r="AA843" s="2">
        <f t="shared" si="236"/>
        <v>9</v>
      </c>
      <c r="AB843" s="2">
        <f t="shared" si="237"/>
        <v>11</v>
      </c>
      <c r="AC843" s="2">
        <f t="shared" si="238"/>
        <v>12</v>
      </c>
      <c r="AD843" s="2">
        <f t="shared" si="239"/>
        <v>6</v>
      </c>
      <c r="AE843" s="2">
        <f t="shared" si="240"/>
        <v>8</v>
      </c>
      <c r="AF843" s="2">
        <f t="shared" si="241"/>
        <v>5</v>
      </c>
    </row>
    <row r="844" spans="1:32">
      <c r="A844">
        <v>37</v>
      </c>
      <c r="B844">
        <v>43</v>
      </c>
      <c r="C844">
        <v>33</v>
      </c>
      <c r="D844">
        <v>25</v>
      </c>
      <c r="E844">
        <v>57</v>
      </c>
      <c r="F844">
        <v>36</v>
      </c>
      <c r="G844">
        <v>52</v>
      </c>
      <c r="H844">
        <v>47</v>
      </c>
      <c r="I844">
        <v>58</v>
      </c>
      <c r="J844">
        <v>30</v>
      </c>
      <c r="K844">
        <v>40</v>
      </c>
      <c r="L844">
        <v>35</v>
      </c>
      <c r="M844">
        <v>38</v>
      </c>
      <c r="N844">
        <v>42</v>
      </c>
      <c r="O844">
        <v>35</v>
      </c>
      <c r="P844">
        <v>43</v>
      </c>
      <c r="Q844" s="2">
        <f t="shared" si="226"/>
        <v>10</v>
      </c>
      <c r="R844" s="2">
        <f t="shared" si="227"/>
        <v>5</v>
      </c>
      <c r="S844" s="2">
        <f t="shared" si="228"/>
        <v>14</v>
      </c>
      <c r="T844" s="2">
        <f t="shared" si="229"/>
        <v>16</v>
      </c>
      <c r="U844" s="2">
        <f t="shared" si="230"/>
        <v>2</v>
      </c>
      <c r="V844" s="2">
        <f t="shared" si="231"/>
        <v>11</v>
      </c>
      <c r="W844" s="2">
        <f t="shared" si="232"/>
        <v>3</v>
      </c>
      <c r="X844" s="2">
        <f t="shared" si="233"/>
        <v>4</v>
      </c>
      <c r="Y844" s="2">
        <f t="shared" si="234"/>
        <v>1</v>
      </c>
      <c r="Z844" s="2">
        <f t="shared" si="235"/>
        <v>15</v>
      </c>
      <c r="AA844" s="2">
        <f t="shared" si="236"/>
        <v>8</v>
      </c>
      <c r="AB844" s="2">
        <f t="shared" si="237"/>
        <v>12</v>
      </c>
      <c r="AC844" s="2">
        <f t="shared" si="238"/>
        <v>9</v>
      </c>
      <c r="AD844" s="2">
        <f t="shared" si="239"/>
        <v>7</v>
      </c>
      <c r="AE844" s="2">
        <f t="shared" si="240"/>
        <v>12</v>
      </c>
      <c r="AF844" s="2">
        <f t="shared" si="241"/>
        <v>5</v>
      </c>
    </row>
    <row r="845" spans="1:32">
      <c r="A845">
        <v>33</v>
      </c>
      <c r="B845">
        <v>40</v>
      </c>
      <c r="C845">
        <v>29</v>
      </c>
      <c r="D845">
        <v>28</v>
      </c>
      <c r="E845">
        <v>61</v>
      </c>
      <c r="F845">
        <v>37</v>
      </c>
      <c r="G845">
        <v>49</v>
      </c>
      <c r="H845">
        <v>53</v>
      </c>
      <c r="I845">
        <v>58</v>
      </c>
      <c r="J845">
        <v>31</v>
      </c>
      <c r="K845">
        <v>36</v>
      </c>
      <c r="L845">
        <v>37</v>
      </c>
      <c r="M845">
        <v>37</v>
      </c>
      <c r="N845">
        <v>44</v>
      </c>
      <c r="O845">
        <v>39</v>
      </c>
      <c r="P845">
        <v>43</v>
      </c>
      <c r="Q845" s="2">
        <f t="shared" si="226"/>
        <v>13</v>
      </c>
      <c r="R845" s="2">
        <f t="shared" si="227"/>
        <v>7</v>
      </c>
      <c r="S845" s="2">
        <f t="shared" si="228"/>
        <v>15</v>
      </c>
      <c r="T845" s="2">
        <f t="shared" si="229"/>
        <v>16</v>
      </c>
      <c r="U845" s="2">
        <f t="shared" si="230"/>
        <v>1</v>
      </c>
      <c r="V845" s="2">
        <f t="shared" si="231"/>
        <v>9</v>
      </c>
      <c r="W845" s="2">
        <f t="shared" si="232"/>
        <v>4</v>
      </c>
      <c r="X845" s="2">
        <f t="shared" si="233"/>
        <v>3</v>
      </c>
      <c r="Y845" s="2">
        <f t="shared" si="234"/>
        <v>2</v>
      </c>
      <c r="Z845" s="2">
        <f t="shared" si="235"/>
        <v>14</v>
      </c>
      <c r="AA845" s="2">
        <f t="shared" si="236"/>
        <v>12</v>
      </c>
      <c r="AB845" s="2">
        <f t="shared" si="237"/>
        <v>9</v>
      </c>
      <c r="AC845" s="2">
        <f t="shared" si="238"/>
        <v>9</v>
      </c>
      <c r="AD845" s="2">
        <f t="shared" si="239"/>
        <v>5</v>
      </c>
      <c r="AE845" s="2">
        <f t="shared" si="240"/>
        <v>8</v>
      </c>
      <c r="AF845" s="2">
        <f t="shared" si="241"/>
        <v>6</v>
      </c>
    </row>
    <row r="846" spans="1:32">
      <c r="A846">
        <v>33</v>
      </c>
      <c r="B846">
        <v>43</v>
      </c>
      <c r="C846">
        <v>33</v>
      </c>
      <c r="D846">
        <v>27</v>
      </c>
      <c r="E846">
        <v>56</v>
      </c>
      <c r="F846">
        <v>42</v>
      </c>
      <c r="G846">
        <v>52</v>
      </c>
      <c r="H846">
        <v>52</v>
      </c>
      <c r="I846">
        <v>53</v>
      </c>
      <c r="J846">
        <v>32</v>
      </c>
      <c r="K846">
        <v>43</v>
      </c>
      <c r="L846">
        <v>33</v>
      </c>
      <c r="M846">
        <v>36</v>
      </c>
      <c r="N846">
        <v>42</v>
      </c>
      <c r="O846">
        <v>38</v>
      </c>
      <c r="P846">
        <v>41</v>
      </c>
      <c r="Q846" s="2">
        <f t="shared" si="226"/>
        <v>12</v>
      </c>
      <c r="R846" s="2">
        <f t="shared" si="227"/>
        <v>5</v>
      </c>
      <c r="S846" s="2">
        <f t="shared" si="228"/>
        <v>12</v>
      </c>
      <c r="T846" s="2">
        <f t="shared" si="229"/>
        <v>16</v>
      </c>
      <c r="U846" s="2">
        <f t="shared" si="230"/>
        <v>1</v>
      </c>
      <c r="V846" s="2">
        <f t="shared" si="231"/>
        <v>7</v>
      </c>
      <c r="W846" s="2">
        <f t="shared" si="232"/>
        <v>3</v>
      </c>
      <c r="X846" s="2">
        <f t="shared" si="233"/>
        <v>3</v>
      </c>
      <c r="Y846" s="2">
        <f t="shared" si="234"/>
        <v>2</v>
      </c>
      <c r="Z846" s="2">
        <f t="shared" si="235"/>
        <v>15</v>
      </c>
      <c r="AA846" s="2">
        <f t="shared" si="236"/>
        <v>5</v>
      </c>
      <c r="AB846" s="2">
        <f t="shared" si="237"/>
        <v>12</v>
      </c>
      <c r="AC846" s="2">
        <f t="shared" si="238"/>
        <v>11</v>
      </c>
      <c r="AD846" s="2">
        <f t="shared" si="239"/>
        <v>7</v>
      </c>
      <c r="AE846" s="2">
        <f t="shared" si="240"/>
        <v>10</v>
      </c>
      <c r="AF846" s="2">
        <f t="shared" si="241"/>
        <v>9</v>
      </c>
    </row>
    <row r="847" spans="1:32">
      <c r="A847">
        <v>36</v>
      </c>
      <c r="B847">
        <v>40</v>
      </c>
      <c r="C847">
        <v>28</v>
      </c>
      <c r="D847">
        <v>26</v>
      </c>
      <c r="E847">
        <v>54</v>
      </c>
      <c r="F847">
        <v>38</v>
      </c>
      <c r="G847">
        <v>57</v>
      </c>
      <c r="H847">
        <v>48</v>
      </c>
      <c r="I847">
        <v>58</v>
      </c>
      <c r="J847">
        <v>37</v>
      </c>
      <c r="K847">
        <v>37</v>
      </c>
      <c r="L847">
        <v>35</v>
      </c>
      <c r="M847">
        <v>39</v>
      </c>
      <c r="N847">
        <v>44</v>
      </c>
      <c r="O847">
        <v>36</v>
      </c>
      <c r="P847">
        <v>42</v>
      </c>
      <c r="Q847" s="2">
        <f t="shared" si="226"/>
        <v>12</v>
      </c>
      <c r="R847" s="2">
        <f t="shared" si="227"/>
        <v>7</v>
      </c>
      <c r="S847" s="2">
        <f t="shared" si="228"/>
        <v>15</v>
      </c>
      <c r="T847" s="2">
        <f t="shared" si="229"/>
        <v>16</v>
      </c>
      <c r="U847" s="2">
        <f t="shared" si="230"/>
        <v>3</v>
      </c>
      <c r="V847" s="2">
        <f t="shared" si="231"/>
        <v>9</v>
      </c>
      <c r="W847" s="2">
        <f t="shared" si="232"/>
        <v>2</v>
      </c>
      <c r="X847" s="2">
        <f t="shared" si="233"/>
        <v>4</v>
      </c>
      <c r="Y847" s="2">
        <f t="shared" si="234"/>
        <v>1</v>
      </c>
      <c r="Z847" s="2">
        <f t="shared" si="235"/>
        <v>10</v>
      </c>
      <c r="AA847" s="2">
        <f t="shared" si="236"/>
        <v>10</v>
      </c>
      <c r="AB847" s="2">
        <f t="shared" si="237"/>
        <v>14</v>
      </c>
      <c r="AC847" s="2">
        <f t="shared" si="238"/>
        <v>8</v>
      </c>
      <c r="AD847" s="2">
        <f t="shared" si="239"/>
        <v>5</v>
      </c>
      <c r="AE847" s="2">
        <f t="shared" si="240"/>
        <v>12</v>
      </c>
      <c r="AF847" s="2">
        <f t="shared" si="241"/>
        <v>6</v>
      </c>
    </row>
    <row r="848" spans="1:32">
      <c r="A848">
        <v>36</v>
      </c>
      <c r="B848">
        <v>43</v>
      </c>
      <c r="C848">
        <v>33</v>
      </c>
      <c r="D848">
        <v>30</v>
      </c>
      <c r="E848">
        <v>53</v>
      </c>
      <c r="F848">
        <v>41</v>
      </c>
      <c r="G848">
        <v>55</v>
      </c>
      <c r="H848">
        <v>50</v>
      </c>
      <c r="I848">
        <v>49</v>
      </c>
      <c r="J848">
        <v>34</v>
      </c>
      <c r="K848">
        <v>40</v>
      </c>
      <c r="L848">
        <v>35</v>
      </c>
      <c r="M848">
        <v>34</v>
      </c>
      <c r="N848">
        <v>45</v>
      </c>
      <c r="O848">
        <v>35</v>
      </c>
      <c r="P848">
        <v>43</v>
      </c>
      <c r="Q848" s="2">
        <f t="shared" si="226"/>
        <v>10</v>
      </c>
      <c r="R848" s="2">
        <f t="shared" si="227"/>
        <v>6</v>
      </c>
      <c r="S848" s="2">
        <f t="shared" si="228"/>
        <v>15</v>
      </c>
      <c r="T848" s="2">
        <f t="shared" si="229"/>
        <v>16</v>
      </c>
      <c r="U848" s="2">
        <f t="shared" si="230"/>
        <v>2</v>
      </c>
      <c r="V848" s="2">
        <f t="shared" si="231"/>
        <v>8</v>
      </c>
      <c r="W848" s="2">
        <f t="shared" si="232"/>
        <v>1</v>
      </c>
      <c r="X848" s="2">
        <f t="shared" si="233"/>
        <v>3</v>
      </c>
      <c r="Y848" s="2">
        <f t="shared" si="234"/>
        <v>4</v>
      </c>
      <c r="Z848" s="2">
        <f t="shared" si="235"/>
        <v>13</v>
      </c>
      <c r="AA848" s="2">
        <f t="shared" si="236"/>
        <v>9</v>
      </c>
      <c r="AB848" s="2">
        <f t="shared" si="237"/>
        <v>11</v>
      </c>
      <c r="AC848" s="2">
        <f t="shared" si="238"/>
        <v>13</v>
      </c>
      <c r="AD848" s="2">
        <f t="shared" si="239"/>
        <v>5</v>
      </c>
      <c r="AE848" s="2">
        <f t="shared" si="240"/>
        <v>11</v>
      </c>
      <c r="AF848" s="2">
        <f t="shared" si="241"/>
        <v>6</v>
      </c>
    </row>
    <row r="849" spans="1:32">
      <c r="A849">
        <v>33</v>
      </c>
      <c r="B849">
        <v>42</v>
      </c>
      <c r="C849">
        <v>31</v>
      </c>
      <c r="D849">
        <v>28</v>
      </c>
      <c r="E849">
        <v>61</v>
      </c>
      <c r="F849">
        <v>39</v>
      </c>
      <c r="G849">
        <v>54</v>
      </c>
      <c r="H849">
        <v>54</v>
      </c>
      <c r="I849">
        <v>58</v>
      </c>
      <c r="J849">
        <v>29</v>
      </c>
      <c r="K849">
        <v>40</v>
      </c>
      <c r="L849">
        <v>33</v>
      </c>
      <c r="M849">
        <v>37</v>
      </c>
      <c r="N849">
        <v>40</v>
      </c>
      <c r="O849">
        <v>34</v>
      </c>
      <c r="P849">
        <v>42</v>
      </c>
      <c r="Q849" s="2">
        <f t="shared" si="226"/>
        <v>12</v>
      </c>
      <c r="R849" s="2">
        <f t="shared" si="227"/>
        <v>5</v>
      </c>
      <c r="S849" s="2">
        <f t="shared" si="228"/>
        <v>14</v>
      </c>
      <c r="T849" s="2">
        <f t="shared" si="229"/>
        <v>16</v>
      </c>
      <c r="U849" s="2">
        <f t="shared" si="230"/>
        <v>1</v>
      </c>
      <c r="V849" s="2">
        <f t="shared" si="231"/>
        <v>9</v>
      </c>
      <c r="W849" s="2">
        <f t="shared" si="232"/>
        <v>3</v>
      </c>
      <c r="X849" s="2">
        <f t="shared" si="233"/>
        <v>3</v>
      </c>
      <c r="Y849" s="2">
        <f t="shared" si="234"/>
        <v>2</v>
      </c>
      <c r="Z849" s="2">
        <f t="shared" si="235"/>
        <v>15</v>
      </c>
      <c r="AA849" s="2">
        <f t="shared" si="236"/>
        <v>7</v>
      </c>
      <c r="AB849" s="2">
        <f t="shared" si="237"/>
        <v>12</v>
      </c>
      <c r="AC849" s="2">
        <f t="shared" si="238"/>
        <v>10</v>
      </c>
      <c r="AD849" s="2">
        <f t="shared" si="239"/>
        <v>7</v>
      </c>
      <c r="AE849" s="2">
        <f t="shared" si="240"/>
        <v>11</v>
      </c>
      <c r="AF849" s="2">
        <f t="shared" si="241"/>
        <v>5</v>
      </c>
    </row>
    <row r="850" spans="1:32">
      <c r="A850">
        <v>37</v>
      </c>
      <c r="B850">
        <v>40</v>
      </c>
      <c r="C850">
        <v>31</v>
      </c>
      <c r="D850">
        <v>27</v>
      </c>
      <c r="E850">
        <v>57</v>
      </c>
      <c r="F850">
        <v>44</v>
      </c>
      <c r="G850">
        <v>54</v>
      </c>
      <c r="H850">
        <v>55</v>
      </c>
      <c r="I850">
        <v>57</v>
      </c>
      <c r="J850">
        <v>30</v>
      </c>
      <c r="K850">
        <v>36</v>
      </c>
      <c r="L850">
        <v>35</v>
      </c>
      <c r="M850">
        <v>33</v>
      </c>
      <c r="N850">
        <v>39</v>
      </c>
      <c r="O850">
        <v>40</v>
      </c>
      <c r="P850">
        <v>41</v>
      </c>
      <c r="Q850" s="2">
        <f t="shared" si="226"/>
        <v>10</v>
      </c>
      <c r="R850" s="2">
        <f t="shared" si="227"/>
        <v>7</v>
      </c>
      <c r="S850" s="2">
        <f t="shared" si="228"/>
        <v>14</v>
      </c>
      <c r="T850" s="2">
        <f t="shared" si="229"/>
        <v>16</v>
      </c>
      <c r="U850" s="2">
        <f t="shared" si="230"/>
        <v>1</v>
      </c>
      <c r="V850" s="2">
        <f t="shared" si="231"/>
        <v>5</v>
      </c>
      <c r="W850" s="2">
        <f t="shared" si="232"/>
        <v>4</v>
      </c>
      <c r="X850" s="2">
        <f t="shared" si="233"/>
        <v>3</v>
      </c>
      <c r="Y850" s="2">
        <f t="shared" si="234"/>
        <v>1</v>
      </c>
      <c r="Z850" s="2">
        <f t="shared" si="235"/>
        <v>15</v>
      </c>
      <c r="AA850" s="2">
        <f t="shared" si="236"/>
        <v>11</v>
      </c>
      <c r="AB850" s="2">
        <f t="shared" si="237"/>
        <v>12</v>
      </c>
      <c r="AC850" s="2">
        <f t="shared" si="238"/>
        <v>13</v>
      </c>
      <c r="AD850" s="2">
        <f t="shared" si="239"/>
        <v>9</v>
      </c>
      <c r="AE850" s="2">
        <f t="shared" si="240"/>
        <v>7</v>
      </c>
      <c r="AF850" s="2">
        <f t="shared" si="241"/>
        <v>6</v>
      </c>
    </row>
    <row r="851" spans="1:32">
      <c r="A851">
        <v>37</v>
      </c>
      <c r="B851">
        <v>42</v>
      </c>
      <c r="C851">
        <v>31</v>
      </c>
      <c r="D851">
        <v>30</v>
      </c>
      <c r="E851">
        <v>56</v>
      </c>
      <c r="F851">
        <v>44</v>
      </c>
      <c r="G851">
        <v>57</v>
      </c>
      <c r="H851">
        <v>54</v>
      </c>
      <c r="I851">
        <v>51</v>
      </c>
      <c r="J851">
        <v>32</v>
      </c>
      <c r="K851">
        <v>39</v>
      </c>
      <c r="L851">
        <v>30</v>
      </c>
      <c r="M851">
        <v>30</v>
      </c>
      <c r="N851">
        <v>44</v>
      </c>
      <c r="O851">
        <v>35</v>
      </c>
      <c r="P851">
        <v>45</v>
      </c>
      <c r="Q851" s="2">
        <f t="shared" si="226"/>
        <v>10</v>
      </c>
      <c r="R851" s="2">
        <f t="shared" si="227"/>
        <v>8</v>
      </c>
      <c r="S851" s="2">
        <f t="shared" si="228"/>
        <v>13</v>
      </c>
      <c r="T851" s="2">
        <f t="shared" si="229"/>
        <v>14</v>
      </c>
      <c r="U851" s="2">
        <f t="shared" si="230"/>
        <v>2</v>
      </c>
      <c r="V851" s="2">
        <f t="shared" si="231"/>
        <v>6</v>
      </c>
      <c r="W851" s="2">
        <f t="shared" si="232"/>
        <v>1</v>
      </c>
      <c r="X851" s="2">
        <f t="shared" si="233"/>
        <v>3</v>
      </c>
      <c r="Y851" s="2">
        <f t="shared" si="234"/>
        <v>4</v>
      </c>
      <c r="Z851" s="2">
        <f t="shared" si="235"/>
        <v>12</v>
      </c>
      <c r="AA851" s="2">
        <f t="shared" si="236"/>
        <v>9</v>
      </c>
      <c r="AB851" s="2">
        <f t="shared" si="237"/>
        <v>14</v>
      </c>
      <c r="AC851" s="2">
        <f t="shared" si="238"/>
        <v>14</v>
      </c>
      <c r="AD851" s="2">
        <f t="shared" si="239"/>
        <v>6</v>
      </c>
      <c r="AE851" s="2">
        <f t="shared" si="240"/>
        <v>11</v>
      </c>
      <c r="AF851" s="2">
        <f t="shared" si="241"/>
        <v>5</v>
      </c>
    </row>
    <row r="852" spans="1:32">
      <c r="A852">
        <v>33</v>
      </c>
      <c r="B852">
        <v>37</v>
      </c>
      <c r="C852">
        <v>28</v>
      </c>
      <c r="D852">
        <v>29</v>
      </c>
      <c r="E852">
        <v>58</v>
      </c>
      <c r="F852">
        <v>39</v>
      </c>
      <c r="G852">
        <v>57</v>
      </c>
      <c r="H852">
        <v>55</v>
      </c>
      <c r="I852">
        <v>55</v>
      </c>
      <c r="J852">
        <v>30</v>
      </c>
      <c r="K852">
        <v>40</v>
      </c>
      <c r="L852">
        <v>37</v>
      </c>
      <c r="M852">
        <v>38</v>
      </c>
      <c r="N852">
        <v>40</v>
      </c>
      <c r="O852">
        <v>39</v>
      </c>
      <c r="P852">
        <v>44</v>
      </c>
      <c r="Q852" s="2">
        <f t="shared" si="226"/>
        <v>13</v>
      </c>
      <c r="R852" s="2">
        <f t="shared" si="227"/>
        <v>11</v>
      </c>
      <c r="S852" s="2">
        <f t="shared" si="228"/>
        <v>16</v>
      </c>
      <c r="T852" s="2">
        <f t="shared" si="229"/>
        <v>15</v>
      </c>
      <c r="U852" s="2">
        <f t="shared" si="230"/>
        <v>1</v>
      </c>
      <c r="V852" s="2">
        <f t="shared" si="231"/>
        <v>8</v>
      </c>
      <c r="W852" s="2">
        <f t="shared" si="232"/>
        <v>2</v>
      </c>
      <c r="X852" s="2">
        <f t="shared" si="233"/>
        <v>3</v>
      </c>
      <c r="Y852" s="2">
        <f t="shared" si="234"/>
        <v>3</v>
      </c>
      <c r="Z852" s="2">
        <f t="shared" si="235"/>
        <v>14</v>
      </c>
      <c r="AA852" s="2">
        <f t="shared" si="236"/>
        <v>6</v>
      </c>
      <c r="AB852" s="2">
        <f t="shared" si="237"/>
        <v>11</v>
      </c>
      <c r="AC852" s="2">
        <f t="shared" si="238"/>
        <v>10</v>
      </c>
      <c r="AD852" s="2">
        <f t="shared" si="239"/>
        <v>6</v>
      </c>
      <c r="AE852" s="2">
        <f t="shared" si="240"/>
        <v>8</v>
      </c>
      <c r="AF852" s="2">
        <f t="shared" si="241"/>
        <v>5</v>
      </c>
    </row>
    <row r="853" spans="1:32">
      <c r="A853">
        <v>39</v>
      </c>
      <c r="B853">
        <v>43</v>
      </c>
      <c r="C853">
        <v>31</v>
      </c>
      <c r="D853">
        <v>30</v>
      </c>
      <c r="E853">
        <v>55</v>
      </c>
      <c r="F853">
        <v>40</v>
      </c>
      <c r="G853">
        <v>55</v>
      </c>
      <c r="H853">
        <v>49</v>
      </c>
      <c r="I853">
        <v>58</v>
      </c>
      <c r="J853">
        <v>35</v>
      </c>
      <c r="K853">
        <v>36</v>
      </c>
      <c r="L853">
        <v>33</v>
      </c>
      <c r="M853">
        <v>33</v>
      </c>
      <c r="N853">
        <v>41</v>
      </c>
      <c r="O853">
        <v>37</v>
      </c>
      <c r="P853">
        <v>42</v>
      </c>
      <c r="Q853" s="2">
        <f t="shared" si="226"/>
        <v>9</v>
      </c>
      <c r="R853" s="2">
        <f t="shared" si="227"/>
        <v>5</v>
      </c>
      <c r="S853" s="2">
        <f t="shared" si="228"/>
        <v>15</v>
      </c>
      <c r="T853" s="2">
        <f t="shared" si="229"/>
        <v>16</v>
      </c>
      <c r="U853" s="2">
        <f t="shared" si="230"/>
        <v>2</v>
      </c>
      <c r="V853" s="2">
        <f t="shared" si="231"/>
        <v>8</v>
      </c>
      <c r="W853" s="2">
        <f t="shared" si="232"/>
        <v>2</v>
      </c>
      <c r="X853" s="2">
        <f t="shared" si="233"/>
        <v>4</v>
      </c>
      <c r="Y853" s="2">
        <f t="shared" si="234"/>
        <v>1</v>
      </c>
      <c r="Z853" s="2">
        <f t="shared" si="235"/>
        <v>12</v>
      </c>
      <c r="AA853" s="2">
        <f t="shared" si="236"/>
        <v>11</v>
      </c>
      <c r="AB853" s="2">
        <f t="shared" si="237"/>
        <v>13</v>
      </c>
      <c r="AC853" s="2">
        <f t="shared" si="238"/>
        <v>13</v>
      </c>
      <c r="AD853" s="2">
        <f t="shared" si="239"/>
        <v>7</v>
      </c>
      <c r="AE853" s="2">
        <f t="shared" si="240"/>
        <v>10</v>
      </c>
      <c r="AF853" s="2">
        <f t="shared" si="241"/>
        <v>6</v>
      </c>
    </row>
    <row r="854" spans="1:32">
      <c r="A854">
        <v>35</v>
      </c>
      <c r="B854">
        <v>38</v>
      </c>
      <c r="C854">
        <v>34</v>
      </c>
      <c r="D854">
        <v>30</v>
      </c>
      <c r="E854">
        <v>56</v>
      </c>
      <c r="F854">
        <v>39</v>
      </c>
      <c r="G854">
        <v>54</v>
      </c>
      <c r="H854">
        <v>53</v>
      </c>
      <c r="I854">
        <v>55</v>
      </c>
      <c r="J854">
        <v>33</v>
      </c>
      <c r="K854">
        <v>36</v>
      </c>
      <c r="L854">
        <v>33</v>
      </c>
      <c r="M854">
        <v>36</v>
      </c>
      <c r="N854">
        <v>46</v>
      </c>
      <c r="O854">
        <v>34</v>
      </c>
      <c r="P854">
        <v>42</v>
      </c>
      <c r="Q854" s="2">
        <f t="shared" si="226"/>
        <v>11</v>
      </c>
      <c r="R854" s="2">
        <f t="shared" si="227"/>
        <v>8</v>
      </c>
      <c r="S854" s="2">
        <f t="shared" si="228"/>
        <v>12</v>
      </c>
      <c r="T854" s="2">
        <f t="shared" si="229"/>
        <v>16</v>
      </c>
      <c r="U854" s="2">
        <f t="shared" si="230"/>
        <v>1</v>
      </c>
      <c r="V854" s="2">
        <f t="shared" si="231"/>
        <v>7</v>
      </c>
      <c r="W854" s="2">
        <f t="shared" si="232"/>
        <v>3</v>
      </c>
      <c r="X854" s="2">
        <f t="shared" si="233"/>
        <v>4</v>
      </c>
      <c r="Y854" s="2">
        <f t="shared" si="234"/>
        <v>2</v>
      </c>
      <c r="Z854" s="2">
        <f t="shared" si="235"/>
        <v>14</v>
      </c>
      <c r="AA854" s="2">
        <f t="shared" si="236"/>
        <v>9</v>
      </c>
      <c r="AB854" s="2">
        <f t="shared" si="237"/>
        <v>14</v>
      </c>
      <c r="AC854" s="2">
        <f t="shared" si="238"/>
        <v>9</v>
      </c>
      <c r="AD854" s="2">
        <f t="shared" si="239"/>
        <v>5</v>
      </c>
      <c r="AE854" s="2">
        <f t="shared" si="240"/>
        <v>12</v>
      </c>
      <c r="AF854" s="2">
        <f t="shared" si="241"/>
        <v>6</v>
      </c>
    </row>
    <row r="855" spans="1:32">
      <c r="A855">
        <v>37</v>
      </c>
      <c r="B855">
        <v>40</v>
      </c>
      <c r="C855">
        <v>32</v>
      </c>
      <c r="D855">
        <v>30</v>
      </c>
      <c r="E855">
        <v>52</v>
      </c>
      <c r="F855">
        <v>42</v>
      </c>
      <c r="G855">
        <v>52</v>
      </c>
      <c r="H855">
        <v>51</v>
      </c>
      <c r="I855">
        <v>55</v>
      </c>
      <c r="J855">
        <v>34</v>
      </c>
      <c r="K855">
        <v>41</v>
      </c>
      <c r="L855">
        <v>35</v>
      </c>
      <c r="M855">
        <v>33</v>
      </c>
      <c r="N855">
        <v>38</v>
      </c>
      <c r="O855">
        <v>35</v>
      </c>
      <c r="P855">
        <v>46</v>
      </c>
      <c r="Q855" s="2">
        <f t="shared" si="226"/>
        <v>10</v>
      </c>
      <c r="R855" s="2">
        <f t="shared" si="227"/>
        <v>8</v>
      </c>
      <c r="S855" s="2">
        <f t="shared" si="228"/>
        <v>15</v>
      </c>
      <c r="T855" s="2">
        <f t="shared" si="229"/>
        <v>16</v>
      </c>
      <c r="U855" s="2">
        <f t="shared" si="230"/>
        <v>2</v>
      </c>
      <c r="V855" s="2">
        <f t="shared" si="231"/>
        <v>6</v>
      </c>
      <c r="W855" s="2">
        <f t="shared" si="232"/>
        <v>2</v>
      </c>
      <c r="X855" s="2">
        <f t="shared" si="233"/>
        <v>4</v>
      </c>
      <c r="Y855" s="2">
        <f t="shared" si="234"/>
        <v>1</v>
      </c>
      <c r="Z855" s="2">
        <f t="shared" si="235"/>
        <v>13</v>
      </c>
      <c r="AA855" s="2">
        <f t="shared" si="236"/>
        <v>7</v>
      </c>
      <c r="AB855" s="2">
        <f t="shared" si="237"/>
        <v>11</v>
      </c>
      <c r="AC855" s="2">
        <f t="shared" si="238"/>
        <v>14</v>
      </c>
      <c r="AD855" s="2">
        <f t="shared" si="239"/>
        <v>9</v>
      </c>
      <c r="AE855" s="2">
        <f t="shared" si="240"/>
        <v>11</v>
      </c>
      <c r="AF855" s="2">
        <f t="shared" si="241"/>
        <v>5</v>
      </c>
    </row>
    <row r="856" spans="1:32">
      <c r="A856">
        <v>40</v>
      </c>
      <c r="B856">
        <v>40</v>
      </c>
      <c r="C856">
        <v>33</v>
      </c>
      <c r="D856">
        <v>26</v>
      </c>
      <c r="E856">
        <v>55</v>
      </c>
      <c r="F856">
        <v>41</v>
      </c>
      <c r="G856">
        <v>57</v>
      </c>
      <c r="H856">
        <v>52</v>
      </c>
      <c r="I856">
        <v>57</v>
      </c>
      <c r="J856">
        <v>33</v>
      </c>
      <c r="K856">
        <v>35</v>
      </c>
      <c r="L856">
        <v>30</v>
      </c>
      <c r="M856">
        <v>38</v>
      </c>
      <c r="N856">
        <v>37</v>
      </c>
      <c r="O856">
        <v>41</v>
      </c>
      <c r="P856">
        <v>44</v>
      </c>
      <c r="Q856" s="2">
        <f t="shared" si="226"/>
        <v>8</v>
      </c>
      <c r="R856" s="2">
        <f t="shared" si="227"/>
        <v>8</v>
      </c>
      <c r="S856" s="2">
        <f t="shared" si="228"/>
        <v>13</v>
      </c>
      <c r="T856" s="2">
        <f t="shared" si="229"/>
        <v>16</v>
      </c>
      <c r="U856" s="2">
        <f t="shared" si="230"/>
        <v>3</v>
      </c>
      <c r="V856" s="2">
        <f t="shared" si="231"/>
        <v>6</v>
      </c>
      <c r="W856" s="2">
        <f t="shared" si="232"/>
        <v>1</v>
      </c>
      <c r="X856" s="2">
        <f t="shared" si="233"/>
        <v>4</v>
      </c>
      <c r="Y856" s="2">
        <f t="shared" si="234"/>
        <v>1</v>
      </c>
      <c r="Z856" s="2">
        <f t="shared" si="235"/>
        <v>13</v>
      </c>
      <c r="AA856" s="2">
        <f t="shared" si="236"/>
        <v>12</v>
      </c>
      <c r="AB856" s="2">
        <f t="shared" si="237"/>
        <v>15</v>
      </c>
      <c r="AC856" s="2">
        <f t="shared" si="238"/>
        <v>10</v>
      </c>
      <c r="AD856" s="2">
        <f t="shared" si="239"/>
        <v>11</v>
      </c>
      <c r="AE856" s="2">
        <f t="shared" si="240"/>
        <v>6</v>
      </c>
      <c r="AF856" s="2">
        <f t="shared" si="241"/>
        <v>5</v>
      </c>
    </row>
    <row r="857" spans="1:32">
      <c r="A857">
        <v>38</v>
      </c>
      <c r="B857">
        <v>38</v>
      </c>
      <c r="C857">
        <v>31</v>
      </c>
      <c r="D857">
        <v>29</v>
      </c>
      <c r="E857">
        <v>54</v>
      </c>
      <c r="F857">
        <v>38</v>
      </c>
      <c r="G857">
        <v>57</v>
      </c>
      <c r="H857">
        <v>47</v>
      </c>
      <c r="I857">
        <v>58</v>
      </c>
      <c r="J857">
        <v>34</v>
      </c>
      <c r="K857">
        <v>38</v>
      </c>
      <c r="L857">
        <v>36</v>
      </c>
      <c r="M857">
        <v>32</v>
      </c>
      <c r="N857">
        <v>43</v>
      </c>
      <c r="O857">
        <v>37</v>
      </c>
      <c r="P857">
        <v>45</v>
      </c>
      <c r="Q857" s="2">
        <f t="shared" si="226"/>
        <v>7</v>
      </c>
      <c r="R857" s="2">
        <f t="shared" si="227"/>
        <v>7</v>
      </c>
      <c r="S857" s="2">
        <f t="shared" si="228"/>
        <v>15</v>
      </c>
      <c r="T857" s="2">
        <f t="shared" si="229"/>
        <v>16</v>
      </c>
      <c r="U857" s="2">
        <f t="shared" si="230"/>
        <v>3</v>
      </c>
      <c r="V857" s="2">
        <f t="shared" si="231"/>
        <v>7</v>
      </c>
      <c r="W857" s="2">
        <f t="shared" si="232"/>
        <v>2</v>
      </c>
      <c r="X857" s="2">
        <f t="shared" si="233"/>
        <v>4</v>
      </c>
      <c r="Y857" s="2">
        <f t="shared" si="234"/>
        <v>1</v>
      </c>
      <c r="Z857" s="2">
        <f t="shared" si="235"/>
        <v>13</v>
      </c>
      <c r="AA857" s="2">
        <f t="shared" si="236"/>
        <v>7</v>
      </c>
      <c r="AB857" s="2">
        <f t="shared" si="237"/>
        <v>12</v>
      </c>
      <c r="AC857" s="2">
        <f t="shared" si="238"/>
        <v>14</v>
      </c>
      <c r="AD857" s="2">
        <f t="shared" si="239"/>
        <v>6</v>
      </c>
      <c r="AE857" s="2">
        <f t="shared" si="240"/>
        <v>11</v>
      </c>
      <c r="AF857" s="2">
        <f t="shared" si="241"/>
        <v>5</v>
      </c>
    </row>
    <row r="858" spans="1:32">
      <c r="A858">
        <v>40</v>
      </c>
      <c r="B858">
        <v>41</v>
      </c>
      <c r="C858">
        <v>31</v>
      </c>
      <c r="D858">
        <v>26</v>
      </c>
      <c r="E858">
        <v>55</v>
      </c>
      <c r="F858">
        <v>45</v>
      </c>
      <c r="G858">
        <v>58</v>
      </c>
      <c r="H858">
        <v>51</v>
      </c>
      <c r="I858">
        <v>51</v>
      </c>
      <c r="J858">
        <v>34</v>
      </c>
      <c r="K858">
        <v>36</v>
      </c>
      <c r="L858">
        <v>31</v>
      </c>
      <c r="M858">
        <v>34</v>
      </c>
      <c r="N858">
        <v>43</v>
      </c>
      <c r="O858">
        <v>35</v>
      </c>
      <c r="P858">
        <v>42</v>
      </c>
      <c r="Q858" s="2">
        <f t="shared" si="226"/>
        <v>9</v>
      </c>
      <c r="R858" s="2">
        <f t="shared" si="227"/>
        <v>8</v>
      </c>
      <c r="S858" s="2">
        <f t="shared" si="228"/>
        <v>14</v>
      </c>
      <c r="T858" s="2">
        <f t="shared" si="229"/>
        <v>16</v>
      </c>
      <c r="U858" s="2">
        <f t="shared" si="230"/>
        <v>2</v>
      </c>
      <c r="V858" s="2">
        <f t="shared" si="231"/>
        <v>5</v>
      </c>
      <c r="W858" s="2">
        <f t="shared" si="232"/>
        <v>1</v>
      </c>
      <c r="X858" s="2">
        <f t="shared" si="233"/>
        <v>3</v>
      </c>
      <c r="Y858" s="2">
        <f t="shared" si="234"/>
        <v>3</v>
      </c>
      <c r="Z858" s="2">
        <f t="shared" si="235"/>
        <v>12</v>
      </c>
      <c r="AA858" s="2">
        <f t="shared" si="236"/>
        <v>10</v>
      </c>
      <c r="AB858" s="2">
        <f t="shared" si="237"/>
        <v>14</v>
      </c>
      <c r="AC858" s="2">
        <f t="shared" si="238"/>
        <v>12</v>
      </c>
      <c r="AD858" s="2">
        <f t="shared" si="239"/>
        <v>6</v>
      </c>
      <c r="AE858" s="2">
        <f t="shared" si="240"/>
        <v>11</v>
      </c>
      <c r="AF858" s="2">
        <f t="shared" si="241"/>
        <v>7</v>
      </c>
    </row>
    <row r="859" spans="1:32">
      <c r="A859">
        <v>42</v>
      </c>
      <c r="B859">
        <v>39</v>
      </c>
      <c r="C859">
        <v>31</v>
      </c>
      <c r="D859">
        <v>24</v>
      </c>
      <c r="E859">
        <v>53</v>
      </c>
      <c r="F859">
        <v>41</v>
      </c>
      <c r="G859">
        <v>55</v>
      </c>
      <c r="H859">
        <v>47</v>
      </c>
      <c r="I859">
        <v>56</v>
      </c>
      <c r="J859">
        <v>33</v>
      </c>
      <c r="K859">
        <v>37</v>
      </c>
      <c r="L859">
        <v>36</v>
      </c>
      <c r="M859">
        <v>39</v>
      </c>
      <c r="N859">
        <v>46</v>
      </c>
      <c r="O859">
        <v>33</v>
      </c>
      <c r="P859">
        <v>45</v>
      </c>
      <c r="Q859" s="2">
        <f t="shared" si="226"/>
        <v>7</v>
      </c>
      <c r="R859" s="2">
        <f t="shared" si="227"/>
        <v>9</v>
      </c>
      <c r="S859" s="2">
        <f t="shared" si="228"/>
        <v>15</v>
      </c>
      <c r="T859" s="2">
        <f t="shared" si="229"/>
        <v>16</v>
      </c>
      <c r="U859" s="2">
        <f t="shared" si="230"/>
        <v>3</v>
      </c>
      <c r="V859" s="2">
        <f t="shared" si="231"/>
        <v>8</v>
      </c>
      <c r="W859" s="2">
        <f t="shared" si="232"/>
        <v>2</v>
      </c>
      <c r="X859" s="2">
        <f t="shared" si="233"/>
        <v>4</v>
      </c>
      <c r="Y859" s="2">
        <f t="shared" si="234"/>
        <v>1</v>
      </c>
      <c r="Z859" s="2">
        <f t="shared" si="235"/>
        <v>13</v>
      </c>
      <c r="AA859" s="2">
        <f t="shared" si="236"/>
        <v>11</v>
      </c>
      <c r="AB859" s="2">
        <f t="shared" si="237"/>
        <v>12</v>
      </c>
      <c r="AC859" s="2">
        <f t="shared" si="238"/>
        <v>9</v>
      </c>
      <c r="AD859" s="2">
        <f t="shared" si="239"/>
        <v>5</v>
      </c>
      <c r="AE859" s="2">
        <f t="shared" si="240"/>
        <v>13</v>
      </c>
      <c r="AF859" s="2">
        <f t="shared" si="241"/>
        <v>6</v>
      </c>
    </row>
    <row r="860" spans="1:32">
      <c r="A860">
        <v>37</v>
      </c>
      <c r="B860">
        <v>40</v>
      </c>
      <c r="C860">
        <v>36</v>
      </c>
      <c r="D860">
        <v>28</v>
      </c>
      <c r="E860">
        <v>59</v>
      </c>
      <c r="F860">
        <v>41</v>
      </c>
      <c r="G860">
        <v>57</v>
      </c>
      <c r="H860">
        <v>52</v>
      </c>
      <c r="I860">
        <v>54</v>
      </c>
      <c r="J860">
        <v>33</v>
      </c>
      <c r="K860">
        <v>36</v>
      </c>
      <c r="L860">
        <v>38</v>
      </c>
      <c r="M860">
        <v>32</v>
      </c>
      <c r="N860">
        <v>40</v>
      </c>
      <c r="O860">
        <v>36</v>
      </c>
      <c r="P860">
        <v>41</v>
      </c>
      <c r="Q860" s="2">
        <f t="shared" si="226"/>
        <v>10</v>
      </c>
      <c r="R860" s="2">
        <f t="shared" si="227"/>
        <v>7</v>
      </c>
      <c r="S860" s="2">
        <f t="shared" si="228"/>
        <v>11</v>
      </c>
      <c r="T860" s="2">
        <f t="shared" si="229"/>
        <v>16</v>
      </c>
      <c r="U860" s="2">
        <f t="shared" si="230"/>
        <v>1</v>
      </c>
      <c r="V860" s="2">
        <f t="shared" si="231"/>
        <v>5</v>
      </c>
      <c r="W860" s="2">
        <f t="shared" si="232"/>
        <v>2</v>
      </c>
      <c r="X860" s="2">
        <f t="shared" si="233"/>
        <v>4</v>
      </c>
      <c r="Y860" s="2">
        <f t="shared" si="234"/>
        <v>3</v>
      </c>
      <c r="Z860" s="2">
        <f t="shared" si="235"/>
        <v>14</v>
      </c>
      <c r="AA860" s="2">
        <f t="shared" si="236"/>
        <v>11</v>
      </c>
      <c r="AB860" s="2">
        <f t="shared" si="237"/>
        <v>9</v>
      </c>
      <c r="AC860" s="2">
        <f t="shared" si="238"/>
        <v>15</v>
      </c>
      <c r="AD860" s="2">
        <f t="shared" si="239"/>
        <v>7</v>
      </c>
      <c r="AE860" s="2">
        <f t="shared" si="240"/>
        <v>11</v>
      </c>
      <c r="AF860" s="2">
        <f t="shared" si="241"/>
        <v>5</v>
      </c>
    </row>
    <row r="861" spans="1:32">
      <c r="A861">
        <v>32</v>
      </c>
      <c r="B861">
        <v>40</v>
      </c>
      <c r="C861">
        <v>28</v>
      </c>
      <c r="D861">
        <v>24</v>
      </c>
      <c r="E861">
        <v>59</v>
      </c>
      <c r="F861">
        <v>41</v>
      </c>
      <c r="G861">
        <v>54</v>
      </c>
      <c r="H861">
        <v>51</v>
      </c>
      <c r="I861">
        <v>60</v>
      </c>
      <c r="J861">
        <v>31</v>
      </c>
      <c r="K861">
        <v>37</v>
      </c>
      <c r="L861">
        <v>33</v>
      </c>
      <c r="M861">
        <v>36</v>
      </c>
      <c r="N861">
        <v>46</v>
      </c>
      <c r="O861">
        <v>39</v>
      </c>
      <c r="P861">
        <v>45</v>
      </c>
      <c r="Q861" s="2">
        <f t="shared" si="226"/>
        <v>13</v>
      </c>
      <c r="R861" s="2">
        <f t="shared" si="227"/>
        <v>8</v>
      </c>
      <c r="S861" s="2">
        <f t="shared" si="228"/>
        <v>15</v>
      </c>
      <c r="T861" s="2">
        <f t="shared" si="229"/>
        <v>16</v>
      </c>
      <c r="U861" s="2">
        <f t="shared" si="230"/>
        <v>2</v>
      </c>
      <c r="V861" s="2">
        <f t="shared" si="231"/>
        <v>7</v>
      </c>
      <c r="W861" s="2">
        <f t="shared" si="232"/>
        <v>3</v>
      </c>
      <c r="X861" s="2">
        <f t="shared" si="233"/>
        <v>4</v>
      </c>
      <c r="Y861" s="2">
        <f t="shared" si="234"/>
        <v>1</v>
      </c>
      <c r="Z861" s="2">
        <f t="shared" si="235"/>
        <v>14</v>
      </c>
      <c r="AA861" s="2">
        <f t="shared" si="236"/>
        <v>10</v>
      </c>
      <c r="AB861" s="2">
        <f t="shared" si="237"/>
        <v>12</v>
      </c>
      <c r="AC861" s="2">
        <f t="shared" si="238"/>
        <v>11</v>
      </c>
      <c r="AD861" s="2">
        <f t="shared" si="239"/>
        <v>5</v>
      </c>
      <c r="AE861" s="2">
        <f t="shared" si="240"/>
        <v>9</v>
      </c>
      <c r="AF861" s="2">
        <f t="shared" si="241"/>
        <v>6</v>
      </c>
    </row>
    <row r="862" spans="1:32">
      <c r="A862">
        <v>31</v>
      </c>
      <c r="B862">
        <v>39</v>
      </c>
      <c r="C862">
        <v>31</v>
      </c>
      <c r="D862">
        <v>26</v>
      </c>
      <c r="E862">
        <v>58</v>
      </c>
      <c r="F862">
        <v>41</v>
      </c>
      <c r="G862">
        <v>50</v>
      </c>
      <c r="H862">
        <v>56</v>
      </c>
      <c r="I862">
        <v>55</v>
      </c>
      <c r="J862">
        <v>32</v>
      </c>
      <c r="K862">
        <v>38</v>
      </c>
      <c r="L862">
        <v>33</v>
      </c>
      <c r="M862">
        <v>38</v>
      </c>
      <c r="N862">
        <v>41</v>
      </c>
      <c r="O862">
        <v>42</v>
      </c>
      <c r="P862">
        <v>47</v>
      </c>
      <c r="Q862" s="2">
        <f t="shared" si="226"/>
        <v>14</v>
      </c>
      <c r="R862" s="2">
        <f t="shared" si="227"/>
        <v>9</v>
      </c>
      <c r="S862" s="2">
        <f t="shared" si="228"/>
        <v>14</v>
      </c>
      <c r="T862" s="2">
        <f t="shared" si="229"/>
        <v>16</v>
      </c>
      <c r="U862" s="2">
        <f t="shared" si="230"/>
        <v>1</v>
      </c>
      <c r="V862" s="2">
        <f t="shared" si="231"/>
        <v>7</v>
      </c>
      <c r="W862" s="2">
        <f t="shared" si="232"/>
        <v>4</v>
      </c>
      <c r="X862" s="2">
        <f t="shared" si="233"/>
        <v>2</v>
      </c>
      <c r="Y862" s="2">
        <f t="shared" si="234"/>
        <v>3</v>
      </c>
      <c r="Z862" s="2">
        <f t="shared" si="235"/>
        <v>13</v>
      </c>
      <c r="AA862" s="2">
        <f t="shared" si="236"/>
        <v>10</v>
      </c>
      <c r="AB862" s="2">
        <f t="shared" si="237"/>
        <v>12</v>
      </c>
      <c r="AC862" s="2">
        <f t="shared" si="238"/>
        <v>10</v>
      </c>
      <c r="AD862" s="2">
        <f t="shared" si="239"/>
        <v>7</v>
      </c>
      <c r="AE862" s="2">
        <f t="shared" si="240"/>
        <v>6</v>
      </c>
      <c r="AF862" s="2">
        <f t="shared" si="241"/>
        <v>5</v>
      </c>
    </row>
    <row r="863" spans="1:32">
      <c r="A863">
        <v>39</v>
      </c>
      <c r="B863">
        <v>38</v>
      </c>
      <c r="C863">
        <v>36</v>
      </c>
      <c r="D863">
        <v>26</v>
      </c>
      <c r="E863">
        <v>58</v>
      </c>
      <c r="F863">
        <v>42</v>
      </c>
      <c r="G863">
        <v>53</v>
      </c>
      <c r="H863">
        <v>55</v>
      </c>
      <c r="I863">
        <v>53</v>
      </c>
      <c r="J863">
        <v>32</v>
      </c>
      <c r="K863">
        <v>40</v>
      </c>
      <c r="L863">
        <v>33</v>
      </c>
      <c r="M863">
        <v>32</v>
      </c>
      <c r="N863">
        <v>42</v>
      </c>
      <c r="O863">
        <v>38</v>
      </c>
      <c r="P863">
        <v>41</v>
      </c>
      <c r="Q863" s="2">
        <f t="shared" si="226"/>
        <v>9</v>
      </c>
      <c r="R863" s="2">
        <f t="shared" si="227"/>
        <v>10</v>
      </c>
      <c r="S863" s="2">
        <f t="shared" si="228"/>
        <v>12</v>
      </c>
      <c r="T863" s="2">
        <f t="shared" si="229"/>
        <v>16</v>
      </c>
      <c r="U863" s="2">
        <f t="shared" si="230"/>
        <v>1</v>
      </c>
      <c r="V863" s="2">
        <f t="shared" si="231"/>
        <v>5</v>
      </c>
      <c r="W863" s="2">
        <f t="shared" si="232"/>
        <v>3</v>
      </c>
      <c r="X863" s="2">
        <f t="shared" si="233"/>
        <v>2</v>
      </c>
      <c r="Y863" s="2">
        <f t="shared" si="234"/>
        <v>3</v>
      </c>
      <c r="Z863" s="2">
        <f t="shared" si="235"/>
        <v>14</v>
      </c>
      <c r="AA863" s="2">
        <f t="shared" si="236"/>
        <v>8</v>
      </c>
      <c r="AB863" s="2">
        <f t="shared" si="237"/>
        <v>13</v>
      </c>
      <c r="AC863" s="2">
        <f t="shared" si="238"/>
        <v>14</v>
      </c>
      <c r="AD863" s="2">
        <f t="shared" si="239"/>
        <v>5</v>
      </c>
      <c r="AE863" s="2">
        <f t="shared" si="240"/>
        <v>10</v>
      </c>
      <c r="AF863" s="2">
        <f t="shared" si="241"/>
        <v>7</v>
      </c>
    </row>
    <row r="864" spans="1:32">
      <c r="A864">
        <v>39</v>
      </c>
      <c r="B864">
        <v>39</v>
      </c>
      <c r="C864">
        <v>31</v>
      </c>
      <c r="D864">
        <v>26</v>
      </c>
      <c r="E864">
        <v>55</v>
      </c>
      <c r="F864">
        <v>39</v>
      </c>
      <c r="G864">
        <v>54</v>
      </c>
      <c r="H864">
        <v>49</v>
      </c>
      <c r="I864">
        <v>57</v>
      </c>
      <c r="J864">
        <v>38</v>
      </c>
      <c r="K864">
        <v>34</v>
      </c>
      <c r="L864">
        <v>35</v>
      </c>
      <c r="M864">
        <v>36</v>
      </c>
      <c r="N864">
        <v>42</v>
      </c>
      <c r="O864">
        <v>37</v>
      </c>
      <c r="P864">
        <v>45</v>
      </c>
      <c r="Q864" s="2">
        <f t="shared" si="226"/>
        <v>7</v>
      </c>
      <c r="R864" s="2">
        <f t="shared" si="227"/>
        <v>7</v>
      </c>
      <c r="S864" s="2">
        <f t="shared" si="228"/>
        <v>15</v>
      </c>
      <c r="T864" s="2">
        <f t="shared" si="229"/>
        <v>16</v>
      </c>
      <c r="U864" s="2">
        <f t="shared" si="230"/>
        <v>2</v>
      </c>
      <c r="V864" s="2">
        <f t="shared" si="231"/>
        <v>7</v>
      </c>
      <c r="W864" s="2">
        <f t="shared" si="232"/>
        <v>3</v>
      </c>
      <c r="X864" s="2">
        <f t="shared" si="233"/>
        <v>4</v>
      </c>
      <c r="Y864" s="2">
        <f t="shared" si="234"/>
        <v>1</v>
      </c>
      <c r="Z864" s="2">
        <f t="shared" si="235"/>
        <v>10</v>
      </c>
      <c r="AA864" s="2">
        <f t="shared" si="236"/>
        <v>14</v>
      </c>
      <c r="AB864" s="2">
        <f t="shared" si="237"/>
        <v>13</v>
      </c>
      <c r="AC864" s="2">
        <f t="shared" si="238"/>
        <v>12</v>
      </c>
      <c r="AD864" s="2">
        <f t="shared" si="239"/>
        <v>6</v>
      </c>
      <c r="AE864" s="2">
        <f t="shared" si="240"/>
        <v>11</v>
      </c>
      <c r="AF864" s="2">
        <f t="shared" si="241"/>
        <v>5</v>
      </c>
    </row>
    <row r="865" spans="1:32">
      <c r="A865">
        <v>37</v>
      </c>
      <c r="B865">
        <v>41</v>
      </c>
      <c r="C865">
        <v>31</v>
      </c>
      <c r="D865">
        <v>28</v>
      </c>
      <c r="E865">
        <v>57</v>
      </c>
      <c r="F865">
        <v>38</v>
      </c>
      <c r="G865">
        <v>55</v>
      </c>
      <c r="H865">
        <v>52</v>
      </c>
      <c r="I865">
        <v>56</v>
      </c>
      <c r="J865">
        <v>33</v>
      </c>
      <c r="K865">
        <v>37</v>
      </c>
      <c r="L865">
        <v>34</v>
      </c>
      <c r="M865">
        <v>30</v>
      </c>
      <c r="N865">
        <v>44</v>
      </c>
      <c r="O865">
        <v>34</v>
      </c>
      <c r="P865">
        <v>42</v>
      </c>
      <c r="Q865" s="2">
        <f t="shared" si="226"/>
        <v>9</v>
      </c>
      <c r="R865" s="2">
        <f t="shared" si="227"/>
        <v>7</v>
      </c>
      <c r="S865" s="2">
        <f t="shared" si="228"/>
        <v>14</v>
      </c>
      <c r="T865" s="2">
        <f t="shared" si="229"/>
        <v>16</v>
      </c>
      <c r="U865" s="2">
        <f t="shared" si="230"/>
        <v>1</v>
      </c>
      <c r="V865" s="2">
        <f t="shared" si="231"/>
        <v>8</v>
      </c>
      <c r="W865" s="2">
        <f t="shared" si="232"/>
        <v>3</v>
      </c>
      <c r="X865" s="2">
        <f t="shared" si="233"/>
        <v>4</v>
      </c>
      <c r="Y865" s="2">
        <f t="shared" si="234"/>
        <v>2</v>
      </c>
      <c r="Z865" s="2">
        <f t="shared" si="235"/>
        <v>13</v>
      </c>
      <c r="AA865" s="2">
        <f t="shared" si="236"/>
        <v>9</v>
      </c>
      <c r="AB865" s="2">
        <f t="shared" si="237"/>
        <v>11</v>
      </c>
      <c r="AC865" s="2">
        <f t="shared" si="238"/>
        <v>15</v>
      </c>
      <c r="AD865" s="2">
        <f t="shared" si="239"/>
        <v>5</v>
      </c>
      <c r="AE865" s="2">
        <f t="shared" si="240"/>
        <v>11</v>
      </c>
      <c r="AF865" s="2">
        <f t="shared" si="241"/>
        <v>6</v>
      </c>
    </row>
    <row r="866" spans="1:32">
      <c r="A866">
        <v>40</v>
      </c>
      <c r="B866">
        <v>40</v>
      </c>
      <c r="C866">
        <v>36</v>
      </c>
      <c r="D866">
        <v>27</v>
      </c>
      <c r="E866">
        <v>54</v>
      </c>
      <c r="F866">
        <v>42</v>
      </c>
      <c r="G866">
        <v>57</v>
      </c>
      <c r="H866">
        <v>53</v>
      </c>
      <c r="I866">
        <v>55</v>
      </c>
      <c r="J866">
        <v>32</v>
      </c>
      <c r="K866">
        <v>38</v>
      </c>
      <c r="L866">
        <v>32</v>
      </c>
      <c r="M866">
        <v>32</v>
      </c>
      <c r="N866">
        <v>38</v>
      </c>
      <c r="O866">
        <v>35</v>
      </c>
      <c r="P866">
        <v>44</v>
      </c>
      <c r="Q866" s="2">
        <f t="shared" si="226"/>
        <v>7</v>
      </c>
      <c r="R866" s="2">
        <f t="shared" si="227"/>
        <v>7</v>
      </c>
      <c r="S866" s="2">
        <f t="shared" si="228"/>
        <v>11</v>
      </c>
      <c r="T866" s="2">
        <f t="shared" si="229"/>
        <v>16</v>
      </c>
      <c r="U866" s="2">
        <f t="shared" si="230"/>
        <v>3</v>
      </c>
      <c r="V866" s="2">
        <f t="shared" si="231"/>
        <v>6</v>
      </c>
      <c r="W866" s="2">
        <f t="shared" si="232"/>
        <v>1</v>
      </c>
      <c r="X866" s="2">
        <f t="shared" si="233"/>
        <v>4</v>
      </c>
      <c r="Y866" s="2">
        <f t="shared" si="234"/>
        <v>2</v>
      </c>
      <c r="Z866" s="2">
        <f t="shared" si="235"/>
        <v>13</v>
      </c>
      <c r="AA866" s="2">
        <f t="shared" si="236"/>
        <v>9</v>
      </c>
      <c r="AB866" s="2">
        <f t="shared" si="237"/>
        <v>13</v>
      </c>
      <c r="AC866" s="2">
        <f t="shared" si="238"/>
        <v>13</v>
      </c>
      <c r="AD866" s="2">
        <f t="shared" si="239"/>
        <v>9</v>
      </c>
      <c r="AE866" s="2">
        <f t="shared" si="240"/>
        <v>12</v>
      </c>
      <c r="AF866" s="2">
        <f t="shared" si="241"/>
        <v>5</v>
      </c>
    </row>
    <row r="867" spans="1:32">
      <c r="A867">
        <v>38</v>
      </c>
      <c r="B867">
        <v>37</v>
      </c>
      <c r="C867">
        <v>33</v>
      </c>
      <c r="D867">
        <v>29</v>
      </c>
      <c r="E867">
        <v>58</v>
      </c>
      <c r="F867">
        <v>42</v>
      </c>
      <c r="G867">
        <v>57</v>
      </c>
      <c r="H867">
        <v>50</v>
      </c>
      <c r="I867">
        <v>55</v>
      </c>
      <c r="J867">
        <v>32</v>
      </c>
      <c r="K867">
        <v>36</v>
      </c>
      <c r="L867">
        <v>36</v>
      </c>
      <c r="M867">
        <v>33</v>
      </c>
      <c r="N867">
        <v>41</v>
      </c>
      <c r="O867">
        <v>33</v>
      </c>
      <c r="P867">
        <v>47</v>
      </c>
      <c r="Q867" s="2">
        <f t="shared" si="226"/>
        <v>8</v>
      </c>
      <c r="R867" s="2">
        <f t="shared" si="227"/>
        <v>9</v>
      </c>
      <c r="S867" s="2">
        <f t="shared" si="228"/>
        <v>12</v>
      </c>
      <c r="T867" s="2">
        <f t="shared" si="229"/>
        <v>16</v>
      </c>
      <c r="U867" s="2">
        <f t="shared" si="230"/>
        <v>1</v>
      </c>
      <c r="V867" s="2">
        <f t="shared" si="231"/>
        <v>6</v>
      </c>
      <c r="W867" s="2">
        <f t="shared" si="232"/>
        <v>2</v>
      </c>
      <c r="X867" s="2">
        <f t="shared" si="233"/>
        <v>4</v>
      </c>
      <c r="Y867" s="2">
        <f t="shared" si="234"/>
        <v>3</v>
      </c>
      <c r="Z867" s="2">
        <f t="shared" si="235"/>
        <v>15</v>
      </c>
      <c r="AA867" s="2">
        <f t="shared" si="236"/>
        <v>10</v>
      </c>
      <c r="AB867" s="2">
        <f t="shared" si="237"/>
        <v>10</v>
      </c>
      <c r="AC867" s="2">
        <f t="shared" si="238"/>
        <v>12</v>
      </c>
      <c r="AD867" s="2">
        <f t="shared" si="239"/>
        <v>7</v>
      </c>
      <c r="AE867" s="2">
        <f t="shared" si="240"/>
        <v>12</v>
      </c>
      <c r="AF867" s="2">
        <f t="shared" si="241"/>
        <v>5</v>
      </c>
    </row>
    <row r="868" spans="1:32">
      <c r="A868">
        <v>37</v>
      </c>
      <c r="B868">
        <v>45</v>
      </c>
      <c r="C868">
        <v>31</v>
      </c>
      <c r="D868">
        <v>23</v>
      </c>
      <c r="E868">
        <v>56</v>
      </c>
      <c r="F868">
        <v>42</v>
      </c>
      <c r="G868">
        <v>52</v>
      </c>
      <c r="H868">
        <v>50</v>
      </c>
      <c r="I868">
        <v>55</v>
      </c>
      <c r="J868">
        <v>31</v>
      </c>
      <c r="K868">
        <v>42</v>
      </c>
      <c r="L868">
        <v>38</v>
      </c>
      <c r="M868">
        <v>32</v>
      </c>
      <c r="N868">
        <v>46</v>
      </c>
      <c r="O868">
        <v>37</v>
      </c>
      <c r="P868">
        <v>42</v>
      </c>
      <c r="Q868" s="2">
        <f t="shared" si="226"/>
        <v>11</v>
      </c>
      <c r="R868" s="2">
        <f t="shared" si="227"/>
        <v>6</v>
      </c>
      <c r="S868" s="2">
        <f t="shared" si="228"/>
        <v>14</v>
      </c>
      <c r="T868" s="2">
        <f t="shared" si="229"/>
        <v>16</v>
      </c>
      <c r="U868" s="2">
        <f t="shared" si="230"/>
        <v>1</v>
      </c>
      <c r="V868" s="2">
        <f t="shared" si="231"/>
        <v>7</v>
      </c>
      <c r="W868" s="2">
        <f t="shared" si="232"/>
        <v>3</v>
      </c>
      <c r="X868" s="2">
        <f t="shared" si="233"/>
        <v>4</v>
      </c>
      <c r="Y868" s="2">
        <f t="shared" si="234"/>
        <v>2</v>
      </c>
      <c r="Z868" s="2">
        <f t="shared" si="235"/>
        <v>14</v>
      </c>
      <c r="AA868" s="2">
        <f t="shared" si="236"/>
        <v>7</v>
      </c>
      <c r="AB868" s="2">
        <f t="shared" si="237"/>
        <v>10</v>
      </c>
      <c r="AC868" s="2">
        <f t="shared" si="238"/>
        <v>13</v>
      </c>
      <c r="AD868" s="2">
        <f t="shared" si="239"/>
        <v>5</v>
      </c>
      <c r="AE868" s="2">
        <f t="shared" si="240"/>
        <v>11</v>
      </c>
      <c r="AF868" s="2">
        <f t="shared" si="241"/>
        <v>7</v>
      </c>
    </row>
    <row r="869" spans="1:32">
      <c r="A869">
        <v>40</v>
      </c>
      <c r="B869">
        <v>41</v>
      </c>
      <c r="C869">
        <v>30</v>
      </c>
      <c r="D869">
        <v>25</v>
      </c>
      <c r="E869">
        <v>54</v>
      </c>
      <c r="F869">
        <v>41</v>
      </c>
      <c r="G869">
        <v>53</v>
      </c>
      <c r="H869">
        <v>47</v>
      </c>
      <c r="I869">
        <v>58</v>
      </c>
      <c r="J869">
        <v>36</v>
      </c>
      <c r="K869">
        <v>40</v>
      </c>
      <c r="L869">
        <v>30</v>
      </c>
      <c r="M869">
        <v>36</v>
      </c>
      <c r="N869">
        <v>39</v>
      </c>
      <c r="O869">
        <v>39</v>
      </c>
      <c r="P869">
        <v>44</v>
      </c>
      <c r="Q869" s="2">
        <f t="shared" si="226"/>
        <v>8</v>
      </c>
      <c r="R869" s="2">
        <f t="shared" si="227"/>
        <v>6</v>
      </c>
      <c r="S869" s="2">
        <f t="shared" si="228"/>
        <v>14</v>
      </c>
      <c r="T869" s="2">
        <f t="shared" si="229"/>
        <v>16</v>
      </c>
      <c r="U869" s="2">
        <f t="shared" si="230"/>
        <v>2</v>
      </c>
      <c r="V869" s="2">
        <f t="shared" si="231"/>
        <v>6</v>
      </c>
      <c r="W869" s="2">
        <f t="shared" si="232"/>
        <v>3</v>
      </c>
      <c r="X869" s="2">
        <f t="shared" si="233"/>
        <v>4</v>
      </c>
      <c r="Y869" s="2">
        <f t="shared" si="234"/>
        <v>1</v>
      </c>
      <c r="Z869" s="2">
        <f t="shared" si="235"/>
        <v>12</v>
      </c>
      <c r="AA869" s="2">
        <f t="shared" si="236"/>
        <v>8</v>
      </c>
      <c r="AB869" s="2">
        <f t="shared" si="237"/>
        <v>14</v>
      </c>
      <c r="AC869" s="2">
        <f t="shared" si="238"/>
        <v>12</v>
      </c>
      <c r="AD869" s="2">
        <f t="shared" si="239"/>
        <v>10</v>
      </c>
      <c r="AE869" s="2">
        <f t="shared" si="240"/>
        <v>10</v>
      </c>
      <c r="AF869" s="2">
        <f t="shared" si="241"/>
        <v>5</v>
      </c>
    </row>
    <row r="870" spans="1:32">
      <c r="A870">
        <v>37</v>
      </c>
      <c r="B870">
        <v>39</v>
      </c>
      <c r="C870">
        <v>33</v>
      </c>
      <c r="D870">
        <v>29</v>
      </c>
      <c r="E870">
        <v>53</v>
      </c>
      <c r="F870">
        <v>40</v>
      </c>
      <c r="G870">
        <v>53</v>
      </c>
      <c r="H870">
        <v>53</v>
      </c>
      <c r="I870">
        <v>51</v>
      </c>
      <c r="J870">
        <v>40</v>
      </c>
      <c r="K870">
        <v>37</v>
      </c>
      <c r="L870">
        <v>34</v>
      </c>
      <c r="M870">
        <v>36</v>
      </c>
      <c r="N870">
        <v>43</v>
      </c>
      <c r="O870">
        <v>33</v>
      </c>
      <c r="P870">
        <v>44</v>
      </c>
      <c r="Q870" s="2">
        <f t="shared" si="226"/>
        <v>10</v>
      </c>
      <c r="R870" s="2">
        <f t="shared" si="227"/>
        <v>9</v>
      </c>
      <c r="S870" s="2">
        <f t="shared" si="228"/>
        <v>14</v>
      </c>
      <c r="T870" s="2">
        <f t="shared" si="229"/>
        <v>16</v>
      </c>
      <c r="U870" s="2">
        <f t="shared" si="230"/>
        <v>1</v>
      </c>
      <c r="V870" s="2">
        <f t="shared" si="231"/>
        <v>7</v>
      </c>
      <c r="W870" s="2">
        <f t="shared" si="232"/>
        <v>1</v>
      </c>
      <c r="X870" s="2">
        <f t="shared" si="233"/>
        <v>1</v>
      </c>
      <c r="Y870" s="2">
        <f t="shared" si="234"/>
        <v>4</v>
      </c>
      <c r="Z870" s="2">
        <f t="shared" si="235"/>
        <v>7</v>
      </c>
      <c r="AA870" s="2">
        <f t="shared" si="236"/>
        <v>10</v>
      </c>
      <c r="AB870" s="2">
        <f t="shared" si="237"/>
        <v>13</v>
      </c>
      <c r="AC870" s="2">
        <f t="shared" si="238"/>
        <v>12</v>
      </c>
      <c r="AD870" s="2">
        <f t="shared" si="239"/>
        <v>6</v>
      </c>
      <c r="AE870" s="2">
        <f t="shared" si="240"/>
        <v>14</v>
      </c>
      <c r="AF870" s="2">
        <f t="shared" si="241"/>
        <v>5</v>
      </c>
    </row>
    <row r="871" spans="1:32">
      <c r="A871">
        <v>39</v>
      </c>
      <c r="B871">
        <v>42</v>
      </c>
      <c r="C871">
        <v>36</v>
      </c>
      <c r="D871">
        <v>25</v>
      </c>
      <c r="E871">
        <v>53</v>
      </c>
      <c r="F871">
        <v>39</v>
      </c>
      <c r="G871">
        <v>52</v>
      </c>
      <c r="H871">
        <v>52</v>
      </c>
      <c r="I871">
        <v>60</v>
      </c>
      <c r="J871">
        <v>32</v>
      </c>
      <c r="K871">
        <v>36</v>
      </c>
      <c r="L871">
        <v>41</v>
      </c>
      <c r="M871">
        <v>36</v>
      </c>
      <c r="N871">
        <v>39</v>
      </c>
      <c r="O871">
        <v>33</v>
      </c>
      <c r="P871">
        <v>44</v>
      </c>
      <c r="Q871" s="2">
        <f t="shared" si="226"/>
        <v>8</v>
      </c>
      <c r="R871" s="2">
        <f t="shared" si="227"/>
        <v>6</v>
      </c>
      <c r="S871" s="2">
        <f t="shared" si="228"/>
        <v>11</v>
      </c>
      <c r="T871" s="2">
        <f t="shared" si="229"/>
        <v>16</v>
      </c>
      <c r="U871" s="2">
        <f t="shared" si="230"/>
        <v>2</v>
      </c>
      <c r="V871" s="2">
        <f t="shared" si="231"/>
        <v>8</v>
      </c>
      <c r="W871" s="2">
        <f t="shared" si="232"/>
        <v>3</v>
      </c>
      <c r="X871" s="2">
        <f t="shared" si="233"/>
        <v>3</v>
      </c>
      <c r="Y871" s="2">
        <f t="shared" si="234"/>
        <v>1</v>
      </c>
      <c r="Z871" s="2">
        <f t="shared" si="235"/>
        <v>15</v>
      </c>
      <c r="AA871" s="2">
        <f t="shared" si="236"/>
        <v>11</v>
      </c>
      <c r="AB871" s="2">
        <f t="shared" si="237"/>
        <v>7</v>
      </c>
      <c r="AC871" s="2">
        <f t="shared" si="238"/>
        <v>11</v>
      </c>
      <c r="AD871" s="2">
        <f t="shared" si="239"/>
        <v>8</v>
      </c>
      <c r="AE871" s="2">
        <f t="shared" si="240"/>
        <v>14</v>
      </c>
      <c r="AF871" s="2">
        <f t="shared" si="241"/>
        <v>5</v>
      </c>
    </row>
    <row r="872" spans="1:32">
      <c r="A872">
        <v>37</v>
      </c>
      <c r="B872">
        <v>39</v>
      </c>
      <c r="C872">
        <v>29</v>
      </c>
      <c r="D872">
        <v>25</v>
      </c>
      <c r="E872">
        <v>55</v>
      </c>
      <c r="F872">
        <v>37</v>
      </c>
      <c r="G872">
        <v>55</v>
      </c>
      <c r="H872">
        <v>53</v>
      </c>
      <c r="I872">
        <v>60</v>
      </c>
      <c r="J872">
        <v>33</v>
      </c>
      <c r="K872">
        <v>37</v>
      </c>
      <c r="L872">
        <v>35</v>
      </c>
      <c r="M872">
        <v>37</v>
      </c>
      <c r="N872">
        <v>47</v>
      </c>
      <c r="O872">
        <v>34</v>
      </c>
      <c r="P872">
        <v>39</v>
      </c>
      <c r="Q872" s="2">
        <f t="shared" si="226"/>
        <v>8</v>
      </c>
      <c r="R872" s="2">
        <f t="shared" si="227"/>
        <v>6</v>
      </c>
      <c r="S872" s="2">
        <f t="shared" si="228"/>
        <v>15</v>
      </c>
      <c r="T872" s="2">
        <f t="shared" si="229"/>
        <v>16</v>
      </c>
      <c r="U872" s="2">
        <f t="shared" si="230"/>
        <v>2</v>
      </c>
      <c r="V872" s="2">
        <f t="shared" si="231"/>
        <v>8</v>
      </c>
      <c r="W872" s="2">
        <f t="shared" si="232"/>
        <v>2</v>
      </c>
      <c r="X872" s="2">
        <f t="shared" si="233"/>
        <v>4</v>
      </c>
      <c r="Y872" s="2">
        <f t="shared" si="234"/>
        <v>1</v>
      </c>
      <c r="Z872" s="2">
        <f t="shared" si="235"/>
        <v>14</v>
      </c>
      <c r="AA872" s="2">
        <f t="shared" si="236"/>
        <v>8</v>
      </c>
      <c r="AB872" s="2">
        <f t="shared" si="237"/>
        <v>12</v>
      </c>
      <c r="AC872" s="2">
        <f t="shared" si="238"/>
        <v>8</v>
      </c>
      <c r="AD872" s="2">
        <f t="shared" si="239"/>
        <v>5</v>
      </c>
      <c r="AE872" s="2">
        <f t="shared" si="240"/>
        <v>13</v>
      </c>
      <c r="AF872" s="2">
        <f t="shared" si="241"/>
        <v>6</v>
      </c>
    </row>
    <row r="873" spans="1:32">
      <c r="A873">
        <v>34</v>
      </c>
      <c r="B873">
        <v>38</v>
      </c>
      <c r="C873">
        <v>33</v>
      </c>
      <c r="D873">
        <v>26</v>
      </c>
      <c r="E873">
        <v>53</v>
      </c>
      <c r="F873">
        <v>40</v>
      </c>
      <c r="G873">
        <v>53</v>
      </c>
      <c r="H873">
        <v>49</v>
      </c>
      <c r="I873">
        <v>57</v>
      </c>
      <c r="J873">
        <v>35</v>
      </c>
      <c r="K873">
        <v>40</v>
      </c>
      <c r="L873">
        <v>33</v>
      </c>
      <c r="M873">
        <v>39</v>
      </c>
      <c r="N873">
        <v>44</v>
      </c>
      <c r="O873">
        <v>41</v>
      </c>
      <c r="P873">
        <v>42</v>
      </c>
      <c r="Q873" s="2">
        <f t="shared" si="226"/>
        <v>13</v>
      </c>
      <c r="R873" s="2">
        <f t="shared" si="227"/>
        <v>11</v>
      </c>
      <c r="S873" s="2">
        <f t="shared" si="228"/>
        <v>14</v>
      </c>
      <c r="T873" s="2">
        <f t="shared" si="229"/>
        <v>16</v>
      </c>
      <c r="U873" s="2">
        <f t="shared" si="230"/>
        <v>2</v>
      </c>
      <c r="V873" s="2">
        <f t="shared" si="231"/>
        <v>8</v>
      </c>
      <c r="W873" s="2">
        <f t="shared" si="232"/>
        <v>2</v>
      </c>
      <c r="X873" s="2">
        <f t="shared" si="233"/>
        <v>4</v>
      </c>
      <c r="Y873" s="2">
        <f t="shared" si="234"/>
        <v>1</v>
      </c>
      <c r="Z873" s="2">
        <f t="shared" si="235"/>
        <v>12</v>
      </c>
      <c r="AA873" s="2">
        <f t="shared" si="236"/>
        <v>8</v>
      </c>
      <c r="AB873" s="2">
        <f t="shared" si="237"/>
        <v>14</v>
      </c>
      <c r="AC873" s="2">
        <f t="shared" si="238"/>
        <v>10</v>
      </c>
      <c r="AD873" s="2">
        <f t="shared" si="239"/>
        <v>5</v>
      </c>
      <c r="AE873" s="2">
        <f t="shared" si="240"/>
        <v>7</v>
      </c>
      <c r="AF873" s="2">
        <f t="shared" si="241"/>
        <v>6</v>
      </c>
    </row>
    <row r="874" spans="1:32">
      <c r="A874">
        <v>34</v>
      </c>
      <c r="B874">
        <v>40</v>
      </c>
      <c r="C874">
        <v>31</v>
      </c>
      <c r="D874">
        <v>27</v>
      </c>
      <c r="E874">
        <v>52</v>
      </c>
      <c r="F874">
        <v>39</v>
      </c>
      <c r="G874">
        <v>57</v>
      </c>
      <c r="H874">
        <v>54</v>
      </c>
      <c r="I874">
        <v>55</v>
      </c>
      <c r="J874">
        <v>33</v>
      </c>
      <c r="K874">
        <v>38</v>
      </c>
      <c r="L874">
        <v>31</v>
      </c>
      <c r="M874">
        <v>35</v>
      </c>
      <c r="N874">
        <v>41</v>
      </c>
      <c r="O874">
        <v>42</v>
      </c>
      <c r="P874">
        <v>45</v>
      </c>
      <c r="Q874" s="2">
        <f t="shared" si="226"/>
        <v>12</v>
      </c>
      <c r="R874" s="2">
        <f t="shared" si="227"/>
        <v>8</v>
      </c>
      <c r="S874" s="2">
        <f t="shared" si="228"/>
        <v>14</v>
      </c>
      <c r="T874" s="2">
        <f t="shared" si="229"/>
        <v>16</v>
      </c>
      <c r="U874" s="2">
        <f t="shared" si="230"/>
        <v>4</v>
      </c>
      <c r="V874" s="2">
        <f t="shared" si="231"/>
        <v>9</v>
      </c>
      <c r="W874" s="2">
        <f t="shared" si="232"/>
        <v>1</v>
      </c>
      <c r="X874" s="2">
        <f t="shared" si="233"/>
        <v>3</v>
      </c>
      <c r="Y874" s="2">
        <f t="shared" si="234"/>
        <v>2</v>
      </c>
      <c r="Z874" s="2">
        <f t="shared" si="235"/>
        <v>13</v>
      </c>
      <c r="AA874" s="2">
        <f t="shared" si="236"/>
        <v>10</v>
      </c>
      <c r="AB874" s="2">
        <f t="shared" si="237"/>
        <v>14</v>
      </c>
      <c r="AC874" s="2">
        <f t="shared" si="238"/>
        <v>11</v>
      </c>
      <c r="AD874" s="2">
        <f t="shared" si="239"/>
        <v>7</v>
      </c>
      <c r="AE874" s="2">
        <f t="shared" si="240"/>
        <v>6</v>
      </c>
      <c r="AF874" s="2">
        <f t="shared" si="241"/>
        <v>5</v>
      </c>
    </row>
    <row r="875" spans="1:32">
      <c r="A875">
        <v>34</v>
      </c>
      <c r="B875">
        <v>45</v>
      </c>
      <c r="C875">
        <v>30</v>
      </c>
      <c r="D875">
        <v>26</v>
      </c>
      <c r="E875">
        <v>53</v>
      </c>
      <c r="F875">
        <v>44</v>
      </c>
      <c r="G875">
        <v>52</v>
      </c>
      <c r="H875">
        <v>55</v>
      </c>
      <c r="I875">
        <v>51</v>
      </c>
      <c r="J875">
        <v>29</v>
      </c>
      <c r="K875">
        <v>39</v>
      </c>
      <c r="L875">
        <v>33</v>
      </c>
      <c r="M875">
        <v>41</v>
      </c>
      <c r="N875">
        <v>40</v>
      </c>
      <c r="O875">
        <v>42</v>
      </c>
      <c r="P875">
        <v>47</v>
      </c>
      <c r="Q875" s="2">
        <f t="shared" si="226"/>
        <v>12</v>
      </c>
      <c r="R875" s="2">
        <f t="shared" si="227"/>
        <v>6</v>
      </c>
      <c r="S875" s="2">
        <f t="shared" si="228"/>
        <v>14</v>
      </c>
      <c r="T875" s="2">
        <f t="shared" si="229"/>
        <v>16</v>
      </c>
      <c r="U875" s="2">
        <f t="shared" si="230"/>
        <v>2</v>
      </c>
      <c r="V875" s="2">
        <f t="shared" si="231"/>
        <v>7</v>
      </c>
      <c r="W875" s="2">
        <f t="shared" si="232"/>
        <v>3</v>
      </c>
      <c r="X875" s="2">
        <f t="shared" si="233"/>
        <v>1</v>
      </c>
      <c r="Y875" s="2">
        <f t="shared" si="234"/>
        <v>4</v>
      </c>
      <c r="Z875" s="2">
        <f t="shared" si="235"/>
        <v>15</v>
      </c>
      <c r="AA875" s="2">
        <f t="shared" si="236"/>
        <v>11</v>
      </c>
      <c r="AB875" s="2">
        <f t="shared" si="237"/>
        <v>13</v>
      </c>
      <c r="AC875" s="2">
        <f t="shared" si="238"/>
        <v>9</v>
      </c>
      <c r="AD875" s="2">
        <f t="shared" si="239"/>
        <v>10</v>
      </c>
      <c r="AE875" s="2">
        <f t="shared" si="240"/>
        <v>8</v>
      </c>
      <c r="AF875" s="2">
        <f t="shared" si="241"/>
        <v>5</v>
      </c>
    </row>
    <row r="876" spans="1:32">
      <c r="A876">
        <v>39</v>
      </c>
      <c r="B876">
        <v>46</v>
      </c>
      <c r="C876">
        <v>34</v>
      </c>
      <c r="D876">
        <v>26</v>
      </c>
      <c r="E876">
        <v>54</v>
      </c>
      <c r="F876">
        <v>38</v>
      </c>
      <c r="G876">
        <v>54</v>
      </c>
      <c r="H876">
        <v>47</v>
      </c>
      <c r="I876">
        <v>57</v>
      </c>
      <c r="J876">
        <v>32</v>
      </c>
      <c r="K876">
        <v>39</v>
      </c>
      <c r="L876">
        <v>36</v>
      </c>
      <c r="M876">
        <v>35</v>
      </c>
      <c r="N876">
        <v>41</v>
      </c>
      <c r="O876">
        <v>37</v>
      </c>
      <c r="P876">
        <v>42</v>
      </c>
      <c r="Q876" s="2">
        <f t="shared" si="226"/>
        <v>8</v>
      </c>
      <c r="R876" s="2">
        <f t="shared" si="227"/>
        <v>5</v>
      </c>
      <c r="S876" s="2">
        <f t="shared" si="228"/>
        <v>14</v>
      </c>
      <c r="T876" s="2">
        <f t="shared" si="229"/>
        <v>16</v>
      </c>
      <c r="U876" s="2">
        <f t="shared" si="230"/>
        <v>2</v>
      </c>
      <c r="V876" s="2">
        <f t="shared" si="231"/>
        <v>10</v>
      </c>
      <c r="W876" s="2">
        <f t="shared" si="232"/>
        <v>2</v>
      </c>
      <c r="X876" s="2">
        <f t="shared" si="233"/>
        <v>4</v>
      </c>
      <c r="Y876" s="2">
        <f t="shared" si="234"/>
        <v>1</v>
      </c>
      <c r="Z876" s="2">
        <f t="shared" si="235"/>
        <v>15</v>
      </c>
      <c r="AA876" s="2">
        <f t="shared" si="236"/>
        <v>8</v>
      </c>
      <c r="AB876" s="2">
        <f t="shared" si="237"/>
        <v>12</v>
      </c>
      <c r="AC876" s="2">
        <f t="shared" si="238"/>
        <v>13</v>
      </c>
      <c r="AD876" s="2">
        <f t="shared" si="239"/>
        <v>7</v>
      </c>
      <c r="AE876" s="2">
        <f t="shared" si="240"/>
        <v>11</v>
      </c>
      <c r="AF876" s="2">
        <f t="shared" si="241"/>
        <v>6</v>
      </c>
    </row>
    <row r="877" spans="1:32">
      <c r="A877">
        <v>40</v>
      </c>
      <c r="B877">
        <v>42</v>
      </c>
      <c r="C877">
        <v>31</v>
      </c>
      <c r="D877">
        <v>23</v>
      </c>
      <c r="E877">
        <v>58</v>
      </c>
      <c r="F877">
        <v>39</v>
      </c>
      <c r="G877">
        <v>50</v>
      </c>
      <c r="H877">
        <v>48</v>
      </c>
      <c r="I877">
        <v>54</v>
      </c>
      <c r="J877">
        <v>31</v>
      </c>
      <c r="K877">
        <v>35</v>
      </c>
      <c r="L877">
        <v>36</v>
      </c>
      <c r="M877">
        <v>38</v>
      </c>
      <c r="N877">
        <v>49</v>
      </c>
      <c r="O877">
        <v>39</v>
      </c>
      <c r="P877">
        <v>44</v>
      </c>
      <c r="Q877" s="2">
        <f t="shared" si="226"/>
        <v>8</v>
      </c>
      <c r="R877" s="2">
        <f t="shared" si="227"/>
        <v>7</v>
      </c>
      <c r="S877" s="2">
        <f t="shared" si="228"/>
        <v>14</v>
      </c>
      <c r="T877" s="2">
        <f t="shared" si="229"/>
        <v>16</v>
      </c>
      <c r="U877" s="2">
        <f t="shared" si="230"/>
        <v>1</v>
      </c>
      <c r="V877" s="2">
        <f t="shared" si="231"/>
        <v>9</v>
      </c>
      <c r="W877" s="2">
        <f t="shared" si="232"/>
        <v>3</v>
      </c>
      <c r="X877" s="2">
        <f t="shared" si="233"/>
        <v>5</v>
      </c>
      <c r="Y877" s="2">
        <f t="shared" si="234"/>
        <v>2</v>
      </c>
      <c r="Z877" s="2">
        <f t="shared" si="235"/>
        <v>14</v>
      </c>
      <c r="AA877" s="2">
        <f t="shared" si="236"/>
        <v>13</v>
      </c>
      <c r="AB877" s="2">
        <f t="shared" si="237"/>
        <v>12</v>
      </c>
      <c r="AC877" s="2">
        <f t="shared" si="238"/>
        <v>11</v>
      </c>
      <c r="AD877" s="2">
        <f t="shared" si="239"/>
        <v>4</v>
      </c>
      <c r="AE877" s="2">
        <f t="shared" si="240"/>
        <v>9</v>
      </c>
      <c r="AF877" s="2">
        <f t="shared" si="241"/>
        <v>6</v>
      </c>
    </row>
    <row r="878" spans="1:32">
      <c r="A878">
        <v>32</v>
      </c>
      <c r="B878">
        <v>43</v>
      </c>
      <c r="C878">
        <v>28</v>
      </c>
      <c r="D878">
        <v>31</v>
      </c>
      <c r="E878">
        <v>59</v>
      </c>
      <c r="F878">
        <v>43</v>
      </c>
      <c r="G878">
        <v>55</v>
      </c>
      <c r="H878">
        <v>55</v>
      </c>
      <c r="I878">
        <v>54</v>
      </c>
      <c r="J878">
        <v>31</v>
      </c>
      <c r="K878">
        <v>37</v>
      </c>
      <c r="L878">
        <v>36</v>
      </c>
      <c r="M878">
        <v>30</v>
      </c>
      <c r="N878">
        <v>42</v>
      </c>
      <c r="O878">
        <v>37</v>
      </c>
      <c r="P878">
        <v>42</v>
      </c>
      <c r="Q878" s="2">
        <f t="shared" si="226"/>
        <v>12</v>
      </c>
      <c r="R878" s="2">
        <f t="shared" si="227"/>
        <v>5</v>
      </c>
      <c r="S878" s="2">
        <f t="shared" si="228"/>
        <v>16</v>
      </c>
      <c r="T878" s="2">
        <f t="shared" si="229"/>
        <v>13</v>
      </c>
      <c r="U878" s="2">
        <f t="shared" si="230"/>
        <v>1</v>
      </c>
      <c r="V878" s="2">
        <f t="shared" si="231"/>
        <v>5</v>
      </c>
      <c r="W878" s="2">
        <f t="shared" si="232"/>
        <v>2</v>
      </c>
      <c r="X878" s="2">
        <f t="shared" si="233"/>
        <v>2</v>
      </c>
      <c r="Y878" s="2">
        <f t="shared" si="234"/>
        <v>4</v>
      </c>
      <c r="Z878" s="2">
        <f t="shared" si="235"/>
        <v>13</v>
      </c>
      <c r="AA878" s="2">
        <f t="shared" si="236"/>
        <v>9</v>
      </c>
      <c r="AB878" s="2">
        <f t="shared" si="237"/>
        <v>11</v>
      </c>
      <c r="AC878" s="2">
        <f t="shared" si="238"/>
        <v>15</v>
      </c>
      <c r="AD878" s="2">
        <f t="shared" si="239"/>
        <v>7</v>
      </c>
      <c r="AE878" s="2">
        <f t="shared" si="240"/>
        <v>9</v>
      </c>
      <c r="AF878" s="2">
        <f t="shared" si="241"/>
        <v>7</v>
      </c>
    </row>
    <row r="879" spans="1:32">
      <c r="A879">
        <v>36</v>
      </c>
      <c r="B879">
        <v>42</v>
      </c>
      <c r="C879">
        <v>31</v>
      </c>
      <c r="D879">
        <v>32</v>
      </c>
      <c r="E879">
        <v>59</v>
      </c>
      <c r="F879">
        <v>42</v>
      </c>
      <c r="G879">
        <v>54</v>
      </c>
      <c r="H879">
        <v>55</v>
      </c>
      <c r="I879">
        <v>55</v>
      </c>
      <c r="J879">
        <v>29</v>
      </c>
      <c r="K879">
        <v>37</v>
      </c>
      <c r="L879">
        <v>31</v>
      </c>
      <c r="M879">
        <v>33</v>
      </c>
      <c r="N879">
        <v>40</v>
      </c>
      <c r="O879">
        <v>38</v>
      </c>
      <c r="P879">
        <v>45</v>
      </c>
      <c r="Q879" s="2">
        <f t="shared" si="226"/>
        <v>11</v>
      </c>
      <c r="R879" s="2">
        <f t="shared" si="227"/>
        <v>6</v>
      </c>
      <c r="S879" s="2">
        <f t="shared" si="228"/>
        <v>14</v>
      </c>
      <c r="T879" s="2">
        <f t="shared" si="229"/>
        <v>13</v>
      </c>
      <c r="U879" s="2">
        <f t="shared" si="230"/>
        <v>1</v>
      </c>
      <c r="V879" s="2">
        <f t="shared" si="231"/>
        <v>6</v>
      </c>
      <c r="W879" s="2">
        <f t="shared" si="232"/>
        <v>4</v>
      </c>
      <c r="X879" s="2">
        <f t="shared" si="233"/>
        <v>2</v>
      </c>
      <c r="Y879" s="2">
        <f t="shared" si="234"/>
        <v>2</v>
      </c>
      <c r="Z879" s="2">
        <f t="shared" si="235"/>
        <v>16</v>
      </c>
      <c r="AA879" s="2">
        <f t="shared" si="236"/>
        <v>10</v>
      </c>
      <c r="AB879" s="2">
        <f t="shared" si="237"/>
        <v>14</v>
      </c>
      <c r="AC879" s="2">
        <f t="shared" si="238"/>
        <v>12</v>
      </c>
      <c r="AD879" s="2">
        <f t="shared" si="239"/>
        <v>8</v>
      </c>
      <c r="AE879" s="2">
        <f t="shared" si="240"/>
        <v>9</v>
      </c>
      <c r="AF879" s="2">
        <f t="shared" si="241"/>
        <v>5</v>
      </c>
    </row>
    <row r="880" spans="1:32">
      <c r="A880">
        <v>36</v>
      </c>
      <c r="B880">
        <v>37</v>
      </c>
      <c r="C880">
        <v>31</v>
      </c>
      <c r="D880">
        <v>27</v>
      </c>
      <c r="E880">
        <v>56</v>
      </c>
      <c r="F880">
        <v>41</v>
      </c>
      <c r="G880">
        <v>52</v>
      </c>
      <c r="H880">
        <v>51</v>
      </c>
      <c r="I880">
        <v>53</v>
      </c>
      <c r="J880">
        <v>34</v>
      </c>
      <c r="K880">
        <v>36</v>
      </c>
      <c r="L880">
        <v>37</v>
      </c>
      <c r="M880">
        <v>33</v>
      </c>
      <c r="N880">
        <v>47</v>
      </c>
      <c r="O880">
        <v>40</v>
      </c>
      <c r="P880">
        <v>41</v>
      </c>
      <c r="Q880" s="2">
        <f t="shared" si="226"/>
        <v>11</v>
      </c>
      <c r="R880" s="2">
        <f t="shared" si="227"/>
        <v>9</v>
      </c>
      <c r="S880" s="2">
        <f t="shared" si="228"/>
        <v>15</v>
      </c>
      <c r="T880" s="2">
        <f t="shared" si="229"/>
        <v>16</v>
      </c>
      <c r="U880" s="2">
        <f t="shared" si="230"/>
        <v>1</v>
      </c>
      <c r="V880" s="2">
        <f t="shared" si="231"/>
        <v>6</v>
      </c>
      <c r="W880" s="2">
        <f t="shared" si="232"/>
        <v>3</v>
      </c>
      <c r="X880" s="2">
        <f t="shared" si="233"/>
        <v>4</v>
      </c>
      <c r="Y880" s="2">
        <f t="shared" si="234"/>
        <v>2</v>
      </c>
      <c r="Z880" s="2">
        <f t="shared" si="235"/>
        <v>13</v>
      </c>
      <c r="AA880" s="2">
        <f t="shared" si="236"/>
        <v>11</v>
      </c>
      <c r="AB880" s="2">
        <f t="shared" si="237"/>
        <v>9</v>
      </c>
      <c r="AC880" s="2">
        <f t="shared" si="238"/>
        <v>14</v>
      </c>
      <c r="AD880" s="2">
        <f t="shared" si="239"/>
        <v>5</v>
      </c>
      <c r="AE880" s="2">
        <f t="shared" si="240"/>
        <v>8</v>
      </c>
      <c r="AF880" s="2">
        <f t="shared" si="241"/>
        <v>6</v>
      </c>
    </row>
    <row r="881" spans="1:32">
      <c r="A881">
        <v>32</v>
      </c>
      <c r="B881">
        <v>42</v>
      </c>
      <c r="C881">
        <v>30</v>
      </c>
      <c r="D881">
        <v>32</v>
      </c>
      <c r="E881">
        <v>61</v>
      </c>
      <c r="F881">
        <v>42</v>
      </c>
      <c r="G881">
        <v>55</v>
      </c>
      <c r="H881">
        <v>50</v>
      </c>
      <c r="I881">
        <v>54</v>
      </c>
      <c r="J881">
        <v>32</v>
      </c>
      <c r="K881">
        <v>42</v>
      </c>
      <c r="L881">
        <v>33</v>
      </c>
      <c r="M881">
        <v>37</v>
      </c>
      <c r="N881">
        <v>41</v>
      </c>
      <c r="O881">
        <v>36</v>
      </c>
      <c r="P881">
        <v>39</v>
      </c>
      <c r="Q881" s="2">
        <f t="shared" si="226"/>
        <v>13</v>
      </c>
      <c r="R881" s="2">
        <f t="shared" si="227"/>
        <v>5</v>
      </c>
      <c r="S881" s="2">
        <f t="shared" si="228"/>
        <v>16</v>
      </c>
      <c r="T881" s="2">
        <f t="shared" si="229"/>
        <v>13</v>
      </c>
      <c r="U881" s="2">
        <f t="shared" si="230"/>
        <v>1</v>
      </c>
      <c r="V881" s="2">
        <f t="shared" si="231"/>
        <v>5</v>
      </c>
      <c r="W881" s="2">
        <f t="shared" si="232"/>
        <v>2</v>
      </c>
      <c r="X881" s="2">
        <f t="shared" si="233"/>
        <v>4</v>
      </c>
      <c r="Y881" s="2">
        <f t="shared" si="234"/>
        <v>3</v>
      </c>
      <c r="Z881" s="2">
        <f t="shared" si="235"/>
        <v>13</v>
      </c>
      <c r="AA881" s="2">
        <f t="shared" si="236"/>
        <v>5</v>
      </c>
      <c r="AB881" s="2">
        <f t="shared" si="237"/>
        <v>12</v>
      </c>
      <c r="AC881" s="2">
        <f t="shared" si="238"/>
        <v>10</v>
      </c>
      <c r="AD881" s="2">
        <f t="shared" si="239"/>
        <v>8</v>
      </c>
      <c r="AE881" s="2">
        <f t="shared" si="240"/>
        <v>11</v>
      </c>
      <c r="AF881" s="2">
        <f t="shared" si="241"/>
        <v>9</v>
      </c>
    </row>
    <row r="882" spans="1:32">
      <c r="A882">
        <v>33</v>
      </c>
      <c r="B882">
        <v>37</v>
      </c>
      <c r="C882">
        <v>34</v>
      </c>
      <c r="D882">
        <v>31</v>
      </c>
      <c r="E882">
        <v>50</v>
      </c>
      <c r="F882">
        <v>42</v>
      </c>
      <c r="G882">
        <v>52</v>
      </c>
      <c r="H882">
        <v>48</v>
      </c>
      <c r="I882">
        <v>53</v>
      </c>
      <c r="J882">
        <v>36</v>
      </c>
      <c r="K882">
        <v>39</v>
      </c>
      <c r="L882">
        <v>34</v>
      </c>
      <c r="M882">
        <v>37</v>
      </c>
      <c r="N882">
        <v>43</v>
      </c>
      <c r="O882">
        <v>38</v>
      </c>
      <c r="P882">
        <v>45</v>
      </c>
      <c r="Q882" s="2">
        <f t="shared" si="226"/>
        <v>15</v>
      </c>
      <c r="R882" s="2">
        <f t="shared" si="227"/>
        <v>10</v>
      </c>
      <c r="S882" s="2">
        <f t="shared" si="228"/>
        <v>13</v>
      </c>
      <c r="T882" s="2">
        <f t="shared" si="229"/>
        <v>16</v>
      </c>
      <c r="U882" s="2">
        <f t="shared" si="230"/>
        <v>3</v>
      </c>
      <c r="V882" s="2">
        <f t="shared" si="231"/>
        <v>7</v>
      </c>
      <c r="W882" s="2">
        <f t="shared" si="232"/>
        <v>2</v>
      </c>
      <c r="X882" s="2">
        <f t="shared" si="233"/>
        <v>4</v>
      </c>
      <c r="Y882" s="2">
        <f t="shared" si="234"/>
        <v>1</v>
      </c>
      <c r="Z882" s="2">
        <f t="shared" si="235"/>
        <v>12</v>
      </c>
      <c r="AA882" s="2">
        <f t="shared" si="236"/>
        <v>8</v>
      </c>
      <c r="AB882" s="2">
        <f t="shared" si="237"/>
        <v>13</v>
      </c>
      <c r="AC882" s="2">
        <f t="shared" si="238"/>
        <v>10</v>
      </c>
      <c r="AD882" s="2">
        <f t="shared" si="239"/>
        <v>6</v>
      </c>
      <c r="AE882" s="2">
        <f t="shared" si="240"/>
        <v>9</v>
      </c>
      <c r="AF882" s="2">
        <f t="shared" si="241"/>
        <v>5</v>
      </c>
    </row>
    <row r="883" spans="1:32">
      <c r="A883">
        <v>32</v>
      </c>
      <c r="B883">
        <v>45</v>
      </c>
      <c r="C883">
        <v>32</v>
      </c>
      <c r="D883">
        <v>30</v>
      </c>
      <c r="E883">
        <v>53</v>
      </c>
      <c r="F883">
        <v>35</v>
      </c>
      <c r="G883">
        <v>52</v>
      </c>
      <c r="H883">
        <v>50</v>
      </c>
      <c r="I883">
        <v>52</v>
      </c>
      <c r="J883">
        <v>31</v>
      </c>
      <c r="K883">
        <v>43</v>
      </c>
      <c r="L883">
        <v>36</v>
      </c>
      <c r="M883">
        <v>38</v>
      </c>
      <c r="N883">
        <v>44</v>
      </c>
      <c r="O883">
        <v>39</v>
      </c>
      <c r="P883">
        <v>45</v>
      </c>
      <c r="Q883" s="2">
        <f t="shared" si="226"/>
        <v>13</v>
      </c>
      <c r="R883" s="2">
        <f t="shared" si="227"/>
        <v>5</v>
      </c>
      <c r="S883" s="2">
        <f t="shared" si="228"/>
        <v>13</v>
      </c>
      <c r="T883" s="2">
        <f t="shared" si="229"/>
        <v>16</v>
      </c>
      <c r="U883" s="2">
        <f t="shared" si="230"/>
        <v>1</v>
      </c>
      <c r="V883" s="2">
        <f t="shared" si="231"/>
        <v>12</v>
      </c>
      <c r="W883" s="2">
        <f t="shared" si="232"/>
        <v>2</v>
      </c>
      <c r="X883" s="2">
        <f t="shared" si="233"/>
        <v>4</v>
      </c>
      <c r="Y883" s="2">
        <f t="shared" si="234"/>
        <v>2</v>
      </c>
      <c r="Z883" s="2">
        <f t="shared" si="235"/>
        <v>15</v>
      </c>
      <c r="AA883" s="2">
        <f t="shared" si="236"/>
        <v>8</v>
      </c>
      <c r="AB883" s="2">
        <f t="shared" si="237"/>
        <v>11</v>
      </c>
      <c r="AC883" s="2">
        <f t="shared" si="238"/>
        <v>10</v>
      </c>
      <c r="AD883" s="2">
        <f t="shared" si="239"/>
        <v>7</v>
      </c>
      <c r="AE883" s="2">
        <f t="shared" si="240"/>
        <v>9</v>
      </c>
      <c r="AF883" s="2">
        <f t="shared" si="241"/>
        <v>5</v>
      </c>
    </row>
    <row r="884" spans="1:32">
      <c r="A884">
        <v>34</v>
      </c>
      <c r="B884">
        <v>38</v>
      </c>
      <c r="C884">
        <v>28</v>
      </c>
      <c r="D884">
        <v>32</v>
      </c>
      <c r="E884">
        <v>56</v>
      </c>
      <c r="F884">
        <v>37</v>
      </c>
      <c r="G884">
        <v>53</v>
      </c>
      <c r="H884">
        <v>54</v>
      </c>
      <c r="I884">
        <v>54</v>
      </c>
      <c r="J884">
        <v>31</v>
      </c>
      <c r="K884">
        <v>39</v>
      </c>
      <c r="L884">
        <v>36</v>
      </c>
      <c r="M884">
        <v>38</v>
      </c>
      <c r="N884">
        <v>46</v>
      </c>
      <c r="O884">
        <v>35</v>
      </c>
      <c r="P884">
        <v>44</v>
      </c>
      <c r="Q884" s="2">
        <f t="shared" si="226"/>
        <v>13</v>
      </c>
      <c r="R884" s="2">
        <f t="shared" si="227"/>
        <v>8</v>
      </c>
      <c r="S884" s="2">
        <f t="shared" si="228"/>
        <v>16</v>
      </c>
      <c r="T884" s="2">
        <f t="shared" si="229"/>
        <v>14</v>
      </c>
      <c r="U884" s="2">
        <f t="shared" si="230"/>
        <v>1</v>
      </c>
      <c r="V884" s="2">
        <f t="shared" si="231"/>
        <v>10</v>
      </c>
      <c r="W884" s="2">
        <f t="shared" si="232"/>
        <v>4</v>
      </c>
      <c r="X884" s="2">
        <f t="shared" si="233"/>
        <v>2</v>
      </c>
      <c r="Y884" s="2">
        <f t="shared" si="234"/>
        <v>2</v>
      </c>
      <c r="Z884" s="2">
        <f t="shared" si="235"/>
        <v>15</v>
      </c>
      <c r="AA884" s="2">
        <f t="shared" si="236"/>
        <v>7</v>
      </c>
      <c r="AB884" s="2">
        <f t="shared" si="237"/>
        <v>11</v>
      </c>
      <c r="AC884" s="2">
        <f t="shared" si="238"/>
        <v>8</v>
      </c>
      <c r="AD884" s="2">
        <f t="shared" si="239"/>
        <v>5</v>
      </c>
      <c r="AE884" s="2">
        <f t="shared" si="240"/>
        <v>12</v>
      </c>
      <c r="AF884" s="2">
        <f t="shared" si="241"/>
        <v>6</v>
      </c>
    </row>
    <row r="885" spans="1:32">
      <c r="A885">
        <v>35</v>
      </c>
      <c r="B885">
        <v>42</v>
      </c>
      <c r="C885">
        <v>33</v>
      </c>
      <c r="D885">
        <v>29</v>
      </c>
      <c r="E885">
        <v>59</v>
      </c>
      <c r="F885">
        <v>43</v>
      </c>
      <c r="G885">
        <v>55</v>
      </c>
      <c r="H885">
        <v>50</v>
      </c>
      <c r="I885">
        <v>56</v>
      </c>
      <c r="J885">
        <v>31</v>
      </c>
      <c r="K885">
        <v>38</v>
      </c>
      <c r="L885">
        <v>36</v>
      </c>
      <c r="M885">
        <v>31</v>
      </c>
      <c r="N885">
        <v>40</v>
      </c>
      <c r="O885">
        <v>35</v>
      </c>
      <c r="P885">
        <v>43</v>
      </c>
      <c r="Q885" s="2">
        <f t="shared" si="226"/>
        <v>11</v>
      </c>
      <c r="R885" s="2">
        <f t="shared" si="227"/>
        <v>7</v>
      </c>
      <c r="S885" s="2">
        <f t="shared" si="228"/>
        <v>13</v>
      </c>
      <c r="T885" s="2">
        <f t="shared" si="229"/>
        <v>16</v>
      </c>
      <c r="U885" s="2">
        <f t="shared" si="230"/>
        <v>1</v>
      </c>
      <c r="V885" s="2">
        <f t="shared" si="231"/>
        <v>5</v>
      </c>
      <c r="W885" s="2">
        <f t="shared" si="232"/>
        <v>3</v>
      </c>
      <c r="X885" s="2">
        <f t="shared" si="233"/>
        <v>4</v>
      </c>
      <c r="Y885" s="2">
        <f t="shared" si="234"/>
        <v>2</v>
      </c>
      <c r="Z885" s="2">
        <f t="shared" si="235"/>
        <v>14</v>
      </c>
      <c r="AA885" s="2">
        <f t="shared" si="236"/>
        <v>9</v>
      </c>
      <c r="AB885" s="2">
        <f t="shared" si="237"/>
        <v>10</v>
      </c>
      <c r="AC885" s="2">
        <f t="shared" si="238"/>
        <v>14</v>
      </c>
      <c r="AD885" s="2">
        <f t="shared" si="239"/>
        <v>8</v>
      </c>
      <c r="AE885" s="2">
        <f t="shared" si="240"/>
        <v>11</v>
      </c>
      <c r="AF885" s="2">
        <f t="shared" si="241"/>
        <v>5</v>
      </c>
    </row>
    <row r="886" spans="1:32">
      <c r="A886">
        <v>34</v>
      </c>
      <c r="B886">
        <v>39</v>
      </c>
      <c r="C886">
        <v>30</v>
      </c>
      <c r="D886">
        <v>27</v>
      </c>
      <c r="E886">
        <v>61</v>
      </c>
      <c r="F886">
        <v>41</v>
      </c>
      <c r="G886">
        <v>58</v>
      </c>
      <c r="H886">
        <v>55</v>
      </c>
      <c r="I886">
        <v>55</v>
      </c>
      <c r="J886">
        <v>34</v>
      </c>
      <c r="K886">
        <v>41</v>
      </c>
      <c r="L886">
        <v>30</v>
      </c>
      <c r="M886">
        <v>36</v>
      </c>
      <c r="N886">
        <v>41</v>
      </c>
      <c r="O886">
        <v>38</v>
      </c>
      <c r="P886">
        <v>39</v>
      </c>
      <c r="Q886" s="2">
        <f t="shared" si="226"/>
        <v>12</v>
      </c>
      <c r="R886" s="2">
        <f t="shared" si="227"/>
        <v>8</v>
      </c>
      <c r="S886" s="2">
        <f t="shared" si="228"/>
        <v>14</v>
      </c>
      <c r="T886" s="2">
        <f t="shared" si="229"/>
        <v>16</v>
      </c>
      <c r="U886" s="2">
        <f t="shared" si="230"/>
        <v>1</v>
      </c>
      <c r="V886" s="2">
        <f t="shared" si="231"/>
        <v>5</v>
      </c>
      <c r="W886" s="2">
        <f t="shared" si="232"/>
        <v>2</v>
      </c>
      <c r="X886" s="2">
        <f t="shared" si="233"/>
        <v>3</v>
      </c>
      <c r="Y886" s="2">
        <f t="shared" si="234"/>
        <v>3</v>
      </c>
      <c r="Z886" s="2">
        <f t="shared" si="235"/>
        <v>12</v>
      </c>
      <c r="AA886" s="2">
        <f t="shared" si="236"/>
        <v>5</v>
      </c>
      <c r="AB886" s="2">
        <f t="shared" si="237"/>
        <v>14</v>
      </c>
      <c r="AC886" s="2">
        <f t="shared" si="238"/>
        <v>11</v>
      </c>
      <c r="AD886" s="2">
        <f t="shared" si="239"/>
        <v>5</v>
      </c>
      <c r="AE886" s="2">
        <f t="shared" si="240"/>
        <v>10</v>
      </c>
      <c r="AF886" s="2">
        <f t="shared" si="241"/>
        <v>8</v>
      </c>
    </row>
    <row r="887" spans="1:32">
      <c r="A887">
        <v>35</v>
      </c>
      <c r="B887">
        <v>41</v>
      </c>
      <c r="C887">
        <v>34</v>
      </c>
      <c r="D887">
        <v>26</v>
      </c>
      <c r="E887">
        <v>54</v>
      </c>
      <c r="F887">
        <v>42</v>
      </c>
      <c r="G887">
        <v>54</v>
      </c>
      <c r="H887">
        <v>53</v>
      </c>
      <c r="I887">
        <v>55</v>
      </c>
      <c r="J887">
        <v>34</v>
      </c>
      <c r="K887">
        <v>37</v>
      </c>
      <c r="L887">
        <v>32</v>
      </c>
      <c r="M887">
        <v>36</v>
      </c>
      <c r="N887">
        <v>42</v>
      </c>
      <c r="O887">
        <v>37</v>
      </c>
      <c r="P887">
        <v>41</v>
      </c>
      <c r="Q887" s="2">
        <f t="shared" si="226"/>
        <v>12</v>
      </c>
      <c r="R887" s="2">
        <f t="shared" si="227"/>
        <v>7</v>
      </c>
      <c r="S887" s="2">
        <f t="shared" si="228"/>
        <v>13</v>
      </c>
      <c r="T887" s="2">
        <f t="shared" si="229"/>
        <v>16</v>
      </c>
      <c r="U887" s="2">
        <f t="shared" si="230"/>
        <v>2</v>
      </c>
      <c r="V887" s="2">
        <f t="shared" si="231"/>
        <v>5</v>
      </c>
      <c r="W887" s="2">
        <f t="shared" si="232"/>
        <v>2</v>
      </c>
      <c r="X887" s="2">
        <f t="shared" si="233"/>
        <v>4</v>
      </c>
      <c r="Y887" s="2">
        <f t="shared" si="234"/>
        <v>1</v>
      </c>
      <c r="Z887" s="2">
        <f t="shared" si="235"/>
        <v>13</v>
      </c>
      <c r="AA887" s="2">
        <f t="shared" si="236"/>
        <v>9</v>
      </c>
      <c r="AB887" s="2">
        <f t="shared" si="237"/>
        <v>15</v>
      </c>
      <c r="AC887" s="2">
        <f t="shared" si="238"/>
        <v>11</v>
      </c>
      <c r="AD887" s="2">
        <f t="shared" si="239"/>
        <v>5</v>
      </c>
      <c r="AE887" s="2">
        <f t="shared" si="240"/>
        <v>9</v>
      </c>
      <c r="AF887" s="2">
        <f t="shared" si="241"/>
        <v>7</v>
      </c>
    </row>
    <row r="888" spans="1:32">
      <c r="A888">
        <v>32</v>
      </c>
      <c r="B888">
        <v>40</v>
      </c>
      <c r="C888">
        <v>34</v>
      </c>
      <c r="D888">
        <v>29</v>
      </c>
      <c r="E888">
        <v>56</v>
      </c>
      <c r="F888">
        <v>44</v>
      </c>
      <c r="G888">
        <v>53</v>
      </c>
      <c r="H888">
        <v>53</v>
      </c>
      <c r="I888">
        <v>58</v>
      </c>
      <c r="J888">
        <v>34</v>
      </c>
      <c r="K888">
        <v>34</v>
      </c>
      <c r="L888">
        <v>35</v>
      </c>
      <c r="M888">
        <v>30</v>
      </c>
      <c r="N888">
        <v>43</v>
      </c>
      <c r="O888">
        <v>36</v>
      </c>
      <c r="P888">
        <v>43</v>
      </c>
      <c r="Q888" s="2">
        <f t="shared" si="226"/>
        <v>14</v>
      </c>
      <c r="R888" s="2">
        <f t="shared" si="227"/>
        <v>8</v>
      </c>
      <c r="S888" s="2">
        <f t="shared" si="228"/>
        <v>11</v>
      </c>
      <c r="T888" s="2">
        <f t="shared" si="229"/>
        <v>16</v>
      </c>
      <c r="U888" s="2">
        <f t="shared" si="230"/>
        <v>2</v>
      </c>
      <c r="V888" s="2">
        <f t="shared" si="231"/>
        <v>5</v>
      </c>
      <c r="W888" s="2">
        <f t="shared" si="232"/>
        <v>3</v>
      </c>
      <c r="X888" s="2">
        <f t="shared" si="233"/>
        <v>3</v>
      </c>
      <c r="Y888" s="2">
        <f t="shared" si="234"/>
        <v>1</v>
      </c>
      <c r="Z888" s="2">
        <f t="shared" si="235"/>
        <v>11</v>
      </c>
      <c r="AA888" s="2">
        <f t="shared" si="236"/>
        <v>11</v>
      </c>
      <c r="AB888" s="2">
        <f t="shared" si="237"/>
        <v>10</v>
      </c>
      <c r="AC888" s="2">
        <f t="shared" si="238"/>
        <v>15</v>
      </c>
      <c r="AD888" s="2">
        <f t="shared" si="239"/>
        <v>6</v>
      </c>
      <c r="AE888" s="2">
        <f t="shared" si="240"/>
        <v>9</v>
      </c>
      <c r="AF888" s="2">
        <f t="shared" si="241"/>
        <v>6</v>
      </c>
    </row>
    <row r="889" spans="1:32">
      <c r="A889">
        <v>39</v>
      </c>
      <c r="B889">
        <v>40</v>
      </c>
      <c r="C889">
        <v>36</v>
      </c>
      <c r="D889">
        <v>24</v>
      </c>
      <c r="E889">
        <v>61</v>
      </c>
      <c r="F889">
        <v>42</v>
      </c>
      <c r="G889">
        <v>56</v>
      </c>
      <c r="H889">
        <v>50</v>
      </c>
      <c r="I889">
        <v>53</v>
      </c>
      <c r="J889">
        <v>31</v>
      </c>
      <c r="K889">
        <v>39</v>
      </c>
      <c r="L889">
        <v>32</v>
      </c>
      <c r="M889">
        <v>35</v>
      </c>
      <c r="N889">
        <v>43</v>
      </c>
      <c r="O889">
        <v>33</v>
      </c>
      <c r="P889">
        <v>43</v>
      </c>
      <c r="Q889" s="2">
        <f t="shared" si="226"/>
        <v>9</v>
      </c>
      <c r="R889" s="2">
        <f t="shared" si="227"/>
        <v>8</v>
      </c>
      <c r="S889" s="2">
        <f t="shared" si="228"/>
        <v>11</v>
      </c>
      <c r="T889" s="2">
        <f t="shared" si="229"/>
        <v>16</v>
      </c>
      <c r="U889" s="2">
        <f t="shared" si="230"/>
        <v>1</v>
      </c>
      <c r="V889" s="2">
        <f t="shared" si="231"/>
        <v>7</v>
      </c>
      <c r="W889" s="2">
        <f t="shared" si="232"/>
        <v>2</v>
      </c>
      <c r="X889" s="2">
        <f t="shared" si="233"/>
        <v>4</v>
      </c>
      <c r="Y889" s="2">
        <f t="shared" si="234"/>
        <v>3</v>
      </c>
      <c r="Z889" s="2">
        <f t="shared" si="235"/>
        <v>15</v>
      </c>
      <c r="AA889" s="2">
        <f t="shared" si="236"/>
        <v>9</v>
      </c>
      <c r="AB889" s="2">
        <f t="shared" si="237"/>
        <v>14</v>
      </c>
      <c r="AC889" s="2">
        <f t="shared" si="238"/>
        <v>12</v>
      </c>
      <c r="AD889" s="2">
        <f t="shared" si="239"/>
        <v>5</v>
      </c>
      <c r="AE889" s="2">
        <f t="shared" si="240"/>
        <v>13</v>
      </c>
      <c r="AF889" s="2">
        <f t="shared" si="241"/>
        <v>5</v>
      </c>
    </row>
    <row r="890" spans="1:32">
      <c r="A890">
        <v>34</v>
      </c>
      <c r="B890">
        <v>40</v>
      </c>
      <c r="C890">
        <v>34</v>
      </c>
      <c r="D890">
        <v>23</v>
      </c>
      <c r="E890">
        <v>56</v>
      </c>
      <c r="F890">
        <v>44</v>
      </c>
      <c r="G890">
        <v>57</v>
      </c>
      <c r="H890">
        <v>54</v>
      </c>
      <c r="I890">
        <v>54</v>
      </c>
      <c r="J890">
        <v>33</v>
      </c>
      <c r="K890">
        <v>39</v>
      </c>
      <c r="L890">
        <v>38</v>
      </c>
      <c r="M890">
        <v>32</v>
      </c>
      <c r="N890">
        <v>40</v>
      </c>
      <c r="O890">
        <v>36</v>
      </c>
      <c r="P890">
        <v>45</v>
      </c>
      <c r="Q890" s="2">
        <f t="shared" si="226"/>
        <v>12</v>
      </c>
      <c r="R890" s="2">
        <f t="shared" si="227"/>
        <v>7</v>
      </c>
      <c r="S890" s="2">
        <f t="shared" si="228"/>
        <v>12</v>
      </c>
      <c r="T890" s="2">
        <f t="shared" si="229"/>
        <v>16</v>
      </c>
      <c r="U890" s="2">
        <f t="shared" si="230"/>
        <v>2</v>
      </c>
      <c r="V890" s="2">
        <f t="shared" si="231"/>
        <v>6</v>
      </c>
      <c r="W890" s="2">
        <f t="shared" si="232"/>
        <v>1</v>
      </c>
      <c r="X890" s="2">
        <f t="shared" si="233"/>
        <v>3</v>
      </c>
      <c r="Y890" s="2">
        <f t="shared" si="234"/>
        <v>3</v>
      </c>
      <c r="Z890" s="2">
        <f t="shared" si="235"/>
        <v>14</v>
      </c>
      <c r="AA890" s="2">
        <f t="shared" si="236"/>
        <v>9</v>
      </c>
      <c r="AB890" s="2">
        <f t="shared" si="237"/>
        <v>10</v>
      </c>
      <c r="AC890" s="2">
        <f t="shared" si="238"/>
        <v>15</v>
      </c>
      <c r="AD890" s="2">
        <f t="shared" si="239"/>
        <v>7</v>
      </c>
      <c r="AE890" s="2">
        <f t="shared" si="240"/>
        <v>11</v>
      </c>
      <c r="AF890" s="2">
        <f t="shared" si="241"/>
        <v>5</v>
      </c>
    </row>
    <row r="891" spans="1:32">
      <c r="A891">
        <v>37</v>
      </c>
      <c r="B891">
        <v>42</v>
      </c>
      <c r="C891">
        <v>32</v>
      </c>
      <c r="D891">
        <v>29</v>
      </c>
      <c r="E891">
        <v>61</v>
      </c>
      <c r="F891">
        <v>38</v>
      </c>
      <c r="G891">
        <v>52</v>
      </c>
      <c r="H891">
        <v>55</v>
      </c>
      <c r="I891">
        <v>52</v>
      </c>
      <c r="J891">
        <v>31</v>
      </c>
      <c r="K891">
        <v>37</v>
      </c>
      <c r="L891">
        <v>38</v>
      </c>
      <c r="M891">
        <v>36</v>
      </c>
      <c r="N891">
        <v>46</v>
      </c>
      <c r="O891">
        <v>33</v>
      </c>
      <c r="P891">
        <v>41</v>
      </c>
      <c r="Q891" s="2">
        <f t="shared" si="226"/>
        <v>10</v>
      </c>
      <c r="R891" s="2">
        <f t="shared" si="227"/>
        <v>6</v>
      </c>
      <c r="S891" s="2">
        <f t="shared" si="228"/>
        <v>14</v>
      </c>
      <c r="T891" s="2">
        <f t="shared" si="229"/>
        <v>16</v>
      </c>
      <c r="U891" s="2">
        <f t="shared" si="230"/>
        <v>1</v>
      </c>
      <c r="V891" s="2">
        <f t="shared" si="231"/>
        <v>8</v>
      </c>
      <c r="W891" s="2">
        <f t="shared" si="232"/>
        <v>3</v>
      </c>
      <c r="X891" s="2">
        <f t="shared" si="233"/>
        <v>2</v>
      </c>
      <c r="Y891" s="2">
        <f t="shared" si="234"/>
        <v>3</v>
      </c>
      <c r="Z891" s="2">
        <f t="shared" si="235"/>
        <v>15</v>
      </c>
      <c r="AA891" s="2">
        <f t="shared" si="236"/>
        <v>10</v>
      </c>
      <c r="AB891" s="2">
        <f t="shared" si="237"/>
        <v>8</v>
      </c>
      <c r="AC891" s="2">
        <f t="shared" si="238"/>
        <v>12</v>
      </c>
      <c r="AD891" s="2">
        <f t="shared" si="239"/>
        <v>5</v>
      </c>
      <c r="AE891" s="2">
        <f t="shared" si="240"/>
        <v>13</v>
      </c>
      <c r="AF891" s="2">
        <f t="shared" si="241"/>
        <v>7</v>
      </c>
    </row>
    <row r="892" spans="1:32">
      <c r="A892">
        <v>37</v>
      </c>
      <c r="B892">
        <v>37</v>
      </c>
      <c r="C892">
        <v>37</v>
      </c>
      <c r="D892">
        <v>28</v>
      </c>
      <c r="E892">
        <v>56</v>
      </c>
      <c r="F892">
        <v>39</v>
      </c>
      <c r="G892">
        <v>50</v>
      </c>
      <c r="H892">
        <v>56</v>
      </c>
      <c r="I892">
        <v>57</v>
      </c>
      <c r="J892">
        <v>34</v>
      </c>
      <c r="K892">
        <v>36</v>
      </c>
      <c r="L892">
        <v>36</v>
      </c>
      <c r="M892">
        <v>31</v>
      </c>
      <c r="N892">
        <v>45</v>
      </c>
      <c r="O892">
        <v>36</v>
      </c>
      <c r="P892">
        <v>40</v>
      </c>
      <c r="Q892" s="2">
        <f t="shared" si="226"/>
        <v>8</v>
      </c>
      <c r="R892" s="2">
        <f t="shared" si="227"/>
        <v>8</v>
      </c>
      <c r="S892" s="2">
        <f t="shared" si="228"/>
        <v>8</v>
      </c>
      <c r="T892" s="2">
        <f t="shared" si="229"/>
        <v>16</v>
      </c>
      <c r="U892" s="2">
        <f t="shared" si="230"/>
        <v>2</v>
      </c>
      <c r="V892" s="2">
        <f t="shared" si="231"/>
        <v>7</v>
      </c>
      <c r="W892" s="2">
        <f t="shared" si="232"/>
        <v>4</v>
      </c>
      <c r="X892" s="2">
        <f t="shared" si="233"/>
        <v>2</v>
      </c>
      <c r="Y892" s="2">
        <f t="shared" si="234"/>
        <v>1</v>
      </c>
      <c r="Z892" s="2">
        <f t="shared" si="235"/>
        <v>14</v>
      </c>
      <c r="AA892" s="2">
        <f t="shared" si="236"/>
        <v>11</v>
      </c>
      <c r="AB892" s="2">
        <f t="shared" si="237"/>
        <v>11</v>
      </c>
      <c r="AC892" s="2">
        <f t="shared" si="238"/>
        <v>15</v>
      </c>
      <c r="AD892" s="2">
        <f t="shared" si="239"/>
        <v>5</v>
      </c>
      <c r="AE892" s="2">
        <f t="shared" si="240"/>
        <v>11</v>
      </c>
      <c r="AF892" s="2">
        <f t="shared" si="241"/>
        <v>6</v>
      </c>
    </row>
    <row r="893" spans="1:32">
      <c r="A893">
        <v>40</v>
      </c>
      <c r="B893">
        <v>41</v>
      </c>
      <c r="C893">
        <v>32</v>
      </c>
      <c r="D893">
        <v>23</v>
      </c>
      <c r="E893">
        <v>55</v>
      </c>
      <c r="F893">
        <v>42</v>
      </c>
      <c r="G893">
        <v>56</v>
      </c>
      <c r="H893">
        <v>53</v>
      </c>
      <c r="I893">
        <v>53</v>
      </c>
      <c r="J893">
        <v>32</v>
      </c>
      <c r="K893">
        <v>36</v>
      </c>
      <c r="L893">
        <v>33</v>
      </c>
      <c r="M893">
        <v>36</v>
      </c>
      <c r="N893">
        <v>44</v>
      </c>
      <c r="O893">
        <v>37</v>
      </c>
      <c r="P893">
        <v>40</v>
      </c>
      <c r="Q893" s="2">
        <f t="shared" si="226"/>
        <v>8</v>
      </c>
      <c r="R893" s="2">
        <f t="shared" si="227"/>
        <v>7</v>
      </c>
      <c r="S893" s="2">
        <f t="shared" si="228"/>
        <v>14</v>
      </c>
      <c r="T893" s="2">
        <f t="shared" si="229"/>
        <v>16</v>
      </c>
      <c r="U893" s="2">
        <f t="shared" si="230"/>
        <v>2</v>
      </c>
      <c r="V893" s="2">
        <f t="shared" si="231"/>
        <v>6</v>
      </c>
      <c r="W893" s="2">
        <f t="shared" si="232"/>
        <v>1</v>
      </c>
      <c r="X893" s="2">
        <f t="shared" si="233"/>
        <v>3</v>
      </c>
      <c r="Y893" s="2">
        <f t="shared" si="234"/>
        <v>3</v>
      </c>
      <c r="Z893" s="2">
        <f t="shared" si="235"/>
        <v>14</v>
      </c>
      <c r="AA893" s="2">
        <f t="shared" si="236"/>
        <v>11</v>
      </c>
      <c r="AB893" s="2">
        <f t="shared" si="237"/>
        <v>13</v>
      </c>
      <c r="AC893" s="2">
        <f t="shared" si="238"/>
        <v>11</v>
      </c>
      <c r="AD893" s="2">
        <f t="shared" si="239"/>
        <v>5</v>
      </c>
      <c r="AE893" s="2">
        <f t="shared" si="240"/>
        <v>10</v>
      </c>
      <c r="AF893" s="2">
        <f t="shared" si="241"/>
        <v>8</v>
      </c>
    </row>
    <row r="894" spans="1:32">
      <c r="A894">
        <v>35</v>
      </c>
      <c r="B894">
        <v>41</v>
      </c>
      <c r="C894">
        <v>28</v>
      </c>
      <c r="D894">
        <v>26</v>
      </c>
      <c r="E894">
        <v>59</v>
      </c>
      <c r="F894">
        <v>38</v>
      </c>
      <c r="G894">
        <v>57</v>
      </c>
      <c r="H894">
        <v>54</v>
      </c>
      <c r="I894">
        <v>54</v>
      </c>
      <c r="J894">
        <v>30</v>
      </c>
      <c r="K894">
        <v>39</v>
      </c>
      <c r="L894">
        <v>37</v>
      </c>
      <c r="M894">
        <v>35</v>
      </c>
      <c r="N894">
        <v>41</v>
      </c>
      <c r="O894">
        <v>39</v>
      </c>
      <c r="P894">
        <v>39</v>
      </c>
      <c r="Q894" s="2">
        <f t="shared" si="226"/>
        <v>12</v>
      </c>
      <c r="R894" s="2">
        <f t="shared" si="227"/>
        <v>5</v>
      </c>
      <c r="S894" s="2">
        <f t="shared" si="228"/>
        <v>15</v>
      </c>
      <c r="T894" s="2">
        <f t="shared" si="229"/>
        <v>16</v>
      </c>
      <c r="U894" s="2">
        <f t="shared" si="230"/>
        <v>1</v>
      </c>
      <c r="V894" s="2">
        <f t="shared" si="231"/>
        <v>10</v>
      </c>
      <c r="W894" s="2">
        <f t="shared" si="232"/>
        <v>2</v>
      </c>
      <c r="X894" s="2">
        <f t="shared" si="233"/>
        <v>3</v>
      </c>
      <c r="Y894" s="2">
        <f t="shared" si="234"/>
        <v>3</v>
      </c>
      <c r="Z894" s="2">
        <f t="shared" si="235"/>
        <v>14</v>
      </c>
      <c r="AA894" s="2">
        <f t="shared" si="236"/>
        <v>7</v>
      </c>
      <c r="AB894" s="2">
        <f t="shared" si="237"/>
        <v>11</v>
      </c>
      <c r="AC894" s="2">
        <f t="shared" si="238"/>
        <v>12</v>
      </c>
      <c r="AD894" s="2">
        <f t="shared" si="239"/>
        <v>5</v>
      </c>
      <c r="AE894" s="2">
        <f t="shared" si="240"/>
        <v>7</v>
      </c>
      <c r="AF894" s="2">
        <f t="shared" si="241"/>
        <v>7</v>
      </c>
    </row>
    <row r="895" spans="1:32">
      <c r="A895">
        <v>35</v>
      </c>
      <c r="B895">
        <v>39</v>
      </c>
      <c r="C895">
        <v>28</v>
      </c>
      <c r="D895">
        <v>31</v>
      </c>
      <c r="E895">
        <v>57</v>
      </c>
      <c r="F895">
        <v>42</v>
      </c>
      <c r="G895">
        <v>56</v>
      </c>
      <c r="H895">
        <v>53</v>
      </c>
      <c r="I895">
        <v>57</v>
      </c>
      <c r="J895">
        <v>34</v>
      </c>
      <c r="K895">
        <v>37</v>
      </c>
      <c r="L895">
        <v>34</v>
      </c>
      <c r="M895">
        <v>31</v>
      </c>
      <c r="N895">
        <v>39</v>
      </c>
      <c r="O895">
        <v>35</v>
      </c>
      <c r="P895">
        <v>45</v>
      </c>
      <c r="Q895" s="2">
        <f t="shared" si="226"/>
        <v>10</v>
      </c>
      <c r="R895" s="2">
        <f t="shared" si="227"/>
        <v>7</v>
      </c>
      <c r="S895" s="2">
        <f t="shared" si="228"/>
        <v>16</v>
      </c>
      <c r="T895" s="2">
        <f t="shared" si="229"/>
        <v>14</v>
      </c>
      <c r="U895" s="2">
        <f t="shared" si="230"/>
        <v>1</v>
      </c>
      <c r="V895" s="2">
        <f t="shared" si="231"/>
        <v>6</v>
      </c>
      <c r="W895" s="2">
        <f t="shared" si="232"/>
        <v>3</v>
      </c>
      <c r="X895" s="2">
        <f t="shared" si="233"/>
        <v>4</v>
      </c>
      <c r="Y895" s="2">
        <f t="shared" si="234"/>
        <v>1</v>
      </c>
      <c r="Z895" s="2">
        <f t="shared" si="235"/>
        <v>12</v>
      </c>
      <c r="AA895" s="2">
        <f t="shared" si="236"/>
        <v>9</v>
      </c>
      <c r="AB895" s="2">
        <f t="shared" si="237"/>
        <v>12</v>
      </c>
      <c r="AC895" s="2">
        <f t="shared" si="238"/>
        <v>14</v>
      </c>
      <c r="AD895" s="2">
        <f t="shared" si="239"/>
        <v>7</v>
      </c>
      <c r="AE895" s="2">
        <f t="shared" si="240"/>
        <v>10</v>
      </c>
      <c r="AF895" s="2">
        <f t="shared" si="241"/>
        <v>5</v>
      </c>
    </row>
    <row r="896" spans="1:32">
      <c r="A896">
        <v>36</v>
      </c>
      <c r="B896">
        <v>39</v>
      </c>
      <c r="C896">
        <v>33</v>
      </c>
      <c r="D896">
        <v>27</v>
      </c>
      <c r="E896">
        <v>57</v>
      </c>
      <c r="F896">
        <v>38</v>
      </c>
      <c r="G896">
        <v>55</v>
      </c>
      <c r="H896">
        <v>53</v>
      </c>
      <c r="I896">
        <v>52</v>
      </c>
      <c r="J896">
        <v>36</v>
      </c>
      <c r="K896">
        <v>41</v>
      </c>
      <c r="L896">
        <v>31</v>
      </c>
      <c r="M896">
        <v>38</v>
      </c>
      <c r="N896">
        <v>40</v>
      </c>
      <c r="O896">
        <v>36</v>
      </c>
      <c r="P896">
        <v>45</v>
      </c>
      <c r="Q896" s="2">
        <f t="shared" si="226"/>
        <v>11</v>
      </c>
      <c r="R896" s="2">
        <f t="shared" si="227"/>
        <v>8</v>
      </c>
      <c r="S896" s="2">
        <f t="shared" si="228"/>
        <v>14</v>
      </c>
      <c r="T896" s="2">
        <f t="shared" si="229"/>
        <v>16</v>
      </c>
      <c r="U896" s="2">
        <f t="shared" si="230"/>
        <v>1</v>
      </c>
      <c r="V896" s="2">
        <f t="shared" si="231"/>
        <v>9</v>
      </c>
      <c r="W896" s="2">
        <f t="shared" si="232"/>
        <v>2</v>
      </c>
      <c r="X896" s="2">
        <f t="shared" si="233"/>
        <v>3</v>
      </c>
      <c r="Y896" s="2">
        <f t="shared" si="234"/>
        <v>4</v>
      </c>
      <c r="Z896" s="2">
        <f t="shared" si="235"/>
        <v>11</v>
      </c>
      <c r="AA896" s="2">
        <f t="shared" si="236"/>
        <v>6</v>
      </c>
      <c r="AB896" s="2">
        <f t="shared" si="237"/>
        <v>15</v>
      </c>
      <c r="AC896" s="2">
        <f t="shared" si="238"/>
        <v>9</v>
      </c>
      <c r="AD896" s="2">
        <f t="shared" si="239"/>
        <v>7</v>
      </c>
      <c r="AE896" s="2">
        <f t="shared" si="240"/>
        <v>11</v>
      </c>
      <c r="AF896" s="2">
        <f t="shared" si="241"/>
        <v>5</v>
      </c>
    </row>
    <row r="897" spans="1:32">
      <c r="A897">
        <v>31</v>
      </c>
      <c r="B897">
        <v>39</v>
      </c>
      <c r="C897">
        <v>32</v>
      </c>
      <c r="D897">
        <v>26</v>
      </c>
      <c r="E897">
        <v>57</v>
      </c>
      <c r="F897">
        <v>39</v>
      </c>
      <c r="G897">
        <v>51</v>
      </c>
      <c r="H897">
        <v>53</v>
      </c>
      <c r="I897">
        <v>55</v>
      </c>
      <c r="J897">
        <v>33</v>
      </c>
      <c r="K897">
        <v>40</v>
      </c>
      <c r="L897">
        <v>35</v>
      </c>
      <c r="M897">
        <v>38</v>
      </c>
      <c r="N897">
        <v>42</v>
      </c>
      <c r="O897">
        <v>40</v>
      </c>
      <c r="P897">
        <v>41</v>
      </c>
      <c r="Q897" s="2">
        <f t="shared" si="226"/>
        <v>15</v>
      </c>
      <c r="R897" s="2">
        <f t="shared" si="227"/>
        <v>9</v>
      </c>
      <c r="S897" s="2">
        <f t="shared" si="228"/>
        <v>14</v>
      </c>
      <c r="T897" s="2">
        <f t="shared" si="229"/>
        <v>16</v>
      </c>
      <c r="U897" s="2">
        <f t="shared" si="230"/>
        <v>1</v>
      </c>
      <c r="V897" s="2">
        <f t="shared" si="231"/>
        <v>9</v>
      </c>
      <c r="W897" s="2">
        <f t="shared" si="232"/>
        <v>4</v>
      </c>
      <c r="X897" s="2">
        <f t="shared" si="233"/>
        <v>3</v>
      </c>
      <c r="Y897" s="2">
        <f t="shared" si="234"/>
        <v>2</v>
      </c>
      <c r="Z897" s="2">
        <f t="shared" si="235"/>
        <v>13</v>
      </c>
      <c r="AA897" s="2">
        <f t="shared" si="236"/>
        <v>7</v>
      </c>
      <c r="AB897" s="2">
        <f t="shared" si="237"/>
        <v>12</v>
      </c>
      <c r="AC897" s="2">
        <f t="shared" si="238"/>
        <v>11</v>
      </c>
      <c r="AD897" s="2">
        <f t="shared" si="239"/>
        <v>5</v>
      </c>
      <c r="AE897" s="2">
        <f t="shared" si="240"/>
        <v>7</v>
      </c>
      <c r="AF897" s="2">
        <f t="shared" si="241"/>
        <v>6</v>
      </c>
    </row>
    <row r="898" spans="1:32">
      <c r="A898">
        <v>38</v>
      </c>
      <c r="B898">
        <v>40</v>
      </c>
      <c r="C898">
        <v>31</v>
      </c>
      <c r="D898">
        <v>25</v>
      </c>
      <c r="E898">
        <v>57</v>
      </c>
      <c r="F898">
        <v>38</v>
      </c>
      <c r="G898">
        <v>48</v>
      </c>
      <c r="H898">
        <v>53</v>
      </c>
      <c r="I898">
        <v>57</v>
      </c>
      <c r="J898">
        <v>31</v>
      </c>
      <c r="K898">
        <v>42</v>
      </c>
      <c r="L898">
        <v>35</v>
      </c>
      <c r="M898">
        <v>36</v>
      </c>
      <c r="N898">
        <v>47</v>
      </c>
      <c r="O898">
        <v>42</v>
      </c>
      <c r="P898">
        <v>38</v>
      </c>
      <c r="Q898" s="2">
        <f t="shared" si="226"/>
        <v>9</v>
      </c>
      <c r="R898" s="2">
        <f t="shared" si="227"/>
        <v>8</v>
      </c>
      <c r="S898" s="2">
        <f t="shared" si="228"/>
        <v>14</v>
      </c>
      <c r="T898" s="2">
        <f t="shared" si="229"/>
        <v>16</v>
      </c>
      <c r="U898" s="2">
        <f t="shared" si="230"/>
        <v>1</v>
      </c>
      <c r="V898" s="2">
        <f t="shared" si="231"/>
        <v>9</v>
      </c>
      <c r="W898" s="2">
        <f t="shared" si="232"/>
        <v>4</v>
      </c>
      <c r="X898" s="2">
        <f t="shared" si="233"/>
        <v>3</v>
      </c>
      <c r="Y898" s="2">
        <f t="shared" si="234"/>
        <v>1</v>
      </c>
      <c r="Z898" s="2">
        <f t="shared" si="235"/>
        <v>14</v>
      </c>
      <c r="AA898" s="2">
        <f t="shared" si="236"/>
        <v>6</v>
      </c>
      <c r="AB898" s="2">
        <f t="shared" si="237"/>
        <v>13</v>
      </c>
      <c r="AC898" s="2">
        <f t="shared" si="238"/>
        <v>12</v>
      </c>
      <c r="AD898" s="2">
        <f t="shared" si="239"/>
        <v>5</v>
      </c>
      <c r="AE898" s="2">
        <f t="shared" si="240"/>
        <v>6</v>
      </c>
      <c r="AF898" s="2">
        <f t="shared" si="241"/>
        <v>9</v>
      </c>
    </row>
    <row r="899" spans="1:32">
      <c r="A899">
        <v>37</v>
      </c>
      <c r="B899">
        <v>40</v>
      </c>
      <c r="C899">
        <v>31</v>
      </c>
      <c r="D899">
        <v>26</v>
      </c>
      <c r="E899">
        <v>55</v>
      </c>
      <c r="F899">
        <v>40</v>
      </c>
      <c r="G899">
        <v>57</v>
      </c>
      <c r="H899">
        <v>51</v>
      </c>
      <c r="I899">
        <v>57</v>
      </c>
      <c r="J899">
        <v>33</v>
      </c>
      <c r="K899">
        <v>37</v>
      </c>
      <c r="L899">
        <v>34</v>
      </c>
      <c r="M899">
        <v>34</v>
      </c>
      <c r="N899">
        <v>43</v>
      </c>
      <c r="O899">
        <v>38</v>
      </c>
      <c r="P899">
        <v>44</v>
      </c>
      <c r="Q899" s="2">
        <f t="shared" si="226"/>
        <v>10</v>
      </c>
      <c r="R899" s="2">
        <f t="shared" si="227"/>
        <v>7</v>
      </c>
      <c r="S899" s="2">
        <f t="shared" si="228"/>
        <v>15</v>
      </c>
      <c r="T899" s="2">
        <f t="shared" si="229"/>
        <v>16</v>
      </c>
      <c r="U899" s="2">
        <f t="shared" si="230"/>
        <v>3</v>
      </c>
      <c r="V899" s="2">
        <f t="shared" si="231"/>
        <v>7</v>
      </c>
      <c r="W899" s="2">
        <f t="shared" si="232"/>
        <v>1</v>
      </c>
      <c r="X899" s="2">
        <f t="shared" si="233"/>
        <v>4</v>
      </c>
      <c r="Y899" s="2">
        <f t="shared" si="234"/>
        <v>1</v>
      </c>
      <c r="Z899" s="2">
        <f t="shared" si="235"/>
        <v>14</v>
      </c>
      <c r="AA899" s="2">
        <f t="shared" si="236"/>
        <v>10</v>
      </c>
      <c r="AB899" s="2">
        <f t="shared" si="237"/>
        <v>12</v>
      </c>
      <c r="AC899" s="2">
        <f t="shared" si="238"/>
        <v>12</v>
      </c>
      <c r="AD899" s="2">
        <f t="shared" si="239"/>
        <v>6</v>
      </c>
      <c r="AE899" s="2">
        <f t="shared" si="240"/>
        <v>9</v>
      </c>
      <c r="AF899" s="2">
        <f t="shared" si="241"/>
        <v>5</v>
      </c>
    </row>
    <row r="900" spans="1:32">
      <c r="A900">
        <v>40</v>
      </c>
      <c r="B900">
        <v>45</v>
      </c>
      <c r="C900">
        <v>31</v>
      </c>
      <c r="D900">
        <v>28</v>
      </c>
      <c r="E900">
        <v>57</v>
      </c>
      <c r="F900">
        <v>42</v>
      </c>
      <c r="G900">
        <v>58</v>
      </c>
      <c r="H900">
        <v>54</v>
      </c>
      <c r="I900">
        <v>50</v>
      </c>
      <c r="J900">
        <v>29</v>
      </c>
      <c r="K900">
        <v>38</v>
      </c>
      <c r="L900">
        <v>32</v>
      </c>
      <c r="M900">
        <v>36</v>
      </c>
      <c r="N900">
        <v>37</v>
      </c>
      <c r="O900">
        <v>35</v>
      </c>
      <c r="P900">
        <v>42</v>
      </c>
      <c r="Q900" s="2">
        <f t="shared" si="226"/>
        <v>8</v>
      </c>
      <c r="R900" s="2">
        <f t="shared" si="227"/>
        <v>5</v>
      </c>
      <c r="S900" s="2">
        <f t="shared" si="228"/>
        <v>14</v>
      </c>
      <c r="T900" s="2">
        <f t="shared" si="229"/>
        <v>16</v>
      </c>
      <c r="U900" s="2">
        <f t="shared" si="230"/>
        <v>2</v>
      </c>
      <c r="V900" s="2">
        <f t="shared" si="231"/>
        <v>6</v>
      </c>
      <c r="W900" s="2">
        <f t="shared" si="232"/>
        <v>1</v>
      </c>
      <c r="X900" s="2">
        <f t="shared" si="233"/>
        <v>3</v>
      </c>
      <c r="Y900" s="2">
        <f t="shared" si="234"/>
        <v>4</v>
      </c>
      <c r="Z900" s="2">
        <f t="shared" si="235"/>
        <v>15</v>
      </c>
      <c r="AA900" s="2">
        <f t="shared" si="236"/>
        <v>9</v>
      </c>
      <c r="AB900" s="2">
        <f t="shared" si="237"/>
        <v>13</v>
      </c>
      <c r="AC900" s="2">
        <f t="shared" si="238"/>
        <v>11</v>
      </c>
      <c r="AD900" s="2">
        <f t="shared" si="239"/>
        <v>10</v>
      </c>
      <c r="AE900" s="2">
        <f t="shared" si="240"/>
        <v>12</v>
      </c>
      <c r="AF900" s="2">
        <f t="shared" si="241"/>
        <v>6</v>
      </c>
    </row>
    <row r="901" spans="1:32">
      <c r="A901">
        <v>37</v>
      </c>
      <c r="B901">
        <v>39</v>
      </c>
      <c r="C901">
        <v>34</v>
      </c>
      <c r="D901">
        <v>30</v>
      </c>
      <c r="E901">
        <v>58</v>
      </c>
      <c r="F901">
        <v>39</v>
      </c>
      <c r="G901">
        <v>55</v>
      </c>
      <c r="H901">
        <v>52</v>
      </c>
      <c r="I901">
        <v>53</v>
      </c>
      <c r="J901">
        <v>38</v>
      </c>
      <c r="K901">
        <v>40</v>
      </c>
      <c r="L901">
        <v>33</v>
      </c>
      <c r="M901">
        <v>31</v>
      </c>
      <c r="N901">
        <v>38</v>
      </c>
      <c r="O901">
        <v>38</v>
      </c>
      <c r="P901">
        <v>40</v>
      </c>
      <c r="Q901" s="2">
        <f t="shared" ref="Q901:Q964" si="242">RANK(A901,$A901:$P901)</f>
        <v>12</v>
      </c>
      <c r="R901" s="2">
        <f t="shared" ref="R901:R964" si="243">RANK(B901,$A901:$P901)</f>
        <v>7</v>
      </c>
      <c r="S901" s="2">
        <f t="shared" ref="S901:S964" si="244">RANK(C901,$A901:$P901)</f>
        <v>13</v>
      </c>
      <c r="T901" s="2">
        <f t="shared" ref="T901:T964" si="245">RANK(D901,$A901:$P901)</f>
        <v>16</v>
      </c>
      <c r="U901" s="2">
        <f t="shared" ref="U901:U964" si="246">RANK(E901,$A901:$P901)</f>
        <v>1</v>
      </c>
      <c r="V901" s="2">
        <f t="shared" ref="V901:V964" si="247">RANK(F901,$A901:$P901)</f>
        <v>7</v>
      </c>
      <c r="W901" s="2">
        <f t="shared" ref="W901:W964" si="248">RANK(G901,$A901:$P901)</f>
        <v>2</v>
      </c>
      <c r="X901" s="2">
        <f t="shared" ref="X901:X964" si="249">RANK(H901,$A901:$P901)</f>
        <v>4</v>
      </c>
      <c r="Y901" s="2">
        <f t="shared" ref="Y901:Y964" si="250">RANK(I901,$A901:$P901)</f>
        <v>3</v>
      </c>
      <c r="Z901" s="2">
        <f t="shared" ref="Z901:Z964" si="251">RANK(J901,$A901:$P901)</f>
        <v>9</v>
      </c>
      <c r="AA901" s="2">
        <f t="shared" ref="AA901:AA964" si="252">RANK(K901,$A901:$P901)</f>
        <v>5</v>
      </c>
      <c r="AB901" s="2">
        <f t="shared" ref="AB901:AB964" si="253">RANK(L901,$A901:$P901)</f>
        <v>14</v>
      </c>
      <c r="AC901" s="2">
        <f t="shared" ref="AC901:AC964" si="254">RANK(M901,$A901:$P901)</f>
        <v>15</v>
      </c>
      <c r="AD901" s="2">
        <f t="shared" ref="AD901:AD964" si="255">RANK(N901,$A901:$P901)</f>
        <v>9</v>
      </c>
      <c r="AE901" s="2">
        <f t="shared" ref="AE901:AE964" si="256">RANK(O901,$A901:$P901)</f>
        <v>9</v>
      </c>
      <c r="AF901" s="2">
        <f t="shared" ref="AF901:AF964" si="257">RANK(P901,$A901:$P901)</f>
        <v>5</v>
      </c>
    </row>
    <row r="902" spans="1:32">
      <c r="A902">
        <v>39</v>
      </c>
      <c r="B902">
        <v>37</v>
      </c>
      <c r="C902">
        <v>37</v>
      </c>
      <c r="D902">
        <v>27</v>
      </c>
      <c r="E902">
        <v>57</v>
      </c>
      <c r="F902">
        <v>42</v>
      </c>
      <c r="G902">
        <v>58</v>
      </c>
      <c r="H902">
        <v>48</v>
      </c>
      <c r="I902">
        <v>54</v>
      </c>
      <c r="J902">
        <v>35</v>
      </c>
      <c r="K902">
        <v>40</v>
      </c>
      <c r="L902">
        <v>31</v>
      </c>
      <c r="M902">
        <v>33</v>
      </c>
      <c r="N902">
        <v>44</v>
      </c>
      <c r="O902">
        <v>32</v>
      </c>
      <c r="P902">
        <v>42</v>
      </c>
      <c r="Q902" s="2">
        <f t="shared" si="242"/>
        <v>9</v>
      </c>
      <c r="R902" s="2">
        <f t="shared" si="243"/>
        <v>10</v>
      </c>
      <c r="S902" s="2">
        <f t="shared" si="244"/>
        <v>10</v>
      </c>
      <c r="T902" s="2">
        <f t="shared" si="245"/>
        <v>16</v>
      </c>
      <c r="U902" s="2">
        <f t="shared" si="246"/>
        <v>2</v>
      </c>
      <c r="V902" s="2">
        <f t="shared" si="247"/>
        <v>6</v>
      </c>
      <c r="W902" s="2">
        <f t="shared" si="248"/>
        <v>1</v>
      </c>
      <c r="X902" s="2">
        <f t="shared" si="249"/>
        <v>4</v>
      </c>
      <c r="Y902" s="2">
        <f t="shared" si="250"/>
        <v>3</v>
      </c>
      <c r="Z902" s="2">
        <f t="shared" si="251"/>
        <v>12</v>
      </c>
      <c r="AA902" s="2">
        <f t="shared" si="252"/>
        <v>8</v>
      </c>
      <c r="AB902" s="2">
        <f t="shared" si="253"/>
        <v>15</v>
      </c>
      <c r="AC902" s="2">
        <f t="shared" si="254"/>
        <v>13</v>
      </c>
      <c r="AD902" s="2">
        <f t="shared" si="255"/>
        <v>5</v>
      </c>
      <c r="AE902" s="2">
        <f t="shared" si="256"/>
        <v>14</v>
      </c>
      <c r="AF902" s="2">
        <f t="shared" si="257"/>
        <v>6</v>
      </c>
    </row>
    <row r="903" spans="1:32">
      <c r="A903">
        <v>34</v>
      </c>
      <c r="B903">
        <v>41</v>
      </c>
      <c r="C903">
        <v>30</v>
      </c>
      <c r="D903">
        <v>32</v>
      </c>
      <c r="E903">
        <v>59</v>
      </c>
      <c r="F903">
        <v>39</v>
      </c>
      <c r="G903">
        <v>60</v>
      </c>
      <c r="H903">
        <v>54</v>
      </c>
      <c r="I903">
        <v>55</v>
      </c>
      <c r="J903">
        <v>30</v>
      </c>
      <c r="K903">
        <v>40</v>
      </c>
      <c r="L903">
        <v>32</v>
      </c>
      <c r="M903">
        <v>36</v>
      </c>
      <c r="N903">
        <v>40</v>
      </c>
      <c r="O903">
        <v>35</v>
      </c>
      <c r="P903">
        <v>40</v>
      </c>
      <c r="Q903" s="2">
        <f t="shared" si="242"/>
        <v>12</v>
      </c>
      <c r="R903" s="2">
        <f t="shared" si="243"/>
        <v>5</v>
      </c>
      <c r="S903" s="2">
        <f t="shared" si="244"/>
        <v>15</v>
      </c>
      <c r="T903" s="2">
        <f t="shared" si="245"/>
        <v>13</v>
      </c>
      <c r="U903" s="2">
        <f t="shared" si="246"/>
        <v>2</v>
      </c>
      <c r="V903" s="2">
        <f t="shared" si="247"/>
        <v>9</v>
      </c>
      <c r="W903" s="2">
        <f t="shared" si="248"/>
        <v>1</v>
      </c>
      <c r="X903" s="2">
        <f t="shared" si="249"/>
        <v>4</v>
      </c>
      <c r="Y903" s="2">
        <f t="shared" si="250"/>
        <v>3</v>
      </c>
      <c r="Z903" s="2">
        <f t="shared" si="251"/>
        <v>15</v>
      </c>
      <c r="AA903" s="2">
        <f t="shared" si="252"/>
        <v>6</v>
      </c>
      <c r="AB903" s="2">
        <f t="shared" si="253"/>
        <v>13</v>
      </c>
      <c r="AC903" s="2">
        <f t="shared" si="254"/>
        <v>10</v>
      </c>
      <c r="AD903" s="2">
        <f t="shared" si="255"/>
        <v>6</v>
      </c>
      <c r="AE903" s="2">
        <f t="shared" si="256"/>
        <v>11</v>
      </c>
      <c r="AF903" s="2">
        <f t="shared" si="257"/>
        <v>6</v>
      </c>
    </row>
    <row r="904" spans="1:32">
      <c r="A904">
        <v>32</v>
      </c>
      <c r="B904">
        <v>45</v>
      </c>
      <c r="C904">
        <v>27</v>
      </c>
      <c r="D904">
        <v>30</v>
      </c>
      <c r="E904">
        <v>55</v>
      </c>
      <c r="F904">
        <v>39</v>
      </c>
      <c r="G904">
        <v>56</v>
      </c>
      <c r="H904">
        <v>52</v>
      </c>
      <c r="I904">
        <v>54</v>
      </c>
      <c r="J904">
        <v>31</v>
      </c>
      <c r="K904">
        <v>40</v>
      </c>
      <c r="L904">
        <v>36</v>
      </c>
      <c r="M904">
        <v>33</v>
      </c>
      <c r="N904">
        <v>43</v>
      </c>
      <c r="O904">
        <v>39</v>
      </c>
      <c r="P904">
        <v>47</v>
      </c>
      <c r="Q904" s="2">
        <f t="shared" si="242"/>
        <v>13</v>
      </c>
      <c r="R904" s="2">
        <f t="shared" si="243"/>
        <v>6</v>
      </c>
      <c r="S904" s="2">
        <f t="shared" si="244"/>
        <v>16</v>
      </c>
      <c r="T904" s="2">
        <f t="shared" si="245"/>
        <v>15</v>
      </c>
      <c r="U904" s="2">
        <f t="shared" si="246"/>
        <v>2</v>
      </c>
      <c r="V904" s="2">
        <f t="shared" si="247"/>
        <v>9</v>
      </c>
      <c r="W904" s="2">
        <f t="shared" si="248"/>
        <v>1</v>
      </c>
      <c r="X904" s="2">
        <f t="shared" si="249"/>
        <v>4</v>
      </c>
      <c r="Y904" s="2">
        <f t="shared" si="250"/>
        <v>3</v>
      </c>
      <c r="Z904" s="2">
        <f t="shared" si="251"/>
        <v>14</v>
      </c>
      <c r="AA904" s="2">
        <f t="shared" si="252"/>
        <v>8</v>
      </c>
      <c r="AB904" s="2">
        <f t="shared" si="253"/>
        <v>11</v>
      </c>
      <c r="AC904" s="2">
        <f t="shared" si="254"/>
        <v>12</v>
      </c>
      <c r="AD904" s="2">
        <f t="shared" si="255"/>
        <v>7</v>
      </c>
      <c r="AE904" s="2">
        <f t="shared" si="256"/>
        <v>9</v>
      </c>
      <c r="AF904" s="2">
        <f t="shared" si="257"/>
        <v>5</v>
      </c>
    </row>
    <row r="905" spans="1:32">
      <c r="A905">
        <v>36</v>
      </c>
      <c r="B905">
        <v>40</v>
      </c>
      <c r="C905">
        <v>36</v>
      </c>
      <c r="D905">
        <v>28</v>
      </c>
      <c r="E905">
        <v>56</v>
      </c>
      <c r="F905">
        <v>42</v>
      </c>
      <c r="G905">
        <v>58</v>
      </c>
      <c r="H905">
        <v>52</v>
      </c>
      <c r="I905">
        <v>55</v>
      </c>
      <c r="J905">
        <v>29</v>
      </c>
      <c r="K905">
        <v>35</v>
      </c>
      <c r="L905">
        <v>35</v>
      </c>
      <c r="M905">
        <v>29</v>
      </c>
      <c r="N905">
        <v>41</v>
      </c>
      <c r="O905">
        <v>34</v>
      </c>
      <c r="P905">
        <v>48</v>
      </c>
      <c r="Q905" s="2">
        <f t="shared" si="242"/>
        <v>9</v>
      </c>
      <c r="R905" s="2">
        <f t="shared" si="243"/>
        <v>8</v>
      </c>
      <c r="S905" s="2">
        <f t="shared" si="244"/>
        <v>9</v>
      </c>
      <c r="T905" s="2">
        <f t="shared" si="245"/>
        <v>16</v>
      </c>
      <c r="U905" s="2">
        <f t="shared" si="246"/>
        <v>2</v>
      </c>
      <c r="V905" s="2">
        <f t="shared" si="247"/>
        <v>6</v>
      </c>
      <c r="W905" s="2">
        <f t="shared" si="248"/>
        <v>1</v>
      </c>
      <c r="X905" s="2">
        <f t="shared" si="249"/>
        <v>4</v>
      </c>
      <c r="Y905" s="2">
        <f t="shared" si="250"/>
        <v>3</v>
      </c>
      <c r="Z905" s="2">
        <f t="shared" si="251"/>
        <v>14</v>
      </c>
      <c r="AA905" s="2">
        <f t="shared" si="252"/>
        <v>11</v>
      </c>
      <c r="AB905" s="2">
        <f t="shared" si="253"/>
        <v>11</v>
      </c>
      <c r="AC905" s="2">
        <f t="shared" si="254"/>
        <v>14</v>
      </c>
      <c r="AD905" s="2">
        <f t="shared" si="255"/>
        <v>7</v>
      </c>
      <c r="AE905" s="2">
        <f t="shared" si="256"/>
        <v>13</v>
      </c>
      <c r="AF905" s="2">
        <f t="shared" si="257"/>
        <v>5</v>
      </c>
    </row>
    <row r="906" spans="1:32">
      <c r="A906">
        <v>34</v>
      </c>
      <c r="B906">
        <v>43</v>
      </c>
      <c r="C906">
        <v>30</v>
      </c>
      <c r="D906">
        <v>26</v>
      </c>
      <c r="E906">
        <v>54</v>
      </c>
      <c r="F906">
        <v>41</v>
      </c>
      <c r="G906">
        <v>51</v>
      </c>
      <c r="H906">
        <v>50</v>
      </c>
      <c r="I906">
        <v>55</v>
      </c>
      <c r="J906">
        <v>35</v>
      </c>
      <c r="K906">
        <v>41</v>
      </c>
      <c r="L906">
        <v>33</v>
      </c>
      <c r="M906">
        <v>36</v>
      </c>
      <c r="N906">
        <v>42</v>
      </c>
      <c r="O906">
        <v>39</v>
      </c>
      <c r="P906">
        <v>45</v>
      </c>
      <c r="Q906" s="2">
        <f t="shared" si="242"/>
        <v>13</v>
      </c>
      <c r="R906" s="2">
        <f t="shared" si="243"/>
        <v>6</v>
      </c>
      <c r="S906" s="2">
        <f t="shared" si="244"/>
        <v>15</v>
      </c>
      <c r="T906" s="2">
        <f t="shared" si="245"/>
        <v>16</v>
      </c>
      <c r="U906" s="2">
        <f t="shared" si="246"/>
        <v>2</v>
      </c>
      <c r="V906" s="2">
        <f t="shared" si="247"/>
        <v>8</v>
      </c>
      <c r="W906" s="2">
        <f t="shared" si="248"/>
        <v>3</v>
      </c>
      <c r="X906" s="2">
        <f t="shared" si="249"/>
        <v>4</v>
      </c>
      <c r="Y906" s="2">
        <f t="shared" si="250"/>
        <v>1</v>
      </c>
      <c r="Z906" s="2">
        <f t="shared" si="251"/>
        <v>12</v>
      </c>
      <c r="AA906" s="2">
        <f t="shared" si="252"/>
        <v>8</v>
      </c>
      <c r="AB906" s="2">
        <f t="shared" si="253"/>
        <v>14</v>
      </c>
      <c r="AC906" s="2">
        <f t="shared" si="254"/>
        <v>11</v>
      </c>
      <c r="AD906" s="2">
        <f t="shared" si="255"/>
        <v>7</v>
      </c>
      <c r="AE906" s="2">
        <f t="shared" si="256"/>
        <v>10</v>
      </c>
      <c r="AF906" s="2">
        <f t="shared" si="257"/>
        <v>5</v>
      </c>
    </row>
    <row r="907" spans="1:32">
      <c r="A907">
        <v>35</v>
      </c>
      <c r="B907">
        <v>43</v>
      </c>
      <c r="C907">
        <v>31</v>
      </c>
      <c r="D907">
        <v>32</v>
      </c>
      <c r="E907">
        <v>53</v>
      </c>
      <c r="F907">
        <v>39</v>
      </c>
      <c r="G907">
        <v>54</v>
      </c>
      <c r="H907">
        <v>50</v>
      </c>
      <c r="I907">
        <v>54</v>
      </c>
      <c r="J907">
        <v>36</v>
      </c>
      <c r="K907">
        <v>36</v>
      </c>
      <c r="L907">
        <v>35</v>
      </c>
      <c r="M907">
        <v>29</v>
      </c>
      <c r="N907">
        <v>47</v>
      </c>
      <c r="O907">
        <v>37</v>
      </c>
      <c r="P907">
        <v>44</v>
      </c>
      <c r="Q907" s="2">
        <f t="shared" si="242"/>
        <v>12</v>
      </c>
      <c r="R907" s="2">
        <f t="shared" si="243"/>
        <v>7</v>
      </c>
      <c r="S907" s="2">
        <f t="shared" si="244"/>
        <v>15</v>
      </c>
      <c r="T907" s="2">
        <f t="shared" si="245"/>
        <v>14</v>
      </c>
      <c r="U907" s="2">
        <f t="shared" si="246"/>
        <v>3</v>
      </c>
      <c r="V907" s="2">
        <f t="shared" si="247"/>
        <v>8</v>
      </c>
      <c r="W907" s="2">
        <f t="shared" si="248"/>
        <v>1</v>
      </c>
      <c r="X907" s="2">
        <f t="shared" si="249"/>
        <v>4</v>
      </c>
      <c r="Y907" s="2">
        <f t="shared" si="250"/>
        <v>1</v>
      </c>
      <c r="Z907" s="2">
        <f t="shared" si="251"/>
        <v>10</v>
      </c>
      <c r="AA907" s="2">
        <f t="shared" si="252"/>
        <v>10</v>
      </c>
      <c r="AB907" s="2">
        <f t="shared" si="253"/>
        <v>12</v>
      </c>
      <c r="AC907" s="2">
        <f t="shared" si="254"/>
        <v>16</v>
      </c>
      <c r="AD907" s="2">
        <f t="shared" si="255"/>
        <v>5</v>
      </c>
      <c r="AE907" s="2">
        <f t="shared" si="256"/>
        <v>9</v>
      </c>
      <c r="AF907" s="2">
        <f t="shared" si="257"/>
        <v>6</v>
      </c>
    </row>
    <row r="908" spans="1:32">
      <c r="A908">
        <v>38</v>
      </c>
      <c r="B908">
        <v>44</v>
      </c>
      <c r="C908">
        <v>32</v>
      </c>
      <c r="D908">
        <v>26</v>
      </c>
      <c r="E908">
        <v>55</v>
      </c>
      <c r="F908">
        <v>39</v>
      </c>
      <c r="G908">
        <v>54</v>
      </c>
      <c r="H908">
        <v>48</v>
      </c>
      <c r="I908">
        <v>55</v>
      </c>
      <c r="J908">
        <v>33</v>
      </c>
      <c r="K908">
        <v>37</v>
      </c>
      <c r="L908">
        <v>38</v>
      </c>
      <c r="M908">
        <v>35</v>
      </c>
      <c r="N908">
        <v>41</v>
      </c>
      <c r="O908">
        <v>36</v>
      </c>
      <c r="P908">
        <v>45</v>
      </c>
      <c r="Q908" s="2">
        <f t="shared" si="242"/>
        <v>9</v>
      </c>
      <c r="R908" s="2">
        <f t="shared" si="243"/>
        <v>6</v>
      </c>
      <c r="S908" s="2">
        <f t="shared" si="244"/>
        <v>15</v>
      </c>
      <c r="T908" s="2">
        <f t="shared" si="245"/>
        <v>16</v>
      </c>
      <c r="U908" s="2">
        <f t="shared" si="246"/>
        <v>1</v>
      </c>
      <c r="V908" s="2">
        <f t="shared" si="247"/>
        <v>8</v>
      </c>
      <c r="W908" s="2">
        <f t="shared" si="248"/>
        <v>3</v>
      </c>
      <c r="X908" s="2">
        <f t="shared" si="249"/>
        <v>4</v>
      </c>
      <c r="Y908" s="2">
        <f t="shared" si="250"/>
        <v>1</v>
      </c>
      <c r="Z908" s="2">
        <f t="shared" si="251"/>
        <v>14</v>
      </c>
      <c r="AA908" s="2">
        <f t="shared" si="252"/>
        <v>11</v>
      </c>
      <c r="AB908" s="2">
        <f t="shared" si="253"/>
        <v>9</v>
      </c>
      <c r="AC908" s="2">
        <f t="shared" si="254"/>
        <v>13</v>
      </c>
      <c r="AD908" s="2">
        <f t="shared" si="255"/>
        <v>7</v>
      </c>
      <c r="AE908" s="2">
        <f t="shared" si="256"/>
        <v>12</v>
      </c>
      <c r="AF908" s="2">
        <f t="shared" si="257"/>
        <v>5</v>
      </c>
    </row>
    <row r="909" spans="1:32">
      <c r="A909">
        <v>35</v>
      </c>
      <c r="B909">
        <v>41</v>
      </c>
      <c r="C909">
        <v>28</v>
      </c>
      <c r="D909">
        <v>28</v>
      </c>
      <c r="E909">
        <v>59</v>
      </c>
      <c r="F909">
        <v>37</v>
      </c>
      <c r="G909">
        <v>55</v>
      </c>
      <c r="H909">
        <v>53</v>
      </c>
      <c r="I909">
        <v>54</v>
      </c>
      <c r="J909">
        <v>29</v>
      </c>
      <c r="K909">
        <v>39</v>
      </c>
      <c r="L909">
        <v>36</v>
      </c>
      <c r="M909">
        <v>41</v>
      </c>
      <c r="N909">
        <v>38</v>
      </c>
      <c r="O909">
        <v>39</v>
      </c>
      <c r="P909">
        <v>40</v>
      </c>
      <c r="Q909" s="2">
        <f t="shared" si="242"/>
        <v>13</v>
      </c>
      <c r="R909" s="2">
        <f t="shared" si="243"/>
        <v>5</v>
      </c>
      <c r="S909" s="2">
        <f t="shared" si="244"/>
        <v>15</v>
      </c>
      <c r="T909" s="2">
        <f t="shared" si="245"/>
        <v>15</v>
      </c>
      <c r="U909" s="2">
        <f t="shared" si="246"/>
        <v>1</v>
      </c>
      <c r="V909" s="2">
        <f t="shared" si="247"/>
        <v>11</v>
      </c>
      <c r="W909" s="2">
        <f t="shared" si="248"/>
        <v>2</v>
      </c>
      <c r="X909" s="2">
        <f t="shared" si="249"/>
        <v>4</v>
      </c>
      <c r="Y909" s="2">
        <f t="shared" si="250"/>
        <v>3</v>
      </c>
      <c r="Z909" s="2">
        <f t="shared" si="251"/>
        <v>14</v>
      </c>
      <c r="AA909" s="2">
        <f t="shared" si="252"/>
        <v>8</v>
      </c>
      <c r="AB909" s="2">
        <f t="shared" si="253"/>
        <v>12</v>
      </c>
      <c r="AC909" s="2">
        <f t="shared" si="254"/>
        <v>5</v>
      </c>
      <c r="AD909" s="2">
        <f t="shared" si="255"/>
        <v>10</v>
      </c>
      <c r="AE909" s="2">
        <f t="shared" si="256"/>
        <v>8</v>
      </c>
      <c r="AF909" s="2">
        <f t="shared" si="257"/>
        <v>7</v>
      </c>
    </row>
    <row r="910" spans="1:32">
      <c r="A910">
        <v>34</v>
      </c>
      <c r="B910">
        <v>40</v>
      </c>
      <c r="C910">
        <v>28</v>
      </c>
      <c r="D910">
        <v>24</v>
      </c>
      <c r="E910">
        <v>56</v>
      </c>
      <c r="F910">
        <v>39</v>
      </c>
      <c r="G910">
        <v>51</v>
      </c>
      <c r="H910">
        <v>55</v>
      </c>
      <c r="I910">
        <v>58</v>
      </c>
      <c r="J910">
        <v>31</v>
      </c>
      <c r="K910">
        <v>34</v>
      </c>
      <c r="L910">
        <v>39</v>
      </c>
      <c r="M910">
        <v>35</v>
      </c>
      <c r="N910">
        <v>43</v>
      </c>
      <c r="O910">
        <v>44</v>
      </c>
      <c r="P910">
        <v>43</v>
      </c>
      <c r="Q910" s="2">
        <f t="shared" si="242"/>
        <v>12</v>
      </c>
      <c r="R910" s="2">
        <f t="shared" si="243"/>
        <v>8</v>
      </c>
      <c r="S910" s="2">
        <f t="shared" si="244"/>
        <v>15</v>
      </c>
      <c r="T910" s="2">
        <f t="shared" si="245"/>
        <v>16</v>
      </c>
      <c r="U910" s="2">
        <f t="shared" si="246"/>
        <v>2</v>
      </c>
      <c r="V910" s="2">
        <f t="shared" si="247"/>
        <v>9</v>
      </c>
      <c r="W910" s="2">
        <f t="shared" si="248"/>
        <v>4</v>
      </c>
      <c r="X910" s="2">
        <f t="shared" si="249"/>
        <v>3</v>
      </c>
      <c r="Y910" s="2">
        <f t="shared" si="250"/>
        <v>1</v>
      </c>
      <c r="Z910" s="2">
        <f t="shared" si="251"/>
        <v>14</v>
      </c>
      <c r="AA910" s="2">
        <f t="shared" si="252"/>
        <v>12</v>
      </c>
      <c r="AB910" s="2">
        <f t="shared" si="253"/>
        <v>9</v>
      </c>
      <c r="AC910" s="2">
        <f t="shared" si="254"/>
        <v>11</v>
      </c>
      <c r="AD910" s="2">
        <f t="shared" si="255"/>
        <v>6</v>
      </c>
      <c r="AE910" s="2">
        <f t="shared" si="256"/>
        <v>5</v>
      </c>
      <c r="AF910" s="2">
        <f t="shared" si="257"/>
        <v>6</v>
      </c>
    </row>
    <row r="911" spans="1:32">
      <c r="A911">
        <v>33</v>
      </c>
      <c r="B911">
        <v>42</v>
      </c>
      <c r="C911">
        <v>28</v>
      </c>
      <c r="D911">
        <v>30</v>
      </c>
      <c r="E911">
        <v>53</v>
      </c>
      <c r="F911">
        <v>37</v>
      </c>
      <c r="G911">
        <v>52</v>
      </c>
      <c r="H911">
        <v>56</v>
      </c>
      <c r="I911">
        <v>58</v>
      </c>
      <c r="J911">
        <v>34</v>
      </c>
      <c r="K911">
        <v>37</v>
      </c>
      <c r="L911">
        <v>35</v>
      </c>
      <c r="M911">
        <v>37</v>
      </c>
      <c r="N911">
        <v>47</v>
      </c>
      <c r="O911">
        <v>36</v>
      </c>
      <c r="P911">
        <v>41</v>
      </c>
      <c r="Q911" s="2">
        <f t="shared" si="242"/>
        <v>14</v>
      </c>
      <c r="R911" s="2">
        <f t="shared" si="243"/>
        <v>6</v>
      </c>
      <c r="S911" s="2">
        <f t="shared" si="244"/>
        <v>16</v>
      </c>
      <c r="T911" s="2">
        <f t="shared" si="245"/>
        <v>15</v>
      </c>
      <c r="U911" s="2">
        <f t="shared" si="246"/>
        <v>3</v>
      </c>
      <c r="V911" s="2">
        <f t="shared" si="247"/>
        <v>8</v>
      </c>
      <c r="W911" s="2">
        <f t="shared" si="248"/>
        <v>4</v>
      </c>
      <c r="X911" s="2">
        <f t="shared" si="249"/>
        <v>2</v>
      </c>
      <c r="Y911" s="2">
        <f t="shared" si="250"/>
        <v>1</v>
      </c>
      <c r="Z911" s="2">
        <f t="shared" si="251"/>
        <v>13</v>
      </c>
      <c r="AA911" s="2">
        <f t="shared" si="252"/>
        <v>8</v>
      </c>
      <c r="AB911" s="2">
        <f t="shared" si="253"/>
        <v>12</v>
      </c>
      <c r="AC911" s="2">
        <f t="shared" si="254"/>
        <v>8</v>
      </c>
      <c r="AD911" s="2">
        <f t="shared" si="255"/>
        <v>5</v>
      </c>
      <c r="AE911" s="2">
        <f t="shared" si="256"/>
        <v>11</v>
      </c>
      <c r="AF911" s="2">
        <f t="shared" si="257"/>
        <v>7</v>
      </c>
    </row>
    <row r="912" spans="1:32">
      <c r="A912">
        <v>35</v>
      </c>
      <c r="B912">
        <v>41</v>
      </c>
      <c r="C912">
        <v>28</v>
      </c>
      <c r="D912">
        <v>29</v>
      </c>
      <c r="E912">
        <v>59</v>
      </c>
      <c r="F912">
        <v>36</v>
      </c>
      <c r="G912">
        <v>51</v>
      </c>
      <c r="H912">
        <v>50</v>
      </c>
      <c r="I912">
        <v>55</v>
      </c>
      <c r="J912">
        <v>35</v>
      </c>
      <c r="K912">
        <v>39</v>
      </c>
      <c r="L912">
        <v>34</v>
      </c>
      <c r="M912">
        <v>34</v>
      </c>
      <c r="N912">
        <v>44</v>
      </c>
      <c r="O912">
        <v>37</v>
      </c>
      <c r="P912">
        <v>45</v>
      </c>
      <c r="Q912" s="2">
        <f t="shared" si="242"/>
        <v>11</v>
      </c>
      <c r="R912" s="2">
        <f t="shared" si="243"/>
        <v>7</v>
      </c>
      <c r="S912" s="2">
        <f t="shared" si="244"/>
        <v>16</v>
      </c>
      <c r="T912" s="2">
        <f t="shared" si="245"/>
        <v>15</v>
      </c>
      <c r="U912" s="2">
        <f t="shared" si="246"/>
        <v>1</v>
      </c>
      <c r="V912" s="2">
        <f t="shared" si="247"/>
        <v>10</v>
      </c>
      <c r="W912" s="2">
        <f t="shared" si="248"/>
        <v>3</v>
      </c>
      <c r="X912" s="2">
        <f t="shared" si="249"/>
        <v>4</v>
      </c>
      <c r="Y912" s="2">
        <f t="shared" si="250"/>
        <v>2</v>
      </c>
      <c r="Z912" s="2">
        <f t="shared" si="251"/>
        <v>11</v>
      </c>
      <c r="AA912" s="2">
        <f t="shared" si="252"/>
        <v>8</v>
      </c>
      <c r="AB912" s="2">
        <f t="shared" si="253"/>
        <v>13</v>
      </c>
      <c r="AC912" s="2">
        <f t="shared" si="254"/>
        <v>13</v>
      </c>
      <c r="AD912" s="2">
        <f t="shared" si="255"/>
        <v>6</v>
      </c>
      <c r="AE912" s="2">
        <f t="shared" si="256"/>
        <v>9</v>
      </c>
      <c r="AF912" s="2">
        <f t="shared" si="257"/>
        <v>5</v>
      </c>
    </row>
    <row r="913" spans="1:32">
      <c r="A913">
        <v>33</v>
      </c>
      <c r="B913">
        <v>43</v>
      </c>
      <c r="C913">
        <v>31</v>
      </c>
      <c r="D913">
        <v>30</v>
      </c>
      <c r="E913">
        <v>55</v>
      </c>
      <c r="F913">
        <v>38</v>
      </c>
      <c r="G913">
        <v>55</v>
      </c>
      <c r="H913">
        <v>52</v>
      </c>
      <c r="I913">
        <v>54</v>
      </c>
      <c r="J913">
        <v>32</v>
      </c>
      <c r="K913">
        <v>43</v>
      </c>
      <c r="L913">
        <v>36</v>
      </c>
      <c r="M913">
        <v>35</v>
      </c>
      <c r="N913">
        <v>38</v>
      </c>
      <c r="O913">
        <v>40</v>
      </c>
      <c r="P913">
        <v>42</v>
      </c>
      <c r="Q913" s="2">
        <f t="shared" si="242"/>
        <v>13</v>
      </c>
      <c r="R913" s="2">
        <f t="shared" si="243"/>
        <v>5</v>
      </c>
      <c r="S913" s="2">
        <f t="shared" si="244"/>
        <v>15</v>
      </c>
      <c r="T913" s="2">
        <f t="shared" si="245"/>
        <v>16</v>
      </c>
      <c r="U913" s="2">
        <f t="shared" si="246"/>
        <v>1</v>
      </c>
      <c r="V913" s="2">
        <f t="shared" si="247"/>
        <v>9</v>
      </c>
      <c r="W913" s="2">
        <f t="shared" si="248"/>
        <v>1</v>
      </c>
      <c r="X913" s="2">
        <f t="shared" si="249"/>
        <v>4</v>
      </c>
      <c r="Y913" s="2">
        <f t="shared" si="250"/>
        <v>3</v>
      </c>
      <c r="Z913" s="2">
        <f t="shared" si="251"/>
        <v>14</v>
      </c>
      <c r="AA913" s="2">
        <f t="shared" si="252"/>
        <v>5</v>
      </c>
      <c r="AB913" s="2">
        <f t="shared" si="253"/>
        <v>11</v>
      </c>
      <c r="AC913" s="2">
        <f t="shared" si="254"/>
        <v>12</v>
      </c>
      <c r="AD913" s="2">
        <f t="shared" si="255"/>
        <v>9</v>
      </c>
      <c r="AE913" s="2">
        <f t="shared" si="256"/>
        <v>8</v>
      </c>
      <c r="AF913" s="2">
        <f t="shared" si="257"/>
        <v>7</v>
      </c>
    </row>
    <row r="914" spans="1:32">
      <c r="A914">
        <v>34</v>
      </c>
      <c r="B914">
        <v>42</v>
      </c>
      <c r="C914">
        <v>36</v>
      </c>
      <c r="D914">
        <v>28</v>
      </c>
      <c r="E914">
        <v>61</v>
      </c>
      <c r="F914">
        <v>42</v>
      </c>
      <c r="G914">
        <v>55</v>
      </c>
      <c r="H914">
        <v>54</v>
      </c>
      <c r="I914">
        <v>57</v>
      </c>
      <c r="J914">
        <v>28</v>
      </c>
      <c r="K914">
        <v>38</v>
      </c>
      <c r="L914">
        <v>35</v>
      </c>
      <c r="M914">
        <v>33</v>
      </c>
      <c r="N914">
        <v>38</v>
      </c>
      <c r="O914">
        <v>33</v>
      </c>
      <c r="P914">
        <v>41</v>
      </c>
      <c r="Q914" s="2">
        <f t="shared" si="242"/>
        <v>12</v>
      </c>
      <c r="R914" s="2">
        <f t="shared" si="243"/>
        <v>5</v>
      </c>
      <c r="S914" s="2">
        <f t="shared" si="244"/>
        <v>10</v>
      </c>
      <c r="T914" s="2">
        <f t="shared" si="245"/>
        <v>15</v>
      </c>
      <c r="U914" s="2">
        <f t="shared" si="246"/>
        <v>1</v>
      </c>
      <c r="V914" s="2">
        <f t="shared" si="247"/>
        <v>5</v>
      </c>
      <c r="W914" s="2">
        <f t="shared" si="248"/>
        <v>3</v>
      </c>
      <c r="X914" s="2">
        <f t="shared" si="249"/>
        <v>4</v>
      </c>
      <c r="Y914" s="2">
        <f t="shared" si="250"/>
        <v>2</v>
      </c>
      <c r="Z914" s="2">
        <f t="shared" si="251"/>
        <v>15</v>
      </c>
      <c r="AA914" s="2">
        <f t="shared" si="252"/>
        <v>8</v>
      </c>
      <c r="AB914" s="2">
        <f t="shared" si="253"/>
        <v>11</v>
      </c>
      <c r="AC914" s="2">
        <f t="shared" si="254"/>
        <v>13</v>
      </c>
      <c r="AD914" s="2">
        <f t="shared" si="255"/>
        <v>8</v>
      </c>
      <c r="AE914" s="2">
        <f t="shared" si="256"/>
        <v>13</v>
      </c>
      <c r="AF914" s="2">
        <f t="shared" si="257"/>
        <v>7</v>
      </c>
    </row>
    <row r="915" spans="1:32">
      <c r="A915">
        <v>36</v>
      </c>
      <c r="B915">
        <v>41</v>
      </c>
      <c r="C915">
        <v>30</v>
      </c>
      <c r="D915">
        <v>26</v>
      </c>
      <c r="E915">
        <v>57</v>
      </c>
      <c r="F915">
        <v>37</v>
      </c>
      <c r="G915">
        <v>57</v>
      </c>
      <c r="H915">
        <v>50</v>
      </c>
      <c r="I915">
        <v>54</v>
      </c>
      <c r="J915">
        <v>34</v>
      </c>
      <c r="K915">
        <v>43</v>
      </c>
      <c r="L915">
        <v>31</v>
      </c>
      <c r="M915">
        <v>36</v>
      </c>
      <c r="N915">
        <v>38</v>
      </c>
      <c r="O915">
        <v>41</v>
      </c>
      <c r="P915">
        <v>44</v>
      </c>
      <c r="Q915" s="2">
        <f t="shared" si="242"/>
        <v>11</v>
      </c>
      <c r="R915" s="2">
        <f t="shared" si="243"/>
        <v>7</v>
      </c>
      <c r="S915" s="2">
        <f t="shared" si="244"/>
        <v>15</v>
      </c>
      <c r="T915" s="2">
        <f t="shared" si="245"/>
        <v>16</v>
      </c>
      <c r="U915" s="2">
        <f t="shared" si="246"/>
        <v>1</v>
      </c>
      <c r="V915" s="2">
        <f t="shared" si="247"/>
        <v>10</v>
      </c>
      <c r="W915" s="2">
        <f t="shared" si="248"/>
        <v>1</v>
      </c>
      <c r="X915" s="2">
        <f t="shared" si="249"/>
        <v>4</v>
      </c>
      <c r="Y915" s="2">
        <f t="shared" si="250"/>
        <v>3</v>
      </c>
      <c r="Z915" s="2">
        <f t="shared" si="251"/>
        <v>13</v>
      </c>
      <c r="AA915" s="2">
        <f t="shared" si="252"/>
        <v>6</v>
      </c>
      <c r="AB915" s="2">
        <f t="shared" si="253"/>
        <v>14</v>
      </c>
      <c r="AC915" s="2">
        <f t="shared" si="254"/>
        <v>11</v>
      </c>
      <c r="AD915" s="2">
        <f t="shared" si="255"/>
        <v>9</v>
      </c>
      <c r="AE915" s="2">
        <f t="shared" si="256"/>
        <v>7</v>
      </c>
      <c r="AF915" s="2">
        <f t="shared" si="257"/>
        <v>5</v>
      </c>
    </row>
    <row r="916" spans="1:32">
      <c r="A916">
        <v>34</v>
      </c>
      <c r="B916">
        <v>37</v>
      </c>
      <c r="C916">
        <v>30</v>
      </c>
      <c r="D916">
        <v>29</v>
      </c>
      <c r="E916">
        <v>58</v>
      </c>
      <c r="F916">
        <v>43</v>
      </c>
      <c r="G916">
        <v>58</v>
      </c>
      <c r="H916">
        <v>55</v>
      </c>
      <c r="I916">
        <v>52</v>
      </c>
      <c r="J916">
        <v>37</v>
      </c>
      <c r="K916">
        <v>36</v>
      </c>
      <c r="L916">
        <v>36</v>
      </c>
      <c r="M916">
        <v>35</v>
      </c>
      <c r="N916">
        <v>43</v>
      </c>
      <c r="O916">
        <v>33</v>
      </c>
      <c r="P916">
        <v>44</v>
      </c>
      <c r="Q916" s="2">
        <f t="shared" si="242"/>
        <v>13</v>
      </c>
      <c r="R916" s="2">
        <f t="shared" si="243"/>
        <v>8</v>
      </c>
      <c r="S916" s="2">
        <f t="shared" si="244"/>
        <v>15</v>
      </c>
      <c r="T916" s="2">
        <f t="shared" si="245"/>
        <v>16</v>
      </c>
      <c r="U916" s="2">
        <f t="shared" si="246"/>
        <v>1</v>
      </c>
      <c r="V916" s="2">
        <f t="shared" si="247"/>
        <v>6</v>
      </c>
      <c r="W916" s="2">
        <f t="shared" si="248"/>
        <v>1</v>
      </c>
      <c r="X916" s="2">
        <f t="shared" si="249"/>
        <v>3</v>
      </c>
      <c r="Y916" s="2">
        <f t="shared" si="250"/>
        <v>4</v>
      </c>
      <c r="Z916" s="2">
        <f t="shared" si="251"/>
        <v>8</v>
      </c>
      <c r="AA916" s="2">
        <f t="shared" si="252"/>
        <v>10</v>
      </c>
      <c r="AB916" s="2">
        <f t="shared" si="253"/>
        <v>10</v>
      </c>
      <c r="AC916" s="2">
        <f t="shared" si="254"/>
        <v>12</v>
      </c>
      <c r="AD916" s="2">
        <f t="shared" si="255"/>
        <v>6</v>
      </c>
      <c r="AE916" s="2">
        <f t="shared" si="256"/>
        <v>14</v>
      </c>
      <c r="AF916" s="2">
        <f t="shared" si="257"/>
        <v>5</v>
      </c>
    </row>
    <row r="917" spans="1:32">
      <c r="A917">
        <v>36</v>
      </c>
      <c r="B917">
        <v>46</v>
      </c>
      <c r="C917">
        <v>36</v>
      </c>
      <c r="D917">
        <v>27</v>
      </c>
      <c r="E917">
        <v>53</v>
      </c>
      <c r="F917">
        <v>38</v>
      </c>
      <c r="G917">
        <v>55</v>
      </c>
      <c r="H917">
        <v>53</v>
      </c>
      <c r="I917">
        <v>55</v>
      </c>
      <c r="J917">
        <v>29</v>
      </c>
      <c r="K917">
        <v>38</v>
      </c>
      <c r="L917">
        <v>36</v>
      </c>
      <c r="M917">
        <v>30</v>
      </c>
      <c r="N917">
        <v>39</v>
      </c>
      <c r="O917">
        <v>39</v>
      </c>
      <c r="P917">
        <v>45</v>
      </c>
      <c r="Q917" s="2">
        <f t="shared" si="242"/>
        <v>11</v>
      </c>
      <c r="R917" s="2">
        <f t="shared" si="243"/>
        <v>5</v>
      </c>
      <c r="S917" s="2">
        <f t="shared" si="244"/>
        <v>11</v>
      </c>
      <c r="T917" s="2">
        <f t="shared" si="245"/>
        <v>16</v>
      </c>
      <c r="U917" s="2">
        <f t="shared" si="246"/>
        <v>3</v>
      </c>
      <c r="V917" s="2">
        <f t="shared" si="247"/>
        <v>9</v>
      </c>
      <c r="W917" s="2">
        <f t="shared" si="248"/>
        <v>1</v>
      </c>
      <c r="X917" s="2">
        <f t="shared" si="249"/>
        <v>3</v>
      </c>
      <c r="Y917" s="2">
        <f t="shared" si="250"/>
        <v>1</v>
      </c>
      <c r="Z917" s="2">
        <f t="shared" si="251"/>
        <v>15</v>
      </c>
      <c r="AA917" s="2">
        <f t="shared" si="252"/>
        <v>9</v>
      </c>
      <c r="AB917" s="2">
        <f t="shared" si="253"/>
        <v>11</v>
      </c>
      <c r="AC917" s="2">
        <f t="shared" si="254"/>
        <v>14</v>
      </c>
      <c r="AD917" s="2">
        <f t="shared" si="255"/>
        <v>7</v>
      </c>
      <c r="AE917" s="2">
        <f t="shared" si="256"/>
        <v>7</v>
      </c>
      <c r="AF917" s="2">
        <f t="shared" si="257"/>
        <v>6</v>
      </c>
    </row>
    <row r="918" spans="1:32">
      <c r="A918">
        <v>37</v>
      </c>
      <c r="B918">
        <v>40</v>
      </c>
      <c r="C918">
        <v>32</v>
      </c>
      <c r="D918">
        <v>30</v>
      </c>
      <c r="E918">
        <v>55</v>
      </c>
      <c r="F918">
        <v>44</v>
      </c>
      <c r="G918">
        <v>53</v>
      </c>
      <c r="H918">
        <v>55</v>
      </c>
      <c r="I918">
        <v>56</v>
      </c>
      <c r="J918">
        <v>32</v>
      </c>
      <c r="K918">
        <v>35</v>
      </c>
      <c r="L918">
        <v>35</v>
      </c>
      <c r="M918">
        <v>29</v>
      </c>
      <c r="N918">
        <v>40</v>
      </c>
      <c r="O918">
        <v>37</v>
      </c>
      <c r="P918">
        <v>43</v>
      </c>
      <c r="Q918" s="2">
        <f t="shared" si="242"/>
        <v>9</v>
      </c>
      <c r="R918" s="2">
        <f t="shared" si="243"/>
        <v>7</v>
      </c>
      <c r="S918" s="2">
        <f t="shared" si="244"/>
        <v>13</v>
      </c>
      <c r="T918" s="2">
        <f t="shared" si="245"/>
        <v>15</v>
      </c>
      <c r="U918" s="2">
        <f t="shared" si="246"/>
        <v>2</v>
      </c>
      <c r="V918" s="2">
        <f t="shared" si="247"/>
        <v>5</v>
      </c>
      <c r="W918" s="2">
        <f t="shared" si="248"/>
        <v>4</v>
      </c>
      <c r="X918" s="2">
        <f t="shared" si="249"/>
        <v>2</v>
      </c>
      <c r="Y918" s="2">
        <f t="shared" si="250"/>
        <v>1</v>
      </c>
      <c r="Z918" s="2">
        <f t="shared" si="251"/>
        <v>13</v>
      </c>
      <c r="AA918" s="2">
        <f t="shared" si="252"/>
        <v>11</v>
      </c>
      <c r="AB918" s="2">
        <f t="shared" si="253"/>
        <v>11</v>
      </c>
      <c r="AC918" s="2">
        <f t="shared" si="254"/>
        <v>16</v>
      </c>
      <c r="AD918" s="2">
        <f t="shared" si="255"/>
        <v>7</v>
      </c>
      <c r="AE918" s="2">
        <f t="shared" si="256"/>
        <v>9</v>
      </c>
      <c r="AF918" s="2">
        <f t="shared" si="257"/>
        <v>6</v>
      </c>
    </row>
    <row r="919" spans="1:32">
      <c r="A919">
        <v>36</v>
      </c>
      <c r="B919">
        <v>41</v>
      </c>
      <c r="C919">
        <v>29</v>
      </c>
      <c r="D919">
        <v>26</v>
      </c>
      <c r="E919">
        <v>59</v>
      </c>
      <c r="F919">
        <v>42</v>
      </c>
      <c r="G919">
        <v>58</v>
      </c>
      <c r="H919">
        <v>52</v>
      </c>
      <c r="I919">
        <v>53</v>
      </c>
      <c r="J919">
        <v>33</v>
      </c>
      <c r="K919">
        <v>39</v>
      </c>
      <c r="L919">
        <v>33</v>
      </c>
      <c r="M919">
        <v>39</v>
      </c>
      <c r="N919">
        <v>41</v>
      </c>
      <c r="O919">
        <v>38</v>
      </c>
      <c r="P919">
        <v>38</v>
      </c>
      <c r="Q919" s="2">
        <f t="shared" si="242"/>
        <v>12</v>
      </c>
      <c r="R919" s="2">
        <f t="shared" si="243"/>
        <v>6</v>
      </c>
      <c r="S919" s="2">
        <f t="shared" si="244"/>
        <v>15</v>
      </c>
      <c r="T919" s="2">
        <f t="shared" si="245"/>
        <v>16</v>
      </c>
      <c r="U919" s="2">
        <f t="shared" si="246"/>
        <v>1</v>
      </c>
      <c r="V919" s="2">
        <f t="shared" si="247"/>
        <v>5</v>
      </c>
      <c r="W919" s="2">
        <f t="shared" si="248"/>
        <v>2</v>
      </c>
      <c r="X919" s="2">
        <f t="shared" si="249"/>
        <v>4</v>
      </c>
      <c r="Y919" s="2">
        <f t="shared" si="250"/>
        <v>3</v>
      </c>
      <c r="Z919" s="2">
        <f t="shared" si="251"/>
        <v>13</v>
      </c>
      <c r="AA919" s="2">
        <f t="shared" si="252"/>
        <v>8</v>
      </c>
      <c r="AB919" s="2">
        <f t="shared" si="253"/>
        <v>13</v>
      </c>
      <c r="AC919" s="2">
        <f t="shared" si="254"/>
        <v>8</v>
      </c>
      <c r="AD919" s="2">
        <f t="shared" si="255"/>
        <v>6</v>
      </c>
      <c r="AE919" s="2">
        <f t="shared" si="256"/>
        <v>10</v>
      </c>
      <c r="AF919" s="2">
        <f t="shared" si="257"/>
        <v>10</v>
      </c>
    </row>
    <row r="920" spans="1:32">
      <c r="A920">
        <v>38</v>
      </c>
      <c r="B920">
        <v>45</v>
      </c>
      <c r="C920">
        <v>34</v>
      </c>
      <c r="D920">
        <v>27</v>
      </c>
      <c r="E920">
        <v>58</v>
      </c>
      <c r="F920">
        <v>40</v>
      </c>
      <c r="G920">
        <v>56</v>
      </c>
      <c r="H920">
        <v>52</v>
      </c>
      <c r="I920">
        <v>53</v>
      </c>
      <c r="J920">
        <v>28</v>
      </c>
      <c r="K920">
        <v>40</v>
      </c>
      <c r="L920">
        <v>36</v>
      </c>
      <c r="M920">
        <v>30</v>
      </c>
      <c r="N920">
        <v>38</v>
      </c>
      <c r="O920">
        <v>35</v>
      </c>
      <c r="P920">
        <v>44</v>
      </c>
      <c r="Q920" s="2">
        <f t="shared" si="242"/>
        <v>9</v>
      </c>
      <c r="R920" s="2">
        <f t="shared" si="243"/>
        <v>5</v>
      </c>
      <c r="S920" s="2">
        <f t="shared" si="244"/>
        <v>13</v>
      </c>
      <c r="T920" s="2">
        <f t="shared" si="245"/>
        <v>16</v>
      </c>
      <c r="U920" s="2">
        <f t="shared" si="246"/>
        <v>1</v>
      </c>
      <c r="V920" s="2">
        <f t="shared" si="247"/>
        <v>7</v>
      </c>
      <c r="W920" s="2">
        <f t="shared" si="248"/>
        <v>2</v>
      </c>
      <c r="X920" s="2">
        <f t="shared" si="249"/>
        <v>4</v>
      </c>
      <c r="Y920" s="2">
        <f t="shared" si="250"/>
        <v>3</v>
      </c>
      <c r="Z920" s="2">
        <f t="shared" si="251"/>
        <v>15</v>
      </c>
      <c r="AA920" s="2">
        <f t="shared" si="252"/>
        <v>7</v>
      </c>
      <c r="AB920" s="2">
        <f t="shared" si="253"/>
        <v>11</v>
      </c>
      <c r="AC920" s="2">
        <f t="shared" si="254"/>
        <v>14</v>
      </c>
      <c r="AD920" s="2">
        <f t="shared" si="255"/>
        <v>9</v>
      </c>
      <c r="AE920" s="2">
        <f t="shared" si="256"/>
        <v>12</v>
      </c>
      <c r="AF920" s="2">
        <f t="shared" si="257"/>
        <v>6</v>
      </c>
    </row>
    <row r="921" spans="1:32">
      <c r="A921">
        <v>34</v>
      </c>
      <c r="B921">
        <v>43</v>
      </c>
      <c r="C921">
        <v>28</v>
      </c>
      <c r="D921">
        <v>28</v>
      </c>
      <c r="E921">
        <v>58</v>
      </c>
      <c r="F921">
        <v>38</v>
      </c>
      <c r="G921">
        <v>55</v>
      </c>
      <c r="H921">
        <v>53</v>
      </c>
      <c r="I921">
        <v>58</v>
      </c>
      <c r="J921">
        <v>34</v>
      </c>
      <c r="K921">
        <v>37</v>
      </c>
      <c r="L921">
        <v>34</v>
      </c>
      <c r="M921">
        <v>37</v>
      </c>
      <c r="N921">
        <v>40</v>
      </c>
      <c r="O921">
        <v>36</v>
      </c>
      <c r="P921">
        <v>41</v>
      </c>
      <c r="Q921" s="2">
        <f t="shared" si="242"/>
        <v>12</v>
      </c>
      <c r="R921" s="2">
        <f t="shared" si="243"/>
        <v>5</v>
      </c>
      <c r="S921" s="2">
        <f t="shared" si="244"/>
        <v>15</v>
      </c>
      <c r="T921" s="2">
        <f t="shared" si="245"/>
        <v>15</v>
      </c>
      <c r="U921" s="2">
        <f t="shared" si="246"/>
        <v>1</v>
      </c>
      <c r="V921" s="2">
        <f t="shared" si="247"/>
        <v>8</v>
      </c>
      <c r="W921" s="2">
        <f t="shared" si="248"/>
        <v>3</v>
      </c>
      <c r="X921" s="2">
        <f t="shared" si="249"/>
        <v>4</v>
      </c>
      <c r="Y921" s="2">
        <f t="shared" si="250"/>
        <v>1</v>
      </c>
      <c r="Z921" s="2">
        <f t="shared" si="251"/>
        <v>12</v>
      </c>
      <c r="AA921" s="2">
        <f t="shared" si="252"/>
        <v>9</v>
      </c>
      <c r="AB921" s="2">
        <f t="shared" si="253"/>
        <v>12</v>
      </c>
      <c r="AC921" s="2">
        <f t="shared" si="254"/>
        <v>9</v>
      </c>
      <c r="AD921" s="2">
        <f t="shared" si="255"/>
        <v>7</v>
      </c>
      <c r="AE921" s="2">
        <f t="shared" si="256"/>
        <v>11</v>
      </c>
      <c r="AF921" s="2">
        <f t="shared" si="257"/>
        <v>6</v>
      </c>
    </row>
    <row r="922" spans="1:32">
      <c r="A922">
        <v>35</v>
      </c>
      <c r="B922">
        <v>37</v>
      </c>
      <c r="C922">
        <v>32</v>
      </c>
      <c r="D922">
        <v>27</v>
      </c>
      <c r="E922">
        <v>53</v>
      </c>
      <c r="F922">
        <v>45</v>
      </c>
      <c r="G922">
        <v>56</v>
      </c>
      <c r="H922">
        <v>51</v>
      </c>
      <c r="I922">
        <v>53</v>
      </c>
      <c r="J922">
        <v>35</v>
      </c>
      <c r="K922">
        <v>39</v>
      </c>
      <c r="L922">
        <v>32</v>
      </c>
      <c r="M922">
        <v>30</v>
      </c>
      <c r="N922">
        <v>41</v>
      </c>
      <c r="O922">
        <v>38</v>
      </c>
      <c r="P922">
        <v>48</v>
      </c>
      <c r="Q922" s="2">
        <f t="shared" si="242"/>
        <v>11</v>
      </c>
      <c r="R922" s="2">
        <f t="shared" si="243"/>
        <v>10</v>
      </c>
      <c r="S922" s="2">
        <f t="shared" si="244"/>
        <v>13</v>
      </c>
      <c r="T922" s="2">
        <f t="shared" si="245"/>
        <v>16</v>
      </c>
      <c r="U922" s="2">
        <f t="shared" si="246"/>
        <v>2</v>
      </c>
      <c r="V922" s="2">
        <f t="shared" si="247"/>
        <v>6</v>
      </c>
      <c r="W922" s="2">
        <f t="shared" si="248"/>
        <v>1</v>
      </c>
      <c r="X922" s="2">
        <f t="shared" si="249"/>
        <v>4</v>
      </c>
      <c r="Y922" s="2">
        <f t="shared" si="250"/>
        <v>2</v>
      </c>
      <c r="Z922" s="2">
        <f t="shared" si="251"/>
        <v>11</v>
      </c>
      <c r="AA922" s="2">
        <f t="shared" si="252"/>
        <v>8</v>
      </c>
      <c r="AB922" s="2">
        <f t="shared" si="253"/>
        <v>13</v>
      </c>
      <c r="AC922" s="2">
        <f t="shared" si="254"/>
        <v>15</v>
      </c>
      <c r="AD922" s="2">
        <f t="shared" si="255"/>
        <v>7</v>
      </c>
      <c r="AE922" s="2">
        <f t="shared" si="256"/>
        <v>9</v>
      </c>
      <c r="AF922" s="2">
        <f t="shared" si="257"/>
        <v>5</v>
      </c>
    </row>
    <row r="923" spans="1:32">
      <c r="A923">
        <v>36</v>
      </c>
      <c r="B923">
        <v>41</v>
      </c>
      <c r="C923">
        <v>34</v>
      </c>
      <c r="D923">
        <v>30</v>
      </c>
      <c r="E923">
        <v>55</v>
      </c>
      <c r="F923">
        <v>44</v>
      </c>
      <c r="G923">
        <v>56</v>
      </c>
      <c r="H923">
        <v>55</v>
      </c>
      <c r="I923">
        <v>55</v>
      </c>
      <c r="J923">
        <v>30</v>
      </c>
      <c r="K923">
        <v>38</v>
      </c>
      <c r="L923">
        <v>33</v>
      </c>
      <c r="M923">
        <v>32</v>
      </c>
      <c r="N923">
        <v>41</v>
      </c>
      <c r="O923">
        <v>34</v>
      </c>
      <c r="P923">
        <v>41</v>
      </c>
      <c r="Q923" s="2">
        <f t="shared" si="242"/>
        <v>10</v>
      </c>
      <c r="R923" s="2">
        <f t="shared" si="243"/>
        <v>6</v>
      </c>
      <c r="S923" s="2">
        <f t="shared" si="244"/>
        <v>11</v>
      </c>
      <c r="T923" s="2">
        <f t="shared" si="245"/>
        <v>15</v>
      </c>
      <c r="U923" s="2">
        <f t="shared" si="246"/>
        <v>2</v>
      </c>
      <c r="V923" s="2">
        <f t="shared" si="247"/>
        <v>5</v>
      </c>
      <c r="W923" s="2">
        <f t="shared" si="248"/>
        <v>1</v>
      </c>
      <c r="X923" s="2">
        <f t="shared" si="249"/>
        <v>2</v>
      </c>
      <c r="Y923" s="2">
        <f t="shared" si="250"/>
        <v>2</v>
      </c>
      <c r="Z923" s="2">
        <f t="shared" si="251"/>
        <v>15</v>
      </c>
      <c r="AA923" s="2">
        <f t="shared" si="252"/>
        <v>9</v>
      </c>
      <c r="AB923" s="2">
        <f t="shared" si="253"/>
        <v>13</v>
      </c>
      <c r="AC923" s="2">
        <f t="shared" si="254"/>
        <v>14</v>
      </c>
      <c r="AD923" s="2">
        <f t="shared" si="255"/>
        <v>6</v>
      </c>
      <c r="AE923" s="2">
        <f t="shared" si="256"/>
        <v>11</v>
      </c>
      <c r="AF923" s="2">
        <f t="shared" si="257"/>
        <v>6</v>
      </c>
    </row>
    <row r="924" spans="1:32">
      <c r="A924">
        <v>37</v>
      </c>
      <c r="B924">
        <v>38</v>
      </c>
      <c r="C924">
        <v>33</v>
      </c>
      <c r="D924">
        <v>30</v>
      </c>
      <c r="E924">
        <v>55</v>
      </c>
      <c r="F924">
        <v>44</v>
      </c>
      <c r="G924">
        <v>56</v>
      </c>
      <c r="H924">
        <v>53</v>
      </c>
      <c r="I924">
        <v>52</v>
      </c>
      <c r="J924">
        <v>33</v>
      </c>
      <c r="K924">
        <v>40</v>
      </c>
      <c r="L924">
        <v>32</v>
      </c>
      <c r="M924">
        <v>35</v>
      </c>
      <c r="N924">
        <v>42</v>
      </c>
      <c r="O924">
        <v>36</v>
      </c>
      <c r="P924">
        <v>41</v>
      </c>
      <c r="Q924" s="2">
        <f t="shared" si="242"/>
        <v>10</v>
      </c>
      <c r="R924" s="2">
        <f t="shared" si="243"/>
        <v>9</v>
      </c>
      <c r="S924" s="2">
        <f t="shared" si="244"/>
        <v>13</v>
      </c>
      <c r="T924" s="2">
        <f t="shared" si="245"/>
        <v>16</v>
      </c>
      <c r="U924" s="2">
        <f t="shared" si="246"/>
        <v>2</v>
      </c>
      <c r="V924" s="2">
        <f t="shared" si="247"/>
        <v>5</v>
      </c>
      <c r="W924" s="2">
        <f t="shared" si="248"/>
        <v>1</v>
      </c>
      <c r="X924" s="2">
        <f t="shared" si="249"/>
        <v>3</v>
      </c>
      <c r="Y924" s="2">
        <f t="shared" si="250"/>
        <v>4</v>
      </c>
      <c r="Z924" s="2">
        <f t="shared" si="251"/>
        <v>13</v>
      </c>
      <c r="AA924" s="2">
        <f t="shared" si="252"/>
        <v>8</v>
      </c>
      <c r="AB924" s="2">
        <f t="shared" si="253"/>
        <v>15</v>
      </c>
      <c r="AC924" s="2">
        <f t="shared" si="254"/>
        <v>12</v>
      </c>
      <c r="AD924" s="2">
        <f t="shared" si="255"/>
        <v>6</v>
      </c>
      <c r="AE924" s="2">
        <f t="shared" si="256"/>
        <v>11</v>
      </c>
      <c r="AF924" s="2">
        <f t="shared" si="257"/>
        <v>7</v>
      </c>
    </row>
    <row r="925" spans="1:32">
      <c r="A925">
        <v>33</v>
      </c>
      <c r="B925">
        <v>41</v>
      </c>
      <c r="C925">
        <v>30</v>
      </c>
      <c r="D925">
        <v>28</v>
      </c>
      <c r="E925">
        <v>52</v>
      </c>
      <c r="F925">
        <v>41</v>
      </c>
      <c r="G925">
        <v>53</v>
      </c>
      <c r="H925">
        <v>50</v>
      </c>
      <c r="I925">
        <v>56</v>
      </c>
      <c r="J925">
        <v>35</v>
      </c>
      <c r="K925">
        <v>43</v>
      </c>
      <c r="L925">
        <v>33</v>
      </c>
      <c r="M925">
        <v>36</v>
      </c>
      <c r="N925">
        <v>44</v>
      </c>
      <c r="O925">
        <v>39</v>
      </c>
      <c r="P925">
        <v>42</v>
      </c>
      <c r="Q925" s="2">
        <f t="shared" si="242"/>
        <v>13</v>
      </c>
      <c r="R925" s="2">
        <f t="shared" si="243"/>
        <v>8</v>
      </c>
      <c r="S925" s="2">
        <f t="shared" si="244"/>
        <v>15</v>
      </c>
      <c r="T925" s="2">
        <f t="shared" si="245"/>
        <v>16</v>
      </c>
      <c r="U925" s="2">
        <f t="shared" si="246"/>
        <v>3</v>
      </c>
      <c r="V925" s="2">
        <f t="shared" si="247"/>
        <v>8</v>
      </c>
      <c r="W925" s="2">
        <f t="shared" si="248"/>
        <v>2</v>
      </c>
      <c r="X925" s="2">
        <f t="shared" si="249"/>
        <v>4</v>
      </c>
      <c r="Y925" s="2">
        <f t="shared" si="250"/>
        <v>1</v>
      </c>
      <c r="Z925" s="2">
        <f t="shared" si="251"/>
        <v>12</v>
      </c>
      <c r="AA925" s="2">
        <f t="shared" si="252"/>
        <v>6</v>
      </c>
      <c r="AB925" s="2">
        <f t="shared" si="253"/>
        <v>13</v>
      </c>
      <c r="AC925" s="2">
        <f t="shared" si="254"/>
        <v>11</v>
      </c>
      <c r="AD925" s="2">
        <f t="shared" si="255"/>
        <v>5</v>
      </c>
      <c r="AE925" s="2">
        <f t="shared" si="256"/>
        <v>10</v>
      </c>
      <c r="AF925" s="2">
        <f t="shared" si="257"/>
        <v>7</v>
      </c>
    </row>
    <row r="926" spans="1:32">
      <c r="A926">
        <v>31</v>
      </c>
      <c r="B926">
        <v>40</v>
      </c>
      <c r="C926">
        <v>36</v>
      </c>
      <c r="D926">
        <v>30</v>
      </c>
      <c r="E926">
        <v>55</v>
      </c>
      <c r="F926">
        <v>40</v>
      </c>
      <c r="G926">
        <v>54</v>
      </c>
      <c r="H926">
        <v>56</v>
      </c>
      <c r="I926">
        <v>54</v>
      </c>
      <c r="J926">
        <v>32</v>
      </c>
      <c r="K926">
        <v>40</v>
      </c>
      <c r="L926">
        <v>36</v>
      </c>
      <c r="M926">
        <v>33</v>
      </c>
      <c r="N926">
        <v>40</v>
      </c>
      <c r="O926">
        <v>37</v>
      </c>
      <c r="P926">
        <v>44</v>
      </c>
      <c r="Q926" s="2">
        <f t="shared" si="242"/>
        <v>15</v>
      </c>
      <c r="R926" s="2">
        <f t="shared" si="243"/>
        <v>6</v>
      </c>
      <c r="S926" s="2">
        <f t="shared" si="244"/>
        <v>11</v>
      </c>
      <c r="T926" s="2">
        <f t="shared" si="245"/>
        <v>16</v>
      </c>
      <c r="U926" s="2">
        <f t="shared" si="246"/>
        <v>2</v>
      </c>
      <c r="V926" s="2">
        <f t="shared" si="247"/>
        <v>6</v>
      </c>
      <c r="W926" s="2">
        <f t="shared" si="248"/>
        <v>3</v>
      </c>
      <c r="X926" s="2">
        <f t="shared" si="249"/>
        <v>1</v>
      </c>
      <c r="Y926" s="2">
        <f t="shared" si="250"/>
        <v>3</v>
      </c>
      <c r="Z926" s="2">
        <f t="shared" si="251"/>
        <v>14</v>
      </c>
      <c r="AA926" s="2">
        <f t="shared" si="252"/>
        <v>6</v>
      </c>
      <c r="AB926" s="2">
        <f t="shared" si="253"/>
        <v>11</v>
      </c>
      <c r="AC926" s="2">
        <f t="shared" si="254"/>
        <v>13</v>
      </c>
      <c r="AD926" s="2">
        <f t="shared" si="255"/>
        <v>6</v>
      </c>
      <c r="AE926" s="2">
        <f t="shared" si="256"/>
        <v>10</v>
      </c>
      <c r="AF926" s="2">
        <f t="shared" si="257"/>
        <v>5</v>
      </c>
    </row>
    <row r="927" spans="1:32">
      <c r="A927">
        <v>39</v>
      </c>
      <c r="B927">
        <v>40</v>
      </c>
      <c r="C927">
        <v>35</v>
      </c>
      <c r="D927">
        <v>26</v>
      </c>
      <c r="E927">
        <v>54</v>
      </c>
      <c r="F927">
        <v>38</v>
      </c>
      <c r="G927">
        <v>58</v>
      </c>
      <c r="H927">
        <v>53</v>
      </c>
      <c r="I927">
        <v>52</v>
      </c>
      <c r="J927">
        <v>36</v>
      </c>
      <c r="K927">
        <v>37</v>
      </c>
      <c r="L927">
        <v>30</v>
      </c>
      <c r="M927">
        <v>39</v>
      </c>
      <c r="N927">
        <v>41</v>
      </c>
      <c r="O927">
        <v>32</v>
      </c>
      <c r="P927">
        <v>47</v>
      </c>
      <c r="Q927" s="2">
        <f t="shared" si="242"/>
        <v>8</v>
      </c>
      <c r="R927" s="2">
        <f t="shared" si="243"/>
        <v>7</v>
      </c>
      <c r="S927" s="2">
        <f t="shared" si="244"/>
        <v>13</v>
      </c>
      <c r="T927" s="2">
        <f t="shared" si="245"/>
        <v>16</v>
      </c>
      <c r="U927" s="2">
        <f t="shared" si="246"/>
        <v>2</v>
      </c>
      <c r="V927" s="2">
        <f t="shared" si="247"/>
        <v>10</v>
      </c>
      <c r="W927" s="2">
        <f t="shared" si="248"/>
        <v>1</v>
      </c>
      <c r="X927" s="2">
        <f t="shared" si="249"/>
        <v>3</v>
      </c>
      <c r="Y927" s="2">
        <f t="shared" si="250"/>
        <v>4</v>
      </c>
      <c r="Z927" s="2">
        <f t="shared" si="251"/>
        <v>12</v>
      </c>
      <c r="AA927" s="2">
        <f t="shared" si="252"/>
        <v>11</v>
      </c>
      <c r="AB927" s="2">
        <f t="shared" si="253"/>
        <v>15</v>
      </c>
      <c r="AC927" s="2">
        <f t="shared" si="254"/>
        <v>8</v>
      </c>
      <c r="AD927" s="2">
        <f t="shared" si="255"/>
        <v>6</v>
      </c>
      <c r="AE927" s="2">
        <f t="shared" si="256"/>
        <v>14</v>
      </c>
      <c r="AF927" s="2">
        <f t="shared" si="257"/>
        <v>5</v>
      </c>
    </row>
    <row r="928" spans="1:32">
      <c r="A928">
        <v>39</v>
      </c>
      <c r="B928">
        <v>41</v>
      </c>
      <c r="C928">
        <v>30</v>
      </c>
      <c r="D928">
        <v>32</v>
      </c>
      <c r="E928">
        <v>56</v>
      </c>
      <c r="F928">
        <v>37</v>
      </c>
      <c r="G928">
        <v>54</v>
      </c>
      <c r="H928">
        <v>49</v>
      </c>
      <c r="I928">
        <v>58</v>
      </c>
      <c r="J928">
        <v>36</v>
      </c>
      <c r="K928">
        <v>40</v>
      </c>
      <c r="L928">
        <v>33</v>
      </c>
      <c r="M928">
        <v>36</v>
      </c>
      <c r="N928">
        <v>41</v>
      </c>
      <c r="O928">
        <v>32</v>
      </c>
      <c r="P928">
        <v>44</v>
      </c>
      <c r="Q928" s="2">
        <f t="shared" si="242"/>
        <v>9</v>
      </c>
      <c r="R928" s="2">
        <f t="shared" si="243"/>
        <v>6</v>
      </c>
      <c r="S928" s="2">
        <f t="shared" si="244"/>
        <v>16</v>
      </c>
      <c r="T928" s="2">
        <f t="shared" si="245"/>
        <v>14</v>
      </c>
      <c r="U928" s="2">
        <f t="shared" si="246"/>
        <v>2</v>
      </c>
      <c r="V928" s="2">
        <f t="shared" si="247"/>
        <v>10</v>
      </c>
      <c r="W928" s="2">
        <f t="shared" si="248"/>
        <v>3</v>
      </c>
      <c r="X928" s="2">
        <f t="shared" si="249"/>
        <v>4</v>
      </c>
      <c r="Y928" s="2">
        <f t="shared" si="250"/>
        <v>1</v>
      </c>
      <c r="Z928" s="2">
        <f t="shared" si="251"/>
        <v>11</v>
      </c>
      <c r="AA928" s="2">
        <f t="shared" si="252"/>
        <v>8</v>
      </c>
      <c r="AB928" s="2">
        <f t="shared" si="253"/>
        <v>13</v>
      </c>
      <c r="AC928" s="2">
        <f t="shared" si="254"/>
        <v>11</v>
      </c>
      <c r="AD928" s="2">
        <f t="shared" si="255"/>
        <v>6</v>
      </c>
      <c r="AE928" s="2">
        <f t="shared" si="256"/>
        <v>14</v>
      </c>
      <c r="AF928" s="2">
        <f t="shared" si="257"/>
        <v>5</v>
      </c>
    </row>
    <row r="929" spans="1:32">
      <c r="A929">
        <v>34</v>
      </c>
      <c r="B929">
        <v>41</v>
      </c>
      <c r="C929">
        <v>33</v>
      </c>
      <c r="D929">
        <v>28</v>
      </c>
      <c r="E929">
        <v>59</v>
      </c>
      <c r="F929">
        <v>43</v>
      </c>
      <c r="G929">
        <v>53</v>
      </c>
      <c r="H929">
        <v>49</v>
      </c>
      <c r="I929">
        <v>53</v>
      </c>
      <c r="J929">
        <v>32</v>
      </c>
      <c r="K929">
        <v>39</v>
      </c>
      <c r="L929">
        <v>32</v>
      </c>
      <c r="M929">
        <v>32</v>
      </c>
      <c r="N929">
        <v>40</v>
      </c>
      <c r="O929">
        <v>36</v>
      </c>
      <c r="P929">
        <v>46</v>
      </c>
      <c r="Q929" s="2">
        <f t="shared" si="242"/>
        <v>11</v>
      </c>
      <c r="R929" s="2">
        <f t="shared" si="243"/>
        <v>7</v>
      </c>
      <c r="S929" s="2">
        <f t="shared" si="244"/>
        <v>12</v>
      </c>
      <c r="T929" s="2">
        <f t="shared" si="245"/>
        <v>16</v>
      </c>
      <c r="U929" s="2">
        <f t="shared" si="246"/>
        <v>1</v>
      </c>
      <c r="V929" s="2">
        <f t="shared" si="247"/>
        <v>6</v>
      </c>
      <c r="W929" s="2">
        <f t="shared" si="248"/>
        <v>2</v>
      </c>
      <c r="X929" s="2">
        <f t="shared" si="249"/>
        <v>4</v>
      </c>
      <c r="Y929" s="2">
        <f t="shared" si="250"/>
        <v>2</v>
      </c>
      <c r="Z929" s="2">
        <f t="shared" si="251"/>
        <v>13</v>
      </c>
      <c r="AA929" s="2">
        <f t="shared" si="252"/>
        <v>9</v>
      </c>
      <c r="AB929" s="2">
        <f t="shared" si="253"/>
        <v>13</v>
      </c>
      <c r="AC929" s="2">
        <f t="shared" si="254"/>
        <v>13</v>
      </c>
      <c r="AD929" s="2">
        <f t="shared" si="255"/>
        <v>8</v>
      </c>
      <c r="AE929" s="2">
        <f t="shared" si="256"/>
        <v>10</v>
      </c>
      <c r="AF929" s="2">
        <f t="shared" si="257"/>
        <v>5</v>
      </c>
    </row>
    <row r="930" spans="1:32">
      <c r="A930">
        <v>33</v>
      </c>
      <c r="B930">
        <v>41</v>
      </c>
      <c r="C930">
        <v>35</v>
      </c>
      <c r="D930">
        <v>29</v>
      </c>
      <c r="E930">
        <v>52</v>
      </c>
      <c r="F930">
        <v>36</v>
      </c>
      <c r="G930">
        <v>51</v>
      </c>
      <c r="H930">
        <v>53</v>
      </c>
      <c r="I930">
        <v>55</v>
      </c>
      <c r="J930">
        <v>32</v>
      </c>
      <c r="K930">
        <v>41</v>
      </c>
      <c r="L930">
        <v>39</v>
      </c>
      <c r="M930">
        <v>36</v>
      </c>
      <c r="N930">
        <v>44</v>
      </c>
      <c r="O930">
        <v>36</v>
      </c>
      <c r="P930">
        <v>42</v>
      </c>
      <c r="Q930" s="2">
        <f t="shared" si="242"/>
        <v>14</v>
      </c>
      <c r="R930" s="2">
        <f t="shared" si="243"/>
        <v>7</v>
      </c>
      <c r="S930" s="2">
        <f t="shared" si="244"/>
        <v>13</v>
      </c>
      <c r="T930" s="2">
        <f t="shared" si="245"/>
        <v>16</v>
      </c>
      <c r="U930" s="2">
        <f t="shared" si="246"/>
        <v>3</v>
      </c>
      <c r="V930" s="2">
        <f t="shared" si="247"/>
        <v>10</v>
      </c>
      <c r="W930" s="2">
        <f t="shared" si="248"/>
        <v>4</v>
      </c>
      <c r="X930" s="2">
        <f t="shared" si="249"/>
        <v>2</v>
      </c>
      <c r="Y930" s="2">
        <f t="shared" si="250"/>
        <v>1</v>
      </c>
      <c r="Z930" s="2">
        <f t="shared" si="251"/>
        <v>15</v>
      </c>
      <c r="AA930" s="2">
        <f t="shared" si="252"/>
        <v>7</v>
      </c>
      <c r="AB930" s="2">
        <f t="shared" si="253"/>
        <v>9</v>
      </c>
      <c r="AC930" s="2">
        <f t="shared" si="254"/>
        <v>10</v>
      </c>
      <c r="AD930" s="2">
        <f t="shared" si="255"/>
        <v>5</v>
      </c>
      <c r="AE930" s="2">
        <f t="shared" si="256"/>
        <v>10</v>
      </c>
      <c r="AF930" s="2">
        <f t="shared" si="257"/>
        <v>6</v>
      </c>
    </row>
    <row r="931" spans="1:32">
      <c r="A931">
        <v>35</v>
      </c>
      <c r="B931">
        <v>39</v>
      </c>
      <c r="C931">
        <v>36</v>
      </c>
      <c r="D931">
        <v>30</v>
      </c>
      <c r="E931">
        <v>58</v>
      </c>
      <c r="F931">
        <v>41</v>
      </c>
      <c r="G931">
        <v>57</v>
      </c>
      <c r="H931">
        <v>54</v>
      </c>
      <c r="I931">
        <v>54</v>
      </c>
      <c r="J931">
        <v>32</v>
      </c>
      <c r="K931">
        <v>36</v>
      </c>
      <c r="L931">
        <v>33</v>
      </c>
      <c r="M931">
        <v>34</v>
      </c>
      <c r="N931">
        <v>38</v>
      </c>
      <c r="O931">
        <v>36</v>
      </c>
      <c r="P931">
        <v>44</v>
      </c>
      <c r="Q931" s="2">
        <f t="shared" si="242"/>
        <v>12</v>
      </c>
      <c r="R931" s="2">
        <f t="shared" si="243"/>
        <v>7</v>
      </c>
      <c r="S931" s="2">
        <f t="shared" si="244"/>
        <v>9</v>
      </c>
      <c r="T931" s="2">
        <f t="shared" si="245"/>
        <v>16</v>
      </c>
      <c r="U931" s="2">
        <f t="shared" si="246"/>
        <v>1</v>
      </c>
      <c r="V931" s="2">
        <f t="shared" si="247"/>
        <v>6</v>
      </c>
      <c r="W931" s="2">
        <f t="shared" si="248"/>
        <v>2</v>
      </c>
      <c r="X931" s="2">
        <f t="shared" si="249"/>
        <v>3</v>
      </c>
      <c r="Y931" s="2">
        <f t="shared" si="250"/>
        <v>3</v>
      </c>
      <c r="Z931" s="2">
        <f t="shared" si="251"/>
        <v>15</v>
      </c>
      <c r="AA931" s="2">
        <f t="shared" si="252"/>
        <v>9</v>
      </c>
      <c r="AB931" s="2">
        <f t="shared" si="253"/>
        <v>14</v>
      </c>
      <c r="AC931" s="2">
        <f t="shared" si="254"/>
        <v>13</v>
      </c>
      <c r="AD931" s="2">
        <f t="shared" si="255"/>
        <v>8</v>
      </c>
      <c r="AE931" s="2">
        <f t="shared" si="256"/>
        <v>9</v>
      </c>
      <c r="AF931" s="2">
        <f t="shared" si="257"/>
        <v>5</v>
      </c>
    </row>
    <row r="932" spans="1:32">
      <c r="A932">
        <v>40</v>
      </c>
      <c r="B932">
        <v>43</v>
      </c>
      <c r="C932">
        <v>31</v>
      </c>
      <c r="D932">
        <v>32</v>
      </c>
      <c r="E932">
        <v>59</v>
      </c>
      <c r="F932">
        <v>37</v>
      </c>
      <c r="G932">
        <v>53</v>
      </c>
      <c r="H932">
        <v>51</v>
      </c>
      <c r="I932">
        <v>57</v>
      </c>
      <c r="J932">
        <v>32</v>
      </c>
      <c r="K932">
        <v>40</v>
      </c>
      <c r="L932">
        <v>33</v>
      </c>
      <c r="M932">
        <v>31</v>
      </c>
      <c r="N932">
        <v>40</v>
      </c>
      <c r="O932">
        <v>37</v>
      </c>
      <c r="P932">
        <v>39</v>
      </c>
      <c r="Q932" s="2">
        <f t="shared" si="242"/>
        <v>6</v>
      </c>
      <c r="R932" s="2">
        <f t="shared" si="243"/>
        <v>5</v>
      </c>
      <c r="S932" s="2">
        <f t="shared" si="244"/>
        <v>15</v>
      </c>
      <c r="T932" s="2">
        <f t="shared" si="245"/>
        <v>13</v>
      </c>
      <c r="U932" s="2">
        <f t="shared" si="246"/>
        <v>1</v>
      </c>
      <c r="V932" s="2">
        <f t="shared" si="247"/>
        <v>10</v>
      </c>
      <c r="W932" s="2">
        <f t="shared" si="248"/>
        <v>3</v>
      </c>
      <c r="X932" s="2">
        <f t="shared" si="249"/>
        <v>4</v>
      </c>
      <c r="Y932" s="2">
        <f t="shared" si="250"/>
        <v>2</v>
      </c>
      <c r="Z932" s="2">
        <f t="shared" si="251"/>
        <v>13</v>
      </c>
      <c r="AA932" s="2">
        <f t="shared" si="252"/>
        <v>6</v>
      </c>
      <c r="AB932" s="2">
        <f t="shared" si="253"/>
        <v>12</v>
      </c>
      <c r="AC932" s="2">
        <f t="shared" si="254"/>
        <v>15</v>
      </c>
      <c r="AD932" s="2">
        <f t="shared" si="255"/>
        <v>6</v>
      </c>
      <c r="AE932" s="2">
        <f t="shared" si="256"/>
        <v>10</v>
      </c>
      <c r="AF932" s="2">
        <f t="shared" si="257"/>
        <v>9</v>
      </c>
    </row>
    <row r="933" spans="1:32">
      <c r="A933">
        <v>37</v>
      </c>
      <c r="B933">
        <v>43</v>
      </c>
      <c r="C933">
        <v>32</v>
      </c>
      <c r="D933">
        <v>32</v>
      </c>
      <c r="E933">
        <v>56</v>
      </c>
      <c r="F933">
        <v>41</v>
      </c>
      <c r="G933">
        <v>56</v>
      </c>
      <c r="H933">
        <v>52</v>
      </c>
      <c r="I933">
        <v>52</v>
      </c>
      <c r="J933">
        <v>32</v>
      </c>
      <c r="K933">
        <v>41</v>
      </c>
      <c r="L933">
        <v>33</v>
      </c>
      <c r="M933">
        <v>31</v>
      </c>
      <c r="N933">
        <v>41</v>
      </c>
      <c r="O933">
        <v>36</v>
      </c>
      <c r="P933">
        <v>40</v>
      </c>
      <c r="Q933" s="2">
        <f t="shared" si="242"/>
        <v>10</v>
      </c>
      <c r="R933" s="2">
        <f t="shared" si="243"/>
        <v>5</v>
      </c>
      <c r="S933" s="2">
        <f t="shared" si="244"/>
        <v>13</v>
      </c>
      <c r="T933" s="2">
        <f t="shared" si="245"/>
        <v>13</v>
      </c>
      <c r="U933" s="2">
        <f t="shared" si="246"/>
        <v>1</v>
      </c>
      <c r="V933" s="2">
        <f t="shared" si="247"/>
        <v>6</v>
      </c>
      <c r="W933" s="2">
        <f t="shared" si="248"/>
        <v>1</v>
      </c>
      <c r="X933" s="2">
        <f t="shared" si="249"/>
        <v>3</v>
      </c>
      <c r="Y933" s="2">
        <f t="shared" si="250"/>
        <v>3</v>
      </c>
      <c r="Z933" s="2">
        <f t="shared" si="251"/>
        <v>13</v>
      </c>
      <c r="AA933" s="2">
        <f t="shared" si="252"/>
        <v>6</v>
      </c>
      <c r="AB933" s="2">
        <f t="shared" si="253"/>
        <v>12</v>
      </c>
      <c r="AC933" s="2">
        <f t="shared" si="254"/>
        <v>16</v>
      </c>
      <c r="AD933" s="2">
        <f t="shared" si="255"/>
        <v>6</v>
      </c>
      <c r="AE933" s="2">
        <f t="shared" si="256"/>
        <v>11</v>
      </c>
      <c r="AF933" s="2">
        <f t="shared" si="257"/>
        <v>9</v>
      </c>
    </row>
    <row r="934" spans="1:32">
      <c r="A934">
        <v>39</v>
      </c>
      <c r="B934">
        <v>41</v>
      </c>
      <c r="C934">
        <v>31</v>
      </c>
      <c r="D934">
        <v>29</v>
      </c>
      <c r="E934">
        <v>55</v>
      </c>
      <c r="F934">
        <v>38</v>
      </c>
      <c r="G934">
        <v>54</v>
      </c>
      <c r="H934">
        <v>49</v>
      </c>
      <c r="I934">
        <v>54</v>
      </c>
      <c r="J934">
        <v>37</v>
      </c>
      <c r="K934">
        <v>40</v>
      </c>
      <c r="L934">
        <v>34</v>
      </c>
      <c r="M934">
        <v>34</v>
      </c>
      <c r="N934">
        <v>39</v>
      </c>
      <c r="O934">
        <v>39</v>
      </c>
      <c r="P934">
        <v>43</v>
      </c>
      <c r="Q934" s="2">
        <f t="shared" si="242"/>
        <v>8</v>
      </c>
      <c r="R934" s="2">
        <f t="shared" si="243"/>
        <v>6</v>
      </c>
      <c r="S934" s="2">
        <f t="shared" si="244"/>
        <v>15</v>
      </c>
      <c r="T934" s="2">
        <f t="shared" si="245"/>
        <v>16</v>
      </c>
      <c r="U934" s="2">
        <f t="shared" si="246"/>
        <v>1</v>
      </c>
      <c r="V934" s="2">
        <f t="shared" si="247"/>
        <v>11</v>
      </c>
      <c r="W934" s="2">
        <f t="shared" si="248"/>
        <v>2</v>
      </c>
      <c r="X934" s="2">
        <f t="shared" si="249"/>
        <v>4</v>
      </c>
      <c r="Y934" s="2">
        <f t="shared" si="250"/>
        <v>2</v>
      </c>
      <c r="Z934" s="2">
        <f t="shared" si="251"/>
        <v>12</v>
      </c>
      <c r="AA934" s="2">
        <f t="shared" si="252"/>
        <v>7</v>
      </c>
      <c r="AB934" s="2">
        <f t="shared" si="253"/>
        <v>13</v>
      </c>
      <c r="AC934" s="2">
        <f t="shared" si="254"/>
        <v>13</v>
      </c>
      <c r="AD934" s="2">
        <f t="shared" si="255"/>
        <v>8</v>
      </c>
      <c r="AE934" s="2">
        <f t="shared" si="256"/>
        <v>8</v>
      </c>
      <c r="AF934" s="2">
        <f t="shared" si="257"/>
        <v>5</v>
      </c>
    </row>
    <row r="935" spans="1:32">
      <c r="A935">
        <v>37</v>
      </c>
      <c r="B935">
        <v>39</v>
      </c>
      <c r="C935">
        <v>32</v>
      </c>
      <c r="D935">
        <v>24</v>
      </c>
      <c r="E935">
        <v>52</v>
      </c>
      <c r="F935">
        <v>45</v>
      </c>
      <c r="G935">
        <v>53</v>
      </c>
      <c r="H935">
        <v>49</v>
      </c>
      <c r="I935">
        <v>54</v>
      </c>
      <c r="J935">
        <v>34</v>
      </c>
      <c r="K935">
        <v>37</v>
      </c>
      <c r="L935">
        <v>35</v>
      </c>
      <c r="M935">
        <v>33</v>
      </c>
      <c r="N935">
        <v>47</v>
      </c>
      <c r="O935">
        <v>39</v>
      </c>
      <c r="P935">
        <v>47</v>
      </c>
      <c r="Q935" s="2">
        <f t="shared" si="242"/>
        <v>10</v>
      </c>
      <c r="R935" s="2">
        <f t="shared" si="243"/>
        <v>8</v>
      </c>
      <c r="S935" s="2">
        <f t="shared" si="244"/>
        <v>15</v>
      </c>
      <c r="T935" s="2">
        <f t="shared" si="245"/>
        <v>16</v>
      </c>
      <c r="U935" s="2">
        <f t="shared" si="246"/>
        <v>3</v>
      </c>
      <c r="V935" s="2">
        <f t="shared" si="247"/>
        <v>7</v>
      </c>
      <c r="W935" s="2">
        <f t="shared" si="248"/>
        <v>2</v>
      </c>
      <c r="X935" s="2">
        <f t="shared" si="249"/>
        <v>4</v>
      </c>
      <c r="Y935" s="2">
        <f t="shared" si="250"/>
        <v>1</v>
      </c>
      <c r="Z935" s="2">
        <f t="shared" si="251"/>
        <v>13</v>
      </c>
      <c r="AA935" s="2">
        <f t="shared" si="252"/>
        <v>10</v>
      </c>
      <c r="AB935" s="2">
        <f t="shared" si="253"/>
        <v>12</v>
      </c>
      <c r="AC935" s="2">
        <f t="shared" si="254"/>
        <v>14</v>
      </c>
      <c r="AD935" s="2">
        <f t="shared" si="255"/>
        <v>5</v>
      </c>
      <c r="AE935" s="2">
        <f t="shared" si="256"/>
        <v>8</v>
      </c>
      <c r="AF935" s="2">
        <f t="shared" si="257"/>
        <v>5</v>
      </c>
    </row>
    <row r="936" spans="1:32">
      <c r="A936">
        <v>36</v>
      </c>
      <c r="B936">
        <v>46</v>
      </c>
      <c r="C936">
        <v>31</v>
      </c>
      <c r="D936">
        <v>30</v>
      </c>
      <c r="E936">
        <v>55</v>
      </c>
      <c r="F936">
        <v>39</v>
      </c>
      <c r="G936">
        <v>58</v>
      </c>
      <c r="H936">
        <v>50</v>
      </c>
      <c r="I936">
        <v>55</v>
      </c>
      <c r="J936">
        <v>33</v>
      </c>
      <c r="K936">
        <v>39</v>
      </c>
      <c r="L936">
        <v>32</v>
      </c>
      <c r="M936">
        <v>38</v>
      </c>
      <c r="N936">
        <v>41</v>
      </c>
      <c r="O936">
        <v>37</v>
      </c>
      <c r="P936">
        <v>38</v>
      </c>
      <c r="Q936" s="2">
        <f t="shared" si="242"/>
        <v>12</v>
      </c>
      <c r="R936" s="2">
        <f t="shared" si="243"/>
        <v>5</v>
      </c>
      <c r="S936" s="2">
        <f t="shared" si="244"/>
        <v>15</v>
      </c>
      <c r="T936" s="2">
        <f t="shared" si="245"/>
        <v>16</v>
      </c>
      <c r="U936" s="2">
        <f t="shared" si="246"/>
        <v>2</v>
      </c>
      <c r="V936" s="2">
        <f t="shared" si="247"/>
        <v>7</v>
      </c>
      <c r="W936" s="2">
        <f t="shared" si="248"/>
        <v>1</v>
      </c>
      <c r="X936" s="2">
        <f t="shared" si="249"/>
        <v>4</v>
      </c>
      <c r="Y936" s="2">
        <f t="shared" si="250"/>
        <v>2</v>
      </c>
      <c r="Z936" s="2">
        <f t="shared" si="251"/>
        <v>13</v>
      </c>
      <c r="AA936" s="2">
        <f t="shared" si="252"/>
        <v>7</v>
      </c>
      <c r="AB936" s="2">
        <f t="shared" si="253"/>
        <v>14</v>
      </c>
      <c r="AC936" s="2">
        <f t="shared" si="254"/>
        <v>9</v>
      </c>
      <c r="AD936" s="2">
        <f t="shared" si="255"/>
        <v>6</v>
      </c>
      <c r="AE936" s="2">
        <f t="shared" si="256"/>
        <v>11</v>
      </c>
      <c r="AF936" s="2">
        <f t="shared" si="257"/>
        <v>9</v>
      </c>
    </row>
    <row r="937" spans="1:32">
      <c r="A937">
        <v>34</v>
      </c>
      <c r="B937">
        <v>43</v>
      </c>
      <c r="C937">
        <v>32</v>
      </c>
      <c r="D937">
        <v>27</v>
      </c>
      <c r="E937">
        <v>54</v>
      </c>
      <c r="F937">
        <v>42</v>
      </c>
      <c r="G937">
        <v>52</v>
      </c>
      <c r="H937">
        <v>53</v>
      </c>
      <c r="I937">
        <v>55</v>
      </c>
      <c r="J937">
        <v>30</v>
      </c>
      <c r="K937">
        <v>37</v>
      </c>
      <c r="L937">
        <v>34</v>
      </c>
      <c r="M937">
        <v>36</v>
      </c>
      <c r="N937">
        <v>41</v>
      </c>
      <c r="O937">
        <v>41</v>
      </c>
      <c r="P937">
        <v>44</v>
      </c>
      <c r="Q937" s="2">
        <f t="shared" si="242"/>
        <v>12</v>
      </c>
      <c r="R937" s="2">
        <f t="shared" si="243"/>
        <v>6</v>
      </c>
      <c r="S937" s="2">
        <f t="shared" si="244"/>
        <v>14</v>
      </c>
      <c r="T937" s="2">
        <f t="shared" si="245"/>
        <v>16</v>
      </c>
      <c r="U937" s="2">
        <f t="shared" si="246"/>
        <v>2</v>
      </c>
      <c r="V937" s="2">
        <f t="shared" si="247"/>
        <v>7</v>
      </c>
      <c r="W937" s="2">
        <f t="shared" si="248"/>
        <v>4</v>
      </c>
      <c r="X937" s="2">
        <f t="shared" si="249"/>
        <v>3</v>
      </c>
      <c r="Y937" s="2">
        <f t="shared" si="250"/>
        <v>1</v>
      </c>
      <c r="Z937" s="2">
        <f t="shared" si="251"/>
        <v>15</v>
      </c>
      <c r="AA937" s="2">
        <f t="shared" si="252"/>
        <v>10</v>
      </c>
      <c r="AB937" s="2">
        <f t="shared" si="253"/>
        <v>12</v>
      </c>
      <c r="AC937" s="2">
        <f t="shared" si="254"/>
        <v>11</v>
      </c>
      <c r="AD937" s="2">
        <f t="shared" si="255"/>
        <v>8</v>
      </c>
      <c r="AE937" s="2">
        <f t="shared" si="256"/>
        <v>8</v>
      </c>
      <c r="AF937" s="2">
        <f t="shared" si="257"/>
        <v>5</v>
      </c>
    </row>
    <row r="938" spans="1:32">
      <c r="A938">
        <v>33</v>
      </c>
      <c r="B938">
        <v>40</v>
      </c>
      <c r="C938">
        <v>32</v>
      </c>
      <c r="D938">
        <v>27</v>
      </c>
      <c r="E938">
        <v>56</v>
      </c>
      <c r="F938">
        <v>45</v>
      </c>
      <c r="G938">
        <v>57</v>
      </c>
      <c r="H938">
        <v>58</v>
      </c>
      <c r="I938">
        <v>51</v>
      </c>
      <c r="J938">
        <v>32</v>
      </c>
      <c r="K938">
        <v>39</v>
      </c>
      <c r="L938">
        <v>35</v>
      </c>
      <c r="M938">
        <v>34</v>
      </c>
      <c r="N938">
        <v>40</v>
      </c>
      <c r="O938">
        <v>36</v>
      </c>
      <c r="P938">
        <v>44</v>
      </c>
      <c r="Q938" s="2">
        <f t="shared" si="242"/>
        <v>13</v>
      </c>
      <c r="R938" s="2">
        <f t="shared" si="243"/>
        <v>7</v>
      </c>
      <c r="S938" s="2">
        <f t="shared" si="244"/>
        <v>14</v>
      </c>
      <c r="T938" s="2">
        <f t="shared" si="245"/>
        <v>16</v>
      </c>
      <c r="U938" s="2">
        <f t="shared" si="246"/>
        <v>3</v>
      </c>
      <c r="V938" s="2">
        <f t="shared" si="247"/>
        <v>5</v>
      </c>
      <c r="W938" s="2">
        <f t="shared" si="248"/>
        <v>2</v>
      </c>
      <c r="X938" s="2">
        <f t="shared" si="249"/>
        <v>1</v>
      </c>
      <c r="Y938" s="2">
        <f t="shared" si="250"/>
        <v>4</v>
      </c>
      <c r="Z938" s="2">
        <f t="shared" si="251"/>
        <v>14</v>
      </c>
      <c r="AA938" s="2">
        <f t="shared" si="252"/>
        <v>9</v>
      </c>
      <c r="AB938" s="2">
        <f t="shared" si="253"/>
        <v>11</v>
      </c>
      <c r="AC938" s="2">
        <f t="shared" si="254"/>
        <v>12</v>
      </c>
      <c r="AD938" s="2">
        <f t="shared" si="255"/>
        <v>7</v>
      </c>
      <c r="AE938" s="2">
        <f t="shared" si="256"/>
        <v>10</v>
      </c>
      <c r="AF938" s="2">
        <f t="shared" si="257"/>
        <v>6</v>
      </c>
    </row>
    <row r="939" spans="1:32">
      <c r="A939">
        <v>33</v>
      </c>
      <c r="B939">
        <v>44</v>
      </c>
      <c r="C939">
        <v>34</v>
      </c>
      <c r="D939">
        <v>26</v>
      </c>
      <c r="E939">
        <v>59</v>
      </c>
      <c r="F939">
        <v>40</v>
      </c>
      <c r="G939">
        <v>58</v>
      </c>
      <c r="H939">
        <v>50</v>
      </c>
      <c r="I939">
        <v>52</v>
      </c>
      <c r="J939">
        <v>29</v>
      </c>
      <c r="K939">
        <v>40</v>
      </c>
      <c r="L939">
        <v>36</v>
      </c>
      <c r="M939">
        <v>33</v>
      </c>
      <c r="N939">
        <v>38</v>
      </c>
      <c r="O939">
        <v>39</v>
      </c>
      <c r="P939">
        <v>45</v>
      </c>
      <c r="Q939" s="2">
        <f t="shared" si="242"/>
        <v>13</v>
      </c>
      <c r="R939" s="2">
        <f t="shared" si="243"/>
        <v>6</v>
      </c>
      <c r="S939" s="2">
        <f t="shared" si="244"/>
        <v>12</v>
      </c>
      <c r="T939" s="2">
        <f t="shared" si="245"/>
        <v>16</v>
      </c>
      <c r="U939" s="2">
        <f t="shared" si="246"/>
        <v>1</v>
      </c>
      <c r="V939" s="2">
        <f t="shared" si="247"/>
        <v>7</v>
      </c>
      <c r="W939" s="2">
        <f t="shared" si="248"/>
        <v>2</v>
      </c>
      <c r="X939" s="2">
        <f t="shared" si="249"/>
        <v>4</v>
      </c>
      <c r="Y939" s="2">
        <f t="shared" si="250"/>
        <v>3</v>
      </c>
      <c r="Z939" s="2">
        <f t="shared" si="251"/>
        <v>15</v>
      </c>
      <c r="AA939" s="2">
        <f t="shared" si="252"/>
        <v>7</v>
      </c>
      <c r="AB939" s="2">
        <f t="shared" si="253"/>
        <v>11</v>
      </c>
      <c r="AC939" s="2">
        <f t="shared" si="254"/>
        <v>13</v>
      </c>
      <c r="AD939" s="2">
        <f t="shared" si="255"/>
        <v>10</v>
      </c>
      <c r="AE939" s="2">
        <f t="shared" si="256"/>
        <v>9</v>
      </c>
      <c r="AF939" s="2">
        <f t="shared" si="257"/>
        <v>5</v>
      </c>
    </row>
    <row r="940" spans="1:32">
      <c r="A940">
        <v>35</v>
      </c>
      <c r="B940">
        <v>40</v>
      </c>
      <c r="C940">
        <v>30</v>
      </c>
      <c r="D940">
        <v>23</v>
      </c>
      <c r="E940">
        <v>56</v>
      </c>
      <c r="F940">
        <v>38</v>
      </c>
      <c r="G940">
        <v>52</v>
      </c>
      <c r="H940">
        <v>52</v>
      </c>
      <c r="I940">
        <v>60</v>
      </c>
      <c r="J940">
        <v>30</v>
      </c>
      <c r="K940">
        <v>38</v>
      </c>
      <c r="L940">
        <v>38</v>
      </c>
      <c r="M940">
        <v>41</v>
      </c>
      <c r="N940">
        <v>43</v>
      </c>
      <c r="O940">
        <v>42</v>
      </c>
      <c r="P940">
        <v>39</v>
      </c>
      <c r="Q940" s="2">
        <f t="shared" si="242"/>
        <v>13</v>
      </c>
      <c r="R940" s="2">
        <f t="shared" si="243"/>
        <v>8</v>
      </c>
      <c r="S940" s="2">
        <f t="shared" si="244"/>
        <v>14</v>
      </c>
      <c r="T940" s="2">
        <f t="shared" si="245"/>
        <v>16</v>
      </c>
      <c r="U940" s="2">
        <f t="shared" si="246"/>
        <v>2</v>
      </c>
      <c r="V940" s="2">
        <f t="shared" si="247"/>
        <v>10</v>
      </c>
      <c r="W940" s="2">
        <f t="shared" si="248"/>
        <v>3</v>
      </c>
      <c r="X940" s="2">
        <f t="shared" si="249"/>
        <v>3</v>
      </c>
      <c r="Y940" s="2">
        <f t="shared" si="250"/>
        <v>1</v>
      </c>
      <c r="Z940" s="2">
        <f t="shared" si="251"/>
        <v>14</v>
      </c>
      <c r="AA940" s="2">
        <f t="shared" si="252"/>
        <v>10</v>
      </c>
      <c r="AB940" s="2">
        <f t="shared" si="253"/>
        <v>10</v>
      </c>
      <c r="AC940" s="2">
        <f t="shared" si="254"/>
        <v>7</v>
      </c>
      <c r="AD940" s="2">
        <f t="shared" si="255"/>
        <v>5</v>
      </c>
      <c r="AE940" s="2">
        <f t="shared" si="256"/>
        <v>6</v>
      </c>
      <c r="AF940" s="2">
        <f t="shared" si="257"/>
        <v>9</v>
      </c>
    </row>
    <row r="941" spans="1:32">
      <c r="A941">
        <v>33</v>
      </c>
      <c r="B941">
        <v>42</v>
      </c>
      <c r="C941">
        <v>33</v>
      </c>
      <c r="D941">
        <v>30</v>
      </c>
      <c r="E941">
        <v>56</v>
      </c>
      <c r="F941">
        <v>41</v>
      </c>
      <c r="G941">
        <v>58</v>
      </c>
      <c r="H941">
        <v>50</v>
      </c>
      <c r="I941">
        <v>51</v>
      </c>
      <c r="J941">
        <v>36</v>
      </c>
      <c r="K941">
        <v>37</v>
      </c>
      <c r="L941">
        <v>36</v>
      </c>
      <c r="M941">
        <v>32</v>
      </c>
      <c r="N941">
        <v>47</v>
      </c>
      <c r="O941">
        <v>37</v>
      </c>
      <c r="P941">
        <v>38</v>
      </c>
      <c r="Q941" s="2">
        <f t="shared" si="242"/>
        <v>13</v>
      </c>
      <c r="R941" s="2">
        <f t="shared" si="243"/>
        <v>6</v>
      </c>
      <c r="S941" s="2">
        <f t="shared" si="244"/>
        <v>13</v>
      </c>
      <c r="T941" s="2">
        <f t="shared" si="245"/>
        <v>16</v>
      </c>
      <c r="U941" s="2">
        <f t="shared" si="246"/>
        <v>2</v>
      </c>
      <c r="V941" s="2">
        <f t="shared" si="247"/>
        <v>7</v>
      </c>
      <c r="W941" s="2">
        <f t="shared" si="248"/>
        <v>1</v>
      </c>
      <c r="X941" s="2">
        <f t="shared" si="249"/>
        <v>4</v>
      </c>
      <c r="Y941" s="2">
        <f t="shared" si="250"/>
        <v>3</v>
      </c>
      <c r="Z941" s="2">
        <f t="shared" si="251"/>
        <v>11</v>
      </c>
      <c r="AA941" s="2">
        <f t="shared" si="252"/>
        <v>9</v>
      </c>
      <c r="AB941" s="2">
        <f t="shared" si="253"/>
        <v>11</v>
      </c>
      <c r="AC941" s="2">
        <f t="shared" si="254"/>
        <v>15</v>
      </c>
      <c r="AD941" s="2">
        <f t="shared" si="255"/>
        <v>5</v>
      </c>
      <c r="AE941" s="2">
        <f t="shared" si="256"/>
        <v>9</v>
      </c>
      <c r="AF941" s="2">
        <f t="shared" si="257"/>
        <v>8</v>
      </c>
    </row>
    <row r="942" spans="1:32">
      <c r="A942">
        <v>34</v>
      </c>
      <c r="B942">
        <v>37</v>
      </c>
      <c r="C942">
        <v>31</v>
      </c>
      <c r="D942">
        <v>28</v>
      </c>
      <c r="E942">
        <v>59</v>
      </c>
      <c r="F942">
        <v>39</v>
      </c>
      <c r="G942">
        <v>56</v>
      </c>
      <c r="H942">
        <v>51</v>
      </c>
      <c r="I942">
        <v>55</v>
      </c>
      <c r="J942">
        <v>33</v>
      </c>
      <c r="K942">
        <v>43</v>
      </c>
      <c r="L942">
        <v>35</v>
      </c>
      <c r="M942">
        <v>34</v>
      </c>
      <c r="N942">
        <v>41</v>
      </c>
      <c r="O942">
        <v>36</v>
      </c>
      <c r="P942">
        <v>40</v>
      </c>
      <c r="Q942" s="2">
        <f t="shared" si="242"/>
        <v>12</v>
      </c>
      <c r="R942" s="2">
        <f t="shared" si="243"/>
        <v>9</v>
      </c>
      <c r="S942" s="2">
        <f t="shared" si="244"/>
        <v>15</v>
      </c>
      <c r="T942" s="2">
        <f t="shared" si="245"/>
        <v>16</v>
      </c>
      <c r="U942" s="2">
        <f t="shared" si="246"/>
        <v>1</v>
      </c>
      <c r="V942" s="2">
        <f t="shared" si="247"/>
        <v>8</v>
      </c>
      <c r="W942" s="2">
        <f t="shared" si="248"/>
        <v>2</v>
      </c>
      <c r="X942" s="2">
        <f t="shared" si="249"/>
        <v>4</v>
      </c>
      <c r="Y942" s="2">
        <f t="shared" si="250"/>
        <v>3</v>
      </c>
      <c r="Z942" s="2">
        <f t="shared" si="251"/>
        <v>14</v>
      </c>
      <c r="AA942" s="2">
        <f t="shared" si="252"/>
        <v>5</v>
      </c>
      <c r="AB942" s="2">
        <f t="shared" si="253"/>
        <v>11</v>
      </c>
      <c r="AC942" s="2">
        <f t="shared" si="254"/>
        <v>12</v>
      </c>
      <c r="AD942" s="2">
        <f t="shared" si="255"/>
        <v>6</v>
      </c>
      <c r="AE942" s="2">
        <f t="shared" si="256"/>
        <v>10</v>
      </c>
      <c r="AF942" s="2">
        <f t="shared" si="257"/>
        <v>7</v>
      </c>
    </row>
    <row r="943" spans="1:32">
      <c r="A943">
        <v>36</v>
      </c>
      <c r="B943">
        <v>41</v>
      </c>
      <c r="C943">
        <v>30</v>
      </c>
      <c r="D943">
        <v>30</v>
      </c>
      <c r="E943">
        <v>56</v>
      </c>
      <c r="F943">
        <v>39</v>
      </c>
      <c r="G943">
        <v>53</v>
      </c>
      <c r="H943">
        <v>53</v>
      </c>
      <c r="I943">
        <v>60</v>
      </c>
      <c r="J943">
        <v>32</v>
      </c>
      <c r="K943">
        <v>35</v>
      </c>
      <c r="L943">
        <v>34</v>
      </c>
      <c r="M943">
        <v>33</v>
      </c>
      <c r="N943">
        <v>41</v>
      </c>
      <c r="O943">
        <v>39</v>
      </c>
      <c r="P943">
        <v>43</v>
      </c>
      <c r="Q943" s="2">
        <f t="shared" si="242"/>
        <v>10</v>
      </c>
      <c r="R943" s="2">
        <f t="shared" si="243"/>
        <v>6</v>
      </c>
      <c r="S943" s="2">
        <f t="shared" si="244"/>
        <v>15</v>
      </c>
      <c r="T943" s="2">
        <f t="shared" si="245"/>
        <v>15</v>
      </c>
      <c r="U943" s="2">
        <f t="shared" si="246"/>
        <v>2</v>
      </c>
      <c r="V943" s="2">
        <f t="shared" si="247"/>
        <v>8</v>
      </c>
      <c r="W943" s="2">
        <f t="shared" si="248"/>
        <v>3</v>
      </c>
      <c r="X943" s="2">
        <f t="shared" si="249"/>
        <v>3</v>
      </c>
      <c r="Y943" s="2">
        <f t="shared" si="250"/>
        <v>1</v>
      </c>
      <c r="Z943" s="2">
        <f t="shared" si="251"/>
        <v>14</v>
      </c>
      <c r="AA943" s="2">
        <f t="shared" si="252"/>
        <v>11</v>
      </c>
      <c r="AB943" s="2">
        <f t="shared" si="253"/>
        <v>12</v>
      </c>
      <c r="AC943" s="2">
        <f t="shared" si="254"/>
        <v>13</v>
      </c>
      <c r="AD943" s="2">
        <f t="shared" si="255"/>
        <v>6</v>
      </c>
      <c r="AE943" s="2">
        <f t="shared" si="256"/>
        <v>8</v>
      </c>
      <c r="AF943" s="2">
        <f t="shared" si="257"/>
        <v>5</v>
      </c>
    </row>
    <row r="944" spans="1:32">
      <c r="A944">
        <v>34</v>
      </c>
      <c r="B944">
        <v>37</v>
      </c>
      <c r="C944">
        <v>31</v>
      </c>
      <c r="D944">
        <v>24</v>
      </c>
      <c r="E944">
        <v>57</v>
      </c>
      <c r="F944">
        <v>41</v>
      </c>
      <c r="G944">
        <v>55</v>
      </c>
      <c r="H944">
        <v>53</v>
      </c>
      <c r="I944">
        <v>55</v>
      </c>
      <c r="J944">
        <v>36</v>
      </c>
      <c r="K944">
        <v>40</v>
      </c>
      <c r="L944">
        <v>38</v>
      </c>
      <c r="M944">
        <v>32</v>
      </c>
      <c r="N944">
        <v>42</v>
      </c>
      <c r="O944">
        <v>38</v>
      </c>
      <c r="P944">
        <v>44</v>
      </c>
      <c r="Q944" s="2">
        <f t="shared" si="242"/>
        <v>13</v>
      </c>
      <c r="R944" s="2">
        <f t="shared" si="243"/>
        <v>11</v>
      </c>
      <c r="S944" s="2">
        <f t="shared" si="244"/>
        <v>15</v>
      </c>
      <c r="T944" s="2">
        <f t="shared" si="245"/>
        <v>16</v>
      </c>
      <c r="U944" s="2">
        <f t="shared" si="246"/>
        <v>1</v>
      </c>
      <c r="V944" s="2">
        <f t="shared" si="247"/>
        <v>7</v>
      </c>
      <c r="W944" s="2">
        <f t="shared" si="248"/>
        <v>2</v>
      </c>
      <c r="X944" s="2">
        <f t="shared" si="249"/>
        <v>4</v>
      </c>
      <c r="Y944" s="2">
        <f t="shared" si="250"/>
        <v>2</v>
      </c>
      <c r="Z944" s="2">
        <f t="shared" si="251"/>
        <v>12</v>
      </c>
      <c r="AA944" s="2">
        <f t="shared" si="252"/>
        <v>8</v>
      </c>
      <c r="AB944" s="2">
        <f t="shared" si="253"/>
        <v>9</v>
      </c>
      <c r="AC944" s="2">
        <f t="shared" si="254"/>
        <v>14</v>
      </c>
      <c r="AD944" s="2">
        <f t="shared" si="255"/>
        <v>6</v>
      </c>
      <c r="AE944" s="2">
        <f t="shared" si="256"/>
        <v>9</v>
      </c>
      <c r="AF944" s="2">
        <f t="shared" si="257"/>
        <v>5</v>
      </c>
    </row>
    <row r="945" spans="1:32">
      <c r="A945">
        <v>34</v>
      </c>
      <c r="B945">
        <v>39</v>
      </c>
      <c r="C945">
        <v>32</v>
      </c>
      <c r="D945">
        <v>32</v>
      </c>
      <c r="E945">
        <v>58</v>
      </c>
      <c r="F945">
        <v>43</v>
      </c>
      <c r="G945">
        <v>57</v>
      </c>
      <c r="H945">
        <v>53</v>
      </c>
      <c r="I945">
        <v>50</v>
      </c>
      <c r="J945">
        <v>31</v>
      </c>
      <c r="K945">
        <v>42</v>
      </c>
      <c r="L945">
        <v>38</v>
      </c>
      <c r="M945">
        <v>31</v>
      </c>
      <c r="N945">
        <v>43</v>
      </c>
      <c r="O945">
        <v>35</v>
      </c>
      <c r="P945">
        <v>41</v>
      </c>
      <c r="Q945" s="2">
        <f t="shared" si="242"/>
        <v>12</v>
      </c>
      <c r="R945" s="2">
        <f t="shared" si="243"/>
        <v>9</v>
      </c>
      <c r="S945" s="2">
        <f t="shared" si="244"/>
        <v>13</v>
      </c>
      <c r="T945" s="2">
        <f t="shared" si="245"/>
        <v>13</v>
      </c>
      <c r="U945" s="2">
        <f t="shared" si="246"/>
        <v>1</v>
      </c>
      <c r="V945" s="2">
        <f t="shared" si="247"/>
        <v>5</v>
      </c>
      <c r="W945" s="2">
        <f t="shared" si="248"/>
        <v>2</v>
      </c>
      <c r="X945" s="2">
        <f t="shared" si="249"/>
        <v>3</v>
      </c>
      <c r="Y945" s="2">
        <f t="shared" si="250"/>
        <v>4</v>
      </c>
      <c r="Z945" s="2">
        <f t="shared" si="251"/>
        <v>15</v>
      </c>
      <c r="AA945" s="2">
        <f t="shared" si="252"/>
        <v>7</v>
      </c>
      <c r="AB945" s="2">
        <f t="shared" si="253"/>
        <v>10</v>
      </c>
      <c r="AC945" s="2">
        <f t="shared" si="254"/>
        <v>15</v>
      </c>
      <c r="AD945" s="2">
        <f t="shared" si="255"/>
        <v>5</v>
      </c>
      <c r="AE945" s="2">
        <f t="shared" si="256"/>
        <v>11</v>
      </c>
      <c r="AF945" s="2">
        <f t="shared" si="257"/>
        <v>8</v>
      </c>
    </row>
    <row r="946" spans="1:32">
      <c r="A946">
        <v>36</v>
      </c>
      <c r="B946">
        <v>43</v>
      </c>
      <c r="C946">
        <v>36</v>
      </c>
      <c r="D946">
        <v>26</v>
      </c>
      <c r="E946">
        <v>53</v>
      </c>
      <c r="F946">
        <v>38</v>
      </c>
      <c r="G946">
        <v>56</v>
      </c>
      <c r="H946">
        <v>56</v>
      </c>
      <c r="I946">
        <v>51</v>
      </c>
      <c r="J946">
        <v>31</v>
      </c>
      <c r="K946">
        <v>37</v>
      </c>
      <c r="L946">
        <v>39</v>
      </c>
      <c r="M946">
        <v>38</v>
      </c>
      <c r="N946">
        <v>41</v>
      </c>
      <c r="O946">
        <v>38</v>
      </c>
      <c r="P946">
        <v>41</v>
      </c>
      <c r="Q946" s="2">
        <f t="shared" si="242"/>
        <v>13</v>
      </c>
      <c r="R946" s="2">
        <f t="shared" si="243"/>
        <v>5</v>
      </c>
      <c r="S946" s="2">
        <f t="shared" si="244"/>
        <v>13</v>
      </c>
      <c r="T946" s="2">
        <f t="shared" si="245"/>
        <v>16</v>
      </c>
      <c r="U946" s="2">
        <f t="shared" si="246"/>
        <v>3</v>
      </c>
      <c r="V946" s="2">
        <f t="shared" si="247"/>
        <v>9</v>
      </c>
      <c r="W946" s="2">
        <f t="shared" si="248"/>
        <v>1</v>
      </c>
      <c r="X946" s="2">
        <f t="shared" si="249"/>
        <v>1</v>
      </c>
      <c r="Y946" s="2">
        <f t="shared" si="250"/>
        <v>4</v>
      </c>
      <c r="Z946" s="2">
        <f t="shared" si="251"/>
        <v>15</v>
      </c>
      <c r="AA946" s="2">
        <f t="shared" si="252"/>
        <v>12</v>
      </c>
      <c r="AB946" s="2">
        <f t="shared" si="253"/>
        <v>8</v>
      </c>
      <c r="AC946" s="2">
        <f t="shared" si="254"/>
        <v>9</v>
      </c>
      <c r="AD946" s="2">
        <f t="shared" si="255"/>
        <v>6</v>
      </c>
      <c r="AE946" s="2">
        <f t="shared" si="256"/>
        <v>9</v>
      </c>
      <c r="AF946" s="2">
        <f t="shared" si="257"/>
        <v>6</v>
      </c>
    </row>
    <row r="947" spans="1:32">
      <c r="A947">
        <v>36</v>
      </c>
      <c r="B947">
        <v>42</v>
      </c>
      <c r="C947">
        <v>33</v>
      </c>
      <c r="D947">
        <v>26</v>
      </c>
      <c r="E947">
        <v>55</v>
      </c>
      <c r="F947">
        <v>40</v>
      </c>
      <c r="G947">
        <v>54</v>
      </c>
      <c r="H947">
        <v>51</v>
      </c>
      <c r="I947">
        <v>55</v>
      </c>
      <c r="J947">
        <v>35</v>
      </c>
      <c r="K947">
        <v>38</v>
      </c>
      <c r="L947">
        <v>37</v>
      </c>
      <c r="M947">
        <v>34</v>
      </c>
      <c r="N947">
        <v>37</v>
      </c>
      <c r="O947">
        <v>41</v>
      </c>
      <c r="P947">
        <v>43</v>
      </c>
      <c r="Q947" s="2">
        <f t="shared" si="242"/>
        <v>12</v>
      </c>
      <c r="R947" s="2">
        <f t="shared" si="243"/>
        <v>6</v>
      </c>
      <c r="S947" s="2">
        <f t="shared" si="244"/>
        <v>15</v>
      </c>
      <c r="T947" s="2">
        <f t="shared" si="245"/>
        <v>16</v>
      </c>
      <c r="U947" s="2">
        <f t="shared" si="246"/>
        <v>1</v>
      </c>
      <c r="V947" s="2">
        <f t="shared" si="247"/>
        <v>8</v>
      </c>
      <c r="W947" s="2">
        <f t="shared" si="248"/>
        <v>3</v>
      </c>
      <c r="X947" s="2">
        <f t="shared" si="249"/>
        <v>4</v>
      </c>
      <c r="Y947" s="2">
        <f t="shared" si="250"/>
        <v>1</v>
      </c>
      <c r="Z947" s="2">
        <f t="shared" si="251"/>
        <v>13</v>
      </c>
      <c r="AA947" s="2">
        <f t="shared" si="252"/>
        <v>9</v>
      </c>
      <c r="AB947" s="2">
        <f t="shared" si="253"/>
        <v>10</v>
      </c>
      <c r="AC947" s="2">
        <f t="shared" si="254"/>
        <v>14</v>
      </c>
      <c r="AD947" s="2">
        <f t="shared" si="255"/>
        <v>10</v>
      </c>
      <c r="AE947" s="2">
        <f t="shared" si="256"/>
        <v>7</v>
      </c>
      <c r="AF947" s="2">
        <f t="shared" si="257"/>
        <v>5</v>
      </c>
    </row>
    <row r="948" spans="1:32">
      <c r="A948">
        <v>33</v>
      </c>
      <c r="B948">
        <v>40</v>
      </c>
      <c r="C948">
        <v>32</v>
      </c>
      <c r="D948">
        <v>30</v>
      </c>
      <c r="E948">
        <v>55</v>
      </c>
      <c r="F948">
        <v>43</v>
      </c>
      <c r="G948">
        <v>58</v>
      </c>
      <c r="H948">
        <v>51</v>
      </c>
      <c r="I948">
        <v>55</v>
      </c>
      <c r="J948">
        <v>30</v>
      </c>
      <c r="K948">
        <v>42</v>
      </c>
      <c r="L948">
        <v>32</v>
      </c>
      <c r="M948">
        <v>32</v>
      </c>
      <c r="N948">
        <v>44</v>
      </c>
      <c r="O948">
        <v>33</v>
      </c>
      <c r="P948">
        <v>45</v>
      </c>
      <c r="Q948" s="2">
        <f t="shared" si="242"/>
        <v>10</v>
      </c>
      <c r="R948" s="2">
        <f t="shared" si="243"/>
        <v>9</v>
      </c>
      <c r="S948" s="2">
        <f t="shared" si="244"/>
        <v>12</v>
      </c>
      <c r="T948" s="2">
        <f t="shared" si="245"/>
        <v>15</v>
      </c>
      <c r="U948" s="2">
        <f t="shared" si="246"/>
        <v>2</v>
      </c>
      <c r="V948" s="2">
        <f t="shared" si="247"/>
        <v>7</v>
      </c>
      <c r="W948" s="2">
        <f t="shared" si="248"/>
        <v>1</v>
      </c>
      <c r="X948" s="2">
        <f t="shared" si="249"/>
        <v>4</v>
      </c>
      <c r="Y948" s="2">
        <f t="shared" si="250"/>
        <v>2</v>
      </c>
      <c r="Z948" s="2">
        <f t="shared" si="251"/>
        <v>15</v>
      </c>
      <c r="AA948" s="2">
        <f t="shared" si="252"/>
        <v>8</v>
      </c>
      <c r="AB948" s="2">
        <f t="shared" si="253"/>
        <v>12</v>
      </c>
      <c r="AC948" s="2">
        <f t="shared" si="254"/>
        <v>12</v>
      </c>
      <c r="AD948" s="2">
        <f t="shared" si="255"/>
        <v>6</v>
      </c>
      <c r="AE948" s="2">
        <f t="shared" si="256"/>
        <v>10</v>
      </c>
      <c r="AF948" s="2">
        <f t="shared" si="257"/>
        <v>5</v>
      </c>
    </row>
    <row r="949" spans="1:32">
      <c r="A949">
        <v>34</v>
      </c>
      <c r="B949">
        <v>41</v>
      </c>
      <c r="C949">
        <v>33</v>
      </c>
      <c r="D949">
        <v>28</v>
      </c>
      <c r="E949">
        <v>59</v>
      </c>
      <c r="F949">
        <v>38</v>
      </c>
      <c r="G949">
        <v>57</v>
      </c>
      <c r="H949">
        <v>52</v>
      </c>
      <c r="I949">
        <v>55</v>
      </c>
      <c r="J949">
        <v>33</v>
      </c>
      <c r="K949">
        <v>40</v>
      </c>
      <c r="L949">
        <v>30</v>
      </c>
      <c r="M949">
        <v>36</v>
      </c>
      <c r="N949">
        <v>40</v>
      </c>
      <c r="O949">
        <v>36</v>
      </c>
      <c r="P949">
        <v>43</v>
      </c>
      <c r="Q949" s="2">
        <f t="shared" si="242"/>
        <v>12</v>
      </c>
      <c r="R949" s="2">
        <f t="shared" si="243"/>
        <v>6</v>
      </c>
      <c r="S949" s="2">
        <f t="shared" si="244"/>
        <v>13</v>
      </c>
      <c r="T949" s="2">
        <f t="shared" si="245"/>
        <v>16</v>
      </c>
      <c r="U949" s="2">
        <f t="shared" si="246"/>
        <v>1</v>
      </c>
      <c r="V949" s="2">
        <f t="shared" si="247"/>
        <v>9</v>
      </c>
      <c r="W949" s="2">
        <f t="shared" si="248"/>
        <v>2</v>
      </c>
      <c r="X949" s="2">
        <f t="shared" si="249"/>
        <v>4</v>
      </c>
      <c r="Y949" s="2">
        <f t="shared" si="250"/>
        <v>3</v>
      </c>
      <c r="Z949" s="2">
        <f t="shared" si="251"/>
        <v>13</v>
      </c>
      <c r="AA949" s="2">
        <f t="shared" si="252"/>
        <v>7</v>
      </c>
      <c r="AB949" s="2">
        <f t="shared" si="253"/>
        <v>15</v>
      </c>
      <c r="AC949" s="2">
        <f t="shared" si="254"/>
        <v>10</v>
      </c>
      <c r="AD949" s="2">
        <f t="shared" si="255"/>
        <v>7</v>
      </c>
      <c r="AE949" s="2">
        <f t="shared" si="256"/>
        <v>10</v>
      </c>
      <c r="AF949" s="2">
        <f t="shared" si="257"/>
        <v>5</v>
      </c>
    </row>
    <row r="950" spans="1:32">
      <c r="A950">
        <v>37</v>
      </c>
      <c r="B950">
        <v>43</v>
      </c>
      <c r="C950">
        <v>30</v>
      </c>
      <c r="D950">
        <v>23</v>
      </c>
      <c r="E950">
        <v>54</v>
      </c>
      <c r="F950">
        <v>44</v>
      </c>
      <c r="G950">
        <v>49</v>
      </c>
      <c r="H950">
        <v>54</v>
      </c>
      <c r="I950">
        <v>56</v>
      </c>
      <c r="J950">
        <v>30</v>
      </c>
      <c r="K950">
        <v>39</v>
      </c>
      <c r="L950">
        <v>35</v>
      </c>
      <c r="M950">
        <v>33</v>
      </c>
      <c r="N950">
        <v>46</v>
      </c>
      <c r="O950">
        <v>41</v>
      </c>
      <c r="P950">
        <v>42</v>
      </c>
      <c r="Q950" s="2">
        <f t="shared" si="242"/>
        <v>11</v>
      </c>
      <c r="R950" s="2">
        <f t="shared" si="243"/>
        <v>7</v>
      </c>
      <c r="S950" s="2">
        <f t="shared" si="244"/>
        <v>14</v>
      </c>
      <c r="T950" s="2">
        <f t="shared" si="245"/>
        <v>16</v>
      </c>
      <c r="U950" s="2">
        <f t="shared" si="246"/>
        <v>2</v>
      </c>
      <c r="V950" s="2">
        <f t="shared" si="247"/>
        <v>6</v>
      </c>
      <c r="W950" s="2">
        <f t="shared" si="248"/>
        <v>4</v>
      </c>
      <c r="X950" s="2">
        <f t="shared" si="249"/>
        <v>2</v>
      </c>
      <c r="Y950" s="2">
        <f t="shared" si="250"/>
        <v>1</v>
      </c>
      <c r="Z950" s="2">
        <f t="shared" si="251"/>
        <v>14</v>
      </c>
      <c r="AA950" s="2">
        <f t="shared" si="252"/>
        <v>10</v>
      </c>
      <c r="AB950" s="2">
        <f t="shared" si="253"/>
        <v>12</v>
      </c>
      <c r="AC950" s="2">
        <f t="shared" si="254"/>
        <v>13</v>
      </c>
      <c r="AD950" s="2">
        <f t="shared" si="255"/>
        <v>5</v>
      </c>
      <c r="AE950" s="2">
        <f t="shared" si="256"/>
        <v>9</v>
      </c>
      <c r="AF950" s="2">
        <f t="shared" si="257"/>
        <v>8</v>
      </c>
    </row>
    <row r="951" spans="1:32">
      <c r="A951">
        <v>39</v>
      </c>
      <c r="B951">
        <v>43</v>
      </c>
      <c r="C951">
        <v>32</v>
      </c>
      <c r="D951">
        <v>27</v>
      </c>
      <c r="E951">
        <v>53</v>
      </c>
      <c r="F951">
        <v>43</v>
      </c>
      <c r="G951">
        <v>53</v>
      </c>
      <c r="H951">
        <v>48</v>
      </c>
      <c r="I951">
        <v>52</v>
      </c>
      <c r="J951">
        <v>32</v>
      </c>
      <c r="K951">
        <v>38</v>
      </c>
      <c r="L951">
        <v>34</v>
      </c>
      <c r="M951">
        <v>33</v>
      </c>
      <c r="N951">
        <v>41</v>
      </c>
      <c r="O951">
        <v>34</v>
      </c>
      <c r="P951">
        <v>48</v>
      </c>
      <c r="Q951" s="2">
        <f t="shared" si="242"/>
        <v>9</v>
      </c>
      <c r="R951" s="2">
        <f t="shared" si="243"/>
        <v>6</v>
      </c>
      <c r="S951" s="2">
        <f t="shared" si="244"/>
        <v>14</v>
      </c>
      <c r="T951" s="2">
        <f t="shared" si="245"/>
        <v>16</v>
      </c>
      <c r="U951" s="2">
        <f t="shared" si="246"/>
        <v>1</v>
      </c>
      <c r="V951" s="2">
        <f t="shared" si="247"/>
        <v>6</v>
      </c>
      <c r="W951" s="2">
        <f t="shared" si="248"/>
        <v>1</v>
      </c>
      <c r="X951" s="2">
        <f t="shared" si="249"/>
        <v>4</v>
      </c>
      <c r="Y951" s="2">
        <f t="shared" si="250"/>
        <v>3</v>
      </c>
      <c r="Z951" s="2">
        <f t="shared" si="251"/>
        <v>14</v>
      </c>
      <c r="AA951" s="2">
        <f t="shared" si="252"/>
        <v>10</v>
      </c>
      <c r="AB951" s="2">
        <f t="shared" si="253"/>
        <v>11</v>
      </c>
      <c r="AC951" s="2">
        <f t="shared" si="254"/>
        <v>13</v>
      </c>
      <c r="AD951" s="2">
        <f t="shared" si="255"/>
        <v>8</v>
      </c>
      <c r="AE951" s="2">
        <f t="shared" si="256"/>
        <v>11</v>
      </c>
      <c r="AF951" s="2">
        <f t="shared" si="257"/>
        <v>4</v>
      </c>
    </row>
    <row r="952" spans="1:32">
      <c r="A952">
        <v>36</v>
      </c>
      <c r="B952">
        <v>42</v>
      </c>
      <c r="C952">
        <v>37</v>
      </c>
      <c r="D952">
        <v>29</v>
      </c>
      <c r="E952">
        <v>55</v>
      </c>
      <c r="F952">
        <v>41</v>
      </c>
      <c r="G952">
        <v>54</v>
      </c>
      <c r="H952">
        <v>53</v>
      </c>
      <c r="I952">
        <v>51</v>
      </c>
      <c r="J952">
        <v>32</v>
      </c>
      <c r="K952">
        <v>41</v>
      </c>
      <c r="L952">
        <v>33</v>
      </c>
      <c r="M952">
        <v>38</v>
      </c>
      <c r="N952">
        <v>37</v>
      </c>
      <c r="O952">
        <v>35</v>
      </c>
      <c r="P952">
        <v>45</v>
      </c>
      <c r="Q952" s="2">
        <f t="shared" si="242"/>
        <v>12</v>
      </c>
      <c r="R952" s="2">
        <f t="shared" si="243"/>
        <v>6</v>
      </c>
      <c r="S952" s="2">
        <f t="shared" si="244"/>
        <v>10</v>
      </c>
      <c r="T952" s="2">
        <f t="shared" si="245"/>
        <v>16</v>
      </c>
      <c r="U952" s="2">
        <f t="shared" si="246"/>
        <v>1</v>
      </c>
      <c r="V952" s="2">
        <f t="shared" si="247"/>
        <v>7</v>
      </c>
      <c r="W952" s="2">
        <f t="shared" si="248"/>
        <v>2</v>
      </c>
      <c r="X952" s="2">
        <f t="shared" si="249"/>
        <v>3</v>
      </c>
      <c r="Y952" s="2">
        <f t="shared" si="250"/>
        <v>4</v>
      </c>
      <c r="Z952" s="2">
        <f t="shared" si="251"/>
        <v>15</v>
      </c>
      <c r="AA952" s="2">
        <f t="shared" si="252"/>
        <v>7</v>
      </c>
      <c r="AB952" s="2">
        <f t="shared" si="253"/>
        <v>14</v>
      </c>
      <c r="AC952" s="2">
        <f t="shared" si="254"/>
        <v>9</v>
      </c>
      <c r="AD952" s="2">
        <f t="shared" si="255"/>
        <v>10</v>
      </c>
      <c r="AE952" s="2">
        <f t="shared" si="256"/>
        <v>13</v>
      </c>
      <c r="AF952" s="2">
        <f t="shared" si="257"/>
        <v>5</v>
      </c>
    </row>
    <row r="953" spans="1:32">
      <c r="A953">
        <v>34</v>
      </c>
      <c r="B953">
        <v>42</v>
      </c>
      <c r="C953">
        <v>34</v>
      </c>
      <c r="D953">
        <v>28</v>
      </c>
      <c r="E953">
        <v>56</v>
      </c>
      <c r="F953">
        <v>45</v>
      </c>
      <c r="G953">
        <v>55</v>
      </c>
      <c r="H953">
        <v>50</v>
      </c>
      <c r="I953">
        <v>51</v>
      </c>
      <c r="J953">
        <v>32</v>
      </c>
      <c r="K953">
        <v>42</v>
      </c>
      <c r="L953">
        <v>35</v>
      </c>
      <c r="M953">
        <v>30</v>
      </c>
      <c r="N953">
        <v>41</v>
      </c>
      <c r="O953">
        <v>36</v>
      </c>
      <c r="P953">
        <v>45</v>
      </c>
      <c r="Q953" s="2">
        <f t="shared" si="242"/>
        <v>12</v>
      </c>
      <c r="R953" s="2">
        <f t="shared" si="243"/>
        <v>7</v>
      </c>
      <c r="S953" s="2">
        <f t="shared" si="244"/>
        <v>12</v>
      </c>
      <c r="T953" s="2">
        <f t="shared" si="245"/>
        <v>16</v>
      </c>
      <c r="U953" s="2">
        <f t="shared" si="246"/>
        <v>1</v>
      </c>
      <c r="V953" s="2">
        <f t="shared" si="247"/>
        <v>5</v>
      </c>
      <c r="W953" s="2">
        <f t="shared" si="248"/>
        <v>2</v>
      </c>
      <c r="X953" s="2">
        <f t="shared" si="249"/>
        <v>4</v>
      </c>
      <c r="Y953" s="2">
        <f t="shared" si="250"/>
        <v>3</v>
      </c>
      <c r="Z953" s="2">
        <f t="shared" si="251"/>
        <v>14</v>
      </c>
      <c r="AA953" s="2">
        <f t="shared" si="252"/>
        <v>7</v>
      </c>
      <c r="AB953" s="2">
        <f t="shared" si="253"/>
        <v>11</v>
      </c>
      <c r="AC953" s="2">
        <f t="shared" si="254"/>
        <v>15</v>
      </c>
      <c r="AD953" s="2">
        <f t="shared" si="255"/>
        <v>9</v>
      </c>
      <c r="AE953" s="2">
        <f t="shared" si="256"/>
        <v>10</v>
      </c>
      <c r="AF953" s="2">
        <f t="shared" si="257"/>
        <v>5</v>
      </c>
    </row>
    <row r="954" spans="1:32">
      <c r="A954">
        <v>34</v>
      </c>
      <c r="B954">
        <v>41</v>
      </c>
      <c r="C954">
        <v>30</v>
      </c>
      <c r="D954">
        <v>26</v>
      </c>
      <c r="E954">
        <v>54</v>
      </c>
      <c r="F954">
        <v>42</v>
      </c>
      <c r="G954">
        <v>53</v>
      </c>
      <c r="H954">
        <v>52</v>
      </c>
      <c r="I954">
        <v>55</v>
      </c>
      <c r="J954">
        <v>31</v>
      </c>
      <c r="K954">
        <v>42</v>
      </c>
      <c r="L954">
        <v>34</v>
      </c>
      <c r="M954">
        <v>33</v>
      </c>
      <c r="N954">
        <v>40</v>
      </c>
      <c r="O954">
        <v>40</v>
      </c>
      <c r="P954">
        <v>48</v>
      </c>
      <c r="Q954" s="2">
        <f t="shared" si="242"/>
        <v>11</v>
      </c>
      <c r="R954" s="2">
        <f t="shared" si="243"/>
        <v>8</v>
      </c>
      <c r="S954" s="2">
        <f t="shared" si="244"/>
        <v>15</v>
      </c>
      <c r="T954" s="2">
        <f t="shared" si="245"/>
        <v>16</v>
      </c>
      <c r="U954" s="2">
        <f t="shared" si="246"/>
        <v>2</v>
      </c>
      <c r="V954" s="2">
        <f t="shared" si="247"/>
        <v>6</v>
      </c>
      <c r="W954" s="2">
        <f t="shared" si="248"/>
        <v>3</v>
      </c>
      <c r="X954" s="2">
        <f t="shared" si="249"/>
        <v>4</v>
      </c>
      <c r="Y954" s="2">
        <f t="shared" si="250"/>
        <v>1</v>
      </c>
      <c r="Z954" s="2">
        <f t="shared" si="251"/>
        <v>14</v>
      </c>
      <c r="AA954" s="2">
        <f t="shared" si="252"/>
        <v>6</v>
      </c>
      <c r="AB954" s="2">
        <f t="shared" si="253"/>
        <v>11</v>
      </c>
      <c r="AC954" s="2">
        <f t="shared" si="254"/>
        <v>13</v>
      </c>
      <c r="AD954" s="2">
        <f t="shared" si="255"/>
        <v>9</v>
      </c>
      <c r="AE954" s="2">
        <f t="shared" si="256"/>
        <v>9</v>
      </c>
      <c r="AF954" s="2">
        <f t="shared" si="257"/>
        <v>5</v>
      </c>
    </row>
    <row r="955" spans="1:32">
      <c r="A955">
        <v>36</v>
      </c>
      <c r="B955">
        <v>42</v>
      </c>
      <c r="C955">
        <v>33</v>
      </c>
      <c r="D955">
        <v>26</v>
      </c>
      <c r="E955">
        <v>55</v>
      </c>
      <c r="F955">
        <v>41</v>
      </c>
      <c r="G955">
        <v>58</v>
      </c>
      <c r="H955">
        <v>56</v>
      </c>
      <c r="I955">
        <v>54</v>
      </c>
      <c r="J955">
        <v>30</v>
      </c>
      <c r="K955">
        <v>36</v>
      </c>
      <c r="L955">
        <v>31</v>
      </c>
      <c r="M955">
        <v>38</v>
      </c>
      <c r="N955">
        <v>41</v>
      </c>
      <c r="O955">
        <v>38</v>
      </c>
      <c r="P955">
        <v>45</v>
      </c>
      <c r="Q955" s="2">
        <f t="shared" si="242"/>
        <v>11</v>
      </c>
      <c r="R955" s="2">
        <f t="shared" si="243"/>
        <v>6</v>
      </c>
      <c r="S955" s="2">
        <f t="shared" si="244"/>
        <v>13</v>
      </c>
      <c r="T955" s="2">
        <f t="shared" si="245"/>
        <v>16</v>
      </c>
      <c r="U955" s="2">
        <f t="shared" si="246"/>
        <v>3</v>
      </c>
      <c r="V955" s="2">
        <f t="shared" si="247"/>
        <v>7</v>
      </c>
      <c r="W955" s="2">
        <f t="shared" si="248"/>
        <v>1</v>
      </c>
      <c r="X955" s="2">
        <f t="shared" si="249"/>
        <v>2</v>
      </c>
      <c r="Y955" s="2">
        <f t="shared" si="250"/>
        <v>4</v>
      </c>
      <c r="Z955" s="2">
        <f t="shared" si="251"/>
        <v>15</v>
      </c>
      <c r="AA955" s="2">
        <f t="shared" si="252"/>
        <v>11</v>
      </c>
      <c r="AB955" s="2">
        <f t="shared" si="253"/>
        <v>14</v>
      </c>
      <c r="AC955" s="2">
        <f t="shared" si="254"/>
        <v>9</v>
      </c>
      <c r="AD955" s="2">
        <f t="shared" si="255"/>
        <v>7</v>
      </c>
      <c r="AE955" s="2">
        <f t="shared" si="256"/>
        <v>9</v>
      </c>
      <c r="AF955" s="2">
        <f t="shared" si="257"/>
        <v>5</v>
      </c>
    </row>
    <row r="956" spans="1:32">
      <c r="A956">
        <v>37</v>
      </c>
      <c r="B956">
        <v>43</v>
      </c>
      <c r="C956">
        <v>32</v>
      </c>
      <c r="D956">
        <v>24</v>
      </c>
      <c r="E956">
        <v>54</v>
      </c>
      <c r="F956">
        <v>36</v>
      </c>
      <c r="G956">
        <v>52</v>
      </c>
      <c r="H956">
        <v>50</v>
      </c>
      <c r="I956">
        <v>54</v>
      </c>
      <c r="J956">
        <v>32</v>
      </c>
      <c r="K956">
        <v>41</v>
      </c>
      <c r="L956">
        <v>36</v>
      </c>
      <c r="M956">
        <v>39</v>
      </c>
      <c r="N956">
        <v>44</v>
      </c>
      <c r="O956">
        <v>40</v>
      </c>
      <c r="P956">
        <v>41</v>
      </c>
      <c r="Q956" s="2">
        <f t="shared" si="242"/>
        <v>11</v>
      </c>
      <c r="R956" s="2">
        <f t="shared" si="243"/>
        <v>6</v>
      </c>
      <c r="S956" s="2">
        <f t="shared" si="244"/>
        <v>14</v>
      </c>
      <c r="T956" s="2">
        <f t="shared" si="245"/>
        <v>16</v>
      </c>
      <c r="U956" s="2">
        <f t="shared" si="246"/>
        <v>1</v>
      </c>
      <c r="V956" s="2">
        <f t="shared" si="247"/>
        <v>12</v>
      </c>
      <c r="W956" s="2">
        <f t="shared" si="248"/>
        <v>3</v>
      </c>
      <c r="X956" s="2">
        <f t="shared" si="249"/>
        <v>4</v>
      </c>
      <c r="Y956" s="2">
        <f t="shared" si="250"/>
        <v>1</v>
      </c>
      <c r="Z956" s="2">
        <f t="shared" si="251"/>
        <v>14</v>
      </c>
      <c r="AA956" s="2">
        <f t="shared" si="252"/>
        <v>7</v>
      </c>
      <c r="AB956" s="2">
        <f t="shared" si="253"/>
        <v>12</v>
      </c>
      <c r="AC956" s="2">
        <f t="shared" si="254"/>
        <v>10</v>
      </c>
      <c r="AD956" s="2">
        <f t="shared" si="255"/>
        <v>5</v>
      </c>
      <c r="AE956" s="2">
        <f t="shared" si="256"/>
        <v>9</v>
      </c>
      <c r="AF956" s="2">
        <f t="shared" si="257"/>
        <v>7</v>
      </c>
    </row>
    <row r="957" spans="1:32">
      <c r="A957">
        <v>37</v>
      </c>
      <c r="B957">
        <v>41</v>
      </c>
      <c r="C957">
        <v>27</v>
      </c>
      <c r="D957">
        <v>28</v>
      </c>
      <c r="E957">
        <v>56</v>
      </c>
      <c r="F957">
        <v>39</v>
      </c>
      <c r="G957">
        <v>55</v>
      </c>
      <c r="H957">
        <v>47</v>
      </c>
      <c r="I957">
        <v>55</v>
      </c>
      <c r="J957">
        <v>36</v>
      </c>
      <c r="K957">
        <v>43</v>
      </c>
      <c r="L957">
        <v>33</v>
      </c>
      <c r="M957">
        <v>36</v>
      </c>
      <c r="N957">
        <v>41</v>
      </c>
      <c r="O957">
        <v>36</v>
      </c>
      <c r="P957">
        <v>45</v>
      </c>
      <c r="Q957" s="2">
        <f t="shared" si="242"/>
        <v>10</v>
      </c>
      <c r="R957" s="2">
        <f t="shared" si="243"/>
        <v>7</v>
      </c>
      <c r="S957" s="2">
        <f t="shared" si="244"/>
        <v>16</v>
      </c>
      <c r="T957" s="2">
        <f t="shared" si="245"/>
        <v>15</v>
      </c>
      <c r="U957" s="2">
        <f t="shared" si="246"/>
        <v>1</v>
      </c>
      <c r="V957" s="2">
        <f t="shared" si="247"/>
        <v>9</v>
      </c>
      <c r="W957" s="2">
        <f t="shared" si="248"/>
        <v>2</v>
      </c>
      <c r="X957" s="2">
        <f t="shared" si="249"/>
        <v>4</v>
      </c>
      <c r="Y957" s="2">
        <f t="shared" si="250"/>
        <v>2</v>
      </c>
      <c r="Z957" s="2">
        <f t="shared" si="251"/>
        <v>11</v>
      </c>
      <c r="AA957" s="2">
        <f t="shared" si="252"/>
        <v>6</v>
      </c>
      <c r="AB957" s="2">
        <f t="shared" si="253"/>
        <v>14</v>
      </c>
      <c r="AC957" s="2">
        <f t="shared" si="254"/>
        <v>11</v>
      </c>
      <c r="AD957" s="2">
        <f t="shared" si="255"/>
        <v>7</v>
      </c>
      <c r="AE957" s="2">
        <f t="shared" si="256"/>
        <v>11</v>
      </c>
      <c r="AF957" s="2">
        <f t="shared" si="257"/>
        <v>5</v>
      </c>
    </row>
    <row r="958" spans="1:32">
      <c r="A958">
        <v>33</v>
      </c>
      <c r="B958">
        <v>40</v>
      </c>
      <c r="C958">
        <v>28</v>
      </c>
      <c r="D958">
        <v>31</v>
      </c>
      <c r="E958">
        <v>61</v>
      </c>
      <c r="F958">
        <v>39</v>
      </c>
      <c r="G958">
        <v>55</v>
      </c>
      <c r="H958">
        <v>52</v>
      </c>
      <c r="I958">
        <v>55</v>
      </c>
      <c r="J958">
        <v>32</v>
      </c>
      <c r="K958">
        <v>43</v>
      </c>
      <c r="L958">
        <v>30</v>
      </c>
      <c r="M958">
        <v>36</v>
      </c>
      <c r="N958">
        <v>43</v>
      </c>
      <c r="O958">
        <v>37</v>
      </c>
      <c r="P958">
        <v>41</v>
      </c>
      <c r="Q958" s="2">
        <f t="shared" si="242"/>
        <v>12</v>
      </c>
      <c r="R958" s="2">
        <f t="shared" si="243"/>
        <v>8</v>
      </c>
      <c r="S958" s="2">
        <f t="shared" si="244"/>
        <v>16</v>
      </c>
      <c r="T958" s="2">
        <f t="shared" si="245"/>
        <v>14</v>
      </c>
      <c r="U958" s="2">
        <f t="shared" si="246"/>
        <v>1</v>
      </c>
      <c r="V958" s="2">
        <f t="shared" si="247"/>
        <v>9</v>
      </c>
      <c r="W958" s="2">
        <f t="shared" si="248"/>
        <v>2</v>
      </c>
      <c r="X958" s="2">
        <f t="shared" si="249"/>
        <v>4</v>
      </c>
      <c r="Y958" s="2">
        <f t="shared" si="250"/>
        <v>2</v>
      </c>
      <c r="Z958" s="2">
        <f t="shared" si="251"/>
        <v>13</v>
      </c>
      <c r="AA958" s="2">
        <f t="shared" si="252"/>
        <v>5</v>
      </c>
      <c r="AB958" s="2">
        <f t="shared" si="253"/>
        <v>15</v>
      </c>
      <c r="AC958" s="2">
        <f t="shared" si="254"/>
        <v>11</v>
      </c>
      <c r="AD958" s="2">
        <f t="shared" si="255"/>
        <v>5</v>
      </c>
      <c r="AE958" s="2">
        <f t="shared" si="256"/>
        <v>10</v>
      </c>
      <c r="AF958" s="2">
        <f t="shared" si="257"/>
        <v>7</v>
      </c>
    </row>
    <row r="959" spans="1:32">
      <c r="A959">
        <v>39</v>
      </c>
      <c r="B959">
        <v>43</v>
      </c>
      <c r="C959">
        <v>37</v>
      </c>
      <c r="D959">
        <v>28</v>
      </c>
      <c r="E959">
        <v>50</v>
      </c>
      <c r="F959">
        <v>39</v>
      </c>
      <c r="G959">
        <v>51</v>
      </c>
      <c r="H959">
        <v>52</v>
      </c>
      <c r="I959">
        <v>54</v>
      </c>
      <c r="J959">
        <v>35</v>
      </c>
      <c r="K959">
        <v>39</v>
      </c>
      <c r="L959">
        <v>36</v>
      </c>
      <c r="M959">
        <v>33</v>
      </c>
      <c r="N959">
        <v>43</v>
      </c>
      <c r="O959">
        <v>37</v>
      </c>
      <c r="P959">
        <v>42</v>
      </c>
      <c r="Q959" s="2">
        <f t="shared" si="242"/>
        <v>8</v>
      </c>
      <c r="R959" s="2">
        <f t="shared" si="243"/>
        <v>5</v>
      </c>
      <c r="S959" s="2">
        <f t="shared" si="244"/>
        <v>11</v>
      </c>
      <c r="T959" s="2">
        <f t="shared" si="245"/>
        <v>16</v>
      </c>
      <c r="U959" s="2">
        <f t="shared" si="246"/>
        <v>4</v>
      </c>
      <c r="V959" s="2">
        <f t="shared" si="247"/>
        <v>8</v>
      </c>
      <c r="W959" s="2">
        <f t="shared" si="248"/>
        <v>3</v>
      </c>
      <c r="X959" s="2">
        <f t="shared" si="249"/>
        <v>2</v>
      </c>
      <c r="Y959" s="2">
        <f t="shared" si="250"/>
        <v>1</v>
      </c>
      <c r="Z959" s="2">
        <f t="shared" si="251"/>
        <v>14</v>
      </c>
      <c r="AA959" s="2">
        <f t="shared" si="252"/>
        <v>8</v>
      </c>
      <c r="AB959" s="2">
        <f t="shared" si="253"/>
        <v>13</v>
      </c>
      <c r="AC959" s="2">
        <f t="shared" si="254"/>
        <v>15</v>
      </c>
      <c r="AD959" s="2">
        <f t="shared" si="255"/>
        <v>5</v>
      </c>
      <c r="AE959" s="2">
        <f t="shared" si="256"/>
        <v>11</v>
      </c>
      <c r="AF959" s="2">
        <f t="shared" si="257"/>
        <v>7</v>
      </c>
    </row>
    <row r="960" spans="1:32">
      <c r="A960">
        <v>35</v>
      </c>
      <c r="B960">
        <v>42</v>
      </c>
      <c r="C960">
        <v>36</v>
      </c>
      <c r="D960">
        <v>31</v>
      </c>
      <c r="E960">
        <v>61</v>
      </c>
      <c r="F960">
        <v>39</v>
      </c>
      <c r="G960">
        <v>50</v>
      </c>
      <c r="H960">
        <v>47</v>
      </c>
      <c r="I960">
        <v>55</v>
      </c>
      <c r="J960">
        <v>31</v>
      </c>
      <c r="K960">
        <v>39</v>
      </c>
      <c r="L960">
        <v>39</v>
      </c>
      <c r="M960">
        <v>33</v>
      </c>
      <c r="N960">
        <v>41</v>
      </c>
      <c r="O960">
        <v>35</v>
      </c>
      <c r="P960">
        <v>44</v>
      </c>
      <c r="Q960" s="2">
        <f t="shared" si="242"/>
        <v>12</v>
      </c>
      <c r="R960" s="2">
        <f t="shared" si="243"/>
        <v>6</v>
      </c>
      <c r="S960" s="2">
        <f t="shared" si="244"/>
        <v>11</v>
      </c>
      <c r="T960" s="2">
        <f t="shared" si="245"/>
        <v>15</v>
      </c>
      <c r="U960" s="2">
        <f t="shared" si="246"/>
        <v>1</v>
      </c>
      <c r="V960" s="2">
        <f t="shared" si="247"/>
        <v>8</v>
      </c>
      <c r="W960" s="2">
        <f t="shared" si="248"/>
        <v>3</v>
      </c>
      <c r="X960" s="2">
        <f t="shared" si="249"/>
        <v>4</v>
      </c>
      <c r="Y960" s="2">
        <f t="shared" si="250"/>
        <v>2</v>
      </c>
      <c r="Z960" s="2">
        <f t="shared" si="251"/>
        <v>15</v>
      </c>
      <c r="AA960" s="2">
        <f t="shared" si="252"/>
        <v>8</v>
      </c>
      <c r="AB960" s="2">
        <f t="shared" si="253"/>
        <v>8</v>
      </c>
      <c r="AC960" s="2">
        <f t="shared" si="254"/>
        <v>14</v>
      </c>
      <c r="AD960" s="2">
        <f t="shared" si="255"/>
        <v>7</v>
      </c>
      <c r="AE960" s="2">
        <f t="shared" si="256"/>
        <v>12</v>
      </c>
      <c r="AF960" s="2">
        <f t="shared" si="257"/>
        <v>5</v>
      </c>
    </row>
    <row r="961" spans="1:32">
      <c r="A961">
        <v>37</v>
      </c>
      <c r="B961">
        <v>38</v>
      </c>
      <c r="C961">
        <v>33</v>
      </c>
      <c r="D961">
        <v>25</v>
      </c>
      <c r="E961">
        <v>59</v>
      </c>
      <c r="F961">
        <v>41</v>
      </c>
      <c r="G961">
        <v>53</v>
      </c>
      <c r="H961">
        <v>50</v>
      </c>
      <c r="I961">
        <v>54</v>
      </c>
      <c r="J961">
        <v>33</v>
      </c>
      <c r="K961">
        <v>36</v>
      </c>
      <c r="L961">
        <v>38</v>
      </c>
      <c r="M961">
        <v>33</v>
      </c>
      <c r="N961">
        <v>43</v>
      </c>
      <c r="O961">
        <v>42</v>
      </c>
      <c r="P961">
        <v>41</v>
      </c>
      <c r="Q961" s="2">
        <f t="shared" si="242"/>
        <v>11</v>
      </c>
      <c r="R961" s="2">
        <f t="shared" si="243"/>
        <v>9</v>
      </c>
      <c r="S961" s="2">
        <f t="shared" si="244"/>
        <v>13</v>
      </c>
      <c r="T961" s="2">
        <f t="shared" si="245"/>
        <v>16</v>
      </c>
      <c r="U961" s="2">
        <f t="shared" si="246"/>
        <v>1</v>
      </c>
      <c r="V961" s="2">
        <f t="shared" si="247"/>
        <v>7</v>
      </c>
      <c r="W961" s="2">
        <f t="shared" si="248"/>
        <v>3</v>
      </c>
      <c r="X961" s="2">
        <f t="shared" si="249"/>
        <v>4</v>
      </c>
      <c r="Y961" s="2">
        <f t="shared" si="250"/>
        <v>2</v>
      </c>
      <c r="Z961" s="2">
        <f t="shared" si="251"/>
        <v>13</v>
      </c>
      <c r="AA961" s="2">
        <f t="shared" si="252"/>
        <v>12</v>
      </c>
      <c r="AB961" s="2">
        <f t="shared" si="253"/>
        <v>9</v>
      </c>
      <c r="AC961" s="2">
        <f t="shared" si="254"/>
        <v>13</v>
      </c>
      <c r="AD961" s="2">
        <f t="shared" si="255"/>
        <v>5</v>
      </c>
      <c r="AE961" s="2">
        <f t="shared" si="256"/>
        <v>6</v>
      </c>
      <c r="AF961" s="2">
        <f t="shared" si="257"/>
        <v>7</v>
      </c>
    </row>
    <row r="962" spans="1:32">
      <c r="A962">
        <v>39</v>
      </c>
      <c r="B962">
        <v>39</v>
      </c>
      <c r="C962">
        <v>28</v>
      </c>
      <c r="D962">
        <v>24</v>
      </c>
      <c r="E962">
        <v>56</v>
      </c>
      <c r="F962">
        <v>47</v>
      </c>
      <c r="G962">
        <v>55</v>
      </c>
      <c r="H962">
        <v>49</v>
      </c>
      <c r="I962">
        <v>55</v>
      </c>
      <c r="J962">
        <v>29</v>
      </c>
      <c r="K962">
        <v>42</v>
      </c>
      <c r="L962">
        <v>32</v>
      </c>
      <c r="M962">
        <v>36</v>
      </c>
      <c r="N962">
        <v>41</v>
      </c>
      <c r="O962">
        <v>41</v>
      </c>
      <c r="P962">
        <v>47</v>
      </c>
      <c r="Q962" s="2">
        <f t="shared" si="242"/>
        <v>10</v>
      </c>
      <c r="R962" s="2">
        <f t="shared" si="243"/>
        <v>10</v>
      </c>
      <c r="S962" s="2">
        <f t="shared" si="244"/>
        <v>15</v>
      </c>
      <c r="T962" s="2">
        <f t="shared" si="245"/>
        <v>16</v>
      </c>
      <c r="U962" s="2">
        <f t="shared" si="246"/>
        <v>1</v>
      </c>
      <c r="V962" s="2">
        <f t="shared" si="247"/>
        <v>5</v>
      </c>
      <c r="W962" s="2">
        <f t="shared" si="248"/>
        <v>2</v>
      </c>
      <c r="X962" s="2">
        <f t="shared" si="249"/>
        <v>4</v>
      </c>
      <c r="Y962" s="2">
        <f t="shared" si="250"/>
        <v>2</v>
      </c>
      <c r="Z962" s="2">
        <f t="shared" si="251"/>
        <v>14</v>
      </c>
      <c r="AA962" s="2">
        <f t="shared" si="252"/>
        <v>7</v>
      </c>
      <c r="AB962" s="2">
        <f t="shared" si="253"/>
        <v>13</v>
      </c>
      <c r="AC962" s="2">
        <f t="shared" si="254"/>
        <v>12</v>
      </c>
      <c r="AD962" s="2">
        <f t="shared" si="255"/>
        <v>8</v>
      </c>
      <c r="AE962" s="2">
        <f t="shared" si="256"/>
        <v>8</v>
      </c>
      <c r="AF962" s="2">
        <f t="shared" si="257"/>
        <v>5</v>
      </c>
    </row>
    <row r="963" spans="1:32">
      <c r="A963">
        <v>37</v>
      </c>
      <c r="B963">
        <v>40</v>
      </c>
      <c r="C963">
        <v>31</v>
      </c>
      <c r="D963">
        <v>29</v>
      </c>
      <c r="E963">
        <v>56</v>
      </c>
      <c r="F963">
        <v>39</v>
      </c>
      <c r="G963">
        <v>55</v>
      </c>
      <c r="H963">
        <v>53</v>
      </c>
      <c r="I963">
        <v>56</v>
      </c>
      <c r="J963">
        <v>32</v>
      </c>
      <c r="K963">
        <v>33</v>
      </c>
      <c r="L963">
        <v>35</v>
      </c>
      <c r="M963">
        <v>41</v>
      </c>
      <c r="N963">
        <v>44</v>
      </c>
      <c r="O963">
        <v>33</v>
      </c>
      <c r="P963">
        <v>43</v>
      </c>
      <c r="Q963" s="2">
        <f t="shared" si="242"/>
        <v>10</v>
      </c>
      <c r="R963" s="2">
        <f t="shared" si="243"/>
        <v>8</v>
      </c>
      <c r="S963" s="2">
        <f t="shared" si="244"/>
        <v>15</v>
      </c>
      <c r="T963" s="2">
        <f t="shared" si="245"/>
        <v>16</v>
      </c>
      <c r="U963" s="2">
        <f t="shared" si="246"/>
        <v>1</v>
      </c>
      <c r="V963" s="2">
        <f t="shared" si="247"/>
        <v>9</v>
      </c>
      <c r="W963" s="2">
        <f t="shared" si="248"/>
        <v>3</v>
      </c>
      <c r="X963" s="2">
        <f t="shared" si="249"/>
        <v>4</v>
      </c>
      <c r="Y963" s="2">
        <f t="shared" si="250"/>
        <v>1</v>
      </c>
      <c r="Z963" s="2">
        <f t="shared" si="251"/>
        <v>14</v>
      </c>
      <c r="AA963" s="2">
        <f t="shared" si="252"/>
        <v>12</v>
      </c>
      <c r="AB963" s="2">
        <f t="shared" si="253"/>
        <v>11</v>
      </c>
      <c r="AC963" s="2">
        <f t="shared" si="254"/>
        <v>7</v>
      </c>
      <c r="AD963" s="2">
        <f t="shared" si="255"/>
        <v>5</v>
      </c>
      <c r="AE963" s="2">
        <f t="shared" si="256"/>
        <v>12</v>
      </c>
      <c r="AF963" s="2">
        <f t="shared" si="257"/>
        <v>6</v>
      </c>
    </row>
    <row r="964" spans="1:32">
      <c r="A964">
        <v>37</v>
      </c>
      <c r="B964">
        <v>40</v>
      </c>
      <c r="C964">
        <v>34</v>
      </c>
      <c r="D964">
        <v>28</v>
      </c>
      <c r="E964">
        <v>59</v>
      </c>
      <c r="F964">
        <v>41</v>
      </c>
      <c r="G964">
        <v>57</v>
      </c>
      <c r="H964">
        <v>50</v>
      </c>
      <c r="I964">
        <v>51</v>
      </c>
      <c r="J964">
        <v>35</v>
      </c>
      <c r="K964">
        <v>39</v>
      </c>
      <c r="L964">
        <v>32</v>
      </c>
      <c r="M964">
        <v>35</v>
      </c>
      <c r="N964">
        <v>39</v>
      </c>
      <c r="O964">
        <v>37</v>
      </c>
      <c r="P964">
        <v>44</v>
      </c>
      <c r="Q964" s="2">
        <f t="shared" si="242"/>
        <v>10</v>
      </c>
      <c r="R964" s="2">
        <f t="shared" si="243"/>
        <v>7</v>
      </c>
      <c r="S964" s="2">
        <f t="shared" si="244"/>
        <v>14</v>
      </c>
      <c r="T964" s="2">
        <f t="shared" si="245"/>
        <v>16</v>
      </c>
      <c r="U964" s="2">
        <f t="shared" si="246"/>
        <v>1</v>
      </c>
      <c r="V964" s="2">
        <f t="shared" si="247"/>
        <v>6</v>
      </c>
      <c r="W964" s="2">
        <f t="shared" si="248"/>
        <v>2</v>
      </c>
      <c r="X964" s="2">
        <f t="shared" si="249"/>
        <v>4</v>
      </c>
      <c r="Y964" s="2">
        <f t="shared" si="250"/>
        <v>3</v>
      </c>
      <c r="Z964" s="2">
        <f t="shared" si="251"/>
        <v>12</v>
      </c>
      <c r="AA964" s="2">
        <f t="shared" si="252"/>
        <v>8</v>
      </c>
      <c r="AB964" s="2">
        <f t="shared" si="253"/>
        <v>15</v>
      </c>
      <c r="AC964" s="2">
        <f t="shared" si="254"/>
        <v>12</v>
      </c>
      <c r="AD964" s="2">
        <f t="shared" si="255"/>
        <v>8</v>
      </c>
      <c r="AE964" s="2">
        <f t="shared" si="256"/>
        <v>10</v>
      </c>
      <c r="AF964" s="2">
        <f t="shared" si="257"/>
        <v>5</v>
      </c>
    </row>
    <row r="965" spans="1:32">
      <c r="A965">
        <v>34</v>
      </c>
      <c r="B965">
        <v>40</v>
      </c>
      <c r="C965">
        <v>31</v>
      </c>
      <c r="D965">
        <v>28</v>
      </c>
      <c r="E965">
        <v>55</v>
      </c>
      <c r="F965">
        <v>45</v>
      </c>
      <c r="G965">
        <v>55</v>
      </c>
      <c r="H965">
        <v>52</v>
      </c>
      <c r="I965">
        <v>56</v>
      </c>
      <c r="J965">
        <v>31</v>
      </c>
      <c r="K965">
        <v>43</v>
      </c>
      <c r="L965">
        <v>32</v>
      </c>
      <c r="M965">
        <v>30</v>
      </c>
      <c r="N965">
        <v>40</v>
      </c>
      <c r="O965">
        <v>37</v>
      </c>
      <c r="P965">
        <v>47</v>
      </c>
      <c r="Q965" s="2">
        <f t="shared" ref="Q965:Q1028" si="258">RANK(A965,$A965:$P965)</f>
        <v>11</v>
      </c>
      <c r="R965" s="2">
        <f t="shared" ref="R965:R1028" si="259">RANK(B965,$A965:$P965)</f>
        <v>8</v>
      </c>
      <c r="S965" s="2">
        <f t="shared" ref="S965:S1028" si="260">RANK(C965,$A965:$P965)</f>
        <v>13</v>
      </c>
      <c r="T965" s="2">
        <f t="shared" ref="T965:T1028" si="261">RANK(D965,$A965:$P965)</f>
        <v>16</v>
      </c>
      <c r="U965" s="2">
        <f t="shared" ref="U965:U1028" si="262">RANK(E965,$A965:$P965)</f>
        <v>2</v>
      </c>
      <c r="V965" s="2">
        <f t="shared" ref="V965:V1028" si="263">RANK(F965,$A965:$P965)</f>
        <v>6</v>
      </c>
      <c r="W965" s="2">
        <f t="shared" ref="W965:W1028" si="264">RANK(G965,$A965:$P965)</f>
        <v>2</v>
      </c>
      <c r="X965" s="2">
        <f t="shared" ref="X965:X1028" si="265">RANK(H965,$A965:$P965)</f>
        <v>4</v>
      </c>
      <c r="Y965" s="2">
        <f t="shared" ref="Y965:Y1028" si="266">RANK(I965,$A965:$P965)</f>
        <v>1</v>
      </c>
      <c r="Z965" s="2">
        <f t="shared" ref="Z965:Z1028" si="267">RANK(J965,$A965:$P965)</f>
        <v>13</v>
      </c>
      <c r="AA965" s="2">
        <f t="shared" ref="AA965:AA1028" si="268">RANK(K965,$A965:$P965)</f>
        <v>7</v>
      </c>
      <c r="AB965" s="2">
        <f t="shared" ref="AB965:AB1028" si="269">RANK(L965,$A965:$P965)</f>
        <v>12</v>
      </c>
      <c r="AC965" s="2">
        <f t="shared" ref="AC965:AC1028" si="270">RANK(M965,$A965:$P965)</f>
        <v>15</v>
      </c>
      <c r="AD965" s="2">
        <f t="shared" ref="AD965:AD1028" si="271">RANK(N965,$A965:$P965)</f>
        <v>8</v>
      </c>
      <c r="AE965" s="2">
        <f t="shared" ref="AE965:AE1028" si="272">RANK(O965,$A965:$P965)</f>
        <v>10</v>
      </c>
      <c r="AF965" s="2">
        <f t="shared" ref="AF965:AF1028" si="273">RANK(P965,$A965:$P965)</f>
        <v>5</v>
      </c>
    </row>
    <row r="966" spans="1:32">
      <c r="A966">
        <v>42</v>
      </c>
      <c r="B966">
        <v>38</v>
      </c>
      <c r="C966">
        <v>33</v>
      </c>
      <c r="D966">
        <v>32</v>
      </c>
      <c r="E966">
        <v>54</v>
      </c>
      <c r="F966">
        <v>41</v>
      </c>
      <c r="G966">
        <v>53</v>
      </c>
      <c r="H966">
        <v>52</v>
      </c>
      <c r="I966">
        <v>55</v>
      </c>
      <c r="J966">
        <v>30</v>
      </c>
      <c r="K966">
        <v>35</v>
      </c>
      <c r="L966">
        <v>34</v>
      </c>
      <c r="M966">
        <v>33</v>
      </c>
      <c r="N966">
        <v>44</v>
      </c>
      <c r="O966">
        <v>38</v>
      </c>
      <c r="P966">
        <v>42</v>
      </c>
      <c r="Q966" s="2">
        <f t="shared" si="258"/>
        <v>6</v>
      </c>
      <c r="R966" s="2">
        <f t="shared" si="259"/>
        <v>9</v>
      </c>
      <c r="S966" s="2">
        <f t="shared" si="260"/>
        <v>13</v>
      </c>
      <c r="T966" s="2">
        <f t="shared" si="261"/>
        <v>15</v>
      </c>
      <c r="U966" s="2">
        <f t="shared" si="262"/>
        <v>2</v>
      </c>
      <c r="V966" s="2">
        <f t="shared" si="263"/>
        <v>8</v>
      </c>
      <c r="W966" s="2">
        <f t="shared" si="264"/>
        <v>3</v>
      </c>
      <c r="X966" s="2">
        <f t="shared" si="265"/>
        <v>4</v>
      </c>
      <c r="Y966" s="2">
        <f t="shared" si="266"/>
        <v>1</v>
      </c>
      <c r="Z966" s="2">
        <f t="shared" si="267"/>
        <v>16</v>
      </c>
      <c r="AA966" s="2">
        <f t="shared" si="268"/>
        <v>11</v>
      </c>
      <c r="AB966" s="2">
        <f t="shared" si="269"/>
        <v>12</v>
      </c>
      <c r="AC966" s="2">
        <f t="shared" si="270"/>
        <v>13</v>
      </c>
      <c r="AD966" s="2">
        <f t="shared" si="271"/>
        <v>5</v>
      </c>
      <c r="AE966" s="2">
        <f t="shared" si="272"/>
        <v>9</v>
      </c>
      <c r="AF966" s="2">
        <f t="shared" si="273"/>
        <v>6</v>
      </c>
    </row>
    <row r="967" spans="1:32">
      <c r="A967">
        <v>37</v>
      </c>
      <c r="B967">
        <v>40</v>
      </c>
      <c r="C967">
        <v>28</v>
      </c>
      <c r="D967">
        <v>27</v>
      </c>
      <c r="E967">
        <v>59</v>
      </c>
      <c r="F967">
        <v>42</v>
      </c>
      <c r="G967">
        <v>58</v>
      </c>
      <c r="H967">
        <v>58</v>
      </c>
      <c r="I967">
        <v>52</v>
      </c>
      <c r="J967">
        <v>31</v>
      </c>
      <c r="K967">
        <v>39</v>
      </c>
      <c r="L967">
        <v>29</v>
      </c>
      <c r="M967">
        <v>39</v>
      </c>
      <c r="N967">
        <v>39</v>
      </c>
      <c r="O967">
        <v>40</v>
      </c>
      <c r="P967">
        <v>39</v>
      </c>
      <c r="Q967" s="2">
        <f t="shared" si="258"/>
        <v>12</v>
      </c>
      <c r="R967" s="2">
        <f t="shared" si="259"/>
        <v>6</v>
      </c>
      <c r="S967" s="2">
        <f t="shared" si="260"/>
        <v>15</v>
      </c>
      <c r="T967" s="2">
        <f t="shared" si="261"/>
        <v>16</v>
      </c>
      <c r="U967" s="2">
        <f t="shared" si="262"/>
        <v>1</v>
      </c>
      <c r="V967" s="2">
        <f t="shared" si="263"/>
        <v>5</v>
      </c>
      <c r="W967" s="2">
        <f t="shared" si="264"/>
        <v>2</v>
      </c>
      <c r="X967" s="2">
        <f t="shared" si="265"/>
        <v>2</v>
      </c>
      <c r="Y967" s="2">
        <f t="shared" si="266"/>
        <v>4</v>
      </c>
      <c r="Z967" s="2">
        <f t="shared" si="267"/>
        <v>13</v>
      </c>
      <c r="AA967" s="2">
        <f t="shared" si="268"/>
        <v>8</v>
      </c>
      <c r="AB967" s="2">
        <f t="shared" si="269"/>
        <v>14</v>
      </c>
      <c r="AC967" s="2">
        <f t="shared" si="270"/>
        <v>8</v>
      </c>
      <c r="AD967" s="2">
        <f t="shared" si="271"/>
        <v>8</v>
      </c>
      <c r="AE967" s="2">
        <f t="shared" si="272"/>
        <v>6</v>
      </c>
      <c r="AF967" s="2">
        <f t="shared" si="273"/>
        <v>8</v>
      </c>
    </row>
    <row r="968" spans="1:32">
      <c r="A968">
        <v>33</v>
      </c>
      <c r="B968">
        <v>43</v>
      </c>
      <c r="C968">
        <v>31</v>
      </c>
      <c r="D968">
        <v>26</v>
      </c>
      <c r="E968">
        <v>59</v>
      </c>
      <c r="F968">
        <v>38</v>
      </c>
      <c r="G968">
        <v>56</v>
      </c>
      <c r="H968">
        <v>51</v>
      </c>
      <c r="I968">
        <v>52</v>
      </c>
      <c r="J968">
        <v>30</v>
      </c>
      <c r="K968">
        <v>45</v>
      </c>
      <c r="L968">
        <v>33</v>
      </c>
      <c r="M968">
        <v>38</v>
      </c>
      <c r="N968">
        <v>40</v>
      </c>
      <c r="O968">
        <v>39</v>
      </c>
      <c r="P968">
        <v>43</v>
      </c>
      <c r="Q968" s="2">
        <f t="shared" si="258"/>
        <v>12</v>
      </c>
      <c r="R968" s="2">
        <f t="shared" si="259"/>
        <v>6</v>
      </c>
      <c r="S968" s="2">
        <f t="shared" si="260"/>
        <v>14</v>
      </c>
      <c r="T968" s="2">
        <f t="shared" si="261"/>
        <v>16</v>
      </c>
      <c r="U968" s="2">
        <f t="shared" si="262"/>
        <v>1</v>
      </c>
      <c r="V968" s="2">
        <f t="shared" si="263"/>
        <v>10</v>
      </c>
      <c r="W968" s="2">
        <f t="shared" si="264"/>
        <v>2</v>
      </c>
      <c r="X968" s="2">
        <f t="shared" si="265"/>
        <v>4</v>
      </c>
      <c r="Y968" s="2">
        <f t="shared" si="266"/>
        <v>3</v>
      </c>
      <c r="Z968" s="2">
        <f t="shared" si="267"/>
        <v>15</v>
      </c>
      <c r="AA968" s="2">
        <f t="shared" si="268"/>
        <v>5</v>
      </c>
      <c r="AB968" s="2">
        <f t="shared" si="269"/>
        <v>12</v>
      </c>
      <c r="AC968" s="2">
        <f t="shared" si="270"/>
        <v>10</v>
      </c>
      <c r="AD968" s="2">
        <f t="shared" si="271"/>
        <v>8</v>
      </c>
      <c r="AE968" s="2">
        <f t="shared" si="272"/>
        <v>9</v>
      </c>
      <c r="AF968" s="2">
        <f t="shared" si="273"/>
        <v>6</v>
      </c>
    </row>
    <row r="969" spans="1:32">
      <c r="A969">
        <v>36</v>
      </c>
      <c r="B969">
        <v>39</v>
      </c>
      <c r="C969">
        <v>27</v>
      </c>
      <c r="D969">
        <v>27</v>
      </c>
      <c r="E969">
        <v>59</v>
      </c>
      <c r="F969">
        <v>38</v>
      </c>
      <c r="G969">
        <v>55</v>
      </c>
      <c r="H969">
        <v>50</v>
      </c>
      <c r="I969">
        <v>58</v>
      </c>
      <c r="J969">
        <v>34</v>
      </c>
      <c r="K969">
        <v>35</v>
      </c>
      <c r="L969">
        <v>36</v>
      </c>
      <c r="M969">
        <v>36</v>
      </c>
      <c r="N969">
        <v>41</v>
      </c>
      <c r="O969">
        <v>37</v>
      </c>
      <c r="P969">
        <v>46</v>
      </c>
      <c r="Q969" s="2">
        <f t="shared" si="258"/>
        <v>10</v>
      </c>
      <c r="R969" s="2">
        <f t="shared" si="259"/>
        <v>7</v>
      </c>
      <c r="S969" s="2">
        <f t="shared" si="260"/>
        <v>15</v>
      </c>
      <c r="T969" s="2">
        <f t="shared" si="261"/>
        <v>15</v>
      </c>
      <c r="U969" s="2">
        <f t="shared" si="262"/>
        <v>1</v>
      </c>
      <c r="V969" s="2">
        <f t="shared" si="263"/>
        <v>8</v>
      </c>
      <c r="W969" s="2">
        <f t="shared" si="264"/>
        <v>3</v>
      </c>
      <c r="X969" s="2">
        <f t="shared" si="265"/>
        <v>4</v>
      </c>
      <c r="Y969" s="2">
        <f t="shared" si="266"/>
        <v>2</v>
      </c>
      <c r="Z969" s="2">
        <f t="shared" si="267"/>
        <v>14</v>
      </c>
      <c r="AA969" s="2">
        <f t="shared" si="268"/>
        <v>13</v>
      </c>
      <c r="AB969" s="2">
        <f t="shared" si="269"/>
        <v>10</v>
      </c>
      <c r="AC969" s="2">
        <f t="shared" si="270"/>
        <v>10</v>
      </c>
      <c r="AD969" s="2">
        <f t="shared" si="271"/>
        <v>6</v>
      </c>
      <c r="AE969" s="2">
        <f t="shared" si="272"/>
        <v>9</v>
      </c>
      <c r="AF969" s="2">
        <f t="shared" si="273"/>
        <v>5</v>
      </c>
    </row>
    <row r="970" spans="1:32">
      <c r="A970">
        <v>35</v>
      </c>
      <c r="B970">
        <v>41</v>
      </c>
      <c r="C970">
        <v>31</v>
      </c>
      <c r="D970">
        <v>30</v>
      </c>
      <c r="E970">
        <v>56</v>
      </c>
      <c r="F970">
        <v>42</v>
      </c>
      <c r="G970">
        <v>58</v>
      </c>
      <c r="H970">
        <v>52</v>
      </c>
      <c r="I970">
        <v>55</v>
      </c>
      <c r="J970">
        <v>32</v>
      </c>
      <c r="K970">
        <v>40</v>
      </c>
      <c r="L970">
        <v>30</v>
      </c>
      <c r="M970">
        <v>31</v>
      </c>
      <c r="N970">
        <v>39</v>
      </c>
      <c r="O970">
        <v>34</v>
      </c>
      <c r="P970">
        <v>46</v>
      </c>
      <c r="Q970" s="2">
        <f t="shared" si="258"/>
        <v>10</v>
      </c>
      <c r="R970" s="2">
        <f t="shared" si="259"/>
        <v>7</v>
      </c>
      <c r="S970" s="2">
        <f t="shared" si="260"/>
        <v>13</v>
      </c>
      <c r="T970" s="2">
        <f t="shared" si="261"/>
        <v>15</v>
      </c>
      <c r="U970" s="2">
        <f t="shared" si="262"/>
        <v>2</v>
      </c>
      <c r="V970" s="2">
        <f t="shared" si="263"/>
        <v>6</v>
      </c>
      <c r="W970" s="2">
        <f t="shared" si="264"/>
        <v>1</v>
      </c>
      <c r="X970" s="2">
        <f t="shared" si="265"/>
        <v>4</v>
      </c>
      <c r="Y970" s="2">
        <f t="shared" si="266"/>
        <v>3</v>
      </c>
      <c r="Z970" s="2">
        <f t="shared" si="267"/>
        <v>12</v>
      </c>
      <c r="AA970" s="2">
        <f t="shared" si="268"/>
        <v>8</v>
      </c>
      <c r="AB970" s="2">
        <f t="shared" si="269"/>
        <v>15</v>
      </c>
      <c r="AC970" s="2">
        <f t="shared" si="270"/>
        <v>13</v>
      </c>
      <c r="AD970" s="2">
        <f t="shared" si="271"/>
        <v>9</v>
      </c>
      <c r="AE970" s="2">
        <f t="shared" si="272"/>
        <v>11</v>
      </c>
      <c r="AF970" s="2">
        <f t="shared" si="273"/>
        <v>5</v>
      </c>
    </row>
    <row r="971" spans="1:32">
      <c r="A971">
        <v>35</v>
      </c>
      <c r="B971">
        <v>41</v>
      </c>
      <c r="C971">
        <v>28</v>
      </c>
      <c r="D971">
        <v>27</v>
      </c>
      <c r="E971">
        <v>56</v>
      </c>
      <c r="F971">
        <v>39</v>
      </c>
      <c r="G971">
        <v>53</v>
      </c>
      <c r="H971">
        <v>54</v>
      </c>
      <c r="I971">
        <v>60</v>
      </c>
      <c r="J971">
        <v>32</v>
      </c>
      <c r="K971">
        <v>37</v>
      </c>
      <c r="L971">
        <v>33</v>
      </c>
      <c r="M971">
        <v>41</v>
      </c>
      <c r="N971">
        <v>42</v>
      </c>
      <c r="O971">
        <v>38</v>
      </c>
      <c r="P971">
        <v>38</v>
      </c>
      <c r="Q971" s="2">
        <f t="shared" si="258"/>
        <v>12</v>
      </c>
      <c r="R971" s="2">
        <f t="shared" si="259"/>
        <v>6</v>
      </c>
      <c r="S971" s="2">
        <f t="shared" si="260"/>
        <v>15</v>
      </c>
      <c r="T971" s="2">
        <f t="shared" si="261"/>
        <v>16</v>
      </c>
      <c r="U971" s="2">
        <f t="shared" si="262"/>
        <v>2</v>
      </c>
      <c r="V971" s="2">
        <f t="shared" si="263"/>
        <v>8</v>
      </c>
      <c r="W971" s="2">
        <f t="shared" si="264"/>
        <v>4</v>
      </c>
      <c r="X971" s="2">
        <f t="shared" si="265"/>
        <v>3</v>
      </c>
      <c r="Y971" s="2">
        <f t="shared" si="266"/>
        <v>1</v>
      </c>
      <c r="Z971" s="2">
        <f t="shared" si="267"/>
        <v>14</v>
      </c>
      <c r="AA971" s="2">
        <f t="shared" si="268"/>
        <v>11</v>
      </c>
      <c r="AB971" s="2">
        <f t="shared" si="269"/>
        <v>13</v>
      </c>
      <c r="AC971" s="2">
        <f t="shared" si="270"/>
        <v>6</v>
      </c>
      <c r="AD971" s="2">
        <f t="shared" si="271"/>
        <v>5</v>
      </c>
      <c r="AE971" s="2">
        <f t="shared" si="272"/>
        <v>9</v>
      </c>
      <c r="AF971" s="2">
        <f t="shared" si="273"/>
        <v>9</v>
      </c>
    </row>
    <row r="972" spans="1:32">
      <c r="A972">
        <v>32</v>
      </c>
      <c r="B972">
        <v>42</v>
      </c>
      <c r="C972">
        <v>33</v>
      </c>
      <c r="D972">
        <v>32</v>
      </c>
      <c r="E972">
        <v>56</v>
      </c>
      <c r="F972">
        <v>41</v>
      </c>
      <c r="G972">
        <v>56</v>
      </c>
      <c r="H972">
        <v>48</v>
      </c>
      <c r="I972">
        <v>55</v>
      </c>
      <c r="J972">
        <v>37</v>
      </c>
      <c r="K972">
        <v>37</v>
      </c>
      <c r="L972">
        <v>33</v>
      </c>
      <c r="M972">
        <v>36</v>
      </c>
      <c r="N972">
        <v>38</v>
      </c>
      <c r="O972">
        <v>36</v>
      </c>
      <c r="P972">
        <v>44</v>
      </c>
      <c r="Q972" s="2">
        <f t="shared" si="258"/>
        <v>15</v>
      </c>
      <c r="R972" s="2">
        <f t="shared" si="259"/>
        <v>6</v>
      </c>
      <c r="S972" s="2">
        <f t="shared" si="260"/>
        <v>13</v>
      </c>
      <c r="T972" s="2">
        <f t="shared" si="261"/>
        <v>15</v>
      </c>
      <c r="U972" s="2">
        <f t="shared" si="262"/>
        <v>1</v>
      </c>
      <c r="V972" s="2">
        <f t="shared" si="263"/>
        <v>7</v>
      </c>
      <c r="W972" s="2">
        <f t="shared" si="264"/>
        <v>1</v>
      </c>
      <c r="X972" s="2">
        <f t="shared" si="265"/>
        <v>4</v>
      </c>
      <c r="Y972" s="2">
        <f t="shared" si="266"/>
        <v>3</v>
      </c>
      <c r="Z972" s="2">
        <f t="shared" si="267"/>
        <v>9</v>
      </c>
      <c r="AA972" s="2">
        <f t="shared" si="268"/>
        <v>9</v>
      </c>
      <c r="AB972" s="2">
        <f t="shared" si="269"/>
        <v>13</v>
      </c>
      <c r="AC972" s="2">
        <f t="shared" si="270"/>
        <v>11</v>
      </c>
      <c r="AD972" s="2">
        <f t="shared" si="271"/>
        <v>8</v>
      </c>
      <c r="AE972" s="2">
        <f t="shared" si="272"/>
        <v>11</v>
      </c>
      <c r="AF972" s="2">
        <f t="shared" si="273"/>
        <v>5</v>
      </c>
    </row>
    <row r="973" spans="1:32">
      <c r="A973">
        <v>39</v>
      </c>
      <c r="B973">
        <v>45</v>
      </c>
      <c r="C973">
        <v>27</v>
      </c>
      <c r="D973">
        <v>25</v>
      </c>
      <c r="E973">
        <v>59</v>
      </c>
      <c r="F973">
        <v>41</v>
      </c>
      <c r="G973">
        <v>53</v>
      </c>
      <c r="H973">
        <v>48</v>
      </c>
      <c r="I973">
        <v>57</v>
      </c>
      <c r="J973">
        <v>33</v>
      </c>
      <c r="K973">
        <v>38</v>
      </c>
      <c r="L973">
        <v>31</v>
      </c>
      <c r="M973">
        <v>35</v>
      </c>
      <c r="N973">
        <v>41</v>
      </c>
      <c r="O973">
        <v>37</v>
      </c>
      <c r="P973">
        <v>47</v>
      </c>
      <c r="Q973" s="2">
        <f t="shared" si="258"/>
        <v>9</v>
      </c>
      <c r="R973" s="2">
        <f t="shared" si="259"/>
        <v>6</v>
      </c>
      <c r="S973" s="2">
        <f t="shared" si="260"/>
        <v>15</v>
      </c>
      <c r="T973" s="2">
        <f t="shared" si="261"/>
        <v>16</v>
      </c>
      <c r="U973" s="2">
        <f t="shared" si="262"/>
        <v>1</v>
      </c>
      <c r="V973" s="2">
        <f t="shared" si="263"/>
        <v>7</v>
      </c>
      <c r="W973" s="2">
        <f t="shared" si="264"/>
        <v>3</v>
      </c>
      <c r="X973" s="2">
        <f t="shared" si="265"/>
        <v>4</v>
      </c>
      <c r="Y973" s="2">
        <f t="shared" si="266"/>
        <v>2</v>
      </c>
      <c r="Z973" s="2">
        <f t="shared" si="267"/>
        <v>13</v>
      </c>
      <c r="AA973" s="2">
        <f t="shared" si="268"/>
        <v>10</v>
      </c>
      <c r="AB973" s="2">
        <f t="shared" si="269"/>
        <v>14</v>
      </c>
      <c r="AC973" s="2">
        <f t="shared" si="270"/>
        <v>12</v>
      </c>
      <c r="AD973" s="2">
        <f t="shared" si="271"/>
        <v>7</v>
      </c>
      <c r="AE973" s="2">
        <f t="shared" si="272"/>
        <v>11</v>
      </c>
      <c r="AF973" s="2">
        <f t="shared" si="273"/>
        <v>5</v>
      </c>
    </row>
    <row r="974" spans="1:32">
      <c r="A974">
        <v>39</v>
      </c>
      <c r="B974">
        <v>46</v>
      </c>
      <c r="C974">
        <v>31</v>
      </c>
      <c r="D974">
        <v>24</v>
      </c>
      <c r="E974">
        <v>55</v>
      </c>
      <c r="F974">
        <v>38</v>
      </c>
      <c r="G974">
        <v>55</v>
      </c>
      <c r="H974">
        <v>54</v>
      </c>
      <c r="I974">
        <v>57</v>
      </c>
      <c r="J974">
        <v>31</v>
      </c>
      <c r="K974">
        <v>37</v>
      </c>
      <c r="L974">
        <v>33</v>
      </c>
      <c r="M974">
        <v>39</v>
      </c>
      <c r="N974">
        <v>41</v>
      </c>
      <c r="O974">
        <v>34</v>
      </c>
      <c r="P974">
        <v>40</v>
      </c>
      <c r="Q974" s="2">
        <f t="shared" si="258"/>
        <v>8</v>
      </c>
      <c r="R974" s="2">
        <f t="shared" si="259"/>
        <v>5</v>
      </c>
      <c r="S974" s="2">
        <f t="shared" si="260"/>
        <v>14</v>
      </c>
      <c r="T974" s="2">
        <f t="shared" si="261"/>
        <v>16</v>
      </c>
      <c r="U974" s="2">
        <f t="shared" si="262"/>
        <v>2</v>
      </c>
      <c r="V974" s="2">
        <f t="shared" si="263"/>
        <v>10</v>
      </c>
      <c r="W974" s="2">
        <f t="shared" si="264"/>
        <v>2</v>
      </c>
      <c r="X974" s="2">
        <f t="shared" si="265"/>
        <v>4</v>
      </c>
      <c r="Y974" s="2">
        <f t="shared" si="266"/>
        <v>1</v>
      </c>
      <c r="Z974" s="2">
        <f t="shared" si="267"/>
        <v>14</v>
      </c>
      <c r="AA974" s="2">
        <f t="shared" si="268"/>
        <v>11</v>
      </c>
      <c r="AB974" s="2">
        <f t="shared" si="269"/>
        <v>13</v>
      </c>
      <c r="AC974" s="2">
        <f t="shared" si="270"/>
        <v>8</v>
      </c>
      <c r="AD974" s="2">
        <f t="shared" si="271"/>
        <v>6</v>
      </c>
      <c r="AE974" s="2">
        <f t="shared" si="272"/>
        <v>12</v>
      </c>
      <c r="AF974" s="2">
        <f t="shared" si="273"/>
        <v>7</v>
      </c>
    </row>
    <row r="975" spans="1:32">
      <c r="A975">
        <v>36</v>
      </c>
      <c r="B975">
        <v>40</v>
      </c>
      <c r="C975">
        <v>34</v>
      </c>
      <c r="D975">
        <v>24</v>
      </c>
      <c r="E975">
        <v>58</v>
      </c>
      <c r="F975">
        <v>41</v>
      </c>
      <c r="G975">
        <v>56</v>
      </c>
      <c r="H975">
        <v>50</v>
      </c>
      <c r="I975">
        <v>54</v>
      </c>
      <c r="J975">
        <v>37</v>
      </c>
      <c r="K975">
        <v>37</v>
      </c>
      <c r="L975">
        <v>36</v>
      </c>
      <c r="M975">
        <v>35</v>
      </c>
      <c r="N975">
        <v>43</v>
      </c>
      <c r="O975">
        <v>36</v>
      </c>
      <c r="P975">
        <v>41</v>
      </c>
      <c r="Q975" s="2">
        <f t="shared" si="258"/>
        <v>11</v>
      </c>
      <c r="R975" s="2">
        <f t="shared" si="259"/>
        <v>8</v>
      </c>
      <c r="S975" s="2">
        <f t="shared" si="260"/>
        <v>15</v>
      </c>
      <c r="T975" s="2">
        <f t="shared" si="261"/>
        <v>16</v>
      </c>
      <c r="U975" s="2">
        <f t="shared" si="262"/>
        <v>1</v>
      </c>
      <c r="V975" s="2">
        <f t="shared" si="263"/>
        <v>6</v>
      </c>
      <c r="W975" s="2">
        <f t="shared" si="264"/>
        <v>2</v>
      </c>
      <c r="X975" s="2">
        <f t="shared" si="265"/>
        <v>4</v>
      </c>
      <c r="Y975" s="2">
        <f t="shared" si="266"/>
        <v>3</v>
      </c>
      <c r="Z975" s="2">
        <f t="shared" si="267"/>
        <v>9</v>
      </c>
      <c r="AA975" s="2">
        <f t="shared" si="268"/>
        <v>9</v>
      </c>
      <c r="AB975" s="2">
        <f t="shared" si="269"/>
        <v>11</v>
      </c>
      <c r="AC975" s="2">
        <f t="shared" si="270"/>
        <v>14</v>
      </c>
      <c r="AD975" s="2">
        <f t="shared" si="271"/>
        <v>5</v>
      </c>
      <c r="AE975" s="2">
        <f t="shared" si="272"/>
        <v>11</v>
      </c>
      <c r="AF975" s="2">
        <f t="shared" si="273"/>
        <v>6</v>
      </c>
    </row>
    <row r="976" spans="1:32">
      <c r="A976">
        <v>36</v>
      </c>
      <c r="B976">
        <v>39</v>
      </c>
      <c r="C976">
        <v>30</v>
      </c>
      <c r="D976">
        <v>30</v>
      </c>
      <c r="E976">
        <v>61</v>
      </c>
      <c r="F976">
        <v>44</v>
      </c>
      <c r="G976">
        <v>52</v>
      </c>
      <c r="H976">
        <v>53</v>
      </c>
      <c r="I976">
        <v>52</v>
      </c>
      <c r="J976">
        <v>32</v>
      </c>
      <c r="K976">
        <v>39</v>
      </c>
      <c r="L976">
        <v>32</v>
      </c>
      <c r="M976">
        <v>35</v>
      </c>
      <c r="N976">
        <v>41</v>
      </c>
      <c r="O976">
        <v>42</v>
      </c>
      <c r="P976">
        <v>42</v>
      </c>
      <c r="Q976" s="2">
        <f t="shared" si="258"/>
        <v>11</v>
      </c>
      <c r="R976" s="2">
        <f t="shared" si="259"/>
        <v>9</v>
      </c>
      <c r="S976" s="2">
        <f t="shared" si="260"/>
        <v>15</v>
      </c>
      <c r="T976" s="2">
        <f t="shared" si="261"/>
        <v>15</v>
      </c>
      <c r="U976" s="2">
        <f t="shared" si="262"/>
        <v>1</v>
      </c>
      <c r="V976" s="2">
        <f t="shared" si="263"/>
        <v>5</v>
      </c>
      <c r="W976" s="2">
        <f t="shared" si="264"/>
        <v>3</v>
      </c>
      <c r="X976" s="2">
        <f t="shared" si="265"/>
        <v>2</v>
      </c>
      <c r="Y976" s="2">
        <f t="shared" si="266"/>
        <v>3</v>
      </c>
      <c r="Z976" s="2">
        <f t="shared" si="267"/>
        <v>13</v>
      </c>
      <c r="AA976" s="2">
        <f t="shared" si="268"/>
        <v>9</v>
      </c>
      <c r="AB976" s="2">
        <f t="shared" si="269"/>
        <v>13</v>
      </c>
      <c r="AC976" s="2">
        <f t="shared" si="270"/>
        <v>12</v>
      </c>
      <c r="AD976" s="2">
        <f t="shared" si="271"/>
        <v>8</v>
      </c>
      <c r="AE976" s="2">
        <f t="shared" si="272"/>
        <v>6</v>
      </c>
      <c r="AF976" s="2">
        <f t="shared" si="273"/>
        <v>6</v>
      </c>
    </row>
    <row r="977" spans="1:32">
      <c r="A977">
        <v>38</v>
      </c>
      <c r="B977">
        <v>40</v>
      </c>
      <c r="C977">
        <v>34</v>
      </c>
      <c r="D977">
        <v>33</v>
      </c>
      <c r="E977">
        <v>53</v>
      </c>
      <c r="F977">
        <v>39</v>
      </c>
      <c r="G977">
        <v>53</v>
      </c>
      <c r="H977">
        <v>49</v>
      </c>
      <c r="I977">
        <v>57</v>
      </c>
      <c r="J977">
        <v>37</v>
      </c>
      <c r="K977">
        <v>37</v>
      </c>
      <c r="L977">
        <v>33</v>
      </c>
      <c r="M977">
        <v>34</v>
      </c>
      <c r="N977">
        <v>42</v>
      </c>
      <c r="O977">
        <v>33</v>
      </c>
      <c r="P977">
        <v>43</v>
      </c>
      <c r="Q977" s="2">
        <f t="shared" si="258"/>
        <v>9</v>
      </c>
      <c r="R977" s="2">
        <f t="shared" si="259"/>
        <v>7</v>
      </c>
      <c r="S977" s="2">
        <f t="shared" si="260"/>
        <v>12</v>
      </c>
      <c r="T977" s="2">
        <f t="shared" si="261"/>
        <v>14</v>
      </c>
      <c r="U977" s="2">
        <f t="shared" si="262"/>
        <v>2</v>
      </c>
      <c r="V977" s="2">
        <f t="shared" si="263"/>
        <v>8</v>
      </c>
      <c r="W977" s="2">
        <f t="shared" si="264"/>
        <v>2</v>
      </c>
      <c r="X977" s="2">
        <f t="shared" si="265"/>
        <v>4</v>
      </c>
      <c r="Y977" s="2">
        <f t="shared" si="266"/>
        <v>1</v>
      </c>
      <c r="Z977" s="2">
        <f t="shared" si="267"/>
        <v>10</v>
      </c>
      <c r="AA977" s="2">
        <f t="shared" si="268"/>
        <v>10</v>
      </c>
      <c r="AB977" s="2">
        <f t="shared" si="269"/>
        <v>14</v>
      </c>
      <c r="AC977" s="2">
        <f t="shared" si="270"/>
        <v>12</v>
      </c>
      <c r="AD977" s="2">
        <f t="shared" si="271"/>
        <v>6</v>
      </c>
      <c r="AE977" s="2">
        <f t="shared" si="272"/>
        <v>14</v>
      </c>
      <c r="AF977" s="2">
        <f t="shared" si="273"/>
        <v>5</v>
      </c>
    </row>
    <row r="978" spans="1:32">
      <c r="A978">
        <v>33</v>
      </c>
      <c r="B978">
        <v>41</v>
      </c>
      <c r="C978">
        <v>27</v>
      </c>
      <c r="D978">
        <v>30</v>
      </c>
      <c r="E978">
        <v>56</v>
      </c>
      <c r="F978">
        <v>37</v>
      </c>
      <c r="G978">
        <v>52</v>
      </c>
      <c r="H978">
        <v>52</v>
      </c>
      <c r="I978">
        <v>58</v>
      </c>
      <c r="J978">
        <v>33</v>
      </c>
      <c r="K978">
        <v>40</v>
      </c>
      <c r="L978">
        <v>35</v>
      </c>
      <c r="M978">
        <v>36</v>
      </c>
      <c r="N978">
        <v>43</v>
      </c>
      <c r="O978">
        <v>38</v>
      </c>
      <c r="P978">
        <v>43</v>
      </c>
      <c r="Q978" s="2">
        <f t="shared" si="258"/>
        <v>13</v>
      </c>
      <c r="R978" s="2">
        <f t="shared" si="259"/>
        <v>7</v>
      </c>
      <c r="S978" s="2">
        <f t="shared" si="260"/>
        <v>16</v>
      </c>
      <c r="T978" s="2">
        <f t="shared" si="261"/>
        <v>15</v>
      </c>
      <c r="U978" s="2">
        <f t="shared" si="262"/>
        <v>2</v>
      </c>
      <c r="V978" s="2">
        <f t="shared" si="263"/>
        <v>10</v>
      </c>
      <c r="W978" s="2">
        <f t="shared" si="264"/>
        <v>3</v>
      </c>
      <c r="X978" s="2">
        <f t="shared" si="265"/>
        <v>3</v>
      </c>
      <c r="Y978" s="2">
        <f t="shared" si="266"/>
        <v>1</v>
      </c>
      <c r="Z978" s="2">
        <f t="shared" si="267"/>
        <v>13</v>
      </c>
      <c r="AA978" s="2">
        <f t="shared" si="268"/>
        <v>8</v>
      </c>
      <c r="AB978" s="2">
        <f t="shared" si="269"/>
        <v>12</v>
      </c>
      <c r="AC978" s="2">
        <f t="shared" si="270"/>
        <v>11</v>
      </c>
      <c r="AD978" s="2">
        <f t="shared" si="271"/>
        <v>5</v>
      </c>
      <c r="AE978" s="2">
        <f t="shared" si="272"/>
        <v>9</v>
      </c>
      <c r="AF978" s="2">
        <f t="shared" si="273"/>
        <v>5</v>
      </c>
    </row>
    <row r="979" spans="1:32">
      <c r="A979">
        <v>32</v>
      </c>
      <c r="B979">
        <v>40</v>
      </c>
      <c r="C979">
        <v>27</v>
      </c>
      <c r="D979">
        <v>28</v>
      </c>
      <c r="E979">
        <v>56</v>
      </c>
      <c r="F979">
        <v>41</v>
      </c>
      <c r="G979">
        <v>55</v>
      </c>
      <c r="H979">
        <v>50</v>
      </c>
      <c r="I979">
        <v>54</v>
      </c>
      <c r="J979">
        <v>33</v>
      </c>
      <c r="K979">
        <v>42</v>
      </c>
      <c r="L979">
        <v>35</v>
      </c>
      <c r="M979">
        <v>39</v>
      </c>
      <c r="N979">
        <v>39</v>
      </c>
      <c r="O979">
        <v>42</v>
      </c>
      <c r="P979">
        <v>43</v>
      </c>
      <c r="Q979" s="2">
        <f t="shared" si="258"/>
        <v>14</v>
      </c>
      <c r="R979" s="2">
        <f t="shared" si="259"/>
        <v>9</v>
      </c>
      <c r="S979" s="2">
        <f t="shared" si="260"/>
        <v>16</v>
      </c>
      <c r="T979" s="2">
        <f t="shared" si="261"/>
        <v>15</v>
      </c>
      <c r="U979" s="2">
        <f t="shared" si="262"/>
        <v>1</v>
      </c>
      <c r="V979" s="2">
        <f t="shared" si="263"/>
        <v>8</v>
      </c>
      <c r="W979" s="2">
        <f t="shared" si="264"/>
        <v>2</v>
      </c>
      <c r="X979" s="2">
        <f t="shared" si="265"/>
        <v>4</v>
      </c>
      <c r="Y979" s="2">
        <f t="shared" si="266"/>
        <v>3</v>
      </c>
      <c r="Z979" s="2">
        <f t="shared" si="267"/>
        <v>13</v>
      </c>
      <c r="AA979" s="2">
        <f t="shared" si="268"/>
        <v>6</v>
      </c>
      <c r="AB979" s="2">
        <f t="shared" si="269"/>
        <v>12</v>
      </c>
      <c r="AC979" s="2">
        <f t="shared" si="270"/>
        <v>10</v>
      </c>
      <c r="AD979" s="2">
        <f t="shared" si="271"/>
        <v>10</v>
      </c>
      <c r="AE979" s="2">
        <f t="shared" si="272"/>
        <v>6</v>
      </c>
      <c r="AF979" s="2">
        <f t="shared" si="273"/>
        <v>5</v>
      </c>
    </row>
    <row r="980" spans="1:32">
      <c r="A980">
        <v>33</v>
      </c>
      <c r="B980">
        <v>43</v>
      </c>
      <c r="C980">
        <v>30</v>
      </c>
      <c r="D980">
        <v>28</v>
      </c>
      <c r="E980">
        <v>59</v>
      </c>
      <c r="F980">
        <v>37</v>
      </c>
      <c r="G980">
        <v>60</v>
      </c>
      <c r="H980">
        <v>53</v>
      </c>
      <c r="I980">
        <v>52</v>
      </c>
      <c r="J980">
        <v>32</v>
      </c>
      <c r="K980">
        <v>41</v>
      </c>
      <c r="L980">
        <v>31</v>
      </c>
      <c r="M980">
        <v>36</v>
      </c>
      <c r="N980">
        <v>41</v>
      </c>
      <c r="O980">
        <v>38</v>
      </c>
      <c r="P980">
        <v>42</v>
      </c>
      <c r="Q980" s="2">
        <f t="shared" si="258"/>
        <v>12</v>
      </c>
      <c r="R980" s="2">
        <f t="shared" si="259"/>
        <v>5</v>
      </c>
      <c r="S980" s="2">
        <f t="shared" si="260"/>
        <v>15</v>
      </c>
      <c r="T980" s="2">
        <f t="shared" si="261"/>
        <v>16</v>
      </c>
      <c r="U980" s="2">
        <f t="shared" si="262"/>
        <v>2</v>
      </c>
      <c r="V980" s="2">
        <f t="shared" si="263"/>
        <v>10</v>
      </c>
      <c r="W980" s="2">
        <f t="shared" si="264"/>
        <v>1</v>
      </c>
      <c r="X980" s="2">
        <f t="shared" si="265"/>
        <v>3</v>
      </c>
      <c r="Y980" s="2">
        <f t="shared" si="266"/>
        <v>4</v>
      </c>
      <c r="Z980" s="2">
        <f t="shared" si="267"/>
        <v>13</v>
      </c>
      <c r="AA980" s="2">
        <f t="shared" si="268"/>
        <v>7</v>
      </c>
      <c r="AB980" s="2">
        <f t="shared" si="269"/>
        <v>14</v>
      </c>
      <c r="AC980" s="2">
        <f t="shared" si="270"/>
        <v>11</v>
      </c>
      <c r="AD980" s="2">
        <f t="shared" si="271"/>
        <v>7</v>
      </c>
      <c r="AE980" s="2">
        <f t="shared" si="272"/>
        <v>9</v>
      </c>
      <c r="AF980" s="2">
        <f t="shared" si="273"/>
        <v>6</v>
      </c>
    </row>
    <row r="981" spans="1:32">
      <c r="A981">
        <v>37</v>
      </c>
      <c r="B981">
        <v>42</v>
      </c>
      <c r="C981">
        <v>34</v>
      </c>
      <c r="D981">
        <v>29</v>
      </c>
      <c r="E981">
        <v>58</v>
      </c>
      <c r="F981">
        <v>41</v>
      </c>
      <c r="G981">
        <v>55</v>
      </c>
      <c r="H981">
        <v>50</v>
      </c>
      <c r="I981">
        <v>55</v>
      </c>
      <c r="J981">
        <v>31</v>
      </c>
      <c r="K981">
        <v>37</v>
      </c>
      <c r="L981">
        <v>38</v>
      </c>
      <c r="M981">
        <v>33</v>
      </c>
      <c r="N981">
        <v>39</v>
      </c>
      <c r="O981">
        <v>35</v>
      </c>
      <c r="P981">
        <v>44</v>
      </c>
      <c r="Q981" s="2">
        <f t="shared" si="258"/>
        <v>10</v>
      </c>
      <c r="R981" s="2">
        <f t="shared" si="259"/>
        <v>6</v>
      </c>
      <c r="S981" s="2">
        <f t="shared" si="260"/>
        <v>13</v>
      </c>
      <c r="T981" s="2">
        <f t="shared" si="261"/>
        <v>16</v>
      </c>
      <c r="U981" s="2">
        <f t="shared" si="262"/>
        <v>1</v>
      </c>
      <c r="V981" s="2">
        <f t="shared" si="263"/>
        <v>7</v>
      </c>
      <c r="W981" s="2">
        <f t="shared" si="264"/>
        <v>2</v>
      </c>
      <c r="X981" s="2">
        <f t="shared" si="265"/>
        <v>4</v>
      </c>
      <c r="Y981" s="2">
        <f t="shared" si="266"/>
        <v>2</v>
      </c>
      <c r="Z981" s="2">
        <f t="shared" si="267"/>
        <v>15</v>
      </c>
      <c r="AA981" s="2">
        <f t="shared" si="268"/>
        <v>10</v>
      </c>
      <c r="AB981" s="2">
        <f t="shared" si="269"/>
        <v>9</v>
      </c>
      <c r="AC981" s="2">
        <f t="shared" si="270"/>
        <v>14</v>
      </c>
      <c r="AD981" s="2">
        <f t="shared" si="271"/>
        <v>8</v>
      </c>
      <c r="AE981" s="2">
        <f t="shared" si="272"/>
        <v>12</v>
      </c>
      <c r="AF981" s="2">
        <f t="shared" si="273"/>
        <v>5</v>
      </c>
    </row>
    <row r="982" spans="1:32">
      <c r="A982">
        <v>34</v>
      </c>
      <c r="B982">
        <v>40</v>
      </c>
      <c r="C982">
        <v>33</v>
      </c>
      <c r="D982">
        <v>32</v>
      </c>
      <c r="E982">
        <v>59</v>
      </c>
      <c r="F982">
        <v>39</v>
      </c>
      <c r="G982">
        <v>57</v>
      </c>
      <c r="H982">
        <v>54</v>
      </c>
      <c r="I982">
        <v>52</v>
      </c>
      <c r="J982">
        <v>30</v>
      </c>
      <c r="K982">
        <v>35</v>
      </c>
      <c r="L982">
        <v>39</v>
      </c>
      <c r="M982">
        <v>38</v>
      </c>
      <c r="N982">
        <v>38</v>
      </c>
      <c r="O982">
        <v>32</v>
      </c>
      <c r="P982">
        <v>44</v>
      </c>
      <c r="Q982" s="2">
        <f t="shared" si="258"/>
        <v>12</v>
      </c>
      <c r="R982" s="2">
        <f t="shared" si="259"/>
        <v>6</v>
      </c>
      <c r="S982" s="2">
        <f t="shared" si="260"/>
        <v>13</v>
      </c>
      <c r="T982" s="2">
        <f t="shared" si="261"/>
        <v>14</v>
      </c>
      <c r="U982" s="2">
        <f t="shared" si="262"/>
        <v>1</v>
      </c>
      <c r="V982" s="2">
        <f t="shared" si="263"/>
        <v>7</v>
      </c>
      <c r="W982" s="2">
        <f t="shared" si="264"/>
        <v>2</v>
      </c>
      <c r="X982" s="2">
        <f t="shared" si="265"/>
        <v>3</v>
      </c>
      <c r="Y982" s="2">
        <f t="shared" si="266"/>
        <v>4</v>
      </c>
      <c r="Z982" s="2">
        <f t="shared" si="267"/>
        <v>16</v>
      </c>
      <c r="AA982" s="2">
        <f t="shared" si="268"/>
        <v>11</v>
      </c>
      <c r="AB982" s="2">
        <f t="shared" si="269"/>
        <v>7</v>
      </c>
      <c r="AC982" s="2">
        <f t="shared" si="270"/>
        <v>9</v>
      </c>
      <c r="AD982" s="2">
        <f t="shared" si="271"/>
        <v>9</v>
      </c>
      <c r="AE982" s="2">
        <f t="shared" si="272"/>
        <v>14</v>
      </c>
      <c r="AF982" s="2">
        <f t="shared" si="273"/>
        <v>5</v>
      </c>
    </row>
    <row r="983" spans="1:32">
      <c r="A983">
        <v>34</v>
      </c>
      <c r="B983">
        <v>40</v>
      </c>
      <c r="C983">
        <v>28</v>
      </c>
      <c r="D983">
        <v>28</v>
      </c>
      <c r="E983">
        <v>59</v>
      </c>
      <c r="F983">
        <v>44</v>
      </c>
      <c r="G983">
        <v>54</v>
      </c>
      <c r="H983">
        <v>49</v>
      </c>
      <c r="I983">
        <v>51</v>
      </c>
      <c r="J983">
        <v>32</v>
      </c>
      <c r="K983">
        <v>41</v>
      </c>
      <c r="L983">
        <v>36</v>
      </c>
      <c r="M983">
        <v>37</v>
      </c>
      <c r="N983">
        <v>39</v>
      </c>
      <c r="O983">
        <v>42</v>
      </c>
      <c r="P983">
        <v>42</v>
      </c>
      <c r="Q983" s="2">
        <f t="shared" si="258"/>
        <v>13</v>
      </c>
      <c r="R983" s="2">
        <f t="shared" si="259"/>
        <v>9</v>
      </c>
      <c r="S983" s="2">
        <f t="shared" si="260"/>
        <v>15</v>
      </c>
      <c r="T983" s="2">
        <f t="shared" si="261"/>
        <v>15</v>
      </c>
      <c r="U983" s="2">
        <f t="shared" si="262"/>
        <v>1</v>
      </c>
      <c r="V983" s="2">
        <f t="shared" si="263"/>
        <v>5</v>
      </c>
      <c r="W983" s="2">
        <f t="shared" si="264"/>
        <v>2</v>
      </c>
      <c r="X983" s="2">
        <f t="shared" si="265"/>
        <v>4</v>
      </c>
      <c r="Y983" s="2">
        <f t="shared" si="266"/>
        <v>3</v>
      </c>
      <c r="Z983" s="2">
        <f t="shared" si="267"/>
        <v>14</v>
      </c>
      <c r="AA983" s="2">
        <f t="shared" si="268"/>
        <v>8</v>
      </c>
      <c r="AB983" s="2">
        <f t="shared" si="269"/>
        <v>12</v>
      </c>
      <c r="AC983" s="2">
        <f t="shared" si="270"/>
        <v>11</v>
      </c>
      <c r="AD983" s="2">
        <f t="shared" si="271"/>
        <v>10</v>
      </c>
      <c r="AE983" s="2">
        <f t="shared" si="272"/>
        <v>6</v>
      </c>
      <c r="AF983" s="2">
        <f t="shared" si="273"/>
        <v>6</v>
      </c>
    </row>
    <row r="984" spans="1:32">
      <c r="A984">
        <v>38</v>
      </c>
      <c r="B984">
        <v>42</v>
      </c>
      <c r="C984">
        <v>31</v>
      </c>
      <c r="D984">
        <v>25</v>
      </c>
      <c r="E984">
        <v>56</v>
      </c>
      <c r="F984">
        <v>42</v>
      </c>
      <c r="G984">
        <v>53</v>
      </c>
      <c r="H984">
        <v>54</v>
      </c>
      <c r="I984">
        <v>53</v>
      </c>
      <c r="J984">
        <v>31</v>
      </c>
      <c r="K984">
        <v>38</v>
      </c>
      <c r="L984">
        <v>36</v>
      </c>
      <c r="M984">
        <v>32</v>
      </c>
      <c r="N984">
        <v>41</v>
      </c>
      <c r="O984">
        <v>37</v>
      </c>
      <c r="P984">
        <v>43</v>
      </c>
      <c r="Q984" s="2">
        <f t="shared" si="258"/>
        <v>9</v>
      </c>
      <c r="R984" s="2">
        <f t="shared" si="259"/>
        <v>6</v>
      </c>
      <c r="S984" s="2">
        <f t="shared" si="260"/>
        <v>14</v>
      </c>
      <c r="T984" s="2">
        <f t="shared" si="261"/>
        <v>16</v>
      </c>
      <c r="U984" s="2">
        <f t="shared" si="262"/>
        <v>1</v>
      </c>
      <c r="V984" s="2">
        <f t="shared" si="263"/>
        <v>6</v>
      </c>
      <c r="W984" s="2">
        <f t="shared" si="264"/>
        <v>3</v>
      </c>
      <c r="X984" s="2">
        <f t="shared" si="265"/>
        <v>2</v>
      </c>
      <c r="Y984" s="2">
        <f t="shared" si="266"/>
        <v>3</v>
      </c>
      <c r="Z984" s="2">
        <f t="shared" si="267"/>
        <v>14</v>
      </c>
      <c r="AA984" s="2">
        <f t="shared" si="268"/>
        <v>9</v>
      </c>
      <c r="AB984" s="2">
        <f t="shared" si="269"/>
        <v>12</v>
      </c>
      <c r="AC984" s="2">
        <f t="shared" si="270"/>
        <v>13</v>
      </c>
      <c r="AD984" s="2">
        <f t="shared" si="271"/>
        <v>8</v>
      </c>
      <c r="AE984" s="2">
        <f t="shared" si="272"/>
        <v>11</v>
      </c>
      <c r="AF984" s="2">
        <f t="shared" si="273"/>
        <v>5</v>
      </c>
    </row>
    <row r="985" spans="1:32">
      <c r="A985">
        <v>37</v>
      </c>
      <c r="B985">
        <v>40</v>
      </c>
      <c r="C985">
        <v>30</v>
      </c>
      <c r="D985">
        <v>24</v>
      </c>
      <c r="E985">
        <v>55</v>
      </c>
      <c r="F985">
        <v>41</v>
      </c>
      <c r="G985">
        <v>52</v>
      </c>
      <c r="H985">
        <v>58</v>
      </c>
      <c r="I985">
        <v>56</v>
      </c>
      <c r="J985">
        <v>32</v>
      </c>
      <c r="K985">
        <v>38</v>
      </c>
      <c r="L985">
        <v>33</v>
      </c>
      <c r="M985">
        <v>41</v>
      </c>
      <c r="N985">
        <v>42</v>
      </c>
      <c r="O985">
        <v>38</v>
      </c>
      <c r="P985">
        <v>41</v>
      </c>
      <c r="Q985" s="2">
        <f t="shared" si="258"/>
        <v>12</v>
      </c>
      <c r="R985" s="2">
        <f t="shared" si="259"/>
        <v>9</v>
      </c>
      <c r="S985" s="2">
        <f t="shared" si="260"/>
        <v>15</v>
      </c>
      <c r="T985" s="2">
        <f t="shared" si="261"/>
        <v>16</v>
      </c>
      <c r="U985" s="2">
        <f t="shared" si="262"/>
        <v>3</v>
      </c>
      <c r="V985" s="2">
        <f t="shared" si="263"/>
        <v>6</v>
      </c>
      <c r="W985" s="2">
        <f t="shared" si="264"/>
        <v>4</v>
      </c>
      <c r="X985" s="2">
        <f t="shared" si="265"/>
        <v>1</v>
      </c>
      <c r="Y985" s="2">
        <f t="shared" si="266"/>
        <v>2</v>
      </c>
      <c r="Z985" s="2">
        <f t="shared" si="267"/>
        <v>14</v>
      </c>
      <c r="AA985" s="2">
        <f t="shared" si="268"/>
        <v>10</v>
      </c>
      <c r="AB985" s="2">
        <f t="shared" si="269"/>
        <v>13</v>
      </c>
      <c r="AC985" s="2">
        <f t="shared" si="270"/>
        <v>6</v>
      </c>
      <c r="AD985" s="2">
        <f t="shared" si="271"/>
        <v>5</v>
      </c>
      <c r="AE985" s="2">
        <f t="shared" si="272"/>
        <v>10</v>
      </c>
      <c r="AF985" s="2">
        <f t="shared" si="273"/>
        <v>6</v>
      </c>
    </row>
    <row r="986" spans="1:32">
      <c r="A986">
        <v>42</v>
      </c>
      <c r="B986">
        <v>38</v>
      </c>
      <c r="C986">
        <v>30</v>
      </c>
      <c r="D986">
        <v>30</v>
      </c>
      <c r="E986">
        <v>57</v>
      </c>
      <c r="F986">
        <v>42</v>
      </c>
      <c r="G986">
        <v>60</v>
      </c>
      <c r="H986">
        <v>53</v>
      </c>
      <c r="I986">
        <v>51</v>
      </c>
      <c r="J986">
        <v>33</v>
      </c>
      <c r="K986">
        <v>37</v>
      </c>
      <c r="L986">
        <v>34</v>
      </c>
      <c r="M986">
        <v>33</v>
      </c>
      <c r="N986">
        <v>42</v>
      </c>
      <c r="O986">
        <v>35</v>
      </c>
      <c r="P986">
        <v>39</v>
      </c>
      <c r="Q986" s="2">
        <f t="shared" si="258"/>
        <v>5</v>
      </c>
      <c r="R986" s="2">
        <f t="shared" si="259"/>
        <v>9</v>
      </c>
      <c r="S986" s="2">
        <f t="shared" si="260"/>
        <v>15</v>
      </c>
      <c r="T986" s="2">
        <f t="shared" si="261"/>
        <v>15</v>
      </c>
      <c r="U986" s="2">
        <f t="shared" si="262"/>
        <v>2</v>
      </c>
      <c r="V986" s="2">
        <f t="shared" si="263"/>
        <v>5</v>
      </c>
      <c r="W986" s="2">
        <f t="shared" si="264"/>
        <v>1</v>
      </c>
      <c r="X986" s="2">
        <f t="shared" si="265"/>
        <v>3</v>
      </c>
      <c r="Y986" s="2">
        <f t="shared" si="266"/>
        <v>4</v>
      </c>
      <c r="Z986" s="2">
        <f t="shared" si="267"/>
        <v>13</v>
      </c>
      <c r="AA986" s="2">
        <f t="shared" si="268"/>
        <v>10</v>
      </c>
      <c r="AB986" s="2">
        <f t="shared" si="269"/>
        <v>12</v>
      </c>
      <c r="AC986" s="2">
        <f t="shared" si="270"/>
        <v>13</v>
      </c>
      <c r="AD986" s="2">
        <f t="shared" si="271"/>
        <v>5</v>
      </c>
      <c r="AE986" s="2">
        <f t="shared" si="272"/>
        <v>11</v>
      </c>
      <c r="AF986" s="2">
        <f t="shared" si="273"/>
        <v>8</v>
      </c>
    </row>
    <row r="987" spans="1:32">
      <c r="A987">
        <v>35</v>
      </c>
      <c r="B987">
        <v>39</v>
      </c>
      <c r="C987">
        <v>28</v>
      </c>
      <c r="D987">
        <v>31</v>
      </c>
      <c r="E987">
        <v>61</v>
      </c>
      <c r="F987">
        <v>36</v>
      </c>
      <c r="G987">
        <v>54</v>
      </c>
      <c r="H987">
        <v>51</v>
      </c>
      <c r="I987">
        <v>57</v>
      </c>
      <c r="J987">
        <v>35</v>
      </c>
      <c r="K987">
        <v>39</v>
      </c>
      <c r="L987">
        <v>31</v>
      </c>
      <c r="M987">
        <v>34</v>
      </c>
      <c r="N987">
        <v>44</v>
      </c>
      <c r="O987">
        <v>37</v>
      </c>
      <c r="P987">
        <v>42</v>
      </c>
      <c r="Q987" s="2">
        <f t="shared" si="258"/>
        <v>11</v>
      </c>
      <c r="R987" s="2">
        <f t="shared" si="259"/>
        <v>7</v>
      </c>
      <c r="S987" s="2">
        <f t="shared" si="260"/>
        <v>16</v>
      </c>
      <c r="T987" s="2">
        <f t="shared" si="261"/>
        <v>14</v>
      </c>
      <c r="U987" s="2">
        <f t="shared" si="262"/>
        <v>1</v>
      </c>
      <c r="V987" s="2">
        <f t="shared" si="263"/>
        <v>10</v>
      </c>
      <c r="W987" s="2">
        <f t="shared" si="264"/>
        <v>3</v>
      </c>
      <c r="X987" s="2">
        <f t="shared" si="265"/>
        <v>4</v>
      </c>
      <c r="Y987" s="2">
        <f t="shared" si="266"/>
        <v>2</v>
      </c>
      <c r="Z987" s="2">
        <f t="shared" si="267"/>
        <v>11</v>
      </c>
      <c r="AA987" s="2">
        <f t="shared" si="268"/>
        <v>7</v>
      </c>
      <c r="AB987" s="2">
        <f t="shared" si="269"/>
        <v>14</v>
      </c>
      <c r="AC987" s="2">
        <f t="shared" si="270"/>
        <v>13</v>
      </c>
      <c r="AD987" s="2">
        <f t="shared" si="271"/>
        <v>5</v>
      </c>
      <c r="AE987" s="2">
        <f t="shared" si="272"/>
        <v>9</v>
      </c>
      <c r="AF987" s="2">
        <f t="shared" si="273"/>
        <v>6</v>
      </c>
    </row>
    <row r="988" spans="1:32">
      <c r="A988">
        <v>33</v>
      </c>
      <c r="B988">
        <v>42</v>
      </c>
      <c r="C988">
        <v>33</v>
      </c>
      <c r="D988">
        <v>33</v>
      </c>
      <c r="E988">
        <v>55</v>
      </c>
      <c r="F988">
        <v>42</v>
      </c>
      <c r="G988">
        <v>57</v>
      </c>
      <c r="H988">
        <v>51</v>
      </c>
      <c r="I988">
        <v>54</v>
      </c>
      <c r="J988">
        <v>31</v>
      </c>
      <c r="K988">
        <v>37</v>
      </c>
      <c r="L988">
        <v>38</v>
      </c>
      <c r="M988">
        <v>37</v>
      </c>
      <c r="N988">
        <v>40</v>
      </c>
      <c r="O988">
        <v>35</v>
      </c>
      <c r="P988">
        <v>42</v>
      </c>
      <c r="Q988" s="2">
        <f t="shared" si="258"/>
        <v>13</v>
      </c>
      <c r="R988" s="2">
        <f t="shared" si="259"/>
        <v>5</v>
      </c>
      <c r="S988" s="2">
        <f t="shared" si="260"/>
        <v>13</v>
      </c>
      <c r="T988" s="2">
        <f t="shared" si="261"/>
        <v>13</v>
      </c>
      <c r="U988" s="2">
        <f t="shared" si="262"/>
        <v>2</v>
      </c>
      <c r="V988" s="2">
        <f t="shared" si="263"/>
        <v>5</v>
      </c>
      <c r="W988" s="2">
        <f t="shared" si="264"/>
        <v>1</v>
      </c>
      <c r="X988" s="2">
        <f t="shared" si="265"/>
        <v>4</v>
      </c>
      <c r="Y988" s="2">
        <f t="shared" si="266"/>
        <v>3</v>
      </c>
      <c r="Z988" s="2">
        <f t="shared" si="267"/>
        <v>16</v>
      </c>
      <c r="AA988" s="2">
        <f t="shared" si="268"/>
        <v>10</v>
      </c>
      <c r="AB988" s="2">
        <f t="shared" si="269"/>
        <v>9</v>
      </c>
      <c r="AC988" s="2">
        <f t="shared" si="270"/>
        <v>10</v>
      </c>
      <c r="AD988" s="2">
        <f t="shared" si="271"/>
        <v>8</v>
      </c>
      <c r="AE988" s="2">
        <f t="shared" si="272"/>
        <v>12</v>
      </c>
      <c r="AF988" s="2">
        <f t="shared" si="273"/>
        <v>5</v>
      </c>
    </row>
    <row r="989" spans="1:32">
      <c r="A989">
        <v>36</v>
      </c>
      <c r="B989">
        <v>40</v>
      </c>
      <c r="C989">
        <v>29</v>
      </c>
      <c r="D989">
        <v>25</v>
      </c>
      <c r="E989">
        <v>61</v>
      </c>
      <c r="F989">
        <v>36</v>
      </c>
      <c r="G989">
        <v>58</v>
      </c>
      <c r="H989">
        <v>50</v>
      </c>
      <c r="I989">
        <v>57</v>
      </c>
      <c r="J989">
        <v>31</v>
      </c>
      <c r="K989">
        <v>40</v>
      </c>
      <c r="L989">
        <v>35</v>
      </c>
      <c r="M989">
        <v>36</v>
      </c>
      <c r="N989">
        <v>46</v>
      </c>
      <c r="O989">
        <v>35</v>
      </c>
      <c r="P989">
        <v>41</v>
      </c>
      <c r="Q989" s="2">
        <f t="shared" si="258"/>
        <v>9</v>
      </c>
      <c r="R989" s="2">
        <f t="shared" si="259"/>
        <v>7</v>
      </c>
      <c r="S989" s="2">
        <f t="shared" si="260"/>
        <v>15</v>
      </c>
      <c r="T989" s="2">
        <f t="shared" si="261"/>
        <v>16</v>
      </c>
      <c r="U989" s="2">
        <f t="shared" si="262"/>
        <v>1</v>
      </c>
      <c r="V989" s="2">
        <f t="shared" si="263"/>
        <v>9</v>
      </c>
      <c r="W989" s="2">
        <f t="shared" si="264"/>
        <v>2</v>
      </c>
      <c r="X989" s="2">
        <f t="shared" si="265"/>
        <v>4</v>
      </c>
      <c r="Y989" s="2">
        <f t="shared" si="266"/>
        <v>3</v>
      </c>
      <c r="Z989" s="2">
        <f t="shared" si="267"/>
        <v>14</v>
      </c>
      <c r="AA989" s="2">
        <f t="shared" si="268"/>
        <v>7</v>
      </c>
      <c r="AB989" s="2">
        <f t="shared" si="269"/>
        <v>12</v>
      </c>
      <c r="AC989" s="2">
        <f t="shared" si="270"/>
        <v>9</v>
      </c>
      <c r="AD989" s="2">
        <f t="shared" si="271"/>
        <v>5</v>
      </c>
      <c r="AE989" s="2">
        <f t="shared" si="272"/>
        <v>12</v>
      </c>
      <c r="AF989" s="2">
        <f t="shared" si="273"/>
        <v>6</v>
      </c>
    </row>
    <row r="990" spans="1:32">
      <c r="A990">
        <v>31</v>
      </c>
      <c r="B990">
        <v>40</v>
      </c>
      <c r="C990">
        <v>29</v>
      </c>
      <c r="D990">
        <v>29</v>
      </c>
      <c r="E990">
        <v>57</v>
      </c>
      <c r="F990">
        <v>41</v>
      </c>
      <c r="G990">
        <v>52</v>
      </c>
      <c r="H990">
        <v>55</v>
      </c>
      <c r="I990">
        <v>53</v>
      </c>
      <c r="J990">
        <v>29</v>
      </c>
      <c r="K990">
        <v>40</v>
      </c>
      <c r="L990">
        <v>33</v>
      </c>
      <c r="M990">
        <v>37</v>
      </c>
      <c r="N990">
        <v>42</v>
      </c>
      <c r="O990">
        <v>42</v>
      </c>
      <c r="P990">
        <v>44</v>
      </c>
      <c r="Q990" s="2">
        <f t="shared" si="258"/>
        <v>13</v>
      </c>
      <c r="R990" s="2">
        <f t="shared" si="259"/>
        <v>9</v>
      </c>
      <c r="S990" s="2">
        <f t="shared" si="260"/>
        <v>14</v>
      </c>
      <c r="T990" s="2">
        <f t="shared" si="261"/>
        <v>14</v>
      </c>
      <c r="U990" s="2">
        <f t="shared" si="262"/>
        <v>1</v>
      </c>
      <c r="V990" s="2">
        <f t="shared" si="263"/>
        <v>8</v>
      </c>
      <c r="W990" s="2">
        <f t="shared" si="264"/>
        <v>4</v>
      </c>
      <c r="X990" s="2">
        <f t="shared" si="265"/>
        <v>2</v>
      </c>
      <c r="Y990" s="2">
        <f t="shared" si="266"/>
        <v>3</v>
      </c>
      <c r="Z990" s="2">
        <f t="shared" si="267"/>
        <v>14</v>
      </c>
      <c r="AA990" s="2">
        <f t="shared" si="268"/>
        <v>9</v>
      </c>
      <c r="AB990" s="2">
        <f t="shared" si="269"/>
        <v>12</v>
      </c>
      <c r="AC990" s="2">
        <f t="shared" si="270"/>
        <v>11</v>
      </c>
      <c r="AD990" s="2">
        <f t="shared" si="271"/>
        <v>6</v>
      </c>
      <c r="AE990" s="2">
        <f t="shared" si="272"/>
        <v>6</v>
      </c>
      <c r="AF990" s="2">
        <f t="shared" si="273"/>
        <v>5</v>
      </c>
    </row>
    <row r="991" spans="1:32">
      <c r="A991">
        <v>34</v>
      </c>
      <c r="B991">
        <v>40</v>
      </c>
      <c r="C991">
        <v>29</v>
      </c>
      <c r="D991">
        <v>28</v>
      </c>
      <c r="E991">
        <v>56</v>
      </c>
      <c r="F991">
        <v>37</v>
      </c>
      <c r="G991">
        <v>51</v>
      </c>
      <c r="H991">
        <v>53</v>
      </c>
      <c r="I991">
        <v>53</v>
      </c>
      <c r="J991">
        <v>32</v>
      </c>
      <c r="K991">
        <v>41</v>
      </c>
      <c r="L991">
        <v>32</v>
      </c>
      <c r="M991">
        <v>36</v>
      </c>
      <c r="N991">
        <v>45</v>
      </c>
      <c r="O991">
        <v>35</v>
      </c>
      <c r="P991">
        <v>48</v>
      </c>
      <c r="Q991" s="2">
        <f t="shared" si="258"/>
        <v>12</v>
      </c>
      <c r="R991" s="2">
        <f t="shared" si="259"/>
        <v>8</v>
      </c>
      <c r="S991" s="2">
        <f t="shared" si="260"/>
        <v>15</v>
      </c>
      <c r="T991" s="2">
        <f t="shared" si="261"/>
        <v>16</v>
      </c>
      <c r="U991" s="2">
        <f t="shared" si="262"/>
        <v>1</v>
      </c>
      <c r="V991" s="2">
        <f t="shared" si="263"/>
        <v>9</v>
      </c>
      <c r="W991" s="2">
        <f t="shared" si="264"/>
        <v>4</v>
      </c>
      <c r="X991" s="2">
        <f t="shared" si="265"/>
        <v>2</v>
      </c>
      <c r="Y991" s="2">
        <f t="shared" si="266"/>
        <v>2</v>
      </c>
      <c r="Z991" s="2">
        <f t="shared" si="267"/>
        <v>13</v>
      </c>
      <c r="AA991" s="2">
        <f t="shared" si="268"/>
        <v>7</v>
      </c>
      <c r="AB991" s="2">
        <f t="shared" si="269"/>
        <v>13</v>
      </c>
      <c r="AC991" s="2">
        <f t="shared" si="270"/>
        <v>10</v>
      </c>
      <c r="AD991" s="2">
        <f t="shared" si="271"/>
        <v>6</v>
      </c>
      <c r="AE991" s="2">
        <f t="shared" si="272"/>
        <v>11</v>
      </c>
      <c r="AF991" s="2">
        <f t="shared" si="273"/>
        <v>5</v>
      </c>
    </row>
    <row r="992" spans="1:32">
      <c r="A992">
        <v>39</v>
      </c>
      <c r="B992">
        <v>37</v>
      </c>
      <c r="C992">
        <v>33</v>
      </c>
      <c r="D992">
        <v>27</v>
      </c>
      <c r="E992">
        <v>61</v>
      </c>
      <c r="F992">
        <v>41</v>
      </c>
      <c r="G992">
        <v>57</v>
      </c>
      <c r="H992">
        <v>53</v>
      </c>
      <c r="I992">
        <v>55</v>
      </c>
      <c r="J992">
        <v>32</v>
      </c>
      <c r="K992">
        <v>40</v>
      </c>
      <c r="L992">
        <v>32</v>
      </c>
      <c r="M992">
        <v>36</v>
      </c>
      <c r="N992">
        <v>39</v>
      </c>
      <c r="O992">
        <v>38</v>
      </c>
      <c r="P992">
        <v>39</v>
      </c>
      <c r="Q992" s="2">
        <f t="shared" si="258"/>
        <v>7</v>
      </c>
      <c r="R992" s="2">
        <f t="shared" si="259"/>
        <v>11</v>
      </c>
      <c r="S992" s="2">
        <f t="shared" si="260"/>
        <v>13</v>
      </c>
      <c r="T992" s="2">
        <f t="shared" si="261"/>
        <v>16</v>
      </c>
      <c r="U992" s="2">
        <f t="shared" si="262"/>
        <v>1</v>
      </c>
      <c r="V992" s="2">
        <f t="shared" si="263"/>
        <v>5</v>
      </c>
      <c r="W992" s="2">
        <f t="shared" si="264"/>
        <v>2</v>
      </c>
      <c r="X992" s="2">
        <f t="shared" si="265"/>
        <v>4</v>
      </c>
      <c r="Y992" s="2">
        <f t="shared" si="266"/>
        <v>3</v>
      </c>
      <c r="Z992" s="2">
        <f t="shared" si="267"/>
        <v>14</v>
      </c>
      <c r="AA992" s="2">
        <f t="shared" si="268"/>
        <v>6</v>
      </c>
      <c r="AB992" s="2">
        <f t="shared" si="269"/>
        <v>14</v>
      </c>
      <c r="AC992" s="2">
        <f t="shared" si="270"/>
        <v>12</v>
      </c>
      <c r="AD992" s="2">
        <f t="shared" si="271"/>
        <v>7</v>
      </c>
      <c r="AE992" s="2">
        <f t="shared" si="272"/>
        <v>10</v>
      </c>
      <c r="AF992" s="2">
        <f t="shared" si="273"/>
        <v>7</v>
      </c>
    </row>
    <row r="993" spans="1:32">
      <c r="A993">
        <v>35</v>
      </c>
      <c r="B993">
        <v>42</v>
      </c>
      <c r="C993">
        <v>30</v>
      </c>
      <c r="D993">
        <v>27</v>
      </c>
      <c r="E993">
        <v>55</v>
      </c>
      <c r="F993">
        <v>38</v>
      </c>
      <c r="G993">
        <v>56</v>
      </c>
      <c r="H993">
        <v>56</v>
      </c>
      <c r="I993">
        <v>53</v>
      </c>
      <c r="J993">
        <v>31</v>
      </c>
      <c r="K993">
        <v>36</v>
      </c>
      <c r="L993">
        <v>35</v>
      </c>
      <c r="M993">
        <v>37</v>
      </c>
      <c r="N993">
        <v>44</v>
      </c>
      <c r="O993">
        <v>35</v>
      </c>
      <c r="P993">
        <v>41</v>
      </c>
      <c r="Q993" s="2">
        <f t="shared" si="258"/>
        <v>11</v>
      </c>
      <c r="R993" s="2">
        <f t="shared" si="259"/>
        <v>6</v>
      </c>
      <c r="S993" s="2">
        <f t="shared" si="260"/>
        <v>15</v>
      </c>
      <c r="T993" s="2">
        <f t="shared" si="261"/>
        <v>16</v>
      </c>
      <c r="U993" s="2">
        <f t="shared" si="262"/>
        <v>3</v>
      </c>
      <c r="V993" s="2">
        <f t="shared" si="263"/>
        <v>8</v>
      </c>
      <c r="W993" s="2">
        <f t="shared" si="264"/>
        <v>1</v>
      </c>
      <c r="X993" s="2">
        <f t="shared" si="265"/>
        <v>1</v>
      </c>
      <c r="Y993" s="2">
        <f t="shared" si="266"/>
        <v>4</v>
      </c>
      <c r="Z993" s="2">
        <f t="shared" si="267"/>
        <v>14</v>
      </c>
      <c r="AA993" s="2">
        <f t="shared" si="268"/>
        <v>10</v>
      </c>
      <c r="AB993" s="2">
        <f t="shared" si="269"/>
        <v>11</v>
      </c>
      <c r="AC993" s="2">
        <f t="shared" si="270"/>
        <v>9</v>
      </c>
      <c r="AD993" s="2">
        <f t="shared" si="271"/>
        <v>5</v>
      </c>
      <c r="AE993" s="2">
        <f t="shared" si="272"/>
        <v>11</v>
      </c>
      <c r="AF993" s="2">
        <f t="shared" si="273"/>
        <v>7</v>
      </c>
    </row>
    <row r="994" spans="1:32">
      <c r="A994">
        <v>39</v>
      </c>
      <c r="B994">
        <v>40</v>
      </c>
      <c r="C994">
        <v>32</v>
      </c>
      <c r="D994">
        <v>24</v>
      </c>
      <c r="E994">
        <v>53</v>
      </c>
      <c r="F994">
        <v>42</v>
      </c>
      <c r="G994">
        <v>50</v>
      </c>
      <c r="H994">
        <v>56</v>
      </c>
      <c r="I994">
        <v>53</v>
      </c>
      <c r="J994">
        <v>36</v>
      </c>
      <c r="K994">
        <v>37</v>
      </c>
      <c r="L994">
        <v>33</v>
      </c>
      <c r="M994">
        <v>34</v>
      </c>
      <c r="N994">
        <v>43</v>
      </c>
      <c r="O994">
        <v>37</v>
      </c>
      <c r="P994">
        <v>45</v>
      </c>
      <c r="Q994" s="2">
        <f t="shared" si="258"/>
        <v>9</v>
      </c>
      <c r="R994" s="2">
        <f t="shared" si="259"/>
        <v>8</v>
      </c>
      <c r="S994" s="2">
        <f t="shared" si="260"/>
        <v>15</v>
      </c>
      <c r="T994" s="2">
        <f t="shared" si="261"/>
        <v>16</v>
      </c>
      <c r="U994" s="2">
        <f t="shared" si="262"/>
        <v>2</v>
      </c>
      <c r="V994" s="2">
        <f t="shared" si="263"/>
        <v>7</v>
      </c>
      <c r="W994" s="2">
        <f t="shared" si="264"/>
        <v>4</v>
      </c>
      <c r="X994" s="2">
        <f t="shared" si="265"/>
        <v>1</v>
      </c>
      <c r="Y994" s="2">
        <f t="shared" si="266"/>
        <v>2</v>
      </c>
      <c r="Z994" s="2">
        <f t="shared" si="267"/>
        <v>12</v>
      </c>
      <c r="AA994" s="2">
        <f t="shared" si="268"/>
        <v>10</v>
      </c>
      <c r="AB994" s="2">
        <f t="shared" si="269"/>
        <v>14</v>
      </c>
      <c r="AC994" s="2">
        <f t="shared" si="270"/>
        <v>13</v>
      </c>
      <c r="AD994" s="2">
        <f t="shared" si="271"/>
        <v>6</v>
      </c>
      <c r="AE994" s="2">
        <f t="shared" si="272"/>
        <v>10</v>
      </c>
      <c r="AF994" s="2">
        <f t="shared" si="273"/>
        <v>5</v>
      </c>
    </row>
    <row r="995" spans="1:32">
      <c r="A995">
        <v>33</v>
      </c>
      <c r="B995">
        <v>40</v>
      </c>
      <c r="C995">
        <v>29</v>
      </c>
      <c r="D995">
        <v>32</v>
      </c>
      <c r="E995">
        <v>59</v>
      </c>
      <c r="F995">
        <v>39</v>
      </c>
      <c r="G995">
        <v>51</v>
      </c>
      <c r="H995">
        <v>56</v>
      </c>
      <c r="I995">
        <v>57</v>
      </c>
      <c r="J995">
        <v>28</v>
      </c>
      <c r="K995">
        <v>41</v>
      </c>
      <c r="L995">
        <v>34</v>
      </c>
      <c r="M995">
        <v>33</v>
      </c>
      <c r="N995">
        <v>44</v>
      </c>
      <c r="O995">
        <v>39</v>
      </c>
      <c r="P995">
        <v>42</v>
      </c>
      <c r="Q995" s="2">
        <f t="shared" si="258"/>
        <v>12</v>
      </c>
      <c r="R995" s="2">
        <f t="shared" si="259"/>
        <v>8</v>
      </c>
      <c r="S995" s="2">
        <f t="shared" si="260"/>
        <v>15</v>
      </c>
      <c r="T995" s="2">
        <f t="shared" si="261"/>
        <v>14</v>
      </c>
      <c r="U995" s="2">
        <f t="shared" si="262"/>
        <v>1</v>
      </c>
      <c r="V995" s="2">
        <f t="shared" si="263"/>
        <v>9</v>
      </c>
      <c r="W995" s="2">
        <f t="shared" si="264"/>
        <v>4</v>
      </c>
      <c r="X995" s="2">
        <f t="shared" si="265"/>
        <v>3</v>
      </c>
      <c r="Y995" s="2">
        <f t="shared" si="266"/>
        <v>2</v>
      </c>
      <c r="Z995" s="2">
        <f t="shared" si="267"/>
        <v>16</v>
      </c>
      <c r="AA995" s="2">
        <f t="shared" si="268"/>
        <v>7</v>
      </c>
      <c r="AB995" s="2">
        <f t="shared" si="269"/>
        <v>11</v>
      </c>
      <c r="AC995" s="2">
        <f t="shared" si="270"/>
        <v>12</v>
      </c>
      <c r="AD995" s="2">
        <f t="shared" si="271"/>
        <v>5</v>
      </c>
      <c r="AE995" s="2">
        <f t="shared" si="272"/>
        <v>9</v>
      </c>
      <c r="AF995" s="2">
        <f t="shared" si="273"/>
        <v>6</v>
      </c>
    </row>
    <row r="996" spans="1:32">
      <c r="A996">
        <v>33</v>
      </c>
      <c r="B996">
        <v>44</v>
      </c>
      <c r="C996">
        <v>36</v>
      </c>
      <c r="D996">
        <v>32</v>
      </c>
      <c r="E996">
        <v>54</v>
      </c>
      <c r="F996">
        <v>38</v>
      </c>
      <c r="G996">
        <v>55</v>
      </c>
      <c r="H996">
        <v>55</v>
      </c>
      <c r="I996">
        <v>57</v>
      </c>
      <c r="J996">
        <v>29</v>
      </c>
      <c r="K996">
        <v>42</v>
      </c>
      <c r="L996">
        <v>33</v>
      </c>
      <c r="M996">
        <v>36</v>
      </c>
      <c r="N996">
        <v>41</v>
      </c>
      <c r="O996">
        <v>32</v>
      </c>
      <c r="P996">
        <v>41</v>
      </c>
      <c r="Q996" s="2">
        <f t="shared" si="258"/>
        <v>12</v>
      </c>
      <c r="R996" s="2">
        <f t="shared" si="259"/>
        <v>5</v>
      </c>
      <c r="S996" s="2">
        <f t="shared" si="260"/>
        <v>10</v>
      </c>
      <c r="T996" s="2">
        <f t="shared" si="261"/>
        <v>14</v>
      </c>
      <c r="U996" s="2">
        <f t="shared" si="262"/>
        <v>4</v>
      </c>
      <c r="V996" s="2">
        <f t="shared" si="263"/>
        <v>9</v>
      </c>
      <c r="W996" s="2">
        <f t="shared" si="264"/>
        <v>2</v>
      </c>
      <c r="X996" s="2">
        <f t="shared" si="265"/>
        <v>2</v>
      </c>
      <c r="Y996" s="2">
        <f t="shared" si="266"/>
        <v>1</v>
      </c>
      <c r="Z996" s="2">
        <f t="shared" si="267"/>
        <v>16</v>
      </c>
      <c r="AA996" s="2">
        <f t="shared" si="268"/>
        <v>6</v>
      </c>
      <c r="AB996" s="2">
        <f t="shared" si="269"/>
        <v>12</v>
      </c>
      <c r="AC996" s="2">
        <f t="shared" si="270"/>
        <v>10</v>
      </c>
      <c r="AD996" s="2">
        <f t="shared" si="271"/>
        <v>7</v>
      </c>
      <c r="AE996" s="2">
        <f t="shared" si="272"/>
        <v>14</v>
      </c>
      <c r="AF996" s="2">
        <f t="shared" si="273"/>
        <v>7</v>
      </c>
    </row>
    <row r="997" spans="1:32">
      <c r="A997">
        <v>38</v>
      </c>
      <c r="B997">
        <v>37</v>
      </c>
      <c r="C997">
        <v>35</v>
      </c>
      <c r="D997">
        <v>24</v>
      </c>
      <c r="E997">
        <v>57</v>
      </c>
      <c r="F997">
        <v>42</v>
      </c>
      <c r="G997">
        <v>54</v>
      </c>
      <c r="H997">
        <v>54</v>
      </c>
      <c r="I997">
        <v>57</v>
      </c>
      <c r="J997">
        <v>31</v>
      </c>
      <c r="K997">
        <v>37</v>
      </c>
      <c r="L997">
        <v>35</v>
      </c>
      <c r="M997">
        <v>36</v>
      </c>
      <c r="N997">
        <v>46</v>
      </c>
      <c r="O997">
        <v>35</v>
      </c>
      <c r="P997">
        <v>39</v>
      </c>
      <c r="Q997" s="2">
        <f t="shared" si="258"/>
        <v>8</v>
      </c>
      <c r="R997" s="2">
        <f t="shared" si="259"/>
        <v>9</v>
      </c>
      <c r="S997" s="2">
        <f t="shared" si="260"/>
        <v>12</v>
      </c>
      <c r="T997" s="2">
        <f t="shared" si="261"/>
        <v>16</v>
      </c>
      <c r="U997" s="2">
        <f t="shared" si="262"/>
        <v>1</v>
      </c>
      <c r="V997" s="2">
        <f t="shared" si="263"/>
        <v>6</v>
      </c>
      <c r="W997" s="2">
        <f t="shared" si="264"/>
        <v>3</v>
      </c>
      <c r="X997" s="2">
        <f t="shared" si="265"/>
        <v>3</v>
      </c>
      <c r="Y997" s="2">
        <f t="shared" si="266"/>
        <v>1</v>
      </c>
      <c r="Z997" s="2">
        <f t="shared" si="267"/>
        <v>15</v>
      </c>
      <c r="AA997" s="2">
        <f t="shared" si="268"/>
        <v>9</v>
      </c>
      <c r="AB997" s="2">
        <f t="shared" si="269"/>
        <v>12</v>
      </c>
      <c r="AC997" s="2">
        <f t="shared" si="270"/>
        <v>11</v>
      </c>
      <c r="AD997" s="2">
        <f t="shared" si="271"/>
        <v>5</v>
      </c>
      <c r="AE997" s="2">
        <f t="shared" si="272"/>
        <v>12</v>
      </c>
      <c r="AF997" s="2">
        <f t="shared" si="273"/>
        <v>7</v>
      </c>
    </row>
    <row r="998" spans="1:32">
      <c r="A998">
        <v>34</v>
      </c>
      <c r="B998">
        <v>36</v>
      </c>
      <c r="C998">
        <v>28</v>
      </c>
      <c r="D998">
        <v>29</v>
      </c>
      <c r="E998">
        <v>58</v>
      </c>
      <c r="F998">
        <v>41</v>
      </c>
      <c r="G998">
        <v>52</v>
      </c>
      <c r="H998">
        <v>53</v>
      </c>
      <c r="I998">
        <v>58</v>
      </c>
      <c r="J998">
        <v>37</v>
      </c>
      <c r="K998">
        <v>36</v>
      </c>
      <c r="L998">
        <v>30</v>
      </c>
      <c r="M998">
        <v>34</v>
      </c>
      <c r="N998">
        <v>47</v>
      </c>
      <c r="O998">
        <v>38</v>
      </c>
      <c r="P998">
        <v>44</v>
      </c>
      <c r="Q998" s="2">
        <f t="shared" si="258"/>
        <v>12</v>
      </c>
      <c r="R998" s="2">
        <f t="shared" si="259"/>
        <v>10</v>
      </c>
      <c r="S998" s="2">
        <f t="shared" si="260"/>
        <v>16</v>
      </c>
      <c r="T998" s="2">
        <f t="shared" si="261"/>
        <v>15</v>
      </c>
      <c r="U998" s="2">
        <f t="shared" si="262"/>
        <v>1</v>
      </c>
      <c r="V998" s="2">
        <f t="shared" si="263"/>
        <v>7</v>
      </c>
      <c r="W998" s="2">
        <f t="shared" si="264"/>
        <v>4</v>
      </c>
      <c r="X998" s="2">
        <f t="shared" si="265"/>
        <v>3</v>
      </c>
      <c r="Y998" s="2">
        <f t="shared" si="266"/>
        <v>1</v>
      </c>
      <c r="Z998" s="2">
        <f t="shared" si="267"/>
        <v>9</v>
      </c>
      <c r="AA998" s="2">
        <f t="shared" si="268"/>
        <v>10</v>
      </c>
      <c r="AB998" s="2">
        <f t="shared" si="269"/>
        <v>14</v>
      </c>
      <c r="AC998" s="2">
        <f t="shared" si="270"/>
        <v>12</v>
      </c>
      <c r="AD998" s="2">
        <f t="shared" si="271"/>
        <v>5</v>
      </c>
      <c r="AE998" s="2">
        <f t="shared" si="272"/>
        <v>8</v>
      </c>
      <c r="AF998" s="2">
        <f t="shared" si="273"/>
        <v>6</v>
      </c>
    </row>
    <row r="999" spans="1:32">
      <c r="A999">
        <v>33</v>
      </c>
      <c r="B999">
        <v>46</v>
      </c>
      <c r="C999">
        <v>29</v>
      </c>
      <c r="D999">
        <v>24</v>
      </c>
      <c r="E999">
        <v>53</v>
      </c>
      <c r="F999">
        <v>40</v>
      </c>
      <c r="G999">
        <v>54</v>
      </c>
      <c r="H999">
        <v>53</v>
      </c>
      <c r="I999">
        <v>55</v>
      </c>
      <c r="J999">
        <v>32</v>
      </c>
      <c r="K999">
        <v>42</v>
      </c>
      <c r="L999">
        <v>35</v>
      </c>
      <c r="M999">
        <v>37</v>
      </c>
      <c r="N999">
        <v>46</v>
      </c>
      <c r="O999">
        <v>37</v>
      </c>
      <c r="P999">
        <v>41</v>
      </c>
      <c r="Q999" s="2">
        <f t="shared" si="258"/>
        <v>13</v>
      </c>
      <c r="R999" s="2">
        <f t="shared" si="259"/>
        <v>5</v>
      </c>
      <c r="S999" s="2">
        <f t="shared" si="260"/>
        <v>15</v>
      </c>
      <c r="T999" s="2">
        <f t="shared" si="261"/>
        <v>16</v>
      </c>
      <c r="U999" s="2">
        <f t="shared" si="262"/>
        <v>3</v>
      </c>
      <c r="V999" s="2">
        <f t="shared" si="263"/>
        <v>9</v>
      </c>
      <c r="W999" s="2">
        <f t="shared" si="264"/>
        <v>2</v>
      </c>
      <c r="X999" s="2">
        <f t="shared" si="265"/>
        <v>3</v>
      </c>
      <c r="Y999" s="2">
        <f t="shared" si="266"/>
        <v>1</v>
      </c>
      <c r="Z999" s="2">
        <f t="shared" si="267"/>
        <v>14</v>
      </c>
      <c r="AA999" s="2">
        <f t="shared" si="268"/>
        <v>7</v>
      </c>
      <c r="AB999" s="2">
        <f t="shared" si="269"/>
        <v>12</v>
      </c>
      <c r="AC999" s="2">
        <f t="shared" si="270"/>
        <v>10</v>
      </c>
      <c r="AD999" s="2">
        <f t="shared" si="271"/>
        <v>5</v>
      </c>
      <c r="AE999" s="2">
        <f t="shared" si="272"/>
        <v>10</v>
      </c>
      <c r="AF999" s="2">
        <f t="shared" si="273"/>
        <v>8</v>
      </c>
    </row>
    <row r="1000" spans="1:32">
      <c r="A1000">
        <v>39</v>
      </c>
      <c r="B1000">
        <v>43</v>
      </c>
      <c r="C1000">
        <v>33</v>
      </c>
      <c r="D1000">
        <v>27</v>
      </c>
      <c r="E1000">
        <v>54</v>
      </c>
      <c r="F1000">
        <v>38</v>
      </c>
      <c r="G1000">
        <v>54</v>
      </c>
      <c r="H1000">
        <v>50</v>
      </c>
      <c r="I1000">
        <v>51</v>
      </c>
      <c r="J1000">
        <v>33</v>
      </c>
      <c r="K1000">
        <v>40</v>
      </c>
      <c r="L1000">
        <v>32</v>
      </c>
      <c r="M1000">
        <v>34</v>
      </c>
      <c r="N1000">
        <v>46</v>
      </c>
      <c r="O1000">
        <v>37</v>
      </c>
      <c r="P1000">
        <v>45</v>
      </c>
      <c r="Q1000" s="2">
        <f t="shared" si="258"/>
        <v>9</v>
      </c>
      <c r="R1000" s="2">
        <f t="shared" si="259"/>
        <v>7</v>
      </c>
      <c r="S1000" s="2">
        <f t="shared" si="260"/>
        <v>13</v>
      </c>
      <c r="T1000" s="2">
        <f t="shared" si="261"/>
        <v>16</v>
      </c>
      <c r="U1000" s="2">
        <f t="shared" si="262"/>
        <v>1</v>
      </c>
      <c r="V1000" s="2">
        <f t="shared" si="263"/>
        <v>10</v>
      </c>
      <c r="W1000" s="2">
        <f t="shared" si="264"/>
        <v>1</v>
      </c>
      <c r="X1000" s="2">
        <f t="shared" si="265"/>
        <v>4</v>
      </c>
      <c r="Y1000" s="2">
        <f t="shared" si="266"/>
        <v>3</v>
      </c>
      <c r="Z1000" s="2">
        <f t="shared" si="267"/>
        <v>13</v>
      </c>
      <c r="AA1000" s="2">
        <f t="shared" si="268"/>
        <v>8</v>
      </c>
      <c r="AB1000" s="2">
        <f t="shared" si="269"/>
        <v>15</v>
      </c>
      <c r="AC1000" s="2">
        <f t="shared" si="270"/>
        <v>12</v>
      </c>
      <c r="AD1000" s="2">
        <f t="shared" si="271"/>
        <v>5</v>
      </c>
      <c r="AE1000" s="2">
        <f t="shared" si="272"/>
        <v>11</v>
      </c>
      <c r="AF1000" s="2">
        <f t="shared" si="273"/>
        <v>6</v>
      </c>
    </row>
    <row r="1001" spans="1:32">
      <c r="A1001">
        <v>37</v>
      </c>
      <c r="B1001">
        <v>39</v>
      </c>
      <c r="C1001">
        <v>32</v>
      </c>
      <c r="D1001">
        <v>26</v>
      </c>
      <c r="E1001">
        <v>55</v>
      </c>
      <c r="F1001">
        <v>37</v>
      </c>
      <c r="G1001">
        <v>51</v>
      </c>
      <c r="H1001">
        <v>52</v>
      </c>
      <c r="I1001">
        <v>55</v>
      </c>
      <c r="J1001">
        <v>31</v>
      </c>
      <c r="K1001">
        <v>37</v>
      </c>
      <c r="L1001">
        <v>38</v>
      </c>
      <c r="M1001">
        <v>37</v>
      </c>
      <c r="N1001">
        <v>41</v>
      </c>
      <c r="O1001">
        <v>42</v>
      </c>
      <c r="P1001">
        <v>41</v>
      </c>
      <c r="Q1001" s="2">
        <f t="shared" si="258"/>
        <v>10</v>
      </c>
      <c r="R1001" s="2">
        <f t="shared" si="259"/>
        <v>8</v>
      </c>
      <c r="S1001" s="2">
        <f t="shared" si="260"/>
        <v>14</v>
      </c>
      <c r="T1001" s="2">
        <f t="shared" si="261"/>
        <v>16</v>
      </c>
      <c r="U1001" s="2">
        <f t="shared" si="262"/>
        <v>1</v>
      </c>
      <c r="V1001" s="2">
        <f t="shared" si="263"/>
        <v>10</v>
      </c>
      <c r="W1001" s="2">
        <f t="shared" si="264"/>
        <v>4</v>
      </c>
      <c r="X1001" s="2">
        <f t="shared" si="265"/>
        <v>3</v>
      </c>
      <c r="Y1001" s="2">
        <f t="shared" si="266"/>
        <v>1</v>
      </c>
      <c r="Z1001" s="2">
        <f t="shared" si="267"/>
        <v>15</v>
      </c>
      <c r="AA1001" s="2">
        <f t="shared" si="268"/>
        <v>10</v>
      </c>
      <c r="AB1001" s="2">
        <f t="shared" si="269"/>
        <v>9</v>
      </c>
      <c r="AC1001" s="2">
        <f t="shared" si="270"/>
        <v>10</v>
      </c>
      <c r="AD1001" s="2">
        <f t="shared" si="271"/>
        <v>6</v>
      </c>
      <c r="AE1001" s="2">
        <f t="shared" si="272"/>
        <v>5</v>
      </c>
      <c r="AF1001" s="2">
        <f t="shared" si="273"/>
        <v>6</v>
      </c>
    </row>
    <row r="1002" spans="1:32">
      <c r="A1002">
        <v>36</v>
      </c>
      <c r="B1002">
        <v>37</v>
      </c>
      <c r="C1002">
        <v>28</v>
      </c>
      <c r="D1002">
        <v>27</v>
      </c>
      <c r="E1002">
        <v>57</v>
      </c>
      <c r="F1002">
        <v>41</v>
      </c>
      <c r="G1002">
        <v>58</v>
      </c>
      <c r="H1002">
        <v>56</v>
      </c>
      <c r="I1002">
        <v>57</v>
      </c>
      <c r="J1002">
        <v>33</v>
      </c>
      <c r="K1002">
        <v>38</v>
      </c>
      <c r="L1002">
        <v>30</v>
      </c>
      <c r="M1002">
        <v>33</v>
      </c>
      <c r="N1002">
        <v>46</v>
      </c>
      <c r="O1002">
        <v>37</v>
      </c>
      <c r="P1002">
        <v>42</v>
      </c>
      <c r="Q1002" s="2">
        <f t="shared" si="258"/>
        <v>11</v>
      </c>
      <c r="R1002" s="2">
        <f t="shared" si="259"/>
        <v>9</v>
      </c>
      <c r="S1002" s="2">
        <f t="shared" si="260"/>
        <v>15</v>
      </c>
      <c r="T1002" s="2">
        <f t="shared" si="261"/>
        <v>16</v>
      </c>
      <c r="U1002" s="2">
        <f t="shared" si="262"/>
        <v>2</v>
      </c>
      <c r="V1002" s="2">
        <f t="shared" si="263"/>
        <v>7</v>
      </c>
      <c r="W1002" s="2">
        <f t="shared" si="264"/>
        <v>1</v>
      </c>
      <c r="X1002" s="2">
        <f t="shared" si="265"/>
        <v>4</v>
      </c>
      <c r="Y1002" s="2">
        <f t="shared" si="266"/>
        <v>2</v>
      </c>
      <c r="Z1002" s="2">
        <f t="shared" si="267"/>
        <v>12</v>
      </c>
      <c r="AA1002" s="2">
        <f t="shared" si="268"/>
        <v>8</v>
      </c>
      <c r="AB1002" s="2">
        <f t="shared" si="269"/>
        <v>14</v>
      </c>
      <c r="AC1002" s="2">
        <f t="shared" si="270"/>
        <v>12</v>
      </c>
      <c r="AD1002" s="2">
        <f t="shared" si="271"/>
        <v>5</v>
      </c>
      <c r="AE1002" s="2">
        <f t="shared" si="272"/>
        <v>9</v>
      </c>
      <c r="AF1002" s="2">
        <f t="shared" si="273"/>
        <v>6</v>
      </c>
    </row>
    <row r="1003" spans="1:32">
      <c r="A1003">
        <v>36</v>
      </c>
      <c r="B1003">
        <v>45</v>
      </c>
      <c r="C1003">
        <v>34</v>
      </c>
      <c r="D1003">
        <v>30</v>
      </c>
      <c r="E1003">
        <v>53</v>
      </c>
      <c r="F1003">
        <v>38</v>
      </c>
      <c r="G1003">
        <v>60</v>
      </c>
      <c r="H1003">
        <v>50</v>
      </c>
      <c r="I1003">
        <v>52</v>
      </c>
      <c r="J1003">
        <v>34</v>
      </c>
      <c r="K1003">
        <v>42</v>
      </c>
      <c r="L1003">
        <v>31</v>
      </c>
      <c r="M1003">
        <v>30</v>
      </c>
      <c r="N1003">
        <v>40</v>
      </c>
      <c r="O1003">
        <v>34</v>
      </c>
      <c r="P1003">
        <v>47</v>
      </c>
      <c r="Q1003" s="2">
        <f t="shared" si="258"/>
        <v>10</v>
      </c>
      <c r="R1003" s="2">
        <f t="shared" si="259"/>
        <v>6</v>
      </c>
      <c r="S1003" s="2">
        <f t="shared" si="260"/>
        <v>11</v>
      </c>
      <c r="T1003" s="2">
        <f t="shared" si="261"/>
        <v>15</v>
      </c>
      <c r="U1003" s="2">
        <f t="shared" si="262"/>
        <v>2</v>
      </c>
      <c r="V1003" s="2">
        <f t="shared" si="263"/>
        <v>9</v>
      </c>
      <c r="W1003" s="2">
        <f t="shared" si="264"/>
        <v>1</v>
      </c>
      <c r="X1003" s="2">
        <f t="shared" si="265"/>
        <v>4</v>
      </c>
      <c r="Y1003" s="2">
        <f t="shared" si="266"/>
        <v>3</v>
      </c>
      <c r="Z1003" s="2">
        <f t="shared" si="267"/>
        <v>11</v>
      </c>
      <c r="AA1003" s="2">
        <f t="shared" si="268"/>
        <v>7</v>
      </c>
      <c r="AB1003" s="2">
        <f t="shared" si="269"/>
        <v>14</v>
      </c>
      <c r="AC1003" s="2">
        <f t="shared" si="270"/>
        <v>15</v>
      </c>
      <c r="AD1003" s="2">
        <f t="shared" si="271"/>
        <v>8</v>
      </c>
      <c r="AE1003" s="2">
        <f t="shared" si="272"/>
        <v>11</v>
      </c>
      <c r="AF1003" s="2">
        <f t="shared" si="273"/>
        <v>5</v>
      </c>
    </row>
    <row r="1004" spans="1:32">
      <c r="A1004">
        <v>40</v>
      </c>
      <c r="B1004">
        <v>38</v>
      </c>
      <c r="C1004">
        <v>31</v>
      </c>
      <c r="D1004">
        <v>26</v>
      </c>
      <c r="E1004">
        <v>59</v>
      </c>
      <c r="F1004">
        <v>42</v>
      </c>
      <c r="G1004">
        <v>56</v>
      </c>
      <c r="H1004">
        <v>50</v>
      </c>
      <c r="I1004">
        <v>56</v>
      </c>
      <c r="J1004">
        <v>31</v>
      </c>
      <c r="K1004">
        <v>39</v>
      </c>
      <c r="L1004">
        <v>31</v>
      </c>
      <c r="M1004">
        <v>32</v>
      </c>
      <c r="N1004">
        <v>42</v>
      </c>
      <c r="O1004">
        <v>37</v>
      </c>
      <c r="P1004">
        <v>40</v>
      </c>
      <c r="Q1004" s="2">
        <f t="shared" si="258"/>
        <v>7</v>
      </c>
      <c r="R1004" s="2">
        <f t="shared" si="259"/>
        <v>10</v>
      </c>
      <c r="S1004" s="2">
        <f t="shared" si="260"/>
        <v>13</v>
      </c>
      <c r="T1004" s="2">
        <f t="shared" si="261"/>
        <v>16</v>
      </c>
      <c r="U1004" s="2">
        <f t="shared" si="262"/>
        <v>1</v>
      </c>
      <c r="V1004" s="2">
        <f t="shared" si="263"/>
        <v>5</v>
      </c>
      <c r="W1004" s="2">
        <f t="shared" si="264"/>
        <v>2</v>
      </c>
      <c r="X1004" s="2">
        <f t="shared" si="265"/>
        <v>4</v>
      </c>
      <c r="Y1004" s="2">
        <f t="shared" si="266"/>
        <v>2</v>
      </c>
      <c r="Z1004" s="2">
        <f t="shared" si="267"/>
        <v>13</v>
      </c>
      <c r="AA1004" s="2">
        <f t="shared" si="268"/>
        <v>9</v>
      </c>
      <c r="AB1004" s="2">
        <f t="shared" si="269"/>
        <v>13</v>
      </c>
      <c r="AC1004" s="2">
        <f t="shared" si="270"/>
        <v>12</v>
      </c>
      <c r="AD1004" s="2">
        <f t="shared" si="271"/>
        <v>5</v>
      </c>
      <c r="AE1004" s="2">
        <f t="shared" si="272"/>
        <v>11</v>
      </c>
      <c r="AF1004" s="2">
        <f t="shared" si="273"/>
        <v>7</v>
      </c>
    </row>
    <row r="1005" spans="1:32">
      <c r="A1005">
        <v>37</v>
      </c>
      <c r="B1005">
        <v>40</v>
      </c>
      <c r="C1005">
        <v>31</v>
      </c>
      <c r="D1005">
        <v>27</v>
      </c>
      <c r="E1005">
        <v>56</v>
      </c>
      <c r="F1005">
        <v>40</v>
      </c>
      <c r="G1005">
        <v>53</v>
      </c>
      <c r="H1005">
        <v>51</v>
      </c>
      <c r="I1005">
        <v>55</v>
      </c>
      <c r="J1005">
        <v>35</v>
      </c>
      <c r="K1005">
        <v>33</v>
      </c>
      <c r="L1005">
        <v>33</v>
      </c>
      <c r="M1005">
        <v>33</v>
      </c>
      <c r="N1005">
        <v>44</v>
      </c>
      <c r="O1005">
        <v>40</v>
      </c>
      <c r="P1005">
        <v>46</v>
      </c>
      <c r="Q1005" s="2">
        <f t="shared" si="258"/>
        <v>10</v>
      </c>
      <c r="R1005" s="2">
        <f t="shared" si="259"/>
        <v>7</v>
      </c>
      <c r="S1005" s="2">
        <f t="shared" si="260"/>
        <v>15</v>
      </c>
      <c r="T1005" s="2">
        <f t="shared" si="261"/>
        <v>16</v>
      </c>
      <c r="U1005" s="2">
        <f t="shared" si="262"/>
        <v>1</v>
      </c>
      <c r="V1005" s="2">
        <f t="shared" si="263"/>
        <v>7</v>
      </c>
      <c r="W1005" s="2">
        <f t="shared" si="264"/>
        <v>3</v>
      </c>
      <c r="X1005" s="2">
        <f t="shared" si="265"/>
        <v>4</v>
      </c>
      <c r="Y1005" s="2">
        <f t="shared" si="266"/>
        <v>2</v>
      </c>
      <c r="Z1005" s="2">
        <f t="shared" si="267"/>
        <v>11</v>
      </c>
      <c r="AA1005" s="2">
        <f t="shared" si="268"/>
        <v>12</v>
      </c>
      <c r="AB1005" s="2">
        <f t="shared" si="269"/>
        <v>12</v>
      </c>
      <c r="AC1005" s="2">
        <f t="shared" si="270"/>
        <v>12</v>
      </c>
      <c r="AD1005" s="2">
        <f t="shared" si="271"/>
        <v>6</v>
      </c>
      <c r="AE1005" s="2">
        <f t="shared" si="272"/>
        <v>7</v>
      </c>
      <c r="AF1005" s="2">
        <f t="shared" si="273"/>
        <v>5</v>
      </c>
    </row>
    <row r="1006" spans="1:32">
      <c r="A1006">
        <v>39</v>
      </c>
      <c r="B1006">
        <v>45</v>
      </c>
      <c r="C1006">
        <v>34</v>
      </c>
      <c r="D1006">
        <v>26</v>
      </c>
      <c r="E1006">
        <v>53</v>
      </c>
      <c r="F1006">
        <v>42</v>
      </c>
      <c r="G1006">
        <v>55</v>
      </c>
      <c r="H1006">
        <v>49</v>
      </c>
      <c r="I1006">
        <v>48</v>
      </c>
      <c r="J1006">
        <v>34</v>
      </c>
      <c r="K1006">
        <v>39</v>
      </c>
      <c r="L1006">
        <v>39</v>
      </c>
      <c r="M1006">
        <v>36</v>
      </c>
      <c r="N1006">
        <v>41</v>
      </c>
      <c r="O1006">
        <v>38</v>
      </c>
      <c r="P1006">
        <v>42</v>
      </c>
      <c r="Q1006" s="2">
        <f t="shared" si="258"/>
        <v>9</v>
      </c>
      <c r="R1006" s="2">
        <f t="shared" si="259"/>
        <v>5</v>
      </c>
      <c r="S1006" s="2">
        <f t="shared" si="260"/>
        <v>14</v>
      </c>
      <c r="T1006" s="2">
        <f t="shared" si="261"/>
        <v>16</v>
      </c>
      <c r="U1006" s="2">
        <f t="shared" si="262"/>
        <v>2</v>
      </c>
      <c r="V1006" s="2">
        <f t="shared" si="263"/>
        <v>6</v>
      </c>
      <c r="W1006" s="2">
        <f t="shared" si="264"/>
        <v>1</v>
      </c>
      <c r="X1006" s="2">
        <f t="shared" si="265"/>
        <v>3</v>
      </c>
      <c r="Y1006" s="2">
        <f t="shared" si="266"/>
        <v>4</v>
      </c>
      <c r="Z1006" s="2">
        <f t="shared" si="267"/>
        <v>14</v>
      </c>
      <c r="AA1006" s="2">
        <f t="shared" si="268"/>
        <v>9</v>
      </c>
      <c r="AB1006" s="2">
        <f t="shared" si="269"/>
        <v>9</v>
      </c>
      <c r="AC1006" s="2">
        <f t="shared" si="270"/>
        <v>13</v>
      </c>
      <c r="AD1006" s="2">
        <f t="shared" si="271"/>
        <v>8</v>
      </c>
      <c r="AE1006" s="2">
        <f t="shared" si="272"/>
        <v>12</v>
      </c>
      <c r="AF1006" s="2">
        <f t="shared" si="273"/>
        <v>6</v>
      </c>
    </row>
    <row r="1007" spans="1:32">
      <c r="A1007">
        <v>38</v>
      </c>
      <c r="B1007">
        <v>38</v>
      </c>
      <c r="C1007">
        <v>32</v>
      </c>
      <c r="D1007">
        <v>25</v>
      </c>
      <c r="E1007">
        <v>53</v>
      </c>
      <c r="F1007">
        <v>39</v>
      </c>
      <c r="G1007">
        <v>50</v>
      </c>
      <c r="H1007">
        <v>54</v>
      </c>
      <c r="I1007">
        <v>54</v>
      </c>
      <c r="J1007">
        <v>37</v>
      </c>
      <c r="K1007">
        <v>38</v>
      </c>
      <c r="L1007">
        <v>36</v>
      </c>
      <c r="M1007">
        <v>37</v>
      </c>
      <c r="N1007">
        <v>43</v>
      </c>
      <c r="O1007">
        <v>35</v>
      </c>
      <c r="P1007">
        <v>42</v>
      </c>
      <c r="Q1007" s="2">
        <f t="shared" si="258"/>
        <v>8</v>
      </c>
      <c r="R1007" s="2">
        <f t="shared" si="259"/>
        <v>8</v>
      </c>
      <c r="S1007" s="2">
        <f t="shared" si="260"/>
        <v>15</v>
      </c>
      <c r="T1007" s="2">
        <f t="shared" si="261"/>
        <v>16</v>
      </c>
      <c r="U1007" s="2">
        <f t="shared" si="262"/>
        <v>3</v>
      </c>
      <c r="V1007" s="2">
        <f t="shared" si="263"/>
        <v>7</v>
      </c>
      <c r="W1007" s="2">
        <f t="shared" si="264"/>
        <v>4</v>
      </c>
      <c r="X1007" s="2">
        <f t="shared" si="265"/>
        <v>1</v>
      </c>
      <c r="Y1007" s="2">
        <f t="shared" si="266"/>
        <v>1</v>
      </c>
      <c r="Z1007" s="2">
        <f t="shared" si="267"/>
        <v>11</v>
      </c>
      <c r="AA1007" s="2">
        <f t="shared" si="268"/>
        <v>8</v>
      </c>
      <c r="AB1007" s="2">
        <f t="shared" si="269"/>
        <v>13</v>
      </c>
      <c r="AC1007" s="2">
        <f t="shared" si="270"/>
        <v>11</v>
      </c>
      <c r="AD1007" s="2">
        <f t="shared" si="271"/>
        <v>5</v>
      </c>
      <c r="AE1007" s="2">
        <f t="shared" si="272"/>
        <v>14</v>
      </c>
      <c r="AF1007" s="2">
        <f t="shared" si="273"/>
        <v>6</v>
      </c>
    </row>
    <row r="1008" spans="1:32">
      <c r="A1008">
        <v>36</v>
      </c>
      <c r="B1008">
        <v>44</v>
      </c>
      <c r="C1008">
        <v>34</v>
      </c>
      <c r="D1008">
        <v>26</v>
      </c>
      <c r="E1008">
        <v>54</v>
      </c>
      <c r="F1008">
        <v>42</v>
      </c>
      <c r="G1008">
        <v>57</v>
      </c>
      <c r="H1008">
        <v>50</v>
      </c>
      <c r="I1008">
        <v>53</v>
      </c>
      <c r="J1008">
        <v>36</v>
      </c>
      <c r="K1008">
        <v>39</v>
      </c>
      <c r="L1008">
        <v>32</v>
      </c>
      <c r="M1008">
        <v>33</v>
      </c>
      <c r="N1008">
        <v>40</v>
      </c>
      <c r="O1008">
        <v>35</v>
      </c>
      <c r="P1008">
        <v>46</v>
      </c>
      <c r="Q1008" s="2">
        <f t="shared" si="258"/>
        <v>10</v>
      </c>
      <c r="R1008" s="2">
        <f t="shared" si="259"/>
        <v>6</v>
      </c>
      <c r="S1008" s="2">
        <f t="shared" si="260"/>
        <v>13</v>
      </c>
      <c r="T1008" s="2">
        <f t="shared" si="261"/>
        <v>16</v>
      </c>
      <c r="U1008" s="2">
        <f t="shared" si="262"/>
        <v>2</v>
      </c>
      <c r="V1008" s="2">
        <f t="shared" si="263"/>
        <v>7</v>
      </c>
      <c r="W1008" s="2">
        <f t="shared" si="264"/>
        <v>1</v>
      </c>
      <c r="X1008" s="2">
        <f t="shared" si="265"/>
        <v>4</v>
      </c>
      <c r="Y1008" s="2">
        <f t="shared" si="266"/>
        <v>3</v>
      </c>
      <c r="Z1008" s="2">
        <f t="shared" si="267"/>
        <v>10</v>
      </c>
      <c r="AA1008" s="2">
        <f t="shared" si="268"/>
        <v>9</v>
      </c>
      <c r="AB1008" s="2">
        <f t="shared" si="269"/>
        <v>15</v>
      </c>
      <c r="AC1008" s="2">
        <f t="shared" si="270"/>
        <v>14</v>
      </c>
      <c r="AD1008" s="2">
        <f t="shared" si="271"/>
        <v>8</v>
      </c>
      <c r="AE1008" s="2">
        <f t="shared" si="272"/>
        <v>12</v>
      </c>
      <c r="AF1008" s="2">
        <f t="shared" si="273"/>
        <v>5</v>
      </c>
    </row>
    <row r="1009" spans="1:32">
      <c r="A1009">
        <v>34</v>
      </c>
      <c r="B1009">
        <v>38</v>
      </c>
      <c r="C1009">
        <v>29</v>
      </c>
      <c r="D1009">
        <v>28</v>
      </c>
      <c r="E1009">
        <v>57</v>
      </c>
      <c r="F1009">
        <v>41</v>
      </c>
      <c r="G1009">
        <v>57</v>
      </c>
      <c r="H1009">
        <v>53</v>
      </c>
      <c r="I1009">
        <v>55</v>
      </c>
      <c r="J1009">
        <v>31</v>
      </c>
      <c r="K1009">
        <v>39</v>
      </c>
      <c r="L1009">
        <v>38</v>
      </c>
      <c r="M1009">
        <v>36</v>
      </c>
      <c r="N1009">
        <v>40</v>
      </c>
      <c r="O1009">
        <v>37</v>
      </c>
      <c r="P1009">
        <v>41</v>
      </c>
      <c r="Q1009" s="2">
        <f t="shared" si="258"/>
        <v>13</v>
      </c>
      <c r="R1009" s="2">
        <f t="shared" si="259"/>
        <v>9</v>
      </c>
      <c r="S1009" s="2">
        <f t="shared" si="260"/>
        <v>15</v>
      </c>
      <c r="T1009" s="2">
        <f t="shared" si="261"/>
        <v>16</v>
      </c>
      <c r="U1009" s="2">
        <f t="shared" si="262"/>
        <v>1</v>
      </c>
      <c r="V1009" s="2">
        <f t="shared" si="263"/>
        <v>5</v>
      </c>
      <c r="W1009" s="2">
        <f t="shared" si="264"/>
        <v>1</v>
      </c>
      <c r="X1009" s="2">
        <f t="shared" si="265"/>
        <v>4</v>
      </c>
      <c r="Y1009" s="2">
        <f t="shared" si="266"/>
        <v>3</v>
      </c>
      <c r="Z1009" s="2">
        <f t="shared" si="267"/>
        <v>14</v>
      </c>
      <c r="AA1009" s="2">
        <f t="shared" si="268"/>
        <v>8</v>
      </c>
      <c r="AB1009" s="2">
        <f t="shared" si="269"/>
        <v>9</v>
      </c>
      <c r="AC1009" s="2">
        <f t="shared" si="270"/>
        <v>12</v>
      </c>
      <c r="AD1009" s="2">
        <f t="shared" si="271"/>
        <v>7</v>
      </c>
      <c r="AE1009" s="2">
        <f t="shared" si="272"/>
        <v>11</v>
      </c>
      <c r="AF1009" s="2">
        <f t="shared" si="273"/>
        <v>5</v>
      </c>
    </row>
    <row r="1010" spans="1:32">
      <c r="A1010">
        <v>34</v>
      </c>
      <c r="B1010">
        <v>40</v>
      </c>
      <c r="C1010">
        <v>31</v>
      </c>
      <c r="D1010">
        <v>27</v>
      </c>
      <c r="E1010">
        <v>59</v>
      </c>
      <c r="F1010">
        <v>39</v>
      </c>
      <c r="G1010">
        <v>52</v>
      </c>
      <c r="H1010">
        <v>55</v>
      </c>
      <c r="I1010">
        <v>57</v>
      </c>
      <c r="J1010">
        <v>33</v>
      </c>
      <c r="K1010">
        <v>34</v>
      </c>
      <c r="L1010">
        <v>37</v>
      </c>
      <c r="M1010">
        <v>34</v>
      </c>
      <c r="N1010">
        <v>40</v>
      </c>
      <c r="O1010">
        <v>42</v>
      </c>
      <c r="P1010">
        <v>42</v>
      </c>
      <c r="Q1010" s="2">
        <f t="shared" si="258"/>
        <v>11</v>
      </c>
      <c r="R1010" s="2">
        <f t="shared" si="259"/>
        <v>7</v>
      </c>
      <c r="S1010" s="2">
        <f t="shared" si="260"/>
        <v>15</v>
      </c>
      <c r="T1010" s="2">
        <f t="shared" si="261"/>
        <v>16</v>
      </c>
      <c r="U1010" s="2">
        <f t="shared" si="262"/>
        <v>1</v>
      </c>
      <c r="V1010" s="2">
        <f t="shared" si="263"/>
        <v>9</v>
      </c>
      <c r="W1010" s="2">
        <f t="shared" si="264"/>
        <v>4</v>
      </c>
      <c r="X1010" s="2">
        <f t="shared" si="265"/>
        <v>3</v>
      </c>
      <c r="Y1010" s="2">
        <f t="shared" si="266"/>
        <v>2</v>
      </c>
      <c r="Z1010" s="2">
        <f t="shared" si="267"/>
        <v>14</v>
      </c>
      <c r="AA1010" s="2">
        <f t="shared" si="268"/>
        <v>11</v>
      </c>
      <c r="AB1010" s="2">
        <f t="shared" si="269"/>
        <v>10</v>
      </c>
      <c r="AC1010" s="2">
        <f t="shared" si="270"/>
        <v>11</v>
      </c>
      <c r="AD1010" s="2">
        <f t="shared" si="271"/>
        <v>7</v>
      </c>
      <c r="AE1010" s="2">
        <f t="shared" si="272"/>
        <v>5</v>
      </c>
      <c r="AF1010" s="2">
        <f t="shared" si="273"/>
        <v>5</v>
      </c>
    </row>
    <row r="1011" spans="1:32">
      <c r="A1011">
        <v>34</v>
      </c>
      <c r="B1011">
        <v>45</v>
      </c>
      <c r="C1011">
        <v>34</v>
      </c>
      <c r="D1011">
        <v>28</v>
      </c>
      <c r="E1011">
        <v>52</v>
      </c>
      <c r="F1011">
        <v>39</v>
      </c>
      <c r="G1011">
        <v>51</v>
      </c>
      <c r="H1011">
        <v>53</v>
      </c>
      <c r="I1011">
        <v>58</v>
      </c>
      <c r="J1011">
        <v>31</v>
      </c>
      <c r="K1011">
        <v>41</v>
      </c>
      <c r="L1011">
        <v>33</v>
      </c>
      <c r="M1011">
        <v>36</v>
      </c>
      <c r="N1011">
        <v>41</v>
      </c>
      <c r="O1011">
        <v>35</v>
      </c>
      <c r="P1011">
        <v>47</v>
      </c>
      <c r="Q1011" s="2">
        <f t="shared" si="258"/>
        <v>12</v>
      </c>
      <c r="R1011" s="2">
        <f t="shared" si="259"/>
        <v>6</v>
      </c>
      <c r="S1011" s="2">
        <f t="shared" si="260"/>
        <v>12</v>
      </c>
      <c r="T1011" s="2">
        <f t="shared" si="261"/>
        <v>16</v>
      </c>
      <c r="U1011" s="2">
        <f t="shared" si="262"/>
        <v>3</v>
      </c>
      <c r="V1011" s="2">
        <f t="shared" si="263"/>
        <v>9</v>
      </c>
      <c r="W1011" s="2">
        <f t="shared" si="264"/>
        <v>4</v>
      </c>
      <c r="X1011" s="2">
        <f t="shared" si="265"/>
        <v>2</v>
      </c>
      <c r="Y1011" s="2">
        <f t="shared" si="266"/>
        <v>1</v>
      </c>
      <c r="Z1011" s="2">
        <f t="shared" si="267"/>
        <v>15</v>
      </c>
      <c r="AA1011" s="2">
        <f t="shared" si="268"/>
        <v>7</v>
      </c>
      <c r="AB1011" s="2">
        <f t="shared" si="269"/>
        <v>14</v>
      </c>
      <c r="AC1011" s="2">
        <f t="shared" si="270"/>
        <v>10</v>
      </c>
      <c r="AD1011" s="2">
        <f t="shared" si="271"/>
        <v>7</v>
      </c>
      <c r="AE1011" s="2">
        <f t="shared" si="272"/>
        <v>11</v>
      </c>
      <c r="AF1011" s="2">
        <f t="shared" si="273"/>
        <v>5</v>
      </c>
    </row>
    <row r="1012" spans="1:32">
      <c r="A1012">
        <v>30</v>
      </c>
      <c r="B1012">
        <v>39</v>
      </c>
      <c r="C1012">
        <v>30</v>
      </c>
      <c r="D1012">
        <v>28</v>
      </c>
      <c r="E1012">
        <v>53</v>
      </c>
      <c r="F1012">
        <v>42</v>
      </c>
      <c r="G1012">
        <v>51</v>
      </c>
      <c r="H1012">
        <v>53</v>
      </c>
      <c r="I1012">
        <v>58</v>
      </c>
      <c r="J1012">
        <v>35</v>
      </c>
      <c r="K1012">
        <v>37</v>
      </c>
      <c r="L1012">
        <v>31</v>
      </c>
      <c r="M1012">
        <v>39</v>
      </c>
      <c r="N1012">
        <v>47</v>
      </c>
      <c r="O1012">
        <v>40</v>
      </c>
      <c r="P1012">
        <v>42</v>
      </c>
      <c r="Q1012" s="2">
        <f t="shared" si="258"/>
        <v>14</v>
      </c>
      <c r="R1012" s="2">
        <f t="shared" si="259"/>
        <v>9</v>
      </c>
      <c r="S1012" s="2">
        <f t="shared" si="260"/>
        <v>14</v>
      </c>
      <c r="T1012" s="2">
        <f t="shared" si="261"/>
        <v>16</v>
      </c>
      <c r="U1012" s="2">
        <f t="shared" si="262"/>
        <v>2</v>
      </c>
      <c r="V1012" s="2">
        <f t="shared" si="263"/>
        <v>6</v>
      </c>
      <c r="W1012" s="2">
        <f t="shared" si="264"/>
        <v>4</v>
      </c>
      <c r="X1012" s="2">
        <f t="shared" si="265"/>
        <v>2</v>
      </c>
      <c r="Y1012" s="2">
        <f t="shared" si="266"/>
        <v>1</v>
      </c>
      <c r="Z1012" s="2">
        <f t="shared" si="267"/>
        <v>12</v>
      </c>
      <c r="AA1012" s="2">
        <f t="shared" si="268"/>
        <v>11</v>
      </c>
      <c r="AB1012" s="2">
        <f t="shared" si="269"/>
        <v>13</v>
      </c>
      <c r="AC1012" s="2">
        <f t="shared" si="270"/>
        <v>9</v>
      </c>
      <c r="AD1012" s="2">
        <f t="shared" si="271"/>
        <v>5</v>
      </c>
      <c r="AE1012" s="2">
        <f t="shared" si="272"/>
        <v>8</v>
      </c>
      <c r="AF1012" s="2">
        <f t="shared" si="273"/>
        <v>6</v>
      </c>
    </row>
    <row r="1013" spans="1:32">
      <c r="A1013">
        <v>36</v>
      </c>
      <c r="B1013">
        <v>42</v>
      </c>
      <c r="C1013">
        <v>31</v>
      </c>
      <c r="D1013">
        <v>27</v>
      </c>
      <c r="E1013">
        <v>53</v>
      </c>
      <c r="F1013">
        <v>41</v>
      </c>
      <c r="G1013">
        <v>53</v>
      </c>
      <c r="H1013">
        <v>53</v>
      </c>
      <c r="I1013">
        <v>55</v>
      </c>
      <c r="J1013">
        <v>30</v>
      </c>
      <c r="K1013">
        <v>40</v>
      </c>
      <c r="L1013">
        <v>34</v>
      </c>
      <c r="M1013">
        <v>30</v>
      </c>
      <c r="N1013">
        <v>44</v>
      </c>
      <c r="O1013">
        <v>41</v>
      </c>
      <c r="P1013">
        <v>47</v>
      </c>
      <c r="Q1013" s="2">
        <f t="shared" si="258"/>
        <v>11</v>
      </c>
      <c r="R1013" s="2">
        <f t="shared" si="259"/>
        <v>7</v>
      </c>
      <c r="S1013" s="2">
        <f t="shared" si="260"/>
        <v>13</v>
      </c>
      <c r="T1013" s="2">
        <f t="shared" si="261"/>
        <v>16</v>
      </c>
      <c r="U1013" s="2">
        <f t="shared" si="262"/>
        <v>2</v>
      </c>
      <c r="V1013" s="2">
        <f t="shared" si="263"/>
        <v>8</v>
      </c>
      <c r="W1013" s="2">
        <f t="shared" si="264"/>
        <v>2</v>
      </c>
      <c r="X1013" s="2">
        <f t="shared" si="265"/>
        <v>2</v>
      </c>
      <c r="Y1013" s="2">
        <f t="shared" si="266"/>
        <v>1</v>
      </c>
      <c r="Z1013" s="2">
        <f t="shared" si="267"/>
        <v>14</v>
      </c>
      <c r="AA1013" s="2">
        <f t="shared" si="268"/>
        <v>10</v>
      </c>
      <c r="AB1013" s="2">
        <f t="shared" si="269"/>
        <v>12</v>
      </c>
      <c r="AC1013" s="2">
        <f t="shared" si="270"/>
        <v>14</v>
      </c>
      <c r="AD1013" s="2">
        <f t="shared" si="271"/>
        <v>6</v>
      </c>
      <c r="AE1013" s="2">
        <f t="shared" si="272"/>
        <v>8</v>
      </c>
      <c r="AF1013" s="2">
        <f t="shared" si="273"/>
        <v>5</v>
      </c>
    </row>
    <row r="1014" spans="1:32">
      <c r="A1014">
        <v>36</v>
      </c>
      <c r="B1014">
        <v>45</v>
      </c>
      <c r="C1014">
        <v>34</v>
      </c>
      <c r="D1014">
        <v>27</v>
      </c>
      <c r="E1014">
        <v>61</v>
      </c>
      <c r="F1014">
        <v>39</v>
      </c>
      <c r="G1014">
        <v>52</v>
      </c>
      <c r="H1014">
        <v>53</v>
      </c>
      <c r="I1014">
        <v>52</v>
      </c>
      <c r="J1014">
        <v>31</v>
      </c>
      <c r="K1014">
        <v>38</v>
      </c>
      <c r="L1014">
        <v>34</v>
      </c>
      <c r="M1014">
        <v>33</v>
      </c>
      <c r="N1014">
        <v>43</v>
      </c>
      <c r="O1014">
        <v>34</v>
      </c>
      <c r="P1014">
        <v>44</v>
      </c>
      <c r="Q1014" s="2">
        <f t="shared" si="258"/>
        <v>10</v>
      </c>
      <c r="R1014" s="2">
        <f t="shared" si="259"/>
        <v>5</v>
      </c>
      <c r="S1014" s="2">
        <f t="shared" si="260"/>
        <v>11</v>
      </c>
      <c r="T1014" s="2">
        <f t="shared" si="261"/>
        <v>16</v>
      </c>
      <c r="U1014" s="2">
        <f t="shared" si="262"/>
        <v>1</v>
      </c>
      <c r="V1014" s="2">
        <f t="shared" si="263"/>
        <v>8</v>
      </c>
      <c r="W1014" s="2">
        <f t="shared" si="264"/>
        <v>3</v>
      </c>
      <c r="X1014" s="2">
        <f t="shared" si="265"/>
        <v>2</v>
      </c>
      <c r="Y1014" s="2">
        <f t="shared" si="266"/>
        <v>3</v>
      </c>
      <c r="Z1014" s="2">
        <f t="shared" si="267"/>
        <v>15</v>
      </c>
      <c r="AA1014" s="2">
        <f t="shared" si="268"/>
        <v>9</v>
      </c>
      <c r="AB1014" s="2">
        <f t="shared" si="269"/>
        <v>11</v>
      </c>
      <c r="AC1014" s="2">
        <f t="shared" si="270"/>
        <v>14</v>
      </c>
      <c r="AD1014" s="2">
        <f t="shared" si="271"/>
        <v>7</v>
      </c>
      <c r="AE1014" s="2">
        <f t="shared" si="272"/>
        <v>11</v>
      </c>
      <c r="AF1014" s="2">
        <f t="shared" si="273"/>
        <v>6</v>
      </c>
    </row>
    <row r="1015" spans="1:32">
      <c r="A1015">
        <v>36</v>
      </c>
      <c r="B1015">
        <v>40</v>
      </c>
      <c r="C1015">
        <v>33</v>
      </c>
      <c r="D1015">
        <v>28</v>
      </c>
      <c r="E1015">
        <v>56</v>
      </c>
      <c r="F1015">
        <v>39</v>
      </c>
      <c r="G1015">
        <v>57</v>
      </c>
      <c r="H1015">
        <v>56</v>
      </c>
      <c r="I1015">
        <v>54</v>
      </c>
      <c r="J1015">
        <v>29</v>
      </c>
      <c r="K1015">
        <v>41</v>
      </c>
      <c r="L1015">
        <v>37</v>
      </c>
      <c r="M1015">
        <v>36</v>
      </c>
      <c r="N1015">
        <v>41</v>
      </c>
      <c r="O1015">
        <v>36</v>
      </c>
      <c r="P1015">
        <v>38</v>
      </c>
      <c r="Q1015" s="2">
        <f t="shared" si="258"/>
        <v>11</v>
      </c>
      <c r="R1015" s="2">
        <f t="shared" si="259"/>
        <v>7</v>
      </c>
      <c r="S1015" s="2">
        <f t="shared" si="260"/>
        <v>14</v>
      </c>
      <c r="T1015" s="2">
        <f t="shared" si="261"/>
        <v>16</v>
      </c>
      <c r="U1015" s="2">
        <f t="shared" si="262"/>
        <v>2</v>
      </c>
      <c r="V1015" s="2">
        <f t="shared" si="263"/>
        <v>8</v>
      </c>
      <c r="W1015" s="2">
        <f t="shared" si="264"/>
        <v>1</v>
      </c>
      <c r="X1015" s="2">
        <f t="shared" si="265"/>
        <v>2</v>
      </c>
      <c r="Y1015" s="2">
        <f t="shared" si="266"/>
        <v>4</v>
      </c>
      <c r="Z1015" s="2">
        <f t="shared" si="267"/>
        <v>15</v>
      </c>
      <c r="AA1015" s="2">
        <f t="shared" si="268"/>
        <v>5</v>
      </c>
      <c r="AB1015" s="2">
        <f t="shared" si="269"/>
        <v>10</v>
      </c>
      <c r="AC1015" s="2">
        <f t="shared" si="270"/>
        <v>11</v>
      </c>
      <c r="AD1015" s="2">
        <f t="shared" si="271"/>
        <v>5</v>
      </c>
      <c r="AE1015" s="2">
        <f t="shared" si="272"/>
        <v>11</v>
      </c>
      <c r="AF1015" s="2">
        <f t="shared" si="273"/>
        <v>9</v>
      </c>
    </row>
    <row r="1016" spans="1:32">
      <c r="A1016">
        <v>36</v>
      </c>
      <c r="B1016">
        <v>40</v>
      </c>
      <c r="C1016">
        <v>29</v>
      </c>
      <c r="D1016">
        <v>27</v>
      </c>
      <c r="E1016">
        <v>54</v>
      </c>
      <c r="F1016">
        <v>40</v>
      </c>
      <c r="G1016">
        <v>55</v>
      </c>
      <c r="H1016">
        <v>53</v>
      </c>
      <c r="I1016">
        <v>55</v>
      </c>
      <c r="J1016">
        <v>29</v>
      </c>
      <c r="K1016">
        <v>37</v>
      </c>
      <c r="L1016">
        <v>39</v>
      </c>
      <c r="M1016">
        <v>34</v>
      </c>
      <c r="N1016">
        <v>44</v>
      </c>
      <c r="O1016">
        <v>42</v>
      </c>
      <c r="P1016">
        <v>41</v>
      </c>
      <c r="Q1016" s="2">
        <f t="shared" si="258"/>
        <v>12</v>
      </c>
      <c r="R1016" s="2">
        <f t="shared" si="259"/>
        <v>8</v>
      </c>
      <c r="S1016" s="2">
        <f t="shared" si="260"/>
        <v>14</v>
      </c>
      <c r="T1016" s="2">
        <f t="shared" si="261"/>
        <v>16</v>
      </c>
      <c r="U1016" s="2">
        <f t="shared" si="262"/>
        <v>3</v>
      </c>
      <c r="V1016" s="2">
        <f t="shared" si="263"/>
        <v>8</v>
      </c>
      <c r="W1016" s="2">
        <f t="shared" si="264"/>
        <v>1</v>
      </c>
      <c r="X1016" s="2">
        <f t="shared" si="265"/>
        <v>4</v>
      </c>
      <c r="Y1016" s="2">
        <f t="shared" si="266"/>
        <v>1</v>
      </c>
      <c r="Z1016" s="2">
        <f t="shared" si="267"/>
        <v>14</v>
      </c>
      <c r="AA1016" s="2">
        <f t="shared" si="268"/>
        <v>11</v>
      </c>
      <c r="AB1016" s="2">
        <f t="shared" si="269"/>
        <v>10</v>
      </c>
      <c r="AC1016" s="2">
        <f t="shared" si="270"/>
        <v>13</v>
      </c>
      <c r="AD1016" s="2">
        <f t="shared" si="271"/>
        <v>5</v>
      </c>
      <c r="AE1016" s="2">
        <f t="shared" si="272"/>
        <v>6</v>
      </c>
      <c r="AF1016" s="2">
        <f t="shared" si="273"/>
        <v>7</v>
      </c>
    </row>
    <row r="1017" spans="1:32">
      <c r="A1017">
        <v>40</v>
      </c>
      <c r="B1017">
        <v>43</v>
      </c>
      <c r="C1017">
        <v>30</v>
      </c>
      <c r="D1017">
        <v>32</v>
      </c>
      <c r="E1017">
        <v>53</v>
      </c>
      <c r="F1017">
        <v>39</v>
      </c>
      <c r="G1017">
        <v>56</v>
      </c>
      <c r="H1017">
        <v>48</v>
      </c>
      <c r="I1017">
        <v>55</v>
      </c>
      <c r="J1017">
        <v>37</v>
      </c>
      <c r="K1017">
        <v>34</v>
      </c>
      <c r="L1017">
        <v>33</v>
      </c>
      <c r="M1017">
        <v>33</v>
      </c>
      <c r="N1017">
        <v>37</v>
      </c>
      <c r="O1017">
        <v>36</v>
      </c>
      <c r="P1017">
        <v>50</v>
      </c>
      <c r="Q1017" s="2">
        <f t="shared" si="258"/>
        <v>7</v>
      </c>
      <c r="R1017" s="2">
        <f t="shared" si="259"/>
        <v>6</v>
      </c>
      <c r="S1017" s="2">
        <f t="shared" si="260"/>
        <v>16</v>
      </c>
      <c r="T1017" s="2">
        <f t="shared" si="261"/>
        <v>15</v>
      </c>
      <c r="U1017" s="2">
        <f t="shared" si="262"/>
        <v>3</v>
      </c>
      <c r="V1017" s="2">
        <f t="shared" si="263"/>
        <v>8</v>
      </c>
      <c r="W1017" s="2">
        <f t="shared" si="264"/>
        <v>1</v>
      </c>
      <c r="X1017" s="2">
        <f t="shared" si="265"/>
        <v>5</v>
      </c>
      <c r="Y1017" s="2">
        <f t="shared" si="266"/>
        <v>2</v>
      </c>
      <c r="Z1017" s="2">
        <f t="shared" si="267"/>
        <v>9</v>
      </c>
      <c r="AA1017" s="2">
        <f t="shared" si="268"/>
        <v>12</v>
      </c>
      <c r="AB1017" s="2">
        <f t="shared" si="269"/>
        <v>13</v>
      </c>
      <c r="AC1017" s="2">
        <f t="shared" si="270"/>
        <v>13</v>
      </c>
      <c r="AD1017" s="2">
        <f t="shared" si="271"/>
        <v>9</v>
      </c>
      <c r="AE1017" s="2">
        <f t="shared" si="272"/>
        <v>11</v>
      </c>
      <c r="AF1017" s="2">
        <f t="shared" si="273"/>
        <v>4</v>
      </c>
    </row>
    <row r="1018" spans="1:32">
      <c r="A1018">
        <v>34</v>
      </c>
      <c r="B1018">
        <v>37</v>
      </c>
      <c r="C1018">
        <v>35</v>
      </c>
      <c r="D1018">
        <v>33</v>
      </c>
      <c r="E1018">
        <v>56</v>
      </c>
      <c r="F1018">
        <v>39</v>
      </c>
      <c r="G1018">
        <v>57</v>
      </c>
      <c r="H1018">
        <v>52</v>
      </c>
      <c r="I1018">
        <v>55</v>
      </c>
      <c r="J1018">
        <v>35</v>
      </c>
      <c r="K1018">
        <v>35</v>
      </c>
      <c r="L1018">
        <v>36</v>
      </c>
      <c r="M1018">
        <v>33</v>
      </c>
      <c r="N1018">
        <v>39</v>
      </c>
      <c r="O1018">
        <v>35</v>
      </c>
      <c r="P1018">
        <v>43</v>
      </c>
      <c r="Q1018" s="2">
        <f t="shared" si="258"/>
        <v>14</v>
      </c>
      <c r="R1018" s="2">
        <f t="shared" si="259"/>
        <v>8</v>
      </c>
      <c r="S1018" s="2">
        <f t="shared" si="260"/>
        <v>10</v>
      </c>
      <c r="T1018" s="2">
        <f t="shared" si="261"/>
        <v>15</v>
      </c>
      <c r="U1018" s="2">
        <f t="shared" si="262"/>
        <v>2</v>
      </c>
      <c r="V1018" s="2">
        <f t="shared" si="263"/>
        <v>6</v>
      </c>
      <c r="W1018" s="2">
        <f t="shared" si="264"/>
        <v>1</v>
      </c>
      <c r="X1018" s="2">
        <f t="shared" si="265"/>
        <v>4</v>
      </c>
      <c r="Y1018" s="2">
        <f t="shared" si="266"/>
        <v>3</v>
      </c>
      <c r="Z1018" s="2">
        <f t="shared" si="267"/>
        <v>10</v>
      </c>
      <c r="AA1018" s="2">
        <f t="shared" si="268"/>
        <v>10</v>
      </c>
      <c r="AB1018" s="2">
        <f t="shared" si="269"/>
        <v>9</v>
      </c>
      <c r="AC1018" s="2">
        <f t="shared" si="270"/>
        <v>15</v>
      </c>
      <c r="AD1018" s="2">
        <f t="shared" si="271"/>
        <v>6</v>
      </c>
      <c r="AE1018" s="2">
        <f t="shared" si="272"/>
        <v>10</v>
      </c>
      <c r="AF1018" s="2">
        <f t="shared" si="273"/>
        <v>5</v>
      </c>
    </row>
    <row r="1019" spans="1:32">
      <c r="A1019">
        <v>35</v>
      </c>
      <c r="B1019">
        <v>42</v>
      </c>
      <c r="C1019">
        <v>32</v>
      </c>
      <c r="D1019">
        <v>27</v>
      </c>
      <c r="E1019">
        <v>54</v>
      </c>
      <c r="F1019">
        <v>35</v>
      </c>
      <c r="G1019">
        <v>53</v>
      </c>
      <c r="H1019">
        <v>54</v>
      </c>
      <c r="I1019">
        <v>57</v>
      </c>
      <c r="J1019">
        <v>35</v>
      </c>
      <c r="K1019">
        <v>43</v>
      </c>
      <c r="L1019">
        <v>34</v>
      </c>
      <c r="M1019">
        <v>39</v>
      </c>
      <c r="N1019">
        <v>40</v>
      </c>
      <c r="O1019">
        <v>36</v>
      </c>
      <c r="P1019">
        <v>39</v>
      </c>
      <c r="Q1019" s="2">
        <f t="shared" si="258"/>
        <v>11</v>
      </c>
      <c r="R1019" s="2">
        <f t="shared" si="259"/>
        <v>6</v>
      </c>
      <c r="S1019" s="2">
        <f t="shared" si="260"/>
        <v>15</v>
      </c>
      <c r="T1019" s="2">
        <f t="shared" si="261"/>
        <v>16</v>
      </c>
      <c r="U1019" s="2">
        <f t="shared" si="262"/>
        <v>2</v>
      </c>
      <c r="V1019" s="2">
        <f t="shared" si="263"/>
        <v>11</v>
      </c>
      <c r="W1019" s="2">
        <f t="shared" si="264"/>
        <v>4</v>
      </c>
      <c r="X1019" s="2">
        <f t="shared" si="265"/>
        <v>2</v>
      </c>
      <c r="Y1019" s="2">
        <f t="shared" si="266"/>
        <v>1</v>
      </c>
      <c r="Z1019" s="2">
        <f t="shared" si="267"/>
        <v>11</v>
      </c>
      <c r="AA1019" s="2">
        <f t="shared" si="268"/>
        <v>5</v>
      </c>
      <c r="AB1019" s="2">
        <f t="shared" si="269"/>
        <v>14</v>
      </c>
      <c r="AC1019" s="2">
        <f t="shared" si="270"/>
        <v>8</v>
      </c>
      <c r="AD1019" s="2">
        <f t="shared" si="271"/>
        <v>7</v>
      </c>
      <c r="AE1019" s="2">
        <f t="shared" si="272"/>
        <v>10</v>
      </c>
      <c r="AF1019" s="2">
        <f t="shared" si="273"/>
        <v>8</v>
      </c>
    </row>
    <row r="1020" spans="1:32">
      <c r="A1020">
        <v>34</v>
      </c>
      <c r="B1020">
        <v>40</v>
      </c>
      <c r="C1020">
        <v>33</v>
      </c>
      <c r="D1020">
        <v>27</v>
      </c>
      <c r="E1020">
        <v>58</v>
      </c>
      <c r="F1020">
        <v>39</v>
      </c>
      <c r="G1020">
        <v>50</v>
      </c>
      <c r="H1020">
        <v>51</v>
      </c>
      <c r="I1020">
        <v>55</v>
      </c>
      <c r="J1020">
        <v>33</v>
      </c>
      <c r="K1020">
        <v>40</v>
      </c>
      <c r="L1020">
        <v>35</v>
      </c>
      <c r="M1020">
        <v>33</v>
      </c>
      <c r="N1020">
        <v>47</v>
      </c>
      <c r="O1020">
        <v>37</v>
      </c>
      <c r="P1020">
        <v>42</v>
      </c>
      <c r="Q1020" s="2">
        <f t="shared" si="258"/>
        <v>12</v>
      </c>
      <c r="R1020" s="2">
        <f t="shared" si="259"/>
        <v>7</v>
      </c>
      <c r="S1020" s="2">
        <f t="shared" si="260"/>
        <v>13</v>
      </c>
      <c r="T1020" s="2">
        <f t="shared" si="261"/>
        <v>16</v>
      </c>
      <c r="U1020" s="2">
        <f t="shared" si="262"/>
        <v>1</v>
      </c>
      <c r="V1020" s="2">
        <f t="shared" si="263"/>
        <v>9</v>
      </c>
      <c r="W1020" s="2">
        <f t="shared" si="264"/>
        <v>4</v>
      </c>
      <c r="X1020" s="2">
        <f t="shared" si="265"/>
        <v>3</v>
      </c>
      <c r="Y1020" s="2">
        <f t="shared" si="266"/>
        <v>2</v>
      </c>
      <c r="Z1020" s="2">
        <f t="shared" si="267"/>
        <v>13</v>
      </c>
      <c r="AA1020" s="2">
        <f t="shared" si="268"/>
        <v>7</v>
      </c>
      <c r="AB1020" s="2">
        <f t="shared" si="269"/>
        <v>11</v>
      </c>
      <c r="AC1020" s="2">
        <f t="shared" si="270"/>
        <v>13</v>
      </c>
      <c r="AD1020" s="2">
        <f t="shared" si="271"/>
        <v>5</v>
      </c>
      <c r="AE1020" s="2">
        <f t="shared" si="272"/>
        <v>10</v>
      </c>
      <c r="AF1020" s="2">
        <f t="shared" si="273"/>
        <v>6</v>
      </c>
    </row>
    <row r="1021" spans="1:32">
      <c r="A1021">
        <v>33</v>
      </c>
      <c r="B1021">
        <v>40</v>
      </c>
      <c r="C1021">
        <v>31</v>
      </c>
      <c r="D1021">
        <v>29</v>
      </c>
      <c r="E1021">
        <v>56</v>
      </c>
      <c r="F1021">
        <v>40</v>
      </c>
      <c r="G1021">
        <v>57</v>
      </c>
      <c r="H1021">
        <v>53</v>
      </c>
      <c r="I1021">
        <v>51</v>
      </c>
      <c r="J1021">
        <v>31</v>
      </c>
      <c r="K1021">
        <v>43</v>
      </c>
      <c r="L1021">
        <v>33</v>
      </c>
      <c r="M1021">
        <v>41</v>
      </c>
      <c r="N1021">
        <v>41</v>
      </c>
      <c r="O1021">
        <v>38</v>
      </c>
      <c r="P1021">
        <v>38</v>
      </c>
      <c r="Q1021" s="2">
        <f t="shared" si="258"/>
        <v>12</v>
      </c>
      <c r="R1021" s="2">
        <f t="shared" si="259"/>
        <v>8</v>
      </c>
      <c r="S1021" s="2">
        <f t="shared" si="260"/>
        <v>14</v>
      </c>
      <c r="T1021" s="2">
        <f t="shared" si="261"/>
        <v>16</v>
      </c>
      <c r="U1021" s="2">
        <f t="shared" si="262"/>
        <v>2</v>
      </c>
      <c r="V1021" s="2">
        <f t="shared" si="263"/>
        <v>8</v>
      </c>
      <c r="W1021" s="2">
        <f t="shared" si="264"/>
        <v>1</v>
      </c>
      <c r="X1021" s="2">
        <f t="shared" si="265"/>
        <v>3</v>
      </c>
      <c r="Y1021" s="2">
        <f t="shared" si="266"/>
        <v>4</v>
      </c>
      <c r="Z1021" s="2">
        <f t="shared" si="267"/>
        <v>14</v>
      </c>
      <c r="AA1021" s="2">
        <f t="shared" si="268"/>
        <v>5</v>
      </c>
      <c r="AB1021" s="2">
        <f t="shared" si="269"/>
        <v>12</v>
      </c>
      <c r="AC1021" s="2">
        <f t="shared" si="270"/>
        <v>6</v>
      </c>
      <c r="AD1021" s="2">
        <f t="shared" si="271"/>
        <v>6</v>
      </c>
      <c r="AE1021" s="2">
        <f t="shared" si="272"/>
        <v>10</v>
      </c>
      <c r="AF1021" s="2">
        <f t="shared" si="273"/>
        <v>10</v>
      </c>
    </row>
    <row r="1022" spans="1:32">
      <c r="A1022">
        <v>36</v>
      </c>
      <c r="B1022">
        <v>38</v>
      </c>
      <c r="C1022">
        <v>36</v>
      </c>
      <c r="D1022">
        <v>29</v>
      </c>
      <c r="E1022">
        <v>59</v>
      </c>
      <c r="F1022">
        <v>44</v>
      </c>
      <c r="G1022">
        <v>55</v>
      </c>
      <c r="H1022">
        <v>52</v>
      </c>
      <c r="I1022">
        <v>52</v>
      </c>
      <c r="J1022">
        <v>29</v>
      </c>
      <c r="K1022">
        <v>38</v>
      </c>
      <c r="L1022">
        <v>34</v>
      </c>
      <c r="M1022">
        <v>32</v>
      </c>
      <c r="N1022">
        <v>44</v>
      </c>
      <c r="O1022">
        <v>35</v>
      </c>
      <c r="P1022">
        <v>45</v>
      </c>
      <c r="Q1022" s="2">
        <f t="shared" si="258"/>
        <v>10</v>
      </c>
      <c r="R1022" s="2">
        <f t="shared" si="259"/>
        <v>8</v>
      </c>
      <c r="S1022" s="2">
        <f t="shared" si="260"/>
        <v>10</v>
      </c>
      <c r="T1022" s="2">
        <f t="shared" si="261"/>
        <v>15</v>
      </c>
      <c r="U1022" s="2">
        <f t="shared" si="262"/>
        <v>1</v>
      </c>
      <c r="V1022" s="2">
        <f t="shared" si="263"/>
        <v>6</v>
      </c>
      <c r="W1022" s="2">
        <f t="shared" si="264"/>
        <v>2</v>
      </c>
      <c r="X1022" s="2">
        <f t="shared" si="265"/>
        <v>3</v>
      </c>
      <c r="Y1022" s="2">
        <f t="shared" si="266"/>
        <v>3</v>
      </c>
      <c r="Z1022" s="2">
        <f t="shared" si="267"/>
        <v>15</v>
      </c>
      <c r="AA1022" s="2">
        <f t="shared" si="268"/>
        <v>8</v>
      </c>
      <c r="AB1022" s="2">
        <f t="shared" si="269"/>
        <v>13</v>
      </c>
      <c r="AC1022" s="2">
        <f t="shared" si="270"/>
        <v>14</v>
      </c>
      <c r="AD1022" s="2">
        <f t="shared" si="271"/>
        <v>6</v>
      </c>
      <c r="AE1022" s="2">
        <f t="shared" si="272"/>
        <v>12</v>
      </c>
      <c r="AF1022" s="2">
        <f t="shared" si="273"/>
        <v>5</v>
      </c>
    </row>
    <row r="1023" spans="1:32">
      <c r="A1023">
        <v>35</v>
      </c>
      <c r="B1023">
        <v>41</v>
      </c>
      <c r="C1023">
        <v>30</v>
      </c>
      <c r="D1023">
        <v>26</v>
      </c>
      <c r="E1023">
        <v>57</v>
      </c>
      <c r="F1023">
        <v>39</v>
      </c>
      <c r="G1023">
        <v>55</v>
      </c>
      <c r="H1023">
        <v>58</v>
      </c>
      <c r="I1023">
        <v>58</v>
      </c>
      <c r="J1023">
        <v>32</v>
      </c>
      <c r="K1023">
        <v>35</v>
      </c>
      <c r="L1023">
        <v>33</v>
      </c>
      <c r="M1023">
        <v>36</v>
      </c>
      <c r="N1023">
        <v>44</v>
      </c>
      <c r="O1023">
        <v>36</v>
      </c>
      <c r="P1023">
        <v>39</v>
      </c>
      <c r="Q1023" s="2">
        <f t="shared" si="258"/>
        <v>11</v>
      </c>
      <c r="R1023" s="2">
        <f t="shared" si="259"/>
        <v>6</v>
      </c>
      <c r="S1023" s="2">
        <f t="shared" si="260"/>
        <v>15</v>
      </c>
      <c r="T1023" s="2">
        <f t="shared" si="261"/>
        <v>16</v>
      </c>
      <c r="U1023" s="2">
        <f t="shared" si="262"/>
        <v>3</v>
      </c>
      <c r="V1023" s="2">
        <f t="shared" si="263"/>
        <v>7</v>
      </c>
      <c r="W1023" s="2">
        <f t="shared" si="264"/>
        <v>4</v>
      </c>
      <c r="X1023" s="2">
        <f t="shared" si="265"/>
        <v>1</v>
      </c>
      <c r="Y1023" s="2">
        <f t="shared" si="266"/>
        <v>1</v>
      </c>
      <c r="Z1023" s="2">
        <f t="shared" si="267"/>
        <v>14</v>
      </c>
      <c r="AA1023" s="2">
        <f t="shared" si="268"/>
        <v>11</v>
      </c>
      <c r="AB1023" s="2">
        <f t="shared" si="269"/>
        <v>13</v>
      </c>
      <c r="AC1023" s="2">
        <f t="shared" si="270"/>
        <v>9</v>
      </c>
      <c r="AD1023" s="2">
        <f t="shared" si="271"/>
        <v>5</v>
      </c>
      <c r="AE1023" s="2">
        <f t="shared" si="272"/>
        <v>9</v>
      </c>
      <c r="AF1023" s="2">
        <f t="shared" si="273"/>
        <v>7</v>
      </c>
    </row>
    <row r="1024" spans="1:32">
      <c r="A1024">
        <v>33</v>
      </c>
      <c r="B1024">
        <v>38</v>
      </c>
      <c r="C1024">
        <v>27</v>
      </c>
      <c r="D1024">
        <v>32</v>
      </c>
      <c r="E1024">
        <v>56</v>
      </c>
      <c r="F1024">
        <v>42</v>
      </c>
      <c r="G1024">
        <v>54</v>
      </c>
      <c r="H1024">
        <v>50</v>
      </c>
      <c r="I1024">
        <v>55</v>
      </c>
      <c r="J1024">
        <v>40</v>
      </c>
      <c r="K1024">
        <v>37</v>
      </c>
      <c r="L1024">
        <v>31</v>
      </c>
      <c r="M1024">
        <v>35</v>
      </c>
      <c r="N1024">
        <v>42</v>
      </c>
      <c r="O1024">
        <v>42</v>
      </c>
      <c r="P1024">
        <v>42</v>
      </c>
      <c r="Q1024" s="2">
        <f t="shared" si="258"/>
        <v>13</v>
      </c>
      <c r="R1024" s="2">
        <f t="shared" si="259"/>
        <v>10</v>
      </c>
      <c r="S1024" s="2">
        <f t="shared" si="260"/>
        <v>16</v>
      </c>
      <c r="T1024" s="2">
        <f t="shared" si="261"/>
        <v>14</v>
      </c>
      <c r="U1024" s="2">
        <f t="shared" si="262"/>
        <v>1</v>
      </c>
      <c r="V1024" s="2">
        <f t="shared" si="263"/>
        <v>5</v>
      </c>
      <c r="W1024" s="2">
        <f t="shared" si="264"/>
        <v>3</v>
      </c>
      <c r="X1024" s="2">
        <f t="shared" si="265"/>
        <v>4</v>
      </c>
      <c r="Y1024" s="2">
        <f t="shared" si="266"/>
        <v>2</v>
      </c>
      <c r="Z1024" s="2">
        <f t="shared" si="267"/>
        <v>9</v>
      </c>
      <c r="AA1024" s="2">
        <f t="shared" si="268"/>
        <v>11</v>
      </c>
      <c r="AB1024" s="2">
        <f t="shared" si="269"/>
        <v>15</v>
      </c>
      <c r="AC1024" s="2">
        <f t="shared" si="270"/>
        <v>12</v>
      </c>
      <c r="AD1024" s="2">
        <f t="shared" si="271"/>
        <v>5</v>
      </c>
      <c r="AE1024" s="2">
        <f t="shared" si="272"/>
        <v>5</v>
      </c>
      <c r="AF1024" s="2">
        <f t="shared" si="273"/>
        <v>5</v>
      </c>
    </row>
    <row r="1025" spans="1:32">
      <c r="A1025">
        <v>30</v>
      </c>
      <c r="B1025">
        <v>41</v>
      </c>
      <c r="C1025">
        <v>30</v>
      </c>
      <c r="D1025">
        <v>33</v>
      </c>
      <c r="E1025">
        <v>57</v>
      </c>
      <c r="F1025">
        <v>38</v>
      </c>
      <c r="G1025">
        <v>53</v>
      </c>
      <c r="H1025">
        <v>50</v>
      </c>
      <c r="I1025">
        <v>53</v>
      </c>
      <c r="J1025">
        <v>34</v>
      </c>
      <c r="K1025">
        <v>42</v>
      </c>
      <c r="L1025">
        <v>34</v>
      </c>
      <c r="M1025">
        <v>34</v>
      </c>
      <c r="N1025">
        <v>42</v>
      </c>
      <c r="O1025">
        <v>38</v>
      </c>
      <c r="P1025">
        <v>43</v>
      </c>
      <c r="Q1025" s="2">
        <f t="shared" si="258"/>
        <v>15</v>
      </c>
      <c r="R1025" s="2">
        <f t="shared" si="259"/>
        <v>8</v>
      </c>
      <c r="S1025" s="2">
        <f t="shared" si="260"/>
        <v>15</v>
      </c>
      <c r="T1025" s="2">
        <f t="shared" si="261"/>
        <v>14</v>
      </c>
      <c r="U1025" s="2">
        <f t="shared" si="262"/>
        <v>1</v>
      </c>
      <c r="V1025" s="2">
        <f t="shared" si="263"/>
        <v>9</v>
      </c>
      <c r="W1025" s="2">
        <f t="shared" si="264"/>
        <v>2</v>
      </c>
      <c r="X1025" s="2">
        <f t="shared" si="265"/>
        <v>4</v>
      </c>
      <c r="Y1025" s="2">
        <f t="shared" si="266"/>
        <v>2</v>
      </c>
      <c r="Z1025" s="2">
        <f t="shared" si="267"/>
        <v>11</v>
      </c>
      <c r="AA1025" s="2">
        <f t="shared" si="268"/>
        <v>6</v>
      </c>
      <c r="AB1025" s="2">
        <f t="shared" si="269"/>
        <v>11</v>
      </c>
      <c r="AC1025" s="2">
        <f t="shared" si="270"/>
        <v>11</v>
      </c>
      <c r="AD1025" s="2">
        <f t="shared" si="271"/>
        <v>6</v>
      </c>
      <c r="AE1025" s="2">
        <f t="shared" si="272"/>
        <v>9</v>
      </c>
      <c r="AF1025" s="2">
        <f t="shared" si="273"/>
        <v>5</v>
      </c>
    </row>
    <row r="1026" spans="1:32">
      <c r="A1026">
        <v>32</v>
      </c>
      <c r="B1026">
        <v>42</v>
      </c>
      <c r="C1026">
        <v>28</v>
      </c>
      <c r="D1026">
        <v>29</v>
      </c>
      <c r="E1026">
        <v>59</v>
      </c>
      <c r="F1026">
        <v>45</v>
      </c>
      <c r="G1026">
        <v>54</v>
      </c>
      <c r="H1026">
        <v>52</v>
      </c>
      <c r="I1026">
        <v>53</v>
      </c>
      <c r="J1026">
        <v>34</v>
      </c>
      <c r="K1026">
        <v>43</v>
      </c>
      <c r="L1026">
        <v>32</v>
      </c>
      <c r="M1026">
        <v>33</v>
      </c>
      <c r="N1026">
        <v>42</v>
      </c>
      <c r="O1026">
        <v>37</v>
      </c>
      <c r="P1026">
        <v>40</v>
      </c>
      <c r="Q1026" s="2">
        <f t="shared" si="258"/>
        <v>13</v>
      </c>
      <c r="R1026" s="2">
        <f t="shared" si="259"/>
        <v>7</v>
      </c>
      <c r="S1026" s="2">
        <f t="shared" si="260"/>
        <v>16</v>
      </c>
      <c r="T1026" s="2">
        <f t="shared" si="261"/>
        <v>15</v>
      </c>
      <c r="U1026" s="2">
        <f t="shared" si="262"/>
        <v>1</v>
      </c>
      <c r="V1026" s="2">
        <f t="shared" si="263"/>
        <v>5</v>
      </c>
      <c r="W1026" s="2">
        <f t="shared" si="264"/>
        <v>2</v>
      </c>
      <c r="X1026" s="2">
        <f t="shared" si="265"/>
        <v>4</v>
      </c>
      <c r="Y1026" s="2">
        <f t="shared" si="266"/>
        <v>3</v>
      </c>
      <c r="Z1026" s="2">
        <f t="shared" si="267"/>
        <v>11</v>
      </c>
      <c r="AA1026" s="2">
        <f t="shared" si="268"/>
        <v>6</v>
      </c>
      <c r="AB1026" s="2">
        <f t="shared" si="269"/>
        <v>13</v>
      </c>
      <c r="AC1026" s="2">
        <f t="shared" si="270"/>
        <v>12</v>
      </c>
      <c r="AD1026" s="2">
        <f t="shared" si="271"/>
        <v>7</v>
      </c>
      <c r="AE1026" s="2">
        <f t="shared" si="272"/>
        <v>10</v>
      </c>
      <c r="AF1026" s="2">
        <f t="shared" si="273"/>
        <v>9</v>
      </c>
    </row>
    <row r="1027" spans="1:32">
      <c r="A1027">
        <v>33</v>
      </c>
      <c r="B1027">
        <v>42</v>
      </c>
      <c r="C1027">
        <v>36</v>
      </c>
      <c r="D1027">
        <v>28</v>
      </c>
      <c r="E1027">
        <v>58</v>
      </c>
      <c r="F1027">
        <v>35</v>
      </c>
      <c r="G1027">
        <v>51</v>
      </c>
      <c r="H1027">
        <v>55</v>
      </c>
      <c r="I1027">
        <v>54</v>
      </c>
      <c r="J1027">
        <v>40</v>
      </c>
      <c r="K1027">
        <v>36</v>
      </c>
      <c r="L1027">
        <v>38</v>
      </c>
      <c r="M1027">
        <v>38</v>
      </c>
      <c r="N1027">
        <v>41</v>
      </c>
      <c r="O1027">
        <v>39</v>
      </c>
      <c r="P1027">
        <v>38</v>
      </c>
      <c r="Q1027" s="2">
        <f t="shared" si="258"/>
        <v>15</v>
      </c>
      <c r="R1027" s="2">
        <f t="shared" si="259"/>
        <v>5</v>
      </c>
      <c r="S1027" s="2">
        <f t="shared" si="260"/>
        <v>12</v>
      </c>
      <c r="T1027" s="2">
        <f t="shared" si="261"/>
        <v>16</v>
      </c>
      <c r="U1027" s="2">
        <f t="shared" si="262"/>
        <v>1</v>
      </c>
      <c r="V1027" s="2">
        <f t="shared" si="263"/>
        <v>14</v>
      </c>
      <c r="W1027" s="2">
        <f t="shared" si="264"/>
        <v>4</v>
      </c>
      <c r="X1027" s="2">
        <f t="shared" si="265"/>
        <v>2</v>
      </c>
      <c r="Y1027" s="2">
        <f t="shared" si="266"/>
        <v>3</v>
      </c>
      <c r="Z1027" s="2">
        <f t="shared" si="267"/>
        <v>7</v>
      </c>
      <c r="AA1027" s="2">
        <f t="shared" si="268"/>
        <v>12</v>
      </c>
      <c r="AB1027" s="2">
        <f t="shared" si="269"/>
        <v>9</v>
      </c>
      <c r="AC1027" s="2">
        <f t="shared" si="270"/>
        <v>9</v>
      </c>
      <c r="AD1027" s="2">
        <f t="shared" si="271"/>
        <v>6</v>
      </c>
      <c r="AE1027" s="2">
        <f t="shared" si="272"/>
        <v>8</v>
      </c>
      <c r="AF1027" s="2">
        <f t="shared" si="273"/>
        <v>9</v>
      </c>
    </row>
    <row r="1028" spans="1:32">
      <c r="A1028">
        <v>36</v>
      </c>
      <c r="B1028">
        <v>39</v>
      </c>
      <c r="C1028">
        <v>31</v>
      </c>
      <c r="D1028">
        <v>26</v>
      </c>
      <c r="E1028">
        <v>57</v>
      </c>
      <c r="F1028">
        <v>41</v>
      </c>
      <c r="G1028">
        <v>48</v>
      </c>
      <c r="H1028">
        <v>55</v>
      </c>
      <c r="I1028">
        <v>58</v>
      </c>
      <c r="J1028">
        <v>35</v>
      </c>
      <c r="K1028">
        <v>37</v>
      </c>
      <c r="L1028">
        <v>35</v>
      </c>
      <c r="M1028">
        <v>35</v>
      </c>
      <c r="N1028">
        <v>43</v>
      </c>
      <c r="O1028">
        <v>44</v>
      </c>
      <c r="P1028">
        <v>41</v>
      </c>
      <c r="Q1028" s="2">
        <f t="shared" si="258"/>
        <v>11</v>
      </c>
      <c r="R1028" s="2">
        <f t="shared" si="259"/>
        <v>9</v>
      </c>
      <c r="S1028" s="2">
        <f t="shared" si="260"/>
        <v>15</v>
      </c>
      <c r="T1028" s="2">
        <f t="shared" si="261"/>
        <v>16</v>
      </c>
      <c r="U1028" s="2">
        <f t="shared" si="262"/>
        <v>2</v>
      </c>
      <c r="V1028" s="2">
        <f t="shared" si="263"/>
        <v>7</v>
      </c>
      <c r="W1028" s="2">
        <f t="shared" si="264"/>
        <v>4</v>
      </c>
      <c r="X1028" s="2">
        <f t="shared" si="265"/>
        <v>3</v>
      </c>
      <c r="Y1028" s="2">
        <f t="shared" si="266"/>
        <v>1</v>
      </c>
      <c r="Z1028" s="2">
        <f t="shared" si="267"/>
        <v>12</v>
      </c>
      <c r="AA1028" s="2">
        <f t="shared" si="268"/>
        <v>10</v>
      </c>
      <c r="AB1028" s="2">
        <f t="shared" si="269"/>
        <v>12</v>
      </c>
      <c r="AC1028" s="2">
        <f t="shared" si="270"/>
        <v>12</v>
      </c>
      <c r="AD1028" s="2">
        <f t="shared" si="271"/>
        <v>6</v>
      </c>
      <c r="AE1028" s="2">
        <f t="shared" si="272"/>
        <v>5</v>
      </c>
      <c r="AF1028" s="2">
        <f t="shared" si="273"/>
        <v>7</v>
      </c>
    </row>
    <row r="1029" spans="1:32">
      <c r="A1029">
        <v>36</v>
      </c>
      <c r="B1029">
        <v>39</v>
      </c>
      <c r="C1029">
        <v>29</v>
      </c>
      <c r="D1029">
        <v>30</v>
      </c>
      <c r="E1029">
        <v>58</v>
      </c>
      <c r="F1029">
        <v>39</v>
      </c>
      <c r="G1029">
        <v>53</v>
      </c>
      <c r="H1029">
        <v>48</v>
      </c>
      <c r="I1029">
        <v>58</v>
      </c>
      <c r="J1029">
        <v>34</v>
      </c>
      <c r="K1029">
        <v>35</v>
      </c>
      <c r="L1029">
        <v>37</v>
      </c>
      <c r="M1029">
        <v>36</v>
      </c>
      <c r="N1029">
        <v>41</v>
      </c>
      <c r="O1029">
        <v>34</v>
      </c>
      <c r="P1029">
        <v>47</v>
      </c>
      <c r="Q1029" s="2">
        <f t="shared" ref="Q1029:Q1092" si="274">RANK(A1029,$A1029:$P1029)</f>
        <v>10</v>
      </c>
      <c r="R1029" s="2">
        <f t="shared" ref="R1029:R1092" si="275">RANK(B1029,$A1029:$P1029)</f>
        <v>7</v>
      </c>
      <c r="S1029" s="2">
        <f t="shared" ref="S1029:S1092" si="276">RANK(C1029,$A1029:$P1029)</f>
        <v>16</v>
      </c>
      <c r="T1029" s="2">
        <f t="shared" ref="T1029:T1092" si="277">RANK(D1029,$A1029:$P1029)</f>
        <v>15</v>
      </c>
      <c r="U1029" s="2">
        <f t="shared" ref="U1029:U1092" si="278">RANK(E1029,$A1029:$P1029)</f>
        <v>1</v>
      </c>
      <c r="V1029" s="2">
        <f t="shared" ref="V1029:V1092" si="279">RANK(F1029,$A1029:$P1029)</f>
        <v>7</v>
      </c>
      <c r="W1029" s="2">
        <f t="shared" ref="W1029:W1092" si="280">RANK(G1029,$A1029:$P1029)</f>
        <v>3</v>
      </c>
      <c r="X1029" s="2">
        <f t="shared" ref="X1029:X1092" si="281">RANK(H1029,$A1029:$P1029)</f>
        <v>4</v>
      </c>
      <c r="Y1029" s="2">
        <f t="shared" ref="Y1029:Y1092" si="282">RANK(I1029,$A1029:$P1029)</f>
        <v>1</v>
      </c>
      <c r="Z1029" s="2">
        <f t="shared" ref="Z1029:Z1092" si="283">RANK(J1029,$A1029:$P1029)</f>
        <v>13</v>
      </c>
      <c r="AA1029" s="2">
        <f t="shared" ref="AA1029:AA1092" si="284">RANK(K1029,$A1029:$P1029)</f>
        <v>12</v>
      </c>
      <c r="AB1029" s="2">
        <f t="shared" ref="AB1029:AB1092" si="285">RANK(L1029,$A1029:$P1029)</f>
        <v>9</v>
      </c>
      <c r="AC1029" s="2">
        <f t="shared" ref="AC1029:AC1092" si="286">RANK(M1029,$A1029:$P1029)</f>
        <v>10</v>
      </c>
      <c r="AD1029" s="2">
        <f t="shared" ref="AD1029:AD1092" si="287">RANK(N1029,$A1029:$P1029)</f>
        <v>6</v>
      </c>
      <c r="AE1029" s="2">
        <f t="shared" ref="AE1029:AE1092" si="288">RANK(O1029,$A1029:$P1029)</f>
        <v>13</v>
      </c>
      <c r="AF1029" s="2">
        <f t="shared" ref="AF1029:AF1092" si="289">RANK(P1029,$A1029:$P1029)</f>
        <v>5</v>
      </c>
    </row>
    <row r="1030" spans="1:32">
      <c r="A1030">
        <v>32</v>
      </c>
      <c r="B1030">
        <v>39</v>
      </c>
      <c r="C1030">
        <v>35</v>
      </c>
      <c r="D1030">
        <v>27</v>
      </c>
      <c r="E1030">
        <v>52</v>
      </c>
      <c r="F1030">
        <v>44</v>
      </c>
      <c r="G1030">
        <v>55</v>
      </c>
      <c r="H1030">
        <v>53</v>
      </c>
      <c r="I1030">
        <v>51</v>
      </c>
      <c r="J1030">
        <v>34</v>
      </c>
      <c r="K1030">
        <v>38</v>
      </c>
      <c r="L1030">
        <v>31</v>
      </c>
      <c r="M1030">
        <v>38</v>
      </c>
      <c r="N1030">
        <v>42</v>
      </c>
      <c r="O1030">
        <v>38</v>
      </c>
      <c r="P1030">
        <v>42</v>
      </c>
      <c r="Q1030" s="2">
        <f t="shared" si="274"/>
        <v>14</v>
      </c>
      <c r="R1030" s="2">
        <f t="shared" si="275"/>
        <v>8</v>
      </c>
      <c r="S1030" s="2">
        <f t="shared" si="276"/>
        <v>12</v>
      </c>
      <c r="T1030" s="2">
        <f t="shared" si="277"/>
        <v>16</v>
      </c>
      <c r="U1030" s="2">
        <f t="shared" si="278"/>
        <v>3</v>
      </c>
      <c r="V1030" s="2">
        <f t="shared" si="279"/>
        <v>5</v>
      </c>
      <c r="W1030" s="2">
        <f t="shared" si="280"/>
        <v>1</v>
      </c>
      <c r="X1030" s="2">
        <f t="shared" si="281"/>
        <v>2</v>
      </c>
      <c r="Y1030" s="2">
        <f t="shared" si="282"/>
        <v>4</v>
      </c>
      <c r="Z1030" s="2">
        <f t="shared" si="283"/>
        <v>13</v>
      </c>
      <c r="AA1030" s="2">
        <f t="shared" si="284"/>
        <v>9</v>
      </c>
      <c r="AB1030" s="2">
        <f t="shared" si="285"/>
        <v>15</v>
      </c>
      <c r="AC1030" s="2">
        <f t="shared" si="286"/>
        <v>9</v>
      </c>
      <c r="AD1030" s="2">
        <f t="shared" si="287"/>
        <v>6</v>
      </c>
      <c r="AE1030" s="2">
        <f t="shared" si="288"/>
        <v>9</v>
      </c>
      <c r="AF1030" s="2">
        <f t="shared" si="289"/>
        <v>6</v>
      </c>
    </row>
    <row r="1031" spans="1:32">
      <c r="A1031">
        <v>37</v>
      </c>
      <c r="B1031">
        <v>43</v>
      </c>
      <c r="C1031">
        <v>31</v>
      </c>
      <c r="D1031">
        <v>28</v>
      </c>
      <c r="E1031">
        <v>53</v>
      </c>
      <c r="F1031">
        <v>41</v>
      </c>
      <c r="G1031">
        <v>52</v>
      </c>
      <c r="H1031">
        <v>50</v>
      </c>
      <c r="I1031">
        <v>60</v>
      </c>
      <c r="J1031">
        <v>28</v>
      </c>
      <c r="K1031">
        <v>37</v>
      </c>
      <c r="L1031">
        <v>34</v>
      </c>
      <c r="M1031">
        <v>39</v>
      </c>
      <c r="N1031">
        <v>44</v>
      </c>
      <c r="O1031">
        <v>38</v>
      </c>
      <c r="P1031">
        <v>42</v>
      </c>
      <c r="Q1031" s="2">
        <f t="shared" si="274"/>
        <v>11</v>
      </c>
      <c r="R1031" s="2">
        <f t="shared" si="275"/>
        <v>6</v>
      </c>
      <c r="S1031" s="2">
        <f t="shared" si="276"/>
        <v>14</v>
      </c>
      <c r="T1031" s="2">
        <f t="shared" si="277"/>
        <v>15</v>
      </c>
      <c r="U1031" s="2">
        <f t="shared" si="278"/>
        <v>2</v>
      </c>
      <c r="V1031" s="2">
        <f t="shared" si="279"/>
        <v>8</v>
      </c>
      <c r="W1031" s="2">
        <f t="shared" si="280"/>
        <v>3</v>
      </c>
      <c r="X1031" s="2">
        <f t="shared" si="281"/>
        <v>4</v>
      </c>
      <c r="Y1031" s="2">
        <f t="shared" si="282"/>
        <v>1</v>
      </c>
      <c r="Z1031" s="2">
        <f t="shared" si="283"/>
        <v>15</v>
      </c>
      <c r="AA1031" s="2">
        <f t="shared" si="284"/>
        <v>11</v>
      </c>
      <c r="AB1031" s="2">
        <f t="shared" si="285"/>
        <v>13</v>
      </c>
      <c r="AC1031" s="2">
        <f t="shared" si="286"/>
        <v>9</v>
      </c>
      <c r="AD1031" s="2">
        <f t="shared" si="287"/>
        <v>5</v>
      </c>
      <c r="AE1031" s="2">
        <f t="shared" si="288"/>
        <v>10</v>
      </c>
      <c r="AF1031" s="2">
        <f t="shared" si="289"/>
        <v>7</v>
      </c>
    </row>
    <row r="1032" spans="1:32">
      <c r="A1032">
        <v>32</v>
      </c>
      <c r="B1032">
        <v>40</v>
      </c>
      <c r="C1032">
        <v>29</v>
      </c>
      <c r="D1032">
        <v>33</v>
      </c>
      <c r="E1032">
        <v>58</v>
      </c>
      <c r="F1032">
        <v>44</v>
      </c>
      <c r="G1032">
        <v>55</v>
      </c>
      <c r="H1032">
        <v>53</v>
      </c>
      <c r="I1032">
        <v>55</v>
      </c>
      <c r="J1032">
        <v>32</v>
      </c>
      <c r="K1032">
        <v>40</v>
      </c>
      <c r="L1032">
        <v>33</v>
      </c>
      <c r="M1032">
        <v>33</v>
      </c>
      <c r="N1032">
        <v>38</v>
      </c>
      <c r="O1032">
        <v>34</v>
      </c>
      <c r="P1032">
        <v>47</v>
      </c>
      <c r="Q1032" s="2">
        <f t="shared" si="274"/>
        <v>14</v>
      </c>
      <c r="R1032" s="2">
        <f t="shared" si="275"/>
        <v>7</v>
      </c>
      <c r="S1032" s="2">
        <f t="shared" si="276"/>
        <v>16</v>
      </c>
      <c r="T1032" s="2">
        <f t="shared" si="277"/>
        <v>11</v>
      </c>
      <c r="U1032" s="2">
        <f t="shared" si="278"/>
        <v>1</v>
      </c>
      <c r="V1032" s="2">
        <f t="shared" si="279"/>
        <v>6</v>
      </c>
      <c r="W1032" s="2">
        <f t="shared" si="280"/>
        <v>2</v>
      </c>
      <c r="X1032" s="2">
        <f t="shared" si="281"/>
        <v>4</v>
      </c>
      <c r="Y1032" s="2">
        <f t="shared" si="282"/>
        <v>2</v>
      </c>
      <c r="Z1032" s="2">
        <f t="shared" si="283"/>
        <v>14</v>
      </c>
      <c r="AA1032" s="2">
        <f t="shared" si="284"/>
        <v>7</v>
      </c>
      <c r="AB1032" s="2">
        <f t="shared" si="285"/>
        <v>11</v>
      </c>
      <c r="AC1032" s="2">
        <f t="shared" si="286"/>
        <v>11</v>
      </c>
      <c r="AD1032" s="2">
        <f t="shared" si="287"/>
        <v>9</v>
      </c>
      <c r="AE1032" s="2">
        <f t="shared" si="288"/>
        <v>10</v>
      </c>
      <c r="AF1032" s="2">
        <f t="shared" si="289"/>
        <v>5</v>
      </c>
    </row>
    <row r="1033" spans="1:32">
      <c r="A1033">
        <v>39</v>
      </c>
      <c r="B1033">
        <v>40</v>
      </c>
      <c r="C1033">
        <v>30</v>
      </c>
      <c r="D1033">
        <v>27</v>
      </c>
      <c r="E1033">
        <v>59</v>
      </c>
      <c r="F1033">
        <v>37</v>
      </c>
      <c r="G1033">
        <v>54</v>
      </c>
      <c r="H1033">
        <v>47</v>
      </c>
      <c r="I1033">
        <v>60</v>
      </c>
      <c r="J1033">
        <v>34</v>
      </c>
      <c r="K1033">
        <v>37</v>
      </c>
      <c r="L1033">
        <v>36</v>
      </c>
      <c r="M1033">
        <v>35</v>
      </c>
      <c r="N1033">
        <v>44</v>
      </c>
      <c r="O1033">
        <v>35</v>
      </c>
      <c r="P1033">
        <v>45</v>
      </c>
      <c r="Q1033" s="2">
        <f t="shared" si="274"/>
        <v>8</v>
      </c>
      <c r="R1033" s="2">
        <f t="shared" si="275"/>
        <v>7</v>
      </c>
      <c r="S1033" s="2">
        <f t="shared" si="276"/>
        <v>15</v>
      </c>
      <c r="T1033" s="2">
        <f t="shared" si="277"/>
        <v>16</v>
      </c>
      <c r="U1033" s="2">
        <f t="shared" si="278"/>
        <v>2</v>
      </c>
      <c r="V1033" s="2">
        <f t="shared" si="279"/>
        <v>9</v>
      </c>
      <c r="W1033" s="2">
        <f t="shared" si="280"/>
        <v>3</v>
      </c>
      <c r="X1033" s="2">
        <f t="shared" si="281"/>
        <v>4</v>
      </c>
      <c r="Y1033" s="2">
        <f t="shared" si="282"/>
        <v>1</v>
      </c>
      <c r="Z1033" s="2">
        <f t="shared" si="283"/>
        <v>14</v>
      </c>
      <c r="AA1033" s="2">
        <f t="shared" si="284"/>
        <v>9</v>
      </c>
      <c r="AB1033" s="2">
        <f t="shared" si="285"/>
        <v>11</v>
      </c>
      <c r="AC1033" s="2">
        <f t="shared" si="286"/>
        <v>12</v>
      </c>
      <c r="AD1033" s="2">
        <f t="shared" si="287"/>
        <v>6</v>
      </c>
      <c r="AE1033" s="2">
        <f t="shared" si="288"/>
        <v>12</v>
      </c>
      <c r="AF1033" s="2">
        <f t="shared" si="289"/>
        <v>5</v>
      </c>
    </row>
    <row r="1034" spans="1:32">
      <c r="A1034">
        <v>34</v>
      </c>
      <c r="B1034">
        <v>43</v>
      </c>
      <c r="C1034">
        <v>31</v>
      </c>
      <c r="D1034">
        <v>29</v>
      </c>
      <c r="E1034">
        <v>51</v>
      </c>
      <c r="F1034">
        <v>40</v>
      </c>
      <c r="G1034">
        <v>50</v>
      </c>
      <c r="H1034">
        <v>51</v>
      </c>
      <c r="I1034">
        <v>58</v>
      </c>
      <c r="J1034">
        <v>33</v>
      </c>
      <c r="K1034">
        <v>40</v>
      </c>
      <c r="L1034">
        <v>33</v>
      </c>
      <c r="M1034">
        <v>35</v>
      </c>
      <c r="N1034">
        <v>43</v>
      </c>
      <c r="O1034">
        <v>37</v>
      </c>
      <c r="P1034">
        <v>45</v>
      </c>
      <c r="Q1034" s="2">
        <f t="shared" si="274"/>
        <v>12</v>
      </c>
      <c r="R1034" s="2">
        <f t="shared" si="275"/>
        <v>6</v>
      </c>
      <c r="S1034" s="2">
        <f t="shared" si="276"/>
        <v>15</v>
      </c>
      <c r="T1034" s="2">
        <f t="shared" si="277"/>
        <v>16</v>
      </c>
      <c r="U1034" s="2">
        <f t="shared" si="278"/>
        <v>2</v>
      </c>
      <c r="V1034" s="2">
        <f t="shared" si="279"/>
        <v>8</v>
      </c>
      <c r="W1034" s="2">
        <f t="shared" si="280"/>
        <v>4</v>
      </c>
      <c r="X1034" s="2">
        <f t="shared" si="281"/>
        <v>2</v>
      </c>
      <c r="Y1034" s="2">
        <f t="shared" si="282"/>
        <v>1</v>
      </c>
      <c r="Z1034" s="2">
        <f t="shared" si="283"/>
        <v>13</v>
      </c>
      <c r="AA1034" s="2">
        <f t="shared" si="284"/>
        <v>8</v>
      </c>
      <c r="AB1034" s="2">
        <f t="shared" si="285"/>
        <v>13</v>
      </c>
      <c r="AC1034" s="2">
        <f t="shared" si="286"/>
        <v>11</v>
      </c>
      <c r="AD1034" s="2">
        <f t="shared" si="287"/>
        <v>6</v>
      </c>
      <c r="AE1034" s="2">
        <f t="shared" si="288"/>
        <v>10</v>
      </c>
      <c r="AF1034" s="2">
        <f t="shared" si="289"/>
        <v>5</v>
      </c>
    </row>
    <row r="1035" spans="1:32">
      <c r="A1035">
        <v>34</v>
      </c>
      <c r="B1035">
        <v>42</v>
      </c>
      <c r="C1035">
        <v>30</v>
      </c>
      <c r="D1035">
        <v>28</v>
      </c>
      <c r="E1035">
        <v>61</v>
      </c>
      <c r="F1035">
        <v>39</v>
      </c>
      <c r="G1035">
        <v>53</v>
      </c>
      <c r="H1035">
        <v>54</v>
      </c>
      <c r="I1035">
        <v>54</v>
      </c>
      <c r="J1035">
        <v>32</v>
      </c>
      <c r="K1035">
        <v>36</v>
      </c>
      <c r="L1035">
        <v>36</v>
      </c>
      <c r="M1035">
        <v>36</v>
      </c>
      <c r="N1035">
        <v>40</v>
      </c>
      <c r="O1035">
        <v>39</v>
      </c>
      <c r="P1035">
        <v>41</v>
      </c>
      <c r="Q1035" s="2">
        <f t="shared" si="274"/>
        <v>13</v>
      </c>
      <c r="R1035" s="2">
        <f t="shared" si="275"/>
        <v>5</v>
      </c>
      <c r="S1035" s="2">
        <f t="shared" si="276"/>
        <v>15</v>
      </c>
      <c r="T1035" s="2">
        <f t="shared" si="277"/>
        <v>16</v>
      </c>
      <c r="U1035" s="2">
        <f t="shared" si="278"/>
        <v>1</v>
      </c>
      <c r="V1035" s="2">
        <f t="shared" si="279"/>
        <v>8</v>
      </c>
      <c r="W1035" s="2">
        <f t="shared" si="280"/>
        <v>4</v>
      </c>
      <c r="X1035" s="2">
        <f t="shared" si="281"/>
        <v>2</v>
      </c>
      <c r="Y1035" s="2">
        <f t="shared" si="282"/>
        <v>2</v>
      </c>
      <c r="Z1035" s="2">
        <f t="shared" si="283"/>
        <v>14</v>
      </c>
      <c r="AA1035" s="2">
        <f t="shared" si="284"/>
        <v>10</v>
      </c>
      <c r="AB1035" s="2">
        <f t="shared" si="285"/>
        <v>10</v>
      </c>
      <c r="AC1035" s="2">
        <f t="shared" si="286"/>
        <v>10</v>
      </c>
      <c r="AD1035" s="2">
        <f t="shared" si="287"/>
        <v>7</v>
      </c>
      <c r="AE1035" s="2">
        <f t="shared" si="288"/>
        <v>8</v>
      </c>
      <c r="AF1035" s="2">
        <f t="shared" si="289"/>
        <v>6</v>
      </c>
    </row>
    <row r="1036" spans="1:32">
      <c r="A1036">
        <v>37</v>
      </c>
      <c r="B1036">
        <v>41</v>
      </c>
      <c r="C1036">
        <v>31</v>
      </c>
      <c r="D1036">
        <v>31</v>
      </c>
      <c r="E1036">
        <v>54</v>
      </c>
      <c r="F1036">
        <v>41</v>
      </c>
      <c r="G1036">
        <v>58</v>
      </c>
      <c r="H1036">
        <v>56</v>
      </c>
      <c r="I1036">
        <v>57</v>
      </c>
      <c r="J1036">
        <v>29</v>
      </c>
      <c r="K1036">
        <v>35</v>
      </c>
      <c r="L1036">
        <v>31</v>
      </c>
      <c r="M1036">
        <v>34</v>
      </c>
      <c r="N1036">
        <v>39</v>
      </c>
      <c r="O1036">
        <v>37</v>
      </c>
      <c r="P1036">
        <v>41</v>
      </c>
      <c r="Q1036" s="2">
        <f t="shared" si="274"/>
        <v>9</v>
      </c>
      <c r="R1036" s="2">
        <f t="shared" si="275"/>
        <v>5</v>
      </c>
      <c r="S1036" s="2">
        <f t="shared" si="276"/>
        <v>13</v>
      </c>
      <c r="T1036" s="2">
        <f t="shared" si="277"/>
        <v>13</v>
      </c>
      <c r="U1036" s="2">
        <f t="shared" si="278"/>
        <v>4</v>
      </c>
      <c r="V1036" s="2">
        <f t="shared" si="279"/>
        <v>5</v>
      </c>
      <c r="W1036" s="2">
        <f t="shared" si="280"/>
        <v>1</v>
      </c>
      <c r="X1036" s="2">
        <f t="shared" si="281"/>
        <v>3</v>
      </c>
      <c r="Y1036" s="2">
        <f t="shared" si="282"/>
        <v>2</v>
      </c>
      <c r="Z1036" s="2">
        <f t="shared" si="283"/>
        <v>16</v>
      </c>
      <c r="AA1036" s="2">
        <f t="shared" si="284"/>
        <v>11</v>
      </c>
      <c r="AB1036" s="2">
        <f t="shared" si="285"/>
        <v>13</v>
      </c>
      <c r="AC1036" s="2">
        <f t="shared" si="286"/>
        <v>12</v>
      </c>
      <c r="AD1036" s="2">
        <f t="shared" si="287"/>
        <v>8</v>
      </c>
      <c r="AE1036" s="2">
        <f t="shared" si="288"/>
        <v>9</v>
      </c>
      <c r="AF1036" s="2">
        <f t="shared" si="289"/>
        <v>5</v>
      </c>
    </row>
    <row r="1037" spans="1:32">
      <c r="A1037">
        <v>36</v>
      </c>
      <c r="B1037">
        <v>45</v>
      </c>
      <c r="C1037">
        <v>33</v>
      </c>
      <c r="D1037">
        <v>32</v>
      </c>
      <c r="E1037">
        <v>58</v>
      </c>
      <c r="F1037">
        <v>38</v>
      </c>
      <c r="G1037">
        <v>58</v>
      </c>
      <c r="H1037">
        <v>51</v>
      </c>
      <c r="I1037">
        <v>57</v>
      </c>
      <c r="J1037">
        <v>32</v>
      </c>
      <c r="K1037">
        <v>37</v>
      </c>
      <c r="L1037">
        <v>37</v>
      </c>
      <c r="M1037">
        <v>30</v>
      </c>
      <c r="N1037">
        <v>40</v>
      </c>
      <c r="O1037">
        <v>35</v>
      </c>
      <c r="P1037">
        <v>40</v>
      </c>
      <c r="Q1037" s="2">
        <f t="shared" si="274"/>
        <v>11</v>
      </c>
      <c r="R1037" s="2">
        <f t="shared" si="275"/>
        <v>5</v>
      </c>
      <c r="S1037" s="2">
        <f t="shared" si="276"/>
        <v>13</v>
      </c>
      <c r="T1037" s="2">
        <f t="shared" si="277"/>
        <v>14</v>
      </c>
      <c r="U1037" s="2">
        <f t="shared" si="278"/>
        <v>1</v>
      </c>
      <c r="V1037" s="2">
        <f t="shared" si="279"/>
        <v>8</v>
      </c>
      <c r="W1037" s="2">
        <f t="shared" si="280"/>
        <v>1</v>
      </c>
      <c r="X1037" s="2">
        <f t="shared" si="281"/>
        <v>4</v>
      </c>
      <c r="Y1037" s="2">
        <f t="shared" si="282"/>
        <v>3</v>
      </c>
      <c r="Z1037" s="2">
        <f t="shared" si="283"/>
        <v>14</v>
      </c>
      <c r="AA1037" s="2">
        <f t="shared" si="284"/>
        <v>9</v>
      </c>
      <c r="AB1037" s="2">
        <f t="shared" si="285"/>
        <v>9</v>
      </c>
      <c r="AC1037" s="2">
        <f t="shared" si="286"/>
        <v>16</v>
      </c>
      <c r="AD1037" s="2">
        <f t="shared" si="287"/>
        <v>6</v>
      </c>
      <c r="AE1037" s="2">
        <f t="shared" si="288"/>
        <v>12</v>
      </c>
      <c r="AF1037" s="2">
        <f t="shared" si="289"/>
        <v>6</v>
      </c>
    </row>
    <row r="1038" spans="1:32">
      <c r="A1038">
        <v>31</v>
      </c>
      <c r="B1038">
        <v>37</v>
      </c>
      <c r="C1038">
        <v>33</v>
      </c>
      <c r="D1038">
        <v>29</v>
      </c>
      <c r="E1038">
        <v>55</v>
      </c>
      <c r="F1038">
        <v>38</v>
      </c>
      <c r="G1038">
        <v>55</v>
      </c>
      <c r="H1038">
        <v>51</v>
      </c>
      <c r="I1038">
        <v>53</v>
      </c>
      <c r="J1038">
        <v>36</v>
      </c>
      <c r="K1038">
        <v>39</v>
      </c>
      <c r="L1038">
        <v>32</v>
      </c>
      <c r="M1038">
        <v>41</v>
      </c>
      <c r="N1038">
        <v>44</v>
      </c>
      <c r="O1038">
        <v>41</v>
      </c>
      <c r="P1038">
        <v>39</v>
      </c>
      <c r="Q1038" s="2">
        <f t="shared" si="274"/>
        <v>15</v>
      </c>
      <c r="R1038" s="2">
        <f t="shared" si="275"/>
        <v>11</v>
      </c>
      <c r="S1038" s="2">
        <f t="shared" si="276"/>
        <v>13</v>
      </c>
      <c r="T1038" s="2">
        <f t="shared" si="277"/>
        <v>16</v>
      </c>
      <c r="U1038" s="2">
        <f t="shared" si="278"/>
        <v>1</v>
      </c>
      <c r="V1038" s="2">
        <f t="shared" si="279"/>
        <v>10</v>
      </c>
      <c r="W1038" s="2">
        <f t="shared" si="280"/>
        <v>1</v>
      </c>
      <c r="X1038" s="2">
        <f t="shared" si="281"/>
        <v>4</v>
      </c>
      <c r="Y1038" s="2">
        <f t="shared" si="282"/>
        <v>3</v>
      </c>
      <c r="Z1038" s="2">
        <f t="shared" si="283"/>
        <v>12</v>
      </c>
      <c r="AA1038" s="2">
        <f t="shared" si="284"/>
        <v>8</v>
      </c>
      <c r="AB1038" s="2">
        <f t="shared" si="285"/>
        <v>14</v>
      </c>
      <c r="AC1038" s="2">
        <f t="shared" si="286"/>
        <v>6</v>
      </c>
      <c r="AD1038" s="2">
        <f t="shared" si="287"/>
        <v>5</v>
      </c>
      <c r="AE1038" s="2">
        <f t="shared" si="288"/>
        <v>6</v>
      </c>
      <c r="AF1038" s="2">
        <f t="shared" si="289"/>
        <v>8</v>
      </c>
    </row>
    <row r="1039" spans="1:32">
      <c r="A1039">
        <v>31</v>
      </c>
      <c r="B1039">
        <v>41</v>
      </c>
      <c r="C1039">
        <v>31</v>
      </c>
      <c r="D1039">
        <v>27</v>
      </c>
      <c r="E1039">
        <v>53</v>
      </c>
      <c r="F1039">
        <v>38</v>
      </c>
      <c r="G1039">
        <v>55</v>
      </c>
      <c r="H1039">
        <v>56</v>
      </c>
      <c r="I1039">
        <v>54</v>
      </c>
      <c r="J1039">
        <v>30</v>
      </c>
      <c r="K1039">
        <v>38</v>
      </c>
      <c r="L1039">
        <v>35</v>
      </c>
      <c r="M1039">
        <v>35</v>
      </c>
      <c r="N1039">
        <v>42</v>
      </c>
      <c r="O1039">
        <v>41</v>
      </c>
      <c r="P1039">
        <v>44</v>
      </c>
      <c r="Q1039" s="2">
        <f t="shared" si="274"/>
        <v>13</v>
      </c>
      <c r="R1039" s="2">
        <f t="shared" si="275"/>
        <v>7</v>
      </c>
      <c r="S1039" s="2">
        <f t="shared" si="276"/>
        <v>13</v>
      </c>
      <c r="T1039" s="2">
        <f t="shared" si="277"/>
        <v>16</v>
      </c>
      <c r="U1039" s="2">
        <f t="shared" si="278"/>
        <v>4</v>
      </c>
      <c r="V1039" s="2">
        <f t="shared" si="279"/>
        <v>9</v>
      </c>
      <c r="W1039" s="2">
        <f t="shared" si="280"/>
        <v>2</v>
      </c>
      <c r="X1039" s="2">
        <f t="shared" si="281"/>
        <v>1</v>
      </c>
      <c r="Y1039" s="2">
        <f t="shared" si="282"/>
        <v>3</v>
      </c>
      <c r="Z1039" s="2">
        <f t="shared" si="283"/>
        <v>15</v>
      </c>
      <c r="AA1039" s="2">
        <f t="shared" si="284"/>
        <v>9</v>
      </c>
      <c r="AB1039" s="2">
        <f t="shared" si="285"/>
        <v>11</v>
      </c>
      <c r="AC1039" s="2">
        <f t="shared" si="286"/>
        <v>11</v>
      </c>
      <c r="AD1039" s="2">
        <f t="shared" si="287"/>
        <v>6</v>
      </c>
      <c r="AE1039" s="2">
        <f t="shared" si="288"/>
        <v>7</v>
      </c>
      <c r="AF1039" s="2">
        <f t="shared" si="289"/>
        <v>5</v>
      </c>
    </row>
    <row r="1040" spans="1:32">
      <c r="A1040">
        <v>40</v>
      </c>
      <c r="B1040">
        <v>48</v>
      </c>
      <c r="C1040">
        <v>37</v>
      </c>
      <c r="D1040">
        <v>25</v>
      </c>
      <c r="E1040">
        <v>53</v>
      </c>
      <c r="F1040">
        <v>38</v>
      </c>
      <c r="G1040">
        <v>60</v>
      </c>
      <c r="H1040">
        <v>51</v>
      </c>
      <c r="I1040">
        <v>54</v>
      </c>
      <c r="J1040">
        <v>29</v>
      </c>
      <c r="K1040">
        <v>37</v>
      </c>
      <c r="L1040">
        <v>33</v>
      </c>
      <c r="M1040">
        <v>36</v>
      </c>
      <c r="N1040">
        <v>41</v>
      </c>
      <c r="O1040">
        <v>33</v>
      </c>
      <c r="P1040">
        <v>42</v>
      </c>
      <c r="Q1040" s="2">
        <f t="shared" si="274"/>
        <v>8</v>
      </c>
      <c r="R1040" s="2">
        <f t="shared" si="275"/>
        <v>5</v>
      </c>
      <c r="S1040" s="2">
        <f t="shared" si="276"/>
        <v>10</v>
      </c>
      <c r="T1040" s="2">
        <f t="shared" si="277"/>
        <v>16</v>
      </c>
      <c r="U1040" s="2">
        <f t="shared" si="278"/>
        <v>3</v>
      </c>
      <c r="V1040" s="2">
        <f t="shared" si="279"/>
        <v>9</v>
      </c>
      <c r="W1040" s="2">
        <f t="shared" si="280"/>
        <v>1</v>
      </c>
      <c r="X1040" s="2">
        <f t="shared" si="281"/>
        <v>4</v>
      </c>
      <c r="Y1040" s="2">
        <f t="shared" si="282"/>
        <v>2</v>
      </c>
      <c r="Z1040" s="2">
        <f t="shared" si="283"/>
        <v>15</v>
      </c>
      <c r="AA1040" s="2">
        <f t="shared" si="284"/>
        <v>10</v>
      </c>
      <c r="AB1040" s="2">
        <f t="shared" si="285"/>
        <v>13</v>
      </c>
      <c r="AC1040" s="2">
        <f t="shared" si="286"/>
        <v>12</v>
      </c>
      <c r="AD1040" s="2">
        <f t="shared" si="287"/>
        <v>7</v>
      </c>
      <c r="AE1040" s="2">
        <f t="shared" si="288"/>
        <v>13</v>
      </c>
      <c r="AF1040" s="2">
        <f t="shared" si="289"/>
        <v>6</v>
      </c>
    </row>
    <row r="1041" spans="1:32">
      <c r="A1041">
        <v>33</v>
      </c>
      <c r="B1041">
        <v>42</v>
      </c>
      <c r="C1041">
        <v>33</v>
      </c>
      <c r="D1041">
        <v>27</v>
      </c>
      <c r="E1041">
        <v>52</v>
      </c>
      <c r="F1041">
        <v>41</v>
      </c>
      <c r="G1041">
        <v>60</v>
      </c>
      <c r="H1041">
        <v>54</v>
      </c>
      <c r="I1041">
        <v>55</v>
      </c>
      <c r="J1041">
        <v>38</v>
      </c>
      <c r="K1041">
        <v>38</v>
      </c>
      <c r="L1041">
        <v>30</v>
      </c>
      <c r="M1041">
        <v>30</v>
      </c>
      <c r="N1041">
        <v>37</v>
      </c>
      <c r="O1041">
        <v>41</v>
      </c>
      <c r="P1041">
        <v>48</v>
      </c>
      <c r="Q1041" s="2">
        <f t="shared" si="274"/>
        <v>12</v>
      </c>
      <c r="R1041" s="2">
        <f t="shared" si="275"/>
        <v>6</v>
      </c>
      <c r="S1041" s="2">
        <f t="shared" si="276"/>
        <v>12</v>
      </c>
      <c r="T1041" s="2">
        <f t="shared" si="277"/>
        <v>16</v>
      </c>
      <c r="U1041" s="2">
        <f t="shared" si="278"/>
        <v>4</v>
      </c>
      <c r="V1041" s="2">
        <f t="shared" si="279"/>
        <v>7</v>
      </c>
      <c r="W1041" s="2">
        <f t="shared" si="280"/>
        <v>1</v>
      </c>
      <c r="X1041" s="2">
        <f t="shared" si="281"/>
        <v>3</v>
      </c>
      <c r="Y1041" s="2">
        <f t="shared" si="282"/>
        <v>2</v>
      </c>
      <c r="Z1041" s="2">
        <f t="shared" si="283"/>
        <v>9</v>
      </c>
      <c r="AA1041" s="2">
        <f t="shared" si="284"/>
        <v>9</v>
      </c>
      <c r="AB1041" s="2">
        <f t="shared" si="285"/>
        <v>14</v>
      </c>
      <c r="AC1041" s="2">
        <f t="shared" si="286"/>
        <v>14</v>
      </c>
      <c r="AD1041" s="2">
        <f t="shared" si="287"/>
        <v>11</v>
      </c>
      <c r="AE1041" s="2">
        <f t="shared" si="288"/>
        <v>7</v>
      </c>
      <c r="AF1041" s="2">
        <f t="shared" si="289"/>
        <v>5</v>
      </c>
    </row>
    <row r="1042" spans="1:32">
      <c r="A1042">
        <v>34</v>
      </c>
      <c r="B1042">
        <v>42</v>
      </c>
      <c r="C1042">
        <v>32</v>
      </c>
      <c r="D1042">
        <v>32</v>
      </c>
      <c r="E1042">
        <v>54</v>
      </c>
      <c r="F1042">
        <v>38</v>
      </c>
      <c r="G1042">
        <v>57</v>
      </c>
      <c r="H1042">
        <v>51</v>
      </c>
      <c r="I1042">
        <v>52</v>
      </c>
      <c r="J1042">
        <v>35</v>
      </c>
      <c r="K1042">
        <v>38</v>
      </c>
      <c r="L1042">
        <v>36</v>
      </c>
      <c r="M1042">
        <v>36</v>
      </c>
      <c r="N1042">
        <v>40</v>
      </c>
      <c r="O1042">
        <v>38</v>
      </c>
      <c r="P1042">
        <v>42</v>
      </c>
      <c r="Q1042" s="2">
        <f t="shared" si="274"/>
        <v>14</v>
      </c>
      <c r="R1042" s="2">
        <f t="shared" si="275"/>
        <v>5</v>
      </c>
      <c r="S1042" s="2">
        <f t="shared" si="276"/>
        <v>15</v>
      </c>
      <c r="T1042" s="2">
        <f t="shared" si="277"/>
        <v>15</v>
      </c>
      <c r="U1042" s="2">
        <f t="shared" si="278"/>
        <v>2</v>
      </c>
      <c r="V1042" s="2">
        <f t="shared" si="279"/>
        <v>8</v>
      </c>
      <c r="W1042" s="2">
        <f t="shared" si="280"/>
        <v>1</v>
      </c>
      <c r="X1042" s="2">
        <f t="shared" si="281"/>
        <v>4</v>
      </c>
      <c r="Y1042" s="2">
        <f t="shared" si="282"/>
        <v>3</v>
      </c>
      <c r="Z1042" s="2">
        <f t="shared" si="283"/>
        <v>13</v>
      </c>
      <c r="AA1042" s="2">
        <f t="shared" si="284"/>
        <v>8</v>
      </c>
      <c r="AB1042" s="2">
        <f t="shared" si="285"/>
        <v>11</v>
      </c>
      <c r="AC1042" s="2">
        <f t="shared" si="286"/>
        <v>11</v>
      </c>
      <c r="AD1042" s="2">
        <f t="shared" si="287"/>
        <v>7</v>
      </c>
      <c r="AE1042" s="2">
        <f t="shared" si="288"/>
        <v>8</v>
      </c>
      <c r="AF1042" s="2">
        <f t="shared" si="289"/>
        <v>5</v>
      </c>
    </row>
    <row r="1043" spans="1:32">
      <c r="A1043">
        <v>35</v>
      </c>
      <c r="B1043">
        <v>39</v>
      </c>
      <c r="C1043">
        <v>34</v>
      </c>
      <c r="D1043">
        <v>27</v>
      </c>
      <c r="E1043">
        <v>61</v>
      </c>
      <c r="F1043">
        <v>38</v>
      </c>
      <c r="G1043">
        <v>53</v>
      </c>
      <c r="H1043">
        <v>50</v>
      </c>
      <c r="I1043">
        <v>58</v>
      </c>
      <c r="J1043">
        <v>34</v>
      </c>
      <c r="K1043">
        <v>38</v>
      </c>
      <c r="L1043">
        <v>37</v>
      </c>
      <c r="M1043">
        <v>35</v>
      </c>
      <c r="N1043">
        <v>42</v>
      </c>
      <c r="O1043">
        <v>36</v>
      </c>
      <c r="P1043">
        <v>39</v>
      </c>
      <c r="Q1043" s="2">
        <f t="shared" si="274"/>
        <v>12</v>
      </c>
      <c r="R1043" s="2">
        <f t="shared" si="275"/>
        <v>6</v>
      </c>
      <c r="S1043" s="2">
        <f t="shared" si="276"/>
        <v>14</v>
      </c>
      <c r="T1043" s="2">
        <f t="shared" si="277"/>
        <v>16</v>
      </c>
      <c r="U1043" s="2">
        <f t="shared" si="278"/>
        <v>1</v>
      </c>
      <c r="V1043" s="2">
        <f t="shared" si="279"/>
        <v>8</v>
      </c>
      <c r="W1043" s="2">
        <f t="shared" si="280"/>
        <v>3</v>
      </c>
      <c r="X1043" s="2">
        <f t="shared" si="281"/>
        <v>4</v>
      </c>
      <c r="Y1043" s="2">
        <f t="shared" si="282"/>
        <v>2</v>
      </c>
      <c r="Z1043" s="2">
        <f t="shared" si="283"/>
        <v>14</v>
      </c>
      <c r="AA1043" s="2">
        <f t="shared" si="284"/>
        <v>8</v>
      </c>
      <c r="AB1043" s="2">
        <f t="shared" si="285"/>
        <v>10</v>
      </c>
      <c r="AC1043" s="2">
        <f t="shared" si="286"/>
        <v>12</v>
      </c>
      <c r="AD1043" s="2">
        <f t="shared" si="287"/>
        <v>5</v>
      </c>
      <c r="AE1043" s="2">
        <f t="shared" si="288"/>
        <v>11</v>
      </c>
      <c r="AF1043" s="2">
        <f t="shared" si="289"/>
        <v>6</v>
      </c>
    </row>
    <row r="1044" spans="1:32">
      <c r="A1044">
        <v>40</v>
      </c>
      <c r="B1044">
        <v>36</v>
      </c>
      <c r="C1044">
        <v>31</v>
      </c>
      <c r="D1044">
        <v>27</v>
      </c>
      <c r="E1044">
        <v>58</v>
      </c>
      <c r="F1044">
        <v>39</v>
      </c>
      <c r="G1044">
        <v>58</v>
      </c>
      <c r="H1044">
        <v>50</v>
      </c>
      <c r="I1044">
        <v>55</v>
      </c>
      <c r="J1044">
        <v>35</v>
      </c>
      <c r="K1044">
        <v>37</v>
      </c>
      <c r="L1044">
        <v>33</v>
      </c>
      <c r="M1044">
        <v>37</v>
      </c>
      <c r="N1044">
        <v>41</v>
      </c>
      <c r="O1044">
        <v>34</v>
      </c>
      <c r="P1044">
        <v>44</v>
      </c>
      <c r="Q1044" s="2">
        <f t="shared" si="274"/>
        <v>7</v>
      </c>
      <c r="R1044" s="2">
        <f t="shared" si="275"/>
        <v>11</v>
      </c>
      <c r="S1044" s="2">
        <f t="shared" si="276"/>
        <v>15</v>
      </c>
      <c r="T1044" s="2">
        <f t="shared" si="277"/>
        <v>16</v>
      </c>
      <c r="U1044" s="2">
        <f t="shared" si="278"/>
        <v>1</v>
      </c>
      <c r="V1044" s="2">
        <f t="shared" si="279"/>
        <v>8</v>
      </c>
      <c r="W1044" s="2">
        <f t="shared" si="280"/>
        <v>1</v>
      </c>
      <c r="X1044" s="2">
        <f t="shared" si="281"/>
        <v>4</v>
      </c>
      <c r="Y1044" s="2">
        <f t="shared" si="282"/>
        <v>3</v>
      </c>
      <c r="Z1044" s="2">
        <f t="shared" si="283"/>
        <v>12</v>
      </c>
      <c r="AA1044" s="2">
        <f t="shared" si="284"/>
        <v>9</v>
      </c>
      <c r="AB1044" s="2">
        <f t="shared" si="285"/>
        <v>14</v>
      </c>
      <c r="AC1044" s="2">
        <f t="shared" si="286"/>
        <v>9</v>
      </c>
      <c r="AD1044" s="2">
        <f t="shared" si="287"/>
        <v>6</v>
      </c>
      <c r="AE1044" s="2">
        <f t="shared" si="288"/>
        <v>13</v>
      </c>
      <c r="AF1044" s="2">
        <f t="shared" si="289"/>
        <v>5</v>
      </c>
    </row>
    <row r="1045" spans="1:32">
      <c r="A1045">
        <v>39</v>
      </c>
      <c r="B1045">
        <v>43</v>
      </c>
      <c r="C1045">
        <v>30</v>
      </c>
      <c r="D1045">
        <v>25</v>
      </c>
      <c r="E1045">
        <v>55</v>
      </c>
      <c r="F1045">
        <v>41</v>
      </c>
      <c r="G1045">
        <v>55</v>
      </c>
      <c r="H1045">
        <v>53</v>
      </c>
      <c r="I1045">
        <v>52</v>
      </c>
      <c r="J1045">
        <v>32</v>
      </c>
      <c r="K1045">
        <v>37</v>
      </c>
      <c r="L1045">
        <v>34</v>
      </c>
      <c r="M1045">
        <v>36</v>
      </c>
      <c r="N1045">
        <v>44</v>
      </c>
      <c r="O1045">
        <v>37</v>
      </c>
      <c r="P1045">
        <v>42</v>
      </c>
      <c r="Q1045" s="2">
        <f t="shared" si="274"/>
        <v>9</v>
      </c>
      <c r="R1045" s="2">
        <f t="shared" si="275"/>
        <v>6</v>
      </c>
      <c r="S1045" s="2">
        <f t="shared" si="276"/>
        <v>15</v>
      </c>
      <c r="T1045" s="2">
        <f t="shared" si="277"/>
        <v>16</v>
      </c>
      <c r="U1045" s="2">
        <f t="shared" si="278"/>
        <v>1</v>
      </c>
      <c r="V1045" s="2">
        <f t="shared" si="279"/>
        <v>8</v>
      </c>
      <c r="W1045" s="2">
        <f t="shared" si="280"/>
        <v>1</v>
      </c>
      <c r="X1045" s="2">
        <f t="shared" si="281"/>
        <v>3</v>
      </c>
      <c r="Y1045" s="2">
        <f t="shared" si="282"/>
        <v>4</v>
      </c>
      <c r="Z1045" s="2">
        <f t="shared" si="283"/>
        <v>14</v>
      </c>
      <c r="AA1045" s="2">
        <f t="shared" si="284"/>
        <v>10</v>
      </c>
      <c r="AB1045" s="2">
        <f t="shared" si="285"/>
        <v>13</v>
      </c>
      <c r="AC1045" s="2">
        <f t="shared" si="286"/>
        <v>12</v>
      </c>
      <c r="AD1045" s="2">
        <f t="shared" si="287"/>
        <v>5</v>
      </c>
      <c r="AE1045" s="2">
        <f t="shared" si="288"/>
        <v>10</v>
      </c>
      <c r="AF1045" s="2">
        <f t="shared" si="289"/>
        <v>7</v>
      </c>
    </row>
    <row r="1046" spans="1:32">
      <c r="A1046">
        <v>33</v>
      </c>
      <c r="B1046">
        <v>42</v>
      </c>
      <c r="C1046">
        <v>28</v>
      </c>
      <c r="D1046">
        <v>31</v>
      </c>
      <c r="E1046">
        <v>59</v>
      </c>
      <c r="F1046">
        <v>41</v>
      </c>
      <c r="G1046">
        <v>54</v>
      </c>
      <c r="H1046">
        <v>50</v>
      </c>
      <c r="I1046">
        <v>60</v>
      </c>
      <c r="J1046">
        <v>28</v>
      </c>
      <c r="K1046">
        <v>40</v>
      </c>
      <c r="L1046">
        <v>33</v>
      </c>
      <c r="M1046">
        <v>37</v>
      </c>
      <c r="N1046">
        <v>40</v>
      </c>
      <c r="O1046">
        <v>39</v>
      </c>
      <c r="P1046">
        <v>42</v>
      </c>
      <c r="Q1046" s="2">
        <f t="shared" si="274"/>
        <v>12</v>
      </c>
      <c r="R1046" s="2">
        <f t="shared" si="275"/>
        <v>5</v>
      </c>
      <c r="S1046" s="2">
        <f t="shared" si="276"/>
        <v>15</v>
      </c>
      <c r="T1046" s="2">
        <f t="shared" si="277"/>
        <v>14</v>
      </c>
      <c r="U1046" s="2">
        <f t="shared" si="278"/>
        <v>2</v>
      </c>
      <c r="V1046" s="2">
        <f t="shared" si="279"/>
        <v>7</v>
      </c>
      <c r="W1046" s="2">
        <f t="shared" si="280"/>
        <v>3</v>
      </c>
      <c r="X1046" s="2">
        <f t="shared" si="281"/>
        <v>4</v>
      </c>
      <c r="Y1046" s="2">
        <f t="shared" si="282"/>
        <v>1</v>
      </c>
      <c r="Z1046" s="2">
        <f t="shared" si="283"/>
        <v>15</v>
      </c>
      <c r="AA1046" s="2">
        <f t="shared" si="284"/>
        <v>8</v>
      </c>
      <c r="AB1046" s="2">
        <f t="shared" si="285"/>
        <v>12</v>
      </c>
      <c r="AC1046" s="2">
        <f t="shared" si="286"/>
        <v>11</v>
      </c>
      <c r="AD1046" s="2">
        <f t="shared" si="287"/>
        <v>8</v>
      </c>
      <c r="AE1046" s="2">
        <f t="shared" si="288"/>
        <v>10</v>
      </c>
      <c r="AF1046" s="2">
        <f t="shared" si="289"/>
        <v>5</v>
      </c>
    </row>
    <row r="1047" spans="1:32">
      <c r="A1047">
        <v>34</v>
      </c>
      <c r="B1047">
        <v>36</v>
      </c>
      <c r="C1047">
        <v>31</v>
      </c>
      <c r="D1047">
        <v>33</v>
      </c>
      <c r="E1047">
        <v>58</v>
      </c>
      <c r="F1047">
        <v>41</v>
      </c>
      <c r="G1047">
        <v>48</v>
      </c>
      <c r="H1047">
        <v>54</v>
      </c>
      <c r="I1047">
        <v>57</v>
      </c>
      <c r="J1047">
        <v>32</v>
      </c>
      <c r="K1047">
        <v>42</v>
      </c>
      <c r="L1047">
        <v>35</v>
      </c>
      <c r="M1047">
        <v>35</v>
      </c>
      <c r="N1047">
        <v>43</v>
      </c>
      <c r="O1047">
        <v>37</v>
      </c>
      <c r="P1047">
        <v>44</v>
      </c>
      <c r="Q1047" s="2">
        <f t="shared" si="274"/>
        <v>13</v>
      </c>
      <c r="R1047" s="2">
        <f t="shared" si="275"/>
        <v>10</v>
      </c>
      <c r="S1047" s="2">
        <f t="shared" si="276"/>
        <v>16</v>
      </c>
      <c r="T1047" s="2">
        <f t="shared" si="277"/>
        <v>14</v>
      </c>
      <c r="U1047" s="2">
        <f t="shared" si="278"/>
        <v>1</v>
      </c>
      <c r="V1047" s="2">
        <f t="shared" si="279"/>
        <v>8</v>
      </c>
      <c r="W1047" s="2">
        <f t="shared" si="280"/>
        <v>4</v>
      </c>
      <c r="X1047" s="2">
        <f t="shared" si="281"/>
        <v>3</v>
      </c>
      <c r="Y1047" s="2">
        <f t="shared" si="282"/>
        <v>2</v>
      </c>
      <c r="Z1047" s="2">
        <f t="shared" si="283"/>
        <v>15</v>
      </c>
      <c r="AA1047" s="2">
        <f t="shared" si="284"/>
        <v>7</v>
      </c>
      <c r="AB1047" s="2">
        <f t="shared" si="285"/>
        <v>11</v>
      </c>
      <c r="AC1047" s="2">
        <f t="shared" si="286"/>
        <v>11</v>
      </c>
      <c r="AD1047" s="2">
        <f t="shared" si="287"/>
        <v>6</v>
      </c>
      <c r="AE1047" s="2">
        <f t="shared" si="288"/>
        <v>9</v>
      </c>
      <c r="AF1047" s="2">
        <f t="shared" si="289"/>
        <v>5</v>
      </c>
    </row>
    <row r="1048" spans="1:32">
      <c r="A1048">
        <v>39</v>
      </c>
      <c r="B1048">
        <v>37</v>
      </c>
      <c r="C1048">
        <v>31</v>
      </c>
      <c r="D1048">
        <v>23</v>
      </c>
      <c r="E1048">
        <v>59</v>
      </c>
      <c r="F1048">
        <v>41</v>
      </c>
      <c r="G1048">
        <v>56</v>
      </c>
      <c r="H1048">
        <v>55</v>
      </c>
      <c r="I1048">
        <v>58</v>
      </c>
      <c r="J1048">
        <v>29</v>
      </c>
      <c r="K1048">
        <v>39</v>
      </c>
      <c r="L1048">
        <v>33</v>
      </c>
      <c r="M1048">
        <v>39</v>
      </c>
      <c r="N1048">
        <v>43</v>
      </c>
      <c r="O1048">
        <v>35</v>
      </c>
      <c r="P1048">
        <v>42</v>
      </c>
      <c r="Q1048" s="2">
        <f t="shared" si="274"/>
        <v>8</v>
      </c>
      <c r="R1048" s="2">
        <f t="shared" si="275"/>
        <v>11</v>
      </c>
      <c r="S1048" s="2">
        <f t="shared" si="276"/>
        <v>14</v>
      </c>
      <c r="T1048" s="2">
        <f t="shared" si="277"/>
        <v>16</v>
      </c>
      <c r="U1048" s="2">
        <f t="shared" si="278"/>
        <v>1</v>
      </c>
      <c r="V1048" s="2">
        <f t="shared" si="279"/>
        <v>7</v>
      </c>
      <c r="W1048" s="2">
        <f t="shared" si="280"/>
        <v>3</v>
      </c>
      <c r="X1048" s="2">
        <f t="shared" si="281"/>
        <v>4</v>
      </c>
      <c r="Y1048" s="2">
        <f t="shared" si="282"/>
        <v>2</v>
      </c>
      <c r="Z1048" s="2">
        <f t="shared" si="283"/>
        <v>15</v>
      </c>
      <c r="AA1048" s="2">
        <f t="shared" si="284"/>
        <v>8</v>
      </c>
      <c r="AB1048" s="2">
        <f t="shared" si="285"/>
        <v>13</v>
      </c>
      <c r="AC1048" s="2">
        <f t="shared" si="286"/>
        <v>8</v>
      </c>
      <c r="AD1048" s="2">
        <f t="shared" si="287"/>
        <v>5</v>
      </c>
      <c r="AE1048" s="2">
        <f t="shared" si="288"/>
        <v>12</v>
      </c>
      <c r="AF1048" s="2">
        <f t="shared" si="289"/>
        <v>6</v>
      </c>
    </row>
    <row r="1049" spans="1:32">
      <c r="A1049">
        <v>37</v>
      </c>
      <c r="B1049">
        <v>43</v>
      </c>
      <c r="C1049">
        <v>31</v>
      </c>
      <c r="D1049">
        <v>27</v>
      </c>
      <c r="E1049">
        <v>59</v>
      </c>
      <c r="F1049">
        <v>39</v>
      </c>
      <c r="G1049">
        <v>56</v>
      </c>
      <c r="H1049">
        <v>55</v>
      </c>
      <c r="I1049">
        <v>55</v>
      </c>
      <c r="J1049">
        <v>28</v>
      </c>
      <c r="K1049">
        <v>37</v>
      </c>
      <c r="L1049">
        <v>35</v>
      </c>
      <c r="M1049">
        <v>36</v>
      </c>
      <c r="N1049">
        <v>40</v>
      </c>
      <c r="O1049">
        <v>36</v>
      </c>
      <c r="P1049">
        <v>41</v>
      </c>
      <c r="Q1049" s="2">
        <f t="shared" si="274"/>
        <v>9</v>
      </c>
      <c r="R1049" s="2">
        <f t="shared" si="275"/>
        <v>5</v>
      </c>
      <c r="S1049" s="2">
        <f t="shared" si="276"/>
        <v>14</v>
      </c>
      <c r="T1049" s="2">
        <f t="shared" si="277"/>
        <v>16</v>
      </c>
      <c r="U1049" s="2">
        <f t="shared" si="278"/>
        <v>1</v>
      </c>
      <c r="V1049" s="2">
        <f t="shared" si="279"/>
        <v>8</v>
      </c>
      <c r="W1049" s="2">
        <f t="shared" si="280"/>
        <v>2</v>
      </c>
      <c r="X1049" s="2">
        <f t="shared" si="281"/>
        <v>3</v>
      </c>
      <c r="Y1049" s="2">
        <f t="shared" si="282"/>
        <v>3</v>
      </c>
      <c r="Z1049" s="2">
        <f t="shared" si="283"/>
        <v>15</v>
      </c>
      <c r="AA1049" s="2">
        <f t="shared" si="284"/>
        <v>9</v>
      </c>
      <c r="AB1049" s="2">
        <f t="shared" si="285"/>
        <v>13</v>
      </c>
      <c r="AC1049" s="2">
        <f t="shared" si="286"/>
        <v>11</v>
      </c>
      <c r="AD1049" s="2">
        <f t="shared" si="287"/>
        <v>7</v>
      </c>
      <c r="AE1049" s="2">
        <f t="shared" si="288"/>
        <v>11</v>
      </c>
      <c r="AF1049" s="2">
        <f t="shared" si="289"/>
        <v>6</v>
      </c>
    </row>
    <row r="1050" spans="1:32">
      <c r="A1050">
        <v>31</v>
      </c>
      <c r="B1050">
        <v>40</v>
      </c>
      <c r="C1050">
        <v>29</v>
      </c>
      <c r="D1050">
        <v>29</v>
      </c>
      <c r="E1050">
        <v>55</v>
      </c>
      <c r="F1050">
        <v>43</v>
      </c>
      <c r="G1050">
        <v>55</v>
      </c>
      <c r="H1050">
        <v>51</v>
      </c>
      <c r="I1050">
        <v>55</v>
      </c>
      <c r="J1050">
        <v>33</v>
      </c>
      <c r="K1050">
        <v>38</v>
      </c>
      <c r="L1050">
        <v>31</v>
      </c>
      <c r="M1050">
        <v>33</v>
      </c>
      <c r="N1050">
        <v>44</v>
      </c>
      <c r="O1050">
        <v>39</v>
      </c>
      <c r="P1050">
        <v>46</v>
      </c>
      <c r="Q1050" s="2">
        <f t="shared" si="274"/>
        <v>13</v>
      </c>
      <c r="R1050" s="2">
        <f t="shared" si="275"/>
        <v>8</v>
      </c>
      <c r="S1050" s="2">
        <f t="shared" si="276"/>
        <v>15</v>
      </c>
      <c r="T1050" s="2">
        <f t="shared" si="277"/>
        <v>15</v>
      </c>
      <c r="U1050" s="2">
        <f t="shared" si="278"/>
        <v>1</v>
      </c>
      <c r="V1050" s="2">
        <f t="shared" si="279"/>
        <v>7</v>
      </c>
      <c r="W1050" s="2">
        <f t="shared" si="280"/>
        <v>1</v>
      </c>
      <c r="X1050" s="2">
        <f t="shared" si="281"/>
        <v>4</v>
      </c>
      <c r="Y1050" s="2">
        <f t="shared" si="282"/>
        <v>1</v>
      </c>
      <c r="Z1050" s="2">
        <f t="shared" si="283"/>
        <v>11</v>
      </c>
      <c r="AA1050" s="2">
        <f t="shared" si="284"/>
        <v>10</v>
      </c>
      <c r="AB1050" s="2">
        <f t="shared" si="285"/>
        <v>13</v>
      </c>
      <c r="AC1050" s="2">
        <f t="shared" si="286"/>
        <v>11</v>
      </c>
      <c r="AD1050" s="2">
        <f t="shared" si="287"/>
        <v>6</v>
      </c>
      <c r="AE1050" s="2">
        <f t="shared" si="288"/>
        <v>9</v>
      </c>
      <c r="AF1050" s="2">
        <f t="shared" si="289"/>
        <v>5</v>
      </c>
    </row>
    <row r="1051" spans="1:32">
      <c r="A1051">
        <v>31</v>
      </c>
      <c r="B1051">
        <v>41</v>
      </c>
      <c r="C1051">
        <v>28</v>
      </c>
      <c r="D1051">
        <v>27</v>
      </c>
      <c r="E1051">
        <v>61</v>
      </c>
      <c r="F1051">
        <v>37</v>
      </c>
      <c r="G1051">
        <v>58</v>
      </c>
      <c r="H1051">
        <v>53</v>
      </c>
      <c r="I1051">
        <v>56</v>
      </c>
      <c r="J1051">
        <v>33</v>
      </c>
      <c r="K1051">
        <v>37</v>
      </c>
      <c r="L1051">
        <v>33</v>
      </c>
      <c r="M1051">
        <v>34</v>
      </c>
      <c r="N1051">
        <v>43</v>
      </c>
      <c r="O1051">
        <v>39</v>
      </c>
      <c r="P1051">
        <v>44</v>
      </c>
      <c r="Q1051" s="2">
        <f t="shared" si="274"/>
        <v>14</v>
      </c>
      <c r="R1051" s="2">
        <f t="shared" si="275"/>
        <v>7</v>
      </c>
      <c r="S1051" s="2">
        <f t="shared" si="276"/>
        <v>15</v>
      </c>
      <c r="T1051" s="2">
        <f t="shared" si="277"/>
        <v>16</v>
      </c>
      <c r="U1051" s="2">
        <f t="shared" si="278"/>
        <v>1</v>
      </c>
      <c r="V1051" s="2">
        <f t="shared" si="279"/>
        <v>9</v>
      </c>
      <c r="W1051" s="2">
        <f t="shared" si="280"/>
        <v>2</v>
      </c>
      <c r="X1051" s="2">
        <f t="shared" si="281"/>
        <v>4</v>
      </c>
      <c r="Y1051" s="2">
        <f t="shared" si="282"/>
        <v>3</v>
      </c>
      <c r="Z1051" s="2">
        <f t="shared" si="283"/>
        <v>12</v>
      </c>
      <c r="AA1051" s="2">
        <f t="shared" si="284"/>
        <v>9</v>
      </c>
      <c r="AB1051" s="2">
        <f t="shared" si="285"/>
        <v>12</v>
      </c>
      <c r="AC1051" s="2">
        <f t="shared" si="286"/>
        <v>11</v>
      </c>
      <c r="AD1051" s="2">
        <f t="shared" si="287"/>
        <v>6</v>
      </c>
      <c r="AE1051" s="2">
        <f t="shared" si="288"/>
        <v>8</v>
      </c>
      <c r="AF1051" s="2">
        <f t="shared" si="289"/>
        <v>5</v>
      </c>
    </row>
    <row r="1052" spans="1:32">
      <c r="A1052">
        <v>31</v>
      </c>
      <c r="B1052">
        <v>37</v>
      </c>
      <c r="C1052">
        <v>30</v>
      </c>
      <c r="D1052">
        <v>27</v>
      </c>
      <c r="E1052">
        <v>56</v>
      </c>
      <c r="F1052">
        <v>39</v>
      </c>
      <c r="G1052">
        <v>57</v>
      </c>
      <c r="H1052">
        <v>56</v>
      </c>
      <c r="I1052">
        <v>57</v>
      </c>
      <c r="J1052">
        <v>33</v>
      </c>
      <c r="K1052">
        <v>36</v>
      </c>
      <c r="L1052">
        <v>36</v>
      </c>
      <c r="M1052">
        <v>35</v>
      </c>
      <c r="N1052">
        <v>39</v>
      </c>
      <c r="O1052">
        <v>42</v>
      </c>
      <c r="P1052">
        <v>47</v>
      </c>
      <c r="Q1052" s="2">
        <f t="shared" si="274"/>
        <v>14</v>
      </c>
      <c r="R1052" s="2">
        <f t="shared" si="275"/>
        <v>9</v>
      </c>
      <c r="S1052" s="2">
        <f t="shared" si="276"/>
        <v>15</v>
      </c>
      <c r="T1052" s="2">
        <f t="shared" si="277"/>
        <v>16</v>
      </c>
      <c r="U1052" s="2">
        <f t="shared" si="278"/>
        <v>3</v>
      </c>
      <c r="V1052" s="2">
        <f t="shared" si="279"/>
        <v>7</v>
      </c>
      <c r="W1052" s="2">
        <f t="shared" si="280"/>
        <v>1</v>
      </c>
      <c r="X1052" s="2">
        <f t="shared" si="281"/>
        <v>3</v>
      </c>
      <c r="Y1052" s="2">
        <f t="shared" si="282"/>
        <v>1</v>
      </c>
      <c r="Z1052" s="2">
        <f t="shared" si="283"/>
        <v>13</v>
      </c>
      <c r="AA1052" s="2">
        <f t="shared" si="284"/>
        <v>10</v>
      </c>
      <c r="AB1052" s="2">
        <f t="shared" si="285"/>
        <v>10</v>
      </c>
      <c r="AC1052" s="2">
        <f t="shared" si="286"/>
        <v>12</v>
      </c>
      <c r="AD1052" s="2">
        <f t="shared" si="287"/>
        <v>7</v>
      </c>
      <c r="AE1052" s="2">
        <f t="shared" si="288"/>
        <v>6</v>
      </c>
      <c r="AF1052" s="2">
        <f t="shared" si="289"/>
        <v>5</v>
      </c>
    </row>
    <row r="1053" spans="1:32">
      <c r="A1053">
        <v>34</v>
      </c>
      <c r="B1053">
        <v>42</v>
      </c>
      <c r="C1053">
        <v>30</v>
      </c>
      <c r="D1053">
        <v>27</v>
      </c>
      <c r="E1053">
        <v>58</v>
      </c>
      <c r="F1053">
        <v>38</v>
      </c>
      <c r="G1053">
        <v>58</v>
      </c>
      <c r="H1053">
        <v>52</v>
      </c>
      <c r="I1053">
        <v>57</v>
      </c>
      <c r="J1053">
        <v>34</v>
      </c>
      <c r="K1053">
        <v>39</v>
      </c>
      <c r="L1053">
        <v>33</v>
      </c>
      <c r="M1053">
        <v>36</v>
      </c>
      <c r="N1053">
        <v>44</v>
      </c>
      <c r="O1053">
        <v>36</v>
      </c>
      <c r="P1053">
        <v>42</v>
      </c>
      <c r="Q1053" s="2">
        <f t="shared" si="274"/>
        <v>12</v>
      </c>
      <c r="R1053" s="2">
        <f t="shared" si="275"/>
        <v>6</v>
      </c>
      <c r="S1053" s="2">
        <f t="shared" si="276"/>
        <v>15</v>
      </c>
      <c r="T1053" s="2">
        <f t="shared" si="277"/>
        <v>16</v>
      </c>
      <c r="U1053" s="2">
        <f t="shared" si="278"/>
        <v>1</v>
      </c>
      <c r="V1053" s="2">
        <f t="shared" si="279"/>
        <v>9</v>
      </c>
      <c r="W1053" s="2">
        <f t="shared" si="280"/>
        <v>1</v>
      </c>
      <c r="X1053" s="2">
        <f t="shared" si="281"/>
        <v>4</v>
      </c>
      <c r="Y1053" s="2">
        <f t="shared" si="282"/>
        <v>3</v>
      </c>
      <c r="Z1053" s="2">
        <f t="shared" si="283"/>
        <v>12</v>
      </c>
      <c r="AA1053" s="2">
        <f t="shared" si="284"/>
        <v>8</v>
      </c>
      <c r="AB1053" s="2">
        <f t="shared" si="285"/>
        <v>14</v>
      </c>
      <c r="AC1053" s="2">
        <f t="shared" si="286"/>
        <v>10</v>
      </c>
      <c r="AD1053" s="2">
        <f t="shared" si="287"/>
        <v>5</v>
      </c>
      <c r="AE1053" s="2">
        <f t="shared" si="288"/>
        <v>10</v>
      </c>
      <c r="AF1053" s="2">
        <f t="shared" si="289"/>
        <v>6</v>
      </c>
    </row>
    <row r="1054" spans="1:32">
      <c r="A1054">
        <v>35</v>
      </c>
      <c r="B1054">
        <v>40</v>
      </c>
      <c r="C1054">
        <v>33</v>
      </c>
      <c r="D1054">
        <v>30</v>
      </c>
      <c r="E1054">
        <v>58</v>
      </c>
      <c r="F1054">
        <v>36</v>
      </c>
      <c r="G1054">
        <v>52</v>
      </c>
      <c r="H1054">
        <v>47</v>
      </c>
      <c r="I1054">
        <v>57</v>
      </c>
      <c r="J1054">
        <v>31</v>
      </c>
      <c r="K1054">
        <v>42</v>
      </c>
      <c r="L1054">
        <v>38</v>
      </c>
      <c r="M1054">
        <v>33</v>
      </c>
      <c r="N1054">
        <v>43</v>
      </c>
      <c r="O1054">
        <v>36</v>
      </c>
      <c r="P1054">
        <v>46</v>
      </c>
      <c r="Q1054" s="2">
        <f t="shared" si="274"/>
        <v>12</v>
      </c>
      <c r="R1054" s="2">
        <f t="shared" si="275"/>
        <v>8</v>
      </c>
      <c r="S1054" s="2">
        <f t="shared" si="276"/>
        <v>13</v>
      </c>
      <c r="T1054" s="2">
        <f t="shared" si="277"/>
        <v>16</v>
      </c>
      <c r="U1054" s="2">
        <f t="shared" si="278"/>
        <v>1</v>
      </c>
      <c r="V1054" s="2">
        <f t="shared" si="279"/>
        <v>10</v>
      </c>
      <c r="W1054" s="2">
        <f t="shared" si="280"/>
        <v>3</v>
      </c>
      <c r="X1054" s="2">
        <f t="shared" si="281"/>
        <v>4</v>
      </c>
      <c r="Y1054" s="2">
        <f t="shared" si="282"/>
        <v>2</v>
      </c>
      <c r="Z1054" s="2">
        <f t="shared" si="283"/>
        <v>15</v>
      </c>
      <c r="AA1054" s="2">
        <f t="shared" si="284"/>
        <v>7</v>
      </c>
      <c r="AB1054" s="2">
        <f t="shared" si="285"/>
        <v>9</v>
      </c>
      <c r="AC1054" s="2">
        <f t="shared" si="286"/>
        <v>13</v>
      </c>
      <c r="AD1054" s="2">
        <f t="shared" si="287"/>
        <v>6</v>
      </c>
      <c r="AE1054" s="2">
        <f t="shared" si="288"/>
        <v>10</v>
      </c>
      <c r="AF1054" s="2">
        <f t="shared" si="289"/>
        <v>5</v>
      </c>
    </row>
    <row r="1055" spans="1:32">
      <c r="A1055">
        <v>37</v>
      </c>
      <c r="B1055">
        <v>36</v>
      </c>
      <c r="C1055">
        <v>32</v>
      </c>
      <c r="D1055">
        <v>26</v>
      </c>
      <c r="E1055">
        <v>59</v>
      </c>
      <c r="F1055">
        <v>42</v>
      </c>
      <c r="G1055">
        <v>52</v>
      </c>
      <c r="H1055">
        <v>51</v>
      </c>
      <c r="I1055">
        <v>57</v>
      </c>
      <c r="J1055">
        <v>36</v>
      </c>
      <c r="K1055">
        <v>37</v>
      </c>
      <c r="L1055">
        <v>29</v>
      </c>
      <c r="M1055">
        <v>37</v>
      </c>
      <c r="N1055">
        <v>47</v>
      </c>
      <c r="O1055">
        <v>37</v>
      </c>
      <c r="P1055">
        <v>41</v>
      </c>
      <c r="Q1055" s="2">
        <f t="shared" si="274"/>
        <v>8</v>
      </c>
      <c r="R1055" s="2">
        <f t="shared" si="275"/>
        <v>12</v>
      </c>
      <c r="S1055" s="2">
        <f t="shared" si="276"/>
        <v>14</v>
      </c>
      <c r="T1055" s="2">
        <f t="shared" si="277"/>
        <v>16</v>
      </c>
      <c r="U1055" s="2">
        <f t="shared" si="278"/>
        <v>1</v>
      </c>
      <c r="V1055" s="2">
        <f t="shared" si="279"/>
        <v>6</v>
      </c>
      <c r="W1055" s="2">
        <f t="shared" si="280"/>
        <v>3</v>
      </c>
      <c r="X1055" s="2">
        <f t="shared" si="281"/>
        <v>4</v>
      </c>
      <c r="Y1055" s="2">
        <f t="shared" si="282"/>
        <v>2</v>
      </c>
      <c r="Z1055" s="2">
        <f t="shared" si="283"/>
        <v>12</v>
      </c>
      <c r="AA1055" s="2">
        <f t="shared" si="284"/>
        <v>8</v>
      </c>
      <c r="AB1055" s="2">
        <f t="shared" si="285"/>
        <v>15</v>
      </c>
      <c r="AC1055" s="2">
        <f t="shared" si="286"/>
        <v>8</v>
      </c>
      <c r="AD1055" s="2">
        <f t="shared" si="287"/>
        <v>5</v>
      </c>
      <c r="AE1055" s="2">
        <f t="shared" si="288"/>
        <v>8</v>
      </c>
      <c r="AF1055" s="2">
        <f t="shared" si="289"/>
        <v>7</v>
      </c>
    </row>
    <row r="1056" spans="1:32">
      <c r="A1056">
        <v>35</v>
      </c>
      <c r="B1056">
        <v>39</v>
      </c>
      <c r="C1056">
        <v>27</v>
      </c>
      <c r="D1056">
        <v>26</v>
      </c>
      <c r="E1056">
        <v>61</v>
      </c>
      <c r="F1056">
        <v>40</v>
      </c>
      <c r="G1056">
        <v>52</v>
      </c>
      <c r="H1056">
        <v>54</v>
      </c>
      <c r="I1056">
        <v>55</v>
      </c>
      <c r="J1056">
        <v>33</v>
      </c>
      <c r="K1056">
        <v>37</v>
      </c>
      <c r="L1056">
        <v>34</v>
      </c>
      <c r="M1056">
        <v>39</v>
      </c>
      <c r="N1056">
        <v>44</v>
      </c>
      <c r="O1056">
        <v>39</v>
      </c>
      <c r="P1056">
        <v>40</v>
      </c>
      <c r="Q1056" s="2">
        <f t="shared" si="274"/>
        <v>12</v>
      </c>
      <c r="R1056" s="2">
        <f t="shared" si="275"/>
        <v>8</v>
      </c>
      <c r="S1056" s="2">
        <f t="shared" si="276"/>
        <v>15</v>
      </c>
      <c r="T1056" s="2">
        <f t="shared" si="277"/>
        <v>16</v>
      </c>
      <c r="U1056" s="2">
        <f t="shared" si="278"/>
        <v>1</v>
      </c>
      <c r="V1056" s="2">
        <f t="shared" si="279"/>
        <v>6</v>
      </c>
      <c r="W1056" s="2">
        <f t="shared" si="280"/>
        <v>4</v>
      </c>
      <c r="X1056" s="2">
        <f t="shared" si="281"/>
        <v>3</v>
      </c>
      <c r="Y1056" s="2">
        <f t="shared" si="282"/>
        <v>2</v>
      </c>
      <c r="Z1056" s="2">
        <f t="shared" si="283"/>
        <v>14</v>
      </c>
      <c r="AA1056" s="2">
        <f t="shared" si="284"/>
        <v>11</v>
      </c>
      <c r="AB1056" s="2">
        <f t="shared" si="285"/>
        <v>13</v>
      </c>
      <c r="AC1056" s="2">
        <f t="shared" si="286"/>
        <v>8</v>
      </c>
      <c r="AD1056" s="2">
        <f t="shared" si="287"/>
        <v>5</v>
      </c>
      <c r="AE1056" s="2">
        <f t="shared" si="288"/>
        <v>8</v>
      </c>
      <c r="AF1056" s="2">
        <f t="shared" si="289"/>
        <v>6</v>
      </c>
    </row>
    <row r="1057" spans="1:32">
      <c r="A1057">
        <v>35</v>
      </c>
      <c r="B1057">
        <v>40</v>
      </c>
      <c r="C1057">
        <v>33</v>
      </c>
      <c r="D1057">
        <v>30</v>
      </c>
      <c r="E1057">
        <v>55</v>
      </c>
      <c r="F1057">
        <v>39</v>
      </c>
      <c r="G1057">
        <v>49</v>
      </c>
      <c r="H1057">
        <v>51</v>
      </c>
      <c r="I1057">
        <v>57</v>
      </c>
      <c r="J1057">
        <v>35</v>
      </c>
      <c r="K1057">
        <v>38</v>
      </c>
      <c r="L1057">
        <v>34</v>
      </c>
      <c r="M1057">
        <v>39</v>
      </c>
      <c r="N1057">
        <v>40</v>
      </c>
      <c r="O1057">
        <v>35</v>
      </c>
      <c r="P1057">
        <v>44</v>
      </c>
      <c r="Q1057" s="2">
        <f t="shared" si="274"/>
        <v>11</v>
      </c>
      <c r="R1057" s="2">
        <f t="shared" si="275"/>
        <v>6</v>
      </c>
      <c r="S1057" s="2">
        <f t="shared" si="276"/>
        <v>15</v>
      </c>
      <c r="T1057" s="2">
        <f t="shared" si="277"/>
        <v>16</v>
      </c>
      <c r="U1057" s="2">
        <f t="shared" si="278"/>
        <v>2</v>
      </c>
      <c r="V1057" s="2">
        <f t="shared" si="279"/>
        <v>8</v>
      </c>
      <c r="W1057" s="2">
        <f t="shared" si="280"/>
        <v>4</v>
      </c>
      <c r="X1057" s="2">
        <f t="shared" si="281"/>
        <v>3</v>
      </c>
      <c r="Y1057" s="2">
        <f t="shared" si="282"/>
        <v>1</v>
      </c>
      <c r="Z1057" s="2">
        <f t="shared" si="283"/>
        <v>11</v>
      </c>
      <c r="AA1057" s="2">
        <f t="shared" si="284"/>
        <v>10</v>
      </c>
      <c r="AB1057" s="2">
        <f t="shared" si="285"/>
        <v>14</v>
      </c>
      <c r="AC1057" s="2">
        <f t="shared" si="286"/>
        <v>8</v>
      </c>
      <c r="AD1057" s="2">
        <f t="shared" si="287"/>
        <v>6</v>
      </c>
      <c r="AE1057" s="2">
        <f t="shared" si="288"/>
        <v>11</v>
      </c>
      <c r="AF1057" s="2">
        <f t="shared" si="289"/>
        <v>5</v>
      </c>
    </row>
    <row r="1058" spans="1:32">
      <c r="A1058">
        <v>34</v>
      </c>
      <c r="B1058">
        <v>38</v>
      </c>
      <c r="C1058">
        <v>34</v>
      </c>
      <c r="D1058">
        <v>30</v>
      </c>
      <c r="E1058">
        <v>56</v>
      </c>
      <c r="F1058">
        <v>39</v>
      </c>
      <c r="G1058">
        <v>58</v>
      </c>
      <c r="H1058">
        <v>53</v>
      </c>
      <c r="I1058">
        <v>54</v>
      </c>
      <c r="J1058">
        <v>36</v>
      </c>
      <c r="K1058">
        <v>38</v>
      </c>
      <c r="L1058">
        <v>32</v>
      </c>
      <c r="M1058">
        <v>37</v>
      </c>
      <c r="N1058">
        <v>41</v>
      </c>
      <c r="O1058">
        <v>33</v>
      </c>
      <c r="P1058">
        <v>40</v>
      </c>
      <c r="Q1058" s="2">
        <f t="shared" si="274"/>
        <v>12</v>
      </c>
      <c r="R1058" s="2">
        <f t="shared" si="275"/>
        <v>8</v>
      </c>
      <c r="S1058" s="2">
        <f t="shared" si="276"/>
        <v>12</v>
      </c>
      <c r="T1058" s="2">
        <f t="shared" si="277"/>
        <v>16</v>
      </c>
      <c r="U1058" s="2">
        <f t="shared" si="278"/>
        <v>2</v>
      </c>
      <c r="V1058" s="2">
        <f t="shared" si="279"/>
        <v>7</v>
      </c>
      <c r="W1058" s="2">
        <f t="shared" si="280"/>
        <v>1</v>
      </c>
      <c r="X1058" s="2">
        <f t="shared" si="281"/>
        <v>4</v>
      </c>
      <c r="Y1058" s="2">
        <f t="shared" si="282"/>
        <v>3</v>
      </c>
      <c r="Z1058" s="2">
        <f t="shared" si="283"/>
        <v>11</v>
      </c>
      <c r="AA1058" s="2">
        <f t="shared" si="284"/>
        <v>8</v>
      </c>
      <c r="AB1058" s="2">
        <f t="shared" si="285"/>
        <v>15</v>
      </c>
      <c r="AC1058" s="2">
        <f t="shared" si="286"/>
        <v>10</v>
      </c>
      <c r="AD1058" s="2">
        <f t="shared" si="287"/>
        <v>5</v>
      </c>
      <c r="AE1058" s="2">
        <f t="shared" si="288"/>
        <v>14</v>
      </c>
      <c r="AF1058" s="2">
        <f t="shared" si="289"/>
        <v>6</v>
      </c>
    </row>
    <row r="1059" spans="1:32">
      <c r="A1059">
        <v>34</v>
      </c>
      <c r="B1059">
        <v>44</v>
      </c>
      <c r="C1059">
        <v>28</v>
      </c>
      <c r="D1059">
        <v>25</v>
      </c>
      <c r="E1059">
        <v>53</v>
      </c>
      <c r="F1059">
        <v>43</v>
      </c>
      <c r="G1059">
        <v>54</v>
      </c>
      <c r="H1059">
        <v>56</v>
      </c>
      <c r="I1059">
        <v>52</v>
      </c>
      <c r="J1059">
        <v>33</v>
      </c>
      <c r="K1059">
        <v>42</v>
      </c>
      <c r="L1059">
        <v>33</v>
      </c>
      <c r="M1059">
        <v>36</v>
      </c>
      <c r="N1059">
        <v>44</v>
      </c>
      <c r="O1059">
        <v>39</v>
      </c>
      <c r="P1059">
        <v>39</v>
      </c>
      <c r="Q1059" s="2">
        <f t="shared" si="274"/>
        <v>12</v>
      </c>
      <c r="R1059" s="2">
        <f t="shared" si="275"/>
        <v>5</v>
      </c>
      <c r="S1059" s="2">
        <f t="shared" si="276"/>
        <v>15</v>
      </c>
      <c r="T1059" s="2">
        <f t="shared" si="277"/>
        <v>16</v>
      </c>
      <c r="U1059" s="2">
        <f t="shared" si="278"/>
        <v>3</v>
      </c>
      <c r="V1059" s="2">
        <f t="shared" si="279"/>
        <v>7</v>
      </c>
      <c r="W1059" s="2">
        <f t="shared" si="280"/>
        <v>2</v>
      </c>
      <c r="X1059" s="2">
        <f t="shared" si="281"/>
        <v>1</v>
      </c>
      <c r="Y1059" s="2">
        <f t="shared" si="282"/>
        <v>4</v>
      </c>
      <c r="Z1059" s="2">
        <f t="shared" si="283"/>
        <v>13</v>
      </c>
      <c r="AA1059" s="2">
        <f t="shared" si="284"/>
        <v>8</v>
      </c>
      <c r="AB1059" s="2">
        <f t="shared" si="285"/>
        <v>13</v>
      </c>
      <c r="AC1059" s="2">
        <f t="shared" si="286"/>
        <v>11</v>
      </c>
      <c r="AD1059" s="2">
        <f t="shared" si="287"/>
        <v>5</v>
      </c>
      <c r="AE1059" s="2">
        <f t="shared" si="288"/>
        <v>9</v>
      </c>
      <c r="AF1059" s="2">
        <f t="shared" si="289"/>
        <v>9</v>
      </c>
    </row>
    <row r="1060" spans="1:32">
      <c r="A1060">
        <v>37</v>
      </c>
      <c r="B1060">
        <v>42</v>
      </c>
      <c r="C1060">
        <v>33</v>
      </c>
      <c r="D1060">
        <v>29</v>
      </c>
      <c r="E1060">
        <v>58</v>
      </c>
      <c r="F1060">
        <v>41</v>
      </c>
      <c r="G1060">
        <v>53</v>
      </c>
      <c r="H1060">
        <v>56</v>
      </c>
      <c r="I1060">
        <v>57</v>
      </c>
      <c r="J1060">
        <v>28</v>
      </c>
      <c r="K1060">
        <v>38</v>
      </c>
      <c r="L1060">
        <v>34</v>
      </c>
      <c r="M1060">
        <v>38</v>
      </c>
      <c r="N1060">
        <v>39</v>
      </c>
      <c r="O1060">
        <v>32</v>
      </c>
      <c r="P1060">
        <v>43</v>
      </c>
      <c r="Q1060" s="2">
        <f t="shared" si="274"/>
        <v>11</v>
      </c>
      <c r="R1060" s="2">
        <f t="shared" si="275"/>
        <v>6</v>
      </c>
      <c r="S1060" s="2">
        <f t="shared" si="276"/>
        <v>13</v>
      </c>
      <c r="T1060" s="2">
        <f t="shared" si="277"/>
        <v>15</v>
      </c>
      <c r="U1060" s="2">
        <f t="shared" si="278"/>
        <v>1</v>
      </c>
      <c r="V1060" s="2">
        <f t="shared" si="279"/>
        <v>7</v>
      </c>
      <c r="W1060" s="2">
        <f t="shared" si="280"/>
        <v>4</v>
      </c>
      <c r="X1060" s="2">
        <f t="shared" si="281"/>
        <v>3</v>
      </c>
      <c r="Y1060" s="2">
        <f t="shared" si="282"/>
        <v>2</v>
      </c>
      <c r="Z1060" s="2">
        <f t="shared" si="283"/>
        <v>16</v>
      </c>
      <c r="AA1060" s="2">
        <f t="shared" si="284"/>
        <v>9</v>
      </c>
      <c r="AB1060" s="2">
        <f t="shared" si="285"/>
        <v>12</v>
      </c>
      <c r="AC1060" s="2">
        <f t="shared" si="286"/>
        <v>9</v>
      </c>
      <c r="AD1060" s="2">
        <f t="shared" si="287"/>
        <v>8</v>
      </c>
      <c r="AE1060" s="2">
        <f t="shared" si="288"/>
        <v>14</v>
      </c>
      <c r="AF1060" s="2">
        <f t="shared" si="289"/>
        <v>5</v>
      </c>
    </row>
    <row r="1061" spans="1:32">
      <c r="A1061">
        <v>34</v>
      </c>
      <c r="B1061">
        <v>43</v>
      </c>
      <c r="C1061">
        <v>28</v>
      </c>
      <c r="D1061">
        <v>25</v>
      </c>
      <c r="E1061">
        <v>61</v>
      </c>
      <c r="F1061">
        <v>37</v>
      </c>
      <c r="G1061">
        <v>52</v>
      </c>
      <c r="H1061">
        <v>49</v>
      </c>
      <c r="I1061">
        <v>60</v>
      </c>
      <c r="J1061">
        <v>34</v>
      </c>
      <c r="K1061">
        <v>42</v>
      </c>
      <c r="L1061">
        <v>30</v>
      </c>
      <c r="M1061">
        <v>35</v>
      </c>
      <c r="N1061">
        <v>43</v>
      </c>
      <c r="O1061">
        <v>40</v>
      </c>
      <c r="P1061">
        <v>42</v>
      </c>
      <c r="Q1061" s="2">
        <f t="shared" si="274"/>
        <v>12</v>
      </c>
      <c r="R1061" s="2">
        <f t="shared" si="275"/>
        <v>5</v>
      </c>
      <c r="S1061" s="2">
        <f t="shared" si="276"/>
        <v>15</v>
      </c>
      <c r="T1061" s="2">
        <f t="shared" si="277"/>
        <v>16</v>
      </c>
      <c r="U1061" s="2">
        <f t="shared" si="278"/>
        <v>1</v>
      </c>
      <c r="V1061" s="2">
        <f t="shared" si="279"/>
        <v>10</v>
      </c>
      <c r="W1061" s="2">
        <f t="shared" si="280"/>
        <v>3</v>
      </c>
      <c r="X1061" s="2">
        <f t="shared" si="281"/>
        <v>4</v>
      </c>
      <c r="Y1061" s="2">
        <f t="shared" si="282"/>
        <v>2</v>
      </c>
      <c r="Z1061" s="2">
        <f t="shared" si="283"/>
        <v>12</v>
      </c>
      <c r="AA1061" s="2">
        <f t="shared" si="284"/>
        <v>7</v>
      </c>
      <c r="AB1061" s="2">
        <f t="shared" si="285"/>
        <v>14</v>
      </c>
      <c r="AC1061" s="2">
        <f t="shared" si="286"/>
        <v>11</v>
      </c>
      <c r="AD1061" s="2">
        <f t="shared" si="287"/>
        <v>5</v>
      </c>
      <c r="AE1061" s="2">
        <f t="shared" si="288"/>
        <v>9</v>
      </c>
      <c r="AF1061" s="2">
        <f t="shared" si="289"/>
        <v>7</v>
      </c>
    </row>
    <row r="1062" spans="1:32">
      <c r="A1062">
        <v>37</v>
      </c>
      <c r="B1062">
        <v>36</v>
      </c>
      <c r="C1062">
        <v>31</v>
      </c>
      <c r="D1062">
        <v>32</v>
      </c>
      <c r="E1062">
        <v>58</v>
      </c>
      <c r="F1062">
        <v>40</v>
      </c>
      <c r="G1062">
        <v>55</v>
      </c>
      <c r="H1062">
        <v>49</v>
      </c>
      <c r="I1062">
        <v>52</v>
      </c>
      <c r="J1062">
        <v>31</v>
      </c>
      <c r="K1062">
        <v>40</v>
      </c>
      <c r="L1062">
        <v>37</v>
      </c>
      <c r="M1062">
        <v>33</v>
      </c>
      <c r="N1062">
        <v>43</v>
      </c>
      <c r="O1062">
        <v>39</v>
      </c>
      <c r="P1062">
        <v>45</v>
      </c>
      <c r="Q1062" s="2">
        <f t="shared" si="274"/>
        <v>10</v>
      </c>
      <c r="R1062" s="2">
        <f t="shared" si="275"/>
        <v>12</v>
      </c>
      <c r="S1062" s="2">
        <f t="shared" si="276"/>
        <v>15</v>
      </c>
      <c r="T1062" s="2">
        <f t="shared" si="277"/>
        <v>14</v>
      </c>
      <c r="U1062" s="2">
        <f t="shared" si="278"/>
        <v>1</v>
      </c>
      <c r="V1062" s="2">
        <f t="shared" si="279"/>
        <v>7</v>
      </c>
      <c r="W1062" s="2">
        <f t="shared" si="280"/>
        <v>2</v>
      </c>
      <c r="X1062" s="2">
        <f t="shared" si="281"/>
        <v>4</v>
      </c>
      <c r="Y1062" s="2">
        <f t="shared" si="282"/>
        <v>3</v>
      </c>
      <c r="Z1062" s="2">
        <f t="shared" si="283"/>
        <v>15</v>
      </c>
      <c r="AA1062" s="2">
        <f t="shared" si="284"/>
        <v>7</v>
      </c>
      <c r="AB1062" s="2">
        <f t="shared" si="285"/>
        <v>10</v>
      </c>
      <c r="AC1062" s="2">
        <f t="shared" si="286"/>
        <v>13</v>
      </c>
      <c r="AD1062" s="2">
        <f t="shared" si="287"/>
        <v>6</v>
      </c>
      <c r="AE1062" s="2">
        <f t="shared" si="288"/>
        <v>9</v>
      </c>
      <c r="AF1062" s="2">
        <f t="shared" si="289"/>
        <v>5</v>
      </c>
    </row>
    <row r="1063" spans="1:32">
      <c r="A1063">
        <v>34</v>
      </c>
      <c r="B1063">
        <v>39</v>
      </c>
      <c r="C1063">
        <v>28</v>
      </c>
      <c r="D1063">
        <v>28</v>
      </c>
      <c r="E1063">
        <v>56</v>
      </c>
      <c r="F1063">
        <v>39</v>
      </c>
      <c r="G1063">
        <v>54</v>
      </c>
      <c r="H1063">
        <v>50</v>
      </c>
      <c r="I1063">
        <v>53</v>
      </c>
      <c r="J1063">
        <v>34</v>
      </c>
      <c r="K1063">
        <v>38</v>
      </c>
      <c r="L1063">
        <v>39</v>
      </c>
      <c r="M1063">
        <v>35</v>
      </c>
      <c r="N1063">
        <v>46</v>
      </c>
      <c r="O1063">
        <v>37</v>
      </c>
      <c r="P1063">
        <v>45</v>
      </c>
      <c r="Q1063" s="2">
        <f t="shared" si="274"/>
        <v>13</v>
      </c>
      <c r="R1063" s="2">
        <f t="shared" si="275"/>
        <v>7</v>
      </c>
      <c r="S1063" s="2">
        <f t="shared" si="276"/>
        <v>15</v>
      </c>
      <c r="T1063" s="2">
        <f t="shared" si="277"/>
        <v>15</v>
      </c>
      <c r="U1063" s="2">
        <f t="shared" si="278"/>
        <v>1</v>
      </c>
      <c r="V1063" s="2">
        <f t="shared" si="279"/>
        <v>7</v>
      </c>
      <c r="W1063" s="2">
        <f t="shared" si="280"/>
        <v>2</v>
      </c>
      <c r="X1063" s="2">
        <f t="shared" si="281"/>
        <v>4</v>
      </c>
      <c r="Y1063" s="2">
        <f t="shared" si="282"/>
        <v>3</v>
      </c>
      <c r="Z1063" s="2">
        <f t="shared" si="283"/>
        <v>13</v>
      </c>
      <c r="AA1063" s="2">
        <f t="shared" si="284"/>
        <v>10</v>
      </c>
      <c r="AB1063" s="2">
        <f t="shared" si="285"/>
        <v>7</v>
      </c>
      <c r="AC1063" s="2">
        <f t="shared" si="286"/>
        <v>12</v>
      </c>
      <c r="AD1063" s="2">
        <f t="shared" si="287"/>
        <v>5</v>
      </c>
      <c r="AE1063" s="2">
        <f t="shared" si="288"/>
        <v>11</v>
      </c>
      <c r="AF1063" s="2">
        <f t="shared" si="289"/>
        <v>6</v>
      </c>
    </row>
    <row r="1064" spans="1:32">
      <c r="A1064">
        <v>37</v>
      </c>
      <c r="B1064">
        <v>41</v>
      </c>
      <c r="C1064">
        <v>29</v>
      </c>
      <c r="D1064">
        <v>26</v>
      </c>
      <c r="E1064">
        <v>56</v>
      </c>
      <c r="F1064">
        <v>42</v>
      </c>
      <c r="G1064">
        <v>49</v>
      </c>
      <c r="H1064">
        <v>53</v>
      </c>
      <c r="I1064">
        <v>55</v>
      </c>
      <c r="J1064">
        <v>34</v>
      </c>
      <c r="K1064">
        <v>41</v>
      </c>
      <c r="L1064">
        <v>36</v>
      </c>
      <c r="M1064">
        <v>34</v>
      </c>
      <c r="N1064">
        <v>44</v>
      </c>
      <c r="O1064">
        <v>35</v>
      </c>
      <c r="P1064">
        <v>41</v>
      </c>
      <c r="Q1064" s="2">
        <f t="shared" si="274"/>
        <v>10</v>
      </c>
      <c r="R1064" s="2">
        <f t="shared" si="275"/>
        <v>7</v>
      </c>
      <c r="S1064" s="2">
        <f t="shared" si="276"/>
        <v>15</v>
      </c>
      <c r="T1064" s="2">
        <f t="shared" si="277"/>
        <v>16</v>
      </c>
      <c r="U1064" s="2">
        <f t="shared" si="278"/>
        <v>1</v>
      </c>
      <c r="V1064" s="2">
        <f t="shared" si="279"/>
        <v>6</v>
      </c>
      <c r="W1064" s="2">
        <f t="shared" si="280"/>
        <v>4</v>
      </c>
      <c r="X1064" s="2">
        <f t="shared" si="281"/>
        <v>3</v>
      </c>
      <c r="Y1064" s="2">
        <f t="shared" si="282"/>
        <v>2</v>
      </c>
      <c r="Z1064" s="2">
        <f t="shared" si="283"/>
        <v>13</v>
      </c>
      <c r="AA1064" s="2">
        <f t="shared" si="284"/>
        <v>7</v>
      </c>
      <c r="AB1064" s="2">
        <f t="shared" si="285"/>
        <v>11</v>
      </c>
      <c r="AC1064" s="2">
        <f t="shared" si="286"/>
        <v>13</v>
      </c>
      <c r="AD1064" s="2">
        <f t="shared" si="287"/>
        <v>5</v>
      </c>
      <c r="AE1064" s="2">
        <f t="shared" si="288"/>
        <v>12</v>
      </c>
      <c r="AF1064" s="2">
        <f t="shared" si="289"/>
        <v>7</v>
      </c>
    </row>
    <row r="1065" spans="1:32">
      <c r="A1065">
        <v>37</v>
      </c>
      <c r="B1065">
        <v>41</v>
      </c>
      <c r="C1065">
        <v>30</v>
      </c>
      <c r="D1065">
        <v>29</v>
      </c>
      <c r="E1065">
        <v>52</v>
      </c>
      <c r="F1065">
        <v>39</v>
      </c>
      <c r="G1065">
        <v>51</v>
      </c>
      <c r="H1065">
        <v>47</v>
      </c>
      <c r="I1065">
        <v>58</v>
      </c>
      <c r="J1065">
        <v>37</v>
      </c>
      <c r="K1065">
        <v>40</v>
      </c>
      <c r="L1065">
        <v>38</v>
      </c>
      <c r="M1065">
        <v>36</v>
      </c>
      <c r="N1065">
        <v>42</v>
      </c>
      <c r="O1065">
        <v>35</v>
      </c>
      <c r="P1065">
        <v>46</v>
      </c>
      <c r="Q1065" s="2">
        <f t="shared" si="274"/>
        <v>11</v>
      </c>
      <c r="R1065" s="2">
        <f t="shared" si="275"/>
        <v>7</v>
      </c>
      <c r="S1065" s="2">
        <f t="shared" si="276"/>
        <v>15</v>
      </c>
      <c r="T1065" s="2">
        <f t="shared" si="277"/>
        <v>16</v>
      </c>
      <c r="U1065" s="2">
        <f t="shared" si="278"/>
        <v>2</v>
      </c>
      <c r="V1065" s="2">
        <f t="shared" si="279"/>
        <v>9</v>
      </c>
      <c r="W1065" s="2">
        <f t="shared" si="280"/>
        <v>3</v>
      </c>
      <c r="X1065" s="2">
        <f t="shared" si="281"/>
        <v>4</v>
      </c>
      <c r="Y1065" s="2">
        <f t="shared" si="282"/>
        <v>1</v>
      </c>
      <c r="Z1065" s="2">
        <f t="shared" si="283"/>
        <v>11</v>
      </c>
      <c r="AA1065" s="2">
        <f t="shared" si="284"/>
        <v>8</v>
      </c>
      <c r="AB1065" s="2">
        <f t="shared" si="285"/>
        <v>10</v>
      </c>
      <c r="AC1065" s="2">
        <f t="shared" si="286"/>
        <v>13</v>
      </c>
      <c r="AD1065" s="2">
        <f t="shared" si="287"/>
        <v>6</v>
      </c>
      <c r="AE1065" s="2">
        <f t="shared" si="288"/>
        <v>14</v>
      </c>
      <c r="AF1065" s="2">
        <f t="shared" si="289"/>
        <v>5</v>
      </c>
    </row>
    <row r="1066" spans="1:32">
      <c r="A1066">
        <v>37</v>
      </c>
      <c r="B1066">
        <v>41</v>
      </c>
      <c r="C1066">
        <v>29</v>
      </c>
      <c r="D1066">
        <v>27</v>
      </c>
      <c r="E1066">
        <v>59</v>
      </c>
      <c r="F1066">
        <v>42</v>
      </c>
      <c r="G1066">
        <v>53</v>
      </c>
      <c r="H1066">
        <v>55</v>
      </c>
      <c r="I1066">
        <v>56</v>
      </c>
      <c r="J1066">
        <v>28</v>
      </c>
      <c r="K1066">
        <v>37</v>
      </c>
      <c r="L1066">
        <v>32</v>
      </c>
      <c r="M1066">
        <v>37</v>
      </c>
      <c r="N1066">
        <v>42</v>
      </c>
      <c r="O1066">
        <v>40</v>
      </c>
      <c r="P1066">
        <v>39</v>
      </c>
      <c r="Q1066" s="2">
        <f t="shared" si="274"/>
        <v>10</v>
      </c>
      <c r="R1066" s="2">
        <f t="shared" si="275"/>
        <v>7</v>
      </c>
      <c r="S1066" s="2">
        <f t="shared" si="276"/>
        <v>14</v>
      </c>
      <c r="T1066" s="2">
        <f t="shared" si="277"/>
        <v>16</v>
      </c>
      <c r="U1066" s="2">
        <f t="shared" si="278"/>
        <v>1</v>
      </c>
      <c r="V1066" s="2">
        <f t="shared" si="279"/>
        <v>5</v>
      </c>
      <c r="W1066" s="2">
        <f t="shared" si="280"/>
        <v>4</v>
      </c>
      <c r="X1066" s="2">
        <f t="shared" si="281"/>
        <v>3</v>
      </c>
      <c r="Y1066" s="2">
        <f t="shared" si="282"/>
        <v>2</v>
      </c>
      <c r="Z1066" s="2">
        <f t="shared" si="283"/>
        <v>15</v>
      </c>
      <c r="AA1066" s="2">
        <f t="shared" si="284"/>
        <v>10</v>
      </c>
      <c r="AB1066" s="2">
        <f t="shared" si="285"/>
        <v>13</v>
      </c>
      <c r="AC1066" s="2">
        <f t="shared" si="286"/>
        <v>10</v>
      </c>
      <c r="AD1066" s="2">
        <f t="shared" si="287"/>
        <v>5</v>
      </c>
      <c r="AE1066" s="2">
        <f t="shared" si="288"/>
        <v>8</v>
      </c>
      <c r="AF1066" s="2">
        <f t="shared" si="289"/>
        <v>9</v>
      </c>
    </row>
    <row r="1067" spans="1:32">
      <c r="A1067">
        <v>37</v>
      </c>
      <c r="B1067">
        <v>39</v>
      </c>
      <c r="C1067">
        <v>31</v>
      </c>
      <c r="D1067">
        <v>27</v>
      </c>
      <c r="E1067">
        <v>56</v>
      </c>
      <c r="F1067">
        <v>40</v>
      </c>
      <c r="G1067">
        <v>58</v>
      </c>
      <c r="H1067">
        <v>51</v>
      </c>
      <c r="I1067">
        <v>58</v>
      </c>
      <c r="J1067">
        <v>35</v>
      </c>
      <c r="K1067">
        <v>34</v>
      </c>
      <c r="L1067">
        <v>33</v>
      </c>
      <c r="M1067">
        <v>33</v>
      </c>
      <c r="N1067">
        <v>44</v>
      </c>
      <c r="O1067">
        <v>36</v>
      </c>
      <c r="P1067">
        <v>44</v>
      </c>
      <c r="Q1067" s="2">
        <f t="shared" si="274"/>
        <v>9</v>
      </c>
      <c r="R1067" s="2">
        <f t="shared" si="275"/>
        <v>8</v>
      </c>
      <c r="S1067" s="2">
        <f t="shared" si="276"/>
        <v>15</v>
      </c>
      <c r="T1067" s="2">
        <f t="shared" si="277"/>
        <v>16</v>
      </c>
      <c r="U1067" s="2">
        <f t="shared" si="278"/>
        <v>3</v>
      </c>
      <c r="V1067" s="2">
        <f t="shared" si="279"/>
        <v>7</v>
      </c>
      <c r="W1067" s="2">
        <f t="shared" si="280"/>
        <v>1</v>
      </c>
      <c r="X1067" s="2">
        <f t="shared" si="281"/>
        <v>4</v>
      </c>
      <c r="Y1067" s="2">
        <f t="shared" si="282"/>
        <v>1</v>
      </c>
      <c r="Z1067" s="2">
        <f t="shared" si="283"/>
        <v>11</v>
      </c>
      <c r="AA1067" s="2">
        <f t="shared" si="284"/>
        <v>12</v>
      </c>
      <c r="AB1067" s="2">
        <f t="shared" si="285"/>
        <v>13</v>
      </c>
      <c r="AC1067" s="2">
        <f t="shared" si="286"/>
        <v>13</v>
      </c>
      <c r="AD1067" s="2">
        <f t="shared" si="287"/>
        <v>5</v>
      </c>
      <c r="AE1067" s="2">
        <f t="shared" si="288"/>
        <v>10</v>
      </c>
      <c r="AF1067" s="2">
        <f t="shared" si="289"/>
        <v>5</v>
      </c>
    </row>
    <row r="1068" spans="1:32">
      <c r="A1068">
        <v>32</v>
      </c>
      <c r="B1068">
        <v>36</v>
      </c>
      <c r="C1068">
        <v>32</v>
      </c>
      <c r="D1068">
        <v>29</v>
      </c>
      <c r="E1068">
        <v>55</v>
      </c>
      <c r="F1068">
        <v>41</v>
      </c>
      <c r="G1068">
        <v>51</v>
      </c>
      <c r="H1068">
        <v>56</v>
      </c>
      <c r="I1068">
        <v>54</v>
      </c>
      <c r="J1068">
        <v>33</v>
      </c>
      <c r="K1068">
        <v>38</v>
      </c>
      <c r="L1068">
        <v>36</v>
      </c>
      <c r="M1068">
        <v>37</v>
      </c>
      <c r="N1068">
        <v>44</v>
      </c>
      <c r="O1068">
        <v>39</v>
      </c>
      <c r="P1068">
        <v>40</v>
      </c>
      <c r="Q1068" s="2">
        <f t="shared" si="274"/>
        <v>14</v>
      </c>
      <c r="R1068" s="2">
        <f t="shared" si="275"/>
        <v>11</v>
      </c>
      <c r="S1068" s="2">
        <f t="shared" si="276"/>
        <v>14</v>
      </c>
      <c r="T1068" s="2">
        <f t="shared" si="277"/>
        <v>16</v>
      </c>
      <c r="U1068" s="2">
        <f t="shared" si="278"/>
        <v>2</v>
      </c>
      <c r="V1068" s="2">
        <f t="shared" si="279"/>
        <v>6</v>
      </c>
      <c r="W1068" s="2">
        <f t="shared" si="280"/>
        <v>4</v>
      </c>
      <c r="X1068" s="2">
        <f t="shared" si="281"/>
        <v>1</v>
      </c>
      <c r="Y1068" s="2">
        <f t="shared" si="282"/>
        <v>3</v>
      </c>
      <c r="Z1068" s="2">
        <f t="shared" si="283"/>
        <v>13</v>
      </c>
      <c r="AA1068" s="2">
        <f t="shared" si="284"/>
        <v>9</v>
      </c>
      <c r="AB1068" s="2">
        <f t="shared" si="285"/>
        <v>11</v>
      </c>
      <c r="AC1068" s="2">
        <f t="shared" si="286"/>
        <v>10</v>
      </c>
      <c r="AD1068" s="2">
        <f t="shared" si="287"/>
        <v>5</v>
      </c>
      <c r="AE1068" s="2">
        <f t="shared" si="288"/>
        <v>8</v>
      </c>
      <c r="AF1068" s="2">
        <f t="shared" si="289"/>
        <v>7</v>
      </c>
    </row>
    <row r="1069" spans="1:32">
      <c r="A1069">
        <v>37</v>
      </c>
      <c r="B1069">
        <v>39</v>
      </c>
      <c r="C1069">
        <v>28</v>
      </c>
      <c r="D1069">
        <v>30</v>
      </c>
      <c r="E1069">
        <v>55</v>
      </c>
      <c r="F1069">
        <v>36</v>
      </c>
      <c r="G1069">
        <v>52</v>
      </c>
      <c r="H1069">
        <v>49</v>
      </c>
      <c r="I1069">
        <v>58</v>
      </c>
      <c r="J1069">
        <v>37</v>
      </c>
      <c r="K1069">
        <v>36</v>
      </c>
      <c r="L1069">
        <v>36</v>
      </c>
      <c r="M1069">
        <v>36</v>
      </c>
      <c r="N1069">
        <v>47</v>
      </c>
      <c r="O1069">
        <v>37</v>
      </c>
      <c r="P1069">
        <v>45</v>
      </c>
      <c r="Q1069" s="2">
        <f t="shared" si="274"/>
        <v>8</v>
      </c>
      <c r="R1069" s="2">
        <f t="shared" si="275"/>
        <v>7</v>
      </c>
      <c r="S1069" s="2">
        <f t="shared" si="276"/>
        <v>16</v>
      </c>
      <c r="T1069" s="2">
        <f t="shared" si="277"/>
        <v>15</v>
      </c>
      <c r="U1069" s="2">
        <f t="shared" si="278"/>
        <v>2</v>
      </c>
      <c r="V1069" s="2">
        <f t="shared" si="279"/>
        <v>11</v>
      </c>
      <c r="W1069" s="2">
        <f t="shared" si="280"/>
        <v>3</v>
      </c>
      <c r="X1069" s="2">
        <f t="shared" si="281"/>
        <v>4</v>
      </c>
      <c r="Y1069" s="2">
        <f t="shared" si="282"/>
        <v>1</v>
      </c>
      <c r="Z1069" s="2">
        <f t="shared" si="283"/>
        <v>8</v>
      </c>
      <c r="AA1069" s="2">
        <f t="shared" si="284"/>
        <v>11</v>
      </c>
      <c r="AB1069" s="2">
        <f t="shared" si="285"/>
        <v>11</v>
      </c>
      <c r="AC1069" s="2">
        <f t="shared" si="286"/>
        <v>11</v>
      </c>
      <c r="AD1069" s="2">
        <f t="shared" si="287"/>
        <v>5</v>
      </c>
      <c r="AE1069" s="2">
        <f t="shared" si="288"/>
        <v>8</v>
      </c>
      <c r="AF1069" s="2">
        <f t="shared" si="289"/>
        <v>6</v>
      </c>
    </row>
    <row r="1070" spans="1:32">
      <c r="A1070">
        <v>37</v>
      </c>
      <c r="B1070">
        <v>39</v>
      </c>
      <c r="C1070">
        <v>34</v>
      </c>
      <c r="D1070">
        <v>26</v>
      </c>
      <c r="E1070">
        <v>53</v>
      </c>
      <c r="F1070">
        <v>39</v>
      </c>
      <c r="G1070">
        <v>53</v>
      </c>
      <c r="H1070">
        <v>50</v>
      </c>
      <c r="I1070">
        <v>53</v>
      </c>
      <c r="J1070">
        <v>35</v>
      </c>
      <c r="K1070">
        <v>39</v>
      </c>
      <c r="L1070">
        <v>41</v>
      </c>
      <c r="M1070">
        <v>35</v>
      </c>
      <c r="N1070">
        <v>38</v>
      </c>
      <c r="O1070">
        <v>40</v>
      </c>
      <c r="P1070">
        <v>45</v>
      </c>
      <c r="Q1070" s="2">
        <f t="shared" si="274"/>
        <v>12</v>
      </c>
      <c r="R1070" s="2">
        <f t="shared" si="275"/>
        <v>8</v>
      </c>
      <c r="S1070" s="2">
        <f t="shared" si="276"/>
        <v>15</v>
      </c>
      <c r="T1070" s="2">
        <f t="shared" si="277"/>
        <v>16</v>
      </c>
      <c r="U1070" s="2">
        <f t="shared" si="278"/>
        <v>1</v>
      </c>
      <c r="V1070" s="2">
        <f t="shared" si="279"/>
        <v>8</v>
      </c>
      <c r="W1070" s="2">
        <f t="shared" si="280"/>
        <v>1</v>
      </c>
      <c r="X1070" s="2">
        <f t="shared" si="281"/>
        <v>4</v>
      </c>
      <c r="Y1070" s="2">
        <f t="shared" si="282"/>
        <v>1</v>
      </c>
      <c r="Z1070" s="2">
        <f t="shared" si="283"/>
        <v>13</v>
      </c>
      <c r="AA1070" s="2">
        <f t="shared" si="284"/>
        <v>8</v>
      </c>
      <c r="AB1070" s="2">
        <f t="shared" si="285"/>
        <v>6</v>
      </c>
      <c r="AC1070" s="2">
        <f t="shared" si="286"/>
        <v>13</v>
      </c>
      <c r="AD1070" s="2">
        <f t="shared" si="287"/>
        <v>11</v>
      </c>
      <c r="AE1070" s="2">
        <f t="shared" si="288"/>
        <v>7</v>
      </c>
      <c r="AF1070" s="2">
        <f t="shared" si="289"/>
        <v>5</v>
      </c>
    </row>
    <row r="1071" spans="1:32">
      <c r="A1071">
        <v>34</v>
      </c>
      <c r="B1071">
        <v>42</v>
      </c>
      <c r="C1071">
        <v>30</v>
      </c>
      <c r="D1071">
        <v>31</v>
      </c>
      <c r="E1071">
        <v>55</v>
      </c>
      <c r="F1071">
        <v>42</v>
      </c>
      <c r="G1071">
        <v>57</v>
      </c>
      <c r="H1071">
        <v>53</v>
      </c>
      <c r="I1071">
        <v>55</v>
      </c>
      <c r="J1071">
        <v>36</v>
      </c>
      <c r="K1071">
        <v>39</v>
      </c>
      <c r="L1071">
        <v>33</v>
      </c>
      <c r="M1071">
        <v>29</v>
      </c>
      <c r="N1071">
        <v>38</v>
      </c>
      <c r="O1071">
        <v>38</v>
      </c>
      <c r="P1071">
        <v>47</v>
      </c>
      <c r="Q1071" s="2">
        <f t="shared" si="274"/>
        <v>12</v>
      </c>
      <c r="R1071" s="2">
        <f t="shared" si="275"/>
        <v>6</v>
      </c>
      <c r="S1071" s="2">
        <f t="shared" si="276"/>
        <v>15</v>
      </c>
      <c r="T1071" s="2">
        <f t="shared" si="277"/>
        <v>14</v>
      </c>
      <c r="U1071" s="2">
        <f t="shared" si="278"/>
        <v>2</v>
      </c>
      <c r="V1071" s="2">
        <f t="shared" si="279"/>
        <v>6</v>
      </c>
      <c r="W1071" s="2">
        <f t="shared" si="280"/>
        <v>1</v>
      </c>
      <c r="X1071" s="2">
        <f t="shared" si="281"/>
        <v>4</v>
      </c>
      <c r="Y1071" s="2">
        <f t="shared" si="282"/>
        <v>2</v>
      </c>
      <c r="Z1071" s="2">
        <f t="shared" si="283"/>
        <v>11</v>
      </c>
      <c r="AA1071" s="2">
        <f t="shared" si="284"/>
        <v>8</v>
      </c>
      <c r="AB1071" s="2">
        <f t="shared" si="285"/>
        <v>13</v>
      </c>
      <c r="AC1071" s="2">
        <f t="shared" si="286"/>
        <v>16</v>
      </c>
      <c r="AD1071" s="2">
        <f t="shared" si="287"/>
        <v>9</v>
      </c>
      <c r="AE1071" s="2">
        <f t="shared" si="288"/>
        <v>9</v>
      </c>
      <c r="AF1071" s="2">
        <f t="shared" si="289"/>
        <v>5</v>
      </c>
    </row>
    <row r="1072" spans="1:32">
      <c r="A1072">
        <v>40</v>
      </c>
      <c r="B1072">
        <v>43</v>
      </c>
      <c r="C1072">
        <v>34</v>
      </c>
      <c r="D1072">
        <v>27</v>
      </c>
      <c r="E1072">
        <v>53</v>
      </c>
      <c r="F1072">
        <v>44</v>
      </c>
      <c r="G1072">
        <v>55</v>
      </c>
      <c r="H1072">
        <v>50</v>
      </c>
      <c r="I1072">
        <v>58</v>
      </c>
      <c r="J1072">
        <v>31</v>
      </c>
      <c r="K1072">
        <v>37</v>
      </c>
      <c r="L1072">
        <v>33</v>
      </c>
      <c r="M1072">
        <v>35</v>
      </c>
      <c r="N1072">
        <v>38</v>
      </c>
      <c r="O1072">
        <v>35</v>
      </c>
      <c r="P1072">
        <v>45</v>
      </c>
      <c r="Q1072" s="2">
        <f t="shared" si="274"/>
        <v>8</v>
      </c>
      <c r="R1072" s="2">
        <f t="shared" si="275"/>
        <v>7</v>
      </c>
      <c r="S1072" s="2">
        <f t="shared" si="276"/>
        <v>13</v>
      </c>
      <c r="T1072" s="2">
        <f t="shared" si="277"/>
        <v>16</v>
      </c>
      <c r="U1072" s="2">
        <f t="shared" si="278"/>
        <v>3</v>
      </c>
      <c r="V1072" s="2">
        <f t="shared" si="279"/>
        <v>6</v>
      </c>
      <c r="W1072" s="2">
        <f t="shared" si="280"/>
        <v>2</v>
      </c>
      <c r="X1072" s="2">
        <f t="shared" si="281"/>
        <v>4</v>
      </c>
      <c r="Y1072" s="2">
        <f t="shared" si="282"/>
        <v>1</v>
      </c>
      <c r="Z1072" s="2">
        <f t="shared" si="283"/>
        <v>15</v>
      </c>
      <c r="AA1072" s="2">
        <f t="shared" si="284"/>
        <v>10</v>
      </c>
      <c r="AB1072" s="2">
        <f t="shared" si="285"/>
        <v>14</v>
      </c>
      <c r="AC1072" s="2">
        <f t="shared" si="286"/>
        <v>11</v>
      </c>
      <c r="AD1072" s="2">
        <f t="shared" si="287"/>
        <v>9</v>
      </c>
      <c r="AE1072" s="2">
        <f t="shared" si="288"/>
        <v>11</v>
      </c>
      <c r="AF1072" s="2">
        <f t="shared" si="289"/>
        <v>5</v>
      </c>
    </row>
    <row r="1073" spans="1:32">
      <c r="A1073">
        <v>32</v>
      </c>
      <c r="B1073">
        <v>45</v>
      </c>
      <c r="C1073">
        <v>34</v>
      </c>
      <c r="D1073">
        <v>30</v>
      </c>
      <c r="E1073">
        <v>54</v>
      </c>
      <c r="F1073">
        <v>41</v>
      </c>
      <c r="G1073">
        <v>58</v>
      </c>
      <c r="H1073">
        <v>55</v>
      </c>
      <c r="I1073">
        <v>54</v>
      </c>
      <c r="J1073">
        <v>32</v>
      </c>
      <c r="K1073">
        <v>36</v>
      </c>
      <c r="L1073">
        <v>32</v>
      </c>
      <c r="M1073">
        <v>36</v>
      </c>
      <c r="N1073">
        <v>38</v>
      </c>
      <c r="O1073">
        <v>37</v>
      </c>
      <c r="P1073">
        <v>43</v>
      </c>
      <c r="Q1073" s="2">
        <f t="shared" si="274"/>
        <v>13</v>
      </c>
      <c r="R1073" s="2">
        <f t="shared" si="275"/>
        <v>5</v>
      </c>
      <c r="S1073" s="2">
        <f t="shared" si="276"/>
        <v>12</v>
      </c>
      <c r="T1073" s="2">
        <f t="shared" si="277"/>
        <v>16</v>
      </c>
      <c r="U1073" s="2">
        <f t="shared" si="278"/>
        <v>3</v>
      </c>
      <c r="V1073" s="2">
        <f t="shared" si="279"/>
        <v>7</v>
      </c>
      <c r="W1073" s="2">
        <f t="shared" si="280"/>
        <v>1</v>
      </c>
      <c r="X1073" s="2">
        <f t="shared" si="281"/>
        <v>2</v>
      </c>
      <c r="Y1073" s="2">
        <f t="shared" si="282"/>
        <v>3</v>
      </c>
      <c r="Z1073" s="2">
        <f t="shared" si="283"/>
        <v>13</v>
      </c>
      <c r="AA1073" s="2">
        <f t="shared" si="284"/>
        <v>10</v>
      </c>
      <c r="AB1073" s="2">
        <f t="shared" si="285"/>
        <v>13</v>
      </c>
      <c r="AC1073" s="2">
        <f t="shared" si="286"/>
        <v>10</v>
      </c>
      <c r="AD1073" s="2">
        <f t="shared" si="287"/>
        <v>8</v>
      </c>
      <c r="AE1073" s="2">
        <f t="shared" si="288"/>
        <v>9</v>
      </c>
      <c r="AF1073" s="2">
        <f t="shared" si="289"/>
        <v>6</v>
      </c>
    </row>
    <row r="1074" spans="1:32">
      <c r="A1074">
        <v>34</v>
      </c>
      <c r="B1074">
        <v>41</v>
      </c>
      <c r="C1074">
        <v>37</v>
      </c>
      <c r="D1074">
        <v>28</v>
      </c>
      <c r="E1074">
        <v>58</v>
      </c>
      <c r="F1074">
        <v>38</v>
      </c>
      <c r="G1074">
        <v>52</v>
      </c>
      <c r="H1074">
        <v>47</v>
      </c>
      <c r="I1074">
        <v>55</v>
      </c>
      <c r="J1074">
        <v>32</v>
      </c>
      <c r="K1074">
        <v>43</v>
      </c>
      <c r="L1074">
        <v>31</v>
      </c>
      <c r="M1074">
        <v>35</v>
      </c>
      <c r="N1074">
        <v>45</v>
      </c>
      <c r="O1074">
        <v>36</v>
      </c>
      <c r="P1074">
        <v>41</v>
      </c>
      <c r="Q1074" s="2">
        <f t="shared" si="274"/>
        <v>13</v>
      </c>
      <c r="R1074" s="2">
        <f t="shared" si="275"/>
        <v>7</v>
      </c>
      <c r="S1074" s="2">
        <f t="shared" si="276"/>
        <v>10</v>
      </c>
      <c r="T1074" s="2">
        <f t="shared" si="277"/>
        <v>16</v>
      </c>
      <c r="U1074" s="2">
        <f t="shared" si="278"/>
        <v>1</v>
      </c>
      <c r="V1074" s="2">
        <f t="shared" si="279"/>
        <v>9</v>
      </c>
      <c r="W1074" s="2">
        <f t="shared" si="280"/>
        <v>3</v>
      </c>
      <c r="X1074" s="2">
        <f t="shared" si="281"/>
        <v>4</v>
      </c>
      <c r="Y1074" s="2">
        <f t="shared" si="282"/>
        <v>2</v>
      </c>
      <c r="Z1074" s="2">
        <f t="shared" si="283"/>
        <v>14</v>
      </c>
      <c r="AA1074" s="2">
        <f t="shared" si="284"/>
        <v>6</v>
      </c>
      <c r="AB1074" s="2">
        <f t="shared" si="285"/>
        <v>15</v>
      </c>
      <c r="AC1074" s="2">
        <f t="shared" si="286"/>
        <v>12</v>
      </c>
      <c r="AD1074" s="2">
        <f t="shared" si="287"/>
        <v>5</v>
      </c>
      <c r="AE1074" s="2">
        <f t="shared" si="288"/>
        <v>11</v>
      </c>
      <c r="AF1074" s="2">
        <f t="shared" si="289"/>
        <v>7</v>
      </c>
    </row>
    <row r="1075" spans="1:32">
      <c r="A1075">
        <v>31</v>
      </c>
      <c r="B1075">
        <v>39</v>
      </c>
      <c r="C1075">
        <v>32</v>
      </c>
      <c r="D1075">
        <v>27</v>
      </c>
      <c r="E1075">
        <v>57</v>
      </c>
      <c r="F1075">
        <v>41</v>
      </c>
      <c r="G1075">
        <v>60</v>
      </c>
      <c r="H1075">
        <v>51</v>
      </c>
      <c r="I1075">
        <v>57</v>
      </c>
      <c r="J1075">
        <v>33</v>
      </c>
      <c r="K1075">
        <v>37</v>
      </c>
      <c r="L1075">
        <v>33</v>
      </c>
      <c r="M1075">
        <v>36</v>
      </c>
      <c r="N1075">
        <v>43</v>
      </c>
      <c r="O1075">
        <v>37</v>
      </c>
      <c r="P1075">
        <v>42</v>
      </c>
      <c r="Q1075" s="2">
        <f t="shared" si="274"/>
        <v>15</v>
      </c>
      <c r="R1075" s="2">
        <f t="shared" si="275"/>
        <v>8</v>
      </c>
      <c r="S1075" s="2">
        <f t="shared" si="276"/>
        <v>14</v>
      </c>
      <c r="T1075" s="2">
        <f t="shared" si="277"/>
        <v>16</v>
      </c>
      <c r="U1075" s="2">
        <f t="shared" si="278"/>
        <v>2</v>
      </c>
      <c r="V1075" s="2">
        <f t="shared" si="279"/>
        <v>7</v>
      </c>
      <c r="W1075" s="2">
        <f t="shared" si="280"/>
        <v>1</v>
      </c>
      <c r="X1075" s="2">
        <f t="shared" si="281"/>
        <v>4</v>
      </c>
      <c r="Y1075" s="2">
        <f t="shared" si="282"/>
        <v>2</v>
      </c>
      <c r="Z1075" s="2">
        <f t="shared" si="283"/>
        <v>12</v>
      </c>
      <c r="AA1075" s="2">
        <f t="shared" si="284"/>
        <v>9</v>
      </c>
      <c r="AB1075" s="2">
        <f t="shared" si="285"/>
        <v>12</v>
      </c>
      <c r="AC1075" s="2">
        <f t="shared" si="286"/>
        <v>11</v>
      </c>
      <c r="AD1075" s="2">
        <f t="shared" si="287"/>
        <v>5</v>
      </c>
      <c r="AE1075" s="2">
        <f t="shared" si="288"/>
        <v>9</v>
      </c>
      <c r="AF1075" s="2">
        <f t="shared" si="289"/>
        <v>6</v>
      </c>
    </row>
    <row r="1076" spans="1:32">
      <c r="A1076">
        <v>34</v>
      </c>
      <c r="B1076">
        <v>43</v>
      </c>
      <c r="C1076">
        <v>34</v>
      </c>
      <c r="D1076">
        <v>29</v>
      </c>
      <c r="E1076">
        <v>55</v>
      </c>
      <c r="F1076">
        <v>36</v>
      </c>
      <c r="G1076">
        <v>57</v>
      </c>
      <c r="H1076">
        <v>56</v>
      </c>
      <c r="I1076">
        <v>55</v>
      </c>
      <c r="J1076">
        <v>31</v>
      </c>
      <c r="K1076">
        <v>41</v>
      </c>
      <c r="L1076">
        <v>36</v>
      </c>
      <c r="M1076">
        <v>38</v>
      </c>
      <c r="N1076">
        <v>40</v>
      </c>
      <c r="O1076">
        <v>33</v>
      </c>
      <c r="P1076">
        <v>41</v>
      </c>
      <c r="Q1076" s="2">
        <f t="shared" si="274"/>
        <v>12</v>
      </c>
      <c r="R1076" s="2">
        <f t="shared" si="275"/>
        <v>5</v>
      </c>
      <c r="S1076" s="2">
        <f t="shared" si="276"/>
        <v>12</v>
      </c>
      <c r="T1076" s="2">
        <f t="shared" si="277"/>
        <v>16</v>
      </c>
      <c r="U1076" s="2">
        <f t="shared" si="278"/>
        <v>3</v>
      </c>
      <c r="V1076" s="2">
        <f t="shared" si="279"/>
        <v>10</v>
      </c>
      <c r="W1076" s="2">
        <f t="shared" si="280"/>
        <v>1</v>
      </c>
      <c r="X1076" s="2">
        <f t="shared" si="281"/>
        <v>2</v>
      </c>
      <c r="Y1076" s="2">
        <f t="shared" si="282"/>
        <v>3</v>
      </c>
      <c r="Z1076" s="2">
        <f t="shared" si="283"/>
        <v>15</v>
      </c>
      <c r="AA1076" s="2">
        <f t="shared" si="284"/>
        <v>6</v>
      </c>
      <c r="AB1076" s="2">
        <f t="shared" si="285"/>
        <v>10</v>
      </c>
      <c r="AC1076" s="2">
        <f t="shared" si="286"/>
        <v>9</v>
      </c>
      <c r="AD1076" s="2">
        <f t="shared" si="287"/>
        <v>8</v>
      </c>
      <c r="AE1076" s="2">
        <f t="shared" si="288"/>
        <v>14</v>
      </c>
      <c r="AF1076" s="2">
        <f t="shared" si="289"/>
        <v>6</v>
      </c>
    </row>
    <row r="1077" spans="1:32">
      <c r="A1077">
        <v>39</v>
      </c>
      <c r="B1077">
        <v>42</v>
      </c>
      <c r="C1077">
        <v>31</v>
      </c>
      <c r="D1077">
        <v>26</v>
      </c>
      <c r="E1077">
        <v>57</v>
      </c>
      <c r="F1077">
        <v>37</v>
      </c>
      <c r="G1077">
        <v>56</v>
      </c>
      <c r="H1077">
        <v>53</v>
      </c>
      <c r="I1077">
        <v>55</v>
      </c>
      <c r="J1077">
        <v>31</v>
      </c>
      <c r="K1077">
        <v>37</v>
      </c>
      <c r="L1077">
        <v>34</v>
      </c>
      <c r="M1077">
        <v>39</v>
      </c>
      <c r="N1077">
        <v>42</v>
      </c>
      <c r="O1077">
        <v>35</v>
      </c>
      <c r="P1077">
        <v>39</v>
      </c>
      <c r="Q1077" s="2">
        <f t="shared" si="274"/>
        <v>7</v>
      </c>
      <c r="R1077" s="2">
        <f t="shared" si="275"/>
        <v>5</v>
      </c>
      <c r="S1077" s="2">
        <f t="shared" si="276"/>
        <v>14</v>
      </c>
      <c r="T1077" s="2">
        <f t="shared" si="277"/>
        <v>16</v>
      </c>
      <c r="U1077" s="2">
        <f t="shared" si="278"/>
        <v>1</v>
      </c>
      <c r="V1077" s="2">
        <f t="shared" si="279"/>
        <v>10</v>
      </c>
      <c r="W1077" s="2">
        <f t="shared" si="280"/>
        <v>2</v>
      </c>
      <c r="X1077" s="2">
        <f t="shared" si="281"/>
        <v>4</v>
      </c>
      <c r="Y1077" s="2">
        <f t="shared" si="282"/>
        <v>3</v>
      </c>
      <c r="Z1077" s="2">
        <f t="shared" si="283"/>
        <v>14</v>
      </c>
      <c r="AA1077" s="2">
        <f t="shared" si="284"/>
        <v>10</v>
      </c>
      <c r="AB1077" s="2">
        <f t="shared" si="285"/>
        <v>13</v>
      </c>
      <c r="AC1077" s="2">
        <f t="shared" si="286"/>
        <v>7</v>
      </c>
      <c r="AD1077" s="2">
        <f t="shared" si="287"/>
        <v>5</v>
      </c>
      <c r="AE1077" s="2">
        <f t="shared" si="288"/>
        <v>12</v>
      </c>
      <c r="AF1077" s="2">
        <f t="shared" si="289"/>
        <v>7</v>
      </c>
    </row>
    <row r="1078" spans="1:32">
      <c r="A1078">
        <v>35</v>
      </c>
      <c r="B1078">
        <v>40</v>
      </c>
      <c r="C1078">
        <v>34</v>
      </c>
      <c r="D1078">
        <v>33</v>
      </c>
      <c r="E1078">
        <v>56</v>
      </c>
      <c r="F1078">
        <v>41</v>
      </c>
      <c r="G1078">
        <v>48</v>
      </c>
      <c r="H1078">
        <v>50</v>
      </c>
      <c r="I1078">
        <v>60</v>
      </c>
      <c r="J1078">
        <v>35</v>
      </c>
      <c r="K1078">
        <v>37</v>
      </c>
      <c r="L1078">
        <v>34</v>
      </c>
      <c r="M1078">
        <v>32</v>
      </c>
      <c r="N1078">
        <v>42</v>
      </c>
      <c r="O1078">
        <v>38</v>
      </c>
      <c r="P1078">
        <v>42</v>
      </c>
      <c r="Q1078" s="2">
        <f t="shared" si="274"/>
        <v>11</v>
      </c>
      <c r="R1078" s="2">
        <f t="shared" si="275"/>
        <v>8</v>
      </c>
      <c r="S1078" s="2">
        <f t="shared" si="276"/>
        <v>13</v>
      </c>
      <c r="T1078" s="2">
        <f t="shared" si="277"/>
        <v>15</v>
      </c>
      <c r="U1078" s="2">
        <f t="shared" si="278"/>
        <v>2</v>
      </c>
      <c r="V1078" s="2">
        <f t="shared" si="279"/>
        <v>7</v>
      </c>
      <c r="W1078" s="2">
        <f t="shared" si="280"/>
        <v>4</v>
      </c>
      <c r="X1078" s="2">
        <f t="shared" si="281"/>
        <v>3</v>
      </c>
      <c r="Y1078" s="2">
        <f t="shared" si="282"/>
        <v>1</v>
      </c>
      <c r="Z1078" s="2">
        <f t="shared" si="283"/>
        <v>11</v>
      </c>
      <c r="AA1078" s="2">
        <f t="shared" si="284"/>
        <v>10</v>
      </c>
      <c r="AB1078" s="2">
        <f t="shared" si="285"/>
        <v>13</v>
      </c>
      <c r="AC1078" s="2">
        <f t="shared" si="286"/>
        <v>16</v>
      </c>
      <c r="AD1078" s="2">
        <f t="shared" si="287"/>
        <v>5</v>
      </c>
      <c r="AE1078" s="2">
        <f t="shared" si="288"/>
        <v>9</v>
      </c>
      <c r="AF1078" s="2">
        <f t="shared" si="289"/>
        <v>5</v>
      </c>
    </row>
    <row r="1079" spans="1:32">
      <c r="A1079">
        <v>35</v>
      </c>
      <c r="B1079">
        <v>41</v>
      </c>
      <c r="C1079">
        <v>29</v>
      </c>
      <c r="D1079">
        <v>26</v>
      </c>
      <c r="E1079">
        <v>61</v>
      </c>
      <c r="F1079">
        <v>38</v>
      </c>
      <c r="G1079">
        <v>56</v>
      </c>
      <c r="H1079">
        <v>53</v>
      </c>
      <c r="I1079">
        <v>57</v>
      </c>
      <c r="J1079">
        <v>30</v>
      </c>
      <c r="K1079">
        <v>36</v>
      </c>
      <c r="L1079">
        <v>36</v>
      </c>
      <c r="M1079">
        <v>33</v>
      </c>
      <c r="N1079">
        <v>43</v>
      </c>
      <c r="O1079">
        <v>36</v>
      </c>
      <c r="P1079">
        <v>42</v>
      </c>
      <c r="Q1079" s="2">
        <f t="shared" si="274"/>
        <v>12</v>
      </c>
      <c r="R1079" s="2">
        <f t="shared" si="275"/>
        <v>7</v>
      </c>
      <c r="S1079" s="2">
        <f t="shared" si="276"/>
        <v>15</v>
      </c>
      <c r="T1079" s="2">
        <f t="shared" si="277"/>
        <v>16</v>
      </c>
      <c r="U1079" s="2">
        <f t="shared" si="278"/>
        <v>1</v>
      </c>
      <c r="V1079" s="2">
        <f t="shared" si="279"/>
        <v>8</v>
      </c>
      <c r="W1079" s="2">
        <f t="shared" si="280"/>
        <v>3</v>
      </c>
      <c r="X1079" s="2">
        <f t="shared" si="281"/>
        <v>4</v>
      </c>
      <c r="Y1079" s="2">
        <f t="shared" si="282"/>
        <v>2</v>
      </c>
      <c r="Z1079" s="2">
        <f t="shared" si="283"/>
        <v>14</v>
      </c>
      <c r="AA1079" s="2">
        <f t="shared" si="284"/>
        <v>9</v>
      </c>
      <c r="AB1079" s="2">
        <f t="shared" si="285"/>
        <v>9</v>
      </c>
      <c r="AC1079" s="2">
        <f t="shared" si="286"/>
        <v>13</v>
      </c>
      <c r="AD1079" s="2">
        <f t="shared" si="287"/>
        <v>5</v>
      </c>
      <c r="AE1079" s="2">
        <f t="shared" si="288"/>
        <v>9</v>
      </c>
      <c r="AF1079" s="2">
        <f t="shared" si="289"/>
        <v>6</v>
      </c>
    </row>
    <row r="1080" spans="1:32">
      <c r="A1080">
        <v>36</v>
      </c>
      <c r="B1080">
        <v>40</v>
      </c>
      <c r="C1080">
        <v>30</v>
      </c>
      <c r="D1080">
        <v>26</v>
      </c>
      <c r="E1080">
        <v>55</v>
      </c>
      <c r="F1080">
        <v>42</v>
      </c>
      <c r="G1080">
        <v>56</v>
      </c>
      <c r="H1080">
        <v>55</v>
      </c>
      <c r="I1080">
        <v>52</v>
      </c>
      <c r="J1080">
        <v>35</v>
      </c>
      <c r="K1080">
        <v>39</v>
      </c>
      <c r="L1080">
        <v>36</v>
      </c>
      <c r="M1080">
        <v>33</v>
      </c>
      <c r="N1080">
        <v>41</v>
      </c>
      <c r="O1080">
        <v>38</v>
      </c>
      <c r="P1080">
        <v>45</v>
      </c>
      <c r="Q1080" s="2">
        <f t="shared" si="274"/>
        <v>11</v>
      </c>
      <c r="R1080" s="2">
        <f t="shared" si="275"/>
        <v>8</v>
      </c>
      <c r="S1080" s="2">
        <f t="shared" si="276"/>
        <v>15</v>
      </c>
      <c r="T1080" s="2">
        <f t="shared" si="277"/>
        <v>16</v>
      </c>
      <c r="U1080" s="2">
        <f t="shared" si="278"/>
        <v>2</v>
      </c>
      <c r="V1080" s="2">
        <f t="shared" si="279"/>
        <v>6</v>
      </c>
      <c r="W1080" s="2">
        <f t="shared" si="280"/>
        <v>1</v>
      </c>
      <c r="X1080" s="2">
        <f t="shared" si="281"/>
        <v>2</v>
      </c>
      <c r="Y1080" s="2">
        <f t="shared" si="282"/>
        <v>4</v>
      </c>
      <c r="Z1080" s="2">
        <f t="shared" si="283"/>
        <v>13</v>
      </c>
      <c r="AA1080" s="2">
        <f t="shared" si="284"/>
        <v>9</v>
      </c>
      <c r="AB1080" s="2">
        <f t="shared" si="285"/>
        <v>11</v>
      </c>
      <c r="AC1080" s="2">
        <f t="shared" si="286"/>
        <v>14</v>
      </c>
      <c r="AD1080" s="2">
        <f t="shared" si="287"/>
        <v>7</v>
      </c>
      <c r="AE1080" s="2">
        <f t="shared" si="288"/>
        <v>10</v>
      </c>
      <c r="AF1080" s="2">
        <f t="shared" si="289"/>
        <v>5</v>
      </c>
    </row>
    <row r="1081" spans="1:32">
      <c r="A1081">
        <v>35</v>
      </c>
      <c r="B1081">
        <v>40</v>
      </c>
      <c r="C1081">
        <v>33</v>
      </c>
      <c r="D1081">
        <v>27</v>
      </c>
      <c r="E1081">
        <v>58</v>
      </c>
      <c r="F1081">
        <v>39</v>
      </c>
      <c r="G1081">
        <v>55</v>
      </c>
      <c r="H1081">
        <v>50</v>
      </c>
      <c r="I1081">
        <v>51</v>
      </c>
      <c r="J1081">
        <v>33</v>
      </c>
      <c r="K1081">
        <v>45</v>
      </c>
      <c r="L1081">
        <v>33</v>
      </c>
      <c r="M1081">
        <v>31</v>
      </c>
      <c r="N1081">
        <v>42</v>
      </c>
      <c r="O1081">
        <v>37</v>
      </c>
      <c r="P1081">
        <v>45</v>
      </c>
      <c r="Q1081" s="2">
        <f t="shared" si="274"/>
        <v>11</v>
      </c>
      <c r="R1081" s="2">
        <f t="shared" si="275"/>
        <v>8</v>
      </c>
      <c r="S1081" s="2">
        <f t="shared" si="276"/>
        <v>12</v>
      </c>
      <c r="T1081" s="2">
        <f t="shared" si="277"/>
        <v>16</v>
      </c>
      <c r="U1081" s="2">
        <f t="shared" si="278"/>
        <v>1</v>
      </c>
      <c r="V1081" s="2">
        <f t="shared" si="279"/>
        <v>9</v>
      </c>
      <c r="W1081" s="2">
        <f t="shared" si="280"/>
        <v>2</v>
      </c>
      <c r="X1081" s="2">
        <f t="shared" si="281"/>
        <v>4</v>
      </c>
      <c r="Y1081" s="2">
        <f t="shared" si="282"/>
        <v>3</v>
      </c>
      <c r="Z1081" s="2">
        <f t="shared" si="283"/>
        <v>12</v>
      </c>
      <c r="AA1081" s="2">
        <f t="shared" si="284"/>
        <v>5</v>
      </c>
      <c r="AB1081" s="2">
        <f t="shared" si="285"/>
        <v>12</v>
      </c>
      <c r="AC1081" s="2">
        <f t="shared" si="286"/>
        <v>15</v>
      </c>
      <c r="AD1081" s="2">
        <f t="shared" si="287"/>
        <v>7</v>
      </c>
      <c r="AE1081" s="2">
        <f t="shared" si="288"/>
        <v>10</v>
      </c>
      <c r="AF1081" s="2">
        <f t="shared" si="289"/>
        <v>5</v>
      </c>
    </row>
    <row r="1082" spans="1:32">
      <c r="A1082">
        <v>35</v>
      </c>
      <c r="B1082">
        <v>43</v>
      </c>
      <c r="C1082">
        <v>29</v>
      </c>
      <c r="D1082">
        <v>29</v>
      </c>
      <c r="E1082">
        <v>59</v>
      </c>
      <c r="F1082">
        <v>39</v>
      </c>
      <c r="G1082">
        <v>53</v>
      </c>
      <c r="H1082">
        <v>48</v>
      </c>
      <c r="I1082">
        <v>57</v>
      </c>
      <c r="J1082">
        <v>34</v>
      </c>
      <c r="K1082">
        <v>40</v>
      </c>
      <c r="L1082">
        <v>36</v>
      </c>
      <c r="M1082">
        <v>36</v>
      </c>
      <c r="N1082">
        <v>37</v>
      </c>
      <c r="O1082">
        <v>37</v>
      </c>
      <c r="P1082">
        <v>43</v>
      </c>
      <c r="Q1082" s="2">
        <f t="shared" si="274"/>
        <v>13</v>
      </c>
      <c r="R1082" s="2">
        <f t="shared" si="275"/>
        <v>5</v>
      </c>
      <c r="S1082" s="2">
        <f t="shared" si="276"/>
        <v>15</v>
      </c>
      <c r="T1082" s="2">
        <f t="shared" si="277"/>
        <v>15</v>
      </c>
      <c r="U1082" s="2">
        <f t="shared" si="278"/>
        <v>1</v>
      </c>
      <c r="V1082" s="2">
        <f t="shared" si="279"/>
        <v>8</v>
      </c>
      <c r="W1082" s="2">
        <f t="shared" si="280"/>
        <v>3</v>
      </c>
      <c r="X1082" s="2">
        <f t="shared" si="281"/>
        <v>4</v>
      </c>
      <c r="Y1082" s="2">
        <f t="shared" si="282"/>
        <v>2</v>
      </c>
      <c r="Z1082" s="2">
        <f t="shared" si="283"/>
        <v>14</v>
      </c>
      <c r="AA1082" s="2">
        <f t="shared" si="284"/>
        <v>7</v>
      </c>
      <c r="AB1082" s="2">
        <f t="shared" si="285"/>
        <v>11</v>
      </c>
      <c r="AC1082" s="2">
        <f t="shared" si="286"/>
        <v>11</v>
      </c>
      <c r="AD1082" s="2">
        <f t="shared" si="287"/>
        <v>9</v>
      </c>
      <c r="AE1082" s="2">
        <f t="shared" si="288"/>
        <v>9</v>
      </c>
      <c r="AF1082" s="2">
        <f t="shared" si="289"/>
        <v>5</v>
      </c>
    </row>
    <row r="1083" spans="1:32">
      <c r="A1083">
        <v>32</v>
      </c>
      <c r="B1083">
        <v>39</v>
      </c>
      <c r="C1083">
        <v>30</v>
      </c>
      <c r="D1083">
        <v>28</v>
      </c>
      <c r="E1083">
        <v>57</v>
      </c>
      <c r="F1083">
        <v>42</v>
      </c>
      <c r="G1083">
        <v>55</v>
      </c>
      <c r="H1083">
        <v>53</v>
      </c>
      <c r="I1083">
        <v>58</v>
      </c>
      <c r="J1083">
        <v>36</v>
      </c>
      <c r="K1083">
        <v>40</v>
      </c>
      <c r="L1083">
        <v>29</v>
      </c>
      <c r="M1083">
        <v>36</v>
      </c>
      <c r="N1083">
        <v>38</v>
      </c>
      <c r="O1083">
        <v>39</v>
      </c>
      <c r="P1083">
        <v>43</v>
      </c>
      <c r="Q1083" s="2">
        <f t="shared" si="274"/>
        <v>13</v>
      </c>
      <c r="R1083" s="2">
        <f t="shared" si="275"/>
        <v>8</v>
      </c>
      <c r="S1083" s="2">
        <f t="shared" si="276"/>
        <v>14</v>
      </c>
      <c r="T1083" s="2">
        <f t="shared" si="277"/>
        <v>16</v>
      </c>
      <c r="U1083" s="2">
        <f t="shared" si="278"/>
        <v>2</v>
      </c>
      <c r="V1083" s="2">
        <f t="shared" si="279"/>
        <v>6</v>
      </c>
      <c r="W1083" s="2">
        <f t="shared" si="280"/>
        <v>3</v>
      </c>
      <c r="X1083" s="2">
        <f t="shared" si="281"/>
        <v>4</v>
      </c>
      <c r="Y1083" s="2">
        <f t="shared" si="282"/>
        <v>1</v>
      </c>
      <c r="Z1083" s="2">
        <f t="shared" si="283"/>
        <v>11</v>
      </c>
      <c r="AA1083" s="2">
        <f t="shared" si="284"/>
        <v>7</v>
      </c>
      <c r="AB1083" s="2">
        <f t="shared" si="285"/>
        <v>15</v>
      </c>
      <c r="AC1083" s="2">
        <f t="shared" si="286"/>
        <v>11</v>
      </c>
      <c r="AD1083" s="2">
        <f t="shared" si="287"/>
        <v>10</v>
      </c>
      <c r="AE1083" s="2">
        <f t="shared" si="288"/>
        <v>8</v>
      </c>
      <c r="AF1083" s="2">
        <f t="shared" si="289"/>
        <v>5</v>
      </c>
    </row>
    <row r="1084" spans="1:32">
      <c r="A1084">
        <v>39</v>
      </c>
      <c r="B1084">
        <v>40</v>
      </c>
      <c r="C1084">
        <v>31</v>
      </c>
      <c r="D1084">
        <v>23</v>
      </c>
      <c r="E1084">
        <v>57</v>
      </c>
      <c r="F1084">
        <v>41</v>
      </c>
      <c r="G1084">
        <v>50</v>
      </c>
      <c r="H1084">
        <v>52</v>
      </c>
      <c r="I1084">
        <v>60</v>
      </c>
      <c r="J1084">
        <v>33</v>
      </c>
      <c r="K1084">
        <v>39</v>
      </c>
      <c r="L1084">
        <v>31</v>
      </c>
      <c r="M1084">
        <v>36</v>
      </c>
      <c r="N1084">
        <v>42</v>
      </c>
      <c r="O1084">
        <v>38</v>
      </c>
      <c r="P1084">
        <v>45</v>
      </c>
      <c r="Q1084" s="2">
        <f t="shared" si="274"/>
        <v>9</v>
      </c>
      <c r="R1084" s="2">
        <f t="shared" si="275"/>
        <v>8</v>
      </c>
      <c r="S1084" s="2">
        <f t="shared" si="276"/>
        <v>14</v>
      </c>
      <c r="T1084" s="2">
        <f t="shared" si="277"/>
        <v>16</v>
      </c>
      <c r="U1084" s="2">
        <f t="shared" si="278"/>
        <v>2</v>
      </c>
      <c r="V1084" s="2">
        <f t="shared" si="279"/>
        <v>7</v>
      </c>
      <c r="W1084" s="2">
        <f t="shared" si="280"/>
        <v>4</v>
      </c>
      <c r="X1084" s="2">
        <f t="shared" si="281"/>
        <v>3</v>
      </c>
      <c r="Y1084" s="2">
        <f t="shared" si="282"/>
        <v>1</v>
      </c>
      <c r="Z1084" s="2">
        <f t="shared" si="283"/>
        <v>13</v>
      </c>
      <c r="AA1084" s="2">
        <f t="shared" si="284"/>
        <v>9</v>
      </c>
      <c r="AB1084" s="2">
        <f t="shared" si="285"/>
        <v>14</v>
      </c>
      <c r="AC1084" s="2">
        <f t="shared" si="286"/>
        <v>12</v>
      </c>
      <c r="AD1084" s="2">
        <f t="shared" si="287"/>
        <v>6</v>
      </c>
      <c r="AE1084" s="2">
        <f t="shared" si="288"/>
        <v>11</v>
      </c>
      <c r="AF1084" s="2">
        <f t="shared" si="289"/>
        <v>5</v>
      </c>
    </row>
    <row r="1085" spans="1:32">
      <c r="A1085">
        <v>33</v>
      </c>
      <c r="B1085">
        <v>43</v>
      </c>
      <c r="C1085">
        <v>31</v>
      </c>
      <c r="D1085">
        <v>26</v>
      </c>
      <c r="E1085">
        <v>57</v>
      </c>
      <c r="F1085">
        <v>40</v>
      </c>
      <c r="G1085">
        <v>55</v>
      </c>
      <c r="H1085">
        <v>50</v>
      </c>
      <c r="I1085">
        <v>56</v>
      </c>
      <c r="J1085">
        <v>29</v>
      </c>
      <c r="K1085">
        <v>42</v>
      </c>
      <c r="L1085">
        <v>35</v>
      </c>
      <c r="M1085">
        <v>34</v>
      </c>
      <c r="N1085">
        <v>43</v>
      </c>
      <c r="O1085">
        <v>37</v>
      </c>
      <c r="P1085">
        <v>43</v>
      </c>
      <c r="Q1085" s="2">
        <f t="shared" si="274"/>
        <v>13</v>
      </c>
      <c r="R1085" s="2">
        <f t="shared" si="275"/>
        <v>5</v>
      </c>
      <c r="S1085" s="2">
        <f t="shared" si="276"/>
        <v>14</v>
      </c>
      <c r="T1085" s="2">
        <f t="shared" si="277"/>
        <v>16</v>
      </c>
      <c r="U1085" s="2">
        <f t="shared" si="278"/>
        <v>1</v>
      </c>
      <c r="V1085" s="2">
        <f t="shared" si="279"/>
        <v>9</v>
      </c>
      <c r="W1085" s="2">
        <f t="shared" si="280"/>
        <v>3</v>
      </c>
      <c r="X1085" s="2">
        <f t="shared" si="281"/>
        <v>4</v>
      </c>
      <c r="Y1085" s="2">
        <f t="shared" si="282"/>
        <v>2</v>
      </c>
      <c r="Z1085" s="2">
        <f t="shared" si="283"/>
        <v>15</v>
      </c>
      <c r="AA1085" s="2">
        <f t="shared" si="284"/>
        <v>8</v>
      </c>
      <c r="AB1085" s="2">
        <f t="shared" si="285"/>
        <v>11</v>
      </c>
      <c r="AC1085" s="2">
        <f t="shared" si="286"/>
        <v>12</v>
      </c>
      <c r="AD1085" s="2">
        <f t="shared" si="287"/>
        <v>5</v>
      </c>
      <c r="AE1085" s="2">
        <f t="shared" si="288"/>
        <v>10</v>
      </c>
      <c r="AF1085" s="2">
        <f t="shared" si="289"/>
        <v>5</v>
      </c>
    </row>
    <row r="1086" spans="1:32">
      <c r="A1086">
        <v>33</v>
      </c>
      <c r="B1086">
        <v>39</v>
      </c>
      <c r="C1086">
        <v>30</v>
      </c>
      <c r="D1086">
        <v>26</v>
      </c>
      <c r="E1086">
        <v>55</v>
      </c>
      <c r="F1086">
        <v>42</v>
      </c>
      <c r="G1086">
        <v>56</v>
      </c>
      <c r="H1086">
        <v>49</v>
      </c>
      <c r="I1086">
        <v>54</v>
      </c>
      <c r="J1086">
        <v>36</v>
      </c>
      <c r="K1086">
        <v>42</v>
      </c>
      <c r="L1086">
        <v>30</v>
      </c>
      <c r="M1086">
        <v>35</v>
      </c>
      <c r="N1086">
        <v>45</v>
      </c>
      <c r="O1086">
        <v>39</v>
      </c>
      <c r="P1086">
        <v>47</v>
      </c>
      <c r="Q1086" s="2">
        <f t="shared" si="274"/>
        <v>13</v>
      </c>
      <c r="R1086" s="2">
        <f t="shared" si="275"/>
        <v>9</v>
      </c>
      <c r="S1086" s="2">
        <f t="shared" si="276"/>
        <v>14</v>
      </c>
      <c r="T1086" s="2">
        <f t="shared" si="277"/>
        <v>16</v>
      </c>
      <c r="U1086" s="2">
        <f t="shared" si="278"/>
        <v>2</v>
      </c>
      <c r="V1086" s="2">
        <f t="shared" si="279"/>
        <v>7</v>
      </c>
      <c r="W1086" s="2">
        <f t="shared" si="280"/>
        <v>1</v>
      </c>
      <c r="X1086" s="2">
        <f t="shared" si="281"/>
        <v>4</v>
      </c>
      <c r="Y1086" s="2">
        <f t="shared" si="282"/>
        <v>3</v>
      </c>
      <c r="Z1086" s="2">
        <f t="shared" si="283"/>
        <v>11</v>
      </c>
      <c r="AA1086" s="2">
        <f t="shared" si="284"/>
        <v>7</v>
      </c>
      <c r="AB1086" s="2">
        <f t="shared" si="285"/>
        <v>14</v>
      </c>
      <c r="AC1086" s="2">
        <f t="shared" si="286"/>
        <v>12</v>
      </c>
      <c r="AD1086" s="2">
        <f t="shared" si="287"/>
        <v>6</v>
      </c>
      <c r="AE1086" s="2">
        <f t="shared" si="288"/>
        <v>9</v>
      </c>
      <c r="AF1086" s="2">
        <f t="shared" si="289"/>
        <v>5</v>
      </c>
    </row>
    <row r="1087" spans="1:32">
      <c r="A1087">
        <v>35</v>
      </c>
      <c r="B1087">
        <v>42</v>
      </c>
      <c r="C1087">
        <v>34</v>
      </c>
      <c r="D1087">
        <v>27</v>
      </c>
      <c r="E1087">
        <v>56</v>
      </c>
      <c r="F1087">
        <v>39</v>
      </c>
      <c r="G1087">
        <v>55</v>
      </c>
      <c r="H1087">
        <v>46</v>
      </c>
      <c r="I1087">
        <v>52</v>
      </c>
      <c r="J1087">
        <v>35</v>
      </c>
      <c r="K1087">
        <v>38</v>
      </c>
      <c r="L1087">
        <v>33</v>
      </c>
      <c r="M1087">
        <v>39</v>
      </c>
      <c r="N1087">
        <v>46</v>
      </c>
      <c r="O1087">
        <v>39</v>
      </c>
      <c r="P1087">
        <v>41</v>
      </c>
      <c r="Q1087" s="2">
        <f t="shared" si="274"/>
        <v>12</v>
      </c>
      <c r="R1087" s="2">
        <f t="shared" si="275"/>
        <v>6</v>
      </c>
      <c r="S1087" s="2">
        <f t="shared" si="276"/>
        <v>14</v>
      </c>
      <c r="T1087" s="2">
        <f t="shared" si="277"/>
        <v>16</v>
      </c>
      <c r="U1087" s="2">
        <f t="shared" si="278"/>
        <v>1</v>
      </c>
      <c r="V1087" s="2">
        <f t="shared" si="279"/>
        <v>8</v>
      </c>
      <c r="W1087" s="2">
        <f t="shared" si="280"/>
        <v>2</v>
      </c>
      <c r="X1087" s="2">
        <f t="shared" si="281"/>
        <v>4</v>
      </c>
      <c r="Y1087" s="2">
        <f t="shared" si="282"/>
        <v>3</v>
      </c>
      <c r="Z1087" s="2">
        <f t="shared" si="283"/>
        <v>12</v>
      </c>
      <c r="AA1087" s="2">
        <f t="shared" si="284"/>
        <v>11</v>
      </c>
      <c r="AB1087" s="2">
        <f t="shared" si="285"/>
        <v>15</v>
      </c>
      <c r="AC1087" s="2">
        <f t="shared" si="286"/>
        <v>8</v>
      </c>
      <c r="AD1087" s="2">
        <f t="shared" si="287"/>
        <v>4</v>
      </c>
      <c r="AE1087" s="2">
        <f t="shared" si="288"/>
        <v>8</v>
      </c>
      <c r="AF1087" s="2">
        <f t="shared" si="289"/>
        <v>7</v>
      </c>
    </row>
    <row r="1088" spans="1:32">
      <c r="A1088">
        <v>31</v>
      </c>
      <c r="B1088">
        <v>41</v>
      </c>
      <c r="C1088">
        <v>31</v>
      </c>
      <c r="D1088">
        <v>28</v>
      </c>
      <c r="E1088">
        <v>55</v>
      </c>
      <c r="F1088">
        <v>37</v>
      </c>
      <c r="G1088">
        <v>52</v>
      </c>
      <c r="H1088">
        <v>55</v>
      </c>
      <c r="I1088">
        <v>58</v>
      </c>
      <c r="J1088">
        <v>37</v>
      </c>
      <c r="K1088">
        <v>40</v>
      </c>
      <c r="L1088">
        <v>35</v>
      </c>
      <c r="M1088">
        <v>34</v>
      </c>
      <c r="N1088">
        <v>40</v>
      </c>
      <c r="O1088">
        <v>37</v>
      </c>
      <c r="P1088">
        <v>44</v>
      </c>
      <c r="Q1088" s="2">
        <f t="shared" si="274"/>
        <v>14</v>
      </c>
      <c r="R1088" s="2">
        <f t="shared" si="275"/>
        <v>6</v>
      </c>
      <c r="S1088" s="2">
        <f t="shared" si="276"/>
        <v>14</v>
      </c>
      <c r="T1088" s="2">
        <f t="shared" si="277"/>
        <v>16</v>
      </c>
      <c r="U1088" s="2">
        <f t="shared" si="278"/>
        <v>2</v>
      </c>
      <c r="V1088" s="2">
        <f t="shared" si="279"/>
        <v>9</v>
      </c>
      <c r="W1088" s="2">
        <f t="shared" si="280"/>
        <v>4</v>
      </c>
      <c r="X1088" s="2">
        <f t="shared" si="281"/>
        <v>2</v>
      </c>
      <c r="Y1088" s="2">
        <f t="shared" si="282"/>
        <v>1</v>
      </c>
      <c r="Z1088" s="2">
        <f t="shared" si="283"/>
        <v>9</v>
      </c>
      <c r="AA1088" s="2">
        <f t="shared" si="284"/>
        <v>7</v>
      </c>
      <c r="AB1088" s="2">
        <f t="shared" si="285"/>
        <v>12</v>
      </c>
      <c r="AC1088" s="2">
        <f t="shared" si="286"/>
        <v>13</v>
      </c>
      <c r="AD1088" s="2">
        <f t="shared" si="287"/>
        <v>7</v>
      </c>
      <c r="AE1088" s="2">
        <f t="shared" si="288"/>
        <v>9</v>
      </c>
      <c r="AF1088" s="2">
        <f t="shared" si="289"/>
        <v>5</v>
      </c>
    </row>
    <row r="1089" spans="1:32">
      <c r="A1089">
        <v>37</v>
      </c>
      <c r="B1089">
        <v>45</v>
      </c>
      <c r="C1089">
        <v>31</v>
      </c>
      <c r="D1089">
        <v>27</v>
      </c>
      <c r="E1089">
        <v>56</v>
      </c>
      <c r="F1089">
        <v>44</v>
      </c>
      <c r="G1089">
        <v>57</v>
      </c>
      <c r="H1089">
        <v>52</v>
      </c>
      <c r="I1089">
        <v>54</v>
      </c>
      <c r="J1089">
        <v>32</v>
      </c>
      <c r="K1089">
        <v>41</v>
      </c>
      <c r="L1089">
        <v>33</v>
      </c>
      <c r="M1089">
        <v>32</v>
      </c>
      <c r="N1089">
        <v>39</v>
      </c>
      <c r="O1089">
        <v>33</v>
      </c>
      <c r="P1089">
        <v>43</v>
      </c>
      <c r="Q1089" s="2">
        <f t="shared" si="274"/>
        <v>10</v>
      </c>
      <c r="R1089" s="2">
        <f t="shared" si="275"/>
        <v>5</v>
      </c>
      <c r="S1089" s="2">
        <f t="shared" si="276"/>
        <v>15</v>
      </c>
      <c r="T1089" s="2">
        <f t="shared" si="277"/>
        <v>16</v>
      </c>
      <c r="U1089" s="2">
        <f t="shared" si="278"/>
        <v>2</v>
      </c>
      <c r="V1089" s="2">
        <f t="shared" si="279"/>
        <v>6</v>
      </c>
      <c r="W1089" s="2">
        <f t="shared" si="280"/>
        <v>1</v>
      </c>
      <c r="X1089" s="2">
        <f t="shared" si="281"/>
        <v>4</v>
      </c>
      <c r="Y1089" s="2">
        <f t="shared" si="282"/>
        <v>3</v>
      </c>
      <c r="Z1089" s="2">
        <f t="shared" si="283"/>
        <v>13</v>
      </c>
      <c r="AA1089" s="2">
        <f t="shared" si="284"/>
        <v>8</v>
      </c>
      <c r="AB1089" s="2">
        <f t="shared" si="285"/>
        <v>11</v>
      </c>
      <c r="AC1089" s="2">
        <f t="shared" si="286"/>
        <v>13</v>
      </c>
      <c r="AD1089" s="2">
        <f t="shared" si="287"/>
        <v>9</v>
      </c>
      <c r="AE1089" s="2">
        <f t="shared" si="288"/>
        <v>11</v>
      </c>
      <c r="AF1089" s="2">
        <f t="shared" si="289"/>
        <v>7</v>
      </c>
    </row>
    <row r="1090" spans="1:32">
      <c r="A1090">
        <v>39</v>
      </c>
      <c r="B1090">
        <v>41</v>
      </c>
      <c r="C1090">
        <v>29</v>
      </c>
      <c r="D1090">
        <v>28</v>
      </c>
      <c r="E1090">
        <v>53</v>
      </c>
      <c r="F1090">
        <v>38</v>
      </c>
      <c r="G1090">
        <v>58</v>
      </c>
      <c r="H1090">
        <v>52</v>
      </c>
      <c r="I1090">
        <v>52</v>
      </c>
      <c r="J1090">
        <v>34</v>
      </c>
      <c r="K1090">
        <v>40</v>
      </c>
      <c r="L1090">
        <v>31</v>
      </c>
      <c r="M1090">
        <v>35</v>
      </c>
      <c r="N1090">
        <v>44</v>
      </c>
      <c r="O1090">
        <v>34</v>
      </c>
      <c r="P1090">
        <v>42</v>
      </c>
      <c r="Q1090" s="2">
        <f t="shared" si="274"/>
        <v>9</v>
      </c>
      <c r="R1090" s="2">
        <f t="shared" si="275"/>
        <v>7</v>
      </c>
      <c r="S1090" s="2">
        <f t="shared" si="276"/>
        <v>15</v>
      </c>
      <c r="T1090" s="2">
        <f t="shared" si="277"/>
        <v>16</v>
      </c>
      <c r="U1090" s="2">
        <f t="shared" si="278"/>
        <v>2</v>
      </c>
      <c r="V1090" s="2">
        <f t="shared" si="279"/>
        <v>10</v>
      </c>
      <c r="W1090" s="2">
        <f t="shared" si="280"/>
        <v>1</v>
      </c>
      <c r="X1090" s="2">
        <f t="shared" si="281"/>
        <v>3</v>
      </c>
      <c r="Y1090" s="2">
        <f t="shared" si="282"/>
        <v>3</v>
      </c>
      <c r="Z1090" s="2">
        <f t="shared" si="283"/>
        <v>12</v>
      </c>
      <c r="AA1090" s="2">
        <f t="shared" si="284"/>
        <v>8</v>
      </c>
      <c r="AB1090" s="2">
        <f t="shared" si="285"/>
        <v>14</v>
      </c>
      <c r="AC1090" s="2">
        <f t="shared" si="286"/>
        <v>11</v>
      </c>
      <c r="AD1090" s="2">
        <f t="shared" si="287"/>
        <v>5</v>
      </c>
      <c r="AE1090" s="2">
        <f t="shared" si="288"/>
        <v>12</v>
      </c>
      <c r="AF1090" s="2">
        <f t="shared" si="289"/>
        <v>6</v>
      </c>
    </row>
    <row r="1091" spans="1:32">
      <c r="A1091">
        <v>37</v>
      </c>
      <c r="B1091">
        <v>40</v>
      </c>
      <c r="C1091">
        <v>32</v>
      </c>
      <c r="D1091">
        <v>24</v>
      </c>
      <c r="E1091">
        <v>59</v>
      </c>
      <c r="F1091">
        <v>38</v>
      </c>
      <c r="G1091">
        <v>55</v>
      </c>
      <c r="H1091">
        <v>50</v>
      </c>
      <c r="I1091">
        <v>51</v>
      </c>
      <c r="J1091">
        <v>32</v>
      </c>
      <c r="K1091">
        <v>39</v>
      </c>
      <c r="L1091">
        <v>39</v>
      </c>
      <c r="M1091">
        <v>39</v>
      </c>
      <c r="N1091">
        <v>42</v>
      </c>
      <c r="O1091">
        <v>38</v>
      </c>
      <c r="P1091">
        <v>41</v>
      </c>
      <c r="Q1091" s="2">
        <f t="shared" si="274"/>
        <v>13</v>
      </c>
      <c r="R1091" s="2">
        <f t="shared" si="275"/>
        <v>7</v>
      </c>
      <c r="S1091" s="2">
        <f t="shared" si="276"/>
        <v>14</v>
      </c>
      <c r="T1091" s="2">
        <f t="shared" si="277"/>
        <v>16</v>
      </c>
      <c r="U1091" s="2">
        <f t="shared" si="278"/>
        <v>1</v>
      </c>
      <c r="V1091" s="2">
        <f t="shared" si="279"/>
        <v>11</v>
      </c>
      <c r="W1091" s="2">
        <f t="shared" si="280"/>
        <v>2</v>
      </c>
      <c r="X1091" s="2">
        <f t="shared" si="281"/>
        <v>4</v>
      </c>
      <c r="Y1091" s="2">
        <f t="shared" si="282"/>
        <v>3</v>
      </c>
      <c r="Z1091" s="2">
        <f t="shared" si="283"/>
        <v>14</v>
      </c>
      <c r="AA1091" s="2">
        <f t="shared" si="284"/>
        <v>8</v>
      </c>
      <c r="AB1091" s="2">
        <f t="shared" si="285"/>
        <v>8</v>
      </c>
      <c r="AC1091" s="2">
        <f t="shared" si="286"/>
        <v>8</v>
      </c>
      <c r="AD1091" s="2">
        <f t="shared" si="287"/>
        <v>5</v>
      </c>
      <c r="AE1091" s="2">
        <f t="shared" si="288"/>
        <v>11</v>
      </c>
      <c r="AF1091" s="2">
        <f t="shared" si="289"/>
        <v>6</v>
      </c>
    </row>
    <row r="1092" spans="1:32">
      <c r="A1092">
        <v>31</v>
      </c>
      <c r="B1092">
        <v>37</v>
      </c>
      <c r="C1092">
        <v>30</v>
      </c>
      <c r="D1092">
        <v>27</v>
      </c>
      <c r="E1092">
        <v>58</v>
      </c>
      <c r="F1092">
        <v>43</v>
      </c>
      <c r="G1092">
        <v>53</v>
      </c>
      <c r="H1092">
        <v>52</v>
      </c>
      <c r="I1092">
        <v>56</v>
      </c>
      <c r="J1092">
        <v>33</v>
      </c>
      <c r="K1092">
        <v>38</v>
      </c>
      <c r="L1092">
        <v>36</v>
      </c>
      <c r="M1092">
        <v>33</v>
      </c>
      <c r="N1092">
        <v>44</v>
      </c>
      <c r="O1092">
        <v>41</v>
      </c>
      <c r="P1092">
        <v>42</v>
      </c>
      <c r="Q1092" s="2">
        <f t="shared" si="274"/>
        <v>14</v>
      </c>
      <c r="R1092" s="2">
        <f t="shared" si="275"/>
        <v>10</v>
      </c>
      <c r="S1092" s="2">
        <f t="shared" si="276"/>
        <v>15</v>
      </c>
      <c r="T1092" s="2">
        <f t="shared" si="277"/>
        <v>16</v>
      </c>
      <c r="U1092" s="2">
        <f t="shared" si="278"/>
        <v>1</v>
      </c>
      <c r="V1092" s="2">
        <f t="shared" si="279"/>
        <v>6</v>
      </c>
      <c r="W1092" s="2">
        <f t="shared" si="280"/>
        <v>3</v>
      </c>
      <c r="X1092" s="2">
        <f t="shared" si="281"/>
        <v>4</v>
      </c>
      <c r="Y1092" s="2">
        <f t="shared" si="282"/>
        <v>2</v>
      </c>
      <c r="Z1092" s="2">
        <f t="shared" si="283"/>
        <v>12</v>
      </c>
      <c r="AA1092" s="2">
        <f t="shared" si="284"/>
        <v>9</v>
      </c>
      <c r="AB1092" s="2">
        <f t="shared" si="285"/>
        <v>11</v>
      </c>
      <c r="AC1092" s="2">
        <f t="shared" si="286"/>
        <v>12</v>
      </c>
      <c r="AD1092" s="2">
        <f t="shared" si="287"/>
        <v>5</v>
      </c>
      <c r="AE1092" s="2">
        <f t="shared" si="288"/>
        <v>8</v>
      </c>
      <c r="AF1092" s="2">
        <f t="shared" si="289"/>
        <v>7</v>
      </c>
    </row>
    <row r="1093" spans="1:32">
      <c r="A1093">
        <v>36</v>
      </c>
      <c r="B1093">
        <v>45</v>
      </c>
      <c r="C1093">
        <v>28</v>
      </c>
      <c r="D1093">
        <v>25</v>
      </c>
      <c r="E1093">
        <v>58</v>
      </c>
      <c r="F1093">
        <v>39</v>
      </c>
      <c r="G1093">
        <v>53</v>
      </c>
      <c r="H1093">
        <v>51</v>
      </c>
      <c r="I1093">
        <v>53</v>
      </c>
      <c r="J1093">
        <v>33</v>
      </c>
      <c r="K1093">
        <v>40</v>
      </c>
      <c r="L1093">
        <v>34</v>
      </c>
      <c r="M1093">
        <v>35</v>
      </c>
      <c r="N1093">
        <v>46</v>
      </c>
      <c r="O1093">
        <v>36</v>
      </c>
      <c r="P1093">
        <v>42</v>
      </c>
      <c r="Q1093" s="2">
        <f t="shared" ref="Q1093:Q1156" si="290">RANK(A1093,$A1093:$P1093)</f>
        <v>10</v>
      </c>
      <c r="R1093" s="2">
        <f t="shared" ref="R1093:R1156" si="291">RANK(B1093,$A1093:$P1093)</f>
        <v>6</v>
      </c>
      <c r="S1093" s="2">
        <f t="shared" ref="S1093:S1156" si="292">RANK(C1093,$A1093:$P1093)</f>
        <v>15</v>
      </c>
      <c r="T1093" s="2">
        <f t="shared" ref="T1093:T1156" si="293">RANK(D1093,$A1093:$P1093)</f>
        <v>16</v>
      </c>
      <c r="U1093" s="2">
        <f t="shared" ref="U1093:U1156" si="294">RANK(E1093,$A1093:$P1093)</f>
        <v>1</v>
      </c>
      <c r="V1093" s="2">
        <f t="shared" ref="V1093:V1156" si="295">RANK(F1093,$A1093:$P1093)</f>
        <v>9</v>
      </c>
      <c r="W1093" s="2">
        <f t="shared" ref="W1093:W1156" si="296">RANK(G1093,$A1093:$P1093)</f>
        <v>2</v>
      </c>
      <c r="X1093" s="2">
        <f t="shared" ref="X1093:X1156" si="297">RANK(H1093,$A1093:$P1093)</f>
        <v>4</v>
      </c>
      <c r="Y1093" s="2">
        <f t="shared" ref="Y1093:Y1156" si="298">RANK(I1093,$A1093:$P1093)</f>
        <v>2</v>
      </c>
      <c r="Z1093" s="2">
        <f t="shared" ref="Z1093:Z1156" si="299">RANK(J1093,$A1093:$P1093)</f>
        <v>14</v>
      </c>
      <c r="AA1093" s="2">
        <f t="shared" ref="AA1093:AA1156" si="300">RANK(K1093,$A1093:$P1093)</f>
        <v>8</v>
      </c>
      <c r="AB1093" s="2">
        <f t="shared" ref="AB1093:AB1156" si="301">RANK(L1093,$A1093:$P1093)</f>
        <v>13</v>
      </c>
      <c r="AC1093" s="2">
        <f t="shared" ref="AC1093:AC1156" si="302">RANK(M1093,$A1093:$P1093)</f>
        <v>12</v>
      </c>
      <c r="AD1093" s="2">
        <f t="shared" ref="AD1093:AD1156" si="303">RANK(N1093,$A1093:$P1093)</f>
        <v>5</v>
      </c>
      <c r="AE1093" s="2">
        <f t="shared" ref="AE1093:AE1156" si="304">RANK(O1093,$A1093:$P1093)</f>
        <v>10</v>
      </c>
      <c r="AF1093" s="2">
        <f t="shared" ref="AF1093:AF1156" si="305">RANK(P1093,$A1093:$P1093)</f>
        <v>7</v>
      </c>
    </row>
    <row r="1094" spans="1:32">
      <c r="A1094">
        <v>32</v>
      </c>
      <c r="B1094">
        <v>45</v>
      </c>
      <c r="C1094">
        <v>31</v>
      </c>
      <c r="D1094">
        <v>27</v>
      </c>
      <c r="E1094">
        <v>53</v>
      </c>
      <c r="F1094">
        <v>39</v>
      </c>
      <c r="G1094">
        <v>49</v>
      </c>
      <c r="H1094">
        <v>53</v>
      </c>
      <c r="I1094">
        <v>55</v>
      </c>
      <c r="J1094">
        <v>34</v>
      </c>
      <c r="K1094">
        <v>37</v>
      </c>
      <c r="L1094">
        <v>37</v>
      </c>
      <c r="M1094">
        <v>38</v>
      </c>
      <c r="N1094">
        <v>42</v>
      </c>
      <c r="O1094">
        <v>41</v>
      </c>
      <c r="P1094">
        <v>42</v>
      </c>
      <c r="Q1094" s="2">
        <f t="shared" si="290"/>
        <v>14</v>
      </c>
      <c r="R1094" s="2">
        <f t="shared" si="291"/>
        <v>5</v>
      </c>
      <c r="S1094" s="2">
        <f t="shared" si="292"/>
        <v>15</v>
      </c>
      <c r="T1094" s="2">
        <f t="shared" si="293"/>
        <v>16</v>
      </c>
      <c r="U1094" s="2">
        <f t="shared" si="294"/>
        <v>2</v>
      </c>
      <c r="V1094" s="2">
        <f t="shared" si="295"/>
        <v>9</v>
      </c>
      <c r="W1094" s="2">
        <f t="shared" si="296"/>
        <v>4</v>
      </c>
      <c r="X1094" s="2">
        <f t="shared" si="297"/>
        <v>2</v>
      </c>
      <c r="Y1094" s="2">
        <f t="shared" si="298"/>
        <v>1</v>
      </c>
      <c r="Z1094" s="2">
        <f t="shared" si="299"/>
        <v>13</v>
      </c>
      <c r="AA1094" s="2">
        <f t="shared" si="300"/>
        <v>11</v>
      </c>
      <c r="AB1094" s="2">
        <f t="shared" si="301"/>
        <v>11</v>
      </c>
      <c r="AC1094" s="2">
        <f t="shared" si="302"/>
        <v>10</v>
      </c>
      <c r="AD1094" s="2">
        <f t="shared" si="303"/>
        <v>6</v>
      </c>
      <c r="AE1094" s="2">
        <f t="shared" si="304"/>
        <v>8</v>
      </c>
      <c r="AF1094" s="2">
        <f t="shared" si="305"/>
        <v>6</v>
      </c>
    </row>
    <row r="1095" spans="1:32">
      <c r="A1095">
        <v>34</v>
      </c>
      <c r="B1095">
        <v>41</v>
      </c>
      <c r="C1095">
        <v>32</v>
      </c>
      <c r="D1095">
        <v>27</v>
      </c>
      <c r="E1095">
        <v>56</v>
      </c>
      <c r="F1095">
        <v>41</v>
      </c>
      <c r="G1095">
        <v>49</v>
      </c>
      <c r="H1095">
        <v>55</v>
      </c>
      <c r="I1095">
        <v>55</v>
      </c>
      <c r="J1095">
        <v>32</v>
      </c>
      <c r="K1095">
        <v>38</v>
      </c>
      <c r="L1095">
        <v>35</v>
      </c>
      <c r="M1095">
        <v>36</v>
      </c>
      <c r="N1095">
        <v>41</v>
      </c>
      <c r="O1095">
        <v>37</v>
      </c>
      <c r="P1095">
        <v>47</v>
      </c>
      <c r="Q1095" s="2">
        <f t="shared" si="290"/>
        <v>13</v>
      </c>
      <c r="R1095" s="2">
        <f t="shared" si="291"/>
        <v>6</v>
      </c>
      <c r="S1095" s="2">
        <f t="shared" si="292"/>
        <v>14</v>
      </c>
      <c r="T1095" s="2">
        <f t="shared" si="293"/>
        <v>16</v>
      </c>
      <c r="U1095" s="2">
        <f t="shared" si="294"/>
        <v>1</v>
      </c>
      <c r="V1095" s="2">
        <f t="shared" si="295"/>
        <v>6</v>
      </c>
      <c r="W1095" s="2">
        <f t="shared" si="296"/>
        <v>4</v>
      </c>
      <c r="X1095" s="2">
        <f t="shared" si="297"/>
        <v>2</v>
      </c>
      <c r="Y1095" s="2">
        <f t="shared" si="298"/>
        <v>2</v>
      </c>
      <c r="Z1095" s="2">
        <f t="shared" si="299"/>
        <v>14</v>
      </c>
      <c r="AA1095" s="2">
        <f t="shared" si="300"/>
        <v>9</v>
      </c>
      <c r="AB1095" s="2">
        <f t="shared" si="301"/>
        <v>12</v>
      </c>
      <c r="AC1095" s="2">
        <f t="shared" si="302"/>
        <v>11</v>
      </c>
      <c r="AD1095" s="2">
        <f t="shared" si="303"/>
        <v>6</v>
      </c>
      <c r="AE1095" s="2">
        <f t="shared" si="304"/>
        <v>10</v>
      </c>
      <c r="AF1095" s="2">
        <f t="shared" si="305"/>
        <v>5</v>
      </c>
    </row>
    <row r="1096" spans="1:32">
      <c r="A1096">
        <v>37</v>
      </c>
      <c r="B1096">
        <v>43</v>
      </c>
      <c r="C1096">
        <v>27</v>
      </c>
      <c r="D1096">
        <v>29</v>
      </c>
      <c r="E1096">
        <v>53</v>
      </c>
      <c r="F1096">
        <v>37</v>
      </c>
      <c r="G1096">
        <v>58</v>
      </c>
      <c r="H1096">
        <v>50</v>
      </c>
      <c r="I1096">
        <v>57</v>
      </c>
      <c r="J1096">
        <v>38</v>
      </c>
      <c r="K1096">
        <v>39</v>
      </c>
      <c r="L1096">
        <v>34</v>
      </c>
      <c r="M1096">
        <v>34</v>
      </c>
      <c r="N1096">
        <v>43</v>
      </c>
      <c r="O1096">
        <v>36</v>
      </c>
      <c r="P1096">
        <v>42</v>
      </c>
      <c r="Q1096" s="2">
        <f t="shared" si="290"/>
        <v>10</v>
      </c>
      <c r="R1096" s="2">
        <f t="shared" si="291"/>
        <v>5</v>
      </c>
      <c r="S1096" s="2">
        <f t="shared" si="292"/>
        <v>16</v>
      </c>
      <c r="T1096" s="2">
        <f t="shared" si="293"/>
        <v>15</v>
      </c>
      <c r="U1096" s="2">
        <f t="shared" si="294"/>
        <v>3</v>
      </c>
      <c r="V1096" s="2">
        <f t="shared" si="295"/>
        <v>10</v>
      </c>
      <c r="W1096" s="2">
        <f t="shared" si="296"/>
        <v>1</v>
      </c>
      <c r="X1096" s="2">
        <f t="shared" si="297"/>
        <v>4</v>
      </c>
      <c r="Y1096" s="2">
        <f t="shared" si="298"/>
        <v>2</v>
      </c>
      <c r="Z1096" s="2">
        <f t="shared" si="299"/>
        <v>9</v>
      </c>
      <c r="AA1096" s="2">
        <f t="shared" si="300"/>
        <v>8</v>
      </c>
      <c r="AB1096" s="2">
        <f t="shared" si="301"/>
        <v>13</v>
      </c>
      <c r="AC1096" s="2">
        <f t="shared" si="302"/>
        <v>13</v>
      </c>
      <c r="AD1096" s="2">
        <f t="shared" si="303"/>
        <v>5</v>
      </c>
      <c r="AE1096" s="2">
        <f t="shared" si="304"/>
        <v>12</v>
      </c>
      <c r="AF1096" s="2">
        <f t="shared" si="305"/>
        <v>7</v>
      </c>
    </row>
    <row r="1097" spans="1:32">
      <c r="A1097">
        <v>31</v>
      </c>
      <c r="B1097">
        <v>40</v>
      </c>
      <c r="C1097">
        <v>34</v>
      </c>
      <c r="D1097">
        <v>29</v>
      </c>
      <c r="E1097">
        <v>59</v>
      </c>
      <c r="F1097">
        <v>39</v>
      </c>
      <c r="G1097">
        <v>54</v>
      </c>
      <c r="H1097">
        <v>53</v>
      </c>
      <c r="I1097">
        <v>51</v>
      </c>
      <c r="J1097">
        <v>36</v>
      </c>
      <c r="K1097">
        <v>40</v>
      </c>
      <c r="L1097">
        <v>36</v>
      </c>
      <c r="M1097">
        <v>36</v>
      </c>
      <c r="N1097">
        <v>41</v>
      </c>
      <c r="O1097">
        <v>37</v>
      </c>
      <c r="P1097">
        <v>40</v>
      </c>
      <c r="Q1097" s="2">
        <f t="shared" si="290"/>
        <v>15</v>
      </c>
      <c r="R1097" s="2">
        <f t="shared" si="291"/>
        <v>6</v>
      </c>
      <c r="S1097" s="2">
        <f t="shared" si="292"/>
        <v>14</v>
      </c>
      <c r="T1097" s="2">
        <f t="shared" si="293"/>
        <v>16</v>
      </c>
      <c r="U1097" s="2">
        <f t="shared" si="294"/>
        <v>1</v>
      </c>
      <c r="V1097" s="2">
        <f t="shared" si="295"/>
        <v>9</v>
      </c>
      <c r="W1097" s="2">
        <f t="shared" si="296"/>
        <v>2</v>
      </c>
      <c r="X1097" s="2">
        <f t="shared" si="297"/>
        <v>3</v>
      </c>
      <c r="Y1097" s="2">
        <f t="shared" si="298"/>
        <v>4</v>
      </c>
      <c r="Z1097" s="2">
        <f t="shared" si="299"/>
        <v>11</v>
      </c>
      <c r="AA1097" s="2">
        <f t="shared" si="300"/>
        <v>6</v>
      </c>
      <c r="AB1097" s="2">
        <f t="shared" si="301"/>
        <v>11</v>
      </c>
      <c r="AC1097" s="2">
        <f t="shared" si="302"/>
        <v>11</v>
      </c>
      <c r="AD1097" s="2">
        <f t="shared" si="303"/>
        <v>5</v>
      </c>
      <c r="AE1097" s="2">
        <f t="shared" si="304"/>
        <v>10</v>
      </c>
      <c r="AF1097" s="2">
        <f t="shared" si="305"/>
        <v>6</v>
      </c>
    </row>
    <row r="1098" spans="1:32">
      <c r="A1098">
        <v>33</v>
      </c>
      <c r="B1098">
        <v>40</v>
      </c>
      <c r="C1098">
        <v>28</v>
      </c>
      <c r="D1098">
        <v>30</v>
      </c>
      <c r="E1098">
        <v>58</v>
      </c>
      <c r="F1098">
        <v>39</v>
      </c>
      <c r="G1098">
        <v>49</v>
      </c>
      <c r="H1098">
        <v>50</v>
      </c>
      <c r="I1098">
        <v>60</v>
      </c>
      <c r="J1098">
        <v>37</v>
      </c>
      <c r="K1098">
        <v>40</v>
      </c>
      <c r="L1098">
        <v>31</v>
      </c>
      <c r="M1098">
        <v>31</v>
      </c>
      <c r="N1098">
        <v>44</v>
      </c>
      <c r="O1098">
        <v>40</v>
      </c>
      <c r="P1098">
        <v>45</v>
      </c>
      <c r="Q1098" s="2">
        <f t="shared" si="290"/>
        <v>12</v>
      </c>
      <c r="R1098" s="2">
        <f t="shared" si="291"/>
        <v>7</v>
      </c>
      <c r="S1098" s="2">
        <f t="shared" si="292"/>
        <v>16</v>
      </c>
      <c r="T1098" s="2">
        <f t="shared" si="293"/>
        <v>15</v>
      </c>
      <c r="U1098" s="2">
        <f t="shared" si="294"/>
        <v>2</v>
      </c>
      <c r="V1098" s="2">
        <f t="shared" si="295"/>
        <v>10</v>
      </c>
      <c r="W1098" s="2">
        <f t="shared" si="296"/>
        <v>4</v>
      </c>
      <c r="X1098" s="2">
        <f t="shared" si="297"/>
        <v>3</v>
      </c>
      <c r="Y1098" s="2">
        <f t="shared" si="298"/>
        <v>1</v>
      </c>
      <c r="Z1098" s="2">
        <f t="shared" si="299"/>
        <v>11</v>
      </c>
      <c r="AA1098" s="2">
        <f t="shared" si="300"/>
        <v>7</v>
      </c>
      <c r="AB1098" s="2">
        <f t="shared" si="301"/>
        <v>13</v>
      </c>
      <c r="AC1098" s="2">
        <f t="shared" si="302"/>
        <v>13</v>
      </c>
      <c r="AD1098" s="2">
        <f t="shared" si="303"/>
        <v>6</v>
      </c>
      <c r="AE1098" s="2">
        <f t="shared" si="304"/>
        <v>7</v>
      </c>
      <c r="AF1098" s="2">
        <f t="shared" si="305"/>
        <v>5</v>
      </c>
    </row>
    <row r="1099" spans="1:32">
      <c r="A1099">
        <v>37</v>
      </c>
      <c r="B1099">
        <v>41</v>
      </c>
      <c r="C1099">
        <v>31</v>
      </c>
      <c r="D1099">
        <v>29</v>
      </c>
      <c r="E1099">
        <v>56</v>
      </c>
      <c r="F1099">
        <v>37</v>
      </c>
      <c r="G1099">
        <v>53</v>
      </c>
      <c r="H1099">
        <v>50</v>
      </c>
      <c r="I1099">
        <v>55</v>
      </c>
      <c r="J1099">
        <v>36</v>
      </c>
      <c r="K1099">
        <v>41</v>
      </c>
      <c r="L1099">
        <v>32</v>
      </c>
      <c r="M1099">
        <v>34</v>
      </c>
      <c r="N1099">
        <v>44</v>
      </c>
      <c r="O1099">
        <v>36</v>
      </c>
      <c r="P1099">
        <v>40</v>
      </c>
      <c r="Q1099" s="2">
        <f t="shared" si="290"/>
        <v>9</v>
      </c>
      <c r="R1099" s="2">
        <f t="shared" si="291"/>
        <v>6</v>
      </c>
      <c r="S1099" s="2">
        <f t="shared" si="292"/>
        <v>15</v>
      </c>
      <c r="T1099" s="2">
        <f t="shared" si="293"/>
        <v>16</v>
      </c>
      <c r="U1099" s="2">
        <f t="shared" si="294"/>
        <v>1</v>
      </c>
      <c r="V1099" s="2">
        <f t="shared" si="295"/>
        <v>9</v>
      </c>
      <c r="W1099" s="2">
        <f t="shared" si="296"/>
        <v>3</v>
      </c>
      <c r="X1099" s="2">
        <f t="shared" si="297"/>
        <v>4</v>
      </c>
      <c r="Y1099" s="2">
        <f t="shared" si="298"/>
        <v>2</v>
      </c>
      <c r="Z1099" s="2">
        <f t="shared" si="299"/>
        <v>11</v>
      </c>
      <c r="AA1099" s="2">
        <f t="shared" si="300"/>
        <v>6</v>
      </c>
      <c r="AB1099" s="2">
        <f t="shared" si="301"/>
        <v>14</v>
      </c>
      <c r="AC1099" s="2">
        <f t="shared" si="302"/>
        <v>13</v>
      </c>
      <c r="AD1099" s="2">
        <f t="shared" si="303"/>
        <v>5</v>
      </c>
      <c r="AE1099" s="2">
        <f t="shared" si="304"/>
        <v>11</v>
      </c>
      <c r="AF1099" s="2">
        <f t="shared" si="305"/>
        <v>8</v>
      </c>
    </row>
    <row r="1100" spans="1:32">
      <c r="A1100">
        <v>37</v>
      </c>
      <c r="B1100">
        <v>39</v>
      </c>
      <c r="C1100">
        <v>34</v>
      </c>
      <c r="D1100">
        <v>30</v>
      </c>
      <c r="E1100">
        <v>55</v>
      </c>
      <c r="F1100">
        <v>42</v>
      </c>
      <c r="G1100">
        <v>55</v>
      </c>
      <c r="H1100">
        <v>53</v>
      </c>
      <c r="I1100">
        <v>58</v>
      </c>
      <c r="J1100">
        <v>34</v>
      </c>
      <c r="K1100">
        <v>36</v>
      </c>
      <c r="L1100">
        <v>33</v>
      </c>
      <c r="M1100">
        <v>33</v>
      </c>
      <c r="N1100">
        <v>44</v>
      </c>
      <c r="O1100">
        <v>34</v>
      </c>
      <c r="P1100">
        <v>39</v>
      </c>
      <c r="Q1100" s="2">
        <f t="shared" si="290"/>
        <v>9</v>
      </c>
      <c r="R1100" s="2">
        <f t="shared" si="291"/>
        <v>7</v>
      </c>
      <c r="S1100" s="2">
        <f t="shared" si="292"/>
        <v>11</v>
      </c>
      <c r="T1100" s="2">
        <f t="shared" si="293"/>
        <v>16</v>
      </c>
      <c r="U1100" s="2">
        <f t="shared" si="294"/>
        <v>2</v>
      </c>
      <c r="V1100" s="2">
        <f t="shared" si="295"/>
        <v>6</v>
      </c>
      <c r="W1100" s="2">
        <f t="shared" si="296"/>
        <v>2</v>
      </c>
      <c r="X1100" s="2">
        <f t="shared" si="297"/>
        <v>4</v>
      </c>
      <c r="Y1100" s="2">
        <f t="shared" si="298"/>
        <v>1</v>
      </c>
      <c r="Z1100" s="2">
        <f t="shared" si="299"/>
        <v>11</v>
      </c>
      <c r="AA1100" s="2">
        <f t="shared" si="300"/>
        <v>10</v>
      </c>
      <c r="AB1100" s="2">
        <f t="shared" si="301"/>
        <v>14</v>
      </c>
      <c r="AC1100" s="2">
        <f t="shared" si="302"/>
        <v>14</v>
      </c>
      <c r="AD1100" s="2">
        <f t="shared" si="303"/>
        <v>5</v>
      </c>
      <c r="AE1100" s="2">
        <f t="shared" si="304"/>
        <v>11</v>
      </c>
      <c r="AF1100" s="2">
        <f t="shared" si="305"/>
        <v>7</v>
      </c>
    </row>
    <row r="1101" spans="1:32">
      <c r="A1101">
        <v>36</v>
      </c>
      <c r="B1101">
        <v>40</v>
      </c>
      <c r="C1101">
        <v>34</v>
      </c>
      <c r="D1101">
        <v>29</v>
      </c>
      <c r="E1101">
        <v>55</v>
      </c>
      <c r="F1101">
        <v>45</v>
      </c>
      <c r="G1101">
        <v>55</v>
      </c>
      <c r="H1101">
        <v>53</v>
      </c>
      <c r="I1101">
        <v>53</v>
      </c>
      <c r="J1101">
        <v>35</v>
      </c>
      <c r="K1101">
        <v>40</v>
      </c>
      <c r="L1101">
        <v>29</v>
      </c>
      <c r="M1101">
        <v>33</v>
      </c>
      <c r="N1101">
        <v>40</v>
      </c>
      <c r="O1101">
        <v>36</v>
      </c>
      <c r="P1101">
        <v>45</v>
      </c>
      <c r="Q1101" s="2">
        <f t="shared" si="290"/>
        <v>10</v>
      </c>
      <c r="R1101" s="2">
        <f t="shared" si="291"/>
        <v>7</v>
      </c>
      <c r="S1101" s="2">
        <f t="shared" si="292"/>
        <v>13</v>
      </c>
      <c r="T1101" s="2">
        <f t="shared" si="293"/>
        <v>15</v>
      </c>
      <c r="U1101" s="2">
        <f t="shared" si="294"/>
        <v>1</v>
      </c>
      <c r="V1101" s="2">
        <f t="shared" si="295"/>
        <v>5</v>
      </c>
      <c r="W1101" s="2">
        <f t="shared" si="296"/>
        <v>1</v>
      </c>
      <c r="X1101" s="2">
        <f t="shared" si="297"/>
        <v>3</v>
      </c>
      <c r="Y1101" s="2">
        <f t="shared" si="298"/>
        <v>3</v>
      </c>
      <c r="Z1101" s="2">
        <f t="shared" si="299"/>
        <v>12</v>
      </c>
      <c r="AA1101" s="2">
        <f t="shared" si="300"/>
        <v>7</v>
      </c>
      <c r="AB1101" s="2">
        <f t="shared" si="301"/>
        <v>15</v>
      </c>
      <c r="AC1101" s="2">
        <f t="shared" si="302"/>
        <v>14</v>
      </c>
      <c r="AD1101" s="2">
        <f t="shared" si="303"/>
        <v>7</v>
      </c>
      <c r="AE1101" s="2">
        <f t="shared" si="304"/>
        <v>10</v>
      </c>
      <c r="AF1101" s="2">
        <f t="shared" si="305"/>
        <v>5</v>
      </c>
    </row>
    <row r="1102" spans="1:32">
      <c r="A1102">
        <v>40</v>
      </c>
      <c r="B1102">
        <v>40</v>
      </c>
      <c r="C1102">
        <v>30</v>
      </c>
      <c r="D1102">
        <v>27</v>
      </c>
      <c r="E1102">
        <v>56</v>
      </c>
      <c r="F1102">
        <v>42</v>
      </c>
      <c r="G1102">
        <v>60</v>
      </c>
      <c r="H1102">
        <v>50</v>
      </c>
      <c r="I1102">
        <v>50</v>
      </c>
      <c r="J1102">
        <v>35</v>
      </c>
      <c r="K1102">
        <v>38</v>
      </c>
      <c r="L1102">
        <v>32</v>
      </c>
      <c r="M1102">
        <v>37</v>
      </c>
      <c r="N1102">
        <v>38</v>
      </c>
      <c r="O1102">
        <v>34</v>
      </c>
      <c r="P1102">
        <v>45</v>
      </c>
      <c r="Q1102" s="2">
        <f t="shared" si="290"/>
        <v>7</v>
      </c>
      <c r="R1102" s="2">
        <f t="shared" si="291"/>
        <v>7</v>
      </c>
      <c r="S1102" s="2">
        <f t="shared" si="292"/>
        <v>15</v>
      </c>
      <c r="T1102" s="2">
        <f t="shared" si="293"/>
        <v>16</v>
      </c>
      <c r="U1102" s="2">
        <f t="shared" si="294"/>
        <v>2</v>
      </c>
      <c r="V1102" s="2">
        <f t="shared" si="295"/>
        <v>6</v>
      </c>
      <c r="W1102" s="2">
        <f t="shared" si="296"/>
        <v>1</v>
      </c>
      <c r="X1102" s="2">
        <f t="shared" si="297"/>
        <v>3</v>
      </c>
      <c r="Y1102" s="2">
        <f t="shared" si="298"/>
        <v>3</v>
      </c>
      <c r="Z1102" s="2">
        <f t="shared" si="299"/>
        <v>12</v>
      </c>
      <c r="AA1102" s="2">
        <f t="shared" si="300"/>
        <v>9</v>
      </c>
      <c r="AB1102" s="2">
        <f t="shared" si="301"/>
        <v>14</v>
      </c>
      <c r="AC1102" s="2">
        <f t="shared" si="302"/>
        <v>11</v>
      </c>
      <c r="AD1102" s="2">
        <f t="shared" si="303"/>
        <v>9</v>
      </c>
      <c r="AE1102" s="2">
        <f t="shared" si="304"/>
        <v>13</v>
      </c>
      <c r="AF1102" s="2">
        <f t="shared" si="305"/>
        <v>5</v>
      </c>
    </row>
    <row r="1103" spans="1:32">
      <c r="A1103">
        <v>30</v>
      </c>
      <c r="B1103">
        <v>38</v>
      </c>
      <c r="C1103">
        <v>36</v>
      </c>
      <c r="D1103">
        <v>30</v>
      </c>
      <c r="E1103">
        <v>58</v>
      </c>
      <c r="F1103">
        <v>42</v>
      </c>
      <c r="G1103">
        <v>52</v>
      </c>
      <c r="H1103">
        <v>56</v>
      </c>
      <c r="I1103">
        <v>57</v>
      </c>
      <c r="J1103">
        <v>30</v>
      </c>
      <c r="K1103">
        <v>37</v>
      </c>
      <c r="L1103">
        <v>36</v>
      </c>
      <c r="M1103">
        <v>36</v>
      </c>
      <c r="N1103">
        <v>42</v>
      </c>
      <c r="O1103">
        <v>39</v>
      </c>
      <c r="P1103">
        <v>38</v>
      </c>
      <c r="Q1103" s="2">
        <f t="shared" si="290"/>
        <v>14</v>
      </c>
      <c r="R1103" s="2">
        <f t="shared" si="291"/>
        <v>8</v>
      </c>
      <c r="S1103" s="2">
        <f t="shared" si="292"/>
        <v>11</v>
      </c>
      <c r="T1103" s="2">
        <f t="shared" si="293"/>
        <v>14</v>
      </c>
      <c r="U1103" s="2">
        <f t="shared" si="294"/>
        <v>1</v>
      </c>
      <c r="V1103" s="2">
        <f t="shared" si="295"/>
        <v>5</v>
      </c>
      <c r="W1103" s="2">
        <f t="shared" si="296"/>
        <v>4</v>
      </c>
      <c r="X1103" s="2">
        <f t="shared" si="297"/>
        <v>3</v>
      </c>
      <c r="Y1103" s="2">
        <f t="shared" si="298"/>
        <v>2</v>
      </c>
      <c r="Z1103" s="2">
        <f t="shared" si="299"/>
        <v>14</v>
      </c>
      <c r="AA1103" s="2">
        <f t="shared" si="300"/>
        <v>10</v>
      </c>
      <c r="AB1103" s="2">
        <f t="shared" si="301"/>
        <v>11</v>
      </c>
      <c r="AC1103" s="2">
        <f t="shared" si="302"/>
        <v>11</v>
      </c>
      <c r="AD1103" s="2">
        <f t="shared" si="303"/>
        <v>5</v>
      </c>
      <c r="AE1103" s="2">
        <f t="shared" si="304"/>
        <v>7</v>
      </c>
      <c r="AF1103" s="2">
        <f t="shared" si="305"/>
        <v>8</v>
      </c>
    </row>
    <row r="1104" spans="1:32">
      <c r="A1104">
        <v>33</v>
      </c>
      <c r="B1104">
        <v>39</v>
      </c>
      <c r="C1104">
        <v>31</v>
      </c>
      <c r="D1104">
        <v>27</v>
      </c>
      <c r="E1104">
        <v>57</v>
      </c>
      <c r="F1104">
        <v>41</v>
      </c>
      <c r="G1104">
        <v>53</v>
      </c>
      <c r="H1104">
        <v>53</v>
      </c>
      <c r="I1104">
        <v>58</v>
      </c>
      <c r="J1104">
        <v>37</v>
      </c>
      <c r="K1104">
        <v>37</v>
      </c>
      <c r="L1104">
        <v>33</v>
      </c>
      <c r="M1104">
        <v>33</v>
      </c>
      <c r="N1104">
        <v>40</v>
      </c>
      <c r="O1104">
        <v>37</v>
      </c>
      <c r="P1104">
        <v>43</v>
      </c>
      <c r="Q1104" s="2">
        <f t="shared" si="290"/>
        <v>12</v>
      </c>
      <c r="R1104" s="2">
        <f t="shared" si="291"/>
        <v>8</v>
      </c>
      <c r="S1104" s="2">
        <f t="shared" si="292"/>
        <v>15</v>
      </c>
      <c r="T1104" s="2">
        <f t="shared" si="293"/>
        <v>16</v>
      </c>
      <c r="U1104" s="2">
        <f t="shared" si="294"/>
        <v>2</v>
      </c>
      <c r="V1104" s="2">
        <f t="shared" si="295"/>
        <v>6</v>
      </c>
      <c r="W1104" s="2">
        <f t="shared" si="296"/>
        <v>3</v>
      </c>
      <c r="X1104" s="2">
        <f t="shared" si="297"/>
        <v>3</v>
      </c>
      <c r="Y1104" s="2">
        <f t="shared" si="298"/>
        <v>1</v>
      </c>
      <c r="Z1104" s="2">
        <f t="shared" si="299"/>
        <v>9</v>
      </c>
      <c r="AA1104" s="2">
        <f t="shared" si="300"/>
        <v>9</v>
      </c>
      <c r="AB1104" s="2">
        <f t="shared" si="301"/>
        <v>12</v>
      </c>
      <c r="AC1104" s="2">
        <f t="shared" si="302"/>
        <v>12</v>
      </c>
      <c r="AD1104" s="2">
        <f t="shared" si="303"/>
        <v>7</v>
      </c>
      <c r="AE1104" s="2">
        <f t="shared" si="304"/>
        <v>9</v>
      </c>
      <c r="AF1104" s="2">
        <f t="shared" si="305"/>
        <v>5</v>
      </c>
    </row>
    <row r="1105" spans="1:32">
      <c r="A1105">
        <v>36</v>
      </c>
      <c r="B1105">
        <v>43</v>
      </c>
      <c r="C1105">
        <v>29</v>
      </c>
      <c r="D1105">
        <v>31</v>
      </c>
      <c r="E1105">
        <v>59</v>
      </c>
      <c r="F1105">
        <v>38</v>
      </c>
      <c r="G1105">
        <v>55</v>
      </c>
      <c r="H1105">
        <v>53</v>
      </c>
      <c r="I1105">
        <v>57</v>
      </c>
      <c r="J1105">
        <v>31</v>
      </c>
      <c r="K1105">
        <v>36</v>
      </c>
      <c r="L1105">
        <v>36</v>
      </c>
      <c r="M1105">
        <v>35</v>
      </c>
      <c r="N1105">
        <v>40</v>
      </c>
      <c r="O1105">
        <v>35</v>
      </c>
      <c r="P1105">
        <v>40</v>
      </c>
      <c r="Q1105" s="2">
        <f t="shared" si="290"/>
        <v>9</v>
      </c>
      <c r="R1105" s="2">
        <f t="shared" si="291"/>
        <v>5</v>
      </c>
      <c r="S1105" s="2">
        <f t="shared" si="292"/>
        <v>16</v>
      </c>
      <c r="T1105" s="2">
        <f t="shared" si="293"/>
        <v>14</v>
      </c>
      <c r="U1105" s="2">
        <f t="shared" si="294"/>
        <v>1</v>
      </c>
      <c r="V1105" s="2">
        <f t="shared" si="295"/>
        <v>8</v>
      </c>
      <c r="W1105" s="2">
        <f t="shared" si="296"/>
        <v>3</v>
      </c>
      <c r="X1105" s="2">
        <f t="shared" si="297"/>
        <v>4</v>
      </c>
      <c r="Y1105" s="2">
        <f t="shared" si="298"/>
        <v>2</v>
      </c>
      <c r="Z1105" s="2">
        <f t="shared" si="299"/>
        <v>14</v>
      </c>
      <c r="AA1105" s="2">
        <f t="shared" si="300"/>
        <v>9</v>
      </c>
      <c r="AB1105" s="2">
        <f t="shared" si="301"/>
        <v>9</v>
      </c>
      <c r="AC1105" s="2">
        <f t="shared" si="302"/>
        <v>12</v>
      </c>
      <c r="AD1105" s="2">
        <f t="shared" si="303"/>
        <v>6</v>
      </c>
      <c r="AE1105" s="2">
        <f t="shared" si="304"/>
        <v>12</v>
      </c>
      <c r="AF1105" s="2">
        <f t="shared" si="305"/>
        <v>6</v>
      </c>
    </row>
    <row r="1106" spans="1:32">
      <c r="A1106">
        <v>32</v>
      </c>
      <c r="B1106">
        <v>39</v>
      </c>
      <c r="C1106">
        <v>31</v>
      </c>
      <c r="D1106">
        <v>30</v>
      </c>
      <c r="E1106">
        <v>59</v>
      </c>
      <c r="F1106">
        <v>41</v>
      </c>
      <c r="G1106">
        <v>53</v>
      </c>
      <c r="H1106">
        <v>47</v>
      </c>
      <c r="I1106">
        <v>53</v>
      </c>
      <c r="J1106">
        <v>31</v>
      </c>
      <c r="K1106">
        <v>43</v>
      </c>
      <c r="L1106">
        <v>33</v>
      </c>
      <c r="M1106">
        <v>35</v>
      </c>
      <c r="N1106">
        <v>41</v>
      </c>
      <c r="O1106">
        <v>41</v>
      </c>
      <c r="P1106">
        <v>48</v>
      </c>
      <c r="Q1106" s="2">
        <f t="shared" si="290"/>
        <v>13</v>
      </c>
      <c r="R1106" s="2">
        <f t="shared" si="291"/>
        <v>10</v>
      </c>
      <c r="S1106" s="2">
        <f t="shared" si="292"/>
        <v>14</v>
      </c>
      <c r="T1106" s="2">
        <f t="shared" si="293"/>
        <v>16</v>
      </c>
      <c r="U1106" s="2">
        <f t="shared" si="294"/>
        <v>1</v>
      </c>
      <c r="V1106" s="2">
        <f t="shared" si="295"/>
        <v>7</v>
      </c>
      <c r="W1106" s="2">
        <f t="shared" si="296"/>
        <v>2</v>
      </c>
      <c r="X1106" s="2">
        <f t="shared" si="297"/>
        <v>5</v>
      </c>
      <c r="Y1106" s="2">
        <f t="shared" si="298"/>
        <v>2</v>
      </c>
      <c r="Z1106" s="2">
        <f t="shared" si="299"/>
        <v>14</v>
      </c>
      <c r="AA1106" s="2">
        <f t="shared" si="300"/>
        <v>6</v>
      </c>
      <c r="AB1106" s="2">
        <f t="shared" si="301"/>
        <v>12</v>
      </c>
      <c r="AC1106" s="2">
        <f t="shared" si="302"/>
        <v>11</v>
      </c>
      <c r="AD1106" s="2">
        <f t="shared" si="303"/>
        <v>7</v>
      </c>
      <c r="AE1106" s="2">
        <f t="shared" si="304"/>
        <v>7</v>
      </c>
      <c r="AF1106" s="2">
        <f t="shared" si="305"/>
        <v>4</v>
      </c>
    </row>
    <row r="1107" spans="1:32">
      <c r="A1107">
        <v>32</v>
      </c>
      <c r="B1107">
        <v>43</v>
      </c>
      <c r="C1107">
        <v>31</v>
      </c>
      <c r="D1107">
        <v>35</v>
      </c>
      <c r="E1107">
        <v>59</v>
      </c>
      <c r="F1107">
        <v>38</v>
      </c>
      <c r="G1107">
        <v>52</v>
      </c>
      <c r="H1107">
        <v>50</v>
      </c>
      <c r="I1107">
        <v>57</v>
      </c>
      <c r="J1107">
        <v>29</v>
      </c>
      <c r="K1107">
        <v>42</v>
      </c>
      <c r="L1107">
        <v>38</v>
      </c>
      <c r="M1107">
        <v>35</v>
      </c>
      <c r="N1107">
        <v>40</v>
      </c>
      <c r="O1107">
        <v>35</v>
      </c>
      <c r="P1107">
        <v>42</v>
      </c>
      <c r="Q1107" s="2">
        <f t="shared" si="290"/>
        <v>14</v>
      </c>
      <c r="R1107" s="2">
        <f t="shared" si="291"/>
        <v>5</v>
      </c>
      <c r="S1107" s="2">
        <f t="shared" si="292"/>
        <v>15</v>
      </c>
      <c r="T1107" s="2">
        <f t="shared" si="293"/>
        <v>11</v>
      </c>
      <c r="U1107" s="2">
        <f t="shared" si="294"/>
        <v>1</v>
      </c>
      <c r="V1107" s="2">
        <f t="shared" si="295"/>
        <v>9</v>
      </c>
      <c r="W1107" s="2">
        <f t="shared" si="296"/>
        <v>3</v>
      </c>
      <c r="X1107" s="2">
        <f t="shared" si="297"/>
        <v>4</v>
      </c>
      <c r="Y1107" s="2">
        <f t="shared" si="298"/>
        <v>2</v>
      </c>
      <c r="Z1107" s="2">
        <f t="shared" si="299"/>
        <v>16</v>
      </c>
      <c r="AA1107" s="2">
        <f t="shared" si="300"/>
        <v>6</v>
      </c>
      <c r="AB1107" s="2">
        <f t="shared" si="301"/>
        <v>9</v>
      </c>
      <c r="AC1107" s="2">
        <f t="shared" si="302"/>
        <v>11</v>
      </c>
      <c r="AD1107" s="2">
        <f t="shared" si="303"/>
        <v>8</v>
      </c>
      <c r="AE1107" s="2">
        <f t="shared" si="304"/>
        <v>11</v>
      </c>
      <c r="AF1107" s="2">
        <f t="shared" si="305"/>
        <v>6</v>
      </c>
    </row>
    <row r="1108" spans="1:32">
      <c r="A1108">
        <v>38</v>
      </c>
      <c r="B1108">
        <v>40</v>
      </c>
      <c r="C1108">
        <v>31</v>
      </c>
      <c r="D1108">
        <v>29</v>
      </c>
      <c r="E1108">
        <v>55</v>
      </c>
      <c r="F1108">
        <v>39</v>
      </c>
      <c r="G1108">
        <v>58</v>
      </c>
      <c r="H1108">
        <v>48</v>
      </c>
      <c r="I1108">
        <v>50</v>
      </c>
      <c r="J1108">
        <v>35</v>
      </c>
      <c r="K1108">
        <v>43</v>
      </c>
      <c r="L1108">
        <v>35</v>
      </c>
      <c r="M1108">
        <v>38</v>
      </c>
      <c r="N1108">
        <v>40</v>
      </c>
      <c r="O1108">
        <v>36</v>
      </c>
      <c r="P1108">
        <v>42</v>
      </c>
      <c r="Q1108" s="2">
        <f t="shared" si="290"/>
        <v>10</v>
      </c>
      <c r="R1108" s="2">
        <f t="shared" si="291"/>
        <v>7</v>
      </c>
      <c r="S1108" s="2">
        <f t="shared" si="292"/>
        <v>15</v>
      </c>
      <c r="T1108" s="2">
        <f t="shared" si="293"/>
        <v>16</v>
      </c>
      <c r="U1108" s="2">
        <f t="shared" si="294"/>
        <v>2</v>
      </c>
      <c r="V1108" s="2">
        <f t="shared" si="295"/>
        <v>9</v>
      </c>
      <c r="W1108" s="2">
        <f t="shared" si="296"/>
        <v>1</v>
      </c>
      <c r="X1108" s="2">
        <f t="shared" si="297"/>
        <v>4</v>
      </c>
      <c r="Y1108" s="2">
        <f t="shared" si="298"/>
        <v>3</v>
      </c>
      <c r="Z1108" s="2">
        <f t="shared" si="299"/>
        <v>13</v>
      </c>
      <c r="AA1108" s="2">
        <f t="shared" si="300"/>
        <v>5</v>
      </c>
      <c r="AB1108" s="2">
        <f t="shared" si="301"/>
        <v>13</v>
      </c>
      <c r="AC1108" s="2">
        <f t="shared" si="302"/>
        <v>10</v>
      </c>
      <c r="AD1108" s="2">
        <f t="shared" si="303"/>
        <v>7</v>
      </c>
      <c r="AE1108" s="2">
        <f t="shared" si="304"/>
        <v>12</v>
      </c>
      <c r="AF1108" s="2">
        <f t="shared" si="305"/>
        <v>6</v>
      </c>
    </row>
    <row r="1109" spans="1:32">
      <c r="A1109">
        <v>39</v>
      </c>
      <c r="B1109">
        <v>41</v>
      </c>
      <c r="C1109">
        <v>33</v>
      </c>
      <c r="D1109">
        <v>32</v>
      </c>
      <c r="E1109">
        <v>56</v>
      </c>
      <c r="F1109">
        <v>40</v>
      </c>
      <c r="G1109">
        <v>50</v>
      </c>
      <c r="H1109">
        <v>50</v>
      </c>
      <c r="I1109">
        <v>58</v>
      </c>
      <c r="J1109">
        <v>30</v>
      </c>
      <c r="K1109">
        <v>39</v>
      </c>
      <c r="L1109">
        <v>36</v>
      </c>
      <c r="M1109">
        <v>33</v>
      </c>
      <c r="N1109">
        <v>41</v>
      </c>
      <c r="O1109">
        <v>33</v>
      </c>
      <c r="P1109">
        <v>45</v>
      </c>
      <c r="Q1109" s="2">
        <f t="shared" si="290"/>
        <v>9</v>
      </c>
      <c r="R1109" s="2">
        <f t="shared" si="291"/>
        <v>6</v>
      </c>
      <c r="S1109" s="2">
        <f t="shared" si="292"/>
        <v>12</v>
      </c>
      <c r="T1109" s="2">
        <f t="shared" si="293"/>
        <v>15</v>
      </c>
      <c r="U1109" s="2">
        <f t="shared" si="294"/>
        <v>2</v>
      </c>
      <c r="V1109" s="2">
        <f t="shared" si="295"/>
        <v>8</v>
      </c>
      <c r="W1109" s="2">
        <f t="shared" si="296"/>
        <v>3</v>
      </c>
      <c r="X1109" s="2">
        <f t="shared" si="297"/>
        <v>3</v>
      </c>
      <c r="Y1109" s="2">
        <f t="shared" si="298"/>
        <v>1</v>
      </c>
      <c r="Z1109" s="2">
        <f t="shared" si="299"/>
        <v>16</v>
      </c>
      <c r="AA1109" s="2">
        <f t="shared" si="300"/>
        <v>9</v>
      </c>
      <c r="AB1109" s="2">
        <f t="shared" si="301"/>
        <v>11</v>
      </c>
      <c r="AC1109" s="2">
        <f t="shared" si="302"/>
        <v>12</v>
      </c>
      <c r="AD1109" s="2">
        <f t="shared" si="303"/>
        <v>6</v>
      </c>
      <c r="AE1109" s="2">
        <f t="shared" si="304"/>
        <v>12</v>
      </c>
      <c r="AF1109" s="2">
        <f t="shared" si="305"/>
        <v>5</v>
      </c>
    </row>
    <row r="1110" spans="1:32">
      <c r="A1110">
        <v>37</v>
      </c>
      <c r="B1110">
        <v>43</v>
      </c>
      <c r="C1110">
        <v>35</v>
      </c>
      <c r="D1110">
        <v>28</v>
      </c>
      <c r="E1110">
        <v>53</v>
      </c>
      <c r="F1110">
        <v>39</v>
      </c>
      <c r="G1110">
        <v>54</v>
      </c>
      <c r="H1110">
        <v>52</v>
      </c>
      <c r="I1110">
        <v>53</v>
      </c>
      <c r="J1110">
        <v>35</v>
      </c>
      <c r="K1110">
        <v>38</v>
      </c>
      <c r="L1110">
        <v>33</v>
      </c>
      <c r="M1110">
        <v>36</v>
      </c>
      <c r="N1110">
        <v>41</v>
      </c>
      <c r="O1110">
        <v>36</v>
      </c>
      <c r="P1110">
        <v>42</v>
      </c>
      <c r="Q1110" s="2">
        <f t="shared" si="290"/>
        <v>10</v>
      </c>
      <c r="R1110" s="2">
        <f t="shared" si="291"/>
        <v>5</v>
      </c>
      <c r="S1110" s="2">
        <f t="shared" si="292"/>
        <v>13</v>
      </c>
      <c r="T1110" s="2">
        <f t="shared" si="293"/>
        <v>16</v>
      </c>
      <c r="U1110" s="2">
        <f t="shared" si="294"/>
        <v>2</v>
      </c>
      <c r="V1110" s="2">
        <f t="shared" si="295"/>
        <v>8</v>
      </c>
      <c r="W1110" s="2">
        <f t="shared" si="296"/>
        <v>1</v>
      </c>
      <c r="X1110" s="2">
        <f t="shared" si="297"/>
        <v>4</v>
      </c>
      <c r="Y1110" s="2">
        <f t="shared" si="298"/>
        <v>2</v>
      </c>
      <c r="Z1110" s="2">
        <f t="shared" si="299"/>
        <v>13</v>
      </c>
      <c r="AA1110" s="2">
        <f t="shared" si="300"/>
        <v>9</v>
      </c>
      <c r="AB1110" s="2">
        <f t="shared" si="301"/>
        <v>15</v>
      </c>
      <c r="AC1110" s="2">
        <f t="shared" si="302"/>
        <v>11</v>
      </c>
      <c r="AD1110" s="2">
        <f t="shared" si="303"/>
        <v>7</v>
      </c>
      <c r="AE1110" s="2">
        <f t="shared" si="304"/>
        <v>11</v>
      </c>
      <c r="AF1110" s="2">
        <f t="shared" si="305"/>
        <v>6</v>
      </c>
    </row>
    <row r="1111" spans="1:32">
      <c r="A1111">
        <v>35</v>
      </c>
      <c r="B1111">
        <v>40</v>
      </c>
      <c r="C1111">
        <v>33</v>
      </c>
      <c r="D1111">
        <v>27</v>
      </c>
      <c r="E1111">
        <v>61</v>
      </c>
      <c r="F1111">
        <v>41</v>
      </c>
      <c r="G1111">
        <v>51</v>
      </c>
      <c r="H1111">
        <v>56</v>
      </c>
      <c r="I1111">
        <v>57</v>
      </c>
      <c r="J1111">
        <v>29</v>
      </c>
      <c r="K1111">
        <v>35</v>
      </c>
      <c r="L1111">
        <v>41</v>
      </c>
      <c r="M1111">
        <v>32</v>
      </c>
      <c r="N1111">
        <v>43</v>
      </c>
      <c r="O1111">
        <v>38</v>
      </c>
      <c r="P1111">
        <v>41</v>
      </c>
      <c r="Q1111" s="2">
        <f t="shared" si="290"/>
        <v>11</v>
      </c>
      <c r="R1111" s="2">
        <f t="shared" si="291"/>
        <v>9</v>
      </c>
      <c r="S1111" s="2">
        <f t="shared" si="292"/>
        <v>13</v>
      </c>
      <c r="T1111" s="2">
        <f t="shared" si="293"/>
        <v>16</v>
      </c>
      <c r="U1111" s="2">
        <f t="shared" si="294"/>
        <v>1</v>
      </c>
      <c r="V1111" s="2">
        <f t="shared" si="295"/>
        <v>6</v>
      </c>
      <c r="W1111" s="2">
        <f t="shared" si="296"/>
        <v>4</v>
      </c>
      <c r="X1111" s="2">
        <f t="shared" si="297"/>
        <v>3</v>
      </c>
      <c r="Y1111" s="2">
        <f t="shared" si="298"/>
        <v>2</v>
      </c>
      <c r="Z1111" s="2">
        <f t="shared" si="299"/>
        <v>15</v>
      </c>
      <c r="AA1111" s="2">
        <f t="shared" si="300"/>
        <v>11</v>
      </c>
      <c r="AB1111" s="2">
        <f t="shared" si="301"/>
        <v>6</v>
      </c>
      <c r="AC1111" s="2">
        <f t="shared" si="302"/>
        <v>14</v>
      </c>
      <c r="AD1111" s="2">
        <f t="shared" si="303"/>
        <v>5</v>
      </c>
      <c r="AE1111" s="2">
        <f t="shared" si="304"/>
        <v>10</v>
      </c>
      <c r="AF1111" s="2">
        <f t="shared" si="305"/>
        <v>6</v>
      </c>
    </row>
    <row r="1112" spans="1:32">
      <c r="A1112">
        <v>32</v>
      </c>
      <c r="B1112">
        <v>42</v>
      </c>
      <c r="C1112">
        <v>31</v>
      </c>
      <c r="D1112">
        <v>30</v>
      </c>
      <c r="E1112">
        <v>59</v>
      </c>
      <c r="F1112">
        <v>38</v>
      </c>
      <c r="G1112">
        <v>49</v>
      </c>
      <c r="H1112">
        <v>53</v>
      </c>
      <c r="I1112">
        <v>60</v>
      </c>
      <c r="J1112">
        <v>32</v>
      </c>
      <c r="K1112">
        <v>37</v>
      </c>
      <c r="L1112">
        <v>36</v>
      </c>
      <c r="M1112">
        <v>34</v>
      </c>
      <c r="N1112">
        <v>46</v>
      </c>
      <c r="O1112">
        <v>39</v>
      </c>
      <c r="P1112">
        <v>39</v>
      </c>
      <c r="Q1112" s="2">
        <f t="shared" si="290"/>
        <v>13</v>
      </c>
      <c r="R1112" s="2">
        <f t="shared" si="291"/>
        <v>6</v>
      </c>
      <c r="S1112" s="2">
        <f t="shared" si="292"/>
        <v>15</v>
      </c>
      <c r="T1112" s="2">
        <f t="shared" si="293"/>
        <v>16</v>
      </c>
      <c r="U1112" s="2">
        <f t="shared" si="294"/>
        <v>2</v>
      </c>
      <c r="V1112" s="2">
        <f t="shared" si="295"/>
        <v>9</v>
      </c>
      <c r="W1112" s="2">
        <f t="shared" si="296"/>
        <v>4</v>
      </c>
      <c r="X1112" s="2">
        <f t="shared" si="297"/>
        <v>3</v>
      </c>
      <c r="Y1112" s="2">
        <f t="shared" si="298"/>
        <v>1</v>
      </c>
      <c r="Z1112" s="2">
        <f t="shared" si="299"/>
        <v>13</v>
      </c>
      <c r="AA1112" s="2">
        <f t="shared" si="300"/>
        <v>10</v>
      </c>
      <c r="AB1112" s="2">
        <f t="shared" si="301"/>
        <v>11</v>
      </c>
      <c r="AC1112" s="2">
        <f t="shared" si="302"/>
        <v>12</v>
      </c>
      <c r="AD1112" s="2">
        <f t="shared" si="303"/>
        <v>5</v>
      </c>
      <c r="AE1112" s="2">
        <f t="shared" si="304"/>
        <v>7</v>
      </c>
      <c r="AF1112" s="2">
        <f t="shared" si="305"/>
        <v>7</v>
      </c>
    </row>
    <row r="1113" spans="1:32">
      <c r="A1113">
        <v>34</v>
      </c>
      <c r="B1113">
        <v>39</v>
      </c>
      <c r="C1113">
        <v>34</v>
      </c>
      <c r="D1113">
        <v>25</v>
      </c>
      <c r="E1113">
        <v>57</v>
      </c>
      <c r="F1113">
        <v>38</v>
      </c>
      <c r="G1113">
        <v>55</v>
      </c>
      <c r="H1113">
        <v>52</v>
      </c>
      <c r="I1113">
        <v>52</v>
      </c>
      <c r="J1113">
        <v>38</v>
      </c>
      <c r="K1113">
        <v>43</v>
      </c>
      <c r="L1113">
        <v>36</v>
      </c>
      <c r="M1113">
        <v>34</v>
      </c>
      <c r="N1113">
        <v>38</v>
      </c>
      <c r="O1113">
        <v>39</v>
      </c>
      <c r="P1113">
        <v>42</v>
      </c>
      <c r="Q1113" s="2">
        <f t="shared" si="290"/>
        <v>13</v>
      </c>
      <c r="R1113" s="2">
        <f t="shared" si="291"/>
        <v>7</v>
      </c>
      <c r="S1113" s="2">
        <f t="shared" si="292"/>
        <v>13</v>
      </c>
      <c r="T1113" s="2">
        <f t="shared" si="293"/>
        <v>16</v>
      </c>
      <c r="U1113" s="2">
        <f t="shared" si="294"/>
        <v>1</v>
      </c>
      <c r="V1113" s="2">
        <f t="shared" si="295"/>
        <v>9</v>
      </c>
      <c r="W1113" s="2">
        <f t="shared" si="296"/>
        <v>2</v>
      </c>
      <c r="X1113" s="2">
        <f t="shared" si="297"/>
        <v>3</v>
      </c>
      <c r="Y1113" s="2">
        <f t="shared" si="298"/>
        <v>3</v>
      </c>
      <c r="Z1113" s="2">
        <f t="shared" si="299"/>
        <v>9</v>
      </c>
      <c r="AA1113" s="2">
        <f t="shared" si="300"/>
        <v>5</v>
      </c>
      <c r="AB1113" s="2">
        <f t="shared" si="301"/>
        <v>12</v>
      </c>
      <c r="AC1113" s="2">
        <f t="shared" si="302"/>
        <v>13</v>
      </c>
      <c r="AD1113" s="2">
        <f t="shared" si="303"/>
        <v>9</v>
      </c>
      <c r="AE1113" s="2">
        <f t="shared" si="304"/>
        <v>7</v>
      </c>
      <c r="AF1113" s="2">
        <f t="shared" si="305"/>
        <v>6</v>
      </c>
    </row>
    <row r="1114" spans="1:32">
      <c r="A1114">
        <v>38</v>
      </c>
      <c r="B1114">
        <v>40</v>
      </c>
      <c r="C1114">
        <v>30</v>
      </c>
      <c r="D1114">
        <v>25</v>
      </c>
      <c r="E1114">
        <v>53</v>
      </c>
      <c r="F1114">
        <v>42</v>
      </c>
      <c r="G1114">
        <v>56</v>
      </c>
      <c r="H1114">
        <v>49</v>
      </c>
      <c r="I1114">
        <v>50</v>
      </c>
      <c r="J1114">
        <v>37</v>
      </c>
      <c r="K1114">
        <v>41</v>
      </c>
      <c r="L1114">
        <v>31</v>
      </c>
      <c r="M1114">
        <v>38</v>
      </c>
      <c r="N1114">
        <v>44</v>
      </c>
      <c r="O1114">
        <v>35</v>
      </c>
      <c r="P1114">
        <v>44</v>
      </c>
      <c r="Q1114" s="2">
        <f t="shared" si="290"/>
        <v>10</v>
      </c>
      <c r="R1114" s="2">
        <f t="shared" si="291"/>
        <v>9</v>
      </c>
      <c r="S1114" s="2">
        <f t="shared" si="292"/>
        <v>15</v>
      </c>
      <c r="T1114" s="2">
        <f t="shared" si="293"/>
        <v>16</v>
      </c>
      <c r="U1114" s="2">
        <f t="shared" si="294"/>
        <v>2</v>
      </c>
      <c r="V1114" s="2">
        <f t="shared" si="295"/>
        <v>7</v>
      </c>
      <c r="W1114" s="2">
        <f t="shared" si="296"/>
        <v>1</v>
      </c>
      <c r="X1114" s="2">
        <f t="shared" si="297"/>
        <v>4</v>
      </c>
      <c r="Y1114" s="2">
        <f t="shared" si="298"/>
        <v>3</v>
      </c>
      <c r="Z1114" s="2">
        <f t="shared" si="299"/>
        <v>12</v>
      </c>
      <c r="AA1114" s="2">
        <f t="shared" si="300"/>
        <v>8</v>
      </c>
      <c r="AB1114" s="2">
        <f t="shared" si="301"/>
        <v>14</v>
      </c>
      <c r="AC1114" s="2">
        <f t="shared" si="302"/>
        <v>10</v>
      </c>
      <c r="AD1114" s="2">
        <f t="shared" si="303"/>
        <v>5</v>
      </c>
      <c r="AE1114" s="2">
        <f t="shared" si="304"/>
        <v>13</v>
      </c>
      <c r="AF1114" s="2">
        <f t="shared" si="305"/>
        <v>5</v>
      </c>
    </row>
    <row r="1115" spans="1:32">
      <c r="A1115">
        <v>36</v>
      </c>
      <c r="B1115">
        <v>43</v>
      </c>
      <c r="C1115">
        <v>27</v>
      </c>
      <c r="D1115">
        <v>24</v>
      </c>
      <c r="E1115">
        <v>56</v>
      </c>
      <c r="F1115">
        <v>41</v>
      </c>
      <c r="G1115">
        <v>49</v>
      </c>
      <c r="H1115">
        <v>53</v>
      </c>
      <c r="I1115">
        <v>57</v>
      </c>
      <c r="J1115">
        <v>33</v>
      </c>
      <c r="K1115">
        <v>42</v>
      </c>
      <c r="L1115">
        <v>36</v>
      </c>
      <c r="M1115">
        <v>38</v>
      </c>
      <c r="N1115">
        <v>44</v>
      </c>
      <c r="O1115">
        <v>37</v>
      </c>
      <c r="P1115">
        <v>42</v>
      </c>
      <c r="Q1115" s="2">
        <f t="shared" si="290"/>
        <v>12</v>
      </c>
      <c r="R1115" s="2">
        <f t="shared" si="291"/>
        <v>6</v>
      </c>
      <c r="S1115" s="2">
        <f t="shared" si="292"/>
        <v>15</v>
      </c>
      <c r="T1115" s="2">
        <f t="shared" si="293"/>
        <v>16</v>
      </c>
      <c r="U1115" s="2">
        <f t="shared" si="294"/>
        <v>2</v>
      </c>
      <c r="V1115" s="2">
        <f t="shared" si="295"/>
        <v>9</v>
      </c>
      <c r="W1115" s="2">
        <f t="shared" si="296"/>
        <v>4</v>
      </c>
      <c r="X1115" s="2">
        <f t="shared" si="297"/>
        <v>3</v>
      </c>
      <c r="Y1115" s="2">
        <f t="shared" si="298"/>
        <v>1</v>
      </c>
      <c r="Z1115" s="2">
        <f t="shared" si="299"/>
        <v>14</v>
      </c>
      <c r="AA1115" s="2">
        <f t="shared" si="300"/>
        <v>7</v>
      </c>
      <c r="AB1115" s="2">
        <f t="shared" si="301"/>
        <v>12</v>
      </c>
      <c r="AC1115" s="2">
        <f t="shared" si="302"/>
        <v>10</v>
      </c>
      <c r="AD1115" s="2">
        <f t="shared" si="303"/>
        <v>5</v>
      </c>
      <c r="AE1115" s="2">
        <f t="shared" si="304"/>
        <v>11</v>
      </c>
      <c r="AF1115" s="2">
        <f t="shared" si="305"/>
        <v>7</v>
      </c>
    </row>
    <row r="1116" spans="1:32">
      <c r="A1116">
        <v>32</v>
      </c>
      <c r="B1116">
        <v>42</v>
      </c>
      <c r="C1116">
        <v>33</v>
      </c>
      <c r="D1116">
        <v>28</v>
      </c>
      <c r="E1116">
        <v>58</v>
      </c>
      <c r="F1116">
        <v>36</v>
      </c>
      <c r="G1116">
        <v>54</v>
      </c>
      <c r="H1116">
        <v>56</v>
      </c>
      <c r="I1116">
        <v>52</v>
      </c>
      <c r="J1116">
        <v>30</v>
      </c>
      <c r="K1116">
        <v>38</v>
      </c>
      <c r="L1116">
        <v>32</v>
      </c>
      <c r="M1116">
        <v>38</v>
      </c>
      <c r="N1116">
        <v>47</v>
      </c>
      <c r="O1116">
        <v>39</v>
      </c>
      <c r="P1116">
        <v>41</v>
      </c>
      <c r="Q1116" s="2">
        <f t="shared" si="290"/>
        <v>13</v>
      </c>
      <c r="R1116" s="2">
        <f t="shared" si="291"/>
        <v>6</v>
      </c>
      <c r="S1116" s="2">
        <f t="shared" si="292"/>
        <v>12</v>
      </c>
      <c r="T1116" s="2">
        <f t="shared" si="293"/>
        <v>16</v>
      </c>
      <c r="U1116" s="2">
        <f t="shared" si="294"/>
        <v>1</v>
      </c>
      <c r="V1116" s="2">
        <f t="shared" si="295"/>
        <v>11</v>
      </c>
      <c r="W1116" s="2">
        <f t="shared" si="296"/>
        <v>3</v>
      </c>
      <c r="X1116" s="2">
        <f t="shared" si="297"/>
        <v>2</v>
      </c>
      <c r="Y1116" s="2">
        <f t="shared" si="298"/>
        <v>4</v>
      </c>
      <c r="Z1116" s="2">
        <f t="shared" si="299"/>
        <v>15</v>
      </c>
      <c r="AA1116" s="2">
        <f t="shared" si="300"/>
        <v>9</v>
      </c>
      <c r="AB1116" s="2">
        <f t="shared" si="301"/>
        <v>13</v>
      </c>
      <c r="AC1116" s="2">
        <f t="shared" si="302"/>
        <v>9</v>
      </c>
      <c r="AD1116" s="2">
        <f t="shared" si="303"/>
        <v>5</v>
      </c>
      <c r="AE1116" s="2">
        <f t="shared" si="304"/>
        <v>8</v>
      </c>
      <c r="AF1116" s="2">
        <f t="shared" si="305"/>
        <v>7</v>
      </c>
    </row>
    <row r="1117" spans="1:32">
      <c r="A1117">
        <v>40</v>
      </c>
      <c r="B1117">
        <v>43</v>
      </c>
      <c r="C1117">
        <v>36</v>
      </c>
      <c r="D1117">
        <v>30</v>
      </c>
      <c r="E1117">
        <v>58</v>
      </c>
      <c r="F1117">
        <v>37</v>
      </c>
      <c r="G1117">
        <v>53</v>
      </c>
      <c r="H1117">
        <v>52</v>
      </c>
      <c r="I1117">
        <v>54</v>
      </c>
      <c r="J1117">
        <v>28</v>
      </c>
      <c r="K1117">
        <v>40</v>
      </c>
      <c r="L1117">
        <v>36</v>
      </c>
      <c r="M1117">
        <v>33</v>
      </c>
      <c r="N1117">
        <v>40</v>
      </c>
      <c r="O1117">
        <v>36</v>
      </c>
      <c r="P1117">
        <v>41</v>
      </c>
      <c r="Q1117" s="2">
        <f t="shared" si="290"/>
        <v>7</v>
      </c>
      <c r="R1117" s="2">
        <f t="shared" si="291"/>
        <v>5</v>
      </c>
      <c r="S1117" s="2">
        <f t="shared" si="292"/>
        <v>11</v>
      </c>
      <c r="T1117" s="2">
        <f t="shared" si="293"/>
        <v>15</v>
      </c>
      <c r="U1117" s="2">
        <f t="shared" si="294"/>
        <v>1</v>
      </c>
      <c r="V1117" s="2">
        <f t="shared" si="295"/>
        <v>10</v>
      </c>
      <c r="W1117" s="2">
        <f t="shared" si="296"/>
        <v>3</v>
      </c>
      <c r="X1117" s="2">
        <f t="shared" si="297"/>
        <v>4</v>
      </c>
      <c r="Y1117" s="2">
        <f t="shared" si="298"/>
        <v>2</v>
      </c>
      <c r="Z1117" s="2">
        <f t="shared" si="299"/>
        <v>16</v>
      </c>
      <c r="AA1117" s="2">
        <f t="shared" si="300"/>
        <v>7</v>
      </c>
      <c r="AB1117" s="2">
        <f t="shared" si="301"/>
        <v>11</v>
      </c>
      <c r="AC1117" s="2">
        <f t="shared" si="302"/>
        <v>14</v>
      </c>
      <c r="AD1117" s="2">
        <f t="shared" si="303"/>
        <v>7</v>
      </c>
      <c r="AE1117" s="2">
        <f t="shared" si="304"/>
        <v>11</v>
      </c>
      <c r="AF1117" s="2">
        <f t="shared" si="305"/>
        <v>6</v>
      </c>
    </row>
    <row r="1118" spans="1:32">
      <c r="A1118">
        <v>36</v>
      </c>
      <c r="B1118">
        <v>43</v>
      </c>
      <c r="C1118">
        <v>35</v>
      </c>
      <c r="D1118">
        <v>28</v>
      </c>
      <c r="E1118">
        <v>59</v>
      </c>
      <c r="F1118">
        <v>35</v>
      </c>
      <c r="G1118">
        <v>55</v>
      </c>
      <c r="H1118">
        <v>52</v>
      </c>
      <c r="I1118">
        <v>57</v>
      </c>
      <c r="J1118">
        <v>33</v>
      </c>
      <c r="K1118">
        <v>34</v>
      </c>
      <c r="L1118">
        <v>36</v>
      </c>
      <c r="M1118">
        <v>33</v>
      </c>
      <c r="N1118">
        <v>38</v>
      </c>
      <c r="O1118">
        <v>35</v>
      </c>
      <c r="P1118">
        <v>43</v>
      </c>
      <c r="Q1118" s="2">
        <f t="shared" si="290"/>
        <v>8</v>
      </c>
      <c r="R1118" s="2">
        <f t="shared" si="291"/>
        <v>5</v>
      </c>
      <c r="S1118" s="2">
        <f t="shared" si="292"/>
        <v>10</v>
      </c>
      <c r="T1118" s="2">
        <f t="shared" si="293"/>
        <v>16</v>
      </c>
      <c r="U1118" s="2">
        <f t="shared" si="294"/>
        <v>1</v>
      </c>
      <c r="V1118" s="2">
        <f t="shared" si="295"/>
        <v>10</v>
      </c>
      <c r="W1118" s="2">
        <f t="shared" si="296"/>
        <v>3</v>
      </c>
      <c r="X1118" s="2">
        <f t="shared" si="297"/>
        <v>4</v>
      </c>
      <c r="Y1118" s="2">
        <f t="shared" si="298"/>
        <v>2</v>
      </c>
      <c r="Z1118" s="2">
        <f t="shared" si="299"/>
        <v>14</v>
      </c>
      <c r="AA1118" s="2">
        <f t="shared" si="300"/>
        <v>13</v>
      </c>
      <c r="AB1118" s="2">
        <f t="shared" si="301"/>
        <v>8</v>
      </c>
      <c r="AC1118" s="2">
        <f t="shared" si="302"/>
        <v>14</v>
      </c>
      <c r="AD1118" s="2">
        <f t="shared" si="303"/>
        <v>7</v>
      </c>
      <c r="AE1118" s="2">
        <f t="shared" si="304"/>
        <v>10</v>
      </c>
      <c r="AF1118" s="2">
        <f t="shared" si="305"/>
        <v>5</v>
      </c>
    </row>
    <row r="1119" spans="1:32">
      <c r="A1119">
        <v>39</v>
      </c>
      <c r="B1119">
        <v>40</v>
      </c>
      <c r="C1119">
        <v>30</v>
      </c>
      <c r="D1119">
        <v>24</v>
      </c>
      <c r="E1119">
        <v>53</v>
      </c>
      <c r="F1119">
        <v>44</v>
      </c>
      <c r="G1119">
        <v>55</v>
      </c>
      <c r="H1119">
        <v>50</v>
      </c>
      <c r="I1119">
        <v>57</v>
      </c>
      <c r="J1119">
        <v>32</v>
      </c>
      <c r="K1119">
        <v>37</v>
      </c>
      <c r="L1119">
        <v>34</v>
      </c>
      <c r="M1119">
        <v>36</v>
      </c>
      <c r="N1119">
        <v>42</v>
      </c>
      <c r="O1119">
        <v>41</v>
      </c>
      <c r="P1119">
        <v>43</v>
      </c>
      <c r="Q1119" s="2">
        <f t="shared" si="290"/>
        <v>10</v>
      </c>
      <c r="R1119" s="2">
        <f t="shared" si="291"/>
        <v>9</v>
      </c>
      <c r="S1119" s="2">
        <f t="shared" si="292"/>
        <v>15</v>
      </c>
      <c r="T1119" s="2">
        <f t="shared" si="293"/>
        <v>16</v>
      </c>
      <c r="U1119" s="2">
        <f t="shared" si="294"/>
        <v>3</v>
      </c>
      <c r="V1119" s="2">
        <f t="shared" si="295"/>
        <v>5</v>
      </c>
      <c r="W1119" s="2">
        <f t="shared" si="296"/>
        <v>2</v>
      </c>
      <c r="X1119" s="2">
        <f t="shared" si="297"/>
        <v>4</v>
      </c>
      <c r="Y1119" s="2">
        <f t="shared" si="298"/>
        <v>1</v>
      </c>
      <c r="Z1119" s="2">
        <f t="shared" si="299"/>
        <v>14</v>
      </c>
      <c r="AA1119" s="2">
        <f t="shared" si="300"/>
        <v>11</v>
      </c>
      <c r="AB1119" s="2">
        <f t="shared" si="301"/>
        <v>13</v>
      </c>
      <c r="AC1119" s="2">
        <f t="shared" si="302"/>
        <v>12</v>
      </c>
      <c r="AD1119" s="2">
        <f t="shared" si="303"/>
        <v>7</v>
      </c>
      <c r="AE1119" s="2">
        <f t="shared" si="304"/>
        <v>8</v>
      </c>
      <c r="AF1119" s="2">
        <f t="shared" si="305"/>
        <v>6</v>
      </c>
    </row>
    <row r="1120" spans="1:32">
      <c r="A1120">
        <v>36</v>
      </c>
      <c r="B1120">
        <v>37</v>
      </c>
      <c r="C1120">
        <v>37</v>
      </c>
      <c r="D1120">
        <v>33</v>
      </c>
      <c r="E1120">
        <v>58</v>
      </c>
      <c r="F1120">
        <v>40</v>
      </c>
      <c r="G1120">
        <v>58</v>
      </c>
      <c r="H1120">
        <v>53</v>
      </c>
      <c r="I1120">
        <v>53</v>
      </c>
      <c r="J1120">
        <v>29</v>
      </c>
      <c r="K1120">
        <v>37</v>
      </c>
      <c r="L1120">
        <v>33</v>
      </c>
      <c r="M1120">
        <v>36</v>
      </c>
      <c r="N1120">
        <v>44</v>
      </c>
      <c r="O1120">
        <v>32</v>
      </c>
      <c r="P1120">
        <v>41</v>
      </c>
      <c r="Q1120" s="2">
        <f t="shared" si="290"/>
        <v>11</v>
      </c>
      <c r="R1120" s="2">
        <f t="shared" si="291"/>
        <v>8</v>
      </c>
      <c r="S1120" s="2">
        <f t="shared" si="292"/>
        <v>8</v>
      </c>
      <c r="T1120" s="2">
        <f t="shared" si="293"/>
        <v>13</v>
      </c>
      <c r="U1120" s="2">
        <f t="shared" si="294"/>
        <v>1</v>
      </c>
      <c r="V1120" s="2">
        <f t="shared" si="295"/>
        <v>7</v>
      </c>
      <c r="W1120" s="2">
        <f t="shared" si="296"/>
        <v>1</v>
      </c>
      <c r="X1120" s="2">
        <f t="shared" si="297"/>
        <v>3</v>
      </c>
      <c r="Y1120" s="2">
        <f t="shared" si="298"/>
        <v>3</v>
      </c>
      <c r="Z1120" s="2">
        <f t="shared" si="299"/>
        <v>16</v>
      </c>
      <c r="AA1120" s="2">
        <f t="shared" si="300"/>
        <v>8</v>
      </c>
      <c r="AB1120" s="2">
        <f t="shared" si="301"/>
        <v>13</v>
      </c>
      <c r="AC1120" s="2">
        <f t="shared" si="302"/>
        <v>11</v>
      </c>
      <c r="AD1120" s="2">
        <f t="shared" si="303"/>
        <v>5</v>
      </c>
      <c r="AE1120" s="2">
        <f t="shared" si="304"/>
        <v>15</v>
      </c>
      <c r="AF1120" s="2">
        <f t="shared" si="305"/>
        <v>6</v>
      </c>
    </row>
    <row r="1121" spans="1:32">
      <c r="A1121">
        <v>42</v>
      </c>
      <c r="B1121">
        <v>38</v>
      </c>
      <c r="C1121">
        <v>31</v>
      </c>
      <c r="D1121">
        <v>32</v>
      </c>
      <c r="E1121">
        <v>59</v>
      </c>
      <c r="F1121">
        <v>40</v>
      </c>
      <c r="G1121">
        <v>53</v>
      </c>
      <c r="H1121">
        <v>53</v>
      </c>
      <c r="I1121">
        <v>57</v>
      </c>
      <c r="J1121">
        <v>30</v>
      </c>
      <c r="K1121">
        <v>37</v>
      </c>
      <c r="L1121">
        <v>32</v>
      </c>
      <c r="M1121">
        <v>35</v>
      </c>
      <c r="N1121">
        <v>41</v>
      </c>
      <c r="O1121">
        <v>35</v>
      </c>
      <c r="P1121">
        <v>41</v>
      </c>
      <c r="Q1121" s="2">
        <f t="shared" si="290"/>
        <v>5</v>
      </c>
      <c r="R1121" s="2">
        <f t="shared" si="291"/>
        <v>9</v>
      </c>
      <c r="S1121" s="2">
        <f t="shared" si="292"/>
        <v>15</v>
      </c>
      <c r="T1121" s="2">
        <f t="shared" si="293"/>
        <v>13</v>
      </c>
      <c r="U1121" s="2">
        <f t="shared" si="294"/>
        <v>1</v>
      </c>
      <c r="V1121" s="2">
        <f t="shared" si="295"/>
        <v>8</v>
      </c>
      <c r="W1121" s="2">
        <f t="shared" si="296"/>
        <v>3</v>
      </c>
      <c r="X1121" s="2">
        <f t="shared" si="297"/>
        <v>3</v>
      </c>
      <c r="Y1121" s="2">
        <f t="shared" si="298"/>
        <v>2</v>
      </c>
      <c r="Z1121" s="2">
        <f t="shared" si="299"/>
        <v>16</v>
      </c>
      <c r="AA1121" s="2">
        <f t="shared" si="300"/>
        <v>10</v>
      </c>
      <c r="AB1121" s="2">
        <f t="shared" si="301"/>
        <v>13</v>
      </c>
      <c r="AC1121" s="2">
        <f t="shared" si="302"/>
        <v>11</v>
      </c>
      <c r="AD1121" s="2">
        <f t="shared" si="303"/>
        <v>6</v>
      </c>
      <c r="AE1121" s="2">
        <f t="shared" si="304"/>
        <v>11</v>
      </c>
      <c r="AF1121" s="2">
        <f t="shared" si="305"/>
        <v>6</v>
      </c>
    </row>
    <row r="1122" spans="1:32">
      <c r="A1122">
        <v>39</v>
      </c>
      <c r="B1122">
        <v>39</v>
      </c>
      <c r="C1122">
        <v>33</v>
      </c>
      <c r="D1122">
        <v>27</v>
      </c>
      <c r="E1122">
        <v>57</v>
      </c>
      <c r="F1122">
        <v>37</v>
      </c>
      <c r="G1122">
        <v>52</v>
      </c>
      <c r="H1122">
        <v>52</v>
      </c>
      <c r="I1122">
        <v>60</v>
      </c>
      <c r="J1122">
        <v>34</v>
      </c>
      <c r="K1122">
        <v>37</v>
      </c>
      <c r="L1122">
        <v>35</v>
      </c>
      <c r="M1122">
        <v>32</v>
      </c>
      <c r="N1122">
        <v>44</v>
      </c>
      <c r="O1122">
        <v>36</v>
      </c>
      <c r="P1122">
        <v>42</v>
      </c>
      <c r="Q1122" s="2">
        <f t="shared" si="290"/>
        <v>7</v>
      </c>
      <c r="R1122" s="2">
        <f t="shared" si="291"/>
        <v>7</v>
      </c>
      <c r="S1122" s="2">
        <f t="shared" si="292"/>
        <v>14</v>
      </c>
      <c r="T1122" s="2">
        <f t="shared" si="293"/>
        <v>16</v>
      </c>
      <c r="U1122" s="2">
        <f t="shared" si="294"/>
        <v>2</v>
      </c>
      <c r="V1122" s="2">
        <f t="shared" si="295"/>
        <v>9</v>
      </c>
      <c r="W1122" s="2">
        <f t="shared" si="296"/>
        <v>3</v>
      </c>
      <c r="X1122" s="2">
        <f t="shared" si="297"/>
        <v>3</v>
      </c>
      <c r="Y1122" s="2">
        <f t="shared" si="298"/>
        <v>1</v>
      </c>
      <c r="Z1122" s="2">
        <f t="shared" si="299"/>
        <v>13</v>
      </c>
      <c r="AA1122" s="2">
        <f t="shared" si="300"/>
        <v>9</v>
      </c>
      <c r="AB1122" s="2">
        <f t="shared" si="301"/>
        <v>12</v>
      </c>
      <c r="AC1122" s="2">
        <f t="shared" si="302"/>
        <v>15</v>
      </c>
      <c r="AD1122" s="2">
        <f t="shared" si="303"/>
        <v>5</v>
      </c>
      <c r="AE1122" s="2">
        <f t="shared" si="304"/>
        <v>11</v>
      </c>
      <c r="AF1122" s="2">
        <f t="shared" si="305"/>
        <v>6</v>
      </c>
    </row>
    <row r="1123" spans="1:32">
      <c r="A1123">
        <v>34</v>
      </c>
      <c r="B1123">
        <v>40</v>
      </c>
      <c r="C1123">
        <v>31</v>
      </c>
      <c r="D1123">
        <v>26</v>
      </c>
      <c r="E1123">
        <v>56</v>
      </c>
      <c r="F1123">
        <v>39</v>
      </c>
      <c r="G1123">
        <v>52</v>
      </c>
      <c r="H1123">
        <v>56</v>
      </c>
      <c r="I1123">
        <v>56</v>
      </c>
      <c r="J1123">
        <v>37</v>
      </c>
      <c r="K1123">
        <v>39</v>
      </c>
      <c r="L1123">
        <v>33</v>
      </c>
      <c r="M1123">
        <v>33</v>
      </c>
      <c r="N1123">
        <v>44</v>
      </c>
      <c r="O1123">
        <v>39</v>
      </c>
      <c r="P1123">
        <v>41</v>
      </c>
      <c r="Q1123" s="2">
        <f t="shared" si="290"/>
        <v>12</v>
      </c>
      <c r="R1123" s="2">
        <f t="shared" si="291"/>
        <v>7</v>
      </c>
      <c r="S1123" s="2">
        <f t="shared" si="292"/>
        <v>15</v>
      </c>
      <c r="T1123" s="2">
        <f t="shared" si="293"/>
        <v>16</v>
      </c>
      <c r="U1123" s="2">
        <f t="shared" si="294"/>
        <v>1</v>
      </c>
      <c r="V1123" s="2">
        <f t="shared" si="295"/>
        <v>8</v>
      </c>
      <c r="W1123" s="2">
        <f t="shared" si="296"/>
        <v>4</v>
      </c>
      <c r="X1123" s="2">
        <f t="shared" si="297"/>
        <v>1</v>
      </c>
      <c r="Y1123" s="2">
        <f t="shared" si="298"/>
        <v>1</v>
      </c>
      <c r="Z1123" s="2">
        <f t="shared" si="299"/>
        <v>11</v>
      </c>
      <c r="AA1123" s="2">
        <f t="shared" si="300"/>
        <v>8</v>
      </c>
      <c r="AB1123" s="2">
        <f t="shared" si="301"/>
        <v>13</v>
      </c>
      <c r="AC1123" s="2">
        <f t="shared" si="302"/>
        <v>13</v>
      </c>
      <c r="AD1123" s="2">
        <f t="shared" si="303"/>
        <v>5</v>
      </c>
      <c r="AE1123" s="2">
        <f t="shared" si="304"/>
        <v>8</v>
      </c>
      <c r="AF1123" s="2">
        <f t="shared" si="305"/>
        <v>6</v>
      </c>
    </row>
    <row r="1124" spans="1:32">
      <c r="A1124">
        <v>35</v>
      </c>
      <c r="B1124">
        <v>40</v>
      </c>
      <c r="C1124">
        <v>31</v>
      </c>
      <c r="D1124">
        <v>27</v>
      </c>
      <c r="E1124">
        <v>56</v>
      </c>
      <c r="F1124">
        <v>47</v>
      </c>
      <c r="G1124">
        <v>54</v>
      </c>
      <c r="H1124">
        <v>52</v>
      </c>
      <c r="I1124">
        <v>51</v>
      </c>
      <c r="J1124">
        <v>35</v>
      </c>
      <c r="K1124">
        <v>37</v>
      </c>
      <c r="L1124">
        <v>33</v>
      </c>
      <c r="M1124">
        <v>31</v>
      </c>
      <c r="N1124">
        <v>46</v>
      </c>
      <c r="O1124">
        <v>42</v>
      </c>
      <c r="P1124">
        <v>41</v>
      </c>
      <c r="Q1124" s="2">
        <f t="shared" si="290"/>
        <v>11</v>
      </c>
      <c r="R1124" s="2">
        <f t="shared" si="291"/>
        <v>9</v>
      </c>
      <c r="S1124" s="2">
        <f t="shared" si="292"/>
        <v>14</v>
      </c>
      <c r="T1124" s="2">
        <f t="shared" si="293"/>
        <v>16</v>
      </c>
      <c r="U1124" s="2">
        <f t="shared" si="294"/>
        <v>1</v>
      </c>
      <c r="V1124" s="2">
        <f t="shared" si="295"/>
        <v>5</v>
      </c>
      <c r="W1124" s="2">
        <f t="shared" si="296"/>
        <v>2</v>
      </c>
      <c r="X1124" s="2">
        <f t="shared" si="297"/>
        <v>3</v>
      </c>
      <c r="Y1124" s="2">
        <f t="shared" si="298"/>
        <v>4</v>
      </c>
      <c r="Z1124" s="2">
        <f t="shared" si="299"/>
        <v>11</v>
      </c>
      <c r="AA1124" s="2">
        <f t="shared" si="300"/>
        <v>10</v>
      </c>
      <c r="AB1124" s="2">
        <f t="shared" si="301"/>
        <v>13</v>
      </c>
      <c r="AC1124" s="2">
        <f t="shared" si="302"/>
        <v>14</v>
      </c>
      <c r="AD1124" s="2">
        <f t="shared" si="303"/>
        <v>6</v>
      </c>
      <c r="AE1124" s="2">
        <f t="shared" si="304"/>
        <v>7</v>
      </c>
      <c r="AF1124" s="2">
        <f t="shared" si="305"/>
        <v>8</v>
      </c>
    </row>
    <row r="1125" spans="1:32">
      <c r="A1125">
        <v>34</v>
      </c>
      <c r="B1125">
        <v>40</v>
      </c>
      <c r="C1125">
        <v>35</v>
      </c>
      <c r="D1125">
        <v>24</v>
      </c>
      <c r="E1125">
        <v>51</v>
      </c>
      <c r="F1125">
        <v>37</v>
      </c>
      <c r="G1125">
        <v>52</v>
      </c>
      <c r="H1125">
        <v>56</v>
      </c>
      <c r="I1125">
        <v>55</v>
      </c>
      <c r="J1125">
        <v>32</v>
      </c>
      <c r="K1125">
        <v>36</v>
      </c>
      <c r="L1125">
        <v>36</v>
      </c>
      <c r="M1125">
        <v>36</v>
      </c>
      <c r="N1125">
        <v>43</v>
      </c>
      <c r="O1125">
        <v>41</v>
      </c>
      <c r="P1125">
        <v>44</v>
      </c>
      <c r="Q1125" s="2">
        <f t="shared" si="290"/>
        <v>14</v>
      </c>
      <c r="R1125" s="2">
        <f t="shared" si="291"/>
        <v>8</v>
      </c>
      <c r="S1125" s="2">
        <f t="shared" si="292"/>
        <v>13</v>
      </c>
      <c r="T1125" s="2">
        <f t="shared" si="293"/>
        <v>16</v>
      </c>
      <c r="U1125" s="2">
        <f t="shared" si="294"/>
        <v>4</v>
      </c>
      <c r="V1125" s="2">
        <f t="shared" si="295"/>
        <v>9</v>
      </c>
      <c r="W1125" s="2">
        <f t="shared" si="296"/>
        <v>3</v>
      </c>
      <c r="X1125" s="2">
        <f t="shared" si="297"/>
        <v>1</v>
      </c>
      <c r="Y1125" s="2">
        <f t="shared" si="298"/>
        <v>2</v>
      </c>
      <c r="Z1125" s="2">
        <f t="shared" si="299"/>
        <v>15</v>
      </c>
      <c r="AA1125" s="2">
        <f t="shared" si="300"/>
        <v>10</v>
      </c>
      <c r="AB1125" s="2">
        <f t="shared" si="301"/>
        <v>10</v>
      </c>
      <c r="AC1125" s="2">
        <f t="shared" si="302"/>
        <v>10</v>
      </c>
      <c r="AD1125" s="2">
        <f t="shared" si="303"/>
        <v>6</v>
      </c>
      <c r="AE1125" s="2">
        <f t="shared" si="304"/>
        <v>7</v>
      </c>
      <c r="AF1125" s="2">
        <f t="shared" si="305"/>
        <v>5</v>
      </c>
    </row>
    <row r="1126" spans="1:32">
      <c r="A1126">
        <v>32</v>
      </c>
      <c r="B1126">
        <v>41</v>
      </c>
      <c r="C1126">
        <v>34</v>
      </c>
      <c r="D1126">
        <v>27</v>
      </c>
      <c r="E1126">
        <v>56</v>
      </c>
      <c r="F1126">
        <v>40</v>
      </c>
      <c r="G1126">
        <v>54</v>
      </c>
      <c r="H1126">
        <v>53</v>
      </c>
      <c r="I1126">
        <v>52</v>
      </c>
      <c r="J1126">
        <v>34</v>
      </c>
      <c r="K1126">
        <v>43</v>
      </c>
      <c r="L1126">
        <v>29</v>
      </c>
      <c r="M1126">
        <v>39</v>
      </c>
      <c r="N1126">
        <v>45</v>
      </c>
      <c r="O1126">
        <v>33</v>
      </c>
      <c r="P1126">
        <v>43</v>
      </c>
      <c r="Q1126" s="2">
        <f t="shared" si="290"/>
        <v>14</v>
      </c>
      <c r="R1126" s="2">
        <f t="shared" si="291"/>
        <v>8</v>
      </c>
      <c r="S1126" s="2">
        <f t="shared" si="292"/>
        <v>11</v>
      </c>
      <c r="T1126" s="2">
        <f t="shared" si="293"/>
        <v>16</v>
      </c>
      <c r="U1126" s="2">
        <f t="shared" si="294"/>
        <v>1</v>
      </c>
      <c r="V1126" s="2">
        <f t="shared" si="295"/>
        <v>9</v>
      </c>
      <c r="W1126" s="2">
        <f t="shared" si="296"/>
        <v>2</v>
      </c>
      <c r="X1126" s="2">
        <f t="shared" si="297"/>
        <v>3</v>
      </c>
      <c r="Y1126" s="2">
        <f t="shared" si="298"/>
        <v>4</v>
      </c>
      <c r="Z1126" s="2">
        <f t="shared" si="299"/>
        <v>11</v>
      </c>
      <c r="AA1126" s="2">
        <f t="shared" si="300"/>
        <v>6</v>
      </c>
      <c r="AB1126" s="2">
        <f t="shared" si="301"/>
        <v>15</v>
      </c>
      <c r="AC1126" s="2">
        <f t="shared" si="302"/>
        <v>10</v>
      </c>
      <c r="AD1126" s="2">
        <f t="shared" si="303"/>
        <v>5</v>
      </c>
      <c r="AE1126" s="2">
        <f t="shared" si="304"/>
        <v>13</v>
      </c>
      <c r="AF1126" s="2">
        <f t="shared" si="305"/>
        <v>6</v>
      </c>
    </row>
    <row r="1127" spans="1:32">
      <c r="A1127">
        <v>32</v>
      </c>
      <c r="B1127">
        <v>38</v>
      </c>
      <c r="C1127">
        <v>30</v>
      </c>
      <c r="D1127">
        <v>29</v>
      </c>
      <c r="E1127">
        <v>58</v>
      </c>
      <c r="F1127">
        <v>47</v>
      </c>
      <c r="G1127">
        <v>57</v>
      </c>
      <c r="H1127">
        <v>55</v>
      </c>
      <c r="I1127">
        <v>57</v>
      </c>
      <c r="J1127">
        <v>32</v>
      </c>
      <c r="K1127">
        <v>40</v>
      </c>
      <c r="L1127">
        <v>30</v>
      </c>
      <c r="M1127">
        <v>34</v>
      </c>
      <c r="N1127">
        <v>39</v>
      </c>
      <c r="O1127">
        <v>33</v>
      </c>
      <c r="P1127">
        <v>45</v>
      </c>
      <c r="Q1127" s="2">
        <f t="shared" si="290"/>
        <v>12</v>
      </c>
      <c r="R1127" s="2">
        <f t="shared" si="291"/>
        <v>9</v>
      </c>
      <c r="S1127" s="2">
        <f t="shared" si="292"/>
        <v>14</v>
      </c>
      <c r="T1127" s="2">
        <f t="shared" si="293"/>
        <v>16</v>
      </c>
      <c r="U1127" s="2">
        <f t="shared" si="294"/>
        <v>1</v>
      </c>
      <c r="V1127" s="2">
        <f t="shared" si="295"/>
        <v>5</v>
      </c>
      <c r="W1127" s="2">
        <f t="shared" si="296"/>
        <v>2</v>
      </c>
      <c r="X1127" s="2">
        <f t="shared" si="297"/>
        <v>4</v>
      </c>
      <c r="Y1127" s="2">
        <f t="shared" si="298"/>
        <v>2</v>
      </c>
      <c r="Z1127" s="2">
        <f t="shared" si="299"/>
        <v>12</v>
      </c>
      <c r="AA1127" s="2">
        <f t="shared" si="300"/>
        <v>7</v>
      </c>
      <c r="AB1127" s="2">
        <f t="shared" si="301"/>
        <v>14</v>
      </c>
      <c r="AC1127" s="2">
        <f t="shared" si="302"/>
        <v>10</v>
      </c>
      <c r="AD1127" s="2">
        <f t="shared" si="303"/>
        <v>8</v>
      </c>
      <c r="AE1127" s="2">
        <f t="shared" si="304"/>
        <v>11</v>
      </c>
      <c r="AF1127" s="2">
        <f t="shared" si="305"/>
        <v>6</v>
      </c>
    </row>
    <row r="1128" spans="1:32">
      <c r="A1128">
        <v>38</v>
      </c>
      <c r="B1128">
        <v>40</v>
      </c>
      <c r="C1128">
        <v>31</v>
      </c>
      <c r="D1128">
        <v>31</v>
      </c>
      <c r="E1128">
        <v>59</v>
      </c>
      <c r="F1128">
        <v>44</v>
      </c>
      <c r="G1128">
        <v>50</v>
      </c>
      <c r="H1128">
        <v>52</v>
      </c>
      <c r="I1128">
        <v>52</v>
      </c>
      <c r="J1128">
        <v>30</v>
      </c>
      <c r="K1128">
        <v>38</v>
      </c>
      <c r="L1128">
        <v>32</v>
      </c>
      <c r="M1128">
        <v>34</v>
      </c>
      <c r="N1128">
        <v>41</v>
      </c>
      <c r="O1128">
        <v>36</v>
      </c>
      <c r="P1128">
        <v>42</v>
      </c>
      <c r="Q1128" s="2">
        <f t="shared" si="290"/>
        <v>9</v>
      </c>
      <c r="R1128" s="2">
        <f t="shared" si="291"/>
        <v>8</v>
      </c>
      <c r="S1128" s="2">
        <f t="shared" si="292"/>
        <v>14</v>
      </c>
      <c r="T1128" s="2">
        <f t="shared" si="293"/>
        <v>14</v>
      </c>
      <c r="U1128" s="2">
        <f t="shared" si="294"/>
        <v>1</v>
      </c>
      <c r="V1128" s="2">
        <f t="shared" si="295"/>
        <v>5</v>
      </c>
      <c r="W1128" s="2">
        <f t="shared" si="296"/>
        <v>4</v>
      </c>
      <c r="X1128" s="2">
        <f t="shared" si="297"/>
        <v>2</v>
      </c>
      <c r="Y1128" s="2">
        <f t="shared" si="298"/>
        <v>2</v>
      </c>
      <c r="Z1128" s="2">
        <f t="shared" si="299"/>
        <v>16</v>
      </c>
      <c r="AA1128" s="2">
        <f t="shared" si="300"/>
        <v>9</v>
      </c>
      <c r="AB1128" s="2">
        <f t="shared" si="301"/>
        <v>13</v>
      </c>
      <c r="AC1128" s="2">
        <f t="shared" si="302"/>
        <v>12</v>
      </c>
      <c r="AD1128" s="2">
        <f t="shared" si="303"/>
        <v>7</v>
      </c>
      <c r="AE1128" s="2">
        <f t="shared" si="304"/>
        <v>11</v>
      </c>
      <c r="AF1128" s="2">
        <f t="shared" si="305"/>
        <v>6</v>
      </c>
    </row>
    <row r="1129" spans="1:32">
      <c r="A1129">
        <v>36</v>
      </c>
      <c r="B1129">
        <v>43</v>
      </c>
      <c r="C1129">
        <v>28</v>
      </c>
      <c r="D1129">
        <v>29</v>
      </c>
      <c r="E1129">
        <v>56</v>
      </c>
      <c r="F1129">
        <v>35</v>
      </c>
      <c r="G1129">
        <v>55</v>
      </c>
      <c r="H1129">
        <v>51</v>
      </c>
      <c r="I1129">
        <v>55</v>
      </c>
      <c r="J1129">
        <v>32</v>
      </c>
      <c r="K1129">
        <v>43</v>
      </c>
      <c r="L1129">
        <v>34</v>
      </c>
      <c r="M1129">
        <v>38</v>
      </c>
      <c r="N1129">
        <v>40</v>
      </c>
      <c r="O1129">
        <v>33</v>
      </c>
      <c r="P1129">
        <v>48</v>
      </c>
      <c r="Q1129" s="2">
        <f t="shared" si="290"/>
        <v>10</v>
      </c>
      <c r="R1129" s="2">
        <f t="shared" si="291"/>
        <v>6</v>
      </c>
      <c r="S1129" s="2">
        <f t="shared" si="292"/>
        <v>16</v>
      </c>
      <c r="T1129" s="2">
        <f t="shared" si="293"/>
        <v>15</v>
      </c>
      <c r="U1129" s="2">
        <f t="shared" si="294"/>
        <v>1</v>
      </c>
      <c r="V1129" s="2">
        <f t="shared" si="295"/>
        <v>11</v>
      </c>
      <c r="W1129" s="2">
        <f t="shared" si="296"/>
        <v>2</v>
      </c>
      <c r="X1129" s="2">
        <f t="shared" si="297"/>
        <v>4</v>
      </c>
      <c r="Y1129" s="2">
        <f t="shared" si="298"/>
        <v>2</v>
      </c>
      <c r="Z1129" s="2">
        <f t="shared" si="299"/>
        <v>14</v>
      </c>
      <c r="AA1129" s="2">
        <f t="shared" si="300"/>
        <v>6</v>
      </c>
      <c r="AB1129" s="2">
        <f t="shared" si="301"/>
        <v>12</v>
      </c>
      <c r="AC1129" s="2">
        <f t="shared" si="302"/>
        <v>9</v>
      </c>
      <c r="AD1129" s="2">
        <f t="shared" si="303"/>
        <v>8</v>
      </c>
      <c r="AE1129" s="2">
        <f t="shared" si="304"/>
        <v>13</v>
      </c>
      <c r="AF1129" s="2">
        <f t="shared" si="305"/>
        <v>5</v>
      </c>
    </row>
    <row r="1130" spans="1:32">
      <c r="A1130">
        <v>36</v>
      </c>
      <c r="B1130">
        <v>43</v>
      </c>
      <c r="C1130">
        <v>28</v>
      </c>
      <c r="D1130">
        <v>26</v>
      </c>
      <c r="E1130">
        <v>57</v>
      </c>
      <c r="F1130">
        <v>43</v>
      </c>
      <c r="G1130">
        <v>55</v>
      </c>
      <c r="H1130">
        <v>52</v>
      </c>
      <c r="I1130">
        <v>53</v>
      </c>
      <c r="J1130">
        <v>32</v>
      </c>
      <c r="K1130">
        <v>43</v>
      </c>
      <c r="L1130">
        <v>35</v>
      </c>
      <c r="M1130">
        <v>35</v>
      </c>
      <c r="N1130">
        <v>40</v>
      </c>
      <c r="O1130">
        <v>38</v>
      </c>
      <c r="P1130">
        <v>41</v>
      </c>
      <c r="Q1130" s="2">
        <f t="shared" si="290"/>
        <v>11</v>
      </c>
      <c r="R1130" s="2">
        <f t="shared" si="291"/>
        <v>5</v>
      </c>
      <c r="S1130" s="2">
        <f t="shared" si="292"/>
        <v>15</v>
      </c>
      <c r="T1130" s="2">
        <f t="shared" si="293"/>
        <v>16</v>
      </c>
      <c r="U1130" s="2">
        <f t="shared" si="294"/>
        <v>1</v>
      </c>
      <c r="V1130" s="2">
        <f t="shared" si="295"/>
        <v>5</v>
      </c>
      <c r="W1130" s="2">
        <f t="shared" si="296"/>
        <v>2</v>
      </c>
      <c r="X1130" s="2">
        <f t="shared" si="297"/>
        <v>4</v>
      </c>
      <c r="Y1130" s="2">
        <f t="shared" si="298"/>
        <v>3</v>
      </c>
      <c r="Z1130" s="2">
        <f t="shared" si="299"/>
        <v>14</v>
      </c>
      <c r="AA1130" s="2">
        <f t="shared" si="300"/>
        <v>5</v>
      </c>
      <c r="AB1130" s="2">
        <f t="shared" si="301"/>
        <v>12</v>
      </c>
      <c r="AC1130" s="2">
        <f t="shared" si="302"/>
        <v>12</v>
      </c>
      <c r="AD1130" s="2">
        <f t="shared" si="303"/>
        <v>9</v>
      </c>
      <c r="AE1130" s="2">
        <f t="shared" si="304"/>
        <v>10</v>
      </c>
      <c r="AF1130" s="2">
        <f t="shared" si="305"/>
        <v>8</v>
      </c>
    </row>
    <row r="1131" spans="1:32">
      <c r="A1131">
        <v>34</v>
      </c>
      <c r="B1131">
        <v>40</v>
      </c>
      <c r="C1131">
        <v>28</v>
      </c>
      <c r="D1131">
        <v>26</v>
      </c>
      <c r="E1131">
        <v>56</v>
      </c>
      <c r="F1131">
        <v>42</v>
      </c>
      <c r="G1131">
        <v>54</v>
      </c>
      <c r="H1131">
        <v>55</v>
      </c>
      <c r="I1131">
        <v>52</v>
      </c>
      <c r="J1131">
        <v>32</v>
      </c>
      <c r="K1131">
        <v>40</v>
      </c>
      <c r="L1131">
        <v>34</v>
      </c>
      <c r="M1131">
        <v>35</v>
      </c>
      <c r="N1131">
        <v>46</v>
      </c>
      <c r="O1131">
        <v>39</v>
      </c>
      <c r="P1131">
        <v>45</v>
      </c>
      <c r="Q1131" s="2">
        <f t="shared" si="290"/>
        <v>12</v>
      </c>
      <c r="R1131" s="2">
        <f t="shared" si="291"/>
        <v>8</v>
      </c>
      <c r="S1131" s="2">
        <f t="shared" si="292"/>
        <v>15</v>
      </c>
      <c r="T1131" s="2">
        <f t="shared" si="293"/>
        <v>16</v>
      </c>
      <c r="U1131" s="2">
        <f t="shared" si="294"/>
        <v>1</v>
      </c>
      <c r="V1131" s="2">
        <f t="shared" si="295"/>
        <v>7</v>
      </c>
      <c r="W1131" s="2">
        <f t="shared" si="296"/>
        <v>3</v>
      </c>
      <c r="X1131" s="2">
        <f t="shared" si="297"/>
        <v>2</v>
      </c>
      <c r="Y1131" s="2">
        <f t="shared" si="298"/>
        <v>4</v>
      </c>
      <c r="Z1131" s="2">
        <f t="shared" si="299"/>
        <v>14</v>
      </c>
      <c r="AA1131" s="2">
        <f t="shared" si="300"/>
        <v>8</v>
      </c>
      <c r="AB1131" s="2">
        <f t="shared" si="301"/>
        <v>12</v>
      </c>
      <c r="AC1131" s="2">
        <f t="shared" si="302"/>
        <v>11</v>
      </c>
      <c r="AD1131" s="2">
        <f t="shared" si="303"/>
        <v>5</v>
      </c>
      <c r="AE1131" s="2">
        <f t="shared" si="304"/>
        <v>10</v>
      </c>
      <c r="AF1131" s="2">
        <f t="shared" si="305"/>
        <v>6</v>
      </c>
    </row>
    <row r="1132" spans="1:32">
      <c r="A1132">
        <v>37</v>
      </c>
      <c r="B1132">
        <v>41</v>
      </c>
      <c r="C1132">
        <v>32</v>
      </c>
      <c r="D1132">
        <v>25</v>
      </c>
      <c r="E1132">
        <v>57</v>
      </c>
      <c r="F1132">
        <v>39</v>
      </c>
      <c r="G1132">
        <v>58</v>
      </c>
      <c r="H1132">
        <v>53</v>
      </c>
      <c r="I1132">
        <v>51</v>
      </c>
      <c r="J1132">
        <v>29</v>
      </c>
      <c r="K1132">
        <v>40</v>
      </c>
      <c r="L1132">
        <v>37</v>
      </c>
      <c r="M1132">
        <v>37</v>
      </c>
      <c r="N1132">
        <v>41</v>
      </c>
      <c r="O1132">
        <v>36</v>
      </c>
      <c r="P1132">
        <v>40</v>
      </c>
      <c r="Q1132" s="2">
        <f t="shared" si="290"/>
        <v>10</v>
      </c>
      <c r="R1132" s="2">
        <f t="shared" si="291"/>
        <v>5</v>
      </c>
      <c r="S1132" s="2">
        <f t="shared" si="292"/>
        <v>14</v>
      </c>
      <c r="T1132" s="2">
        <f t="shared" si="293"/>
        <v>16</v>
      </c>
      <c r="U1132" s="2">
        <f t="shared" si="294"/>
        <v>2</v>
      </c>
      <c r="V1132" s="2">
        <f t="shared" si="295"/>
        <v>9</v>
      </c>
      <c r="W1132" s="2">
        <f t="shared" si="296"/>
        <v>1</v>
      </c>
      <c r="X1132" s="2">
        <f t="shared" si="297"/>
        <v>3</v>
      </c>
      <c r="Y1132" s="2">
        <f t="shared" si="298"/>
        <v>4</v>
      </c>
      <c r="Z1132" s="2">
        <f t="shared" si="299"/>
        <v>15</v>
      </c>
      <c r="AA1132" s="2">
        <f t="shared" si="300"/>
        <v>7</v>
      </c>
      <c r="AB1132" s="2">
        <f t="shared" si="301"/>
        <v>10</v>
      </c>
      <c r="AC1132" s="2">
        <f t="shared" si="302"/>
        <v>10</v>
      </c>
      <c r="AD1132" s="2">
        <f t="shared" si="303"/>
        <v>5</v>
      </c>
      <c r="AE1132" s="2">
        <f t="shared" si="304"/>
        <v>13</v>
      </c>
      <c r="AF1132" s="2">
        <f t="shared" si="305"/>
        <v>7</v>
      </c>
    </row>
    <row r="1133" spans="1:32">
      <c r="A1133">
        <v>35</v>
      </c>
      <c r="B1133">
        <v>39</v>
      </c>
      <c r="C1133">
        <v>30</v>
      </c>
      <c r="D1133">
        <v>31</v>
      </c>
      <c r="E1133">
        <v>59</v>
      </c>
      <c r="F1133">
        <v>39</v>
      </c>
      <c r="G1133">
        <v>55</v>
      </c>
      <c r="H1133">
        <v>52</v>
      </c>
      <c r="I1133">
        <v>51</v>
      </c>
      <c r="J1133">
        <v>34</v>
      </c>
      <c r="K1133">
        <v>39</v>
      </c>
      <c r="L1133">
        <v>39</v>
      </c>
      <c r="M1133">
        <v>31</v>
      </c>
      <c r="N1133">
        <v>43</v>
      </c>
      <c r="O1133">
        <v>39</v>
      </c>
      <c r="P1133">
        <v>42</v>
      </c>
      <c r="Q1133" s="2">
        <f t="shared" si="290"/>
        <v>12</v>
      </c>
      <c r="R1133" s="2">
        <f t="shared" si="291"/>
        <v>7</v>
      </c>
      <c r="S1133" s="2">
        <f t="shared" si="292"/>
        <v>16</v>
      </c>
      <c r="T1133" s="2">
        <f t="shared" si="293"/>
        <v>14</v>
      </c>
      <c r="U1133" s="2">
        <f t="shared" si="294"/>
        <v>1</v>
      </c>
      <c r="V1133" s="2">
        <f t="shared" si="295"/>
        <v>7</v>
      </c>
      <c r="W1133" s="2">
        <f t="shared" si="296"/>
        <v>2</v>
      </c>
      <c r="X1133" s="2">
        <f t="shared" si="297"/>
        <v>3</v>
      </c>
      <c r="Y1133" s="2">
        <f t="shared" si="298"/>
        <v>4</v>
      </c>
      <c r="Z1133" s="2">
        <f t="shared" si="299"/>
        <v>13</v>
      </c>
      <c r="AA1133" s="2">
        <f t="shared" si="300"/>
        <v>7</v>
      </c>
      <c r="AB1133" s="2">
        <f t="shared" si="301"/>
        <v>7</v>
      </c>
      <c r="AC1133" s="2">
        <f t="shared" si="302"/>
        <v>14</v>
      </c>
      <c r="AD1133" s="2">
        <f t="shared" si="303"/>
        <v>5</v>
      </c>
      <c r="AE1133" s="2">
        <f t="shared" si="304"/>
        <v>7</v>
      </c>
      <c r="AF1133" s="2">
        <f t="shared" si="305"/>
        <v>6</v>
      </c>
    </row>
    <row r="1134" spans="1:32">
      <c r="A1134">
        <v>35</v>
      </c>
      <c r="B1134">
        <v>41</v>
      </c>
      <c r="C1134">
        <v>33</v>
      </c>
      <c r="D1134">
        <v>29</v>
      </c>
      <c r="E1134">
        <v>59</v>
      </c>
      <c r="F1134">
        <v>44</v>
      </c>
      <c r="G1134">
        <v>50</v>
      </c>
      <c r="H1134">
        <v>56</v>
      </c>
      <c r="I1134">
        <v>55</v>
      </c>
      <c r="J1134">
        <v>29</v>
      </c>
      <c r="K1134">
        <v>37</v>
      </c>
      <c r="L1134">
        <v>31</v>
      </c>
      <c r="M1134">
        <v>32</v>
      </c>
      <c r="N1134">
        <v>43</v>
      </c>
      <c r="O1134">
        <v>39</v>
      </c>
      <c r="P1134">
        <v>41</v>
      </c>
      <c r="Q1134" s="2">
        <f t="shared" si="290"/>
        <v>11</v>
      </c>
      <c r="R1134" s="2">
        <f t="shared" si="291"/>
        <v>7</v>
      </c>
      <c r="S1134" s="2">
        <f t="shared" si="292"/>
        <v>12</v>
      </c>
      <c r="T1134" s="2">
        <f t="shared" si="293"/>
        <v>15</v>
      </c>
      <c r="U1134" s="2">
        <f t="shared" si="294"/>
        <v>1</v>
      </c>
      <c r="V1134" s="2">
        <f t="shared" si="295"/>
        <v>5</v>
      </c>
      <c r="W1134" s="2">
        <f t="shared" si="296"/>
        <v>4</v>
      </c>
      <c r="X1134" s="2">
        <f t="shared" si="297"/>
        <v>2</v>
      </c>
      <c r="Y1134" s="2">
        <f t="shared" si="298"/>
        <v>3</v>
      </c>
      <c r="Z1134" s="2">
        <f t="shared" si="299"/>
        <v>15</v>
      </c>
      <c r="AA1134" s="2">
        <f t="shared" si="300"/>
        <v>10</v>
      </c>
      <c r="AB1134" s="2">
        <f t="shared" si="301"/>
        <v>14</v>
      </c>
      <c r="AC1134" s="2">
        <f t="shared" si="302"/>
        <v>13</v>
      </c>
      <c r="AD1134" s="2">
        <f t="shared" si="303"/>
        <v>6</v>
      </c>
      <c r="AE1134" s="2">
        <f t="shared" si="304"/>
        <v>9</v>
      </c>
      <c r="AF1134" s="2">
        <f t="shared" si="305"/>
        <v>7</v>
      </c>
    </row>
    <row r="1135" spans="1:32">
      <c r="A1135">
        <v>34</v>
      </c>
      <c r="B1135">
        <v>40</v>
      </c>
      <c r="C1135">
        <v>30</v>
      </c>
      <c r="D1135">
        <v>28</v>
      </c>
      <c r="E1135">
        <v>61</v>
      </c>
      <c r="F1135">
        <v>40</v>
      </c>
      <c r="G1135">
        <v>54</v>
      </c>
      <c r="H1135">
        <v>52</v>
      </c>
      <c r="I1135">
        <v>60</v>
      </c>
      <c r="J1135">
        <v>34</v>
      </c>
      <c r="K1135">
        <v>39</v>
      </c>
      <c r="L1135">
        <v>29</v>
      </c>
      <c r="M1135">
        <v>32</v>
      </c>
      <c r="N1135">
        <v>43</v>
      </c>
      <c r="O1135">
        <v>41</v>
      </c>
      <c r="P1135">
        <v>42</v>
      </c>
      <c r="Q1135" s="2">
        <f t="shared" si="290"/>
        <v>11</v>
      </c>
      <c r="R1135" s="2">
        <f t="shared" si="291"/>
        <v>8</v>
      </c>
      <c r="S1135" s="2">
        <f t="shared" si="292"/>
        <v>14</v>
      </c>
      <c r="T1135" s="2">
        <f t="shared" si="293"/>
        <v>16</v>
      </c>
      <c r="U1135" s="2">
        <f t="shared" si="294"/>
        <v>1</v>
      </c>
      <c r="V1135" s="2">
        <f t="shared" si="295"/>
        <v>8</v>
      </c>
      <c r="W1135" s="2">
        <f t="shared" si="296"/>
        <v>3</v>
      </c>
      <c r="X1135" s="2">
        <f t="shared" si="297"/>
        <v>4</v>
      </c>
      <c r="Y1135" s="2">
        <f t="shared" si="298"/>
        <v>2</v>
      </c>
      <c r="Z1135" s="2">
        <f t="shared" si="299"/>
        <v>11</v>
      </c>
      <c r="AA1135" s="2">
        <f t="shared" si="300"/>
        <v>10</v>
      </c>
      <c r="AB1135" s="2">
        <f t="shared" si="301"/>
        <v>15</v>
      </c>
      <c r="AC1135" s="2">
        <f t="shared" si="302"/>
        <v>13</v>
      </c>
      <c r="AD1135" s="2">
        <f t="shared" si="303"/>
        <v>5</v>
      </c>
      <c r="AE1135" s="2">
        <f t="shared" si="304"/>
        <v>7</v>
      </c>
      <c r="AF1135" s="2">
        <f t="shared" si="305"/>
        <v>6</v>
      </c>
    </row>
    <row r="1136" spans="1:32">
      <c r="A1136">
        <v>37</v>
      </c>
      <c r="B1136">
        <v>39</v>
      </c>
      <c r="C1136">
        <v>28</v>
      </c>
      <c r="D1136">
        <v>26</v>
      </c>
      <c r="E1136">
        <v>57</v>
      </c>
      <c r="F1136">
        <v>44</v>
      </c>
      <c r="G1136">
        <v>50</v>
      </c>
      <c r="H1136">
        <v>53</v>
      </c>
      <c r="I1136">
        <v>58</v>
      </c>
      <c r="J1136">
        <v>35</v>
      </c>
      <c r="K1136">
        <v>36</v>
      </c>
      <c r="L1136">
        <v>33</v>
      </c>
      <c r="M1136">
        <v>31</v>
      </c>
      <c r="N1136">
        <v>44</v>
      </c>
      <c r="O1136">
        <v>42</v>
      </c>
      <c r="P1136">
        <v>42</v>
      </c>
      <c r="Q1136" s="2">
        <f t="shared" si="290"/>
        <v>10</v>
      </c>
      <c r="R1136" s="2">
        <f t="shared" si="291"/>
        <v>9</v>
      </c>
      <c r="S1136" s="2">
        <f t="shared" si="292"/>
        <v>15</v>
      </c>
      <c r="T1136" s="2">
        <f t="shared" si="293"/>
        <v>16</v>
      </c>
      <c r="U1136" s="2">
        <f t="shared" si="294"/>
        <v>2</v>
      </c>
      <c r="V1136" s="2">
        <f t="shared" si="295"/>
        <v>5</v>
      </c>
      <c r="W1136" s="2">
        <f t="shared" si="296"/>
        <v>4</v>
      </c>
      <c r="X1136" s="2">
        <f t="shared" si="297"/>
        <v>3</v>
      </c>
      <c r="Y1136" s="2">
        <f t="shared" si="298"/>
        <v>1</v>
      </c>
      <c r="Z1136" s="2">
        <f t="shared" si="299"/>
        <v>12</v>
      </c>
      <c r="AA1136" s="2">
        <f t="shared" si="300"/>
        <v>11</v>
      </c>
      <c r="AB1136" s="2">
        <f t="shared" si="301"/>
        <v>13</v>
      </c>
      <c r="AC1136" s="2">
        <f t="shared" si="302"/>
        <v>14</v>
      </c>
      <c r="AD1136" s="2">
        <f t="shared" si="303"/>
        <v>5</v>
      </c>
      <c r="AE1136" s="2">
        <f t="shared" si="304"/>
        <v>7</v>
      </c>
      <c r="AF1136" s="2">
        <f t="shared" si="305"/>
        <v>7</v>
      </c>
    </row>
    <row r="1137" spans="1:32">
      <c r="A1137">
        <v>38</v>
      </c>
      <c r="B1137">
        <v>40</v>
      </c>
      <c r="C1137">
        <v>33</v>
      </c>
      <c r="D1137">
        <v>26</v>
      </c>
      <c r="E1137">
        <v>58</v>
      </c>
      <c r="F1137">
        <v>40</v>
      </c>
      <c r="G1137">
        <v>50</v>
      </c>
      <c r="H1137">
        <v>49</v>
      </c>
      <c r="I1137">
        <v>55</v>
      </c>
      <c r="J1137">
        <v>32</v>
      </c>
      <c r="K1137">
        <v>36</v>
      </c>
      <c r="L1137">
        <v>33</v>
      </c>
      <c r="M1137">
        <v>36</v>
      </c>
      <c r="N1137">
        <v>49</v>
      </c>
      <c r="O1137">
        <v>37</v>
      </c>
      <c r="P1137">
        <v>42</v>
      </c>
      <c r="Q1137" s="2">
        <f t="shared" si="290"/>
        <v>9</v>
      </c>
      <c r="R1137" s="2">
        <f t="shared" si="291"/>
        <v>7</v>
      </c>
      <c r="S1137" s="2">
        <f t="shared" si="292"/>
        <v>13</v>
      </c>
      <c r="T1137" s="2">
        <f t="shared" si="293"/>
        <v>16</v>
      </c>
      <c r="U1137" s="2">
        <f t="shared" si="294"/>
        <v>1</v>
      </c>
      <c r="V1137" s="2">
        <f t="shared" si="295"/>
        <v>7</v>
      </c>
      <c r="W1137" s="2">
        <f t="shared" si="296"/>
        <v>3</v>
      </c>
      <c r="X1137" s="2">
        <f t="shared" si="297"/>
        <v>4</v>
      </c>
      <c r="Y1137" s="2">
        <f t="shared" si="298"/>
        <v>2</v>
      </c>
      <c r="Z1137" s="2">
        <f t="shared" si="299"/>
        <v>15</v>
      </c>
      <c r="AA1137" s="2">
        <f t="shared" si="300"/>
        <v>11</v>
      </c>
      <c r="AB1137" s="2">
        <f t="shared" si="301"/>
        <v>13</v>
      </c>
      <c r="AC1137" s="2">
        <f t="shared" si="302"/>
        <v>11</v>
      </c>
      <c r="AD1137" s="2">
        <f t="shared" si="303"/>
        <v>4</v>
      </c>
      <c r="AE1137" s="2">
        <f t="shared" si="304"/>
        <v>10</v>
      </c>
      <c r="AF1137" s="2">
        <f t="shared" si="305"/>
        <v>6</v>
      </c>
    </row>
    <row r="1138" spans="1:32">
      <c r="A1138">
        <v>37</v>
      </c>
      <c r="B1138">
        <v>41</v>
      </c>
      <c r="C1138">
        <v>28</v>
      </c>
      <c r="D1138">
        <v>24</v>
      </c>
      <c r="E1138">
        <v>61</v>
      </c>
      <c r="F1138">
        <v>42</v>
      </c>
      <c r="G1138">
        <v>57</v>
      </c>
      <c r="H1138">
        <v>51</v>
      </c>
      <c r="I1138">
        <v>55</v>
      </c>
      <c r="J1138">
        <v>29</v>
      </c>
      <c r="K1138">
        <v>42</v>
      </c>
      <c r="L1138">
        <v>32</v>
      </c>
      <c r="M1138">
        <v>36</v>
      </c>
      <c r="N1138">
        <v>44</v>
      </c>
      <c r="O1138">
        <v>34</v>
      </c>
      <c r="P1138">
        <v>43</v>
      </c>
      <c r="Q1138" s="2">
        <f t="shared" si="290"/>
        <v>10</v>
      </c>
      <c r="R1138" s="2">
        <f t="shared" si="291"/>
        <v>9</v>
      </c>
      <c r="S1138" s="2">
        <f t="shared" si="292"/>
        <v>15</v>
      </c>
      <c r="T1138" s="2">
        <f t="shared" si="293"/>
        <v>16</v>
      </c>
      <c r="U1138" s="2">
        <f t="shared" si="294"/>
        <v>1</v>
      </c>
      <c r="V1138" s="2">
        <f t="shared" si="295"/>
        <v>7</v>
      </c>
      <c r="W1138" s="2">
        <f t="shared" si="296"/>
        <v>2</v>
      </c>
      <c r="X1138" s="2">
        <f t="shared" si="297"/>
        <v>4</v>
      </c>
      <c r="Y1138" s="2">
        <f t="shared" si="298"/>
        <v>3</v>
      </c>
      <c r="Z1138" s="2">
        <f t="shared" si="299"/>
        <v>14</v>
      </c>
      <c r="AA1138" s="2">
        <f t="shared" si="300"/>
        <v>7</v>
      </c>
      <c r="AB1138" s="2">
        <f t="shared" si="301"/>
        <v>13</v>
      </c>
      <c r="AC1138" s="2">
        <f t="shared" si="302"/>
        <v>11</v>
      </c>
      <c r="AD1138" s="2">
        <f t="shared" si="303"/>
        <v>5</v>
      </c>
      <c r="AE1138" s="2">
        <f t="shared" si="304"/>
        <v>12</v>
      </c>
      <c r="AF1138" s="2">
        <f t="shared" si="305"/>
        <v>6</v>
      </c>
    </row>
    <row r="1139" spans="1:32">
      <c r="A1139">
        <v>33</v>
      </c>
      <c r="B1139">
        <v>41</v>
      </c>
      <c r="C1139">
        <v>29</v>
      </c>
      <c r="D1139">
        <v>30</v>
      </c>
      <c r="E1139">
        <v>56</v>
      </c>
      <c r="F1139">
        <v>40</v>
      </c>
      <c r="G1139">
        <v>52</v>
      </c>
      <c r="H1139">
        <v>52</v>
      </c>
      <c r="I1139">
        <v>54</v>
      </c>
      <c r="J1139">
        <v>34</v>
      </c>
      <c r="K1139">
        <v>38</v>
      </c>
      <c r="L1139">
        <v>37</v>
      </c>
      <c r="M1139">
        <v>36</v>
      </c>
      <c r="N1139">
        <v>41</v>
      </c>
      <c r="O1139">
        <v>39</v>
      </c>
      <c r="P1139">
        <v>42</v>
      </c>
      <c r="Q1139" s="2">
        <f t="shared" si="290"/>
        <v>14</v>
      </c>
      <c r="R1139" s="2">
        <f t="shared" si="291"/>
        <v>6</v>
      </c>
      <c r="S1139" s="2">
        <f t="shared" si="292"/>
        <v>16</v>
      </c>
      <c r="T1139" s="2">
        <f t="shared" si="293"/>
        <v>15</v>
      </c>
      <c r="U1139" s="2">
        <f t="shared" si="294"/>
        <v>1</v>
      </c>
      <c r="V1139" s="2">
        <f t="shared" si="295"/>
        <v>8</v>
      </c>
      <c r="W1139" s="2">
        <f t="shared" si="296"/>
        <v>3</v>
      </c>
      <c r="X1139" s="2">
        <f t="shared" si="297"/>
        <v>3</v>
      </c>
      <c r="Y1139" s="2">
        <f t="shared" si="298"/>
        <v>2</v>
      </c>
      <c r="Z1139" s="2">
        <f t="shared" si="299"/>
        <v>13</v>
      </c>
      <c r="AA1139" s="2">
        <f t="shared" si="300"/>
        <v>10</v>
      </c>
      <c r="AB1139" s="2">
        <f t="shared" si="301"/>
        <v>11</v>
      </c>
      <c r="AC1139" s="2">
        <f t="shared" si="302"/>
        <v>12</v>
      </c>
      <c r="AD1139" s="2">
        <f t="shared" si="303"/>
        <v>6</v>
      </c>
      <c r="AE1139" s="2">
        <f t="shared" si="304"/>
        <v>9</v>
      </c>
      <c r="AF1139" s="2">
        <f t="shared" si="305"/>
        <v>5</v>
      </c>
    </row>
    <row r="1140" spans="1:32">
      <c r="A1140">
        <v>37</v>
      </c>
      <c r="B1140">
        <v>40</v>
      </c>
      <c r="C1140">
        <v>30</v>
      </c>
      <c r="D1140">
        <v>32</v>
      </c>
      <c r="E1140">
        <v>56</v>
      </c>
      <c r="F1140">
        <v>40</v>
      </c>
      <c r="G1140">
        <v>52</v>
      </c>
      <c r="H1140">
        <v>52</v>
      </c>
      <c r="I1140">
        <v>58</v>
      </c>
      <c r="J1140">
        <v>32</v>
      </c>
      <c r="K1140">
        <v>35</v>
      </c>
      <c r="L1140">
        <v>38</v>
      </c>
      <c r="M1140">
        <v>33</v>
      </c>
      <c r="N1140">
        <v>41</v>
      </c>
      <c r="O1140">
        <v>35</v>
      </c>
      <c r="P1140">
        <v>47</v>
      </c>
      <c r="Q1140" s="2">
        <f t="shared" si="290"/>
        <v>10</v>
      </c>
      <c r="R1140" s="2">
        <f t="shared" si="291"/>
        <v>7</v>
      </c>
      <c r="S1140" s="2">
        <f t="shared" si="292"/>
        <v>16</v>
      </c>
      <c r="T1140" s="2">
        <f t="shared" si="293"/>
        <v>14</v>
      </c>
      <c r="U1140" s="2">
        <f t="shared" si="294"/>
        <v>2</v>
      </c>
      <c r="V1140" s="2">
        <f t="shared" si="295"/>
        <v>7</v>
      </c>
      <c r="W1140" s="2">
        <f t="shared" si="296"/>
        <v>3</v>
      </c>
      <c r="X1140" s="2">
        <f t="shared" si="297"/>
        <v>3</v>
      </c>
      <c r="Y1140" s="2">
        <f t="shared" si="298"/>
        <v>1</v>
      </c>
      <c r="Z1140" s="2">
        <f t="shared" si="299"/>
        <v>14</v>
      </c>
      <c r="AA1140" s="2">
        <f t="shared" si="300"/>
        <v>11</v>
      </c>
      <c r="AB1140" s="2">
        <f t="shared" si="301"/>
        <v>9</v>
      </c>
      <c r="AC1140" s="2">
        <f t="shared" si="302"/>
        <v>13</v>
      </c>
      <c r="AD1140" s="2">
        <f t="shared" si="303"/>
        <v>6</v>
      </c>
      <c r="AE1140" s="2">
        <f t="shared" si="304"/>
        <v>11</v>
      </c>
      <c r="AF1140" s="2">
        <f t="shared" si="305"/>
        <v>5</v>
      </c>
    </row>
    <row r="1141" spans="1:32">
      <c r="A1141">
        <v>31</v>
      </c>
      <c r="B1141">
        <v>45</v>
      </c>
      <c r="C1141">
        <v>31</v>
      </c>
      <c r="D1141">
        <v>27</v>
      </c>
      <c r="E1141">
        <v>53</v>
      </c>
      <c r="F1141">
        <v>43</v>
      </c>
      <c r="G1141">
        <v>57</v>
      </c>
      <c r="H1141">
        <v>52</v>
      </c>
      <c r="I1141">
        <v>49</v>
      </c>
      <c r="J1141">
        <v>31</v>
      </c>
      <c r="K1141">
        <v>45</v>
      </c>
      <c r="L1141">
        <v>32</v>
      </c>
      <c r="M1141">
        <v>33</v>
      </c>
      <c r="N1141">
        <v>41</v>
      </c>
      <c r="O1141">
        <v>42</v>
      </c>
      <c r="P1141">
        <v>46</v>
      </c>
      <c r="Q1141" s="2">
        <f t="shared" si="290"/>
        <v>13</v>
      </c>
      <c r="R1141" s="2">
        <f t="shared" si="291"/>
        <v>6</v>
      </c>
      <c r="S1141" s="2">
        <f t="shared" si="292"/>
        <v>13</v>
      </c>
      <c r="T1141" s="2">
        <f t="shared" si="293"/>
        <v>16</v>
      </c>
      <c r="U1141" s="2">
        <f t="shared" si="294"/>
        <v>2</v>
      </c>
      <c r="V1141" s="2">
        <f t="shared" si="295"/>
        <v>8</v>
      </c>
      <c r="W1141" s="2">
        <f t="shared" si="296"/>
        <v>1</v>
      </c>
      <c r="X1141" s="2">
        <f t="shared" si="297"/>
        <v>3</v>
      </c>
      <c r="Y1141" s="2">
        <f t="shared" si="298"/>
        <v>4</v>
      </c>
      <c r="Z1141" s="2">
        <f t="shared" si="299"/>
        <v>13</v>
      </c>
      <c r="AA1141" s="2">
        <f t="shared" si="300"/>
        <v>6</v>
      </c>
      <c r="AB1141" s="2">
        <f t="shared" si="301"/>
        <v>12</v>
      </c>
      <c r="AC1141" s="2">
        <f t="shared" si="302"/>
        <v>11</v>
      </c>
      <c r="AD1141" s="2">
        <f t="shared" si="303"/>
        <v>10</v>
      </c>
      <c r="AE1141" s="2">
        <f t="shared" si="304"/>
        <v>9</v>
      </c>
      <c r="AF1141" s="2">
        <f t="shared" si="305"/>
        <v>5</v>
      </c>
    </row>
    <row r="1142" spans="1:32">
      <c r="A1142">
        <v>34</v>
      </c>
      <c r="B1142">
        <v>40</v>
      </c>
      <c r="C1142">
        <v>36</v>
      </c>
      <c r="D1142">
        <v>25</v>
      </c>
      <c r="E1142">
        <v>55</v>
      </c>
      <c r="F1142">
        <v>37</v>
      </c>
      <c r="G1142">
        <v>53</v>
      </c>
      <c r="H1142">
        <v>50</v>
      </c>
      <c r="I1142">
        <v>50</v>
      </c>
      <c r="J1142">
        <v>38</v>
      </c>
      <c r="K1142">
        <v>41</v>
      </c>
      <c r="L1142">
        <v>36</v>
      </c>
      <c r="M1142">
        <v>32</v>
      </c>
      <c r="N1142">
        <v>44</v>
      </c>
      <c r="O1142">
        <v>37</v>
      </c>
      <c r="P1142">
        <v>45</v>
      </c>
      <c r="Q1142" s="2">
        <f t="shared" si="290"/>
        <v>14</v>
      </c>
      <c r="R1142" s="2">
        <f t="shared" si="291"/>
        <v>8</v>
      </c>
      <c r="S1142" s="2">
        <f t="shared" si="292"/>
        <v>12</v>
      </c>
      <c r="T1142" s="2">
        <f t="shared" si="293"/>
        <v>16</v>
      </c>
      <c r="U1142" s="2">
        <f t="shared" si="294"/>
        <v>1</v>
      </c>
      <c r="V1142" s="2">
        <f t="shared" si="295"/>
        <v>10</v>
      </c>
      <c r="W1142" s="2">
        <f t="shared" si="296"/>
        <v>2</v>
      </c>
      <c r="X1142" s="2">
        <f t="shared" si="297"/>
        <v>3</v>
      </c>
      <c r="Y1142" s="2">
        <f t="shared" si="298"/>
        <v>3</v>
      </c>
      <c r="Z1142" s="2">
        <f t="shared" si="299"/>
        <v>9</v>
      </c>
      <c r="AA1142" s="2">
        <f t="shared" si="300"/>
        <v>7</v>
      </c>
      <c r="AB1142" s="2">
        <f t="shared" si="301"/>
        <v>12</v>
      </c>
      <c r="AC1142" s="2">
        <f t="shared" si="302"/>
        <v>15</v>
      </c>
      <c r="AD1142" s="2">
        <f t="shared" si="303"/>
        <v>6</v>
      </c>
      <c r="AE1142" s="2">
        <f t="shared" si="304"/>
        <v>10</v>
      </c>
      <c r="AF1142" s="2">
        <f t="shared" si="305"/>
        <v>5</v>
      </c>
    </row>
    <row r="1143" spans="1:32">
      <c r="A1143">
        <v>40</v>
      </c>
      <c r="B1143">
        <v>41</v>
      </c>
      <c r="C1143">
        <v>37</v>
      </c>
      <c r="D1143">
        <v>27</v>
      </c>
      <c r="E1143">
        <v>54</v>
      </c>
      <c r="F1143">
        <v>38</v>
      </c>
      <c r="G1143">
        <v>53</v>
      </c>
      <c r="H1143">
        <v>47</v>
      </c>
      <c r="I1143">
        <v>53</v>
      </c>
      <c r="J1143">
        <v>33</v>
      </c>
      <c r="K1143">
        <v>37</v>
      </c>
      <c r="L1143">
        <v>36</v>
      </c>
      <c r="M1143">
        <v>35</v>
      </c>
      <c r="N1143">
        <v>44</v>
      </c>
      <c r="O1143">
        <v>34</v>
      </c>
      <c r="P1143">
        <v>43</v>
      </c>
      <c r="Q1143" s="2">
        <f t="shared" si="290"/>
        <v>8</v>
      </c>
      <c r="R1143" s="2">
        <f t="shared" si="291"/>
        <v>7</v>
      </c>
      <c r="S1143" s="2">
        <f t="shared" si="292"/>
        <v>10</v>
      </c>
      <c r="T1143" s="2">
        <f t="shared" si="293"/>
        <v>16</v>
      </c>
      <c r="U1143" s="2">
        <f t="shared" si="294"/>
        <v>1</v>
      </c>
      <c r="V1143" s="2">
        <f t="shared" si="295"/>
        <v>9</v>
      </c>
      <c r="W1143" s="2">
        <f t="shared" si="296"/>
        <v>2</v>
      </c>
      <c r="X1143" s="2">
        <f t="shared" si="297"/>
        <v>4</v>
      </c>
      <c r="Y1143" s="2">
        <f t="shared" si="298"/>
        <v>2</v>
      </c>
      <c r="Z1143" s="2">
        <f t="shared" si="299"/>
        <v>15</v>
      </c>
      <c r="AA1143" s="2">
        <f t="shared" si="300"/>
        <v>10</v>
      </c>
      <c r="AB1143" s="2">
        <f t="shared" si="301"/>
        <v>12</v>
      </c>
      <c r="AC1143" s="2">
        <f t="shared" si="302"/>
        <v>13</v>
      </c>
      <c r="AD1143" s="2">
        <f t="shared" si="303"/>
        <v>5</v>
      </c>
      <c r="AE1143" s="2">
        <f t="shared" si="304"/>
        <v>14</v>
      </c>
      <c r="AF1143" s="2">
        <f t="shared" si="305"/>
        <v>6</v>
      </c>
    </row>
    <row r="1144" spans="1:32">
      <c r="A1144">
        <v>36</v>
      </c>
      <c r="B1144">
        <v>42</v>
      </c>
      <c r="C1144">
        <v>31</v>
      </c>
      <c r="D1144">
        <v>25</v>
      </c>
      <c r="E1144">
        <v>59</v>
      </c>
      <c r="F1144">
        <v>41</v>
      </c>
      <c r="G1144">
        <v>56</v>
      </c>
      <c r="H1144">
        <v>54</v>
      </c>
      <c r="I1144">
        <v>58</v>
      </c>
      <c r="J1144">
        <v>30</v>
      </c>
      <c r="K1144">
        <v>34</v>
      </c>
      <c r="L1144">
        <v>36</v>
      </c>
      <c r="M1144">
        <v>35</v>
      </c>
      <c r="N1144">
        <v>38</v>
      </c>
      <c r="O1144">
        <v>37</v>
      </c>
      <c r="P1144">
        <v>44</v>
      </c>
      <c r="Q1144" s="2">
        <f t="shared" si="290"/>
        <v>10</v>
      </c>
      <c r="R1144" s="2">
        <f t="shared" si="291"/>
        <v>6</v>
      </c>
      <c r="S1144" s="2">
        <f t="shared" si="292"/>
        <v>14</v>
      </c>
      <c r="T1144" s="2">
        <f t="shared" si="293"/>
        <v>16</v>
      </c>
      <c r="U1144" s="2">
        <f t="shared" si="294"/>
        <v>1</v>
      </c>
      <c r="V1144" s="2">
        <f t="shared" si="295"/>
        <v>7</v>
      </c>
      <c r="W1144" s="2">
        <f t="shared" si="296"/>
        <v>3</v>
      </c>
      <c r="X1144" s="2">
        <f t="shared" si="297"/>
        <v>4</v>
      </c>
      <c r="Y1144" s="2">
        <f t="shared" si="298"/>
        <v>2</v>
      </c>
      <c r="Z1144" s="2">
        <f t="shared" si="299"/>
        <v>15</v>
      </c>
      <c r="AA1144" s="2">
        <f t="shared" si="300"/>
        <v>13</v>
      </c>
      <c r="AB1144" s="2">
        <f t="shared" si="301"/>
        <v>10</v>
      </c>
      <c r="AC1144" s="2">
        <f t="shared" si="302"/>
        <v>12</v>
      </c>
      <c r="AD1144" s="2">
        <f t="shared" si="303"/>
        <v>8</v>
      </c>
      <c r="AE1144" s="2">
        <f t="shared" si="304"/>
        <v>9</v>
      </c>
      <c r="AF1144" s="2">
        <f t="shared" si="305"/>
        <v>5</v>
      </c>
    </row>
    <row r="1145" spans="1:32">
      <c r="A1145">
        <v>32</v>
      </c>
      <c r="B1145">
        <v>39</v>
      </c>
      <c r="C1145">
        <v>30</v>
      </c>
      <c r="D1145">
        <v>28</v>
      </c>
      <c r="E1145">
        <v>61</v>
      </c>
      <c r="F1145">
        <v>42</v>
      </c>
      <c r="G1145">
        <v>55</v>
      </c>
      <c r="H1145">
        <v>53</v>
      </c>
      <c r="I1145">
        <v>58</v>
      </c>
      <c r="J1145">
        <v>35</v>
      </c>
      <c r="K1145">
        <v>35</v>
      </c>
      <c r="L1145">
        <v>37</v>
      </c>
      <c r="M1145">
        <v>33</v>
      </c>
      <c r="N1145">
        <v>38</v>
      </c>
      <c r="O1145">
        <v>39</v>
      </c>
      <c r="P1145">
        <v>41</v>
      </c>
      <c r="Q1145" s="2">
        <f t="shared" si="290"/>
        <v>14</v>
      </c>
      <c r="R1145" s="2">
        <f t="shared" si="291"/>
        <v>7</v>
      </c>
      <c r="S1145" s="2">
        <f t="shared" si="292"/>
        <v>15</v>
      </c>
      <c r="T1145" s="2">
        <f t="shared" si="293"/>
        <v>16</v>
      </c>
      <c r="U1145" s="2">
        <f t="shared" si="294"/>
        <v>1</v>
      </c>
      <c r="V1145" s="2">
        <f t="shared" si="295"/>
        <v>5</v>
      </c>
      <c r="W1145" s="2">
        <f t="shared" si="296"/>
        <v>3</v>
      </c>
      <c r="X1145" s="2">
        <f t="shared" si="297"/>
        <v>4</v>
      </c>
      <c r="Y1145" s="2">
        <f t="shared" si="298"/>
        <v>2</v>
      </c>
      <c r="Z1145" s="2">
        <f t="shared" si="299"/>
        <v>11</v>
      </c>
      <c r="AA1145" s="2">
        <f t="shared" si="300"/>
        <v>11</v>
      </c>
      <c r="AB1145" s="2">
        <f t="shared" si="301"/>
        <v>10</v>
      </c>
      <c r="AC1145" s="2">
        <f t="shared" si="302"/>
        <v>13</v>
      </c>
      <c r="AD1145" s="2">
        <f t="shared" si="303"/>
        <v>9</v>
      </c>
      <c r="AE1145" s="2">
        <f t="shared" si="304"/>
        <v>7</v>
      </c>
      <c r="AF1145" s="2">
        <f t="shared" si="305"/>
        <v>6</v>
      </c>
    </row>
    <row r="1146" spans="1:32">
      <c r="A1146">
        <v>34</v>
      </c>
      <c r="B1146">
        <v>40</v>
      </c>
      <c r="C1146">
        <v>30</v>
      </c>
      <c r="D1146">
        <v>26</v>
      </c>
      <c r="E1146">
        <v>57</v>
      </c>
      <c r="F1146">
        <v>40</v>
      </c>
      <c r="G1146">
        <v>55</v>
      </c>
      <c r="H1146">
        <v>55</v>
      </c>
      <c r="I1146">
        <v>55</v>
      </c>
      <c r="J1146">
        <v>30</v>
      </c>
      <c r="K1146">
        <v>36</v>
      </c>
      <c r="L1146">
        <v>39</v>
      </c>
      <c r="M1146">
        <v>35</v>
      </c>
      <c r="N1146">
        <v>44</v>
      </c>
      <c r="O1146">
        <v>37</v>
      </c>
      <c r="P1146">
        <v>43</v>
      </c>
      <c r="Q1146" s="2">
        <f t="shared" si="290"/>
        <v>13</v>
      </c>
      <c r="R1146" s="2">
        <f t="shared" si="291"/>
        <v>7</v>
      </c>
      <c r="S1146" s="2">
        <f t="shared" si="292"/>
        <v>14</v>
      </c>
      <c r="T1146" s="2">
        <f t="shared" si="293"/>
        <v>16</v>
      </c>
      <c r="U1146" s="2">
        <f t="shared" si="294"/>
        <v>1</v>
      </c>
      <c r="V1146" s="2">
        <f t="shared" si="295"/>
        <v>7</v>
      </c>
      <c r="W1146" s="2">
        <f t="shared" si="296"/>
        <v>2</v>
      </c>
      <c r="X1146" s="2">
        <f t="shared" si="297"/>
        <v>2</v>
      </c>
      <c r="Y1146" s="2">
        <f t="shared" si="298"/>
        <v>2</v>
      </c>
      <c r="Z1146" s="2">
        <f t="shared" si="299"/>
        <v>14</v>
      </c>
      <c r="AA1146" s="2">
        <f t="shared" si="300"/>
        <v>11</v>
      </c>
      <c r="AB1146" s="2">
        <f t="shared" si="301"/>
        <v>9</v>
      </c>
      <c r="AC1146" s="2">
        <f t="shared" si="302"/>
        <v>12</v>
      </c>
      <c r="AD1146" s="2">
        <f t="shared" si="303"/>
        <v>5</v>
      </c>
      <c r="AE1146" s="2">
        <f t="shared" si="304"/>
        <v>10</v>
      </c>
      <c r="AF1146" s="2">
        <f t="shared" si="305"/>
        <v>6</v>
      </c>
    </row>
    <row r="1147" spans="1:32">
      <c r="A1147">
        <v>36</v>
      </c>
      <c r="B1147">
        <v>40</v>
      </c>
      <c r="C1147">
        <v>29</v>
      </c>
      <c r="D1147">
        <v>27</v>
      </c>
      <c r="E1147">
        <v>52</v>
      </c>
      <c r="F1147">
        <v>39</v>
      </c>
      <c r="G1147">
        <v>57</v>
      </c>
      <c r="H1147">
        <v>52</v>
      </c>
      <c r="I1147">
        <v>57</v>
      </c>
      <c r="J1147">
        <v>32</v>
      </c>
      <c r="K1147">
        <v>39</v>
      </c>
      <c r="L1147">
        <v>33</v>
      </c>
      <c r="M1147">
        <v>36</v>
      </c>
      <c r="N1147">
        <v>49</v>
      </c>
      <c r="O1147">
        <v>36</v>
      </c>
      <c r="P1147">
        <v>44</v>
      </c>
      <c r="Q1147" s="2">
        <f t="shared" si="290"/>
        <v>10</v>
      </c>
      <c r="R1147" s="2">
        <f t="shared" si="291"/>
        <v>7</v>
      </c>
      <c r="S1147" s="2">
        <f t="shared" si="292"/>
        <v>15</v>
      </c>
      <c r="T1147" s="2">
        <f t="shared" si="293"/>
        <v>16</v>
      </c>
      <c r="U1147" s="2">
        <f t="shared" si="294"/>
        <v>3</v>
      </c>
      <c r="V1147" s="2">
        <f t="shared" si="295"/>
        <v>8</v>
      </c>
      <c r="W1147" s="2">
        <f t="shared" si="296"/>
        <v>1</v>
      </c>
      <c r="X1147" s="2">
        <f t="shared" si="297"/>
        <v>3</v>
      </c>
      <c r="Y1147" s="2">
        <f t="shared" si="298"/>
        <v>1</v>
      </c>
      <c r="Z1147" s="2">
        <f t="shared" si="299"/>
        <v>14</v>
      </c>
      <c r="AA1147" s="2">
        <f t="shared" si="300"/>
        <v>8</v>
      </c>
      <c r="AB1147" s="2">
        <f t="shared" si="301"/>
        <v>13</v>
      </c>
      <c r="AC1147" s="2">
        <f t="shared" si="302"/>
        <v>10</v>
      </c>
      <c r="AD1147" s="2">
        <f t="shared" si="303"/>
        <v>5</v>
      </c>
      <c r="AE1147" s="2">
        <f t="shared" si="304"/>
        <v>10</v>
      </c>
      <c r="AF1147" s="2">
        <f t="shared" si="305"/>
        <v>6</v>
      </c>
    </row>
    <row r="1148" spans="1:32">
      <c r="A1148">
        <v>35</v>
      </c>
      <c r="B1148">
        <v>40</v>
      </c>
      <c r="C1148">
        <v>31</v>
      </c>
      <c r="D1148">
        <v>27</v>
      </c>
      <c r="E1148">
        <v>51</v>
      </c>
      <c r="F1148">
        <v>44</v>
      </c>
      <c r="G1148">
        <v>52</v>
      </c>
      <c r="H1148">
        <v>51</v>
      </c>
      <c r="I1148">
        <v>58</v>
      </c>
      <c r="J1148">
        <v>34</v>
      </c>
      <c r="K1148">
        <v>37</v>
      </c>
      <c r="L1148">
        <v>33</v>
      </c>
      <c r="M1148">
        <v>30</v>
      </c>
      <c r="N1148">
        <v>47</v>
      </c>
      <c r="O1148">
        <v>39</v>
      </c>
      <c r="P1148">
        <v>46</v>
      </c>
      <c r="Q1148" s="2">
        <f t="shared" si="290"/>
        <v>11</v>
      </c>
      <c r="R1148" s="2">
        <f t="shared" si="291"/>
        <v>8</v>
      </c>
      <c r="S1148" s="2">
        <f t="shared" si="292"/>
        <v>14</v>
      </c>
      <c r="T1148" s="2">
        <f t="shared" si="293"/>
        <v>16</v>
      </c>
      <c r="U1148" s="2">
        <f t="shared" si="294"/>
        <v>3</v>
      </c>
      <c r="V1148" s="2">
        <f t="shared" si="295"/>
        <v>7</v>
      </c>
      <c r="W1148" s="2">
        <f t="shared" si="296"/>
        <v>2</v>
      </c>
      <c r="X1148" s="2">
        <f t="shared" si="297"/>
        <v>3</v>
      </c>
      <c r="Y1148" s="2">
        <f t="shared" si="298"/>
        <v>1</v>
      </c>
      <c r="Z1148" s="2">
        <f t="shared" si="299"/>
        <v>12</v>
      </c>
      <c r="AA1148" s="2">
        <f t="shared" si="300"/>
        <v>10</v>
      </c>
      <c r="AB1148" s="2">
        <f t="shared" si="301"/>
        <v>13</v>
      </c>
      <c r="AC1148" s="2">
        <f t="shared" si="302"/>
        <v>15</v>
      </c>
      <c r="AD1148" s="2">
        <f t="shared" si="303"/>
        <v>5</v>
      </c>
      <c r="AE1148" s="2">
        <f t="shared" si="304"/>
        <v>9</v>
      </c>
      <c r="AF1148" s="2">
        <f t="shared" si="305"/>
        <v>6</v>
      </c>
    </row>
    <row r="1149" spans="1:32">
      <c r="A1149">
        <v>36</v>
      </c>
      <c r="B1149">
        <v>42</v>
      </c>
      <c r="C1149">
        <v>32</v>
      </c>
      <c r="D1149">
        <v>27</v>
      </c>
      <c r="E1149">
        <v>57</v>
      </c>
      <c r="F1149">
        <v>39</v>
      </c>
      <c r="G1149">
        <v>55</v>
      </c>
      <c r="H1149">
        <v>52</v>
      </c>
      <c r="I1149">
        <v>58</v>
      </c>
      <c r="J1149">
        <v>32</v>
      </c>
      <c r="K1149">
        <v>42</v>
      </c>
      <c r="L1149">
        <v>32</v>
      </c>
      <c r="M1149">
        <v>35</v>
      </c>
      <c r="N1149">
        <v>40</v>
      </c>
      <c r="O1149">
        <v>35</v>
      </c>
      <c r="P1149">
        <v>40</v>
      </c>
      <c r="Q1149" s="2">
        <f t="shared" si="290"/>
        <v>10</v>
      </c>
      <c r="R1149" s="2">
        <f t="shared" si="291"/>
        <v>5</v>
      </c>
      <c r="S1149" s="2">
        <f t="shared" si="292"/>
        <v>13</v>
      </c>
      <c r="T1149" s="2">
        <f t="shared" si="293"/>
        <v>16</v>
      </c>
      <c r="U1149" s="2">
        <f t="shared" si="294"/>
        <v>2</v>
      </c>
      <c r="V1149" s="2">
        <f t="shared" si="295"/>
        <v>9</v>
      </c>
      <c r="W1149" s="2">
        <f t="shared" si="296"/>
        <v>3</v>
      </c>
      <c r="X1149" s="2">
        <f t="shared" si="297"/>
        <v>4</v>
      </c>
      <c r="Y1149" s="2">
        <f t="shared" si="298"/>
        <v>1</v>
      </c>
      <c r="Z1149" s="2">
        <f t="shared" si="299"/>
        <v>13</v>
      </c>
      <c r="AA1149" s="2">
        <f t="shared" si="300"/>
        <v>5</v>
      </c>
      <c r="AB1149" s="2">
        <f t="shared" si="301"/>
        <v>13</v>
      </c>
      <c r="AC1149" s="2">
        <f t="shared" si="302"/>
        <v>11</v>
      </c>
      <c r="AD1149" s="2">
        <f t="shared" si="303"/>
        <v>7</v>
      </c>
      <c r="AE1149" s="2">
        <f t="shared" si="304"/>
        <v>11</v>
      </c>
      <c r="AF1149" s="2">
        <f t="shared" si="305"/>
        <v>7</v>
      </c>
    </row>
    <row r="1150" spans="1:32">
      <c r="A1150">
        <v>32</v>
      </c>
      <c r="B1150">
        <v>40</v>
      </c>
      <c r="C1150">
        <v>34</v>
      </c>
      <c r="D1150">
        <v>33</v>
      </c>
      <c r="E1150">
        <v>59</v>
      </c>
      <c r="F1150">
        <v>41</v>
      </c>
      <c r="G1150">
        <v>58</v>
      </c>
      <c r="H1150">
        <v>51</v>
      </c>
      <c r="I1150">
        <v>55</v>
      </c>
      <c r="J1150">
        <v>32</v>
      </c>
      <c r="K1150">
        <v>35</v>
      </c>
      <c r="L1150">
        <v>35</v>
      </c>
      <c r="M1150">
        <v>34</v>
      </c>
      <c r="N1150">
        <v>37</v>
      </c>
      <c r="O1150">
        <v>36</v>
      </c>
      <c r="P1150">
        <v>43</v>
      </c>
      <c r="Q1150" s="2">
        <f t="shared" si="290"/>
        <v>15</v>
      </c>
      <c r="R1150" s="2">
        <f t="shared" si="291"/>
        <v>7</v>
      </c>
      <c r="S1150" s="2">
        <f t="shared" si="292"/>
        <v>12</v>
      </c>
      <c r="T1150" s="2">
        <f t="shared" si="293"/>
        <v>14</v>
      </c>
      <c r="U1150" s="2">
        <f t="shared" si="294"/>
        <v>1</v>
      </c>
      <c r="V1150" s="2">
        <f t="shared" si="295"/>
        <v>6</v>
      </c>
      <c r="W1150" s="2">
        <f t="shared" si="296"/>
        <v>2</v>
      </c>
      <c r="X1150" s="2">
        <f t="shared" si="297"/>
        <v>4</v>
      </c>
      <c r="Y1150" s="2">
        <f t="shared" si="298"/>
        <v>3</v>
      </c>
      <c r="Z1150" s="2">
        <f t="shared" si="299"/>
        <v>15</v>
      </c>
      <c r="AA1150" s="2">
        <f t="shared" si="300"/>
        <v>10</v>
      </c>
      <c r="AB1150" s="2">
        <f t="shared" si="301"/>
        <v>10</v>
      </c>
      <c r="AC1150" s="2">
        <f t="shared" si="302"/>
        <v>12</v>
      </c>
      <c r="AD1150" s="2">
        <f t="shared" si="303"/>
        <v>8</v>
      </c>
      <c r="AE1150" s="2">
        <f t="shared" si="304"/>
        <v>9</v>
      </c>
      <c r="AF1150" s="2">
        <f t="shared" si="305"/>
        <v>5</v>
      </c>
    </row>
    <row r="1151" spans="1:32">
      <c r="A1151">
        <v>35</v>
      </c>
      <c r="B1151">
        <v>41</v>
      </c>
      <c r="C1151">
        <v>30</v>
      </c>
      <c r="D1151">
        <v>27</v>
      </c>
      <c r="E1151">
        <v>54</v>
      </c>
      <c r="F1151">
        <v>41</v>
      </c>
      <c r="G1151">
        <v>54</v>
      </c>
      <c r="H1151">
        <v>53</v>
      </c>
      <c r="I1151">
        <v>54</v>
      </c>
      <c r="J1151">
        <v>30</v>
      </c>
      <c r="K1151">
        <v>34</v>
      </c>
      <c r="L1151">
        <v>36</v>
      </c>
      <c r="M1151">
        <v>36</v>
      </c>
      <c r="N1151">
        <v>42</v>
      </c>
      <c r="O1151">
        <v>37</v>
      </c>
      <c r="P1151">
        <v>50</v>
      </c>
      <c r="Q1151" s="2">
        <f t="shared" si="290"/>
        <v>12</v>
      </c>
      <c r="R1151" s="2">
        <f t="shared" si="291"/>
        <v>7</v>
      </c>
      <c r="S1151" s="2">
        <f t="shared" si="292"/>
        <v>14</v>
      </c>
      <c r="T1151" s="2">
        <f t="shared" si="293"/>
        <v>16</v>
      </c>
      <c r="U1151" s="2">
        <f t="shared" si="294"/>
        <v>1</v>
      </c>
      <c r="V1151" s="2">
        <f t="shared" si="295"/>
        <v>7</v>
      </c>
      <c r="W1151" s="2">
        <f t="shared" si="296"/>
        <v>1</v>
      </c>
      <c r="X1151" s="2">
        <f t="shared" si="297"/>
        <v>4</v>
      </c>
      <c r="Y1151" s="2">
        <f t="shared" si="298"/>
        <v>1</v>
      </c>
      <c r="Z1151" s="2">
        <f t="shared" si="299"/>
        <v>14</v>
      </c>
      <c r="AA1151" s="2">
        <f t="shared" si="300"/>
        <v>13</v>
      </c>
      <c r="AB1151" s="2">
        <f t="shared" si="301"/>
        <v>10</v>
      </c>
      <c r="AC1151" s="2">
        <f t="shared" si="302"/>
        <v>10</v>
      </c>
      <c r="AD1151" s="2">
        <f t="shared" si="303"/>
        <v>6</v>
      </c>
      <c r="AE1151" s="2">
        <f t="shared" si="304"/>
        <v>9</v>
      </c>
      <c r="AF1151" s="2">
        <f t="shared" si="305"/>
        <v>5</v>
      </c>
    </row>
    <row r="1152" spans="1:32">
      <c r="A1152">
        <v>38</v>
      </c>
      <c r="B1152">
        <v>41</v>
      </c>
      <c r="C1152">
        <v>31</v>
      </c>
      <c r="D1152">
        <v>29</v>
      </c>
      <c r="E1152">
        <v>58</v>
      </c>
      <c r="F1152">
        <v>42</v>
      </c>
      <c r="G1152">
        <v>52</v>
      </c>
      <c r="H1152">
        <v>48</v>
      </c>
      <c r="I1152">
        <v>51</v>
      </c>
      <c r="J1152">
        <v>31</v>
      </c>
      <c r="K1152">
        <v>41</v>
      </c>
      <c r="L1152">
        <v>32</v>
      </c>
      <c r="M1152">
        <v>35</v>
      </c>
      <c r="N1152">
        <v>42</v>
      </c>
      <c r="O1152">
        <v>33</v>
      </c>
      <c r="P1152">
        <v>47</v>
      </c>
      <c r="Q1152" s="2">
        <f t="shared" si="290"/>
        <v>10</v>
      </c>
      <c r="R1152" s="2">
        <f t="shared" si="291"/>
        <v>8</v>
      </c>
      <c r="S1152" s="2">
        <f t="shared" si="292"/>
        <v>14</v>
      </c>
      <c r="T1152" s="2">
        <f t="shared" si="293"/>
        <v>16</v>
      </c>
      <c r="U1152" s="2">
        <f t="shared" si="294"/>
        <v>1</v>
      </c>
      <c r="V1152" s="2">
        <f t="shared" si="295"/>
        <v>6</v>
      </c>
      <c r="W1152" s="2">
        <f t="shared" si="296"/>
        <v>2</v>
      </c>
      <c r="X1152" s="2">
        <f t="shared" si="297"/>
        <v>4</v>
      </c>
      <c r="Y1152" s="2">
        <f t="shared" si="298"/>
        <v>3</v>
      </c>
      <c r="Z1152" s="2">
        <f t="shared" si="299"/>
        <v>14</v>
      </c>
      <c r="AA1152" s="2">
        <f t="shared" si="300"/>
        <v>8</v>
      </c>
      <c r="AB1152" s="2">
        <f t="shared" si="301"/>
        <v>13</v>
      </c>
      <c r="AC1152" s="2">
        <f t="shared" si="302"/>
        <v>11</v>
      </c>
      <c r="AD1152" s="2">
        <f t="shared" si="303"/>
        <v>6</v>
      </c>
      <c r="AE1152" s="2">
        <f t="shared" si="304"/>
        <v>12</v>
      </c>
      <c r="AF1152" s="2">
        <f t="shared" si="305"/>
        <v>5</v>
      </c>
    </row>
    <row r="1153" spans="1:32">
      <c r="A1153">
        <v>36</v>
      </c>
      <c r="B1153">
        <v>44</v>
      </c>
      <c r="C1153">
        <v>39</v>
      </c>
      <c r="D1153">
        <v>30</v>
      </c>
      <c r="E1153">
        <v>53</v>
      </c>
      <c r="F1153">
        <v>38</v>
      </c>
      <c r="G1153">
        <v>55</v>
      </c>
      <c r="H1153">
        <v>56</v>
      </c>
      <c r="I1153">
        <v>52</v>
      </c>
      <c r="J1153">
        <v>31</v>
      </c>
      <c r="K1153">
        <v>42</v>
      </c>
      <c r="L1153">
        <v>32</v>
      </c>
      <c r="M1153">
        <v>36</v>
      </c>
      <c r="N1153">
        <v>44</v>
      </c>
      <c r="O1153">
        <v>32</v>
      </c>
      <c r="P1153">
        <v>39</v>
      </c>
      <c r="Q1153" s="2">
        <f t="shared" si="290"/>
        <v>11</v>
      </c>
      <c r="R1153" s="2">
        <f t="shared" si="291"/>
        <v>5</v>
      </c>
      <c r="S1153" s="2">
        <f t="shared" si="292"/>
        <v>8</v>
      </c>
      <c r="T1153" s="2">
        <f t="shared" si="293"/>
        <v>16</v>
      </c>
      <c r="U1153" s="2">
        <f t="shared" si="294"/>
        <v>3</v>
      </c>
      <c r="V1153" s="2">
        <f t="shared" si="295"/>
        <v>10</v>
      </c>
      <c r="W1153" s="2">
        <f t="shared" si="296"/>
        <v>2</v>
      </c>
      <c r="X1153" s="2">
        <f t="shared" si="297"/>
        <v>1</v>
      </c>
      <c r="Y1153" s="2">
        <f t="shared" si="298"/>
        <v>4</v>
      </c>
      <c r="Z1153" s="2">
        <f t="shared" si="299"/>
        <v>15</v>
      </c>
      <c r="AA1153" s="2">
        <f t="shared" si="300"/>
        <v>7</v>
      </c>
      <c r="AB1153" s="2">
        <f t="shared" si="301"/>
        <v>13</v>
      </c>
      <c r="AC1153" s="2">
        <f t="shared" si="302"/>
        <v>11</v>
      </c>
      <c r="AD1153" s="2">
        <f t="shared" si="303"/>
        <v>5</v>
      </c>
      <c r="AE1153" s="2">
        <f t="shared" si="304"/>
        <v>13</v>
      </c>
      <c r="AF1153" s="2">
        <f t="shared" si="305"/>
        <v>8</v>
      </c>
    </row>
    <row r="1154" spans="1:32">
      <c r="A1154">
        <v>36</v>
      </c>
      <c r="B1154">
        <v>42</v>
      </c>
      <c r="C1154">
        <v>34</v>
      </c>
      <c r="D1154">
        <v>32</v>
      </c>
      <c r="E1154">
        <v>56</v>
      </c>
      <c r="F1154">
        <v>45</v>
      </c>
      <c r="G1154">
        <v>54</v>
      </c>
      <c r="H1154">
        <v>53</v>
      </c>
      <c r="I1154">
        <v>52</v>
      </c>
      <c r="J1154">
        <v>30</v>
      </c>
      <c r="K1154">
        <v>40</v>
      </c>
      <c r="L1154">
        <v>33</v>
      </c>
      <c r="M1154">
        <v>34</v>
      </c>
      <c r="N1154">
        <v>40</v>
      </c>
      <c r="O1154">
        <v>35</v>
      </c>
      <c r="P1154">
        <v>42</v>
      </c>
      <c r="Q1154" s="2">
        <f t="shared" si="290"/>
        <v>10</v>
      </c>
      <c r="R1154" s="2">
        <f t="shared" si="291"/>
        <v>6</v>
      </c>
      <c r="S1154" s="2">
        <f t="shared" si="292"/>
        <v>12</v>
      </c>
      <c r="T1154" s="2">
        <f t="shared" si="293"/>
        <v>15</v>
      </c>
      <c r="U1154" s="2">
        <f t="shared" si="294"/>
        <v>1</v>
      </c>
      <c r="V1154" s="2">
        <f t="shared" si="295"/>
        <v>5</v>
      </c>
      <c r="W1154" s="2">
        <f t="shared" si="296"/>
        <v>2</v>
      </c>
      <c r="X1154" s="2">
        <f t="shared" si="297"/>
        <v>3</v>
      </c>
      <c r="Y1154" s="2">
        <f t="shared" si="298"/>
        <v>4</v>
      </c>
      <c r="Z1154" s="2">
        <f t="shared" si="299"/>
        <v>16</v>
      </c>
      <c r="AA1154" s="2">
        <f t="shared" si="300"/>
        <v>8</v>
      </c>
      <c r="AB1154" s="2">
        <f t="shared" si="301"/>
        <v>14</v>
      </c>
      <c r="AC1154" s="2">
        <f t="shared" si="302"/>
        <v>12</v>
      </c>
      <c r="AD1154" s="2">
        <f t="shared" si="303"/>
        <v>8</v>
      </c>
      <c r="AE1154" s="2">
        <f t="shared" si="304"/>
        <v>11</v>
      </c>
      <c r="AF1154" s="2">
        <f t="shared" si="305"/>
        <v>6</v>
      </c>
    </row>
    <row r="1155" spans="1:32">
      <c r="A1155">
        <v>34</v>
      </c>
      <c r="B1155">
        <v>40</v>
      </c>
      <c r="C1155">
        <v>29</v>
      </c>
      <c r="D1155">
        <v>26</v>
      </c>
      <c r="E1155">
        <v>61</v>
      </c>
      <c r="F1155">
        <v>45</v>
      </c>
      <c r="G1155">
        <v>51</v>
      </c>
      <c r="H1155">
        <v>55</v>
      </c>
      <c r="I1155">
        <v>55</v>
      </c>
      <c r="J1155">
        <v>32</v>
      </c>
      <c r="K1155">
        <v>39</v>
      </c>
      <c r="L1155">
        <v>32</v>
      </c>
      <c r="M1155">
        <v>37</v>
      </c>
      <c r="N1155">
        <v>43</v>
      </c>
      <c r="O1155">
        <v>39</v>
      </c>
      <c r="P1155">
        <v>41</v>
      </c>
      <c r="Q1155" s="2">
        <f t="shared" si="290"/>
        <v>12</v>
      </c>
      <c r="R1155" s="2">
        <f t="shared" si="291"/>
        <v>8</v>
      </c>
      <c r="S1155" s="2">
        <f t="shared" si="292"/>
        <v>15</v>
      </c>
      <c r="T1155" s="2">
        <f t="shared" si="293"/>
        <v>16</v>
      </c>
      <c r="U1155" s="2">
        <f t="shared" si="294"/>
        <v>1</v>
      </c>
      <c r="V1155" s="2">
        <f t="shared" si="295"/>
        <v>5</v>
      </c>
      <c r="W1155" s="2">
        <f t="shared" si="296"/>
        <v>4</v>
      </c>
      <c r="X1155" s="2">
        <f t="shared" si="297"/>
        <v>2</v>
      </c>
      <c r="Y1155" s="2">
        <f t="shared" si="298"/>
        <v>2</v>
      </c>
      <c r="Z1155" s="2">
        <f t="shared" si="299"/>
        <v>13</v>
      </c>
      <c r="AA1155" s="2">
        <f t="shared" si="300"/>
        <v>9</v>
      </c>
      <c r="AB1155" s="2">
        <f t="shared" si="301"/>
        <v>13</v>
      </c>
      <c r="AC1155" s="2">
        <f t="shared" si="302"/>
        <v>11</v>
      </c>
      <c r="AD1155" s="2">
        <f t="shared" si="303"/>
        <v>6</v>
      </c>
      <c r="AE1155" s="2">
        <f t="shared" si="304"/>
        <v>9</v>
      </c>
      <c r="AF1155" s="2">
        <f t="shared" si="305"/>
        <v>7</v>
      </c>
    </row>
    <row r="1156" spans="1:32">
      <c r="A1156">
        <v>31</v>
      </c>
      <c r="B1156">
        <v>38</v>
      </c>
      <c r="C1156">
        <v>31</v>
      </c>
      <c r="D1156">
        <v>33</v>
      </c>
      <c r="E1156">
        <v>61</v>
      </c>
      <c r="F1156">
        <v>38</v>
      </c>
      <c r="G1156">
        <v>55</v>
      </c>
      <c r="H1156">
        <v>58</v>
      </c>
      <c r="I1156">
        <v>57</v>
      </c>
      <c r="J1156">
        <v>29</v>
      </c>
      <c r="K1156">
        <v>36</v>
      </c>
      <c r="L1156">
        <v>38</v>
      </c>
      <c r="M1156">
        <v>36</v>
      </c>
      <c r="N1156">
        <v>41</v>
      </c>
      <c r="O1156">
        <v>38</v>
      </c>
      <c r="P1156">
        <v>38</v>
      </c>
      <c r="Q1156" s="2">
        <f t="shared" si="290"/>
        <v>14</v>
      </c>
      <c r="R1156" s="2">
        <f t="shared" si="291"/>
        <v>6</v>
      </c>
      <c r="S1156" s="2">
        <f t="shared" si="292"/>
        <v>14</v>
      </c>
      <c r="T1156" s="2">
        <f t="shared" si="293"/>
        <v>13</v>
      </c>
      <c r="U1156" s="2">
        <f t="shared" si="294"/>
        <v>1</v>
      </c>
      <c r="V1156" s="2">
        <f t="shared" si="295"/>
        <v>6</v>
      </c>
      <c r="W1156" s="2">
        <f t="shared" si="296"/>
        <v>4</v>
      </c>
      <c r="X1156" s="2">
        <f t="shared" si="297"/>
        <v>2</v>
      </c>
      <c r="Y1156" s="2">
        <f t="shared" si="298"/>
        <v>3</v>
      </c>
      <c r="Z1156" s="2">
        <f t="shared" si="299"/>
        <v>16</v>
      </c>
      <c r="AA1156" s="2">
        <f t="shared" si="300"/>
        <v>11</v>
      </c>
      <c r="AB1156" s="2">
        <f t="shared" si="301"/>
        <v>6</v>
      </c>
      <c r="AC1156" s="2">
        <f t="shared" si="302"/>
        <v>11</v>
      </c>
      <c r="AD1156" s="2">
        <f t="shared" si="303"/>
        <v>5</v>
      </c>
      <c r="AE1156" s="2">
        <f t="shared" si="304"/>
        <v>6</v>
      </c>
      <c r="AF1156" s="2">
        <f t="shared" si="305"/>
        <v>6</v>
      </c>
    </row>
    <row r="1157" spans="1:32">
      <c r="A1157">
        <v>36</v>
      </c>
      <c r="B1157">
        <v>43</v>
      </c>
      <c r="C1157">
        <v>35</v>
      </c>
      <c r="D1157">
        <v>24</v>
      </c>
      <c r="E1157">
        <v>53</v>
      </c>
      <c r="F1157">
        <v>44</v>
      </c>
      <c r="G1157">
        <v>54</v>
      </c>
      <c r="H1157">
        <v>52</v>
      </c>
      <c r="I1157">
        <v>52</v>
      </c>
      <c r="J1157">
        <v>35</v>
      </c>
      <c r="K1157">
        <v>40</v>
      </c>
      <c r="L1157">
        <v>33</v>
      </c>
      <c r="M1157">
        <v>35</v>
      </c>
      <c r="N1157">
        <v>41</v>
      </c>
      <c r="O1157">
        <v>37</v>
      </c>
      <c r="P1157">
        <v>44</v>
      </c>
      <c r="Q1157" s="2">
        <f t="shared" ref="Q1157:Q1220" si="306">RANK(A1157,$A1157:$P1157)</f>
        <v>11</v>
      </c>
      <c r="R1157" s="2">
        <f t="shared" ref="R1157:R1220" si="307">RANK(B1157,$A1157:$P1157)</f>
        <v>7</v>
      </c>
      <c r="S1157" s="2">
        <f t="shared" ref="S1157:S1220" si="308">RANK(C1157,$A1157:$P1157)</f>
        <v>12</v>
      </c>
      <c r="T1157" s="2">
        <f t="shared" ref="T1157:T1220" si="309">RANK(D1157,$A1157:$P1157)</f>
        <v>16</v>
      </c>
      <c r="U1157" s="2">
        <f t="shared" ref="U1157:U1220" si="310">RANK(E1157,$A1157:$P1157)</f>
        <v>2</v>
      </c>
      <c r="V1157" s="2">
        <f t="shared" ref="V1157:V1220" si="311">RANK(F1157,$A1157:$P1157)</f>
        <v>5</v>
      </c>
      <c r="W1157" s="2">
        <f t="shared" ref="W1157:W1220" si="312">RANK(G1157,$A1157:$P1157)</f>
        <v>1</v>
      </c>
      <c r="X1157" s="2">
        <f t="shared" ref="X1157:X1220" si="313">RANK(H1157,$A1157:$P1157)</f>
        <v>3</v>
      </c>
      <c r="Y1157" s="2">
        <f t="shared" ref="Y1157:Y1220" si="314">RANK(I1157,$A1157:$P1157)</f>
        <v>3</v>
      </c>
      <c r="Z1157" s="2">
        <f t="shared" ref="Z1157:Z1220" si="315">RANK(J1157,$A1157:$P1157)</f>
        <v>12</v>
      </c>
      <c r="AA1157" s="2">
        <f t="shared" ref="AA1157:AA1220" si="316">RANK(K1157,$A1157:$P1157)</f>
        <v>9</v>
      </c>
      <c r="AB1157" s="2">
        <f t="shared" ref="AB1157:AB1220" si="317">RANK(L1157,$A1157:$P1157)</f>
        <v>15</v>
      </c>
      <c r="AC1157" s="2">
        <f t="shared" ref="AC1157:AC1220" si="318">RANK(M1157,$A1157:$P1157)</f>
        <v>12</v>
      </c>
      <c r="AD1157" s="2">
        <f t="shared" ref="AD1157:AD1220" si="319">RANK(N1157,$A1157:$P1157)</f>
        <v>8</v>
      </c>
      <c r="AE1157" s="2">
        <f t="shared" ref="AE1157:AE1220" si="320">RANK(O1157,$A1157:$P1157)</f>
        <v>10</v>
      </c>
      <c r="AF1157" s="2">
        <f t="shared" ref="AF1157:AF1220" si="321">RANK(P1157,$A1157:$P1157)</f>
        <v>5</v>
      </c>
    </row>
    <row r="1158" spans="1:32">
      <c r="A1158">
        <v>34</v>
      </c>
      <c r="B1158">
        <v>39</v>
      </c>
      <c r="C1158">
        <v>34</v>
      </c>
      <c r="D1158">
        <v>29</v>
      </c>
      <c r="E1158">
        <v>56</v>
      </c>
      <c r="F1158">
        <v>39</v>
      </c>
      <c r="G1158">
        <v>53</v>
      </c>
      <c r="H1158">
        <v>51</v>
      </c>
      <c r="I1158">
        <v>51</v>
      </c>
      <c r="J1158">
        <v>30</v>
      </c>
      <c r="K1158">
        <v>45</v>
      </c>
      <c r="L1158">
        <v>34</v>
      </c>
      <c r="M1158">
        <v>36</v>
      </c>
      <c r="N1158">
        <v>46</v>
      </c>
      <c r="O1158">
        <v>34</v>
      </c>
      <c r="P1158">
        <v>45</v>
      </c>
      <c r="Q1158" s="2">
        <f t="shared" si="306"/>
        <v>11</v>
      </c>
      <c r="R1158" s="2">
        <f t="shared" si="307"/>
        <v>8</v>
      </c>
      <c r="S1158" s="2">
        <f t="shared" si="308"/>
        <v>11</v>
      </c>
      <c r="T1158" s="2">
        <f t="shared" si="309"/>
        <v>16</v>
      </c>
      <c r="U1158" s="2">
        <f t="shared" si="310"/>
        <v>1</v>
      </c>
      <c r="V1158" s="2">
        <f t="shared" si="311"/>
        <v>8</v>
      </c>
      <c r="W1158" s="2">
        <f t="shared" si="312"/>
        <v>2</v>
      </c>
      <c r="X1158" s="2">
        <f t="shared" si="313"/>
        <v>3</v>
      </c>
      <c r="Y1158" s="2">
        <f t="shared" si="314"/>
        <v>3</v>
      </c>
      <c r="Z1158" s="2">
        <f t="shared" si="315"/>
        <v>15</v>
      </c>
      <c r="AA1158" s="2">
        <f t="shared" si="316"/>
        <v>6</v>
      </c>
      <c r="AB1158" s="2">
        <f t="shared" si="317"/>
        <v>11</v>
      </c>
      <c r="AC1158" s="2">
        <f t="shared" si="318"/>
        <v>10</v>
      </c>
      <c r="AD1158" s="2">
        <f t="shared" si="319"/>
        <v>5</v>
      </c>
      <c r="AE1158" s="2">
        <f t="shared" si="320"/>
        <v>11</v>
      </c>
      <c r="AF1158" s="2">
        <f t="shared" si="321"/>
        <v>6</v>
      </c>
    </row>
    <row r="1159" spans="1:32">
      <c r="A1159">
        <v>34</v>
      </c>
      <c r="B1159">
        <v>46</v>
      </c>
      <c r="C1159">
        <v>34</v>
      </c>
      <c r="D1159">
        <v>29</v>
      </c>
      <c r="E1159">
        <v>51</v>
      </c>
      <c r="F1159">
        <v>37</v>
      </c>
      <c r="G1159">
        <v>52</v>
      </c>
      <c r="H1159">
        <v>51</v>
      </c>
      <c r="I1159">
        <v>56</v>
      </c>
      <c r="J1159">
        <v>31</v>
      </c>
      <c r="K1159">
        <v>40</v>
      </c>
      <c r="L1159">
        <v>38</v>
      </c>
      <c r="M1159">
        <v>32</v>
      </c>
      <c r="N1159">
        <v>43</v>
      </c>
      <c r="O1159">
        <v>33</v>
      </c>
      <c r="P1159">
        <v>45</v>
      </c>
      <c r="Q1159" s="2">
        <f t="shared" si="306"/>
        <v>11</v>
      </c>
      <c r="R1159" s="2">
        <f t="shared" si="307"/>
        <v>5</v>
      </c>
      <c r="S1159" s="2">
        <f t="shared" si="308"/>
        <v>11</v>
      </c>
      <c r="T1159" s="2">
        <f t="shared" si="309"/>
        <v>16</v>
      </c>
      <c r="U1159" s="2">
        <f t="shared" si="310"/>
        <v>3</v>
      </c>
      <c r="V1159" s="2">
        <f t="shared" si="311"/>
        <v>10</v>
      </c>
      <c r="W1159" s="2">
        <f t="shared" si="312"/>
        <v>2</v>
      </c>
      <c r="X1159" s="2">
        <f t="shared" si="313"/>
        <v>3</v>
      </c>
      <c r="Y1159" s="2">
        <f t="shared" si="314"/>
        <v>1</v>
      </c>
      <c r="Z1159" s="2">
        <f t="shared" si="315"/>
        <v>15</v>
      </c>
      <c r="AA1159" s="2">
        <f t="shared" si="316"/>
        <v>8</v>
      </c>
      <c r="AB1159" s="2">
        <f t="shared" si="317"/>
        <v>9</v>
      </c>
      <c r="AC1159" s="2">
        <f t="shared" si="318"/>
        <v>14</v>
      </c>
      <c r="AD1159" s="2">
        <f t="shared" si="319"/>
        <v>7</v>
      </c>
      <c r="AE1159" s="2">
        <f t="shared" si="320"/>
        <v>13</v>
      </c>
      <c r="AF1159" s="2">
        <f t="shared" si="321"/>
        <v>6</v>
      </c>
    </row>
    <row r="1160" spans="1:32">
      <c r="A1160">
        <v>31</v>
      </c>
      <c r="B1160">
        <v>39</v>
      </c>
      <c r="C1160">
        <v>33</v>
      </c>
      <c r="D1160">
        <v>30</v>
      </c>
      <c r="E1160">
        <v>59</v>
      </c>
      <c r="F1160">
        <v>39</v>
      </c>
      <c r="G1160">
        <v>54</v>
      </c>
      <c r="H1160">
        <v>52</v>
      </c>
      <c r="I1160">
        <v>60</v>
      </c>
      <c r="J1160">
        <v>35</v>
      </c>
      <c r="K1160">
        <v>38</v>
      </c>
      <c r="L1160">
        <v>36</v>
      </c>
      <c r="M1160">
        <v>30</v>
      </c>
      <c r="N1160">
        <v>43</v>
      </c>
      <c r="O1160">
        <v>34</v>
      </c>
      <c r="P1160">
        <v>43</v>
      </c>
      <c r="Q1160" s="2">
        <f t="shared" si="306"/>
        <v>14</v>
      </c>
      <c r="R1160" s="2">
        <f t="shared" si="307"/>
        <v>7</v>
      </c>
      <c r="S1160" s="2">
        <f t="shared" si="308"/>
        <v>13</v>
      </c>
      <c r="T1160" s="2">
        <f t="shared" si="309"/>
        <v>15</v>
      </c>
      <c r="U1160" s="2">
        <f t="shared" si="310"/>
        <v>2</v>
      </c>
      <c r="V1160" s="2">
        <f t="shared" si="311"/>
        <v>7</v>
      </c>
      <c r="W1160" s="2">
        <f t="shared" si="312"/>
        <v>3</v>
      </c>
      <c r="X1160" s="2">
        <f t="shared" si="313"/>
        <v>4</v>
      </c>
      <c r="Y1160" s="2">
        <f t="shared" si="314"/>
        <v>1</v>
      </c>
      <c r="Z1160" s="2">
        <f t="shared" si="315"/>
        <v>11</v>
      </c>
      <c r="AA1160" s="2">
        <f t="shared" si="316"/>
        <v>9</v>
      </c>
      <c r="AB1160" s="2">
        <f t="shared" si="317"/>
        <v>10</v>
      </c>
      <c r="AC1160" s="2">
        <f t="shared" si="318"/>
        <v>15</v>
      </c>
      <c r="AD1160" s="2">
        <f t="shared" si="319"/>
        <v>5</v>
      </c>
      <c r="AE1160" s="2">
        <f t="shared" si="320"/>
        <v>12</v>
      </c>
      <c r="AF1160" s="2">
        <f t="shared" si="321"/>
        <v>5</v>
      </c>
    </row>
    <row r="1161" spans="1:32">
      <c r="A1161">
        <v>36</v>
      </c>
      <c r="B1161">
        <v>38</v>
      </c>
      <c r="C1161">
        <v>30</v>
      </c>
      <c r="D1161">
        <v>26</v>
      </c>
      <c r="E1161">
        <v>59</v>
      </c>
      <c r="F1161">
        <v>42</v>
      </c>
      <c r="G1161">
        <v>55</v>
      </c>
      <c r="H1161">
        <v>51</v>
      </c>
      <c r="I1161">
        <v>55</v>
      </c>
      <c r="J1161">
        <v>34</v>
      </c>
      <c r="K1161">
        <v>38</v>
      </c>
      <c r="L1161">
        <v>34</v>
      </c>
      <c r="M1161">
        <v>36</v>
      </c>
      <c r="N1161">
        <v>45</v>
      </c>
      <c r="O1161">
        <v>35</v>
      </c>
      <c r="P1161">
        <v>40</v>
      </c>
      <c r="Q1161" s="2">
        <f t="shared" si="306"/>
        <v>10</v>
      </c>
      <c r="R1161" s="2">
        <f t="shared" si="307"/>
        <v>8</v>
      </c>
      <c r="S1161" s="2">
        <f t="shared" si="308"/>
        <v>15</v>
      </c>
      <c r="T1161" s="2">
        <f t="shared" si="309"/>
        <v>16</v>
      </c>
      <c r="U1161" s="2">
        <f t="shared" si="310"/>
        <v>1</v>
      </c>
      <c r="V1161" s="2">
        <f t="shared" si="311"/>
        <v>6</v>
      </c>
      <c r="W1161" s="2">
        <f t="shared" si="312"/>
        <v>2</v>
      </c>
      <c r="X1161" s="2">
        <f t="shared" si="313"/>
        <v>4</v>
      </c>
      <c r="Y1161" s="2">
        <f t="shared" si="314"/>
        <v>2</v>
      </c>
      <c r="Z1161" s="2">
        <f t="shared" si="315"/>
        <v>13</v>
      </c>
      <c r="AA1161" s="2">
        <f t="shared" si="316"/>
        <v>8</v>
      </c>
      <c r="AB1161" s="2">
        <f t="shared" si="317"/>
        <v>13</v>
      </c>
      <c r="AC1161" s="2">
        <f t="shared" si="318"/>
        <v>10</v>
      </c>
      <c r="AD1161" s="2">
        <f t="shared" si="319"/>
        <v>5</v>
      </c>
      <c r="AE1161" s="2">
        <f t="shared" si="320"/>
        <v>12</v>
      </c>
      <c r="AF1161" s="2">
        <f t="shared" si="321"/>
        <v>7</v>
      </c>
    </row>
    <row r="1162" spans="1:32">
      <c r="A1162">
        <v>33</v>
      </c>
      <c r="B1162">
        <v>41</v>
      </c>
      <c r="C1162">
        <v>31</v>
      </c>
      <c r="D1162">
        <v>23</v>
      </c>
      <c r="E1162">
        <v>54</v>
      </c>
      <c r="F1162">
        <v>42</v>
      </c>
      <c r="G1162">
        <v>57</v>
      </c>
      <c r="H1162">
        <v>58</v>
      </c>
      <c r="I1162">
        <v>55</v>
      </c>
      <c r="J1162">
        <v>31</v>
      </c>
      <c r="K1162">
        <v>39</v>
      </c>
      <c r="L1162">
        <v>31</v>
      </c>
      <c r="M1162">
        <v>35</v>
      </c>
      <c r="N1162">
        <v>44</v>
      </c>
      <c r="O1162">
        <v>38</v>
      </c>
      <c r="P1162">
        <v>45</v>
      </c>
      <c r="Q1162" s="2">
        <f t="shared" si="306"/>
        <v>12</v>
      </c>
      <c r="R1162" s="2">
        <f t="shared" si="307"/>
        <v>8</v>
      </c>
      <c r="S1162" s="2">
        <f t="shared" si="308"/>
        <v>13</v>
      </c>
      <c r="T1162" s="2">
        <f t="shared" si="309"/>
        <v>16</v>
      </c>
      <c r="U1162" s="2">
        <f t="shared" si="310"/>
        <v>4</v>
      </c>
      <c r="V1162" s="2">
        <f t="shared" si="311"/>
        <v>7</v>
      </c>
      <c r="W1162" s="2">
        <f t="shared" si="312"/>
        <v>2</v>
      </c>
      <c r="X1162" s="2">
        <f t="shared" si="313"/>
        <v>1</v>
      </c>
      <c r="Y1162" s="2">
        <f t="shared" si="314"/>
        <v>3</v>
      </c>
      <c r="Z1162" s="2">
        <f t="shared" si="315"/>
        <v>13</v>
      </c>
      <c r="AA1162" s="2">
        <f t="shared" si="316"/>
        <v>9</v>
      </c>
      <c r="AB1162" s="2">
        <f t="shared" si="317"/>
        <v>13</v>
      </c>
      <c r="AC1162" s="2">
        <f t="shared" si="318"/>
        <v>11</v>
      </c>
      <c r="AD1162" s="2">
        <f t="shared" si="319"/>
        <v>6</v>
      </c>
      <c r="AE1162" s="2">
        <f t="shared" si="320"/>
        <v>10</v>
      </c>
      <c r="AF1162" s="2">
        <f t="shared" si="321"/>
        <v>5</v>
      </c>
    </row>
    <row r="1163" spans="1:32">
      <c r="A1163">
        <v>42</v>
      </c>
      <c r="B1163">
        <v>40</v>
      </c>
      <c r="C1163">
        <v>36</v>
      </c>
      <c r="D1163">
        <v>27</v>
      </c>
      <c r="E1163">
        <v>59</v>
      </c>
      <c r="F1163">
        <v>41</v>
      </c>
      <c r="G1163">
        <v>57</v>
      </c>
      <c r="H1163">
        <v>51</v>
      </c>
      <c r="I1163">
        <v>54</v>
      </c>
      <c r="J1163">
        <v>34</v>
      </c>
      <c r="K1163">
        <v>35</v>
      </c>
      <c r="L1163">
        <v>33</v>
      </c>
      <c r="M1163">
        <v>33</v>
      </c>
      <c r="N1163">
        <v>41</v>
      </c>
      <c r="O1163">
        <v>32</v>
      </c>
      <c r="P1163">
        <v>43</v>
      </c>
      <c r="Q1163" s="2">
        <f t="shared" si="306"/>
        <v>6</v>
      </c>
      <c r="R1163" s="2">
        <f t="shared" si="307"/>
        <v>9</v>
      </c>
      <c r="S1163" s="2">
        <f t="shared" si="308"/>
        <v>10</v>
      </c>
      <c r="T1163" s="2">
        <f t="shared" si="309"/>
        <v>16</v>
      </c>
      <c r="U1163" s="2">
        <f t="shared" si="310"/>
        <v>1</v>
      </c>
      <c r="V1163" s="2">
        <f t="shared" si="311"/>
        <v>7</v>
      </c>
      <c r="W1163" s="2">
        <f t="shared" si="312"/>
        <v>2</v>
      </c>
      <c r="X1163" s="2">
        <f t="shared" si="313"/>
        <v>4</v>
      </c>
      <c r="Y1163" s="2">
        <f t="shared" si="314"/>
        <v>3</v>
      </c>
      <c r="Z1163" s="2">
        <f t="shared" si="315"/>
        <v>12</v>
      </c>
      <c r="AA1163" s="2">
        <f t="shared" si="316"/>
        <v>11</v>
      </c>
      <c r="AB1163" s="2">
        <f t="shared" si="317"/>
        <v>13</v>
      </c>
      <c r="AC1163" s="2">
        <f t="shared" si="318"/>
        <v>13</v>
      </c>
      <c r="AD1163" s="2">
        <f t="shared" si="319"/>
        <v>7</v>
      </c>
      <c r="AE1163" s="2">
        <f t="shared" si="320"/>
        <v>15</v>
      </c>
      <c r="AF1163" s="2">
        <f t="shared" si="321"/>
        <v>5</v>
      </c>
    </row>
    <row r="1164" spans="1:32">
      <c r="A1164">
        <v>37</v>
      </c>
      <c r="B1164">
        <v>43</v>
      </c>
      <c r="C1164">
        <v>34</v>
      </c>
      <c r="D1164">
        <v>26</v>
      </c>
      <c r="E1164">
        <v>61</v>
      </c>
      <c r="F1164">
        <v>40</v>
      </c>
      <c r="G1164">
        <v>50</v>
      </c>
      <c r="H1164">
        <v>53</v>
      </c>
      <c r="I1164">
        <v>51</v>
      </c>
      <c r="J1164">
        <v>31</v>
      </c>
      <c r="K1164">
        <v>40</v>
      </c>
      <c r="L1164">
        <v>30</v>
      </c>
      <c r="M1164">
        <v>39</v>
      </c>
      <c r="N1164">
        <v>46</v>
      </c>
      <c r="O1164">
        <v>36</v>
      </c>
      <c r="P1164">
        <v>39</v>
      </c>
      <c r="Q1164" s="2">
        <f t="shared" si="306"/>
        <v>11</v>
      </c>
      <c r="R1164" s="2">
        <f t="shared" si="307"/>
        <v>6</v>
      </c>
      <c r="S1164" s="2">
        <f t="shared" si="308"/>
        <v>13</v>
      </c>
      <c r="T1164" s="2">
        <f t="shared" si="309"/>
        <v>16</v>
      </c>
      <c r="U1164" s="2">
        <f t="shared" si="310"/>
        <v>1</v>
      </c>
      <c r="V1164" s="2">
        <f t="shared" si="311"/>
        <v>7</v>
      </c>
      <c r="W1164" s="2">
        <f t="shared" si="312"/>
        <v>4</v>
      </c>
      <c r="X1164" s="2">
        <f t="shared" si="313"/>
        <v>2</v>
      </c>
      <c r="Y1164" s="2">
        <f t="shared" si="314"/>
        <v>3</v>
      </c>
      <c r="Z1164" s="2">
        <f t="shared" si="315"/>
        <v>14</v>
      </c>
      <c r="AA1164" s="2">
        <f t="shared" si="316"/>
        <v>7</v>
      </c>
      <c r="AB1164" s="2">
        <f t="shared" si="317"/>
        <v>15</v>
      </c>
      <c r="AC1164" s="2">
        <f t="shared" si="318"/>
        <v>9</v>
      </c>
      <c r="AD1164" s="2">
        <f t="shared" si="319"/>
        <v>5</v>
      </c>
      <c r="AE1164" s="2">
        <f t="shared" si="320"/>
        <v>12</v>
      </c>
      <c r="AF1164" s="2">
        <f t="shared" si="321"/>
        <v>9</v>
      </c>
    </row>
    <row r="1165" spans="1:32">
      <c r="A1165">
        <v>39</v>
      </c>
      <c r="B1165">
        <v>37</v>
      </c>
      <c r="C1165">
        <v>31</v>
      </c>
      <c r="D1165">
        <v>30</v>
      </c>
      <c r="E1165">
        <v>57</v>
      </c>
      <c r="F1165">
        <v>38</v>
      </c>
      <c r="G1165">
        <v>55</v>
      </c>
      <c r="H1165">
        <v>53</v>
      </c>
      <c r="I1165">
        <v>55</v>
      </c>
      <c r="J1165">
        <v>32</v>
      </c>
      <c r="K1165">
        <v>37</v>
      </c>
      <c r="L1165">
        <v>36</v>
      </c>
      <c r="M1165">
        <v>36</v>
      </c>
      <c r="N1165">
        <v>44</v>
      </c>
      <c r="O1165">
        <v>36</v>
      </c>
      <c r="P1165">
        <v>39</v>
      </c>
      <c r="Q1165" s="2">
        <f t="shared" si="306"/>
        <v>6</v>
      </c>
      <c r="R1165" s="2">
        <f t="shared" si="307"/>
        <v>9</v>
      </c>
      <c r="S1165" s="2">
        <f t="shared" si="308"/>
        <v>15</v>
      </c>
      <c r="T1165" s="2">
        <f t="shared" si="309"/>
        <v>16</v>
      </c>
      <c r="U1165" s="2">
        <f t="shared" si="310"/>
        <v>1</v>
      </c>
      <c r="V1165" s="2">
        <f t="shared" si="311"/>
        <v>8</v>
      </c>
      <c r="W1165" s="2">
        <f t="shared" si="312"/>
        <v>2</v>
      </c>
      <c r="X1165" s="2">
        <f t="shared" si="313"/>
        <v>4</v>
      </c>
      <c r="Y1165" s="2">
        <f t="shared" si="314"/>
        <v>2</v>
      </c>
      <c r="Z1165" s="2">
        <f t="shared" si="315"/>
        <v>14</v>
      </c>
      <c r="AA1165" s="2">
        <f t="shared" si="316"/>
        <v>9</v>
      </c>
      <c r="AB1165" s="2">
        <f t="shared" si="317"/>
        <v>11</v>
      </c>
      <c r="AC1165" s="2">
        <f t="shared" si="318"/>
        <v>11</v>
      </c>
      <c r="AD1165" s="2">
        <f t="shared" si="319"/>
        <v>5</v>
      </c>
      <c r="AE1165" s="2">
        <f t="shared" si="320"/>
        <v>11</v>
      </c>
      <c r="AF1165" s="2">
        <f t="shared" si="321"/>
        <v>6</v>
      </c>
    </row>
    <row r="1166" spans="1:32">
      <c r="A1166">
        <v>35</v>
      </c>
      <c r="B1166">
        <v>39</v>
      </c>
      <c r="C1166">
        <v>30</v>
      </c>
      <c r="D1166">
        <v>25</v>
      </c>
      <c r="E1166">
        <v>61</v>
      </c>
      <c r="F1166">
        <v>42</v>
      </c>
      <c r="G1166">
        <v>52</v>
      </c>
      <c r="H1166">
        <v>58</v>
      </c>
      <c r="I1166">
        <v>55</v>
      </c>
      <c r="J1166">
        <v>34</v>
      </c>
      <c r="K1166">
        <v>36</v>
      </c>
      <c r="L1166">
        <v>32</v>
      </c>
      <c r="M1166">
        <v>36</v>
      </c>
      <c r="N1166">
        <v>42</v>
      </c>
      <c r="O1166">
        <v>42</v>
      </c>
      <c r="P1166">
        <v>39</v>
      </c>
      <c r="Q1166" s="2">
        <f t="shared" si="306"/>
        <v>12</v>
      </c>
      <c r="R1166" s="2">
        <f t="shared" si="307"/>
        <v>8</v>
      </c>
      <c r="S1166" s="2">
        <f t="shared" si="308"/>
        <v>15</v>
      </c>
      <c r="T1166" s="2">
        <f t="shared" si="309"/>
        <v>16</v>
      </c>
      <c r="U1166" s="2">
        <f t="shared" si="310"/>
        <v>1</v>
      </c>
      <c r="V1166" s="2">
        <f t="shared" si="311"/>
        <v>5</v>
      </c>
      <c r="W1166" s="2">
        <f t="shared" si="312"/>
        <v>4</v>
      </c>
      <c r="X1166" s="2">
        <f t="shared" si="313"/>
        <v>2</v>
      </c>
      <c r="Y1166" s="2">
        <f t="shared" si="314"/>
        <v>3</v>
      </c>
      <c r="Z1166" s="2">
        <f t="shared" si="315"/>
        <v>13</v>
      </c>
      <c r="AA1166" s="2">
        <f t="shared" si="316"/>
        <v>10</v>
      </c>
      <c r="AB1166" s="2">
        <f t="shared" si="317"/>
        <v>14</v>
      </c>
      <c r="AC1166" s="2">
        <f t="shared" si="318"/>
        <v>10</v>
      </c>
      <c r="AD1166" s="2">
        <f t="shared" si="319"/>
        <v>5</v>
      </c>
      <c r="AE1166" s="2">
        <f t="shared" si="320"/>
        <v>5</v>
      </c>
      <c r="AF1166" s="2">
        <f t="shared" si="321"/>
        <v>8</v>
      </c>
    </row>
    <row r="1167" spans="1:32">
      <c r="A1167">
        <v>36</v>
      </c>
      <c r="B1167">
        <v>45</v>
      </c>
      <c r="C1167">
        <v>36</v>
      </c>
      <c r="D1167">
        <v>30</v>
      </c>
      <c r="E1167">
        <v>56</v>
      </c>
      <c r="F1167">
        <v>35</v>
      </c>
      <c r="G1167">
        <v>52</v>
      </c>
      <c r="H1167">
        <v>51</v>
      </c>
      <c r="I1167">
        <v>54</v>
      </c>
      <c r="J1167">
        <v>32</v>
      </c>
      <c r="K1167">
        <v>36</v>
      </c>
      <c r="L1167">
        <v>36</v>
      </c>
      <c r="M1167">
        <v>34</v>
      </c>
      <c r="N1167">
        <v>46</v>
      </c>
      <c r="O1167">
        <v>38</v>
      </c>
      <c r="P1167">
        <v>41</v>
      </c>
      <c r="Q1167" s="2">
        <f t="shared" si="306"/>
        <v>9</v>
      </c>
      <c r="R1167" s="2">
        <f t="shared" si="307"/>
        <v>6</v>
      </c>
      <c r="S1167" s="2">
        <f t="shared" si="308"/>
        <v>9</v>
      </c>
      <c r="T1167" s="2">
        <f t="shared" si="309"/>
        <v>16</v>
      </c>
      <c r="U1167" s="2">
        <f t="shared" si="310"/>
        <v>1</v>
      </c>
      <c r="V1167" s="2">
        <f t="shared" si="311"/>
        <v>13</v>
      </c>
      <c r="W1167" s="2">
        <f t="shared" si="312"/>
        <v>3</v>
      </c>
      <c r="X1167" s="2">
        <f t="shared" si="313"/>
        <v>4</v>
      </c>
      <c r="Y1167" s="2">
        <f t="shared" si="314"/>
        <v>2</v>
      </c>
      <c r="Z1167" s="2">
        <f t="shared" si="315"/>
        <v>15</v>
      </c>
      <c r="AA1167" s="2">
        <f t="shared" si="316"/>
        <v>9</v>
      </c>
      <c r="AB1167" s="2">
        <f t="shared" si="317"/>
        <v>9</v>
      </c>
      <c r="AC1167" s="2">
        <f t="shared" si="318"/>
        <v>14</v>
      </c>
      <c r="AD1167" s="2">
        <f t="shared" si="319"/>
        <v>5</v>
      </c>
      <c r="AE1167" s="2">
        <f t="shared" si="320"/>
        <v>8</v>
      </c>
      <c r="AF1167" s="2">
        <f t="shared" si="321"/>
        <v>7</v>
      </c>
    </row>
    <row r="1168" spans="1:32">
      <c r="A1168">
        <v>35</v>
      </c>
      <c r="B1168">
        <v>42</v>
      </c>
      <c r="C1168">
        <v>33</v>
      </c>
      <c r="D1168">
        <v>26</v>
      </c>
      <c r="E1168">
        <v>56</v>
      </c>
      <c r="F1168">
        <v>36</v>
      </c>
      <c r="G1168">
        <v>53</v>
      </c>
      <c r="H1168">
        <v>50</v>
      </c>
      <c r="I1168">
        <v>58</v>
      </c>
      <c r="J1168">
        <v>32</v>
      </c>
      <c r="K1168">
        <v>38</v>
      </c>
      <c r="L1168">
        <v>38</v>
      </c>
      <c r="M1168">
        <v>34</v>
      </c>
      <c r="N1168">
        <v>41</v>
      </c>
      <c r="O1168">
        <v>42</v>
      </c>
      <c r="P1168">
        <v>42</v>
      </c>
      <c r="Q1168" s="2">
        <f t="shared" si="306"/>
        <v>12</v>
      </c>
      <c r="R1168" s="2">
        <f t="shared" si="307"/>
        <v>5</v>
      </c>
      <c r="S1168" s="2">
        <f t="shared" si="308"/>
        <v>14</v>
      </c>
      <c r="T1168" s="2">
        <f t="shared" si="309"/>
        <v>16</v>
      </c>
      <c r="U1168" s="2">
        <f t="shared" si="310"/>
        <v>2</v>
      </c>
      <c r="V1168" s="2">
        <f t="shared" si="311"/>
        <v>11</v>
      </c>
      <c r="W1168" s="2">
        <f t="shared" si="312"/>
        <v>3</v>
      </c>
      <c r="X1168" s="2">
        <f t="shared" si="313"/>
        <v>4</v>
      </c>
      <c r="Y1168" s="2">
        <f t="shared" si="314"/>
        <v>1</v>
      </c>
      <c r="Z1168" s="2">
        <f t="shared" si="315"/>
        <v>15</v>
      </c>
      <c r="AA1168" s="2">
        <f t="shared" si="316"/>
        <v>9</v>
      </c>
      <c r="AB1168" s="2">
        <f t="shared" si="317"/>
        <v>9</v>
      </c>
      <c r="AC1168" s="2">
        <f t="shared" si="318"/>
        <v>13</v>
      </c>
      <c r="AD1168" s="2">
        <f t="shared" si="319"/>
        <v>8</v>
      </c>
      <c r="AE1168" s="2">
        <f t="shared" si="320"/>
        <v>5</v>
      </c>
      <c r="AF1168" s="2">
        <f t="shared" si="321"/>
        <v>5</v>
      </c>
    </row>
    <row r="1169" spans="1:32">
      <c r="A1169">
        <v>34</v>
      </c>
      <c r="B1169">
        <v>42</v>
      </c>
      <c r="C1169">
        <v>29</v>
      </c>
      <c r="D1169">
        <v>29</v>
      </c>
      <c r="E1169">
        <v>59</v>
      </c>
      <c r="F1169">
        <v>41</v>
      </c>
      <c r="G1169">
        <v>54</v>
      </c>
      <c r="H1169">
        <v>53</v>
      </c>
      <c r="I1169">
        <v>53</v>
      </c>
      <c r="J1169">
        <v>29</v>
      </c>
      <c r="K1169">
        <v>39</v>
      </c>
      <c r="L1169">
        <v>34</v>
      </c>
      <c r="M1169">
        <v>39</v>
      </c>
      <c r="N1169">
        <v>43</v>
      </c>
      <c r="O1169">
        <v>38</v>
      </c>
      <c r="P1169">
        <v>40</v>
      </c>
      <c r="Q1169" s="2">
        <f t="shared" si="306"/>
        <v>12</v>
      </c>
      <c r="R1169" s="2">
        <f t="shared" si="307"/>
        <v>6</v>
      </c>
      <c r="S1169" s="2">
        <f t="shared" si="308"/>
        <v>14</v>
      </c>
      <c r="T1169" s="2">
        <f t="shared" si="309"/>
        <v>14</v>
      </c>
      <c r="U1169" s="2">
        <f t="shared" si="310"/>
        <v>1</v>
      </c>
      <c r="V1169" s="2">
        <f t="shared" si="311"/>
        <v>7</v>
      </c>
      <c r="W1169" s="2">
        <f t="shared" si="312"/>
        <v>2</v>
      </c>
      <c r="X1169" s="2">
        <f t="shared" si="313"/>
        <v>3</v>
      </c>
      <c r="Y1169" s="2">
        <f t="shared" si="314"/>
        <v>3</v>
      </c>
      <c r="Z1169" s="2">
        <f t="shared" si="315"/>
        <v>14</v>
      </c>
      <c r="AA1169" s="2">
        <f t="shared" si="316"/>
        <v>9</v>
      </c>
      <c r="AB1169" s="2">
        <f t="shared" si="317"/>
        <v>12</v>
      </c>
      <c r="AC1169" s="2">
        <f t="shared" si="318"/>
        <v>9</v>
      </c>
      <c r="AD1169" s="2">
        <f t="shared" si="319"/>
        <v>5</v>
      </c>
      <c r="AE1169" s="2">
        <f t="shared" si="320"/>
        <v>11</v>
      </c>
      <c r="AF1169" s="2">
        <f t="shared" si="321"/>
        <v>8</v>
      </c>
    </row>
    <row r="1170" spans="1:32">
      <c r="A1170">
        <v>38</v>
      </c>
      <c r="B1170">
        <v>38</v>
      </c>
      <c r="C1170">
        <v>34</v>
      </c>
      <c r="D1170">
        <v>24</v>
      </c>
      <c r="E1170">
        <v>52</v>
      </c>
      <c r="F1170">
        <v>40</v>
      </c>
      <c r="G1170">
        <v>53</v>
      </c>
      <c r="H1170">
        <v>50</v>
      </c>
      <c r="I1170">
        <v>56</v>
      </c>
      <c r="J1170">
        <v>33</v>
      </c>
      <c r="K1170">
        <v>38</v>
      </c>
      <c r="L1170">
        <v>32</v>
      </c>
      <c r="M1170">
        <v>36</v>
      </c>
      <c r="N1170">
        <v>49</v>
      </c>
      <c r="O1170">
        <v>34</v>
      </c>
      <c r="P1170">
        <v>45</v>
      </c>
      <c r="Q1170" s="2">
        <f t="shared" si="306"/>
        <v>8</v>
      </c>
      <c r="R1170" s="2">
        <f t="shared" si="307"/>
        <v>8</v>
      </c>
      <c r="S1170" s="2">
        <f t="shared" si="308"/>
        <v>12</v>
      </c>
      <c r="T1170" s="2">
        <f t="shared" si="309"/>
        <v>16</v>
      </c>
      <c r="U1170" s="2">
        <f t="shared" si="310"/>
        <v>3</v>
      </c>
      <c r="V1170" s="2">
        <f t="shared" si="311"/>
        <v>7</v>
      </c>
      <c r="W1170" s="2">
        <f t="shared" si="312"/>
        <v>2</v>
      </c>
      <c r="X1170" s="2">
        <f t="shared" si="313"/>
        <v>4</v>
      </c>
      <c r="Y1170" s="2">
        <f t="shared" si="314"/>
        <v>1</v>
      </c>
      <c r="Z1170" s="2">
        <f t="shared" si="315"/>
        <v>14</v>
      </c>
      <c r="AA1170" s="2">
        <f t="shared" si="316"/>
        <v>8</v>
      </c>
      <c r="AB1170" s="2">
        <f t="shared" si="317"/>
        <v>15</v>
      </c>
      <c r="AC1170" s="2">
        <f t="shared" si="318"/>
        <v>11</v>
      </c>
      <c r="AD1170" s="2">
        <f t="shared" si="319"/>
        <v>5</v>
      </c>
      <c r="AE1170" s="2">
        <f t="shared" si="320"/>
        <v>12</v>
      </c>
      <c r="AF1170" s="2">
        <f t="shared" si="321"/>
        <v>6</v>
      </c>
    </row>
    <row r="1171" spans="1:32">
      <c r="A1171">
        <v>37</v>
      </c>
      <c r="B1171">
        <v>40</v>
      </c>
      <c r="C1171">
        <v>35</v>
      </c>
      <c r="D1171">
        <v>23</v>
      </c>
      <c r="E1171">
        <v>57</v>
      </c>
      <c r="F1171">
        <v>42</v>
      </c>
      <c r="G1171">
        <v>54</v>
      </c>
      <c r="H1171">
        <v>52</v>
      </c>
      <c r="I1171">
        <v>51</v>
      </c>
      <c r="J1171">
        <v>32</v>
      </c>
      <c r="K1171">
        <v>36</v>
      </c>
      <c r="L1171">
        <v>38</v>
      </c>
      <c r="M1171">
        <v>37</v>
      </c>
      <c r="N1171">
        <v>41</v>
      </c>
      <c r="O1171">
        <v>41</v>
      </c>
      <c r="P1171">
        <v>40</v>
      </c>
      <c r="Q1171" s="2">
        <f t="shared" si="306"/>
        <v>11</v>
      </c>
      <c r="R1171" s="2">
        <f t="shared" si="307"/>
        <v>8</v>
      </c>
      <c r="S1171" s="2">
        <f t="shared" si="308"/>
        <v>14</v>
      </c>
      <c r="T1171" s="2">
        <f t="shared" si="309"/>
        <v>16</v>
      </c>
      <c r="U1171" s="2">
        <f t="shared" si="310"/>
        <v>1</v>
      </c>
      <c r="V1171" s="2">
        <f t="shared" si="311"/>
        <v>5</v>
      </c>
      <c r="W1171" s="2">
        <f t="shared" si="312"/>
        <v>2</v>
      </c>
      <c r="X1171" s="2">
        <f t="shared" si="313"/>
        <v>3</v>
      </c>
      <c r="Y1171" s="2">
        <f t="shared" si="314"/>
        <v>4</v>
      </c>
      <c r="Z1171" s="2">
        <f t="shared" si="315"/>
        <v>15</v>
      </c>
      <c r="AA1171" s="2">
        <f t="shared" si="316"/>
        <v>13</v>
      </c>
      <c r="AB1171" s="2">
        <f t="shared" si="317"/>
        <v>10</v>
      </c>
      <c r="AC1171" s="2">
        <f t="shared" si="318"/>
        <v>11</v>
      </c>
      <c r="AD1171" s="2">
        <f t="shared" si="319"/>
        <v>6</v>
      </c>
      <c r="AE1171" s="2">
        <f t="shared" si="320"/>
        <v>6</v>
      </c>
      <c r="AF1171" s="2">
        <f t="shared" si="321"/>
        <v>8</v>
      </c>
    </row>
    <row r="1172" spans="1:32">
      <c r="A1172">
        <v>34</v>
      </c>
      <c r="B1172">
        <v>40</v>
      </c>
      <c r="C1172">
        <v>35</v>
      </c>
      <c r="D1172">
        <v>30</v>
      </c>
      <c r="E1172">
        <v>55</v>
      </c>
      <c r="F1172">
        <v>38</v>
      </c>
      <c r="G1172">
        <v>58</v>
      </c>
      <c r="H1172">
        <v>52</v>
      </c>
      <c r="I1172">
        <v>55</v>
      </c>
      <c r="J1172">
        <v>31</v>
      </c>
      <c r="K1172">
        <v>38</v>
      </c>
      <c r="L1172">
        <v>35</v>
      </c>
      <c r="M1172">
        <v>36</v>
      </c>
      <c r="N1172">
        <v>40</v>
      </c>
      <c r="O1172">
        <v>36</v>
      </c>
      <c r="P1172">
        <v>40</v>
      </c>
      <c r="Q1172" s="2">
        <f t="shared" si="306"/>
        <v>14</v>
      </c>
      <c r="R1172" s="2">
        <f t="shared" si="307"/>
        <v>5</v>
      </c>
      <c r="S1172" s="2">
        <f t="shared" si="308"/>
        <v>12</v>
      </c>
      <c r="T1172" s="2">
        <f t="shared" si="309"/>
        <v>16</v>
      </c>
      <c r="U1172" s="2">
        <f t="shared" si="310"/>
        <v>2</v>
      </c>
      <c r="V1172" s="2">
        <f t="shared" si="311"/>
        <v>8</v>
      </c>
      <c r="W1172" s="2">
        <f t="shared" si="312"/>
        <v>1</v>
      </c>
      <c r="X1172" s="2">
        <f t="shared" si="313"/>
        <v>4</v>
      </c>
      <c r="Y1172" s="2">
        <f t="shared" si="314"/>
        <v>2</v>
      </c>
      <c r="Z1172" s="2">
        <f t="shared" si="315"/>
        <v>15</v>
      </c>
      <c r="AA1172" s="2">
        <f t="shared" si="316"/>
        <v>8</v>
      </c>
      <c r="AB1172" s="2">
        <f t="shared" si="317"/>
        <v>12</v>
      </c>
      <c r="AC1172" s="2">
        <f t="shared" si="318"/>
        <v>10</v>
      </c>
      <c r="AD1172" s="2">
        <f t="shared" si="319"/>
        <v>5</v>
      </c>
      <c r="AE1172" s="2">
        <f t="shared" si="320"/>
        <v>10</v>
      </c>
      <c r="AF1172" s="2">
        <f t="shared" si="321"/>
        <v>5</v>
      </c>
    </row>
    <row r="1173" spans="1:32">
      <c r="A1173">
        <v>40</v>
      </c>
      <c r="B1173">
        <v>38</v>
      </c>
      <c r="C1173">
        <v>29</v>
      </c>
      <c r="D1173">
        <v>27</v>
      </c>
      <c r="E1173">
        <v>61</v>
      </c>
      <c r="F1173">
        <v>40</v>
      </c>
      <c r="G1173">
        <v>55</v>
      </c>
      <c r="H1173">
        <v>51</v>
      </c>
      <c r="I1173">
        <v>56</v>
      </c>
      <c r="J1173">
        <v>32</v>
      </c>
      <c r="K1173">
        <v>38</v>
      </c>
      <c r="L1173">
        <v>33</v>
      </c>
      <c r="M1173">
        <v>38</v>
      </c>
      <c r="N1173">
        <v>40</v>
      </c>
      <c r="O1173">
        <v>33</v>
      </c>
      <c r="P1173">
        <v>42</v>
      </c>
      <c r="Q1173" s="2">
        <f t="shared" si="306"/>
        <v>6</v>
      </c>
      <c r="R1173" s="2">
        <f t="shared" si="307"/>
        <v>9</v>
      </c>
      <c r="S1173" s="2">
        <f t="shared" si="308"/>
        <v>15</v>
      </c>
      <c r="T1173" s="2">
        <f t="shared" si="309"/>
        <v>16</v>
      </c>
      <c r="U1173" s="2">
        <f t="shared" si="310"/>
        <v>1</v>
      </c>
      <c r="V1173" s="2">
        <f t="shared" si="311"/>
        <v>6</v>
      </c>
      <c r="W1173" s="2">
        <f t="shared" si="312"/>
        <v>3</v>
      </c>
      <c r="X1173" s="2">
        <f t="shared" si="313"/>
        <v>4</v>
      </c>
      <c r="Y1173" s="2">
        <f t="shared" si="314"/>
        <v>2</v>
      </c>
      <c r="Z1173" s="2">
        <f t="shared" si="315"/>
        <v>14</v>
      </c>
      <c r="AA1173" s="2">
        <f t="shared" si="316"/>
        <v>9</v>
      </c>
      <c r="AB1173" s="2">
        <f t="shared" si="317"/>
        <v>12</v>
      </c>
      <c r="AC1173" s="2">
        <f t="shared" si="318"/>
        <v>9</v>
      </c>
      <c r="AD1173" s="2">
        <f t="shared" si="319"/>
        <v>6</v>
      </c>
      <c r="AE1173" s="2">
        <f t="shared" si="320"/>
        <v>12</v>
      </c>
      <c r="AF1173" s="2">
        <f t="shared" si="321"/>
        <v>5</v>
      </c>
    </row>
    <row r="1174" spans="1:32">
      <c r="A1174">
        <v>31</v>
      </c>
      <c r="B1174">
        <v>41</v>
      </c>
      <c r="C1174">
        <v>32</v>
      </c>
      <c r="D1174">
        <v>27</v>
      </c>
      <c r="E1174">
        <v>57</v>
      </c>
      <c r="F1174">
        <v>39</v>
      </c>
      <c r="G1174">
        <v>54</v>
      </c>
      <c r="H1174">
        <v>54</v>
      </c>
      <c r="I1174">
        <v>53</v>
      </c>
      <c r="J1174">
        <v>28</v>
      </c>
      <c r="K1174">
        <v>41</v>
      </c>
      <c r="L1174">
        <v>36</v>
      </c>
      <c r="M1174">
        <v>34</v>
      </c>
      <c r="N1174">
        <v>47</v>
      </c>
      <c r="O1174">
        <v>37</v>
      </c>
      <c r="P1174">
        <v>40</v>
      </c>
      <c r="Q1174" s="2">
        <f t="shared" si="306"/>
        <v>14</v>
      </c>
      <c r="R1174" s="2">
        <f t="shared" si="307"/>
        <v>6</v>
      </c>
      <c r="S1174" s="2">
        <f t="shared" si="308"/>
        <v>13</v>
      </c>
      <c r="T1174" s="2">
        <f t="shared" si="309"/>
        <v>16</v>
      </c>
      <c r="U1174" s="2">
        <f t="shared" si="310"/>
        <v>1</v>
      </c>
      <c r="V1174" s="2">
        <f t="shared" si="311"/>
        <v>9</v>
      </c>
      <c r="W1174" s="2">
        <f t="shared" si="312"/>
        <v>2</v>
      </c>
      <c r="X1174" s="2">
        <f t="shared" si="313"/>
        <v>2</v>
      </c>
      <c r="Y1174" s="2">
        <f t="shared" si="314"/>
        <v>4</v>
      </c>
      <c r="Z1174" s="2">
        <f t="shared" si="315"/>
        <v>15</v>
      </c>
      <c r="AA1174" s="2">
        <f t="shared" si="316"/>
        <v>6</v>
      </c>
      <c r="AB1174" s="2">
        <f t="shared" si="317"/>
        <v>11</v>
      </c>
      <c r="AC1174" s="2">
        <f t="shared" si="318"/>
        <v>12</v>
      </c>
      <c r="AD1174" s="2">
        <f t="shared" si="319"/>
        <v>5</v>
      </c>
      <c r="AE1174" s="2">
        <f t="shared" si="320"/>
        <v>10</v>
      </c>
      <c r="AF1174" s="2">
        <f t="shared" si="321"/>
        <v>8</v>
      </c>
    </row>
    <row r="1175" spans="1:32">
      <c r="A1175">
        <v>35</v>
      </c>
      <c r="B1175">
        <v>37</v>
      </c>
      <c r="C1175">
        <v>36</v>
      </c>
      <c r="D1175">
        <v>28</v>
      </c>
      <c r="E1175">
        <v>54</v>
      </c>
      <c r="F1175">
        <v>39</v>
      </c>
      <c r="G1175">
        <v>53</v>
      </c>
      <c r="H1175">
        <v>58</v>
      </c>
      <c r="I1175">
        <v>60</v>
      </c>
      <c r="J1175">
        <v>31</v>
      </c>
      <c r="K1175">
        <v>34</v>
      </c>
      <c r="L1175">
        <v>35</v>
      </c>
      <c r="M1175">
        <v>35</v>
      </c>
      <c r="N1175">
        <v>41</v>
      </c>
      <c r="O1175">
        <v>33</v>
      </c>
      <c r="P1175">
        <v>45</v>
      </c>
      <c r="Q1175" s="2">
        <f t="shared" si="306"/>
        <v>10</v>
      </c>
      <c r="R1175" s="2">
        <f t="shared" si="307"/>
        <v>8</v>
      </c>
      <c r="S1175" s="2">
        <f t="shared" si="308"/>
        <v>9</v>
      </c>
      <c r="T1175" s="2">
        <f t="shared" si="309"/>
        <v>16</v>
      </c>
      <c r="U1175" s="2">
        <f t="shared" si="310"/>
        <v>3</v>
      </c>
      <c r="V1175" s="2">
        <f t="shared" si="311"/>
        <v>7</v>
      </c>
      <c r="W1175" s="2">
        <f t="shared" si="312"/>
        <v>4</v>
      </c>
      <c r="X1175" s="2">
        <f t="shared" si="313"/>
        <v>2</v>
      </c>
      <c r="Y1175" s="2">
        <f t="shared" si="314"/>
        <v>1</v>
      </c>
      <c r="Z1175" s="2">
        <f t="shared" si="315"/>
        <v>15</v>
      </c>
      <c r="AA1175" s="2">
        <f t="shared" si="316"/>
        <v>13</v>
      </c>
      <c r="AB1175" s="2">
        <f t="shared" si="317"/>
        <v>10</v>
      </c>
      <c r="AC1175" s="2">
        <f t="shared" si="318"/>
        <v>10</v>
      </c>
      <c r="AD1175" s="2">
        <f t="shared" si="319"/>
        <v>6</v>
      </c>
      <c r="AE1175" s="2">
        <f t="shared" si="320"/>
        <v>14</v>
      </c>
      <c r="AF1175" s="2">
        <f t="shared" si="321"/>
        <v>5</v>
      </c>
    </row>
    <row r="1176" spans="1:32">
      <c r="A1176">
        <v>38</v>
      </c>
      <c r="B1176">
        <v>43</v>
      </c>
      <c r="C1176">
        <v>31</v>
      </c>
      <c r="D1176">
        <v>26</v>
      </c>
      <c r="E1176">
        <v>55</v>
      </c>
      <c r="F1176">
        <v>39</v>
      </c>
      <c r="G1176">
        <v>50</v>
      </c>
      <c r="H1176">
        <v>52</v>
      </c>
      <c r="I1176">
        <v>52</v>
      </c>
      <c r="J1176">
        <v>34</v>
      </c>
      <c r="K1176">
        <v>41</v>
      </c>
      <c r="L1176">
        <v>34</v>
      </c>
      <c r="M1176">
        <v>33</v>
      </c>
      <c r="N1176">
        <v>43</v>
      </c>
      <c r="O1176">
        <v>36</v>
      </c>
      <c r="P1176">
        <v>47</v>
      </c>
      <c r="Q1176" s="2">
        <f t="shared" si="306"/>
        <v>10</v>
      </c>
      <c r="R1176" s="2">
        <f t="shared" si="307"/>
        <v>6</v>
      </c>
      <c r="S1176" s="2">
        <f t="shared" si="308"/>
        <v>15</v>
      </c>
      <c r="T1176" s="2">
        <f t="shared" si="309"/>
        <v>16</v>
      </c>
      <c r="U1176" s="2">
        <f t="shared" si="310"/>
        <v>1</v>
      </c>
      <c r="V1176" s="2">
        <f t="shared" si="311"/>
        <v>9</v>
      </c>
      <c r="W1176" s="2">
        <f t="shared" si="312"/>
        <v>4</v>
      </c>
      <c r="X1176" s="2">
        <f t="shared" si="313"/>
        <v>2</v>
      </c>
      <c r="Y1176" s="2">
        <f t="shared" si="314"/>
        <v>2</v>
      </c>
      <c r="Z1176" s="2">
        <f t="shared" si="315"/>
        <v>12</v>
      </c>
      <c r="AA1176" s="2">
        <f t="shared" si="316"/>
        <v>8</v>
      </c>
      <c r="AB1176" s="2">
        <f t="shared" si="317"/>
        <v>12</v>
      </c>
      <c r="AC1176" s="2">
        <f t="shared" si="318"/>
        <v>14</v>
      </c>
      <c r="AD1176" s="2">
        <f t="shared" si="319"/>
        <v>6</v>
      </c>
      <c r="AE1176" s="2">
        <f t="shared" si="320"/>
        <v>11</v>
      </c>
      <c r="AF1176" s="2">
        <f t="shared" si="321"/>
        <v>5</v>
      </c>
    </row>
    <row r="1177" spans="1:32">
      <c r="A1177">
        <v>32</v>
      </c>
      <c r="B1177">
        <v>42</v>
      </c>
      <c r="C1177">
        <v>31</v>
      </c>
      <c r="D1177">
        <v>27</v>
      </c>
      <c r="E1177">
        <v>57</v>
      </c>
      <c r="F1177">
        <v>42</v>
      </c>
      <c r="G1177">
        <v>56</v>
      </c>
      <c r="H1177">
        <v>52</v>
      </c>
      <c r="I1177">
        <v>55</v>
      </c>
      <c r="J1177">
        <v>30</v>
      </c>
      <c r="K1177">
        <v>38</v>
      </c>
      <c r="L1177">
        <v>32</v>
      </c>
      <c r="M1177">
        <v>36</v>
      </c>
      <c r="N1177">
        <v>39</v>
      </c>
      <c r="O1177">
        <v>35</v>
      </c>
      <c r="P1177">
        <v>43</v>
      </c>
      <c r="Q1177" s="2">
        <f t="shared" si="306"/>
        <v>12</v>
      </c>
      <c r="R1177" s="2">
        <f t="shared" si="307"/>
        <v>6</v>
      </c>
      <c r="S1177" s="2">
        <f t="shared" si="308"/>
        <v>14</v>
      </c>
      <c r="T1177" s="2">
        <f t="shared" si="309"/>
        <v>16</v>
      </c>
      <c r="U1177" s="2">
        <f t="shared" si="310"/>
        <v>1</v>
      </c>
      <c r="V1177" s="2">
        <f t="shared" si="311"/>
        <v>6</v>
      </c>
      <c r="W1177" s="2">
        <f t="shared" si="312"/>
        <v>2</v>
      </c>
      <c r="X1177" s="2">
        <f t="shared" si="313"/>
        <v>4</v>
      </c>
      <c r="Y1177" s="2">
        <f t="shared" si="314"/>
        <v>3</v>
      </c>
      <c r="Z1177" s="2">
        <f t="shared" si="315"/>
        <v>15</v>
      </c>
      <c r="AA1177" s="2">
        <f t="shared" si="316"/>
        <v>9</v>
      </c>
      <c r="AB1177" s="2">
        <f t="shared" si="317"/>
        <v>12</v>
      </c>
      <c r="AC1177" s="2">
        <f t="shared" si="318"/>
        <v>10</v>
      </c>
      <c r="AD1177" s="2">
        <f t="shared" si="319"/>
        <v>8</v>
      </c>
      <c r="AE1177" s="2">
        <f t="shared" si="320"/>
        <v>11</v>
      </c>
      <c r="AF1177" s="2">
        <f t="shared" si="321"/>
        <v>5</v>
      </c>
    </row>
    <row r="1178" spans="1:32">
      <c r="A1178">
        <v>34</v>
      </c>
      <c r="B1178">
        <v>39</v>
      </c>
      <c r="C1178">
        <v>39</v>
      </c>
      <c r="D1178">
        <v>24</v>
      </c>
      <c r="E1178">
        <v>55</v>
      </c>
      <c r="F1178">
        <v>42</v>
      </c>
      <c r="G1178">
        <v>50</v>
      </c>
      <c r="H1178">
        <v>54</v>
      </c>
      <c r="I1178">
        <v>55</v>
      </c>
      <c r="J1178">
        <v>35</v>
      </c>
      <c r="K1178">
        <v>35</v>
      </c>
      <c r="L1178">
        <v>33</v>
      </c>
      <c r="M1178">
        <v>34</v>
      </c>
      <c r="N1178">
        <v>44</v>
      </c>
      <c r="O1178">
        <v>39</v>
      </c>
      <c r="P1178">
        <v>43</v>
      </c>
      <c r="Q1178" s="2">
        <f t="shared" si="306"/>
        <v>13</v>
      </c>
      <c r="R1178" s="2">
        <f t="shared" si="307"/>
        <v>8</v>
      </c>
      <c r="S1178" s="2">
        <f t="shared" si="308"/>
        <v>8</v>
      </c>
      <c r="T1178" s="2">
        <f t="shared" si="309"/>
        <v>16</v>
      </c>
      <c r="U1178" s="2">
        <f t="shared" si="310"/>
        <v>1</v>
      </c>
      <c r="V1178" s="2">
        <f t="shared" si="311"/>
        <v>7</v>
      </c>
      <c r="W1178" s="2">
        <f t="shared" si="312"/>
        <v>4</v>
      </c>
      <c r="X1178" s="2">
        <f t="shared" si="313"/>
        <v>3</v>
      </c>
      <c r="Y1178" s="2">
        <f t="shared" si="314"/>
        <v>1</v>
      </c>
      <c r="Z1178" s="2">
        <f t="shared" si="315"/>
        <v>11</v>
      </c>
      <c r="AA1178" s="2">
        <f t="shared" si="316"/>
        <v>11</v>
      </c>
      <c r="AB1178" s="2">
        <f t="shared" si="317"/>
        <v>15</v>
      </c>
      <c r="AC1178" s="2">
        <f t="shared" si="318"/>
        <v>13</v>
      </c>
      <c r="AD1178" s="2">
        <f t="shared" si="319"/>
        <v>5</v>
      </c>
      <c r="AE1178" s="2">
        <f t="shared" si="320"/>
        <v>8</v>
      </c>
      <c r="AF1178" s="2">
        <f t="shared" si="321"/>
        <v>6</v>
      </c>
    </row>
    <row r="1179" spans="1:32">
      <c r="A1179">
        <v>36</v>
      </c>
      <c r="B1179">
        <v>38</v>
      </c>
      <c r="C1179">
        <v>31</v>
      </c>
      <c r="D1179">
        <v>28</v>
      </c>
      <c r="E1179">
        <v>56</v>
      </c>
      <c r="F1179">
        <v>40</v>
      </c>
      <c r="G1179">
        <v>54</v>
      </c>
      <c r="H1179">
        <v>55</v>
      </c>
      <c r="I1179">
        <v>50</v>
      </c>
      <c r="J1179">
        <v>35</v>
      </c>
      <c r="K1179">
        <v>37</v>
      </c>
      <c r="L1179">
        <v>36</v>
      </c>
      <c r="M1179">
        <v>33</v>
      </c>
      <c r="N1179">
        <v>45</v>
      </c>
      <c r="O1179">
        <v>39</v>
      </c>
      <c r="P1179">
        <v>42</v>
      </c>
      <c r="Q1179" s="2">
        <f t="shared" si="306"/>
        <v>11</v>
      </c>
      <c r="R1179" s="2">
        <f t="shared" si="307"/>
        <v>9</v>
      </c>
      <c r="S1179" s="2">
        <f t="shared" si="308"/>
        <v>15</v>
      </c>
      <c r="T1179" s="2">
        <f t="shared" si="309"/>
        <v>16</v>
      </c>
      <c r="U1179" s="2">
        <f t="shared" si="310"/>
        <v>1</v>
      </c>
      <c r="V1179" s="2">
        <f t="shared" si="311"/>
        <v>7</v>
      </c>
      <c r="W1179" s="2">
        <f t="shared" si="312"/>
        <v>3</v>
      </c>
      <c r="X1179" s="2">
        <f t="shared" si="313"/>
        <v>2</v>
      </c>
      <c r="Y1179" s="2">
        <f t="shared" si="314"/>
        <v>4</v>
      </c>
      <c r="Z1179" s="2">
        <f t="shared" si="315"/>
        <v>13</v>
      </c>
      <c r="AA1179" s="2">
        <f t="shared" si="316"/>
        <v>10</v>
      </c>
      <c r="AB1179" s="2">
        <f t="shared" si="317"/>
        <v>11</v>
      </c>
      <c r="AC1179" s="2">
        <f t="shared" si="318"/>
        <v>14</v>
      </c>
      <c r="AD1179" s="2">
        <f t="shared" si="319"/>
        <v>5</v>
      </c>
      <c r="AE1179" s="2">
        <f t="shared" si="320"/>
        <v>8</v>
      </c>
      <c r="AF1179" s="2">
        <f t="shared" si="321"/>
        <v>6</v>
      </c>
    </row>
    <row r="1180" spans="1:32">
      <c r="A1180">
        <v>35</v>
      </c>
      <c r="B1180">
        <v>45</v>
      </c>
      <c r="C1180">
        <v>32</v>
      </c>
      <c r="D1180">
        <v>26</v>
      </c>
      <c r="E1180">
        <v>59</v>
      </c>
      <c r="F1180">
        <v>38</v>
      </c>
      <c r="G1180">
        <v>56</v>
      </c>
      <c r="H1180">
        <v>50</v>
      </c>
      <c r="I1180">
        <v>56</v>
      </c>
      <c r="J1180">
        <v>28</v>
      </c>
      <c r="K1180">
        <v>39</v>
      </c>
      <c r="L1180">
        <v>36</v>
      </c>
      <c r="M1180">
        <v>35</v>
      </c>
      <c r="N1180">
        <v>41</v>
      </c>
      <c r="O1180">
        <v>37</v>
      </c>
      <c r="P1180">
        <v>43</v>
      </c>
      <c r="Q1180" s="2">
        <f t="shared" si="306"/>
        <v>12</v>
      </c>
      <c r="R1180" s="2">
        <f t="shared" si="307"/>
        <v>5</v>
      </c>
      <c r="S1180" s="2">
        <f t="shared" si="308"/>
        <v>14</v>
      </c>
      <c r="T1180" s="2">
        <f t="shared" si="309"/>
        <v>16</v>
      </c>
      <c r="U1180" s="2">
        <f t="shared" si="310"/>
        <v>1</v>
      </c>
      <c r="V1180" s="2">
        <f t="shared" si="311"/>
        <v>9</v>
      </c>
      <c r="W1180" s="2">
        <f t="shared" si="312"/>
        <v>2</v>
      </c>
      <c r="X1180" s="2">
        <f t="shared" si="313"/>
        <v>4</v>
      </c>
      <c r="Y1180" s="2">
        <f t="shared" si="314"/>
        <v>2</v>
      </c>
      <c r="Z1180" s="2">
        <f t="shared" si="315"/>
        <v>15</v>
      </c>
      <c r="AA1180" s="2">
        <f t="shared" si="316"/>
        <v>8</v>
      </c>
      <c r="AB1180" s="2">
        <f t="shared" si="317"/>
        <v>11</v>
      </c>
      <c r="AC1180" s="2">
        <f t="shared" si="318"/>
        <v>12</v>
      </c>
      <c r="AD1180" s="2">
        <f t="shared" si="319"/>
        <v>7</v>
      </c>
      <c r="AE1180" s="2">
        <f t="shared" si="320"/>
        <v>10</v>
      </c>
      <c r="AF1180" s="2">
        <f t="shared" si="321"/>
        <v>6</v>
      </c>
    </row>
    <row r="1181" spans="1:32">
      <c r="A1181">
        <v>32</v>
      </c>
      <c r="B1181">
        <v>42</v>
      </c>
      <c r="C1181">
        <v>32</v>
      </c>
      <c r="D1181">
        <v>33</v>
      </c>
      <c r="E1181">
        <v>54</v>
      </c>
      <c r="F1181">
        <v>42</v>
      </c>
      <c r="G1181">
        <v>52</v>
      </c>
      <c r="H1181">
        <v>53</v>
      </c>
      <c r="I1181">
        <v>55</v>
      </c>
      <c r="J1181">
        <v>37</v>
      </c>
      <c r="K1181">
        <v>37</v>
      </c>
      <c r="L1181">
        <v>36</v>
      </c>
      <c r="M1181">
        <v>29</v>
      </c>
      <c r="N1181">
        <v>38</v>
      </c>
      <c r="O1181">
        <v>39</v>
      </c>
      <c r="P1181">
        <v>44</v>
      </c>
      <c r="Q1181" s="2">
        <f t="shared" si="306"/>
        <v>14</v>
      </c>
      <c r="R1181" s="2">
        <f t="shared" si="307"/>
        <v>6</v>
      </c>
      <c r="S1181" s="2">
        <f t="shared" si="308"/>
        <v>14</v>
      </c>
      <c r="T1181" s="2">
        <f t="shared" si="309"/>
        <v>13</v>
      </c>
      <c r="U1181" s="2">
        <f t="shared" si="310"/>
        <v>2</v>
      </c>
      <c r="V1181" s="2">
        <f t="shared" si="311"/>
        <v>6</v>
      </c>
      <c r="W1181" s="2">
        <f t="shared" si="312"/>
        <v>4</v>
      </c>
      <c r="X1181" s="2">
        <f t="shared" si="313"/>
        <v>3</v>
      </c>
      <c r="Y1181" s="2">
        <f t="shared" si="314"/>
        <v>1</v>
      </c>
      <c r="Z1181" s="2">
        <f t="shared" si="315"/>
        <v>10</v>
      </c>
      <c r="AA1181" s="2">
        <f t="shared" si="316"/>
        <v>10</v>
      </c>
      <c r="AB1181" s="2">
        <f t="shared" si="317"/>
        <v>12</v>
      </c>
      <c r="AC1181" s="2">
        <f t="shared" si="318"/>
        <v>16</v>
      </c>
      <c r="AD1181" s="2">
        <f t="shared" si="319"/>
        <v>9</v>
      </c>
      <c r="AE1181" s="2">
        <f t="shared" si="320"/>
        <v>8</v>
      </c>
      <c r="AF1181" s="2">
        <f t="shared" si="321"/>
        <v>5</v>
      </c>
    </row>
    <row r="1182" spans="1:32">
      <c r="A1182">
        <v>34</v>
      </c>
      <c r="B1182">
        <v>40</v>
      </c>
      <c r="C1182">
        <v>33</v>
      </c>
      <c r="D1182">
        <v>30</v>
      </c>
      <c r="E1182">
        <v>58</v>
      </c>
      <c r="F1182">
        <v>42</v>
      </c>
      <c r="G1182">
        <v>54</v>
      </c>
      <c r="H1182">
        <v>50</v>
      </c>
      <c r="I1182">
        <v>54</v>
      </c>
      <c r="J1182">
        <v>32</v>
      </c>
      <c r="K1182">
        <v>43</v>
      </c>
      <c r="L1182">
        <v>33</v>
      </c>
      <c r="M1182">
        <v>33</v>
      </c>
      <c r="N1182">
        <v>43</v>
      </c>
      <c r="O1182">
        <v>38</v>
      </c>
      <c r="P1182">
        <v>42</v>
      </c>
      <c r="Q1182" s="2">
        <f t="shared" si="306"/>
        <v>11</v>
      </c>
      <c r="R1182" s="2">
        <f t="shared" si="307"/>
        <v>9</v>
      </c>
      <c r="S1182" s="2">
        <f t="shared" si="308"/>
        <v>12</v>
      </c>
      <c r="T1182" s="2">
        <f t="shared" si="309"/>
        <v>16</v>
      </c>
      <c r="U1182" s="2">
        <f t="shared" si="310"/>
        <v>1</v>
      </c>
      <c r="V1182" s="2">
        <f t="shared" si="311"/>
        <v>7</v>
      </c>
      <c r="W1182" s="2">
        <f t="shared" si="312"/>
        <v>2</v>
      </c>
      <c r="X1182" s="2">
        <f t="shared" si="313"/>
        <v>4</v>
      </c>
      <c r="Y1182" s="2">
        <f t="shared" si="314"/>
        <v>2</v>
      </c>
      <c r="Z1182" s="2">
        <f t="shared" si="315"/>
        <v>15</v>
      </c>
      <c r="AA1182" s="2">
        <f t="shared" si="316"/>
        <v>5</v>
      </c>
      <c r="AB1182" s="2">
        <f t="shared" si="317"/>
        <v>12</v>
      </c>
      <c r="AC1182" s="2">
        <f t="shared" si="318"/>
        <v>12</v>
      </c>
      <c r="AD1182" s="2">
        <f t="shared" si="319"/>
        <v>5</v>
      </c>
      <c r="AE1182" s="2">
        <f t="shared" si="320"/>
        <v>10</v>
      </c>
      <c r="AF1182" s="2">
        <f t="shared" si="321"/>
        <v>7</v>
      </c>
    </row>
    <row r="1183" spans="1:32">
      <c r="A1183">
        <v>32</v>
      </c>
      <c r="B1183">
        <v>39</v>
      </c>
      <c r="C1183">
        <v>31</v>
      </c>
      <c r="D1183">
        <v>27</v>
      </c>
      <c r="E1183">
        <v>57</v>
      </c>
      <c r="F1183">
        <v>39</v>
      </c>
      <c r="G1183">
        <v>58</v>
      </c>
      <c r="H1183">
        <v>55</v>
      </c>
      <c r="I1183">
        <v>57</v>
      </c>
      <c r="J1183">
        <v>32</v>
      </c>
      <c r="K1183">
        <v>34</v>
      </c>
      <c r="L1183">
        <v>37</v>
      </c>
      <c r="M1183">
        <v>35</v>
      </c>
      <c r="N1183">
        <v>43</v>
      </c>
      <c r="O1183">
        <v>36</v>
      </c>
      <c r="P1183">
        <v>43</v>
      </c>
      <c r="Q1183" s="2">
        <f t="shared" si="306"/>
        <v>13</v>
      </c>
      <c r="R1183" s="2">
        <f t="shared" si="307"/>
        <v>7</v>
      </c>
      <c r="S1183" s="2">
        <f t="shared" si="308"/>
        <v>15</v>
      </c>
      <c r="T1183" s="2">
        <f t="shared" si="309"/>
        <v>16</v>
      </c>
      <c r="U1183" s="2">
        <f t="shared" si="310"/>
        <v>2</v>
      </c>
      <c r="V1183" s="2">
        <f t="shared" si="311"/>
        <v>7</v>
      </c>
      <c r="W1183" s="2">
        <f t="shared" si="312"/>
        <v>1</v>
      </c>
      <c r="X1183" s="2">
        <f t="shared" si="313"/>
        <v>4</v>
      </c>
      <c r="Y1183" s="2">
        <f t="shared" si="314"/>
        <v>2</v>
      </c>
      <c r="Z1183" s="2">
        <f t="shared" si="315"/>
        <v>13</v>
      </c>
      <c r="AA1183" s="2">
        <f t="shared" si="316"/>
        <v>12</v>
      </c>
      <c r="AB1183" s="2">
        <f t="shared" si="317"/>
        <v>9</v>
      </c>
      <c r="AC1183" s="2">
        <f t="shared" si="318"/>
        <v>11</v>
      </c>
      <c r="AD1183" s="2">
        <f t="shared" si="319"/>
        <v>5</v>
      </c>
      <c r="AE1183" s="2">
        <f t="shared" si="320"/>
        <v>10</v>
      </c>
      <c r="AF1183" s="2">
        <f t="shared" si="321"/>
        <v>5</v>
      </c>
    </row>
    <row r="1184" spans="1:32">
      <c r="A1184">
        <v>35</v>
      </c>
      <c r="B1184">
        <v>42</v>
      </c>
      <c r="C1184">
        <v>31</v>
      </c>
      <c r="D1184">
        <v>29</v>
      </c>
      <c r="E1184">
        <v>58</v>
      </c>
      <c r="F1184">
        <v>35</v>
      </c>
      <c r="G1184">
        <v>52</v>
      </c>
      <c r="H1184">
        <v>52</v>
      </c>
      <c r="I1184">
        <v>60</v>
      </c>
      <c r="J1184">
        <v>34</v>
      </c>
      <c r="K1184">
        <v>40</v>
      </c>
      <c r="L1184">
        <v>36</v>
      </c>
      <c r="M1184">
        <v>36</v>
      </c>
      <c r="N1184">
        <v>43</v>
      </c>
      <c r="O1184">
        <v>34</v>
      </c>
      <c r="P1184">
        <v>42</v>
      </c>
      <c r="Q1184" s="2">
        <f t="shared" si="306"/>
        <v>11</v>
      </c>
      <c r="R1184" s="2">
        <f t="shared" si="307"/>
        <v>6</v>
      </c>
      <c r="S1184" s="2">
        <f t="shared" si="308"/>
        <v>15</v>
      </c>
      <c r="T1184" s="2">
        <f t="shared" si="309"/>
        <v>16</v>
      </c>
      <c r="U1184" s="2">
        <f t="shared" si="310"/>
        <v>2</v>
      </c>
      <c r="V1184" s="2">
        <f t="shared" si="311"/>
        <v>11</v>
      </c>
      <c r="W1184" s="2">
        <f t="shared" si="312"/>
        <v>3</v>
      </c>
      <c r="X1184" s="2">
        <f t="shared" si="313"/>
        <v>3</v>
      </c>
      <c r="Y1184" s="2">
        <f t="shared" si="314"/>
        <v>1</v>
      </c>
      <c r="Z1184" s="2">
        <f t="shared" si="315"/>
        <v>13</v>
      </c>
      <c r="AA1184" s="2">
        <f t="shared" si="316"/>
        <v>8</v>
      </c>
      <c r="AB1184" s="2">
        <f t="shared" si="317"/>
        <v>9</v>
      </c>
      <c r="AC1184" s="2">
        <f t="shared" si="318"/>
        <v>9</v>
      </c>
      <c r="AD1184" s="2">
        <f t="shared" si="319"/>
        <v>5</v>
      </c>
      <c r="AE1184" s="2">
        <f t="shared" si="320"/>
        <v>13</v>
      </c>
      <c r="AF1184" s="2">
        <f t="shared" si="321"/>
        <v>6</v>
      </c>
    </row>
    <row r="1185" spans="1:32">
      <c r="A1185">
        <v>31</v>
      </c>
      <c r="B1185">
        <v>40</v>
      </c>
      <c r="C1185">
        <v>30</v>
      </c>
      <c r="D1185">
        <v>30</v>
      </c>
      <c r="E1185">
        <v>61</v>
      </c>
      <c r="F1185">
        <v>41</v>
      </c>
      <c r="G1185">
        <v>51</v>
      </c>
      <c r="H1185">
        <v>52</v>
      </c>
      <c r="I1185">
        <v>53</v>
      </c>
      <c r="J1185">
        <v>33</v>
      </c>
      <c r="K1185">
        <v>41</v>
      </c>
      <c r="L1185">
        <v>35</v>
      </c>
      <c r="M1185">
        <v>35</v>
      </c>
      <c r="N1185">
        <v>44</v>
      </c>
      <c r="O1185">
        <v>37</v>
      </c>
      <c r="P1185">
        <v>41</v>
      </c>
      <c r="Q1185" s="2">
        <f t="shared" si="306"/>
        <v>14</v>
      </c>
      <c r="R1185" s="2">
        <f t="shared" si="307"/>
        <v>9</v>
      </c>
      <c r="S1185" s="2">
        <f t="shared" si="308"/>
        <v>15</v>
      </c>
      <c r="T1185" s="2">
        <f t="shared" si="309"/>
        <v>15</v>
      </c>
      <c r="U1185" s="2">
        <f t="shared" si="310"/>
        <v>1</v>
      </c>
      <c r="V1185" s="2">
        <f t="shared" si="311"/>
        <v>6</v>
      </c>
      <c r="W1185" s="2">
        <f t="shared" si="312"/>
        <v>4</v>
      </c>
      <c r="X1185" s="2">
        <f t="shared" si="313"/>
        <v>3</v>
      </c>
      <c r="Y1185" s="2">
        <f t="shared" si="314"/>
        <v>2</v>
      </c>
      <c r="Z1185" s="2">
        <f t="shared" si="315"/>
        <v>13</v>
      </c>
      <c r="AA1185" s="2">
        <f t="shared" si="316"/>
        <v>6</v>
      </c>
      <c r="AB1185" s="2">
        <f t="shared" si="317"/>
        <v>11</v>
      </c>
      <c r="AC1185" s="2">
        <f t="shared" si="318"/>
        <v>11</v>
      </c>
      <c r="AD1185" s="2">
        <f t="shared" si="319"/>
        <v>5</v>
      </c>
      <c r="AE1185" s="2">
        <f t="shared" si="320"/>
        <v>10</v>
      </c>
      <c r="AF1185" s="2">
        <f t="shared" si="321"/>
        <v>6</v>
      </c>
    </row>
    <row r="1186" spans="1:32">
      <c r="A1186">
        <v>32</v>
      </c>
      <c r="B1186">
        <v>38</v>
      </c>
      <c r="C1186">
        <v>36</v>
      </c>
      <c r="D1186">
        <v>30</v>
      </c>
      <c r="E1186">
        <v>55</v>
      </c>
      <c r="F1186">
        <v>42</v>
      </c>
      <c r="G1186">
        <v>51</v>
      </c>
      <c r="H1186">
        <v>55</v>
      </c>
      <c r="I1186">
        <v>57</v>
      </c>
      <c r="J1186">
        <v>33</v>
      </c>
      <c r="K1186">
        <v>40</v>
      </c>
      <c r="L1186">
        <v>31</v>
      </c>
      <c r="M1186">
        <v>36</v>
      </c>
      <c r="N1186">
        <v>44</v>
      </c>
      <c r="O1186">
        <v>36</v>
      </c>
      <c r="P1186">
        <v>41</v>
      </c>
      <c r="Q1186" s="2">
        <f t="shared" si="306"/>
        <v>14</v>
      </c>
      <c r="R1186" s="2">
        <f t="shared" si="307"/>
        <v>9</v>
      </c>
      <c r="S1186" s="2">
        <f t="shared" si="308"/>
        <v>10</v>
      </c>
      <c r="T1186" s="2">
        <f t="shared" si="309"/>
        <v>16</v>
      </c>
      <c r="U1186" s="2">
        <f t="shared" si="310"/>
        <v>2</v>
      </c>
      <c r="V1186" s="2">
        <f t="shared" si="311"/>
        <v>6</v>
      </c>
      <c r="W1186" s="2">
        <f t="shared" si="312"/>
        <v>4</v>
      </c>
      <c r="X1186" s="2">
        <f t="shared" si="313"/>
        <v>2</v>
      </c>
      <c r="Y1186" s="2">
        <f t="shared" si="314"/>
        <v>1</v>
      </c>
      <c r="Z1186" s="2">
        <f t="shared" si="315"/>
        <v>13</v>
      </c>
      <c r="AA1186" s="2">
        <f t="shared" si="316"/>
        <v>8</v>
      </c>
      <c r="AB1186" s="2">
        <f t="shared" si="317"/>
        <v>15</v>
      </c>
      <c r="AC1186" s="2">
        <f t="shared" si="318"/>
        <v>10</v>
      </c>
      <c r="AD1186" s="2">
        <f t="shared" si="319"/>
        <v>5</v>
      </c>
      <c r="AE1186" s="2">
        <f t="shared" si="320"/>
        <v>10</v>
      </c>
      <c r="AF1186" s="2">
        <f t="shared" si="321"/>
        <v>7</v>
      </c>
    </row>
    <row r="1187" spans="1:32">
      <c r="A1187">
        <v>34</v>
      </c>
      <c r="B1187">
        <v>42</v>
      </c>
      <c r="C1187">
        <v>34</v>
      </c>
      <c r="D1187">
        <v>30</v>
      </c>
      <c r="E1187">
        <v>56</v>
      </c>
      <c r="F1187">
        <v>41</v>
      </c>
      <c r="G1187">
        <v>58</v>
      </c>
      <c r="H1187">
        <v>50</v>
      </c>
      <c r="I1187">
        <v>53</v>
      </c>
      <c r="J1187">
        <v>29</v>
      </c>
      <c r="K1187">
        <v>41</v>
      </c>
      <c r="L1187">
        <v>33</v>
      </c>
      <c r="M1187">
        <v>36</v>
      </c>
      <c r="N1187">
        <v>37</v>
      </c>
      <c r="O1187">
        <v>37</v>
      </c>
      <c r="P1187">
        <v>45</v>
      </c>
      <c r="Q1187" s="2">
        <f t="shared" si="306"/>
        <v>12</v>
      </c>
      <c r="R1187" s="2">
        <f t="shared" si="307"/>
        <v>6</v>
      </c>
      <c r="S1187" s="2">
        <f t="shared" si="308"/>
        <v>12</v>
      </c>
      <c r="T1187" s="2">
        <f t="shared" si="309"/>
        <v>15</v>
      </c>
      <c r="U1187" s="2">
        <f t="shared" si="310"/>
        <v>2</v>
      </c>
      <c r="V1187" s="2">
        <f t="shared" si="311"/>
        <v>7</v>
      </c>
      <c r="W1187" s="2">
        <f t="shared" si="312"/>
        <v>1</v>
      </c>
      <c r="X1187" s="2">
        <f t="shared" si="313"/>
        <v>4</v>
      </c>
      <c r="Y1187" s="2">
        <f t="shared" si="314"/>
        <v>3</v>
      </c>
      <c r="Z1187" s="2">
        <f t="shared" si="315"/>
        <v>16</v>
      </c>
      <c r="AA1187" s="2">
        <f t="shared" si="316"/>
        <v>7</v>
      </c>
      <c r="AB1187" s="2">
        <f t="shared" si="317"/>
        <v>14</v>
      </c>
      <c r="AC1187" s="2">
        <f t="shared" si="318"/>
        <v>11</v>
      </c>
      <c r="AD1187" s="2">
        <f t="shared" si="319"/>
        <v>9</v>
      </c>
      <c r="AE1187" s="2">
        <f t="shared" si="320"/>
        <v>9</v>
      </c>
      <c r="AF1187" s="2">
        <f t="shared" si="321"/>
        <v>5</v>
      </c>
    </row>
    <row r="1188" spans="1:32">
      <c r="A1188">
        <v>36</v>
      </c>
      <c r="B1188">
        <v>38</v>
      </c>
      <c r="C1188">
        <v>31</v>
      </c>
      <c r="D1188">
        <v>26</v>
      </c>
      <c r="E1188">
        <v>54</v>
      </c>
      <c r="F1188">
        <v>40</v>
      </c>
      <c r="G1188">
        <v>53</v>
      </c>
      <c r="H1188">
        <v>53</v>
      </c>
      <c r="I1188">
        <v>52</v>
      </c>
      <c r="J1188">
        <v>32</v>
      </c>
      <c r="K1188">
        <v>41</v>
      </c>
      <c r="L1188">
        <v>34</v>
      </c>
      <c r="M1188">
        <v>36</v>
      </c>
      <c r="N1188">
        <v>42</v>
      </c>
      <c r="O1188">
        <v>37</v>
      </c>
      <c r="P1188">
        <v>45</v>
      </c>
      <c r="Q1188" s="2">
        <f t="shared" si="306"/>
        <v>11</v>
      </c>
      <c r="R1188" s="2">
        <f t="shared" si="307"/>
        <v>9</v>
      </c>
      <c r="S1188" s="2">
        <f t="shared" si="308"/>
        <v>15</v>
      </c>
      <c r="T1188" s="2">
        <f t="shared" si="309"/>
        <v>16</v>
      </c>
      <c r="U1188" s="2">
        <f t="shared" si="310"/>
        <v>1</v>
      </c>
      <c r="V1188" s="2">
        <f t="shared" si="311"/>
        <v>8</v>
      </c>
      <c r="W1188" s="2">
        <f t="shared" si="312"/>
        <v>2</v>
      </c>
      <c r="X1188" s="2">
        <f t="shared" si="313"/>
        <v>2</v>
      </c>
      <c r="Y1188" s="2">
        <f t="shared" si="314"/>
        <v>4</v>
      </c>
      <c r="Z1188" s="2">
        <f t="shared" si="315"/>
        <v>14</v>
      </c>
      <c r="AA1188" s="2">
        <f t="shared" si="316"/>
        <v>7</v>
      </c>
      <c r="AB1188" s="2">
        <f t="shared" si="317"/>
        <v>13</v>
      </c>
      <c r="AC1188" s="2">
        <f t="shared" si="318"/>
        <v>11</v>
      </c>
      <c r="AD1188" s="2">
        <f t="shared" si="319"/>
        <v>6</v>
      </c>
      <c r="AE1188" s="2">
        <f t="shared" si="320"/>
        <v>10</v>
      </c>
      <c r="AF1188" s="2">
        <f t="shared" si="321"/>
        <v>5</v>
      </c>
    </row>
    <row r="1189" spans="1:32">
      <c r="A1189">
        <v>32</v>
      </c>
      <c r="B1189">
        <v>43</v>
      </c>
      <c r="C1189">
        <v>31</v>
      </c>
      <c r="D1189">
        <v>35</v>
      </c>
      <c r="E1189">
        <v>58</v>
      </c>
      <c r="F1189">
        <v>42</v>
      </c>
      <c r="G1189">
        <v>58</v>
      </c>
      <c r="H1189">
        <v>53</v>
      </c>
      <c r="I1189">
        <v>53</v>
      </c>
      <c r="J1189">
        <v>31</v>
      </c>
      <c r="K1189">
        <v>43</v>
      </c>
      <c r="L1189">
        <v>30</v>
      </c>
      <c r="M1189">
        <v>29</v>
      </c>
      <c r="N1189">
        <v>39</v>
      </c>
      <c r="O1189">
        <v>36</v>
      </c>
      <c r="P1189">
        <v>43</v>
      </c>
      <c r="Q1189" s="2">
        <f t="shared" si="306"/>
        <v>12</v>
      </c>
      <c r="R1189" s="2">
        <f t="shared" si="307"/>
        <v>5</v>
      </c>
      <c r="S1189" s="2">
        <f t="shared" si="308"/>
        <v>13</v>
      </c>
      <c r="T1189" s="2">
        <f t="shared" si="309"/>
        <v>11</v>
      </c>
      <c r="U1189" s="2">
        <f t="shared" si="310"/>
        <v>1</v>
      </c>
      <c r="V1189" s="2">
        <f t="shared" si="311"/>
        <v>8</v>
      </c>
      <c r="W1189" s="2">
        <f t="shared" si="312"/>
        <v>1</v>
      </c>
      <c r="X1189" s="2">
        <f t="shared" si="313"/>
        <v>3</v>
      </c>
      <c r="Y1189" s="2">
        <f t="shared" si="314"/>
        <v>3</v>
      </c>
      <c r="Z1189" s="2">
        <f t="shared" si="315"/>
        <v>13</v>
      </c>
      <c r="AA1189" s="2">
        <f t="shared" si="316"/>
        <v>5</v>
      </c>
      <c r="AB1189" s="2">
        <f t="shared" si="317"/>
        <v>15</v>
      </c>
      <c r="AC1189" s="2">
        <f t="shared" si="318"/>
        <v>16</v>
      </c>
      <c r="AD1189" s="2">
        <f t="shared" si="319"/>
        <v>9</v>
      </c>
      <c r="AE1189" s="2">
        <f t="shared" si="320"/>
        <v>10</v>
      </c>
      <c r="AF1189" s="2">
        <f t="shared" si="321"/>
        <v>5</v>
      </c>
    </row>
    <row r="1190" spans="1:32">
      <c r="A1190">
        <v>33</v>
      </c>
      <c r="B1190">
        <v>40</v>
      </c>
      <c r="C1190">
        <v>28</v>
      </c>
      <c r="D1190">
        <v>25</v>
      </c>
      <c r="E1190">
        <v>57</v>
      </c>
      <c r="F1190">
        <v>44</v>
      </c>
      <c r="G1190">
        <v>53</v>
      </c>
      <c r="H1190">
        <v>56</v>
      </c>
      <c r="I1190">
        <v>60</v>
      </c>
      <c r="J1190">
        <v>29</v>
      </c>
      <c r="K1190">
        <v>38</v>
      </c>
      <c r="L1190">
        <v>32</v>
      </c>
      <c r="M1190">
        <v>34</v>
      </c>
      <c r="N1190">
        <v>44</v>
      </c>
      <c r="O1190">
        <v>39</v>
      </c>
      <c r="P1190">
        <v>42</v>
      </c>
      <c r="Q1190" s="2">
        <f t="shared" si="306"/>
        <v>12</v>
      </c>
      <c r="R1190" s="2">
        <f t="shared" si="307"/>
        <v>8</v>
      </c>
      <c r="S1190" s="2">
        <f t="shared" si="308"/>
        <v>15</v>
      </c>
      <c r="T1190" s="2">
        <f t="shared" si="309"/>
        <v>16</v>
      </c>
      <c r="U1190" s="2">
        <f t="shared" si="310"/>
        <v>2</v>
      </c>
      <c r="V1190" s="2">
        <f t="shared" si="311"/>
        <v>5</v>
      </c>
      <c r="W1190" s="2">
        <f t="shared" si="312"/>
        <v>4</v>
      </c>
      <c r="X1190" s="2">
        <f t="shared" si="313"/>
        <v>3</v>
      </c>
      <c r="Y1190" s="2">
        <f t="shared" si="314"/>
        <v>1</v>
      </c>
      <c r="Z1190" s="2">
        <f t="shared" si="315"/>
        <v>14</v>
      </c>
      <c r="AA1190" s="2">
        <f t="shared" si="316"/>
        <v>10</v>
      </c>
      <c r="AB1190" s="2">
        <f t="shared" si="317"/>
        <v>13</v>
      </c>
      <c r="AC1190" s="2">
        <f t="shared" si="318"/>
        <v>11</v>
      </c>
      <c r="AD1190" s="2">
        <f t="shared" si="319"/>
        <v>5</v>
      </c>
      <c r="AE1190" s="2">
        <f t="shared" si="320"/>
        <v>9</v>
      </c>
      <c r="AF1190" s="2">
        <f t="shared" si="321"/>
        <v>7</v>
      </c>
    </row>
    <row r="1191" spans="1:32">
      <c r="A1191">
        <v>34</v>
      </c>
      <c r="B1191">
        <v>40</v>
      </c>
      <c r="C1191">
        <v>30</v>
      </c>
      <c r="D1191">
        <v>32</v>
      </c>
      <c r="E1191">
        <v>51</v>
      </c>
      <c r="F1191">
        <v>42</v>
      </c>
      <c r="G1191">
        <v>55</v>
      </c>
      <c r="H1191">
        <v>53</v>
      </c>
      <c r="I1191">
        <v>55</v>
      </c>
      <c r="J1191">
        <v>34</v>
      </c>
      <c r="K1191">
        <v>38</v>
      </c>
      <c r="L1191">
        <v>31</v>
      </c>
      <c r="M1191">
        <v>38</v>
      </c>
      <c r="N1191">
        <v>44</v>
      </c>
      <c r="O1191">
        <v>33</v>
      </c>
      <c r="P1191">
        <v>44</v>
      </c>
      <c r="Q1191" s="2">
        <f t="shared" si="306"/>
        <v>11</v>
      </c>
      <c r="R1191" s="2">
        <f t="shared" si="307"/>
        <v>8</v>
      </c>
      <c r="S1191" s="2">
        <f t="shared" si="308"/>
        <v>16</v>
      </c>
      <c r="T1191" s="2">
        <f t="shared" si="309"/>
        <v>14</v>
      </c>
      <c r="U1191" s="2">
        <f t="shared" si="310"/>
        <v>4</v>
      </c>
      <c r="V1191" s="2">
        <f t="shared" si="311"/>
        <v>7</v>
      </c>
      <c r="W1191" s="2">
        <f t="shared" si="312"/>
        <v>1</v>
      </c>
      <c r="X1191" s="2">
        <f t="shared" si="313"/>
        <v>3</v>
      </c>
      <c r="Y1191" s="2">
        <f t="shared" si="314"/>
        <v>1</v>
      </c>
      <c r="Z1191" s="2">
        <f t="shared" si="315"/>
        <v>11</v>
      </c>
      <c r="AA1191" s="2">
        <f t="shared" si="316"/>
        <v>9</v>
      </c>
      <c r="AB1191" s="2">
        <f t="shared" si="317"/>
        <v>15</v>
      </c>
      <c r="AC1191" s="2">
        <f t="shared" si="318"/>
        <v>9</v>
      </c>
      <c r="AD1191" s="2">
        <f t="shared" si="319"/>
        <v>5</v>
      </c>
      <c r="AE1191" s="2">
        <f t="shared" si="320"/>
        <v>13</v>
      </c>
      <c r="AF1191" s="2">
        <f t="shared" si="321"/>
        <v>5</v>
      </c>
    </row>
    <row r="1192" spans="1:32">
      <c r="A1192">
        <v>30</v>
      </c>
      <c r="B1192">
        <v>36</v>
      </c>
      <c r="C1192">
        <v>31</v>
      </c>
      <c r="D1192">
        <v>30</v>
      </c>
      <c r="E1192">
        <v>58</v>
      </c>
      <c r="F1192">
        <v>39</v>
      </c>
      <c r="G1192">
        <v>55</v>
      </c>
      <c r="H1192">
        <v>51</v>
      </c>
      <c r="I1192">
        <v>55</v>
      </c>
      <c r="J1192">
        <v>37</v>
      </c>
      <c r="K1192">
        <v>38</v>
      </c>
      <c r="L1192">
        <v>36</v>
      </c>
      <c r="M1192">
        <v>33</v>
      </c>
      <c r="N1192">
        <v>44</v>
      </c>
      <c r="O1192">
        <v>42</v>
      </c>
      <c r="P1192">
        <v>42</v>
      </c>
      <c r="Q1192" s="2">
        <f t="shared" si="306"/>
        <v>15</v>
      </c>
      <c r="R1192" s="2">
        <f t="shared" si="307"/>
        <v>11</v>
      </c>
      <c r="S1192" s="2">
        <f t="shared" si="308"/>
        <v>14</v>
      </c>
      <c r="T1192" s="2">
        <f t="shared" si="309"/>
        <v>15</v>
      </c>
      <c r="U1192" s="2">
        <f t="shared" si="310"/>
        <v>1</v>
      </c>
      <c r="V1192" s="2">
        <f t="shared" si="311"/>
        <v>8</v>
      </c>
      <c r="W1192" s="2">
        <f t="shared" si="312"/>
        <v>2</v>
      </c>
      <c r="X1192" s="2">
        <f t="shared" si="313"/>
        <v>4</v>
      </c>
      <c r="Y1192" s="2">
        <f t="shared" si="314"/>
        <v>2</v>
      </c>
      <c r="Z1192" s="2">
        <f t="shared" si="315"/>
        <v>10</v>
      </c>
      <c r="AA1192" s="2">
        <f t="shared" si="316"/>
        <v>9</v>
      </c>
      <c r="AB1192" s="2">
        <f t="shared" si="317"/>
        <v>11</v>
      </c>
      <c r="AC1192" s="2">
        <f t="shared" si="318"/>
        <v>13</v>
      </c>
      <c r="AD1192" s="2">
        <f t="shared" si="319"/>
        <v>5</v>
      </c>
      <c r="AE1192" s="2">
        <f t="shared" si="320"/>
        <v>6</v>
      </c>
      <c r="AF1192" s="2">
        <f t="shared" si="321"/>
        <v>6</v>
      </c>
    </row>
    <row r="1193" spans="1:32">
      <c r="A1193">
        <v>40</v>
      </c>
      <c r="B1193">
        <v>45</v>
      </c>
      <c r="C1193">
        <v>33</v>
      </c>
      <c r="D1193">
        <v>32</v>
      </c>
      <c r="E1193">
        <v>52</v>
      </c>
      <c r="F1193">
        <v>38</v>
      </c>
      <c r="G1193">
        <v>54</v>
      </c>
      <c r="H1193">
        <v>48</v>
      </c>
      <c r="I1193">
        <v>54</v>
      </c>
      <c r="J1193">
        <v>34</v>
      </c>
      <c r="K1193">
        <v>37</v>
      </c>
      <c r="L1193">
        <v>41</v>
      </c>
      <c r="M1193">
        <v>33</v>
      </c>
      <c r="N1193">
        <v>38</v>
      </c>
      <c r="O1193">
        <v>39</v>
      </c>
      <c r="P1193">
        <v>41</v>
      </c>
      <c r="Q1193" s="2">
        <f t="shared" si="306"/>
        <v>8</v>
      </c>
      <c r="R1193" s="2">
        <f t="shared" si="307"/>
        <v>5</v>
      </c>
      <c r="S1193" s="2">
        <f t="shared" si="308"/>
        <v>14</v>
      </c>
      <c r="T1193" s="2">
        <f t="shared" si="309"/>
        <v>16</v>
      </c>
      <c r="U1193" s="2">
        <f t="shared" si="310"/>
        <v>3</v>
      </c>
      <c r="V1193" s="2">
        <f t="shared" si="311"/>
        <v>10</v>
      </c>
      <c r="W1193" s="2">
        <f t="shared" si="312"/>
        <v>1</v>
      </c>
      <c r="X1193" s="2">
        <f t="shared" si="313"/>
        <v>4</v>
      </c>
      <c r="Y1193" s="2">
        <f t="shared" si="314"/>
        <v>1</v>
      </c>
      <c r="Z1193" s="2">
        <f t="shared" si="315"/>
        <v>13</v>
      </c>
      <c r="AA1193" s="2">
        <f t="shared" si="316"/>
        <v>12</v>
      </c>
      <c r="AB1193" s="2">
        <f t="shared" si="317"/>
        <v>6</v>
      </c>
      <c r="AC1193" s="2">
        <f t="shared" si="318"/>
        <v>14</v>
      </c>
      <c r="AD1193" s="2">
        <f t="shared" si="319"/>
        <v>10</v>
      </c>
      <c r="AE1193" s="2">
        <f t="shared" si="320"/>
        <v>9</v>
      </c>
      <c r="AF1193" s="2">
        <f t="shared" si="321"/>
        <v>6</v>
      </c>
    </row>
    <row r="1194" spans="1:32">
      <c r="A1194">
        <v>33</v>
      </c>
      <c r="B1194">
        <v>43</v>
      </c>
      <c r="C1194">
        <v>28</v>
      </c>
      <c r="D1194">
        <v>32</v>
      </c>
      <c r="E1194">
        <v>55</v>
      </c>
      <c r="F1194">
        <v>41</v>
      </c>
      <c r="G1194">
        <v>57</v>
      </c>
      <c r="H1194">
        <v>53</v>
      </c>
      <c r="I1194">
        <v>54</v>
      </c>
      <c r="J1194">
        <v>32</v>
      </c>
      <c r="K1194">
        <v>40</v>
      </c>
      <c r="L1194">
        <v>33</v>
      </c>
      <c r="M1194">
        <v>36</v>
      </c>
      <c r="N1194">
        <v>41</v>
      </c>
      <c r="O1194">
        <v>38</v>
      </c>
      <c r="P1194">
        <v>41</v>
      </c>
      <c r="Q1194" s="2">
        <f t="shared" si="306"/>
        <v>12</v>
      </c>
      <c r="R1194" s="2">
        <f t="shared" si="307"/>
        <v>5</v>
      </c>
      <c r="S1194" s="2">
        <f t="shared" si="308"/>
        <v>16</v>
      </c>
      <c r="T1194" s="2">
        <f t="shared" si="309"/>
        <v>14</v>
      </c>
      <c r="U1194" s="2">
        <f t="shared" si="310"/>
        <v>2</v>
      </c>
      <c r="V1194" s="2">
        <f t="shared" si="311"/>
        <v>6</v>
      </c>
      <c r="W1194" s="2">
        <f t="shared" si="312"/>
        <v>1</v>
      </c>
      <c r="X1194" s="2">
        <f t="shared" si="313"/>
        <v>4</v>
      </c>
      <c r="Y1194" s="2">
        <f t="shared" si="314"/>
        <v>3</v>
      </c>
      <c r="Z1194" s="2">
        <f t="shared" si="315"/>
        <v>14</v>
      </c>
      <c r="AA1194" s="2">
        <f t="shared" si="316"/>
        <v>9</v>
      </c>
      <c r="AB1194" s="2">
        <f t="shared" si="317"/>
        <v>12</v>
      </c>
      <c r="AC1194" s="2">
        <f t="shared" si="318"/>
        <v>11</v>
      </c>
      <c r="AD1194" s="2">
        <f t="shared" si="319"/>
        <v>6</v>
      </c>
      <c r="AE1194" s="2">
        <f t="shared" si="320"/>
        <v>10</v>
      </c>
      <c r="AF1194" s="2">
        <f t="shared" si="321"/>
        <v>6</v>
      </c>
    </row>
    <row r="1195" spans="1:32">
      <c r="A1195">
        <v>34</v>
      </c>
      <c r="B1195">
        <v>43</v>
      </c>
      <c r="C1195">
        <v>30</v>
      </c>
      <c r="D1195">
        <v>27</v>
      </c>
      <c r="E1195">
        <v>54</v>
      </c>
      <c r="F1195">
        <v>38</v>
      </c>
      <c r="G1195">
        <v>60</v>
      </c>
      <c r="H1195">
        <v>52</v>
      </c>
      <c r="I1195">
        <v>55</v>
      </c>
      <c r="J1195">
        <v>34</v>
      </c>
      <c r="K1195">
        <v>39</v>
      </c>
      <c r="L1195">
        <v>32</v>
      </c>
      <c r="M1195">
        <v>36</v>
      </c>
      <c r="N1195">
        <v>41</v>
      </c>
      <c r="O1195">
        <v>36</v>
      </c>
      <c r="P1195">
        <v>41</v>
      </c>
      <c r="Q1195" s="2">
        <f t="shared" si="306"/>
        <v>12</v>
      </c>
      <c r="R1195" s="2">
        <f t="shared" si="307"/>
        <v>5</v>
      </c>
      <c r="S1195" s="2">
        <f t="shared" si="308"/>
        <v>15</v>
      </c>
      <c r="T1195" s="2">
        <f t="shared" si="309"/>
        <v>16</v>
      </c>
      <c r="U1195" s="2">
        <f t="shared" si="310"/>
        <v>3</v>
      </c>
      <c r="V1195" s="2">
        <f t="shared" si="311"/>
        <v>9</v>
      </c>
      <c r="W1195" s="2">
        <f t="shared" si="312"/>
        <v>1</v>
      </c>
      <c r="X1195" s="2">
        <f t="shared" si="313"/>
        <v>4</v>
      </c>
      <c r="Y1195" s="2">
        <f t="shared" si="314"/>
        <v>2</v>
      </c>
      <c r="Z1195" s="2">
        <f t="shared" si="315"/>
        <v>12</v>
      </c>
      <c r="AA1195" s="2">
        <f t="shared" si="316"/>
        <v>8</v>
      </c>
      <c r="AB1195" s="2">
        <f t="shared" si="317"/>
        <v>14</v>
      </c>
      <c r="AC1195" s="2">
        <f t="shared" si="318"/>
        <v>10</v>
      </c>
      <c r="AD1195" s="2">
        <f t="shared" si="319"/>
        <v>6</v>
      </c>
      <c r="AE1195" s="2">
        <f t="shared" si="320"/>
        <v>10</v>
      </c>
      <c r="AF1195" s="2">
        <f t="shared" si="321"/>
        <v>6</v>
      </c>
    </row>
    <row r="1196" spans="1:32">
      <c r="A1196">
        <v>32</v>
      </c>
      <c r="B1196">
        <v>40</v>
      </c>
      <c r="C1196">
        <v>34</v>
      </c>
      <c r="D1196">
        <v>28</v>
      </c>
      <c r="E1196">
        <v>57</v>
      </c>
      <c r="F1196">
        <v>47</v>
      </c>
      <c r="G1196">
        <v>55</v>
      </c>
      <c r="H1196">
        <v>54</v>
      </c>
      <c r="I1196">
        <v>49</v>
      </c>
      <c r="J1196">
        <v>33</v>
      </c>
      <c r="K1196">
        <v>41</v>
      </c>
      <c r="L1196">
        <v>29</v>
      </c>
      <c r="M1196">
        <v>35</v>
      </c>
      <c r="N1196">
        <v>41</v>
      </c>
      <c r="O1196">
        <v>40</v>
      </c>
      <c r="P1196">
        <v>39</v>
      </c>
      <c r="Q1196" s="2">
        <f t="shared" si="306"/>
        <v>14</v>
      </c>
      <c r="R1196" s="2">
        <f t="shared" si="307"/>
        <v>8</v>
      </c>
      <c r="S1196" s="2">
        <f t="shared" si="308"/>
        <v>12</v>
      </c>
      <c r="T1196" s="2">
        <f t="shared" si="309"/>
        <v>16</v>
      </c>
      <c r="U1196" s="2">
        <f t="shared" si="310"/>
        <v>1</v>
      </c>
      <c r="V1196" s="2">
        <f t="shared" si="311"/>
        <v>5</v>
      </c>
      <c r="W1196" s="2">
        <f t="shared" si="312"/>
        <v>2</v>
      </c>
      <c r="X1196" s="2">
        <f t="shared" si="313"/>
        <v>3</v>
      </c>
      <c r="Y1196" s="2">
        <f t="shared" si="314"/>
        <v>4</v>
      </c>
      <c r="Z1196" s="2">
        <f t="shared" si="315"/>
        <v>13</v>
      </c>
      <c r="AA1196" s="2">
        <f t="shared" si="316"/>
        <v>6</v>
      </c>
      <c r="AB1196" s="2">
        <f t="shared" si="317"/>
        <v>15</v>
      </c>
      <c r="AC1196" s="2">
        <f t="shared" si="318"/>
        <v>11</v>
      </c>
      <c r="AD1196" s="2">
        <f t="shared" si="319"/>
        <v>6</v>
      </c>
      <c r="AE1196" s="2">
        <f t="shared" si="320"/>
        <v>8</v>
      </c>
      <c r="AF1196" s="2">
        <f t="shared" si="321"/>
        <v>10</v>
      </c>
    </row>
    <row r="1197" spans="1:32">
      <c r="A1197">
        <v>33</v>
      </c>
      <c r="B1197">
        <v>43</v>
      </c>
      <c r="C1197">
        <v>31</v>
      </c>
      <c r="D1197">
        <v>23</v>
      </c>
      <c r="E1197">
        <v>52</v>
      </c>
      <c r="F1197">
        <v>43</v>
      </c>
      <c r="G1197">
        <v>51</v>
      </c>
      <c r="H1197">
        <v>52</v>
      </c>
      <c r="I1197">
        <v>51</v>
      </c>
      <c r="J1197">
        <v>37</v>
      </c>
      <c r="K1197">
        <v>39</v>
      </c>
      <c r="L1197">
        <v>35</v>
      </c>
      <c r="M1197">
        <v>34</v>
      </c>
      <c r="N1197">
        <v>49</v>
      </c>
      <c r="O1197">
        <v>44</v>
      </c>
      <c r="P1197">
        <v>44</v>
      </c>
      <c r="Q1197" s="2">
        <f t="shared" si="306"/>
        <v>14</v>
      </c>
      <c r="R1197" s="2">
        <f t="shared" si="307"/>
        <v>8</v>
      </c>
      <c r="S1197" s="2">
        <f t="shared" si="308"/>
        <v>15</v>
      </c>
      <c r="T1197" s="2">
        <f t="shared" si="309"/>
        <v>16</v>
      </c>
      <c r="U1197" s="2">
        <f t="shared" si="310"/>
        <v>1</v>
      </c>
      <c r="V1197" s="2">
        <f t="shared" si="311"/>
        <v>8</v>
      </c>
      <c r="W1197" s="2">
        <f t="shared" si="312"/>
        <v>3</v>
      </c>
      <c r="X1197" s="2">
        <f t="shared" si="313"/>
        <v>1</v>
      </c>
      <c r="Y1197" s="2">
        <f t="shared" si="314"/>
        <v>3</v>
      </c>
      <c r="Z1197" s="2">
        <f t="shared" si="315"/>
        <v>11</v>
      </c>
      <c r="AA1197" s="2">
        <f t="shared" si="316"/>
        <v>10</v>
      </c>
      <c r="AB1197" s="2">
        <f t="shared" si="317"/>
        <v>12</v>
      </c>
      <c r="AC1197" s="2">
        <f t="shared" si="318"/>
        <v>13</v>
      </c>
      <c r="AD1197" s="2">
        <f t="shared" si="319"/>
        <v>5</v>
      </c>
      <c r="AE1197" s="2">
        <f t="shared" si="320"/>
        <v>6</v>
      </c>
      <c r="AF1197" s="2">
        <f t="shared" si="321"/>
        <v>6</v>
      </c>
    </row>
    <row r="1198" spans="1:32">
      <c r="A1198">
        <v>36</v>
      </c>
      <c r="B1198">
        <v>38</v>
      </c>
      <c r="C1198">
        <v>34</v>
      </c>
      <c r="D1198">
        <v>24</v>
      </c>
      <c r="E1198">
        <v>55</v>
      </c>
      <c r="F1198">
        <v>39</v>
      </c>
      <c r="G1198">
        <v>57</v>
      </c>
      <c r="H1198">
        <v>55</v>
      </c>
      <c r="I1198">
        <v>52</v>
      </c>
      <c r="J1198">
        <v>35</v>
      </c>
      <c r="K1198">
        <v>37</v>
      </c>
      <c r="L1198">
        <v>36</v>
      </c>
      <c r="M1198">
        <v>35</v>
      </c>
      <c r="N1198">
        <v>47</v>
      </c>
      <c r="O1198">
        <v>34</v>
      </c>
      <c r="P1198">
        <v>44</v>
      </c>
      <c r="Q1198" s="2">
        <f t="shared" si="306"/>
        <v>10</v>
      </c>
      <c r="R1198" s="2">
        <f t="shared" si="307"/>
        <v>8</v>
      </c>
      <c r="S1198" s="2">
        <f t="shared" si="308"/>
        <v>14</v>
      </c>
      <c r="T1198" s="2">
        <f t="shared" si="309"/>
        <v>16</v>
      </c>
      <c r="U1198" s="2">
        <f t="shared" si="310"/>
        <v>2</v>
      </c>
      <c r="V1198" s="2">
        <f t="shared" si="311"/>
        <v>7</v>
      </c>
      <c r="W1198" s="2">
        <f t="shared" si="312"/>
        <v>1</v>
      </c>
      <c r="X1198" s="2">
        <f t="shared" si="313"/>
        <v>2</v>
      </c>
      <c r="Y1198" s="2">
        <f t="shared" si="314"/>
        <v>4</v>
      </c>
      <c r="Z1198" s="2">
        <f t="shared" si="315"/>
        <v>12</v>
      </c>
      <c r="AA1198" s="2">
        <f t="shared" si="316"/>
        <v>9</v>
      </c>
      <c r="AB1198" s="2">
        <f t="shared" si="317"/>
        <v>10</v>
      </c>
      <c r="AC1198" s="2">
        <f t="shared" si="318"/>
        <v>12</v>
      </c>
      <c r="AD1198" s="2">
        <f t="shared" si="319"/>
        <v>5</v>
      </c>
      <c r="AE1198" s="2">
        <f t="shared" si="320"/>
        <v>14</v>
      </c>
      <c r="AF1198" s="2">
        <f t="shared" si="321"/>
        <v>6</v>
      </c>
    </row>
    <row r="1199" spans="1:32">
      <c r="A1199">
        <v>39</v>
      </c>
      <c r="B1199">
        <v>40</v>
      </c>
      <c r="C1199">
        <v>39</v>
      </c>
      <c r="D1199">
        <v>27</v>
      </c>
      <c r="E1199">
        <v>56</v>
      </c>
      <c r="F1199">
        <v>42</v>
      </c>
      <c r="G1199">
        <v>55</v>
      </c>
      <c r="H1199">
        <v>50</v>
      </c>
      <c r="I1199">
        <v>55</v>
      </c>
      <c r="J1199">
        <v>31</v>
      </c>
      <c r="K1199">
        <v>43</v>
      </c>
      <c r="L1199">
        <v>29</v>
      </c>
      <c r="M1199">
        <v>33</v>
      </c>
      <c r="N1199">
        <v>42</v>
      </c>
      <c r="O1199">
        <v>33</v>
      </c>
      <c r="P1199">
        <v>43</v>
      </c>
      <c r="Q1199" s="2">
        <f t="shared" si="306"/>
        <v>10</v>
      </c>
      <c r="R1199" s="2">
        <f t="shared" si="307"/>
        <v>9</v>
      </c>
      <c r="S1199" s="2">
        <f t="shared" si="308"/>
        <v>10</v>
      </c>
      <c r="T1199" s="2">
        <f t="shared" si="309"/>
        <v>16</v>
      </c>
      <c r="U1199" s="2">
        <f t="shared" si="310"/>
        <v>1</v>
      </c>
      <c r="V1199" s="2">
        <f t="shared" si="311"/>
        <v>7</v>
      </c>
      <c r="W1199" s="2">
        <f t="shared" si="312"/>
        <v>2</v>
      </c>
      <c r="X1199" s="2">
        <f t="shared" si="313"/>
        <v>4</v>
      </c>
      <c r="Y1199" s="2">
        <f t="shared" si="314"/>
        <v>2</v>
      </c>
      <c r="Z1199" s="2">
        <f t="shared" si="315"/>
        <v>14</v>
      </c>
      <c r="AA1199" s="2">
        <f t="shared" si="316"/>
        <v>5</v>
      </c>
      <c r="AB1199" s="2">
        <f t="shared" si="317"/>
        <v>15</v>
      </c>
      <c r="AC1199" s="2">
        <f t="shared" si="318"/>
        <v>12</v>
      </c>
      <c r="AD1199" s="2">
        <f t="shared" si="319"/>
        <v>7</v>
      </c>
      <c r="AE1199" s="2">
        <f t="shared" si="320"/>
        <v>12</v>
      </c>
      <c r="AF1199" s="2">
        <f t="shared" si="321"/>
        <v>5</v>
      </c>
    </row>
    <row r="1200" spans="1:32">
      <c r="A1200">
        <v>33</v>
      </c>
      <c r="B1200">
        <v>42</v>
      </c>
      <c r="C1200">
        <v>33</v>
      </c>
      <c r="D1200">
        <v>33</v>
      </c>
      <c r="E1200">
        <v>56</v>
      </c>
      <c r="F1200">
        <v>38</v>
      </c>
      <c r="G1200">
        <v>56</v>
      </c>
      <c r="H1200">
        <v>58</v>
      </c>
      <c r="I1200">
        <v>58</v>
      </c>
      <c r="J1200">
        <v>32</v>
      </c>
      <c r="K1200">
        <v>37</v>
      </c>
      <c r="L1200">
        <v>36</v>
      </c>
      <c r="M1200">
        <v>36</v>
      </c>
      <c r="N1200">
        <v>41</v>
      </c>
      <c r="O1200">
        <v>32</v>
      </c>
      <c r="P1200">
        <v>38</v>
      </c>
      <c r="Q1200" s="2">
        <f t="shared" si="306"/>
        <v>12</v>
      </c>
      <c r="R1200" s="2">
        <f t="shared" si="307"/>
        <v>5</v>
      </c>
      <c r="S1200" s="2">
        <f t="shared" si="308"/>
        <v>12</v>
      </c>
      <c r="T1200" s="2">
        <f t="shared" si="309"/>
        <v>12</v>
      </c>
      <c r="U1200" s="2">
        <f t="shared" si="310"/>
        <v>3</v>
      </c>
      <c r="V1200" s="2">
        <f t="shared" si="311"/>
        <v>7</v>
      </c>
      <c r="W1200" s="2">
        <f t="shared" si="312"/>
        <v>3</v>
      </c>
      <c r="X1200" s="2">
        <f t="shared" si="313"/>
        <v>1</v>
      </c>
      <c r="Y1200" s="2">
        <f t="shared" si="314"/>
        <v>1</v>
      </c>
      <c r="Z1200" s="2">
        <f t="shared" si="315"/>
        <v>15</v>
      </c>
      <c r="AA1200" s="2">
        <f t="shared" si="316"/>
        <v>9</v>
      </c>
      <c r="AB1200" s="2">
        <f t="shared" si="317"/>
        <v>10</v>
      </c>
      <c r="AC1200" s="2">
        <f t="shared" si="318"/>
        <v>10</v>
      </c>
      <c r="AD1200" s="2">
        <f t="shared" si="319"/>
        <v>6</v>
      </c>
      <c r="AE1200" s="2">
        <f t="shared" si="320"/>
        <v>15</v>
      </c>
      <c r="AF1200" s="2">
        <f t="shared" si="321"/>
        <v>7</v>
      </c>
    </row>
    <row r="1201" spans="1:32">
      <c r="A1201">
        <v>37</v>
      </c>
      <c r="B1201">
        <v>41</v>
      </c>
      <c r="C1201">
        <v>31</v>
      </c>
      <c r="D1201">
        <v>30</v>
      </c>
      <c r="E1201">
        <v>56</v>
      </c>
      <c r="F1201">
        <v>42</v>
      </c>
      <c r="G1201">
        <v>54</v>
      </c>
      <c r="H1201">
        <v>52</v>
      </c>
      <c r="I1201">
        <v>55</v>
      </c>
      <c r="J1201">
        <v>29</v>
      </c>
      <c r="K1201">
        <v>43</v>
      </c>
      <c r="L1201">
        <v>34</v>
      </c>
      <c r="M1201">
        <v>29</v>
      </c>
      <c r="N1201">
        <v>42</v>
      </c>
      <c r="O1201">
        <v>35</v>
      </c>
      <c r="P1201">
        <v>44</v>
      </c>
      <c r="Q1201" s="2">
        <f t="shared" si="306"/>
        <v>10</v>
      </c>
      <c r="R1201" s="2">
        <f t="shared" si="307"/>
        <v>9</v>
      </c>
      <c r="S1201" s="2">
        <f t="shared" si="308"/>
        <v>13</v>
      </c>
      <c r="T1201" s="2">
        <f t="shared" si="309"/>
        <v>14</v>
      </c>
      <c r="U1201" s="2">
        <f t="shared" si="310"/>
        <v>1</v>
      </c>
      <c r="V1201" s="2">
        <f t="shared" si="311"/>
        <v>7</v>
      </c>
      <c r="W1201" s="2">
        <f t="shared" si="312"/>
        <v>3</v>
      </c>
      <c r="X1201" s="2">
        <f t="shared" si="313"/>
        <v>4</v>
      </c>
      <c r="Y1201" s="2">
        <f t="shared" si="314"/>
        <v>2</v>
      </c>
      <c r="Z1201" s="2">
        <f t="shared" si="315"/>
        <v>15</v>
      </c>
      <c r="AA1201" s="2">
        <f t="shared" si="316"/>
        <v>6</v>
      </c>
      <c r="AB1201" s="2">
        <f t="shared" si="317"/>
        <v>12</v>
      </c>
      <c r="AC1201" s="2">
        <f t="shared" si="318"/>
        <v>15</v>
      </c>
      <c r="AD1201" s="2">
        <f t="shared" si="319"/>
        <v>7</v>
      </c>
      <c r="AE1201" s="2">
        <f t="shared" si="320"/>
        <v>11</v>
      </c>
      <c r="AF1201" s="2">
        <f t="shared" si="321"/>
        <v>5</v>
      </c>
    </row>
    <row r="1202" spans="1:32">
      <c r="A1202">
        <v>40</v>
      </c>
      <c r="B1202">
        <v>40</v>
      </c>
      <c r="C1202">
        <v>27</v>
      </c>
      <c r="D1202">
        <v>28</v>
      </c>
      <c r="E1202">
        <v>61</v>
      </c>
      <c r="F1202">
        <v>41</v>
      </c>
      <c r="G1202">
        <v>52</v>
      </c>
      <c r="H1202">
        <v>50</v>
      </c>
      <c r="I1202">
        <v>52</v>
      </c>
      <c r="J1202">
        <v>33</v>
      </c>
      <c r="K1202">
        <v>42</v>
      </c>
      <c r="L1202">
        <v>32</v>
      </c>
      <c r="M1202">
        <v>36</v>
      </c>
      <c r="N1202">
        <v>43</v>
      </c>
      <c r="O1202">
        <v>41</v>
      </c>
      <c r="P1202">
        <v>41</v>
      </c>
      <c r="Q1202" s="2">
        <f t="shared" si="306"/>
        <v>10</v>
      </c>
      <c r="R1202" s="2">
        <f t="shared" si="307"/>
        <v>10</v>
      </c>
      <c r="S1202" s="2">
        <f t="shared" si="308"/>
        <v>16</v>
      </c>
      <c r="T1202" s="2">
        <f t="shared" si="309"/>
        <v>15</v>
      </c>
      <c r="U1202" s="2">
        <f t="shared" si="310"/>
        <v>1</v>
      </c>
      <c r="V1202" s="2">
        <f t="shared" si="311"/>
        <v>7</v>
      </c>
      <c r="W1202" s="2">
        <f t="shared" si="312"/>
        <v>2</v>
      </c>
      <c r="X1202" s="2">
        <f t="shared" si="313"/>
        <v>4</v>
      </c>
      <c r="Y1202" s="2">
        <f t="shared" si="314"/>
        <v>2</v>
      </c>
      <c r="Z1202" s="2">
        <f t="shared" si="315"/>
        <v>13</v>
      </c>
      <c r="AA1202" s="2">
        <f t="shared" si="316"/>
        <v>6</v>
      </c>
      <c r="AB1202" s="2">
        <f t="shared" si="317"/>
        <v>14</v>
      </c>
      <c r="AC1202" s="2">
        <f t="shared" si="318"/>
        <v>12</v>
      </c>
      <c r="AD1202" s="2">
        <f t="shared" si="319"/>
        <v>5</v>
      </c>
      <c r="AE1202" s="2">
        <f t="shared" si="320"/>
        <v>7</v>
      </c>
      <c r="AF1202" s="2">
        <f t="shared" si="321"/>
        <v>7</v>
      </c>
    </row>
    <row r="1203" spans="1:32">
      <c r="A1203">
        <v>34</v>
      </c>
      <c r="B1203">
        <v>42</v>
      </c>
      <c r="C1203">
        <v>33</v>
      </c>
      <c r="D1203">
        <v>28</v>
      </c>
      <c r="E1203">
        <v>55</v>
      </c>
      <c r="F1203">
        <v>40</v>
      </c>
      <c r="G1203">
        <v>57</v>
      </c>
      <c r="H1203">
        <v>52</v>
      </c>
      <c r="I1203">
        <v>56</v>
      </c>
      <c r="J1203">
        <v>30</v>
      </c>
      <c r="K1203">
        <v>42</v>
      </c>
      <c r="L1203">
        <v>32</v>
      </c>
      <c r="M1203">
        <v>33</v>
      </c>
      <c r="N1203">
        <v>38</v>
      </c>
      <c r="O1203">
        <v>35</v>
      </c>
      <c r="P1203">
        <v>45</v>
      </c>
      <c r="Q1203" s="2">
        <f t="shared" si="306"/>
        <v>11</v>
      </c>
      <c r="R1203" s="2">
        <f t="shared" si="307"/>
        <v>6</v>
      </c>
      <c r="S1203" s="2">
        <f t="shared" si="308"/>
        <v>12</v>
      </c>
      <c r="T1203" s="2">
        <f t="shared" si="309"/>
        <v>16</v>
      </c>
      <c r="U1203" s="2">
        <f t="shared" si="310"/>
        <v>3</v>
      </c>
      <c r="V1203" s="2">
        <f t="shared" si="311"/>
        <v>8</v>
      </c>
      <c r="W1203" s="2">
        <f t="shared" si="312"/>
        <v>1</v>
      </c>
      <c r="X1203" s="2">
        <f t="shared" si="313"/>
        <v>4</v>
      </c>
      <c r="Y1203" s="2">
        <f t="shared" si="314"/>
        <v>2</v>
      </c>
      <c r="Z1203" s="2">
        <f t="shared" si="315"/>
        <v>15</v>
      </c>
      <c r="AA1203" s="2">
        <f t="shared" si="316"/>
        <v>6</v>
      </c>
      <c r="AB1203" s="2">
        <f t="shared" si="317"/>
        <v>14</v>
      </c>
      <c r="AC1203" s="2">
        <f t="shared" si="318"/>
        <v>12</v>
      </c>
      <c r="AD1203" s="2">
        <f t="shared" si="319"/>
        <v>9</v>
      </c>
      <c r="AE1203" s="2">
        <f t="shared" si="320"/>
        <v>10</v>
      </c>
      <c r="AF1203" s="2">
        <f t="shared" si="321"/>
        <v>5</v>
      </c>
    </row>
    <row r="1204" spans="1:32">
      <c r="A1204">
        <v>37</v>
      </c>
      <c r="B1204">
        <v>36</v>
      </c>
      <c r="C1204">
        <v>30</v>
      </c>
      <c r="D1204">
        <v>32</v>
      </c>
      <c r="E1204">
        <v>55</v>
      </c>
      <c r="F1204">
        <v>42</v>
      </c>
      <c r="G1204">
        <v>55</v>
      </c>
      <c r="H1204">
        <v>52</v>
      </c>
      <c r="I1204">
        <v>56</v>
      </c>
      <c r="J1204">
        <v>37</v>
      </c>
      <c r="K1204">
        <v>36</v>
      </c>
      <c r="L1204">
        <v>38</v>
      </c>
      <c r="M1204">
        <v>30</v>
      </c>
      <c r="N1204">
        <v>41</v>
      </c>
      <c r="O1204">
        <v>35</v>
      </c>
      <c r="P1204">
        <v>45</v>
      </c>
      <c r="Q1204" s="2">
        <f t="shared" si="306"/>
        <v>9</v>
      </c>
      <c r="R1204" s="2">
        <f t="shared" si="307"/>
        <v>11</v>
      </c>
      <c r="S1204" s="2">
        <f t="shared" si="308"/>
        <v>15</v>
      </c>
      <c r="T1204" s="2">
        <f t="shared" si="309"/>
        <v>14</v>
      </c>
      <c r="U1204" s="2">
        <f t="shared" si="310"/>
        <v>2</v>
      </c>
      <c r="V1204" s="2">
        <f t="shared" si="311"/>
        <v>6</v>
      </c>
      <c r="W1204" s="2">
        <f t="shared" si="312"/>
        <v>2</v>
      </c>
      <c r="X1204" s="2">
        <f t="shared" si="313"/>
        <v>4</v>
      </c>
      <c r="Y1204" s="2">
        <f t="shared" si="314"/>
        <v>1</v>
      </c>
      <c r="Z1204" s="2">
        <f t="shared" si="315"/>
        <v>9</v>
      </c>
      <c r="AA1204" s="2">
        <f t="shared" si="316"/>
        <v>11</v>
      </c>
      <c r="AB1204" s="2">
        <f t="shared" si="317"/>
        <v>8</v>
      </c>
      <c r="AC1204" s="2">
        <f t="shared" si="318"/>
        <v>15</v>
      </c>
      <c r="AD1204" s="2">
        <f t="shared" si="319"/>
        <v>7</v>
      </c>
      <c r="AE1204" s="2">
        <f t="shared" si="320"/>
        <v>13</v>
      </c>
      <c r="AF1204" s="2">
        <f t="shared" si="321"/>
        <v>5</v>
      </c>
    </row>
    <row r="1205" spans="1:32">
      <c r="A1205">
        <v>33</v>
      </c>
      <c r="B1205">
        <v>41</v>
      </c>
      <c r="C1205">
        <v>32</v>
      </c>
      <c r="D1205">
        <v>25</v>
      </c>
      <c r="E1205">
        <v>56</v>
      </c>
      <c r="F1205">
        <v>42</v>
      </c>
      <c r="G1205">
        <v>54</v>
      </c>
      <c r="H1205">
        <v>56</v>
      </c>
      <c r="I1205">
        <v>58</v>
      </c>
      <c r="J1205">
        <v>33</v>
      </c>
      <c r="K1205">
        <v>34</v>
      </c>
      <c r="L1205">
        <v>33</v>
      </c>
      <c r="M1205">
        <v>33</v>
      </c>
      <c r="N1205">
        <v>41</v>
      </c>
      <c r="O1205">
        <v>38</v>
      </c>
      <c r="P1205">
        <v>40</v>
      </c>
      <c r="Q1205" s="2">
        <f t="shared" si="306"/>
        <v>11</v>
      </c>
      <c r="R1205" s="2">
        <f t="shared" si="307"/>
        <v>6</v>
      </c>
      <c r="S1205" s="2">
        <f t="shared" si="308"/>
        <v>15</v>
      </c>
      <c r="T1205" s="2">
        <f t="shared" si="309"/>
        <v>16</v>
      </c>
      <c r="U1205" s="2">
        <f t="shared" si="310"/>
        <v>2</v>
      </c>
      <c r="V1205" s="2">
        <f t="shared" si="311"/>
        <v>5</v>
      </c>
      <c r="W1205" s="2">
        <f t="shared" si="312"/>
        <v>4</v>
      </c>
      <c r="X1205" s="2">
        <f t="shared" si="313"/>
        <v>2</v>
      </c>
      <c r="Y1205" s="2">
        <f t="shared" si="314"/>
        <v>1</v>
      </c>
      <c r="Z1205" s="2">
        <f t="shared" si="315"/>
        <v>11</v>
      </c>
      <c r="AA1205" s="2">
        <f t="shared" si="316"/>
        <v>10</v>
      </c>
      <c r="AB1205" s="2">
        <f t="shared" si="317"/>
        <v>11</v>
      </c>
      <c r="AC1205" s="2">
        <f t="shared" si="318"/>
        <v>11</v>
      </c>
      <c r="AD1205" s="2">
        <f t="shared" si="319"/>
        <v>6</v>
      </c>
      <c r="AE1205" s="2">
        <f t="shared" si="320"/>
        <v>9</v>
      </c>
      <c r="AF1205" s="2">
        <f t="shared" si="321"/>
        <v>8</v>
      </c>
    </row>
    <row r="1206" spans="1:32">
      <c r="A1206">
        <v>38</v>
      </c>
      <c r="B1206">
        <v>40</v>
      </c>
      <c r="C1206">
        <v>35</v>
      </c>
      <c r="D1206">
        <v>28</v>
      </c>
      <c r="E1206">
        <v>56</v>
      </c>
      <c r="F1206">
        <v>39</v>
      </c>
      <c r="G1206">
        <v>60</v>
      </c>
      <c r="H1206">
        <v>47</v>
      </c>
      <c r="I1206">
        <v>55</v>
      </c>
      <c r="J1206">
        <v>32</v>
      </c>
      <c r="K1206">
        <v>39</v>
      </c>
      <c r="L1206">
        <v>32</v>
      </c>
      <c r="M1206">
        <v>34</v>
      </c>
      <c r="N1206">
        <v>43</v>
      </c>
      <c r="O1206">
        <v>34</v>
      </c>
      <c r="P1206">
        <v>44</v>
      </c>
      <c r="Q1206" s="2">
        <f t="shared" si="306"/>
        <v>10</v>
      </c>
      <c r="R1206" s="2">
        <f t="shared" si="307"/>
        <v>7</v>
      </c>
      <c r="S1206" s="2">
        <f t="shared" si="308"/>
        <v>11</v>
      </c>
      <c r="T1206" s="2">
        <f t="shared" si="309"/>
        <v>16</v>
      </c>
      <c r="U1206" s="2">
        <f t="shared" si="310"/>
        <v>2</v>
      </c>
      <c r="V1206" s="2">
        <f t="shared" si="311"/>
        <v>8</v>
      </c>
      <c r="W1206" s="2">
        <f t="shared" si="312"/>
        <v>1</v>
      </c>
      <c r="X1206" s="2">
        <f t="shared" si="313"/>
        <v>4</v>
      </c>
      <c r="Y1206" s="2">
        <f t="shared" si="314"/>
        <v>3</v>
      </c>
      <c r="Z1206" s="2">
        <f t="shared" si="315"/>
        <v>14</v>
      </c>
      <c r="AA1206" s="2">
        <f t="shared" si="316"/>
        <v>8</v>
      </c>
      <c r="AB1206" s="2">
        <f t="shared" si="317"/>
        <v>14</v>
      </c>
      <c r="AC1206" s="2">
        <f t="shared" si="318"/>
        <v>12</v>
      </c>
      <c r="AD1206" s="2">
        <f t="shared" si="319"/>
        <v>6</v>
      </c>
      <c r="AE1206" s="2">
        <f t="shared" si="320"/>
        <v>12</v>
      </c>
      <c r="AF1206" s="2">
        <f t="shared" si="321"/>
        <v>5</v>
      </c>
    </row>
    <row r="1207" spans="1:32">
      <c r="A1207">
        <v>31</v>
      </c>
      <c r="B1207">
        <v>44</v>
      </c>
      <c r="C1207">
        <v>31</v>
      </c>
      <c r="D1207">
        <v>27</v>
      </c>
      <c r="E1207">
        <v>54</v>
      </c>
      <c r="F1207">
        <v>37</v>
      </c>
      <c r="G1207">
        <v>58</v>
      </c>
      <c r="H1207">
        <v>50</v>
      </c>
      <c r="I1207">
        <v>57</v>
      </c>
      <c r="J1207">
        <v>37</v>
      </c>
      <c r="K1207">
        <v>37</v>
      </c>
      <c r="L1207">
        <v>34</v>
      </c>
      <c r="M1207">
        <v>38</v>
      </c>
      <c r="N1207">
        <v>43</v>
      </c>
      <c r="O1207">
        <v>38</v>
      </c>
      <c r="P1207">
        <v>41</v>
      </c>
      <c r="Q1207" s="2">
        <f t="shared" si="306"/>
        <v>14</v>
      </c>
      <c r="R1207" s="2">
        <f t="shared" si="307"/>
        <v>5</v>
      </c>
      <c r="S1207" s="2">
        <f t="shared" si="308"/>
        <v>14</v>
      </c>
      <c r="T1207" s="2">
        <f t="shared" si="309"/>
        <v>16</v>
      </c>
      <c r="U1207" s="2">
        <f t="shared" si="310"/>
        <v>3</v>
      </c>
      <c r="V1207" s="2">
        <f t="shared" si="311"/>
        <v>10</v>
      </c>
      <c r="W1207" s="2">
        <f t="shared" si="312"/>
        <v>1</v>
      </c>
      <c r="X1207" s="2">
        <f t="shared" si="313"/>
        <v>4</v>
      </c>
      <c r="Y1207" s="2">
        <f t="shared" si="314"/>
        <v>2</v>
      </c>
      <c r="Z1207" s="2">
        <f t="shared" si="315"/>
        <v>10</v>
      </c>
      <c r="AA1207" s="2">
        <f t="shared" si="316"/>
        <v>10</v>
      </c>
      <c r="AB1207" s="2">
        <f t="shared" si="317"/>
        <v>13</v>
      </c>
      <c r="AC1207" s="2">
        <f t="shared" si="318"/>
        <v>8</v>
      </c>
      <c r="AD1207" s="2">
        <f t="shared" si="319"/>
        <v>6</v>
      </c>
      <c r="AE1207" s="2">
        <f t="shared" si="320"/>
        <v>8</v>
      </c>
      <c r="AF1207" s="2">
        <f t="shared" si="321"/>
        <v>7</v>
      </c>
    </row>
    <row r="1208" spans="1:32">
      <c r="A1208">
        <v>36</v>
      </c>
      <c r="B1208">
        <v>40</v>
      </c>
      <c r="C1208">
        <v>32</v>
      </c>
      <c r="D1208">
        <v>27</v>
      </c>
      <c r="E1208">
        <v>56</v>
      </c>
      <c r="F1208">
        <v>38</v>
      </c>
      <c r="G1208">
        <v>54</v>
      </c>
      <c r="H1208">
        <v>52</v>
      </c>
      <c r="I1208">
        <v>58</v>
      </c>
      <c r="J1208">
        <v>30</v>
      </c>
      <c r="K1208">
        <v>37</v>
      </c>
      <c r="L1208">
        <v>33</v>
      </c>
      <c r="M1208">
        <v>33</v>
      </c>
      <c r="N1208">
        <v>44</v>
      </c>
      <c r="O1208">
        <v>39</v>
      </c>
      <c r="P1208">
        <v>45</v>
      </c>
      <c r="Q1208" s="2">
        <f t="shared" si="306"/>
        <v>11</v>
      </c>
      <c r="R1208" s="2">
        <f t="shared" si="307"/>
        <v>7</v>
      </c>
      <c r="S1208" s="2">
        <f t="shared" si="308"/>
        <v>14</v>
      </c>
      <c r="T1208" s="2">
        <f t="shared" si="309"/>
        <v>16</v>
      </c>
      <c r="U1208" s="2">
        <f t="shared" si="310"/>
        <v>2</v>
      </c>
      <c r="V1208" s="2">
        <f t="shared" si="311"/>
        <v>9</v>
      </c>
      <c r="W1208" s="2">
        <f t="shared" si="312"/>
        <v>3</v>
      </c>
      <c r="X1208" s="2">
        <f t="shared" si="313"/>
        <v>4</v>
      </c>
      <c r="Y1208" s="2">
        <f t="shared" si="314"/>
        <v>1</v>
      </c>
      <c r="Z1208" s="2">
        <f t="shared" si="315"/>
        <v>15</v>
      </c>
      <c r="AA1208" s="2">
        <f t="shared" si="316"/>
        <v>10</v>
      </c>
      <c r="AB1208" s="2">
        <f t="shared" si="317"/>
        <v>12</v>
      </c>
      <c r="AC1208" s="2">
        <f t="shared" si="318"/>
        <v>12</v>
      </c>
      <c r="AD1208" s="2">
        <f t="shared" si="319"/>
        <v>6</v>
      </c>
      <c r="AE1208" s="2">
        <f t="shared" si="320"/>
        <v>8</v>
      </c>
      <c r="AF1208" s="2">
        <f t="shared" si="321"/>
        <v>5</v>
      </c>
    </row>
    <row r="1209" spans="1:32">
      <c r="A1209">
        <v>38</v>
      </c>
      <c r="B1209">
        <v>46</v>
      </c>
      <c r="C1209">
        <v>34</v>
      </c>
      <c r="D1209">
        <v>27</v>
      </c>
      <c r="E1209">
        <v>53</v>
      </c>
      <c r="F1209">
        <v>38</v>
      </c>
      <c r="G1209">
        <v>57</v>
      </c>
      <c r="H1209">
        <v>47</v>
      </c>
      <c r="I1209">
        <v>57</v>
      </c>
      <c r="J1209">
        <v>33</v>
      </c>
      <c r="K1209">
        <v>37</v>
      </c>
      <c r="L1209">
        <v>35</v>
      </c>
      <c r="M1209">
        <v>37</v>
      </c>
      <c r="N1209">
        <v>43</v>
      </c>
      <c r="O1209">
        <v>32</v>
      </c>
      <c r="P1209">
        <v>43</v>
      </c>
      <c r="Q1209" s="2">
        <f t="shared" si="306"/>
        <v>8</v>
      </c>
      <c r="R1209" s="2">
        <f t="shared" si="307"/>
        <v>5</v>
      </c>
      <c r="S1209" s="2">
        <f t="shared" si="308"/>
        <v>13</v>
      </c>
      <c r="T1209" s="2">
        <f t="shared" si="309"/>
        <v>16</v>
      </c>
      <c r="U1209" s="2">
        <f t="shared" si="310"/>
        <v>3</v>
      </c>
      <c r="V1209" s="2">
        <f t="shared" si="311"/>
        <v>8</v>
      </c>
      <c r="W1209" s="2">
        <f t="shared" si="312"/>
        <v>1</v>
      </c>
      <c r="X1209" s="2">
        <f t="shared" si="313"/>
        <v>4</v>
      </c>
      <c r="Y1209" s="2">
        <f t="shared" si="314"/>
        <v>1</v>
      </c>
      <c r="Z1209" s="2">
        <f t="shared" si="315"/>
        <v>14</v>
      </c>
      <c r="AA1209" s="2">
        <f t="shared" si="316"/>
        <v>10</v>
      </c>
      <c r="AB1209" s="2">
        <f t="shared" si="317"/>
        <v>12</v>
      </c>
      <c r="AC1209" s="2">
        <f t="shared" si="318"/>
        <v>10</v>
      </c>
      <c r="AD1209" s="2">
        <f t="shared" si="319"/>
        <v>6</v>
      </c>
      <c r="AE1209" s="2">
        <f t="shared" si="320"/>
        <v>15</v>
      </c>
      <c r="AF1209" s="2">
        <f t="shared" si="321"/>
        <v>6</v>
      </c>
    </row>
    <row r="1210" spans="1:32">
      <c r="A1210">
        <v>34</v>
      </c>
      <c r="B1210">
        <v>48</v>
      </c>
      <c r="C1210">
        <v>28</v>
      </c>
      <c r="D1210">
        <v>23</v>
      </c>
      <c r="E1210">
        <v>55</v>
      </c>
      <c r="F1210">
        <v>39</v>
      </c>
      <c r="G1210">
        <v>51</v>
      </c>
      <c r="H1210">
        <v>53</v>
      </c>
      <c r="I1210">
        <v>58</v>
      </c>
      <c r="J1210">
        <v>34</v>
      </c>
      <c r="K1210">
        <v>38</v>
      </c>
      <c r="L1210">
        <v>34</v>
      </c>
      <c r="M1210">
        <v>35</v>
      </c>
      <c r="N1210">
        <v>46</v>
      </c>
      <c r="O1210">
        <v>39</v>
      </c>
      <c r="P1210">
        <v>44</v>
      </c>
      <c r="Q1210" s="2">
        <f t="shared" si="306"/>
        <v>12</v>
      </c>
      <c r="R1210" s="2">
        <f t="shared" si="307"/>
        <v>5</v>
      </c>
      <c r="S1210" s="2">
        <f t="shared" si="308"/>
        <v>15</v>
      </c>
      <c r="T1210" s="2">
        <f t="shared" si="309"/>
        <v>16</v>
      </c>
      <c r="U1210" s="2">
        <f t="shared" si="310"/>
        <v>2</v>
      </c>
      <c r="V1210" s="2">
        <f t="shared" si="311"/>
        <v>8</v>
      </c>
      <c r="W1210" s="2">
        <f t="shared" si="312"/>
        <v>4</v>
      </c>
      <c r="X1210" s="2">
        <f t="shared" si="313"/>
        <v>3</v>
      </c>
      <c r="Y1210" s="2">
        <f t="shared" si="314"/>
        <v>1</v>
      </c>
      <c r="Z1210" s="2">
        <f t="shared" si="315"/>
        <v>12</v>
      </c>
      <c r="AA1210" s="2">
        <f t="shared" si="316"/>
        <v>10</v>
      </c>
      <c r="AB1210" s="2">
        <f t="shared" si="317"/>
        <v>12</v>
      </c>
      <c r="AC1210" s="2">
        <f t="shared" si="318"/>
        <v>11</v>
      </c>
      <c r="AD1210" s="2">
        <f t="shared" si="319"/>
        <v>6</v>
      </c>
      <c r="AE1210" s="2">
        <f t="shared" si="320"/>
        <v>8</v>
      </c>
      <c r="AF1210" s="2">
        <f t="shared" si="321"/>
        <v>7</v>
      </c>
    </row>
    <row r="1211" spans="1:32">
      <c r="A1211">
        <v>34</v>
      </c>
      <c r="B1211">
        <v>39</v>
      </c>
      <c r="C1211">
        <v>31</v>
      </c>
      <c r="D1211">
        <v>25</v>
      </c>
      <c r="E1211">
        <v>57</v>
      </c>
      <c r="F1211">
        <v>38</v>
      </c>
      <c r="G1211">
        <v>54</v>
      </c>
      <c r="H1211">
        <v>53</v>
      </c>
      <c r="I1211">
        <v>60</v>
      </c>
      <c r="J1211">
        <v>29</v>
      </c>
      <c r="K1211">
        <v>37</v>
      </c>
      <c r="L1211">
        <v>36</v>
      </c>
      <c r="M1211">
        <v>33</v>
      </c>
      <c r="N1211">
        <v>49</v>
      </c>
      <c r="O1211">
        <v>39</v>
      </c>
      <c r="P1211">
        <v>43</v>
      </c>
      <c r="Q1211" s="2">
        <f t="shared" si="306"/>
        <v>12</v>
      </c>
      <c r="R1211" s="2">
        <f t="shared" si="307"/>
        <v>7</v>
      </c>
      <c r="S1211" s="2">
        <f t="shared" si="308"/>
        <v>14</v>
      </c>
      <c r="T1211" s="2">
        <f t="shared" si="309"/>
        <v>16</v>
      </c>
      <c r="U1211" s="2">
        <f t="shared" si="310"/>
        <v>2</v>
      </c>
      <c r="V1211" s="2">
        <f t="shared" si="311"/>
        <v>9</v>
      </c>
      <c r="W1211" s="2">
        <f t="shared" si="312"/>
        <v>3</v>
      </c>
      <c r="X1211" s="2">
        <f t="shared" si="313"/>
        <v>4</v>
      </c>
      <c r="Y1211" s="2">
        <f t="shared" si="314"/>
        <v>1</v>
      </c>
      <c r="Z1211" s="2">
        <f t="shared" si="315"/>
        <v>15</v>
      </c>
      <c r="AA1211" s="2">
        <f t="shared" si="316"/>
        <v>10</v>
      </c>
      <c r="AB1211" s="2">
        <f t="shared" si="317"/>
        <v>11</v>
      </c>
      <c r="AC1211" s="2">
        <f t="shared" si="318"/>
        <v>13</v>
      </c>
      <c r="AD1211" s="2">
        <f t="shared" si="319"/>
        <v>5</v>
      </c>
      <c r="AE1211" s="2">
        <f t="shared" si="320"/>
        <v>7</v>
      </c>
      <c r="AF1211" s="2">
        <f t="shared" si="321"/>
        <v>6</v>
      </c>
    </row>
    <row r="1212" spans="1:32">
      <c r="A1212">
        <v>34</v>
      </c>
      <c r="B1212">
        <v>41</v>
      </c>
      <c r="C1212">
        <v>28</v>
      </c>
      <c r="D1212">
        <v>28</v>
      </c>
      <c r="E1212">
        <v>56</v>
      </c>
      <c r="F1212">
        <v>39</v>
      </c>
      <c r="G1212">
        <v>56</v>
      </c>
      <c r="H1212">
        <v>48</v>
      </c>
      <c r="I1212">
        <v>58</v>
      </c>
      <c r="J1212">
        <v>32</v>
      </c>
      <c r="K1212">
        <v>39</v>
      </c>
      <c r="L1212">
        <v>36</v>
      </c>
      <c r="M1212">
        <v>34</v>
      </c>
      <c r="N1212">
        <v>44</v>
      </c>
      <c r="O1212">
        <v>38</v>
      </c>
      <c r="P1212">
        <v>44</v>
      </c>
      <c r="Q1212" s="2">
        <f t="shared" si="306"/>
        <v>12</v>
      </c>
      <c r="R1212" s="2">
        <f t="shared" si="307"/>
        <v>7</v>
      </c>
      <c r="S1212" s="2">
        <f t="shared" si="308"/>
        <v>15</v>
      </c>
      <c r="T1212" s="2">
        <f t="shared" si="309"/>
        <v>15</v>
      </c>
      <c r="U1212" s="2">
        <f t="shared" si="310"/>
        <v>2</v>
      </c>
      <c r="V1212" s="2">
        <f t="shared" si="311"/>
        <v>8</v>
      </c>
      <c r="W1212" s="2">
        <f t="shared" si="312"/>
        <v>2</v>
      </c>
      <c r="X1212" s="2">
        <f t="shared" si="313"/>
        <v>4</v>
      </c>
      <c r="Y1212" s="2">
        <f t="shared" si="314"/>
        <v>1</v>
      </c>
      <c r="Z1212" s="2">
        <f t="shared" si="315"/>
        <v>14</v>
      </c>
      <c r="AA1212" s="2">
        <f t="shared" si="316"/>
        <v>8</v>
      </c>
      <c r="AB1212" s="2">
        <f t="shared" si="317"/>
        <v>11</v>
      </c>
      <c r="AC1212" s="2">
        <f t="shared" si="318"/>
        <v>12</v>
      </c>
      <c r="AD1212" s="2">
        <f t="shared" si="319"/>
        <v>5</v>
      </c>
      <c r="AE1212" s="2">
        <f t="shared" si="320"/>
        <v>10</v>
      </c>
      <c r="AF1212" s="2">
        <f t="shared" si="321"/>
        <v>5</v>
      </c>
    </row>
    <row r="1213" spans="1:32">
      <c r="A1213">
        <v>39</v>
      </c>
      <c r="B1213">
        <v>43</v>
      </c>
      <c r="C1213">
        <v>35</v>
      </c>
      <c r="D1213">
        <v>26</v>
      </c>
      <c r="E1213">
        <v>54</v>
      </c>
      <c r="F1213">
        <v>43</v>
      </c>
      <c r="G1213">
        <v>51</v>
      </c>
      <c r="H1213">
        <v>49</v>
      </c>
      <c r="I1213">
        <v>50</v>
      </c>
      <c r="J1213">
        <v>32</v>
      </c>
      <c r="K1213">
        <v>37</v>
      </c>
      <c r="L1213">
        <v>34</v>
      </c>
      <c r="M1213">
        <v>33</v>
      </c>
      <c r="N1213">
        <v>43</v>
      </c>
      <c r="O1213">
        <v>40</v>
      </c>
      <c r="P1213">
        <v>43</v>
      </c>
      <c r="Q1213" s="2">
        <f t="shared" si="306"/>
        <v>10</v>
      </c>
      <c r="R1213" s="2">
        <f t="shared" si="307"/>
        <v>5</v>
      </c>
      <c r="S1213" s="2">
        <f t="shared" si="308"/>
        <v>12</v>
      </c>
      <c r="T1213" s="2">
        <f t="shared" si="309"/>
        <v>16</v>
      </c>
      <c r="U1213" s="2">
        <f t="shared" si="310"/>
        <v>1</v>
      </c>
      <c r="V1213" s="2">
        <f t="shared" si="311"/>
        <v>5</v>
      </c>
      <c r="W1213" s="2">
        <f t="shared" si="312"/>
        <v>2</v>
      </c>
      <c r="X1213" s="2">
        <f t="shared" si="313"/>
        <v>4</v>
      </c>
      <c r="Y1213" s="2">
        <f t="shared" si="314"/>
        <v>3</v>
      </c>
      <c r="Z1213" s="2">
        <f t="shared" si="315"/>
        <v>15</v>
      </c>
      <c r="AA1213" s="2">
        <f t="shared" si="316"/>
        <v>11</v>
      </c>
      <c r="AB1213" s="2">
        <f t="shared" si="317"/>
        <v>13</v>
      </c>
      <c r="AC1213" s="2">
        <f t="shared" si="318"/>
        <v>14</v>
      </c>
      <c r="AD1213" s="2">
        <f t="shared" si="319"/>
        <v>5</v>
      </c>
      <c r="AE1213" s="2">
        <f t="shared" si="320"/>
        <v>9</v>
      </c>
      <c r="AF1213" s="2">
        <f t="shared" si="321"/>
        <v>5</v>
      </c>
    </row>
    <row r="1214" spans="1:32">
      <c r="A1214">
        <v>36</v>
      </c>
      <c r="B1214">
        <v>42</v>
      </c>
      <c r="C1214">
        <v>31</v>
      </c>
      <c r="D1214">
        <v>26</v>
      </c>
      <c r="E1214">
        <v>59</v>
      </c>
      <c r="F1214">
        <v>42</v>
      </c>
      <c r="G1214">
        <v>55</v>
      </c>
      <c r="H1214">
        <v>48</v>
      </c>
      <c r="I1214">
        <v>53</v>
      </c>
      <c r="J1214">
        <v>33</v>
      </c>
      <c r="K1214">
        <v>43</v>
      </c>
      <c r="L1214">
        <v>33</v>
      </c>
      <c r="M1214">
        <v>33</v>
      </c>
      <c r="N1214">
        <v>40</v>
      </c>
      <c r="O1214">
        <v>41</v>
      </c>
      <c r="P1214">
        <v>42</v>
      </c>
      <c r="Q1214" s="2">
        <f t="shared" si="306"/>
        <v>11</v>
      </c>
      <c r="R1214" s="2">
        <f t="shared" si="307"/>
        <v>6</v>
      </c>
      <c r="S1214" s="2">
        <f t="shared" si="308"/>
        <v>15</v>
      </c>
      <c r="T1214" s="2">
        <f t="shared" si="309"/>
        <v>16</v>
      </c>
      <c r="U1214" s="2">
        <f t="shared" si="310"/>
        <v>1</v>
      </c>
      <c r="V1214" s="2">
        <f t="shared" si="311"/>
        <v>6</v>
      </c>
      <c r="W1214" s="2">
        <f t="shared" si="312"/>
        <v>2</v>
      </c>
      <c r="X1214" s="2">
        <f t="shared" si="313"/>
        <v>4</v>
      </c>
      <c r="Y1214" s="2">
        <f t="shared" si="314"/>
        <v>3</v>
      </c>
      <c r="Z1214" s="2">
        <f t="shared" si="315"/>
        <v>12</v>
      </c>
      <c r="AA1214" s="2">
        <f t="shared" si="316"/>
        <v>5</v>
      </c>
      <c r="AB1214" s="2">
        <f t="shared" si="317"/>
        <v>12</v>
      </c>
      <c r="AC1214" s="2">
        <f t="shared" si="318"/>
        <v>12</v>
      </c>
      <c r="AD1214" s="2">
        <f t="shared" si="319"/>
        <v>10</v>
      </c>
      <c r="AE1214" s="2">
        <f t="shared" si="320"/>
        <v>9</v>
      </c>
      <c r="AF1214" s="2">
        <f t="shared" si="321"/>
        <v>6</v>
      </c>
    </row>
    <row r="1215" spans="1:32">
      <c r="A1215">
        <v>34</v>
      </c>
      <c r="B1215">
        <v>37</v>
      </c>
      <c r="C1215">
        <v>31</v>
      </c>
      <c r="D1215">
        <v>29</v>
      </c>
      <c r="E1215">
        <v>57</v>
      </c>
      <c r="F1215">
        <v>41</v>
      </c>
      <c r="G1215">
        <v>58</v>
      </c>
      <c r="H1215">
        <v>51</v>
      </c>
      <c r="I1215">
        <v>56</v>
      </c>
      <c r="J1215">
        <v>32</v>
      </c>
      <c r="K1215">
        <v>41</v>
      </c>
      <c r="L1215">
        <v>32</v>
      </c>
      <c r="M1215">
        <v>35</v>
      </c>
      <c r="N1215">
        <v>43</v>
      </c>
      <c r="O1215">
        <v>35</v>
      </c>
      <c r="P1215">
        <v>45</v>
      </c>
      <c r="Q1215" s="2">
        <f t="shared" si="306"/>
        <v>12</v>
      </c>
      <c r="R1215" s="2">
        <f t="shared" si="307"/>
        <v>9</v>
      </c>
      <c r="S1215" s="2">
        <f t="shared" si="308"/>
        <v>15</v>
      </c>
      <c r="T1215" s="2">
        <f t="shared" si="309"/>
        <v>16</v>
      </c>
      <c r="U1215" s="2">
        <f t="shared" si="310"/>
        <v>2</v>
      </c>
      <c r="V1215" s="2">
        <f t="shared" si="311"/>
        <v>7</v>
      </c>
      <c r="W1215" s="2">
        <f t="shared" si="312"/>
        <v>1</v>
      </c>
      <c r="X1215" s="2">
        <f t="shared" si="313"/>
        <v>4</v>
      </c>
      <c r="Y1215" s="2">
        <f t="shared" si="314"/>
        <v>3</v>
      </c>
      <c r="Z1215" s="2">
        <f t="shared" si="315"/>
        <v>13</v>
      </c>
      <c r="AA1215" s="2">
        <f t="shared" si="316"/>
        <v>7</v>
      </c>
      <c r="AB1215" s="2">
        <f t="shared" si="317"/>
        <v>13</v>
      </c>
      <c r="AC1215" s="2">
        <f t="shared" si="318"/>
        <v>10</v>
      </c>
      <c r="AD1215" s="2">
        <f t="shared" si="319"/>
        <v>6</v>
      </c>
      <c r="AE1215" s="2">
        <f t="shared" si="320"/>
        <v>10</v>
      </c>
      <c r="AF1215" s="2">
        <f t="shared" si="321"/>
        <v>5</v>
      </c>
    </row>
    <row r="1216" spans="1:32">
      <c r="A1216">
        <v>37</v>
      </c>
      <c r="B1216">
        <v>41</v>
      </c>
      <c r="C1216">
        <v>30</v>
      </c>
      <c r="D1216">
        <v>27</v>
      </c>
      <c r="E1216">
        <v>58</v>
      </c>
      <c r="F1216">
        <v>42</v>
      </c>
      <c r="G1216">
        <v>54</v>
      </c>
      <c r="H1216">
        <v>50</v>
      </c>
      <c r="I1216">
        <v>54</v>
      </c>
      <c r="J1216">
        <v>35</v>
      </c>
      <c r="K1216">
        <v>35</v>
      </c>
      <c r="L1216">
        <v>31</v>
      </c>
      <c r="M1216">
        <v>35</v>
      </c>
      <c r="N1216">
        <v>41</v>
      </c>
      <c r="O1216">
        <v>42</v>
      </c>
      <c r="P1216">
        <v>45</v>
      </c>
      <c r="Q1216" s="2">
        <f t="shared" si="306"/>
        <v>10</v>
      </c>
      <c r="R1216" s="2">
        <f t="shared" si="307"/>
        <v>8</v>
      </c>
      <c r="S1216" s="2">
        <f t="shared" si="308"/>
        <v>15</v>
      </c>
      <c r="T1216" s="2">
        <f t="shared" si="309"/>
        <v>16</v>
      </c>
      <c r="U1216" s="2">
        <f t="shared" si="310"/>
        <v>1</v>
      </c>
      <c r="V1216" s="2">
        <f t="shared" si="311"/>
        <v>6</v>
      </c>
      <c r="W1216" s="2">
        <f t="shared" si="312"/>
        <v>2</v>
      </c>
      <c r="X1216" s="2">
        <f t="shared" si="313"/>
        <v>4</v>
      </c>
      <c r="Y1216" s="2">
        <f t="shared" si="314"/>
        <v>2</v>
      </c>
      <c r="Z1216" s="2">
        <f t="shared" si="315"/>
        <v>11</v>
      </c>
      <c r="AA1216" s="2">
        <f t="shared" si="316"/>
        <v>11</v>
      </c>
      <c r="AB1216" s="2">
        <f t="shared" si="317"/>
        <v>14</v>
      </c>
      <c r="AC1216" s="2">
        <f t="shared" si="318"/>
        <v>11</v>
      </c>
      <c r="AD1216" s="2">
        <f t="shared" si="319"/>
        <v>8</v>
      </c>
      <c r="AE1216" s="2">
        <f t="shared" si="320"/>
        <v>6</v>
      </c>
      <c r="AF1216" s="2">
        <f t="shared" si="321"/>
        <v>5</v>
      </c>
    </row>
    <row r="1217" spans="1:32">
      <c r="A1217">
        <v>33</v>
      </c>
      <c r="B1217">
        <v>44</v>
      </c>
      <c r="C1217">
        <v>34</v>
      </c>
      <c r="D1217">
        <v>29</v>
      </c>
      <c r="E1217">
        <v>56</v>
      </c>
      <c r="F1217">
        <v>39</v>
      </c>
      <c r="G1217">
        <v>48</v>
      </c>
      <c r="H1217">
        <v>52</v>
      </c>
      <c r="I1217">
        <v>58</v>
      </c>
      <c r="J1217">
        <v>28</v>
      </c>
      <c r="K1217">
        <v>42</v>
      </c>
      <c r="L1217">
        <v>35</v>
      </c>
      <c r="M1217">
        <v>38</v>
      </c>
      <c r="N1217">
        <v>43</v>
      </c>
      <c r="O1217">
        <v>41</v>
      </c>
      <c r="P1217">
        <v>41</v>
      </c>
      <c r="Q1217" s="2">
        <f t="shared" si="306"/>
        <v>14</v>
      </c>
      <c r="R1217" s="2">
        <f t="shared" si="307"/>
        <v>5</v>
      </c>
      <c r="S1217" s="2">
        <f t="shared" si="308"/>
        <v>13</v>
      </c>
      <c r="T1217" s="2">
        <f t="shared" si="309"/>
        <v>15</v>
      </c>
      <c r="U1217" s="2">
        <f t="shared" si="310"/>
        <v>2</v>
      </c>
      <c r="V1217" s="2">
        <f t="shared" si="311"/>
        <v>10</v>
      </c>
      <c r="W1217" s="2">
        <f t="shared" si="312"/>
        <v>4</v>
      </c>
      <c r="X1217" s="2">
        <f t="shared" si="313"/>
        <v>3</v>
      </c>
      <c r="Y1217" s="2">
        <f t="shared" si="314"/>
        <v>1</v>
      </c>
      <c r="Z1217" s="2">
        <f t="shared" si="315"/>
        <v>16</v>
      </c>
      <c r="AA1217" s="2">
        <f t="shared" si="316"/>
        <v>7</v>
      </c>
      <c r="AB1217" s="2">
        <f t="shared" si="317"/>
        <v>12</v>
      </c>
      <c r="AC1217" s="2">
        <f t="shared" si="318"/>
        <v>11</v>
      </c>
      <c r="AD1217" s="2">
        <f t="shared" si="319"/>
        <v>6</v>
      </c>
      <c r="AE1217" s="2">
        <f t="shared" si="320"/>
        <v>8</v>
      </c>
      <c r="AF1217" s="2">
        <f t="shared" si="321"/>
        <v>8</v>
      </c>
    </row>
    <row r="1218" spans="1:32">
      <c r="A1218">
        <v>37</v>
      </c>
      <c r="B1218">
        <v>45</v>
      </c>
      <c r="C1218">
        <v>31</v>
      </c>
      <c r="D1218">
        <v>30</v>
      </c>
      <c r="E1218">
        <v>55</v>
      </c>
      <c r="F1218">
        <v>35</v>
      </c>
      <c r="G1218">
        <v>58</v>
      </c>
      <c r="H1218">
        <v>53</v>
      </c>
      <c r="I1218">
        <v>54</v>
      </c>
      <c r="J1218">
        <v>34</v>
      </c>
      <c r="K1218">
        <v>36</v>
      </c>
      <c r="L1218">
        <v>36</v>
      </c>
      <c r="M1218">
        <v>36</v>
      </c>
      <c r="N1218">
        <v>40</v>
      </c>
      <c r="O1218">
        <v>34</v>
      </c>
      <c r="P1218">
        <v>44</v>
      </c>
      <c r="Q1218" s="2">
        <f t="shared" si="306"/>
        <v>8</v>
      </c>
      <c r="R1218" s="2">
        <f t="shared" si="307"/>
        <v>5</v>
      </c>
      <c r="S1218" s="2">
        <f t="shared" si="308"/>
        <v>15</v>
      </c>
      <c r="T1218" s="2">
        <f t="shared" si="309"/>
        <v>16</v>
      </c>
      <c r="U1218" s="2">
        <f t="shared" si="310"/>
        <v>2</v>
      </c>
      <c r="V1218" s="2">
        <f t="shared" si="311"/>
        <v>12</v>
      </c>
      <c r="W1218" s="2">
        <f t="shared" si="312"/>
        <v>1</v>
      </c>
      <c r="X1218" s="2">
        <f t="shared" si="313"/>
        <v>4</v>
      </c>
      <c r="Y1218" s="2">
        <f t="shared" si="314"/>
        <v>3</v>
      </c>
      <c r="Z1218" s="2">
        <f t="shared" si="315"/>
        <v>13</v>
      </c>
      <c r="AA1218" s="2">
        <f t="shared" si="316"/>
        <v>9</v>
      </c>
      <c r="AB1218" s="2">
        <f t="shared" si="317"/>
        <v>9</v>
      </c>
      <c r="AC1218" s="2">
        <f t="shared" si="318"/>
        <v>9</v>
      </c>
      <c r="AD1218" s="2">
        <f t="shared" si="319"/>
        <v>7</v>
      </c>
      <c r="AE1218" s="2">
        <f t="shared" si="320"/>
        <v>13</v>
      </c>
      <c r="AF1218" s="2">
        <f t="shared" si="321"/>
        <v>6</v>
      </c>
    </row>
    <row r="1219" spans="1:32">
      <c r="A1219">
        <v>37</v>
      </c>
      <c r="B1219">
        <v>39</v>
      </c>
      <c r="C1219">
        <v>30</v>
      </c>
      <c r="D1219">
        <v>25</v>
      </c>
      <c r="E1219">
        <v>61</v>
      </c>
      <c r="F1219">
        <v>42</v>
      </c>
      <c r="G1219">
        <v>57</v>
      </c>
      <c r="H1219">
        <v>53</v>
      </c>
      <c r="I1219">
        <v>60</v>
      </c>
      <c r="J1219">
        <v>34</v>
      </c>
      <c r="K1219">
        <v>38</v>
      </c>
      <c r="L1219">
        <v>30</v>
      </c>
      <c r="M1219">
        <v>37</v>
      </c>
      <c r="N1219">
        <v>43</v>
      </c>
      <c r="O1219">
        <v>33</v>
      </c>
      <c r="P1219">
        <v>39</v>
      </c>
      <c r="Q1219" s="2">
        <f t="shared" si="306"/>
        <v>10</v>
      </c>
      <c r="R1219" s="2">
        <f t="shared" si="307"/>
        <v>7</v>
      </c>
      <c r="S1219" s="2">
        <f t="shared" si="308"/>
        <v>14</v>
      </c>
      <c r="T1219" s="2">
        <f t="shared" si="309"/>
        <v>16</v>
      </c>
      <c r="U1219" s="2">
        <f t="shared" si="310"/>
        <v>1</v>
      </c>
      <c r="V1219" s="2">
        <f t="shared" si="311"/>
        <v>6</v>
      </c>
      <c r="W1219" s="2">
        <f t="shared" si="312"/>
        <v>3</v>
      </c>
      <c r="X1219" s="2">
        <f t="shared" si="313"/>
        <v>4</v>
      </c>
      <c r="Y1219" s="2">
        <f t="shared" si="314"/>
        <v>2</v>
      </c>
      <c r="Z1219" s="2">
        <f t="shared" si="315"/>
        <v>12</v>
      </c>
      <c r="AA1219" s="2">
        <f t="shared" si="316"/>
        <v>9</v>
      </c>
      <c r="AB1219" s="2">
        <f t="shared" si="317"/>
        <v>14</v>
      </c>
      <c r="AC1219" s="2">
        <f t="shared" si="318"/>
        <v>10</v>
      </c>
      <c r="AD1219" s="2">
        <f t="shared" si="319"/>
        <v>5</v>
      </c>
      <c r="AE1219" s="2">
        <f t="shared" si="320"/>
        <v>13</v>
      </c>
      <c r="AF1219" s="2">
        <f t="shared" si="321"/>
        <v>7</v>
      </c>
    </row>
    <row r="1220" spans="1:32">
      <c r="A1220">
        <v>33</v>
      </c>
      <c r="B1220">
        <v>42</v>
      </c>
      <c r="C1220">
        <v>31</v>
      </c>
      <c r="D1220">
        <v>28</v>
      </c>
      <c r="E1220">
        <v>53</v>
      </c>
      <c r="F1220">
        <v>38</v>
      </c>
      <c r="G1220">
        <v>60</v>
      </c>
      <c r="H1220">
        <v>50</v>
      </c>
      <c r="I1220">
        <v>54</v>
      </c>
      <c r="J1220">
        <v>33</v>
      </c>
      <c r="K1220">
        <v>37</v>
      </c>
      <c r="L1220">
        <v>36</v>
      </c>
      <c r="M1220">
        <v>35</v>
      </c>
      <c r="N1220">
        <v>44</v>
      </c>
      <c r="O1220">
        <v>38</v>
      </c>
      <c r="P1220">
        <v>45</v>
      </c>
      <c r="Q1220" s="2">
        <f t="shared" si="306"/>
        <v>13</v>
      </c>
      <c r="R1220" s="2">
        <f t="shared" si="307"/>
        <v>7</v>
      </c>
      <c r="S1220" s="2">
        <f t="shared" si="308"/>
        <v>15</v>
      </c>
      <c r="T1220" s="2">
        <f t="shared" si="309"/>
        <v>16</v>
      </c>
      <c r="U1220" s="2">
        <f t="shared" si="310"/>
        <v>3</v>
      </c>
      <c r="V1220" s="2">
        <f t="shared" si="311"/>
        <v>8</v>
      </c>
      <c r="W1220" s="2">
        <f t="shared" si="312"/>
        <v>1</v>
      </c>
      <c r="X1220" s="2">
        <f t="shared" si="313"/>
        <v>4</v>
      </c>
      <c r="Y1220" s="2">
        <f t="shared" si="314"/>
        <v>2</v>
      </c>
      <c r="Z1220" s="2">
        <f t="shared" si="315"/>
        <v>13</v>
      </c>
      <c r="AA1220" s="2">
        <f t="shared" si="316"/>
        <v>10</v>
      </c>
      <c r="AB1220" s="2">
        <f t="shared" si="317"/>
        <v>11</v>
      </c>
      <c r="AC1220" s="2">
        <f t="shared" si="318"/>
        <v>12</v>
      </c>
      <c r="AD1220" s="2">
        <f t="shared" si="319"/>
        <v>6</v>
      </c>
      <c r="AE1220" s="2">
        <f t="shared" si="320"/>
        <v>8</v>
      </c>
      <c r="AF1220" s="2">
        <f t="shared" si="321"/>
        <v>5</v>
      </c>
    </row>
    <row r="1221" spans="1:32">
      <c r="A1221">
        <v>40</v>
      </c>
      <c r="B1221">
        <v>41</v>
      </c>
      <c r="C1221">
        <v>27</v>
      </c>
      <c r="D1221">
        <v>29</v>
      </c>
      <c r="E1221">
        <v>54</v>
      </c>
      <c r="F1221">
        <v>42</v>
      </c>
      <c r="G1221">
        <v>54</v>
      </c>
      <c r="H1221">
        <v>52</v>
      </c>
      <c r="I1221">
        <v>55</v>
      </c>
      <c r="J1221">
        <v>33</v>
      </c>
      <c r="K1221">
        <v>35</v>
      </c>
      <c r="L1221">
        <v>37</v>
      </c>
      <c r="M1221">
        <v>35</v>
      </c>
      <c r="N1221">
        <v>44</v>
      </c>
      <c r="O1221">
        <v>35</v>
      </c>
      <c r="P1221">
        <v>42</v>
      </c>
      <c r="Q1221" s="2">
        <f t="shared" ref="Q1221:Q1284" si="322">RANK(A1221,$A1221:$P1221)</f>
        <v>9</v>
      </c>
      <c r="R1221" s="2">
        <f t="shared" ref="R1221:R1284" si="323">RANK(B1221,$A1221:$P1221)</f>
        <v>8</v>
      </c>
      <c r="S1221" s="2">
        <f t="shared" ref="S1221:S1284" si="324">RANK(C1221,$A1221:$P1221)</f>
        <v>16</v>
      </c>
      <c r="T1221" s="2">
        <f t="shared" ref="T1221:T1284" si="325">RANK(D1221,$A1221:$P1221)</f>
        <v>15</v>
      </c>
      <c r="U1221" s="2">
        <f t="shared" ref="U1221:U1284" si="326">RANK(E1221,$A1221:$P1221)</f>
        <v>2</v>
      </c>
      <c r="V1221" s="2">
        <f t="shared" ref="V1221:V1284" si="327">RANK(F1221,$A1221:$P1221)</f>
        <v>6</v>
      </c>
      <c r="W1221" s="2">
        <f t="shared" ref="W1221:W1284" si="328">RANK(G1221,$A1221:$P1221)</f>
        <v>2</v>
      </c>
      <c r="X1221" s="2">
        <f t="shared" ref="X1221:X1284" si="329">RANK(H1221,$A1221:$P1221)</f>
        <v>4</v>
      </c>
      <c r="Y1221" s="2">
        <f t="shared" ref="Y1221:Y1284" si="330">RANK(I1221,$A1221:$P1221)</f>
        <v>1</v>
      </c>
      <c r="Z1221" s="2">
        <f t="shared" ref="Z1221:Z1284" si="331">RANK(J1221,$A1221:$P1221)</f>
        <v>14</v>
      </c>
      <c r="AA1221" s="2">
        <f t="shared" ref="AA1221:AA1284" si="332">RANK(K1221,$A1221:$P1221)</f>
        <v>11</v>
      </c>
      <c r="AB1221" s="2">
        <f t="shared" ref="AB1221:AB1284" si="333">RANK(L1221,$A1221:$P1221)</f>
        <v>10</v>
      </c>
      <c r="AC1221" s="2">
        <f t="shared" ref="AC1221:AC1284" si="334">RANK(M1221,$A1221:$P1221)</f>
        <v>11</v>
      </c>
      <c r="AD1221" s="2">
        <f t="shared" ref="AD1221:AD1284" si="335">RANK(N1221,$A1221:$P1221)</f>
        <v>5</v>
      </c>
      <c r="AE1221" s="2">
        <f t="shared" ref="AE1221:AE1284" si="336">RANK(O1221,$A1221:$P1221)</f>
        <v>11</v>
      </c>
      <c r="AF1221" s="2">
        <f t="shared" ref="AF1221:AF1284" si="337">RANK(P1221,$A1221:$P1221)</f>
        <v>6</v>
      </c>
    </row>
    <row r="1222" spans="1:32">
      <c r="A1222">
        <v>39</v>
      </c>
      <c r="B1222">
        <v>39</v>
      </c>
      <c r="C1222">
        <v>36</v>
      </c>
      <c r="D1222">
        <v>26</v>
      </c>
      <c r="E1222">
        <v>55</v>
      </c>
      <c r="F1222">
        <v>44</v>
      </c>
      <c r="G1222">
        <v>57</v>
      </c>
      <c r="H1222">
        <v>50</v>
      </c>
      <c r="I1222">
        <v>54</v>
      </c>
      <c r="J1222">
        <v>37</v>
      </c>
      <c r="K1222">
        <v>35</v>
      </c>
      <c r="L1222">
        <v>36</v>
      </c>
      <c r="M1222">
        <v>33</v>
      </c>
      <c r="N1222">
        <v>43</v>
      </c>
      <c r="O1222">
        <v>32</v>
      </c>
      <c r="P1222">
        <v>45</v>
      </c>
      <c r="Q1222" s="2">
        <f t="shared" si="322"/>
        <v>8</v>
      </c>
      <c r="R1222" s="2">
        <f t="shared" si="323"/>
        <v>8</v>
      </c>
      <c r="S1222" s="2">
        <f t="shared" si="324"/>
        <v>11</v>
      </c>
      <c r="T1222" s="2">
        <f t="shared" si="325"/>
        <v>16</v>
      </c>
      <c r="U1222" s="2">
        <f t="shared" si="326"/>
        <v>2</v>
      </c>
      <c r="V1222" s="2">
        <f t="shared" si="327"/>
        <v>6</v>
      </c>
      <c r="W1222" s="2">
        <f t="shared" si="328"/>
        <v>1</v>
      </c>
      <c r="X1222" s="2">
        <f t="shared" si="329"/>
        <v>4</v>
      </c>
      <c r="Y1222" s="2">
        <f t="shared" si="330"/>
        <v>3</v>
      </c>
      <c r="Z1222" s="2">
        <f t="shared" si="331"/>
        <v>10</v>
      </c>
      <c r="AA1222" s="2">
        <f t="shared" si="332"/>
        <v>13</v>
      </c>
      <c r="AB1222" s="2">
        <f t="shared" si="333"/>
        <v>11</v>
      </c>
      <c r="AC1222" s="2">
        <f t="shared" si="334"/>
        <v>14</v>
      </c>
      <c r="AD1222" s="2">
        <f t="shared" si="335"/>
        <v>7</v>
      </c>
      <c r="AE1222" s="2">
        <f t="shared" si="336"/>
        <v>15</v>
      </c>
      <c r="AF1222" s="2">
        <f t="shared" si="337"/>
        <v>5</v>
      </c>
    </row>
    <row r="1223" spans="1:32">
      <c r="A1223">
        <v>34</v>
      </c>
      <c r="B1223">
        <v>40</v>
      </c>
      <c r="C1223">
        <v>30</v>
      </c>
      <c r="D1223">
        <v>27</v>
      </c>
      <c r="E1223">
        <v>58</v>
      </c>
      <c r="F1223">
        <v>39</v>
      </c>
      <c r="G1223">
        <v>49</v>
      </c>
      <c r="H1223">
        <v>56</v>
      </c>
      <c r="I1223">
        <v>60</v>
      </c>
      <c r="J1223">
        <v>32</v>
      </c>
      <c r="K1223">
        <v>37</v>
      </c>
      <c r="L1223">
        <v>35</v>
      </c>
      <c r="M1223">
        <v>31</v>
      </c>
      <c r="N1223">
        <v>47</v>
      </c>
      <c r="O1223">
        <v>39</v>
      </c>
      <c r="P1223">
        <v>44</v>
      </c>
      <c r="Q1223" s="2">
        <f t="shared" si="322"/>
        <v>12</v>
      </c>
      <c r="R1223" s="2">
        <f t="shared" si="323"/>
        <v>7</v>
      </c>
      <c r="S1223" s="2">
        <f t="shared" si="324"/>
        <v>15</v>
      </c>
      <c r="T1223" s="2">
        <f t="shared" si="325"/>
        <v>16</v>
      </c>
      <c r="U1223" s="2">
        <f t="shared" si="326"/>
        <v>2</v>
      </c>
      <c r="V1223" s="2">
        <f t="shared" si="327"/>
        <v>8</v>
      </c>
      <c r="W1223" s="2">
        <f t="shared" si="328"/>
        <v>4</v>
      </c>
      <c r="X1223" s="2">
        <f t="shared" si="329"/>
        <v>3</v>
      </c>
      <c r="Y1223" s="2">
        <f t="shared" si="330"/>
        <v>1</v>
      </c>
      <c r="Z1223" s="2">
        <f t="shared" si="331"/>
        <v>13</v>
      </c>
      <c r="AA1223" s="2">
        <f t="shared" si="332"/>
        <v>10</v>
      </c>
      <c r="AB1223" s="2">
        <f t="shared" si="333"/>
        <v>11</v>
      </c>
      <c r="AC1223" s="2">
        <f t="shared" si="334"/>
        <v>14</v>
      </c>
      <c r="AD1223" s="2">
        <f t="shared" si="335"/>
        <v>5</v>
      </c>
      <c r="AE1223" s="2">
        <f t="shared" si="336"/>
        <v>8</v>
      </c>
      <c r="AF1223" s="2">
        <f t="shared" si="337"/>
        <v>6</v>
      </c>
    </row>
    <row r="1224" spans="1:32">
      <c r="A1224">
        <v>36</v>
      </c>
      <c r="B1224">
        <v>42</v>
      </c>
      <c r="C1224">
        <v>28</v>
      </c>
      <c r="D1224">
        <v>27</v>
      </c>
      <c r="E1224">
        <v>56</v>
      </c>
      <c r="F1224">
        <v>44</v>
      </c>
      <c r="G1224">
        <v>53</v>
      </c>
      <c r="H1224">
        <v>53</v>
      </c>
      <c r="I1224">
        <v>56</v>
      </c>
      <c r="J1224">
        <v>32</v>
      </c>
      <c r="K1224">
        <v>38</v>
      </c>
      <c r="L1224">
        <v>33</v>
      </c>
      <c r="M1224">
        <v>35</v>
      </c>
      <c r="N1224">
        <v>44</v>
      </c>
      <c r="O1224">
        <v>36</v>
      </c>
      <c r="P1224">
        <v>44</v>
      </c>
      <c r="Q1224" s="2">
        <f t="shared" si="322"/>
        <v>10</v>
      </c>
      <c r="R1224" s="2">
        <f t="shared" si="323"/>
        <v>8</v>
      </c>
      <c r="S1224" s="2">
        <f t="shared" si="324"/>
        <v>15</v>
      </c>
      <c r="T1224" s="2">
        <f t="shared" si="325"/>
        <v>16</v>
      </c>
      <c r="U1224" s="2">
        <f t="shared" si="326"/>
        <v>1</v>
      </c>
      <c r="V1224" s="2">
        <f t="shared" si="327"/>
        <v>5</v>
      </c>
      <c r="W1224" s="2">
        <f t="shared" si="328"/>
        <v>3</v>
      </c>
      <c r="X1224" s="2">
        <f t="shared" si="329"/>
        <v>3</v>
      </c>
      <c r="Y1224" s="2">
        <f t="shared" si="330"/>
        <v>1</v>
      </c>
      <c r="Z1224" s="2">
        <f t="shared" si="331"/>
        <v>14</v>
      </c>
      <c r="AA1224" s="2">
        <f t="shared" si="332"/>
        <v>9</v>
      </c>
      <c r="AB1224" s="2">
        <f t="shared" si="333"/>
        <v>13</v>
      </c>
      <c r="AC1224" s="2">
        <f t="shared" si="334"/>
        <v>12</v>
      </c>
      <c r="AD1224" s="2">
        <f t="shared" si="335"/>
        <v>5</v>
      </c>
      <c r="AE1224" s="2">
        <f t="shared" si="336"/>
        <v>10</v>
      </c>
      <c r="AF1224" s="2">
        <f t="shared" si="337"/>
        <v>5</v>
      </c>
    </row>
    <row r="1225" spans="1:32">
      <c r="A1225">
        <v>36</v>
      </c>
      <c r="B1225">
        <v>37</v>
      </c>
      <c r="C1225">
        <v>34</v>
      </c>
      <c r="D1225">
        <v>30</v>
      </c>
      <c r="E1225">
        <v>58</v>
      </c>
      <c r="F1225">
        <v>42</v>
      </c>
      <c r="G1225">
        <v>55</v>
      </c>
      <c r="H1225">
        <v>53</v>
      </c>
      <c r="I1225">
        <v>55</v>
      </c>
      <c r="J1225">
        <v>32</v>
      </c>
      <c r="K1225">
        <v>39</v>
      </c>
      <c r="L1225">
        <v>33</v>
      </c>
      <c r="M1225">
        <v>31</v>
      </c>
      <c r="N1225">
        <v>43</v>
      </c>
      <c r="O1225">
        <v>36</v>
      </c>
      <c r="P1225">
        <v>43</v>
      </c>
      <c r="Q1225" s="2">
        <f t="shared" si="322"/>
        <v>10</v>
      </c>
      <c r="R1225" s="2">
        <f t="shared" si="323"/>
        <v>9</v>
      </c>
      <c r="S1225" s="2">
        <f t="shared" si="324"/>
        <v>12</v>
      </c>
      <c r="T1225" s="2">
        <f t="shared" si="325"/>
        <v>16</v>
      </c>
      <c r="U1225" s="2">
        <f t="shared" si="326"/>
        <v>1</v>
      </c>
      <c r="V1225" s="2">
        <f t="shared" si="327"/>
        <v>7</v>
      </c>
      <c r="W1225" s="2">
        <f t="shared" si="328"/>
        <v>2</v>
      </c>
      <c r="X1225" s="2">
        <f t="shared" si="329"/>
        <v>4</v>
      </c>
      <c r="Y1225" s="2">
        <f t="shared" si="330"/>
        <v>2</v>
      </c>
      <c r="Z1225" s="2">
        <f t="shared" si="331"/>
        <v>14</v>
      </c>
      <c r="AA1225" s="2">
        <f t="shared" si="332"/>
        <v>8</v>
      </c>
      <c r="AB1225" s="2">
        <f t="shared" si="333"/>
        <v>13</v>
      </c>
      <c r="AC1225" s="2">
        <f t="shared" si="334"/>
        <v>15</v>
      </c>
      <c r="AD1225" s="2">
        <f t="shared" si="335"/>
        <v>5</v>
      </c>
      <c r="AE1225" s="2">
        <f t="shared" si="336"/>
        <v>10</v>
      </c>
      <c r="AF1225" s="2">
        <f t="shared" si="337"/>
        <v>5</v>
      </c>
    </row>
    <row r="1226" spans="1:32">
      <c r="A1226">
        <v>36</v>
      </c>
      <c r="B1226">
        <v>40</v>
      </c>
      <c r="C1226">
        <v>36</v>
      </c>
      <c r="D1226">
        <v>24</v>
      </c>
      <c r="E1226">
        <v>56</v>
      </c>
      <c r="F1226">
        <v>41</v>
      </c>
      <c r="G1226">
        <v>58</v>
      </c>
      <c r="H1226">
        <v>53</v>
      </c>
      <c r="I1226">
        <v>51</v>
      </c>
      <c r="J1226">
        <v>35</v>
      </c>
      <c r="K1226">
        <v>38</v>
      </c>
      <c r="L1226">
        <v>35</v>
      </c>
      <c r="M1226">
        <v>34</v>
      </c>
      <c r="N1226">
        <v>40</v>
      </c>
      <c r="O1226">
        <v>33</v>
      </c>
      <c r="P1226">
        <v>45</v>
      </c>
      <c r="Q1226" s="2">
        <f t="shared" si="322"/>
        <v>10</v>
      </c>
      <c r="R1226" s="2">
        <f t="shared" si="323"/>
        <v>7</v>
      </c>
      <c r="S1226" s="2">
        <f t="shared" si="324"/>
        <v>10</v>
      </c>
      <c r="T1226" s="2">
        <f t="shared" si="325"/>
        <v>16</v>
      </c>
      <c r="U1226" s="2">
        <f t="shared" si="326"/>
        <v>2</v>
      </c>
      <c r="V1226" s="2">
        <f t="shared" si="327"/>
        <v>6</v>
      </c>
      <c r="W1226" s="2">
        <f t="shared" si="328"/>
        <v>1</v>
      </c>
      <c r="X1226" s="2">
        <f t="shared" si="329"/>
        <v>3</v>
      </c>
      <c r="Y1226" s="2">
        <f t="shared" si="330"/>
        <v>4</v>
      </c>
      <c r="Z1226" s="2">
        <f t="shared" si="331"/>
        <v>12</v>
      </c>
      <c r="AA1226" s="2">
        <f t="shared" si="332"/>
        <v>9</v>
      </c>
      <c r="AB1226" s="2">
        <f t="shared" si="333"/>
        <v>12</v>
      </c>
      <c r="AC1226" s="2">
        <f t="shared" si="334"/>
        <v>14</v>
      </c>
      <c r="AD1226" s="2">
        <f t="shared" si="335"/>
        <v>7</v>
      </c>
      <c r="AE1226" s="2">
        <f t="shared" si="336"/>
        <v>15</v>
      </c>
      <c r="AF1226" s="2">
        <f t="shared" si="337"/>
        <v>5</v>
      </c>
    </row>
    <row r="1227" spans="1:32">
      <c r="A1227">
        <v>34</v>
      </c>
      <c r="B1227">
        <v>48</v>
      </c>
      <c r="C1227">
        <v>28</v>
      </c>
      <c r="D1227">
        <v>28</v>
      </c>
      <c r="E1227">
        <v>56</v>
      </c>
      <c r="F1227">
        <v>38</v>
      </c>
      <c r="G1227">
        <v>54</v>
      </c>
      <c r="H1227">
        <v>55</v>
      </c>
      <c r="I1227">
        <v>56</v>
      </c>
      <c r="J1227">
        <v>34</v>
      </c>
      <c r="K1227">
        <v>34</v>
      </c>
      <c r="L1227">
        <v>35</v>
      </c>
      <c r="M1227">
        <v>39</v>
      </c>
      <c r="N1227">
        <v>38</v>
      </c>
      <c r="O1227">
        <v>37</v>
      </c>
      <c r="P1227">
        <v>43</v>
      </c>
      <c r="Q1227" s="2">
        <f t="shared" si="322"/>
        <v>12</v>
      </c>
      <c r="R1227" s="2">
        <f t="shared" si="323"/>
        <v>5</v>
      </c>
      <c r="S1227" s="2">
        <f t="shared" si="324"/>
        <v>15</v>
      </c>
      <c r="T1227" s="2">
        <f t="shared" si="325"/>
        <v>15</v>
      </c>
      <c r="U1227" s="2">
        <f t="shared" si="326"/>
        <v>1</v>
      </c>
      <c r="V1227" s="2">
        <f t="shared" si="327"/>
        <v>8</v>
      </c>
      <c r="W1227" s="2">
        <f t="shared" si="328"/>
        <v>4</v>
      </c>
      <c r="X1227" s="2">
        <f t="shared" si="329"/>
        <v>3</v>
      </c>
      <c r="Y1227" s="2">
        <f t="shared" si="330"/>
        <v>1</v>
      </c>
      <c r="Z1227" s="2">
        <f t="shared" si="331"/>
        <v>12</v>
      </c>
      <c r="AA1227" s="2">
        <f t="shared" si="332"/>
        <v>12</v>
      </c>
      <c r="AB1227" s="2">
        <f t="shared" si="333"/>
        <v>11</v>
      </c>
      <c r="AC1227" s="2">
        <f t="shared" si="334"/>
        <v>7</v>
      </c>
      <c r="AD1227" s="2">
        <f t="shared" si="335"/>
        <v>8</v>
      </c>
      <c r="AE1227" s="2">
        <f t="shared" si="336"/>
        <v>10</v>
      </c>
      <c r="AF1227" s="2">
        <f t="shared" si="337"/>
        <v>6</v>
      </c>
    </row>
    <row r="1228" spans="1:32">
      <c r="A1228">
        <v>37</v>
      </c>
      <c r="B1228">
        <v>39</v>
      </c>
      <c r="C1228">
        <v>29</v>
      </c>
      <c r="D1228">
        <v>29</v>
      </c>
      <c r="E1228">
        <v>55</v>
      </c>
      <c r="F1228">
        <v>40</v>
      </c>
      <c r="G1228">
        <v>53</v>
      </c>
      <c r="H1228">
        <v>53</v>
      </c>
      <c r="I1228">
        <v>54</v>
      </c>
      <c r="J1228">
        <v>32</v>
      </c>
      <c r="K1228">
        <v>37</v>
      </c>
      <c r="L1228">
        <v>33</v>
      </c>
      <c r="M1228">
        <v>36</v>
      </c>
      <c r="N1228">
        <v>43</v>
      </c>
      <c r="O1228">
        <v>41</v>
      </c>
      <c r="P1228">
        <v>44</v>
      </c>
      <c r="Q1228" s="2">
        <f t="shared" si="322"/>
        <v>10</v>
      </c>
      <c r="R1228" s="2">
        <f t="shared" si="323"/>
        <v>9</v>
      </c>
      <c r="S1228" s="2">
        <f t="shared" si="324"/>
        <v>15</v>
      </c>
      <c r="T1228" s="2">
        <f t="shared" si="325"/>
        <v>15</v>
      </c>
      <c r="U1228" s="2">
        <f t="shared" si="326"/>
        <v>1</v>
      </c>
      <c r="V1228" s="2">
        <f t="shared" si="327"/>
        <v>8</v>
      </c>
      <c r="W1228" s="2">
        <f t="shared" si="328"/>
        <v>3</v>
      </c>
      <c r="X1228" s="2">
        <f t="shared" si="329"/>
        <v>3</v>
      </c>
      <c r="Y1228" s="2">
        <f t="shared" si="330"/>
        <v>2</v>
      </c>
      <c r="Z1228" s="2">
        <f t="shared" si="331"/>
        <v>14</v>
      </c>
      <c r="AA1228" s="2">
        <f t="shared" si="332"/>
        <v>10</v>
      </c>
      <c r="AB1228" s="2">
        <f t="shared" si="333"/>
        <v>13</v>
      </c>
      <c r="AC1228" s="2">
        <f t="shared" si="334"/>
        <v>12</v>
      </c>
      <c r="AD1228" s="2">
        <f t="shared" si="335"/>
        <v>6</v>
      </c>
      <c r="AE1228" s="2">
        <f t="shared" si="336"/>
        <v>7</v>
      </c>
      <c r="AF1228" s="2">
        <f t="shared" si="337"/>
        <v>5</v>
      </c>
    </row>
    <row r="1229" spans="1:32">
      <c r="A1229">
        <v>36</v>
      </c>
      <c r="B1229">
        <v>39</v>
      </c>
      <c r="C1229">
        <v>35</v>
      </c>
      <c r="D1229">
        <v>30</v>
      </c>
      <c r="E1229">
        <v>56</v>
      </c>
      <c r="F1229">
        <v>39</v>
      </c>
      <c r="G1229">
        <v>57</v>
      </c>
      <c r="H1229">
        <v>50</v>
      </c>
      <c r="I1229">
        <v>56</v>
      </c>
      <c r="J1229">
        <v>33</v>
      </c>
      <c r="K1229">
        <v>35</v>
      </c>
      <c r="L1229">
        <v>34</v>
      </c>
      <c r="M1229">
        <v>38</v>
      </c>
      <c r="N1229">
        <v>38</v>
      </c>
      <c r="O1229">
        <v>34</v>
      </c>
      <c r="P1229">
        <v>44</v>
      </c>
      <c r="Q1229" s="2">
        <f t="shared" si="322"/>
        <v>10</v>
      </c>
      <c r="R1229" s="2">
        <f t="shared" si="323"/>
        <v>6</v>
      </c>
      <c r="S1229" s="2">
        <f t="shared" si="324"/>
        <v>11</v>
      </c>
      <c r="T1229" s="2">
        <f t="shared" si="325"/>
        <v>16</v>
      </c>
      <c r="U1229" s="2">
        <f t="shared" si="326"/>
        <v>2</v>
      </c>
      <c r="V1229" s="2">
        <f t="shared" si="327"/>
        <v>6</v>
      </c>
      <c r="W1229" s="2">
        <f t="shared" si="328"/>
        <v>1</v>
      </c>
      <c r="X1229" s="2">
        <f t="shared" si="329"/>
        <v>4</v>
      </c>
      <c r="Y1229" s="2">
        <f t="shared" si="330"/>
        <v>2</v>
      </c>
      <c r="Z1229" s="2">
        <f t="shared" si="331"/>
        <v>15</v>
      </c>
      <c r="AA1229" s="2">
        <f t="shared" si="332"/>
        <v>11</v>
      </c>
      <c r="AB1229" s="2">
        <f t="shared" si="333"/>
        <v>13</v>
      </c>
      <c r="AC1229" s="2">
        <f t="shared" si="334"/>
        <v>8</v>
      </c>
      <c r="AD1229" s="2">
        <f t="shared" si="335"/>
        <v>8</v>
      </c>
      <c r="AE1229" s="2">
        <f t="shared" si="336"/>
        <v>13</v>
      </c>
      <c r="AF1229" s="2">
        <f t="shared" si="337"/>
        <v>5</v>
      </c>
    </row>
    <row r="1230" spans="1:32">
      <c r="A1230">
        <v>39</v>
      </c>
      <c r="B1230">
        <v>41</v>
      </c>
      <c r="C1230">
        <v>37</v>
      </c>
      <c r="D1230">
        <v>27</v>
      </c>
      <c r="E1230">
        <v>54</v>
      </c>
      <c r="F1230">
        <v>41</v>
      </c>
      <c r="G1230">
        <v>52</v>
      </c>
      <c r="H1230">
        <v>49</v>
      </c>
      <c r="I1230">
        <v>55</v>
      </c>
      <c r="J1230">
        <v>36</v>
      </c>
      <c r="K1230">
        <v>34</v>
      </c>
      <c r="L1230">
        <v>33</v>
      </c>
      <c r="M1230">
        <v>35</v>
      </c>
      <c r="N1230">
        <v>43</v>
      </c>
      <c r="O1230">
        <v>37</v>
      </c>
      <c r="P1230">
        <v>44</v>
      </c>
      <c r="Q1230" s="2">
        <f t="shared" si="322"/>
        <v>9</v>
      </c>
      <c r="R1230" s="2">
        <f t="shared" si="323"/>
        <v>7</v>
      </c>
      <c r="S1230" s="2">
        <f t="shared" si="324"/>
        <v>10</v>
      </c>
      <c r="T1230" s="2">
        <f t="shared" si="325"/>
        <v>16</v>
      </c>
      <c r="U1230" s="2">
        <f t="shared" si="326"/>
        <v>2</v>
      </c>
      <c r="V1230" s="2">
        <f t="shared" si="327"/>
        <v>7</v>
      </c>
      <c r="W1230" s="2">
        <f t="shared" si="328"/>
        <v>3</v>
      </c>
      <c r="X1230" s="2">
        <f t="shared" si="329"/>
        <v>4</v>
      </c>
      <c r="Y1230" s="2">
        <f t="shared" si="330"/>
        <v>1</v>
      </c>
      <c r="Z1230" s="2">
        <f t="shared" si="331"/>
        <v>12</v>
      </c>
      <c r="AA1230" s="2">
        <f t="shared" si="332"/>
        <v>14</v>
      </c>
      <c r="AB1230" s="2">
        <f t="shared" si="333"/>
        <v>15</v>
      </c>
      <c r="AC1230" s="2">
        <f t="shared" si="334"/>
        <v>13</v>
      </c>
      <c r="AD1230" s="2">
        <f t="shared" si="335"/>
        <v>6</v>
      </c>
      <c r="AE1230" s="2">
        <f t="shared" si="336"/>
        <v>10</v>
      </c>
      <c r="AF1230" s="2">
        <f t="shared" si="337"/>
        <v>5</v>
      </c>
    </row>
    <row r="1231" spans="1:32">
      <c r="A1231">
        <v>36</v>
      </c>
      <c r="B1231">
        <v>40</v>
      </c>
      <c r="C1231">
        <v>31</v>
      </c>
      <c r="D1231">
        <v>28</v>
      </c>
      <c r="E1231">
        <v>56</v>
      </c>
      <c r="F1231">
        <v>38</v>
      </c>
      <c r="G1231">
        <v>55</v>
      </c>
      <c r="H1231">
        <v>52</v>
      </c>
      <c r="I1231">
        <v>55</v>
      </c>
      <c r="J1231">
        <v>30</v>
      </c>
      <c r="K1231">
        <v>39</v>
      </c>
      <c r="L1231">
        <v>34</v>
      </c>
      <c r="M1231">
        <v>34</v>
      </c>
      <c r="N1231">
        <v>45</v>
      </c>
      <c r="O1231">
        <v>36</v>
      </c>
      <c r="P1231">
        <v>45</v>
      </c>
      <c r="Q1231" s="2">
        <f t="shared" si="322"/>
        <v>10</v>
      </c>
      <c r="R1231" s="2">
        <f t="shared" si="323"/>
        <v>7</v>
      </c>
      <c r="S1231" s="2">
        <f t="shared" si="324"/>
        <v>14</v>
      </c>
      <c r="T1231" s="2">
        <f t="shared" si="325"/>
        <v>16</v>
      </c>
      <c r="U1231" s="2">
        <f t="shared" si="326"/>
        <v>1</v>
      </c>
      <c r="V1231" s="2">
        <f t="shared" si="327"/>
        <v>9</v>
      </c>
      <c r="W1231" s="2">
        <f t="shared" si="328"/>
        <v>2</v>
      </c>
      <c r="X1231" s="2">
        <f t="shared" si="329"/>
        <v>4</v>
      </c>
      <c r="Y1231" s="2">
        <f t="shared" si="330"/>
        <v>2</v>
      </c>
      <c r="Z1231" s="2">
        <f t="shared" si="331"/>
        <v>15</v>
      </c>
      <c r="AA1231" s="2">
        <f t="shared" si="332"/>
        <v>8</v>
      </c>
      <c r="AB1231" s="2">
        <f t="shared" si="333"/>
        <v>12</v>
      </c>
      <c r="AC1231" s="2">
        <f t="shared" si="334"/>
        <v>12</v>
      </c>
      <c r="AD1231" s="2">
        <f t="shared" si="335"/>
        <v>5</v>
      </c>
      <c r="AE1231" s="2">
        <f t="shared" si="336"/>
        <v>10</v>
      </c>
      <c r="AF1231" s="2">
        <f t="shared" si="337"/>
        <v>5</v>
      </c>
    </row>
    <row r="1232" spans="1:32">
      <c r="A1232">
        <v>40</v>
      </c>
      <c r="B1232">
        <v>41</v>
      </c>
      <c r="C1232">
        <v>33</v>
      </c>
      <c r="D1232">
        <v>29</v>
      </c>
      <c r="E1232">
        <v>53</v>
      </c>
      <c r="F1232">
        <v>36</v>
      </c>
      <c r="G1232">
        <v>54</v>
      </c>
      <c r="H1232">
        <v>49</v>
      </c>
      <c r="I1232">
        <v>54</v>
      </c>
      <c r="J1232">
        <v>37</v>
      </c>
      <c r="K1232">
        <v>38</v>
      </c>
      <c r="L1232">
        <v>39</v>
      </c>
      <c r="M1232">
        <v>32</v>
      </c>
      <c r="N1232">
        <v>44</v>
      </c>
      <c r="O1232">
        <v>35</v>
      </c>
      <c r="P1232">
        <v>45</v>
      </c>
      <c r="Q1232" s="2">
        <f t="shared" si="322"/>
        <v>8</v>
      </c>
      <c r="R1232" s="2">
        <f t="shared" si="323"/>
        <v>7</v>
      </c>
      <c r="S1232" s="2">
        <f t="shared" si="324"/>
        <v>14</v>
      </c>
      <c r="T1232" s="2">
        <f t="shared" si="325"/>
        <v>16</v>
      </c>
      <c r="U1232" s="2">
        <f t="shared" si="326"/>
        <v>3</v>
      </c>
      <c r="V1232" s="2">
        <f t="shared" si="327"/>
        <v>12</v>
      </c>
      <c r="W1232" s="2">
        <f t="shared" si="328"/>
        <v>1</v>
      </c>
      <c r="X1232" s="2">
        <f t="shared" si="329"/>
        <v>4</v>
      </c>
      <c r="Y1232" s="2">
        <f t="shared" si="330"/>
        <v>1</v>
      </c>
      <c r="Z1232" s="2">
        <f t="shared" si="331"/>
        <v>11</v>
      </c>
      <c r="AA1232" s="2">
        <f t="shared" si="332"/>
        <v>10</v>
      </c>
      <c r="AB1232" s="2">
        <f t="shared" si="333"/>
        <v>9</v>
      </c>
      <c r="AC1232" s="2">
        <f t="shared" si="334"/>
        <v>15</v>
      </c>
      <c r="AD1232" s="2">
        <f t="shared" si="335"/>
        <v>6</v>
      </c>
      <c r="AE1232" s="2">
        <f t="shared" si="336"/>
        <v>13</v>
      </c>
      <c r="AF1232" s="2">
        <f t="shared" si="337"/>
        <v>5</v>
      </c>
    </row>
    <row r="1233" spans="1:32">
      <c r="A1233">
        <v>34</v>
      </c>
      <c r="B1233">
        <v>40</v>
      </c>
      <c r="C1233">
        <v>33</v>
      </c>
      <c r="D1233">
        <v>32</v>
      </c>
      <c r="E1233">
        <v>57</v>
      </c>
      <c r="F1233">
        <v>43</v>
      </c>
      <c r="G1233">
        <v>56</v>
      </c>
      <c r="H1233">
        <v>53</v>
      </c>
      <c r="I1233">
        <v>51</v>
      </c>
      <c r="J1233">
        <v>31</v>
      </c>
      <c r="K1233">
        <v>38</v>
      </c>
      <c r="L1233">
        <v>32</v>
      </c>
      <c r="M1233">
        <v>37</v>
      </c>
      <c r="N1233">
        <v>38</v>
      </c>
      <c r="O1233">
        <v>34</v>
      </c>
      <c r="P1233">
        <v>41</v>
      </c>
      <c r="Q1233" s="2">
        <f t="shared" si="322"/>
        <v>11</v>
      </c>
      <c r="R1233" s="2">
        <f t="shared" si="323"/>
        <v>7</v>
      </c>
      <c r="S1233" s="2">
        <f t="shared" si="324"/>
        <v>13</v>
      </c>
      <c r="T1233" s="2">
        <f t="shared" si="325"/>
        <v>14</v>
      </c>
      <c r="U1233" s="2">
        <f t="shared" si="326"/>
        <v>1</v>
      </c>
      <c r="V1233" s="2">
        <f t="shared" si="327"/>
        <v>5</v>
      </c>
      <c r="W1233" s="2">
        <f t="shared" si="328"/>
        <v>2</v>
      </c>
      <c r="X1233" s="2">
        <f t="shared" si="329"/>
        <v>3</v>
      </c>
      <c r="Y1233" s="2">
        <f t="shared" si="330"/>
        <v>4</v>
      </c>
      <c r="Z1233" s="2">
        <f t="shared" si="331"/>
        <v>16</v>
      </c>
      <c r="AA1233" s="2">
        <f t="shared" si="332"/>
        <v>8</v>
      </c>
      <c r="AB1233" s="2">
        <f t="shared" si="333"/>
        <v>14</v>
      </c>
      <c r="AC1233" s="2">
        <f t="shared" si="334"/>
        <v>10</v>
      </c>
      <c r="AD1233" s="2">
        <f t="shared" si="335"/>
        <v>8</v>
      </c>
      <c r="AE1233" s="2">
        <f t="shared" si="336"/>
        <v>11</v>
      </c>
      <c r="AF1233" s="2">
        <f t="shared" si="337"/>
        <v>6</v>
      </c>
    </row>
    <row r="1234" spans="1:32">
      <c r="A1234">
        <v>37</v>
      </c>
      <c r="B1234">
        <v>40</v>
      </c>
      <c r="C1234">
        <v>29</v>
      </c>
      <c r="D1234">
        <v>28</v>
      </c>
      <c r="E1234">
        <v>56</v>
      </c>
      <c r="F1234">
        <v>37</v>
      </c>
      <c r="G1234">
        <v>57</v>
      </c>
      <c r="H1234">
        <v>55</v>
      </c>
      <c r="I1234">
        <v>53</v>
      </c>
      <c r="J1234">
        <v>38</v>
      </c>
      <c r="K1234">
        <v>34</v>
      </c>
      <c r="L1234">
        <v>33</v>
      </c>
      <c r="M1234">
        <v>33</v>
      </c>
      <c r="N1234">
        <v>41</v>
      </c>
      <c r="O1234">
        <v>41</v>
      </c>
      <c r="P1234">
        <v>42</v>
      </c>
      <c r="Q1234" s="2">
        <f t="shared" si="322"/>
        <v>10</v>
      </c>
      <c r="R1234" s="2">
        <f t="shared" si="323"/>
        <v>8</v>
      </c>
      <c r="S1234" s="2">
        <f t="shared" si="324"/>
        <v>15</v>
      </c>
      <c r="T1234" s="2">
        <f t="shared" si="325"/>
        <v>16</v>
      </c>
      <c r="U1234" s="2">
        <f t="shared" si="326"/>
        <v>2</v>
      </c>
      <c r="V1234" s="2">
        <f t="shared" si="327"/>
        <v>10</v>
      </c>
      <c r="W1234" s="2">
        <f t="shared" si="328"/>
        <v>1</v>
      </c>
      <c r="X1234" s="2">
        <f t="shared" si="329"/>
        <v>3</v>
      </c>
      <c r="Y1234" s="2">
        <f t="shared" si="330"/>
        <v>4</v>
      </c>
      <c r="Z1234" s="2">
        <f t="shared" si="331"/>
        <v>9</v>
      </c>
      <c r="AA1234" s="2">
        <f t="shared" si="332"/>
        <v>12</v>
      </c>
      <c r="AB1234" s="2">
        <f t="shared" si="333"/>
        <v>13</v>
      </c>
      <c r="AC1234" s="2">
        <f t="shared" si="334"/>
        <v>13</v>
      </c>
      <c r="AD1234" s="2">
        <f t="shared" si="335"/>
        <v>6</v>
      </c>
      <c r="AE1234" s="2">
        <f t="shared" si="336"/>
        <v>6</v>
      </c>
      <c r="AF1234" s="2">
        <f t="shared" si="337"/>
        <v>5</v>
      </c>
    </row>
    <row r="1235" spans="1:32">
      <c r="A1235">
        <v>37</v>
      </c>
      <c r="B1235">
        <v>43</v>
      </c>
      <c r="C1235">
        <v>34</v>
      </c>
      <c r="D1235">
        <v>28</v>
      </c>
      <c r="E1235">
        <v>56</v>
      </c>
      <c r="F1235">
        <v>43</v>
      </c>
      <c r="G1235">
        <v>55</v>
      </c>
      <c r="H1235">
        <v>55</v>
      </c>
      <c r="I1235">
        <v>52</v>
      </c>
      <c r="J1235">
        <v>32</v>
      </c>
      <c r="K1235">
        <v>36</v>
      </c>
      <c r="L1235">
        <v>35</v>
      </c>
      <c r="M1235">
        <v>37</v>
      </c>
      <c r="N1235">
        <v>39</v>
      </c>
      <c r="O1235">
        <v>35</v>
      </c>
      <c r="P1235">
        <v>39</v>
      </c>
      <c r="Q1235" s="2">
        <f t="shared" si="322"/>
        <v>9</v>
      </c>
      <c r="R1235" s="2">
        <f t="shared" si="323"/>
        <v>5</v>
      </c>
      <c r="S1235" s="2">
        <f t="shared" si="324"/>
        <v>14</v>
      </c>
      <c r="T1235" s="2">
        <f t="shared" si="325"/>
        <v>16</v>
      </c>
      <c r="U1235" s="2">
        <f t="shared" si="326"/>
        <v>1</v>
      </c>
      <c r="V1235" s="2">
        <f t="shared" si="327"/>
        <v>5</v>
      </c>
      <c r="W1235" s="2">
        <f t="shared" si="328"/>
        <v>2</v>
      </c>
      <c r="X1235" s="2">
        <f t="shared" si="329"/>
        <v>2</v>
      </c>
      <c r="Y1235" s="2">
        <f t="shared" si="330"/>
        <v>4</v>
      </c>
      <c r="Z1235" s="2">
        <f t="shared" si="331"/>
        <v>15</v>
      </c>
      <c r="AA1235" s="2">
        <f t="shared" si="332"/>
        <v>11</v>
      </c>
      <c r="AB1235" s="2">
        <f t="shared" si="333"/>
        <v>12</v>
      </c>
      <c r="AC1235" s="2">
        <f t="shared" si="334"/>
        <v>9</v>
      </c>
      <c r="AD1235" s="2">
        <f t="shared" si="335"/>
        <v>7</v>
      </c>
      <c r="AE1235" s="2">
        <f t="shared" si="336"/>
        <v>12</v>
      </c>
      <c r="AF1235" s="2">
        <f t="shared" si="337"/>
        <v>7</v>
      </c>
    </row>
    <row r="1236" spans="1:32">
      <c r="A1236">
        <v>37</v>
      </c>
      <c r="B1236">
        <v>40</v>
      </c>
      <c r="C1236">
        <v>34</v>
      </c>
      <c r="D1236">
        <v>27</v>
      </c>
      <c r="E1236">
        <v>56</v>
      </c>
      <c r="F1236">
        <v>41</v>
      </c>
      <c r="G1236">
        <v>55</v>
      </c>
      <c r="H1236">
        <v>50</v>
      </c>
      <c r="I1236">
        <v>53</v>
      </c>
      <c r="J1236">
        <v>34</v>
      </c>
      <c r="K1236">
        <v>41</v>
      </c>
      <c r="L1236">
        <v>34</v>
      </c>
      <c r="M1236">
        <v>33</v>
      </c>
      <c r="N1236">
        <v>47</v>
      </c>
      <c r="O1236">
        <v>32</v>
      </c>
      <c r="P1236">
        <v>42</v>
      </c>
      <c r="Q1236" s="2">
        <f t="shared" si="322"/>
        <v>10</v>
      </c>
      <c r="R1236" s="2">
        <f t="shared" si="323"/>
        <v>9</v>
      </c>
      <c r="S1236" s="2">
        <f t="shared" si="324"/>
        <v>11</v>
      </c>
      <c r="T1236" s="2">
        <f t="shared" si="325"/>
        <v>16</v>
      </c>
      <c r="U1236" s="2">
        <f t="shared" si="326"/>
        <v>1</v>
      </c>
      <c r="V1236" s="2">
        <f t="shared" si="327"/>
        <v>7</v>
      </c>
      <c r="W1236" s="2">
        <f t="shared" si="328"/>
        <v>2</v>
      </c>
      <c r="X1236" s="2">
        <f t="shared" si="329"/>
        <v>4</v>
      </c>
      <c r="Y1236" s="2">
        <f t="shared" si="330"/>
        <v>3</v>
      </c>
      <c r="Z1236" s="2">
        <f t="shared" si="331"/>
        <v>11</v>
      </c>
      <c r="AA1236" s="2">
        <f t="shared" si="332"/>
        <v>7</v>
      </c>
      <c r="AB1236" s="2">
        <f t="shared" si="333"/>
        <v>11</v>
      </c>
      <c r="AC1236" s="2">
        <f t="shared" si="334"/>
        <v>14</v>
      </c>
      <c r="AD1236" s="2">
        <f t="shared" si="335"/>
        <v>5</v>
      </c>
      <c r="AE1236" s="2">
        <f t="shared" si="336"/>
        <v>15</v>
      </c>
      <c r="AF1236" s="2">
        <f t="shared" si="337"/>
        <v>6</v>
      </c>
    </row>
    <row r="1237" spans="1:32">
      <c r="A1237">
        <v>39</v>
      </c>
      <c r="B1237">
        <v>40</v>
      </c>
      <c r="C1237">
        <v>33</v>
      </c>
      <c r="D1237">
        <v>25</v>
      </c>
      <c r="E1237">
        <v>55</v>
      </c>
      <c r="F1237">
        <v>39</v>
      </c>
      <c r="G1237">
        <v>55</v>
      </c>
      <c r="H1237">
        <v>55</v>
      </c>
      <c r="I1237">
        <v>55</v>
      </c>
      <c r="J1237">
        <v>31</v>
      </c>
      <c r="K1237">
        <v>36</v>
      </c>
      <c r="L1237">
        <v>36</v>
      </c>
      <c r="M1237">
        <v>34</v>
      </c>
      <c r="N1237">
        <v>47</v>
      </c>
      <c r="O1237">
        <v>36</v>
      </c>
      <c r="P1237">
        <v>42</v>
      </c>
      <c r="Q1237" s="2">
        <f t="shared" si="322"/>
        <v>8</v>
      </c>
      <c r="R1237" s="2">
        <f t="shared" si="323"/>
        <v>7</v>
      </c>
      <c r="S1237" s="2">
        <f t="shared" si="324"/>
        <v>14</v>
      </c>
      <c r="T1237" s="2">
        <f t="shared" si="325"/>
        <v>16</v>
      </c>
      <c r="U1237" s="2">
        <f t="shared" si="326"/>
        <v>1</v>
      </c>
      <c r="V1237" s="2">
        <f t="shared" si="327"/>
        <v>8</v>
      </c>
      <c r="W1237" s="2">
        <f t="shared" si="328"/>
        <v>1</v>
      </c>
      <c r="X1237" s="2">
        <f t="shared" si="329"/>
        <v>1</v>
      </c>
      <c r="Y1237" s="2">
        <f t="shared" si="330"/>
        <v>1</v>
      </c>
      <c r="Z1237" s="2">
        <f t="shared" si="331"/>
        <v>15</v>
      </c>
      <c r="AA1237" s="2">
        <f t="shared" si="332"/>
        <v>10</v>
      </c>
      <c r="AB1237" s="2">
        <f t="shared" si="333"/>
        <v>10</v>
      </c>
      <c r="AC1237" s="2">
        <f t="shared" si="334"/>
        <v>13</v>
      </c>
      <c r="AD1237" s="2">
        <f t="shared" si="335"/>
        <v>5</v>
      </c>
      <c r="AE1237" s="2">
        <f t="shared" si="336"/>
        <v>10</v>
      </c>
      <c r="AF1237" s="2">
        <f t="shared" si="337"/>
        <v>6</v>
      </c>
    </row>
    <row r="1238" spans="1:32">
      <c r="A1238">
        <v>37</v>
      </c>
      <c r="B1238">
        <v>40</v>
      </c>
      <c r="C1238">
        <v>31</v>
      </c>
      <c r="D1238">
        <v>32</v>
      </c>
      <c r="E1238">
        <v>53</v>
      </c>
      <c r="F1238">
        <v>38</v>
      </c>
      <c r="G1238">
        <v>56</v>
      </c>
      <c r="H1238">
        <v>51</v>
      </c>
      <c r="I1238">
        <v>56</v>
      </c>
      <c r="J1238">
        <v>35</v>
      </c>
      <c r="K1238">
        <v>36</v>
      </c>
      <c r="L1238">
        <v>37</v>
      </c>
      <c r="M1238">
        <v>35</v>
      </c>
      <c r="N1238">
        <v>37</v>
      </c>
      <c r="O1238">
        <v>35</v>
      </c>
      <c r="P1238">
        <v>46</v>
      </c>
      <c r="Q1238" s="2">
        <f t="shared" si="322"/>
        <v>8</v>
      </c>
      <c r="R1238" s="2">
        <f t="shared" si="323"/>
        <v>6</v>
      </c>
      <c r="S1238" s="2">
        <f t="shared" si="324"/>
        <v>16</v>
      </c>
      <c r="T1238" s="2">
        <f t="shared" si="325"/>
        <v>15</v>
      </c>
      <c r="U1238" s="2">
        <f t="shared" si="326"/>
        <v>3</v>
      </c>
      <c r="V1238" s="2">
        <f t="shared" si="327"/>
        <v>7</v>
      </c>
      <c r="W1238" s="2">
        <f t="shared" si="328"/>
        <v>1</v>
      </c>
      <c r="X1238" s="2">
        <f t="shared" si="329"/>
        <v>4</v>
      </c>
      <c r="Y1238" s="2">
        <f t="shared" si="330"/>
        <v>1</v>
      </c>
      <c r="Z1238" s="2">
        <f t="shared" si="331"/>
        <v>12</v>
      </c>
      <c r="AA1238" s="2">
        <f t="shared" si="332"/>
        <v>11</v>
      </c>
      <c r="AB1238" s="2">
        <f t="shared" si="333"/>
        <v>8</v>
      </c>
      <c r="AC1238" s="2">
        <f t="shared" si="334"/>
        <v>12</v>
      </c>
      <c r="AD1238" s="2">
        <f t="shared" si="335"/>
        <v>8</v>
      </c>
      <c r="AE1238" s="2">
        <f t="shared" si="336"/>
        <v>12</v>
      </c>
      <c r="AF1238" s="2">
        <f t="shared" si="337"/>
        <v>5</v>
      </c>
    </row>
    <row r="1239" spans="1:32">
      <c r="A1239">
        <v>34</v>
      </c>
      <c r="B1239">
        <v>42</v>
      </c>
      <c r="C1239">
        <v>31</v>
      </c>
      <c r="D1239">
        <v>30</v>
      </c>
      <c r="E1239">
        <v>53</v>
      </c>
      <c r="F1239">
        <v>42</v>
      </c>
      <c r="G1239">
        <v>53</v>
      </c>
      <c r="H1239">
        <v>52</v>
      </c>
      <c r="I1239">
        <v>57</v>
      </c>
      <c r="J1239">
        <v>35</v>
      </c>
      <c r="K1239">
        <v>34</v>
      </c>
      <c r="L1239">
        <v>36</v>
      </c>
      <c r="M1239">
        <v>34</v>
      </c>
      <c r="N1239">
        <v>42</v>
      </c>
      <c r="O1239">
        <v>38</v>
      </c>
      <c r="P1239">
        <v>42</v>
      </c>
      <c r="Q1239" s="2">
        <f t="shared" si="322"/>
        <v>12</v>
      </c>
      <c r="R1239" s="2">
        <f t="shared" si="323"/>
        <v>5</v>
      </c>
      <c r="S1239" s="2">
        <f t="shared" si="324"/>
        <v>15</v>
      </c>
      <c r="T1239" s="2">
        <f t="shared" si="325"/>
        <v>16</v>
      </c>
      <c r="U1239" s="2">
        <f t="shared" si="326"/>
        <v>2</v>
      </c>
      <c r="V1239" s="2">
        <f t="shared" si="327"/>
        <v>5</v>
      </c>
      <c r="W1239" s="2">
        <f t="shared" si="328"/>
        <v>2</v>
      </c>
      <c r="X1239" s="2">
        <f t="shared" si="329"/>
        <v>4</v>
      </c>
      <c r="Y1239" s="2">
        <f t="shared" si="330"/>
        <v>1</v>
      </c>
      <c r="Z1239" s="2">
        <f t="shared" si="331"/>
        <v>11</v>
      </c>
      <c r="AA1239" s="2">
        <f t="shared" si="332"/>
        <v>12</v>
      </c>
      <c r="AB1239" s="2">
        <f t="shared" si="333"/>
        <v>10</v>
      </c>
      <c r="AC1239" s="2">
        <f t="shared" si="334"/>
        <v>12</v>
      </c>
      <c r="AD1239" s="2">
        <f t="shared" si="335"/>
        <v>5</v>
      </c>
      <c r="AE1239" s="2">
        <f t="shared" si="336"/>
        <v>9</v>
      </c>
      <c r="AF1239" s="2">
        <f t="shared" si="337"/>
        <v>5</v>
      </c>
    </row>
    <row r="1240" spans="1:32">
      <c r="A1240">
        <v>36</v>
      </c>
      <c r="B1240">
        <v>41</v>
      </c>
      <c r="C1240">
        <v>28</v>
      </c>
      <c r="D1240">
        <v>27</v>
      </c>
      <c r="E1240">
        <v>53</v>
      </c>
      <c r="F1240">
        <v>42</v>
      </c>
      <c r="G1240">
        <v>54</v>
      </c>
      <c r="H1240">
        <v>53</v>
      </c>
      <c r="I1240">
        <v>57</v>
      </c>
      <c r="J1240">
        <v>36</v>
      </c>
      <c r="K1240">
        <v>35</v>
      </c>
      <c r="L1240">
        <v>32</v>
      </c>
      <c r="M1240">
        <v>37</v>
      </c>
      <c r="N1240">
        <v>44</v>
      </c>
      <c r="O1240">
        <v>37</v>
      </c>
      <c r="P1240">
        <v>41</v>
      </c>
      <c r="Q1240" s="2">
        <f t="shared" si="322"/>
        <v>11</v>
      </c>
      <c r="R1240" s="2">
        <f t="shared" si="323"/>
        <v>7</v>
      </c>
      <c r="S1240" s="2">
        <f t="shared" si="324"/>
        <v>15</v>
      </c>
      <c r="T1240" s="2">
        <f t="shared" si="325"/>
        <v>16</v>
      </c>
      <c r="U1240" s="2">
        <f t="shared" si="326"/>
        <v>3</v>
      </c>
      <c r="V1240" s="2">
        <f t="shared" si="327"/>
        <v>6</v>
      </c>
      <c r="W1240" s="2">
        <f t="shared" si="328"/>
        <v>2</v>
      </c>
      <c r="X1240" s="2">
        <f t="shared" si="329"/>
        <v>3</v>
      </c>
      <c r="Y1240" s="2">
        <f t="shared" si="330"/>
        <v>1</v>
      </c>
      <c r="Z1240" s="2">
        <f t="shared" si="331"/>
        <v>11</v>
      </c>
      <c r="AA1240" s="2">
        <f t="shared" si="332"/>
        <v>13</v>
      </c>
      <c r="AB1240" s="2">
        <f t="shared" si="333"/>
        <v>14</v>
      </c>
      <c r="AC1240" s="2">
        <f t="shared" si="334"/>
        <v>9</v>
      </c>
      <c r="AD1240" s="2">
        <f t="shared" si="335"/>
        <v>5</v>
      </c>
      <c r="AE1240" s="2">
        <f t="shared" si="336"/>
        <v>9</v>
      </c>
      <c r="AF1240" s="2">
        <f t="shared" si="337"/>
        <v>7</v>
      </c>
    </row>
    <row r="1241" spans="1:32">
      <c r="A1241">
        <v>37</v>
      </c>
      <c r="B1241">
        <v>37</v>
      </c>
      <c r="C1241">
        <v>33</v>
      </c>
      <c r="D1241">
        <v>24</v>
      </c>
      <c r="E1241">
        <v>55</v>
      </c>
      <c r="F1241">
        <v>44</v>
      </c>
      <c r="G1241">
        <v>56</v>
      </c>
      <c r="H1241">
        <v>48</v>
      </c>
      <c r="I1241">
        <v>52</v>
      </c>
      <c r="J1241">
        <v>37</v>
      </c>
      <c r="K1241">
        <v>45</v>
      </c>
      <c r="L1241">
        <v>36</v>
      </c>
      <c r="M1241">
        <v>33</v>
      </c>
      <c r="N1241">
        <v>44</v>
      </c>
      <c r="O1241">
        <v>35</v>
      </c>
      <c r="P1241">
        <v>42</v>
      </c>
      <c r="Q1241" s="2">
        <f t="shared" si="322"/>
        <v>9</v>
      </c>
      <c r="R1241" s="2">
        <f t="shared" si="323"/>
        <v>9</v>
      </c>
      <c r="S1241" s="2">
        <f t="shared" si="324"/>
        <v>14</v>
      </c>
      <c r="T1241" s="2">
        <f t="shared" si="325"/>
        <v>16</v>
      </c>
      <c r="U1241" s="2">
        <f t="shared" si="326"/>
        <v>2</v>
      </c>
      <c r="V1241" s="2">
        <f t="shared" si="327"/>
        <v>6</v>
      </c>
      <c r="W1241" s="2">
        <f t="shared" si="328"/>
        <v>1</v>
      </c>
      <c r="X1241" s="2">
        <f t="shared" si="329"/>
        <v>4</v>
      </c>
      <c r="Y1241" s="2">
        <f t="shared" si="330"/>
        <v>3</v>
      </c>
      <c r="Z1241" s="2">
        <f t="shared" si="331"/>
        <v>9</v>
      </c>
      <c r="AA1241" s="2">
        <f t="shared" si="332"/>
        <v>5</v>
      </c>
      <c r="AB1241" s="2">
        <f t="shared" si="333"/>
        <v>12</v>
      </c>
      <c r="AC1241" s="2">
        <f t="shared" si="334"/>
        <v>14</v>
      </c>
      <c r="AD1241" s="2">
        <f t="shared" si="335"/>
        <v>6</v>
      </c>
      <c r="AE1241" s="2">
        <f t="shared" si="336"/>
        <v>13</v>
      </c>
      <c r="AF1241" s="2">
        <f t="shared" si="337"/>
        <v>8</v>
      </c>
    </row>
    <row r="1242" spans="1:32">
      <c r="A1242">
        <v>34</v>
      </c>
      <c r="B1242">
        <v>36</v>
      </c>
      <c r="C1242">
        <v>31</v>
      </c>
      <c r="D1242">
        <v>32</v>
      </c>
      <c r="E1242">
        <v>58</v>
      </c>
      <c r="F1242">
        <v>42</v>
      </c>
      <c r="G1242">
        <v>56</v>
      </c>
      <c r="H1242">
        <v>56</v>
      </c>
      <c r="I1242">
        <v>53</v>
      </c>
      <c r="J1242">
        <v>31</v>
      </c>
      <c r="K1242">
        <v>41</v>
      </c>
      <c r="L1242">
        <v>32</v>
      </c>
      <c r="M1242">
        <v>32</v>
      </c>
      <c r="N1242">
        <v>44</v>
      </c>
      <c r="O1242">
        <v>33</v>
      </c>
      <c r="P1242">
        <v>47</v>
      </c>
      <c r="Q1242" s="2">
        <f t="shared" si="322"/>
        <v>10</v>
      </c>
      <c r="R1242" s="2">
        <f t="shared" si="323"/>
        <v>9</v>
      </c>
      <c r="S1242" s="2">
        <f t="shared" si="324"/>
        <v>15</v>
      </c>
      <c r="T1242" s="2">
        <f t="shared" si="325"/>
        <v>12</v>
      </c>
      <c r="U1242" s="2">
        <f t="shared" si="326"/>
        <v>1</v>
      </c>
      <c r="V1242" s="2">
        <f t="shared" si="327"/>
        <v>7</v>
      </c>
      <c r="W1242" s="2">
        <f t="shared" si="328"/>
        <v>2</v>
      </c>
      <c r="X1242" s="2">
        <f t="shared" si="329"/>
        <v>2</v>
      </c>
      <c r="Y1242" s="2">
        <f t="shared" si="330"/>
        <v>4</v>
      </c>
      <c r="Z1242" s="2">
        <f t="shared" si="331"/>
        <v>15</v>
      </c>
      <c r="AA1242" s="2">
        <f t="shared" si="332"/>
        <v>8</v>
      </c>
      <c r="AB1242" s="2">
        <f t="shared" si="333"/>
        <v>12</v>
      </c>
      <c r="AC1242" s="2">
        <f t="shared" si="334"/>
        <v>12</v>
      </c>
      <c r="AD1242" s="2">
        <f t="shared" si="335"/>
        <v>6</v>
      </c>
      <c r="AE1242" s="2">
        <f t="shared" si="336"/>
        <v>11</v>
      </c>
      <c r="AF1242" s="2">
        <f t="shared" si="337"/>
        <v>5</v>
      </c>
    </row>
    <row r="1243" spans="1:32">
      <c r="A1243">
        <v>37</v>
      </c>
      <c r="B1243">
        <v>38</v>
      </c>
      <c r="C1243">
        <v>28</v>
      </c>
      <c r="D1243">
        <v>30</v>
      </c>
      <c r="E1243">
        <v>54</v>
      </c>
      <c r="F1243">
        <v>41</v>
      </c>
      <c r="G1243">
        <v>52</v>
      </c>
      <c r="H1243">
        <v>50</v>
      </c>
      <c r="I1243">
        <v>60</v>
      </c>
      <c r="J1243">
        <v>33</v>
      </c>
      <c r="K1243">
        <v>36</v>
      </c>
      <c r="L1243">
        <v>37</v>
      </c>
      <c r="M1243">
        <v>36</v>
      </c>
      <c r="N1243">
        <v>41</v>
      </c>
      <c r="O1243">
        <v>41</v>
      </c>
      <c r="P1243">
        <v>41</v>
      </c>
      <c r="Q1243" s="2">
        <f t="shared" si="322"/>
        <v>10</v>
      </c>
      <c r="R1243" s="2">
        <f t="shared" si="323"/>
        <v>9</v>
      </c>
      <c r="S1243" s="2">
        <f t="shared" si="324"/>
        <v>16</v>
      </c>
      <c r="T1243" s="2">
        <f t="shared" si="325"/>
        <v>15</v>
      </c>
      <c r="U1243" s="2">
        <f t="shared" si="326"/>
        <v>2</v>
      </c>
      <c r="V1243" s="2">
        <f t="shared" si="327"/>
        <v>5</v>
      </c>
      <c r="W1243" s="2">
        <f t="shared" si="328"/>
        <v>3</v>
      </c>
      <c r="X1243" s="2">
        <f t="shared" si="329"/>
        <v>4</v>
      </c>
      <c r="Y1243" s="2">
        <f t="shared" si="330"/>
        <v>1</v>
      </c>
      <c r="Z1243" s="2">
        <f t="shared" si="331"/>
        <v>14</v>
      </c>
      <c r="AA1243" s="2">
        <f t="shared" si="332"/>
        <v>12</v>
      </c>
      <c r="AB1243" s="2">
        <f t="shared" si="333"/>
        <v>10</v>
      </c>
      <c r="AC1243" s="2">
        <f t="shared" si="334"/>
        <v>12</v>
      </c>
      <c r="AD1243" s="2">
        <f t="shared" si="335"/>
        <v>5</v>
      </c>
      <c r="AE1243" s="2">
        <f t="shared" si="336"/>
        <v>5</v>
      </c>
      <c r="AF1243" s="2">
        <f t="shared" si="337"/>
        <v>5</v>
      </c>
    </row>
    <row r="1244" spans="1:32">
      <c r="A1244">
        <v>34</v>
      </c>
      <c r="B1244">
        <v>37</v>
      </c>
      <c r="C1244">
        <v>30</v>
      </c>
      <c r="D1244">
        <v>33</v>
      </c>
      <c r="E1244">
        <v>58</v>
      </c>
      <c r="F1244">
        <v>39</v>
      </c>
      <c r="G1244">
        <v>60</v>
      </c>
      <c r="H1244">
        <v>54</v>
      </c>
      <c r="I1244">
        <v>54</v>
      </c>
      <c r="J1244">
        <v>32</v>
      </c>
      <c r="K1244">
        <v>37</v>
      </c>
      <c r="L1244">
        <v>35</v>
      </c>
      <c r="M1244">
        <v>35</v>
      </c>
      <c r="N1244">
        <v>41</v>
      </c>
      <c r="O1244">
        <v>35</v>
      </c>
      <c r="P1244">
        <v>45</v>
      </c>
      <c r="Q1244" s="2">
        <f t="shared" si="322"/>
        <v>13</v>
      </c>
      <c r="R1244" s="2">
        <f t="shared" si="323"/>
        <v>8</v>
      </c>
      <c r="S1244" s="2">
        <f t="shared" si="324"/>
        <v>16</v>
      </c>
      <c r="T1244" s="2">
        <f t="shared" si="325"/>
        <v>14</v>
      </c>
      <c r="U1244" s="2">
        <f t="shared" si="326"/>
        <v>2</v>
      </c>
      <c r="V1244" s="2">
        <f t="shared" si="327"/>
        <v>7</v>
      </c>
      <c r="W1244" s="2">
        <f t="shared" si="328"/>
        <v>1</v>
      </c>
      <c r="X1244" s="2">
        <f t="shared" si="329"/>
        <v>3</v>
      </c>
      <c r="Y1244" s="2">
        <f t="shared" si="330"/>
        <v>3</v>
      </c>
      <c r="Z1244" s="2">
        <f t="shared" si="331"/>
        <v>15</v>
      </c>
      <c r="AA1244" s="2">
        <f t="shared" si="332"/>
        <v>8</v>
      </c>
      <c r="AB1244" s="2">
        <f t="shared" si="333"/>
        <v>10</v>
      </c>
      <c r="AC1244" s="2">
        <f t="shared" si="334"/>
        <v>10</v>
      </c>
      <c r="AD1244" s="2">
        <f t="shared" si="335"/>
        <v>6</v>
      </c>
      <c r="AE1244" s="2">
        <f t="shared" si="336"/>
        <v>10</v>
      </c>
      <c r="AF1244" s="2">
        <f t="shared" si="337"/>
        <v>5</v>
      </c>
    </row>
    <row r="1245" spans="1:32">
      <c r="A1245">
        <v>36</v>
      </c>
      <c r="B1245">
        <v>43</v>
      </c>
      <c r="C1245">
        <v>31</v>
      </c>
      <c r="D1245">
        <v>27</v>
      </c>
      <c r="E1245">
        <v>54</v>
      </c>
      <c r="F1245">
        <v>41</v>
      </c>
      <c r="G1245">
        <v>52</v>
      </c>
      <c r="H1245">
        <v>55</v>
      </c>
      <c r="I1245">
        <v>56</v>
      </c>
      <c r="J1245">
        <v>32</v>
      </c>
      <c r="K1245">
        <v>36</v>
      </c>
      <c r="L1245">
        <v>35</v>
      </c>
      <c r="M1245">
        <v>35</v>
      </c>
      <c r="N1245">
        <v>41</v>
      </c>
      <c r="O1245">
        <v>39</v>
      </c>
      <c r="P1245">
        <v>45</v>
      </c>
      <c r="Q1245" s="2">
        <f t="shared" si="322"/>
        <v>10</v>
      </c>
      <c r="R1245" s="2">
        <f t="shared" si="323"/>
        <v>6</v>
      </c>
      <c r="S1245" s="2">
        <f t="shared" si="324"/>
        <v>15</v>
      </c>
      <c r="T1245" s="2">
        <f t="shared" si="325"/>
        <v>16</v>
      </c>
      <c r="U1245" s="2">
        <f t="shared" si="326"/>
        <v>3</v>
      </c>
      <c r="V1245" s="2">
        <f t="shared" si="327"/>
        <v>7</v>
      </c>
      <c r="W1245" s="2">
        <f t="shared" si="328"/>
        <v>4</v>
      </c>
      <c r="X1245" s="2">
        <f t="shared" si="329"/>
        <v>2</v>
      </c>
      <c r="Y1245" s="2">
        <f t="shared" si="330"/>
        <v>1</v>
      </c>
      <c r="Z1245" s="2">
        <f t="shared" si="331"/>
        <v>14</v>
      </c>
      <c r="AA1245" s="2">
        <f t="shared" si="332"/>
        <v>10</v>
      </c>
      <c r="AB1245" s="2">
        <f t="shared" si="333"/>
        <v>12</v>
      </c>
      <c r="AC1245" s="2">
        <f t="shared" si="334"/>
        <v>12</v>
      </c>
      <c r="AD1245" s="2">
        <f t="shared" si="335"/>
        <v>7</v>
      </c>
      <c r="AE1245" s="2">
        <f t="shared" si="336"/>
        <v>9</v>
      </c>
      <c r="AF1245" s="2">
        <f t="shared" si="337"/>
        <v>5</v>
      </c>
    </row>
    <row r="1246" spans="1:32">
      <c r="A1246">
        <v>37</v>
      </c>
      <c r="B1246">
        <v>38</v>
      </c>
      <c r="C1246">
        <v>33</v>
      </c>
      <c r="D1246">
        <v>23</v>
      </c>
      <c r="E1246">
        <v>56</v>
      </c>
      <c r="F1246">
        <v>36</v>
      </c>
      <c r="G1246">
        <v>53</v>
      </c>
      <c r="H1246">
        <v>48</v>
      </c>
      <c r="I1246">
        <v>57</v>
      </c>
      <c r="J1246">
        <v>33</v>
      </c>
      <c r="K1246">
        <v>36</v>
      </c>
      <c r="L1246">
        <v>39</v>
      </c>
      <c r="M1246">
        <v>36</v>
      </c>
      <c r="N1246">
        <v>46</v>
      </c>
      <c r="O1246">
        <v>42</v>
      </c>
      <c r="P1246">
        <v>43</v>
      </c>
      <c r="Q1246" s="2">
        <f t="shared" si="322"/>
        <v>10</v>
      </c>
      <c r="R1246" s="2">
        <f t="shared" si="323"/>
        <v>9</v>
      </c>
      <c r="S1246" s="2">
        <f t="shared" si="324"/>
        <v>14</v>
      </c>
      <c r="T1246" s="2">
        <f t="shared" si="325"/>
        <v>16</v>
      </c>
      <c r="U1246" s="2">
        <f t="shared" si="326"/>
        <v>2</v>
      </c>
      <c r="V1246" s="2">
        <f t="shared" si="327"/>
        <v>11</v>
      </c>
      <c r="W1246" s="2">
        <f t="shared" si="328"/>
        <v>3</v>
      </c>
      <c r="X1246" s="2">
        <f t="shared" si="329"/>
        <v>4</v>
      </c>
      <c r="Y1246" s="2">
        <f t="shared" si="330"/>
        <v>1</v>
      </c>
      <c r="Z1246" s="2">
        <f t="shared" si="331"/>
        <v>14</v>
      </c>
      <c r="AA1246" s="2">
        <f t="shared" si="332"/>
        <v>11</v>
      </c>
      <c r="AB1246" s="2">
        <f t="shared" si="333"/>
        <v>8</v>
      </c>
      <c r="AC1246" s="2">
        <f t="shared" si="334"/>
        <v>11</v>
      </c>
      <c r="AD1246" s="2">
        <f t="shared" si="335"/>
        <v>5</v>
      </c>
      <c r="AE1246" s="2">
        <f t="shared" si="336"/>
        <v>7</v>
      </c>
      <c r="AF1246" s="2">
        <f t="shared" si="337"/>
        <v>6</v>
      </c>
    </row>
    <row r="1247" spans="1:32">
      <c r="A1247">
        <v>35</v>
      </c>
      <c r="B1247">
        <v>42</v>
      </c>
      <c r="C1247">
        <v>28</v>
      </c>
      <c r="D1247">
        <v>23</v>
      </c>
      <c r="E1247">
        <v>52</v>
      </c>
      <c r="F1247">
        <v>39</v>
      </c>
      <c r="G1247">
        <v>52</v>
      </c>
      <c r="H1247">
        <v>50</v>
      </c>
      <c r="I1247">
        <v>56</v>
      </c>
      <c r="J1247">
        <v>37</v>
      </c>
      <c r="K1247">
        <v>40</v>
      </c>
      <c r="L1247">
        <v>38</v>
      </c>
      <c r="M1247">
        <v>34</v>
      </c>
      <c r="N1247">
        <v>46</v>
      </c>
      <c r="O1247">
        <v>39</v>
      </c>
      <c r="P1247">
        <v>47</v>
      </c>
      <c r="Q1247" s="2">
        <f t="shared" si="322"/>
        <v>13</v>
      </c>
      <c r="R1247" s="2">
        <f t="shared" si="323"/>
        <v>7</v>
      </c>
      <c r="S1247" s="2">
        <f t="shared" si="324"/>
        <v>15</v>
      </c>
      <c r="T1247" s="2">
        <f t="shared" si="325"/>
        <v>16</v>
      </c>
      <c r="U1247" s="2">
        <f t="shared" si="326"/>
        <v>2</v>
      </c>
      <c r="V1247" s="2">
        <f t="shared" si="327"/>
        <v>9</v>
      </c>
      <c r="W1247" s="2">
        <f t="shared" si="328"/>
        <v>2</v>
      </c>
      <c r="X1247" s="2">
        <f t="shared" si="329"/>
        <v>4</v>
      </c>
      <c r="Y1247" s="2">
        <f t="shared" si="330"/>
        <v>1</v>
      </c>
      <c r="Z1247" s="2">
        <f t="shared" si="331"/>
        <v>12</v>
      </c>
      <c r="AA1247" s="2">
        <f t="shared" si="332"/>
        <v>8</v>
      </c>
      <c r="AB1247" s="2">
        <f t="shared" si="333"/>
        <v>11</v>
      </c>
      <c r="AC1247" s="2">
        <f t="shared" si="334"/>
        <v>14</v>
      </c>
      <c r="AD1247" s="2">
        <f t="shared" si="335"/>
        <v>6</v>
      </c>
      <c r="AE1247" s="2">
        <f t="shared" si="336"/>
        <v>9</v>
      </c>
      <c r="AF1247" s="2">
        <f t="shared" si="337"/>
        <v>5</v>
      </c>
    </row>
    <row r="1248" spans="1:32">
      <c r="A1248">
        <v>35</v>
      </c>
      <c r="B1248">
        <v>43</v>
      </c>
      <c r="C1248">
        <v>37</v>
      </c>
      <c r="D1248">
        <v>26</v>
      </c>
      <c r="E1248">
        <v>57</v>
      </c>
      <c r="F1248">
        <v>39</v>
      </c>
      <c r="G1248">
        <v>52</v>
      </c>
      <c r="H1248">
        <v>53</v>
      </c>
      <c r="I1248">
        <v>53</v>
      </c>
      <c r="J1248">
        <v>29</v>
      </c>
      <c r="K1248">
        <v>36</v>
      </c>
      <c r="L1248">
        <v>35</v>
      </c>
      <c r="M1248">
        <v>35</v>
      </c>
      <c r="N1248">
        <v>44</v>
      </c>
      <c r="O1248">
        <v>34</v>
      </c>
      <c r="P1248">
        <v>45</v>
      </c>
      <c r="Q1248" s="2">
        <f t="shared" si="322"/>
        <v>11</v>
      </c>
      <c r="R1248" s="2">
        <f t="shared" si="323"/>
        <v>7</v>
      </c>
      <c r="S1248" s="2">
        <f t="shared" si="324"/>
        <v>9</v>
      </c>
      <c r="T1248" s="2">
        <f t="shared" si="325"/>
        <v>16</v>
      </c>
      <c r="U1248" s="2">
        <f t="shared" si="326"/>
        <v>1</v>
      </c>
      <c r="V1248" s="2">
        <f t="shared" si="327"/>
        <v>8</v>
      </c>
      <c r="W1248" s="2">
        <f t="shared" si="328"/>
        <v>4</v>
      </c>
      <c r="X1248" s="2">
        <f t="shared" si="329"/>
        <v>2</v>
      </c>
      <c r="Y1248" s="2">
        <f t="shared" si="330"/>
        <v>2</v>
      </c>
      <c r="Z1248" s="2">
        <f t="shared" si="331"/>
        <v>15</v>
      </c>
      <c r="AA1248" s="2">
        <f t="shared" si="332"/>
        <v>10</v>
      </c>
      <c r="AB1248" s="2">
        <f t="shared" si="333"/>
        <v>11</v>
      </c>
      <c r="AC1248" s="2">
        <f t="shared" si="334"/>
        <v>11</v>
      </c>
      <c r="AD1248" s="2">
        <f t="shared" si="335"/>
        <v>6</v>
      </c>
      <c r="AE1248" s="2">
        <f t="shared" si="336"/>
        <v>14</v>
      </c>
      <c r="AF1248" s="2">
        <f t="shared" si="337"/>
        <v>5</v>
      </c>
    </row>
    <row r="1249" spans="1:32">
      <c r="A1249">
        <v>35</v>
      </c>
      <c r="B1249">
        <v>39</v>
      </c>
      <c r="C1249">
        <v>36</v>
      </c>
      <c r="D1249">
        <v>25</v>
      </c>
      <c r="E1249">
        <v>56</v>
      </c>
      <c r="F1249">
        <v>41</v>
      </c>
      <c r="G1249">
        <v>55</v>
      </c>
      <c r="H1249">
        <v>53</v>
      </c>
      <c r="I1249">
        <v>52</v>
      </c>
      <c r="J1249">
        <v>33</v>
      </c>
      <c r="K1249">
        <v>38</v>
      </c>
      <c r="L1249">
        <v>38</v>
      </c>
      <c r="M1249">
        <v>33</v>
      </c>
      <c r="N1249">
        <v>45</v>
      </c>
      <c r="O1249">
        <v>35</v>
      </c>
      <c r="P1249">
        <v>41</v>
      </c>
      <c r="Q1249" s="2">
        <f t="shared" si="322"/>
        <v>12</v>
      </c>
      <c r="R1249" s="2">
        <f t="shared" si="323"/>
        <v>8</v>
      </c>
      <c r="S1249" s="2">
        <f t="shared" si="324"/>
        <v>11</v>
      </c>
      <c r="T1249" s="2">
        <f t="shared" si="325"/>
        <v>16</v>
      </c>
      <c r="U1249" s="2">
        <f t="shared" si="326"/>
        <v>1</v>
      </c>
      <c r="V1249" s="2">
        <f t="shared" si="327"/>
        <v>6</v>
      </c>
      <c r="W1249" s="2">
        <f t="shared" si="328"/>
        <v>2</v>
      </c>
      <c r="X1249" s="2">
        <f t="shared" si="329"/>
        <v>3</v>
      </c>
      <c r="Y1249" s="2">
        <f t="shared" si="330"/>
        <v>4</v>
      </c>
      <c r="Z1249" s="2">
        <f t="shared" si="331"/>
        <v>14</v>
      </c>
      <c r="AA1249" s="2">
        <f t="shared" si="332"/>
        <v>9</v>
      </c>
      <c r="AB1249" s="2">
        <f t="shared" si="333"/>
        <v>9</v>
      </c>
      <c r="AC1249" s="2">
        <f t="shared" si="334"/>
        <v>14</v>
      </c>
      <c r="AD1249" s="2">
        <f t="shared" si="335"/>
        <v>5</v>
      </c>
      <c r="AE1249" s="2">
        <f t="shared" si="336"/>
        <v>12</v>
      </c>
      <c r="AF1249" s="2">
        <f t="shared" si="337"/>
        <v>6</v>
      </c>
    </row>
    <row r="1250" spans="1:32">
      <c r="A1250">
        <v>33</v>
      </c>
      <c r="B1250">
        <v>42</v>
      </c>
      <c r="C1250">
        <v>36</v>
      </c>
      <c r="D1250">
        <v>32</v>
      </c>
      <c r="E1250">
        <v>53</v>
      </c>
      <c r="F1250">
        <v>40</v>
      </c>
      <c r="G1250">
        <v>52</v>
      </c>
      <c r="H1250">
        <v>53</v>
      </c>
      <c r="I1250">
        <v>57</v>
      </c>
      <c r="J1250">
        <v>33</v>
      </c>
      <c r="K1250">
        <v>39</v>
      </c>
      <c r="L1250">
        <v>36</v>
      </c>
      <c r="M1250">
        <v>33</v>
      </c>
      <c r="N1250">
        <v>40</v>
      </c>
      <c r="O1250">
        <v>32</v>
      </c>
      <c r="P1250">
        <v>47</v>
      </c>
      <c r="Q1250" s="2">
        <f t="shared" si="322"/>
        <v>12</v>
      </c>
      <c r="R1250" s="2">
        <f t="shared" si="323"/>
        <v>6</v>
      </c>
      <c r="S1250" s="2">
        <f t="shared" si="324"/>
        <v>10</v>
      </c>
      <c r="T1250" s="2">
        <f t="shared" si="325"/>
        <v>15</v>
      </c>
      <c r="U1250" s="2">
        <f t="shared" si="326"/>
        <v>2</v>
      </c>
      <c r="V1250" s="2">
        <f t="shared" si="327"/>
        <v>7</v>
      </c>
      <c r="W1250" s="2">
        <f t="shared" si="328"/>
        <v>4</v>
      </c>
      <c r="X1250" s="2">
        <f t="shared" si="329"/>
        <v>2</v>
      </c>
      <c r="Y1250" s="2">
        <f t="shared" si="330"/>
        <v>1</v>
      </c>
      <c r="Z1250" s="2">
        <f t="shared" si="331"/>
        <v>12</v>
      </c>
      <c r="AA1250" s="2">
        <f t="shared" si="332"/>
        <v>9</v>
      </c>
      <c r="AB1250" s="2">
        <f t="shared" si="333"/>
        <v>10</v>
      </c>
      <c r="AC1250" s="2">
        <f t="shared" si="334"/>
        <v>12</v>
      </c>
      <c r="AD1250" s="2">
        <f t="shared" si="335"/>
        <v>7</v>
      </c>
      <c r="AE1250" s="2">
        <f t="shared" si="336"/>
        <v>15</v>
      </c>
      <c r="AF1250" s="2">
        <f t="shared" si="337"/>
        <v>5</v>
      </c>
    </row>
    <row r="1251" spans="1:32">
      <c r="A1251">
        <v>39</v>
      </c>
      <c r="B1251">
        <v>40</v>
      </c>
      <c r="C1251">
        <v>32</v>
      </c>
      <c r="D1251">
        <v>23</v>
      </c>
      <c r="E1251">
        <v>59</v>
      </c>
      <c r="F1251">
        <v>40</v>
      </c>
      <c r="G1251">
        <v>55</v>
      </c>
      <c r="H1251">
        <v>53</v>
      </c>
      <c r="I1251">
        <v>52</v>
      </c>
      <c r="J1251">
        <v>32</v>
      </c>
      <c r="K1251">
        <v>40</v>
      </c>
      <c r="L1251">
        <v>34</v>
      </c>
      <c r="M1251">
        <v>37</v>
      </c>
      <c r="N1251">
        <v>41</v>
      </c>
      <c r="O1251">
        <v>38</v>
      </c>
      <c r="P1251">
        <v>41</v>
      </c>
      <c r="Q1251" s="2">
        <f t="shared" si="322"/>
        <v>10</v>
      </c>
      <c r="R1251" s="2">
        <f t="shared" si="323"/>
        <v>7</v>
      </c>
      <c r="S1251" s="2">
        <f t="shared" si="324"/>
        <v>14</v>
      </c>
      <c r="T1251" s="2">
        <f t="shared" si="325"/>
        <v>16</v>
      </c>
      <c r="U1251" s="2">
        <f t="shared" si="326"/>
        <v>1</v>
      </c>
      <c r="V1251" s="2">
        <f t="shared" si="327"/>
        <v>7</v>
      </c>
      <c r="W1251" s="2">
        <f t="shared" si="328"/>
        <v>2</v>
      </c>
      <c r="X1251" s="2">
        <f t="shared" si="329"/>
        <v>3</v>
      </c>
      <c r="Y1251" s="2">
        <f t="shared" si="330"/>
        <v>4</v>
      </c>
      <c r="Z1251" s="2">
        <f t="shared" si="331"/>
        <v>14</v>
      </c>
      <c r="AA1251" s="2">
        <f t="shared" si="332"/>
        <v>7</v>
      </c>
      <c r="AB1251" s="2">
        <f t="shared" si="333"/>
        <v>13</v>
      </c>
      <c r="AC1251" s="2">
        <f t="shared" si="334"/>
        <v>12</v>
      </c>
      <c r="AD1251" s="2">
        <f t="shared" si="335"/>
        <v>5</v>
      </c>
      <c r="AE1251" s="2">
        <f t="shared" si="336"/>
        <v>11</v>
      </c>
      <c r="AF1251" s="2">
        <f t="shared" si="337"/>
        <v>5</v>
      </c>
    </row>
    <row r="1252" spans="1:32">
      <c r="A1252">
        <v>42</v>
      </c>
      <c r="B1252">
        <v>46</v>
      </c>
      <c r="C1252">
        <v>30</v>
      </c>
      <c r="D1252">
        <v>27</v>
      </c>
      <c r="E1252">
        <v>52</v>
      </c>
      <c r="F1252">
        <v>36</v>
      </c>
      <c r="G1252">
        <v>51</v>
      </c>
      <c r="H1252">
        <v>52</v>
      </c>
      <c r="I1252">
        <v>58</v>
      </c>
      <c r="J1252">
        <v>35</v>
      </c>
      <c r="K1252">
        <v>33</v>
      </c>
      <c r="L1252">
        <v>37</v>
      </c>
      <c r="M1252">
        <v>38</v>
      </c>
      <c r="N1252">
        <v>43</v>
      </c>
      <c r="O1252">
        <v>34</v>
      </c>
      <c r="P1252">
        <v>44</v>
      </c>
      <c r="Q1252" s="2">
        <f t="shared" si="322"/>
        <v>8</v>
      </c>
      <c r="R1252" s="2">
        <f t="shared" si="323"/>
        <v>5</v>
      </c>
      <c r="S1252" s="2">
        <f t="shared" si="324"/>
        <v>15</v>
      </c>
      <c r="T1252" s="2">
        <f t="shared" si="325"/>
        <v>16</v>
      </c>
      <c r="U1252" s="2">
        <f t="shared" si="326"/>
        <v>2</v>
      </c>
      <c r="V1252" s="2">
        <f t="shared" si="327"/>
        <v>11</v>
      </c>
      <c r="W1252" s="2">
        <f t="shared" si="328"/>
        <v>4</v>
      </c>
      <c r="X1252" s="2">
        <f t="shared" si="329"/>
        <v>2</v>
      </c>
      <c r="Y1252" s="2">
        <f t="shared" si="330"/>
        <v>1</v>
      </c>
      <c r="Z1252" s="2">
        <f t="shared" si="331"/>
        <v>12</v>
      </c>
      <c r="AA1252" s="2">
        <f t="shared" si="332"/>
        <v>14</v>
      </c>
      <c r="AB1252" s="2">
        <f t="shared" si="333"/>
        <v>10</v>
      </c>
      <c r="AC1252" s="2">
        <f t="shared" si="334"/>
        <v>9</v>
      </c>
      <c r="AD1252" s="2">
        <f t="shared" si="335"/>
        <v>7</v>
      </c>
      <c r="AE1252" s="2">
        <f t="shared" si="336"/>
        <v>13</v>
      </c>
      <c r="AF1252" s="2">
        <f t="shared" si="337"/>
        <v>6</v>
      </c>
    </row>
    <row r="1253" spans="1:32">
      <c r="A1253">
        <v>36</v>
      </c>
      <c r="B1253">
        <v>39</v>
      </c>
      <c r="C1253">
        <v>30</v>
      </c>
      <c r="D1253">
        <v>26</v>
      </c>
      <c r="E1253">
        <v>55</v>
      </c>
      <c r="F1253">
        <v>41</v>
      </c>
      <c r="G1253">
        <v>50</v>
      </c>
      <c r="H1253">
        <v>53</v>
      </c>
      <c r="I1253">
        <v>54</v>
      </c>
      <c r="J1253">
        <v>29</v>
      </c>
      <c r="K1253">
        <v>39</v>
      </c>
      <c r="L1253">
        <v>34</v>
      </c>
      <c r="M1253">
        <v>37</v>
      </c>
      <c r="N1253">
        <v>47</v>
      </c>
      <c r="O1253">
        <v>41</v>
      </c>
      <c r="P1253">
        <v>41</v>
      </c>
      <c r="Q1253" s="2">
        <f t="shared" si="322"/>
        <v>12</v>
      </c>
      <c r="R1253" s="2">
        <f t="shared" si="323"/>
        <v>9</v>
      </c>
      <c r="S1253" s="2">
        <f t="shared" si="324"/>
        <v>14</v>
      </c>
      <c r="T1253" s="2">
        <f t="shared" si="325"/>
        <v>16</v>
      </c>
      <c r="U1253" s="2">
        <f t="shared" si="326"/>
        <v>1</v>
      </c>
      <c r="V1253" s="2">
        <f t="shared" si="327"/>
        <v>6</v>
      </c>
      <c r="W1253" s="2">
        <f t="shared" si="328"/>
        <v>4</v>
      </c>
      <c r="X1253" s="2">
        <f t="shared" si="329"/>
        <v>3</v>
      </c>
      <c r="Y1253" s="2">
        <f t="shared" si="330"/>
        <v>2</v>
      </c>
      <c r="Z1253" s="2">
        <f t="shared" si="331"/>
        <v>15</v>
      </c>
      <c r="AA1253" s="2">
        <f t="shared" si="332"/>
        <v>9</v>
      </c>
      <c r="AB1253" s="2">
        <f t="shared" si="333"/>
        <v>13</v>
      </c>
      <c r="AC1253" s="2">
        <f t="shared" si="334"/>
        <v>11</v>
      </c>
      <c r="AD1253" s="2">
        <f t="shared" si="335"/>
        <v>5</v>
      </c>
      <c r="AE1253" s="2">
        <f t="shared" si="336"/>
        <v>6</v>
      </c>
      <c r="AF1253" s="2">
        <f t="shared" si="337"/>
        <v>6</v>
      </c>
    </row>
    <row r="1254" spans="1:32">
      <c r="A1254">
        <v>37</v>
      </c>
      <c r="B1254">
        <v>39</v>
      </c>
      <c r="C1254">
        <v>33</v>
      </c>
      <c r="D1254">
        <v>24</v>
      </c>
      <c r="E1254">
        <v>52</v>
      </c>
      <c r="F1254">
        <v>42</v>
      </c>
      <c r="G1254">
        <v>56</v>
      </c>
      <c r="H1254">
        <v>52</v>
      </c>
      <c r="I1254">
        <v>58</v>
      </c>
      <c r="J1254">
        <v>36</v>
      </c>
      <c r="K1254">
        <v>38</v>
      </c>
      <c r="L1254">
        <v>29</v>
      </c>
      <c r="M1254">
        <v>33</v>
      </c>
      <c r="N1254">
        <v>40</v>
      </c>
      <c r="O1254">
        <v>38</v>
      </c>
      <c r="P1254">
        <v>46</v>
      </c>
      <c r="Q1254" s="2">
        <f t="shared" si="322"/>
        <v>11</v>
      </c>
      <c r="R1254" s="2">
        <f t="shared" si="323"/>
        <v>8</v>
      </c>
      <c r="S1254" s="2">
        <f t="shared" si="324"/>
        <v>13</v>
      </c>
      <c r="T1254" s="2">
        <f t="shared" si="325"/>
        <v>16</v>
      </c>
      <c r="U1254" s="2">
        <f t="shared" si="326"/>
        <v>3</v>
      </c>
      <c r="V1254" s="2">
        <f t="shared" si="327"/>
        <v>6</v>
      </c>
      <c r="W1254" s="2">
        <f t="shared" si="328"/>
        <v>2</v>
      </c>
      <c r="X1254" s="2">
        <f t="shared" si="329"/>
        <v>3</v>
      </c>
      <c r="Y1254" s="2">
        <f t="shared" si="330"/>
        <v>1</v>
      </c>
      <c r="Z1254" s="2">
        <f t="shared" si="331"/>
        <v>12</v>
      </c>
      <c r="AA1254" s="2">
        <f t="shared" si="332"/>
        <v>9</v>
      </c>
      <c r="AB1254" s="2">
        <f t="shared" si="333"/>
        <v>15</v>
      </c>
      <c r="AC1254" s="2">
        <f t="shared" si="334"/>
        <v>13</v>
      </c>
      <c r="AD1254" s="2">
        <f t="shared" si="335"/>
        <v>7</v>
      </c>
      <c r="AE1254" s="2">
        <f t="shared" si="336"/>
        <v>9</v>
      </c>
      <c r="AF1254" s="2">
        <f t="shared" si="337"/>
        <v>5</v>
      </c>
    </row>
    <row r="1255" spans="1:32">
      <c r="A1255">
        <v>34</v>
      </c>
      <c r="B1255">
        <v>39</v>
      </c>
      <c r="C1255">
        <v>30</v>
      </c>
      <c r="D1255">
        <v>31</v>
      </c>
      <c r="E1255">
        <v>59</v>
      </c>
      <c r="F1255">
        <v>40</v>
      </c>
      <c r="G1255">
        <v>49</v>
      </c>
      <c r="H1255">
        <v>53</v>
      </c>
      <c r="I1255">
        <v>55</v>
      </c>
      <c r="J1255">
        <v>30</v>
      </c>
      <c r="K1255">
        <v>39</v>
      </c>
      <c r="L1255">
        <v>34</v>
      </c>
      <c r="M1255">
        <v>36</v>
      </c>
      <c r="N1255">
        <v>45</v>
      </c>
      <c r="O1255">
        <v>39</v>
      </c>
      <c r="P1255">
        <v>41</v>
      </c>
      <c r="Q1255" s="2">
        <f t="shared" si="322"/>
        <v>12</v>
      </c>
      <c r="R1255" s="2">
        <f t="shared" si="323"/>
        <v>8</v>
      </c>
      <c r="S1255" s="2">
        <f t="shared" si="324"/>
        <v>15</v>
      </c>
      <c r="T1255" s="2">
        <f t="shared" si="325"/>
        <v>14</v>
      </c>
      <c r="U1255" s="2">
        <f t="shared" si="326"/>
        <v>1</v>
      </c>
      <c r="V1255" s="2">
        <f t="shared" si="327"/>
        <v>7</v>
      </c>
      <c r="W1255" s="2">
        <f t="shared" si="328"/>
        <v>4</v>
      </c>
      <c r="X1255" s="2">
        <f t="shared" si="329"/>
        <v>3</v>
      </c>
      <c r="Y1255" s="2">
        <f t="shared" si="330"/>
        <v>2</v>
      </c>
      <c r="Z1255" s="2">
        <f t="shared" si="331"/>
        <v>15</v>
      </c>
      <c r="AA1255" s="2">
        <f t="shared" si="332"/>
        <v>8</v>
      </c>
      <c r="AB1255" s="2">
        <f t="shared" si="333"/>
        <v>12</v>
      </c>
      <c r="AC1255" s="2">
        <f t="shared" si="334"/>
        <v>11</v>
      </c>
      <c r="AD1255" s="2">
        <f t="shared" si="335"/>
        <v>5</v>
      </c>
      <c r="AE1255" s="2">
        <f t="shared" si="336"/>
        <v>8</v>
      </c>
      <c r="AF1255" s="2">
        <f t="shared" si="337"/>
        <v>6</v>
      </c>
    </row>
    <row r="1256" spans="1:32">
      <c r="A1256">
        <v>35</v>
      </c>
      <c r="B1256">
        <v>43</v>
      </c>
      <c r="C1256">
        <v>34</v>
      </c>
      <c r="D1256">
        <v>28</v>
      </c>
      <c r="E1256">
        <v>55</v>
      </c>
      <c r="F1256">
        <v>44</v>
      </c>
      <c r="G1256">
        <v>58</v>
      </c>
      <c r="H1256">
        <v>53</v>
      </c>
      <c r="I1256">
        <v>52</v>
      </c>
      <c r="J1256">
        <v>30</v>
      </c>
      <c r="K1256">
        <v>43</v>
      </c>
      <c r="L1256">
        <v>33</v>
      </c>
      <c r="M1256">
        <v>33</v>
      </c>
      <c r="N1256">
        <v>38</v>
      </c>
      <c r="O1256">
        <v>33</v>
      </c>
      <c r="P1256">
        <v>42</v>
      </c>
      <c r="Q1256" s="2">
        <f t="shared" si="322"/>
        <v>10</v>
      </c>
      <c r="R1256" s="2">
        <f t="shared" si="323"/>
        <v>6</v>
      </c>
      <c r="S1256" s="2">
        <f t="shared" si="324"/>
        <v>11</v>
      </c>
      <c r="T1256" s="2">
        <f t="shared" si="325"/>
        <v>16</v>
      </c>
      <c r="U1256" s="2">
        <f t="shared" si="326"/>
        <v>2</v>
      </c>
      <c r="V1256" s="2">
        <f t="shared" si="327"/>
        <v>5</v>
      </c>
      <c r="W1256" s="2">
        <f t="shared" si="328"/>
        <v>1</v>
      </c>
      <c r="X1256" s="2">
        <f t="shared" si="329"/>
        <v>3</v>
      </c>
      <c r="Y1256" s="2">
        <f t="shared" si="330"/>
        <v>4</v>
      </c>
      <c r="Z1256" s="2">
        <f t="shared" si="331"/>
        <v>15</v>
      </c>
      <c r="AA1256" s="2">
        <f t="shared" si="332"/>
        <v>6</v>
      </c>
      <c r="AB1256" s="2">
        <f t="shared" si="333"/>
        <v>12</v>
      </c>
      <c r="AC1256" s="2">
        <f t="shared" si="334"/>
        <v>12</v>
      </c>
      <c r="AD1256" s="2">
        <f t="shared" si="335"/>
        <v>9</v>
      </c>
      <c r="AE1256" s="2">
        <f t="shared" si="336"/>
        <v>12</v>
      </c>
      <c r="AF1256" s="2">
        <f t="shared" si="337"/>
        <v>8</v>
      </c>
    </row>
    <row r="1257" spans="1:32">
      <c r="A1257">
        <v>35</v>
      </c>
      <c r="B1257">
        <v>40</v>
      </c>
      <c r="C1257">
        <v>34</v>
      </c>
      <c r="D1257">
        <v>27</v>
      </c>
      <c r="E1257">
        <v>52</v>
      </c>
      <c r="F1257">
        <v>45</v>
      </c>
      <c r="G1257">
        <v>56</v>
      </c>
      <c r="H1257">
        <v>52</v>
      </c>
      <c r="I1257">
        <v>52</v>
      </c>
      <c r="J1257">
        <v>32</v>
      </c>
      <c r="K1257">
        <v>35</v>
      </c>
      <c r="L1257">
        <v>33</v>
      </c>
      <c r="M1257">
        <v>29</v>
      </c>
      <c r="N1257">
        <v>44</v>
      </c>
      <c r="O1257">
        <v>42</v>
      </c>
      <c r="P1257">
        <v>47</v>
      </c>
      <c r="Q1257" s="2">
        <f t="shared" si="322"/>
        <v>10</v>
      </c>
      <c r="R1257" s="2">
        <f t="shared" si="323"/>
        <v>9</v>
      </c>
      <c r="S1257" s="2">
        <f t="shared" si="324"/>
        <v>12</v>
      </c>
      <c r="T1257" s="2">
        <f t="shared" si="325"/>
        <v>16</v>
      </c>
      <c r="U1257" s="2">
        <f t="shared" si="326"/>
        <v>2</v>
      </c>
      <c r="V1257" s="2">
        <f t="shared" si="327"/>
        <v>6</v>
      </c>
      <c r="W1257" s="2">
        <f t="shared" si="328"/>
        <v>1</v>
      </c>
      <c r="X1257" s="2">
        <f t="shared" si="329"/>
        <v>2</v>
      </c>
      <c r="Y1257" s="2">
        <f t="shared" si="330"/>
        <v>2</v>
      </c>
      <c r="Z1257" s="2">
        <f t="shared" si="331"/>
        <v>14</v>
      </c>
      <c r="AA1257" s="2">
        <f t="shared" si="332"/>
        <v>10</v>
      </c>
      <c r="AB1257" s="2">
        <f t="shared" si="333"/>
        <v>13</v>
      </c>
      <c r="AC1257" s="2">
        <f t="shared" si="334"/>
        <v>15</v>
      </c>
      <c r="AD1257" s="2">
        <f t="shared" si="335"/>
        <v>7</v>
      </c>
      <c r="AE1257" s="2">
        <f t="shared" si="336"/>
        <v>8</v>
      </c>
      <c r="AF1257" s="2">
        <f t="shared" si="337"/>
        <v>5</v>
      </c>
    </row>
    <row r="1258" spans="1:32">
      <c r="A1258">
        <v>37</v>
      </c>
      <c r="B1258">
        <v>41</v>
      </c>
      <c r="C1258">
        <v>33</v>
      </c>
      <c r="D1258">
        <v>24</v>
      </c>
      <c r="E1258">
        <v>55</v>
      </c>
      <c r="F1258">
        <v>38</v>
      </c>
      <c r="G1258">
        <v>54</v>
      </c>
      <c r="H1258">
        <v>54</v>
      </c>
      <c r="I1258">
        <v>54</v>
      </c>
      <c r="J1258">
        <v>31</v>
      </c>
      <c r="K1258">
        <v>37</v>
      </c>
      <c r="L1258">
        <v>39</v>
      </c>
      <c r="M1258">
        <v>35</v>
      </c>
      <c r="N1258">
        <v>44</v>
      </c>
      <c r="O1258">
        <v>35</v>
      </c>
      <c r="P1258">
        <v>42</v>
      </c>
      <c r="Q1258" s="2">
        <f t="shared" si="322"/>
        <v>10</v>
      </c>
      <c r="R1258" s="2">
        <f t="shared" si="323"/>
        <v>7</v>
      </c>
      <c r="S1258" s="2">
        <f t="shared" si="324"/>
        <v>14</v>
      </c>
      <c r="T1258" s="2">
        <f t="shared" si="325"/>
        <v>16</v>
      </c>
      <c r="U1258" s="2">
        <f t="shared" si="326"/>
        <v>1</v>
      </c>
      <c r="V1258" s="2">
        <f t="shared" si="327"/>
        <v>9</v>
      </c>
      <c r="W1258" s="2">
        <f t="shared" si="328"/>
        <v>2</v>
      </c>
      <c r="X1258" s="2">
        <f t="shared" si="329"/>
        <v>2</v>
      </c>
      <c r="Y1258" s="2">
        <f t="shared" si="330"/>
        <v>2</v>
      </c>
      <c r="Z1258" s="2">
        <f t="shared" si="331"/>
        <v>15</v>
      </c>
      <c r="AA1258" s="2">
        <f t="shared" si="332"/>
        <v>10</v>
      </c>
      <c r="AB1258" s="2">
        <f t="shared" si="333"/>
        <v>8</v>
      </c>
      <c r="AC1258" s="2">
        <f t="shared" si="334"/>
        <v>12</v>
      </c>
      <c r="AD1258" s="2">
        <f t="shared" si="335"/>
        <v>5</v>
      </c>
      <c r="AE1258" s="2">
        <f t="shared" si="336"/>
        <v>12</v>
      </c>
      <c r="AF1258" s="2">
        <f t="shared" si="337"/>
        <v>6</v>
      </c>
    </row>
    <row r="1259" spans="1:32">
      <c r="A1259">
        <v>33</v>
      </c>
      <c r="B1259">
        <v>38</v>
      </c>
      <c r="C1259">
        <v>27</v>
      </c>
      <c r="D1259">
        <v>32</v>
      </c>
      <c r="E1259">
        <v>54</v>
      </c>
      <c r="F1259">
        <v>45</v>
      </c>
      <c r="G1259">
        <v>55</v>
      </c>
      <c r="H1259">
        <v>51</v>
      </c>
      <c r="I1259">
        <v>56</v>
      </c>
      <c r="J1259">
        <v>35</v>
      </c>
      <c r="K1259">
        <v>40</v>
      </c>
      <c r="L1259">
        <v>32</v>
      </c>
      <c r="M1259">
        <v>33</v>
      </c>
      <c r="N1259">
        <v>41</v>
      </c>
      <c r="O1259">
        <v>38</v>
      </c>
      <c r="P1259">
        <v>46</v>
      </c>
      <c r="Q1259" s="2">
        <f t="shared" si="322"/>
        <v>12</v>
      </c>
      <c r="R1259" s="2">
        <f t="shared" si="323"/>
        <v>9</v>
      </c>
      <c r="S1259" s="2">
        <f t="shared" si="324"/>
        <v>16</v>
      </c>
      <c r="T1259" s="2">
        <f t="shared" si="325"/>
        <v>14</v>
      </c>
      <c r="U1259" s="2">
        <f t="shared" si="326"/>
        <v>3</v>
      </c>
      <c r="V1259" s="2">
        <f t="shared" si="327"/>
        <v>6</v>
      </c>
      <c r="W1259" s="2">
        <f t="shared" si="328"/>
        <v>2</v>
      </c>
      <c r="X1259" s="2">
        <f t="shared" si="329"/>
        <v>4</v>
      </c>
      <c r="Y1259" s="2">
        <f t="shared" si="330"/>
        <v>1</v>
      </c>
      <c r="Z1259" s="2">
        <f t="shared" si="331"/>
        <v>11</v>
      </c>
      <c r="AA1259" s="2">
        <f t="shared" si="332"/>
        <v>8</v>
      </c>
      <c r="AB1259" s="2">
        <f t="shared" si="333"/>
        <v>14</v>
      </c>
      <c r="AC1259" s="2">
        <f t="shared" si="334"/>
        <v>12</v>
      </c>
      <c r="AD1259" s="2">
        <f t="shared" si="335"/>
        <v>7</v>
      </c>
      <c r="AE1259" s="2">
        <f t="shared" si="336"/>
        <v>9</v>
      </c>
      <c r="AF1259" s="2">
        <f t="shared" si="337"/>
        <v>5</v>
      </c>
    </row>
    <row r="1260" spans="1:32">
      <c r="A1260">
        <v>37</v>
      </c>
      <c r="B1260">
        <v>37</v>
      </c>
      <c r="C1260">
        <v>30</v>
      </c>
      <c r="D1260">
        <v>27</v>
      </c>
      <c r="E1260">
        <v>59</v>
      </c>
      <c r="F1260">
        <v>41</v>
      </c>
      <c r="G1260">
        <v>55</v>
      </c>
      <c r="H1260">
        <v>52</v>
      </c>
      <c r="I1260">
        <v>54</v>
      </c>
      <c r="J1260">
        <v>32</v>
      </c>
      <c r="K1260">
        <v>41</v>
      </c>
      <c r="L1260">
        <v>33</v>
      </c>
      <c r="M1260">
        <v>38</v>
      </c>
      <c r="N1260">
        <v>44</v>
      </c>
      <c r="O1260">
        <v>36</v>
      </c>
      <c r="P1260">
        <v>42</v>
      </c>
      <c r="Q1260" s="2">
        <f t="shared" si="322"/>
        <v>10</v>
      </c>
      <c r="R1260" s="2">
        <f t="shared" si="323"/>
        <v>10</v>
      </c>
      <c r="S1260" s="2">
        <f t="shared" si="324"/>
        <v>15</v>
      </c>
      <c r="T1260" s="2">
        <f t="shared" si="325"/>
        <v>16</v>
      </c>
      <c r="U1260" s="2">
        <f t="shared" si="326"/>
        <v>1</v>
      </c>
      <c r="V1260" s="2">
        <f t="shared" si="327"/>
        <v>7</v>
      </c>
      <c r="W1260" s="2">
        <f t="shared" si="328"/>
        <v>2</v>
      </c>
      <c r="X1260" s="2">
        <f t="shared" si="329"/>
        <v>4</v>
      </c>
      <c r="Y1260" s="2">
        <f t="shared" si="330"/>
        <v>3</v>
      </c>
      <c r="Z1260" s="2">
        <f t="shared" si="331"/>
        <v>14</v>
      </c>
      <c r="AA1260" s="2">
        <f t="shared" si="332"/>
        <v>7</v>
      </c>
      <c r="AB1260" s="2">
        <f t="shared" si="333"/>
        <v>13</v>
      </c>
      <c r="AC1260" s="2">
        <f t="shared" si="334"/>
        <v>9</v>
      </c>
      <c r="AD1260" s="2">
        <f t="shared" si="335"/>
        <v>5</v>
      </c>
      <c r="AE1260" s="2">
        <f t="shared" si="336"/>
        <v>12</v>
      </c>
      <c r="AF1260" s="2">
        <f t="shared" si="337"/>
        <v>6</v>
      </c>
    </row>
    <row r="1261" spans="1:32">
      <c r="A1261">
        <v>37</v>
      </c>
      <c r="B1261">
        <v>37</v>
      </c>
      <c r="C1261">
        <v>27</v>
      </c>
      <c r="D1261">
        <v>30</v>
      </c>
      <c r="E1261">
        <v>58</v>
      </c>
      <c r="F1261">
        <v>41</v>
      </c>
      <c r="G1261">
        <v>54</v>
      </c>
      <c r="H1261">
        <v>53</v>
      </c>
      <c r="I1261">
        <v>55</v>
      </c>
      <c r="J1261">
        <v>35</v>
      </c>
      <c r="K1261">
        <v>36</v>
      </c>
      <c r="L1261">
        <v>33</v>
      </c>
      <c r="M1261">
        <v>36</v>
      </c>
      <c r="N1261">
        <v>46</v>
      </c>
      <c r="O1261">
        <v>39</v>
      </c>
      <c r="P1261">
        <v>40</v>
      </c>
      <c r="Q1261" s="2">
        <f t="shared" si="322"/>
        <v>9</v>
      </c>
      <c r="R1261" s="2">
        <f t="shared" si="323"/>
        <v>9</v>
      </c>
      <c r="S1261" s="2">
        <f t="shared" si="324"/>
        <v>16</v>
      </c>
      <c r="T1261" s="2">
        <f t="shared" si="325"/>
        <v>15</v>
      </c>
      <c r="U1261" s="2">
        <f t="shared" si="326"/>
        <v>1</v>
      </c>
      <c r="V1261" s="2">
        <f t="shared" si="327"/>
        <v>6</v>
      </c>
      <c r="W1261" s="2">
        <f t="shared" si="328"/>
        <v>3</v>
      </c>
      <c r="X1261" s="2">
        <f t="shared" si="329"/>
        <v>4</v>
      </c>
      <c r="Y1261" s="2">
        <f t="shared" si="330"/>
        <v>2</v>
      </c>
      <c r="Z1261" s="2">
        <f t="shared" si="331"/>
        <v>13</v>
      </c>
      <c r="AA1261" s="2">
        <f t="shared" si="332"/>
        <v>11</v>
      </c>
      <c r="AB1261" s="2">
        <f t="shared" si="333"/>
        <v>14</v>
      </c>
      <c r="AC1261" s="2">
        <f t="shared" si="334"/>
        <v>11</v>
      </c>
      <c r="AD1261" s="2">
        <f t="shared" si="335"/>
        <v>5</v>
      </c>
      <c r="AE1261" s="2">
        <f t="shared" si="336"/>
        <v>8</v>
      </c>
      <c r="AF1261" s="2">
        <f t="shared" si="337"/>
        <v>7</v>
      </c>
    </row>
    <row r="1262" spans="1:32">
      <c r="A1262">
        <v>35</v>
      </c>
      <c r="B1262">
        <v>39</v>
      </c>
      <c r="C1262">
        <v>33</v>
      </c>
      <c r="D1262">
        <v>30</v>
      </c>
      <c r="E1262">
        <v>57</v>
      </c>
      <c r="F1262">
        <v>41</v>
      </c>
      <c r="G1262">
        <v>54</v>
      </c>
      <c r="H1262">
        <v>51</v>
      </c>
      <c r="I1262">
        <v>54</v>
      </c>
      <c r="J1262">
        <v>32</v>
      </c>
      <c r="K1262">
        <v>35</v>
      </c>
      <c r="L1262">
        <v>36</v>
      </c>
      <c r="M1262">
        <v>33</v>
      </c>
      <c r="N1262">
        <v>46</v>
      </c>
      <c r="O1262">
        <v>36</v>
      </c>
      <c r="P1262">
        <v>44</v>
      </c>
      <c r="Q1262" s="2">
        <f t="shared" si="322"/>
        <v>11</v>
      </c>
      <c r="R1262" s="2">
        <f t="shared" si="323"/>
        <v>8</v>
      </c>
      <c r="S1262" s="2">
        <f t="shared" si="324"/>
        <v>13</v>
      </c>
      <c r="T1262" s="2">
        <f t="shared" si="325"/>
        <v>16</v>
      </c>
      <c r="U1262" s="2">
        <f t="shared" si="326"/>
        <v>1</v>
      </c>
      <c r="V1262" s="2">
        <f t="shared" si="327"/>
        <v>7</v>
      </c>
      <c r="W1262" s="2">
        <f t="shared" si="328"/>
        <v>2</v>
      </c>
      <c r="X1262" s="2">
        <f t="shared" si="329"/>
        <v>4</v>
      </c>
      <c r="Y1262" s="2">
        <f t="shared" si="330"/>
        <v>2</v>
      </c>
      <c r="Z1262" s="2">
        <f t="shared" si="331"/>
        <v>15</v>
      </c>
      <c r="AA1262" s="2">
        <f t="shared" si="332"/>
        <v>11</v>
      </c>
      <c r="AB1262" s="2">
        <f t="shared" si="333"/>
        <v>9</v>
      </c>
      <c r="AC1262" s="2">
        <f t="shared" si="334"/>
        <v>13</v>
      </c>
      <c r="AD1262" s="2">
        <f t="shared" si="335"/>
        <v>5</v>
      </c>
      <c r="AE1262" s="2">
        <f t="shared" si="336"/>
        <v>9</v>
      </c>
      <c r="AF1262" s="2">
        <f t="shared" si="337"/>
        <v>6</v>
      </c>
    </row>
    <row r="1263" spans="1:32">
      <c r="A1263">
        <v>30</v>
      </c>
      <c r="B1263">
        <v>45</v>
      </c>
      <c r="C1263">
        <v>34</v>
      </c>
      <c r="D1263">
        <v>27</v>
      </c>
      <c r="E1263">
        <v>55</v>
      </c>
      <c r="F1263">
        <v>39</v>
      </c>
      <c r="G1263">
        <v>53</v>
      </c>
      <c r="H1263">
        <v>53</v>
      </c>
      <c r="I1263">
        <v>51</v>
      </c>
      <c r="J1263">
        <v>32</v>
      </c>
      <c r="K1263">
        <v>43</v>
      </c>
      <c r="L1263">
        <v>33</v>
      </c>
      <c r="M1263">
        <v>33</v>
      </c>
      <c r="N1263">
        <v>42</v>
      </c>
      <c r="O1263">
        <v>42</v>
      </c>
      <c r="P1263">
        <v>43</v>
      </c>
      <c r="Q1263" s="2">
        <f t="shared" si="322"/>
        <v>15</v>
      </c>
      <c r="R1263" s="2">
        <f t="shared" si="323"/>
        <v>5</v>
      </c>
      <c r="S1263" s="2">
        <f t="shared" si="324"/>
        <v>11</v>
      </c>
      <c r="T1263" s="2">
        <f t="shared" si="325"/>
        <v>16</v>
      </c>
      <c r="U1263" s="2">
        <f t="shared" si="326"/>
        <v>1</v>
      </c>
      <c r="V1263" s="2">
        <f t="shared" si="327"/>
        <v>10</v>
      </c>
      <c r="W1263" s="2">
        <f t="shared" si="328"/>
        <v>2</v>
      </c>
      <c r="X1263" s="2">
        <f t="shared" si="329"/>
        <v>2</v>
      </c>
      <c r="Y1263" s="2">
        <f t="shared" si="330"/>
        <v>4</v>
      </c>
      <c r="Z1263" s="2">
        <f t="shared" si="331"/>
        <v>14</v>
      </c>
      <c r="AA1263" s="2">
        <f t="shared" si="332"/>
        <v>6</v>
      </c>
      <c r="AB1263" s="2">
        <f t="shared" si="333"/>
        <v>12</v>
      </c>
      <c r="AC1263" s="2">
        <f t="shared" si="334"/>
        <v>12</v>
      </c>
      <c r="AD1263" s="2">
        <f t="shared" si="335"/>
        <v>8</v>
      </c>
      <c r="AE1263" s="2">
        <f t="shared" si="336"/>
        <v>8</v>
      </c>
      <c r="AF1263" s="2">
        <f t="shared" si="337"/>
        <v>6</v>
      </c>
    </row>
    <row r="1264" spans="1:32">
      <c r="A1264">
        <v>35</v>
      </c>
      <c r="B1264">
        <v>39</v>
      </c>
      <c r="C1264">
        <v>31</v>
      </c>
      <c r="D1264">
        <v>27</v>
      </c>
      <c r="E1264">
        <v>55</v>
      </c>
      <c r="F1264">
        <v>38</v>
      </c>
      <c r="G1264">
        <v>51</v>
      </c>
      <c r="H1264">
        <v>54</v>
      </c>
      <c r="I1264">
        <v>58</v>
      </c>
      <c r="J1264">
        <v>32</v>
      </c>
      <c r="K1264">
        <v>39</v>
      </c>
      <c r="L1264">
        <v>35</v>
      </c>
      <c r="M1264">
        <v>36</v>
      </c>
      <c r="N1264">
        <v>46</v>
      </c>
      <c r="O1264">
        <v>39</v>
      </c>
      <c r="P1264">
        <v>42</v>
      </c>
      <c r="Q1264" s="2">
        <f t="shared" si="322"/>
        <v>12</v>
      </c>
      <c r="R1264" s="2">
        <f t="shared" si="323"/>
        <v>7</v>
      </c>
      <c r="S1264" s="2">
        <f t="shared" si="324"/>
        <v>15</v>
      </c>
      <c r="T1264" s="2">
        <f t="shared" si="325"/>
        <v>16</v>
      </c>
      <c r="U1264" s="2">
        <f t="shared" si="326"/>
        <v>2</v>
      </c>
      <c r="V1264" s="2">
        <f t="shared" si="327"/>
        <v>10</v>
      </c>
      <c r="W1264" s="2">
        <f t="shared" si="328"/>
        <v>4</v>
      </c>
      <c r="X1264" s="2">
        <f t="shared" si="329"/>
        <v>3</v>
      </c>
      <c r="Y1264" s="2">
        <f t="shared" si="330"/>
        <v>1</v>
      </c>
      <c r="Z1264" s="2">
        <f t="shared" si="331"/>
        <v>14</v>
      </c>
      <c r="AA1264" s="2">
        <f t="shared" si="332"/>
        <v>7</v>
      </c>
      <c r="AB1264" s="2">
        <f t="shared" si="333"/>
        <v>12</v>
      </c>
      <c r="AC1264" s="2">
        <f t="shared" si="334"/>
        <v>11</v>
      </c>
      <c r="AD1264" s="2">
        <f t="shared" si="335"/>
        <v>5</v>
      </c>
      <c r="AE1264" s="2">
        <f t="shared" si="336"/>
        <v>7</v>
      </c>
      <c r="AF1264" s="2">
        <f t="shared" si="337"/>
        <v>6</v>
      </c>
    </row>
    <row r="1265" spans="1:32">
      <c r="A1265">
        <v>37</v>
      </c>
      <c r="B1265">
        <v>45</v>
      </c>
      <c r="C1265">
        <v>34</v>
      </c>
      <c r="D1265">
        <v>27</v>
      </c>
      <c r="E1265">
        <v>53</v>
      </c>
      <c r="F1265">
        <v>40</v>
      </c>
      <c r="G1265">
        <v>52</v>
      </c>
      <c r="H1265">
        <v>46</v>
      </c>
      <c r="I1265">
        <v>56</v>
      </c>
      <c r="J1265">
        <v>32</v>
      </c>
      <c r="K1265">
        <v>38</v>
      </c>
      <c r="L1265">
        <v>35</v>
      </c>
      <c r="M1265">
        <v>36</v>
      </c>
      <c r="N1265">
        <v>43</v>
      </c>
      <c r="O1265">
        <v>38</v>
      </c>
      <c r="P1265">
        <v>44</v>
      </c>
      <c r="Q1265" s="2">
        <f t="shared" si="322"/>
        <v>11</v>
      </c>
      <c r="R1265" s="2">
        <f t="shared" si="323"/>
        <v>5</v>
      </c>
      <c r="S1265" s="2">
        <f t="shared" si="324"/>
        <v>14</v>
      </c>
      <c r="T1265" s="2">
        <f t="shared" si="325"/>
        <v>16</v>
      </c>
      <c r="U1265" s="2">
        <f t="shared" si="326"/>
        <v>2</v>
      </c>
      <c r="V1265" s="2">
        <f t="shared" si="327"/>
        <v>8</v>
      </c>
      <c r="W1265" s="2">
        <f t="shared" si="328"/>
        <v>3</v>
      </c>
      <c r="X1265" s="2">
        <f t="shared" si="329"/>
        <v>4</v>
      </c>
      <c r="Y1265" s="2">
        <f t="shared" si="330"/>
        <v>1</v>
      </c>
      <c r="Z1265" s="2">
        <f t="shared" si="331"/>
        <v>15</v>
      </c>
      <c r="AA1265" s="2">
        <f t="shared" si="332"/>
        <v>9</v>
      </c>
      <c r="AB1265" s="2">
        <f t="shared" si="333"/>
        <v>13</v>
      </c>
      <c r="AC1265" s="2">
        <f t="shared" si="334"/>
        <v>12</v>
      </c>
      <c r="AD1265" s="2">
        <f t="shared" si="335"/>
        <v>7</v>
      </c>
      <c r="AE1265" s="2">
        <f t="shared" si="336"/>
        <v>9</v>
      </c>
      <c r="AF1265" s="2">
        <f t="shared" si="337"/>
        <v>6</v>
      </c>
    </row>
    <row r="1266" spans="1:32">
      <c r="A1266">
        <v>33</v>
      </c>
      <c r="B1266">
        <v>43</v>
      </c>
      <c r="C1266">
        <v>27</v>
      </c>
      <c r="D1266">
        <v>27</v>
      </c>
      <c r="E1266">
        <v>59</v>
      </c>
      <c r="F1266">
        <v>40</v>
      </c>
      <c r="G1266">
        <v>57</v>
      </c>
      <c r="H1266">
        <v>55</v>
      </c>
      <c r="I1266">
        <v>57</v>
      </c>
      <c r="J1266">
        <v>29</v>
      </c>
      <c r="K1266">
        <v>36</v>
      </c>
      <c r="L1266">
        <v>36</v>
      </c>
      <c r="M1266">
        <v>36</v>
      </c>
      <c r="N1266">
        <v>44</v>
      </c>
      <c r="O1266">
        <v>36</v>
      </c>
      <c r="P1266">
        <v>44</v>
      </c>
      <c r="Q1266" s="2">
        <f t="shared" si="322"/>
        <v>13</v>
      </c>
      <c r="R1266" s="2">
        <f t="shared" si="323"/>
        <v>7</v>
      </c>
      <c r="S1266" s="2">
        <f t="shared" si="324"/>
        <v>15</v>
      </c>
      <c r="T1266" s="2">
        <f t="shared" si="325"/>
        <v>15</v>
      </c>
      <c r="U1266" s="2">
        <f t="shared" si="326"/>
        <v>1</v>
      </c>
      <c r="V1266" s="2">
        <f t="shared" si="327"/>
        <v>8</v>
      </c>
      <c r="W1266" s="2">
        <f t="shared" si="328"/>
        <v>2</v>
      </c>
      <c r="X1266" s="2">
        <f t="shared" si="329"/>
        <v>4</v>
      </c>
      <c r="Y1266" s="2">
        <f t="shared" si="330"/>
        <v>2</v>
      </c>
      <c r="Z1266" s="2">
        <f t="shared" si="331"/>
        <v>14</v>
      </c>
      <c r="AA1266" s="2">
        <f t="shared" si="332"/>
        <v>9</v>
      </c>
      <c r="AB1266" s="2">
        <f t="shared" si="333"/>
        <v>9</v>
      </c>
      <c r="AC1266" s="2">
        <f t="shared" si="334"/>
        <v>9</v>
      </c>
      <c r="AD1266" s="2">
        <f t="shared" si="335"/>
        <v>5</v>
      </c>
      <c r="AE1266" s="2">
        <f t="shared" si="336"/>
        <v>9</v>
      </c>
      <c r="AF1266" s="2">
        <f t="shared" si="337"/>
        <v>5</v>
      </c>
    </row>
    <row r="1267" spans="1:32">
      <c r="A1267">
        <v>37</v>
      </c>
      <c r="B1267">
        <v>41</v>
      </c>
      <c r="C1267">
        <v>30</v>
      </c>
      <c r="D1267">
        <v>26</v>
      </c>
      <c r="E1267">
        <v>61</v>
      </c>
      <c r="F1267">
        <v>39</v>
      </c>
      <c r="G1267">
        <v>56</v>
      </c>
      <c r="H1267">
        <v>50</v>
      </c>
      <c r="I1267">
        <v>53</v>
      </c>
      <c r="J1267">
        <v>32</v>
      </c>
      <c r="K1267">
        <v>38</v>
      </c>
      <c r="L1267">
        <v>38</v>
      </c>
      <c r="M1267">
        <v>35</v>
      </c>
      <c r="N1267">
        <v>39</v>
      </c>
      <c r="O1267">
        <v>37</v>
      </c>
      <c r="P1267">
        <v>42</v>
      </c>
      <c r="Q1267" s="2">
        <f t="shared" si="322"/>
        <v>11</v>
      </c>
      <c r="R1267" s="2">
        <f t="shared" si="323"/>
        <v>6</v>
      </c>
      <c r="S1267" s="2">
        <f t="shared" si="324"/>
        <v>15</v>
      </c>
      <c r="T1267" s="2">
        <f t="shared" si="325"/>
        <v>16</v>
      </c>
      <c r="U1267" s="2">
        <f t="shared" si="326"/>
        <v>1</v>
      </c>
      <c r="V1267" s="2">
        <f t="shared" si="327"/>
        <v>7</v>
      </c>
      <c r="W1267" s="2">
        <f t="shared" si="328"/>
        <v>2</v>
      </c>
      <c r="X1267" s="2">
        <f t="shared" si="329"/>
        <v>4</v>
      </c>
      <c r="Y1267" s="2">
        <f t="shared" si="330"/>
        <v>3</v>
      </c>
      <c r="Z1267" s="2">
        <f t="shared" si="331"/>
        <v>14</v>
      </c>
      <c r="AA1267" s="2">
        <f t="shared" si="332"/>
        <v>9</v>
      </c>
      <c r="AB1267" s="2">
        <f t="shared" si="333"/>
        <v>9</v>
      </c>
      <c r="AC1267" s="2">
        <f t="shared" si="334"/>
        <v>13</v>
      </c>
      <c r="AD1267" s="2">
        <f t="shared" si="335"/>
        <v>7</v>
      </c>
      <c r="AE1267" s="2">
        <f t="shared" si="336"/>
        <v>11</v>
      </c>
      <c r="AF1267" s="2">
        <f t="shared" si="337"/>
        <v>5</v>
      </c>
    </row>
    <row r="1268" spans="1:32">
      <c r="A1268">
        <v>39</v>
      </c>
      <c r="B1268">
        <v>39</v>
      </c>
      <c r="C1268">
        <v>36</v>
      </c>
      <c r="D1268">
        <v>27</v>
      </c>
      <c r="E1268">
        <v>50</v>
      </c>
      <c r="F1268">
        <v>42</v>
      </c>
      <c r="G1268">
        <v>58</v>
      </c>
      <c r="H1268">
        <v>50</v>
      </c>
      <c r="I1268">
        <v>51</v>
      </c>
      <c r="J1268">
        <v>35</v>
      </c>
      <c r="K1268">
        <v>38</v>
      </c>
      <c r="L1268">
        <v>32</v>
      </c>
      <c r="M1268">
        <v>35</v>
      </c>
      <c r="N1268">
        <v>42</v>
      </c>
      <c r="O1268">
        <v>35</v>
      </c>
      <c r="P1268">
        <v>48</v>
      </c>
      <c r="Q1268" s="2">
        <f t="shared" si="322"/>
        <v>8</v>
      </c>
      <c r="R1268" s="2">
        <f t="shared" si="323"/>
        <v>8</v>
      </c>
      <c r="S1268" s="2">
        <f t="shared" si="324"/>
        <v>11</v>
      </c>
      <c r="T1268" s="2">
        <f t="shared" si="325"/>
        <v>16</v>
      </c>
      <c r="U1268" s="2">
        <f t="shared" si="326"/>
        <v>3</v>
      </c>
      <c r="V1268" s="2">
        <f t="shared" si="327"/>
        <v>6</v>
      </c>
      <c r="W1268" s="2">
        <f t="shared" si="328"/>
        <v>1</v>
      </c>
      <c r="X1268" s="2">
        <f t="shared" si="329"/>
        <v>3</v>
      </c>
      <c r="Y1268" s="2">
        <f t="shared" si="330"/>
        <v>2</v>
      </c>
      <c r="Z1268" s="2">
        <f t="shared" si="331"/>
        <v>12</v>
      </c>
      <c r="AA1268" s="2">
        <f t="shared" si="332"/>
        <v>10</v>
      </c>
      <c r="AB1268" s="2">
        <f t="shared" si="333"/>
        <v>15</v>
      </c>
      <c r="AC1268" s="2">
        <f t="shared" si="334"/>
        <v>12</v>
      </c>
      <c r="AD1268" s="2">
        <f t="shared" si="335"/>
        <v>6</v>
      </c>
      <c r="AE1268" s="2">
        <f t="shared" si="336"/>
        <v>12</v>
      </c>
      <c r="AF1268" s="2">
        <f t="shared" si="337"/>
        <v>5</v>
      </c>
    </row>
    <row r="1269" spans="1:32">
      <c r="A1269">
        <v>40</v>
      </c>
      <c r="B1269">
        <v>38</v>
      </c>
      <c r="C1269">
        <v>32</v>
      </c>
      <c r="D1269">
        <v>25</v>
      </c>
      <c r="E1269">
        <v>58</v>
      </c>
      <c r="F1269">
        <v>36</v>
      </c>
      <c r="G1269">
        <v>58</v>
      </c>
      <c r="H1269">
        <v>53</v>
      </c>
      <c r="I1269">
        <v>56</v>
      </c>
      <c r="J1269">
        <v>32</v>
      </c>
      <c r="K1269">
        <v>34</v>
      </c>
      <c r="L1269">
        <v>36</v>
      </c>
      <c r="M1269">
        <v>38</v>
      </c>
      <c r="N1269">
        <v>41</v>
      </c>
      <c r="O1269">
        <v>34</v>
      </c>
      <c r="P1269">
        <v>44</v>
      </c>
      <c r="Q1269" s="2">
        <f t="shared" si="322"/>
        <v>7</v>
      </c>
      <c r="R1269" s="2">
        <f t="shared" si="323"/>
        <v>8</v>
      </c>
      <c r="S1269" s="2">
        <f t="shared" si="324"/>
        <v>14</v>
      </c>
      <c r="T1269" s="2">
        <f t="shared" si="325"/>
        <v>16</v>
      </c>
      <c r="U1269" s="2">
        <f t="shared" si="326"/>
        <v>1</v>
      </c>
      <c r="V1269" s="2">
        <f t="shared" si="327"/>
        <v>10</v>
      </c>
      <c r="W1269" s="2">
        <f t="shared" si="328"/>
        <v>1</v>
      </c>
      <c r="X1269" s="2">
        <f t="shared" si="329"/>
        <v>4</v>
      </c>
      <c r="Y1269" s="2">
        <f t="shared" si="330"/>
        <v>3</v>
      </c>
      <c r="Z1269" s="2">
        <f t="shared" si="331"/>
        <v>14</v>
      </c>
      <c r="AA1269" s="2">
        <f t="shared" si="332"/>
        <v>12</v>
      </c>
      <c r="AB1269" s="2">
        <f t="shared" si="333"/>
        <v>10</v>
      </c>
      <c r="AC1269" s="2">
        <f t="shared" si="334"/>
        <v>8</v>
      </c>
      <c r="AD1269" s="2">
        <f t="shared" si="335"/>
        <v>6</v>
      </c>
      <c r="AE1269" s="2">
        <f t="shared" si="336"/>
        <v>12</v>
      </c>
      <c r="AF1269" s="2">
        <f t="shared" si="337"/>
        <v>5</v>
      </c>
    </row>
    <row r="1270" spans="1:32">
      <c r="A1270">
        <v>34</v>
      </c>
      <c r="B1270">
        <v>38</v>
      </c>
      <c r="C1270">
        <v>33</v>
      </c>
      <c r="D1270">
        <v>27</v>
      </c>
      <c r="E1270">
        <v>59</v>
      </c>
      <c r="F1270">
        <v>36</v>
      </c>
      <c r="G1270">
        <v>52</v>
      </c>
      <c r="H1270">
        <v>50</v>
      </c>
      <c r="I1270">
        <v>60</v>
      </c>
      <c r="J1270">
        <v>35</v>
      </c>
      <c r="K1270">
        <v>37</v>
      </c>
      <c r="L1270">
        <v>38</v>
      </c>
      <c r="M1270">
        <v>38</v>
      </c>
      <c r="N1270">
        <v>45</v>
      </c>
      <c r="O1270">
        <v>34</v>
      </c>
      <c r="P1270">
        <v>41</v>
      </c>
      <c r="Q1270" s="2">
        <f t="shared" si="322"/>
        <v>13</v>
      </c>
      <c r="R1270" s="2">
        <f t="shared" si="323"/>
        <v>7</v>
      </c>
      <c r="S1270" s="2">
        <f t="shared" si="324"/>
        <v>15</v>
      </c>
      <c r="T1270" s="2">
        <f t="shared" si="325"/>
        <v>16</v>
      </c>
      <c r="U1270" s="2">
        <f t="shared" si="326"/>
        <v>2</v>
      </c>
      <c r="V1270" s="2">
        <f t="shared" si="327"/>
        <v>11</v>
      </c>
      <c r="W1270" s="2">
        <f t="shared" si="328"/>
        <v>3</v>
      </c>
      <c r="X1270" s="2">
        <f t="shared" si="329"/>
        <v>4</v>
      </c>
      <c r="Y1270" s="2">
        <f t="shared" si="330"/>
        <v>1</v>
      </c>
      <c r="Z1270" s="2">
        <f t="shared" si="331"/>
        <v>12</v>
      </c>
      <c r="AA1270" s="2">
        <f t="shared" si="332"/>
        <v>10</v>
      </c>
      <c r="AB1270" s="2">
        <f t="shared" si="333"/>
        <v>7</v>
      </c>
      <c r="AC1270" s="2">
        <f t="shared" si="334"/>
        <v>7</v>
      </c>
      <c r="AD1270" s="2">
        <f t="shared" si="335"/>
        <v>5</v>
      </c>
      <c r="AE1270" s="2">
        <f t="shared" si="336"/>
        <v>13</v>
      </c>
      <c r="AF1270" s="2">
        <f t="shared" si="337"/>
        <v>6</v>
      </c>
    </row>
    <row r="1271" spans="1:32">
      <c r="A1271">
        <v>34</v>
      </c>
      <c r="B1271">
        <v>38</v>
      </c>
      <c r="C1271">
        <v>33</v>
      </c>
      <c r="D1271">
        <v>27</v>
      </c>
      <c r="E1271">
        <v>56</v>
      </c>
      <c r="F1271">
        <v>42</v>
      </c>
      <c r="G1271">
        <v>54</v>
      </c>
      <c r="H1271">
        <v>52</v>
      </c>
      <c r="I1271">
        <v>55</v>
      </c>
      <c r="J1271">
        <v>30</v>
      </c>
      <c r="K1271">
        <v>38</v>
      </c>
      <c r="L1271">
        <v>35</v>
      </c>
      <c r="M1271">
        <v>36</v>
      </c>
      <c r="N1271">
        <v>42</v>
      </c>
      <c r="O1271">
        <v>41</v>
      </c>
      <c r="P1271">
        <v>44</v>
      </c>
      <c r="Q1271" s="2">
        <f t="shared" si="322"/>
        <v>13</v>
      </c>
      <c r="R1271" s="2">
        <f t="shared" si="323"/>
        <v>9</v>
      </c>
      <c r="S1271" s="2">
        <f t="shared" si="324"/>
        <v>14</v>
      </c>
      <c r="T1271" s="2">
        <f t="shared" si="325"/>
        <v>16</v>
      </c>
      <c r="U1271" s="2">
        <f t="shared" si="326"/>
        <v>1</v>
      </c>
      <c r="V1271" s="2">
        <f t="shared" si="327"/>
        <v>6</v>
      </c>
      <c r="W1271" s="2">
        <f t="shared" si="328"/>
        <v>3</v>
      </c>
      <c r="X1271" s="2">
        <f t="shared" si="329"/>
        <v>4</v>
      </c>
      <c r="Y1271" s="2">
        <f t="shared" si="330"/>
        <v>2</v>
      </c>
      <c r="Z1271" s="2">
        <f t="shared" si="331"/>
        <v>15</v>
      </c>
      <c r="AA1271" s="2">
        <f t="shared" si="332"/>
        <v>9</v>
      </c>
      <c r="AB1271" s="2">
        <f t="shared" si="333"/>
        <v>12</v>
      </c>
      <c r="AC1271" s="2">
        <f t="shared" si="334"/>
        <v>11</v>
      </c>
      <c r="AD1271" s="2">
        <f t="shared" si="335"/>
        <v>6</v>
      </c>
      <c r="AE1271" s="2">
        <f t="shared" si="336"/>
        <v>8</v>
      </c>
      <c r="AF1271" s="2">
        <f t="shared" si="337"/>
        <v>5</v>
      </c>
    </row>
    <row r="1272" spans="1:32">
      <c r="A1272">
        <v>31</v>
      </c>
      <c r="B1272">
        <v>39</v>
      </c>
      <c r="C1272">
        <v>37</v>
      </c>
      <c r="D1272">
        <v>30</v>
      </c>
      <c r="E1272">
        <v>52</v>
      </c>
      <c r="F1272">
        <v>44</v>
      </c>
      <c r="G1272">
        <v>51</v>
      </c>
      <c r="H1272">
        <v>50</v>
      </c>
      <c r="I1272">
        <v>55</v>
      </c>
      <c r="J1272">
        <v>32</v>
      </c>
      <c r="K1272">
        <v>40</v>
      </c>
      <c r="L1272">
        <v>35</v>
      </c>
      <c r="M1272">
        <v>30</v>
      </c>
      <c r="N1272">
        <v>43</v>
      </c>
      <c r="O1272">
        <v>41</v>
      </c>
      <c r="P1272">
        <v>50</v>
      </c>
      <c r="Q1272" s="2">
        <f t="shared" si="322"/>
        <v>14</v>
      </c>
      <c r="R1272" s="2">
        <f t="shared" si="323"/>
        <v>10</v>
      </c>
      <c r="S1272" s="2">
        <f t="shared" si="324"/>
        <v>11</v>
      </c>
      <c r="T1272" s="2">
        <f t="shared" si="325"/>
        <v>15</v>
      </c>
      <c r="U1272" s="2">
        <f t="shared" si="326"/>
        <v>2</v>
      </c>
      <c r="V1272" s="2">
        <f t="shared" si="327"/>
        <v>6</v>
      </c>
      <c r="W1272" s="2">
        <f t="shared" si="328"/>
        <v>3</v>
      </c>
      <c r="X1272" s="2">
        <f t="shared" si="329"/>
        <v>4</v>
      </c>
      <c r="Y1272" s="2">
        <f t="shared" si="330"/>
        <v>1</v>
      </c>
      <c r="Z1272" s="2">
        <f t="shared" si="331"/>
        <v>13</v>
      </c>
      <c r="AA1272" s="2">
        <f t="shared" si="332"/>
        <v>9</v>
      </c>
      <c r="AB1272" s="2">
        <f t="shared" si="333"/>
        <v>12</v>
      </c>
      <c r="AC1272" s="2">
        <f t="shared" si="334"/>
        <v>15</v>
      </c>
      <c r="AD1272" s="2">
        <f t="shared" si="335"/>
        <v>7</v>
      </c>
      <c r="AE1272" s="2">
        <f t="shared" si="336"/>
        <v>8</v>
      </c>
      <c r="AF1272" s="2">
        <f t="shared" si="337"/>
        <v>4</v>
      </c>
    </row>
    <row r="1273" spans="1:32">
      <c r="A1273">
        <v>40</v>
      </c>
      <c r="B1273">
        <v>46</v>
      </c>
      <c r="C1273">
        <v>33</v>
      </c>
      <c r="D1273">
        <v>24</v>
      </c>
      <c r="E1273">
        <v>56</v>
      </c>
      <c r="F1273">
        <v>36</v>
      </c>
      <c r="G1273">
        <v>51</v>
      </c>
      <c r="H1273">
        <v>55</v>
      </c>
      <c r="I1273">
        <v>55</v>
      </c>
      <c r="J1273">
        <v>32</v>
      </c>
      <c r="K1273">
        <v>35</v>
      </c>
      <c r="L1273">
        <v>32</v>
      </c>
      <c r="M1273">
        <v>36</v>
      </c>
      <c r="N1273">
        <v>47</v>
      </c>
      <c r="O1273">
        <v>39</v>
      </c>
      <c r="P1273">
        <v>38</v>
      </c>
      <c r="Q1273" s="2">
        <f t="shared" si="322"/>
        <v>7</v>
      </c>
      <c r="R1273" s="2">
        <f t="shared" si="323"/>
        <v>6</v>
      </c>
      <c r="S1273" s="2">
        <f t="shared" si="324"/>
        <v>13</v>
      </c>
      <c r="T1273" s="2">
        <f t="shared" si="325"/>
        <v>16</v>
      </c>
      <c r="U1273" s="2">
        <f t="shared" si="326"/>
        <v>1</v>
      </c>
      <c r="V1273" s="2">
        <f t="shared" si="327"/>
        <v>10</v>
      </c>
      <c r="W1273" s="2">
        <f t="shared" si="328"/>
        <v>4</v>
      </c>
      <c r="X1273" s="2">
        <f t="shared" si="329"/>
        <v>2</v>
      </c>
      <c r="Y1273" s="2">
        <f t="shared" si="330"/>
        <v>2</v>
      </c>
      <c r="Z1273" s="2">
        <f t="shared" si="331"/>
        <v>14</v>
      </c>
      <c r="AA1273" s="2">
        <f t="shared" si="332"/>
        <v>12</v>
      </c>
      <c r="AB1273" s="2">
        <f t="shared" si="333"/>
        <v>14</v>
      </c>
      <c r="AC1273" s="2">
        <f t="shared" si="334"/>
        <v>10</v>
      </c>
      <c r="AD1273" s="2">
        <f t="shared" si="335"/>
        <v>5</v>
      </c>
      <c r="AE1273" s="2">
        <f t="shared" si="336"/>
        <v>8</v>
      </c>
      <c r="AF1273" s="2">
        <f t="shared" si="337"/>
        <v>9</v>
      </c>
    </row>
    <row r="1274" spans="1:32">
      <c r="A1274">
        <v>38</v>
      </c>
      <c r="B1274">
        <v>40</v>
      </c>
      <c r="C1274">
        <v>28</v>
      </c>
      <c r="D1274">
        <v>33</v>
      </c>
      <c r="E1274">
        <v>56</v>
      </c>
      <c r="F1274">
        <v>38</v>
      </c>
      <c r="G1274">
        <v>54</v>
      </c>
      <c r="H1274">
        <v>50</v>
      </c>
      <c r="I1274">
        <v>58</v>
      </c>
      <c r="J1274">
        <v>35</v>
      </c>
      <c r="K1274">
        <v>35</v>
      </c>
      <c r="L1274">
        <v>35</v>
      </c>
      <c r="M1274">
        <v>35</v>
      </c>
      <c r="N1274">
        <v>41</v>
      </c>
      <c r="O1274">
        <v>36</v>
      </c>
      <c r="P1274">
        <v>45</v>
      </c>
      <c r="Q1274" s="2">
        <f t="shared" si="322"/>
        <v>8</v>
      </c>
      <c r="R1274" s="2">
        <f t="shared" si="323"/>
        <v>7</v>
      </c>
      <c r="S1274" s="2">
        <f t="shared" si="324"/>
        <v>16</v>
      </c>
      <c r="T1274" s="2">
        <f t="shared" si="325"/>
        <v>15</v>
      </c>
      <c r="U1274" s="2">
        <f t="shared" si="326"/>
        <v>2</v>
      </c>
      <c r="V1274" s="2">
        <f t="shared" si="327"/>
        <v>8</v>
      </c>
      <c r="W1274" s="2">
        <f t="shared" si="328"/>
        <v>3</v>
      </c>
      <c r="X1274" s="2">
        <f t="shared" si="329"/>
        <v>4</v>
      </c>
      <c r="Y1274" s="2">
        <f t="shared" si="330"/>
        <v>1</v>
      </c>
      <c r="Z1274" s="2">
        <f t="shared" si="331"/>
        <v>11</v>
      </c>
      <c r="AA1274" s="2">
        <f t="shared" si="332"/>
        <v>11</v>
      </c>
      <c r="AB1274" s="2">
        <f t="shared" si="333"/>
        <v>11</v>
      </c>
      <c r="AC1274" s="2">
        <f t="shared" si="334"/>
        <v>11</v>
      </c>
      <c r="AD1274" s="2">
        <f t="shared" si="335"/>
        <v>6</v>
      </c>
      <c r="AE1274" s="2">
        <f t="shared" si="336"/>
        <v>10</v>
      </c>
      <c r="AF1274" s="2">
        <f t="shared" si="337"/>
        <v>5</v>
      </c>
    </row>
    <row r="1275" spans="1:32">
      <c r="A1275">
        <v>38</v>
      </c>
      <c r="B1275">
        <v>41</v>
      </c>
      <c r="C1275">
        <v>34</v>
      </c>
      <c r="D1275">
        <v>26</v>
      </c>
      <c r="E1275">
        <v>53</v>
      </c>
      <c r="F1275">
        <v>37</v>
      </c>
      <c r="G1275">
        <v>51</v>
      </c>
      <c r="H1275">
        <v>56</v>
      </c>
      <c r="I1275">
        <v>53</v>
      </c>
      <c r="J1275">
        <v>32</v>
      </c>
      <c r="K1275">
        <v>34</v>
      </c>
      <c r="L1275">
        <v>36</v>
      </c>
      <c r="M1275">
        <v>35</v>
      </c>
      <c r="N1275">
        <v>44</v>
      </c>
      <c r="O1275">
        <v>42</v>
      </c>
      <c r="P1275">
        <v>44</v>
      </c>
      <c r="Q1275" s="2">
        <f t="shared" si="322"/>
        <v>9</v>
      </c>
      <c r="R1275" s="2">
        <f t="shared" si="323"/>
        <v>8</v>
      </c>
      <c r="S1275" s="2">
        <f t="shared" si="324"/>
        <v>13</v>
      </c>
      <c r="T1275" s="2">
        <f t="shared" si="325"/>
        <v>16</v>
      </c>
      <c r="U1275" s="2">
        <f t="shared" si="326"/>
        <v>2</v>
      </c>
      <c r="V1275" s="2">
        <f t="shared" si="327"/>
        <v>10</v>
      </c>
      <c r="W1275" s="2">
        <f t="shared" si="328"/>
        <v>4</v>
      </c>
      <c r="X1275" s="2">
        <f t="shared" si="329"/>
        <v>1</v>
      </c>
      <c r="Y1275" s="2">
        <f t="shared" si="330"/>
        <v>2</v>
      </c>
      <c r="Z1275" s="2">
        <f t="shared" si="331"/>
        <v>15</v>
      </c>
      <c r="AA1275" s="2">
        <f t="shared" si="332"/>
        <v>13</v>
      </c>
      <c r="AB1275" s="2">
        <f t="shared" si="333"/>
        <v>11</v>
      </c>
      <c r="AC1275" s="2">
        <f t="shared" si="334"/>
        <v>12</v>
      </c>
      <c r="AD1275" s="2">
        <f t="shared" si="335"/>
        <v>5</v>
      </c>
      <c r="AE1275" s="2">
        <f t="shared" si="336"/>
        <v>7</v>
      </c>
      <c r="AF1275" s="2">
        <f t="shared" si="337"/>
        <v>5</v>
      </c>
    </row>
    <row r="1276" spans="1:32">
      <c r="A1276">
        <v>34</v>
      </c>
      <c r="B1276">
        <v>39</v>
      </c>
      <c r="C1276">
        <v>30</v>
      </c>
      <c r="D1276">
        <v>35</v>
      </c>
      <c r="E1276">
        <v>57</v>
      </c>
      <c r="F1276">
        <v>44</v>
      </c>
      <c r="G1276">
        <v>52</v>
      </c>
      <c r="H1276">
        <v>52</v>
      </c>
      <c r="I1276">
        <v>57</v>
      </c>
      <c r="J1276">
        <v>32</v>
      </c>
      <c r="K1276">
        <v>39</v>
      </c>
      <c r="L1276">
        <v>35</v>
      </c>
      <c r="M1276">
        <v>33</v>
      </c>
      <c r="N1276">
        <v>43</v>
      </c>
      <c r="O1276">
        <v>37</v>
      </c>
      <c r="P1276">
        <v>40</v>
      </c>
      <c r="Q1276" s="2">
        <f t="shared" si="322"/>
        <v>13</v>
      </c>
      <c r="R1276" s="2">
        <f t="shared" si="323"/>
        <v>8</v>
      </c>
      <c r="S1276" s="2">
        <f t="shared" si="324"/>
        <v>16</v>
      </c>
      <c r="T1276" s="2">
        <f t="shared" si="325"/>
        <v>11</v>
      </c>
      <c r="U1276" s="2">
        <f t="shared" si="326"/>
        <v>1</v>
      </c>
      <c r="V1276" s="2">
        <f t="shared" si="327"/>
        <v>5</v>
      </c>
      <c r="W1276" s="2">
        <f t="shared" si="328"/>
        <v>3</v>
      </c>
      <c r="X1276" s="2">
        <f t="shared" si="329"/>
        <v>3</v>
      </c>
      <c r="Y1276" s="2">
        <f t="shared" si="330"/>
        <v>1</v>
      </c>
      <c r="Z1276" s="2">
        <f t="shared" si="331"/>
        <v>15</v>
      </c>
      <c r="AA1276" s="2">
        <f t="shared" si="332"/>
        <v>8</v>
      </c>
      <c r="AB1276" s="2">
        <f t="shared" si="333"/>
        <v>11</v>
      </c>
      <c r="AC1276" s="2">
        <f t="shared" si="334"/>
        <v>14</v>
      </c>
      <c r="AD1276" s="2">
        <f t="shared" si="335"/>
        <v>6</v>
      </c>
      <c r="AE1276" s="2">
        <f t="shared" si="336"/>
        <v>10</v>
      </c>
      <c r="AF1276" s="2">
        <f t="shared" si="337"/>
        <v>7</v>
      </c>
    </row>
    <row r="1277" spans="1:32">
      <c r="A1277">
        <v>37</v>
      </c>
      <c r="B1277">
        <v>39</v>
      </c>
      <c r="C1277">
        <v>32</v>
      </c>
      <c r="D1277">
        <v>28</v>
      </c>
      <c r="E1277">
        <v>59</v>
      </c>
      <c r="F1277">
        <v>42</v>
      </c>
      <c r="G1277">
        <v>54</v>
      </c>
      <c r="H1277">
        <v>55</v>
      </c>
      <c r="I1277">
        <v>53</v>
      </c>
      <c r="J1277">
        <v>29</v>
      </c>
      <c r="K1277">
        <v>34</v>
      </c>
      <c r="L1277">
        <v>37</v>
      </c>
      <c r="M1277">
        <v>35</v>
      </c>
      <c r="N1277">
        <v>40</v>
      </c>
      <c r="O1277">
        <v>40</v>
      </c>
      <c r="P1277">
        <v>42</v>
      </c>
      <c r="Q1277" s="2">
        <f t="shared" si="322"/>
        <v>10</v>
      </c>
      <c r="R1277" s="2">
        <f t="shared" si="323"/>
        <v>9</v>
      </c>
      <c r="S1277" s="2">
        <f t="shared" si="324"/>
        <v>14</v>
      </c>
      <c r="T1277" s="2">
        <f t="shared" si="325"/>
        <v>16</v>
      </c>
      <c r="U1277" s="2">
        <f t="shared" si="326"/>
        <v>1</v>
      </c>
      <c r="V1277" s="2">
        <f t="shared" si="327"/>
        <v>5</v>
      </c>
      <c r="W1277" s="2">
        <f t="shared" si="328"/>
        <v>3</v>
      </c>
      <c r="X1277" s="2">
        <f t="shared" si="329"/>
        <v>2</v>
      </c>
      <c r="Y1277" s="2">
        <f t="shared" si="330"/>
        <v>4</v>
      </c>
      <c r="Z1277" s="2">
        <f t="shared" si="331"/>
        <v>15</v>
      </c>
      <c r="AA1277" s="2">
        <f t="shared" si="332"/>
        <v>13</v>
      </c>
      <c r="AB1277" s="2">
        <f t="shared" si="333"/>
        <v>10</v>
      </c>
      <c r="AC1277" s="2">
        <f t="shared" si="334"/>
        <v>12</v>
      </c>
      <c r="AD1277" s="2">
        <f t="shared" si="335"/>
        <v>7</v>
      </c>
      <c r="AE1277" s="2">
        <f t="shared" si="336"/>
        <v>7</v>
      </c>
      <c r="AF1277" s="2">
        <f t="shared" si="337"/>
        <v>5</v>
      </c>
    </row>
    <row r="1278" spans="1:32">
      <c r="A1278">
        <v>34</v>
      </c>
      <c r="B1278">
        <v>40</v>
      </c>
      <c r="C1278">
        <v>33</v>
      </c>
      <c r="D1278">
        <v>26</v>
      </c>
      <c r="E1278">
        <v>55</v>
      </c>
      <c r="F1278">
        <v>41</v>
      </c>
      <c r="G1278">
        <v>60</v>
      </c>
      <c r="H1278">
        <v>52</v>
      </c>
      <c r="I1278">
        <v>54</v>
      </c>
      <c r="J1278">
        <v>34</v>
      </c>
      <c r="K1278">
        <v>38</v>
      </c>
      <c r="L1278">
        <v>36</v>
      </c>
      <c r="M1278">
        <v>36</v>
      </c>
      <c r="N1278">
        <v>44</v>
      </c>
      <c r="O1278">
        <v>38</v>
      </c>
      <c r="P1278">
        <v>39</v>
      </c>
      <c r="Q1278" s="2">
        <f t="shared" si="322"/>
        <v>13</v>
      </c>
      <c r="R1278" s="2">
        <f t="shared" si="323"/>
        <v>7</v>
      </c>
      <c r="S1278" s="2">
        <f t="shared" si="324"/>
        <v>15</v>
      </c>
      <c r="T1278" s="2">
        <f t="shared" si="325"/>
        <v>16</v>
      </c>
      <c r="U1278" s="2">
        <f t="shared" si="326"/>
        <v>2</v>
      </c>
      <c r="V1278" s="2">
        <f t="shared" si="327"/>
        <v>6</v>
      </c>
      <c r="W1278" s="2">
        <f t="shared" si="328"/>
        <v>1</v>
      </c>
      <c r="X1278" s="2">
        <f t="shared" si="329"/>
        <v>4</v>
      </c>
      <c r="Y1278" s="2">
        <f t="shared" si="330"/>
        <v>3</v>
      </c>
      <c r="Z1278" s="2">
        <f t="shared" si="331"/>
        <v>13</v>
      </c>
      <c r="AA1278" s="2">
        <f t="shared" si="332"/>
        <v>9</v>
      </c>
      <c r="AB1278" s="2">
        <f t="shared" si="333"/>
        <v>11</v>
      </c>
      <c r="AC1278" s="2">
        <f t="shared" si="334"/>
        <v>11</v>
      </c>
      <c r="AD1278" s="2">
        <f t="shared" si="335"/>
        <v>5</v>
      </c>
      <c r="AE1278" s="2">
        <f t="shared" si="336"/>
        <v>9</v>
      </c>
      <c r="AF1278" s="2">
        <f t="shared" si="337"/>
        <v>8</v>
      </c>
    </row>
    <row r="1279" spans="1:32">
      <c r="A1279">
        <v>32</v>
      </c>
      <c r="B1279">
        <v>40</v>
      </c>
      <c r="C1279">
        <v>30</v>
      </c>
      <c r="D1279">
        <v>30</v>
      </c>
      <c r="E1279">
        <v>53</v>
      </c>
      <c r="F1279">
        <v>41</v>
      </c>
      <c r="G1279">
        <v>53</v>
      </c>
      <c r="H1279">
        <v>52</v>
      </c>
      <c r="I1279">
        <v>55</v>
      </c>
      <c r="J1279">
        <v>35</v>
      </c>
      <c r="K1279">
        <v>40</v>
      </c>
      <c r="L1279">
        <v>32</v>
      </c>
      <c r="M1279">
        <v>39</v>
      </c>
      <c r="N1279">
        <v>43</v>
      </c>
      <c r="O1279">
        <v>40</v>
      </c>
      <c r="P1279">
        <v>41</v>
      </c>
      <c r="Q1279" s="2">
        <f t="shared" si="322"/>
        <v>13</v>
      </c>
      <c r="R1279" s="2">
        <f t="shared" si="323"/>
        <v>8</v>
      </c>
      <c r="S1279" s="2">
        <f t="shared" si="324"/>
        <v>15</v>
      </c>
      <c r="T1279" s="2">
        <f t="shared" si="325"/>
        <v>15</v>
      </c>
      <c r="U1279" s="2">
        <f t="shared" si="326"/>
        <v>2</v>
      </c>
      <c r="V1279" s="2">
        <f t="shared" si="327"/>
        <v>6</v>
      </c>
      <c r="W1279" s="2">
        <f t="shared" si="328"/>
        <v>2</v>
      </c>
      <c r="X1279" s="2">
        <f t="shared" si="329"/>
        <v>4</v>
      </c>
      <c r="Y1279" s="2">
        <f t="shared" si="330"/>
        <v>1</v>
      </c>
      <c r="Z1279" s="2">
        <f t="shared" si="331"/>
        <v>12</v>
      </c>
      <c r="AA1279" s="2">
        <f t="shared" si="332"/>
        <v>8</v>
      </c>
      <c r="AB1279" s="2">
        <f t="shared" si="333"/>
        <v>13</v>
      </c>
      <c r="AC1279" s="2">
        <f t="shared" si="334"/>
        <v>11</v>
      </c>
      <c r="AD1279" s="2">
        <f t="shared" si="335"/>
        <v>5</v>
      </c>
      <c r="AE1279" s="2">
        <f t="shared" si="336"/>
        <v>8</v>
      </c>
      <c r="AF1279" s="2">
        <f t="shared" si="337"/>
        <v>6</v>
      </c>
    </row>
    <row r="1280" spans="1:32">
      <c r="A1280">
        <v>35</v>
      </c>
      <c r="B1280">
        <v>36</v>
      </c>
      <c r="C1280">
        <v>34</v>
      </c>
      <c r="D1280">
        <v>32</v>
      </c>
      <c r="E1280">
        <v>53</v>
      </c>
      <c r="F1280">
        <v>42</v>
      </c>
      <c r="G1280">
        <v>54</v>
      </c>
      <c r="H1280">
        <v>54</v>
      </c>
      <c r="I1280">
        <v>52</v>
      </c>
      <c r="J1280">
        <v>32</v>
      </c>
      <c r="K1280">
        <v>37</v>
      </c>
      <c r="L1280">
        <v>36</v>
      </c>
      <c r="M1280">
        <v>34</v>
      </c>
      <c r="N1280">
        <v>46</v>
      </c>
      <c r="O1280">
        <v>36</v>
      </c>
      <c r="P1280">
        <v>43</v>
      </c>
      <c r="Q1280" s="2">
        <f t="shared" si="322"/>
        <v>12</v>
      </c>
      <c r="R1280" s="2">
        <f t="shared" si="323"/>
        <v>9</v>
      </c>
      <c r="S1280" s="2">
        <f t="shared" si="324"/>
        <v>13</v>
      </c>
      <c r="T1280" s="2">
        <f t="shared" si="325"/>
        <v>15</v>
      </c>
      <c r="U1280" s="2">
        <f t="shared" si="326"/>
        <v>3</v>
      </c>
      <c r="V1280" s="2">
        <f t="shared" si="327"/>
        <v>7</v>
      </c>
      <c r="W1280" s="2">
        <f t="shared" si="328"/>
        <v>1</v>
      </c>
      <c r="X1280" s="2">
        <f t="shared" si="329"/>
        <v>1</v>
      </c>
      <c r="Y1280" s="2">
        <f t="shared" si="330"/>
        <v>4</v>
      </c>
      <c r="Z1280" s="2">
        <f t="shared" si="331"/>
        <v>15</v>
      </c>
      <c r="AA1280" s="2">
        <f t="shared" si="332"/>
        <v>8</v>
      </c>
      <c r="AB1280" s="2">
        <f t="shared" si="333"/>
        <v>9</v>
      </c>
      <c r="AC1280" s="2">
        <f t="shared" si="334"/>
        <v>13</v>
      </c>
      <c r="AD1280" s="2">
        <f t="shared" si="335"/>
        <v>5</v>
      </c>
      <c r="AE1280" s="2">
        <f t="shared" si="336"/>
        <v>9</v>
      </c>
      <c r="AF1280" s="2">
        <f t="shared" si="337"/>
        <v>6</v>
      </c>
    </row>
    <row r="1281" spans="1:32">
      <c r="A1281">
        <v>36</v>
      </c>
      <c r="B1281">
        <v>40</v>
      </c>
      <c r="C1281">
        <v>27</v>
      </c>
      <c r="D1281">
        <v>25</v>
      </c>
      <c r="E1281">
        <v>55</v>
      </c>
      <c r="F1281">
        <v>38</v>
      </c>
      <c r="G1281">
        <v>52</v>
      </c>
      <c r="H1281">
        <v>51</v>
      </c>
      <c r="I1281">
        <v>56</v>
      </c>
      <c r="J1281">
        <v>36</v>
      </c>
      <c r="K1281">
        <v>35</v>
      </c>
      <c r="L1281">
        <v>38</v>
      </c>
      <c r="M1281">
        <v>41</v>
      </c>
      <c r="N1281">
        <v>44</v>
      </c>
      <c r="O1281">
        <v>38</v>
      </c>
      <c r="P1281">
        <v>44</v>
      </c>
      <c r="Q1281" s="2">
        <f t="shared" si="322"/>
        <v>12</v>
      </c>
      <c r="R1281" s="2">
        <f t="shared" si="323"/>
        <v>8</v>
      </c>
      <c r="S1281" s="2">
        <f t="shared" si="324"/>
        <v>15</v>
      </c>
      <c r="T1281" s="2">
        <f t="shared" si="325"/>
        <v>16</v>
      </c>
      <c r="U1281" s="2">
        <f t="shared" si="326"/>
        <v>2</v>
      </c>
      <c r="V1281" s="2">
        <f t="shared" si="327"/>
        <v>9</v>
      </c>
      <c r="W1281" s="2">
        <f t="shared" si="328"/>
        <v>3</v>
      </c>
      <c r="X1281" s="2">
        <f t="shared" si="329"/>
        <v>4</v>
      </c>
      <c r="Y1281" s="2">
        <f t="shared" si="330"/>
        <v>1</v>
      </c>
      <c r="Z1281" s="2">
        <f t="shared" si="331"/>
        <v>12</v>
      </c>
      <c r="AA1281" s="2">
        <f t="shared" si="332"/>
        <v>14</v>
      </c>
      <c r="AB1281" s="2">
        <f t="shared" si="333"/>
        <v>9</v>
      </c>
      <c r="AC1281" s="2">
        <f t="shared" si="334"/>
        <v>7</v>
      </c>
      <c r="AD1281" s="2">
        <f t="shared" si="335"/>
        <v>5</v>
      </c>
      <c r="AE1281" s="2">
        <f t="shared" si="336"/>
        <v>9</v>
      </c>
      <c r="AF1281" s="2">
        <f t="shared" si="337"/>
        <v>5</v>
      </c>
    </row>
    <row r="1282" spans="1:32">
      <c r="A1282">
        <v>36</v>
      </c>
      <c r="B1282">
        <v>40</v>
      </c>
      <c r="C1282">
        <v>33</v>
      </c>
      <c r="D1282">
        <v>24</v>
      </c>
      <c r="E1282">
        <v>56</v>
      </c>
      <c r="F1282">
        <v>41</v>
      </c>
      <c r="G1282">
        <v>55</v>
      </c>
      <c r="H1282">
        <v>56</v>
      </c>
      <c r="I1282">
        <v>55</v>
      </c>
      <c r="J1282">
        <v>35</v>
      </c>
      <c r="K1282">
        <v>36</v>
      </c>
      <c r="L1282">
        <v>35</v>
      </c>
      <c r="M1282">
        <v>36</v>
      </c>
      <c r="N1282">
        <v>42</v>
      </c>
      <c r="O1282">
        <v>38</v>
      </c>
      <c r="P1282">
        <v>40</v>
      </c>
      <c r="Q1282" s="2">
        <f t="shared" si="322"/>
        <v>10</v>
      </c>
      <c r="R1282" s="2">
        <f t="shared" si="323"/>
        <v>7</v>
      </c>
      <c r="S1282" s="2">
        <f t="shared" si="324"/>
        <v>15</v>
      </c>
      <c r="T1282" s="2">
        <f t="shared" si="325"/>
        <v>16</v>
      </c>
      <c r="U1282" s="2">
        <f t="shared" si="326"/>
        <v>1</v>
      </c>
      <c r="V1282" s="2">
        <f t="shared" si="327"/>
        <v>6</v>
      </c>
      <c r="W1282" s="2">
        <f t="shared" si="328"/>
        <v>3</v>
      </c>
      <c r="X1282" s="2">
        <f t="shared" si="329"/>
        <v>1</v>
      </c>
      <c r="Y1282" s="2">
        <f t="shared" si="330"/>
        <v>3</v>
      </c>
      <c r="Z1282" s="2">
        <f t="shared" si="331"/>
        <v>13</v>
      </c>
      <c r="AA1282" s="2">
        <f t="shared" si="332"/>
        <v>10</v>
      </c>
      <c r="AB1282" s="2">
        <f t="shared" si="333"/>
        <v>13</v>
      </c>
      <c r="AC1282" s="2">
        <f t="shared" si="334"/>
        <v>10</v>
      </c>
      <c r="AD1282" s="2">
        <f t="shared" si="335"/>
        <v>5</v>
      </c>
      <c r="AE1282" s="2">
        <f t="shared" si="336"/>
        <v>9</v>
      </c>
      <c r="AF1282" s="2">
        <f t="shared" si="337"/>
        <v>7</v>
      </c>
    </row>
    <row r="1283" spans="1:32">
      <c r="A1283">
        <v>36</v>
      </c>
      <c r="B1283">
        <v>45</v>
      </c>
      <c r="C1283">
        <v>34</v>
      </c>
      <c r="D1283">
        <v>29</v>
      </c>
      <c r="E1283">
        <v>56</v>
      </c>
      <c r="F1283">
        <v>39</v>
      </c>
      <c r="G1283">
        <v>58</v>
      </c>
      <c r="H1283">
        <v>53</v>
      </c>
      <c r="I1283">
        <v>52</v>
      </c>
      <c r="J1283">
        <v>29</v>
      </c>
      <c r="K1283">
        <v>40</v>
      </c>
      <c r="L1283">
        <v>30</v>
      </c>
      <c r="M1283">
        <v>35</v>
      </c>
      <c r="N1283">
        <v>41</v>
      </c>
      <c r="O1283">
        <v>38</v>
      </c>
      <c r="P1283">
        <v>44</v>
      </c>
      <c r="Q1283" s="2">
        <f t="shared" si="322"/>
        <v>11</v>
      </c>
      <c r="R1283" s="2">
        <f t="shared" si="323"/>
        <v>5</v>
      </c>
      <c r="S1283" s="2">
        <f t="shared" si="324"/>
        <v>13</v>
      </c>
      <c r="T1283" s="2">
        <f t="shared" si="325"/>
        <v>15</v>
      </c>
      <c r="U1283" s="2">
        <f t="shared" si="326"/>
        <v>2</v>
      </c>
      <c r="V1283" s="2">
        <f t="shared" si="327"/>
        <v>9</v>
      </c>
      <c r="W1283" s="2">
        <f t="shared" si="328"/>
        <v>1</v>
      </c>
      <c r="X1283" s="2">
        <f t="shared" si="329"/>
        <v>3</v>
      </c>
      <c r="Y1283" s="2">
        <f t="shared" si="330"/>
        <v>4</v>
      </c>
      <c r="Z1283" s="2">
        <f t="shared" si="331"/>
        <v>15</v>
      </c>
      <c r="AA1283" s="2">
        <f t="shared" si="332"/>
        <v>8</v>
      </c>
      <c r="AB1283" s="2">
        <f t="shared" si="333"/>
        <v>14</v>
      </c>
      <c r="AC1283" s="2">
        <f t="shared" si="334"/>
        <v>12</v>
      </c>
      <c r="AD1283" s="2">
        <f t="shared" si="335"/>
        <v>7</v>
      </c>
      <c r="AE1283" s="2">
        <f t="shared" si="336"/>
        <v>10</v>
      </c>
      <c r="AF1283" s="2">
        <f t="shared" si="337"/>
        <v>6</v>
      </c>
    </row>
    <row r="1284" spans="1:32">
      <c r="A1284">
        <v>33</v>
      </c>
      <c r="B1284">
        <v>38</v>
      </c>
      <c r="C1284">
        <v>29</v>
      </c>
      <c r="D1284">
        <v>28</v>
      </c>
      <c r="E1284">
        <v>56</v>
      </c>
      <c r="F1284">
        <v>41</v>
      </c>
      <c r="G1284">
        <v>51</v>
      </c>
      <c r="H1284">
        <v>53</v>
      </c>
      <c r="I1284">
        <v>58</v>
      </c>
      <c r="J1284">
        <v>30</v>
      </c>
      <c r="K1284">
        <v>39</v>
      </c>
      <c r="L1284">
        <v>39</v>
      </c>
      <c r="M1284">
        <v>33</v>
      </c>
      <c r="N1284">
        <v>40</v>
      </c>
      <c r="O1284">
        <v>39</v>
      </c>
      <c r="P1284">
        <v>47</v>
      </c>
      <c r="Q1284" s="2">
        <f t="shared" si="322"/>
        <v>12</v>
      </c>
      <c r="R1284" s="2">
        <f t="shared" si="323"/>
        <v>11</v>
      </c>
      <c r="S1284" s="2">
        <f t="shared" si="324"/>
        <v>15</v>
      </c>
      <c r="T1284" s="2">
        <f t="shared" si="325"/>
        <v>16</v>
      </c>
      <c r="U1284" s="2">
        <f t="shared" si="326"/>
        <v>2</v>
      </c>
      <c r="V1284" s="2">
        <f t="shared" si="327"/>
        <v>6</v>
      </c>
      <c r="W1284" s="2">
        <f t="shared" si="328"/>
        <v>4</v>
      </c>
      <c r="X1284" s="2">
        <f t="shared" si="329"/>
        <v>3</v>
      </c>
      <c r="Y1284" s="2">
        <f t="shared" si="330"/>
        <v>1</v>
      </c>
      <c r="Z1284" s="2">
        <f t="shared" si="331"/>
        <v>14</v>
      </c>
      <c r="AA1284" s="2">
        <f t="shared" si="332"/>
        <v>8</v>
      </c>
      <c r="AB1284" s="2">
        <f t="shared" si="333"/>
        <v>8</v>
      </c>
      <c r="AC1284" s="2">
        <f t="shared" si="334"/>
        <v>12</v>
      </c>
      <c r="AD1284" s="2">
        <f t="shared" si="335"/>
        <v>7</v>
      </c>
      <c r="AE1284" s="2">
        <f t="shared" si="336"/>
        <v>8</v>
      </c>
      <c r="AF1284" s="2">
        <f t="shared" si="337"/>
        <v>5</v>
      </c>
    </row>
    <row r="1285" spans="1:32">
      <c r="A1285">
        <v>34</v>
      </c>
      <c r="B1285">
        <v>38</v>
      </c>
      <c r="C1285">
        <v>31</v>
      </c>
      <c r="D1285">
        <v>27</v>
      </c>
      <c r="E1285">
        <v>59</v>
      </c>
      <c r="F1285">
        <v>42</v>
      </c>
      <c r="G1285">
        <v>52</v>
      </c>
      <c r="H1285">
        <v>54</v>
      </c>
      <c r="I1285">
        <v>55</v>
      </c>
      <c r="J1285">
        <v>30</v>
      </c>
      <c r="K1285">
        <v>38</v>
      </c>
      <c r="L1285">
        <v>38</v>
      </c>
      <c r="M1285">
        <v>39</v>
      </c>
      <c r="N1285">
        <v>41</v>
      </c>
      <c r="O1285">
        <v>37</v>
      </c>
      <c r="P1285">
        <v>39</v>
      </c>
      <c r="Q1285" s="2">
        <f t="shared" ref="Q1285:Q1348" si="338">RANK(A1285,$A1285:$P1285)</f>
        <v>13</v>
      </c>
      <c r="R1285" s="2">
        <f t="shared" ref="R1285:R1348" si="339">RANK(B1285,$A1285:$P1285)</f>
        <v>9</v>
      </c>
      <c r="S1285" s="2">
        <f t="shared" ref="S1285:S1348" si="340">RANK(C1285,$A1285:$P1285)</f>
        <v>14</v>
      </c>
      <c r="T1285" s="2">
        <f t="shared" ref="T1285:T1348" si="341">RANK(D1285,$A1285:$P1285)</f>
        <v>16</v>
      </c>
      <c r="U1285" s="2">
        <f t="shared" ref="U1285:U1348" si="342">RANK(E1285,$A1285:$P1285)</f>
        <v>1</v>
      </c>
      <c r="V1285" s="2">
        <f t="shared" ref="V1285:V1348" si="343">RANK(F1285,$A1285:$P1285)</f>
        <v>5</v>
      </c>
      <c r="W1285" s="2">
        <f t="shared" ref="W1285:W1348" si="344">RANK(G1285,$A1285:$P1285)</f>
        <v>4</v>
      </c>
      <c r="X1285" s="2">
        <f t="shared" ref="X1285:X1348" si="345">RANK(H1285,$A1285:$P1285)</f>
        <v>3</v>
      </c>
      <c r="Y1285" s="2">
        <f t="shared" ref="Y1285:Y1348" si="346">RANK(I1285,$A1285:$P1285)</f>
        <v>2</v>
      </c>
      <c r="Z1285" s="2">
        <f t="shared" ref="Z1285:Z1348" si="347">RANK(J1285,$A1285:$P1285)</f>
        <v>15</v>
      </c>
      <c r="AA1285" s="2">
        <f t="shared" ref="AA1285:AA1348" si="348">RANK(K1285,$A1285:$P1285)</f>
        <v>9</v>
      </c>
      <c r="AB1285" s="2">
        <f t="shared" ref="AB1285:AB1348" si="349">RANK(L1285,$A1285:$P1285)</f>
        <v>9</v>
      </c>
      <c r="AC1285" s="2">
        <f t="shared" ref="AC1285:AC1348" si="350">RANK(M1285,$A1285:$P1285)</f>
        <v>7</v>
      </c>
      <c r="AD1285" s="2">
        <f t="shared" ref="AD1285:AD1348" si="351">RANK(N1285,$A1285:$P1285)</f>
        <v>6</v>
      </c>
      <c r="AE1285" s="2">
        <f t="shared" ref="AE1285:AE1348" si="352">RANK(O1285,$A1285:$P1285)</f>
        <v>12</v>
      </c>
      <c r="AF1285" s="2">
        <f t="shared" ref="AF1285:AF1348" si="353">RANK(P1285,$A1285:$P1285)</f>
        <v>7</v>
      </c>
    </row>
    <row r="1286" spans="1:32">
      <c r="A1286">
        <v>35</v>
      </c>
      <c r="B1286">
        <v>43</v>
      </c>
      <c r="C1286">
        <v>31</v>
      </c>
      <c r="D1286">
        <v>24</v>
      </c>
      <c r="E1286">
        <v>52</v>
      </c>
      <c r="F1286">
        <v>38</v>
      </c>
      <c r="G1286">
        <v>52</v>
      </c>
      <c r="H1286">
        <v>52</v>
      </c>
      <c r="I1286">
        <v>51</v>
      </c>
      <c r="J1286">
        <v>33</v>
      </c>
      <c r="K1286">
        <v>37</v>
      </c>
      <c r="L1286">
        <v>39</v>
      </c>
      <c r="M1286">
        <v>38</v>
      </c>
      <c r="N1286">
        <v>46</v>
      </c>
      <c r="O1286">
        <v>42</v>
      </c>
      <c r="P1286">
        <v>44</v>
      </c>
      <c r="Q1286" s="2">
        <f t="shared" si="338"/>
        <v>13</v>
      </c>
      <c r="R1286" s="2">
        <f t="shared" si="339"/>
        <v>7</v>
      </c>
      <c r="S1286" s="2">
        <f t="shared" si="340"/>
        <v>15</v>
      </c>
      <c r="T1286" s="2">
        <f t="shared" si="341"/>
        <v>16</v>
      </c>
      <c r="U1286" s="2">
        <f t="shared" si="342"/>
        <v>1</v>
      </c>
      <c r="V1286" s="2">
        <f t="shared" si="343"/>
        <v>10</v>
      </c>
      <c r="W1286" s="2">
        <f t="shared" si="344"/>
        <v>1</v>
      </c>
      <c r="X1286" s="2">
        <f t="shared" si="345"/>
        <v>1</v>
      </c>
      <c r="Y1286" s="2">
        <f t="shared" si="346"/>
        <v>4</v>
      </c>
      <c r="Z1286" s="2">
        <f t="shared" si="347"/>
        <v>14</v>
      </c>
      <c r="AA1286" s="2">
        <f t="shared" si="348"/>
        <v>12</v>
      </c>
      <c r="AB1286" s="2">
        <f t="shared" si="349"/>
        <v>9</v>
      </c>
      <c r="AC1286" s="2">
        <f t="shared" si="350"/>
        <v>10</v>
      </c>
      <c r="AD1286" s="2">
        <f t="shared" si="351"/>
        <v>5</v>
      </c>
      <c r="AE1286" s="2">
        <f t="shared" si="352"/>
        <v>8</v>
      </c>
      <c r="AF1286" s="2">
        <f t="shared" si="353"/>
        <v>6</v>
      </c>
    </row>
    <row r="1287" spans="1:32">
      <c r="A1287">
        <v>38</v>
      </c>
      <c r="B1287">
        <v>37</v>
      </c>
      <c r="C1287">
        <v>30</v>
      </c>
      <c r="D1287">
        <v>27</v>
      </c>
      <c r="E1287">
        <v>58</v>
      </c>
      <c r="F1287">
        <v>42</v>
      </c>
      <c r="G1287">
        <v>54</v>
      </c>
      <c r="H1287">
        <v>48</v>
      </c>
      <c r="I1287">
        <v>60</v>
      </c>
      <c r="J1287">
        <v>35</v>
      </c>
      <c r="K1287">
        <v>38</v>
      </c>
      <c r="L1287">
        <v>33</v>
      </c>
      <c r="M1287">
        <v>36</v>
      </c>
      <c r="N1287">
        <v>42</v>
      </c>
      <c r="O1287">
        <v>32</v>
      </c>
      <c r="P1287">
        <v>47</v>
      </c>
      <c r="Q1287" s="2">
        <f t="shared" si="338"/>
        <v>8</v>
      </c>
      <c r="R1287" s="2">
        <f t="shared" si="339"/>
        <v>10</v>
      </c>
      <c r="S1287" s="2">
        <f t="shared" si="340"/>
        <v>15</v>
      </c>
      <c r="T1287" s="2">
        <f t="shared" si="341"/>
        <v>16</v>
      </c>
      <c r="U1287" s="2">
        <f t="shared" si="342"/>
        <v>2</v>
      </c>
      <c r="V1287" s="2">
        <f t="shared" si="343"/>
        <v>6</v>
      </c>
      <c r="W1287" s="2">
        <f t="shared" si="344"/>
        <v>3</v>
      </c>
      <c r="X1287" s="2">
        <f t="shared" si="345"/>
        <v>4</v>
      </c>
      <c r="Y1287" s="2">
        <f t="shared" si="346"/>
        <v>1</v>
      </c>
      <c r="Z1287" s="2">
        <f t="shared" si="347"/>
        <v>12</v>
      </c>
      <c r="AA1287" s="2">
        <f t="shared" si="348"/>
        <v>8</v>
      </c>
      <c r="AB1287" s="2">
        <f t="shared" si="349"/>
        <v>13</v>
      </c>
      <c r="AC1287" s="2">
        <f t="shared" si="350"/>
        <v>11</v>
      </c>
      <c r="AD1287" s="2">
        <f t="shared" si="351"/>
        <v>6</v>
      </c>
      <c r="AE1287" s="2">
        <f t="shared" si="352"/>
        <v>14</v>
      </c>
      <c r="AF1287" s="2">
        <f t="shared" si="353"/>
        <v>5</v>
      </c>
    </row>
    <row r="1288" spans="1:32">
      <c r="A1288">
        <v>37</v>
      </c>
      <c r="B1288">
        <v>39</v>
      </c>
      <c r="C1288">
        <v>34</v>
      </c>
      <c r="D1288">
        <v>27</v>
      </c>
      <c r="E1288">
        <v>58</v>
      </c>
      <c r="F1288">
        <v>39</v>
      </c>
      <c r="G1288">
        <v>54</v>
      </c>
      <c r="H1288">
        <v>52</v>
      </c>
      <c r="I1288">
        <v>53</v>
      </c>
      <c r="J1288">
        <v>34</v>
      </c>
      <c r="K1288">
        <v>39</v>
      </c>
      <c r="L1288">
        <v>41</v>
      </c>
      <c r="M1288">
        <v>35</v>
      </c>
      <c r="N1288">
        <v>41</v>
      </c>
      <c r="O1288">
        <v>35</v>
      </c>
      <c r="P1288">
        <v>42</v>
      </c>
      <c r="Q1288" s="2">
        <f t="shared" si="338"/>
        <v>11</v>
      </c>
      <c r="R1288" s="2">
        <f t="shared" si="339"/>
        <v>8</v>
      </c>
      <c r="S1288" s="2">
        <f t="shared" si="340"/>
        <v>14</v>
      </c>
      <c r="T1288" s="2">
        <f t="shared" si="341"/>
        <v>16</v>
      </c>
      <c r="U1288" s="2">
        <f t="shared" si="342"/>
        <v>1</v>
      </c>
      <c r="V1288" s="2">
        <f t="shared" si="343"/>
        <v>8</v>
      </c>
      <c r="W1288" s="2">
        <f t="shared" si="344"/>
        <v>2</v>
      </c>
      <c r="X1288" s="2">
        <f t="shared" si="345"/>
        <v>4</v>
      </c>
      <c r="Y1288" s="2">
        <f t="shared" si="346"/>
        <v>3</v>
      </c>
      <c r="Z1288" s="2">
        <f t="shared" si="347"/>
        <v>14</v>
      </c>
      <c r="AA1288" s="2">
        <f t="shared" si="348"/>
        <v>8</v>
      </c>
      <c r="AB1288" s="2">
        <f t="shared" si="349"/>
        <v>6</v>
      </c>
      <c r="AC1288" s="2">
        <f t="shared" si="350"/>
        <v>12</v>
      </c>
      <c r="AD1288" s="2">
        <f t="shared" si="351"/>
        <v>6</v>
      </c>
      <c r="AE1288" s="2">
        <f t="shared" si="352"/>
        <v>12</v>
      </c>
      <c r="AF1288" s="2">
        <f t="shared" si="353"/>
        <v>5</v>
      </c>
    </row>
    <row r="1289" spans="1:32">
      <c r="A1289">
        <v>38</v>
      </c>
      <c r="B1289">
        <v>40</v>
      </c>
      <c r="C1289">
        <v>31</v>
      </c>
      <c r="D1289">
        <v>25</v>
      </c>
      <c r="E1289">
        <v>59</v>
      </c>
      <c r="F1289">
        <v>38</v>
      </c>
      <c r="G1289">
        <v>58</v>
      </c>
      <c r="H1289">
        <v>53</v>
      </c>
      <c r="I1289">
        <v>55</v>
      </c>
      <c r="J1289">
        <v>31</v>
      </c>
      <c r="K1289">
        <v>35</v>
      </c>
      <c r="L1289">
        <v>36</v>
      </c>
      <c r="M1289">
        <v>34</v>
      </c>
      <c r="N1289">
        <v>44</v>
      </c>
      <c r="O1289">
        <v>36</v>
      </c>
      <c r="P1289">
        <v>42</v>
      </c>
      <c r="Q1289" s="2">
        <f t="shared" si="338"/>
        <v>8</v>
      </c>
      <c r="R1289" s="2">
        <f t="shared" si="339"/>
        <v>7</v>
      </c>
      <c r="S1289" s="2">
        <f t="shared" si="340"/>
        <v>14</v>
      </c>
      <c r="T1289" s="2">
        <f t="shared" si="341"/>
        <v>16</v>
      </c>
      <c r="U1289" s="2">
        <f t="shared" si="342"/>
        <v>1</v>
      </c>
      <c r="V1289" s="2">
        <f t="shared" si="343"/>
        <v>8</v>
      </c>
      <c r="W1289" s="2">
        <f t="shared" si="344"/>
        <v>2</v>
      </c>
      <c r="X1289" s="2">
        <f t="shared" si="345"/>
        <v>4</v>
      </c>
      <c r="Y1289" s="2">
        <f t="shared" si="346"/>
        <v>3</v>
      </c>
      <c r="Z1289" s="2">
        <f t="shared" si="347"/>
        <v>14</v>
      </c>
      <c r="AA1289" s="2">
        <f t="shared" si="348"/>
        <v>12</v>
      </c>
      <c r="AB1289" s="2">
        <f t="shared" si="349"/>
        <v>10</v>
      </c>
      <c r="AC1289" s="2">
        <f t="shared" si="350"/>
        <v>13</v>
      </c>
      <c r="AD1289" s="2">
        <f t="shared" si="351"/>
        <v>5</v>
      </c>
      <c r="AE1289" s="2">
        <f t="shared" si="352"/>
        <v>10</v>
      </c>
      <c r="AF1289" s="2">
        <f t="shared" si="353"/>
        <v>6</v>
      </c>
    </row>
    <row r="1290" spans="1:32">
      <c r="A1290">
        <v>36</v>
      </c>
      <c r="B1290">
        <v>43</v>
      </c>
      <c r="C1290">
        <v>32</v>
      </c>
      <c r="D1290">
        <v>31</v>
      </c>
      <c r="E1290">
        <v>55</v>
      </c>
      <c r="F1290">
        <v>41</v>
      </c>
      <c r="G1290">
        <v>53</v>
      </c>
      <c r="H1290">
        <v>47</v>
      </c>
      <c r="I1290">
        <v>55</v>
      </c>
      <c r="J1290">
        <v>36</v>
      </c>
      <c r="K1290">
        <v>36</v>
      </c>
      <c r="L1290">
        <v>36</v>
      </c>
      <c r="M1290">
        <v>31</v>
      </c>
      <c r="N1290">
        <v>38</v>
      </c>
      <c r="O1290">
        <v>35</v>
      </c>
      <c r="P1290">
        <v>48</v>
      </c>
      <c r="Q1290" s="2">
        <f t="shared" si="338"/>
        <v>9</v>
      </c>
      <c r="R1290" s="2">
        <f t="shared" si="339"/>
        <v>6</v>
      </c>
      <c r="S1290" s="2">
        <f t="shared" si="340"/>
        <v>14</v>
      </c>
      <c r="T1290" s="2">
        <f t="shared" si="341"/>
        <v>15</v>
      </c>
      <c r="U1290" s="2">
        <f t="shared" si="342"/>
        <v>1</v>
      </c>
      <c r="V1290" s="2">
        <f t="shared" si="343"/>
        <v>7</v>
      </c>
      <c r="W1290" s="2">
        <f t="shared" si="344"/>
        <v>3</v>
      </c>
      <c r="X1290" s="2">
        <f t="shared" si="345"/>
        <v>5</v>
      </c>
      <c r="Y1290" s="2">
        <f t="shared" si="346"/>
        <v>1</v>
      </c>
      <c r="Z1290" s="2">
        <f t="shared" si="347"/>
        <v>9</v>
      </c>
      <c r="AA1290" s="2">
        <f t="shared" si="348"/>
        <v>9</v>
      </c>
      <c r="AB1290" s="2">
        <f t="shared" si="349"/>
        <v>9</v>
      </c>
      <c r="AC1290" s="2">
        <f t="shared" si="350"/>
        <v>15</v>
      </c>
      <c r="AD1290" s="2">
        <f t="shared" si="351"/>
        <v>8</v>
      </c>
      <c r="AE1290" s="2">
        <f t="shared" si="352"/>
        <v>13</v>
      </c>
      <c r="AF1290" s="2">
        <f t="shared" si="353"/>
        <v>4</v>
      </c>
    </row>
    <row r="1291" spans="1:32">
      <c r="A1291">
        <v>36</v>
      </c>
      <c r="B1291">
        <v>42</v>
      </c>
      <c r="C1291">
        <v>28</v>
      </c>
      <c r="D1291">
        <v>27</v>
      </c>
      <c r="E1291">
        <v>57</v>
      </c>
      <c r="F1291">
        <v>40</v>
      </c>
      <c r="G1291">
        <v>54</v>
      </c>
      <c r="H1291">
        <v>53</v>
      </c>
      <c r="I1291">
        <v>53</v>
      </c>
      <c r="J1291">
        <v>30</v>
      </c>
      <c r="K1291">
        <v>40</v>
      </c>
      <c r="L1291">
        <v>35</v>
      </c>
      <c r="M1291">
        <v>34</v>
      </c>
      <c r="N1291">
        <v>49</v>
      </c>
      <c r="O1291">
        <v>36</v>
      </c>
      <c r="P1291">
        <v>42</v>
      </c>
      <c r="Q1291" s="2">
        <f t="shared" si="338"/>
        <v>10</v>
      </c>
      <c r="R1291" s="2">
        <f t="shared" si="339"/>
        <v>6</v>
      </c>
      <c r="S1291" s="2">
        <f t="shared" si="340"/>
        <v>15</v>
      </c>
      <c r="T1291" s="2">
        <f t="shared" si="341"/>
        <v>16</v>
      </c>
      <c r="U1291" s="2">
        <f t="shared" si="342"/>
        <v>1</v>
      </c>
      <c r="V1291" s="2">
        <f t="shared" si="343"/>
        <v>8</v>
      </c>
      <c r="W1291" s="2">
        <f t="shared" si="344"/>
        <v>2</v>
      </c>
      <c r="X1291" s="2">
        <f t="shared" si="345"/>
        <v>3</v>
      </c>
      <c r="Y1291" s="2">
        <f t="shared" si="346"/>
        <v>3</v>
      </c>
      <c r="Z1291" s="2">
        <f t="shared" si="347"/>
        <v>14</v>
      </c>
      <c r="AA1291" s="2">
        <f t="shared" si="348"/>
        <v>8</v>
      </c>
      <c r="AB1291" s="2">
        <f t="shared" si="349"/>
        <v>12</v>
      </c>
      <c r="AC1291" s="2">
        <f t="shared" si="350"/>
        <v>13</v>
      </c>
      <c r="AD1291" s="2">
        <f t="shared" si="351"/>
        <v>5</v>
      </c>
      <c r="AE1291" s="2">
        <f t="shared" si="352"/>
        <v>10</v>
      </c>
      <c r="AF1291" s="2">
        <f t="shared" si="353"/>
        <v>6</v>
      </c>
    </row>
    <row r="1292" spans="1:32">
      <c r="A1292">
        <v>37</v>
      </c>
      <c r="B1292">
        <v>40</v>
      </c>
      <c r="C1292">
        <v>30</v>
      </c>
      <c r="D1292">
        <v>27</v>
      </c>
      <c r="E1292">
        <v>58</v>
      </c>
      <c r="F1292">
        <v>44</v>
      </c>
      <c r="G1292">
        <v>55</v>
      </c>
      <c r="H1292">
        <v>52</v>
      </c>
      <c r="I1292">
        <v>57</v>
      </c>
      <c r="J1292">
        <v>35</v>
      </c>
      <c r="K1292">
        <v>40</v>
      </c>
      <c r="L1292">
        <v>29</v>
      </c>
      <c r="M1292">
        <v>35</v>
      </c>
      <c r="N1292">
        <v>38</v>
      </c>
      <c r="O1292">
        <v>39</v>
      </c>
      <c r="P1292">
        <v>44</v>
      </c>
      <c r="Q1292" s="2">
        <f t="shared" si="338"/>
        <v>11</v>
      </c>
      <c r="R1292" s="2">
        <f t="shared" si="339"/>
        <v>7</v>
      </c>
      <c r="S1292" s="2">
        <f t="shared" si="340"/>
        <v>14</v>
      </c>
      <c r="T1292" s="2">
        <f t="shared" si="341"/>
        <v>16</v>
      </c>
      <c r="U1292" s="2">
        <f t="shared" si="342"/>
        <v>1</v>
      </c>
      <c r="V1292" s="2">
        <f t="shared" si="343"/>
        <v>5</v>
      </c>
      <c r="W1292" s="2">
        <f t="shared" si="344"/>
        <v>3</v>
      </c>
      <c r="X1292" s="2">
        <f t="shared" si="345"/>
        <v>4</v>
      </c>
      <c r="Y1292" s="2">
        <f t="shared" si="346"/>
        <v>2</v>
      </c>
      <c r="Z1292" s="2">
        <f t="shared" si="347"/>
        <v>12</v>
      </c>
      <c r="AA1292" s="2">
        <f t="shared" si="348"/>
        <v>7</v>
      </c>
      <c r="AB1292" s="2">
        <f t="shared" si="349"/>
        <v>15</v>
      </c>
      <c r="AC1292" s="2">
        <f t="shared" si="350"/>
        <v>12</v>
      </c>
      <c r="AD1292" s="2">
        <f t="shared" si="351"/>
        <v>10</v>
      </c>
      <c r="AE1292" s="2">
        <f t="shared" si="352"/>
        <v>9</v>
      </c>
      <c r="AF1292" s="2">
        <f t="shared" si="353"/>
        <v>5</v>
      </c>
    </row>
    <row r="1293" spans="1:32">
      <c r="A1293">
        <v>34</v>
      </c>
      <c r="B1293">
        <v>40</v>
      </c>
      <c r="C1293">
        <v>30</v>
      </c>
      <c r="D1293">
        <v>29</v>
      </c>
      <c r="E1293">
        <v>58</v>
      </c>
      <c r="F1293">
        <v>42</v>
      </c>
      <c r="G1293">
        <v>53</v>
      </c>
      <c r="H1293">
        <v>55</v>
      </c>
      <c r="I1293">
        <v>54</v>
      </c>
      <c r="J1293">
        <v>38</v>
      </c>
      <c r="K1293">
        <v>36</v>
      </c>
      <c r="L1293">
        <v>31</v>
      </c>
      <c r="M1293">
        <v>33</v>
      </c>
      <c r="N1293">
        <v>43</v>
      </c>
      <c r="O1293">
        <v>37</v>
      </c>
      <c r="P1293">
        <v>41</v>
      </c>
      <c r="Q1293" s="2">
        <f t="shared" si="338"/>
        <v>12</v>
      </c>
      <c r="R1293" s="2">
        <f t="shared" si="339"/>
        <v>8</v>
      </c>
      <c r="S1293" s="2">
        <f t="shared" si="340"/>
        <v>15</v>
      </c>
      <c r="T1293" s="2">
        <f t="shared" si="341"/>
        <v>16</v>
      </c>
      <c r="U1293" s="2">
        <f t="shared" si="342"/>
        <v>1</v>
      </c>
      <c r="V1293" s="2">
        <f t="shared" si="343"/>
        <v>6</v>
      </c>
      <c r="W1293" s="2">
        <f t="shared" si="344"/>
        <v>4</v>
      </c>
      <c r="X1293" s="2">
        <f t="shared" si="345"/>
        <v>2</v>
      </c>
      <c r="Y1293" s="2">
        <f t="shared" si="346"/>
        <v>3</v>
      </c>
      <c r="Z1293" s="2">
        <f t="shared" si="347"/>
        <v>9</v>
      </c>
      <c r="AA1293" s="2">
        <f t="shared" si="348"/>
        <v>11</v>
      </c>
      <c r="AB1293" s="2">
        <f t="shared" si="349"/>
        <v>14</v>
      </c>
      <c r="AC1293" s="2">
        <f t="shared" si="350"/>
        <v>13</v>
      </c>
      <c r="AD1293" s="2">
        <f t="shared" si="351"/>
        <v>5</v>
      </c>
      <c r="AE1293" s="2">
        <f t="shared" si="352"/>
        <v>10</v>
      </c>
      <c r="AF1293" s="2">
        <f t="shared" si="353"/>
        <v>7</v>
      </c>
    </row>
    <row r="1294" spans="1:32">
      <c r="A1294">
        <v>38</v>
      </c>
      <c r="B1294">
        <v>40</v>
      </c>
      <c r="C1294">
        <v>30</v>
      </c>
      <c r="D1294">
        <v>28</v>
      </c>
      <c r="E1294">
        <v>56</v>
      </c>
      <c r="F1294">
        <v>38</v>
      </c>
      <c r="G1294">
        <v>57</v>
      </c>
      <c r="H1294">
        <v>52</v>
      </c>
      <c r="I1294">
        <v>57</v>
      </c>
      <c r="J1294">
        <v>35</v>
      </c>
      <c r="K1294">
        <v>43</v>
      </c>
      <c r="L1294">
        <v>32</v>
      </c>
      <c r="M1294">
        <v>36</v>
      </c>
      <c r="N1294">
        <v>37</v>
      </c>
      <c r="O1294">
        <v>37</v>
      </c>
      <c r="P1294">
        <v>42</v>
      </c>
      <c r="Q1294" s="2">
        <f t="shared" si="338"/>
        <v>8</v>
      </c>
      <c r="R1294" s="2">
        <f t="shared" si="339"/>
        <v>7</v>
      </c>
      <c r="S1294" s="2">
        <f t="shared" si="340"/>
        <v>15</v>
      </c>
      <c r="T1294" s="2">
        <f t="shared" si="341"/>
        <v>16</v>
      </c>
      <c r="U1294" s="2">
        <f t="shared" si="342"/>
        <v>3</v>
      </c>
      <c r="V1294" s="2">
        <f t="shared" si="343"/>
        <v>8</v>
      </c>
      <c r="W1294" s="2">
        <f t="shared" si="344"/>
        <v>1</v>
      </c>
      <c r="X1294" s="2">
        <f t="shared" si="345"/>
        <v>4</v>
      </c>
      <c r="Y1294" s="2">
        <f t="shared" si="346"/>
        <v>1</v>
      </c>
      <c r="Z1294" s="2">
        <f t="shared" si="347"/>
        <v>13</v>
      </c>
      <c r="AA1294" s="2">
        <f t="shared" si="348"/>
        <v>5</v>
      </c>
      <c r="AB1294" s="2">
        <f t="shared" si="349"/>
        <v>14</v>
      </c>
      <c r="AC1294" s="2">
        <f t="shared" si="350"/>
        <v>12</v>
      </c>
      <c r="AD1294" s="2">
        <f t="shared" si="351"/>
        <v>10</v>
      </c>
      <c r="AE1294" s="2">
        <f t="shared" si="352"/>
        <v>10</v>
      </c>
      <c r="AF1294" s="2">
        <f t="shared" si="353"/>
        <v>6</v>
      </c>
    </row>
    <row r="1295" spans="1:32">
      <c r="A1295">
        <v>34</v>
      </c>
      <c r="B1295">
        <v>37</v>
      </c>
      <c r="C1295">
        <v>31</v>
      </c>
      <c r="D1295">
        <v>26</v>
      </c>
      <c r="E1295">
        <v>55</v>
      </c>
      <c r="F1295">
        <v>39</v>
      </c>
      <c r="G1295">
        <v>52</v>
      </c>
      <c r="H1295">
        <v>53</v>
      </c>
      <c r="I1295">
        <v>57</v>
      </c>
      <c r="J1295">
        <v>32</v>
      </c>
      <c r="K1295">
        <v>39</v>
      </c>
      <c r="L1295">
        <v>41</v>
      </c>
      <c r="M1295">
        <v>33</v>
      </c>
      <c r="N1295">
        <v>46</v>
      </c>
      <c r="O1295">
        <v>37</v>
      </c>
      <c r="P1295">
        <v>45</v>
      </c>
      <c r="Q1295" s="2">
        <f t="shared" si="338"/>
        <v>12</v>
      </c>
      <c r="R1295" s="2">
        <f t="shared" si="339"/>
        <v>10</v>
      </c>
      <c r="S1295" s="2">
        <f t="shared" si="340"/>
        <v>15</v>
      </c>
      <c r="T1295" s="2">
        <f t="shared" si="341"/>
        <v>16</v>
      </c>
      <c r="U1295" s="2">
        <f t="shared" si="342"/>
        <v>2</v>
      </c>
      <c r="V1295" s="2">
        <f t="shared" si="343"/>
        <v>8</v>
      </c>
      <c r="W1295" s="2">
        <f t="shared" si="344"/>
        <v>4</v>
      </c>
      <c r="X1295" s="2">
        <f t="shared" si="345"/>
        <v>3</v>
      </c>
      <c r="Y1295" s="2">
        <f t="shared" si="346"/>
        <v>1</v>
      </c>
      <c r="Z1295" s="2">
        <f t="shared" si="347"/>
        <v>14</v>
      </c>
      <c r="AA1295" s="2">
        <f t="shared" si="348"/>
        <v>8</v>
      </c>
      <c r="AB1295" s="2">
        <f t="shared" si="349"/>
        <v>7</v>
      </c>
      <c r="AC1295" s="2">
        <f t="shared" si="350"/>
        <v>13</v>
      </c>
      <c r="AD1295" s="2">
        <f t="shared" si="351"/>
        <v>5</v>
      </c>
      <c r="AE1295" s="2">
        <f t="shared" si="352"/>
        <v>10</v>
      </c>
      <c r="AF1295" s="2">
        <f t="shared" si="353"/>
        <v>6</v>
      </c>
    </row>
    <row r="1296" spans="1:32">
      <c r="A1296">
        <v>40</v>
      </c>
      <c r="B1296">
        <v>41</v>
      </c>
      <c r="C1296">
        <v>30</v>
      </c>
      <c r="D1296">
        <v>26</v>
      </c>
      <c r="E1296">
        <v>53</v>
      </c>
      <c r="F1296">
        <v>40</v>
      </c>
      <c r="G1296">
        <v>60</v>
      </c>
      <c r="H1296">
        <v>52</v>
      </c>
      <c r="I1296">
        <v>52</v>
      </c>
      <c r="J1296">
        <v>32</v>
      </c>
      <c r="K1296">
        <v>38</v>
      </c>
      <c r="L1296">
        <v>36</v>
      </c>
      <c r="M1296">
        <v>33</v>
      </c>
      <c r="N1296">
        <v>40</v>
      </c>
      <c r="O1296">
        <v>38</v>
      </c>
      <c r="P1296">
        <v>47</v>
      </c>
      <c r="Q1296" s="2">
        <f t="shared" si="338"/>
        <v>7</v>
      </c>
      <c r="R1296" s="2">
        <f t="shared" si="339"/>
        <v>6</v>
      </c>
      <c r="S1296" s="2">
        <f t="shared" si="340"/>
        <v>15</v>
      </c>
      <c r="T1296" s="2">
        <f t="shared" si="341"/>
        <v>16</v>
      </c>
      <c r="U1296" s="2">
        <f t="shared" si="342"/>
        <v>2</v>
      </c>
      <c r="V1296" s="2">
        <f t="shared" si="343"/>
        <v>7</v>
      </c>
      <c r="W1296" s="2">
        <f t="shared" si="344"/>
        <v>1</v>
      </c>
      <c r="X1296" s="2">
        <f t="shared" si="345"/>
        <v>3</v>
      </c>
      <c r="Y1296" s="2">
        <f t="shared" si="346"/>
        <v>3</v>
      </c>
      <c r="Z1296" s="2">
        <f t="shared" si="347"/>
        <v>14</v>
      </c>
      <c r="AA1296" s="2">
        <f t="shared" si="348"/>
        <v>10</v>
      </c>
      <c r="AB1296" s="2">
        <f t="shared" si="349"/>
        <v>12</v>
      </c>
      <c r="AC1296" s="2">
        <f t="shared" si="350"/>
        <v>13</v>
      </c>
      <c r="AD1296" s="2">
        <f t="shared" si="351"/>
        <v>7</v>
      </c>
      <c r="AE1296" s="2">
        <f t="shared" si="352"/>
        <v>10</v>
      </c>
      <c r="AF1296" s="2">
        <f t="shared" si="353"/>
        <v>5</v>
      </c>
    </row>
    <row r="1297" spans="1:32">
      <c r="A1297">
        <v>33</v>
      </c>
      <c r="B1297">
        <v>41</v>
      </c>
      <c r="C1297">
        <v>31</v>
      </c>
      <c r="D1297">
        <v>29</v>
      </c>
      <c r="E1297">
        <v>54</v>
      </c>
      <c r="F1297">
        <v>39</v>
      </c>
      <c r="G1297">
        <v>57</v>
      </c>
      <c r="H1297">
        <v>51</v>
      </c>
      <c r="I1297">
        <v>57</v>
      </c>
      <c r="J1297">
        <v>32</v>
      </c>
      <c r="K1297">
        <v>34</v>
      </c>
      <c r="L1297">
        <v>38</v>
      </c>
      <c r="M1297">
        <v>36</v>
      </c>
      <c r="N1297">
        <v>38</v>
      </c>
      <c r="O1297">
        <v>42</v>
      </c>
      <c r="P1297">
        <v>45</v>
      </c>
      <c r="Q1297" s="2">
        <f t="shared" si="338"/>
        <v>13</v>
      </c>
      <c r="R1297" s="2">
        <f t="shared" si="339"/>
        <v>7</v>
      </c>
      <c r="S1297" s="2">
        <f t="shared" si="340"/>
        <v>15</v>
      </c>
      <c r="T1297" s="2">
        <f t="shared" si="341"/>
        <v>16</v>
      </c>
      <c r="U1297" s="2">
        <f t="shared" si="342"/>
        <v>3</v>
      </c>
      <c r="V1297" s="2">
        <f t="shared" si="343"/>
        <v>8</v>
      </c>
      <c r="W1297" s="2">
        <f t="shared" si="344"/>
        <v>1</v>
      </c>
      <c r="X1297" s="2">
        <f t="shared" si="345"/>
        <v>4</v>
      </c>
      <c r="Y1297" s="2">
        <f t="shared" si="346"/>
        <v>1</v>
      </c>
      <c r="Z1297" s="2">
        <f t="shared" si="347"/>
        <v>14</v>
      </c>
      <c r="AA1297" s="2">
        <f t="shared" si="348"/>
        <v>12</v>
      </c>
      <c r="AB1297" s="2">
        <f t="shared" si="349"/>
        <v>9</v>
      </c>
      <c r="AC1297" s="2">
        <f t="shared" si="350"/>
        <v>11</v>
      </c>
      <c r="AD1297" s="2">
        <f t="shared" si="351"/>
        <v>9</v>
      </c>
      <c r="AE1297" s="2">
        <f t="shared" si="352"/>
        <v>6</v>
      </c>
      <c r="AF1297" s="2">
        <f t="shared" si="353"/>
        <v>5</v>
      </c>
    </row>
    <row r="1298" spans="1:32">
      <c r="A1298">
        <v>36</v>
      </c>
      <c r="B1298">
        <v>42</v>
      </c>
      <c r="C1298">
        <v>29</v>
      </c>
      <c r="D1298">
        <v>32</v>
      </c>
      <c r="E1298">
        <v>52</v>
      </c>
      <c r="F1298">
        <v>41</v>
      </c>
      <c r="G1298">
        <v>56</v>
      </c>
      <c r="H1298">
        <v>54</v>
      </c>
      <c r="I1298">
        <v>52</v>
      </c>
      <c r="J1298">
        <v>34</v>
      </c>
      <c r="K1298">
        <v>40</v>
      </c>
      <c r="L1298">
        <v>30</v>
      </c>
      <c r="M1298">
        <v>38</v>
      </c>
      <c r="N1298">
        <v>44</v>
      </c>
      <c r="O1298">
        <v>33</v>
      </c>
      <c r="P1298">
        <v>45</v>
      </c>
      <c r="Q1298" s="2">
        <f t="shared" si="338"/>
        <v>11</v>
      </c>
      <c r="R1298" s="2">
        <f t="shared" si="339"/>
        <v>7</v>
      </c>
      <c r="S1298" s="2">
        <f t="shared" si="340"/>
        <v>16</v>
      </c>
      <c r="T1298" s="2">
        <f t="shared" si="341"/>
        <v>14</v>
      </c>
      <c r="U1298" s="2">
        <f t="shared" si="342"/>
        <v>3</v>
      </c>
      <c r="V1298" s="2">
        <f t="shared" si="343"/>
        <v>8</v>
      </c>
      <c r="W1298" s="2">
        <f t="shared" si="344"/>
        <v>1</v>
      </c>
      <c r="X1298" s="2">
        <f t="shared" si="345"/>
        <v>2</v>
      </c>
      <c r="Y1298" s="2">
        <f t="shared" si="346"/>
        <v>3</v>
      </c>
      <c r="Z1298" s="2">
        <f t="shared" si="347"/>
        <v>12</v>
      </c>
      <c r="AA1298" s="2">
        <f t="shared" si="348"/>
        <v>9</v>
      </c>
      <c r="AB1298" s="2">
        <f t="shared" si="349"/>
        <v>15</v>
      </c>
      <c r="AC1298" s="2">
        <f t="shared" si="350"/>
        <v>10</v>
      </c>
      <c r="AD1298" s="2">
        <f t="shared" si="351"/>
        <v>6</v>
      </c>
      <c r="AE1298" s="2">
        <f t="shared" si="352"/>
        <v>13</v>
      </c>
      <c r="AF1298" s="2">
        <f t="shared" si="353"/>
        <v>5</v>
      </c>
    </row>
    <row r="1299" spans="1:32">
      <c r="A1299">
        <v>35</v>
      </c>
      <c r="B1299">
        <v>40</v>
      </c>
      <c r="C1299">
        <v>33</v>
      </c>
      <c r="D1299">
        <v>32</v>
      </c>
      <c r="E1299">
        <v>50</v>
      </c>
      <c r="F1299">
        <v>41</v>
      </c>
      <c r="G1299">
        <v>56</v>
      </c>
      <c r="H1299">
        <v>51</v>
      </c>
      <c r="I1299">
        <v>57</v>
      </c>
      <c r="J1299">
        <v>38</v>
      </c>
      <c r="K1299">
        <v>39</v>
      </c>
      <c r="L1299">
        <v>33</v>
      </c>
      <c r="M1299">
        <v>35</v>
      </c>
      <c r="N1299">
        <v>42</v>
      </c>
      <c r="O1299">
        <v>33</v>
      </c>
      <c r="P1299">
        <v>42</v>
      </c>
      <c r="Q1299" s="2">
        <f t="shared" si="338"/>
        <v>11</v>
      </c>
      <c r="R1299" s="2">
        <f t="shared" si="339"/>
        <v>8</v>
      </c>
      <c r="S1299" s="2">
        <f t="shared" si="340"/>
        <v>13</v>
      </c>
      <c r="T1299" s="2">
        <f t="shared" si="341"/>
        <v>16</v>
      </c>
      <c r="U1299" s="2">
        <f t="shared" si="342"/>
        <v>4</v>
      </c>
      <c r="V1299" s="2">
        <f t="shared" si="343"/>
        <v>7</v>
      </c>
      <c r="W1299" s="2">
        <f t="shared" si="344"/>
        <v>2</v>
      </c>
      <c r="X1299" s="2">
        <f t="shared" si="345"/>
        <v>3</v>
      </c>
      <c r="Y1299" s="2">
        <f t="shared" si="346"/>
        <v>1</v>
      </c>
      <c r="Z1299" s="2">
        <f t="shared" si="347"/>
        <v>10</v>
      </c>
      <c r="AA1299" s="2">
        <f t="shared" si="348"/>
        <v>9</v>
      </c>
      <c r="AB1299" s="2">
        <f t="shared" si="349"/>
        <v>13</v>
      </c>
      <c r="AC1299" s="2">
        <f t="shared" si="350"/>
        <v>11</v>
      </c>
      <c r="AD1299" s="2">
        <f t="shared" si="351"/>
        <v>5</v>
      </c>
      <c r="AE1299" s="2">
        <f t="shared" si="352"/>
        <v>13</v>
      </c>
      <c r="AF1299" s="2">
        <f t="shared" si="353"/>
        <v>5</v>
      </c>
    </row>
    <row r="1300" spans="1:32">
      <c r="A1300">
        <v>33</v>
      </c>
      <c r="B1300">
        <v>36</v>
      </c>
      <c r="C1300">
        <v>31</v>
      </c>
      <c r="D1300">
        <v>35</v>
      </c>
      <c r="E1300">
        <v>58</v>
      </c>
      <c r="F1300">
        <v>39</v>
      </c>
      <c r="G1300">
        <v>53</v>
      </c>
      <c r="H1300">
        <v>49</v>
      </c>
      <c r="I1300">
        <v>58</v>
      </c>
      <c r="J1300">
        <v>37</v>
      </c>
      <c r="K1300">
        <v>42</v>
      </c>
      <c r="L1300">
        <v>30</v>
      </c>
      <c r="M1300">
        <v>32</v>
      </c>
      <c r="N1300">
        <v>42</v>
      </c>
      <c r="O1300">
        <v>36</v>
      </c>
      <c r="P1300">
        <v>48</v>
      </c>
      <c r="Q1300" s="2">
        <f t="shared" si="338"/>
        <v>13</v>
      </c>
      <c r="R1300" s="2">
        <f t="shared" si="339"/>
        <v>10</v>
      </c>
      <c r="S1300" s="2">
        <f t="shared" si="340"/>
        <v>15</v>
      </c>
      <c r="T1300" s="2">
        <f t="shared" si="341"/>
        <v>12</v>
      </c>
      <c r="U1300" s="2">
        <f t="shared" si="342"/>
        <v>1</v>
      </c>
      <c r="V1300" s="2">
        <f t="shared" si="343"/>
        <v>8</v>
      </c>
      <c r="W1300" s="2">
        <f t="shared" si="344"/>
        <v>3</v>
      </c>
      <c r="X1300" s="2">
        <f t="shared" si="345"/>
        <v>4</v>
      </c>
      <c r="Y1300" s="2">
        <f t="shared" si="346"/>
        <v>1</v>
      </c>
      <c r="Z1300" s="2">
        <f t="shared" si="347"/>
        <v>9</v>
      </c>
      <c r="AA1300" s="2">
        <f t="shared" si="348"/>
        <v>6</v>
      </c>
      <c r="AB1300" s="2">
        <f t="shared" si="349"/>
        <v>16</v>
      </c>
      <c r="AC1300" s="2">
        <f t="shared" si="350"/>
        <v>14</v>
      </c>
      <c r="AD1300" s="2">
        <f t="shared" si="351"/>
        <v>6</v>
      </c>
      <c r="AE1300" s="2">
        <f t="shared" si="352"/>
        <v>10</v>
      </c>
      <c r="AF1300" s="2">
        <f t="shared" si="353"/>
        <v>5</v>
      </c>
    </row>
    <row r="1301" spans="1:32">
      <c r="A1301">
        <v>37</v>
      </c>
      <c r="B1301">
        <v>41</v>
      </c>
      <c r="C1301">
        <v>31</v>
      </c>
      <c r="D1301">
        <v>30</v>
      </c>
      <c r="E1301">
        <v>59</v>
      </c>
      <c r="F1301">
        <v>41</v>
      </c>
      <c r="G1301">
        <v>52</v>
      </c>
      <c r="H1301">
        <v>54</v>
      </c>
      <c r="I1301">
        <v>57</v>
      </c>
      <c r="J1301">
        <v>33</v>
      </c>
      <c r="K1301">
        <v>43</v>
      </c>
      <c r="L1301">
        <v>32</v>
      </c>
      <c r="M1301">
        <v>32</v>
      </c>
      <c r="N1301">
        <v>43</v>
      </c>
      <c r="O1301">
        <v>33</v>
      </c>
      <c r="P1301">
        <v>38</v>
      </c>
      <c r="Q1301" s="2">
        <f t="shared" si="338"/>
        <v>10</v>
      </c>
      <c r="R1301" s="2">
        <f t="shared" si="339"/>
        <v>7</v>
      </c>
      <c r="S1301" s="2">
        <f t="shared" si="340"/>
        <v>15</v>
      </c>
      <c r="T1301" s="2">
        <f t="shared" si="341"/>
        <v>16</v>
      </c>
      <c r="U1301" s="2">
        <f t="shared" si="342"/>
        <v>1</v>
      </c>
      <c r="V1301" s="2">
        <f t="shared" si="343"/>
        <v>7</v>
      </c>
      <c r="W1301" s="2">
        <f t="shared" si="344"/>
        <v>4</v>
      </c>
      <c r="X1301" s="2">
        <f t="shared" si="345"/>
        <v>3</v>
      </c>
      <c r="Y1301" s="2">
        <f t="shared" si="346"/>
        <v>2</v>
      </c>
      <c r="Z1301" s="2">
        <f t="shared" si="347"/>
        <v>11</v>
      </c>
      <c r="AA1301" s="2">
        <f t="shared" si="348"/>
        <v>5</v>
      </c>
      <c r="AB1301" s="2">
        <f t="shared" si="349"/>
        <v>13</v>
      </c>
      <c r="AC1301" s="2">
        <f t="shared" si="350"/>
        <v>13</v>
      </c>
      <c r="AD1301" s="2">
        <f t="shared" si="351"/>
        <v>5</v>
      </c>
      <c r="AE1301" s="2">
        <f t="shared" si="352"/>
        <v>11</v>
      </c>
      <c r="AF1301" s="2">
        <f t="shared" si="353"/>
        <v>9</v>
      </c>
    </row>
    <row r="1302" spans="1:32">
      <c r="A1302">
        <v>42</v>
      </c>
      <c r="B1302">
        <v>39</v>
      </c>
      <c r="C1302">
        <v>33</v>
      </c>
      <c r="D1302">
        <v>27</v>
      </c>
      <c r="E1302">
        <v>55</v>
      </c>
      <c r="F1302">
        <v>39</v>
      </c>
      <c r="G1302">
        <v>57</v>
      </c>
      <c r="H1302">
        <v>55</v>
      </c>
      <c r="I1302">
        <v>52</v>
      </c>
      <c r="J1302">
        <v>34</v>
      </c>
      <c r="K1302">
        <v>39</v>
      </c>
      <c r="L1302">
        <v>30</v>
      </c>
      <c r="M1302">
        <v>34</v>
      </c>
      <c r="N1302">
        <v>43</v>
      </c>
      <c r="O1302">
        <v>36</v>
      </c>
      <c r="P1302">
        <v>44</v>
      </c>
      <c r="Q1302" s="2">
        <f t="shared" si="338"/>
        <v>7</v>
      </c>
      <c r="R1302" s="2">
        <f t="shared" si="339"/>
        <v>8</v>
      </c>
      <c r="S1302" s="2">
        <f t="shared" si="340"/>
        <v>14</v>
      </c>
      <c r="T1302" s="2">
        <f t="shared" si="341"/>
        <v>16</v>
      </c>
      <c r="U1302" s="2">
        <f t="shared" si="342"/>
        <v>2</v>
      </c>
      <c r="V1302" s="2">
        <f t="shared" si="343"/>
        <v>8</v>
      </c>
      <c r="W1302" s="2">
        <f t="shared" si="344"/>
        <v>1</v>
      </c>
      <c r="X1302" s="2">
        <f t="shared" si="345"/>
        <v>2</v>
      </c>
      <c r="Y1302" s="2">
        <f t="shared" si="346"/>
        <v>4</v>
      </c>
      <c r="Z1302" s="2">
        <f t="shared" si="347"/>
        <v>12</v>
      </c>
      <c r="AA1302" s="2">
        <f t="shared" si="348"/>
        <v>8</v>
      </c>
      <c r="AB1302" s="2">
        <f t="shared" si="349"/>
        <v>15</v>
      </c>
      <c r="AC1302" s="2">
        <f t="shared" si="350"/>
        <v>12</v>
      </c>
      <c r="AD1302" s="2">
        <f t="shared" si="351"/>
        <v>6</v>
      </c>
      <c r="AE1302" s="2">
        <f t="shared" si="352"/>
        <v>11</v>
      </c>
      <c r="AF1302" s="2">
        <f t="shared" si="353"/>
        <v>5</v>
      </c>
    </row>
    <row r="1303" spans="1:32">
      <c r="A1303">
        <v>35</v>
      </c>
      <c r="B1303">
        <v>43</v>
      </c>
      <c r="C1303">
        <v>31</v>
      </c>
      <c r="D1303">
        <v>30</v>
      </c>
      <c r="E1303">
        <v>58</v>
      </c>
      <c r="F1303">
        <v>39</v>
      </c>
      <c r="G1303">
        <v>57</v>
      </c>
      <c r="H1303">
        <v>52</v>
      </c>
      <c r="I1303">
        <v>60</v>
      </c>
      <c r="J1303">
        <v>32</v>
      </c>
      <c r="K1303">
        <v>38</v>
      </c>
      <c r="L1303">
        <v>31</v>
      </c>
      <c r="M1303">
        <v>39</v>
      </c>
      <c r="N1303">
        <v>43</v>
      </c>
      <c r="O1303">
        <v>32</v>
      </c>
      <c r="P1303">
        <v>38</v>
      </c>
      <c r="Q1303" s="2">
        <f t="shared" si="338"/>
        <v>11</v>
      </c>
      <c r="R1303" s="2">
        <f t="shared" si="339"/>
        <v>5</v>
      </c>
      <c r="S1303" s="2">
        <f t="shared" si="340"/>
        <v>14</v>
      </c>
      <c r="T1303" s="2">
        <f t="shared" si="341"/>
        <v>16</v>
      </c>
      <c r="U1303" s="2">
        <f t="shared" si="342"/>
        <v>2</v>
      </c>
      <c r="V1303" s="2">
        <f t="shared" si="343"/>
        <v>7</v>
      </c>
      <c r="W1303" s="2">
        <f t="shared" si="344"/>
        <v>3</v>
      </c>
      <c r="X1303" s="2">
        <f t="shared" si="345"/>
        <v>4</v>
      </c>
      <c r="Y1303" s="2">
        <f t="shared" si="346"/>
        <v>1</v>
      </c>
      <c r="Z1303" s="2">
        <f t="shared" si="347"/>
        <v>12</v>
      </c>
      <c r="AA1303" s="2">
        <f t="shared" si="348"/>
        <v>9</v>
      </c>
      <c r="AB1303" s="2">
        <f t="shared" si="349"/>
        <v>14</v>
      </c>
      <c r="AC1303" s="2">
        <f t="shared" si="350"/>
        <v>7</v>
      </c>
      <c r="AD1303" s="2">
        <f t="shared" si="351"/>
        <v>5</v>
      </c>
      <c r="AE1303" s="2">
        <f t="shared" si="352"/>
        <v>12</v>
      </c>
      <c r="AF1303" s="2">
        <f t="shared" si="353"/>
        <v>9</v>
      </c>
    </row>
    <row r="1304" spans="1:32">
      <c r="A1304">
        <v>37</v>
      </c>
      <c r="B1304">
        <v>37</v>
      </c>
      <c r="C1304">
        <v>33</v>
      </c>
      <c r="D1304">
        <v>26</v>
      </c>
      <c r="E1304">
        <v>58</v>
      </c>
      <c r="F1304">
        <v>42</v>
      </c>
      <c r="G1304">
        <v>60</v>
      </c>
      <c r="H1304">
        <v>53</v>
      </c>
      <c r="I1304">
        <v>49</v>
      </c>
      <c r="J1304">
        <v>33</v>
      </c>
      <c r="K1304">
        <v>38</v>
      </c>
      <c r="L1304">
        <v>33</v>
      </c>
      <c r="M1304">
        <v>35</v>
      </c>
      <c r="N1304">
        <v>41</v>
      </c>
      <c r="O1304">
        <v>38</v>
      </c>
      <c r="P1304">
        <v>45</v>
      </c>
      <c r="Q1304" s="2">
        <f t="shared" si="338"/>
        <v>10</v>
      </c>
      <c r="R1304" s="2">
        <f t="shared" si="339"/>
        <v>10</v>
      </c>
      <c r="S1304" s="2">
        <f t="shared" si="340"/>
        <v>13</v>
      </c>
      <c r="T1304" s="2">
        <f t="shared" si="341"/>
        <v>16</v>
      </c>
      <c r="U1304" s="2">
        <f t="shared" si="342"/>
        <v>2</v>
      </c>
      <c r="V1304" s="2">
        <f t="shared" si="343"/>
        <v>6</v>
      </c>
      <c r="W1304" s="2">
        <f t="shared" si="344"/>
        <v>1</v>
      </c>
      <c r="X1304" s="2">
        <f t="shared" si="345"/>
        <v>3</v>
      </c>
      <c r="Y1304" s="2">
        <f t="shared" si="346"/>
        <v>4</v>
      </c>
      <c r="Z1304" s="2">
        <f t="shared" si="347"/>
        <v>13</v>
      </c>
      <c r="AA1304" s="2">
        <f t="shared" si="348"/>
        <v>8</v>
      </c>
      <c r="AB1304" s="2">
        <f t="shared" si="349"/>
        <v>13</v>
      </c>
      <c r="AC1304" s="2">
        <f t="shared" si="350"/>
        <v>12</v>
      </c>
      <c r="AD1304" s="2">
        <f t="shared" si="351"/>
        <v>7</v>
      </c>
      <c r="AE1304" s="2">
        <f t="shared" si="352"/>
        <v>8</v>
      </c>
      <c r="AF1304" s="2">
        <f t="shared" si="353"/>
        <v>5</v>
      </c>
    </row>
    <row r="1305" spans="1:32">
      <c r="A1305">
        <v>33</v>
      </c>
      <c r="B1305">
        <v>43</v>
      </c>
      <c r="C1305">
        <v>31</v>
      </c>
      <c r="D1305">
        <v>26</v>
      </c>
      <c r="E1305">
        <v>56</v>
      </c>
      <c r="F1305">
        <v>38</v>
      </c>
      <c r="G1305">
        <v>52</v>
      </c>
      <c r="H1305">
        <v>53</v>
      </c>
      <c r="I1305">
        <v>53</v>
      </c>
      <c r="J1305">
        <v>33</v>
      </c>
      <c r="K1305">
        <v>41</v>
      </c>
      <c r="L1305">
        <v>35</v>
      </c>
      <c r="M1305">
        <v>39</v>
      </c>
      <c r="N1305">
        <v>40</v>
      </c>
      <c r="O1305">
        <v>41</v>
      </c>
      <c r="P1305">
        <v>44</v>
      </c>
      <c r="Q1305" s="2">
        <f t="shared" si="338"/>
        <v>13</v>
      </c>
      <c r="R1305" s="2">
        <f t="shared" si="339"/>
        <v>6</v>
      </c>
      <c r="S1305" s="2">
        <f t="shared" si="340"/>
        <v>15</v>
      </c>
      <c r="T1305" s="2">
        <f t="shared" si="341"/>
        <v>16</v>
      </c>
      <c r="U1305" s="2">
        <f t="shared" si="342"/>
        <v>1</v>
      </c>
      <c r="V1305" s="2">
        <f t="shared" si="343"/>
        <v>11</v>
      </c>
      <c r="W1305" s="2">
        <f t="shared" si="344"/>
        <v>4</v>
      </c>
      <c r="X1305" s="2">
        <f t="shared" si="345"/>
        <v>2</v>
      </c>
      <c r="Y1305" s="2">
        <f t="shared" si="346"/>
        <v>2</v>
      </c>
      <c r="Z1305" s="2">
        <f t="shared" si="347"/>
        <v>13</v>
      </c>
      <c r="AA1305" s="2">
        <f t="shared" si="348"/>
        <v>7</v>
      </c>
      <c r="AB1305" s="2">
        <f t="shared" si="349"/>
        <v>12</v>
      </c>
      <c r="AC1305" s="2">
        <f t="shared" si="350"/>
        <v>10</v>
      </c>
      <c r="AD1305" s="2">
        <f t="shared" si="351"/>
        <v>9</v>
      </c>
      <c r="AE1305" s="2">
        <f t="shared" si="352"/>
        <v>7</v>
      </c>
      <c r="AF1305" s="2">
        <f t="shared" si="353"/>
        <v>5</v>
      </c>
    </row>
    <row r="1306" spans="1:32">
      <c r="A1306">
        <v>37</v>
      </c>
      <c r="B1306">
        <v>39</v>
      </c>
      <c r="C1306">
        <v>30</v>
      </c>
      <c r="D1306">
        <v>27</v>
      </c>
      <c r="E1306">
        <v>54</v>
      </c>
      <c r="F1306">
        <v>42</v>
      </c>
      <c r="G1306">
        <v>49</v>
      </c>
      <c r="H1306">
        <v>53</v>
      </c>
      <c r="I1306">
        <v>56</v>
      </c>
      <c r="J1306">
        <v>37</v>
      </c>
      <c r="K1306">
        <v>40</v>
      </c>
      <c r="L1306">
        <v>35</v>
      </c>
      <c r="M1306">
        <v>34</v>
      </c>
      <c r="N1306">
        <v>42</v>
      </c>
      <c r="O1306">
        <v>36</v>
      </c>
      <c r="P1306">
        <v>43</v>
      </c>
      <c r="Q1306" s="2">
        <f t="shared" si="338"/>
        <v>10</v>
      </c>
      <c r="R1306" s="2">
        <f t="shared" si="339"/>
        <v>9</v>
      </c>
      <c r="S1306" s="2">
        <f t="shared" si="340"/>
        <v>15</v>
      </c>
      <c r="T1306" s="2">
        <f t="shared" si="341"/>
        <v>16</v>
      </c>
      <c r="U1306" s="2">
        <f t="shared" si="342"/>
        <v>2</v>
      </c>
      <c r="V1306" s="2">
        <f t="shared" si="343"/>
        <v>6</v>
      </c>
      <c r="W1306" s="2">
        <f t="shared" si="344"/>
        <v>4</v>
      </c>
      <c r="X1306" s="2">
        <f t="shared" si="345"/>
        <v>3</v>
      </c>
      <c r="Y1306" s="2">
        <f t="shared" si="346"/>
        <v>1</v>
      </c>
      <c r="Z1306" s="2">
        <f t="shared" si="347"/>
        <v>10</v>
      </c>
      <c r="AA1306" s="2">
        <f t="shared" si="348"/>
        <v>8</v>
      </c>
      <c r="AB1306" s="2">
        <f t="shared" si="349"/>
        <v>13</v>
      </c>
      <c r="AC1306" s="2">
        <f t="shared" si="350"/>
        <v>14</v>
      </c>
      <c r="AD1306" s="2">
        <f t="shared" si="351"/>
        <v>6</v>
      </c>
      <c r="AE1306" s="2">
        <f t="shared" si="352"/>
        <v>12</v>
      </c>
      <c r="AF1306" s="2">
        <f t="shared" si="353"/>
        <v>5</v>
      </c>
    </row>
    <row r="1307" spans="1:32">
      <c r="A1307">
        <v>33</v>
      </c>
      <c r="B1307">
        <v>41</v>
      </c>
      <c r="C1307">
        <v>33</v>
      </c>
      <c r="D1307">
        <v>27</v>
      </c>
      <c r="E1307">
        <v>56</v>
      </c>
      <c r="F1307">
        <v>45</v>
      </c>
      <c r="G1307">
        <v>55</v>
      </c>
      <c r="H1307">
        <v>49</v>
      </c>
      <c r="I1307">
        <v>51</v>
      </c>
      <c r="J1307">
        <v>32</v>
      </c>
      <c r="K1307">
        <v>40</v>
      </c>
      <c r="L1307">
        <v>35</v>
      </c>
      <c r="M1307">
        <v>32</v>
      </c>
      <c r="N1307">
        <v>41</v>
      </c>
      <c r="O1307">
        <v>41</v>
      </c>
      <c r="P1307">
        <v>47</v>
      </c>
      <c r="Q1307" s="2">
        <f t="shared" si="338"/>
        <v>12</v>
      </c>
      <c r="R1307" s="2">
        <f t="shared" si="339"/>
        <v>7</v>
      </c>
      <c r="S1307" s="2">
        <f t="shared" si="340"/>
        <v>12</v>
      </c>
      <c r="T1307" s="2">
        <f t="shared" si="341"/>
        <v>16</v>
      </c>
      <c r="U1307" s="2">
        <f t="shared" si="342"/>
        <v>1</v>
      </c>
      <c r="V1307" s="2">
        <f t="shared" si="343"/>
        <v>6</v>
      </c>
      <c r="W1307" s="2">
        <f t="shared" si="344"/>
        <v>2</v>
      </c>
      <c r="X1307" s="2">
        <f t="shared" si="345"/>
        <v>4</v>
      </c>
      <c r="Y1307" s="2">
        <f t="shared" si="346"/>
        <v>3</v>
      </c>
      <c r="Z1307" s="2">
        <f t="shared" si="347"/>
        <v>14</v>
      </c>
      <c r="AA1307" s="2">
        <f t="shared" si="348"/>
        <v>10</v>
      </c>
      <c r="AB1307" s="2">
        <f t="shared" si="349"/>
        <v>11</v>
      </c>
      <c r="AC1307" s="2">
        <f t="shared" si="350"/>
        <v>14</v>
      </c>
      <c r="AD1307" s="2">
        <f t="shared" si="351"/>
        <v>7</v>
      </c>
      <c r="AE1307" s="2">
        <f t="shared" si="352"/>
        <v>7</v>
      </c>
      <c r="AF1307" s="2">
        <f t="shared" si="353"/>
        <v>5</v>
      </c>
    </row>
    <row r="1308" spans="1:32">
      <c r="A1308">
        <v>39</v>
      </c>
      <c r="B1308">
        <v>41</v>
      </c>
      <c r="C1308">
        <v>32</v>
      </c>
      <c r="D1308">
        <v>28</v>
      </c>
      <c r="E1308">
        <v>50</v>
      </c>
      <c r="F1308">
        <v>39</v>
      </c>
      <c r="G1308">
        <v>49</v>
      </c>
      <c r="H1308">
        <v>54</v>
      </c>
      <c r="I1308">
        <v>55</v>
      </c>
      <c r="J1308">
        <v>33</v>
      </c>
      <c r="K1308">
        <v>37</v>
      </c>
      <c r="L1308">
        <v>39</v>
      </c>
      <c r="M1308">
        <v>34</v>
      </c>
      <c r="N1308">
        <v>43</v>
      </c>
      <c r="O1308">
        <v>37</v>
      </c>
      <c r="P1308">
        <v>44</v>
      </c>
      <c r="Q1308" s="2">
        <f t="shared" si="338"/>
        <v>8</v>
      </c>
      <c r="R1308" s="2">
        <f t="shared" si="339"/>
        <v>7</v>
      </c>
      <c r="S1308" s="2">
        <f t="shared" si="340"/>
        <v>15</v>
      </c>
      <c r="T1308" s="2">
        <f t="shared" si="341"/>
        <v>16</v>
      </c>
      <c r="U1308" s="2">
        <f t="shared" si="342"/>
        <v>3</v>
      </c>
      <c r="V1308" s="2">
        <f t="shared" si="343"/>
        <v>8</v>
      </c>
      <c r="W1308" s="2">
        <f t="shared" si="344"/>
        <v>4</v>
      </c>
      <c r="X1308" s="2">
        <f t="shared" si="345"/>
        <v>2</v>
      </c>
      <c r="Y1308" s="2">
        <f t="shared" si="346"/>
        <v>1</v>
      </c>
      <c r="Z1308" s="2">
        <f t="shared" si="347"/>
        <v>14</v>
      </c>
      <c r="AA1308" s="2">
        <f t="shared" si="348"/>
        <v>11</v>
      </c>
      <c r="AB1308" s="2">
        <f t="shared" si="349"/>
        <v>8</v>
      </c>
      <c r="AC1308" s="2">
        <f t="shared" si="350"/>
        <v>13</v>
      </c>
      <c r="AD1308" s="2">
        <f t="shared" si="351"/>
        <v>6</v>
      </c>
      <c r="AE1308" s="2">
        <f t="shared" si="352"/>
        <v>11</v>
      </c>
      <c r="AF1308" s="2">
        <f t="shared" si="353"/>
        <v>5</v>
      </c>
    </row>
    <row r="1309" spans="1:32">
      <c r="A1309">
        <v>37</v>
      </c>
      <c r="B1309">
        <v>43</v>
      </c>
      <c r="C1309">
        <v>34</v>
      </c>
      <c r="D1309">
        <v>27</v>
      </c>
      <c r="E1309">
        <v>49</v>
      </c>
      <c r="F1309">
        <v>41</v>
      </c>
      <c r="G1309">
        <v>58</v>
      </c>
      <c r="H1309">
        <v>51</v>
      </c>
      <c r="I1309">
        <v>54</v>
      </c>
      <c r="J1309">
        <v>35</v>
      </c>
      <c r="K1309">
        <v>34</v>
      </c>
      <c r="L1309">
        <v>33</v>
      </c>
      <c r="M1309">
        <v>31</v>
      </c>
      <c r="N1309">
        <v>45</v>
      </c>
      <c r="O1309">
        <v>39</v>
      </c>
      <c r="P1309">
        <v>43</v>
      </c>
      <c r="Q1309" s="2">
        <f t="shared" si="338"/>
        <v>10</v>
      </c>
      <c r="R1309" s="2">
        <f t="shared" si="339"/>
        <v>6</v>
      </c>
      <c r="S1309" s="2">
        <f t="shared" si="340"/>
        <v>12</v>
      </c>
      <c r="T1309" s="2">
        <f t="shared" si="341"/>
        <v>16</v>
      </c>
      <c r="U1309" s="2">
        <f t="shared" si="342"/>
        <v>4</v>
      </c>
      <c r="V1309" s="2">
        <f t="shared" si="343"/>
        <v>8</v>
      </c>
      <c r="W1309" s="2">
        <f t="shared" si="344"/>
        <v>1</v>
      </c>
      <c r="X1309" s="2">
        <f t="shared" si="345"/>
        <v>3</v>
      </c>
      <c r="Y1309" s="2">
        <f t="shared" si="346"/>
        <v>2</v>
      </c>
      <c r="Z1309" s="2">
        <f t="shared" si="347"/>
        <v>11</v>
      </c>
      <c r="AA1309" s="2">
        <f t="shared" si="348"/>
        <v>12</v>
      </c>
      <c r="AB1309" s="2">
        <f t="shared" si="349"/>
        <v>14</v>
      </c>
      <c r="AC1309" s="2">
        <f t="shared" si="350"/>
        <v>15</v>
      </c>
      <c r="AD1309" s="2">
        <f t="shared" si="351"/>
        <v>5</v>
      </c>
      <c r="AE1309" s="2">
        <f t="shared" si="352"/>
        <v>9</v>
      </c>
      <c r="AF1309" s="2">
        <f t="shared" si="353"/>
        <v>6</v>
      </c>
    </row>
    <row r="1310" spans="1:32">
      <c r="A1310">
        <v>36</v>
      </c>
      <c r="B1310">
        <v>43</v>
      </c>
      <c r="C1310">
        <v>33</v>
      </c>
      <c r="D1310">
        <v>24</v>
      </c>
      <c r="E1310">
        <v>55</v>
      </c>
      <c r="F1310">
        <v>36</v>
      </c>
      <c r="G1310">
        <v>52</v>
      </c>
      <c r="H1310">
        <v>51</v>
      </c>
      <c r="I1310">
        <v>55</v>
      </c>
      <c r="J1310">
        <v>33</v>
      </c>
      <c r="K1310">
        <v>37</v>
      </c>
      <c r="L1310">
        <v>39</v>
      </c>
      <c r="M1310">
        <v>38</v>
      </c>
      <c r="N1310">
        <v>46</v>
      </c>
      <c r="O1310">
        <v>36</v>
      </c>
      <c r="P1310">
        <v>44</v>
      </c>
      <c r="Q1310" s="2">
        <f t="shared" si="338"/>
        <v>11</v>
      </c>
      <c r="R1310" s="2">
        <f t="shared" si="339"/>
        <v>7</v>
      </c>
      <c r="S1310" s="2">
        <f t="shared" si="340"/>
        <v>14</v>
      </c>
      <c r="T1310" s="2">
        <f t="shared" si="341"/>
        <v>16</v>
      </c>
      <c r="U1310" s="2">
        <f t="shared" si="342"/>
        <v>1</v>
      </c>
      <c r="V1310" s="2">
        <f t="shared" si="343"/>
        <v>11</v>
      </c>
      <c r="W1310" s="2">
        <f t="shared" si="344"/>
        <v>3</v>
      </c>
      <c r="X1310" s="2">
        <f t="shared" si="345"/>
        <v>4</v>
      </c>
      <c r="Y1310" s="2">
        <f t="shared" si="346"/>
        <v>1</v>
      </c>
      <c r="Z1310" s="2">
        <f t="shared" si="347"/>
        <v>14</v>
      </c>
      <c r="AA1310" s="2">
        <f t="shared" si="348"/>
        <v>10</v>
      </c>
      <c r="AB1310" s="2">
        <f t="shared" si="349"/>
        <v>8</v>
      </c>
      <c r="AC1310" s="2">
        <f t="shared" si="350"/>
        <v>9</v>
      </c>
      <c r="AD1310" s="2">
        <f t="shared" si="351"/>
        <v>5</v>
      </c>
      <c r="AE1310" s="2">
        <f t="shared" si="352"/>
        <v>11</v>
      </c>
      <c r="AF1310" s="2">
        <f t="shared" si="353"/>
        <v>6</v>
      </c>
    </row>
    <row r="1311" spans="1:32">
      <c r="A1311">
        <v>35</v>
      </c>
      <c r="B1311">
        <v>41</v>
      </c>
      <c r="C1311">
        <v>37</v>
      </c>
      <c r="D1311">
        <v>27</v>
      </c>
      <c r="E1311">
        <v>50</v>
      </c>
      <c r="F1311">
        <v>41</v>
      </c>
      <c r="G1311">
        <v>49</v>
      </c>
      <c r="H1311">
        <v>53</v>
      </c>
      <c r="I1311">
        <v>55</v>
      </c>
      <c r="J1311">
        <v>35</v>
      </c>
      <c r="K1311">
        <v>40</v>
      </c>
      <c r="L1311">
        <v>31</v>
      </c>
      <c r="M1311">
        <v>33</v>
      </c>
      <c r="N1311">
        <v>44</v>
      </c>
      <c r="O1311">
        <v>40</v>
      </c>
      <c r="P1311">
        <v>44</v>
      </c>
      <c r="Q1311" s="2">
        <f t="shared" si="338"/>
        <v>12</v>
      </c>
      <c r="R1311" s="2">
        <f t="shared" si="339"/>
        <v>7</v>
      </c>
      <c r="S1311" s="2">
        <f t="shared" si="340"/>
        <v>11</v>
      </c>
      <c r="T1311" s="2">
        <f t="shared" si="341"/>
        <v>16</v>
      </c>
      <c r="U1311" s="2">
        <f t="shared" si="342"/>
        <v>3</v>
      </c>
      <c r="V1311" s="2">
        <f t="shared" si="343"/>
        <v>7</v>
      </c>
      <c r="W1311" s="2">
        <f t="shared" si="344"/>
        <v>4</v>
      </c>
      <c r="X1311" s="2">
        <f t="shared" si="345"/>
        <v>2</v>
      </c>
      <c r="Y1311" s="2">
        <f t="shared" si="346"/>
        <v>1</v>
      </c>
      <c r="Z1311" s="2">
        <f t="shared" si="347"/>
        <v>12</v>
      </c>
      <c r="AA1311" s="2">
        <f t="shared" si="348"/>
        <v>9</v>
      </c>
      <c r="AB1311" s="2">
        <f t="shared" si="349"/>
        <v>15</v>
      </c>
      <c r="AC1311" s="2">
        <f t="shared" si="350"/>
        <v>14</v>
      </c>
      <c r="AD1311" s="2">
        <f t="shared" si="351"/>
        <v>5</v>
      </c>
      <c r="AE1311" s="2">
        <f t="shared" si="352"/>
        <v>9</v>
      </c>
      <c r="AF1311" s="2">
        <f t="shared" si="353"/>
        <v>5</v>
      </c>
    </row>
    <row r="1312" spans="1:32">
      <c r="A1312">
        <v>33</v>
      </c>
      <c r="B1312">
        <v>41</v>
      </c>
      <c r="C1312">
        <v>34</v>
      </c>
      <c r="D1312">
        <v>24</v>
      </c>
      <c r="E1312">
        <v>55</v>
      </c>
      <c r="F1312">
        <v>40</v>
      </c>
      <c r="G1312">
        <v>52</v>
      </c>
      <c r="H1312">
        <v>56</v>
      </c>
      <c r="I1312">
        <v>53</v>
      </c>
      <c r="J1312">
        <v>31</v>
      </c>
      <c r="K1312">
        <v>41</v>
      </c>
      <c r="L1312">
        <v>33</v>
      </c>
      <c r="M1312">
        <v>38</v>
      </c>
      <c r="N1312">
        <v>45</v>
      </c>
      <c r="O1312">
        <v>37</v>
      </c>
      <c r="P1312">
        <v>42</v>
      </c>
      <c r="Q1312" s="2">
        <f t="shared" si="338"/>
        <v>13</v>
      </c>
      <c r="R1312" s="2">
        <f t="shared" si="339"/>
        <v>7</v>
      </c>
      <c r="S1312" s="2">
        <f t="shared" si="340"/>
        <v>12</v>
      </c>
      <c r="T1312" s="2">
        <f t="shared" si="341"/>
        <v>16</v>
      </c>
      <c r="U1312" s="2">
        <f t="shared" si="342"/>
        <v>2</v>
      </c>
      <c r="V1312" s="2">
        <f t="shared" si="343"/>
        <v>9</v>
      </c>
      <c r="W1312" s="2">
        <f t="shared" si="344"/>
        <v>4</v>
      </c>
      <c r="X1312" s="2">
        <f t="shared" si="345"/>
        <v>1</v>
      </c>
      <c r="Y1312" s="2">
        <f t="shared" si="346"/>
        <v>3</v>
      </c>
      <c r="Z1312" s="2">
        <f t="shared" si="347"/>
        <v>15</v>
      </c>
      <c r="AA1312" s="2">
        <f t="shared" si="348"/>
        <v>7</v>
      </c>
      <c r="AB1312" s="2">
        <f t="shared" si="349"/>
        <v>13</v>
      </c>
      <c r="AC1312" s="2">
        <f t="shared" si="350"/>
        <v>10</v>
      </c>
      <c r="AD1312" s="2">
        <f t="shared" si="351"/>
        <v>5</v>
      </c>
      <c r="AE1312" s="2">
        <f t="shared" si="352"/>
        <v>11</v>
      </c>
      <c r="AF1312" s="2">
        <f t="shared" si="353"/>
        <v>6</v>
      </c>
    </row>
    <row r="1313" spans="1:32">
      <c r="A1313">
        <v>36</v>
      </c>
      <c r="B1313">
        <v>42</v>
      </c>
      <c r="C1313">
        <v>31</v>
      </c>
      <c r="D1313">
        <v>24</v>
      </c>
      <c r="E1313">
        <v>54</v>
      </c>
      <c r="F1313">
        <v>44</v>
      </c>
      <c r="G1313">
        <v>54</v>
      </c>
      <c r="H1313">
        <v>55</v>
      </c>
      <c r="I1313">
        <v>58</v>
      </c>
      <c r="J1313">
        <v>34</v>
      </c>
      <c r="K1313">
        <v>36</v>
      </c>
      <c r="L1313">
        <v>33</v>
      </c>
      <c r="M1313">
        <v>33</v>
      </c>
      <c r="N1313">
        <v>41</v>
      </c>
      <c r="O1313">
        <v>42</v>
      </c>
      <c r="P1313">
        <v>40</v>
      </c>
      <c r="Q1313" s="2">
        <f t="shared" si="338"/>
        <v>10</v>
      </c>
      <c r="R1313" s="2">
        <f t="shared" si="339"/>
        <v>6</v>
      </c>
      <c r="S1313" s="2">
        <f t="shared" si="340"/>
        <v>15</v>
      </c>
      <c r="T1313" s="2">
        <f t="shared" si="341"/>
        <v>16</v>
      </c>
      <c r="U1313" s="2">
        <f t="shared" si="342"/>
        <v>3</v>
      </c>
      <c r="V1313" s="2">
        <f t="shared" si="343"/>
        <v>5</v>
      </c>
      <c r="W1313" s="2">
        <f t="shared" si="344"/>
        <v>3</v>
      </c>
      <c r="X1313" s="2">
        <f t="shared" si="345"/>
        <v>2</v>
      </c>
      <c r="Y1313" s="2">
        <f t="shared" si="346"/>
        <v>1</v>
      </c>
      <c r="Z1313" s="2">
        <f t="shared" si="347"/>
        <v>12</v>
      </c>
      <c r="AA1313" s="2">
        <f t="shared" si="348"/>
        <v>10</v>
      </c>
      <c r="AB1313" s="2">
        <f t="shared" si="349"/>
        <v>13</v>
      </c>
      <c r="AC1313" s="2">
        <f t="shared" si="350"/>
        <v>13</v>
      </c>
      <c r="AD1313" s="2">
        <f t="shared" si="351"/>
        <v>8</v>
      </c>
      <c r="AE1313" s="2">
        <f t="shared" si="352"/>
        <v>6</v>
      </c>
      <c r="AF1313" s="2">
        <f t="shared" si="353"/>
        <v>9</v>
      </c>
    </row>
    <row r="1314" spans="1:32">
      <c r="A1314">
        <v>36</v>
      </c>
      <c r="B1314">
        <v>45</v>
      </c>
      <c r="C1314">
        <v>27</v>
      </c>
      <c r="D1314">
        <v>33</v>
      </c>
      <c r="E1314">
        <v>55</v>
      </c>
      <c r="F1314">
        <v>37</v>
      </c>
      <c r="G1314">
        <v>54</v>
      </c>
      <c r="H1314">
        <v>58</v>
      </c>
      <c r="I1314">
        <v>56</v>
      </c>
      <c r="J1314">
        <v>37</v>
      </c>
      <c r="K1314">
        <v>34</v>
      </c>
      <c r="L1314">
        <v>32</v>
      </c>
      <c r="M1314">
        <v>36</v>
      </c>
      <c r="N1314">
        <v>41</v>
      </c>
      <c r="O1314">
        <v>35</v>
      </c>
      <c r="P1314">
        <v>41</v>
      </c>
      <c r="Q1314" s="2">
        <f t="shared" si="338"/>
        <v>10</v>
      </c>
      <c r="R1314" s="2">
        <f t="shared" si="339"/>
        <v>5</v>
      </c>
      <c r="S1314" s="2">
        <f t="shared" si="340"/>
        <v>16</v>
      </c>
      <c r="T1314" s="2">
        <f t="shared" si="341"/>
        <v>14</v>
      </c>
      <c r="U1314" s="2">
        <f t="shared" si="342"/>
        <v>3</v>
      </c>
      <c r="V1314" s="2">
        <f t="shared" si="343"/>
        <v>8</v>
      </c>
      <c r="W1314" s="2">
        <f t="shared" si="344"/>
        <v>4</v>
      </c>
      <c r="X1314" s="2">
        <f t="shared" si="345"/>
        <v>1</v>
      </c>
      <c r="Y1314" s="2">
        <f t="shared" si="346"/>
        <v>2</v>
      </c>
      <c r="Z1314" s="2">
        <f t="shared" si="347"/>
        <v>8</v>
      </c>
      <c r="AA1314" s="2">
        <f t="shared" si="348"/>
        <v>13</v>
      </c>
      <c r="AB1314" s="2">
        <f t="shared" si="349"/>
        <v>15</v>
      </c>
      <c r="AC1314" s="2">
        <f t="shared" si="350"/>
        <v>10</v>
      </c>
      <c r="AD1314" s="2">
        <f t="shared" si="351"/>
        <v>6</v>
      </c>
      <c r="AE1314" s="2">
        <f t="shared" si="352"/>
        <v>12</v>
      </c>
      <c r="AF1314" s="2">
        <f t="shared" si="353"/>
        <v>6</v>
      </c>
    </row>
    <row r="1315" spans="1:32">
      <c r="A1315">
        <v>39</v>
      </c>
      <c r="B1315">
        <v>42</v>
      </c>
      <c r="C1315">
        <v>33</v>
      </c>
      <c r="D1315">
        <v>30</v>
      </c>
      <c r="E1315">
        <v>53</v>
      </c>
      <c r="F1315">
        <v>42</v>
      </c>
      <c r="G1315">
        <v>54</v>
      </c>
      <c r="H1315">
        <v>53</v>
      </c>
      <c r="I1315">
        <v>52</v>
      </c>
      <c r="J1315">
        <v>32</v>
      </c>
      <c r="K1315">
        <v>37</v>
      </c>
      <c r="L1315">
        <v>35</v>
      </c>
      <c r="M1315">
        <v>33</v>
      </c>
      <c r="N1315">
        <v>42</v>
      </c>
      <c r="O1315">
        <v>33</v>
      </c>
      <c r="P1315">
        <v>44</v>
      </c>
      <c r="Q1315" s="2">
        <f t="shared" si="338"/>
        <v>9</v>
      </c>
      <c r="R1315" s="2">
        <f t="shared" si="339"/>
        <v>6</v>
      </c>
      <c r="S1315" s="2">
        <f t="shared" si="340"/>
        <v>12</v>
      </c>
      <c r="T1315" s="2">
        <f t="shared" si="341"/>
        <v>16</v>
      </c>
      <c r="U1315" s="2">
        <f t="shared" si="342"/>
        <v>2</v>
      </c>
      <c r="V1315" s="2">
        <f t="shared" si="343"/>
        <v>6</v>
      </c>
      <c r="W1315" s="2">
        <f t="shared" si="344"/>
        <v>1</v>
      </c>
      <c r="X1315" s="2">
        <f t="shared" si="345"/>
        <v>2</v>
      </c>
      <c r="Y1315" s="2">
        <f t="shared" si="346"/>
        <v>4</v>
      </c>
      <c r="Z1315" s="2">
        <f t="shared" si="347"/>
        <v>15</v>
      </c>
      <c r="AA1315" s="2">
        <f t="shared" si="348"/>
        <v>10</v>
      </c>
      <c r="AB1315" s="2">
        <f t="shared" si="349"/>
        <v>11</v>
      </c>
      <c r="AC1315" s="2">
        <f t="shared" si="350"/>
        <v>12</v>
      </c>
      <c r="AD1315" s="2">
        <f t="shared" si="351"/>
        <v>6</v>
      </c>
      <c r="AE1315" s="2">
        <f t="shared" si="352"/>
        <v>12</v>
      </c>
      <c r="AF1315" s="2">
        <f t="shared" si="353"/>
        <v>5</v>
      </c>
    </row>
    <row r="1316" spans="1:32">
      <c r="A1316">
        <v>33</v>
      </c>
      <c r="B1316">
        <v>45</v>
      </c>
      <c r="C1316">
        <v>30</v>
      </c>
      <c r="D1316">
        <v>27</v>
      </c>
      <c r="E1316">
        <v>56</v>
      </c>
      <c r="F1316">
        <v>42</v>
      </c>
      <c r="G1316">
        <v>57</v>
      </c>
      <c r="H1316">
        <v>53</v>
      </c>
      <c r="I1316">
        <v>57</v>
      </c>
      <c r="J1316">
        <v>28</v>
      </c>
      <c r="K1316">
        <v>40</v>
      </c>
      <c r="L1316">
        <v>32</v>
      </c>
      <c r="M1316">
        <v>37</v>
      </c>
      <c r="N1316">
        <v>38</v>
      </c>
      <c r="O1316">
        <v>41</v>
      </c>
      <c r="P1316">
        <v>41</v>
      </c>
      <c r="Q1316" s="2">
        <f t="shared" si="338"/>
        <v>12</v>
      </c>
      <c r="R1316" s="2">
        <f t="shared" si="339"/>
        <v>5</v>
      </c>
      <c r="S1316" s="2">
        <f t="shared" si="340"/>
        <v>14</v>
      </c>
      <c r="T1316" s="2">
        <f t="shared" si="341"/>
        <v>16</v>
      </c>
      <c r="U1316" s="2">
        <f t="shared" si="342"/>
        <v>3</v>
      </c>
      <c r="V1316" s="2">
        <f t="shared" si="343"/>
        <v>6</v>
      </c>
      <c r="W1316" s="2">
        <f t="shared" si="344"/>
        <v>1</v>
      </c>
      <c r="X1316" s="2">
        <f t="shared" si="345"/>
        <v>4</v>
      </c>
      <c r="Y1316" s="2">
        <f t="shared" si="346"/>
        <v>1</v>
      </c>
      <c r="Z1316" s="2">
        <f t="shared" si="347"/>
        <v>15</v>
      </c>
      <c r="AA1316" s="2">
        <f t="shared" si="348"/>
        <v>9</v>
      </c>
      <c r="AB1316" s="2">
        <f t="shared" si="349"/>
        <v>13</v>
      </c>
      <c r="AC1316" s="2">
        <f t="shared" si="350"/>
        <v>11</v>
      </c>
      <c r="AD1316" s="2">
        <f t="shared" si="351"/>
        <v>10</v>
      </c>
      <c r="AE1316" s="2">
        <f t="shared" si="352"/>
        <v>7</v>
      </c>
      <c r="AF1316" s="2">
        <f t="shared" si="353"/>
        <v>7</v>
      </c>
    </row>
    <row r="1317" spans="1:32">
      <c r="A1317">
        <v>35</v>
      </c>
      <c r="B1317">
        <v>41</v>
      </c>
      <c r="C1317">
        <v>28</v>
      </c>
      <c r="D1317">
        <v>30</v>
      </c>
      <c r="E1317">
        <v>59</v>
      </c>
      <c r="F1317">
        <v>40</v>
      </c>
      <c r="G1317">
        <v>54</v>
      </c>
      <c r="H1317">
        <v>54</v>
      </c>
      <c r="I1317">
        <v>58</v>
      </c>
      <c r="J1317">
        <v>29</v>
      </c>
      <c r="K1317">
        <v>35</v>
      </c>
      <c r="L1317">
        <v>35</v>
      </c>
      <c r="M1317">
        <v>33</v>
      </c>
      <c r="N1317">
        <v>43</v>
      </c>
      <c r="O1317">
        <v>35</v>
      </c>
      <c r="P1317">
        <v>46</v>
      </c>
      <c r="Q1317" s="2">
        <f t="shared" si="338"/>
        <v>9</v>
      </c>
      <c r="R1317" s="2">
        <f t="shared" si="339"/>
        <v>7</v>
      </c>
      <c r="S1317" s="2">
        <f t="shared" si="340"/>
        <v>16</v>
      </c>
      <c r="T1317" s="2">
        <f t="shared" si="341"/>
        <v>14</v>
      </c>
      <c r="U1317" s="2">
        <f t="shared" si="342"/>
        <v>1</v>
      </c>
      <c r="V1317" s="2">
        <f t="shared" si="343"/>
        <v>8</v>
      </c>
      <c r="W1317" s="2">
        <f t="shared" si="344"/>
        <v>3</v>
      </c>
      <c r="X1317" s="2">
        <f t="shared" si="345"/>
        <v>3</v>
      </c>
      <c r="Y1317" s="2">
        <f t="shared" si="346"/>
        <v>2</v>
      </c>
      <c r="Z1317" s="2">
        <f t="shared" si="347"/>
        <v>15</v>
      </c>
      <c r="AA1317" s="2">
        <f t="shared" si="348"/>
        <v>9</v>
      </c>
      <c r="AB1317" s="2">
        <f t="shared" si="349"/>
        <v>9</v>
      </c>
      <c r="AC1317" s="2">
        <f t="shared" si="350"/>
        <v>13</v>
      </c>
      <c r="AD1317" s="2">
        <f t="shared" si="351"/>
        <v>6</v>
      </c>
      <c r="AE1317" s="2">
        <f t="shared" si="352"/>
        <v>9</v>
      </c>
      <c r="AF1317" s="2">
        <f t="shared" si="353"/>
        <v>5</v>
      </c>
    </row>
    <row r="1318" spans="1:32">
      <c r="A1318">
        <v>34</v>
      </c>
      <c r="B1318">
        <v>41</v>
      </c>
      <c r="C1318">
        <v>28</v>
      </c>
      <c r="D1318">
        <v>32</v>
      </c>
      <c r="E1318">
        <v>55</v>
      </c>
      <c r="F1318">
        <v>36</v>
      </c>
      <c r="G1318">
        <v>54</v>
      </c>
      <c r="H1318">
        <v>50</v>
      </c>
      <c r="I1318">
        <v>58</v>
      </c>
      <c r="J1318">
        <v>33</v>
      </c>
      <c r="K1318">
        <v>42</v>
      </c>
      <c r="L1318">
        <v>34</v>
      </c>
      <c r="M1318">
        <v>33</v>
      </c>
      <c r="N1318">
        <v>38</v>
      </c>
      <c r="O1318">
        <v>38</v>
      </c>
      <c r="P1318">
        <v>50</v>
      </c>
      <c r="Q1318" s="2">
        <f t="shared" si="338"/>
        <v>11</v>
      </c>
      <c r="R1318" s="2">
        <f t="shared" si="339"/>
        <v>7</v>
      </c>
      <c r="S1318" s="2">
        <f t="shared" si="340"/>
        <v>16</v>
      </c>
      <c r="T1318" s="2">
        <f t="shared" si="341"/>
        <v>15</v>
      </c>
      <c r="U1318" s="2">
        <f t="shared" si="342"/>
        <v>2</v>
      </c>
      <c r="V1318" s="2">
        <f t="shared" si="343"/>
        <v>10</v>
      </c>
      <c r="W1318" s="2">
        <f t="shared" si="344"/>
        <v>3</v>
      </c>
      <c r="X1318" s="2">
        <f t="shared" si="345"/>
        <v>4</v>
      </c>
      <c r="Y1318" s="2">
        <f t="shared" si="346"/>
        <v>1</v>
      </c>
      <c r="Z1318" s="2">
        <f t="shared" si="347"/>
        <v>13</v>
      </c>
      <c r="AA1318" s="2">
        <f t="shared" si="348"/>
        <v>6</v>
      </c>
      <c r="AB1318" s="2">
        <f t="shared" si="349"/>
        <v>11</v>
      </c>
      <c r="AC1318" s="2">
        <f t="shared" si="350"/>
        <v>13</v>
      </c>
      <c r="AD1318" s="2">
        <f t="shared" si="351"/>
        <v>8</v>
      </c>
      <c r="AE1318" s="2">
        <f t="shared" si="352"/>
        <v>8</v>
      </c>
      <c r="AF1318" s="2">
        <f t="shared" si="353"/>
        <v>4</v>
      </c>
    </row>
    <row r="1319" spans="1:32">
      <c r="A1319">
        <v>32</v>
      </c>
      <c r="B1319">
        <v>42</v>
      </c>
      <c r="C1319">
        <v>30</v>
      </c>
      <c r="D1319">
        <v>30</v>
      </c>
      <c r="E1319">
        <v>56</v>
      </c>
      <c r="F1319">
        <v>40</v>
      </c>
      <c r="G1319">
        <v>53</v>
      </c>
      <c r="H1319">
        <v>55</v>
      </c>
      <c r="I1319">
        <v>58</v>
      </c>
      <c r="J1319">
        <v>35</v>
      </c>
      <c r="K1319">
        <v>39</v>
      </c>
      <c r="L1319">
        <v>32</v>
      </c>
      <c r="M1319">
        <v>34</v>
      </c>
      <c r="N1319">
        <v>46</v>
      </c>
      <c r="O1319">
        <v>33</v>
      </c>
      <c r="P1319">
        <v>40</v>
      </c>
      <c r="Q1319" s="2">
        <f t="shared" si="338"/>
        <v>13</v>
      </c>
      <c r="R1319" s="2">
        <f t="shared" si="339"/>
        <v>6</v>
      </c>
      <c r="S1319" s="2">
        <f t="shared" si="340"/>
        <v>15</v>
      </c>
      <c r="T1319" s="2">
        <f t="shared" si="341"/>
        <v>15</v>
      </c>
      <c r="U1319" s="2">
        <f t="shared" si="342"/>
        <v>2</v>
      </c>
      <c r="V1319" s="2">
        <f t="shared" si="343"/>
        <v>7</v>
      </c>
      <c r="W1319" s="2">
        <f t="shared" si="344"/>
        <v>4</v>
      </c>
      <c r="X1319" s="2">
        <f t="shared" si="345"/>
        <v>3</v>
      </c>
      <c r="Y1319" s="2">
        <f t="shared" si="346"/>
        <v>1</v>
      </c>
      <c r="Z1319" s="2">
        <f t="shared" si="347"/>
        <v>10</v>
      </c>
      <c r="AA1319" s="2">
        <f t="shared" si="348"/>
        <v>9</v>
      </c>
      <c r="AB1319" s="2">
        <f t="shared" si="349"/>
        <v>13</v>
      </c>
      <c r="AC1319" s="2">
        <f t="shared" si="350"/>
        <v>11</v>
      </c>
      <c r="AD1319" s="2">
        <f t="shared" si="351"/>
        <v>5</v>
      </c>
      <c r="AE1319" s="2">
        <f t="shared" si="352"/>
        <v>12</v>
      </c>
      <c r="AF1319" s="2">
        <f t="shared" si="353"/>
        <v>7</v>
      </c>
    </row>
    <row r="1320" spans="1:32">
      <c r="A1320">
        <v>33</v>
      </c>
      <c r="B1320">
        <v>39</v>
      </c>
      <c r="C1320">
        <v>34</v>
      </c>
      <c r="D1320">
        <v>32</v>
      </c>
      <c r="E1320">
        <v>55</v>
      </c>
      <c r="F1320">
        <v>44</v>
      </c>
      <c r="G1320">
        <v>55</v>
      </c>
      <c r="H1320">
        <v>56</v>
      </c>
      <c r="I1320">
        <v>58</v>
      </c>
      <c r="J1320">
        <v>29</v>
      </c>
      <c r="K1320">
        <v>36</v>
      </c>
      <c r="L1320">
        <v>36</v>
      </c>
      <c r="M1320">
        <v>29</v>
      </c>
      <c r="N1320">
        <v>43</v>
      </c>
      <c r="O1320">
        <v>38</v>
      </c>
      <c r="P1320">
        <v>44</v>
      </c>
      <c r="Q1320" s="2">
        <f t="shared" si="338"/>
        <v>13</v>
      </c>
      <c r="R1320" s="2">
        <f t="shared" si="339"/>
        <v>8</v>
      </c>
      <c r="S1320" s="2">
        <f t="shared" si="340"/>
        <v>12</v>
      </c>
      <c r="T1320" s="2">
        <f t="shared" si="341"/>
        <v>14</v>
      </c>
      <c r="U1320" s="2">
        <f t="shared" si="342"/>
        <v>3</v>
      </c>
      <c r="V1320" s="2">
        <f t="shared" si="343"/>
        <v>5</v>
      </c>
      <c r="W1320" s="2">
        <f t="shared" si="344"/>
        <v>3</v>
      </c>
      <c r="X1320" s="2">
        <f t="shared" si="345"/>
        <v>2</v>
      </c>
      <c r="Y1320" s="2">
        <f t="shared" si="346"/>
        <v>1</v>
      </c>
      <c r="Z1320" s="2">
        <f t="shared" si="347"/>
        <v>15</v>
      </c>
      <c r="AA1320" s="2">
        <f t="shared" si="348"/>
        <v>10</v>
      </c>
      <c r="AB1320" s="2">
        <f t="shared" si="349"/>
        <v>10</v>
      </c>
      <c r="AC1320" s="2">
        <f t="shared" si="350"/>
        <v>15</v>
      </c>
      <c r="AD1320" s="2">
        <f t="shared" si="351"/>
        <v>7</v>
      </c>
      <c r="AE1320" s="2">
        <f t="shared" si="352"/>
        <v>9</v>
      </c>
      <c r="AF1320" s="2">
        <f t="shared" si="353"/>
        <v>5</v>
      </c>
    </row>
    <row r="1321" spans="1:32">
      <c r="A1321">
        <v>36</v>
      </c>
      <c r="B1321">
        <v>43</v>
      </c>
      <c r="C1321">
        <v>28</v>
      </c>
      <c r="D1321">
        <v>27</v>
      </c>
      <c r="E1321">
        <v>58</v>
      </c>
      <c r="F1321">
        <v>36</v>
      </c>
      <c r="G1321">
        <v>53</v>
      </c>
      <c r="H1321">
        <v>51</v>
      </c>
      <c r="I1321">
        <v>60</v>
      </c>
      <c r="J1321">
        <v>30</v>
      </c>
      <c r="K1321">
        <v>40</v>
      </c>
      <c r="L1321">
        <v>34</v>
      </c>
      <c r="M1321">
        <v>39</v>
      </c>
      <c r="N1321">
        <v>47</v>
      </c>
      <c r="O1321">
        <v>36</v>
      </c>
      <c r="P1321">
        <v>38</v>
      </c>
      <c r="Q1321" s="2">
        <f t="shared" si="338"/>
        <v>10</v>
      </c>
      <c r="R1321" s="2">
        <f t="shared" si="339"/>
        <v>6</v>
      </c>
      <c r="S1321" s="2">
        <f t="shared" si="340"/>
        <v>15</v>
      </c>
      <c r="T1321" s="2">
        <f t="shared" si="341"/>
        <v>16</v>
      </c>
      <c r="U1321" s="2">
        <f t="shared" si="342"/>
        <v>2</v>
      </c>
      <c r="V1321" s="2">
        <f t="shared" si="343"/>
        <v>10</v>
      </c>
      <c r="W1321" s="2">
        <f t="shared" si="344"/>
        <v>3</v>
      </c>
      <c r="X1321" s="2">
        <f t="shared" si="345"/>
        <v>4</v>
      </c>
      <c r="Y1321" s="2">
        <f t="shared" si="346"/>
        <v>1</v>
      </c>
      <c r="Z1321" s="2">
        <f t="shared" si="347"/>
        <v>14</v>
      </c>
      <c r="AA1321" s="2">
        <f t="shared" si="348"/>
        <v>7</v>
      </c>
      <c r="AB1321" s="2">
        <f t="shared" si="349"/>
        <v>13</v>
      </c>
      <c r="AC1321" s="2">
        <f t="shared" si="350"/>
        <v>8</v>
      </c>
      <c r="AD1321" s="2">
        <f t="shared" si="351"/>
        <v>5</v>
      </c>
      <c r="AE1321" s="2">
        <f t="shared" si="352"/>
        <v>10</v>
      </c>
      <c r="AF1321" s="2">
        <f t="shared" si="353"/>
        <v>9</v>
      </c>
    </row>
    <row r="1322" spans="1:32">
      <c r="A1322">
        <v>34</v>
      </c>
      <c r="B1322">
        <v>41</v>
      </c>
      <c r="C1322">
        <v>33</v>
      </c>
      <c r="D1322">
        <v>30</v>
      </c>
      <c r="E1322">
        <v>51</v>
      </c>
      <c r="F1322">
        <v>47</v>
      </c>
      <c r="G1322">
        <v>55</v>
      </c>
      <c r="H1322">
        <v>55</v>
      </c>
      <c r="I1322">
        <v>52</v>
      </c>
      <c r="J1322">
        <v>33</v>
      </c>
      <c r="K1322">
        <v>40</v>
      </c>
      <c r="L1322">
        <v>33</v>
      </c>
      <c r="M1322">
        <v>35</v>
      </c>
      <c r="N1322">
        <v>43</v>
      </c>
      <c r="O1322">
        <v>33</v>
      </c>
      <c r="P1322">
        <v>42</v>
      </c>
      <c r="Q1322" s="2">
        <f t="shared" si="338"/>
        <v>11</v>
      </c>
      <c r="R1322" s="2">
        <f t="shared" si="339"/>
        <v>8</v>
      </c>
      <c r="S1322" s="2">
        <f t="shared" si="340"/>
        <v>12</v>
      </c>
      <c r="T1322" s="2">
        <f t="shared" si="341"/>
        <v>16</v>
      </c>
      <c r="U1322" s="2">
        <f t="shared" si="342"/>
        <v>4</v>
      </c>
      <c r="V1322" s="2">
        <f t="shared" si="343"/>
        <v>5</v>
      </c>
      <c r="W1322" s="2">
        <f t="shared" si="344"/>
        <v>1</v>
      </c>
      <c r="X1322" s="2">
        <f t="shared" si="345"/>
        <v>1</v>
      </c>
      <c r="Y1322" s="2">
        <f t="shared" si="346"/>
        <v>3</v>
      </c>
      <c r="Z1322" s="2">
        <f t="shared" si="347"/>
        <v>12</v>
      </c>
      <c r="AA1322" s="2">
        <f t="shared" si="348"/>
        <v>9</v>
      </c>
      <c r="AB1322" s="2">
        <f t="shared" si="349"/>
        <v>12</v>
      </c>
      <c r="AC1322" s="2">
        <f t="shared" si="350"/>
        <v>10</v>
      </c>
      <c r="AD1322" s="2">
        <f t="shared" si="351"/>
        <v>6</v>
      </c>
      <c r="AE1322" s="2">
        <f t="shared" si="352"/>
        <v>12</v>
      </c>
      <c r="AF1322" s="2">
        <f t="shared" si="353"/>
        <v>7</v>
      </c>
    </row>
    <row r="1323" spans="1:32">
      <c r="A1323">
        <v>34</v>
      </c>
      <c r="B1323">
        <v>37</v>
      </c>
      <c r="C1323">
        <v>27</v>
      </c>
      <c r="D1323">
        <v>29</v>
      </c>
      <c r="E1323">
        <v>56</v>
      </c>
      <c r="F1323">
        <v>41</v>
      </c>
      <c r="G1323">
        <v>58</v>
      </c>
      <c r="H1323">
        <v>56</v>
      </c>
      <c r="I1323">
        <v>56</v>
      </c>
      <c r="J1323">
        <v>35</v>
      </c>
      <c r="K1323">
        <v>38</v>
      </c>
      <c r="L1323">
        <v>33</v>
      </c>
      <c r="M1323">
        <v>36</v>
      </c>
      <c r="N1323">
        <v>42</v>
      </c>
      <c r="O1323">
        <v>35</v>
      </c>
      <c r="P1323">
        <v>42</v>
      </c>
      <c r="Q1323" s="2">
        <f t="shared" si="338"/>
        <v>13</v>
      </c>
      <c r="R1323" s="2">
        <f t="shared" si="339"/>
        <v>9</v>
      </c>
      <c r="S1323" s="2">
        <f t="shared" si="340"/>
        <v>16</v>
      </c>
      <c r="T1323" s="2">
        <f t="shared" si="341"/>
        <v>15</v>
      </c>
      <c r="U1323" s="2">
        <f t="shared" si="342"/>
        <v>2</v>
      </c>
      <c r="V1323" s="2">
        <f t="shared" si="343"/>
        <v>7</v>
      </c>
      <c r="W1323" s="2">
        <f t="shared" si="344"/>
        <v>1</v>
      </c>
      <c r="X1323" s="2">
        <f t="shared" si="345"/>
        <v>2</v>
      </c>
      <c r="Y1323" s="2">
        <f t="shared" si="346"/>
        <v>2</v>
      </c>
      <c r="Z1323" s="2">
        <f t="shared" si="347"/>
        <v>11</v>
      </c>
      <c r="AA1323" s="2">
        <f t="shared" si="348"/>
        <v>8</v>
      </c>
      <c r="AB1323" s="2">
        <f t="shared" si="349"/>
        <v>14</v>
      </c>
      <c r="AC1323" s="2">
        <f t="shared" si="350"/>
        <v>10</v>
      </c>
      <c r="AD1323" s="2">
        <f t="shared" si="351"/>
        <v>5</v>
      </c>
      <c r="AE1323" s="2">
        <f t="shared" si="352"/>
        <v>11</v>
      </c>
      <c r="AF1323" s="2">
        <f t="shared" si="353"/>
        <v>5</v>
      </c>
    </row>
    <row r="1324" spans="1:32">
      <c r="A1324">
        <v>34</v>
      </c>
      <c r="B1324">
        <v>39</v>
      </c>
      <c r="C1324">
        <v>36</v>
      </c>
      <c r="D1324">
        <v>23</v>
      </c>
      <c r="E1324">
        <v>54</v>
      </c>
      <c r="F1324">
        <v>40</v>
      </c>
      <c r="G1324">
        <v>54</v>
      </c>
      <c r="H1324">
        <v>52</v>
      </c>
      <c r="I1324">
        <v>54</v>
      </c>
      <c r="J1324">
        <v>32</v>
      </c>
      <c r="K1324">
        <v>39</v>
      </c>
      <c r="L1324">
        <v>36</v>
      </c>
      <c r="M1324">
        <v>34</v>
      </c>
      <c r="N1324">
        <v>49</v>
      </c>
      <c r="O1324">
        <v>42</v>
      </c>
      <c r="P1324">
        <v>40</v>
      </c>
      <c r="Q1324" s="2">
        <f t="shared" si="338"/>
        <v>13</v>
      </c>
      <c r="R1324" s="2">
        <f t="shared" si="339"/>
        <v>9</v>
      </c>
      <c r="S1324" s="2">
        <f t="shared" si="340"/>
        <v>11</v>
      </c>
      <c r="T1324" s="2">
        <f t="shared" si="341"/>
        <v>16</v>
      </c>
      <c r="U1324" s="2">
        <f t="shared" si="342"/>
        <v>1</v>
      </c>
      <c r="V1324" s="2">
        <f t="shared" si="343"/>
        <v>7</v>
      </c>
      <c r="W1324" s="2">
        <f t="shared" si="344"/>
        <v>1</v>
      </c>
      <c r="X1324" s="2">
        <f t="shared" si="345"/>
        <v>4</v>
      </c>
      <c r="Y1324" s="2">
        <f t="shared" si="346"/>
        <v>1</v>
      </c>
      <c r="Z1324" s="2">
        <f t="shared" si="347"/>
        <v>15</v>
      </c>
      <c r="AA1324" s="2">
        <f t="shared" si="348"/>
        <v>9</v>
      </c>
      <c r="AB1324" s="2">
        <f t="shared" si="349"/>
        <v>11</v>
      </c>
      <c r="AC1324" s="2">
        <f t="shared" si="350"/>
        <v>13</v>
      </c>
      <c r="AD1324" s="2">
        <f t="shared" si="351"/>
        <v>5</v>
      </c>
      <c r="AE1324" s="2">
        <f t="shared" si="352"/>
        <v>6</v>
      </c>
      <c r="AF1324" s="2">
        <f t="shared" si="353"/>
        <v>7</v>
      </c>
    </row>
    <row r="1325" spans="1:32">
      <c r="A1325">
        <v>39</v>
      </c>
      <c r="B1325">
        <v>40</v>
      </c>
      <c r="C1325">
        <v>30</v>
      </c>
      <c r="D1325">
        <v>24</v>
      </c>
      <c r="E1325">
        <v>53</v>
      </c>
      <c r="F1325">
        <v>43</v>
      </c>
      <c r="G1325">
        <v>56</v>
      </c>
      <c r="H1325">
        <v>55</v>
      </c>
      <c r="I1325">
        <v>52</v>
      </c>
      <c r="J1325">
        <v>32</v>
      </c>
      <c r="K1325">
        <v>39</v>
      </c>
      <c r="L1325">
        <v>35</v>
      </c>
      <c r="M1325">
        <v>34</v>
      </c>
      <c r="N1325">
        <v>45</v>
      </c>
      <c r="O1325">
        <v>36</v>
      </c>
      <c r="P1325">
        <v>43</v>
      </c>
      <c r="Q1325" s="2">
        <f t="shared" si="338"/>
        <v>9</v>
      </c>
      <c r="R1325" s="2">
        <f t="shared" si="339"/>
        <v>8</v>
      </c>
      <c r="S1325" s="2">
        <f t="shared" si="340"/>
        <v>15</v>
      </c>
      <c r="T1325" s="2">
        <f t="shared" si="341"/>
        <v>16</v>
      </c>
      <c r="U1325" s="2">
        <f t="shared" si="342"/>
        <v>3</v>
      </c>
      <c r="V1325" s="2">
        <f t="shared" si="343"/>
        <v>6</v>
      </c>
      <c r="W1325" s="2">
        <f t="shared" si="344"/>
        <v>1</v>
      </c>
      <c r="X1325" s="2">
        <f t="shared" si="345"/>
        <v>2</v>
      </c>
      <c r="Y1325" s="2">
        <f t="shared" si="346"/>
        <v>4</v>
      </c>
      <c r="Z1325" s="2">
        <f t="shared" si="347"/>
        <v>14</v>
      </c>
      <c r="AA1325" s="2">
        <f t="shared" si="348"/>
        <v>9</v>
      </c>
      <c r="AB1325" s="2">
        <f t="shared" si="349"/>
        <v>12</v>
      </c>
      <c r="AC1325" s="2">
        <f t="shared" si="350"/>
        <v>13</v>
      </c>
      <c r="AD1325" s="2">
        <f t="shared" si="351"/>
        <v>5</v>
      </c>
      <c r="AE1325" s="2">
        <f t="shared" si="352"/>
        <v>11</v>
      </c>
      <c r="AF1325" s="2">
        <f t="shared" si="353"/>
        <v>6</v>
      </c>
    </row>
    <row r="1326" spans="1:32">
      <c r="A1326">
        <v>35</v>
      </c>
      <c r="B1326">
        <v>40</v>
      </c>
      <c r="C1326">
        <v>29</v>
      </c>
      <c r="D1326">
        <v>24</v>
      </c>
      <c r="E1326">
        <v>58</v>
      </c>
      <c r="F1326">
        <v>40</v>
      </c>
      <c r="G1326">
        <v>56</v>
      </c>
      <c r="H1326">
        <v>56</v>
      </c>
      <c r="I1326">
        <v>58</v>
      </c>
      <c r="J1326">
        <v>32</v>
      </c>
      <c r="K1326">
        <v>34</v>
      </c>
      <c r="L1326">
        <v>34</v>
      </c>
      <c r="M1326">
        <v>33</v>
      </c>
      <c r="N1326">
        <v>44</v>
      </c>
      <c r="O1326">
        <v>37</v>
      </c>
      <c r="P1326">
        <v>44</v>
      </c>
      <c r="Q1326" s="2">
        <f t="shared" si="338"/>
        <v>10</v>
      </c>
      <c r="R1326" s="2">
        <f t="shared" si="339"/>
        <v>7</v>
      </c>
      <c r="S1326" s="2">
        <f t="shared" si="340"/>
        <v>15</v>
      </c>
      <c r="T1326" s="2">
        <f t="shared" si="341"/>
        <v>16</v>
      </c>
      <c r="U1326" s="2">
        <f t="shared" si="342"/>
        <v>1</v>
      </c>
      <c r="V1326" s="2">
        <f t="shared" si="343"/>
        <v>7</v>
      </c>
      <c r="W1326" s="2">
        <f t="shared" si="344"/>
        <v>3</v>
      </c>
      <c r="X1326" s="2">
        <f t="shared" si="345"/>
        <v>3</v>
      </c>
      <c r="Y1326" s="2">
        <f t="shared" si="346"/>
        <v>1</v>
      </c>
      <c r="Z1326" s="2">
        <f t="shared" si="347"/>
        <v>14</v>
      </c>
      <c r="AA1326" s="2">
        <f t="shared" si="348"/>
        <v>11</v>
      </c>
      <c r="AB1326" s="2">
        <f t="shared" si="349"/>
        <v>11</v>
      </c>
      <c r="AC1326" s="2">
        <f t="shared" si="350"/>
        <v>13</v>
      </c>
      <c r="AD1326" s="2">
        <f t="shared" si="351"/>
        <v>5</v>
      </c>
      <c r="AE1326" s="2">
        <f t="shared" si="352"/>
        <v>9</v>
      </c>
      <c r="AF1326" s="2">
        <f t="shared" si="353"/>
        <v>5</v>
      </c>
    </row>
    <row r="1327" spans="1:32">
      <c r="A1327">
        <v>36</v>
      </c>
      <c r="B1327">
        <v>43</v>
      </c>
      <c r="C1327">
        <v>31</v>
      </c>
      <c r="D1327">
        <v>30</v>
      </c>
      <c r="E1327">
        <v>59</v>
      </c>
      <c r="F1327">
        <v>41</v>
      </c>
      <c r="G1327">
        <v>60</v>
      </c>
      <c r="H1327">
        <v>52</v>
      </c>
      <c r="I1327">
        <v>57</v>
      </c>
      <c r="J1327">
        <v>28</v>
      </c>
      <c r="K1327">
        <v>37</v>
      </c>
      <c r="L1327">
        <v>33</v>
      </c>
      <c r="M1327">
        <v>35</v>
      </c>
      <c r="N1327">
        <v>38</v>
      </c>
      <c r="O1327">
        <v>37</v>
      </c>
      <c r="P1327">
        <v>42</v>
      </c>
      <c r="Q1327" s="2">
        <f t="shared" si="338"/>
        <v>11</v>
      </c>
      <c r="R1327" s="2">
        <f t="shared" si="339"/>
        <v>5</v>
      </c>
      <c r="S1327" s="2">
        <f t="shared" si="340"/>
        <v>14</v>
      </c>
      <c r="T1327" s="2">
        <f t="shared" si="341"/>
        <v>15</v>
      </c>
      <c r="U1327" s="2">
        <f t="shared" si="342"/>
        <v>2</v>
      </c>
      <c r="V1327" s="2">
        <f t="shared" si="343"/>
        <v>7</v>
      </c>
      <c r="W1327" s="2">
        <f t="shared" si="344"/>
        <v>1</v>
      </c>
      <c r="X1327" s="2">
        <f t="shared" si="345"/>
        <v>4</v>
      </c>
      <c r="Y1327" s="2">
        <f t="shared" si="346"/>
        <v>3</v>
      </c>
      <c r="Z1327" s="2">
        <f t="shared" si="347"/>
        <v>16</v>
      </c>
      <c r="AA1327" s="2">
        <f t="shared" si="348"/>
        <v>9</v>
      </c>
      <c r="AB1327" s="2">
        <f t="shared" si="349"/>
        <v>13</v>
      </c>
      <c r="AC1327" s="2">
        <f t="shared" si="350"/>
        <v>12</v>
      </c>
      <c r="AD1327" s="2">
        <f t="shared" si="351"/>
        <v>8</v>
      </c>
      <c r="AE1327" s="2">
        <f t="shared" si="352"/>
        <v>9</v>
      </c>
      <c r="AF1327" s="2">
        <f t="shared" si="353"/>
        <v>6</v>
      </c>
    </row>
    <row r="1328" spans="1:32">
      <c r="A1328">
        <v>34</v>
      </c>
      <c r="B1328">
        <v>40</v>
      </c>
      <c r="C1328">
        <v>33</v>
      </c>
      <c r="D1328">
        <v>32</v>
      </c>
      <c r="E1328">
        <v>55</v>
      </c>
      <c r="F1328">
        <v>44</v>
      </c>
      <c r="G1328">
        <v>58</v>
      </c>
      <c r="H1328">
        <v>52</v>
      </c>
      <c r="I1328">
        <v>55</v>
      </c>
      <c r="J1328">
        <v>34</v>
      </c>
      <c r="K1328">
        <v>36</v>
      </c>
      <c r="L1328">
        <v>34</v>
      </c>
      <c r="M1328">
        <v>33</v>
      </c>
      <c r="N1328">
        <v>38</v>
      </c>
      <c r="O1328">
        <v>32</v>
      </c>
      <c r="P1328">
        <v>44</v>
      </c>
      <c r="Q1328" s="2">
        <f t="shared" si="338"/>
        <v>10</v>
      </c>
      <c r="R1328" s="2">
        <f t="shared" si="339"/>
        <v>7</v>
      </c>
      <c r="S1328" s="2">
        <f t="shared" si="340"/>
        <v>13</v>
      </c>
      <c r="T1328" s="2">
        <f t="shared" si="341"/>
        <v>15</v>
      </c>
      <c r="U1328" s="2">
        <f t="shared" si="342"/>
        <v>2</v>
      </c>
      <c r="V1328" s="2">
        <f t="shared" si="343"/>
        <v>5</v>
      </c>
      <c r="W1328" s="2">
        <f t="shared" si="344"/>
        <v>1</v>
      </c>
      <c r="X1328" s="2">
        <f t="shared" si="345"/>
        <v>4</v>
      </c>
      <c r="Y1328" s="2">
        <f t="shared" si="346"/>
        <v>2</v>
      </c>
      <c r="Z1328" s="2">
        <f t="shared" si="347"/>
        <v>10</v>
      </c>
      <c r="AA1328" s="2">
        <f t="shared" si="348"/>
        <v>9</v>
      </c>
      <c r="AB1328" s="2">
        <f t="shared" si="349"/>
        <v>10</v>
      </c>
      <c r="AC1328" s="2">
        <f t="shared" si="350"/>
        <v>13</v>
      </c>
      <c r="AD1328" s="2">
        <f t="shared" si="351"/>
        <v>8</v>
      </c>
      <c r="AE1328" s="2">
        <f t="shared" si="352"/>
        <v>15</v>
      </c>
      <c r="AF1328" s="2">
        <f t="shared" si="353"/>
        <v>5</v>
      </c>
    </row>
    <row r="1329" spans="1:32">
      <c r="A1329">
        <v>37</v>
      </c>
      <c r="B1329">
        <v>43</v>
      </c>
      <c r="C1329">
        <v>31</v>
      </c>
      <c r="D1329">
        <v>27</v>
      </c>
      <c r="E1329">
        <v>56</v>
      </c>
      <c r="F1329">
        <v>39</v>
      </c>
      <c r="G1329">
        <v>55</v>
      </c>
      <c r="H1329">
        <v>53</v>
      </c>
      <c r="I1329">
        <v>53</v>
      </c>
      <c r="J1329">
        <v>34</v>
      </c>
      <c r="K1329">
        <v>40</v>
      </c>
      <c r="L1329">
        <v>32</v>
      </c>
      <c r="M1329">
        <v>36</v>
      </c>
      <c r="N1329">
        <v>39</v>
      </c>
      <c r="O1329">
        <v>36</v>
      </c>
      <c r="P1329">
        <v>45</v>
      </c>
      <c r="Q1329" s="2">
        <f t="shared" si="338"/>
        <v>10</v>
      </c>
      <c r="R1329" s="2">
        <f t="shared" si="339"/>
        <v>6</v>
      </c>
      <c r="S1329" s="2">
        <f t="shared" si="340"/>
        <v>15</v>
      </c>
      <c r="T1329" s="2">
        <f t="shared" si="341"/>
        <v>16</v>
      </c>
      <c r="U1329" s="2">
        <f t="shared" si="342"/>
        <v>1</v>
      </c>
      <c r="V1329" s="2">
        <f t="shared" si="343"/>
        <v>8</v>
      </c>
      <c r="W1329" s="2">
        <f t="shared" si="344"/>
        <v>2</v>
      </c>
      <c r="X1329" s="2">
        <f t="shared" si="345"/>
        <v>3</v>
      </c>
      <c r="Y1329" s="2">
        <f t="shared" si="346"/>
        <v>3</v>
      </c>
      <c r="Z1329" s="2">
        <f t="shared" si="347"/>
        <v>13</v>
      </c>
      <c r="AA1329" s="2">
        <f t="shared" si="348"/>
        <v>7</v>
      </c>
      <c r="AB1329" s="2">
        <f t="shared" si="349"/>
        <v>14</v>
      </c>
      <c r="AC1329" s="2">
        <f t="shared" si="350"/>
        <v>11</v>
      </c>
      <c r="AD1329" s="2">
        <f t="shared" si="351"/>
        <v>8</v>
      </c>
      <c r="AE1329" s="2">
        <f t="shared" si="352"/>
        <v>11</v>
      </c>
      <c r="AF1329" s="2">
        <f t="shared" si="353"/>
        <v>5</v>
      </c>
    </row>
    <row r="1330" spans="1:32">
      <c r="A1330">
        <v>39</v>
      </c>
      <c r="B1330">
        <v>39</v>
      </c>
      <c r="C1330">
        <v>27</v>
      </c>
      <c r="D1330">
        <v>26</v>
      </c>
      <c r="E1330">
        <v>56</v>
      </c>
      <c r="F1330">
        <v>41</v>
      </c>
      <c r="G1330">
        <v>53</v>
      </c>
      <c r="H1330">
        <v>50</v>
      </c>
      <c r="I1330">
        <v>55</v>
      </c>
      <c r="J1330">
        <v>35</v>
      </c>
      <c r="K1330">
        <v>41</v>
      </c>
      <c r="L1330">
        <v>36</v>
      </c>
      <c r="M1330">
        <v>38</v>
      </c>
      <c r="N1330">
        <v>44</v>
      </c>
      <c r="O1330">
        <v>36</v>
      </c>
      <c r="P1330">
        <v>42</v>
      </c>
      <c r="Q1330" s="2">
        <f t="shared" si="338"/>
        <v>9</v>
      </c>
      <c r="R1330" s="2">
        <f t="shared" si="339"/>
        <v>9</v>
      </c>
      <c r="S1330" s="2">
        <f t="shared" si="340"/>
        <v>15</v>
      </c>
      <c r="T1330" s="2">
        <f t="shared" si="341"/>
        <v>16</v>
      </c>
      <c r="U1330" s="2">
        <f t="shared" si="342"/>
        <v>1</v>
      </c>
      <c r="V1330" s="2">
        <f t="shared" si="343"/>
        <v>7</v>
      </c>
      <c r="W1330" s="2">
        <f t="shared" si="344"/>
        <v>3</v>
      </c>
      <c r="X1330" s="2">
        <f t="shared" si="345"/>
        <v>4</v>
      </c>
      <c r="Y1330" s="2">
        <f t="shared" si="346"/>
        <v>2</v>
      </c>
      <c r="Z1330" s="2">
        <f t="shared" si="347"/>
        <v>14</v>
      </c>
      <c r="AA1330" s="2">
        <f t="shared" si="348"/>
        <v>7</v>
      </c>
      <c r="AB1330" s="2">
        <f t="shared" si="349"/>
        <v>12</v>
      </c>
      <c r="AC1330" s="2">
        <f t="shared" si="350"/>
        <v>11</v>
      </c>
      <c r="AD1330" s="2">
        <f t="shared" si="351"/>
        <v>5</v>
      </c>
      <c r="AE1330" s="2">
        <f t="shared" si="352"/>
        <v>12</v>
      </c>
      <c r="AF1330" s="2">
        <f t="shared" si="353"/>
        <v>6</v>
      </c>
    </row>
    <row r="1331" spans="1:32">
      <c r="A1331">
        <v>37</v>
      </c>
      <c r="B1331">
        <v>36</v>
      </c>
      <c r="C1331">
        <v>34</v>
      </c>
      <c r="D1331">
        <v>26</v>
      </c>
      <c r="E1331">
        <v>55</v>
      </c>
      <c r="F1331">
        <v>44</v>
      </c>
      <c r="G1331">
        <v>55</v>
      </c>
      <c r="H1331">
        <v>50</v>
      </c>
      <c r="I1331">
        <v>51</v>
      </c>
      <c r="J1331">
        <v>40</v>
      </c>
      <c r="K1331">
        <v>38</v>
      </c>
      <c r="L1331">
        <v>30</v>
      </c>
      <c r="M1331">
        <v>36</v>
      </c>
      <c r="N1331">
        <v>47</v>
      </c>
      <c r="O1331">
        <v>33</v>
      </c>
      <c r="P1331">
        <v>43</v>
      </c>
      <c r="Q1331" s="2">
        <f t="shared" si="338"/>
        <v>10</v>
      </c>
      <c r="R1331" s="2">
        <f t="shared" si="339"/>
        <v>11</v>
      </c>
      <c r="S1331" s="2">
        <f t="shared" si="340"/>
        <v>13</v>
      </c>
      <c r="T1331" s="2">
        <f t="shared" si="341"/>
        <v>16</v>
      </c>
      <c r="U1331" s="2">
        <f t="shared" si="342"/>
        <v>1</v>
      </c>
      <c r="V1331" s="2">
        <f t="shared" si="343"/>
        <v>6</v>
      </c>
      <c r="W1331" s="2">
        <f t="shared" si="344"/>
        <v>1</v>
      </c>
      <c r="X1331" s="2">
        <f t="shared" si="345"/>
        <v>4</v>
      </c>
      <c r="Y1331" s="2">
        <f t="shared" si="346"/>
        <v>3</v>
      </c>
      <c r="Z1331" s="2">
        <f t="shared" si="347"/>
        <v>8</v>
      </c>
      <c r="AA1331" s="2">
        <f t="shared" si="348"/>
        <v>9</v>
      </c>
      <c r="AB1331" s="2">
        <f t="shared" si="349"/>
        <v>15</v>
      </c>
      <c r="AC1331" s="2">
        <f t="shared" si="350"/>
        <v>11</v>
      </c>
      <c r="AD1331" s="2">
        <f t="shared" si="351"/>
        <v>5</v>
      </c>
      <c r="AE1331" s="2">
        <f t="shared" si="352"/>
        <v>14</v>
      </c>
      <c r="AF1331" s="2">
        <f t="shared" si="353"/>
        <v>7</v>
      </c>
    </row>
    <row r="1332" spans="1:32">
      <c r="A1332">
        <v>36</v>
      </c>
      <c r="B1332">
        <v>43</v>
      </c>
      <c r="C1332">
        <v>34</v>
      </c>
      <c r="D1332">
        <v>30</v>
      </c>
      <c r="E1332">
        <v>51</v>
      </c>
      <c r="F1332">
        <v>42</v>
      </c>
      <c r="G1332">
        <v>54</v>
      </c>
      <c r="H1332">
        <v>53</v>
      </c>
      <c r="I1332">
        <v>54</v>
      </c>
      <c r="J1332">
        <v>32</v>
      </c>
      <c r="K1332">
        <v>34</v>
      </c>
      <c r="L1332">
        <v>33</v>
      </c>
      <c r="M1332">
        <v>36</v>
      </c>
      <c r="N1332">
        <v>47</v>
      </c>
      <c r="O1332">
        <v>35</v>
      </c>
      <c r="P1332">
        <v>44</v>
      </c>
      <c r="Q1332" s="2">
        <f t="shared" si="338"/>
        <v>9</v>
      </c>
      <c r="R1332" s="2">
        <f t="shared" si="339"/>
        <v>7</v>
      </c>
      <c r="S1332" s="2">
        <f t="shared" si="340"/>
        <v>12</v>
      </c>
      <c r="T1332" s="2">
        <f t="shared" si="341"/>
        <v>16</v>
      </c>
      <c r="U1332" s="2">
        <f t="shared" si="342"/>
        <v>4</v>
      </c>
      <c r="V1332" s="2">
        <f t="shared" si="343"/>
        <v>8</v>
      </c>
      <c r="W1332" s="2">
        <f t="shared" si="344"/>
        <v>1</v>
      </c>
      <c r="X1332" s="2">
        <f t="shared" si="345"/>
        <v>3</v>
      </c>
      <c r="Y1332" s="2">
        <f t="shared" si="346"/>
        <v>1</v>
      </c>
      <c r="Z1332" s="2">
        <f t="shared" si="347"/>
        <v>15</v>
      </c>
      <c r="AA1332" s="2">
        <f t="shared" si="348"/>
        <v>12</v>
      </c>
      <c r="AB1332" s="2">
        <f t="shared" si="349"/>
        <v>14</v>
      </c>
      <c r="AC1332" s="2">
        <f t="shared" si="350"/>
        <v>9</v>
      </c>
      <c r="AD1332" s="2">
        <f t="shared" si="351"/>
        <v>5</v>
      </c>
      <c r="AE1332" s="2">
        <f t="shared" si="352"/>
        <v>11</v>
      </c>
      <c r="AF1332" s="2">
        <f t="shared" si="353"/>
        <v>6</v>
      </c>
    </row>
    <row r="1333" spans="1:32">
      <c r="A1333">
        <v>34</v>
      </c>
      <c r="B1333">
        <v>37</v>
      </c>
      <c r="C1333">
        <v>27</v>
      </c>
      <c r="D1333">
        <v>26</v>
      </c>
      <c r="E1333">
        <v>58</v>
      </c>
      <c r="F1333">
        <v>39</v>
      </c>
      <c r="G1333">
        <v>52</v>
      </c>
      <c r="H1333">
        <v>53</v>
      </c>
      <c r="I1333">
        <v>57</v>
      </c>
      <c r="J1333">
        <v>37</v>
      </c>
      <c r="K1333">
        <v>43</v>
      </c>
      <c r="L1333">
        <v>35</v>
      </c>
      <c r="M1333">
        <v>33</v>
      </c>
      <c r="N1333">
        <v>42</v>
      </c>
      <c r="O1333">
        <v>42</v>
      </c>
      <c r="P1333">
        <v>44</v>
      </c>
      <c r="Q1333" s="2">
        <f t="shared" si="338"/>
        <v>13</v>
      </c>
      <c r="R1333" s="2">
        <f t="shared" si="339"/>
        <v>10</v>
      </c>
      <c r="S1333" s="2">
        <f t="shared" si="340"/>
        <v>15</v>
      </c>
      <c r="T1333" s="2">
        <f t="shared" si="341"/>
        <v>16</v>
      </c>
      <c r="U1333" s="2">
        <f t="shared" si="342"/>
        <v>1</v>
      </c>
      <c r="V1333" s="2">
        <f t="shared" si="343"/>
        <v>9</v>
      </c>
      <c r="W1333" s="2">
        <f t="shared" si="344"/>
        <v>4</v>
      </c>
      <c r="X1333" s="2">
        <f t="shared" si="345"/>
        <v>3</v>
      </c>
      <c r="Y1333" s="2">
        <f t="shared" si="346"/>
        <v>2</v>
      </c>
      <c r="Z1333" s="2">
        <f t="shared" si="347"/>
        <v>10</v>
      </c>
      <c r="AA1333" s="2">
        <f t="shared" si="348"/>
        <v>6</v>
      </c>
      <c r="AB1333" s="2">
        <f t="shared" si="349"/>
        <v>12</v>
      </c>
      <c r="AC1333" s="2">
        <f t="shared" si="350"/>
        <v>14</v>
      </c>
      <c r="AD1333" s="2">
        <f t="shared" si="351"/>
        <v>7</v>
      </c>
      <c r="AE1333" s="2">
        <f t="shared" si="352"/>
        <v>7</v>
      </c>
      <c r="AF1333" s="2">
        <f t="shared" si="353"/>
        <v>5</v>
      </c>
    </row>
    <row r="1334" spans="1:32">
      <c r="A1334">
        <v>37</v>
      </c>
      <c r="B1334">
        <v>42</v>
      </c>
      <c r="C1334">
        <v>32</v>
      </c>
      <c r="D1334">
        <v>23</v>
      </c>
      <c r="E1334">
        <v>56</v>
      </c>
      <c r="F1334">
        <v>41</v>
      </c>
      <c r="G1334">
        <v>51</v>
      </c>
      <c r="H1334">
        <v>52</v>
      </c>
      <c r="I1334">
        <v>55</v>
      </c>
      <c r="J1334">
        <v>29</v>
      </c>
      <c r="K1334">
        <v>40</v>
      </c>
      <c r="L1334">
        <v>35</v>
      </c>
      <c r="M1334">
        <v>35</v>
      </c>
      <c r="N1334">
        <v>40</v>
      </c>
      <c r="O1334">
        <v>42</v>
      </c>
      <c r="P1334">
        <v>48</v>
      </c>
      <c r="Q1334" s="2">
        <f t="shared" si="338"/>
        <v>11</v>
      </c>
      <c r="R1334" s="2">
        <f t="shared" si="339"/>
        <v>6</v>
      </c>
      <c r="S1334" s="2">
        <f t="shared" si="340"/>
        <v>14</v>
      </c>
      <c r="T1334" s="2">
        <f t="shared" si="341"/>
        <v>16</v>
      </c>
      <c r="U1334" s="2">
        <f t="shared" si="342"/>
        <v>1</v>
      </c>
      <c r="V1334" s="2">
        <f t="shared" si="343"/>
        <v>8</v>
      </c>
      <c r="W1334" s="2">
        <f t="shared" si="344"/>
        <v>4</v>
      </c>
      <c r="X1334" s="2">
        <f t="shared" si="345"/>
        <v>3</v>
      </c>
      <c r="Y1334" s="2">
        <f t="shared" si="346"/>
        <v>2</v>
      </c>
      <c r="Z1334" s="2">
        <f t="shared" si="347"/>
        <v>15</v>
      </c>
      <c r="AA1334" s="2">
        <f t="shared" si="348"/>
        <v>9</v>
      </c>
      <c r="AB1334" s="2">
        <f t="shared" si="349"/>
        <v>12</v>
      </c>
      <c r="AC1334" s="2">
        <f t="shared" si="350"/>
        <v>12</v>
      </c>
      <c r="AD1334" s="2">
        <f t="shared" si="351"/>
        <v>9</v>
      </c>
      <c r="AE1334" s="2">
        <f t="shared" si="352"/>
        <v>6</v>
      </c>
      <c r="AF1334" s="2">
        <f t="shared" si="353"/>
        <v>5</v>
      </c>
    </row>
    <row r="1335" spans="1:32">
      <c r="A1335">
        <v>34</v>
      </c>
      <c r="B1335">
        <v>42</v>
      </c>
      <c r="C1335">
        <v>33</v>
      </c>
      <c r="D1335">
        <v>28</v>
      </c>
      <c r="E1335">
        <v>51</v>
      </c>
      <c r="F1335">
        <v>38</v>
      </c>
      <c r="G1335">
        <v>55</v>
      </c>
      <c r="H1335">
        <v>49</v>
      </c>
      <c r="I1335">
        <v>57</v>
      </c>
      <c r="J1335">
        <v>33</v>
      </c>
      <c r="K1335">
        <v>39</v>
      </c>
      <c r="L1335">
        <v>38</v>
      </c>
      <c r="M1335">
        <v>32</v>
      </c>
      <c r="N1335">
        <v>41</v>
      </c>
      <c r="O1335">
        <v>39</v>
      </c>
      <c r="P1335">
        <v>44</v>
      </c>
      <c r="Q1335" s="2">
        <f t="shared" si="338"/>
        <v>12</v>
      </c>
      <c r="R1335" s="2">
        <f t="shared" si="339"/>
        <v>6</v>
      </c>
      <c r="S1335" s="2">
        <f t="shared" si="340"/>
        <v>13</v>
      </c>
      <c r="T1335" s="2">
        <f t="shared" si="341"/>
        <v>16</v>
      </c>
      <c r="U1335" s="2">
        <f t="shared" si="342"/>
        <v>3</v>
      </c>
      <c r="V1335" s="2">
        <f t="shared" si="343"/>
        <v>10</v>
      </c>
      <c r="W1335" s="2">
        <f t="shared" si="344"/>
        <v>2</v>
      </c>
      <c r="X1335" s="2">
        <f t="shared" si="345"/>
        <v>4</v>
      </c>
      <c r="Y1335" s="2">
        <f t="shared" si="346"/>
        <v>1</v>
      </c>
      <c r="Z1335" s="2">
        <f t="shared" si="347"/>
        <v>13</v>
      </c>
      <c r="AA1335" s="2">
        <f t="shared" si="348"/>
        <v>8</v>
      </c>
      <c r="AB1335" s="2">
        <f t="shared" si="349"/>
        <v>10</v>
      </c>
      <c r="AC1335" s="2">
        <f t="shared" si="350"/>
        <v>15</v>
      </c>
      <c r="AD1335" s="2">
        <f t="shared" si="351"/>
        <v>7</v>
      </c>
      <c r="AE1335" s="2">
        <f t="shared" si="352"/>
        <v>8</v>
      </c>
      <c r="AF1335" s="2">
        <f t="shared" si="353"/>
        <v>5</v>
      </c>
    </row>
    <row r="1336" spans="1:32">
      <c r="A1336">
        <v>34</v>
      </c>
      <c r="B1336">
        <v>37</v>
      </c>
      <c r="C1336">
        <v>32</v>
      </c>
      <c r="D1336">
        <v>27</v>
      </c>
      <c r="E1336">
        <v>56</v>
      </c>
      <c r="F1336">
        <v>42</v>
      </c>
      <c r="G1336">
        <v>48</v>
      </c>
      <c r="H1336">
        <v>56</v>
      </c>
      <c r="I1336">
        <v>55</v>
      </c>
      <c r="J1336">
        <v>35</v>
      </c>
      <c r="K1336">
        <v>42</v>
      </c>
      <c r="L1336">
        <v>32</v>
      </c>
      <c r="M1336">
        <v>30</v>
      </c>
      <c r="N1336">
        <v>45</v>
      </c>
      <c r="O1336">
        <v>42</v>
      </c>
      <c r="P1336">
        <v>43</v>
      </c>
      <c r="Q1336" s="2">
        <f t="shared" si="338"/>
        <v>12</v>
      </c>
      <c r="R1336" s="2">
        <f t="shared" si="339"/>
        <v>10</v>
      </c>
      <c r="S1336" s="2">
        <f t="shared" si="340"/>
        <v>13</v>
      </c>
      <c r="T1336" s="2">
        <f t="shared" si="341"/>
        <v>16</v>
      </c>
      <c r="U1336" s="2">
        <f t="shared" si="342"/>
        <v>1</v>
      </c>
      <c r="V1336" s="2">
        <f t="shared" si="343"/>
        <v>7</v>
      </c>
      <c r="W1336" s="2">
        <f t="shared" si="344"/>
        <v>4</v>
      </c>
      <c r="X1336" s="2">
        <f t="shared" si="345"/>
        <v>1</v>
      </c>
      <c r="Y1336" s="2">
        <f t="shared" si="346"/>
        <v>3</v>
      </c>
      <c r="Z1336" s="2">
        <f t="shared" si="347"/>
        <v>11</v>
      </c>
      <c r="AA1336" s="2">
        <f t="shared" si="348"/>
        <v>7</v>
      </c>
      <c r="AB1336" s="2">
        <f t="shared" si="349"/>
        <v>13</v>
      </c>
      <c r="AC1336" s="2">
        <f t="shared" si="350"/>
        <v>15</v>
      </c>
      <c r="AD1336" s="2">
        <f t="shared" si="351"/>
        <v>5</v>
      </c>
      <c r="AE1336" s="2">
        <f t="shared" si="352"/>
        <v>7</v>
      </c>
      <c r="AF1336" s="2">
        <f t="shared" si="353"/>
        <v>6</v>
      </c>
    </row>
    <row r="1337" spans="1:32">
      <c r="A1337">
        <v>37</v>
      </c>
      <c r="B1337">
        <v>40</v>
      </c>
      <c r="C1337">
        <v>32</v>
      </c>
      <c r="D1337">
        <v>24</v>
      </c>
      <c r="E1337">
        <v>57</v>
      </c>
      <c r="F1337">
        <v>39</v>
      </c>
      <c r="G1337">
        <v>53</v>
      </c>
      <c r="H1337">
        <v>49</v>
      </c>
      <c r="I1337">
        <v>52</v>
      </c>
      <c r="J1337">
        <v>33</v>
      </c>
      <c r="K1337">
        <v>40</v>
      </c>
      <c r="L1337">
        <v>36</v>
      </c>
      <c r="M1337">
        <v>38</v>
      </c>
      <c r="N1337">
        <v>38</v>
      </c>
      <c r="O1337">
        <v>40</v>
      </c>
      <c r="P1337">
        <v>45</v>
      </c>
      <c r="Q1337" s="2">
        <f t="shared" si="338"/>
        <v>12</v>
      </c>
      <c r="R1337" s="2">
        <f t="shared" si="339"/>
        <v>6</v>
      </c>
      <c r="S1337" s="2">
        <f t="shared" si="340"/>
        <v>15</v>
      </c>
      <c r="T1337" s="2">
        <f t="shared" si="341"/>
        <v>16</v>
      </c>
      <c r="U1337" s="2">
        <f t="shared" si="342"/>
        <v>1</v>
      </c>
      <c r="V1337" s="2">
        <f t="shared" si="343"/>
        <v>9</v>
      </c>
      <c r="W1337" s="2">
        <f t="shared" si="344"/>
        <v>2</v>
      </c>
      <c r="X1337" s="2">
        <f t="shared" si="345"/>
        <v>4</v>
      </c>
      <c r="Y1337" s="2">
        <f t="shared" si="346"/>
        <v>3</v>
      </c>
      <c r="Z1337" s="2">
        <f t="shared" si="347"/>
        <v>14</v>
      </c>
      <c r="AA1337" s="2">
        <f t="shared" si="348"/>
        <v>6</v>
      </c>
      <c r="AB1337" s="2">
        <f t="shared" si="349"/>
        <v>13</v>
      </c>
      <c r="AC1337" s="2">
        <f t="shared" si="350"/>
        <v>10</v>
      </c>
      <c r="AD1337" s="2">
        <f t="shared" si="351"/>
        <v>10</v>
      </c>
      <c r="AE1337" s="2">
        <f t="shared" si="352"/>
        <v>6</v>
      </c>
      <c r="AF1337" s="2">
        <f t="shared" si="353"/>
        <v>5</v>
      </c>
    </row>
    <row r="1338" spans="1:32">
      <c r="A1338">
        <v>30</v>
      </c>
      <c r="B1338">
        <v>38</v>
      </c>
      <c r="C1338">
        <v>27</v>
      </c>
      <c r="D1338">
        <v>29</v>
      </c>
      <c r="E1338">
        <v>56</v>
      </c>
      <c r="F1338">
        <v>39</v>
      </c>
      <c r="G1338">
        <v>53</v>
      </c>
      <c r="H1338">
        <v>51</v>
      </c>
      <c r="I1338">
        <v>58</v>
      </c>
      <c r="J1338">
        <v>33</v>
      </c>
      <c r="K1338">
        <v>38</v>
      </c>
      <c r="L1338">
        <v>36</v>
      </c>
      <c r="M1338">
        <v>41</v>
      </c>
      <c r="N1338">
        <v>46</v>
      </c>
      <c r="O1338">
        <v>39</v>
      </c>
      <c r="P1338">
        <v>42</v>
      </c>
      <c r="Q1338" s="2">
        <f t="shared" si="338"/>
        <v>14</v>
      </c>
      <c r="R1338" s="2">
        <f t="shared" si="339"/>
        <v>10</v>
      </c>
      <c r="S1338" s="2">
        <f t="shared" si="340"/>
        <v>16</v>
      </c>
      <c r="T1338" s="2">
        <f t="shared" si="341"/>
        <v>15</v>
      </c>
      <c r="U1338" s="2">
        <f t="shared" si="342"/>
        <v>2</v>
      </c>
      <c r="V1338" s="2">
        <f t="shared" si="343"/>
        <v>8</v>
      </c>
      <c r="W1338" s="2">
        <f t="shared" si="344"/>
        <v>3</v>
      </c>
      <c r="X1338" s="2">
        <f t="shared" si="345"/>
        <v>4</v>
      </c>
      <c r="Y1338" s="2">
        <f t="shared" si="346"/>
        <v>1</v>
      </c>
      <c r="Z1338" s="2">
        <f t="shared" si="347"/>
        <v>13</v>
      </c>
      <c r="AA1338" s="2">
        <f t="shared" si="348"/>
        <v>10</v>
      </c>
      <c r="AB1338" s="2">
        <f t="shared" si="349"/>
        <v>12</v>
      </c>
      <c r="AC1338" s="2">
        <f t="shared" si="350"/>
        <v>7</v>
      </c>
      <c r="AD1338" s="2">
        <f t="shared" si="351"/>
        <v>5</v>
      </c>
      <c r="AE1338" s="2">
        <f t="shared" si="352"/>
        <v>8</v>
      </c>
      <c r="AF1338" s="2">
        <f t="shared" si="353"/>
        <v>6</v>
      </c>
    </row>
    <row r="1339" spans="1:32">
      <c r="A1339">
        <v>39</v>
      </c>
      <c r="B1339">
        <v>41</v>
      </c>
      <c r="C1339">
        <v>31</v>
      </c>
      <c r="D1339">
        <v>30</v>
      </c>
      <c r="E1339">
        <v>54</v>
      </c>
      <c r="F1339">
        <v>35</v>
      </c>
      <c r="G1339">
        <v>57</v>
      </c>
      <c r="H1339">
        <v>53</v>
      </c>
      <c r="I1339">
        <v>60</v>
      </c>
      <c r="J1339">
        <v>31</v>
      </c>
      <c r="K1339">
        <v>37</v>
      </c>
      <c r="L1339">
        <v>36</v>
      </c>
      <c r="M1339">
        <v>36</v>
      </c>
      <c r="N1339">
        <v>41</v>
      </c>
      <c r="O1339">
        <v>35</v>
      </c>
      <c r="P1339">
        <v>41</v>
      </c>
      <c r="Q1339" s="2">
        <f t="shared" si="338"/>
        <v>8</v>
      </c>
      <c r="R1339" s="2">
        <f t="shared" si="339"/>
        <v>5</v>
      </c>
      <c r="S1339" s="2">
        <f t="shared" si="340"/>
        <v>14</v>
      </c>
      <c r="T1339" s="2">
        <f t="shared" si="341"/>
        <v>16</v>
      </c>
      <c r="U1339" s="2">
        <f t="shared" si="342"/>
        <v>3</v>
      </c>
      <c r="V1339" s="2">
        <f t="shared" si="343"/>
        <v>12</v>
      </c>
      <c r="W1339" s="2">
        <f t="shared" si="344"/>
        <v>2</v>
      </c>
      <c r="X1339" s="2">
        <f t="shared" si="345"/>
        <v>4</v>
      </c>
      <c r="Y1339" s="2">
        <f t="shared" si="346"/>
        <v>1</v>
      </c>
      <c r="Z1339" s="2">
        <f t="shared" si="347"/>
        <v>14</v>
      </c>
      <c r="AA1339" s="2">
        <f t="shared" si="348"/>
        <v>9</v>
      </c>
      <c r="AB1339" s="2">
        <f t="shared" si="349"/>
        <v>10</v>
      </c>
      <c r="AC1339" s="2">
        <f t="shared" si="350"/>
        <v>10</v>
      </c>
      <c r="AD1339" s="2">
        <f t="shared" si="351"/>
        <v>5</v>
      </c>
      <c r="AE1339" s="2">
        <f t="shared" si="352"/>
        <v>12</v>
      </c>
      <c r="AF1339" s="2">
        <f t="shared" si="353"/>
        <v>5</v>
      </c>
    </row>
    <row r="1340" spans="1:32">
      <c r="A1340">
        <v>37</v>
      </c>
      <c r="B1340">
        <v>38</v>
      </c>
      <c r="C1340">
        <v>29</v>
      </c>
      <c r="D1340">
        <v>26</v>
      </c>
      <c r="E1340">
        <v>61</v>
      </c>
      <c r="F1340">
        <v>42</v>
      </c>
      <c r="G1340">
        <v>48</v>
      </c>
      <c r="H1340">
        <v>51</v>
      </c>
      <c r="I1340">
        <v>60</v>
      </c>
      <c r="J1340">
        <v>35</v>
      </c>
      <c r="K1340">
        <v>37</v>
      </c>
      <c r="L1340">
        <v>32</v>
      </c>
      <c r="M1340">
        <v>33</v>
      </c>
      <c r="N1340">
        <v>43</v>
      </c>
      <c r="O1340">
        <v>37</v>
      </c>
      <c r="P1340">
        <v>45</v>
      </c>
      <c r="Q1340" s="2">
        <f t="shared" si="338"/>
        <v>9</v>
      </c>
      <c r="R1340" s="2">
        <f t="shared" si="339"/>
        <v>8</v>
      </c>
      <c r="S1340" s="2">
        <f t="shared" si="340"/>
        <v>15</v>
      </c>
      <c r="T1340" s="2">
        <f t="shared" si="341"/>
        <v>16</v>
      </c>
      <c r="U1340" s="2">
        <f t="shared" si="342"/>
        <v>1</v>
      </c>
      <c r="V1340" s="2">
        <f t="shared" si="343"/>
        <v>7</v>
      </c>
      <c r="W1340" s="2">
        <f t="shared" si="344"/>
        <v>4</v>
      </c>
      <c r="X1340" s="2">
        <f t="shared" si="345"/>
        <v>3</v>
      </c>
      <c r="Y1340" s="2">
        <f t="shared" si="346"/>
        <v>2</v>
      </c>
      <c r="Z1340" s="2">
        <f t="shared" si="347"/>
        <v>12</v>
      </c>
      <c r="AA1340" s="2">
        <f t="shared" si="348"/>
        <v>9</v>
      </c>
      <c r="AB1340" s="2">
        <f t="shared" si="349"/>
        <v>14</v>
      </c>
      <c r="AC1340" s="2">
        <f t="shared" si="350"/>
        <v>13</v>
      </c>
      <c r="AD1340" s="2">
        <f t="shared" si="351"/>
        <v>6</v>
      </c>
      <c r="AE1340" s="2">
        <f t="shared" si="352"/>
        <v>9</v>
      </c>
      <c r="AF1340" s="2">
        <f t="shared" si="353"/>
        <v>5</v>
      </c>
    </row>
    <row r="1341" spans="1:32">
      <c r="A1341">
        <v>40</v>
      </c>
      <c r="B1341">
        <v>40</v>
      </c>
      <c r="C1341">
        <v>29</v>
      </c>
      <c r="D1341">
        <v>30</v>
      </c>
      <c r="E1341">
        <v>61</v>
      </c>
      <c r="F1341">
        <v>39</v>
      </c>
      <c r="G1341">
        <v>55</v>
      </c>
      <c r="H1341">
        <v>50</v>
      </c>
      <c r="I1341">
        <v>55</v>
      </c>
      <c r="J1341">
        <v>32</v>
      </c>
      <c r="K1341">
        <v>37</v>
      </c>
      <c r="L1341">
        <v>39</v>
      </c>
      <c r="M1341">
        <v>32</v>
      </c>
      <c r="N1341">
        <v>38</v>
      </c>
      <c r="O1341">
        <v>34</v>
      </c>
      <c r="P1341">
        <v>45</v>
      </c>
      <c r="Q1341" s="2">
        <f t="shared" si="338"/>
        <v>6</v>
      </c>
      <c r="R1341" s="2">
        <f t="shared" si="339"/>
        <v>6</v>
      </c>
      <c r="S1341" s="2">
        <f t="shared" si="340"/>
        <v>16</v>
      </c>
      <c r="T1341" s="2">
        <f t="shared" si="341"/>
        <v>15</v>
      </c>
      <c r="U1341" s="2">
        <f t="shared" si="342"/>
        <v>1</v>
      </c>
      <c r="V1341" s="2">
        <f t="shared" si="343"/>
        <v>8</v>
      </c>
      <c r="W1341" s="2">
        <f t="shared" si="344"/>
        <v>2</v>
      </c>
      <c r="X1341" s="2">
        <f t="shared" si="345"/>
        <v>4</v>
      </c>
      <c r="Y1341" s="2">
        <f t="shared" si="346"/>
        <v>2</v>
      </c>
      <c r="Z1341" s="2">
        <f t="shared" si="347"/>
        <v>13</v>
      </c>
      <c r="AA1341" s="2">
        <f t="shared" si="348"/>
        <v>11</v>
      </c>
      <c r="AB1341" s="2">
        <f t="shared" si="349"/>
        <v>8</v>
      </c>
      <c r="AC1341" s="2">
        <f t="shared" si="350"/>
        <v>13</v>
      </c>
      <c r="AD1341" s="2">
        <f t="shared" si="351"/>
        <v>10</v>
      </c>
      <c r="AE1341" s="2">
        <f t="shared" si="352"/>
        <v>12</v>
      </c>
      <c r="AF1341" s="2">
        <f t="shared" si="353"/>
        <v>5</v>
      </c>
    </row>
    <row r="1342" spans="1:32">
      <c r="A1342">
        <v>36</v>
      </c>
      <c r="B1342">
        <v>46</v>
      </c>
      <c r="C1342">
        <v>31</v>
      </c>
      <c r="D1342">
        <v>28</v>
      </c>
      <c r="E1342">
        <v>55</v>
      </c>
      <c r="F1342">
        <v>35</v>
      </c>
      <c r="G1342">
        <v>54</v>
      </c>
      <c r="H1342">
        <v>56</v>
      </c>
      <c r="I1342">
        <v>55</v>
      </c>
      <c r="J1342">
        <v>29</v>
      </c>
      <c r="K1342">
        <v>37</v>
      </c>
      <c r="L1342">
        <v>36</v>
      </c>
      <c r="M1342">
        <v>36</v>
      </c>
      <c r="N1342">
        <v>44</v>
      </c>
      <c r="O1342">
        <v>35</v>
      </c>
      <c r="P1342">
        <v>45</v>
      </c>
      <c r="Q1342" s="2">
        <f t="shared" si="338"/>
        <v>9</v>
      </c>
      <c r="R1342" s="2">
        <f t="shared" si="339"/>
        <v>5</v>
      </c>
      <c r="S1342" s="2">
        <f t="shared" si="340"/>
        <v>14</v>
      </c>
      <c r="T1342" s="2">
        <f t="shared" si="341"/>
        <v>16</v>
      </c>
      <c r="U1342" s="2">
        <f t="shared" si="342"/>
        <v>2</v>
      </c>
      <c r="V1342" s="2">
        <f t="shared" si="343"/>
        <v>12</v>
      </c>
      <c r="W1342" s="2">
        <f t="shared" si="344"/>
        <v>4</v>
      </c>
      <c r="X1342" s="2">
        <f t="shared" si="345"/>
        <v>1</v>
      </c>
      <c r="Y1342" s="2">
        <f t="shared" si="346"/>
        <v>2</v>
      </c>
      <c r="Z1342" s="2">
        <f t="shared" si="347"/>
        <v>15</v>
      </c>
      <c r="AA1342" s="2">
        <f t="shared" si="348"/>
        <v>8</v>
      </c>
      <c r="AB1342" s="2">
        <f t="shared" si="349"/>
        <v>9</v>
      </c>
      <c r="AC1342" s="2">
        <f t="shared" si="350"/>
        <v>9</v>
      </c>
      <c r="AD1342" s="2">
        <f t="shared" si="351"/>
        <v>7</v>
      </c>
      <c r="AE1342" s="2">
        <f t="shared" si="352"/>
        <v>12</v>
      </c>
      <c r="AF1342" s="2">
        <f t="shared" si="353"/>
        <v>6</v>
      </c>
    </row>
    <row r="1343" spans="1:32">
      <c r="A1343">
        <v>42</v>
      </c>
      <c r="B1343">
        <v>43</v>
      </c>
      <c r="C1343">
        <v>28</v>
      </c>
      <c r="D1343">
        <v>30</v>
      </c>
      <c r="E1343">
        <v>59</v>
      </c>
      <c r="F1343">
        <v>39</v>
      </c>
      <c r="G1343">
        <v>55</v>
      </c>
      <c r="H1343">
        <v>51</v>
      </c>
      <c r="I1343">
        <v>53</v>
      </c>
      <c r="J1343">
        <v>30</v>
      </c>
      <c r="K1343">
        <v>34</v>
      </c>
      <c r="L1343">
        <v>36</v>
      </c>
      <c r="M1343">
        <v>38</v>
      </c>
      <c r="N1343">
        <v>43</v>
      </c>
      <c r="O1343">
        <v>36</v>
      </c>
      <c r="P1343">
        <v>39</v>
      </c>
      <c r="Q1343" s="2">
        <f t="shared" si="338"/>
        <v>7</v>
      </c>
      <c r="R1343" s="2">
        <f t="shared" si="339"/>
        <v>5</v>
      </c>
      <c r="S1343" s="2">
        <f t="shared" si="340"/>
        <v>16</v>
      </c>
      <c r="T1343" s="2">
        <f t="shared" si="341"/>
        <v>14</v>
      </c>
      <c r="U1343" s="2">
        <f t="shared" si="342"/>
        <v>1</v>
      </c>
      <c r="V1343" s="2">
        <f t="shared" si="343"/>
        <v>8</v>
      </c>
      <c r="W1343" s="2">
        <f t="shared" si="344"/>
        <v>2</v>
      </c>
      <c r="X1343" s="2">
        <f t="shared" si="345"/>
        <v>4</v>
      </c>
      <c r="Y1343" s="2">
        <f t="shared" si="346"/>
        <v>3</v>
      </c>
      <c r="Z1343" s="2">
        <f t="shared" si="347"/>
        <v>14</v>
      </c>
      <c r="AA1343" s="2">
        <f t="shared" si="348"/>
        <v>13</v>
      </c>
      <c r="AB1343" s="2">
        <f t="shared" si="349"/>
        <v>11</v>
      </c>
      <c r="AC1343" s="2">
        <f t="shared" si="350"/>
        <v>10</v>
      </c>
      <c r="AD1343" s="2">
        <f t="shared" si="351"/>
        <v>5</v>
      </c>
      <c r="AE1343" s="2">
        <f t="shared" si="352"/>
        <v>11</v>
      </c>
      <c r="AF1343" s="2">
        <f t="shared" si="353"/>
        <v>8</v>
      </c>
    </row>
    <row r="1344" spans="1:32">
      <c r="A1344">
        <v>34</v>
      </c>
      <c r="B1344">
        <v>41</v>
      </c>
      <c r="C1344">
        <v>33</v>
      </c>
      <c r="D1344">
        <v>27</v>
      </c>
      <c r="E1344">
        <v>59</v>
      </c>
      <c r="F1344">
        <v>40</v>
      </c>
      <c r="G1344">
        <v>55</v>
      </c>
      <c r="H1344">
        <v>52</v>
      </c>
      <c r="I1344">
        <v>52</v>
      </c>
      <c r="J1344">
        <v>30</v>
      </c>
      <c r="K1344">
        <v>42</v>
      </c>
      <c r="L1344">
        <v>31</v>
      </c>
      <c r="M1344">
        <v>35</v>
      </c>
      <c r="N1344">
        <v>47</v>
      </c>
      <c r="O1344">
        <v>38</v>
      </c>
      <c r="P1344">
        <v>41</v>
      </c>
      <c r="Q1344" s="2">
        <f t="shared" si="338"/>
        <v>12</v>
      </c>
      <c r="R1344" s="2">
        <f t="shared" si="339"/>
        <v>7</v>
      </c>
      <c r="S1344" s="2">
        <f t="shared" si="340"/>
        <v>13</v>
      </c>
      <c r="T1344" s="2">
        <f t="shared" si="341"/>
        <v>16</v>
      </c>
      <c r="U1344" s="2">
        <f t="shared" si="342"/>
        <v>1</v>
      </c>
      <c r="V1344" s="2">
        <f t="shared" si="343"/>
        <v>9</v>
      </c>
      <c r="W1344" s="2">
        <f t="shared" si="344"/>
        <v>2</v>
      </c>
      <c r="X1344" s="2">
        <f t="shared" si="345"/>
        <v>3</v>
      </c>
      <c r="Y1344" s="2">
        <f t="shared" si="346"/>
        <v>3</v>
      </c>
      <c r="Z1344" s="2">
        <f t="shared" si="347"/>
        <v>15</v>
      </c>
      <c r="AA1344" s="2">
        <f t="shared" si="348"/>
        <v>6</v>
      </c>
      <c r="AB1344" s="2">
        <f t="shared" si="349"/>
        <v>14</v>
      </c>
      <c r="AC1344" s="2">
        <f t="shared" si="350"/>
        <v>11</v>
      </c>
      <c r="AD1344" s="2">
        <f t="shared" si="351"/>
        <v>5</v>
      </c>
      <c r="AE1344" s="2">
        <f t="shared" si="352"/>
        <v>10</v>
      </c>
      <c r="AF1344" s="2">
        <f t="shared" si="353"/>
        <v>7</v>
      </c>
    </row>
    <row r="1345" spans="1:32">
      <c r="A1345">
        <v>31</v>
      </c>
      <c r="B1345">
        <v>42</v>
      </c>
      <c r="C1345">
        <v>31</v>
      </c>
      <c r="D1345">
        <v>31</v>
      </c>
      <c r="E1345">
        <v>55</v>
      </c>
      <c r="F1345">
        <v>42</v>
      </c>
      <c r="G1345">
        <v>54</v>
      </c>
      <c r="H1345">
        <v>53</v>
      </c>
      <c r="I1345">
        <v>55</v>
      </c>
      <c r="J1345">
        <v>34</v>
      </c>
      <c r="K1345">
        <v>36</v>
      </c>
      <c r="L1345">
        <v>36</v>
      </c>
      <c r="M1345">
        <v>33</v>
      </c>
      <c r="N1345">
        <v>42</v>
      </c>
      <c r="O1345">
        <v>37</v>
      </c>
      <c r="P1345">
        <v>44</v>
      </c>
      <c r="Q1345" s="2">
        <f t="shared" si="338"/>
        <v>14</v>
      </c>
      <c r="R1345" s="2">
        <f t="shared" si="339"/>
        <v>6</v>
      </c>
      <c r="S1345" s="2">
        <f t="shared" si="340"/>
        <v>14</v>
      </c>
      <c r="T1345" s="2">
        <f t="shared" si="341"/>
        <v>14</v>
      </c>
      <c r="U1345" s="2">
        <f t="shared" si="342"/>
        <v>1</v>
      </c>
      <c r="V1345" s="2">
        <f t="shared" si="343"/>
        <v>6</v>
      </c>
      <c r="W1345" s="2">
        <f t="shared" si="344"/>
        <v>3</v>
      </c>
      <c r="X1345" s="2">
        <f t="shared" si="345"/>
        <v>4</v>
      </c>
      <c r="Y1345" s="2">
        <f t="shared" si="346"/>
        <v>1</v>
      </c>
      <c r="Z1345" s="2">
        <f t="shared" si="347"/>
        <v>12</v>
      </c>
      <c r="AA1345" s="2">
        <f t="shared" si="348"/>
        <v>10</v>
      </c>
      <c r="AB1345" s="2">
        <f t="shared" si="349"/>
        <v>10</v>
      </c>
      <c r="AC1345" s="2">
        <f t="shared" si="350"/>
        <v>13</v>
      </c>
      <c r="AD1345" s="2">
        <f t="shared" si="351"/>
        <v>6</v>
      </c>
      <c r="AE1345" s="2">
        <f t="shared" si="352"/>
        <v>9</v>
      </c>
      <c r="AF1345" s="2">
        <f t="shared" si="353"/>
        <v>5</v>
      </c>
    </row>
    <row r="1346" spans="1:32">
      <c r="A1346">
        <v>35</v>
      </c>
      <c r="B1346">
        <v>38</v>
      </c>
      <c r="C1346">
        <v>33</v>
      </c>
      <c r="D1346">
        <v>26</v>
      </c>
      <c r="E1346">
        <v>56</v>
      </c>
      <c r="F1346">
        <v>39</v>
      </c>
      <c r="G1346">
        <v>53</v>
      </c>
      <c r="H1346">
        <v>49</v>
      </c>
      <c r="I1346">
        <v>54</v>
      </c>
      <c r="J1346">
        <v>38</v>
      </c>
      <c r="K1346">
        <v>37</v>
      </c>
      <c r="L1346">
        <v>33</v>
      </c>
      <c r="M1346">
        <v>35</v>
      </c>
      <c r="N1346">
        <v>44</v>
      </c>
      <c r="O1346">
        <v>40</v>
      </c>
      <c r="P1346">
        <v>45</v>
      </c>
      <c r="Q1346" s="2">
        <f t="shared" si="338"/>
        <v>12</v>
      </c>
      <c r="R1346" s="2">
        <f t="shared" si="339"/>
        <v>9</v>
      </c>
      <c r="S1346" s="2">
        <f t="shared" si="340"/>
        <v>14</v>
      </c>
      <c r="T1346" s="2">
        <f t="shared" si="341"/>
        <v>16</v>
      </c>
      <c r="U1346" s="2">
        <f t="shared" si="342"/>
        <v>1</v>
      </c>
      <c r="V1346" s="2">
        <f t="shared" si="343"/>
        <v>8</v>
      </c>
      <c r="W1346" s="2">
        <f t="shared" si="344"/>
        <v>3</v>
      </c>
      <c r="X1346" s="2">
        <f t="shared" si="345"/>
        <v>4</v>
      </c>
      <c r="Y1346" s="2">
        <f t="shared" si="346"/>
        <v>2</v>
      </c>
      <c r="Z1346" s="2">
        <f t="shared" si="347"/>
        <v>9</v>
      </c>
      <c r="AA1346" s="2">
        <f t="shared" si="348"/>
        <v>11</v>
      </c>
      <c r="AB1346" s="2">
        <f t="shared" si="349"/>
        <v>14</v>
      </c>
      <c r="AC1346" s="2">
        <f t="shared" si="350"/>
        <v>12</v>
      </c>
      <c r="AD1346" s="2">
        <f t="shared" si="351"/>
        <v>6</v>
      </c>
      <c r="AE1346" s="2">
        <f t="shared" si="352"/>
        <v>7</v>
      </c>
      <c r="AF1346" s="2">
        <f t="shared" si="353"/>
        <v>5</v>
      </c>
    </row>
    <row r="1347" spans="1:32">
      <c r="A1347">
        <v>37</v>
      </c>
      <c r="B1347">
        <v>43</v>
      </c>
      <c r="C1347">
        <v>30</v>
      </c>
      <c r="D1347">
        <v>28</v>
      </c>
      <c r="E1347">
        <v>52</v>
      </c>
      <c r="F1347">
        <v>36</v>
      </c>
      <c r="G1347">
        <v>51</v>
      </c>
      <c r="H1347">
        <v>52</v>
      </c>
      <c r="I1347">
        <v>58</v>
      </c>
      <c r="J1347">
        <v>37</v>
      </c>
      <c r="K1347">
        <v>36</v>
      </c>
      <c r="L1347">
        <v>38</v>
      </c>
      <c r="M1347">
        <v>33</v>
      </c>
      <c r="N1347">
        <v>41</v>
      </c>
      <c r="O1347">
        <v>38</v>
      </c>
      <c r="P1347">
        <v>47</v>
      </c>
      <c r="Q1347" s="2">
        <f t="shared" si="338"/>
        <v>10</v>
      </c>
      <c r="R1347" s="2">
        <f t="shared" si="339"/>
        <v>6</v>
      </c>
      <c r="S1347" s="2">
        <f t="shared" si="340"/>
        <v>15</v>
      </c>
      <c r="T1347" s="2">
        <f t="shared" si="341"/>
        <v>16</v>
      </c>
      <c r="U1347" s="2">
        <f t="shared" si="342"/>
        <v>2</v>
      </c>
      <c r="V1347" s="2">
        <f t="shared" si="343"/>
        <v>12</v>
      </c>
      <c r="W1347" s="2">
        <f t="shared" si="344"/>
        <v>4</v>
      </c>
      <c r="X1347" s="2">
        <f t="shared" si="345"/>
        <v>2</v>
      </c>
      <c r="Y1347" s="2">
        <f t="shared" si="346"/>
        <v>1</v>
      </c>
      <c r="Z1347" s="2">
        <f t="shared" si="347"/>
        <v>10</v>
      </c>
      <c r="AA1347" s="2">
        <f t="shared" si="348"/>
        <v>12</v>
      </c>
      <c r="AB1347" s="2">
        <f t="shared" si="349"/>
        <v>8</v>
      </c>
      <c r="AC1347" s="2">
        <f t="shared" si="350"/>
        <v>14</v>
      </c>
      <c r="AD1347" s="2">
        <f t="shared" si="351"/>
        <v>7</v>
      </c>
      <c r="AE1347" s="2">
        <f t="shared" si="352"/>
        <v>8</v>
      </c>
      <c r="AF1347" s="2">
        <f t="shared" si="353"/>
        <v>5</v>
      </c>
    </row>
    <row r="1348" spans="1:32">
      <c r="A1348">
        <v>42</v>
      </c>
      <c r="B1348">
        <v>44</v>
      </c>
      <c r="C1348">
        <v>29</v>
      </c>
      <c r="D1348">
        <v>27</v>
      </c>
      <c r="E1348">
        <v>55</v>
      </c>
      <c r="F1348">
        <v>37</v>
      </c>
      <c r="G1348">
        <v>55</v>
      </c>
      <c r="H1348">
        <v>50</v>
      </c>
      <c r="I1348">
        <v>58</v>
      </c>
      <c r="J1348">
        <v>28</v>
      </c>
      <c r="K1348">
        <v>37</v>
      </c>
      <c r="L1348">
        <v>36</v>
      </c>
      <c r="M1348">
        <v>32</v>
      </c>
      <c r="N1348">
        <v>45</v>
      </c>
      <c r="O1348">
        <v>35</v>
      </c>
      <c r="P1348">
        <v>45</v>
      </c>
      <c r="Q1348" s="2">
        <f t="shared" si="338"/>
        <v>8</v>
      </c>
      <c r="R1348" s="2">
        <f t="shared" si="339"/>
        <v>7</v>
      </c>
      <c r="S1348" s="2">
        <f t="shared" si="340"/>
        <v>14</v>
      </c>
      <c r="T1348" s="2">
        <f t="shared" si="341"/>
        <v>16</v>
      </c>
      <c r="U1348" s="2">
        <f t="shared" si="342"/>
        <v>2</v>
      </c>
      <c r="V1348" s="2">
        <f t="shared" si="343"/>
        <v>9</v>
      </c>
      <c r="W1348" s="2">
        <f t="shared" si="344"/>
        <v>2</v>
      </c>
      <c r="X1348" s="2">
        <f t="shared" si="345"/>
        <v>4</v>
      </c>
      <c r="Y1348" s="2">
        <f t="shared" si="346"/>
        <v>1</v>
      </c>
      <c r="Z1348" s="2">
        <f t="shared" si="347"/>
        <v>15</v>
      </c>
      <c r="AA1348" s="2">
        <f t="shared" si="348"/>
        <v>9</v>
      </c>
      <c r="AB1348" s="2">
        <f t="shared" si="349"/>
        <v>11</v>
      </c>
      <c r="AC1348" s="2">
        <f t="shared" si="350"/>
        <v>13</v>
      </c>
      <c r="AD1348" s="2">
        <f t="shared" si="351"/>
        <v>5</v>
      </c>
      <c r="AE1348" s="2">
        <f t="shared" si="352"/>
        <v>12</v>
      </c>
      <c r="AF1348" s="2">
        <f t="shared" si="353"/>
        <v>5</v>
      </c>
    </row>
    <row r="1349" spans="1:32">
      <c r="A1349">
        <v>36</v>
      </c>
      <c r="B1349">
        <v>40</v>
      </c>
      <c r="C1349">
        <v>31</v>
      </c>
      <c r="D1349">
        <v>28</v>
      </c>
      <c r="E1349">
        <v>54</v>
      </c>
      <c r="F1349">
        <v>42</v>
      </c>
      <c r="G1349">
        <v>50</v>
      </c>
      <c r="H1349">
        <v>53</v>
      </c>
      <c r="I1349">
        <v>56</v>
      </c>
      <c r="J1349">
        <v>32</v>
      </c>
      <c r="K1349">
        <v>37</v>
      </c>
      <c r="L1349">
        <v>36</v>
      </c>
      <c r="M1349">
        <v>36</v>
      </c>
      <c r="N1349">
        <v>45</v>
      </c>
      <c r="O1349">
        <v>39</v>
      </c>
      <c r="P1349">
        <v>38</v>
      </c>
      <c r="Q1349" s="2">
        <f t="shared" ref="Q1349:Q1412" si="354">RANK(A1349,$A1349:$P1349)</f>
        <v>11</v>
      </c>
      <c r="R1349" s="2">
        <f t="shared" ref="R1349:R1412" si="355">RANK(B1349,$A1349:$P1349)</f>
        <v>7</v>
      </c>
      <c r="S1349" s="2">
        <f t="shared" ref="S1349:S1412" si="356">RANK(C1349,$A1349:$P1349)</f>
        <v>15</v>
      </c>
      <c r="T1349" s="2">
        <f t="shared" ref="T1349:T1412" si="357">RANK(D1349,$A1349:$P1349)</f>
        <v>16</v>
      </c>
      <c r="U1349" s="2">
        <f t="shared" ref="U1349:U1412" si="358">RANK(E1349,$A1349:$P1349)</f>
        <v>2</v>
      </c>
      <c r="V1349" s="2">
        <f t="shared" ref="V1349:V1412" si="359">RANK(F1349,$A1349:$P1349)</f>
        <v>6</v>
      </c>
      <c r="W1349" s="2">
        <f t="shared" ref="W1349:W1412" si="360">RANK(G1349,$A1349:$P1349)</f>
        <v>4</v>
      </c>
      <c r="X1349" s="2">
        <f t="shared" ref="X1349:X1412" si="361">RANK(H1349,$A1349:$P1349)</f>
        <v>3</v>
      </c>
      <c r="Y1349" s="2">
        <f t="shared" ref="Y1349:Y1412" si="362">RANK(I1349,$A1349:$P1349)</f>
        <v>1</v>
      </c>
      <c r="Z1349" s="2">
        <f t="shared" ref="Z1349:Z1412" si="363">RANK(J1349,$A1349:$P1349)</f>
        <v>14</v>
      </c>
      <c r="AA1349" s="2">
        <f t="shared" ref="AA1349:AA1412" si="364">RANK(K1349,$A1349:$P1349)</f>
        <v>10</v>
      </c>
      <c r="AB1349" s="2">
        <f t="shared" ref="AB1349:AB1412" si="365">RANK(L1349,$A1349:$P1349)</f>
        <v>11</v>
      </c>
      <c r="AC1349" s="2">
        <f t="shared" ref="AC1349:AC1412" si="366">RANK(M1349,$A1349:$P1349)</f>
        <v>11</v>
      </c>
      <c r="AD1349" s="2">
        <f t="shared" ref="AD1349:AD1412" si="367">RANK(N1349,$A1349:$P1349)</f>
        <v>5</v>
      </c>
      <c r="AE1349" s="2">
        <f t="shared" ref="AE1349:AE1412" si="368">RANK(O1349,$A1349:$P1349)</f>
        <v>8</v>
      </c>
      <c r="AF1349" s="2">
        <f t="shared" ref="AF1349:AF1412" si="369">RANK(P1349,$A1349:$P1349)</f>
        <v>9</v>
      </c>
    </row>
    <row r="1350" spans="1:32">
      <c r="A1350">
        <v>35</v>
      </c>
      <c r="B1350">
        <v>44</v>
      </c>
      <c r="C1350">
        <v>31</v>
      </c>
      <c r="D1350">
        <v>28</v>
      </c>
      <c r="E1350">
        <v>58</v>
      </c>
      <c r="F1350">
        <v>42</v>
      </c>
      <c r="G1350">
        <v>57</v>
      </c>
      <c r="H1350">
        <v>51</v>
      </c>
      <c r="I1350">
        <v>54</v>
      </c>
      <c r="J1350">
        <v>31</v>
      </c>
      <c r="K1350">
        <v>38</v>
      </c>
      <c r="L1350">
        <v>35</v>
      </c>
      <c r="M1350">
        <v>33</v>
      </c>
      <c r="N1350">
        <v>42</v>
      </c>
      <c r="O1350">
        <v>37</v>
      </c>
      <c r="P1350">
        <v>39</v>
      </c>
      <c r="Q1350" s="2">
        <f t="shared" si="354"/>
        <v>11</v>
      </c>
      <c r="R1350" s="2">
        <f t="shared" si="355"/>
        <v>5</v>
      </c>
      <c r="S1350" s="2">
        <f t="shared" si="356"/>
        <v>14</v>
      </c>
      <c r="T1350" s="2">
        <f t="shared" si="357"/>
        <v>16</v>
      </c>
      <c r="U1350" s="2">
        <f t="shared" si="358"/>
        <v>1</v>
      </c>
      <c r="V1350" s="2">
        <f t="shared" si="359"/>
        <v>6</v>
      </c>
      <c r="W1350" s="2">
        <f t="shared" si="360"/>
        <v>2</v>
      </c>
      <c r="X1350" s="2">
        <f t="shared" si="361"/>
        <v>4</v>
      </c>
      <c r="Y1350" s="2">
        <f t="shared" si="362"/>
        <v>3</v>
      </c>
      <c r="Z1350" s="2">
        <f t="shared" si="363"/>
        <v>14</v>
      </c>
      <c r="AA1350" s="2">
        <f t="shared" si="364"/>
        <v>9</v>
      </c>
      <c r="AB1350" s="2">
        <f t="shared" si="365"/>
        <v>11</v>
      </c>
      <c r="AC1350" s="2">
        <f t="shared" si="366"/>
        <v>13</v>
      </c>
      <c r="AD1350" s="2">
        <f t="shared" si="367"/>
        <v>6</v>
      </c>
      <c r="AE1350" s="2">
        <f t="shared" si="368"/>
        <v>10</v>
      </c>
      <c r="AF1350" s="2">
        <f t="shared" si="369"/>
        <v>8</v>
      </c>
    </row>
    <row r="1351" spans="1:32">
      <c r="A1351">
        <v>34</v>
      </c>
      <c r="B1351">
        <v>48</v>
      </c>
      <c r="C1351">
        <v>34</v>
      </c>
      <c r="D1351">
        <v>28</v>
      </c>
      <c r="E1351">
        <v>54</v>
      </c>
      <c r="F1351">
        <v>38</v>
      </c>
      <c r="G1351">
        <v>52</v>
      </c>
      <c r="H1351">
        <v>50</v>
      </c>
      <c r="I1351">
        <v>54</v>
      </c>
      <c r="J1351">
        <v>35</v>
      </c>
      <c r="K1351">
        <v>40</v>
      </c>
      <c r="L1351">
        <v>35</v>
      </c>
      <c r="M1351">
        <v>38</v>
      </c>
      <c r="N1351">
        <v>41</v>
      </c>
      <c r="O1351">
        <v>34</v>
      </c>
      <c r="P1351">
        <v>42</v>
      </c>
      <c r="Q1351" s="2">
        <f t="shared" si="354"/>
        <v>13</v>
      </c>
      <c r="R1351" s="2">
        <f t="shared" si="355"/>
        <v>5</v>
      </c>
      <c r="S1351" s="2">
        <f t="shared" si="356"/>
        <v>13</v>
      </c>
      <c r="T1351" s="2">
        <f t="shared" si="357"/>
        <v>16</v>
      </c>
      <c r="U1351" s="2">
        <f t="shared" si="358"/>
        <v>1</v>
      </c>
      <c r="V1351" s="2">
        <f t="shared" si="359"/>
        <v>9</v>
      </c>
      <c r="W1351" s="2">
        <f t="shared" si="360"/>
        <v>3</v>
      </c>
      <c r="X1351" s="2">
        <f t="shared" si="361"/>
        <v>4</v>
      </c>
      <c r="Y1351" s="2">
        <f t="shared" si="362"/>
        <v>1</v>
      </c>
      <c r="Z1351" s="2">
        <f t="shared" si="363"/>
        <v>11</v>
      </c>
      <c r="AA1351" s="2">
        <f t="shared" si="364"/>
        <v>8</v>
      </c>
      <c r="AB1351" s="2">
        <f t="shared" si="365"/>
        <v>11</v>
      </c>
      <c r="AC1351" s="2">
        <f t="shared" si="366"/>
        <v>9</v>
      </c>
      <c r="AD1351" s="2">
        <f t="shared" si="367"/>
        <v>7</v>
      </c>
      <c r="AE1351" s="2">
        <f t="shared" si="368"/>
        <v>13</v>
      </c>
      <c r="AF1351" s="2">
        <f t="shared" si="369"/>
        <v>6</v>
      </c>
    </row>
    <row r="1352" spans="1:32">
      <c r="A1352">
        <v>35</v>
      </c>
      <c r="B1352">
        <v>44</v>
      </c>
      <c r="C1352">
        <v>30</v>
      </c>
      <c r="D1352">
        <v>31</v>
      </c>
      <c r="E1352">
        <v>53</v>
      </c>
      <c r="F1352">
        <v>42</v>
      </c>
      <c r="G1352">
        <v>58</v>
      </c>
      <c r="H1352">
        <v>50</v>
      </c>
      <c r="I1352">
        <v>49</v>
      </c>
      <c r="J1352">
        <v>29</v>
      </c>
      <c r="K1352">
        <v>42</v>
      </c>
      <c r="L1352">
        <v>33</v>
      </c>
      <c r="M1352">
        <v>36</v>
      </c>
      <c r="N1352">
        <v>42</v>
      </c>
      <c r="O1352">
        <v>37</v>
      </c>
      <c r="P1352">
        <v>42</v>
      </c>
      <c r="Q1352" s="2">
        <f t="shared" si="354"/>
        <v>12</v>
      </c>
      <c r="R1352" s="2">
        <f t="shared" si="355"/>
        <v>5</v>
      </c>
      <c r="S1352" s="2">
        <f t="shared" si="356"/>
        <v>15</v>
      </c>
      <c r="T1352" s="2">
        <f t="shared" si="357"/>
        <v>14</v>
      </c>
      <c r="U1352" s="2">
        <f t="shared" si="358"/>
        <v>2</v>
      </c>
      <c r="V1352" s="2">
        <f t="shared" si="359"/>
        <v>6</v>
      </c>
      <c r="W1352" s="2">
        <f t="shared" si="360"/>
        <v>1</v>
      </c>
      <c r="X1352" s="2">
        <f t="shared" si="361"/>
        <v>3</v>
      </c>
      <c r="Y1352" s="2">
        <f t="shared" si="362"/>
        <v>4</v>
      </c>
      <c r="Z1352" s="2">
        <f t="shared" si="363"/>
        <v>16</v>
      </c>
      <c r="AA1352" s="2">
        <f t="shared" si="364"/>
        <v>6</v>
      </c>
      <c r="AB1352" s="2">
        <f t="shared" si="365"/>
        <v>13</v>
      </c>
      <c r="AC1352" s="2">
        <f t="shared" si="366"/>
        <v>11</v>
      </c>
      <c r="AD1352" s="2">
        <f t="shared" si="367"/>
        <v>6</v>
      </c>
      <c r="AE1352" s="2">
        <f t="shared" si="368"/>
        <v>10</v>
      </c>
      <c r="AF1352" s="2">
        <f t="shared" si="369"/>
        <v>6</v>
      </c>
    </row>
    <row r="1353" spans="1:32">
      <c r="A1353">
        <v>32</v>
      </c>
      <c r="B1353">
        <v>43</v>
      </c>
      <c r="C1353">
        <v>34</v>
      </c>
      <c r="D1353">
        <v>29</v>
      </c>
      <c r="E1353">
        <v>55</v>
      </c>
      <c r="F1353">
        <v>37</v>
      </c>
      <c r="G1353">
        <v>58</v>
      </c>
      <c r="H1353">
        <v>52</v>
      </c>
      <c r="I1353">
        <v>52</v>
      </c>
      <c r="J1353">
        <v>37</v>
      </c>
      <c r="K1353">
        <v>41</v>
      </c>
      <c r="L1353">
        <v>33</v>
      </c>
      <c r="M1353">
        <v>33</v>
      </c>
      <c r="N1353">
        <v>40</v>
      </c>
      <c r="O1353">
        <v>36</v>
      </c>
      <c r="P1353">
        <v>42</v>
      </c>
      <c r="Q1353" s="2">
        <f t="shared" si="354"/>
        <v>15</v>
      </c>
      <c r="R1353" s="2">
        <f t="shared" si="355"/>
        <v>5</v>
      </c>
      <c r="S1353" s="2">
        <f t="shared" si="356"/>
        <v>12</v>
      </c>
      <c r="T1353" s="2">
        <f t="shared" si="357"/>
        <v>16</v>
      </c>
      <c r="U1353" s="2">
        <f t="shared" si="358"/>
        <v>2</v>
      </c>
      <c r="V1353" s="2">
        <f t="shared" si="359"/>
        <v>9</v>
      </c>
      <c r="W1353" s="2">
        <f t="shared" si="360"/>
        <v>1</v>
      </c>
      <c r="X1353" s="2">
        <f t="shared" si="361"/>
        <v>3</v>
      </c>
      <c r="Y1353" s="2">
        <f t="shared" si="362"/>
        <v>3</v>
      </c>
      <c r="Z1353" s="2">
        <f t="shared" si="363"/>
        <v>9</v>
      </c>
      <c r="AA1353" s="2">
        <f t="shared" si="364"/>
        <v>7</v>
      </c>
      <c r="AB1353" s="2">
        <f t="shared" si="365"/>
        <v>13</v>
      </c>
      <c r="AC1353" s="2">
        <f t="shared" si="366"/>
        <v>13</v>
      </c>
      <c r="AD1353" s="2">
        <f t="shared" si="367"/>
        <v>8</v>
      </c>
      <c r="AE1353" s="2">
        <f t="shared" si="368"/>
        <v>11</v>
      </c>
      <c r="AF1353" s="2">
        <f t="shared" si="369"/>
        <v>6</v>
      </c>
    </row>
    <row r="1354" spans="1:32">
      <c r="A1354">
        <v>36</v>
      </c>
      <c r="B1354">
        <v>38</v>
      </c>
      <c r="C1354">
        <v>33</v>
      </c>
      <c r="D1354">
        <v>25</v>
      </c>
      <c r="E1354">
        <v>58</v>
      </c>
      <c r="F1354">
        <v>39</v>
      </c>
      <c r="G1354">
        <v>51</v>
      </c>
      <c r="H1354">
        <v>53</v>
      </c>
      <c r="I1354">
        <v>55</v>
      </c>
      <c r="J1354">
        <v>33</v>
      </c>
      <c r="K1354">
        <v>37</v>
      </c>
      <c r="L1354">
        <v>34</v>
      </c>
      <c r="M1354">
        <v>36</v>
      </c>
      <c r="N1354">
        <v>45</v>
      </c>
      <c r="O1354">
        <v>40</v>
      </c>
      <c r="P1354">
        <v>41</v>
      </c>
      <c r="Q1354" s="2">
        <f t="shared" si="354"/>
        <v>11</v>
      </c>
      <c r="R1354" s="2">
        <f t="shared" si="355"/>
        <v>9</v>
      </c>
      <c r="S1354" s="2">
        <f t="shared" si="356"/>
        <v>14</v>
      </c>
      <c r="T1354" s="2">
        <f t="shared" si="357"/>
        <v>16</v>
      </c>
      <c r="U1354" s="2">
        <f t="shared" si="358"/>
        <v>1</v>
      </c>
      <c r="V1354" s="2">
        <f t="shared" si="359"/>
        <v>8</v>
      </c>
      <c r="W1354" s="2">
        <f t="shared" si="360"/>
        <v>4</v>
      </c>
      <c r="X1354" s="2">
        <f t="shared" si="361"/>
        <v>3</v>
      </c>
      <c r="Y1354" s="2">
        <f t="shared" si="362"/>
        <v>2</v>
      </c>
      <c r="Z1354" s="2">
        <f t="shared" si="363"/>
        <v>14</v>
      </c>
      <c r="AA1354" s="2">
        <f t="shared" si="364"/>
        <v>10</v>
      </c>
      <c r="AB1354" s="2">
        <f t="shared" si="365"/>
        <v>13</v>
      </c>
      <c r="AC1354" s="2">
        <f t="shared" si="366"/>
        <v>11</v>
      </c>
      <c r="AD1354" s="2">
        <f t="shared" si="367"/>
        <v>5</v>
      </c>
      <c r="AE1354" s="2">
        <f t="shared" si="368"/>
        <v>7</v>
      </c>
      <c r="AF1354" s="2">
        <f t="shared" si="369"/>
        <v>6</v>
      </c>
    </row>
    <row r="1355" spans="1:32">
      <c r="A1355">
        <v>37</v>
      </c>
      <c r="B1355">
        <v>39</v>
      </c>
      <c r="C1355">
        <v>32</v>
      </c>
      <c r="D1355">
        <v>25</v>
      </c>
      <c r="E1355">
        <v>55</v>
      </c>
      <c r="F1355">
        <v>41</v>
      </c>
      <c r="G1355">
        <v>52</v>
      </c>
      <c r="H1355">
        <v>52</v>
      </c>
      <c r="I1355">
        <v>58</v>
      </c>
      <c r="J1355">
        <v>29</v>
      </c>
      <c r="K1355">
        <v>39</v>
      </c>
      <c r="L1355">
        <v>35</v>
      </c>
      <c r="M1355">
        <v>33</v>
      </c>
      <c r="N1355">
        <v>47</v>
      </c>
      <c r="O1355">
        <v>37</v>
      </c>
      <c r="P1355">
        <v>45</v>
      </c>
      <c r="Q1355" s="2">
        <f t="shared" si="354"/>
        <v>10</v>
      </c>
      <c r="R1355" s="2">
        <f t="shared" si="355"/>
        <v>8</v>
      </c>
      <c r="S1355" s="2">
        <f t="shared" si="356"/>
        <v>14</v>
      </c>
      <c r="T1355" s="2">
        <f t="shared" si="357"/>
        <v>16</v>
      </c>
      <c r="U1355" s="2">
        <f t="shared" si="358"/>
        <v>2</v>
      </c>
      <c r="V1355" s="2">
        <f t="shared" si="359"/>
        <v>7</v>
      </c>
      <c r="W1355" s="2">
        <f t="shared" si="360"/>
        <v>3</v>
      </c>
      <c r="X1355" s="2">
        <f t="shared" si="361"/>
        <v>3</v>
      </c>
      <c r="Y1355" s="2">
        <f t="shared" si="362"/>
        <v>1</v>
      </c>
      <c r="Z1355" s="2">
        <f t="shared" si="363"/>
        <v>15</v>
      </c>
      <c r="AA1355" s="2">
        <f t="shared" si="364"/>
        <v>8</v>
      </c>
      <c r="AB1355" s="2">
        <f t="shared" si="365"/>
        <v>12</v>
      </c>
      <c r="AC1355" s="2">
        <f t="shared" si="366"/>
        <v>13</v>
      </c>
      <c r="AD1355" s="2">
        <f t="shared" si="367"/>
        <v>5</v>
      </c>
      <c r="AE1355" s="2">
        <f t="shared" si="368"/>
        <v>10</v>
      </c>
      <c r="AF1355" s="2">
        <f t="shared" si="369"/>
        <v>6</v>
      </c>
    </row>
    <row r="1356" spans="1:32">
      <c r="A1356">
        <v>36</v>
      </c>
      <c r="B1356">
        <v>39</v>
      </c>
      <c r="C1356">
        <v>28</v>
      </c>
      <c r="D1356">
        <v>27</v>
      </c>
      <c r="E1356">
        <v>56</v>
      </c>
      <c r="F1356">
        <v>39</v>
      </c>
      <c r="G1356">
        <v>49</v>
      </c>
      <c r="H1356">
        <v>53</v>
      </c>
      <c r="I1356">
        <v>58</v>
      </c>
      <c r="J1356">
        <v>33</v>
      </c>
      <c r="K1356">
        <v>36</v>
      </c>
      <c r="L1356">
        <v>37</v>
      </c>
      <c r="M1356">
        <v>41</v>
      </c>
      <c r="N1356">
        <v>45</v>
      </c>
      <c r="O1356">
        <v>39</v>
      </c>
      <c r="P1356">
        <v>40</v>
      </c>
      <c r="Q1356" s="2">
        <f t="shared" si="354"/>
        <v>12</v>
      </c>
      <c r="R1356" s="2">
        <f t="shared" si="355"/>
        <v>8</v>
      </c>
      <c r="S1356" s="2">
        <f t="shared" si="356"/>
        <v>15</v>
      </c>
      <c r="T1356" s="2">
        <f t="shared" si="357"/>
        <v>16</v>
      </c>
      <c r="U1356" s="2">
        <f t="shared" si="358"/>
        <v>2</v>
      </c>
      <c r="V1356" s="2">
        <f t="shared" si="359"/>
        <v>8</v>
      </c>
      <c r="W1356" s="2">
        <f t="shared" si="360"/>
        <v>4</v>
      </c>
      <c r="X1356" s="2">
        <f t="shared" si="361"/>
        <v>3</v>
      </c>
      <c r="Y1356" s="2">
        <f t="shared" si="362"/>
        <v>1</v>
      </c>
      <c r="Z1356" s="2">
        <f t="shared" si="363"/>
        <v>14</v>
      </c>
      <c r="AA1356" s="2">
        <f t="shared" si="364"/>
        <v>12</v>
      </c>
      <c r="AB1356" s="2">
        <f t="shared" si="365"/>
        <v>11</v>
      </c>
      <c r="AC1356" s="2">
        <f t="shared" si="366"/>
        <v>6</v>
      </c>
      <c r="AD1356" s="2">
        <f t="shared" si="367"/>
        <v>5</v>
      </c>
      <c r="AE1356" s="2">
        <f t="shared" si="368"/>
        <v>8</v>
      </c>
      <c r="AF1356" s="2">
        <f t="shared" si="369"/>
        <v>7</v>
      </c>
    </row>
    <row r="1357" spans="1:32">
      <c r="A1357">
        <v>35</v>
      </c>
      <c r="B1357">
        <v>37</v>
      </c>
      <c r="C1357">
        <v>34</v>
      </c>
      <c r="D1357">
        <v>25</v>
      </c>
      <c r="E1357">
        <v>57</v>
      </c>
      <c r="F1357">
        <v>41</v>
      </c>
      <c r="G1357">
        <v>54</v>
      </c>
      <c r="H1357">
        <v>58</v>
      </c>
      <c r="I1357">
        <v>55</v>
      </c>
      <c r="J1357">
        <v>32</v>
      </c>
      <c r="K1357">
        <v>40</v>
      </c>
      <c r="L1357">
        <v>33</v>
      </c>
      <c r="M1357">
        <v>31</v>
      </c>
      <c r="N1357">
        <v>49</v>
      </c>
      <c r="O1357">
        <v>34</v>
      </c>
      <c r="P1357">
        <v>39</v>
      </c>
      <c r="Q1357" s="2">
        <f t="shared" si="354"/>
        <v>10</v>
      </c>
      <c r="R1357" s="2">
        <f t="shared" si="355"/>
        <v>9</v>
      </c>
      <c r="S1357" s="2">
        <f t="shared" si="356"/>
        <v>11</v>
      </c>
      <c r="T1357" s="2">
        <f t="shared" si="357"/>
        <v>16</v>
      </c>
      <c r="U1357" s="2">
        <f t="shared" si="358"/>
        <v>2</v>
      </c>
      <c r="V1357" s="2">
        <f t="shared" si="359"/>
        <v>6</v>
      </c>
      <c r="W1357" s="2">
        <f t="shared" si="360"/>
        <v>4</v>
      </c>
      <c r="X1357" s="2">
        <f t="shared" si="361"/>
        <v>1</v>
      </c>
      <c r="Y1357" s="2">
        <f t="shared" si="362"/>
        <v>3</v>
      </c>
      <c r="Z1357" s="2">
        <f t="shared" si="363"/>
        <v>14</v>
      </c>
      <c r="AA1357" s="2">
        <f t="shared" si="364"/>
        <v>7</v>
      </c>
      <c r="AB1357" s="2">
        <f t="shared" si="365"/>
        <v>13</v>
      </c>
      <c r="AC1357" s="2">
        <f t="shared" si="366"/>
        <v>15</v>
      </c>
      <c r="AD1357" s="2">
        <f t="shared" si="367"/>
        <v>5</v>
      </c>
      <c r="AE1357" s="2">
        <f t="shared" si="368"/>
        <v>11</v>
      </c>
      <c r="AF1357" s="2">
        <f t="shared" si="369"/>
        <v>8</v>
      </c>
    </row>
    <row r="1358" spans="1:32">
      <c r="A1358">
        <v>37</v>
      </c>
      <c r="B1358">
        <v>36</v>
      </c>
      <c r="C1358">
        <v>30</v>
      </c>
      <c r="D1358">
        <v>24</v>
      </c>
      <c r="E1358">
        <v>61</v>
      </c>
      <c r="F1358">
        <v>45</v>
      </c>
      <c r="G1358">
        <v>54</v>
      </c>
      <c r="H1358">
        <v>50</v>
      </c>
      <c r="I1358">
        <v>57</v>
      </c>
      <c r="J1358">
        <v>34</v>
      </c>
      <c r="K1358">
        <v>38</v>
      </c>
      <c r="L1358">
        <v>36</v>
      </c>
      <c r="M1358">
        <v>32</v>
      </c>
      <c r="N1358">
        <v>46</v>
      </c>
      <c r="O1358">
        <v>39</v>
      </c>
      <c r="P1358">
        <v>41</v>
      </c>
      <c r="Q1358" s="2">
        <f t="shared" si="354"/>
        <v>10</v>
      </c>
      <c r="R1358" s="2">
        <f t="shared" si="355"/>
        <v>11</v>
      </c>
      <c r="S1358" s="2">
        <f t="shared" si="356"/>
        <v>15</v>
      </c>
      <c r="T1358" s="2">
        <f t="shared" si="357"/>
        <v>16</v>
      </c>
      <c r="U1358" s="2">
        <f t="shared" si="358"/>
        <v>1</v>
      </c>
      <c r="V1358" s="2">
        <f t="shared" si="359"/>
        <v>6</v>
      </c>
      <c r="W1358" s="2">
        <f t="shared" si="360"/>
        <v>3</v>
      </c>
      <c r="X1358" s="2">
        <f t="shared" si="361"/>
        <v>4</v>
      </c>
      <c r="Y1358" s="2">
        <f t="shared" si="362"/>
        <v>2</v>
      </c>
      <c r="Z1358" s="2">
        <f t="shared" si="363"/>
        <v>13</v>
      </c>
      <c r="AA1358" s="2">
        <f t="shared" si="364"/>
        <v>9</v>
      </c>
      <c r="AB1358" s="2">
        <f t="shared" si="365"/>
        <v>11</v>
      </c>
      <c r="AC1358" s="2">
        <f t="shared" si="366"/>
        <v>14</v>
      </c>
      <c r="AD1358" s="2">
        <f t="shared" si="367"/>
        <v>5</v>
      </c>
      <c r="AE1358" s="2">
        <f t="shared" si="368"/>
        <v>8</v>
      </c>
      <c r="AF1358" s="2">
        <f t="shared" si="369"/>
        <v>7</v>
      </c>
    </row>
    <row r="1359" spans="1:32">
      <c r="A1359">
        <v>35</v>
      </c>
      <c r="B1359">
        <v>40</v>
      </c>
      <c r="C1359">
        <v>33</v>
      </c>
      <c r="D1359">
        <v>28</v>
      </c>
      <c r="E1359">
        <v>61</v>
      </c>
      <c r="F1359">
        <v>39</v>
      </c>
      <c r="G1359">
        <v>56</v>
      </c>
      <c r="H1359">
        <v>48</v>
      </c>
      <c r="I1359">
        <v>51</v>
      </c>
      <c r="J1359">
        <v>32</v>
      </c>
      <c r="K1359">
        <v>43</v>
      </c>
      <c r="L1359">
        <v>31</v>
      </c>
      <c r="M1359">
        <v>36</v>
      </c>
      <c r="N1359">
        <v>43</v>
      </c>
      <c r="O1359">
        <v>39</v>
      </c>
      <c r="P1359">
        <v>41</v>
      </c>
      <c r="Q1359" s="2">
        <f t="shared" si="354"/>
        <v>12</v>
      </c>
      <c r="R1359" s="2">
        <f t="shared" si="355"/>
        <v>8</v>
      </c>
      <c r="S1359" s="2">
        <f t="shared" si="356"/>
        <v>13</v>
      </c>
      <c r="T1359" s="2">
        <f t="shared" si="357"/>
        <v>16</v>
      </c>
      <c r="U1359" s="2">
        <f t="shared" si="358"/>
        <v>1</v>
      </c>
      <c r="V1359" s="2">
        <f t="shared" si="359"/>
        <v>9</v>
      </c>
      <c r="W1359" s="2">
        <f t="shared" si="360"/>
        <v>2</v>
      </c>
      <c r="X1359" s="2">
        <f t="shared" si="361"/>
        <v>4</v>
      </c>
      <c r="Y1359" s="2">
        <f t="shared" si="362"/>
        <v>3</v>
      </c>
      <c r="Z1359" s="2">
        <f t="shared" si="363"/>
        <v>14</v>
      </c>
      <c r="AA1359" s="2">
        <f t="shared" si="364"/>
        <v>5</v>
      </c>
      <c r="AB1359" s="2">
        <f t="shared" si="365"/>
        <v>15</v>
      </c>
      <c r="AC1359" s="2">
        <f t="shared" si="366"/>
        <v>11</v>
      </c>
      <c r="AD1359" s="2">
        <f t="shared" si="367"/>
        <v>5</v>
      </c>
      <c r="AE1359" s="2">
        <f t="shared" si="368"/>
        <v>9</v>
      </c>
      <c r="AF1359" s="2">
        <f t="shared" si="369"/>
        <v>7</v>
      </c>
    </row>
    <row r="1360" spans="1:32">
      <c r="A1360">
        <v>34</v>
      </c>
      <c r="B1360">
        <v>42</v>
      </c>
      <c r="C1360">
        <v>36</v>
      </c>
      <c r="D1360">
        <v>27</v>
      </c>
      <c r="E1360">
        <v>56</v>
      </c>
      <c r="F1360">
        <v>44</v>
      </c>
      <c r="G1360">
        <v>52</v>
      </c>
      <c r="H1360">
        <v>51</v>
      </c>
      <c r="I1360">
        <v>55</v>
      </c>
      <c r="J1360">
        <v>31</v>
      </c>
      <c r="K1360">
        <v>35</v>
      </c>
      <c r="L1360">
        <v>35</v>
      </c>
      <c r="M1360">
        <v>31</v>
      </c>
      <c r="N1360">
        <v>41</v>
      </c>
      <c r="O1360">
        <v>40</v>
      </c>
      <c r="P1360">
        <v>43</v>
      </c>
      <c r="Q1360" s="2">
        <f t="shared" si="354"/>
        <v>13</v>
      </c>
      <c r="R1360" s="2">
        <f t="shared" si="355"/>
        <v>7</v>
      </c>
      <c r="S1360" s="2">
        <f t="shared" si="356"/>
        <v>10</v>
      </c>
      <c r="T1360" s="2">
        <f t="shared" si="357"/>
        <v>16</v>
      </c>
      <c r="U1360" s="2">
        <f t="shared" si="358"/>
        <v>1</v>
      </c>
      <c r="V1360" s="2">
        <f t="shared" si="359"/>
        <v>5</v>
      </c>
      <c r="W1360" s="2">
        <f t="shared" si="360"/>
        <v>3</v>
      </c>
      <c r="X1360" s="2">
        <f t="shared" si="361"/>
        <v>4</v>
      </c>
      <c r="Y1360" s="2">
        <f t="shared" si="362"/>
        <v>2</v>
      </c>
      <c r="Z1360" s="2">
        <f t="shared" si="363"/>
        <v>14</v>
      </c>
      <c r="AA1360" s="2">
        <f t="shared" si="364"/>
        <v>11</v>
      </c>
      <c r="AB1360" s="2">
        <f t="shared" si="365"/>
        <v>11</v>
      </c>
      <c r="AC1360" s="2">
        <f t="shared" si="366"/>
        <v>14</v>
      </c>
      <c r="AD1360" s="2">
        <f t="shared" si="367"/>
        <v>8</v>
      </c>
      <c r="AE1360" s="2">
        <f t="shared" si="368"/>
        <v>9</v>
      </c>
      <c r="AF1360" s="2">
        <f t="shared" si="369"/>
        <v>6</v>
      </c>
    </row>
    <row r="1361" spans="1:32">
      <c r="A1361">
        <v>33</v>
      </c>
      <c r="B1361">
        <v>37</v>
      </c>
      <c r="C1361">
        <v>34</v>
      </c>
      <c r="D1361">
        <v>26</v>
      </c>
      <c r="E1361">
        <v>58</v>
      </c>
      <c r="F1361">
        <v>38</v>
      </c>
      <c r="G1361">
        <v>52</v>
      </c>
      <c r="H1361">
        <v>50</v>
      </c>
      <c r="I1361">
        <v>56</v>
      </c>
      <c r="J1361">
        <v>34</v>
      </c>
      <c r="K1361">
        <v>36</v>
      </c>
      <c r="L1361">
        <v>38</v>
      </c>
      <c r="M1361">
        <v>34</v>
      </c>
      <c r="N1361">
        <v>43</v>
      </c>
      <c r="O1361">
        <v>39</v>
      </c>
      <c r="P1361">
        <v>46</v>
      </c>
      <c r="Q1361" s="2">
        <f t="shared" si="354"/>
        <v>15</v>
      </c>
      <c r="R1361" s="2">
        <f t="shared" si="355"/>
        <v>10</v>
      </c>
      <c r="S1361" s="2">
        <f t="shared" si="356"/>
        <v>12</v>
      </c>
      <c r="T1361" s="2">
        <f t="shared" si="357"/>
        <v>16</v>
      </c>
      <c r="U1361" s="2">
        <f t="shared" si="358"/>
        <v>1</v>
      </c>
      <c r="V1361" s="2">
        <f t="shared" si="359"/>
        <v>8</v>
      </c>
      <c r="W1361" s="2">
        <f t="shared" si="360"/>
        <v>3</v>
      </c>
      <c r="X1361" s="2">
        <f t="shared" si="361"/>
        <v>4</v>
      </c>
      <c r="Y1361" s="2">
        <f t="shared" si="362"/>
        <v>2</v>
      </c>
      <c r="Z1361" s="2">
        <f t="shared" si="363"/>
        <v>12</v>
      </c>
      <c r="AA1361" s="2">
        <f t="shared" si="364"/>
        <v>11</v>
      </c>
      <c r="AB1361" s="2">
        <f t="shared" si="365"/>
        <v>8</v>
      </c>
      <c r="AC1361" s="2">
        <f t="shared" si="366"/>
        <v>12</v>
      </c>
      <c r="AD1361" s="2">
        <f t="shared" si="367"/>
        <v>6</v>
      </c>
      <c r="AE1361" s="2">
        <f t="shared" si="368"/>
        <v>7</v>
      </c>
      <c r="AF1361" s="2">
        <f t="shared" si="369"/>
        <v>5</v>
      </c>
    </row>
    <row r="1362" spans="1:32">
      <c r="A1362">
        <v>39</v>
      </c>
      <c r="B1362">
        <v>43</v>
      </c>
      <c r="C1362">
        <v>31</v>
      </c>
      <c r="D1362">
        <v>27</v>
      </c>
      <c r="E1362">
        <v>55</v>
      </c>
      <c r="F1362">
        <v>41</v>
      </c>
      <c r="G1362">
        <v>55</v>
      </c>
      <c r="H1362">
        <v>51</v>
      </c>
      <c r="I1362">
        <v>56</v>
      </c>
      <c r="J1362">
        <v>32</v>
      </c>
      <c r="K1362">
        <v>35</v>
      </c>
      <c r="L1362">
        <v>33</v>
      </c>
      <c r="M1362">
        <v>34</v>
      </c>
      <c r="N1362">
        <v>42</v>
      </c>
      <c r="O1362">
        <v>35</v>
      </c>
      <c r="P1362">
        <v>43</v>
      </c>
      <c r="Q1362" s="2">
        <f t="shared" si="354"/>
        <v>9</v>
      </c>
      <c r="R1362" s="2">
        <f t="shared" si="355"/>
        <v>5</v>
      </c>
      <c r="S1362" s="2">
        <f t="shared" si="356"/>
        <v>15</v>
      </c>
      <c r="T1362" s="2">
        <f t="shared" si="357"/>
        <v>16</v>
      </c>
      <c r="U1362" s="2">
        <f t="shared" si="358"/>
        <v>2</v>
      </c>
      <c r="V1362" s="2">
        <f t="shared" si="359"/>
        <v>8</v>
      </c>
      <c r="W1362" s="2">
        <f t="shared" si="360"/>
        <v>2</v>
      </c>
      <c r="X1362" s="2">
        <f t="shared" si="361"/>
        <v>4</v>
      </c>
      <c r="Y1362" s="2">
        <f t="shared" si="362"/>
        <v>1</v>
      </c>
      <c r="Z1362" s="2">
        <f t="shared" si="363"/>
        <v>14</v>
      </c>
      <c r="AA1362" s="2">
        <f t="shared" si="364"/>
        <v>10</v>
      </c>
      <c r="AB1362" s="2">
        <f t="shared" si="365"/>
        <v>13</v>
      </c>
      <c r="AC1362" s="2">
        <f t="shared" si="366"/>
        <v>12</v>
      </c>
      <c r="AD1362" s="2">
        <f t="shared" si="367"/>
        <v>7</v>
      </c>
      <c r="AE1362" s="2">
        <f t="shared" si="368"/>
        <v>10</v>
      </c>
      <c r="AF1362" s="2">
        <f t="shared" si="369"/>
        <v>5</v>
      </c>
    </row>
    <row r="1363" spans="1:32">
      <c r="A1363">
        <v>35</v>
      </c>
      <c r="B1363">
        <v>42</v>
      </c>
      <c r="C1363">
        <v>34</v>
      </c>
      <c r="D1363">
        <v>27</v>
      </c>
      <c r="E1363">
        <v>57</v>
      </c>
      <c r="F1363">
        <v>44</v>
      </c>
      <c r="G1363">
        <v>52</v>
      </c>
      <c r="H1363">
        <v>53</v>
      </c>
      <c r="I1363">
        <v>52</v>
      </c>
      <c r="J1363">
        <v>35</v>
      </c>
      <c r="K1363">
        <v>37</v>
      </c>
      <c r="L1363">
        <v>33</v>
      </c>
      <c r="M1363">
        <v>37</v>
      </c>
      <c r="N1363">
        <v>41</v>
      </c>
      <c r="O1363">
        <v>36</v>
      </c>
      <c r="P1363">
        <v>40</v>
      </c>
      <c r="Q1363" s="2">
        <f t="shared" si="354"/>
        <v>12</v>
      </c>
      <c r="R1363" s="2">
        <f t="shared" si="355"/>
        <v>6</v>
      </c>
      <c r="S1363" s="2">
        <f t="shared" si="356"/>
        <v>14</v>
      </c>
      <c r="T1363" s="2">
        <f t="shared" si="357"/>
        <v>16</v>
      </c>
      <c r="U1363" s="2">
        <f t="shared" si="358"/>
        <v>1</v>
      </c>
      <c r="V1363" s="2">
        <f t="shared" si="359"/>
        <v>5</v>
      </c>
      <c r="W1363" s="2">
        <f t="shared" si="360"/>
        <v>3</v>
      </c>
      <c r="X1363" s="2">
        <f t="shared" si="361"/>
        <v>2</v>
      </c>
      <c r="Y1363" s="2">
        <f t="shared" si="362"/>
        <v>3</v>
      </c>
      <c r="Z1363" s="2">
        <f t="shared" si="363"/>
        <v>12</v>
      </c>
      <c r="AA1363" s="2">
        <f t="shared" si="364"/>
        <v>9</v>
      </c>
      <c r="AB1363" s="2">
        <f t="shared" si="365"/>
        <v>15</v>
      </c>
      <c r="AC1363" s="2">
        <f t="shared" si="366"/>
        <v>9</v>
      </c>
      <c r="AD1363" s="2">
        <f t="shared" si="367"/>
        <v>7</v>
      </c>
      <c r="AE1363" s="2">
        <f t="shared" si="368"/>
        <v>11</v>
      </c>
      <c r="AF1363" s="2">
        <f t="shared" si="369"/>
        <v>8</v>
      </c>
    </row>
    <row r="1364" spans="1:32">
      <c r="A1364">
        <v>40</v>
      </c>
      <c r="B1364">
        <v>39</v>
      </c>
      <c r="C1364">
        <v>33</v>
      </c>
      <c r="D1364">
        <v>28</v>
      </c>
      <c r="E1364">
        <v>55</v>
      </c>
      <c r="F1364">
        <v>42</v>
      </c>
      <c r="G1364">
        <v>51</v>
      </c>
      <c r="H1364">
        <v>51</v>
      </c>
      <c r="I1364">
        <v>50</v>
      </c>
      <c r="J1364">
        <v>30</v>
      </c>
      <c r="K1364">
        <v>38</v>
      </c>
      <c r="L1364">
        <v>36</v>
      </c>
      <c r="M1364">
        <v>37</v>
      </c>
      <c r="N1364">
        <v>41</v>
      </c>
      <c r="O1364">
        <v>35</v>
      </c>
      <c r="P1364">
        <v>41</v>
      </c>
      <c r="Q1364" s="2">
        <f t="shared" si="354"/>
        <v>8</v>
      </c>
      <c r="R1364" s="2">
        <f t="shared" si="355"/>
        <v>9</v>
      </c>
      <c r="S1364" s="2">
        <f t="shared" si="356"/>
        <v>14</v>
      </c>
      <c r="T1364" s="2">
        <f t="shared" si="357"/>
        <v>16</v>
      </c>
      <c r="U1364" s="2">
        <f t="shared" si="358"/>
        <v>1</v>
      </c>
      <c r="V1364" s="2">
        <f t="shared" si="359"/>
        <v>5</v>
      </c>
      <c r="W1364" s="2">
        <f t="shared" si="360"/>
        <v>2</v>
      </c>
      <c r="X1364" s="2">
        <f t="shared" si="361"/>
        <v>2</v>
      </c>
      <c r="Y1364" s="2">
        <f t="shared" si="362"/>
        <v>4</v>
      </c>
      <c r="Z1364" s="2">
        <f t="shared" si="363"/>
        <v>15</v>
      </c>
      <c r="AA1364" s="2">
        <f t="shared" si="364"/>
        <v>10</v>
      </c>
      <c r="AB1364" s="2">
        <f t="shared" si="365"/>
        <v>12</v>
      </c>
      <c r="AC1364" s="2">
        <f t="shared" si="366"/>
        <v>11</v>
      </c>
      <c r="AD1364" s="2">
        <f t="shared" si="367"/>
        <v>6</v>
      </c>
      <c r="AE1364" s="2">
        <f t="shared" si="368"/>
        <v>13</v>
      </c>
      <c r="AF1364" s="2">
        <f t="shared" si="369"/>
        <v>6</v>
      </c>
    </row>
    <row r="1365" spans="1:32">
      <c r="A1365">
        <v>34</v>
      </c>
      <c r="B1365">
        <v>40</v>
      </c>
      <c r="C1365">
        <v>28</v>
      </c>
      <c r="D1365">
        <v>29</v>
      </c>
      <c r="E1365">
        <v>56</v>
      </c>
      <c r="F1365">
        <v>41</v>
      </c>
      <c r="G1365">
        <v>50</v>
      </c>
      <c r="H1365">
        <v>54</v>
      </c>
      <c r="I1365">
        <v>56</v>
      </c>
      <c r="J1365">
        <v>29</v>
      </c>
      <c r="K1365">
        <v>35</v>
      </c>
      <c r="L1365">
        <v>39</v>
      </c>
      <c r="M1365">
        <v>33</v>
      </c>
      <c r="N1365">
        <v>44</v>
      </c>
      <c r="O1365">
        <v>41</v>
      </c>
      <c r="P1365">
        <v>45</v>
      </c>
      <c r="Q1365" s="2">
        <f t="shared" si="354"/>
        <v>12</v>
      </c>
      <c r="R1365" s="2">
        <f t="shared" si="355"/>
        <v>9</v>
      </c>
      <c r="S1365" s="2">
        <f t="shared" si="356"/>
        <v>16</v>
      </c>
      <c r="T1365" s="2">
        <f t="shared" si="357"/>
        <v>14</v>
      </c>
      <c r="U1365" s="2">
        <f t="shared" si="358"/>
        <v>1</v>
      </c>
      <c r="V1365" s="2">
        <f t="shared" si="359"/>
        <v>7</v>
      </c>
      <c r="W1365" s="2">
        <f t="shared" si="360"/>
        <v>4</v>
      </c>
      <c r="X1365" s="2">
        <f t="shared" si="361"/>
        <v>3</v>
      </c>
      <c r="Y1365" s="2">
        <f t="shared" si="362"/>
        <v>1</v>
      </c>
      <c r="Z1365" s="2">
        <f t="shared" si="363"/>
        <v>14</v>
      </c>
      <c r="AA1365" s="2">
        <f t="shared" si="364"/>
        <v>11</v>
      </c>
      <c r="AB1365" s="2">
        <f t="shared" si="365"/>
        <v>10</v>
      </c>
      <c r="AC1365" s="2">
        <f t="shared" si="366"/>
        <v>13</v>
      </c>
      <c r="AD1365" s="2">
        <f t="shared" si="367"/>
        <v>6</v>
      </c>
      <c r="AE1365" s="2">
        <f t="shared" si="368"/>
        <v>7</v>
      </c>
      <c r="AF1365" s="2">
        <f t="shared" si="369"/>
        <v>5</v>
      </c>
    </row>
    <row r="1366" spans="1:32">
      <c r="A1366">
        <v>32</v>
      </c>
      <c r="B1366">
        <v>38</v>
      </c>
      <c r="C1366">
        <v>29</v>
      </c>
      <c r="D1366">
        <v>30</v>
      </c>
      <c r="E1366">
        <v>59</v>
      </c>
      <c r="F1366">
        <v>41</v>
      </c>
      <c r="G1366">
        <v>52</v>
      </c>
      <c r="H1366">
        <v>53</v>
      </c>
      <c r="I1366">
        <v>58</v>
      </c>
      <c r="J1366">
        <v>35</v>
      </c>
      <c r="K1366">
        <v>34</v>
      </c>
      <c r="L1366">
        <v>32</v>
      </c>
      <c r="M1366">
        <v>34</v>
      </c>
      <c r="N1366">
        <v>44</v>
      </c>
      <c r="O1366">
        <v>42</v>
      </c>
      <c r="P1366">
        <v>42</v>
      </c>
      <c r="Q1366" s="2">
        <f t="shared" si="354"/>
        <v>13</v>
      </c>
      <c r="R1366" s="2">
        <f t="shared" si="355"/>
        <v>9</v>
      </c>
      <c r="S1366" s="2">
        <f t="shared" si="356"/>
        <v>16</v>
      </c>
      <c r="T1366" s="2">
        <f t="shared" si="357"/>
        <v>15</v>
      </c>
      <c r="U1366" s="2">
        <f t="shared" si="358"/>
        <v>1</v>
      </c>
      <c r="V1366" s="2">
        <f t="shared" si="359"/>
        <v>8</v>
      </c>
      <c r="W1366" s="2">
        <f t="shared" si="360"/>
        <v>4</v>
      </c>
      <c r="X1366" s="2">
        <f t="shared" si="361"/>
        <v>3</v>
      </c>
      <c r="Y1366" s="2">
        <f t="shared" si="362"/>
        <v>2</v>
      </c>
      <c r="Z1366" s="2">
        <f t="shared" si="363"/>
        <v>10</v>
      </c>
      <c r="AA1366" s="2">
        <f t="shared" si="364"/>
        <v>11</v>
      </c>
      <c r="AB1366" s="2">
        <f t="shared" si="365"/>
        <v>13</v>
      </c>
      <c r="AC1366" s="2">
        <f t="shared" si="366"/>
        <v>11</v>
      </c>
      <c r="AD1366" s="2">
        <f t="shared" si="367"/>
        <v>5</v>
      </c>
      <c r="AE1366" s="2">
        <f t="shared" si="368"/>
        <v>6</v>
      </c>
      <c r="AF1366" s="2">
        <f t="shared" si="369"/>
        <v>6</v>
      </c>
    </row>
    <row r="1367" spans="1:32">
      <c r="A1367">
        <v>36</v>
      </c>
      <c r="B1367">
        <v>42</v>
      </c>
      <c r="C1367">
        <v>33</v>
      </c>
      <c r="D1367">
        <v>30</v>
      </c>
      <c r="E1367">
        <v>58</v>
      </c>
      <c r="F1367">
        <v>40</v>
      </c>
      <c r="G1367">
        <v>55</v>
      </c>
      <c r="H1367">
        <v>51</v>
      </c>
      <c r="I1367">
        <v>50</v>
      </c>
      <c r="J1367">
        <v>29</v>
      </c>
      <c r="K1367">
        <v>39</v>
      </c>
      <c r="L1367">
        <v>37</v>
      </c>
      <c r="M1367">
        <v>36</v>
      </c>
      <c r="N1367">
        <v>38</v>
      </c>
      <c r="O1367">
        <v>36</v>
      </c>
      <c r="P1367">
        <v>45</v>
      </c>
      <c r="Q1367" s="2">
        <f t="shared" si="354"/>
        <v>11</v>
      </c>
      <c r="R1367" s="2">
        <f t="shared" si="355"/>
        <v>6</v>
      </c>
      <c r="S1367" s="2">
        <f t="shared" si="356"/>
        <v>14</v>
      </c>
      <c r="T1367" s="2">
        <f t="shared" si="357"/>
        <v>15</v>
      </c>
      <c r="U1367" s="2">
        <f t="shared" si="358"/>
        <v>1</v>
      </c>
      <c r="V1367" s="2">
        <f t="shared" si="359"/>
        <v>7</v>
      </c>
      <c r="W1367" s="2">
        <f t="shared" si="360"/>
        <v>2</v>
      </c>
      <c r="X1367" s="2">
        <f t="shared" si="361"/>
        <v>3</v>
      </c>
      <c r="Y1367" s="2">
        <f t="shared" si="362"/>
        <v>4</v>
      </c>
      <c r="Z1367" s="2">
        <f t="shared" si="363"/>
        <v>16</v>
      </c>
      <c r="AA1367" s="2">
        <f t="shared" si="364"/>
        <v>8</v>
      </c>
      <c r="AB1367" s="2">
        <f t="shared" si="365"/>
        <v>10</v>
      </c>
      <c r="AC1367" s="2">
        <f t="shared" si="366"/>
        <v>11</v>
      </c>
      <c r="AD1367" s="2">
        <f t="shared" si="367"/>
        <v>9</v>
      </c>
      <c r="AE1367" s="2">
        <f t="shared" si="368"/>
        <v>11</v>
      </c>
      <c r="AF1367" s="2">
        <f t="shared" si="369"/>
        <v>5</v>
      </c>
    </row>
    <row r="1368" spans="1:32">
      <c r="A1368">
        <v>37</v>
      </c>
      <c r="B1368">
        <v>40</v>
      </c>
      <c r="C1368">
        <v>36</v>
      </c>
      <c r="D1368">
        <v>26</v>
      </c>
      <c r="E1368">
        <v>58</v>
      </c>
      <c r="F1368">
        <v>42</v>
      </c>
      <c r="G1368">
        <v>53</v>
      </c>
      <c r="H1368">
        <v>51</v>
      </c>
      <c r="I1368">
        <v>57</v>
      </c>
      <c r="J1368">
        <v>31</v>
      </c>
      <c r="K1368">
        <v>37</v>
      </c>
      <c r="L1368">
        <v>33</v>
      </c>
      <c r="M1368">
        <v>33</v>
      </c>
      <c r="N1368">
        <v>42</v>
      </c>
      <c r="O1368">
        <v>36</v>
      </c>
      <c r="P1368">
        <v>45</v>
      </c>
      <c r="Q1368" s="2">
        <f t="shared" si="354"/>
        <v>9</v>
      </c>
      <c r="R1368" s="2">
        <f t="shared" si="355"/>
        <v>8</v>
      </c>
      <c r="S1368" s="2">
        <f t="shared" si="356"/>
        <v>11</v>
      </c>
      <c r="T1368" s="2">
        <f t="shared" si="357"/>
        <v>16</v>
      </c>
      <c r="U1368" s="2">
        <f t="shared" si="358"/>
        <v>1</v>
      </c>
      <c r="V1368" s="2">
        <f t="shared" si="359"/>
        <v>6</v>
      </c>
      <c r="W1368" s="2">
        <f t="shared" si="360"/>
        <v>3</v>
      </c>
      <c r="X1368" s="2">
        <f t="shared" si="361"/>
        <v>4</v>
      </c>
      <c r="Y1368" s="2">
        <f t="shared" si="362"/>
        <v>2</v>
      </c>
      <c r="Z1368" s="2">
        <f t="shared" si="363"/>
        <v>15</v>
      </c>
      <c r="AA1368" s="2">
        <f t="shared" si="364"/>
        <v>9</v>
      </c>
      <c r="AB1368" s="2">
        <f t="shared" si="365"/>
        <v>13</v>
      </c>
      <c r="AC1368" s="2">
        <f t="shared" si="366"/>
        <v>13</v>
      </c>
      <c r="AD1368" s="2">
        <f t="shared" si="367"/>
        <v>6</v>
      </c>
      <c r="AE1368" s="2">
        <f t="shared" si="368"/>
        <v>11</v>
      </c>
      <c r="AF1368" s="2">
        <f t="shared" si="369"/>
        <v>5</v>
      </c>
    </row>
    <row r="1369" spans="1:32">
      <c r="A1369">
        <v>33</v>
      </c>
      <c r="B1369">
        <v>38</v>
      </c>
      <c r="C1369">
        <v>31</v>
      </c>
      <c r="D1369">
        <v>29</v>
      </c>
      <c r="E1369">
        <v>61</v>
      </c>
      <c r="F1369">
        <v>47</v>
      </c>
      <c r="G1369">
        <v>54</v>
      </c>
      <c r="H1369">
        <v>56</v>
      </c>
      <c r="I1369">
        <v>52</v>
      </c>
      <c r="J1369">
        <v>31</v>
      </c>
      <c r="K1369">
        <v>36</v>
      </c>
      <c r="L1369">
        <v>33</v>
      </c>
      <c r="M1369">
        <v>38</v>
      </c>
      <c r="N1369">
        <v>44</v>
      </c>
      <c r="O1369">
        <v>38</v>
      </c>
      <c r="P1369">
        <v>38</v>
      </c>
      <c r="Q1369" s="2">
        <f t="shared" si="354"/>
        <v>12</v>
      </c>
      <c r="R1369" s="2">
        <f t="shared" si="355"/>
        <v>7</v>
      </c>
      <c r="S1369" s="2">
        <f t="shared" si="356"/>
        <v>14</v>
      </c>
      <c r="T1369" s="2">
        <f t="shared" si="357"/>
        <v>16</v>
      </c>
      <c r="U1369" s="2">
        <f t="shared" si="358"/>
        <v>1</v>
      </c>
      <c r="V1369" s="2">
        <f t="shared" si="359"/>
        <v>5</v>
      </c>
      <c r="W1369" s="2">
        <f t="shared" si="360"/>
        <v>3</v>
      </c>
      <c r="X1369" s="2">
        <f t="shared" si="361"/>
        <v>2</v>
      </c>
      <c r="Y1369" s="2">
        <f t="shared" si="362"/>
        <v>4</v>
      </c>
      <c r="Z1369" s="2">
        <f t="shared" si="363"/>
        <v>14</v>
      </c>
      <c r="AA1369" s="2">
        <f t="shared" si="364"/>
        <v>11</v>
      </c>
      <c r="AB1369" s="2">
        <f t="shared" si="365"/>
        <v>12</v>
      </c>
      <c r="AC1369" s="2">
        <f t="shared" si="366"/>
        <v>7</v>
      </c>
      <c r="AD1369" s="2">
        <f t="shared" si="367"/>
        <v>6</v>
      </c>
      <c r="AE1369" s="2">
        <f t="shared" si="368"/>
        <v>7</v>
      </c>
      <c r="AF1369" s="2">
        <f t="shared" si="369"/>
        <v>7</v>
      </c>
    </row>
    <row r="1370" spans="1:32">
      <c r="A1370">
        <v>33</v>
      </c>
      <c r="B1370">
        <v>40</v>
      </c>
      <c r="C1370">
        <v>34</v>
      </c>
      <c r="D1370">
        <v>29</v>
      </c>
      <c r="E1370">
        <v>56</v>
      </c>
      <c r="F1370">
        <v>45</v>
      </c>
      <c r="G1370">
        <v>54</v>
      </c>
      <c r="H1370">
        <v>51</v>
      </c>
      <c r="I1370">
        <v>52</v>
      </c>
      <c r="J1370">
        <v>32</v>
      </c>
      <c r="K1370">
        <v>39</v>
      </c>
      <c r="L1370">
        <v>36</v>
      </c>
      <c r="M1370">
        <v>34</v>
      </c>
      <c r="N1370">
        <v>41</v>
      </c>
      <c r="O1370">
        <v>34</v>
      </c>
      <c r="P1370">
        <v>42</v>
      </c>
      <c r="Q1370" s="2">
        <f t="shared" si="354"/>
        <v>14</v>
      </c>
      <c r="R1370" s="2">
        <f t="shared" si="355"/>
        <v>8</v>
      </c>
      <c r="S1370" s="2">
        <f t="shared" si="356"/>
        <v>11</v>
      </c>
      <c r="T1370" s="2">
        <f t="shared" si="357"/>
        <v>16</v>
      </c>
      <c r="U1370" s="2">
        <f t="shared" si="358"/>
        <v>1</v>
      </c>
      <c r="V1370" s="2">
        <f t="shared" si="359"/>
        <v>5</v>
      </c>
      <c r="W1370" s="2">
        <f t="shared" si="360"/>
        <v>2</v>
      </c>
      <c r="X1370" s="2">
        <f t="shared" si="361"/>
        <v>4</v>
      </c>
      <c r="Y1370" s="2">
        <f t="shared" si="362"/>
        <v>3</v>
      </c>
      <c r="Z1370" s="2">
        <f t="shared" si="363"/>
        <v>15</v>
      </c>
      <c r="AA1370" s="2">
        <f t="shared" si="364"/>
        <v>9</v>
      </c>
      <c r="AB1370" s="2">
        <f t="shared" si="365"/>
        <v>10</v>
      </c>
      <c r="AC1370" s="2">
        <f t="shared" si="366"/>
        <v>11</v>
      </c>
      <c r="AD1370" s="2">
        <f t="shared" si="367"/>
        <v>7</v>
      </c>
      <c r="AE1370" s="2">
        <f t="shared" si="368"/>
        <v>11</v>
      </c>
      <c r="AF1370" s="2">
        <f t="shared" si="369"/>
        <v>6</v>
      </c>
    </row>
    <row r="1371" spans="1:32">
      <c r="A1371">
        <v>34</v>
      </c>
      <c r="B1371">
        <v>37</v>
      </c>
      <c r="C1371">
        <v>36</v>
      </c>
      <c r="D1371">
        <v>35</v>
      </c>
      <c r="E1371">
        <v>59</v>
      </c>
      <c r="F1371">
        <v>40</v>
      </c>
      <c r="G1371">
        <v>55</v>
      </c>
      <c r="H1371">
        <v>52</v>
      </c>
      <c r="I1371">
        <v>57</v>
      </c>
      <c r="J1371">
        <v>36</v>
      </c>
      <c r="K1371">
        <v>34</v>
      </c>
      <c r="L1371">
        <v>34</v>
      </c>
      <c r="M1371">
        <v>33</v>
      </c>
      <c r="N1371">
        <v>41</v>
      </c>
      <c r="O1371">
        <v>33</v>
      </c>
      <c r="P1371">
        <v>39</v>
      </c>
      <c r="Q1371" s="2">
        <f t="shared" si="354"/>
        <v>12</v>
      </c>
      <c r="R1371" s="2">
        <f t="shared" si="355"/>
        <v>8</v>
      </c>
      <c r="S1371" s="2">
        <f t="shared" si="356"/>
        <v>9</v>
      </c>
      <c r="T1371" s="2">
        <f t="shared" si="357"/>
        <v>11</v>
      </c>
      <c r="U1371" s="2">
        <f t="shared" si="358"/>
        <v>1</v>
      </c>
      <c r="V1371" s="2">
        <f t="shared" si="359"/>
        <v>6</v>
      </c>
      <c r="W1371" s="2">
        <f t="shared" si="360"/>
        <v>3</v>
      </c>
      <c r="X1371" s="2">
        <f t="shared" si="361"/>
        <v>4</v>
      </c>
      <c r="Y1371" s="2">
        <f t="shared" si="362"/>
        <v>2</v>
      </c>
      <c r="Z1371" s="2">
        <f t="shared" si="363"/>
        <v>9</v>
      </c>
      <c r="AA1371" s="2">
        <f t="shared" si="364"/>
        <v>12</v>
      </c>
      <c r="AB1371" s="2">
        <f t="shared" si="365"/>
        <v>12</v>
      </c>
      <c r="AC1371" s="2">
        <f t="shared" si="366"/>
        <v>15</v>
      </c>
      <c r="AD1371" s="2">
        <f t="shared" si="367"/>
        <v>5</v>
      </c>
      <c r="AE1371" s="2">
        <f t="shared" si="368"/>
        <v>15</v>
      </c>
      <c r="AF1371" s="2">
        <f t="shared" si="369"/>
        <v>7</v>
      </c>
    </row>
    <row r="1372" spans="1:32">
      <c r="A1372">
        <v>35</v>
      </c>
      <c r="B1372">
        <v>37</v>
      </c>
      <c r="C1372">
        <v>31</v>
      </c>
      <c r="D1372">
        <v>29</v>
      </c>
      <c r="E1372">
        <v>61</v>
      </c>
      <c r="F1372">
        <v>38</v>
      </c>
      <c r="G1372">
        <v>55</v>
      </c>
      <c r="H1372">
        <v>54</v>
      </c>
      <c r="I1372">
        <v>54</v>
      </c>
      <c r="J1372">
        <v>35</v>
      </c>
      <c r="K1372">
        <v>37</v>
      </c>
      <c r="L1372">
        <v>33</v>
      </c>
      <c r="M1372">
        <v>33</v>
      </c>
      <c r="N1372">
        <v>41</v>
      </c>
      <c r="O1372">
        <v>42</v>
      </c>
      <c r="P1372">
        <v>39</v>
      </c>
      <c r="Q1372" s="2">
        <f t="shared" si="354"/>
        <v>11</v>
      </c>
      <c r="R1372" s="2">
        <f t="shared" si="355"/>
        <v>9</v>
      </c>
      <c r="S1372" s="2">
        <f t="shared" si="356"/>
        <v>15</v>
      </c>
      <c r="T1372" s="2">
        <f t="shared" si="357"/>
        <v>16</v>
      </c>
      <c r="U1372" s="2">
        <f t="shared" si="358"/>
        <v>1</v>
      </c>
      <c r="V1372" s="2">
        <f t="shared" si="359"/>
        <v>8</v>
      </c>
      <c r="W1372" s="2">
        <f t="shared" si="360"/>
        <v>2</v>
      </c>
      <c r="X1372" s="2">
        <f t="shared" si="361"/>
        <v>3</v>
      </c>
      <c r="Y1372" s="2">
        <f t="shared" si="362"/>
        <v>3</v>
      </c>
      <c r="Z1372" s="2">
        <f t="shared" si="363"/>
        <v>11</v>
      </c>
      <c r="AA1372" s="2">
        <f t="shared" si="364"/>
        <v>9</v>
      </c>
      <c r="AB1372" s="2">
        <f t="shared" si="365"/>
        <v>13</v>
      </c>
      <c r="AC1372" s="2">
        <f t="shared" si="366"/>
        <v>13</v>
      </c>
      <c r="AD1372" s="2">
        <f t="shared" si="367"/>
        <v>6</v>
      </c>
      <c r="AE1372" s="2">
        <f t="shared" si="368"/>
        <v>5</v>
      </c>
      <c r="AF1372" s="2">
        <f t="shared" si="369"/>
        <v>7</v>
      </c>
    </row>
    <row r="1373" spans="1:32">
      <c r="A1373">
        <v>40</v>
      </c>
      <c r="B1373">
        <v>38</v>
      </c>
      <c r="C1373">
        <v>30</v>
      </c>
      <c r="D1373">
        <v>25</v>
      </c>
      <c r="E1373">
        <v>54</v>
      </c>
      <c r="F1373">
        <v>44</v>
      </c>
      <c r="G1373">
        <v>51</v>
      </c>
      <c r="H1373">
        <v>48</v>
      </c>
      <c r="I1373">
        <v>54</v>
      </c>
      <c r="J1373">
        <v>38</v>
      </c>
      <c r="K1373">
        <v>36</v>
      </c>
      <c r="L1373">
        <v>35</v>
      </c>
      <c r="M1373">
        <v>33</v>
      </c>
      <c r="N1373">
        <v>45</v>
      </c>
      <c r="O1373">
        <v>39</v>
      </c>
      <c r="P1373">
        <v>46</v>
      </c>
      <c r="Q1373" s="2">
        <f t="shared" si="354"/>
        <v>8</v>
      </c>
      <c r="R1373" s="2">
        <f t="shared" si="355"/>
        <v>10</v>
      </c>
      <c r="S1373" s="2">
        <f t="shared" si="356"/>
        <v>15</v>
      </c>
      <c r="T1373" s="2">
        <f t="shared" si="357"/>
        <v>16</v>
      </c>
      <c r="U1373" s="2">
        <f t="shared" si="358"/>
        <v>1</v>
      </c>
      <c r="V1373" s="2">
        <f t="shared" si="359"/>
        <v>7</v>
      </c>
      <c r="W1373" s="2">
        <f t="shared" si="360"/>
        <v>3</v>
      </c>
      <c r="X1373" s="2">
        <f t="shared" si="361"/>
        <v>4</v>
      </c>
      <c r="Y1373" s="2">
        <f t="shared" si="362"/>
        <v>1</v>
      </c>
      <c r="Z1373" s="2">
        <f t="shared" si="363"/>
        <v>10</v>
      </c>
      <c r="AA1373" s="2">
        <f t="shared" si="364"/>
        <v>12</v>
      </c>
      <c r="AB1373" s="2">
        <f t="shared" si="365"/>
        <v>13</v>
      </c>
      <c r="AC1373" s="2">
        <f t="shared" si="366"/>
        <v>14</v>
      </c>
      <c r="AD1373" s="2">
        <f t="shared" si="367"/>
        <v>6</v>
      </c>
      <c r="AE1373" s="2">
        <f t="shared" si="368"/>
        <v>9</v>
      </c>
      <c r="AF1373" s="2">
        <f t="shared" si="369"/>
        <v>5</v>
      </c>
    </row>
    <row r="1374" spans="1:32">
      <c r="A1374">
        <v>38</v>
      </c>
      <c r="B1374">
        <v>43</v>
      </c>
      <c r="C1374">
        <v>30</v>
      </c>
      <c r="D1374">
        <v>29</v>
      </c>
      <c r="E1374">
        <v>56</v>
      </c>
      <c r="F1374">
        <v>38</v>
      </c>
      <c r="G1374">
        <v>58</v>
      </c>
      <c r="H1374">
        <v>51</v>
      </c>
      <c r="I1374">
        <v>51</v>
      </c>
      <c r="J1374">
        <v>32</v>
      </c>
      <c r="K1374">
        <v>39</v>
      </c>
      <c r="L1374">
        <v>31</v>
      </c>
      <c r="M1374">
        <v>36</v>
      </c>
      <c r="N1374">
        <v>42</v>
      </c>
      <c r="O1374">
        <v>35</v>
      </c>
      <c r="P1374">
        <v>46</v>
      </c>
      <c r="Q1374" s="2">
        <f t="shared" si="354"/>
        <v>9</v>
      </c>
      <c r="R1374" s="2">
        <f t="shared" si="355"/>
        <v>6</v>
      </c>
      <c r="S1374" s="2">
        <f t="shared" si="356"/>
        <v>15</v>
      </c>
      <c r="T1374" s="2">
        <f t="shared" si="357"/>
        <v>16</v>
      </c>
      <c r="U1374" s="2">
        <f t="shared" si="358"/>
        <v>2</v>
      </c>
      <c r="V1374" s="2">
        <f t="shared" si="359"/>
        <v>9</v>
      </c>
      <c r="W1374" s="2">
        <f t="shared" si="360"/>
        <v>1</v>
      </c>
      <c r="X1374" s="2">
        <f t="shared" si="361"/>
        <v>3</v>
      </c>
      <c r="Y1374" s="2">
        <f t="shared" si="362"/>
        <v>3</v>
      </c>
      <c r="Z1374" s="2">
        <f t="shared" si="363"/>
        <v>13</v>
      </c>
      <c r="AA1374" s="2">
        <f t="shared" si="364"/>
        <v>8</v>
      </c>
      <c r="AB1374" s="2">
        <f t="shared" si="365"/>
        <v>14</v>
      </c>
      <c r="AC1374" s="2">
        <f t="shared" si="366"/>
        <v>11</v>
      </c>
      <c r="AD1374" s="2">
        <f t="shared" si="367"/>
        <v>7</v>
      </c>
      <c r="AE1374" s="2">
        <f t="shared" si="368"/>
        <v>12</v>
      </c>
      <c r="AF1374" s="2">
        <f t="shared" si="369"/>
        <v>5</v>
      </c>
    </row>
    <row r="1375" spans="1:32">
      <c r="A1375">
        <v>38</v>
      </c>
      <c r="B1375">
        <v>37</v>
      </c>
      <c r="C1375">
        <v>33</v>
      </c>
      <c r="D1375">
        <v>25</v>
      </c>
      <c r="E1375">
        <v>53</v>
      </c>
      <c r="F1375">
        <v>44</v>
      </c>
      <c r="G1375">
        <v>52</v>
      </c>
      <c r="H1375">
        <v>52</v>
      </c>
      <c r="I1375">
        <v>51</v>
      </c>
      <c r="J1375">
        <v>33</v>
      </c>
      <c r="K1375">
        <v>40</v>
      </c>
      <c r="L1375">
        <v>35</v>
      </c>
      <c r="M1375">
        <v>37</v>
      </c>
      <c r="N1375">
        <v>43</v>
      </c>
      <c r="O1375">
        <v>39</v>
      </c>
      <c r="P1375">
        <v>43</v>
      </c>
      <c r="Q1375" s="2">
        <f t="shared" si="354"/>
        <v>10</v>
      </c>
      <c r="R1375" s="2">
        <f t="shared" si="355"/>
        <v>11</v>
      </c>
      <c r="S1375" s="2">
        <f t="shared" si="356"/>
        <v>14</v>
      </c>
      <c r="T1375" s="2">
        <f t="shared" si="357"/>
        <v>16</v>
      </c>
      <c r="U1375" s="2">
        <f t="shared" si="358"/>
        <v>1</v>
      </c>
      <c r="V1375" s="2">
        <f t="shared" si="359"/>
        <v>5</v>
      </c>
      <c r="W1375" s="2">
        <f t="shared" si="360"/>
        <v>2</v>
      </c>
      <c r="X1375" s="2">
        <f t="shared" si="361"/>
        <v>2</v>
      </c>
      <c r="Y1375" s="2">
        <f t="shared" si="362"/>
        <v>4</v>
      </c>
      <c r="Z1375" s="2">
        <f t="shared" si="363"/>
        <v>14</v>
      </c>
      <c r="AA1375" s="2">
        <f t="shared" si="364"/>
        <v>8</v>
      </c>
      <c r="AB1375" s="2">
        <f t="shared" si="365"/>
        <v>13</v>
      </c>
      <c r="AC1375" s="2">
        <f t="shared" si="366"/>
        <v>11</v>
      </c>
      <c r="AD1375" s="2">
        <f t="shared" si="367"/>
        <v>6</v>
      </c>
      <c r="AE1375" s="2">
        <f t="shared" si="368"/>
        <v>9</v>
      </c>
      <c r="AF1375" s="2">
        <f t="shared" si="369"/>
        <v>6</v>
      </c>
    </row>
    <row r="1376" spans="1:32">
      <c r="A1376">
        <v>34</v>
      </c>
      <c r="B1376">
        <v>48</v>
      </c>
      <c r="C1376">
        <v>34</v>
      </c>
      <c r="D1376">
        <v>29</v>
      </c>
      <c r="E1376">
        <v>53</v>
      </c>
      <c r="F1376">
        <v>39</v>
      </c>
      <c r="G1376">
        <v>56</v>
      </c>
      <c r="H1376">
        <v>50</v>
      </c>
      <c r="I1376">
        <v>58</v>
      </c>
      <c r="J1376">
        <v>34</v>
      </c>
      <c r="K1376">
        <v>34</v>
      </c>
      <c r="L1376">
        <v>33</v>
      </c>
      <c r="M1376">
        <v>29</v>
      </c>
      <c r="N1376">
        <v>41</v>
      </c>
      <c r="O1376">
        <v>36</v>
      </c>
      <c r="P1376">
        <v>50</v>
      </c>
      <c r="Q1376" s="2">
        <f t="shared" si="354"/>
        <v>10</v>
      </c>
      <c r="R1376" s="2">
        <f t="shared" si="355"/>
        <v>6</v>
      </c>
      <c r="S1376" s="2">
        <f t="shared" si="356"/>
        <v>10</v>
      </c>
      <c r="T1376" s="2">
        <f t="shared" si="357"/>
        <v>15</v>
      </c>
      <c r="U1376" s="2">
        <f t="shared" si="358"/>
        <v>3</v>
      </c>
      <c r="V1376" s="2">
        <f t="shared" si="359"/>
        <v>8</v>
      </c>
      <c r="W1376" s="2">
        <f t="shared" si="360"/>
        <v>2</v>
      </c>
      <c r="X1376" s="2">
        <f t="shared" si="361"/>
        <v>4</v>
      </c>
      <c r="Y1376" s="2">
        <f t="shared" si="362"/>
        <v>1</v>
      </c>
      <c r="Z1376" s="2">
        <f t="shared" si="363"/>
        <v>10</v>
      </c>
      <c r="AA1376" s="2">
        <f t="shared" si="364"/>
        <v>10</v>
      </c>
      <c r="AB1376" s="2">
        <f t="shared" si="365"/>
        <v>14</v>
      </c>
      <c r="AC1376" s="2">
        <f t="shared" si="366"/>
        <v>15</v>
      </c>
      <c r="AD1376" s="2">
        <f t="shared" si="367"/>
        <v>7</v>
      </c>
      <c r="AE1376" s="2">
        <f t="shared" si="368"/>
        <v>9</v>
      </c>
      <c r="AF1376" s="2">
        <f t="shared" si="369"/>
        <v>4</v>
      </c>
    </row>
    <row r="1377" spans="1:32">
      <c r="A1377">
        <v>36</v>
      </c>
      <c r="B1377">
        <v>37</v>
      </c>
      <c r="C1377">
        <v>31</v>
      </c>
      <c r="D1377">
        <v>27</v>
      </c>
      <c r="E1377">
        <v>56</v>
      </c>
      <c r="F1377">
        <v>42</v>
      </c>
      <c r="G1377">
        <v>51</v>
      </c>
      <c r="H1377">
        <v>51</v>
      </c>
      <c r="I1377">
        <v>58</v>
      </c>
      <c r="J1377">
        <v>33</v>
      </c>
      <c r="K1377">
        <v>38</v>
      </c>
      <c r="L1377">
        <v>37</v>
      </c>
      <c r="M1377">
        <v>31</v>
      </c>
      <c r="N1377">
        <v>45</v>
      </c>
      <c r="O1377">
        <v>36</v>
      </c>
      <c r="P1377">
        <v>44</v>
      </c>
      <c r="Q1377" s="2">
        <f t="shared" si="354"/>
        <v>11</v>
      </c>
      <c r="R1377" s="2">
        <f t="shared" si="355"/>
        <v>9</v>
      </c>
      <c r="S1377" s="2">
        <f t="shared" si="356"/>
        <v>14</v>
      </c>
      <c r="T1377" s="2">
        <f t="shared" si="357"/>
        <v>16</v>
      </c>
      <c r="U1377" s="2">
        <f t="shared" si="358"/>
        <v>2</v>
      </c>
      <c r="V1377" s="2">
        <f t="shared" si="359"/>
        <v>7</v>
      </c>
      <c r="W1377" s="2">
        <f t="shared" si="360"/>
        <v>3</v>
      </c>
      <c r="X1377" s="2">
        <f t="shared" si="361"/>
        <v>3</v>
      </c>
      <c r="Y1377" s="2">
        <f t="shared" si="362"/>
        <v>1</v>
      </c>
      <c r="Z1377" s="2">
        <f t="shared" si="363"/>
        <v>13</v>
      </c>
      <c r="AA1377" s="2">
        <f t="shared" si="364"/>
        <v>8</v>
      </c>
      <c r="AB1377" s="2">
        <f t="shared" si="365"/>
        <v>9</v>
      </c>
      <c r="AC1377" s="2">
        <f t="shared" si="366"/>
        <v>14</v>
      </c>
      <c r="AD1377" s="2">
        <f t="shared" si="367"/>
        <v>5</v>
      </c>
      <c r="AE1377" s="2">
        <f t="shared" si="368"/>
        <v>11</v>
      </c>
      <c r="AF1377" s="2">
        <f t="shared" si="369"/>
        <v>6</v>
      </c>
    </row>
    <row r="1378" spans="1:32">
      <c r="A1378">
        <v>37</v>
      </c>
      <c r="B1378">
        <v>37</v>
      </c>
      <c r="C1378">
        <v>36</v>
      </c>
      <c r="D1378">
        <v>27</v>
      </c>
      <c r="E1378">
        <v>58</v>
      </c>
      <c r="F1378">
        <v>38</v>
      </c>
      <c r="G1378">
        <v>55</v>
      </c>
      <c r="H1378">
        <v>55</v>
      </c>
      <c r="I1378">
        <v>54</v>
      </c>
      <c r="J1378">
        <v>29</v>
      </c>
      <c r="K1378">
        <v>41</v>
      </c>
      <c r="L1378">
        <v>37</v>
      </c>
      <c r="M1378">
        <v>38</v>
      </c>
      <c r="N1378">
        <v>44</v>
      </c>
      <c r="O1378">
        <v>35</v>
      </c>
      <c r="P1378">
        <v>38</v>
      </c>
      <c r="Q1378" s="2">
        <f t="shared" si="354"/>
        <v>10</v>
      </c>
      <c r="R1378" s="2">
        <f t="shared" si="355"/>
        <v>10</v>
      </c>
      <c r="S1378" s="2">
        <f t="shared" si="356"/>
        <v>13</v>
      </c>
      <c r="T1378" s="2">
        <f t="shared" si="357"/>
        <v>16</v>
      </c>
      <c r="U1378" s="2">
        <f t="shared" si="358"/>
        <v>1</v>
      </c>
      <c r="V1378" s="2">
        <f t="shared" si="359"/>
        <v>7</v>
      </c>
      <c r="W1378" s="2">
        <f t="shared" si="360"/>
        <v>2</v>
      </c>
      <c r="X1378" s="2">
        <f t="shared" si="361"/>
        <v>2</v>
      </c>
      <c r="Y1378" s="2">
        <f t="shared" si="362"/>
        <v>4</v>
      </c>
      <c r="Z1378" s="2">
        <f t="shared" si="363"/>
        <v>15</v>
      </c>
      <c r="AA1378" s="2">
        <f t="shared" si="364"/>
        <v>6</v>
      </c>
      <c r="AB1378" s="2">
        <f t="shared" si="365"/>
        <v>10</v>
      </c>
      <c r="AC1378" s="2">
        <f t="shared" si="366"/>
        <v>7</v>
      </c>
      <c r="AD1378" s="2">
        <f t="shared" si="367"/>
        <v>5</v>
      </c>
      <c r="AE1378" s="2">
        <f t="shared" si="368"/>
        <v>14</v>
      </c>
      <c r="AF1378" s="2">
        <f t="shared" si="369"/>
        <v>7</v>
      </c>
    </row>
    <row r="1379" spans="1:32">
      <c r="A1379">
        <v>31</v>
      </c>
      <c r="B1379">
        <v>42</v>
      </c>
      <c r="C1379">
        <v>29</v>
      </c>
      <c r="D1379">
        <v>33</v>
      </c>
      <c r="E1379">
        <v>57</v>
      </c>
      <c r="F1379">
        <v>47</v>
      </c>
      <c r="G1379">
        <v>51</v>
      </c>
      <c r="H1379">
        <v>53</v>
      </c>
      <c r="I1379">
        <v>53</v>
      </c>
      <c r="J1379">
        <v>30</v>
      </c>
      <c r="K1379">
        <v>41</v>
      </c>
      <c r="L1379">
        <v>36</v>
      </c>
      <c r="M1379">
        <v>31</v>
      </c>
      <c r="N1379">
        <v>40</v>
      </c>
      <c r="O1379">
        <v>39</v>
      </c>
      <c r="P1379">
        <v>42</v>
      </c>
      <c r="Q1379" s="2">
        <f t="shared" si="354"/>
        <v>13</v>
      </c>
      <c r="R1379" s="2">
        <f t="shared" si="355"/>
        <v>6</v>
      </c>
      <c r="S1379" s="2">
        <f t="shared" si="356"/>
        <v>16</v>
      </c>
      <c r="T1379" s="2">
        <f t="shared" si="357"/>
        <v>12</v>
      </c>
      <c r="U1379" s="2">
        <f t="shared" si="358"/>
        <v>1</v>
      </c>
      <c r="V1379" s="2">
        <f t="shared" si="359"/>
        <v>5</v>
      </c>
      <c r="W1379" s="2">
        <f t="shared" si="360"/>
        <v>4</v>
      </c>
      <c r="X1379" s="2">
        <f t="shared" si="361"/>
        <v>2</v>
      </c>
      <c r="Y1379" s="2">
        <f t="shared" si="362"/>
        <v>2</v>
      </c>
      <c r="Z1379" s="2">
        <f t="shared" si="363"/>
        <v>15</v>
      </c>
      <c r="AA1379" s="2">
        <f t="shared" si="364"/>
        <v>8</v>
      </c>
      <c r="AB1379" s="2">
        <f t="shared" si="365"/>
        <v>11</v>
      </c>
      <c r="AC1379" s="2">
        <f t="shared" si="366"/>
        <v>13</v>
      </c>
      <c r="AD1379" s="2">
        <f t="shared" si="367"/>
        <v>9</v>
      </c>
      <c r="AE1379" s="2">
        <f t="shared" si="368"/>
        <v>10</v>
      </c>
      <c r="AF1379" s="2">
        <f t="shared" si="369"/>
        <v>6</v>
      </c>
    </row>
    <row r="1380" spans="1:32">
      <c r="A1380">
        <v>37</v>
      </c>
      <c r="B1380">
        <v>40</v>
      </c>
      <c r="C1380">
        <v>35</v>
      </c>
      <c r="D1380">
        <v>29</v>
      </c>
      <c r="E1380">
        <v>53</v>
      </c>
      <c r="F1380">
        <v>39</v>
      </c>
      <c r="G1380">
        <v>53</v>
      </c>
      <c r="H1380">
        <v>50</v>
      </c>
      <c r="I1380">
        <v>53</v>
      </c>
      <c r="J1380">
        <v>34</v>
      </c>
      <c r="K1380">
        <v>40</v>
      </c>
      <c r="L1380">
        <v>33</v>
      </c>
      <c r="M1380">
        <v>36</v>
      </c>
      <c r="N1380">
        <v>41</v>
      </c>
      <c r="O1380">
        <v>36</v>
      </c>
      <c r="P1380">
        <v>47</v>
      </c>
      <c r="Q1380" s="2">
        <f t="shared" si="354"/>
        <v>10</v>
      </c>
      <c r="R1380" s="2">
        <f t="shared" si="355"/>
        <v>7</v>
      </c>
      <c r="S1380" s="2">
        <f t="shared" si="356"/>
        <v>13</v>
      </c>
      <c r="T1380" s="2">
        <f t="shared" si="357"/>
        <v>16</v>
      </c>
      <c r="U1380" s="2">
        <f t="shared" si="358"/>
        <v>1</v>
      </c>
      <c r="V1380" s="2">
        <f t="shared" si="359"/>
        <v>9</v>
      </c>
      <c r="W1380" s="2">
        <f t="shared" si="360"/>
        <v>1</v>
      </c>
      <c r="X1380" s="2">
        <f t="shared" si="361"/>
        <v>4</v>
      </c>
      <c r="Y1380" s="2">
        <f t="shared" si="362"/>
        <v>1</v>
      </c>
      <c r="Z1380" s="2">
        <f t="shared" si="363"/>
        <v>14</v>
      </c>
      <c r="AA1380" s="2">
        <f t="shared" si="364"/>
        <v>7</v>
      </c>
      <c r="AB1380" s="2">
        <f t="shared" si="365"/>
        <v>15</v>
      </c>
      <c r="AC1380" s="2">
        <f t="shared" si="366"/>
        <v>11</v>
      </c>
      <c r="AD1380" s="2">
        <f t="shared" si="367"/>
        <v>6</v>
      </c>
      <c r="AE1380" s="2">
        <f t="shared" si="368"/>
        <v>11</v>
      </c>
      <c r="AF1380" s="2">
        <f t="shared" si="369"/>
        <v>5</v>
      </c>
    </row>
    <row r="1381" spans="1:32">
      <c r="A1381">
        <v>42</v>
      </c>
      <c r="B1381">
        <v>40</v>
      </c>
      <c r="C1381">
        <v>30</v>
      </c>
      <c r="D1381">
        <v>29</v>
      </c>
      <c r="E1381">
        <v>59</v>
      </c>
      <c r="F1381">
        <v>39</v>
      </c>
      <c r="G1381">
        <v>54</v>
      </c>
      <c r="H1381">
        <v>53</v>
      </c>
      <c r="I1381">
        <v>57</v>
      </c>
      <c r="J1381">
        <v>29</v>
      </c>
      <c r="K1381">
        <v>34</v>
      </c>
      <c r="L1381">
        <v>38</v>
      </c>
      <c r="M1381">
        <v>36</v>
      </c>
      <c r="N1381">
        <v>41</v>
      </c>
      <c r="O1381">
        <v>38</v>
      </c>
      <c r="P1381">
        <v>40</v>
      </c>
      <c r="Q1381" s="2">
        <f t="shared" si="354"/>
        <v>5</v>
      </c>
      <c r="R1381" s="2">
        <f t="shared" si="355"/>
        <v>7</v>
      </c>
      <c r="S1381" s="2">
        <f t="shared" si="356"/>
        <v>14</v>
      </c>
      <c r="T1381" s="2">
        <f t="shared" si="357"/>
        <v>15</v>
      </c>
      <c r="U1381" s="2">
        <f t="shared" si="358"/>
        <v>1</v>
      </c>
      <c r="V1381" s="2">
        <f t="shared" si="359"/>
        <v>9</v>
      </c>
      <c r="W1381" s="2">
        <f t="shared" si="360"/>
        <v>3</v>
      </c>
      <c r="X1381" s="2">
        <f t="shared" si="361"/>
        <v>4</v>
      </c>
      <c r="Y1381" s="2">
        <f t="shared" si="362"/>
        <v>2</v>
      </c>
      <c r="Z1381" s="2">
        <f t="shared" si="363"/>
        <v>15</v>
      </c>
      <c r="AA1381" s="2">
        <f t="shared" si="364"/>
        <v>13</v>
      </c>
      <c r="AB1381" s="2">
        <f t="shared" si="365"/>
        <v>10</v>
      </c>
      <c r="AC1381" s="2">
        <f t="shared" si="366"/>
        <v>12</v>
      </c>
      <c r="AD1381" s="2">
        <f t="shared" si="367"/>
        <v>6</v>
      </c>
      <c r="AE1381" s="2">
        <f t="shared" si="368"/>
        <v>10</v>
      </c>
      <c r="AF1381" s="2">
        <f t="shared" si="369"/>
        <v>7</v>
      </c>
    </row>
    <row r="1382" spans="1:32">
      <c r="A1382">
        <v>34</v>
      </c>
      <c r="B1382">
        <v>39</v>
      </c>
      <c r="C1382">
        <v>33</v>
      </c>
      <c r="D1382">
        <v>26</v>
      </c>
      <c r="E1382">
        <v>54</v>
      </c>
      <c r="F1382">
        <v>40</v>
      </c>
      <c r="G1382">
        <v>58</v>
      </c>
      <c r="H1382">
        <v>50</v>
      </c>
      <c r="I1382">
        <v>55</v>
      </c>
      <c r="J1382">
        <v>35</v>
      </c>
      <c r="K1382">
        <v>38</v>
      </c>
      <c r="L1382">
        <v>34</v>
      </c>
      <c r="M1382">
        <v>31</v>
      </c>
      <c r="N1382">
        <v>41</v>
      </c>
      <c r="O1382">
        <v>37</v>
      </c>
      <c r="P1382">
        <v>48</v>
      </c>
      <c r="Q1382" s="2">
        <f t="shared" si="354"/>
        <v>12</v>
      </c>
      <c r="R1382" s="2">
        <f t="shared" si="355"/>
        <v>8</v>
      </c>
      <c r="S1382" s="2">
        <f t="shared" si="356"/>
        <v>14</v>
      </c>
      <c r="T1382" s="2">
        <f t="shared" si="357"/>
        <v>16</v>
      </c>
      <c r="U1382" s="2">
        <f t="shared" si="358"/>
        <v>3</v>
      </c>
      <c r="V1382" s="2">
        <f t="shared" si="359"/>
        <v>7</v>
      </c>
      <c r="W1382" s="2">
        <f t="shared" si="360"/>
        <v>1</v>
      </c>
      <c r="X1382" s="2">
        <f t="shared" si="361"/>
        <v>4</v>
      </c>
      <c r="Y1382" s="2">
        <f t="shared" si="362"/>
        <v>2</v>
      </c>
      <c r="Z1382" s="2">
        <f t="shared" si="363"/>
        <v>11</v>
      </c>
      <c r="AA1382" s="2">
        <f t="shared" si="364"/>
        <v>9</v>
      </c>
      <c r="AB1382" s="2">
        <f t="shared" si="365"/>
        <v>12</v>
      </c>
      <c r="AC1382" s="2">
        <f t="shared" si="366"/>
        <v>15</v>
      </c>
      <c r="AD1382" s="2">
        <f t="shared" si="367"/>
        <v>6</v>
      </c>
      <c r="AE1382" s="2">
        <f t="shared" si="368"/>
        <v>10</v>
      </c>
      <c r="AF1382" s="2">
        <f t="shared" si="369"/>
        <v>5</v>
      </c>
    </row>
    <row r="1383" spans="1:32">
      <c r="A1383">
        <v>33</v>
      </c>
      <c r="B1383">
        <v>42</v>
      </c>
      <c r="C1383">
        <v>28</v>
      </c>
      <c r="D1383">
        <v>24</v>
      </c>
      <c r="E1383">
        <v>54</v>
      </c>
      <c r="F1383">
        <v>38</v>
      </c>
      <c r="G1383">
        <v>53</v>
      </c>
      <c r="H1383">
        <v>53</v>
      </c>
      <c r="I1383">
        <v>57</v>
      </c>
      <c r="J1383">
        <v>36</v>
      </c>
      <c r="K1383">
        <v>37</v>
      </c>
      <c r="L1383">
        <v>34</v>
      </c>
      <c r="M1383">
        <v>36</v>
      </c>
      <c r="N1383">
        <v>45</v>
      </c>
      <c r="O1383">
        <v>42</v>
      </c>
      <c r="P1383">
        <v>43</v>
      </c>
      <c r="Q1383" s="2">
        <f t="shared" si="354"/>
        <v>14</v>
      </c>
      <c r="R1383" s="2">
        <f t="shared" si="355"/>
        <v>7</v>
      </c>
      <c r="S1383" s="2">
        <f t="shared" si="356"/>
        <v>15</v>
      </c>
      <c r="T1383" s="2">
        <f t="shared" si="357"/>
        <v>16</v>
      </c>
      <c r="U1383" s="2">
        <f t="shared" si="358"/>
        <v>2</v>
      </c>
      <c r="V1383" s="2">
        <f t="shared" si="359"/>
        <v>9</v>
      </c>
      <c r="W1383" s="2">
        <f t="shared" si="360"/>
        <v>3</v>
      </c>
      <c r="X1383" s="2">
        <f t="shared" si="361"/>
        <v>3</v>
      </c>
      <c r="Y1383" s="2">
        <f t="shared" si="362"/>
        <v>1</v>
      </c>
      <c r="Z1383" s="2">
        <f t="shared" si="363"/>
        <v>11</v>
      </c>
      <c r="AA1383" s="2">
        <f t="shared" si="364"/>
        <v>10</v>
      </c>
      <c r="AB1383" s="2">
        <f t="shared" si="365"/>
        <v>13</v>
      </c>
      <c r="AC1383" s="2">
        <f t="shared" si="366"/>
        <v>11</v>
      </c>
      <c r="AD1383" s="2">
        <f t="shared" si="367"/>
        <v>5</v>
      </c>
      <c r="AE1383" s="2">
        <f t="shared" si="368"/>
        <v>7</v>
      </c>
      <c r="AF1383" s="2">
        <f t="shared" si="369"/>
        <v>6</v>
      </c>
    </row>
    <row r="1384" spans="1:32">
      <c r="A1384">
        <v>39</v>
      </c>
      <c r="B1384">
        <v>37</v>
      </c>
      <c r="C1384">
        <v>34</v>
      </c>
      <c r="D1384">
        <v>26</v>
      </c>
      <c r="E1384">
        <v>54</v>
      </c>
      <c r="F1384">
        <v>37</v>
      </c>
      <c r="G1384">
        <v>51</v>
      </c>
      <c r="H1384">
        <v>51</v>
      </c>
      <c r="I1384">
        <v>54</v>
      </c>
      <c r="J1384">
        <v>33</v>
      </c>
      <c r="K1384">
        <v>37</v>
      </c>
      <c r="L1384">
        <v>37</v>
      </c>
      <c r="M1384">
        <v>36</v>
      </c>
      <c r="N1384">
        <v>47</v>
      </c>
      <c r="O1384">
        <v>36</v>
      </c>
      <c r="P1384">
        <v>45</v>
      </c>
      <c r="Q1384" s="2">
        <f t="shared" si="354"/>
        <v>7</v>
      </c>
      <c r="R1384" s="2">
        <f t="shared" si="355"/>
        <v>8</v>
      </c>
      <c r="S1384" s="2">
        <f t="shared" si="356"/>
        <v>14</v>
      </c>
      <c r="T1384" s="2">
        <f t="shared" si="357"/>
        <v>16</v>
      </c>
      <c r="U1384" s="2">
        <f t="shared" si="358"/>
        <v>1</v>
      </c>
      <c r="V1384" s="2">
        <f t="shared" si="359"/>
        <v>8</v>
      </c>
      <c r="W1384" s="2">
        <f t="shared" si="360"/>
        <v>3</v>
      </c>
      <c r="X1384" s="2">
        <f t="shared" si="361"/>
        <v>3</v>
      </c>
      <c r="Y1384" s="2">
        <f t="shared" si="362"/>
        <v>1</v>
      </c>
      <c r="Z1384" s="2">
        <f t="shared" si="363"/>
        <v>15</v>
      </c>
      <c r="AA1384" s="2">
        <f t="shared" si="364"/>
        <v>8</v>
      </c>
      <c r="AB1384" s="2">
        <f t="shared" si="365"/>
        <v>8</v>
      </c>
      <c r="AC1384" s="2">
        <f t="shared" si="366"/>
        <v>12</v>
      </c>
      <c r="AD1384" s="2">
        <f t="shared" si="367"/>
        <v>5</v>
      </c>
      <c r="AE1384" s="2">
        <f t="shared" si="368"/>
        <v>12</v>
      </c>
      <c r="AF1384" s="2">
        <f t="shared" si="369"/>
        <v>6</v>
      </c>
    </row>
    <row r="1385" spans="1:32">
      <c r="A1385">
        <v>32</v>
      </c>
      <c r="B1385">
        <v>43</v>
      </c>
      <c r="C1385">
        <v>34</v>
      </c>
      <c r="D1385">
        <v>33</v>
      </c>
      <c r="E1385">
        <v>54</v>
      </c>
      <c r="F1385">
        <v>36</v>
      </c>
      <c r="G1385">
        <v>53</v>
      </c>
      <c r="H1385">
        <v>58</v>
      </c>
      <c r="I1385">
        <v>58</v>
      </c>
      <c r="J1385">
        <v>32</v>
      </c>
      <c r="K1385">
        <v>35</v>
      </c>
      <c r="L1385">
        <v>36</v>
      </c>
      <c r="M1385">
        <v>34</v>
      </c>
      <c r="N1385">
        <v>41</v>
      </c>
      <c r="O1385">
        <v>33</v>
      </c>
      <c r="P1385">
        <v>42</v>
      </c>
      <c r="Q1385" s="2">
        <f t="shared" si="354"/>
        <v>15</v>
      </c>
      <c r="R1385" s="2">
        <f t="shared" si="355"/>
        <v>5</v>
      </c>
      <c r="S1385" s="2">
        <f t="shared" si="356"/>
        <v>11</v>
      </c>
      <c r="T1385" s="2">
        <f t="shared" si="357"/>
        <v>13</v>
      </c>
      <c r="U1385" s="2">
        <f t="shared" si="358"/>
        <v>3</v>
      </c>
      <c r="V1385" s="2">
        <f t="shared" si="359"/>
        <v>8</v>
      </c>
      <c r="W1385" s="2">
        <f t="shared" si="360"/>
        <v>4</v>
      </c>
      <c r="X1385" s="2">
        <f t="shared" si="361"/>
        <v>1</v>
      </c>
      <c r="Y1385" s="2">
        <f t="shared" si="362"/>
        <v>1</v>
      </c>
      <c r="Z1385" s="2">
        <f t="shared" si="363"/>
        <v>15</v>
      </c>
      <c r="AA1385" s="2">
        <f t="shared" si="364"/>
        <v>10</v>
      </c>
      <c r="AB1385" s="2">
        <f t="shared" si="365"/>
        <v>8</v>
      </c>
      <c r="AC1385" s="2">
        <f t="shared" si="366"/>
        <v>11</v>
      </c>
      <c r="AD1385" s="2">
        <f t="shared" si="367"/>
        <v>7</v>
      </c>
      <c r="AE1385" s="2">
        <f t="shared" si="368"/>
        <v>13</v>
      </c>
      <c r="AF1385" s="2">
        <f t="shared" si="369"/>
        <v>6</v>
      </c>
    </row>
    <row r="1386" spans="1:32">
      <c r="A1386">
        <v>34</v>
      </c>
      <c r="B1386">
        <v>40</v>
      </c>
      <c r="C1386">
        <v>34</v>
      </c>
      <c r="D1386">
        <v>30</v>
      </c>
      <c r="E1386">
        <v>58</v>
      </c>
      <c r="F1386">
        <v>44</v>
      </c>
      <c r="G1386">
        <v>55</v>
      </c>
      <c r="H1386">
        <v>50</v>
      </c>
      <c r="I1386">
        <v>58</v>
      </c>
      <c r="J1386">
        <v>29</v>
      </c>
      <c r="K1386">
        <v>42</v>
      </c>
      <c r="L1386">
        <v>32</v>
      </c>
      <c r="M1386">
        <v>32</v>
      </c>
      <c r="N1386">
        <v>39</v>
      </c>
      <c r="O1386">
        <v>37</v>
      </c>
      <c r="P1386">
        <v>44</v>
      </c>
      <c r="Q1386" s="2">
        <f t="shared" si="354"/>
        <v>11</v>
      </c>
      <c r="R1386" s="2">
        <f t="shared" si="355"/>
        <v>8</v>
      </c>
      <c r="S1386" s="2">
        <f t="shared" si="356"/>
        <v>11</v>
      </c>
      <c r="T1386" s="2">
        <f t="shared" si="357"/>
        <v>15</v>
      </c>
      <c r="U1386" s="2">
        <f t="shared" si="358"/>
        <v>1</v>
      </c>
      <c r="V1386" s="2">
        <f t="shared" si="359"/>
        <v>5</v>
      </c>
      <c r="W1386" s="2">
        <f t="shared" si="360"/>
        <v>3</v>
      </c>
      <c r="X1386" s="2">
        <f t="shared" si="361"/>
        <v>4</v>
      </c>
      <c r="Y1386" s="2">
        <f t="shared" si="362"/>
        <v>1</v>
      </c>
      <c r="Z1386" s="2">
        <f t="shared" si="363"/>
        <v>16</v>
      </c>
      <c r="AA1386" s="2">
        <f t="shared" si="364"/>
        <v>7</v>
      </c>
      <c r="AB1386" s="2">
        <f t="shared" si="365"/>
        <v>13</v>
      </c>
      <c r="AC1386" s="2">
        <f t="shared" si="366"/>
        <v>13</v>
      </c>
      <c r="AD1386" s="2">
        <f t="shared" si="367"/>
        <v>9</v>
      </c>
      <c r="AE1386" s="2">
        <f t="shared" si="368"/>
        <v>10</v>
      </c>
      <c r="AF1386" s="2">
        <f t="shared" si="369"/>
        <v>5</v>
      </c>
    </row>
    <row r="1387" spans="1:32">
      <c r="A1387">
        <v>33</v>
      </c>
      <c r="B1387">
        <v>43</v>
      </c>
      <c r="C1387">
        <v>36</v>
      </c>
      <c r="D1387">
        <v>28</v>
      </c>
      <c r="E1387">
        <v>52</v>
      </c>
      <c r="F1387">
        <v>41</v>
      </c>
      <c r="G1387">
        <v>60</v>
      </c>
      <c r="H1387">
        <v>58</v>
      </c>
      <c r="I1387">
        <v>54</v>
      </c>
      <c r="J1387">
        <v>31</v>
      </c>
      <c r="K1387">
        <v>34</v>
      </c>
      <c r="L1387">
        <v>32</v>
      </c>
      <c r="M1387">
        <v>37</v>
      </c>
      <c r="N1387">
        <v>41</v>
      </c>
      <c r="O1387">
        <v>36</v>
      </c>
      <c r="P1387">
        <v>42</v>
      </c>
      <c r="Q1387" s="2">
        <f t="shared" si="354"/>
        <v>13</v>
      </c>
      <c r="R1387" s="2">
        <f t="shared" si="355"/>
        <v>5</v>
      </c>
      <c r="S1387" s="2">
        <f t="shared" si="356"/>
        <v>10</v>
      </c>
      <c r="T1387" s="2">
        <f t="shared" si="357"/>
        <v>16</v>
      </c>
      <c r="U1387" s="2">
        <f t="shared" si="358"/>
        <v>4</v>
      </c>
      <c r="V1387" s="2">
        <f t="shared" si="359"/>
        <v>7</v>
      </c>
      <c r="W1387" s="2">
        <f t="shared" si="360"/>
        <v>1</v>
      </c>
      <c r="X1387" s="2">
        <f t="shared" si="361"/>
        <v>2</v>
      </c>
      <c r="Y1387" s="2">
        <f t="shared" si="362"/>
        <v>3</v>
      </c>
      <c r="Z1387" s="2">
        <f t="shared" si="363"/>
        <v>15</v>
      </c>
      <c r="AA1387" s="2">
        <f t="shared" si="364"/>
        <v>12</v>
      </c>
      <c r="AB1387" s="2">
        <f t="shared" si="365"/>
        <v>14</v>
      </c>
      <c r="AC1387" s="2">
        <f t="shared" si="366"/>
        <v>9</v>
      </c>
      <c r="AD1387" s="2">
        <f t="shared" si="367"/>
        <v>7</v>
      </c>
      <c r="AE1387" s="2">
        <f t="shared" si="368"/>
        <v>10</v>
      </c>
      <c r="AF1387" s="2">
        <f t="shared" si="369"/>
        <v>6</v>
      </c>
    </row>
    <row r="1388" spans="1:32">
      <c r="A1388">
        <v>36</v>
      </c>
      <c r="B1388">
        <v>44</v>
      </c>
      <c r="C1388">
        <v>29</v>
      </c>
      <c r="D1388">
        <v>29</v>
      </c>
      <c r="E1388">
        <v>52</v>
      </c>
      <c r="F1388">
        <v>37</v>
      </c>
      <c r="G1388">
        <v>54</v>
      </c>
      <c r="H1388">
        <v>58</v>
      </c>
      <c r="I1388">
        <v>52</v>
      </c>
      <c r="J1388">
        <v>32</v>
      </c>
      <c r="K1388">
        <v>39</v>
      </c>
      <c r="L1388">
        <v>37</v>
      </c>
      <c r="M1388">
        <v>36</v>
      </c>
      <c r="N1388">
        <v>41</v>
      </c>
      <c r="O1388">
        <v>36</v>
      </c>
      <c r="P1388">
        <v>42</v>
      </c>
      <c r="Q1388" s="2">
        <f t="shared" si="354"/>
        <v>11</v>
      </c>
      <c r="R1388" s="2">
        <f t="shared" si="355"/>
        <v>5</v>
      </c>
      <c r="S1388" s="2">
        <f t="shared" si="356"/>
        <v>15</v>
      </c>
      <c r="T1388" s="2">
        <f t="shared" si="357"/>
        <v>15</v>
      </c>
      <c r="U1388" s="2">
        <f t="shared" si="358"/>
        <v>3</v>
      </c>
      <c r="V1388" s="2">
        <f t="shared" si="359"/>
        <v>9</v>
      </c>
      <c r="W1388" s="2">
        <f t="shared" si="360"/>
        <v>2</v>
      </c>
      <c r="X1388" s="2">
        <f t="shared" si="361"/>
        <v>1</v>
      </c>
      <c r="Y1388" s="2">
        <f t="shared" si="362"/>
        <v>3</v>
      </c>
      <c r="Z1388" s="2">
        <f t="shared" si="363"/>
        <v>14</v>
      </c>
      <c r="AA1388" s="2">
        <f t="shared" si="364"/>
        <v>8</v>
      </c>
      <c r="AB1388" s="2">
        <f t="shared" si="365"/>
        <v>9</v>
      </c>
      <c r="AC1388" s="2">
        <f t="shared" si="366"/>
        <v>11</v>
      </c>
      <c r="AD1388" s="2">
        <f t="shared" si="367"/>
        <v>7</v>
      </c>
      <c r="AE1388" s="2">
        <f t="shared" si="368"/>
        <v>11</v>
      </c>
      <c r="AF1388" s="2">
        <f t="shared" si="369"/>
        <v>6</v>
      </c>
    </row>
    <row r="1389" spans="1:32">
      <c r="A1389">
        <v>37</v>
      </c>
      <c r="B1389">
        <v>39</v>
      </c>
      <c r="C1389">
        <v>34</v>
      </c>
      <c r="D1389">
        <v>28</v>
      </c>
      <c r="E1389">
        <v>59</v>
      </c>
      <c r="F1389">
        <v>41</v>
      </c>
      <c r="G1389">
        <v>51</v>
      </c>
      <c r="H1389">
        <v>47</v>
      </c>
      <c r="I1389">
        <v>57</v>
      </c>
      <c r="J1389">
        <v>32</v>
      </c>
      <c r="K1389">
        <v>36</v>
      </c>
      <c r="L1389">
        <v>38</v>
      </c>
      <c r="M1389">
        <v>35</v>
      </c>
      <c r="N1389">
        <v>43</v>
      </c>
      <c r="O1389">
        <v>35</v>
      </c>
      <c r="P1389">
        <v>43</v>
      </c>
      <c r="Q1389" s="2">
        <f t="shared" si="354"/>
        <v>10</v>
      </c>
      <c r="R1389" s="2">
        <f t="shared" si="355"/>
        <v>8</v>
      </c>
      <c r="S1389" s="2">
        <f t="shared" si="356"/>
        <v>14</v>
      </c>
      <c r="T1389" s="2">
        <f t="shared" si="357"/>
        <v>16</v>
      </c>
      <c r="U1389" s="2">
        <f t="shared" si="358"/>
        <v>1</v>
      </c>
      <c r="V1389" s="2">
        <f t="shared" si="359"/>
        <v>7</v>
      </c>
      <c r="W1389" s="2">
        <f t="shared" si="360"/>
        <v>3</v>
      </c>
      <c r="X1389" s="2">
        <f t="shared" si="361"/>
        <v>4</v>
      </c>
      <c r="Y1389" s="2">
        <f t="shared" si="362"/>
        <v>2</v>
      </c>
      <c r="Z1389" s="2">
        <f t="shared" si="363"/>
        <v>15</v>
      </c>
      <c r="AA1389" s="2">
        <f t="shared" si="364"/>
        <v>11</v>
      </c>
      <c r="AB1389" s="2">
        <f t="shared" si="365"/>
        <v>9</v>
      </c>
      <c r="AC1389" s="2">
        <f t="shared" si="366"/>
        <v>12</v>
      </c>
      <c r="AD1389" s="2">
        <f t="shared" si="367"/>
        <v>5</v>
      </c>
      <c r="AE1389" s="2">
        <f t="shared" si="368"/>
        <v>12</v>
      </c>
      <c r="AF1389" s="2">
        <f t="shared" si="369"/>
        <v>5</v>
      </c>
    </row>
    <row r="1390" spans="1:32">
      <c r="A1390">
        <v>36</v>
      </c>
      <c r="B1390">
        <v>42</v>
      </c>
      <c r="C1390">
        <v>31</v>
      </c>
      <c r="D1390">
        <v>30</v>
      </c>
      <c r="E1390">
        <v>59</v>
      </c>
      <c r="F1390">
        <v>39</v>
      </c>
      <c r="G1390">
        <v>51</v>
      </c>
      <c r="H1390">
        <v>52</v>
      </c>
      <c r="I1390">
        <v>58</v>
      </c>
      <c r="J1390">
        <v>33</v>
      </c>
      <c r="K1390">
        <v>40</v>
      </c>
      <c r="L1390">
        <v>33</v>
      </c>
      <c r="M1390">
        <v>34</v>
      </c>
      <c r="N1390">
        <v>38</v>
      </c>
      <c r="O1390">
        <v>38</v>
      </c>
      <c r="P1390">
        <v>42</v>
      </c>
      <c r="Q1390" s="2">
        <f t="shared" si="354"/>
        <v>11</v>
      </c>
      <c r="R1390" s="2">
        <f t="shared" si="355"/>
        <v>5</v>
      </c>
      <c r="S1390" s="2">
        <f t="shared" si="356"/>
        <v>15</v>
      </c>
      <c r="T1390" s="2">
        <f t="shared" si="357"/>
        <v>16</v>
      </c>
      <c r="U1390" s="2">
        <f t="shared" si="358"/>
        <v>1</v>
      </c>
      <c r="V1390" s="2">
        <f t="shared" si="359"/>
        <v>8</v>
      </c>
      <c r="W1390" s="2">
        <f t="shared" si="360"/>
        <v>4</v>
      </c>
      <c r="X1390" s="2">
        <f t="shared" si="361"/>
        <v>3</v>
      </c>
      <c r="Y1390" s="2">
        <f t="shared" si="362"/>
        <v>2</v>
      </c>
      <c r="Z1390" s="2">
        <f t="shared" si="363"/>
        <v>13</v>
      </c>
      <c r="AA1390" s="2">
        <f t="shared" si="364"/>
        <v>7</v>
      </c>
      <c r="AB1390" s="2">
        <f t="shared" si="365"/>
        <v>13</v>
      </c>
      <c r="AC1390" s="2">
        <f t="shared" si="366"/>
        <v>12</v>
      </c>
      <c r="AD1390" s="2">
        <f t="shared" si="367"/>
        <v>9</v>
      </c>
      <c r="AE1390" s="2">
        <f t="shared" si="368"/>
        <v>9</v>
      </c>
      <c r="AF1390" s="2">
        <f t="shared" si="369"/>
        <v>5</v>
      </c>
    </row>
    <row r="1391" spans="1:32">
      <c r="A1391">
        <v>36</v>
      </c>
      <c r="B1391">
        <v>45</v>
      </c>
      <c r="C1391">
        <v>31</v>
      </c>
      <c r="D1391">
        <v>27</v>
      </c>
      <c r="E1391">
        <v>52</v>
      </c>
      <c r="F1391">
        <v>41</v>
      </c>
      <c r="G1391">
        <v>51</v>
      </c>
      <c r="H1391">
        <v>50</v>
      </c>
      <c r="I1391">
        <v>55</v>
      </c>
      <c r="J1391">
        <v>35</v>
      </c>
      <c r="K1391">
        <v>42</v>
      </c>
      <c r="L1391">
        <v>34</v>
      </c>
      <c r="M1391">
        <v>36</v>
      </c>
      <c r="N1391">
        <v>43</v>
      </c>
      <c r="O1391">
        <v>35</v>
      </c>
      <c r="P1391">
        <v>43</v>
      </c>
      <c r="Q1391" s="2">
        <f t="shared" si="354"/>
        <v>10</v>
      </c>
      <c r="R1391" s="2">
        <f t="shared" si="355"/>
        <v>5</v>
      </c>
      <c r="S1391" s="2">
        <f t="shared" si="356"/>
        <v>15</v>
      </c>
      <c r="T1391" s="2">
        <f t="shared" si="357"/>
        <v>16</v>
      </c>
      <c r="U1391" s="2">
        <f t="shared" si="358"/>
        <v>2</v>
      </c>
      <c r="V1391" s="2">
        <f t="shared" si="359"/>
        <v>9</v>
      </c>
      <c r="W1391" s="2">
        <f t="shared" si="360"/>
        <v>3</v>
      </c>
      <c r="X1391" s="2">
        <f t="shared" si="361"/>
        <v>4</v>
      </c>
      <c r="Y1391" s="2">
        <f t="shared" si="362"/>
        <v>1</v>
      </c>
      <c r="Z1391" s="2">
        <f t="shared" si="363"/>
        <v>12</v>
      </c>
      <c r="AA1391" s="2">
        <f t="shared" si="364"/>
        <v>8</v>
      </c>
      <c r="AB1391" s="2">
        <f t="shared" si="365"/>
        <v>14</v>
      </c>
      <c r="AC1391" s="2">
        <f t="shared" si="366"/>
        <v>10</v>
      </c>
      <c r="AD1391" s="2">
        <f t="shared" si="367"/>
        <v>6</v>
      </c>
      <c r="AE1391" s="2">
        <f t="shared" si="368"/>
        <v>12</v>
      </c>
      <c r="AF1391" s="2">
        <f t="shared" si="369"/>
        <v>6</v>
      </c>
    </row>
    <row r="1392" spans="1:32">
      <c r="A1392">
        <v>36</v>
      </c>
      <c r="B1392">
        <v>42</v>
      </c>
      <c r="C1392">
        <v>33</v>
      </c>
      <c r="D1392">
        <v>27</v>
      </c>
      <c r="E1392">
        <v>56</v>
      </c>
      <c r="F1392">
        <v>39</v>
      </c>
      <c r="G1392">
        <v>55</v>
      </c>
      <c r="H1392">
        <v>50</v>
      </c>
      <c r="I1392">
        <v>57</v>
      </c>
      <c r="J1392">
        <v>33</v>
      </c>
      <c r="K1392">
        <v>37</v>
      </c>
      <c r="L1392">
        <v>36</v>
      </c>
      <c r="M1392">
        <v>36</v>
      </c>
      <c r="N1392">
        <v>41</v>
      </c>
      <c r="O1392">
        <v>34</v>
      </c>
      <c r="P1392">
        <v>41</v>
      </c>
      <c r="Q1392" s="2">
        <f t="shared" si="354"/>
        <v>10</v>
      </c>
      <c r="R1392" s="2">
        <f t="shared" si="355"/>
        <v>5</v>
      </c>
      <c r="S1392" s="2">
        <f t="shared" si="356"/>
        <v>14</v>
      </c>
      <c r="T1392" s="2">
        <f t="shared" si="357"/>
        <v>16</v>
      </c>
      <c r="U1392" s="2">
        <f t="shared" si="358"/>
        <v>2</v>
      </c>
      <c r="V1392" s="2">
        <f t="shared" si="359"/>
        <v>8</v>
      </c>
      <c r="W1392" s="2">
        <f t="shared" si="360"/>
        <v>3</v>
      </c>
      <c r="X1392" s="2">
        <f t="shared" si="361"/>
        <v>4</v>
      </c>
      <c r="Y1392" s="2">
        <f t="shared" si="362"/>
        <v>1</v>
      </c>
      <c r="Z1392" s="2">
        <f t="shared" si="363"/>
        <v>14</v>
      </c>
      <c r="AA1392" s="2">
        <f t="shared" si="364"/>
        <v>9</v>
      </c>
      <c r="AB1392" s="2">
        <f t="shared" si="365"/>
        <v>10</v>
      </c>
      <c r="AC1392" s="2">
        <f t="shared" si="366"/>
        <v>10</v>
      </c>
      <c r="AD1392" s="2">
        <f t="shared" si="367"/>
        <v>6</v>
      </c>
      <c r="AE1392" s="2">
        <f t="shared" si="368"/>
        <v>13</v>
      </c>
      <c r="AF1392" s="2">
        <f t="shared" si="369"/>
        <v>6</v>
      </c>
    </row>
    <row r="1393" spans="1:32">
      <c r="A1393">
        <v>36</v>
      </c>
      <c r="B1393">
        <v>40</v>
      </c>
      <c r="C1393">
        <v>29</v>
      </c>
      <c r="D1393">
        <v>23</v>
      </c>
      <c r="E1393">
        <v>58</v>
      </c>
      <c r="F1393">
        <v>38</v>
      </c>
      <c r="G1393">
        <v>55</v>
      </c>
      <c r="H1393">
        <v>56</v>
      </c>
      <c r="I1393">
        <v>58</v>
      </c>
      <c r="J1393">
        <v>30</v>
      </c>
      <c r="K1393">
        <v>35</v>
      </c>
      <c r="L1393">
        <v>34</v>
      </c>
      <c r="M1393">
        <v>38</v>
      </c>
      <c r="N1393">
        <v>43</v>
      </c>
      <c r="O1393">
        <v>40</v>
      </c>
      <c r="P1393">
        <v>44</v>
      </c>
      <c r="Q1393" s="2">
        <f t="shared" si="354"/>
        <v>11</v>
      </c>
      <c r="R1393" s="2">
        <f t="shared" si="355"/>
        <v>7</v>
      </c>
      <c r="S1393" s="2">
        <f t="shared" si="356"/>
        <v>15</v>
      </c>
      <c r="T1393" s="2">
        <f t="shared" si="357"/>
        <v>16</v>
      </c>
      <c r="U1393" s="2">
        <f t="shared" si="358"/>
        <v>1</v>
      </c>
      <c r="V1393" s="2">
        <f t="shared" si="359"/>
        <v>9</v>
      </c>
      <c r="W1393" s="2">
        <f t="shared" si="360"/>
        <v>4</v>
      </c>
      <c r="X1393" s="2">
        <f t="shared" si="361"/>
        <v>3</v>
      </c>
      <c r="Y1393" s="2">
        <f t="shared" si="362"/>
        <v>1</v>
      </c>
      <c r="Z1393" s="2">
        <f t="shared" si="363"/>
        <v>14</v>
      </c>
      <c r="AA1393" s="2">
        <f t="shared" si="364"/>
        <v>12</v>
      </c>
      <c r="AB1393" s="2">
        <f t="shared" si="365"/>
        <v>13</v>
      </c>
      <c r="AC1393" s="2">
        <f t="shared" si="366"/>
        <v>9</v>
      </c>
      <c r="AD1393" s="2">
        <f t="shared" si="367"/>
        <v>6</v>
      </c>
      <c r="AE1393" s="2">
        <f t="shared" si="368"/>
        <v>7</v>
      </c>
      <c r="AF1393" s="2">
        <f t="shared" si="369"/>
        <v>5</v>
      </c>
    </row>
    <row r="1394" spans="1:32">
      <c r="A1394">
        <v>40</v>
      </c>
      <c r="B1394">
        <v>41</v>
      </c>
      <c r="C1394">
        <v>37</v>
      </c>
      <c r="D1394">
        <v>27</v>
      </c>
      <c r="E1394">
        <v>57</v>
      </c>
      <c r="F1394">
        <v>39</v>
      </c>
      <c r="G1394">
        <v>53</v>
      </c>
      <c r="H1394">
        <v>51</v>
      </c>
      <c r="I1394">
        <v>55</v>
      </c>
      <c r="J1394">
        <v>32</v>
      </c>
      <c r="K1394">
        <v>37</v>
      </c>
      <c r="L1394">
        <v>33</v>
      </c>
      <c r="M1394">
        <v>38</v>
      </c>
      <c r="N1394">
        <v>38</v>
      </c>
      <c r="O1394">
        <v>34</v>
      </c>
      <c r="P1394">
        <v>41</v>
      </c>
      <c r="Q1394" s="2">
        <f t="shared" si="354"/>
        <v>7</v>
      </c>
      <c r="R1394" s="2">
        <f t="shared" si="355"/>
        <v>5</v>
      </c>
      <c r="S1394" s="2">
        <f t="shared" si="356"/>
        <v>11</v>
      </c>
      <c r="T1394" s="2">
        <f t="shared" si="357"/>
        <v>16</v>
      </c>
      <c r="U1394" s="2">
        <f t="shared" si="358"/>
        <v>1</v>
      </c>
      <c r="V1394" s="2">
        <f t="shared" si="359"/>
        <v>8</v>
      </c>
      <c r="W1394" s="2">
        <f t="shared" si="360"/>
        <v>3</v>
      </c>
      <c r="X1394" s="2">
        <f t="shared" si="361"/>
        <v>4</v>
      </c>
      <c r="Y1394" s="2">
        <f t="shared" si="362"/>
        <v>2</v>
      </c>
      <c r="Z1394" s="2">
        <f t="shared" si="363"/>
        <v>15</v>
      </c>
      <c r="AA1394" s="2">
        <f t="shared" si="364"/>
        <v>11</v>
      </c>
      <c r="AB1394" s="2">
        <f t="shared" si="365"/>
        <v>14</v>
      </c>
      <c r="AC1394" s="2">
        <f t="shared" si="366"/>
        <v>9</v>
      </c>
      <c r="AD1394" s="2">
        <f t="shared" si="367"/>
        <v>9</v>
      </c>
      <c r="AE1394" s="2">
        <f t="shared" si="368"/>
        <v>13</v>
      </c>
      <c r="AF1394" s="2">
        <f t="shared" si="369"/>
        <v>5</v>
      </c>
    </row>
    <row r="1395" spans="1:32">
      <c r="A1395">
        <v>36</v>
      </c>
      <c r="B1395">
        <v>44</v>
      </c>
      <c r="C1395">
        <v>31</v>
      </c>
      <c r="D1395">
        <v>27</v>
      </c>
      <c r="E1395">
        <v>57</v>
      </c>
      <c r="F1395">
        <v>39</v>
      </c>
      <c r="G1395">
        <v>53</v>
      </c>
      <c r="H1395">
        <v>58</v>
      </c>
      <c r="I1395">
        <v>57</v>
      </c>
      <c r="J1395">
        <v>30</v>
      </c>
      <c r="K1395">
        <v>37</v>
      </c>
      <c r="L1395">
        <v>35</v>
      </c>
      <c r="M1395">
        <v>35</v>
      </c>
      <c r="N1395">
        <v>41</v>
      </c>
      <c r="O1395">
        <v>35</v>
      </c>
      <c r="P1395">
        <v>39</v>
      </c>
      <c r="Q1395" s="2">
        <f t="shared" si="354"/>
        <v>10</v>
      </c>
      <c r="R1395" s="2">
        <f t="shared" si="355"/>
        <v>5</v>
      </c>
      <c r="S1395" s="2">
        <f t="shared" si="356"/>
        <v>14</v>
      </c>
      <c r="T1395" s="2">
        <f t="shared" si="357"/>
        <v>16</v>
      </c>
      <c r="U1395" s="2">
        <f t="shared" si="358"/>
        <v>2</v>
      </c>
      <c r="V1395" s="2">
        <f t="shared" si="359"/>
        <v>7</v>
      </c>
      <c r="W1395" s="2">
        <f t="shared" si="360"/>
        <v>4</v>
      </c>
      <c r="X1395" s="2">
        <f t="shared" si="361"/>
        <v>1</v>
      </c>
      <c r="Y1395" s="2">
        <f t="shared" si="362"/>
        <v>2</v>
      </c>
      <c r="Z1395" s="2">
        <f t="shared" si="363"/>
        <v>15</v>
      </c>
      <c r="AA1395" s="2">
        <f t="shared" si="364"/>
        <v>9</v>
      </c>
      <c r="AB1395" s="2">
        <f t="shared" si="365"/>
        <v>11</v>
      </c>
      <c r="AC1395" s="2">
        <f t="shared" si="366"/>
        <v>11</v>
      </c>
      <c r="AD1395" s="2">
        <f t="shared" si="367"/>
        <v>6</v>
      </c>
      <c r="AE1395" s="2">
        <f t="shared" si="368"/>
        <v>11</v>
      </c>
      <c r="AF1395" s="2">
        <f t="shared" si="369"/>
        <v>7</v>
      </c>
    </row>
    <row r="1396" spans="1:32">
      <c r="A1396">
        <v>37</v>
      </c>
      <c r="B1396">
        <v>43</v>
      </c>
      <c r="C1396">
        <v>28</v>
      </c>
      <c r="D1396">
        <v>27</v>
      </c>
      <c r="E1396">
        <v>55</v>
      </c>
      <c r="F1396">
        <v>39</v>
      </c>
      <c r="G1396">
        <v>53</v>
      </c>
      <c r="H1396">
        <v>50</v>
      </c>
      <c r="I1396">
        <v>55</v>
      </c>
      <c r="J1396">
        <v>38</v>
      </c>
      <c r="K1396">
        <v>36</v>
      </c>
      <c r="L1396">
        <v>34</v>
      </c>
      <c r="M1396">
        <v>36</v>
      </c>
      <c r="N1396">
        <v>44</v>
      </c>
      <c r="O1396">
        <v>38</v>
      </c>
      <c r="P1396">
        <v>44</v>
      </c>
      <c r="Q1396" s="2">
        <f t="shared" si="354"/>
        <v>11</v>
      </c>
      <c r="R1396" s="2">
        <f t="shared" si="355"/>
        <v>7</v>
      </c>
      <c r="S1396" s="2">
        <f t="shared" si="356"/>
        <v>15</v>
      </c>
      <c r="T1396" s="2">
        <f t="shared" si="357"/>
        <v>16</v>
      </c>
      <c r="U1396" s="2">
        <f t="shared" si="358"/>
        <v>1</v>
      </c>
      <c r="V1396" s="2">
        <f t="shared" si="359"/>
        <v>8</v>
      </c>
      <c r="W1396" s="2">
        <f t="shared" si="360"/>
        <v>3</v>
      </c>
      <c r="X1396" s="2">
        <f t="shared" si="361"/>
        <v>4</v>
      </c>
      <c r="Y1396" s="2">
        <f t="shared" si="362"/>
        <v>1</v>
      </c>
      <c r="Z1396" s="2">
        <f t="shared" si="363"/>
        <v>9</v>
      </c>
      <c r="AA1396" s="2">
        <f t="shared" si="364"/>
        <v>12</v>
      </c>
      <c r="AB1396" s="2">
        <f t="shared" si="365"/>
        <v>14</v>
      </c>
      <c r="AC1396" s="2">
        <f t="shared" si="366"/>
        <v>12</v>
      </c>
      <c r="AD1396" s="2">
        <f t="shared" si="367"/>
        <v>5</v>
      </c>
      <c r="AE1396" s="2">
        <f t="shared" si="368"/>
        <v>9</v>
      </c>
      <c r="AF1396" s="2">
        <f t="shared" si="369"/>
        <v>5</v>
      </c>
    </row>
    <row r="1397" spans="1:32">
      <c r="A1397">
        <v>30</v>
      </c>
      <c r="B1397">
        <v>44</v>
      </c>
      <c r="C1397">
        <v>31</v>
      </c>
      <c r="D1397">
        <v>30</v>
      </c>
      <c r="E1397">
        <v>54</v>
      </c>
      <c r="F1397">
        <v>40</v>
      </c>
      <c r="G1397">
        <v>54</v>
      </c>
      <c r="H1397">
        <v>52</v>
      </c>
      <c r="I1397">
        <v>60</v>
      </c>
      <c r="J1397">
        <v>29</v>
      </c>
      <c r="K1397">
        <v>39</v>
      </c>
      <c r="L1397">
        <v>35</v>
      </c>
      <c r="M1397">
        <v>31</v>
      </c>
      <c r="N1397">
        <v>41</v>
      </c>
      <c r="O1397">
        <v>42</v>
      </c>
      <c r="P1397">
        <v>45</v>
      </c>
      <c r="Q1397" s="2">
        <f t="shared" si="354"/>
        <v>14</v>
      </c>
      <c r="R1397" s="2">
        <f t="shared" si="355"/>
        <v>6</v>
      </c>
      <c r="S1397" s="2">
        <f t="shared" si="356"/>
        <v>12</v>
      </c>
      <c r="T1397" s="2">
        <f t="shared" si="357"/>
        <v>14</v>
      </c>
      <c r="U1397" s="2">
        <f t="shared" si="358"/>
        <v>2</v>
      </c>
      <c r="V1397" s="2">
        <f t="shared" si="359"/>
        <v>9</v>
      </c>
      <c r="W1397" s="2">
        <f t="shared" si="360"/>
        <v>2</v>
      </c>
      <c r="X1397" s="2">
        <f t="shared" si="361"/>
        <v>4</v>
      </c>
      <c r="Y1397" s="2">
        <f t="shared" si="362"/>
        <v>1</v>
      </c>
      <c r="Z1397" s="2">
        <f t="shared" si="363"/>
        <v>16</v>
      </c>
      <c r="AA1397" s="2">
        <f t="shared" si="364"/>
        <v>10</v>
      </c>
      <c r="AB1397" s="2">
        <f t="shared" si="365"/>
        <v>11</v>
      </c>
      <c r="AC1397" s="2">
        <f t="shared" si="366"/>
        <v>12</v>
      </c>
      <c r="AD1397" s="2">
        <f t="shared" si="367"/>
        <v>8</v>
      </c>
      <c r="AE1397" s="2">
        <f t="shared" si="368"/>
        <v>7</v>
      </c>
      <c r="AF1397" s="2">
        <f t="shared" si="369"/>
        <v>5</v>
      </c>
    </row>
    <row r="1398" spans="1:32">
      <c r="A1398">
        <v>31</v>
      </c>
      <c r="B1398">
        <v>40</v>
      </c>
      <c r="C1398">
        <v>34</v>
      </c>
      <c r="D1398">
        <v>32</v>
      </c>
      <c r="E1398">
        <v>53</v>
      </c>
      <c r="F1398">
        <v>38</v>
      </c>
      <c r="G1398">
        <v>57</v>
      </c>
      <c r="H1398">
        <v>50</v>
      </c>
      <c r="I1398">
        <v>57</v>
      </c>
      <c r="J1398">
        <v>36</v>
      </c>
      <c r="K1398">
        <v>40</v>
      </c>
      <c r="L1398">
        <v>35</v>
      </c>
      <c r="M1398">
        <v>38</v>
      </c>
      <c r="N1398">
        <v>40</v>
      </c>
      <c r="O1398">
        <v>34</v>
      </c>
      <c r="P1398">
        <v>44</v>
      </c>
      <c r="Q1398" s="2">
        <f t="shared" si="354"/>
        <v>16</v>
      </c>
      <c r="R1398" s="2">
        <f t="shared" si="355"/>
        <v>6</v>
      </c>
      <c r="S1398" s="2">
        <f t="shared" si="356"/>
        <v>13</v>
      </c>
      <c r="T1398" s="2">
        <f t="shared" si="357"/>
        <v>15</v>
      </c>
      <c r="U1398" s="2">
        <f t="shared" si="358"/>
        <v>3</v>
      </c>
      <c r="V1398" s="2">
        <f t="shared" si="359"/>
        <v>9</v>
      </c>
      <c r="W1398" s="2">
        <f t="shared" si="360"/>
        <v>1</v>
      </c>
      <c r="X1398" s="2">
        <f t="shared" si="361"/>
        <v>4</v>
      </c>
      <c r="Y1398" s="2">
        <f t="shared" si="362"/>
        <v>1</v>
      </c>
      <c r="Z1398" s="2">
        <f t="shared" si="363"/>
        <v>11</v>
      </c>
      <c r="AA1398" s="2">
        <f t="shared" si="364"/>
        <v>6</v>
      </c>
      <c r="AB1398" s="2">
        <f t="shared" si="365"/>
        <v>12</v>
      </c>
      <c r="AC1398" s="2">
        <f t="shared" si="366"/>
        <v>9</v>
      </c>
      <c r="AD1398" s="2">
        <f t="shared" si="367"/>
        <v>6</v>
      </c>
      <c r="AE1398" s="2">
        <f t="shared" si="368"/>
        <v>13</v>
      </c>
      <c r="AF1398" s="2">
        <f t="shared" si="369"/>
        <v>5</v>
      </c>
    </row>
    <row r="1399" spans="1:32">
      <c r="A1399">
        <v>36</v>
      </c>
      <c r="B1399">
        <v>48</v>
      </c>
      <c r="C1399">
        <v>36</v>
      </c>
      <c r="D1399">
        <v>24</v>
      </c>
      <c r="E1399">
        <v>53</v>
      </c>
      <c r="F1399">
        <v>39</v>
      </c>
      <c r="G1399">
        <v>60</v>
      </c>
      <c r="H1399">
        <v>49</v>
      </c>
      <c r="I1399">
        <v>49</v>
      </c>
      <c r="J1399">
        <v>33</v>
      </c>
      <c r="K1399">
        <v>42</v>
      </c>
      <c r="L1399">
        <v>33</v>
      </c>
      <c r="M1399">
        <v>36</v>
      </c>
      <c r="N1399">
        <v>38</v>
      </c>
      <c r="O1399">
        <v>35</v>
      </c>
      <c r="P1399">
        <v>48</v>
      </c>
      <c r="Q1399" s="2">
        <f t="shared" si="354"/>
        <v>10</v>
      </c>
      <c r="R1399" s="2">
        <f t="shared" si="355"/>
        <v>5</v>
      </c>
      <c r="S1399" s="2">
        <f t="shared" si="356"/>
        <v>10</v>
      </c>
      <c r="T1399" s="2">
        <f t="shared" si="357"/>
        <v>16</v>
      </c>
      <c r="U1399" s="2">
        <f t="shared" si="358"/>
        <v>2</v>
      </c>
      <c r="V1399" s="2">
        <f t="shared" si="359"/>
        <v>8</v>
      </c>
      <c r="W1399" s="2">
        <f t="shared" si="360"/>
        <v>1</v>
      </c>
      <c r="X1399" s="2">
        <f t="shared" si="361"/>
        <v>3</v>
      </c>
      <c r="Y1399" s="2">
        <f t="shared" si="362"/>
        <v>3</v>
      </c>
      <c r="Z1399" s="2">
        <f t="shared" si="363"/>
        <v>14</v>
      </c>
      <c r="AA1399" s="2">
        <f t="shared" si="364"/>
        <v>7</v>
      </c>
      <c r="AB1399" s="2">
        <f t="shared" si="365"/>
        <v>14</v>
      </c>
      <c r="AC1399" s="2">
        <f t="shared" si="366"/>
        <v>10</v>
      </c>
      <c r="AD1399" s="2">
        <f t="shared" si="367"/>
        <v>9</v>
      </c>
      <c r="AE1399" s="2">
        <f t="shared" si="368"/>
        <v>13</v>
      </c>
      <c r="AF1399" s="2">
        <f t="shared" si="369"/>
        <v>5</v>
      </c>
    </row>
    <row r="1400" spans="1:32">
      <c r="A1400">
        <v>33</v>
      </c>
      <c r="B1400">
        <v>38</v>
      </c>
      <c r="C1400">
        <v>28</v>
      </c>
      <c r="D1400">
        <v>26</v>
      </c>
      <c r="E1400">
        <v>58</v>
      </c>
      <c r="F1400">
        <v>38</v>
      </c>
      <c r="G1400">
        <v>49</v>
      </c>
      <c r="H1400">
        <v>58</v>
      </c>
      <c r="I1400">
        <v>56</v>
      </c>
      <c r="J1400">
        <v>35</v>
      </c>
      <c r="K1400">
        <v>39</v>
      </c>
      <c r="L1400">
        <v>36</v>
      </c>
      <c r="M1400">
        <v>37</v>
      </c>
      <c r="N1400">
        <v>43</v>
      </c>
      <c r="O1400">
        <v>41</v>
      </c>
      <c r="P1400">
        <v>40</v>
      </c>
      <c r="Q1400" s="2">
        <f t="shared" si="354"/>
        <v>14</v>
      </c>
      <c r="R1400" s="2">
        <f t="shared" si="355"/>
        <v>9</v>
      </c>
      <c r="S1400" s="2">
        <f t="shared" si="356"/>
        <v>15</v>
      </c>
      <c r="T1400" s="2">
        <f t="shared" si="357"/>
        <v>16</v>
      </c>
      <c r="U1400" s="2">
        <f t="shared" si="358"/>
        <v>1</v>
      </c>
      <c r="V1400" s="2">
        <f t="shared" si="359"/>
        <v>9</v>
      </c>
      <c r="W1400" s="2">
        <f t="shared" si="360"/>
        <v>4</v>
      </c>
      <c r="X1400" s="2">
        <f t="shared" si="361"/>
        <v>1</v>
      </c>
      <c r="Y1400" s="2">
        <f t="shared" si="362"/>
        <v>3</v>
      </c>
      <c r="Z1400" s="2">
        <f t="shared" si="363"/>
        <v>13</v>
      </c>
      <c r="AA1400" s="2">
        <f t="shared" si="364"/>
        <v>8</v>
      </c>
      <c r="AB1400" s="2">
        <f t="shared" si="365"/>
        <v>12</v>
      </c>
      <c r="AC1400" s="2">
        <f t="shared" si="366"/>
        <v>11</v>
      </c>
      <c r="AD1400" s="2">
        <f t="shared" si="367"/>
        <v>5</v>
      </c>
      <c r="AE1400" s="2">
        <f t="shared" si="368"/>
        <v>6</v>
      </c>
      <c r="AF1400" s="2">
        <f t="shared" si="369"/>
        <v>7</v>
      </c>
    </row>
    <row r="1401" spans="1:32">
      <c r="A1401">
        <v>33</v>
      </c>
      <c r="B1401">
        <v>39</v>
      </c>
      <c r="C1401">
        <v>27</v>
      </c>
      <c r="D1401">
        <v>27</v>
      </c>
      <c r="E1401">
        <v>56</v>
      </c>
      <c r="F1401">
        <v>39</v>
      </c>
      <c r="G1401">
        <v>54</v>
      </c>
      <c r="H1401">
        <v>54</v>
      </c>
      <c r="I1401">
        <v>54</v>
      </c>
      <c r="J1401">
        <v>31</v>
      </c>
      <c r="K1401">
        <v>43</v>
      </c>
      <c r="L1401">
        <v>36</v>
      </c>
      <c r="M1401">
        <v>41</v>
      </c>
      <c r="N1401">
        <v>46</v>
      </c>
      <c r="O1401">
        <v>39</v>
      </c>
      <c r="P1401">
        <v>40</v>
      </c>
      <c r="Q1401" s="2">
        <f t="shared" si="354"/>
        <v>13</v>
      </c>
      <c r="R1401" s="2">
        <f t="shared" si="355"/>
        <v>9</v>
      </c>
      <c r="S1401" s="2">
        <f t="shared" si="356"/>
        <v>15</v>
      </c>
      <c r="T1401" s="2">
        <f t="shared" si="357"/>
        <v>15</v>
      </c>
      <c r="U1401" s="2">
        <f t="shared" si="358"/>
        <v>1</v>
      </c>
      <c r="V1401" s="2">
        <f t="shared" si="359"/>
        <v>9</v>
      </c>
      <c r="W1401" s="2">
        <f t="shared" si="360"/>
        <v>2</v>
      </c>
      <c r="X1401" s="2">
        <f t="shared" si="361"/>
        <v>2</v>
      </c>
      <c r="Y1401" s="2">
        <f t="shared" si="362"/>
        <v>2</v>
      </c>
      <c r="Z1401" s="2">
        <f t="shared" si="363"/>
        <v>14</v>
      </c>
      <c r="AA1401" s="2">
        <f t="shared" si="364"/>
        <v>6</v>
      </c>
      <c r="AB1401" s="2">
        <f t="shared" si="365"/>
        <v>12</v>
      </c>
      <c r="AC1401" s="2">
        <f t="shared" si="366"/>
        <v>7</v>
      </c>
      <c r="AD1401" s="2">
        <f t="shared" si="367"/>
        <v>5</v>
      </c>
      <c r="AE1401" s="2">
        <f t="shared" si="368"/>
        <v>9</v>
      </c>
      <c r="AF1401" s="2">
        <f t="shared" si="369"/>
        <v>8</v>
      </c>
    </row>
    <row r="1402" spans="1:32">
      <c r="A1402">
        <v>37</v>
      </c>
      <c r="B1402">
        <v>39</v>
      </c>
      <c r="C1402">
        <v>34</v>
      </c>
      <c r="D1402">
        <v>30</v>
      </c>
      <c r="E1402">
        <v>55</v>
      </c>
      <c r="F1402">
        <v>42</v>
      </c>
      <c r="G1402">
        <v>56</v>
      </c>
      <c r="H1402">
        <v>48</v>
      </c>
      <c r="I1402">
        <v>55</v>
      </c>
      <c r="J1402">
        <v>34</v>
      </c>
      <c r="K1402">
        <v>42</v>
      </c>
      <c r="L1402">
        <v>31</v>
      </c>
      <c r="M1402">
        <v>30</v>
      </c>
      <c r="N1402">
        <v>41</v>
      </c>
      <c r="O1402">
        <v>35</v>
      </c>
      <c r="P1402">
        <v>43</v>
      </c>
      <c r="Q1402" s="2">
        <f t="shared" si="354"/>
        <v>10</v>
      </c>
      <c r="R1402" s="2">
        <f t="shared" si="355"/>
        <v>9</v>
      </c>
      <c r="S1402" s="2">
        <f t="shared" si="356"/>
        <v>12</v>
      </c>
      <c r="T1402" s="2">
        <f t="shared" si="357"/>
        <v>15</v>
      </c>
      <c r="U1402" s="2">
        <f t="shared" si="358"/>
        <v>2</v>
      </c>
      <c r="V1402" s="2">
        <f t="shared" si="359"/>
        <v>6</v>
      </c>
      <c r="W1402" s="2">
        <f t="shared" si="360"/>
        <v>1</v>
      </c>
      <c r="X1402" s="2">
        <f t="shared" si="361"/>
        <v>4</v>
      </c>
      <c r="Y1402" s="2">
        <f t="shared" si="362"/>
        <v>2</v>
      </c>
      <c r="Z1402" s="2">
        <f t="shared" si="363"/>
        <v>12</v>
      </c>
      <c r="AA1402" s="2">
        <f t="shared" si="364"/>
        <v>6</v>
      </c>
      <c r="AB1402" s="2">
        <f t="shared" si="365"/>
        <v>14</v>
      </c>
      <c r="AC1402" s="2">
        <f t="shared" si="366"/>
        <v>15</v>
      </c>
      <c r="AD1402" s="2">
        <f t="shared" si="367"/>
        <v>8</v>
      </c>
      <c r="AE1402" s="2">
        <f t="shared" si="368"/>
        <v>11</v>
      </c>
      <c r="AF1402" s="2">
        <f t="shared" si="369"/>
        <v>5</v>
      </c>
    </row>
    <row r="1403" spans="1:32">
      <c r="A1403">
        <v>31</v>
      </c>
      <c r="B1403">
        <v>43</v>
      </c>
      <c r="C1403">
        <v>31</v>
      </c>
      <c r="D1403">
        <v>29</v>
      </c>
      <c r="E1403">
        <v>57</v>
      </c>
      <c r="F1403">
        <v>39</v>
      </c>
      <c r="G1403">
        <v>55</v>
      </c>
      <c r="H1403">
        <v>55</v>
      </c>
      <c r="I1403">
        <v>51</v>
      </c>
      <c r="J1403">
        <v>28</v>
      </c>
      <c r="K1403">
        <v>41</v>
      </c>
      <c r="L1403">
        <v>36</v>
      </c>
      <c r="M1403">
        <v>34</v>
      </c>
      <c r="N1403">
        <v>47</v>
      </c>
      <c r="O1403">
        <v>38</v>
      </c>
      <c r="P1403">
        <v>42</v>
      </c>
      <c r="Q1403" s="2">
        <f t="shared" si="354"/>
        <v>13</v>
      </c>
      <c r="R1403" s="2">
        <f t="shared" si="355"/>
        <v>6</v>
      </c>
      <c r="S1403" s="2">
        <f t="shared" si="356"/>
        <v>13</v>
      </c>
      <c r="T1403" s="2">
        <f t="shared" si="357"/>
        <v>15</v>
      </c>
      <c r="U1403" s="2">
        <f t="shared" si="358"/>
        <v>1</v>
      </c>
      <c r="V1403" s="2">
        <f t="shared" si="359"/>
        <v>9</v>
      </c>
      <c r="W1403" s="2">
        <f t="shared" si="360"/>
        <v>2</v>
      </c>
      <c r="X1403" s="2">
        <f t="shared" si="361"/>
        <v>2</v>
      </c>
      <c r="Y1403" s="2">
        <f t="shared" si="362"/>
        <v>4</v>
      </c>
      <c r="Z1403" s="2">
        <f t="shared" si="363"/>
        <v>16</v>
      </c>
      <c r="AA1403" s="2">
        <f t="shared" si="364"/>
        <v>8</v>
      </c>
      <c r="AB1403" s="2">
        <f t="shared" si="365"/>
        <v>11</v>
      </c>
      <c r="AC1403" s="2">
        <f t="shared" si="366"/>
        <v>12</v>
      </c>
      <c r="AD1403" s="2">
        <f t="shared" si="367"/>
        <v>5</v>
      </c>
      <c r="AE1403" s="2">
        <f t="shared" si="368"/>
        <v>10</v>
      </c>
      <c r="AF1403" s="2">
        <f t="shared" si="369"/>
        <v>7</v>
      </c>
    </row>
    <row r="1404" spans="1:32">
      <c r="A1404">
        <v>33</v>
      </c>
      <c r="B1404">
        <v>42</v>
      </c>
      <c r="C1404">
        <v>33</v>
      </c>
      <c r="D1404">
        <v>27</v>
      </c>
      <c r="E1404">
        <v>58</v>
      </c>
      <c r="F1404">
        <v>41</v>
      </c>
      <c r="G1404">
        <v>58</v>
      </c>
      <c r="H1404">
        <v>53</v>
      </c>
      <c r="I1404">
        <v>55</v>
      </c>
      <c r="J1404">
        <v>34</v>
      </c>
      <c r="K1404">
        <v>39</v>
      </c>
      <c r="L1404">
        <v>32</v>
      </c>
      <c r="M1404">
        <v>35</v>
      </c>
      <c r="N1404">
        <v>43</v>
      </c>
      <c r="O1404">
        <v>36</v>
      </c>
      <c r="P1404">
        <v>41</v>
      </c>
      <c r="Q1404" s="2">
        <f t="shared" si="354"/>
        <v>13</v>
      </c>
      <c r="R1404" s="2">
        <f t="shared" si="355"/>
        <v>6</v>
      </c>
      <c r="S1404" s="2">
        <f t="shared" si="356"/>
        <v>13</v>
      </c>
      <c r="T1404" s="2">
        <f t="shared" si="357"/>
        <v>16</v>
      </c>
      <c r="U1404" s="2">
        <f t="shared" si="358"/>
        <v>1</v>
      </c>
      <c r="V1404" s="2">
        <f t="shared" si="359"/>
        <v>7</v>
      </c>
      <c r="W1404" s="2">
        <f t="shared" si="360"/>
        <v>1</v>
      </c>
      <c r="X1404" s="2">
        <f t="shared" si="361"/>
        <v>4</v>
      </c>
      <c r="Y1404" s="2">
        <f t="shared" si="362"/>
        <v>3</v>
      </c>
      <c r="Z1404" s="2">
        <f t="shared" si="363"/>
        <v>12</v>
      </c>
      <c r="AA1404" s="2">
        <f t="shared" si="364"/>
        <v>9</v>
      </c>
      <c r="AB1404" s="2">
        <f t="shared" si="365"/>
        <v>15</v>
      </c>
      <c r="AC1404" s="2">
        <f t="shared" si="366"/>
        <v>11</v>
      </c>
      <c r="AD1404" s="2">
        <f t="shared" si="367"/>
        <v>5</v>
      </c>
      <c r="AE1404" s="2">
        <f t="shared" si="368"/>
        <v>10</v>
      </c>
      <c r="AF1404" s="2">
        <f t="shared" si="369"/>
        <v>7</v>
      </c>
    </row>
    <row r="1405" spans="1:32">
      <c r="A1405">
        <v>35</v>
      </c>
      <c r="B1405">
        <v>40</v>
      </c>
      <c r="C1405">
        <v>33</v>
      </c>
      <c r="D1405">
        <v>28</v>
      </c>
      <c r="E1405">
        <v>52</v>
      </c>
      <c r="F1405">
        <v>42</v>
      </c>
      <c r="G1405">
        <v>55</v>
      </c>
      <c r="H1405">
        <v>50</v>
      </c>
      <c r="I1405">
        <v>49</v>
      </c>
      <c r="J1405">
        <v>36</v>
      </c>
      <c r="K1405">
        <v>37</v>
      </c>
      <c r="L1405">
        <v>31</v>
      </c>
      <c r="M1405">
        <v>38</v>
      </c>
      <c r="N1405">
        <v>40</v>
      </c>
      <c r="O1405">
        <v>40</v>
      </c>
      <c r="P1405">
        <v>50</v>
      </c>
      <c r="Q1405" s="2">
        <f t="shared" si="354"/>
        <v>13</v>
      </c>
      <c r="R1405" s="2">
        <f t="shared" si="355"/>
        <v>7</v>
      </c>
      <c r="S1405" s="2">
        <f t="shared" si="356"/>
        <v>14</v>
      </c>
      <c r="T1405" s="2">
        <f t="shared" si="357"/>
        <v>16</v>
      </c>
      <c r="U1405" s="2">
        <f t="shared" si="358"/>
        <v>2</v>
      </c>
      <c r="V1405" s="2">
        <f t="shared" si="359"/>
        <v>6</v>
      </c>
      <c r="W1405" s="2">
        <f t="shared" si="360"/>
        <v>1</v>
      </c>
      <c r="X1405" s="2">
        <f t="shared" si="361"/>
        <v>3</v>
      </c>
      <c r="Y1405" s="2">
        <f t="shared" si="362"/>
        <v>5</v>
      </c>
      <c r="Z1405" s="2">
        <f t="shared" si="363"/>
        <v>12</v>
      </c>
      <c r="AA1405" s="2">
        <f t="shared" si="364"/>
        <v>11</v>
      </c>
      <c r="AB1405" s="2">
        <f t="shared" si="365"/>
        <v>15</v>
      </c>
      <c r="AC1405" s="2">
        <f t="shared" si="366"/>
        <v>10</v>
      </c>
      <c r="AD1405" s="2">
        <f t="shared" si="367"/>
        <v>7</v>
      </c>
      <c r="AE1405" s="2">
        <f t="shared" si="368"/>
        <v>7</v>
      </c>
      <c r="AF1405" s="2">
        <f t="shared" si="369"/>
        <v>3</v>
      </c>
    </row>
    <row r="1406" spans="1:32">
      <c r="A1406">
        <v>40</v>
      </c>
      <c r="B1406">
        <v>45</v>
      </c>
      <c r="C1406">
        <v>33</v>
      </c>
      <c r="D1406">
        <v>27</v>
      </c>
      <c r="E1406">
        <v>57</v>
      </c>
      <c r="F1406">
        <v>38</v>
      </c>
      <c r="G1406">
        <v>53</v>
      </c>
      <c r="H1406">
        <v>49</v>
      </c>
      <c r="I1406">
        <v>58</v>
      </c>
      <c r="J1406">
        <v>35</v>
      </c>
      <c r="K1406">
        <v>34</v>
      </c>
      <c r="L1406">
        <v>32</v>
      </c>
      <c r="M1406">
        <v>35</v>
      </c>
      <c r="N1406">
        <v>43</v>
      </c>
      <c r="O1406">
        <v>34</v>
      </c>
      <c r="P1406">
        <v>45</v>
      </c>
      <c r="Q1406" s="2">
        <f t="shared" si="354"/>
        <v>8</v>
      </c>
      <c r="R1406" s="2">
        <f t="shared" si="355"/>
        <v>5</v>
      </c>
      <c r="S1406" s="2">
        <f t="shared" si="356"/>
        <v>14</v>
      </c>
      <c r="T1406" s="2">
        <f t="shared" si="357"/>
        <v>16</v>
      </c>
      <c r="U1406" s="2">
        <f t="shared" si="358"/>
        <v>2</v>
      </c>
      <c r="V1406" s="2">
        <f t="shared" si="359"/>
        <v>9</v>
      </c>
      <c r="W1406" s="2">
        <f t="shared" si="360"/>
        <v>3</v>
      </c>
      <c r="X1406" s="2">
        <f t="shared" si="361"/>
        <v>4</v>
      </c>
      <c r="Y1406" s="2">
        <f t="shared" si="362"/>
        <v>1</v>
      </c>
      <c r="Z1406" s="2">
        <f t="shared" si="363"/>
        <v>10</v>
      </c>
      <c r="AA1406" s="2">
        <f t="shared" si="364"/>
        <v>12</v>
      </c>
      <c r="AB1406" s="2">
        <f t="shared" si="365"/>
        <v>15</v>
      </c>
      <c r="AC1406" s="2">
        <f t="shared" si="366"/>
        <v>10</v>
      </c>
      <c r="AD1406" s="2">
        <f t="shared" si="367"/>
        <v>7</v>
      </c>
      <c r="AE1406" s="2">
        <f t="shared" si="368"/>
        <v>12</v>
      </c>
      <c r="AF1406" s="2">
        <f t="shared" si="369"/>
        <v>5</v>
      </c>
    </row>
    <row r="1407" spans="1:32">
      <c r="A1407">
        <v>35</v>
      </c>
      <c r="B1407">
        <v>43</v>
      </c>
      <c r="C1407">
        <v>34</v>
      </c>
      <c r="D1407">
        <v>26</v>
      </c>
      <c r="E1407">
        <v>54</v>
      </c>
      <c r="F1407">
        <v>40</v>
      </c>
      <c r="G1407">
        <v>55</v>
      </c>
      <c r="H1407">
        <v>50</v>
      </c>
      <c r="I1407">
        <v>56</v>
      </c>
      <c r="J1407">
        <v>35</v>
      </c>
      <c r="K1407">
        <v>37</v>
      </c>
      <c r="L1407">
        <v>35</v>
      </c>
      <c r="M1407">
        <v>33</v>
      </c>
      <c r="N1407">
        <v>43</v>
      </c>
      <c r="O1407">
        <v>37</v>
      </c>
      <c r="P1407">
        <v>42</v>
      </c>
      <c r="Q1407" s="2">
        <f t="shared" si="354"/>
        <v>11</v>
      </c>
      <c r="R1407" s="2">
        <f t="shared" si="355"/>
        <v>5</v>
      </c>
      <c r="S1407" s="2">
        <f t="shared" si="356"/>
        <v>14</v>
      </c>
      <c r="T1407" s="2">
        <f t="shared" si="357"/>
        <v>16</v>
      </c>
      <c r="U1407" s="2">
        <f t="shared" si="358"/>
        <v>3</v>
      </c>
      <c r="V1407" s="2">
        <f t="shared" si="359"/>
        <v>8</v>
      </c>
      <c r="W1407" s="2">
        <f t="shared" si="360"/>
        <v>2</v>
      </c>
      <c r="X1407" s="2">
        <f t="shared" si="361"/>
        <v>4</v>
      </c>
      <c r="Y1407" s="2">
        <f t="shared" si="362"/>
        <v>1</v>
      </c>
      <c r="Z1407" s="2">
        <f t="shared" si="363"/>
        <v>11</v>
      </c>
      <c r="AA1407" s="2">
        <f t="shared" si="364"/>
        <v>9</v>
      </c>
      <c r="AB1407" s="2">
        <f t="shared" si="365"/>
        <v>11</v>
      </c>
      <c r="AC1407" s="2">
        <f t="shared" si="366"/>
        <v>15</v>
      </c>
      <c r="AD1407" s="2">
        <f t="shared" si="367"/>
        <v>5</v>
      </c>
      <c r="AE1407" s="2">
        <f t="shared" si="368"/>
        <v>9</v>
      </c>
      <c r="AF1407" s="2">
        <f t="shared" si="369"/>
        <v>7</v>
      </c>
    </row>
    <row r="1408" spans="1:32">
      <c r="A1408">
        <v>40</v>
      </c>
      <c r="B1408">
        <v>40</v>
      </c>
      <c r="C1408">
        <v>30</v>
      </c>
      <c r="D1408">
        <v>27</v>
      </c>
      <c r="E1408">
        <v>55</v>
      </c>
      <c r="F1408">
        <v>38</v>
      </c>
      <c r="G1408">
        <v>52</v>
      </c>
      <c r="H1408">
        <v>52</v>
      </c>
      <c r="I1408">
        <v>58</v>
      </c>
      <c r="J1408">
        <v>37</v>
      </c>
      <c r="K1408">
        <v>33</v>
      </c>
      <c r="L1408">
        <v>41</v>
      </c>
      <c r="M1408">
        <v>38</v>
      </c>
      <c r="N1408">
        <v>39</v>
      </c>
      <c r="O1408">
        <v>39</v>
      </c>
      <c r="P1408">
        <v>41</v>
      </c>
      <c r="Q1408" s="2">
        <f t="shared" si="354"/>
        <v>7</v>
      </c>
      <c r="R1408" s="2">
        <f t="shared" si="355"/>
        <v>7</v>
      </c>
      <c r="S1408" s="2">
        <f t="shared" si="356"/>
        <v>15</v>
      </c>
      <c r="T1408" s="2">
        <f t="shared" si="357"/>
        <v>16</v>
      </c>
      <c r="U1408" s="2">
        <f t="shared" si="358"/>
        <v>2</v>
      </c>
      <c r="V1408" s="2">
        <f t="shared" si="359"/>
        <v>11</v>
      </c>
      <c r="W1408" s="2">
        <f t="shared" si="360"/>
        <v>3</v>
      </c>
      <c r="X1408" s="2">
        <f t="shared" si="361"/>
        <v>3</v>
      </c>
      <c r="Y1408" s="2">
        <f t="shared" si="362"/>
        <v>1</v>
      </c>
      <c r="Z1408" s="2">
        <f t="shared" si="363"/>
        <v>13</v>
      </c>
      <c r="AA1408" s="2">
        <f t="shared" si="364"/>
        <v>14</v>
      </c>
      <c r="AB1408" s="2">
        <f t="shared" si="365"/>
        <v>5</v>
      </c>
      <c r="AC1408" s="2">
        <f t="shared" si="366"/>
        <v>11</v>
      </c>
      <c r="AD1408" s="2">
        <f t="shared" si="367"/>
        <v>9</v>
      </c>
      <c r="AE1408" s="2">
        <f t="shared" si="368"/>
        <v>9</v>
      </c>
      <c r="AF1408" s="2">
        <f t="shared" si="369"/>
        <v>5</v>
      </c>
    </row>
    <row r="1409" spans="1:32">
      <c r="A1409">
        <v>36</v>
      </c>
      <c r="B1409">
        <v>38</v>
      </c>
      <c r="C1409">
        <v>30</v>
      </c>
      <c r="D1409">
        <v>26</v>
      </c>
      <c r="E1409">
        <v>61</v>
      </c>
      <c r="F1409">
        <v>39</v>
      </c>
      <c r="G1409">
        <v>58</v>
      </c>
      <c r="H1409">
        <v>48</v>
      </c>
      <c r="I1409">
        <v>55</v>
      </c>
      <c r="J1409">
        <v>33</v>
      </c>
      <c r="K1409">
        <v>40</v>
      </c>
      <c r="L1409">
        <v>33</v>
      </c>
      <c r="M1409">
        <v>38</v>
      </c>
      <c r="N1409">
        <v>46</v>
      </c>
      <c r="O1409">
        <v>36</v>
      </c>
      <c r="P1409">
        <v>39</v>
      </c>
      <c r="Q1409" s="2">
        <f t="shared" si="354"/>
        <v>11</v>
      </c>
      <c r="R1409" s="2">
        <f t="shared" si="355"/>
        <v>9</v>
      </c>
      <c r="S1409" s="2">
        <f t="shared" si="356"/>
        <v>15</v>
      </c>
      <c r="T1409" s="2">
        <f t="shared" si="357"/>
        <v>16</v>
      </c>
      <c r="U1409" s="2">
        <f t="shared" si="358"/>
        <v>1</v>
      </c>
      <c r="V1409" s="2">
        <f t="shared" si="359"/>
        <v>7</v>
      </c>
      <c r="W1409" s="2">
        <f t="shared" si="360"/>
        <v>2</v>
      </c>
      <c r="X1409" s="2">
        <f t="shared" si="361"/>
        <v>4</v>
      </c>
      <c r="Y1409" s="2">
        <f t="shared" si="362"/>
        <v>3</v>
      </c>
      <c r="Z1409" s="2">
        <f t="shared" si="363"/>
        <v>13</v>
      </c>
      <c r="AA1409" s="2">
        <f t="shared" si="364"/>
        <v>6</v>
      </c>
      <c r="AB1409" s="2">
        <f t="shared" si="365"/>
        <v>13</v>
      </c>
      <c r="AC1409" s="2">
        <f t="shared" si="366"/>
        <v>9</v>
      </c>
      <c r="AD1409" s="2">
        <f t="shared" si="367"/>
        <v>5</v>
      </c>
      <c r="AE1409" s="2">
        <f t="shared" si="368"/>
        <v>11</v>
      </c>
      <c r="AF1409" s="2">
        <f t="shared" si="369"/>
        <v>7</v>
      </c>
    </row>
    <row r="1410" spans="1:32">
      <c r="A1410">
        <v>39</v>
      </c>
      <c r="B1410">
        <v>42</v>
      </c>
      <c r="C1410">
        <v>35</v>
      </c>
      <c r="D1410">
        <v>24</v>
      </c>
      <c r="E1410">
        <v>57</v>
      </c>
      <c r="F1410">
        <v>41</v>
      </c>
      <c r="G1410">
        <v>52</v>
      </c>
      <c r="H1410">
        <v>46</v>
      </c>
      <c r="I1410">
        <v>55</v>
      </c>
      <c r="J1410">
        <v>31</v>
      </c>
      <c r="K1410">
        <v>40</v>
      </c>
      <c r="L1410">
        <v>36</v>
      </c>
      <c r="M1410">
        <v>36</v>
      </c>
      <c r="N1410">
        <v>42</v>
      </c>
      <c r="O1410">
        <v>36</v>
      </c>
      <c r="P1410">
        <v>44</v>
      </c>
      <c r="Q1410" s="2">
        <f t="shared" si="354"/>
        <v>10</v>
      </c>
      <c r="R1410" s="2">
        <f t="shared" si="355"/>
        <v>6</v>
      </c>
      <c r="S1410" s="2">
        <f t="shared" si="356"/>
        <v>14</v>
      </c>
      <c r="T1410" s="2">
        <f t="shared" si="357"/>
        <v>16</v>
      </c>
      <c r="U1410" s="2">
        <f t="shared" si="358"/>
        <v>1</v>
      </c>
      <c r="V1410" s="2">
        <f t="shared" si="359"/>
        <v>8</v>
      </c>
      <c r="W1410" s="2">
        <f t="shared" si="360"/>
        <v>3</v>
      </c>
      <c r="X1410" s="2">
        <f t="shared" si="361"/>
        <v>4</v>
      </c>
      <c r="Y1410" s="2">
        <f t="shared" si="362"/>
        <v>2</v>
      </c>
      <c r="Z1410" s="2">
        <f t="shared" si="363"/>
        <v>15</v>
      </c>
      <c r="AA1410" s="2">
        <f t="shared" si="364"/>
        <v>9</v>
      </c>
      <c r="AB1410" s="2">
        <f t="shared" si="365"/>
        <v>11</v>
      </c>
      <c r="AC1410" s="2">
        <f t="shared" si="366"/>
        <v>11</v>
      </c>
      <c r="AD1410" s="2">
        <f t="shared" si="367"/>
        <v>6</v>
      </c>
      <c r="AE1410" s="2">
        <f t="shared" si="368"/>
        <v>11</v>
      </c>
      <c r="AF1410" s="2">
        <f t="shared" si="369"/>
        <v>5</v>
      </c>
    </row>
    <row r="1411" spans="1:32">
      <c r="A1411">
        <v>36</v>
      </c>
      <c r="B1411">
        <v>41</v>
      </c>
      <c r="C1411">
        <v>30</v>
      </c>
      <c r="D1411">
        <v>28</v>
      </c>
      <c r="E1411">
        <v>61</v>
      </c>
      <c r="F1411">
        <v>42</v>
      </c>
      <c r="G1411">
        <v>54</v>
      </c>
      <c r="H1411">
        <v>53</v>
      </c>
      <c r="I1411">
        <v>54</v>
      </c>
      <c r="J1411">
        <v>30</v>
      </c>
      <c r="K1411">
        <v>39</v>
      </c>
      <c r="L1411">
        <v>33</v>
      </c>
      <c r="M1411">
        <v>33</v>
      </c>
      <c r="N1411">
        <v>42</v>
      </c>
      <c r="O1411">
        <v>38</v>
      </c>
      <c r="P1411">
        <v>44</v>
      </c>
      <c r="Q1411" s="2">
        <f t="shared" si="354"/>
        <v>11</v>
      </c>
      <c r="R1411" s="2">
        <f t="shared" si="355"/>
        <v>8</v>
      </c>
      <c r="S1411" s="2">
        <f t="shared" si="356"/>
        <v>14</v>
      </c>
      <c r="T1411" s="2">
        <f t="shared" si="357"/>
        <v>16</v>
      </c>
      <c r="U1411" s="2">
        <f t="shared" si="358"/>
        <v>1</v>
      </c>
      <c r="V1411" s="2">
        <f t="shared" si="359"/>
        <v>6</v>
      </c>
      <c r="W1411" s="2">
        <f t="shared" si="360"/>
        <v>2</v>
      </c>
      <c r="X1411" s="2">
        <f t="shared" si="361"/>
        <v>4</v>
      </c>
      <c r="Y1411" s="2">
        <f t="shared" si="362"/>
        <v>2</v>
      </c>
      <c r="Z1411" s="2">
        <f t="shared" si="363"/>
        <v>14</v>
      </c>
      <c r="AA1411" s="2">
        <f t="shared" si="364"/>
        <v>9</v>
      </c>
      <c r="AB1411" s="2">
        <f t="shared" si="365"/>
        <v>12</v>
      </c>
      <c r="AC1411" s="2">
        <f t="shared" si="366"/>
        <v>12</v>
      </c>
      <c r="AD1411" s="2">
        <f t="shared" si="367"/>
        <v>6</v>
      </c>
      <c r="AE1411" s="2">
        <f t="shared" si="368"/>
        <v>10</v>
      </c>
      <c r="AF1411" s="2">
        <f t="shared" si="369"/>
        <v>5</v>
      </c>
    </row>
    <row r="1412" spans="1:32">
      <c r="A1412">
        <v>33</v>
      </c>
      <c r="B1412">
        <v>41</v>
      </c>
      <c r="C1412">
        <v>31</v>
      </c>
      <c r="D1412">
        <v>30</v>
      </c>
      <c r="E1412">
        <v>56</v>
      </c>
      <c r="F1412">
        <v>36</v>
      </c>
      <c r="G1412">
        <v>53</v>
      </c>
      <c r="H1412">
        <v>52</v>
      </c>
      <c r="I1412">
        <v>51</v>
      </c>
      <c r="J1412">
        <v>31</v>
      </c>
      <c r="K1412">
        <v>41</v>
      </c>
      <c r="L1412">
        <v>37</v>
      </c>
      <c r="M1412">
        <v>38</v>
      </c>
      <c r="N1412">
        <v>39</v>
      </c>
      <c r="O1412">
        <v>39</v>
      </c>
      <c r="P1412">
        <v>47</v>
      </c>
      <c r="Q1412" s="2">
        <f t="shared" si="354"/>
        <v>13</v>
      </c>
      <c r="R1412" s="2">
        <f t="shared" si="355"/>
        <v>6</v>
      </c>
      <c r="S1412" s="2">
        <f t="shared" si="356"/>
        <v>14</v>
      </c>
      <c r="T1412" s="2">
        <f t="shared" si="357"/>
        <v>16</v>
      </c>
      <c r="U1412" s="2">
        <f t="shared" si="358"/>
        <v>1</v>
      </c>
      <c r="V1412" s="2">
        <f t="shared" si="359"/>
        <v>12</v>
      </c>
      <c r="W1412" s="2">
        <f t="shared" si="360"/>
        <v>2</v>
      </c>
      <c r="X1412" s="2">
        <f t="shared" si="361"/>
        <v>3</v>
      </c>
      <c r="Y1412" s="2">
        <f t="shared" si="362"/>
        <v>4</v>
      </c>
      <c r="Z1412" s="2">
        <f t="shared" si="363"/>
        <v>14</v>
      </c>
      <c r="AA1412" s="2">
        <f t="shared" si="364"/>
        <v>6</v>
      </c>
      <c r="AB1412" s="2">
        <f t="shared" si="365"/>
        <v>11</v>
      </c>
      <c r="AC1412" s="2">
        <f t="shared" si="366"/>
        <v>10</v>
      </c>
      <c r="AD1412" s="2">
        <f t="shared" si="367"/>
        <v>8</v>
      </c>
      <c r="AE1412" s="2">
        <f t="shared" si="368"/>
        <v>8</v>
      </c>
      <c r="AF1412" s="2">
        <f t="shared" si="369"/>
        <v>5</v>
      </c>
    </row>
    <row r="1413" spans="1:32">
      <c r="A1413">
        <v>33</v>
      </c>
      <c r="B1413">
        <v>37</v>
      </c>
      <c r="C1413">
        <v>34</v>
      </c>
      <c r="D1413">
        <v>24</v>
      </c>
      <c r="E1413">
        <v>58</v>
      </c>
      <c r="F1413">
        <v>42</v>
      </c>
      <c r="G1413">
        <v>55</v>
      </c>
      <c r="H1413">
        <v>52</v>
      </c>
      <c r="I1413">
        <v>49</v>
      </c>
      <c r="J1413">
        <v>37</v>
      </c>
      <c r="K1413">
        <v>45</v>
      </c>
      <c r="L1413">
        <v>32</v>
      </c>
      <c r="M1413">
        <v>36</v>
      </c>
      <c r="N1413">
        <v>41</v>
      </c>
      <c r="O1413">
        <v>42</v>
      </c>
      <c r="P1413">
        <v>40</v>
      </c>
      <c r="Q1413" s="2">
        <f t="shared" ref="Q1413:Q1476" si="370">RANK(A1413,$A1413:$P1413)</f>
        <v>14</v>
      </c>
      <c r="R1413" s="2">
        <f t="shared" ref="R1413:R1476" si="371">RANK(B1413,$A1413:$P1413)</f>
        <v>10</v>
      </c>
      <c r="S1413" s="2">
        <f t="shared" ref="S1413:S1476" si="372">RANK(C1413,$A1413:$P1413)</f>
        <v>13</v>
      </c>
      <c r="T1413" s="2">
        <f t="shared" ref="T1413:T1476" si="373">RANK(D1413,$A1413:$P1413)</f>
        <v>16</v>
      </c>
      <c r="U1413" s="2">
        <f t="shared" ref="U1413:U1476" si="374">RANK(E1413,$A1413:$P1413)</f>
        <v>1</v>
      </c>
      <c r="V1413" s="2">
        <f t="shared" ref="V1413:V1476" si="375">RANK(F1413,$A1413:$P1413)</f>
        <v>6</v>
      </c>
      <c r="W1413" s="2">
        <f t="shared" ref="W1413:W1476" si="376">RANK(G1413,$A1413:$P1413)</f>
        <v>2</v>
      </c>
      <c r="X1413" s="2">
        <f t="shared" ref="X1413:X1476" si="377">RANK(H1413,$A1413:$P1413)</f>
        <v>3</v>
      </c>
      <c r="Y1413" s="2">
        <f t="shared" ref="Y1413:Y1476" si="378">RANK(I1413,$A1413:$P1413)</f>
        <v>4</v>
      </c>
      <c r="Z1413" s="2">
        <f t="shared" ref="Z1413:Z1476" si="379">RANK(J1413,$A1413:$P1413)</f>
        <v>10</v>
      </c>
      <c r="AA1413" s="2">
        <f t="shared" ref="AA1413:AA1476" si="380">RANK(K1413,$A1413:$P1413)</f>
        <v>5</v>
      </c>
      <c r="AB1413" s="2">
        <f t="shared" ref="AB1413:AB1476" si="381">RANK(L1413,$A1413:$P1413)</f>
        <v>15</v>
      </c>
      <c r="AC1413" s="2">
        <f t="shared" ref="AC1413:AC1476" si="382">RANK(M1413,$A1413:$P1413)</f>
        <v>12</v>
      </c>
      <c r="AD1413" s="2">
        <f t="shared" ref="AD1413:AD1476" si="383">RANK(N1413,$A1413:$P1413)</f>
        <v>8</v>
      </c>
      <c r="AE1413" s="2">
        <f t="shared" ref="AE1413:AE1476" si="384">RANK(O1413,$A1413:$P1413)</f>
        <v>6</v>
      </c>
      <c r="AF1413" s="2">
        <f t="shared" ref="AF1413:AF1476" si="385">RANK(P1413,$A1413:$P1413)</f>
        <v>9</v>
      </c>
    </row>
    <row r="1414" spans="1:32">
      <c r="A1414">
        <v>37</v>
      </c>
      <c r="B1414">
        <v>41</v>
      </c>
      <c r="C1414">
        <v>31</v>
      </c>
      <c r="D1414">
        <v>29</v>
      </c>
      <c r="E1414">
        <v>59</v>
      </c>
      <c r="F1414">
        <v>39</v>
      </c>
      <c r="G1414">
        <v>55</v>
      </c>
      <c r="H1414">
        <v>47</v>
      </c>
      <c r="I1414">
        <v>54</v>
      </c>
      <c r="J1414">
        <v>32</v>
      </c>
      <c r="K1414">
        <v>39</v>
      </c>
      <c r="L1414">
        <v>39</v>
      </c>
      <c r="M1414">
        <v>30</v>
      </c>
      <c r="N1414">
        <v>44</v>
      </c>
      <c r="O1414">
        <v>36</v>
      </c>
      <c r="P1414">
        <v>44</v>
      </c>
      <c r="Q1414" s="2">
        <f t="shared" si="370"/>
        <v>11</v>
      </c>
      <c r="R1414" s="2">
        <f t="shared" si="371"/>
        <v>7</v>
      </c>
      <c r="S1414" s="2">
        <f t="shared" si="372"/>
        <v>14</v>
      </c>
      <c r="T1414" s="2">
        <f t="shared" si="373"/>
        <v>16</v>
      </c>
      <c r="U1414" s="2">
        <f t="shared" si="374"/>
        <v>1</v>
      </c>
      <c r="V1414" s="2">
        <f t="shared" si="375"/>
        <v>8</v>
      </c>
      <c r="W1414" s="2">
        <f t="shared" si="376"/>
        <v>2</v>
      </c>
      <c r="X1414" s="2">
        <f t="shared" si="377"/>
        <v>4</v>
      </c>
      <c r="Y1414" s="2">
        <f t="shared" si="378"/>
        <v>3</v>
      </c>
      <c r="Z1414" s="2">
        <f t="shared" si="379"/>
        <v>13</v>
      </c>
      <c r="AA1414" s="2">
        <f t="shared" si="380"/>
        <v>8</v>
      </c>
      <c r="AB1414" s="2">
        <f t="shared" si="381"/>
        <v>8</v>
      </c>
      <c r="AC1414" s="2">
        <f t="shared" si="382"/>
        <v>15</v>
      </c>
      <c r="AD1414" s="2">
        <f t="shared" si="383"/>
        <v>5</v>
      </c>
      <c r="AE1414" s="2">
        <f t="shared" si="384"/>
        <v>12</v>
      </c>
      <c r="AF1414" s="2">
        <f t="shared" si="385"/>
        <v>5</v>
      </c>
    </row>
    <row r="1415" spans="1:32">
      <c r="A1415">
        <v>34</v>
      </c>
      <c r="B1415">
        <v>36</v>
      </c>
      <c r="C1415">
        <v>28</v>
      </c>
      <c r="D1415">
        <v>32</v>
      </c>
      <c r="E1415">
        <v>57</v>
      </c>
      <c r="F1415">
        <v>44</v>
      </c>
      <c r="G1415">
        <v>51</v>
      </c>
      <c r="H1415">
        <v>53</v>
      </c>
      <c r="I1415">
        <v>57</v>
      </c>
      <c r="J1415">
        <v>34</v>
      </c>
      <c r="K1415">
        <v>40</v>
      </c>
      <c r="L1415">
        <v>30</v>
      </c>
      <c r="M1415">
        <v>38</v>
      </c>
      <c r="N1415">
        <v>49</v>
      </c>
      <c r="O1415">
        <v>38</v>
      </c>
      <c r="P1415">
        <v>38</v>
      </c>
      <c r="Q1415" s="2">
        <f t="shared" si="370"/>
        <v>12</v>
      </c>
      <c r="R1415" s="2">
        <f t="shared" si="371"/>
        <v>11</v>
      </c>
      <c r="S1415" s="2">
        <f t="shared" si="372"/>
        <v>16</v>
      </c>
      <c r="T1415" s="2">
        <f t="shared" si="373"/>
        <v>14</v>
      </c>
      <c r="U1415" s="2">
        <f t="shared" si="374"/>
        <v>1</v>
      </c>
      <c r="V1415" s="2">
        <f t="shared" si="375"/>
        <v>6</v>
      </c>
      <c r="W1415" s="2">
        <f t="shared" si="376"/>
        <v>4</v>
      </c>
      <c r="X1415" s="2">
        <f t="shared" si="377"/>
        <v>3</v>
      </c>
      <c r="Y1415" s="2">
        <f t="shared" si="378"/>
        <v>1</v>
      </c>
      <c r="Z1415" s="2">
        <f t="shared" si="379"/>
        <v>12</v>
      </c>
      <c r="AA1415" s="2">
        <f t="shared" si="380"/>
        <v>7</v>
      </c>
      <c r="AB1415" s="2">
        <f t="shared" si="381"/>
        <v>15</v>
      </c>
      <c r="AC1415" s="2">
        <f t="shared" si="382"/>
        <v>8</v>
      </c>
      <c r="AD1415" s="2">
        <f t="shared" si="383"/>
        <v>5</v>
      </c>
      <c r="AE1415" s="2">
        <f t="shared" si="384"/>
        <v>8</v>
      </c>
      <c r="AF1415" s="2">
        <f t="shared" si="385"/>
        <v>8</v>
      </c>
    </row>
    <row r="1416" spans="1:32">
      <c r="A1416">
        <v>30</v>
      </c>
      <c r="B1416">
        <v>36</v>
      </c>
      <c r="C1416">
        <v>32</v>
      </c>
      <c r="D1416">
        <v>27</v>
      </c>
      <c r="E1416">
        <v>56</v>
      </c>
      <c r="F1416">
        <v>38</v>
      </c>
      <c r="G1416">
        <v>56</v>
      </c>
      <c r="H1416">
        <v>54</v>
      </c>
      <c r="I1416">
        <v>51</v>
      </c>
      <c r="J1416">
        <v>36</v>
      </c>
      <c r="K1416">
        <v>40</v>
      </c>
      <c r="L1416">
        <v>37</v>
      </c>
      <c r="M1416">
        <v>39</v>
      </c>
      <c r="N1416">
        <v>45</v>
      </c>
      <c r="O1416">
        <v>39</v>
      </c>
      <c r="P1416">
        <v>39</v>
      </c>
      <c r="Q1416" s="2">
        <f t="shared" si="370"/>
        <v>15</v>
      </c>
      <c r="R1416" s="2">
        <f t="shared" si="371"/>
        <v>12</v>
      </c>
      <c r="S1416" s="2">
        <f t="shared" si="372"/>
        <v>14</v>
      </c>
      <c r="T1416" s="2">
        <f t="shared" si="373"/>
        <v>16</v>
      </c>
      <c r="U1416" s="2">
        <f t="shared" si="374"/>
        <v>1</v>
      </c>
      <c r="V1416" s="2">
        <f t="shared" si="375"/>
        <v>10</v>
      </c>
      <c r="W1416" s="2">
        <f t="shared" si="376"/>
        <v>1</v>
      </c>
      <c r="X1416" s="2">
        <f t="shared" si="377"/>
        <v>3</v>
      </c>
      <c r="Y1416" s="2">
        <f t="shared" si="378"/>
        <v>4</v>
      </c>
      <c r="Z1416" s="2">
        <f t="shared" si="379"/>
        <v>12</v>
      </c>
      <c r="AA1416" s="2">
        <f t="shared" si="380"/>
        <v>6</v>
      </c>
      <c r="AB1416" s="2">
        <f t="shared" si="381"/>
        <v>11</v>
      </c>
      <c r="AC1416" s="2">
        <f t="shared" si="382"/>
        <v>7</v>
      </c>
      <c r="AD1416" s="2">
        <f t="shared" si="383"/>
        <v>5</v>
      </c>
      <c r="AE1416" s="2">
        <f t="shared" si="384"/>
        <v>7</v>
      </c>
      <c r="AF1416" s="2">
        <f t="shared" si="385"/>
        <v>7</v>
      </c>
    </row>
    <row r="1417" spans="1:32">
      <c r="A1417">
        <v>39</v>
      </c>
      <c r="B1417">
        <v>39</v>
      </c>
      <c r="C1417">
        <v>29</v>
      </c>
      <c r="D1417">
        <v>26</v>
      </c>
      <c r="E1417">
        <v>58</v>
      </c>
      <c r="F1417">
        <v>41</v>
      </c>
      <c r="G1417">
        <v>55</v>
      </c>
      <c r="H1417">
        <v>55</v>
      </c>
      <c r="I1417">
        <v>56</v>
      </c>
      <c r="J1417">
        <v>38</v>
      </c>
      <c r="K1417">
        <v>34</v>
      </c>
      <c r="L1417">
        <v>33</v>
      </c>
      <c r="M1417">
        <v>37</v>
      </c>
      <c r="N1417">
        <v>43</v>
      </c>
      <c r="O1417">
        <v>36</v>
      </c>
      <c r="P1417">
        <v>39</v>
      </c>
      <c r="Q1417" s="2">
        <f t="shared" si="370"/>
        <v>7</v>
      </c>
      <c r="R1417" s="2">
        <f t="shared" si="371"/>
        <v>7</v>
      </c>
      <c r="S1417" s="2">
        <f t="shared" si="372"/>
        <v>15</v>
      </c>
      <c r="T1417" s="2">
        <f t="shared" si="373"/>
        <v>16</v>
      </c>
      <c r="U1417" s="2">
        <f t="shared" si="374"/>
        <v>1</v>
      </c>
      <c r="V1417" s="2">
        <f t="shared" si="375"/>
        <v>6</v>
      </c>
      <c r="W1417" s="2">
        <f t="shared" si="376"/>
        <v>3</v>
      </c>
      <c r="X1417" s="2">
        <f t="shared" si="377"/>
        <v>3</v>
      </c>
      <c r="Y1417" s="2">
        <f t="shared" si="378"/>
        <v>2</v>
      </c>
      <c r="Z1417" s="2">
        <f t="shared" si="379"/>
        <v>10</v>
      </c>
      <c r="AA1417" s="2">
        <f t="shared" si="380"/>
        <v>13</v>
      </c>
      <c r="AB1417" s="2">
        <f t="shared" si="381"/>
        <v>14</v>
      </c>
      <c r="AC1417" s="2">
        <f t="shared" si="382"/>
        <v>11</v>
      </c>
      <c r="AD1417" s="2">
        <f t="shared" si="383"/>
        <v>5</v>
      </c>
      <c r="AE1417" s="2">
        <f t="shared" si="384"/>
        <v>12</v>
      </c>
      <c r="AF1417" s="2">
        <f t="shared" si="385"/>
        <v>7</v>
      </c>
    </row>
    <row r="1418" spans="1:32">
      <c r="A1418">
        <v>37</v>
      </c>
      <c r="B1418">
        <v>43</v>
      </c>
      <c r="C1418">
        <v>28</v>
      </c>
      <c r="D1418">
        <v>30</v>
      </c>
      <c r="E1418">
        <v>55</v>
      </c>
      <c r="F1418">
        <v>42</v>
      </c>
      <c r="G1418">
        <v>56</v>
      </c>
      <c r="H1418">
        <v>51</v>
      </c>
      <c r="I1418">
        <v>56</v>
      </c>
      <c r="J1418">
        <v>30</v>
      </c>
      <c r="K1418">
        <v>38</v>
      </c>
      <c r="L1418">
        <v>32</v>
      </c>
      <c r="M1418">
        <v>36</v>
      </c>
      <c r="N1418">
        <v>42</v>
      </c>
      <c r="O1418">
        <v>36</v>
      </c>
      <c r="P1418">
        <v>41</v>
      </c>
      <c r="Q1418" s="2">
        <f t="shared" si="370"/>
        <v>10</v>
      </c>
      <c r="R1418" s="2">
        <f t="shared" si="371"/>
        <v>5</v>
      </c>
      <c r="S1418" s="2">
        <f t="shared" si="372"/>
        <v>16</v>
      </c>
      <c r="T1418" s="2">
        <f t="shared" si="373"/>
        <v>14</v>
      </c>
      <c r="U1418" s="2">
        <f t="shared" si="374"/>
        <v>3</v>
      </c>
      <c r="V1418" s="2">
        <f t="shared" si="375"/>
        <v>6</v>
      </c>
      <c r="W1418" s="2">
        <f t="shared" si="376"/>
        <v>1</v>
      </c>
      <c r="X1418" s="2">
        <f t="shared" si="377"/>
        <v>4</v>
      </c>
      <c r="Y1418" s="2">
        <f t="shared" si="378"/>
        <v>1</v>
      </c>
      <c r="Z1418" s="2">
        <f t="shared" si="379"/>
        <v>14</v>
      </c>
      <c r="AA1418" s="2">
        <f t="shared" si="380"/>
        <v>9</v>
      </c>
      <c r="AB1418" s="2">
        <f t="shared" si="381"/>
        <v>13</v>
      </c>
      <c r="AC1418" s="2">
        <f t="shared" si="382"/>
        <v>11</v>
      </c>
      <c r="AD1418" s="2">
        <f t="shared" si="383"/>
        <v>6</v>
      </c>
      <c r="AE1418" s="2">
        <f t="shared" si="384"/>
        <v>11</v>
      </c>
      <c r="AF1418" s="2">
        <f t="shared" si="385"/>
        <v>8</v>
      </c>
    </row>
    <row r="1419" spans="1:32">
      <c r="A1419">
        <v>34</v>
      </c>
      <c r="B1419">
        <v>40</v>
      </c>
      <c r="C1419">
        <v>37</v>
      </c>
      <c r="D1419">
        <v>29</v>
      </c>
      <c r="E1419">
        <v>53</v>
      </c>
      <c r="F1419">
        <v>44</v>
      </c>
      <c r="G1419">
        <v>58</v>
      </c>
      <c r="H1419">
        <v>50</v>
      </c>
      <c r="I1419">
        <v>54</v>
      </c>
      <c r="J1419">
        <v>31</v>
      </c>
      <c r="K1419">
        <v>37</v>
      </c>
      <c r="L1419">
        <v>33</v>
      </c>
      <c r="M1419">
        <v>35</v>
      </c>
      <c r="N1419">
        <v>42</v>
      </c>
      <c r="O1419">
        <v>36</v>
      </c>
      <c r="P1419">
        <v>44</v>
      </c>
      <c r="Q1419" s="2">
        <f t="shared" si="370"/>
        <v>13</v>
      </c>
      <c r="R1419" s="2">
        <f t="shared" si="371"/>
        <v>8</v>
      </c>
      <c r="S1419" s="2">
        <f t="shared" si="372"/>
        <v>9</v>
      </c>
      <c r="T1419" s="2">
        <f t="shared" si="373"/>
        <v>16</v>
      </c>
      <c r="U1419" s="2">
        <f t="shared" si="374"/>
        <v>3</v>
      </c>
      <c r="V1419" s="2">
        <f t="shared" si="375"/>
        <v>5</v>
      </c>
      <c r="W1419" s="2">
        <f t="shared" si="376"/>
        <v>1</v>
      </c>
      <c r="X1419" s="2">
        <f t="shared" si="377"/>
        <v>4</v>
      </c>
      <c r="Y1419" s="2">
        <f t="shared" si="378"/>
        <v>2</v>
      </c>
      <c r="Z1419" s="2">
        <f t="shared" si="379"/>
        <v>15</v>
      </c>
      <c r="AA1419" s="2">
        <f t="shared" si="380"/>
        <v>9</v>
      </c>
      <c r="AB1419" s="2">
        <f t="shared" si="381"/>
        <v>14</v>
      </c>
      <c r="AC1419" s="2">
        <f t="shared" si="382"/>
        <v>12</v>
      </c>
      <c r="AD1419" s="2">
        <f t="shared" si="383"/>
        <v>7</v>
      </c>
      <c r="AE1419" s="2">
        <f t="shared" si="384"/>
        <v>11</v>
      </c>
      <c r="AF1419" s="2">
        <f t="shared" si="385"/>
        <v>5</v>
      </c>
    </row>
    <row r="1420" spans="1:32">
      <c r="A1420">
        <v>36</v>
      </c>
      <c r="B1420">
        <v>36</v>
      </c>
      <c r="C1420">
        <v>28</v>
      </c>
      <c r="D1420">
        <v>27</v>
      </c>
      <c r="E1420">
        <v>55</v>
      </c>
      <c r="F1420">
        <v>42</v>
      </c>
      <c r="G1420">
        <v>51</v>
      </c>
      <c r="H1420">
        <v>50</v>
      </c>
      <c r="I1420">
        <v>52</v>
      </c>
      <c r="J1420">
        <v>38</v>
      </c>
      <c r="K1420">
        <v>41</v>
      </c>
      <c r="L1420">
        <v>35</v>
      </c>
      <c r="M1420">
        <v>38</v>
      </c>
      <c r="N1420">
        <v>41</v>
      </c>
      <c r="O1420">
        <v>41</v>
      </c>
      <c r="P1420">
        <v>45</v>
      </c>
      <c r="Q1420" s="2">
        <f t="shared" si="370"/>
        <v>12</v>
      </c>
      <c r="R1420" s="2">
        <f t="shared" si="371"/>
        <v>12</v>
      </c>
      <c r="S1420" s="2">
        <f t="shared" si="372"/>
        <v>15</v>
      </c>
      <c r="T1420" s="2">
        <f t="shared" si="373"/>
        <v>16</v>
      </c>
      <c r="U1420" s="2">
        <f t="shared" si="374"/>
        <v>1</v>
      </c>
      <c r="V1420" s="2">
        <f t="shared" si="375"/>
        <v>6</v>
      </c>
      <c r="W1420" s="2">
        <f t="shared" si="376"/>
        <v>3</v>
      </c>
      <c r="X1420" s="2">
        <f t="shared" si="377"/>
        <v>4</v>
      </c>
      <c r="Y1420" s="2">
        <f t="shared" si="378"/>
        <v>2</v>
      </c>
      <c r="Z1420" s="2">
        <f t="shared" si="379"/>
        <v>10</v>
      </c>
      <c r="AA1420" s="2">
        <f t="shared" si="380"/>
        <v>7</v>
      </c>
      <c r="AB1420" s="2">
        <f t="shared" si="381"/>
        <v>14</v>
      </c>
      <c r="AC1420" s="2">
        <f t="shared" si="382"/>
        <v>10</v>
      </c>
      <c r="AD1420" s="2">
        <f t="shared" si="383"/>
        <v>7</v>
      </c>
      <c r="AE1420" s="2">
        <f t="shared" si="384"/>
        <v>7</v>
      </c>
      <c r="AF1420" s="2">
        <f t="shared" si="385"/>
        <v>5</v>
      </c>
    </row>
    <row r="1421" spans="1:32">
      <c r="A1421">
        <v>30</v>
      </c>
      <c r="B1421">
        <v>36</v>
      </c>
      <c r="C1421">
        <v>34</v>
      </c>
      <c r="D1421">
        <v>30</v>
      </c>
      <c r="E1421">
        <v>59</v>
      </c>
      <c r="F1421">
        <v>41</v>
      </c>
      <c r="G1421">
        <v>57</v>
      </c>
      <c r="H1421">
        <v>52</v>
      </c>
      <c r="I1421">
        <v>57</v>
      </c>
      <c r="J1421">
        <v>34</v>
      </c>
      <c r="K1421">
        <v>39</v>
      </c>
      <c r="L1421">
        <v>35</v>
      </c>
      <c r="M1421">
        <v>36</v>
      </c>
      <c r="N1421">
        <v>43</v>
      </c>
      <c r="O1421">
        <v>36</v>
      </c>
      <c r="P1421">
        <v>42</v>
      </c>
      <c r="Q1421" s="2">
        <f t="shared" si="370"/>
        <v>15</v>
      </c>
      <c r="R1421" s="2">
        <f t="shared" si="371"/>
        <v>9</v>
      </c>
      <c r="S1421" s="2">
        <f t="shared" si="372"/>
        <v>13</v>
      </c>
      <c r="T1421" s="2">
        <f t="shared" si="373"/>
        <v>15</v>
      </c>
      <c r="U1421" s="2">
        <f t="shared" si="374"/>
        <v>1</v>
      </c>
      <c r="V1421" s="2">
        <f t="shared" si="375"/>
        <v>7</v>
      </c>
      <c r="W1421" s="2">
        <f t="shared" si="376"/>
        <v>2</v>
      </c>
      <c r="X1421" s="2">
        <f t="shared" si="377"/>
        <v>4</v>
      </c>
      <c r="Y1421" s="2">
        <f t="shared" si="378"/>
        <v>2</v>
      </c>
      <c r="Z1421" s="2">
        <f t="shared" si="379"/>
        <v>13</v>
      </c>
      <c r="AA1421" s="2">
        <f t="shared" si="380"/>
        <v>8</v>
      </c>
      <c r="AB1421" s="2">
        <f t="shared" si="381"/>
        <v>12</v>
      </c>
      <c r="AC1421" s="2">
        <f t="shared" si="382"/>
        <v>9</v>
      </c>
      <c r="AD1421" s="2">
        <f t="shared" si="383"/>
        <v>5</v>
      </c>
      <c r="AE1421" s="2">
        <f t="shared" si="384"/>
        <v>9</v>
      </c>
      <c r="AF1421" s="2">
        <f t="shared" si="385"/>
        <v>6</v>
      </c>
    </row>
    <row r="1422" spans="1:32">
      <c r="A1422">
        <v>39</v>
      </c>
      <c r="B1422">
        <v>40</v>
      </c>
      <c r="C1422">
        <v>31</v>
      </c>
      <c r="D1422">
        <v>30</v>
      </c>
      <c r="E1422">
        <v>58</v>
      </c>
      <c r="F1422">
        <v>44</v>
      </c>
      <c r="G1422">
        <v>51</v>
      </c>
      <c r="H1422">
        <v>52</v>
      </c>
      <c r="I1422">
        <v>57</v>
      </c>
      <c r="J1422">
        <v>36</v>
      </c>
      <c r="K1422">
        <v>36</v>
      </c>
      <c r="L1422">
        <v>36</v>
      </c>
      <c r="M1422">
        <v>33</v>
      </c>
      <c r="N1422">
        <v>42</v>
      </c>
      <c r="O1422">
        <v>32</v>
      </c>
      <c r="P1422">
        <v>42</v>
      </c>
      <c r="Q1422" s="2">
        <f t="shared" si="370"/>
        <v>9</v>
      </c>
      <c r="R1422" s="2">
        <f t="shared" si="371"/>
        <v>8</v>
      </c>
      <c r="S1422" s="2">
        <f t="shared" si="372"/>
        <v>15</v>
      </c>
      <c r="T1422" s="2">
        <f t="shared" si="373"/>
        <v>16</v>
      </c>
      <c r="U1422" s="2">
        <f t="shared" si="374"/>
        <v>1</v>
      </c>
      <c r="V1422" s="2">
        <f t="shared" si="375"/>
        <v>5</v>
      </c>
      <c r="W1422" s="2">
        <f t="shared" si="376"/>
        <v>4</v>
      </c>
      <c r="X1422" s="2">
        <f t="shared" si="377"/>
        <v>3</v>
      </c>
      <c r="Y1422" s="2">
        <f t="shared" si="378"/>
        <v>2</v>
      </c>
      <c r="Z1422" s="2">
        <f t="shared" si="379"/>
        <v>10</v>
      </c>
      <c r="AA1422" s="2">
        <f t="shared" si="380"/>
        <v>10</v>
      </c>
      <c r="AB1422" s="2">
        <f t="shared" si="381"/>
        <v>10</v>
      </c>
      <c r="AC1422" s="2">
        <f t="shared" si="382"/>
        <v>13</v>
      </c>
      <c r="AD1422" s="2">
        <f t="shared" si="383"/>
        <v>6</v>
      </c>
      <c r="AE1422" s="2">
        <f t="shared" si="384"/>
        <v>14</v>
      </c>
      <c r="AF1422" s="2">
        <f t="shared" si="385"/>
        <v>6</v>
      </c>
    </row>
    <row r="1423" spans="1:32">
      <c r="A1423">
        <v>33</v>
      </c>
      <c r="B1423">
        <v>46</v>
      </c>
      <c r="C1423">
        <v>29</v>
      </c>
      <c r="D1423">
        <v>33</v>
      </c>
      <c r="E1423">
        <v>57</v>
      </c>
      <c r="F1423">
        <v>39</v>
      </c>
      <c r="G1423">
        <v>51</v>
      </c>
      <c r="H1423">
        <v>53</v>
      </c>
      <c r="I1423">
        <v>58</v>
      </c>
      <c r="J1423">
        <v>32</v>
      </c>
      <c r="K1423">
        <v>40</v>
      </c>
      <c r="L1423">
        <v>32</v>
      </c>
      <c r="M1423">
        <v>35</v>
      </c>
      <c r="N1423">
        <v>43</v>
      </c>
      <c r="O1423">
        <v>38</v>
      </c>
      <c r="P1423">
        <v>38</v>
      </c>
      <c r="Q1423" s="2">
        <f t="shared" si="370"/>
        <v>12</v>
      </c>
      <c r="R1423" s="2">
        <f t="shared" si="371"/>
        <v>5</v>
      </c>
      <c r="S1423" s="2">
        <f t="shared" si="372"/>
        <v>16</v>
      </c>
      <c r="T1423" s="2">
        <f t="shared" si="373"/>
        <v>12</v>
      </c>
      <c r="U1423" s="2">
        <f t="shared" si="374"/>
        <v>2</v>
      </c>
      <c r="V1423" s="2">
        <f t="shared" si="375"/>
        <v>8</v>
      </c>
      <c r="W1423" s="2">
        <f t="shared" si="376"/>
        <v>4</v>
      </c>
      <c r="X1423" s="2">
        <f t="shared" si="377"/>
        <v>3</v>
      </c>
      <c r="Y1423" s="2">
        <f t="shared" si="378"/>
        <v>1</v>
      </c>
      <c r="Z1423" s="2">
        <f t="shared" si="379"/>
        <v>14</v>
      </c>
      <c r="AA1423" s="2">
        <f t="shared" si="380"/>
        <v>7</v>
      </c>
      <c r="AB1423" s="2">
        <f t="shared" si="381"/>
        <v>14</v>
      </c>
      <c r="AC1423" s="2">
        <f t="shared" si="382"/>
        <v>11</v>
      </c>
      <c r="AD1423" s="2">
        <f t="shared" si="383"/>
        <v>6</v>
      </c>
      <c r="AE1423" s="2">
        <f t="shared" si="384"/>
        <v>9</v>
      </c>
      <c r="AF1423" s="2">
        <f t="shared" si="385"/>
        <v>9</v>
      </c>
    </row>
    <row r="1424" spans="1:32">
      <c r="A1424">
        <v>34</v>
      </c>
      <c r="B1424">
        <v>40</v>
      </c>
      <c r="C1424">
        <v>31</v>
      </c>
      <c r="D1424">
        <v>31</v>
      </c>
      <c r="E1424">
        <v>58</v>
      </c>
      <c r="F1424">
        <v>36</v>
      </c>
      <c r="G1424">
        <v>55</v>
      </c>
      <c r="H1424">
        <v>48</v>
      </c>
      <c r="I1424">
        <v>56</v>
      </c>
      <c r="J1424">
        <v>35</v>
      </c>
      <c r="K1424">
        <v>41</v>
      </c>
      <c r="L1424">
        <v>31</v>
      </c>
      <c r="M1424">
        <v>33</v>
      </c>
      <c r="N1424">
        <v>39</v>
      </c>
      <c r="O1424">
        <v>38</v>
      </c>
      <c r="P1424">
        <v>46</v>
      </c>
      <c r="Q1424" s="2">
        <f t="shared" si="370"/>
        <v>12</v>
      </c>
      <c r="R1424" s="2">
        <f t="shared" si="371"/>
        <v>7</v>
      </c>
      <c r="S1424" s="2">
        <f t="shared" si="372"/>
        <v>14</v>
      </c>
      <c r="T1424" s="2">
        <f t="shared" si="373"/>
        <v>14</v>
      </c>
      <c r="U1424" s="2">
        <f t="shared" si="374"/>
        <v>1</v>
      </c>
      <c r="V1424" s="2">
        <f t="shared" si="375"/>
        <v>10</v>
      </c>
      <c r="W1424" s="2">
        <f t="shared" si="376"/>
        <v>3</v>
      </c>
      <c r="X1424" s="2">
        <f t="shared" si="377"/>
        <v>4</v>
      </c>
      <c r="Y1424" s="2">
        <f t="shared" si="378"/>
        <v>2</v>
      </c>
      <c r="Z1424" s="2">
        <f t="shared" si="379"/>
        <v>11</v>
      </c>
      <c r="AA1424" s="2">
        <f t="shared" si="380"/>
        <v>6</v>
      </c>
      <c r="AB1424" s="2">
        <f t="shared" si="381"/>
        <v>14</v>
      </c>
      <c r="AC1424" s="2">
        <f t="shared" si="382"/>
        <v>13</v>
      </c>
      <c r="AD1424" s="2">
        <f t="shared" si="383"/>
        <v>8</v>
      </c>
      <c r="AE1424" s="2">
        <f t="shared" si="384"/>
        <v>9</v>
      </c>
      <c r="AF1424" s="2">
        <f t="shared" si="385"/>
        <v>5</v>
      </c>
    </row>
    <row r="1425" spans="1:32">
      <c r="A1425">
        <v>34</v>
      </c>
      <c r="B1425">
        <v>40</v>
      </c>
      <c r="C1425">
        <v>29</v>
      </c>
      <c r="D1425">
        <v>26</v>
      </c>
      <c r="E1425">
        <v>58</v>
      </c>
      <c r="F1425">
        <v>36</v>
      </c>
      <c r="G1425">
        <v>58</v>
      </c>
      <c r="H1425">
        <v>53</v>
      </c>
      <c r="I1425">
        <v>54</v>
      </c>
      <c r="J1425">
        <v>34</v>
      </c>
      <c r="K1425">
        <v>43</v>
      </c>
      <c r="L1425">
        <v>36</v>
      </c>
      <c r="M1425">
        <v>33</v>
      </c>
      <c r="N1425">
        <v>41</v>
      </c>
      <c r="O1425">
        <v>37</v>
      </c>
      <c r="P1425">
        <v>45</v>
      </c>
      <c r="Q1425" s="2">
        <f t="shared" si="370"/>
        <v>12</v>
      </c>
      <c r="R1425" s="2">
        <f t="shared" si="371"/>
        <v>8</v>
      </c>
      <c r="S1425" s="2">
        <f t="shared" si="372"/>
        <v>15</v>
      </c>
      <c r="T1425" s="2">
        <f t="shared" si="373"/>
        <v>16</v>
      </c>
      <c r="U1425" s="2">
        <f t="shared" si="374"/>
        <v>1</v>
      </c>
      <c r="V1425" s="2">
        <f t="shared" si="375"/>
        <v>10</v>
      </c>
      <c r="W1425" s="2">
        <f t="shared" si="376"/>
        <v>1</v>
      </c>
      <c r="X1425" s="2">
        <f t="shared" si="377"/>
        <v>4</v>
      </c>
      <c r="Y1425" s="2">
        <f t="shared" si="378"/>
        <v>3</v>
      </c>
      <c r="Z1425" s="2">
        <f t="shared" si="379"/>
        <v>12</v>
      </c>
      <c r="AA1425" s="2">
        <f t="shared" si="380"/>
        <v>6</v>
      </c>
      <c r="AB1425" s="2">
        <f t="shared" si="381"/>
        <v>10</v>
      </c>
      <c r="AC1425" s="2">
        <f t="shared" si="382"/>
        <v>14</v>
      </c>
      <c r="AD1425" s="2">
        <f t="shared" si="383"/>
        <v>7</v>
      </c>
      <c r="AE1425" s="2">
        <f t="shared" si="384"/>
        <v>9</v>
      </c>
      <c r="AF1425" s="2">
        <f t="shared" si="385"/>
        <v>5</v>
      </c>
    </row>
    <row r="1426" spans="1:32">
      <c r="A1426">
        <v>32</v>
      </c>
      <c r="B1426">
        <v>40</v>
      </c>
      <c r="C1426">
        <v>30</v>
      </c>
      <c r="D1426">
        <v>25</v>
      </c>
      <c r="E1426">
        <v>56</v>
      </c>
      <c r="F1426">
        <v>39</v>
      </c>
      <c r="G1426">
        <v>51</v>
      </c>
      <c r="H1426">
        <v>53</v>
      </c>
      <c r="I1426">
        <v>57</v>
      </c>
      <c r="J1426">
        <v>33</v>
      </c>
      <c r="K1426">
        <v>42</v>
      </c>
      <c r="L1426">
        <v>36</v>
      </c>
      <c r="M1426">
        <v>36</v>
      </c>
      <c r="N1426">
        <v>44</v>
      </c>
      <c r="O1426">
        <v>42</v>
      </c>
      <c r="P1426">
        <v>41</v>
      </c>
      <c r="Q1426" s="2">
        <f t="shared" si="370"/>
        <v>14</v>
      </c>
      <c r="R1426" s="2">
        <f t="shared" si="371"/>
        <v>9</v>
      </c>
      <c r="S1426" s="2">
        <f t="shared" si="372"/>
        <v>15</v>
      </c>
      <c r="T1426" s="2">
        <f t="shared" si="373"/>
        <v>16</v>
      </c>
      <c r="U1426" s="2">
        <f t="shared" si="374"/>
        <v>2</v>
      </c>
      <c r="V1426" s="2">
        <f t="shared" si="375"/>
        <v>10</v>
      </c>
      <c r="W1426" s="2">
        <f t="shared" si="376"/>
        <v>4</v>
      </c>
      <c r="X1426" s="2">
        <f t="shared" si="377"/>
        <v>3</v>
      </c>
      <c r="Y1426" s="2">
        <f t="shared" si="378"/>
        <v>1</v>
      </c>
      <c r="Z1426" s="2">
        <f t="shared" si="379"/>
        <v>13</v>
      </c>
      <c r="AA1426" s="2">
        <f t="shared" si="380"/>
        <v>6</v>
      </c>
      <c r="AB1426" s="2">
        <f t="shared" si="381"/>
        <v>11</v>
      </c>
      <c r="AC1426" s="2">
        <f t="shared" si="382"/>
        <v>11</v>
      </c>
      <c r="AD1426" s="2">
        <f t="shared" si="383"/>
        <v>5</v>
      </c>
      <c r="AE1426" s="2">
        <f t="shared" si="384"/>
        <v>6</v>
      </c>
      <c r="AF1426" s="2">
        <f t="shared" si="385"/>
        <v>8</v>
      </c>
    </row>
    <row r="1427" spans="1:32">
      <c r="A1427">
        <v>39</v>
      </c>
      <c r="B1427">
        <v>42</v>
      </c>
      <c r="C1427">
        <v>32</v>
      </c>
      <c r="D1427">
        <v>26</v>
      </c>
      <c r="E1427">
        <v>56</v>
      </c>
      <c r="F1427">
        <v>39</v>
      </c>
      <c r="G1427">
        <v>55</v>
      </c>
      <c r="H1427">
        <v>53</v>
      </c>
      <c r="I1427">
        <v>56</v>
      </c>
      <c r="J1427">
        <v>31</v>
      </c>
      <c r="K1427">
        <v>37</v>
      </c>
      <c r="L1427">
        <v>38</v>
      </c>
      <c r="M1427">
        <v>36</v>
      </c>
      <c r="N1427">
        <v>39</v>
      </c>
      <c r="O1427">
        <v>36</v>
      </c>
      <c r="P1427">
        <v>41</v>
      </c>
      <c r="Q1427" s="2">
        <f t="shared" si="370"/>
        <v>7</v>
      </c>
      <c r="R1427" s="2">
        <f t="shared" si="371"/>
        <v>5</v>
      </c>
      <c r="S1427" s="2">
        <f t="shared" si="372"/>
        <v>14</v>
      </c>
      <c r="T1427" s="2">
        <f t="shared" si="373"/>
        <v>16</v>
      </c>
      <c r="U1427" s="2">
        <f t="shared" si="374"/>
        <v>1</v>
      </c>
      <c r="V1427" s="2">
        <f t="shared" si="375"/>
        <v>7</v>
      </c>
      <c r="W1427" s="2">
        <f t="shared" si="376"/>
        <v>3</v>
      </c>
      <c r="X1427" s="2">
        <f t="shared" si="377"/>
        <v>4</v>
      </c>
      <c r="Y1427" s="2">
        <f t="shared" si="378"/>
        <v>1</v>
      </c>
      <c r="Z1427" s="2">
        <f t="shared" si="379"/>
        <v>15</v>
      </c>
      <c r="AA1427" s="2">
        <f t="shared" si="380"/>
        <v>11</v>
      </c>
      <c r="AB1427" s="2">
        <f t="shared" si="381"/>
        <v>10</v>
      </c>
      <c r="AC1427" s="2">
        <f t="shared" si="382"/>
        <v>12</v>
      </c>
      <c r="AD1427" s="2">
        <f t="shared" si="383"/>
        <v>7</v>
      </c>
      <c r="AE1427" s="2">
        <f t="shared" si="384"/>
        <v>12</v>
      </c>
      <c r="AF1427" s="2">
        <f t="shared" si="385"/>
        <v>6</v>
      </c>
    </row>
    <row r="1428" spans="1:32">
      <c r="A1428">
        <v>36</v>
      </c>
      <c r="B1428">
        <v>42</v>
      </c>
      <c r="C1428">
        <v>31</v>
      </c>
      <c r="D1428">
        <v>27</v>
      </c>
      <c r="E1428">
        <v>54</v>
      </c>
      <c r="F1428">
        <v>39</v>
      </c>
      <c r="G1428">
        <v>55</v>
      </c>
      <c r="H1428">
        <v>54</v>
      </c>
      <c r="I1428">
        <v>52</v>
      </c>
      <c r="J1428">
        <v>33</v>
      </c>
      <c r="K1428">
        <v>42</v>
      </c>
      <c r="L1428">
        <v>31</v>
      </c>
      <c r="M1428">
        <v>38</v>
      </c>
      <c r="N1428">
        <v>44</v>
      </c>
      <c r="O1428">
        <v>36</v>
      </c>
      <c r="P1428">
        <v>40</v>
      </c>
      <c r="Q1428" s="2">
        <f t="shared" si="370"/>
        <v>11</v>
      </c>
      <c r="R1428" s="2">
        <f t="shared" si="371"/>
        <v>6</v>
      </c>
      <c r="S1428" s="2">
        <f t="shared" si="372"/>
        <v>14</v>
      </c>
      <c r="T1428" s="2">
        <f t="shared" si="373"/>
        <v>16</v>
      </c>
      <c r="U1428" s="2">
        <f t="shared" si="374"/>
        <v>2</v>
      </c>
      <c r="V1428" s="2">
        <f t="shared" si="375"/>
        <v>9</v>
      </c>
      <c r="W1428" s="2">
        <f t="shared" si="376"/>
        <v>1</v>
      </c>
      <c r="X1428" s="2">
        <f t="shared" si="377"/>
        <v>2</v>
      </c>
      <c r="Y1428" s="2">
        <f t="shared" si="378"/>
        <v>4</v>
      </c>
      <c r="Z1428" s="2">
        <f t="shared" si="379"/>
        <v>13</v>
      </c>
      <c r="AA1428" s="2">
        <f t="shared" si="380"/>
        <v>6</v>
      </c>
      <c r="AB1428" s="2">
        <f t="shared" si="381"/>
        <v>14</v>
      </c>
      <c r="AC1428" s="2">
        <f t="shared" si="382"/>
        <v>10</v>
      </c>
      <c r="AD1428" s="2">
        <f t="shared" si="383"/>
        <v>5</v>
      </c>
      <c r="AE1428" s="2">
        <f t="shared" si="384"/>
        <v>11</v>
      </c>
      <c r="AF1428" s="2">
        <f t="shared" si="385"/>
        <v>8</v>
      </c>
    </row>
    <row r="1429" spans="1:32">
      <c r="A1429">
        <v>42</v>
      </c>
      <c r="B1429">
        <v>40</v>
      </c>
      <c r="C1429">
        <v>33</v>
      </c>
      <c r="D1429">
        <v>29</v>
      </c>
      <c r="E1429">
        <v>58</v>
      </c>
      <c r="F1429">
        <v>40</v>
      </c>
      <c r="G1429">
        <v>52</v>
      </c>
      <c r="H1429">
        <v>53</v>
      </c>
      <c r="I1429">
        <v>54</v>
      </c>
      <c r="J1429">
        <v>31</v>
      </c>
      <c r="K1429">
        <v>37</v>
      </c>
      <c r="L1429">
        <v>33</v>
      </c>
      <c r="M1429">
        <v>34</v>
      </c>
      <c r="N1429">
        <v>42</v>
      </c>
      <c r="O1429">
        <v>38</v>
      </c>
      <c r="P1429">
        <v>42</v>
      </c>
      <c r="Q1429" s="2">
        <f t="shared" si="370"/>
        <v>5</v>
      </c>
      <c r="R1429" s="2">
        <f t="shared" si="371"/>
        <v>8</v>
      </c>
      <c r="S1429" s="2">
        <f t="shared" si="372"/>
        <v>13</v>
      </c>
      <c r="T1429" s="2">
        <f t="shared" si="373"/>
        <v>16</v>
      </c>
      <c r="U1429" s="2">
        <f t="shared" si="374"/>
        <v>1</v>
      </c>
      <c r="V1429" s="2">
        <f t="shared" si="375"/>
        <v>8</v>
      </c>
      <c r="W1429" s="2">
        <f t="shared" si="376"/>
        <v>4</v>
      </c>
      <c r="X1429" s="2">
        <f t="shared" si="377"/>
        <v>3</v>
      </c>
      <c r="Y1429" s="2">
        <f t="shared" si="378"/>
        <v>2</v>
      </c>
      <c r="Z1429" s="2">
        <f t="shared" si="379"/>
        <v>15</v>
      </c>
      <c r="AA1429" s="2">
        <f t="shared" si="380"/>
        <v>11</v>
      </c>
      <c r="AB1429" s="2">
        <f t="shared" si="381"/>
        <v>13</v>
      </c>
      <c r="AC1429" s="2">
        <f t="shared" si="382"/>
        <v>12</v>
      </c>
      <c r="AD1429" s="2">
        <f t="shared" si="383"/>
        <v>5</v>
      </c>
      <c r="AE1429" s="2">
        <f t="shared" si="384"/>
        <v>10</v>
      </c>
      <c r="AF1429" s="2">
        <f t="shared" si="385"/>
        <v>5</v>
      </c>
    </row>
    <row r="1430" spans="1:32">
      <c r="A1430">
        <v>39</v>
      </c>
      <c r="B1430">
        <v>41</v>
      </c>
      <c r="C1430">
        <v>27</v>
      </c>
      <c r="D1430">
        <v>25</v>
      </c>
      <c r="E1430">
        <v>57</v>
      </c>
      <c r="F1430">
        <v>40</v>
      </c>
      <c r="G1430">
        <v>55</v>
      </c>
      <c r="H1430">
        <v>48</v>
      </c>
      <c r="I1430">
        <v>52</v>
      </c>
      <c r="J1430">
        <v>30</v>
      </c>
      <c r="K1430">
        <v>40</v>
      </c>
      <c r="L1430">
        <v>36</v>
      </c>
      <c r="M1430">
        <v>38</v>
      </c>
      <c r="N1430">
        <v>40</v>
      </c>
      <c r="O1430">
        <v>39</v>
      </c>
      <c r="P1430">
        <v>46</v>
      </c>
      <c r="Q1430" s="2">
        <f t="shared" si="370"/>
        <v>10</v>
      </c>
      <c r="R1430" s="2">
        <f t="shared" si="371"/>
        <v>6</v>
      </c>
      <c r="S1430" s="2">
        <f t="shared" si="372"/>
        <v>15</v>
      </c>
      <c r="T1430" s="2">
        <f t="shared" si="373"/>
        <v>16</v>
      </c>
      <c r="U1430" s="2">
        <f t="shared" si="374"/>
        <v>1</v>
      </c>
      <c r="V1430" s="2">
        <f t="shared" si="375"/>
        <v>7</v>
      </c>
      <c r="W1430" s="2">
        <f t="shared" si="376"/>
        <v>2</v>
      </c>
      <c r="X1430" s="2">
        <f t="shared" si="377"/>
        <v>4</v>
      </c>
      <c r="Y1430" s="2">
        <f t="shared" si="378"/>
        <v>3</v>
      </c>
      <c r="Z1430" s="2">
        <f t="shared" si="379"/>
        <v>14</v>
      </c>
      <c r="AA1430" s="2">
        <f t="shared" si="380"/>
        <v>7</v>
      </c>
      <c r="AB1430" s="2">
        <f t="shared" si="381"/>
        <v>13</v>
      </c>
      <c r="AC1430" s="2">
        <f t="shared" si="382"/>
        <v>12</v>
      </c>
      <c r="AD1430" s="2">
        <f t="shared" si="383"/>
        <v>7</v>
      </c>
      <c r="AE1430" s="2">
        <f t="shared" si="384"/>
        <v>10</v>
      </c>
      <c r="AF1430" s="2">
        <f t="shared" si="385"/>
        <v>5</v>
      </c>
    </row>
    <row r="1431" spans="1:32">
      <c r="A1431">
        <v>31</v>
      </c>
      <c r="B1431">
        <v>39</v>
      </c>
      <c r="C1431">
        <v>27</v>
      </c>
      <c r="D1431">
        <v>28</v>
      </c>
      <c r="E1431">
        <v>57</v>
      </c>
      <c r="F1431">
        <v>39</v>
      </c>
      <c r="G1431">
        <v>51</v>
      </c>
      <c r="H1431">
        <v>56</v>
      </c>
      <c r="I1431">
        <v>55</v>
      </c>
      <c r="J1431">
        <v>33</v>
      </c>
      <c r="K1431">
        <v>37</v>
      </c>
      <c r="L1431">
        <v>37</v>
      </c>
      <c r="M1431">
        <v>41</v>
      </c>
      <c r="N1431">
        <v>40</v>
      </c>
      <c r="O1431">
        <v>42</v>
      </c>
      <c r="P1431">
        <v>43</v>
      </c>
      <c r="Q1431" s="2">
        <f t="shared" si="370"/>
        <v>14</v>
      </c>
      <c r="R1431" s="2">
        <f t="shared" si="371"/>
        <v>9</v>
      </c>
      <c r="S1431" s="2">
        <f t="shared" si="372"/>
        <v>16</v>
      </c>
      <c r="T1431" s="2">
        <f t="shared" si="373"/>
        <v>15</v>
      </c>
      <c r="U1431" s="2">
        <f t="shared" si="374"/>
        <v>1</v>
      </c>
      <c r="V1431" s="2">
        <f t="shared" si="375"/>
        <v>9</v>
      </c>
      <c r="W1431" s="2">
        <f t="shared" si="376"/>
        <v>4</v>
      </c>
      <c r="X1431" s="2">
        <f t="shared" si="377"/>
        <v>2</v>
      </c>
      <c r="Y1431" s="2">
        <f t="shared" si="378"/>
        <v>3</v>
      </c>
      <c r="Z1431" s="2">
        <f t="shared" si="379"/>
        <v>13</v>
      </c>
      <c r="AA1431" s="2">
        <f t="shared" si="380"/>
        <v>11</v>
      </c>
      <c r="AB1431" s="2">
        <f t="shared" si="381"/>
        <v>11</v>
      </c>
      <c r="AC1431" s="2">
        <f t="shared" si="382"/>
        <v>7</v>
      </c>
      <c r="AD1431" s="2">
        <f t="shared" si="383"/>
        <v>8</v>
      </c>
      <c r="AE1431" s="2">
        <f t="shared" si="384"/>
        <v>6</v>
      </c>
      <c r="AF1431" s="2">
        <f t="shared" si="385"/>
        <v>5</v>
      </c>
    </row>
    <row r="1432" spans="1:32">
      <c r="A1432">
        <v>35</v>
      </c>
      <c r="B1432">
        <v>46</v>
      </c>
      <c r="C1432">
        <v>34</v>
      </c>
      <c r="D1432">
        <v>32</v>
      </c>
      <c r="E1432">
        <v>50</v>
      </c>
      <c r="F1432">
        <v>36</v>
      </c>
      <c r="G1432">
        <v>55</v>
      </c>
      <c r="H1432">
        <v>54</v>
      </c>
      <c r="I1432">
        <v>60</v>
      </c>
      <c r="J1432">
        <v>29</v>
      </c>
      <c r="K1432">
        <v>37</v>
      </c>
      <c r="L1432">
        <v>39</v>
      </c>
      <c r="M1432">
        <v>33</v>
      </c>
      <c r="N1432">
        <v>40</v>
      </c>
      <c r="O1432">
        <v>34</v>
      </c>
      <c r="P1432">
        <v>42</v>
      </c>
      <c r="Q1432" s="2">
        <f t="shared" si="370"/>
        <v>11</v>
      </c>
      <c r="R1432" s="2">
        <f t="shared" si="371"/>
        <v>5</v>
      </c>
      <c r="S1432" s="2">
        <f t="shared" si="372"/>
        <v>12</v>
      </c>
      <c r="T1432" s="2">
        <f t="shared" si="373"/>
        <v>15</v>
      </c>
      <c r="U1432" s="2">
        <f t="shared" si="374"/>
        <v>4</v>
      </c>
      <c r="V1432" s="2">
        <f t="shared" si="375"/>
        <v>10</v>
      </c>
      <c r="W1432" s="2">
        <f t="shared" si="376"/>
        <v>2</v>
      </c>
      <c r="X1432" s="2">
        <f t="shared" si="377"/>
        <v>3</v>
      </c>
      <c r="Y1432" s="2">
        <f t="shared" si="378"/>
        <v>1</v>
      </c>
      <c r="Z1432" s="2">
        <f t="shared" si="379"/>
        <v>16</v>
      </c>
      <c r="AA1432" s="2">
        <f t="shared" si="380"/>
        <v>9</v>
      </c>
      <c r="AB1432" s="2">
        <f t="shared" si="381"/>
        <v>8</v>
      </c>
      <c r="AC1432" s="2">
        <f t="shared" si="382"/>
        <v>14</v>
      </c>
      <c r="AD1432" s="2">
        <f t="shared" si="383"/>
        <v>7</v>
      </c>
      <c r="AE1432" s="2">
        <f t="shared" si="384"/>
        <v>12</v>
      </c>
      <c r="AF1432" s="2">
        <f t="shared" si="385"/>
        <v>6</v>
      </c>
    </row>
    <row r="1433" spans="1:32">
      <c r="A1433">
        <v>37</v>
      </c>
      <c r="B1433">
        <v>39</v>
      </c>
      <c r="C1433">
        <v>34</v>
      </c>
      <c r="D1433">
        <v>30</v>
      </c>
      <c r="E1433">
        <v>54</v>
      </c>
      <c r="F1433">
        <v>44</v>
      </c>
      <c r="G1433">
        <v>55</v>
      </c>
      <c r="H1433">
        <v>52</v>
      </c>
      <c r="I1433">
        <v>50</v>
      </c>
      <c r="J1433">
        <v>35</v>
      </c>
      <c r="K1433">
        <v>35</v>
      </c>
      <c r="L1433">
        <v>35</v>
      </c>
      <c r="M1433">
        <v>33</v>
      </c>
      <c r="N1433">
        <v>41</v>
      </c>
      <c r="O1433">
        <v>36</v>
      </c>
      <c r="P1433">
        <v>46</v>
      </c>
      <c r="Q1433" s="2">
        <f t="shared" si="370"/>
        <v>9</v>
      </c>
      <c r="R1433" s="2">
        <f t="shared" si="371"/>
        <v>8</v>
      </c>
      <c r="S1433" s="2">
        <f t="shared" si="372"/>
        <v>14</v>
      </c>
      <c r="T1433" s="2">
        <f t="shared" si="373"/>
        <v>16</v>
      </c>
      <c r="U1433" s="2">
        <f t="shared" si="374"/>
        <v>2</v>
      </c>
      <c r="V1433" s="2">
        <f t="shared" si="375"/>
        <v>6</v>
      </c>
      <c r="W1433" s="2">
        <f t="shared" si="376"/>
        <v>1</v>
      </c>
      <c r="X1433" s="2">
        <f t="shared" si="377"/>
        <v>3</v>
      </c>
      <c r="Y1433" s="2">
        <f t="shared" si="378"/>
        <v>4</v>
      </c>
      <c r="Z1433" s="2">
        <f t="shared" si="379"/>
        <v>11</v>
      </c>
      <c r="AA1433" s="2">
        <f t="shared" si="380"/>
        <v>11</v>
      </c>
      <c r="AB1433" s="2">
        <f t="shared" si="381"/>
        <v>11</v>
      </c>
      <c r="AC1433" s="2">
        <f t="shared" si="382"/>
        <v>15</v>
      </c>
      <c r="AD1433" s="2">
        <f t="shared" si="383"/>
        <v>7</v>
      </c>
      <c r="AE1433" s="2">
        <f t="shared" si="384"/>
        <v>10</v>
      </c>
      <c r="AF1433" s="2">
        <f t="shared" si="385"/>
        <v>5</v>
      </c>
    </row>
    <row r="1434" spans="1:32">
      <c r="A1434">
        <v>37</v>
      </c>
      <c r="B1434">
        <v>41</v>
      </c>
      <c r="C1434">
        <v>34</v>
      </c>
      <c r="D1434">
        <v>29</v>
      </c>
      <c r="E1434">
        <v>56</v>
      </c>
      <c r="F1434">
        <v>39</v>
      </c>
      <c r="G1434">
        <v>53</v>
      </c>
      <c r="H1434">
        <v>52</v>
      </c>
      <c r="I1434">
        <v>53</v>
      </c>
      <c r="J1434">
        <v>29</v>
      </c>
      <c r="K1434">
        <v>40</v>
      </c>
      <c r="L1434">
        <v>35</v>
      </c>
      <c r="M1434">
        <v>32</v>
      </c>
      <c r="N1434">
        <v>43</v>
      </c>
      <c r="O1434">
        <v>39</v>
      </c>
      <c r="P1434">
        <v>43</v>
      </c>
      <c r="Q1434" s="2">
        <f t="shared" si="370"/>
        <v>11</v>
      </c>
      <c r="R1434" s="2">
        <f t="shared" si="371"/>
        <v>7</v>
      </c>
      <c r="S1434" s="2">
        <f t="shared" si="372"/>
        <v>13</v>
      </c>
      <c r="T1434" s="2">
        <f t="shared" si="373"/>
        <v>15</v>
      </c>
      <c r="U1434" s="2">
        <f t="shared" si="374"/>
        <v>1</v>
      </c>
      <c r="V1434" s="2">
        <f t="shared" si="375"/>
        <v>9</v>
      </c>
      <c r="W1434" s="2">
        <f t="shared" si="376"/>
        <v>2</v>
      </c>
      <c r="X1434" s="2">
        <f t="shared" si="377"/>
        <v>4</v>
      </c>
      <c r="Y1434" s="2">
        <f t="shared" si="378"/>
        <v>2</v>
      </c>
      <c r="Z1434" s="2">
        <f t="shared" si="379"/>
        <v>15</v>
      </c>
      <c r="AA1434" s="2">
        <f t="shared" si="380"/>
        <v>8</v>
      </c>
      <c r="AB1434" s="2">
        <f t="shared" si="381"/>
        <v>12</v>
      </c>
      <c r="AC1434" s="2">
        <f t="shared" si="382"/>
        <v>14</v>
      </c>
      <c r="AD1434" s="2">
        <f t="shared" si="383"/>
        <v>5</v>
      </c>
      <c r="AE1434" s="2">
        <f t="shared" si="384"/>
        <v>9</v>
      </c>
      <c r="AF1434" s="2">
        <f t="shared" si="385"/>
        <v>5</v>
      </c>
    </row>
    <row r="1435" spans="1:32">
      <c r="A1435">
        <v>42</v>
      </c>
      <c r="B1435">
        <v>45</v>
      </c>
      <c r="C1435">
        <v>28</v>
      </c>
      <c r="D1435">
        <v>23</v>
      </c>
      <c r="E1435">
        <v>53</v>
      </c>
      <c r="F1435">
        <v>38</v>
      </c>
      <c r="G1435">
        <v>55</v>
      </c>
      <c r="H1435">
        <v>48</v>
      </c>
      <c r="I1435">
        <v>54</v>
      </c>
      <c r="J1435">
        <v>35</v>
      </c>
      <c r="K1435">
        <v>40</v>
      </c>
      <c r="L1435">
        <v>33</v>
      </c>
      <c r="M1435">
        <v>39</v>
      </c>
      <c r="N1435">
        <v>41</v>
      </c>
      <c r="O1435">
        <v>39</v>
      </c>
      <c r="P1435">
        <v>44</v>
      </c>
      <c r="Q1435" s="2">
        <f t="shared" si="370"/>
        <v>7</v>
      </c>
      <c r="R1435" s="2">
        <f t="shared" si="371"/>
        <v>5</v>
      </c>
      <c r="S1435" s="2">
        <f t="shared" si="372"/>
        <v>15</v>
      </c>
      <c r="T1435" s="2">
        <f t="shared" si="373"/>
        <v>16</v>
      </c>
      <c r="U1435" s="2">
        <f t="shared" si="374"/>
        <v>3</v>
      </c>
      <c r="V1435" s="2">
        <f t="shared" si="375"/>
        <v>12</v>
      </c>
      <c r="W1435" s="2">
        <f t="shared" si="376"/>
        <v>1</v>
      </c>
      <c r="X1435" s="2">
        <f t="shared" si="377"/>
        <v>4</v>
      </c>
      <c r="Y1435" s="2">
        <f t="shared" si="378"/>
        <v>2</v>
      </c>
      <c r="Z1435" s="2">
        <f t="shared" si="379"/>
        <v>13</v>
      </c>
      <c r="AA1435" s="2">
        <f t="shared" si="380"/>
        <v>9</v>
      </c>
      <c r="AB1435" s="2">
        <f t="shared" si="381"/>
        <v>14</v>
      </c>
      <c r="AC1435" s="2">
        <f t="shared" si="382"/>
        <v>10</v>
      </c>
      <c r="AD1435" s="2">
        <f t="shared" si="383"/>
        <v>8</v>
      </c>
      <c r="AE1435" s="2">
        <f t="shared" si="384"/>
        <v>10</v>
      </c>
      <c r="AF1435" s="2">
        <f t="shared" si="385"/>
        <v>6</v>
      </c>
    </row>
    <row r="1436" spans="1:32">
      <c r="A1436">
        <v>38</v>
      </c>
      <c r="B1436">
        <v>40</v>
      </c>
      <c r="C1436">
        <v>35</v>
      </c>
      <c r="D1436">
        <v>27</v>
      </c>
      <c r="E1436">
        <v>52</v>
      </c>
      <c r="F1436">
        <v>38</v>
      </c>
      <c r="G1436">
        <v>55</v>
      </c>
      <c r="H1436">
        <v>53</v>
      </c>
      <c r="I1436">
        <v>57</v>
      </c>
      <c r="J1436">
        <v>31</v>
      </c>
      <c r="K1436">
        <v>40</v>
      </c>
      <c r="L1436">
        <v>35</v>
      </c>
      <c r="M1436">
        <v>33</v>
      </c>
      <c r="N1436">
        <v>41</v>
      </c>
      <c r="O1436">
        <v>36</v>
      </c>
      <c r="P1436">
        <v>45</v>
      </c>
      <c r="Q1436" s="2">
        <f t="shared" si="370"/>
        <v>9</v>
      </c>
      <c r="R1436" s="2">
        <f t="shared" si="371"/>
        <v>7</v>
      </c>
      <c r="S1436" s="2">
        <f t="shared" si="372"/>
        <v>12</v>
      </c>
      <c r="T1436" s="2">
        <f t="shared" si="373"/>
        <v>16</v>
      </c>
      <c r="U1436" s="2">
        <f t="shared" si="374"/>
        <v>4</v>
      </c>
      <c r="V1436" s="2">
        <f t="shared" si="375"/>
        <v>9</v>
      </c>
      <c r="W1436" s="2">
        <f t="shared" si="376"/>
        <v>2</v>
      </c>
      <c r="X1436" s="2">
        <f t="shared" si="377"/>
        <v>3</v>
      </c>
      <c r="Y1436" s="2">
        <f t="shared" si="378"/>
        <v>1</v>
      </c>
      <c r="Z1436" s="2">
        <f t="shared" si="379"/>
        <v>15</v>
      </c>
      <c r="AA1436" s="2">
        <f t="shared" si="380"/>
        <v>7</v>
      </c>
      <c r="AB1436" s="2">
        <f t="shared" si="381"/>
        <v>12</v>
      </c>
      <c r="AC1436" s="2">
        <f t="shared" si="382"/>
        <v>14</v>
      </c>
      <c r="AD1436" s="2">
        <f t="shared" si="383"/>
        <v>6</v>
      </c>
      <c r="AE1436" s="2">
        <f t="shared" si="384"/>
        <v>11</v>
      </c>
      <c r="AF1436" s="2">
        <f t="shared" si="385"/>
        <v>5</v>
      </c>
    </row>
    <row r="1437" spans="1:32">
      <c r="A1437">
        <v>34</v>
      </c>
      <c r="B1437">
        <v>37</v>
      </c>
      <c r="C1437">
        <v>33</v>
      </c>
      <c r="D1437">
        <v>26</v>
      </c>
      <c r="E1437">
        <v>55</v>
      </c>
      <c r="F1437">
        <v>39</v>
      </c>
      <c r="G1437">
        <v>55</v>
      </c>
      <c r="H1437">
        <v>53</v>
      </c>
      <c r="I1437">
        <v>55</v>
      </c>
      <c r="J1437">
        <v>30</v>
      </c>
      <c r="K1437">
        <v>43</v>
      </c>
      <c r="L1437">
        <v>34</v>
      </c>
      <c r="M1437">
        <v>39</v>
      </c>
      <c r="N1437">
        <v>49</v>
      </c>
      <c r="O1437">
        <v>33</v>
      </c>
      <c r="P1437">
        <v>41</v>
      </c>
      <c r="Q1437" s="2">
        <f t="shared" si="370"/>
        <v>11</v>
      </c>
      <c r="R1437" s="2">
        <f t="shared" si="371"/>
        <v>10</v>
      </c>
      <c r="S1437" s="2">
        <f t="shared" si="372"/>
        <v>13</v>
      </c>
      <c r="T1437" s="2">
        <f t="shared" si="373"/>
        <v>16</v>
      </c>
      <c r="U1437" s="2">
        <f t="shared" si="374"/>
        <v>1</v>
      </c>
      <c r="V1437" s="2">
        <f t="shared" si="375"/>
        <v>8</v>
      </c>
      <c r="W1437" s="2">
        <f t="shared" si="376"/>
        <v>1</v>
      </c>
      <c r="X1437" s="2">
        <f t="shared" si="377"/>
        <v>4</v>
      </c>
      <c r="Y1437" s="2">
        <f t="shared" si="378"/>
        <v>1</v>
      </c>
      <c r="Z1437" s="2">
        <f t="shared" si="379"/>
        <v>15</v>
      </c>
      <c r="AA1437" s="2">
        <f t="shared" si="380"/>
        <v>6</v>
      </c>
      <c r="AB1437" s="2">
        <f t="shared" si="381"/>
        <v>11</v>
      </c>
      <c r="AC1437" s="2">
        <f t="shared" si="382"/>
        <v>8</v>
      </c>
      <c r="AD1437" s="2">
        <f t="shared" si="383"/>
        <v>5</v>
      </c>
      <c r="AE1437" s="2">
        <f t="shared" si="384"/>
        <v>13</v>
      </c>
      <c r="AF1437" s="2">
        <f t="shared" si="385"/>
        <v>7</v>
      </c>
    </row>
    <row r="1438" spans="1:32">
      <c r="A1438">
        <v>33</v>
      </c>
      <c r="B1438">
        <v>45</v>
      </c>
      <c r="C1438">
        <v>29</v>
      </c>
      <c r="D1438">
        <v>27</v>
      </c>
      <c r="E1438">
        <v>54</v>
      </c>
      <c r="F1438">
        <v>44</v>
      </c>
      <c r="G1438">
        <v>57</v>
      </c>
      <c r="H1438">
        <v>55</v>
      </c>
      <c r="I1438">
        <v>55</v>
      </c>
      <c r="J1438">
        <v>29</v>
      </c>
      <c r="K1438">
        <v>40</v>
      </c>
      <c r="L1438">
        <v>33</v>
      </c>
      <c r="M1438">
        <v>34</v>
      </c>
      <c r="N1438">
        <v>41</v>
      </c>
      <c r="O1438">
        <v>38</v>
      </c>
      <c r="P1438">
        <v>43</v>
      </c>
      <c r="Q1438" s="2">
        <f t="shared" si="370"/>
        <v>12</v>
      </c>
      <c r="R1438" s="2">
        <f t="shared" si="371"/>
        <v>5</v>
      </c>
      <c r="S1438" s="2">
        <f t="shared" si="372"/>
        <v>14</v>
      </c>
      <c r="T1438" s="2">
        <f t="shared" si="373"/>
        <v>16</v>
      </c>
      <c r="U1438" s="2">
        <f t="shared" si="374"/>
        <v>4</v>
      </c>
      <c r="V1438" s="2">
        <f t="shared" si="375"/>
        <v>6</v>
      </c>
      <c r="W1438" s="2">
        <f t="shared" si="376"/>
        <v>1</v>
      </c>
      <c r="X1438" s="2">
        <f t="shared" si="377"/>
        <v>2</v>
      </c>
      <c r="Y1438" s="2">
        <f t="shared" si="378"/>
        <v>2</v>
      </c>
      <c r="Z1438" s="2">
        <f t="shared" si="379"/>
        <v>14</v>
      </c>
      <c r="AA1438" s="2">
        <f t="shared" si="380"/>
        <v>9</v>
      </c>
      <c r="AB1438" s="2">
        <f t="shared" si="381"/>
        <v>12</v>
      </c>
      <c r="AC1438" s="2">
        <f t="shared" si="382"/>
        <v>11</v>
      </c>
      <c r="AD1438" s="2">
        <f t="shared" si="383"/>
        <v>8</v>
      </c>
      <c r="AE1438" s="2">
        <f t="shared" si="384"/>
        <v>10</v>
      </c>
      <c r="AF1438" s="2">
        <f t="shared" si="385"/>
        <v>7</v>
      </c>
    </row>
    <row r="1439" spans="1:32">
      <c r="A1439">
        <v>36</v>
      </c>
      <c r="B1439">
        <v>42</v>
      </c>
      <c r="C1439">
        <v>36</v>
      </c>
      <c r="D1439">
        <v>27</v>
      </c>
      <c r="E1439">
        <v>51</v>
      </c>
      <c r="F1439">
        <v>39</v>
      </c>
      <c r="G1439">
        <v>52</v>
      </c>
      <c r="H1439">
        <v>51</v>
      </c>
      <c r="I1439">
        <v>57</v>
      </c>
      <c r="J1439">
        <v>33</v>
      </c>
      <c r="K1439">
        <v>36</v>
      </c>
      <c r="L1439">
        <v>32</v>
      </c>
      <c r="M1439">
        <v>36</v>
      </c>
      <c r="N1439">
        <v>44</v>
      </c>
      <c r="O1439">
        <v>36</v>
      </c>
      <c r="P1439">
        <v>44</v>
      </c>
      <c r="Q1439" s="2">
        <f t="shared" si="370"/>
        <v>9</v>
      </c>
      <c r="R1439" s="2">
        <f t="shared" si="371"/>
        <v>7</v>
      </c>
      <c r="S1439" s="2">
        <f t="shared" si="372"/>
        <v>9</v>
      </c>
      <c r="T1439" s="2">
        <f t="shared" si="373"/>
        <v>16</v>
      </c>
      <c r="U1439" s="2">
        <f t="shared" si="374"/>
        <v>3</v>
      </c>
      <c r="V1439" s="2">
        <f t="shared" si="375"/>
        <v>8</v>
      </c>
      <c r="W1439" s="2">
        <f t="shared" si="376"/>
        <v>2</v>
      </c>
      <c r="X1439" s="2">
        <f t="shared" si="377"/>
        <v>3</v>
      </c>
      <c r="Y1439" s="2">
        <f t="shared" si="378"/>
        <v>1</v>
      </c>
      <c r="Z1439" s="2">
        <f t="shared" si="379"/>
        <v>14</v>
      </c>
      <c r="AA1439" s="2">
        <f t="shared" si="380"/>
        <v>9</v>
      </c>
      <c r="AB1439" s="2">
        <f t="shared" si="381"/>
        <v>15</v>
      </c>
      <c r="AC1439" s="2">
        <f t="shared" si="382"/>
        <v>9</v>
      </c>
      <c r="AD1439" s="2">
        <f t="shared" si="383"/>
        <v>5</v>
      </c>
      <c r="AE1439" s="2">
        <f t="shared" si="384"/>
        <v>9</v>
      </c>
      <c r="AF1439" s="2">
        <f t="shared" si="385"/>
        <v>5</v>
      </c>
    </row>
    <row r="1440" spans="1:32">
      <c r="A1440">
        <v>33</v>
      </c>
      <c r="B1440">
        <v>46</v>
      </c>
      <c r="C1440">
        <v>31</v>
      </c>
      <c r="D1440">
        <v>25</v>
      </c>
      <c r="E1440">
        <v>56</v>
      </c>
      <c r="F1440">
        <v>37</v>
      </c>
      <c r="G1440">
        <v>56</v>
      </c>
      <c r="H1440">
        <v>54</v>
      </c>
      <c r="I1440">
        <v>55</v>
      </c>
      <c r="J1440">
        <v>29</v>
      </c>
      <c r="K1440">
        <v>37</v>
      </c>
      <c r="L1440">
        <v>37</v>
      </c>
      <c r="M1440">
        <v>34</v>
      </c>
      <c r="N1440">
        <v>44</v>
      </c>
      <c r="O1440">
        <v>38</v>
      </c>
      <c r="P1440">
        <v>40</v>
      </c>
      <c r="Q1440" s="2">
        <f t="shared" si="370"/>
        <v>13</v>
      </c>
      <c r="R1440" s="2">
        <f t="shared" si="371"/>
        <v>5</v>
      </c>
      <c r="S1440" s="2">
        <f t="shared" si="372"/>
        <v>14</v>
      </c>
      <c r="T1440" s="2">
        <f t="shared" si="373"/>
        <v>16</v>
      </c>
      <c r="U1440" s="2">
        <f t="shared" si="374"/>
        <v>1</v>
      </c>
      <c r="V1440" s="2">
        <f t="shared" si="375"/>
        <v>9</v>
      </c>
      <c r="W1440" s="2">
        <f t="shared" si="376"/>
        <v>1</v>
      </c>
      <c r="X1440" s="2">
        <f t="shared" si="377"/>
        <v>4</v>
      </c>
      <c r="Y1440" s="2">
        <f t="shared" si="378"/>
        <v>3</v>
      </c>
      <c r="Z1440" s="2">
        <f t="shared" si="379"/>
        <v>15</v>
      </c>
      <c r="AA1440" s="2">
        <f t="shared" si="380"/>
        <v>9</v>
      </c>
      <c r="AB1440" s="2">
        <f t="shared" si="381"/>
        <v>9</v>
      </c>
      <c r="AC1440" s="2">
        <f t="shared" si="382"/>
        <v>12</v>
      </c>
      <c r="AD1440" s="2">
        <f t="shared" si="383"/>
        <v>6</v>
      </c>
      <c r="AE1440" s="2">
        <f t="shared" si="384"/>
        <v>8</v>
      </c>
      <c r="AF1440" s="2">
        <f t="shared" si="385"/>
        <v>7</v>
      </c>
    </row>
    <row r="1441" spans="1:32">
      <c r="A1441">
        <v>33</v>
      </c>
      <c r="B1441">
        <v>46</v>
      </c>
      <c r="C1441">
        <v>29</v>
      </c>
      <c r="D1441">
        <v>25</v>
      </c>
      <c r="E1441">
        <v>55</v>
      </c>
      <c r="F1441">
        <v>38</v>
      </c>
      <c r="G1441">
        <v>55</v>
      </c>
      <c r="H1441">
        <v>52</v>
      </c>
      <c r="I1441">
        <v>53</v>
      </c>
      <c r="J1441">
        <v>31</v>
      </c>
      <c r="K1441">
        <v>38</v>
      </c>
      <c r="L1441">
        <v>34</v>
      </c>
      <c r="M1441">
        <v>37</v>
      </c>
      <c r="N1441">
        <v>43</v>
      </c>
      <c r="O1441">
        <v>39</v>
      </c>
      <c r="P1441">
        <v>44</v>
      </c>
      <c r="Q1441" s="2">
        <f t="shared" si="370"/>
        <v>13</v>
      </c>
      <c r="R1441" s="2">
        <f t="shared" si="371"/>
        <v>5</v>
      </c>
      <c r="S1441" s="2">
        <f t="shared" si="372"/>
        <v>15</v>
      </c>
      <c r="T1441" s="2">
        <f t="shared" si="373"/>
        <v>16</v>
      </c>
      <c r="U1441" s="2">
        <f t="shared" si="374"/>
        <v>1</v>
      </c>
      <c r="V1441" s="2">
        <f t="shared" si="375"/>
        <v>9</v>
      </c>
      <c r="W1441" s="2">
        <f t="shared" si="376"/>
        <v>1</v>
      </c>
      <c r="X1441" s="2">
        <f t="shared" si="377"/>
        <v>4</v>
      </c>
      <c r="Y1441" s="2">
        <f t="shared" si="378"/>
        <v>3</v>
      </c>
      <c r="Z1441" s="2">
        <f t="shared" si="379"/>
        <v>14</v>
      </c>
      <c r="AA1441" s="2">
        <f t="shared" si="380"/>
        <v>9</v>
      </c>
      <c r="AB1441" s="2">
        <f t="shared" si="381"/>
        <v>12</v>
      </c>
      <c r="AC1441" s="2">
        <f t="shared" si="382"/>
        <v>11</v>
      </c>
      <c r="AD1441" s="2">
        <f t="shared" si="383"/>
        <v>7</v>
      </c>
      <c r="AE1441" s="2">
        <f t="shared" si="384"/>
        <v>8</v>
      </c>
      <c r="AF1441" s="2">
        <f t="shared" si="385"/>
        <v>6</v>
      </c>
    </row>
    <row r="1442" spans="1:32">
      <c r="A1442">
        <v>36</v>
      </c>
      <c r="B1442">
        <v>41</v>
      </c>
      <c r="C1442">
        <v>34</v>
      </c>
      <c r="D1442">
        <v>27</v>
      </c>
      <c r="E1442">
        <v>50</v>
      </c>
      <c r="F1442">
        <v>42</v>
      </c>
      <c r="G1442">
        <v>58</v>
      </c>
      <c r="H1442">
        <v>58</v>
      </c>
      <c r="I1442">
        <v>52</v>
      </c>
      <c r="J1442">
        <v>30</v>
      </c>
      <c r="K1442">
        <v>39</v>
      </c>
      <c r="L1442">
        <v>36</v>
      </c>
      <c r="M1442">
        <v>35</v>
      </c>
      <c r="N1442">
        <v>39</v>
      </c>
      <c r="O1442">
        <v>36</v>
      </c>
      <c r="P1442">
        <v>44</v>
      </c>
      <c r="Q1442" s="2">
        <f t="shared" si="370"/>
        <v>10</v>
      </c>
      <c r="R1442" s="2">
        <f t="shared" si="371"/>
        <v>7</v>
      </c>
      <c r="S1442" s="2">
        <f t="shared" si="372"/>
        <v>14</v>
      </c>
      <c r="T1442" s="2">
        <f t="shared" si="373"/>
        <v>16</v>
      </c>
      <c r="U1442" s="2">
        <f t="shared" si="374"/>
        <v>4</v>
      </c>
      <c r="V1442" s="2">
        <f t="shared" si="375"/>
        <v>6</v>
      </c>
      <c r="W1442" s="2">
        <f t="shared" si="376"/>
        <v>1</v>
      </c>
      <c r="X1442" s="2">
        <f t="shared" si="377"/>
        <v>1</v>
      </c>
      <c r="Y1442" s="2">
        <f t="shared" si="378"/>
        <v>3</v>
      </c>
      <c r="Z1442" s="2">
        <f t="shared" si="379"/>
        <v>15</v>
      </c>
      <c r="AA1442" s="2">
        <f t="shared" si="380"/>
        <v>8</v>
      </c>
      <c r="AB1442" s="2">
        <f t="shared" si="381"/>
        <v>10</v>
      </c>
      <c r="AC1442" s="2">
        <f t="shared" si="382"/>
        <v>13</v>
      </c>
      <c r="AD1442" s="2">
        <f t="shared" si="383"/>
        <v>8</v>
      </c>
      <c r="AE1442" s="2">
        <f t="shared" si="384"/>
        <v>10</v>
      </c>
      <c r="AF1442" s="2">
        <f t="shared" si="385"/>
        <v>5</v>
      </c>
    </row>
    <row r="1443" spans="1:32">
      <c r="A1443">
        <v>34</v>
      </c>
      <c r="B1443">
        <v>45</v>
      </c>
      <c r="C1443">
        <v>31</v>
      </c>
      <c r="D1443">
        <v>27</v>
      </c>
      <c r="E1443">
        <v>56</v>
      </c>
      <c r="F1443">
        <v>42</v>
      </c>
      <c r="G1443">
        <v>52</v>
      </c>
      <c r="H1443">
        <v>48</v>
      </c>
      <c r="I1443">
        <v>55</v>
      </c>
      <c r="J1443">
        <v>35</v>
      </c>
      <c r="K1443">
        <v>45</v>
      </c>
      <c r="L1443">
        <v>32</v>
      </c>
      <c r="M1443">
        <v>34</v>
      </c>
      <c r="N1443">
        <v>43</v>
      </c>
      <c r="O1443">
        <v>36</v>
      </c>
      <c r="P1443">
        <v>42</v>
      </c>
      <c r="Q1443" s="2">
        <f t="shared" si="370"/>
        <v>12</v>
      </c>
      <c r="R1443" s="2">
        <f t="shared" si="371"/>
        <v>5</v>
      </c>
      <c r="S1443" s="2">
        <f t="shared" si="372"/>
        <v>15</v>
      </c>
      <c r="T1443" s="2">
        <f t="shared" si="373"/>
        <v>16</v>
      </c>
      <c r="U1443" s="2">
        <f t="shared" si="374"/>
        <v>1</v>
      </c>
      <c r="V1443" s="2">
        <f t="shared" si="375"/>
        <v>8</v>
      </c>
      <c r="W1443" s="2">
        <f t="shared" si="376"/>
        <v>3</v>
      </c>
      <c r="X1443" s="2">
        <f t="shared" si="377"/>
        <v>4</v>
      </c>
      <c r="Y1443" s="2">
        <f t="shared" si="378"/>
        <v>2</v>
      </c>
      <c r="Z1443" s="2">
        <f t="shared" si="379"/>
        <v>11</v>
      </c>
      <c r="AA1443" s="2">
        <f t="shared" si="380"/>
        <v>5</v>
      </c>
      <c r="AB1443" s="2">
        <f t="shared" si="381"/>
        <v>14</v>
      </c>
      <c r="AC1443" s="2">
        <f t="shared" si="382"/>
        <v>12</v>
      </c>
      <c r="AD1443" s="2">
        <f t="shared" si="383"/>
        <v>7</v>
      </c>
      <c r="AE1443" s="2">
        <f t="shared" si="384"/>
        <v>10</v>
      </c>
      <c r="AF1443" s="2">
        <f t="shared" si="385"/>
        <v>8</v>
      </c>
    </row>
    <row r="1444" spans="1:32">
      <c r="A1444">
        <v>39</v>
      </c>
      <c r="B1444">
        <v>41</v>
      </c>
      <c r="C1444">
        <v>28</v>
      </c>
      <c r="D1444">
        <v>27</v>
      </c>
      <c r="E1444">
        <v>56</v>
      </c>
      <c r="F1444">
        <v>42</v>
      </c>
      <c r="G1444">
        <v>55</v>
      </c>
      <c r="H1444">
        <v>50</v>
      </c>
      <c r="I1444">
        <v>53</v>
      </c>
      <c r="J1444">
        <v>35</v>
      </c>
      <c r="K1444">
        <v>37</v>
      </c>
      <c r="L1444">
        <v>32</v>
      </c>
      <c r="M1444">
        <v>35</v>
      </c>
      <c r="N1444">
        <v>45</v>
      </c>
      <c r="O1444">
        <v>36</v>
      </c>
      <c r="P1444">
        <v>43</v>
      </c>
      <c r="Q1444" s="2">
        <f t="shared" si="370"/>
        <v>9</v>
      </c>
      <c r="R1444" s="2">
        <f t="shared" si="371"/>
        <v>8</v>
      </c>
      <c r="S1444" s="2">
        <f t="shared" si="372"/>
        <v>15</v>
      </c>
      <c r="T1444" s="2">
        <f t="shared" si="373"/>
        <v>16</v>
      </c>
      <c r="U1444" s="2">
        <f t="shared" si="374"/>
        <v>1</v>
      </c>
      <c r="V1444" s="2">
        <f t="shared" si="375"/>
        <v>7</v>
      </c>
      <c r="W1444" s="2">
        <f t="shared" si="376"/>
        <v>2</v>
      </c>
      <c r="X1444" s="2">
        <f t="shared" si="377"/>
        <v>4</v>
      </c>
      <c r="Y1444" s="2">
        <f t="shared" si="378"/>
        <v>3</v>
      </c>
      <c r="Z1444" s="2">
        <f t="shared" si="379"/>
        <v>12</v>
      </c>
      <c r="AA1444" s="2">
        <f t="shared" si="380"/>
        <v>10</v>
      </c>
      <c r="AB1444" s="2">
        <f t="shared" si="381"/>
        <v>14</v>
      </c>
      <c r="AC1444" s="2">
        <f t="shared" si="382"/>
        <v>12</v>
      </c>
      <c r="AD1444" s="2">
        <f t="shared" si="383"/>
        <v>5</v>
      </c>
      <c r="AE1444" s="2">
        <f t="shared" si="384"/>
        <v>11</v>
      </c>
      <c r="AF1444" s="2">
        <f t="shared" si="385"/>
        <v>6</v>
      </c>
    </row>
    <row r="1445" spans="1:32">
      <c r="A1445">
        <v>35</v>
      </c>
      <c r="B1445">
        <v>40</v>
      </c>
      <c r="C1445">
        <v>30</v>
      </c>
      <c r="D1445">
        <v>26</v>
      </c>
      <c r="E1445">
        <v>58</v>
      </c>
      <c r="F1445">
        <v>42</v>
      </c>
      <c r="G1445">
        <v>55</v>
      </c>
      <c r="H1445">
        <v>54</v>
      </c>
      <c r="I1445">
        <v>55</v>
      </c>
      <c r="J1445">
        <v>31</v>
      </c>
      <c r="K1445">
        <v>40</v>
      </c>
      <c r="L1445">
        <v>33</v>
      </c>
      <c r="M1445">
        <v>33</v>
      </c>
      <c r="N1445">
        <v>43</v>
      </c>
      <c r="O1445">
        <v>38</v>
      </c>
      <c r="P1445">
        <v>42</v>
      </c>
      <c r="Q1445" s="2">
        <f t="shared" si="370"/>
        <v>11</v>
      </c>
      <c r="R1445" s="2">
        <f t="shared" si="371"/>
        <v>8</v>
      </c>
      <c r="S1445" s="2">
        <f t="shared" si="372"/>
        <v>15</v>
      </c>
      <c r="T1445" s="2">
        <f t="shared" si="373"/>
        <v>16</v>
      </c>
      <c r="U1445" s="2">
        <f t="shared" si="374"/>
        <v>1</v>
      </c>
      <c r="V1445" s="2">
        <f t="shared" si="375"/>
        <v>6</v>
      </c>
      <c r="W1445" s="2">
        <f t="shared" si="376"/>
        <v>2</v>
      </c>
      <c r="X1445" s="2">
        <f t="shared" si="377"/>
        <v>4</v>
      </c>
      <c r="Y1445" s="2">
        <f t="shared" si="378"/>
        <v>2</v>
      </c>
      <c r="Z1445" s="2">
        <f t="shared" si="379"/>
        <v>14</v>
      </c>
      <c r="AA1445" s="2">
        <f t="shared" si="380"/>
        <v>8</v>
      </c>
      <c r="AB1445" s="2">
        <f t="shared" si="381"/>
        <v>12</v>
      </c>
      <c r="AC1445" s="2">
        <f t="shared" si="382"/>
        <v>12</v>
      </c>
      <c r="AD1445" s="2">
        <f t="shared" si="383"/>
        <v>5</v>
      </c>
      <c r="AE1445" s="2">
        <f t="shared" si="384"/>
        <v>10</v>
      </c>
      <c r="AF1445" s="2">
        <f t="shared" si="385"/>
        <v>6</v>
      </c>
    </row>
    <row r="1446" spans="1:32">
      <c r="A1446">
        <v>37</v>
      </c>
      <c r="B1446">
        <v>41</v>
      </c>
      <c r="C1446">
        <v>28</v>
      </c>
      <c r="D1446">
        <v>26</v>
      </c>
      <c r="E1446">
        <v>51</v>
      </c>
      <c r="F1446">
        <v>44</v>
      </c>
      <c r="G1446">
        <v>54</v>
      </c>
      <c r="H1446">
        <v>58</v>
      </c>
      <c r="I1446">
        <v>54</v>
      </c>
      <c r="J1446">
        <v>31</v>
      </c>
      <c r="K1446">
        <v>38</v>
      </c>
      <c r="L1446">
        <v>31</v>
      </c>
      <c r="M1446">
        <v>39</v>
      </c>
      <c r="N1446">
        <v>44</v>
      </c>
      <c r="O1446">
        <v>38</v>
      </c>
      <c r="P1446">
        <v>42</v>
      </c>
      <c r="Q1446" s="2">
        <f t="shared" si="370"/>
        <v>12</v>
      </c>
      <c r="R1446" s="2">
        <f t="shared" si="371"/>
        <v>8</v>
      </c>
      <c r="S1446" s="2">
        <f t="shared" si="372"/>
        <v>15</v>
      </c>
      <c r="T1446" s="2">
        <f t="shared" si="373"/>
        <v>16</v>
      </c>
      <c r="U1446" s="2">
        <f t="shared" si="374"/>
        <v>4</v>
      </c>
      <c r="V1446" s="2">
        <f t="shared" si="375"/>
        <v>5</v>
      </c>
      <c r="W1446" s="2">
        <f t="shared" si="376"/>
        <v>2</v>
      </c>
      <c r="X1446" s="2">
        <f t="shared" si="377"/>
        <v>1</v>
      </c>
      <c r="Y1446" s="2">
        <f t="shared" si="378"/>
        <v>2</v>
      </c>
      <c r="Z1446" s="2">
        <f t="shared" si="379"/>
        <v>13</v>
      </c>
      <c r="AA1446" s="2">
        <f t="shared" si="380"/>
        <v>10</v>
      </c>
      <c r="AB1446" s="2">
        <f t="shared" si="381"/>
        <v>13</v>
      </c>
      <c r="AC1446" s="2">
        <f t="shared" si="382"/>
        <v>9</v>
      </c>
      <c r="AD1446" s="2">
        <f t="shared" si="383"/>
        <v>5</v>
      </c>
      <c r="AE1446" s="2">
        <f t="shared" si="384"/>
        <v>10</v>
      </c>
      <c r="AF1446" s="2">
        <f t="shared" si="385"/>
        <v>7</v>
      </c>
    </row>
    <row r="1447" spans="1:32">
      <c r="A1447">
        <v>32</v>
      </c>
      <c r="B1447">
        <v>45</v>
      </c>
      <c r="C1447">
        <v>28</v>
      </c>
      <c r="D1447">
        <v>30</v>
      </c>
      <c r="E1447">
        <v>54</v>
      </c>
      <c r="F1447">
        <v>45</v>
      </c>
      <c r="G1447">
        <v>54</v>
      </c>
      <c r="H1447">
        <v>53</v>
      </c>
      <c r="I1447">
        <v>54</v>
      </c>
      <c r="J1447">
        <v>35</v>
      </c>
      <c r="K1447">
        <v>38</v>
      </c>
      <c r="L1447">
        <v>32</v>
      </c>
      <c r="M1447">
        <v>36</v>
      </c>
      <c r="N1447">
        <v>38</v>
      </c>
      <c r="O1447">
        <v>41</v>
      </c>
      <c r="P1447">
        <v>42</v>
      </c>
      <c r="Q1447" s="2">
        <f t="shared" si="370"/>
        <v>13</v>
      </c>
      <c r="R1447" s="2">
        <f t="shared" si="371"/>
        <v>5</v>
      </c>
      <c r="S1447" s="2">
        <f t="shared" si="372"/>
        <v>16</v>
      </c>
      <c r="T1447" s="2">
        <f t="shared" si="373"/>
        <v>15</v>
      </c>
      <c r="U1447" s="2">
        <f t="shared" si="374"/>
        <v>1</v>
      </c>
      <c r="V1447" s="2">
        <f t="shared" si="375"/>
        <v>5</v>
      </c>
      <c r="W1447" s="2">
        <f t="shared" si="376"/>
        <v>1</v>
      </c>
      <c r="X1447" s="2">
        <f t="shared" si="377"/>
        <v>4</v>
      </c>
      <c r="Y1447" s="2">
        <f t="shared" si="378"/>
        <v>1</v>
      </c>
      <c r="Z1447" s="2">
        <f t="shared" si="379"/>
        <v>12</v>
      </c>
      <c r="AA1447" s="2">
        <f t="shared" si="380"/>
        <v>9</v>
      </c>
      <c r="AB1447" s="2">
        <f t="shared" si="381"/>
        <v>13</v>
      </c>
      <c r="AC1447" s="2">
        <f t="shared" si="382"/>
        <v>11</v>
      </c>
      <c r="AD1447" s="2">
        <f t="shared" si="383"/>
        <v>9</v>
      </c>
      <c r="AE1447" s="2">
        <f t="shared" si="384"/>
        <v>8</v>
      </c>
      <c r="AF1447" s="2">
        <f t="shared" si="385"/>
        <v>7</v>
      </c>
    </row>
    <row r="1448" spans="1:32">
      <c r="A1448">
        <v>40</v>
      </c>
      <c r="B1448">
        <v>45</v>
      </c>
      <c r="C1448">
        <v>28</v>
      </c>
      <c r="D1448">
        <v>29</v>
      </c>
      <c r="E1448">
        <v>56</v>
      </c>
      <c r="F1448">
        <v>41</v>
      </c>
      <c r="G1448">
        <v>52</v>
      </c>
      <c r="H1448">
        <v>51</v>
      </c>
      <c r="I1448">
        <v>52</v>
      </c>
      <c r="J1448">
        <v>34</v>
      </c>
      <c r="K1448">
        <v>35</v>
      </c>
      <c r="L1448">
        <v>39</v>
      </c>
      <c r="M1448">
        <v>33</v>
      </c>
      <c r="N1448">
        <v>41</v>
      </c>
      <c r="O1448">
        <v>38</v>
      </c>
      <c r="P1448">
        <v>43</v>
      </c>
      <c r="Q1448" s="2">
        <f t="shared" si="370"/>
        <v>9</v>
      </c>
      <c r="R1448" s="2">
        <f t="shared" si="371"/>
        <v>5</v>
      </c>
      <c r="S1448" s="2">
        <f t="shared" si="372"/>
        <v>16</v>
      </c>
      <c r="T1448" s="2">
        <f t="shared" si="373"/>
        <v>15</v>
      </c>
      <c r="U1448" s="2">
        <f t="shared" si="374"/>
        <v>1</v>
      </c>
      <c r="V1448" s="2">
        <f t="shared" si="375"/>
        <v>7</v>
      </c>
      <c r="W1448" s="2">
        <f t="shared" si="376"/>
        <v>2</v>
      </c>
      <c r="X1448" s="2">
        <f t="shared" si="377"/>
        <v>4</v>
      </c>
      <c r="Y1448" s="2">
        <f t="shared" si="378"/>
        <v>2</v>
      </c>
      <c r="Z1448" s="2">
        <f t="shared" si="379"/>
        <v>13</v>
      </c>
      <c r="AA1448" s="2">
        <f t="shared" si="380"/>
        <v>12</v>
      </c>
      <c r="AB1448" s="2">
        <f t="shared" si="381"/>
        <v>10</v>
      </c>
      <c r="AC1448" s="2">
        <f t="shared" si="382"/>
        <v>14</v>
      </c>
      <c r="AD1448" s="2">
        <f t="shared" si="383"/>
        <v>7</v>
      </c>
      <c r="AE1448" s="2">
        <f t="shared" si="384"/>
        <v>11</v>
      </c>
      <c r="AF1448" s="2">
        <f t="shared" si="385"/>
        <v>6</v>
      </c>
    </row>
    <row r="1449" spans="1:32">
      <c r="A1449">
        <v>33</v>
      </c>
      <c r="B1449">
        <v>38</v>
      </c>
      <c r="C1449">
        <v>39</v>
      </c>
      <c r="D1449">
        <v>24</v>
      </c>
      <c r="E1449">
        <v>54</v>
      </c>
      <c r="F1449">
        <v>41</v>
      </c>
      <c r="G1449">
        <v>53</v>
      </c>
      <c r="H1449">
        <v>53</v>
      </c>
      <c r="I1449">
        <v>54</v>
      </c>
      <c r="J1449">
        <v>31</v>
      </c>
      <c r="K1449">
        <v>42</v>
      </c>
      <c r="L1449">
        <v>36</v>
      </c>
      <c r="M1449">
        <v>35</v>
      </c>
      <c r="N1449">
        <v>40</v>
      </c>
      <c r="O1449">
        <v>39</v>
      </c>
      <c r="P1449">
        <v>44</v>
      </c>
      <c r="Q1449" s="2">
        <f t="shared" si="370"/>
        <v>14</v>
      </c>
      <c r="R1449" s="2">
        <f t="shared" si="371"/>
        <v>11</v>
      </c>
      <c r="S1449" s="2">
        <f t="shared" si="372"/>
        <v>9</v>
      </c>
      <c r="T1449" s="2">
        <f t="shared" si="373"/>
        <v>16</v>
      </c>
      <c r="U1449" s="2">
        <f t="shared" si="374"/>
        <v>1</v>
      </c>
      <c r="V1449" s="2">
        <f t="shared" si="375"/>
        <v>7</v>
      </c>
      <c r="W1449" s="2">
        <f t="shared" si="376"/>
        <v>3</v>
      </c>
      <c r="X1449" s="2">
        <f t="shared" si="377"/>
        <v>3</v>
      </c>
      <c r="Y1449" s="2">
        <f t="shared" si="378"/>
        <v>1</v>
      </c>
      <c r="Z1449" s="2">
        <f t="shared" si="379"/>
        <v>15</v>
      </c>
      <c r="AA1449" s="2">
        <f t="shared" si="380"/>
        <v>6</v>
      </c>
      <c r="AB1449" s="2">
        <f t="shared" si="381"/>
        <v>12</v>
      </c>
      <c r="AC1449" s="2">
        <f t="shared" si="382"/>
        <v>13</v>
      </c>
      <c r="AD1449" s="2">
        <f t="shared" si="383"/>
        <v>8</v>
      </c>
      <c r="AE1449" s="2">
        <f t="shared" si="384"/>
        <v>9</v>
      </c>
      <c r="AF1449" s="2">
        <f t="shared" si="385"/>
        <v>5</v>
      </c>
    </row>
    <row r="1450" spans="1:32">
      <c r="A1450">
        <v>42</v>
      </c>
      <c r="B1450">
        <v>38</v>
      </c>
      <c r="C1450">
        <v>29</v>
      </c>
      <c r="D1450">
        <v>25</v>
      </c>
      <c r="E1450">
        <v>57</v>
      </c>
      <c r="F1450">
        <v>42</v>
      </c>
      <c r="G1450">
        <v>54</v>
      </c>
      <c r="H1450">
        <v>52</v>
      </c>
      <c r="I1450">
        <v>52</v>
      </c>
      <c r="J1450">
        <v>30</v>
      </c>
      <c r="K1450">
        <v>40</v>
      </c>
      <c r="L1450">
        <v>34</v>
      </c>
      <c r="M1450">
        <v>33</v>
      </c>
      <c r="N1450">
        <v>45</v>
      </c>
      <c r="O1450">
        <v>39</v>
      </c>
      <c r="P1450">
        <v>42</v>
      </c>
      <c r="Q1450" s="2">
        <f t="shared" si="370"/>
        <v>6</v>
      </c>
      <c r="R1450" s="2">
        <f t="shared" si="371"/>
        <v>11</v>
      </c>
      <c r="S1450" s="2">
        <f t="shared" si="372"/>
        <v>15</v>
      </c>
      <c r="T1450" s="2">
        <f t="shared" si="373"/>
        <v>16</v>
      </c>
      <c r="U1450" s="2">
        <f t="shared" si="374"/>
        <v>1</v>
      </c>
      <c r="V1450" s="2">
        <f t="shared" si="375"/>
        <v>6</v>
      </c>
      <c r="W1450" s="2">
        <f t="shared" si="376"/>
        <v>2</v>
      </c>
      <c r="X1450" s="2">
        <f t="shared" si="377"/>
        <v>3</v>
      </c>
      <c r="Y1450" s="2">
        <f t="shared" si="378"/>
        <v>3</v>
      </c>
      <c r="Z1450" s="2">
        <f t="shared" si="379"/>
        <v>14</v>
      </c>
      <c r="AA1450" s="2">
        <f t="shared" si="380"/>
        <v>9</v>
      </c>
      <c r="AB1450" s="2">
        <f t="shared" si="381"/>
        <v>12</v>
      </c>
      <c r="AC1450" s="2">
        <f t="shared" si="382"/>
        <v>13</v>
      </c>
      <c r="AD1450" s="2">
        <f t="shared" si="383"/>
        <v>5</v>
      </c>
      <c r="AE1450" s="2">
        <f t="shared" si="384"/>
        <v>10</v>
      </c>
      <c r="AF1450" s="2">
        <f t="shared" si="385"/>
        <v>6</v>
      </c>
    </row>
    <row r="1451" spans="1:32">
      <c r="A1451">
        <v>36</v>
      </c>
      <c r="B1451">
        <v>42</v>
      </c>
      <c r="C1451">
        <v>27</v>
      </c>
      <c r="D1451">
        <v>26</v>
      </c>
      <c r="E1451">
        <v>59</v>
      </c>
      <c r="F1451">
        <v>43</v>
      </c>
      <c r="G1451">
        <v>53</v>
      </c>
      <c r="H1451">
        <v>52</v>
      </c>
      <c r="I1451">
        <v>57</v>
      </c>
      <c r="J1451">
        <v>32</v>
      </c>
      <c r="K1451">
        <v>39</v>
      </c>
      <c r="L1451">
        <v>36</v>
      </c>
      <c r="M1451">
        <v>34</v>
      </c>
      <c r="N1451">
        <v>41</v>
      </c>
      <c r="O1451">
        <v>38</v>
      </c>
      <c r="P1451">
        <v>42</v>
      </c>
      <c r="Q1451" s="2">
        <f t="shared" si="370"/>
        <v>11</v>
      </c>
      <c r="R1451" s="2">
        <f t="shared" si="371"/>
        <v>6</v>
      </c>
      <c r="S1451" s="2">
        <f t="shared" si="372"/>
        <v>15</v>
      </c>
      <c r="T1451" s="2">
        <f t="shared" si="373"/>
        <v>16</v>
      </c>
      <c r="U1451" s="2">
        <f t="shared" si="374"/>
        <v>1</v>
      </c>
      <c r="V1451" s="2">
        <f t="shared" si="375"/>
        <v>5</v>
      </c>
      <c r="W1451" s="2">
        <f t="shared" si="376"/>
        <v>3</v>
      </c>
      <c r="X1451" s="2">
        <f t="shared" si="377"/>
        <v>4</v>
      </c>
      <c r="Y1451" s="2">
        <f t="shared" si="378"/>
        <v>2</v>
      </c>
      <c r="Z1451" s="2">
        <f t="shared" si="379"/>
        <v>14</v>
      </c>
      <c r="AA1451" s="2">
        <f t="shared" si="380"/>
        <v>9</v>
      </c>
      <c r="AB1451" s="2">
        <f t="shared" si="381"/>
        <v>11</v>
      </c>
      <c r="AC1451" s="2">
        <f t="shared" si="382"/>
        <v>13</v>
      </c>
      <c r="AD1451" s="2">
        <f t="shared" si="383"/>
        <v>8</v>
      </c>
      <c r="AE1451" s="2">
        <f t="shared" si="384"/>
        <v>10</v>
      </c>
      <c r="AF1451" s="2">
        <f t="shared" si="385"/>
        <v>6</v>
      </c>
    </row>
    <row r="1452" spans="1:32">
      <c r="A1452">
        <v>30</v>
      </c>
      <c r="B1452">
        <v>41</v>
      </c>
      <c r="C1452">
        <v>34</v>
      </c>
      <c r="D1452">
        <v>32</v>
      </c>
      <c r="E1452">
        <v>58</v>
      </c>
      <c r="F1452">
        <v>37</v>
      </c>
      <c r="G1452">
        <v>54</v>
      </c>
      <c r="H1452">
        <v>51</v>
      </c>
      <c r="I1452">
        <v>52</v>
      </c>
      <c r="J1452">
        <v>34</v>
      </c>
      <c r="K1452">
        <v>40</v>
      </c>
      <c r="L1452">
        <v>36</v>
      </c>
      <c r="M1452">
        <v>35</v>
      </c>
      <c r="N1452">
        <v>40</v>
      </c>
      <c r="O1452">
        <v>39</v>
      </c>
      <c r="P1452">
        <v>44</v>
      </c>
      <c r="Q1452" s="2">
        <f t="shared" si="370"/>
        <v>16</v>
      </c>
      <c r="R1452" s="2">
        <f t="shared" si="371"/>
        <v>6</v>
      </c>
      <c r="S1452" s="2">
        <f t="shared" si="372"/>
        <v>13</v>
      </c>
      <c r="T1452" s="2">
        <f t="shared" si="373"/>
        <v>15</v>
      </c>
      <c r="U1452" s="2">
        <f t="shared" si="374"/>
        <v>1</v>
      </c>
      <c r="V1452" s="2">
        <f t="shared" si="375"/>
        <v>10</v>
      </c>
      <c r="W1452" s="2">
        <f t="shared" si="376"/>
        <v>2</v>
      </c>
      <c r="X1452" s="2">
        <f t="shared" si="377"/>
        <v>4</v>
      </c>
      <c r="Y1452" s="2">
        <f t="shared" si="378"/>
        <v>3</v>
      </c>
      <c r="Z1452" s="2">
        <f t="shared" si="379"/>
        <v>13</v>
      </c>
      <c r="AA1452" s="2">
        <f t="shared" si="380"/>
        <v>7</v>
      </c>
      <c r="AB1452" s="2">
        <f t="shared" si="381"/>
        <v>11</v>
      </c>
      <c r="AC1452" s="2">
        <f t="shared" si="382"/>
        <v>12</v>
      </c>
      <c r="AD1452" s="2">
        <f t="shared" si="383"/>
        <v>7</v>
      </c>
      <c r="AE1452" s="2">
        <f t="shared" si="384"/>
        <v>9</v>
      </c>
      <c r="AF1452" s="2">
        <f t="shared" si="385"/>
        <v>5</v>
      </c>
    </row>
    <row r="1453" spans="1:32">
      <c r="A1453">
        <v>31</v>
      </c>
      <c r="B1453">
        <v>40</v>
      </c>
      <c r="C1453">
        <v>34</v>
      </c>
      <c r="D1453">
        <v>31</v>
      </c>
      <c r="E1453">
        <v>53</v>
      </c>
      <c r="F1453">
        <v>41</v>
      </c>
      <c r="G1453">
        <v>58</v>
      </c>
      <c r="H1453">
        <v>50</v>
      </c>
      <c r="I1453">
        <v>56</v>
      </c>
      <c r="J1453">
        <v>38</v>
      </c>
      <c r="K1453">
        <v>43</v>
      </c>
      <c r="L1453">
        <v>32</v>
      </c>
      <c r="M1453">
        <v>31</v>
      </c>
      <c r="N1453">
        <v>39</v>
      </c>
      <c r="O1453">
        <v>35</v>
      </c>
      <c r="P1453">
        <v>43</v>
      </c>
      <c r="Q1453" s="2">
        <f t="shared" si="370"/>
        <v>14</v>
      </c>
      <c r="R1453" s="2">
        <f t="shared" si="371"/>
        <v>8</v>
      </c>
      <c r="S1453" s="2">
        <f t="shared" si="372"/>
        <v>12</v>
      </c>
      <c r="T1453" s="2">
        <f t="shared" si="373"/>
        <v>14</v>
      </c>
      <c r="U1453" s="2">
        <f t="shared" si="374"/>
        <v>3</v>
      </c>
      <c r="V1453" s="2">
        <f t="shared" si="375"/>
        <v>7</v>
      </c>
      <c r="W1453" s="2">
        <f t="shared" si="376"/>
        <v>1</v>
      </c>
      <c r="X1453" s="2">
        <f t="shared" si="377"/>
        <v>4</v>
      </c>
      <c r="Y1453" s="2">
        <f t="shared" si="378"/>
        <v>2</v>
      </c>
      <c r="Z1453" s="2">
        <f t="shared" si="379"/>
        <v>10</v>
      </c>
      <c r="AA1453" s="2">
        <f t="shared" si="380"/>
        <v>5</v>
      </c>
      <c r="AB1453" s="2">
        <f t="shared" si="381"/>
        <v>13</v>
      </c>
      <c r="AC1453" s="2">
        <f t="shared" si="382"/>
        <v>14</v>
      </c>
      <c r="AD1453" s="2">
        <f t="shared" si="383"/>
        <v>9</v>
      </c>
      <c r="AE1453" s="2">
        <f t="shared" si="384"/>
        <v>11</v>
      </c>
      <c r="AF1453" s="2">
        <f t="shared" si="385"/>
        <v>5</v>
      </c>
    </row>
    <row r="1454" spans="1:32">
      <c r="A1454">
        <v>34</v>
      </c>
      <c r="B1454">
        <v>40</v>
      </c>
      <c r="C1454">
        <v>31</v>
      </c>
      <c r="D1454">
        <v>30</v>
      </c>
      <c r="E1454">
        <v>59</v>
      </c>
      <c r="F1454">
        <v>39</v>
      </c>
      <c r="G1454">
        <v>57</v>
      </c>
      <c r="H1454">
        <v>49</v>
      </c>
      <c r="I1454">
        <v>55</v>
      </c>
      <c r="J1454">
        <v>31</v>
      </c>
      <c r="K1454">
        <v>38</v>
      </c>
      <c r="L1454">
        <v>36</v>
      </c>
      <c r="M1454">
        <v>35</v>
      </c>
      <c r="N1454">
        <v>42</v>
      </c>
      <c r="O1454">
        <v>41</v>
      </c>
      <c r="P1454">
        <v>39</v>
      </c>
      <c r="Q1454" s="2">
        <f t="shared" si="370"/>
        <v>13</v>
      </c>
      <c r="R1454" s="2">
        <f t="shared" si="371"/>
        <v>7</v>
      </c>
      <c r="S1454" s="2">
        <f t="shared" si="372"/>
        <v>14</v>
      </c>
      <c r="T1454" s="2">
        <f t="shared" si="373"/>
        <v>16</v>
      </c>
      <c r="U1454" s="2">
        <f t="shared" si="374"/>
        <v>1</v>
      </c>
      <c r="V1454" s="2">
        <f t="shared" si="375"/>
        <v>8</v>
      </c>
      <c r="W1454" s="2">
        <f t="shared" si="376"/>
        <v>2</v>
      </c>
      <c r="X1454" s="2">
        <f t="shared" si="377"/>
        <v>4</v>
      </c>
      <c r="Y1454" s="2">
        <f t="shared" si="378"/>
        <v>3</v>
      </c>
      <c r="Z1454" s="2">
        <f t="shared" si="379"/>
        <v>14</v>
      </c>
      <c r="AA1454" s="2">
        <f t="shared" si="380"/>
        <v>10</v>
      </c>
      <c r="AB1454" s="2">
        <f t="shared" si="381"/>
        <v>11</v>
      </c>
      <c r="AC1454" s="2">
        <f t="shared" si="382"/>
        <v>12</v>
      </c>
      <c r="AD1454" s="2">
        <f t="shared" si="383"/>
        <v>5</v>
      </c>
      <c r="AE1454" s="2">
        <f t="shared" si="384"/>
        <v>6</v>
      </c>
      <c r="AF1454" s="2">
        <f t="shared" si="385"/>
        <v>8</v>
      </c>
    </row>
    <row r="1455" spans="1:32">
      <c r="A1455">
        <v>36</v>
      </c>
      <c r="B1455">
        <v>37</v>
      </c>
      <c r="C1455">
        <v>36</v>
      </c>
      <c r="D1455">
        <v>29</v>
      </c>
      <c r="E1455">
        <v>58</v>
      </c>
      <c r="F1455">
        <v>42</v>
      </c>
      <c r="G1455">
        <v>53</v>
      </c>
      <c r="H1455">
        <v>55</v>
      </c>
      <c r="I1455">
        <v>56</v>
      </c>
      <c r="J1455">
        <v>29</v>
      </c>
      <c r="K1455">
        <v>43</v>
      </c>
      <c r="L1455">
        <v>32</v>
      </c>
      <c r="M1455">
        <v>38</v>
      </c>
      <c r="N1455">
        <v>42</v>
      </c>
      <c r="O1455">
        <v>33</v>
      </c>
      <c r="P1455">
        <v>39</v>
      </c>
      <c r="Q1455" s="2">
        <f t="shared" si="370"/>
        <v>11</v>
      </c>
      <c r="R1455" s="2">
        <f t="shared" si="371"/>
        <v>10</v>
      </c>
      <c r="S1455" s="2">
        <f t="shared" si="372"/>
        <v>11</v>
      </c>
      <c r="T1455" s="2">
        <f t="shared" si="373"/>
        <v>15</v>
      </c>
      <c r="U1455" s="2">
        <f t="shared" si="374"/>
        <v>1</v>
      </c>
      <c r="V1455" s="2">
        <f t="shared" si="375"/>
        <v>6</v>
      </c>
      <c r="W1455" s="2">
        <f t="shared" si="376"/>
        <v>4</v>
      </c>
      <c r="X1455" s="2">
        <f t="shared" si="377"/>
        <v>3</v>
      </c>
      <c r="Y1455" s="2">
        <f t="shared" si="378"/>
        <v>2</v>
      </c>
      <c r="Z1455" s="2">
        <f t="shared" si="379"/>
        <v>15</v>
      </c>
      <c r="AA1455" s="2">
        <f t="shared" si="380"/>
        <v>5</v>
      </c>
      <c r="AB1455" s="2">
        <f t="shared" si="381"/>
        <v>14</v>
      </c>
      <c r="AC1455" s="2">
        <f t="shared" si="382"/>
        <v>9</v>
      </c>
      <c r="AD1455" s="2">
        <f t="shared" si="383"/>
        <v>6</v>
      </c>
      <c r="AE1455" s="2">
        <f t="shared" si="384"/>
        <v>13</v>
      </c>
      <c r="AF1455" s="2">
        <f t="shared" si="385"/>
        <v>8</v>
      </c>
    </row>
    <row r="1456" spans="1:32">
      <c r="A1456">
        <v>40</v>
      </c>
      <c r="B1456">
        <v>42</v>
      </c>
      <c r="C1456">
        <v>31</v>
      </c>
      <c r="D1456">
        <v>26</v>
      </c>
      <c r="E1456">
        <v>56</v>
      </c>
      <c r="F1456">
        <v>40</v>
      </c>
      <c r="G1456">
        <v>56</v>
      </c>
      <c r="H1456">
        <v>48</v>
      </c>
      <c r="I1456">
        <v>54</v>
      </c>
      <c r="J1456">
        <v>35</v>
      </c>
      <c r="K1456">
        <v>39</v>
      </c>
      <c r="L1456">
        <v>31</v>
      </c>
      <c r="M1456">
        <v>34</v>
      </c>
      <c r="N1456">
        <v>39</v>
      </c>
      <c r="O1456">
        <v>38</v>
      </c>
      <c r="P1456">
        <v>45</v>
      </c>
      <c r="Q1456" s="2">
        <f t="shared" si="370"/>
        <v>7</v>
      </c>
      <c r="R1456" s="2">
        <f t="shared" si="371"/>
        <v>6</v>
      </c>
      <c r="S1456" s="2">
        <f t="shared" si="372"/>
        <v>14</v>
      </c>
      <c r="T1456" s="2">
        <f t="shared" si="373"/>
        <v>16</v>
      </c>
      <c r="U1456" s="2">
        <f t="shared" si="374"/>
        <v>1</v>
      </c>
      <c r="V1456" s="2">
        <f t="shared" si="375"/>
        <v>7</v>
      </c>
      <c r="W1456" s="2">
        <f t="shared" si="376"/>
        <v>1</v>
      </c>
      <c r="X1456" s="2">
        <f t="shared" si="377"/>
        <v>4</v>
      </c>
      <c r="Y1456" s="2">
        <f t="shared" si="378"/>
        <v>3</v>
      </c>
      <c r="Z1456" s="2">
        <f t="shared" si="379"/>
        <v>12</v>
      </c>
      <c r="AA1456" s="2">
        <f t="shared" si="380"/>
        <v>9</v>
      </c>
      <c r="AB1456" s="2">
        <f t="shared" si="381"/>
        <v>14</v>
      </c>
      <c r="AC1456" s="2">
        <f t="shared" si="382"/>
        <v>13</v>
      </c>
      <c r="AD1456" s="2">
        <f t="shared" si="383"/>
        <v>9</v>
      </c>
      <c r="AE1456" s="2">
        <f t="shared" si="384"/>
        <v>11</v>
      </c>
      <c r="AF1456" s="2">
        <f t="shared" si="385"/>
        <v>5</v>
      </c>
    </row>
    <row r="1457" spans="1:32">
      <c r="A1457">
        <v>37</v>
      </c>
      <c r="B1457">
        <v>39</v>
      </c>
      <c r="C1457">
        <v>31</v>
      </c>
      <c r="D1457">
        <v>24</v>
      </c>
      <c r="E1457">
        <v>52</v>
      </c>
      <c r="F1457">
        <v>41</v>
      </c>
      <c r="G1457">
        <v>52</v>
      </c>
      <c r="H1457">
        <v>53</v>
      </c>
      <c r="I1457">
        <v>60</v>
      </c>
      <c r="J1457">
        <v>35</v>
      </c>
      <c r="K1457">
        <v>36</v>
      </c>
      <c r="L1457">
        <v>35</v>
      </c>
      <c r="M1457">
        <v>38</v>
      </c>
      <c r="N1457">
        <v>44</v>
      </c>
      <c r="O1457">
        <v>36</v>
      </c>
      <c r="P1457">
        <v>45</v>
      </c>
      <c r="Q1457" s="2">
        <f t="shared" si="370"/>
        <v>10</v>
      </c>
      <c r="R1457" s="2">
        <f t="shared" si="371"/>
        <v>8</v>
      </c>
      <c r="S1457" s="2">
        <f t="shared" si="372"/>
        <v>15</v>
      </c>
      <c r="T1457" s="2">
        <f t="shared" si="373"/>
        <v>16</v>
      </c>
      <c r="U1457" s="2">
        <f t="shared" si="374"/>
        <v>3</v>
      </c>
      <c r="V1457" s="2">
        <f t="shared" si="375"/>
        <v>7</v>
      </c>
      <c r="W1457" s="2">
        <f t="shared" si="376"/>
        <v>3</v>
      </c>
      <c r="X1457" s="2">
        <f t="shared" si="377"/>
        <v>2</v>
      </c>
      <c r="Y1457" s="2">
        <f t="shared" si="378"/>
        <v>1</v>
      </c>
      <c r="Z1457" s="2">
        <f t="shared" si="379"/>
        <v>13</v>
      </c>
      <c r="AA1457" s="2">
        <f t="shared" si="380"/>
        <v>11</v>
      </c>
      <c r="AB1457" s="2">
        <f t="shared" si="381"/>
        <v>13</v>
      </c>
      <c r="AC1457" s="2">
        <f t="shared" si="382"/>
        <v>9</v>
      </c>
      <c r="AD1457" s="2">
        <f t="shared" si="383"/>
        <v>6</v>
      </c>
      <c r="AE1457" s="2">
        <f t="shared" si="384"/>
        <v>11</v>
      </c>
      <c r="AF1457" s="2">
        <f t="shared" si="385"/>
        <v>5</v>
      </c>
    </row>
    <row r="1458" spans="1:32">
      <c r="A1458">
        <v>40</v>
      </c>
      <c r="B1458">
        <v>42</v>
      </c>
      <c r="C1458">
        <v>32</v>
      </c>
      <c r="D1458">
        <v>26</v>
      </c>
      <c r="E1458">
        <v>55</v>
      </c>
      <c r="F1458">
        <v>42</v>
      </c>
      <c r="G1458">
        <v>55</v>
      </c>
      <c r="H1458">
        <v>47</v>
      </c>
      <c r="I1458">
        <v>55</v>
      </c>
      <c r="J1458">
        <v>37</v>
      </c>
      <c r="K1458">
        <v>37</v>
      </c>
      <c r="L1458">
        <v>38</v>
      </c>
      <c r="M1458">
        <v>37</v>
      </c>
      <c r="N1458">
        <v>40</v>
      </c>
      <c r="O1458">
        <v>36</v>
      </c>
      <c r="P1458">
        <v>39</v>
      </c>
      <c r="Q1458" s="2">
        <f t="shared" si="370"/>
        <v>7</v>
      </c>
      <c r="R1458" s="2">
        <f t="shared" si="371"/>
        <v>5</v>
      </c>
      <c r="S1458" s="2">
        <f t="shared" si="372"/>
        <v>15</v>
      </c>
      <c r="T1458" s="2">
        <f t="shared" si="373"/>
        <v>16</v>
      </c>
      <c r="U1458" s="2">
        <f t="shared" si="374"/>
        <v>1</v>
      </c>
      <c r="V1458" s="2">
        <f t="shared" si="375"/>
        <v>5</v>
      </c>
      <c r="W1458" s="2">
        <f t="shared" si="376"/>
        <v>1</v>
      </c>
      <c r="X1458" s="2">
        <f t="shared" si="377"/>
        <v>4</v>
      </c>
      <c r="Y1458" s="2">
        <f t="shared" si="378"/>
        <v>1</v>
      </c>
      <c r="Z1458" s="2">
        <f t="shared" si="379"/>
        <v>11</v>
      </c>
      <c r="AA1458" s="2">
        <f t="shared" si="380"/>
        <v>11</v>
      </c>
      <c r="AB1458" s="2">
        <f t="shared" si="381"/>
        <v>10</v>
      </c>
      <c r="AC1458" s="2">
        <f t="shared" si="382"/>
        <v>11</v>
      </c>
      <c r="AD1458" s="2">
        <f t="shared" si="383"/>
        <v>7</v>
      </c>
      <c r="AE1458" s="2">
        <f t="shared" si="384"/>
        <v>14</v>
      </c>
      <c r="AF1458" s="2">
        <f t="shared" si="385"/>
        <v>9</v>
      </c>
    </row>
    <row r="1459" spans="1:32">
      <c r="A1459">
        <v>31</v>
      </c>
      <c r="B1459">
        <v>46</v>
      </c>
      <c r="C1459">
        <v>36</v>
      </c>
      <c r="D1459">
        <v>31</v>
      </c>
      <c r="E1459">
        <v>52</v>
      </c>
      <c r="F1459">
        <v>39</v>
      </c>
      <c r="G1459">
        <v>54</v>
      </c>
      <c r="H1459">
        <v>50</v>
      </c>
      <c r="I1459">
        <v>57</v>
      </c>
      <c r="J1459">
        <v>32</v>
      </c>
      <c r="K1459">
        <v>40</v>
      </c>
      <c r="L1459">
        <v>31</v>
      </c>
      <c r="M1459">
        <v>33</v>
      </c>
      <c r="N1459">
        <v>37</v>
      </c>
      <c r="O1459">
        <v>42</v>
      </c>
      <c r="P1459">
        <v>47</v>
      </c>
      <c r="Q1459" s="2">
        <f t="shared" si="370"/>
        <v>14</v>
      </c>
      <c r="R1459" s="2">
        <f t="shared" si="371"/>
        <v>6</v>
      </c>
      <c r="S1459" s="2">
        <f t="shared" si="372"/>
        <v>11</v>
      </c>
      <c r="T1459" s="2">
        <f t="shared" si="373"/>
        <v>14</v>
      </c>
      <c r="U1459" s="2">
        <f t="shared" si="374"/>
        <v>3</v>
      </c>
      <c r="V1459" s="2">
        <f t="shared" si="375"/>
        <v>9</v>
      </c>
      <c r="W1459" s="2">
        <f t="shared" si="376"/>
        <v>2</v>
      </c>
      <c r="X1459" s="2">
        <f t="shared" si="377"/>
        <v>4</v>
      </c>
      <c r="Y1459" s="2">
        <f t="shared" si="378"/>
        <v>1</v>
      </c>
      <c r="Z1459" s="2">
        <f t="shared" si="379"/>
        <v>13</v>
      </c>
      <c r="AA1459" s="2">
        <f t="shared" si="380"/>
        <v>8</v>
      </c>
      <c r="AB1459" s="2">
        <f t="shared" si="381"/>
        <v>14</v>
      </c>
      <c r="AC1459" s="2">
        <f t="shared" si="382"/>
        <v>12</v>
      </c>
      <c r="AD1459" s="2">
        <f t="shared" si="383"/>
        <v>10</v>
      </c>
      <c r="AE1459" s="2">
        <f t="shared" si="384"/>
        <v>7</v>
      </c>
      <c r="AF1459" s="2">
        <f t="shared" si="385"/>
        <v>5</v>
      </c>
    </row>
    <row r="1460" spans="1:32">
      <c r="A1460">
        <v>30</v>
      </c>
      <c r="B1460">
        <v>37</v>
      </c>
      <c r="C1460">
        <v>32</v>
      </c>
      <c r="D1460">
        <v>30</v>
      </c>
      <c r="E1460">
        <v>57</v>
      </c>
      <c r="F1460">
        <v>40</v>
      </c>
      <c r="G1460">
        <v>57</v>
      </c>
      <c r="H1460">
        <v>51</v>
      </c>
      <c r="I1460">
        <v>52</v>
      </c>
      <c r="J1460">
        <v>35</v>
      </c>
      <c r="K1460">
        <v>39</v>
      </c>
      <c r="L1460">
        <v>33</v>
      </c>
      <c r="M1460">
        <v>39</v>
      </c>
      <c r="N1460">
        <v>42</v>
      </c>
      <c r="O1460">
        <v>41</v>
      </c>
      <c r="P1460">
        <v>40</v>
      </c>
      <c r="Q1460" s="2">
        <f t="shared" si="370"/>
        <v>15</v>
      </c>
      <c r="R1460" s="2">
        <f t="shared" si="371"/>
        <v>11</v>
      </c>
      <c r="S1460" s="2">
        <f t="shared" si="372"/>
        <v>14</v>
      </c>
      <c r="T1460" s="2">
        <f t="shared" si="373"/>
        <v>15</v>
      </c>
      <c r="U1460" s="2">
        <f t="shared" si="374"/>
        <v>1</v>
      </c>
      <c r="V1460" s="2">
        <f t="shared" si="375"/>
        <v>7</v>
      </c>
      <c r="W1460" s="2">
        <f t="shared" si="376"/>
        <v>1</v>
      </c>
      <c r="X1460" s="2">
        <f t="shared" si="377"/>
        <v>4</v>
      </c>
      <c r="Y1460" s="2">
        <f t="shared" si="378"/>
        <v>3</v>
      </c>
      <c r="Z1460" s="2">
        <f t="shared" si="379"/>
        <v>12</v>
      </c>
      <c r="AA1460" s="2">
        <f t="shared" si="380"/>
        <v>9</v>
      </c>
      <c r="AB1460" s="2">
        <f t="shared" si="381"/>
        <v>13</v>
      </c>
      <c r="AC1460" s="2">
        <f t="shared" si="382"/>
        <v>9</v>
      </c>
      <c r="AD1460" s="2">
        <f t="shared" si="383"/>
        <v>5</v>
      </c>
      <c r="AE1460" s="2">
        <f t="shared" si="384"/>
        <v>6</v>
      </c>
      <c r="AF1460" s="2">
        <f t="shared" si="385"/>
        <v>7</v>
      </c>
    </row>
    <row r="1461" spans="1:32">
      <c r="A1461">
        <v>34</v>
      </c>
      <c r="B1461">
        <v>39</v>
      </c>
      <c r="C1461">
        <v>34</v>
      </c>
      <c r="D1461">
        <v>27</v>
      </c>
      <c r="E1461">
        <v>54</v>
      </c>
      <c r="F1461">
        <v>43</v>
      </c>
      <c r="G1461">
        <v>58</v>
      </c>
      <c r="H1461">
        <v>52</v>
      </c>
      <c r="I1461">
        <v>54</v>
      </c>
      <c r="J1461">
        <v>33</v>
      </c>
      <c r="K1461">
        <v>38</v>
      </c>
      <c r="L1461">
        <v>31</v>
      </c>
      <c r="M1461">
        <v>33</v>
      </c>
      <c r="N1461">
        <v>41</v>
      </c>
      <c r="O1461">
        <v>35</v>
      </c>
      <c r="P1461">
        <v>46</v>
      </c>
      <c r="Q1461" s="2">
        <f t="shared" si="370"/>
        <v>11</v>
      </c>
      <c r="R1461" s="2">
        <f t="shared" si="371"/>
        <v>8</v>
      </c>
      <c r="S1461" s="2">
        <f t="shared" si="372"/>
        <v>11</v>
      </c>
      <c r="T1461" s="2">
        <f t="shared" si="373"/>
        <v>16</v>
      </c>
      <c r="U1461" s="2">
        <f t="shared" si="374"/>
        <v>2</v>
      </c>
      <c r="V1461" s="2">
        <f t="shared" si="375"/>
        <v>6</v>
      </c>
      <c r="W1461" s="2">
        <f t="shared" si="376"/>
        <v>1</v>
      </c>
      <c r="X1461" s="2">
        <f t="shared" si="377"/>
        <v>4</v>
      </c>
      <c r="Y1461" s="2">
        <f t="shared" si="378"/>
        <v>2</v>
      </c>
      <c r="Z1461" s="2">
        <f t="shared" si="379"/>
        <v>13</v>
      </c>
      <c r="AA1461" s="2">
        <f t="shared" si="380"/>
        <v>9</v>
      </c>
      <c r="AB1461" s="2">
        <f t="shared" si="381"/>
        <v>15</v>
      </c>
      <c r="AC1461" s="2">
        <f t="shared" si="382"/>
        <v>13</v>
      </c>
      <c r="AD1461" s="2">
        <f t="shared" si="383"/>
        <v>7</v>
      </c>
      <c r="AE1461" s="2">
        <f t="shared" si="384"/>
        <v>10</v>
      </c>
      <c r="AF1461" s="2">
        <f t="shared" si="385"/>
        <v>5</v>
      </c>
    </row>
    <row r="1462" spans="1:32">
      <c r="A1462">
        <v>36</v>
      </c>
      <c r="B1462">
        <v>41</v>
      </c>
      <c r="C1462">
        <v>29</v>
      </c>
      <c r="D1462">
        <v>28</v>
      </c>
      <c r="E1462">
        <v>59</v>
      </c>
      <c r="F1462">
        <v>39</v>
      </c>
      <c r="G1462">
        <v>57</v>
      </c>
      <c r="H1462">
        <v>50</v>
      </c>
      <c r="I1462">
        <v>57</v>
      </c>
      <c r="J1462">
        <v>34</v>
      </c>
      <c r="K1462">
        <v>37</v>
      </c>
      <c r="L1462">
        <v>34</v>
      </c>
      <c r="M1462">
        <v>36</v>
      </c>
      <c r="N1462">
        <v>42</v>
      </c>
      <c r="O1462">
        <v>37</v>
      </c>
      <c r="P1462">
        <v>39</v>
      </c>
      <c r="Q1462" s="2">
        <f t="shared" si="370"/>
        <v>11</v>
      </c>
      <c r="R1462" s="2">
        <f t="shared" si="371"/>
        <v>6</v>
      </c>
      <c r="S1462" s="2">
        <f t="shared" si="372"/>
        <v>15</v>
      </c>
      <c r="T1462" s="2">
        <f t="shared" si="373"/>
        <v>16</v>
      </c>
      <c r="U1462" s="2">
        <f t="shared" si="374"/>
        <v>1</v>
      </c>
      <c r="V1462" s="2">
        <f t="shared" si="375"/>
        <v>7</v>
      </c>
      <c r="W1462" s="2">
        <f t="shared" si="376"/>
        <v>2</v>
      </c>
      <c r="X1462" s="2">
        <f t="shared" si="377"/>
        <v>4</v>
      </c>
      <c r="Y1462" s="2">
        <f t="shared" si="378"/>
        <v>2</v>
      </c>
      <c r="Z1462" s="2">
        <f t="shared" si="379"/>
        <v>13</v>
      </c>
      <c r="AA1462" s="2">
        <f t="shared" si="380"/>
        <v>9</v>
      </c>
      <c r="AB1462" s="2">
        <f t="shared" si="381"/>
        <v>13</v>
      </c>
      <c r="AC1462" s="2">
        <f t="shared" si="382"/>
        <v>11</v>
      </c>
      <c r="AD1462" s="2">
        <f t="shared" si="383"/>
        <v>5</v>
      </c>
      <c r="AE1462" s="2">
        <f t="shared" si="384"/>
        <v>9</v>
      </c>
      <c r="AF1462" s="2">
        <f t="shared" si="385"/>
        <v>7</v>
      </c>
    </row>
    <row r="1463" spans="1:32">
      <c r="A1463">
        <v>36</v>
      </c>
      <c r="B1463">
        <v>39</v>
      </c>
      <c r="C1463">
        <v>29</v>
      </c>
      <c r="D1463">
        <v>32</v>
      </c>
      <c r="E1463">
        <v>53</v>
      </c>
      <c r="F1463">
        <v>41</v>
      </c>
      <c r="G1463">
        <v>55</v>
      </c>
      <c r="H1463">
        <v>53</v>
      </c>
      <c r="I1463">
        <v>55</v>
      </c>
      <c r="J1463">
        <v>34</v>
      </c>
      <c r="K1463">
        <v>37</v>
      </c>
      <c r="L1463">
        <v>31</v>
      </c>
      <c r="M1463">
        <v>41</v>
      </c>
      <c r="N1463">
        <v>38</v>
      </c>
      <c r="O1463">
        <v>38</v>
      </c>
      <c r="P1463">
        <v>42</v>
      </c>
      <c r="Q1463" s="2">
        <f t="shared" si="370"/>
        <v>12</v>
      </c>
      <c r="R1463" s="2">
        <f t="shared" si="371"/>
        <v>8</v>
      </c>
      <c r="S1463" s="2">
        <f t="shared" si="372"/>
        <v>16</v>
      </c>
      <c r="T1463" s="2">
        <f t="shared" si="373"/>
        <v>14</v>
      </c>
      <c r="U1463" s="2">
        <f t="shared" si="374"/>
        <v>3</v>
      </c>
      <c r="V1463" s="2">
        <f t="shared" si="375"/>
        <v>6</v>
      </c>
      <c r="W1463" s="2">
        <f t="shared" si="376"/>
        <v>1</v>
      </c>
      <c r="X1463" s="2">
        <f t="shared" si="377"/>
        <v>3</v>
      </c>
      <c r="Y1463" s="2">
        <f t="shared" si="378"/>
        <v>1</v>
      </c>
      <c r="Z1463" s="2">
        <f t="shared" si="379"/>
        <v>13</v>
      </c>
      <c r="AA1463" s="2">
        <f t="shared" si="380"/>
        <v>11</v>
      </c>
      <c r="AB1463" s="2">
        <f t="shared" si="381"/>
        <v>15</v>
      </c>
      <c r="AC1463" s="2">
        <f t="shared" si="382"/>
        <v>6</v>
      </c>
      <c r="AD1463" s="2">
        <f t="shared" si="383"/>
        <v>9</v>
      </c>
      <c r="AE1463" s="2">
        <f t="shared" si="384"/>
        <v>9</v>
      </c>
      <c r="AF1463" s="2">
        <f t="shared" si="385"/>
        <v>5</v>
      </c>
    </row>
    <row r="1464" spans="1:32">
      <c r="A1464">
        <v>30</v>
      </c>
      <c r="B1464">
        <v>43</v>
      </c>
      <c r="C1464">
        <v>29</v>
      </c>
      <c r="D1464">
        <v>33</v>
      </c>
      <c r="E1464">
        <v>53</v>
      </c>
      <c r="F1464">
        <v>41</v>
      </c>
      <c r="G1464">
        <v>60</v>
      </c>
      <c r="H1464">
        <v>52</v>
      </c>
      <c r="I1464">
        <v>52</v>
      </c>
      <c r="J1464">
        <v>33</v>
      </c>
      <c r="K1464">
        <v>39</v>
      </c>
      <c r="L1464">
        <v>38</v>
      </c>
      <c r="M1464">
        <v>33</v>
      </c>
      <c r="N1464">
        <v>40</v>
      </c>
      <c r="O1464">
        <v>36</v>
      </c>
      <c r="P1464">
        <v>47</v>
      </c>
      <c r="Q1464" s="2">
        <f t="shared" si="370"/>
        <v>15</v>
      </c>
      <c r="R1464" s="2">
        <f t="shared" si="371"/>
        <v>6</v>
      </c>
      <c r="S1464" s="2">
        <f t="shared" si="372"/>
        <v>16</v>
      </c>
      <c r="T1464" s="2">
        <f t="shared" si="373"/>
        <v>12</v>
      </c>
      <c r="U1464" s="2">
        <f t="shared" si="374"/>
        <v>2</v>
      </c>
      <c r="V1464" s="2">
        <f t="shared" si="375"/>
        <v>7</v>
      </c>
      <c r="W1464" s="2">
        <f t="shared" si="376"/>
        <v>1</v>
      </c>
      <c r="X1464" s="2">
        <f t="shared" si="377"/>
        <v>3</v>
      </c>
      <c r="Y1464" s="2">
        <f t="shared" si="378"/>
        <v>3</v>
      </c>
      <c r="Z1464" s="2">
        <f t="shared" si="379"/>
        <v>12</v>
      </c>
      <c r="AA1464" s="2">
        <f t="shared" si="380"/>
        <v>9</v>
      </c>
      <c r="AB1464" s="2">
        <f t="shared" si="381"/>
        <v>10</v>
      </c>
      <c r="AC1464" s="2">
        <f t="shared" si="382"/>
        <v>12</v>
      </c>
      <c r="AD1464" s="2">
        <f t="shared" si="383"/>
        <v>8</v>
      </c>
      <c r="AE1464" s="2">
        <f t="shared" si="384"/>
        <v>11</v>
      </c>
      <c r="AF1464" s="2">
        <f t="shared" si="385"/>
        <v>5</v>
      </c>
    </row>
    <row r="1465" spans="1:32">
      <c r="A1465">
        <v>34</v>
      </c>
      <c r="B1465">
        <v>39</v>
      </c>
      <c r="C1465">
        <v>36</v>
      </c>
      <c r="D1465">
        <v>24</v>
      </c>
      <c r="E1465">
        <v>51</v>
      </c>
      <c r="F1465">
        <v>39</v>
      </c>
      <c r="G1465">
        <v>52</v>
      </c>
      <c r="H1465">
        <v>56</v>
      </c>
      <c r="I1465">
        <v>56</v>
      </c>
      <c r="J1465">
        <v>33</v>
      </c>
      <c r="K1465">
        <v>38</v>
      </c>
      <c r="L1465">
        <v>38</v>
      </c>
      <c r="M1465">
        <v>30</v>
      </c>
      <c r="N1465">
        <v>46</v>
      </c>
      <c r="O1465">
        <v>41</v>
      </c>
      <c r="P1465">
        <v>42</v>
      </c>
      <c r="Q1465" s="2">
        <f t="shared" si="370"/>
        <v>13</v>
      </c>
      <c r="R1465" s="2">
        <f t="shared" si="371"/>
        <v>8</v>
      </c>
      <c r="S1465" s="2">
        <f t="shared" si="372"/>
        <v>12</v>
      </c>
      <c r="T1465" s="2">
        <f t="shared" si="373"/>
        <v>16</v>
      </c>
      <c r="U1465" s="2">
        <f t="shared" si="374"/>
        <v>4</v>
      </c>
      <c r="V1465" s="2">
        <f t="shared" si="375"/>
        <v>8</v>
      </c>
      <c r="W1465" s="2">
        <f t="shared" si="376"/>
        <v>3</v>
      </c>
      <c r="X1465" s="2">
        <f t="shared" si="377"/>
        <v>1</v>
      </c>
      <c r="Y1465" s="2">
        <f t="shared" si="378"/>
        <v>1</v>
      </c>
      <c r="Z1465" s="2">
        <f t="shared" si="379"/>
        <v>14</v>
      </c>
      <c r="AA1465" s="2">
        <f t="shared" si="380"/>
        <v>10</v>
      </c>
      <c r="AB1465" s="2">
        <f t="shared" si="381"/>
        <v>10</v>
      </c>
      <c r="AC1465" s="2">
        <f t="shared" si="382"/>
        <v>15</v>
      </c>
      <c r="AD1465" s="2">
        <f t="shared" si="383"/>
        <v>5</v>
      </c>
      <c r="AE1465" s="2">
        <f t="shared" si="384"/>
        <v>7</v>
      </c>
      <c r="AF1465" s="2">
        <f t="shared" si="385"/>
        <v>6</v>
      </c>
    </row>
    <row r="1466" spans="1:32">
      <c r="A1466">
        <v>34</v>
      </c>
      <c r="B1466">
        <v>42</v>
      </c>
      <c r="C1466">
        <v>30</v>
      </c>
      <c r="D1466">
        <v>25</v>
      </c>
      <c r="E1466">
        <v>55</v>
      </c>
      <c r="F1466">
        <v>47</v>
      </c>
      <c r="G1466">
        <v>52</v>
      </c>
      <c r="H1466">
        <v>55</v>
      </c>
      <c r="I1466">
        <v>49</v>
      </c>
      <c r="J1466">
        <v>33</v>
      </c>
      <c r="K1466">
        <v>37</v>
      </c>
      <c r="L1466">
        <v>32</v>
      </c>
      <c r="M1466">
        <v>34</v>
      </c>
      <c r="N1466">
        <v>44</v>
      </c>
      <c r="O1466">
        <v>44</v>
      </c>
      <c r="P1466">
        <v>40</v>
      </c>
      <c r="Q1466" s="2">
        <f t="shared" si="370"/>
        <v>11</v>
      </c>
      <c r="R1466" s="2">
        <f t="shared" si="371"/>
        <v>8</v>
      </c>
      <c r="S1466" s="2">
        <f t="shared" si="372"/>
        <v>15</v>
      </c>
      <c r="T1466" s="2">
        <f t="shared" si="373"/>
        <v>16</v>
      </c>
      <c r="U1466" s="2">
        <f t="shared" si="374"/>
        <v>1</v>
      </c>
      <c r="V1466" s="2">
        <f t="shared" si="375"/>
        <v>5</v>
      </c>
      <c r="W1466" s="2">
        <f t="shared" si="376"/>
        <v>3</v>
      </c>
      <c r="X1466" s="2">
        <f t="shared" si="377"/>
        <v>1</v>
      </c>
      <c r="Y1466" s="2">
        <f t="shared" si="378"/>
        <v>4</v>
      </c>
      <c r="Z1466" s="2">
        <f t="shared" si="379"/>
        <v>13</v>
      </c>
      <c r="AA1466" s="2">
        <f t="shared" si="380"/>
        <v>10</v>
      </c>
      <c r="AB1466" s="2">
        <f t="shared" si="381"/>
        <v>14</v>
      </c>
      <c r="AC1466" s="2">
        <f t="shared" si="382"/>
        <v>11</v>
      </c>
      <c r="AD1466" s="2">
        <f t="shared" si="383"/>
        <v>6</v>
      </c>
      <c r="AE1466" s="2">
        <f t="shared" si="384"/>
        <v>6</v>
      </c>
      <c r="AF1466" s="2">
        <f t="shared" si="385"/>
        <v>9</v>
      </c>
    </row>
    <row r="1467" spans="1:32">
      <c r="A1467">
        <v>38</v>
      </c>
      <c r="B1467">
        <v>37</v>
      </c>
      <c r="C1467">
        <v>28</v>
      </c>
      <c r="D1467">
        <v>24</v>
      </c>
      <c r="E1467">
        <v>59</v>
      </c>
      <c r="F1467">
        <v>39</v>
      </c>
      <c r="G1467">
        <v>56</v>
      </c>
      <c r="H1467">
        <v>50</v>
      </c>
      <c r="I1467">
        <v>56</v>
      </c>
      <c r="J1467">
        <v>31</v>
      </c>
      <c r="K1467">
        <v>37</v>
      </c>
      <c r="L1467">
        <v>37</v>
      </c>
      <c r="M1467">
        <v>36</v>
      </c>
      <c r="N1467">
        <v>42</v>
      </c>
      <c r="O1467">
        <v>39</v>
      </c>
      <c r="P1467">
        <v>44</v>
      </c>
      <c r="Q1467" s="2">
        <f t="shared" si="370"/>
        <v>9</v>
      </c>
      <c r="R1467" s="2">
        <f t="shared" si="371"/>
        <v>10</v>
      </c>
      <c r="S1467" s="2">
        <f t="shared" si="372"/>
        <v>15</v>
      </c>
      <c r="T1467" s="2">
        <f t="shared" si="373"/>
        <v>16</v>
      </c>
      <c r="U1467" s="2">
        <f t="shared" si="374"/>
        <v>1</v>
      </c>
      <c r="V1467" s="2">
        <f t="shared" si="375"/>
        <v>7</v>
      </c>
      <c r="W1467" s="2">
        <f t="shared" si="376"/>
        <v>2</v>
      </c>
      <c r="X1467" s="2">
        <f t="shared" si="377"/>
        <v>4</v>
      </c>
      <c r="Y1467" s="2">
        <f t="shared" si="378"/>
        <v>2</v>
      </c>
      <c r="Z1467" s="2">
        <f t="shared" si="379"/>
        <v>14</v>
      </c>
      <c r="AA1467" s="2">
        <f t="shared" si="380"/>
        <v>10</v>
      </c>
      <c r="AB1467" s="2">
        <f t="shared" si="381"/>
        <v>10</v>
      </c>
      <c r="AC1467" s="2">
        <f t="shared" si="382"/>
        <v>13</v>
      </c>
      <c r="AD1467" s="2">
        <f t="shared" si="383"/>
        <v>6</v>
      </c>
      <c r="AE1467" s="2">
        <f t="shared" si="384"/>
        <v>7</v>
      </c>
      <c r="AF1467" s="2">
        <f t="shared" si="385"/>
        <v>5</v>
      </c>
    </row>
    <row r="1468" spans="1:32">
      <c r="A1468">
        <v>38</v>
      </c>
      <c r="B1468">
        <v>39</v>
      </c>
      <c r="C1468">
        <v>33</v>
      </c>
      <c r="D1468">
        <v>27</v>
      </c>
      <c r="E1468">
        <v>58</v>
      </c>
      <c r="F1468">
        <v>44</v>
      </c>
      <c r="G1468">
        <v>57</v>
      </c>
      <c r="H1468">
        <v>52</v>
      </c>
      <c r="I1468">
        <v>57</v>
      </c>
      <c r="J1468">
        <v>35</v>
      </c>
      <c r="K1468">
        <v>34</v>
      </c>
      <c r="L1468">
        <v>35</v>
      </c>
      <c r="M1468">
        <v>32</v>
      </c>
      <c r="N1468">
        <v>43</v>
      </c>
      <c r="O1468">
        <v>32</v>
      </c>
      <c r="P1468">
        <v>44</v>
      </c>
      <c r="Q1468" s="2">
        <f t="shared" si="370"/>
        <v>9</v>
      </c>
      <c r="R1468" s="2">
        <f t="shared" si="371"/>
        <v>8</v>
      </c>
      <c r="S1468" s="2">
        <f t="shared" si="372"/>
        <v>13</v>
      </c>
      <c r="T1468" s="2">
        <f t="shared" si="373"/>
        <v>16</v>
      </c>
      <c r="U1468" s="2">
        <f t="shared" si="374"/>
        <v>1</v>
      </c>
      <c r="V1468" s="2">
        <f t="shared" si="375"/>
        <v>5</v>
      </c>
      <c r="W1468" s="2">
        <f t="shared" si="376"/>
        <v>2</v>
      </c>
      <c r="X1468" s="2">
        <f t="shared" si="377"/>
        <v>4</v>
      </c>
      <c r="Y1468" s="2">
        <f t="shared" si="378"/>
        <v>2</v>
      </c>
      <c r="Z1468" s="2">
        <f t="shared" si="379"/>
        <v>10</v>
      </c>
      <c r="AA1468" s="2">
        <f t="shared" si="380"/>
        <v>12</v>
      </c>
      <c r="AB1468" s="2">
        <f t="shared" si="381"/>
        <v>10</v>
      </c>
      <c r="AC1468" s="2">
        <f t="shared" si="382"/>
        <v>14</v>
      </c>
      <c r="AD1468" s="2">
        <f t="shared" si="383"/>
        <v>7</v>
      </c>
      <c r="AE1468" s="2">
        <f t="shared" si="384"/>
        <v>14</v>
      </c>
      <c r="AF1468" s="2">
        <f t="shared" si="385"/>
        <v>5</v>
      </c>
    </row>
    <row r="1469" spans="1:32">
      <c r="A1469">
        <v>33</v>
      </c>
      <c r="B1469">
        <v>40</v>
      </c>
      <c r="C1469">
        <v>32</v>
      </c>
      <c r="D1469">
        <v>30</v>
      </c>
      <c r="E1469">
        <v>56</v>
      </c>
      <c r="F1469">
        <v>44</v>
      </c>
      <c r="G1469">
        <v>58</v>
      </c>
      <c r="H1469">
        <v>53</v>
      </c>
      <c r="I1469">
        <v>56</v>
      </c>
      <c r="J1469">
        <v>34</v>
      </c>
      <c r="K1469">
        <v>40</v>
      </c>
      <c r="L1469">
        <v>31</v>
      </c>
      <c r="M1469">
        <v>32</v>
      </c>
      <c r="N1469">
        <v>41</v>
      </c>
      <c r="O1469">
        <v>33</v>
      </c>
      <c r="P1469">
        <v>42</v>
      </c>
      <c r="Q1469" s="2">
        <f t="shared" si="370"/>
        <v>11</v>
      </c>
      <c r="R1469" s="2">
        <f t="shared" si="371"/>
        <v>8</v>
      </c>
      <c r="S1469" s="2">
        <f t="shared" si="372"/>
        <v>13</v>
      </c>
      <c r="T1469" s="2">
        <f t="shared" si="373"/>
        <v>16</v>
      </c>
      <c r="U1469" s="2">
        <f t="shared" si="374"/>
        <v>2</v>
      </c>
      <c r="V1469" s="2">
        <f t="shared" si="375"/>
        <v>5</v>
      </c>
      <c r="W1469" s="2">
        <f t="shared" si="376"/>
        <v>1</v>
      </c>
      <c r="X1469" s="2">
        <f t="shared" si="377"/>
        <v>4</v>
      </c>
      <c r="Y1469" s="2">
        <f t="shared" si="378"/>
        <v>2</v>
      </c>
      <c r="Z1469" s="2">
        <f t="shared" si="379"/>
        <v>10</v>
      </c>
      <c r="AA1469" s="2">
        <f t="shared" si="380"/>
        <v>8</v>
      </c>
      <c r="AB1469" s="2">
        <f t="shared" si="381"/>
        <v>15</v>
      </c>
      <c r="AC1469" s="2">
        <f t="shared" si="382"/>
        <v>13</v>
      </c>
      <c r="AD1469" s="2">
        <f t="shared" si="383"/>
        <v>7</v>
      </c>
      <c r="AE1469" s="2">
        <f t="shared" si="384"/>
        <v>11</v>
      </c>
      <c r="AF1469" s="2">
        <f t="shared" si="385"/>
        <v>6</v>
      </c>
    </row>
    <row r="1470" spans="1:32">
      <c r="A1470">
        <v>33</v>
      </c>
      <c r="B1470">
        <v>46</v>
      </c>
      <c r="C1470">
        <v>36</v>
      </c>
      <c r="D1470">
        <v>26</v>
      </c>
      <c r="E1470">
        <v>55</v>
      </c>
      <c r="F1470">
        <v>38</v>
      </c>
      <c r="G1470">
        <v>53</v>
      </c>
      <c r="H1470">
        <v>56</v>
      </c>
      <c r="I1470">
        <v>54</v>
      </c>
      <c r="J1470">
        <v>28</v>
      </c>
      <c r="K1470">
        <v>39</v>
      </c>
      <c r="L1470">
        <v>34</v>
      </c>
      <c r="M1470">
        <v>36</v>
      </c>
      <c r="N1470">
        <v>43</v>
      </c>
      <c r="O1470">
        <v>39</v>
      </c>
      <c r="P1470">
        <v>39</v>
      </c>
      <c r="Q1470" s="2">
        <f t="shared" si="370"/>
        <v>14</v>
      </c>
      <c r="R1470" s="2">
        <f t="shared" si="371"/>
        <v>5</v>
      </c>
      <c r="S1470" s="2">
        <f t="shared" si="372"/>
        <v>11</v>
      </c>
      <c r="T1470" s="2">
        <f t="shared" si="373"/>
        <v>16</v>
      </c>
      <c r="U1470" s="2">
        <f t="shared" si="374"/>
        <v>2</v>
      </c>
      <c r="V1470" s="2">
        <f t="shared" si="375"/>
        <v>10</v>
      </c>
      <c r="W1470" s="2">
        <f t="shared" si="376"/>
        <v>4</v>
      </c>
      <c r="X1470" s="2">
        <f t="shared" si="377"/>
        <v>1</v>
      </c>
      <c r="Y1470" s="2">
        <f t="shared" si="378"/>
        <v>3</v>
      </c>
      <c r="Z1470" s="2">
        <f t="shared" si="379"/>
        <v>15</v>
      </c>
      <c r="AA1470" s="2">
        <f t="shared" si="380"/>
        <v>7</v>
      </c>
      <c r="AB1470" s="2">
        <f t="shared" si="381"/>
        <v>13</v>
      </c>
      <c r="AC1470" s="2">
        <f t="shared" si="382"/>
        <v>11</v>
      </c>
      <c r="AD1470" s="2">
        <f t="shared" si="383"/>
        <v>6</v>
      </c>
      <c r="AE1470" s="2">
        <f t="shared" si="384"/>
        <v>7</v>
      </c>
      <c r="AF1470" s="2">
        <f t="shared" si="385"/>
        <v>7</v>
      </c>
    </row>
    <row r="1471" spans="1:32">
      <c r="A1471">
        <v>35</v>
      </c>
      <c r="B1471">
        <v>41</v>
      </c>
      <c r="C1471">
        <v>34</v>
      </c>
      <c r="D1471">
        <v>29</v>
      </c>
      <c r="E1471">
        <v>53</v>
      </c>
      <c r="F1471">
        <v>39</v>
      </c>
      <c r="G1471">
        <v>50</v>
      </c>
      <c r="H1471">
        <v>50</v>
      </c>
      <c r="I1471">
        <v>53</v>
      </c>
      <c r="J1471">
        <v>34</v>
      </c>
      <c r="K1471">
        <v>35</v>
      </c>
      <c r="L1471">
        <v>38</v>
      </c>
      <c r="M1471">
        <v>32</v>
      </c>
      <c r="N1471">
        <v>46</v>
      </c>
      <c r="O1471">
        <v>39</v>
      </c>
      <c r="P1471">
        <v>43</v>
      </c>
      <c r="Q1471" s="2">
        <f t="shared" si="370"/>
        <v>11</v>
      </c>
      <c r="R1471" s="2">
        <f t="shared" si="371"/>
        <v>7</v>
      </c>
      <c r="S1471" s="2">
        <f t="shared" si="372"/>
        <v>13</v>
      </c>
      <c r="T1471" s="2">
        <f t="shared" si="373"/>
        <v>16</v>
      </c>
      <c r="U1471" s="2">
        <f t="shared" si="374"/>
        <v>1</v>
      </c>
      <c r="V1471" s="2">
        <f t="shared" si="375"/>
        <v>8</v>
      </c>
      <c r="W1471" s="2">
        <f t="shared" si="376"/>
        <v>3</v>
      </c>
      <c r="X1471" s="2">
        <f t="shared" si="377"/>
        <v>3</v>
      </c>
      <c r="Y1471" s="2">
        <f t="shared" si="378"/>
        <v>1</v>
      </c>
      <c r="Z1471" s="2">
        <f t="shared" si="379"/>
        <v>13</v>
      </c>
      <c r="AA1471" s="2">
        <f t="shared" si="380"/>
        <v>11</v>
      </c>
      <c r="AB1471" s="2">
        <f t="shared" si="381"/>
        <v>10</v>
      </c>
      <c r="AC1471" s="2">
        <f t="shared" si="382"/>
        <v>15</v>
      </c>
      <c r="AD1471" s="2">
        <f t="shared" si="383"/>
        <v>5</v>
      </c>
      <c r="AE1471" s="2">
        <f t="shared" si="384"/>
        <v>8</v>
      </c>
      <c r="AF1471" s="2">
        <f t="shared" si="385"/>
        <v>6</v>
      </c>
    </row>
    <row r="1472" spans="1:32">
      <c r="A1472">
        <v>39</v>
      </c>
      <c r="B1472">
        <v>40</v>
      </c>
      <c r="C1472">
        <v>27</v>
      </c>
      <c r="D1472">
        <v>27</v>
      </c>
      <c r="E1472">
        <v>58</v>
      </c>
      <c r="F1472">
        <v>40</v>
      </c>
      <c r="G1472">
        <v>52</v>
      </c>
      <c r="H1472">
        <v>54</v>
      </c>
      <c r="I1472">
        <v>54</v>
      </c>
      <c r="J1472">
        <v>33</v>
      </c>
      <c r="K1472">
        <v>36</v>
      </c>
      <c r="L1472">
        <v>31</v>
      </c>
      <c r="M1472">
        <v>38</v>
      </c>
      <c r="N1472">
        <v>43</v>
      </c>
      <c r="O1472">
        <v>39</v>
      </c>
      <c r="P1472">
        <v>44</v>
      </c>
      <c r="Q1472" s="2">
        <f t="shared" si="370"/>
        <v>9</v>
      </c>
      <c r="R1472" s="2">
        <f t="shared" si="371"/>
        <v>7</v>
      </c>
      <c r="S1472" s="2">
        <f t="shared" si="372"/>
        <v>15</v>
      </c>
      <c r="T1472" s="2">
        <f t="shared" si="373"/>
        <v>15</v>
      </c>
      <c r="U1472" s="2">
        <f t="shared" si="374"/>
        <v>1</v>
      </c>
      <c r="V1472" s="2">
        <f t="shared" si="375"/>
        <v>7</v>
      </c>
      <c r="W1472" s="2">
        <f t="shared" si="376"/>
        <v>4</v>
      </c>
      <c r="X1472" s="2">
        <f t="shared" si="377"/>
        <v>2</v>
      </c>
      <c r="Y1472" s="2">
        <f t="shared" si="378"/>
        <v>2</v>
      </c>
      <c r="Z1472" s="2">
        <f t="shared" si="379"/>
        <v>13</v>
      </c>
      <c r="AA1472" s="2">
        <f t="shared" si="380"/>
        <v>12</v>
      </c>
      <c r="AB1472" s="2">
        <f t="shared" si="381"/>
        <v>14</v>
      </c>
      <c r="AC1472" s="2">
        <f t="shared" si="382"/>
        <v>11</v>
      </c>
      <c r="AD1472" s="2">
        <f t="shared" si="383"/>
        <v>6</v>
      </c>
      <c r="AE1472" s="2">
        <f t="shared" si="384"/>
        <v>9</v>
      </c>
      <c r="AF1472" s="2">
        <f t="shared" si="385"/>
        <v>5</v>
      </c>
    </row>
    <row r="1473" spans="1:32">
      <c r="A1473">
        <v>36</v>
      </c>
      <c r="B1473">
        <v>39</v>
      </c>
      <c r="C1473">
        <v>31</v>
      </c>
      <c r="D1473">
        <v>29</v>
      </c>
      <c r="E1473">
        <v>56</v>
      </c>
      <c r="F1473">
        <v>38</v>
      </c>
      <c r="G1473">
        <v>55</v>
      </c>
      <c r="H1473">
        <v>53</v>
      </c>
      <c r="I1473">
        <v>55</v>
      </c>
      <c r="J1473">
        <v>33</v>
      </c>
      <c r="K1473">
        <v>34</v>
      </c>
      <c r="L1473">
        <v>37</v>
      </c>
      <c r="M1473">
        <v>36</v>
      </c>
      <c r="N1473">
        <v>43</v>
      </c>
      <c r="O1473">
        <v>41</v>
      </c>
      <c r="P1473">
        <v>42</v>
      </c>
      <c r="Q1473" s="2">
        <f t="shared" si="370"/>
        <v>11</v>
      </c>
      <c r="R1473" s="2">
        <f t="shared" si="371"/>
        <v>8</v>
      </c>
      <c r="S1473" s="2">
        <f t="shared" si="372"/>
        <v>15</v>
      </c>
      <c r="T1473" s="2">
        <f t="shared" si="373"/>
        <v>16</v>
      </c>
      <c r="U1473" s="2">
        <f t="shared" si="374"/>
        <v>1</v>
      </c>
      <c r="V1473" s="2">
        <f t="shared" si="375"/>
        <v>9</v>
      </c>
      <c r="W1473" s="2">
        <f t="shared" si="376"/>
        <v>2</v>
      </c>
      <c r="X1473" s="2">
        <f t="shared" si="377"/>
        <v>4</v>
      </c>
      <c r="Y1473" s="2">
        <f t="shared" si="378"/>
        <v>2</v>
      </c>
      <c r="Z1473" s="2">
        <f t="shared" si="379"/>
        <v>14</v>
      </c>
      <c r="AA1473" s="2">
        <f t="shared" si="380"/>
        <v>13</v>
      </c>
      <c r="AB1473" s="2">
        <f t="shared" si="381"/>
        <v>10</v>
      </c>
      <c r="AC1473" s="2">
        <f t="shared" si="382"/>
        <v>11</v>
      </c>
      <c r="AD1473" s="2">
        <f t="shared" si="383"/>
        <v>5</v>
      </c>
      <c r="AE1473" s="2">
        <f t="shared" si="384"/>
        <v>7</v>
      </c>
      <c r="AF1473" s="2">
        <f t="shared" si="385"/>
        <v>6</v>
      </c>
    </row>
    <row r="1474" spans="1:32">
      <c r="A1474">
        <v>37</v>
      </c>
      <c r="B1474">
        <v>39</v>
      </c>
      <c r="C1474">
        <v>30</v>
      </c>
      <c r="D1474">
        <v>32</v>
      </c>
      <c r="E1474">
        <v>59</v>
      </c>
      <c r="F1474">
        <v>44</v>
      </c>
      <c r="G1474">
        <v>55</v>
      </c>
      <c r="H1474">
        <v>49</v>
      </c>
      <c r="I1474">
        <v>58</v>
      </c>
      <c r="J1474">
        <v>34</v>
      </c>
      <c r="K1474">
        <v>39</v>
      </c>
      <c r="L1474">
        <v>33</v>
      </c>
      <c r="M1474">
        <v>30</v>
      </c>
      <c r="N1474">
        <v>40</v>
      </c>
      <c r="O1474">
        <v>35</v>
      </c>
      <c r="P1474">
        <v>43</v>
      </c>
      <c r="Q1474" s="2">
        <f t="shared" si="370"/>
        <v>10</v>
      </c>
      <c r="R1474" s="2">
        <f t="shared" si="371"/>
        <v>8</v>
      </c>
      <c r="S1474" s="2">
        <f t="shared" si="372"/>
        <v>15</v>
      </c>
      <c r="T1474" s="2">
        <f t="shared" si="373"/>
        <v>14</v>
      </c>
      <c r="U1474" s="2">
        <f t="shared" si="374"/>
        <v>1</v>
      </c>
      <c r="V1474" s="2">
        <f t="shared" si="375"/>
        <v>5</v>
      </c>
      <c r="W1474" s="2">
        <f t="shared" si="376"/>
        <v>3</v>
      </c>
      <c r="X1474" s="2">
        <f t="shared" si="377"/>
        <v>4</v>
      </c>
      <c r="Y1474" s="2">
        <f t="shared" si="378"/>
        <v>2</v>
      </c>
      <c r="Z1474" s="2">
        <f t="shared" si="379"/>
        <v>12</v>
      </c>
      <c r="AA1474" s="2">
        <f t="shared" si="380"/>
        <v>8</v>
      </c>
      <c r="AB1474" s="2">
        <f t="shared" si="381"/>
        <v>13</v>
      </c>
      <c r="AC1474" s="2">
        <f t="shared" si="382"/>
        <v>15</v>
      </c>
      <c r="AD1474" s="2">
        <f t="shared" si="383"/>
        <v>7</v>
      </c>
      <c r="AE1474" s="2">
        <f t="shared" si="384"/>
        <v>11</v>
      </c>
      <c r="AF1474" s="2">
        <f t="shared" si="385"/>
        <v>6</v>
      </c>
    </row>
    <row r="1475" spans="1:32">
      <c r="A1475">
        <v>31</v>
      </c>
      <c r="B1475">
        <v>43</v>
      </c>
      <c r="C1475">
        <v>34</v>
      </c>
      <c r="D1475">
        <v>31</v>
      </c>
      <c r="E1475">
        <v>61</v>
      </c>
      <c r="F1475">
        <v>41</v>
      </c>
      <c r="G1475">
        <v>54</v>
      </c>
      <c r="H1475">
        <v>56</v>
      </c>
      <c r="I1475">
        <v>54</v>
      </c>
      <c r="J1475">
        <v>31</v>
      </c>
      <c r="K1475">
        <v>37</v>
      </c>
      <c r="L1475">
        <v>34</v>
      </c>
      <c r="M1475">
        <v>30</v>
      </c>
      <c r="N1475">
        <v>42</v>
      </c>
      <c r="O1475">
        <v>35</v>
      </c>
      <c r="P1475">
        <v>39</v>
      </c>
      <c r="Q1475" s="2">
        <f t="shared" si="370"/>
        <v>13</v>
      </c>
      <c r="R1475" s="2">
        <f t="shared" si="371"/>
        <v>5</v>
      </c>
      <c r="S1475" s="2">
        <f t="shared" si="372"/>
        <v>11</v>
      </c>
      <c r="T1475" s="2">
        <f t="shared" si="373"/>
        <v>13</v>
      </c>
      <c r="U1475" s="2">
        <f t="shared" si="374"/>
        <v>1</v>
      </c>
      <c r="V1475" s="2">
        <f t="shared" si="375"/>
        <v>7</v>
      </c>
      <c r="W1475" s="2">
        <f t="shared" si="376"/>
        <v>3</v>
      </c>
      <c r="X1475" s="2">
        <f t="shared" si="377"/>
        <v>2</v>
      </c>
      <c r="Y1475" s="2">
        <f t="shared" si="378"/>
        <v>3</v>
      </c>
      <c r="Z1475" s="2">
        <f t="shared" si="379"/>
        <v>13</v>
      </c>
      <c r="AA1475" s="2">
        <f t="shared" si="380"/>
        <v>9</v>
      </c>
      <c r="AB1475" s="2">
        <f t="shared" si="381"/>
        <v>11</v>
      </c>
      <c r="AC1475" s="2">
        <f t="shared" si="382"/>
        <v>16</v>
      </c>
      <c r="AD1475" s="2">
        <f t="shared" si="383"/>
        <v>6</v>
      </c>
      <c r="AE1475" s="2">
        <f t="shared" si="384"/>
        <v>10</v>
      </c>
      <c r="AF1475" s="2">
        <f t="shared" si="385"/>
        <v>8</v>
      </c>
    </row>
    <row r="1476" spans="1:32">
      <c r="A1476">
        <v>34</v>
      </c>
      <c r="B1476">
        <v>46</v>
      </c>
      <c r="C1476">
        <v>34</v>
      </c>
      <c r="D1476">
        <v>28</v>
      </c>
      <c r="E1476">
        <v>56</v>
      </c>
      <c r="F1476">
        <v>38</v>
      </c>
      <c r="G1476">
        <v>51</v>
      </c>
      <c r="H1476">
        <v>54</v>
      </c>
      <c r="I1476">
        <v>57</v>
      </c>
      <c r="J1476">
        <v>30</v>
      </c>
      <c r="K1476">
        <v>35</v>
      </c>
      <c r="L1476">
        <v>37</v>
      </c>
      <c r="M1476">
        <v>33</v>
      </c>
      <c r="N1476">
        <v>44</v>
      </c>
      <c r="O1476">
        <v>35</v>
      </c>
      <c r="P1476">
        <v>40</v>
      </c>
      <c r="Q1476" s="2">
        <f t="shared" si="370"/>
        <v>12</v>
      </c>
      <c r="R1476" s="2">
        <f t="shared" si="371"/>
        <v>5</v>
      </c>
      <c r="S1476" s="2">
        <f t="shared" si="372"/>
        <v>12</v>
      </c>
      <c r="T1476" s="2">
        <f t="shared" si="373"/>
        <v>16</v>
      </c>
      <c r="U1476" s="2">
        <f t="shared" si="374"/>
        <v>2</v>
      </c>
      <c r="V1476" s="2">
        <f t="shared" si="375"/>
        <v>8</v>
      </c>
      <c r="W1476" s="2">
        <f t="shared" si="376"/>
        <v>4</v>
      </c>
      <c r="X1476" s="2">
        <f t="shared" si="377"/>
        <v>3</v>
      </c>
      <c r="Y1476" s="2">
        <f t="shared" si="378"/>
        <v>1</v>
      </c>
      <c r="Z1476" s="2">
        <f t="shared" si="379"/>
        <v>15</v>
      </c>
      <c r="AA1476" s="2">
        <f t="shared" si="380"/>
        <v>10</v>
      </c>
      <c r="AB1476" s="2">
        <f t="shared" si="381"/>
        <v>9</v>
      </c>
      <c r="AC1476" s="2">
        <f t="shared" si="382"/>
        <v>14</v>
      </c>
      <c r="AD1476" s="2">
        <f t="shared" si="383"/>
        <v>6</v>
      </c>
      <c r="AE1476" s="2">
        <f t="shared" si="384"/>
        <v>10</v>
      </c>
      <c r="AF1476" s="2">
        <f t="shared" si="385"/>
        <v>7</v>
      </c>
    </row>
    <row r="1477" spans="1:32">
      <c r="A1477">
        <v>33</v>
      </c>
      <c r="B1477">
        <v>42</v>
      </c>
      <c r="C1477">
        <v>30</v>
      </c>
      <c r="D1477">
        <v>29</v>
      </c>
      <c r="E1477">
        <v>58</v>
      </c>
      <c r="F1477">
        <v>38</v>
      </c>
      <c r="G1477">
        <v>52</v>
      </c>
      <c r="H1477">
        <v>51</v>
      </c>
      <c r="I1477">
        <v>56</v>
      </c>
      <c r="J1477">
        <v>29</v>
      </c>
      <c r="K1477">
        <v>41</v>
      </c>
      <c r="L1477">
        <v>36</v>
      </c>
      <c r="M1477">
        <v>38</v>
      </c>
      <c r="N1477">
        <v>43</v>
      </c>
      <c r="O1477">
        <v>41</v>
      </c>
      <c r="P1477">
        <v>42</v>
      </c>
      <c r="Q1477" s="2">
        <f t="shared" ref="Q1477:Q1540" si="386">RANK(A1477,$A1477:$P1477)</f>
        <v>13</v>
      </c>
      <c r="R1477" s="2">
        <f t="shared" ref="R1477:R1540" si="387">RANK(B1477,$A1477:$P1477)</f>
        <v>6</v>
      </c>
      <c r="S1477" s="2">
        <f t="shared" ref="S1477:S1540" si="388">RANK(C1477,$A1477:$P1477)</f>
        <v>14</v>
      </c>
      <c r="T1477" s="2">
        <f t="shared" ref="T1477:T1540" si="389">RANK(D1477,$A1477:$P1477)</f>
        <v>15</v>
      </c>
      <c r="U1477" s="2">
        <f t="shared" ref="U1477:U1540" si="390">RANK(E1477,$A1477:$P1477)</f>
        <v>1</v>
      </c>
      <c r="V1477" s="2">
        <f t="shared" ref="V1477:V1540" si="391">RANK(F1477,$A1477:$P1477)</f>
        <v>10</v>
      </c>
      <c r="W1477" s="2">
        <f t="shared" ref="W1477:W1540" si="392">RANK(G1477,$A1477:$P1477)</f>
        <v>3</v>
      </c>
      <c r="X1477" s="2">
        <f t="shared" ref="X1477:X1540" si="393">RANK(H1477,$A1477:$P1477)</f>
        <v>4</v>
      </c>
      <c r="Y1477" s="2">
        <f t="shared" ref="Y1477:Y1540" si="394">RANK(I1477,$A1477:$P1477)</f>
        <v>2</v>
      </c>
      <c r="Z1477" s="2">
        <f t="shared" ref="Z1477:Z1540" si="395">RANK(J1477,$A1477:$P1477)</f>
        <v>15</v>
      </c>
      <c r="AA1477" s="2">
        <f t="shared" ref="AA1477:AA1540" si="396">RANK(K1477,$A1477:$P1477)</f>
        <v>8</v>
      </c>
      <c r="AB1477" s="2">
        <f t="shared" ref="AB1477:AB1540" si="397">RANK(L1477,$A1477:$P1477)</f>
        <v>12</v>
      </c>
      <c r="AC1477" s="2">
        <f t="shared" ref="AC1477:AC1540" si="398">RANK(M1477,$A1477:$P1477)</f>
        <v>10</v>
      </c>
      <c r="AD1477" s="2">
        <f t="shared" ref="AD1477:AD1540" si="399">RANK(N1477,$A1477:$P1477)</f>
        <v>5</v>
      </c>
      <c r="AE1477" s="2">
        <f t="shared" ref="AE1477:AE1540" si="400">RANK(O1477,$A1477:$P1477)</f>
        <v>8</v>
      </c>
      <c r="AF1477" s="2">
        <f t="shared" ref="AF1477:AF1540" si="401">RANK(P1477,$A1477:$P1477)</f>
        <v>6</v>
      </c>
    </row>
    <row r="1478" spans="1:32">
      <c r="A1478">
        <v>33</v>
      </c>
      <c r="B1478">
        <v>39</v>
      </c>
      <c r="C1478">
        <v>34</v>
      </c>
      <c r="D1478">
        <v>27</v>
      </c>
      <c r="E1478">
        <v>52</v>
      </c>
      <c r="F1478">
        <v>43</v>
      </c>
      <c r="G1478">
        <v>50</v>
      </c>
      <c r="H1478">
        <v>52</v>
      </c>
      <c r="I1478">
        <v>53</v>
      </c>
      <c r="J1478">
        <v>34</v>
      </c>
      <c r="K1478">
        <v>42</v>
      </c>
      <c r="L1478">
        <v>33</v>
      </c>
      <c r="M1478">
        <v>36</v>
      </c>
      <c r="N1478">
        <v>46</v>
      </c>
      <c r="O1478">
        <v>37</v>
      </c>
      <c r="P1478">
        <v>47</v>
      </c>
      <c r="Q1478" s="2">
        <f t="shared" si="386"/>
        <v>14</v>
      </c>
      <c r="R1478" s="2">
        <f t="shared" si="387"/>
        <v>9</v>
      </c>
      <c r="S1478" s="2">
        <f t="shared" si="388"/>
        <v>12</v>
      </c>
      <c r="T1478" s="2">
        <f t="shared" si="389"/>
        <v>16</v>
      </c>
      <c r="U1478" s="2">
        <f t="shared" si="390"/>
        <v>2</v>
      </c>
      <c r="V1478" s="2">
        <f t="shared" si="391"/>
        <v>7</v>
      </c>
      <c r="W1478" s="2">
        <f t="shared" si="392"/>
        <v>4</v>
      </c>
      <c r="X1478" s="2">
        <f t="shared" si="393"/>
        <v>2</v>
      </c>
      <c r="Y1478" s="2">
        <f t="shared" si="394"/>
        <v>1</v>
      </c>
      <c r="Z1478" s="2">
        <f t="shared" si="395"/>
        <v>12</v>
      </c>
      <c r="AA1478" s="2">
        <f t="shared" si="396"/>
        <v>8</v>
      </c>
      <c r="AB1478" s="2">
        <f t="shared" si="397"/>
        <v>14</v>
      </c>
      <c r="AC1478" s="2">
        <f t="shared" si="398"/>
        <v>11</v>
      </c>
      <c r="AD1478" s="2">
        <f t="shared" si="399"/>
        <v>6</v>
      </c>
      <c r="AE1478" s="2">
        <f t="shared" si="400"/>
        <v>10</v>
      </c>
      <c r="AF1478" s="2">
        <f t="shared" si="401"/>
        <v>5</v>
      </c>
    </row>
    <row r="1479" spans="1:32">
      <c r="A1479">
        <v>36</v>
      </c>
      <c r="B1479">
        <v>43</v>
      </c>
      <c r="C1479">
        <v>31</v>
      </c>
      <c r="D1479">
        <v>32</v>
      </c>
      <c r="E1479">
        <v>59</v>
      </c>
      <c r="F1479">
        <v>40</v>
      </c>
      <c r="G1479">
        <v>49</v>
      </c>
      <c r="H1479">
        <v>51</v>
      </c>
      <c r="I1479">
        <v>52</v>
      </c>
      <c r="J1479">
        <v>33</v>
      </c>
      <c r="K1479">
        <v>42</v>
      </c>
      <c r="L1479">
        <v>31</v>
      </c>
      <c r="M1479">
        <v>33</v>
      </c>
      <c r="N1479">
        <v>41</v>
      </c>
      <c r="O1479">
        <v>38</v>
      </c>
      <c r="P1479">
        <v>44</v>
      </c>
      <c r="Q1479" s="2">
        <f t="shared" si="386"/>
        <v>11</v>
      </c>
      <c r="R1479" s="2">
        <f t="shared" si="387"/>
        <v>6</v>
      </c>
      <c r="S1479" s="2">
        <f t="shared" si="388"/>
        <v>15</v>
      </c>
      <c r="T1479" s="2">
        <f t="shared" si="389"/>
        <v>14</v>
      </c>
      <c r="U1479" s="2">
        <f t="shared" si="390"/>
        <v>1</v>
      </c>
      <c r="V1479" s="2">
        <f t="shared" si="391"/>
        <v>9</v>
      </c>
      <c r="W1479" s="2">
        <f t="shared" si="392"/>
        <v>4</v>
      </c>
      <c r="X1479" s="2">
        <f t="shared" si="393"/>
        <v>3</v>
      </c>
      <c r="Y1479" s="2">
        <f t="shared" si="394"/>
        <v>2</v>
      </c>
      <c r="Z1479" s="2">
        <f t="shared" si="395"/>
        <v>12</v>
      </c>
      <c r="AA1479" s="2">
        <f t="shared" si="396"/>
        <v>7</v>
      </c>
      <c r="AB1479" s="2">
        <f t="shared" si="397"/>
        <v>15</v>
      </c>
      <c r="AC1479" s="2">
        <f t="shared" si="398"/>
        <v>12</v>
      </c>
      <c r="AD1479" s="2">
        <f t="shared" si="399"/>
        <v>8</v>
      </c>
      <c r="AE1479" s="2">
        <f t="shared" si="400"/>
        <v>10</v>
      </c>
      <c r="AF1479" s="2">
        <f t="shared" si="401"/>
        <v>5</v>
      </c>
    </row>
    <row r="1480" spans="1:32">
      <c r="A1480">
        <v>31</v>
      </c>
      <c r="B1480">
        <v>40</v>
      </c>
      <c r="C1480">
        <v>31</v>
      </c>
      <c r="D1480">
        <v>28</v>
      </c>
      <c r="E1480">
        <v>61</v>
      </c>
      <c r="F1480">
        <v>36</v>
      </c>
      <c r="G1480">
        <v>60</v>
      </c>
      <c r="H1480">
        <v>51</v>
      </c>
      <c r="I1480">
        <v>57</v>
      </c>
      <c r="J1480">
        <v>32</v>
      </c>
      <c r="K1480">
        <v>39</v>
      </c>
      <c r="L1480">
        <v>38</v>
      </c>
      <c r="M1480">
        <v>35</v>
      </c>
      <c r="N1480">
        <v>40</v>
      </c>
      <c r="O1480">
        <v>37</v>
      </c>
      <c r="P1480">
        <v>42</v>
      </c>
      <c r="Q1480" s="2">
        <f t="shared" si="386"/>
        <v>14</v>
      </c>
      <c r="R1480" s="2">
        <f t="shared" si="387"/>
        <v>6</v>
      </c>
      <c r="S1480" s="2">
        <f t="shared" si="388"/>
        <v>14</v>
      </c>
      <c r="T1480" s="2">
        <f t="shared" si="389"/>
        <v>16</v>
      </c>
      <c r="U1480" s="2">
        <f t="shared" si="390"/>
        <v>1</v>
      </c>
      <c r="V1480" s="2">
        <f t="shared" si="391"/>
        <v>11</v>
      </c>
      <c r="W1480" s="2">
        <f t="shared" si="392"/>
        <v>2</v>
      </c>
      <c r="X1480" s="2">
        <f t="shared" si="393"/>
        <v>4</v>
      </c>
      <c r="Y1480" s="2">
        <f t="shared" si="394"/>
        <v>3</v>
      </c>
      <c r="Z1480" s="2">
        <f t="shared" si="395"/>
        <v>13</v>
      </c>
      <c r="AA1480" s="2">
        <f t="shared" si="396"/>
        <v>8</v>
      </c>
      <c r="AB1480" s="2">
        <f t="shared" si="397"/>
        <v>9</v>
      </c>
      <c r="AC1480" s="2">
        <f t="shared" si="398"/>
        <v>12</v>
      </c>
      <c r="AD1480" s="2">
        <f t="shared" si="399"/>
        <v>6</v>
      </c>
      <c r="AE1480" s="2">
        <f t="shared" si="400"/>
        <v>10</v>
      </c>
      <c r="AF1480" s="2">
        <f t="shared" si="401"/>
        <v>5</v>
      </c>
    </row>
    <row r="1481" spans="1:32">
      <c r="A1481">
        <v>38</v>
      </c>
      <c r="B1481">
        <v>40</v>
      </c>
      <c r="C1481">
        <v>33</v>
      </c>
      <c r="D1481">
        <v>32</v>
      </c>
      <c r="E1481">
        <v>58</v>
      </c>
      <c r="F1481">
        <v>39</v>
      </c>
      <c r="G1481">
        <v>58</v>
      </c>
      <c r="H1481">
        <v>53</v>
      </c>
      <c r="I1481">
        <v>54</v>
      </c>
      <c r="J1481">
        <v>35</v>
      </c>
      <c r="K1481">
        <v>36</v>
      </c>
      <c r="L1481">
        <v>34</v>
      </c>
      <c r="M1481">
        <v>33</v>
      </c>
      <c r="N1481">
        <v>40</v>
      </c>
      <c r="O1481">
        <v>36</v>
      </c>
      <c r="P1481">
        <v>38</v>
      </c>
      <c r="Q1481" s="2">
        <f t="shared" si="386"/>
        <v>8</v>
      </c>
      <c r="R1481" s="2">
        <f t="shared" si="387"/>
        <v>5</v>
      </c>
      <c r="S1481" s="2">
        <f t="shared" si="388"/>
        <v>14</v>
      </c>
      <c r="T1481" s="2">
        <f t="shared" si="389"/>
        <v>16</v>
      </c>
      <c r="U1481" s="2">
        <f t="shared" si="390"/>
        <v>1</v>
      </c>
      <c r="V1481" s="2">
        <f t="shared" si="391"/>
        <v>7</v>
      </c>
      <c r="W1481" s="2">
        <f t="shared" si="392"/>
        <v>1</v>
      </c>
      <c r="X1481" s="2">
        <f t="shared" si="393"/>
        <v>4</v>
      </c>
      <c r="Y1481" s="2">
        <f t="shared" si="394"/>
        <v>3</v>
      </c>
      <c r="Z1481" s="2">
        <f t="shared" si="395"/>
        <v>12</v>
      </c>
      <c r="AA1481" s="2">
        <f t="shared" si="396"/>
        <v>10</v>
      </c>
      <c r="AB1481" s="2">
        <f t="shared" si="397"/>
        <v>13</v>
      </c>
      <c r="AC1481" s="2">
        <f t="shared" si="398"/>
        <v>14</v>
      </c>
      <c r="AD1481" s="2">
        <f t="shared" si="399"/>
        <v>5</v>
      </c>
      <c r="AE1481" s="2">
        <f t="shared" si="400"/>
        <v>10</v>
      </c>
      <c r="AF1481" s="2">
        <f t="shared" si="401"/>
        <v>8</v>
      </c>
    </row>
    <row r="1482" spans="1:32">
      <c r="A1482">
        <v>39</v>
      </c>
      <c r="B1482">
        <v>43</v>
      </c>
      <c r="C1482">
        <v>30</v>
      </c>
      <c r="D1482">
        <v>24</v>
      </c>
      <c r="E1482">
        <v>56</v>
      </c>
      <c r="F1482">
        <v>40</v>
      </c>
      <c r="G1482">
        <v>55</v>
      </c>
      <c r="H1482">
        <v>53</v>
      </c>
      <c r="I1482">
        <v>53</v>
      </c>
      <c r="J1482">
        <v>32</v>
      </c>
      <c r="K1482">
        <v>40</v>
      </c>
      <c r="L1482">
        <v>33</v>
      </c>
      <c r="M1482">
        <v>38</v>
      </c>
      <c r="N1482">
        <v>42</v>
      </c>
      <c r="O1482">
        <v>39</v>
      </c>
      <c r="P1482">
        <v>39</v>
      </c>
      <c r="Q1482" s="2">
        <f t="shared" si="386"/>
        <v>9</v>
      </c>
      <c r="R1482" s="2">
        <f t="shared" si="387"/>
        <v>5</v>
      </c>
      <c r="S1482" s="2">
        <f t="shared" si="388"/>
        <v>15</v>
      </c>
      <c r="T1482" s="2">
        <f t="shared" si="389"/>
        <v>16</v>
      </c>
      <c r="U1482" s="2">
        <f t="shared" si="390"/>
        <v>1</v>
      </c>
      <c r="V1482" s="2">
        <f t="shared" si="391"/>
        <v>7</v>
      </c>
      <c r="W1482" s="2">
        <f t="shared" si="392"/>
        <v>2</v>
      </c>
      <c r="X1482" s="2">
        <f t="shared" si="393"/>
        <v>3</v>
      </c>
      <c r="Y1482" s="2">
        <f t="shared" si="394"/>
        <v>3</v>
      </c>
      <c r="Z1482" s="2">
        <f t="shared" si="395"/>
        <v>14</v>
      </c>
      <c r="AA1482" s="2">
        <f t="shared" si="396"/>
        <v>7</v>
      </c>
      <c r="AB1482" s="2">
        <f t="shared" si="397"/>
        <v>13</v>
      </c>
      <c r="AC1482" s="2">
        <f t="shared" si="398"/>
        <v>12</v>
      </c>
      <c r="AD1482" s="2">
        <f t="shared" si="399"/>
        <v>6</v>
      </c>
      <c r="AE1482" s="2">
        <f t="shared" si="400"/>
        <v>9</v>
      </c>
      <c r="AF1482" s="2">
        <f t="shared" si="401"/>
        <v>9</v>
      </c>
    </row>
    <row r="1483" spans="1:32">
      <c r="A1483">
        <v>39</v>
      </c>
      <c r="B1483">
        <v>40</v>
      </c>
      <c r="C1483">
        <v>33</v>
      </c>
      <c r="D1483">
        <v>29</v>
      </c>
      <c r="E1483">
        <v>53</v>
      </c>
      <c r="F1483">
        <v>39</v>
      </c>
      <c r="G1483">
        <v>54</v>
      </c>
      <c r="H1483">
        <v>52</v>
      </c>
      <c r="I1483">
        <v>52</v>
      </c>
      <c r="J1483">
        <v>34</v>
      </c>
      <c r="K1483">
        <v>40</v>
      </c>
      <c r="L1483">
        <v>37</v>
      </c>
      <c r="M1483">
        <v>33</v>
      </c>
      <c r="N1483">
        <v>43</v>
      </c>
      <c r="O1483">
        <v>33</v>
      </c>
      <c r="P1483">
        <v>47</v>
      </c>
      <c r="Q1483" s="2">
        <f t="shared" si="386"/>
        <v>9</v>
      </c>
      <c r="R1483" s="2">
        <f t="shared" si="387"/>
        <v>7</v>
      </c>
      <c r="S1483" s="2">
        <f t="shared" si="388"/>
        <v>13</v>
      </c>
      <c r="T1483" s="2">
        <f t="shared" si="389"/>
        <v>16</v>
      </c>
      <c r="U1483" s="2">
        <f t="shared" si="390"/>
        <v>2</v>
      </c>
      <c r="V1483" s="2">
        <f t="shared" si="391"/>
        <v>9</v>
      </c>
      <c r="W1483" s="2">
        <f t="shared" si="392"/>
        <v>1</v>
      </c>
      <c r="X1483" s="2">
        <f t="shared" si="393"/>
        <v>3</v>
      </c>
      <c r="Y1483" s="2">
        <f t="shared" si="394"/>
        <v>3</v>
      </c>
      <c r="Z1483" s="2">
        <f t="shared" si="395"/>
        <v>12</v>
      </c>
      <c r="AA1483" s="2">
        <f t="shared" si="396"/>
        <v>7</v>
      </c>
      <c r="AB1483" s="2">
        <f t="shared" si="397"/>
        <v>11</v>
      </c>
      <c r="AC1483" s="2">
        <f t="shared" si="398"/>
        <v>13</v>
      </c>
      <c r="AD1483" s="2">
        <f t="shared" si="399"/>
        <v>6</v>
      </c>
      <c r="AE1483" s="2">
        <f t="shared" si="400"/>
        <v>13</v>
      </c>
      <c r="AF1483" s="2">
        <f t="shared" si="401"/>
        <v>5</v>
      </c>
    </row>
    <row r="1484" spans="1:32">
      <c r="A1484">
        <v>35</v>
      </c>
      <c r="B1484">
        <v>42</v>
      </c>
      <c r="C1484">
        <v>30</v>
      </c>
      <c r="D1484">
        <v>27</v>
      </c>
      <c r="E1484">
        <v>58</v>
      </c>
      <c r="F1484">
        <v>44</v>
      </c>
      <c r="G1484">
        <v>58</v>
      </c>
      <c r="H1484">
        <v>56</v>
      </c>
      <c r="I1484">
        <v>48</v>
      </c>
      <c r="J1484">
        <v>29</v>
      </c>
      <c r="K1484">
        <v>41</v>
      </c>
      <c r="L1484">
        <v>34</v>
      </c>
      <c r="M1484">
        <v>35</v>
      </c>
      <c r="N1484">
        <v>40</v>
      </c>
      <c r="O1484">
        <v>38</v>
      </c>
      <c r="P1484">
        <v>44</v>
      </c>
      <c r="Q1484" s="2">
        <f t="shared" si="386"/>
        <v>11</v>
      </c>
      <c r="R1484" s="2">
        <f t="shared" si="387"/>
        <v>7</v>
      </c>
      <c r="S1484" s="2">
        <f t="shared" si="388"/>
        <v>14</v>
      </c>
      <c r="T1484" s="2">
        <f t="shared" si="389"/>
        <v>16</v>
      </c>
      <c r="U1484" s="2">
        <f t="shared" si="390"/>
        <v>1</v>
      </c>
      <c r="V1484" s="2">
        <f t="shared" si="391"/>
        <v>5</v>
      </c>
      <c r="W1484" s="2">
        <f t="shared" si="392"/>
        <v>1</v>
      </c>
      <c r="X1484" s="2">
        <f t="shared" si="393"/>
        <v>3</v>
      </c>
      <c r="Y1484" s="2">
        <f t="shared" si="394"/>
        <v>4</v>
      </c>
      <c r="Z1484" s="2">
        <f t="shared" si="395"/>
        <v>15</v>
      </c>
      <c r="AA1484" s="2">
        <f t="shared" si="396"/>
        <v>8</v>
      </c>
      <c r="AB1484" s="2">
        <f t="shared" si="397"/>
        <v>13</v>
      </c>
      <c r="AC1484" s="2">
        <f t="shared" si="398"/>
        <v>11</v>
      </c>
      <c r="AD1484" s="2">
        <f t="shared" si="399"/>
        <v>9</v>
      </c>
      <c r="AE1484" s="2">
        <f t="shared" si="400"/>
        <v>10</v>
      </c>
      <c r="AF1484" s="2">
        <f t="shared" si="401"/>
        <v>5</v>
      </c>
    </row>
    <row r="1485" spans="1:32">
      <c r="A1485">
        <v>37</v>
      </c>
      <c r="B1485">
        <v>38</v>
      </c>
      <c r="C1485">
        <v>31</v>
      </c>
      <c r="D1485">
        <v>28</v>
      </c>
      <c r="E1485">
        <v>61</v>
      </c>
      <c r="F1485">
        <v>39</v>
      </c>
      <c r="G1485">
        <v>55</v>
      </c>
      <c r="H1485">
        <v>50</v>
      </c>
      <c r="I1485">
        <v>60</v>
      </c>
      <c r="J1485">
        <v>32</v>
      </c>
      <c r="K1485">
        <v>37</v>
      </c>
      <c r="L1485">
        <v>35</v>
      </c>
      <c r="M1485">
        <v>32</v>
      </c>
      <c r="N1485">
        <v>41</v>
      </c>
      <c r="O1485">
        <v>36</v>
      </c>
      <c r="P1485">
        <v>44</v>
      </c>
      <c r="Q1485" s="2">
        <f t="shared" si="386"/>
        <v>9</v>
      </c>
      <c r="R1485" s="2">
        <f t="shared" si="387"/>
        <v>8</v>
      </c>
      <c r="S1485" s="2">
        <f t="shared" si="388"/>
        <v>15</v>
      </c>
      <c r="T1485" s="2">
        <f t="shared" si="389"/>
        <v>16</v>
      </c>
      <c r="U1485" s="2">
        <f t="shared" si="390"/>
        <v>1</v>
      </c>
      <c r="V1485" s="2">
        <f t="shared" si="391"/>
        <v>7</v>
      </c>
      <c r="W1485" s="2">
        <f t="shared" si="392"/>
        <v>3</v>
      </c>
      <c r="X1485" s="2">
        <f t="shared" si="393"/>
        <v>4</v>
      </c>
      <c r="Y1485" s="2">
        <f t="shared" si="394"/>
        <v>2</v>
      </c>
      <c r="Z1485" s="2">
        <f t="shared" si="395"/>
        <v>13</v>
      </c>
      <c r="AA1485" s="2">
        <f t="shared" si="396"/>
        <v>9</v>
      </c>
      <c r="AB1485" s="2">
        <f t="shared" si="397"/>
        <v>12</v>
      </c>
      <c r="AC1485" s="2">
        <f t="shared" si="398"/>
        <v>13</v>
      </c>
      <c r="AD1485" s="2">
        <f t="shared" si="399"/>
        <v>6</v>
      </c>
      <c r="AE1485" s="2">
        <f t="shared" si="400"/>
        <v>11</v>
      </c>
      <c r="AF1485" s="2">
        <f t="shared" si="401"/>
        <v>5</v>
      </c>
    </row>
    <row r="1486" spans="1:32">
      <c r="A1486">
        <v>39</v>
      </c>
      <c r="B1486">
        <v>39</v>
      </c>
      <c r="C1486">
        <v>29</v>
      </c>
      <c r="D1486">
        <v>24</v>
      </c>
      <c r="E1486">
        <v>58</v>
      </c>
      <c r="F1486">
        <v>42</v>
      </c>
      <c r="G1486">
        <v>52</v>
      </c>
      <c r="H1486">
        <v>56</v>
      </c>
      <c r="I1486">
        <v>54</v>
      </c>
      <c r="J1486">
        <v>34</v>
      </c>
      <c r="K1486">
        <v>34</v>
      </c>
      <c r="L1486">
        <v>35</v>
      </c>
      <c r="M1486">
        <v>36</v>
      </c>
      <c r="N1486">
        <v>46</v>
      </c>
      <c r="O1486">
        <v>36</v>
      </c>
      <c r="P1486">
        <v>44</v>
      </c>
      <c r="Q1486" s="2">
        <f t="shared" si="386"/>
        <v>8</v>
      </c>
      <c r="R1486" s="2">
        <f t="shared" si="387"/>
        <v>8</v>
      </c>
      <c r="S1486" s="2">
        <f t="shared" si="388"/>
        <v>15</v>
      </c>
      <c r="T1486" s="2">
        <f t="shared" si="389"/>
        <v>16</v>
      </c>
      <c r="U1486" s="2">
        <f t="shared" si="390"/>
        <v>1</v>
      </c>
      <c r="V1486" s="2">
        <f t="shared" si="391"/>
        <v>7</v>
      </c>
      <c r="W1486" s="2">
        <f t="shared" si="392"/>
        <v>4</v>
      </c>
      <c r="X1486" s="2">
        <f t="shared" si="393"/>
        <v>2</v>
      </c>
      <c r="Y1486" s="2">
        <f t="shared" si="394"/>
        <v>3</v>
      </c>
      <c r="Z1486" s="2">
        <f t="shared" si="395"/>
        <v>13</v>
      </c>
      <c r="AA1486" s="2">
        <f t="shared" si="396"/>
        <v>13</v>
      </c>
      <c r="AB1486" s="2">
        <f t="shared" si="397"/>
        <v>12</v>
      </c>
      <c r="AC1486" s="2">
        <f t="shared" si="398"/>
        <v>10</v>
      </c>
      <c r="AD1486" s="2">
        <f t="shared" si="399"/>
        <v>5</v>
      </c>
      <c r="AE1486" s="2">
        <f t="shared" si="400"/>
        <v>10</v>
      </c>
      <c r="AF1486" s="2">
        <f t="shared" si="401"/>
        <v>6</v>
      </c>
    </row>
    <row r="1487" spans="1:32">
      <c r="A1487">
        <v>33</v>
      </c>
      <c r="B1487">
        <v>43</v>
      </c>
      <c r="C1487">
        <v>30</v>
      </c>
      <c r="D1487">
        <v>29</v>
      </c>
      <c r="E1487">
        <v>59</v>
      </c>
      <c r="F1487">
        <v>41</v>
      </c>
      <c r="G1487">
        <v>54</v>
      </c>
      <c r="H1487">
        <v>47</v>
      </c>
      <c r="I1487">
        <v>55</v>
      </c>
      <c r="J1487">
        <v>32</v>
      </c>
      <c r="K1487">
        <v>43</v>
      </c>
      <c r="L1487">
        <v>32</v>
      </c>
      <c r="M1487">
        <v>35</v>
      </c>
      <c r="N1487">
        <v>43</v>
      </c>
      <c r="O1487">
        <v>41</v>
      </c>
      <c r="P1487">
        <v>44</v>
      </c>
      <c r="Q1487" s="2">
        <f t="shared" si="386"/>
        <v>12</v>
      </c>
      <c r="R1487" s="2">
        <f t="shared" si="387"/>
        <v>6</v>
      </c>
      <c r="S1487" s="2">
        <f t="shared" si="388"/>
        <v>15</v>
      </c>
      <c r="T1487" s="2">
        <f t="shared" si="389"/>
        <v>16</v>
      </c>
      <c r="U1487" s="2">
        <f t="shared" si="390"/>
        <v>1</v>
      </c>
      <c r="V1487" s="2">
        <f t="shared" si="391"/>
        <v>9</v>
      </c>
      <c r="W1487" s="2">
        <f t="shared" si="392"/>
        <v>3</v>
      </c>
      <c r="X1487" s="2">
        <f t="shared" si="393"/>
        <v>4</v>
      </c>
      <c r="Y1487" s="2">
        <f t="shared" si="394"/>
        <v>2</v>
      </c>
      <c r="Z1487" s="2">
        <f t="shared" si="395"/>
        <v>13</v>
      </c>
      <c r="AA1487" s="2">
        <f t="shared" si="396"/>
        <v>6</v>
      </c>
      <c r="AB1487" s="2">
        <f t="shared" si="397"/>
        <v>13</v>
      </c>
      <c r="AC1487" s="2">
        <f t="shared" si="398"/>
        <v>11</v>
      </c>
      <c r="AD1487" s="2">
        <f t="shared" si="399"/>
        <v>6</v>
      </c>
      <c r="AE1487" s="2">
        <f t="shared" si="400"/>
        <v>9</v>
      </c>
      <c r="AF1487" s="2">
        <f t="shared" si="401"/>
        <v>5</v>
      </c>
    </row>
    <row r="1488" spans="1:32">
      <c r="A1488">
        <v>36</v>
      </c>
      <c r="B1488">
        <v>39</v>
      </c>
      <c r="C1488">
        <v>31</v>
      </c>
      <c r="D1488">
        <v>24</v>
      </c>
      <c r="E1488">
        <v>58</v>
      </c>
      <c r="F1488">
        <v>41</v>
      </c>
      <c r="G1488">
        <v>57</v>
      </c>
      <c r="H1488">
        <v>58</v>
      </c>
      <c r="I1488">
        <v>55</v>
      </c>
      <c r="J1488">
        <v>31</v>
      </c>
      <c r="K1488">
        <v>33</v>
      </c>
      <c r="L1488">
        <v>36</v>
      </c>
      <c r="M1488">
        <v>37</v>
      </c>
      <c r="N1488">
        <v>44</v>
      </c>
      <c r="O1488">
        <v>41</v>
      </c>
      <c r="P1488">
        <v>38</v>
      </c>
      <c r="Q1488" s="2">
        <f t="shared" si="386"/>
        <v>11</v>
      </c>
      <c r="R1488" s="2">
        <f t="shared" si="387"/>
        <v>8</v>
      </c>
      <c r="S1488" s="2">
        <f t="shared" si="388"/>
        <v>14</v>
      </c>
      <c r="T1488" s="2">
        <f t="shared" si="389"/>
        <v>16</v>
      </c>
      <c r="U1488" s="2">
        <f t="shared" si="390"/>
        <v>1</v>
      </c>
      <c r="V1488" s="2">
        <f t="shared" si="391"/>
        <v>6</v>
      </c>
      <c r="W1488" s="2">
        <f t="shared" si="392"/>
        <v>3</v>
      </c>
      <c r="X1488" s="2">
        <f t="shared" si="393"/>
        <v>1</v>
      </c>
      <c r="Y1488" s="2">
        <f t="shared" si="394"/>
        <v>4</v>
      </c>
      <c r="Z1488" s="2">
        <f t="shared" si="395"/>
        <v>14</v>
      </c>
      <c r="AA1488" s="2">
        <f t="shared" si="396"/>
        <v>13</v>
      </c>
      <c r="AB1488" s="2">
        <f t="shared" si="397"/>
        <v>11</v>
      </c>
      <c r="AC1488" s="2">
        <f t="shared" si="398"/>
        <v>10</v>
      </c>
      <c r="AD1488" s="2">
        <f t="shared" si="399"/>
        <v>5</v>
      </c>
      <c r="AE1488" s="2">
        <f t="shared" si="400"/>
        <v>6</v>
      </c>
      <c r="AF1488" s="2">
        <f t="shared" si="401"/>
        <v>9</v>
      </c>
    </row>
    <row r="1489" spans="1:32">
      <c r="A1489">
        <v>34</v>
      </c>
      <c r="B1489">
        <v>39</v>
      </c>
      <c r="C1489">
        <v>31</v>
      </c>
      <c r="D1489">
        <v>30</v>
      </c>
      <c r="E1489">
        <v>55</v>
      </c>
      <c r="F1489">
        <v>41</v>
      </c>
      <c r="G1489">
        <v>51</v>
      </c>
      <c r="H1489">
        <v>49</v>
      </c>
      <c r="I1489">
        <v>57</v>
      </c>
      <c r="J1489">
        <v>34</v>
      </c>
      <c r="K1489">
        <v>45</v>
      </c>
      <c r="L1489">
        <v>33</v>
      </c>
      <c r="M1489">
        <v>38</v>
      </c>
      <c r="N1489">
        <v>44</v>
      </c>
      <c r="O1489">
        <v>37</v>
      </c>
      <c r="P1489">
        <v>41</v>
      </c>
      <c r="Q1489" s="2">
        <f t="shared" si="386"/>
        <v>12</v>
      </c>
      <c r="R1489" s="2">
        <f t="shared" si="387"/>
        <v>9</v>
      </c>
      <c r="S1489" s="2">
        <f t="shared" si="388"/>
        <v>15</v>
      </c>
      <c r="T1489" s="2">
        <f t="shared" si="389"/>
        <v>16</v>
      </c>
      <c r="U1489" s="2">
        <f t="shared" si="390"/>
        <v>2</v>
      </c>
      <c r="V1489" s="2">
        <f t="shared" si="391"/>
        <v>7</v>
      </c>
      <c r="W1489" s="2">
        <f t="shared" si="392"/>
        <v>3</v>
      </c>
      <c r="X1489" s="2">
        <f t="shared" si="393"/>
        <v>4</v>
      </c>
      <c r="Y1489" s="2">
        <f t="shared" si="394"/>
        <v>1</v>
      </c>
      <c r="Z1489" s="2">
        <f t="shared" si="395"/>
        <v>12</v>
      </c>
      <c r="AA1489" s="2">
        <f t="shared" si="396"/>
        <v>5</v>
      </c>
      <c r="AB1489" s="2">
        <f t="shared" si="397"/>
        <v>14</v>
      </c>
      <c r="AC1489" s="2">
        <f t="shared" si="398"/>
        <v>10</v>
      </c>
      <c r="AD1489" s="2">
        <f t="shared" si="399"/>
        <v>6</v>
      </c>
      <c r="AE1489" s="2">
        <f t="shared" si="400"/>
        <v>11</v>
      </c>
      <c r="AF1489" s="2">
        <f t="shared" si="401"/>
        <v>7</v>
      </c>
    </row>
    <row r="1490" spans="1:32">
      <c r="A1490">
        <v>37</v>
      </c>
      <c r="B1490">
        <v>37</v>
      </c>
      <c r="C1490">
        <v>32</v>
      </c>
      <c r="D1490">
        <v>24</v>
      </c>
      <c r="E1490">
        <v>52</v>
      </c>
      <c r="F1490">
        <v>39</v>
      </c>
      <c r="G1490">
        <v>57</v>
      </c>
      <c r="H1490">
        <v>54</v>
      </c>
      <c r="I1490">
        <v>52</v>
      </c>
      <c r="J1490">
        <v>35</v>
      </c>
      <c r="K1490">
        <v>37</v>
      </c>
      <c r="L1490">
        <v>39</v>
      </c>
      <c r="M1490">
        <v>37</v>
      </c>
      <c r="N1490">
        <v>46</v>
      </c>
      <c r="O1490">
        <v>36</v>
      </c>
      <c r="P1490">
        <v>40</v>
      </c>
      <c r="Q1490" s="2">
        <f t="shared" si="386"/>
        <v>9</v>
      </c>
      <c r="R1490" s="2">
        <f t="shared" si="387"/>
        <v>9</v>
      </c>
      <c r="S1490" s="2">
        <f t="shared" si="388"/>
        <v>15</v>
      </c>
      <c r="T1490" s="2">
        <f t="shared" si="389"/>
        <v>16</v>
      </c>
      <c r="U1490" s="2">
        <f t="shared" si="390"/>
        <v>3</v>
      </c>
      <c r="V1490" s="2">
        <f t="shared" si="391"/>
        <v>7</v>
      </c>
      <c r="W1490" s="2">
        <f t="shared" si="392"/>
        <v>1</v>
      </c>
      <c r="X1490" s="2">
        <f t="shared" si="393"/>
        <v>2</v>
      </c>
      <c r="Y1490" s="2">
        <f t="shared" si="394"/>
        <v>3</v>
      </c>
      <c r="Z1490" s="2">
        <f t="shared" si="395"/>
        <v>14</v>
      </c>
      <c r="AA1490" s="2">
        <f t="shared" si="396"/>
        <v>9</v>
      </c>
      <c r="AB1490" s="2">
        <f t="shared" si="397"/>
        <v>7</v>
      </c>
      <c r="AC1490" s="2">
        <f t="shared" si="398"/>
        <v>9</v>
      </c>
      <c r="AD1490" s="2">
        <f t="shared" si="399"/>
        <v>5</v>
      </c>
      <c r="AE1490" s="2">
        <f t="shared" si="400"/>
        <v>13</v>
      </c>
      <c r="AF1490" s="2">
        <f t="shared" si="401"/>
        <v>6</v>
      </c>
    </row>
    <row r="1491" spans="1:32">
      <c r="A1491">
        <v>31</v>
      </c>
      <c r="B1491">
        <v>39</v>
      </c>
      <c r="C1491">
        <v>34</v>
      </c>
      <c r="D1491">
        <v>32</v>
      </c>
      <c r="E1491">
        <v>56</v>
      </c>
      <c r="F1491">
        <v>41</v>
      </c>
      <c r="G1491">
        <v>54</v>
      </c>
      <c r="H1491">
        <v>53</v>
      </c>
      <c r="I1491">
        <v>55</v>
      </c>
      <c r="J1491">
        <v>35</v>
      </c>
      <c r="K1491">
        <v>41</v>
      </c>
      <c r="L1491">
        <v>32</v>
      </c>
      <c r="M1491">
        <v>36</v>
      </c>
      <c r="N1491">
        <v>43</v>
      </c>
      <c r="O1491">
        <v>36</v>
      </c>
      <c r="P1491">
        <v>40</v>
      </c>
      <c r="Q1491" s="2">
        <f t="shared" si="386"/>
        <v>16</v>
      </c>
      <c r="R1491" s="2">
        <f t="shared" si="387"/>
        <v>9</v>
      </c>
      <c r="S1491" s="2">
        <f t="shared" si="388"/>
        <v>13</v>
      </c>
      <c r="T1491" s="2">
        <f t="shared" si="389"/>
        <v>14</v>
      </c>
      <c r="U1491" s="2">
        <f t="shared" si="390"/>
        <v>1</v>
      </c>
      <c r="V1491" s="2">
        <f t="shared" si="391"/>
        <v>6</v>
      </c>
      <c r="W1491" s="2">
        <f t="shared" si="392"/>
        <v>3</v>
      </c>
      <c r="X1491" s="2">
        <f t="shared" si="393"/>
        <v>4</v>
      </c>
      <c r="Y1491" s="2">
        <f t="shared" si="394"/>
        <v>2</v>
      </c>
      <c r="Z1491" s="2">
        <f t="shared" si="395"/>
        <v>12</v>
      </c>
      <c r="AA1491" s="2">
        <f t="shared" si="396"/>
        <v>6</v>
      </c>
      <c r="AB1491" s="2">
        <f t="shared" si="397"/>
        <v>14</v>
      </c>
      <c r="AC1491" s="2">
        <f t="shared" si="398"/>
        <v>10</v>
      </c>
      <c r="AD1491" s="2">
        <f t="shared" si="399"/>
        <v>5</v>
      </c>
      <c r="AE1491" s="2">
        <f t="shared" si="400"/>
        <v>10</v>
      </c>
      <c r="AF1491" s="2">
        <f t="shared" si="401"/>
        <v>8</v>
      </c>
    </row>
    <row r="1492" spans="1:32">
      <c r="A1492">
        <v>36</v>
      </c>
      <c r="B1492">
        <v>43</v>
      </c>
      <c r="C1492">
        <v>31</v>
      </c>
      <c r="D1492">
        <v>29</v>
      </c>
      <c r="E1492">
        <v>58</v>
      </c>
      <c r="F1492">
        <v>39</v>
      </c>
      <c r="G1492">
        <v>57</v>
      </c>
      <c r="H1492">
        <v>53</v>
      </c>
      <c r="I1492">
        <v>58</v>
      </c>
      <c r="J1492">
        <v>34</v>
      </c>
      <c r="K1492">
        <v>35</v>
      </c>
      <c r="L1492">
        <v>34</v>
      </c>
      <c r="M1492">
        <v>37</v>
      </c>
      <c r="N1492">
        <v>43</v>
      </c>
      <c r="O1492">
        <v>32</v>
      </c>
      <c r="P1492">
        <v>38</v>
      </c>
      <c r="Q1492" s="2">
        <f t="shared" si="386"/>
        <v>10</v>
      </c>
      <c r="R1492" s="2">
        <f t="shared" si="387"/>
        <v>5</v>
      </c>
      <c r="S1492" s="2">
        <f t="shared" si="388"/>
        <v>15</v>
      </c>
      <c r="T1492" s="2">
        <f t="shared" si="389"/>
        <v>16</v>
      </c>
      <c r="U1492" s="2">
        <f t="shared" si="390"/>
        <v>1</v>
      </c>
      <c r="V1492" s="2">
        <f t="shared" si="391"/>
        <v>7</v>
      </c>
      <c r="W1492" s="2">
        <f t="shared" si="392"/>
        <v>3</v>
      </c>
      <c r="X1492" s="2">
        <f t="shared" si="393"/>
        <v>4</v>
      </c>
      <c r="Y1492" s="2">
        <f t="shared" si="394"/>
        <v>1</v>
      </c>
      <c r="Z1492" s="2">
        <f t="shared" si="395"/>
        <v>12</v>
      </c>
      <c r="AA1492" s="2">
        <f t="shared" si="396"/>
        <v>11</v>
      </c>
      <c r="AB1492" s="2">
        <f t="shared" si="397"/>
        <v>12</v>
      </c>
      <c r="AC1492" s="2">
        <f t="shared" si="398"/>
        <v>9</v>
      </c>
      <c r="AD1492" s="2">
        <f t="shared" si="399"/>
        <v>5</v>
      </c>
      <c r="AE1492" s="2">
        <f t="shared" si="400"/>
        <v>14</v>
      </c>
      <c r="AF1492" s="2">
        <f t="shared" si="401"/>
        <v>8</v>
      </c>
    </row>
    <row r="1493" spans="1:32">
      <c r="A1493">
        <v>39</v>
      </c>
      <c r="B1493">
        <v>43</v>
      </c>
      <c r="C1493">
        <v>32</v>
      </c>
      <c r="D1493">
        <v>26</v>
      </c>
      <c r="E1493">
        <v>56</v>
      </c>
      <c r="F1493">
        <v>42</v>
      </c>
      <c r="G1493">
        <v>58</v>
      </c>
      <c r="H1493">
        <v>49</v>
      </c>
      <c r="I1493">
        <v>52</v>
      </c>
      <c r="J1493">
        <v>32</v>
      </c>
      <c r="K1493">
        <v>37</v>
      </c>
      <c r="L1493">
        <v>36</v>
      </c>
      <c r="M1493">
        <v>34</v>
      </c>
      <c r="N1493">
        <v>41</v>
      </c>
      <c r="O1493">
        <v>36</v>
      </c>
      <c r="P1493">
        <v>43</v>
      </c>
      <c r="Q1493" s="2">
        <f t="shared" si="386"/>
        <v>9</v>
      </c>
      <c r="R1493" s="2">
        <f t="shared" si="387"/>
        <v>5</v>
      </c>
      <c r="S1493" s="2">
        <f t="shared" si="388"/>
        <v>14</v>
      </c>
      <c r="T1493" s="2">
        <f t="shared" si="389"/>
        <v>16</v>
      </c>
      <c r="U1493" s="2">
        <f t="shared" si="390"/>
        <v>2</v>
      </c>
      <c r="V1493" s="2">
        <f t="shared" si="391"/>
        <v>7</v>
      </c>
      <c r="W1493" s="2">
        <f t="shared" si="392"/>
        <v>1</v>
      </c>
      <c r="X1493" s="2">
        <f t="shared" si="393"/>
        <v>4</v>
      </c>
      <c r="Y1493" s="2">
        <f t="shared" si="394"/>
        <v>3</v>
      </c>
      <c r="Z1493" s="2">
        <f t="shared" si="395"/>
        <v>14</v>
      </c>
      <c r="AA1493" s="2">
        <f t="shared" si="396"/>
        <v>10</v>
      </c>
      <c r="AB1493" s="2">
        <f t="shared" si="397"/>
        <v>11</v>
      </c>
      <c r="AC1493" s="2">
        <f t="shared" si="398"/>
        <v>13</v>
      </c>
      <c r="AD1493" s="2">
        <f t="shared" si="399"/>
        <v>8</v>
      </c>
      <c r="AE1493" s="2">
        <f t="shared" si="400"/>
        <v>11</v>
      </c>
      <c r="AF1493" s="2">
        <f t="shared" si="401"/>
        <v>5</v>
      </c>
    </row>
    <row r="1494" spans="1:32">
      <c r="A1494">
        <v>35</v>
      </c>
      <c r="B1494">
        <v>42</v>
      </c>
      <c r="C1494">
        <v>29</v>
      </c>
      <c r="D1494">
        <v>26</v>
      </c>
      <c r="E1494">
        <v>59</v>
      </c>
      <c r="F1494">
        <v>42</v>
      </c>
      <c r="G1494">
        <v>51</v>
      </c>
      <c r="H1494">
        <v>49</v>
      </c>
      <c r="I1494">
        <v>55</v>
      </c>
      <c r="J1494">
        <v>32</v>
      </c>
      <c r="K1494">
        <v>37</v>
      </c>
      <c r="L1494">
        <v>36</v>
      </c>
      <c r="M1494">
        <v>34</v>
      </c>
      <c r="N1494">
        <v>44</v>
      </c>
      <c r="O1494">
        <v>37</v>
      </c>
      <c r="P1494">
        <v>46</v>
      </c>
      <c r="Q1494" s="2">
        <f t="shared" si="386"/>
        <v>12</v>
      </c>
      <c r="R1494" s="2">
        <f t="shared" si="387"/>
        <v>7</v>
      </c>
      <c r="S1494" s="2">
        <f t="shared" si="388"/>
        <v>15</v>
      </c>
      <c r="T1494" s="2">
        <f t="shared" si="389"/>
        <v>16</v>
      </c>
      <c r="U1494" s="2">
        <f t="shared" si="390"/>
        <v>1</v>
      </c>
      <c r="V1494" s="2">
        <f t="shared" si="391"/>
        <v>7</v>
      </c>
      <c r="W1494" s="2">
        <f t="shared" si="392"/>
        <v>3</v>
      </c>
      <c r="X1494" s="2">
        <f t="shared" si="393"/>
        <v>4</v>
      </c>
      <c r="Y1494" s="2">
        <f t="shared" si="394"/>
        <v>2</v>
      </c>
      <c r="Z1494" s="2">
        <f t="shared" si="395"/>
        <v>14</v>
      </c>
      <c r="AA1494" s="2">
        <f t="shared" si="396"/>
        <v>9</v>
      </c>
      <c r="AB1494" s="2">
        <f t="shared" si="397"/>
        <v>11</v>
      </c>
      <c r="AC1494" s="2">
        <f t="shared" si="398"/>
        <v>13</v>
      </c>
      <c r="AD1494" s="2">
        <f t="shared" si="399"/>
        <v>6</v>
      </c>
      <c r="AE1494" s="2">
        <f t="shared" si="400"/>
        <v>9</v>
      </c>
      <c r="AF1494" s="2">
        <f t="shared" si="401"/>
        <v>5</v>
      </c>
    </row>
    <row r="1495" spans="1:32">
      <c r="A1495">
        <v>33</v>
      </c>
      <c r="B1495">
        <v>40</v>
      </c>
      <c r="C1495">
        <v>29</v>
      </c>
      <c r="D1495">
        <v>26</v>
      </c>
      <c r="E1495">
        <v>57</v>
      </c>
      <c r="F1495">
        <v>42</v>
      </c>
      <c r="G1495">
        <v>56</v>
      </c>
      <c r="H1495">
        <v>55</v>
      </c>
      <c r="I1495">
        <v>55</v>
      </c>
      <c r="J1495">
        <v>32</v>
      </c>
      <c r="K1495">
        <v>42</v>
      </c>
      <c r="L1495">
        <v>30</v>
      </c>
      <c r="M1495">
        <v>35</v>
      </c>
      <c r="N1495">
        <v>39</v>
      </c>
      <c r="O1495">
        <v>39</v>
      </c>
      <c r="P1495">
        <v>44</v>
      </c>
      <c r="Q1495" s="2">
        <f t="shared" si="386"/>
        <v>12</v>
      </c>
      <c r="R1495" s="2">
        <f t="shared" si="387"/>
        <v>8</v>
      </c>
      <c r="S1495" s="2">
        <f t="shared" si="388"/>
        <v>15</v>
      </c>
      <c r="T1495" s="2">
        <f t="shared" si="389"/>
        <v>16</v>
      </c>
      <c r="U1495" s="2">
        <f t="shared" si="390"/>
        <v>1</v>
      </c>
      <c r="V1495" s="2">
        <f t="shared" si="391"/>
        <v>6</v>
      </c>
      <c r="W1495" s="2">
        <f t="shared" si="392"/>
        <v>2</v>
      </c>
      <c r="X1495" s="2">
        <f t="shared" si="393"/>
        <v>3</v>
      </c>
      <c r="Y1495" s="2">
        <f t="shared" si="394"/>
        <v>3</v>
      </c>
      <c r="Z1495" s="2">
        <f t="shared" si="395"/>
        <v>13</v>
      </c>
      <c r="AA1495" s="2">
        <f t="shared" si="396"/>
        <v>6</v>
      </c>
      <c r="AB1495" s="2">
        <f t="shared" si="397"/>
        <v>14</v>
      </c>
      <c r="AC1495" s="2">
        <f t="shared" si="398"/>
        <v>11</v>
      </c>
      <c r="AD1495" s="2">
        <f t="shared" si="399"/>
        <v>9</v>
      </c>
      <c r="AE1495" s="2">
        <f t="shared" si="400"/>
        <v>9</v>
      </c>
      <c r="AF1495" s="2">
        <f t="shared" si="401"/>
        <v>5</v>
      </c>
    </row>
    <row r="1496" spans="1:32">
      <c r="A1496">
        <v>38</v>
      </c>
      <c r="B1496">
        <v>45</v>
      </c>
      <c r="C1496">
        <v>36</v>
      </c>
      <c r="D1496">
        <v>27</v>
      </c>
      <c r="E1496">
        <v>50</v>
      </c>
      <c r="F1496">
        <v>39</v>
      </c>
      <c r="G1496">
        <v>53</v>
      </c>
      <c r="H1496">
        <v>52</v>
      </c>
      <c r="I1496">
        <v>52</v>
      </c>
      <c r="J1496">
        <v>29</v>
      </c>
      <c r="K1496">
        <v>40</v>
      </c>
      <c r="L1496">
        <v>36</v>
      </c>
      <c r="M1496">
        <v>32</v>
      </c>
      <c r="N1496">
        <v>39</v>
      </c>
      <c r="O1496">
        <v>40</v>
      </c>
      <c r="P1496">
        <v>46</v>
      </c>
      <c r="Q1496" s="2">
        <f t="shared" si="386"/>
        <v>11</v>
      </c>
      <c r="R1496" s="2">
        <f t="shared" si="387"/>
        <v>6</v>
      </c>
      <c r="S1496" s="2">
        <f t="shared" si="388"/>
        <v>12</v>
      </c>
      <c r="T1496" s="2">
        <f t="shared" si="389"/>
        <v>16</v>
      </c>
      <c r="U1496" s="2">
        <f t="shared" si="390"/>
        <v>4</v>
      </c>
      <c r="V1496" s="2">
        <f t="shared" si="391"/>
        <v>9</v>
      </c>
      <c r="W1496" s="2">
        <f t="shared" si="392"/>
        <v>1</v>
      </c>
      <c r="X1496" s="2">
        <f t="shared" si="393"/>
        <v>2</v>
      </c>
      <c r="Y1496" s="2">
        <f t="shared" si="394"/>
        <v>2</v>
      </c>
      <c r="Z1496" s="2">
        <f t="shared" si="395"/>
        <v>15</v>
      </c>
      <c r="AA1496" s="2">
        <f t="shared" si="396"/>
        <v>7</v>
      </c>
      <c r="AB1496" s="2">
        <f t="shared" si="397"/>
        <v>12</v>
      </c>
      <c r="AC1496" s="2">
        <f t="shared" si="398"/>
        <v>14</v>
      </c>
      <c r="AD1496" s="2">
        <f t="shared" si="399"/>
        <v>9</v>
      </c>
      <c r="AE1496" s="2">
        <f t="shared" si="400"/>
        <v>7</v>
      </c>
      <c r="AF1496" s="2">
        <f t="shared" si="401"/>
        <v>5</v>
      </c>
    </row>
    <row r="1497" spans="1:32">
      <c r="A1497">
        <v>34</v>
      </c>
      <c r="B1497">
        <v>40</v>
      </c>
      <c r="C1497">
        <v>33</v>
      </c>
      <c r="D1497">
        <v>28</v>
      </c>
      <c r="E1497">
        <v>59</v>
      </c>
      <c r="F1497">
        <v>38</v>
      </c>
      <c r="G1497">
        <v>53</v>
      </c>
      <c r="H1497">
        <v>52</v>
      </c>
      <c r="I1497">
        <v>53</v>
      </c>
      <c r="J1497">
        <v>34</v>
      </c>
      <c r="K1497">
        <v>38</v>
      </c>
      <c r="L1497">
        <v>34</v>
      </c>
      <c r="M1497">
        <v>33</v>
      </c>
      <c r="N1497">
        <v>44</v>
      </c>
      <c r="O1497">
        <v>41</v>
      </c>
      <c r="P1497">
        <v>42</v>
      </c>
      <c r="Q1497" s="2">
        <f t="shared" si="386"/>
        <v>11</v>
      </c>
      <c r="R1497" s="2">
        <f t="shared" si="387"/>
        <v>8</v>
      </c>
      <c r="S1497" s="2">
        <f t="shared" si="388"/>
        <v>14</v>
      </c>
      <c r="T1497" s="2">
        <f t="shared" si="389"/>
        <v>16</v>
      </c>
      <c r="U1497" s="2">
        <f t="shared" si="390"/>
        <v>1</v>
      </c>
      <c r="V1497" s="2">
        <f t="shared" si="391"/>
        <v>9</v>
      </c>
      <c r="W1497" s="2">
        <f t="shared" si="392"/>
        <v>2</v>
      </c>
      <c r="X1497" s="2">
        <f t="shared" si="393"/>
        <v>4</v>
      </c>
      <c r="Y1497" s="2">
        <f t="shared" si="394"/>
        <v>2</v>
      </c>
      <c r="Z1497" s="2">
        <f t="shared" si="395"/>
        <v>11</v>
      </c>
      <c r="AA1497" s="2">
        <f t="shared" si="396"/>
        <v>9</v>
      </c>
      <c r="AB1497" s="2">
        <f t="shared" si="397"/>
        <v>11</v>
      </c>
      <c r="AC1497" s="2">
        <f t="shared" si="398"/>
        <v>14</v>
      </c>
      <c r="AD1497" s="2">
        <f t="shared" si="399"/>
        <v>5</v>
      </c>
      <c r="AE1497" s="2">
        <f t="shared" si="400"/>
        <v>7</v>
      </c>
      <c r="AF1497" s="2">
        <f t="shared" si="401"/>
        <v>6</v>
      </c>
    </row>
    <row r="1498" spans="1:32">
      <c r="A1498">
        <v>33</v>
      </c>
      <c r="B1498">
        <v>45</v>
      </c>
      <c r="C1498">
        <v>30</v>
      </c>
      <c r="D1498">
        <v>25</v>
      </c>
      <c r="E1498">
        <v>51</v>
      </c>
      <c r="F1498">
        <v>41</v>
      </c>
      <c r="G1498">
        <v>53</v>
      </c>
      <c r="H1498">
        <v>55</v>
      </c>
      <c r="I1498">
        <v>54</v>
      </c>
      <c r="J1498">
        <v>31</v>
      </c>
      <c r="K1498">
        <v>40</v>
      </c>
      <c r="L1498">
        <v>35</v>
      </c>
      <c r="M1498">
        <v>35</v>
      </c>
      <c r="N1498">
        <v>41</v>
      </c>
      <c r="O1498">
        <v>39</v>
      </c>
      <c r="P1498">
        <v>43</v>
      </c>
      <c r="Q1498" s="2">
        <f t="shared" si="386"/>
        <v>13</v>
      </c>
      <c r="R1498" s="2">
        <f t="shared" si="387"/>
        <v>5</v>
      </c>
      <c r="S1498" s="2">
        <f t="shared" si="388"/>
        <v>15</v>
      </c>
      <c r="T1498" s="2">
        <f t="shared" si="389"/>
        <v>16</v>
      </c>
      <c r="U1498" s="2">
        <f t="shared" si="390"/>
        <v>4</v>
      </c>
      <c r="V1498" s="2">
        <f t="shared" si="391"/>
        <v>7</v>
      </c>
      <c r="W1498" s="2">
        <f t="shared" si="392"/>
        <v>3</v>
      </c>
      <c r="X1498" s="2">
        <f t="shared" si="393"/>
        <v>1</v>
      </c>
      <c r="Y1498" s="2">
        <f t="shared" si="394"/>
        <v>2</v>
      </c>
      <c r="Z1498" s="2">
        <f t="shared" si="395"/>
        <v>14</v>
      </c>
      <c r="AA1498" s="2">
        <f t="shared" si="396"/>
        <v>9</v>
      </c>
      <c r="AB1498" s="2">
        <f t="shared" si="397"/>
        <v>11</v>
      </c>
      <c r="AC1498" s="2">
        <f t="shared" si="398"/>
        <v>11</v>
      </c>
      <c r="AD1498" s="2">
        <f t="shared" si="399"/>
        <v>7</v>
      </c>
      <c r="AE1498" s="2">
        <f t="shared" si="400"/>
        <v>10</v>
      </c>
      <c r="AF1498" s="2">
        <f t="shared" si="401"/>
        <v>6</v>
      </c>
    </row>
    <row r="1499" spans="1:32">
      <c r="A1499">
        <v>33</v>
      </c>
      <c r="B1499">
        <v>42</v>
      </c>
      <c r="C1499">
        <v>30</v>
      </c>
      <c r="D1499">
        <v>26</v>
      </c>
      <c r="E1499">
        <v>61</v>
      </c>
      <c r="F1499">
        <v>40</v>
      </c>
      <c r="G1499">
        <v>57</v>
      </c>
      <c r="H1499">
        <v>52</v>
      </c>
      <c r="I1499">
        <v>55</v>
      </c>
      <c r="J1499">
        <v>31</v>
      </c>
      <c r="K1499">
        <v>40</v>
      </c>
      <c r="L1499">
        <v>33</v>
      </c>
      <c r="M1499">
        <v>36</v>
      </c>
      <c r="N1499">
        <v>38</v>
      </c>
      <c r="O1499">
        <v>41</v>
      </c>
      <c r="P1499">
        <v>45</v>
      </c>
      <c r="Q1499" s="2">
        <f t="shared" si="386"/>
        <v>12</v>
      </c>
      <c r="R1499" s="2">
        <f t="shared" si="387"/>
        <v>6</v>
      </c>
      <c r="S1499" s="2">
        <f t="shared" si="388"/>
        <v>15</v>
      </c>
      <c r="T1499" s="2">
        <f t="shared" si="389"/>
        <v>16</v>
      </c>
      <c r="U1499" s="2">
        <f t="shared" si="390"/>
        <v>1</v>
      </c>
      <c r="V1499" s="2">
        <f t="shared" si="391"/>
        <v>8</v>
      </c>
      <c r="W1499" s="2">
        <f t="shared" si="392"/>
        <v>2</v>
      </c>
      <c r="X1499" s="2">
        <f t="shared" si="393"/>
        <v>4</v>
      </c>
      <c r="Y1499" s="2">
        <f t="shared" si="394"/>
        <v>3</v>
      </c>
      <c r="Z1499" s="2">
        <f t="shared" si="395"/>
        <v>14</v>
      </c>
      <c r="AA1499" s="2">
        <f t="shared" si="396"/>
        <v>8</v>
      </c>
      <c r="AB1499" s="2">
        <f t="shared" si="397"/>
        <v>12</v>
      </c>
      <c r="AC1499" s="2">
        <f t="shared" si="398"/>
        <v>11</v>
      </c>
      <c r="AD1499" s="2">
        <f t="shared" si="399"/>
        <v>10</v>
      </c>
      <c r="AE1499" s="2">
        <f t="shared" si="400"/>
        <v>7</v>
      </c>
      <c r="AF1499" s="2">
        <f t="shared" si="401"/>
        <v>5</v>
      </c>
    </row>
    <row r="1500" spans="1:32">
      <c r="A1500">
        <v>35</v>
      </c>
      <c r="B1500">
        <v>39</v>
      </c>
      <c r="C1500">
        <v>32</v>
      </c>
      <c r="D1500">
        <v>27</v>
      </c>
      <c r="E1500">
        <v>56</v>
      </c>
      <c r="F1500">
        <v>41</v>
      </c>
      <c r="G1500">
        <v>57</v>
      </c>
      <c r="H1500">
        <v>50</v>
      </c>
      <c r="I1500">
        <v>54</v>
      </c>
      <c r="J1500">
        <v>32</v>
      </c>
      <c r="K1500">
        <v>39</v>
      </c>
      <c r="L1500">
        <v>33</v>
      </c>
      <c r="M1500">
        <v>34</v>
      </c>
      <c r="N1500">
        <v>43</v>
      </c>
      <c r="O1500">
        <v>39</v>
      </c>
      <c r="P1500">
        <v>47</v>
      </c>
      <c r="Q1500" s="2">
        <f t="shared" si="386"/>
        <v>11</v>
      </c>
      <c r="R1500" s="2">
        <f t="shared" si="387"/>
        <v>8</v>
      </c>
      <c r="S1500" s="2">
        <f t="shared" si="388"/>
        <v>14</v>
      </c>
      <c r="T1500" s="2">
        <f t="shared" si="389"/>
        <v>16</v>
      </c>
      <c r="U1500" s="2">
        <f t="shared" si="390"/>
        <v>2</v>
      </c>
      <c r="V1500" s="2">
        <f t="shared" si="391"/>
        <v>7</v>
      </c>
      <c r="W1500" s="2">
        <f t="shared" si="392"/>
        <v>1</v>
      </c>
      <c r="X1500" s="2">
        <f t="shared" si="393"/>
        <v>4</v>
      </c>
      <c r="Y1500" s="2">
        <f t="shared" si="394"/>
        <v>3</v>
      </c>
      <c r="Z1500" s="2">
        <f t="shared" si="395"/>
        <v>14</v>
      </c>
      <c r="AA1500" s="2">
        <f t="shared" si="396"/>
        <v>8</v>
      </c>
      <c r="AB1500" s="2">
        <f t="shared" si="397"/>
        <v>13</v>
      </c>
      <c r="AC1500" s="2">
        <f t="shared" si="398"/>
        <v>12</v>
      </c>
      <c r="AD1500" s="2">
        <f t="shared" si="399"/>
        <v>6</v>
      </c>
      <c r="AE1500" s="2">
        <f t="shared" si="400"/>
        <v>8</v>
      </c>
      <c r="AF1500" s="2">
        <f t="shared" si="401"/>
        <v>5</v>
      </c>
    </row>
    <row r="1501" spans="1:32">
      <c r="A1501">
        <v>32</v>
      </c>
      <c r="B1501">
        <v>41</v>
      </c>
      <c r="C1501">
        <v>33</v>
      </c>
      <c r="D1501">
        <v>28</v>
      </c>
      <c r="E1501">
        <v>58</v>
      </c>
      <c r="F1501">
        <v>39</v>
      </c>
      <c r="G1501">
        <v>52</v>
      </c>
      <c r="H1501">
        <v>58</v>
      </c>
      <c r="I1501">
        <v>55</v>
      </c>
      <c r="J1501">
        <v>32</v>
      </c>
      <c r="K1501">
        <v>38</v>
      </c>
      <c r="L1501">
        <v>32</v>
      </c>
      <c r="M1501">
        <v>36</v>
      </c>
      <c r="N1501">
        <v>41</v>
      </c>
      <c r="O1501">
        <v>41</v>
      </c>
      <c r="P1501">
        <v>41</v>
      </c>
      <c r="Q1501" s="2">
        <f t="shared" si="386"/>
        <v>13</v>
      </c>
      <c r="R1501" s="2">
        <f t="shared" si="387"/>
        <v>5</v>
      </c>
      <c r="S1501" s="2">
        <f t="shared" si="388"/>
        <v>12</v>
      </c>
      <c r="T1501" s="2">
        <f t="shared" si="389"/>
        <v>16</v>
      </c>
      <c r="U1501" s="2">
        <f t="shared" si="390"/>
        <v>1</v>
      </c>
      <c r="V1501" s="2">
        <f t="shared" si="391"/>
        <v>9</v>
      </c>
      <c r="W1501" s="2">
        <f t="shared" si="392"/>
        <v>4</v>
      </c>
      <c r="X1501" s="2">
        <f t="shared" si="393"/>
        <v>1</v>
      </c>
      <c r="Y1501" s="2">
        <f t="shared" si="394"/>
        <v>3</v>
      </c>
      <c r="Z1501" s="2">
        <f t="shared" si="395"/>
        <v>13</v>
      </c>
      <c r="AA1501" s="2">
        <f t="shared" si="396"/>
        <v>10</v>
      </c>
      <c r="AB1501" s="2">
        <f t="shared" si="397"/>
        <v>13</v>
      </c>
      <c r="AC1501" s="2">
        <f t="shared" si="398"/>
        <v>11</v>
      </c>
      <c r="AD1501" s="2">
        <f t="shared" si="399"/>
        <v>5</v>
      </c>
      <c r="AE1501" s="2">
        <f t="shared" si="400"/>
        <v>5</v>
      </c>
      <c r="AF1501" s="2">
        <f t="shared" si="401"/>
        <v>5</v>
      </c>
    </row>
    <row r="1502" spans="1:32">
      <c r="A1502">
        <v>34</v>
      </c>
      <c r="B1502">
        <v>42</v>
      </c>
      <c r="C1502">
        <v>30</v>
      </c>
      <c r="D1502">
        <v>30</v>
      </c>
      <c r="E1502">
        <v>52</v>
      </c>
      <c r="F1502">
        <v>36</v>
      </c>
      <c r="G1502">
        <v>57</v>
      </c>
      <c r="H1502">
        <v>50</v>
      </c>
      <c r="I1502">
        <v>53</v>
      </c>
      <c r="J1502">
        <v>30</v>
      </c>
      <c r="K1502">
        <v>35</v>
      </c>
      <c r="L1502">
        <v>38</v>
      </c>
      <c r="M1502">
        <v>37</v>
      </c>
      <c r="N1502">
        <v>41</v>
      </c>
      <c r="O1502">
        <v>39</v>
      </c>
      <c r="P1502">
        <v>48</v>
      </c>
      <c r="Q1502" s="2">
        <f t="shared" si="386"/>
        <v>13</v>
      </c>
      <c r="R1502" s="2">
        <f t="shared" si="387"/>
        <v>6</v>
      </c>
      <c r="S1502" s="2">
        <f t="shared" si="388"/>
        <v>14</v>
      </c>
      <c r="T1502" s="2">
        <f t="shared" si="389"/>
        <v>14</v>
      </c>
      <c r="U1502" s="2">
        <f t="shared" si="390"/>
        <v>3</v>
      </c>
      <c r="V1502" s="2">
        <f t="shared" si="391"/>
        <v>11</v>
      </c>
      <c r="W1502" s="2">
        <f t="shared" si="392"/>
        <v>1</v>
      </c>
      <c r="X1502" s="2">
        <f t="shared" si="393"/>
        <v>4</v>
      </c>
      <c r="Y1502" s="2">
        <f t="shared" si="394"/>
        <v>2</v>
      </c>
      <c r="Z1502" s="2">
        <f t="shared" si="395"/>
        <v>14</v>
      </c>
      <c r="AA1502" s="2">
        <f t="shared" si="396"/>
        <v>12</v>
      </c>
      <c r="AB1502" s="2">
        <f t="shared" si="397"/>
        <v>9</v>
      </c>
      <c r="AC1502" s="2">
        <f t="shared" si="398"/>
        <v>10</v>
      </c>
      <c r="AD1502" s="2">
        <f t="shared" si="399"/>
        <v>7</v>
      </c>
      <c r="AE1502" s="2">
        <f t="shared" si="400"/>
        <v>8</v>
      </c>
      <c r="AF1502" s="2">
        <f t="shared" si="401"/>
        <v>5</v>
      </c>
    </row>
    <row r="1503" spans="1:32">
      <c r="A1503">
        <v>37</v>
      </c>
      <c r="B1503">
        <v>41</v>
      </c>
      <c r="C1503">
        <v>34</v>
      </c>
      <c r="D1503">
        <v>30</v>
      </c>
      <c r="E1503">
        <v>49</v>
      </c>
      <c r="F1503">
        <v>42</v>
      </c>
      <c r="G1503">
        <v>50</v>
      </c>
      <c r="H1503">
        <v>52</v>
      </c>
      <c r="I1503">
        <v>55</v>
      </c>
      <c r="J1503">
        <v>34</v>
      </c>
      <c r="K1503">
        <v>42</v>
      </c>
      <c r="L1503">
        <v>31</v>
      </c>
      <c r="M1503">
        <v>35</v>
      </c>
      <c r="N1503">
        <v>45</v>
      </c>
      <c r="O1503">
        <v>34</v>
      </c>
      <c r="P1503">
        <v>42</v>
      </c>
      <c r="Q1503" s="2">
        <f t="shared" si="386"/>
        <v>10</v>
      </c>
      <c r="R1503" s="2">
        <f t="shared" si="387"/>
        <v>9</v>
      </c>
      <c r="S1503" s="2">
        <f t="shared" si="388"/>
        <v>12</v>
      </c>
      <c r="T1503" s="2">
        <f t="shared" si="389"/>
        <v>16</v>
      </c>
      <c r="U1503" s="2">
        <f t="shared" si="390"/>
        <v>4</v>
      </c>
      <c r="V1503" s="2">
        <f t="shared" si="391"/>
        <v>6</v>
      </c>
      <c r="W1503" s="2">
        <f t="shared" si="392"/>
        <v>3</v>
      </c>
      <c r="X1503" s="2">
        <f t="shared" si="393"/>
        <v>2</v>
      </c>
      <c r="Y1503" s="2">
        <f t="shared" si="394"/>
        <v>1</v>
      </c>
      <c r="Z1503" s="2">
        <f t="shared" si="395"/>
        <v>12</v>
      </c>
      <c r="AA1503" s="2">
        <f t="shared" si="396"/>
        <v>6</v>
      </c>
      <c r="AB1503" s="2">
        <f t="shared" si="397"/>
        <v>15</v>
      </c>
      <c r="AC1503" s="2">
        <f t="shared" si="398"/>
        <v>11</v>
      </c>
      <c r="AD1503" s="2">
        <f t="shared" si="399"/>
        <v>5</v>
      </c>
      <c r="AE1503" s="2">
        <f t="shared" si="400"/>
        <v>12</v>
      </c>
      <c r="AF1503" s="2">
        <f t="shared" si="401"/>
        <v>6</v>
      </c>
    </row>
    <row r="1504" spans="1:32">
      <c r="A1504">
        <v>38</v>
      </c>
      <c r="B1504">
        <v>40</v>
      </c>
      <c r="C1504">
        <v>30</v>
      </c>
      <c r="D1504">
        <v>27</v>
      </c>
      <c r="E1504">
        <v>61</v>
      </c>
      <c r="F1504">
        <v>43</v>
      </c>
      <c r="G1504">
        <v>57</v>
      </c>
      <c r="H1504">
        <v>47</v>
      </c>
      <c r="I1504">
        <v>52</v>
      </c>
      <c r="J1504">
        <v>30</v>
      </c>
      <c r="K1504">
        <v>41</v>
      </c>
      <c r="L1504">
        <v>31</v>
      </c>
      <c r="M1504">
        <v>39</v>
      </c>
      <c r="N1504">
        <v>39</v>
      </c>
      <c r="O1504">
        <v>36</v>
      </c>
      <c r="P1504">
        <v>44</v>
      </c>
      <c r="Q1504" s="2">
        <f t="shared" si="386"/>
        <v>11</v>
      </c>
      <c r="R1504" s="2">
        <f t="shared" si="387"/>
        <v>8</v>
      </c>
      <c r="S1504" s="2">
        <f t="shared" si="388"/>
        <v>14</v>
      </c>
      <c r="T1504" s="2">
        <f t="shared" si="389"/>
        <v>16</v>
      </c>
      <c r="U1504" s="2">
        <f t="shared" si="390"/>
        <v>1</v>
      </c>
      <c r="V1504" s="2">
        <f t="shared" si="391"/>
        <v>6</v>
      </c>
      <c r="W1504" s="2">
        <f t="shared" si="392"/>
        <v>2</v>
      </c>
      <c r="X1504" s="2">
        <f t="shared" si="393"/>
        <v>4</v>
      </c>
      <c r="Y1504" s="2">
        <f t="shared" si="394"/>
        <v>3</v>
      </c>
      <c r="Z1504" s="2">
        <f t="shared" si="395"/>
        <v>14</v>
      </c>
      <c r="AA1504" s="2">
        <f t="shared" si="396"/>
        <v>7</v>
      </c>
      <c r="AB1504" s="2">
        <f t="shared" si="397"/>
        <v>13</v>
      </c>
      <c r="AC1504" s="2">
        <f t="shared" si="398"/>
        <v>9</v>
      </c>
      <c r="AD1504" s="2">
        <f t="shared" si="399"/>
        <v>9</v>
      </c>
      <c r="AE1504" s="2">
        <f t="shared" si="400"/>
        <v>12</v>
      </c>
      <c r="AF1504" s="2">
        <f t="shared" si="401"/>
        <v>5</v>
      </c>
    </row>
    <row r="1505" spans="1:32">
      <c r="A1505">
        <v>37</v>
      </c>
      <c r="B1505">
        <v>43</v>
      </c>
      <c r="C1505">
        <v>30</v>
      </c>
      <c r="D1505">
        <v>30</v>
      </c>
      <c r="E1505">
        <v>52</v>
      </c>
      <c r="F1505">
        <v>47</v>
      </c>
      <c r="G1505">
        <v>57</v>
      </c>
      <c r="H1505">
        <v>54</v>
      </c>
      <c r="I1505">
        <v>54</v>
      </c>
      <c r="J1505">
        <v>32</v>
      </c>
      <c r="K1505">
        <v>40</v>
      </c>
      <c r="L1505">
        <v>32</v>
      </c>
      <c r="M1505">
        <v>35</v>
      </c>
      <c r="N1505">
        <v>41</v>
      </c>
      <c r="O1505">
        <v>35</v>
      </c>
      <c r="P1505">
        <v>41</v>
      </c>
      <c r="Q1505" s="2">
        <f t="shared" si="386"/>
        <v>10</v>
      </c>
      <c r="R1505" s="2">
        <f t="shared" si="387"/>
        <v>6</v>
      </c>
      <c r="S1505" s="2">
        <f t="shared" si="388"/>
        <v>15</v>
      </c>
      <c r="T1505" s="2">
        <f t="shared" si="389"/>
        <v>15</v>
      </c>
      <c r="U1505" s="2">
        <f t="shared" si="390"/>
        <v>4</v>
      </c>
      <c r="V1505" s="2">
        <f t="shared" si="391"/>
        <v>5</v>
      </c>
      <c r="W1505" s="2">
        <f t="shared" si="392"/>
        <v>1</v>
      </c>
      <c r="X1505" s="2">
        <f t="shared" si="393"/>
        <v>2</v>
      </c>
      <c r="Y1505" s="2">
        <f t="shared" si="394"/>
        <v>2</v>
      </c>
      <c r="Z1505" s="2">
        <f t="shared" si="395"/>
        <v>13</v>
      </c>
      <c r="AA1505" s="2">
        <f t="shared" si="396"/>
        <v>9</v>
      </c>
      <c r="AB1505" s="2">
        <f t="shared" si="397"/>
        <v>13</v>
      </c>
      <c r="AC1505" s="2">
        <f t="shared" si="398"/>
        <v>11</v>
      </c>
      <c r="AD1505" s="2">
        <f t="shared" si="399"/>
        <v>7</v>
      </c>
      <c r="AE1505" s="2">
        <f t="shared" si="400"/>
        <v>11</v>
      </c>
      <c r="AF1505" s="2">
        <f t="shared" si="401"/>
        <v>7</v>
      </c>
    </row>
    <row r="1506" spans="1:32">
      <c r="A1506">
        <v>37</v>
      </c>
      <c r="B1506">
        <v>39</v>
      </c>
      <c r="C1506">
        <v>30</v>
      </c>
      <c r="D1506">
        <v>30</v>
      </c>
      <c r="E1506">
        <v>51</v>
      </c>
      <c r="F1506">
        <v>36</v>
      </c>
      <c r="G1506">
        <v>56</v>
      </c>
      <c r="H1506">
        <v>55</v>
      </c>
      <c r="I1506">
        <v>55</v>
      </c>
      <c r="J1506">
        <v>40</v>
      </c>
      <c r="K1506">
        <v>36</v>
      </c>
      <c r="L1506">
        <v>34</v>
      </c>
      <c r="M1506">
        <v>36</v>
      </c>
      <c r="N1506">
        <v>41</v>
      </c>
      <c r="O1506">
        <v>33</v>
      </c>
      <c r="P1506">
        <v>42</v>
      </c>
      <c r="Q1506" s="2">
        <f t="shared" si="386"/>
        <v>9</v>
      </c>
      <c r="R1506" s="2">
        <f t="shared" si="387"/>
        <v>8</v>
      </c>
      <c r="S1506" s="2">
        <f t="shared" si="388"/>
        <v>15</v>
      </c>
      <c r="T1506" s="2">
        <f t="shared" si="389"/>
        <v>15</v>
      </c>
      <c r="U1506" s="2">
        <f t="shared" si="390"/>
        <v>4</v>
      </c>
      <c r="V1506" s="2">
        <f t="shared" si="391"/>
        <v>10</v>
      </c>
      <c r="W1506" s="2">
        <f t="shared" si="392"/>
        <v>1</v>
      </c>
      <c r="X1506" s="2">
        <f t="shared" si="393"/>
        <v>2</v>
      </c>
      <c r="Y1506" s="2">
        <f t="shared" si="394"/>
        <v>2</v>
      </c>
      <c r="Z1506" s="2">
        <f t="shared" si="395"/>
        <v>7</v>
      </c>
      <c r="AA1506" s="2">
        <f t="shared" si="396"/>
        <v>10</v>
      </c>
      <c r="AB1506" s="2">
        <f t="shared" si="397"/>
        <v>13</v>
      </c>
      <c r="AC1506" s="2">
        <f t="shared" si="398"/>
        <v>10</v>
      </c>
      <c r="AD1506" s="2">
        <f t="shared" si="399"/>
        <v>6</v>
      </c>
      <c r="AE1506" s="2">
        <f t="shared" si="400"/>
        <v>14</v>
      </c>
      <c r="AF1506" s="2">
        <f t="shared" si="401"/>
        <v>5</v>
      </c>
    </row>
    <row r="1507" spans="1:32">
      <c r="A1507">
        <v>35</v>
      </c>
      <c r="B1507">
        <v>43</v>
      </c>
      <c r="C1507">
        <v>33</v>
      </c>
      <c r="D1507">
        <v>31</v>
      </c>
      <c r="E1507">
        <v>58</v>
      </c>
      <c r="F1507">
        <v>39</v>
      </c>
      <c r="G1507">
        <v>54</v>
      </c>
      <c r="H1507">
        <v>49</v>
      </c>
      <c r="I1507">
        <v>52</v>
      </c>
      <c r="J1507">
        <v>31</v>
      </c>
      <c r="K1507">
        <v>37</v>
      </c>
      <c r="L1507">
        <v>36</v>
      </c>
      <c r="M1507">
        <v>34</v>
      </c>
      <c r="N1507">
        <v>39</v>
      </c>
      <c r="O1507">
        <v>36</v>
      </c>
      <c r="P1507">
        <v>45</v>
      </c>
      <c r="Q1507" s="2">
        <f t="shared" si="386"/>
        <v>12</v>
      </c>
      <c r="R1507" s="2">
        <f t="shared" si="387"/>
        <v>6</v>
      </c>
      <c r="S1507" s="2">
        <f t="shared" si="388"/>
        <v>14</v>
      </c>
      <c r="T1507" s="2">
        <f t="shared" si="389"/>
        <v>15</v>
      </c>
      <c r="U1507" s="2">
        <f t="shared" si="390"/>
        <v>1</v>
      </c>
      <c r="V1507" s="2">
        <f t="shared" si="391"/>
        <v>7</v>
      </c>
      <c r="W1507" s="2">
        <f t="shared" si="392"/>
        <v>2</v>
      </c>
      <c r="X1507" s="2">
        <f t="shared" si="393"/>
        <v>4</v>
      </c>
      <c r="Y1507" s="2">
        <f t="shared" si="394"/>
        <v>3</v>
      </c>
      <c r="Z1507" s="2">
        <f t="shared" si="395"/>
        <v>15</v>
      </c>
      <c r="AA1507" s="2">
        <f t="shared" si="396"/>
        <v>9</v>
      </c>
      <c r="AB1507" s="2">
        <f t="shared" si="397"/>
        <v>10</v>
      </c>
      <c r="AC1507" s="2">
        <f t="shared" si="398"/>
        <v>13</v>
      </c>
      <c r="AD1507" s="2">
        <f t="shared" si="399"/>
        <v>7</v>
      </c>
      <c r="AE1507" s="2">
        <f t="shared" si="400"/>
        <v>10</v>
      </c>
      <c r="AF1507" s="2">
        <f t="shared" si="401"/>
        <v>5</v>
      </c>
    </row>
    <row r="1508" spans="1:32">
      <c r="A1508">
        <v>37</v>
      </c>
      <c r="B1508">
        <v>44</v>
      </c>
      <c r="C1508">
        <v>30</v>
      </c>
      <c r="D1508">
        <v>26</v>
      </c>
      <c r="E1508">
        <v>57</v>
      </c>
      <c r="F1508">
        <v>38</v>
      </c>
      <c r="G1508">
        <v>53</v>
      </c>
      <c r="H1508">
        <v>53</v>
      </c>
      <c r="I1508">
        <v>56</v>
      </c>
      <c r="J1508">
        <v>32</v>
      </c>
      <c r="K1508">
        <v>39</v>
      </c>
      <c r="L1508">
        <v>35</v>
      </c>
      <c r="M1508">
        <v>35</v>
      </c>
      <c r="N1508">
        <v>46</v>
      </c>
      <c r="O1508">
        <v>35</v>
      </c>
      <c r="P1508">
        <v>38</v>
      </c>
      <c r="Q1508" s="2">
        <f t="shared" si="386"/>
        <v>10</v>
      </c>
      <c r="R1508" s="2">
        <f t="shared" si="387"/>
        <v>6</v>
      </c>
      <c r="S1508" s="2">
        <f t="shared" si="388"/>
        <v>15</v>
      </c>
      <c r="T1508" s="2">
        <f t="shared" si="389"/>
        <v>16</v>
      </c>
      <c r="U1508" s="2">
        <f t="shared" si="390"/>
        <v>1</v>
      </c>
      <c r="V1508" s="2">
        <f t="shared" si="391"/>
        <v>8</v>
      </c>
      <c r="W1508" s="2">
        <f t="shared" si="392"/>
        <v>3</v>
      </c>
      <c r="X1508" s="2">
        <f t="shared" si="393"/>
        <v>3</v>
      </c>
      <c r="Y1508" s="2">
        <f t="shared" si="394"/>
        <v>2</v>
      </c>
      <c r="Z1508" s="2">
        <f t="shared" si="395"/>
        <v>14</v>
      </c>
      <c r="AA1508" s="2">
        <f t="shared" si="396"/>
        <v>7</v>
      </c>
      <c r="AB1508" s="2">
        <f t="shared" si="397"/>
        <v>11</v>
      </c>
      <c r="AC1508" s="2">
        <f t="shared" si="398"/>
        <v>11</v>
      </c>
      <c r="AD1508" s="2">
        <f t="shared" si="399"/>
        <v>5</v>
      </c>
      <c r="AE1508" s="2">
        <f t="shared" si="400"/>
        <v>11</v>
      </c>
      <c r="AF1508" s="2">
        <f t="shared" si="401"/>
        <v>8</v>
      </c>
    </row>
    <row r="1509" spans="1:32">
      <c r="A1509">
        <v>36</v>
      </c>
      <c r="B1509">
        <v>37</v>
      </c>
      <c r="C1509">
        <v>32</v>
      </c>
      <c r="D1509">
        <v>32</v>
      </c>
      <c r="E1509">
        <v>57</v>
      </c>
      <c r="F1509">
        <v>41</v>
      </c>
      <c r="G1509">
        <v>50</v>
      </c>
      <c r="H1509">
        <v>50</v>
      </c>
      <c r="I1509">
        <v>55</v>
      </c>
      <c r="J1509">
        <v>36</v>
      </c>
      <c r="K1509">
        <v>37</v>
      </c>
      <c r="L1509">
        <v>38</v>
      </c>
      <c r="M1509">
        <v>36</v>
      </c>
      <c r="N1509">
        <v>44</v>
      </c>
      <c r="O1509">
        <v>33</v>
      </c>
      <c r="P1509">
        <v>42</v>
      </c>
      <c r="Q1509" s="2">
        <f t="shared" si="386"/>
        <v>11</v>
      </c>
      <c r="R1509" s="2">
        <f t="shared" si="387"/>
        <v>9</v>
      </c>
      <c r="S1509" s="2">
        <f t="shared" si="388"/>
        <v>15</v>
      </c>
      <c r="T1509" s="2">
        <f t="shared" si="389"/>
        <v>15</v>
      </c>
      <c r="U1509" s="2">
        <f t="shared" si="390"/>
        <v>1</v>
      </c>
      <c r="V1509" s="2">
        <f t="shared" si="391"/>
        <v>7</v>
      </c>
      <c r="W1509" s="2">
        <f t="shared" si="392"/>
        <v>3</v>
      </c>
      <c r="X1509" s="2">
        <f t="shared" si="393"/>
        <v>3</v>
      </c>
      <c r="Y1509" s="2">
        <f t="shared" si="394"/>
        <v>2</v>
      </c>
      <c r="Z1509" s="2">
        <f t="shared" si="395"/>
        <v>11</v>
      </c>
      <c r="AA1509" s="2">
        <f t="shared" si="396"/>
        <v>9</v>
      </c>
      <c r="AB1509" s="2">
        <f t="shared" si="397"/>
        <v>8</v>
      </c>
      <c r="AC1509" s="2">
        <f t="shared" si="398"/>
        <v>11</v>
      </c>
      <c r="AD1509" s="2">
        <f t="shared" si="399"/>
        <v>5</v>
      </c>
      <c r="AE1509" s="2">
        <f t="shared" si="400"/>
        <v>14</v>
      </c>
      <c r="AF1509" s="2">
        <f t="shared" si="401"/>
        <v>6</v>
      </c>
    </row>
    <row r="1510" spans="1:32">
      <c r="A1510">
        <v>38</v>
      </c>
      <c r="B1510">
        <v>36</v>
      </c>
      <c r="C1510">
        <v>31</v>
      </c>
      <c r="D1510">
        <v>27</v>
      </c>
      <c r="E1510">
        <v>59</v>
      </c>
      <c r="F1510">
        <v>42</v>
      </c>
      <c r="G1510">
        <v>54</v>
      </c>
      <c r="H1510">
        <v>48</v>
      </c>
      <c r="I1510">
        <v>53</v>
      </c>
      <c r="J1510">
        <v>35</v>
      </c>
      <c r="K1510">
        <v>38</v>
      </c>
      <c r="L1510">
        <v>33</v>
      </c>
      <c r="M1510">
        <v>34</v>
      </c>
      <c r="N1510">
        <v>43</v>
      </c>
      <c r="O1510">
        <v>41</v>
      </c>
      <c r="P1510">
        <v>43</v>
      </c>
      <c r="Q1510" s="2">
        <f t="shared" si="386"/>
        <v>9</v>
      </c>
      <c r="R1510" s="2">
        <f t="shared" si="387"/>
        <v>11</v>
      </c>
      <c r="S1510" s="2">
        <f t="shared" si="388"/>
        <v>15</v>
      </c>
      <c r="T1510" s="2">
        <f t="shared" si="389"/>
        <v>16</v>
      </c>
      <c r="U1510" s="2">
        <f t="shared" si="390"/>
        <v>1</v>
      </c>
      <c r="V1510" s="2">
        <f t="shared" si="391"/>
        <v>7</v>
      </c>
      <c r="W1510" s="2">
        <f t="shared" si="392"/>
        <v>2</v>
      </c>
      <c r="X1510" s="2">
        <f t="shared" si="393"/>
        <v>4</v>
      </c>
      <c r="Y1510" s="2">
        <f t="shared" si="394"/>
        <v>3</v>
      </c>
      <c r="Z1510" s="2">
        <f t="shared" si="395"/>
        <v>12</v>
      </c>
      <c r="AA1510" s="2">
        <f t="shared" si="396"/>
        <v>9</v>
      </c>
      <c r="AB1510" s="2">
        <f t="shared" si="397"/>
        <v>14</v>
      </c>
      <c r="AC1510" s="2">
        <f t="shared" si="398"/>
        <v>13</v>
      </c>
      <c r="AD1510" s="2">
        <f t="shared" si="399"/>
        <v>5</v>
      </c>
      <c r="AE1510" s="2">
        <f t="shared" si="400"/>
        <v>8</v>
      </c>
      <c r="AF1510" s="2">
        <f t="shared" si="401"/>
        <v>5</v>
      </c>
    </row>
    <row r="1511" spans="1:32">
      <c r="A1511">
        <v>40</v>
      </c>
      <c r="B1511">
        <v>42</v>
      </c>
      <c r="C1511">
        <v>30</v>
      </c>
      <c r="D1511">
        <v>24</v>
      </c>
      <c r="E1511">
        <v>57</v>
      </c>
      <c r="F1511">
        <v>40</v>
      </c>
      <c r="G1511">
        <v>54</v>
      </c>
      <c r="H1511">
        <v>51</v>
      </c>
      <c r="I1511">
        <v>55</v>
      </c>
      <c r="J1511">
        <v>35</v>
      </c>
      <c r="K1511">
        <v>36</v>
      </c>
      <c r="L1511">
        <v>34</v>
      </c>
      <c r="M1511">
        <v>35</v>
      </c>
      <c r="N1511">
        <v>41</v>
      </c>
      <c r="O1511">
        <v>36</v>
      </c>
      <c r="P1511">
        <v>44</v>
      </c>
      <c r="Q1511" s="2">
        <f t="shared" si="386"/>
        <v>8</v>
      </c>
      <c r="R1511" s="2">
        <f t="shared" si="387"/>
        <v>6</v>
      </c>
      <c r="S1511" s="2">
        <f t="shared" si="388"/>
        <v>15</v>
      </c>
      <c r="T1511" s="2">
        <f t="shared" si="389"/>
        <v>16</v>
      </c>
      <c r="U1511" s="2">
        <f t="shared" si="390"/>
        <v>1</v>
      </c>
      <c r="V1511" s="2">
        <f t="shared" si="391"/>
        <v>8</v>
      </c>
      <c r="W1511" s="2">
        <f t="shared" si="392"/>
        <v>3</v>
      </c>
      <c r="X1511" s="2">
        <f t="shared" si="393"/>
        <v>4</v>
      </c>
      <c r="Y1511" s="2">
        <f t="shared" si="394"/>
        <v>2</v>
      </c>
      <c r="Z1511" s="2">
        <f t="shared" si="395"/>
        <v>12</v>
      </c>
      <c r="AA1511" s="2">
        <f t="shared" si="396"/>
        <v>10</v>
      </c>
      <c r="AB1511" s="2">
        <f t="shared" si="397"/>
        <v>14</v>
      </c>
      <c r="AC1511" s="2">
        <f t="shared" si="398"/>
        <v>12</v>
      </c>
      <c r="AD1511" s="2">
        <f t="shared" si="399"/>
        <v>7</v>
      </c>
      <c r="AE1511" s="2">
        <f t="shared" si="400"/>
        <v>10</v>
      </c>
      <c r="AF1511" s="2">
        <f t="shared" si="401"/>
        <v>5</v>
      </c>
    </row>
    <row r="1512" spans="1:32">
      <c r="A1512">
        <v>33</v>
      </c>
      <c r="B1512">
        <v>41</v>
      </c>
      <c r="C1512">
        <v>29</v>
      </c>
      <c r="D1512">
        <v>33</v>
      </c>
      <c r="E1512">
        <v>53</v>
      </c>
      <c r="F1512">
        <v>42</v>
      </c>
      <c r="G1512">
        <v>52</v>
      </c>
      <c r="H1512">
        <v>55</v>
      </c>
      <c r="I1512">
        <v>60</v>
      </c>
      <c r="J1512">
        <v>29</v>
      </c>
      <c r="K1512">
        <v>37</v>
      </c>
      <c r="L1512">
        <v>35</v>
      </c>
      <c r="M1512">
        <v>36</v>
      </c>
      <c r="N1512">
        <v>41</v>
      </c>
      <c r="O1512">
        <v>39</v>
      </c>
      <c r="P1512">
        <v>39</v>
      </c>
      <c r="Q1512" s="2">
        <f t="shared" si="386"/>
        <v>13</v>
      </c>
      <c r="R1512" s="2">
        <f t="shared" si="387"/>
        <v>6</v>
      </c>
      <c r="S1512" s="2">
        <f t="shared" si="388"/>
        <v>15</v>
      </c>
      <c r="T1512" s="2">
        <f t="shared" si="389"/>
        <v>13</v>
      </c>
      <c r="U1512" s="2">
        <f t="shared" si="390"/>
        <v>3</v>
      </c>
      <c r="V1512" s="2">
        <f t="shared" si="391"/>
        <v>5</v>
      </c>
      <c r="W1512" s="2">
        <f t="shared" si="392"/>
        <v>4</v>
      </c>
      <c r="X1512" s="2">
        <f t="shared" si="393"/>
        <v>2</v>
      </c>
      <c r="Y1512" s="2">
        <f t="shared" si="394"/>
        <v>1</v>
      </c>
      <c r="Z1512" s="2">
        <f t="shared" si="395"/>
        <v>15</v>
      </c>
      <c r="AA1512" s="2">
        <f t="shared" si="396"/>
        <v>10</v>
      </c>
      <c r="AB1512" s="2">
        <f t="shared" si="397"/>
        <v>12</v>
      </c>
      <c r="AC1512" s="2">
        <f t="shared" si="398"/>
        <v>11</v>
      </c>
      <c r="AD1512" s="2">
        <f t="shared" si="399"/>
        <v>6</v>
      </c>
      <c r="AE1512" s="2">
        <f t="shared" si="400"/>
        <v>8</v>
      </c>
      <c r="AF1512" s="2">
        <f t="shared" si="401"/>
        <v>8</v>
      </c>
    </row>
    <row r="1513" spans="1:32">
      <c r="A1513">
        <v>34</v>
      </c>
      <c r="B1513">
        <v>46</v>
      </c>
      <c r="C1513">
        <v>29</v>
      </c>
      <c r="D1513">
        <v>26</v>
      </c>
      <c r="E1513">
        <v>56</v>
      </c>
      <c r="F1513">
        <v>36</v>
      </c>
      <c r="G1513">
        <v>51</v>
      </c>
      <c r="H1513">
        <v>52</v>
      </c>
      <c r="I1513">
        <v>53</v>
      </c>
      <c r="J1513">
        <v>32</v>
      </c>
      <c r="K1513">
        <v>42</v>
      </c>
      <c r="L1513">
        <v>37</v>
      </c>
      <c r="M1513">
        <v>37</v>
      </c>
      <c r="N1513">
        <v>39</v>
      </c>
      <c r="O1513">
        <v>42</v>
      </c>
      <c r="P1513">
        <v>41</v>
      </c>
      <c r="Q1513" s="2">
        <f t="shared" si="386"/>
        <v>13</v>
      </c>
      <c r="R1513" s="2">
        <f t="shared" si="387"/>
        <v>5</v>
      </c>
      <c r="S1513" s="2">
        <f t="shared" si="388"/>
        <v>15</v>
      </c>
      <c r="T1513" s="2">
        <f t="shared" si="389"/>
        <v>16</v>
      </c>
      <c r="U1513" s="2">
        <f t="shared" si="390"/>
        <v>1</v>
      </c>
      <c r="V1513" s="2">
        <f t="shared" si="391"/>
        <v>12</v>
      </c>
      <c r="W1513" s="2">
        <f t="shared" si="392"/>
        <v>4</v>
      </c>
      <c r="X1513" s="2">
        <f t="shared" si="393"/>
        <v>3</v>
      </c>
      <c r="Y1513" s="2">
        <f t="shared" si="394"/>
        <v>2</v>
      </c>
      <c r="Z1513" s="2">
        <f t="shared" si="395"/>
        <v>14</v>
      </c>
      <c r="AA1513" s="2">
        <f t="shared" si="396"/>
        <v>6</v>
      </c>
      <c r="AB1513" s="2">
        <f t="shared" si="397"/>
        <v>10</v>
      </c>
      <c r="AC1513" s="2">
        <f t="shared" si="398"/>
        <v>10</v>
      </c>
      <c r="AD1513" s="2">
        <f t="shared" si="399"/>
        <v>9</v>
      </c>
      <c r="AE1513" s="2">
        <f t="shared" si="400"/>
        <v>6</v>
      </c>
      <c r="AF1513" s="2">
        <f t="shared" si="401"/>
        <v>8</v>
      </c>
    </row>
    <row r="1514" spans="1:32">
      <c r="A1514">
        <v>37</v>
      </c>
      <c r="B1514">
        <v>41</v>
      </c>
      <c r="C1514">
        <v>31</v>
      </c>
      <c r="D1514">
        <v>26</v>
      </c>
      <c r="E1514">
        <v>58</v>
      </c>
      <c r="F1514">
        <v>42</v>
      </c>
      <c r="G1514">
        <v>54</v>
      </c>
      <c r="H1514">
        <v>56</v>
      </c>
      <c r="I1514">
        <v>52</v>
      </c>
      <c r="J1514">
        <v>29</v>
      </c>
      <c r="K1514">
        <v>37</v>
      </c>
      <c r="L1514">
        <v>36</v>
      </c>
      <c r="M1514">
        <v>36</v>
      </c>
      <c r="N1514">
        <v>39</v>
      </c>
      <c r="O1514">
        <v>38</v>
      </c>
      <c r="P1514">
        <v>43</v>
      </c>
      <c r="Q1514" s="2">
        <f t="shared" si="386"/>
        <v>10</v>
      </c>
      <c r="R1514" s="2">
        <f t="shared" si="387"/>
        <v>7</v>
      </c>
      <c r="S1514" s="2">
        <f t="shared" si="388"/>
        <v>14</v>
      </c>
      <c r="T1514" s="2">
        <f t="shared" si="389"/>
        <v>16</v>
      </c>
      <c r="U1514" s="2">
        <f t="shared" si="390"/>
        <v>1</v>
      </c>
      <c r="V1514" s="2">
        <f t="shared" si="391"/>
        <v>6</v>
      </c>
      <c r="W1514" s="2">
        <f t="shared" si="392"/>
        <v>3</v>
      </c>
      <c r="X1514" s="2">
        <f t="shared" si="393"/>
        <v>2</v>
      </c>
      <c r="Y1514" s="2">
        <f t="shared" si="394"/>
        <v>4</v>
      </c>
      <c r="Z1514" s="2">
        <f t="shared" si="395"/>
        <v>15</v>
      </c>
      <c r="AA1514" s="2">
        <f t="shared" si="396"/>
        <v>10</v>
      </c>
      <c r="AB1514" s="2">
        <f t="shared" si="397"/>
        <v>12</v>
      </c>
      <c r="AC1514" s="2">
        <f t="shared" si="398"/>
        <v>12</v>
      </c>
      <c r="AD1514" s="2">
        <f t="shared" si="399"/>
        <v>8</v>
      </c>
      <c r="AE1514" s="2">
        <f t="shared" si="400"/>
        <v>9</v>
      </c>
      <c r="AF1514" s="2">
        <f t="shared" si="401"/>
        <v>5</v>
      </c>
    </row>
    <row r="1515" spans="1:32">
      <c r="A1515">
        <v>34</v>
      </c>
      <c r="B1515">
        <v>41</v>
      </c>
      <c r="C1515">
        <v>33</v>
      </c>
      <c r="D1515">
        <v>25</v>
      </c>
      <c r="E1515">
        <v>54</v>
      </c>
      <c r="F1515">
        <v>39</v>
      </c>
      <c r="G1515">
        <v>52</v>
      </c>
      <c r="H1515">
        <v>52</v>
      </c>
      <c r="I1515">
        <v>55</v>
      </c>
      <c r="J1515">
        <v>29</v>
      </c>
      <c r="K1515">
        <v>40</v>
      </c>
      <c r="L1515">
        <v>39</v>
      </c>
      <c r="M1515">
        <v>38</v>
      </c>
      <c r="N1515">
        <v>44</v>
      </c>
      <c r="O1515">
        <v>39</v>
      </c>
      <c r="P1515">
        <v>42</v>
      </c>
      <c r="Q1515" s="2">
        <f t="shared" si="386"/>
        <v>13</v>
      </c>
      <c r="R1515" s="2">
        <f t="shared" si="387"/>
        <v>7</v>
      </c>
      <c r="S1515" s="2">
        <f t="shared" si="388"/>
        <v>14</v>
      </c>
      <c r="T1515" s="2">
        <f t="shared" si="389"/>
        <v>16</v>
      </c>
      <c r="U1515" s="2">
        <f t="shared" si="390"/>
        <v>2</v>
      </c>
      <c r="V1515" s="2">
        <f t="shared" si="391"/>
        <v>9</v>
      </c>
      <c r="W1515" s="2">
        <f t="shared" si="392"/>
        <v>3</v>
      </c>
      <c r="X1515" s="2">
        <f t="shared" si="393"/>
        <v>3</v>
      </c>
      <c r="Y1515" s="2">
        <f t="shared" si="394"/>
        <v>1</v>
      </c>
      <c r="Z1515" s="2">
        <f t="shared" si="395"/>
        <v>15</v>
      </c>
      <c r="AA1515" s="2">
        <f t="shared" si="396"/>
        <v>8</v>
      </c>
      <c r="AB1515" s="2">
        <f t="shared" si="397"/>
        <v>9</v>
      </c>
      <c r="AC1515" s="2">
        <f t="shared" si="398"/>
        <v>12</v>
      </c>
      <c r="AD1515" s="2">
        <f t="shared" si="399"/>
        <v>5</v>
      </c>
      <c r="AE1515" s="2">
        <f t="shared" si="400"/>
        <v>9</v>
      </c>
      <c r="AF1515" s="2">
        <f t="shared" si="401"/>
        <v>6</v>
      </c>
    </row>
    <row r="1516" spans="1:32">
      <c r="A1516">
        <v>37</v>
      </c>
      <c r="B1516">
        <v>36</v>
      </c>
      <c r="C1516">
        <v>35</v>
      </c>
      <c r="D1516">
        <v>30</v>
      </c>
      <c r="E1516">
        <v>55</v>
      </c>
      <c r="F1516">
        <v>38</v>
      </c>
      <c r="G1516">
        <v>55</v>
      </c>
      <c r="H1516">
        <v>54</v>
      </c>
      <c r="I1516">
        <v>55</v>
      </c>
      <c r="J1516">
        <v>34</v>
      </c>
      <c r="K1516">
        <v>37</v>
      </c>
      <c r="L1516">
        <v>33</v>
      </c>
      <c r="M1516">
        <v>33</v>
      </c>
      <c r="N1516">
        <v>43</v>
      </c>
      <c r="O1516">
        <v>34</v>
      </c>
      <c r="P1516">
        <v>48</v>
      </c>
      <c r="Q1516" s="2">
        <f t="shared" si="386"/>
        <v>8</v>
      </c>
      <c r="R1516" s="2">
        <f t="shared" si="387"/>
        <v>10</v>
      </c>
      <c r="S1516" s="2">
        <f t="shared" si="388"/>
        <v>11</v>
      </c>
      <c r="T1516" s="2">
        <f t="shared" si="389"/>
        <v>16</v>
      </c>
      <c r="U1516" s="2">
        <f t="shared" si="390"/>
        <v>1</v>
      </c>
      <c r="V1516" s="2">
        <f t="shared" si="391"/>
        <v>7</v>
      </c>
      <c r="W1516" s="2">
        <f t="shared" si="392"/>
        <v>1</v>
      </c>
      <c r="X1516" s="2">
        <f t="shared" si="393"/>
        <v>4</v>
      </c>
      <c r="Y1516" s="2">
        <f t="shared" si="394"/>
        <v>1</v>
      </c>
      <c r="Z1516" s="2">
        <f t="shared" si="395"/>
        <v>12</v>
      </c>
      <c r="AA1516" s="2">
        <f t="shared" si="396"/>
        <v>8</v>
      </c>
      <c r="AB1516" s="2">
        <f t="shared" si="397"/>
        <v>14</v>
      </c>
      <c r="AC1516" s="2">
        <f t="shared" si="398"/>
        <v>14</v>
      </c>
      <c r="AD1516" s="2">
        <f t="shared" si="399"/>
        <v>6</v>
      </c>
      <c r="AE1516" s="2">
        <f t="shared" si="400"/>
        <v>12</v>
      </c>
      <c r="AF1516" s="2">
        <f t="shared" si="401"/>
        <v>5</v>
      </c>
    </row>
    <row r="1517" spans="1:32">
      <c r="A1517">
        <v>42</v>
      </c>
      <c r="B1517">
        <v>42</v>
      </c>
      <c r="C1517">
        <v>33</v>
      </c>
      <c r="D1517">
        <v>27</v>
      </c>
      <c r="E1517">
        <v>57</v>
      </c>
      <c r="F1517">
        <v>41</v>
      </c>
      <c r="G1517">
        <v>52</v>
      </c>
      <c r="H1517">
        <v>52</v>
      </c>
      <c r="I1517">
        <v>57</v>
      </c>
      <c r="J1517">
        <v>30</v>
      </c>
      <c r="K1517">
        <v>36</v>
      </c>
      <c r="L1517">
        <v>39</v>
      </c>
      <c r="M1517">
        <v>33</v>
      </c>
      <c r="N1517">
        <v>41</v>
      </c>
      <c r="O1517">
        <v>32</v>
      </c>
      <c r="P1517">
        <v>45</v>
      </c>
      <c r="Q1517" s="2">
        <f t="shared" si="386"/>
        <v>6</v>
      </c>
      <c r="R1517" s="2">
        <f t="shared" si="387"/>
        <v>6</v>
      </c>
      <c r="S1517" s="2">
        <f t="shared" si="388"/>
        <v>12</v>
      </c>
      <c r="T1517" s="2">
        <f t="shared" si="389"/>
        <v>16</v>
      </c>
      <c r="U1517" s="2">
        <f t="shared" si="390"/>
        <v>1</v>
      </c>
      <c r="V1517" s="2">
        <f t="shared" si="391"/>
        <v>8</v>
      </c>
      <c r="W1517" s="2">
        <f t="shared" si="392"/>
        <v>3</v>
      </c>
      <c r="X1517" s="2">
        <f t="shared" si="393"/>
        <v>3</v>
      </c>
      <c r="Y1517" s="2">
        <f t="shared" si="394"/>
        <v>1</v>
      </c>
      <c r="Z1517" s="2">
        <f t="shared" si="395"/>
        <v>15</v>
      </c>
      <c r="AA1517" s="2">
        <f t="shared" si="396"/>
        <v>11</v>
      </c>
      <c r="AB1517" s="2">
        <f t="shared" si="397"/>
        <v>10</v>
      </c>
      <c r="AC1517" s="2">
        <f t="shared" si="398"/>
        <v>12</v>
      </c>
      <c r="AD1517" s="2">
        <f t="shared" si="399"/>
        <v>8</v>
      </c>
      <c r="AE1517" s="2">
        <f t="shared" si="400"/>
        <v>14</v>
      </c>
      <c r="AF1517" s="2">
        <f t="shared" si="401"/>
        <v>5</v>
      </c>
    </row>
    <row r="1518" spans="1:32">
      <c r="A1518">
        <v>37</v>
      </c>
      <c r="B1518">
        <v>38</v>
      </c>
      <c r="C1518">
        <v>31</v>
      </c>
      <c r="D1518">
        <v>29</v>
      </c>
      <c r="E1518">
        <v>58</v>
      </c>
      <c r="F1518">
        <v>40</v>
      </c>
      <c r="G1518">
        <v>52</v>
      </c>
      <c r="H1518">
        <v>53</v>
      </c>
      <c r="I1518">
        <v>58</v>
      </c>
      <c r="J1518">
        <v>31</v>
      </c>
      <c r="K1518">
        <v>40</v>
      </c>
      <c r="L1518">
        <v>35</v>
      </c>
      <c r="M1518">
        <v>33</v>
      </c>
      <c r="N1518">
        <v>42</v>
      </c>
      <c r="O1518">
        <v>37</v>
      </c>
      <c r="P1518">
        <v>41</v>
      </c>
      <c r="Q1518" s="2">
        <f t="shared" si="386"/>
        <v>10</v>
      </c>
      <c r="R1518" s="2">
        <f t="shared" si="387"/>
        <v>9</v>
      </c>
      <c r="S1518" s="2">
        <f t="shared" si="388"/>
        <v>14</v>
      </c>
      <c r="T1518" s="2">
        <f t="shared" si="389"/>
        <v>16</v>
      </c>
      <c r="U1518" s="2">
        <f t="shared" si="390"/>
        <v>1</v>
      </c>
      <c r="V1518" s="2">
        <f t="shared" si="391"/>
        <v>7</v>
      </c>
      <c r="W1518" s="2">
        <f t="shared" si="392"/>
        <v>4</v>
      </c>
      <c r="X1518" s="2">
        <f t="shared" si="393"/>
        <v>3</v>
      </c>
      <c r="Y1518" s="2">
        <f t="shared" si="394"/>
        <v>1</v>
      </c>
      <c r="Z1518" s="2">
        <f t="shared" si="395"/>
        <v>14</v>
      </c>
      <c r="AA1518" s="2">
        <f t="shared" si="396"/>
        <v>7</v>
      </c>
      <c r="AB1518" s="2">
        <f t="shared" si="397"/>
        <v>12</v>
      </c>
      <c r="AC1518" s="2">
        <f t="shared" si="398"/>
        <v>13</v>
      </c>
      <c r="AD1518" s="2">
        <f t="shared" si="399"/>
        <v>5</v>
      </c>
      <c r="AE1518" s="2">
        <f t="shared" si="400"/>
        <v>10</v>
      </c>
      <c r="AF1518" s="2">
        <f t="shared" si="401"/>
        <v>6</v>
      </c>
    </row>
    <row r="1519" spans="1:32">
      <c r="A1519">
        <v>36</v>
      </c>
      <c r="B1519">
        <v>45</v>
      </c>
      <c r="C1519">
        <v>29</v>
      </c>
      <c r="D1519">
        <v>27</v>
      </c>
      <c r="E1519">
        <v>51</v>
      </c>
      <c r="F1519">
        <v>41</v>
      </c>
      <c r="G1519">
        <v>57</v>
      </c>
      <c r="H1519">
        <v>50</v>
      </c>
      <c r="I1519">
        <v>53</v>
      </c>
      <c r="J1519">
        <v>32</v>
      </c>
      <c r="K1519">
        <v>38</v>
      </c>
      <c r="L1519">
        <v>32</v>
      </c>
      <c r="M1519">
        <v>39</v>
      </c>
      <c r="N1519">
        <v>41</v>
      </c>
      <c r="O1519">
        <v>41</v>
      </c>
      <c r="P1519">
        <v>45</v>
      </c>
      <c r="Q1519" s="2">
        <f t="shared" si="386"/>
        <v>12</v>
      </c>
      <c r="R1519" s="2">
        <f t="shared" si="387"/>
        <v>5</v>
      </c>
      <c r="S1519" s="2">
        <f t="shared" si="388"/>
        <v>15</v>
      </c>
      <c r="T1519" s="2">
        <f t="shared" si="389"/>
        <v>16</v>
      </c>
      <c r="U1519" s="2">
        <f t="shared" si="390"/>
        <v>3</v>
      </c>
      <c r="V1519" s="2">
        <f t="shared" si="391"/>
        <v>7</v>
      </c>
      <c r="W1519" s="2">
        <f t="shared" si="392"/>
        <v>1</v>
      </c>
      <c r="X1519" s="2">
        <f t="shared" si="393"/>
        <v>4</v>
      </c>
      <c r="Y1519" s="2">
        <f t="shared" si="394"/>
        <v>2</v>
      </c>
      <c r="Z1519" s="2">
        <f t="shared" si="395"/>
        <v>13</v>
      </c>
      <c r="AA1519" s="2">
        <f t="shared" si="396"/>
        <v>11</v>
      </c>
      <c r="AB1519" s="2">
        <f t="shared" si="397"/>
        <v>13</v>
      </c>
      <c r="AC1519" s="2">
        <f t="shared" si="398"/>
        <v>10</v>
      </c>
      <c r="AD1519" s="2">
        <f t="shared" si="399"/>
        <v>7</v>
      </c>
      <c r="AE1519" s="2">
        <f t="shared" si="400"/>
        <v>7</v>
      </c>
      <c r="AF1519" s="2">
        <f t="shared" si="401"/>
        <v>5</v>
      </c>
    </row>
    <row r="1520" spans="1:32">
      <c r="A1520">
        <v>33</v>
      </c>
      <c r="B1520">
        <v>42</v>
      </c>
      <c r="C1520">
        <v>27</v>
      </c>
      <c r="D1520">
        <v>30</v>
      </c>
      <c r="E1520">
        <v>61</v>
      </c>
      <c r="F1520">
        <v>38</v>
      </c>
      <c r="G1520">
        <v>57</v>
      </c>
      <c r="H1520">
        <v>53</v>
      </c>
      <c r="I1520">
        <v>57</v>
      </c>
      <c r="J1520">
        <v>34</v>
      </c>
      <c r="K1520">
        <v>37</v>
      </c>
      <c r="L1520">
        <v>38</v>
      </c>
      <c r="M1520">
        <v>36</v>
      </c>
      <c r="N1520">
        <v>43</v>
      </c>
      <c r="O1520">
        <v>35</v>
      </c>
      <c r="P1520">
        <v>41</v>
      </c>
      <c r="Q1520" s="2">
        <f t="shared" si="386"/>
        <v>14</v>
      </c>
      <c r="R1520" s="2">
        <f t="shared" si="387"/>
        <v>6</v>
      </c>
      <c r="S1520" s="2">
        <f t="shared" si="388"/>
        <v>16</v>
      </c>
      <c r="T1520" s="2">
        <f t="shared" si="389"/>
        <v>15</v>
      </c>
      <c r="U1520" s="2">
        <f t="shared" si="390"/>
        <v>1</v>
      </c>
      <c r="V1520" s="2">
        <f t="shared" si="391"/>
        <v>8</v>
      </c>
      <c r="W1520" s="2">
        <f t="shared" si="392"/>
        <v>2</v>
      </c>
      <c r="X1520" s="2">
        <f t="shared" si="393"/>
        <v>4</v>
      </c>
      <c r="Y1520" s="2">
        <f t="shared" si="394"/>
        <v>2</v>
      </c>
      <c r="Z1520" s="2">
        <f t="shared" si="395"/>
        <v>13</v>
      </c>
      <c r="AA1520" s="2">
        <f t="shared" si="396"/>
        <v>10</v>
      </c>
      <c r="AB1520" s="2">
        <f t="shared" si="397"/>
        <v>8</v>
      </c>
      <c r="AC1520" s="2">
        <f t="shared" si="398"/>
        <v>11</v>
      </c>
      <c r="AD1520" s="2">
        <f t="shared" si="399"/>
        <v>5</v>
      </c>
      <c r="AE1520" s="2">
        <f t="shared" si="400"/>
        <v>12</v>
      </c>
      <c r="AF1520" s="2">
        <f t="shared" si="401"/>
        <v>7</v>
      </c>
    </row>
    <row r="1521" spans="1:32">
      <c r="A1521">
        <v>35</v>
      </c>
      <c r="B1521">
        <v>42</v>
      </c>
      <c r="C1521">
        <v>30</v>
      </c>
      <c r="D1521">
        <v>29</v>
      </c>
      <c r="E1521">
        <v>57</v>
      </c>
      <c r="F1521">
        <v>38</v>
      </c>
      <c r="G1521">
        <v>54</v>
      </c>
      <c r="H1521">
        <v>50</v>
      </c>
      <c r="I1521">
        <v>53</v>
      </c>
      <c r="J1521">
        <v>32</v>
      </c>
      <c r="K1521">
        <v>41</v>
      </c>
      <c r="L1521">
        <v>34</v>
      </c>
      <c r="M1521">
        <v>34</v>
      </c>
      <c r="N1521">
        <v>45</v>
      </c>
      <c r="O1521">
        <v>36</v>
      </c>
      <c r="P1521">
        <v>40</v>
      </c>
      <c r="Q1521" s="2">
        <f t="shared" si="386"/>
        <v>11</v>
      </c>
      <c r="R1521" s="2">
        <f t="shared" si="387"/>
        <v>6</v>
      </c>
      <c r="S1521" s="2">
        <f t="shared" si="388"/>
        <v>15</v>
      </c>
      <c r="T1521" s="2">
        <f t="shared" si="389"/>
        <v>16</v>
      </c>
      <c r="U1521" s="2">
        <f t="shared" si="390"/>
        <v>1</v>
      </c>
      <c r="V1521" s="2">
        <f t="shared" si="391"/>
        <v>9</v>
      </c>
      <c r="W1521" s="2">
        <f t="shared" si="392"/>
        <v>2</v>
      </c>
      <c r="X1521" s="2">
        <f t="shared" si="393"/>
        <v>4</v>
      </c>
      <c r="Y1521" s="2">
        <f t="shared" si="394"/>
        <v>3</v>
      </c>
      <c r="Z1521" s="2">
        <f t="shared" si="395"/>
        <v>14</v>
      </c>
      <c r="AA1521" s="2">
        <f t="shared" si="396"/>
        <v>7</v>
      </c>
      <c r="AB1521" s="2">
        <f t="shared" si="397"/>
        <v>12</v>
      </c>
      <c r="AC1521" s="2">
        <f t="shared" si="398"/>
        <v>12</v>
      </c>
      <c r="AD1521" s="2">
        <f t="shared" si="399"/>
        <v>5</v>
      </c>
      <c r="AE1521" s="2">
        <f t="shared" si="400"/>
        <v>10</v>
      </c>
      <c r="AF1521" s="2">
        <f t="shared" si="401"/>
        <v>8</v>
      </c>
    </row>
    <row r="1522" spans="1:32">
      <c r="A1522">
        <v>34</v>
      </c>
      <c r="B1522">
        <v>40</v>
      </c>
      <c r="C1522">
        <v>34</v>
      </c>
      <c r="D1522">
        <v>32</v>
      </c>
      <c r="E1522">
        <v>56</v>
      </c>
      <c r="F1522">
        <v>44</v>
      </c>
      <c r="G1522">
        <v>56</v>
      </c>
      <c r="H1522">
        <v>51</v>
      </c>
      <c r="I1522">
        <v>54</v>
      </c>
      <c r="J1522">
        <v>36</v>
      </c>
      <c r="K1522">
        <v>39</v>
      </c>
      <c r="L1522">
        <v>33</v>
      </c>
      <c r="M1522">
        <v>31</v>
      </c>
      <c r="N1522">
        <v>38</v>
      </c>
      <c r="O1522">
        <v>36</v>
      </c>
      <c r="P1522">
        <v>41</v>
      </c>
      <c r="Q1522" s="2">
        <f t="shared" si="386"/>
        <v>12</v>
      </c>
      <c r="R1522" s="2">
        <f t="shared" si="387"/>
        <v>7</v>
      </c>
      <c r="S1522" s="2">
        <f t="shared" si="388"/>
        <v>12</v>
      </c>
      <c r="T1522" s="2">
        <f t="shared" si="389"/>
        <v>15</v>
      </c>
      <c r="U1522" s="2">
        <f t="shared" si="390"/>
        <v>1</v>
      </c>
      <c r="V1522" s="2">
        <f t="shared" si="391"/>
        <v>5</v>
      </c>
      <c r="W1522" s="2">
        <f t="shared" si="392"/>
        <v>1</v>
      </c>
      <c r="X1522" s="2">
        <f t="shared" si="393"/>
        <v>4</v>
      </c>
      <c r="Y1522" s="2">
        <f t="shared" si="394"/>
        <v>3</v>
      </c>
      <c r="Z1522" s="2">
        <f t="shared" si="395"/>
        <v>10</v>
      </c>
      <c r="AA1522" s="2">
        <f t="shared" si="396"/>
        <v>8</v>
      </c>
      <c r="AB1522" s="2">
        <f t="shared" si="397"/>
        <v>14</v>
      </c>
      <c r="AC1522" s="2">
        <f t="shared" si="398"/>
        <v>16</v>
      </c>
      <c r="AD1522" s="2">
        <f t="shared" si="399"/>
        <v>9</v>
      </c>
      <c r="AE1522" s="2">
        <f t="shared" si="400"/>
        <v>10</v>
      </c>
      <c r="AF1522" s="2">
        <f t="shared" si="401"/>
        <v>6</v>
      </c>
    </row>
    <row r="1523" spans="1:32">
      <c r="A1523">
        <v>34</v>
      </c>
      <c r="B1523">
        <v>41</v>
      </c>
      <c r="C1523">
        <v>31</v>
      </c>
      <c r="D1523">
        <v>30</v>
      </c>
      <c r="E1523">
        <v>54</v>
      </c>
      <c r="F1523">
        <v>39</v>
      </c>
      <c r="G1523">
        <v>55</v>
      </c>
      <c r="H1523">
        <v>54</v>
      </c>
      <c r="I1523">
        <v>57</v>
      </c>
      <c r="J1523">
        <v>31</v>
      </c>
      <c r="K1523">
        <v>36</v>
      </c>
      <c r="L1523">
        <v>38</v>
      </c>
      <c r="M1523">
        <v>35</v>
      </c>
      <c r="N1523">
        <v>44</v>
      </c>
      <c r="O1523">
        <v>36</v>
      </c>
      <c r="P1523">
        <v>41</v>
      </c>
      <c r="Q1523" s="2">
        <f t="shared" si="386"/>
        <v>13</v>
      </c>
      <c r="R1523" s="2">
        <f t="shared" si="387"/>
        <v>6</v>
      </c>
      <c r="S1523" s="2">
        <f t="shared" si="388"/>
        <v>14</v>
      </c>
      <c r="T1523" s="2">
        <f t="shared" si="389"/>
        <v>16</v>
      </c>
      <c r="U1523" s="2">
        <f t="shared" si="390"/>
        <v>3</v>
      </c>
      <c r="V1523" s="2">
        <f t="shared" si="391"/>
        <v>8</v>
      </c>
      <c r="W1523" s="2">
        <f t="shared" si="392"/>
        <v>2</v>
      </c>
      <c r="X1523" s="2">
        <f t="shared" si="393"/>
        <v>3</v>
      </c>
      <c r="Y1523" s="2">
        <f t="shared" si="394"/>
        <v>1</v>
      </c>
      <c r="Z1523" s="2">
        <f t="shared" si="395"/>
        <v>14</v>
      </c>
      <c r="AA1523" s="2">
        <f t="shared" si="396"/>
        <v>10</v>
      </c>
      <c r="AB1523" s="2">
        <f t="shared" si="397"/>
        <v>9</v>
      </c>
      <c r="AC1523" s="2">
        <f t="shared" si="398"/>
        <v>12</v>
      </c>
      <c r="AD1523" s="2">
        <f t="shared" si="399"/>
        <v>5</v>
      </c>
      <c r="AE1523" s="2">
        <f t="shared" si="400"/>
        <v>10</v>
      </c>
      <c r="AF1523" s="2">
        <f t="shared" si="401"/>
        <v>6</v>
      </c>
    </row>
    <row r="1524" spans="1:32">
      <c r="A1524">
        <v>39</v>
      </c>
      <c r="B1524">
        <v>43</v>
      </c>
      <c r="C1524">
        <v>34</v>
      </c>
      <c r="D1524">
        <v>27</v>
      </c>
      <c r="E1524">
        <v>59</v>
      </c>
      <c r="F1524">
        <v>37</v>
      </c>
      <c r="G1524">
        <v>56</v>
      </c>
      <c r="H1524">
        <v>55</v>
      </c>
      <c r="I1524">
        <v>53</v>
      </c>
      <c r="J1524">
        <v>33</v>
      </c>
      <c r="K1524">
        <v>36</v>
      </c>
      <c r="L1524">
        <v>31</v>
      </c>
      <c r="M1524">
        <v>33</v>
      </c>
      <c r="N1524">
        <v>43</v>
      </c>
      <c r="O1524">
        <v>36</v>
      </c>
      <c r="P1524">
        <v>41</v>
      </c>
      <c r="Q1524" s="2">
        <f t="shared" si="386"/>
        <v>8</v>
      </c>
      <c r="R1524" s="2">
        <f t="shared" si="387"/>
        <v>5</v>
      </c>
      <c r="S1524" s="2">
        <f t="shared" si="388"/>
        <v>12</v>
      </c>
      <c r="T1524" s="2">
        <f t="shared" si="389"/>
        <v>16</v>
      </c>
      <c r="U1524" s="2">
        <f t="shared" si="390"/>
        <v>1</v>
      </c>
      <c r="V1524" s="2">
        <f t="shared" si="391"/>
        <v>9</v>
      </c>
      <c r="W1524" s="2">
        <f t="shared" si="392"/>
        <v>2</v>
      </c>
      <c r="X1524" s="2">
        <f t="shared" si="393"/>
        <v>3</v>
      </c>
      <c r="Y1524" s="2">
        <f t="shared" si="394"/>
        <v>4</v>
      </c>
      <c r="Z1524" s="2">
        <f t="shared" si="395"/>
        <v>13</v>
      </c>
      <c r="AA1524" s="2">
        <f t="shared" si="396"/>
        <v>10</v>
      </c>
      <c r="AB1524" s="2">
        <f t="shared" si="397"/>
        <v>15</v>
      </c>
      <c r="AC1524" s="2">
        <f t="shared" si="398"/>
        <v>13</v>
      </c>
      <c r="AD1524" s="2">
        <f t="shared" si="399"/>
        <v>5</v>
      </c>
      <c r="AE1524" s="2">
        <f t="shared" si="400"/>
        <v>10</v>
      </c>
      <c r="AF1524" s="2">
        <f t="shared" si="401"/>
        <v>7</v>
      </c>
    </row>
    <row r="1525" spans="1:32">
      <c r="A1525">
        <v>36</v>
      </c>
      <c r="B1525">
        <v>43</v>
      </c>
      <c r="C1525">
        <v>31</v>
      </c>
      <c r="D1525">
        <v>27</v>
      </c>
      <c r="E1525">
        <v>55</v>
      </c>
      <c r="F1525">
        <v>40</v>
      </c>
      <c r="G1525">
        <v>57</v>
      </c>
      <c r="H1525">
        <v>55</v>
      </c>
      <c r="I1525">
        <v>51</v>
      </c>
      <c r="J1525">
        <v>37</v>
      </c>
      <c r="K1525">
        <v>45</v>
      </c>
      <c r="L1525">
        <v>30</v>
      </c>
      <c r="M1525">
        <v>36</v>
      </c>
      <c r="N1525">
        <v>41</v>
      </c>
      <c r="O1525">
        <v>36</v>
      </c>
      <c r="P1525">
        <v>39</v>
      </c>
      <c r="Q1525" s="2">
        <f t="shared" si="386"/>
        <v>11</v>
      </c>
      <c r="R1525" s="2">
        <f t="shared" si="387"/>
        <v>6</v>
      </c>
      <c r="S1525" s="2">
        <f t="shared" si="388"/>
        <v>14</v>
      </c>
      <c r="T1525" s="2">
        <f t="shared" si="389"/>
        <v>16</v>
      </c>
      <c r="U1525" s="2">
        <f t="shared" si="390"/>
        <v>2</v>
      </c>
      <c r="V1525" s="2">
        <f t="shared" si="391"/>
        <v>8</v>
      </c>
      <c r="W1525" s="2">
        <f t="shared" si="392"/>
        <v>1</v>
      </c>
      <c r="X1525" s="2">
        <f t="shared" si="393"/>
        <v>2</v>
      </c>
      <c r="Y1525" s="2">
        <f t="shared" si="394"/>
        <v>4</v>
      </c>
      <c r="Z1525" s="2">
        <f t="shared" si="395"/>
        <v>10</v>
      </c>
      <c r="AA1525" s="2">
        <f t="shared" si="396"/>
        <v>5</v>
      </c>
      <c r="AB1525" s="2">
        <f t="shared" si="397"/>
        <v>15</v>
      </c>
      <c r="AC1525" s="2">
        <f t="shared" si="398"/>
        <v>11</v>
      </c>
      <c r="AD1525" s="2">
        <f t="shared" si="399"/>
        <v>7</v>
      </c>
      <c r="AE1525" s="2">
        <f t="shared" si="400"/>
        <v>11</v>
      </c>
      <c r="AF1525" s="2">
        <f t="shared" si="401"/>
        <v>9</v>
      </c>
    </row>
    <row r="1526" spans="1:32">
      <c r="A1526">
        <v>33</v>
      </c>
      <c r="B1526">
        <v>42</v>
      </c>
      <c r="C1526">
        <v>28</v>
      </c>
      <c r="D1526">
        <v>30</v>
      </c>
      <c r="E1526">
        <v>55</v>
      </c>
      <c r="F1526">
        <v>40</v>
      </c>
      <c r="G1526">
        <v>51</v>
      </c>
      <c r="H1526">
        <v>54</v>
      </c>
      <c r="I1526">
        <v>53</v>
      </c>
      <c r="J1526">
        <v>32</v>
      </c>
      <c r="K1526">
        <v>41</v>
      </c>
      <c r="L1526">
        <v>32</v>
      </c>
      <c r="M1526">
        <v>38</v>
      </c>
      <c r="N1526">
        <v>44</v>
      </c>
      <c r="O1526">
        <v>40</v>
      </c>
      <c r="P1526">
        <v>39</v>
      </c>
      <c r="Q1526" s="2">
        <f t="shared" si="386"/>
        <v>12</v>
      </c>
      <c r="R1526" s="2">
        <f t="shared" si="387"/>
        <v>6</v>
      </c>
      <c r="S1526" s="2">
        <f t="shared" si="388"/>
        <v>16</v>
      </c>
      <c r="T1526" s="2">
        <f t="shared" si="389"/>
        <v>15</v>
      </c>
      <c r="U1526" s="2">
        <f t="shared" si="390"/>
        <v>1</v>
      </c>
      <c r="V1526" s="2">
        <f t="shared" si="391"/>
        <v>8</v>
      </c>
      <c r="W1526" s="2">
        <f t="shared" si="392"/>
        <v>4</v>
      </c>
      <c r="X1526" s="2">
        <f t="shared" si="393"/>
        <v>2</v>
      </c>
      <c r="Y1526" s="2">
        <f t="shared" si="394"/>
        <v>3</v>
      </c>
      <c r="Z1526" s="2">
        <f t="shared" si="395"/>
        <v>13</v>
      </c>
      <c r="AA1526" s="2">
        <f t="shared" si="396"/>
        <v>7</v>
      </c>
      <c r="AB1526" s="2">
        <f t="shared" si="397"/>
        <v>13</v>
      </c>
      <c r="AC1526" s="2">
        <f t="shared" si="398"/>
        <v>11</v>
      </c>
      <c r="AD1526" s="2">
        <f t="shared" si="399"/>
        <v>5</v>
      </c>
      <c r="AE1526" s="2">
        <f t="shared" si="400"/>
        <v>8</v>
      </c>
      <c r="AF1526" s="2">
        <f t="shared" si="401"/>
        <v>10</v>
      </c>
    </row>
    <row r="1527" spans="1:32">
      <c r="A1527">
        <v>36</v>
      </c>
      <c r="B1527">
        <v>45</v>
      </c>
      <c r="C1527">
        <v>31</v>
      </c>
      <c r="D1527">
        <v>25</v>
      </c>
      <c r="E1527">
        <v>55</v>
      </c>
      <c r="F1527">
        <v>38</v>
      </c>
      <c r="G1527">
        <v>55</v>
      </c>
      <c r="H1527">
        <v>51</v>
      </c>
      <c r="I1527">
        <v>55</v>
      </c>
      <c r="J1527">
        <v>37</v>
      </c>
      <c r="K1527">
        <v>37</v>
      </c>
      <c r="L1527">
        <v>33</v>
      </c>
      <c r="M1527">
        <v>38</v>
      </c>
      <c r="N1527">
        <v>39</v>
      </c>
      <c r="O1527">
        <v>39</v>
      </c>
      <c r="P1527">
        <v>43</v>
      </c>
      <c r="Q1527" s="2">
        <f t="shared" si="386"/>
        <v>13</v>
      </c>
      <c r="R1527" s="2">
        <f t="shared" si="387"/>
        <v>5</v>
      </c>
      <c r="S1527" s="2">
        <f t="shared" si="388"/>
        <v>15</v>
      </c>
      <c r="T1527" s="2">
        <f t="shared" si="389"/>
        <v>16</v>
      </c>
      <c r="U1527" s="2">
        <f t="shared" si="390"/>
        <v>1</v>
      </c>
      <c r="V1527" s="2">
        <f t="shared" si="391"/>
        <v>9</v>
      </c>
      <c r="W1527" s="2">
        <f t="shared" si="392"/>
        <v>1</v>
      </c>
      <c r="X1527" s="2">
        <f t="shared" si="393"/>
        <v>4</v>
      </c>
      <c r="Y1527" s="2">
        <f t="shared" si="394"/>
        <v>1</v>
      </c>
      <c r="Z1527" s="2">
        <f t="shared" si="395"/>
        <v>11</v>
      </c>
      <c r="AA1527" s="2">
        <f t="shared" si="396"/>
        <v>11</v>
      </c>
      <c r="AB1527" s="2">
        <f t="shared" si="397"/>
        <v>14</v>
      </c>
      <c r="AC1527" s="2">
        <f t="shared" si="398"/>
        <v>9</v>
      </c>
      <c r="AD1527" s="2">
        <f t="shared" si="399"/>
        <v>7</v>
      </c>
      <c r="AE1527" s="2">
        <f t="shared" si="400"/>
        <v>7</v>
      </c>
      <c r="AF1527" s="2">
        <f t="shared" si="401"/>
        <v>6</v>
      </c>
    </row>
    <row r="1528" spans="1:32">
      <c r="A1528">
        <v>37</v>
      </c>
      <c r="B1528">
        <v>42</v>
      </c>
      <c r="C1528">
        <v>33</v>
      </c>
      <c r="D1528">
        <v>29</v>
      </c>
      <c r="E1528">
        <v>61</v>
      </c>
      <c r="F1528">
        <v>44</v>
      </c>
      <c r="G1528">
        <v>58</v>
      </c>
      <c r="H1528">
        <v>53</v>
      </c>
      <c r="I1528">
        <v>52</v>
      </c>
      <c r="J1528">
        <v>32</v>
      </c>
      <c r="K1528">
        <v>40</v>
      </c>
      <c r="L1528">
        <v>29</v>
      </c>
      <c r="M1528">
        <v>33</v>
      </c>
      <c r="N1528">
        <v>40</v>
      </c>
      <c r="O1528">
        <v>35</v>
      </c>
      <c r="P1528">
        <v>42</v>
      </c>
      <c r="Q1528" s="2">
        <f t="shared" si="386"/>
        <v>10</v>
      </c>
      <c r="R1528" s="2">
        <f t="shared" si="387"/>
        <v>6</v>
      </c>
      <c r="S1528" s="2">
        <f t="shared" si="388"/>
        <v>12</v>
      </c>
      <c r="T1528" s="2">
        <f t="shared" si="389"/>
        <v>15</v>
      </c>
      <c r="U1528" s="2">
        <f t="shared" si="390"/>
        <v>1</v>
      </c>
      <c r="V1528" s="2">
        <f t="shared" si="391"/>
        <v>5</v>
      </c>
      <c r="W1528" s="2">
        <f t="shared" si="392"/>
        <v>2</v>
      </c>
      <c r="X1528" s="2">
        <f t="shared" si="393"/>
        <v>3</v>
      </c>
      <c r="Y1528" s="2">
        <f t="shared" si="394"/>
        <v>4</v>
      </c>
      <c r="Z1528" s="2">
        <f t="shared" si="395"/>
        <v>14</v>
      </c>
      <c r="AA1528" s="2">
        <f t="shared" si="396"/>
        <v>8</v>
      </c>
      <c r="AB1528" s="2">
        <f t="shared" si="397"/>
        <v>15</v>
      </c>
      <c r="AC1528" s="2">
        <f t="shared" si="398"/>
        <v>12</v>
      </c>
      <c r="AD1528" s="2">
        <f t="shared" si="399"/>
        <v>8</v>
      </c>
      <c r="AE1528" s="2">
        <f t="shared" si="400"/>
        <v>11</v>
      </c>
      <c r="AF1528" s="2">
        <f t="shared" si="401"/>
        <v>6</v>
      </c>
    </row>
    <row r="1529" spans="1:32">
      <c r="A1529">
        <v>37</v>
      </c>
      <c r="B1529">
        <v>38</v>
      </c>
      <c r="C1529">
        <v>31</v>
      </c>
      <c r="D1529">
        <v>29</v>
      </c>
      <c r="E1529">
        <v>59</v>
      </c>
      <c r="F1529">
        <v>42</v>
      </c>
      <c r="G1529">
        <v>49</v>
      </c>
      <c r="H1529">
        <v>55</v>
      </c>
      <c r="I1529">
        <v>52</v>
      </c>
      <c r="J1529">
        <v>33</v>
      </c>
      <c r="K1529">
        <v>38</v>
      </c>
      <c r="L1529">
        <v>37</v>
      </c>
      <c r="M1529">
        <v>36</v>
      </c>
      <c r="N1529">
        <v>44</v>
      </c>
      <c r="O1529">
        <v>38</v>
      </c>
      <c r="P1529">
        <v>38</v>
      </c>
      <c r="Q1529" s="2">
        <f t="shared" si="386"/>
        <v>11</v>
      </c>
      <c r="R1529" s="2">
        <f t="shared" si="387"/>
        <v>7</v>
      </c>
      <c r="S1529" s="2">
        <f t="shared" si="388"/>
        <v>15</v>
      </c>
      <c r="T1529" s="2">
        <f t="shared" si="389"/>
        <v>16</v>
      </c>
      <c r="U1529" s="2">
        <f t="shared" si="390"/>
        <v>1</v>
      </c>
      <c r="V1529" s="2">
        <f t="shared" si="391"/>
        <v>6</v>
      </c>
      <c r="W1529" s="2">
        <f t="shared" si="392"/>
        <v>4</v>
      </c>
      <c r="X1529" s="2">
        <f t="shared" si="393"/>
        <v>2</v>
      </c>
      <c r="Y1529" s="2">
        <f t="shared" si="394"/>
        <v>3</v>
      </c>
      <c r="Z1529" s="2">
        <f t="shared" si="395"/>
        <v>14</v>
      </c>
      <c r="AA1529" s="2">
        <f t="shared" si="396"/>
        <v>7</v>
      </c>
      <c r="AB1529" s="2">
        <f t="shared" si="397"/>
        <v>11</v>
      </c>
      <c r="AC1529" s="2">
        <f t="shared" si="398"/>
        <v>13</v>
      </c>
      <c r="AD1529" s="2">
        <f t="shared" si="399"/>
        <v>5</v>
      </c>
      <c r="AE1529" s="2">
        <f t="shared" si="400"/>
        <v>7</v>
      </c>
      <c r="AF1529" s="2">
        <f t="shared" si="401"/>
        <v>7</v>
      </c>
    </row>
    <row r="1530" spans="1:32">
      <c r="A1530">
        <v>31</v>
      </c>
      <c r="B1530">
        <v>41</v>
      </c>
      <c r="C1530">
        <v>33</v>
      </c>
      <c r="D1530">
        <v>32</v>
      </c>
      <c r="E1530">
        <v>55</v>
      </c>
      <c r="F1530">
        <v>43</v>
      </c>
      <c r="G1530">
        <v>51</v>
      </c>
      <c r="H1530">
        <v>51</v>
      </c>
      <c r="I1530">
        <v>57</v>
      </c>
      <c r="J1530">
        <v>30</v>
      </c>
      <c r="K1530">
        <v>36</v>
      </c>
      <c r="L1530">
        <v>36</v>
      </c>
      <c r="M1530">
        <v>33</v>
      </c>
      <c r="N1530">
        <v>42</v>
      </c>
      <c r="O1530">
        <v>38</v>
      </c>
      <c r="P1530">
        <v>48</v>
      </c>
      <c r="Q1530" s="2">
        <f t="shared" si="386"/>
        <v>15</v>
      </c>
      <c r="R1530" s="2">
        <f t="shared" si="387"/>
        <v>8</v>
      </c>
      <c r="S1530" s="2">
        <f t="shared" si="388"/>
        <v>12</v>
      </c>
      <c r="T1530" s="2">
        <f t="shared" si="389"/>
        <v>14</v>
      </c>
      <c r="U1530" s="2">
        <f t="shared" si="390"/>
        <v>2</v>
      </c>
      <c r="V1530" s="2">
        <f t="shared" si="391"/>
        <v>6</v>
      </c>
      <c r="W1530" s="2">
        <f t="shared" si="392"/>
        <v>3</v>
      </c>
      <c r="X1530" s="2">
        <f t="shared" si="393"/>
        <v>3</v>
      </c>
      <c r="Y1530" s="2">
        <f t="shared" si="394"/>
        <v>1</v>
      </c>
      <c r="Z1530" s="2">
        <f t="shared" si="395"/>
        <v>16</v>
      </c>
      <c r="AA1530" s="2">
        <f t="shared" si="396"/>
        <v>10</v>
      </c>
      <c r="AB1530" s="2">
        <f t="shared" si="397"/>
        <v>10</v>
      </c>
      <c r="AC1530" s="2">
        <f t="shared" si="398"/>
        <v>12</v>
      </c>
      <c r="AD1530" s="2">
        <f t="shared" si="399"/>
        <v>7</v>
      </c>
      <c r="AE1530" s="2">
        <f t="shared" si="400"/>
        <v>9</v>
      </c>
      <c r="AF1530" s="2">
        <f t="shared" si="401"/>
        <v>5</v>
      </c>
    </row>
    <row r="1531" spans="1:32">
      <c r="A1531">
        <v>37</v>
      </c>
      <c r="B1531">
        <v>37</v>
      </c>
      <c r="C1531">
        <v>28</v>
      </c>
      <c r="D1531">
        <v>23</v>
      </c>
      <c r="E1531">
        <v>55</v>
      </c>
      <c r="F1531">
        <v>39</v>
      </c>
      <c r="G1531">
        <v>51</v>
      </c>
      <c r="H1531">
        <v>51</v>
      </c>
      <c r="I1531">
        <v>56</v>
      </c>
      <c r="J1531">
        <v>34</v>
      </c>
      <c r="K1531">
        <v>40</v>
      </c>
      <c r="L1531">
        <v>41</v>
      </c>
      <c r="M1531">
        <v>39</v>
      </c>
      <c r="N1531">
        <v>44</v>
      </c>
      <c r="O1531">
        <v>41</v>
      </c>
      <c r="P1531">
        <v>42</v>
      </c>
      <c r="Q1531" s="2">
        <f t="shared" si="386"/>
        <v>12</v>
      </c>
      <c r="R1531" s="2">
        <f t="shared" si="387"/>
        <v>12</v>
      </c>
      <c r="S1531" s="2">
        <f t="shared" si="388"/>
        <v>15</v>
      </c>
      <c r="T1531" s="2">
        <f t="shared" si="389"/>
        <v>16</v>
      </c>
      <c r="U1531" s="2">
        <f t="shared" si="390"/>
        <v>2</v>
      </c>
      <c r="V1531" s="2">
        <f t="shared" si="391"/>
        <v>10</v>
      </c>
      <c r="W1531" s="2">
        <f t="shared" si="392"/>
        <v>3</v>
      </c>
      <c r="X1531" s="2">
        <f t="shared" si="393"/>
        <v>3</v>
      </c>
      <c r="Y1531" s="2">
        <f t="shared" si="394"/>
        <v>1</v>
      </c>
      <c r="Z1531" s="2">
        <f t="shared" si="395"/>
        <v>14</v>
      </c>
      <c r="AA1531" s="2">
        <f t="shared" si="396"/>
        <v>9</v>
      </c>
      <c r="AB1531" s="2">
        <f t="shared" si="397"/>
        <v>7</v>
      </c>
      <c r="AC1531" s="2">
        <f t="shared" si="398"/>
        <v>10</v>
      </c>
      <c r="AD1531" s="2">
        <f t="shared" si="399"/>
        <v>5</v>
      </c>
      <c r="AE1531" s="2">
        <f t="shared" si="400"/>
        <v>7</v>
      </c>
      <c r="AF1531" s="2">
        <f t="shared" si="401"/>
        <v>6</v>
      </c>
    </row>
    <row r="1532" spans="1:32">
      <c r="A1532">
        <v>35</v>
      </c>
      <c r="B1532">
        <v>45</v>
      </c>
      <c r="C1532">
        <v>31</v>
      </c>
      <c r="D1532">
        <v>29</v>
      </c>
      <c r="E1532">
        <v>52</v>
      </c>
      <c r="F1532">
        <v>42</v>
      </c>
      <c r="G1532">
        <v>60</v>
      </c>
      <c r="H1532">
        <v>50</v>
      </c>
      <c r="I1532">
        <v>54</v>
      </c>
      <c r="J1532">
        <v>34</v>
      </c>
      <c r="K1532">
        <v>37</v>
      </c>
      <c r="L1532">
        <v>36</v>
      </c>
      <c r="M1532">
        <v>33</v>
      </c>
      <c r="N1532">
        <v>40</v>
      </c>
      <c r="O1532">
        <v>34</v>
      </c>
      <c r="P1532">
        <v>45</v>
      </c>
      <c r="Q1532" s="2">
        <f t="shared" si="386"/>
        <v>11</v>
      </c>
      <c r="R1532" s="2">
        <f t="shared" si="387"/>
        <v>5</v>
      </c>
      <c r="S1532" s="2">
        <f t="shared" si="388"/>
        <v>15</v>
      </c>
      <c r="T1532" s="2">
        <f t="shared" si="389"/>
        <v>16</v>
      </c>
      <c r="U1532" s="2">
        <f t="shared" si="390"/>
        <v>3</v>
      </c>
      <c r="V1532" s="2">
        <f t="shared" si="391"/>
        <v>7</v>
      </c>
      <c r="W1532" s="2">
        <f t="shared" si="392"/>
        <v>1</v>
      </c>
      <c r="X1532" s="2">
        <f t="shared" si="393"/>
        <v>4</v>
      </c>
      <c r="Y1532" s="2">
        <f t="shared" si="394"/>
        <v>2</v>
      </c>
      <c r="Z1532" s="2">
        <f t="shared" si="395"/>
        <v>12</v>
      </c>
      <c r="AA1532" s="2">
        <f t="shared" si="396"/>
        <v>9</v>
      </c>
      <c r="AB1532" s="2">
        <f t="shared" si="397"/>
        <v>10</v>
      </c>
      <c r="AC1532" s="2">
        <f t="shared" si="398"/>
        <v>14</v>
      </c>
      <c r="AD1532" s="2">
        <f t="shared" si="399"/>
        <v>8</v>
      </c>
      <c r="AE1532" s="2">
        <f t="shared" si="400"/>
        <v>12</v>
      </c>
      <c r="AF1532" s="2">
        <f t="shared" si="401"/>
        <v>5</v>
      </c>
    </row>
    <row r="1533" spans="1:32">
      <c r="A1533">
        <v>37</v>
      </c>
      <c r="B1533">
        <v>42</v>
      </c>
      <c r="C1533">
        <v>29</v>
      </c>
      <c r="D1533">
        <v>31</v>
      </c>
      <c r="E1533">
        <v>55</v>
      </c>
      <c r="F1533">
        <v>42</v>
      </c>
      <c r="G1533">
        <v>56</v>
      </c>
      <c r="H1533">
        <v>53</v>
      </c>
      <c r="I1533">
        <v>58</v>
      </c>
      <c r="J1533">
        <v>32</v>
      </c>
      <c r="K1533">
        <v>36</v>
      </c>
      <c r="L1533">
        <v>35</v>
      </c>
      <c r="M1533">
        <v>33</v>
      </c>
      <c r="N1533">
        <v>38</v>
      </c>
      <c r="O1533">
        <v>33</v>
      </c>
      <c r="P1533">
        <v>45</v>
      </c>
      <c r="Q1533" s="2">
        <f t="shared" si="386"/>
        <v>9</v>
      </c>
      <c r="R1533" s="2">
        <f t="shared" si="387"/>
        <v>6</v>
      </c>
      <c r="S1533" s="2">
        <f t="shared" si="388"/>
        <v>16</v>
      </c>
      <c r="T1533" s="2">
        <f t="shared" si="389"/>
        <v>15</v>
      </c>
      <c r="U1533" s="2">
        <f t="shared" si="390"/>
        <v>3</v>
      </c>
      <c r="V1533" s="2">
        <f t="shared" si="391"/>
        <v>6</v>
      </c>
      <c r="W1533" s="2">
        <f t="shared" si="392"/>
        <v>2</v>
      </c>
      <c r="X1533" s="2">
        <f t="shared" si="393"/>
        <v>4</v>
      </c>
      <c r="Y1533" s="2">
        <f t="shared" si="394"/>
        <v>1</v>
      </c>
      <c r="Z1533" s="2">
        <f t="shared" si="395"/>
        <v>14</v>
      </c>
      <c r="AA1533" s="2">
        <f t="shared" si="396"/>
        <v>10</v>
      </c>
      <c r="AB1533" s="2">
        <f t="shared" si="397"/>
        <v>11</v>
      </c>
      <c r="AC1533" s="2">
        <f t="shared" si="398"/>
        <v>12</v>
      </c>
      <c r="AD1533" s="2">
        <f t="shared" si="399"/>
        <v>8</v>
      </c>
      <c r="AE1533" s="2">
        <f t="shared" si="400"/>
        <v>12</v>
      </c>
      <c r="AF1533" s="2">
        <f t="shared" si="401"/>
        <v>5</v>
      </c>
    </row>
    <row r="1534" spans="1:32">
      <c r="A1534">
        <v>34</v>
      </c>
      <c r="B1534">
        <v>40</v>
      </c>
      <c r="C1534">
        <v>30</v>
      </c>
      <c r="D1534">
        <v>29</v>
      </c>
      <c r="E1534">
        <v>58</v>
      </c>
      <c r="F1534">
        <v>39</v>
      </c>
      <c r="G1534">
        <v>53</v>
      </c>
      <c r="H1534">
        <v>55</v>
      </c>
      <c r="I1534">
        <v>57</v>
      </c>
      <c r="J1534">
        <v>31</v>
      </c>
      <c r="K1534">
        <v>33</v>
      </c>
      <c r="L1534">
        <v>36</v>
      </c>
      <c r="M1534">
        <v>36</v>
      </c>
      <c r="N1534">
        <v>47</v>
      </c>
      <c r="O1534">
        <v>37</v>
      </c>
      <c r="P1534">
        <v>43</v>
      </c>
      <c r="Q1534" s="2">
        <f t="shared" si="386"/>
        <v>12</v>
      </c>
      <c r="R1534" s="2">
        <f t="shared" si="387"/>
        <v>7</v>
      </c>
      <c r="S1534" s="2">
        <f t="shared" si="388"/>
        <v>15</v>
      </c>
      <c r="T1534" s="2">
        <f t="shared" si="389"/>
        <v>16</v>
      </c>
      <c r="U1534" s="2">
        <f t="shared" si="390"/>
        <v>1</v>
      </c>
      <c r="V1534" s="2">
        <f t="shared" si="391"/>
        <v>8</v>
      </c>
      <c r="W1534" s="2">
        <f t="shared" si="392"/>
        <v>4</v>
      </c>
      <c r="X1534" s="2">
        <f t="shared" si="393"/>
        <v>3</v>
      </c>
      <c r="Y1534" s="2">
        <f t="shared" si="394"/>
        <v>2</v>
      </c>
      <c r="Z1534" s="2">
        <f t="shared" si="395"/>
        <v>14</v>
      </c>
      <c r="AA1534" s="2">
        <f t="shared" si="396"/>
        <v>13</v>
      </c>
      <c r="AB1534" s="2">
        <f t="shared" si="397"/>
        <v>10</v>
      </c>
      <c r="AC1534" s="2">
        <f t="shared" si="398"/>
        <v>10</v>
      </c>
      <c r="AD1534" s="2">
        <f t="shared" si="399"/>
        <v>5</v>
      </c>
      <c r="AE1534" s="2">
        <f t="shared" si="400"/>
        <v>9</v>
      </c>
      <c r="AF1534" s="2">
        <f t="shared" si="401"/>
        <v>6</v>
      </c>
    </row>
    <row r="1535" spans="1:32">
      <c r="A1535">
        <v>34</v>
      </c>
      <c r="B1535">
        <v>38</v>
      </c>
      <c r="C1535">
        <v>30</v>
      </c>
      <c r="D1535">
        <v>26</v>
      </c>
      <c r="E1535">
        <v>50</v>
      </c>
      <c r="F1535">
        <v>41</v>
      </c>
      <c r="G1535">
        <v>50</v>
      </c>
      <c r="H1535">
        <v>56</v>
      </c>
      <c r="I1535">
        <v>58</v>
      </c>
      <c r="J1535">
        <v>35</v>
      </c>
      <c r="K1535">
        <v>36</v>
      </c>
      <c r="L1535">
        <v>33</v>
      </c>
      <c r="M1535">
        <v>41</v>
      </c>
      <c r="N1535">
        <v>45</v>
      </c>
      <c r="O1535">
        <v>39</v>
      </c>
      <c r="P1535">
        <v>43</v>
      </c>
      <c r="Q1535" s="2">
        <f t="shared" si="386"/>
        <v>13</v>
      </c>
      <c r="R1535" s="2">
        <f t="shared" si="387"/>
        <v>10</v>
      </c>
      <c r="S1535" s="2">
        <f t="shared" si="388"/>
        <v>15</v>
      </c>
      <c r="T1535" s="2">
        <f t="shared" si="389"/>
        <v>16</v>
      </c>
      <c r="U1535" s="2">
        <f t="shared" si="390"/>
        <v>3</v>
      </c>
      <c r="V1535" s="2">
        <f t="shared" si="391"/>
        <v>7</v>
      </c>
      <c r="W1535" s="2">
        <f t="shared" si="392"/>
        <v>3</v>
      </c>
      <c r="X1535" s="2">
        <f t="shared" si="393"/>
        <v>2</v>
      </c>
      <c r="Y1535" s="2">
        <f t="shared" si="394"/>
        <v>1</v>
      </c>
      <c r="Z1535" s="2">
        <f t="shared" si="395"/>
        <v>12</v>
      </c>
      <c r="AA1535" s="2">
        <f t="shared" si="396"/>
        <v>11</v>
      </c>
      <c r="AB1535" s="2">
        <f t="shared" si="397"/>
        <v>14</v>
      </c>
      <c r="AC1535" s="2">
        <f t="shared" si="398"/>
        <v>7</v>
      </c>
      <c r="AD1535" s="2">
        <f t="shared" si="399"/>
        <v>5</v>
      </c>
      <c r="AE1535" s="2">
        <f t="shared" si="400"/>
        <v>9</v>
      </c>
      <c r="AF1535" s="2">
        <f t="shared" si="401"/>
        <v>6</v>
      </c>
    </row>
    <row r="1536" spans="1:32">
      <c r="A1536">
        <v>36</v>
      </c>
      <c r="B1536">
        <v>40</v>
      </c>
      <c r="C1536">
        <v>30</v>
      </c>
      <c r="D1536">
        <v>27</v>
      </c>
      <c r="E1536">
        <v>56</v>
      </c>
      <c r="F1536">
        <v>39</v>
      </c>
      <c r="G1536">
        <v>54</v>
      </c>
      <c r="H1536">
        <v>53</v>
      </c>
      <c r="I1536">
        <v>58</v>
      </c>
      <c r="J1536">
        <v>33</v>
      </c>
      <c r="K1536">
        <v>35</v>
      </c>
      <c r="L1536">
        <v>35</v>
      </c>
      <c r="M1536">
        <v>29</v>
      </c>
      <c r="N1536">
        <v>43</v>
      </c>
      <c r="O1536">
        <v>39</v>
      </c>
      <c r="P1536">
        <v>44</v>
      </c>
      <c r="Q1536" s="2">
        <f t="shared" si="386"/>
        <v>10</v>
      </c>
      <c r="R1536" s="2">
        <f t="shared" si="387"/>
        <v>7</v>
      </c>
      <c r="S1536" s="2">
        <f t="shared" si="388"/>
        <v>14</v>
      </c>
      <c r="T1536" s="2">
        <f t="shared" si="389"/>
        <v>16</v>
      </c>
      <c r="U1536" s="2">
        <f t="shared" si="390"/>
        <v>2</v>
      </c>
      <c r="V1536" s="2">
        <f t="shared" si="391"/>
        <v>8</v>
      </c>
      <c r="W1536" s="2">
        <f t="shared" si="392"/>
        <v>3</v>
      </c>
      <c r="X1536" s="2">
        <f t="shared" si="393"/>
        <v>4</v>
      </c>
      <c r="Y1536" s="2">
        <f t="shared" si="394"/>
        <v>1</v>
      </c>
      <c r="Z1536" s="2">
        <f t="shared" si="395"/>
        <v>13</v>
      </c>
      <c r="AA1536" s="2">
        <f t="shared" si="396"/>
        <v>11</v>
      </c>
      <c r="AB1536" s="2">
        <f t="shared" si="397"/>
        <v>11</v>
      </c>
      <c r="AC1536" s="2">
        <f t="shared" si="398"/>
        <v>15</v>
      </c>
      <c r="AD1536" s="2">
        <f t="shared" si="399"/>
        <v>6</v>
      </c>
      <c r="AE1536" s="2">
        <f t="shared" si="400"/>
        <v>8</v>
      </c>
      <c r="AF1536" s="2">
        <f t="shared" si="401"/>
        <v>5</v>
      </c>
    </row>
    <row r="1537" spans="1:32">
      <c r="A1537">
        <v>33</v>
      </c>
      <c r="B1537">
        <v>45</v>
      </c>
      <c r="C1537">
        <v>33</v>
      </c>
      <c r="D1537">
        <v>31</v>
      </c>
      <c r="E1537">
        <v>52</v>
      </c>
      <c r="F1537">
        <v>45</v>
      </c>
      <c r="G1537">
        <v>53</v>
      </c>
      <c r="H1537">
        <v>49</v>
      </c>
      <c r="I1537">
        <v>54</v>
      </c>
      <c r="J1537">
        <v>32</v>
      </c>
      <c r="K1537">
        <v>36</v>
      </c>
      <c r="L1537">
        <v>36</v>
      </c>
      <c r="M1537">
        <v>29</v>
      </c>
      <c r="N1537">
        <v>42</v>
      </c>
      <c r="O1537">
        <v>38</v>
      </c>
      <c r="P1537">
        <v>45</v>
      </c>
      <c r="Q1537" s="2">
        <f t="shared" si="386"/>
        <v>12</v>
      </c>
      <c r="R1537" s="2">
        <f t="shared" si="387"/>
        <v>5</v>
      </c>
      <c r="S1537" s="2">
        <f t="shared" si="388"/>
        <v>12</v>
      </c>
      <c r="T1537" s="2">
        <f t="shared" si="389"/>
        <v>15</v>
      </c>
      <c r="U1537" s="2">
        <f t="shared" si="390"/>
        <v>3</v>
      </c>
      <c r="V1537" s="2">
        <f t="shared" si="391"/>
        <v>5</v>
      </c>
      <c r="W1537" s="2">
        <f t="shared" si="392"/>
        <v>2</v>
      </c>
      <c r="X1537" s="2">
        <f t="shared" si="393"/>
        <v>4</v>
      </c>
      <c r="Y1537" s="2">
        <f t="shared" si="394"/>
        <v>1</v>
      </c>
      <c r="Z1537" s="2">
        <f t="shared" si="395"/>
        <v>14</v>
      </c>
      <c r="AA1537" s="2">
        <f t="shared" si="396"/>
        <v>10</v>
      </c>
      <c r="AB1537" s="2">
        <f t="shared" si="397"/>
        <v>10</v>
      </c>
      <c r="AC1537" s="2">
        <f t="shared" si="398"/>
        <v>16</v>
      </c>
      <c r="AD1537" s="2">
        <f t="shared" si="399"/>
        <v>8</v>
      </c>
      <c r="AE1537" s="2">
        <f t="shared" si="400"/>
        <v>9</v>
      </c>
      <c r="AF1537" s="2">
        <f t="shared" si="401"/>
        <v>5</v>
      </c>
    </row>
    <row r="1538" spans="1:32">
      <c r="A1538">
        <v>39</v>
      </c>
      <c r="B1538">
        <v>37</v>
      </c>
      <c r="C1538">
        <v>29</v>
      </c>
      <c r="D1538">
        <v>29</v>
      </c>
      <c r="E1538">
        <v>58</v>
      </c>
      <c r="F1538">
        <v>41</v>
      </c>
      <c r="G1538">
        <v>60</v>
      </c>
      <c r="H1538">
        <v>49</v>
      </c>
      <c r="I1538">
        <v>55</v>
      </c>
      <c r="J1538">
        <v>37</v>
      </c>
      <c r="K1538">
        <v>37</v>
      </c>
      <c r="L1538">
        <v>32</v>
      </c>
      <c r="M1538">
        <v>39</v>
      </c>
      <c r="N1538">
        <v>41</v>
      </c>
      <c r="O1538">
        <v>36</v>
      </c>
      <c r="P1538">
        <v>41</v>
      </c>
      <c r="Q1538" s="2">
        <f t="shared" si="386"/>
        <v>8</v>
      </c>
      <c r="R1538" s="2">
        <f t="shared" si="387"/>
        <v>10</v>
      </c>
      <c r="S1538" s="2">
        <f t="shared" si="388"/>
        <v>15</v>
      </c>
      <c r="T1538" s="2">
        <f t="shared" si="389"/>
        <v>15</v>
      </c>
      <c r="U1538" s="2">
        <f t="shared" si="390"/>
        <v>2</v>
      </c>
      <c r="V1538" s="2">
        <f t="shared" si="391"/>
        <v>5</v>
      </c>
      <c r="W1538" s="2">
        <f t="shared" si="392"/>
        <v>1</v>
      </c>
      <c r="X1538" s="2">
        <f t="shared" si="393"/>
        <v>4</v>
      </c>
      <c r="Y1538" s="2">
        <f t="shared" si="394"/>
        <v>3</v>
      </c>
      <c r="Z1538" s="2">
        <f t="shared" si="395"/>
        <v>10</v>
      </c>
      <c r="AA1538" s="2">
        <f t="shared" si="396"/>
        <v>10</v>
      </c>
      <c r="AB1538" s="2">
        <f t="shared" si="397"/>
        <v>14</v>
      </c>
      <c r="AC1538" s="2">
        <f t="shared" si="398"/>
        <v>8</v>
      </c>
      <c r="AD1538" s="2">
        <f t="shared" si="399"/>
        <v>5</v>
      </c>
      <c r="AE1538" s="2">
        <f t="shared" si="400"/>
        <v>13</v>
      </c>
      <c r="AF1538" s="2">
        <f t="shared" si="401"/>
        <v>5</v>
      </c>
    </row>
    <row r="1539" spans="1:32">
      <c r="A1539">
        <v>39</v>
      </c>
      <c r="B1539">
        <v>43</v>
      </c>
      <c r="C1539">
        <v>31</v>
      </c>
      <c r="D1539">
        <v>29</v>
      </c>
      <c r="E1539">
        <v>53</v>
      </c>
      <c r="F1539">
        <v>42</v>
      </c>
      <c r="G1539">
        <v>55</v>
      </c>
      <c r="H1539">
        <v>56</v>
      </c>
      <c r="I1539">
        <v>54</v>
      </c>
      <c r="J1539">
        <v>34</v>
      </c>
      <c r="K1539">
        <v>38</v>
      </c>
      <c r="L1539">
        <v>33</v>
      </c>
      <c r="M1539">
        <v>38</v>
      </c>
      <c r="N1539">
        <v>38</v>
      </c>
      <c r="O1539">
        <v>34</v>
      </c>
      <c r="P1539">
        <v>40</v>
      </c>
      <c r="Q1539" s="2">
        <f t="shared" si="386"/>
        <v>8</v>
      </c>
      <c r="R1539" s="2">
        <f t="shared" si="387"/>
        <v>5</v>
      </c>
      <c r="S1539" s="2">
        <f t="shared" si="388"/>
        <v>15</v>
      </c>
      <c r="T1539" s="2">
        <f t="shared" si="389"/>
        <v>16</v>
      </c>
      <c r="U1539" s="2">
        <f t="shared" si="390"/>
        <v>4</v>
      </c>
      <c r="V1539" s="2">
        <f t="shared" si="391"/>
        <v>6</v>
      </c>
      <c r="W1539" s="2">
        <f t="shared" si="392"/>
        <v>2</v>
      </c>
      <c r="X1539" s="2">
        <f t="shared" si="393"/>
        <v>1</v>
      </c>
      <c r="Y1539" s="2">
        <f t="shared" si="394"/>
        <v>3</v>
      </c>
      <c r="Z1539" s="2">
        <f t="shared" si="395"/>
        <v>12</v>
      </c>
      <c r="AA1539" s="2">
        <f t="shared" si="396"/>
        <v>9</v>
      </c>
      <c r="AB1539" s="2">
        <f t="shared" si="397"/>
        <v>14</v>
      </c>
      <c r="AC1539" s="2">
        <f t="shared" si="398"/>
        <v>9</v>
      </c>
      <c r="AD1539" s="2">
        <f t="shared" si="399"/>
        <v>9</v>
      </c>
      <c r="AE1539" s="2">
        <f t="shared" si="400"/>
        <v>12</v>
      </c>
      <c r="AF1539" s="2">
        <f t="shared" si="401"/>
        <v>7</v>
      </c>
    </row>
    <row r="1540" spans="1:32">
      <c r="A1540">
        <v>33</v>
      </c>
      <c r="B1540">
        <v>36</v>
      </c>
      <c r="C1540">
        <v>30</v>
      </c>
      <c r="D1540">
        <v>29</v>
      </c>
      <c r="E1540">
        <v>61</v>
      </c>
      <c r="F1540">
        <v>42</v>
      </c>
      <c r="G1540">
        <v>50</v>
      </c>
      <c r="H1540">
        <v>56</v>
      </c>
      <c r="I1540">
        <v>54</v>
      </c>
      <c r="J1540">
        <v>31</v>
      </c>
      <c r="K1540">
        <v>40</v>
      </c>
      <c r="L1540">
        <v>34</v>
      </c>
      <c r="M1540">
        <v>36</v>
      </c>
      <c r="N1540">
        <v>41</v>
      </c>
      <c r="O1540">
        <v>41</v>
      </c>
      <c r="P1540">
        <v>45</v>
      </c>
      <c r="Q1540" s="2">
        <f t="shared" si="386"/>
        <v>13</v>
      </c>
      <c r="R1540" s="2">
        <f t="shared" si="387"/>
        <v>10</v>
      </c>
      <c r="S1540" s="2">
        <f t="shared" si="388"/>
        <v>15</v>
      </c>
      <c r="T1540" s="2">
        <f t="shared" si="389"/>
        <v>16</v>
      </c>
      <c r="U1540" s="2">
        <f t="shared" si="390"/>
        <v>1</v>
      </c>
      <c r="V1540" s="2">
        <f t="shared" si="391"/>
        <v>6</v>
      </c>
      <c r="W1540" s="2">
        <f t="shared" si="392"/>
        <v>4</v>
      </c>
      <c r="X1540" s="2">
        <f t="shared" si="393"/>
        <v>2</v>
      </c>
      <c r="Y1540" s="2">
        <f t="shared" si="394"/>
        <v>3</v>
      </c>
      <c r="Z1540" s="2">
        <f t="shared" si="395"/>
        <v>14</v>
      </c>
      <c r="AA1540" s="2">
        <f t="shared" si="396"/>
        <v>9</v>
      </c>
      <c r="AB1540" s="2">
        <f t="shared" si="397"/>
        <v>12</v>
      </c>
      <c r="AC1540" s="2">
        <f t="shared" si="398"/>
        <v>10</v>
      </c>
      <c r="AD1540" s="2">
        <f t="shared" si="399"/>
        <v>7</v>
      </c>
      <c r="AE1540" s="2">
        <f t="shared" si="400"/>
        <v>7</v>
      </c>
      <c r="AF1540" s="2">
        <f t="shared" si="401"/>
        <v>5</v>
      </c>
    </row>
    <row r="1541" spans="1:32">
      <c r="A1541">
        <v>36</v>
      </c>
      <c r="B1541">
        <v>39</v>
      </c>
      <c r="C1541">
        <v>31</v>
      </c>
      <c r="D1541">
        <v>29</v>
      </c>
      <c r="E1541">
        <v>56</v>
      </c>
      <c r="F1541">
        <v>39</v>
      </c>
      <c r="G1541">
        <v>55</v>
      </c>
      <c r="H1541">
        <v>53</v>
      </c>
      <c r="I1541">
        <v>49</v>
      </c>
      <c r="J1541">
        <v>34</v>
      </c>
      <c r="K1541">
        <v>40</v>
      </c>
      <c r="L1541">
        <v>41</v>
      </c>
      <c r="M1541">
        <v>34</v>
      </c>
      <c r="N1541">
        <v>43</v>
      </c>
      <c r="O1541">
        <v>36</v>
      </c>
      <c r="P1541">
        <v>43</v>
      </c>
      <c r="Q1541" s="2">
        <f t="shared" ref="Q1541:Q1604" si="402">RANK(A1541,$A1541:$P1541)</f>
        <v>11</v>
      </c>
      <c r="R1541" s="2">
        <f t="shared" ref="R1541:R1604" si="403">RANK(B1541,$A1541:$P1541)</f>
        <v>9</v>
      </c>
      <c r="S1541" s="2">
        <f t="shared" ref="S1541:S1604" si="404">RANK(C1541,$A1541:$P1541)</f>
        <v>15</v>
      </c>
      <c r="T1541" s="2">
        <f t="shared" ref="T1541:T1604" si="405">RANK(D1541,$A1541:$P1541)</f>
        <v>16</v>
      </c>
      <c r="U1541" s="2">
        <f t="shared" ref="U1541:U1604" si="406">RANK(E1541,$A1541:$P1541)</f>
        <v>1</v>
      </c>
      <c r="V1541" s="2">
        <f t="shared" ref="V1541:V1604" si="407">RANK(F1541,$A1541:$P1541)</f>
        <v>9</v>
      </c>
      <c r="W1541" s="2">
        <f t="shared" ref="W1541:W1604" si="408">RANK(G1541,$A1541:$P1541)</f>
        <v>2</v>
      </c>
      <c r="X1541" s="2">
        <f t="shared" ref="X1541:X1604" si="409">RANK(H1541,$A1541:$P1541)</f>
        <v>3</v>
      </c>
      <c r="Y1541" s="2">
        <f t="shared" ref="Y1541:Y1604" si="410">RANK(I1541,$A1541:$P1541)</f>
        <v>4</v>
      </c>
      <c r="Z1541" s="2">
        <f t="shared" ref="Z1541:Z1604" si="411">RANK(J1541,$A1541:$P1541)</f>
        <v>13</v>
      </c>
      <c r="AA1541" s="2">
        <f t="shared" ref="AA1541:AA1604" si="412">RANK(K1541,$A1541:$P1541)</f>
        <v>8</v>
      </c>
      <c r="AB1541" s="2">
        <f t="shared" ref="AB1541:AB1604" si="413">RANK(L1541,$A1541:$P1541)</f>
        <v>7</v>
      </c>
      <c r="AC1541" s="2">
        <f t="shared" ref="AC1541:AC1604" si="414">RANK(M1541,$A1541:$P1541)</f>
        <v>13</v>
      </c>
      <c r="AD1541" s="2">
        <f t="shared" ref="AD1541:AD1604" si="415">RANK(N1541,$A1541:$P1541)</f>
        <v>5</v>
      </c>
      <c r="AE1541" s="2">
        <f t="shared" ref="AE1541:AE1604" si="416">RANK(O1541,$A1541:$P1541)</f>
        <v>11</v>
      </c>
      <c r="AF1541" s="2">
        <f t="shared" ref="AF1541:AF1604" si="417">RANK(P1541,$A1541:$P1541)</f>
        <v>5</v>
      </c>
    </row>
    <row r="1542" spans="1:32">
      <c r="A1542">
        <v>36</v>
      </c>
      <c r="B1542">
        <v>39</v>
      </c>
      <c r="C1542">
        <v>34</v>
      </c>
      <c r="D1542">
        <v>28</v>
      </c>
      <c r="E1542">
        <v>59</v>
      </c>
      <c r="F1542">
        <v>44</v>
      </c>
      <c r="G1542">
        <v>52</v>
      </c>
      <c r="H1542">
        <v>53</v>
      </c>
      <c r="I1542">
        <v>54</v>
      </c>
      <c r="J1542">
        <v>32</v>
      </c>
      <c r="K1542">
        <v>43</v>
      </c>
      <c r="L1542">
        <v>31</v>
      </c>
      <c r="M1542">
        <v>33</v>
      </c>
      <c r="N1542">
        <v>42</v>
      </c>
      <c r="O1542">
        <v>33</v>
      </c>
      <c r="P1542">
        <v>43</v>
      </c>
      <c r="Q1542" s="2">
        <f t="shared" si="402"/>
        <v>10</v>
      </c>
      <c r="R1542" s="2">
        <f t="shared" si="403"/>
        <v>9</v>
      </c>
      <c r="S1542" s="2">
        <f t="shared" si="404"/>
        <v>11</v>
      </c>
      <c r="T1542" s="2">
        <f t="shared" si="405"/>
        <v>16</v>
      </c>
      <c r="U1542" s="2">
        <f t="shared" si="406"/>
        <v>1</v>
      </c>
      <c r="V1542" s="2">
        <f t="shared" si="407"/>
        <v>5</v>
      </c>
      <c r="W1542" s="2">
        <f t="shared" si="408"/>
        <v>4</v>
      </c>
      <c r="X1542" s="2">
        <f t="shared" si="409"/>
        <v>3</v>
      </c>
      <c r="Y1542" s="2">
        <f t="shared" si="410"/>
        <v>2</v>
      </c>
      <c r="Z1542" s="2">
        <f t="shared" si="411"/>
        <v>14</v>
      </c>
      <c r="AA1542" s="2">
        <f t="shared" si="412"/>
        <v>6</v>
      </c>
      <c r="AB1542" s="2">
        <f t="shared" si="413"/>
        <v>15</v>
      </c>
      <c r="AC1542" s="2">
        <f t="shared" si="414"/>
        <v>12</v>
      </c>
      <c r="AD1542" s="2">
        <f t="shared" si="415"/>
        <v>8</v>
      </c>
      <c r="AE1542" s="2">
        <f t="shared" si="416"/>
        <v>12</v>
      </c>
      <c r="AF1542" s="2">
        <f t="shared" si="417"/>
        <v>6</v>
      </c>
    </row>
    <row r="1543" spans="1:32">
      <c r="A1543">
        <v>35</v>
      </c>
      <c r="B1543">
        <v>45</v>
      </c>
      <c r="C1543">
        <v>33</v>
      </c>
      <c r="D1543">
        <v>25</v>
      </c>
      <c r="E1543">
        <v>56</v>
      </c>
      <c r="F1543">
        <v>39</v>
      </c>
      <c r="G1543">
        <v>52</v>
      </c>
      <c r="H1543">
        <v>53</v>
      </c>
      <c r="I1543">
        <v>51</v>
      </c>
      <c r="J1543">
        <v>31</v>
      </c>
      <c r="K1543">
        <v>36</v>
      </c>
      <c r="L1543">
        <v>41</v>
      </c>
      <c r="M1543">
        <v>36</v>
      </c>
      <c r="N1543">
        <v>44</v>
      </c>
      <c r="O1543">
        <v>39</v>
      </c>
      <c r="P1543">
        <v>39</v>
      </c>
      <c r="Q1543" s="2">
        <f t="shared" si="402"/>
        <v>13</v>
      </c>
      <c r="R1543" s="2">
        <f t="shared" si="403"/>
        <v>5</v>
      </c>
      <c r="S1543" s="2">
        <f t="shared" si="404"/>
        <v>14</v>
      </c>
      <c r="T1543" s="2">
        <f t="shared" si="405"/>
        <v>16</v>
      </c>
      <c r="U1543" s="2">
        <f t="shared" si="406"/>
        <v>1</v>
      </c>
      <c r="V1543" s="2">
        <f t="shared" si="407"/>
        <v>8</v>
      </c>
      <c r="W1543" s="2">
        <f t="shared" si="408"/>
        <v>3</v>
      </c>
      <c r="X1543" s="2">
        <f t="shared" si="409"/>
        <v>2</v>
      </c>
      <c r="Y1543" s="2">
        <f t="shared" si="410"/>
        <v>4</v>
      </c>
      <c r="Z1543" s="2">
        <f t="shared" si="411"/>
        <v>15</v>
      </c>
      <c r="AA1543" s="2">
        <f t="shared" si="412"/>
        <v>11</v>
      </c>
      <c r="AB1543" s="2">
        <f t="shared" si="413"/>
        <v>7</v>
      </c>
      <c r="AC1543" s="2">
        <f t="shared" si="414"/>
        <v>11</v>
      </c>
      <c r="AD1543" s="2">
        <f t="shared" si="415"/>
        <v>6</v>
      </c>
      <c r="AE1543" s="2">
        <f t="shared" si="416"/>
        <v>8</v>
      </c>
      <c r="AF1543" s="2">
        <f t="shared" si="417"/>
        <v>8</v>
      </c>
    </row>
    <row r="1544" spans="1:32">
      <c r="A1544">
        <v>37</v>
      </c>
      <c r="B1544">
        <v>43</v>
      </c>
      <c r="C1544">
        <v>28</v>
      </c>
      <c r="D1544">
        <v>24</v>
      </c>
      <c r="E1544">
        <v>56</v>
      </c>
      <c r="F1544">
        <v>47</v>
      </c>
      <c r="G1544">
        <v>53</v>
      </c>
      <c r="H1544">
        <v>53</v>
      </c>
      <c r="I1544">
        <v>57</v>
      </c>
      <c r="J1544">
        <v>35</v>
      </c>
      <c r="K1544">
        <v>34</v>
      </c>
      <c r="L1544">
        <v>33</v>
      </c>
      <c r="M1544">
        <v>38</v>
      </c>
      <c r="N1544">
        <v>42</v>
      </c>
      <c r="O1544">
        <v>37</v>
      </c>
      <c r="P1544">
        <v>39</v>
      </c>
      <c r="Q1544" s="2">
        <f t="shared" si="402"/>
        <v>10</v>
      </c>
      <c r="R1544" s="2">
        <f t="shared" si="403"/>
        <v>6</v>
      </c>
      <c r="S1544" s="2">
        <f t="shared" si="404"/>
        <v>15</v>
      </c>
      <c r="T1544" s="2">
        <f t="shared" si="405"/>
        <v>16</v>
      </c>
      <c r="U1544" s="2">
        <f t="shared" si="406"/>
        <v>2</v>
      </c>
      <c r="V1544" s="2">
        <f t="shared" si="407"/>
        <v>5</v>
      </c>
      <c r="W1544" s="2">
        <f t="shared" si="408"/>
        <v>3</v>
      </c>
      <c r="X1544" s="2">
        <f t="shared" si="409"/>
        <v>3</v>
      </c>
      <c r="Y1544" s="2">
        <f t="shared" si="410"/>
        <v>1</v>
      </c>
      <c r="Z1544" s="2">
        <f t="shared" si="411"/>
        <v>12</v>
      </c>
      <c r="AA1544" s="2">
        <f t="shared" si="412"/>
        <v>13</v>
      </c>
      <c r="AB1544" s="2">
        <f t="shared" si="413"/>
        <v>14</v>
      </c>
      <c r="AC1544" s="2">
        <f t="shared" si="414"/>
        <v>9</v>
      </c>
      <c r="AD1544" s="2">
        <f t="shared" si="415"/>
        <v>7</v>
      </c>
      <c r="AE1544" s="2">
        <f t="shared" si="416"/>
        <v>10</v>
      </c>
      <c r="AF1544" s="2">
        <f t="shared" si="417"/>
        <v>8</v>
      </c>
    </row>
    <row r="1545" spans="1:32">
      <c r="A1545">
        <v>31</v>
      </c>
      <c r="B1545">
        <v>41</v>
      </c>
      <c r="C1545">
        <v>31</v>
      </c>
      <c r="D1545">
        <v>29</v>
      </c>
      <c r="E1545">
        <v>59</v>
      </c>
      <c r="F1545">
        <v>36</v>
      </c>
      <c r="G1545">
        <v>52</v>
      </c>
      <c r="H1545">
        <v>50</v>
      </c>
      <c r="I1545">
        <v>57</v>
      </c>
      <c r="J1545">
        <v>35</v>
      </c>
      <c r="K1545">
        <v>38</v>
      </c>
      <c r="L1545">
        <v>33</v>
      </c>
      <c r="M1545">
        <v>37</v>
      </c>
      <c r="N1545">
        <v>42</v>
      </c>
      <c r="O1545">
        <v>41</v>
      </c>
      <c r="P1545">
        <v>42</v>
      </c>
      <c r="Q1545" s="2">
        <f t="shared" si="402"/>
        <v>14</v>
      </c>
      <c r="R1545" s="2">
        <f t="shared" si="403"/>
        <v>7</v>
      </c>
      <c r="S1545" s="2">
        <f t="shared" si="404"/>
        <v>14</v>
      </c>
      <c r="T1545" s="2">
        <f t="shared" si="405"/>
        <v>16</v>
      </c>
      <c r="U1545" s="2">
        <f t="shared" si="406"/>
        <v>1</v>
      </c>
      <c r="V1545" s="2">
        <f t="shared" si="407"/>
        <v>11</v>
      </c>
      <c r="W1545" s="2">
        <f t="shared" si="408"/>
        <v>3</v>
      </c>
      <c r="X1545" s="2">
        <f t="shared" si="409"/>
        <v>4</v>
      </c>
      <c r="Y1545" s="2">
        <f t="shared" si="410"/>
        <v>2</v>
      </c>
      <c r="Z1545" s="2">
        <f t="shared" si="411"/>
        <v>12</v>
      </c>
      <c r="AA1545" s="2">
        <f t="shared" si="412"/>
        <v>9</v>
      </c>
      <c r="AB1545" s="2">
        <f t="shared" si="413"/>
        <v>13</v>
      </c>
      <c r="AC1545" s="2">
        <f t="shared" si="414"/>
        <v>10</v>
      </c>
      <c r="AD1545" s="2">
        <f t="shared" si="415"/>
        <v>5</v>
      </c>
      <c r="AE1545" s="2">
        <f t="shared" si="416"/>
        <v>7</v>
      </c>
      <c r="AF1545" s="2">
        <f t="shared" si="417"/>
        <v>5</v>
      </c>
    </row>
    <row r="1546" spans="1:32">
      <c r="A1546">
        <v>32</v>
      </c>
      <c r="B1546">
        <v>40</v>
      </c>
      <c r="C1546">
        <v>33</v>
      </c>
      <c r="D1546">
        <v>30</v>
      </c>
      <c r="E1546">
        <v>58</v>
      </c>
      <c r="F1546">
        <v>38</v>
      </c>
      <c r="G1546">
        <v>55</v>
      </c>
      <c r="H1546">
        <v>51</v>
      </c>
      <c r="I1546">
        <v>53</v>
      </c>
      <c r="J1546">
        <v>28</v>
      </c>
      <c r="K1546">
        <v>42</v>
      </c>
      <c r="L1546">
        <v>36</v>
      </c>
      <c r="M1546">
        <v>32</v>
      </c>
      <c r="N1546">
        <v>40</v>
      </c>
      <c r="O1546">
        <v>41</v>
      </c>
      <c r="P1546">
        <v>48</v>
      </c>
      <c r="Q1546" s="2">
        <f t="shared" si="402"/>
        <v>13</v>
      </c>
      <c r="R1546" s="2">
        <f t="shared" si="403"/>
        <v>8</v>
      </c>
      <c r="S1546" s="2">
        <f t="shared" si="404"/>
        <v>12</v>
      </c>
      <c r="T1546" s="2">
        <f t="shared" si="405"/>
        <v>15</v>
      </c>
      <c r="U1546" s="2">
        <f t="shared" si="406"/>
        <v>1</v>
      </c>
      <c r="V1546" s="2">
        <f t="shared" si="407"/>
        <v>10</v>
      </c>
      <c r="W1546" s="2">
        <f t="shared" si="408"/>
        <v>2</v>
      </c>
      <c r="X1546" s="2">
        <f t="shared" si="409"/>
        <v>4</v>
      </c>
      <c r="Y1546" s="2">
        <f t="shared" si="410"/>
        <v>3</v>
      </c>
      <c r="Z1546" s="2">
        <f t="shared" si="411"/>
        <v>16</v>
      </c>
      <c r="AA1546" s="2">
        <f t="shared" si="412"/>
        <v>6</v>
      </c>
      <c r="AB1546" s="2">
        <f t="shared" si="413"/>
        <v>11</v>
      </c>
      <c r="AC1546" s="2">
        <f t="shared" si="414"/>
        <v>13</v>
      </c>
      <c r="AD1546" s="2">
        <f t="shared" si="415"/>
        <v>8</v>
      </c>
      <c r="AE1546" s="2">
        <f t="shared" si="416"/>
        <v>7</v>
      </c>
      <c r="AF1546" s="2">
        <f t="shared" si="417"/>
        <v>5</v>
      </c>
    </row>
    <row r="1547" spans="1:32">
      <c r="A1547">
        <v>31</v>
      </c>
      <c r="B1547">
        <v>42</v>
      </c>
      <c r="C1547">
        <v>33</v>
      </c>
      <c r="D1547">
        <v>29</v>
      </c>
      <c r="E1547">
        <v>55</v>
      </c>
      <c r="F1547">
        <v>41</v>
      </c>
      <c r="G1547">
        <v>53</v>
      </c>
      <c r="H1547">
        <v>52</v>
      </c>
      <c r="I1547">
        <v>58</v>
      </c>
      <c r="J1547">
        <v>33</v>
      </c>
      <c r="K1547">
        <v>35</v>
      </c>
      <c r="L1547">
        <v>34</v>
      </c>
      <c r="M1547">
        <v>38</v>
      </c>
      <c r="N1547">
        <v>40</v>
      </c>
      <c r="O1547">
        <v>44</v>
      </c>
      <c r="P1547">
        <v>39</v>
      </c>
      <c r="Q1547" s="2">
        <f t="shared" si="402"/>
        <v>15</v>
      </c>
      <c r="R1547" s="2">
        <f t="shared" si="403"/>
        <v>6</v>
      </c>
      <c r="S1547" s="2">
        <f t="shared" si="404"/>
        <v>13</v>
      </c>
      <c r="T1547" s="2">
        <f t="shared" si="405"/>
        <v>16</v>
      </c>
      <c r="U1547" s="2">
        <f t="shared" si="406"/>
        <v>2</v>
      </c>
      <c r="V1547" s="2">
        <f t="shared" si="407"/>
        <v>7</v>
      </c>
      <c r="W1547" s="2">
        <f t="shared" si="408"/>
        <v>3</v>
      </c>
      <c r="X1547" s="2">
        <f t="shared" si="409"/>
        <v>4</v>
      </c>
      <c r="Y1547" s="2">
        <f t="shared" si="410"/>
        <v>1</v>
      </c>
      <c r="Z1547" s="2">
        <f t="shared" si="411"/>
        <v>13</v>
      </c>
      <c r="AA1547" s="2">
        <f t="shared" si="412"/>
        <v>11</v>
      </c>
      <c r="AB1547" s="2">
        <f t="shared" si="413"/>
        <v>12</v>
      </c>
      <c r="AC1547" s="2">
        <f t="shared" si="414"/>
        <v>10</v>
      </c>
      <c r="AD1547" s="2">
        <f t="shared" si="415"/>
        <v>8</v>
      </c>
      <c r="AE1547" s="2">
        <f t="shared" si="416"/>
        <v>5</v>
      </c>
      <c r="AF1547" s="2">
        <f t="shared" si="417"/>
        <v>9</v>
      </c>
    </row>
    <row r="1548" spans="1:32">
      <c r="A1548">
        <v>34</v>
      </c>
      <c r="B1548">
        <v>39</v>
      </c>
      <c r="C1548">
        <v>33</v>
      </c>
      <c r="D1548">
        <v>27</v>
      </c>
      <c r="E1548">
        <v>53</v>
      </c>
      <c r="F1548">
        <v>39</v>
      </c>
      <c r="G1548">
        <v>55</v>
      </c>
      <c r="H1548">
        <v>53</v>
      </c>
      <c r="I1548">
        <v>55</v>
      </c>
      <c r="J1548">
        <v>33</v>
      </c>
      <c r="K1548">
        <v>38</v>
      </c>
      <c r="L1548">
        <v>36</v>
      </c>
      <c r="M1548">
        <v>35</v>
      </c>
      <c r="N1548">
        <v>45</v>
      </c>
      <c r="O1548">
        <v>34</v>
      </c>
      <c r="P1548">
        <v>45</v>
      </c>
      <c r="Q1548" s="2">
        <f t="shared" si="402"/>
        <v>12</v>
      </c>
      <c r="R1548" s="2">
        <f t="shared" si="403"/>
        <v>7</v>
      </c>
      <c r="S1548" s="2">
        <f t="shared" si="404"/>
        <v>14</v>
      </c>
      <c r="T1548" s="2">
        <f t="shared" si="405"/>
        <v>16</v>
      </c>
      <c r="U1548" s="2">
        <f t="shared" si="406"/>
        <v>3</v>
      </c>
      <c r="V1548" s="2">
        <f t="shared" si="407"/>
        <v>7</v>
      </c>
      <c r="W1548" s="2">
        <f t="shared" si="408"/>
        <v>1</v>
      </c>
      <c r="X1548" s="2">
        <f t="shared" si="409"/>
        <v>3</v>
      </c>
      <c r="Y1548" s="2">
        <f t="shared" si="410"/>
        <v>1</v>
      </c>
      <c r="Z1548" s="2">
        <f t="shared" si="411"/>
        <v>14</v>
      </c>
      <c r="AA1548" s="2">
        <f t="shared" si="412"/>
        <v>9</v>
      </c>
      <c r="AB1548" s="2">
        <f t="shared" si="413"/>
        <v>10</v>
      </c>
      <c r="AC1548" s="2">
        <f t="shared" si="414"/>
        <v>11</v>
      </c>
      <c r="AD1548" s="2">
        <f t="shared" si="415"/>
        <v>5</v>
      </c>
      <c r="AE1548" s="2">
        <f t="shared" si="416"/>
        <v>12</v>
      </c>
      <c r="AF1548" s="2">
        <f t="shared" si="417"/>
        <v>5</v>
      </c>
    </row>
    <row r="1549" spans="1:32">
      <c r="A1549">
        <v>37</v>
      </c>
      <c r="B1549">
        <v>48</v>
      </c>
      <c r="C1549">
        <v>33</v>
      </c>
      <c r="D1549">
        <v>27</v>
      </c>
      <c r="E1549">
        <v>52</v>
      </c>
      <c r="F1549">
        <v>39</v>
      </c>
      <c r="G1549">
        <v>48</v>
      </c>
      <c r="H1549">
        <v>52</v>
      </c>
      <c r="I1549">
        <v>60</v>
      </c>
      <c r="J1549">
        <v>35</v>
      </c>
      <c r="K1549">
        <v>38</v>
      </c>
      <c r="L1549">
        <v>34</v>
      </c>
      <c r="M1549">
        <v>34</v>
      </c>
      <c r="N1549">
        <v>46</v>
      </c>
      <c r="O1549">
        <v>35</v>
      </c>
      <c r="P1549">
        <v>41</v>
      </c>
      <c r="Q1549" s="2">
        <f t="shared" si="402"/>
        <v>10</v>
      </c>
      <c r="R1549" s="2">
        <f t="shared" si="403"/>
        <v>4</v>
      </c>
      <c r="S1549" s="2">
        <f t="shared" si="404"/>
        <v>15</v>
      </c>
      <c r="T1549" s="2">
        <f t="shared" si="405"/>
        <v>16</v>
      </c>
      <c r="U1549" s="2">
        <f t="shared" si="406"/>
        <v>2</v>
      </c>
      <c r="V1549" s="2">
        <f t="shared" si="407"/>
        <v>8</v>
      </c>
      <c r="W1549" s="2">
        <f t="shared" si="408"/>
        <v>4</v>
      </c>
      <c r="X1549" s="2">
        <f t="shared" si="409"/>
        <v>2</v>
      </c>
      <c r="Y1549" s="2">
        <f t="shared" si="410"/>
        <v>1</v>
      </c>
      <c r="Z1549" s="2">
        <f t="shared" si="411"/>
        <v>11</v>
      </c>
      <c r="AA1549" s="2">
        <f t="shared" si="412"/>
        <v>9</v>
      </c>
      <c r="AB1549" s="2">
        <f t="shared" si="413"/>
        <v>13</v>
      </c>
      <c r="AC1549" s="2">
        <f t="shared" si="414"/>
        <v>13</v>
      </c>
      <c r="AD1549" s="2">
        <f t="shared" si="415"/>
        <v>6</v>
      </c>
      <c r="AE1549" s="2">
        <f t="shared" si="416"/>
        <v>11</v>
      </c>
      <c r="AF1549" s="2">
        <f t="shared" si="417"/>
        <v>7</v>
      </c>
    </row>
    <row r="1550" spans="1:32">
      <c r="A1550">
        <v>34</v>
      </c>
      <c r="B1550">
        <v>41</v>
      </c>
      <c r="C1550">
        <v>29</v>
      </c>
      <c r="D1550">
        <v>26</v>
      </c>
      <c r="E1550">
        <v>58</v>
      </c>
      <c r="F1550">
        <v>37</v>
      </c>
      <c r="G1550">
        <v>53</v>
      </c>
      <c r="H1550">
        <v>55</v>
      </c>
      <c r="I1550">
        <v>56</v>
      </c>
      <c r="J1550">
        <v>33</v>
      </c>
      <c r="K1550">
        <v>37</v>
      </c>
      <c r="L1550">
        <v>35</v>
      </c>
      <c r="M1550">
        <v>34</v>
      </c>
      <c r="N1550">
        <v>43</v>
      </c>
      <c r="O1550">
        <v>37</v>
      </c>
      <c r="P1550">
        <v>44</v>
      </c>
      <c r="Q1550" s="2">
        <f t="shared" si="402"/>
        <v>12</v>
      </c>
      <c r="R1550" s="2">
        <f t="shared" si="403"/>
        <v>7</v>
      </c>
      <c r="S1550" s="2">
        <f t="shared" si="404"/>
        <v>15</v>
      </c>
      <c r="T1550" s="2">
        <f t="shared" si="405"/>
        <v>16</v>
      </c>
      <c r="U1550" s="2">
        <f t="shared" si="406"/>
        <v>1</v>
      </c>
      <c r="V1550" s="2">
        <f t="shared" si="407"/>
        <v>8</v>
      </c>
      <c r="W1550" s="2">
        <f t="shared" si="408"/>
        <v>4</v>
      </c>
      <c r="X1550" s="2">
        <f t="shared" si="409"/>
        <v>3</v>
      </c>
      <c r="Y1550" s="2">
        <f t="shared" si="410"/>
        <v>2</v>
      </c>
      <c r="Z1550" s="2">
        <f t="shared" si="411"/>
        <v>14</v>
      </c>
      <c r="AA1550" s="2">
        <f t="shared" si="412"/>
        <v>8</v>
      </c>
      <c r="AB1550" s="2">
        <f t="shared" si="413"/>
        <v>11</v>
      </c>
      <c r="AC1550" s="2">
        <f t="shared" si="414"/>
        <v>12</v>
      </c>
      <c r="AD1550" s="2">
        <f t="shared" si="415"/>
        <v>6</v>
      </c>
      <c r="AE1550" s="2">
        <f t="shared" si="416"/>
        <v>8</v>
      </c>
      <c r="AF1550" s="2">
        <f t="shared" si="417"/>
        <v>5</v>
      </c>
    </row>
    <row r="1551" spans="1:32">
      <c r="A1551">
        <v>36</v>
      </c>
      <c r="B1551">
        <v>41</v>
      </c>
      <c r="C1551">
        <v>36</v>
      </c>
      <c r="D1551">
        <v>30</v>
      </c>
      <c r="E1551">
        <v>56</v>
      </c>
      <c r="F1551">
        <v>38</v>
      </c>
      <c r="G1551">
        <v>55</v>
      </c>
      <c r="H1551">
        <v>52</v>
      </c>
      <c r="I1551">
        <v>57</v>
      </c>
      <c r="J1551">
        <v>33</v>
      </c>
      <c r="K1551">
        <v>39</v>
      </c>
      <c r="L1551">
        <v>34</v>
      </c>
      <c r="M1551">
        <v>30</v>
      </c>
      <c r="N1551">
        <v>39</v>
      </c>
      <c r="O1551">
        <v>36</v>
      </c>
      <c r="P1551">
        <v>43</v>
      </c>
      <c r="Q1551" s="2">
        <f t="shared" si="402"/>
        <v>10</v>
      </c>
      <c r="R1551" s="2">
        <f t="shared" si="403"/>
        <v>6</v>
      </c>
      <c r="S1551" s="2">
        <f t="shared" si="404"/>
        <v>10</v>
      </c>
      <c r="T1551" s="2">
        <f t="shared" si="405"/>
        <v>15</v>
      </c>
      <c r="U1551" s="2">
        <f t="shared" si="406"/>
        <v>2</v>
      </c>
      <c r="V1551" s="2">
        <f t="shared" si="407"/>
        <v>9</v>
      </c>
      <c r="W1551" s="2">
        <f t="shared" si="408"/>
        <v>3</v>
      </c>
      <c r="X1551" s="2">
        <f t="shared" si="409"/>
        <v>4</v>
      </c>
      <c r="Y1551" s="2">
        <f t="shared" si="410"/>
        <v>1</v>
      </c>
      <c r="Z1551" s="2">
        <f t="shared" si="411"/>
        <v>14</v>
      </c>
      <c r="AA1551" s="2">
        <f t="shared" si="412"/>
        <v>7</v>
      </c>
      <c r="AB1551" s="2">
        <f t="shared" si="413"/>
        <v>13</v>
      </c>
      <c r="AC1551" s="2">
        <f t="shared" si="414"/>
        <v>15</v>
      </c>
      <c r="AD1551" s="2">
        <f t="shared" si="415"/>
        <v>7</v>
      </c>
      <c r="AE1551" s="2">
        <f t="shared" si="416"/>
        <v>10</v>
      </c>
      <c r="AF1551" s="2">
        <f t="shared" si="417"/>
        <v>5</v>
      </c>
    </row>
    <row r="1552" spans="1:32">
      <c r="A1552">
        <v>42</v>
      </c>
      <c r="B1552">
        <v>40</v>
      </c>
      <c r="C1552">
        <v>30</v>
      </c>
      <c r="D1552">
        <v>26</v>
      </c>
      <c r="E1552">
        <v>58</v>
      </c>
      <c r="F1552">
        <v>40</v>
      </c>
      <c r="G1552">
        <v>53</v>
      </c>
      <c r="H1552">
        <v>51</v>
      </c>
      <c r="I1552">
        <v>53</v>
      </c>
      <c r="J1552">
        <v>32</v>
      </c>
      <c r="K1552">
        <v>38</v>
      </c>
      <c r="L1552">
        <v>30</v>
      </c>
      <c r="M1552">
        <v>36</v>
      </c>
      <c r="N1552">
        <v>42</v>
      </c>
      <c r="O1552">
        <v>39</v>
      </c>
      <c r="P1552">
        <v>45</v>
      </c>
      <c r="Q1552" s="2">
        <f t="shared" si="402"/>
        <v>6</v>
      </c>
      <c r="R1552" s="2">
        <f t="shared" si="403"/>
        <v>8</v>
      </c>
      <c r="S1552" s="2">
        <f t="shared" si="404"/>
        <v>14</v>
      </c>
      <c r="T1552" s="2">
        <f t="shared" si="405"/>
        <v>16</v>
      </c>
      <c r="U1552" s="2">
        <f t="shared" si="406"/>
        <v>1</v>
      </c>
      <c r="V1552" s="2">
        <f t="shared" si="407"/>
        <v>8</v>
      </c>
      <c r="W1552" s="2">
        <f t="shared" si="408"/>
        <v>2</v>
      </c>
      <c r="X1552" s="2">
        <f t="shared" si="409"/>
        <v>4</v>
      </c>
      <c r="Y1552" s="2">
        <f t="shared" si="410"/>
        <v>2</v>
      </c>
      <c r="Z1552" s="2">
        <f t="shared" si="411"/>
        <v>13</v>
      </c>
      <c r="AA1552" s="2">
        <f t="shared" si="412"/>
        <v>11</v>
      </c>
      <c r="AB1552" s="2">
        <f t="shared" si="413"/>
        <v>14</v>
      </c>
      <c r="AC1552" s="2">
        <f t="shared" si="414"/>
        <v>12</v>
      </c>
      <c r="AD1552" s="2">
        <f t="shared" si="415"/>
        <v>6</v>
      </c>
      <c r="AE1552" s="2">
        <f t="shared" si="416"/>
        <v>10</v>
      </c>
      <c r="AF1552" s="2">
        <f t="shared" si="417"/>
        <v>5</v>
      </c>
    </row>
    <row r="1553" spans="1:32">
      <c r="A1553">
        <v>40</v>
      </c>
      <c r="B1553">
        <v>46</v>
      </c>
      <c r="C1553">
        <v>28</v>
      </c>
      <c r="D1553">
        <v>25</v>
      </c>
      <c r="E1553">
        <v>52</v>
      </c>
      <c r="F1553">
        <v>36</v>
      </c>
      <c r="G1553">
        <v>51</v>
      </c>
      <c r="H1553">
        <v>47</v>
      </c>
      <c r="I1553">
        <v>54</v>
      </c>
      <c r="J1553">
        <v>35</v>
      </c>
      <c r="K1553">
        <v>41</v>
      </c>
      <c r="L1553">
        <v>32</v>
      </c>
      <c r="M1553">
        <v>41</v>
      </c>
      <c r="N1553">
        <v>43</v>
      </c>
      <c r="O1553">
        <v>37</v>
      </c>
      <c r="P1553">
        <v>43</v>
      </c>
      <c r="Q1553" s="2">
        <f t="shared" si="402"/>
        <v>10</v>
      </c>
      <c r="R1553" s="2">
        <f t="shared" si="403"/>
        <v>5</v>
      </c>
      <c r="S1553" s="2">
        <f t="shared" si="404"/>
        <v>15</v>
      </c>
      <c r="T1553" s="2">
        <f t="shared" si="405"/>
        <v>16</v>
      </c>
      <c r="U1553" s="2">
        <f t="shared" si="406"/>
        <v>2</v>
      </c>
      <c r="V1553" s="2">
        <f t="shared" si="407"/>
        <v>12</v>
      </c>
      <c r="W1553" s="2">
        <f t="shared" si="408"/>
        <v>3</v>
      </c>
      <c r="X1553" s="2">
        <f t="shared" si="409"/>
        <v>4</v>
      </c>
      <c r="Y1553" s="2">
        <f t="shared" si="410"/>
        <v>1</v>
      </c>
      <c r="Z1553" s="2">
        <f t="shared" si="411"/>
        <v>13</v>
      </c>
      <c r="AA1553" s="2">
        <f t="shared" si="412"/>
        <v>8</v>
      </c>
      <c r="AB1553" s="2">
        <f t="shared" si="413"/>
        <v>14</v>
      </c>
      <c r="AC1553" s="2">
        <f t="shared" si="414"/>
        <v>8</v>
      </c>
      <c r="AD1553" s="2">
        <f t="shared" si="415"/>
        <v>6</v>
      </c>
      <c r="AE1553" s="2">
        <f t="shared" si="416"/>
        <v>11</v>
      </c>
      <c r="AF1553" s="2">
        <f t="shared" si="417"/>
        <v>6</v>
      </c>
    </row>
    <row r="1554" spans="1:32">
      <c r="A1554">
        <v>36</v>
      </c>
      <c r="B1554">
        <v>40</v>
      </c>
      <c r="C1554">
        <v>28</v>
      </c>
      <c r="D1554">
        <v>30</v>
      </c>
      <c r="E1554">
        <v>57</v>
      </c>
      <c r="F1554">
        <v>39</v>
      </c>
      <c r="G1554">
        <v>58</v>
      </c>
      <c r="H1554">
        <v>48</v>
      </c>
      <c r="I1554">
        <v>55</v>
      </c>
      <c r="J1554">
        <v>33</v>
      </c>
      <c r="K1554">
        <v>41</v>
      </c>
      <c r="L1554">
        <v>33</v>
      </c>
      <c r="M1554">
        <v>37</v>
      </c>
      <c r="N1554">
        <v>41</v>
      </c>
      <c r="O1554">
        <v>34</v>
      </c>
      <c r="P1554">
        <v>41</v>
      </c>
      <c r="Q1554" s="2">
        <f t="shared" si="402"/>
        <v>11</v>
      </c>
      <c r="R1554" s="2">
        <f t="shared" si="403"/>
        <v>8</v>
      </c>
      <c r="S1554" s="2">
        <f t="shared" si="404"/>
        <v>16</v>
      </c>
      <c r="T1554" s="2">
        <f t="shared" si="405"/>
        <v>15</v>
      </c>
      <c r="U1554" s="2">
        <f t="shared" si="406"/>
        <v>2</v>
      </c>
      <c r="V1554" s="2">
        <f t="shared" si="407"/>
        <v>9</v>
      </c>
      <c r="W1554" s="2">
        <f t="shared" si="408"/>
        <v>1</v>
      </c>
      <c r="X1554" s="2">
        <f t="shared" si="409"/>
        <v>4</v>
      </c>
      <c r="Y1554" s="2">
        <f t="shared" si="410"/>
        <v>3</v>
      </c>
      <c r="Z1554" s="2">
        <f t="shared" si="411"/>
        <v>13</v>
      </c>
      <c r="AA1554" s="2">
        <f t="shared" si="412"/>
        <v>5</v>
      </c>
      <c r="AB1554" s="2">
        <f t="shared" si="413"/>
        <v>13</v>
      </c>
      <c r="AC1554" s="2">
        <f t="shared" si="414"/>
        <v>10</v>
      </c>
      <c r="AD1554" s="2">
        <f t="shared" si="415"/>
        <v>5</v>
      </c>
      <c r="AE1554" s="2">
        <f t="shared" si="416"/>
        <v>12</v>
      </c>
      <c r="AF1554" s="2">
        <f t="shared" si="417"/>
        <v>5</v>
      </c>
    </row>
    <row r="1555" spans="1:32">
      <c r="A1555">
        <v>33</v>
      </c>
      <c r="B1555">
        <v>45</v>
      </c>
      <c r="C1555">
        <v>32</v>
      </c>
      <c r="D1555">
        <v>31</v>
      </c>
      <c r="E1555">
        <v>54</v>
      </c>
      <c r="F1555">
        <v>39</v>
      </c>
      <c r="G1555">
        <v>53</v>
      </c>
      <c r="H1555">
        <v>58</v>
      </c>
      <c r="I1555">
        <v>58</v>
      </c>
      <c r="J1555">
        <v>28</v>
      </c>
      <c r="K1555">
        <v>36</v>
      </c>
      <c r="L1555">
        <v>39</v>
      </c>
      <c r="M1555">
        <v>34</v>
      </c>
      <c r="N1555">
        <v>40</v>
      </c>
      <c r="O1555">
        <v>34</v>
      </c>
      <c r="P1555">
        <v>42</v>
      </c>
      <c r="Q1555" s="2">
        <f t="shared" si="402"/>
        <v>13</v>
      </c>
      <c r="R1555" s="2">
        <f t="shared" si="403"/>
        <v>5</v>
      </c>
      <c r="S1555" s="2">
        <f t="shared" si="404"/>
        <v>14</v>
      </c>
      <c r="T1555" s="2">
        <f t="shared" si="405"/>
        <v>15</v>
      </c>
      <c r="U1555" s="2">
        <f t="shared" si="406"/>
        <v>3</v>
      </c>
      <c r="V1555" s="2">
        <f t="shared" si="407"/>
        <v>8</v>
      </c>
      <c r="W1555" s="2">
        <f t="shared" si="408"/>
        <v>4</v>
      </c>
      <c r="X1555" s="2">
        <f t="shared" si="409"/>
        <v>1</v>
      </c>
      <c r="Y1555" s="2">
        <f t="shared" si="410"/>
        <v>1</v>
      </c>
      <c r="Z1555" s="2">
        <f t="shared" si="411"/>
        <v>16</v>
      </c>
      <c r="AA1555" s="2">
        <f t="shared" si="412"/>
        <v>10</v>
      </c>
      <c r="AB1555" s="2">
        <f t="shared" si="413"/>
        <v>8</v>
      </c>
      <c r="AC1555" s="2">
        <f t="shared" si="414"/>
        <v>11</v>
      </c>
      <c r="AD1555" s="2">
        <f t="shared" si="415"/>
        <v>7</v>
      </c>
      <c r="AE1555" s="2">
        <f t="shared" si="416"/>
        <v>11</v>
      </c>
      <c r="AF1555" s="2">
        <f t="shared" si="417"/>
        <v>6</v>
      </c>
    </row>
    <row r="1556" spans="1:32">
      <c r="A1556">
        <v>34</v>
      </c>
      <c r="B1556">
        <v>41</v>
      </c>
      <c r="C1556">
        <v>36</v>
      </c>
      <c r="D1556">
        <v>32</v>
      </c>
      <c r="E1556">
        <v>55</v>
      </c>
      <c r="F1556">
        <v>39</v>
      </c>
      <c r="G1556">
        <v>55</v>
      </c>
      <c r="H1556">
        <v>50</v>
      </c>
      <c r="I1556">
        <v>53</v>
      </c>
      <c r="J1556">
        <v>35</v>
      </c>
      <c r="K1556">
        <v>38</v>
      </c>
      <c r="L1556">
        <v>38</v>
      </c>
      <c r="M1556">
        <v>35</v>
      </c>
      <c r="N1556">
        <v>44</v>
      </c>
      <c r="O1556">
        <v>32</v>
      </c>
      <c r="P1556">
        <v>40</v>
      </c>
      <c r="Q1556" s="2">
        <f t="shared" si="402"/>
        <v>14</v>
      </c>
      <c r="R1556" s="2">
        <f t="shared" si="403"/>
        <v>6</v>
      </c>
      <c r="S1556" s="2">
        <f t="shared" si="404"/>
        <v>11</v>
      </c>
      <c r="T1556" s="2">
        <f t="shared" si="405"/>
        <v>15</v>
      </c>
      <c r="U1556" s="2">
        <f t="shared" si="406"/>
        <v>1</v>
      </c>
      <c r="V1556" s="2">
        <f t="shared" si="407"/>
        <v>8</v>
      </c>
      <c r="W1556" s="2">
        <f t="shared" si="408"/>
        <v>1</v>
      </c>
      <c r="X1556" s="2">
        <f t="shared" si="409"/>
        <v>4</v>
      </c>
      <c r="Y1556" s="2">
        <f t="shared" si="410"/>
        <v>3</v>
      </c>
      <c r="Z1556" s="2">
        <f t="shared" si="411"/>
        <v>12</v>
      </c>
      <c r="AA1556" s="2">
        <f t="shared" si="412"/>
        <v>9</v>
      </c>
      <c r="AB1556" s="2">
        <f t="shared" si="413"/>
        <v>9</v>
      </c>
      <c r="AC1556" s="2">
        <f t="shared" si="414"/>
        <v>12</v>
      </c>
      <c r="AD1556" s="2">
        <f t="shared" si="415"/>
        <v>5</v>
      </c>
      <c r="AE1556" s="2">
        <f t="shared" si="416"/>
        <v>15</v>
      </c>
      <c r="AF1556" s="2">
        <f t="shared" si="417"/>
        <v>7</v>
      </c>
    </row>
    <row r="1557" spans="1:32">
      <c r="A1557">
        <v>34</v>
      </c>
      <c r="B1557">
        <v>37</v>
      </c>
      <c r="C1557">
        <v>27</v>
      </c>
      <c r="D1557">
        <v>32</v>
      </c>
      <c r="E1557">
        <v>56</v>
      </c>
      <c r="F1557">
        <v>45</v>
      </c>
      <c r="G1557">
        <v>57</v>
      </c>
      <c r="H1557">
        <v>48</v>
      </c>
      <c r="I1557">
        <v>52</v>
      </c>
      <c r="J1557">
        <v>36</v>
      </c>
      <c r="K1557">
        <v>41</v>
      </c>
      <c r="L1557">
        <v>31</v>
      </c>
      <c r="M1557">
        <v>36</v>
      </c>
      <c r="N1557">
        <v>43</v>
      </c>
      <c r="O1557">
        <v>38</v>
      </c>
      <c r="P1557">
        <v>43</v>
      </c>
      <c r="Q1557" s="2">
        <f t="shared" si="402"/>
        <v>13</v>
      </c>
      <c r="R1557" s="2">
        <f t="shared" si="403"/>
        <v>10</v>
      </c>
      <c r="S1557" s="2">
        <f t="shared" si="404"/>
        <v>16</v>
      </c>
      <c r="T1557" s="2">
        <f t="shared" si="405"/>
        <v>14</v>
      </c>
      <c r="U1557" s="2">
        <f t="shared" si="406"/>
        <v>2</v>
      </c>
      <c r="V1557" s="2">
        <f t="shared" si="407"/>
        <v>5</v>
      </c>
      <c r="W1557" s="2">
        <f t="shared" si="408"/>
        <v>1</v>
      </c>
      <c r="X1557" s="2">
        <f t="shared" si="409"/>
        <v>4</v>
      </c>
      <c r="Y1557" s="2">
        <f t="shared" si="410"/>
        <v>3</v>
      </c>
      <c r="Z1557" s="2">
        <f t="shared" si="411"/>
        <v>11</v>
      </c>
      <c r="AA1557" s="2">
        <f t="shared" si="412"/>
        <v>8</v>
      </c>
      <c r="AB1557" s="2">
        <f t="shared" si="413"/>
        <v>15</v>
      </c>
      <c r="AC1557" s="2">
        <f t="shared" si="414"/>
        <v>11</v>
      </c>
      <c r="AD1557" s="2">
        <f t="shared" si="415"/>
        <v>6</v>
      </c>
      <c r="AE1557" s="2">
        <f t="shared" si="416"/>
        <v>9</v>
      </c>
      <c r="AF1557" s="2">
        <f t="shared" si="417"/>
        <v>6</v>
      </c>
    </row>
    <row r="1558" spans="1:32">
      <c r="A1558">
        <v>42</v>
      </c>
      <c r="B1558">
        <v>37</v>
      </c>
      <c r="C1558">
        <v>31</v>
      </c>
      <c r="D1558">
        <v>28</v>
      </c>
      <c r="E1558">
        <v>58</v>
      </c>
      <c r="F1558">
        <v>39</v>
      </c>
      <c r="G1558">
        <v>56</v>
      </c>
      <c r="H1558">
        <v>50</v>
      </c>
      <c r="I1558">
        <v>51</v>
      </c>
      <c r="J1558">
        <v>32</v>
      </c>
      <c r="K1558">
        <v>39</v>
      </c>
      <c r="L1558">
        <v>33</v>
      </c>
      <c r="M1558">
        <v>35</v>
      </c>
      <c r="N1558">
        <v>45</v>
      </c>
      <c r="O1558">
        <v>34</v>
      </c>
      <c r="P1558">
        <v>47</v>
      </c>
      <c r="Q1558" s="2">
        <f t="shared" si="402"/>
        <v>7</v>
      </c>
      <c r="R1558" s="2">
        <f t="shared" si="403"/>
        <v>10</v>
      </c>
      <c r="S1558" s="2">
        <f t="shared" si="404"/>
        <v>15</v>
      </c>
      <c r="T1558" s="2">
        <f t="shared" si="405"/>
        <v>16</v>
      </c>
      <c r="U1558" s="2">
        <f t="shared" si="406"/>
        <v>1</v>
      </c>
      <c r="V1558" s="2">
        <f t="shared" si="407"/>
        <v>8</v>
      </c>
      <c r="W1558" s="2">
        <f t="shared" si="408"/>
        <v>2</v>
      </c>
      <c r="X1558" s="2">
        <f t="shared" si="409"/>
        <v>4</v>
      </c>
      <c r="Y1558" s="2">
        <f t="shared" si="410"/>
        <v>3</v>
      </c>
      <c r="Z1558" s="2">
        <f t="shared" si="411"/>
        <v>14</v>
      </c>
      <c r="AA1558" s="2">
        <f t="shared" si="412"/>
        <v>8</v>
      </c>
      <c r="AB1558" s="2">
        <f t="shared" si="413"/>
        <v>13</v>
      </c>
      <c r="AC1558" s="2">
        <f t="shared" si="414"/>
        <v>11</v>
      </c>
      <c r="AD1558" s="2">
        <f t="shared" si="415"/>
        <v>6</v>
      </c>
      <c r="AE1558" s="2">
        <f t="shared" si="416"/>
        <v>12</v>
      </c>
      <c r="AF1558" s="2">
        <f t="shared" si="417"/>
        <v>5</v>
      </c>
    </row>
    <row r="1559" spans="1:32">
      <c r="A1559">
        <v>32</v>
      </c>
      <c r="B1559">
        <v>38</v>
      </c>
      <c r="C1559">
        <v>27</v>
      </c>
      <c r="D1559">
        <v>29</v>
      </c>
      <c r="E1559">
        <v>56</v>
      </c>
      <c r="F1559">
        <v>37</v>
      </c>
      <c r="G1559">
        <v>60</v>
      </c>
      <c r="H1559">
        <v>51</v>
      </c>
      <c r="I1559">
        <v>55</v>
      </c>
      <c r="J1559">
        <v>34</v>
      </c>
      <c r="K1559">
        <v>37</v>
      </c>
      <c r="L1559">
        <v>35</v>
      </c>
      <c r="M1559">
        <v>38</v>
      </c>
      <c r="N1559">
        <v>43</v>
      </c>
      <c r="O1559">
        <v>36</v>
      </c>
      <c r="P1559">
        <v>48</v>
      </c>
      <c r="Q1559" s="2">
        <f t="shared" si="402"/>
        <v>14</v>
      </c>
      <c r="R1559" s="2">
        <f t="shared" si="403"/>
        <v>7</v>
      </c>
      <c r="S1559" s="2">
        <f t="shared" si="404"/>
        <v>16</v>
      </c>
      <c r="T1559" s="2">
        <f t="shared" si="405"/>
        <v>15</v>
      </c>
      <c r="U1559" s="2">
        <f t="shared" si="406"/>
        <v>2</v>
      </c>
      <c r="V1559" s="2">
        <f t="shared" si="407"/>
        <v>9</v>
      </c>
      <c r="W1559" s="2">
        <f t="shared" si="408"/>
        <v>1</v>
      </c>
      <c r="X1559" s="2">
        <f t="shared" si="409"/>
        <v>4</v>
      </c>
      <c r="Y1559" s="2">
        <f t="shared" si="410"/>
        <v>3</v>
      </c>
      <c r="Z1559" s="2">
        <f t="shared" si="411"/>
        <v>13</v>
      </c>
      <c r="AA1559" s="2">
        <f t="shared" si="412"/>
        <v>9</v>
      </c>
      <c r="AB1559" s="2">
        <f t="shared" si="413"/>
        <v>12</v>
      </c>
      <c r="AC1559" s="2">
        <f t="shared" si="414"/>
        <v>7</v>
      </c>
      <c r="AD1559" s="2">
        <f t="shared" si="415"/>
        <v>6</v>
      </c>
      <c r="AE1559" s="2">
        <f t="shared" si="416"/>
        <v>11</v>
      </c>
      <c r="AF1559" s="2">
        <f t="shared" si="417"/>
        <v>5</v>
      </c>
    </row>
    <row r="1560" spans="1:32">
      <c r="A1560">
        <v>34</v>
      </c>
      <c r="B1560">
        <v>43</v>
      </c>
      <c r="C1560">
        <v>33</v>
      </c>
      <c r="D1560">
        <v>26</v>
      </c>
      <c r="E1560">
        <v>52</v>
      </c>
      <c r="F1560">
        <v>35</v>
      </c>
      <c r="G1560">
        <v>55</v>
      </c>
      <c r="H1560">
        <v>53</v>
      </c>
      <c r="I1560">
        <v>52</v>
      </c>
      <c r="J1560">
        <v>34</v>
      </c>
      <c r="K1560">
        <v>40</v>
      </c>
      <c r="L1560">
        <v>37</v>
      </c>
      <c r="M1560">
        <v>36</v>
      </c>
      <c r="N1560">
        <v>43</v>
      </c>
      <c r="O1560">
        <v>42</v>
      </c>
      <c r="P1560">
        <v>42</v>
      </c>
      <c r="Q1560" s="2">
        <f t="shared" si="402"/>
        <v>13</v>
      </c>
      <c r="R1560" s="2">
        <f t="shared" si="403"/>
        <v>5</v>
      </c>
      <c r="S1560" s="2">
        <f t="shared" si="404"/>
        <v>15</v>
      </c>
      <c r="T1560" s="2">
        <f t="shared" si="405"/>
        <v>16</v>
      </c>
      <c r="U1560" s="2">
        <f t="shared" si="406"/>
        <v>3</v>
      </c>
      <c r="V1560" s="2">
        <f t="shared" si="407"/>
        <v>12</v>
      </c>
      <c r="W1560" s="2">
        <f t="shared" si="408"/>
        <v>1</v>
      </c>
      <c r="X1560" s="2">
        <f t="shared" si="409"/>
        <v>2</v>
      </c>
      <c r="Y1560" s="2">
        <f t="shared" si="410"/>
        <v>3</v>
      </c>
      <c r="Z1560" s="2">
        <f t="shared" si="411"/>
        <v>13</v>
      </c>
      <c r="AA1560" s="2">
        <f t="shared" si="412"/>
        <v>9</v>
      </c>
      <c r="AB1560" s="2">
        <f t="shared" si="413"/>
        <v>10</v>
      </c>
      <c r="AC1560" s="2">
        <f t="shared" si="414"/>
        <v>11</v>
      </c>
      <c r="AD1560" s="2">
        <f t="shared" si="415"/>
        <v>5</v>
      </c>
      <c r="AE1560" s="2">
        <f t="shared" si="416"/>
        <v>7</v>
      </c>
      <c r="AF1560" s="2">
        <f t="shared" si="417"/>
        <v>7</v>
      </c>
    </row>
    <row r="1561" spans="1:32">
      <c r="A1561">
        <v>34</v>
      </c>
      <c r="B1561">
        <v>40</v>
      </c>
      <c r="C1561">
        <v>29</v>
      </c>
      <c r="D1561">
        <v>26</v>
      </c>
      <c r="E1561">
        <v>58</v>
      </c>
      <c r="F1561">
        <v>42</v>
      </c>
      <c r="G1561">
        <v>55</v>
      </c>
      <c r="H1561">
        <v>53</v>
      </c>
      <c r="I1561">
        <v>56</v>
      </c>
      <c r="J1561">
        <v>31</v>
      </c>
      <c r="K1561">
        <v>40</v>
      </c>
      <c r="L1561">
        <v>32</v>
      </c>
      <c r="M1561">
        <v>36</v>
      </c>
      <c r="N1561">
        <v>42</v>
      </c>
      <c r="O1561">
        <v>37</v>
      </c>
      <c r="P1561">
        <v>43</v>
      </c>
      <c r="Q1561" s="2">
        <f t="shared" si="402"/>
        <v>12</v>
      </c>
      <c r="R1561" s="2">
        <f t="shared" si="403"/>
        <v>8</v>
      </c>
      <c r="S1561" s="2">
        <f t="shared" si="404"/>
        <v>15</v>
      </c>
      <c r="T1561" s="2">
        <f t="shared" si="405"/>
        <v>16</v>
      </c>
      <c r="U1561" s="2">
        <f t="shared" si="406"/>
        <v>1</v>
      </c>
      <c r="V1561" s="2">
        <f t="shared" si="407"/>
        <v>6</v>
      </c>
      <c r="W1561" s="2">
        <f t="shared" si="408"/>
        <v>3</v>
      </c>
      <c r="X1561" s="2">
        <f t="shared" si="409"/>
        <v>4</v>
      </c>
      <c r="Y1561" s="2">
        <f t="shared" si="410"/>
        <v>2</v>
      </c>
      <c r="Z1561" s="2">
        <f t="shared" si="411"/>
        <v>14</v>
      </c>
      <c r="AA1561" s="2">
        <f t="shared" si="412"/>
        <v>8</v>
      </c>
      <c r="AB1561" s="2">
        <f t="shared" si="413"/>
        <v>13</v>
      </c>
      <c r="AC1561" s="2">
        <f t="shared" si="414"/>
        <v>11</v>
      </c>
      <c r="AD1561" s="2">
        <f t="shared" si="415"/>
        <v>6</v>
      </c>
      <c r="AE1561" s="2">
        <f t="shared" si="416"/>
        <v>10</v>
      </c>
      <c r="AF1561" s="2">
        <f t="shared" si="417"/>
        <v>5</v>
      </c>
    </row>
    <row r="1562" spans="1:32">
      <c r="A1562">
        <v>32</v>
      </c>
      <c r="B1562">
        <v>40</v>
      </c>
      <c r="C1562">
        <v>36</v>
      </c>
      <c r="D1562">
        <v>31</v>
      </c>
      <c r="E1562">
        <v>52</v>
      </c>
      <c r="F1562">
        <v>40</v>
      </c>
      <c r="G1562">
        <v>55</v>
      </c>
      <c r="H1562">
        <v>49</v>
      </c>
      <c r="I1562">
        <v>51</v>
      </c>
      <c r="J1562">
        <v>34</v>
      </c>
      <c r="K1562">
        <v>43</v>
      </c>
      <c r="L1562">
        <v>35</v>
      </c>
      <c r="M1562">
        <v>31</v>
      </c>
      <c r="N1562">
        <v>44</v>
      </c>
      <c r="O1562">
        <v>39</v>
      </c>
      <c r="P1562">
        <v>45</v>
      </c>
      <c r="Q1562" s="2">
        <f t="shared" si="402"/>
        <v>14</v>
      </c>
      <c r="R1562" s="2">
        <f t="shared" si="403"/>
        <v>8</v>
      </c>
      <c r="S1562" s="2">
        <f t="shared" si="404"/>
        <v>11</v>
      </c>
      <c r="T1562" s="2">
        <f t="shared" si="405"/>
        <v>15</v>
      </c>
      <c r="U1562" s="2">
        <f t="shared" si="406"/>
        <v>2</v>
      </c>
      <c r="V1562" s="2">
        <f t="shared" si="407"/>
        <v>8</v>
      </c>
      <c r="W1562" s="2">
        <f t="shared" si="408"/>
        <v>1</v>
      </c>
      <c r="X1562" s="2">
        <f t="shared" si="409"/>
        <v>4</v>
      </c>
      <c r="Y1562" s="2">
        <f t="shared" si="410"/>
        <v>3</v>
      </c>
      <c r="Z1562" s="2">
        <f t="shared" si="411"/>
        <v>13</v>
      </c>
      <c r="AA1562" s="2">
        <f t="shared" si="412"/>
        <v>7</v>
      </c>
      <c r="AB1562" s="2">
        <f t="shared" si="413"/>
        <v>12</v>
      </c>
      <c r="AC1562" s="2">
        <f t="shared" si="414"/>
        <v>15</v>
      </c>
      <c r="AD1562" s="2">
        <f t="shared" si="415"/>
        <v>6</v>
      </c>
      <c r="AE1562" s="2">
        <f t="shared" si="416"/>
        <v>10</v>
      </c>
      <c r="AF1562" s="2">
        <f t="shared" si="417"/>
        <v>5</v>
      </c>
    </row>
    <row r="1563" spans="1:32">
      <c r="A1563">
        <v>35</v>
      </c>
      <c r="B1563">
        <v>42</v>
      </c>
      <c r="C1563">
        <v>30</v>
      </c>
      <c r="D1563">
        <v>27</v>
      </c>
      <c r="E1563">
        <v>56</v>
      </c>
      <c r="F1563">
        <v>38</v>
      </c>
      <c r="G1563">
        <v>52</v>
      </c>
      <c r="H1563">
        <v>48</v>
      </c>
      <c r="I1563">
        <v>57</v>
      </c>
      <c r="J1563">
        <v>33</v>
      </c>
      <c r="K1563">
        <v>40</v>
      </c>
      <c r="L1563">
        <v>33</v>
      </c>
      <c r="M1563">
        <v>35</v>
      </c>
      <c r="N1563">
        <v>45</v>
      </c>
      <c r="O1563">
        <v>39</v>
      </c>
      <c r="P1563">
        <v>46</v>
      </c>
      <c r="Q1563" s="2">
        <f t="shared" si="402"/>
        <v>11</v>
      </c>
      <c r="R1563" s="2">
        <f t="shared" si="403"/>
        <v>7</v>
      </c>
      <c r="S1563" s="2">
        <f t="shared" si="404"/>
        <v>15</v>
      </c>
      <c r="T1563" s="2">
        <f t="shared" si="405"/>
        <v>16</v>
      </c>
      <c r="U1563" s="2">
        <f t="shared" si="406"/>
        <v>2</v>
      </c>
      <c r="V1563" s="2">
        <f t="shared" si="407"/>
        <v>10</v>
      </c>
      <c r="W1563" s="2">
        <f t="shared" si="408"/>
        <v>3</v>
      </c>
      <c r="X1563" s="2">
        <f t="shared" si="409"/>
        <v>4</v>
      </c>
      <c r="Y1563" s="2">
        <f t="shared" si="410"/>
        <v>1</v>
      </c>
      <c r="Z1563" s="2">
        <f t="shared" si="411"/>
        <v>13</v>
      </c>
      <c r="AA1563" s="2">
        <f t="shared" si="412"/>
        <v>8</v>
      </c>
      <c r="AB1563" s="2">
        <f t="shared" si="413"/>
        <v>13</v>
      </c>
      <c r="AC1563" s="2">
        <f t="shared" si="414"/>
        <v>11</v>
      </c>
      <c r="AD1563" s="2">
        <f t="shared" si="415"/>
        <v>6</v>
      </c>
      <c r="AE1563" s="2">
        <f t="shared" si="416"/>
        <v>9</v>
      </c>
      <c r="AF1563" s="2">
        <f t="shared" si="417"/>
        <v>5</v>
      </c>
    </row>
    <row r="1564" spans="1:32">
      <c r="A1564">
        <v>37</v>
      </c>
      <c r="B1564">
        <v>40</v>
      </c>
      <c r="C1564">
        <v>30</v>
      </c>
      <c r="D1564">
        <v>29</v>
      </c>
      <c r="E1564">
        <v>56</v>
      </c>
      <c r="F1564">
        <v>41</v>
      </c>
      <c r="G1564">
        <v>53</v>
      </c>
      <c r="H1564">
        <v>54</v>
      </c>
      <c r="I1564">
        <v>58</v>
      </c>
      <c r="J1564">
        <v>28</v>
      </c>
      <c r="K1564">
        <v>38</v>
      </c>
      <c r="L1564">
        <v>34</v>
      </c>
      <c r="M1564">
        <v>37</v>
      </c>
      <c r="N1564">
        <v>43</v>
      </c>
      <c r="O1564">
        <v>34</v>
      </c>
      <c r="P1564">
        <v>42</v>
      </c>
      <c r="Q1564" s="2">
        <f t="shared" si="402"/>
        <v>10</v>
      </c>
      <c r="R1564" s="2">
        <f t="shared" si="403"/>
        <v>8</v>
      </c>
      <c r="S1564" s="2">
        <f t="shared" si="404"/>
        <v>14</v>
      </c>
      <c r="T1564" s="2">
        <f t="shared" si="405"/>
        <v>15</v>
      </c>
      <c r="U1564" s="2">
        <f t="shared" si="406"/>
        <v>2</v>
      </c>
      <c r="V1564" s="2">
        <f t="shared" si="407"/>
        <v>7</v>
      </c>
      <c r="W1564" s="2">
        <f t="shared" si="408"/>
        <v>4</v>
      </c>
      <c r="X1564" s="2">
        <f t="shared" si="409"/>
        <v>3</v>
      </c>
      <c r="Y1564" s="2">
        <f t="shared" si="410"/>
        <v>1</v>
      </c>
      <c r="Z1564" s="2">
        <f t="shared" si="411"/>
        <v>16</v>
      </c>
      <c r="AA1564" s="2">
        <f t="shared" si="412"/>
        <v>9</v>
      </c>
      <c r="AB1564" s="2">
        <f t="shared" si="413"/>
        <v>12</v>
      </c>
      <c r="AC1564" s="2">
        <f t="shared" si="414"/>
        <v>10</v>
      </c>
      <c r="AD1564" s="2">
        <f t="shared" si="415"/>
        <v>5</v>
      </c>
      <c r="AE1564" s="2">
        <f t="shared" si="416"/>
        <v>12</v>
      </c>
      <c r="AF1564" s="2">
        <f t="shared" si="417"/>
        <v>6</v>
      </c>
    </row>
    <row r="1565" spans="1:32">
      <c r="A1565">
        <v>37</v>
      </c>
      <c r="B1565">
        <v>40</v>
      </c>
      <c r="C1565">
        <v>28</v>
      </c>
      <c r="D1565">
        <v>24</v>
      </c>
      <c r="E1565">
        <v>56</v>
      </c>
      <c r="F1565">
        <v>41</v>
      </c>
      <c r="G1565">
        <v>52</v>
      </c>
      <c r="H1565">
        <v>53</v>
      </c>
      <c r="I1565">
        <v>53</v>
      </c>
      <c r="J1565">
        <v>40</v>
      </c>
      <c r="K1565">
        <v>35</v>
      </c>
      <c r="L1565">
        <v>33</v>
      </c>
      <c r="M1565">
        <v>39</v>
      </c>
      <c r="N1565">
        <v>46</v>
      </c>
      <c r="O1565">
        <v>41</v>
      </c>
      <c r="P1565">
        <v>39</v>
      </c>
      <c r="Q1565" s="2">
        <f t="shared" si="402"/>
        <v>12</v>
      </c>
      <c r="R1565" s="2">
        <f t="shared" si="403"/>
        <v>8</v>
      </c>
      <c r="S1565" s="2">
        <f t="shared" si="404"/>
        <v>15</v>
      </c>
      <c r="T1565" s="2">
        <f t="shared" si="405"/>
        <v>16</v>
      </c>
      <c r="U1565" s="2">
        <f t="shared" si="406"/>
        <v>1</v>
      </c>
      <c r="V1565" s="2">
        <f t="shared" si="407"/>
        <v>6</v>
      </c>
      <c r="W1565" s="2">
        <f t="shared" si="408"/>
        <v>4</v>
      </c>
      <c r="X1565" s="2">
        <f t="shared" si="409"/>
        <v>2</v>
      </c>
      <c r="Y1565" s="2">
        <f t="shared" si="410"/>
        <v>2</v>
      </c>
      <c r="Z1565" s="2">
        <f t="shared" si="411"/>
        <v>8</v>
      </c>
      <c r="AA1565" s="2">
        <f t="shared" si="412"/>
        <v>13</v>
      </c>
      <c r="AB1565" s="2">
        <f t="shared" si="413"/>
        <v>14</v>
      </c>
      <c r="AC1565" s="2">
        <f t="shared" si="414"/>
        <v>10</v>
      </c>
      <c r="AD1565" s="2">
        <f t="shared" si="415"/>
        <v>5</v>
      </c>
      <c r="AE1565" s="2">
        <f t="shared" si="416"/>
        <v>6</v>
      </c>
      <c r="AF1565" s="2">
        <f t="shared" si="417"/>
        <v>10</v>
      </c>
    </row>
    <row r="1566" spans="1:32">
      <c r="A1566">
        <v>34</v>
      </c>
      <c r="B1566">
        <v>46</v>
      </c>
      <c r="C1566">
        <v>35</v>
      </c>
      <c r="D1566">
        <v>27</v>
      </c>
      <c r="E1566">
        <v>50</v>
      </c>
      <c r="F1566">
        <v>39</v>
      </c>
      <c r="G1566">
        <v>52</v>
      </c>
      <c r="H1566">
        <v>56</v>
      </c>
      <c r="I1566">
        <v>49</v>
      </c>
      <c r="J1566">
        <v>32</v>
      </c>
      <c r="K1566">
        <v>37</v>
      </c>
      <c r="L1566">
        <v>39</v>
      </c>
      <c r="M1566">
        <v>32</v>
      </c>
      <c r="N1566">
        <v>46</v>
      </c>
      <c r="O1566">
        <v>39</v>
      </c>
      <c r="P1566">
        <v>44</v>
      </c>
      <c r="Q1566" s="2">
        <f t="shared" si="402"/>
        <v>13</v>
      </c>
      <c r="R1566" s="2">
        <f t="shared" si="403"/>
        <v>5</v>
      </c>
      <c r="S1566" s="2">
        <f t="shared" si="404"/>
        <v>12</v>
      </c>
      <c r="T1566" s="2">
        <f t="shared" si="405"/>
        <v>16</v>
      </c>
      <c r="U1566" s="2">
        <f t="shared" si="406"/>
        <v>3</v>
      </c>
      <c r="V1566" s="2">
        <f t="shared" si="407"/>
        <v>8</v>
      </c>
      <c r="W1566" s="2">
        <f t="shared" si="408"/>
        <v>2</v>
      </c>
      <c r="X1566" s="2">
        <f t="shared" si="409"/>
        <v>1</v>
      </c>
      <c r="Y1566" s="2">
        <f t="shared" si="410"/>
        <v>4</v>
      </c>
      <c r="Z1566" s="2">
        <f t="shared" si="411"/>
        <v>14</v>
      </c>
      <c r="AA1566" s="2">
        <f t="shared" si="412"/>
        <v>11</v>
      </c>
      <c r="AB1566" s="2">
        <f t="shared" si="413"/>
        <v>8</v>
      </c>
      <c r="AC1566" s="2">
        <f t="shared" si="414"/>
        <v>14</v>
      </c>
      <c r="AD1566" s="2">
        <f t="shared" si="415"/>
        <v>5</v>
      </c>
      <c r="AE1566" s="2">
        <f t="shared" si="416"/>
        <v>8</v>
      </c>
      <c r="AF1566" s="2">
        <f t="shared" si="417"/>
        <v>7</v>
      </c>
    </row>
    <row r="1567" spans="1:32">
      <c r="A1567">
        <v>37</v>
      </c>
      <c r="B1567">
        <v>45</v>
      </c>
      <c r="C1567">
        <v>30</v>
      </c>
      <c r="D1567">
        <v>32</v>
      </c>
      <c r="E1567">
        <v>55</v>
      </c>
      <c r="F1567">
        <v>38</v>
      </c>
      <c r="G1567">
        <v>60</v>
      </c>
      <c r="H1567">
        <v>55</v>
      </c>
      <c r="I1567">
        <v>54</v>
      </c>
      <c r="J1567">
        <v>31</v>
      </c>
      <c r="K1567">
        <v>40</v>
      </c>
      <c r="L1567">
        <v>32</v>
      </c>
      <c r="M1567">
        <v>35</v>
      </c>
      <c r="N1567">
        <v>43</v>
      </c>
      <c r="O1567">
        <v>32</v>
      </c>
      <c r="P1567">
        <v>44</v>
      </c>
      <c r="Q1567" s="2">
        <f t="shared" si="402"/>
        <v>10</v>
      </c>
      <c r="R1567" s="2">
        <f t="shared" si="403"/>
        <v>5</v>
      </c>
      <c r="S1567" s="2">
        <f t="shared" si="404"/>
        <v>16</v>
      </c>
      <c r="T1567" s="2">
        <f t="shared" si="405"/>
        <v>12</v>
      </c>
      <c r="U1567" s="2">
        <f t="shared" si="406"/>
        <v>2</v>
      </c>
      <c r="V1567" s="2">
        <f t="shared" si="407"/>
        <v>9</v>
      </c>
      <c r="W1567" s="2">
        <f t="shared" si="408"/>
        <v>1</v>
      </c>
      <c r="X1567" s="2">
        <f t="shared" si="409"/>
        <v>2</v>
      </c>
      <c r="Y1567" s="2">
        <f t="shared" si="410"/>
        <v>4</v>
      </c>
      <c r="Z1567" s="2">
        <f t="shared" si="411"/>
        <v>15</v>
      </c>
      <c r="AA1567" s="2">
        <f t="shared" si="412"/>
        <v>8</v>
      </c>
      <c r="AB1567" s="2">
        <f t="shared" si="413"/>
        <v>12</v>
      </c>
      <c r="AC1567" s="2">
        <f t="shared" si="414"/>
        <v>11</v>
      </c>
      <c r="AD1567" s="2">
        <f t="shared" si="415"/>
        <v>7</v>
      </c>
      <c r="AE1567" s="2">
        <f t="shared" si="416"/>
        <v>12</v>
      </c>
      <c r="AF1567" s="2">
        <f t="shared" si="417"/>
        <v>6</v>
      </c>
    </row>
    <row r="1568" spans="1:32">
      <c r="A1568">
        <v>36</v>
      </c>
      <c r="B1568">
        <v>42</v>
      </c>
      <c r="C1568">
        <v>29</v>
      </c>
      <c r="D1568">
        <v>30</v>
      </c>
      <c r="E1568">
        <v>58</v>
      </c>
      <c r="F1568">
        <v>38</v>
      </c>
      <c r="G1568">
        <v>53</v>
      </c>
      <c r="H1568">
        <v>58</v>
      </c>
      <c r="I1568">
        <v>56</v>
      </c>
      <c r="J1568">
        <v>29</v>
      </c>
      <c r="K1568">
        <v>37</v>
      </c>
      <c r="L1568">
        <v>33</v>
      </c>
      <c r="M1568">
        <v>37</v>
      </c>
      <c r="N1568">
        <v>41</v>
      </c>
      <c r="O1568">
        <v>39</v>
      </c>
      <c r="P1568">
        <v>41</v>
      </c>
      <c r="Q1568" s="2">
        <f t="shared" si="402"/>
        <v>12</v>
      </c>
      <c r="R1568" s="2">
        <f t="shared" si="403"/>
        <v>5</v>
      </c>
      <c r="S1568" s="2">
        <f t="shared" si="404"/>
        <v>15</v>
      </c>
      <c r="T1568" s="2">
        <f t="shared" si="405"/>
        <v>14</v>
      </c>
      <c r="U1568" s="2">
        <f t="shared" si="406"/>
        <v>1</v>
      </c>
      <c r="V1568" s="2">
        <f t="shared" si="407"/>
        <v>9</v>
      </c>
      <c r="W1568" s="2">
        <f t="shared" si="408"/>
        <v>4</v>
      </c>
      <c r="X1568" s="2">
        <f t="shared" si="409"/>
        <v>1</v>
      </c>
      <c r="Y1568" s="2">
        <f t="shared" si="410"/>
        <v>3</v>
      </c>
      <c r="Z1568" s="2">
        <f t="shared" si="411"/>
        <v>15</v>
      </c>
      <c r="AA1568" s="2">
        <f t="shared" si="412"/>
        <v>10</v>
      </c>
      <c r="AB1568" s="2">
        <f t="shared" si="413"/>
        <v>13</v>
      </c>
      <c r="AC1568" s="2">
        <f t="shared" si="414"/>
        <v>10</v>
      </c>
      <c r="AD1568" s="2">
        <f t="shared" si="415"/>
        <v>6</v>
      </c>
      <c r="AE1568" s="2">
        <f t="shared" si="416"/>
        <v>8</v>
      </c>
      <c r="AF1568" s="2">
        <f t="shared" si="417"/>
        <v>6</v>
      </c>
    </row>
    <row r="1569" spans="1:32">
      <c r="A1569">
        <v>32</v>
      </c>
      <c r="B1569">
        <v>42</v>
      </c>
      <c r="C1569">
        <v>30</v>
      </c>
      <c r="D1569">
        <v>31</v>
      </c>
      <c r="E1569">
        <v>59</v>
      </c>
      <c r="F1569">
        <v>42</v>
      </c>
      <c r="G1569">
        <v>55</v>
      </c>
      <c r="H1569">
        <v>53</v>
      </c>
      <c r="I1569">
        <v>53</v>
      </c>
      <c r="J1569">
        <v>32</v>
      </c>
      <c r="K1569">
        <v>37</v>
      </c>
      <c r="L1569">
        <v>34</v>
      </c>
      <c r="M1569">
        <v>34</v>
      </c>
      <c r="N1569">
        <v>40</v>
      </c>
      <c r="O1569">
        <v>38</v>
      </c>
      <c r="P1569">
        <v>43</v>
      </c>
      <c r="Q1569" s="2">
        <f t="shared" si="402"/>
        <v>13</v>
      </c>
      <c r="R1569" s="2">
        <f t="shared" si="403"/>
        <v>6</v>
      </c>
      <c r="S1569" s="2">
        <f t="shared" si="404"/>
        <v>16</v>
      </c>
      <c r="T1569" s="2">
        <f t="shared" si="405"/>
        <v>15</v>
      </c>
      <c r="U1569" s="2">
        <f t="shared" si="406"/>
        <v>1</v>
      </c>
      <c r="V1569" s="2">
        <f t="shared" si="407"/>
        <v>6</v>
      </c>
      <c r="W1569" s="2">
        <f t="shared" si="408"/>
        <v>2</v>
      </c>
      <c r="X1569" s="2">
        <f t="shared" si="409"/>
        <v>3</v>
      </c>
      <c r="Y1569" s="2">
        <f t="shared" si="410"/>
        <v>3</v>
      </c>
      <c r="Z1569" s="2">
        <f t="shared" si="411"/>
        <v>13</v>
      </c>
      <c r="AA1569" s="2">
        <f t="shared" si="412"/>
        <v>10</v>
      </c>
      <c r="AB1569" s="2">
        <f t="shared" si="413"/>
        <v>11</v>
      </c>
      <c r="AC1569" s="2">
        <f t="shared" si="414"/>
        <v>11</v>
      </c>
      <c r="AD1569" s="2">
        <f t="shared" si="415"/>
        <v>8</v>
      </c>
      <c r="AE1569" s="2">
        <f t="shared" si="416"/>
        <v>9</v>
      </c>
      <c r="AF1569" s="2">
        <f t="shared" si="417"/>
        <v>5</v>
      </c>
    </row>
    <row r="1570" spans="1:32">
      <c r="A1570">
        <v>40</v>
      </c>
      <c r="B1570">
        <v>36</v>
      </c>
      <c r="C1570">
        <v>28</v>
      </c>
      <c r="D1570">
        <v>26</v>
      </c>
      <c r="E1570">
        <v>56</v>
      </c>
      <c r="F1570">
        <v>45</v>
      </c>
      <c r="G1570">
        <v>51</v>
      </c>
      <c r="H1570">
        <v>53</v>
      </c>
      <c r="I1570">
        <v>58</v>
      </c>
      <c r="J1570">
        <v>34</v>
      </c>
      <c r="K1570">
        <v>39</v>
      </c>
      <c r="L1570">
        <v>35</v>
      </c>
      <c r="M1570">
        <v>35</v>
      </c>
      <c r="N1570">
        <v>41</v>
      </c>
      <c r="O1570">
        <v>41</v>
      </c>
      <c r="P1570">
        <v>42</v>
      </c>
      <c r="Q1570" s="2">
        <f t="shared" si="402"/>
        <v>9</v>
      </c>
      <c r="R1570" s="2">
        <f t="shared" si="403"/>
        <v>11</v>
      </c>
      <c r="S1570" s="2">
        <f t="shared" si="404"/>
        <v>15</v>
      </c>
      <c r="T1570" s="2">
        <f t="shared" si="405"/>
        <v>16</v>
      </c>
      <c r="U1570" s="2">
        <f t="shared" si="406"/>
        <v>2</v>
      </c>
      <c r="V1570" s="2">
        <f t="shared" si="407"/>
        <v>5</v>
      </c>
      <c r="W1570" s="2">
        <f t="shared" si="408"/>
        <v>4</v>
      </c>
      <c r="X1570" s="2">
        <f t="shared" si="409"/>
        <v>3</v>
      </c>
      <c r="Y1570" s="2">
        <f t="shared" si="410"/>
        <v>1</v>
      </c>
      <c r="Z1570" s="2">
        <f t="shared" si="411"/>
        <v>14</v>
      </c>
      <c r="AA1570" s="2">
        <f t="shared" si="412"/>
        <v>10</v>
      </c>
      <c r="AB1570" s="2">
        <f t="shared" si="413"/>
        <v>12</v>
      </c>
      <c r="AC1570" s="2">
        <f t="shared" si="414"/>
        <v>12</v>
      </c>
      <c r="AD1570" s="2">
        <f t="shared" si="415"/>
        <v>7</v>
      </c>
      <c r="AE1570" s="2">
        <f t="shared" si="416"/>
        <v>7</v>
      </c>
      <c r="AF1570" s="2">
        <f t="shared" si="417"/>
        <v>6</v>
      </c>
    </row>
    <row r="1571" spans="1:32">
      <c r="A1571">
        <v>35</v>
      </c>
      <c r="B1571">
        <v>39</v>
      </c>
      <c r="C1571">
        <v>27</v>
      </c>
      <c r="D1571">
        <v>27</v>
      </c>
      <c r="E1571">
        <v>58</v>
      </c>
      <c r="F1571">
        <v>40</v>
      </c>
      <c r="G1571">
        <v>55</v>
      </c>
      <c r="H1571">
        <v>52</v>
      </c>
      <c r="I1571">
        <v>55</v>
      </c>
      <c r="J1571">
        <v>31</v>
      </c>
      <c r="K1571">
        <v>40</v>
      </c>
      <c r="L1571">
        <v>36</v>
      </c>
      <c r="M1571">
        <v>38</v>
      </c>
      <c r="N1571">
        <v>43</v>
      </c>
      <c r="O1571">
        <v>38</v>
      </c>
      <c r="P1571">
        <v>44</v>
      </c>
      <c r="Q1571" s="2">
        <f t="shared" si="402"/>
        <v>13</v>
      </c>
      <c r="R1571" s="2">
        <f t="shared" si="403"/>
        <v>9</v>
      </c>
      <c r="S1571" s="2">
        <f t="shared" si="404"/>
        <v>15</v>
      </c>
      <c r="T1571" s="2">
        <f t="shared" si="405"/>
        <v>15</v>
      </c>
      <c r="U1571" s="2">
        <f t="shared" si="406"/>
        <v>1</v>
      </c>
      <c r="V1571" s="2">
        <f t="shared" si="407"/>
        <v>7</v>
      </c>
      <c r="W1571" s="2">
        <f t="shared" si="408"/>
        <v>2</v>
      </c>
      <c r="X1571" s="2">
        <f t="shared" si="409"/>
        <v>4</v>
      </c>
      <c r="Y1571" s="2">
        <f t="shared" si="410"/>
        <v>2</v>
      </c>
      <c r="Z1571" s="2">
        <f t="shared" si="411"/>
        <v>14</v>
      </c>
      <c r="AA1571" s="2">
        <f t="shared" si="412"/>
        <v>7</v>
      </c>
      <c r="AB1571" s="2">
        <f t="shared" si="413"/>
        <v>12</v>
      </c>
      <c r="AC1571" s="2">
        <f t="shared" si="414"/>
        <v>10</v>
      </c>
      <c r="AD1571" s="2">
        <f t="shared" si="415"/>
        <v>6</v>
      </c>
      <c r="AE1571" s="2">
        <f t="shared" si="416"/>
        <v>10</v>
      </c>
      <c r="AF1571" s="2">
        <f t="shared" si="417"/>
        <v>5</v>
      </c>
    </row>
    <row r="1572" spans="1:32">
      <c r="A1572">
        <v>38</v>
      </c>
      <c r="B1572">
        <v>43</v>
      </c>
      <c r="C1572">
        <v>33</v>
      </c>
      <c r="D1572">
        <v>26</v>
      </c>
      <c r="E1572">
        <v>58</v>
      </c>
      <c r="F1572">
        <v>40</v>
      </c>
      <c r="G1572">
        <v>60</v>
      </c>
      <c r="H1572">
        <v>50</v>
      </c>
      <c r="I1572">
        <v>52</v>
      </c>
      <c r="J1572">
        <v>32</v>
      </c>
      <c r="K1572">
        <v>34</v>
      </c>
      <c r="L1572">
        <v>32</v>
      </c>
      <c r="M1572">
        <v>34</v>
      </c>
      <c r="N1572">
        <v>41</v>
      </c>
      <c r="O1572">
        <v>37</v>
      </c>
      <c r="P1572">
        <v>45</v>
      </c>
      <c r="Q1572" s="2">
        <f t="shared" si="402"/>
        <v>9</v>
      </c>
      <c r="R1572" s="2">
        <f t="shared" si="403"/>
        <v>6</v>
      </c>
      <c r="S1572" s="2">
        <f t="shared" si="404"/>
        <v>13</v>
      </c>
      <c r="T1572" s="2">
        <f t="shared" si="405"/>
        <v>16</v>
      </c>
      <c r="U1572" s="2">
        <f t="shared" si="406"/>
        <v>2</v>
      </c>
      <c r="V1572" s="2">
        <f t="shared" si="407"/>
        <v>8</v>
      </c>
      <c r="W1572" s="2">
        <f t="shared" si="408"/>
        <v>1</v>
      </c>
      <c r="X1572" s="2">
        <f t="shared" si="409"/>
        <v>4</v>
      </c>
      <c r="Y1572" s="2">
        <f t="shared" si="410"/>
        <v>3</v>
      </c>
      <c r="Z1572" s="2">
        <f t="shared" si="411"/>
        <v>14</v>
      </c>
      <c r="AA1572" s="2">
        <f t="shared" si="412"/>
        <v>11</v>
      </c>
      <c r="AB1572" s="2">
        <f t="shared" si="413"/>
        <v>14</v>
      </c>
      <c r="AC1572" s="2">
        <f t="shared" si="414"/>
        <v>11</v>
      </c>
      <c r="AD1572" s="2">
        <f t="shared" si="415"/>
        <v>7</v>
      </c>
      <c r="AE1572" s="2">
        <f t="shared" si="416"/>
        <v>10</v>
      </c>
      <c r="AF1572" s="2">
        <f t="shared" si="417"/>
        <v>5</v>
      </c>
    </row>
    <row r="1573" spans="1:32">
      <c r="A1573">
        <v>35</v>
      </c>
      <c r="B1573">
        <v>37</v>
      </c>
      <c r="C1573">
        <v>29</v>
      </c>
      <c r="D1573">
        <v>28</v>
      </c>
      <c r="E1573">
        <v>58</v>
      </c>
      <c r="F1573">
        <v>41</v>
      </c>
      <c r="G1573">
        <v>53</v>
      </c>
      <c r="H1573">
        <v>53</v>
      </c>
      <c r="I1573">
        <v>56</v>
      </c>
      <c r="J1573">
        <v>34</v>
      </c>
      <c r="K1573">
        <v>41</v>
      </c>
      <c r="L1573">
        <v>33</v>
      </c>
      <c r="M1573">
        <v>32</v>
      </c>
      <c r="N1573">
        <v>47</v>
      </c>
      <c r="O1573">
        <v>35</v>
      </c>
      <c r="P1573">
        <v>39</v>
      </c>
      <c r="Q1573" s="2">
        <f t="shared" si="402"/>
        <v>10</v>
      </c>
      <c r="R1573" s="2">
        <f t="shared" si="403"/>
        <v>9</v>
      </c>
      <c r="S1573" s="2">
        <f t="shared" si="404"/>
        <v>15</v>
      </c>
      <c r="T1573" s="2">
        <f t="shared" si="405"/>
        <v>16</v>
      </c>
      <c r="U1573" s="2">
        <f t="shared" si="406"/>
        <v>1</v>
      </c>
      <c r="V1573" s="2">
        <f t="shared" si="407"/>
        <v>6</v>
      </c>
      <c r="W1573" s="2">
        <f t="shared" si="408"/>
        <v>3</v>
      </c>
      <c r="X1573" s="2">
        <f t="shared" si="409"/>
        <v>3</v>
      </c>
      <c r="Y1573" s="2">
        <f t="shared" si="410"/>
        <v>2</v>
      </c>
      <c r="Z1573" s="2">
        <f t="shared" si="411"/>
        <v>12</v>
      </c>
      <c r="AA1573" s="2">
        <f t="shared" si="412"/>
        <v>6</v>
      </c>
      <c r="AB1573" s="2">
        <f t="shared" si="413"/>
        <v>13</v>
      </c>
      <c r="AC1573" s="2">
        <f t="shared" si="414"/>
        <v>14</v>
      </c>
      <c r="AD1573" s="2">
        <f t="shared" si="415"/>
        <v>5</v>
      </c>
      <c r="AE1573" s="2">
        <f t="shared" si="416"/>
        <v>10</v>
      </c>
      <c r="AF1573" s="2">
        <f t="shared" si="417"/>
        <v>8</v>
      </c>
    </row>
    <row r="1574" spans="1:32">
      <c r="A1574">
        <v>37</v>
      </c>
      <c r="B1574">
        <v>42</v>
      </c>
      <c r="C1574">
        <v>33</v>
      </c>
      <c r="D1574">
        <v>26</v>
      </c>
      <c r="E1574">
        <v>52</v>
      </c>
      <c r="F1574">
        <v>42</v>
      </c>
      <c r="G1574">
        <v>53</v>
      </c>
      <c r="H1574">
        <v>52</v>
      </c>
      <c r="I1574">
        <v>58</v>
      </c>
      <c r="J1574">
        <v>35</v>
      </c>
      <c r="K1574">
        <v>34</v>
      </c>
      <c r="L1574">
        <v>30</v>
      </c>
      <c r="M1574">
        <v>33</v>
      </c>
      <c r="N1574">
        <v>43</v>
      </c>
      <c r="O1574">
        <v>39</v>
      </c>
      <c r="P1574">
        <v>48</v>
      </c>
      <c r="Q1574" s="2">
        <f t="shared" si="402"/>
        <v>10</v>
      </c>
      <c r="R1574" s="2">
        <f t="shared" si="403"/>
        <v>7</v>
      </c>
      <c r="S1574" s="2">
        <f t="shared" si="404"/>
        <v>13</v>
      </c>
      <c r="T1574" s="2">
        <f t="shared" si="405"/>
        <v>16</v>
      </c>
      <c r="U1574" s="2">
        <f t="shared" si="406"/>
        <v>3</v>
      </c>
      <c r="V1574" s="2">
        <f t="shared" si="407"/>
        <v>7</v>
      </c>
      <c r="W1574" s="2">
        <f t="shared" si="408"/>
        <v>2</v>
      </c>
      <c r="X1574" s="2">
        <f t="shared" si="409"/>
        <v>3</v>
      </c>
      <c r="Y1574" s="2">
        <f t="shared" si="410"/>
        <v>1</v>
      </c>
      <c r="Z1574" s="2">
        <f t="shared" si="411"/>
        <v>11</v>
      </c>
      <c r="AA1574" s="2">
        <f t="shared" si="412"/>
        <v>12</v>
      </c>
      <c r="AB1574" s="2">
        <f t="shared" si="413"/>
        <v>15</v>
      </c>
      <c r="AC1574" s="2">
        <f t="shared" si="414"/>
        <v>13</v>
      </c>
      <c r="AD1574" s="2">
        <f t="shared" si="415"/>
        <v>6</v>
      </c>
      <c r="AE1574" s="2">
        <f t="shared" si="416"/>
        <v>9</v>
      </c>
      <c r="AF1574" s="2">
        <f t="shared" si="417"/>
        <v>5</v>
      </c>
    </row>
    <row r="1575" spans="1:32">
      <c r="A1575">
        <v>36</v>
      </c>
      <c r="B1575">
        <v>42</v>
      </c>
      <c r="C1575">
        <v>33</v>
      </c>
      <c r="D1575">
        <v>32</v>
      </c>
      <c r="E1575">
        <v>56</v>
      </c>
      <c r="F1575">
        <v>44</v>
      </c>
      <c r="G1575">
        <v>54</v>
      </c>
      <c r="H1575">
        <v>53</v>
      </c>
      <c r="I1575">
        <v>52</v>
      </c>
      <c r="J1575">
        <v>37</v>
      </c>
      <c r="K1575">
        <v>37</v>
      </c>
      <c r="L1575">
        <v>31</v>
      </c>
      <c r="M1575">
        <v>33</v>
      </c>
      <c r="N1575">
        <v>41</v>
      </c>
      <c r="O1575">
        <v>35</v>
      </c>
      <c r="P1575">
        <v>41</v>
      </c>
      <c r="Q1575" s="2">
        <f t="shared" si="402"/>
        <v>11</v>
      </c>
      <c r="R1575" s="2">
        <f t="shared" si="403"/>
        <v>6</v>
      </c>
      <c r="S1575" s="2">
        <f t="shared" si="404"/>
        <v>13</v>
      </c>
      <c r="T1575" s="2">
        <f t="shared" si="405"/>
        <v>15</v>
      </c>
      <c r="U1575" s="2">
        <f t="shared" si="406"/>
        <v>1</v>
      </c>
      <c r="V1575" s="2">
        <f t="shared" si="407"/>
        <v>5</v>
      </c>
      <c r="W1575" s="2">
        <f t="shared" si="408"/>
        <v>2</v>
      </c>
      <c r="X1575" s="2">
        <f t="shared" si="409"/>
        <v>3</v>
      </c>
      <c r="Y1575" s="2">
        <f t="shared" si="410"/>
        <v>4</v>
      </c>
      <c r="Z1575" s="2">
        <f t="shared" si="411"/>
        <v>9</v>
      </c>
      <c r="AA1575" s="2">
        <f t="shared" si="412"/>
        <v>9</v>
      </c>
      <c r="AB1575" s="2">
        <f t="shared" si="413"/>
        <v>16</v>
      </c>
      <c r="AC1575" s="2">
        <f t="shared" si="414"/>
        <v>13</v>
      </c>
      <c r="AD1575" s="2">
        <f t="shared" si="415"/>
        <v>7</v>
      </c>
      <c r="AE1575" s="2">
        <f t="shared" si="416"/>
        <v>12</v>
      </c>
      <c r="AF1575" s="2">
        <f t="shared" si="417"/>
        <v>7</v>
      </c>
    </row>
    <row r="1576" spans="1:32">
      <c r="A1576">
        <v>33</v>
      </c>
      <c r="B1576">
        <v>42</v>
      </c>
      <c r="C1576">
        <v>28</v>
      </c>
      <c r="D1576">
        <v>28</v>
      </c>
      <c r="E1576">
        <v>61</v>
      </c>
      <c r="F1576">
        <v>42</v>
      </c>
      <c r="G1576">
        <v>52</v>
      </c>
      <c r="H1576">
        <v>50</v>
      </c>
      <c r="I1576">
        <v>52</v>
      </c>
      <c r="J1576">
        <v>32</v>
      </c>
      <c r="K1576">
        <v>43</v>
      </c>
      <c r="L1576">
        <v>33</v>
      </c>
      <c r="M1576">
        <v>31</v>
      </c>
      <c r="N1576">
        <v>47</v>
      </c>
      <c r="O1576">
        <v>39</v>
      </c>
      <c r="P1576">
        <v>44</v>
      </c>
      <c r="Q1576" s="2">
        <f t="shared" si="402"/>
        <v>11</v>
      </c>
      <c r="R1576" s="2">
        <f t="shared" si="403"/>
        <v>8</v>
      </c>
      <c r="S1576" s="2">
        <f t="shared" si="404"/>
        <v>15</v>
      </c>
      <c r="T1576" s="2">
        <f t="shared" si="405"/>
        <v>15</v>
      </c>
      <c r="U1576" s="2">
        <f t="shared" si="406"/>
        <v>1</v>
      </c>
      <c r="V1576" s="2">
        <f t="shared" si="407"/>
        <v>8</v>
      </c>
      <c r="W1576" s="2">
        <f t="shared" si="408"/>
        <v>2</v>
      </c>
      <c r="X1576" s="2">
        <f t="shared" si="409"/>
        <v>4</v>
      </c>
      <c r="Y1576" s="2">
        <f t="shared" si="410"/>
        <v>2</v>
      </c>
      <c r="Z1576" s="2">
        <f t="shared" si="411"/>
        <v>13</v>
      </c>
      <c r="AA1576" s="2">
        <f t="shared" si="412"/>
        <v>7</v>
      </c>
      <c r="AB1576" s="2">
        <f t="shared" si="413"/>
        <v>11</v>
      </c>
      <c r="AC1576" s="2">
        <f t="shared" si="414"/>
        <v>14</v>
      </c>
      <c r="AD1576" s="2">
        <f t="shared" si="415"/>
        <v>5</v>
      </c>
      <c r="AE1576" s="2">
        <f t="shared" si="416"/>
        <v>10</v>
      </c>
      <c r="AF1576" s="2">
        <f t="shared" si="417"/>
        <v>6</v>
      </c>
    </row>
    <row r="1577" spans="1:32">
      <c r="A1577">
        <v>34</v>
      </c>
      <c r="B1577">
        <v>43</v>
      </c>
      <c r="C1577">
        <v>31</v>
      </c>
      <c r="D1577">
        <v>26</v>
      </c>
      <c r="E1577">
        <v>53</v>
      </c>
      <c r="F1577">
        <v>41</v>
      </c>
      <c r="G1577">
        <v>52</v>
      </c>
      <c r="H1577">
        <v>55</v>
      </c>
      <c r="I1577">
        <v>54</v>
      </c>
      <c r="J1577">
        <v>31</v>
      </c>
      <c r="K1577">
        <v>41</v>
      </c>
      <c r="L1577">
        <v>35</v>
      </c>
      <c r="M1577">
        <v>35</v>
      </c>
      <c r="N1577">
        <v>43</v>
      </c>
      <c r="O1577">
        <v>38</v>
      </c>
      <c r="P1577">
        <v>47</v>
      </c>
      <c r="Q1577" s="2">
        <f t="shared" si="402"/>
        <v>13</v>
      </c>
      <c r="R1577" s="2">
        <f t="shared" si="403"/>
        <v>6</v>
      </c>
      <c r="S1577" s="2">
        <f t="shared" si="404"/>
        <v>14</v>
      </c>
      <c r="T1577" s="2">
        <f t="shared" si="405"/>
        <v>16</v>
      </c>
      <c r="U1577" s="2">
        <f t="shared" si="406"/>
        <v>3</v>
      </c>
      <c r="V1577" s="2">
        <f t="shared" si="407"/>
        <v>8</v>
      </c>
      <c r="W1577" s="2">
        <f t="shared" si="408"/>
        <v>4</v>
      </c>
      <c r="X1577" s="2">
        <f t="shared" si="409"/>
        <v>1</v>
      </c>
      <c r="Y1577" s="2">
        <f t="shared" si="410"/>
        <v>2</v>
      </c>
      <c r="Z1577" s="2">
        <f t="shared" si="411"/>
        <v>14</v>
      </c>
      <c r="AA1577" s="2">
        <f t="shared" si="412"/>
        <v>8</v>
      </c>
      <c r="AB1577" s="2">
        <f t="shared" si="413"/>
        <v>11</v>
      </c>
      <c r="AC1577" s="2">
        <f t="shared" si="414"/>
        <v>11</v>
      </c>
      <c r="AD1577" s="2">
        <f t="shared" si="415"/>
        <v>6</v>
      </c>
      <c r="AE1577" s="2">
        <f t="shared" si="416"/>
        <v>10</v>
      </c>
      <c r="AF1577" s="2">
        <f t="shared" si="417"/>
        <v>5</v>
      </c>
    </row>
    <row r="1578" spans="1:32">
      <c r="A1578">
        <v>34</v>
      </c>
      <c r="B1578">
        <v>42</v>
      </c>
      <c r="C1578">
        <v>31</v>
      </c>
      <c r="D1578">
        <v>25</v>
      </c>
      <c r="E1578">
        <v>55</v>
      </c>
      <c r="F1578">
        <v>42</v>
      </c>
      <c r="G1578">
        <v>50</v>
      </c>
      <c r="H1578">
        <v>52</v>
      </c>
      <c r="I1578">
        <v>55</v>
      </c>
      <c r="J1578">
        <v>37</v>
      </c>
      <c r="K1578">
        <v>41</v>
      </c>
      <c r="L1578">
        <v>31</v>
      </c>
      <c r="M1578">
        <v>31</v>
      </c>
      <c r="N1578">
        <v>46</v>
      </c>
      <c r="O1578">
        <v>40</v>
      </c>
      <c r="P1578">
        <v>44</v>
      </c>
      <c r="Q1578" s="2">
        <f t="shared" si="402"/>
        <v>12</v>
      </c>
      <c r="R1578" s="2">
        <f t="shared" si="403"/>
        <v>7</v>
      </c>
      <c r="S1578" s="2">
        <f t="shared" si="404"/>
        <v>13</v>
      </c>
      <c r="T1578" s="2">
        <f t="shared" si="405"/>
        <v>16</v>
      </c>
      <c r="U1578" s="2">
        <f t="shared" si="406"/>
        <v>1</v>
      </c>
      <c r="V1578" s="2">
        <f t="shared" si="407"/>
        <v>7</v>
      </c>
      <c r="W1578" s="2">
        <f t="shared" si="408"/>
        <v>4</v>
      </c>
      <c r="X1578" s="2">
        <f t="shared" si="409"/>
        <v>3</v>
      </c>
      <c r="Y1578" s="2">
        <f t="shared" si="410"/>
        <v>1</v>
      </c>
      <c r="Z1578" s="2">
        <f t="shared" si="411"/>
        <v>11</v>
      </c>
      <c r="AA1578" s="2">
        <f t="shared" si="412"/>
        <v>9</v>
      </c>
      <c r="AB1578" s="2">
        <f t="shared" si="413"/>
        <v>13</v>
      </c>
      <c r="AC1578" s="2">
        <f t="shared" si="414"/>
        <v>13</v>
      </c>
      <c r="AD1578" s="2">
        <f t="shared" si="415"/>
        <v>5</v>
      </c>
      <c r="AE1578" s="2">
        <f t="shared" si="416"/>
        <v>10</v>
      </c>
      <c r="AF1578" s="2">
        <f t="shared" si="417"/>
        <v>6</v>
      </c>
    </row>
    <row r="1579" spans="1:32">
      <c r="A1579">
        <v>34</v>
      </c>
      <c r="B1579">
        <v>45</v>
      </c>
      <c r="C1579">
        <v>32</v>
      </c>
      <c r="D1579">
        <v>32</v>
      </c>
      <c r="E1579">
        <v>59</v>
      </c>
      <c r="F1579">
        <v>38</v>
      </c>
      <c r="G1579">
        <v>54</v>
      </c>
      <c r="H1579">
        <v>50</v>
      </c>
      <c r="I1579">
        <v>56</v>
      </c>
      <c r="J1579">
        <v>34</v>
      </c>
      <c r="K1579">
        <v>43</v>
      </c>
      <c r="L1579">
        <v>29</v>
      </c>
      <c r="M1579">
        <v>36</v>
      </c>
      <c r="N1579">
        <v>38</v>
      </c>
      <c r="O1579">
        <v>35</v>
      </c>
      <c r="P1579">
        <v>43</v>
      </c>
      <c r="Q1579" s="2">
        <f t="shared" si="402"/>
        <v>12</v>
      </c>
      <c r="R1579" s="2">
        <f t="shared" si="403"/>
        <v>5</v>
      </c>
      <c r="S1579" s="2">
        <f t="shared" si="404"/>
        <v>14</v>
      </c>
      <c r="T1579" s="2">
        <f t="shared" si="405"/>
        <v>14</v>
      </c>
      <c r="U1579" s="2">
        <f t="shared" si="406"/>
        <v>1</v>
      </c>
      <c r="V1579" s="2">
        <f t="shared" si="407"/>
        <v>8</v>
      </c>
      <c r="W1579" s="2">
        <f t="shared" si="408"/>
        <v>3</v>
      </c>
      <c r="X1579" s="2">
        <f t="shared" si="409"/>
        <v>4</v>
      </c>
      <c r="Y1579" s="2">
        <f t="shared" si="410"/>
        <v>2</v>
      </c>
      <c r="Z1579" s="2">
        <f t="shared" si="411"/>
        <v>12</v>
      </c>
      <c r="AA1579" s="2">
        <f t="shared" si="412"/>
        <v>6</v>
      </c>
      <c r="AB1579" s="2">
        <f t="shared" si="413"/>
        <v>16</v>
      </c>
      <c r="AC1579" s="2">
        <f t="shared" si="414"/>
        <v>10</v>
      </c>
      <c r="AD1579" s="2">
        <f t="shared" si="415"/>
        <v>8</v>
      </c>
      <c r="AE1579" s="2">
        <f t="shared" si="416"/>
        <v>11</v>
      </c>
      <c r="AF1579" s="2">
        <f t="shared" si="417"/>
        <v>6</v>
      </c>
    </row>
    <row r="1580" spans="1:32">
      <c r="A1580">
        <v>42</v>
      </c>
      <c r="B1580">
        <v>38</v>
      </c>
      <c r="C1580">
        <v>33</v>
      </c>
      <c r="D1580">
        <v>29</v>
      </c>
      <c r="E1580">
        <v>52</v>
      </c>
      <c r="F1580">
        <v>42</v>
      </c>
      <c r="G1580">
        <v>55</v>
      </c>
      <c r="H1580">
        <v>47</v>
      </c>
      <c r="I1580">
        <v>55</v>
      </c>
      <c r="J1580">
        <v>38</v>
      </c>
      <c r="K1580">
        <v>40</v>
      </c>
      <c r="L1580">
        <v>30</v>
      </c>
      <c r="M1580">
        <v>32</v>
      </c>
      <c r="N1580">
        <v>45</v>
      </c>
      <c r="O1580">
        <v>32</v>
      </c>
      <c r="P1580">
        <v>43</v>
      </c>
      <c r="Q1580" s="2">
        <f t="shared" si="402"/>
        <v>7</v>
      </c>
      <c r="R1580" s="2">
        <f t="shared" si="403"/>
        <v>10</v>
      </c>
      <c r="S1580" s="2">
        <f t="shared" si="404"/>
        <v>12</v>
      </c>
      <c r="T1580" s="2">
        <f t="shared" si="405"/>
        <v>16</v>
      </c>
      <c r="U1580" s="2">
        <f t="shared" si="406"/>
        <v>3</v>
      </c>
      <c r="V1580" s="2">
        <f t="shared" si="407"/>
        <v>7</v>
      </c>
      <c r="W1580" s="2">
        <f t="shared" si="408"/>
        <v>1</v>
      </c>
      <c r="X1580" s="2">
        <f t="shared" si="409"/>
        <v>4</v>
      </c>
      <c r="Y1580" s="2">
        <f t="shared" si="410"/>
        <v>1</v>
      </c>
      <c r="Z1580" s="2">
        <f t="shared" si="411"/>
        <v>10</v>
      </c>
      <c r="AA1580" s="2">
        <f t="shared" si="412"/>
        <v>9</v>
      </c>
      <c r="AB1580" s="2">
        <f t="shared" si="413"/>
        <v>15</v>
      </c>
      <c r="AC1580" s="2">
        <f t="shared" si="414"/>
        <v>13</v>
      </c>
      <c r="AD1580" s="2">
        <f t="shared" si="415"/>
        <v>5</v>
      </c>
      <c r="AE1580" s="2">
        <f t="shared" si="416"/>
        <v>13</v>
      </c>
      <c r="AF1580" s="2">
        <f t="shared" si="417"/>
        <v>6</v>
      </c>
    </row>
    <row r="1581" spans="1:32">
      <c r="A1581">
        <v>34</v>
      </c>
      <c r="B1581">
        <v>38</v>
      </c>
      <c r="C1581">
        <v>30</v>
      </c>
      <c r="D1581">
        <v>33</v>
      </c>
      <c r="E1581">
        <v>58</v>
      </c>
      <c r="F1581">
        <v>41</v>
      </c>
      <c r="G1581">
        <v>52</v>
      </c>
      <c r="H1581">
        <v>56</v>
      </c>
      <c r="I1581">
        <v>57</v>
      </c>
      <c r="J1581">
        <v>30</v>
      </c>
      <c r="K1581">
        <v>39</v>
      </c>
      <c r="L1581">
        <v>34</v>
      </c>
      <c r="M1581">
        <v>29</v>
      </c>
      <c r="N1581">
        <v>42</v>
      </c>
      <c r="O1581">
        <v>38</v>
      </c>
      <c r="P1581">
        <v>46</v>
      </c>
      <c r="Q1581" s="2">
        <f t="shared" si="402"/>
        <v>11</v>
      </c>
      <c r="R1581" s="2">
        <f t="shared" si="403"/>
        <v>9</v>
      </c>
      <c r="S1581" s="2">
        <f t="shared" si="404"/>
        <v>14</v>
      </c>
      <c r="T1581" s="2">
        <f t="shared" si="405"/>
        <v>13</v>
      </c>
      <c r="U1581" s="2">
        <f t="shared" si="406"/>
        <v>1</v>
      </c>
      <c r="V1581" s="2">
        <f t="shared" si="407"/>
        <v>7</v>
      </c>
      <c r="W1581" s="2">
        <f t="shared" si="408"/>
        <v>4</v>
      </c>
      <c r="X1581" s="2">
        <f t="shared" si="409"/>
        <v>3</v>
      </c>
      <c r="Y1581" s="2">
        <f t="shared" si="410"/>
        <v>2</v>
      </c>
      <c r="Z1581" s="2">
        <f t="shared" si="411"/>
        <v>14</v>
      </c>
      <c r="AA1581" s="2">
        <f t="shared" si="412"/>
        <v>8</v>
      </c>
      <c r="AB1581" s="2">
        <f t="shared" si="413"/>
        <v>11</v>
      </c>
      <c r="AC1581" s="2">
        <f t="shared" si="414"/>
        <v>16</v>
      </c>
      <c r="AD1581" s="2">
        <f t="shared" si="415"/>
        <v>6</v>
      </c>
      <c r="AE1581" s="2">
        <f t="shared" si="416"/>
        <v>9</v>
      </c>
      <c r="AF1581" s="2">
        <f t="shared" si="417"/>
        <v>5</v>
      </c>
    </row>
    <row r="1582" spans="1:32">
      <c r="A1582">
        <v>31</v>
      </c>
      <c r="B1582">
        <v>44</v>
      </c>
      <c r="C1582">
        <v>28</v>
      </c>
      <c r="D1582">
        <v>30</v>
      </c>
      <c r="E1582">
        <v>54</v>
      </c>
      <c r="F1582">
        <v>40</v>
      </c>
      <c r="G1582">
        <v>51</v>
      </c>
      <c r="H1582">
        <v>56</v>
      </c>
      <c r="I1582">
        <v>58</v>
      </c>
      <c r="J1582">
        <v>33</v>
      </c>
      <c r="K1582">
        <v>37</v>
      </c>
      <c r="L1582">
        <v>33</v>
      </c>
      <c r="M1582">
        <v>36</v>
      </c>
      <c r="N1582">
        <v>39</v>
      </c>
      <c r="O1582">
        <v>41</v>
      </c>
      <c r="P1582">
        <v>40</v>
      </c>
      <c r="Q1582" s="2">
        <f t="shared" si="402"/>
        <v>14</v>
      </c>
      <c r="R1582" s="2">
        <f t="shared" si="403"/>
        <v>5</v>
      </c>
      <c r="S1582" s="2">
        <f t="shared" si="404"/>
        <v>16</v>
      </c>
      <c r="T1582" s="2">
        <f t="shared" si="405"/>
        <v>15</v>
      </c>
      <c r="U1582" s="2">
        <f t="shared" si="406"/>
        <v>3</v>
      </c>
      <c r="V1582" s="2">
        <f t="shared" si="407"/>
        <v>7</v>
      </c>
      <c r="W1582" s="2">
        <f t="shared" si="408"/>
        <v>4</v>
      </c>
      <c r="X1582" s="2">
        <f t="shared" si="409"/>
        <v>2</v>
      </c>
      <c r="Y1582" s="2">
        <f t="shared" si="410"/>
        <v>1</v>
      </c>
      <c r="Z1582" s="2">
        <f t="shared" si="411"/>
        <v>12</v>
      </c>
      <c r="AA1582" s="2">
        <f t="shared" si="412"/>
        <v>10</v>
      </c>
      <c r="AB1582" s="2">
        <f t="shared" si="413"/>
        <v>12</v>
      </c>
      <c r="AC1582" s="2">
        <f t="shared" si="414"/>
        <v>11</v>
      </c>
      <c r="AD1582" s="2">
        <f t="shared" si="415"/>
        <v>9</v>
      </c>
      <c r="AE1582" s="2">
        <f t="shared" si="416"/>
        <v>6</v>
      </c>
      <c r="AF1582" s="2">
        <f t="shared" si="417"/>
        <v>7</v>
      </c>
    </row>
    <row r="1583" spans="1:32">
      <c r="A1583">
        <v>39</v>
      </c>
      <c r="B1583">
        <v>43</v>
      </c>
      <c r="C1583">
        <v>31</v>
      </c>
      <c r="D1583">
        <v>28</v>
      </c>
      <c r="E1583">
        <v>58</v>
      </c>
      <c r="F1583">
        <v>39</v>
      </c>
      <c r="G1583">
        <v>54</v>
      </c>
      <c r="H1583">
        <v>55</v>
      </c>
      <c r="I1583">
        <v>60</v>
      </c>
      <c r="J1583">
        <v>32</v>
      </c>
      <c r="K1583">
        <v>36</v>
      </c>
      <c r="L1583">
        <v>36</v>
      </c>
      <c r="M1583">
        <v>30</v>
      </c>
      <c r="N1583">
        <v>43</v>
      </c>
      <c r="O1583">
        <v>34</v>
      </c>
      <c r="P1583">
        <v>41</v>
      </c>
      <c r="Q1583" s="2">
        <f t="shared" si="402"/>
        <v>8</v>
      </c>
      <c r="R1583" s="2">
        <f t="shared" si="403"/>
        <v>5</v>
      </c>
      <c r="S1583" s="2">
        <f t="shared" si="404"/>
        <v>14</v>
      </c>
      <c r="T1583" s="2">
        <f t="shared" si="405"/>
        <v>16</v>
      </c>
      <c r="U1583" s="2">
        <f t="shared" si="406"/>
        <v>2</v>
      </c>
      <c r="V1583" s="2">
        <f t="shared" si="407"/>
        <v>8</v>
      </c>
      <c r="W1583" s="2">
        <f t="shared" si="408"/>
        <v>4</v>
      </c>
      <c r="X1583" s="2">
        <f t="shared" si="409"/>
        <v>3</v>
      </c>
      <c r="Y1583" s="2">
        <f t="shared" si="410"/>
        <v>1</v>
      </c>
      <c r="Z1583" s="2">
        <f t="shared" si="411"/>
        <v>13</v>
      </c>
      <c r="AA1583" s="2">
        <f t="shared" si="412"/>
        <v>10</v>
      </c>
      <c r="AB1583" s="2">
        <f t="shared" si="413"/>
        <v>10</v>
      </c>
      <c r="AC1583" s="2">
        <f t="shared" si="414"/>
        <v>15</v>
      </c>
      <c r="AD1583" s="2">
        <f t="shared" si="415"/>
        <v>5</v>
      </c>
      <c r="AE1583" s="2">
        <f t="shared" si="416"/>
        <v>12</v>
      </c>
      <c r="AF1583" s="2">
        <f t="shared" si="417"/>
        <v>7</v>
      </c>
    </row>
    <row r="1584" spans="1:32">
      <c r="A1584">
        <v>35</v>
      </c>
      <c r="B1584">
        <v>41</v>
      </c>
      <c r="C1584">
        <v>33</v>
      </c>
      <c r="D1584">
        <v>27</v>
      </c>
      <c r="E1584">
        <v>54</v>
      </c>
      <c r="F1584">
        <v>41</v>
      </c>
      <c r="G1584">
        <v>55</v>
      </c>
      <c r="H1584">
        <v>53</v>
      </c>
      <c r="I1584">
        <v>57</v>
      </c>
      <c r="J1584">
        <v>29</v>
      </c>
      <c r="K1584">
        <v>38</v>
      </c>
      <c r="L1584">
        <v>34</v>
      </c>
      <c r="M1584">
        <v>34</v>
      </c>
      <c r="N1584">
        <v>40</v>
      </c>
      <c r="O1584">
        <v>37</v>
      </c>
      <c r="P1584">
        <v>43</v>
      </c>
      <c r="Q1584" s="2">
        <f t="shared" si="402"/>
        <v>11</v>
      </c>
      <c r="R1584" s="2">
        <f t="shared" si="403"/>
        <v>6</v>
      </c>
      <c r="S1584" s="2">
        <f t="shared" si="404"/>
        <v>14</v>
      </c>
      <c r="T1584" s="2">
        <f t="shared" si="405"/>
        <v>16</v>
      </c>
      <c r="U1584" s="2">
        <f t="shared" si="406"/>
        <v>3</v>
      </c>
      <c r="V1584" s="2">
        <f t="shared" si="407"/>
        <v>6</v>
      </c>
      <c r="W1584" s="2">
        <f t="shared" si="408"/>
        <v>2</v>
      </c>
      <c r="X1584" s="2">
        <f t="shared" si="409"/>
        <v>4</v>
      </c>
      <c r="Y1584" s="2">
        <f t="shared" si="410"/>
        <v>1</v>
      </c>
      <c r="Z1584" s="2">
        <f t="shared" si="411"/>
        <v>15</v>
      </c>
      <c r="AA1584" s="2">
        <f t="shared" si="412"/>
        <v>9</v>
      </c>
      <c r="AB1584" s="2">
        <f t="shared" si="413"/>
        <v>12</v>
      </c>
      <c r="AC1584" s="2">
        <f t="shared" si="414"/>
        <v>12</v>
      </c>
      <c r="AD1584" s="2">
        <f t="shared" si="415"/>
        <v>8</v>
      </c>
      <c r="AE1584" s="2">
        <f t="shared" si="416"/>
        <v>10</v>
      </c>
      <c r="AF1584" s="2">
        <f t="shared" si="417"/>
        <v>5</v>
      </c>
    </row>
    <row r="1585" spans="1:32">
      <c r="A1585">
        <v>34</v>
      </c>
      <c r="B1585">
        <v>43</v>
      </c>
      <c r="C1585">
        <v>32</v>
      </c>
      <c r="D1585">
        <v>30</v>
      </c>
      <c r="E1585">
        <v>56</v>
      </c>
      <c r="F1585">
        <v>45</v>
      </c>
      <c r="G1585">
        <v>54</v>
      </c>
      <c r="H1585">
        <v>53</v>
      </c>
      <c r="I1585">
        <v>52</v>
      </c>
      <c r="J1585">
        <v>29</v>
      </c>
      <c r="K1585">
        <v>34</v>
      </c>
      <c r="L1585">
        <v>38</v>
      </c>
      <c r="M1585">
        <v>32</v>
      </c>
      <c r="N1585">
        <v>43</v>
      </c>
      <c r="O1585">
        <v>38</v>
      </c>
      <c r="P1585">
        <v>44</v>
      </c>
      <c r="Q1585" s="2">
        <f t="shared" si="402"/>
        <v>11</v>
      </c>
      <c r="R1585" s="2">
        <f t="shared" si="403"/>
        <v>7</v>
      </c>
      <c r="S1585" s="2">
        <f t="shared" si="404"/>
        <v>13</v>
      </c>
      <c r="T1585" s="2">
        <f t="shared" si="405"/>
        <v>15</v>
      </c>
      <c r="U1585" s="2">
        <f t="shared" si="406"/>
        <v>1</v>
      </c>
      <c r="V1585" s="2">
        <f t="shared" si="407"/>
        <v>5</v>
      </c>
      <c r="W1585" s="2">
        <f t="shared" si="408"/>
        <v>2</v>
      </c>
      <c r="X1585" s="2">
        <f t="shared" si="409"/>
        <v>3</v>
      </c>
      <c r="Y1585" s="2">
        <f t="shared" si="410"/>
        <v>4</v>
      </c>
      <c r="Z1585" s="2">
        <f t="shared" si="411"/>
        <v>16</v>
      </c>
      <c r="AA1585" s="2">
        <f t="shared" si="412"/>
        <v>11</v>
      </c>
      <c r="AB1585" s="2">
        <f t="shared" si="413"/>
        <v>9</v>
      </c>
      <c r="AC1585" s="2">
        <f t="shared" si="414"/>
        <v>13</v>
      </c>
      <c r="AD1585" s="2">
        <f t="shared" si="415"/>
        <v>7</v>
      </c>
      <c r="AE1585" s="2">
        <f t="shared" si="416"/>
        <v>9</v>
      </c>
      <c r="AF1585" s="2">
        <f t="shared" si="417"/>
        <v>6</v>
      </c>
    </row>
    <row r="1586" spans="1:32">
      <c r="A1586">
        <v>33</v>
      </c>
      <c r="B1586">
        <v>40</v>
      </c>
      <c r="C1586">
        <v>33</v>
      </c>
      <c r="D1586">
        <v>26</v>
      </c>
      <c r="E1586">
        <v>59</v>
      </c>
      <c r="F1586">
        <v>42</v>
      </c>
      <c r="G1586">
        <v>50</v>
      </c>
      <c r="H1586">
        <v>52</v>
      </c>
      <c r="I1586">
        <v>60</v>
      </c>
      <c r="J1586">
        <v>29</v>
      </c>
      <c r="K1586">
        <v>40</v>
      </c>
      <c r="L1586">
        <v>34</v>
      </c>
      <c r="M1586">
        <v>33</v>
      </c>
      <c r="N1586">
        <v>43</v>
      </c>
      <c r="O1586">
        <v>36</v>
      </c>
      <c r="P1586">
        <v>48</v>
      </c>
      <c r="Q1586" s="2">
        <f t="shared" si="402"/>
        <v>12</v>
      </c>
      <c r="R1586" s="2">
        <f t="shared" si="403"/>
        <v>8</v>
      </c>
      <c r="S1586" s="2">
        <f t="shared" si="404"/>
        <v>12</v>
      </c>
      <c r="T1586" s="2">
        <f t="shared" si="405"/>
        <v>16</v>
      </c>
      <c r="U1586" s="2">
        <f t="shared" si="406"/>
        <v>2</v>
      </c>
      <c r="V1586" s="2">
        <f t="shared" si="407"/>
        <v>7</v>
      </c>
      <c r="W1586" s="2">
        <f t="shared" si="408"/>
        <v>4</v>
      </c>
      <c r="X1586" s="2">
        <f t="shared" si="409"/>
        <v>3</v>
      </c>
      <c r="Y1586" s="2">
        <f t="shared" si="410"/>
        <v>1</v>
      </c>
      <c r="Z1586" s="2">
        <f t="shared" si="411"/>
        <v>15</v>
      </c>
      <c r="AA1586" s="2">
        <f t="shared" si="412"/>
        <v>8</v>
      </c>
      <c r="AB1586" s="2">
        <f t="shared" si="413"/>
        <v>11</v>
      </c>
      <c r="AC1586" s="2">
        <f t="shared" si="414"/>
        <v>12</v>
      </c>
      <c r="AD1586" s="2">
        <f t="shared" si="415"/>
        <v>6</v>
      </c>
      <c r="AE1586" s="2">
        <f t="shared" si="416"/>
        <v>10</v>
      </c>
      <c r="AF1586" s="2">
        <f t="shared" si="417"/>
        <v>5</v>
      </c>
    </row>
    <row r="1587" spans="1:32">
      <c r="A1587">
        <v>34</v>
      </c>
      <c r="B1587">
        <v>38</v>
      </c>
      <c r="C1587">
        <v>30</v>
      </c>
      <c r="D1587">
        <v>26</v>
      </c>
      <c r="E1587">
        <v>53</v>
      </c>
      <c r="F1587">
        <v>43</v>
      </c>
      <c r="G1587">
        <v>53</v>
      </c>
      <c r="H1587">
        <v>58</v>
      </c>
      <c r="I1587">
        <v>53</v>
      </c>
      <c r="J1587">
        <v>35</v>
      </c>
      <c r="K1587">
        <v>39</v>
      </c>
      <c r="L1587">
        <v>35</v>
      </c>
      <c r="M1587">
        <v>34</v>
      </c>
      <c r="N1587">
        <v>42</v>
      </c>
      <c r="O1587">
        <v>34</v>
      </c>
      <c r="P1587">
        <v>47</v>
      </c>
      <c r="Q1587" s="2">
        <f t="shared" si="402"/>
        <v>12</v>
      </c>
      <c r="R1587" s="2">
        <f t="shared" si="403"/>
        <v>9</v>
      </c>
      <c r="S1587" s="2">
        <f t="shared" si="404"/>
        <v>15</v>
      </c>
      <c r="T1587" s="2">
        <f t="shared" si="405"/>
        <v>16</v>
      </c>
      <c r="U1587" s="2">
        <f t="shared" si="406"/>
        <v>2</v>
      </c>
      <c r="V1587" s="2">
        <f t="shared" si="407"/>
        <v>6</v>
      </c>
      <c r="W1587" s="2">
        <f t="shared" si="408"/>
        <v>2</v>
      </c>
      <c r="X1587" s="2">
        <f t="shared" si="409"/>
        <v>1</v>
      </c>
      <c r="Y1587" s="2">
        <f t="shared" si="410"/>
        <v>2</v>
      </c>
      <c r="Z1587" s="2">
        <f t="shared" si="411"/>
        <v>10</v>
      </c>
      <c r="AA1587" s="2">
        <f t="shared" si="412"/>
        <v>8</v>
      </c>
      <c r="AB1587" s="2">
        <f t="shared" si="413"/>
        <v>10</v>
      </c>
      <c r="AC1587" s="2">
        <f t="shared" si="414"/>
        <v>12</v>
      </c>
      <c r="AD1587" s="2">
        <f t="shared" si="415"/>
        <v>7</v>
      </c>
      <c r="AE1587" s="2">
        <f t="shared" si="416"/>
        <v>12</v>
      </c>
      <c r="AF1587" s="2">
        <f t="shared" si="417"/>
        <v>5</v>
      </c>
    </row>
    <row r="1588" spans="1:32">
      <c r="A1588">
        <v>33</v>
      </c>
      <c r="B1588">
        <v>45</v>
      </c>
      <c r="C1588">
        <v>33</v>
      </c>
      <c r="D1588">
        <v>25</v>
      </c>
      <c r="E1588">
        <v>54</v>
      </c>
      <c r="F1588">
        <v>41</v>
      </c>
      <c r="G1588">
        <v>56</v>
      </c>
      <c r="H1588">
        <v>53</v>
      </c>
      <c r="I1588">
        <v>51</v>
      </c>
      <c r="J1588">
        <v>31</v>
      </c>
      <c r="K1588">
        <v>42</v>
      </c>
      <c r="L1588">
        <v>30</v>
      </c>
      <c r="M1588">
        <v>36</v>
      </c>
      <c r="N1588">
        <v>42</v>
      </c>
      <c r="O1588">
        <v>40</v>
      </c>
      <c r="P1588">
        <v>43</v>
      </c>
      <c r="Q1588" s="2">
        <f t="shared" si="402"/>
        <v>12</v>
      </c>
      <c r="R1588" s="2">
        <f t="shared" si="403"/>
        <v>5</v>
      </c>
      <c r="S1588" s="2">
        <f t="shared" si="404"/>
        <v>12</v>
      </c>
      <c r="T1588" s="2">
        <f t="shared" si="405"/>
        <v>16</v>
      </c>
      <c r="U1588" s="2">
        <f t="shared" si="406"/>
        <v>2</v>
      </c>
      <c r="V1588" s="2">
        <f t="shared" si="407"/>
        <v>9</v>
      </c>
      <c r="W1588" s="2">
        <f t="shared" si="408"/>
        <v>1</v>
      </c>
      <c r="X1588" s="2">
        <f t="shared" si="409"/>
        <v>3</v>
      </c>
      <c r="Y1588" s="2">
        <f t="shared" si="410"/>
        <v>4</v>
      </c>
      <c r="Z1588" s="2">
        <f t="shared" si="411"/>
        <v>14</v>
      </c>
      <c r="AA1588" s="2">
        <f t="shared" si="412"/>
        <v>7</v>
      </c>
      <c r="AB1588" s="2">
        <f t="shared" si="413"/>
        <v>15</v>
      </c>
      <c r="AC1588" s="2">
        <f t="shared" si="414"/>
        <v>11</v>
      </c>
      <c r="AD1588" s="2">
        <f t="shared" si="415"/>
        <v>7</v>
      </c>
      <c r="AE1588" s="2">
        <f t="shared" si="416"/>
        <v>10</v>
      </c>
      <c r="AF1588" s="2">
        <f t="shared" si="417"/>
        <v>6</v>
      </c>
    </row>
    <row r="1589" spans="1:32">
      <c r="A1589">
        <v>35</v>
      </c>
      <c r="B1589">
        <v>40</v>
      </c>
      <c r="C1589">
        <v>30</v>
      </c>
      <c r="D1589">
        <v>30</v>
      </c>
      <c r="E1589">
        <v>55</v>
      </c>
      <c r="F1589">
        <v>38</v>
      </c>
      <c r="G1589">
        <v>56</v>
      </c>
      <c r="H1589">
        <v>48</v>
      </c>
      <c r="I1589">
        <v>56</v>
      </c>
      <c r="J1589">
        <v>34</v>
      </c>
      <c r="K1589">
        <v>34</v>
      </c>
      <c r="L1589">
        <v>36</v>
      </c>
      <c r="M1589">
        <v>32</v>
      </c>
      <c r="N1589">
        <v>41</v>
      </c>
      <c r="O1589">
        <v>38</v>
      </c>
      <c r="P1589">
        <v>48</v>
      </c>
      <c r="Q1589" s="2">
        <f t="shared" si="402"/>
        <v>11</v>
      </c>
      <c r="R1589" s="2">
        <f t="shared" si="403"/>
        <v>7</v>
      </c>
      <c r="S1589" s="2">
        <f t="shared" si="404"/>
        <v>15</v>
      </c>
      <c r="T1589" s="2">
        <f t="shared" si="405"/>
        <v>15</v>
      </c>
      <c r="U1589" s="2">
        <f t="shared" si="406"/>
        <v>3</v>
      </c>
      <c r="V1589" s="2">
        <f t="shared" si="407"/>
        <v>8</v>
      </c>
      <c r="W1589" s="2">
        <f t="shared" si="408"/>
        <v>1</v>
      </c>
      <c r="X1589" s="2">
        <f t="shared" si="409"/>
        <v>4</v>
      </c>
      <c r="Y1589" s="2">
        <f t="shared" si="410"/>
        <v>1</v>
      </c>
      <c r="Z1589" s="2">
        <f t="shared" si="411"/>
        <v>12</v>
      </c>
      <c r="AA1589" s="2">
        <f t="shared" si="412"/>
        <v>12</v>
      </c>
      <c r="AB1589" s="2">
        <f t="shared" si="413"/>
        <v>10</v>
      </c>
      <c r="AC1589" s="2">
        <f t="shared" si="414"/>
        <v>14</v>
      </c>
      <c r="AD1589" s="2">
        <f t="shared" si="415"/>
        <v>6</v>
      </c>
      <c r="AE1589" s="2">
        <f t="shared" si="416"/>
        <v>8</v>
      </c>
      <c r="AF1589" s="2">
        <f t="shared" si="417"/>
        <v>4</v>
      </c>
    </row>
    <row r="1590" spans="1:32">
      <c r="A1590">
        <v>32</v>
      </c>
      <c r="B1590">
        <v>41</v>
      </c>
      <c r="C1590">
        <v>33</v>
      </c>
      <c r="D1590">
        <v>26</v>
      </c>
      <c r="E1590">
        <v>51</v>
      </c>
      <c r="F1590">
        <v>41</v>
      </c>
      <c r="G1590">
        <v>52</v>
      </c>
      <c r="H1590">
        <v>56</v>
      </c>
      <c r="I1590">
        <v>58</v>
      </c>
      <c r="J1590">
        <v>32</v>
      </c>
      <c r="K1590">
        <v>34</v>
      </c>
      <c r="L1590">
        <v>36</v>
      </c>
      <c r="M1590">
        <v>36</v>
      </c>
      <c r="N1590">
        <v>41</v>
      </c>
      <c r="O1590">
        <v>42</v>
      </c>
      <c r="P1590">
        <v>40</v>
      </c>
      <c r="Q1590" s="2">
        <f t="shared" si="402"/>
        <v>14</v>
      </c>
      <c r="R1590" s="2">
        <f t="shared" si="403"/>
        <v>6</v>
      </c>
      <c r="S1590" s="2">
        <f t="shared" si="404"/>
        <v>13</v>
      </c>
      <c r="T1590" s="2">
        <f t="shared" si="405"/>
        <v>16</v>
      </c>
      <c r="U1590" s="2">
        <f t="shared" si="406"/>
        <v>4</v>
      </c>
      <c r="V1590" s="2">
        <f t="shared" si="407"/>
        <v>6</v>
      </c>
      <c r="W1590" s="2">
        <f t="shared" si="408"/>
        <v>3</v>
      </c>
      <c r="X1590" s="2">
        <f t="shared" si="409"/>
        <v>2</v>
      </c>
      <c r="Y1590" s="2">
        <f t="shared" si="410"/>
        <v>1</v>
      </c>
      <c r="Z1590" s="2">
        <f t="shared" si="411"/>
        <v>14</v>
      </c>
      <c r="AA1590" s="2">
        <f t="shared" si="412"/>
        <v>12</v>
      </c>
      <c r="AB1590" s="2">
        <f t="shared" si="413"/>
        <v>10</v>
      </c>
      <c r="AC1590" s="2">
        <f t="shared" si="414"/>
        <v>10</v>
      </c>
      <c r="AD1590" s="2">
        <f t="shared" si="415"/>
        <v>6</v>
      </c>
      <c r="AE1590" s="2">
        <f t="shared" si="416"/>
        <v>5</v>
      </c>
      <c r="AF1590" s="2">
        <f t="shared" si="417"/>
        <v>9</v>
      </c>
    </row>
    <row r="1591" spans="1:32">
      <c r="A1591">
        <v>34</v>
      </c>
      <c r="B1591">
        <v>39</v>
      </c>
      <c r="C1591">
        <v>30</v>
      </c>
      <c r="D1591">
        <v>27</v>
      </c>
      <c r="E1591">
        <v>54</v>
      </c>
      <c r="F1591">
        <v>45</v>
      </c>
      <c r="G1591">
        <v>53</v>
      </c>
      <c r="H1591">
        <v>54</v>
      </c>
      <c r="I1591">
        <v>53</v>
      </c>
      <c r="J1591">
        <v>30</v>
      </c>
      <c r="K1591">
        <v>35</v>
      </c>
      <c r="L1591">
        <v>36</v>
      </c>
      <c r="M1591">
        <v>36</v>
      </c>
      <c r="N1591">
        <v>42</v>
      </c>
      <c r="O1591">
        <v>37</v>
      </c>
      <c r="P1591">
        <v>46</v>
      </c>
      <c r="Q1591" s="2">
        <f t="shared" si="402"/>
        <v>13</v>
      </c>
      <c r="R1591" s="2">
        <f t="shared" si="403"/>
        <v>8</v>
      </c>
      <c r="S1591" s="2">
        <f t="shared" si="404"/>
        <v>14</v>
      </c>
      <c r="T1591" s="2">
        <f t="shared" si="405"/>
        <v>16</v>
      </c>
      <c r="U1591" s="2">
        <f t="shared" si="406"/>
        <v>1</v>
      </c>
      <c r="V1591" s="2">
        <f t="shared" si="407"/>
        <v>6</v>
      </c>
      <c r="W1591" s="2">
        <f t="shared" si="408"/>
        <v>3</v>
      </c>
      <c r="X1591" s="2">
        <f t="shared" si="409"/>
        <v>1</v>
      </c>
      <c r="Y1591" s="2">
        <f t="shared" si="410"/>
        <v>3</v>
      </c>
      <c r="Z1591" s="2">
        <f t="shared" si="411"/>
        <v>14</v>
      </c>
      <c r="AA1591" s="2">
        <f t="shared" si="412"/>
        <v>12</v>
      </c>
      <c r="AB1591" s="2">
        <f t="shared" si="413"/>
        <v>10</v>
      </c>
      <c r="AC1591" s="2">
        <f t="shared" si="414"/>
        <v>10</v>
      </c>
      <c r="AD1591" s="2">
        <f t="shared" si="415"/>
        <v>7</v>
      </c>
      <c r="AE1591" s="2">
        <f t="shared" si="416"/>
        <v>9</v>
      </c>
      <c r="AF1591" s="2">
        <f t="shared" si="417"/>
        <v>5</v>
      </c>
    </row>
    <row r="1592" spans="1:32">
      <c r="A1592">
        <v>37</v>
      </c>
      <c r="B1592">
        <v>38</v>
      </c>
      <c r="C1592">
        <v>33</v>
      </c>
      <c r="D1592">
        <v>26</v>
      </c>
      <c r="E1592">
        <v>58</v>
      </c>
      <c r="F1592">
        <v>42</v>
      </c>
      <c r="G1592">
        <v>57</v>
      </c>
      <c r="H1592">
        <v>52</v>
      </c>
      <c r="I1592">
        <v>60</v>
      </c>
      <c r="J1592">
        <v>35</v>
      </c>
      <c r="K1592">
        <v>36</v>
      </c>
      <c r="L1592">
        <v>33</v>
      </c>
      <c r="M1592">
        <v>33</v>
      </c>
      <c r="N1592">
        <v>42</v>
      </c>
      <c r="O1592">
        <v>34</v>
      </c>
      <c r="P1592">
        <v>41</v>
      </c>
      <c r="Q1592" s="2">
        <f t="shared" si="402"/>
        <v>9</v>
      </c>
      <c r="R1592" s="2">
        <f t="shared" si="403"/>
        <v>8</v>
      </c>
      <c r="S1592" s="2">
        <f t="shared" si="404"/>
        <v>13</v>
      </c>
      <c r="T1592" s="2">
        <f t="shared" si="405"/>
        <v>16</v>
      </c>
      <c r="U1592" s="2">
        <f t="shared" si="406"/>
        <v>2</v>
      </c>
      <c r="V1592" s="2">
        <f t="shared" si="407"/>
        <v>5</v>
      </c>
      <c r="W1592" s="2">
        <f t="shared" si="408"/>
        <v>3</v>
      </c>
      <c r="X1592" s="2">
        <f t="shared" si="409"/>
        <v>4</v>
      </c>
      <c r="Y1592" s="2">
        <f t="shared" si="410"/>
        <v>1</v>
      </c>
      <c r="Z1592" s="2">
        <f t="shared" si="411"/>
        <v>11</v>
      </c>
      <c r="AA1592" s="2">
        <f t="shared" si="412"/>
        <v>10</v>
      </c>
      <c r="AB1592" s="2">
        <f t="shared" si="413"/>
        <v>13</v>
      </c>
      <c r="AC1592" s="2">
        <f t="shared" si="414"/>
        <v>13</v>
      </c>
      <c r="AD1592" s="2">
        <f t="shared" si="415"/>
        <v>5</v>
      </c>
      <c r="AE1592" s="2">
        <f t="shared" si="416"/>
        <v>12</v>
      </c>
      <c r="AF1592" s="2">
        <f t="shared" si="417"/>
        <v>7</v>
      </c>
    </row>
    <row r="1593" spans="1:32">
      <c r="A1593">
        <v>34</v>
      </c>
      <c r="B1593">
        <v>46</v>
      </c>
      <c r="C1593">
        <v>33</v>
      </c>
      <c r="D1593">
        <v>28</v>
      </c>
      <c r="E1593">
        <v>52</v>
      </c>
      <c r="F1593">
        <v>36</v>
      </c>
      <c r="G1593">
        <v>55</v>
      </c>
      <c r="H1593">
        <v>53</v>
      </c>
      <c r="I1593">
        <v>57</v>
      </c>
      <c r="J1593">
        <v>31</v>
      </c>
      <c r="K1593">
        <v>40</v>
      </c>
      <c r="L1593">
        <v>34</v>
      </c>
      <c r="M1593">
        <v>36</v>
      </c>
      <c r="N1593">
        <v>41</v>
      </c>
      <c r="O1593">
        <v>39</v>
      </c>
      <c r="P1593">
        <v>42</v>
      </c>
      <c r="Q1593" s="2">
        <f t="shared" si="402"/>
        <v>12</v>
      </c>
      <c r="R1593" s="2">
        <f t="shared" si="403"/>
        <v>5</v>
      </c>
      <c r="S1593" s="2">
        <f t="shared" si="404"/>
        <v>14</v>
      </c>
      <c r="T1593" s="2">
        <f t="shared" si="405"/>
        <v>16</v>
      </c>
      <c r="U1593" s="2">
        <f t="shared" si="406"/>
        <v>4</v>
      </c>
      <c r="V1593" s="2">
        <f t="shared" si="407"/>
        <v>10</v>
      </c>
      <c r="W1593" s="2">
        <f t="shared" si="408"/>
        <v>2</v>
      </c>
      <c r="X1593" s="2">
        <f t="shared" si="409"/>
        <v>3</v>
      </c>
      <c r="Y1593" s="2">
        <f t="shared" si="410"/>
        <v>1</v>
      </c>
      <c r="Z1593" s="2">
        <f t="shared" si="411"/>
        <v>15</v>
      </c>
      <c r="AA1593" s="2">
        <f t="shared" si="412"/>
        <v>8</v>
      </c>
      <c r="AB1593" s="2">
        <f t="shared" si="413"/>
        <v>12</v>
      </c>
      <c r="AC1593" s="2">
        <f t="shared" si="414"/>
        <v>10</v>
      </c>
      <c r="AD1593" s="2">
        <f t="shared" si="415"/>
        <v>7</v>
      </c>
      <c r="AE1593" s="2">
        <f t="shared" si="416"/>
        <v>9</v>
      </c>
      <c r="AF1593" s="2">
        <f t="shared" si="417"/>
        <v>6</v>
      </c>
    </row>
    <row r="1594" spans="1:32">
      <c r="A1594">
        <v>37</v>
      </c>
      <c r="B1594">
        <v>41</v>
      </c>
      <c r="C1594">
        <v>30</v>
      </c>
      <c r="D1594">
        <v>28</v>
      </c>
      <c r="E1594">
        <v>59</v>
      </c>
      <c r="F1594">
        <v>40</v>
      </c>
      <c r="G1594">
        <v>54</v>
      </c>
      <c r="H1594">
        <v>47</v>
      </c>
      <c r="I1594">
        <v>55</v>
      </c>
      <c r="J1594">
        <v>29</v>
      </c>
      <c r="K1594">
        <v>41</v>
      </c>
      <c r="L1594">
        <v>33</v>
      </c>
      <c r="M1594">
        <v>32</v>
      </c>
      <c r="N1594">
        <v>45</v>
      </c>
      <c r="O1594">
        <v>39</v>
      </c>
      <c r="P1594">
        <v>45</v>
      </c>
      <c r="Q1594" s="2">
        <f t="shared" si="402"/>
        <v>11</v>
      </c>
      <c r="R1594" s="2">
        <f t="shared" si="403"/>
        <v>7</v>
      </c>
      <c r="S1594" s="2">
        <f t="shared" si="404"/>
        <v>14</v>
      </c>
      <c r="T1594" s="2">
        <f t="shared" si="405"/>
        <v>16</v>
      </c>
      <c r="U1594" s="2">
        <f t="shared" si="406"/>
        <v>1</v>
      </c>
      <c r="V1594" s="2">
        <f t="shared" si="407"/>
        <v>9</v>
      </c>
      <c r="W1594" s="2">
        <f t="shared" si="408"/>
        <v>3</v>
      </c>
      <c r="X1594" s="2">
        <f t="shared" si="409"/>
        <v>4</v>
      </c>
      <c r="Y1594" s="2">
        <f t="shared" si="410"/>
        <v>2</v>
      </c>
      <c r="Z1594" s="2">
        <f t="shared" si="411"/>
        <v>15</v>
      </c>
      <c r="AA1594" s="2">
        <f t="shared" si="412"/>
        <v>7</v>
      </c>
      <c r="AB1594" s="2">
        <f t="shared" si="413"/>
        <v>12</v>
      </c>
      <c r="AC1594" s="2">
        <f t="shared" si="414"/>
        <v>13</v>
      </c>
      <c r="AD1594" s="2">
        <f t="shared" si="415"/>
        <v>5</v>
      </c>
      <c r="AE1594" s="2">
        <f t="shared" si="416"/>
        <v>10</v>
      </c>
      <c r="AF1594" s="2">
        <f t="shared" si="417"/>
        <v>5</v>
      </c>
    </row>
    <row r="1595" spans="1:32">
      <c r="A1595">
        <v>37</v>
      </c>
      <c r="B1595">
        <v>42</v>
      </c>
      <c r="C1595">
        <v>30</v>
      </c>
      <c r="D1595">
        <v>26</v>
      </c>
      <c r="E1595">
        <v>55</v>
      </c>
      <c r="F1595">
        <v>44</v>
      </c>
      <c r="G1595">
        <v>49</v>
      </c>
      <c r="H1595">
        <v>47</v>
      </c>
      <c r="I1595">
        <v>55</v>
      </c>
      <c r="J1595">
        <v>31</v>
      </c>
      <c r="K1595">
        <v>40</v>
      </c>
      <c r="L1595">
        <v>36</v>
      </c>
      <c r="M1595">
        <v>38</v>
      </c>
      <c r="N1595">
        <v>44</v>
      </c>
      <c r="O1595">
        <v>41</v>
      </c>
      <c r="P1595">
        <v>45</v>
      </c>
      <c r="Q1595" s="2">
        <f t="shared" si="402"/>
        <v>12</v>
      </c>
      <c r="R1595" s="2">
        <f t="shared" si="403"/>
        <v>8</v>
      </c>
      <c r="S1595" s="2">
        <f t="shared" si="404"/>
        <v>15</v>
      </c>
      <c r="T1595" s="2">
        <f t="shared" si="405"/>
        <v>16</v>
      </c>
      <c r="U1595" s="2">
        <f t="shared" si="406"/>
        <v>1</v>
      </c>
      <c r="V1595" s="2">
        <f t="shared" si="407"/>
        <v>6</v>
      </c>
      <c r="W1595" s="2">
        <f t="shared" si="408"/>
        <v>3</v>
      </c>
      <c r="X1595" s="2">
        <f t="shared" si="409"/>
        <v>4</v>
      </c>
      <c r="Y1595" s="2">
        <f t="shared" si="410"/>
        <v>1</v>
      </c>
      <c r="Z1595" s="2">
        <f t="shared" si="411"/>
        <v>14</v>
      </c>
      <c r="AA1595" s="2">
        <f t="shared" si="412"/>
        <v>10</v>
      </c>
      <c r="AB1595" s="2">
        <f t="shared" si="413"/>
        <v>13</v>
      </c>
      <c r="AC1595" s="2">
        <f t="shared" si="414"/>
        <v>11</v>
      </c>
      <c r="AD1595" s="2">
        <f t="shared" si="415"/>
        <v>6</v>
      </c>
      <c r="AE1595" s="2">
        <f t="shared" si="416"/>
        <v>9</v>
      </c>
      <c r="AF1595" s="2">
        <f t="shared" si="417"/>
        <v>5</v>
      </c>
    </row>
    <row r="1596" spans="1:32">
      <c r="A1596">
        <v>33</v>
      </c>
      <c r="B1596">
        <v>40</v>
      </c>
      <c r="C1596">
        <v>30</v>
      </c>
      <c r="D1596">
        <v>27</v>
      </c>
      <c r="E1596">
        <v>59</v>
      </c>
      <c r="F1596">
        <v>39</v>
      </c>
      <c r="G1596">
        <v>54</v>
      </c>
      <c r="H1596">
        <v>52</v>
      </c>
      <c r="I1596">
        <v>55</v>
      </c>
      <c r="J1596">
        <v>34</v>
      </c>
      <c r="K1596">
        <v>45</v>
      </c>
      <c r="L1596">
        <v>29</v>
      </c>
      <c r="M1596">
        <v>38</v>
      </c>
      <c r="N1596">
        <v>46</v>
      </c>
      <c r="O1596">
        <v>37</v>
      </c>
      <c r="P1596">
        <v>41</v>
      </c>
      <c r="Q1596" s="2">
        <f t="shared" si="402"/>
        <v>13</v>
      </c>
      <c r="R1596" s="2">
        <f t="shared" si="403"/>
        <v>8</v>
      </c>
      <c r="S1596" s="2">
        <f t="shared" si="404"/>
        <v>14</v>
      </c>
      <c r="T1596" s="2">
        <f t="shared" si="405"/>
        <v>16</v>
      </c>
      <c r="U1596" s="2">
        <f t="shared" si="406"/>
        <v>1</v>
      </c>
      <c r="V1596" s="2">
        <f t="shared" si="407"/>
        <v>9</v>
      </c>
      <c r="W1596" s="2">
        <f t="shared" si="408"/>
        <v>3</v>
      </c>
      <c r="X1596" s="2">
        <f t="shared" si="409"/>
        <v>4</v>
      </c>
      <c r="Y1596" s="2">
        <f t="shared" si="410"/>
        <v>2</v>
      </c>
      <c r="Z1596" s="2">
        <f t="shared" si="411"/>
        <v>12</v>
      </c>
      <c r="AA1596" s="2">
        <f t="shared" si="412"/>
        <v>6</v>
      </c>
      <c r="AB1596" s="2">
        <f t="shared" si="413"/>
        <v>15</v>
      </c>
      <c r="AC1596" s="2">
        <f t="shared" si="414"/>
        <v>10</v>
      </c>
      <c r="AD1596" s="2">
        <f t="shared" si="415"/>
        <v>5</v>
      </c>
      <c r="AE1596" s="2">
        <f t="shared" si="416"/>
        <v>11</v>
      </c>
      <c r="AF1596" s="2">
        <f t="shared" si="417"/>
        <v>7</v>
      </c>
    </row>
    <row r="1597" spans="1:32">
      <c r="A1597">
        <v>38</v>
      </c>
      <c r="B1597">
        <v>39</v>
      </c>
      <c r="C1597">
        <v>33</v>
      </c>
      <c r="D1597">
        <v>31</v>
      </c>
      <c r="E1597">
        <v>52</v>
      </c>
      <c r="F1597">
        <v>39</v>
      </c>
      <c r="G1597">
        <v>52</v>
      </c>
      <c r="H1597">
        <v>53</v>
      </c>
      <c r="I1597">
        <v>54</v>
      </c>
      <c r="J1597">
        <v>31</v>
      </c>
      <c r="K1597">
        <v>39</v>
      </c>
      <c r="L1597">
        <v>30</v>
      </c>
      <c r="M1597">
        <v>36</v>
      </c>
      <c r="N1597">
        <v>46</v>
      </c>
      <c r="O1597">
        <v>36</v>
      </c>
      <c r="P1597">
        <v>41</v>
      </c>
      <c r="Q1597" s="2">
        <f t="shared" si="402"/>
        <v>10</v>
      </c>
      <c r="R1597" s="2">
        <f t="shared" si="403"/>
        <v>7</v>
      </c>
      <c r="S1597" s="2">
        <f t="shared" si="404"/>
        <v>13</v>
      </c>
      <c r="T1597" s="2">
        <f t="shared" si="405"/>
        <v>14</v>
      </c>
      <c r="U1597" s="2">
        <f t="shared" si="406"/>
        <v>3</v>
      </c>
      <c r="V1597" s="2">
        <f t="shared" si="407"/>
        <v>7</v>
      </c>
      <c r="W1597" s="2">
        <f t="shared" si="408"/>
        <v>3</v>
      </c>
      <c r="X1597" s="2">
        <f t="shared" si="409"/>
        <v>2</v>
      </c>
      <c r="Y1597" s="2">
        <f t="shared" si="410"/>
        <v>1</v>
      </c>
      <c r="Z1597" s="2">
        <f t="shared" si="411"/>
        <v>14</v>
      </c>
      <c r="AA1597" s="2">
        <f t="shared" si="412"/>
        <v>7</v>
      </c>
      <c r="AB1597" s="2">
        <f t="shared" si="413"/>
        <v>16</v>
      </c>
      <c r="AC1597" s="2">
        <f t="shared" si="414"/>
        <v>11</v>
      </c>
      <c r="AD1597" s="2">
        <f t="shared" si="415"/>
        <v>5</v>
      </c>
      <c r="AE1597" s="2">
        <f t="shared" si="416"/>
        <v>11</v>
      </c>
      <c r="AF1597" s="2">
        <f t="shared" si="417"/>
        <v>6</v>
      </c>
    </row>
    <row r="1598" spans="1:32">
      <c r="A1598">
        <v>37</v>
      </c>
      <c r="B1598">
        <v>42</v>
      </c>
      <c r="C1598">
        <v>34</v>
      </c>
      <c r="D1598">
        <v>28</v>
      </c>
      <c r="E1598">
        <v>56</v>
      </c>
      <c r="F1598">
        <v>38</v>
      </c>
      <c r="G1598">
        <v>53</v>
      </c>
      <c r="H1598">
        <v>52</v>
      </c>
      <c r="I1598">
        <v>52</v>
      </c>
      <c r="J1598">
        <v>28</v>
      </c>
      <c r="K1598">
        <v>40</v>
      </c>
      <c r="L1598">
        <v>37</v>
      </c>
      <c r="M1598">
        <v>35</v>
      </c>
      <c r="N1598">
        <v>44</v>
      </c>
      <c r="O1598">
        <v>37</v>
      </c>
      <c r="P1598">
        <v>44</v>
      </c>
      <c r="Q1598" s="2">
        <f t="shared" si="402"/>
        <v>10</v>
      </c>
      <c r="R1598" s="2">
        <f t="shared" si="403"/>
        <v>7</v>
      </c>
      <c r="S1598" s="2">
        <f t="shared" si="404"/>
        <v>14</v>
      </c>
      <c r="T1598" s="2">
        <f t="shared" si="405"/>
        <v>15</v>
      </c>
      <c r="U1598" s="2">
        <f t="shared" si="406"/>
        <v>1</v>
      </c>
      <c r="V1598" s="2">
        <f t="shared" si="407"/>
        <v>9</v>
      </c>
      <c r="W1598" s="2">
        <f t="shared" si="408"/>
        <v>2</v>
      </c>
      <c r="X1598" s="2">
        <f t="shared" si="409"/>
        <v>3</v>
      </c>
      <c r="Y1598" s="2">
        <f t="shared" si="410"/>
        <v>3</v>
      </c>
      <c r="Z1598" s="2">
        <f t="shared" si="411"/>
        <v>15</v>
      </c>
      <c r="AA1598" s="2">
        <f t="shared" si="412"/>
        <v>8</v>
      </c>
      <c r="AB1598" s="2">
        <f t="shared" si="413"/>
        <v>10</v>
      </c>
      <c r="AC1598" s="2">
        <f t="shared" si="414"/>
        <v>13</v>
      </c>
      <c r="AD1598" s="2">
        <f t="shared" si="415"/>
        <v>5</v>
      </c>
      <c r="AE1598" s="2">
        <f t="shared" si="416"/>
        <v>10</v>
      </c>
      <c r="AF1598" s="2">
        <f t="shared" si="417"/>
        <v>5</v>
      </c>
    </row>
    <row r="1599" spans="1:32">
      <c r="A1599">
        <v>34</v>
      </c>
      <c r="B1599">
        <v>45</v>
      </c>
      <c r="C1599">
        <v>36</v>
      </c>
      <c r="D1599">
        <v>25</v>
      </c>
      <c r="E1599">
        <v>49</v>
      </c>
      <c r="F1599">
        <v>38</v>
      </c>
      <c r="G1599">
        <v>56</v>
      </c>
      <c r="H1599">
        <v>53</v>
      </c>
      <c r="I1599">
        <v>52</v>
      </c>
      <c r="J1599">
        <v>35</v>
      </c>
      <c r="K1599">
        <v>43</v>
      </c>
      <c r="L1599">
        <v>29</v>
      </c>
      <c r="M1599">
        <v>37</v>
      </c>
      <c r="N1599">
        <v>44</v>
      </c>
      <c r="O1599">
        <v>37</v>
      </c>
      <c r="P1599">
        <v>43</v>
      </c>
      <c r="Q1599" s="2">
        <f t="shared" si="402"/>
        <v>14</v>
      </c>
      <c r="R1599" s="2">
        <f t="shared" si="403"/>
        <v>5</v>
      </c>
      <c r="S1599" s="2">
        <f t="shared" si="404"/>
        <v>12</v>
      </c>
      <c r="T1599" s="2">
        <f t="shared" si="405"/>
        <v>16</v>
      </c>
      <c r="U1599" s="2">
        <f t="shared" si="406"/>
        <v>4</v>
      </c>
      <c r="V1599" s="2">
        <f t="shared" si="407"/>
        <v>9</v>
      </c>
      <c r="W1599" s="2">
        <f t="shared" si="408"/>
        <v>1</v>
      </c>
      <c r="X1599" s="2">
        <f t="shared" si="409"/>
        <v>2</v>
      </c>
      <c r="Y1599" s="2">
        <f t="shared" si="410"/>
        <v>3</v>
      </c>
      <c r="Z1599" s="2">
        <f t="shared" si="411"/>
        <v>13</v>
      </c>
      <c r="AA1599" s="2">
        <f t="shared" si="412"/>
        <v>7</v>
      </c>
      <c r="AB1599" s="2">
        <f t="shared" si="413"/>
        <v>15</v>
      </c>
      <c r="AC1599" s="2">
        <f t="shared" si="414"/>
        <v>10</v>
      </c>
      <c r="AD1599" s="2">
        <f t="shared" si="415"/>
        <v>6</v>
      </c>
      <c r="AE1599" s="2">
        <f t="shared" si="416"/>
        <v>10</v>
      </c>
      <c r="AF1599" s="2">
        <f t="shared" si="417"/>
        <v>7</v>
      </c>
    </row>
    <row r="1600" spans="1:32">
      <c r="A1600">
        <v>39</v>
      </c>
      <c r="B1600">
        <v>40</v>
      </c>
      <c r="C1600">
        <v>34</v>
      </c>
      <c r="D1600">
        <v>31</v>
      </c>
      <c r="E1600">
        <v>55</v>
      </c>
      <c r="F1600">
        <v>41</v>
      </c>
      <c r="G1600">
        <v>57</v>
      </c>
      <c r="H1600">
        <v>49</v>
      </c>
      <c r="I1600">
        <v>50</v>
      </c>
      <c r="J1600">
        <v>37</v>
      </c>
      <c r="K1600">
        <v>40</v>
      </c>
      <c r="L1600">
        <v>34</v>
      </c>
      <c r="M1600">
        <v>35</v>
      </c>
      <c r="N1600">
        <v>42</v>
      </c>
      <c r="O1600">
        <v>32</v>
      </c>
      <c r="P1600">
        <v>39</v>
      </c>
      <c r="Q1600" s="2">
        <f t="shared" si="402"/>
        <v>9</v>
      </c>
      <c r="R1600" s="2">
        <f t="shared" si="403"/>
        <v>7</v>
      </c>
      <c r="S1600" s="2">
        <f t="shared" si="404"/>
        <v>13</v>
      </c>
      <c r="T1600" s="2">
        <f t="shared" si="405"/>
        <v>16</v>
      </c>
      <c r="U1600" s="2">
        <f t="shared" si="406"/>
        <v>2</v>
      </c>
      <c r="V1600" s="2">
        <f t="shared" si="407"/>
        <v>6</v>
      </c>
      <c r="W1600" s="2">
        <f t="shared" si="408"/>
        <v>1</v>
      </c>
      <c r="X1600" s="2">
        <f t="shared" si="409"/>
        <v>4</v>
      </c>
      <c r="Y1600" s="2">
        <f t="shared" si="410"/>
        <v>3</v>
      </c>
      <c r="Z1600" s="2">
        <f t="shared" si="411"/>
        <v>11</v>
      </c>
      <c r="AA1600" s="2">
        <f t="shared" si="412"/>
        <v>7</v>
      </c>
      <c r="AB1600" s="2">
        <f t="shared" si="413"/>
        <v>13</v>
      </c>
      <c r="AC1600" s="2">
        <f t="shared" si="414"/>
        <v>12</v>
      </c>
      <c r="AD1600" s="2">
        <f t="shared" si="415"/>
        <v>5</v>
      </c>
      <c r="AE1600" s="2">
        <f t="shared" si="416"/>
        <v>15</v>
      </c>
      <c r="AF1600" s="2">
        <f t="shared" si="417"/>
        <v>9</v>
      </c>
    </row>
    <row r="1601" spans="1:32">
      <c r="A1601">
        <v>32</v>
      </c>
      <c r="B1601">
        <v>39</v>
      </c>
      <c r="C1601">
        <v>35</v>
      </c>
      <c r="D1601">
        <v>30</v>
      </c>
      <c r="E1601">
        <v>59</v>
      </c>
      <c r="F1601">
        <v>42</v>
      </c>
      <c r="G1601">
        <v>52</v>
      </c>
      <c r="H1601">
        <v>56</v>
      </c>
      <c r="I1601">
        <v>56</v>
      </c>
      <c r="J1601">
        <v>31</v>
      </c>
      <c r="K1601">
        <v>36</v>
      </c>
      <c r="L1601">
        <v>34</v>
      </c>
      <c r="M1601">
        <v>31</v>
      </c>
      <c r="N1601">
        <v>41</v>
      </c>
      <c r="O1601">
        <v>34</v>
      </c>
      <c r="P1601">
        <v>44</v>
      </c>
      <c r="Q1601" s="2">
        <f t="shared" si="402"/>
        <v>13</v>
      </c>
      <c r="R1601" s="2">
        <f t="shared" si="403"/>
        <v>8</v>
      </c>
      <c r="S1601" s="2">
        <f t="shared" si="404"/>
        <v>10</v>
      </c>
      <c r="T1601" s="2">
        <f t="shared" si="405"/>
        <v>16</v>
      </c>
      <c r="U1601" s="2">
        <f t="shared" si="406"/>
        <v>1</v>
      </c>
      <c r="V1601" s="2">
        <f t="shared" si="407"/>
        <v>6</v>
      </c>
      <c r="W1601" s="2">
        <f t="shared" si="408"/>
        <v>4</v>
      </c>
      <c r="X1601" s="2">
        <f t="shared" si="409"/>
        <v>2</v>
      </c>
      <c r="Y1601" s="2">
        <f t="shared" si="410"/>
        <v>2</v>
      </c>
      <c r="Z1601" s="2">
        <f t="shared" si="411"/>
        <v>14</v>
      </c>
      <c r="AA1601" s="2">
        <f t="shared" si="412"/>
        <v>9</v>
      </c>
      <c r="AB1601" s="2">
        <f t="shared" si="413"/>
        <v>11</v>
      </c>
      <c r="AC1601" s="2">
        <f t="shared" si="414"/>
        <v>14</v>
      </c>
      <c r="AD1601" s="2">
        <f t="shared" si="415"/>
        <v>7</v>
      </c>
      <c r="AE1601" s="2">
        <f t="shared" si="416"/>
        <v>11</v>
      </c>
      <c r="AF1601" s="2">
        <f t="shared" si="417"/>
        <v>5</v>
      </c>
    </row>
    <row r="1602" spans="1:32">
      <c r="A1602">
        <v>36</v>
      </c>
      <c r="B1602">
        <v>40</v>
      </c>
      <c r="C1602">
        <v>28</v>
      </c>
      <c r="D1602">
        <v>24</v>
      </c>
      <c r="E1602">
        <v>61</v>
      </c>
      <c r="F1602">
        <v>41</v>
      </c>
      <c r="G1602">
        <v>54</v>
      </c>
      <c r="H1602">
        <v>52</v>
      </c>
      <c r="I1602">
        <v>55</v>
      </c>
      <c r="J1602">
        <v>34</v>
      </c>
      <c r="K1602">
        <v>43</v>
      </c>
      <c r="L1602">
        <v>33</v>
      </c>
      <c r="M1602">
        <v>35</v>
      </c>
      <c r="N1602">
        <v>44</v>
      </c>
      <c r="O1602">
        <v>38</v>
      </c>
      <c r="P1602">
        <v>39</v>
      </c>
      <c r="Q1602" s="2">
        <f t="shared" si="402"/>
        <v>11</v>
      </c>
      <c r="R1602" s="2">
        <f t="shared" si="403"/>
        <v>8</v>
      </c>
      <c r="S1602" s="2">
        <f t="shared" si="404"/>
        <v>15</v>
      </c>
      <c r="T1602" s="2">
        <f t="shared" si="405"/>
        <v>16</v>
      </c>
      <c r="U1602" s="2">
        <f t="shared" si="406"/>
        <v>1</v>
      </c>
      <c r="V1602" s="2">
        <f t="shared" si="407"/>
        <v>7</v>
      </c>
      <c r="W1602" s="2">
        <f t="shared" si="408"/>
        <v>3</v>
      </c>
      <c r="X1602" s="2">
        <f t="shared" si="409"/>
        <v>4</v>
      </c>
      <c r="Y1602" s="2">
        <f t="shared" si="410"/>
        <v>2</v>
      </c>
      <c r="Z1602" s="2">
        <f t="shared" si="411"/>
        <v>13</v>
      </c>
      <c r="AA1602" s="2">
        <f t="shared" si="412"/>
        <v>6</v>
      </c>
      <c r="AB1602" s="2">
        <f t="shared" si="413"/>
        <v>14</v>
      </c>
      <c r="AC1602" s="2">
        <f t="shared" si="414"/>
        <v>12</v>
      </c>
      <c r="AD1602" s="2">
        <f t="shared" si="415"/>
        <v>5</v>
      </c>
      <c r="AE1602" s="2">
        <f t="shared" si="416"/>
        <v>10</v>
      </c>
      <c r="AF1602" s="2">
        <f t="shared" si="417"/>
        <v>9</v>
      </c>
    </row>
    <row r="1603" spans="1:32">
      <c r="A1603">
        <v>36</v>
      </c>
      <c r="B1603">
        <v>41</v>
      </c>
      <c r="C1603">
        <v>34</v>
      </c>
      <c r="D1603">
        <v>30</v>
      </c>
      <c r="E1603">
        <v>55</v>
      </c>
      <c r="F1603">
        <v>39</v>
      </c>
      <c r="G1603">
        <v>51</v>
      </c>
      <c r="H1603">
        <v>53</v>
      </c>
      <c r="I1603">
        <v>55</v>
      </c>
      <c r="J1603">
        <v>32</v>
      </c>
      <c r="K1603">
        <v>36</v>
      </c>
      <c r="L1603">
        <v>34</v>
      </c>
      <c r="M1603">
        <v>36</v>
      </c>
      <c r="N1603">
        <v>39</v>
      </c>
      <c r="O1603">
        <v>37</v>
      </c>
      <c r="P1603">
        <v>41</v>
      </c>
      <c r="Q1603" s="2">
        <f t="shared" si="402"/>
        <v>10</v>
      </c>
      <c r="R1603" s="2">
        <f t="shared" si="403"/>
        <v>5</v>
      </c>
      <c r="S1603" s="2">
        <f t="shared" si="404"/>
        <v>13</v>
      </c>
      <c r="T1603" s="2">
        <f t="shared" si="405"/>
        <v>16</v>
      </c>
      <c r="U1603" s="2">
        <f t="shared" si="406"/>
        <v>1</v>
      </c>
      <c r="V1603" s="2">
        <f t="shared" si="407"/>
        <v>7</v>
      </c>
      <c r="W1603" s="2">
        <f t="shared" si="408"/>
        <v>4</v>
      </c>
      <c r="X1603" s="2">
        <f t="shared" si="409"/>
        <v>3</v>
      </c>
      <c r="Y1603" s="2">
        <f t="shared" si="410"/>
        <v>1</v>
      </c>
      <c r="Z1603" s="2">
        <f t="shared" si="411"/>
        <v>15</v>
      </c>
      <c r="AA1603" s="2">
        <f t="shared" si="412"/>
        <v>10</v>
      </c>
      <c r="AB1603" s="2">
        <f t="shared" si="413"/>
        <v>13</v>
      </c>
      <c r="AC1603" s="2">
        <f t="shared" si="414"/>
        <v>10</v>
      </c>
      <c r="AD1603" s="2">
        <f t="shared" si="415"/>
        <v>7</v>
      </c>
      <c r="AE1603" s="2">
        <f t="shared" si="416"/>
        <v>9</v>
      </c>
      <c r="AF1603" s="2">
        <f t="shared" si="417"/>
        <v>5</v>
      </c>
    </row>
    <row r="1604" spans="1:32">
      <c r="A1604">
        <v>37</v>
      </c>
      <c r="B1604">
        <v>43</v>
      </c>
      <c r="C1604">
        <v>33</v>
      </c>
      <c r="D1604">
        <v>26</v>
      </c>
      <c r="E1604">
        <v>55</v>
      </c>
      <c r="F1604">
        <v>41</v>
      </c>
      <c r="G1604">
        <v>51</v>
      </c>
      <c r="H1604">
        <v>54</v>
      </c>
      <c r="I1604">
        <v>55</v>
      </c>
      <c r="J1604">
        <v>31</v>
      </c>
      <c r="K1604">
        <v>34</v>
      </c>
      <c r="L1604">
        <v>34</v>
      </c>
      <c r="M1604">
        <v>33</v>
      </c>
      <c r="N1604">
        <v>44</v>
      </c>
      <c r="O1604">
        <v>38</v>
      </c>
      <c r="P1604">
        <v>42</v>
      </c>
      <c r="Q1604" s="2">
        <f t="shared" si="402"/>
        <v>10</v>
      </c>
      <c r="R1604" s="2">
        <f t="shared" si="403"/>
        <v>6</v>
      </c>
      <c r="S1604" s="2">
        <f t="shared" si="404"/>
        <v>13</v>
      </c>
      <c r="T1604" s="2">
        <f t="shared" si="405"/>
        <v>16</v>
      </c>
      <c r="U1604" s="2">
        <f t="shared" si="406"/>
        <v>1</v>
      </c>
      <c r="V1604" s="2">
        <f t="shared" si="407"/>
        <v>8</v>
      </c>
      <c r="W1604" s="2">
        <f t="shared" si="408"/>
        <v>4</v>
      </c>
      <c r="X1604" s="2">
        <f t="shared" si="409"/>
        <v>3</v>
      </c>
      <c r="Y1604" s="2">
        <f t="shared" si="410"/>
        <v>1</v>
      </c>
      <c r="Z1604" s="2">
        <f t="shared" si="411"/>
        <v>15</v>
      </c>
      <c r="AA1604" s="2">
        <f t="shared" si="412"/>
        <v>11</v>
      </c>
      <c r="AB1604" s="2">
        <f t="shared" si="413"/>
        <v>11</v>
      </c>
      <c r="AC1604" s="2">
        <f t="shared" si="414"/>
        <v>13</v>
      </c>
      <c r="AD1604" s="2">
        <f t="shared" si="415"/>
        <v>5</v>
      </c>
      <c r="AE1604" s="2">
        <f t="shared" si="416"/>
        <v>9</v>
      </c>
      <c r="AF1604" s="2">
        <f t="shared" si="417"/>
        <v>7</v>
      </c>
    </row>
    <row r="1605" spans="1:32">
      <c r="A1605">
        <v>33</v>
      </c>
      <c r="B1605">
        <v>41</v>
      </c>
      <c r="C1605">
        <v>29</v>
      </c>
      <c r="D1605">
        <v>30</v>
      </c>
      <c r="E1605">
        <v>54</v>
      </c>
      <c r="F1605">
        <v>41</v>
      </c>
      <c r="G1605">
        <v>55</v>
      </c>
      <c r="H1605">
        <v>53</v>
      </c>
      <c r="I1605">
        <v>55</v>
      </c>
      <c r="J1605">
        <v>32</v>
      </c>
      <c r="K1605">
        <v>37</v>
      </c>
      <c r="L1605">
        <v>35</v>
      </c>
      <c r="M1605">
        <v>34</v>
      </c>
      <c r="N1605">
        <v>45</v>
      </c>
      <c r="O1605">
        <v>39</v>
      </c>
      <c r="P1605">
        <v>42</v>
      </c>
      <c r="Q1605" s="2">
        <f t="shared" ref="Q1605:Q1668" si="418">RANK(A1605,$A1605:$P1605)</f>
        <v>13</v>
      </c>
      <c r="R1605" s="2">
        <f t="shared" ref="R1605:R1668" si="419">RANK(B1605,$A1605:$P1605)</f>
        <v>7</v>
      </c>
      <c r="S1605" s="2">
        <f t="shared" ref="S1605:S1668" si="420">RANK(C1605,$A1605:$P1605)</f>
        <v>16</v>
      </c>
      <c r="T1605" s="2">
        <f t="shared" ref="T1605:T1668" si="421">RANK(D1605,$A1605:$P1605)</f>
        <v>15</v>
      </c>
      <c r="U1605" s="2">
        <f t="shared" ref="U1605:U1668" si="422">RANK(E1605,$A1605:$P1605)</f>
        <v>3</v>
      </c>
      <c r="V1605" s="2">
        <f t="shared" ref="V1605:V1668" si="423">RANK(F1605,$A1605:$P1605)</f>
        <v>7</v>
      </c>
      <c r="W1605" s="2">
        <f t="shared" ref="W1605:W1668" si="424">RANK(G1605,$A1605:$P1605)</f>
        <v>1</v>
      </c>
      <c r="X1605" s="2">
        <f t="shared" ref="X1605:X1668" si="425">RANK(H1605,$A1605:$P1605)</f>
        <v>4</v>
      </c>
      <c r="Y1605" s="2">
        <f t="shared" ref="Y1605:Y1668" si="426">RANK(I1605,$A1605:$P1605)</f>
        <v>1</v>
      </c>
      <c r="Z1605" s="2">
        <f t="shared" ref="Z1605:Z1668" si="427">RANK(J1605,$A1605:$P1605)</f>
        <v>14</v>
      </c>
      <c r="AA1605" s="2">
        <f t="shared" ref="AA1605:AA1668" si="428">RANK(K1605,$A1605:$P1605)</f>
        <v>10</v>
      </c>
      <c r="AB1605" s="2">
        <f t="shared" ref="AB1605:AB1668" si="429">RANK(L1605,$A1605:$P1605)</f>
        <v>11</v>
      </c>
      <c r="AC1605" s="2">
        <f t="shared" ref="AC1605:AC1668" si="430">RANK(M1605,$A1605:$P1605)</f>
        <v>12</v>
      </c>
      <c r="AD1605" s="2">
        <f t="shared" ref="AD1605:AD1668" si="431">RANK(N1605,$A1605:$P1605)</f>
        <v>5</v>
      </c>
      <c r="AE1605" s="2">
        <f t="shared" ref="AE1605:AE1668" si="432">RANK(O1605,$A1605:$P1605)</f>
        <v>9</v>
      </c>
      <c r="AF1605" s="2">
        <f t="shared" ref="AF1605:AF1668" si="433">RANK(P1605,$A1605:$P1605)</f>
        <v>6</v>
      </c>
    </row>
    <row r="1606" spans="1:32">
      <c r="A1606">
        <v>39</v>
      </c>
      <c r="B1606">
        <v>40</v>
      </c>
      <c r="C1606">
        <v>33</v>
      </c>
      <c r="D1606">
        <v>27</v>
      </c>
      <c r="E1606">
        <v>61</v>
      </c>
      <c r="F1606">
        <v>42</v>
      </c>
      <c r="G1606">
        <v>56</v>
      </c>
      <c r="H1606">
        <v>50</v>
      </c>
      <c r="I1606">
        <v>53</v>
      </c>
      <c r="J1606">
        <v>35</v>
      </c>
      <c r="K1606">
        <v>39</v>
      </c>
      <c r="L1606">
        <v>33</v>
      </c>
      <c r="M1606">
        <v>38</v>
      </c>
      <c r="N1606">
        <v>40</v>
      </c>
      <c r="O1606">
        <v>33</v>
      </c>
      <c r="P1606">
        <v>39</v>
      </c>
      <c r="Q1606" s="2">
        <f t="shared" si="418"/>
        <v>8</v>
      </c>
      <c r="R1606" s="2">
        <f t="shared" si="419"/>
        <v>6</v>
      </c>
      <c r="S1606" s="2">
        <f t="shared" si="420"/>
        <v>13</v>
      </c>
      <c r="T1606" s="2">
        <f t="shared" si="421"/>
        <v>16</v>
      </c>
      <c r="U1606" s="2">
        <f t="shared" si="422"/>
        <v>1</v>
      </c>
      <c r="V1606" s="2">
        <f t="shared" si="423"/>
        <v>5</v>
      </c>
      <c r="W1606" s="2">
        <f t="shared" si="424"/>
        <v>2</v>
      </c>
      <c r="X1606" s="2">
        <f t="shared" si="425"/>
        <v>4</v>
      </c>
      <c r="Y1606" s="2">
        <f t="shared" si="426"/>
        <v>3</v>
      </c>
      <c r="Z1606" s="2">
        <f t="shared" si="427"/>
        <v>12</v>
      </c>
      <c r="AA1606" s="2">
        <f t="shared" si="428"/>
        <v>8</v>
      </c>
      <c r="AB1606" s="2">
        <f t="shared" si="429"/>
        <v>13</v>
      </c>
      <c r="AC1606" s="2">
        <f t="shared" si="430"/>
        <v>11</v>
      </c>
      <c r="AD1606" s="2">
        <f t="shared" si="431"/>
        <v>6</v>
      </c>
      <c r="AE1606" s="2">
        <f t="shared" si="432"/>
        <v>13</v>
      </c>
      <c r="AF1606" s="2">
        <f t="shared" si="433"/>
        <v>8</v>
      </c>
    </row>
    <row r="1607" spans="1:32">
      <c r="A1607">
        <v>42</v>
      </c>
      <c r="B1607">
        <v>37</v>
      </c>
      <c r="C1607">
        <v>31</v>
      </c>
      <c r="D1607">
        <v>28</v>
      </c>
      <c r="E1607">
        <v>61</v>
      </c>
      <c r="F1607">
        <v>38</v>
      </c>
      <c r="G1607">
        <v>52</v>
      </c>
      <c r="H1607">
        <v>50</v>
      </c>
      <c r="I1607">
        <v>55</v>
      </c>
      <c r="J1607">
        <v>34</v>
      </c>
      <c r="K1607">
        <v>35</v>
      </c>
      <c r="L1607">
        <v>37</v>
      </c>
      <c r="M1607">
        <v>35</v>
      </c>
      <c r="N1607">
        <v>41</v>
      </c>
      <c r="O1607">
        <v>39</v>
      </c>
      <c r="P1607">
        <v>40</v>
      </c>
      <c r="Q1607" s="2">
        <f t="shared" si="418"/>
        <v>5</v>
      </c>
      <c r="R1607" s="2">
        <f t="shared" si="419"/>
        <v>10</v>
      </c>
      <c r="S1607" s="2">
        <f t="shared" si="420"/>
        <v>15</v>
      </c>
      <c r="T1607" s="2">
        <f t="shared" si="421"/>
        <v>16</v>
      </c>
      <c r="U1607" s="2">
        <f t="shared" si="422"/>
        <v>1</v>
      </c>
      <c r="V1607" s="2">
        <f t="shared" si="423"/>
        <v>9</v>
      </c>
      <c r="W1607" s="2">
        <f t="shared" si="424"/>
        <v>3</v>
      </c>
      <c r="X1607" s="2">
        <f t="shared" si="425"/>
        <v>4</v>
      </c>
      <c r="Y1607" s="2">
        <f t="shared" si="426"/>
        <v>2</v>
      </c>
      <c r="Z1607" s="2">
        <f t="shared" si="427"/>
        <v>14</v>
      </c>
      <c r="AA1607" s="2">
        <f t="shared" si="428"/>
        <v>12</v>
      </c>
      <c r="AB1607" s="2">
        <f t="shared" si="429"/>
        <v>10</v>
      </c>
      <c r="AC1607" s="2">
        <f t="shared" si="430"/>
        <v>12</v>
      </c>
      <c r="AD1607" s="2">
        <f t="shared" si="431"/>
        <v>6</v>
      </c>
      <c r="AE1607" s="2">
        <f t="shared" si="432"/>
        <v>8</v>
      </c>
      <c r="AF1607" s="2">
        <f t="shared" si="433"/>
        <v>7</v>
      </c>
    </row>
    <row r="1608" spans="1:32">
      <c r="A1608">
        <v>34</v>
      </c>
      <c r="B1608">
        <v>40</v>
      </c>
      <c r="C1608">
        <v>33</v>
      </c>
      <c r="D1608">
        <v>25</v>
      </c>
      <c r="E1608">
        <v>55</v>
      </c>
      <c r="F1608">
        <v>38</v>
      </c>
      <c r="G1608">
        <v>55</v>
      </c>
      <c r="H1608">
        <v>52</v>
      </c>
      <c r="I1608">
        <v>54</v>
      </c>
      <c r="J1608">
        <v>29</v>
      </c>
      <c r="K1608">
        <v>36</v>
      </c>
      <c r="L1608">
        <v>38</v>
      </c>
      <c r="M1608">
        <v>35</v>
      </c>
      <c r="N1608">
        <v>47</v>
      </c>
      <c r="O1608">
        <v>42</v>
      </c>
      <c r="P1608">
        <v>45</v>
      </c>
      <c r="Q1608" s="2">
        <f t="shared" si="418"/>
        <v>13</v>
      </c>
      <c r="R1608" s="2">
        <f t="shared" si="419"/>
        <v>8</v>
      </c>
      <c r="S1608" s="2">
        <f t="shared" si="420"/>
        <v>14</v>
      </c>
      <c r="T1608" s="2">
        <f t="shared" si="421"/>
        <v>16</v>
      </c>
      <c r="U1608" s="2">
        <f t="shared" si="422"/>
        <v>1</v>
      </c>
      <c r="V1608" s="2">
        <f t="shared" si="423"/>
        <v>9</v>
      </c>
      <c r="W1608" s="2">
        <f t="shared" si="424"/>
        <v>1</v>
      </c>
      <c r="X1608" s="2">
        <f t="shared" si="425"/>
        <v>4</v>
      </c>
      <c r="Y1608" s="2">
        <f t="shared" si="426"/>
        <v>3</v>
      </c>
      <c r="Z1608" s="2">
        <f t="shared" si="427"/>
        <v>15</v>
      </c>
      <c r="AA1608" s="2">
        <f t="shared" si="428"/>
        <v>11</v>
      </c>
      <c r="AB1608" s="2">
        <f t="shared" si="429"/>
        <v>9</v>
      </c>
      <c r="AC1608" s="2">
        <f t="shared" si="430"/>
        <v>12</v>
      </c>
      <c r="AD1608" s="2">
        <f t="shared" si="431"/>
        <v>5</v>
      </c>
      <c r="AE1608" s="2">
        <f t="shared" si="432"/>
        <v>7</v>
      </c>
      <c r="AF1608" s="2">
        <f t="shared" si="433"/>
        <v>6</v>
      </c>
    </row>
    <row r="1609" spans="1:32">
      <c r="A1609">
        <v>35</v>
      </c>
      <c r="B1609">
        <v>40</v>
      </c>
      <c r="C1609">
        <v>30</v>
      </c>
      <c r="D1609">
        <v>29</v>
      </c>
      <c r="E1609">
        <v>55</v>
      </c>
      <c r="F1609">
        <v>45</v>
      </c>
      <c r="G1609">
        <v>55</v>
      </c>
      <c r="H1609">
        <v>55</v>
      </c>
      <c r="I1609">
        <v>55</v>
      </c>
      <c r="J1609">
        <v>34</v>
      </c>
      <c r="K1609">
        <v>37</v>
      </c>
      <c r="L1609">
        <v>32</v>
      </c>
      <c r="M1609">
        <v>33</v>
      </c>
      <c r="N1609">
        <v>44</v>
      </c>
      <c r="O1609">
        <v>34</v>
      </c>
      <c r="P1609">
        <v>44</v>
      </c>
      <c r="Q1609" s="2">
        <f t="shared" si="418"/>
        <v>10</v>
      </c>
      <c r="R1609" s="2">
        <f t="shared" si="419"/>
        <v>8</v>
      </c>
      <c r="S1609" s="2">
        <f t="shared" si="420"/>
        <v>15</v>
      </c>
      <c r="T1609" s="2">
        <f t="shared" si="421"/>
        <v>16</v>
      </c>
      <c r="U1609" s="2">
        <f t="shared" si="422"/>
        <v>1</v>
      </c>
      <c r="V1609" s="2">
        <f t="shared" si="423"/>
        <v>5</v>
      </c>
      <c r="W1609" s="2">
        <f t="shared" si="424"/>
        <v>1</v>
      </c>
      <c r="X1609" s="2">
        <f t="shared" si="425"/>
        <v>1</v>
      </c>
      <c r="Y1609" s="2">
        <f t="shared" si="426"/>
        <v>1</v>
      </c>
      <c r="Z1609" s="2">
        <f t="shared" si="427"/>
        <v>11</v>
      </c>
      <c r="AA1609" s="2">
        <f t="shared" si="428"/>
        <v>9</v>
      </c>
      <c r="AB1609" s="2">
        <f t="shared" si="429"/>
        <v>14</v>
      </c>
      <c r="AC1609" s="2">
        <f t="shared" si="430"/>
        <v>13</v>
      </c>
      <c r="AD1609" s="2">
        <f t="shared" si="431"/>
        <v>6</v>
      </c>
      <c r="AE1609" s="2">
        <f t="shared" si="432"/>
        <v>11</v>
      </c>
      <c r="AF1609" s="2">
        <f t="shared" si="433"/>
        <v>6</v>
      </c>
    </row>
    <row r="1610" spans="1:32">
      <c r="A1610">
        <v>32</v>
      </c>
      <c r="B1610">
        <v>43</v>
      </c>
      <c r="C1610">
        <v>33</v>
      </c>
      <c r="D1610">
        <v>26</v>
      </c>
      <c r="E1610">
        <v>55</v>
      </c>
      <c r="F1610">
        <v>42</v>
      </c>
      <c r="G1610">
        <v>55</v>
      </c>
      <c r="H1610">
        <v>48</v>
      </c>
      <c r="I1610">
        <v>55</v>
      </c>
      <c r="J1610">
        <v>33</v>
      </c>
      <c r="K1610">
        <v>38</v>
      </c>
      <c r="L1610">
        <v>35</v>
      </c>
      <c r="M1610">
        <v>33</v>
      </c>
      <c r="N1610">
        <v>41</v>
      </c>
      <c r="O1610">
        <v>42</v>
      </c>
      <c r="P1610">
        <v>45</v>
      </c>
      <c r="Q1610" s="2">
        <f t="shared" si="418"/>
        <v>15</v>
      </c>
      <c r="R1610" s="2">
        <f t="shared" si="419"/>
        <v>6</v>
      </c>
      <c r="S1610" s="2">
        <f t="shared" si="420"/>
        <v>12</v>
      </c>
      <c r="T1610" s="2">
        <f t="shared" si="421"/>
        <v>16</v>
      </c>
      <c r="U1610" s="2">
        <f t="shared" si="422"/>
        <v>1</v>
      </c>
      <c r="V1610" s="2">
        <f t="shared" si="423"/>
        <v>7</v>
      </c>
      <c r="W1610" s="2">
        <f t="shared" si="424"/>
        <v>1</v>
      </c>
      <c r="X1610" s="2">
        <f t="shared" si="425"/>
        <v>4</v>
      </c>
      <c r="Y1610" s="2">
        <f t="shared" si="426"/>
        <v>1</v>
      </c>
      <c r="Z1610" s="2">
        <f t="shared" si="427"/>
        <v>12</v>
      </c>
      <c r="AA1610" s="2">
        <f t="shared" si="428"/>
        <v>10</v>
      </c>
      <c r="AB1610" s="2">
        <f t="shared" si="429"/>
        <v>11</v>
      </c>
      <c r="AC1610" s="2">
        <f t="shared" si="430"/>
        <v>12</v>
      </c>
      <c r="AD1610" s="2">
        <f t="shared" si="431"/>
        <v>9</v>
      </c>
      <c r="AE1610" s="2">
        <f t="shared" si="432"/>
        <v>7</v>
      </c>
      <c r="AF1610" s="2">
        <f t="shared" si="433"/>
        <v>5</v>
      </c>
    </row>
    <row r="1611" spans="1:32">
      <c r="A1611">
        <v>36</v>
      </c>
      <c r="B1611">
        <v>46</v>
      </c>
      <c r="C1611">
        <v>35</v>
      </c>
      <c r="D1611">
        <v>31</v>
      </c>
      <c r="E1611">
        <v>51</v>
      </c>
      <c r="F1611">
        <v>38</v>
      </c>
      <c r="G1611">
        <v>54</v>
      </c>
      <c r="H1611">
        <v>53</v>
      </c>
      <c r="I1611">
        <v>55</v>
      </c>
      <c r="J1611">
        <v>33</v>
      </c>
      <c r="K1611">
        <v>40</v>
      </c>
      <c r="L1611">
        <v>30</v>
      </c>
      <c r="M1611">
        <v>34</v>
      </c>
      <c r="N1611">
        <v>39</v>
      </c>
      <c r="O1611">
        <v>35</v>
      </c>
      <c r="P1611">
        <v>44</v>
      </c>
      <c r="Q1611" s="2">
        <f t="shared" si="418"/>
        <v>10</v>
      </c>
      <c r="R1611" s="2">
        <f t="shared" si="419"/>
        <v>5</v>
      </c>
      <c r="S1611" s="2">
        <f t="shared" si="420"/>
        <v>11</v>
      </c>
      <c r="T1611" s="2">
        <f t="shared" si="421"/>
        <v>15</v>
      </c>
      <c r="U1611" s="2">
        <f t="shared" si="422"/>
        <v>4</v>
      </c>
      <c r="V1611" s="2">
        <f t="shared" si="423"/>
        <v>9</v>
      </c>
      <c r="W1611" s="2">
        <f t="shared" si="424"/>
        <v>2</v>
      </c>
      <c r="X1611" s="2">
        <f t="shared" si="425"/>
        <v>3</v>
      </c>
      <c r="Y1611" s="2">
        <f t="shared" si="426"/>
        <v>1</v>
      </c>
      <c r="Z1611" s="2">
        <f t="shared" si="427"/>
        <v>14</v>
      </c>
      <c r="AA1611" s="2">
        <f t="shared" si="428"/>
        <v>7</v>
      </c>
      <c r="AB1611" s="2">
        <f t="shared" si="429"/>
        <v>16</v>
      </c>
      <c r="AC1611" s="2">
        <f t="shared" si="430"/>
        <v>13</v>
      </c>
      <c r="AD1611" s="2">
        <f t="shared" si="431"/>
        <v>8</v>
      </c>
      <c r="AE1611" s="2">
        <f t="shared" si="432"/>
        <v>11</v>
      </c>
      <c r="AF1611" s="2">
        <f t="shared" si="433"/>
        <v>6</v>
      </c>
    </row>
    <row r="1612" spans="1:32">
      <c r="A1612">
        <v>37</v>
      </c>
      <c r="B1612">
        <v>40</v>
      </c>
      <c r="C1612">
        <v>32</v>
      </c>
      <c r="D1612">
        <v>26</v>
      </c>
      <c r="E1612">
        <v>52</v>
      </c>
      <c r="F1612">
        <v>39</v>
      </c>
      <c r="G1612">
        <v>53</v>
      </c>
      <c r="H1612">
        <v>56</v>
      </c>
      <c r="I1612">
        <v>55</v>
      </c>
      <c r="J1612">
        <v>32</v>
      </c>
      <c r="K1612">
        <v>33</v>
      </c>
      <c r="L1612">
        <v>37</v>
      </c>
      <c r="M1612">
        <v>39</v>
      </c>
      <c r="N1612">
        <v>43</v>
      </c>
      <c r="O1612">
        <v>35</v>
      </c>
      <c r="P1612">
        <v>46</v>
      </c>
      <c r="Q1612" s="2">
        <f t="shared" si="418"/>
        <v>10</v>
      </c>
      <c r="R1612" s="2">
        <f t="shared" si="419"/>
        <v>7</v>
      </c>
      <c r="S1612" s="2">
        <f t="shared" si="420"/>
        <v>14</v>
      </c>
      <c r="T1612" s="2">
        <f t="shared" si="421"/>
        <v>16</v>
      </c>
      <c r="U1612" s="2">
        <f t="shared" si="422"/>
        <v>4</v>
      </c>
      <c r="V1612" s="2">
        <f t="shared" si="423"/>
        <v>8</v>
      </c>
      <c r="W1612" s="2">
        <f t="shared" si="424"/>
        <v>3</v>
      </c>
      <c r="X1612" s="2">
        <f t="shared" si="425"/>
        <v>1</v>
      </c>
      <c r="Y1612" s="2">
        <f t="shared" si="426"/>
        <v>2</v>
      </c>
      <c r="Z1612" s="2">
        <f t="shared" si="427"/>
        <v>14</v>
      </c>
      <c r="AA1612" s="2">
        <f t="shared" si="428"/>
        <v>13</v>
      </c>
      <c r="AB1612" s="2">
        <f t="shared" si="429"/>
        <v>10</v>
      </c>
      <c r="AC1612" s="2">
        <f t="shared" si="430"/>
        <v>8</v>
      </c>
      <c r="AD1612" s="2">
        <f t="shared" si="431"/>
        <v>6</v>
      </c>
      <c r="AE1612" s="2">
        <f t="shared" si="432"/>
        <v>12</v>
      </c>
      <c r="AF1612" s="2">
        <f t="shared" si="433"/>
        <v>5</v>
      </c>
    </row>
    <row r="1613" spans="1:32">
      <c r="A1613">
        <v>39</v>
      </c>
      <c r="B1613">
        <v>43</v>
      </c>
      <c r="C1613">
        <v>30</v>
      </c>
      <c r="D1613">
        <v>27</v>
      </c>
      <c r="E1613">
        <v>59</v>
      </c>
      <c r="F1613">
        <v>39</v>
      </c>
      <c r="G1613">
        <v>53</v>
      </c>
      <c r="H1613">
        <v>54</v>
      </c>
      <c r="I1613">
        <v>56</v>
      </c>
      <c r="J1613">
        <v>32</v>
      </c>
      <c r="K1613">
        <v>34</v>
      </c>
      <c r="L1613">
        <v>32</v>
      </c>
      <c r="M1613">
        <v>36</v>
      </c>
      <c r="N1613">
        <v>45</v>
      </c>
      <c r="O1613">
        <v>36</v>
      </c>
      <c r="P1613">
        <v>40</v>
      </c>
      <c r="Q1613" s="2">
        <f t="shared" si="418"/>
        <v>8</v>
      </c>
      <c r="R1613" s="2">
        <f t="shared" si="419"/>
        <v>6</v>
      </c>
      <c r="S1613" s="2">
        <f t="shared" si="420"/>
        <v>15</v>
      </c>
      <c r="T1613" s="2">
        <f t="shared" si="421"/>
        <v>16</v>
      </c>
      <c r="U1613" s="2">
        <f t="shared" si="422"/>
        <v>1</v>
      </c>
      <c r="V1613" s="2">
        <f t="shared" si="423"/>
        <v>8</v>
      </c>
      <c r="W1613" s="2">
        <f t="shared" si="424"/>
        <v>4</v>
      </c>
      <c r="X1613" s="2">
        <f t="shared" si="425"/>
        <v>3</v>
      </c>
      <c r="Y1613" s="2">
        <f t="shared" si="426"/>
        <v>2</v>
      </c>
      <c r="Z1613" s="2">
        <f t="shared" si="427"/>
        <v>13</v>
      </c>
      <c r="AA1613" s="2">
        <f t="shared" si="428"/>
        <v>12</v>
      </c>
      <c r="AB1613" s="2">
        <f t="shared" si="429"/>
        <v>13</v>
      </c>
      <c r="AC1613" s="2">
        <f t="shared" si="430"/>
        <v>10</v>
      </c>
      <c r="AD1613" s="2">
        <f t="shared" si="431"/>
        <v>5</v>
      </c>
      <c r="AE1613" s="2">
        <f t="shared" si="432"/>
        <v>10</v>
      </c>
      <c r="AF1613" s="2">
        <f t="shared" si="433"/>
        <v>7</v>
      </c>
    </row>
    <row r="1614" spans="1:32">
      <c r="A1614">
        <v>37</v>
      </c>
      <c r="B1614">
        <v>40</v>
      </c>
      <c r="C1614">
        <v>32</v>
      </c>
      <c r="D1614">
        <v>29</v>
      </c>
      <c r="E1614">
        <v>58</v>
      </c>
      <c r="F1614">
        <v>44</v>
      </c>
      <c r="G1614">
        <v>54</v>
      </c>
      <c r="H1614">
        <v>49</v>
      </c>
      <c r="I1614">
        <v>53</v>
      </c>
      <c r="J1614">
        <v>35</v>
      </c>
      <c r="K1614">
        <v>40</v>
      </c>
      <c r="L1614">
        <v>32</v>
      </c>
      <c r="M1614">
        <v>32</v>
      </c>
      <c r="N1614">
        <v>41</v>
      </c>
      <c r="O1614">
        <v>35</v>
      </c>
      <c r="P1614">
        <v>42</v>
      </c>
      <c r="Q1614" s="2">
        <f t="shared" si="418"/>
        <v>10</v>
      </c>
      <c r="R1614" s="2">
        <f t="shared" si="419"/>
        <v>8</v>
      </c>
      <c r="S1614" s="2">
        <f t="shared" si="420"/>
        <v>13</v>
      </c>
      <c r="T1614" s="2">
        <f t="shared" si="421"/>
        <v>16</v>
      </c>
      <c r="U1614" s="2">
        <f t="shared" si="422"/>
        <v>1</v>
      </c>
      <c r="V1614" s="2">
        <f t="shared" si="423"/>
        <v>5</v>
      </c>
      <c r="W1614" s="2">
        <f t="shared" si="424"/>
        <v>2</v>
      </c>
      <c r="X1614" s="2">
        <f t="shared" si="425"/>
        <v>4</v>
      </c>
      <c r="Y1614" s="2">
        <f t="shared" si="426"/>
        <v>3</v>
      </c>
      <c r="Z1614" s="2">
        <f t="shared" si="427"/>
        <v>11</v>
      </c>
      <c r="AA1614" s="2">
        <f t="shared" si="428"/>
        <v>8</v>
      </c>
      <c r="AB1614" s="2">
        <f t="shared" si="429"/>
        <v>13</v>
      </c>
      <c r="AC1614" s="2">
        <f t="shared" si="430"/>
        <v>13</v>
      </c>
      <c r="AD1614" s="2">
        <f t="shared" si="431"/>
        <v>7</v>
      </c>
      <c r="AE1614" s="2">
        <f t="shared" si="432"/>
        <v>11</v>
      </c>
      <c r="AF1614" s="2">
        <f t="shared" si="433"/>
        <v>6</v>
      </c>
    </row>
    <row r="1615" spans="1:32">
      <c r="A1615">
        <v>36</v>
      </c>
      <c r="B1615">
        <v>44</v>
      </c>
      <c r="C1615">
        <v>33</v>
      </c>
      <c r="D1615">
        <v>30</v>
      </c>
      <c r="E1615">
        <v>55</v>
      </c>
      <c r="F1615">
        <v>39</v>
      </c>
      <c r="G1615">
        <v>52</v>
      </c>
      <c r="H1615">
        <v>52</v>
      </c>
      <c r="I1615">
        <v>58</v>
      </c>
      <c r="J1615">
        <v>33</v>
      </c>
      <c r="K1615">
        <v>36</v>
      </c>
      <c r="L1615">
        <v>31</v>
      </c>
      <c r="M1615">
        <v>36</v>
      </c>
      <c r="N1615">
        <v>43</v>
      </c>
      <c r="O1615">
        <v>35</v>
      </c>
      <c r="P1615">
        <v>42</v>
      </c>
      <c r="Q1615" s="2">
        <f t="shared" si="418"/>
        <v>9</v>
      </c>
      <c r="R1615" s="2">
        <f t="shared" si="419"/>
        <v>5</v>
      </c>
      <c r="S1615" s="2">
        <f t="shared" si="420"/>
        <v>13</v>
      </c>
      <c r="T1615" s="2">
        <f t="shared" si="421"/>
        <v>16</v>
      </c>
      <c r="U1615" s="2">
        <f t="shared" si="422"/>
        <v>2</v>
      </c>
      <c r="V1615" s="2">
        <f t="shared" si="423"/>
        <v>8</v>
      </c>
      <c r="W1615" s="2">
        <f t="shared" si="424"/>
        <v>3</v>
      </c>
      <c r="X1615" s="2">
        <f t="shared" si="425"/>
        <v>3</v>
      </c>
      <c r="Y1615" s="2">
        <f t="shared" si="426"/>
        <v>1</v>
      </c>
      <c r="Z1615" s="2">
        <f t="shared" si="427"/>
        <v>13</v>
      </c>
      <c r="AA1615" s="2">
        <f t="shared" si="428"/>
        <v>9</v>
      </c>
      <c r="AB1615" s="2">
        <f t="shared" si="429"/>
        <v>15</v>
      </c>
      <c r="AC1615" s="2">
        <f t="shared" si="430"/>
        <v>9</v>
      </c>
      <c r="AD1615" s="2">
        <f t="shared" si="431"/>
        <v>6</v>
      </c>
      <c r="AE1615" s="2">
        <f t="shared" si="432"/>
        <v>12</v>
      </c>
      <c r="AF1615" s="2">
        <f t="shared" si="433"/>
        <v>7</v>
      </c>
    </row>
    <row r="1616" spans="1:32">
      <c r="A1616">
        <v>34</v>
      </c>
      <c r="B1616">
        <v>42</v>
      </c>
      <c r="C1616">
        <v>33</v>
      </c>
      <c r="D1616">
        <v>25</v>
      </c>
      <c r="E1616">
        <v>56</v>
      </c>
      <c r="F1616">
        <v>42</v>
      </c>
      <c r="G1616">
        <v>54</v>
      </c>
      <c r="H1616">
        <v>56</v>
      </c>
      <c r="I1616">
        <v>57</v>
      </c>
      <c r="J1616">
        <v>34</v>
      </c>
      <c r="K1616">
        <v>37</v>
      </c>
      <c r="L1616">
        <v>33</v>
      </c>
      <c r="M1616">
        <v>31</v>
      </c>
      <c r="N1616">
        <v>44</v>
      </c>
      <c r="O1616">
        <v>38</v>
      </c>
      <c r="P1616">
        <v>42</v>
      </c>
      <c r="Q1616" s="2">
        <f t="shared" si="418"/>
        <v>11</v>
      </c>
      <c r="R1616" s="2">
        <f t="shared" si="419"/>
        <v>6</v>
      </c>
      <c r="S1616" s="2">
        <f t="shared" si="420"/>
        <v>13</v>
      </c>
      <c r="T1616" s="2">
        <f t="shared" si="421"/>
        <v>16</v>
      </c>
      <c r="U1616" s="2">
        <f t="shared" si="422"/>
        <v>2</v>
      </c>
      <c r="V1616" s="2">
        <f t="shared" si="423"/>
        <v>6</v>
      </c>
      <c r="W1616" s="2">
        <f t="shared" si="424"/>
        <v>4</v>
      </c>
      <c r="X1616" s="2">
        <f t="shared" si="425"/>
        <v>2</v>
      </c>
      <c r="Y1616" s="2">
        <f t="shared" si="426"/>
        <v>1</v>
      </c>
      <c r="Z1616" s="2">
        <f t="shared" si="427"/>
        <v>11</v>
      </c>
      <c r="AA1616" s="2">
        <f t="shared" si="428"/>
        <v>10</v>
      </c>
      <c r="AB1616" s="2">
        <f t="shared" si="429"/>
        <v>13</v>
      </c>
      <c r="AC1616" s="2">
        <f t="shared" si="430"/>
        <v>15</v>
      </c>
      <c r="AD1616" s="2">
        <f t="shared" si="431"/>
        <v>5</v>
      </c>
      <c r="AE1616" s="2">
        <f t="shared" si="432"/>
        <v>9</v>
      </c>
      <c r="AF1616" s="2">
        <f t="shared" si="433"/>
        <v>6</v>
      </c>
    </row>
    <row r="1617" spans="1:32">
      <c r="A1617">
        <v>35</v>
      </c>
      <c r="B1617">
        <v>40</v>
      </c>
      <c r="C1617">
        <v>32</v>
      </c>
      <c r="D1617">
        <v>27</v>
      </c>
      <c r="E1617">
        <v>56</v>
      </c>
      <c r="F1617">
        <v>39</v>
      </c>
      <c r="G1617">
        <v>55</v>
      </c>
      <c r="H1617">
        <v>55</v>
      </c>
      <c r="I1617">
        <v>52</v>
      </c>
      <c r="J1617">
        <v>32</v>
      </c>
      <c r="K1617">
        <v>37</v>
      </c>
      <c r="L1617">
        <v>36</v>
      </c>
      <c r="M1617">
        <v>33</v>
      </c>
      <c r="N1617">
        <v>46</v>
      </c>
      <c r="O1617">
        <v>36</v>
      </c>
      <c r="P1617">
        <v>43</v>
      </c>
      <c r="Q1617" s="2">
        <f t="shared" si="418"/>
        <v>12</v>
      </c>
      <c r="R1617" s="2">
        <f t="shared" si="419"/>
        <v>7</v>
      </c>
      <c r="S1617" s="2">
        <f t="shared" si="420"/>
        <v>14</v>
      </c>
      <c r="T1617" s="2">
        <f t="shared" si="421"/>
        <v>16</v>
      </c>
      <c r="U1617" s="2">
        <f t="shared" si="422"/>
        <v>1</v>
      </c>
      <c r="V1617" s="2">
        <f t="shared" si="423"/>
        <v>8</v>
      </c>
      <c r="W1617" s="2">
        <f t="shared" si="424"/>
        <v>2</v>
      </c>
      <c r="X1617" s="2">
        <f t="shared" si="425"/>
        <v>2</v>
      </c>
      <c r="Y1617" s="2">
        <f t="shared" si="426"/>
        <v>4</v>
      </c>
      <c r="Z1617" s="2">
        <f t="shared" si="427"/>
        <v>14</v>
      </c>
      <c r="AA1617" s="2">
        <f t="shared" si="428"/>
        <v>9</v>
      </c>
      <c r="AB1617" s="2">
        <f t="shared" si="429"/>
        <v>10</v>
      </c>
      <c r="AC1617" s="2">
        <f t="shared" si="430"/>
        <v>13</v>
      </c>
      <c r="AD1617" s="2">
        <f t="shared" si="431"/>
        <v>5</v>
      </c>
      <c r="AE1617" s="2">
        <f t="shared" si="432"/>
        <v>10</v>
      </c>
      <c r="AF1617" s="2">
        <f t="shared" si="433"/>
        <v>6</v>
      </c>
    </row>
    <row r="1618" spans="1:32">
      <c r="A1618">
        <v>36</v>
      </c>
      <c r="B1618">
        <v>39</v>
      </c>
      <c r="C1618">
        <v>29</v>
      </c>
      <c r="D1618">
        <v>30</v>
      </c>
      <c r="E1618">
        <v>59</v>
      </c>
      <c r="F1618">
        <v>39</v>
      </c>
      <c r="G1618">
        <v>57</v>
      </c>
      <c r="H1618">
        <v>52</v>
      </c>
      <c r="I1618">
        <v>55</v>
      </c>
      <c r="J1618">
        <v>35</v>
      </c>
      <c r="K1618">
        <v>45</v>
      </c>
      <c r="L1618">
        <v>33</v>
      </c>
      <c r="M1618">
        <v>34</v>
      </c>
      <c r="N1618">
        <v>39</v>
      </c>
      <c r="O1618">
        <v>35</v>
      </c>
      <c r="P1618">
        <v>40</v>
      </c>
      <c r="Q1618" s="2">
        <f t="shared" si="418"/>
        <v>10</v>
      </c>
      <c r="R1618" s="2">
        <f t="shared" si="419"/>
        <v>7</v>
      </c>
      <c r="S1618" s="2">
        <f t="shared" si="420"/>
        <v>16</v>
      </c>
      <c r="T1618" s="2">
        <f t="shared" si="421"/>
        <v>15</v>
      </c>
      <c r="U1618" s="2">
        <f t="shared" si="422"/>
        <v>1</v>
      </c>
      <c r="V1618" s="2">
        <f t="shared" si="423"/>
        <v>7</v>
      </c>
      <c r="W1618" s="2">
        <f t="shared" si="424"/>
        <v>2</v>
      </c>
      <c r="X1618" s="2">
        <f t="shared" si="425"/>
        <v>4</v>
      </c>
      <c r="Y1618" s="2">
        <f t="shared" si="426"/>
        <v>3</v>
      </c>
      <c r="Z1618" s="2">
        <f t="shared" si="427"/>
        <v>11</v>
      </c>
      <c r="AA1618" s="2">
        <f t="shared" si="428"/>
        <v>5</v>
      </c>
      <c r="AB1618" s="2">
        <f t="shared" si="429"/>
        <v>14</v>
      </c>
      <c r="AC1618" s="2">
        <f t="shared" si="430"/>
        <v>13</v>
      </c>
      <c r="AD1618" s="2">
        <f t="shared" si="431"/>
        <v>7</v>
      </c>
      <c r="AE1618" s="2">
        <f t="shared" si="432"/>
        <v>11</v>
      </c>
      <c r="AF1618" s="2">
        <f t="shared" si="433"/>
        <v>6</v>
      </c>
    </row>
    <row r="1619" spans="1:32">
      <c r="A1619">
        <v>35</v>
      </c>
      <c r="B1619">
        <v>42</v>
      </c>
      <c r="C1619">
        <v>28</v>
      </c>
      <c r="D1619">
        <v>26</v>
      </c>
      <c r="E1619">
        <v>59</v>
      </c>
      <c r="F1619">
        <v>40</v>
      </c>
      <c r="G1619">
        <v>53</v>
      </c>
      <c r="H1619">
        <v>52</v>
      </c>
      <c r="I1619">
        <v>54</v>
      </c>
      <c r="J1619">
        <v>35</v>
      </c>
      <c r="K1619">
        <v>36</v>
      </c>
      <c r="L1619">
        <v>31</v>
      </c>
      <c r="M1619">
        <v>36</v>
      </c>
      <c r="N1619">
        <v>44</v>
      </c>
      <c r="O1619">
        <v>37</v>
      </c>
      <c r="P1619">
        <v>45</v>
      </c>
      <c r="Q1619" s="2">
        <f t="shared" si="418"/>
        <v>12</v>
      </c>
      <c r="R1619" s="2">
        <f t="shared" si="419"/>
        <v>7</v>
      </c>
      <c r="S1619" s="2">
        <f t="shared" si="420"/>
        <v>15</v>
      </c>
      <c r="T1619" s="2">
        <f t="shared" si="421"/>
        <v>16</v>
      </c>
      <c r="U1619" s="2">
        <f t="shared" si="422"/>
        <v>1</v>
      </c>
      <c r="V1619" s="2">
        <f t="shared" si="423"/>
        <v>8</v>
      </c>
      <c r="W1619" s="2">
        <f t="shared" si="424"/>
        <v>3</v>
      </c>
      <c r="X1619" s="2">
        <f t="shared" si="425"/>
        <v>4</v>
      </c>
      <c r="Y1619" s="2">
        <f t="shared" si="426"/>
        <v>2</v>
      </c>
      <c r="Z1619" s="2">
        <f t="shared" si="427"/>
        <v>12</v>
      </c>
      <c r="AA1619" s="2">
        <f t="shared" si="428"/>
        <v>10</v>
      </c>
      <c r="AB1619" s="2">
        <f t="shared" si="429"/>
        <v>14</v>
      </c>
      <c r="AC1619" s="2">
        <f t="shared" si="430"/>
        <v>10</v>
      </c>
      <c r="AD1619" s="2">
        <f t="shared" si="431"/>
        <v>6</v>
      </c>
      <c r="AE1619" s="2">
        <f t="shared" si="432"/>
        <v>9</v>
      </c>
      <c r="AF1619" s="2">
        <f t="shared" si="433"/>
        <v>5</v>
      </c>
    </row>
    <row r="1620" spans="1:32">
      <c r="A1620">
        <v>32</v>
      </c>
      <c r="B1620">
        <v>43</v>
      </c>
      <c r="C1620">
        <v>33</v>
      </c>
      <c r="D1620">
        <v>31</v>
      </c>
      <c r="E1620">
        <v>56</v>
      </c>
      <c r="F1620">
        <v>39</v>
      </c>
      <c r="G1620">
        <v>58</v>
      </c>
      <c r="H1620">
        <v>55</v>
      </c>
      <c r="I1620">
        <v>55</v>
      </c>
      <c r="J1620">
        <v>34</v>
      </c>
      <c r="K1620">
        <v>40</v>
      </c>
      <c r="L1620">
        <v>29</v>
      </c>
      <c r="M1620">
        <v>33</v>
      </c>
      <c r="N1620">
        <v>41</v>
      </c>
      <c r="O1620">
        <v>37</v>
      </c>
      <c r="P1620">
        <v>39</v>
      </c>
      <c r="Q1620" s="2">
        <f t="shared" si="418"/>
        <v>14</v>
      </c>
      <c r="R1620" s="2">
        <f t="shared" si="419"/>
        <v>5</v>
      </c>
      <c r="S1620" s="2">
        <f t="shared" si="420"/>
        <v>12</v>
      </c>
      <c r="T1620" s="2">
        <f t="shared" si="421"/>
        <v>15</v>
      </c>
      <c r="U1620" s="2">
        <f t="shared" si="422"/>
        <v>2</v>
      </c>
      <c r="V1620" s="2">
        <f t="shared" si="423"/>
        <v>8</v>
      </c>
      <c r="W1620" s="2">
        <f t="shared" si="424"/>
        <v>1</v>
      </c>
      <c r="X1620" s="2">
        <f t="shared" si="425"/>
        <v>3</v>
      </c>
      <c r="Y1620" s="2">
        <f t="shared" si="426"/>
        <v>3</v>
      </c>
      <c r="Z1620" s="2">
        <f t="shared" si="427"/>
        <v>11</v>
      </c>
      <c r="AA1620" s="2">
        <f t="shared" si="428"/>
        <v>7</v>
      </c>
      <c r="AB1620" s="2">
        <f t="shared" si="429"/>
        <v>16</v>
      </c>
      <c r="AC1620" s="2">
        <f t="shared" si="430"/>
        <v>12</v>
      </c>
      <c r="AD1620" s="2">
        <f t="shared" si="431"/>
        <v>6</v>
      </c>
      <c r="AE1620" s="2">
        <f t="shared" si="432"/>
        <v>10</v>
      </c>
      <c r="AF1620" s="2">
        <f t="shared" si="433"/>
        <v>8</v>
      </c>
    </row>
    <row r="1621" spans="1:32">
      <c r="A1621">
        <v>33</v>
      </c>
      <c r="B1621">
        <v>39</v>
      </c>
      <c r="C1621">
        <v>28</v>
      </c>
      <c r="D1621">
        <v>27</v>
      </c>
      <c r="E1621">
        <v>54</v>
      </c>
      <c r="F1621">
        <v>39</v>
      </c>
      <c r="G1621">
        <v>56</v>
      </c>
      <c r="H1621">
        <v>55</v>
      </c>
      <c r="I1621">
        <v>56</v>
      </c>
      <c r="J1621">
        <v>35</v>
      </c>
      <c r="K1621">
        <v>43</v>
      </c>
      <c r="L1621">
        <v>30</v>
      </c>
      <c r="M1621">
        <v>35</v>
      </c>
      <c r="N1621">
        <v>39</v>
      </c>
      <c r="O1621">
        <v>42</v>
      </c>
      <c r="P1621">
        <v>45</v>
      </c>
      <c r="Q1621" s="2">
        <f t="shared" si="418"/>
        <v>13</v>
      </c>
      <c r="R1621" s="2">
        <f t="shared" si="419"/>
        <v>8</v>
      </c>
      <c r="S1621" s="2">
        <f t="shared" si="420"/>
        <v>15</v>
      </c>
      <c r="T1621" s="2">
        <f t="shared" si="421"/>
        <v>16</v>
      </c>
      <c r="U1621" s="2">
        <f t="shared" si="422"/>
        <v>4</v>
      </c>
      <c r="V1621" s="2">
        <f t="shared" si="423"/>
        <v>8</v>
      </c>
      <c r="W1621" s="2">
        <f t="shared" si="424"/>
        <v>1</v>
      </c>
      <c r="X1621" s="2">
        <f t="shared" si="425"/>
        <v>3</v>
      </c>
      <c r="Y1621" s="2">
        <f t="shared" si="426"/>
        <v>1</v>
      </c>
      <c r="Z1621" s="2">
        <f t="shared" si="427"/>
        <v>11</v>
      </c>
      <c r="AA1621" s="2">
        <f t="shared" si="428"/>
        <v>6</v>
      </c>
      <c r="AB1621" s="2">
        <f t="shared" si="429"/>
        <v>14</v>
      </c>
      <c r="AC1621" s="2">
        <f t="shared" si="430"/>
        <v>11</v>
      </c>
      <c r="AD1621" s="2">
        <f t="shared" si="431"/>
        <v>8</v>
      </c>
      <c r="AE1621" s="2">
        <f t="shared" si="432"/>
        <v>7</v>
      </c>
      <c r="AF1621" s="2">
        <f t="shared" si="433"/>
        <v>5</v>
      </c>
    </row>
    <row r="1622" spans="1:32">
      <c r="A1622">
        <v>31</v>
      </c>
      <c r="B1622">
        <v>43</v>
      </c>
      <c r="C1622">
        <v>30</v>
      </c>
      <c r="D1622">
        <v>32</v>
      </c>
      <c r="E1622">
        <v>55</v>
      </c>
      <c r="F1622">
        <v>39</v>
      </c>
      <c r="G1622">
        <v>56</v>
      </c>
      <c r="H1622">
        <v>52</v>
      </c>
      <c r="I1622">
        <v>55</v>
      </c>
      <c r="J1622">
        <v>35</v>
      </c>
      <c r="K1622">
        <v>36</v>
      </c>
      <c r="L1622">
        <v>36</v>
      </c>
      <c r="M1622">
        <v>32</v>
      </c>
      <c r="N1622">
        <v>37</v>
      </c>
      <c r="O1622">
        <v>40</v>
      </c>
      <c r="P1622">
        <v>50</v>
      </c>
      <c r="Q1622" s="2">
        <f t="shared" si="418"/>
        <v>15</v>
      </c>
      <c r="R1622" s="2">
        <f t="shared" si="419"/>
        <v>6</v>
      </c>
      <c r="S1622" s="2">
        <f t="shared" si="420"/>
        <v>16</v>
      </c>
      <c r="T1622" s="2">
        <f t="shared" si="421"/>
        <v>13</v>
      </c>
      <c r="U1622" s="2">
        <f t="shared" si="422"/>
        <v>2</v>
      </c>
      <c r="V1622" s="2">
        <f t="shared" si="423"/>
        <v>8</v>
      </c>
      <c r="W1622" s="2">
        <f t="shared" si="424"/>
        <v>1</v>
      </c>
      <c r="X1622" s="2">
        <f t="shared" si="425"/>
        <v>4</v>
      </c>
      <c r="Y1622" s="2">
        <f t="shared" si="426"/>
        <v>2</v>
      </c>
      <c r="Z1622" s="2">
        <f t="shared" si="427"/>
        <v>12</v>
      </c>
      <c r="AA1622" s="2">
        <f t="shared" si="428"/>
        <v>10</v>
      </c>
      <c r="AB1622" s="2">
        <f t="shared" si="429"/>
        <v>10</v>
      </c>
      <c r="AC1622" s="2">
        <f t="shared" si="430"/>
        <v>13</v>
      </c>
      <c r="AD1622" s="2">
        <f t="shared" si="431"/>
        <v>9</v>
      </c>
      <c r="AE1622" s="2">
        <f t="shared" si="432"/>
        <v>7</v>
      </c>
      <c r="AF1622" s="2">
        <f t="shared" si="433"/>
        <v>5</v>
      </c>
    </row>
    <row r="1623" spans="1:32">
      <c r="A1623">
        <v>37</v>
      </c>
      <c r="B1623">
        <v>42</v>
      </c>
      <c r="C1623">
        <v>36</v>
      </c>
      <c r="D1623">
        <v>28</v>
      </c>
      <c r="E1623">
        <v>53</v>
      </c>
      <c r="F1623">
        <v>38</v>
      </c>
      <c r="G1623">
        <v>52</v>
      </c>
      <c r="H1623">
        <v>53</v>
      </c>
      <c r="I1623">
        <v>55</v>
      </c>
      <c r="J1623">
        <v>32</v>
      </c>
      <c r="K1623">
        <v>35</v>
      </c>
      <c r="L1623">
        <v>36</v>
      </c>
      <c r="M1623">
        <v>33</v>
      </c>
      <c r="N1623">
        <v>47</v>
      </c>
      <c r="O1623">
        <v>37</v>
      </c>
      <c r="P1623">
        <v>42</v>
      </c>
      <c r="Q1623" s="2">
        <f t="shared" si="418"/>
        <v>9</v>
      </c>
      <c r="R1623" s="2">
        <f t="shared" si="419"/>
        <v>6</v>
      </c>
      <c r="S1623" s="2">
        <f t="shared" si="420"/>
        <v>11</v>
      </c>
      <c r="T1623" s="2">
        <f t="shared" si="421"/>
        <v>16</v>
      </c>
      <c r="U1623" s="2">
        <f t="shared" si="422"/>
        <v>2</v>
      </c>
      <c r="V1623" s="2">
        <f t="shared" si="423"/>
        <v>8</v>
      </c>
      <c r="W1623" s="2">
        <f t="shared" si="424"/>
        <v>4</v>
      </c>
      <c r="X1623" s="2">
        <f t="shared" si="425"/>
        <v>2</v>
      </c>
      <c r="Y1623" s="2">
        <f t="shared" si="426"/>
        <v>1</v>
      </c>
      <c r="Z1623" s="2">
        <f t="shared" si="427"/>
        <v>15</v>
      </c>
      <c r="AA1623" s="2">
        <f t="shared" si="428"/>
        <v>13</v>
      </c>
      <c r="AB1623" s="2">
        <f t="shared" si="429"/>
        <v>11</v>
      </c>
      <c r="AC1623" s="2">
        <f t="shared" si="430"/>
        <v>14</v>
      </c>
      <c r="AD1623" s="2">
        <f t="shared" si="431"/>
        <v>5</v>
      </c>
      <c r="AE1623" s="2">
        <f t="shared" si="432"/>
        <v>9</v>
      </c>
      <c r="AF1623" s="2">
        <f t="shared" si="433"/>
        <v>6</v>
      </c>
    </row>
    <row r="1624" spans="1:32">
      <c r="A1624">
        <v>34</v>
      </c>
      <c r="B1624">
        <v>45</v>
      </c>
      <c r="C1624">
        <v>33</v>
      </c>
      <c r="D1624">
        <v>30</v>
      </c>
      <c r="E1624">
        <v>54</v>
      </c>
      <c r="F1624">
        <v>41</v>
      </c>
      <c r="G1624">
        <v>50</v>
      </c>
      <c r="H1624">
        <v>53</v>
      </c>
      <c r="I1624">
        <v>55</v>
      </c>
      <c r="J1624">
        <v>31</v>
      </c>
      <c r="K1624">
        <v>33</v>
      </c>
      <c r="L1624">
        <v>36</v>
      </c>
      <c r="M1624">
        <v>32</v>
      </c>
      <c r="N1624">
        <v>41</v>
      </c>
      <c r="O1624">
        <v>40</v>
      </c>
      <c r="P1624">
        <v>47</v>
      </c>
      <c r="Q1624" s="2">
        <f t="shared" si="418"/>
        <v>11</v>
      </c>
      <c r="R1624" s="2">
        <f t="shared" si="419"/>
        <v>6</v>
      </c>
      <c r="S1624" s="2">
        <f t="shared" si="420"/>
        <v>12</v>
      </c>
      <c r="T1624" s="2">
        <f t="shared" si="421"/>
        <v>16</v>
      </c>
      <c r="U1624" s="2">
        <f t="shared" si="422"/>
        <v>2</v>
      </c>
      <c r="V1624" s="2">
        <f t="shared" si="423"/>
        <v>7</v>
      </c>
      <c r="W1624" s="2">
        <f t="shared" si="424"/>
        <v>4</v>
      </c>
      <c r="X1624" s="2">
        <f t="shared" si="425"/>
        <v>3</v>
      </c>
      <c r="Y1624" s="2">
        <f t="shared" si="426"/>
        <v>1</v>
      </c>
      <c r="Z1624" s="2">
        <f t="shared" si="427"/>
        <v>15</v>
      </c>
      <c r="AA1624" s="2">
        <f t="shared" si="428"/>
        <v>12</v>
      </c>
      <c r="AB1624" s="2">
        <f t="shared" si="429"/>
        <v>10</v>
      </c>
      <c r="AC1624" s="2">
        <f t="shared" si="430"/>
        <v>14</v>
      </c>
      <c r="AD1624" s="2">
        <f t="shared" si="431"/>
        <v>7</v>
      </c>
      <c r="AE1624" s="2">
        <f t="shared" si="432"/>
        <v>9</v>
      </c>
      <c r="AF1624" s="2">
        <f t="shared" si="433"/>
        <v>5</v>
      </c>
    </row>
    <row r="1625" spans="1:32">
      <c r="A1625">
        <v>39</v>
      </c>
      <c r="B1625">
        <v>40</v>
      </c>
      <c r="C1625">
        <v>31</v>
      </c>
      <c r="D1625">
        <v>28</v>
      </c>
      <c r="E1625">
        <v>53</v>
      </c>
      <c r="F1625">
        <v>42</v>
      </c>
      <c r="G1625">
        <v>55</v>
      </c>
      <c r="H1625">
        <v>52</v>
      </c>
      <c r="I1625">
        <v>54</v>
      </c>
      <c r="J1625">
        <v>35</v>
      </c>
      <c r="K1625">
        <v>37</v>
      </c>
      <c r="L1625">
        <v>34</v>
      </c>
      <c r="M1625">
        <v>34</v>
      </c>
      <c r="N1625">
        <v>43</v>
      </c>
      <c r="O1625">
        <v>36</v>
      </c>
      <c r="P1625">
        <v>42</v>
      </c>
      <c r="Q1625" s="2">
        <f t="shared" si="418"/>
        <v>9</v>
      </c>
      <c r="R1625" s="2">
        <f t="shared" si="419"/>
        <v>8</v>
      </c>
      <c r="S1625" s="2">
        <f t="shared" si="420"/>
        <v>15</v>
      </c>
      <c r="T1625" s="2">
        <f t="shared" si="421"/>
        <v>16</v>
      </c>
      <c r="U1625" s="2">
        <f t="shared" si="422"/>
        <v>3</v>
      </c>
      <c r="V1625" s="2">
        <f t="shared" si="423"/>
        <v>6</v>
      </c>
      <c r="W1625" s="2">
        <f t="shared" si="424"/>
        <v>1</v>
      </c>
      <c r="X1625" s="2">
        <f t="shared" si="425"/>
        <v>4</v>
      </c>
      <c r="Y1625" s="2">
        <f t="shared" si="426"/>
        <v>2</v>
      </c>
      <c r="Z1625" s="2">
        <f t="shared" si="427"/>
        <v>12</v>
      </c>
      <c r="AA1625" s="2">
        <f t="shared" si="428"/>
        <v>10</v>
      </c>
      <c r="AB1625" s="2">
        <f t="shared" si="429"/>
        <v>13</v>
      </c>
      <c r="AC1625" s="2">
        <f t="shared" si="430"/>
        <v>13</v>
      </c>
      <c r="AD1625" s="2">
        <f t="shared" si="431"/>
        <v>5</v>
      </c>
      <c r="AE1625" s="2">
        <f t="shared" si="432"/>
        <v>11</v>
      </c>
      <c r="AF1625" s="2">
        <f t="shared" si="433"/>
        <v>6</v>
      </c>
    </row>
    <row r="1626" spans="1:32">
      <c r="A1626">
        <v>36</v>
      </c>
      <c r="B1626">
        <v>40</v>
      </c>
      <c r="C1626">
        <v>31</v>
      </c>
      <c r="D1626">
        <v>32</v>
      </c>
      <c r="E1626">
        <v>58</v>
      </c>
      <c r="F1626">
        <v>38</v>
      </c>
      <c r="G1626">
        <v>55</v>
      </c>
      <c r="H1626">
        <v>47</v>
      </c>
      <c r="I1626">
        <v>58</v>
      </c>
      <c r="J1626">
        <v>33</v>
      </c>
      <c r="K1626">
        <v>39</v>
      </c>
      <c r="L1626">
        <v>38</v>
      </c>
      <c r="M1626">
        <v>33</v>
      </c>
      <c r="N1626">
        <v>37</v>
      </c>
      <c r="O1626">
        <v>39</v>
      </c>
      <c r="P1626">
        <v>45</v>
      </c>
      <c r="Q1626" s="2">
        <f t="shared" si="418"/>
        <v>12</v>
      </c>
      <c r="R1626" s="2">
        <f t="shared" si="419"/>
        <v>6</v>
      </c>
      <c r="S1626" s="2">
        <f t="shared" si="420"/>
        <v>16</v>
      </c>
      <c r="T1626" s="2">
        <f t="shared" si="421"/>
        <v>15</v>
      </c>
      <c r="U1626" s="2">
        <f t="shared" si="422"/>
        <v>1</v>
      </c>
      <c r="V1626" s="2">
        <f t="shared" si="423"/>
        <v>9</v>
      </c>
      <c r="W1626" s="2">
        <f t="shared" si="424"/>
        <v>3</v>
      </c>
      <c r="X1626" s="2">
        <f t="shared" si="425"/>
        <v>4</v>
      </c>
      <c r="Y1626" s="2">
        <f t="shared" si="426"/>
        <v>1</v>
      </c>
      <c r="Z1626" s="2">
        <f t="shared" si="427"/>
        <v>13</v>
      </c>
      <c r="AA1626" s="2">
        <f t="shared" si="428"/>
        <v>7</v>
      </c>
      <c r="AB1626" s="2">
        <f t="shared" si="429"/>
        <v>9</v>
      </c>
      <c r="AC1626" s="2">
        <f t="shared" si="430"/>
        <v>13</v>
      </c>
      <c r="AD1626" s="2">
        <f t="shared" si="431"/>
        <v>11</v>
      </c>
      <c r="AE1626" s="2">
        <f t="shared" si="432"/>
        <v>7</v>
      </c>
      <c r="AF1626" s="2">
        <f t="shared" si="433"/>
        <v>5</v>
      </c>
    </row>
    <row r="1627" spans="1:32">
      <c r="A1627">
        <v>37</v>
      </c>
      <c r="B1627">
        <v>38</v>
      </c>
      <c r="C1627">
        <v>31</v>
      </c>
      <c r="D1627">
        <v>26</v>
      </c>
      <c r="E1627">
        <v>53</v>
      </c>
      <c r="F1627">
        <v>42</v>
      </c>
      <c r="G1627">
        <v>54</v>
      </c>
      <c r="H1627">
        <v>53</v>
      </c>
      <c r="I1627">
        <v>53</v>
      </c>
      <c r="J1627">
        <v>40</v>
      </c>
      <c r="K1627">
        <v>39</v>
      </c>
      <c r="L1627">
        <v>30</v>
      </c>
      <c r="M1627">
        <v>35</v>
      </c>
      <c r="N1627">
        <v>44</v>
      </c>
      <c r="O1627">
        <v>38</v>
      </c>
      <c r="P1627">
        <v>44</v>
      </c>
      <c r="Q1627" s="2">
        <f t="shared" si="418"/>
        <v>12</v>
      </c>
      <c r="R1627" s="2">
        <f t="shared" si="419"/>
        <v>10</v>
      </c>
      <c r="S1627" s="2">
        <f t="shared" si="420"/>
        <v>14</v>
      </c>
      <c r="T1627" s="2">
        <f t="shared" si="421"/>
        <v>16</v>
      </c>
      <c r="U1627" s="2">
        <f t="shared" si="422"/>
        <v>2</v>
      </c>
      <c r="V1627" s="2">
        <f t="shared" si="423"/>
        <v>7</v>
      </c>
      <c r="W1627" s="2">
        <f t="shared" si="424"/>
        <v>1</v>
      </c>
      <c r="X1627" s="2">
        <f t="shared" si="425"/>
        <v>2</v>
      </c>
      <c r="Y1627" s="2">
        <f t="shared" si="426"/>
        <v>2</v>
      </c>
      <c r="Z1627" s="2">
        <f t="shared" si="427"/>
        <v>8</v>
      </c>
      <c r="AA1627" s="2">
        <f t="shared" si="428"/>
        <v>9</v>
      </c>
      <c r="AB1627" s="2">
        <f t="shared" si="429"/>
        <v>15</v>
      </c>
      <c r="AC1627" s="2">
        <f t="shared" si="430"/>
        <v>13</v>
      </c>
      <c r="AD1627" s="2">
        <f t="shared" si="431"/>
        <v>5</v>
      </c>
      <c r="AE1627" s="2">
        <f t="shared" si="432"/>
        <v>10</v>
      </c>
      <c r="AF1627" s="2">
        <f t="shared" si="433"/>
        <v>5</v>
      </c>
    </row>
    <row r="1628" spans="1:32">
      <c r="A1628">
        <v>36</v>
      </c>
      <c r="B1628">
        <v>39</v>
      </c>
      <c r="C1628">
        <v>31</v>
      </c>
      <c r="D1628">
        <v>28</v>
      </c>
      <c r="E1628">
        <v>59</v>
      </c>
      <c r="F1628">
        <v>38</v>
      </c>
      <c r="G1628">
        <v>57</v>
      </c>
      <c r="H1628">
        <v>49</v>
      </c>
      <c r="I1628">
        <v>57</v>
      </c>
      <c r="J1628">
        <v>36</v>
      </c>
      <c r="K1628">
        <v>38</v>
      </c>
      <c r="L1628">
        <v>35</v>
      </c>
      <c r="M1628">
        <v>35</v>
      </c>
      <c r="N1628">
        <v>43</v>
      </c>
      <c r="O1628">
        <v>34</v>
      </c>
      <c r="P1628">
        <v>41</v>
      </c>
      <c r="Q1628" s="2">
        <f t="shared" si="418"/>
        <v>10</v>
      </c>
      <c r="R1628" s="2">
        <f t="shared" si="419"/>
        <v>7</v>
      </c>
      <c r="S1628" s="2">
        <f t="shared" si="420"/>
        <v>15</v>
      </c>
      <c r="T1628" s="2">
        <f t="shared" si="421"/>
        <v>16</v>
      </c>
      <c r="U1628" s="2">
        <f t="shared" si="422"/>
        <v>1</v>
      </c>
      <c r="V1628" s="2">
        <f t="shared" si="423"/>
        <v>8</v>
      </c>
      <c r="W1628" s="2">
        <f t="shared" si="424"/>
        <v>2</v>
      </c>
      <c r="X1628" s="2">
        <f t="shared" si="425"/>
        <v>4</v>
      </c>
      <c r="Y1628" s="2">
        <f t="shared" si="426"/>
        <v>2</v>
      </c>
      <c r="Z1628" s="2">
        <f t="shared" si="427"/>
        <v>10</v>
      </c>
      <c r="AA1628" s="2">
        <f t="shared" si="428"/>
        <v>8</v>
      </c>
      <c r="AB1628" s="2">
        <f t="shared" si="429"/>
        <v>12</v>
      </c>
      <c r="AC1628" s="2">
        <f t="shared" si="430"/>
        <v>12</v>
      </c>
      <c r="AD1628" s="2">
        <f t="shared" si="431"/>
        <v>5</v>
      </c>
      <c r="AE1628" s="2">
        <f t="shared" si="432"/>
        <v>14</v>
      </c>
      <c r="AF1628" s="2">
        <f t="shared" si="433"/>
        <v>6</v>
      </c>
    </row>
    <row r="1629" spans="1:32">
      <c r="A1629">
        <v>34</v>
      </c>
      <c r="B1629">
        <v>45</v>
      </c>
      <c r="C1629">
        <v>29</v>
      </c>
      <c r="D1629">
        <v>26</v>
      </c>
      <c r="E1629">
        <v>54</v>
      </c>
      <c r="F1629">
        <v>44</v>
      </c>
      <c r="G1629">
        <v>53</v>
      </c>
      <c r="H1629">
        <v>54</v>
      </c>
      <c r="I1629">
        <v>50</v>
      </c>
      <c r="J1629">
        <v>30</v>
      </c>
      <c r="K1629">
        <v>37</v>
      </c>
      <c r="L1629">
        <v>34</v>
      </c>
      <c r="M1629">
        <v>39</v>
      </c>
      <c r="N1629">
        <v>41</v>
      </c>
      <c r="O1629">
        <v>44</v>
      </c>
      <c r="P1629">
        <v>39</v>
      </c>
      <c r="Q1629" s="2">
        <f t="shared" si="418"/>
        <v>12</v>
      </c>
      <c r="R1629" s="2">
        <f t="shared" si="419"/>
        <v>5</v>
      </c>
      <c r="S1629" s="2">
        <f t="shared" si="420"/>
        <v>15</v>
      </c>
      <c r="T1629" s="2">
        <f t="shared" si="421"/>
        <v>16</v>
      </c>
      <c r="U1629" s="2">
        <f t="shared" si="422"/>
        <v>1</v>
      </c>
      <c r="V1629" s="2">
        <f t="shared" si="423"/>
        <v>6</v>
      </c>
      <c r="W1629" s="2">
        <f t="shared" si="424"/>
        <v>3</v>
      </c>
      <c r="X1629" s="2">
        <f t="shared" si="425"/>
        <v>1</v>
      </c>
      <c r="Y1629" s="2">
        <f t="shared" si="426"/>
        <v>4</v>
      </c>
      <c r="Z1629" s="2">
        <f t="shared" si="427"/>
        <v>14</v>
      </c>
      <c r="AA1629" s="2">
        <f t="shared" si="428"/>
        <v>11</v>
      </c>
      <c r="AB1629" s="2">
        <f t="shared" si="429"/>
        <v>12</v>
      </c>
      <c r="AC1629" s="2">
        <f t="shared" si="430"/>
        <v>9</v>
      </c>
      <c r="AD1629" s="2">
        <f t="shared" si="431"/>
        <v>8</v>
      </c>
      <c r="AE1629" s="2">
        <f t="shared" si="432"/>
        <v>6</v>
      </c>
      <c r="AF1629" s="2">
        <f t="shared" si="433"/>
        <v>9</v>
      </c>
    </row>
    <row r="1630" spans="1:32">
      <c r="A1630">
        <v>37</v>
      </c>
      <c r="B1630">
        <v>42</v>
      </c>
      <c r="C1630">
        <v>31</v>
      </c>
      <c r="D1630">
        <v>26</v>
      </c>
      <c r="E1630">
        <v>59</v>
      </c>
      <c r="F1630">
        <v>42</v>
      </c>
      <c r="G1630">
        <v>60</v>
      </c>
      <c r="H1630">
        <v>56</v>
      </c>
      <c r="I1630">
        <v>52</v>
      </c>
      <c r="J1630">
        <v>29</v>
      </c>
      <c r="K1630">
        <v>42</v>
      </c>
      <c r="L1630">
        <v>30</v>
      </c>
      <c r="M1630">
        <v>33</v>
      </c>
      <c r="N1630">
        <v>40</v>
      </c>
      <c r="O1630">
        <v>38</v>
      </c>
      <c r="P1630">
        <v>42</v>
      </c>
      <c r="Q1630" s="2">
        <f t="shared" si="418"/>
        <v>11</v>
      </c>
      <c r="R1630" s="2">
        <f t="shared" si="419"/>
        <v>5</v>
      </c>
      <c r="S1630" s="2">
        <f t="shared" si="420"/>
        <v>13</v>
      </c>
      <c r="T1630" s="2">
        <f t="shared" si="421"/>
        <v>16</v>
      </c>
      <c r="U1630" s="2">
        <f t="shared" si="422"/>
        <v>2</v>
      </c>
      <c r="V1630" s="2">
        <f t="shared" si="423"/>
        <v>5</v>
      </c>
      <c r="W1630" s="2">
        <f t="shared" si="424"/>
        <v>1</v>
      </c>
      <c r="X1630" s="2">
        <f t="shared" si="425"/>
        <v>3</v>
      </c>
      <c r="Y1630" s="2">
        <f t="shared" si="426"/>
        <v>4</v>
      </c>
      <c r="Z1630" s="2">
        <f t="shared" si="427"/>
        <v>15</v>
      </c>
      <c r="AA1630" s="2">
        <f t="shared" si="428"/>
        <v>5</v>
      </c>
      <c r="AB1630" s="2">
        <f t="shared" si="429"/>
        <v>14</v>
      </c>
      <c r="AC1630" s="2">
        <f t="shared" si="430"/>
        <v>12</v>
      </c>
      <c r="AD1630" s="2">
        <f t="shared" si="431"/>
        <v>9</v>
      </c>
      <c r="AE1630" s="2">
        <f t="shared" si="432"/>
        <v>10</v>
      </c>
      <c r="AF1630" s="2">
        <f t="shared" si="433"/>
        <v>5</v>
      </c>
    </row>
    <row r="1631" spans="1:32">
      <c r="A1631">
        <v>36</v>
      </c>
      <c r="B1631">
        <v>38</v>
      </c>
      <c r="C1631">
        <v>30</v>
      </c>
      <c r="D1631">
        <v>27</v>
      </c>
      <c r="E1631">
        <v>56</v>
      </c>
      <c r="F1631">
        <v>36</v>
      </c>
      <c r="G1631">
        <v>52</v>
      </c>
      <c r="H1631">
        <v>53</v>
      </c>
      <c r="I1631">
        <v>54</v>
      </c>
      <c r="J1631">
        <v>34</v>
      </c>
      <c r="K1631">
        <v>35</v>
      </c>
      <c r="L1631">
        <v>38</v>
      </c>
      <c r="M1631">
        <v>34</v>
      </c>
      <c r="N1631">
        <v>46</v>
      </c>
      <c r="O1631">
        <v>42</v>
      </c>
      <c r="P1631">
        <v>44</v>
      </c>
      <c r="Q1631" s="2">
        <f t="shared" si="418"/>
        <v>10</v>
      </c>
      <c r="R1631" s="2">
        <f t="shared" si="419"/>
        <v>8</v>
      </c>
      <c r="S1631" s="2">
        <f t="shared" si="420"/>
        <v>15</v>
      </c>
      <c r="T1631" s="2">
        <f t="shared" si="421"/>
        <v>16</v>
      </c>
      <c r="U1631" s="2">
        <f t="shared" si="422"/>
        <v>1</v>
      </c>
      <c r="V1631" s="2">
        <f t="shared" si="423"/>
        <v>10</v>
      </c>
      <c r="W1631" s="2">
        <f t="shared" si="424"/>
        <v>4</v>
      </c>
      <c r="X1631" s="2">
        <f t="shared" si="425"/>
        <v>3</v>
      </c>
      <c r="Y1631" s="2">
        <f t="shared" si="426"/>
        <v>2</v>
      </c>
      <c r="Z1631" s="2">
        <f t="shared" si="427"/>
        <v>13</v>
      </c>
      <c r="AA1631" s="2">
        <f t="shared" si="428"/>
        <v>12</v>
      </c>
      <c r="AB1631" s="2">
        <f t="shared" si="429"/>
        <v>8</v>
      </c>
      <c r="AC1631" s="2">
        <f t="shared" si="430"/>
        <v>13</v>
      </c>
      <c r="AD1631" s="2">
        <f t="shared" si="431"/>
        <v>5</v>
      </c>
      <c r="AE1631" s="2">
        <f t="shared" si="432"/>
        <v>7</v>
      </c>
      <c r="AF1631" s="2">
        <f t="shared" si="433"/>
        <v>6</v>
      </c>
    </row>
    <row r="1632" spans="1:32">
      <c r="A1632">
        <v>33</v>
      </c>
      <c r="B1632">
        <v>39</v>
      </c>
      <c r="C1632">
        <v>34</v>
      </c>
      <c r="D1632">
        <v>30</v>
      </c>
      <c r="E1632">
        <v>58</v>
      </c>
      <c r="F1632">
        <v>36</v>
      </c>
      <c r="G1632">
        <v>54</v>
      </c>
      <c r="H1632">
        <v>52</v>
      </c>
      <c r="I1632">
        <v>52</v>
      </c>
      <c r="J1632">
        <v>32</v>
      </c>
      <c r="K1632">
        <v>43</v>
      </c>
      <c r="L1632">
        <v>36</v>
      </c>
      <c r="M1632">
        <v>36</v>
      </c>
      <c r="N1632">
        <v>44</v>
      </c>
      <c r="O1632">
        <v>38</v>
      </c>
      <c r="P1632">
        <v>41</v>
      </c>
      <c r="Q1632" s="2">
        <f t="shared" si="418"/>
        <v>14</v>
      </c>
      <c r="R1632" s="2">
        <f t="shared" si="419"/>
        <v>8</v>
      </c>
      <c r="S1632" s="2">
        <f t="shared" si="420"/>
        <v>13</v>
      </c>
      <c r="T1632" s="2">
        <f t="shared" si="421"/>
        <v>16</v>
      </c>
      <c r="U1632" s="2">
        <f t="shared" si="422"/>
        <v>1</v>
      </c>
      <c r="V1632" s="2">
        <f t="shared" si="423"/>
        <v>10</v>
      </c>
      <c r="W1632" s="2">
        <f t="shared" si="424"/>
        <v>2</v>
      </c>
      <c r="X1632" s="2">
        <f t="shared" si="425"/>
        <v>3</v>
      </c>
      <c r="Y1632" s="2">
        <f t="shared" si="426"/>
        <v>3</v>
      </c>
      <c r="Z1632" s="2">
        <f t="shared" si="427"/>
        <v>15</v>
      </c>
      <c r="AA1632" s="2">
        <f t="shared" si="428"/>
        <v>6</v>
      </c>
      <c r="AB1632" s="2">
        <f t="shared" si="429"/>
        <v>10</v>
      </c>
      <c r="AC1632" s="2">
        <f t="shared" si="430"/>
        <v>10</v>
      </c>
      <c r="AD1632" s="2">
        <f t="shared" si="431"/>
        <v>5</v>
      </c>
      <c r="AE1632" s="2">
        <f t="shared" si="432"/>
        <v>9</v>
      </c>
      <c r="AF1632" s="2">
        <f t="shared" si="433"/>
        <v>7</v>
      </c>
    </row>
    <row r="1633" spans="1:32">
      <c r="A1633">
        <v>36</v>
      </c>
      <c r="B1633">
        <v>41</v>
      </c>
      <c r="C1633">
        <v>28</v>
      </c>
      <c r="D1633">
        <v>24</v>
      </c>
      <c r="E1633">
        <v>59</v>
      </c>
      <c r="F1633">
        <v>37</v>
      </c>
      <c r="G1633">
        <v>50</v>
      </c>
      <c r="H1633">
        <v>53</v>
      </c>
      <c r="I1633">
        <v>58</v>
      </c>
      <c r="J1633">
        <v>29</v>
      </c>
      <c r="K1633">
        <v>37</v>
      </c>
      <c r="L1633">
        <v>39</v>
      </c>
      <c r="M1633">
        <v>37</v>
      </c>
      <c r="N1633">
        <v>47</v>
      </c>
      <c r="O1633">
        <v>37</v>
      </c>
      <c r="P1633">
        <v>42</v>
      </c>
      <c r="Q1633" s="2">
        <f t="shared" si="418"/>
        <v>13</v>
      </c>
      <c r="R1633" s="2">
        <f t="shared" si="419"/>
        <v>7</v>
      </c>
      <c r="S1633" s="2">
        <f t="shared" si="420"/>
        <v>15</v>
      </c>
      <c r="T1633" s="2">
        <f t="shared" si="421"/>
        <v>16</v>
      </c>
      <c r="U1633" s="2">
        <f t="shared" si="422"/>
        <v>1</v>
      </c>
      <c r="V1633" s="2">
        <f t="shared" si="423"/>
        <v>9</v>
      </c>
      <c r="W1633" s="2">
        <f t="shared" si="424"/>
        <v>4</v>
      </c>
      <c r="X1633" s="2">
        <f t="shared" si="425"/>
        <v>3</v>
      </c>
      <c r="Y1633" s="2">
        <f t="shared" si="426"/>
        <v>2</v>
      </c>
      <c r="Z1633" s="2">
        <f t="shared" si="427"/>
        <v>14</v>
      </c>
      <c r="AA1633" s="2">
        <f t="shared" si="428"/>
        <v>9</v>
      </c>
      <c r="AB1633" s="2">
        <f t="shared" si="429"/>
        <v>8</v>
      </c>
      <c r="AC1633" s="2">
        <f t="shared" si="430"/>
        <v>9</v>
      </c>
      <c r="AD1633" s="2">
        <f t="shared" si="431"/>
        <v>5</v>
      </c>
      <c r="AE1633" s="2">
        <f t="shared" si="432"/>
        <v>9</v>
      </c>
      <c r="AF1633" s="2">
        <f t="shared" si="433"/>
        <v>6</v>
      </c>
    </row>
    <row r="1634" spans="1:32">
      <c r="A1634">
        <v>37</v>
      </c>
      <c r="B1634">
        <v>41</v>
      </c>
      <c r="C1634">
        <v>31</v>
      </c>
      <c r="D1634">
        <v>26</v>
      </c>
      <c r="E1634">
        <v>56</v>
      </c>
      <c r="F1634">
        <v>39</v>
      </c>
      <c r="G1634">
        <v>52</v>
      </c>
      <c r="H1634">
        <v>48</v>
      </c>
      <c r="I1634">
        <v>56</v>
      </c>
      <c r="J1634">
        <v>33</v>
      </c>
      <c r="K1634">
        <v>40</v>
      </c>
      <c r="L1634">
        <v>39</v>
      </c>
      <c r="M1634">
        <v>38</v>
      </c>
      <c r="N1634">
        <v>41</v>
      </c>
      <c r="O1634">
        <v>39</v>
      </c>
      <c r="P1634">
        <v>39</v>
      </c>
      <c r="Q1634" s="2">
        <f t="shared" si="418"/>
        <v>13</v>
      </c>
      <c r="R1634" s="2">
        <f t="shared" si="419"/>
        <v>5</v>
      </c>
      <c r="S1634" s="2">
        <f t="shared" si="420"/>
        <v>15</v>
      </c>
      <c r="T1634" s="2">
        <f t="shared" si="421"/>
        <v>16</v>
      </c>
      <c r="U1634" s="2">
        <f t="shared" si="422"/>
        <v>1</v>
      </c>
      <c r="V1634" s="2">
        <f t="shared" si="423"/>
        <v>8</v>
      </c>
      <c r="W1634" s="2">
        <f t="shared" si="424"/>
        <v>3</v>
      </c>
      <c r="X1634" s="2">
        <f t="shared" si="425"/>
        <v>4</v>
      </c>
      <c r="Y1634" s="2">
        <f t="shared" si="426"/>
        <v>1</v>
      </c>
      <c r="Z1634" s="2">
        <f t="shared" si="427"/>
        <v>14</v>
      </c>
      <c r="AA1634" s="2">
        <f t="shared" si="428"/>
        <v>7</v>
      </c>
      <c r="AB1634" s="2">
        <f t="shared" si="429"/>
        <v>8</v>
      </c>
      <c r="AC1634" s="2">
        <f t="shared" si="430"/>
        <v>12</v>
      </c>
      <c r="AD1634" s="2">
        <f t="shared" si="431"/>
        <v>5</v>
      </c>
      <c r="AE1634" s="2">
        <f t="shared" si="432"/>
        <v>8</v>
      </c>
      <c r="AF1634" s="2">
        <f t="shared" si="433"/>
        <v>8</v>
      </c>
    </row>
    <row r="1635" spans="1:32">
      <c r="A1635">
        <v>37</v>
      </c>
      <c r="B1635">
        <v>38</v>
      </c>
      <c r="C1635">
        <v>31</v>
      </c>
      <c r="D1635">
        <v>28</v>
      </c>
      <c r="E1635">
        <v>54</v>
      </c>
      <c r="F1635">
        <v>41</v>
      </c>
      <c r="G1635">
        <v>54</v>
      </c>
      <c r="H1635">
        <v>53</v>
      </c>
      <c r="I1635">
        <v>56</v>
      </c>
      <c r="J1635">
        <v>32</v>
      </c>
      <c r="K1635">
        <v>36</v>
      </c>
      <c r="L1635">
        <v>35</v>
      </c>
      <c r="M1635">
        <v>38</v>
      </c>
      <c r="N1635">
        <v>43</v>
      </c>
      <c r="O1635">
        <v>37</v>
      </c>
      <c r="P1635">
        <v>40</v>
      </c>
      <c r="Q1635" s="2">
        <f t="shared" si="418"/>
        <v>10</v>
      </c>
      <c r="R1635" s="2">
        <f t="shared" si="419"/>
        <v>8</v>
      </c>
      <c r="S1635" s="2">
        <f t="shared" si="420"/>
        <v>15</v>
      </c>
      <c r="T1635" s="2">
        <f t="shared" si="421"/>
        <v>16</v>
      </c>
      <c r="U1635" s="2">
        <f t="shared" si="422"/>
        <v>2</v>
      </c>
      <c r="V1635" s="2">
        <f t="shared" si="423"/>
        <v>6</v>
      </c>
      <c r="W1635" s="2">
        <f t="shared" si="424"/>
        <v>2</v>
      </c>
      <c r="X1635" s="2">
        <f t="shared" si="425"/>
        <v>4</v>
      </c>
      <c r="Y1635" s="2">
        <f t="shared" si="426"/>
        <v>1</v>
      </c>
      <c r="Z1635" s="2">
        <f t="shared" si="427"/>
        <v>14</v>
      </c>
      <c r="AA1635" s="2">
        <f t="shared" si="428"/>
        <v>12</v>
      </c>
      <c r="AB1635" s="2">
        <f t="shared" si="429"/>
        <v>13</v>
      </c>
      <c r="AC1635" s="2">
        <f t="shared" si="430"/>
        <v>8</v>
      </c>
      <c r="AD1635" s="2">
        <f t="shared" si="431"/>
        <v>5</v>
      </c>
      <c r="AE1635" s="2">
        <f t="shared" si="432"/>
        <v>10</v>
      </c>
      <c r="AF1635" s="2">
        <f t="shared" si="433"/>
        <v>7</v>
      </c>
    </row>
    <row r="1636" spans="1:32">
      <c r="A1636">
        <v>33</v>
      </c>
      <c r="B1636">
        <v>43</v>
      </c>
      <c r="C1636">
        <v>31</v>
      </c>
      <c r="D1636">
        <v>30</v>
      </c>
      <c r="E1636">
        <v>55</v>
      </c>
      <c r="F1636">
        <v>39</v>
      </c>
      <c r="G1636">
        <v>51</v>
      </c>
      <c r="H1636">
        <v>58</v>
      </c>
      <c r="I1636">
        <v>54</v>
      </c>
      <c r="J1636">
        <v>29</v>
      </c>
      <c r="K1636">
        <v>42</v>
      </c>
      <c r="L1636">
        <v>31</v>
      </c>
      <c r="M1636">
        <v>34</v>
      </c>
      <c r="N1636">
        <v>47</v>
      </c>
      <c r="O1636">
        <v>36</v>
      </c>
      <c r="P1636">
        <v>44</v>
      </c>
      <c r="Q1636" s="2">
        <f t="shared" si="418"/>
        <v>12</v>
      </c>
      <c r="R1636" s="2">
        <f t="shared" si="419"/>
        <v>7</v>
      </c>
      <c r="S1636" s="2">
        <f t="shared" si="420"/>
        <v>13</v>
      </c>
      <c r="T1636" s="2">
        <f t="shared" si="421"/>
        <v>15</v>
      </c>
      <c r="U1636" s="2">
        <f t="shared" si="422"/>
        <v>2</v>
      </c>
      <c r="V1636" s="2">
        <f t="shared" si="423"/>
        <v>9</v>
      </c>
      <c r="W1636" s="2">
        <f t="shared" si="424"/>
        <v>4</v>
      </c>
      <c r="X1636" s="2">
        <f t="shared" si="425"/>
        <v>1</v>
      </c>
      <c r="Y1636" s="2">
        <f t="shared" si="426"/>
        <v>3</v>
      </c>
      <c r="Z1636" s="2">
        <f t="shared" si="427"/>
        <v>16</v>
      </c>
      <c r="AA1636" s="2">
        <f t="shared" si="428"/>
        <v>8</v>
      </c>
      <c r="AB1636" s="2">
        <f t="shared" si="429"/>
        <v>13</v>
      </c>
      <c r="AC1636" s="2">
        <f t="shared" si="430"/>
        <v>11</v>
      </c>
      <c r="AD1636" s="2">
        <f t="shared" si="431"/>
        <v>5</v>
      </c>
      <c r="AE1636" s="2">
        <f t="shared" si="432"/>
        <v>10</v>
      </c>
      <c r="AF1636" s="2">
        <f t="shared" si="433"/>
        <v>6</v>
      </c>
    </row>
    <row r="1637" spans="1:32">
      <c r="A1637">
        <v>36</v>
      </c>
      <c r="B1637">
        <v>42</v>
      </c>
      <c r="C1637">
        <v>33</v>
      </c>
      <c r="D1637">
        <v>30</v>
      </c>
      <c r="E1637">
        <v>58</v>
      </c>
      <c r="F1637">
        <v>44</v>
      </c>
      <c r="G1637">
        <v>60</v>
      </c>
      <c r="H1637">
        <v>52</v>
      </c>
      <c r="I1637">
        <v>51</v>
      </c>
      <c r="J1637">
        <v>31</v>
      </c>
      <c r="K1637">
        <v>40</v>
      </c>
      <c r="L1637">
        <v>33</v>
      </c>
      <c r="M1637">
        <v>33</v>
      </c>
      <c r="N1637">
        <v>40</v>
      </c>
      <c r="O1637">
        <v>38</v>
      </c>
      <c r="P1637">
        <v>41</v>
      </c>
      <c r="Q1637" s="2">
        <f t="shared" si="418"/>
        <v>11</v>
      </c>
      <c r="R1637" s="2">
        <f t="shared" si="419"/>
        <v>6</v>
      </c>
      <c r="S1637" s="2">
        <f t="shared" si="420"/>
        <v>12</v>
      </c>
      <c r="T1637" s="2">
        <f t="shared" si="421"/>
        <v>16</v>
      </c>
      <c r="U1637" s="2">
        <f t="shared" si="422"/>
        <v>2</v>
      </c>
      <c r="V1637" s="2">
        <f t="shared" si="423"/>
        <v>5</v>
      </c>
      <c r="W1637" s="2">
        <f t="shared" si="424"/>
        <v>1</v>
      </c>
      <c r="X1637" s="2">
        <f t="shared" si="425"/>
        <v>3</v>
      </c>
      <c r="Y1637" s="2">
        <f t="shared" si="426"/>
        <v>4</v>
      </c>
      <c r="Z1637" s="2">
        <f t="shared" si="427"/>
        <v>15</v>
      </c>
      <c r="AA1637" s="2">
        <f t="shared" si="428"/>
        <v>8</v>
      </c>
      <c r="AB1637" s="2">
        <f t="shared" si="429"/>
        <v>12</v>
      </c>
      <c r="AC1637" s="2">
        <f t="shared" si="430"/>
        <v>12</v>
      </c>
      <c r="AD1637" s="2">
        <f t="shared" si="431"/>
        <v>8</v>
      </c>
      <c r="AE1637" s="2">
        <f t="shared" si="432"/>
        <v>10</v>
      </c>
      <c r="AF1637" s="2">
        <f t="shared" si="433"/>
        <v>7</v>
      </c>
    </row>
    <row r="1638" spans="1:32">
      <c r="A1638">
        <v>39</v>
      </c>
      <c r="B1638">
        <v>43</v>
      </c>
      <c r="C1638">
        <v>37</v>
      </c>
      <c r="D1638">
        <v>30</v>
      </c>
      <c r="E1638">
        <v>50</v>
      </c>
      <c r="F1638">
        <v>42</v>
      </c>
      <c r="G1638">
        <v>60</v>
      </c>
      <c r="H1638">
        <v>53</v>
      </c>
      <c r="I1638">
        <v>53</v>
      </c>
      <c r="J1638">
        <v>34</v>
      </c>
      <c r="K1638">
        <v>39</v>
      </c>
      <c r="L1638">
        <v>29</v>
      </c>
      <c r="M1638">
        <v>33</v>
      </c>
      <c r="N1638">
        <v>40</v>
      </c>
      <c r="O1638">
        <v>32</v>
      </c>
      <c r="P1638">
        <v>44</v>
      </c>
      <c r="Q1638" s="2">
        <f t="shared" si="418"/>
        <v>9</v>
      </c>
      <c r="R1638" s="2">
        <f t="shared" si="419"/>
        <v>6</v>
      </c>
      <c r="S1638" s="2">
        <f t="shared" si="420"/>
        <v>11</v>
      </c>
      <c r="T1638" s="2">
        <f t="shared" si="421"/>
        <v>15</v>
      </c>
      <c r="U1638" s="2">
        <f t="shared" si="422"/>
        <v>4</v>
      </c>
      <c r="V1638" s="2">
        <f t="shared" si="423"/>
        <v>7</v>
      </c>
      <c r="W1638" s="2">
        <f t="shared" si="424"/>
        <v>1</v>
      </c>
      <c r="X1638" s="2">
        <f t="shared" si="425"/>
        <v>2</v>
      </c>
      <c r="Y1638" s="2">
        <f t="shared" si="426"/>
        <v>2</v>
      </c>
      <c r="Z1638" s="2">
        <f t="shared" si="427"/>
        <v>12</v>
      </c>
      <c r="AA1638" s="2">
        <f t="shared" si="428"/>
        <v>9</v>
      </c>
      <c r="AB1638" s="2">
        <f t="shared" si="429"/>
        <v>16</v>
      </c>
      <c r="AC1638" s="2">
        <f t="shared" si="430"/>
        <v>13</v>
      </c>
      <c r="AD1638" s="2">
        <f t="shared" si="431"/>
        <v>8</v>
      </c>
      <c r="AE1638" s="2">
        <f t="shared" si="432"/>
        <v>14</v>
      </c>
      <c r="AF1638" s="2">
        <f t="shared" si="433"/>
        <v>5</v>
      </c>
    </row>
    <row r="1639" spans="1:32">
      <c r="A1639">
        <v>33</v>
      </c>
      <c r="B1639">
        <v>39</v>
      </c>
      <c r="C1639">
        <v>33</v>
      </c>
      <c r="D1639">
        <v>32</v>
      </c>
      <c r="E1639">
        <v>55</v>
      </c>
      <c r="F1639">
        <v>40</v>
      </c>
      <c r="G1639">
        <v>48</v>
      </c>
      <c r="H1639">
        <v>47</v>
      </c>
      <c r="I1639">
        <v>56</v>
      </c>
      <c r="J1639">
        <v>32</v>
      </c>
      <c r="K1639">
        <v>40</v>
      </c>
      <c r="L1639">
        <v>41</v>
      </c>
      <c r="M1639">
        <v>36</v>
      </c>
      <c r="N1639">
        <v>44</v>
      </c>
      <c r="O1639">
        <v>38</v>
      </c>
      <c r="P1639">
        <v>45</v>
      </c>
      <c r="Q1639" s="2">
        <f t="shared" si="418"/>
        <v>13</v>
      </c>
      <c r="R1639" s="2">
        <f t="shared" si="419"/>
        <v>10</v>
      </c>
      <c r="S1639" s="2">
        <f t="shared" si="420"/>
        <v>13</v>
      </c>
      <c r="T1639" s="2">
        <f t="shared" si="421"/>
        <v>15</v>
      </c>
      <c r="U1639" s="2">
        <f t="shared" si="422"/>
        <v>2</v>
      </c>
      <c r="V1639" s="2">
        <f t="shared" si="423"/>
        <v>8</v>
      </c>
      <c r="W1639" s="2">
        <f t="shared" si="424"/>
        <v>3</v>
      </c>
      <c r="X1639" s="2">
        <f t="shared" si="425"/>
        <v>4</v>
      </c>
      <c r="Y1639" s="2">
        <f t="shared" si="426"/>
        <v>1</v>
      </c>
      <c r="Z1639" s="2">
        <f t="shared" si="427"/>
        <v>15</v>
      </c>
      <c r="AA1639" s="2">
        <f t="shared" si="428"/>
        <v>8</v>
      </c>
      <c r="AB1639" s="2">
        <f t="shared" si="429"/>
        <v>7</v>
      </c>
      <c r="AC1639" s="2">
        <f t="shared" si="430"/>
        <v>12</v>
      </c>
      <c r="AD1639" s="2">
        <f t="shared" si="431"/>
        <v>6</v>
      </c>
      <c r="AE1639" s="2">
        <f t="shared" si="432"/>
        <v>11</v>
      </c>
      <c r="AF1639" s="2">
        <f t="shared" si="433"/>
        <v>5</v>
      </c>
    </row>
    <row r="1640" spans="1:32">
      <c r="A1640">
        <v>38</v>
      </c>
      <c r="B1640">
        <v>38</v>
      </c>
      <c r="C1640">
        <v>37</v>
      </c>
      <c r="D1640">
        <v>28</v>
      </c>
      <c r="E1640">
        <v>56</v>
      </c>
      <c r="F1640">
        <v>39</v>
      </c>
      <c r="G1640">
        <v>55</v>
      </c>
      <c r="H1640">
        <v>51</v>
      </c>
      <c r="I1640">
        <v>57</v>
      </c>
      <c r="J1640">
        <v>36</v>
      </c>
      <c r="K1640">
        <v>35</v>
      </c>
      <c r="L1640">
        <v>31</v>
      </c>
      <c r="M1640">
        <v>36</v>
      </c>
      <c r="N1640">
        <v>39</v>
      </c>
      <c r="O1640">
        <v>35</v>
      </c>
      <c r="P1640">
        <v>41</v>
      </c>
      <c r="Q1640" s="2">
        <f t="shared" si="418"/>
        <v>8</v>
      </c>
      <c r="R1640" s="2">
        <f t="shared" si="419"/>
        <v>8</v>
      </c>
      <c r="S1640" s="2">
        <f t="shared" si="420"/>
        <v>10</v>
      </c>
      <c r="T1640" s="2">
        <f t="shared" si="421"/>
        <v>16</v>
      </c>
      <c r="U1640" s="2">
        <f t="shared" si="422"/>
        <v>2</v>
      </c>
      <c r="V1640" s="2">
        <f t="shared" si="423"/>
        <v>6</v>
      </c>
      <c r="W1640" s="2">
        <f t="shared" si="424"/>
        <v>3</v>
      </c>
      <c r="X1640" s="2">
        <f t="shared" si="425"/>
        <v>4</v>
      </c>
      <c r="Y1640" s="2">
        <f t="shared" si="426"/>
        <v>1</v>
      </c>
      <c r="Z1640" s="2">
        <f t="shared" si="427"/>
        <v>11</v>
      </c>
      <c r="AA1640" s="2">
        <f t="shared" si="428"/>
        <v>13</v>
      </c>
      <c r="AB1640" s="2">
        <f t="shared" si="429"/>
        <v>15</v>
      </c>
      <c r="AC1640" s="2">
        <f t="shared" si="430"/>
        <v>11</v>
      </c>
      <c r="AD1640" s="2">
        <f t="shared" si="431"/>
        <v>6</v>
      </c>
      <c r="AE1640" s="2">
        <f t="shared" si="432"/>
        <v>13</v>
      </c>
      <c r="AF1640" s="2">
        <f t="shared" si="433"/>
        <v>5</v>
      </c>
    </row>
    <row r="1641" spans="1:32">
      <c r="A1641">
        <v>39</v>
      </c>
      <c r="B1641">
        <v>40</v>
      </c>
      <c r="C1641">
        <v>32</v>
      </c>
      <c r="D1641">
        <v>27</v>
      </c>
      <c r="E1641">
        <v>56</v>
      </c>
      <c r="F1641">
        <v>37</v>
      </c>
      <c r="G1641">
        <v>54</v>
      </c>
      <c r="H1641">
        <v>56</v>
      </c>
      <c r="I1641">
        <v>53</v>
      </c>
      <c r="J1641">
        <v>37</v>
      </c>
      <c r="K1641">
        <v>35</v>
      </c>
      <c r="L1641">
        <v>32</v>
      </c>
      <c r="M1641">
        <v>41</v>
      </c>
      <c r="N1641">
        <v>38</v>
      </c>
      <c r="O1641">
        <v>34</v>
      </c>
      <c r="P1641">
        <v>42</v>
      </c>
      <c r="Q1641" s="2">
        <f t="shared" si="418"/>
        <v>8</v>
      </c>
      <c r="R1641" s="2">
        <f t="shared" si="419"/>
        <v>7</v>
      </c>
      <c r="S1641" s="2">
        <f t="shared" si="420"/>
        <v>14</v>
      </c>
      <c r="T1641" s="2">
        <f t="shared" si="421"/>
        <v>16</v>
      </c>
      <c r="U1641" s="2">
        <f t="shared" si="422"/>
        <v>1</v>
      </c>
      <c r="V1641" s="2">
        <f t="shared" si="423"/>
        <v>10</v>
      </c>
      <c r="W1641" s="2">
        <f t="shared" si="424"/>
        <v>3</v>
      </c>
      <c r="X1641" s="2">
        <f t="shared" si="425"/>
        <v>1</v>
      </c>
      <c r="Y1641" s="2">
        <f t="shared" si="426"/>
        <v>4</v>
      </c>
      <c r="Z1641" s="2">
        <f t="shared" si="427"/>
        <v>10</v>
      </c>
      <c r="AA1641" s="2">
        <f t="shared" si="428"/>
        <v>12</v>
      </c>
      <c r="AB1641" s="2">
        <f t="shared" si="429"/>
        <v>14</v>
      </c>
      <c r="AC1641" s="2">
        <f t="shared" si="430"/>
        <v>6</v>
      </c>
      <c r="AD1641" s="2">
        <f t="shared" si="431"/>
        <v>9</v>
      </c>
      <c r="AE1641" s="2">
        <f t="shared" si="432"/>
        <v>13</v>
      </c>
      <c r="AF1641" s="2">
        <f t="shared" si="433"/>
        <v>5</v>
      </c>
    </row>
    <row r="1642" spans="1:32">
      <c r="A1642">
        <v>36</v>
      </c>
      <c r="B1642">
        <v>39</v>
      </c>
      <c r="C1642">
        <v>31</v>
      </c>
      <c r="D1642">
        <v>28</v>
      </c>
      <c r="E1642">
        <v>56</v>
      </c>
      <c r="F1642">
        <v>42</v>
      </c>
      <c r="G1642">
        <v>56</v>
      </c>
      <c r="H1642">
        <v>51</v>
      </c>
      <c r="I1642">
        <v>52</v>
      </c>
      <c r="J1642">
        <v>29</v>
      </c>
      <c r="K1642">
        <v>38</v>
      </c>
      <c r="L1642">
        <v>37</v>
      </c>
      <c r="M1642">
        <v>35</v>
      </c>
      <c r="N1642">
        <v>41</v>
      </c>
      <c r="O1642">
        <v>36</v>
      </c>
      <c r="P1642">
        <v>47</v>
      </c>
      <c r="Q1642" s="2">
        <f t="shared" si="418"/>
        <v>11</v>
      </c>
      <c r="R1642" s="2">
        <f t="shared" si="419"/>
        <v>8</v>
      </c>
      <c r="S1642" s="2">
        <f t="shared" si="420"/>
        <v>14</v>
      </c>
      <c r="T1642" s="2">
        <f t="shared" si="421"/>
        <v>16</v>
      </c>
      <c r="U1642" s="2">
        <f t="shared" si="422"/>
        <v>1</v>
      </c>
      <c r="V1642" s="2">
        <f t="shared" si="423"/>
        <v>6</v>
      </c>
      <c r="W1642" s="2">
        <f t="shared" si="424"/>
        <v>1</v>
      </c>
      <c r="X1642" s="2">
        <f t="shared" si="425"/>
        <v>4</v>
      </c>
      <c r="Y1642" s="2">
        <f t="shared" si="426"/>
        <v>3</v>
      </c>
      <c r="Z1642" s="2">
        <f t="shared" si="427"/>
        <v>15</v>
      </c>
      <c r="AA1642" s="2">
        <f t="shared" si="428"/>
        <v>9</v>
      </c>
      <c r="AB1642" s="2">
        <f t="shared" si="429"/>
        <v>10</v>
      </c>
      <c r="AC1642" s="2">
        <f t="shared" si="430"/>
        <v>13</v>
      </c>
      <c r="AD1642" s="2">
        <f t="shared" si="431"/>
        <v>7</v>
      </c>
      <c r="AE1642" s="2">
        <f t="shared" si="432"/>
        <v>11</v>
      </c>
      <c r="AF1642" s="2">
        <f t="shared" si="433"/>
        <v>5</v>
      </c>
    </row>
    <row r="1643" spans="1:32">
      <c r="A1643">
        <v>32</v>
      </c>
      <c r="B1643">
        <v>46</v>
      </c>
      <c r="C1643">
        <v>37</v>
      </c>
      <c r="D1643">
        <v>28</v>
      </c>
      <c r="E1643">
        <v>54</v>
      </c>
      <c r="F1643">
        <v>43</v>
      </c>
      <c r="G1643">
        <v>52</v>
      </c>
      <c r="H1643">
        <v>53</v>
      </c>
      <c r="I1643">
        <v>53</v>
      </c>
      <c r="J1643">
        <v>29</v>
      </c>
      <c r="K1643">
        <v>43</v>
      </c>
      <c r="L1643">
        <v>32</v>
      </c>
      <c r="M1643">
        <v>35</v>
      </c>
      <c r="N1643">
        <v>42</v>
      </c>
      <c r="O1643">
        <v>38</v>
      </c>
      <c r="P1643">
        <v>38</v>
      </c>
      <c r="Q1643" s="2">
        <f t="shared" si="418"/>
        <v>13</v>
      </c>
      <c r="R1643" s="2">
        <f t="shared" si="419"/>
        <v>5</v>
      </c>
      <c r="S1643" s="2">
        <f t="shared" si="420"/>
        <v>11</v>
      </c>
      <c r="T1643" s="2">
        <f t="shared" si="421"/>
        <v>16</v>
      </c>
      <c r="U1643" s="2">
        <f t="shared" si="422"/>
        <v>1</v>
      </c>
      <c r="V1643" s="2">
        <f t="shared" si="423"/>
        <v>6</v>
      </c>
      <c r="W1643" s="2">
        <f t="shared" si="424"/>
        <v>4</v>
      </c>
      <c r="X1643" s="2">
        <f t="shared" si="425"/>
        <v>2</v>
      </c>
      <c r="Y1643" s="2">
        <f t="shared" si="426"/>
        <v>2</v>
      </c>
      <c r="Z1643" s="2">
        <f t="shared" si="427"/>
        <v>15</v>
      </c>
      <c r="AA1643" s="2">
        <f t="shared" si="428"/>
        <v>6</v>
      </c>
      <c r="AB1643" s="2">
        <f t="shared" si="429"/>
        <v>13</v>
      </c>
      <c r="AC1643" s="2">
        <f t="shared" si="430"/>
        <v>12</v>
      </c>
      <c r="AD1643" s="2">
        <f t="shared" si="431"/>
        <v>8</v>
      </c>
      <c r="AE1643" s="2">
        <f t="shared" si="432"/>
        <v>9</v>
      </c>
      <c r="AF1643" s="2">
        <f t="shared" si="433"/>
        <v>9</v>
      </c>
    </row>
    <row r="1644" spans="1:32">
      <c r="A1644">
        <v>37</v>
      </c>
      <c r="B1644">
        <v>37</v>
      </c>
      <c r="C1644">
        <v>34</v>
      </c>
      <c r="D1644">
        <v>31</v>
      </c>
      <c r="E1644">
        <v>55</v>
      </c>
      <c r="F1644">
        <v>43</v>
      </c>
      <c r="G1644">
        <v>54</v>
      </c>
      <c r="H1644">
        <v>50</v>
      </c>
      <c r="I1644">
        <v>55</v>
      </c>
      <c r="J1644">
        <v>34</v>
      </c>
      <c r="K1644">
        <v>39</v>
      </c>
      <c r="L1644">
        <v>33</v>
      </c>
      <c r="M1644">
        <v>31</v>
      </c>
      <c r="N1644">
        <v>44</v>
      </c>
      <c r="O1644">
        <v>36</v>
      </c>
      <c r="P1644">
        <v>42</v>
      </c>
      <c r="Q1644" s="2">
        <f t="shared" si="418"/>
        <v>9</v>
      </c>
      <c r="R1644" s="2">
        <f t="shared" si="419"/>
        <v>9</v>
      </c>
      <c r="S1644" s="2">
        <f t="shared" si="420"/>
        <v>12</v>
      </c>
      <c r="T1644" s="2">
        <f t="shared" si="421"/>
        <v>15</v>
      </c>
      <c r="U1644" s="2">
        <f t="shared" si="422"/>
        <v>1</v>
      </c>
      <c r="V1644" s="2">
        <f t="shared" si="423"/>
        <v>6</v>
      </c>
      <c r="W1644" s="2">
        <f t="shared" si="424"/>
        <v>3</v>
      </c>
      <c r="X1644" s="2">
        <f t="shared" si="425"/>
        <v>4</v>
      </c>
      <c r="Y1644" s="2">
        <f t="shared" si="426"/>
        <v>1</v>
      </c>
      <c r="Z1644" s="2">
        <f t="shared" si="427"/>
        <v>12</v>
      </c>
      <c r="AA1644" s="2">
        <f t="shared" si="428"/>
        <v>8</v>
      </c>
      <c r="AB1644" s="2">
        <f t="shared" si="429"/>
        <v>14</v>
      </c>
      <c r="AC1644" s="2">
        <f t="shared" si="430"/>
        <v>15</v>
      </c>
      <c r="AD1644" s="2">
        <f t="shared" si="431"/>
        <v>5</v>
      </c>
      <c r="AE1644" s="2">
        <f t="shared" si="432"/>
        <v>11</v>
      </c>
      <c r="AF1644" s="2">
        <f t="shared" si="433"/>
        <v>7</v>
      </c>
    </row>
    <row r="1645" spans="1:32">
      <c r="A1645">
        <v>36</v>
      </c>
      <c r="B1645">
        <v>41</v>
      </c>
      <c r="C1645">
        <v>33</v>
      </c>
      <c r="D1645">
        <v>28</v>
      </c>
      <c r="E1645">
        <v>57</v>
      </c>
      <c r="F1645">
        <v>42</v>
      </c>
      <c r="G1645">
        <v>53</v>
      </c>
      <c r="H1645">
        <v>50</v>
      </c>
      <c r="I1645">
        <v>52</v>
      </c>
      <c r="J1645">
        <v>34</v>
      </c>
      <c r="K1645">
        <v>38</v>
      </c>
      <c r="L1645">
        <v>32</v>
      </c>
      <c r="M1645">
        <v>33</v>
      </c>
      <c r="N1645">
        <v>40</v>
      </c>
      <c r="O1645">
        <v>40</v>
      </c>
      <c r="P1645">
        <v>41</v>
      </c>
      <c r="Q1645" s="2">
        <f t="shared" si="418"/>
        <v>11</v>
      </c>
      <c r="R1645" s="2">
        <f t="shared" si="419"/>
        <v>6</v>
      </c>
      <c r="S1645" s="2">
        <f t="shared" si="420"/>
        <v>13</v>
      </c>
      <c r="T1645" s="2">
        <f t="shared" si="421"/>
        <v>16</v>
      </c>
      <c r="U1645" s="2">
        <f t="shared" si="422"/>
        <v>1</v>
      </c>
      <c r="V1645" s="2">
        <f t="shared" si="423"/>
        <v>5</v>
      </c>
      <c r="W1645" s="2">
        <f t="shared" si="424"/>
        <v>2</v>
      </c>
      <c r="X1645" s="2">
        <f t="shared" si="425"/>
        <v>4</v>
      </c>
      <c r="Y1645" s="2">
        <f t="shared" si="426"/>
        <v>3</v>
      </c>
      <c r="Z1645" s="2">
        <f t="shared" si="427"/>
        <v>12</v>
      </c>
      <c r="AA1645" s="2">
        <f t="shared" si="428"/>
        <v>10</v>
      </c>
      <c r="AB1645" s="2">
        <f t="shared" si="429"/>
        <v>15</v>
      </c>
      <c r="AC1645" s="2">
        <f t="shared" si="430"/>
        <v>13</v>
      </c>
      <c r="AD1645" s="2">
        <f t="shared" si="431"/>
        <v>8</v>
      </c>
      <c r="AE1645" s="2">
        <f t="shared" si="432"/>
        <v>8</v>
      </c>
      <c r="AF1645" s="2">
        <f t="shared" si="433"/>
        <v>6</v>
      </c>
    </row>
    <row r="1646" spans="1:32">
      <c r="A1646">
        <v>40</v>
      </c>
      <c r="B1646">
        <v>43</v>
      </c>
      <c r="C1646">
        <v>35</v>
      </c>
      <c r="D1646">
        <v>30</v>
      </c>
      <c r="E1646">
        <v>56</v>
      </c>
      <c r="F1646">
        <v>40</v>
      </c>
      <c r="G1646">
        <v>55</v>
      </c>
      <c r="H1646">
        <v>49</v>
      </c>
      <c r="I1646">
        <v>52</v>
      </c>
      <c r="J1646">
        <v>34</v>
      </c>
      <c r="K1646">
        <v>43</v>
      </c>
      <c r="L1646">
        <v>32</v>
      </c>
      <c r="M1646">
        <v>31</v>
      </c>
      <c r="N1646">
        <v>39</v>
      </c>
      <c r="O1646">
        <v>36</v>
      </c>
      <c r="P1646">
        <v>40</v>
      </c>
      <c r="Q1646" s="2">
        <f t="shared" si="418"/>
        <v>7</v>
      </c>
      <c r="R1646" s="2">
        <f t="shared" si="419"/>
        <v>5</v>
      </c>
      <c r="S1646" s="2">
        <f t="shared" si="420"/>
        <v>12</v>
      </c>
      <c r="T1646" s="2">
        <f t="shared" si="421"/>
        <v>16</v>
      </c>
      <c r="U1646" s="2">
        <f t="shared" si="422"/>
        <v>1</v>
      </c>
      <c r="V1646" s="2">
        <f t="shared" si="423"/>
        <v>7</v>
      </c>
      <c r="W1646" s="2">
        <f t="shared" si="424"/>
        <v>2</v>
      </c>
      <c r="X1646" s="2">
        <f t="shared" si="425"/>
        <v>4</v>
      </c>
      <c r="Y1646" s="2">
        <f t="shared" si="426"/>
        <v>3</v>
      </c>
      <c r="Z1646" s="2">
        <f t="shared" si="427"/>
        <v>13</v>
      </c>
      <c r="AA1646" s="2">
        <f t="shared" si="428"/>
        <v>5</v>
      </c>
      <c r="AB1646" s="2">
        <f t="shared" si="429"/>
        <v>14</v>
      </c>
      <c r="AC1646" s="2">
        <f t="shared" si="430"/>
        <v>15</v>
      </c>
      <c r="AD1646" s="2">
        <f t="shared" si="431"/>
        <v>10</v>
      </c>
      <c r="AE1646" s="2">
        <f t="shared" si="432"/>
        <v>11</v>
      </c>
      <c r="AF1646" s="2">
        <f t="shared" si="433"/>
        <v>7</v>
      </c>
    </row>
    <row r="1647" spans="1:32">
      <c r="A1647">
        <v>38</v>
      </c>
      <c r="B1647">
        <v>39</v>
      </c>
      <c r="C1647">
        <v>28</v>
      </c>
      <c r="D1647">
        <v>30</v>
      </c>
      <c r="E1647">
        <v>56</v>
      </c>
      <c r="F1647">
        <v>41</v>
      </c>
      <c r="G1647">
        <v>53</v>
      </c>
      <c r="H1647">
        <v>54</v>
      </c>
      <c r="I1647">
        <v>55</v>
      </c>
      <c r="J1647">
        <v>30</v>
      </c>
      <c r="K1647">
        <v>36</v>
      </c>
      <c r="L1647">
        <v>35</v>
      </c>
      <c r="M1647">
        <v>34</v>
      </c>
      <c r="N1647">
        <v>42</v>
      </c>
      <c r="O1647">
        <v>33</v>
      </c>
      <c r="P1647">
        <v>45</v>
      </c>
      <c r="Q1647" s="2">
        <f t="shared" si="418"/>
        <v>9</v>
      </c>
      <c r="R1647" s="2">
        <f t="shared" si="419"/>
        <v>8</v>
      </c>
      <c r="S1647" s="2">
        <f t="shared" si="420"/>
        <v>16</v>
      </c>
      <c r="T1647" s="2">
        <f t="shared" si="421"/>
        <v>14</v>
      </c>
      <c r="U1647" s="2">
        <f t="shared" si="422"/>
        <v>1</v>
      </c>
      <c r="V1647" s="2">
        <f t="shared" si="423"/>
        <v>7</v>
      </c>
      <c r="W1647" s="2">
        <f t="shared" si="424"/>
        <v>4</v>
      </c>
      <c r="X1647" s="2">
        <f t="shared" si="425"/>
        <v>3</v>
      </c>
      <c r="Y1647" s="2">
        <f t="shared" si="426"/>
        <v>2</v>
      </c>
      <c r="Z1647" s="2">
        <f t="shared" si="427"/>
        <v>14</v>
      </c>
      <c r="AA1647" s="2">
        <f t="shared" si="428"/>
        <v>10</v>
      </c>
      <c r="AB1647" s="2">
        <f t="shared" si="429"/>
        <v>11</v>
      </c>
      <c r="AC1647" s="2">
        <f t="shared" si="430"/>
        <v>12</v>
      </c>
      <c r="AD1647" s="2">
        <f t="shared" si="431"/>
        <v>6</v>
      </c>
      <c r="AE1647" s="2">
        <f t="shared" si="432"/>
        <v>13</v>
      </c>
      <c r="AF1647" s="2">
        <f t="shared" si="433"/>
        <v>5</v>
      </c>
    </row>
    <row r="1648" spans="1:32">
      <c r="A1648">
        <v>36</v>
      </c>
      <c r="B1648">
        <v>43</v>
      </c>
      <c r="C1648">
        <v>31</v>
      </c>
      <c r="D1648">
        <v>32</v>
      </c>
      <c r="E1648">
        <v>54</v>
      </c>
      <c r="F1648">
        <v>40</v>
      </c>
      <c r="G1648">
        <v>54</v>
      </c>
      <c r="H1648">
        <v>52</v>
      </c>
      <c r="I1648">
        <v>58</v>
      </c>
      <c r="J1648">
        <v>32</v>
      </c>
      <c r="K1648">
        <v>39</v>
      </c>
      <c r="L1648">
        <v>33</v>
      </c>
      <c r="M1648">
        <v>35</v>
      </c>
      <c r="N1648">
        <v>43</v>
      </c>
      <c r="O1648">
        <v>33</v>
      </c>
      <c r="P1648">
        <v>40</v>
      </c>
      <c r="Q1648" s="2">
        <f t="shared" si="418"/>
        <v>10</v>
      </c>
      <c r="R1648" s="2">
        <f t="shared" si="419"/>
        <v>5</v>
      </c>
      <c r="S1648" s="2">
        <f t="shared" si="420"/>
        <v>16</v>
      </c>
      <c r="T1648" s="2">
        <f t="shared" si="421"/>
        <v>14</v>
      </c>
      <c r="U1648" s="2">
        <f t="shared" si="422"/>
        <v>2</v>
      </c>
      <c r="V1648" s="2">
        <f t="shared" si="423"/>
        <v>7</v>
      </c>
      <c r="W1648" s="2">
        <f t="shared" si="424"/>
        <v>2</v>
      </c>
      <c r="X1648" s="2">
        <f t="shared" si="425"/>
        <v>4</v>
      </c>
      <c r="Y1648" s="2">
        <f t="shared" si="426"/>
        <v>1</v>
      </c>
      <c r="Z1648" s="2">
        <f t="shared" si="427"/>
        <v>14</v>
      </c>
      <c r="AA1648" s="2">
        <f t="shared" si="428"/>
        <v>9</v>
      </c>
      <c r="AB1648" s="2">
        <f t="shared" si="429"/>
        <v>12</v>
      </c>
      <c r="AC1648" s="2">
        <f t="shared" si="430"/>
        <v>11</v>
      </c>
      <c r="AD1648" s="2">
        <f t="shared" si="431"/>
        <v>5</v>
      </c>
      <c r="AE1648" s="2">
        <f t="shared" si="432"/>
        <v>12</v>
      </c>
      <c r="AF1648" s="2">
        <f t="shared" si="433"/>
        <v>7</v>
      </c>
    </row>
    <row r="1649" spans="1:32">
      <c r="A1649">
        <v>35</v>
      </c>
      <c r="B1649">
        <v>40</v>
      </c>
      <c r="C1649">
        <v>32</v>
      </c>
      <c r="D1649">
        <v>27</v>
      </c>
      <c r="E1649">
        <v>51</v>
      </c>
      <c r="F1649">
        <v>42</v>
      </c>
      <c r="G1649">
        <v>53</v>
      </c>
      <c r="H1649">
        <v>55</v>
      </c>
      <c r="I1649">
        <v>55</v>
      </c>
      <c r="J1649">
        <v>40</v>
      </c>
      <c r="K1649">
        <v>39</v>
      </c>
      <c r="L1649">
        <v>29</v>
      </c>
      <c r="M1649">
        <v>33</v>
      </c>
      <c r="N1649">
        <v>41</v>
      </c>
      <c r="O1649">
        <v>40</v>
      </c>
      <c r="P1649">
        <v>44</v>
      </c>
      <c r="Q1649" s="2">
        <f t="shared" si="418"/>
        <v>12</v>
      </c>
      <c r="R1649" s="2">
        <f t="shared" si="419"/>
        <v>8</v>
      </c>
      <c r="S1649" s="2">
        <f t="shared" si="420"/>
        <v>14</v>
      </c>
      <c r="T1649" s="2">
        <f t="shared" si="421"/>
        <v>16</v>
      </c>
      <c r="U1649" s="2">
        <f t="shared" si="422"/>
        <v>4</v>
      </c>
      <c r="V1649" s="2">
        <f t="shared" si="423"/>
        <v>6</v>
      </c>
      <c r="W1649" s="2">
        <f t="shared" si="424"/>
        <v>3</v>
      </c>
      <c r="X1649" s="2">
        <f t="shared" si="425"/>
        <v>1</v>
      </c>
      <c r="Y1649" s="2">
        <f t="shared" si="426"/>
        <v>1</v>
      </c>
      <c r="Z1649" s="2">
        <f t="shared" si="427"/>
        <v>8</v>
      </c>
      <c r="AA1649" s="2">
        <f t="shared" si="428"/>
        <v>11</v>
      </c>
      <c r="AB1649" s="2">
        <f t="shared" si="429"/>
        <v>15</v>
      </c>
      <c r="AC1649" s="2">
        <f t="shared" si="430"/>
        <v>13</v>
      </c>
      <c r="AD1649" s="2">
        <f t="shared" si="431"/>
        <v>7</v>
      </c>
      <c r="AE1649" s="2">
        <f t="shared" si="432"/>
        <v>8</v>
      </c>
      <c r="AF1649" s="2">
        <f t="shared" si="433"/>
        <v>5</v>
      </c>
    </row>
    <row r="1650" spans="1:32">
      <c r="A1650">
        <v>39</v>
      </c>
      <c r="B1650">
        <v>43</v>
      </c>
      <c r="C1650">
        <v>32</v>
      </c>
      <c r="D1650">
        <v>28</v>
      </c>
      <c r="E1650">
        <v>58</v>
      </c>
      <c r="F1650">
        <v>41</v>
      </c>
      <c r="G1650">
        <v>58</v>
      </c>
      <c r="H1650">
        <v>56</v>
      </c>
      <c r="I1650">
        <v>55</v>
      </c>
      <c r="J1650">
        <v>29</v>
      </c>
      <c r="K1650">
        <v>34</v>
      </c>
      <c r="L1650">
        <v>34</v>
      </c>
      <c r="M1650">
        <v>34</v>
      </c>
      <c r="N1650">
        <v>40</v>
      </c>
      <c r="O1650">
        <v>34</v>
      </c>
      <c r="P1650">
        <v>40</v>
      </c>
      <c r="Q1650" s="2">
        <f t="shared" si="418"/>
        <v>9</v>
      </c>
      <c r="R1650" s="2">
        <f t="shared" si="419"/>
        <v>5</v>
      </c>
      <c r="S1650" s="2">
        <f t="shared" si="420"/>
        <v>14</v>
      </c>
      <c r="T1650" s="2">
        <f t="shared" si="421"/>
        <v>16</v>
      </c>
      <c r="U1650" s="2">
        <f t="shared" si="422"/>
        <v>1</v>
      </c>
      <c r="V1650" s="2">
        <f t="shared" si="423"/>
        <v>6</v>
      </c>
      <c r="W1650" s="2">
        <f t="shared" si="424"/>
        <v>1</v>
      </c>
      <c r="X1650" s="2">
        <f t="shared" si="425"/>
        <v>3</v>
      </c>
      <c r="Y1650" s="2">
        <f t="shared" si="426"/>
        <v>4</v>
      </c>
      <c r="Z1650" s="2">
        <f t="shared" si="427"/>
        <v>15</v>
      </c>
      <c r="AA1650" s="2">
        <f t="shared" si="428"/>
        <v>10</v>
      </c>
      <c r="AB1650" s="2">
        <f t="shared" si="429"/>
        <v>10</v>
      </c>
      <c r="AC1650" s="2">
        <f t="shared" si="430"/>
        <v>10</v>
      </c>
      <c r="AD1650" s="2">
        <f t="shared" si="431"/>
        <v>7</v>
      </c>
      <c r="AE1650" s="2">
        <f t="shared" si="432"/>
        <v>10</v>
      </c>
      <c r="AF1650" s="2">
        <f t="shared" si="433"/>
        <v>7</v>
      </c>
    </row>
    <row r="1651" spans="1:32">
      <c r="A1651">
        <v>34</v>
      </c>
      <c r="B1651">
        <v>43</v>
      </c>
      <c r="C1651">
        <v>31</v>
      </c>
      <c r="D1651">
        <v>31</v>
      </c>
      <c r="E1651">
        <v>53</v>
      </c>
      <c r="F1651">
        <v>39</v>
      </c>
      <c r="G1651">
        <v>57</v>
      </c>
      <c r="H1651">
        <v>53</v>
      </c>
      <c r="I1651">
        <v>54</v>
      </c>
      <c r="J1651">
        <v>33</v>
      </c>
      <c r="K1651">
        <v>42</v>
      </c>
      <c r="L1651">
        <v>30</v>
      </c>
      <c r="M1651">
        <v>37</v>
      </c>
      <c r="N1651">
        <v>38</v>
      </c>
      <c r="O1651">
        <v>38</v>
      </c>
      <c r="P1651">
        <v>44</v>
      </c>
      <c r="Q1651" s="2">
        <f t="shared" si="418"/>
        <v>12</v>
      </c>
      <c r="R1651" s="2">
        <f t="shared" si="419"/>
        <v>6</v>
      </c>
      <c r="S1651" s="2">
        <f t="shared" si="420"/>
        <v>14</v>
      </c>
      <c r="T1651" s="2">
        <f t="shared" si="421"/>
        <v>14</v>
      </c>
      <c r="U1651" s="2">
        <f t="shared" si="422"/>
        <v>3</v>
      </c>
      <c r="V1651" s="2">
        <f t="shared" si="423"/>
        <v>8</v>
      </c>
      <c r="W1651" s="2">
        <f t="shared" si="424"/>
        <v>1</v>
      </c>
      <c r="X1651" s="2">
        <f t="shared" si="425"/>
        <v>3</v>
      </c>
      <c r="Y1651" s="2">
        <f t="shared" si="426"/>
        <v>2</v>
      </c>
      <c r="Z1651" s="2">
        <f t="shared" si="427"/>
        <v>13</v>
      </c>
      <c r="AA1651" s="2">
        <f t="shared" si="428"/>
        <v>7</v>
      </c>
      <c r="AB1651" s="2">
        <f t="shared" si="429"/>
        <v>16</v>
      </c>
      <c r="AC1651" s="2">
        <f t="shared" si="430"/>
        <v>11</v>
      </c>
      <c r="AD1651" s="2">
        <f t="shared" si="431"/>
        <v>9</v>
      </c>
      <c r="AE1651" s="2">
        <f t="shared" si="432"/>
        <v>9</v>
      </c>
      <c r="AF1651" s="2">
        <f t="shared" si="433"/>
        <v>5</v>
      </c>
    </row>
    <row r="1652" spans="1:32">
      <c r="A1652">
        <v>36</v>
      </c>
      <c r="B1652">
        <v>38</v>
      </c>
      <c r="C1652">
        <v>33</v>
      </c>
      <c r="D1652">
        <v>24</v>
      </c>
      <c r="E1652">
        <v>55</v>
      </c>
      <c r="F1652">
        <v>40</v>
      </c>
      <c r="G1652">
        <v>55</v>
      </c>
      <c r="H1652">
        <v>51</v>
      </c>
      <c r="I1652">
        <v>58</v>
      </c>
      <c r="J1652">
        <v>34</v>
      </c>
      <c r="K1652">
        <v>37</v>
      </c>
      <c r="L1652">
        <v>31</v>
      </c>
      <c r="M1652">
        <v>33</v>
      </c>
      <c r="N1652">
        <v>45</v>
      </c>
      <c r="O1652">
        <v>39</v>
      </c>
      <c r="P1652">
        <v>42</v>
      </c>
      <c r="Q1652" s="2">
        <f t="shared" si="418"/>
        <v>11</v>
      </c>
      <c r="R1652" s="2">
        <f t="shared" si="419"/>
        <v>9</v>
      </c>
      <c r="S1652" s="2">
        <f t="shared" si="420"/>
        <v>13</v>
      </c>
      <c r="T1652" s="2">
        <f t="shared" si="421"/>
        <v>16</v>
      </c>
      <c r="U1652" s="2">
        <f t="shared" si="422"/>
        <v>2</v>
      </c>
      <c r="V1652" s="2">
        <f t="shared" si="423"/>
        <v>7</v>
      </c>
      <c r="W1652" s="2">
        <f t="shared" si="424"/>
        <v>2</v>
      </c>
      <c r="X1652" s="2">
        <f t="shared" si="425"/>
        <v>4</v>
      </c>
      <c r="Y1652" s="2">
        <f t="shared" si="426"/>
        <v>1</v>
      </c>
      <c r="Z1652" s="2">
        <f t="shared" si="427"/>
        <v>12</v>
      </c>
      <c r="AA1652" s="2">
        <f t="shared" si="428"/>
        <v>10</v>
      </c>
      <c r="AB1652" s="2">
        <f t="shared" si="429"/>
        <v>15</v>
      </c>
      <c r="AC1652" s="2">
        <f t="shared" si="430"/>
        <v>13</v>
      </c>
      <c r="AD1652" s="2">
        <f t="shared" si="431"/>
        <v>5</v>
      </c>
      <c r="AE1652" s="2">
        <f t="shared" si="432"/>
        <v>8</v>
      </c>
      <c r="AF1652" s="2">
        <f t="shared" si="433"/>
        <v>6</v>
      </c>
    </row>
    <row r="1653" spans="1:32">
      <c r="A1653">
        <v>34</v>
      </c>
      <c r="B1653">
        <v>44</v>
      </c>
      <c r="C1653">
        <v>30</v>
      </c>
      <c r="D1653">
        <v>31</v>
      </c>
      <c r="E1653">
        <v>55</v>
      </c>
      <c r="F1653">
        <v>38</v>
      </c>
      <c r="G1653">
        <v>58</v>
      </c>
      <c r="H1653">
        <v>51</v>
      </c>
      <c r="I1653">
        <v>56</v>
      </c>
      <c r="J1653">
        <v>33</v>
      </c>
      <c r="K1653">
        <v>38</v>
      </c>
      <c r="L1653">
        <v>30</v>
      </c>
      <c r="M1653">
        <v>34</v>
      </c>
      <c r="N1653">
        <v>39</v>
      </c>
      <c r="O1653">
        <v>34</v>
      </c>
      <c r="P1653">
        <v>46</v>
      </c>
      <c r="Q1653" s="2">
        <f t="shared" si="418"/>
        <v>10</v>
      </c>
      <c r="R1653" s="2">
        <f t="shared" si="419"/>
        <v>6</v>
      </c>
      <c r="S1653" s="2">
        <f t="shared" si="420"/>
        <v>15</v>
      </c>
      <c r="T1653" s="2">
        <f t="shared" si="421"/>
        <v>14</v>
      </c>
      <c r="U1653" s="2">
        <f t="shared" si="422"/>
        <v>3</v>
      </c>
      <c r="V1653" s="2">
        <f t="shared" si="423"/>
        <v>8</v>
      </c>
      <c r="W1653" s="2">
        <f t="shared" si="424"/>
        <v>1</v>
      </c>
      <c r="X1653" s="2">
        <f t="shared" si="425"/>
        <v>4</v>
      </c>
      <c r="Y1653" s="2">
        <f t="shared" si="426"/>
        <v>2</v>
      </c>
      <c r="Z1653" s="2">
        <f t="shared" si="427"/>
        <v>13</v>
      </c>
      <c r="AA1653" s="2">
        <f t="shared" si="428"/>
        <v>8</v>
      </c>
      <c r="AB1653" s="2">
        <f t="shared" si="429"/>
        <v>15</v>
      </c>
      <c r="AC1653" s="2">
        <f t="shared" si="430"/>
        <v>10</v>
      </c>
      <c r="AD1653" s="2">
        <f t="shared" si="431"/>
        <v>7</v>
      </c>
      <c r="AE1653" s="2">
        <f t="shared" si="432"/>
        <v>10</v>
      </c>
      <c r="AF1653" s="2">
        <f t="shared" si="433"/>
        <v>5</v>
      </c>
    </row>
    <row r="1654" spans="1:32">
      <c r="A1654">
        <v>40</v>
      </c>
      <c r="B1654">
        <v>40</v>
      </c>
      <c r="C1654">
        <v>31</v>
      </c>
      <c r="D1654">
        <v>28</v>
      </c>
      <c r="E1654">
        <v>58</v>
      </c>
      <c r="F1654">
        <v>40</v>
      </c>
      <c r="G1654">
        <v>58</v>
      </c>
      <c r="H1654">
        <v>50</v>
      </c>
      <c r="I1654">
        <v>51</v>
      </c>
      <c r="J1654">
        <v>30</v>
      </c>
      <c r="K1654">
        <v>40</v>
      </c>
      <c r="L1654">
        <v>36</v>
      </c>
      <c r="M1654">
        <v>36</v>
      </c>
      <c r="N1654">
        <v>38</v>
      </c>
      <c r="O1654">
        <v>36</v>
      </c>
      <c r="P1654">
        <v>42</v>
      </c>
      <c r="Q1654" s="2">
        <f t="shared" si="418"/>
        <v>6</v>
      </c>
      <c r="R1654" s="2">
        <f t="shared" si="419"/>
        <v>6</v>
      </c>
      <c r="S1654" s="2">
        <f t="shared" si="420"/>
        <v>14</v>
      </c>
      <c r="T1654" s="2">
        <f t="shared" si="421"/>
        <v>16</v>
      </c>
      <c r="U1654" s="2">
        <f t="shared" si="422"/>
        <v>1</v>
      </c>
      <c r="V1654" s="2">
        <f t="shared" si="423"/>
        <v>6</v>
      </c>
      <c r="W1654" s="2">
        <f t="shared" si="424"/>
        <v>1</v>
      </c>
      <c r="X1654" s="2">
        <f t="shared" si="425"/>
        <v>4</v>
      </c>
      <c r="Y1654" s="2">
        <f t="shared" si="426"/>
        <v>3</v>
      </c>
      <c r="Z1654" s="2">
        <f t="shared" si="427"/>
        <v>15</v>
      </c>
      <c r="AA1654" s="2">
        <f t="shared" si="428"/>
        <v>6</v>
      </c>
      <c r="AB1654" s="2">
        <f t="shared" si="429"/>
        <v>11</v>
      </c>
      <c r="AC1654" s="2">
        <f t="shared" si="430"/>
        <v>11</v>
      </c>
      <c r="AD1654" s="2">
        <f t="shared" si="431"/>
        <v>10</v>
      </c>
      <c r="AE1654" s="2">
        <f t="shared" si="432"/>
        <v>11</v>
      </c>
      <c r="AF1654" s="2">
        <f t="shared" si="433"/>
        <v>5</v>
      </c>
    </row>
    <row r="1655" spans="1:32">
      <c r="A1655">
        <v>39</v>
      </c>
      <c r="B1655">
        <v>41</v>
      </c>
      <c r="C1655">
        <v>33</v>
      </c>
      <c r="D1655">
        <v>24</v>
      </c>
      <c r="E1655">
        <v>57</v>
      </c>
      <c r="F1655">
        <v>39</v>
      </c>
      <c r="G1655">
        <v>58</v>
      </c>
      <c r="H1655">
        <v>53</v>
      </c>
      <c r="I1655">
        <v>55</v>
      </c>
      <c r="J1655">
        <v>33</v>
      </c>
      <c r="K1655">
        <v>35</v>
      </c>
      <c r="L1655">
        <v>31</v>
      </c>
      <c r="M1655">
        <v>36</v>
      </c>
      <c r="N1655">
        <v>41</v>
      </c>
      <c r="O1655">
        <v>39</v>
      </c>
      <c r="P1655">
        <v>41</v>
      </c>
      <c r="Q1655" s="2">
        <f t="shared" si="418"/>
        <v>8</v>
      </c>
      <c r="R1655" s="2">
        <f t="shared" si="419"/>
        <v>5</v>
      </c>
      <c r="S1655" s="2">
        <f t="shared" si="420"/>
        <v>13</v>
      </c>
      <c r="T1655" s="2">
        <f t="shared" si="421"/>
        <v>16</v>
      </c>
      <c r="U1655" s="2">
        <f t="shared" si="422"/>
        <v>2</v>
      </c>
      <c r="V1655" s="2">
        <f t="shared" si="423"/>
        <v>8</v>
      </c>
      <c r="W1655" s="2">
        <f t="shared" si="424"/>
        <v>1</v>
      </c>
      <c r="X1655" s="2">
        <f t="shared" si="425"/>
        <v>4</v>
      </c>
      <c r="Y1655" s="2">
        <f t="shared" si="426"/>
        <v>3</v>
      </c>
      <c r="Z1655" s="2">
        <f t="shared" si="427"/>
        <v>13</v>
      </c>
      <c r="AA1655" s="2">
        <f t="shared" si="428"/>
        <v>12</v>
      </c>
      <c r="AB1655" s="2">
        <f t="shared" si="429"/>
        <v>15</v>
      </c>
      <c r="AC1655" s="2">
        <f t="shared" si="430"/>
        <v>11</v>
      </c>
      <c r="AD1655" s="2">
        <f t="shared" si="431"/>
        <v>5</v>
      </c>
      <c r="AE1655" s="2">
        <f t="shared" si="432"/>
        <v>8</v>
      </c>
      <c r="AF1655" s="2">
        <f t="shared" si="433"/>
        <v>5</v>
      </c>
    </row>
    <row r="1656" spans="1:32">
      <c r="A1656">
        <v>33</v>
      </c>
      <c r="B1656">
        <v>39</v>
      </c>
      <c r="C1656">
        <v>29</v>
      </c>
      <c r="D1656">
        <v>27</v>
      </c>
      <c r="E1656">
        <v>57</v>
      </c>
      <c r="F1656">
        <v>40</v>
      </c>
      <c r="G1656">
        <v>60</v>
      </c>
      <c r="H1656">
        <v>54</v>
      </c>
      <c r="I1656">
        <v>53</v>
      </c>
      <c r="J1656">
        <v>32</v>
      </c>
      <c r="K1656">
        <v>41</v>
      </c>
      <c r="L1656">
        <v>30</v>
      </c>
      <c r="M1656">
        <v>36</v>
      </c>
      <c r="N1656">
        <v>46</v>
      </c>
      <c r="O1656">
        <v>34</v>
      </c>
      <c r="P1656">
        <v>43</v>
      </c>
      <c r="Q1656" s="2">
        <f t="shared" si="418"/>
        <v>12</v>
      </c>
      <c r="R1656" s="2">
        <f t="shared" si="419"/>
        <v>9</v>
      </c>
      <c r="S1656" s="2">
        <f t="shared" si="420"/>
        <v>15</v>
      </c>
      <c r="T1656" s="2">
        <f t="shared" si="421"/>
        <v>16</v>
      </c>
      <c r="U1656" s="2">
        <f t="shared" si="422"/>
        <v>2</v>
      </c>
      <c r="V1656" s="2">
        <f t="shared" si="423"/>
        <v>8</v>
      </c>
      <c r="W1656" s="2">
        <f t="shared" si="424"/>
        <v>1</v>
      </c>
      <c r="X1656" s="2">
        <f t="shared" si="425"/>
        <v>3</v>
      </c>
      <c r="Y1656" s="2">
        <f t="shared" si="426"/>
        <v>4</v>
      </c>
      <c r="Z1656" s="2">
        <f t="shared" si="427"/>
        <v>13</v>
      </c>
      <c r="AA1656" s="2">
        <f t="shared" si="428"/>
        <v>7</v>
      </c>
      <c r="AB1656" s="2">
        <f t="shared" si="429"/>
        <v>14</v>
      </c>
      <c r="AC1656" s="2">
        <f t="shared" si="430"/>
        <v>10</v>
      </c>
      <c r="AD1656" s="2">
        <f t="shared" si="431"/>
        <v>5</v>
      </c>
      <c r="AE1656" s="2">
        <f t="shared" si="432"/>
        <v>11</v>
      </c>
      <c r="AF1656" s="2">
        <f t="shared" si="433"/>
        <v>6</v>
      </c>
    </row>
    <row r="1657" spans="1:32">
      <c r="A1657">
        <v>37</v>
      </c>
      <c r="B1657">
        <v>43</v>
      </c>
      <c r="C1657">
        <v>27</v>
      </c>
      <c r="D1657">
        <v>25</v>
      </c>
      <c r="E1657">
        <v>59</v>
      </c>
      <c r="F1657">
        <v>40</v>
      </c>
      <c r="G1657">
        <v>56</v>
      </c>
      <c r="H1657">
        <v>52</v>
      </c>
      <c r="I1657">
        <v>52</v>
      </c>
      <c r="J1657">
        <v>32</v>
      </c>
      <c r="K1657">
        <v>38</v>
      </c>
      <c r="L1657">
        <v>32</v>
      </c>
      <c r="M1657">
        <v>39</v>
      </c>
      <c r="N1657">
        <v>40</v>
      </c>
      <c r="O1657">
        <v>37</v>
      </c>
      <c r="P1657">
        <v>45</v>
      </c>
      <c r="Q1657" s="2">
        <f t="shared" si="418"/>
        <v>11</v>
      </c>
      <c r="R1657" s="2">
        <f t="shared" si="419"/>
        <v>6</v>
      </c>
      <c r="S1657" s="2">
        <f t="shared" si="420"/>
        <v>15</v>
      </c>
      <c r="T1657" s="2">
        <f t="shared" si="421"/>
        <v>16</v>
      </c>
      <c r="U1657" s="2">
        <f t="shared" si="422"/>
        <v>1</v>
      </c>
      <c r="V1657" s="2">
        <f t="shared" si="423"/>
        <v>7</v>
      </c>
      <c r="W1657" s="2">
        <f t="shared" si="424"/>
        <v>2</v>
      </c>
      <c r="X1657" s="2">
        <f t="shared" si="425"/>
        <v>3</v>
      </c>
      <c r="Y1657" s="2">
        <f t="shared" si="426"/>
        <v>3</v>
      </c>
      <c r="Z1657" s="2">
        <f t="shared" si="427"/>
        <v>13</v>
      </c>
      <c r="AA1657" s="2">
        <f t="shared" si="428"/>
        <v>10</v>
      </c>
      <c r="AB1657" s="2">
        <f t="shared" si="429"/>
        <v>13</v>
      </c>
      <c r="AC1657" s="2">
        <f t="shared" si="430"/>
        <v>9</v>
      </c>
      <c r="AD1657" s="2">
        <f t="shared" si="431"/>
        <v>7</v>
      </c>
      <c r="AE1657" s="2">
        <f t="shared" si="432"/>
        <v>11</v>
      </c>
      <c r="AF1657" s="2">
        <f t="shared" si="433"/>
        <v>5</v>
      </c>
    </row>
    <row r="1658" spans="1:32">
      <c r="A1658">
        <v>34</v>
      </c>
      <c r="B1658">
        <v>40</v>
      </c>
      <c r="C1658">
        <v>32</v>
      </c>
      <c r="D1658">
        <v>26</v>
      </c>
      <c r="E1658">
        <v>54</v>
      </c>
      <c r="F1658">
        <v>44</v>
      </c>
      <c r="G1658">
        <v>53</v>
      </c>
      <c r="H1658">
        <v>51</v>
      </c>
      <c r="I1658">
        <v>55</v>
      </c>
      <c r="J1658">
        <v>31</v>
      </c>
      <c r="K1658">
        <v>38</v>
      </c>
      <c r="L1658">
        <v>34</v>
      </c>
      <c r="M1658">
        <v>38</v>
      </c>
      <c r="N1658">
        <v>42</v>
      </c>
      <c r="O1658">
        <v>39</v>
      </c>
      <c r="P1658">
        <v>43</v>
      </c>
      <c r="Q1658" s="2">
        <f t="shared" si="418"/>
        <v>12</v>
      </c>
      <c r="R1658" s="2">
        <f t="shared" si="419"/>
        <v>8</v>
      </c>
      <c r="S1658" s="2">
        <f t="shared" si="420"/>
        <v>14</v>
      </c>
      <c r="T1658" s="2">
        <f t="shared" si="421"/>
        <v>16</v>
      </c>
      <c r="U1658" s="2">
        <f t="shared" si="422"/>
        <v>2</v>
      </c>
      <c r="V1658" s="2">
        <f t="shared" si="423"/>
        <v>5</v>
      </c>
      <c r="W1658" s="2">
        <f t="shared" si="424"/>
        <v>3</v>
      </c>
      <c r="X1658" s="2">
        <f t="shared" si="425"/>
        <v>4</v>
      </c>
      <c r="Y1658" s="2">
        <f t="shared" si="426"/>
        <v>1</v>
      </c>
      <c r="Z1658" s="2">
        <f t="shared" si="427"/>
        <v>15</v>
      </c>
      <c r="AA1658" s="2">
        <f t="shared" si="428"/>
        <v>10</v>
      </c>
      <c r="AB1658" s="2">
        <f t="shared" si="429"/>
        <v>12</v>
      </c>
      <c r="AC1658" s="2">
        <f t="shared" si="430"/>
        <v>10</v>
      </c>
      <c r="AD1658" s="2">
        <f t="shared" si="431"/>
        <v>7</v>
      </c>
      <c r="AE1658" s="2">
        <f t="shared" si="432"/>
        <v>9</v>
      </c>
      <c r="AF1658" s="2">
        <f t="shared" si="433"/>
        <v>6</v>
      </c>
    </row>
    <row r="1659" spans="1:32">
      <c r="A1659">
        <v>32</v>
      </c>
      <c r="B1659">
        <v>37</v>
      </c>
      <c r="C1659">
        <v>34</v>
      </c>
      <c r="D1659">
        <v>25</v>
      </c>
      <c r="E1659">
        <v>61</v>
      </c>
      <c r="F1659">
        <v>47</v>
      </c>
      <c r="G1659">
        <v>53</v>
      </c>
      <c r="H1659">
        <v>50</v>
      </c>
      <c r="I1659">
        <v>52</v>
      </c>
      <c r="J1659">
        <v>35</v>
      </c>
      <c r="K1659">
        <v>38</v>
      </c>
      <c r="L1659">
        <v>33</v>
      </c>
      <c r="M1659">
        <v>33</v>
      </c>
      <c r="N1659">
        <v>47</v>
      </c>
      <c r="O1659">
        <v>37</v>
      </c>
      <c r="P1659">
        <v>40</v>
      </c>
      <c r="Q1659" s="2">
        <f t="shared" si="418"/>
        <v>15</v>
      </c>
      <c r="R1659" s="2">
        <f t="shared" si="419"/>
        <v>9</v>
      </c>
      <c r="S1659" s="2">
        <f t="shared" si="420"/>
        <v>12</v>
      </c>
      <c r="T1659" s="2">
        <f t="shared" si="421"/>
        <v>16</v>
      </c>
      <c r="U1659" s="2">
        <f t="shared" si="422"/>
        <v>1</v>
      </c>
      <c r="V1659" s="2">
        <f t="shared" si="423"/>
        <v>5</v>
      </c>
      <c r="W1659" s="2">
        <f t="shared" si="424"/>
        <v>2</v>
      </c>
      <c r="X1659" s="2">
        <f t="shared" si="425"/>
        <v>4</v>
      </c>
      <c r="Y1659" s="2">
        <f t="shared" si="426"/>
        <v>3</v>
      </c>
      <c r="Z1659" s="2">
        <f t="shared" si="427"/>
        <v>11</v>
      </c>
      <c r="AA1659" s="2">
        <f t="shared" si="428"/>
        <v>8</v>
      </c>
      <c r="AB1659" s="2">
        <f t="shared" si="429"/>
        <v>13</v>
      </c>
      <c r="AC1659" s="2">
        <f t="shared" si="430"/>
        <v>13</v>
      </c>
      <c r="AD1659" s="2">
        <f t="shared" si="431"/>
        <v>5</v>
      </c>
      <c r="AE1659" s="2">
        <f t="shared" si="432"/>
        <v>9</v>
      </c>
      <c r="AF1659" s="2">
        <f t="shared" si="433"/>
        <v>7</v>
      </c>
    </row>
    <row r="1660" spans="1:32">
      <c r="A1660">
        <v>34</v>
      </c>
      <c r="B1660">
        <v>42</v>
      </c>
      <c r="C1660">
        <v>31</v>
      </c>
      <c r="D1660">
        <v>26</v>
      </c>
      <c r="E1660">
        <v>61</v>
      </c>
      <c r="F1660">
        <v>42</v>
      </c>
      <c r="G1660">
        <v>57</v>
      </c>
      <c r="H1660">
        <v>49</v>
      </c>
      <c r="I1660">
        <v>48</v>
      </c>
      <c r="J1660">
        <v>31</v>
      </c>
      <c r="K1660">
        <v>45</v>
      </c>
      <c r="L1660">
        <v>33</v>
      </c>
      <c r="M1660">
        <v>39</v>
      </c>
      <c r="N1660">
        <v>44</v>
      </c>
      <c r="O1660">
        <v>39</v>
      </c>
      <c r="P1660">
        <v>39</v>
      </c>
      <c r="Q1660" s="2">
        <f t="shared" si="418"/>
        <v>12</v>
      </c>
      <c r="R1660" s="2">
        <f t="shared" si="419"/>
        <v>7</v>
      </c>
      <c r="S1660" s="2">
        <f t="shared" si="420"/>
        <v>14</v>
      </c>
      <c r="T1660" s="2">
        <f t="shared" si="421"/>
        <v>16</v>
      </c>
      <c r="U1660" s="2">
        <f t="shared" si="422"/>
        <v>1</v>
      </c>
      <c r="V1660" s="2">
        <f t="shared" si="423"/>
        <v>7</v>
      </c>
      <c r="W1660" s="2">
        <f t="shared" si="424"/>
        <v>2</v>
      </c>
      <c r="X1660" s="2">
        <f t="shared" si="425"/>
        <v>3</v>
      </c>
      <c r="Y1660" s="2">
        <f t="shared" si="426"/>
        <v>4</v>
      </c>
      <c r="Z1660" s="2">
        <f t="shared" si="427"/>
        <v>14</v>
      </c>
      <c r="AA1660" s="2">
        <f t="shared" si="428"/>
        <v>5</v>
      </c>
      <c r="AB1660" s="2">
        <f t="shared" si="429"/>
        <v>13</v>
      </c>
      <c r="AC1660" s="2">
        <f t="shared" si="430"/>
        <v>9</v>
      </c>
      <c r="AD1660" s="2">
        <f t="shared" si="431"/>
        <v>6</v>
      </c>
      <c r="AE1660" s="2">
        <f t="shared" si="432"/>
        <v>9</v>
      </c>
      <c r="AF1660" s="2">
        <f t="shared" si="433"/>
        <v>9</v>
      </c>
    </row>
    <row r="1661" spans="1:32">
      <c r="A1661">
        <v>33</v>
      </c>
      <c r="B1661">
        <v>43</v>
      </c>
      <c r="C1661">
        <v>33</v>
      </c>
      <c r="D1661">
        <v>25</v>
      </c>
      <c r="E1661">
        <v>53</v>
      </c>
      <c r="F1661">
        <v>37</v>
      </c>
      <c r="G1661">
        <v>52</v>
      </c>
      <c r="H1661">
        <v>55</v>
      </c>
      <c r="I1661">
        <v>55</v>
      </c>
      <c r="J1661">
        <v>29</v>
      </c>
      <c r="K1661">
        <v>40</v>
      </c>
      <c r="L1661">
        <v>39</v>
      </c>
      <c r="M1661">
        <v>33</v>
      </c>
      <c r="N1661">
        <v>45</v>
      </c>
      <c r="O1661">
        <v>39</v>
      </c>
      <c r="P1661">
        <v>45</v>
      </c>
      <c r="Q1661" s="2">
        <f t="shared" si="418"/>
        <v>12</v>
      </c>
      <c r="R1661" s="2">
        <f t="shared" si="419"/>
        <v>7</v>
      </c>
      <c r="S1661" s="2">
        <f t="shared" si="420"/>
        <v>12</v>
      </c>
      <c r="T1661" s="2">
        <f t="shared" si="421"/>
        <v>16</v>
      </c>
      <c r="U1661" s="2">
        <f t="shared" si="422"/>
        <v>3</v>
      </c>
      <c r="V1661" s="2">
        <f t="shared" si="423"/>
        <v>11</v>
      </c>
      <c r="W1661" s="2">
        <f t="shared" si="424"/>
        <v>4</v>
      </c>
      <c r="X1661" s="2">
        <f t="shared" si="425"/>
        <v>1</v>
      </c>
      <c r="Y1661" s="2">
        <f t="shared" si="426"/>
        <v>1</v>
      </c>
      <c r="Z1661" s="2">
        <f t="shared" si="427"/>
        <v>15</v>
      </c>
      <c r="AA1661" s="2">
        <f t="shared" si="428"/>
        <v>8</v>
      </c>
      <c r="AB1661" s="2">
        <f t="shared" si="429"/>
        <v>9</v>
      </c>
      <c r="AC1661" s="2">
        <f t="shared" si="430"/>
        <v>12</v>
      </c>
      <c r="AD1661" s="2">
        <f t="shared" si="431"/>
        <v>5</v>
      </c>
      <c r="AE1661" s="2">
        <f t="shared" si="432"/>
        <v>9</v>
      </c>
      <c r="AF1661" s="2">
        <f t="shared" si="433"/>
        <v>5</v>
      </c>
    </row>
    <row r="1662" spans="1:32">
      <c r="A1662">
        <v>36</v>
      </c>
      <c r="B1662">
        <v>44</v>
      </c>
      <c r="C1662">
        <v>33</v>
      </c>
      <c r="D1662">
        <v>27</v>
      </c>
      <c r="E1662">
        <v>57</v>
      </c>
      <c r="F1662">
        <v>37</v>
      </c>
      <c r="G1662">
        <v>55</v>
      </c>
      <c r="H1662">
        <v>50</v>
      </c>
      <c r="I1662">
        <v>56</v>
      </c>
      <c r="J1662">
        <v>32</v>
      </c>
      <c r="K1662">
        <v>39</v>
      </c>
      <c r="L1662">
        <v>34</v>
      </c>
      <c r="M1662">
        <v>33</v>
      </c>
      <c r="N1662">
        <v>44</v>
      </c>
      <c r="O1662">
        <v>32</v>
      </c>
      <c r="P1662">
        <v>45</v>
      </c>
      <c r="Q1662" s="2">
        <f t="shared" si="418"/>
        <v>10</v>
      </c>
      <c r="R1662" s="2">
        <f t="shared" si="419"/>
        <v>6</v>
      </c>
      <c r="S1662" s="2">
        <f t="shared" si="420"/>
        <v>12</v>
      </c>
      <c r="T1662" s="2">
        <f t="shared" si="421"/>
        <v>16</v>
      </c>
      <c r="U1662" s="2">
        <f t="shared" si="422"/>
        <v>1</v>
      </c>
      <c r="V1662" s="2">
        <f t="shared" si="423"/>
        <v>9</v>
      </c>
      <c r="W1662" s="2">
        <f t="shared" si="424"/>
        <v>3</v>
      </c>
      <c r="X1662" s="2">
        <f t="shared" si="425"/>
        <v>4</v>
      </c>
      <c r="Y1662" s="2">
        <f t="shared" si="426"/>
        <v>2</v>
      </c>
      <c r="Z1662" s="2">
        <f t="shared" si="427"/>
        <v>14</v>
      </c>
      <c r="AA1662" s="2">
        <f t="shared" si="428"/>
        <v>8</v>
      </c>
      <c r="AB1662" s="2">
        <f t="shared" si="429"/>
        <v>11</v>
      </c>
      <c r="AC1662" s="2">
        <f t="shared" si="430"/>
        <v>12</v>
      </c>
      <c r="AD1662" s="2">
        <f t="shared" si="431"/>
        <v>6</v>
      </c>
      <c r="AE1662" s="2">
        <f t="shared" si="432"/>
        <v>14</v>
      </c>
      <c r="AF1662" s="2">
        <f t="shared" si="433"/>
        <v>5</v>
      </c>
    </row>
    <row r="1663" spans="1:32">
      <c r="A1663">
        <v>34</v>
      </c>
      <c r="B1663">
        <v>40</v>
      </c>
      <c r="C1663">
        <v>28</v>
      </c>
      <c r="D1663">
        <v>24</v>
      </c>
      <c r="E1663">
        <v>61</v>
      </c>
      <c r="F1663">
        <v>44</v>
      </c>
      <c r="G1663">
        <v>55</v>
      </c>
      <c r="H1663">
        <v>52</v>
      </c>
      <c r="I1663">
        <v>55</v>
      </c>
      <c r="J1663">
        <v>31</v>
      </c>
      <c r="K1663">
        <v>42</v>
      </c>
      <c r="L1663">
        <v>35</v>
      </c>
      <c r="M1663">
        <v>36</v>
      </c>
      <c r="N1663">
        <v>44</v>
      </c>
      <c r="O1663">
        <v>37</v>
      </c>
      <c r="P1663">
        <v>41</v>
      </c>
      <c r="Q1663" s="2">
        <f t="shared" si="418"/>
        <v>13</v>
      </c>
      <c r="R1663" s="2">
        <f t="shared" si="419"/>
        <v>9</v>
      </c>
      <c r="S1663" s="2">
        <f t="shared" si="420"/>
        <v>15</v>
      </c>
      <c r="T1663" s="2">
        <f t="shared" si="421"/>
        <v>16</v>
      </c>
      <c r="U1663" s="2">
        <f t="shared" si="422"/>
        <v>1</v>
      </c>
      <c r="V1663" s="2">
        <f t="shared" si="423"/>
        <v>5</v>
      </c>
      <c r="W1663" s="2">
        <f t="shared" si="424"/>
        <v>2</v>
      </c>
      <c r="X1663" s="2">
        <f t="shared" si="425"/>
        <v>4</v>
      </c>
      <c r="Y1663" s="2">
        <f t="shared" si="426"/>
        <v>2</v>
      </c>
      <c r="Z1663" s="2">
        <f t="shared" si="427"/>
        <v>14</v>
      </c>
      <c r="AA1663" s="2">
        <f t="shared" si="428"/>
        <v>7</v>
      </c>
      <c r="AB1663" s="2">
        <f t="shared" si="429"/>
        <v>12</v>
      </c>
      <c r="AC1663" s="2">
        <f t="shared" si="430"/>
        <v>11</v>
      </c>
      <c r="AD1663" s="2">
        <f t="shared" si="431"/>
        <v>5</v>
      </c>
      <c r="AE1663" s="2">
        <f t="shared" si="432"/>
        <v>10</v>
      </c>
      <c r="AF1663" s="2">
        <f t="shared" si="433"/>
        <v>8</v>
      </c>
    </row>
    <row r="1664" spans="1:32">
      <c r="A1664">
        <v>34</v>
      </c>
      <c r="B1664">
        <v>46</v>
      </c>
      <c r="C1664">
        <v>33</v>
      </c>
      <c r="D1664">
        <v>27</v>
      </c>
      <c r="E1664">
        <v>58</v>
      </c>
      <c r="F1664">
        <v>36</v>
      </c>
      <c r="G1664">
        <v>51</v>
      </c>
      <c r="H1664">
        <v>58</v>
      </c>
      <c r="I1664">
        <v>55</v>
      </c>
      <c r="J1664">
        <v>29</v>
      </c>
      <c r="K1664">
        <v>34</v>
      </c>
      <c r="L1664">
        <v>39</v>
      </c>
      <c r="M1664">
        <v>34</v>
      </c>
      <c r="N1664">
        <v>42</v>
      </c>
      <c r="O1664">
        <v>40</v>
      </c>
      <c r="P1664">
        <v>39</v>
      </c>
      <c r="Q1664" s="2">
        <f t="shared" si="418"/>
        <v>11</v>
      </c>
      <c r="R1664" s="2">
        <f t="shared" si="419"/>
        <v>5</v>
      </c>
      <c r="S1664" s="2">
        <f t="shared" si="420"/>
        <v>14</v>
      </c>
      <c r="T1664" s="2">
        <f t="shared" si="421"/>
        <v>16</v>
      </c>
      <c r="U1664" s="2">
        <f t="shared" si="422"/>
        <v>1</v>
      </c>
      <c r="V1664" s="2">
        <f t="shared" si="423"/>
        <v>10</v>
      </c>
      <c r="W1664" s="2">
        <f t="shared" si="424"/>
        <v>4</v>
      </c>
      <c r="X1664" s="2">
        <f t="shared" si="425"/>
        <v>1</v>
      </c>
      <c r="Y1664" s="2">
        <f t="shared" si="426"/>
        <v>3</v>
      </c>
      <c r="Z1664" s="2">
        <f t="shared" si="427"/>
        <v>15</v>
      </c>
      <c r="AA1664" s="2">
        <f t="shared" si="428"/>
        <v>11</v>
      </c>
      <c r="AB1664" s="2">
        <f t="shared" si="429"/>
        <v>8</v>
      </c>
      <c r="AC1664" s="2">
        <f t="shared" si="430"/>
        <v>11</v>
      </c>
      <c r="AD1664" s="2">
        <f t="shared" si="431"/>
        <v>6</v>
      </c>
      <c r="AE1664" s="2">
        <f t="shared" si="432"/>
        <v>7</v>
      </c>
      <c r="AF1664" s="2">
        <f t="shared" si="433"/>
        <v>8</v>
      </c>
    </row>
    <row r="1665" spans="1:32">
      <c r="A1665">
        <v>36</v>
      </c>
      <c r="B1665">
        <v>39</v>
      </c>
      <c r="C1665">
        <v>31</v>
      </c>
      <c r="D1665">
        <v>24</v>
      </c>
      <c r="E1665">
        <v>57</v>
      </c>
      <c r="F1665">
        <v>41</v>
      </c>
      <c r="G1665">
        <v>56</v>
      </c>
      <c r="H1665">
        <v>53</v>
      </c>
      <c r="I1665">
        <v>58</v>
      </c>
      <c r="J1665">
        <v>32</v>
      </c>
      <c r="K1665">
        <v>38</v>
      </c>
      <c r="L1665">
        <v>37</v>
      </c>
      <c r="M1665">
        <v>31</v>
      </c>
      <c r="N1665">
        <v>46</v>
      </c>
      <c r="O1665">
        <v>35</v>
      </c>
      <c r="P1665">
        <v>42</v>
      </c>
      <c r="Q1665" s="2">
        <f t="shared" si="418"/>
        <v>11</v>
      </c>
      <c r="R1665" s="2">
        <f t="shared" si="419"/>
        <v>8</v>
      </c>
      <c r="S1665" s="2">
        <f t="shared" si="420"/>
        <v>14</v>
      </c>
      <c r="T1665" s="2">
        <f t="shared" si="421"/>
        <v>16</v>
      </c>
      <c r="U1665" s="2">
        <f t="shared" si="422"/>
        <v>2</v>
      </c>
      <c r="V1665" s="2">
        <f t="shared" si="423"/>
        <v>7</v>
      </c>
      <c r="W1665" s="2">
        <f t="shared" si="424"/>
        <v>3</v>
      </c>
      <c r="X1665" s="2">
        <f t="shared" si="425"/>
        <v>4</v>
      </c>
      <c r="Y1665" s="2">
        <f t="shared" si="426"/>
        <v>1</v>
      </c>
      <c r="Z1665" s="2">
        <f t="shared" si="427"/>
        <v>13</v>
      </c>
      <c r="AA1665" s="2">
        <f t="shared" si="428"/>
        <v>9</v>
      </c>
      <c r="AB1665" s="2">
        <f t="shared" si="429"/>
        <v>10</v>
      </c>
      <c r="AC1665" s="2">
        <f t="shared" si="430"/>
        <v>14</v>
      </c>
      <c r="AD1665" s="2">
        <f t="shared" si="431"/>
        <v>5</v>
      </c>
      <c r="AE1665" s="2">
        <f t="shared" si="432"/>
        <v>12</v>
      </c>
      <c r="AF1665" s="2">
        <f t="shared" si="433"/>
        <v>6</v>
      </c>
    </row>
    <row r="1666" spans="1:32">
      <c r="A1666">
        <v>40</v>
      </c>
      <c r="B1666">
        <v>40</v>
      </c>
      <c r="C1666">
        <v>33</v>
      </c>
      <c r="D1666">
        <v>29</v>
      </c>
      <c r="E1666">
        <v>59</v>
      </c>
      <c r="F1666">
        <v>45</v>
      </c>
      <c r="G1666">
        <v>54</v>
      </c>
      <c r="H1666">
        <v>51</v>
      </c>
      <c r="I1666">
        <v>49</v>
      </c>
      <c r="J1666">
        <v>37</v>
      </c>
      <c r="K1666">
        <v>35</v>
      </c>
      <c r="L1666">
        <v>33</v>
      </c>
      <c r="M1666">
        <v>37</v>
      </c>
      <c r="N1666">
        <v>41</v>
      </c>
      <c r="O1666">
        <v>33</v>
      </c>
      <c r="P1666">
        <v>39</v>
      </c>
      <c r="Q1666" s="2">
        <f t="shared" si="418"/>
        <v>7</v>
      </c>
      <c r="R1666" s="2">
        <f t="shared" si="419"/>
        <v>7</v>
      </c>
      <c r="S1666" s="2">
        <f t="shared" si="420"/>
        <v>13</v>
      </c>
      <c r="T1666" s="2">
        <f t="shared" si="421"/>
        <v>16</v>
      </c>
      <c r="U1666" s="2">
        <f t="shared" si="422"/>
        <v>1</v>
      </c>
      <c r="V1666" s="2">
        <f t="shared" si="423"/>
        <v>5</v>
      </c>
      <c r="W1666" s="2">
        <f t="shared" si="424"/>
        <v>2</v>
      </c>
      <c r="X1666" s="2">
        <f t="shared" si="425"/>
        <v>3</v>
      </c>
      <c r="Y1666" s="2">
        <f t="shared" si="426"/>
        <v>4</v>
      </c>
      <c r="Z1666" s="2">
        <f t="shared" si="427"/>
        <v>10</v>
      </c>
      <c r="AA1666" s="2">
        <f t="shared" si="428"/>
        <v>12</v>
      </c>
      <c r="AB1666" s="2">
        <f t="shared" si="429"/>
        <v>13</v>
      </c>
      <c r="AC1666" s="2">
        <f t="shared" si="430"/>
        <v>10</v>
      </c>
      <c r="AD1666" s="2">
        <f t="shared" si="431"/>
        <v>6</v>
      </c>
      <c r="AE1666" s="2">
        <f t="shared" si="432"/>
        <v>13</v>
      </c>
      <c r="AF1666" s="2">
        <f t="shared" si="433"/>
        <v>9</v>
      </c>
    </row>
    <row r="1667" spans="1:32">
      <c r="A1667">
        <v>34</v>
      </c>
      <c r="B1667">
        <v>42</v>
      </c>
      <c r="C1667">
        <v>34</v>
      </c>
      <c r="D1667">
        <v>30</v>
      </c>
      <c r="E1667">
        <v>58</v>
      </c>
      <c r="F1667">
        <v>39</v>
      </c>
      <c r="G1667">
        <v>56</v>
      </c>
      <c r="H1667">
        <v>58</v>
      </c>
      <c r="I1667">
        <v>54</v>
      </c>
      <c r="J1667">
        <v>32</v>
      </c>
      <c r="K1667">
        <v>34</v>
      </c>
      <c r="L1667">
        <v>37</v>
      </c>
      <c r="M1667">
        <v>33</v>
      </c>
      <c r="N1667">
        <v>40</v>
      </c>
      <c r="O1667">
        <v>36</v>
      </c>
      <c r="P1667">
        <v>39</v>
      </c>
      <c r="Q1667" s="2">
        <f t="shared" si="418"/>
        <v>11</v>
      </c>
      <c r="R1667" s="2">
        <f t="shared" si="419"/>
        <v>5</v>
      </c>
      <c r="S1667" s="2">
        <f t="shared" si="420"/>
        <v>11</v>
      </c>
      <c r="T1667" s="2">
        <f t="shared" si="421"/>
        <v>16</v>
      </c>
      <c r="U1667" s="2">
        <f t="shared" si="422"/>
        <v>1</v>
      </c>
      <c r="V1667" s="2">
        <f t="shared" si="423"/>
        <v>7</v>
      </c>
      <c r="W1667" s="2">
        <f t="shared" si="424"/>
        <v>3</v>
      </c>
      <c r="X1667" s="2">
        <f t="shared" si="425"/>
        <v>1</v>
      </c>
      <c r="Y1667" s="2">
        <f t="shared" si="426"/>
        <v>4</v>
      </c>
      <c r="Z1667" s="2">
        <f t="shared" si="427"/>
        <v>15</v>
      </c>
      <c r="AA1667" s="2">
        <f t="shared" si="428"/>
        <v>11</v>
      </c>
      <c r="AB1667" s="2">
        <f t="shared" si="429"/>
        <v>9</v>
      </c>
      <c r="AC1667" s="2">
        <f t="shared" si="430"/>
        <v>14</v>
      </c>
      <c r="AD1667" s="2">
        <f t="shared" si="431"/>
        <v>6</v>
      </c>
      <c r="AE1667" s="2">
        <f t="shared" si="432"/>
        <v>10</v>
      </c>
      <c r="AF1667" s="2">
        <f t="shared" si="433"/>
        <v>7</v>
      </c>
    </row>
    <row r="1668" spans="1:32">
      <c r="A1668">
        <v>37</v>
      </c>
      <c r="B1668">
        <v>42</v>
      </c>
      <c r="C1668">
        <v>31</v>
      </c>
      <c r="D1668">
        <v>30</v>
      </c>
      <c r="E1668">
        <v>61</v>
      </c>
      <c r="F1668">
        <v>39</v>
      </c>
      <c r="G1668">
        <v>51</v>
      </c>
      <c r="H1668">
        <v>56</v>
      </c>
      <c r="I1668">
        <v>55</v>
      </c>
      <c r="J1668">
        <v>28</v>
      </c>
      <c r="K1668">
        <v>36</v>
      </c>
      <c r="L1668">
        <v>37</v>
      </c>
      <c r="M1668">
        <v>32</v>
      </c>
      <c r="N1668">
        <v>40</v>
      </c>
      <c r="O1668">
        <v>39</v>
      </c>
      <c r="P1668">
        <v>44</v>
      </c>
      <c r="Q1668" s="2">
        <f t="shared" si="418"/>
        <v>10</v>
      </c>
      <c r="R1668" s="2">
        <f t="shared" si="419"/>
        <v>6</v>
      </c>
      <c r="S1668" s="2">
        <f t="shared" si="420"/>
        <v>14</v>
      </c>
      <c r="T1668" s="2">
        <f t="shared" si="421"/>
        <v>15</v>
      </c>
      <c r="U1668" s="2">
        <f t="shared" si="422"/>
        <v>1</v>
      </c>
      <c r="V1668" s="2">
        <f t="shared" si="423"/>
        <v>8</v>
      </c>
      <c r="W1668" s="2">
        <f t="shared" si="424"/>
        <v>4</v>
      </c>
      <c r="X1668" s="2">
        <f t="shared" si="425"/>
        <v>2</v>
      </c>
      <c r="Y1668" s="2">
        <f t="shared" si="426"/>
        <v>3</v>
      </c>
      <c r="Z1668" s="2">
        <f t="shared" si="427"/>
        <v>16</v>
      </c>
      <c r="AA1668" s="2">
        <f t="shared" si="428"/>
        <v>12</v>
      </c>
      <c r="AB1668" s="2">
        <f t="shared" si="429"/>
        <v>10</v>
      </c>
      <c r="AC1668" s="2">
        <f t="shared" si="430"/>
        <v>13</v>
      </c>
      <c r="AD1668" s="2">
        <f t="shared" si="431"/>
        <v>7</v>
      </c>
      <c r="AE1668" s="2">
        <f t="shared" si="432"/>
        <v>8</v>
      </c>
      <c r="AF1668" s="2">
        <f t="shared" si="433"/>
        <v>5</v>
      </c>
    </row>
    <row r="1669" spans="1:32">
      <c r="A1669">
        <v>34</v>
      </c>
      <c r="B1669">
        <v>42</v>
      </c>
      <c r="C1669">
        <v>36</v>
      </c>
      <c r="D1669">
        <v>26</v>
      </c>
      <c r="E1669">
        <v>55</v>
      </c>
      <c r="F1669">
        <v>39</v>
      </c>
      <c r="G1669">
        <v>50</v>
      </c>
      <c r="H1669">
        <v>56</v>
      </c>
      <c r="I1669">
        <v>52</v>
      </c>
      <c r="J1669">
        <v>31</v>
      </c>
      <c r="K1669">
        <v>39</v>
      </c>
      <c r="L1669">
        <v>37</v>
      </c>
      <c r="M1669">
        <v>38</v>
      </c>
      <c r="N1669">
        <v>41</v>
      </c>
      <c r="O1669">
        <v>41</v>
      </c>
      <c r="P1669">
        <v>41</v>
      </c>
      <c r="Q1669" s="2">
        <f t="shared" ref="Q1669:Q1732" si="434">RANK(A1669,$A1669:$P1669)</f>
        <v>14</v>
      </c>
      <c r="R1669" s="2">
        <f t="shared" ref="R1669:R1732" si="435">RANK(B1669,$A1669:$P1669)</f>
        <v>5</v>
      </c>
      <c r="S1669" s="2">
        <f t="shared" ref="S1669:S1732" si="436">RANK(C1669,$A1669:$P1669)</f>
        <v>13</v>
      </c>
      <c r="T1669" s="2">
        <f t="shared" ref="T1669:T1732" si="437">RANK(D1669,$A1669:$P1669)</f>
        <v>16</v>
      </c>
      <c r="U1669" s="2">
        <f t="shared" ref="U1669:U1732" si="438">RANK(E1669,$A1669:$P1669)</f>
        <v>2</v>
      </c>
      <c r="V1669" s="2">
        <f t="shared" ref="V1669:V1732" si="439">RANK(F1669,$A1669:$P1669)</f>
        <v>9</v>
      </c>
      <c r="W1669" s="2">
        <f t="shared" ref="W1669:W1732" si="440">RANK(G1669,$A1669:$P1669)</f>
        <v>4</v>
      </c>
      <c r="X1669" s="2">
        <f t="shared" ref="X1669:X1732" si="441">RANK(H1669,$A1669:$P1669)</f>
        <v>1</v>
      </c>
      <c r="Y1669" s="2">
        <f t="shared" ref="Y1669:Y1732" si="442">RANK(I1669,$A1669:$P1669)</f>
        <v>3</v>
      </c>
      <c r="Z1669" s="2">
        <f t="shared" ref="Z1669:Z1732" si="443">RANK(J1669,$A1669:$P1669)</f>
        <v>15</v>
      </c>
      <c r="AA1669" s="2">
        <f t="shared" ref="AA1669:AA1732" si="444">RANK(K1669,$A1669:$P1669)</f>
        <v>9</v>
      </c>
      <c r="AB1669" s="2">
        <f t="shared" ref="AB1669:AB1732" si="445">RANK(L1669,$A1669:$P1669)</f>
        <v>12</v>
      </c>
      <c r="AC1669" s="2">
        <f t="shared" ref="AC1669:AC1732" si="446">RANK(M1669,$A1669:$P1669)</f>
        <v>11</v>
      </c>
      <c r="AD1669" s="2">
        <f t="shared" ref="AD1669:AD1732" si="447">RANK(N1669,$A1669:$P1669)</f>
        <v>6</v>
      </c>
      <c r="AE1669" s="2">
        <f t="shared" ref="AE1669:AE1732" si="448">RANK(O1669,$A1669:$P1669)</f>
        <v>6</v>
      </c>
      <c r="AF1669" s="2">
        <f t="shared" ref="AF1669:AF1732" si="449">RANK(P1669,$A1669:$P1669)</f>
        <v>6</v>
      </c>
    </row>
    <row r="1670" spans="1:32">
      <c r="A1670">
        <v>34</v>
      </c>
      <c r="B1670">
        <v>41</v>
      </c>
      <c r="C1670">
        <v>31</v>
      </c>
      <c r="D1670">
        <v>27</v>
      </c>
      <c r="E1670">
        <v>57</v>
      </c>
      <c r="F1670">
        <v>38</v>
      </c>
      <c r="G1670">
        <v>53</v>
      </c>
      <c r="H1670">
        <v>53</v>
      </c>
      <c r="I1670">
        <v>57</v>
      </c>
      <c r="J1670">
        <v>33</v>
      </c>
      <c r="K1670">
        <v>43</v>
      </c>
      <c r="L1670">
        <v>37</v>
      </c>
      <c r="M1670">
        <v>32</v>
      </c>
      <c r="N1670">
        <v>42</v>
      </c>
      <c r="O1670">
        <v>35</v>
      </c>
      <c r="P1670">
        <v>41</v>
      </c>
      <c r="Q1670" s="2">
        <f t="shared" si="434"/>
        <v>12</v>
      </c>
      <c r="R1670" s="2">
        <f t="shared" si="435"/>
        <v>7</v>
      </c>
      <c r="S1670" s="2">
        <f t="shared" si="436"/>
        <v>15</v>
      </c>
      <c r="T1670" s="2">
        <f t="shared" si="437"/>
        <v>16</v>
      </c>
      <c r="U1670" s="2">
        <f t="shared" si="438"/>
        <v>1</v>
      </c>
      <c r="V1670" s="2">
        <f t="shared" si="439"/>
        <v>9</v>
      </c>
      <c r="W1670" s="2">
        <f t="shared" si="440"/>
        <v>3</v>
      </c>
      <c r="X1670" s="2">
        <f t="shared" si="441"/>
        <v>3</v>
      </c>
      <c r="Y1670" s="2">
        <f t="shared" si="442"/>
        <v>1</v>
      </c>
      <c r="Z1670" s="2">
        <f t="shared" si="443"/>
        <v>13</v>
      </c>
      <c r="AA1670" s="2">
        <f t="shared" si="444"/>
        <v>5</v>
      </c>
      <c r="AB1670" s="2">
        <f t="shared" si="445"/>
        <v>10</v>
      </c>
      <c r="AC1670" s="2">
        <f t="shared" si="446"/>
        <v>14</v>
      </c>
      <c r="AD1670" s="2">
        <f t="shared" si="447"/>
        <v>6</v>
      </c>
      <c r="AE1670" s="2">
        <f t="shared" si="448"/>
        <v>11</v>
      </c>
      <c r="AF1670" s="2">
        <f t="shared" si="449"/>
        <v>7</v>
      </c>
    </row>
    <row r="1671" spans="1:32">
      <c r="A1671">
        <v>39</v>
      </c>
      <c r="B1671">
        <v>38</v>
      </c>
      <c r="C1671">
        <v>28</v>
      </c>
      <c r="D1671">
        <v>27</v>
      </c>
      <c r="E1671">
        <v>56</v>
      </c>
      <c r="F1671">
        <v>43</v>
      </c>
      <c r="G1671">
        <v>57</v>
      </c>
      <c r="H1671">
        <v>50</v>
      </c>
      <c r="I1671">
        <v>55</v>
      </c>
      <c r="J1671">
        <v>38</v>
      </c>
      <c r="K1671">
        <v>38</v>
      </c>
      <c r="L1671">
        <v>34</v>
      </c>
      <c r="M1671">
        <v>36</v>
      </c>
      <c r="N1671">
        <v>38</v>
      </c>
      <c r="O1671">
        <v>36</v>
      </c>
      <c r="P1671">
        <v>42</v>
      </c>
      <c r="Q1671" s="2">
        <f t="shared" si="434"/>
        <v>7</v>
      </c>
      <c r="R1671" s="2">
        <f t="shared" si="435"/>
        <v>8</v>
      </c>
      <c r="S1671" s="2">
        <f t="shared" si="436"/>
        <v>15</v>
      </c>
      <c r="T1671" s="2">
        <f t="shared" si="437"/>
        <v>16</v>
      </c>
      <c r="U1671" s="2">
        <f t="shared" si="438"/>
        <v>2</v>
      </c>
      <c r="V1671" s="2">
        <f t="shared" si="439"/>
        <v>5</v>
      </c>
      <c r="W1671" s="2">
        <f t="shared" si="440"/>
        <v>1</v>
      </c>
      <c r="X1671" s="2">
        <f t="shared" si="441"/>
        <v>4</v>
      </c>
      <c r="Y1671" s="2">
        <f t="shared" si="442"/>
        <v>3</v>
      </c>
      <c r="Z1671" s="2">
        <f t="shared" si="443"/>
        <v>8</v>
      </c>
      <c r="AA1671" s="2">
        <f t="shared" si="444"/>
        <v>8</v>
      </c>
      <c r="AB1671" s="2">
        <f t="shared" si="445"/>
        <v>14</v>
      </c>
      <c r="AC1671" s="2">
        <f t="shared" si="446"/>
        <v>12</v>
      </c>
      <c r="AD1671" s="2">
        <f t="shared" si="447"/>
        <v>8</v>
      </c>
      <c r="AE1671" s="2">
        <f t="shared" si="448"/>
        <v>12</v>
      </c>
      <c r="AF1671" s="2">
        <f t="shared" si="449"/>
        <v>6</v>
      </c>
    </row>
    <row r="1672" spans="1:32">
      <c r="A1672">
        <v>35</v>
      </c>
      <c r="B1672">
        <v>42</v>
      </c>
      <c r="C1672">
        <v>31</v>
      </c>
      <c r="D1672">
        <v>30</v>
      </c>
      <c r="E1672">
        <v>59</v>
      </c>
      <c r="F1672">
        <v>42</v>
      </c>
      <c r="G1672">
        <v>57</v>
      </c>
      <c r="H1672">
        <v>47</v>
      </c>
      <c r="I1672">
        <v>57</v>
      </c>
      <c r="J1672">
        <v>32</v>
      </c>
      <c r="K1672">
        <v>39</v>
      </c>
      <c r="L1672">
        <v>33</v>
      </c>
      <c r="M1672">
        <v>32</v>
      </c>
      <c r="N1672">
        <v>40</v>
      </c>
      <c r="O1672">
        <v>39</v>
      </c>
      <c r="P1672">
        <v>44</v>
      </c>
      <c r="Q1672" s="2">
        <f t="shared" si="434"/>
        <v>11</v>
      </c>
      <c r="R1672" s="2">
        <f t="shared" si="435"/>
        <v>6</v>
      </c>
      <c r="S1672" s="2">
        <f t="shared" si="436"/>
        <v>15</v>
      </c>
      <c r="T1672" s="2">
        <f t="shared" si="437"/>
        <v>16</v>
      </c>
      <c r="U1672" s="2">
        <f t="shared" si="438"/>
        <v>1</v>
      </c>
      <c r="V1672" s="2">
        <f t="shared" si="439"/>
        <v>6</v>
      </c>
      <c r="W1672" s="2">
        <f t="shared" si="440"/>
        <v>2</v>
      </c>
      <c r="X1672" s="2">
        <f t="shared" si="441"/>
        <v>4</v>
      </c>
      <c r="Y1672" s="2">
        <f t="shared" si="442"/>
        <v>2</v>
      </c>
      <c r="Z1672" s="2">
        <f t="shared" si="443"/>
        <v>13</v>
      </c>
      <c r="AA1672" s="2">
        <f t="shared" si="444"/>
        <v>9</v>
      </c>
      <c r="AB1672" s="2">
        <f t="shared" si="445"/>
        <v>12</v>
      </c>
      <c r="AC1672" s="2">
        <f t="shared" si="446"/>
        <v>13</v>
      </c>
      <c r="AD1672" s="2">
        <f t="shared" si="447"/>
        <v>8</v>
      </c>
      <c r="AE1672" s="2">
        <f t="shared" si="448"/>
        <v>9</v>
      </c>
      <c r="AF1672" s="2">
        <f t="shared" si="449"/>
        <v>5</v>
      </c>
    </row>
    <row r="1673" spans="1:32">
      <c r="A1673">
        <v>34</v>
      </c>
      <c r="B1673">
        <v>39</v>
      </c>
      <c r="C1673">
        <v>31</v>
      </c>
      <c r="D1673">
        <v>24</v>
      </c>
      <c r="E1673">
        <v>56</v>
      </c>
      <c r="F1673">
        <v>38</v>
      </c>
      <c r="G1673">
        <v>57</v>
      </c>
      <c r="H1673">
        <v>55</v>
      </c>
      <c r="I1673">
        <v>55</v>
      </c>
      <c r="J1673">
        <v>32</v>
      </c>
      <c r="K1673">
        <v>40</v>
      </c>
      <c r="L1673">
        <v>41</v>
      </c>
      <c r="M1673">
        <v>39</v>
      </c>
      <c r="N1673">
        <v>41</v>
      </c>
      <c r="O1673">
        <v>36</v>
      </c>
      <c r="P1673">
        <v>41</v>
      </c>
      <c r="Q1673" s="2">
        <f t="shared" si="434"/>
        <v>13</v>
      </c>
      <c r="R1673" s="2">
        <f t="shared" si="435"/>
        <v>9</v>
      </c>
      <c r="S1673" s="2">
        <f t="shared" si="436"/>
        <v>15</v>
      </c>
      <c r="T1673" s="2">
        <f t="shared" si="437"/>
        <v>16</v>
      </c>
      <c r="U1673" s="2">
        <f t="shared" si="438"/>
        <v>2</v>
      </c>
      <c r="V1673" s="2">
        <f t="shared" si="439"/>
        <v>11</v>
      </c>
      <c r="W1673" s="2">
        <f t="shared" si="440"/>
        <v>1</v>
      </c>
      <c r="X1673" s="2">
        <f t="shared" si="441"/>
        <v>3</v>
      </c>
      <c r="Y1673" s="2">
        <f t="shared" si="442"/>
        <v>3</v>
      </c>
      <c r="Z1673" s="2">
        <f t="shared" si="443"/>
        <v>14</v>
      </c>
      <c r="AA1673" s="2">
        <f t="shared" si="444"/>
        <v>8</v>
      </c>
      <c r="AB1673" s="2">
        <f t="shared" si="445"/>
        <v>5</v>
      </c>
      <c r="AC1673" s="2">
        <f t="shared" si="446"/>
        <v>9</v>
      </c>
      <c r="AD1673" s="2">
        <f t="shared" si="447"/>
        <v>5</v>
      </c>
      <c r="AE1673" s="2">
        <f t="shared" si="448"/>
        <v>12</v>
      </c>
      <c r="AF1673" s="2">
        <f t="shared" si="449"/>
        <v>5</v>
      </c>
    </row>
    <row r="1674" spans="1:32">
      <c r="A1674">
        <v>37</v>
      </c>
      <c r="B1674">
        <v>42</v>
      </c>
      <c r="C1674">
        <v>34</v>
      </c>
      <c r="D1674">
        <v>30</v>
      </c>
      <c r="E1674">
        <v>55</v>
      </c>
      <c r="F1674">
        <v>42</v>
      </c>
      <c r="G1674">
        <v>54</v>
      </c>
      <c r="H1674">
        <v>54</v>
      </c>
      <c r="I1674">
        <v>58</v>
      </c>
      <c r="J1674">
        <v>29</v>
      </c>
      <c r="K1674">
        <v>34</v>
      </c>
      <c r="L1674">
        <v>33</v>
      </c>
      <c r="M1674">
        <v>32</v>
      </c>
      <c r="N1674">
        <v>44</v>
      </c>
      <c r="O1674">
        <v>36</v>
      </c>
      <c r="P1674">
        <v>44</v>
      </c>
      <c r="Q1674" s="2">
        <f t="shared" si="434"/>
        <v>9</v>
      </c>
      <c r="R1674" s="2">
        <f t="shared" si="435"/>
        <v>7</v>
      </c>
      <c r="S1674" s="2">
        <f t="shared" si="436"/>
        <v>11</v>
      </c>
      <c r="T1674" s="2">
        <f t="shared" si="437"/>
        <v>15</v>
      </c>
      <c r="U1674" s="2">
        <f t="shared" si="438"/>
        <v>2</v>
      </c>
      <c r="V1674" s="2">
        <f t="shared" si="439"/>
        <v>7</v>
      </c>
      <c r="W1674" s="2">
        <f t="shared" si="440"/>
        <v>3</v>
      </c>
      <c r="X1674" s="2">
        <f t="shared" si="441"/>
        <v>3</v>
      </c>
      <c r="Y1674" s="2">
        <f t="shared" si="442"/>
        <v>1</v>
      </c>
      <c r="Z1674" s="2">
        <f t="shared" si="443"/>
        <v>16</v>
      </c>
      <c r="AA1674" s="2">
        <f t="shared" si="444"/>
        <v>11</v>
      </c>
      <c r="AB1674" s="2">
        <f t="shared" si="445"/>
        <v>13</v>
      </c>
      <c r="AC1674" s="2">
        <f t="shared" si="446"/>
        <v>14</v>
      </c>
      <c r="AD1674" s="2">
        <f t="shared" si="447"/>
        <v>5</v>
      </c>
      <c r="AE1674" s="2">
        <f t="shared" si="448"/>
        <v>10</v>
      </c>
      <c r="AF1674" s="2">
        <f t="shared" si="449"/>
        <v>5</v>
      </c>
    </row>
    <row r="1675" spans="1:32">
      <c r="A1675">
        <v>34</v>
      </c>
      <c r="B1675">
        <v>40</v>
      </c>
      <c r="C1675">
        <v>33</v>
      </c>
      <c r="D1675">
        <v>28</v>
      </c>
      <c r="E1675">
        <v>56</v>
      </c>
      <c r="F1675">
        <v>44</v>
      </c>
      <c r="G1675">
        <v>58</v>
      </c>
      <c r="H1675">
        <v>53</v>
      </c>
      <c r="I1675">
        <v>49</v>
      </c>
      <c r="J1675">
        <v>35</v>
      </c>
      <c r="K1675">
        <v>39</v>
      </c>
      <c r="L1675">
        <v>33</v>
      </c>
      <c r="M1675">
        <v>35</v>
      </c>
      <c r="N1675">
        <v>41</v>
      </c>
      <c r="O1675">
        <v>36</v>
      </c>
      <c r="P1675">
        <v>42</v>
      </c>
      <c r="Q1675" s="2">
        <f t="shared" si="434"/>
        <v>13</v>
      </c>
      <c r="R1675" s="2">
        <f t="shared" si="435"/>
        <v>8</v>
      </c>
      <c r="S1675" s="2">
        <f t="shared" si="436"/>
        <v>14</v>
      </c>
      <c r="T1675" s="2">
        <f t="shared" si="437"/>
        <v>16</v>
      </c>
      <c r="U1675" s="2">
        <f t="shared" si="438"/>
        <v>2</v>
      </c>
      <c r="V1675" s="2">
        <f t="shared" si="439"/>
        <v>5</v>
      </c>
      <c r="W1675" s="2">
        <f t="shared" si="440"/>
        <v>1</v>
      </c>
      <c r="X1675" s="2">
        <f t="shared" si="441"/>
        <v>3</v>
      </c>
      <c r="Y1675" s="2">
        <f t="shared" si="442"/>
        <v>4</v>
      </c>
      <c r="Z1675" s="2">
        <f t="shared" si="443"/>
        <v>11</v>
      </c>
      <c r="AA1675" s="2">
        <f t="shared" si="444"/>
        <v>9</v>
      </c>
      <c r="AB1675" s="2">
        <f t="shared" si="445"/>
        <v>14</v>
      </c>
      <c r="AC1675" s="2">
        <f t="shared" si="446"/>
        <v>11</v>
      </c>
      <c r="AD1675" s="2">
        <f t="shared" si="447"/>
        <v>7</v>
      </c>
      <c r="AE1675" s="2">
        <f t="shared" si="448"/>
        <v>10</v>
      </c>
      <c r="AF1675" s="2">
        <f t="shared" si="449"/>
        <v>6</v>
      </c>
    </row>
    <row r="1676" spans="1:32">
      <c r="A1676">
        <v>39</v>
      </c>
      <c r="B1676">
        <v>42</v>
      </c>
      <c r="C1676">
        <v>29</v>
      </c>
      <c r="D1676">
        <v>29</v>
      </c>
      <c r="E1676">
        <v>56</v>
      </c>
      <c r="F1676">
        <v>42</v>
      </c>
      <c r="G1676">
        <v>55</v>
      </c>
      <c r="H1676">
        <v>49</v>
      </c>
      <c r="I1676">
        <v>53</v>
      </c>
      <c r="J1676">
        <v>34</v>
      </c>
      <c r="K1676">
        <v>39</v>
      </c>
      <c r="L1676">
        <v>36</v>
      </c>
      <c r="M1676">
        <v>33</v>
      </c>
      <c r="N1676">
        <v>43</v>
      </c>
      <c r="O1676">
        <v>38</v>
      </c>
      <c r="P1676">
        <v>42</v>
      </c>
      <c r="Q1676" s="2">
        <f t="shared" si="434"/>
        <v>9</v>
      </c>
      <c r="R1676" s="2">
        <f t="shared" si="435"/>
        <v>6</v>
      </c>
      <c r="S1676" s="2">
        <f t="shared" si="436"/>
        <v>15</v>
      </c>
      <c r="T1676" s="2">
        <f t="shared" si="437"/>
        <v>15</v>
      </c>
      <c r="U1676" s="2">
        <f t="shared" si="438"/>
        <v>1</v>
      </c>
      <c r="V1676" s="2">
        <f t="shared" si="439"/>
        <v>6</v>
      </c>
      <c r="W1676" s="2">
        <f t="shared" si="440"/>
        <v>2</v>
      </c>
      <c r="X1676" s="2">
        <f t="shared" si="441"/>
        <v>4</v>
      </c>
      <c r="Y1676" s="2">
        <f t="shared" si="442"/>
        <v>3</v>
      </c>
      <c r="Z1676" s="2">
        <f t="shared" si="443"/>
        <v>13</v>
      </c>
      <c r="AA1676" s="2">
        <f t="shared" si="444"/>
        <v>9</v>
      </c>
      <c r="AB1676" s="2">
        <f t="shared" si="445"/>
        <v>12</v>
      </c>
      <c r="AC1676" s="2">
        <f t="shared" si="446"/>
        <v>14</v>
      </c>
      <c r="AD1676" s="2">
        <f t="shared" si="447"/>
        <v>5</v>
      </c>
      <c r="AE1676" s="2">
        <f t="shared" si="448"/>
        <v>11</v>
      </c>
      <c r="AF1676" s="2">
        <f t="shared" si="449"/>
        <v>6</v>
      </c>
    </row>
    <row r="1677" spans="1:32">
      <c r="A1677">
        <v>42</v>
      </c>
      <c r="B1677">
        <v>42</v>
      </c>
      <c r="C1677">
        <v>34</v>
      </c>
      <c r="D1677">
        <v>27</v>
      </c>
      <c r="E1677">
        <v>58</v>
      </c>
      <c r="F1677">
        <v>42</v>
      </c>
      <c r="G1677">
        <v>54</v>
      </c>
      <c r="H1677">
        <v>49</v>
      </c>
      <c r="I1677">
        <v>52</v>
      </c>
      <c r="J1677">
        <v>34</v>
      </c>
      <c r="K1677">
        <v>37</v>
      </c>
      <c r="L1677">
        <v>33</v>
      </c>
      <c r="M1677">
        <v>35</v>
      </c>
      <c r="N1677">
        <v>46</v>
      </c>
      <c r="O1677">
        <v>35</v>
      </c>
      <c r="P1677">
        <v>39</v>
      </c>
      <c r="Q1677" s="2">
        <f t="shared" si="434"/>
        <v>6</v>
      </c>
      <c r="R1677" s="2">
        <f t="shared" si="435"/>
        <v>6</v>
      </c>
      <c r="S1677" s="2">
        <f t="shared" si="436"/>
        <v>13</v>
      </c>
      <c r="T1677" s="2">
        <f t="shared" si="437"/>
        <v>16</v>
      </c>
      <c r="U1677" s="2">
        <f t="shared" si="438"/>
        <v>1</v>
      </c>
      <c r="V1677" s="2">
        <f t="shared" si="439"/>
        <v>6</v>
      </c>
      <c r="W1677" s="2">
        <f t="shared" si="440"/>
        <v>2</v>
      </c>
      <c r="X1677" s="2">
        <f t="shared" si="441"/>
        <v>4</v>
      </c>
      <c r="Y1677" s="2">
        <f t="shared" si="442"/>
        <v>3</v>
      </c>
      <c r="Z1677" s="2">
        <f t="shared" si="443"/>
        <v>13</v>
      </c>
      <c r="AA1677" s="2">
        <f t="shared" si="444"/>
        <v>10</v>
      </c>
      <c r="AB1677" s="2">
        <f t="shared" si="445"/>
        <v>15</v>
      </c>
      <c r="AC1677" s="2">
        <f t="shared" si="446"/>
        <v>11</v>
      </c>
      <c r="AD1677" s="2">
        <f t="shared" si="447"/>
        <v>5</v>
      </c>
      <c r="AE1677" s="2">
        <f t="shared" si="448"/>
        <v>11</v>
      </c>
      <c r="AF1677" s="2">
        <f t="shared" si="449"/>
        <v>9</v>
      </c>
    </row>
    <row r="1678" spans="1:32">
      <c r="A1678">
        <v>36</v>
      </c>
      <c r="B1678">
        <v>40</v>
      </c>
      <c r="C1678">
        <v>37</v>
      </c>
      <c r="D1678">
        <v>23</v>
      </c>
      <c r="E1678">
        <v>56</v>
      </c>
      <c r="F1678">
        <v>39</v>
      </c>
      <c r="G1678">
        <v>53</v>
      </c>
      <c r="H1678">
        <v>50</v>
      </c>
      <c r="I1678">
        <v>54</v>
      </c>
      <c r="J1678">
        <v>37</v>
      </c>
      <c r="K1678">
        <v>43</v>
      </c>
      <c r="L1678">
        <v>32</v>
      </c>
      <c r="M1678">
        <v>35</v>
      </c>
      <c r="N1678">
        <v>42</v>
      </c>
      <c r="O1678">
        <v>35</v>
      </c>
      <c r="P1678">
        <v>44</v>
      </c>
      <c r="Q1678" s="2">
        <f t="shared" si="434"/>
        <v>12</v>
      </c>
      <c r="R1678" s="2">
        <f t="shared" si="435"/>
        <v>8</v>
      </c>
      <c r="S1678" s="2">
        <f t="shared" si="436"/>
        <v>10</v>
      </c>
      <c r="T1678" s="2">
        <f t="shared" si="437"/>
        <v>16</v>
      </c>
      <c r="U1678" s="2">
        <f t="shared" si="438"/>
        <v>1</v>
      </c>
      <c r="V1678" s="2">
        <f t="shared" si="439"/>
        <v>9</v>
      </c>
      <c r="W1678" s="2">
        <f t="shared" si="440"/>
        <v>3</v>
      </c>
      <c r="X1678" s="2">
        <f t="shared" si="441"/>
        <v>4</v>
      </c>
      <c r="Y1678" s="2">
        <f t="shared" si="442"/>
        <v>2</v>
      </c>
      <c r="Z1678" s="2">
        <f t="shared" si="443"/>
        <v>10</v>
      </c>
      <c r="AA1678" s="2">
        <f t="shared" si="444"/>
        <v>6</v>
      </c>
      <c r="AB1678" s="2">
        <f t="shared" si="445"/>
        <v>15</v>
      </c>
      <c r="AC1678" s="2">
        <f t="shared" si="446"/>
        <v>13</v>
      </c>
      <c r="AD1678" s="2">
        <f t="shared" si="447"/>
        <v>7</v>
      </c>
      <c r="AE1678" s="2">
        <f t="shared" si="448"/>
        <v>13</v>
      </c>
      <c r="AF1678" s="2">
        <f t="shared" si="449"/>
        <v>5</v>
      </c>
    </row>
    <row r="1679" spans="1:32">
      <c r="A1679">
        <v>34</v>
      </c>
      <c r="B1679">
        <v>36</v>
      </c>
      <c r="C1679">
        <v>28</v>
      </c>
      <c r="D1679">
        <v>29</v>
      </c>
      <c r="E1679">
        <v>58</v>
      </c>
      <c r="F1679">
        <v>39</v>
      </c>
      <c r="G1679">
        <v>58</v>
      </c>
      <c r="H1679">
        <v>52</v>
      </c>
      <c r="I1679">
        <v>54</v>
      </c>
      <c r="J1679">
        <v>34</v>
      </c>
      <c r="K1679">
        <v>42</v>
      </c>
      <c r="L1679">
        <v>36</v>
      </c>
      <c r="M1679">
        <v>36</v>
      </c>
      <c r="N1679">
        <v>44</v>
      </c>
      <c r="O1679">
        <v>37</v>
      </c>
      <c r="P1679">
        <v>42</v>
      </c>
      <c r="Q1679" s="2">
        <f t="shared" si="434"/>
        <v>13</v>
      </c>
      <c r="R1679" s="2">
        <f t="shared" si="435"/>
        <v>10</v>
      </c>
      <c r="S1679" s="2">
        <f t="shared" si="436"/>
        <v>16</v>
      </c>
      <c r="T1679" s="2">
        <f t="shared" si="437"/>
        <v>15</v>
      </c>
      <c r="U1679" s="2">
        <f t="shared" si="438"/>
        <v>1</v>
      </c>
      <c r="V1679" s="2">
        <f t="shared" si="439"/>
        <v>8</v>
      </c>
      <c r="W1679" s="2">
        <f t="shared" si="440"/>
        <v>1</v>
      </c>
      <c r="X1679" s="2">
        <f t="shared" si="441"/>
        <v>4</v>
      </c>
      <c r="Y1679" s="2">
        <f t="shared" si="442"/>
        <v>3</v>
      </c>
      <c r="Z1679" s="2">
        <f t="shared" si="443"/>
        <v>13</v>
      </c>
      <c r="AA1679" s="2">
        <f t="shared" si="444"/>
        <v>6</v>
      </c>
      <c r="AB1679" s="2">
        <f t="shared" si="445"/>
        <v>10</v>
      </c>
      <c r="AC1679" s="2">
        <f t="shared" si="446"/>
        <v>10</v>
      </c>
      <c r="AD1679" s="2">
        <f t="shared" si="447"/>
        <v>5</v>
      </c>
      <c r="AE1679" s="2">
        <f t="shared" si="448"/>
        <v>9</v>
      </c>
      <c r="AF1679" s="2">
        <f t="shared" si="449"/>
        <v>6</v>
      </c>
    </row>
    <row r="1680" spans="1:32">
      <c r="A1680">
        <v>40</v>
      </c>
      <c r="B1680">
        <v>41</v>
      </c>
      <c r="C1680">
        <v>30</v>
      </c>
      <c r="D1680">
        <v>27</v>
      </c>
      <c r="E1680">
        <v>53</v>
      </c>
      <c r="F1680">
        <v>44</v>
      </c>
      <c r="G1680">
        <v>58</v>
      </c>
      <c r="H1680">
        <v>49</v>
      </c>
      <c r="I1680">
        <v>54</v>
      </c>
      <c r="J1680">
        <v>33</v>
      </c>
      <c r="K1680">
        <v>37</v>
      </c>
      <c r="L1680">
        <v>32</v>
      </c>
      <c r="M1680">
        <v>33</v>
      </c>
      <c r="N1680">
        <v>40</v>
      </c>
      <c r="O1680">
        <v>37</v>
      </c>
      <c r="P1680">
        <v>48</v>
      </c>
      <c r="Q1680" s="2">
        <f t="shared" si="434"/>
        <v>8</v>
      </c>
      <c r="R1680" s="2">
        <f t="shared" si="435"/>
        <v>7</v>
      </c>
      <c r="S1680" s="2">
        <f t="shared" si="436"/>
        <v>15</v>
      </c>
      <c r="T1680" s="2">
        <f t="shared" si="437"/>
        <v>16</v>
      </c>
      <c r="U1680" s="2">
        <f t="shared" si="438"/>
        <v>3</v>
      </c>
      <c r="V1680" s="2">
        <f t="shared" si="439"/>
        <v>6</v>
      </c>
      <c r="W1680" s="2">
        <f t="shared" si="440"/>
        <v>1</v>
      </c>
      <c r="X1680" s="2">
        <f t="shared" si="441"/>
        <v>4</v>
      </c>
      <c r="Y1680" s="2">
        <f t="shared" si="442"/>
        <v>2</v>
      </c>
      <c r="Z1680" s="2">
        <f t="shared" si="443"/>
        <v>12</v>
      </c>
      <c r="AA1680" s="2">
        <f t="shared" si="444"/>
        <v>10</v>
      </c>
      <c r="AB1680" s="2">
        <f t="shared" si="445"/>
        <v>14</v>
      </c>
      <c r="AC1680" s="2">
        <f t="shared" si="446"/>
        <v>12</v>
      </c>
      <c r="AD1680" s="2">
        <f t="shared" si="447"/>
        <v>8</v>
      </c>
      <c r="AE1680" s="2">
        <f t="shared" si="448"/>
        <v>10</v>
      </c>
      <c r="AF1680" s="2">
        <f t="shared" si="449"/>
        <v>5</v>
      </c>
    </row>
    <row r="1681" spans="1:32">
      <c r="A1681">
        <v>37</v>
      </c>
      <c r="B1681">
        <v>43</v>
      </c>
      <c r="C1681">
        <v>34</v>
      </c>
      <c r="D1681">
        <v>29</v>
      </c>
      <c r="E1681">
        <v>53</v>
      </c>
      <c r="F1681">
        <v>41</v>
      </c>
      <c r="G1681">
        <v>57</v>
      </c>
      <c r="H1681">
        <v>53</v>
      </c>
      <c r="I1681">
        <v>52</v>
      </c>
      <c r="J1681">
        <v>32</v>
      </c>
      <c r="K1681">
        <v>43</v>
      </c>
      <c r="L1681">
        <v>33</v>
      </c>
      <c r="M1681">
        <v>35</v>
      </c>
      <c r="N1681">
        <v>37</v>
      </c>
      <c r="O1681">
        <v>33</v>
      </c>
      <c r="P1681">
        <v>47</v>
      </c>
      <c r="Q1681" s="2">
        <f t="shared" si="434"/>
        <v>9</v>
      </c>
      <c r="R1681" s="2">
        <f t="shared" si="435"/>
        <v>6</v>
      </c>
      <c r="S1681" s="2">
        <f t="shared" si="436"/>
        <v>12</v>
      </c>
      <c r="T1681" s="2">
        <f t="shared" si="437"/>
        <v>16</v>
      </c>
      <c r="U1681" s="2">
        <f t="shared" si="438"/>
        <v>2</v>
      </c>
      <c r="V1681" s="2">
        <f t="shared" si="439"/>
        <v>8</v>
      </c>
      <c r="W1681" s="2">
        <f t="shared" si="440"/>
        <v>1</v>
      </c>
      <c r="X1681" s="2">
        <f t="shared" si="441"/>
        <v>2</v>
      </c>
      <c r="Y1681" s="2">
        <f t="shared" si="442"/>
        <v>4</v>
      </c>
      <c r="Z1681" s="2">
        <f t="shared" si="443"/>
        <v>15</v>
      </c>
      <c r="AA1681" s="2">
        <f t="shared" si="444"/>
        <v>6</v>
      </c>
      <c r="AB1681" s="2">
        <f t="shared" si="445"/>
        <v>13</v>
      </c>
      <c r="AC1681" s="2">
        <f t="shared" si="446"/>
        <v>11</v>
      </c>
      <c r="AD1681" s="2">
        <f t="shared" si="447"/>
        <v>9</v>
      </c>
      <c r="AE1681" s="2">
        <f t="shared" si="448"/>
        <v>13</v>
      </c>
      <c r="AF1681" s="2">
        <f t="shared" si="449"/>
        <v>5</v>
      </c>
    </row>
    <row r="1682" spans="1:32">
      <c r="A1682">
        <v>32</v>
      </c>
      <c r="B1682">
        <v>40</v>
      </c>
      <c r="C1682">
        <v>28</v>
      </c>
      <c r="D1682">
        <v>31</v>
      </c>
      <c r="E1682">
        <v>59</v>
      </c>
      <c r="F1682">
        <v>39</v>
      </c>
      <c r="G1682">
        <v>55</v>
      </c>
      <c r="H1682">
        <v>50</v>
      </c>
      <c r="I1682">
        <v>57</v>
      </c>
      <c r="J1682">
        <v>32</v>
      </c>
      <c r="K1682">
        <v>38</v>
      </c>
      <c r="L1682">
        <v>33</v>
      </c>
      <c r="M1682">
        <v>35</v>
      </c>
      <c r="N1682">
        <v>42</v>
      </c>
      <c r="O1682">
        <v>35</v>
      </c>
      <c r="P1682">
        <v>46</v>
      </c>
      <c r="Q1682" s="2">
        <f t="shared" si="434"/>
        <v>13</v>
      </c>
      <c r="R1682" s="2">
        <f t="shared" si="435"/>
        <v>7</v>
      </c>
      <c r="S1682" s="2">
        <f t="shared" si="436"/>
        <v>16</v>
      </c>
      <c r="T1682" s="2">
        <f t="shared" si="437"/>
        <v>15</v>
      </c>
      <c r="U1682" s="2">
        <f t="shared" si="438"/>
        <v>1</v>
      </c>
      <c r="V1682" s="2">
        <f t="shared" si="439"/>
        <v>8</v>
      </c>
      <c r="W1682" s="2">
        <f t="shared" si="440"/>
        <v>3</v>
      </c>
      <c r="X1682" s="2">
        <f t="shared" si="441"/>
        <v>4</v>
      </c>
      <c r="Y1682" s="2">
        <f t="shared" si="442"/>
        <v>2</v>
      </c>
      <c r="Z1682" s="2">
        <f t="shared" si="443"/>
        <v>13</v>
      </c>
      <c r="AA1682" s="2">
        <f t="shared" si="444"/>
        <v>9</v>
      </c>
      <c r="AB1682" s="2">
        <f t="shared" si="445"/>
        <v>12</v>
      </c>
      <c r="AC1682" s="2">
        <f t="shared" si="446"/>
        <v>10</v>
      </c>
      <c r="AD1682" s="2">
        <f t="shared" si="447"/>
        <v>6</v>
      </c>
      <c r="AE1682" s="2">
        <f t="shared" si="448"/>
        <v>10</v>
      </c>
      <c r="AF1682" s="2">
        <f t="shared" si="449"/>
        <v>5</v>
      </c>
    </row>
    <row r="1683" spans="1:32">
      <c r="A1683">
        <v>36</v>
      </c>
      <c r="B1683">
        <v>39</v>
      </c>
      <c r="C1683">
        <v>28</v>
      </c>
      <c r="D1683">
        <v>24</v>
      </c>
      <c r="E1683">
        <v>59</v>
      </c>
      <c r="F1683">
        <v>36</v>
      </c>
      <c r="G1683">
        <v>58</v>
      </c>
      <c r="H1683">
        <v>52</v>
      </c>
      <c r="I1683">
        <v>57</v>
      </c>
      <c r="J1683">
        <v>34</v>
      </c>
      <c r="K1683">
        <v>42</v>
      </c>
      <c r="L1683">
        <v>36</v>
      </c>
      <c r="M1683">
        <v>35</v>
      </c>
      <c r="N1683">
        <v>46</v>
      </c>
      <c r="O1683">
        <v>36</v>
      </c>
      <c r="P1683">
        <v>40</v>
      </c>
      <c r="Q1683" s="2">
        <f t="shared" si="434"/>
        <v>9</v>
      </c>
      <c r="R1683" s="2">
        <f t="shared" si="435"/>
        <v>8</v>
      </c>
      <c r="S1683" s="2">
        <f t="shared" si="436"/>
        <v>15</v>
      </c>
      <c r="T1683" s="2">
        <f t="shared" si="437"/>
        <v>16</v>
      </c>
      <c r="U1683" s="2">
        <f t="shared" si="438"/>
        <v>1</v>
      </c>
      <c r="V1683" s="2">
        <f t="shared" si="439"/>
        <v>9</v>
      </c>
      <c r="W1683" s="2">
        <f t="shared" si="440"/>
        <v>2</v>
      </c>
      <c r="X1683" s="2">
        <f t="shared" si="441"/>
        <v>4</v>
      </c>
      <c r="Y1683" s="2">
        <f t="shared" si="442"/>
        <v>3</v>
      </c>
      <c r="Z1683" s="2">
        <f t="shared" si="443"/>
        <v>14</v>
      </c>
      <c r="AA1683" s="2">
        <f t="shared" si="444"/>
        <v>6</v>
      </c>
      <c r="AB1683" s="2">
        <f t="shared" si="445"/>
        <v>9</v>
      </c>
      <c r="AC1683" s="2">
        <f t="shared" si="446"/>
        <v>13</v>
      </c>
      <c r="AD1683" s="2">
        <f t="shared" si="447"/>
        <v>5</v>
      </c>
      <c r="AE1683" s="2">
        <f t="shared" si="448"/>
        <v>9</v>
      </c>
      <c r="AF1683" s="2">
        <f t="shared" si="449"/>
        <v>7</v>
      </c>
    </row>
    <row r="1684" spans="1:32">
      <c r="A1684">
        <v>36</v>
      </c>
      <c r="B1684">
        <v>38</v>
      </c>
      <c r="C1684">
        <v>30</v>
      </c>
      <c r="D1684">
        <v>29</v>
      </c>
      <c r="E1684">
        <v>59</v>
      </c>
      <c r="F1684">
        <v>39</v>
      </c>
      <c r="G1684">
        <v>54</v>
      </c>
      <c r="H1684">
        <v>56</v>
      </c>
      <c r="I1684">
        <v>57</v>
      </c>
      <c r="J1684">
        <v>35</v>
      </c>
      <c r="K1684">
        <v>36</v>
      </c>
      <c r="L1684">
        <v>32</v>
      </c>
      <c r="M1684">
        <v>38</v>
      </c>
      <c r="N1684">
        <v>41</v>
      </c>
      <c r="O1684">
        <v>38</v>
      </c>
      <c r="P1684">
        <v>42</v>
      </c>
      <c r="Q1684" s="2">
        <f t="shared" si="434"/>
        <v>11</v>
      </c>
      <c r="R1684" s="2">
        <f t="shared" si="435"/>
        <v>8</v>
      </c>
      <c r="S1684" s="2">
        <f t="shared" si="436"/>
        <v>15</v>
      </c>
      <c r="T1684" s="2">
        <f t="shared" si="437"/>
        <v>16</v>
      </c>
      <c r="U1684" s="2">
        <f t="shared" si="438"/>
        <v>1</v>
      </c>
      <c r="V1684" s="2">
        <f t="shared" si="439"/>
        <v>7</v>
      </c>
      <c r="W1684" s="2">
        <f t="shared" si="440"/>
        <v>4</v>
      </c>
      <c r="X1684" s="2">
        <f t="shared" si="441"/>
        <v>3</v>
      </c>
      <c r="Y1684" s="2">
        <f t="shared" si="442"/>
        <v>2</v>
      </c>
      <c r="Z1684" s="2">
        <f t="shared" si="443"/>
        <v>13</v>
      </c>
      <c r="AA1684" s="2">
        <f t="shared" si="444"/>
        <v>11</v>
      </c>
      <c r="AB1684" s="2">
        <f t="shared" si="445"/>
        <v>14</v>
      </c>
      <c r="AC1684" s="2">
        <f t="shared" si="446"/>
        <v>8</v>
      </c>
      <c r="AD1684" s="2">
        <f t="shared" si="447"/>
        <v>6</v>
      </c>
      <c r="AE1684" s="2">
        <f t="shared" si="448"/>
        <v>8</v>
      </c>
      <c r="AF1684" s="2">
        <f t="shared" si="449"/>
        <v>5</v>
      </c>
    </row>
    <row r="1685" spans="1:32">
      <c r="A1685">
        <v>31</v>
      </c>
      <c r="B1685">
        <v>43</v>
      </c>
      <c r="C1685">
        <v>32</v>
      </c>
      <c r="D1685">
        <v>25</v>
      </c>
      <c r="E1685">
        <v>61</v>
      </c>
      <c r="F1685">
        <v>40</v>
      </c>
      <c r="G1685">
        <v>53</v>
      </c>
      <c r="H1685">
        <v>51</v>
      </c>
      <c r="I1685">
        <v>50</v>
      </c>
      <c r="J1685">
        <v>34</v>
      </c>
      <c r="K1685">
        <v>38</v>
      </c>
      <c r="L1685">
        <v>36</v>
      </c>
      <c r="M1685">
        <v>35</v>
      </c>
      <c r="N1685">
        <v>41</v>
      </c>
      <c r="O1685">
        <v>42</v>
      </c>
      <c r="P1685">
        <v>40</v>
      </c>
      <c r="Q1685" s="2">
        <f t="shared" si="434"/>
        <v>15</v>
      </c>
      <c r="R1685" s="2">
        <f t="shared" si="435"/>
        <v>5</v>
      </c>
      <c r="S1685" s="2">
        <f t="shared" si="436"/>
        <v>14</v>
      </c>
      <c r="T1685" s="2">
        <f t="shared" si="437"/>
        <v>16</v>
      </c>
      <c r="U1685" s="2">
        <f t="shared" si="438"/>
        <v>1</v>
      </c>
      <c r="V1685" s="2">
        <f t="shared" si="439"/>
        <v>8</v>
      </c>
      <c r="W1685" s="2">
        <f t="shared" si="440"/>
        <v>2</v>
      </c>
      <c r="X1685" s="2">
        <f t="shared" si="441"/>
        <v>3</v>
      </c>
      <c r="Y1685" s="2">
        <f t="shared" si="442"/>
        <v>4</v>
      </c>
      <c r="Z1685" s="2">
        <f t="shared" si="443"/>
        <v>13</v>
      </c>
      <c r="AA1685" s="2">
        <f t="shared" si="444"/>
        <v>10</v>
      </c>
      <c r="AB1685" s="2">
        <f t="shared" si="445"/>
        <v>11</v>
      </c>
      <c r="AC1685" s="2">
        <f t="shared" si="446"/>
        <v>12</v>
      </c>
      <c r="AD1685" s="2">
        <f t="shared" si="447"/>
        <v>7</v>
      </c>
      <c r="AE1685" s="2">
        <f t="shared" si="448"/>
        <v>6</v>
      </c>
      <c r="AF1685" s="2">
        <f t="shared" si="449"/>
        <v>8</v>
      </c>
    </row>
    <row r="1686" spans="1:32">
      <c r="A1686">
        <v>35</v>
      </c>
      <c r="B1686">
        <v>43</v>
      </c>
      <c r="C1686">
        <v>34</v>
      </c>
      <c r="D1686">
        <v>30</v>
      </c>
      <c r="E1686">
        <v>53</v>
      </c>
      <c r="F1686">
        <v>39</v>
      </c>
      <c r="G1686">
        <v>53</v>
      </c>
      <c r="H1686">
        <v>50</v>
      </c>
      <c r="I1686">
        <v>54</v>
      </c>
      <c r="J1686">
        <v>35</v>
      </c>
      <c r="K1686">
        <v>38</v>
      </c>
      <c r="L1686">
        <v>37</v>
      </c>
      <c r="M1686">
        <v>33</v>
      </c>
      <c r="N1686">
        <v>41</v>
      </c>
      <c r="O1686">
        <v>36</v>
      </c>
      <c r="P1686">
        <v>44</v>
      </c>
      <c r="Q1686" s="2">
        <f t="shared" si="434"/>
        <v>12</v>
      </c>
      <c r="R1686" s="2">
        <f t="shared" si="435"/>
        <v>6</v>
      </c>
      <c r="S1686" s="2">
        <f t="shared" si="436"/>
        <v>14</v>
      </c>
      <c r="T1686" s="2">
        <f t="shared" si="437"/>
        <v>16</v>
      </c>
      <c r="U1686" s="2">
        <f t="shared" si="438"/>
        <v>2</v>
      </c>
      <c r="V1686" s="2">
        <f t="shared" si="439"/>
        <v>8</v>
      </c>
      <c r="W1686" s="2">
        <f t="shared" si="440"/>
        <v>2</v>
      </c>
      <c r="X1686" s="2">
        <f t="shared" si="441"/>
        <v>4</v>
      </c>
      <c r="Y1686" s="2">
        <f t="shared" si="442"/>
        <v>1</v>
      </c>
      <c r="Z1686" s="2">
        <f t="shared" si="443"/>
        <v>12</v>
      </c>
      <c r="AA1686" s="2">
        <f t="shared" si="444"/>
        <v>9</v>
      </c>
      <c r="AB1686" s="2">
        <f t="shared" si="445"/>
        <v>10</v>
      </c>
      <c r="AC1686" s="2">
        <f t="shared" si="446"/>
        <v>15</v>
      </c>
      <c r="AD1686" s="2">
        <f t="shared" si="447"/>
        <v>7</v>
      </c>
      <c r="AE1686" s="2">
        <f t="shared" si="448"/>
        <v>11</v>
      </c>
      <c r="AF1686" s="2">
        <f t="shared" si="449"/>
        <v>5</v>
      </c>
    </row>
    <row r="1687" spans="1:32">
      <c r="A1687">
        <v>34</v>
      </c>
      <c r="B1687">
        <v>36</v>
      </c>
      <c r="C1687">
        <v>33</v>
      </c>
      <c r="D1687">
        <v>23</v>
      </c>
      <c r="E1687">
        <v>58</v>
      </c>
      <c r="F1687">
        <v>42</v>
      </c>
      <c r="G1687">
        <v>53</v>
      </c>
      <c r="H1687">
        <v>58</v>
      </c>
      <c r="I1687">
        <v>51</v>
      </c>
      <c r="J1687">
        <v>35</v>
      </c>
      <c r="K1687">
        <v>35</v>
      </c>
      <c r="L1687">
        <v>33</v>
      </c>
      <c r="M1687">
        <v>35</v>
      </c>
      <c r="N1687">
        <v>45</v>
      </c>
      <c r="O1687">
        <v>44</v>
      </c>
      <c r="P1687">
        <v>42</v>
      </c>
      <c r="Q1687" s="2">
        <f t="shared" si="434"/>
        <v>13</v>
      </c>
      <c r="R1687" s="2">
        <f t="shared" si="435"/>
        <v>9</v>
      </c>
      <c r="S1687" s="2">
        <f t="shared" si="436"/>
        <v>14</v>
      </c>
      <c r="T1687" s="2">
        <f t="shared" si="437"/>
        <v>16</v>
      </c>
      <c r="U1687" s="2">
        <f t="shared" si="438"/>
        <v>1</v>
      </c>
      <c r="V1687" s="2">
        <f t="shared" si="439"/>
        <v>7</v>
      </c>
      <c r="W1687" s="2">
        <f t="shared" si="440"/>
        <v>3</v>
      </c>
      <c r="X1687" s="2">
        <f t="shared" si="441"/>
        <v>1</v>
      </c>
      <c r="Y1687" s="2">
        <f t="shared" si="442"/>
        <v>4</v>
      </c>
      <c r="Z1687" s="2">
        <f t="shared" si="443"/>
        <v>10</v>
      </c>
      <c r="AA1687" s="2">
        <f t="shared" si="444"/>
        <v>10</v>
      </c>
      <c r="AB1687" s="2">
        <f t="shared" si="445"/>
        <v>14</v>
      </c>
      <c r="AC1687" s="2">
        <f t="shared" si="446"/>
        <v>10</v>
      </c>
      <c r="AD1687" s="2">
        <f t="shared" si="447"/>
        <v>5</v>
      </c>
      <c r="AE1687" s="2">
        <f t="shared" si="448"/>
        <v>6</v>
      </c>
      <c r="AF1687" s="2">
        <f t="shared" si="449"/>
        <v>7</v>
      </c>
    </row>
    <row r="1688" spans="1:32">
      <c r="A1688">
        <v>37</v>
      </c>
      <c r="B1688">
        <v>42</v>
      </c>
      <c r="C1688">
        <v>36</v>
      </c>
      <c r="D1688">
        <v>29</v>
      </c>
      <c r="E1688">
        <v>59</v>
      </c>
      <c r="F1688">
        <v>42</v>
      </c>
      <c r="G1688">
        <v>57</v>
      </c>
      <c r="H1688">
        <v>49</v>
      </c>
      <c r="I1688">
        <v>55</v>
      </c>
      <c r="J1688">
        <v>30</v>
      </c>
      <c r="K1688">
        <v>38</v>
      </c>
      <c r="L1688">
        <v>32</v>
      </c>
      <c r="M1688">
        <v>34</v>
      </c>
      <c r="N1688">
        <v>40</v>
      </c>
      <c r="O1688">
        <v>35</v>
      </c>
      <c r="P1688">
        <v>42</v>
      </c>
      <c r="Q1688" s="2">
        <f t="shared" si="434"/>
        <v>10</v>
      </c>
      <c r="R1688" s="2">
        <f t="shared" si="435"/>
        <v>5</v>
      </c>
      <c r="S1688" s="2">
        <f t="shared" si="436"/>
        <v>11</v>
      </c>
      <c r="T1688" s="2">
        <f t="shared" si="437"/>
        <v>16</v>
      </c>
      <c r="U1688" s="2">
        <f t="shared" si="438"/>
        <v>1</v>
      </c>
      <c r="V1688" s="2">
        <f t="shared" si="439"/>
        <v>5</v>
      </c>
      <c r="W1688" s="2">
        <f t="shared" si="440"/>
        <v>2</v>
      </c>
      <c r="X1688" s="2">
        <f t="shared" si="441"/>
        <v>4</v>
      </c>
      <c r="Y1688" s="2">
        <f t="shared" si="442"/>
        <v>3</v>
      </c>
      <c r="Z1688" s="2">
        <f t="shared" si="443"/>
        <v>15</v>
      </c>
      <c r="AA1688" s="2">
        <f t="shared" si="444"/>
        <v>9</v>
      </c>
      <c r="AB1688" s="2">
        <f t="shared" si="445"/>
        <v>14</v>
      </c>
      <c r="AC1688" s="2">
        <f t="shared" si="446"/>
        <v>13</v>
      </c>
      <c r="AD1688" s="2">
        <f t="shared" si="447"/>
        <v>8</v>
      </c>
      <c r="AE1688" s="2">
        <f t="shared" si="448"/>
        <v>12</v>
      </c>
      <c r="AF1688" s="2">
        <f t="shared" si="449"/>
        <v>5</v>
      </c>
    </row>
    <row r="1689" spans="1:32">
      <c r="A1689">
        <v>39</v>
      </c>
      <c r="B1689">
        <v>39</v>
      </c>
      <c r="C1689">
        <v>34</v>
      </c>
      <c r="D1689">
        <v>27</v>
      </c>
      <c r="E1689">
        <v>52</v>
      </c>
      <c r="F1689">
        <v>42</v>
      </c>
      <c r="G1689">
        <v>54</v>
      </c>
      <c r="H1689">
        <v>49</v>
      </c>
      <c r="I1689">
        <v>50</v>
      </c>
      <c r="J1689">
        <v>40</v>
      </c>
      <c r="K1689">
        <v>39</v>
      </c>
      <c r="L1689">
        <v>35</v>
      </c>
      <c r="M1689">
        <v>30</v>
      </c>
      <c r="N1689">
        <v>41</v>
      </c>
      <c r="O1689">
        <v>41</v>
      </c>
      <c r="P1689">
        <v>48</v>
      </c>
      <c r="Q1689" s="2">
        <f t="shared" si="434"/>
        <v>10</v>
      </c>
      <c r="R1689" s="2">
        <f t="shared" si="435"/>
        <v>10</v>
      </c>
      <c r="S1689" s="2">
        <f t="shared" si="436"/>
        <v>14</v>
      </c>
      <c r="T1689" s="2">
        <f t="shared" si="437"/>
        <v>16</v>
      </c>
      <c r="U1689" s="2">
        <f t="shared" si="438"/>
        <v>2</v>
      </c>
      <c r="V1689" s="2">
        <f t="shared" si="439"/>
        <v>6</v>
      </c>
      <c r="W1689" s="2">
        <f t="shared" si="440"/>
        <v>1</v>
      </c>
      <c r="X1689" s="2">
        <f t="shared" si="441"/>
        <v>4</v>
      </c>
      <c r="Y1689" s="2">
        <f t="shared" si="442"/>
        <v>3</v>
      </c>
      <c r="Z1689" s="2">
        <f t="shared" si="443"/>
        <v>9</v>
      </c>
      <c r="AA1689" s="2">
        <f t="shared" si="444"/>
        <v>10</v>
      </c>
      <c r="AB1689" s="2">
        <f t="shared" si="445"/>
        <v>13</v>
      </c>
      <c r="AC1689" s="2">
        <f t="shared" si="446"/>
        <v>15</v>
      </c>
      <c r="AD1689" s="2">
        <f t="shared" si="447"/>
        <v>7</v>
      </c>
      <c r="AE1689" s="2">
        <f t="shared" si="448"/>
        <v>7</v>
      </c>
      <c r="AF1689" s="2">
        <f t="shared" si="449"/>
        <v>5</v>
      </c>
    </row>
    <row r="1690" spans="1:32">
      <c r="A1690">
        <v>37</v>
      </c>
      <c r="B1690">
        <v>42</v>
      </c>
      <c r="C1690">
        <v>33</v>
      </c>
      <c r="D1690">
        <v>30</v>
      </c>
      <c r="E1690">
        <v>58</v>
      </c>
      <c r="F1690">
        <v>39</v>
      </c>
      <c r="G1690">
        <v>57</v>
      </c>
      <c r="H1690">
        <v>54</v>
      </c>
      <c r="I1690">
        <v>60</v>
      </c>
      <c r="J1690">
        <v>31</v>
      </c>
      <c r="K1690">
        <v>35</v>
      </c>
      <c r="L1690">
        <v>35</v>
      </c>
      <c r="M1690">
        <v>33</v>
      </c>
      <c r="N1690">
        <v>42</v>
      </c>
      <c r="O1690">
        <v>32</v>
      </c>
      <c r="P1690">
        <v>40</v>
      </c>
      <c r="Q1690" s="2">
        <f t="shared" si="434"/>
        <v>9</v>
      </c>
      <c r="R1690" s="2">
        <f t="shared" si="435"/>
        <v>5</v>
      </c>
      <c r="S1690" s="2">
        <f t="shared" si="436"/>
        <v>12</v>
      </c>
      <c r="T1690" s="2">
        <f t="shared" si="437"/>
        <v>16</v>
      </c>
      <c r="U1690" s="2">
        <f t="shared" si="438"/>
        <v>2</v>
      </c>
      <c r="V1690" s="2">
        <f t="shared" si="439"/>
        <v>8</v>
      </c>
      <c r="W1690" s="2">
        <f t="shared" si="440"/>
        <v>3</v>
      </c>
      <c r="X1690" s="2">
        <f t="shared" si="441"/>
        <v>4</v>
      </c>
      <c r="Y1690" s="2">
        <f t="shared" si="442"/>
        <v>1</v>
      </c>
      <c r="Z1690" s="2">
        <f t="shared" si="443"/>
        <v>15</v>
      </c>
      <c r="AA1690" s="2">
        <f t="shared" si="444"/>
        <v>10</v>
      </c>
      <c r="AB1690" s="2">
        <f t="shared" si="445"/>
        <v>10</v>
      </c>
      <c r="AC1690" s="2">
        <f t="shared" si="446"/>
        <v>12</v>
      </c>
      <c r="AD1690" s="2">
        <f t="shared" si="447"/>
        <v>5</v>
      </c>
      <c r="AE1690" s="2">
        <f t="shared" si="448"/>
        <v>14</v>
      </c>
      <c r="AF1690" s="2">
        <f t="shared" si="449"/>
        <v>7</v>
      </c>
    </row>
    <row r="1691" spans="1:32">
      <c r="A1691">
        <v>36</v>
      </c>
      <c r="B1691">
        <v>40</v>
      </c>
      <c r="C1691">
        <v>34</v>
      </c>
      <c r="D1691">
        <v>30</v>
      </c>
      <c r="E1691">
        <v>56</v>
      </c>
      <c r="F1691">
        <v>42</v>
      </c>
      <c r="G1691">
        <v>50</v>
      </c>
      <c r="H1691">
        <v>51</v>
      </c>
      <c r="I1691">
        <v>55</v>
      </c>
      <c r="J1691">
        <v>36</v>
      </c>
      <c r="K1691">
        <v>36</v>
      </c>
      <c r="L1691">
        <v>33</v>
      </c>
      <c r="M1691">
        <v>34</v>
      </c>
      <c r="N1691">
        <v>41</v>
      </c>
      <c r="O1691">
        <v>37</v>
      </c>
      <c r="P1691">
        <v>40</v>
      </c>
      <c r="Q1691" s="2">
        <f t="shared" si="434"/>
        <v>10</v>
      </c>
      <c r="R1691" s="2">
        <f t="shared" si="435"/>
        <v>7</v>
      </c>
      <c r="S1691" s="2">
        <f t="shared" si="436"/>
        <v>13</v>
      </c>
      <c r="T1691" s="2">
        <f t="shared" si="437"/>
        <v>16</v>
      </c>
      <c r="U1691" s="2">
        <f t="shared" si="438"/>
        <v>1</v>
      </c>
      <c r="V1691" s="2">
        <f t="shared" si="439"/>
        <v>5</v>
      </c>
      <c r="W1691" s="2">
        <f t="shared" si="440"/>
        <v>4</v>
      </c>
      <c r="X1691" s="2">
        <f t="shared" si="441"/>
        <v>3</v>
      </c>
      <c r="Y1691" s="2">
        <f t="shared" si="442"/>
        <v>2</v>
      </c>
      <c r="Z1691" s="2">
        <f t="shared" si="443"/>
        <v>10</v>
      </c>
      <c r="AA1691" s="2">
        <f t="shared" si="444"/>
        <v>10</v>
      </c>
      <c r="AB1691" s="2">
        <f t="shared" si="445"/>
        <v>15</v>
      </c>
      <c r="AC1691" s="2">
        <f t="shared" si="446"/>
        <v>13</v>
      </c>
      <c r="AD1691" s="2">
        <f t="shared" si="447"/>
        <v>6</v>
      </c>
      <c r="AE1691" s="2">
        <f t="shared" si="448"/>
        <v>9</v>
      </c>
      <c r="AF1691" s="2">
        <f t="shared" si="449"/>
        <v>7</v>
      </c>
    </row>
    <row r="1692" spans="1:32">
      <c r="A1692">
        <v>39</v>
      </c>
      <c r="B1692">
        <v>39</v>
      </c>
      <c r="C1692">
        <v>31</v>
      </c>
      <c r="D1692">
        <v>30</v>
      </c>
      <c r="E1692">
        <v>59</v>
      </c>
      <c r="F1692">
        <v>39</v>
      </c>
      <c r="G1692">
        <v>54</v>
      </c>
      <c r="H1692">
        <v>53</v>
      </c>
      <c r="I1692">
        <v>57</v>
      </c>
      <c r="J1692">
        <v>30</v>
      </c>
      <c r="K1692">
        <v>36</v>
      </c>
      <c r="L1692">
        <v>38</v>
      </c>
      <c r="M1692">
        <v>36</v>
      </c>
      <c r="N1692">
        <v>44</v>
      </c>
      <c r="O1692">
        <v>33</v>
      </c>
      <c r="P1692">
        <v>39</v>
      </c>
      <c r="Q1692" s="2">
        <f t="shared" si="434"/>
        <v>6</v>
      </c>
      <c r="R1692" s="2">
        <f t="shared" si="435"/>
        <v>6</v>
      </c>
      <c r="S1692" s="2">
        <f t="shared" si="436"/>
        <v>14</v>
      </c>
      <c r="T1692" s="2">
        <f t="shared" si="437"/>
        <v>15</v>
      </c>
      <c r="U1692" s="2">
        <f t="shared" si="438"/>
        <v>1</v>
      </c>
      <c r="V1692" s="2">
        <f t="shared" si="439"/>
        <v>6</v>
      </c>
      <c r="W1692" s="2">
        <f t="shared" si="440"/>
        <v>3</v>
      </c>
      <c r="X1692" s="2">
        <f t="shared" si="441"/>
        <v>4</v>
      </c>
      <c r="Y1692" s="2">
        <f t="shared" si="442"/>
        <v>2</v>
      </c>
      <c r="Z1692" s="2">
        <f t="shared" si="443"/>
        <v>15</v>
      </c>
      <c r="AA1692" s="2">
        <f t="shared" si="444"/>
        <v>11</v>
      </c>
      <c r="AB1692" s="2">
        <f t="shared" si="445"/>
        <v>10</v>
      </c>
      <c r="AC1692" s="2">
        <f t="shared" si="446"/>
        <v>11</v>
      </c>
      <c r="AD1692" s="2">
        <f t="shared" si="447"/>
        <v>5</v>
      </c>
      <c r="AE1692" s="2">
        <f t="shared" si="448"/>
        <v>13</v>
      </c>
      <c r="AF1692" s="2">
        <f t="shared" si="449"/>
        <v>6</v>
      </c>
    </row>
    <row r="1693" spans="1:32">
      <c r="A1693">
        <v>40</v>
      </c>
      <c r="B1693">
        <v>40</v>
      </c>
      <c r="C1693">
        <v>28</v>
      </c>
      <c r="D1693">
        <v>30</v>
      </c>
      <c r="E1693">
        <v>54</v>
      </c>
      <c r="F1693">
        <v>41</v>
      </c>
      <c r="G1693">
        <v>57</v>
      </c>
      <c r="H1693">
        <v>50</v>
      </c>
      <c r="I1693">
        <v>58</v>
      </c>
      <c r="J1693">
        <v>34</v>
      </c>
      <c r="K1693">
        <v>37</v>
      </c>
      <c r="L1693">
        <v>35</v>
      </c>
      <c r="M1693">
        <v>38</v>
      </c>
      <c r="N1693">
        <v>41</v>
      </c>
      <c r="O1693">
        <v>36</v>
      </c>
      <c r="P1693">
        <v>39</v>
      </c>
      <c r="Q1693" s="2">
        <f t="shared" si="434"/>
        <v>7</v>
      </c>
      <c r="R1693" s="2">
        <f t="shared" si="435"/>
        <v>7</v>
      </c>
      <c r="S1693" s="2">
        <f t="shared" si="436"/>
        <v>16</v>
      </c>
      <c r="T1693" s="2">
        <f t="shared" si="437"/>
        <v>15</v>
      </c>
      <c r="U1693" s="2">
        <f t="shared" si="438"/>
        <v>3</v>
      </c>
      <c r="V1693" s="2">
        <f t="shared" si="439"/>
        <v>5</v>
      </c>
      <c r="W1693" s="2">
        <f t="shared" si="440"/>
        <v>2</v>
      </c>
      <c r="X1693" s="2">
        <f t="shared" si="441"/>
        <v>4</v>
      </c>
      <c r="Y1693" s="2">
        <f t="shared" si="442"/>
        <v>1</v>
      </c>
      <c r="Z1693" s="2">
        <f t="shared" si="443"/>
        <v>14</v>
      </c>
      <c r="AA1693" s="2">
        <f t="shared" si="444"/>
        <v>11</v>
      </c>
      <c r="AB1693" s="2">
        <f t="shared" si="445"/>
        <v>13</v>
      </c>
      <c r="AC1693" s="2">
        <f t="shared" si="446"/>
        <v>10</v>
      </c>
      <c r="AD1693" s="2">
        <f t="shared" si="447"/>
        <v>5</v>
      </c>
      <c r="AE1693" s="2">
        <f t="shared" si="448"/>
        <v>12</v>
      </c>
      <c r="AF1693" s="2">
        <f t="shared" si="449"/>
        <v>9</v>
      </c>
    </row>
    <row r="1694" spans="1:32">
      <c r="A1694">
        <v>35</v>
      </c>
      <c r="B1694">
        <v>41</v>
      </c>
      <c r="C1694">
        <v>29</v>
      </c>
      <c r="D1694">
        <v>26</v>
      </c>
      <c r="E1694">
        <v>57</v>
      </c>
      <c r="F1694">
        <v>40</v>
      </c>
      <c r="G1694">
        <v>54</v>
      </c>
      <c r="H1694">
        <v>49</v>
      </c>
      <c r="I1694">
        <v>58</v>
      </c>
      <c r="J1694">
        <v>31</v>
      </c>
      <c r="K1694">
        <v>37</v>
      </c>
      <c r="L1694">
        <v>35</v>
      </c>
      <c r="M1694">
        <v>36</v>
      </c>
      <c r="N1694">
        <v>47</v>
      </c>
      <c r="O1694">
        <v>34</v>
      </c>
      <c r="P1694">
        <v>44</v>
      </c>
      <c r="Q1694" s="2">
        <f t="shared" si="434"/>
        <v>11</v>
      </c>
      <c r="R1694" s="2">
        <f t="shared" si="435"/>
        <v>7</v>
      </c>
      <c r="S1694" s="2">
        <f t="shared" si="436"/>
        <v>15</v>
      </c>
      <c r="T1694" s="2">
        <f t="shared" si="437"/>
        <v>16</v>
      </c>
      <c r="U1694" s="2">
        <f t="shared" si="438"/>
        <v>2</v>
      </c>
      <c r="V1694" s="2">
        <f t="shared" si="439"/>
        <v>8</v>
      </c>
      <c r="W1694" s="2">
        <f t="shared" si="440"/>
        <v>3</v>
      </c>
      <c r="X1694" s="2">
        <f t="shared" si="441"/>
        <v>4</v>
      </c>
      <c r="Y1694" s="2">
        <f t="shared" si="442"/>
        <v>1</v>
      </c>
      <c r="Z1694" s="2">
        <f t="shared" si="443"/>
        <v>14</v>
      </c>
      <c r="AA1694" s="2">
        <f t="shared" si="444"/>
        <v>9</v>
      </c>
      <c r="AB1694" s="2">
        <f t="shared" si="445"/>
        <v>11</v>
      </c>
      <c r="AC1694" s="2">
        <f t="shared" si="446"/>
        <v>10</v>
      </c>
      <c r="AD1694" s="2">
        <f t="shared" si="447"/>
        <v>5</v>
      </c>
      <c r="AE1694" s="2">
        <f t="shared" si="448"/>
        <v>13</v>
      </c>
      <c r="AF1694" s="2">
        <f t="shared" si="449"/>
        <v>6</v>
      </c>
    </row>
    <row r="1695" spans="1:32">
      <c r="A1695">
        <v>33</v>
      </c>
      <c r="B1695">
        <v>43</v>
      </c>
      <c r="C1695">
        <v>34</v>
      </c>
      <c r="D1695">
        <v>30</v>
      </c>
      <c r="E1695">
        <v>54</v>
      </c>
      <c r="F1695">
        <v>39</v>
      </c>
      <c r="G1695">
        <v>55</v>
      </c>
      <c r="H1695">
        <v>50</v>
      </c>
      <c r="I1695">
        <v>55</v>
      </c>
      <c r="J1695">
        <v>34</v>
      </c>
      <c r="K1695">
        <v>40</v>
      </c>
      <c r="L1695">
        <v>33</v>
      </c>
      <c r="M1695">
        <v>35</v>
      </c>
      <c r="N1695">
        <v>41</v>
      </c>
      <c r="O1695">
        <v>39</v>
      </c>
      <c r="P1695">
        <v>41</v>
      </c>
      <c r="Q1695" s="2">
        <f t="shared" si="434"/>
        <v>14</v>
      </c>
      <c r="R1695" s="2">
        <f t="shared" si="435"/>
        <v>5</v>
      </c>
      <c r="S1695" s="2">
        <f t="shared" si="436"/>
        <v>12</v>
      </c>
      <c r="T1695" s="2">
        <f t="shared" si="437"/>
        <v>16</v>
      </c>
      <c r="U1695" s="2">
        <f t="shared" si="438"/>
        <v>3</v>
      </c>
      <c r="V1695" s="2">
        <f t="shared" si="439"/>
        <v>9</v>
      </c>
      <c r="W1695" s="2">
        <f t="shared" si="440"/>
        <v>1</v>
      </c>
      <c r="X1695" s="2">
        <f t="shared" si="441"/>
        <v>4</v>
      </c>
      <c r="Y1695" s="2">
        <f t="shared" si="442"/>
        <v>1</v>
      </c>
      <c r="Z1695" s="2">
        <f t="shared" si="443"/>
        <v>12</v>
      </c>
      <c r="AA1695" s="2">
        <f t="shared" si="444"/>
        <v>8</v>
      </c>
      <c r="AB1695" s="2">
        <f t="shared" si="445"/>
        <v>14</v>
      </c>
      <c r="AC1695" s="2">
        <f t="shared" si="446"/>
        <v>11</v>
      </c>
      <c r="AD1695" s="2">
        <f t="shared" si="447"/>
        <v>6</v>
      </c>
      <c r="AE1695" s="2">
        <f t="shared" si="448"/>
        <v>9</v>
      </c>
      <c r="AF1695" s="2">
        <f t="shared" si="449"/>
        <v>6</v>
      </c>
    </row>
    <row r="1696" spans="1:32">
      <c r="A1696">
        <v>36</v>
      </c>
      <c r="B1696">
        <v>41</v>
      </c>
      <c r="C1696">
        <v>36</v>
      </c>
      <c r="D1696">
        <v>28</v>
      </c>
      <c r="E1696">
        <v>58</v>
      </c>
      <c r="F1696">
        <v>40</v>
      </c>
      <c r="G1696">
        <v>57</v>
      </c>
      <c r="H1696">
        <v>54</v>
      </c>
      <c r="I1696">
        <v>51</v>
      </c>
      <c r="J1696">
        <v>32</v>
      </c>
      <c r="K1696">
        <v>37</v>
      </c>
      <c r="L1696">
        <v>33</v>
      </c>
      <c r="M1696">
        <v>33</v>
      </c>
      <c r="N1696">
        <v>43</v>
      </c>
      <c r="O1696">
        <v>35</v>
      </c>
      <c r="P1696">
        <v>42</v>
      </c>
      <c r="Q1696" s="2">
        <f t="shared" si="434"/>
        <v>10</v>
      </c>
      <c r="R1696" s="2">
        <f t="shared" si="435"/>
        <v>7</v>
      </c>
      <c r="S1696" s="2">
        <f t="shared" si="436"/>
        <v>10</v>
      </c>
      <c r="T1696" s="2">
        <f t="shared" si="437"/>
        <v>16</v>
      </c>
      <c r="U1696" s="2">
        <f t="shared" si="438"/>
        <v>1</v>
      </c>
      <c r="V1696" s="2">
        <f t="shared" si="439"/>
        <v>8</v>
      </c>
      <c r="W1696" s="2">
        <f t="shared" si="440"/>
        <v>2</v>
      </c>
      <c r="X1696" s="2">
        <f t="shared" si="441"/>
        <v>3</v>
      </c>
      <c r="Y1696" s="2">
        <f t="shared" si="442"/>
        <v>4</v>
      </c>
      <c r="Z1696" s="2">
        <f t="shared" si="443"/>
        <v>15</v>
      </c>
      <c r="AA1696" s="2">
        <f t="shared" si="444"/>
        <v>9</v>
      </c>
      <c r="AB1696" s="2">
        <f t="shared" si="445"/>
        <v>13</v>
      </c>
      <c r="AC1696" s="2">
        <f t="shared" si="446"/>
        <v>13</v>
      </c>
      <c r="AD1696" s="2">
        <f t="shared" si="447"/>
        <v>5</v>
      </c>
      <c r="AE1696" s="2">
        <f t="shared" si="448"/>
        <v>12</v>
      </c>
      <c r="AF1696" s="2">
        <f t="shared" si="449"/>
        <v>6</v>
      </c>
    </row>
    <row r="1697" spans="1:32">
      <c r="A1697">
        <v>33</v>
      </c>
      <c r="B1697">
        <v>39</v>
      </c>
      <c r="C1697">
        <v>30</v>
      </c>
      <c r="D1697">
        <v>27</v>
      </c>
      <c r="E1697">
        <v>56</v>
      </c>
      <c r="F1697">
        <v>42</v>
      </c>
      <c r="G1697">
        <v>52</v>
      </c>
      <c r="H1697">
        <v>50</v>
      </c>
      <c r="I1697">
        <v>52</v>
      </c>
      <c r="J1697">
        <v>34</v>
      </c>
      <c r="K1697">
        <v>45</v>
      </c>
      <c r="L1697">
        <v>38</v>
      </c>
      <c r="M1697">
        <v>36</v>
      </c>
      <c r="N1697">
        <v>43</v>
      </c>
      <c r="O1697">
        <v>42</v>
      </c>
      <c r="P1697">
        <v>40</v>
      </c>
      <c r="Q1697" s="2">
        <f t="shared" si="434"/>
        <v>14</v>
      </c>
      <c r="R1697" s="2">
        <f t="shared" si="435"/>
        <v>10</v>
      </c>
      <c r="S1697" s="2">
        <f t="shared" si="436"/>
        <v>15</v>
      </c>
      <c r="T1697" s="2">
        <f t="shared" si="437"/>
        <v>16</v>
      </c>
      <c r="U1697" s="2">
        <f t="shared" si="438"/>
        <v>1</v>
      </c>
      <c r="V1697" s="2">
        <f t="shared" si="439"/>
        <v>7</v>
      </c>
      <c r="W1697" s="2">
        <f t="shared" si="440"/>
        <v>2</v>
      </c>
      <c r="X1697" s="2">
        <f t="shared" si="441"/>
        <v>4</v>
      </c>
      <c r="Y1697" s="2">
        <f t="shared" si="442"/>
        <v>2</v>
      </c>
      <c r="Z1697" s="2">
        <f t="shared" si="443"/>
        <v>13</v>
      </c>
      <c r="AA1697" s="2">
        <f t="shared" si="444"/>
        <v>5</v>
      </c>
      <c r="AB1697" s="2">
        <f t="shared" si="445"/>
        <v>11</v>
      </c>
      <c r="AC1697" s="2">
        <f t="shared" si="446"/>
        <v>12</v>
      </c>
      <c r="AD1697" s="2">
        <f t="shared" si="447"/>
        <v>6</v>
      </c>
      <c r="AE1697" s="2">
        <f t="shared" si="448"/>
        <v>7</v>
      </c>
      <c r="AF1697" s="2">
        <f t="shared" si="449"/>
        <v>9</v>
      </c>
    </row>
    <row r="1698" spans="1:32">
      <c r="A1698">
        <v>36</v>
      </c>
      <c r="B1698">
        <v>40</v>
      </c>
      <c r="C1698">
        <v>30</v>
      </c>
      <c r="D1698">
        <v>30</v>
      </c>
      <c r="E1698">
        <v>56</v>
      </c>
      <c r="F1698">
        <v>44</v>
      </c>
      <c r="G1698">
        <v>53</v>
      </c>
      <c r="H1698">
        <v>53</v>
      </c>
      <c r="I1698">
        <v>55</v>
      </c>
      <c r="J1698">
        <v>33</v>
      </c>
      <c r="K1698">
        <v>34</v>
      </c>
      <c r="L1698">
        <v>35</v>
      </c>
      <c r="M1698">
        <v>34</v>
      </c>
      <c r="N1698">
        <v>46</v>
      </c>
      <c r="O1698">
        <v>36</v>
      </c>
      <c r="P1698">
        <v>42</v>
      </c>
      <c r="Q1698" s="2">
        <f t="shared" si="434"/>
        <v>9</v>
      </c>
      <c r="R1698" s="2">
        <f t="shared" si="435"/>
        <v>8</v>
      </c>
      <c r="S1698" s="2">
        <f t="shared" si="436"/>
        <v>15</v>
      </c>
      <c r="T1698" s="2">
        <f t="shared" si="437"/>
        <v>15</v>
      </c>
      <c r="U1698" s="2">
        <f t="shared" si="438"/>
        <v>1</v>
      </c>
      <c r="V1698" s="2">
        <f t="shared" si="439"/>
        <v>6</v>
      </c>
      <c r="W1698" s="2">
        <f t="shared" si="440"/>
        <v>3</v>
      </c>
      <c r="X1698" s="2">
        <f t="shared" si="441"/>
        <v>3</v>
      </c>
      <c r="Y1698" s="2">
        <f t="shared" si="442"/>
        <v>2</v>
      </c>
      <c r="Z1698" s="2">
        <f t="shared" si="443"/>
        <v>14</v>
      </c>
      <c r="AA1698" s="2">
        <f t="shared" si="444"/>
        <v>12</v>
      </c>
      <c r="AB1698" s="2">
        <f t="shared" si="445"/>
        <v>11</v>
      </c>
      <c r="AC1698" s="2">
        <f t="shared" si="446"/>
        <v>12</v>
      </c>
      <c r="AD1698" s="2">
        <f t="shared" si="447"/>
        <v>5</v>
      </c>
      <c r="AE1698" s="2">
        <f t="shared" si="448"/>
        <v>9</v>
      </c>
      <c r="AF1698" s="2">
        <f t="shared" si="449"/>
        <v>7</v>
      </c>
    </row>
    <row r="1699" spans="1:32">
      <c r="A1699">
        <v>35</v>
      </c>
      <c r="B1699">
        <v>46</v>
      </c>
      <c r="C1699">
        <v>34</v>
      </c>
      <c r="D1699">
        <v>31</v>
      </c>
      <c r="E1699">
        <v>53</v>
      </c>
      <c r="F1699">
        <v>41</v>
      </c>
      <c r="G1699">
        <v>55</v>
      </c>
      <c r="H1699">
        <v>54</v>
      </c>
      <c r="I1699">
        <v>54</v>
      </c>
      <c r="J1699">
        <v>30</v>
      </c>
      <c r="K1699">
        <v>37</v>
      </c>
      <c r="L1699">
        <v>33</v>
      </c>
      <c r="M1699">
        <v>31</v>
      </c>
      <c r="N1699">
        <v>41</v>
      </c>
      <c r="O1699">
        <v>36</v>
      </c>
      <c r="P1699">
        <v>44</v>
      </c>
      <c r="Q1699" s="2">
        <f t="shared" si="434"/>
        <v>11</v>
      </c>
      <c r="R1699" s="2">
        <f t="shared" si="435"/>
        <v>5</v>
      </c>
      <c r="S1699" s="2">
        <f t="shared" si="436"/>
        <v>12</v>
      </c>
      <c r="T1699" s="2">
        <f t="shared" si="437"/>
        <v>14</v>
      </c>
      <c r="U1699" s="2">
        <f t="shared" si="438"/>
        <v>4</v>
      </c>
      <c r="V1699" s="2">
        <f t="shared" si="439"/>
        <v>7</v>
      </c>
      <c r="W1699" s="2">
        <f t="shared" si="440"/>
        <v>1</v>
      </c>
      <c r="X1699" s="2">
        <f t="shared" si="441"/>
        <v>2</v>
      </c>
      <c r="Y1699" s="2">
        <f t="shared" si="442"/>
        <v>2</v>
      </c>
      <c r="Z1699" s="2">
        <f t="shared" si="443"/>
        <v>16</v>
      </c>
      <c r="AA1699" s="2">
        <f t="shared" si="444"/>
        <v>9</v>
      </c>
      <c r="AB1699" s="2">
        <f t="shared" si="445"/>
        <v>13</v>
      </c>
      <c r="AC1699" s="2">
        <f t="shared" si="446"/>
        <v>14</v>
      </c>
      <c r="AD1699" s="2">
        <f t="shared" si="447"/>
        <v>7</v>
      </c>
      <c r="AE1699" s="2">
        <f t="shared" si="448"/>
        <v>10</v>
      </c>
      <c r="AF1699" s="2">
        <f t="shared" si="449"/>
        <v>6</v>
      </c>
    </row>
    <row r="1700" spans="1:32">
      <c r="A1700">
        <v>34</v>
      </c>
      <c r="B1700">
        <v>45</v>
      </c>
      <c r="C1700">
        <v>30</v>
      </c>
      <c r="D1700">
        <v>29</v>
      </c>
      <c r="E1700">
        <v>59</v>
      </c>
      <c r="F1700">
        <v>38</v>
      </c>
      <c r="G1700">
        <v>55</v>
      </c>
      <c r="H1700">
        <v>53</v>
      </c>
      <c r="I1700">
        <v>52</v>
      </c>
      <c r="J1700">
        <v>31</v>
      </c>
      <c r="K1700">
        <v>43</v>
      </c>
      <c r="L1700">
        <v>35</v>
      </c>
      <c r="M1700">
        <v>36</v>
      </c>
      <c r="N1700">
        <v>40</v>
      </c>
      <c r="O1700">
        <v>39</v>
      </c>
      <c r="P1700">
        <v>40</v>
      </c>
      <c r="Q1700" s="2">
        <f t="shared" si="434"/>
        <v>13</v>
      </c>
      <c r="R1700" s="2">
        <f t="shared" si="435"/>
        <v>5</v>
      </c>
      <c r="S1700" s="2">
        <f t="shared" si="436"/>
        <v>15</v>
      </c>
      <c r="T1700" s="2">
        <f t="shared" si="437"/>
        <v>16</v>
      </c>
      <c r="U1700" s="2">
        <f t="shared" si="438"/>
        <v>1</v>
      </c>
      <c r="V1700" s="2">
        <f t="shared" si="439"/>
        <v>10</v>
      </c>
      <c r="W1700" s="2">
        <f t="shared" si="440"/>
        <v>2</v>
      </c>
      <c r="X1700" s="2">
        <f t="shared" si="441"/>
        <v>3</v>
      </c>
      <c r="Y1700" s="2">
        <f t="shared" si="442"/>
        <v>4</v>
      </c>
      <c r="Z1700" s="2">
        <f t="shared" si="443"/>
        <v>14</v>
      </c>
      <c r="AA1700" s="2">
        <f t="shared" si="444"/>
        <v>6</v>
      </c>
      <c r="AB1700" s="2">
        <f t="shared" si="445"/>
        <v>12</v>
      </c>
      <c r="AC1700" s="2">
        <f t="shared" si="446"/>
        <v>11</v>
      </c>
      <c r="AD1700" s="2">
        <f t="shared" si="447"/>
        <v>7</v>
      </c>
      <c r="AE1700" s="2">
        <f t="shared" si="448"/>
        <v>9</v>
      </c>
      <c r="AF1700" s="2">
        <f t="shared" si="449"/>
        <v>7</v>
      </c>
    </row>
    <row r="1701" spans="1:32">
      <c r="A1701">
        <v>36</v>
      </c>
      <c r="B1701">
        <v>41</v>
      </c>
      <c r="C1701">
        <v>34</v>
      </c>
      <c r="D1701">
        <v>33</v>
      </c>
      <c r="E1701">
        <v>52</v>
      </c>
      <c r="F1701">
        <v>39</v>
      </c>
      <c r="G1701">
        <v>55</v>
      </c>
      <c r="H1701">
        <v>56</v>
      </c>
      <c r="I1701">
        <v>56</v>
      </c>
      <c r="J1701">
        <v>32</v>
      </c>
      <c r="K1701">
        <v>36</v>
      </c>
      <c r="L1701">
        <v>32</v>
      </c>
      <c r="M1701">
        <v>35</v>
      </c>
      <c r="N1701">
        <v>40</v>
      </c>
      <c r="O1701">
        <v>36</v>
      </c>
      <c r="P1701">
        <v>43</v>
      </c>
      <c r="Q1701" s="2">
        <f t="shared" si="434"/>
        <v>9</v>
      </c>
      <c r="R1701" s="2">
        <f t="shared" si="435"/>
        <v>6</v>
      </c>
      <c r="S1701" s="2">
        <f t="shared" si="436"/>
        <v>13</v>
      </c>
      <c r="T1701" s="2">
        <f t="shared" si="437"/>
        <v>14</v>
      </c>
      <c r="U1701" s="2">
        <f t="shared" si="438"/>
        <v>4</v>
      </c>
      <c r="V1701" s="2">
        <f t="shared" si="439"/>
        <v>8</v>
      </c>
      <c r="W1701" s="2">
        <f t="shared" si="440"/>
        <v>3</v>
      </c>
      <c r="X1701" s="2">
        <f t="shared" si="441"/>
        <v>1</v>
      </c>
      <c r="Y1701" s="2">
        <f t="shared" si="442"/>
        <v>1</v>
      </c>
      <c r="Z1701" s="2">
        <f t="shared" si="443"/>
        <v>15</v>
      </c>
      <c r="AA1701" s="2">
        <f t="shared" si="444"/>
        <v>9</v>
      </c>
      <c r="AB1701" s="2">
        <f t="shared" si="445"/>
        <v>15</v>
      </c>
      <c r="AC1701" s="2">
        <f t="shared" si="446"/>
        <v>12</v>
      </c>
      <c r="AD1701" s="2">
        <f t="shared" si="447"/>
        <v>7</v>
      </c>
      <c r="AE1701" s="2">
        <f t="shared" si="448"/>
        <v>9</v>
      </c>
      <c r="AF1701" s="2">
        <f t="shared" si="449"/>
        <v>5</v>
      </c>
    </row>
    <row r="1702" spans="1:32">
      <c r="A1702">
        <v>36</v>
      </c>
      <c r="B1702">
        <v>39</v>
      </c>
      <c r="C1702">
        <v>31</v>
      </c>
      <c r="D1702">
        <v>30</v>
      </c>
      <c r="E1702">
        <v>54</v>
      </c>
      <c r="F1702">
        <v>42</v>
      </c>
      <c r="G1702">
        <v>52</v>
      </c>
      <c r="H1702">
        <v>56</v>
      </c>
      <c r="I1702">
        <v>55</v>
      </c>
      <c r="J1702">
        <v>35</v>
      </c>
      <c r="K1702">
        <v>33</v>
      </c>
      <c r="L1702">
        <v>33</v>
      </c>
      <c r="M1702">
        <v>32</v>
      </c>
      <c r="N1702">
        <v>44</v>
      </c>
      <c r="O1702">
        <v>38</v>
      </c>
      <c r="P1702">
        <v>46</v>
      </c>
      <c r="Q1702" s="2">
        <f t="shared" si="434"/>
        <v>10</v>
      </c>
      <c r="R1702" s="2">
        <f t="shared" si="435"/>
        <v>8</v>
      </c>
      <c r="S1702" s="2">
        <f t="shared" si="436"/>
        <v>15</v>
      </c>
      <c r="T1702" s="2">
        <f t="shared" si="437"/>
        <v>16</v>
      </c>
      <c r="U1702" s="2">
        <f t="shared" si="438"/>
        <v>3</v>
      </c>
      <c r="V1702" s="2">
        <f t="shared" si="439"/>
        <v>7</v>
      </c>
      <c r="W1702" s="2">
        <f t="shared" si="440"/>
        <v>4</v>
      </c>
      <c r="X1702" s="2">
        <f t="shared" si="441"/>
        <v>1</v>
      </c>
      <c r="Y1702" s="2">
        <f t="shared" si="442"/>
        <v>2</v>
      </c>
      <c r="Z1702" s="2">
        <f t="shared" si="443"/>
        <v>11</v>
      </c>
      <c r="AA1702" s="2">
        <f t="shared" si="444"/>
        <v>12</v>
      </c>
      <c r="AB1702" s="2">
        <f t="shared" si="445"/>
        <v>12</v>
      </c>
      <c r="AC1702" s="2">
        <f t="shared" si="446"/>
        <v>14</v>
      </c>
      <c r="AD1702" s="2">
        <f t="shared" si="447"/>
        <v>6</v>
      </c>
      <c r="AE1702" s="2">
        <f t="shared" si="448"/>
        <v>9</v>
      </c>
      <c r="AF1702" s="2">
        <f t="shared" si="449"/>
        <v>5</v>
      </c>
    </row>
    <row r="1703" spans="1:32">
      <c r="A1703">
        <v>34</v>
      </c>
      <c r="B1703">
        <v>42</v>
      </c>
      <c r="C1703">
        <v>29</v>
      </c>
      <c r="D1703">
        <v>27</v>
      </c>
      <c r="E1703">
        <v>54</v>
      </c>
      <c r="F1703">
        <v>39</v>
      </c>
      <c r="G1703">
        <v>55</v>
      </c>
      <c r="H1703">
        <v>53</v>
      </c>
      <c r="I1703">
        <v>58</v>
      </c>
      <c r="J1703">
        <v>35</v>
      </c>
      <c r="K1703">
        <v>37</v>
      </c>
      <c r="L1703">
        <v>34</v>
      </c>
      <c r="M1703">
        <v>41</v>
      </c>
      <c r="N1703">
        <v>38</v>
      </c>
      <c r="O1703">
        <v>35</v>
      </c>
      <c r="P1703">
        <v>43</v>
      </c>
      <c r="Q1703" s="2">
        <f t="shared" si="434"/>
        <v>13</v>
      </c>
      <c r="R1703" s="2">
        <f t="shared" si="435"/>
        <v>6</v>
      </c>
      <c r="S1703" s="2">
        <f t="shared" si="436"/>
        <v>15</v>
      </c>
      <c r="T1703" s="2">
        <f t="shared" si="437"/>
        <v>16</v>
      </c>
      <c r="U1703" s="2">
        <f t="shared" si="438"/>
        <v>3</v>
      </c>
      <c r="V1703" s="2">
        <f t="shared" si="439"/>
        <v>8</v>
      </c>
      <c r="W1703" s="2">
        <f t="shared" si="440"/>
        <v>2</v>
      </c>
      <c r="X1703" s="2">
        <f t="shared" si="441"/>
        <v>4</v>
      </c>
      <c r="Y1703" s="2">
        <f t="shared" si="442"/>
        <v>1</v>
      </c>
      <c r="Z1703" s="2">
        <f t="shared" si="443"/>
        <v>11</v>
      </c>
      <c r="AA1703" s="2">
        <f t="shared" si="444"/>
        <v>10</v>
      </c>
      <c r="AB1703" s="2">
        <f t="shared" si="445"/>
        <v>13</v>
      </c>
      <c r="AC1703" s="2">
        <f t="shared" si="446"/>
        <v>7</v>
      </c>
      <c r="AD1703" s="2">
        <f t="shared" si="447"/>
        <v>9</v>
      </c>
      <c r="AE1703" s="2">
        <f t="shared" si="448"/>
        <v>11</v>
      </c>
      <c r="AF1703" s="2">
        <f t="shared" si="449"/>
        <v>5</v>
      </c>
    </row>
    <row r="1704" spans="1:32">
      <c r="A1704">
        <v>33</v>
      </c>
      <c r="B1704">
        <v>39</v>
      </c>
      <c r="C1704">
        <v>33</v>
      </c>
      <c r="D1704">
        <v>26</v>
      </c>
      <c r="E1704">
        <v>55</v>
      </c>
      <c r="F1704">
        <v>42</v>
      </c>
      <c r="G1704">
        <v>49</v>
      </c>
      <c r="H1704">
        <v>53</v>
      </c>
      <c r="I1704">
        <v>53</v>
      </c>
      <c r="J1704">
        <v>35</v>
      </c>
      <c r="K1704">
        <v>40</v>
      </c>
      <c r="L1704">
        <v>33</v>
      </c>
      <c r="M1704">
        <v>35</v>
      </c>
      <c r="N1704">
        <v>49</v>
      </c>
      <c r="O1704">
        <v>42</v>
      </c>
      <c r="P1704">
        <v>42</v>
      </c>
      <c r="Q1704" s="2">
        <f t="shared" si="434"/>
        <v>13</v>
      </c>
      <c r="R1704" s="2">
        <f t="shared" si="435"/>
        <v>10</v>
      </c>
      <c r="S1704" s="2">
        <f t="shared" si="436"/>
        <v>13</v>
      </c>
      <c r="T1704" s="2">
        <f t="shared" si="437"/>
        <v>16</v>
      </c>
      <c r="U1704" s="2">
        <f t="shared" si="438"/>
        <v>1</v>
      </c>
      <c r="V1704" s="2">
        <f t="shared" si="439"/>
        <v>6</v>
      </c>
      <c r="W1704" s="2">
        <f t="shared" si="440"/>
        <v>4</v>
      </c>
      <c r="X1704" s="2">
        <f t="shared" si="441"/>
        <v>2</v>
      </c>
      <c r="Y1704" s="2">
        <f t="shared" si="442"/>
        <v>2</v>
      </c>
      <c r="Z1704" s="2">
        <f t="shared" si="443"/>
        <v>11</v>
      </c>
      <c r="AA1704" s="2">
        <f t="shared" si="444"/>
        <v>9</v>
      </c>
      <c r="AB1704" s="2">
        <f t="shared" si="445"/>
        <v>13</v>
      </c>
      <c r="AC1704" s="2">
        <f t="shared" si="446"/>
        <v>11</v>
      </c>
      <c r="AD1704" s="2">
        <f t="shared" si="447"/>
        <v>4</v>
      </c>
      <c r="AE1704" s="2">
        <f t="shared" si="448"/>
        <v>6</v>
      </c>
      <c r="AF1704" s="2">
        <f t="shared" si="449"/>
        <v>6</v>
      </c>
    </row>
    <row r="1705" spans="1:32">
      <c r="A1705">
        <v>39</v>
      </c>
      <c r="B1705">
        <v>38</v>
      </c>
      <c r="C1705">
        <v>36</v>
      </c>
      <c r="D1705">
        <v>24</v>
      </c>
      <c r="E1705">
        <v>59</v>
      </c>
      <c r="F1705">
        <v>37</v>
      </c>
      <c r="G1705">
        <v>54</v>
      </c>
      <c r="H1705">
        <v>52</v>
      </c>
      <c r="I1705">
        <v>57</v>
      </c>
      <c r="J1705">
        <v>32</v>
      </c>
      <c r="K1705">
        <v>39</v>
      </c>
      <c r="L1705">
        <v>33</v>
      </c>
      <c r="M1705">
        <v>33</v>
      </c>
      <c r="N1705">
        <v>49</v>
      </c>
      <c r="O1705">
        <v>35</v>
      </c>
      <c r="P1705">
        <v>42</v>
      </c>
      <c r="Q1705" s="2">
        <f t="shared" si="434"/>
        <v>7</v>
      </c>
      <c r="R1705" s="2">
        <f t="shared" si="435"/>
        <v>9</v>
      </c>
      <c r="S1705" s="2">
        <f t="shared" si="436"/>
        <v>11</v>
      </c>
      <c r="T1705" s="2">
        <f t="shared" si="437"/>
        <v>16</v>
      </c>
      <c r="U1705" s="2">
        <f t="shared" si="438"/>
        <v>1</v>
      </c>
      <c r="V1705" s="2">
        <f t="shared" si="439"/>
        <v>10</v>
      </c>
      <c r="W1705" s="2">
        <f t="shared" si="440"/>
        <v>3</v>
      </c>
      <c r="X1705" s="2">
        <f t="shared" si="441"/>
        <v>4</v>
      </c>
      <c r="Y1705" s="2">
        <f t="shared" si="442"/>
        <v>2</v>
      </c>
      <c r="Z1705" s="2">
        <f t="shared" si="443"/>
        <v>15</v>
      </c>
      <c r="AA1705" s="2">
        <f t="shared" si="444"/>
        <v>7</v>
      </c>
      <c r="AB1705" s="2">
        <f t="shared" si="445"/>
        <v>13</v>
      </c>
      <c r="AC1705" s="2">
        <f t="shared" si="446"/>
        <v>13</v>
      </c>
      <c r="AD1705" s="2">
        <f t="shared" si="447"/>
        <v>5</v>
      </c>
      <c r="AE1705" s="2">
        <f t="shared" si="448"/>
        <v>12</v>
      </c>
      <c r="AF1705" s="2">
        <f t="shared" si="449"/>
        <v>6</v>
      </c>
    </row>
    <row r="1706" spans="1:32">
      <c r="A1706">
        <v>34</v>
      </c>
      <c r="B1706">
        <v>39</v>
      </c>
      <c r="C1706">
        <v>27</v>
      </c>
      <c r="D1706">
        <v>30</v>
      </c>
      <c r="E1706">
        <v>58</v>
      </c>
      <c r="F1706">
        <v>44</v>
      </c>
      <c r="G1706">
        <v>50</v>
      </c>
      <c r="H1706">
        <v>53</v>
      </c>
      <c r="I1706">
        <v>60</v>
      </c>
      <c r="J1706">
        <v>32</v>
      </c>
      <c r="K1706">
        <v>33</v>
      </c>
      <c r="L1706">
        <v>38</v>
      </c>
      <c r="M1706">
        <v>33</v>
      </c>
      <c r="N1706">
        <v>41</v>
      </c>
      <c r="O1706">
        <v>40</v>
      </c>
      <c r="P1706">
        <v>47</v>
      </c>
      <c r="Q1706" s="2">
        <f t="shared" si="434"/>
        <v>11</v>
      </c>
      <c r="R1706" s="2">
        <f t="shared" si="435"/>
        <v>9</v>
      </c>
      <c r="S1706" s="2">
        <f t="shared" si="436"/>
        <v>16</v>
      </c>
      <c r="T1706" s="2">
        <f t="shared" si="437"/>
        <v>15</v>
      </c>
      <c r="U1706" s="2">
        <f t="shared" si="438"/>
        <v>2</v>
      </c>
      <c r="V1706" s="2">
        <f t="shared" si="439"/>
        <v>6</v>
      </c>
      <c r="W1706" s="2">
        <f t="shared" si="440"/>
        <v>4</v>
      </c>
      <c r="X1706" s="2">
        <f t="shared" si="441"/>
        <v>3</v>
      </c>
      <c r="Y1706" s="2">
        <f t="shared" si="442"/>
        <v>1</v>
      </c>
      <c r="Z1706" s="2">
        <f t="shared" si="443"/>
        <v>14</v>
      </c>
      <c r="AA1706" s="2">
        <f t="shared" si="444"/>
        <v>12</v>
      </c>
      <c r="AB1706" s="2">
        <f t="shared" si="445"/>
        <v>10</v>
      </c>
      <c r="AC1706" s="2">
        <f t="shared" si="446"/>
        <v>12</v>
      </c>
      <c r="AD1706" s="2">
        <f t="shared" si="447"/>
        <v>7</v>
      </c>
      <c r="AE1706" s="2">
        <f t="shared" si="448"/>
        <v>8</v>
      </c>
      <c r="AF1706" s="2">
        <f t="shared" si="449"/>
        <v>5</v>
      </c>
    </row>
    <row r="1707" spans="1:32">
      <c r="A1707">
        <v>37</v>
      </c>
      <c r="B1707">
        <v>41</v>
      </c>
      <c r="C1707">
        <v>29</v>
      </c>
      <c r="D1707">
        <v>26</v>
      </c>
      <c r="E1707">
        <v>56</v>
      </c>
      <c r="F1707">
        <v>38</v>
      </c>
      <c r="G1707">
        <v>57</v>
      </c>
      <c r="H1707">
        <v>47</v>
      </c>
      <c r="I1707">
        <v>57</v>
      </c>
      <c r="J1707">
        <v>35</v>
      </c>
      <c r="K1707">
        <v>40</v>
      </c>
      <c r="L1707">
        <v>33</v>
      </c>
      <c r="M1707">
        <v>39</v>
      </c>
      <c r="N1707">
        <v>44</v>
      </c>
      <c r="O1707">
        <v>36</v>
      </c>
      <c r="P1707">
        <v>42</v>
      </c>
      <c r="Q1707" s="2">
        <f t="shared" si="434"/>
        <v>11</v>
      </c>
      <c r="R1707" s="2">
        <f t="shared" si="435"/>
        <v>7</v>
      </c>
      <c r="S1707" s="2">
        <f t="shared" si="436"/>
        <v>15</v>
      </c>
      <c r="T1707" s="2">
        <f t="shared" si="437"/>
        <v>16</v>
      </c>
      <c r="U1707" s="2">
        <f t="shared" si="438"/>
        <v>3</v>
      </c>
      <c r="V1707" s="2">
        <f t="shared" si="439"/>
        <v>10</v>
      </c>
      <c r="W1707" s="2">
        <f t="shared" si="440"/>
        <v>1</v>
      </c>
      <c r="X1707" s="2">
        <f t="shared" si="441"/>
        <v>4</v>
      </c>
      <c r="Y1707" s="2">
        <f t="shared" si="442"/>
        <v>1</v>
      </c>
      <c r="Z1707" s="2">
        <f t="shared" si="443"/>
        <v>13</v>
      </c>
      <c r="AA1707" s="2">
        <f t="shared" si="444"/>
        <v>8</v>
      </c>
      <c r="AB1707" s="2">
        <f t="shared" si="445"/>
        <v>14</v>
      </c>
      <c r="AC1707" s="2">
        <f t="shared" si="446"/>
        <v>9</v>
      </c>
      <c r="AD1707" s="2">
        <f t="shared" si="447"/>
        <v>5</v>
      </c>
      <c r="AE1707" s="2">
        <f t="shared" si="448"/>
        <v>12</v>
      </c>
      <c r="AF1707" s="2">
        <f t="shared" si="449"/>
        <v>6</v>
      </c>
    </row>
    <row r="1708" spans="1:32">
      <c r="A1708">
        <v>37</v>
      </c>
      <c r="B1708">
        <v>46</v>
      </c>
      <c r="C1708">
        <v>33</v>
      </c>
      <c r="D1708">
        <v>32</v>
      </c>
      <c r="E1708">
        <v>53</v>
      </c>
      <c r="F1708">
        <v>41</v>
      </c>
      <c r="G1708">
        <v>55</v>
      </c>
      <c r="H1708">
        <v>52</v>
      </c>
      <c r="I1708">
        <v>52</v>
      </c>
      <c r="J1708">
        <v>31</v>
      </c>
      <c r="K1708">
        <v>38</v>
      </c>
      <c r="L1708">
        <v>33</v>
      </c>
      <c r="M1708">
        <v>32</v>
      </c>
      <c r="N1708">
        <v>43</v>
      </c>
      <c r="O1708">
        <v>35</v>
      </c>
      <c r="P1708">
        <v>44</v>
      </c>
      <c r="Q1708" s="2">
        <f t="shared" si="434"/>
        <v>10</v>
      </c>
      <c r="R1708" s="2">
        <f t="shared" si="435"/>
        <v>5</v>
      </c>
      <c r="S1708" s="2">
        <f t="shared" si="436"/>
        <v>12</v>
      </c>
      <c r="T1708" s="2">
        <f t="shared" si="437"/>
        <v>14</v>
      </c>
      <c r="U1708" s="2">
        <f t="shared" si="438"/>
        <v>2</v>
      </c>
      <c r="V1708" s="2">
        <f t="shared" si="439"/>
        <v>8</v>
      </c>
      <c r="W1708" s="2">
        <f t="shared" si="440"/>
        <v>1</v>
      </c>
      <c r="X1708" s="2">
        <f t="shared" si="441"/>
        <v>3</v>
      </c>
      <c r="Y1708" s="2">
        <f t="shared" si="442"/>
        <v>3</v>
      </c>
      <c r="Z1708" s="2">
        <f t="shared" si="443"/>
        <v>16</v>
      </c>
      <c r="AA1708" s="2">
        <f t="shared" si="444"/>
        <v>9</v>
      </c>
      <c r="AB1708" s="2">
        <f t="shared" si="445"/>
        <v>12</v>
      </c>
      <c r="AC1708" s="2">
        <f t="shared" si="446"/>
        <v>14</v>
      </c>
      <c r="AD1708" s="2">
        <f t="shared" si="447"/>
        <v>7</v>
      </c>
      <c r="AE1708" s="2">
        <f t="shared" si="448"/>
        <v>11</v>
      </c>
      <c r="AF1708" s="2">
        <f t="shared" si="449"/>
        <v>6</v>
      </c>
    </row>
    <row r="1709" spans="1:32">
      <c r="A1709">
        <v>33</v>
      </c>
      <c r="B1709">
        <v>41</v>
      </c>
      <c r="C1709">
        <v>30</v>
      </c>
      <c r="D1709">
        <v>29</v>
      </c>
      <c r="E1709">
        <v>55</v>
      </c>
      <c r="F1709">
        <v>37</v>
      </c>
      <c r="G1709">
        <v>55</v>
      </c>
      <c r="H1709">
        <v>56</v>
      </c>
      <c r="I1709">
        <v>54</v>
      </c>
      <c r="J1709">
        <v>31</v>
      </c>
      <c r="K1709">
        <v>39</v>
      </c>
      <c r="L1709">
        <v>34</v>
      </c>
      <c r="M1709">
        <v>39</v>
      </c>
      <c r="N1709">
        <v>44</v>
      </c>
      <c r="O1709">
        <v>38</v>
      </c>
      <c r="P1709">
        <v>40</v>
      </c>
      <c r="Q1709" s="2">
        <f t="shared" si="434"/>
        <v>13</v>
      </c>
      <c r="R1709" s="2">
        <f t="shared" si="435"/>
        <v>6</v>
      </c>
      <c r="S1709" s="2">
        <f t="shared" si="436"/>
        <v>15</v>
      </c>
      <c r="T1709" s="2">
        <f t="shared" si="437"/>
        <v>16</v>
      </c>
      <c r="U1709" s="2">
        <f t="shared" si="438"/>
        <v>2</v>
      </c>
      <c r="V1709" s="2">
        <f t="shared" si="439"/>
        <v>11</v>
      </c>
      <c r="W1709" s="2">
        <f t="shared" si="440"/>
        <v>2</v>
      </c>
      <c r="X1709" s="2">
        <f t="shared" si="441"/>
        <v>1</v>
      </c>
      <c r="Y1709" s="2">
        <f t="shared" si="442"/>
        <v>4</v>
      </c>
      <c r="Z1709" s="2">
        <f t="shared" si="443"/>
        <v>14</v>
      </c>
      <c r="AA1709" s="2">
        <f t="shared" si="444"/>
        <v>8</v>
      </c>
      <c r="AB1709" s="2">
        <f t="shared" si="445"/>
        <v>12</v>
      </c>
      <c r="AC1709" s="2">
        <f t="shared" si="446"/>
        <v>8</v>
      </c>
      <c r="AD1709" s="2">
        <f t="shared" si="447"/>
        <v>5</v>
      </c>
      <c r="AE1709" s="2">
        <f t="shared" si="448"/>
        <v>10</v>
      </c>
      <c r="AF1709" s="2">
        <f t="shared" si="449"/>
        <v>7</v>
      </c>
    </row>
    <row r="1710" spans="1:32">
      <c r="A1710">
        <v>38</v>
      </c>
      <c r="B1710">
        <v>40</v>
      </c>
      <c r="C1710">
        <v>31</v>
      </c>
      <c r="D1710">
        <v>30</v>
      </c>
      <c r="E1710">
        <v>53</v>
      </c>
      <c r="F1710">
        <v>39</v>
      </c>
      <c r="G1710">
        <v>52</v>
      </c>
      <c r="H1710">
        <v>50</v>
      </c>
      <c r="I1710">
        <v>53</v>
      </c>
      <c r="J1710">
        <v>32</v>
      </c>
      <c r="K1710">
        <v>37</v>
      </c>
      <c r="L1710">
        <v>35</v>
      </c>
      <c r="M1710">
        <v>35</v>
      </c>
      <c r="N1710">
        <v>46</v>
      </c>
      <c r="O1710">
        <v>39</v>
      </c>
      <c r="P1710">
        <v>47</v>
      </c>
      <c r="Q1710" s="2">
        <f t="shared" si="434"/>
        <v>10</v>
      </c>
      <c r="R1710" s="2">
        <f t="shared" si="435"/>
        <v>7</v>
      </c>
      <c r="S1710" s="2">
        <f t="shared" si="436"/>
        <v>15</v>
      </c>
      <c r="T1710" s="2">
        <f t="shared" si="437"/>
        <v>16</v>
      </c>
      <c r="U1710" s="2">
        <f t="shared" si="438"/>
        <v>1</v>
      </c>
      <c r="V1710" s="2">
        <f t="shared" si="439"/>
        <v>8</v>
      </c>
      <c r="W1710" s="2">
        <f t="shared" si="440"/>
        <v>3</v>
      </c>
      <c r="X1710" s="2">
        <f t="shared" si="441"/>
        <v>4</v>
      </c>
      <c r="Y1710" s="2">
        <f t="shared" si="442"/>
        <v>1</v>
      </c>
      <c r="Z1710" s="2">
        <f t="shared" si="443"/>
        <v>14</v>
      </c>
      <c r="AA1710" s="2">
        <f t="shared" si="444"/>
        <v>11</v>
      </c>
      <c r="AB1710" s="2">
        <f t="shared" si="445"/>
        <v>12</v>
      </c>
      <c r="AC1710" s="2">
        <f t="shared" si="446"/>
        <v>12</v>
      </c>
      <c r="AD1710" s="2">
        <f t="shared" si="447"/>
        <v>6</v>
      </c>
      <c r="AE1710" s="2">
        <f t="shared" si="448"/>
        <v>8</v>
      </c>
      <c r="AF1710" s="2">
        <f t="shared" si="449"/>
        <v>5</v>
      </c>
    </row>
    <row r="1711" spans="1:32">
      <c r="A1711">
        <v>33</v>
      </c>
      <c r="B1711">
        <v>42</v>
      </c>
      <c r="C1711">
        <v>31</v>
      </c>
      <c r="D1711">
        <v>27</v>
      </c>
      <c r="E1711">
        <v>53</v>
      </c>
      <c r="F1711">
        <v>39</v>
      </c>
      <c r="G1711">
        <v>52</v>
      </c>
      <c r="H1711">
        <v>50</v>
      </c>
      <c r="I1711">
        <v>60</v>
      </c>
      <c r="J1711">
        <v>33</v>
      </c>
      <c r="K1711">
        <v>42</v>
      </c>
      <c r="L1711">
        <v>34</v>
      </c>
      <c r="M1711">
        <v>33</v>
      </c>
      <c r="N1711">
        <v>39</v>
      </c>
      <c r="O1711">
        <v>42</v>
      </c>
      <c r="P1711">
        <v>45</v>
      </c>
      <c r="Q1711" s="2">
        <f t="shared" si="434"/>
        <v>12</v>
      </c>
      <c r="R1711" s="2">
        <f t="shared" si="435"/>
        <v>6</v>
      </c>
      <c r="S1711" s="2">
        <f t="shared" si="436"/>
        <v>15</v>
      </c>
      <c r="T1711" s="2">
        <f t="shared" si="437"/>
        <v>16</v>
      </c>
      <c r="U1711" s="2">
        <f t="shared" si="438"/>
        <v>2</v>
      </c>
      <c r="V1711" s="2">
        <f t="shared" si="439"/>
        <v>9</v>
      </c>
      <c r="W1711" s="2">
        <f t="shared" si="440"/>
        <v>3</v>
      </c>
      <c r="X1711" s="2">
        <f t="shared" si="441"/>
        <v>4</v>
      </c>
      <c r="Y1711" s="2">
        <f t="shared" si="442"/>
        <v>1</v>
      </c>
      <c r="Z1711" s="2">
        <f t="shared" si="443"/>
        <v>12</v>
      </c>
      <c r="AA1711" s="2">
        <f t="shared" si="444"/>
        <v>6</v>
      </c>
      <c r="AB1711" s="2">
        <f t="shared" si="445"/>
        <v>11</v>
      </c>
      <c r="AC1711" s="2">
        <f t="shared" si="446"/>
        <v>12</v>
      </c>
      <c r="AD1711" s="2">
        <f t="shared" si="447"/>
        <v>9</v>
      </c>
      <c r="AE1711" s="2">
        <f t="shared" si="448"/>
        <v>6</v>
      </c>
      <c r="AF1711" s="2">
        <f t="shared" si="449"/>
        <v>5</v>
      </c>
    </row>
    <row r="1712" spans="1:32">
      <c r="A1712">
        <v>34</v>
      </c>
      <c r="B1712">
        <v>40</v>
      </c>
      <c r="C1712">
        <v>33</v>
      </c>
      <c r="D1712">
        <v>24</v>
      </c>
      <c r="E1712">
        <v>56</v>
      </c>
      <c r="F1712">
        <v>39</v>
      </c>
      <c r="G1712">
        <v>52</v>
      </c>
      <c r="H1712">
        <v>52</v>
      </c>
      <c r="I1712">
        <v>54</v>
      </c>
      <c r="J1712">
        <v>33</v>
      </c>
      <c r="K1712">
        <v>33</v>
      </c>
      <c r="L1712">
        <v>39</v>
      </c>
      <c r="M1712">
        <v>41</v>
      </c>
      <c r="N1712">
        <v>41</v>
      </c>
      <c r="O1712">
        <v>41</v>
      </c>
      <c r="P1712">
        <v>47</v>
      </c>
      <c r="Q1712" s="2">
        <f t="shared" si="434"/>
        <v>12</v>
      </c>
      <c r="R1712" s="2">
        <f t="shared" si="435"/>
        <v>9</v>
      </c>
      <c r="S1712" s="2">
        <f t="shared" si="436"/>
        <v>13</v>
      </c>
      <c r="T1712" s="2">
        <f t="shared" si="437"/>
        <v>16</v>
      </c>
      <c r="U1712" s="2">
        <f t="shared" si="438"/>
        <v>1</v>
      </c>
      <c r="V1712" s="2">
        <f t="shared" si="439"/>
        <v>10</v>
      </c>
      <c r="W1712" s="2">
        <f t="shared" si="440"/>
        <v>3</v>
      </c>
      <c r="X1712" s="2">
        <f t="shared" si="441"/>
        <v>3</v>
      </c>
      <c r="Y1712" s="2">
        <f t="shared" si="442"/>
        <v>2</v>
      </c>
      <c r="Z1712" s="2">
        <f t="shared" si="443"/>
        <v>13</v>
      </c>
      <c r="AA1712" s="2">
        <f t="shared" si="444"/>
        <v>13</v>
      </c>
      <c r="AB1712" s="2">
        <f t="shared" si="445"/>
        <v>10</v>
      </c>
      <c r="AC1712" s="2">
        <f t="shared" si="446"/>
        <v>6</v>
      </c>
      <c r="AD1712" s="2">
        <f t="shared" si="447"/>
        <v>6</v>
      </c>
      <c r="AE1712" s="2">
        <f t="shared" si="448"/>
        <v>6</v>
      </c>
      <c r="AF1712" s="2">
        <f t="shared" si="449"/>
        <v>5</v>
      </c>
    </row>
    <row r="1713" spans="1:32">
      <c r="A1713">
        <v>36</v>
      </c>
      <c r="B1713">
        <v>42</v>
      </c>
      <c r="C1713">
        <v>31</v>
      </c>
      <c r="D1713">
        <v>27</v>
      </c>
      <c r="E1713">
        <v>56</v>
      </c>
      <c r="F1713">
        <v>39</v>
      </c>
      <c r="G1713">
        <v>54</v>
      </c>
      <c r="H1713">
        <v>54</v>
      </c>
      <c r="I1713">
        <v>54</v>
      </c>
      <c r="J1713">
        <v>32</v>
      </c>
      <c r="K1713">
        <v>36</v>
      </c>
      <c r="L1713">
        <v>35</v>
      </c>
      <c r="M1713">
        <v>35</v>
      </c>
      <c r="N1713">
        <v>38</v>
      </c>
      <c r="O1713">
        <v>37</v>
      </c>
      <c r="P1713">
        <v>45</v>
      </c>
      <c r="Q1713" s="2">
        <f t="shared" si="434"/>
        <v>10</v>
      </c>
      <c r="R1713" s="2">
        <f t="shared" si="435"/>
        <v>6</v>
      </c>
      <c r="S1713" s="2">
        <f t="shared" si="436"/>
        <v>15</v>
      </c>
      <c r="T1713" s="2">
        <f t="shared" si="437"/>
        <v>16</v>
      </c>
      <c r="U1713" s="2">
        <f t="shared" si="438"/>
        <v>1</v>
      </c>
      <c r="V1713" s="2">
        <f t="shared" si="439"/>
        <v>7</v>
      </c>
      <c r="W1713" s="2">
        <f t="shared" si="440"/>
        <v>2</v>
      </c>
      <c r="X1713" s="2">
        <f t="shared" si="441"/>
        <v>2</v>
      </c>
      <c r="Y1713" s="2">
        <f t="shared" si="442"/>
        <v>2</v>
      </c>
      <c r="Z1713" s="2">
        <f t="shared" si="443"/>
        <v>14</v>
      </c>
      <c r="AA1713" s="2">
        <f t="shared" si="444"/>
        <v>10</v>
      </c>
      <c r="AB1713" s="2">
        <f t="shared" si="445"/>
        <v>12</v>
      </c>
      <c r="AC1713" s="2">
        <f t="shared" si="446"/>
        <v>12</v>
      </c>
      <c r="AD1713" s="2">
        <f t="shared" si="447"/>
        <v>8</v>
      </c>
      <c r="AE1713" s="2">
        <f t="shared" si="448"/>
        <v>9</v>
      </c>
      <c r="AF1713" s="2">
        <f t="shared" si="449"/>
        <v>5</v>
      </c>
    </row>
    <row r="1714" spans="1:32">
      <c r="A1714">
        <v>37</v>
      </c>
      <c r="B1714">
        <v>39</v>
      </c>
      <c r="C1714">
        <v>31</v>
      </c>
      <c r="D1714">
        <v>25</v>
      </c>
      <c r="E1714">
        <v>56</v>
      </c>
      <c r="F1714">
        <v>44</v>
      </c>
      <c r="G1714">
        <v>51</v>
      </c>
      <c r="H1714">
        <v>49</v>
      </c>
      <c r="I1714">
        <v>54</v>
      </c>
      <c r="J1714">
        <v>32</v>
      </c>
      <c r="K1714">
        <v>42</v>
      </c>
      <c r="L1714">
        <v>32</v>
      </c>
      <c r="M1714">
        <v>33</v>
      </c>
      <c r="N1714">
        <v>45</v>
      </c>
      <c r="O1714">
        <v>40</v>
      </c>
      <c r="P1714">
        <v>47</v>
      </c>
      <c r="Q1714" s="2">
        <f t="shared" si="434"/>
        <v>11</v>
      </c>
      <c r="R1714" s="2">
        <f t="shared" si="435"/>
        <v>10</v>
      </c>
      <c r="S1714" s="2">
        <f t="shared" si="436"/>
        <v>15</v>
      </c>
      <c r="T1714" s="2">
        <f t="shared" si="437"/>
        <v>16</v>
      </c>
      <c r="U1714" s="2">
        <f t="shared" si="438"/>
        <v>1</v>
      </c>
      <c r="V1714" s="2">
        <f t="shared" si="439"/>
        <v>7</v>
      </c>
      <c r="W1714" s="2">
        <f t="shared" si="440"/>
        <v>3</v>
      </c>
      <c r="X1714" s="2">
        <f t="shared" si="441"/>
        <v>4</v>
      </c>
      <c r="Y1714" s="2">
        <f t="shared" si="442"/>
        <v>2</v>
      </c>
      <c r="Z1714" s="2">
        <f t="shared" si="443"/>
        <v>13</v>
      </c>
      <c r="AA1714" s="2">
        <f t="shared" si="444"/>
        <v>8</v>
      </c>
      <c r="AB1714" s="2">
        <f t="shared" si="445"/>
        <v>13</v>
      </c>
      <c r="AC1714" s="2">
        <f t="shared" si="446"/>
        <v>12</v>
      </c>
      <c r="AD1714" s="2">
        <f t="shared" si="447"/>
        <v>6</v>
      </c>
      <c r="AE1714" s="2">
        <f t="shared" si="448"/>
        <v>9</v>
      </c>
      <c r="AF1714" s="2">
        <f t="shared" si="449"/>
        <v>5</v>
      </c>
    </row>
    <row r="1715" spans="1:32">
      <c r="A1715">
        <v>36</v>
      </c>
      <c r="B1715">
        <v>40</v>
      </c>
      <c r="C1715">
        <v>35</v>
      </c>
      <c r="D1715">
        <v>30</v>
      </c>
      <c r="E1715">
        <v>56</v>
      </c>
      <c r="F1715">
        <v>45</v>
      </c>
      <c r="G1715">
        <v>55</v>
      </c>
      <c r="H1715">
        <v>49</v>
      </c>
      <c r="I1715">
        <v>48</v>
      </c>
      <c r="J1715">
        <v>32</v>
      </c>
      <c r="K1715">
        <v>43</v>
      </c>
      <c r="L1715">
        <v>32</v>
      </c>
      <c r="M1715">
        <v>33</v>
      </c>
      <c r="N1715">
        <v>49</v>
      </c>
      <c r="O1715">
        <v>33</v>
      </c>
      <c r="P1715">
        <v>41</v>
      </c>
      <c r="Q1715" s="2">
        <f t="shared" si="434"/>
        <v>10</v>
      </c>
      <c r="R1715" s="2">
        <f t="shared" si="435"/>
        <v>9</v>
      </c>
      <c r="S1715" s="2">
        <f t="shared" si="436"/>
        <v>11</v>
      </c>
      <c r="T1715" s="2">
        <f t="shared" si="437"/>
        <v>16</v>
      </c>
      <c r="U1715" s="2">
        <f t="shared" si="438"/>
        <v>1</v>
      </c>
      <c r="V1715" s="2">
        <f t="shared" si="439"/>
        <v>6</v>
      </c>
      <c r="W1715" s="2">
        <f t="shared" si="440"/>
        <v>2</v>
      </c>
      <c r="X1715" s="2">
        <f t="shared" si="441"/>
        <v>3</v>
      </c>
      <c r="Y1715" s="2">
        <f t="shared" si="442"/>
        <v>5</v>
      </c>
      <c r="Z1715" s="2">
        <f t="shared" si="443"/>
        <v>14</v>
      </c>
      <c r="AA1715" s="2">
        <f t="shared" si="444"/>
        <v>7</v>
      </c>
      <c r="AB1715" s="2">
        <f t="shared" si="445"/>
        <v>14</v>
      </c>
      <c r="AC1715" s="2">
        <f t="shared" si="446"/>
        <v>12</v>
      </c>
      <c r="AD1715" s="2">
        <f t="shared" si="447"/>
        <v>3</v>
      </c>
      <c r="AE1715" s="2">
        <f t="shared" si="448"/>
        <v>12</v>
      </c>
      <c r="AF1715" s="2">
        <f t="shared" si="449"/>
        <v>8</v>
      </c>
    </row>
    <row r="1716" spans="1:32">
      <c r="A1716">
        <v>34</v>
      </c>
      <c r="B1716">
        <v>38</v>
      </c>
      <c r="C1716">
        <v>30</v>
      </c>
      <c r="D1716">
        <v>32</v>
      </c>
      <c r="E1716">
        <v>59</v>
      </c>
      <c r="F1716">
        <v>38</v>
      </c>
      <c r="G1716">
        <v>54</v>
      </c>
      <c r="H1716">
        <v>50</v>
      </c>
      <c r="I1716">
        <v>58</v>
      </c>
      <c r="J1716">
        <v>34</v>
      </c>
      <c r="K1716">
        <v>43</v>
      </c>
      <c r="L1716">
        <v>32</v>
      </c>
      <c r="M1716">
        <v>36</v>
      </c>
      <c r="N1716">
        <v>44</v>
      </c>
      <c r="O1716">
        <v>35</v>
      </c>
      <c r="P1716">
        <v>42</v>
      </c>
      <c r="Q1716" s="2">
        <f t="shared" si="434"/>
        <v>12</v>
      </c>
      <c r="R1716" s="2">
        <f t="shared" si="435"/>
        <v>8</v>
      </c>
      <c r="S1716" s="2">
        <f t="shared" si="436"/>
        <v>16</v>
      </c>
      <c r="T1716" s="2">
        <f t="shared" si="437"/>
        <v>14</v>
      </c>
      <c r="U1716" s="2">
        <f t="shared" si="438"/>
        <v>1</v>
      </c>
      <c r="V1716" s="2">
        <f t="shared" si="439"/>
        <v>8</v>
      </c>
      <c r="W1716" s="2">
        <f t="shared" si="440"/>
        <v>3</v>
      </c>
      <c r="X1716" s="2">
        <f t="shared" si="441"/>
        <v>4</v>
      </c>
      <c r="Y1716" s="2">
        <f t="shared" si="442"/>
        <v>2</v>
      </c>
      <c r="Z1716" s="2">
        <f t="shared" si="443"/>
        <v>12</v>
      </c>
      <c r="AA1716" s="2">
        <f t="shared" si="444"/>
        <v>6</v>
      </c>
      <c r="AB1716" s="2">
        <f t="shared" si="445"/>
        <v>14</v>
      </c>
      <c r="AC1716" s="2">
        <f t="shared" si="446"/>
        <v>10</v>
      </c>
      <c r="AD1716" s="2">
        <f t="shared" si="447"/>
        <v>5</v>
      </c>
      <c r="AE1716" s="2">
        <f t="shared" si="448"/>
        <v>11</v>
      </c>
      <c r="AF1716" s="2">
        <f t="shared" si="449"/>
        <v>7</v>
      </c>
    </row>
    <row r="1717" spans="1:32">
      <c r="A1717">
        <v>40</v>
      </c>
      <c r="B1717">
        <v>38</v>
      </c>
      <c r="C1717">
        <v>31</v>
      </c>
      <c r="D1717">
        <v>29</v>
      </c>
      <c r="E1717">
        <v>56</v>
      </c>
      <c r="F1717">
        <v>41</v>
      </c>
      <c r="G1717">
        <v>58</v>
      </c>
      <c r="H1717">
        <v>52</v>
      </c>
      <c r="I1717">
        <v>52</v>
      </c>
      <c r="J1717">
        <v>34</v>
      </c>
      <c r="K1717">
        <v>43</v>
      </c>
      <c r="L1717">
        <v>35</v>
      </c>
      <c r="M1717">
        <v>35</v>
      </c>
      <c r="N1717">
        <v>39</v>
      </c>
      <c r="O1717">
        <v>35</v>
      </c>
      <c r="P1717">
        <v>41</v>
      </c>
      <c r="Q1717" s="2">
        <f t="shared" si="434"/>
        <v>8</v>
      </c>
      <c r="R1717" s="2">
        <f t="shared" si="435"/>
        <v>10</v>
      </c>
      <c r="S1717" s="2">
        <f t="shared" si="436"/>
        <v>15</v>
      </c>
      <c r="T1717" s="2">
        <f t="shared" si="437"/>
        <v>16</v>
      </c>
      <c r="U1717" s="2">
        <f t="shared" si="438"/>
        <v>2</v>
      </c>
      <c r="V1717" s="2">
        <f t="shared" si="439"/>
        <v>6</v>
      </c>
      <c r="W1717" s="2">
        <f t="shared" si="440"/>
        <v>1</v>
      </c>
      <c r="X1717" s="2">
        <f t="shared" si="441"/>
        <v>3</v>
      </c>
      <c r="Y1717" s="2">
        <f t="shared" si="442"/>
        <v>3</v>
      </c>
      <c r="Z1717" s="2">
        <f t="shared" si="443"/>
        <v>14</v>
      </c>
      <c r="AA1717" s="2">
        <f t="shared" si="444"/>
        <v>5</v>
      </c>
      <c r="AB1717" s="2">
        <f t="shared" si="445"/>
        <v>11</v>
      </c>
      <c r="AC1717" s="2">
        <f t="shared" si="446"/>
        <v>11</v>
      </c>
      <c r="AD1717" s="2">
        <f t="shared" si="447"/>
        <v>9</v>
      </c>
      <c r="AE1717" s="2">
        <f t="shared" si="448"/>
        <v>11</v>
      </c>
      <c r="AF1717" s="2">
        <f t="shared" si="449"/>
        <v>6</v>
      </c>
    </row>
    <row r="1718" spans="1:32">
      <c r="A1718">
        <v>34</v>
      </c>
      <c r="B1718">
        <v>44</v>
      </c>
      <c r="C1718">
        <v>29</v>
      </c>
      <c r="D1718">
        <v>31</v>
      </c>
      <c r="E1718">
        <v>57</v>
      </c>
      <c r="F1718">
        <v>41</v>
      </c>
      <c r="G1718">
        <v>55</v>
      </c>
      <c r="H1718">
        <v>54</v>
      </c>
      <c r="I1718">
        <v>53</v>
      </c>
      <c r="J1718">
        <v>28</v>
      </c>
      <c r="K1718">
        <v>38</v>
      </c>
      <c r="L1718">
        <v>34</v>
      </c>
      <c r="M1718">
        <v>32</v>
      </c>
      <c r="N1718">
        <v>41</v>
      </c>
      <c r="O1718">
        <v>36</v>
      </c>
      <c r="P1718">
        <v>42</v>
      </c>
      <c r="Q1718" s="2">
        <f t="shared" si="434"/>
        <v>11</v>
      </c>
      <c r="R1718" s="2">
        <f t="shared" si="435"/>
        <v>5</v>
      </c>
      <c r="S1718" s="2">
        <f t="shared" si="436"/>
        <v>15</v>
      </c>
      <c r="T1718" s="2">
        <f t="shared" si="437"/>
        <v>14</v>
      </c>
      <c r="U1718" s="2">
        <f t="shared" si="438"/>
        <v>1</v>
      </c>
      <c r="V1718" s="2">
        <f t="shared" si="439"/>
        <v>7</v>
      </c>
      <c r="W1718" s="2">
        <f t="shared" si="440"/>
        <v>2</v>
      </c>
      <c r="X1718" s="2">
        <f t="shared" si="441"/>
        <v>3</v>
      </c>
      <c r="Y1718" s="2">
        <f t="shared" si="442"/>
        <v>4</v>
      </c>
      <c r="Z1718" s="2">
        <f t="shared" si="443"/>
        <v>16</v>
      </c>
      <c r="AA1718" s="2">
        <f t="shared" si="444"/>
        <v>9</v>
      </c>
      <c r="AB1718" s="2">
        <f t="shared" si="445"/>
        <v>11</v>
      </c>
      <c r="AC1718" s="2">
        <f t="shared" si="446"/>
        <v>13</v>
      </c>
      <c r="AD1718" s="2">
        <f t="shared" si="447"/>
        <v>7</v>
      </c>
      <c r="AE1718" s="2">
        <f t="shared" si="448"/>
        <v>10</v>
      </c>
      <c r="AF1718" s="2">
        <f t="shared" si="449"/>
        <v>6</v>
      </c>
    </row>
    <row r="1719" spans="1:32">
      <c r="A1719">
        <v>36</v>
      </c>
      <c r="B1719">
        <v>37</v>
      </c>
      <c r="C1719">
        <v>29</v>
      </c>
      <c r="D1719">
        <v>33</v>
      </c>
      <c r="E1719">
        <v>56</v>
      </c>
      <c r="F1719">
        <v>41</v>
      </c>
      <c r="G1719">
        <v>56</v>
      </c>
      <c r="H1719">
        <v>51</v>
      </c>
      <c r="I1719">
        <v>56</v>
      </c>
      <c r="J1719">
        <v>35</v>
      </c>
      <c r="K1719">
        <v>39</v>
      </c>
      <c r="L1719">
        <v>32</v>
      </c>
      <c r="M1719">
        <v>33</v>
      </c>
      <c r="N1719">
        <v>41</v>
      </c>
      <c r="O1719">
        <v>37</v>
      </c>
      <c r="P1719">
        <v>43</v>
      </c>
      <c r="Q1719" s="2">
        <f t="shared" si="434"/>
        <v>11</v>
      </c>
      <c r="R1719" s="2">
        <f t="shared" si="435"/>
        <v>9</v>
      </c>
      <c r="S1719" s="2">
        <f t="shared" si="436"/>
        <v>16</v>
      </c>
      <c r="T1719" s="2">
        <f t="shared" si="437"/>
        <v>13</v>
      </c>
      <c r="U1719" s="2">
        <f t="shared" si="438"/>
        <v>1</v>
      </c>
      <c r="V1719" s="2">
        <f t="shared" si="439"/>
        <v>6</v>
      </c>
      <c r="W1719" s="2">
        <f t="shared" si="440"/>
        <v>1</v>
      </c>
      <c r="X1719" s="2">
        <f t="shared" si="441"/>
        <v>4</v>
      </c>
      <c r="Y1719" s="2">
        <f t="shared" si="442"/>
        <v>1</v>
      </c>
      <c r="Z1719" s="2">
        <f t="shared" si="443"/>
        <v>12</v>
      </c>
      <c r="AA1719" s="2">
        <f t="shared" si="444"/>
        <v>8</v>
      </c>
      <c r="AB1719" s="2">
        <f t="shared" si="445"/>
        <v>15</v>
      </c>
      <c r="AC1719" s="2">
        <f t="shared" si="446"/>
        <v>13</v>
      </c>
      <c r="AD1719" s="2">
        <f t="shared" si="447"/>
        <v>6</v>
      </c>
      <c r="AE1719" s="2">
        <f t="shared" si="448"/>
        <v>9</v>
      </c>
      <c r="AF1719" s="2">
        <f t="shared" si="449"/>
        <v>5</v>
      </c>
    </row>
    <row r="1720" spans="1:32">
      <c r="A1720">
        <v>34</v>
      </c>
      <c r="B1720">
        <v>42</v>
      </c>
      <c r="C1720">
        <v>31</v>
      </c>
      <c r="D1720">
        <v>30</v>
      </c>
      <c r="E1720">
        <v>56</v>
      </c>
      <c r="F1720">
        <v>40</v>
      </c>
      <c r="G1720">
        <v>55</v>
      </c>
      <c r="H1720">
        <v>53</v>
      </c>
      <c r="I1720">
        <v>54</v>
      </c>
      <c r="J1720">
        <v>35</v>
      </c>
      <c r="K1720">
        <v>34</v>
      </c>
      <c r="L1720">
        <v>31</v>
      </c>
      <c r="M1720">
        <v>35</v>
      </c>
      <c r="N1720">
        <v>44</v>
      </c>
      <c r="O1720">
        <v>38</v>
      </c>
      <c r="P1720">
        <v>42</v>
      </c>
      <c r="Q1720" s="2">
        <f t="shared" si="434"/>
        <v>12</v>
      </c>
      <c r="R1720" s="2">
        <f t="shared" si="435"/>
        <v>6</v>
      </c>
      <c r="S1720" s="2">
        <f t="shared" si="436"/>
        <v>14</v>
      </c>
      <c r="T1720" s="2">
        <f t="shared" si="437"/>
        <v>16</v>
      </c>
      <c r="U1720" s="2">
        <f t="shared" si="438"/>
        <v>1</v>
      </c>
      <c r="V1720" s="2">
        <f t="shared" si="439"/>
        <v>8</v>
      </c>
      <c r="W1720" s="2">
        <f t="shared" si="440"/>
        <v>2</v>
      </c>
      <c r="X1720" s="2">
        <f t="shared" si="441"/>
        <v>4</v>
      </c>
      <c r="Y1720" s="2">
        <f t="shared" si="442"/>
        <v>3</v>
      </c>
      <c r="Z1720" s="2">
        <f t="shared" si="443"/>
        <v>10</v>
      </c>
      <c r="AA1720" s="2">
        <f t="shared" si="444"/>
        <v>12</v>
      </c>
      <c r="AB1720" s="2">
        <f t="shared" si="445"/>
        <v>14</v>
      </c>
      <c r="AC1720" s="2">
        <f t="shared" si="446"/>
        <v>10</v>
      </c>
      <c r="AD1720" s="2">
        <f t="shared" si="447"/>
        <v>5</v>
      </c>
      <c r="AE1720" s="2">
        <f t="shared" si="448"/>
        <v>9</v>
      </c>
      <c r="AF1720" s="2">
        <f t="shared" si="449"/>
        <v>6</v>
      </c>
    </row>
    <row r="1721" spans="1:32">
      <c r="A1721">
        <v>38</v>
      </c>
      <c r="B1721">
        <v>42</v>
      </c>
      <c r="C1721">
        <v>32</v>
      </c>
      <c r="D1721">
        <v>28</v>
      </c>
      <c r="E1721">
        <v>56</v>
      </c>
      <c r="F1721">
        <v>41</v>
      </c>
      <c r="G1721">
        <v>57</v>
      </c>
      <c r="H1721">
        <v>48</v>
      </c>
      <c r="I1721">
        <v>55</v>
      </c>
      <c r="J1721">
        <v>34</v>
      </c>
      <c r="K1721">
        <v>43</v>
      </c>
      <c r="L1721">
        <v>29</v>
      </c>
      <c r="M1721">
        <v>32</v>
      </c>
      <c r="N1721">
        <v>44</v>
      </c>
      <c r="O1721">
        <v>34</v>
      </c>
      <c r="P1721">
        <v>43</v>
      </c>
      <c r="Q1721" s="2">
        <f t="shared" si="434"/>
        <v>10</v>
      </c>
      <c r="R1721" s="2">
        <f t="shared" si="435"/>
        <v>8</v>
      </c>
      <c r="S1721" s="2">
        <f t="shared" si="436"/>
        <v>13</v>
      </c>
      <c r="T1721" s="2">
        <f t="shared" si="437"/>
        <v>16</v>
      </c>
      <c r="U1721" s="2">
        <f t="shared" si="438"/>
        <v>2</v>
      </c>
      <c r="V1721" s="2">
        <f t="shared" si="439"/>
        <v>9</v>
      </c>
      <c r="W1721" s="2">
        <f t="shared" si="440"/>
        <v>1</v>
      </c>
      <c r="X1721" s="2">
        <f t="shared" si="441"/>
        <v>4</v>
      </c>
      <c r="Y1721" s="2">
        <f t="shared" si="442"/>
        <v>3</v>
      </c>
      <c r="Z1721" s="2">
        <f t="shared" si="443"/>
        <v>11</v>
      </c>
      <c r="AA1721" s="2">
        <f t="shared" si="444"/>
        <v>6</v>
      </c>
      <c r="AB1721" s="2">
        <f t="shared" si="445"/>
        <v>15</v>
      </c>
      <c r="AC1721" s="2">
        <f t="shared" si="446"/>
        <v>13</v>
      </c>
      <c r="AD1721" s="2">
        <f t="shared" si="447"/>
        <v>5</v>
      </c>
      <c r="AE1721" s="2">
        <f t="shared" si="448"/>
        <v>11</v>
      </c>
      <c r="AF1721" s="2">
        <f t="shared" si="449"/>
        <v>6</v>
      </c>
    </row>
    <row r="1722" spans="1:32">
      <c r="A1722">
        <v>37</v>
      </c>
      <c r="B1722">
        <v>40</v>
      </c>
      <c r="C1722">
        <v>34</v>
      </c>
      <c r="D1722">
        <v>27</v>
      </c>
      <c r="E1722">
        <v>57</v>
      </c>
      <c r="F1722">
        <v>41</v>
      </c>
      <c r="G1722">
        <v>54</v>
      </c>
      <c r="H1722">
        <v>50</v>
      </c>
      <c r="I1722">
        <v>53</v>
      </c>
      <c r="J1722">
        <v>34</v>
      </c>
      <c r="K1722">
        <v>40</v>
      </c>
      <c r="L1722">
        <v>31</v>
      </c>
      <c r="M1722">
        <v>33</v>
      </c>
      <c r="N1722">
        <v>41</v>
      </c>
      <c r="O1722">
        <v>36</v>
      </c>
      <c r="P1722">
        <v>45</v>
      </c>
      <c r="Q1722" s="2">
        <f t="shared" si="434"/>
        <v>10</v>
      </c>
      <c r="R1722" s="2">
        <f t="shared" si="435"/>
        <v>8</v>
      </c>
      <c r="S1722" s="2">
        <f t="shared" si="436"/>
        <v>12</v>
      </c>
      <c r="T1722" s="2">
        <f t="shared" si="437"/>
        <v>16</v>
      </c>
      <c r="U1722" s="2">
        <f t="shared" si="438"/>
        <v>1</v>
      </c>
      <c r="V1722" s="2">
        <f t="shared" si="439"/>
        <v>6</v>
      </c>
      <c r="W1722" s="2">
        <f t="shared" si="440"/>
        <v>2</v>
      </c>
      <c r="X1722" s="2">
        <f t="shared" si="441"/>
        <v>4</v>
      </c>
      <c r="Y1722" s="2">
        <f t="shared" si="442"/>
        <v>3</v>
      </c>
      <c r="Z1722" s="2">
        <f t="shared" si="443"/>
        <v>12</v>
      </c>
      <c r="AA1722" s="2">
        <f t="shared" si="444"/>
        <v>8</v>
      </c>
      <c r="AB1722" s="2">
        <f t="shared" si="445"/>
        <v>15</v>
      </c>
      <c r="AC1722" s="2">
        <f t="shared" si="446"/>
        <v>14</v>
      </c>
      <c r="AD1722" s="2">
        <f t="shared" si="447"/>
        <v>6</v>
      </c>
      <c r="AE1722" s="2">
        <f t="shared" si="448"/>
        <v>11</v>
      </c>
      <c r="AF1722" s="2">
        <f t="shared" si="449"/>
        <v>5</v>
      </c>
    </row>
    <row r="1723" spans="1:32">
      <c r="A1723">
        <v>33</v>
      </c>
      <c r="B1723">
        <v>42</v>
      </c>
      <c r="C1723">
        <v>33</v>
      </c>
      <c r="D1723">
        <v>27</v>
      </c>
      <c r="E1723">
        <v>61</v>
      </c>
      <c r="F1723">
        <v>39</v>
      </c>
      <c r="G1723">
        <v>58</v>
      </c>
      <c r="H1723">
        <v>52</v>
      </c>
      <c r="I1723">
        <v>56</v>
      </c>
      <c r="J1723">
        <v>30</v>
      </c>
      <c r="K1723">
        <v>41</v>
      </c>
      <c r="L1723">
        <v>31</v>
      </c>
      <c r="M1723">
        <v>36</v>
      </c>
      <c r="N1723">
        <v>43</v>
      </c>
      <c r="O1723">
        <v>35</v>
      </c>
      <c r="P1723">
        <v>39</v>
      </c>
      <c r="Q1723" s="2">
        <f t="shared" si="434"/>
        <v>12</v>
      </c>
      <c r="R1723" s="2">
        <f t="shared" si="435"/>
        <v>6</v>
      </c>
      <c r="S1723" s="2">
        <f t="shared" si="436"/>
        <v>12</v>
      </c>
      <c r="T1723" s="2">
        <f t="shared" si="437"/>
        <v>16</v>
      </c>
      <c r="U1723" s="2">
        <f t="shared" si="438"/>
        <v>1</v>
      </c>
      <c r="V1723" s="2">
        <f t="shared" si="439"/>
        <v>8</v>
      </c>
      <c r="W1723" s="2">
        <f t="shared" si="440"/>
        <v>2</v>
      </c>
      <c r="X1723" s="2">
        <f t="shared" si="441"/>
        <v>4</v>
      </c>
      <c r="Y1723" s="2">
        <f t="shared" si="442"/>
        <v>3</v>
      </c>
      <c r="Z1723" s="2">
        <f t="shared" si="443"/>
        <v>15</v>
      </c>
      <c r="AA1723" s="2">
        <f t="shared" si="444"/>
        <v>7</v>
      </c>
      <c r="AB1723" s="2">
        <f t="shared" si="445"/>
        <v>14</v>
      </c>
      <c r="AC1723" s="2">
        <f t="shared" si="446"/>
        <v>10</v>
      </c>
      <c r="AD1723" s="2">
        <f t="shared" si="447"/>
        <v>5</v>
      </c>
      <c r="AE1723" s="2">
        <f t="shared" si="448"/>
        <v>11</v>
      </c>
      <c r="AF1723" s="2">
        <f t="shared" si="449"/>
        <v>8</v>
      </c>
    </row>
    <row r="1724" spans="1:32">
      <c r="A1724">
        <v>37</v>
      </c>
      <c r="B1724">
        <v>40</v>
      </c>
      <c r="C1724">
        <v>31</v>
      </c>
      <c r="D1724">
        <v>23</v>
      </c>
      <c r="E1724">
        <v>52</v>
      </c>
      <c r="F1724">
        <v>39</v>
      </c>
      <c r="G1724">
        <v>54</v>
      </c>
      <c r="H1724">
        <v>53</v>
      </c>
      <c r="I1724">
        <v>55</v>
      </c>
      <c r="J1724">
        <v>33</v>
      </c>
      <c r="K1724">
        <v>41</v>
      </c>
      <c r="L1724">
        <v>34</v>
      </c>
      <c r="M1724">
        <v>39</v>
      </c>
      <c r="N1724">
        <v>46</v>
      </c>
      <c r="O1724">
        <v>41</v>
      </c>
      <c r="P1724">
        <v>39</v>
      </c>
      <c r="Q1724" s="2">
        <f t="shared" si="434"/>
        <v>12</v>
      </c>
      <c r="R1724" s="2">
        <f t="shared" si="435"/>
        <v>8</v>
      </c>
      <c r="S1724" s="2">
        <f t="shared" si="436"/>
        <v>15</v>
      </c>
      <c r="T1724" s="2">
        <f t="shared" si="437"/>
        <v>16</v>
      </c>
      <c r="U1724" s="2">
        <f t="shared" si="438"/>
        <v>4</v>
      </c>
      <c r="V1724" s="2">
        <f t="shared" si="439"/>
        <v>9</v>
      </c>
      <c r="W1724" s="2">
        <f t="shared" si="440"/>
        <v>2</v>
      </c>
      <c r="X1724" s="2">
        <f t="shared" si="441"/>
        <v>3</v>
      </c>
      <c r="Y1724" s="2">
        <f t="shared" si="442"/>
        <v>1</v>
      </c>
      <c r="Z1724" s="2">
        <f t="shared" si="443"/>
        <v>14</v>
      </c>
      <c r="AA1724" s="2">
        <f t="shared" si="444"/>
        <v>6</v>
      </c>
      <c r="AB1724" s="2">
        <f t="shared" si="445"/>
        <v>13</v>
      </c>
      <c r="AC1724" s="2">
        <f t="shared" si="446"/>
        <v>9</v>
      </c>
      <c r="AD1724" s="2">
        <f t="shared" si="447"/>
        <v>5</v>
      </c>
      <c r="AE1724" s="2">
        <f t="shared" si="448"/>
        <v>6</v>
      </c>
      <c r="AF1724" s="2">
        <f t="shared" si="449"/>
        <v>9</v>
      </c>
    </row>
    <row r="1725" spans="1:32">
      <c r="A1725">
        <v>36</v>
      </c>
      <c r="B1725">
        <v>43</v>
      </c>
      <c r="C1725">
        <v>33</v>
      </c>
      <c r="D1725">
        <v>33</v>
      </c>
      <c r="E1725">
        <v>59</v>
      </c>
      <c r="F1725">
        <v>37</v>
      </c>
      <c r="G1725">
        <v>54</v>
      </c>
      <c r="H1725">
        <v>49</v>
      </c>
      <c r="I1725">
        <v>54</v>
      </c>
      <c r="J1725">
        <v>33</v>
      </c>
      <c r="K1725">
        <v>39</v>
      </c>
      <c r="L1725">
        <v>37</v>
      </c>
      <c r="M1725">
        <v>34</v>
      </c>
      <c r="N1725">
        <v>39</v>
      </c>
      <c r="O1725">
        <v>32</v>
      </c>
      <c r="P1725">
        <v>44</v>
      </c>
      <c r="Q1725" s="2">
        <f t="shared" si="434"/>
        <v>11</v>
      </c>
      <c r="R1725" s="2">
        <f t="shared" si="435"/>
        <v>6</v>
      </c>
      <c r="S1725" s="2">
        <f t="shared" si="436"/>
        <v>13</v>
      </c>
      <c r="T1725" s="2">
        <f t="shared" si="437"/>
        <v>13</v>
      </c>
      <c r="U1725" s="2">
        <f t="shared" si="438"/>
        <v>1</v>
      </c>
      <c r="V1725" s="2">
        <f t="shared" si="439"/>
        <v>9</v>
      </c>
      <c r="W1725" s="2">
        <f t="shared" si="440"/>
        <v>2</v>
      </c>
      <c r="X1725" s="2">
        <f t="shared" si="441"/>
        <v>4</v>
      </c>
      <c r="Y1725" s="2">
        <f t="shared" si="442"/>
        <v>2</v>
      </c>
      <c r="Z1725" s="2">
        <f t="shared" si="443"/>
        <v>13</v>
      </c>
      <c r="AA1725" s="2">
        <f t="shared" si="444"/>
        <v>7</v>
      </c>
      <c r="AB1725" s="2">
        <f t="shared" si="445"/>
        <v>9</v>
      </c>
      <c r="AC1725" s="2">
        <f t="shared" si="446"/>
        <v>12</v>
      </c>
      <c r="AD1725" s="2">
        <f t="shared" si="447"/>
        <v>7</v>
      </c>
      <c r="AE1725" s="2">
        <f t="shared" si="448"/>
        <v>16</v>
      </c>
      <c r="AF1725" s="2">
        <f t="shared" si="449"/>
        <v>5</v>
      </c>
    </row>
    <row r="1726" spans="1:32">
      <c r="A1726">
        <v>34</v>
      </c>
      <c r="B1726">
        <v>42</v>
      </c>
      <c r="C1726">
        <v>31</v>
      </c>
      <c r="D1726">
        <v>28</v>
      </c>
      <c r="E1726">
        <v>55</v>
      </c>
      <c r="F1726">
        <v>42</v>
      </c>
      <c r="G1726">
        <v>51</v>
      </c>
      <c r="H1726">
        <v>58</v>
      </c>
      <c r="I1726">
        <v>58</v>
      </c>
      <c r="J1726">
        <v>31</v>
      </c>
      <c r="K1726">
        <v>36</v>
      </c>
      <c r="L1726">
        <v>38</v>
      </c>
      <c r="M1726">
        <v>32</v>
      </c>
      <c r="N1726">
        <v>40</v>
      </c>
      <c r="O1726">
        <v>38</v>
      </c>
      <c r="P1726">
        <v>45</v>
      </c>
      <c r="Q1726" s="2">
        <f t="shared" si="434"/>
        <v>12</v>
      </c>
      <c r="R1726" s="2">
        <f t="shared" si="435"/>
        <v>6</v>
      </c>
      <c r="S1726" s="2">
        <f t="shared" si="436"/>
        <v>14</v>
      </c>
      <c r="T1726" s="2">
        <f t="shared" si="437"/>
        <v>16</v>
      </c>
      <c r="U1726" s="2">
        <f t="shared" si="438"/>
        <v>3</v>
      </c>
      <c r="V1726" s="2">
        <f t="shared" si="439"/>
        <v>6</v>
      </c>
      <c r="W1726" s="2">
        <f t="shared" si="440"/>
        <v>4</v>
      </c>
      <c r="X1726" s="2">
        <f t="shared" si="441"/>
        <v>1</v>
      </c>
      <c r="Y1726" s="2">
        <f t="shared" si="442"/>
        <v>1</v>
      </c>
      <c r="Z1726" s="2">
        <f t="shared" si="443"/>
        <v>14</v>
      </c>
      <c r="AA1726" s="2">
        <f t="shared" si="444"/>
        <v>11</v>
      </c>
      <c r="AB1726" s="2">
        <f t="shared" si="445"/>
        <v>9</v>
      </c>
      <c r="AC1726" s="2">
        <f t="shared" si="446"/>
        <v>13</v>
      </c>
      <c r="AD1726" s="2">
        <f t="shared" si="447"/>
        <v>8</v>
      </c>
      <c r="AE1726" s="2">
        <f t="shared" si="448"/>
        <v>9</v>
      </c>
      <c r="AF1726" s="2">
        <f t="shared" si="449"/>
        <v>5</v>
      </c>
    </row>
    <row r="1727" spans="1:32">
      <c r="A1727">
        <v>37</v>
      </c>
      <c r="B1727">
        <v>39</v>
      </c>
      <c r="C1727">
        <v>32</v>
      </c>
      <c r="D1727">
        <v>26</v>
      </c>
      <c r="E1727">
        <v>57</v>
      </c>
      <c r="F1727">
        <v>42</v>
      </c>
      <c r="G1727">
        <v>57</v>
      </c>
      <c r="H1727">
        <v>52</v>
      </c>
      <c r="I1727">
        <v>53</v>
      </c>
      <c r="J1727">
        <v>29</v>
      </c>
      <c r="K1727">
        <v>45</v>
      </c>
      <c r="L1727">
        <v>32</v>
      </c>
      <c r="M1727">
        <v>36</v>
      </c>
      <c r="N1727">
        <v>44</v>
      </c>
      <c r="O1727">
        <v>34</v>
      </c>
      <c r="P1727">
        <v>40</v>
      </c>
      <c r="Q1727" s="2">
        <f t="shared" si="434"/>
        <v>10</v>
      </c>
      <c r="R1727" s="2">
        <f t="shared" si="435"/>
        <v>9</v>
      </c>
      <c r="S1727" s="2">
        <f t="shared" si="436"/>
        <v>13</v>
      </c>
      <c r="T1727" s="2">
        <f t="shared" si="437"/>
        <v>16</v>
      </c>
      <c r="U1727" s="2">
        <f t="shared" si="438"/>
        <v>1</v>
      </c>
      <c r="V1727" s="2">
        <f t="shared" si="439"/>
        <v>7</v>
      </c>
      <c r="W1727" s="2">
        <f t="shared" si="440"/>
        <v>1</v>
      </c>
      <c r="X1727" s="2">
        <f t="shared" si="441"/>
        <v>4</v>
      </c>
      <c r="Y1727" s="2">
        <f t="shared" si="442"/>
        <v>3</v>
      </c>
      <c r="Z1727" s="2">
        <f t="shared" si="443"/>
        <v>15</v>
      </c>
      <c r="AA1727" s="2">
        <f t="shared" si="444"/>
        <v>5</v>
      </c>
      <c r="AB1727" s="2">
        <f t="shared" si="445"/>
        <v>13</v>
      </c>
      <c r="AC1727" s="2">
        <f t="shared" si="446"/>
        <v>11</v>
      </c>
      <c r="AD1727" s="2">
        <f t="shared" si="447"/>
        <v>6</v>
      </c>
      <c r="AE1727" s="2">
        <f t="shared" si="448"/>
        <v>12</v>
      </c>
      <c r="AF1727" s="2">
        <f t="shared" si="449"/>
        <v>8</v>
      </c>
    </row>
    <row r="1728" spans="1:32">
      <c r="A1728">
        <v>31</v>
      </c>
      <c r="B1728">
        <v>42</v>
      </c>
      <c r="C1728">
        <v>32</v>
      </c>
      <c r="D1728">
        <v>29</v>
      </c>
      <c r="E1728">
        <v>54</v>
      </c>
      <c r="F1728">
        <v>40</v>
      </c>
      <c r="G1728">
        <v>54</v>
      </c>
      <c r="H1728">
        <v>54</v>
      </c>
      <c r="I1728">
        <v>52</v>
      </c>
      <c r="J1728">
        <v>29</v>
      </c>
      <c r="K1728">
        <v>39</v>
      </c>
      <c r="L1728">
        <v>32</v>
      </c>
      <c r="M1728">
        <v>36</v>
      </c>
      <c r="N1728">
        <v>42</v>
      </c>
      <c r="O1728">
        <v>42</v>
      </c>
      <c r="P1728">
        <v>44</v>
      </c>
      <c r="Q1728" s="2">
        <f t="shared" si="434"/>
        <v>14</v>
      </c>
      <c r="R1728" s="2">
        <f t="shared" si="435"/>
        <v>6</v>
      </c>
      <c r="S1728" s="2">
        <f t="shared" si="436"/>
        <v>12</v>
      </c>
      <c r="T1728" s="2">
        <f t="shared" si="437"/>
        <v>15</v>
      </c>
      <c r="U1728" s="2">
        <f t="shared" si="438"/>
        <v>1</v>
      </c>
      <c r="V1728" s="2">
        <f t="shared" si="439"/>
        <v>9</v>
      </c>
      <c r="W1728" s="2">
        <f t="shared" si="440"/>
        <v>1</v>
      </c>
      <c r="X1728" s="2">
        <f t="shared" si="441"/>
        <v>1</v>
      </c>
      <c r="Y1728" s="2">
        <f t="shared" si="442"/>
        <v>4</v>
      </c>
      <c r="Z1728" s="2">
        <f t="shared" si="443"/>
        <v>15</v>
      </c>
      <c r="AA1728" s="2">
        <f t="shared" si="444"/>
        <v>10</v>
      </c>
      <c r="AB1728" s="2">
        <f t="shared" si="445"/>
        <v>12</v>
      </c>
      <c r="AC1728" s="2">
        <f t="shared" si="446"/>
        <v>11</v>
      </c>
      <c r="AD1728" s="2">
        <f t="shared" si="447"/>
        <v>6</v>
      </c>
      <c r="AE1728" s="2">
        <f t="shared" si="448"/>
        <v>6</v>
      </c>
      <c r="AF1728" s="2">
        <f t="shared" si="449"/>
        <v>5</v>
      </c>
    </row>
    <row r="1729" spans="1:32">
      <c r="A1729">
        <v>37</v>
      </c>
      <c r="B1729">
        <v>39</v>
      </c>
      <c r="C1729">
        <v>33</v>
      </c>
      <c r="D1729">
        <v>29</v>
      </c>
      <c r="E1729">
        <v>50</v>
      </c>
      <c r="F1729">
        <v>41</v>
      </c>
      <c r="G1729">
        <v>51</v>
      </c>
      <c r="H1729">
        <v>51</v>
      </c>
      <c r="I1729">
        <v>54</v>
      </c>
      <c r="J1729">
        <v>38</v>
      </c>
      <c r="K1729">
        <v>38</v>
      </c>
      <c r="L1729">
        <v>32</v>
      </c>
      <c r="M1729">
        <v>33</v>
      </c>
      <c r="N1729">
        <v>42</v>
      </c>
      <c r="O1729">
        <v>39</v>
      </c>
      <c r="P1729">
        <v>43</v>
      </c>
      <c r="Q1729" s="2">
        <f t="shared" si="434"/>
        <v>12</v>
      </c>
      <c r="R1729" s="2">
        <f t="shared" si="435"/>
        <v>8</v>
      </c>
      <c r="S1729" s="2">
        <f t="shared" si="436"/>
        <v>13</v>
      </c>
      <c r="T1729" s="2">
        <f t="shared" si="437"/>
        <v>16</v>
      </c>
      <c r="U1729" s="2">
        <f t="shared" si="438"/>
        <v>4</v>
      </c>
      <c r="V1729" s="2">
        <f t="shared" si="439"/>
        <v>7</v>
      </c>
      <c r="W1729" s="2">
        <f t="shared" si="440"/>
        <v>2</v>
      </c>
      <c r="X1729" s="2">
        <f t="shared" si="441"/>
        <v>2</v>
      </c>
      <c r="Y1729" s="2">
        <f t="shared" si="442"/>
        <v>1</v>
      </c>
      <c r="Z1729" s="2">
        <f t="shared" si="443"/>
        <v>10</v>
      </c>
      <c r="AA1729" s="2">
        <f t="shared" si="444"/>
        <v>10</v>
      </c>
      <c r="AB1729" s="2">
        <f t="shared" si="445"/>
        <v>15</v>
      </c>
      <c r="AC1729" s="2">
        <f t="shared" si="446"/>
        <v>13</v>
      </c>
      <c r="AD1729" s="2">
        <f t="shared" si="447"/>
        <v>6</v>
      </c>
      <c r="AE1729" s="2">
        <f t="shared" si="448"/>
        <v>8</v>
      </c>
      <c r="AF1729" s="2">
        <f t="shared" si="449"/>
        <v>5</v>
      </c>
    </row>
    <row r="1730" spans="1:32">
      <c r="A1730">
        <v>36</v>
      </c>
      <c r="B1730">
        <v>43</v>
      </c>
      <c r="C1730">
        <v>31</v>
      </c>
      <c r="D1730">
        <v>30</v>
      </c>
      <c r="E1730">
        <v>52</v>
      </c>
      <c r="F1730">
        <v>40</v>
      </c>
      <c r="G1730">
        <v>52</v>
      </c>
      <c r="H1730">
        <v>52</v>
      </c>
      <c r="I1730">
        <v>58</v>
      </c>
      <c r="J1730">
        <v>29</v>
      </c>
      <c r="K1730">
        <v>40</v>
      </c>
      <c r="L1730">
        <v>34</v>
      </c>
      <c r="M1730">
        <v>32</v>
      </c>
      <c r="N1730">
        <v>41</v>
      </c>
      <c r="O1730">
        <v>37</v>
      </c>
      <c r="P1730">
        <v>48</v>
      </c>
      <c r="Q1730" s="2">
        <f t="shared" si="434"/>
        <v>11</v>
      </c>
      <c r="R1730" s="2">
        <f t="shared" si="435"/>
        <v>6</v>
      </c>
      <c r="S1730" s="2">
        <f t="shared" si="436"/>
        <v>14</v>
      </c>
      <c r="T1730" s="2">
        <f t="shared" si="437"/>
        <v>15</v>
      </c>
      <c r="U1730" s="2">
        <f t="shared" si="438"/>
        <v>2</v>
      </c>
      <c r="V1730" s="2">
        <f t="shared" si="439"/>
        <v>8</v>
      </c>
      <c r="W1730" s="2">
        <f t="shared" si="440"/>
        <v>2</v>
      </c>
      <c r="X1730" s="2">
        <f t="shared" si="441"/>
        <v>2</v>
      </c>
      <c r="Y1730" s="2">
        <f t="shared" si="442"/>
        <v>1</v>
      </c>
      <c r="Z1730" s="2">
        <f t="shared" si="443"/>
        <v>16</v>
      </c>
      <c r="AA1730" s="2">
        <f t="shared" si="444"/>
        <v>8</v>
      </c>
      <c r="AB1730" s="2">
        <f t="shared" si="445"/>
        <v>12</v>
      </c>
      <c r="AC1730" s="2">
        <f t="shared" si="446"/>
        <v>13</v>
      </c>
      <c r="AD1730" s="2">
        <f t="shared" si="447"/>
        <v>7</v>
      </c>
      <c r="AE1730" s="2">
        <f t="shared" si="448"/>
        <v>10</v>
      </c>
      <c r="AF1730" s="2">
        <f t="shared" si="449"/>
        <v>5</v>
      </c>
    </row>
    <row r="1731" spans="1:32">
      <c r="A1731">
        <v>37</v>
      </c>
      <c r="B1731">
        <v>39</v>
      </c>
      <c r="C1731">
        <v>33</v>
      </c>
      <c r="D1731">
        <v>30</v>
      </c>
      <c r="E1731">
        <v>56</v>
      </c>
      <c r="F1731">
        <v>38</v>
      </c>
      <c r="G1731">
        <v>52</v>
      </c>
      <c r="H1731">
        <v>53</v>
      </c>
      <c r="I1731">
        <v>57</v>
      </c>
      <c r="J1731">
        <v>32</v>
      </c>
      <c r="K1731">
        <v>35</v>
      </c>
      <c r="L1731">
        <v>39</v>
      </c>
      <c r="M1731">
        <v>35</v>
      </c>
      <c r="N1731">
        <v>41</v>
      </c>
      <c r="O1731">
        <v>38</v>
      </c>
      <c r="P1731">
        <v>44</v>
      </c>
      <c r="Q1731" s="2">
        <f t="shared" si="434"/>
        <v>11</v>
      </c>
      <c r="R1731" s="2">
        <f t="shared" si="435"/>
        <v>7</v>
      </c>
      <c r="S1731" s="2">
        <f t="shared" si="436"/>
        <v>14</v>
      </c>
      <c r="T1731" s="2">
        <f t="shared" si="437"/>
        <v>16</v>
      </c>
      <c r="U1731" s="2">
        <f t="shared" si="438"/>
        <v>2</v>
      </c>
      <c r="V1731" s="2">
        <f t="shared" si="439"/>
        <v>9</v>
      </c>
      <c r="W1731" s="2">
        <f t="shared" si="440"/>
        <v>4</v>
      </c>
      <c r="X1731" s="2">
        <f t="shared" si="441"/>
        <v>3</v>
      </c>
      <c r="Y1731" s="2">
        <f t="shared" si="442"/>
        <v>1</v>
      </c>
      <c r="Z1731" s="2">
        <f t="shared" si="443"/>
        <v>15</v>
      </c>
      <c r="AA1731" s="2">
        <f t="shared" si="444"/>
        <v>12</v>
      </c>
      <c r="AB1731" s="2">
        <f t="shared" si="445"/>
        <v>7</v>
      </c>
      <c r="AC1731" s="2">
        <f t="shared" si="446"/>
        <v>12</v>
      </c>
      <c r="AD1731" s="2">
        <f t="shared" si="447"/>
        <v>6</v>
      </c>
      <c r="AE1731" s="2">
        <f t="shared" si="448"/>
        <v>9</v>
      </c>
      <c r="AF1731" s="2">
        <f t="shared" si="449"/>
        <v>5</v>
      </c>
    </row>
    <row r="1732" spans="1:32">
      <c r="A1732">
        <v>37</v>
      </c>
      <c r="B1732">
        <v>42</v>
      </c>
      <c r="C1732">
        <v>34</v>
      </c>
      <c r="D1732">
        <v>27</v>
      </c>
      <c r="E1732">
        <v>55</v>
      </c>
      <c r="F1732">
        <v>39</v>
      </c>
      <c r="G1732">
        <v>54</v>
      </c>
      <c r="H1732">
        <v>55</v>
      </c>
      <c r="I1732">
        <v>58</v>
      </c>
      <c r="J1732">
        <v>28</v>
      </c>
      <c r="K1732">
        <v>36</v>
      </c>
      <c r="L1732">
        <v>35</v>
      </c>
      <c r="M1732">
        <v>33</v>
      </c>
      <c r="N1732">
        <v>41</v>
      </c>
      <c r="O1732">
        <v>38</v>
      </c>
      <c r="P1732">
        <v>48</v>
      </c>
      <c r="Q1732" s="2">
        <f t="shared" si="434"/>
        <v>10</v>
      </c>
      <c r="R1732" s="2">
        <f t="shared" si="435"/>
        <v>6</v>
      </c>
      <c r="S1732" s="2">
        <f t="shared" si="436"/>
        <v>13</v>
      </c>
      <c r="T1732" s="2">
        <f t="shared" si="437"/>
        <v>16</v>
      </c>
      <c r="U1732" s="2">
        <f t="shared" si="438"/>
        <v>2</v>
      </c>
      <c r="V1732" s="2">
        <f t="shared" si="439"/>
        <v>8</v>
      </c>
      <c r="W1732" s="2">
        <f t="shared" si="440"/>
        <v>4</v>
      </c>
      <c r="X1732" s="2">
        <f t="shared" si="441"/>
        <v>2</v>
      </c>
      <c r="Y1732" s="2">
        <f t="shared" si="442"/>
        <v>1</v>
      </c>
      <c r="Z1732" s="2">
        <f t="shared" si="443"/>
        <v>15</v>
      </c>
      <c r="AA1732" s="2">
        <f t="shared" si="444"/>
        <v>11</v>
      </c>
      <c r="AB1732" s="2">
        <f t="shared" si="445"/>
        <v>12</v>
      </c>
      <c r="AC1732" s="2">
        <f t="shared" si="446"/>
        <v>14</v>
      </c>
      <c r="AD1732" s="2">
        <f t="shared" si="447"/>
        <v>7</v>
      </c>
      <c r="AE1732" s="2">
        <f t="shared" si="448"/>
        <v>9</v>
      </c>
      <c r="AF1732" s="2">
        <f t="shared" si="449"/>
        <v>5</v>
      </c>
    </row>
    <row r="1733" spans="1:32">
      <c r="A1733">
        <v>37</v>
      </c>
      <c r="B1733">
        <v>41</v>
      </c>
      <c r="C1733">
        <v>34</v>
      </c>
      <c r="D1733">
        <v>26</v>
      </c>
      <c r="E1733">
        <v>56</v>
      </c>
      <c r="F1733">
        <v>41</v>
      </c>
      <c r="G1733">
        <v>52</v>
      </c>
      <c r="H1733">
        <v>52</v>
      </c>
      <c r="I1733">
        <v>52</v>
      </c>
      <c r="J1733">
        <v>37</v>
      </c>
      <c r="K1733">
        <v>39</v>
      </c>
      <c r="L1733">
        <v>36</v>
      </c>
      <c r="M1733">
        <v>35</v>
      </c>
      <c r="N1733">
        <v>47</v>
      </c>
      <c r="O1733">
        <v>36</v>
      </c>
      <c r="P1733">
        <v>38</v>
      </c>
      <c r="Q1733" s="2">
        <f t="shared" ref="Q1733:Q1796" si="450">RANK(A1733,$A1733:$P1733)</f>
        <v>10</v>
      </c>
      <c r="R1733" s="2">
        <f t="shared" ref="R1733:R1796" si="451">RANK(B1733,$A1733:$P1733)</f>
        <v>6</v>
      </c>
      <c r="S1733" s="2">
        <f t="shared" ref="S1733:S1796" si="452">RANK(C1733,$A1733:$P1733)</f>
        <v>15</v>
      </c>
      <c r="T1733" s="2">
        <f t="shared" ref="T1733:T1796" si="453">RANK(D1733,$A1733:$P1733)</f>
        <v>16</v>
      </c>
      <c r="U1733" s="2">
        <f t="shared" ref="U1733:U1796" si="454">RANK(E1733,$A1733:$P1733)</f>
        <v>1</v>
      </c>
      <c r="V1733" s="2">
        <f t="shared" ref="V1733:V1796" si="455">RANK(F1733,$A1733:$P1733)</f>
        <v>6</v>
      </c>
      <c r="W1733" s="2">
        <f t="shared" ref="W1733:W1796" si="456">RANK(G1733,$A1733:$P1733)</f>
        <v>2</v>
      </c>
      <c r="X1733" s="2">
        <f t="shared" ref="X1733:X1796" si="457">RANK(H1733,$A1733:$P1733)</f>
        <v>2</v>
      </c>
      <c r="Y1733" s="2">
        <f t="shared" ref="Y1733:Y1796" si="458">RANK(I1733,$A1733:$P1733)</f>
        <v>2</v>
      </c>
      <c r="Z1733" s="2">
        <f t="shared" ref="Z1733:Z1796" si="459">RANK(J1733,$A1733:$P1733)</f>
        <v>10</v>
      </c>
      <c r="AA1733" s="2">
        <f t="shared" ref="AA1733:AA1796" si="460">RANK(K1733,$A1733:$P1733)</f>
        <v>8</v>
      </c>
      <c r="AB1733" s="2">
        <f t="shared" ref="AB1733:AB1796" si="461">RANK(L1733,$A1733:$P1733)</f>
        <v>12</v>
      </c>
      <c r="AC1733" s="2">
        <f t="shared" ref="AC1733:AC1796" si="462">RANK(M1733,$A1733:$P1733)</f>
        <v>14</v>
      </c>
      <c r="AD1733" s="2">
        <f t="shared" ref="AD1733:AD1796" si="463">RANK(N1733,$A1733:$P1733)</f>
        <v>5</v>
      </c>
      <c r="AE1733" s="2">
        <f t="shared" ref="AE1733:AE1796" si="464">RANK(O1733,$A1733:$P1733)</f>
        <v>12</v>
      </c>
      <c r="AF1733" s="2">
        <f t="shared" ref="AF1733:AF1796" si="465">RANK(P1733,$A1733:$P1733)</f>
        <v>9</v>
      </c>
    </row>
    <row r="1734" spans="1:32">
      <c r="A1734">
        <v>35</v>
      </c>
      <c r="B1734">
        <v>42</v>
      </c>
      <c r="C1734">
        <v>36</v>
      </c>
      <c r="D1734">
        <v>26</v>
      </c>
      <c r="E1734">
        <v>56</v>
      </c>
      <c r="F1734">
        <v>45</v>
      </c>
      <c r="G1734">
        <v>53</v>
      </c>
      <c r="H1734">
        <v>53</v>
      </c>
      <c r="I1734">
        <v>53</v>
      </c>
      <c r="J1734">
        <v>29</v>
      </c>
      <c r="K1734">
        <v>39</v>
      </c>
      <c r="L1734">
        <v>35</v>
      </c>
      <c r="M1734">
        <v>32</v>
      </c>
      <c r="N1734">
        <v>44</v>
      </c>
      <c r="O1734">
        <v>39</v>
      </c>
      <c r="P1734">
        <v>41</v>
      </c>
      <c r="Q1734" s="2">
        <f t="shared" si="450"/>
        <v>12</v>
      </c>
      <c r="R1734" s="2">
        <f t="shared" si="451"/>
        <v>7</v>
      </c>
      <c r="S1734" s="2">
        <f t="shared" si="452"/>
        <v>11</v>
      </c>
      <c r="T1734" s="2">
        <f t="shared" si="453"/>
        <v>16</v>
      </c>
      <c r="U1734" s="2">
        <f t="shared" si="454"/>
        <v>1</v>
      </c>
      <c r="V1734" s="2">
        <f t="shared" si="455"/>
        <v>5</v>
      </c>
      <c r="W1734" s="2">
        <f t="shared" si="456"/>
        <v>2</v>
      </c>
      <c r="X1734" s="2">
        <f t="shared" si="457"/>
        <v>2</v>
      </c>
      <c r="Y1734" s="2">
        <f t="shared" si="458"/>
        <v>2</v>
      </c>
      <c r="Z1734" s="2">
        <f t="shared" si="459"/>
        <v>15</v>
      </c>
      <c r="AA1734" s="2">
        <f t="shared" si="460"/>
        <v>9</v>
      </c>
      <c r="AB1734" s="2">
        <f t="shared" si="461"/>
        <v>12</v>
      </c>
      <c r="AC1734" s="2">
        <f t="shared" si="462"/>
        <v>14</v>
      </c>
      <c r="AD1734" s="2">
        <f t="shared" si="463"/>
        <v>6</v>
      </c>
      <c r="AE1734" s="2">
        <f t="shared" si="464"/>
        <v>9</v>
      </c>
      <c r="AF1734" s="2">
        <f t="shared" si="465"/>
        <v>8</v>
      </c>
    </row>
    <row r="1735" spans="1:32">
      <c r="A1735">
        <v>35</v>
      </c>
      <c r="B1735">
        <v>37</v>
      </c>
      <c r="C1735">
        <v>31</v>
      </c>
      <c r="D1735">
        <v>26</v>
      </c>
      <c r="E1735">
        <v>59</v>
      </c>
      <c r="F1735">
        <v>39</v>
      </c>
      <c r="G1735">
        <v>50</v>
      </c>
      <c r="H1735">
        <v>53</v>
      </c>
      <c r="I1735">
        <v>56</v>
      </c>
      <c r="J1735">
        <v>33</v>
      </c>
      <c r="K1735">
        <v>34</v>
      </c>
      <c r="L1735">
        <v>36</v>
      </c>
      <c r="M1735">
        <v>35</v>
      </c>
      <c r="N1735">
        <v>41</v>
      </c>
      <c r="O1735">
        <v>42</v>
      </c>
      <c r="P1735">
        <v>48</v>
      </c>
      <c r="Q1735" s="2">
        <f t="shared" si="450"/>
        <v>11</v>
      </c>
      <c r="R1735" s="2">
        <f t="shared" si="451"/>
        <v>9</v>
      </c>
      <c r="S1735" s="2">
        <f t="shared" si="452"/>
        <v>15</v>
      </c>
      <c r="T1735" s="2">
        <f t="shared" si="453"/>
        <v>16</v>
      </c>
      <c r="U1735" s="2">
        <f t="shared" si="454"/>
        <v>1</v>
      </c>
      <c r="V1735" s="2">
        <f t="shared" si="455"/>
        <v>8</v>
      </c>
      <c r="W1735" s="2">
        <f t="shared" si="456"/>
        <v>4</v>
      </c>
      <c r="X1735" s="2">
        <f t="shared" si="457"/>
        <v>3</v>
      </c>
      <c r="Y1735" s="2">
        <f t="shared" si="458"/>
        <v>2</v>
      </c>
      <c r="Z1735" s="2">
        <f t="shared" si="459"/>
        <v>14</v>
      </c>
      <c r="AA1735" s="2">
        <f t="shared" si="460"/>
        <v>13</v>
      </c>
      <c r="AB1735" s="2">
        <f t="shared" si="461"/>
        <v>10</v>
      </c>
      <c r="AC1735" s="2">
        <f t="shared" si="462"/>
        <v>11</v>
      </c>
      <c r="AD1735" s="2">
        <f t="shared" si="463"/>
        <v>7</v>
      </c>
      <c r="AE1735" s="2">
        <f t="shared" si="464"/>
        <v>6</v>
      </c>
      <c r="AF1735" s="2">
        <f t="shared" si="465"/>
        <v>5</v>
      </c>
    </row>
    <row r="1736" spans="1:32">
      <c r="A1736">
        <v>30</v>
      </c>
      <c r="B1736">
        <v>39</v>
      </c>
      <c r="C1736">
        <v>30</v>
      </c>
      <c r="D1736">
        <v>31</v>
      </c>
      <c r="E1736">
        <v>61</v>
      </c>
      <c r="F1736">
        <v>45</v>
      </c>
      <c r="G1736">
        <v>58</v>
      </c>
      <c r="H1736">
        <v>51</v>
      </c>
      <c r="I1736">
        <v>52</v>
      </c>
      <c r="J1736">
        <v>32</v>
      </c>
      <c r="K1736">
        <v>41</v>
      </c>
      <c r="L1736">
        <v>33</v>
      </c>
      <c r="M1736">
        <v>30</v>
      </c>
      <c r="N1736">
        <v>41</v>
      </c>
      <c r="O1736">
        <v>39</v>
      </c>
      <c r="P1736">
        <v>44</v>
      </c>
      <c r="Q1736" s="2">
        <f t="shared" si="450"/>
        <v>14</v>
      </c>
      <c r="R1736" s="2">
        <f t="shared" si="451"/>
        <v>9</v>
      </c>
      <c r="S1736" s="2">
        <f t="shared" si="452"/>
        <v>14</v>
      </c>
      <c r="T1736" s="2">
        <f t="shared" si="453"/>
        <v>13</v>
      </c>
      <c r="U1736" s="2">
        <f t="shared" si="454"/>
        <v>1</v>
      </c>
      <c r="V1736" s="2">
        <f t="shared" si="455"/>
        <v>5</v>
      </c>
      <c r="W1736" s="2">
        <f t="shared" si="456"/>
        <v>2</v>
      </c>
      <c r="X1736" s="2">
        <f t="shared" si="457"/>
        <v>4</v>
      </c>
      <c r="Y1736" s="2">
        <f t="shared" si="458"/>
        <v>3</v>
      </c>
      <c r="Z1736" s="2">
        <f t="shared" si="459"/>
        <v>12</v>
      </c>
      <c r="AA1736" s="2">
        <f t="shared" si="460"/>
        <v>7</v>
      </c>
      <c r="AB1736" s="2">
        <f t="shared" si="461"/>
        <v>11</v>
      </c>
      <c r="AC1736" s="2">
        <f t="shared" si="462"/>
        <v>14</v>
      </c>
      <c r="AD1736" s="2">
        <f t="shared" si="463"/>
        <v>7</v>
      </c>
      <c r="AE1736" s="2">
        <f t="shared" si="464"/>
        <v>9</v>
      </c>
      <c r="AF1736" s="2">
        <f t="shared" si="465"/>
        <v>6</v>
      </c>
    </row>
    <row r="1737" spans="1:32">
      <c r="A1737">
        <v>36</v>
      </c>
      <c r="B1737">
        <v>45</v>
      </c>
      <c r="C1737">
        <v>28</v>
      </c>
      <c r="D1737">
        <v>33</v>
      </c>
      <c r="E1737">
        <v>55</v>
      </c>
      <c r="F1737">
        <v>42</v>
      </c>
      <c r="G1737">
        <v>54</v>
      </c>
      <c r="H1737">
        <v>55</v>
      </c>
      <c r="I1737">
        <v>52</v>
      </c>
      <c r="J1737">
        <v>29</v>
      </c>
      <c r="K1737">
        <v>39</v>
      </c>
      <c r="L1737">
        <v>31</v>
      </c>
      <c r="M1737">
        <v>39</v>
      </c>
      <c r="N1737">
        <v>40</v>
      </c>
      <c r="O1737">
        <v>38</v>
      </c>
      <c r="P1737">
        <v>44</v>
      </c>
      <c r="Q1737" s="2">
        <f t="shared" si="450"/>
        <v>12</v>
      </c>
      <c r="R1737" s="2">
        <f t="shared" si="451"/>
        <v>5</v>
      </c>
      <c r="S1737" s="2">
        <f t="shared" si="452"/>
        <v>16</v>
      </c>
      <c r="T1737" s="2">
        <f t="shared" si="453"/>
        <v>13</v>
      </c>
      <c r="U1737" s="2">
        <f t="shared" si="454"/>
        <v>1</v>
      </c>
      <c r="V1737" s="2">
        <f t="shared" si="455"/>
        <v>7</v>
      </c>
      <c r="W1737" s="2">
        <f t="shared" si="456"/>
        <v>3</v>
      </c>
      <c r="X1737" s="2">
        <f t="shared" si="457"/>
        <v>1</v>
      </c>
      <c r="Y1737" s="2">
        <f t="shared" si="458"/>
        <v>4</v>
      </c>
      <c r="Z1737" s="2">
        <f t="shared" si="459"/>
        <v>15</v>
      </c>
      <c r="AA1737" s="2">
        <f t="shared" si="460"/>
        <v>9</v>
      </c>
      <c r="AB1737" s="2">
        <f t="shared" si="461"/>
        <v>14</v>
      </c>
      <c r="AC1737" s="2">
        <f t="shared" si="462"/>
        <v>9</v>
      </c>
      <c r="AD1737" s="2">
        <f t="shared" si="463"/>
        <v>8</v>
      </c>
      <c r="AE1737" s="2">
        <f t="shared" si="464"/>
        <v>11</v>
      </c>
      <c r="AF1737" s="2">
        <f t="shared" si="465"/>
        <v>6</v>
      </c>
    </row>
    <row r="1738" spans="1:32">
      <c r="A1738">
        <v>36</v>
      </c>
      <c r="B1738">
        <v>37</v>
      </c>
      <c r="C1738">
        <v>33</v>
      </c>
      <c r="D1738">
        <v>27</v>
      </c>
      <c r="E1738">
        <v>56</v>
      </c>
      <c r="F1738">
        <v>39</v>
      </c>
      <c r="G1738">
        <v>55</v>
      </c>
      <c r="H1738">
        <v>48</v>
      </c>
      <c r="I1738">
        <v>58</v>
      </c>
      <c r="J1738">
        <v>33</v>
      </c>
      <c r="K1738">
        <v>38</v>
      </c>
      <c r="L1738">
        <v>36</v>
      </c>
      <c r="M1738">
        <v>38</v>
      </c>
      <c r="N1738">
        <v>39</v>
      </c>
      <c r="O1738">
        <v>37</v>
      </c>
      <c r="P1738">
        <v>44</v>
      </c>
      <c r="Q1738" s="2">
        <f t="shared" si="450"/>
        <v>12</v>
      </c>
      <c r="R1738" s="2">
        <f t="shared" si="451"/>
        <v>10</v>
      </c>
      <c r="S1738" s="2">
        <f t="shared" si="452"/>
        <v>14</v>
      </c>
      <c r="T1738" s="2">
        <f t="shared" si="453"/>
        <v>16</v>
      </c>
      <c r="U1738" s="2">
        <f t="shared" si="454"/>
        <v>2</v>
      </c>
      <c r="V1738" s="2">
        <f t="shared" si="455"/>
        <v>6</v>
      </c>
      <c r="W1738" s="2">
        <f t="shared" si="456"/>
        <v>3</v>
      </c>
      <c r="X1738" s="2">
        <f t="shared" si="457"/>
        <v>4</v>
      </c>
      <c r="Y1738" s="2">
        <f t="shared" si="458"/>
        <v>1</v>
      </c>
      <c r="Z1738" s="2">
        <f t="shared" si="459"/>
        <v>14</v>
      </c>
      <c r="AA1738" s="2">
        <f t="shared" si="460"/>
        <v>8</v>
      </c>
      <c r="AB1738" s="2">
        <f t="shared" si="461"/>
        <v>12</v>
      </c>
      <c r="AC1738" s="2">
        <f t="shared" si="462"/>
        <v>8</v>
      </c>
      <c r="AD1738" s="2">
        <f t="shared" si="463"/>
        <v>6</v>
      </c>
      <c r="AE1738" s="2">
        <f t="shared" si="464"/>
        <v>10</v>
      </c>
      <c r="AF1738" s="2">
        <f t="shared" si="465"/>
        <v>5</v>
      </c>
    </row>
    <row r="1739" spans="1:32">
      <c r="A1739">
        <v>35</v>
      </c>
      <c r="B1739">
        <v>42</v>
      </c>
      <c r="C1739">
        <v>34</v>
      </c>
      <c r="D1739">
        <v>26</v>
      </c>
      <c r="E1739">
        <v>52</v>
      </c>
      <c r="F1739">
        <v>41</v>
      </c>
      <c r="G1739">
        <v>60</v>
      </c>
      <c r="H1739">
        <v>56</v>
      </c>
      <c r="I1739">
        <v>52</v>
      </c>
      <c r="J1739">
        <v>30</v>
      </c>
      <c r="K1739">
        <v>38</v>
      </c>
      <c r="L1739">
        <v>33</v>
      </c>
      <c r="M1739">
        <v>33</v>
      </c>
      <c r="N1739">
        <v>41</v>
      </c>
      <c r="O1739">
        <v>41</v>
      </c>
      <c r="P1739">
        <v>40</v>
      </c>
      <c r="Q1739" s="2">
        <f t="shared" si="450"/>
        <v>11</v>
      </c>
      <c r="R1739" s="2">
        <f t="shared" si="451"/>
        <v>5</v>
      </c>
      <c r="S1739" s="2">
        <f t="shared" si="452"/>
        <v>12</v>
      </c>
      <c r="T1739" s="2">
        <f t="shared" si="453"/>
        <v>16</v>
      </c>
      <c r="U1739" s="2">
        <f t="shared" si="454"/>
        <v>3</v>
      </c>
      <c r="V1739" s="2">
        <f t="shared" si="455"/>
        <v>6</v>
      </c>
      <c r="W1739" s="2">
        <f t="shared" si="456"/>
        <v>1</v>
      </c>
      <c r="X1739" s="2">
        <f t="shared" si="457"/>
        <v>2</v>
      </c>
      <c r="Y1739" s="2">
        <f t="shared" si="458"/>
        <v>3</v>
      </c>
      <c r="Z1739" s="2">
        <f t="shared" si="459"/>
        <v>15</v>
      </c>
      <c r="AA1739" s="2">
        <f t="shared" si="460"/>
        <v>10</v>
      </c>
      <c r="AB1739" s="2">
        <f t="shared" si="461"/>
        <v>13</v>
      </c>
      <c r="AC1739" s="2">
        <f t="shared" si="462"/>
        <v>13</v>
      </c>
      <c r="AD1739" s="2">
        <f t="shared" si="463"/>
        <v>6</v>
      </c>
      <c r="AE1739" s="2">
        <f t="shared" si="464"/>
        <v>6</v>
      </c>
      <c r="AF1739" s="2">
        <f t="shared" si="465"/>
        <v>9</v>
      </c>
    </row>
    <row r="1740" spans="1:32">
      <c r="A1740">
        <v>40</v>
      </c>
      <c r="B1740">
        <v>41</v>
      </c>
      <c r="C1740">
        <v>32</v>
      </c>
      <c r="D1740">
        <v>25</v>
      </c>
      <c r="E1740">
        <v>56</v>
      </c>
      <c r="F1740">
        <v>35</v>
      </c>
      <c r="G1740">
        <v>53</v>
      </c>
      <c r="H1740">
        <v>50</v>
      </c>
      <c r="I1740">
        <v>58</v>
      </c>
      <c r="J1740">
        <v>33</v>
      </c>
      <c r="K1740">
        <v>39</v>
      </c>
      <c r="L1740">
        <v>33</v>
      </c>
      <c r="M1740">
        <v>36</v>
      </c>
      <c r="N1740">
        <v>44</v>
      </c>
      <c r="O1740">
        <v>36</v>
      </c>
      <c r="P1740">
        <v>44</v>
      </c>
      <c r="Q1740" s="2">
        <f t="shared" si="450"/>
        <v>8</v>
      </c>
      <c r="R1740" s="2">
        <f t="shared" si="451"/>
        <v>7</v>
      </c>
      <c r="S1740" s="2">
        <f t="shared" si="452"/>
        <v>15</v>
      </c>
      <c r="T1740" s="2">
        <f t="shared" si="453"/>
        <v>16</v>
      </c>
      <c r="U1740" s="2">
        <f t="shared" si="454"/>
        <v>2</v>
      </c>
      <c r="V1740" s="2">
        <f t="shared" si="455"/>
        <v>12</v>
      </c>
      <c r="W1740" s="2">
        <f t="shared" si="456"/>
        <v>3</v>
      </c>
      <c r="X1740" s="2">
        <f t="shared" si="457"/>
        <v>4</v>
      </c>
      <c r="Y1740" s="2">
        <f t="shared" si="458"/>
        <v>1</v>
      </c>
      <c r="Z1740" s="2">
        <f t="shared" si="459"/>
        <v>13</v>
      </c>
      <c r="AA1740" s="2">
        <f t="shared" si="460"/>
        <v>9</v>
      </c>
      <c r="AB1740" s="2">
        <f t="shared" si="461"/>
        <v>13</v>
      </c>
      <c r="AC1740" s="2">
        <f t="shared" si="462"/>
        <v>10</v>
      </c>
      <c r="AD1740" s="2">
        <f t="shared" si="463"/>
        <v>5</v>
      </c>
      <c r="AE1740" s="2">
        <f t="shared" si="464"/>
        <v>10</v>
      </c>
      <c r="AF1740" s="2">
        <f t="shared" si="465"/>
        <v>5</v>
      </c>
    </row>
    <row r="1741" spans="1:32">
      <c r="A1741">
        <v>37</v>
      </c>
      <c r="B1741">
        <v>42</v>
      </c>
      <c r="C1741">
        <v>31</v>
      </c>
      <c r="D1741">
        <v>27</v>
      </c>
      <c r="E1741">
        <v>59</v>
      </c>
      <c r="F1741">
        <v>39</v>
      </c>
      <c r="G1741">
        <v>60</v>
      </c>
      <c r="H1741">
        <v>54</v>
      </c>
      <c r="I1741">
        <v>54</v>
      </c>
      <c r="J1741">
        <v>33</v>
      </c>
      <c r="K1741">
        <v>35</v>
      </c>
      <c r="L1741">
        <v>33</v>
      </c>
      <c r="M1741">
        <v>36</v>
      </c>
      <c r="N1741">
        <v>40</v>
      </c>
      <c r="O1741">
        <v>34</v>
      </c>
      <c r="P1741">
        <v>42</v>
      </c>
      <c r="Q1741" s="2">
        <f t="shared" si="450"/>
        <v>9</v>
      </c>
      <c r="R1741" s="2">
        <f t="shared" si="451"/>
        <v>5</v>
      </c>
      <c r="S1741" s="2">
        <f t="shared" si="452"/>
        <v>15</v>
      </c>
      <c r="T1741" s="2">
        <f t="shared" si="453"/>
        <v>16</v>
      </c>
      <c r="U1741" s="2">
        <f t="shared" si="454"/>
        <v>2</v>
      </c>
      <c r="V1741" s="2">
        <f t="shared" si="455"/>
        <v>8</v>
      </c>
      <c r="W1741" s="2">
        <f t="shared" si="456"/>
        <v>1</v>
      </c>
      <c r="X1741" s="2">
        <f t="shared" si="457"/>
        <v>3</v>
      </c>
      <c r="Y1741" s="2">
        <f t="shared" si="458"/>
        <v>3</v>
      </c>
      <c r="Z1741" s="2">
        <f t="shared" si="459"/>
        <v>13</v>
      </c>
      <c r="AA1741" s="2">
        <f t="shared" si="460"/>
        <v>11</v>
      </c>
      <c r="AB1741" s="2">
        <f t="shared" si="461"/>
        <v>13</v>
      </c>
      <c r="AC1741" s="2">
        <f t="shared" si="462"/>
        <v>10</v>
      </c>
      <c r="AD1741" s="2">
        <f t="shared" si="463"/>
        <v>7</v>
      </c>
      <c r="AE1741" s="2">
        <f t="shared" si="464"/>
        <v>12</v>
      </c>
      <c r="AF1741" s="2">
        <f t="shared" si="465"/>
        <v>5</v>
      </c>
    </row>
    <row r="1742" spans="1:32">
      <c r="A1742">
        <v>38</v>
      </c>
      <c r="B1742">
        <v>38</v>
      </c>
      <c r="C1742">
        <v>34</v>
      </c>
      <c r="D1742">
        <v>31</v>
      </c>
      <c r="E1742">
        <v>59</v>
      </c>
      <c r="F1742">
        <v>40</v>
      </c>
      <c r="G1742">
        <v>55</v>
      </c>
      <c r="H1742">
        <v>50</v>
      </c>
      <c r="I1742">
        <v>53</v>
      </c>
      <c r="J1742">
        <v>36</v>
      </c>
      <c r="K1742">
        <v>39</v>
      </c>
      <c r="L1742">
        <v>36</v>
      </c>
      <c r="M1742">
        <v>30</v>
      </c>
      <c r="N1742">
        <v>39</v>
      </c>
      <c r="O1742">
        <v>33</v>
      </c>
      <c r="P1742">
        <v>42</v>
      </c>
      <c r="Q1742" s="2">
        <f t="shared" si="450"/>
        <v>9</v>
      </c>
      <c r="R1742" s="2">
        <f t="shared" si="451"/>
        <v>9</v>
      </c>
      <c r="S1742" s="2">
        <f t="shared" si="452"/>
        <v>13</v>
      </c>
      <c r="T1742" s="2">
        <f t="shared" si="453"/>
        <v>15</v>
      </c>
      <c r="U1742" s="2">
        <f t="shared" si="454"/>
        <v>1</v>
      </c>
      <c r="V1742" s="2">
        <f t="shared" si="455"/>
        <v>6</v>
      </c>
      <c r="W1742" s="2">
        <f t="shared" si="456"/>
        <v>2</v>
      </c>
      <c r="X1742" s="2">
        <f t="shared" si="457"/>
        <v>4</v>
      </c>
      <c r="Y1742" s="2">
        <f t="shared" si="458"/>
        <v>3</v>
      </c>
      <c r="Z1742" s="2">
        <f t="shared" si="459"/>
        <v>11</v>
      </c>
      <c r="AA1742" s="2">
        <f t="shared" si="460"/>
        <v>7</v>
      </c>
      <c r="AB1742" s="2">
        <f t="shared" si="461"/>
        <v>11</v>
      </c>
      <c r="AC1742" s="2">
        <f t="shared" si="462"/>
        <v>16</v>
      </c>
      <c r="AD1742" s="2">
        <f t="shared" si="463"/>
        <v>7</v>
      </c>
      <c r="AE1742" s="2">
        <f t="shared" si="464"/>
        <v>14</v>
      </c>
      <c r="AF1742" s="2">
        <f t="shared" si="465"/>
        <v>5</v>
      </c>
    </row>
    <row r="1743" spans="1:32">
      <c r="A1743">
        <v>36</v>
      </c>
      <c r="B1743">
        <v>43</v>
      </c>
      <c r="C1743">
        <v>32</v>
      </c>
      <c r="D1743">
        <v>23</v>
      </c>
      <c r="E1743">
        <v>53</v>
      </c>
      <c r="F1743">
        <v>42</v>
      </c>
      <c r="G1743">
        <v>55</v>
      </c>
      <c r="H1743">
        <v>50</v>
      </c>
      <c r="I1743">
        <v>58</v>
      </c>
      <c r="J1743">
        <v>35</v>
      </c>
      <c r="K1743">
        <v>40</v>
      </c>
      <c r="L1743">
        <v>34</v>
      </c>
      <c r="M1743">
        <v>32</v>
      </c>
      <c r="N1743">
        <v>43</v>
      </c>
      <c r="O1743">
        <v>36</v>
      </c>
      <c r="P1743">
        <v>45</v>
      </c>
      <c r="Q1743" s="2">
        <f t="shared" si="450"/>
        <v>10</v>
      </c>
      <c r="R1743" s="2">
        <f t="shared" si="451"/>
        <v>6</v>
      </c>
      <c r="S1743" s="2">
        <f t="shared" si="452"/>
        <v>14</v>
      </c>
      <c r="T1743" s="2">
        <f t="shared" si="453"/>
        <v>16</v>
      </c>
      <c r="U1743" s="2">
        <f t="shared" si="454"/>
        <v>3</v>
      </c>
      <c r="V1743" s="2">
        <f t="shared" si="455"/>
        <v>8</v>
      </c>
      <c r="W1743" s="2">
        <f t="shared" si="456"/>
        <v>2</v>
      </c>
      <c r="X1743" s="2">
        <f t="shared" si="457"/>
        <v>4</v>
      </c>
      <c r="Y1743" s="2">
        <f t="shared" si="458"/>
        <v>1</v>
      </c>
      <c r="Z1743" s="2">
        <f t="shared" si="459"/>
        <v>12</v>
      </c>
      <c r="AA1743" s="2">
        <f t="shared" si="460"/>
        <v>9</v>
      </c>
      <c r="AB1743" s="2">
        <f t="shared" si="461"/>
        <v>13</v>
      </c>
      <c r="AC1743" s="2">
        <f t="shared" si="462"/>
        <v>14</v>
      </c>
      <c r="AD1743" s="2">
        <f t="shared" si="463"/>
        <v>6</v>
      </c>
      <c r="AE1743" s="2">
        <f t="shared" si="464"/>
        <v>10</v>
      </c>
      <c r="AF1743" s="2">
        <f t="shared" si="465"/>
        <v>5</v>
      </c>
    </row>
    <row r="1744" spans="1:32">
      <c r="A1744">
        <v>31</v>
      </c>
      <c r="B1744">
        <v>42</v>
      </c>
      <c r="C1744">
        <v>30</v>
      </c>
      <c r="D1744">
        <v>27</v>
      </c>
      <c r="E1744">
        <v>52</v>
      </c>
      <c r="F1744">
        <v>40</v>
      </c>
      <c r="G1744">
        <v>55</v>
      </c>
      <c r="H1744">
        <v>50</v>
      </c>
      <c r="I1744">
        <v>56</v>
      </c>
      <c r="J1744">
        <v>36</v>
      </c>
      <c r="K1744">
        <v>39</v>
      </c>
      <c r="L1744">
        <v>37</v>
      </c>
      <c r="M1744">
        <v>37</v>
      </c>
      <c r="N1744">
        <v>37</v>
      </c>
      <c r="O1744">
        <v>39</v>
      </c>
      <c r="P1744">
        <v>47</v>
      </c>
      <c r="Q1744" s="2">
        <f t="shared" si="450"/>
        <v>14</v>
      </c>
      <c r="R1744" s="2">
        <f t="shared" si="451"/>
        <v>6</v>
      </c>
      <c r="S1744" s="2">
        <f t="shared" si="452"/>
        <v>15</v>
      </c>
      <c r="T1744" s="2">
        <f t="shared" si="453"/>
        <v>16</v>
      </c>
      <c r="U1744" s="2">
        <f t="shared" si="454"/>
        <v>3</v>
      </c>
      <c r="V1744" s="2">
        <f t="shared" si="455"/>
        <v>7</v>
      </c>
      <c r="W1744" s="2">
        <f t="shared" si="456"/>
        <v>2</v>
      </c>
      <c r="X1744" s="2">
        <f t="shared" si="457"/>
        <v>4</v>
      </c>
      <c r="Y1744" s="2">
        <f t="shared" si="458"/>
        <v>1</v>
      </c>
      <c r="Z1744" s="2">
        <f t="shared" si="459"/>
        <v>13</v>
      </c>
      <c r="AA1744" s="2">
        <f t="shared" si="460"/>
        <v>8</v>
      </c>
      <c r="AB1744" s="2">
        <f t="shared" si="461"/>
        <v>10</v>
      </c>
      <c r="AC1744" s="2">
        <f t="shared" si="462"/>
        <v>10</v>
      </c>
      <c r="AD1744" s="2">
        <f t="shared" si="463"/>
        <v>10</v>
      </c>
      <c r="AE1744" s="2">
        <f t="shared" si="464"/>
        <v>8</v>
      </c>
      <c r="AF1744" s="2">
        <f t="shared" si="465"/>
        <v>5</v>
      </c>
    </row>
    <row r="1745" spans="1:32">
      <c r="A1745">
        <v>36</v>
      </c>
      <c r="B1745">
        <v>40</v>
      </c>
      <c r="C1745">
        <v>34</v>
      </c>
      <c r="D1745">
        <v>24</v>
      </c>
      <c r="E1745">
        <v>54</v>
      </c>
      <c r="F1745">
        <v>39</v>
      </c>
      <c r="G1745">
        <v>53</v>
      </c>
      <c r="H1745">
        <v>49</v>
      </c>
      <c r="I1745">
        <v>54</v>
      </c>
      <c r="J1745">
        <v>35</v>
      </c>
      <c r="K1745">
        <v>39</v>
      </c>
      <c r="L1745">
        <v>31</v>
      </c>
      <c r="M1745">
        <v>35</v>
      </c>
      <c r="N1745">
        <v>43</v>
      </c>
      <c r="O1745">
        <v>42</v>
      </c>
      <c r="P1745">
        <v>48</v>
      </c>
      <c r="Q1745" s="2">
        <f t="shared" si="450"/>
        <v>11</v>
      </c>
      <c r="R1745" s="2">
        <f t="shared" si="451"/>
        <v>8</v>
      </c>
      <c r="S1745" s="2">
        <f t="shared" si="452"/>
        <v>14</v>
      </c>
      <c r="T1745" s="2">
        <f t="shared" si="453"/>
        <v>16</v>
      </c>
      <c r="U1745" s="2">
        <f t="shared" si="454"/>
        <v>1</v>
      </c>
      <c r="V1745" s="2">
        <f t="shared" si="455"/>
        <v>9</v>
      </c>
      <c r="W1745" s="2">
        <f t="shared" si="456"/>
        <v>3</v>
      </c>
      <c r="X1745" s="2">
        <f t="shared" si="457"/>
        <v>4</v>
      </c>
      <c r="Y1745" s="2">
        <f t="shared" si="458"/>
        <v>1</v>
      </c>
      <c r="Z1745" s="2">
        <f t="shared" si="459"/>
        <v>12</v>
      </c>
      <c r="AA1745" s="2">
        <f t="shared" si="460"/>
        <v>9</v>
      </c>
      <c r="AB1745" s="2">
        <f t="shared" si="461"/>
        <v>15</v>
      </c>
      <c r="AC1745" s="2">
        <f t="shared" si="462"/>
        <v>12</v>
      </c>
      <c r="AD1745" s="2">
        <f t="shared" si="463"/>
        <v>6</v>
      </c>
      <c r="AE1745" s="2">
        <f t="shared" si="464"/>
        <v>7</v>
      </c>
      <c r="AF1745" s="2">
        <f t="shared" si="465"/>
        <v>5</v>
      </c>
    </row>
    <row r="1746" spans="1:32">
      <c r="A1746">
        <v>31</v>
      </c>
      <c r="B1746">
        <v>40</v>
      </c>
      <c r="C1746">
        <v>29</v>
      </c>
      <c r="D1746">
        <v>30</v>
      </c>
      <c r="E1746">
        <v>54</v>
      </c>
      <c r="F1746">
        <v>39</v>
      </c>
      <c r="G1746">
        <v>56</v>
      </c>
      <c r="H1746">
        <v>52</v>
      </c>
      <c r="I1746">
        <v>52</v>
      </c>
      <c r="J1746">
        <v>37</v>
      </c>
      <c r="K1746">
        <v>43</v>
      </c>
      <c r="L1746">
        <v>31</v>
      </c>
      <c r="M1746">
        <v>37</v>
      </c>
      <c r="N1746">
        <v>44</v>
      </c>
      <c r="O1746">
        <v>38</v>
      </c>
      <c r="P1746">
        <v>40</v>
      </c>
      <c r="Q1746" s="2">
        <f t="shared" si="450"/>
        <v>13</v>
      </c>
      <c r="R1746" s="2">
        <f t="shared" si="451"/>
        <v>7</v>
      </c>
      <c r="S1746" s="2">
        <f t="shared" si="452"/>
        <v>16</v>
      </c>
      <c r="T1746" s="2">
        <f t="shared" si="453"/>
        <v>15</v>
      </c>
      <c r="U1746" s="2">
        <f t="shared" si="454"/>
        <v>2</v>
      </c>
      <c r="V1746" s="2">
        <f t="shared" si="455"/>
        <v>9</v>
      </c>
      <c r="W1746" s="2">
        <f t="shared" si="456"/>
        <v>1</v>
      </c>
      <c r="X1746" s="2">
        <f t="shared" si="457"/>
        <v>3</v>
      </c>
      <c r="Y1746" s="2">
        <f t="shared" si="458"/>
        <v>3</v>
      </c>
      <c r="Z1746" s="2">
        <f t="shared" si="459"/>
        <v>11</v>
      </c>
      <c r="AA1746" s="2">
        <f t="shared" si="460"/>
        <v>6</v>
      </c>
      <c r="AB1746" s="2">
        <f t="shared" si="461"/>
        <v>13</v>
      </c>
      <c r="AC1746" s="2">
        <f t="shared" si="462"/>
        <v>11</v>
      </c>
      <c r="AD1746" s="2">
        <f t="shared" si="463"/>
        <v>5</v>
      </c>
      <c r="AE1746" s="2">
        <f t="shared" si="464"/>
        <v>10</v>
      </c>
      <c r="AF1746" s="2">
        <f t="shared" si="465"/>
        <v>7</v>
      </c>
    </row>
    <row r="1747" spans="1:32">
      <c r="A1747">
        <v>34</v>
      </c>
      <c r="B1747">
        <v>43</v>
      </c>
      <c r="C1747">
        <v>36</v>
      </c>
      <c r="D1747">
        <v>30</v>
      </c>
      <c r="E1747">
        <v>50</v>
      </c>
      <c r="F1747">
        <v>45</v>
      </c>
      <c r="G1747">
        <v>50</v>
      </c>
      <c r="H1747">
        <v>49</v>
      </c>
      <c r="I1747">
        <v>54</v>
      </c>
      <c r="J1747">
        <v>34</v>
      </c>
      <c r="K1747">
        <v>40</v>
      </c>
      <c r="L1747">
        <v>32</v>
      </c>
      <c r="M1747">
        <v>30</v>
      </c>
      <c r="N1747">
        <v>44</v>
      </c>
      <c r="O1747">
        <v>39</v>
      </c>
      <c r="P1747">
        <v>45</v>
      </c>
      <c r="Q1747" s="2">
        <f t="shared" si="450"/>
        <v>12</v>
      </c>
      <c r="R1747" s="2">
        <f t="shared" si="451"/>
        <v>8</v>
      </c>
      <c r="S1747" s="2">
        <f t="shared" si="452"/>
        <v>11</v>
      </c>
      <c r="T1747" s="2">
        <f t="shared" si="453"/>
        <v>15</v>
      </c>
      <c r="U1747" s="2">
        <f t="shared" si="454"/>
        <v>2</v>
      </c>
      <c r="V1747" s="2">
        <f t="shared" si="455"/>
        <v>5</v>
      </c>
      <c r="W1747" s="2">
        <f t="shared" si="456"/>
        <v>2</v>
      </c>
      <c r="X1747" s="2">
        <f t="shared" si="457"/>
        <v>4</v>
      </c>
      <c r="Y1747" s="2">
        <f t="shared" si="458"/>
        <v>1</v>
      </c>
      <c r="Z1747" s="2">
        <f t="shared" si="459"/>
        <v>12</v>
      </c>
      <c r="AA1747" s="2">
        <f t="shared" si="460"/>
        <v>9</v>
      </c>
      <c r="AB1747" s="2">
        <f t="shared" si="461"/>
        <v>14</v>
      </c>
      <c r="AC1747" s="2">
        <f t="shared" si="462"/>
        <v>15</v>
      </c>
      <c r="AD1747" s="2">
        <f t="shared" si="463"/>
        <v>7</v>
      </c>
      <c r="AE1747" s="2">
        <f t="shared" si="464"/>
        <v>10</v>
      </c>
      <c r="AF1747" s="2">
        <f t="shared" si="465"/>
        <v>5</v>
      </c>
    </row>
    <row r="1748" spans="1:32">
      <c r="A1748">
        <v>36</v>
      </c>
      <c r="B1748">
        <v>42</v>
      </c>
      <c r="C1748">
        <v>27</v>
      </c>
      <c r="D1748">
        <v>33</v>
      </c>
      <c r="E1748">
        <v>58</v>
      </c>
      <c r="F1748">
        <v>39</v>
      </c>
      <c r="G1748">
        <v>58</v>
      </c>
      <c r="H1748">
        <v>52</v>
      </c>
      <c r="I1748">
        <v>58</v>
      </c>
      <c r="J1748">
        <v>32</v>
      </c>
      <c r="K1748">
        <v>34</v>
      </c>
      <c r="L1748">
        <v>36</v>
      </c>
      <c r="M1748">
        <v>35</v>
      </c>
      <c r="N1748">
        <v>40</v>
      </c>
      <c r="O1748">
        <v>35</v>
      </c>
      <c r="P1748">
        <v>42</v>
      </c>
      <c r="Q1748" s="2">
        <f t="shared" si="450"/>
        <v>9</v>
      </c>
      <c r="R1748" s="2">
        <f t="shared" si="451"/>
        <v>5</v>
      </c>
      <c r="S1748" s="2">
        <f t="shared" si="452"/>
        <v>16</v>
      </c>
      <c r="T1748" s="2">
        <f t="shared" si="453"/>
        <v>14</v>
      </c>
      <c r="U1748" s="2">
        <f t="shared" si="454"/>
        <v>1</v>
      </c>
      <c r="V1748" s="2">
        <f t="shared" si="455"/>
        <v>8</v>
      </c>
      <c r="W1748" s="2">
        <f t="shared" si="456"/>
        <v>1</v>
      </c>
      <c r="X1748" s="2">
        <f t="shared" si="457"/>
        <v>4</v>
      </c>
      <c r="Y1748" s="2">
        <f t="shared" si="458"/>
        <v>1</v>
      </c>
      <c r="Z1748" s="2">
        <f t="shared" si="459"/>
        <v>15</v>
      </c>
      <c r="AA1748" s="2">
        <f t="shared" si="460"/>
        <v>13</v>
      </c>
      <c r="AB1748" s="2">
        <f t="shared" si="461"/>
        <v>9</v>
      </c>
      <c r="AC1748" s="2">
        <f t="shared" si="462"/>
        <v>11</v>
      </c>
      <c r="AD1748" s="2">
        <f t="shared" si="463"/>
        <v>7</v>
      </c>
      <c r="AE1748" s="2">
        <f t="shared" si="464"/>
        <v>11</v>
      </c>
      <c r="AF1748" s="2">
        <f t="shared" si="465"/>
        <v>5</v>
      </c>
    </row>
    <row r="1749" spans="1:32">
      <c r="A1749">
        <v>39</v>
      </c>
      <c r="B1749">
        <v>42</v>
      </c>
      <c r="C1749">
        <v>28</v>
      </c>
      <c r="D1749">
        <v>23</v>
      </c>
      <c r="E1749">
        <v>56</v>
      </c>
      <c r="F1749">
        <v>39</v>
      </c>
      <c r="G1749">
        <v>55</v>
      </c>
      <c r="H1749">
        <v>49</v>
      </c>
      <c r="I1749">
        <v>58</v>
      </c>
      <c r="J1749">
        <v>31</v>
      </c>
      <c r="K1749">
        <v>38</v>
      </c>
      <c r="L1749">
        <v>32</v>
      </c>
      <c r="M1749">
        <v>36</v>
      </c>
      <c r="N1749">
        <v>46</v>
      </c>
      <c r="O1749">
        <v>39</v>
      </c>
      <c r="P1749">
        <v>43</v>
      </c>
      <c r="Q1749" s="2">
        <f t="shared" si="450"/>
        <v>8</v>
      </c>
      <c r="R1749" s="2">
        <f t="shared" si="451"/>
        <v>7</v>
      </c>
      <c r="S1749" s="2">
        <f t="shared" si="452"/>
        <v>15</v>
      </c>
      <c r="T1749" s="2">
        <f t="shared" si="453"/>
        <v>16</v>
      </c>
      <c r="U1749" s="2">
        <f t="shared" si="454"/>
        <v>2</v>
      </c>
      <c r="V1749" s="2">
        <f t="shared" si="455"/>
        <v>8</v>
      </c>
      <c r="W1749" s="2">
        <f t="shared" si="456"/>
        <v>3</v>
      </c>
      <c r="X1749" s="2">
        <f t="shared" si="457"/>
        <v>4</v>
      </c>
      <c r="Y1749" s="2">
        <f t="shared" si="458"/>
        <v>1</v>
      </c>
      <c r="Z1749" s="2">
        <f t="shared" si="459"/>
        <v>14</v>
      </c>
      <c r="AA1749" s="2">
        <f t="shared" si="460"/>
        <v>11</v>
      </c>
      <c r="AB1749" s="2">
        <f t="shared" si="461"/>
        <v>13</v>
      </c>
      <c r="AC1749" s="2">
        <f t="shared" si="462"/>
        <v>12</v>
      </c>
      <c r="AD1749" s="2">
        <f t="shared" si="463"/>
        <v>5</v>
      </c>
      <c r="AE1749" s="2">
        <f t="shared" si="464"/>
        <v>8</v>
      </c>
      <c r="AF1749" s="2">
        <f t="shared" si="465"/>
        <v>6</v>
      </c>
    </row>
    <row r="1750" spans="1:32">
      <c r="A1750">
        <v>31</v>
      </c>
      <c r="B1750">
        <v>43</v>
      </c>
      <c r="C1750">
        <v>31</v>
      </c>
      <c r="D1750">
        <v>30</v>
      </c>
      <c r="E1750">
        <v>58</v>
      </c>
      <c r="F1750">
        <v>41</v>
      </c>
      <c r="G1750">
        <v>60</v>
      </c>
      <c r="H1750">
        <v>55</v>
      </c>
      <c r="I1750">
        <v>52</v>
      </c>
      <c r="J1750">
        <v>29</v>
      </c>
      <c r="K1750">
        <v>40</v>
      </c>
      <c r="L1750">
        <v>33</v>
      </c>
      <c r="M1750">
        <v>33</v>
      </c>
      <c r="N1750">
        <v>44</v>
      </c>
      <c r="O1750">
        <v>38</v>
      </c>
      <c r="P1750">
        <v>41</v>
      </c>
      <c r="Q1750" s="2">
        <f t="shared" si="450"/>
        <v>13</v>
      </c>
      <c r="R1750" s="2">
        <f t="shared" si="451"/>
        <v>6</v>
      </c>
      <c r="S1750" s="2">
        <f t="shared" si="452"/>
        <v>13</v>
      </c>
      <c r="T1750" s="2">
        <f t="shared" si="453"/>
        <v>15</v>
      </c>
      <c r="U1750" s="2">
        <f t="shared" si="454"/>
        <v>2</v>
      </c>
      <c r="V1750" s="2">
        <f t="shared" si="455"/>
        <v>7</v>
      </c>
      <c r="W1750" s="2">
        <f t="shared" si="456"/>
        <v>1</v>
      </c>
      <c r="X1750" s="2">
        <f t="shared" si="457"/>
        <v>3</v>
      </c>
      <c r="Y1750" s="2">
        <f t="shared" si="458"/>
        <v>4</v>
      </c>
      <c r="Z1750" s="2">
        <f t="shared" si="459"/>
        <v>16</v>
      </c>
      <c r="AA1750" s="2">
        <f t="shared" si="460"/>
        <v>9</v>
      </c>
      <c r="AB1750" s="2">
        <f t="shared" si="461"/>
        <v>11</v>
      </c>
      <c r="AC1750" s="2">
        <f t="shared" si="462"/>
        <v>11</v>
      </c>
      <c r="AD1750" s="2">
        <f t="shared" si="463"/>
        <v>5</v>
      </c>
      <c r="AE1750" s="2">
        <f t="shared" si="464"/>
        <v>10</v>
      </c>
      <c r="AF1750" s="2">
        <f t="shared" si="465"/>
        <v>7</v>
      </c>
    </row>
    <row r="1751" spans="1:32">
      <c r="A1751">
        <v>35</v>
      </c>
      <c r="B1751">
        <v>40</v>
      </c>
      <c r="C1751">
        <v>32</v>
      </c>
      <c r="D1751">
        <v>27</v>
      </c>
      <c r="E1751">
        <v>59</v>
      </c>
      <c r="F1751">
        <v>44</v>
      </c>
      <c r="G1751">
        <v>55</v>
      </c>
      <c r="H1751">
        <v>54</v>
      </c>
      <c r="I1751">
        <v>55</v>
      </c>
      <c r="J1751">
        <v>32</v>
      </c>
      <c r="K1751">
        <v>37</v>
      </c>
      <c r="L1751">
        <v>33</v>
      </c>
      <c r="M1751">
        <v>32</v>
      </c>
      <c r="N1751">
        <v>40</v>
      </c>
      <c r="O1751">
        <v>40</v>
      </c>
      <c r="P1751">
        <v>41</v>
      </c>
      <c r="Q1751" s="2">
        <f t="shared" si="450"/>
        <v>11</v>
      </c>
      <c r="R1751" s="2">
        <f t="shared" si="451"/>
        <v>7</v>
      </c>
      <c r="S1751" s="2">
        <f t="shared" si="452"/>
        <v>13</v>
      </c>
      <c r="T1751" s="2">
        <f t="shared" si="453"/>
        <v>16</v>
      </c>
      <c r="U1751" s="2">
        <f t="shared" si="454"/>
        <v>1</v>
      </c>
      <c r="V1751" s="2">
        <f t="shared" si="455"/>
        <v>5</v>
      </c>
      <c r="W1751" s="2">
        <f t="shared" si="456"/>
        <v>2</v>
      </c>
      <c r="X1751" s="2">
        <f t="shared" si="457"/>
        <v>4</v>
      </c>
      <c r="Y1751" s="2">
        <f t="shared" si="458"/>
        <v>2</v>
      </c>
      <c r="Z1751" s="2">
        <f t="shared" si="459"/>
        <v>13</v>
      </c>
      <c r="AA1751" s="2">
        <f t="shared" si="460"/>
        <v>10</v>
      </c>
      <c r="AB1751" s="2">
        <f t="shared" si="461"/>
        <v>12</v>
      </c>
      <c r="AC1751" s="2">
        <f t="shared" si="462"/>
        <v>13</v>
      </c>
      <c r="AD1751" s="2">
        <f t="shared" si="463"/>
        <v>7</v>
      </c>
      <c r="AE1751" s="2">
        <f t="shared" si="464"/>
        <v>7</v>
      </c>
      <c r="AF1751" s="2">
        <f t="shared" si="465"/>
        <v>6</v>
      </c>
    </row>
    <row r="1752" spans="1:32">
      <c r="A1752">
        <v>36</v>
      </c>
      <c r="B1752">
        <v>39</v>
      </c>
      <c r="C1752">
        <v>33</v>
      </c>
      <c r="D1752">
        <v>27</v>
      </c>
      <c r="E1752">
        <v>55</v>
      </c>
      <c r="F1752">
        <v>38</v>
      </c>
      <c r="G1752">
        <v>51</v>
      </c>
      <c r="H1752">
        <v>56</v>
      </c>
      <c r="I1752">
        <v>55</v>
      </c>
      <c r="J1752">
        <v>31</v>
      </c>
      <c r="K1752">
        <v>35</v>
      </c>
      <c r="L1752">
        <v>38</v>
      </c>
      <c r="M1752">
        <v>35</v>
      </c>
      <c r="N1752">
        <v>46</v>
      </c>
      <c r="O1752">
        <v>42</v>
      </c>
      <c r="P1752">
        <v>44</v>
      </c>
      <c r="Q1752" s="2">
        <f t="shared" si="450"/>
        <v>11</v>
      </c>
      <c r="R1752" s="2">
        <f t="shared" si="451"/>
        <v>8</v>
      </c>
      <c r="S1752" s="2">
        <f t="shared" si="452"/>
        <v>14</v>
      </c>
      <c r="T1752" s="2">
        <f t="shared" si="453"/>
        <v>16</v>
      </c>
      <c r="U1752" s="2">
        <f t="shared" si="454"/>
        <v>2</v>
      </c>
      <c r="V1752" s="2">
        <f t="shared" si="455"/>
        <v>9</v>
      </c>
      <c r="W1752" s="2">
        <f t="shared" si="456"/>
        <v>4</v>
      </c>
      <c r="X1752" s="2">
        <f t="shared" si="457"/>
        <v>1</v>
      </c>
      <c r="Y1752" s="2">
        <f t="shared" si="458"/>
        <v>2</v>
      </c>
      <c r="Z1752" s="2">
        <f t="shared" si="459"/>
        <v>15</v>
      </c>
      <c r="AA1752" s="2">
        <f t="shared" si="460"/>
        <v>12</v>
      </c>
      <c r="AB1752" s="2">
        <f t="shared" si="461"/>
        <v>9</v>
      </c>
      <c r="AC1752" s="2">
        <f t="shared" si="462"/>
        <v>12</v>
      </c>
      <c r="AD1752" s="2">
        <f t="shared" si="463"/>
        <v>5</v>
      </c>
      <c r="AE1752" s="2">
        <f t="shared" si="464"/>
        <v>7</v>
      </c>
      <c r="AF1752" s="2">
        <f t="shared" si="465"/>
        <v>6</v>
      </c>
    </row>
    <row r="1753" spans="1:32">
      <c r="A1753">
        <v>34</v>
      </c>
      <c r="B1753">
        <v>37</v>
      </c>
      <c r="C1753">
        <v>32</v>
      </c>
      <c r="D1753">
        <v>29</v>
      </c>
      <c r="E1753">
        <v>61</v>
      </c>
      <c r="F1753">
        <v>44</v>
      </c>
      <c r="G1753">
        <v>52</v>
      </c>
      <c r="H1753">
        <v>52</v>
      </c>
      <c r="I1753">
        <v>54</v>
      </c>
      <c r="J1753">
        <v>32</v>
      </c>
      <c r="K1753">
        <v>38</v>
      </c>
      <c r="L1753">
        <v>36</v>
      </c>
      <c r="M1753">
        <v>36</v>
      </c>
      <c r="N1753">
        <v>42</v>
      </c>
      <c r="O1753">
        <v>34</v>
      </c>
      <c r="P1753">
        <v>39</v>
      </c>
      <c r="Q1753" s="2">
        <f t="shared" si="450"/>
        <v>12</v>
      </c>
      <c r="R1753" s="2">
        <f t="shared" si="451"/>
        <v>9</v>
      </c>
      <c r="S1753" s="2">
        <f t="shared" si="452"/>
        <v>14</v>
      </c>
      <c r="T1753" s="2">
        <f t="shared" si="453"/>
        <v>16</v>
      </c>
      <c r="U1753" s="2">
        <f t="shared" si="454"/>
        <v>1</v>
      </c>
      <c r="V1753" s="2">
        <f t="shared" si="455"/>
        <v>5</v>
      </c>
      <c r="W1753" s="2">
        <f t="shared" si="456"/>
        <v>3</v>
      </c>
      <c r="X1753" s="2">
        <f t="shared" si="457"/>
        <v>3</v>
      </c>
      <c r="Y1753" s="2">
        <f t="shared" si="458"/>
        <v>2</v>
      </c>
      <c r="Z1753" s="2">
        <f t="shared" si="459"/>
        <v>14</v>
      </c>
      <c r="AA1753" s="2">
        <f t="shared" si="460"/>
        <v>8</v>
      </c>
      <c r="AB1753" s="2">
        <f t="shared" si="461"/>
        <v>10</v>
      </c>
      <c r="AC1753" s="2">
        <f t="shared" si="462"/>
        <v>10</v>
      </c>
      <c r="AD1753" s="2">
        <f t="shared" si="463"/>
        <v>6</v>
      </c>
      <c r="AE1753" s="2">
        <f t="shared" si="464"/>
        <v>12</v>
      </c>
      <c r="AF1753" s="2">
        <f t="shared" si="465"/>
        <v>7</v>
      </c>
    </row>
    <row r="1754" spans="1:32">
      <c r="A1754">
        <v>33</v>
      </c>
      <c r="B1754">
        <v>41</v>
      </c>
      <c r="C1754">
        <v>33</v>
      </c>
      <c r="D1754">
        <v>28</v>
      </c>
      <c r="E1754">
        <v>57</v>
      </c>
      <c r="F1754">
        <v>40</v>
      </c>
      <c r="G1754">
        <v>48</v>
      </c>
      <c r="H1754">
        <v>54</v>
      </c>
      <c r="I1754">
        <v>54</v>
      </c>
      <c r="J1754">
        <v>33</v>
      </c>
      <c r="K1754">
        <v>42</v>
      </c>
      <c r="L1754">
        <v>34</v>
      </c>
      <c r="M1754">
        <v>38</v>
      </c>
      <c r="N1754">
        <v>44</v>
      </c>
      <c r="O1754">
        <v>36</v>
      </c>
      <c r="P1754">
        <v>39</v>
      </c>
      <c r="Q1754" s="2">
        <f t="shared" si="450"/>
        <v>13</v>
      </c>
      <c r="R1754" s="2">
        <f t="shared" si="451"/>
        <v>7</v>
      </c>
      <c r="S1754" s="2">
        <f t="shared" si="452"/>
        <v>13</v>
      </c>
      <c r="T1754" s="2">
        <f t="shared" si="453"/>
        <v>16</v>
      </c>
      <c r="U1754" s="2">
        <f t="shared" si="454"/>
        <v>1</v>
      </c>
      <c r="V1754" s="2">
        <f t="shared" si="455"/>
        <v>8</v>
      </c>
      <c r="W1754" s="2">
        <f t="shared" si="456"/>
        <v>4</v>
      </c>
      <c r="X1754" s="2">
        <f t="shared" si="457"/>
        <v>2</v>
      </c>
      <c r="Y1754" s="2">
        <f t="shared" si="458"/>
        <v>2</v>
      </c>
      <c r="Z1754" s="2">
        <f t="shared" si="459"/>
        <v>13</v>
      </c>
      <c r="AA1754" s="2">
        <f t="shared" si="460"/>
        <v>6</v>
      </c>
      <c r="AB1754" s="2">
        <f t="shared" si="461"/>
        <v>12</v>
      </c>
      <c r="AC1754" s="2">
        <f t="shared" si="462"/>
        <v>10</v>
      </c>
      <c r="AD1754" s="2">
        <f t="shared" si="463"/>
        <v>5</v>
      </c>
      <c r="AE1754" s="2">
        <f t="shared" si="464"/>
        <v>11</v>
      </c>
      <c r="AF1754" s="2">
        <f t="shared" si="465"/>
        <v>9</v>
      </c>
    </row>
    <row r="1755" spans="1:32">
      <c r="A1755">
        <v>36</v>
      </c>
      <c r="B1755">
        <v>45</v>
      </c>
      <c r="C1755">
        <v>30</v>
      </c>
      <c r="D1755">
        <v>27</v>
      </c>
      <c r="E1755">
        <v>53</v>
      </c>
      <c r="F1755">
        <v>42</v>
      </c>
      <c r="G1755">
        <v>53</v>
      </c>
      <c r="H1755">
        <v>54</v>
      </c>
      <c r="I1755">
        <v>56</v>
      </c>
      <c r="J1755">
        <v>32</v>
      </c>
      <c r="K1755">
        <v>38</v>
      </c>
      <c r="L1755">
        <v>33</v>
      </c>
      <c r="M1755">
        <v>34</v>
      </c>
      <c r="N1755">
        <v>41</v>
      </c>
      <c r="O1755">
        <v>39</v>
      </c>
      <c r="P1755">
        <v>41</v>
      </c>
      <c r="Q1755" s="2">
        <f t="shared" si="450"/>
        <v>11</v>
      </c>
      <c r="R1755" s="2">
        <f t="shared" si="451"/>
        <v>5</v>
      </c>
      <c r="S1755" s="2">
        <f t="shared" si="452"/>
        <v>15</v>
      </c>
      <c r="T1755" s="2">
        <f t="shared" si="453"/>
        <v>16</v>
      </c>
      <c r="U1755" s="2">
        <f t="shared" si="454"/>
        <v>3</v>
      </c>
      <c r="V1755" s="2">
        <f t="shared" si="455"/>
        <v>6</v>
      </c>
      <c r="W1755" s="2">
        <f t="shared" si="456"/>
        <v>3</v>
      </c>
      <c r="X1755" s="2">
        <f t="shared" si="457"/>
        <v>2</v>
      </c>
      <c r="Y1755" s="2">
        <f t="shared" si="458"/>
        <v>1</v>
      </c>
      <c r="Z1755" s="2">
        <f t="shared" si="459"/>
        <v>14</v>
      </c>
      <c r="AA1755" s="2">
        <f t="shared" si="460"/>
        <v>10</v>
      </c>
      <c r="AB1755" s="2">
        <f t="shared" si="461"/>
        <v>13</v>
      </c>
      <c r="AC1755" s="2">
        <f t="shared" si="462"/>
        <v>12</v>
      </c>
      <c r="AD1755" s="2">
        <f t="shared" si="463"/>
        <v>7</v>
      </c>
      <c r="AE1755" s="2">
        <f t="shared" si="464"/>
        <v>9</v>
      </c>
      <c r="AF1755" s="2">
        <f t="shared" si="465"/>
        <v>7</v>
      </c>
    </row>
    <row r="1756" spans="1:32">
      <c r="A1756">
        <v>39</v>
      </c>
      <c r="B1756">
        <v>36</v>
      </c>
      <c r="C1756">
        <v>31</v>
      </c>
      <c r="D1756">
        <v>26</v>
      </c>
      <c r="E1756">
        <v>57</v>
      </c>
      <c r="F1756">
        <v>41</v>
      </c>
      <c r="G1756">
        <v>53</v>
      </c>
      <c r="H1756">
        <v>58</v>
      </c>
      <c r="I1756">
        <v>55</v>
      </c>
      <c r="J1756">
        <v>32</v>
      </c>
      <c r="K1756">
        <v>37</v>
      </c>
      <c r="L1756">
        <v>33</v>
      </c>
      <c r="M1756">
        <v>36</v>
      </c>
      <c r="N1756">
        <v>44</v>
      </c>
      <c r="O1756">
        <v>37</v>
      </c>
      <c r="P1756">
        <v>41</v>
      </c>
      <c r="Q1756" s="2">
        <f t="shared" si="450"/>
        <v>8</v>
      </c>
      <c r="R1756" s="2">
        <f t="shared" si="451"/>
        <v>11</v>
      </c>
      <c r="S1756" s="2">
        <f t="shared" si="452"/>
        <v>15</v>
      </c>
      <c r="T1756" s="2">
        <f t="shared" si="453"/>
        <v>16</v>
      </c>
      <c r="U1756" s="2">
        <f t="shared" si="454"/>
        <v>2</v>
      </c>
      <c r="V1756" s="2">
        <f t="shared" si="455"/>
        <v>6</v>
      </c>
      <c r="W1756" s="2">
        <f t="shared" si="456"/>
        <v>4</v>
      </c>
      <c r="X1756" s="2">
        <f t="shared" si="457"/>
        <v>1</v>
      </c>
      <c r="Y1756" s="2">
        <f t="shared" si="458"/>
        <v>3</v>
      </c>
      <c r="Z1756" s="2">
        <f t="shared" si="459"/>
        <v>14</v>
      </c>
      <c r="AA1756" s="2">
        <f t="shared" si="460"/>
        <v>9</v>
      </c>
      <c r="AB1756" s="2">
        <f t="shared" si="461"/>
        <v>13</v>
      </c>
      <c r="AC1756" s="2">
        <f t="shared" si="462"/>
        <v>11</v>
      </c>
      <c r="AD1756" s="2">
        <f t="shared" si="463"/>
        <v>5</v>
      </c>
      <c r="AE1756" s="2">
        <f t="shared" si="464"/>
        <v>9</v>
      </c>
      <c r="AF1756" s="2">
        <f t="shared" si="465"/>
        <v>6</v>
      </c>
    </row>
    <row r="1757" spans="1:32">
      <c r="A1757">
        <v>38</v>
      </c>
      <c r="B1757">
        <v>42</v>
      </c>
      <c r="C1757">
        <v>33</v>
      </c>
      <c r="D1757">
        <v>27</v>
      </c>
      <c r="E1757">
        <v>55</v>
      </c>
      <c r="F1757">
        <v>39</v>
      </c>
      <c r="G1757">
        <v>54</v>
      </c>
      <c r="H1757">
        <v>54</v>
      </c>
      <c r="I1757">
        <v>58</v>
      </c>
      <c r="J1757">
        <v>28</v>
      </c>
      <c r="K1757">
        <v>34</v>
      </c>
      <c r="L1757">
        <v>36</v>
      </c>
      <c r="M1757">
        <v>37</v>
      </c>
      <c r="N1757">
        <v>41</v>
      </c>
      <c r="O1757">
        <v>36</v>
      </c>
      <c r="P1757">
        <v>43</v>
      </c>
      <c r="Q1757" s="2">
        <f t="shared" si="450"/>
        <v>9</v>
      </c>
      <c r="R1757" s="2">
        <f t="shared" si="451"/>
        <v>6</v>
      </c>
      <c r="S1757" s="2">
        <f t="shared" si="452"/>
        <v>14</v>
      </c>
      <c r="T1757" s="2">
        <f t="shared" si="453"/>
        <v>16</v>
      </c>
      <c r="U1757" s="2">
        <f t="shared" si="454"/>
        <v>2</v>
      </c>
      <c r="V1757" s="2">
        <f t="shared" si="455"/>
        <v>8</v>
      </c>
      <c r="W1757" s="2">
        <f t="shared" si="456"/>
        <v>3</v>
      </c>
      <c r="X1757" s="2">
        <f t="shared" si="457"/>
        <v>3</v>
      </c>
      <c r="Y1757" s="2">
        <f t="shared" si="458"/>
        <v>1</v>
      </c>
      <c r="Z1757" s="2">
        <f t="shared" si="459"/>
        <v>15</v>
      </c>
      <c r="AA1757" s="2">
        <f t="shared" si="460"/>
        <v>13</v>
      </c>
      <c r="AB1757" s="2">
        <f t="shared" si="461"/>
        <v>11</v>
      </c>
      <c r="AC1757" s="2">
        <f t="shared" si="462"/>
        <v>10</v>
      </c>
      <c r="AD1757" s="2">
        <f t="shared" si="463"/>
        <v>7</v>
      </c>
      <c r="AE1757" s="2">
        <f t="shared" si="464"/>
        <v>11</v>
      </c>
      <c r="AF1757" s="2">
        <f t="shared" si="465"/>
        <v>5</v>
      </c>
    </row>
    <row r="1758" spans="1:32">
      <c r="A1758">
        <v>34</v>
      </c>
      <c r="B1758">
        <v>42</v>
      </c>
      <c r="C1758">
        <v>32</v>
      </c>
      <c r="D1758">
        <v>27</v>
      </c>
      <c r="E1758">
        <v>56</v>
      </c>
      <c r="F1758">
        <v>41</v>
      </c>
      <c r="G1758">
        <v>56</v>
      </c>
      <c r="H1758">
        <v>51</v>
      </c>
      <c r="I1758">
        <v>55</v>
      </c>
      <c r="J1758">
        <v>33</v>
      </c>
      <c r="K1758">
        <v>36</v>
      </c>
      <c r="L1758">
        <v>32</v>
      </c>
      <c r="M1758">
        <v>39</v>
      </c>
      <c r="N1758">
        <v>39</v>
      </c>
      <c r="O1758">
        <v>36</v>
      </c>
      <c r="P1758">
        <v>43</v>
      </c>
      <c r="Q1758" s="2">
        <f t="shared" si="450"/>
        <v>12</v>
      </c>
      <c r="R1758" s="2">
        <f t="shared" si="451"/>
        <v>6</v>
      </c>
      <c r="S1758" s="2">
        <f t="shared" si="452"/>
        <v>14</v>
      </c>
      <c r="T1758" s="2">
        <f t="shared" si="453"/>
        <v>16</v>
      </c>
      <c r="U1758" s="2">
        <f t="shared" si="454"/>
        <v>1</v>
      </c>
      <c r="V1758" s="2">
        <f t="shared" si="455"/>
        <v>7</v>
      </c>
      <c r="W1758" s="2">
        <f t="shared" si="456"/>
        <v>1</v>
      </c>
      <c r="X1758" s="2">
        <f t="shared" si="457"/>
        <v>4</v>
      </c>
      <c r="Y1758" s="2">
        <f t="shared" si="458"/>
        <v>3</v>
      </c>
      <c r="Z1758" s="2">
        <f t="shared" si="459"/>
        <v>13</v>
      </c>
      <c r="AA1758" s="2">
        <f t="shared" si="460"/>
        <v>10</v>
      </c>
      <c r="AB1758" s="2">
        <f t="shared" si="461"/>
        <v>14</v>
      </c>
      <c r="AC1758" s="2">
        <f t="shared" si="462"/>
        <v>8</v>
      </c>
      <c r="AD1758" s="2">
        <f t="shared" si="463"/>
        <v>8</v>
      </c>
      <c r="AE1758" s="2">
        <f t="shared" si="464"/>
        <v>10</v>
      </c>
      <c r="AF1758" s="2">
        <f t="shared" si="465"/>
        <v>5</v>
      </c>
    </row>
    <row r="1759" spans="1:32">
      <c r="A1759">
        <v>30</v>
      </c>
      <c r="B1759">
        <v>40</v>
      </c>
      <c r="C1759">
        <v>33</v>
      </c>
      <c r="D1759">
        <v>33</v>
      </c>
      <c r="E1759">
        <v>59</v>
      </c>
      <c r="F1759">
        <v>36</v>
      </c>
      <c r="G1759">
        <v>58</v>
      </c>
      <c r="H1759">
        <v>58</v>
      </c>
      <c r="I1759">
        <v>58</v>
      </c>
      <c r="J1759">
        <v>35</v>
      </c>
      <c r="K1759">
        <v>39</v>
      </c>
      <c r="L1759">
        <v>32</v>
      </c>
      <c r="M1759">
        <v>34</v>
      </c>
      <c r="N1759">
        <v>41</v>
      </c>
      <c r="O1759">
        <v>35</v>
      </c>
      <c r="P1759">
        <v>38</v>
      </c>
      <c r="Q1759" s="2">
        <f t="shared" si="450"/>
        <v>16</v>
      </c>
      <c r="R1759" s="2">
        <f t="shared" si="451"/>
        <v>6</v>
      </c>
      <c r="S1759" s="2">
        <f t="shared" si="452"/>
        <v>13</v>
      </c>
      <c r="T1759" s="2">
        <f t="shared" si="453"/>
        <v>13</v>
      </c>
      <c r="U1759" s="2">
        <f t="shared" si="454"/>
        <v>1</v>
      </c>
      <c r="V1759" s="2">
        <f t="shared" si="455"/>
        <v>9</v>
      </c>
      <c r="W1759" s="2">
        <f t="shared" si="456"/>
        <v>2</v>
      </c>
      <c r="X1759" s="2">
        <f t="shared" si="457"/>
        <v>2</v>
      </c>
      <c r="Y1759" s="2">
        <f t="shared" si="458"/>
        <v>2</v>
      </c>
      <c r="Z1759" s="2">
        <f t="shared" si="459"/>
        <v>10</v>
      </c>
      <c r="AA1759" s="2">
        <f t="shared" si="460"/>
        <v>7</v>
      </c>
      <c r="AB1759" s="2">
        <f t="shared" si="461"/>
        <v>15</v>
      </c>
      <c r="AC1759" s="2">
        <f t="shared" si="462"/>
        <v>12</v>
      </c>
      <c r="AD1759" s="2">
        <f t="shared" si="463"/>
        <v>5</v>
      </c>
      <c r="AE1759" s="2">
        <f t="shared" si="464"/>
        <v>10</v>
      </c>
      <c r="AF1759" s="2">
        <f t="shared" si="465"/>
        <v>8</v>
      </c>
    </row>
    <row r="1760" spans="1:32">
      <c r="A1760">
        <v>31</v>
      </c>
      <c r="B1760">
        <v>44</v>
      </c>
      <c r="C1760">
        <v>36</v>
      </c>
      <c r="D1760">
        <v>29</v>
      </c>
      <c r="E1760">
        <v>54</v>
      </c>
      <c r="F1760">
        <v>38</v>
      </c>
      <c r="G1760">
        <v>55</v>
      </c>
      <c r="H1760">
        <v>55</v>
      </c>
      <c r="I1760">
        <v>57</v>
      </c>
      <c r="J1760">
        <v>31</v>
      </c>
      <c r="K1760">
        <v>37</v>
      </c>
      <c r="L1760">
        <v>34</v>
      </c>
      <c r="M1760">
        <v>32</v>
      </c>
      <c r="N1760">
        <v>44</v>
      </c>
      <c r="O1760">
        <v>38</v>
      </c>
      <c r="P1760">
        <v>42</v>
      </c>
      <c r="Q1760" s="2">
        <f t="shared" si="450"/>
        <v>14</v>
      </c>
      <c r="R1760" s="2">
        <f t="shared" si="451"/>
        <v>5</v>
      </c>
      <c r="S1760" s="2">
        <f t="shared" si="452"/>
        <v>11</v>
      </c>
      <c r="T1760" s="2">
        <f t="shared" si="453"/>
        <v>16</v>
      </c>
      <c r="U1760" s="2">
        <f t="shared" si="454"/>
        <v>4</v>
      </c>
      <c r="V1760" s="2">
        <f t="shared" si="455"/>
        <v>8</v>
      </c>
      <c r="W1760" s="2">
        <f t="shared" si="456"/>
        <v>2</v>
      </c>
      <c r="X1760" s="2">
        <f t="shared" si="457"/>
        <v>2</v>
      </c>
      <c r="Y1760" s="2">
        <f t="shared" si="458"/>
        <v>1</v>
      </c>
      <c r="Z1760" s="2">
        <f t="shared" si="459"/>
        <v>14</v>
      </c>
      <c r="AA1760" s="2">
        <f t="shared" si="460"/>
        <v>10</v>
      </c>
      <c r="AB1760" s="2">
        <f t="shared" si="461"/>
        <v>12</v>
      </c>
      <c r="AC1760" s="2">
        <f t="shared" si="462"/>
        <v>13</v>
      </c>
      <c r="AD1760" s="2">
        <f t="shared" si="463"/>
        <v>5</v>
      </c>
      <c r="AE1760" s="2">
        <f t="shared" si="464"/>
        <v>8</v>
      </c>
      <c r="AF1760" s="2">
        <f t="shared" si="465"/>
        <v>7</v>
      </c>
    </row>
    <row r="1761" spans="1:32">
      <c r="A1761">
        <v>33</v>
      </c>
      <c r="B1761">
        <v>40</v>
      </c>
      <c r="C1761">
        <v>31</v>
      </c>
      <c r="D1761">
        <v>27</v>
      </c>
      <c r="E1761">
        <v>57</v>
      </c>
      <c r="F1761">
        <v>38</v>
      </c>
      <c r="G1761">
        <v>54</v>
      </c>
      <c r="H1761">
        <v>56</v>
      </c>
      <c r="I1761">
        <v>53</v>
      </c>
      <c r="J1761">
        <v>29</v>
      </c>
      <c r="K1761">
        <v>39</v>
      </c>
      <c r="L1761">
        <v>33</v>
      </c>
      <c r="M1761">
        <v>33</v>
      </c>
      <c r="N1761">
        <v>47</v>
      </c>
      <c r="O1761">
        <v>42</v>
      </c>
      <c r="P1761">
        <v>41</v>
      </c>
      <c r="Q1761" s="2">
        <f t="shared" si="450"/>
        <v>11</v>
      </c>
      <c r="R1761" s="2">
        <f t="shared" si="451"/>
        <v>8</v>
      </c>
      <c r="S1761" s="2">
        <f t="shared" si="452"/>
        <v>14</v>
      </c>
      <c r="T1761" s="2">
        <f t="shared" si="453"/>
        <v>16</v>
      </c>
      <c r="U1761" s="2">
        <f t="shared" si="454"/>
        <v>1</v>
      </c>
      <c r="V1761" s="2">
        <f t="shared" si="455"/>
        <v>10</v>
      </c>
      <c r="W1761" s="2">
        <f t="shared" si="456"/>
        <v>3</v>
      </c>
      <c r="X1761" s="2">
        <f t="shared" si="457"/>
        <v>2</v>
      </c>
      <c r="Y1761" s="2">
        <f t="shared" si="458"/>
        <v>4</v>
      </c>
      <c r="Z1761" s="2">
        <f t="shared" si="459"/>
        <v>15</v>
      </c>
      <c r="AA1761" s="2">
        <f t="shared" si="460"/>
        <v>9</v>
      </c>
      <c r="AB1761" s="2">
        <f t="shared" si="461"/>
        <v>11</v>
      </c>
      <c r="AC1761" s="2">
        <f t="shared" si="462"/>
        <v>11</v>
      </c>
      <c r="AD1761" s="2">
        <f t="shared" si="463"/>
        <v>5</v>
      </c>
      <c r="AE1761" s="2">
        <f t="shared" si="464"/>
        <v>6</v>
      </c>
      <c r="AF1761" s="2">
        <f t="shared" si="465"/>
        <v>7</v>
      </c>
    </row>
    <row r="1762" spans="1:32">
      <c r="A1762">
        <v>30</v>
      </c>
      <c r="B1762">
        <v>37</v>
      </c>
      <c r="C1762">
        <v>31</v>
      </c>
      <c r="D1762">
        <v>30</v>
      </c>
      <c r="E1762">
        <v>59</v>
      </c>
      <c r="F1762">
        <v>44</v>
      </c>
      <c r="G1762">
        <v>53</v>
      </c>
      <c r="H1762">
        <v>53</v>
      </c>
      <c r="I1762">
        <v>58</v>
      </c>
      <c r="J1762">
        <v>32</v>
      </c>
      <c r="K1762">
        <v>37</v>
      </c>
      <c r="L1762">
        <v>33</v>
      </c>
      <c r="M1762">
        <v>33</v>
      </c>
      <c r="N1762">
        <v>47</v>
      </c>
      <c r="O1762">
        <v>39</v>
      </c>
      <c r="P1762">
        <v>41</v>
      </c>
      <c r="Q1762" s="2">
        <f t="shared" si="450"/>
        <v>15</v>
      </c>
      <c r="R1762" s="2">
        <f t="shared" si="451"/>
        <v>9</v>
      </c>
      <c r="S1762" s="2">
        <f t="shared" si="452"/>
        <v>14</v>
      </c>
      <c r="T1762" s="2">
        <f t="shared" si="453"/>
        <v>15</v>
      </c>
      <c r="U1762" s="2">
        <f t="shared" si="454"/>
        <v>1</v>
      </c>
      <c r="V1762" s="2">
        <f t="shared" si="455"/>
        <v>6</v>
      </c>
      <c r="W1762" s="2">
        <f t="shared" si="456"/>
        <v>3</v>
      </c>
      <c r="X1762" s="2">
        <f t="shared" si="457"/>
        <v>3</v>
      </c>
      <c r="Y1762" s="2">
        <f t="shared" si="458"/>
        <v>2</v>
      </c>
      <c r="Z1762" s="2">
        <f t="shared" si="459"/>
        <v>13</v>
      </c>
      <c r="AA1762" s="2">
        <f t="shared" si="460"/>
        <v>9</v>
      </c>
      <c r="AB1762" s="2">
        <f t="shared" si="461"/>
        <v>11</v>
      </c>
      <c r="AC1762" s="2">
        <f t="shared" si="462"/>
        <v>11</v>
      </c>
      <c r="AD1762" s="2">
        <f t="shared" si="463"/>
        <v>5</v>
      </c>
      <c r="AE1762" s="2">
        <f t="shared" si="464"/>
        <v>8</v>
      </c>
      <c r="AF1762" s="2">
        <f t="shared" si="465"/>
        <v>7</v>
      </c>
    </row>
    <row r="1763" spans="1:32">
      <c r="A1763">
        <v>37</v>
      </c>
      <c r="B1763">
        <v>37</v>
      </c>
      <c r="C1763">
        <v>31</v>
      </c>
      <c r="D1763">
        <v>27</v>
      </c>
      <c r="E1763">
        <v>59</v>
      </c>
      <c r="F1763">
        <v>42</v>
      </c>
      <c r="G1763">
        <v>54</v>
      </c>
      <c r="H1763">
        <v>52</v>
      </c>
      <c r="I1763">
        <v>52</v>
      </c>
      <c r="J1763">
        <v>33</v>
      </c>
      <c r="K1763">
        <v>37</v>
      </c>
      <c r="L1763">
        <v>37</v>
      </c>
      <c r="M1763">
        <v>35</v>
      </c>
      <c r="N1763">
        <v>47</v>
      </c>
      <c r="O1763">
        <v>34</v>
      </c>
      <c r="P1763">
        <v>41</v>
      </c>
      <c r="Q1763" s="2">
        <f t="shared" si="450"/>
        <v>8</v>
      </c>
      <c r="R1763" s="2">
        <f t="shared" si="451"/>
        <v>8</v>
      </c>
      <c r="S1763" s="2">
        <f t="shared" si="452"/>
        <v>15</v>
      </c>
      <c r="T1763" s="2">
        <f t="shared" si="453"/>
        <v>16</v>
      </c>
      <c r="U1763" s="2">
        <f t="shared" si="454"/>
        <v>1</v>
      </c>
      <c r="V1763" s="2">
        <f t="shared" si="455"/>
        <v>6</v>
      </c>
      <c r="W1763" s="2">
        <f t="shared" si="456"/>
        <v>2</v>
      </c>
      <c r="X1763" s="2">
        <f t="shared" si="457"/>
        <v>3</v>
      </c>
      <c r="Y1763" s="2">
        <f t="shared" si="458"/>
        <v>3</v>
      </c>
      <c r="Z1763" s="2">
        <f t="shared" si="459"/>
        <v>14</v>
      </c>
      <c r="AA1763" s="2">
        <f t="shared" si="460"/>
        <v>8</v>
      </c>
      <c r="AB1763" s="2">
        <f t="shared" si="461"/>
        <v>8</v>
      </c>
      <c r="AC1763" s="2">
        <f t="shared" si="462"/>
        <v>12</v>
      </c>
      <c r="AD1763" s="2">
        <f t="shared" si="463"/>
        <v>5</v>
      </c>
      <c r="AE1763" s="2">
        <f t="shared" si="464"/>
        <v>13</v>
      </c>
      <c r="AF1763" s="2">
        <f t="shared" si="465"/>
        <v>7</v>
      </c>
    </row>
    <row r="1764" spans="1:32">
      <c r="A1764">
        <v>32</v>
      </c>
      <c r="B1764">
        <v>46</v>
      </c>
      <c r="C1764">
        <v>32</v>
      </c>
      <c r="D1764">
        <v>26</v>
      </c>
      <c r="E1764">
        <v>56</v>
      </c>
      <c r="F1764">
        <v>41</v>
      </c>
      <c r="G1764">
        <v>55</v>
      </c>
      <c r="H1764">
        <v>51</v>
      </c>
      <c r="I1764">
        <v>54</v>
      </c>
      <c r="J1764">
        <v>30</v>
      </c>
      <c r="K1764">
        <v>37</v>
      </c>
      <c r="L1764">
        <v>34</v>
      </c>
      <c r="M1764">
        <v>34</v>
      </c>
      <c r="N1764">
        <v>41</v>
      </c>
      <c r="O1764">
        <v>39</v>
      </c>
      <c r="P1764">
        <v>45</v>
      </c>
      <c r="Q1764" s="2">
        <f t="shared" si="450"/>
        <v>13</v>
      </c>
      <c r="R1764" s="2">
        <f t="shared" si="451"/>
        <v>5</v>
      </c>
      <c r="S1764" s="2">
        <f t="shared" si="452"/>
        <v>13</v>
      </c>
      <c r="T1764" s="2">
        <f t="shared" si="453"/>
        <v>16</v>
      </c>
      <c r="U1764" s="2">
        <f t="shared" si="454"/>
        <v>1</v>
      </c>
      <c r="V1764" s="2">
        <f t="shared" si="455"/>
        <v>7</v>
      </c>
      <c r="W1764" s="2">
        <f t="shared" si="456"/>
        <v>2</v>
      </c>
      <c r="X1764" s="2">
        <f t="shared" si="457"/>
        <v>4</v>
      </c>
      <c r="Y1764" s="2">
        <f t="shared" si="458"/>
        <v>3</v>
      </c>
      <c r="Z1764" s="2">
        <f t="shared" si="459"/>
        <v>15</v>
      </c>
      <c r="AA1764" s="2">
        <f t="shared" si="460"/>
        <v>10</v>
      </c>
      <c r="AB1764" s="2">
        <f t="shared" si="461"/>
        <v>11</v>
      </c>
      <c r="AC1764" s="2">
        <f t="shared" si="462"/>
        <v>11</v>
      </c>
      <c r="AD1764" s="2">
        <f t="shared" si="463"/>
        <v>7</v>
      </c>
      <c r="AE1764" s="2">
        <f t="shared" si="464"/>
        <v>9</v>
      </c>
      <c r="AF1764" s="2">
        <f t="shared" si="465"/>
        <v>6</v>
      </c>
    </row>
    <row r="1765" spans="1:32">
      <c r="A1765">
        <v>37</v>
      </c>
      <c r="B1765">
        <v>45</v>
      </c>
      <c r="C1765">
        <v>35</v>
      </c>
      <c r="D1765">
        <v>25</v>
      </c>
      <c r="E1765">
        <v>56</v>
      </c>
      <c r="F1765">
        <v>42</v>
      </c>
      <c r="G1765">
        <v>52</v>
      </c>
      <c r="H1765">
        <v>56</v>
      </c>
      <c r="I1765">
        <v>51</v>
      </c>
      <c r="J1765">
        <v>29</v>
      </c>
      <c r="K1765">
        <v>34</v>
      </c>
      <c r="L1765">
        <v>38</v>
      </c>
      <c r="M1765">
        <v>36</v>
      </c>
      <c r="N1765">
        <v>41</v>
      </c>
      <c r="O1765">
        <v>35</v>
      </c>
      <c r="P1765">
        <v>44</v>
      </c>
      <c r="Q1765" s="2">
        <f t="shared" si="450"/>
        <v>10</v>
      </c>
      <c r="R1765" s="2">
        <f t="shared" si="451"/>
        <v>5</v>
      </c>
      <c r="S1765" s="2">
        <f t="shared" si="452"/>
        <v>12</v>
      </c>
      <c r="T1765" s="2">
        <f t="shared" si="453"/>
        <v>16</v>
      </c>
      <c r="U1765" s="2">
        <f t="shared" si="454"/>
        <v>1</v>
      </c>
      <c r="V1765" s="2">
        <f t="shared" si="455"/>
        <v>7</v>
      </c>
      <c r="W1765" s="2">
        <f t="shared" si="456"/>
        <v>3</v>
      </c>
      <c r="X1765" s="2">
        <f t="shared" si="457"/>
        <v>1</v>
      </c>
      <c r="Y1765" s="2">
        <f t="shared" si="458"/>
        <v>4</v>
      </c>
      <c r="Z1765" s="2">
        <f t="shared" si="459"/>
        <v>15</v>
      </c>
      <c r="AA1765" s="2">
        <f t="shared" si="460"/>
        <v>14</v>
      </c>
      <c r="AB1765" s="2">
        <f t="shared" si="461"/>
        <v>9</v>
      </c>
      <c r="AC1765" s="2">
        <f t="shared" si="462"/>
        <v>11</v>
      </c>
      <c r="AD1765" s="2">
        <f t="shared" si="463"/>
        <v>8</v>
      </c>
      <c r="AE1765" s="2">
        <f t="shared" si="464"/>
        <v>12</v>
      </c>
      <c r="AF1765" s="2">
        <f t="shared" si="465"/>
        <v>6</v>
      </c>
    </row>
    <row r="1766" spans="1:32">
      <c r="A1766">
        <v>36</v>
      </c>
      <c r="B1766">
        <v>38</v>
      </c>
      <c r="C1766">
        <v>28</v>
      </c>
      <c r="D1766">
        <v>30</v>
      </c>
      <c r="E1766">
        <v>58</v>
      </c>
      <c r="F1766">
        <v>42</v>
      </c>
      <c r="G1766">
        <v>50</v>
      </c>
      <c r="H1766">
        <v>48</v>
      </c>
      <c r="I1766">
        <v>56</v>
      </c>
      <c r="J1766">
        <v>38</v>
      </c>
      <c r="K1766">
        <v>41</v>
      </c>
      <c r="L1766">
        <v>32</v>
      </c>
      <c r="M1766">
        <v>33</v>
      </c>
      <c r="N1766">
        <v>45</v>
      </c>
      <c r="O1766">
        <v>36</v>
      </c>
      <c r="P1766">
        <v>43</v>
      </c>
      <c r="Q1766" s="2">
        <f t="shared" si="450"/>
        <v>11</v>
      </c>
      <c r="R1766" s="2">
        <f t="shared" si="451"/>
        <v>9</v>
      </c>
      <c r="S1766" s="2">
        <f t="shared" si="452"/>
        <v>16</v>
      </c>
      <c r="T1766" s="2">
        <f t="shared" si="453"/>
        <v>15</v>
      </c>
      <c r="U1766" s="2">
        <f t="shared" si="454"/>
        <v>1</v>
      </c>
      <c r="V1766" s="2">
        <f t="shared" si="455"/>
        <v>7</v>
      </c>
      <c r="W1766" s="2">
        <f t="shared" si="456"/>
        <v>3</v>
      </c>
      <c r="X1766" s="2">
        <f t="shared" si="457"/>
        <v>4</v>
      </c>
      <c r="Y1766" s="2">
        <f t="shared" si="458"/>
        <v>2</v>
      </c>
      <c r="Z1766" s="2">
        <f t="shared" si="459"/>
        <v>9</v>
      </c>
      <c r="AA1766" s="2">
        <f t="shared" si="460"/>
        <v>8</v>
      </c>
      <c r="AB1766" s="2">
        <f t="shared" si="461"/>
        <v>14</v>
      </c>
      <c r="AC1766" s="2">
        <f t="shared" si="462"/>
        <v>13</v>
      </c>
      <c r="AD1766" s="2">
        <f t="shared" si="463"/>
        <v>5</v>
      </c>
      <c r="AE1766" s="2">
        <f t="shared" si="464"/>
        <v>11</v>
      </c>
      <c r="AF1766" s="2">
        <f t="shared" si="465"/>
        <v>6</v>
      </c>
    </row>
    <row r="1767" spans="1:32">
      <c r="A1767">
        <v>31</v>
      </c>
      <c r="B1767">
        <v>37</v>
      </c>
      <c r="C1767">
        <v>32</v>
      </c>
      <c r="D1767">
        <v>25</v>
      </c>
      <c r="E1767">
        <v>58</v>
      </c>
      <c r="F1767">
        <v>44</v>
      </c>
      <c r="G1767">
        <v>54</v>
      </c>
      <c r="H1767">
        <v>49</v>
      </c>
      <c r="I1767">
        <v>54</v>
      </c>
      <c r="J1767">
        <v>35</v>
      </c>
      <c r="K1767">
        <v>43</v>
      </c>
      <c r="L1767">
        <v>32</v>
      </c>
      <c r="M1767">
        <v>34</v>
      </c>
      <c r="N1767">
        <v>44</v>
      </c>
      <c r="O1767">
        <v>37</v>
      </c>
      <c r="P1767">
        <v>45</v>
      </c>
      <c r="Q1767" s="2">
        <f t="shared" si="450"/>
        <v>15</v>
      </c>
      <c r="R1767" s="2">
        <f t="shared" si="451"/>
        <v>9</v>
      </c>
      <c r="S1767" s="2">
        <f t="shared" si="452"/>
        <v>13</v>
      </c>
      <c r="T1767" s="2">
        <f t="shared" si="453"/>
        <v>16</v>
      </c>
      <c r="U1767" s="2">
        <f t="shared" si="454"/>
        <v>1</v>
      </c>
      <c r="V1767" s="2">
        <f t="shared" si="455"/>
        <v>6</v>
      </c>
      <c r="W1767" s="2">
        <f t="shared" si="456"/>
        <v>2</v>
      </c>
      <c r="X1767" s="2">
        <f t="shared" si="457"/>
        <v>4</v>
      </c>
      <c r="Y1767" s="2">
        <f t="shared" si="458"/>
        <v>2</v>
      </c>
      <c r="Z1767" s="2">
        <f t="shared" si="459"/>
        <v>11</v>
      </c>
      <c r="AA1767" s="2">
        <f t="shared" si="460"/>
        <v>8</v>
      </c>
      <c r="AB1767" s="2">
        <f t="shared" si="461"/>
        <v>13</v>
      </c>
      <c r="AC1767" s="2">
        <f t="shared" si="462"/>
        <v>12</v>
      </c>
      <c r="AD1767" s="2">
        <f t="shared" si="463"/>
        <v>6</v>
      </c>
      <c r="AE1767" s="2">
        <f t="shared" si="464"/>
        <v>9</v>
      </c>
      <c r="AF1767" s="2">
        <f t="shared" si="465"/>
        <v>5</v>
      </c>
    </row>
    <row r="1768" spans="1:32">
      <c r="A1768">
        <v>40</v>
      </c>
      <c r="B1768">
        <v>41</v>
      </c>
      <c r="C1768">
        <v>32</v>
      </c>
      <c r="D1768">
        <v>27</v>
      </c>
      <c r="E1768">
        <v>58</v>
      </c>
      <c r="F1768">
        <v>40</v>
      </c>
      <c r="G1768">
        <v>54</v>
      </c>
      <c r="H1768">
        <v>51</v>
      </c>
      <c r="I1768">
        <v>50</v>
      </c>
      <c r="J1768">
        <v>35</v>
      </c>
      <c r="K1768">
        <v>39</v>
      </c>
      <c r="L1768">
        <v>34</v>
      </c>
      <c r="M1768">
        <v>33</v>
      </c>
      <c r="N1768">
        <v>42</v>
      </c>
      <c r="O1768">
        <v>34</v>
      </c>
      <c r="P1768">
        <v>42</v>
      </c>
      <c r="Q1768" s="2">
        <f t="shared" si="450"/>
        <v>8</v>
      </c>
      <c r="R1768" s="2">
        <f t="shared" si="451"/>
        <v>7</v>
      </c>
      <c r="S1768" s="2">
        <f t="shared" si="452"/>
        <v>15</v>
      </c>
      <c r="T1768" s="2">
        <f t="shared" si="453"/>
        <v>16</v>
      </c>
      <c r="U1768" s="2">
        <f t="shared" si="454"/>
        <v>1</v>
      </c>
      <c r="V1768" s="2">
        <f t="shared" si="455"/>
        <v>8</v>
      </c>
      <c r="W1768" s="2">
        <f t="shared" si="456"/>
        <v>2</v>
      </c>
      <c r="X1768" s="2">
        <f t="shared" si="457"/>
        <v>3</v>
      </c>
      <c r="Y1768" s="2">
        <f t="shared" si="458"/>
        <v>4</v>
      </c>
      <c r="Z1768" s="2">
        <f t="shared" si="459"/>
        <v>11</v>
      </c>
      <c r="AA1768" s="2">
        <f t="shared" si="460"/>
        <v>10</v>
      </c>
      <c r="AB1768" s="2">
        <f t="shared" si="461"/>
        <v>12</v>
      </c>
      <c r="AC1768" s="2">
        <f t="shared" si="462"/>
        <v>14</v>
      </c>
      <c r="AD1768" s="2">
        <f t="shared" si="463"/>
        <v>5</v>
      </c>
      <c r="AE1768" s="2">
        <f t="shared" si="464"/>
        <v>12</v>
      </c>
      <c r="AF1768" s="2">
        <f t="shared" si="465"/>
        <v>5</v>
      </c>
    </row>
    <row r="1769" spans="1:32">
      <c r="A1769">
        <v>39</v>
      </c>
      <c r="B1769">
        <v>44</v>
      </c>
      <c r="C1769">
        <v>30</v>
      </c>
      <c r="D1769">
        <v>25</v>
      </c>
      <c r="E1769">
        <v>57</v>
      </c>
      <c r="F1769">
        <v>36</v>
      </c>
      <c r="G1769">
        <v>58</v>
      </c>
      <c r="H1769">
        <v>52</v>
      </c>
      <c r="I1769">
        <v>54</v>
      </c>
      <c r="J1769">
        <v>36</v>
      </c>
      <c r="K1769">
        <v>39</v>
      </c>
      <c r="L1769">
        <v>30</v>
      </c>
      <c r="M1769">
        <v>39</v>
      </c>
      <c r="N1769">
        <v>44</v>
      </c>
      <c r="O1769">
        <v>36</v>
      </c>
      <c r="P1769">
        <v>38</v>
      </c>
      <c r="Q1769" s="2">
        <f t="shared" si="450"/>
        <v>7</v>
      </c>
      <c r="R1769" s="2">
        <f t="shared" si="451"/>
        <v>5</v>
      </c>
      <c r="S1769" s="2">
        <f t="shared" si="452"/>
        <v>14</v>
      </c>
      <c r="T1769" s="2">
        <f t="shared" si="453"/>
        <v>16</v>
      </c>
      <c r="U1769" s="2">
        <f t="shared" si="454"/>
        <v>2</v>
      </c>
      <c r="V1769" s="2">
        <f t="shared" si="455"/>
        <v>11</v>
      </c>
      <c r="W1769" s="2">
        <f t="shared" si="456"/>
        <v>1</v>
      </c>
      <c r="X1769" s="2">
        <f t="shared" si="457"/>
        <v>4</v>
      </c>
      <c r="Y1769" s="2">
        <f t="shared" si="458"/>
        <v>3</v>
      </c>
      <c r="Z1769" s="2">
        <f t="shared" si="459"/>
        <v>11</v>
      </c>
      <c r="AA1769" s="2">
        <f t="shared" si="460"/>
        <v>7</v>
      </c>
      <c r="AB1769" s="2">
        <f t="shared" si="461"/>
        <v>14</v>
      </c>
      <c r="AC1769" s="2">
        <f t="shared" si="462"/>
        <v>7</v>
      </c>
      <c r="AD1769" s="2">
        <f t="shared" si="463"/>
        <v>5</v>
      </c>
      <c r="AE1769" s="2">
        <f t="shared" si="464"/>
        <v>11</v>
      </c>
      <c r="AF1769" s="2">
        <f t="shared" si="465"/>
        <v>10</v>
      </c>
    </row>
    <row r="1770" spans="1:32">
      <c r="A1770">
        <v>36</v>
      </c>
      <c r="B1770">
        <v>43</v>
      </c>
      <c r="C1770">
        <v>29</v>
      </c>
      <c r="D1770">
        <v>24</v>
      </c>
      <c r="E1770">
        <v>57</v>
      </c>
      <c r="F1770">
        <v>39</v>
      </c>
      <c r="G1770">
        <v>53</v>
      </c>
      <c r="H1770">
        <v>55</v>
      </c>
      <c r="I1770">
        <v>58</v>
      </c>
      <c r="J1770">
        <v>28</v>
      </c>
      <c r="K1770">
        <v>39</v>
      </c>
      <c r="L1770">
        <v>36</v>
      </c>
      <c r="M1770">
        <v>41</v>
      </c>
      <c r="N1770">
        <v>41</v>
      </c>
      <c r="O1770">
        <v>37</v>
      </c>
      <c r="P1770">
        <v>41</v>
      </c>
      <c r="Q1770" s="2">
        <f t="shared" si="450"/>
        <v>12</v>
      </c>
      <c r="R1770" s="2">
        <f t="shared" si="451"/>
        <v>5</v>
      </c>
      <c r="S1770" s="2">
        <f t="shared" si="452"/>
        <v>14</v>
      </c>
      <c r="T1770" s="2">
        <f t="shared" si="453"/>
        <v>16</v>
      </c>
      <c r="U1770" s="2">
        <f t="shared" si="454"/>
        <v>2</v>
      </c>
      <c r="V1770" s="2">
        <f t="shared" si="455"/>
        <v>9</v>
      </c>
      <c r="W1770" s="2">
        <f t="shared" si="456"/>
        <v>4</v>
      </c>
      <c r="X1770" s="2">
        <f t="shared" si="457"/>
        <v>3</v>
      </c>
      <c r="Y1770" s="2">
        <f t="shared" si="458"/>
        <v>1</v>
      </c>
      <c r="Z1770" s="2">
        <f t="shared" si="459"/>
        <v>15</v>
      </c>
      <c r="AA1770" s="2">
        <f t="shared" si="460"/>
        <v>9</v>
      </c>
      <c r="AB1770" s="2">
        <f t="shared" si="461"/>
        <v>12</v>
      </c>
      <c r="AC1770" s="2">
        <f t="shared" si="462"/>
        <v>6</v>
      </c>
      <c r="AD1770" s="2">
        <f t="shared" si="463"/>
        <v>6</v>
      </c>
      <c r="AE1770" s="2">
        <f t="shared" si="464"/>
        <v>11</v>
      </c>
      <c r="AF1770" s="2">
        <f t="shared" si="465"/>
        <v>6</v>
      </c>
    </row>
    <row r="1771" spans="1:32">
      <c r="A1771">
        <v>36</v>
      </c>
      <c r="B1771">
        <v>44</v>
      </c>
      <c r="C1771">
        <v>33</v>
      </c>
      <c r="D1771">
        <v>26</v>
      </c>
      <c r="E1771">
        <v>58</v>
      </c>
      <c r="F1771">
        <v>36</v>
      </c>
      <c r="G1771">
        <v>52</v>
      </c>
      <c r="H1771">
        <v>54</v>
      </c>
      <c r="I1771">
        <v>60</v>
      </c>
      <c r="J1771">
        <v>31</v>
      </c>
      <c r="K1771">
        <v>37</v>
      </c>
      <c r="L1771">
        <v>39</v>
      </c>
      <c r="M1771">
        <v>36</v>
      </c>
      <c r="N1771">
        <v>41</v>
      </c>
      <c r="O1771">
        <v>35</v>
      </c>
      <c r="P1771">
        <v>39</v>
      </c>
      <c r="Q1771" s="2">
        <f t="shared" si="450"/>
        <v>10</v>
      </c>
      <c r="R1771" s="2">
        <f t="shared" si="451"/>
        <v>5</v>
      </c>
      <c r="S1771" s="2">
        <f t="shared" si="452"/>
        <v>14</v>
      </c>
      <c r="T1771" s="2">
        <f t="shared" si="453"/>
        <v>16</v>
      </c>
      <c r="U1771" s="2">
        <f t="shared" si="454"/>
        <v>2</v>
      </c>
      <c r="V1771" s="2">
        <f t="shared" si="455"/>
        <v>10</v>
      </c>
      <c r="W1771" s="2">
        <f t="shared" si="456"/>
        <v>4</v>
      </c>
      <c r="X1771" s="2">
        <f t="shared" si="457"/>
        <v>3</v>
      </c>
      <c r="Y1771" s="2">
        <f t="shared" si="458"/>
        <v>1</v>
      </c>
      <c r="Z1771" s="2">
        <f t="shared" si="459"/>
        <v>15</v>
      </c>
      <c r="AA1771" s="2">
        <f t="shared" si="460"/>
        <v>9</v>
      </c>
      <c r="AB1771" s="2">
        <f t="shared" si="461"/>
        <v>7</v>
      </c>
      <c r="AC1771" s="2">
        <f t="shared" si="462"/>
        <v>10</v>
      </c>
      <c r="AD1771" s="2">
        <f t="shared" si="463"/>
        <v>6</v>
      </c>
      <c r="AE1771" s="2">
        <f t="shared" si="464"/>
        <v>13</v>
      </c>
      <c r="AF1771" s="2">
        <f t="shared" si="465"/>
        <v>7</v>
      </c>
    </row>
    <row r="1772" spans="1:32">
      <c r="A1772">
        <v>37</v>
      </c>
      <c r="B1772">
        <v>43</v>
      </c>
      <c r="C1772">
        <v>30</v>
      </c>
      <c r="D1772">
        <v>25</v>
      </c>
      <c r="E1772">
        <v>61</v>
      </c>
      <c r="F1772">
        <v>41</v>
      </c>
      <c r="G1772">
        <v>55</v>
      </c>
      <c r="H1772">
        <v>54</v>
      </c>
      <c r="I1772">
        <v>58</v>
      </c>
      <c r="J1772">
        <v>31</v>
      </c>
      <c r="K1772">
        <v>35</v>
      </c>
      <c r="L1772">
        <v>32</v>
      </c>
      <c r="M1772">
        <v>35</v>
      </c>
      <c r="N1772">
        <v>45</v>
      </c>
      <c r="O1772">
        <v>36</v>
      </c>
      <c r="P1772">
        <v>39</v>
      </c>
      <c r="Q1772" s="2">
        <f t="shared" si="450"/>
        <v>9</v>
      </c>
      <c r="R1772" s="2">
        <f t="shared" si="451"/>
        <v>6</v>
      </c>
      <c r="S1772" s="2">
        <f t="shared" si="452"/>
        <v>15</v>
      </c>
      <c r="T1772" s="2">
        <f t="shared" si="453"/>
        <v>16</v>
      </c>
      <c r="U1772" s="2">
        <f t="shared" si="454"/>
        <v>1</v>
      </c>
      <c r="V1772" s="2">
        <f t="shared" si="455"/>
        <v>7</v>
      </c>
      <c r="W1772" s="2">
        <f t="shared" si="456"/>
        <v>3</v>
      </c>
      <c r="X1772" s="2">
        <f t="shared" si="457"/>
        <v>4</v>
      </c>
      <c r="Y1772" s="2">
        <f t="shared" si="458"/>
        <v>2</v>
      </c>
      <c r="Z1772" s="2">
        <f t="shared" si="459"/>
        <v>14</v>
      </c>
      <c r="AA1772" s="2">
        <f t="shared" si="460"/>
        <v>11</v>
      </c>
      <c r="AB1772" s="2">
        <f t="shared" si="461"/>
        <v>13</v>
      </c>
      <c r="AC1772" s="2">
        <f t="shared" si="462"/>
        <v>11</v>
      </c>
      <c r="AD1772" s="2">
        <f t="shared" si="463"/>
        <v>5</v>
      </c>
      <c r="AE1772" s="2">
        <f t="shared" si="464"/>
        <v>10</v>
      </c>
      <c r="AF1772" s="2">
        <f t="shared" si="465"/>
        <v>8</v>
      </c>
    </row>
    <row r="1773" spans="1:32">
      <c r="A1773">
        <v>36</v>
      </c>
      <c r="B1773">
        <v>39</v>
      </c>
      <c r="C1773">
        <v>39</v>
      </c>
      <c r="D1773">
        <v>26</v>
      </c>
      <c r="E1773">
        <v>55</v>
      </c>
      <c r="F1773">
        <v>40</v>
      </c>
      <c r="G1773">
        <v>55</v>
      </c>
      <c r="H1773">
        <v>56</v>
      </c>
      <c r="I1773">
        <v>51</v>
      </c>
      <c r="J1773">
        <v>32</v>
      </c>
      <c r="K1773">
        <v>40</v>
      </c>
      <c r="L1773">
        <v>33</v>
      </c>
      <c r="M1773">
        <v>33</v>
      </c>
      <c r="N1773">
        <v>43</v>
      </c>
      <c r="O1773">
        <v>35</v>
      </c>
      <c r="P1773">
        <v>45</v>
      </c>
      <c r="Q1773" s="2">
        <f t="shared" si="450"/>
        <v>11</v>
      </c>
      <c r="R1773" s="2">
        <f t="shared" si="451"/>
        <v>9</v>
      </c>
      <c r="S1773" s="2">
        <f t="shared" si="452"/>
        <v>9</v>
      </c>
      <c r="T1773" s="2">
        <f t="shared" si="453"/>
        <v>16</v>
      </c>
      <c r="U1773" s="2">
        <f t="shared" si="454"/>
        <v>2</v>
      </c>
      <c r="V1773" s="2">
        <f t="shared" si="455"/>
        <v>7</v>
      </c>
      <c r="W1773" s="2">
        <f t="shared" si="456"/>
        <v>2</v>
      </c>
      <c r="X1773" s="2">
        <f t="shared" si="457"/>
        <v>1</v>
      </c>
      <c r="Y1773" s="2">
        <f t="shared" si="458"/>
        <v>4</v>
      </c>
      <c r="Z1773" s="2">
        <f t="shared" si="459"/>
        <v>15</v>
      </c>
      <c r="AA1773" s="2">
        <f t="shared" si="460"/>
        <v>7</v>
      </c>
      <c r="AB1773" s="2">
        <f t="shared" si="461"/>
        <v>13</v>
      </c>
      <c r="AC1773" s="2">
        <f t="shared" si="462"/>
        <v>13</v>
      </c>
      <c r="AD1773" s="2">
        <f t="shared" si="463"/>
        <v>6</v>
      </c>
      <c r="AE1773" s="2">
        <f t="shared" si="464"/>
        <v>12</v>
      </c>
      <c r="AF1773" s="2">
        <f t="shared" si="465"/>
        <v>5</v>
      </c>
    </row>
    <row r="1774" spans="1:32">
      <c r="A1774">
        <v>33</v>
      </c>
      <c r="B1774">
        <v>43</v>
      </c>
      <c r="C1774">
        <v>33</v>
      </c>
      <c r="D1774">
        <v>30</v>
      </c>
      <c r="E1774">
        <v>59</v>
      </c>
      <c r="F1774">
        <v>35</v>
      </c>
      <c r="G1774">
        <v>56</v>
      </c>
      <c r="H1774">
        <v>58</v>
      </c>
      <c r="I1774">
        <v>58</v>
      </c>
      <c r="J1774">
        <v>29</v>
      </c>
      <c r="K1774">
        <v>37</v>
      </c>
      <c r="L1774">
        <v>34</v>
      </c>
      <c r="M1774">
        <v>32</v>
      </c>
      <c r="N1774">
        <v>42</v>
      </c>
      <c r="O1774">
        <v>36</v>
      </c>
      <c r="P1774">
        <v>42</v>
      </c>
      <c r="Q1774" s="2">
        <f t="shared" si="450"/>
        <v>12</v>
      </c>
      <c r="R1774" s="2">
        <f t="shared" si="451"/>
        <v>5</v>
      </c>
      <c r="S1774" s="2">
        <f t="shared" si="452"/>
        <v>12</v>
      </c>
      <c r="T1774" s="2">
        <f t="shared" si="453"/>
        <v>15</v>
      </c>
      <c r="U1774" s="2">
        <f t="shared" si="454"/>
        <v>1</v>
      </c>
      <c r="V1774" s="2">
        <f t="shared" si="455"/>
        <v>10</v>
      </c>
      <c r="W1774" s="2">
        <f t="shared" si="456"/>
        <v>4</v>
      </c>
      <c r="X1774" s="2">
        <f t="shared" si="457"/>
        <v>2</v>
      </c>
      <c r="Y1774" s="2">
        <f t="shared" si="458"/>
        <v>2</v>
      </c>
      <c r="Z1774" s="2">
        <f t="shared" si="459"/>
        <v>16</v>
      </c>
      <c r="AA1774" s="2">
        <f t="shared" si="460"/>
        <v>8</v>
      </c>
      <c r="AB1774" s="2">
        <f t="shared" si="461"/>
        <v>11</v>
      </c>
      <c r="AC1774" s="2">
        <f t="shared" si="462"/>
        <v>14</v>
      </c>
      <c r="AD1774" s="2">
        <f t="shared" si="463"/>
        <v>6</v>
      </c>
      <c r="AE1774" s="2">
        <f t="shared" si="464"/>
        <v>9</v>
      </c>
      <c r="AF1774" s="2">
        <f t="shared" si="465"/>
        <v>6</v>
      </c>
    </row>
    <row r="1775" spans="1:32">
      <c r="A1775">
        <v>35</v>
      </c>
      <c r="B1775">
        <v>40</v>
      </c>
      <c r="C1775">
        <v>31</v>
      </c>
      <c r="D1775">
        <v>30</v>
      </c>
      <c r="E1775">
        <v>52</v>
      </c>
      <c r="F1775">
        <v>40</v>
      </c>
      <c r="G1775">
        <v>56</v>
      </c>
      <c r="H1775">
        <v>52</v>
      </c>
      <c r="I1775">
        <v>56</v>
      </c>
      <c r="J1775">
        <v>37</v>
      </c>
      <c r="K1775">
        <v>40</v>
      </c>
      <c r="L1775">
        <v>32</v>
      </c>
      <c r="M1775">
        <v>34</v>
      </c>
      <c r="N1775">
        <v>44</v>
      </c>
      <c r="O1775">
        <v>35</v>
      </c>
      <c r="P1775">
        <v>42</v>
      </c>
      <c r="Q1775" s="2">
        <f t="shared" si="450"/>
        <v>11</v>
      </c>
      <c r="R1775" s="2">
        <f t="shared" si="451"/>
        <v>7</v>
      </c>
      <c r="S1775" s="2">
        <f t="shared" si="452"/>
        <v>15</v>
      </c>
      <c r="T1775" s="2">
        <f t="shared" si="453"/>
        <v>16</v>
      </c>
      <c r="U1775" s="2">
        <f t="shared" si="454"/>
        <v>3</v>
      </c>
      <c r="V1775" s="2">
        <f t="shared" si="455"/>
        <v>7</v>
      </c>
      <c r="W1775" s="2">
        <f t="shared" si="456"/>
        <v>1</v>
      </c>
      <c r="X1775" s="2">
        <f t="shared" si="457"/>
        <v>3</v>
      </c>
      <c r="Y1775" s="2">
        <f t="shared" si="458"/>
        <v>1</v>
      </c>
      <c r="Z1775" s="2">
        <f t="shared" si="459"/>
        <v>10</v>
      </c>
      <c r="AA1775" s="2">
        <f t="shared" si="460"/>
        <v>7</v>
      </c>
      <c r="AB1775" s="2">
        <f t="shared" si="461"/>
        <v>14</v>
      </c>
      <c r="AC1775" s="2">
        <f t="shared" si="462"/>
        <v>13</v>
      </c>
      <c r="AD1775" s="2">
        <f t="shared" si="463"/>
        <v>5</v>
      </c>
      <c r="AE1775" s="2">
        <f t="shared" si="464"/>
        <v>11</v>
      </c>
      <c r="AF1775" s="2">
        <f t="shared" si="465"/>
        <v>6</v>
      </c>
    </row>
    <row r="1776" spans="1:32">
      <c r="A1776">
        <v>42</v>
      </c>
      <c r="B1776">
        <v>43</v>
      </c>
      <c r="C1776">
        <v>31</v>
      </c>
      <c r="D1776">
        <v>29</v>
      </c>
      <c r="E1776">
        <v>54</v>
      </c>
      <c r="F1776">
        <v>38</v>
      </c>
      <c r="G1776">
        <v>52</v>
      </c>
      <c r="H1776">
        <v>46</v>
      </c>
      <c r="I1776">
        <v>60</v>
      </c>
      <c r="J1776">
        <v>38</v>
      </c>
      <c r="K1776">
        <v>36</v>
      </c>
      <c r="L1776">
        <v>38</v>
      </c>
      <c r="M1776">
        <v>35</v>
      </c>
      <c r="N1776">
        <v>39</v>
      </c>
      <c r="O1776">
        <v>35</v>
      </c>
      <c r="P1776">
        <v>44</v>
      </c>
      <c r="Q1776" s="2">
        <f t="shared" si="450"/>
        <v>7</v>
      </c>
      <c r="R1776" s="2">
        <f t="shared" si="451"/>
        <v>6</v>
      </c>
      <c r="S1776" s="2">
        <f t="shared" si="452"/>
        <v>15</v>
      </c>
      <c r="T1776" s="2">
        <f t="shared" si="453"/>
        <v>16</v>
      </c>
      <c r="U1776" s="2">
        <f t="shared" si="454"/>
        <v>2</v>
      </c>
      <c r="V1776" s="2">
        <f t="shared" si="455"/>
        <v>9</v>
      </c>
      <c r="W1776" s="2">
        <f t="shared" si="456"/>
        <v>3</v>
      </c>
      <c r="X1776" s="2">
        <f t="shared" si="457"/>
        <v>4</v>
      </c>
      <c r="Y1776" s="2">
        <f t="shared" si="458"/>
        <v>1</v>
      </c>
      <c r="Z1776" s="2">
        <f t="shared" si="459"/>
        <v>9</v>
      </c>
      <c r="AA1776" s="2">
        <f t="shared" si="460"/>
        <v>12</v>
      </c>
      <c r="AB1776" s="2">
        <f t="shared" si="461"/>
        <v>9</v>
      </c>
      <c r="AC1776" s="2">
        <f t="shared" si="462"/>
        <v>13</v>
      </c>
      <c r="AD1776" s="2">
        <f t="shared" si="463"/>
        <v>8</v>
      </c>
      <c r="AE1776" s="2">
        <f t="shared" si="464"/>
        <v>13</v>
      </c>
      <c r="AF1776" s="2">
        <f t="shared" si="465"/>
        <v>5</v>
      </c>
    </row>
    <row r="1777" spans="1:32">
      <c r="A1777">
        <v>36</v>
      </c>
      <c r="B1777">
        <v>42</v>
      </c>
      <c r="C1777">
        <v>33</v>
      </c>
      <c r="D1777">
        <v>29</v>
      </c>
      <c r="E1777">
        <v>54</v>
      </c>
      <c r="F1777">
        <v>36</v>
      </c>
      <c r="G1777">
        <v>56</v>
      </c>
      <c r="H1777">
        <v>55</v>
      </c>
      <c r="I1777">
        <v>54</v>
      </c>
      <c r="J1777">
        <v>33</v>
      </c>
      <c r="K1777">
        <v>43</v>
      </c>
      <c r="L1777">
        <v>33</v>
      </c>
      <c r="M1777">
        <v>35</v>
      </c>
      <c r="N1777">
        <v>38</v>
      </c>
      <c r="O1777">
        <v>33</v>
      </c>
      <c r="P1777">
        <v>43</v>
      </c>
      <c r="Q1777" s="2">
        <f t="shared" si="450"/>
        <v>9</v>
      </c>
      <c r="R1777" s="2">
        <f t="shared" si="451"/>
        <v>7</v>
      </c>
      <c r="S1777" s="2">
        <f t="shared" si="452"/>
        <v>12</v>
      </c>
      <c r="T1777" s="2">
        <f t="shared" si="453"/>
        <v>16</v>
      </c>
      <c r="U1777" s="2">
        <f t="shared" si="454"/>
        <v>3</v>
      </c>
      <c r="V1777" s="2">
        <f t="shared" si="455"/>
        <v>9</v>
      </c>
      <c r="W1777" s="2">
        <f t="shared" si="456"/>
        <v>1</v>
      </c>
      <c r="X1777" s="2">
        <f t="shared" si="457"/>
        <v>2</v>
      </c>
      <c r="Y1777" s="2">
        <f t="shared" si="458"/>
        <v>3</v>
      </c>
      <c r="Z1777" s="2">
        <f t="shared" si="459"/>
        <v>12</v>
      </c>
      <c r="AA1777" s="2">
        <f t="shared" si="460"/>
        <v>5</v>
      </c>
      <c r="AB1777" s="2">
        <f t="shared" si="461"/>
        <v>12</v>
      </c>
      <c r="AC1777" s="2">
        <f t="shared" si="462"/>
        <v>11</v>
      </c>
      <c r="AD1777" s="2">
        <f t="shared" si="463"/>
        <v>8</v>
      </c>
      <c r="AE1777" s="2">
        <f t="shared" si="464"/>
        <v>12</v>
      </c>
      <c r="AF1777" s="2">
        <f t="shared" si="465"/>
        <v>5</v>
      </c>
    </row>
    <row r="1778" spans="1:32">
      <c r="A1778">
        <v>34</v>
      </c>
      <c r="B1778">
        <v>42</v>
      </c>
      <c r="C1778">
        <v>36</v>
      </c>
      <c r="D1778">
        <v>28</v>
      </c>
      <c r="E1778">
        <v>56</v>
      </c>
      <c r="F1778">
        <v>35</v>
      </c>
      <c r="G1778">
        <v>52</v>
      </c>
      <c r="H1778">
        <v>53</v>
      </c>
      <c r="I1778">
        <v>58</v>
      </c>
      <c r="J1778">
        <v>33</v>
      </c>
      <c r="K1778">
        <v>39</v>
      </c>
      <c r="L1778">
        <v>33</v>
      </c>
      <c r="M1778">
        <v>36</v>
      </c>
      <c r="N1778">
        <v>44</v>
      </c>
      <c r="O1778">
        <v>39</v>
      </c>
      <c r="P1778">
        <v>38</v>
      </c>
      <c r="Q1778" s="2">
        <f t="shared" si="450"/>
        <v>13</v>
      </c>
      <c r="R1778" s="2">
        <f t="shared" si="451"/>
        <v>6</v>
      </c>
      <c r="S1778" s="2">
        <f t="shared" si="452"/>
        <v>10</v>
      </c>
      <c r="T1778" s="2">
        <f t="shared" si="453"/>
        <v>16</v>
      </c>
      <c r="U1778" s="2">
        <f t="shared" si="454"/>
        <v>2</v>
      </c>
      <c r="V1778" s="2">
        <f t="shared" si="455"/>
        <v>12</v>
      </c>
      <c r="W1778" s="2">
        <f t="shared" si="456"/>
        <v>4</v>
      </c>
      <c r="X1778" s="2">
        <f t="shared" si="457"/>
        <v>3</v>
      </c>
      <c r="Y1778" s="2">
        <f t="shared" si="458"/>
        <v>1</v>
      </c>
      <c r="Z1778" s="2">
        <f t="shared" si="459"/>
        <v>14</v>
      </c>
      <c r="AA1778" s="2">
        <f t="shared" si="460"/>
        <v>7</v>
      </c>
      <c r="AB1778" s="2">
        <f t="shared" si="461"/>
        <v>14</v>
      </c>
      <c r="AC1778" s="2">
        <f t="shared" si="462"/>
        <v>10</v>
      </c>
      <c r="AD1778" s="2">
        <f t="shared" si="463"/>
        <v>5</v>
      </c>
      <c r="AE1778" s="2">
        <f t="shared" si="464"/>
        <v>7</v>
      </c>
      <c r="AF1778" s="2">
        <f t="shared" si="465"/>
        <v>9</v>
      </c>
    </row>
    <row r="1779" spans="1:32">
      <c r="A1779">
        <v>36</v>
      </c>
      <c r="B1779">
        <v>43</v>
      </c>
      <c r="C1779">
        <v>31</v>
      </c>
      <c r="D1779">
        <v>27</v>
      </c>
      <c r="E1779">
        <v>55</v>
      </c>
      <c r="F1779">
        <v>41</v>
      </c>
      <c r="G1779">
        <v>54</v>
      </c>
      <c r="H1779">
        <v>55</v>
      </c>
      <c r="I1779">
        <v>57</v>
      </c>
      <c r="J1779">
        <v>35</v>
      </c>
      <c r="K1779">
        <v>39</v>
      </c>
      <c r="L1779">
        <v>35</v>
      </c>
      <c r="M1779">
        <v>33</v>
      </c>
      <c r="N1779">
        <v>40</v>
      </c>
      <c r="O1779">
        <v>36</v>
      </c>
      <c r="P1779">
        <v>44</v>
      </c>
      <c r="Q1779" s="2">
        <f t="shared" si="450"/>
        <v>10</v>
      </c>
      <c r="R1779" s="2">
        <f t="shared" si="451"/>
        <v>6</v>
      </c>
      <c r="S1779" s="2">
        <f t="shared" si="452"/>
        <v>15</v>
      </c>
      <c r="T1779" s="2">
        <f t="shared" si="453"/>
        <v>16</v>
      </c>
      <c r="U1779" s="2">
        <f t="shared" si="454"/>
        <v>2</v>
      </c>
      <c r="V1779" s="2">
        <f t="shared" si="455"/>
        <v>7</v>
      </c>
      <c r="W1779" s="2">
        <f t="shared" si="456"/>
        <v>4</v>
      </c>
      <c r="X1779" s="2">
        <f t="shared" si="457"/>
        <v>2</v>
      </c>
      <c r="Y1779" s="2">
        <f t="shared" si="458"/>
        <v>1</v>
      </c>
      <c r="Z1779" s="2">
        <f t="shared" si="459"/>
        <v>12</v>
      </c>
      <c r="AA1779" s="2">
        <f t="shared" si="460"/>
        <v>9</v>
      </c>
      <c r="AB1779" s="2">
        <f t="shared" si="461"/>
        <v>12</v>
      </c>
      <c r="AC1779" s="2">
        <f t="shared" si="462"/>
        <v>14</v>
      </c>
      <c r="AD1779" s="2">
        <f t="shared" si="463"/>
        <v>8</v>
      </c>
      <c r="AE1779" s="2">
        <f t="shared" si="464"/>
        <v>10</v>
      </c>
      <c r="AF1779" s="2">
        <f t="shared" si="465"/>
        <v>5</v>
      </c>
    </row>
    <row r="1780" spans="1:32">
      <c r="A1780">
        <v>34</v>
      </c>
      <c r="B1780">
        <v>42</v>
      </c>
      <c r="C1780">
        <v>27</v>
      </c>
      <c r="D1780">
        <v>32</v>
      </c>
      <c r="E1780">
        <v>55</v>
      </c>
      <c r="F1780">
        <v>41</v>
      </c>
      <c r="G1780">
        <v>55</v>
      </c>
      <c r="H1780">
        <v>50</v>
      </c>
      <c r="I1780">
        <v>57</v>
      </c>
      <c r="J1780">
        <v>37</v>
      </c>
      <c r="K1780">
        <v>43</v>
      </c>
      <c r="L1780">
        <v>30</v>
      </c>
      <c r="M1780">
        <v>36</v>
      </c>
      <c r="N1780">
        <v>43</v>
      </c>
      <c r="O1780">
        <v>35</v>
      </c>
      <c r="P1780">
        <v>43</v>
      </c>
      <c r="Q1780" s="2">
        <f t="shared" si="450"/>
        <v>13</v>
      </c>
      <c r="R1780" s="2">
        <f t="shared" si="451"/>
        <v>8</v>
      </c>
      <c r="S1780" s="2">
        <f t="shared" si="452"/>
        <v>16</v>
      </c>
      <c r="T1780" s="2">
        <f t="shared" si="453"/>
        <v>14</v>
      </c>
      <c r="U1780" s="2">
        <f t="shared" si="454"/>
        <v>2</v>
      </c>
      <c r="V1780" s="2">
        <f t="shared" si="455"/>
        <v>9</v>
      </c>
      <c r="W1780" s="2">
        <f t="shared" si="456"/>
        <v>2</v>
      </c>
      <c r="X1780" s="2">
        <f t="shared" si="457"/>
        <v>4</v>
      </c>
      <c r="Y1780" s="2">
        <f t="shared" si="458"/>
        <v>1</v>
      </c>
      <c r="Z1780" s="2">
        <f t="shared" si="459"/>
        <v>10</v>
      </c>
      <c r="AA1780" s="2">
        <f t="shared" si="460"/>
        <v>5</v>
      </c>
      <c r="AB1780" s="2">
        <f t="shared" si="461"/>
        <v>15</v>
      </c>
      <c r="AC1780" s="2">
        <f t="shared" si="462"/>
        <v>11</v>
      </c>
      <c r="AD1780" s="2">
        <f t="shared" si="463"/>
        <v>5</v>
      </c>
      <c r="AE1780" s="2">
        <f t="shared" si="464"/>
        <v>12</v>
      </c>
      <c r="AF1780" s="2">
        <f t="shared" si="465"/>
        <v>5</v>
      </c>
    </row>
    <row r="1781" spans="1:32">
      <c r="A1781">
        <v>36</v>
      </c>
      <c r="B1781">
        <v>38</v>
      </c>
      <c r="C1781">
        <v>31</v>
      </c>
      <c r="D1781">
        <v>30</v>
      </c>
      <c r="E1781">
        <v>53</v>
      </c>
      <c r="F1781">
        <v>44</v>
      </c>
      <c r="G1781">
        <v>57</v>
      </c>
      <c r="H1781">
        <v>53</v>
      </c>
      <c r="I1781">
        <v>54</v>
      </c>
      <c r="J1781">
        <v>36</v>
      </c>
      <c r="K1781">
        <v>42</v>
      </c>
      <c r="L1781">
        <v>32</v>
      </c>
      <c r="M1781">
        <v>36</v>
      </c>
      <c r="N1781">
        <v>39</v>
      </c>
      <c r="O1781">
        <v>35</v>
      </c>
      <c r="P1781">
        <v>40</v>
      </c>
      <c r="Q1781" s="2">
        <f t="shared" si="450"/>
        <v>10</v>
      </c>
      <c r="R1781" s="2">
        <f t="shared" si="451"/>
        <v>9</v>
      </c>
      <c r="S1781" s="2">
        <f t="shared" si="452"/>
        <v>15</v>
      </c>
      <c r="T1781" s="2">
        <f t="shared" si="453"/>
        <v>16</v>
      </c>
      <c r="U1781" s="2">
        <f t="shared" si="454"/>
        <v>3</v>
      </c>
      <c r="V1781" s="2">
        <f t="shared" si="455"/>
        <v>5</v>
      </c>
      <c r="W1781" s="2">
        <f t="shared" si="456"/>
        <v>1</v>
      </c>
      <c r="X1781" s="2">
        <f t="shared" si="457"/>
        <v>3</v>
      </c>
      <c r="Y1781" s="2">
        <f t="shared" si="458"/>
        <v>2</v>
      </c>
      <c r="Z1781" s="2">
        <f t="shared" si="459"/>
        <v>10</v>
      </c>
      <c r="AA1781" s="2">
        <f t="shared" si="460"/>
        <v>6</v>
      </c>
      <c r="AB1781" s="2">
        <f t="shared" si="461"/>
        <v>14</v>
      </c>
      <c r="AC1781" s="2">
        <f t="shared" si="462"/>
        <v>10</v>
      </c>
      <c r="AD1781" s="2">
        <f t="shared" si="463"/>
        <v>8</v>
      </c>
      <c r="AE1781" s="2">
        <f t="shared" si="464"/>
        <v>13</v>
      </c>
      <c r="AF1781" s="2">
        <f t="shared" si="465"/>
        <v>7</v>
      </c>
    </row>
    <row r="1782" spans="1:32">
      <c r="A1782">
        <v>39</v>
      </c>
      <c r="B1782">
        <v>41</v>
      </c>
      <c r="C1782">
        <v>34</v>
      </c>
      <c r="D1782">
        <v>30</v>
      </c>
      <c r="E1782">
        <v>59</v>
      </c>
      <c r="F1782">
        <v>39</v>
      </c>
      <c r="G1782">
        <v>50</v>
      </c>
      <c r="H1782">
        <v>49</v>
      </c>
      <c r="I1782">
        <v>49</v>
      </c>
      <c r="J1782">
        <v>34</v>
      </c>
      <c r="K1782">
        <v>45</v>
      </c>
      <c r="L1782">
        <v>35</v>
      </c>
      <c r="M1782">
        <v>36</v>
      </c>
      <c r="N1782">
        <v>42</v>
      </c>
      <c r="O1782">
        <v>36</v>
      </c>
      <c r="P1782">
        <v>39</v>
      </c>
      <c r="Q1782" s="2">
        <f t="shared" si="450"/>
        <v>8</v>
      </c>
      <c r="R1782" s="2">
        <f t="shared" si="451"/>
        <v>7</v>
      </c>
      <c r="S1782" s="2">
        <f t="shared" si="452"/>
        <v>14</v>
      </c>
      <c r="T1782" s="2">
        <f t="shared" si="453"/>
        <v>16</v>
      </c>
      <c r="U1782" s="2">
        <f t="shared" si="454"/>
        <v>1</v>
      </c>
      <c r="V1782" s="2">
        <f t="shared" si="455"/>
        <v>8</v>
      </c>
      <c r="W1782" s="2">
        <f t="shared" si="456"/>
        <v>2</v>
      </c>
      <c r="X1782" s="2">
        <f t="shared" si="457"/>
        <v>3</v>
      </c>
      <c r="Y1782" s="2">
        <f t="shared" si="458"/>
        <v>3</v>
      </c>
      <c r="Z1782" s="2">
        <f t="shared" si="459"/>
        <v>14</v>
      </c>
      <c r="AA1782" s="2">
        <f t="shared" si="460"/>
        <v>5</v>
      </c>
      <c r="AB1782" s="2">
        <f t="shared" si="461"/>
        <v>13</v>
      </c>
      <c r="AC1782" s="2">
        <f t="shared" si="462"/>
        <v>11</v>
      </c>
      <c r="AD1782" s="2">
        <f t="shared" si="463"/>
        <v>6</v>
      </c>
      <c r="AE1782" s="2">
        <f t="shared" si="464"/>
        <v>11</v>
      </c>
      <c r="AF1782" s="2">
        <f t="shared" si="465"/>
        <v>8</v>
      </c>
    </row>
    <row r="1783" spans="1:32">
      <c r="A1783">
        <v>33</v>
      </c>
      <c r="B1783">
        <v>46</v>
      </c>
      <c r="C1783">
        <v>31</v>
      </c>
      <c r="D1783">
        <v>28</v>
      </c>
      <c r="E1783">
        <v>52</v>
      </c>
      <c r="F1783">
        <v>35</v>
      </c>
      <c r="G1783">
        <v>58</v>
      </c>
      <c r="H1783">
        <v>54</v>
      </c>
      <c r="I1783">
        <v>55</v>
      </c>
      <c r="J1783">
        <v>33</v>
      </c>
      <c r="K1783">
        <v>38</v>
      </c>
      <c r="L1783">
        <v>34</v>
      </c>
      <c r="M1783">
        <v>39</v>
      </c>
      <c r="N1783">
        <v>39</v>
      </c>
      <c r="O1783">
        <v>34</v>
      </c>
      <c r="P1783">
        <v>43</v>
      </c>
      <c r="Q1783" s="2">
        <f t="shared" si="450"/>
        <v>13</v>
      </c>
      <c r="R1783" s="2">
        <f t="shared" si="451"/>
        <v>5</v>
      </c>
      <c r="S1783" s="2">
        <f t="shared" si="452"/>
        <v>15</v>
      </c>
      <c r="T1783" s="2">
        <f t="shared" si="453"/>
        <v>16</v>
      </c>
      <c r="U1783" s="2">
        <f t="shared" si="454"/>
        <v>4</v>
      </c>
      <c r="V1783" s="2">
        <f t="shared" si="455"/>
        <v>10</v>
      </c>
      <c r="W1783" s="2">
        <f t="shared" si="456"/>
        <v>1</v>
      </c>
      <c r="X1783" s="2">
        <f t="shared" si="457"/>
        <v>3</v>
      </c>
      <c r="Y1783" s="2">
        <f t="shared" si="458"/>
        <v>2</v>
      </c>
      <c r="Z1783" s="2">
        <f t="shared" si="459"/>
        <v>13</v>
      </c>
      <c r="AA1783" s="2">
        <f t="shared" si="460"/>
        <v>9</v>
      </c>
      <c r="AB1783" s="2">
        <f t="shared" si="461"/>
        <v>11</v>
      </c>
      <c r="AC1783" s="2">
        <f t="shared" si="462"/>
        <v>7</v>
      </c>
      <c r="AD1783" s="2">
        <f t="shared" si="463"/>
        <v>7</v>
      </c>
      <c r="AE1783" s="2">
        <f t="shared" si="464"/>
        <v>11</v>
      </c>
      <c r="AF1783" s="2">
        <f t="shared" si="465"/>
        <v>6</v>
      </c>
    </row>
    <row r="1784" spans="1:32">
      <c r="A1784">
        <v>36</v>
      </c>
      <c r="B1784">
        <v>41</v>
      </c>
      <c r="C1784">
        <v>29</v>
      </c>
      <c r="D1784">
        <v>30</v>
      </c>
      <c r="E1784">
        <v>59</v>
      </c>
      <c r="F1784">
        <v>38</v>
      </c>
      <c r="G1784">
        <v>58</v>
      </c>
      <c r="H1784">
        <v>51</v>
      </c>
      <c r="I1784">
        <v>57</v>
      </c>
      <c r="J1784">
        <v>30</v>
      </c>
      <c r="K1784">
        <v>40</v>
      </c>
      <c r="L1784">
        <v>35</v>
      </c>
      <c r="M1784">
        <v>32</v>
      </c>
      <c r="N1784">
        <v>38</v>
      </c>
      <c r="O1784">
        <v>34</v>
      </c>
      <c r="P1784">
        <v>43</v>
      </c>
      <c r="Q1784" s="2">
        <f t="shared" si="450"/>
        <v>10</v>
      </c>
      <c r="R1784" s="2">
        <f t="shared" si="451"/>
        <v>6</v>
      </c>
      <c r="S1784" s="2">
        <f t="shared" si="452"/>
        <v>16</v>
      </c>
      <c r="T1784" s="2">
        <f t="shared" si="453"/>
        <v>14</v>
      </c>
      <c r="U1784" s="2">
        <f t="shared" si="454"/>
        <v>1</v>
      </c>
      <c r="V1784" s="2">
        <f t="shared" si="455"/>
        <v>8</v>
      </c>
      <c r="W1784" s="2">
        <f t="shared" si="456"/>
        <v>2</v>
      </c>
      <c r="X1784" s="2">
        <f t="shared" si="457"/>
        <v>4</v>
      </c>
      <c r="Y1784" s="2">
        <f t="shared" si="458"/>
        <v>3</v>
      </c>
      <c r="Z1784" s="2">
        <f t="shared" si="459"/>
        <v>14</v>
      </c>
      <c r="AA1784" s="2">
        <f t="shared" si="460"/>
        <v>7</v>
      </c>
      <c r="AB1784" s="2">
        <f t="shared" si="461"/>
        <v>11</v>
      </c>
      <c r="AC1784" s="2">
        <f t="shared" si="462"/>
        <v>13</v>
      </c>
      <c r="AD1784" s="2">
        <f t="shared" si="463"/>
        <v>8</v>
      </c>
      <c r="AE1784" s="2">
        <f t="shared" si="464"/>
        <v>12</v>
      </c>
      <c r="AF1784" s="2">
        <f t="shared" si="465"/>
        <v>5</v>
      </c>
    </row>
    <row r="1785" spans="1:32">
      <c r="A1785">
        <v>36</v>
      </c>
      <c r="B1785">
        <v>45</v>
      </c>
      <c r="C1785">
        <v>32</v>
      </c>
      <c r="D1785">
        <v>31</v>
      </c>
      <c r="E1785">
        <v>57</v>
      </c>
      <c r="F1785">
        <v>40</v>
      </c>
      <c r="G1785">
        <v>53</v>
      </c>
      <c r="H1785">
        <v>49</v>
      </c>
      <c r="I1785">
        <v>54</v>
      </c>
      <c r="J1785">
        <v>35</v>
      </c>
      <c r="K1785">
        <v>41</v>
      </c>
      <c r="L1785">
        <v>30</v>
      </c>
      <c r="M1785">
        <v>34</v>
      </c>
      <c r="N1785">
        <v>41</v>
      </c>
      <c r="O1785">
        <v>34</v>
      </c>
      <c r="P1785">
        <v>39</v>
      </c>
      <c r="Q1785" s="2">
        <f t="shared" si="450"/>
        <v>10</v>
      </c>
      <c r="R1785" s="2">
        <f t="shared" si="451"/>
        <v>5</v>
      </c>
      <c r="S1785" s="2">
        <f t="shared" si="452"/>
        <v>14</v>
      </c>
      <c r="T1785" s="2">
        <f t="shared" si="453"/>
        <v>15</v>
      </c>
      <c r="U1785" s="2">
        <f t="shared" si="454"/>
        <v>1</v>
      </c>
      <c r="V1785" s="2">
        <f t="shared" si="455"/>
        <v>8</v>
      </c>
      <c r="W1785" s="2">
        <f t="shared" si="456"/>
        <v>3</v>
      </c>
      <c r="X1785" s="2">
        <f t="shared" si="457"/>
        <v>4</v>
      </c>
      <c r="Y1785" s="2">
        <f t="shared" si="458"/>
        <v>2</v>
      </c>
      <c r="Z1785" s="2">
        <f t="shared" si="459"/>
        <v>11</v>
      </c>
      <c r="AA1785" s="2">
        <f t="shared" si="460"/>
        <v>6</v>
      </c>
      <c r="AB1785" s="2">
        <f t="shared" si="461"/>
        <v>16</v>
      </c>
      <c r="AC1785" s="2">
        <f t="shared" si="462"/>
        <v>12</v>
      </c>
      <c r="AD1785" s="2">
        <f t="shared" si="463"/>
        <v>6</v>
      </c>
      <c r="AE1785" s="2">
        <f t="shared" si="464"/>
        <v>12</v>
      </c>
      <c r="AF1785" s="2">
        <f t="shared" si="465"/>
        <v>9</v>
      </c>
    </row>
    <row r="1786" spans="1:32">
      <c r="A1786">
        <v>36</v>
      </c>
      <c r="B1786">
        <v>43</v>
      </c>
      <c r="C1786">
        <v>36</v>
      </c>
      <c r="D1786">
        <v>27</v>
      </c>
      <c r="E1786">
        <v>59</v>
      </c>
      <c r="F1786">
        <v>39</v>
      </c>
      <c r="G1786">
        <v>51</v>
      </c>
      <c r="H1786">
        <v>53</v>
      </c>
      <c r="I1786">
        <v>57</v>
      </c>
      <c r="J1786">
        <v>30</v>
      </c>
      <c r="K1786">
        <v>36</v>
      </c>
      <c r="L1786">
        <v>35</v>
      </c>
      <c r="M1786">
        <v>33</v>
      </c>
      <c r="N1786">
        <v>44</v>
      </c>
      <c r="O1786">
        <v>38</v>
      </c>
      <c r="P1786">
        <v>42</v>
      </c>
      <c r="Q1786" s="2">
        <f t="shared" si="450"/>
        <v>10</v>
      </c>
      <c r="R1786" s="2">
        <f t="shared" si="451"/>
        <v>6</v>
      </c>
      <c r="S1786" s="2">
        <f t="shared" si="452"/>
        <v>10</v>
      </c>
      <c r="T1786" s="2">
        <f t="shared" si="453"/>
        <v>16</v>
      </c>
      <c r="U1786" s="2">
        <f t="shared" si="454"/>
        <v>1</v>
      </c>
      <c r="V1786" s="2">
        <f t="shared" si="455"/>
        <v>8</v>
      </c>
      <c r="W1786" s="2">
        <f t="shared" si="456"/>
        <v>4</v>
      </c>
      <c r="X1786" s="2">
        <f t="shared" si="457"/>
        <v>3</v>
      </c>
      <c r="Y1786" s="2">
        <f t="shared" si="458"/>
        <v>2</v>
      </c>
      <c r="Z1786" s="2">
        <f t="shared" si="459"/>
        <v>15</v>
      </c>
      <c r="AA1786" s="2">
        <f t="shared" si="460"/>
        <v>10</v>
      </c>
      <c r="AB1786" s="2">
        <f t="shared" si="461"/>
        <v>13</v>
      </c>
      <c r="AC1786" s="2">
        <f t="shared" si="462"/>
        <v>14</v>
      </c>
      <c r="AD1786" s="2">
        <f t="shared" si="463"/>
        <v>5</v>
      </c>
      <c r="AE1786" s="2">
        <f t="shared" si="464"/>
        <v>9</v>
      </c>
      <c r="AF1786" s="2">
        <f t="shared" si="465"/>
        <v>7</v>
      </c>
    </row>
    <row r="1787" spans="1:32">
      <c r="A1787">
        <v>31</v>
      </c>
      <c r="B1787">
        <v>41</v>
      </c>
      <c r="C1787">
        <v>32</v>
      </c>
      <c r="D1787">
        <v>32</v>
      </c>
      <c r="E1787">
        <v>61</v>
      </c>
      <c r="F1787">
        <v>36</v>
      </c>
      <c r="G1787">
        <v>57</v>
      </c>
      <c r="H1787">
        <v>52</v>
      </c>
      <c r="I1787">
        <v>52</v>
      </c>
      <c r="J1787">
        <v>32</v>
      </c>
      <c r="K1787">
        <v>40</v>
      </c>
      <c r="L1787">
        <v>39</v>
      </c>
      <c r="M1787">
        <v>34</v>
      </c>
      <c r="N1787">
        <v>41</v>
      </c>
      <c r="O1787">
        <v>37</v>
      </c>
      <c r="P1787">
        <v>39</v>
      </c>
      <c r="Q1787" s="2">
        <f t="shared" si="450"/>
        <v>16</v>
      </c>
      <c r="R1787" s="2">
        <f t="shared" si="451"/>
        <v>5</v>
      </c>
      <c r="S1787" s="2">
        <f t="shared" si="452"/>
        <v>13</v>
      </c>
      <c r="T1787" s="2">
        <f t="shared" si="453"/>
        <v>13</v>
      </c>
      <c r="U1787" s="2">
        <f t="shared" si="454"/>
        <v>1</v>
      </c>
      <c r="V1787" s="2">
        <f t="shared" si="455"/>
        <v>11</v>
      </c>
      <c r="W1787" s="2">
        <f t="shared" si="456"/>
        <v>2</v>
      </c>
      <c r="X1787" s="2">
        <f t="shared" si="457"/>
        <v>3</v>
      </c>
      <c r="Y1787" s="2">
        <f t="shared" si="458"/>
        <v>3</v>
      </c>
      <c r="Z1787" s="2">
        <f t="shared" si="459"/>
        <v>13</v>
      </c>
      <c r="AA1787" s="2">
        <f t="shared" si="460"/>
        <v>7</v>
      </c>
      <c r="AB1787" s="2">
        <f t="shared" si="461"/>
        <v>8</v>
      </c>
      <c r="AC1787" s="2">
        <f t="shared" si="462"/>
        <v>12</v>
      </c>
      <c r="AD1787" s="2">
        <f t="shared" si="463"/>
        <v>5</v>
      </c>
      <c r="AE1787" s="2">
        <f t="shared" si="464"/>
        <v>10</v>
      </c>
      <c r="AF1787" s="2">
        <f t="shared" si="465"/>
        <v>8</v>
      </c>
    </row>
    <row r="1788" spans="1:32">
      <c r="A1788">
        <v>37</v>
      </c>
      <c r="B1788">
        <v>39</v>
      </c>
      <c r="C1788">
        <v>29</v>
      </c>
      <c r="D1788">
        <v>24</v>
      </c>
      <c r="E1788">
        <v>56</v>
      </c>
      <c r="F1788">
        <v>42</v>
      </c>
      <c r="G1788">
        <v>54</v>
      </c>
      <c r="H1788">
        <v>52</v>
      </c>
      <c r="I1788">
        <v>55</v>
      </c>
      <c r="J1788">
        <v>33</v>
      </c>
      <c r="K1788">
        <v>39</v>
      </c>
      <c r="L1788">
        <v>34</v>
      </c>
      <c r="M1788">
        <v>33</v>
      </c>
      <c r="N1788">
        <v>41</v>
      </c>
      <c r="O1788">
        <v>39</v>
      </c>
      <c r="P1788">
        <v>50</v>
      </c>
      <c r="Q1788" s="2">
        <f t="shared" si="450"/>
        <v>11</v>
      </c>
      <c r="R1788" s="2">
        <f t="shared" si="451"/>
        <v>8</v>
      </c>
      <c r="S1788" s="2">
        <f t="shared" si="452"/>
        <v>15</v>
      </c>
      <c r="T1788" s="2">
        <f t="shared" si="453"/>
        <v>16</v>
      </c>
      <c r="U1788" s="2">
        <f t="shared" si="454"/>
        <v>1</v>
      </c>
      <c r="V1788" s="2">
        <f t="shared" si="455"/>
        <v>6</v>
      </c>
      <c r="W1788" s="2">
        <f t="shared" si="456"/>
        <v>3</v>
      </c>
      <c r="X1788" s="2">
        <f t="shared" si="457"/>
        <v>4</v>
      </c>
      <c r="Y1788" s="2">
        <f t="shared" si="458"/>
        <v>2</v>
      </c>
      <c r="Z1788" s="2">
        <f t="shared" si="459"/>
        <v>13</v>
      </c>
      <c r="AA1788" s="2">
        <f t="shared" si="460"/>
        <v>8</v>
      </c>
      <c r="AB1788" s="2">
        <f t="shared" si="461"/>
        <v>12</v>
      </c>
      <c r="AC1788" s="2">
        <f t="shared" si="462"/>
        <v>13</v>
      </c>
      <c r="AD1788" s="2">
        <f t="shared" si="463"/>
        <v>7</v>
      </c>
      <c r="AE1788" s="2">
        <f t="shared" si="464"/>
        <v>8</v>
      </c>
      <c r="AF1788" s="2">
        <f t="shared" si="465"/>
        <v>5</v>
      </c>
    </row>
    <row r="1789" spans="1:32">
      <c r="A1789">
        <v>36</v>
      </c>
      <c r="B1789">
        <v>37</v>
      </c>
      <c r="C1789">
        <v>33</v>
      </c>
      <c r="D1789">
        <v>30</v>
      </c>
      <c r="E1789">
        <v>59</v>
      </c>
      <c r="F1789">
        <v>45</v>
      </c>
      <c r="G1789">
        <v>52</v>
      </c>
      <c r="H1789">
        <v>52</v>
      </c>
      <c r="I1789">
        <v>58</v>
      </c>
      <c r="J1789">
        <v>32</v>
      </c>
      <c r="K1789">
        <v>39</v>
      </c>
      <c r="L1789">
        <v>30</v>
      </c>
      <c r="M1789">
        <v>33</v>
      </c>
      <c r="N1789">
        <v>44</v>
      </c>
      <c r="O1789">
        <v>36</v>
      </c>
      <c r="P1789">
        <v>42</v>
      </c>
      <c r="Q1789" s="2">
        <f t="shared" si="450"/>
        <v>10</v>
      </c>
      <c r="R1789" s="2">
        <f t="shared" si="451"/>
        <v>9</v>
      </c>
      <c r="S1789" s="2">
        <f t="shared" si="452"/>
        <v>12</v>
      </c>
      <c r="T1789" s="2">
        <f t="shared" si="453"/>
        <v>15</v>
      </c>
      <c r="U1789" s="2">
        <f t="shared" si="454"/>
        <v>1</v>
      </c>
      <c r="V1789" s="2">
        <f t="shared" si="455"/>
        <v>5</v>
      </c>
      <c r="W1789" s="2">
        <f t="shared" si="456"/>
        <v>3</v>
      </c>
      <c r="X1789" s="2">
        <f t="shared" si="457"/>
        <v>3</v>
      </c>
      <c r="Y1789" s="2">
        <f t="shared" si="458"/>
        <v>2</v>
      </c>
      <c r="Z1789" s="2">
        <f t="shared" si="459"/>
        <v>14</v>
      </c>
      <c r="AA1789" s="2">
        <f t="shared" si="460"/>
        <v>8</v>
      </c>
      <c r="AB1789" s="2">
        <f t="shared" si="461"/>
        <v>15</v>
      </c>
      <c r="AC1789" s="2">
        <f t="shared" si="462"/>
        <v>12</v>
      </c>
      <c r="AD1789" s="2">
        <f t="shared" si="463"/>
        <v>6</v>
      </c>
      <c r="AE1789" s="2">
        <f t="shared" si="464"/>
        <v>10</v>
      </c>
      <c r="AF1789" s="2">
        <f t="shared" si="465"/>
        <v>7</v>
      </c>
    </row>
    <row r="1790" spans="1:32">
      <c r="A1790">
        <v>35</v>
      </c>
      <c r="B1790">
        <v>45</v>
      </c>
      <c r="C1790">
        <v>30</v>
      </c>
      <c r="D1790">
        <v>28</v>
      </c>
      <c r="E1790">
        <v>56</v>
      </c>
      <c r="F1790">
        <v>39</v>
      </c>
      <c r="G1790">
        <v>51</v>
      </c>
      <c r="H1790">
        <v>54</v>
      </c>
      <c r="I1790">
        <v>55</v>
      </c>
      <c r="J1790">
        <v>29</v>
      </c>
      <c r="K1790">
        <v>39</v>
      </c>
      <c r="L1790">
        <v>37</v>
      </c>
      <c r="M1790">
        <v>33</v>
      </c>
      <c r="N1790">
        <v>40</v>
      </c>
      <c r="O1790">
        <v>38</v>
      </c>
      <c r="P1790">
        <v>42</v>
      </c>
      <c r="Q1790" s="2">
        <f t="shared" si="450"/>
        <v>12</v>
      </c>
      <c r="R1790" s="2">
        <f t="shared" si="451"/>
        <v>5</v>
      </c>
      <c r="S1790" s="2">
        <f t="shared" si="452"/>
        <v>14</v>
      </c>
      <c r="T1790" s="2">
        <f t="shared" si="453"/>
        <v>16</v>
      </c>
      <c r="U1790" s="2">
        <f t="shared" si="454"/>
        <v>1</v>
      </c>
      <c r="V1790" s="2">
        <f t="shared" si="455"/>
        <v>8</v>
      </c>
      <c r="W1790" s="2">
        <f t="shared" si="456"/>
        <v>4</v>
      </c>
      <c r="X1790" s="2">
        <f t="shared" si="457"/>
        <v>3</v>
      </c>
      <c r="Y1790" s="2">
        <f t="shared" si="458"/>
        <v>2</v>
      </c>
      <c r="Z1790" s="2">
        <f t="shared" si="459"/>
        <v>15</v>
      </c>
      <c r="AA1790" s="2">
        <f t="shared" si="460"/>
        <v>8</v>
      </c>
      <c r="AB1790" s="2">
        <f t="shared" si="461"/>
        <v>11</v>
      </c>
      <c r="AC1790" s="2">
        <f t="shared" si="462"/>
        <v>13</v>
      </c>
      <c r="AD1790" s="2">
        <f t="shared" si="463"/>
        <v>7</v>
      </c>
      <c r="AE1790" s="2">
        <f t="shared" si="464"/>
        <v>10</v>
      </c>
      <c r="AF1790" s="2">
        <f t="shared" si="465"/>
        <v>6</v>
      </c>
    </row>
    <row r="1791" spans="1:32">
      <c r="A1791">
        <v>35</v>
      </c>
      <c r="B1791">
        <v>43</v>
      </c>
      <c r="C1791">
        <v>33</v>
      </c>
      <c r="D1791">
        <v>28</v>
      </c>
      <c r="E1791">
        <v>56</v>
      </c>
      <c r="F1791">
        <v>40</v>
      </c>
      <c r="G1791">
        <v>53</v>
      </c>
      <c r="H1791">
        <v>49</v>
      </c>
      <c r="I1791">
        <v>58</v>
      </c>
      <c r="J1791">
        <v>33</v>
      </c>
      <c r="K1791">
        <v>39</v>
      </c>
      <c r="L1791">
        <v>34</v>
      </c>
      <c r="M1791">
        <v>35</v>
      </c>
      <c r="N1791">
        <v>40</v>
      </c>
      <c r="O1791">
        <v>34</v>
      </c>
      <c r="P1791">
        <v>43</v>
      </c>
      <c r="Q1791" s="2">
        <f t="shared" si="450"/>
        <v>10</v>
      </c>
      <c r="R1791" s="2">
        <f t="shared" si="451"/>
        <v>5</v>
      </c>
      <c r="S1791" s="2">
        <f t="shared" si="452"/>
        <v>14</v>
      </c>
      <c r="T1791" s="2">
        <f t="shared" si="453"/>
        <v>16</v>
      </c>
      <c r="U1791" s="2">
        <f t="shared" si="454"/>
        <v>2</v>
      </c>
      <c r="V1791" s="2">
        <f t="shared" si="455"/>
        <v>7</v>
      </c>
      <c r="W1791" s="2">
        <f t="shared" si="456"/>
        <v>3</v>
      </c>
      <c r="X1791" s="2">
        <f t="shared" si="457"/>
        <v>4</v>
      </c>
      <c r="Y1791" s="2">
        <f t="shared" si="458"/>
        <v>1</v>
      </c>
      <c r="Z1791" s="2">
        <f t="shared" si="459"/>
        <v>14</v>
      </c>
      <c r="AA1791" s="2">
        <f t="shared" si="460"/>
        <v>9</v>
      </c>
      <c r="AB1791" s="2">
        <f t="shared" si="461"/>
        <v>12</v>
      </c>
      <c r="AC1791" s="2">
        <f t="shared" si="462"/>
        <v>10</v>
      </c>
      <c r="AD1791" s="2">
        <f t="shared" si="463"/>
        <v>7</v>
      </c>
      <c r="AE1791" s="2">
        <f t="shared" si="464"/>
        <v>12</v>
      </c>
      <c r="AF1791" s="2">
        <f t="shared" si="465"/>
        <v>5</v>
      </c>
    </row>
    <row r="1792" spans="1:32">
      <c r="A1792">
        <v>36</v>
      </c>
      <c r="B1792">
        <v>40</v>
      </c>
      <c r="C1792">
        <v>32</v>
      </c>
      <c r="D1792">
        <v>26</v>
      </c>
      <c r="E1792">
        <v>51</v>
      </c>
      <c r="F1792">
        <v>44</v>
      </c>
      <c r="G1792">
        <v>50</v>
      </c>
      <c r="H1792">
        <v>51</v>
      </c>
      <c r="I1792">
        <v>50</v>
      </c>
      <c r="J1792">
        <v>37</v>
      </c>
      <c r="K1792">
        <v>37</v>
      </c>
      <c r="L1792">
        <v>38</v>
      </c>
      <c r="M1792">
        <v>36</v>
      </c>
      <c r="N1792">
        <v>46</v>
      </c>
      <c r="O1792">
        <v>39</v>
      </c>
      <c r="P1792">
        <v>43</v>
      </c>
      <c r="Q1792" s="2">
        <f t="shared" si="450"/>
        <v>13</v>
      </c>
      <c r="R1792" s="2">
        <f t="shared" si="451"/>
        <v>8</v>
      </c>
      <c r="S1792" s="2">
        <f t="shared" si="452"/>
        <v>15</v>
      </c>
      <c r="T1792" s="2">
        <f t="shared" si="453"/>
        <v>16</v>
      </c>
      <c r="U1792" s="2">
        <f t="shared" si="454"/>
        <v>1</v>
      </c>
      <c r="V1792" s="2">
        <f t="shared" si="455"/>
        <v>6</v>
      </c>
      <c r="W1792" s="2">
        <f t="shared" si="456"/>
        <v>3</v>
      </c>
      <c r="X1792" s="2">
        <f t="shared" si="457"/>
        <v>1</v>
      </c>
      <c r="Y1792" s="2">
        <f t="shared" si="458"/>
        <v>3</v>
      </c>
      <c r="Z1792" s="2">
        <f t="shared" si="459"/>
        <v>11</v>
      </c>
      <c r="AA1792" s="2">
        <f t="shared" si="460"/>
        <v>11</v>
      </c>
      <c r="AB1792" s="2">
        <f t="shared" si="461"/>
        <v>10</v>
      </c>
      <c r="AC1792" s="2">
        <f t="shared" si="462"/>
        <v>13</v>
      </c>
      <c r="AD1792" s="2">
        <f t="shared" si="463"/>
        <v>5</v>
      </c>
      <c r="AE1792" s="2">
        <f t="shared" si="464"/>
        <v>9</v>
      </c>
      <c r="AF1792" s="2">
        <f t="shared" si="465"/>
        <v>7</v>
      </c>
    </row>
    <row r="1793" spans="1:32">
      <c r="A1793">
        <v>36</v>
      </c>
      <c r="B1793">
        <v>42</v>
      </c>
      <c r="C1793">
        <v>30</v>
      </c>
      <c r="D1793">
        <v>27</v>
      </c>
      <c r="E1793">
        <v>58</v>
      </c>
      <c r="F1793">
        <v>38</v>
      </c>
      <c r="G1793">
        <v>57</v>
      </c>
      <c r="H1793">
        <v>50</v>
      </c>
      <c r="I1793">
        <v>52</v>
      </c>
      <c r="J1793">
        <v>37</v>
      </c>
      <c r="K1793">
        <v>40</v>
      </c>
      <c r="L1793">
        <v>35</v>
      </c>
      <c r="M1793">
        <v>41</v>
      </c>
      <c r="N1793">
        <v>44</v>
      </c>
      <c r="O1793">
        <v>35</v>
      </c>
      <c r="P1793">
        <v>39</v>
      </c>
      <c r="Q1793" s="2">
        <f t="shared" si="450"/>
        <v>12</v>
      </c>
      <c r="R1793" s="2">
        <f t="shared" si="451"/>
        <v>6</v>
      </c>
      <c r="S1793" s="2">
        <f t="shared" si="452"/>
        <v>15</v>
      </c>
      <c r="T1793" s="2">
        <f t="shared" si="453"/>
        <v>16</v>
      </c>
      <c r="U1793" s="2">
        <f t="shared" si="454"/>
        <v>1</v>
      </c>
      <c r="V1793" s="2">
        <f t="shared" si="455"/>
        <v>10</v>
      </c>
      <c r="W1793" s="2">
        <f t="shared" si="456"/>
        <v>2</v>
      </c>
      <c r="X1793" s="2">
        <f t="shared" si="457"/>
        <v>4</v>
      </c>
      <c r="Y1793" s="2">
        <f t="shared" si="458"/>
        <v>3</v>
      </c>
      <c r="Z1793" s="2">
        <f t="shared" si="459"/>
        <v>11</v>
      </c>
      <c r="AA1793" s="2">
        <f t="shared" si="460"/>
        <v>8</v>
      </c>
      <c r="AB1793" s="2">
        <f t="shared" si="461"/>
        <v>13</v>
      </c>
      <c r="AC1793" s="2">
        <f t="shared" si="462"/>
        <v>7</v>
      </c>
      <c r="AD1793" s="2">
        <f t="shared" si="463"/>
        <v>5</v>
      </c>
      <c r="AE1793" s="2">
        <f t="shared" si="464"/>
        <v>13</v>
      </c>
      <c r="AF1793" s="2">
        <f t="shared" si="465"/>
        <v>9</v>
      </c>
    </row>
    <row r="1794" spans="1:32">
      <c r="A1794">
        <v>40</v>
      </c>
      <c r="B1794">
        <v>40</v>
      </c>
      <c r="C1794">
        <v>29</v>
      </c>
      <c r="D1794">
        <v>26</v>
      </c>
      <c r="E1794">
        <v>59</v>
      </c>
      <c r="F1794">
        <v>38</v>
      </c>
      <c r="G1794">
        <v>57</v>
      </c>
      <c r="H1794">
        <v>50</v>
      </c>
      <c r="I1794">
        <v>55</v>
      </c>
      <c r="J1794">
        <v>34</v>
      </c>
      <c r="K1794">
        <v>36</v>
      </c>
      <c r="L1794">
        <v>30</v>
      </c>
      <c r="M1794">
        <v>35</v>
      </c>
      <c r="N1794">
        <v>46</v>
      </c>
      <c r="O1794">
        <v>39</v>
      </c>
      <c r="P1794">
        <v>44</v>
      </c>
      <c r="Q1794" s="2">
        <f t="shared" si="450"/>
        <v>7</v>
      </c>
      <c r="R1794" s="2">
        <f t="shared" si="451"/>
        <v>7</v>
      </c>
      <c r="S1794" s="2">
        <f t="shared" si="452"/>
        <v>15</v>
      </c>
      <c r="T1794" s="2">
        <f t="shared" si="453"/>
        <v>16</v>
      </c>
      <c r="U1794" s="2">
        <f t="shared" si="454"/>
        <v>1</v>
      </c>
      <c r="V1794" s="2">
        <f t="shared" si="455"/>
        <v>10</v>
      </c>
      <c r="W1794" s="2">
        <f t="shared" si="456"/>
        <v>2</v>
      </c>
      <c r="X1794" s="2">
        <f t="shared" si="457"/>
        <v>4</v>
      </c>
      <c r="Y1794" s="2">
        <f t="shared" si="458"/>
        <v>3</v>
      </c>
      <c r="Z1794" s="2">
        <f t="shared" si="459"/>
        <v>13</v>
      </c>
      <c r="AA1794" s="2">
        <f t="shared" si="460"/>
        <v>11</v>
      </c>
      <c r="AB1794" s="2">
        <f t="shared" si="461"/>
        <v>14</v>
      </c>
      <c r="AC1794" s="2">
        <f t="shared" si="462"/>
        <v>12</v>
      </c>
      <c r="AD1794" s="2">
        <f t="shared" si="463"/>
        <v>5</v>
      </c>
      <c r="AE1794" s="2">
        <f t="shared" si="464"/>
        <v>9</v>
      </c>
      <c r="AF1794" s="2">
        <f t="shared" si="465"/>
        <v>6</v>
      </c>
    </row>
    <row r="1795" spans="1:32">
      <c r="A1795">
        <v>36</v>
      </c>
      <c r="B1795">
        <v>38</v>
      </c>
      <c r="C1795">
        <v>31</v>
      </c>
      <c r="D1795">
        <v>33</v>
      </c>
      <c r="E1795">
        <v>58</v>
      </c>
      <c r="F1795">
        <v>44</v>
      </c>
      <c r="G1795">
        <v>56</v>
      </c>
      <c r="H1795">
        <v>55</v>
      </c>
      <c r="I1795">
        <v>52</v>
      </c>
      <c r="J1795">
        <v>32</v>
      </c>
      <c r="K1795">
        <v>34</v>
      </c>
      <c r="L1795">
        <v>36</v>
      </c>
      <c r="M1795">
        <v>36</v>
      </c>
      <c r="N1795">
        <v>38</v>
      </c>
      <c r="O1795">
        <v>37</v>
      </c>
      <c r="P1795">
        <v>41</v>
      </c>
      <c r="Q1795" s="2">
        <f t="shared" si="450"/>
        <v>10</v>
      </c>
      <c r="R1795" s="2">
        <f t="shared" si="451"/>
        <v>7</v>
      </c>
      <c r="S1795" s="2">
        <f t="shared" si="452"/>
        <v>16</v>
      </c>
      <c r="T1795" s="2">
        <f t="shared" si="453"/>
        <v>14</v>
      </c>
      <c r="U1795" s="2">
        <f t="shared" si="454"/>
        <v>1</v>
      </c>
      <c r="V1795" s="2">
        <f t="shared" si="455"/>
        <v>5</v>
      </c>
      <c r="W1795" s="2">
        <f t="shared" si="456"/>
        <v>2</v>
      </c>
      <c r="X1795" s="2">
        <f t="shared" si="457"/>
        <v>3</v>
      </c>
      <c r="Y1795" s="2">
        <f t="shared" si="458"/>
        <v>4</v>
      </c>
      <c r="Z1795" s="2">
        <f t="shared" si="459"/>
        <v>15</v>
      </c>
      <c r="AA1795" s="2">
        <f t="shared" si="460"/>
        <v>13</v>
      </c>
      <c r="AB1795" s="2">
        <f t="shared" si="461"/>
        <v>10</v>
      </c>
      <c r="AC1795" s="2">
        <f t="shared" si="462"/>
        <v>10</v>
      </c>
      <c r="AD1795" s="2">
        <f t="shared" si="463"/>
        <v>7</v>
      </c>
      <c r="AE1795" s="2">
        <f t="shared" si="464"/>
        <v>9</v>
      </c>
      <c r="AF1795" s="2">
        <f t="shared" si="465"/>
        <v>6</v>
      </c>
    </row>
    <row r="1796" spans="1:32">
      <c r="A1796">
        <v>38</v>
      </c>
      <c r="B1796">
        <v>40</v>
      </c>
      <c r="C1796">
        <v>34</v>
      </c>
      <c r="D1796">
        <v>30</v>
      </c>
      <c r="E1796">
        <v>58</v>
      </c>
      <c r="F1796">
        <v>44</v>
      </c>
      <c r="G1796">
        <v>54</v>
      </c>
      <c r="H1796">
        <v>56</v>
      </c>
      <c r="I1796">
        <v>52</v>
      </c>
      <c r="J1796">
        <v>29</v>
      </c>
      <c r="K1796">
        <v>35</v>
      </c>
      <c r="L1796">
        <v>36</v>
      </c>
      <c r="M1796">
        <v>33</v>
      </c>
      <c r="N1796">
        <v>38</v>
      </c>
      <c r="O1796">
        <v>39</v>
      </c>
      <c r="P1796">
        <v>40</v>
      </c>
      <c r="Q1796" s="2">
        <f t="shared" si="450"/>
        <v>9</v>
      </c>
      <c r="R1796" s="2">
        <f t="shared" si="451"/>
        <v>6</v>
      </c>
      <c r="S1796" s="2">
        <f t="shared" si="452"/>
        <v>13</v>
      </c>
      <c r="T1796" s="2">
        <f t="shared" si="453"/>
        <v>15</v>
      </c>
      <c r="U1796" s="2">
        <f t="shared" si="454"/>
        <v>1</v>
      </c>
      <c r="V1796" s="2">
        <f t="shared" si="455"/>
        <v>5</v>
      </c>
      <c r="W1796" s="2">
        <f t="shared" si="456"/>
        <v>3</v>
      </c>
      <c r="X1796" s="2">
        <f t="shared" si="457"/>
        <v>2</v>
      </c>
      <c r="Y1796" s="2">
        <f t="shared" si="458"/>
        <v>4</v>
      </c>
      <c r="Z1796" s="2">
        <f t="shared" si="459"/>
        <v>16</v>
      </c>
      <c r="AA1796" s="2">
        <f t="shared" si="460"/>
        <v>12</v>
      </c>
      <c r="AB1796" s="2">
        <f t="shared" si="461"/>
        <v>11</v>
      </c>
      <c r="AC1796" s="2">
        <f t="shared" si="462"/>
        <v>14</v>
      </c>
      <c r="AD1796" s="2">
        <f t="shared" si="463"/>
        <v>9</v>
      </c>
      <c r="AE1796" s="2">
        <f t="shared" si="464"/>
        <v>8</v>
      </c>
      <c r="AF1796" s="2">
        <f t="shared" si="465"/>
        <v>6</v>
      </c>
    </row>
    <row r="1797" spans="1:32">
      <c r="A1797">
        <v>36</v>
      </c>
      <c r="B1797">
        <v>46</v>
      </c>
      <c r="C1797">
        <v>30</v>
      </c>
      <c r="D1797">
        <v>30</v>
      </c>
      <c r="E1797">
        <v>53</v>
      </c>
      <c r="F1797">
        <v>37</v>
      </c>
      <c r="G1797">
        <v>51</v>
      </c>
      <c r="H1797">
        <v>55</v>
      </c>
      <c r="I1797">
        <v>58</v>
      </c>
      <c r="J1797">
        <v>28</v>
      </c>
      <c r="K1797">
        <v>34</v>
      </c>
      <c r="L1797">
        <v>39</v>
      </c>
      <c r="M1797">
        <v>33</v>
      </c>
      <c r="N1797">
        <v>44</v>
      </c>
      <c r="O1797">
        <v>36</v>
      </c>
      <c r="P1797">
        <v>47</v>
      </c>
      <c r="Q1797" s="2">
        <f t="shared" ref="Q1797:Q1860" si="466">RANK(A1797,$A1797:$P1797)</f>
        <v>10</v>
      </c>
      <c r="R1797" s="2">
        <f t="shared" ref="R1797:R1860" si="467">RANK(B1797,$A1797:$P1797)</f>
        <v>6</v>
      </c>
      <c r="S1797" s="2">
        <f t="shared" ref="S1797:S1860" si="468">RANK(C1797,$A1797:$P1797)</f>
        <v>14</v>
      </c>
      <c r="T1797" s="2">
        <f t="shared" ref="T1797:T1860" si="469">RANK(D1797,$A1797:$P1797)</f>
        <v>14</v>
      </c>
      <c r="U1797" s="2">
        <f t="shared" ref="U1797:U1860" si="470">RANK(E1797,$A1797:$P1797)</f>
        <v>3</v>
      </c>
      <c r="V1797" s="2">
        <f t="shared" ref="V1797:V1860" si="471">RANK(F1797,$A1797:$P1797)</f>
        <v>9</v>
      </c>
      <c r="W1797" s="2">
        <f t="shared" ref="W1797:W1860" si="472">RANK(G1797,$A1797:$P1797)</f>
        <v>4</v>
      </c>
      <c r="X1797" s="2">
        <f t="shared" ref="X1797:X1860" si="473">RANK(H1797,$A1797:$P1797)</f>
        <v>2</v>
      </c>
      <c r="Y1797" s="2">
        <f t="shared" ref="Y1797:Y1860" si="474">RANK(I1797,$A1797:$P1797)</f>
        <v>1</v>
      </c>
      <c r="Z1797" s="2">
        <f t="shared" ref="Z1797:Z1860" si="475">RANK(J1797,$A1797:$P1797)</f>
        <v>16</v>
      </c>
      <c r="AA1797" s="2">
        <f t="shared" ref="AA1797:AA1860" si="476">RANK(K1797,$A1797:$P1797)</f>
        <v>12</v>
      </c>
      <c r="AB1797" s="2">
        <f t="shared" ref="AB1797:AB1860" si="477">RANK(L1797,$A1797:$P1797)</f>
        <v>8</v>
      </c>
      <c r="AC1797" s="2">
        <f t="shared" ref="AC1797:AC1860" si="478">RANK(M1797,$A1797:$P1797)</f>
        <v>13</v>
      </c>
      <c r="AD1797" s="2">
        <f t="shared" ref="AD1797:AD1860" si="479">RANK(N1797,$A1797:$P1797)</f>
        <v>7</v>
      </c>
      <c r="AE1797" s="2">
        <f t="shared" ref="AE1797:AE1860" si="480">RANK(O1797,$A1797:$P1797)</f>
        <v>10</v>
      </c>
      <c r="AF1797" s="2">
        <f t="shared" ref="AF1797:AF1860" si="481">RANK(P1797,$A1797:$P1797)</f>
        <v>5</v>
      </c>
    </row>
    <row r="1798" spans="1:32">
      <c r="A1798">
        <v>31</v>
      </c>
      <c r="B1798">
        <v>43</v>
      </c>
      <c r="C1798">
        <v>31</v>
      </c>
      <c r="D1798">
        <v>27</v>
      </c>
      <c r="E1798">
        <v>52</v>
      </c>
      <c r="F1798">
        <v>42</v>
      </c>
      <c r="G1798">
        <v>54</v>
      </c>
      <c r="H1798">
        <v>55</v>
      </c>
      <c r="I1798">
        <v>54</v>
      </c>
      <c r="J1798">
        <v>32</v>
      </c>
      <c r="K1798">
        <v>41</v>
      </c>
      <c r="L1798">
        <v>33</v>
      </c>
      <c r="M1798">
        <v>35</v>
      </c>
      <c r="N1798">
        <v>46</v>
      </c>
      <c r="O1798">
        <v>38</v>
      </c>
      <c r="P1798">
        <v>44</v>
      </c>
      <c r="Q1798" s="2">
        <f t="shared" si="466"/>
        <v>14</v>
      </c>
      <c r="R1798" s="2">
        <f t="shared" si="467"/>
        <v>7</v>
      </c>
      <c r="S1798" s="2">
        <f t="shared" si="468"/>
        <v>14</v>
      </c>
      <c r="T1798" s="2">
        <f t="shared" si="469"/>
        <v>16</v>
      </c>
      <c r="U1798" s="2">
        <f t="shared" si="470"/>
        <v>4</v>
      </c>
      <c r="V1798" s="2">
        <f t="shared" si="471"/>
        <v>8</v>
      </c>
      <c r="W1798" s="2">
        <f t="shared" si="472"/>
        <v>2</v>
      </c>
      <c r="X1798" s="2">
        <f t="shared" si="473"/>
        <v>1</v>
      </c>
      <c r="Y1798" s="2">
        <f t="shared" si="474"/>
        <v>2</v>
      </c>
      <c r="Z1798" s="2">
        <f t="shared" si="475"/>
        <v>13</v>
      </c>
      <c r="AA1798" s="2">
        <f t="shared" si="476"/>
        <v>9</v>
      </c>
      <c r="AB1798" s="2">
        <f t="shared" si="477"/>
        <v>12</v>
      </c>
      <c r="AC1798" s="2">
        <f t="shared" si="478"/>
        <v>11</v>
      </c>
      <c r="AD1798" s="2">
        <f t="shared" si="479"/>
        <v>5</v>
      </c>
      <c r="AE1798" s="2">
        <f t="shared" si="480"/>
        <v>10</v>
      </c>
      <c r="AF1798" s="2">
        <f t="shared" si="481"/>
        <v>6</v>
      </c>
    </row>
    <row r="1799" spans="1:32">
      <c r="A1799">
        <v>35</v>
      </c>
      <c r="B1799">
        <v>41</v>
      </c>
      <c r="C1799">
        <v>32</v>
      </c>
      <c r="D1799">
        <v>26</v>
      </c>
      <c r="E1799">
        <v>55</v>
      </c>
      <c r="F1799">
        <v>41</v>
      </c>
      <c r="G1799">
        <v>53</v>
      </c>
      <c r="H1799">
        <v>55</v>
      </c>
      <c r="I1799">
        <v>58</v>
      </c>
      <c r="J1799">
        <v>30</v>
      </c>
      <c r="K1799">
        <v>34</v>
      </c>
      <c r="L1799">
        <v>34</v>
      </c>
      <c r="M1799">
        <v>34</v>
      </c>
      <c r="N1799">
        <v>41</v>
      </c>
      <c r="O1799">
        <v>36</v>
      </c>
      <c r="P1799">
        <v>46</v>
      </c>
      <c r="Q1799" s="2">
        <f t="shared" si="466"/>
        <v>10</v>
      </c>
      <c r="R1799" s="2">
        <f t="shared" si="467"/>
        <v>6</v>
      </c>
      <c r="S1799" s="2">
        <f t="shared" si="468"/>
        <v>14</v>
      </c>
      <c r="T1799" s="2">
        <f t="shared" si="469"/>
        <v>16</v>
      </c>
      <c r="U1799" s="2">
        <f t="shared" si="470"/>
        <v>2</v>
      </c>
      <c r="V1799" s="2">
        <f t="shared" si="471"/>
        <v>6</v>
      </c>
      <c r="W1799" s="2">
        <f t="shared" si="472"/>
        <v>4</v>
      </c>
      <c r="X1799" s="2">
        <f t="shared" si="473"/>
        <v>2</v>
      </c>
      <c r="Y1799" s="2">
        <f t="shared" si="474"/>
        <v>1</v>
      </c>
      <c r="Z1799" s="2">
        <f t="shared" si="475"/>
        <v>15</v>
      </c>
      <c r="AA1799" s="2">
        <f t="shared" si="476"/>
        <v>11</v>
      </c>
      <c r="AB1799" s="2">
        <f t="shared" si="477"/>
        <v>11</v>
      </c>
      <c r="AC1799" s="2">
        <f t="shared" si="478"/>
        <v>11</v>
      </c>
      <c r="AD1799" s="2">
        <f t="shared" si="479"/>
        <v>6</v>
      </c>
      <c r="AE1799" s="2">
        <f t="shared" si="480"/>
        <v>9</v>
      </c>
      <c r="AF1799" s="2">
        <f t="shared" si="481"/>
        <v>5</v>
      </c>
    </row>
    <row r="1800" spans="1:32">
      <c r="A1800">
        <v>37</v>
      </c>
      <c r="B1800">
        <v>41</v>
      </c>
      <c r="C1800">
        <v>29</v>
      </c>
      <c r="D1800">
        <v>26</v>
      </c>
      <c r="E1800">
        <v>58</v>
      </c>
      <c r="F1800">
        <v>40</v>
      </c>
      <c r="G1800">
        <v>58</v>
      </c>
      <c r="H1800">
        <v>50</v>
      </c>
      <c r="I1800">
        <v>56</v>
      </c>
      <c r="J1800">
        <v>37</v>
      </c>
      <c r="K1800">
        <v>37</v>
      </c>
      <c r="L1800">
        <v>30</v>
      </c>
      <c r="M1800">
        <v>34</v>
      </c>
      <c r="N1800">
        <v>39</v>
      </c>
      <c r="O1800">
        <v>39</v>
      </c>
      <c r="P1800">
        <v>43</v>
      </c>
      <c r="Q1800" s="2">
        <f t="shared" si="466"/>
        <v>10</v>
      </c>
      <c r="R1800" s="2">
        <f t="shared" si="467"/>
        <v>6</v>
      </c>
      <c r="S1800" s="2">
        <f t="shared" si="468"/>
        <v>15</v>
      </c>
      <c r="T1800" s="2">
        <f t="shared" si="469"/>
        <v>16</v>
      </c>
      <c r="U1800" s="2">
        <f t="shared" si="470"/>
        <v>1</v>
      </c>
      <c r="V1800" s="2">
        <f t="shared" si="471"/>
        <v>7</v>
      </c>
      <c r="W1800" s="2">
        <f t="shared" si="472"/>
        <v>1</v>
      </c>
      <c r="X1800" s="2">
        <f t="shared" si="473"/>
        <v>4</v>
      </c>
      <c r="Y1800" s="2">
        <f t="shared" si="474"/>
        <v>3</v>
      </c>
      <c r="Z1800" s="2">
        <f t="shared" si="475"/>
        <v>10</v>
      </c>
      <c r="AA1800" s="2">
        <f t="shared" si="476"/>
        <v>10</v>
      </c>
      <c r="AB1800" s="2">
        <f t="shared" si="477"/>
        <v>14</v>
      </c>
      <c r="AC1800" s="2">
        <f t="shared" si="478"/>
        <v>13</v>
      </c>
      <c r="AD1800" s="2">
        <f t="shared" si="479"/>
        <v>8</v>
      </c>
      <c r="AE1800" s="2">
        <f t="shared" si="480"/>
        <v>8</v>
      </c>
      <c r="AF1800" s="2">
        <f t="shared" si="481"/>
        <v>5</v>
      </c>
    </row>
    <row r="1801" spans="1:32">
      <c r="A1801">
        <v>33</v>
      </c>
      <c r="B1801">
        <v>42</v>
      </c>
      <c r="C1801">
        <v>32</v>
      </c>
      <c r="D1801">
        <v>26</v>
      </c>
      <c r="E1801">
        <v>56</v>
      </c>
      <c r="F1801">
        <v>36</v>
      </c>
      <c r="G1801">
        <v>53</v>
      </c>
      <c r="H1801">
        <v>53</v>
      </c>
      <c r="I1801">
        <v>58</v>
      </c>
      <c r="J1801">
        <v>35</v>
      </c>
      <c r="K1801">
        <v>42</v>
      </c>
      <c r="L1801">
        <v>34</v>
      </c>
      <c r="M1801">
        <v>35</v>
      </c>
      <c r="N1801">
        <v>40</v>
      </c>
      <c r="O1801">
        <v>39</v>
      </c>
      <c r="P1801">
        <v>44</v>
      </c>
      <c r="Q1801" s="2">
        <f t="shared" si="466"/>
        <v>14</v>
      </c>
      <c r="R1801" s="2">
        <f t="shared" si="467"/>
        <v>6</v>
      </c>
      <c r="S1801" s="2">
        <f t="shared" si="468"/>
        <v>15</v>
      </c>
      <c r="T1801" s="2">
        <f t="shared" si="469"/>
        <v>16</v>
      </c>
      <c r="U1801" s="2">
        <f t="shared" si="470"/>
        <v>2</v>
      </c>
      <c r="V1801" s="2">
        <f t="shared" si="471"/>
        <v>10</v>
      </c>
      <c r="W1801" s="2">
        <f t="shared" si="472"/>
        <v>3</v>
      </c>
      <c r="X1801" s="2">
        <f t="shared" si="473"/>
        <v>3</v>
      </c>
      <c r="Y1801" s="2">
        <f t="shared" si="474"/>
        <v>1</v>
      </c>
      <c r="Z1801" s="2">
        <f t="shared" si="475"/>
        <v>11</v>
      </c>
      <c r="AA1801" s="2">
        <f t="shared" si="476"/>
        <v>6</v>
      </c>
      <c r="AB1801" s="2">
        <f t="shared" si="477"/>
        <v>13</v>
      </c>
      <c r="AC1801" s="2">
        <f t="shared" si="478"/>
        <v>11</v>
      </c>
      <c r="AD1801" s="2">
        <f t="shared" si="479"/>
        <v>8</v>
      </c>
      <c r="AE1801" s="2">
        <f t="shared" si="480"/>
        <v>9</v>
      </c>
      <c r="AF1801" s="2">
        <f t="shared" si="481"/>
        <v>5</v>
      </c>
    </row>
    <row r="1802" spans="1:32">
      <c r="A1802">
        <v>36</v>
      </c>
      <c r="B1802">
        <v>42</v>
      </c>
      <c r="C1802">
        <v>33</v>
      </c>
      <c r="D1802">
        <v>27</v>
      </c>
      <c r="E1802">
        <v>59</v>
      </c>
      <c r="F1802">
        <v>38</v>
      </c>
      <c r="G1802">
        <v>54</v>
      </c>
      <c r="H1802">
        <v>55</v>
      </c>
      <c r="I1802">
        <v>55</v>
      </c>
      <c r="J1802">
        <v>28</v>
      </c>
      <c r="K1802">
        <v>43</v>
      </c>
      <c r="L1802">
        <v>38</v>
      </c>
      <c r="M1802">
        <v>37</v>
      </c>
      <c r="N1802">
        <v>40</v>
      </c>
      <c r="O1802">
        <v>35</v>
      </c>
      <c r="P1802">
        <v>40</v>
      </c>
      <c r="Q1802" s="2">
        <f t="shared" si="466"/>
        <v>12</v>
      </c>
      <c r="R1802" s="2">
        <f t="shared" si="467"/>
        <v>6</v>
      </c>
      <c r="S1802" s="2">
        <f t="shared" si="468"/>
        <v>14</v>
      </c>
      <c r="T1802" s="2">
        <f t="shared" si="469"/>
        <v>16</v>
      </c>
      <c r="U1802" s="2">
        <f t="shared" si="470"/>
        <v>1</v>
      </c>
      <c r="V1802" s="2">
        <f t="shared" si="471"/>
        <v>9</v>
      </c>
      <c r="W1802" s="2">
        <f t="shared" si="472"/>
        <v>4</v>
      </c>
      <c r="X1802" s="2">
        <f t="shared" si="473"/>
        <v>2</v>
      </c>
      <c r="Y1802" s="2">
        <f t="shared" si="474"/>
        <v>2</v>
      </c>
      <c r="Z1802" s="2">
        <f t="shared" si="475"/>
        <v>15</v>
      </c>
      <c r="AA1802" s="2">
        <f t="shared" si="476"/>
        <v>5</v>
      </c>
      <c r="AB1802" s="2">
        <f t="shared" si="477"/>
        <v>9</v>
      </c>
      <c r="AC1802" s="2">
        <f t="shared" si="478"/>
        <v>11</v>
      </c>
      <c r="AD1802" s="2">
        <f t="shared" si="479"/>
        <v>7</v>
      </c>
      <c r="AE1802" s="2">
        <f t="shared" si="480"/>
        <v>13</v>
      </c>
      <c r="AF1802" s="2">
        <f t="shared" si="481"/>
        <v>7</v>
      </c>
    </row>
    <row r="1803" spans="1:32">
      <c r="A1803">
        <v>32</v>
      </c>
      <c r="B1803">
        <v>38</v>
      </c>
      <c r="C1803">
        <v>32</v>
      </c>
      <c r="D1803">
        <v>28</v>
      </c>
      <c r="E1803">
        <v>54</v>
      </c>
      <c r="F1803">
        <v>37</v>
      </c>
      <c r="G1803">
        <v>52</v>
      </c>
      <c r="H1803">
        <v>49</v>
      </c>
      <c r="I1803">
        <v>56</v>
      </c>
      <c r="J1803">
        <v>34</v>
      </c>
      <c r="K1803">
        <v>43</v>
      </c>
      <c r="L1803">
        <v>34</v>
      </c>
      <c r="M1803">
        <v>36</v>
      </c>
      <c r="N1803">
        <v>40</v>
      </c>
      <c r="O1803">
        <v>40</v>
      </c>
      <c r="P1803">
        <v>47</v>
      </c>
      <c r="Q1803" s="2">
        <f t="shared" si="466"/>
        <v>14</v>
      </c>
      <c r="R1803" s="2">
        <f t="shared" si="467"/>
        <v>9</v>
      </c>
      <c r="S1803" s="2">
        <f t="shared" si="468"/>
        <v>14</v>
      </c>
      <c r="T1803" s="2">
        <f t="shared" si="469"/>
        <v>16</v>
      </c>
      <c r="U1803" s="2">
        <f t="shared" si="470"/>
        <v>2</v>
      </c>
      <c r="V1803" s="2">
        <f t="shared" si="471"/>
        <v>10</v>
      </c>
      <c r="W1803" s="2">
        <f t="shared" si="472"/>
        <v>3</v>
      </c>
      <c r="X1803" s="2">
        <f t="shared" si="473"/>
        <v>4</v>
      </c>
      <c r="Y1803" s="2">
        <f t="shared" si="474"/>
        <v>1</v>
      </c>
      <c r="Z1803" s="2">
        <f t="shared" si="475"/>
        <v>12</v>
      </c>
      <c r="AA1803" s="2">
        <f t="shared" si="476"/>
        <v>6</v>
      </c>
      <c r="AB1803" s="2">
        <f t="shared" si="477"/>
        <v>12</v>
      </c>
      <c r="AC1803" s="2">
        <f t="shared" si="478"/>
        <v>11</v>
      </c>
      <c r="AD1803" s="2">
        <f t="shared" si="479"/>
        <v>7</v>
      </c>
      <c r="AE1803" s="2">
        <f t="shared" si="480"/>
        <v>7</v>
      </c>
      <c r="AF1803" s="2">
        <f t="shared" si="481"/>
        <v>5</v>
      </c>
    </row>
    <row r="1804" spans="1:32">
      <c r="A1804">
        <v>36</v>
      </c>
      <c r="B1804">
        <v>36</v>
      </c>
      <c r="C1804">
        <v>30</v>
      </c>
      <c r="D1804">
        <v>27</v>
      </c>
      <c r="E1804">
        <v>56</v>
      </c>
      <c r="F1804">
        <v>38</v>
      </c>
      <c r="G1804">
        <v>54</v>
      </c>
      <c r="H1804">
        <v>52</v>
      </c>
      <c r="I1804">
        <v>57</v>
      </c>
      <c r="J1804">
        <v>37</v>
      </c>
      <c r="K1804">
        <v>42</v>
      </c>
      <c r="L1804">
        <v>41</v>
      </c>
      <c r="M1804">
        <v>35</v>
      </c>
      <c r="N1804">
        <v>44</v>
      </c>
      <c r="O1804">
        <v>35</v>
      </c>
      <c r="P1804">
        <v>42</v>
      </c>
      <c r="Q1804" s="2">
        <f t="shared" si="466"/>
        <v>11</v>
      </c>
      <c r="R1804" s="2">
        <f t="shared" si="467"/>
        <v>11</v>
      </c>
      <c r="S1804" s="2">
        <f t="shared" si="468"/>
        <v>15</v>
      </c>
      <c r="T1804" s="2">
        <f t="shared" si="469"/>
        <v>16</v>
      </c>
      <c r="U1804" s="2">
        <f t="shared" si="470"/>
        <v>2</v>
      </c>
      <c r="V1804" s="2">
        <f t="shared" si="471"/>
        <v>9</v>
      </c>
      <c r="W1804" s="2">
        <f t="shared" si="472"/>
        <v>3</v>
      </c>
      <c r="X1804" s="2">
        <f t="shared" si="473"/>
        <v>4</v>
      </c>
      <c r="Y1804" s="2">
        <f t="shared" si="474"/>
        <v>1</v>
      </c>
      <c r="Z1804" s="2">
        <f t="shared" si="475"/>
        <v>10</v>
      </c>
      <c r="AA1804" s="2">
        <f t="shared" si="476"/>
        <v>6</v>
      </c>
      <c r="AB1804" s="2">
        <f t="shared" si="477"/>
        <v>8</v>
      </c>
      <c r="AC1804" s="2">
        <f t="shared" si="478"/>
        <v>13</v>
      </c>
      <c r="AD1804" s="2">
        <f t="shared" si="479"/>
        <v>5</v>
      </c>
      <c r="AE1804" s="2">
        <f t="shared" si="480"/>
        <v>13</v>
      </c>
      <c r="AF1804" s="2">
        <f t="shared" si="481"/>
        <v>6</v>
      </c>
    </row>
    <row r="1805" spans="1:32">
      <c r="A1805">
        <v>37</v>
      </c>
      <c r="B1805">
        <v>42</v>
      </c>
      <c r="C1805">
        <v>27</v>
      </c>
      <c r="D1805">
        <v>26</v>
      </c>
      <c r="E1805">
        <v>59</v>
      </c>
      <c r="F1805">
        <v>44</v>
      </c>
      <c r="G1805">
        <v>55</v>
      </c>
      <c r="H1805">
        <v>50</v>
      </c>
      <c r="I1805">
        <v>57</v>
      </c>
      <c r="J1805">
        <v>33</v>
      </c>
      <c r="K1805">
        <v>40</v>
      </c>
      <c r="L1805">
        <v>29</v>
      </c>
      <c r="M1805">
        <v>38</v>
      </c>
      <c r="N1805">
        <v>37</v>
      </c>
      <c r="O1805">
        <v>39</v>
      </c>
      <c r="P1805">
        <v>47</v>
      </c>
      <c r="Q1805" s="2">
        <f t="shared" si="466"/>
        <v>11</v>
      </c>
      <c r="R1805" s="2">
        <f t="shared" si="467"/>
        <v>7</v>
      </c>
      <c r="S1805" s="2">
        <f t="shared" si="468"/>
        <v>15</v>
      </c>
      <c r="T1805" s="2">
        <f t="shared" si="469"/>
        <v>16</v>
      </c>
      <c r="U1805" s="2">
        <f t="shared" si="470"/>
        <v>1</v>
      </c>
      <c r="V1805" s="2">
        <f t="shared" si="471"/>
        <v>6</v>
      </c>
      <c r="W1805" s="2">
        <f t="shared" si="472"/>
        <v>3</v>
      </c>
      <c r="X1805" s="2">
        <f t="shared" si="473"/>
        <v>4</v>
      </c>
      <c r="Y1805" s="2">
        <f t="shared" si="474"/>
        <v>2</v>
      </c>
      <c r="Z1805" s="2">
        <f t="shared" si="475"/>
        <v>13</v>
      </c>
      <c r="AA1805" s="2">
        <f t="shared" si="476"/>
        <v>8</v>
      </c>
      <c r="AB1805" s="2">
        <f t="shared" si="477"/>
        <v>14</v>
      </c>
      <c r="AC1805" s="2">
        <f t="shared" si="478"/>
        <v>10</v>
      </c>
      <c r="AD1805" s="2">
        <f t="shared" si="479"/>
        <v>11</v>
      </c>
      <c r="AE1805" s="2">
        <f t="shared" si="480"/>
        <v>9</v>
      </c>
      <c r="AF1805" s="2">
        <f t="shared" si="481"/>
        <v>5</v>
      </c>
    </row>
    <row r="1806" spans="1:32">
      <c r="A1806">
        <v>36</v>
      </c>
      <c r="B1806">
        <v>39</v>
      </c>
      <c r="C1806">
        <v>33</v>
      </c>
      <c r="D1806">
        <v>28</v>
      </c>
      <c r="E1806">
        <v>58</v>
      </c>
      <c r="F1806">
        <v>41</v>
      </c>
      <c r="G1806">
        <v>55</v>
      </c>
      <c r="H1806">
        <v>56</v>
      </c>
      <c r="I1806">
        <v>55</v>
      </c>
      <c r="J1806">
        <v>32</v>
      </c>
      <c r="K1806">
        <v>38</v>
      </c>
      <c r="L1806">
        <v>36</v>
      </c>
      <c r="M1806">
        <v>33</v>
      </c>
      <c r="N1806">
        <v>45</v>
      </c>
      <c r="O1806">
        <v>33</v>
      </c>
      <c r="P1806">
        <v>39</v>
      </c>
      <c r="Q1806" s="2">
        <f t="shared" si="466"/>
        <v>10</v>
      </c>
      <c r="R1806" s="2">
        <f t="shared" si="467"/>
        <v>7</v>
      </c>
      <c r="S1806" s="2">
        <f t="shared" si="468"/>
        <v>12</v>
      </c>
      <c r="T1806" s="2">
        <f t="shared" si="469"/>
        <v>16</v>
      </c>
      <c r="U1806" s="2">
        <f t="shared" si="470"/>
        <v>1</v>
      </c>
      <c r="V1806" s="2">
        <f t="shared" si="471"/>
        <v>6</v>
      </c>
      <c r="W1806" s="2">
        <f t="shared" si="472"/>
        <v>3</v>
      </c>
      <c r="X1806" s="2">
        <f t="shared" si="473"/>
        <v>2</v>
      </c>
      <c r="Y1806" s="2">
        <f t="shared" si="474"/>
        <v>3</v>
      </c>
      <c r="Z1806" s="2">
        <f t="shared" si="475"/>
        <v>15</v>
      </c>
      <c r="AA1806" s="2">
        <f t="shared" si="476"/>
        <v>9</v>
      </c>
      <c r="AB1806" s="2">
        <f t="shared" si="477"/>
        <v>10</v>
      </c>
      <c r="AC1806" s="2">
        <f t="shared" si="478"/>
        <v>12</v>
      </c>
      <c r="AD1806" s="2">
        <f t="shared" si="479"/>
        <v>5</v>
      </c>
      <c r="AE1806" s="2">
        <f t="shared" si="480"/>
        <v>12</v>
      </c>
      <c r="AF1806" s="2">
        <f t="shared" si="481"/>
        <v>7</v>
      </c>
    </row>
    <row r="1807" spans="1:32">
      <c r="A1807">
        <v>32</v>
      </c>
      <c r="B1807">
        <v>39</v>
      </c>
      <c r="C1807">
        <v>31</v>
      </c>
      <c r="D1807">
        <v>29</v>
      </c>
      <c r="E1807">
        <v>61</v>
      </c>
      <c r="F1807">
        <v>39</v>
      </c>
      <c r="G1807">
        <v>57</v>
      </c>
      <c r="H1807">
        <v>49</v>
      </c>
      <c r="I1807">
        <v>55</v>
      </c>
      <c r="J1807">
        <v>35</v>
      </c>
      <c r="K1807">
        <v>40</v>
      </c>
      <c r="L1807">
        <v>34</v>
      </c>
      <c r="M1807">
        <v>37</v>
      </c>
      <c r="N1807">
        <v>42</v>
      </c>
      <c r="O1807">
        <v>33</v>
      </c>
      <c r="P1807">
        <v>42</v>
      </c>
      <c r="Q1807" s="2">
        <f t="shared" si="466"/>
        <v>14</v>
      </c>
      <c r="R1807" s="2">
        <f t="shared" si="467"/>
        <v>8</v>
      </c>
      <c r="S1807" s="2">
        <f t="shared" si="468"/>
        <v>15</v>
      </c>
      <c r="T1807" s="2">
        <f t="shared" si="469"/>
        <v>16</v>
      </c>
      <c r="U1807" s="2">
        <f t="shared" si="470"/>
        <v>1</v>
      </c>
      <c r="V1807" s="2">
        <f t="shared" si="471"/>
        <v>8</v>
      </c>
      <c r="W1807" s="2">
        <f t="shared" si="472"/>
        <v>2</v>
      </c>
      <c r="X1807" s="2">
        <f t="shared" si="473"/>
        <v>4</v>
      </c>
      <c r="Y1807" s="2">
        <f t="shared" si="474"/>
        <v>3</v>
      </c>
      <c r="Z1807" s="2">
        <f t="shared" si="475"/>
        <v>11</v>
      </c>
      <c r="AA1807" s="2">
        <f t="shared" si="476"/>
        <v>7</v>
      </c>
      <c r="AB1807" s="2">
        <f t="shared" si="477"/>
        <v>12</v>
      </c>
      <c r="AC1807" s="2">
        <f t="shared" si="478"/>
        <v>10</v>
      </c>
      <c r="AD1807" s="2">
        <f t="shared" si="479"/>
        <v>5</v>
      </c>
      <c r="AE1807" s="2">
        <f t="shared" si="480"/>
        <v>13</v>
      </c>
      <c r="AF1807" s="2">
        <f t="shared" si="481"/>
        <v>5</v>
      </c>
    </row>
    <row r="1808" spans="1:32">
      <c r="A1808">
        <v>35</v>
      </c>
      <c r="B1808">
        <v>45</v>
      </c>
      <c r="C1808">
        <v>33</v>
      </c>
      <c r="D1808">
        <v>29</v>
      </c>
      <c r="E1808">
        <v>55</v>
      </c>
      <c r="F1808">
        <v>44</v>
      </c>
      <c r="G1808">
        <v>58</v>
      </c>
      <c r="H1808">
        <v>52</v>
      </c>
      <c r="I1808">
        <v>54</v>
      </c>
      <c r="J1808">
        <v>31</v>
      </c>
      <c r="K1808">
        <v>34</v>
      </c>
      <c r="L1808">
        <v>36</v>
      </c>
      <c r="M1808">
        <v>33</v>
      </c>
      <c r="N1808">
        <v>41</v>
      </c>
      <c r="O1808">
        <v>33</v>
      </c>
      <c r="P1808">
        <v>46</v>
      </c>
      <c r="Q1808" s="2">
        <f t="shared" si="466"/>
        <v>10</v>
      </c>
      <c r="R1808" s="2">
        <f t="shared" si="467"/>
        <v>6</v>
      </c>
      <c r="S1808" s="2">
        <f t="shared" si="468"/>
        <v>12</v>
      </c>
      <c r="T1808" s="2">
        <f t="shared" si="469"/>
        <v>16</v>
      </c>
      <c r="U1808" s="2">
        <f t="shared" si="470"/>
        <v>2</v>
      </c>
      <c r="V1808" s="2">
        <f t="shared" si="471"/>
        <v>7</v>
      </c>
      <c r="W1808" s="2">
        <f t="shared" si="472"/>
        <v>1</v>
      </c>
      <c r="X1808" s="2">
        <f t="shared" si="473"/>
        <v>4</v>
      </c>
      <c r="Y1808" s="2">
        <f t="shared" si="474"/>
        <v>3</v>
      </c>
      <c r="Z1808" s="2">
        <f t="shared" si="475"/>
        <v>15</v>
      </c>
      <c r="AA1808" s="2">
        <f t="shared" si="476"/>
        <v>11</v>
      </c>
      <c r="AB1808" s="2">
        <f t="shared" si="477"/>
        <v>9</v>
      </c>
      <c r="AC1808" s="2">
        <f t="shared" si="478"/>
        <v>12</v>
      </c>
      <c r="AD1808" s="2">
        <f t="shared" si="479"/>
        <v>8</v>
      </c>
      <c r="AE1808" s="2">
        <f t="shared" si="480"/>
        <v>12</v>
      </c>
      <c r="AF1808" s="2">
        <f t="shared" si="481"/>
        <v>5</v>
      </c>
    </row>
    <row r="1809" spans="1:32">
      <c r="A1809">
        <v>36</v>
      </c>
      <c r="B1809">
        <v>37</v>
      </c>
      <c r="C1809">
        <v>29</v>
      </c>
      <c r="D1809">
        <v>25</v>
      </c>
      <c r="E1809">
        <v>53</v>
      </c>
      <c r="F1809">
        <v>42</v>
      </c>
      <c r="G1809">
        <v>54</v>
      </c>
      <c r="H1809">
        <v>52</v>
      </c>
      <c r="I1809">
        <v>51</v>
      </c>
      <c r="J1809">
        <v>35</v>
      </c>
      <c r="K1809">
        <v>45</v>
      </c>
      <c r="L1809">
        <v>36</v>
      </c>
      <c r="M1809">
        <v>37</v>
      </c>
      <c r="N1809">
        <v>42</v>
      </c>
      <c r="O1809">
        <v>39</v>
      </c>
      <c r="P1809">
        <v>43</v>
      </c>
      <c r="Q1809" s="2">
        <f t="shared" si="466"/>
        <v>12</v>
      </c>
      <c r="R1809" s="2">
        <f t="shared" si="467"/>
        <v>10</v>
      </c>
      <c r="S1809" s="2">
        <f t="shared" si="468"/>
        <v>15</v>
      </c>
      <c r="T1809" s="2">
        <f t="shared" si="469"/>
        <v>16</v>
      </c>
      <c r="U1809" s="2">
        <f t="shared" si="470"/>
        <v>2</v>
      </c>
      <c r="V1809" s="2">
        <f t="shared" si="471"/>
        <v>7</v>
      </c>
      <c r="W1809" s="2">
        <f t="shared" si="472"/>
        <v>1</v>
      </c>
      <c r="X1809" s="2">
        <f t="shared" si="473"/>
        <v>3</v>
      </c>
      <c r="Y1809" s="2">
        <f t="shared" si="474"/>
        <v>4</v>
      </c>
      <c r="Z1809" s="2">
        <f t="shared" si="475"/>
        <v>14</v>
      </c>
      <c r="AA1809" s="2">
        <f t="shared" si="476"/>
        <v>5</v>
      </c>
      <c r="AB1809" s="2">
        <f t="shared" si="477"/>
        <v>12</v>
      </c>
      <c r="AC1809" s="2">
        <f t="shared" si="478"/>
        <v>10</v>
      </c>
      <c r="AD1809" s="2">
        <f t="shared" si="479"/>
        <v>7</v>
      </c>
      <c r="AE1809" s="2">
        <f t="shared" si="480"/>
        <v>9</v>
      </c>
      <c r="AF1809" s="2">
        <f t="shared" si="481"/>
        <v>6</v>
      </c>
    </row>
    <row r="1810" spans="1:32">
      <c r="A1810">
        <v>42</v>
      </c>
      <c r="B1810">
        <v>37</v>
      </c>
      <c r="C1810">
        <v>33</v>
      </c>
      <c r="D1810">
        <v>30</v>
      </c>
      <c r="E1810">
        <v>54</v>
      </c>
      <c r="F1810">
        <v>41</v>
      </c>
      <c r="G1810">
        <v>55</v>
      </c>
      <c r="H1810">
        <v>51</v>
      </c>
      <c r="I1810">
        <v>55</v>
      </c>
      <c r="J1810">
        <v>33</v>
      </c>
      <c r="K1810">
        <v>37</v>
      </c>
      <c r="L1810">
        <v>33</v>
      </c>
      <c r="M1810">
        <v>33</v>
      </c>
      <c r="N1810">
        <v>41</v>
      </c>
      <c r="O1810">
        <v>35</v>
      </c>
      <c r="P1810">
        <v>43</v>
      </c>
      <c r="Q1810" s="2">
        <f t="shared" si="466"/>
        <v>6</v>
      </c>
      <c r="R1810" s="2">
        <f t="shared" si="467"/>
        <v>9</v>
      </c>
      <c r="S1810" s="2">
        <f t="shared" si="468"/>
        <v>12</v>
      </c>
      <c r="T1810" s="2">
        <f t="shared" si="469"/>
        <v>16</v>
      </c>
      <c r="U1810" s="2">
        <f t="shared" si="470"/>
        <v>3</v>
      </c>
      <c r="V1810" s="2">
        <f t="shared" si="471"/>
        <v>7</v>
      </c>
      <c r="W1810" s="2">
        <f t="shared" si="472"/>
        <v>1</v>
      </c>
      <c r="X1810" s="2">
        <f t="shared" si="473"/>
        <v>4</v>
      </c>
      <c r="Y1810" s="2">
        <f t="shared" si="474"/>
        <v>1</v>
      </c>
      <c r="Z1810" s="2">
        <f t="shared" si="475"/>
        <v>12</v>
      </c>
      <c r="AA1810" s="2">
        <f t="shared" si="476"/>
        <v>9</v>
      </c>
      <c r="AB1810" s="2">
        <f t="shared" si="477"/>
        <v>12</v>
      </c>
      <c r="AC1810" s="2">
        <f t="shared" si="478"/>
        <v>12</v>
      </c>
      <c r="AD1810" s="2">
        <f t="shared" si="479"/>
        <v>7</v>
      </c>
      <c r="AE1810" s="2">
        <f t="shared" si="480"/>
        <v>11</v>
      </c>
      <c r="AF1810" s="2">
        <f t="shared" si="481"/>
        <v>5</v>
      </c>
    </row>
    <row r="1811" spans="1:32">
      <c r="A1811">
        <v>36</v>
      </c>
      <c r="B1811">
        <v>43</v>
      </c>
      <c r="C1811">
        <v>29</v>
      </c>
      <c r="D1811">
        <v>26</v>
      </c>
      <c r="E1811">
        <v>57</v>
      </c>
      <c r="F1811">
        <v>39</v>
      </c>
      <c r="G1811">
        <v>55</v>
      </c>
      <c r="H1811">
        <v>47</v>
      </c>
      <c r="I1811">
        <v>53</v>
      </c>
      <c r="J1811">
        <v>35</v>
      </c>
      <c r="K1811">
        <v>42</v>
      </c>
      <c r="L1811">
        <v>35</v>
      </c>
      <c r="M1811">
        <v>39</v>
      </c>
      <c r="N1811">
        <v>39</v>
      </c>
      <c r="O1811">
        <v>39</v>
      </c>
      <c r="P1811">
        <v>41</v>
      </c>
      <c r="Q1811" s="2">
        <f t="shared" si="466"/>
        <v>12</v>
      </c>
      <c r="R1811" s="2">
        <f t="shared" si="467"/>
        <v>5</v>
      </c>
      <c r="S1811" s="2">
        <f t="shared" si="468"/>
        <v>15</v>
      </c>
      <c r="T1811" s="2">
        <f t="shared" si="469"/>
        <v>16</v>
      </c>
      <c r="U1811" s="2">
        <f t="shared" si="470"/>
        <v>1</v>
      </c>
      <c r="V1811" s="2">
        <f t="shared" si="471"/>
        <v>8</v>
      </c>
      <c r="W1811" s="2">
        <f t="shared" si="472"/>
        <v>2</v>
      </c>
      <c r="X1811" s="2">
        <f t="shared" si="473"/>
        <v>4</v>
      </c>
      <c r="Y1811" s="2">
        <f t="shared" si="474"/>
        <v>3</v>
      </c>
      <c r="Z1811" s="2">
        <f t="shared" si="475"/>
        <v>13</v>
      </c>
      <c r="AA1811" s="2">
        <f t="shared" si="476"/>
        <v>6</v>
      </c>
      <c r="AB1811" s="2">
        <f t="shared" si="477"/>
        <v>13</v>
      </c>
      <c r="AC1811" s="2">
        <f t="shared" si="478"/>
        <v>8</v>
      </c>
      <c r="AD1811" s="2">
        <f t="shared" si="479"/>
        <v>8</v>
      </c>
      <c r="AE1811" s="2">
        <f t="shared" si="480"/>
        <v>8</v>
      </c>
      <c r="AF1811" s="2">
        <f t="shared" si="481"/>
        <v>7</v>
      </c>
    </row>
    <row r="1812" spans="1:32">
      <c r="A1812">
        <v>39</v>
      </c>
      <c r="B1812">
        <v>45</v>
      </c>
      <c r="C1812">
        <v>32</v>
      </c>
      <c r="D1812">
        <v>30</v>
      </c>
      <c r="E1812">
        <v>59</v>
      </c>
      <c r="F1812">
        <v>38</v>
      </c>
      <c r="G1812">
        <v>56</v>
      </c>
      <c r="H1812">
        <v>49</v>
      </c>
      <c r="I1812">
        <v>54</v>
      </c>
      <c r="J1812">
        <v>32</v>
      </c>
      <c r="K1812">
        <v>40</v>
      </c>
      <c r="L1812">
        <v>30</v>
      </c>
      <c r="M1812">
        <v>33</v>
      </c>
      <c r="N1812">
        <v>41</v>
      </c>
      <c r="O1812">
        <v>35</v>
      </c>
      <c r="P1812">
        <v>44</v>
      </c>
      <c r="Q1812" s="2">
        <f t="shared" si="466"/>
        <v>9</v>
      </c>
      <c r="R1812" s="2">
        <f t="shared" si="467"/>
        <v>5</v>
      </c>
      <c r="S1812" s="2">
        <f t="shared" si="468"/>
        <v>13</v>
      </c>
      <c r="T1812" s="2">
        <f t="shared" si="469"/>
        <v>15</v>
      </c>
      <c r="U1812" s="2">
        <f t="shared" si="470"/>
        <v>1</v>
      </c>
      <c r="V1812" s="2">
        <f t="shared" si="471"/>
        <v>10</v>
      </c>
      <c r="W1812" s="2">
        <f t="shared" si="472"/>
        <v>2</v>
      </c>
      <c r="X1812" s="2">
        <f t="shared" si="473"/>
        <v>4</v>
      </c>
      <c r="Y1812" s="2">
        <f t="shared" si="474"/>
        <v>3</v>
      </c>
      <c r="Z1812" s="2">
        <f t="shared" si="475"/>
        <v>13</v>
      </c>
      <c r="AA1812" s="2">
        <f t="shared" si="476"/>
        <v>8</v>
      </c>
      <c r="AB1812" s="2">
        <f t="shared" si="477"/>
        <v>15</v>
      </c>
      <c r="AC1812" s="2">
        <f t="shared" si="478"/>
        <v>12</v>
      </c>
      <c r="AD1812" s="2">
        <f t="shared" si="479"/>
        <v>7</v>
      </c>
      <c r="AE1812" s="2">
        <f t="shared" si="480"/>
        <v>11</v>
      </c>
      <c r="AF1812" s="2">
        <f t="shared" si="481"/>
        <v>6</v>
      </c>
    </row>
    <row r="1813" spans="1:32">
      <c r="A1813">
        <v>38</v>
      </c>
      <c r="B1813">
        <v>37</v>
      </c>
      <c r="C1813">
        <v>31</v>
      </c>
      <c r="D1813">
        <v>33</v>
      </c>
      <c r="E1813">
        <v>59</v>
      </c>
      <c r="F1813">
        <v>42</v>
      </c>
      <c r="G1813">
        <v>56</v>
      </c>
      <c r="H1813">
        <v>46</v>
      </c>
      <c r="I1813">
        <v>56</v>
      </c>
      <c r="J1813">
        <v>33</v>
      </c>
      <c r="K1813">
        <v>36</v>
      </c>
      <c r="L1813">
        <v>37</v>
      </c>
      <c r="M1813">
        <v>29</v>
      </c>
      <c r="N1813">
        <v>43</v>
      </c>
      <c r="O1813">
        <v>36</v>
      </c>
      <c r="P1813">
        <v>44</v>
      </c>
      <c r="Q1813" s="2">
        <f t="shared" si="466"/>
        <v>8</v>
      </c>
      <c r="R1813" s="2">
        <f t="shared" si="467"/>
        <v>9</v>
      </c>
      <c r="S1813" s="2">
        <f t="shared" si="468"/>
        <v>15</v>
      </c>
      <c r="T1813" s="2">
        <f t="shared" si="469"/>
        <v>13</v>
      </c>
      <c r="U1813" s="2">
        <f t="shared" si="470"/>
        <v>1</v>
      </c>
      <c r="V1813" s="2">
        <f t="shared" si="471"/>
        <v>7</v>
      </c>
      <c r="W1813" s="2">
        <f t="shared" si="472"/>
        <v>2</v>
      </c>
      <c r="X1813" s="2">
        <f t="shared" si="473"/>
        <v>4</v>
      </c>
      <c r="Y1813" s="2">
        <f t="shared" si="474"/>
        <v>2</v>
      </c>
      <c r="Z1813" s="2">
        <f t="shared" si="475"/>
        <v>13</v>
      </c>
      <c r="AA1813" s="2">
        <f t="shared" si="476"/>
        <v>11</v>
      </c>
      <c r="AB1813" s="2">
        <f t="shared" si="477"/>
        <v>9</v>
      </c>
      <c r="AC1813" s="2">
        <f t="shared" si="478"/>
        <v>16</v>
      </c>
      <c r="AD1813" s="2">
        <f t="shared" si="479"/>
        <v>6</v>
      </c>
      <c r="AE1813" s="2">
        <f t="shared" si="480"/>
        <v>11</v>
      </c>
      <c r="AF1813" s="2">
        <f t="shared" si="481"/>
        <v>5</v>
      </c>
    </row>
    <row r="1814" spans="1:32">
      <c r="A1814">
        <v>33</v>
      </c>
      <c r="B1814">
        <v>44</v>
      </c>
      <c r="C1814">
        <v>32</v>
      </c>
      <c r="D1814">
        <v>29</v>
      </c>
      <c r="E1814">
        <v>54</v>
      </c>
      <c r="F1814">
        <v>37</v>
      </c>
      <c r="G1814">
        <v>58</v>
      </c>
      <c r="H1814">
        <v>52</v>
      </c>
      <c r="I1814">
        <v>53</v>
      </c>
      <c r="J1814">
        <v>28</v>
      </c>
      <c r="K1814">
        <v>43</v>
      </c>
      <c r="L1814">
        <v>33</v>
      </c>
      <c r="M1814">
        <v>32</v>
      </c>
      <c r="N1814">
        <v>39</v>
      </c>
      <c r="O1814">
        <v>41</v>
      </c>
      <c r="P1814">
        <v>48</v>
      </c>
      <c r="Q1814" s="2">
        <f t="shared" si="466"/>
        <v>11</v>
      </c>
      <c r="R1814" s="2">
        <f t="shared" si="467"/>
        <v>6</v>
      </c>
      <c r="S1814" s="2">
        <f t="shared" si="468"/>
        <v>13</v>
      </c>
      <c r="T1814" s="2">
        <f t="shared" si="469"/>
        <v>15</v>
      </c>
      <c r="U1814" s="2">
        <f t="shared" si="470"/>
        <v>2</v>
      </c>
      <c r="V1814" s="2">
        <f t="shared" si="471"/>
        <v>10</v>
      </c>
      <c r="W1814" s="2">
        <f t="shared" si="472"/>
        <v>1</v>
      </c>
      <c r="X1814" s="2">
        <f t="shared" si="473"/>
        <v>4</v>
      </c>
      <c r="Y1814" s="2">
        <f t="shared" si="474"/>
        <v>3</v>
      </c>
      <c r="Z1814" s="2">
        <f t="shared" si="475"/>
        <v>16</v>
      </c>
      <c r="AA1814" s="2">
        <f t="shared" si="476"/>
        <v>7</v>
      </c>
      <c r="AB1814" s="2">
        <f t="shared" si="477"/>
        <v>11</v>
      </c>
      <c r="AC1814" s="2">
        <f t="shared" si="478"/>
        <v>13</v>
      </c>
      <c r="AD1814" s="2">
        <f t="shared" si="479"/>
        <v>9</v>
      </c>
      <c r="AE1814" s="2">
        <f t="shared" si="480"/>
        <v>8</v>
      </c>
      <c r="AF1814" s="2">
        <f t="shared" si="481"/>
        <v>5</v>
      </c>
    </row>
    <row r="1815" spans="1:32">
      <c r="A1815">
        <v>39</v>
      </c>
      <c r="B1815">
        <v>40</v>
      </c>
      <c r="C1815">
        <v>27</v>
      </c>
      <c r="D1815">
        <v>24</v>
      </c>
      <c r="E1815">
        <v>59</v>
      </c>
      <c r="F1815">
        <v>44</v>
      </c>
      <c r="G1815">
        <v>53</v>
      </c>
      <c r="H1815">
        <v>56</v>
      </c>
      <c r="I1815">
        <v>55</v>
      </c>
      <c r="J1815">
        <v>30</v>
      </c>
      <c r="K1815">
        <v>38</v>
      </c>
      <c r="L1815">
        <v>33</v>
      </c>
      <c r="M1815">
        <v>38</v>
      </c>
      <c r="N1815">
        <v>41</v>
      </c>
      <c r="O1815">
        <v>39</v>
      </c>
      <c r="P1815">
        <v>41</v>
      </c>
      <c r="Q1815" s="2">
        <f t="shared" si="466"/>
        <v>9</v>
      </c>
      <c r="R1815" s="2">
        <f t="shared" si="467"/>
        <v>8</v>
      </c>
      <c r="S1815" s="2">
        <f t="shared" si="468"/>
        <v>15</v>
      </c>
      <c r="T1815" s="2">
        <f t="shared" si="469"/>
        <v>16</v>
      </c>
      <c r="U1815" s="2">
        <f t="shared" si="470"/>
        <v>1</v>
      </c>
      <c r="V1815" s="2">
        <f t="shared" si="471"/>
        <v>5</v>
      </c>
      <c r="W1815" s="2">
        <f t="shared" si="472"/>
        <v>4</v>
      </c>
      <c r="X1815" s="2">
        <f t="shared" si="473"/>
        <v>2</v>
      </c>
      <c r="Y1815" s="2">
        <f t="shared" si="474"/>
        <v>3</v>
      </c>
      <c r="Z1815" s="2">
        <f t="shared" si="475"/>
        <v>14</v>
      </c>
      <c r="AA1815" s="2">
        <f t="shared" si="476"/>
        <v>11</v>
      </c>
      <c r="AB1815" s="2">
        <f t="shared" si="477"/>
        <v>13</v>
      </c>
      <c r="AC1815" s="2">
        <f t="shared" si="478"/>
        <v>11</v>
      </c>
      <c r="AD1815" s="2">
        <f t="shared" si="479"/>
        <v>6</v>
      </c>
      <c r="AE1815" s="2">
        <f t="shared" si="480"/>
        <v>9</v>
      </c>
      <c r="AF1815" s="2">
        <f t="shared" si="481"/>
        <v>6</v>
      </c>
    </row>
    <row r="1816" spans="1:32">
      <c r="A1816">
        <v>35</v>
      </c>
      <c r="B1816">
        <v>40</v>
      </c>
      <c r="C1816">
        <v>34</v>
      </c>
      <c r="D1816">
        <v>31</v>
      </c>
      <c r="E1816">
        <v>56</v>
      </c>
      <c r="F1816">
        <v>42</v>
      </c>
      <c r="G1816">
        <v>52</v>
      </c>
      <c r="H1816">
        <v>48</v>
      </c>
      <c r="I1816">
        <v>52</v>
      </c>
      <c r="J1816">
        <v>34</v>
      </c>
      <c r="K1816">
        <v>40</v>
      </c>
      <c r="L1816">
        <v>36</v>
      </c>
      <c r="M1816">
        <v>31</v>
      </c>
      <c r="N1816">
        <v>37</v>
      </c>
      <c r="O1816">
        <v>42</v>
      </c>
      <c r="P1816">
        <v>45</v>
      </c>
      <c r="Q1816" s="2">
        <f t="shared" si="466"/>
        <v>12</v>
      </c>
      <c r="R1816" s="2">
        <f t="shared" si="467"/>
        <v>8</v>
      </c>
      <c r="S1816" s="2">
        <f t="shared" si="468"/>
        <v>13</v>
      </c>
      <c r="T1816" s="2">
        <f t="shared" si="469"/>
        <v>15</v>
      </c>
      <c r="U1816" s="2">
        <f t="shared" si="470"/>
        <v>1</v>
      </c>
      <c r="V1816" s="2">
        <f t="shared" si="471"/>
        <v>6</v>
      </c>
      <c r="W1816" s="2">
        <f t="shared" si="472"/>
        <v>2</v>
      </c>
      <c r="X1816" s="2">
        <f t="shared" si="473"/>
        <v>4</v>
      </c>
      <c r="Y1816" s="2">
        <f t="shared" si="474"/>
        <v>2</v>
      </c>
      <c r="Z1816" s="2">
        <f t="shared" si="475"/>
        <v>13</v>
      </c>
      <c r="AA1816" s="2">
        <f t="shared" si="476"/>
        <v>8</v>
      </c>
      <c r="AB1816" s="2">
        <f t="shared" si="477"/>
        <v>11</v>
      </c>
      <c r="AC1816" s="2">
        <f t="shared" si="478"/>
        <v>15</v>
      </c>
      <c r="AD1816" s="2">
        <f t="shared" si="479"/>
        <v>10</v>
      </c>
      <c r="AE1816" s="2">
        <f t="shared" si="480"/>
        <v>6</v>
      </c>
      <c r="AF1816" s="2">
        <f t="shared" si="481"/>
        <v>5</v>
      </c>
    </row>
    <row r="1817" spans="1:32">
      <c r="A1817">
        <v>34</v>
      </c>
      <c r="B1817">
        <v>43</v>
      </c>
      <c r="C1817">
        <v>32</v>
      </c>
      <c r="D1817">
        <v>28</v>
      </c>
      <c r="E1817">
        <v>56</v>
      </c>
      <c r="F1817">
        <v>39</v>
      </c>
      <c r="G1817">
        <v>57</v>
      </c>
      <c r="H1817">
        <v>54</v>
      </c>
      <c r="I1817">
        <v>57</v>
      </c>
      <c r="J1817">
        <v>35</v>
      </c>
      <c r="K1817">
        <v>33</v>
      </c>
      <c r="L1817">
        <v>32</v>
      </c>
      <c r="M1817">
        <v>37</v>
      </c>
      <c r="N1817">
        <v>41</v>
      </c>
      <c r="O1817">
        <v>37</v>
      </c>
      <c r="P1817">
        <v>41</v>
      </c>
      <c r="Q1817" s="2">
        <f t="shared" si="466"/>
        <v>12</v>
      </c>
      <c r="R1817" s="2">
        <f t="shared" si="467"/>
        <v>5</v>
      </c>
      <c r="S1817" s="2">
        <f t="shared" si="468"/>
        <v>14</v>
      </c>
      <c r="T1817" s="2">
        <f t="shared" si="469"/>
        <v>16</v>
      </c>
      <c r="U1817" s="2">
        <f t="shared" si="470"/>
        <v>3</v>
      </c>
      <c r="V1817" s="2">
        <f t="shared" si="471"/>
        <v>8</v>
      </c>
      <c r="W1817" s="2">
        <f t="shared" si="472"/>
        <v>1</v>
      </c>
      <c r="X1817" s="2">
        <f t="shared" si="473"/>
        <v>4</v>
      </c>
      <c r="Y1817" s="2">
        <f t="shared" si="474"/>
        <v>1</v>
      </c>
      <c r="Z1817" s="2">
        <f t="shared" si="475"/>
        <v>11</v>
      </c>
      <c r="AA1817" s="2">
        <f t="shared" si="476"/>
        <v>13</v>
      </c>
      <c r="AB1817" s="2">
        <f t="shared" si="477"/>
        <v>14</v>
      </c>
      <c r="AC1817" s="2">
        <f t="shared" si="478"/>
        <v>9</v>
      </c>
      <c r="AD1817" s="2">
        <f t="shared" si="479"/>
        <v>6</v>
      </c>
      <c r="AE1817" s="2">
        <f t="shared" si="480"/>
        <v>9</v>
      </c>
      <c r="AF1817" s="2">
        <f t="shared" si="481"/>
        <v>6</v>
      </c>
    </row>
    <row r="1818" spans="1:32">
      <c r="A1818">
        <v>35</v>
      </c>
      <c r="B1818">
        <v>43</v>
      </c>
      <c r="C1818">
        <v>31</v>
      </c>
      <c r="D1818">
        <v>32</v>
      </c>
      <c r="E1818">
        <v>57</v>
      </c>
      <c r="F1818">
        <v>44</v>
      </c>
      <c r="G1818">
        <v>55</v>
      </c>
      <c r="H1818">
        <v>54</v>
      </c>
      <c r="I1818">
        <v>55</v>
      </c>
      <c r="J1818">
        <v>29</v>
      </c>
      <c r="K1818">
        <v>36</v>
      </c>
      <c r="L1818">
        <v>36</v>
      </c>
      <c r="M1818">
        <v>33</v>
      </c>
      <c r="N1818">
        <v>38</v>
      </c>
      <c r="O1818">
        <v>33</v>
      </c>
      <c r="P1818">
        <v>43</v>
      </c>
      <c r="Q1818" s="2">
        <f t="shared" si="466"/>
        <v>11</v>
      </c>
      <c r="R1818" s="2">
        <f t="shared" si="467"/>
        <v>6</v>
      </c>
      <c r="S1818" s="2">
        <f t="shared" si="468"/>
        <v>15</v>
      </c>
      <c r="T1818" s="2">
        <f t="shared" si="469"/>
        <v>14</v>
      </c>
      <c r="U1818" s="2">
        <f t="shared" si="470"/>
        <v>1</v>
      </c>
      <c r="V1818" s="2">
        <f t="shared" si="471"/>
        <v>5</v>
      </c>
      <c r="W1818" s="2">
        <f t="shared" si="472"/>
        <v>2</v>
      </c>
      <c r="X1818" s="2">
        <f t="shared" si="473"/>
        <v>4</v>
      </c>
      <c r="Y1818" s="2">
        <f t="shared" si="474"/>
        <v>2</v>
      </c>
      <c r="Z1818" s="2">
        <f t="shared" si="475"/>
        <v>16</v>
      </c>
      <c r="AA1818" s="2">
        <f t="shared" si="476"/>
        <v>9</v>
      </c>
      <c r="AB1818" s="2">
        <f t="shared" si="477"/>
        <v>9</v>
      </c>
      <c r="AC1818" s="2">
        <f t="shared" si="478"/>
        <v>12</v>
      </c>
      <c r="AD1818" s="2">
        <f t="shared" si="479"/>
        <v>8</v>
      </c>
      <c r="AE1818" s="2">
        <f t="shared" si="480"/>
        <v>12</v>
      </c>
      <c r="AF1818" s="2">
        <f t="shared" si="481"/>
        <v>6</v>
      </c>
    </row>
    <row r="1819" spans="1:32">
      <c r="A1819">
        <v>36</v>
      </c>
      <c r="B1819">
        <v>45</v>
      </c>
      <c r="C1819">
        <v>32</v>
      </c>
      <c r="D1819">
        <v>28</v>
      </c>
      <c r="E1819">
        <v>55</v>
      </c>
      <c r="F1819">
        <v>40</v>
      </c>
      <c r="G1819">
        <v>54</v>
      </c>
      <c r="H1819">
        <v>56</v>
      </c>
      <c r="I1819">
        <v>55</v>
      </c>
      <c r="J1819">
        <v>30</v>
      </c>
      <c r="K1819">
        <v>40</v>
      </c>
      <c r="L1819">
        <v>30</v>
      </c>
      <c r="M1819">
        <v>32</v>
      </c>
      <c r="N1819">
        <v>44</v>
      </c>
      <c r="O1819">
        <v>35</v>
      </c>
      <c r="P1819">
        <v>42</v>
      </c>
      <c r="Q1819" s="2">
        <f t="shared" si="466"/>
        <v>10</v>
      </c>
      <c r="R1819" s="2">
        <f t="shared" si="467"/>
        <v>5</v>
      </c>
      <c r="S1819" s="2">
        <f t="shared" si="468"/>
        <v>12</v>
      </c>
      <c r="T1819" s="2">
        <f t="shared" si="469"/>
        <v>16</v>
      </c>
      <c r="U1819" s="2">
        <f t="shared" si="470"/>
        <v>2</v>
      </c>
      <c r="V1819" s="2">
        <f t="shared" si="471"/>
        <v>8</v>
      </c>
      <c r="W1819" s="2">
        <f t="shared" si="472"/>
        <v>4</v>
      </c>
      <c r="X1819" s="2">
        <f t="shared" si="473"/>
        <v>1</v>
      </c>
      <c r="Y1819" s="2">
        <f t="shared" si="474"/>
        <v>2</v>
      </c>
      <c r="Z1819" s="2">
        <f t="shared" si="475"/>
        <v>14</v>
      </c>
      <c r="AA1819" s="2">
        <f t="shared" si="476"/>
        <v>8</v>
      </c>
      <c r="AB1819" s="2">
        <f t="shared" si="477"/>
        <v>14</v>
      </c>
      <c r="AC1819" s="2">
        <f t="shared" si="478"/>
        <v>12</v>
      </c>
      <c r="AD1819" s="2">
        <f t="shared" si="479"/>
        <v>6</v>
      </c>
      <c r="AE1819" s="2">
        <f t="shared" si="480"/>
        <v>11</v>
      </c>
      <c r="AF1819" s="2">
        <f t="shared" si="481"/>
        <v>7</v>
      </c>
    </row>
    <row r="1820" spans="1:32">
      <c r="A1820">
        <v>35</v>
      </c>
      <c r="B1820">
        <v>43</v>
      </c>
      <c r="C1820">
        <v>33</v>
      </c>
      <c r="D1820">
        <v>29</v>
      </c>
      <c r="E1820">
        <v>58</v>
      </c>
      <c r="F1820">
        <v>39</v>
      </c>
      <c r="G1820">
        <v>57</v>
      </c>
      <c r="H1820">
        <v>49</v>
      </c>
      <c r="I1820">
        <v>57</v>
      </c>
      <c r="J1820">
        <v>32</v>
      </c>
      <c r="K1820">
        <v>42</v>
      </c>
      <c r="L1820">
        <v>32</v>
      </c>
      <c r="M1820">
        <v>36</v>
      </c>
      <c r="N1820">
        <v>40</v>
      </c>
      <c r="O1820">
        <v>36</v>
      </c>
      <c r="P1820">
        <v>40</v>
      </c>
      <c r="Q1820" s="2">
        <f t="shared" si="466"/>
        <v>12</v>
      </c>
      <c r="R1820" s="2">
        <f t="shared" si="467"/>
        <v>5</v>
      </c>
      <c r="S1820" s="2">
        <f t="shared" si="468"/>
        <v>13</v>
      </c>
      <c r="T1820" s="2">
        <f t="shared" si="469"/>
        <v>16</v>
      </c>
      <c r="U1820" s="2">
        <f t="shared" si="470"/>
        <v>1</v>
      </c>
      <c r="V1820" s="2">
        <f t="shared" si="471"/>
        <v>9</v>
      </c>
      <c r="W1820" s="2">
        <f t="shared" si="472"/>
        <v>2</v>
      </c>
      <c r="X1820" s="2">
        <f t="shared" si="473"/>
        <v>4</v>
      </c>
      <c r="Y1820" s="2">
        <f t="shared" si="474"/>
        <v>2</v>
      </c>
      <c r="Z1820" s="2">
        <f t="shared" si="475"/>
        <v>14</v>
      </c>
      <c r="AA1820" s="2">
        <f t="shared" si="476"/>
        <v>6</v>
      </c>
      <c r="AB1820" s="2">
        <f t="shared" si="477"/>
        <v>14</v>
      </c>
      <c r="AC1820" s="2">
        <f t="shared" si="478"/>
        <v>10</v>
      </c>
      <c r="AD1820" s="2">
        <f t="shared" si="479"/>
        <v>7</v>
      </c>
      <c r="AE1820" s="2">
        <f t="shared" si="480"/>
        <v>10</v>
      </c>
      <c r="AF1820" s="2">
        <f t="shared" si="481"/>
        <v>7</v>
      </c>
    </row>
    <row r="1821" spans="1:32">
      <c r="A1821">
        <v>34</v>
      </c>
      <c r="B1821">
        <v>45</v>
      </c>
      <c r="C1821">
        <v>27</v>
      </c>
      <c r="D1821">
        <v>25</v>
      </c>
      <c r="E1821">
        <v>55</v>
      </c>
      <c r="F1821">
        <v>39</v>
      </c>
      <c r="G1821">
        <v>54</v>
      </c>
      <c r="H1821">
        <v>54</v>
      </c>
      <c r="I1821">
        <v>55</v>
      </c>
      <c r="J1821">
        <v>29</v>
      </c>
      <c r="K1821">
        <v>40</v>
      </c>
      <c r="L1821">
        <v>34</v>
      </c>
      <c r="M1821">
        <v>37</v>
      </c>
      <c r="N1821">
        <v>44</v>
      </c>
      <c r="O1821">
        <v>40</v>
      </c>
      <c r="P1821">
        <v>42</v>
      </c>
      <c r="Q1821" s="2">
        <f t="shared" si="466"/>
        <v>12</v>
      </c>
      <c r="R1821" s="2">
        <f t="shared" si="467"/>
        <v>5</v>
      </c>
      <c r="S1821" s="2">
        <f t="shared" si="468"/>
        <v>15</v>
      </c>
      <c r="T1821" s="2">
        <f t="shared" si="469"/>
        <v>16</v>
      </c>
      <c r="U1821" s="2">
        <f t="shared" si="470"/>
        <v>1</v>
      </c>
      <c r="V1821" s="2">
        <f t="shared" si="471"/>
        <v>10</v>
      </c>
      <c r="W1821" s="2">
        <f t="shared" si="472"/>
        <v>3</v>
      </c>
      <c r="X1821" s="2">
        <f t="shared" si="473"/>
        <v>3</v>
      </c>
      <c r="Y1821" s="2">
        <f t="shared" si="474"/>
        <v>1</v>
      </c>
      <c r="Z1821" s="2">
        <f t="shared" si="475"/>
        <v>14</v>
      </c>
      <c r="AA1821" s="2">
        <f t="shared" si="476"/>
        <v>8</v>
      </c>
      <c r="AB1821" s="2">
        <f t="shared" si="477"/>
        <v>12</v>
      </c>
      <c r="AC1821" s="2">
        <f t="shared" si="478"/>
        <v>11</v>
      </c>
      <c r="AD1821" s="2">
        <f t="shared" si="479"/>
        <v>6</v>
      </c>
      <c r="AE1821" s="2">
        <f t="shared" si="480"/>
        <v>8</v>
      </c>
      <c r="AF1821" s="2">
        <f t="shared" si="481"/>
        <v>7</v>
      </c>
    </row>
    <row r="1822" spans="1:32">
      <c r="A1822">
        <v>39</v>
      </c>
      <c r="B1822">
        <v>37</v>
      </c>
      <c r="C1822">
        <v>28</v>
      </c>
      <c r="D1822">
        <v>27</v>
      </c>
      <c r="E1822">
        <v>55</v>
      </c>
      <c r="F1822">
        <v>39</v>
      </c>
      <c r="G1822">
        <v>52</v>
      </c>
      <c r="H1822">
        <v>56</v>
      </c>
      <c r="I1822">
        <v>55</v>
      </c>
      <c r="J1822">
        <v>35</v>
      </c>
      <c r="K1822">
        <v>35</v>
      </c>
      <c r="L1822">
        <v>34</v>
      </c>
      <c r="M1822">
        <v>39</v>
      </c>
      <c r="N1822">
        <v>47</v>
      </c>
      <c r="O1822">
        <v>36</v>
      </c>
      <c r="P1822">
        <v>42</v>
      </c>
      <c r="Q1822" s="2">
        <f t="shared" si="466"/>
        <v>7</v>
      </c>
      <c r="R1822" s="2">
        <f t="shared" si="467"/>
        <v>10</v>
      </c>
      <c r="S1822" s="2">
        <f t="shared" si="468"/>
        <v>15</v>
      </c>
      <c r="T1822" s="2">
        <f t="shared" si="469"/>
        <v>16</v>
      </c>
      <c r="U1822" s="2">
        <f t="shared" si="470"/>
        <v>2</v>
      </c>
      <c r="V1822" s="2">
        <f t="shared" si="471"/>
        <v>7</v>
      </c>
      <c r="W1822" s="2">
        <f t="shared" si="472"/>
        <v>4</v>
      </c>
      <c r="X1822" s="2">
        <f t="shared" si="473"/>
        <v>1</v>
      </c>
      <c r="Y1822" s="2">
        <f t="shared" si="474"/>
        <v>2</v>
      </c>
      <c r="Z1822" s="2">
        <f t="shared" si="475"/>
        <v>12</v>
      </c>
      <c r="AA1822" s="2">
        <f t="shared" si="476"/>
        <v>12</v>
      </c>
      <c r="AB1822" s="2">
        <f t="shared" si="477"/>
        <v>14</v>
      </c>
      <c r="AC1822" s="2">
        <f t="shared" si="478"/>
        <v>7</v>
      </c>
      <c r="AD1822" s="2">
        <f t="shared" si="479"/>
        <v>5</v>
      </c>
      <c r="AE1822" s="2">
        <f t="shared" si="480"/>
        <v>11</v>
      </c>
      <c r="AF1822" s="2">
        <f t="shared" si="481"/>
        <v>6</v>
      </c>
    </row>
    <row r="1823" spans="1:32">
      <c r="A1823">
        <v>36</v>
      </c>
      <c r="B1823">
        <v>41</v>
      </c>
      <c r="C1823">
        <v>30</v>
      </c>
      <c r="D1823">
        <v>26</v>
      </c>
      <c r="E1823">
        <v>55</v>
      </c>
      <c r="F1823">
        <v>42</v>
      </c>
      <c r="G1823">
        <v>54</v>
      </c>
      <c r="H1823">
        <v>52</v>
      </c>
      <c r="I1823">
        <v>53</v>
      </c>
      <c r="J1823">
        <v>32</v>
      </c>
      <c r="K1823">
        <v>41</v>
      </c>
      <c r="L1823">
        <v>33</v>
      </c>
      <c r="M1823">
        <v>35</v>
      </c>
      <c r="N1823">
        <v>44</v>
      </c>
      <c r="O1823">
        <v>39</v>
      </c>
      <c r="P1823">
        <v>44</v>
      </c>
      <c r="Q1823" s="2">
        <f t="shared" si="466"/>
        <v>11</v>
      </c>
      <c r="R1823" s="2">
        <f t="shared" si="467"/>
        <v>8</v>
      </c>
      <c r="S1823" s="2">
        <f t="shared" si="468"/>
        <v>15</v>
      </c>
      <c r="T1823" s="2">
        <f t="shared" si="469"/>
        <v>16</v>
      </c>
      <c r="U1823" s="2">
        <f t="shared" si="470"/>
        <v>1</v>
      </c>
      <c r="V1823" s="2">
        <f t="shared" si="471"/>
        <v>7</v>
      </c>
      <c r="W1823" s="2">
        <f t="shared" si="472"/>
        <v>2</v>
      </c>
      <c r="X1823" s="2">
        <f t="shared" si="473"/>
        <v>4</v>
      </c>
      <c r="Y1823" s="2">
        <f t="shared" si="474"/>
        <v>3</v>
      </c>
      <c r="Z1823" s="2">
        <f t="shared" si="475"/>
        <v>14</v>
      </c>
      <c r="AA1823" s="2">
        <f t="shared" si="476"/>
        <v>8</v>
      </c>
      <c r="AB1823" s="2">
        <f t="shared" si="477"/>
        <v>13</v>
      </c>
      <c r="AC1823" s="2">
        <f t="shared" si="478"/>
        <v>12</v>
      </c>
      <c r="AD1823" s="2">
        <f t="shared" si="479"/>
        <v>5</v>
      </c>
      <c r="AE1823" s="2">
        <f t="shared" si="480"/>
        <v>10</v>
      </c>
      <c r="AF1823" s="2">
        <f t="shared" si="481"/>
        <v>5</v>
      </c>
    </row>
    <row r="1824" spans="1:32">
      <c r="A1824">
        <v>37</v>
      </c>
      <c r="B1824">
        <v>37</v>
      </c>
      <c r="C1824">
        <v>30</v>
      </c>
      <c r="D1824">
        <v>27</v>
      </c>
      <c r="E1824">
        <v>56</v>
      </c>
      <c r="F1824">
        <v>42</v>
      </c>
      <c r="G1824">
        <v>52</v>
      </c>
      <c r="H1824">
        <v>47</v>
      </c>
      <c r="I1824">
        <v>54</v>
      </c>
      <c r="J1824">
        <v>34</v>
      </c>
      <c r="K1824">
        <v>38</v>
      </c>
      <c r="L1824">
        <v>37</v>
      </c>
      <c r="M1824">
        <v>38</v>
      </c>
      <c r="N1824">
        <v>46</v>
      </c>
      <c r="O1824">
        <v>39</v>
      </c>
      <c r="P1824">
        <v>44</v>
      </c>
      <c r="Q1824" s="2">
        <f t="shared" si="466"/>
        <v>11</v>
      </c>
      <c r="R1824" s="2">
        <f t="shared" si="467"/>
        <v>11</v>
      </c>
      <c r="S1824" s="2">
        <f t="shared" si="468"/>
        <v>15</v>
      </c>
      <c r="T1824" s="2">
        <f t="shared" si="469"/>
        <v>16</v>
      </c>
      <c r="U1824" s="2">
        <f t="shared" si="470"/>
        <v>1</v>
      </c>
      <c r="V1824" s="2">
        <f t="shared" si="471"/>
        <v>7</v>
      </c>
      <c r="W1824" s="2">
        <f t="shared" si="472"/>
        <v>3</v>
      </c>
      <c r="X1824" s="2">
        <f t="shared" si="473"/>
        <v>4</v>
      </c>
      <c r="Y1824" s="2">
        <f t="shared" si="474"/>
        <v>2</v>
      </c>
      <c r="Z1824" s="2">
        <f t="shared" si="475"/>
        <v>14</v>
      </c>
      <c r="AA1824" s="2">
        <f t="shared" si="476"/>
        <v>9</v>
      </c>
      <c r="AB1824" s="2">
        <f t="shared" si="477"/>
        <v>11</v>
      </c>
      <c r="AC1824" s="2">
        <f t="shared" si="478"/>
        <v>9</v>
      </c>
      <c r="AD1824" s="2">
        <f t="shared" si="479"/>
        <v>5</v>
      </c>
      <c r="AE1824" s="2">
        <f t="shared" si="480"/>
        <v>8</v>
      </c>
      <c r="AF1824" s="2">
        <f t="shared" si="481"/>
        <v>6</v>
      </c>
    </row>
    <row r="1825" spans="1:32">
      <c r="A1825">
        <v>37</v>
      </c>
      <c r="B1825">
        <v>44</v>
      </c>
      <c r="C1825">
        <v>31</v>
      </c>
      <c r="D1825">
        <v>28</v>
      </c>
      <c r="E1825">
        <v>53</v>
      </c>
      <c r="F1825">
        <v>39</v>
      </c>
      <c r="G1825">
        <v>56</v>
      </c>
      <c r="H1825">
        <v>52</v>
      </c>
      <c r="I1825">
        <v>52</v>
      </c>
      <c r="J1825">
        <v>32</v>
      </c>
      <c r="K1825">
        <v>43</v>
      </c>
      <c r="L1825">
        <v>31</v>
      </c>
      <c r="M1825">
        <v>38</v>
      </c>
      <c r="N1825">
        <v>38</v>
      </c>
      <c r="O1825">
        <v>35</v>
      </c>
      <c r="P1825">
        <v>45</v>
      </c>
      <c r="Q1825" s="2">
        <f t="shared" si="466"/>
        <v>11</v>
      </c>
      <c r="R1825" s="2">
        <f t="shared" si="467"/>
        <v>6</v>
      </c>
      <c r="S1825" s="2">
        <f t="shared" si="468"/>
        <v>14</v>
      </c>
      <c r="T1825" s="2">
        <f t="shared" si="469"/>
        <v>16</v>
      </c>
      <c r="U1825" s="2">
        <f t="shared" si="470"/>
        <v>2</v>
      </c>
      <c r="V1825" s="2">
        <f t="shared" si="471"/>
        <v>8</v>
      </c>
      <c r="W1825" s="2">
        <f t="shared" si="472"/>
        <v>1</v>
      </c>
      <c r="X1825" s="2">
        <f t="shared" si="473"/>
        <v>3</v>
      </c>
      <c r="Y1825" s="2">
        <f t="shared" si="474"/>
        <v>3</v>
      </c>
      <c r="Z1825" s="2">
        <f t="shared" si="475"/>
        <v>13</v>
      </c>
      <c r="AA1825" s="2">
        <f t="shared" si="476"/>
        <v>7</v>
      </c>
      <c r="AB1825" s="2">
        <f t="shared" si="477"/>
        <v>14</v>
      </c>
      <c r="AC1825" s="2">
        <f t="shared" si="478"/>
        <v>9</v>
      </c>
      <c r="AD1825" s="2">
        <f t="shared" si="479"/>
        <v>9</v>
      </c>
      <c r="AE1825" s="2">
        <f t="shared" si="480"/>
        <v>12</v>
      </c>
      <c r="AF1825" s="2">
        <f t="shared" si="481"/>
        <v>5</v>
      </c>
    </row>
    <row r="1826" spans="1:32">
      <c r="A1826">
        <v>32</v>
      </c>
      <c r="B1826">
        <v>41</v>
      </c>
      <c r="C1826">
        <v>30</v>
      </c>
      <c r="D1826">
        <v>29</v>
      </c>
      <c r="E1826">
        <v>56</v>
      </c>
      <c r="F1826">
        <v>44</v>
      </c>
      <c r="G1826">
        <v>49</v>
      </c>
      <c r="H1826">
        <v>54</v>
      </c>
      <c r="I1826">
        <v>55</v>
      </c>
      <c r="J1826">
        <v>29</v>
      </c>
      <c r="K1826">
        <v>37</v>
      </c>
      <c r="L1826">
        <v>37</v>
      </c>
      <c r="M1826">
        <v>36</v>
      </c>
      <c r="N1826">
        <v>44</v>
      </c>
      <c r="O1826">
        <v>42</v>
      </c>
      <c r="P1826">
        <v>39</v>
      </c>
      <c r="Q1826" s="2">
        <f t="shared" si="466"/>
        <v>13</v>
      </c>
      <c r="R1826" s="2">
        <f t="shared" si="467"/>
        <v>8</v>
      </c>
      <c r="S1826" s="2">
        <f t="shared" si="468"/>
        <v>14</v>
      </c>
      <c r="T1826" s="2">
        <f t="shared" si="469"/>
        <v>15</v>
      </c>
      <c r="U1826" s="2">
        <f t="shared" si="470"/>
        <v>1</v>
      </c>
      <c r="V1826" s="2">
        <f t="shared" si="471"/>
        <v>5</v>
      </c>
      <c r="W1826" s="2">
        <f t="shared" si="472"/>
        <v>4</v>
      </c>
      <c r="X1826" s="2">
        <f t="shared" si="473"/>
        <v>3</v>
      </c>
      <c r="Y1826" s="2">
        <f t="shared" si="474"/>
        <v>2</v>
      </c>
      <c r="Z1826" s="2">
        <f t="shared" si="475"/>
        <v>15</v>
      </c>
      <c r="AA1826" s="2">
        <f t="shared" si="476"/>
        <v>10</v>
      </c>
      <c r="AB1826" s="2">
        <f t="shared" si="477"/>
        <v>10</v>
      </c>
      <c r="AC1826" s="2">
        <f t="shared" si="478"/>
        <v>12</v>
      </c>
      <c r="AD1826" s="2">
        <f t="shared" si="479"/>
        <v>5</v>
      </c>
      <c r="AE1826" s="2">
        <f t="shared" si="480"/>
        <v>7</v>
      </c>
      <c r="AF1826" s="2">
        <f t="shared" si="481"/>
        <v>9</v>
      </c>
    </row>
    <row r="1827" spans="1:32">
      <c r="A1827">
        <v>35</v>
      </c>
      <c r="B1827">
        <v>41</v>
      </c>
      <c r="C1827">
        <v>28</v>
      </c>
      <c r="D1827">
        <v>30</v>
      </c>
      <c r="E1827">
        <v>57</v>
      </c>
      <c r="F1827">
        <v>44</v>
      </c>
      <c r="G1827">
        <v>52</v>
      </c>
      <c r="H1827">
        <v>47</v>
      </c>
      <c r="I1827">
        <v>56</v>
      </c>
      <c r="J1827">
        <v>32</v>
      </c>
      <c r="K1827">
        <v>43</v>
      </c>
      <c r="L1827">
        <v>30</v>
      </c>
      <c r="M1827">
        <v>30</v>
      </c>
      <c r="N1827">
        <v>45</v>
      </c>
      <c r="O1827">
        <v>39</v>
      </c>
      <c r="P1827">
        <v>45</v>
      </c>
      <c r="Q1827" s="2">
        <f t="shared" si="466"/>
        <v>11</v>
      </c>
      <c r="R1827" s="2">
        <f t="shared" si="467"/>
        <v>9</v>
      </c>
      <c r="S1827" s="2">
        <f t="shared" si="468"/>
        <v>16</v>
      </c>
      <c r="T1827" s="2">
        <f t="shared" si="469"/>
        <v>13</v>
      </c>
      <c r="U1827" s="2">
        <f t="shared" si="470"/>
        <v>1</v>
      </c>
      <c r="V1827" s="2">
        <f t="shared" si="471"/>
        <v>7</v>
      </c>
      <c r="W1827" s="2">
        <f t="shared" si="472"/>
        <v>3</v>
      </c>
      <c r="X1827" s="2">
        <f t="shared" si="473"/>
        <v>4</v>
      </c>
      <c r="Y1827" s="2">
        <f t="shared" si="474"/>
        <v>2</v>
      </c>
      <c r="Z1827" s="2">
        <f t="shared" si="475"/>
        <v>12</v>
      </c>
      <c r="AA1827" s="2">
        <f t="shared" si="476"/>
        <v>8</v>
      </c>
      <c r="AB1827" s="2">
        <f t="shared" si="477"/>
        <v>13</v>
      </c>
      <c r="AC1827" s="2">
        <f t="shared" si="478"/>
        <v>13</v>
      </c>
      <c r="AD1827" s="2">
        <f t="shared" si="479"/>
        <v>5</v>
      </c>
      <c r="AE1827" s="2">
        <f t="shared" si="480"/>
        <v>10</v>
      </c>
      <c r="AF1827" s="2">
        <f t="shared" si="481"/>
        <v>5</v>
      </c>
    </row>
    <row r="1828" spans="1:32">
      <c r="A1828">
        <v>33</v>
      </c>
      <c r="B1828">
        <v>46</v>
      </c>
      <c r="C1828">
        <v>27</v>
      </c>
      <c r="D1828">
        <v>32</v>
      </c>
      <c r="E1828">
        <v>54</v>
      </c>
      <c r="F1828">
        <v>35</v>
      </c>
      <c r="G1828">
        <v>55</v>
      </c>
      <c r="H1828">
        <v>53</v>
      </c>
      <c r="I1828">
        <v>56</v>
      </c>
      <c r="J1828">
        <v>33</v>
      </c>
      <c r="K1828">
        <v>35</v>
      </c>
      <c r="L1828">
        <v>38</v>
      </c>
      <c r="M1828">
        <v>38</v>
      </c>
      <c r="N1828">
        <v>43</v>
      </c>
      <c r="O1828">
        <v>39</v>
      </c>
      <c r="P1828">
        <v>39</v>
      </c>
      <c r="Q1828" s="2">
        <f t="shared" si="466"/>
        <v>13</v>
      </c>
      <c r="R1828" s="2">
        <f t="shared" si="467"/>
        <v>5</v>
      </c>
      <c r="S1828" s="2">
        <f t="shared" si="468"/>
        <v>16</v>
      </c>
      <c r="T1828" s="2">
        <f t="shared" si="469"/>
        <v>15</v>
      </c>
      <c r="U1828" s="2">
        <f t="shared" si="470"/>
        <v>3</v>
      </c>
      <c r="V1828" s="2">
        <f t="shared" si="471"/>
        <v>11</v>
      </c>
      <c r="W1828" s="2">
        <f t="shared" si="472"/>
        <v>2</v>
      </c>
      <c r="X1828" s="2">
        <f t="shared" si="473"/>
        <v>4</v>
      </c>
      <c r="Y1828" s="2">
        <f t="shared" si="474"/>
        <v>1</v>
      </c>
      <c r="Z1828" s="2">
        <f t="shared" si="475"/>
        <v>13</v>
      </c>
      <c r="AA1828" s="2">
        <f t="shared" si="476"/>
        <v>11</v>
      </c>
      <c r="AB1828" s="2">
        <f t="shared" si="477"/>
        <v>9</v>
      </c>
      <c r="AC1828" s="2">
        <f t="shared" si="478"/>
        <v>9</v>
      </c>
      <c r="AD1828" s="2">
        <f t="shared" si="479"/>
        <v>6</v>
      </c>
      <c r="AE1828" s="2">
        <f t="shared" si="480"/>
        <v>7</v>
      </c>
      <c r="AF1828" s="2">
        <f t="shared" si="481"/>
        <v>7</v>
      </c>
    </row>
    <row r="1829" spans="1:32">
      <c r="A1829">
        <v>37</v>
      </c>
      <c r="B1829">
        <v>43</v>
      </c>
      <c r="C1829">
        <v>33</v>
      </c>
      <c r="D1829">
        <v>29</v>
      </c>
      <c r="E1829">
        <v>59</v>
      </c>
      <c r="F1829">
        <v>39</v>
      </c>
      <c r="G1829">
        <v>60</v>
      </c>
      <c r="H1829">
        <v>51</v>
      </c>
      <c r="I1829">
        <v>55</v>
      </c>
      <c r="J1829">
        <v>30</v>
      </c>
      <c r="K1829">
        <v>39</v>
      </c>
      <c r="L1829">
        <v>38</v>
      </c>
      <c r="M1829">
        <v>29</v>
      </c>
      <c r="N1829">
        <v>38</v>
      </c>
      <c r="O1829">
        <v>35</v>
      </c>
      <c r="P1829">
        <v>43</v>
      </c>
      <c r="Q1829" s="2">
        <f t="shared" si="466"/>
        <v>11</v>
      </c>
      <c r="R1829" s="2">
        <f t="shared" si="467"/>
        <v>5</v>
      </c>
      <c r="S1829" s="2">
        <f t="shared" si="468"/>
        <v>13</v>
      </c>
      <c r="T1829" s="2">
        <f t="shared" si="469"/>
        <v>15</v>
      </c>
      <c r="U1829" s="2">
        <f t="shared" si="470"/>
        <v>2</v>
      </c>
      <c r="V1829" s="2">
        <f t="shared" si="471"/>
        <v>7</v>
      </c>
      <c r="W1829" s="2">
        <f t="shared" si="472"/>
        <v>1</v>
      </c>
      <c r="X1829" s="2">
        <f t="shared" si="473"/>
        <v>4</v>
      </c>
      <c r="Y1829" s="2">
        <f t="shared" si="474"/>
        <v>3</v>
      </c>
      <c r="Z1829" s="2">
        <f t="shared" si="475"/>
        <v>14</v>
      </c>
      <c r="AA1829" s="2">
        <f t="shared" si="476"/>
        <v>7</v>
      </c>
      <c r="AB1829" s="2">
        <f t="shared" si="477"/>
        <v>9</v>
      </c>
      <c r="AC1829" s="2">
        <f t="shared" si="478"/>
        <v>15</v>
      </c>
      <c r="AD1829" s="2">
        <f t="shared" si="479"/>
        <v>9</v>
      </c>
      <c r="AE1829" s="2">
        <f t="shared" si="480"/>
        <v>12</v>
      </c>
      <c r="AF1829" s="2">
        <f t="shared" si="481"/>
        <v>5</v>
      </c>
    </row>
    <row r="1830" spans="1:32">
      <c r="A1830">
        <v>39</v>
      </c>
      <c r="B1830">
        <v>37</v>
      </c>
      <c r="C1830">
        <v>28</v>
      </c>
      <c r="D1830">
        <v>28</v>
      </c>
      <c r="E1830">
        <v>54</v>
      </c>
      <c r="F1830">
        <v>43</v>
      </c>
      <c r="G1830">
        <v>52</v>
      </c>
      <c r="H1830">
        <v>51</v>
      </c>
      <c r="I1830">
        <v>56</v>
      </c>
      <c r="J1830">
        <v>38</v>
      </c>
      <c r="K1830">
        <v>38</v>
      </c>
      <c r="L1830">
        <v>33</v>
      </c>
      <c r="M1830">
        <v>32</v>
      </c>
      <c r="N1830">
        <v>46</v>
      </c>
      <c r="O1830">
        <v>36</v>
      </c>
      <c r="P1830">
        <v>42</v>
      </c>
      <c r="Q1830" s="2">
        <f t="shared" si="466"/>
        <v>8</v>
      </c>
      <c r="R1830" s="2">
        <f t="shared" si="467"/>
        <v>11</v>
      </c>
      <c r="S1830" s="2">
        <f t="shared" si="468"/>
        <v>15</v>
      </c>
      <c r="T1830" s="2">
        <f t="shared" si="469"/>
        <v>15</v>
      </c>
      <c r="U1830" s="2">
        <f t="shared" si="470"/>
        <v>2</v>
      </c>
      <c r="V1830" s="2">
        <f t="shared" si="471"/>
        <v>6</v>
      </c>
      <c r="W1830" s="2">
        <f t="shared" si="472"/>
        <v>3</v>
      </c>
      <c r="X1830" s="2">
        <f t="shared" si="473"/>
        <v>4</v>
      </c>
      <c r="Y1830" s="2">
        <f t="shared" si="474"/>
        <v>1</v>
      </c>
      <c r="Z1830" s="2">
        <f t="shared" si="475"/>
        <v>9</v>
      </c>
      <c r="AA1830" s="2">
        <f t="shared" si="476"/>
        <v>9</v>
      </c>
      <c r="AB1830" s="2">
        <f t="shared" si="477"/>
        <v>13</v>
      </c>
      <c r="AC1830" s="2">
        <f t="shared" si="478"/>
        <v>14</v>
      </c>
      <c r="AD1830" s="2">
        <f t="shared" si="479"/>
        <v>5</v>
      </c>
      <c r="AE1830" s="2">
        <f t="shared" si="480"/>
        <v>12</v>
      </c>
      <c r="AF1830" s="2">
        <f t="shared" si="481"/>
        <v>7</v>
      </c>
    </row>
    <row r="1831" spans="1:32">
      <c r="A1831">
        <v>39</v>
      </c>
      <c r="B1831">
        <v>38</v>
      </c>
      <c r="C1831">
        <v>34</v>
      </c>
      <c r="D1831">
        <v>27</v>
      </c>
      <c r="E1831">
        <v>55</v>
      </c>
      <c r="F1831">
        <v>41</v>
      </c>
      <c r="G1831">
        <v>52</v>
      </c>
      <c r="H1831">
        <v>55</v>
      </c>
      <c r="I1831">
        <v>55</v>
      </c>
      <c r="J1831">
        <v>35</v>
      </c>
      <c r="K1831">
        <v>33</v>
      </c>
      <c r="L1831">
        <v>39</v>
      </c>
      <c r="M1831">
        <v>30</v>
      </c>
      <c r="N1831">
        <v>42</v>
      </c>
      <c r="O1831">
        <v>37</v>
      </c>
      <c r="P1831">
        <v>44</v>
      </c>
      <c r="Q1831" s="2">
        <f t="shared" si="466"/>
        <v>8</v>
      </c>
      <c r="R1831" s="2">
        <f t="shared" si="467"/>
        <v>10</v>
      </c>
      <c r="S1831" s="2">
        <f t="shared" si="468"/>
        <v>13</v>
      </c>
      <c r="T1831" s="2">
        <f t="shared" si="469"/>
        <v>16</v>
      </c>
      <c r="U1831" s="2">
        <f t="shared" si="470"/>
        <v>1</v>
      </c>
      <c r="V1831" s="2">
        <f t="shared" si="471"/>
        <v>7</v>
      </c>
      <c r="W1831" s="2">
        <f t="shared" si="472"/>
        <v>4</v>
      </c>
      <c r="X1831" s="2">
        <f t="shared" si="473"/>
        <v>1</v>
      </c>
      <c r="Y1831" s="2">
        <f t="shared" si="474"/>
        <v>1</v>
      </c>
      <c r="Z1831" s="2">
        <f t="shared" si="475"/>
        <v>12</v>
      </c>
      <c r="AA1831" s="2">
        <f t="shared" si="476"/>
        <v>14</v>
      </c>
      <c r="AB1831" s="2">
        <f t="shared" si="477"/>
        <v>8</v>
      </c>
      <c r="AC1831" s="2">
        <f t="shared" si="478"/>
        <v>15</v>
      </c>
      <c r="AD1831" s="2">
        <f t="shared" si="479"/>
        <v>6</v>
      </c>
      <c r="AE1831" s="2">
        <f t="shared" si="480"/>
        <v>11</v>
      </c>
      <c r="AF1831" s="2">
        <f t="shared" si="481"/>
        <v>5</v>
      </c>
    </row>
    <row r="1832" spans="1:32">
      <c r="A1832">
        <v>35</v>
      </c>
      <c r="B1832">
        <v>45</v>
      </c>
      <c r="C1832">
        <v>28</v>
      </c>
      <c r="D1832">
        <v>24</v>
      </c>
      <c r="E1832">
        <v>56</v>
      </c>
      <c r="F1832">
        <v>44</v>
      </c>
      <c r="G1832">
        <v>60</v>
      </c>
      <c r="H1832">
        <v>53</v>
      </c>
      <c r="I1832">
        <v>57</v>
      </c>
      <c r="J1832">
        <v>29</v>
      </c>
      <c r="K1832">
        <v>40</v>
      </c>
      <c r="L1832">
        <v>32</v>
      </c>
      <c r="M1832">
        <v>35</v>
      </c>
      <c r="N1832">
        <v>39</v>
      </c>
      <c r="O1832">
        <v>39</v>
      </c>
      <c r="P1832">
        <v>42</v>
      </c>
      <c r="Q1832" s="2">
        <f t="shared" si="466"/>
        <v>11</v>
      </c>
      <c r="R1832" s="2">
        <f t="shared" si="467"/>
        <v>5</v>
      </c>
      <c r="S1832" s="2">
        <f t="shared" si="468"/>
        <v>15</v>
      </c>
      <c r="T1832" s="2">
        <f t="shared" si="469"/>
        <v>16</v>
      </c>
      <c r="U1832" s="2">
        <f t="shared" si="470"/>
        <v>3</v>
      </c>
      <c r="V1832" s="2">
        <f t="shared" si="471"/>
        <v>6</v>
      </c>
      <c r="W1832" s="2">
        <f t="shared" si="472"/>
        <v>1</v>
      </c>
      <c r="X1832" s="2">
        <f t="shared" si="473"/>
        <v>4</v>
      </c>
      <c r="Y1832" s="2">
        <f t="shared" si="474"/>
        <v>2</v>
      </c>
      <c r="Z1832" s="2">
        <f t="shared" si="475"/>
        <v>14</v>
      </c>
      <c r="AA1832" s="2">
        <f t="shared" si="476"/>
        <v>8</v>
      </c>
      <c r="AB1832" s="2">
        <f t="shared" si="477"/>
        <v>13</v>
      </c>
      <c r="AC1832" s="2">
        <f t="shared" si="478"/>
        <v>11</v>
      </c>
      <c r="AD1832" s="2">
        <f t="shared" si="479"/>
        <v>9</v>
      </c>
      <c r="AE1832" s="2">
        <f t="shared" si="480"/>
        <v>9</v>
      </c>
      <c r="AF1832" s="2">
        <f t="shared" si="481"/>
        <v>7</v>
      </c>
    </row>
    <row r="1833" spans="1:32">
      <c r="A1833">
        <v>34</v>
      </c>
      <c r="B1833">
        <v>40</v>
      </c>
      <c r="C1833">
        <v>27</v>
      </c>
      <c r="D1833">
        <v>28</v>
      </c>
      <c r="E1833">
        <v>58</v>
      </c>
      <c r="F1833">
        <v>42</v>
      </c>
      <c r="G1833">
        <v>51</v>
      </c>
      <c r="H1833">
        <v>58</v>
      </c>
      <c r="I1833">
        <v>57</v>
      </c>
      <c r="J1833">
        <v>33</v>
      </c>
      <c r="K1833">
        <v>39</v>
      </c>
      <c r="L1833">
        <v>33</v>
      </c>
      <c r="M1833">
        <v>36</v>
      </c>
      <c r="N1833">
        <v>43</v>
      </c>
      <c r="O1833">
        <v>39</v>
      </c>
      <c r="P1833">
        <v>41</v>
      </c>
      <c r="Q1833" s="2">
        <f t="shared" si="466"/>
        <v>12</v>
      </c>
      <c r="R1833" s="2">
        <f t="shared" si="467"/>
        <v>8</v>
      </c>
      <c r="S1833" s="2">
        <f t="shared" si="468"/>
        <v>16</v>
      </c>
      <c r="T1833" s="2">
        <f t="shared" si="469"/>
        <v>15</v>
      </c>
      <c r="U1833" s="2">
        <f t="shared" si="470"/>
        <v>1</v>
      </c>
      <c r="V1833" s="2">
        <f t="shared" si="471"/>
        <v>6</v>
      </c>
      <c r="W1833" s="2">
        <f t="shared" si="472"/>
        <v>4</v>
      </c>
      <c r="X1833" s="2">
        <f t="shared" si="473"/>
        <v>1</v>
      </c>
      <c r="Y1833" s="2">
        <f t="shared" si="474"/>
        <v>3</v>
      </c>
      <c r="Z1833" s="2">
        <f t="shared" si="475"/>
        <v>13</v>
      </c>
      <c r="AA1833" s="2">
        <f t="shared" si="476"/>
        <v>9</v>
      </c>
      <c r="AB1833" s="2">
        <f t="shared" si="477"/>
        <v>13</v>
      </c>
      <c r="AC1833" s="2">
        <f t="shared" si="478"/>
        <v>11</v>
      </c>
      <c r="AD1833" s="2">
        <f t="shared" si="479"/>
        <v>5</v>
      </c>
      <c r="AE1833" s="2">
        <f t="shared" si="480"/>
        <v>9</v>
      </c>
      <c r="AF1833" s="2">
        <f t="shared" si="481"/>
        <v>7</v>
      </c>
    </row>
    <row r="1834" spans="1:32">
      <c r="A1834">
        <v>33</v>
      </c>
      <c r="B1834">
        <v>43</v>
      </c>
      <c r="C1834">
        <v>37</v>
      </c>
      <c r="D1834">
        <v>23</v>
      </c>
      <c r="E1834">
        <v>55</v>
      </c>
      <c r="F1834">
        <v>38</v>
      </c>
      <c r="G1834">
        <v>55</v>
      </c>
      <c r="H1834">
        <v>55</v>
      </c>
      <c r="I1834">
        <v>52</v>
      </c>
      <c r="J1834">
        <v>32</v>
      </c>
      <c r="K1834">
        <v>40</v>
      </c>
      <c r="L1834">
        <v>35</v>
      </c>
      <c r="M1834">
        <v>38</v>
      </c>
      <c r="N1834">
        <v>41</v>
      </c>
      <c r="O1834">
        <v>39</v>
      </c>
      <c r="P1834">
        <v>42</v>
      </c>
      <c r="Q1834" s="2">
        <f t="shared" si="466"/>
        <v>14</v>
      </c>
      <c r="R1834" s="2">
        <f t="shared" si="467"/>
        <v>5</v>
      </c>
      <c r="S1834" s="2">
        <f t="shared" si="468"/>
        <v>12</v>
      </c>
      <c r="T1834" s="2">
        <f t="shared" si="469"/>
        <v>16</v>
      </c>
      <c r="U1834" s="2">
        <f t="shared" si="470"/>
        <v>1</v>
      </c>
      <c r="V1834" s="2">
        <f t="shared" si="471"/>
        <v>10</v>
      </c>
      <c r="W1834" s="2">
        <f t="shared" si="472"/>
        <v>1</v>
      </c>
      <c r="X1834" s="2">
        <f t="shared" si="473"/>
        <v>1</v>
      </c>
      <c r="Y1834" s="2">
        <f t="shared" si="474"/>
        <v>4</v>
      </c>
      <c r="Z1834" s="2">
        <f t="shared" si="475"/>
        <v>15</v>
      </c>
      <c r="AA1834" s="2">
        <f t="shared" si="476"/>
        <v>8</v>
      </c>
      <c r="AB1834" s="2">
        <f t="shared" si="477"/>
        <v>13</v>
      </c>
      <c r="AC1834" s="2">
        <f t="shared" si="478"/>
        <v>10</v>
      </c>
      <c r="AD1834" s="2">
        <f t="shared" si="479"/>
        <v>7</v>
      </c>
      <c r="AE1834" s="2">
        <f t="shared" si="480"/>
        <v>9</v>
      </c>
      <c r="AF1834" s="2">
        <f t="shared" si="481"/>
        <v>6</v>
      </c>
    </row>
    <row r="1835" spans="1:32">
      <c r="A1835">
        <v>33</v>
      </c>
      <c r="B1835">
        <v>43</v>
      </c>
      <c r="C1835">
        <v>31</v>
      </c>
      <c r="D1835">
        <v>29</v>
      </c>
      <c r="E1835">
        <v>56</v>
      </c>
      <c r="F1835">
        <v>36</v>
      </c>
      <c r="G1835">
        <v>56</v>
      </c>
      <c r="H1835">
        <v>51</v>
      </c>
      <c r="I1835">
        <v>53</v>
      </c>
      <c r="J1835">
        <v>31</v>
      </c>
      <c r="K1835">
        <v>38</v>
      </c>
      <c r="L1835">
        <v>34</v>
      </c>
      <c r="M1835">
        <v>36</v>
      </c>
      <c r="N1835">
        <v>38</v>
      </c>
      <c r="O1835">
        <v>39</v>
      </c>
      <c r="P1835">
        <v>50</v>
      </c>
      <c r="Q1835" s="2">
        <f t="shared" si="466"/>
        <v>13</v>
      </c>
      <c r="R1835" s="2">
        <f t="shared" si="467"/>
        <v>6</v>
      </c>
      <c r="S1835" s="2">
        <f t="shared" si="468"/>
        <v>14</v>
      </c>
      <c r="T1835" s="2">
        <f t="shared" si="469"/>
        <v>16</v>
      </c>
      <c r="U1835" s="2">
        <f t="shared" si="470"/>
        <v>1</v>
      </c>
      <c r="V1835" s="2">
        <f t="shared" si="471"/>
        <v>10</v>
      </c>
      <c r="W1835" s="2">
        <f t="shared" si="472"/>
        <v>1</v>
      </c>
      <c r="X1835" s="2">
        <f t="shared" si="473"/>
        <v>4</v>
      </c>
      <c r="Y1835" s="2">
        <f t="shared" si="474"/>
        <v>3</v>
      </c>
      <c r="Z1835" s="2">
        <f t="shared" si="475"/>
        <v>14</v>
      </c>
      <c r="AA1835" s="2">
        <f t="shared" si="476"/>
        <v>8</v>
      </c>
      <c r="AB1835" s="2">
        <f t="shared" si="477"/>
        <v>12</v>
      </c>
      <c r="AC1835" s="2">
        <f t="shared" si="478"/>
        <v>10</v>
      </c>
      <c r="AD1835" s="2">
        <f t="shared" si="479"/>
        <v>8</v>
      </c>
      <c r="AE1835" s="2">
        <f t="shared" si="480"/>
        <v>7</v>
      </c>
      <c r="AF1835" s="2">
        <f t="shared" si="481"/>
        <v>5</v>
      </c>
    </row>
    <row r="1836" spans="1:32">
      <c r="A1836">
        <v>35</v>
      </c>
      <c r="B1836">
        <v>41</v>
      </c>
      <c r="C1836">
        <v>33</v>
      </c>
      <c r="D1836">
        <v>25</v>
      </c>
      <c r="E1836">
        <v>57</v>
      </c>
      <c r="F1836">
        <v>43</v>
      </c>
      <c r="G1836">
        <v>52</v>
      </c>
      <c r="H1836">
        <v>53</v>
      </c>
      <c r="I1836">
        <v>58</v>
      </c>
      <c r="J1836">
        <v>31</v>
      </c>
      <c r="K1836">
        <v>39</v>
      </c>
      <c r="L1836">
        <v>36</v>
      </c>
      <c r="M1836">
        <v>33</v>
      </c>
      <c r="N1836">
        <v>41</v>
      </c>
      <c r="O1836">
        <v>34</v>
      </c>
      <c r="P1836">
        <v>42</v>
      </c>
      <c r="Q1836" s="2">
        <f t="shared" si="466"/>
        <v>11</v>
      </c>
      <c r="R1836" s="2">
        <f t="shared" si="467"/>
        <v>7</v>
      </c>
      <c r="S1836" s="2">
        <f t="shared" si="468"/>
        <v>13</v>
      </c>
      <c r="T1836" s="2">
        <f t="shared" si="469"/>
        <v>16</v>
      </c>
      <c r="U1836" s="2">
        <f t="shared" si="470"/>
        <v>2</v>
      </c>
      <c r="V1836" s="2">
        <f t="shared" si="471"/>
        <v>5</v>
      </c>
      <c r="W1836" s="2">
        <f t="shared" si="472"/>
        <v>4</v>
      </c>
      <c r="X1836" s="2">
        <f t="shared" si="473"/>
        <v>3</v>
      </c>
      <c r="Y1836" s="2">
        <f t="shared" si="474"/>
        <v>1</v>
      </c>
      <c r="Z1836" s="2">
        <f t="shared" si="475"/>
        <v>15</v>
      </c>
      <c r="AA1836" s="2">
        <f t="shared" si="476"/>
        <v>9</v>
      </c>
      <c r="AB1836" s="2">
        <f t="shared" si="477"/>
        <v>10</v>
      </c>
      <c r="AC1836" s="2">
        <f t="shared" si="478"/>
        <v>13</v>
      </c>
      <c r="AD1836" s="2">
        <f t="shared" si="479"/>
        <v>7</v>
      </c>
      <c r="AE1836" s="2">
        <f t="shared" si="480"/>
        <v>12</v>
      </c>
      <c r="AF1836" s="2">
        <f t="shared" si="481"/>
        <v>6</v>
      </c>
    </row>
    <row r="1837" spans="1:32">
      <c r="A1837">
        <v>37</v>
      </c>
      <c r="B1837">
        <v>40</v>
      </c>
      <c r="C1837">
        <v>31</v>
      </c>
      <c r="D1837">
        <v>32</v>
      </c>
      <c r="E1837">
        <v>57</v>
      </c>
      <c r="F1837">
        <v>39</v>
      </c>
      <c r="G1837">
        <v>52</v>
      </c>
      <c r="H1837">
        <v>53</v>
      </c>
      <c r="I1837">
        <v>54</v>
      </c>
      <c r="J1837">
        <v>36</v>
      </c>
      <c r="K1837">
        <v>34</v>
      </c>
      <c r="L1837">
        <v>35</v>
      </c>
      <c r="M1837">
        <v>34</v>
      </c>
      <c r="N1837">
        <v>40</v>
      </c>
      <c r="O1837">
        <v>37</v>
      </c>
      <c r="P1837">
        <v>42</v>
      </c>
      <c r="Q1837" s="2">
        <f t="shared" si="466"/>
        <v>9</v>
      </c>
      <c r="R1837" s="2">
        <f t="shared" si="467"/>
        <v>6</v>
      </c>
      <c r="S1837" s="2">
        <f t="shared" si="468"/>
        <v>16</v>
      </c>
      <c r="T1837" s="2">
        <f t="shared" si="469"/>
        <v>15</v>
      </c>
      <c r="U1837" s="2">
        <f t="shared" si="470"/>
        <v>1</v>
      </c>
      <c r="V1837" s="2">
        <f t="shared" si="471"/>
        <v>8</v>
      </c>
      <c r="W1837" s="2">
        <f t="shared" si="472"/>
        <v>4</v>
      </c>
      <c r="X1837" s="2">
        <f t="shared" si="473"/>
        <v>3</v>
      </c>
      <c r="Y1837" s="2">
        <f t="shared" si="474"/>
        <v>2</v>
      </c>
      <c r="Z1837" s="2">
        <f t="shared" si="475"/>
        <v>11</v>
      </c>
      <c r="AA1837" s="2">
        <f t="shared" si="476"/>
        <v>13</v>
      </c>
      <c r="AB1837" s="2">
        <f t="shared" si="477"/>
        <v>12</v>
      </c>
      <c r="AC1837" s="2">
        <f t="shared" si="478"/>
        <v>13</v>
      </c>
      <c r="AD1837" s="2">
        <f t="shared" si="479"/>
        <v>6</v>
      </c>
      <c r="AE1837" s="2">
        <f t="shared" si="480"/>
        <v>9</v>
      </c>
      <c r="AF1837" s="2">
        <f t="shared" si="481"/>
        <v>5</v>
      </c>
    </row>
    <row r="1838" spans="1:32">
      <c r="A1838">
        <v>35</v>
      </c>
      <c r="B1838">
        <v>42</v>
      </c>
      <c r="C1838">
        <v>34</v>
      </c>
      <c r="D1838">
        <v>30</v>
      </c>
      <c r="E1838">
        <v>61</v>
      </c>
      <c r="F1838">
        <v>41</v>
      </c>
      <c r="G1838">
        <v>58</v>
      </c>
      <c r="H1838">
        <v>51</v>
      </c>
      <c r="I1838">
        <v>52</v>
      </c>
      <c r="J1838">
        <v>32</v>
      </c>
      <c r="K1838">
        <v>41</v>
      </c>
      <c r="L1838">
        <v>31</v>
      </c>
      <c r="M1838">
        <v>36</v>
      </c>
      <c r="N1838">
        <v>39</v>
      </c>
      <c r="O1838">
        <v>32</v>
      </c>
      <c r="P1838">
        <v>40</v>
      </c>
      <c r="Q1838" s="2">
        <f t="shared" si="466"/>
        <v>11</v>
      </c>
      <c r="R1838" s="2">
        <f t="shared" si="467"/>
        <v>5</v>
      </c>
      <c r="S1838" s="2">
        <f t="shared" si="468"/>
        <v>12</v>
      </c>
      <c r="T1838" s="2">
        <f t="shared" si="469"/>
        <v>16</v>
      </c>
      <c r="U1838" s="2">
        <f t="shared" si="470"/>
        <v>1</v>
      </c>
      <c r="V1838" s="2">
        <f t="shared" si="471"/>
        <v>6</v>
      </c>
      <c r="W1838" s="2">
        <f t="shared" si="472"/>
        <v>2</v>
      </c>
      <c r="X1838" s="2">
        <f t="shared" si="473"/>
        <v>4</v>
      </c>
      <c r="Y1838" s="2">
        <f t="shared" si="474"/>
        <v>3</v>
      </c>
      <c r="Z1838" s="2">
        <f t="shared" si="475"/>
        <v>13</v>
      </c>
      <c r="AA1838" s="2">
        <f t="shared" si="476"/>
        <v>6</v>
      </c>
      <c r="AB1838" s="2">
        <f t="shared" si="477"/>
        <v>15</v>
      </c>
      <c r="AC1838" s="2">
        <f t="shared" si="478"/>
        <v>10</v>
      </c>
      <c r="AD1838" s="2">
        <f t="shared" si="479"/>
        <v>9</v>
      </c>
      <c r="AE1838" s="2">
        <f t="shared" si="480"/>
        <v>13</v>
      </c>
      <c r="AF1838" s="2">
        <f t="shared" si="481"/>
        <v>8</v>
      </c>
    </row>
    <row r="1839" spans="1:32">
      <c r="A1839">
        <v>36</v>
      </c>
      <c r="B1839">
        <v>39</v>
      </c>
      <c r="C1839">
        <v>29</v>
      </c>
      <c r="D1839">
        <v>27</v>
      </c>
      <c r="E1839">
        <v>54</v>
      </c>
      <c r="F1839">
        <v>42</v>
      </c>
      <c r="G1839">
        <v>58</v>
      </c>
      <c r="H1839">
        <v>51</v>
      </c>
      <c r="I1839">
        <v>52</v>
      </c>
      <c r="J1839">
        <v>35</v>
      </c>
      <c r="K1839">
        <v>42</v>
      </c>
      <c r="L1839">
        <v>33</v>
      </c>
      <c r="M1839">
        <v>35</v>
      </c>
      <c r="N1839">
        <v>43</v>
      </c>
      <c r="O1839">
        <v>35</v>
      </c>
      <c r="P1839">
        <v>44</v>
      </c>
      <c r="Q1839" s="2">
        <f t="shared" si="466"/>
        <v>10</v>
      </c>
      <c r="R1839" s="2">
        <f t="shared" si="467"/>
        <v>9</v>
      </c>
      <c r="S1839" s="2">
        <f t="shared" si="468"/>
        <v>15</v>
      </c>
      <c r="T1839" s="2">
        <f t="shared" si="469"/>
        <v>16</v>
      </c>
      <c r="U1839" s="2">
        <f t="shared" si="470"/>
        <v>2</v>
      </c>
      <c r="V1839" s="2">
        <f t="shared" si="471"/>
        <v>7</v>
      </c>
      <c r="W1839" s="2">
        <f t="shared" si="472"/>
        <v>1</v>
      </c>
      <c r="X1839" s="2">
        <f t="shared" si="473"/>
        <v>4</v>
      </c>
      <c r="Y1839" s="2">
        <f t="shared" si="474"/>
        <v>3</v>
      </c>
      <c r="Z1839" s="2">
        <f t="shared" si="475"/>
        <v>11</v>
      </c>
      <c r="AA1839" s="2">
        <f t="shared" si="476"/>
        <v>7</v>
      </c>
      <c r="AB1839" s="2">
        <f t="shared" si="477"/>
        <v>14</v>
      </c>
      <c r="AC1839" s="2">
        <f t="shared" si="478"/>
        <v>11</v>
      </c>
      <c r="AD1839" s="2">
        <f t="shared" si="479"/>
        <v>6</v>
      </c>
      <c r="AE1839" s="2">
        <f t="shared" si="480"/>
        <v>11</v>
      </c>
      <c r="AF1839" s="2">
        <f t="shared" si="481"/>
        <v>5</v>
      </c>
    </row>
    <row r="1840" spans="1:32">
      <c r="A1840">
        <v>33</v>
      </c>
      <c r="B1840">
        <v>39</v>
      </c>
      <c r="C1840">
        <v>30</v>
      </c>
      <c r="D1840">
        <v>30</v>
      </c>
      <c r="E1840">
        <v>57</v>
      </c>
      <c r="F1840">
        <v>40</v>
      </c>
      <c r="G1840">
        <v>57</v>
      </c>
      <c r="H1840">
        <v>51</v>
      </c>
      <c r="I1840">
        <v>55</v>
      </c>
      <c r="J1840">
        <v>33</v>
      </c>
      <c r="K1840">
        <v>38</v>
      </c>
      <c r="L1840">
        <v>30</v>
      </c>
      <c r="M1840">
        <v>37</v>
      </c>
      <c r="N1840">
        <v>39</v>
      </c>
      <c r="O1840">
        <v>40</v>
      </c>
      <c r="P1840">
        <v>41</v>
      </c>
      <c r="Q1840" s="2">
        <f t="shared" si="466"/>
        <v>12</v>
      </c>
      <c r="R1840" s="2">
        <f t="shared" si="467"/>
        <v>8</v>
      </c>
      <c r="S1840" s="2">
        <f t="shared" si="468"/>
        <v>14</v>
      </c>
      <c r="T1840" s="2">
        <f t="shared" si="469"/>
        <v>14</v>
      </c>
      <c r="U1840" s="2">
        <f t="shared" si="470"/>
        <v>1</v>
      </c>
      <c r="V1840" s="2">
        <f t="shared" si="471"/>
        <v>6</v>
      </c>
      <c r="W1840" s="2">
        <f t="shared" si="472"/>
        <v>1</v>
      </c>
      <c r="X1840" s="2">
        <f t="shared" si="473"/>
        <v>4</v>
      </c>
      <c r="Y1840" s="2">
        <f t="shared" si="474"/>
        <v>3</v>
      </c>
      <c r="Z1840" s="2">
        <f t="shared" si="475"/>
        <v>12</v>
      </c>
      <c r="AA1840" s="2">
        <f t="shared" si="476"/>
        <v>10</v>
      </c>
      <c r="AB1840" s="2">
        <f t="shared" si="477"/>
        <v>14</v>
      </c>
      <c r="AC1840" s="2">
        <f t="shared" si="478"/>
        <v>11</v>
      </c>
      <c r="AD1840" s="2">
        <f t="shared" si="479"/>
        <v>8</v>
      </c>
      <c r="AE1840" s="2">
        <f t="shared" si="480"/>
        <v>6</v>
      </c>
      <c r="AF1840" s="2">
        <f t="shared" si="481"/>
        <v>5</v>
      </c>
    </row>
    <row r="1841" spans="1:32">
      <c r="A1841">
        <v>35</v>
      </c>
      <c r="B1841">
        <v>36</v>
      </c>
      <c r="C1841">
        <v>31</v>
      </c>
      <c r="D1841">
        <v>27</v>
      </c>
      <c r="E1841">
        <v>58</v>
      </c>
      <c r="F1841">
        <v>39</v>
      </c>
      <c r="G1841">
        <v>54</v>
      </c>
      <c r="H1841">
        <v>54</v>
      </c>
      <c r="I1841">
        <v>56</v>
      </c>
      <c r="J1841">
        <v>35</v>
      </c>
      <c r="K1841">
        <v>36</v>
      </c>
      <c r="L1841">
        <v>36</v>
      </c>
      <c r="M1841">
        <v>34</v>
      </c>
      <c r="N1841">
        <v>46</v>
      </c>
      <c r="O1841">
        <v>37</v>
      </c>
      <c r="P1841">
        <v>41</v>
      </c>
      <c r="Q1841" s="2">
        <f t="shared" si="466"/>
        <v>12</v>
      </c>
      <c r="R1841" s="2">
        <f t="shared" si="467"/>
        <v>9</v>
      </c>
      <c r="S1841" s="2">
        <f t="shared" si="468"/>
        <v>15</v>
      </c>
      <c r="T1841" s="2">
        <f t="shared" si="469"/>
        <v>16</v>
      </c>
      <c r="U1841" s="2">
        <f t="shared" si="470"/>
        <v>1</v>
      </c>
      <c r="V1841" s="2">
        <f t="shared" si="471"/>
        <v>7</v>
      </c>
      <c r="W1841" s="2">
        <f t="shared" si="472"/>
        <v>3</v>
      </c>
      <c r="X1841" s="2">
        <f t="shared" si="473"/>
        <v>3</v>
      </c>
      <c r="Y1841" s="2">
        <f t="shared" si="474"/>
        <v>2</v>
      </c>
      <c r="Z1841" s="2">
        <f t="shared" si="475"/>
        <v>12</v>
      </c>
      <c r="AA1841" s="2">
        <f t="shared" si="476"/>
        <v>9</v>
      </c>
      <c r="AB1841" s="2">
        <f t="shared" si="477"/>
        <v>9</v>
      </c>
      <c r="AC1841" s="2">
        <f t="shared" si="478"/>
        <v>14</v>
      </c>
      <c r="AD1841" s="2">
        <f t="shared" si="479"/>
        <v>5</v>
      </c>
      <c r="AE1841" s="2">
        <f t="shared" si="480"/>
        <v>8</v>
      </c>
      <c r="AF1841" s="2">
        <f t="shared" si="481"/>
        <v>6</v>
      </c>
    </row>
    <row r="1842" spans="1:32">
      <c r="A1842">
        <v>32</v>
      </c>
      <c r="B1842">
        <v>41</v>
      </c>
      <c r="C1842">
        <v>36</v>
      </c>
      <c r="D1842">
        <v>29</v>
      </c>
      <c r="E1842">
        <v>58</v>
      </c>
      <c r="F1842">
        <v>41</v>
      </c>
      <c r="G1842">
        <v>53</v>
      </c>
      <c r="H1842">
        <v>53</v>
      </c>
      <c r="I1842">
        <v>49</v>
      </c>
      <c r="J1842">
        <v>30</v>
      </c>
      <c r="K1842">
        <v>43</v>
      </c>
      <c r="L1842">
        <v>31</v>
      </c>
      <c r="M1842">
        <v>33</v>
      </c>
      <c r="N1842">
        <v>38</v>
      </c>
      <c r="O1842">
        <v>44</v>
      </c>
      <c r="P1842">
        <v>44</v>
      </c>
      <c r="Q1842" s="2">
        <f t="shared" si="466"/>
        <v>13</v>
      </c>
      <c r="R1842" s="2">
        <f t="shared" si="467"/>
        <v>8</v>
      </c>
      <c r="S1842" s="2">
        <f t="shared" si="468"/>
        <v>11</v>
      </c>
      <c r="T1842" s="2">
        <f t="shared" si="469"/>
        <v>16</v>
      </c>
      <c r="U1842" s="2">
        <f t="shared" si="470"/>
        <v>1</v>
      </c>
      <c r="V1842" s="2">
        <f t="shared" si="471"/>
        <v>8</v>
      </c>
      <c r="W1842" s="2">
        <f t="shared" si="472"/>
        <v>2</v>
      </c>
      <c r="X1842" s="2">
        <f t="shared" si="473"/>
        <v>2</v>
      </c>
      <c r="Y1842" s="2">
        <f t="shared" si="474"/>
        <v>4</v>
      </c>
      <c r="Z1842" s="2">
        <f t="shared" si="475"/>
        <v>15</v>
      </c>
      <c r="AA1842" s="2">
        <f t="shared" si="476"/>
        <v>7</v>
      </c>
      <c r="AB1842" s="2">
        <f t="shared" si="477"/>
        <v>14</v>
      </c>
      <c r="AC1842" s="2">
        <f t="shared" si="478"/>
        <v>12</v>
      </c>
      <c r="AD1842" s="2">
        <f t="shared" si="479"/>
        <v>10</v>
      </c>
      <c r="AE1842" s="2">
        <f t="shared" si="480"/>
        <v>5</v>
      </c>
      <c r="AF1842" s="2">
        <f t="shared" si="481"/>
        <v>5</v>
      </c>
    </row>
    <row r="1843" spans="1:32">
      <c r="A1843">
        <v>34</v>
      </c>
      <c r="B1843">
        <v>42</v>
      </c>
      <c r="C1843">
        <v>27</v>
      </c>
      <c r="D1843">
        <v>25</v>
      </c>
      <c r="E1843">
        <v>59</v>
      </c>
      <c r="F1843">
        <v>39</v>
      </c>
      <c r="G1843">
        <v>56</v>
      </c>
      <c r="H1843">
        <v>58</v>
      </c>
      <c r="I1843">
        <v>58</v>
      </c>
      <c r="J1843">
        <v>28</v>
      </c>
      <c r="K1843">
        <v>37</v>
      </c>
      <c r="L1843">
        <v>32</v>
      </c>
      <c r="M1843">
        <v>34</v>
      </c>
      <c r="N1843">
        <v>47</v>
      </c>
      <c r="O1843">
        <v>39</v>
      </c>
      <c r="P1843">
        <v>42</v>
      </c>
      <c r="Q1843" s="2">
        <f t="shared" si="466"/>
        <v>11</v>
      </c>
      <c r="R1843" s="2">
        <f t="shared" si="467"/>
        <v>6</v>
      </c>
      <c r="S1843" s="2">
        <f t="shared" si="468"/>
        <v>15</v>
      </c>
      <c r="T1843" s="2">
        <f t="shared" si="469"/>
        <v>16</v>
      </c>
      <c r="U1843" s="2">
        <f t="shared" si="470"/>
        <v>1</v>
      </c>
      <c r="V1843" s="2">
        <f t="shared" si="471"/>
        <v>8</v>
      </c>
      <c r="W1843" s="2">
        <f t="shared" si="472"/>
        <v>4</v>
      </c>
      <c r="X1843" s="2">
        <f t="shared" si="473"/>
        <v>2</v>
      </c>
      <c r="Y1843" s="2">
        <f t="shared" si="474"/>
        <v>2</v>
      </c>
      <c r="Z1843" s="2">
        <f t="shared" si="475"/>
        <v>14</v>
      </c>
      <c r="AA1843" s="2">
        <f t="shared" si="476"/>
        <v>10</v>
      </c>
      <c r="AB1843" s="2">
        <f t="shared" si="477"/>
        <v>13</v>
      </c>
      <c r="AC1843" s="2">
        <f t="shared" si="478"/>
        <v>11</v>
      </c>
      <c r="AD1843" s="2">
        <f t="shared" si="479"/>
        <v>5</v>
      </c>
      <c r="AE1843" s="2">
        <f t="shared" si="480"/>
        <v>8</v>
      </c>
      <c r="AF1843" s="2">
        <f t="shared" si="481"/>
        <v>6</v>
      </c>
    </row>
    <row r="1844" spans="1:32">
      <c r="A1844">
        <v>37</v>
      </c>
      <c r="B1844">
        <v>40</v>
      </c>
      <c r="C1844">
        <v>32</v>
      </c>
      <c r="D1844">
        <v>30</v>
      </c>
      <c r="E1844">
        <v>50</v>
      </c>
      <c r="F1844">
        <v>42</v>
      </c>
      <c r="G1844">
        <v>55</v>
      </c>
      <c r="H1844">
        <v>52</v>
      </c>
      <c r="I1844">
        <v>58</v>
      </c>
      <c r="J1844">
        <v>36</v>
      </c>
      <c r="K1844">
        <v>37</v>
      </c>
      <c r="L1844">
        <v>31</v>
      </c>
      <c r="M1844">
        <v>35</v>
      </c>
      <c r="N1844">
        <v>43</v>
      </c>
      <c r="O1844">
        <v>32</v>
      </c>
      <c r="P1844">
        <v>45</v>
      </c>
      <c r="Q1844" s="2">
        <f t="shared" si="466"/>
        <v>9</v>
      </c>
      <c r="R1844" s="2">
        <f t="shared" si="467"/>
        <v>8</v>
      </c>
      <c r="S1844" s="2">
        <f t="shared" si="468"/>
        <v>13</v>
      </c>
      <c r="T1844" s="2">
        <f t="shared" si="469"/>
        <v>16</v>
      </c>
      <c r="U1844" s="2">
        <f t="shared" si="470"/>
        <v>4</v>
      </c>
      <c r="V1844" s="2">
        <f t="shared" si="471"/>
        <v>7</v>
      </c>
      <c r="W1844" s="2">
        <f t="shared" si="472"/>
        <v>2</v>
      </c>
      <c r="X1844" s="2">
        <f t="shared" si="473"/>
        <v>3</v>
      </c>
      <c r="Y1844" s="2">
        <f t="shared" si="474"/>
        <v>1</v>
      </c>
      <c r="Z1844" s="2">
        <f t="shared" si="475"/>
        <v>11</v>
      </c>
      <c r="AA1844" s="2">
        <f t="shared" si="476"/>
        <v>9</v>
      </c>
      <c r="AB1844" s="2">
        <f t="shared" si="477"/>
        <v>15</v>
      </c>
      <c r="AC1844" s="2">
        <f t="shared" si="478"/>
        <v>12</v>
      </c>
      <c r="AD1844" s="2">
        <f t="shared" si="479"/>
        <v>6</v>
      </c>
      <c r="AE1844" s="2">
        <f t="shared" si="480"/>
        <v>13</v>
      </c>
      <c r="AF1844" s="2">
        <f t="shared" si="481"/>
        <v>5</v>
      </c>
    </row>
    <row r="1845" spans="1:32">
      <c r="A1845">
        <v>34</v>
      </c>
      <c r="B1845">
        <v>43</v>
      </c>
      <c r="C1845">
        <v>30</v>
      </c>
      <c r="D1845">
        <v>27</v>
      </c>
      <c r="E1845">
        <v>56</v>
      </c>
      <c r="F1845">
        <v>42</v>
      </c>
      <c r="G1845">
        <v>54</v>
      </c>
      <c r="H1845">
        <v>52</v>
      </c>
      <c r="I1845">
        <v>54</v>
      </c>
      <c r="J1845">
        <v>31</v>
      </c>
      <c r="K1845">
        <v>38</v>
      </c>
      <c r="L1845">
        <v>34</v>
      </c>
      <c r="M1845">
        <v>36</v>
      </c>
      <c r="N1845">
        <v>38</v>
      </c>
      <c r="O1845">
        <v>39</v>
      </c>
      <c r="P1845">
        <v>46</v>
      </c>
      <c r="Q1845" s="2">
        <f t="shared" si="466"/>
        <v>12</v>
      </c>
      <c r="R1845" s="2">
        <f t="shared" si="467"/>
        <v>6</v>
      </c>
      <c r="S1845" s="2">
        <f t="shared" si="468"/>
        <v>15</v>
      </c>
      <c r="T1845" s="2">
        <f t="shared" si="469"/>
        <v>16</v>
      </c>
      <c r="U1845" s="2">
        <f t="shared" si="470"/>
        <v>1</v>
      </c>
      <c r="V1845" s="2">
        <f t="shared" si="471"/>
        <v>7</v>
      </c>
      <c r="W1845" s="2">
        <f t="shared" si="472"/>
        <v>2</v>
      </c>
      <c r="X1845" s="2">
        <f t="shared" si="473"/>
        <v>4</v>
      </c>
      <c r="Y1845" s="2">
        <f t="shared" si="474"/>
        <v>2</v>
      </c>
      <c r="Z1845" s="2">
        <f t="shared" si="475"/>
        <v>14</v>
      </c>
      <c r="AA1845" s="2">
        <f t="shared" si="476"/>
        <v>9</v>
      </c>
      <c r="AB1845" s="2">
        <f t="shared" si="477"/>
        <v>12</v>
      </c>
      <c r="AC1845" s="2">
        <f t="shared" si="478"/>
        <v>11</v>
      </c>
      <c r="AD1845" s="2">
        <f t="shared" si="479"/>
        <v>9</v>
      </c>
      <c r="AE1845" s="2">
        <f t="shared" si="480"/>
        <v>8</v>
      </c>
      <c r="AF1845" s="2">
        <f t="shared" si="481"/>
        <v>5</v>
      </c>
    </row>
    <row r="1846" spans="1:32">
      <c r="A1846">
        <v>37</v>
      </c>
      <c r="B1846">
        <v>40</v>
      </c>
      <c r="C1846">
        <v>30</v>
      </c>
      <c r="D1846">
        <v>26</v>
      </c>
      <c r="E1846">
        <v>59</v>
      </c>
      <c r="F1846">
        <v>42</v>
      </c>
      <c r="G1846">
        <v>60</v>
      </c>
      <c r="H1846">
        <v>50</v>
      </c>
      <c r="I1846">
        <v>51</v>
      </c>
      <c r="J1846">
        <v>32</v>
      </c>
      <c r="K1846">
        <v>45</v>
      </c>
      <c r="L1846">
        <v>32</v>
      </c>
      <c r="M1846">
        <v>39</v>
      </c>
      <c r="N1846">
        <v>41</v>
      </c>
      <c r="O1846">
        <v>38</v>
      </c>
      <c r="P1846">
        <v>38</v>
      </c>
      <c r="Q1846" s="2">
        <f t="shared" si="466"/>
        <v>12</v>
      </c>
      <c r="R1846" s="2">
        <f t="shared" si="467"/>
        <v>8</v>
      </c>
      <c r="S1846" s="2">
        <f t="shared" si="468"/>
        <v>15</v>
      </c>
      <c r="T1846" s="2">
        <f t="shared" si="469"/>
        <v>16</v>
      </c>
      <c r="U1846" s="2">
        <f t="shared" si="470"/>
        <v>2</v>
      </c>
      <c r="V1846" s="2">
        <f t="shared" si="471"/>
        <v>6</v>
      </c>
      <c r="W1846" s="2">
        <f t="shared" si="472"/>
        <v>1</v>
      </c>
      <c r="X1846" s="2">
        <f t="shared" si="473"/>
        <v>4</v>
      </c>
      <c r="Y1846" s="2">
        <f t="shared" si="474"/>
        <v>3</v>
      </c>
      <c r="Z1846" s="2">
        <f t="shared" si="475"/>
        <v>13</v>
      </c>
      <c r="AA1846" s="2">
        <f t="shared" si="476"/>
        <v>5</v>
      </c>
      <c r="AB1846" s="2">
        <f t="shared" si="477"/>
        <v>13</v>
      </c>
      <c r="AC1846" s="2">
        <f t="shared" si="478"/>
        <v>9</v>
      </c>
      <c r="AD1846" s="2">
        <f t="shared" si="479"/>
        <v>7</v>
      </c>
      <c r="AE1846" s="2">
        <f t="shared" si="480"/>
        <v>10</v>
      </c>
      <c r="AF1846" s="2">
        <f t="shared" si="481"/>
        <v>10</v>
      </c>
    </row>
    <row r="1847" spans="1:32">
      <c r="A1847">
        <v>33</v>
      </c>
      <c r="B1847">
        <v>40</v>
      </c>
      <c r="C1847">
        <v>33</v>
      </c>
      <c r="D1847">
        <v>31</v>
      </c>
      <c r="E1847">
        <v>61</v>
      </c>
      <c r="F1847">
        <v>41</v>
      </c>
      <c r="G1847">
        <v>57</v>
      </c>
      <c r="H1847">
        <v>53</v>
      </c>
      <c r="I1847">
        <v>54</v>
      </c>
      <c r="J1847">
        <v>29</v>
      </c>
      <c r="K1847">
        <v>36</v>
      </c>
      <c r="L1847">
        <v>35</v>
      </c>
      <c r="M1847">
        <v>36</v>
      </c>
      <c r="N1847">
        <v>40</v>
      </c>
      <c r="O1847">
        <v>39</v>
      </c>
      <c r="P1847">
        <v>42</v>
      </c>
      <c r="Q1847" s="2">
        <f t="shared" si="466"/>
        <v>13</v>
      </c>
      <c r="R1847" s="2">
        <f t="shared" si="467"/>
        <v>7</v>
      </c>
      <c r="S1847" s="2">
        <f t="shared" si="468"/>
        <v>13</v>
      </c>
      <c r="T1847" s="2">
        <f t="shared" si="469"/>
        <v>15</v>
      </c>
      <c r="U1847" s="2">
        <f t="shared" si="470"/>
        <v>1</v>
      </c>
      <c r="V1847" s="2">
        <f t="shared" si="471"/>
        <v>6</v>
      </c>
      <c r="W1847" s="2">
        <f t="shared" si="472"/>
        <v>2</v>
      </c>
      <c r="X1847" s="2">
        <f t="shared" si="473"/>
        <v>4</v>
      </c>
      <c r="Y1847" s="2">
        <f t="shared" si="474"/>
        <v>3</v>
      </c>
      <c r="Z1847" s="2">
        <f t="shared" si="475"/>
        <v>16</v>
      </c>
      <c r="AA1847" s="2">
        <f t="shared" si="476"/>
        <v>10</v>
      </c>
      <c r="AB1847" s="2">
        <f t="shared" si="477"/>
        <v>12</v>
      </c>
      <c r="AC1847" s="2">
        <f t="shared" si="478"/>
        <v>10</v>
      </c>
      <c r="AD1847" s="2">
        <f t="shared" si="479"/>
        <v>7</v>
      </c>
      <c r="AE1847" s="2">
        <f t="shared" si="480"/>
        <v>9</v>
      </c>
      <c r="AF1847" s="2">
        <f t="shared" si="481"/>
        <v>5</v>
      </c>
    </row>
    <row r="1848" spans="1:32">
      <c r="A1848">
        <v>30</v>
      </c>
      <c r="B1848">
        <v>43</v>
      </c>
      <c r="C1848">
        <v>31</v>
      </c>
      <c r="D1848">
        <v>30</v>
      </c>
      <c r="E1848">
        <v>56</v>
      </c>
      <c r="F1848">
        <v>40</v>
      </c>
      <c r="G1848">
        <v>52</v>
      </c>
      <c r="H1848">
        <v>53</v>
      </c>
      <c r="I1848">
        <v>56</v>
      </c>
      <c r="J1848">
        <v>29</v>
      </c>
      <c r="K1848">
        <v>40</v>
      </c>
      <c r="L1848">
        <v>35</v>
      </c>
      <c r="M1848">
        <v>37</v>
      </c>
      <c r="N1848">
        <v>41</v>
      </c>
      <c r="O1848">
        <v>42</v>
      </c>
      <c r="P1848">
        <v>40</v>
      </c>
      <c r="Q1848" s="2">
        <f t="shared" si="466"/>
        <v>14</v>
      </c>
      <c r="R1848" s="2">
        <f t="shared" si="467"/>
        <v>5</v>
      </c>
      <c r="S1848" s="2">
        <f t="shared" si="468"/>
        <v>13</v>
      </c>
      <c r="T1848" s="2">
        <f t="shared" si="469"/>
        <v>14</v>
      </c>
      <c r="U1848" s="2">
        <f t="shared" si="470"/>
        <v>1</v>
      </c>
      <c r="V1848" s="2">
        <f t="shared" si="471"/>
        <v>8</v>
      </c>
      <c r="W1848" s="2">
        <f t="shared" si="472"/>
        <v>4</v>
      </c>
      <c r="X1848" s="2">
        <f t="shared" si="473"/>
        <v>3</v>
      </c>
      <c r="Y1848" s="2">
        <f t="shared" si="474"/>
        <v>1</v>
      </c>
      <c r="Z1848" s="2">
        <f t="shared" si="475"/>
        <v>16</v>
      </c>
      <c r="AA1848" s="2">
        <f t="shared" si="476"/>
        <v>8</v>
      </c>
      <c r="AB1848" s="2">
        <f t="shared" si="477"/>
        <v>12</v>
      </c>
      <c r="AC1848" s="2">
        <f t="shared" si="478"/>
        <v>11</v>
      </c>
      <c r="AD1848" s="2">
        <f t="shared" si="479"/>
        <v>7</v>
      </c>
      <c r="AE1848" s="2">
        <f t="shared" si="480"/>
        <v>6</v>
      </c>
      <c r="AF1848" s="2">
        <f t="shared" si="481"/>
        <v>8</v>
      </c>
    </row>
    <row r="1849" spans="1:32">
      <c r="A1849">
        <v>34</v>
      </c>
      <c r="B1849">
        <v>38</v>
      </c>
      <c r="C1849">
        <v>31</v>
      </c>
      <c r="D1849">
        <v>26</v>
      </c>
      <c r="E1849">
        <v>58</v>
      </c>
      <c r="F1849">
        <v>43</v>
      </c>
      <c r="G1849">
        <v>49</v>
      </c>
      <c r="H1849">
        <v>53</v>
      </c>
      <c r="I1849">
        <v>54</v>
      </c>
      <c r="J1849">
        <v>38</v>
      </c>
      <c r="K1849">
        <v>34</v>
      </c>
      <c r="L1849">
        <v>35</v>
      </c>
      <c r="M1849">
        <v>32</v>
      </c>
      <c r="N1849">
        <v>45</v>
      </c>
      <c r="O1849">
        <v>44</v>
      </c>
      <c r="P1849">
        <v>39</v>
      </c>
      <c r="Q1849" s="2">
        <f t="shared" si="466"/>
        <v>12</v>
      </c>
      <c r="R1849" s="2">
        <f t="shared" si="467"/>
        <v>9</v>
      </c>
      <c r="S1849" s="2">
        <f t="shared" si="468"/>
        <v>15</v>
      </c>
      <c r="T1849" s="2">
        <f t="shared" si="469"/>
        <v>16</v>
      </c>
      <c r="U1849" s="2">
        <f t="shared" si="470"/>
        <v>1</v>
      </c>
      <c r="V1849" s="2">
        <f t="shared" si="471"/>
        <v>7</v>
      </c>
      <c r="W1849" s="2">
        <f t="shared" si="472"/>
        <v>4</v>
      </c>
      <c r="X1849" s="2">
        <f t="shared" si="473"/>
        <v>3</v>
      </c>
      <c r="Y1849" s="2">
        <f t="shared" si="474"/>
        <v>2</v>
      </c>
      <c r="Z1849" s="2">
        <f t="shared" si="475"/>
        <v>9</v>
      </c>
      <c r="AA1849" s="2">
        <f t="shared" si="476"/>
        <v>12</v>
      </c>
      <c r="AB1849" s="2">
        <f t="shared" si="477"/>
        <v>11</v>
      </c>
      <c r="AC1849" s="2">
        <f t="shared" si="478"/>
        <v>14</v>
      </c>
      <c r="AD1849" s="2">
        <f t="shared" si="479"/>
        <v>5</v>
      </c>
      <c r="AE1849" s="2">
        <f t="shared" si="480"/>
        <v>6</v>
      </c>
      <c r="AF1849" s="2">
        <f t="shared" si="481"/>
        <v>8</v>
      </c>
    </row>
    <row r="1850" spans="1:32">
      <c r="A1850">
        <v>33</v>
      </c>
      <c r="B1850">
        <v>40</v>
      </c>
      <c r="C1850">
        <v>30</v>
      </c>
      <c r="D1850">
        <v>33</v>
      </c>
      <c r="E1850">
        <v>53</v>
      </c>
      <c r="F1850">
        <v>40</v>
      </c>
      <c r="G1850">
        <v>53</v>
      </c>
      <c r="H1850">
        <v>50</v>
      </c>
      <c r="I1850">
        <v>56</v>
      </c>
      <c r="J1850">
        <v>35</v>
      </c>
      <c r="K1850">
        <v>42</v>
      </c>
      <c r="L1850">
        <v>38</v>
      </c>
      <c r="M1850">
        <v>33</v>
      </c>
      <c r="N1850">
        <v>42</v>
      </c>
      <c r="O1850">
        <v>33</v>
      </c>
      <c r="P1850">
        <v>44</v>
      </c>
      <c r="Q1850" s="2">
        <f t="shared" si="466"/>
        <v>12</v>
      </c>
      <c r="R1850" s="2">
        <f t="shared" si="467"/>
        <v>8</v>
      </c>
      <c r="S1850" s="2">
        <f t="shared" si="468"/>
        <v>16</v>
      </c>
      <c r="T1850" s="2">
        <f t="shared" si="469"/>
        <v>12</v>
      </c>
      <c r="U1850" s="2">
        <f t="shared" si="470"/>
        <v>2</v>
      </c>
      <c r="V1850" s="2">
        <f t="shared" si="471"/>
        <v>8</v>
      </c>
      <c r="W1850" s="2">
        <f t="shared" si="472"/>
        <v>2</v>
      </c>
      <c r="X1850" s="2">
        <f t="shared" si="473"/>
        <v>4</v>
      </c>
      <c r="Y1850" s="2">
        <f t="shared" si="474"/>
        <v>1</v>
      </c>
      <c r="Z1850" s="2">
        <f t="shared" si="475"/>
        <v>11</v>
      </c>
      <c r="AA1850" s="2">
        <f t="shared" si="476"/>
        <v>6</v>
      </c>
      <c r="AB1850" s="2">
        <f t="shared" si="477"/>
        <v>10</v>
      </c>
      <c r="AC1850" s="2">
        <f t="shared" si="478"/>
        <v>12</v>
      </c>
      <c r="AD1850" s="2">
        <f t="shared" si="479"/>
        <v>6</v>
      </c>
      <c r="AE1850" s="2">
        <f t="shared" si="480"/>
        <v>12</v>
      </c>
      <c r="AF1850" s="2">
        <f t="shared" si="481"/>
        <v>5</v>
      </c>
    </row>
    <row r="1851" spans="1:32">
      <c r="A1851">
        <v>31</v>
      </c>
      <c r="B1851">
        <v>43</v>
      </c>
      <c r="C1851">
        <v>33</v>
      </c>
      <c r="D1851">
        <v>28</v>
      </c>
      <c r="E1851">
        <v>55</v>
      </c>
      <c r="F1851">
        <v>41</v>
      </c>
      <c r="G1851">
        <v>60</v>
      </c>
      <c r="H1851">
        <v>52</v>
      </c>
      <c r="I1851">
        <v>51</v>
      </c>
      <c r="J1851">
        <v>32</v>
      </c>
      <c r="K1851">
        <v>43</v>
      </c>
      <c r="L1851">
        <v>33</v>
      </c>
      <c r="M1851">
        <v>38</v>
      </c>
      <c r="N1851">
        <v>41</v>
      </c>
      <c r="O1851">
        <v>38</v>
      </c>
      <c r="P1851">
        <v>41</v>
      </c>
      <c r="Q1851" s="2">
        <f t="shared" si="466"/>
        <v>15</v>
      </c>
      <c r="R1851" s="2">
        <f t="shared" si="467"/>
        <v>5</v>
      </c>
      <c r="S1851" s="2">
        <f t="shared" si="468"/>
        <v>12</v>
      </c>
      <c r="T1851" s="2">
        <f t="shared" si="469"/>
        <v>16</v>
      </c>
      <c r="U1851" s="2">
        <f t="shared" si="470"/>
        <v>2</v>
      </c>
      <c r="V1851" s="2">
        <f t="shared" si="471"/>
        <v>7</v>
      </c>
      <c r="W1851" s="2">
        <f t="shared" si="472"/>
        <v>1</v>
      </c>
      <c r="X1851" s="2">
        <f t="shared" si="473"/>
        <v>3</v>
      </c>
      <c r="Y1851" s="2">
        <f t="shared" si="474"/>
        <v>4</v>
      </c>
      <c r="Z1851" s="2">
        <f t="shared" si="475"/>
        <v>14</v>
      </c>
      <c r="AA1851" s="2">
        <f t="shared" si="476"/>
        <v>5</v>
      </c>
      <c r="AB1851" s="2">
        <f t="shared" si="477"/>
        <v>12</v>
      </c>
      <c r="AC1851" s="2">
        <f t="shared" si="478"/>
        <v>10</v>
      </c>
      <c r="AD1851" s="2">
        <f t="shared" si="479"/>
        <v>7</v>
      </c>
      <c r="AE1851" s="2">
        <f t="shared" si="480"/>
        <v>10</v>
      </c>
      <c r="AF1851" s="2">
        <f t="shared" si="481"/>
        <v>7</v>
      </c>
    </row>
    <row r="1852" spans="1:32">
      <c r="A1852">
        <v>32</v>
      </c>
      <c r="B1852">
        <v>38</v>
      </c>
      <c r="C1852">
        <v>29</v>
      </c>
      <c r="D1852">
        <v>30</v>
      </c>
      <c r="E1852">
        <v>56</v>
      </c>
      <c r="F1852">
        <v>39</v>
      </c>
      <c r="G1852">
        <v>58</v>
      </c>
      <c r="H1852">
        <v>56</v>
      </c>
      <c r="I1852">
        <v>55</v>
      </c>
      <c r="J1852">
        <v>30</v>
      </c>
      <c r="K1852">
        <v>39</v>
      </c>
      <c r="L1852">
        <v>36</v>
      </c>
      <c r="M1852">
        <v>37</v>
      </c>
      <c r="N1852">
        <v>41</v>
      </c>
      <c r="O1852">
        <v>36</v>
      </c>
      <c r="P1852">
        <v>42</v>
      </c>
      <c r="Q1852" s="2">
        <f t="shared" si="466"/>
        <v>13</v>
      </c>
      <c r="R1852" s="2">
        <f t="shared" si="467"/>
        <v>9</v>
      </c>
      <c r="S1852" s="2">
        <f t="shared" si="468"/>
        <v>16</v>
      </c>
      <c r="T1852" s="2">
        <f t="shared" si="469"/>
        <v>14</v>
      </c>
      <c r="U1852" s="2">
        <f t="shared" si="470"/>
        <v>2</v>
      </c>
      <c r="V1852" s="2">
        <f t="shared" si="471"/>
        <v>7</v>
      </c>
      <c r="W1852" s="2">
        <f t="shared" si="472"/>
        <v>1</v>
      </c>
      <c r="X1852" s="2">
        <f t="shared" si="473"/>
        <v>2</v>
      </c>
      <c r="Y1852" s="2">
        <f t="shared" si="474"/>
        <v>4</v>
      </c>
      <c r="Z1852" s="2">
        <f t="shared" si="475"/>
        <v>14</v>
      </c>
      <c r="AA1852" s="2">
        <f t="shared" si="476"/>
        <v>7</v>
      </c>
      <c r="AB1852" s="2">
        <f t="shared" si="477"/>
        <v>11</v>
      </c>
      <c r="AC1852" s="2">
        <f t="shared" si="478"/>
        <v>10</v>
      </c>
      <c r="AD1852" s="2">
        <f t="shared" si="479"/>
        <v>6</v>
      </c>
      <c r="AE1852" s="2">
        <f t="shared" si="480"/>
        <v>11</v>
      </c>
      <c r="AF1852" s="2">
        <f t="shared" si="481"/>
        <v>5</v>
      </c>
    </row>
    <row r="1853" spans="1:32">
      <c r="A1853">
        <v>40</v>
      </c>
      <c r="B1853">
        <v>43</v>
      </c>
      <c r="C1853">
        <v>34</v>
      </c>
      <c r="D1853">
        <v>26</v>
      </c>
      <c r="E1853">
        <v>58</v>
      </c>
      <c r="F1853">
        <v>39</v>
      </c>
      <c r="G1853">
        <v>58</v>
      </c>
      <c r="H1853">
        <v>52</v>
      </c>
      <c r="I1853">
        <v>52</v>
      </c>
      <c r="J1853">
        <v>31</v>
      </c>
      <c r="K1853">
        <v>40</v>
      </c>
      <c r="L1853">
        <v>31</v>
      </c>
      <c r="M1853">
        <v>36</v>
      </c>
      <c r="N1853">
        <v>38</v>
      </c>
      <c r="O1853">
        <v>36</v>
      </c>
      <c r="P1853">
        <v>44</v>
      </c>
      <c r="Q1853" s="2">
        <f t="shared" si="466"/>
        <v>7</v>
      </c>
      <c r="R1853" s="2">
        <f t="shared" si="467"/>
        <v>6</v>
      </c>
      <c r="S1853" s="2">
        <f t="shared" si="468"/>
        <v>13</v>
      </c>
      <c r="T1853" s="2">
        <f t="shared" si="469"/>
        <v>16</v>
      </c>
      <c r="U1853" s="2">
        <f t="shared" si="470"/>
        <v>1</v>
      </c>
      <c r="V1853" s="2">
        <f t="shared" si="471"/>
        <v>9</v>
      </c>
      <c r="W1853" s="2">
        <f t="shared" si="472"/>
        <v>1</v>
      </c>
      <c r="X1853" s="2">
        <f t="shared" si="473"/>
        <v>3</v>
      </c>
      <c r="Y1853" s="2">
        <f t="shared" si="474"/>
        <v>3</v>
      </c>
      <c r="Z1853" s="2">
        <f t="shared" si="475"/>
        <v>14</v>
      </c>
      <c r="AA1853" s="2">
        <f t="shared" si="476"/>
        <v>7</v>
      </c>
      <c r="AB1853" s="2">
        <f t="shared" si="477"/>
        <v>14</v>
      </c>
      <c r="AC1853" s="2">
        <f t="shared" si="478"/>
        <v>11</v>
      </c>
      <c r="AD1853" s="2">
        <f t="shared" si="479"/>
        <v>10</v>
      </c>
      <c r="AE1853" s="2">
        <f t="shared" si="480"/>
        <v>11</v>
      </c>
      <c r="AF1853" s="2">
        <f t="shared" si="481"/>
        <v>5</v>
      </c>
    </row>
    <row r="1854" spans="1:32">
      <c r="A1854">
        <v>37</v>
      </c>
      <c r="B1854">
        <v>42</v>
      </c>
      <c r="C1854">
        <v>33</v>
      </c>
      <c r="D1854">
        <v>27</v>
      </c>
      <c r="E1854">
        <v>56</v>
      </c>
      <c r="F1854">
        <v>42</v>
      </c>
      <c r="G1854">
        <v>60</v>
      </c>
      <c r="H1854">
        <v>53</v>
      </c>
      <c r="I1854">
        <v>54</v>
      </c>
      <c r="J1854">
        <v>34</v>
      </c>
      <c r="K1854">
        <v>38</v>
      </c>
      <c r="L1854">
        <v>29</v>
      </c>
      <c r="M1854">
        <v>36</v>
      </c>
      <c r="N1854">
        <v>41</v>
      </c>
      <c r="O1854">
        <v>35</v>
      </c>
      <c r="P1854">
        <v>41</v>
      </c>
      <c r="Q1854" s="2">
        <f t="shared" si="466"/>
        <v>10</v>
      </c>
      <c r="R1854" s="2">
        <f t="shared" si="467"/>
        <v>5</v>
      </c>
      <c r="S1854" s="2">
        <f t="shared" si="468"/>
        <v>14</v>
      </c>
      <c r="T1854" s="2">
        <f t="shared" si="469"/>
        <v>16</v>
      </c>
      <c r="U1854" s="2">
        <f t="shared" si="470"/>
        <v>2</v>
      </c>
      <c r="V1854" s="2">
        <f t="shared" si="471"/>
        <v>5</v>
      </c>
      <c r="W1854" s="2">
        <f t="shared" si="472"/>
        <v>1</v>
      </c>
      <c r="X1854" s="2">
        <f t="shared" si="473"/>
        <v>4</v>
      </c>
      <c r="Y1854" s="2">
        <f t="shared" si="474"/>
        <v>3</v>
      </c>
      <c r="Z1854" s="2">
        <f t="shared" si="475"/>
        <v>13</v>
      </c>
      <c r="AA1854" s="2">
        <f t="shared" si="476"/>
        <v>9</v>
      </c>
      <c r="AB1854" s="2">
        <f t="shared" si="477"/>
        <v>15</v>
      </c>
      <c r="AC1854" s="2">
        <f t="shared" si="478"/>
        <v>11</v>
      </c>
      <c r="AD1854" s="2">
        <f t="shared" si="479"/>
        <v>7</v>
      </c>
      <c r="AE1854" s="2">
        <f t="shared" si="480"/>
        <v>12</v>
      </c>
      <c r="AF1854" s="2">
        <f t="shared" si="481"/>
        <v>7</v>
      </c>
    </row>
    <row r="1855" spans="1:32">
      <c r="A1855">
        <v>35</v>
      </c>
      <c r="B1855">
        <v>41</v>
      </c>
      <c r="C1855">
        <v>33</v>
      </c>
      <c r="D1855">
        <v>27</v>
      </c>
      <c r="E1855">
        <v>54</v>
      </c>
      <c r="F1855">
        <v>42</v>
      </c>
      <c r="G1855">
        <v>54</v>
      </c>
      <c r="H1855">
        <v>48</v>
      </c>
      <c r="I1855">
        <v>51</v>
      </c>
      <c r="J1855">
        <v>34</v>
      </c>
      <c r="K1855">
        <v>45</v>
      </c>
      <c r="L1855">
        <v>32</v>
      </c>
      <c r="M1855">
        <v>31</v>
      </c>
      <c r="N1855">
        <v>40</v>
      </c>
      <c r="O1855">
        <v>42</v>
      </c>
      <c r="P1855">
        <v>47</v>
      </c>
      <c r="Q1855" s="2">
        <f t="shared" si="466"/>
        <v>11</v>
      </c>
      <c r="R1855" s="2">
        <f t="shared" si="467"/>
        <v>9</v>
      </c>
      <c r="S1855" s="2">
        <f t="shared" si="468"/>
        <v>13</v>
      </c>
      <c r="T1855" s="2">
        <f t="shared" si="469"/>
        <v>16</v>
      </c>
      <c r="U1855" s="2">
        <f t="shared" si="470"/>
        <v>1</v>
      </c>
      <c r="V1855" s="2">
        <f t="shared" si="471"/>
        <v>7</v>
      </c>
      <c r="W1855" s="2">
        <f t="shared" si="472"/>
        <v>1</v>
      </c>
      <c r="X1855" s="2">
        <f t="shared" si="473"/>
        <v>4</v>
      </c>
      <c r="Y1855" s="2">
        <f t="shared" si="474"/>
        <v>3</v>
      </c>
      <c r="Z1855" s="2">
        <f t="shared" si="475"/>
        <v>12</v>
      </c>
      <c r="AA1855" s="2">
        <f t="shared" si="476"/>
        <v>6</v>
      </c>
      <c r="AB1855" s="2">
        <f t="shared" si="477"/>
        <v>14</v>
      </c>
      <c r="AC1855" s="2">
        <f t="shared" si="478"/>
        <v>15</v>
      </c>
      <c r="AD1855" s="2">
        <f t="shared" si="479"/>
        <v>10</v>
      </c>
      <c r="AE1855" s="2">
        <f t="shared" si="480"/>
        <v>7</v>
      </c>
      <c r="AF1855" s="2">
        <f t="shared" si="481"/>
        <v>5</v>
      </c>
    </row>
    <row r="1856" spans="1:32">
      <c r="A1856">
        <v>33</v>
      </c>
      <c r="B1856">
        <v>40</v>
      </c>
      <c r="C1856">
        <v>30</v>
      </c>
      <c r="D1856">
        <v>28</v>
      </c>
      <c r="E1856">
        <v>59</v>
      </c>
      <c r="F1856">
        <v>42</v>
      </c>
      <c r="G1856">
        <v>54</v>
      </c>
      <c r="H1856">
        <v>53</v>
      </c>
      <c r="I1856">
        <v>58</v>
      </c>
      <c r="J1856">
        <v>29</v>
      </c>
      <c r="K1856">
        <v>37</v>
      </c>
      <c r="L1856">
        <v>36</v>
      </c>
      <c r="M1856">
        <v>35</v>
      </c>
      <c r="N1856">
        <v>39</v>
      </c>
      <c r="O1856">
        <v>36</v>
      </c>
      <c r="P1856">
        <v>48</v>
      </c>
      <c r="Q1856" s="2">
        <f t="shared" si="466"/>
        <v>13</v>
      </c>
      <c r="R1856" s="2">
        <f t="shared" si="467"/>
        <v>7</v>
      </c>
      <c r="S1856" s="2">
        <f t="shared" si="468"/>
        <v>14</v>
      </c>
      <c r="T1856" s="2">
        <f t="shared" si="469"/>
        <v>16</v>
      </c>
      <c r="U1856" s="2">
        <f t="shared" si="470"/>
        <v>1</v>
      </c>
      <c r="V1856" s="2">
        <f t="shared" si="471"/>
        <v>6</v>
      </c>
      <c r="W1856" s="2">
        <f t="shared" si="472"/>
        <v>3</v>
      </c>
      <c r="X1856" s="2">
        <f t="shared" si="473"/>
        <v>4</v>
      </c>
      <c r="Y1856" s="2">
        <f t="shared" si="474"/>
        <v>2</v>
      </c>
      <c r="Z1856" s="2">
        <f t="shared" si="475"/>
        <v>15</v>
      </c>
      <c r="AA1856" s="2">
        <f t="shared" si="476"/>
        <v>9</v>
      </c>
      <c r="AB1856" s="2">
        <f t="shared" si="477"/>
        <v>10</v>
      </c>
      <c r="AC1856" s="2">
        <f t="shared" si="478"/>
        <v>12</v>
      </c>
      <c r="AD1856" s="2">
        <f t="shared" si="479"/>
        <v>8</v>
      </c>
      <c r="AE1856" s="2">
        <f t="shared" si="480"/>
        <v>10</v>
      </c>
      <c r="AF1856" s="2">
        <f t="shared" si="481"/>
        <v>5</v>
      </c>
    </row>
    <row r="1857" spans="1:32">
      <c r="A1857">
        <v>34</v>
      </c>
      <c r="B1857">
        <v>44</v>
      </c>
      <c r="C1857">
        <v>31</v>
      </c>
      <c r="D1857">
        <v>26</v>
      </c>
      <c r="E1857">
        <v>54</v>
      </c>
      <c r="F1857">
        <v>37</v>
      </c>
      <c r="G1857">
        <v>52</v>
      </c>
      <c r="H1857">
        <v>54</v>
      </c>
      <c r="I1857">
        <v>58</v>
      </c>
      <c r="J1857">
        <v>35</v>
      </c>
      <c r="K1857">
        <v>38</v>
      </c>
      <c r="L1857">
        <v>31</v>
      </c>
      <c r="M1857">
        <v>39</v>
      </c>
      <c r="N1857">
        <v>41</v>
      </c>
      <c r="O1857">
        <v>37</v>
      </c>
      <c r="P1857">
        <v>41</v>
      </c>
      <c r="Q1857" s="2">
        <f t="shared" si="466"/>
        <v>13</v>
      </c>
      <c r="R1857" s="2">
        <f t="shared" si="467"/>
        <v>5</v>
      </c>
      <c r="S1857" s="2">
        <f t="shared" si="468"/>
        <v>14</v>
      </c>
      <c r="T1857" s="2">
        <f t="shared" si="469"/>
        <v>16</v>
      </c>
      <c r="U1857" s="2">
        <f t="shared" si="470"/>
        <v>2</v>
      </c>
      <c r="V1857" s="2">
        <f t="shared" si="471"/>
        <v>10</v>
      </c>
      <c r="W1857" s="2">
        <f t="shared" si="472"/>
        <v>4</v>
      </c>
      <c r="X1857" s="2">
        <f t="shared" si="473"/>
        <v>2</v>
      </c>
      <c r="Y1857" s="2">
        <f t="shared" si="474"/>
        <v>1</v>
      </c>
      <c r="Z1857" s="2">
        <f t="shared" si="475"/>
        <v>12</v>
      </c>
      <c r="AA1857" s="2">
        <f t="shared" si="476"/>
        <v>9</v>
      </c>
      <c r="AB1857" s="2">
        <f t="shared" si="477"/>
        <v>14</v>
      </c>
      <c r="AC1857" s="2">
        <f t="shared" si="478"/>
        <v>8</v>
      </c>
      <c r="AD1857" s="2">
        <f t="shared" si="479"/>
        <v>6</v>
      </c>
      <c r="AE1857" s="2">
        <f t="shared" si="480"/>
        <v>10</v>
      </c>
      <c r="AF1857" s="2">
        <f t="shared" si="481"/>
        <v>6</v>
      </c>
    </row>
    <row r="1858" spans="1:32">
      <c r="A1858">
        <v>38</v>
      </c>
      <c r="B1858">
        <v>43</v>
      </c>
      <c r="C1858">
        <v>29</v>
      </c>
      <c r="D1858">
        <v>24</v>
      </c>
      <c r="E1858">
        <v>56</v>
      </c>
      <c r="F1858">
        <v>40</v>
      </c>
      <c r="G1858">
        <v>52</v>
      </c>
      <c r="H1858">
        <v>46</v>
      </c>
      <c r="I1858">
        <v>56</v>
      </c>
      <c r="J1858">
        <v>33</v>
      </c>
      <c r="K1858">
        <v>36</v>
      </c>
      <c r="L1858">
        <v>37</v>
      </c>
      <c r="M1858">
        <v>36</v>
      </c>
      <c r="N1858">
        <v>44</v>
      </c>
      <c r="O1858">
        <v>39</v>
      </c>
      <c r="P1858">
        <v>45</v>
      </c>
      <c r="Q1858" s="2">
        <f t="shared" si="466"/>
        <v>10</v>
      </c>
      <c r="R1858" s="2">
        <f t="shared" si="467"/>
        <v>7</v>
      </c>
      <c r="S1858" s="2">
        <f t="shared" si="468"/>
        <v>15</v>
      </c>
      <c r="T1858" s="2">
        <f t="shared" si="469"/>
        <v>16</v>
      </c>
      <c r="U1858" s="2">
        <f t="shared" si="470"/>
        <v>1</v>
      </c>
      <c r="V1858" s="2">
        <f t="shared" si="471"/>
        <v>8</v>
      </c>
      <c r="W1858" s="2">
        <f t="shared" si="472"/>
        <v>3</v>
      </c>
      <c r="X1858" s="2">
        <f t="shared" si="473"/>
        <v>4</v>
      </c>
      <c r="Y1858" s="2">
        <f t="shared" si="474"/>
        <v>1</v>
      </c>
      <c r="Z1858" s="2">
        <f t="shared" si="475"/>
        <v>14</v>
      </c>
      <c r="AA1858" s="2">
        <f t="shared" si="476"/>
        <v>12</v>
      </c>
      <c r="AB1858" s="2">
        <f t="shared" si="477"/>
        <v>11</v>
      </c>
      <c r="AC1858" s="2">
        <f t="shared" si="478"/>
        <v>12</v>
      </c>
      <c r="AD1858" s="2">
        <f t="shared" si="479"/>
        <v>6</v>
      </c>
      <c r="AE1858" s="2">
        <f t="shared" si="480"/>
        <v>9</v>
      </c>
      <c r="AF1858" s="2">
        <f t="shared" si="481"/>
        <v>5</v>
      </c>
    </row>
    <row r="1859" spans="1:32">
      <c r="A1859">
        <v>38</v>
      </c>
      <c r="B1859">
        <v>41</v>
      </c>
      <c r="C1859">
        <v>33</v>
      </c>
      <c r="D1859">
        <v>28</v>
      </c>
      <c r="E1859">
        <v>55</v>
      </c>
      <c r="F1859">
        <v>39</v>
      </c>
      <c r="G1859">
        <v>51</v>
      </c>
      <c r="H1859">
        <v>48</v>
      </c>
      <c r="I1859">
        <v>52</v>
      </c>
      <c r="J1859">
        <v>34</v>
      </c>
      <c r="K1859">
        <v>38</v>
      </c>
      <c r="L1859">
        <v>37</v>
      </c>
      <c r="M1859">
        <v>34</v>
      </c>
      <c r="N1859">
        <v>46</v>
      </c>
      <c r="O1859">
        <v>35</v>
      </c>
      <c r="P1859">
        <v>45</v>
      </c>
      <c r="Q1859" s="2">
        <f t="shared" si="466"/>
        <v>9</v>
      </c>
      <c r="R1859" s="2">
        <f t="shared" si="467"/>
        <v>7</v>
      </c>
      <c r="S1859" s="2">
        <f t="shared" si="468"/>
        <v>15</v>
      </c>
      <c r="T1859" s="2">
        <f t="shared" si="469"/>
        <v>16</v>
      </c>
      <c r="U1859" s="2">
        <f t="shared" si="470"/>
        <v>1</v>
      </c>
      <c r="V1859" s="2">
        <f t="shared" si="471"/>
        <v>8</v>
      </c>
      <c r="W1859" s="2">
        <f t="shared" si="472"/>
        <v>3</v>
      </c>
      <c r="X1859" s="2">
        <f t="shared" si="473"/>
        <v>4</v>
      </c>
      <c r="Y1859" s="2">
        <f t="shared" si="474"/>
        <v>2</v>
      </c>
      <c r="Z1859" s="2">
        <f t="shared" si="475"/>
        <v>13</v>
      </c>
      <c r="AA1859" s="2">
        <f t="shared" si="476"/>
        <v>9</v>
      </c>
      <c r="AB1859" s="2">
        <f t="shared" si="477"/>
        <v>11</v>
      </c>
      <c r="AC1859" s="2">
        <f t="shared" si="478"/>
        <v>13</v>
      </c>
      <c r="AD1859" s="2">
        <f t="shared" si="479"/>
        <v>5</v>
      </c>
      <c r="AE1859" s="2">
        <f t="shared" si="480"/>
        <v>12</v>
      </c>
      <c r="AF1859" s="2">
        <f t="shared" si="481"/>
        <v>6</v>
      </c>
    </row>
    <row r="1860" spans="1:32">
      <c r="A1860">
        <v>30</v>
      </c>
      <c r="B1860">
        <v>40</v>
      </c>
      <c r="C1860">
        <v>31</v>
      </c>
      <c r="D1860">
        <v>30</v>
      </c>
      <c r="E1860">
        <v>58</v>
      </c>
      <c r="F1860">
        <v>39</v>
      </c>
      <c r="G1860">
        <v>55</v>
      </c>
      <c r="H1860">
        <v>52</v>
      </c>
      <c r="I1860">
        <v>52</v>
      </c>
      <c r="J1860">
        <v>34</v>
      </c>
      <c r="K1860">
        <v>43</v>
      </c>
      <c r="L1860">
        <v>31</v>
      </c>
      <c r="M1860">
        <v>36</v>
      </c>
      <c r="N1860">
        <v>42</v>
      </c>
      <c r="O1860">
        <v>44</v>
      </c>
      <c r="P1860">
        <v>41</v>
      </c>
      <c r="Q1860" s="2">
        <f t="shared" si="466"/>
        <v>15</v>
      </c>
      <c r="R1860" s="2">
        <f t="shared" si="467"/>
        <v>9</v>
      </c>
      <c r="S1860" s="2">
        <f t="shared" si="468"/>
        <v>13</v>
      </c>
      <c r="T1860" s="2">
        <f t="shared" si="469"/>
        <v>15</v>
      </c>
      <c r="U1860" s="2">
        <f t="shared" si="470"/>
        <v>1</v>
      </c>
      <c r="V1860" s="2">
        <f t="shared" si="471"/>
        <v>10</v>
      </c>
      <c r="W1860" s="2">
        <f t="shared" si="472"/>
        <v>2</v>
      </c>
      <c r="X1860" s="2">
        <f t="shared" si="473"/>
        <v>3</v>
      </c>
      <c r="Y1860" s="2">
        <f t="shared" si="474"/>
        <v>3</v>
      </c>
      <c r="Z1860" s="2">
        <f t="shared" si="475"/>
        <v>12</v>
      </c>
      <c r="AA1860" s="2">
        <f t="shared" si="476"/>
        <v>6</v>
      </c>
      <c r="AB1860" s="2">
        <f t="shared" si="477"/>
        <v>13</v>
      </c>
      <c r="AC1860" s="2">
        <f t="shared" si="478"/>
        <v>11</v>
      </c>
      <c r="AD1860" s="2">
        <f t="shared" si="479"/>
        <v>7</v>
      </c>
      <c r="AE1860" s="2">
        <f t="shared" si="480"/>
        <v>5</v>
      </c>
      <c r="AF1860" s="2">
        <f t="shared" si="481"/>
        <v>8</v>
      </c>
    </row>
    <row r="1861" spans="1:32">
      <c r="A1861">
        <v>42</v>
      </c>
      <c r="B1861">
        <v>45</v>
      </c>
      <c r="C1861">
        <v>33</v>
      </c>
      <c r="D1861">
        <v>27</v>
      </c>
      <c r="E1861">
        <v>58</v>
      </c>
      <c r="F1861">
        <v>36</v>
      </c>
      <c r="G1861">
        <v>51</v>
      </c>
      <c r="H1861">
        <v>50</v>
      </c>
      <c r="I1861">
        <v>54</v>
      </c>
      <c r="J1861">
        <v>31</v>
      </c>
      <c r="K1861">
        <v>39</v>
      </c>
      <c r="L1861">
        <v>36</v>
      </c>
      <c r="M1861">
        <v>38</v>
      </c>
      <c r="N1861">
        <v>43</v>
      </c>
      <c r="O1861">
        <v>39</v>
      </c>
      <c r="P1861">
        <v>39</v>
      </c>
      <c r="Q1861" s="2">
        <f t="shared" ref="Q1861:Q1924" si="482">RANK(A1861,$A1861:$P1861)</f>
        <v>7</v>
      </c>
      <c r="R1861" s="2">
        <f t="shared" ref="R1861:R1924" si="483">RANK(B1861,$A1861:$P1861)</f>
        <v>5</v>
      </c>
      <c r="S1861" s="2">
        <f t="shared" ref="S1861:S1924" si="484">RANK(C1861,$A1861:$P1861)</f>
        <v>14</v>
      </c>
      <c r="T1861" s="2">
        <f t="shared" ref="T1861:T1924" si="485">RANK(D1861,$A1861:$P1861)</f>
        <v>16</v>
      </c>
      <c r="U1861" s="2">
        <f t="shared" ref="U1861:U1924" si="486">RANK(E1861,$A1861:$P1861)</f>
        <v>1</v>
      </c>
      <c r="V1861" s="2">
        <f t="shared" ref="V1861:V1924" si="487">RANK(F1861,$A1861:$P1861)</f>
        <v>12</v>
      </c>
      <c r="W1861" s="2">
        <f t="shared" ref="W1861:W1924" si="488">RANK(G1861,$A1861:$P1861)</f>
        <v>3</v>
      </c>
      <c r="X1861" s="2">
        <f t="shared" ref="X1861:X1924" si="489">RANK(H1861,$A1861:$P1861)</f>
        <v>4</v>
      </c>
      <c r="Y1861" s="2">
        <f t="shared" ref="Y1861:Y1924" si="490">RANK(I1861,$A1861:$P1861)</f>
        <v>2</v>
      </c>
      <c r="Z1861" s="2">
        <f t="shared" ref="Z1861:Z1924" si="491">RANK(J1861,$A1861:$P1861)</f>
        <v>15</v>
      </c>
      <c r="AA1861" s="2">
        <f t="shared" ref="AA1861:AA1924" si="492">RANK(K1861,$A1861:$P1861)</f>
        <v>8</v>
      </c>
      <c r="AB1861" s="2">
        <f t="shared" ref="AB1861:AB1924" si="493">RANK(L1861,$A1861:$P1861)</f>
        <v>12</v>
      </c>
      <c r="AC1861" s="2">
        <f t="shared" ref="AC1861:AC1924" si="494">RANK(M1861,$A1861:$P1861)</f>
        <v>11</v>
      </c>
      <c r="AD1861" s="2">
        <f t="shared" ref="AD1861:AD1924" si="495">RANK(N1861,$A1861:$P1861)</f>
        <v>6</v>
      </c>
      <c r="AE1861" s="2">
        <f t="shared" ref="AE1861:AE1924" si="496">RANK(O1861,$A1861:$P1861)</f>
        <v>8</v>
      </c>
      <c r="AF1861" s="2">
        <f t="shared" ref="AF1861:AF1924" si="497">RANK(P1861,$A1861:$P1861)</f>
        <v>8</v>
      </c>
    </row>
    <row r="1862" spans="1:32">
      <c r="A1862">
        <v>33</v>
      </c>
      <c r="B1862">
        <v>43</v>
      </c>
      <c r="C1862">
        <v>28</v>
      </c>
      <c r="D1862">
        <v>29</v>
      </c>
      <c r="E1862">
        <v>55</v>
      </c>
      <c r="F1862">
        <v>40</v>
      </c>
      <c r="G1862">
        <v>52</v>
      </c>
      <c r="H1862">
        <v>55</v>
      </c>
      <c r="I1862">
        <v>52</v>
      </c>
      <c r="J1862">
        <v>32</v>
      </c>
      <c r="K1862">
        <v>41</v>
      </c>
      <c r="L1862">
        <v>33</v>
      </c>
      <c r="M1862">
        <v>35</v>
      </c>
      <c r="N1862">
        <v>46</v>
      </c>
      <c r="O1862">
        <v>39</v>
      </c>
      <c r="P1862">
        <v>44</v>
      </c>
      <c r="Q1862" s="2">
        <f t="shared" si="482"/>
        <v>12</v>
      </c>
      <c r="R1862" s="2">
        <f t="shared" si="483"/>
        <v>7</v>
      </c>
      <c r="S1862" s="2">
        <f t="shared" si="484"/>
        <v>16</v>
      </c>
      <c r="T1862" s="2">
        <f t="shared" si="485"/>
        <v>15</v>
      </c>
      <c r="U1862" s="2">
        <f t="shared" si="486"/>
        <v>1</v>
      </c>
      <c r="V1862" s="2">
        <f t="shared" si="487"/>
        <v>9</v>
      </c>
      <c r="W1862" s="2">
        <f t="shared" si="488"/>
        <v>3</v>
      </c>
      <c r="X1862" s="2">
        <f t="shared" si="489"/>
        <v>1</v>
      </c>
      <c r="Y1862" s="2">
        <f t="shared" si="490"/>
        <v>3</v>
      </c>
      <c r="Z1862" s="2">
        <f t="shared" si="491"/>
        <v>14</v>
      </c>
      <c r="AA1862" s="2">
        <f t="shared" si="492"/>
        <v>8</v>
      </c>
      <c r="AB1862" s="2">
        <f t="shared" si="493"/>
        <v>12</v>
      </c>
      <c r="AC1862" s="2">
        <f t="shared" si="494"/>
        <v>11</v>
      </c>
      <c r="AD1862" s="2">
        <f t="shared" si="495"/>
        <v>5</v>
      </c>
      <c r="AE1862" s="2">
        <f t="shared" si="496"/>
        <v>10</v>
      </c>
      <c r="AF1862" s="2">
        <f t="shared" si="497"/>
        <v>6</v>
      </c>
    </row>
    <row r="1863" spans="1:32">
      <c r="A1863">
        <v>37</v>
      </c>
      <c r="B1863">
        <v>41</v>
      </c>
      <c r="C1863">
        <v>31</v>
      </c>
      <c r="D1863">
        <v>27</v>
      </c>
      <c r="E1863">
        <v>52</v>
      </c>
      <c r="F1863">
        <v>43</v>
      </c>
      <c r="G1863">
        <v>55</v>
      </c>
      <c r="H1863">
        <v>52</v>
      </c>
      <c r="I1863">
        <v>53</v>
      </c>
      <c r="J1863">
        <v>32</v>
      </c>
      <c r="K1863">
        <v>40</v>
      </c>
      <c r="L1863">
        <v>31</v>
      </c>
      <c r="M1863">
        <v>33</v>
      </c>
      <c r="N1863">
        <v>42</v>
      </c>
      <c r="O1863">
        <v>39</v>
      </c>
      <c r="P1863">
        <v>45</v>
      </c>
      <c r="Q1863" s="2">
        <f t="shared" si="482"/>
        <v>11</v>
      </c>
      <c r="R1863" s="2">
        <f t="shared" si="483"/>
        <v>8</v>
      </c>
      <c r="S1863" s="2">
        <f t="shared" si="484"/>
        <v>14</v>
      </c>
      <c r="T1863" s="2">
        <f t="shared" si="485"/>
        <v>16</v>
      </c>
      <c r="U1863" s="2">
        <f t="shared" si="486"/>
        <v>3</v>
      </c>
      <c r="V1863" s="2">
        <f t="shared" si="487"/>
        <v>6</v>
      </c>
      <c r="W1863" s="2">
        <f t="shared" si="488"/>
        <v>1</v>
      </c>
      <c r="X1863" s="2">
        <f t="shared" si="489"/>
        <v>3</v>
      </c>
      <c r="Y1863" s="2">
        <f t="shared" si="490"/>
        <v>2</v>
      </c>
      <c r="Z1863" s="2">
        <f t="shared" si="491"/>
        <v>13</v>
      </c>
      <c r="AA1863" s="2">
        <f t="shared" si="492"/>
        <v>9</v>
      </c>
      <c r="AB1863" s="2">
        <f t="shared" si="493"/>
        <v>14</v>
      </c>
      <c r="AC1863" s="2">
        <f t="shared" si="494"/>
        <v>12</v>
      </c>
      <c r="AD1863" s="2">
        <f t="shared" si="495"/>
        <v>7</v>
      </c>
      <c r="AE1863" s="2">
        <f t="shared" si="496"/>
        <v>10</v>
      </c>
      <c r="AF1863" s="2">
        <f t="shared" si="497"/>
        <v>5</v>
      </c>
    </row>
    <row r="1864" spans="1:32">
      <c r="A1864">
        <v>36</v>
      </c>
      <c r="B1864">
        <v>37</v>
      </c>
      <c r="C1864">
        <v>29</v>
      </c>
      <c r="D1864">
        <v>27</v>
      </c>
      <c r="E1864">
        <v>57</v>
      </c>
      <c r="F1864">
        <v>39</v>
      </c>
      <c r="G1864">
        <v>57</v>
      </c>
      <c r="H1864">
        <v>53</v>
      </c>
      <c r="I1864">
        <v>58</v>
      </c>
      <c r="J1864">
        <v>33</v>
      </c>
      <c r="K1864">
        <v>39</v>
      </c>
      <c r="L1864">
        <v>35</v>
      </c>
      <c r="M1864">
        <v>35</v>
      </c>
      <c r="N1864">
        <v>42</v>
      </c>
      <c r="O1864">
        <v>38</v>
      </c>
      <c r="P1864">
        <v>40</v>
      </c>
      <c r="Q1864" s="2">
        <f t="shared" si="482"/>
        <v>11</v>
      </c>
      <c r="R1864" s="2">
        <f t="shared" si="483"/>
        <v>10</v>
      </c>
      <c r="S1864" s="2">
        <f t="shared" si="484"/>
        <v>15</v>
      </c>
      <c r="T1864" s="2">
        <f t="shared" si="485"/>
        <v>16</v>
      </c>
      <c r="U1864" s="2">
        <f t="shared" si="486"/>
        <v>2</v>
      </c>
      <c r="V1864" s="2">
        <f t="shared" si="487"/>
        <v>7</v>
      </c>
      <c r="W1864" s="2">
        <f t="shared" si="488"/>
        <v>2</v>
      </c>
      <c r="X1864" s="2">
        <f t="shared" si="489"/>
        <v>4</v>
      </c>
      <c r="Y1864" s="2">
        <f t="shared" si="490"/>
        <v>1</v>
      </c>
      <c r="Z1864" s="2">
        <f t="shared" si="491"/>
        <v>14</v>
      </c>
      <c r="AA1864" s="2">
        <f t="shared" si="492"/>
        <v>7</v>
      </c>
      <c r="AB1864" s="2">
        <f t="shared" si="493"/>
        <v>12</v>
      </c>
      <c r="AC1864" s="2">
        <f t="shared" si="494"/>
        <v>12</v>
      </c>
      <c r="AD1864" s="2">
        <f t="shared" si="495"/>
        <v>5</v>
      </c>
      <c r="AE1864" s="2">
        <f t="shared" si="496"/>
        <v>9</v>
      </c>
      <c r="AF1864" s="2">
        <f t="shared" si="497"/>
        <v>6</v>
      </c>
    </row>
    <row r="1865" spans="1:32">
      <c r="A1865">
        <v>34</v>
      </c>
      <c r="B1865">
        <v>42</v>
      </c>
      <c r="C1865">
        <v>34</v>
      </c>
      <c r="D1865">
        <v>30</v>
      </c>
      <c r="E1865">
        <v>56</v>
      </c>
      <c r="F1865">
        <v>41</v>
      </c>
      <c r="G1865">
        <v>55</v>
      </c>
      <c r="H1865">
        <v>52</v>
      </c>
      <c r="I1865">
        <v>54</v>
      </c>
      <c r="J1865">
        <v>30</v>
      </c>
      <c r="K1865">
        <v>40</v>
      </c>
      <c r="L1865">
        <v>35</v>
      </c>
      <c r="M1865">
        <v>35</v>
      </c>
      <c r="N1865">
        <v>41</v>
      </c>
      <c r="O1865">
        <v>35</v>
      </c>
      <c r="P1865">
        <v>42</v>
      </c>
      <c r="Q1865" s="2">
        <f t="shared" si="482"/>
        <v>13</v>
      </c>
      <c r="R1865" s="2">
        <f t="shared" si="483"/>
        <v>5</v>
      </c>
      <c r="S1865" s="2">
        <f t="shared" si="484"/>
        <v>13</v>
      </c>
      <c r="T1865" s="2">
        <f t="shared" si="485"/>
        <v>15</v>
      </c>
      <c r="U1865" s="2">
        <f t="shared" si="486"/>
        <v>1</v>
      </c>
      <c r="V1865" s="2">
        <f t="shared" si="487"/>
        <v>7</v>
      </c>
      <c r="W1865" s="2">
        <f t="shared" si="488"/>
        <v>2</v>
      </c>
      <c r="X1865" s="2">
        <f t="shared" si="489"/>
        <v>4</v>
      </c>
      <c r="Y1865" s="2">
        <f t="shared" si="490"/>
        <v>3</v>
      </c>
      <c r="Z1865" s="2">
        <f t="shared" si="491"/>
        <v>15</v>
      </c>
      <c r="AA1865" s="2">
        <f t="shared" si="492"/>
        <v>9</v>
      </c>
      <c r="AB1865" s="2">
        <f t="shared" si="493"/>
        <v>10</v>
      </c>
      <c r="AC1865" s="2">
        <f t="shared" si="494"/>
        <v>10</v>
      </c>
      <c r="AD1865" s="2">
        <f t="shared" si="495"/>
        <v>7</v>
      </c>
      <c r="AE1865" s="2">
        <f t="shared" si="496"/>
        <v>10</v>
      </c>
      <c r="AF1865" s="2">
        <f t="shared" si="497"/>
        <v>5</v>
      </c>
    </row>
    <row r="1866" spans="1:32">
      <c r="A1866">
        <v>40</v>
      </c>
      <c r="B1866">
        <v>42</v>
      </c>
      <c r="C1866">
        <v>27</v>
      </c>
      <c r="D1866">
        <v>27</v>
      </c>
      <c r="E1866">
        <v>57</v>
      </c>
      <c r="F1866">
        <v>39</v>
      </c>
      <c r="G1866">
        <v>52</v>
      </c>
      <c r="H1866">
        <v>52</v>
      </c>
      <c r="I1866">
        <v>58</v>
      </c>
      <c r="J1866">
        <v>36</v>
      </c>
      <c r="K1866">
        <v>35</v>
      </c>
      <c r="L1866">
        <v>31</v>
      </c>
      <c r="M1866">
        <v>34</v>
      </c>
      <c r="N1866">
        <v>43</v>
      </c>
      <c r="O1866">
        <v>39</v>
      </c>
      <c r="P1866">
        <v>41</v>
      </c>
      <c r="Q1866" s="2">
        <f t="shared" si="482"/>
        <v>8</v>
      </c>
      <c r="R1866" s="2">
        <f t="shared" si="483"/>
        <v>6</v>
      </c>
      <c r="S1866" s="2">
        <f t="shared" si="484"/>
        <v>15</v>
      </c>
      <c r="T1866" s="2">
        <f t="shared" si="485"/>
        <v>15</v>
      </c>
      <c r="U1866" s="2">
        <f t="shared" si="486"/>
        <v>2</v>
      </c>
      <c r="V1866" s="2">
        <f t="shared" si="487"/>
        <v>9</v>
      </c>
      <c r="W1866" s="2">
        <f t="shared" si="488"/>
        <v>3</v>
      </c>
      <c r="X1866" s="2">
        <f t="shared" si="489"/>
        <v>3</v>
      </c>
      <c r="Y1866" s="2">
        <f t="shared" si="490"/>
        <v>1</v>
      </c>
      <c r="Z1866" s="2">
        <f t="shared" si="491"/>
        <v>11</v>
      </c>
      <c r="AA1866" s="2">
        <f t="shared" si="492"/>
        <v>12</v>
      </c>
      <c r="AB1866" s="2">
        <f t="shared" si="493"/>
        <v>14</v>
      </c>
      <c r="AC1866" s="2">
        <f t="shared" si="494"/>
        <v>13</v>
      </c>
      <c r="AD1866" s="2">
        <f t="shared" si="495"/>
        <v>5</v>
      </c>
      <c r="AE1866" s="2">
        <f t="shared" si="496"/>
        <v>9</v>
      </c>
      <c r="AF1866" s="2">
        <f t="shared" si="497"/>
        <v>7</v>
      </c>
    </row>
    <row r="1867" spans="1:32">
      <c r="A1867">
        <v>34</v>
      </c>
      <c r="B1867">
        <v>43</v>
      </c>
      <c r="C1867">
        <v>31</v>
      </c>
      <c r="D1867">
        <v>24</v>
      </c>
      <c r="E1867">
        <v>59</v>
      </c>
      <c r="F1867">
        <v>40</v>
      </c>
      <c r="G1867">
        <v>54</v>
      </c>
      <c r="H1867">
        <v>55</v>
      </c>
      <c r="I1867">
        <v>51</v>
      </c>
      <c r="J1867">
        <v>28</v>
      </c>
      <c r="K1867">
        <v>41</v>
      </c>
      <c r="L1867">
        <v>34</v>
      </c>
      <c r="M1867">
        <v>39</v>
      </c>
      <c r="N1867">
        <v>44</v>
      </c>
      <c r="O1867">
        <v>37</v>
      </c>
      <c r="P1867">
        <v>39</v>
      </c>
      <c r="Q1867" s="2">
        <f t="shared" si="482"/>
        <v>12</v>
      </c>
      <c r="R1867" s="2">
        <f t="shared" si="483"/>
        <v>6</v>
      </c>
      <c r="S1867" s="2">
        <f t="shared" si="484"/>
        <v>14</v>
      </c>
      <c r="T1867" s="2">
        <f t="shared" si="485"/>
        <v>16</v>
      </c>
      <c r="U1867" s="2">
        <f t="shared" si="486"/>
        <v>1</v>
      </c>
      <c r="V1867" s="2">
        <f t="shared" si="487"/>
        <v>8</v>
      </c>
      <c r="W1867" s="2">
        <f t="shared" si="488"/>
        <v>3</v>
      </c>
      <c r="X1867" s="2">
        <f t="shared" si="489"/>
        <v>2</v>
      </c>
      <c r="Y1867" s="2">
        <f t="shared" si="490"/>
        <v>4</v>
      </c>
      <c r="Z1867" s="2">
        <f t="shared" si="491"/>
        <v>15</v>
      </c>
      <c r="AA1867" s="2">
        <f t="shared" si="492"/>
        <v>7</v>
      </c>
      <c r="AB1867" s="2">
        <f t="shared" si="493"/>
        <v>12</v>
      </c>
      <c r="AC1867" s="2">
        <f t="shared" si="494"/>
        <v>9</v>
      </c>
      <c r="AD1867" s="2">
        <f t="shared" si="495"/>
        <v>5</v>
      </c>
      <c r="AE1867" s="2">
        <f t="shared" si="496"/>
        <v>11</v>
      </c>
      <c r="AF1867" s="2">
        <f t="shared" si="497"/>
        <v>9</v>
      </c>
    </row>
    <row r="1868" spans="1:32">
      <c r="A1868">
        <v>37</v>
      </c>
      <c r="B1868">
        <v>37</v>
      </c>
      <c r="C1868">
        <v>30</v>
      </c>
      <c r="D1868">
        <v>27</v>
      </c>
      <c r="E1868">
        <v>55</v>
      </c>
      <c r="F1868">
        <v>42</v>
      </c>
      <c r="G1868">
        <v>55</v>
      </c>
      <c r="H1868">
        <v>53</v>
      </c>
      <c r="I1868">
        <v>55</v>
      </c>
      <c r="J1868">
        <v>36</v>
      </c>
      <c r="K1868">
        <v>36</v>
      </c>
      <c r="L1868">
        <v>31</v>
      </c>
      <c r="M1868">
        <v>34</v>
      </c>
      <c r="N1868">
        <v>47</v>
      </c>
      <c r="O1868">
        <v>35</v>
      </c>
      <c r="P1868">
        <v>42</v>
      </c>
      <c r="Q1868" s="2">
        <f t="shared" si="482"/>
        <v>8</v>
      </c>
      <c r="R1868" s="2">
        <f t="shared" si="483"/>
        <v>8</v>
      </c>
      <c r="S1868" s="2">
        <f t="shared" si="484"/>
        <v>15</v>
      </c>
      <c r="T1868" s="2">
        <f t="shared" si="485"/>
        <v>16</v>
      </c>
      <c r="U1868" s="2">
        <f t="shared" si="486"/>
        <v>1</v>
      </c>
      <c r="V1868" s="2">
        <f t="shared" si="487"/>
        <v>6</v>
      </c>
      <c r="W1868" s="2">
        <f t="shared" si="488"/>
        <v>1</v>
      </c>
      <c r="X1868" s="2">
        <f t="shared" si="489"/>
        <v>4</v>
      </c>
      <c r="Y1868" s="2">
        <f t="shared" si="490"/>
        <v>1</v>
      </c>
      <c r="Z1868" s="2">
        <f t="shared" si="491"/>
        <v>10</v>
      </c>
      <c r="AA1868" s="2">
        <f t="shared" si="492"/>
        <v>10</v>
      </c>
      <c r="AB1868" s="2">
        <f t="shared" si="493"/>
        <v>14</v>
      </c>
      <c r="AC1868" s="2">
        <f t="shared" si="494"/>
        <v>13</v>
      </c>
      <c r="AD1868" s="2">
        <f t="shared" si="495"/>
        <v>5</v>
      </c>
      <c r="AE1868" s="2">
        <f t="shared" si="496"/>
        <v>12</v>
      </c>
      <c r="AF1868" s="2">
        <f t="shared" si="497"/>
        <v>6</v>
      </c>
    </row>
    <row r="1869" spans="1:32">
      <c r="A1869">
        <v>31</v>
      </c>
      <c r="B1869">
        <v>41</v>
      </c>
      <c r="C1869">
        <v>34</v>
      </c>
      <c r="D1869">
        <v>33</v>
      </c>
      <c r="E1869">
        <v>56</v>
      </c>
      <c r="F1869">
        <v>39</v>
      </c>
      <c r="G1869">
        <v>52</v>
      </c>
      <c r="H1869">
        <v>51</v>
      </c>
      <c r="I1869">
        <v>53</v>
      </c>
      <c r="J1869">
        <v>33</v>
      </c>
      <c r="K1869">
        <v>45</v>
      </c>
      <c r="L1869">
        <v>32</v>
      </c>
      <c r="M1869">
        <v>35</v>
      </c>
      <c r="N1869">
        <v>42</v>
      </c>
      <c r="O1869">
        <v>38</v>
      </c>
      <c r="P1869">
        <v>40</v>
      </c>
      <c r="Q1869" s="2">
        <f t="shared" si="482"/>
        <v>16</v>
      </c>
      <c r="R1869" s="2">
        <f t="shared" si="483"/>
        <v>7</v>
      </c>
      <c r="S1869" s="2">
        <f t="shared" si="484"/>
        <v>12</v>
      </c>
      <c r="T1869" s="2">
        <f t="shared" si="485"/>
        <v>13</v>
      </c>
      <c r="U1869" s="2">
        <f t="shared" si="486"/>
        <v>1</v>
      </c>
      <c r="V1869" s="2">
        <f t="shared" si="487"/>
        <v>9</v>
      </c>
      <c r="W1869" s="2">
        <f t="shared" si="488"/>
        <v>3</v>
      </c>
      <c r="X1869" s="2">
        <f t="shared" si="489"/>
        <v>4</v>
      </c>
      <c r="Y1869" s="2">
        <f t="shared" si="490"/>
        <v>2</v>
      </c>
      <c r="Z1869" s="2">
        <f t="shared" si="491"/>
        <v>13</v>
      </c>
      <c r="AA1869" s="2">
        <f t="shared" si="492"/>
        <v>5</v>
      </c>
      <c r="AB1869" s="2">
        <f t="shared" si="493"/>
        <v>15</v>
      </c>
      <c r="AC1869" s="2">
        <f t="shared" si="494"/>
        <v>11</v>
      </c>
      <c r="AD1869" s="2">
        <f t="shared" si="495"/>
        <v>6</v>
      </c>
      <c r="AE1869" s="2">
        <f t="shared" si="496"/>
        <v>10</v>
      </c>
      <c r="AF1869" s="2">
        <f t="shared" si="497"/>
        <v>8</v>
      </c>
    </row>
    <row r="1870" spans="1:32">
      <c r="A1870">
        <v>38</v>
      </c>
      <c r="B1870">
        <v>40</v>
      </c>
      <c r="C1870">
        <v>30</v>
      </c>
      <c r="D1870">
        <v>27</v>
      </c>
      <c r="E1870">
        <v>58</v>
      </c>
      <c r="F1870">
        <v>41</v>
      </c>
      <c r="G1870">
        <v>55</v>
      </c>
      <c r="H1870">
        <v>48</v>
      </c>
      <c r="I1870">
        <v>58</v>
      </c>
      <c r="J1870">
        <v>31</v>
      </c>
      <c r="K1870">
        <v>36</v>
      </c>
      <c r="L1870">
        <v>33</v>
      </c>
      <c r="M1870">
        <v>36</v>
      </c>
      <c r="N1870">
        <v>42</v>
      </c>
      <c r="O1870">
        <v>38</v>
      </c>
      <c r="P1870">
        <v>45</v>
      </c>
      <c r="Q1870" s="2">
        <f t="shared" si="482"/>
        <v>9</v>
      </c>
      <c r="R1870" s="2">
        <f t="shared" si="483"/>
        <v>8</v>
      </c>
      <c r="S1870" s="2">
        <f t="shared" si="484"/>
        <v>15</v>
      </c>
      <c r="T1870" s="2">
        <f t="shared" si="485"/>
        <v>16</v>
      </c>
      <c r="U1870" s="2">
        <f t="shared" si="486"/>
        <v>1</v>
      </c>
      <c r="V1870" s="2">
        <f t="shared" si="487"/>
        <v>7</v>
      </c>
      <c r="W1870" s="2">
        <f t="shared" si="488"/>
        <v>3</v>
      </c>
      <c r="X1870" s="2">
        <f t="shared" si="489"/>
        <v>4</v>
      </c>
      <c r="Y1870" s="2">
        <f t="shared" si="490"/>
        <v>1</v>
      </c>
      <c r="Z1870" s="2">
        <f t="shared" si="491"/>
        <v>14</v>
      </c>
      <c r="AA1870" s="2">
        <f t="shared" si="492"/>
        <v>11</v>
      </c>
      <c r="AB1870" s="2">
        <f t="shared" si="493"/>
        <v>13</v>
      </c>
      <c r="AC1870" s="2">
        <f t="shared" si="494"/>
        <v>11</v>
      </c>
      <c r="AD1870" s="2">
        <f t="shared" si="495"/>
        <v>6</v>
      </c>
      <c r="AE1870" s="2">
        <f t="shared" si="496"/>
        <v>9</v>
      </c>
      <c r="AF1870" s="2">
        <f t="shared" si="497"/>
        <v>5</v>
      </c>
    </row>
    <row r="1871" spans="1:32">
      <c r="A1871">
        <v>34</v>
      </c>
      <c r="B1871">
        <v>40</v>
      </c>
      <c r="C1871">
        <v>33</v>
      </c>
      <c r="D1871">
        <v>28</v>
      </c>
      <c r="E1871">
        <v>55</v>
      </c>
      <c r="F1871">
        <v>39</v>
      </c>
      <c r="G1871">
        <v>51</v>
      </c>
      <c r="H1871">
        <v>56</v>
      </c>
      <c r="I1871">
        <v>56</v>
      </c>
      <c r="J1871">
        <v>34</v>
      </c>
      <c r="K1871">
        <v>38</v>
      </c>
      <c r="L1871">
        <v>33</v>
      </c>
      <c r="M1871">
        <v>38</v>
      </c>
      <c r="N1871">
        <v>44</v>
      </c>
      <c r="O1871">
        <v>33</v>
      </c>
      <c r="P1871">
        <v>41</v>
      </c>
      <c r="Q1871" s="2">
        <f t="shared" si="482"/>
        <v>11</v>
      </c>
      <c r="R1871" s="2">
        <f t="shared" si="483"/>
        <v>7</v>
      </c>
      <c r="S1871" s="2">
        <f t="shared" si="484"/>
        <v>13</v>
      </c>
      <c r="T1871" s="2">
        <f t="shared" si="485"/>
        <v>16</v>
      </c>
      <c r="U1871" s="2">
        <f t="shared" si="486"/>
        <v>3</v>
      </c>
      <c r="V1871" s="2">
        <f t="shared" si="487"/>
        <v>8</v>
      </c>
      <c r="W1871" s="2">
        <f t="shared" si="488"/>
        <v>4</v>
      </c>
      <c r="X1871" s="2">
        <f t="shared" si="489"/>
        <v>1</v>
      </c>
      <c r="Y1871" s="2">
        <f t="shared" si="490"/>
        <v>1</v>
      </c>
      <c r="Z1871" s="2">
        <f t="shared" si="491"/>
        <v>11</v>
      </c>
      <c r="AA1871" s="2">
        <f t="shared" si="492"/>
        <v>9</v>
      </c>
      <c r="AB1871" s="2">
        <f t="shared" si="493"/>
        <v>13</v>
      </c>
      <c r="AC1871" s="2">
        <f t="shared" si="494"/>
        <v>9</v>
      </c>
      <c r="AD1871" s="2">
        <f t="shared" si="495"/>
        <v>5</v>
      </c>
      <c r="AE1871" s="2">
        <f t="shared" si="496"/>
        <v>13</v>
      </c>
      <c r="AF1871" s="2">
        <f t="shared" si="497"/>
        <v>6</v>
      </c>
    </row>
    <row r="1872" spans="1:32">
      <c r="A1872">
        <v>39</v>
      </c>
      <c r="B1872">
        <v>39</v>
      </c>
      <c r="C1872">
        <v>31</v>
      </c>
      <c r="D1872">
        <v>29</v>
      </c>
      <c r="E1872">
        <v>59</v>
      </c>
      <c r="F1872">
        <v>40</v>
      </c>
      <c r="G1872">
        <v>55</v>
      </c>
      <c r="H1872">
        <v>55</v>
      </c>
      <c r="I1872">
        <v>53</v>
      </c>
      <c r="J1872">
        <v>32</v>
      </c>
      <c r="K1872">
        <v>40</v>
      </c>
      <c r="L1872">
        <v>31</v>
      </c>
      <c r="M1872">
        <v>33</v>
      </c>
      <c r="N1872">
        <v>44</v>
      </c>
      <c r="O1872">
        <v>32</v>
      </c>
      <c r="P1872">
        <v>44</v>
      </c>
      <c r="Q1872" s="2">
        <f t="shared" si="482"/>
        <v>9</v>
      </c>
      <c r="R1872" s="2">
        <f t="shared" si="483"/>
        <v>9</v>
      </c>
      <c r="S1872" s="2">
        <f t="shared" si="484"/>
        <v>14</v>
      </c>
      <c r="T1872" s="2">
        <f t="shared" si="485"/>
        <v>16</v>
      </c>
      <c r="U1872" s="2">
        <f t="shared" si="486"/>
        <v>1</v>
      </c>
      <c r="V1872" s="2">
        <f t="shared" si="487"/>
        <v>7</v>
      </c>
      <c r="W1872" s="2">
        <f t="shared" si="488"/>
        <v>2</v>
      </c>
      <c r="X1872" s="2">
        <f t="shared" si="489"/>
        <v>2</v>
      </c>
      <c r="Y1872" s="2">
        <f t="shared" si="490"/>
        <v>4</v>
      </c>
      <c r="Z1872" s="2">
        <f t="shared" si="491"/>
        <v>12</v>
      </c>
      <c r="AA1872" s="2">
        <f t="shared" si="492"/>
        <v>7</v>
      </c>
      <c r="AB1872" s="2">
        <f t="shared" si="493"/>
        <v>14</v>
      </c>
      <c r="AC1872" s="2">
        <f t="shared" si="494"/>
        <v>11</v>
      </c>
      <c r="AD1872" s="2">
        <f t="shared" si="495"/>
        <v>5</v>
      </c>
      <c r="AE1872" s="2">
        <f t="shared" si="496"/>
        <v>12</v>
      </c>
      <c r="AF1872" s="2">
        <f t="shared" si="497"/>
        <v>5</v>
      </c>
    </row>
    <row r="1873" spans="1:32">
      <c r="A1873">
        <v>32</v>
      </c>
      <c r="B1873">
        <v>41</v>
      </c>
      <c r="C1873">
        <v>27</v>
      </c>
      <c r="D1873">
        <v>33</v>
      </c>
      <c r="E1873">
        <v>55</v>
      </c>
      <c r="F1873">
        <v>44</v>
      </c>
      <c r="G1873">
        <v>55</v>
      </c>
      <c r="H1873">
        <v>56</v>
      </c>
      <c r="I1873">
        <v>57</v>
      </c>
      <c r="J1873">
        <v>31</v>
      </c>
      <c r="K1873">
        <v>38</v>
      </c>
      <c r="L1873">
        <v>33</v>
      </c>
      <c r="M1873">
        <v>35</v>
      </c>
      <c r="N1873">
        <v>37</v>
      </c>
      <c r="O1873">
        <v>38</v>
      </c>
      <c r="P1873">
        <v>42</v>
      </c>
      <c r="Q1873" s="2">
        <f t="shared" si="482"/>
        <v>14</v>
      </c>
      <c r="R1873" s="2">
        <f t="shared" si="483"/>
        <v>7</v>
      </c>
      <c r="S1873" s="2">
        <f t="shared" si="484"/>
        <v>16</v>
      </c>
      <c r="T1873" s="2">
        <f t="shared" si="485"/>
        <v>12</v>
      </c>
      <c r="U1873" s="2">
        <f t="shared" si="486"/>
        <v>3</v>
      </c>
      <c r="V1873" s="2">
        <f t="shared" si="487"/>
        <v>5</v>
      </c>
      <c r="W1873" s="2">
        <f t="shared" si="488"/>
        <v>3</v>
      </c>
      <c r="X1873" s="2">
        <f t="shared" si="489"/>
        <v>2</v>
      </c>
      <c r="Y1873" s="2">
        <f t="shared" si="490"/>
        <v>1</v>
      </c>
      <c r="Z1873" s="2">
        <f t="shared" si="491"/>
        <v>15</v>
      </c>
      <c r="AA1873" s="2">
        <f t="shared" si="492"/>
        <v>8</v>
      </c>
      <c r="AB1873" s="2">
        <f t="shared" si="493"/>
        <v>12</v>
      </c>
      <c r="AC1873" s="2">
        <f t="shared" si="494"/>
        <v>11</v>
      </c>
      <c r="AD1873" s="2">
        <f t="shared" si="495"/>
        <v>10</v>
      </c>
      <c r="AE1873" s="2">
        <f t="shared" si="496"/>
        <v>8</v>
      </c>
      <c r="AF1873" s="2">
        <f t="shared" si="497"/>
        <v>6</v>
      </c>
    </row>
    <row r="1874" spans="1:32">
      <c r="A1874">
        <v>33</v>
      </c>
      <c r="B1874">
        <v>41</v>
      </c>
      <c r="C1874">
        <v>31</v>
      </c>
      <c r="D1874">
        <v>31</v>
      </c>
      <c r="E1874">
        <v>50</v>
      </c>
      <c r="F1874">
        <v>41</v>
      </c>
      <c r="G1874">
        <v>54</v>
      </c>
      <c r="H1874">
        <v>56</v>
      </c>
      <c r="I1874">
        <v>54</v>
      </c>
      <c r="J1874">
        <v>36</v>
      </c>
      <c r="K1874">
        <v>39</v>
      </c>
      <c r="L1874">
        <v>35</v>
      </c>
      <c r="M1874">
        <v>36</v>
      </c>
      <c r="N1874">
        <v>38</v>
      </c>
      <c r="O1874">
        <v>37</v>
      </c>
      <c r="P1874">
        <v>45</v>
      </c>
      <c r="Q1874" s="2">
        <f t="shared" si="482"/>
        <v>14</v>
      </c>
      <c r="R1874" s="2">
        <f t="shared" si="483"/>
        <v>6</v>
      </c>
      <c r="S1874" s="2">
        <f t="shared" si="484"/>
        <v>15</v>
      </c>
      <c r="T1874" s="2">
        <f t="shared" si="485"/>
        <v>15</v>
      </c>
      <c r="U1874" s="2">
        <f t="shared" si="486"/>
        <v>4</v>
      </c>
      <c r="V1874" s="2">
        <f t="shared" si="487"/>
        <v>6</v>
      </c>
      <c r="W1874" s="2">
        <f t="shared" si="488"/>
        <v>2</v>
      </c>
      <c r="X1874" s="2">
        <f t="shared" si="489"/>
        <v>1</v>
      </c>
      <c r="Y1874" s="2">
        <f t="shared" si="490"/>
        <v>2</v>
      </c>
      <c r="Z1874" s="2">
        <f t="shared" si="491"/>
        <v>11</v>
      </c>
      <c r="AA1874" s="2">
        <f t="shared" si="492"/>
        <v>8</v>
      </c>
      <c r="AB1874" s="2">
        <f t="shared" si="493"/>
        <v>13</v>
      </c>
      <c r="AC1874" s="2">
        <f t="shared" si="494"/>
        <v>11</v>
      </c>
      <c r="AD1874" s="2">
        <f t="shared" si="495"/>
        <v>9</v>
      </c>
      <c r="AE1874" s="2">
        <f t="shared" si="496"/>
        <v>10</v>
      </c>
      <c r="AF1874" s="2">
        <f t="shared" si="497"/>
        <v>5</v>
      </c>
    </row>
    <row r="1875" spans="1:32">
      <c r="A1875">
        <v>33</v>
      </c>
      <c r="B1875">
        <v>41</v>
      </c>
      <c r="C1875">
        <v>34</v>
      </c>
      <c r="D1875">
        <v>27</v>
      </c>
      <c r="E1875">
        <v>54</v>
      </c>
      <c r="F1875">
        <v>41</v>
      </c>
      <c r="G1875">
        <v>53</v>
      </c>
      <c r="H1875">
        <v>52</v>
      </c>
      <c r="I1875">
        <v>58</v>
      </c>
      <c r="J1875">
        <v>36</v>
      </c>
      <c r="K1875">
        <v>42</v>
      </c>
      <c r="L1875">
        <v>31</v>
      </c>
      <c r="M1875">
        <v>30</v>
      </c>
      <c r="N1875">
        <v>47</v>
      </c>
      <c r="O1875">
        <v>36</v>
      </c>
      <c r="P1875">
        <v>40</v>
      </c>
      <c r="Q1875" s="2">
        <f t="shared" si="482"/>
        <v>13</v>
      </c>
      <c r="R1875" s="2">
        <f t="shared" si="483"/>
        <v>7</v>
      </c>
      <c r="S1875" s="2">
        <f t="shared" si="484"/>
        <v>12</v>
      </c>
      <c r="T1875" s="2">
        <f t="shared" si="485"/>
        <v>16</v>
      </c>
      <c r="U1875" s="2">
        <f t="shared" si="486"/>
        <v>2</v>
      </c>
      <c r="V1875" s="2">
        <f t="shared" si="487"/>
        <v>7</v>
      </c>
      <c r="W1875" s="2">
        <f t="shared" si="488"/>
        <v>3</v>
      </c>
      <c r="X1875" s="2">
        <f t="shared" si="489"/>
        <v>4</v>
      </c>
      <c r="Y1875" s="2">
        <f t="shared" si="490"/>
        <v>1</v>
      </c>
      <c r="Z1875" s="2">
        <f t="shared" si="491"/>
        <v>10</v>
      </c>
      <c r="AA1875" s="2">
        <f t="shared" si="492"/>
        <v>6</v>
      </c>
      <c r="AB1875" s="2">
        <f t="shared" si="493"/>
        <v>14</v>
      </c>
      <c r="AC1875" s="2">
        <f t="shared" si="494"/>
        <v>15</v>
      </c>
      <c r="AD1875" s="2">
        <f t="shared" si="495"/>
        <v>5</v>
      </c>
      <c r="AE1875" s="2">
        <f t="shared" si="496"/>
        <v>10</v>
      </c>
      <c r="AF1875" s="2">
        <f t="shared" si="497"/>
        <v>9</v>
      </c>
    </row>
    <row r="1876" spans="1:32">
      <c r="A1876">
        <v>40</v>
      </c>
      <c r="B1876">
        <v>45</v>
      </c>
      <c r="C1876">
        <v>32</v>
      </c>
      <c r="D1876">
        <v>28</v>
      </c>
      <c r="E1876">
        <v>52</v>
      </c>
      <c r="F1876">
        <v>41</v>
      </c>
      <c r="G1876">
        <v>54</v>
      </c>
      <c r="H1876">
        <v>46</v>
      </c>
      <c r="I1876">
        <v>58</v>
      </c>
      <c r="J1876">
        <v>37</v>
      </c>
      <c r="K1876">
        <v>40</v>
      </c>
      <c r="L1876">
        <v>32</v>
      </c>
      <c r="M1876">
        <v>33</v>
      </c>
      <c r="N1876">
        <v>38</v>
      </c>
      <c r="O1876">
        <v>34</v>
      </c>
      <c r="P1876">
        <v>48</v>
      </c>
      <c r="Q1876" s="2">
        <f t="shared" si="482"/>
        <v>8</v>
      </c>
      <c r="R1876" s="2">
        <f t="shared" si="483"/>
        <v>6</v>
      </c>
      <c r="S1876" s="2">
        <f t="shared" si="484"/>
        <v>14</v>
      </c>
      <c r="T1876" s="2">
        <f t="shared" si="485"/>
        <v>16</v>
      </c>
      <c r="U1876" s="2">
        <f t="shared" si="486"/>
        <v>3</v>
      </c>
      <c r="V1876" s="2">
        <f t="shared" si="487"/>
        <v>7</v>
      </c>
      <c r="W1876" s="2">
        <f t="shared" si="488"/>
        <v>2</v>
      </c>
      <c r="X1876" s="2">
        <f t="shared" si="489"/>
        <v>5</v>
      </c>
      <c r="Y1876" s="2">
        <f t="shared" si="490"/>
        <v>1</v>
      </c>
      <c r="Z1876" s="2">
        <f t="shared" si="491"/>
        <v>11</v>
      </c>
      <c r="AA1876" s="2">
        <f t="shared" si="492"/>
        <v>8</v>
      </c>
      <c r="AB1876" s="2">
        <f t="shared" si="493"/>
        <v>14</v>
      </c>
      <c r="AC1876" s="2">
        <f t="shared" si="494"/>
        <v>13</v>
      </c>
      <c r="AD1876" s="2">
        <f t="shared" si="495"/>
        <v>10</v>
      </c>
      <c r="AE1876" s="2">
        <f t="shared" si="496"/>
        <v>12</v>
      </c>
      <c r="AF1876" s="2">
        <f t="shared" si="497"/>
        <v>4</v>
      </c>
    </row>
    <row r="1877" spans="1:32">
      <c r="A1877">
        <v>37</v>
      </c>
      <c r="B1877">
        <v>40</v>
      </c>
      <c r="C1877">
        <v>27</v>
      </c>
      <c r="D1877">
        <v>29</v>
      </c>
      <c r="E1877">
        <v>56</v>
      </c>
      <c r="F1877">
        <v>43</v>
      </c>
      <c r="G1877">
        <v>55</v>
      </c>
      <c r="H1877">
        <v>50</v>
      </c>
      <c r="I1877">
        <v>55</v>
      </c>
      <c r="J1877">
        <v>37</v>
      </c>
      <c r="K1877">
        <v>35</v>
      </c>
      <c r="L1877">
        <v>38</v>
      </c>
      <c r="M1877">
        <v>37</v>
      </c>
      <c r="N1877">
        <v>37</v>
      </c>
      <c r="O1877">
        <v>38</v>
      </c>
      <c r="P1877">
        <v>43</v>
      </c>
      <c r="Q1877" s="2">
        <f t="shared" si="482"/>
        <v>10</v>
      </c>
      <c r="R1877" s="2">
        <f t="shared" si="483"/>
        <v>7</v>
      </c>
      <c r="S1877" s="2">
        <f t="shared" si="484"/>
        <v>16</v>
      </c>
      <c r="T1877" s="2">
        <f t="shared" si="485"/>
        <v>15</v>
      </c>
      <c r="U1877" s="2">
        <f t="shared" si="486"/>
        <v>1</v>
      </c>
      <c r="V1877" s="2">
        <f t="shared" si="487"/>
        <v>5</v>
      </c>
      <c r="W1877" s="2">
        <f t="shared" si="488"/>
        <v>2</v>
      </c>
      <c r="X1877" s="2">
        <f t="shared" si="489"/>
        <v>4</v>
      </c>
      <c r="Y1877" s="2">
        <f t="shared" si="490"/>
        <v>2</v>
      </c>
      <c r="Z1877" s="2">
        <f t="shared" si="491"/>
        <v>10</v>
      </c>
      <c r="AA1877" s="2">
        <f t="shared" si="492"/>
        <v>14</v>
      </c>
      <c r="AB1877" s="2">
        <f t="shared" si="493"/>
        <v>8</v>
      </c>
      <c r="AC1877" s="2">
        <f t="shared" si="494"/>
        <v>10</v>
      </c>
      <c r="AD1877" s="2">
        <f t="shared" si="495"/>
        <v>10</v>
      </c>
      <c r="AE1877" s="2">
        <f t="shared" si="496"/>
        <v>8</v>
      </c>
      <c r="AF1877" s="2">
        <f t="shared" si="497"/>
        <v>5</v>
      </c>
    </row>
    <row r="1878" spans="1:32">
      <c r="A1878">
        <v>39</v>
      </c>
      <c r="B1878">
        <v>41</v>
      </c>
      <c r="C1878">
        <v>30</v>
      </c>
      <c r="D1878">
        <v>25</v>
      </c>
      <c r="E1878">
        <v>59</v>
      </c>
      <c r="F1878">
        <v>40</v>
      </c>
      <c r="G1878">
        <v>55</v>
      </c>
      <c r="H1878">
        <v>50</v>
      </c>
      <c r="I1878">
        <v>57</v>
      </c>
      <c r="J1878">
        <v>30</v>
      </c>
      <c r="K1878">
        <v>39</v>
      </c>
      <c r="L1878">
        <v>32</v>
      </c>
      <c r="M1878">
        <v>31</v>
      </c>
      <c r="N1878">
        <v>42</v>
      </c>
      <c r="O1878">
        <v>41</v>
      </c>
      <c r="P1878">
        <v>45</v>
      </c>
      <c r="Q1878" s="2">
        <f t="shared" si="482"/>
        <v>10</v>
      </c>
      <c r="R1878" s="2">
        <f t="shared" si="483"/>
        <v>7</v>
      </c>
      <c r="S1878" s="2">
        <f t="shared" si="484"/>
        <v>14</v>
      </c>
      <c r="T1878" s="2">
        <f t="shared" si="485"/>
        <v>16</v>
      </c>
      <c r="U1878" s="2">
        <f t="shared" si="486"/>
        <v>1</v>
      </c>
      <c r="V1878" s="2">
        <f t="shared" si="487"/>
        <v>9</v>
      </c>
      <c r="W1878" s="2">
        <f t="shared" si="488"/>
        <v>3</v>
      </c>
      <c r="X1878" s="2">
        <f t="shared" si="489"/>
        <v>4</v>
      </c>
      <c r="Y1878" s="2">
        <f t="shared" si="490"/>
        <v>2</v>
      </c>
      <c r="Z1878" s="2">
        <f t="shared" si="491"/>
        <v>14</v>
      </c>
      <c r="AA1878" s="2">
        <f t="shared" si="492"/>
        <v>10</v>
      </c>
      <c r="AB1878" s="2">
        <f t="shared" si="493"/>
        <v>12</v>
      </c>
      <c r="AC1878" s="2">
        <f t="shared" si="494"/>
        <v>13</v>
      </c>
      <c r="AD1878" s="2">
        <f t="shared" si="495"/>
        <v>6</v>
      </c>
      <c r="AE1878" s="2">
        <f t="shared" si="496"/>
        <v>7</v>
      </c>
      <c r="AF1878" s="2">
        <f t="shared" si="497"/>
        <v>5</v>
      </c>
    </row>
    <row r="1879" spans="1:32">
      <c r="A1879">
        <v>36</v>
      </c>
      <c r="B1879">
        <v>40</v>
      </c>
      <c r="C1879">
        <v>29</v>
      </c>
      <c r="D1879">
        <v>30</v>
      </c>
      <c r="E1879">
        <v>57</v>
      </c>
      <c r="F1879">
        <v>41</v>
      </c>
      <c r="G1879">
        <v>52</v>
      </c>
      <c r="H1879">
        <v>53</v>
      </c>
      <c r="I1879">
        <v>55</v>
      </c>
      <c r="J1879">
        <v>32</v>
      </c>
      <c r="K1879">
        <v>36</v>
      </c>
      <c r="L1879">
        <v>33</v>
      </c>
      <c r="M1879">
        <v>34</v>
      </c>
      <c r="N1879">
        <v>44</v>
      </c>
      <c r="O1879">
        <v>41</v>
      </c>
      <c r="P1879">
        <v>42</v>
      </c>
      <c r="Q1879" s="2">
        <f t="shared" si="482"/>
        <v>10</v>
      </c>
      <c r="R1879" s="2">
        <f t="shared" si="483"/>
        <v>9</v>
      </c>
      <c r="S1879" s="2">
        <f t="shared" si="484"/>
        <v>16</v>
      </c>
      <c r="T1879" s="2">
        <f t="shared" si="485"/>
        <v>15</v>
      </c>
      <c r="U1879" s="2">
        <f t="shared" si="486"/>
        <v>1</v>
      </c>
      <c r="V1879" s="2">
        <f t="shared" si="487"/>
        <v>7</v>
      </c>
      <c r="W1879" s="2">
        <f t="shared" si="488"/>
        <v>4</v>
      </c>
      <c r="X1879" s="2">
        <f t="shared" si="489"/>
        <v>3</v>
      </c>
      <c r="Y1879" s="2">
        <f t="shared" si="490"/>
        <v>2</v>
      </c>
      <c r="Z1879" s="2">
        <f t="shared" si="491"/>
        <v>14</v>
      </c>
      <c r="AA1879" s="2">
        <f t="shared" si="492"/>
        <v>10</v>
      </c>
      <c r="AB1879" s="2">
        <f t="shared" si="493"/>
        <v>13</v>
      </c>
      <c r="AC1879" s="2">
        <f t="shared" si="494"/>
        <v>12</v>
      </c>
      <c r="AD1879" s="2">
        <f t="shared" si="495"/>
        <v>5</v>
      </c>
      <c r="AE1879" s="2">
        <f t="shared" si="496"/>
        <v>7</v>
      </c>
      <c r="AF1879" s="2">
        <f t="shared" si="497"/>
        <v>6</v>
      </c>
    </row>
    <row r="1880" spans="1:32">
      <c r="A1880">
        <v>40</v>
      </c>
      <c r="B1880">
        <v>40</v>
      </c>
      <c r="C1880">
        <v>34</v>
      </c>
      <c r="D1880">
        <v>32</v>
      </c>
      <c r="E1880">
        <v>56</v>
      </c>
      <c r="F1880">
        <v>41</v>
      </c>
      <c r="G1880">
        <v>54</v>
      </c>
      <c r="H1880">
        <v>51</v>
      </c>
      <c r="I1880">
        <v>58</v>
      </c>
      <c r="J1880">
        <v>32</v>
      </c>
      <c r="K1880">
        <v>38</v>
      </c>
      <c r="L1880">
        <v>32</v>
      </c>
      <c r="M1880">
        <v>33</v>
      </c>
      <c r="N1880">
        <v>40</v>
      </c>
      <c r="O1880">
        <v>35</v>
      </c>
      <c r="P1880">
        <v>41</v>
      </c>
      <c r="Q1880" s="2">
        <f t="shared" si="482"/>
        <v>7</v>
      </c>
      <c r="R1880" s="2">
        <f t="shared" si="483"/>
        <v>7</v>
      </c>
      <c r="S1880" s="2">
        <f t="shared" si="484"/>
        <v>12</v>
      </c>
      <c r="T1880" s="2">
        <f t="shared" si="485"/>
        <v>14</v>
      </c>
      <c r="U1880" s="2">
        <f t="shared" si="486"/>
        <v>2</v>
      </c>
      <c r="V1880" s="2">
        <f t="shared" si="487"/>
        <v>5</v>
      </c>
      <c r="W1880" s="2">
        <f t="shared" si="488"/>
        <v>3</v>
      </c>
      <c r="X1880" s="2">
        <f t="shared" si="489"/>
        <v>4</v>
      </c>
      <c r="Y1880" s="2">
        <f t="shared" si="490"/>
        <v>1</v>
      </c>
      <c r="Z1880" s="2">
        <f t="shared" si="491"/>
        <v>14</v>
      </c>
      <c r="AA1880" s="2">
        <f t="shared" si="492"/>
        <v>10</v>
      </c>
      <c r="AB1880" s="2">
        <f t="shared" si="493"/>
        <v>14</v>
      </c>
      <c r="AC1880" s="2">
        <f t="shared" si="494"/>
        <v>13</v>
      </c>
      <c r="AD1880" s="2">
        <f t="shared" si="495"/>
        <v>7</v>
      </c>
      <c r="AE1880" s="2">
        <f t="shared" si="496"/>
        <v>11</v>
      </c>
      <c r="AF1880" s="2">
        <f t="shared" si="497"/>
        <v>5</v>
      </c>
    </row>
    <row r="1881" spans="1:32">
      <c r="A1881">
        <v>33</v>
      </c>
      <c r="B1881">
        <v>42</v>
      </c>
      <c r="C1881">
        <v>27</v>
      </c>
      <c r="D1881">
        <v>26</v>
      </c>
      <c r="E1881">
        <v>61</v>
      </c>
      <c r="F1881">
        <v>40</v>
      </c>
      <c r="G1881">
        <v>53</v>
      </c>
      <c r="H1881">
        <v>56</v>
      </c>
      <c r="I1881">
        <v>55</v>
      </c>
      <c r="J1881">
        <v>29</v>
      </c>
      <c r="K1881">
        <v>40</v>
      </c>
      <c r="L1881">
        <v>37</v>
      </c>
      <c r="M1881">
        <v>37</v>
      </c>
      <c r="N1881">
        <v>40</v>
      </c>
      <c r="O1881">
        <v>42</v>
      </c>
      <c r="P1881">
        <v>39</v>
      </c>
      <c r="Q1881" s="2">
        <f t="shared" si="482"/>
        <v>13</v>
      </c>
      <c r="R1881" s="2">
        <f t="shared" si="483"/>
        <v>5</v>
      </c>
      <c r="S1881" s="2">
        <f t="shared" si="484"/>
        <v>15</v>
      </c>
      <c r="T1881" s="2">
        <f t="shared" si="485"/>
        <v>16</v>
      </c>
      <c r="U1881" s="2">
        <f t="shared" si="486"/>
        <v>1</v>
      </c>
      <c r="V1881" s="2">
        <f t="shared" si="487"/>
        <v>7</v>
      </c>
      <c r="W1881" s="2">
        <f t="shared" si="488"/>
        <v>4</v>
      </c>
      <c r="X1881" s="2">
        <f t="shared" si="489"/>
        <v>2</v>
      </c>
      <c r="Y1881" s="2">
        <f t="shared" si="490"/>
        <v>3</v>
      </c>
      <c r="Z1881" s="2">
        <f t="shared" si="491"/>
        <v>14</v>
      </c>
      <c r="AA1881" s="2">
        <f t="shared" si="492"/>
        <v>7</v>
      </c>
      <c r="AB1881" s="2">
        <f t="shared" si="493"/>
        <v>11</v>
      </c>
      <c r="AC1881" s="2">
        <f t="shared" si="494"/>
        <v>11</v>
      </c>
      <c r="AD1881" s="2">
        <f t="shared" si="495"/>
        <v>7</v>
      </c>
      <c r="AE1881" s="2">
        <f t="shared" si="496"/>
        <v>5</v>
      </c>
      <c r="AF1881" s="2">
        <f t="shared" si="497"/>
        <v>10</v>
      </c>
    </row>
    <row r="1882" spans="1:32">
      <c r="A1882">
        <v>36</v>
      </c>
      <c r="B1882">
        <v>41</v>
      </c>
      <c r="C1882">
        <v>33</v>
      </c>
      <c r="D1882">
        <v>27</v>
      </c>
      <c r="E1882">
        <v>52</v>
      </c>
      <c r="F1882">
        <v>41</v>
      </c>
      <c r="G1882">
        <v>53</v>
      </c>
      <c r="H1882">
        <v>49</v>
      </c>
      <c r="I1882">
        <v>55</v>
      </c>
      <c r="J1882">
        <v>36</v>
      </c>
      <c r="K1882">
        <v>39</v>
      </c>
      <c r="L1882">
        <v>36</v>
      </c>
      <c r="M1882">
        <v>33</v>
      </c>
      <c r="N1882">
        <v>43</v>
      </c>
      <c r="O1882">
        <v>35</v>
      </c>
      <c r="P1882">
        <v>45</v>
      </c>
      <c r="Q1882" s="2">
        <f t="shared" si="482"/>
        <v>10</v>
      </c>
      <c r="R1882" s="2">
        <f t="shared" si="483"/>
        <v>7</v>
      </c>
      <c r="S1882" s="2">
        <f t="shared" si="484"/>
        <v>14</v>
      </c>
      <c r="T1882" s="2">
        <f t="shared" si="485"/>
        <v>16</v>
      </c>
      <c r="U1882" s="2">
        <f t="shared" si="486"/>
        <v>3</v>
      </c>
      <c r="V1882" s="2">
        <f t="shared" si="487"/>
        <v>7</v>
      </c>
      <c r="W1882" s="2">
        <f t="shared" si="488"/>
        <v>2</v>
      </c>
      <c r="X1882" s="2">
        <f t="shared" si="489"/>
        <v>4</v>
      </c>
      <c r="Y1882" s="2">
        <f t="shared" si="490"/>
        <v>1</v>
      </c>
      <c r="Z1882" s="2">
        <f t="shared" si="491"/>
        <v>10</v>
      </c>
      <c r="AA1882" s="2">
        <f t="shared" si="492"/>
        <v>9</v>
      </c>
      <c r="AB1882" s="2">
        <f t="shared" si="493"/>
        <v>10</v>
      </c>
      <c r="AC1882" s="2">
        <f t="shared" si="494"/>
        <v>14</v>
      </c>
      <c r="AD1882" s="2">
        <f t="shared" si="495"/>
        <v>6</v>
      </c>
      <c r="AE1882" s="2">
        <f t="shared" si="496"/>
        <v>13</v>
      </c>
      <c r="AF1882" s="2">
        <f t="shared" si="497"/>
        <v>5</v>
      </c>
    </row>
    <row r="1883" spans="1:32">
      <c r="A1883">
        <v>34</v>
      </c>
      <c r="B1883">
        <v>42</v>
      </c>
      <c r="C1883">
        <v>28</v>
      </c>
      <c r="D1883">
        <v>30</v>
      </c>
      <c r="E1883">
        <v>61</v>
      </c>
      <c r="F1883">
        <v>39</v>
      </c>
      <c r="G1883">
        <v>55</v>
      </c>
      <c r="H1883">
        <v>55</v>
      </c>
      <c r="I1883">
        <v>56</v>
      </c>
      <c r="J1883">
        <v>31</v>
      </c>
      <c r="K1883">
        <v>36</v>
      </c>
      <c r="L1883">
        <v>37</v>
      </c>
      <c r="M1883">
        <v>36</v>
      </c>
      <c r="N1883">
        <v>39</v>
      </c>
      <c r="O1883">
        <v>38</v>
      </c>
      <c r="P1883">
        <v>39</v>
      </c>
      <c r="Q1883" s="2">
        <f t="shared" si="482"/>
        <v>13</v>
      </c>
      <c r="R1883" s="2">
        <f t="shared" si="483"/>
        <v>5</v>
      </c>
      <c r="S1883" s="2">
        <f t="shared" si="484"/>
        <v>16</v>
      </c>
      <c r="T1883" s="2">
        <f t="shared" si="485"/>
        <v>15</v>
      </c>
      <c r="U1883" s="2">
        <f t="shared" si="486"/>
        <v>1</v>
      </c>
      <c r="V1883" s="2">
        <f t="shared" si="487"/>
        <v>6</v>
      </c>
      <c r="W1883" s="2">
        <f t="shared" si="488"/>
        <v>3</v>
      </c>
      <c r="X1883" s="2">
        <f t="shared" si="489"/>
        <v>3</v>
      </c>
      <c r="Y1883" s="2">
        <f t="shared" si="490"/>
        <v>2</v>
      </c>
      <c r="Z1883" s="2">
        <f t="shared" si="491"/>
        <v>14</v>
      </c>
      <c r="AA1883" s="2">
        <f t="shared" si="492"/>
        <v>11</v>
      </c>
      <c r="AB1883" s="2">
        <f t="shared" si="493"/>
        <v>10</v>
      </c>
      <c r="AC1883" s="2">
        <f t="shared" si="494"/>
        <v>11</v>
      </c>
      <c r="AD1883" s="2">
        <f t="shared" si="495"/>
        <v>6</v>
      </c>
      <c r="AE1883" s="2">
        <f t="shared" si="496"/>
        <v>9</v>
      </c>
      <c r="AF1883" s="2">
        <f t="shared" si="497"/>
        <v>6</v>
      </c>
    </row>
    <row r="1884" spans="1:32">
      <c r="A1884">
        <v>38</v>
      </c>
      <c r="B1884">
        <v>40</v>
      </c>
      <c r="C1884">
        <v>30</v>
      </c>
      <c r="D1884">
        <v>29</v>
      </c>
      <c r="E1884">
        <v>55</v>
      </c>
      <c r="F1884">
        <v>47</v>
      </c>
      <c r="G1884">
        <v>60</v>
      </c>
      <c r="H1884">
        <v>47</v>
      </c>
      <c r="I1884">
        <v>54</v>
      </c>
      <c r="J1884">
        <v>34</v>
      </c>
      <c r="K1884">
        <v>35</v>
      </c>
      <c r="L1884">
        <v>35</v>
      </c>
      <c r="M1884">
        <v>33</v>
      </c>
      <c r="N1884">
        <v>42</v>
      </c>
      <c r="O1884">
        <v>35</v>
      </c>
      <c r="P1884">
        <v>44</v>
      </c>
      <c r="Q1884" s="2">
        <f t="shared" si="482"/>
        <v>9</v>
      </c>
      <c r="R1884" s="2">
        <f t="shared" si="483"/>
        <v>8</v>
      </c>
      <c r="S1884" s="2">
        <f t="shared" si="484"/>
        <v>15</v>
      </c>
      <c r="T1884" s="2">
        <f t="shared" si="485"/>
        <v>16</v>
      </c>
      <c r="U1884" s="2">
        <f t="shared" si="486"/>
        <v>2</v>
      </c>
      <c r="V1884" s="2">
        <f t="shared" si="487"/>
        <v>4</v>
      </c>
      <c r="W1884" s="2">
        <f t="shared" si="488"/>
        <v>1</v>
      </c>
      <c r="X1884" s="2">
        <f t="shared" si="489"/>
        <v>4</v>
      </c>
      <c r="Y1884" s="2">
        <f t="shared" si="490"/>
        <v>3</v>
      </c>
      <c r="Z1884" s="2">
        <f t="shared" si="491"/>
        <v>13</v>
      </c>
      <c r="AA1884" s="2">
        <f t="shared" si="492"/>
        <v>10</v>
      </c>
      <c r="AB1884" s="2">
        <f t="shared" si="493"/>
        <v>10</v>
      </c>
      <c r="AC1884" s="2">
        <f t="shared" si="494"/>
        <v>14</v>
      </c>
      <c r="AD1884" s="2">
        <f t="shared" si="495"/>
        <v>7</v>
      </c>
      <c r="AE1884" s="2">
        <f t="shared" si="496"/>
        <v>10</v>
      </c>
      <c r="AF1884" s="2">
        <f t="shared" si="497"/>
        <v>6</v>
      </c>
    </row>
    <row r="1885" spans="1:32">
      <c r="A1885">
        <v>34</v>
      </c>
      <c r="B1885">
        <v>40</v>
      </c>
      <c r="C1885">
        <v>34</v>
      </c>
      <c r="D1885">
        <v>27</v>
      </c>
      <c r="E1885">
        <v>58</v>
      </c>
      <c r="F1885">
        <v>36</v>
      </c>
      <c r="G1885">
        <v>57</v>
      </c>
      <c r="H1885">
        <v>48</v>
      </c>
      <c r="I1885">
        <v>52</v>
      </c>
      <c r="J1885">
        <v>40</v>
      </c>
      <c r="K1885">
        <v>41</v>
      </c>
      <c r="L1885">
        <v>33</v>
      </c>
      <c r="M1885">
        <v>36</v>
      </c>
      <c r="N1885">
        <v>44</v>
      </c>
      <c r="O1885">
        <v>36</v>
      </c>
      <c r="P1885">
        <v>40</v>
      </c>
      <c r="Q1885" s="2">
        <f t="shared" si="482"/>
        <v>13</v>
      </c>
      <c r="R1885" s="2">
        <f t="shared" si="483"/>
        <v>7</v>
      </c>
      <c r="S1885" s="2">
        <f t="shared" si="484"/>
        <v>13</v>
      </c>
      <c r="T1885" s="2">
        <f t="shared" si="485"/>
        <v>16</v>
      </c>
      <c r="U1885" s="2">
        <f t="shared" si="486"/>
        <v>1</v>
      </c>
      <c r="V1885" s="2">
        <f t="shared" si="487"/>
        <v>10</v>
      </c>
      <c r="W1885" s="2">
        <f t="shared" si="488"/>
        <v>2</v>
      </c>
      <c r="X1885" s="2">
        <f t="shared" si="489"/>
        <v>4</v>
      </c>
      <c r="Y1885" s="2">
        <f t="shared" si="490"/>
        <v>3</v>
      </c>
      <c r="Z1885" s="2">
        <f t="shared" si="491"/>
        <v>7</v>
      </c>
      <c r="AA1885" s="2">
        <f t="shared" si="492"/>
        <v>6</v>
      </c>
      <c r="AB1885" s="2">
        <f t="shared" si="493"/>
        <v>15</v>
      </c>
      <c r="AC1885" s="2">
        <f t="shared" si="494"/>
        <v>10</v>
      </c>
      <c r="AD1885" s="2">
        <f t="shared" si="495"/>
        <v>5</v>
      </c>
      <c r="AE1885" s="2">
        <f t="shared" si="496"/>
        <v>10</v>
      </c>
      <c r="AF1885" s="2">
        <f t="shared" si="497"/>
        <v>7</v>
      </c>
    </row>
    <row r="1886" spans="1:32">
      <c r="A1886">
        <v>31</v>
      </c>
      <c r="B1886">
        <v>39</v>
      </c>
      <c r="C1886">
        <v>31</v>
      </c>
      <c r="D1886">
        <v>33</v>
      </c>
      <c r="E1886">
        <v>61</v>
      </c>
      <c r="F1886">
        <v>42</v>
      </c>
      <c r="G1886">
        <v>54</v>
      </c>
      <c r="H1886">
        <v>53</v>
      </c>
      <c r="I1886">
        <v>53</v>
      </c>
      <c r="J1886">
        <v>34</v>
      </c>
      <c r="K1886">
        <v>37</v>
      </c>
      <c r="L1886">
        <v>36</v>
      </c>
      <c r="M1886">
        <v>33</v>
      </c>
      <c r="N1886">
        <v>40</v>
      </c>
      <c r="O1886">
        <v>39</v>
      </c>
      <c r="P1886">
        <v>42</v>
      </c>
      <c r="Q1886" s="2">
        <f t="shared" si="482"/>
        <v>15</v>
      </c>
      <c r="R1886" s="2">
        <f t="shared" si="483"/>
        <v>8</v>
      </c>
      <c r="S1886" s="2">
        <f t="shared" si="484"/>
        <v>15</v>
      </c>
      <c r="T1886" s="2">
        <f t="shared" si="485"/>
        <v>13</v>
      </c>
      <c r="U1886" s="2">
        <f t="shared" si="486"/>
        <v>1</v>
      </c>
      <c r="V1886" s="2">
        <f t="shared" si="487"/>
        <v>5</v>
      </c>
      <c r="W1886" s="2">
        <f t="shared" si="488"/>
        <v>2</v>
      </c>
      <c r="X1886" s="2">
        <f t="shared" si="489"/>
        <v>3</v>
      </c>
      <c r="Y1886" s="2">
        <f t="shared" si="490"/>
        <v>3</v>
      </c>
      <c r="Z1886" s="2">
        <f t="shared" si="491"/>
        <v>12</v>
      </c>
      <c r="AA1886" s="2">
        <f t="shared" si="492"/>
        <v>10</v>
      </c>
      <c r="AB1886" s="2">
        <f t="shared" si="493"/>
        <v>11</v>
      </c>
      <c r="AC1886" s="2">
        <f t="shared" si="494"/>
        <v>13</v>
      </c>
      <c r="AD1886" s="2">
        <f t="shared" si="495"/>
        <v>7</v>
      </c>
      <c r="AE1886" s="2">
        <f t="shared" si="496"/>
        <v>8</v>
      </c>
      <c r="AF1886" s="2">
        <f t="shared" si="497"/>
        <v>5</v>
      </c>
    </row>
    <row r="1887" spans="1:32">
      <c r="A1887">
        <v>33</v>
      </c>
      <c r="B1887">
        <v>41</v>
      </c>
      <c r="C1887">
        <v>29</v>
      </c>
      <c r="D1887">
        <v>30</v>
      </c>
      <c r="E1887">
        <v>57</v>
      </c>
      <c r="F1887">
        <v>43</v>
      </c>
      <c r="G1887">
        <v>53</v>
      </c>
      <c r="H1887">
        <v>52</v>
      </c>
      <c r="I1887">
        <v>53</v>
      </c>
      <c r="J1887">
        <v>34</v>
      </c>
      <c r="K1887">
        <v>42</v>
      </c>
      <c r="L1887">
        <v>30</v>
      </c>
      <c r="M1887">
        <v>37</v>
      </c>
      <c r="N1887">
        <v>39</v>
      </c>
      <c r="O1887">
        <v>36</v>
      </c>
      <c r="P1887">
        <v>45</v>
      </c>
      <c r="Q1887" s="2">
        <f t="shared" si="482"/>
        <v>13</v>
      </c>
      <c r="R1887" s="2">
        <f t="shared" si="483"/>
        <v>8</v>
      </c>
      <c r="S1887" s="2">
        <f t="shared" si="484"/>
        <v>16</v>
      </c>
      <c r="T1887" s="2">
        <f t="shared" si="485"/>
        <v>14</v>
      </c>
      <c r="U1887" s="2">
        <f t="shared" si="486"/>
        <v>1</v>
      </c>
      <c r="V1887" s="2">
        <f t="shared" si="487"/>
        <v>6</v>
      </c>
      <c r="W1887" s="2">
        <f t="shared" si="488"/>
        <v>2</v>
      </c>
      <c r="X1887" s="2">
        <f t="shared" si="489"/>
        <v>4</v>
      </c>
      <c r="Y1887" s="2">
        <f t="shared" si="490"/>
        <v>2</v>
      </c>
      <c r="Z1887" s="2">
        <f t="shared" si="491"/>
        <v>12</v>
      </c>
      <c r="AA1887" s="2">
        <f t="shared" si="492"/>
        <v>7</v>
      </c>
      <c r="AB1887" s="2">
        <f t="shared" si="493"/>
        <v>14</v>
      </c>
      <c r="AC1887" s="2">
        <f t="shared" si="494"/>
        <v>10</v>
      </c>
      <c r="AD1887" s="2">
        <f t="shared" si="495"/>
        <v>9</v>
      </c>
      <c r="AE1887" s="2">
        <f t="shared" si="496"/>
        <v>11</v>
      </c>
      <c r="AF1887" s="2">
        <f t="shared" si="497"/>
        <v>5</v>
      </c>
    </row>
    <row r="1888" spans="1:32">
      <c r="A1888">
        <v>38</v>
      </c>
      <c r="B1888">
        <v>39</v>
      </c>
      <c r="C1888">
        <v>31</v>
      </c>
      <c r="D1888">
        <v>30</v>
      </c>
      <c r="E1888">
        <v>58</v>
      </c>
      <c r="F1888">
        <v>41</v>
      </c>
      <c r="G1888">
        <v>55</v>
      </c>
      <c r="H1888">
        <v>52</v>
      </c>
      <c r="I1888">
        <v>54</v>
      </c>
      <c r="J1888">
        <v>35</v>
      </c>
      <c r="K1888">
        <v>37</v>
      </c>
      <c r="L1888">
        <v>33</v>
      </c>
      <c r="M1888">
        <v>37</v>
      </c>
      <c r="N1888">
        <v>40</v>
      </c>
      <c r="O1888">
        <v>36</v>
      </c>
      <c r="P1888">
        <v>42</v>
      </c>
      <c r="Q1888" s="2">
        <f t="shared" si="482"/>
        <v>9</v>
      </c>
      <c r="R1888" s="2">
        <f t="shared" si="483"/>
        <v>8</v>
      </c>
      <c r="S1888" s="2">
        <f t="shared" si="484"/>
        <v>15</v>
      </c>
      <c r="T1888" s="2">
        <f t="shared" si="485"/>
        <v>16</v>
      </c>
      <c r="U1888" s="2">
        <f t="shared" si="486"/>
        <v>1</v>
      </c>
      <c r="V1888" s="2">
        <f t="shared" si="487"/>
        <v>6</v>
      </c>
      <c r="W1888" s="2">
        <f t="shared" si="488"/>
        <v>2</v>
      </c>
      <c r="X1888" s="2">
        <f t="shared" si="489"/>
        <v>4</v>
      </c>
      <c r="Y1888" s="2">
        <f t="shared" si="490"/>
        <v>3</v>
      </c>
      <c r="Z1888" s="2">
        <f t="shared" si="491"/>
        <v>13</v>
      </c>
      <c r="AA1888" s="2">
        <f t="shared" si="492"/>
        <v>10</v>
      </c>
      <c r="AB1888" s="2">
        <f t="shared" si="493"/>
        <v>14</v>
      </c>
      <c r="AC1888" s="2">
        <f t="shared" si="494"/>
        <v>10</v>
      </c>
      <c r="AD1888" s="2">
        <f t="shared" si="495"/>
        <v>7</v>
      </c>
      <c r="AE1888" s="2">
        <f t="shared" si="496"/>
        <v>12</v>
      </c>
      <c r="AF1888" s="2">
        <f t="shared" si="497"/>
        <v>5</v>
      </c>
    </row>
    <row r="1889" spans="1:32">
      <c r="A1889">
        <v>36</v>
      </c>
      <c r="B1889">
        <v>40</v>
      </c>
      <c r="C1889">
        <v>34</v>
      </c>
      <c r="D1889">
        <v>31</v>
      </c>
      <c r="E1889">
        <v>61</v>
      </c>
      <c r="F1889">
        <v>36</v>
      </c>
      <c r="G1889">
        <v>54</v>
      </c>
      <c r="H1889">
        <v>54</v>
      </c>
      <c r="I1889">
        <v>49</v>
      </c>
      <c r="J1889">
        <v>33</v>
      </c>
      <c r="K1889">
        <v>37</v>
      </c>
      <c r="L1889">
        <v>36</v>
      </c>
      <c r="M1889">
        <v>33</v>
      </c>
      <c r="N1889">
        <v>43</v>
      </c>
      <c r="O1889">
        <v>34</v>
      </c>
      <c r="P1889">
        <v>44</v>
      </c>
      <c r="Q1889" s="2">
        <f t="shared" si="482"/>
        <v>9</v>
      </c>
      <c r="R1889" s="2">
        <f t="shared" si="483"/>
        <v>7</v>
      </c>
      <c r="S1889" s="2">
        <f t="shared" si="484"/>
        <v>12</v>
      </c>
      <c r="T1889" s="2">
        <f t="shared" si="485"/>
        <v>16</v>
      </c>
      <c r="U1889" s="2">
        <f t="shared" si="486"/>
        <v>1</v>
      </c>
      <c r="V1889" s="2">
        <f t="shared" si="487"/>
        <v>9</v>
      </c>
      <c r="W1889" s="2">
        <f t="shared" si="488"/>
        <v>2</v>
      </c>
      <c r="X1889" s="2">
        <f t="shared" si="489"/>
        <v>2</v>
      </c>
      <c r="Y1889" s="2">
        <f t="shared" si="490"/>
        <v>4</v>
      </c>
      <c r="Z1889" s="2">
        <f t="shared" si="491"/>
        <v>14</v>
      </c>
      <c r="AA1889" s="2">
        <f t="shared" si="492"/>
        <v>8</v>
      </c>
      <c r="AB1889" s="2">
        <f t="shared" si="493"/>
        <v>9</v>
      </c>
      <c r="AC1889" s="2">
        <f t="shared" si="494"/>
        <v>14</v>
      </c>
      <c r="AD1889" s="2">
        <f t="shared" si="495"/>
        <v>6</v>
      </c>
      <c r="AE1889" s="2">
        <f t="shared" si="496"/>
        <v>12</v>
      </c>
      <c r="AF1889" s="2">
        <f t="shared" si="497"/>
        <v>5</v>
      </c>
    </row>
    <row r="1890" spans="1:32">
      <c r="A1890">
        <v>37</v>
      </c>
      <c r="B1890">
        <v>38</v>
      </c>
      <c r="C1890">
        <v>34</v>
      </c>
      <c r="D1890">
        <v>29</v>
      </c>
      <c r="E1890">
        <v>58</v>
      </c>
      <c r="F1890">
        <v>39</v>
      </c>
      <c r="G1890">
        <v>54</v>
      </c>
      <c r="H1890">
        <v>46</v>
      </c>
      <c r="I1890">
        <v>57</v>
      </c>
      <c r="J1890">
        <v>35</v>
      </c>
      <c r="K1890">
        <v>38</v>
      </c>
      <c r="L1890">
        <v>31</v>
      </c>
      <c r="M1890">
        <v>33</v>
      </c>
      <c r="N1890">
        <v>47</v>
      </c>
      <c r="O1890">
        <v>35</v>
      </c>
      <c r="P1890">
        <v>47</v>
      </c>
      <c r="Q1890" s="2">
        <f t="shared" si="482"/>
        <v>10</v>
      </c>
      <c r="R1890" s="2">
        <f t="shared" si="483"/>
        <v>8</v>
      </c>
      <c r="S1890" s="2">
        <f t="shared" si="484"/>
        <v>13</v>
      </c>
      <c r="T1890" s="2">
        <f t="shared" si="485"/>
        <v>16</v>
      </c>
      <c r="U1890" s="2">
        <f t="shared" si="486"/>
        <v>1</v>
      </c>
      <c r="V1890" s="2">
        <f t="shared" si="487"/>
        <v>7</v>
      </c>
      <c r="W1890" s="2">
        <f t="shared" si="488"/>
        <v>3</v>
      </c>
      <c r="X1890" s="2">
        <f t="shared" si="489"/>
        <v>6</v>
      </c>
      <c r="Y1890" s="2">
        <f t="shared" si="490"/>
        <v>2</v>
      </c>
      <c r="Z1890" s="2">
        <f t="shared" si="491"/>
        <v>11</v>
      </c>
      <c r="AA1890" s="2">
        <f t="shared" si="492"/>
        <v>8</v>
      </c>
      <c r="AB1890" s="2">
        <f t="shared" si="493"/>
        <v>15</v>
      </c>
      <c r="AC1890" s="2">
        <f t="shared" si="494"/>
        <v>14</v>
      </c>
      <c r="AD1890" s="2">
        <f t="shared" si="495"/>
        <v>4</v>
      </c>
      <c r="AE1890" s="2">
        <f t="shared" si="496"/>
        <v>11</v>
      </c>
      <c r="AF1890" s="2">
        <f t="shared" si="497"/>
        <v>4</v>
      </c>
    </row>
    <row r="1891" spans="1:32">
      <c r="A1891">
        <v>37</v>
      </c>
      <c r="B1891">
        <v>42</v>
      </c>
      <c r="C1891">
        <v>33</v>
      </c>
      <c r="D1891">
        <v>29</v>
      </c>
      <c r="E1891">
        <v>56</v>
      </c>
      <c r="F1891">
        <v>41</v>
      </c>
      <c r="G1891">
        <v>60</v>
      </c>
      <c r="H1891">
        <v>53</v>
      </c>
      <c r="I1891">
        <v>57</v>
      </c>
      <c r="J1891">
        <v>35</v>
      </c>
      <c r="K1891">
        <v>36</v>
      </c>
      <c r="L1891">
        <v>33</v>
      </c>
      <c r="M1891">
        <v>30</v>
      </c>
      <c r="N1891">
        <v>38</v>
      </c>
      <c r="O1891">
        <v>35</v>
      </c>
      <c r="P1891">
        <v>43</v>
      </c>
      <c r="Q1891" s="2">
        <f t="shared" si="482"/>
        <v>9</v>
      </c>
      <c r="R1891" s="2">
        <f t="shared" si="483"/>
        <v>6</v>
      </c>
      <c r="S1891" s="2">
        <f t="shared" si="484"/>
        <v>13</v>
      </c>
      <c r="T1891" s="2">
        <f t="shared" si="485"/>
        <v>16</v>
      </c>
      <c r="U1891" s="2">
        <f t="shared" si="486"/>
        <v>3</v>
      </c>
      <c r="V1891" s="2">
        <f t="shared" si="487"/>
        <v>7</v>
      </c>
      <c r="W1891" s="2">
        <f t="shared" si="488"/>
        <v>1</v>
      </c>
      <c r="X1891" s="2">
        <f t="shared" si="489"/>
        <v>4</v>
      </c>
      <c r="Y1891" s="2">
        <f t="shared" si="490"/>
        <v>2</v>
      </c>
      <c r="Z1891" s="2">
        <f t="shared" si="491"/>
        <v>11</v>
      </c>
      <c r="AA1891" s="2">
        <f t="shared" si="492"/>
        <v>10</v>
      </c>
      <c r="AB1891" s="2">
        <f t="shared" si="493"/>
        <v>13</v>
      </c>
      <c r="AC1891" s="2">
        <f t="shared" si="494"/>
        <v>15</v>
      </c>
      <c r="AD1891" s="2">
        <f t="shared" si="495"/>
        <v>8</v>
      </c>
      <c r="AE1891" s="2">
        <f t="shared" si="496"/>
        <v>11</v>
      </c>
      <c r="AF1891" s="2">
        <f t="shared" si="497"/>
        <v>5</v>
      </c>
    </row>
    <row r="1892" spans="1:32">
      <c r="A1892">
        <v>36</v>
      </c>
      <c r="B1892">
        <v>43</v>
      </c>
      <c r="C1892">
        <v>29</v>
      </c>
      <c r="D1892">
        <v>26</v>
      </c>
      <c r="E1892">
        <v>54</v>
      </c>
      <c r="F1892">
        <v>36</v>
      </c>
      <c r="G1892">
        <v>58</v>
      </c>
      <c r="H1892">
        <v>55</v>
      </c>
      <c r="I1892">
        <v>50</v>
      </c>
      <c r="J1892">
        <v>36</v>
      </c>
      <c r="K1892">
        <v>40</v>
      </c>
      <c r="L1892">
        <v>34</v>
      </c>
      <c r="M1892">
        <v>38</v>
      </c>
      <c r="N1892">
        <v>39</v>
      </c>
      <c r="O1892">
        <v>38</v>
      </c>
      <c r="P1892">
        <v>43</v>
      </c>
      <c r="Q1892" s="2">
        <f t="shared" si="482"/>
        <v>11</v>
      </c>
      <c r="R1892" s="2">
        <f t="shared" si="483"/>
        <v>5</v>
      </c>
      <c r="S1892" s="2">
        <f t="shared" si="484"/>
        <v>15</v>
      </c>
      <c r="T1892" s="2">
        <f t="shared" si="485"/>
        <v>16</v>
      </c>
      <c r="U1892" s="2">
        <f t="shared" si="486"/>
        <v>3</v>
      </c>
      <c r="V1892" s="2">
        <f t="shared" si="487"/>
        <v>11</v>
      </c>
      <c r="W1892" s="2">
        <f t="shared" si="488"/>
        <v>1</v>
      </c>
      <c r="X1892" s="2">
        <f t="shared" si="489"/>
        <v>2</v>
      </c>
      <c r="Y1892" s="2">
        <f t="shared" si="490"/>
        <v>4</v>
      </c>
      <c r="Z1892" s="2">
        <f t="shared" si="491"/>
        <v>11</v>
      </c>
      <c r="AA1892" s="2">
        <f t="shared" si="492"/>
        <v>7</v>
      </c>
      <c r="AB1892" s="2">
        <f t="shared" si="493"/>
        <v>14</v>
      </c>
      <c r="AC1892" s="2">
        <f t="shared" si="494"/>
        <v>9</v>
      </c>
      <c r="AD1892" s="2">
        <f t="shared" si="495"/>
        <v>8</v>
      </c>
      <c r="AE1892" s="2">
        <f t="shared" si="496"/>
        <v>9</v>
      </c>
      <c r="AF1892" s="2">
        <f t="shared" si="497"/>
        <v>5</v>
      </c>
    </row>
    <row r="1893" spans="1:32">
      <c r="A1893">
        <v>30</v>
      </c>
      <c r="B1893">
        <v>39</v>
      </c>
      <c r="C1893">
        <v>37</v>
      </c>
      <c r="D1893">
        <v>31</v>
      </c>
      <c r="E1893">
        <v>51</v>
      </c>
      <c r="F1893">
        <v>43</v>
      </c>
      <c r="G1893">
        <v>55</v>
      </c>
      <c r="H1893">
        <v>52</v>
      </c>
      <c r="I1893">
        <v>54</v>
      </c>
      <c r="J1893">
        <v>36</v>
      </c>
      <c r="K1893">
        <v>39</v>
      </c>
      <c r="L1893">
        <v>36</v>
      </c>
      <c r="M1893">
        <v>31</v>
      </c>
      <c r="N1893">
        <v>43</v>
      </c>
      <c r="O1893">
        <v>36</v>
      </c>
      <c r="P1893">
        <v>42</v>
      </c>
      <c r="Q1893" s="2">
        <f t="shared" si="482"/>
        <v>16</v>
      </c>
      <c r="R1893" s="2">
        <f t="shared" si="483"/>
        <v>8</v>
      </c>
      <c r="S1893" s="2">
        <f t="shared" si="484"/>
        <v>10</v>
      </c>
      <c r="T1893" s="2">
        <f t="shared" si="485"/>
        <v>14</v>
      </c>
      <c r="U1893" s="2">
        <f t="shared" si="486"/>
        <v>4</v>
      </c>
      <c r="V1893" s="2">
        <f t="shared" si="487"/>
        <v>5</v>
      </c>
      <c r="W1893" s="2">
        <f t="shared" si="488"/>
        <v>1</v>
      </c>
      <c r="X1893" s="2">
        <f t="shared" si="489"/>
        <v>3</v>
      </c>
      <c r="Y1893" s="2">
        <f t="shared" si="490"/>
        <v>2</v>
      </c>
      <c r="Z1893" s="2">
        <f t="shared" si="491"/>
        <v>11</v>
      </c>
      <c r="AA1893" s="2">
        <f t="shared" si="492"/>
        <v>8</v>
      </c>
      <c r="AB1893" s="2">
        <f t="shared" si="493"/>
        <v>11</v>
      </c>
      <c r="AC1893" s="2">
        <f t="shared" si="494"/>
        <v>14</v>
      </c>
      <c r="AD1893" s="2">
        <f t="shared" si="495"/>
        <v>5</v>
      </c>
      <c r="AE1893" s="2">
        <f t="shared" si="496"/>
        <v>11</v>
      </c>
      <c r="AF1893" s="2">
        <f t="shared" si="497"/>
        <v>7</v>
      </c>
    </row>
    <row r="1894" spans="1:32">
      <c r="A1894">
        <v>33</v>
      </c>
      <c r="B1894">
        <v>45</v>
      </c>
      <c r="C1894">
        <v>31</v>
      </c>
      <c r="D1894">
        <v>27</v>
      </c>
      <c r="E1894">
        <v>59</v>
      </c>
      <c r="F1894">
        <v>40</v>
      </c>
      <c r="G1894">
        <v>55</v>
      </c>
      <c r="H1894">
        <v>56</v>
      </c>
      <c r="I1894">
        <v>53</v>
      </c>
      <c r="J1894">
        <v>31</v>
      </c>
      <c r="K1894">
        <v>41</v>
      </c>
      <c r="L1894">
        <v>31</v>
      </c>
      <c r="M1894">
        <v>29</v>
      </c>
      <c r="N1894">
        <v>46</v>
      </c>
      <c r="O1894">
        <v>37</v>
      </c>
      <c r="P1894">
        <v>42</v>
      </c>
      <c r="Q1894" s="2">
        <f t="shared" si="482"/>
        <v>11</v>
      </c>
      <c r="R1894" s="2">
        <f t="shared" si="483"/>
        <v>6</v>
      </c>
      <c r="S1894" s="2">
        <f t="shared" si="484"/>
        <v>12</v>
      </c>
      <c r="T1894" s="2">
        <f t="shared" si="485"/>
        <v>16</v>
      </c>
      <c r="U1894" s="2">
        <f t="shared" si="486"/>
        <v>1</v>
      </c>
      <c r="V1894" s="2">
        <f t="shared" si="487"/>
        <v>9</v>
      </c>
      <c r="W1894" s="2">
        <f t="shared" si="488"/>
        <v>3</v>
      </c>
      <c r="X1894" s="2">
        <f t="shared" si="489"/>
        <v>2</v>
      </c>
      <c r="Y1894" s="2">
        <f t="shared" si="490"/>
        <v>4</v>
      </c>
      <c r="Z1894" s="2">
        <f t="shared" si="491"/>
        <v>12</v>
      </c>
      <c r="AA1894" s="2">
        <f t="shared" si="492"/>
        <v>8</v>
      </c>
      <c r="AB1894" s="2">
        <f t="shared" si="493"/>
        <v>12</v>
      </c>
      <c r="AC1894" s="2">
        <f t="shared" si="494"/>
        <v>15</v>
      </c>
      <c r="AD1894" s="2">
        <f t="shared" si="495"/>
        <v>5</v>
      </c>
      <c r="AE1894" s="2">
        <f t="shared" si="496"/>
        <v>10</v>
      </c>
      <c r="AF1894" s="2">
        <f t="shared" si="497"/>
        <v>7</v>
      </c>
    </row>
    <row r="1895" spans="1:32">
      <c r="A1895">
        <v>37</v>
      </c>
      <c r="B1895">
        <v>37</v>
      </c>
      <c r="C1895">
        <v>33</v>
      </c>
      <c r="D1895">
        <v>24</v>
      </c>
      <c r="E1895">
        <v>54</v>
      </c>
      <c r="F1895">
        <v>43</v>
      </c>
      <c r="G1895">
        <v>58</v>
      </c>
      <c r="H1895">
        <v>51</v>
      </c>
      <c r="I1895">
        <v>52</v>
      </c>
      <c r="J1895">
        <v>33</v>
      </c>
      <c r="K1895">
        <v>40</v>
      </c>
      <c r="L1895">
        <v>34</v>
      </c>
      <c r="M1895">
        <v>31</v>
      </c>
      <c r="N1895">
        <v>47</v>
      </c>
      <c r="O1895">
        <v>38</v>
      </c>
      <c r="P1895">
        <v>42</v>
      </c>
      <c r="Q1895" s="2">
        <f t="shared" si="482"/>
        <v>10</v>
      </c>
      <c r="R1895" s="2">
        <f t="shared" si="483"/>
        <v>10</v>
      </c>
      <c r="S1895" s="2">
        <f t="shared" si="484"/>
        <v>13</v>
      </c>
      <c r="T1895" s="2">
        <f t="shared" si="485"/>
        <v>16</v>
      </c>
      <c r="U1895" s="2">
        <f t="shared" si="486"/>
        <v>2</v>
      </c>
      <c r="V1895" s="2">
        <f t="shared" si="487"/>
        <v>6</v>
      </c>
      <c r="W1895" s="2">
        <f t="shared" si="488"/>
        <v>1</v>
      </c>
      <c r="X1895" s="2">
        <f t="shared" si="489"/>
        <v>4</v>
      </c>
      <c r="Y1895" s="2">
        <f t="shared" si="490"/>
        <v>3</v>
      </c>
      <c r="Z1895" s="2">
        <f t="shared" si="491"/>
        <v>13</v>
      </c>
      <c r="AA1895" s="2">
        <f t="shared" si="492"/>
        <v>8</v>
      </c>
      <c r="AB1895" s="2">
        <f t="shared" si="493"/>
        <v>12</v>
      </c>
      <c r="AC1895" s="2">
        <f t="shared" si="494"/>
        <v>15</v>
      </c>
      <c r="AD1895" s="2">
        <f t="shared" si="495"/>
        <v>5</v>
      </c>
      <c r="AE1895" s="2">
        <f t="shared" si="496"/>
        <v>9</v>
      </c>
      <c r="AF1895" s="2">
        <f t="shared" si="497"/>
        <v>7</v>
      </c>
    </row>
    <row r="1896" spans="1:32">
      <c r="A1896">
        <v>36</v>
      </c>
      <c r="B1896">
        <v>39</v>
      </c>
      <c r="C1896">
        <v>34</v>
      </c>
      <c r="D1896">
        <v>27</v>
      </c>
      <c r="E1896">
        <v>55</v>
      </c>
      <c r="F1896">
        <v>39</v>
      </c>
      <c r="G1896">
        <v>57</v>
      </c>
      <c r="H1896">
        <v>50</v>
      </c>
      <c r="I1896">
        <v>51</v>
      </c>
      <c r="J1896">
        <v>35</v>
      </c>
      <c r="K1896">
        <v>43</v>
      </c>
      <c r="L1896">
        <v>34</v>
      </c>
      <c r="M1896">
        <v>38</v>
      </c>
      <c r="N1896">
        <v>41</v>
      </c>
      <c r="O1896">
        <v>34</v>
      </c>
      <c r="P1896">
        <v>45</v>
      </c>
      <c r="Q1896" s="2">
        <f t="shared" si="482"/>
        <v>11</v>
      </c>
      <c r="R1896" s="2">
        <f t="shared" si="483"/>
        <v>8</v>
      </c>
      <c r="S1896" s="2">
        <f t="shared" si="484"/>
        <v>13</v>
      </c>
      <c r="T1896" s="2">
        <f t="shared" si="485"/>
        <v>16</v>
      </c>
      <c r="U1896" s="2">
        <f t="shared" si="486"/>
        <v>2</v>
      </c>
      <c r="V1896" s="2">
        <f t="shared" si="487"/>
        <v>8</v>
      </c>
      <c r="W1896" s="2">
        <f t="shared" si="488"/>
        <v>1</v>
      </c>
      <c r="X1896" s="2">
        <f t="shared" si="489"/>
        <v>4</v>
      </c>
      <c r="Y1896" s="2">
        <f t="shared" si="490"/>
        <v>3</v>
      </c>
      <c r="Z1896" s="2">
        <f t="shared" si="491"/>
        <v>12</v>
      </c>
      <c r="AA1896" s="2">
        <f t="shared" si="492"/>
        <v>6</v>
      </c>
      <c r="AB1896" s="2">
        <f t="shared" si="493"/>
        <v>13</v>
      </c>
      <c r="AC1896" s="2">
        <f t="shared" si="494"/>
        <v>10</v>
      </c>
      <c r="AD1896" s="2">
        <f t="shared" si="495"/>
        <v>7</v>
      </c>
      <c r="AE1896" s="2">
        <f t="shared" si="496"/>
        <v>13</v>
      </c>
      <c r="AF1896" s="2">
        <f t="shared" si="497"/>
        <v>5</v>
      </c>
    </row>
    <row r="1897" spans="1:32">
      <c r="A1897">
        <v>36</v>
      </c>
      <c r="B1897">
        <v>43</v>
      </c>
      <c r="C1897">
        <v>28</v>
      </c>
      <c r="D1897">
        <v>27</v>
      </c>
      <c r="E1897">
        <v>56</v>
      </c>
      <c r="F1897">
        <v>41</v>
      </c>
      <c r="G1897">
        <v>51</v>
      </c>
      <c r="H1897">
        <v>55</v>
      </c>
      <c r="I1897">
        <v>60</v>
      </c>
      <c r="J1897">
        <v>31</v>
      </c>
      <c r="K1897">
        <v>42</v>
      </c>
      <c r="L1897">
        <v>29</v>
      </c>
      <c r="M1897">
        <v>36</v>
      </c>
      <c r="N1897">
        <v>45</v>
      </c>
      <c r="O1897">
        <v>38</v>
      </c>
      <c r="P1897">
        <v>42</v>
      </c>
      <c r="Q1897" s="2">
        <f t="shared" si="482"/>
        <v>11</v>
      </c>
      <c r="R1897" s="2">
        <f t="shared" si="483"/>
        <v>6</v>
      </c>
      <c r="S1897" s="2">
        <f t="shared" si="484"/>
        <v>15</v>
      </c>
      <c r="T1897" s="2">
        <f t="shared" si="485"/>
        <v>16</v>
      </c>
      <c r="U1897" s="2">
        <f t="shared" si="486"/>
        <v>2</v>
      </c>
      <c r="V1897" s="2">
        <f t="shared" si="487"/>
        <v>9</v>
      </c>
      <c r="W1897" s="2">
        <f t="shared" si="488"/>
        <v>4</v>
      </c>
      <c r="X1897" s="2">
        <f t="shared" si="489"/>
        <v>3</v>
      </c>
      <c r="Y1897" s="2">
        <f t="shared" si="490"/>
        <v>1</v>
      </c>
      <c r="Z1897" s="2">
        <f t="shared" si="491"/>
        <v>13</v>
      </c>
      <c r="AA1897" s="2">
        <f t="shared" si="492"/>
        <v>7</v>
      </c>
      <c r="AB1897" s="2">
        <f t="shared" si="493"/>
        <v>14</v>
      </c>
      <c r="AC1897" s="2">
        <f t="shared" si="494"/>
        <v>11</v>
      </c>
      <c r="AD1897" s="2">
        <f t="shared" si="495"/>
        <v>5</v>
      </c>
      <c r="AE1897" s="2">
        <f t="shared" si="496"/>
        <v>10</v>
      </c>
      <c r="AF1897" s="2">
        <f t="shared" si="497"/>
        <v>7</v>
      </c>
    </row>
    <row r="1898" spans="1:32">
      <c r="A1898">
        <v>36</v>
      </c>
      <c r="B1898">
        <v>43</v>
      </c>
      <c r="C1898">
        <v>31</v>
      </c>
      <c r="D1898">
        <v>27</v>
      </c>
      <c r="E1898">
        <v>61</v>
      </c>
      <c r="F1898">
        <v>39</v>
      </c>
      <c r="G1898">
        <v>52</v>
      </c>
      <c r="H1898">
        <v>52</v>
      </c>
      <c r="I1898">
        <v>54</v>
      </c>
      <c r="J1898">
        <v>29</v>
      </c>
      <c r="K1898">
        <v>39</v>
      </c>
      <c r="L1898">
        <v>36</v>
      </c>
      <c r="M1898">
        <v>35</v>
      </c>
      <c r="N1898">
        <v>42</v>
      </c>
      <c r="O1898">
        <v>44</v>
      </c>
      <c r="P1898">
        <v>38</v>
      </c>
      <c r="Q1898" s="2">
        <f t="shared" si="482"/>
        <v>11</v>
      </c>
      <c r="R1898" s="2">
        <f t="shared" si="483"/>
        <v>6</v>
      </c>
      <c r="S1898" s="2">
        <f t="shared" si="484"/>
        <v>14</v>
      </c>
      <c r="T1898" s="2">
        <f t="shared" si="485"/>
        <v>16</v>
      </c>
      <c r="U1898" s="2">
        <f t="shared" si="486"/>
        <v>1</v>
      </c>
      <c r="V1898" s="2">
        <f t="shared" si="487"/>
        <v>8</v>
      </c>
      <c r="W1898" s="2">
        <f t="shared" si="488"/>
        <v>3</v>
      </c>
      <c r="X1898" s="2">
        <f t="shared" si="489"/>
        <v>3</v>
      </c>
      <c r="Y1898" s="2">
        <f t="shared" si="490"/>
        <v>2</v>
      </c>
      <c r="Z1898" s="2">
        <f t="shared" si="491"/>
        <v>15</v>
      </c>
      <c r="AA1898" s="2">
        <f t="shared" si="492"/>
        <v>8</v>
      </c>
      <c r="AB1898" s="2">
        <f t="shared" si="493"/>
        <v>11</v>
      </c>
      <c r="AC1898" s="2">
        <f t="shared" si="494"/>
        <v>13</v>
      </c>
      <c r="AD1898" s="2">
        <f t="shared" si="495"/>
        <v>7</v>
      </c>
      <c r="AE1898" s="2">
        <f t="shared" si="496"/>
        <v>5</v>
      </c>
      <c r="AF1898" s="2">
        <f t="shared" si="497"/>
        <v>10</v>
      </c>
    </row>
    <row r="1899" spans="1:32">
      <c r="A1899">
        <v>34</v>
      </c>
      <c r="B1899">
        <v>41</v>
      </c>
      <c r="C1899">
        <v>28</v>
      </c>
      <c r="D1899">
        <v>29</v>
      </c>
      <c r="E1899">
        <v>58</v>
      </c>
      <c r="F1899">
        <v>37</v>
      </c>
      <c r="G1899">
        <v>56</v>
      </c>
      <c r="H1899">
        <v>53</v>
      </c>
      <c r="I1899">
        <v>54</v>
      </c>
      <c r="J1899">
        <v>30</v>
      </c>
      <c r="K1899">
        <v>40</v>
      </c>
      <c r="L1899">
        <v>36</v>
      </c>
      <c r="M1899">
        <v>36</v>
      </c>
      <c r="N1899">
        <v>44</v>
      </c>
      <c r="O1899">
        <v>34</v>
      </c>
      <c r="P1899">
        <v>44</v>
      </c>
      <c r="Q1899" s="2">
        <f t="shared" si="482"/>
        <v>12</v>
      </c>
      <c r="R1899" s="2">
        <f t="shared" si="483"/>
        <v>7</v>
      </c>
      <c r="S1899" s="2">
        <f t="shared" si="484"/>
        <v>16</v>
      </c>
      <c r="T1899" s="2">
        <f t="shared" si="485"/>
        <v>15</v>
      </c>
      <c r="U1899" s="2">
        <f t="shared" si="486"/>
        <v>1</v>
      </c>
      <c r="V1899" s="2">
        <f t="shared" si="487"/>
        <v>9</v>
      </c>
      <c r="W1899" s="2">
        <f t="shared" si="488"/>
        <v>2</v>
      </c>
      <c r="X1899" s="2">
        <f t="shared" si="489"/>
        <v>4</v>
      </c>
      <c r="Y1899" s="2">
        <f t="shared" si="490"/>
        <v>3</v>
      </c>
      <c r="Z1899" s="2">
        <f t="shared" si="491"/>
        <v>14</v>
      </c>
      <c r="AA1899" s="2">
        <f t="shared" si="492"/>
        <v>8</v>
      </c>
      <c r="AB1899" s="2">
        <f t="shared" si="493"/>
        <v>10</v>
      </c>
      <c r="AC1899" s="2">
        <f t="shared" si="494"/>
        <v>10</v>
      </c>
      <c r="AD1899" s="2">
        <f t="shared" si="495"/>
        <v>5</v>
      </c>
      <c r="AE1899" s="2">
        <f t="shared" si="496"/>
        <v>12</v>
      </c>
      <c r="AF1899" s="2">
        <f t="shared" si="497"/>
        <v>5</v>
      </c>
    </row>
    <row r="1900" spans="1:32">
      <c r="A1900">
        <v>36</v>
      </c>
      <c r="B1900">
        <v>38</v>
      </c>
      <c r="C1900">
        <v>29</v>
      </c>
      <c r="D1900">
        <v>30</v>
      </c>
      <c r="E1900">
        <v>53</v>
      </c>
      <c r="F1900">
        <v>42</v>
      </c>
      <c r="G1900">
        <v>55</v>
      </c>
      <c r="H1900">
        <v>55</v>
      </c>
      <c r="I1900">
        <v>53</v>
      </c>
      <c r="J1900">
        <v>34</v>
      </c>
      <c r="K1900">
        <v>39</v>
      </c>
      <c r="L1900">
        <v>35</v>
      </c>
      <c r="M1900">
        <v>36</v>
      </c>
      <c r="N1900">
        <v>41</v>
      </c>
      <c r="O1900">
        <v>36</v>
      </c>
      <c r="P1900">
        <v>45</v>
      </c>
      <c r="Q1900" s="2">
        <f t="shared" si="482"/>
        <v>10</v>
      </c>
      <c r="R1900" s="2">
        <f t="shared" si="483"/>
        <v>9</v>
      </c>
      <c r="S1900" s="2">
        <f t="shared" si="484"/>
        <v>16</v>
      </c>
      <c r="T1900" s="2">
        <f t="shared" si="485"/>
        <v>15</v>
      </c>
      <c r="U1900" s="2">
        <f t="shared" si="486"/>
        <v>3</v>
      </c>
      <c r="V1900" s="2">
        <f t="shared" si="487"/>
        <v>6</v>
      </c>
      <c r="W1900" s="2">
        <f t="shared" si="488"/>
        <v>1</v>
      </c>
      <c r="X1900" s="2">
        <f t="shared" si="489"/>
        <v>1</v>
      </c>
      <c r="Y1900" s="2">
        <f t="shared" si="490"/>
        <v>3</v>
      </c>
      <c r="Z1900" s="2">
        <f t="shared" si="491"/>
        <v>14</v>
      </c>
      <c r="AA1900" s="2">
        <f t="shared" si="492"/>
        <v>8</v>
      </c>
      <c r="AB1900" s="2">
        <f t="shared" si="493"/>
        <v>13</v>
      </c>
      <c r="AC1900" s="2">
        <f t="shared" si="494"/>
        <v>10</v>
      </c>
      <c r="AD1900" s="2">
        <f t="shared" si="495"/>
        <v>7</v>
      </c>
      <c r="AE1900" s="2">
        <f t="shared" si="496"/>
        <v>10</v>
      </c>
      <c r="AF1900" s="2">
        <f t="shared" si="497"/>
        <v>5</v>
      </c>
    </row>
    <row r="1901" spans="1:32">
      <c r="A1901">
        <v>39</v>
      </c>
      <c r="B1901">
        <v>44</v>
      </c>
      <c r="C1901">
        <v>30</v>
      </c>
      <c r="D1901">
        <v>28</v>
      </c>
      <c r="E1901">
        <v>53</v>
      </c>
      <c r="F1901">
        <v>38</v>
      </c>
      <c r="G1901">
        <v>50</v>
      </c>
      <c r="H1901">
        <v>55</v>
      </c>
      <c r="I1901">
        <v>58</v>
      </c>
      <c r="J1901">
        <v>32</v>
      </c>
      <c r="K1901">
        <v>38</v>
      </c>
      <c r="L1901">
        <v>36</v>
      </c>
      <c r="M1901">
        <v>34</v>
      </c>
      <c r="N1901">
        <v>40</v>
      </c>
      <c r="O1901">
        <v>36</v>
      </c>
      <c r="P1901">
        <v>43</v>
      </c>
      <c r="Q1901" s="2">
        <f t="shared" si="482"/>
        <v>8</v>
      </c>
      <c r="R1901" s="2">
        <f t="shared" si="483"/>
        <v>5</v>
      </c>
      <c r="S1901" s="2">
        <f t="shared" si="484"/>
        <v>15</v>
      </c>
      <c r="T1901" s="2">
        <f t="shared" si="485"/>
        <v>16</v>
      </c>
      <c r="U1901" s="2">
        <f t="shared" si="486"/>
        <v>3</v>
      </c>
      <c r="V1901" s="2">
        <f t="shared" si="487"/>
        <v>9</v>
      </c>
      <c r="W1901" s="2">
        <f t="shared" si="488"/>
        <v>4</v>
      </c>
      <c r="X1901" s="2">
        <f t="shared" si="489"/>
        <v>2</v>
      </c>
      <c r="Y1901" s="2">
        <f t="shared" si="490"/>
        <v>1</v>
      </c>
      <c r="Z1901" s="2">
        <f t="shared" si="491"/>
        <v>14</v>
      </c>
      <c r="AA1901" s="2">
        <f t="shared" si="492"/>
        <v>9</v>
      </c>
      <c r="AB1901" s="2">
        <f t="shared" si="493"/>
        <v>11</v>
      </c>
      <c r="AC1901" s="2">
        <f t="shared" si="494"/>
        <v>13</v>
      </c>
      <c r="AD1901" s="2">
        <f t="shared" si="495"/>
        <v>7</v>
      </c>
      <c r="AE1901" s="2">
        <f t="shared" si="496"/>
        <v>11</v>
      </c>
      <c r="AF1901" s="2">
        <f t="shared" si="497"/>
        <v>6</v>
      </c>
    </row>
    <row r="1902" spans="1:32">
      <c r="A1902">
        <v>39</v>
      </c>
      <c r="B1902">
        <v>38</v>
      </c>
      <c r="C1902">
        <v>31</v>
      </c>
      <c r="D1902">
        <v>24</v>
      </c>
      <c r="E1902">
        <v>61</v>
      </c>
      <c r="F1902">
        <v>44</v>
      </c>
      <c r="G1902">
        <v>52</v>
      </c>
      <c r="H1902">
        <v>53</v>
      </c>
      <c r="I1902">
        <v>56</v>
      </c>
      <c r="J1902">
        <v>30</v>
      </c>
      <c r="K1902">
        <v>33</v>
      </c>
      <c r="L1902">
        <v>35</v>
      </c>
      <c r="M1902">
        <v>35</v>
      </c>
      <c r="N1902">
        <v>45</v>
      </c>
      <c r="O1902">
        <v>44</v>
      </c>
      <c r="P1902">
        <v>38</v>
      </c>
      <c r="Q1902" s="2">
        <f t="shared" si="482"/>
        <v>8</v>
      </c>
      <c r="R1902" s="2">
        <f t="shared" si="483"/>
        <v>9</v>
      </c>
      <c r="S1902" s="2">
        <f t="shared" si="484"/>
        <v>14</v>
      </c>
      <c r="T1902" s="2">
        <f t="shared" si="485"/>
        <v>16</v>
      </c>
      <c r="U1902" s="2">
        <f t="shared" si="486"/>
        <v>1</v>
      </c>
      <c r="V1902" s="2">
        <f t="shared" si="487"/>
        <v>6</v>
      </c>
      <c r="W1902" s="2">
        <f t="shared" si="488"/>
        <v>4</v>
      </c>
      <c r="X1902" s="2">
        <f t="shared" si="489"/>
        <v>3</v>
      </c>
      <c r="Y1902" s="2">
        <f t="shared" si="490"/>
        <v>2</v>
      </c>
      <c r="Z1902" s="2">
        <f t="shared" si="491"/>
        <v>15</v>
      </c>
      <c r="AA1902" s="2">
        <f t="shared" si="492"/>
        <v>13</v>
      </c>
      <c r="AB1902" s="2">
        <f t="shared" si="493"/>
        <v>11</v>
      </c>
      <c r="AC1902" s="2">
        <f t="shared" si="494"/>
        <v>11</v>
      </c>
      <c r="AD1902" s="2">
        <f t="shared" si="495"/>
        <v>5</v>
      </c>
      <c r="AE1902" s="2">
        <f t="shared" si="496"/>
        <v>6</v>
      </c>
      <c r="AF1902" s="2">
        <f t="shared" si="497"/>
        <v>9</v>
      </c>
    </row>
    <row r="1903" spans="1:32">
      <c r="A1903">
        <v>31</v>
      </c>
      <c r="B1903">
        <v>41</v>
      </c>
      <c r="C1903">
        <v>33</v>
      </c>
      <c r="D1903">
        <v>32</v>
      </c>
      <c r="E1903">
        <v>56</v>
      </c>
      <c r="F1903">
        <v>36</v>
      </c>
      <c r="G1903">
        <v>55</v>
      </c>
      <c r="H1903">
        <v>49</v>
      </c>
      <c r="I1903">
        <v>60</v>
      </c>
      <c r="J1903">
        <v>40</v>
      </c>
      <c r="K1903">
        <v>42</v>
      </c>
      <c r="L1903">
        <v>31</v>
      </c>
      <c r="M1903">
        <v>35</v>
      </c>
      <c r="N1903">
        <v>39</v>
      </c>
      <c r="O1903">
        <v>33</v>
      </c>
      <c r="P1903">
        <v>45</v>
      </c>
      <c r="Q1903" s="2">
        <f t="shared" si="482"/>
        <v>15</v>
      </c>
      <c r="R1903" s="2">
        <f t="shared" si="483"/>
        <v>7</v>
      </c>
      <c r="S1903" s="2">
        <f t="shared" si="484"/>
        <v>12</v>
      </c>
      <c r="T1903" s="2">
        <f t="shared" si="485"/>
        <v>14</v>
      </c>
      <c r="U1903" s="2">
        <f t="shared" si="486"/>
        <v>2</v>
      </c>
      <c r="V1903" s="2">
        <f t="shared" si="487"/>
        <v>10</v>
      </c>
      <c r="W1903" s="2">
        <f t="shared" si="488"/>
        <v>3</v>
      </c>
      <c r="X1903" s="2">
        <f t="shared" si="489"/>
        <v>4</v>
      </c>
      <c r="Y1903" s="2">
        <f t="shared" si="490"/>
        <v>1</v>
      </c>
      <c r="Z1903" s="2">
        <f t="shared" si="491"/>
        <v>8</v>
      </c>
      <c r="AA1903" s="2">
        <f t="shared" si="492"/>
        <v>6</v>
      </c>
      <c r="AB1903" s="2">
        <f t="shared" si="493"/>
        <v>15</v>
      </c>
      <c r="AC1903" s="2">
        <f t="shared" si="494"/>
        <v>11</v>
      </c>
      <c r="AD1903" s="2">
        <f t="shared" si="495"/>
        <v>9</v>
      </c>
      <c r="AE1903" s="2">
        <f t="shared" si="496"/>
        <v>12</v>
      </c>
      <c r="AF1903" s="2">
        <f t="shared" si="497"/>
        <v>5</v>
      </c>
    </row>
    <row r="1904" spans="1:32">
      <c r="A1904">
        <v>37</v>
      </c>
      <c r="B1904">
        <v>42</v>
      </c>
      <c r="C1904">
        <v>28</v>
      </c>
      <c r="D1904">
        <v>27</v>
      </c>
      <c r="E1904">
        <v>59</v>
      </c>
      <c r="F1904">
        <v>45</v>
      </c>
      <c r="G1904">
        <v>55</v>
      </c>
      <c r="H1904">
        <v>52</v>
      </c>
      <c r="I1904">
        <v>54</v>
      </c>
      <c r="J1904">
        <v>29</v>
      </c>
      <c r="K1904">
        <v>39</v>
      </c>
      <c r="L1904">
        <v>36</v>
      </c>
      <c r="M1904">
        <v>37</v>
      </c>
      <c r="N1904">
        <v>40</v>
      </c>
      <c r="O1904">
        <v>41</v>
      </c>
      <c r="P1904">
        <v>38</v>
      </c>
      <c r="Q1904" s="2">
        <f t="shared" si="482"/>
        <v>11</v>
      </c>
      <c r="R1904" s="2">
        <f t="shared" si="483"/>
        <v>6</v>
      </c>
      <c r="S1904" s="2">
        <f t="shared" si="484"/>
        <v>15</v>
      </c>
      <c r="T1904" s="2">
        <f t="shared" si="485"/>
        <v>16</v>
      </c>
      <c r="U1904" s="2">
        <f t="shared" si="486"/>
        <v>1</v>
      </c>
      <c r="V1904" s="2">
        <f t="shared" si="487"/>
        <v>5</v>
      </c>
      <c r="W1904" s="2">
        <f t="shared" si="488"/>
        <v>2</v>
      </c>
      <c r="X1904" s="2">
        <f t="shared" si="489"/>
        <v>4</v>
      </c>
      <c r="Y1904" s="2">
        <f t="shared" si="490"/>
        <v>3</v>
      </c>
      <c r="Z1904" s="2">
        <f t="shared" si="491"/>
        <v>14</v>
      </c>
      <c r="AA1904" s="2">
        <f t="shared" si="492"/>
        <v>9</v>
      </c>
      <c r="AB1904" s="2">
        <f t="shared" si="493"/>
        <v>13</v>
      </c>
      <c r="AC1904" s="2">
        <f t="shared" si="494"/>
        <v>11</v>
      </c>
      <c r="AD1904" s="2">
        <f t="shared" si="495"/>
        <v>8</v>
      </c>
      <c r="AE1904" s="2">
        <f t="shared" si="496"/>
        <v>7</v>
      </c>
      <c r="AF1904" s="2">
        <f t="shared" si="497"/>
        <v>10</v>
      </c>
    </row>
    <row r="1905" spans="1:32">
      <c r="A1905">
        <v>37</v>
      </c>
      <c r="B1905">
        <v>39</v>
      </c>
      <c r="C1905">
        <v>36</v>
      </c>
      <c r="D1905">
        <v>28</v>
      </c>
      <c r="E1905">
        <v>55</v>
      </c>
      <c r="F1905">
        <v>42</v>
      </c>
      <c r="G1905">
        <v>58</v>
      </c>
      <c r="H1905">
        <v>53</v>
      </c>
      <c r="I1905">
        <v>52</v>
      </c>
      <c r="J1905">
        <v>32</v>
      </c>
      <c r="K1905">
        <v>37</v>
      </c>
      <c r="L1905">
        <v>34</v>
      </c>
      <c r="M1905">
        <v>34</v>
      </c>
      <c r="N1905">
        <v>44</v>
      </c>
      <c r="O1905">
        <v>33</v>
      </c>
      <c r="P1905">
        <v>42</v>
      </c>
      <c r="Q1905" s="2">
        <f t="shared" si="482"/>
        <v>9</v>
      </c>
      <c r="R1905" s="2">
        <f t="shared" si="483"/>
        <v>8</v>
      </c>
      <c r="S1905" s="2">
        <f t="shared" si="484"/>
        <v>11</v>
      </c>
      <c r="T1905" s="2">
        <f t="shared" si="485"/>
        <v>16</v>
      </c>
      <c r="U1905" s="2">
        <f t="shared" si="486"/>
        <v>2</v>
      </c>
      <c r="V1905" s="2">
        <f t="shared" si="487"/>
        <v>6</v>
      </c>
      <c r="W1905" s="2">
        <f t="shared" si="488"/>
        <v>1</v>
      </c>
      <c r="X1905" s="2">
        <f t="shared" si="489"/>
        <v>3</v>
      </c>
      <c r="Y1905" s="2">
        <f t="shared" si="490"/>
        <v>4</v>
      </c>
      <c r="Z1905" s="2">
        <f t="shared" si="491"/>
        <v>15</v>
      </c>
      <c r="AA1905" s="2">
        <f t="shared" si="492"/>
        <v>9</v>
      </c>
      <c r="AB1905" s="2">
        <f t="shared" si="493"/>
        <v>12</v>
      </c>
      <c r="AC1905" s="2">
        <f t="shared" si="494"/>
        <v>12</v>
      </c>
      <c r="AD1905" s="2">
        <f t="shared" si="495"/>
        <v>5</v>
      </c>
      <c r="AE1905" s="2">
        <f t="shared" si="496"/>
        <v>14</v>
      </c>
      <c r="AF1905" s="2">
        <f t="shared" si="497"/>
        <v>6</v>
      </c>
    </row>
    <row r="1906" spans="1:32">
      <c r="A1906">
        <v>35</v>
      </c>
      <c r="B1906">
        <v>41</v>
      </c>
      <c r="C1906">
        <v>28</v>
      </c>
      <c r="D1906">
        <v>30</v>
      </c>
      <c r="E1906">
        <v>61</v>
      </c>
      <c r="F1906">
        <v>36</v>
      </c>
      <c r="G1906">
        <v>53</v>
      </c>
      <c r="H1906">
        <v>49</v>
      </c>
      <c r="I1906">
        <v>56</v>
      </c>
      <c r="J1906">
        <v>32</v>
      </c>
      <c r="K1906">
        <v>38</v>
      </c>
      <c r="L1906">
        <v>35</v>
      </c>
      <c r="M1906">
        <v>37</v>
      </c>
      <c r="N1906">
        <v>42</v>
      </c>
      <c r="O1906">
        <v>36</v>
      </c>
      <c r="P1906">
        <v>43</v>
      </c>
      <c r="Q1906" s="2">
        <f t="shared" si="482"/>
        <v>12</v>
      </c>
      <c r="R1906" s="2">
        <f t="shared" si="483"/>
        <v>7</v>
      </c>
      <c r="S1906" s="2">
        <f t="shared" si="484"/>
        <v>16</v>
      </c>
      <c r="T1906" s="2">
        <f t="shared" si="485"/>
        <v>15</v>
      </c>
      <c r="U1906" s="2">
        <f t="shared" si="486"/>
        <v>1</v>
      </c>
      <c r="V1906" s="2">
        <f t="shared" si="487"/>
        <v>10</v>
      </c>
      <c r="W1906" s="2">
        <f t="shared" si="488"/>
        <v>3</v>
      </c>
      <c r="X1906" s="2">
        <f t="shared" si="489"/>
        <v>4</v>
      </c>
      <c r="Y1906" s="2">
        <f t="shared" si="490"/>
        <v>2</v>
      </c>
      <c r="Z1906" s="2">
        <f t="shared" si="491"/>
        <v>14</v>
      </c>
      <c r="AA1906" s="2">
        <f t="shared" si="492"/>
        <v>8</v>
      </c>
      <c r="AB1906" s="2">
        <f t="shared" si="493"/>
        <v>12</v>
      </c>
      <c r="AC1906" s="2">
        <f t="shared" si="494"/>
        <v>9</v>
      </c>
      <c r="AD1906" s="2">
        <f t="shared" si="495"/>
        <v>6</v>
      </c>
      <c r="AE1906" s="2">
        <f t="shared" si="496"/>
        <v>10</v>
      </c>
      <c r="AF1906" s="2">
        <f t="shared" si="497"/>
        <v>5</v>
      </c>
    </row>
    <row r="1907" spans="1:32">
      <c r="A1907">
        <v>40</v>
      </c>
      <c r="B1907">
        <v>41</v>
      </c>
      <c r="C1907">
        <v>29</v>
      </c>
      <c r="D1907">
        <v>26</v>
      </c>
      <c r="E1907">
        <v>54</v>
      </c>
      <c r="F1907">
        <v>38</v>
      </c>
      <c r="G1907">
        <v>56</v>
      </c>
      <c r="H1907">
        <v>50</v>
      </c>
      <c r="I1907">
        <v>55</v>
      </c>
      <c r="J1907">
        <v>36</v>
      </c>
      <c r="K1907">
        <v>37</v>
      </c>
      <c r="L1907">
        <v>35</v>
      </c>
      <c r="M1907">
        <v>39</v>
      </c>
      <c r="N1907">
        <v>44</v>
      </c>
      <c r="O1907">
        <v>33</v>
      </c>
      <c r="P1907">
        <v>40</v>
      </c>
      <c r="Q1907" s="2">
        <f t="shared" si="482"/>
        <v>7</v>
      </c>
      <c r="R1907" s="2">
        <f t="shared" si="483"/>
        <v>6</v>
      </c>
      <c r="S1907" s="2">
        <f t="shared" si="484"/>
        <v>15</v>
      </c>
      <c r="T1907" s="2">
        <f t="shared" si="485"/>
        <v>16</v>
      </c>
      <c r="U1907" s="2">
        <f t="shared" si="486"/>
        <v>3</v>
      </c>
      <c r="V1907" s="2">
        <f t="shared" si="487"/>
        <v>10</v>
      </c>
      <c r="W1907" s="2">
        <f t="shared" si="488"/>
        <v>1</v>
      </c>
      <c r="X1907" s="2">
        <f t="shared" si="489"/>
        <v>4</v>
      </c>
      <c r="Y1907" s="2">
        <f t="shared" si="490"/>
        <v>2</v>
      </c>
      <c r="Z1907" s="2">
        <f t="shared" si="491"/>
        <v>12</v>
      </c>
      <c r="AA1907" s="2">
        <f t="shared" si="492"/>
        <v>11</v>
      </c>
      <c r="AB1907" s="2">
        <f t="shared" si="493"/>
        <v>13</v>
      </c>
      <c r="AC1907" s="2">
        <f t="shared" si="494"/>
        <v>9</v>
      </c>
      <c r="AD1907" s="2">
        <f t="shared" si="495"/>
        <v>5</v>
      </c>
      <c r="AE1907" s="2">
        <f t="shared" si="496"/>
        <v>14</v>
      </c>
      <c r="AF1907" s="2">
        <f t="shared" si="497"/>
        <v>7</v>
      </c>
    </row>
    <row r="1908" spans="1:32">
      <c r="A1908">
        <v>35</v>
      </c>
      <c r="B1908">
        <v>45</v>
      </c>
      <c r="C1908">
        <v>33</v>
      </c>
      <c r="D1908">
        <v>32</v>
      </c>
      <c r="E1908">
        <v>55</v>
      </c>
      <c r="F1908">
        <v>39</v>
      </c>
      <c r="G1908">
        <v>52</v>
      </c>
      <c r="H1908">
        <v>52</v>
      </c>
      <c r="I1908">
        <v>55</v>
      </c>
      <c r="J1908">
        <v>35</v>
      </c>
      <c r="K1908">
        <v>38</v>
      </c>
      <c r="L1908">
        <v>36</v>
      </c>
      <c r="M1908">
        <v>35</v>
      </c>
      <c r="N1908">
        <v>40</v>
      </c>
      <c r="O1908">
        <v>33</v>
      </c>
      <c r="P1908">
        <v>42</v>
      </c>
      <c r="Q1908" s="2">
        <f t="shared" si="482"/>
        <v>11</v>
      </c>
      <c r="R1908" s="2">
        <f t="shared" si="483"/>
        <v>5</v>
      </c>
      <c r="S1908" s="2">
        <f t="shared" si="484"/>
        <v>14</v>
      </c>
      <c r="T1908" s="2">
        <f t="shared" si="485"/>
        <v>16</v>
      </c>
      <c r="U1908" s="2">
        <f t="shared" si="486"/>
        <v>1</v>
      </c>
      <c r="V1908" s="2">
        <f t="shared" si="487"/>
        <v>8</v>
      </c>
      <c r="W1908" s="2">
        <f t="shared" si="488"/>
        <v>3</v>
      </c>
      <c r="X1908" s="2">
        <f t="shared" si="489"/>
        <v>3</v>
      </c>
      <c r="Y1908" s="2">
        <f t="shared" si="490"/>
        <v>1</v>
      </c>
      <c r="Z1908" s="2">
        <f t="shared" si="491"/>
        <v>11</v>
      </c>
      <c r="AA1908" s="2">
        <f t="shared" si="492"/>
        <v>9</v>
      </c>
      <c r="AB1908" s="2">
        <f t="shared" si="493"/>
        <v>10</v>
      </c>
      <c r="AC1908" s="2">
        <f t="shared" si="494"/>
        <v>11</v>
      </c>
      <c r="AD1908" s="2">
        <f t="shared" si="495"/>
        <v>7</v>
      </c>
      <c r="AE1908" s="2">
        <f t="shared" si="496"/>
        <v>14</v>
      </c>
      <c r="AF1908" s="2">
        <f t="shared" si="497"/>
        <v>6</v>
      </c>
    </row>
    <row r="1909" spans="1:32">
      <c r="A1909">
        <v>33</v>
      </c>
      <c r="B1909">
        <v>38</v>
      </c>
      <c r="C1909">
        <v>34</v>
      </c>
      <c r="D1909">
        <v>30</v>
      </c>
      <c r="E1909">
        <v>57</v>
      </c>
      <c r="F1909">
        <v>39</v>
      </c>
      <c r="G1909">
        <v>54</v>
      </c>
      <c r="H1909">
        <v>52</v>
      </c>
      <c r="I1909">
        <v>53</v>
      </c>
      <c r="J1909">
        <v>38</v>
      </c>
      <c r="K1909">
        <v>42</v>
      </c>
      <c r="L1909">
        <v>33</v>
      </c>
      <c r="M1909">
        <v>34</v>
      </c>
      <c r="N1909">
        <v>40</v>
      </c>
      <c r="O1909">
        <v>35</v>
      </c>
      <c r="P1909">
        <v>41</v>
      </c>
      <c r="Q1909" s="2">
        <f t="shared" si="482"/>
        <v>14</v>
      </c>
      <c r="R1909" s="2">
        <f t="shared" si="483"/>
        <v>9</v>
      </c>
      <c r="S1909" s="2">
        <f t="shared" si="484"/>
        <v>12</v>
      </c>
      <c r="T1909" s="2">
        <f t="shared" si="485"/>
        <v>16</v>
      </c>
      <c r="U1909" s="2">
        <f t="shared" si="486"/>
        <v>1</v>
      </c>
      <c r="V1909" s="2">
        <f t="shared" si="487"/>
        <v>8</v>
      </c>
      <c r="W1909" s="2">
        <f t="shared" si="488"/>
        <v>2</v>
      </c>
      <c r="X1909" s="2">
        <f t="shared" si="489"/>
        <v>4</v>
      </c>
      <c r="Y1909" s="2">
        <f t="shared" si="490"/>
        <v>3</v>
      </c>
      <c r="Z1909" s="2">
        <f t="shared" si="491"/>
        <v>9</v>
      </c>
      <c r="AA1909" s="2">
        <f t="shared" si="492"/>
        <v>5</v>
      </c>
      <c r="AB1909" s="2">
        <f t="shared" si="493"/>
        <v>14</v>
      </c>
      <c r="AC1909" s="2">
        <f t="shared" si="494"/>
        <v>12</v>
      </c>
      <c r="AD1909" s="2">
        <f t="shared" si="495"/>
        <v>7</v>
      </c>
      <c r="AE1909" s="2">
        <f t="shared" si="496"/>
        <v>11</v>
      </c>
      <c r="AF1909" s="2">
        <f t="shared" si="497"/>
        <v>6</v>
      </c>
    </row>
    <row r="1910" spans="1:32">
      <c r="A1910">
        <v>33</v>
      </c>
      <c r="B1910">
        <v>40</v>
      </c>
      <c r="C1910">
        <v>33</v>
      </c>
      <c r="D1910">
        <v>28</v>
      </c>
      <c r="E1910">
        <v>56</v>
      </c>
      <c r="F1910">
        <v>41</v>
      </c>
      <c r="G1910">
        <v>54</v>
      </c>
      <c r="H1910">
        <v>51</v>
      </c>
      <c r="I1910">
        <v>55</v>
      </c>
      <c r="J1910">
        <v>32</v>
      </c>
      <c r="K1910">
        <v>43</v>
      </c>
      <c r="L1910">
        <v>32</v>
      </c>
      <c r="M1910">
        <v>35</v>
      </c>
      <c r="N1910">
        <v>42</v>
      </c>
      <c r="O1910">
        <v>36</v>
      </c>
      <c r="P1910">
        <v>46</v>
      </c>
      <c r="Q1910" s="2">
        <f t="shared" si="482"/>
        <v>12</v>
      </c>
      <c r="R1910" s="2">
        <f t="shared" si="483"/>
        <v>9</v>
      </c>
      <c r="S1910" s="2">
        <f t="shared" si="484"/>
        <v>12</v>
      </c>
      <c r="T1910" s="2">
        <f t="shared" si="485"/>
        <v>16</v>
      </c>
      <c r="U1910" s="2">
        <f t="shared" si="486"/>
        <v>1</v>
      </c>
      <c r="V1910" s="2">
        <f t="shared" si="487"/>
        <v>8</v>
      </c>
      <c r="W1910" s="2">
        <f t="shared" si="488"/>
        <v>3</v>
      </c>
      <c r="X1910" s="2">
        <f t="shared" si="489"/>
        <v>4</v>
      </c>
      <c r="Y1910" s="2">
        <f t="shared" si="490"/>
        <v>2</v>
      </c>
      <c r="Z1910" s="2">
        <f t="shared" si="491"/>
        <v>14</v>
      </c>
      <c r="AA1910" s="2">
        <f t="shared" si="492"/>
        <v>6</v>
      </c>
      <c r="AB1910" s="2">
        <f t="shared" si="493"/>
        <v>14</v>
      </c>
      <c r="AC1910" s="2">
        <f t="shared" si="494"/>
        <v>11</v>
      </c>
      <c r="AD1910" s="2">
        <f t="shared" si="495"/>
        <v>7</v>
      </c>
      <c r="AE1910" s="2">
        <f t="shared" si="496"/>
        <v>10</v>
      </c>
      <c r="AF1910" s="2">
        <f t="shared" si="497"/>
        <v>5</v>
      </c>
    </row>
    <row r="1911" spans="1:32">
      <c r="A1911">
        <v>34</v>
      </c>
      <c r="B1911">
        <v>37</v>
      </c>
      <c r="C1911">
        <v>31</v>
      </c>
      <c r="D1911">
        <v>25</v>
      </c>
      <c r="E1911">
        <v>56</v>
      </c>
      <c r="F1911">
        <v>41</v>
      </c>
      <c r="G1911">
        <v>55</v>
      </c>
      <c r="H1911">
        <v>56</v>
      </c>
      <c r="I1911">
        <v>55</v>
      </c>
      <c r="J1911">
        <v>31</v>
      </c>
      <c r="K1911">
        <v>37</v>
      </c>
      <c r="L1911">
        <v>36</v>
      </c>
      <c r="M1911">
        <v>33</v>
      </c>
      <c r="N1911">
        <v>47</v>
      </c>
      <c r="O1911">
        <v>38</v>
      </c>
      <c r="P1911">
        <v>42</v>
      </c>
      <c r="Q1911" s="2">
        <f t="shared" si="482"/>
        <v>12</v>
      </c>
      <c r="R1911" s="2">
        <f t="shared" si="483"/>
        <v>9</v>
      </c>
      <c r="S1911" s="2">
        <f t="shared" si="484"/>
        <v>14</v>
      </c>
      <c r="T1911" s="2">
        <f t="shared" si="485"/>
        <v>16</v>
      </c>
      <c r="U1911" s="2">
        <f t="shared" si="486"/>
        <v>1</v>
      </c>
      <c r="V1911" s="2">
        <f t="shared" si="487"/>
        <v>7</v>
      </c>
      <c r="W1911" s="2">
        <f t="shared" si="488"/>
        <v>3</v>
      </c>
      <c r="X1911" s="2">
        <f t="shared" si="489"/>
        <v>1</v>
      </c>
      <c r="Y1911" s="2">
        <f t="shared" si="490"/>
        <v>3</v>
      </c>
      <c r="Z1911" s="2">
        <f t="shared" si="491"/>
        <v>14</v>
      </c>
      <c r="AA1911" s="2">
        <f t="shared" si="492"/>
        <v>9</v>
      </c>
      <c r="AB1911" s="2">
        <f t="shared" si="493"/>
        <v>11</v>
      </c>
      <c r="AC1911" s="2">
        <f t="shared" si="494"/>
        <v>13</v>
      </c>
      <c r="AD1911" s="2">
        <f t="shared" si="495"/>
        <v>5</v>
      </c>
      <c r="AE1911" s="2">
        <f t="shared" si="496"/>
        <v>8</v>
      </c>
      <c r="AF1911" s="2">
        <f t="shared" si="497"/>
        <v>6</v>
      </c>
    </row>
    <row r="1912" spans="1:32">
      <c r="A1912">
        <v>36</v>
      </c>
      <c r="B1912">
        <v>37</v>
      </c>
      <c r="C1912">
        <v>33</v>
      </c>
      <c r="D1912">
        <v>27</v>
      </c>
      <c r="E1912">
        <v>55</v>
      </c>
      <c r="F1912">
        <v>42</v>
      </c>
      <c r="G1912">
        <v>54</v>
      </c>
      <c r="H1912">
        <v>56</v>
      </c>
      <c r="I1912">
        <v>51</v>
      </c>
      <c r="J1912">
        <v>34</v>
      </c>
      <c r="K1912">
        <v>34</v>
      </c>
      <c r="L1912">
        <v>35</v>
      </c>
      <c r="M1912">
        <v>38</v>
      </c>
      <c r="N1912">
        <v>49</v>
      </c>
      <c r="O1912">
        <v>39</v>
      </c>
      <c r="P1912">
        <v>41</v>
      </c>
      <c r="Q1912" s="2">
        <f t="shared" si="482"/>
        <v>11</v>
      </c>
      <c r="R1912" s="2">
        <f t="shared" si="483"/>
        <v>10</v>
      </c>
      <c r="S1912" s="2">
        <f t="shared" si="484"/>
        <v>15</v>
      </c>
      <c r="T1912" s="2">
        <f t="shared" si="485"/>
        <v>16</v>
      </c>
      <c r="U1912" s="2">
        <f t="shared" si="486"/>
        <v>2</v>
      </c>
      <c r="V1912" s="2">
        <f t="shared" si="487"/>
        <v>6</v>
      </c>
      <c r="W1912" s="2">
        <f t="shared" si="488"/>
        <v>3</v>
      </c>
      <c r="X1912" s="2">
        <f t="shared" si="489"/>
        <v>1</v>
      </c>
      <c r="Y1912" s="2">
        <f t="shared" si="490"/>
        <v>4</v>
      </c>
      <c r="Z1912" s="2">
        <f t="shared" si="491"/>
        <v>13</v>
      </c>
      <c r="AA1912" s="2">
        <f t="shared" si="492"/>
        <v>13</v>
      </c>
      <c r="AB1912" s="2">
        <f t="shared" si="493"/>
        <v>12</v>
      </c>
      <c r="AC1912" s="2">
        <f t="shared" si="494"/>
        <v>9</v>
      </c>
      <c r="AD1912" s="2">
        <f t="shared" si="495"/>
        <v>5</v>
      </c>
      <c r="AE1912" s="2">
        <f t="shared" si="496"/>
        <v>8</v>
      </c>
      <c r="AF1912" s="2">
        <f t="shared" si="497"/>
        <v>7</v>
      </c>
    </row>
    <row r="1913" spans="1:32">
      <c r="A1913">
        <v>39</v>
      </c>
      <c r="B1913">
        <v>40</v>
      </c>
      <c r="C1913">
        <v>30</v>
      </c>
      <c r="D1913">
        <v>27</v>
      </c>
      <c r="E1913">
        <v>58</v>
      </c>
      <c r="F1913">
        <v>38</v>
      </c>
      <c r="G1913">
        <v>53</v>
      </c>
      <c r="H1913">
        <v>54</v>
      </c>
      <c r="I1913">
        <v>57</v>
      </c>
      <c r="J1913">
        <v>36</v>
      </c>
      <c r="K1913">
        <v>33</v>
      </c>
      <c r="L1913">
        <v>35</v>
      </c>
      <c r="M1913">
        <v>36</v>
      </c>
      <c r="N1913">
        <v>42</v>
      </c>
      <c r="O1913">
        <v>36</v>
      </c>
      <c r="P1913">
        <v>43</v>
      </c>
      <c r="Q1913" s="2">
        <f t="shared" si="482"/>
        <v>8</v>
      </c>
      <c r="R1913" s="2">
        <f t="shared" si="483"/>
        <v>7</v>
      </c>
      <c r="S1913" s="2">
        <f t="shared" si="484"/>
        <v>15</v>
      </c>
      <c r="T1913" s="2">
        <f t="shared" si="485"/>
        <v>16</v>
      </c>
      <c r="U1913" s="2">
        <f t="shared" si="486"/>
        <v>1</v>
      </c>
      <c r="V1913" s="2">
        <f t="shared" si="487"/>
        <v>9</v>
      </c>
      <c r="W1913" s="2">
        <f t="shared" si="488"/>
        <v>4</v>
      </c>
      <c r="X1913" s="2">
        <f t="shared" si="489"/>
        <v>3</v>
      </c>
      <c r="Y1913" s="2">
        <f t="shared" si="490"/>
        <v>2</v>
      </c>
      <c r="Z1913" s="2">
        <f t="shared" si="491"/>
        <v>10</v>
      </c>
      <c r="AA1913" s="2">
        <f t="shared" si="492"/>
        <v>14</v>
      </c>
      <c r="AB1913" s="2">
        <f t="shared" si="493"/>
        <v>13</v>
      </c>
      <c r="AC1913" s="2">
        <f t="shared" si="494"/>
        <v>10</v>
      </c>
      <c r="AD1913" s="2">
        <f t="shared" si="495"/>
        <v>6</v>
      </c>
      <c r="AE1913" s="2">
        <f t="shared" si="496"/>
        <v>10</v>
      </c>
      <c r="AF1913" s="2">
        <f t="shared" si="497"/>
        <v>5</v>
      </c>
    </row>
    <row r="1914" spans="1:32">
      <c r="A1914">
        <v>35</v>
      </c>
      <c r="B1914">
        <v>39</v>
      </c>
      <c r="C1914">
        <v>34</v>
      </c>
      <c r="D1914">
        <v>32</v>
      </c>
      <c r="E1914">
        <v>58</v>
      </c>
      <c r="F1914">
        <v>40</v>
      </c>
      <c r="G1914">
        <v>57</v>
      </c>
      <c r="H1914">
        <v>54</v>
      </c>
      <c r="I1914">
        <v>57</v>
      </c>
      <c r="J1914">
        <v>33</v>
      </c>
      <c r="K1914">
        <v>35</v>
      </c>
      <c r="L1914">
        <v>34</v>
      </c>
      <c r="M1914">
        <v>36</v>
      </c>
      <c r="N1914">
        <v>39</v>
      </c>
      <c r="O1914">
        <v>32</v>
      </c>
      <c r="P1914">
        <v>39</v>
      </c>
      <c r="Q1914" s="2">
        <f t="shared" si="482"/>
        <v>10</v>
      </c>
      <c r="R1914" s="2">
        <f t="shared" si="483"/>
        <v>6</v>
      </c>
      <c r="S1914" s="2">
        <f t="shared" si="484"/>
        <v>12</v>
      </c>
      <c r="T1914" s="2">
        <f t="shared" si="485"/>
        <v>15</v>
      </c>
      <c r="U1914" s="2">
        <f t="shared" si="486"/>
        <v>1</v>
      </c>
      <c r="V1914" s="2">
        <f t="shared" si="487"/>
        <v>5</v>
      </c>
      <c r="W1914" s="2">
        <f t="shared" si="488"/>
        <v>2</v>
      </c>
      <c r="X1914" s="2">
        <f t="shared" si="489"/>
        <v>4</v>
      </c>
      <c r="Y1914" s="2">
        <f t="shared" si="490"/>
        <v>2</v>
      </c>
      <c r="Z1914" s="2">
        <f t="shared" si="491"/>
        <v>14</v>
      </c>
      <c r="AA1914" s="2">
        <f t="shared" si="492"/>
        <v>10</v>
      </c>
      <c r="AB1914" s="2">
        <f t="shared" si="493"/>
        <v>12</v>
      </c>
      <c r="AC1914" s="2">
        <f t="shared" si="494"/>
        <v>9</v>
      </c>
      <c r="AD1914" s="2">
        <f t="shared" si="495"/>
        <v>6</v>
      </c>
      <c r="AE1914" s="2">
        <f t="shared" si="496"/>
        <v>15</v>
      </c>
      <c r="AF1914" s="2">
        <f t="shared" si="497"/>
        <v>6</v>
      </c>
    </row>
    <row r="1915" spans="1:32">
      <c r="A1915">
        <v>37</v>
      </c>
      <c r="B1915">
        <v>41</v>
      </c>
      <c r="C1915">
        <v>27</v>
      </c>
      <c r="D1915">
        <v>30</v>
      </c>
      <c r="E1915">
        <v>54</v>
      </c>
      <c r="F1915">
        <v>38</v>
      </c>
      <c r="G1915">
        <v>55</v>
      </c>
      <c r="H1915">
        <v>56</v>
      </c>
      <c r="I1915">
        <v>54</v>
      </c>
      <c r="J1915">
        <v>34</v>
      </c>
      <c r="K1915">
        <v>37</v>
      </c>
      <c r="L1915">
        <v>36</v>
      </c>
      <c r="M1915">
        <v>38</v>
      </c>
      <c r="N1915">
        <v>38</v>
      </c>
      <c r="O1915">
        <v>38</v>
      </c>
      <c r="P1915">
        <v>45</v>
      </c>
      <c r="Q1915" s="2">
        <f t="shared" si="482"/>
        <v>11</v>
      </c>
      <c r="R1915" s="2">
        <f t="shared" si="483"/>
        <v>6</v>
      </c>
      <c r="S1915" s="2">
        <f t="shared" si="484"/>
        <v>16</v>
      </c>
      <c r="T1915" s="2">
        <f t="shared" si="485"/>
        <v>15</v>
      </c>
      <c r="U1915" s="2">
        <f t="shared" si="486"/>
        <v>3</v>
      </c>
      <c r="V1915" s="2">
        <f t="shared" si="487"/>
        <v>7</v>
      </c>
      <c r="W1915" s="2">
        <f t="shared" si="488"/>
        <v>2</v>
      </c>
      <c r="X1915" s="2">
        <f t="shared" si="489"/>
        <v>1</v>
      </c>
      <c r="Y1915" s="2">
        <f t="shared" si="490"/>
        <v>3</v>
      </c>
      <c r="Z1915" s="2">
        <f t="shared" si="491"/>
        <v>14</v>
      </c>
      <c r="AA1915" s="2">
        <f t="shared" si="492"/>
        <v>11</v>
      </c>
      <c r="AB1915" s="2">
        <f t="shared" si="493"/>
        <v>13</v>
      </c>
      <c r="AC1915" s="2">
        <f t="shared" si="494"/>
        <v>7</v>
      </c>
      <c r="AD1915" s="2">
        <f t="shared" si="495"/>
        <v>7</v>
      </c>
      <c r="AE1915" s="2">
        <f t="shared" si="496"/>
        <v>7</v>
      </c>
      <c r="AF1915" s="2">
        <f t="shared" si="497"/>
        <v>5</v>
      </c>
    </row>
    <row r="1916" spans="1:32">
      <c r="A1916">
        <v>34</v>
      </c>
      <c r="B1916">
        <v>39</v>
      </c>
      <c r="C1916">
        <v>34</v>
      </c>
      <c r="D1916">
        <v>30</v>
      </c>
      <c r="E1916">
        <v>61</v>
      </c>
      <c r="F1916">
        <v>40</v>
      </c>
      <c r="G1916">
        <v>55</v>
      </c>
      <c r="H1916">
        <v>50</v>
      </c>
      <c r="I1916">
        <v>50</v>
      </c>
      <c r="J1916">
        <v>34</v>
      </c>
      <c r="K1916">
        <v>39</v>
      </c>
      <c r="L1916">
        <v>37</v>
      </c>
      <c r="M1916">
        <v>35</v>
      </c>
      <c r="N1916">
        <v>40</v>
      </c>
      <c r="O1916">
        <v>39</v>
      </c>
      <c r="P1916">
        <v>41</v>
      </c>
      <c r="Q1916" s="2">
        <f t="shared" si="482"/>
        <v>13</v>
      </c>
      <c r="R1916" s="2">
        <f t="shared" si="483"/>
        <v>8</v>
      </c>
      <c r="S1916" s="2">
        <f t="shared" si="484"/>
        <v>13</v>
      </c>
      <c r="T1916" s="2">
        <f t="shared" si="485"/>
        <v>16</v>
      </c>
      <c r="U1916" s="2">
        <f t="shared" si="486"/>
        <v>1</v>
      </c>
      <c r="V1916" s="2">
        <f t="shared" si="487"/>
        <v>6</v>
      </c>
      <c r="W1916" s="2">
        <f t="shared" si="488"/>
        <v>2</v>
      </c>
      <c r="X1916" s="2">
        <f t="shared" si="489"/>
        <v>3</v>
      </c>
      <c r="Y1916" s="2">
        <f t="shared" si="490"/>
        <v>3</v>
      </c>
      <c r="Z1916" s="2">
        <f t="shared" si="491"/>
        <v>13</v>
      </c>
      <c r="AA1916" s="2">
        <f t="shared" si="492"/>
        <v>8</v>
      </c>
      <c r="AB1916" s="2">
        <f t="shared" si="493"/>
        <v>11</v>
      </c>
      <c r="AC1916" s="2">
        <f t="shared" si="494"/>
        <v>12</v>
      </c>
      <c r="AD1916" s="2">
        <f t="shared" si="495"/>
        <v>6</v>
      </c>
      <c r="AE1916" s="2">
        <f t="shared" si="496"/>
        <v>8</v>
      </c>
      <c r="AF1916" s="2">
        <f t="shared" si="497"/>
        <v>5</v>
      </c>
    </row>
    <row r="1917" spans="1:32">
      <c r="A1917">
        <v>42</v>
      </c>
      <c r="B1917">
        <v>42</v>
      </c>
      <c r="C1917">
        <v>30</v>
      </c>
      <c r="D1917">
        <v>32</v>
      </c>
      <c r="E1917">
        <v>59</v>
      </c>
      <c r="F1917">
        <v>44</v>
      </c>
      <c r="G1917">
        <v>53</v>
      </c>
      <c r="H1917">
        <v>51</v>
      </c>
      <c r="I1917">
        <v>60</v>
      </c>
      <c r="J1917">
        <v>30</v>
      </c>
      <c r="K1917">
        <v>37</v>
      </c>
      <c r="L1917">
        <v>31</v>
      </c>
      <c r="M1917">
        <v>29</v>
      </c>
      <c r="N1917">
        <v>41</v>
      </c>
      <c r="O1917">
        <v>35</v>
      </c>
      <c r="P1917">
        <v>42</v>
      </c>
      <c r="Q1917" s="2">
        <f t="shared" si="482"/>
        <v>6</v>
      </c>
      <c r="R1917" s="2">
        <f t="shared" si="483"/>
        <v>6</v>
      </c>
      <c r="S1917" s="2">
        <f t="shared" si="484"/>
        <v>14</v>
      </c>
      <c r="T1917" s="2">
        <f t="shared" si="485"/>
        <v>12</v>
      </c>
      <c r="U1917" s="2">
        <f t="shared" si="486"/>
        <v>2</v>
      </c>
      <c r="V1917" s="2">
        <f t="shared" si="487"/>
        <v>5</v>
      </c>
      <c r="W1917" s="2">
        <f t="shared" si="488"/>
        <v>3</v>
      </c>
      <c r="X1917" s="2">
        <f t="shared" si="489"/>
        <v>4</v>
      </c>
      <c r="Y1917" s="2">
        <f t="shared" si="490"/>
        <v>1</v>
      </c>
      <c r="Z1917" s="2">
        <f t="shared" si="491"/>
        <v>14</v>
      </c>
      <c r="AA1917" s="2">
        <f t="shared" si="492"/>
        <v>10</v>
      </c>
      <c r="AB1917" s="2">
        <f t="shared" si="493"/>
        <v>13</v>
      </c>
      <c r="AC1917" s="2">
        <f t="shared" si="494"/>
        <v>16</v>
      </c>
      <c r="AD1917" s="2">
        <f t="shared" si="495"/>
        <v>9</v>
      </c>
      <c r="AE1917" s="2">
        <f t="shared" si="496"/>
        <v>11</v>
      </c>
      <c r="AF1917" s="2">
        <f t="shared" si="497"/>
        <v>6</v>
      </c>
    </row>
    <row r="1918" spans="1:32">
      <c r="A1918">
        <v>37</v>
      </c>
      <c r="B1918">
        <v>46</v>
      </c>
      <c r="C1918">
        <v>31</v>
      </c>
      <c r="D1918">
        <v>25</v>
      </c>
      <c r="E1918">
        <v>55</v>
      </c>
      <c r="F1918">
        <v>38</v>
      </c>
      <c r="G1918">
        <v>52</v>
      </c>
      <c r="H1918">
        <v>55</v>
      </c>
      <c r="I1918">
        <v>54</v>
      </c>
      <c r="J1918">
        <v>35</v>
      </c>
      <c r="K1918">
        <v>39</v>
      </c>
      <c r="L1918">
        <v>33</v>
      </c>
      <c r="M1918">
        <v>38</v>
      </c>
      <c r="N1918">
        <v>42</v>
      </c>
      <c r="O1918">
        <v>36</v>
      </c>
      <c r="P1918">
        <v>41</v>
      </c>
      <c r="Q1918" s="2">
        <f t="shared" si="482"/>
        <v>11</v>
      </c>
      <c r="R1918" s="2">
        <f t="shared" si="483"/>
        <v>5</v>
      </c>
      <c r="S1918" s="2">
        <f t="shared" si="484"/>
        <v>15</v>
      </c>
      <c r="T1918" s="2">
        <f t="shared" si="485"/>
        <v>16</v>
      </c>
      <c r="U1918" s="2">
        <f t="shared" si="486"/>
        <v>1</v>
      </c>
      <c r="V1918" s="2">
        <f t="shared" si="487"/>
        <v>9</v>
      </c>
      <c r="W1918" s="2">
        <f t="shared" si="488"/>
        <v>4</v>
      </c>
      <c r="X1918" s="2">
        <f t="shared" si="489"/>
        <v>1</v>
      </c>
      <c r="Y1918" s="2">
        <f t="shared" si="490"/>
        <v>3</v>
      </c>
      <c r="Z1918" s="2">
        <f t="shared" si="491"/>
        <v>13</v>
      </c>
      <c r="AA1918" s="2">
        <f t="shared" si="492"/>
        <v>8</v>
      </c>
      <c r="AB1918" s="2">
        <f t="shared" si="493"/>
        <v>14</v>
      </c>
      <c r="AC1918" s="2">
        <f t="shared" si="494"/>
        <v>9</v>
      </c>
      <c r="AD1918" s="2">
        <f t="shared" si="495"/>
        <v>6</v>
      </c>
      <c r="AE1918" s="2">
        <f t="shared" si="496"/>
        <v>12</v>
      </c>
      <c r="AF1918" s="2">
        <f t="shared" si="497"/>
        <v>7</v>
      </c>
    </row>
    <row r="1919" spans="1:32">
      <c r="A1919">
        <v>32</v>
      </c>
      <c r="B1919">
        <v>40</v>
      </c>
      <c r="C1919">
        <v>32</v>
      </c>
      <c r="D1919">
        <v>27</v>
      </c>
      <c r="E1919">
        <v>61</v>
      </c>
      <c r="F1919">
        <v>37</v>
      </c>
      <c r="G1919">
        <v>49</v>
      </c>
      <c r="H1919">
        <v>56</v>
      </c>
      <c r="I1919">
        <v>56</v>
      </c>
      <c r="J1919">
        <v>30</v>
      </c>
      <c r="K1919">
        <v>37</v>
      </c>
      <c r="L1919">
        <v>35</v>
      </c>
      <c r="M1919">
        <v>37</v>
      </c>
      <c r="N1919">
        <v>49</v>
      </c>
      <c r="O1919">
        <v>38</v>
      </c>
      <c r="P1919">
        <v>38</v>
      </c>
      <c r="Q1919" s="2">
        <f t="shared" si="482"/>
        <v>13</v>
      </c>
      <c r="R1919" s="2">
        <f t="shared" si="483"/>
        <v>6</v>
      </c>
      <c r="S1919" s="2">
        <f t="shared" si="484"/>
        <v>13</v>
      </c>
      <c r="T1919" s="2">
        <f t="shared" si="485"/>
        <v>16</v>
      </c>
      <c r="U1919" s="2">
        <f t="shared" si="486"/>
        <v>1</v>
      </c>
      <c r="V1919" s="2">
        <f t="shared" si="487"/>
        <v>9</v>
      </c>
      <c r="W1919" s="2">
        <f t="shared" si="488"/>
        <v>4</v>
      </c>
      <c r="X1919" s="2">
        <f t="shared" si="489"/>
        <v>2</v>
      </c>
      <c r="Y1919" s="2">
        <f t="shared" si="490"/>
        <v>2</v>
      </c>
      <c r="Z1919" s="2">
        <f t="shared" si="491"/>
        <v>15</v>
      </c>
      <c r="AA1919" s="2">
        <f t="shared" si="492"/>
        <v>9</v>
      </c>
      <c r="AB1919" s="2">
        <f t="shared" si="493"/>
        <v>12</v>
      </c>
      <c r="AC1919" s="2">
        <f t="shared" si="494"/>
        <v>9</v>
      </c>
      <c r="AD1919" s="2">
        <f t="shared" si="495"/>
        <v>4</v>
      </c>
      <c r="AE1919" s="2">
        <f t="shared" si="496"/>
        <v>7</v>
      </c>
      <c r="AF1919" s="2">
        <f t="shared" si="497"/>
        <v>7</v>
      </c>
    </row>
    <row r="1920" spans="1:32">
      <c r="A1920">
        <v>31</v>
      </c>
      <c r="B1920">
        <v>42</v>
      </c>
      <c r="C1920">
        <v>30</v>
      </c>
      <c r="D1920">
        <v>27</v>
      </c>
      <c r="E1920">
        <v>52</v>
      </c>
      <c r="F1920">
        <v>45</v>
      </c>
      <c r="G1920">
        <v>54</v>
      </c>
      <c r="H1920">
        <v>56</v>
      </c>
      <c r="I1920">
        <v>54</v>
      </c>
      <c r="J1920">
        <v>32</v>
      </c>
      <c r="K1920">
        <v>35</v>
      </c>
      <c r="L1920">
        <v>35</v>
      </c>
      <c r="M1920">
        <v>35</v>
      </c>
      <c r="N1920">
        <v>42</v>
      </c>
      <c r="O1920">
        <v>42</v>
      </c>
      <c r="P1920">
        <v>44</v>
      </c>
      <c r="Q1920" s="2">
        <f t="shared" si="482"/>
        <v>14</v>
      </c>
      <c r="R1920" s="2">
        <f t="shared" si="483"/>
        <v>7</v>
      </c>
      <c r="S1920" s="2">
        <f t="shared" si="484"/>
        <v>15</v>
      </c>
      <c r="T1920" s="2">
        <f t="shared" si="485"/>
        <v>16</v>
      </c>
      <c r="U1920" s="2">
        <f t="shared" si="486"/>
        <v>4</v>
      </c>
      <c r="V1920" s="2">
        <f t="shared" si="487"/>
        <v>5</v>
      </c>
      <c r="W1920" s="2">
        <f t="shared" si="488"/>
        <v>2</v>
      </c>
      <c r="X1920" s="2">
        <f t="shared" si="489"/>
        <v>1</v>
      </c>
      <c r="Y1920" s="2">
        <f t="shared" si="490"/>
        <v>2</v>
      </c>
      <c r="Z1920" s="2">
        <f t="shared" si="491"/>
        <v>13</v>
      </c>
      <c r="AA1920" s="2">
        <f t="shared" si="492"/>
        <v>10</v>
      </c>
      <c r="AB1920" s="2">
        <f t="shared" si="493"/>
        <v>10</v>
      </c>
      <c r="AC1920" s="2">
        <f t="shared" si="494"/>
        <v>10</v>
      </c>
      <c r="AD1920" s="2">
        <f t="shared" si="495"/>
        <v>7</v>
      </c>
      <c r="AE1920" s="2">
        <f t="shared" si="496"/>
        <v>7</v>
      </c>
      <c r="AF1920" s="2">
        <f t="shared" si="497"/>
        <v>6</v>
      </c>
    </row>
    <row r="1921" spans="1:32">
      <c r="A1921">
        <v>34</v>
      </c>
      <c r="B1921">
        <v>45</v>
      </c>
      <c r="C1921">
        <v>33</v>
      </c>
      <c r="D1921">
        <v>29</v>
      </c>
      <c r="E1921">
        <v>55</v>
      </c>
      <c r="F1921">
        <v>35</v>
      </c>
      <c r="G1921">
        <v>55</v>
      </c>
      <c r="H1921">
        <v>50</v>
      </c>
      <c r="I1921">
        <v>54</v>
      </c>
      <c r="J1921">
        <v>37</v>
      </c>
      <c r="K1921">
        <v>42</v>
      </c>
      <c r="L1921">
        <v>35</v>
      </c>
      <c r="M1921">
        <v>35</v>
      </c>
      <c r="N1921">
        <v>39</v>
      </c>
      <c r="O1921">
        <v>36</v>
      </c>
      <c r="P1921">
        <v>46</v>
      </c>
      <c r="Q1921" s="2">
        <f t="shared" si="482"/>
        <v>14</v>
      </c>
      <c r="R1921" s="2">
        <f t="shared" si="483"/>
        <v>6</v>
      </c>
      <c r="S1921" s="2">
        <f t="shared" si="484"/>
        <v>15</v>
      </c>
      <c r="T1921" s="2">
        <f t="shared" si="485"/>
        <v>16</v>
      </c>
      <c r="U1921" s="2">
        <f t="shared" si="486"/>
        <v>1</v>
      </c>
      <c r="V1921" s="2">
        <f t="shared" si="487"/>
        <v>11</v>
      </c>
      <c r="W1921" s="2">
        <f t="shared" si="488"/>
        <v>1</v>
      </c>
      <c r="X1921" s="2">
        <f t="shared" si="489"/>
        <v>4</v>
      </c>
      <c r="Y1921" s="2">
        <f t="shared" si="490"/>
        <v>3</v>
      </c>
      <c r="Z1921" s="2">
        <f t="shared" si="491"/>
        <v>9</v>
      </c>
      <c r="AA1921" s="2">
        <f t="shared" si="492"/>
        <v>7</v>
      </c>
      <c r="AB1921" s="2">
        <f t="shared" si="493"/>
        <v>11</v>
      </c>
      <c r="AC1921" s="2">
        <f t="shared" si="494"/>
        <v>11</v>
      </c>
      <c r="AD1921" s="2">
        <f t="shared" si="495"/>
        <v>8</v>
      </c>
      <c r="AE1921" s="2">
        <f t="shared" si="496"/>
        <v>10</v>
      </c>
      <c r="AF1921" s="2">
        <f t="shared" si="497"/>
        <v>5</v>
      </c>
    </row>
    <row r="1922" spans="1:32">
      <c r="A1922">
        <v>37</v>
      </c>
      <c r="B1922">
        <v>40</v>
      </c>
      <c r="C1922">
        <v>34</v>
      </c>
      <c r="D1922">
        <v>28</v>
      </c>
      <c r="E1922">
        <v>56</v>
      </c>
      <c r="F1922">
        <v>41</v>
      </c>
      <c r="G1922">
        <v>57</v>
      </c>
      <c r="H1922">
        <v>48</v>
      </c>
      <c r="I1922">
        <v>55</v>
      </c>
      <c r="J1922">
        <v>34</v>
      </c>
      <c r="K1922">
        <v>38</v>
      </c>
      <c r="L1922">
        <v>33</v>
      </c>
      <c r="M1922">
        <v>34</v>
      </c>
      <c r="N1922">
        <v>40</v>
      </c>
      <c r="O1922">
        <v>37</v>
      </c>
      <c r="P1922">
        <v>43</v>
      </c>
      <c r="Q1922" s="2">
        <f t="shared" si="482"/>
        <v>10</v>
      </c>
      <c r="R1922" s="2">
        <f t="shared" si="483"/>
        <v>7</v>
      </c>
      <c r="S1922" s="2">
        <f t="shared" si="484"/>
        <v>12</v>
      </c>
      <c r="T1922" s="2">
        <f t="shared" si="485"/>
        <v>16</v>
      </c>
      <c r="U1922" s="2">
        <f t="shared" si="486"/>
        <v>2</v>
      </c>
      <c r="V1922" s="2">
        <f t="shared" si="487"/>
        <v>6</v>
      </c>
      <c r="W1922" s="2">
        <f t="shared" si="488"/>
        <v>1</v>
      </c>
      <c r="X1922" s="2">
        <f t="shared" si="489"/>
        <v>4</v>
      </c>
      <c r="Y1922" s="2">
        <f t="shared" si="490"/>
        <v>3</v>
      </c>
      <c r="Z1922" s="2">
        <f t="shared" si="491"/>
        <v>12</v>
      </c>
      <c r="AA1922" s="2">
        <f t="shared" si="492"/>
        <v>9</v>
      </c>
      <c r="AB1922" s="2">
        <f t="shared" si="493"/>
        <v>15</v>
      </c>
      <c r="AC1922" s="2">
        <f t="shared" si="494"/>
        <v>12</v>
      </c>
      <c r="AD1922" s="2">
        <f t="shared" si="495"/>
        <v>7</v>
      </c>
      <c r="AE1922" s="2">
        <f t="shared" si="496"/>
        <v>10</v>
      </c>
      <c r="AF1922" s="2">
        <f t="shared" si="497"/>
        <v>5</v>
      </c>
    </row>
    <row r="1923" spans="1:32">
      <c r="A1923">
        <v>35</v>
      </c>
      <c r="B1923">
        <v>42</v>
      </c>
      <c r="C1923">
        <v>33</v>
      </c>
      <c r="D1923">
        <v>28</v>
      </c>
      <c r="E1923">
        <v>56</v>
      </c>
      <c r="F1923">
        <v>38</v>
      </c>
      <c r="G1923">
        <v>52</v>
      </c>
      <c r="H1923">
        <v>51</v>
      </c>
      <c r="I1923">
        <v>54</v>
      </c>
      <c r="J1923">
        <v>33</v>
      </c>
      <c r="K1923">
        <v>37</v>
      </c>
      <c r="L1923">
        <v>36</v>
      </c>
      <c r="M1923">
        <v>34</v>
      </c>
      <c r="N1923">
        <v>40</v>
      </c>
      <c r="O1923">
        <v>39</v>
      </c>
      <c r="P1923">
        <v>45</v>
      </c>
      <c r="Q1923" s="2">
        <f t="shared" si="482"/>
        <v>12</v>
      </c>
      <c r="R1923" s="2">
        <f t="shared" si="483"/>
        <v>6</v>
      </c>
      <c r="S1923" s="2">
        <f t="shared" si="484"/>
        <v>14</v>
      </c>
      <c r="T1923" s="2">
        <f t="shared" si="485"/>
        <v>16</v>
      </c>
      <c r="U1923" s="2">
        <f t="shared" si="486"/>
        <v>1</v>
      </c>
      <c r="V1923" s="2">
        <f t="shared" si="487"/>
        <v>9</v>
      </c>
      <c r="W1923" s="2">
        <f t="shared" si="488"/>
        <v>3</v>
      </c>
      <c r="X1923" s="2">
        <f t="shared" si="489"/>
        <v>4</v>
      </c>
      <c r="Y1923" s="2">
        <f t="shared" si="490"/>
        <v>2</v>
      </c>
      <c r="Z1923" s="2">
        <f t="shared" si="491"/>
        <v>14</v>
      </c>
      <c r="AA1923" s="2">
        <f t="shared" si="492"/>
        <v>10</v>
      </c>
      <c r="AB1923" s="2">
        <f t="shared" si="493"/>
        <v>11</v>
      </c>
      <c r="AC1923" s="2">
        <f t="shared" si="494"/>
        <v>13</v>
      </c>
      <c r="AD1923" s="2">
        <f t="shared" si="495"/>
        <v>7</v>
      </c>
      <c r="AE1923" s="2">
        <f t="shared" si="496"/>
        <v>8</v>
      </c>
      <c r="AF1923" s="2">
        <f t="shared" si="497"/>
        <v>5</v>
      </c>
    </row>
    <row r="1924" spans="1:32">
      <c r="A1924">
        <v>35</v>
      </c>
      <c r="B1924">
        <v>43</v>
      </c>
      <c r="C1924">
        <v>33</v>
      </c>
      <c r="D1924">
        <v>29</v>
      </c>
      <c r="E1924">
        <v>56</v>
      </c>
      <c r="F1924">
        <v>40</v>
      </c>
      <c r="G1924">
        <v>52</v>
      </c>
      <c r="H1924">
        <v>51</v>
      </c>
      <c r="I1924">
        <v>55</v>
      </c>
      <c r="J1924">
        <v>34</v>
      </c>
      <c r="K1924">
        <v>39</v>
      </c>
      <c r="L1924">
        <v>32</v>
      </c>
      <c r="M1924">
        <v>30</v>
      </c>
      <c r="N1924">
        <v>42</v>
      </c>
      <c r="O1924">
        <v>41</v>
      </c>
      <c r="P1924">
        <v>43</v>
      </c>
      <c r="Q1924" s="2">
        <f t="shared" si="482"/>
        <v>11</v>
      </c>
      <c r="R1924" s="2">
        <f t="shared" si="483"/>
        <v>5</v>
      </c>
      <c r="S1924" s="2">
        <f t="shared" si="484"/>
        <v>13</v>
      </c>
      <c r="T1924" s="2">
        <f t="shared" si="485"/>
        <v>16</v>
      </c>
      <c r="U1924" s="2">
        <f t="shared" si="486"/>
        <v>1</v>
      </c>
      <c r="V1924" s="2">
        <f t="shared" si="487"/>
        <v>9</v>
      </c>
      <c r="W1924" s="2">
        <f t="shared" si="488"/>
        <v>3</v>
      </c>
      <c r="X1924" s="2">
        <f t="shared" si="489"/>
        <v>4</v>
      </c>
      <c r="Y1924" s="2">
        <f t="shared" si="490"/>
        <v>2</v>
      </c>
      <c r="Z1924" s="2">
        <f t="shared" si="491"/>
        <v>12</v>
      </c>
      <c r="AA1924" s="2">
        <f t="shared" si="492"/>
        <v>10</v>
      </c>
      <c r="AB1924" s="2">
        <f t="shared" si="493"/>
        <v>14</v>
      </c>
      <c r="AC1924" s="2">
        <f t="shared" si="494"/>
        <v>15</v>
      </c>
      <c r="AD1924" s="2">
        <f t="shared" si="495"/>
        <v>7</v>
      </c>
      <c r="AE1924" s="2">
        <f t="shared" si="496"/>
        <v>8</v>
      </c>
      <c r="AF1924" s="2">
        <f t="shared" si="497"/>
        <v>5</v>
      </c>
    </row>
    <row r="1925" spans="1:32">
      <c r="A1925">
        <v>40</v>
      </c>
      <c r="B1925">
        <v>42</v>
      </c>
      <c r="C1925">
        <v>31</v>
      </c>
      <c r="D1925">
        <v>29</v>
      </c>
      <c r="E1925">
        <v>59</v>
      </c>
      <c r="F1925">
        <v>41</v>
      </c>
      <c r="G1925">
        <v>54</v>
      </c>
      <c r="H1925">
        <v>50</v>
      </c>
      <c r="I1925">
        <v>55</v>
      </c>
      <c r="J1925">
        <v>29</v>
      </c>
      <c r="K1925">
        <v>38</v>
      </c>
      <c r="L1925">
        <v>32</v>
      </c>
      <c r="M1925">
        <v>34</v>
      </c>
      <c r="N1925">
        <v>44</v>
      </c>
      <c r="O1925">
        <v>36</v>
      </c>
      <c r="P1925">
        <v>42</v>
      </c>
      <c r="Q1925" s="2">
        <f t="shared" ref="Q1925:Q1988" si="498">RANK(A1925,$A1925:$P1925)</f>
        <v>9</v>
      </c>
      <c r="R1925" s="2">
        <f t="shared" ref="R1925:R1988" si="499">RANK(B1925,$A1925:$P1925)</f>
        <v>6</v>
      </c>
      <c r="S1925" s="2">
        <f t="shared" ref="S1925:S1988" si="500">RANK(C1925,$A1925:$P1925)</f>
        <v>14</v>
      </c>
      <c r="T1925" s="2">
        <f t="shared" ref="T1925:T1988" si="501">RANK(D1925,$A1925:$P1925)</f>
        <v>15</v>
      </c>
      <c r="U1925" s="2">
        <f t="shared" ref="U1925:U1988" si="502">RANK(E1925,$A1925:$P1925)</f>
        <v>1</v>
      </c>
      <c r="V1925" s="2">
        <f t="shared" ref="V1925:V1988" si="503">RANK(F1925,$A1925:$P1925)</f>
        <v>8</v>
      </c>
      <c r="W1925" s="2">
        <f t="shared" ref="W1925:W1988" si="504">RANK(G1925,$A1925:$P1925)</f>
        <v>3</v>
      </c>
      <c r="X1925" s="2">
        <f t="shared" ref="X1925:X1988" si="505">RANK(H1925,$A1925:$P1925)</f>
        <v>4</v>
      </c>
      <c r="Y1925" s="2">
        <f t="shared" ref="Y1925:Y1988" si="506">RANK(I1925,$A1925:$P1925)</f>
        <v>2</v>
      </c>
      <c r="Z1925" s="2">
        <f t="shared" ref="Z1925:Z1988" si="507">RANK(J1925,$A1925:$P1925)</f>
        <v>15</v>
      </c>
      <c r="AA1925" s="2">
        <f t="shared" ref="AA1925:AA1988" si="508">RANK(K1925,$A1925:$P1925)</f>
        <v>10</v>
      </c>
      <c r="AB1925" s="2">
        <f t="shared" ref="AB1925:AB1988" si="509">RANK(L1925,$A1925:$P1925)</f>
        <v>13</v>
      </c>
      <c r="AC1925" s="2">
        <f t="shared" ref="AC1925:AC1988" si="510">RANK(M1925,$A1925:$P1925)</f>
        <v>12</v>
      </c>
      <c r="AD1925" s="2">
        <f t="shared" ref="AD1925:AD1988" si="511">RANK(N1925,$A1925:$P1925)</f>
        <v>5</v>
      </c>
      <c r="AE1925" s="2">
        <f t="shared" ref="AE1925:AE1988" si="512">RANK(O1925,$A1925:$P1925)</f>
        <v>11</v>
      </c>
      <c r="AF1925" s="2">
        <f t="shared" ref="AF1925:AF1988" si="513">RANK(P1925,$A1925:$P1925)</f>
        <v>6</v>
      </c>
    </row>
    <row r="1926" spans="1:32">
      <c r="A1926">
        <v>33</v>
      </c>
      <c r="B1926">
        <v>43</v>
      </c>
      <c r="C1926">
        <v>30</v>
      </c>
      <c r="D1926">
        <v>27</v>
      </c>
      <c r="E1926">
        <v>56</v>
      </c>
      <c r="F1926">
        <v>40</v>
      </c>
      <c r="G1926">
        <v>53</v>
      </c>
      <c r="H1926">
        <v>51</v>
      </c>
      <c r="I1926">
        <v>56</v>
      </c>
      <c r="J1926">
        <v>32</v>
      </c>
      <c r="K1926">
        <v>37</v>
      </c>
      <c r="L1926">
        <v>39</v>
      </c>
      <c r="M1926">
        <v>35</v>
      </c>
      <c r="N1926">
        <v>42</v>
      </c>
      <c r="O1926">
        <v>36</v>
      </c>
      <c r="P1926">
        <v>43</v>
      </c>
      <c r="Q1926" s="2">
        <f t="shared" si="498"/>
        <v>13</v>
      </c>
      <c r="R1926" s="2">
        <f t="shared" si="499"/>
        <v>5</v>
      </c>
      <c r="S1926" s="2">
        <f t="shared" si="500"/>
        <v>15</v>
      </c>
      <c r="T1926" s="2">
        <f t="shared" si="501"/>
        <v>16</v>
      </c>
      <c r="U1926" s="2">
        <f t="shared" si="502"/>
        <v>1</v>
      </c>
      <c r="V1926" s="2">
        <f t="shared" si="503"/>
        <v>8</v>
      </c>
      <c r="W1926" s="2">
        <f t="shared" si="504"/>
        <v>3</v>
      </c>
      <c r="X1926" s="2">
        <f t="shared" si="505"/>
        <v>4</v>
      </c>
      <c r="Y1926" s="2">
        <f t="shared" si="506"/>
        <v>1</v>
      </c>
      <c r="Z1926" s="2">
        <f t="shared" si="507"/>
        <v>14</v>
      </c>
      <c r="AA1926" s="2">
        <f t="shared" si="508"/>
        <v>10</v>
      </c>
      <c r="AB1926" s="2">
        <f t="shared" si="509"/>
        <v>9</v>
      </c>
      <c r="AC1926" s="2">
        <f t="shared" si="510"/>
        <v>12</v>
      </c>
      <c r="AD1926" s="2">
        <f t="shared" si="511"/>
        <v>7</v>
      </c>
      <c r="AE1926" s="2">
        <f t="shared" si="512"/>
        <v>11</v>
      </c>
      <c r="AF1926" s="2">
        <f t="shared" si="513"/>
        <v>5</v>
      </c>
    </row>
    <row r="1927" spans="1:32">
      <c r="A1927">
        <v>38</v>
      </c>
      <c r="B1927">
        <v>37</v>
      </c>
      <c r="C1927">
        <v>31</v>
      </c>
      <c r="D1927">
        <v>23</v>
      </c>
      <c r="E1927">
        <v>59</v>
      </c>
      <c r="F1927">
        <v>41</v>
      </c>
      <c r="G1927">
        <v>56</v>
      </c>
      <c r="H1927">
        <v>52</v>
      </c>
      <c r="I1927">
        <v>53</v>
      </c>
      <c r="J1927">
        <v>33</v>
      </c>
      <c r="K1927">
        <v>37</v>
      </c>
      <c r="L1927">
        <v>35</v>
      </c>
      <c r="M1927">
        <v>41</v>
      </c>
      <c r="N1927">
        <v>45</v>
      </c>
      <c r="O1927">
        <v>36</v>
      </c>
      <c r="P1927">
        <v>38</v>
      </c>
      <c r="Q1927" s="2">
        <f t="shared" si="498"/>
        <v>8</v>
      </c>
      <c r="R1927" s="2">
        <f t="shared" si="499"/>
        <v>10</v>
      </c>
      <c r="S1927" s="2">
        <f t="shared" si="500"/>
        <v>15</v>
      </c>
      <c r="T1927" s="2">
        <f t="shared" si="501"/>
        <v>16</v>
      </c>
      <c r="U1927" s="2">
        <f t="shared" si="502"/>
        <v>1</v>
      </c>
      <c r="V1927" s="2">
        <f t="shared" si="503"/>
        <v>6</v>
      </c>
      <c r="W1927" s="2">
        <f t="shared" si="504"/>
        <v>2</v>
      </c>
      <c r="X1927" s="2">
        <f t="shared" si="505"/>
        <v>4</v>
      </c>
      <c r="Y1927" s="2">
        <f t="shared" si="506"/>
        <v>3</v>
      </c>
      <c r="Z1927" s="2">
        <f t="shared" si="507"/>
        <v>14</v>
      </c>
      <c r="AA1927" s="2">
        <f t="shared" si="508"/>
        <v>10</v>
      </c>
      <c r="AB1927" s="2">
        <f t="shared" si="509"/>
        <v>13</v>
      </c>
      <c r="AC1927" s="2">
        <f t="shared" si="510"/>
        <v>6</v>
      </c>
      <c r="AD1927" s="2">
        <f t="shared" si="511"/>
        <v>5</v>
      </c>
      <c r="AE1927" s="2">
        <f t="shared" si="512"/>
        <v>12</v>
      </c>
      <c r="AF1927" s="2">
        <f t="shared" si="513"/>
        <v>8</v>
      </c>
    </row>
    <row r="1928" spans="1:32">
      <c r="A1928">
        <v>35</v>
      </c>
      <c r="B1928">
        <v>43</v>
      </c>
      <c r="C1928">
        <v>30</v>
      </c>
      <c r="D1928">
        <v>28</v>
      </c>
      <c r="E1928">
        <v>58</v>
      </c>
      <c r="F1928">
        <v>38</v>
      </c>
      <c r="G1928">
        <v>54</v>
      </c>
      <c r="H1928">
        <v>55</v>
      </c>
      <c r="I1928">
        <v>57</v>
      </c>
      <c r="J1928">
        <v>37</v>
      </c>
      <c r="K1928">
        <v>35</v>
      </c>
      <c r="L1928">
        <v>30</v>
      </c>
      <c r="M1928">
        <v>35</v>
      </c>
      <c r="N1928">
        <v>47</v>
      </c>
      <c r="O1928">
        <v>39</v>
      </c>
      <c r="P1928">
        <v>38</v>
      </c>
      <c r="Q1928" s="2">
        <f t="shared" si="498"/>
        <v>11</v>
      </c>
      <c r="R1928" s="2">
        <f t="shared" si="499"/>
        <v>6</v>
      </c>
      <c r="S1928" s="2">
        <f t="shared" si="500"/>
        <v>14</v>
      </c>
      <c r="T1928" s="2">
        <f t="shared" si="501"/>
        <v>16</v>
      </c>
      <c r="U1928" s="2">
        <f t="shared" si="502"/>
        <v>1</v>
      </c>
      <c r="V1928" s="2">
        <f t="shared" si="503"/>
        <v>8</v>
      </c>
      <c r="W1928" s="2">
        <f t="shared" si="504"/>
        <v>4</v>
      </c>
      <c r="X1928" s="2">
        <f t="shared" si="505"/>
        <v>3</v>
      </c>
      <c r="Y1928" s="2">
        <f t="shared" si="506"/>
        <v>2</v>
      </c>
      <c r="Z1928" s="2">
        <f t="shared" si="507"/>
        <v>10</v>
      </c>
      <c r="AA1928" s="2">
        <f t="shared" si="508"/>
        <v>11</v>
      </c>
      <c r="AB1928" s="2">
        <f t="shared" si="509"/>
        <v>14</v>
      </c>
      <c r="AC1928" s="2">
        <f t="shared" si="510"/>
        <v>11</v>
      </c>
      <c r="AD1928" s="2">
        <f t="shared" si="511"/>
        <v>5</v>
      </c>
      <c r="AE1928" s="2">
        <f t="shared" si="512"/>
        <v>7</v>
      </c>
      <c r="AF1928" s="2">
        <f t="shared" si="513"/>
        <v>8</v>
      </c>
    </row>
    <row r="1929" spans="1:32">
      <c r="A1929">
        <v>36</v>
      </c>
      <c r="B1929">
        <v>41</v>
      </c>
      <c r="C1929">
        <v>31</v>
      </c>
      <c r="D1929">
        <v>27</v>
      </c>
      <c r="E1929">
        <v>53</v>
      </c>
      <c r="F1929">
        <v>39</v>
      </c>
      <c r="G1929">
        <v>60</v>
      </c>
      <c r="H1929">
        <v>50</v>
      </c>
      <c r="I1929">
        <v>54</v>
      </c>
      <c r="J1929">
        <v>35</v>
      </c>
      <c r="K1929">
        <v>43</v>
      </c>
      <c r="L1929">
        <v>31</v>
      </c>
      <c r="M1929">
        <v>36</v>
      </c>
      <c r="N1929">
        <v>44</v>
      </c>
      <c r="O1929">
        <v>33</v>
      </c>
      <c r="P1929">
        <v>42</v>
      </c>
      <c r="Q1929" s="2">
        <f t="shared" si="498"/>
        <v>10</v>
      </c>
      <c r="R1929" s="2">
        <f t="shared" si="499"/>
        <v>8</v>
      </c>
      <c r="S1929" s="2">
        <f t="shared" si="500"/>
        <v>14</v>
      </c>
      <c r="T1929" s="2">
        <f t="shared" si="501"/>
        <v>16</v>
      </c>
      <c r="U1929" s="2">
        <f t="shared" si="502"/>
        <v>3</v>
      </c>
      <c r="V1929" s="2">
        <f t="shared" si="503"/>
        <v>9</v>
      </c>
      <c r="W1929" s="2">
        <f t="shared" si="504"/>
        <v>1</v>
      </c>
      <c r="X1929" s="2">
        <f t="shared" si="505"/>
        <v>4</v>
      </c>
      <c r="Y1929" s="2">
        <f t="shared" si="506"/>
        <v>2</v>
      </c>
      <c r="Z1929" s="2">
        <f t="shared" si="507"/>
        <v>12</v>
      </c>
      <c r="AA1929" s="2">
        <f t="shared" si="508"/>
        <v>6</v>
      </c>
      <c r="AB1929" s="2">
        <f t="shared" si="509"/>
        <v>14</v>
      </c>
      <c r="AC1929" s="2">
        <f t="shared" si="510"/>
        <v>10</v>
      </c>
      <c r="AD1929" s="2">
        <f t="shared" si="511"/>
        <v>5</v>
      </c>
      <c r="AE1929" s="2">
        <f t="shared" si="512"/>
        <v>13</v>
      </c>
      <c r="AF1929" s="2">
        <f t="shared" si="513"/>
        <v>7</v>
      </c>
    </row>
    <row r="1930" spans="1:32">
      <c r="A1930">
        <v>37</v>
      </c>
      <c r="B1930">
        <v>38</v>
      </c>
      <c r="C1930">
        <v>32</v>
      </c>
      <c r="D1930">
        <v>29</v>
      </c>
      <c r="E1930">
        <v>52</v>
      </c>
      <c r="F1930">
        <v>40</v>
      </c>
      <c r="G1930">
        <v>60</v>
      </c>
      <c r="H1930">
        <v>53</v>
      </c>
      <c r="I1930">
        <v>57</v>
      </c>
      <c r="J1930">
        <v>36</v>
      </c>
      <c r="K1930">
        <v>34</v>
      </c>
      <c r="L1930">
        <v>32</v>
      </c>
      <c r="M1930">
        <v>34</v>
      </c>
      <c r="N1930">
        <v>41</v>
      </c>
      <c r="O1930">
        <v>33</v>
      </c>
      <c r="P1930">
        <v>47</v>
      </c>
      <c r="Q1930" s="2">
        <f t="shared" si="498"/>
        <v>9</v>
      </c>
      <c r="R1930" s="2">
        <f t="shared" si="499"/>
        <v>8</v>
      </c>
      <c r="S1930" s="2">
        <f t="shared" si="500"/>
        <v>14</v>
      </c>
      <c r="T1930" s="2">
        <f t="shared" si="501"/>
        <v>16</v>
      </c>
      <c r="U1930" s="2">
        <f t="shared" si="502"/>
        <v>4</v>
      </c>
      <c r="V1930" s="2">
        <f t="shared" si="503"/>
        <v>7</v>
      </c>
      <c r="W1930" s="2">
        <f t="shared" si="504"/>
        <v>1</v>
      </c>
      <c r="X1930" s="2">
        <f t="shared" si="505"/>
        <v>3</v>
      </c>
      <c r="Y1930" s="2">
        <f t="shared" si="506"/>
        <v>2</v>
      </c>
      <c r="Z1930" s="2">
        <f t="shared" si="507"/>
        <v>10</v>
      </c>
      <c r="AA1930" s="2">
        <f t="shared" si="508"/>
        <v>11</v>
      </c>
      <c r="AB1930" s="2">
        <f t="shared" si="509"/>
        <v>14</v>
      </c>
      <c r="AC1930" s="2">
        <f t="shared" si="510"/>
        <v>11</v>
      </c>
      <c r="AD1930" s="2">
        <f t="shared" si="511"/>
        <v>6</v>
      </c>
      <c r="AE1930" s="2">
        <f t="shared" si="512"/>
        <v>13</v>
      </c>
      <c r="AF1930" s="2">
        <f t="shared" si="513"/>
        <v>5</v>
      </c>
    </row>
    <row r="1931" spans="1:32">
      <c r="A1931">
        <v>37</v>
      </c>
      <c r="B1931">
        <v>43</v>
      </c>
      <c r="C1931">
        <v>31</v>
      </c>
      <c r="D1931">
        <v>27</v>
      </c>
      <c r="E1931">
        <v>59</v>
      </c>
      <c r="F1931">
        <v>38</v>
      </c>
      <c r="G1931">
        <v>51</v>
      </c>
      <c r="H1931">
        <v>50</v>
      </c>
      <c r="I1931">
        <v>53</v>
      </c>
      <c r="J1931">
        <v>29</v>
      </c>
      <c r="K1931">
        <v>39</v>
      </c>
      <c r="L1931">
        <v>37</v>
      </c>
      <c r="M1931">
        <v>34</v>
      </c>
      <c r="N1931">
        <v>44</v>
      </c>
      <c r="O1931">
        <v>40</v>
      </c>
      <c r="P1931">
        <v>40</v>
      </c>
      <c r="Q1931" s="2">
        <f t="shared" si="498"/>
        <v>11</v>
      </c>
      <c r="R1931" s="2">
        <f t="shared" si="499"/>
        <v>6</v>
      </c>
      <c r="S1931" s="2">
        <f t="shared" si="500"/>
        <v>14</v>
      </c>
      <c r="T1931" s="2">
        <f t="shared" si="501"/>
        <v>16</v>
      </c>
      <c r="U1931" s="2">
        <f t="shared" si="502"/>
        <v>1</v>
      </c>
      <c r="V1931" s="2">
        <f t="shared" si="503"/>
        <v>10</v>
      </c>
      <c r="W1931" s="2">
        <f t="shared" si="504"/>
        <v>3</v>
      </c>
      <c r="X1931" s="2">
        <f t="shared" si="505"/>
        <v>4</v>
      </c>
      <c r="Y1931" s="2">
        <f t="shared" si="506"/>
        <v>2</v>
      </c>
      <c r="Z1931" s="2">
        <f t="shared" si="507"/>
        <v>15</v>
      </c>
      <c r="AA1931" s="2">
        <f t="shared" si="508"/>
        <v>9</v>
      </c>
      <c r="AB1931" s="2">
        <f t="shared" si="509"/>
        <v>11</v>
      </c>
      <c r="AC1931" s="2">
        <f t="shared" si="510"/>
        <v>13</v>
      </c>
      <c r="AD1931" s="2">
        <f t="shared" si="511"/>
        <v>5</v>
      </c>
      <c r="AE1931" s="2">
        <f t="shared" si="512"/>
        <v>7</v>
      </c>
      <c r="AF1931" s="2">
        <f t="shared" si="513"/>
        <v>7</v>
      </c>
    </row>
    <row r="1932" spans="1:32">
      <c r="A1932">
        <v>36</v>
      </c>
      <c r="B1932">
        <v>37</v>
      </c>
      <c r="C1932">
        <v>31</v>
      </c>
      <c r="D1932">
        <v>23</v>
      </c>
      <c r="E1932">
        <v>58</v>
      </c>
      <c r="F1932">
        <v>43</v>
      </c>
      <c r="G1932">
        <v>60</v>
      </c>
      <c r="H1932">
        <v>56</v>
      </c>
      <c r="I1932">
        <v>51</v>
      </c>
      <c r="J1932">
        <v>32</v>
      </c>
      <c r="K1932">
        <v>39</v>
      </c>
      <c r="L1932">
        <v>33</v>
      </c>
      <c r="M1932">
        <v>35</v>
      </c>
      <c r="N1932">
        <v>46</v>
      </c>
      <c r="O1932">
        <v>38</v>
      </c>
      <c r="P1932">
        <v>40</v>
      </c>
      <c r="Q1932" s="2">
        <f t="shared" si="498"/>
        <v>11</v>
      </c>
      <c r="R1932" s="2">
        <f t="shared" si="499"/>
        <v>10</v>
      </c>
      <c r="S1932" s="2">
        <f t="shared" si="500"/>
        <v>15</v>
      </c>
      <c r="T1932" s="2">
        <f t="shared" si="501"/>
        <v>16</v>
      </c>
      <c r="U1932" s="2">
        <f t="shared" si="502"/>
        <v>2</v>
      </c>
      <c r="V1932" s="2">
        <f t="shared" si="503"/>
        <v>6</v>
      </c>
      <c r="W1932" s="2">
        <f t="shared" si="504"/>
        <v>1</v>
      </c>
      <c r="X1932" s="2">
        <f t="shared" si="505"/>
        <v>3</v>
      </c>
      <c r="Y1932" s="2">
        <f t="shared" si="506"/>
        <v>4</v>
      </c>
      <c r="Z1932" s="2">
        <f t="shared" si="507"/>
        <v>14</v>
      </c>
      <c r="AA1932" s="2">
        <f t="shared" si="508"/>
        <v>8</v>
      </c>
      <c r="AB1932" s="2">
        <f t="shared" si="509"/>
        <v>13</v>
      </c>
      <c r="AC1932" s="2">
        <f t="shared" si="510"/>
        <v>12</v>
      </c>
      <c r="AD1932" s="2">
        <f t="shared" si="511"/>
        <v>5</v>
      </c>
      <c r="AE1932" s="2">
        <f t="shared" si="512"/>
        <v>9</v>
      </c>
      <c r="AF1932" s="2">
        <f t="shared" si="513"/>
        <v>7</v>
      </c>
    </row>
    <row r="1933" spans="1:32">
      <c r="A1933">
        <v>33</v>
      </c>
      <c r="B1933">
        <v>41</v>
      </c>
      <c r="C1933">
        <v>32</v>
      </c>
      <c r="D1933">
        <v>30</v>
      </c>
      <c r="E1933">
        <v>54</v>
      </c>
      <c r="F1933">
        <v>37</v>
      </c>
      <c r="G1933">
        <v>50</v>
      </c>
      <c r="H1933">
        <v>50</v>
      </c>
      <c r="I1933">
        <v>57</v>
      </c>
      <c r="J1933">
        <v>35</v>
      </c>
      <c r="K1933">
        <v>42</v>
      </c>
      <c r="L1933">
        <v>32</v>
      </c>
      <c r="M1933">
        <v>35</v>
      </c>
      <c r="N1933">
        <v>44</v>
      </c>
      <c r="O1933">
        <v>41</v>
      </c>
      <c r="P1933">
        <v>40</v>
      </c>
      <c r="Q1933" s="2">
        <f t="shared" si="498"/>
        <v>13</v>
      </c>
      <c r="R1933" s="2">
        <f t="shared" si="499"/>
        <v>7</v>
      </c>
      <c r="S1933" s="2">
        <f t="shared" si="500"/>
        <v>14</v>
      </c>
      <c r="T1933" s="2">
        <f t="shared" si="501"/>
        <v>16</v>
      </c>
      <c r="U1933" s="2">
        <f t="shared" si="502"/>
        <v>2</v>
      </c>
      <c r="V1933" s="2">
        <f t="shared" si="503"/>
        <v>10</v>
      </c>
      <c r="W1933" s="2">
        <f t="shared" si="504"/>
        <v>3</v>
      </c>
      <c r="X1933" s="2">
        <f t="shared" si="505"/>
        <v>3</v>
      </c>
      <c r="Y1933" s="2">
        <f t="shared" si="506"/>
        <v>1</v>
      </c>
      <c r="Z1933" s="2">
        <f t="shared" si="507"/>
        <v>11</v>
      </c>
      <c r="AA1933" s="2">
        <f t="shared" si="508"/>
        <v>6</v>
      </c>
      <c r="AB1933" s="2">
        <f t="shared" si="509"/>
        <v>14</v>
      </c>
      <c r="AC1933" s="2">
        <f t="shared" si="510"/>
        <v>11</v>
      </c>
      <c r="AD1933" s="2">
        <f t="shared" si="511"/>
        <v>5</v>
      </c>
      <c r="AE1933" s="2">
        <f t="shared" si="512"/>
        <v>7</v>
      </c>
      <c r="AF1933" s="2">
        <f t="shared" si="513"/>
        <v>9</v>
      </c>
    </row>
    <row r="1934" spans="1:32">
      <c r="A1934">
        <v>39</v>
      </c>
      <c r="B1934">
        <v>40</v>
      </c>
      <c r="C1934">
        <v>31</v>
      </c>
      <c r="D1934">
        <v>27</v>
      </c>
      <c r="E1934">
        <v>61</v>
      </c>
      <c r="F1934">
        <v>41</v>
      </c>
      <c r="G1934">
        <v>54</v>
      </c>
      <c r="H1934">
        <v>49</v>
      </c>
      <c r="I1934">
        <v>57</v>
      </c>
      <c r="J1934">
        <v>31</v>
      </c>
      <c r="K1934">
        <v>45</v>
      </c>
      <c r="L1934">
        <v>32</v>
      </c>
      <c r="M1934">
        <v>38</v>
      </c>
      <c r="N1934">
        <v>45</v>
      </c>
      <c r="O1934">
        <v>33</v>
      </c>
      <c r="P1934">
        <v>38</v>
      </c>
      <c r="Q1934" s="2">
        <f t="shared" si="498"/>
        <v>9</v>
      </c>
      <c r="R1934" s="2">
        <f t="shared" si="499"/>
        <v>8</v>
      </c>
      <c r="S1934" s="2">
        <f t="shared" si="500"/>
        <v>14</v>
      </c>
      <c r="T1934" s="2">
        <f t="shared" si="501"/>
        <v>16</v>
      </c>
      <c r="U1934" s="2">
        <f t="shared" si="502"/>
        <v>1</v>
      </c>
      <c r="V1934" s="2">
        <f t="shared" si="503"/>
        <v>7</v>
      </c>
      <c r="W1934" s="2">
        <f t="shared" si="504"/>
        <v>3</v>
      </c>
      <c r="X1934" s="2">
        <f t="shared" si="505"/>
        <v>4</v>
      </c>
      <c r="Y1934" s="2">
        <f t="shared" si="506"/>
        <v>2</v>
      </c>
      <c r="Z1934" s="2">
        <f t="shared" si="507"/>
        <v>14</v>
      </c>
      <c r="AA1934" s="2">
        <f t="shared" si="508"/>
        <v>5</v>
      </c>
      <c r="AB1934" s="2">
        <f t="shared" si="509"/>
        <v>13</v>
      </c>
      <c r="AC1934" s="2">
        <f t="shared" si="510"/>
        <v>10</v>
      </c>
      <c r="AD1934" s="2">
        <f t="shared" si="511"/>
        <v>5</v>
      </c>
      <c r="AE1934" s="2">
        <f t="shared" si="512"/>
        <v>12</v>
      </c>
      <c r="AF1934" s="2">
        <f t="shared" si="513"/>
        <v>10</v>
      </c>
    </row>
    <row r="1935" spans="1:32">
      <c r="A1935">
        <v>31</v>
      </c>
      <c r="B1935">
        <v>43</v>
      </c>
      <c r="C1935">
        <v>28</v>
      </c>
      <c r="D1935">
        <v>27</v>
      </c>
      <c r="E1935">
        <v>55</v>
      </c>
      <c r="F1935">
        <v>41</v>
      </c>
      <c r="G1935">
        <v>56</v>
      </c>
      <c r="H1935">
        <v>56</v>
      </c>
      <c r="I1935">
        <v>54</v>
      </c>
      <c r="J1935">
        <v>31</v>
      </c>
      <c r="K1935">
        <v>38</v>
      </c>
      <c r="L1935">
        <v>31</v>
      </c>
      <c r="M1935">
        <v>39</v>
      </c>
      <c r="N1935">
        <v>41</v>
      </c>
      <c r="O1935">
        <v>39</v>
      </c>
      <c r="P1935">
        <v>41</v>
      </c>
      <c r="Q1935" s="2">
        <f t="shared" si="498"/>
        <v>12</v>
      </c>
      <c r="R1935" s="2">
        <f t="shared" si="499"/>
        <v>5</v>
      </c>
      <c r="S1935" s="2">
        <f t="shared" si="500"/>
        <v>15</v>
      </c>
      <c r="T1935" s="2">
        <f t="shared" si="501"/>
        <v>16</v>
      </c>
      <c r="U1935" s="2">
        <f t="shared" si="502"/>
        <v>3</v>
      </c>
      <c r="V1935" s="2">
        <f t="shared" si="503"/>
        <v>6</v>
      </c>
      <c r="W1935" s="2">
        <f t="shared" si="504"/>
        <v>1</v>
      </c>
      <c r="X1935" s="2">
        <f t="shared" si="505"/>
        <v>1</v>
      </c>
      <c r="Y1935" s="2">
        <f t="shared" si="506"/>
        <v>4</v>
      </c>
      <c r="Z1935" s="2">
        <f t="shared" si="507"/>
        <v>12</v>
      </c>
      <c r="AA1935" s="2">
        <f t="shared" si="508"/>
        <v>11</v>
      </c>
      <c r="AB1935" s="2">
        <f t="shared" si="509"/>
        <v>12</v>
      </c>
      <c r="AC1935" s="2">
        <f t="shared" si="510"/>
        <v>9</v>
      </c>
      <c r="AD1935" s="2">
        <f t="shared" si="511"/>
        <v>6</v>
      </c>
      <c r="AE1935" s="2">
        <f t="shared" si="512"/>
        <v>9</v>
      </c>
      <c r="AF1935" s="2">
        <f t="shared" si="513"/>
        <v>6</v>
      </c>
    </row>
    <row r="1936" spans="1:32">
      <c r="A1936">
        <v>42</v>
      </c>
      <c r="B1936">
        <v>40</v>
      </c>
      <c r="C1936">
        <v>35</v>
      </c>
      <c r="D1936">
        <v>23</v>
      </c>
      <c r="E1936">
        <v>51</v>
      </c>
      <c r="F1936">
        <v>40</v>
      </c>
      <c r="G1936">
        <v>58</v>
      </c>
      <c r="H1936">
        <v>47</v>
      </c>
      <c r="I1936">
        <v>52</v>
      </c>
      <c r="J1936">
        <v>38</v>
      </c>
      <c r="K1936">
        <v>38</v>
      </c>
      <c r="L1936">
        <v>32</v>
      </c>
      <c r="M1936">
        <v>34</v>
      </c>
      <c r="N1936">
        <v>43</v>
      </c>
      <c r="O1936">
        <v>35</v>
      </c>
      <c r="P1936">
        <v>47</v>
      </c>
      <c r="Q1936" s="2">
        <f t="shared" si="498"/>
        <v>7</v>
      </c>
      <c r="R1936" s="2">
        <f t="shared" si="499"/>
        <v>8</v>
      </c>
      <c r="S1936" s="2">
        <f t="shared" si="500"/>
        <v>12</v>
      </c>
      <c r="T1936" s="2">
        <f t="shared" si="501"/>
        <v>16</v>
      </c>
      <c r="U1936" s="2">
        <f t="shared" si="502"/>
        <v>3</v>
      </c>
      <c r="V1936" s="2">
        <f t="shared" si="503"/>
        <v>8</v>
      </c>
      <c r="W1936" s="2">
        <f t="shared" si="504"/>
        <v>1</v>
      </c>
      <c r="X1936" s="2">
        <f t="shared" si="505"/>
        <v>4</v>
      </c>
      <c r="Y1936" s="2">
        <f t="shared" si="506"/>
        <v>2</v>
      </c>
      <c r="Z1936" s="2">
        <f t="shared" si="507"/>
        <v>10</v>
      </c>
      <c r="AA1936" s="2">
        <f t="shared" si="508"/>
        <v>10</v>
      </c>
      <c r="AB1936" s="2">
        <f t="shared" si="509"/>
        <v>15</v>
      </c>
      <c r="AC1936" s="2">
        <f t="shared" si="510"/>
        <v>14</v>
      </c>
      <c r="AD1936" s="2">
        <f t="shared" si="511"/>
        <v>6</v>
      </c>
      <c r="AE1936" s="2">
        <f t="shared" si="512"/>
        <v>12</v>
      </c>
      <c r="AF1936" s="2">
        <f t="shared" si="513"/>
        <v>4</v>
      </c>
    </row>
    <row r="1937" spans="1:32">
      <c r="A1937">
        <v>36</v>
      </c>
      <c r="B1937">
        <v>38</v>
      </c>
      <c r="C1937">
        <v>33</v>
      </c>
      <c r="D1937">
        <v>30</v>
      </c>
      <c r="E1937">
        <v>53</v>
      </c>
      <c r="F1937">
        <v>39</v>
      </c>
      <c r="G1937">
        <v>51</v>
      </c>
      <c r="H1937">
        <v>55</v>
      </c>
      <c r="I1937">
        <v>53</v>
      </c>
      <c r="J1937">
        <v>35</v>
      </c>
      <c r="K1937">
        <v>38</v>
      </c>
      <c r="L1937">
        <v>34</v>
      </c>
      <c r="M1937">
        <v>36</v>
      </c>
      <c r="N1937">
        <v>41</v>
      </c>
      <c r="O1937">
        <v>39</v>
      </c>
      <c r="P1937">
        <v>44</v>
      </c>
      <c r="Q1937" s="2">
        <f t="shared" si="498"/>
        <v>11</v>
      </c>
      <c r="R1937" s="2">
        <f t="shared" si="499"/>
        <v>9</v>
      </c>
      <c r="S1937" s="2">
        <f t="shared" si="500"/>
        <v>15</v>
      </c>
      <c r="T1937" s="2">
        <f t="shared" si="501"/>
        <v>16</v>
      </c>
      <c r="U1937" s="2">
        <f t="shared" si="502"/>
        <v>2</v>
      </c>
      <c r="V1937" s="2">
        <f t="shared" si="503"/>
        <v>7</v>
      </c>
      <c r="W1937" s="2">
        <f t="shared" si="504"/>
        <v>4</v>
      </c>
      <c r="X1937" s="2">
        <f t="shared" si="505"/>
        <v>1</v>
      </c>
      <c r="Y1937" s="2">
        <f t="shared" si="506"/>
        <v>2</v>
      </c>
      <c r="Z1937" s="2">
        <f t="shared" si="507"/>
        <v>13</v>
      </c>
      <c r="AA1937" s="2">
        <f t="shared" si="508"/>
        <v>9</v>
      </c>
      <c r="AB1937" s="2">
        <f t="shared" si="509"/>
        <v>14</v>
      </c>
      <c r="AC1937" s="2">
        <f t="shared" si="510"/>
        <v>11</v>
      </c>
      <c r="AD1937" s="2">
        <f t="shared" si="511"/>
        <v>6</v>
      </c>
      <c r="AE1937" s="2">
        <f t="shared" si="512"/>
        <v>7</v>
      </c>
      <c r="AF1937" s="2">
        <f t="shared" si="513"/>
        <v>5</v>
      </c>
    </row>
    <row r="1938" spans="1:32">
      <c r="A1938">
        <v>34</v>
      </c>
      <c r="B1938">
        <v>43</v>
      </c>
      <c r="C1938">
        <v>29</v>
      </c>
      <c r="D1938">
        <v>28</v>
      </c>
      <c r="E1938">
        <v>56</v>
      </c>
      <c r="F1938">
        <v>35</v>
      </c>
      <c r="G1938">
        <v>57</v>
      </c>
      <c r="H1938">
        <v>56</v>
      </c>
      <c r="I1938">
        <v>58</v>
      </c>
      <c r="J1938">
        <v>34</v>
      </c>
      <c r="K1938">
        <v>36</v>
      </c>
      <c r="L1938">
        <v>36</v>
      </c>
      <c r="M1938">
        <v>37</v>
      </c>
      <c r="N1938">
        <v>41</v>
      </c>
      <c r="O1938">
        <v>38</v>
      </c>
      <c r="P1938">
        <v>38</v>
      </c>
      <c r="Q1938" s="2">
        <f t="shared" si="498"/>
        <v>13</v>
      </c>
      <c r="R1938" s="2">
        <f t="shared" si="499"/>
        <v>5</v>
      </c>
      <c r="S1938" s="2">
        <f t="shared" si="500"/>
        <v>15</v>
      </c>
      <c r="T1938" s="2">
        <f t="shared" si="501"/>
        <v>16</v>
      </c>
      <c r="U1938" s="2">
        <f t="shared" si="502"/>
        <v>3</v>
      </c>
      <c r="V1938" s="2">
        <f t="shared" si="503"/>
        <v>12</v>
      </c>
      <c r="W1938" s="2">
        <f t="shared" si="504"/>
        <v>2</v>
      </c>
      <c r="X1938" s="2">
        <f t="shared" si="505"/>
        <v>3</v>
      </c>
      <c r="Y1938" s="2">
        <f t="shared" si="506"/>
        <v>1</v>
      </c>
      <c r="Z1938" s="2">
        <f t="shared" si="507"/>
        <v>13</v>
      </c>
      <c r="AA1938" s="2">
        <f t="shared" si="508"/>
        <v>10</v>
      </c>
      <c r="AB1938" s="2">
        <f t="shared" si="509"/>
        <v>10</v>
      </c>
      <c r="AC1938" s="2">
        <f t="shared" si="510"/>
        <v>9</v>
      </c>
      <c r="AD1938" s="2">
        <f t="shared" si="511"/>
        <v>6</v>
      </c>
      <c r="AE1938" s="2">
        <f t="shared" si="512"/>
        <v>7</v>
      </c>
      <c r="AF1938" s="2">
        <f t="shared" si="513"/>
        <v>7</v>
      </c>
    </row>
    <row r="1939" spans="1:32">
      <c r="A1939">
        <v>40</v>
      </c>
      <c r="B1939">
        <v>44</v>
      </c>
      <c r="C1939">
        <v>31</v>
      </c>
      <c r="D1939">
        <v>27</v>
      </c>
      <c r="E1939">
        <v>53</v>
      </c>
      <c r="F1939">
        <v>37</v>
      </c>
      <c r="G1939">
        <v>53</v>
      </c>
      <c r="H1939">
        <v>52</v>
      </c>
      <c r="I1939">
        <v>55</v>
      </c>
      <c r="J1939">
        <v>29</v>
      </c>
      <c r="K1939">
        <v>39</v>
      </c>
      <c r="L1939">
        <v>32</v>
      </c>
      <c r="M1939">
        <v>37</v>
      </c>
      <c r="N1939">
        <v>45</v>
      </c>
      <c r="O1939">
        <v>35</v>
      </c>
      <c r="P1939">
        <v>42</v>
      </c>
      <c r="Q1939" s="2">
        <f t="shared" si="498"/>
        <v>8</v>
      </c>
      <c r="R1939" s="2">
        <f t="shared" si="499"/>
        <v>6</v>
      </c>
      <c r="S1939" s="2">
        <f t="shared" si="500"/>
        <v>14</v>
      </c>
      <c r="T1939" s="2">
        <f t="shared" si="501"/>
        <v>16</v>
      </c>
      <c r="U1939" s="2">
        <f t="shared" si="502"/>
        <v>2</v>
      </c>
      <c r="V1939" s="2">
        <f t="shared" si="503"/>
        <v>10</v>
      </c>
      <c r="W1939" s="2">
        <f t="shared" si="504"/>
        <v>2</v>
      </c>
      <c r="X1939" s="2">
        <f t="shared" si="505"/>
        <v>4</v>
      </c>
      <c r="Y1939" s="2">
        <f t="shared" si="506"/>
        <v>1</v>
      </c>
      <c r="Z1939" s="2">
        <f t="shared" si="507"/>
        <v>15</v>
      </c>
      <c r="AA1939" s="2">
        <f t="shared" si="508"/>
        <v>9</v>
      </c>
      <c r="AB1939" s="2">
        <f t="shared" si="509"/>
        <v>13</v>
      </c>
      <c r="AC1939" s="2">
        <f t="shared" si="510"/>
        <v>10</v>
      </c>
      <c r="AD1939" s="2">
        <f t="shared" si="511"/>
        <v>5</v>
      </c>
      <c r="AE1939" s="2">
        <f t="shared" si="512"/>
        <v>12</v>
      </c>
      <c r="AF1939" s="2">
        <f t="shared" si="513"/>
        <v>7</v>
      </c>
    </row>
    <row r="1940" spans="1:32">
      <c r="A1940">
        <v>36</v>
      </c>
      <c r="B1940">
        <v>39</v>
      </c>
      <c r="C1940">
        <v>30</v>
      </c>
      <c r="D1940">
        <v>29</v>
      </c>
      <c r="E1940">
        <v>56</v>
      </c>
      <c r="F1940">
        <v>41</v>
      </c>
      <c r="G1940">
        <v>58</v>
      </c>
      <c r="H1940">
        <v>48</v>
      </c>
      <c r="I1940">
        <v>55</v>
      </c>
      <c r="J1940">
        <v>35</v>
      </c>
      <c r="K1940">
        <v>40</v>
      </c>
      <c r="L1940">
        <v>32</v>
      </c>
      <c r="M1940">
        <v>35</v>
      </c>
      <c r="N1940">
        <v>40</v>
      </c>
      <c r="O1940">
        <v>41</v>
      </c>
      <c r="P1940">
        <v>45</v>
      </c>
      <c r="Q1940" s="2">
        <f t="shared" si="498"/>
        <v>11</v>
      </c>
      <c r="R1940" s="2">
        <f t="shared" si="499"/>
        <v>10</v>
      </c>
      <c r="S1940" s="2">
        <f t="shared" si="500"/>
        <v>15</v>
      </c>
      <c r="T1940" s="2">
        <f t="shared" si="501"/>
        <v>16</v>
      </c>
      <c r="U1940" s="2">
        <f t="shared" si="502"/>
        <v>2</v>
      </c>
      <c r="V1940" s="2">
        <f t="shared" si="503"/>
        <v>6</v>
      </c>
      <c r="W1940" s="2">
        <f t="shared" si="504"/>
        <v>1</v>
      </c>
      <c r="X1940" s="2">
        <f t="shared" si="505"/>
        <v>4</v>
      </c>
      <c r="Y1940" s="2">
        <f t="shared" si="506"/>
        <v>3</v>
      </c>
      <c r="Z1940" s="2">
        <f t="shared" si="507"/>
        <v>12</v>
      </c>
      <c r="AA1940" s="2">
        <f t="shared" si="508"/>
        <v>8</v>
      </c>
      <c r="AB1940" s="2">
        <f t="shared" si="509"/>
        <v>14</v>
      </c>
      <c r="AC1940" s="2">
        <f t="shared" si="510"/>
        <v>12</v>
      </c>
      <c r="AD1940" s="2">
        <f t="shared" si="511"/>
        <v>8</v>
      </c>
      <c r="AE1940" s="2">
        <f t="shared" si="512"/>
        <v>6</v>
      </c>
      <c r="AF1940" s="2">
        <f t="shared" si="513"/>
        <v>5</v>
      </c>
    </row>
    <row r="1941" spans="1:32">
      <c r="A1941">
        <v>35</v>
      </c>
      <c r="B1941">
        <v>36</v>
      </c>
      <c r="C1941">
        <v>31</v>
      </c>
      <c r="D1941">
        <v>29</v>
      </c>
      <c r="E1941">
        <v>53</v>
      </c>
      <c r="F1941">
        <v>39</v>
      </c>
      <c r="G1941">
        <v>54</v>
      </c>
      <c r="H1941">
        <v>53</v>
      </c>
      <c r="I1941">
        <v>56</v>
      </c>
      <c r="J1941">
        <v>34</v>
      </c>
      <c r="K1941">
        <v>41</v>
      </c>
      <c r="L1941">
        <v>34</v>
      </c>
      <c r="M1941">
        <v>36</v>
      </c>
      <c r="N1941">
        <v>40</v>
      </c>
      <c r="O1941">
        <v>39</v>
      </c>
      <c r="P1941">
        <v>45</v>
      </c>
      <c r="Q1941" s="2">
        <f t="shared" si="498"/>
        <v>12</v>
      </c>
      <c r="R1941" s="2">
        <f t="shared" si="499"/>
        <v>10</v>
      </c>
      <c r="S1941" s="2">
        <f t="shared" si="500"/>
        <v>15</v>
      </c>
      <c r="T1941" s="2">
        <f t="shared" si="501"/>
        <v>16</v>
      </c>
      <c r="U1941" s="2">
        <f t="shared" si="502"/>
        <v>3</v>
      </c>
      <c r="V1941" s="2">
        <f t="shared" si="503"/>
        <v>8</v>
      </c>
      <c r="W1941" s="2">
        <f t="shared" si="504"/>
        <v>2</v>
      </c>
      <c r="X1941" s="2">
        <f t="shared" si="505"/>
        <v>3</v>
      </c>
      <c r="Y1941" s="2">
        <f t="shared" si="506"/>
        <v>1</v>
      </c>
      <c r="Z1941" s="2">
        <f t="shared" si="507"/>
        <v>13</v>
      </c>
      <c r="AA1941" s="2">
        <f t="shared" si="508"/>
        <v>6</v>
      </c>
      <c r="AB1941" s="2">
        <f t="shared" si="509"/>
        <v>13</v>
      </c>
      <c r="AC1941" s="2">
        <f t="shared" si="510"/>
        <v>10</v>
      </c>
      <c r="AD1941" s="2">
        <f t="shared" si="511"/>
        <v>7</v>
      </c>
      <c r="AE1941" s="2">
        <f t="shared" si="512"/>
        <v>8</v>
      </c>
      <c r="AF1941" s="2">
        <f t="shared" si="513"/>
        <v>5</v>
      </c>
    </row>
    <row r="1942" spans="1:32">
      <c r="A1942">
        <v>34</v>
      </c>
      <c r="B1942">
        <v>40</v>
      </c>
      <c r="C1942">
        <v>32</v>
      </c>
      <c r="D1942">
        <v>24</v>
      </c>
      <c r="E1942">
        <v>56</v>
      </c>
      <c r="F1942">
        <v>40</v>
      </c>
      <c r="G1942">
        <v>56</v>
      </c>
      <c r="H1942">
        <v>56</v>
      </c>
      <c r="I1942">
        <v>50</v>
      </c>
      <c r="J1942">
        <v>30</v>
      </c>
      <c r="K1942">
        <v>40</v>
      </c>
      <c r="L1942">
        <v>34</v>
      </c>
      <c r="M1942">
        <v>34</v>
      </c>
      <c r="N1942">
        <v>42</v>
      </c>
      <c r="O1942">
        <v>41</v>
      </c>
      <c r="P1942">
        <v>43</v>
      </c>
      <c r="Q1942" s="2">
        <f t="shared" si="498"/>
        <v>11</v>
      </c>
      <c r="R1942" s="2">
        <f t="shared" si="499"/>
        <v>8</v>
      </c>
      <c r="S1942" s="2">
        <f t="shared" si="500"/>
        <v>14</v>
      </c>
      <c r="T1942" s="2">
        <f t="shared" si="501"/>
        <v>16</v>
      </c>
      <c r="U1942" s="2">
        <f t="shared" si="502"/>
        <v>1</v>
      </c>
      <c r="V1942" s="2">
        <f t="shared" si="503"/>
        <v>8</v>
      </c>
      <c r="W1942" s="2">
        <f t="shared" si="504"/>
        <v>1</v>
      </c>
      <c r="X1942" s="2">
        <f t="shared" si="505"/>
        <v>1</v>
      </c>
      <c r="Y1942" s="2">
        <f t="shared" si="506"/>
        <v>4</v>
      </c>
      <c r="Z1942" s="2">
        <f t="shared" si="507"/>
        <v>15</v>
      </c>
      <c r="AA1942" s="2">
        <f t="shared" si="508"/>
        <v>8</v>
      </c>
      <c r="AB1942" s="2">
        <f t="shared" si="509"/>
        <v>11</v>
      </c>
      <c r="AC1942" s="2">
        <f t="shared" si="510"/>
        <v>11</v>
      </c>
      <c r="AD1942" s="2">
        <f t="shared" si="511"/>
        <v>6</v>
      </c>
      <c r="AE1942" s="2">
        <f t="shared" si="512"/>
        <v>7</v>
      </c>
      <c r="AF1942" s="2">
        <f t="shared" si="513"/>
        <v>5</v>
      </c>
    </row>
    <row r="1943" spans="1:32">
      <c r="A1943">
        <v>37</v>
      </c>
      <c r="B1943">
        <v>42</v>
      </c>
      <c r="C1943">
        <v>31</v>
      </c>
      <c r="D1943">
        <v>30</v>
      </c>
      <c r="E1943">
        <v>59</v>
      </c>
      <c r="F1943">
        <v>42</v>
      </c>
      <c r="G1943">
        <v>58</v>
      </c>
      <c r="H1943">
        <v>50</v>
      </c>
      <c r="I1943">
        <v>54</v>
      </c>
      <c r="J1943">
        <v>32</v>
      </c>
      <c r="K1943">
        <v>35</v>
      </c>
      <c r="L1943">
        <v>33</v>
      </c>
      <c r="M1943">
        <v>31</v>
      </c>
      <c r="N1943">
        <v>40</v>
      </c>
      <c r="O1943">
        <v>37</v>
      </c>
      <c r="P1943">
        <v>43</v>
      </c>
      <c r="Q1943" s="2">
        <f t="shared" si="498"/>
        <v>9</v>
      </c>
      <c r="R1943" s="2">
        <f t="shared" si="499"/>
        <v>6</v>
      </c>
      <c r="S1943" s="2">
        <f t="shared" si="500"/>
        <v>14</v>
      </c>
      <c r="T1943" s="2">
        <f t="shared" si="501"/>
        <v>16</v>
      </c>
      <c r="U1943" s="2">
        <f t="shared" si="502"/>
        <v>1</v>
      </c>
      <c r="V1943" s="2">
        <f t="shared" si="503"/>
        <v>6</v>
      </c>
      <c r="W1943" s="2">
        <f t="shared" si="504"/>
        <v>2</v>
      </c>
      <c r="X1943" s="2">
        <f t="shared" si="505"/>
        <v>4</v>
      </c>
      <c r="Y1943" s="2">
        <f t="shared" si="506"/>
        <v>3</v>
      </c>
      <c r="Z1943" s="2">
        <f t="shared" si="507"/>
        <v>13</v>
      </c>
      <c r="AA1943" s="2">
        <f t="shared" si="508"/>
        <v>11</v>
      </c>
      <c r="AB1943" s="2">
        <f t="shared" si="509"/>
        <v>12</v>
      </c>
      <c r="AC1943" s="2">
        <f t="shared" si="510"/>
        <v>14</v>
      </c>
      <c r="AD1943" s="2">
        <f t="shared" si="511"/>
        <v>8</v>
      </c>
      <c r="AE1943" s="2">
        <f t="shared" si="512"/>
        <v>9</v>
      </c>
      <c r="AF1943" s="2">
        <f t="shared" si="513"/>
        <v>5</v>
      </c>
    </row>
    <row r="1944" spans="1:32">
      <c r="A1944">
        <v>33</v>
      </c>
      <c r="B1944">
        <v>46</v>
      </c>
      <c r="C1944">
        <v>33</v>
      </c>
      <c r="D1944">
        <v>28</v>
      </c>
      <c r="E1944">
        <v>56</v>
      </c>
      <c r="F1944">
        <v>36</v>
      </c>
      <c r="G1944">
        <v>57</v>
      </c>
      <c r="H1944">
        <v>55</v>
      </c>
      <c r="I1944">
        <v>57</v>
      </c>
      <c r="J1944">
        <v>29</v>
      </c>
      <c r="K1944">
        <v>37</v>
      </c>
      <c r="L1944">
        <v>39</v>
      </c>
      <c r="M1944">
        <v>33</v>
      </c>
      <c r="N1944">
        <v>43</v>
      </c>
      <c r="O1944">
        <v>36</v>
      </c>
      <c r="P1944">
        <v>41</v>
      </c>
      <c r="Q1944" s="2">
        <f t="shared" si="498"/>
        <v>12</v>
      </c>
      <c r="R1944" s="2">
        <f t="shared" si="499"/>
        <v>5</v>
      </c>
      <c r="S1944" s="2">
        <f t="shared" si="500"/>
        <v>12</v>
      </c>
      <c r="T1944" s="2">
        <f t="shared" si="501"/>
        <v>16</v>
      </c>
      <c r="U1944" s="2">
        <f t="shared" si="502"/>
        <v>3</v>
      </c>
      <c r="V1944" s="2">
        <f t="shared" si="503"/>
        <v>10</v>
      </c>
      <c r="W1944" s="2">
        <f t="shared" si="504"/>
        <v>1</v>
      </c>
      <c r="X1944" s="2">
        <f t="shared" si="505"/>
        <v>4</v>
      </c>
      <c r="Y1944" s="2">
        <f t="shared" si="506"/>
        <v>1</v>
      </c>
      <c r="Z1944" s="2">
        <f t="shared" si="507"/>
        <v>15</v>
      </c>
      <c r="AA1944" s="2">
        <f t="shared" si="508"/>
        <v>9</v>
      </c>
      <c r="AB1944" s="2">
        <f t="shared" si="509"/>
        <v>8</v>
      </c>
      <c r="AC1944" s="2">
        <f t="shared" si="510"/>
        <v>12</v>
      </c>
      <c r="AD1944" s="2">
        <f t="shared" si="511"/>
        <v>6</v>
      </c>
      <c r="AE1944" s="2">
        <f t="shared" si="512"/>
        <v>10</v>
      </c>
      <c r="AF1944" s="2">
        <f t="shared" si="513"/>
        <v>7</v>
      </c>
    </row>
    <row r="1945" spans="1:32">
      <c r="A1945">
        <v>33</v>
      </c>
      <c r="B1945">
        <v>43</v>
      </c>
      <c r="C1945">
        <v>28</v>
      </c>
      <c r="D1945">
        <v>29</v>
      </c>
      <c r="E1945">
        <v>58</v>
      </c>
      <c r="F1945">
        <v>40</v>
      </c>
      <c r="G1945">
        <v>52</v>
      </c>
      <c r="H1945">
        <v>49</v>
      </c>
      <c r="I1945">
        <v>58</v>
      </c>
      <c r="J1945">
        <v>32</v>
      </c>
      <c r="K1945">
        <v>40</v>
      </c>
      <c r="L1945">
        <v>36</v>
      </c>
      <c r="M1945">
        <v>37</v>
      </c>
      <c r="N1945">
        <v>39</v>
      </c>
      <c r="O1945">
        <v>38</v>
      </c>
      <c r="P1945">
        <v>45</v>
      </c>
      <c r="Q1945" s="2">
        <f t="shared" si="498"/>
        <v>13</v>
      </c>
      <c r="R1945" s="2">
        <f t="shared" si="499"/>
        <v>6</v>
      </c>
      <c r="S1945" s="2">
        <f t="shared" si="500"/>
        <v>16</v>
      </c>
      <c r="T1945" s="2">
        <f t="shared" si="501"/>
        <v>15</v>
      </c>
      <c r="U1945" s="2">
        <f t="shared" si="502"/>
        <v>1</v>
      </c>
      <c r="V1945" s="2">
        <f t="shared" si="503"/>
        <v>7</v>
      </c>
      <c r="W1945" s="2">
        <f t="shared" si="504"/>
        <v>3</v>
      </c>
      <c r="X1945" s="2">
        <f t="shared" si="505"/>
        <v>4</v>
      </c>
      <c r="Y1945" s="2">
        <f t="shared" si="506"/>
        <v>1</v>
      </c>
      <c r="Z1945" s="2">
        <f t="shared" si="507"/>
        <v>14</v>
      </c>
      <c r="AA1945" s="2">
        <f t="shared" si="508"/>
        <v>7</v>
      </c>
      <c r="AB1945" s="2">
        <f t="shared" si="509"/>
        <v>12</v>
      </c>
      <c r="AC1945" s="2">
        <f t="shared" si="510"/>
        <v>11</v>
      </c>
      <c r="AD1945" s="2">
        <f t="shared" si="511"/>
        <v>9</v>
      </c>
      <c r="AE1945" s="2">
        <f t="shared" si="512"/>
        <v>10</v>
      </c>
      <c r="AF1945" s="2">
        <f t="shared" si="513"/>
        <v>5</v>
      </c>
    </row>
    <row r="1946" spans="1:32">
      <c r="A1946">
        <v>34</v>
      </c>
      <c r="B1946">
        <v>41</v>
      </c>
      <c r="C1946">
        <v>30</v>
      </c>
      <c r="D1946">
        <v>29</v>
      </c>
      <c r="E1946">
        <v>54</v>
      </c>
      <c r="F1946">
        <v>40</v>
      </c>
      <c r="G1946">
        <v>55</v>
      </c>
      <c r="H1946">
        <v>56</v>
      </c>
      <c r="I1946">
        <v>58</v>
      </c>
      <c r="J1946">
        <v>36</v>
      </c>
      <c r="K1946">
        <v>37</v>
      </c>
      <c r="L1946">
        <v>31</v>
      </c>
      <c r="M1946">
        <v>31</v>
      </c>
      <c r="N1946">
        <v>42</v>
      </c>
      <c r="O1946">
        <v>37</v>
      </c>
      <c r="P1946">
        <v>41</v>
      </c>
      <c r="Q1946" s="2">
        <f t="shared" si="498"/>
        <v>12</v>
      </c>
      <c r="R1946" s="2">
        <f t="shared" si="499"/>
        <v>6</v>
      </c>
      <c r="S1946" s="2">
        <f t="shared" si="500"/>
        <v>15</v>
      </c>
      <c r="T1946" s="2">
        <f t="shared" si="501"/>
        <v>16</v>
      </c>
      <c r="U1946" s="2">
        <f t="shared" si="502"/>
        <v>4</v>
      </c>
      <c r="V1946" s="2">
        <f t="shared" si="503"/>
        <v>8</v>
      </c>
      <c r="W1946" s="2">
        <f t="shared" si="504"/>
        <v>3</v>
      </c>
      <c r="X1946" s="2">
        <f t="shared" si="505"/>
        <v>2</v>
      </c>
      <c r="Y1946" s="2">
        <f t="shared" si="506"/>
        <v>1</v>
      </c>
      <c r="Z1946" s="2">
        <f t="shared" si="507"/>
        <v>11</v>
      </c>
      <c r="AA1946" s="2">
        <f t="shared" si="508"/>
        <v>9</v>
      </c>
      <c r="AB1946" s="2">
        <f t="shared" si="509"/>
        <v>13</v>
      </c>
      <c r="AC1946" s="2">
        <f t="shared" si="510"/>
        <v>13</v>
      </c>
      <c r="AD1946" s="2">
        <f t="shared" si="511"/>
        <v>5</v>
      </c>
      <c r="AE1946" s="2">
        <f t="shared" si="512"/>
        <v>9</v>
      </c>
      <c r="AF1946" s="2">
        <f t="shared" si="513"/>
        <v>6</v>
      </c>
    </row>
    <row r="1947" spans="1:32">
      <c r="A1947">
        <v>40</v>
      </c>
      <c r="B1947">
        <v>46</v>
      </c>
      <c r="C1947">
        <v>31</v>
      </c>
      <c r="D1947">
        <v>30</v>
      </c>
      <c r="E1947">
        <v>56</v>
      </c>
      <c r="F1947">
        <v>38</v>
      </c>
      <c r="G1947">
        <v>55</v>
      </c>
      <c r="H1947">
        <v>48</v>
      </c>
      <c r="I1947">
        <v>55</v>
      </c>
      <c r="J1947">
        <v>30</v>
      </c>
      <c r="K1947">
        <v>40</v>
      </c>
      <c r="L1947">
        <v>36</v>
      </c>
      <c r="M1947">
        <v>36</v>
      </c>
      <c r="N1947">
        <v>38</v>
      </c>
      <c r="O1947">
        <v>33</v>
      </c>
      <c r="P1947">
        <v>43</v>
      </c>
      <c r="Q1947" s="2">
        <f t="shared" si="498"/>
        <v>7</v>
      </c>
      <c r="R1947" s="2">
        <f t="shared" si="499"/>
        <v>5</v>
      </c>
      <c r="S1947" s="2">
        <f t="shared" si="500"/>
        <v>14</v>
      </c>
      <c r="T1947" s="2">
        <f t="shared" si="501"/>
        <v>15</v>
      </c>
      <c r="U1947" s="2">
        <f t="shared" si="502"/>
        <v>1</v>
      </c>
      <c r="V1947" s="2">
        <f t="shared" si="503"/>
        <v>9</v>
      </c>
      <c r="W1947" s="2">
        <f t="shared" si="504"/>
        <v>2</v>
      </c>
      <c r="X1947" s="2">
        <f t="shared" si="505"/>
        <v>4</v>
      </c>
      <c r="Y1947" s="2">
        <f t="shared" si="506"/>
        <v>2</v>
      </c>
      <c r="Z1947" s="2">
        <f t="shared" si="507"/>
        <v>15</v>
      </c>
      <c r="AA1947" s="2">
        <f t="shared" si="508"/>
        <v>7</v>
      </c>
      <c r="AB1947" s="2">
        <f t="shared" si="509"/>
        <v>11</v>
      </c>
      <c r="AC1947" s="2">
        <f t="shared" si="510"/>
        <v>11</v>
      </c>
      <c r="AD1947" s="2">
        <f t="shared" si="511"/>
        <v>9</v>
      </c>
      <c r="AE1947" s="2">
        <f t="shared" si="512"/>
        <v>13</v>
      </c>
      <c r="AF1947" s="2">
        <f t="shared" si="513"/>
        <v>6</v>
      </c>
    </row>
    <row r="1948" spans="1:32">
      <c r="A1948">
        <v>33</v>
      </c>
      <c r="B1948">
        <v>40</v>
      </c>
      <c r="C1948">
        <v>29</v>
      </c>
      <c r="D1948">
        <v>24</v>
      </c>
      <c r="E1948">
        <v>56</v>
      </c>
      <c r="F1948">
        <v>43</v>
      </c>
      <c r="G1948">
        <v>58</v>
      </c>
      <c r="H1948">
        <v>52</v>
      </c>
      <c r="I1948">
        <v>49</v>
      </c>
      <c r="J1948">
        <v>36</v>
      </c>
      <c r="K1948">
        <v>43</v>
      </c>
      <c r="L1948">
        <v>32</v>
      </c>
      <c r="M1948">
        <v>37</v>
      </c>
      <c r="N1948">
        <v>41</v>
      </c>
      <c r="O1948">
        <v>41</v>
      </c>
      <c r="P1948">
        <v>41</v>
      </c>
      <c r="Q1948" s="2">
        <f t="shared" si="498"/>
        <v>13</v>
      </c>
      <c r="R1948" s="2">
        <f t="shared" si="499"/>
        <v>10</v>
      </c>
      <c r="S1948" s="2">
        <f t="shared" si="500"/>
        <v>15</v>
      </c>
      <c r="T1948" s="2">
        <f t="shared" si="501"/>
        <v>16</v>
      </c>
      <c r="U1948" s="2">
        <f t="shared" si="502"/>
        <v>2</v>
      </c>
      <c r="V1948" s="2">
        <f t="shared" si="503"/>
        <v>5</v>
      </c>
      <c r="W1948" s="2">
        <f t="shared" si="504"/>
        <v>1</v>
      </c>
      <c r="X1948" s="2">
        <f t="shared" si="505"/>
        <v>3</v>
      </c>
      <c r="Y1948" s="2">
        <f t="shared" si="506"/>
        <v>4</v>
      </c>
      <c r="Z1948" s="2">
        <f t="shared" si="507"/>
        <v>12</v>
      </c>
      <c r="AA1948" s="2">
        <f t="shared" si="508"/>
        <v>5</v>
      </c>
      <c r="AB1948" s="2">
        <f t="shared" si="509"/>
        <v>14</v>
      </c>
      <c r="AC1948" s="2">
        <f t="shared" si="510"/>
        <v>11</v>
      </c>
      <c r="AD1948" s="2">
        <f t="shared" si="511"/>
        <v>7</v>
      </c>
      <c r="AE1948" s="2">
        <f t="shared" si="512"/>
        <v>7</v>
      </c>
      <c r="AF1948" s="2">
        <f t="shared" si="513"/>
        <v>7</v>
      </c>
    </row>
    <row r="1949" spans="1:32">
      <c r="A1949">
        <v>32</v>
      </c>
      <c r="B1949">
        <v>42</v>
      </c>
      <c r="C1949">
        <v>36</v>
      </c>
      <c r="D1949">
        <v>30</v>
      </c>
      <c r="E1949">
        <v>55</v>
      </c>
      <c r="F1949">
        <v>43</v>
      </c>
      <c r="G1949">
        <v>55</v>
      </c>
      <c r="H1949">
        <v>53</v>
      </c>
      <c r="I1949">
        <v>53</v>
      </c>
      <c r="J1949">
        <v>37</v>
      </c>
      <c r="K1949">
        <v>36</v>
      </c>
      <c r="L1949">
        <v>31</v>
      </c>
      <c r="M1949">
        <v>30</v>
      </c>
      <c r="N1949">
        <v>43</v>
      </c>
      <c r="O1949">
        <v>35</v>
      </c>
      <c r="P1949">
        <v>45</v>
      </c>
      <c r="Q1949" s="2">
        <f t="shared" si="498"/>
        <v>13</v>
      </c>
      <c r="R1949" s="2">
        <f t="shared" si="499"/>
        <v>8</v>
      </c>
      <c r="S1949" s="2">
        <f t="shared" si="500"/>
        <v>10</v>
      </c>
      <c r="T1949" s="2">
        <f t="shared" si="501"/>
        <v>15</v>
      </c>
      <c r="U1949" s="2">
        <f t="shared" si="502"/>
        <v>1</v>
      </c>
      <c r="V1949" s="2">
        <f t="shared" si="503"/>
        <v>6</v>
      </c>
      <c r="W1949" s="2">
        <f t="shared" si="504"/>
        <v>1</v>
      </c>
      <c r="X1949" s="2">
        <f t="shared" si="505"/>
        <v>3</v>
      </c>
      <c r="Y1949" s="2">
        <f t="shared" si="506"/>
        <v>3</v>
      </c>
      <c r="Z1949" s="2">
        <f t="shared" si="507"/>
        <v>9</v>
      </c>
      <c r="AA1949" s="2">
        <f t="shared" si="508"/>
        <v>10</v>
      </c>
      <c r="AB1949" s="2">
        <f t="shared" si="509"/>
        <v>14</v>
      </c>
      <c r="AC1949" s="2">
        <f t="shared" si="510"/>
        <v>15</v>
      </c>
      <c r="AD1949" s="2">
        <f t="shared" si="511"/>
        <v>6</v>
      </c>
      <c r="AE1949" s="2">
        <f t="shared" si="512"/>
        <v>12</v>
      </c>
      <c r="AF1949" s="2">
        <f t="shared" si="513"/>
        <v>5</v>
      </c>
    </row>
    <row r="1950" spans="1:32">
      <c r="A1950">
        <v>39</v>
      </c>
      <c r="B1950">
        <v>40</v>
      </c>
      <c r="C1950">
        <v>31</v>
      </c>
      <c r="D1950">
        <v>24</v>
      </c>
      <c r="E1950">
        <v>58</v>
      </c>
      <c r="F1950">
        <v>42</v>
      </c>
      <c r="G1950">
        <v>55</v>
      </c>
      <c r="H1950">
        <v>55</v>
      </c>
      <c r="I1950">
        <v>52</v>
      </c>
      <c r="J1950">
        <v>31</v>
      </c>
      <c r="K1950">
        <v>36</v>
      </c>
      <c r="L1950">
        <v>35</v>
      </c>
      <c r="M1950">
        <v>35</v>
      </c>
      <c r="N1950">
        <v>44</v>
      </c>
      <c r="O1950">
        <v>35</v>
      </c>
      <c r="P1950">
        <v>47</v>
      </c>
      <c r="Q1950" s="2">
        <f t="shared" si="498"/>
        <v>9</v>
      </c>
      <c r="R1950" s="2">
        <f t="shared" si="499"/>
        <v>8</v>
      </c>
      <c r="S1950" s="2">
        <f t="shared" si="500"/>
        <v>14</v>
      </c>
      <c r="T1950" s="2">
        <f t="shared" si="501"/>
        <v>16</v>
      </c>
      <c r="U1950" s="2">
        <f t="shared" si="502"/>
        <v>1</v>
      </c>
      <c r="V1950" s="2">
        <f t="shared" si="503"/>
        <v>7</v>
      </c>
      <c r="W1950" s="2">
        <f t="shared" si="504"/>
        <v>2</v>
      </c>
      <c r="X1950" s="2">
        <f t="shared" si="505"/>
        <v>2</v>
      </c>
      <c r="Y1950" s="2">
        <f t="shared" si="506"/>
        <v>4</v>
      </c>
      <c r="Z1950" s="2">
        <f t="shared" si="507"/>
        <v>14</v>
      </c>
      <c r="AA1950" s="2">
        <f t="shared" si="508"/>
        <v>10</v>
      </c>
      <c r="AB1950" s="2">
        <f t="shared" si="509"/>
        <v>11</v>
      </c>
      <c r="AC1950" s="2">
        <f t="shared" si="510"/>
        <v>11</v>
      </c>
      <c r="AD1950" s="2">
        <f t="shared" si="511"/>
        <v>6</v>
      </c>
      <c r="AE1950" s="2">
        <f t="shared" si="512"/>
        <v>11</v>
      </c>
      <c r="AF1950" s="2">
        <f t="shared" si="513"/>
        <v>5</v>
      </c>
    </row>
    <row r="1951" spans="1:32">
      <c r="A1951">
        <v>34</v>
      </c>
      <c r="B1951">
        <v>42</v>
      </c>
      <c r="C1951">
        <v>35</v>
      </c>
      <c r="D1951">
        <v>27</v>
      </c>
      <c r="E1951">
        <v>54</v>
      </c>
      <c r="F1951">
        <v>35</v>
      </c>
      <c r="G1951">
        <v>55</v>
      </c>
      <c r="H1951">
        <v>50</v>
      </c>
      <c r="I1951">
        <v>55</v>
      </c>
      <c r="J1951">
        <v>33</v>
      </c>
      <c r="K1951">
        <v>36</v>
      </c>
      <c r="L1951">
        <v>36</v>
      </c>
      <c r="M1951">
        <v>36</v>
      </c>
      <c r="N1951">
        <v>43</v>
      </c>
      <c r="O1951">
        <v>39</v>
      </c>
      <c r="P1951">
        <v>42</v>
      </c>
      <c r="Q1951" s="2">
        <f t="shared" si="498"/>
        <v>14</v>
      </c>
      <c r="R1951" s="2">
        <f t="shared" si="499"/>
        <v>6</v>
      </c>
      <c r="S1951" s="2">
        <f t="shared" si="500"/>
        <v>12</v>
      </c>
      <c r="T1951" s="2">
        <f t="shared" si="501"/>
        <v>16</v>
      </c>
      <c r="U1951" s="2">
        <f t="shared" si="502"/>
        <v>3</v>
      </c>
      <c r="V1951" s="2">
        <f t="shared" si="503"/>
        <v>12</v>
      </c>
      <c r="W1951" s="2">
        <f t="shared" si="504"/>
        <v>1</v>
      </c>
      <c r="X1951" s="2">
        <f t="shared" si="505"/>
        <v>4</v>
      </c>
      <c r="Y1951" s="2">
        <f t="shared" si="506"/>
        <v>1</v>
      </c>
      <c r="Z1951" s="2">
        <f t="shared" si="507"/>
        <v>15</v>
      </c>
      <c r="AA1951" s="2">
        <f t="shared" si="508"/>
        <v>9</v>
      </c>
      <c r="AB1951" s="2">
        <f t="shared" si="509"/>
        <v>9</v>
      </c>
      <c r="AC1951" s="2">
        <f t="shared" si="510"/>
        <v>9</v>
      </c>
      <c r="AD1951" s="2">
        <f t="shared" si="511"/>
        <v>5</v>
      </c>
      <c r="AE1951" s="2">
        <f t="shared" si="512"/>
        <v>8</v>
      </c>
      <c r="AF1951" s="2">
        <f t="shared" si="513"/>
        <v>6</v>
      </c>
    </row>
    <row r="1952" spans="1:32">
      <c r="A1952">
        <v>34</v>
      </c>
      <c r="B1952">
        <v>43</v>
      </c>
      <c r="C1952">
        <v>31</v>
      </c>
      <c r="D1952">
        <v>27</v>
      </c>
      <c r="E1952">
        <v>57</v>
      </c>
      <c r="F1952">
        <v>37</v>
      </c>
      <c r="G1952">
        <v>57</v>
      </c>
      <c r="H1952">
        <v>56</v>
      </c>
      <c r="I1952">
        <v>58</v>
      </c>
      <c r="J1952">
        <v>29</v>
      </c>
      <c r="K1952">
        <v>40</v>
      </c>
      <c r="L1952">
        <v>35</v>
      </c>
      <c r="M1952">
        <v>34</v>
      </c>
      <c r="N1952">
        <v>44</v>
      </c>
      <c r="O1952">
        <v>33</v>
      </c>
      <c r="P1952">
        <v>41</v>
      </c>
      <c r="Q1952" s="2">
        <f t="shared" si="498"/>
        <v>11</v>
      </c>
      <c r="R1952" s="2">
        <f t="shared" si="499"/>
        <v>6</v>
      </c>
      <c r="S1952" s="2">
        <f t="shared" si="500"/>
        <v>14</v>
      </c>
      <c r="T1952" s="2">
        <f t="shared" si="501"/>
        <v>16</v>
      </c>
      <c r="U1952" s="2">
        <f t="shared" si="502"/>
        <v>2</v>
      </c>
      <c r="V1952" s="2">
        <f t="shared" si="503"/>
        <v>9</v>
      </c>
      <c r="W1952" s="2">
        <f t="shared" si="504"/>
        <v>2</v>
      </c>
      <c r="X1952" s="2">
        <f t="shared" si="505"/>
        <v>4</v>
      </c>
      <c r="Y1952" s="2">
        <f t="shared" si="506"/>
        <v>1</v>
      </c>
      <c r="Z1952" s="2">
        <f t="shared" si="507"/>
        <v>15</v>
      </c>
      <c r="AA1952" s="2">
        <f t="shared" si="508"/>
        <v>8</v>
      </c>
      <c r="AB1952" s="2">
        <f t="shared" si="509"/>
        <v>10</v>
      </c>
      <c r="AC1952" s="2">
        <f t="shared" si="510"/>
        <v>11</v>
      </c>
      <c r="AD1952" s="2">
        <f t="shared" si="511"/>
        <v>5</v>
      </c>
      <c r="AE1952" s="2">
        <f t="shared" si="512"/>
        <v>13</v>
      </c>
      <c r="AF1952" s="2">
        <f t="shared" si="513"/>
        <v>7</v>
      </c>
    </row>
    <row r="1953" spans="1:32">
      <c r="A1953">
        <v>36</v>
      </c>
      <c r="B1953">
        <v>37</v>
      </c>
      <c r="C1953">
        <v>30</v>
      </c>
      <c r="D1953">
        <v>28</v>
      </c>
      <c r="E1953">
        <v>61</v>
      </c>
      <c r="F1953">
        <v>40</v>
      </c>
      <c r="G1953">
        <v>54</v>
      </c>
      <c r="H1953">
        <v>51</v>
      </c>
      <c r="I1953">
        <v>56</v>
      </c>
      <c r="J1953">
        <v>32</v>
      </c>
      <c r="K1953">
        <v>35</v>
      </c>
      <c r="L1953">
        <v>35</v>
      </c>
      <c r="M1953">
        <v>34</v>
      </c>
      <c r="N1953">
        <v>41</v>
      </c>
      <c r="O1953">
        <v>38</v>
      </c>
      <c r="P1953">
        <v>43</v>
      </c>
      <c r="Q1953" s="2">
        <f t="shared" si="498"/>
        <v>10</v>
      </c>
      <c r="R1953" s="2">
        <f t="shared" si="499"/>
        <v>9</v>
      </c>
      <c r="S1953" s="2">
        <f t="shared" si="500"/>
        <v>15</v>
      </c>
      <c r="T1953" s="2">
        <f t="shared" si="501"/>
        <v>16</v>
      </c>
      <c r="U1953" s="2">
        <f t="shared" si="502"/>
        <v>1</v>
      </c>
      <c r="V1953" s="2">
        <f t="shared" si="503"/>
        <v>7</v>
      </c>
      <c r="W1953" s="2">
        <f t="shared" si="504"/>
        <v>3</v>
      </c>
      <c r="X1953" s="2">
        <f t="shared" si="505"/>
        <v>4</v>
      </c>
      <c r="Y1953" s="2">
        <f t="shared" si="506"/>
        <v>2</v>
      </c>
      <c r="Z1953" s="2">
        <f t="shared" si="507"/>
        <v>14</v>
      </c>
      <c r="AA1953" s="2">
        <f t="shared" si="508"/>
        <v>11</v>
      </c>
      <c r="AB1953" s="2">
        <f t="shared" si="509"/>
        <v>11</v>
      </c>
      <c r="AC1953" s="2">
        <f t="shared" si="510"/>
        <v>13</v>
      </c>
      <c r="AD1953" s="2">
        <f t="shared" si="511"/>
        <v>6</v>
      </c>
      <c r="AE1953" s="2">
        <f t="shared" si="512"/>
        <v>8</v>
      </c>
      <c r="AF1953" s="2">
        <f t="shared" si="513"/>
        <v>5</v>
      </c>
    </row>
    <row r="1954" spans="1:32">
      <c r="A1954">
        <v>37</v>
      </c>
      <c r="B1954">
        <v>39</v>
      </c>
      <c r="C1954">
        <v>35</v>
      </c>
      <c r="D1954">
        <v>27</v>
      </c>
      <c r="E1954">
        <v>58</v>
      </c>
      <c r="F1954">
        <v>41</v>
      </c>
      <c r="G1954">
        <v>51</v>
      </c>
      <c r="H1954">
        <v>54</v>
      </c>
      <c r="I1954">
        <v>57</v>
      </c>
      <c r="J1954">
        <v>31</v>
      </c>
      <c r="K1954">
        <v>36</v>
      </c>
      <c r="L1954">
        <v>35</v>
      </c>
      <c r="M1954">
        <v>39</v>
      </c>
      <c r="N1954">
        <v>41</v>
      </c>
      <c r="O1954">
        <v>37</v>
      </c>
      <c r="P1954">
        <v>40</v>
      </c>
      <c r="Q1954" s="2">
        <f t="shared" si="498"/>
        <v>10</v>
      </c>
      <c r="R1954" s="2">
        <f t="shared" si="499"/>
        <v>8</v>
      </c>
      <c r="S1954" s="2">
        <f t="shared" si="500"/>
        <v>13</v>
      </c>
      <c r="T1954" s="2">
        <f t="shared" si="501"/>
        <v>16</v>
      </c>
      <c r="U1954" s="2">
        <f t="shared" si="502"/>
        <v>1</v>
      </c>
      <c r="V1954" s="2">
        <f t="shared" si="503"/>
        <v>5</v>
      </c>
      <c r="W1954" s="2">
        <f t="shared" si="504"/>
        <v>4</v>
      </c>
      <c r="X1954" s="2">
        <f t="shared" si="505"/>
        <v>3</v>
      </c>
      <c r="Y1954" s="2">
        <f t="shared" si="506"/>
        <v>2</v>
      </c>
      <c r="Z1954" s="2">
        <f t="shared" si="507"/>
        <v>15</v>
      </c>
      <c r="AA1954" s="2">
        <f t="shared" si="508"/>
        <v>12</v>
      </c>
      <c r="AB1954" s="2">
        <f t="shared" si="509"/>
        <v>13</v>
      </c>
      <c r="AC1954" s="2">
        <f t="shared" si="510"/>
        <v>8</v>
      </c>
      <c r="AD1954" s="2">
        <f t="shared" si="511"/>
        <v>5</v>
      </c>
      <c r="AE1954" s="2">
        <f t="shared" si="512"/>
        <v>10</v>
      </c>
      <c r="AF1954" s="2">
        <f t="shared" si="513"/>
        <v>7</v>
      </c>
    </row>
    <row r="1955" spans="1:32">
      <c r="A1955">
        <v>36</v>
      </c>
      <c r="B1955">
        <v>45</v>
      </c>
      <c r="C1955">
        <v>32</v>
      </c>
      <c r="D1955">
        <v>33</v>
      </c>
      <c r="E1955">
        <v>53</v>
      </c>
      <c r="F1955">
        <v>45</v>
      </c>
      <c r="G1955">
        <v>55</v>
      </c>
      <c r="H1955">
        <v>52</v>
      </c>
      <c r="I1955">
        <v>51</v>
      </c>
      <c r="J1955">
        <v>34</v>
      </c>
      <c r="K1955">
        <v>39</v>
      </c>
      <c r="L1955">
        <v>35</v>
      </c>
      <c r="M1955">
        <v>32</v>
      </c>
      <c r="N1955">
        <v>41</v>
      </c>
      <c r="O1955">
        <v>35</v>
      </c>
      <c r="P1955">
        <v>41</v>
      </c>
      <c r="Q1955" s="2">
        <f t="shared" si="498"/>
        <v>10</v>
      </c>
      <c r="R1955" s="2">
        <f t="shared" si="499"/>
        <v>5</v>
      </c>
      <c r="S1955" s="2">
        <f t="shared" si="500"/>
        <v>15</v>
      </c>
      <c r="T1955" s="2">
        <f t="shared" si="501"/>
        <v>14</v>
      </c>
      <c r="U1955" s="2">
        <f t="shared" si="502"/>
        <v>2</v>
      </c>
      <c r="V1955" s="2">
        <f t="shared" si="503"/>
        <v>5</v>
      </c>
      <c r="W1955" s="2">
        <f t="shared" si="504"/>
        <v>1</v>
      </c>
      <c r="X1955" s="2">
        <f t="shared" si="505"/>
        <v>3</v>
      </c>
      <c r="Y1955" s="2">
        <f t="shared" si="506"/>
        <v>4</v>
      </c>
      <c r="Z1955" s="2">
        <f t="shared" si="507"/>
        <v>13</v>
      </c>
      <c r="AA1955" s="2">
        <f t="shared" si="508"/>
        <v>9</v>
      </c>
      <c r="AB1955" s="2">
        <f t="shared" si="509"/>
        <v>11</v>
      </c>
      <c r="AC1955" s="2">
        <f t="shared" si="510"/>
        <v>15</v>
      </c>
      <c r="AD1955" s="2">
        <f t="shared" si="511"/>
        <v>7</v>
      </c>
      <c r="AE1955" s="2">
        <f t="shared" si="512"/>
        <v>11</v>
      </c>
      <c r="AF1955" s="2">
        <f t="shared" si="513"/>
        <v>7</v>
      </c>
    </row>
    <row r="1956" spans="1:32">
      <c r="A1956">
        <v>36</v>
      </c>
      <c r="B1956">
        <v>42</v>
      </c>
      <c r="C1956">
        <v>31</v>
      </c>
      <c r="D1956">
        <v>27</v>
      </c>
      <c r="E1956">
        <v>57</v>
      </c>
      <c r="F1956">
        <v>42</v>
      </c>
      <c r="G1956">
        <v>53</v>
      </c>
      <c r="H1956">
        <v>53</v>
      </c>
      <c r="I1956">
        <v>50</v>
      </c>
      <c r="J1956">
        <v>30</v>
      </c>
      <c r="K1956">
        <v>39</v>
      </c>
      <c r="L1956">
        <v>41</v>
      </c>
      <c r="M1956">
        <v>33</v>
      </c>
      <c r="N1956">
        <v>41</v>
      </c>
      <c r="O1956">
        <v>36</v>
      </c>
      <c r="P1956">
        <v>45</v>
      </c>
      <c r="Q1956" s="2">
        <f t="shared" si="498"/>
        <v>11</v>
      </c>
      <c r="R1956" s="2">
        <f t="shared" si="499"/>
        <v>6</v>
      </c>
      <c r="S1956" s="2">
        <f t="shared" si="500"/>
        <v>14</v>
      </c>
      <c r="T1956" s="2">
        <f t="shared" si="501"/>
        <v>16</v>
      </c>
      <c r="U1956" s="2">
        <f t="shared" si="502"/>
        <v>1</v>
      </c>
      <c r="V1956" s="2">
        <f t="shared" si="503"/>
        <v>6</v>
      </c>
      <c r="W1956" s="2">
        <f t="shared" si="504"/>
        <v>2</v>
      </c>
      <c r="X1956" s="2">
        <f t="shared" si="505"/>
        <v>2</v>
      </c>
      <c r="Y1956" s="2">
        <f t="shared" si="506"/>
        <v>4</v>
      </c>
      <c r="Z1956" s="2">
        <f t="shared" si="507"/>
        <v>15</v>
      </c>
      <c r="AA1956" s="2">
        <f t="shared" si="508"/>
        <v>10</v>
      </c>
      <c r="AB1956" s="2">
        <f t="shared" si="509"/>
        <v>8</v>
      </c>
      <c r="AC1956" s="2">
        <f t="shared" si="510"/>
        <v>13</v>
      </c>
      <c r="AD1956" s="2">
        <f t="shared" si="511"/>
        <v>8</v>
      </c>
      <c r="AE1956" s="2">
        <f t="shared" si="512"/>
        <v>11</v>
      </c>
      <c r="AF1956" s="2">
        <f t="shared" si="513"/>
        <v>5</v>
      </c>
    </row>
    <row r="1957" spans="1:32">
      <c r="A1957">
        <v>34</v>
      </c>
      <c r="B1957">
        <v>40</v>
      </c>
      <c r="C1957">
        <v>27</v>
      </c>
      <c r="D1957">
        <v>29</v>
      </c>
      <c r="E1957">
        <v>59</v>
      </c>
      <c r="F1957">
        <v>40</v>
      </c>
      <c r="G1957">
        <v>54</v>
      </c>
      <c r="H1957">
        <v>54</v>
      </c>
      <c r="I1957">
        <v>60</v>
      </c>
      <c r="J1957">
        <v>32</v>
      </c>
      <c r="K1957">
        <v>35</v>
      </c>
      <c r="L1957">
        <v>33</v>
      </c>
      <c r="M1957">
        <v>33</v>
      </c>
      <c r="N1957">
        <v>41</v>
      </c>
      <c r="O1957">
        <v>44</v>
      </c>
      <c r="P1957">
        <v>42</v>
      </c>
      <c r="Q1957" s="2">
        <f t="shared" si="498"/>
        <v>11</v>
      </c>
      <c r="R1957" s="2">
        <f t="shared" si="499"/>
        <v>8</v>
      </c>
      <c r="S1957" s="2">
        <f t="shared" si="500"/>
        <v>16</v>
      </c>
      <c r="T1957" s="2">
        <f t="shared" si="501"/>
        <v>15</v>
      </c>
      <c r="U1957" s="2">
        <f t="shared" si="502"/>
        <v>2</v>
      </c>
      <c r="V1957" s="2">
        <f t="shared" si="503"/>
        <v>8</v>
      </c>
      <c r="W1957" s="2">
        <f t="shared" si="504"/>
        <v>3</v>
      </c>
      <c r="X1957" s="2">
        <f t="shared" si="505"/>
        <v>3</v>
      </c>
      <c r="Y1957" s="2">
        <f t="shared" si="506"/>
        <v>1</v>
      </c>
      <c r="Z1957" s="2">
        <f t="shared" si="507"/>
        <v>14</v>
      </c>
      <c r="AA1957" s="2">
        <f t="shared" si="508"/>
        <v>10</v>
      </c>
      <c r="AB1957" s="2">
        <f t="shared" si="509"/>
        <v>12</v>
      </c>
      <c r="AC1957" s="2">
        <f t="shared" si="510"/>
        <v>12</v>
      </c>
      <c r="AD1957" s="2">
        <f t="shared" si="511"/>
        <v>7</v>
      </c>
      <c r="AE1957" s="2">
        <f t="shared" si="512"/>
        <v>5</v>
      </c>
      <c r="AF1957" s="2">
        <f t="shared" si="513"/>
        <v>6</v>
      </c>
    </row>
    <row r="1958" spans="1:32">
      <c r="A1958">
        <v>31</v>
      </c>
      <c r="B1958">
        <v>37</v>
      </c>
      <c r="C1958">
        <v>27</v>
      </c>
      <c r="D1958">
        <v>32</v>
      </c>
      <c r="E1958">
        <v>53</v>
      </c>
      <c r="F1958">
        <v>42</v>
      </c>
      <c r="G1958">
        <v>56</v>
      </c>
      <c r="H1958">
        <v>52</v>
      </c>
      <c r="I1958">
        <v>54</v>
      </c>
      <c r="J1958">
        <v>37</v>
      </c>
      <c r="K1958">
        <v>45</v>
      </c>
      <c r="L1958">
        <v>30</v>
      </c>
      <c r="M1958">
        <v>36</v>
      </c>
      <c r="N1958">
        <v>41</v>
      </c>
      <c r="O1958">
        <v>37</v>
      </c>
      <c r="P1958">
        <v>48</v>
      </c>
      <c r="Q1958" s="2">
        <f t="shared" si="498"/>
        <v>14</v>
      </c>
      <c r="R1958" s="2">
        <f t="shared" si="499"/>
        <v>9</v>
      </c>
      <c r="S1958" s="2">
        <f t="shared" si="500"/>
        <v>16</v>
      </c>
      <c r="T1958" s="2">
        <f t="shared" si="501"/>
        <v>13</v>
      </c>
      <c r="U1958" s="2">
        <f t="shared" si="502"/>
        <v>3</v>
      </c>
      <c r="V1958" s="2">
        <f t="shared" si="503"/>
        <v>7</v>
      </c>
      <c r="W1958" s="2">
        <f t="shared" si="504"/>
        <v>1</v>
      </c>
      <c r="X1958" s="2">
        <f t="shared" si="505"/>
        <v>4</v>
      </c>
      <c r="Y1958" s="2">
        <f t="shared" si="506"/>
        <v>2</v>
      </c>
      <c r="Z1958" s="2">
        <f t="shared" si="507"/>
        <v>9</v>
      </c>
      <c r="AA1958" s="2">
        <f t="shared" si="508"/>
        <v>6</v>
      </c>
      <c r="AB1958" s="2">
        <f t="shared" si="509"/>
        <v>15</v>
      </c>
      <c r="AC1958" s="2">
        <f t="shared" si="510"/>
        <v>12</v>
      </c>
      <c r="AD1958" s="2">
        <f t="shared" si="511"/>
        <v>8</v>
      </c>
      <c r="AE1958" s="2">
        <f t="shared" si="512"/>
        <v>9</v>
      </c>
      <c r="AF1958" s="2">
        <f t="shared" si="513"/>
        <v>5</v>
      </c>
    </row>
    <row r="1959" spans="1:32">
      <c r="A1959">
        <v>33</v>
      </c>
      <c r="B1959">
        <v>41</v>
      </c>
      <c r="C1959">
        <v>28</v>
      </c>
      <c r="D1959">
        <v>30</v>
      </c>
      <c r="E1959">
        <v>56</v>
      </c>
      <c r="F1959">
        <v>36</v>
      </c>
      <c r="G1959">
        <v>60</v>
      </c>
      <c r="H1959">
        <v>47</v>
      </c>
      <c r="I1959">
        <v>53</v>
      </c>
      <c r="J1959">
        <v>34</v>
      </c>
      <c r="K1959">
        <v>41</v>
      </c>
      <c r="L1959">
        <v>34</v>
      </c>
      <c r="M1959">
        <v>39</v>
      </c>
      <c r="N1959">
        <v>41</v>
      </c>
      <c r="O1959">
        <v>38</v>
      </c>
      <c r="P1959">
        <v>43</v>
      </c>
      <c r="Q1959" s="2">
        <f t="shared" si="498"/>
        <v>14</v>
      </c>
      <c r="R1959" s="2">
        <f t="shared" si="499"/>
        <v>6</v>
      </c>
      <c r="S1959" s="2">
        <f t="shared" si="500"/>
        <v>16</v>
      </c>
      <c r="T1959" s="2">
        <f t="shared" si="501"/>
        <v>15</v>
      </c>
      <c r="U1959" s="2">
        <f t="shared" si="502"/>
        <v>2</v>
      </c>
      <c r="V1959" s="2">
        <f t="shared" si="503"/>
        <v>11</v>
      </c>
      <c r="W1959" s="2">
        <f t="shared" si="504"/>
        <v>1</v>
      </c>
      <c r="X1959" s="2">
        <f t="shared" si="505"/>
        <v>4</v>
      </c>
      <c r="Y1959" s="2">
        <f t="shared" si="506"/>
        <v>3</v>
      </c>
      <c r="Z1959" s="2">
        <f t="shared" si="507"/>
        <v>12</v>
      </c>
      <c r="AA1959" s="2">
        <f t="shared" si="508"/>
        <v>6</v>
      </c>
      <c r="AB1959" s="2">
        <f t="shared" si="509"/>
        <v>12</v>
      </c>
      <c r="AC1959" s="2">
        <f t="shared" si="510"/>
        <v>9</v>
      </c>
      <c r="AD1959" s="2">
        <f t="shared" si="511"/>
        <v>6</v>
      </c>
      <c r="AE1959" s="2">
        <f t="shared" si="512"/>
        <v>10</v>
      </c>
      <c r="AF1959" s="2">
        <f t="shared" si="513"/>
        <v>5</v>
      </c>
    </row>
    <row r="1960" spans="1:32">
      <c r="A1960">
        <v>34</v>
      </c>
      <c r="B1960">
        <v>43</v>
      </c>
      <c r="C1960">
        <v>30</v>
      </c>
      <c r="D1960">
        <v>23</v>
      </c>
      <c r="E1960">
        <v>55</v>
      </c>
      <c r="F1960">
        <v>39</v>
      </c>
      <c r="G1960">
        <v>54</v>
      </c>
      <c r="H1960">
        <v>52</v>
      </c>
      <c r="I1960">
        <v>58</v>
      </c>
      <c r="J1960">
        <v>35</v>
      </c>
      <c r="K1960">
        <v>38</v>
      </c>
      <c r="L1960">
        <v>31</v>
      </c>
      <c r="M1960">
        <v>38</v>
      </c>
      <c r="N1960">
        <v>41</v>
      </c>
      <c r="O1960">
        <v>41</v>
      </c>
      <c r="P1960">
        <v>44</v>
      </c>
      <c r="Q1960" s="2">
        <f t="shared" si="498"/>
        <v>13</v>
      </c>
      <c r="R1960" s="2">
        <f t="shared" si="499"/>
        <v>6</v>
      </c>
      <c r="S1960" s="2">
        <f t="shared" si="500"/>
        <v>15</v>
      </c>
      <c r="T1960" s="2">
        <f t="shared" si="501"/>
        <v>16</v>
      </c>
      <c r="U1960" s="2">
        <f t="shared" si="502"/>
        <v>2</v>
      </c>
      <c r="V1960" s="2">
        <f t="shared" si="503"/>
        <v>9</v>
      </c>
      <c r="W1960" s="2">
        <f t="shared" si="504"/>
        <v>3</v>
      </c>
      <c r="X1960" s="2">
        <f t="shared" si="505"/>
        <v>4</v>
      </c>
      <c r="Y1960" s="2">
        <f t="shared" si="506"/>
        <v>1</v>
      </c>
      <c r="Z1960" s="2">
        <f t="shared" si="507"/>
        <v>12</v>
      </c>
      <c r="AA1960" s="2">
        <f t="shared" si="508"/>
        <v>10</v>
      </c>
      <c r="AB1960" s="2">
        <f t="shared" si="509"/>
        <v>14</v>
      </c>
      <c r="AC1960" s="2">
        <f t="shared" si="510"/>
        <v>10</v>
      </c>
      <c r="AD1960" s="2">
        <f t="shared" si="511"/>
        <v>7</v>
      </c>
      <c r="AE1960" s="2">
        <f t="shared" si="512"/>
        <v>7</v>
      </c>
      <c r="AF1960" s="2">
        <f t="shared" si="513"/>
        <v>5</v>
      </c>
    </row>
    <row r="1961" spans="1:32">
      <c r="A1961">
        <v>34</v>
      </c>
      <c r="B1961">
        <v>40</v>
      </c>
      <c r="C1961">
        <v>33</v>
      </c>
      <c r="D1961">
        <v>29</v>
      </c>
      <c r="E1961">
        <v>57</v>
      </c>
      <c r="F1961">
        <v>37</v>
      </c>
      <c r="G1961">
        <v>56</v>
      </c>
      <c r="H1961">
        <v>58</v>
      </c>
      <c r="I1961">
        <v>55</v>
      </c>
      <c r="J1961">
        <v>33</v>
      </c>
      <c r="K1961">
        <v>42</v>
      </c>
      <c r="L1961">
        <v>33</v>
      </c>
      <c r="M1961">
        <v>34</v>
      </c>
      <c r="N1961">
        <v>41</v>
      </c>
      <c r="O1961">
        <v>33</v>
      </c>
      <c r="P1961">
        <v>39</v>
      </c>
      <c r="Q1961" s="2">
        <f t="shared" si="498"/>
        <v>10</v>
      </c>
      <c r="R1961" s="2">
        <f t="shared" si="499"/>
        <v>7</v>
      </c>
      <c r="S1961" s="2">
        <f t="shared" si="500"/>
        <v>12</v>
      </c>
      <c r="T1961" s="2">
        <f t="shared" si="501"/>
        <v>16</v>
      </c>
      <c r="U1961" s="2">
        <f t="shared" si="502"/>
        <v>2</v>
      </c>
      <c r="V1961" s="2">
        <f t="shared" si="503"/>
        <v>9</v>
      </c>
      <c r="W1961" s="2">
        <f t="shared" si="504"/>
        <v>3</v>
      </c>
      <c r="X1961" s="2">
        <f t="shared" si="505"/>
        <v>1</v>
      </c>
      <c r="Y1961" s="2">
        <f t="shared" si="506"/>
        <v>4</v>
      </c>
      <c r="Z1961" s="2">
        <f t="shared" si="507"/>
        <v>12</v>
      </c>
      <c r="AA1961" s="2">
        <f t="shared" si="508"/>
        <v>5</v>
      </c>
      <c r="AB1961" s="2">
        <f t="shared" si="509"/>
        <v>12</v>
      </c>
      <c r="AC1961" s="2">
        <f t="shared" si="510"/>
        <v>10</v>
      </c>
      <c r="AD1961" s="2">
        <f t="shared" si="511"/>
        <v>6</v>
      </c>
      <c r="AE1961" s="2">
        <f t="shared" si="512"/>
        <v>12</v>
      </c>
      <c r="AF1961" s="2">
        <f t="shared" si="513"/>
        <v>8</v>
      </c>
    </row>
    <row r="1962" spans="1:32">
      <c r="A1962">
        <v>32</v>
      </c>
      <c r="B1962">
        <v>43</v>
      </c>
      <c r="C1962">
        <v>28</v>
      </c>
      <c r="D1962">
        <v>25</v>
      </c>
      <c r="E1962">
        <v>54</v>
      </c>
      <c r="F1962">
        <v>36</v>
      </c>
      <c r="G1962">
        <v>57</v>
      </c>
      <c r="H1962">
        <v>54</v>
      </c>
      <c r="I1962">
        <v>51</v>
      </c>
      <c r="J1962">
        <v>34</v>
      </c>
      <c r="K1962">
        <v>36</v>
      </c>
      <c r="L1962">
        <v>39</v>
      </c>
      <c r="M1962">
        <v>41</v>
      </c>
      <c r="N1962">
        <v>41</v>
      </c>
      <c r="O1962">
        <v>39</v>
      </c>
      <c r="P1962">
        <v>42</v>
      </c>
      <c r="Q1962" s="2">
        <f t="shared" si="498"/>
        <v>14</v>
      </c>
      <c r="R1962" s="2">
        <f t="shared" si="499"/>
        <v>5</v>
      </c>
      <c r="S1962" s="2">
        <f t="shared" si="500"/>
        <v>15</v>
      </c>
      <c r="T1962" s="2">
        <f t="shared" si="501"/>
        <v>16</v>
      </c>
      <c r="U1962" s="2">
        <f t="shared" si="502"/>
        <v>2</v>
      </c>
      <c r="V1962" s="2">
        <f t="shared" si="503"/>
        <v>11</v>
      </c>
      <c r="W1962" s="2">
        <f t="shared" si="504"/>
        <v>1</v>
      </c>
      <c r="X1962" s="2">
        <f t="shared" si="505"/>
        <v>2</v>
      </c>
      <c r="Y1962" s="2">
        <f t="shared" si="506"/>
        <v>4</v>
      </c>
      <c r="Z1962" s="2">
        <f t="shared" si="507"/>
        <v>13</v>
      </c>
      <c r="AA1962" s="2">
        <f t="shared" si="508"/>
        <v>11</v>
      </c>
      <c r="AB1962" s="2">
        <f t="shared" si="509"/>
        <v>9</v>
      </c>
      <c r="AC1962" s="2">
        <f t="shared" si="510"/>
        <v>7</v>
      </c>
      <c r="AD1962" s="2">
        <f t="shared" si="511"/>
        <v>7</v>
      </c>
      <c r="AE1962" s="2">
        <f t="shared" si="512"/>
        <v>9</v>
      </c>
      <c r="AF1962" s="2">
        <f t="shared" si="513"/>
        <v>6</v>
      </c>
    </row>
    <row r="1963" spans="1:32">
      <c r="A1963">
        <v>32</v>
      </c>
      <c r="B1963">
        <v>40</v>
      </c>
      <c r="C1963">
        <v>36</v>
      </c>
      <c r="D1963">
        <v>25</v>
      </c>
      <c r="E1963">
        <v>54</v>
      </c>
      <c r="F1963">
        <v>37</v>
      </c>
      <c r="G1963">
        <v>51</v>
      </c>
      <c r="H1963">
        <v>53</v>
      </c>
      <c r="I1963">
        <v>52</v>
      </c>
      <c r="J1963">
        <v>31</v>
      </c>
      <c r="K1963">
        <v>39</v>
      </c>
      <c r="L1963">
        <v>39</v>
      </c>
      <c r="M1963">
        <v>34</v>
      </c>
      <c r="N1963">
        <v>46</v>
      </c>
      <c r="O1963">
        <v>42</v>
      </c>
      <c r="P1963">
        <v>43</v>
      </c>
      <c r="Q1963" s="2">
        <f t="shared" si="498"/>
        <v>14</v>
      </c>
      <c r="R1963" s="2">
        <f t="shared" si="499"/>
        <v>8</v>
      </c>
      <c r="S1963" s="2">
        <f t="shared" si="500"/>
        <v>12</v>
      </c>
      <c r="T1963" s="2">
        <f t="shared" si="501"/>
        <v>16</v>
      </c>
      <c r="U1963" s="2">
        <f t="shared" si="502"/>
        <v>1</v>
      </c>
      <c r="V1963" s="2">
        <f t="shared" si="503"/>
        <v>11</v>
      </c>
      <c r="W1963" s="2">
        <f t="shared" si="504"/>
        <v>4</v>
      </c>
      <c r="X1963" s="2">
        <f t="shared" si="505"/>
        <v>2</v>
      </c>
      <c r="Y1963" s="2">
        <f t="shared" si="506"/>
        <v>3</v>
      </c>
      <c r="Z1963" s="2">
        <f t="shared" si="507"/>
        <v>15</v>
      </c>
      <c r="AA1963" s="2">
        <f t="shared" si="508"/>
        <v>9</v>
      </c>
      <c r="AB1963" s="2">
        <f t="shared" si="509"/>
        <v>9</v>
      </c>
      <c r="AC1963" s="2">
        <f t="shared" si="510"/>
        <v>13</v>
      </c>
      <c r="AD1963" s="2">
        <f t="shared" si="511"/>
        <v>5</v>
      </c>
      <c r="AE1963" s="2">
        <f t="shared" si="512"/>
        <v>7</v>
      </c>
      <c r="AF1963" s="2">
        <f t="shared" si="513"/>
        <v>6</v>
      </c>
    </row>
    <row r="1964" spans="1:32">
      <c r="A1964">
        <v>37</v>
      </c>
      <c r="B1964">
        <v>36</v>
      </c>
      <c r="C1964">
        <v>37</v>
      </c>
      <c r="D1964">
        <v>29</v>
      </c>
      <c r="E1964">
        <v>58</v>
      </c>
      <c r="F1964">
        <v>39</v>
      </c>
      <c r="G1964">
        <v>58</v>
      </c>
      <c r="H1964">
        <v>49</v>
      </c>
      <c r="I1964">
        <v>52</v>
      </c>
      <c r="J1964">
        <v>34</v>
      </c>
      <c r="K1964">
        <v>40</v>
      </c>
      <c r="L1964">
        <v>37</v>
      </c>
      <c r="M1964">
        <v>36</v>
      </c>
      <c r="N1964">
        <v>43</v>
      </c>
      <c r="O1964">
        <v>36</v>
      </c>
      <c r="P1964">
        <v>38</v>
      </c>
      <c r="Q1964" s="2">
        <f t="shared" si="498"/>
        <v>9</v>
      </c>
      <c r="R1964" s="2">
        <f t="shared" si="499"/>
        <v>12</v>
      </c>
      <c r="S1964" s="2">
        <f t="shared" si="500"/>
        <v>9</v>
      </c>
      <c r="T1964" s="2">
        <f t="shared" si="501"/>
        <v>16</v>
      </c>
      <c r="U1964" s="2">
        <f t="shared" si="502"/>
        <v>1</v>
      </c>
      <c r="V1964" s="2">
        <f t="shared" si="503"/>
        <v>7</v>
      </c>
      <c r="W1964" s="2">
        <f t="shared" si="504"/>
        <v>1</v>
      </c>
      <c r="X1964" s="2">
        <f t="shared" si="505"/>
        <v>4</v>
      </c>
      <c r="Y1964" s="2">
        <f t="shared" si="506"/>
        <v>3</v>
      </c>
      <c r="Z1964" s="2">
        <f t="shared" si="507"/>
        <v>15</v>
      </c>
      <c r="AA1964" s="2">
        <f t="shared" si="508"/>
        <v>6</v>
      </c>
      <c r="AB1964" s="2">
        <f t="shared" si="509"/>
        <v>9</v>
      </c>
      <c r="AC1964" s="2">
        <f t="shared" si="510"/>
        <v>12</v>
      </c>
      <c r="AD1964" s="2">
        <f t="shared" si="511"/>
        <v>5</v>
      </c>
      <c r="AE1964" s="2">
        <f t="shared" si="512"/>
        <v>12</v>
      </c>
      <c r="AF1964" s="2">
        <f t="shared" si="513"/>
        <v>8</v>
      </c>
    </row>
    <row r="1965" spans="1:32">
      <c r="A1965">
        <v>34</v>
      </c>
      <c r="B1965">
        <v>43</v>
      </c>
      <c r="C1965">
        <v>33</v>
      </c>
      <c r="D1965">
        <v>32</v>
      </c>
      <c r="E1965">
        <v>61</v>
      </c>
      <c r="F1965">
        <v>36</v>
      </c>
      <c r="G1965">
        <v>54</v>
      </c>
      <c r="H1965">
        <v>51</v>
      </c>
      <c r="I1965">
        <v>50</v>
      </c>
      <c r="J1965">
        <v>30</v>
      </c>
      <c r="K1965">
        <v>41</v>
      </c>
      <c r="L1965">
        <v>37</v>
      </c>
      <c r="M1965">
        <v>32</v>
      </c>
      <c r="N1965">
        <v>38</v>
      </c>
      <c r="O1965">
        <v>36</v>
      </c>
      <c r="P1965">
        <v>47</v>
      </c>
      <c r="Q1965" s="2">
        <f t="shared" si="498"/>
        <v>12</v>
      </c>
      <c r="R1965" s="2">
        <f t="shared" si="499"/>
        <v>6</v>
      </c>
      <c r="S1965" s="2">
        <f t="shared" si="500"/>
        <v>13</v>
      </c>
      <c r="T1965" s="2">
        <f t="shared" si="501"/>
        <v>14</v>
      </c>
      <c r="U1965" s="2">
        <f t="shared" si="502"/>
        <v>1</v>
      </c>
      <c r="V1965" s="2">
        <f t="shared" si="503"/>
        <v>10</v>
      </c>
      <c r="W1965" s="2">
        <f t="shared" si="504"/>
        <v>2</v>
      </c>
      <c r="X1965" s="2">
        <f t="shared" si="505"/>
        <v>3</v>
      </c>
      <c r="Y1965" s="2">
        <f t="shared" si="506"/>
        <v>4</v>
      </c>
      <c r="Z1965" s="2">
        <f t="shared" si="507"/>
        <v>16</v>
      </c>
      <c r="AA1965" s="2">
        <f t="shared" si="508"/>
        <v>7</v>
      </c>
      <c r="AB1965" s="2">
        <f t="shared" si="509"/>
        <v>9</v>
      </c>
      <c r="AC1965" s="2">
        <f t="shared" si="510"/>
        <v>14</v>
      </c>
      <c r="AD1965" s="2">
        <f t="shared" si="511"/>
        <v>8</v>
      </c>
      <c r="AE1965" s="2">
        <f t="shared" si="512"/>
        <v>10</v>
      </c>
      <c r="AF1965" s="2">
        <f t="shared" si="513"/>
        <v>5</v>
      </c>
    </row>
    <row r="1966" spans="1:32">
      <c r="A1966">
        <v>31</v>
      </c>
      <c r="B1966">
        <v>42</v>
      </c>
      <c r="C1966">
        <v>30</v>
      </c>
      <c r="D1966">
        <v>25</v>
      </c>
      <c r="E1966">
        <v>55</v>
      </c>
      <c r="F1966">
        <v>41</v>
      </c>
      <c r="G1966">
        <v>53</v>
      </c>
      <c r="H1966">
        <v>55</v>
      </c>
      <c r="I1966">
        <v>58</v>
      </c>
      <c r="J1966">
        <v>40</v>
      </c>
      <c r="K1966">
        <v>37</v>
      </c>
      <c r="L1966">
        <v>31</v>
      </c>
      <c r="M1966">
        <v>38</v>
      </c>
      <c r="N1966">
        <v>46</v>
      </c>
      <c r="O1966">
        <v>36</v>
      </c>
      <c r="P1966">
        <v>41</v>
      </c>
      <c r="Q1966" s="2">
        <f t="shared" si="498"/>
        <v>13</v>
      </c>
      <c r="R1966" s="2">
        <f t="shared" si="499"/>
        <v>6</v>
      </c>
      <c r="S1966" s="2">
        <f t="shared" si="500"/>
        <v>15</v>
      </c>
      <c r="T1966" s="2">
        <f t="shared" si="501"/>
        <v>16</v>
      </c>
      <c r="U1966" s="2">
        <f t="shared" si="502"/>
        <v>2</v>
      </c>
      <c r="V1966" s="2">
        <f t="shared" si="503"/>
        <v>7</v>
      </c>
      <c r="W1966" s="2">
        <f t="shared" si="504"/>
        <v>4</v>
      </c>
      <c r="X1966" s="2">
        <f t="shared" si="505"/>
        <v>2</v>
      </c>
      <c r="Y1966" s="2">
        <f t="shared" si="506"/>
        <v>1</v>
      </c>
      <c r="Z1966" s="2">
        <f t="shared" si="507"/>
        <v>9</v>
      </c>
      <c r="AA1966" s="2">
        <f t="shared" si="508"/>
        <v>11</v>
      </c>
      <c r="AB1966" s="2">
        <f t="shared" si="509"/>
        <v>13</v>
      </c>
      <c r="AC1966" s="2">
        <f t="shared" si="510"/>
        <v>10</v>
      </c>
      <c r="AD1966" s="2">
        <f t="shared" si="511"/>
        <v>5</v>
      </c>
      <c r="AE1966" s="2">
        <f t="shared" si="512"/>
        <v>12</v>
      </c>
      <c r="AF1966" s="2">
        <f t="shared" si="513"/>
        <v>7</v>
      </c>
    </row>
    <row r="1967" spans="1:32">
      <c r="A1967">
        <v>37</v>
      </c>
      <c r="B1967">
        <v>43</v>
      </c>
      <c r="C1967">
        <v>33</v>
      </c>
      <c r="D1967">
        <v>28</v>
      </c>
      <c r="E1967">
        <v>52</v>
      </c>
      <c r="F1967">
        <v>42</v>
      </c>
      <c r="G1967">
        <v>54</v>
      </c>
      <c r="H1967">
        <v>55</v>
      </c>
      <c r="I1967">
        <v>58</v>
      </c>
      <c r="J1967">
        <v>32</v>
      </c>
      <c r="K1967">
        <v>39</v>
      </c>
      <c r="L1967">
        <v>32</v>
      </c>
      <c r="M1967">
        <v>34</v>
      </c>
      <c r="N1967">
        <v>43</v>
      </c>
      <c r="O1967">
        <v>35</v>
      </c>
      <c r="P1967">
        <v>42</v>
      </c>
      <c r="Q1967" s="2">
        <f t="shared" si="498"/>
        <v>10</v>
      </c>
      <c r="R1967" s="2">
        <f t="shared" si="499"/>
        <v>5</v>
      </c>
      <c r="S1967" s="2">
        <f t="shared" si="500"/>
        <v>13</v>
      </c>
      <c r="T1967" s="2">
        <f t="shared" si="501"/>
        <v>16</v>
      </c>
      <c r="U1967" s="2">
        <f t="shared" si="502"/>
        <v>4</v>
      </c>
      <c r="V1967" s="2">
        <f t="shared" si="503"/>
        <v>7</v>
      </c>
      <c r="W1967" s="2">
        <f t="shared" si="504"/>
        <v>3</v>
      </c>
      <c r="X1967" s="2">
        <f t="shared" si="505"/>
        <v>2</v>
      </c>
      <c r="Y1967" s="2">
        <f t="shared" si="506"/>
        <v>1</v>
      </c>
      <c r="Z1967" s="2">
        <f t="shared" si="507"/>
        <v>14</v>
      </c>
      <c r="AA1967" s="2">
        <f t="shared" si="508"/>
        <v>9</v>
      </c>
      <c r="AB1967" s="2">
        <f t="shared" si="509"/>
        <v>14</v>
      </c>
      <c r="AC1967" s="2">
        <f t="shared" si="510"/>
        <v>12</v>
      </c>
      <c r="AD1967" s="2">
        <f t="shared" si="511"/>
        <v>5</v>
      </c>
      <c r="AE1967" s="2">
        <f t="shared" si="512"/>
        <v>11</v>
      </c>
      <c r="AF1967" s="2">
        <f t="shared" si="513"/>
        <v>7</v>
      </c>
    </row>
    <row r="1968" spans="1:32">
      <c r="A1968">
        <v>37</v>
      </c>
      <c r="B1968">
        <v>38</v>
      </c>
      <c r="C1968">
        <v>31</v>
      </c>
      <c r="D1968">
        <v>26</v>
      </c>
      <c r="E1968">
        <v>61</v>
      </c>
      <c r="F1968">
        <v>47</v>
      </c>
      <c r="G1968">
        <v>55</v>
      </c>
      <c r="H1968">
        <v>49</v>
      </c>
      <c r="I1968">
        <v>57</v>
      </c>
      <c r="J1968">
        <v>32</v>
      </c>
      <c r="K1968">
        <v>38</v>
      </c>
      <c r="L1968">
        <v>33</v>
      </c>
      <c r="M1968">
        <v>31</v>
      </c>
      <c r="N1968">
        <v>40</v>
      </c>
      <c r="O1968">
        <v>35</v>
      </c>
      <c r="P1968">
        <v>43</v>
      </c>
      <c r="Q1968" s="2">
        <f t="shared" si="498"/>
        <v>10</v>
      </c>
      <c r="R1968" s="2">
        <f t="shared" si="499"/>
        <v>8</v>
      </c>
      <c r="S1968" s="2">
        <f t="shared" si="500"/>
        <v>14</v>
      </c>
      <c r="T1968" s="2">
        <f t="shared" si="501"/>
        <v>16</v>
      </c>
      <c r="U1968" s="2">
        <f t="shared" si="502"/>
        <v>1</v>
      </c>
      <c r="V1968" s="2">
        <f t="shared" si="503"/>
        <v>5</v>
      </c>
      <c r="W1968" s="2">
        <f t="shared" si="504"/>
        <v>3</v>
      </c>
      <c r="X1968" s="2">
        <f t="shared" si="505"/>
        <v>4</v>
      </c>
      <c r="Y1968" s="2">
        <f t="shared" si="506"/>
        <v>2</v>
      </c>
      <c r="Z1968" s="2">
        <f t="shared" si="507"/>
        <v>13</v>
      </c>
      <c r="AA1968" s="2">
        <f t="shared" si="508"/>
        <v>8</v>
      </c>
      <c r="AB1968" s="2">
        <f t="shared" si="509"/>
        <v>12</v>
      </c>
      <c r="AC1968" s="2">
        <f t="shared" si="510"/>
        <v>14</v>
      </c>
      <c r="AD1968" s="2">
        <f t="shared" si="511"/>
        <v>7</v>
      </c>
      <c r="AE1968" s="2">
        <f t="shared" si="512"/>
        <v>11</v>
      </c>
      <c r="AF1968" s="2">
        <f t="shared" si="513"/>
        <v>6</v>
      </c>
    </row>
    <row r="1969" spans="1:32">
      <c r="A1969">
        <v>35</v>
      </c>
      <c r="B1969">
        <v>41</v>
      </c>
      <c r="C1969">
        <v>31</v>
      </c>
      <c r="D1969">
        <v>31</v>
      </c>
      <c r="E1969">
        <v>52</v>
      </c>
      <c r="F1969">
        <v>42</v>
      </c>
      <c r="G1969">
        <v>49</v>
      </c>
      <c r="H1969">
        <v>50</v>
      </c>
      <c r="I1969">
        <v>56</v>
      </c>
      <c r="J1969">
        <v>38</v>
      </c>
      <c r="K1969">
        <v>37</v>
      </c>
      <c r="L1969">
        <v>33</v>
      </c>
      <c r="M1969">
        <v>35</v>
      </c>
      <c r="N1969">
        <v>45</v>
      </c>
      <c r="O1969">
        <v>36</v>
      </c>
      <c r="P1969">
        <v>44</v>
      </c>
      <c r="Q1969" s="2">
        <f t="shared" si="498"/>
        <v>12</v>
      </c>
      <c r="R1969" s="2">
        <f t="shared" si="499"/>
        <v>8</v>
      </c>
      <c r="S1969" s="2">
        <f t="shared" si="500"/>
        <v>15</v>
      </c>
      <c r="T1969" s="2">
        <f t="shared" si="501"/>
        <v>15</v>
      </c>
      <c r="U1969" s="2">
        <f t="shared" si="502"/>
        <v>2</v>
      </c>
      <c r="V1969" s="2">
        <f t="shared" si="503"/>
        <v>7</v>
      </c>
      <c r="W1969" s="2">
        <f t="shared" si="504"/>
        <v>4</v>
      </c>
      <c r="X1969" s="2">
        <f t="shared" si="505"/>
        <v>3</v>
      </c>
      <c r="Y1969" s="2">
        <f t="shared" si="506"/>
        <v>1</v>
      </c>
      <c r="Z1969" s="2">
        <f t="shared" si="507"/>
        <v>9</v>
      </c>
      <c r="AA1969" s="2">
        <f t="shared" si="508"/>
        <v>10</v>
      </c>
      <c r="AB1969" s="2">
        <f t="shared" si="509"/>
        <v>14</v>
      </c>
      <c r="AC1969" s="2">
        <f t="shared" si="510"/>
        <v>12</v>
      </c>
      <c r="AD1969" s="2">
        <f t="shared" si="511"/>
        <v>5</v>
      </c>
      <c r="AE1969" s="2">
        <f t="shared" si="512"/>
        <v>11</v>
      </c>
      <c r="AF1969" s="2">
        <f t="shared" si="513"/>
        <v>6</v>
      </c>
    </row>
    <row r="1970" spans="1:32">
      <c r="A1970">
        <v>36</v>
      </c>
      <c r="B1970">
        <v>43</v>
      </c>
      <c r="C1970">
        <v>34</v>
      </c>
      <c r="D1970">
        <v>28</v>
      </c>
      <c r="E1970">
        <v>53</v>
      </c>
      <c r="F1970">
        <v>42</v>
      </c>
      <c r="G1970">
        <v>55</v>
      </c>
      <c r="H1970">
        <v>52</v>
      </c>
      <c r="I1970">
        <v>54</v>
      </c>
      <c r="J1970">
        <v>34</v>
      </c>
      <c r="K1970">
        <v>42</v>
      </c>
      <c r="L1970">
        <v>33</v>
      </c>
      <c r="M1970">
        <v>33</v>
      </c>
      <c r="N1970">
        <v>44</v>
      </c>
      <c r="O1970">
        <v>36</v>
      </c>
      <c r="P1970">
        <v>39</v>
      </c>
      <c r="Q1970" s="2">
        <f t="shared" si="498"/>
        <v>10</v>
      </c>
      <c r="R1970" s="2">
        <f t="shared" si="499"/>
        <v>6</v>
      </c>
      <c r="S1970" s="2">
        <f t="shared" si="500"/>
        <v>12</v>
      </c>
      <c r="T1970" s="2">
        <f t="shared" si="501"/>
        <v>16</v>
      </c>
      <c r="U1970" s="2">
        <f t="shared" si="502"/>
        <v>3</v>
      </c>
      <c r="V1970" s="2">
        <f t="shared" si="503"/>
        <v>7</v>
      </c>
      <c r="W1970" s="2">
        <f t="shared" si="504"/>
        <v>1</v>
      </c>
      <c r="X1970" s="2">
        <f t="shared" si="505"/>
        <v>4</v>
      </c>
      <c r="Y1970" s="2">
        <f t="shared" si="506"/>
        <v>2</v>
      </c>
      <c r="Z1970" s="2">
        <f t="shared" si="507"/>
        <v>12</v>
      </c>
      <c r="AA1970" s="2">
        <f t="shared" si="508"/>
        <v>7</v>
      </c>
      <c r="AB1970" s="2">
        <f t="shared" si="509"/>
        <v>14</v>
      </c>
      <c r="AC1970" s="2">
        <f t="shared" si="510"/>
        <v>14</v>
      </c>
      <c r="AD1970" s="2">
        <f t="shared" si="511"/>
        <v>5</v>
      </c>
      <c r="AE1970" s="2">
        <f t="shared" si="512"/>
        <v>10</v>
      </c>
      <c r="AF1970" s="2">
        <f t="shared" si="513"/>
        <v>9</v>
      </c>
    </row>
    <row r="1971" spans="1:32">
      <c r="A1971">
        <v>38</v>
      </c>
      <c r="B1971">
        <v>41</v>
      </c>
      <c r="C1971">
        <v>34</v>
      </c>
      <c r="D1971">
        <v>27</v>
      </c>
      <c r="E1971">
        <v>56</v>
      </c>
      <c r="F1971">
        <v>39</v>
      </c>
      <c r="G1971">
        <v>57</v>
      </c>
      <c r="H1971">
        <v>53</v>
      </c>
      <c r="I1971">
        <v>51</v>
      </c>
      <c r="J1971">
        <v>34</v>
      </c>
      <c r="K1971">
        <v>36</v>
      </c>
      <c r="L1971">
        <v>35</v>
      </c>
      <c r="M1971">
        <v>36</v>
      </c>
      <c r="N1971">
        <v>44</v>
      </c>
      <c r="O1971">
        <v>34</v>
      </c>
      <c r="P1971">
        <v>42</v>
      </c>
      <c r="Q1971" s="2">
        <f t="shared" si="498"/>
        <v>9</v>
      </c>
      <c r="R1971" s="2">
        <f t="shared" si="499"/>
        <v>7</v>
      </c>
      <c r="S1971" s="2">
        <f t="shared" si="500"/>
        <v>13</v>
      </c>
      <c r="T1971" s="2">
        <f t="shared" si="501"/>
        <v>16</v>
      </c>
      <c r="U1971" s="2">
        <f t="shared" si="502"/>
        <v>2</v>
      </c>
      <c r="V1971" s="2">
        <f t="shared" si="503"/>
        <v>8</v>
      </c>
      <c r="W1971" s="2">
        <f t="shared" si="504"/>
        <v>1</v>
      </c>
      <c r="X1971" s="2">
        <f t="shared" si="505"/>
        <v>3</v>
      </c>
      <c r="Y1971" s="2">
        <f t="shared" si="506"/>
        <v>4</v>
      </c>
      <c r="Z1971" s="2">
        <f t="shared" si="507"/>
        <v>13</v>
      </c>
      <c r="AA1971" s="2">
        <f t="shared" si="508"/>
        <v>10</v>
      </c>
      <c r="AB1971" s="2">
        <f t="shared" si="509"/>
        <v>12</v>
      </c>
      <c r="AC1971" s="2">
        <f t="shared" si="510"/>
        <v>10</v>
      </c>
      <c r="AD1971" s="2">
        <f t="shared" si="511"/>
        <v>5</v>
      </c>
      <c r="AE1971" s="2">
        <f t="shared" si="512"/>
        <v>13</v>
      </c>
      <c r="AF1971" s="2">
        <f t="shared" si="513"/>
        <v>6</v>
      </c>
    </row>
    <row r="1972" spans="1:32">
      <c r="A1972">
        <v>37</v>
      </c>
      <c r="B1972">
        <v>41</v>
      </c>
      <c r="C1972">
        <v>32</v>
      </c>
      <c r="D1972">
        <v>27</v>
      </c>
      <c r="E1972">
        <v>52</v>
      </c>
      <c r="F1972">
        <v>45</v>
      </c>
      <c r="G1972">
        <v>51</v>
      </c>
      <c r="H1972">
        <v>51</v>
      </c>
      <c r="I1972">
        <v>52</v>
      </c>
      <c r="J1972">
        <v>31</v>
      </c>
      <c r="K1972">
        <v>38</v>
      </c>
      <c r="L1972">
        <v>36</v>
      </c>
      <c r="M1972">
        <v>35</v>
      </c>
      <c r="N1972">
        <v>46</v>
      </c>
      <c r="O1972">
        <v>35</v>
      </c>
      <c r="P1972">
        <v>43</v>
      </c>
      <c r="Q1972" s="2">
        <f t="shared" si="498"/>
        <v>10</v>
      </c>
      <c r="R1972" s="2">
        <f t="shared" si="499"/>
        <v>8</v>
      </c>
      <c r="S1972" s="2">
        <f t="shared" si="500"/>
        <v>14</v>
      </c>
      <c r="T1972" s="2">
        <f t="shared" si="501"/>
        <v>16</v>
      </c>
      <c r="U1972" s="2">
        <f t="shared" si="502"/>
        <v>1</v>
      </c>
      <c r="V1972" s="2">
        <f t="shared" si="503"/>
        <v>6</v>
      </c>
      <c r="W1972" s="2">
        <f t="shared" si="504"/>
        <v>3</v>
      </c>
      <c r="X1972" s="2">
        <f t="shared" si="505"/>
        <v>3</v>
      </c>
      <c r="Y1972" s="2">
        <f t="shared" si="506"/>
        <v>1</v>
      </c>
      <c r="Z1972" s="2">
        <f t="shared" si="507"/>
        <v>15</v>
      </c>
      <c r="AA1972" s="2">
        <f t="shared" si="508"/>
        <v>9</v>
      </c>
      <c r="AB1972" s="2">
        <f t="shared" si="509"/>
        <v>11</v>
      </c>
      <c r="AC1972" s="2">
        <f t="shared" si="510"/>
        <v>12</v>
      </c>
      <c r="AD1972" s="2">
        <f t="shared" si="511"/>
        <v>5</v>
      </c>
      <c r="AE1972" s="2">
        <f t="shared" si="512"/>
        <v>12</v>
      </c>
      <c r="AF1972" s="2">
        <f t="shared" si="513"/>
        <v>7</v>
      </c>
    </row>
    <row r="1973" spans="1:32">
      <c r="A1973">
        <v>39</v>
      </c>
      <c r="B1973">
        <v>43</v>
      </c>
      <c r="C1973">
        <v>30</v>
      </c>
      <c r="D1973">
        <v>26</v>
      </c>
      <c r="E1973">
        <v>53</v>
      </c>
      <c r="F1973">
        <v>39</v>
      </c>
      <c r="G1973">
        <v>52</v>
      </c>
      <c r="H1973">
        <v>58</v>
      </c>
      <c r="I1973">
        <v>58</v>
      </c>
      <c r="J1973">
        <v>31</v>
      </c>
      <c r="K1973">
        <v>34</v>
      </c>
      <c r="L1973">
        <v>34</v>
      </c>
      <c r="M1973">
        <v>36</v>
      </c>
      <c r="N1973">
        <v>41</v>
      </c>
      <c r="O1973">
        <v>39</v>
      </c>
      <c r="P1973">
        <v>43</v>
      </c>
      <c r="Q1973" s="2">
        <f t="shared" si="498"/>
        <v>8</v>
      </c>
      <c r="R1973" s="2">
        <f t="shared" si="499"/>
        <v>5</v>
      </c>
      <c r="S1973" s="2">
        <f t="shared" si="500"/>
        <v>15</v>
      </c>
      <c r="T1973" s="2">
        <f t="shared" si="501"/>
        <v>16</v>
      </c>
      <c r="U1973" s="2">
        <f t="shared" si="502"/>
        <v>3</v>
      </c>
      <c r="V1973" s="2">
        <f t="shared" si="503"/>
        <v>8</v>
      </c>
      <c r="W1973" s="2">
        <f t="shared" si="504"/>
        <v>4</v>
      </c>
      <c r="X1973" s="2">
        <f t="shared" si="505"/>
        <v>1</v>
      </c>
      <c r="Y1973" s="2">
        <f t="shared" si="506"/>
        <v>1</v>
      </c>
      <c r="Z1973" s="2">
        <f t="shared" si="507"/>
        <v>14</v>
      </c>
      <c r="AA1973" s="2">
        <f t="shared" si="508"/>
        <v>12</v>
      </c>
      <c r="AB1973" s="2">
        <f t="shared" si="509"/>
        <v>12</v>
      </c>
      <c r="AC1973" s="2">
        <f t="shared" si="510"/>
        <v>11</v>
      </c>
      <c r="AD1973" s="2">
        <f t="shared" si="511"/>
        <v>7</v>
      </c>
      <c r="AE1973" s="2">
        <f t="shared" si="512"/>
        <v>8</v>
      </c>
      <c r="AF1973" s="2">
        <f t="shared" si="513"/>
        <v>5</v>
      </c>
    </row>
    <row r="1974" spans="1:32">
      <c r="A1974">
        <v>31</v>
      </c>
      <c r="B1974">
        <v>40</v>
      </c>
      <c r="C1974">
        <v>33</v>
      </c>
      <c r="D1974">
        <v>31</v>
      </c>
      <c r="E1974">
        <v>56</v>
      </c>
      <c r="F1974">
        <v>39</v>
      </c>
      <c r="G1974">
        <v>58</v>
      </c>
      <c r="H1974">
        <v>56</v>
      </c>
      <c r="I1974">
        <v>57</v>
      </c>
      <c r="J1974">
        <v>30</v>
      </c>
      <c r="K1974">
        <v>39</v>
      </c>
      <c r="L1974">
        <v>32</v>
      </c>
      <c r="M1974">
        <v>34</v>
      </c>
      <c r="N1974">
        <v>41</v>
      </c>
      <c r="O1974">
        <v>35</v>
      </c>
      <c r="P1974">
        <v>43</v>
      </c>
      <c r="Q1974" s="2">
        <f t="shared" si="498"/>
        <v>14</v>
      </c>
      <c r="R1974" s="2">
        <f t="shared" si="499"/>
        <v>7</v>
      </c>
      <c r="S1974" s="2">
        <f t="shared" si="500"/>
        <v>12</v>
      </c>
      <c r="T1974" s="2">
        <f t="shared" si="501"/>
        <v>14</v>
      </c>
      <c r="U1974" s="2">
        <f t="shared" si="502"/>
        <v>3</v>
      </c>
      <c r="V1974" s="2">
        <f t="shared" si="503"/>
        <v>8</v>
      </c>
      <c r="W1974" s="2">
        <f t="shared" si="504"/>
        <v>1</v>
      </c>
      <c r="X1974" s="2">
        <f t="shared" si="505"/>
        <v>3</v>
      </c>
      <c r="Y1974" s="2">
        <f t="shared" si="506"/>
        <v>2</v>
      </c>
      <c r="Z1974" s="2">
        <f t="shared" si="507"/>
        <v>16</v>
      </c>
      <c r="AA1974" s="2">
        <f t="shared" si="508"/>
        <v>8</v>
      </c>
      <c r="AB1974" s="2">
        <f t="shared" si="509"/>
        <v>13</v>
      </c>
      <c r="AC1974" s="2">
        <f t="shared" si="510"/>
        <v>11</v>
      </c>
      <c r="AD1974" s="2">
        <f t="shared" si="511"/>
        <v>6</v>
      </c>
      <c r="AE1974" s="2">
        <f t="shared" si="512"/>
        <v>10</v>
      </c>
      <c r="AF1974" s="2">
        <f t="shared" si="513"/>
        <v>5</v>
      </c>
    </row>
    <row r="1975" spans="1:32">
      <c r="A1975">
        <v>34</v>
      </c>
      <c r="B1975">
        <v>41</v>
      </c>
      <c r="C1975">
        <v>31</v>
      </c>
      <c r="D1975">
        <v>31</v>
      </c>
      <c r="E1975">
        <v>56</v>
      </c>
      <c r="F1975">
        <v>41</v>
      </c>
      <c r="G1975">
        <v>51</v>
      </c>
      <c r="H1975">
        <v>53</v>
      </c>
      <c r="I1975">
        <v>57</v>
      </c>
      <c r="J1975">
        <v>35</v>
      </c>
      <c r="K1975">
        <v>43</v>
      </c>
      <c r="L1975">
        <v>31</v>
      </c>
      <c r="M1975">
        <v>34</v>
      </c>
      <c r="N1975">
        <v>41</v>
      </c>
      <c r="O1975">
        <v>34</v>
      </c>
      <c r="P1975">
        <v>40</v>
      </c>
      <c r="Q1975" s="2">
        <f t="shared" si="498"/>
        <v>11</v>
      </c>
      <c r="R1975" s="2">
        <f t="shared" si="499"/>
        <v>6</v>
      </c>
      <c r="S1975" s="2">
        <f t="shared" si="500"/>
        <v>14</v>
      </c>
      <c r="T1975" s="2">
        <f t="shared" si="501"/>
        <v>14</v>
      </c>
      <c r="U1975" s="2">
        <f t="shared" si="502"/>
        <v>2</v>
      </c>
      <c r="V1975" s="2">
        <f t="shared" si="503"/>
        <v>6</v>
      </c>
      <c r="W1975" s="2">
        <f t="shared" si="504"/>
        <v>4</v>
      </c>
      <c r="X1975" s="2">
        <f t="shared" si="505"/>
        <v>3</v>
      </c>
      <c r="Y1975" s="2">
        <f t="shared" si="506"/>
        <v>1</v>
      </c>
      <c r="Z1975" s="2">
        <f t="shared" si="507"/>
        <v>10</v>
      </c>
      <c r="AA1975" s="2">
        <f t="shared" si="508"/>
        <v>5</v>
      </c>
      <c r="AB1975" s="2">
        <f t="shared" si="509"/>
        <v>14</v>
      </c>
      <c r="AC1975" s="2">
        <f t="shared" si="510"/>
        <v>11</v>
      </c>
      <c r="AD1975" s="2">
        <f t="shared" si="511"/>
        <v>6</v>
      </c>
      <c r="AE1975" s="2">
        <f t="shared" si="512"/>
        <v>11</v>
      </c>
      <c r="AF1975" s="2">
        <f t="shared" si="513"/>
        <v>9</v>
      </c>
    </row>
    <row r="1976" spans="1:32">
      <c r="A1976">
        <v>37</v>
      </c>
      <c r="B1976">
        <v>38</v>
      </c>
      <c r="C1976">
        <v>33</v>
      </c>
      <c r="D1976">
        <v>31</v>
      </c>
      <c r="E1976">
        <v>54</v>
      </c>
      <c r="F1976">
        <v>43</v>
      </c>
      <c r="G1976">
        <v>52</v>
      </c>
      <c r="H1976">
        <v>49</v>
      </c>
      <c r="I1976">
        <v>52</v>
      </c>
      <c r="J1976">
        <v>33</v>
      </c>
      <c r="K1976">
        <v>40</v>
      </c>
      <c r="L1976">
        <v>36</v>
      </c>
      <c r="M1976">
        <v>31</v>
      </c>
      <c r="N1976">
        <v>42</v>
      </c>
      <c r="O1976">
        <v>36</v>
      </c>
      <c r="P1976">
        <v>43</v>
      </c>
      <c r="Q1976" s="2">
        <f t="shared" si="498"/>
        <v>10</v>
      </c>
      <c r="R1976" s="2">
        <f t="shared" si="499"/>
        <v>9</v>
      </c>
      <c r="S1976" s="2">
        <f t="shared" si="500"/>
        <v>13</v>
      </c>
      <c r="T1976" s="2">
        <f t="shared" si="501"/>
        <v>15</v>
      </c>
      <c r="U1976" s="2">
        <f t="shared" si="502"/>
        <v>1</v>
      </c>
      <c r="V1976" s="2">
        <f t="shared" si="503"/>
        <v>5</v>
      </c>
      <c r="W1976" s="2">
        <f t="shared" si="504"/>
        <v>2</v>
      </c>
      <c r="X1976" s="2">
        <f t="shared" si="505"/>
        <v>4</v>
      </c>
      <c r="Y1976" s="2">
        <f t="shared" si="506"/>
        <v>2</v>
      </c>
      <c r="Z1976" s="2">
        <f t="shared" si="507"/>
        <v>13</v>
      </c>
      <c r="AA1976" s="2">
        <f t="shared" si="508"/>
        <v>8</v>
      </c>
      <c r="AB1976" s="2">
        <f t="shared" si="509"/>
        <v>11</v>
      </c>
      <c r="AC1976" s="2">
        <f t="shared" si="510"/>
        <v>15</v>
      </c>
      <c r="AD1976" s="2">
        <f t="shared" si="511"/>
        <v>7</v>
      </c>
      <c r="AE1976" s="2">
        <f t="shared" si="512"/>
        <v>11</v>
      </c>
      <c r="AF1976" s="2">
        <f t="shared" si="513"/>
        <v>5</v>
      </c>
    </row>
    <row r="1977" spans="1:32">
      <c r="A1977">
        <v>31</v>
      </c>
      <c r="B1977">
        <v>42</v>
      </c>
      <c r="C1977">
        <v>34</v>
      </c>
      <c r="D1977">
        <v>30</v>
      </c>
      <c r="E1977">
        <v>53</v>
      </c>
      <c r="F1977">
        <v>43</v>
      </c>
      <c r="G1977">
        <v>53</v>
      </c>
      <c r="H1977">
        <v>52</v>
      </c>
      <c r="I1977">
        <v>56</v>
      </c>
      <c r="J1977">
        <v>34</v>
      </c>
      <c r="K1977">
        <v>42</v>
      </c>
      <c r="L1977">
        <v>32</v>
      </c>
      <c r="M1977">
        <v>33</v>
      </c>
      <c r="N1977">
        <v>38</v>
      </c>
      <c r="O1977">
        <v>41</v>
      </c>
      <c r="P1977">
        <v>44</v>
      </c>
      <c r="Q1977" s="2">
        <f t="shared" si="498"/>
        <v>15</v>
      </c>
      <c r="R1977" s="2">
        <f t="shared" si="499"/>
        <v>7</v>
      </c>
      <c r="S1977" s="2">
        <f t="shared" si="500"/>
        <v>11</v>
      </c>
      <c r="T1977" s="2">
        <f t="shared" si="501"/>
        <v>16</v>
      </c>
      <c r="U1977" s="2">
        <f t="shared" si="502"/>
        <v>2</v>
      </c>
      <c r="V1977" s="2">
        <f t="shared" si="503"/>
        <v>6</v>
      </c>
      <c r="W1977" s="2">
        <f t="shared" si="504"/>
        <v>2</v>
      </c>
      <c r="X1977" s="2">
        <f t="shared" si="505"/>
        <v>4</v>
      </c>
      <c r="Y1977" s="2">
        <f t="shared" si="506"/>
        <v>1</v>
      </c>
      <c r="Z1977" s="2">
        <f t="shared" si="507"/>
        <v>11</v>
      </c>
      <c r="AA1977" s="2">
        <f t="shared" si="508"/>
        <v>7</v>
      </c>
      <c r="AB1977" s="2">
        <f t="shared" si="509"/>
        <v>14</v>
      </c>
      <c r="AC1977" s="2">
        <f t="shared" si="510"/>
        <v>13</v>
      </c>
      <c r="AD1977" s="2">
        <f t="shared" si="511"/>
        <v>10</v>
      </c>
      <c r="AE1977" s="2">
        <f t="shared" si="512"/>
        <v>9</v>
      </c>
      <c r="AF1977" s="2">
        <f t="shared" si="513"/>
        <v>5</v>
      </c>
    </row>
    <row r="1978" spans="1:32">
      <c r="A1978">
        <v>36</v>
      </c>
      <c r="B1978">
        <v>40</v>
      </c>
      <c r="C1978">
        <v>33</v>
      </c>
      <c r="D1978">
        <v>27</v>
      </c>
      <c r="E1978">
        <v>61</v>
      </c>
      <c r="F1978">
        <v>38</v>
      </c>
      <c r="G1978">
        <v>55</v>
      </c>
      <c r="H1978">
        <v>55</v>
      </c>
      <c r="I1978">
        <v>53</v>
      </c>
      <c r="J1978">
        <v>31</v>
      </c>
      <c r="K1978">
        <v>40</v>
      </c>
      <c r="L1978">
        <v>33</v>
      </c>
      <c r="M1978">
        <v>37</v>
      </c>
      <c r="N1978">
        <v>46</v>
      </c>
      <c r="O1978">
        <v>33</v>
      </c>
      <c r="P1978">
        <v>39</v>
      </c>
      <c r="Q1978" s="2">
        <f t="shared" si="498"/>
        <v>11</v>
      </c>
      <c r="R1978" s="2">
        <f t="shared" si="499"/>
        <v>6</v>
      </c>
      <c r="S1978" s="2">
        <f t="shared" si="500"/>
        <v>12</v>
      </c>
      <c r="T1978" s="2">
        <f t="shared" si="501"/>
        <v>16</v>
      </c>
      <c r="U1978" s="2">
        <f t="shared" si="502"/>
        <v>1</v>
      </c>
      <c r="V1978" s="2">
        <f t="shared" si="503"/>
        <v>9</v>
      </c>
      <c r="W1978" s="2">
        <f t="shared" si="504"/>
        <v>2</v>
      </c>
      <c r="X1978" s="2">
        <f t="shared" si="505"/>
        <v>2</v>
      </c>
      <c r="Y1978" s="2">
        <f t="shared" si="506"/>
        <v>4</v>
      </c>
      <c r="Z1978" s="2">
        <f t="shared" si="507"/>
        <v>15</v>
      </c>
      <c r="AA1978" s="2">
        <f t="shared" si="508"/>
        <v>6</v>
      </c>
      <c r="AB1978" s="2">
        <f t="shared" si="509"/>
        <v>12</v>
      </c>
      <c r="AC1978" s="2">
        <f t="shared" si="510"/>
        <v>10</v>
      </c>
      <c r="AD1978" s="2">
        <f t="shared" si="511"/>
        <v>5</v>
      </c>
      <c r="AE1978" s="2">
        <f t="shared" si="512"/>
        <v>12</v>
      </c>
      <c r="AF1978" s="2">
        <f t="shared" si="513"/>
        <v>8</v>
      </c>
    </row>
    <row r="1979" spans="1:32">
      <c r="A1979">
        <v>34</v>
      </c>
      <c r="B1979">
        <v>48</v>
      </c>
      <c r="C1979">
        <v>30</v>
      </c>
      <c r="D1979">
        <v>27</v>
      </c>
      <c r="E1979">
        <v>58</v>
      </c>
      <c r="F1979">
        <v>36</v>
      </c>
      <c r="G1979">
        <v>56</v>
      </c>
      <c r="H1979">
        <v>51</v>
      </c>
      <c r="I1979">
        <v>55</v>
      </c>
      <c r="J1979">
        <v>34</v>
      </c>
      <c r="K1979">
        <v>37</v>
      </c>
      <c r="L1979">
        <v>34</v>
      </c>
      <c r="M1979">
        <v>36</v>
      </c>
      <c r="N1979">
        <v>39</v>
      </c>
      <c r="O1979">
        <v>37</v>
      </c>
      <c r="P1979">
        <v>42</v>
      </c>
      <c r="Q1979" s="2">
        <f t="shared" si="498"/>
        <v>12</v>
      </c>
      <c r="R1979" s="2">
        <f t="shared" si="499"/>
        <v>5</v>
      </c>
      <c r="S1979" s="2">
        <f t="shared" si="500"/>
        <v>15</v>
      </c>
      <c r="T1979" s="2">
        <f t="shared" si="501"/>
        <v>16</v>
      </c>
      <c r="U1979" s="2">
        <f t="shared" si="502"/>
        <v>1</v>
      </c>
      <c r="V1979" s="2">
        <f t="shared" si="503"/>
        <v>10</v>
      </c>
      <c r="W1979" s="2">
        <f t="shared" si="504"/>
        <v>2</v>
      </c>
      <c r="X1979" s="2">
        <f t="shared" si="505"/>
        <v>4</v>
      </c>
      <c r="Y1979" s="2">
        <f t="shared" si="506"/>
        <v>3</v>
      </c>
      <c r="Z1979" s="2">
        <f t="shared" si="507"/>
        <v>12</v>
      </c>
      <c r="AA1979" s="2">
        <f t="shared" si="508"/>
        <v>8</v>
      </c>
      <c r="AB1979" s="2">
        <f t="shared" si="509"/>
        <v>12</v>
      </c>
      <c r="AC1979" s="2">
        <f t="shared" si="510"/>
        <v>10</v>
      </c>
      <c r="AD1979" s="2">
        <f t="shared" si="511"/>
        <v>7</v>
      </c>
      <c r="AE1979" s="2">
        <f t="shared" si="512"/>
        <v>8</v>
      </c>
      <c r="AF1979" s="2">
        <f t="shared" si="513"/>
        <v>6</v>
      </c>
    </row>
    <row r="1980" spans="1:32">
      <c r="A1980">
        <v>36</v>
      </c>
      <c r="B1980">
        <v>39</v>
      </c>
      <c r="C1980">
        <v>34</v>
      </c>
      <c r="D1980">
        <v>30</v>
      </c>
      <c r="E1980">
        <v>54</v>
      </c>
      <c r="F1980">
        <v>43</v>
      </c>
      <c r="G1980">
        <v>55</v>
      </c>
      <c r="H1980">
        <v>53</v>
      </c>
      <c r="I1980">
        <v>52</v>
      </c>
      <c r="J1980">
        <v>35</v>
      </c>
      <c r="K1980">
        <v>40</v>
      </c>
      <c r="L1980">
        <v>29</v>
      </c>
      <c r="M1980">
        <v>34</v>
      </c>
      <c r="N1980">
        <v>41</v>
      </c>
      <c r="O1980">
        <v>36</v>
      </c>
      <c r="P1980">
        <v>45</v>
      </c>
      <c r="Q1980" s="2">
        <f t="shared" si="498"/>
        <v>10</v>
      </c>
      <c r="R1980" s="2">
        <f t="shared" si="499"/>
        <v>9</v>
      </c>
      <c r="S1980" s="2">
        <f t="shared" si="500"/>
        <v>13</v>
      </c>
      <c r="T1980" s="2">
        <f t="shared" si="501"/>
        <v>15</v>
      </c>
      <c r="U1980" s="2">
        <f t="shared" si="502"/>
        <v>2</v>
      </c>
      <c r="V1980" s="2">
        <f t="shared" si="503"/>
        <v>6</v>
      </c>
      <c r="W1980" s="2">
        <f t="shared" si="504"/>
        <v>1</v>
      </c>
      <c r="X1980" s="2">
        <f t="shared" si="505"/>
        <v>3</v>
      </c>
      <c r="Y1980" s="2">
        <f t="shared" si="506"/>
        <v>4</v>
      </c>
      <c r="Z1980" s="2">
        <f t="shared" si="507"/>
        <v>12</v>
      </c>
      <c r="AA1980" s="2">
        <f t="shared" si="508"/>
        <v>8</v>
      </c>
      <c r="AB1980" s="2">
        <f t="shared" si="509"/>
        <v>16</v>
      </c>
      <c r="AC1980" s="2">
        <f t="shared" si="510"/>
        <v>13</v>
      </c>
      <c r="AD1980" s="2">
        <f t="shared" si="511"/>
        <v>7</v>
      </c>
      <c r="AE1980" s="2">
        <f t="shared" si="512"/>
        <v>10</v>
      </c>
      <c r="AF1980" s="2">
        <f t="shared" si="513"/>
        <v>5</v>
      </c>
    </row>
    <row r="1981" spans="1:32">
      <c r="A1981">
        <v>39</v>
      </c>
      <c r="B1981">
        <v>36</v>
      </c>
      <c r="C1981">
        <v>31</v>
      </c>
      <c r="D1981">
        <v>27</v>
      </c>
      <c r="E1981">
        <v>58</v>
      </c>
      <c r="F1981">
        <v>44</v>
      </c>
      <c r="G1981">
        <v>50</v>
      </c>
      <c r="H1981">
        <v>51</v>
      </c>
      <c r="I1981">
        <v>57</v>
      </c>
      <c r="J1981">
        <v>34</v>
      </c>
      <c r="K1981">
        <v>37</v>
      </c>
      <c r="L1981">
        <v>38</v>
      </c>
      <c r="M1981">
        <v>33</v>
      </c>
      <c r="N1981">
        <v>43</v>
      </c>
      <c r="O1981">
        <v>36</v>
      </c>
      <c r="P1981">
        <v>43</v>
      </c>
      <c r="Q1981" s="2">
        <f t="shared" si="498"/>
        <v>8</v>
      </c>
      <c r="R1981" s="2">
        <f t="shared" si="499"/>
        <v>11</v>
      </c>
      <c r="S1981" s="2">
        <f t="shared" si="500"/>
        <v>15</v>
      </c>
      <c r="T1981" s="2">
        <f t="shared" si="501"/>
        <v>16</v>
      </c>
      <c r="U1981" s="2">
        <f t="shared" si="502"/>
        <v>1</v>
      </c>
      <c r="V1981" s="2">
        <f t="shared" si="503"/>
        <v>5</v>
      </c>
      <c r="W1981" s="2">
        <f t="shared" si="504"/>
        <v>4</v>
      </c>
      <c r="X1981" s="2">
        <f t="shared" si="505"/>
        <v>3</v>
      </c>
      <c r="Y1981" s="2">
        <f t="shared" si="506"/>
        <v>2</v>
      </c>
      <c r="Z1981" s="2">
        <f t="shared" si="507"/>
        <v>13</v>
      </c>
      <c r="AA1981" s="2">
        <f t="shared" si="508"/>
        <v>10</v>
      </c>
      <c r="AB1981" s="2">
        <f t="shared" si="509"/>
        <v>9</v>
      </c>
      <c r="AC1981" s="2">
        <f t="shared" si="510"/>
        <v>14</v>
      </c>
      <c r="AD1981" s="2">
        <f t="shared" si="511"/>
        <v>6</v>
      </c>
      <c r="AE1981" s="2">
        <f t="shared" si="512"/>
        <v>11</v>
      </c>
      <c r="AF1981" s="2">
        <f t="shared" si="513"/>
        <v>6</v>
      </c>
    </row>
    <row r="1982" spans="1:32">
      <c r="A1982">
        <v>37</v>
      </c>
      <c r="B1982">
        <v>42</v>
      </c>
      <c r="C1982">
        <v>34</v>
      </c>
      <c r="D1982">
        <v>27</v>
      </c>
      <c r="E1982">
        <v>55</v>
      </c>
      <c r="F1982">
        <v>38</v>
      </c>
      <c r="G1982">
        <v>56</v>
      </c>
      <c r="H1982">
        <v>54</v>
      </c>
      <c r="I1982">
        <v>57</v>
      </c>
      <c r="J1982">
        <v>29</v>
      </c>
      <c r="K1982">
        <v>35</v>
      </c>
      <c r="L1982">
        <v>35</v>
      </c>
      <c r="M1982">
        <v>32</v>
      </c>
      <c r="N1982">
        <v>45</v>
      </c>
      <c r="O1982">
        <v>35</v>
      </c>
      <c r="P1982">
        <v>45</v>
      </c>
      <c r="Q1982" s="2">
        <f t="shared" si="498"/>
        <v>9</v>
      </c>
      <c r="R1982" s="2">
        <f t="shared" si="499"/>
        <v>7</v>
      </c>
      <c r="S1982" s="2">
        <f t="shared" si="500"/>
        <v>13</v>
      </c>
      <c r="T1982" s="2">
        <f t="shared" si="501"/>
        <v>16</v>
      </c>
      <c r="U1982" s="2">
        <f t="shared" si="502"/>
        <v>3</v>
      </c>
      <c r="V1982" s="2">
        <f t="shared" si="503"/>
        <v>8</v>
      </c>
      <c r="W1982" s="2">
        <f t="shared" si="504"/>
        <v>2</v>
      </c>
      <c r="X1982" s="2">
        <f t="shared" si="505"/>
        <v>4</v>
      </c>
      <c r="Y1982" s="2">
        <f t="shared" si="506"/>
        <v>1</v>
      </c>
      <c r="Z1982" s="2">
        <f t="shared" si="507"/>
        <v>15</v>
      </c>
      <c r="AA1982" s="2">
        <f t="shared" si="508"/>
        <v>10</v>
      </c>
      <c r="AB1982" s="2">
        <f t="shared" si="509"/>
        <v>10</v>
      </c>
      <c r="AC1982" s="2">
        <f t="shared" si="510"/>
        <v>14</v>
      </c>
      <c r="AD1982" s="2">
        <f t="shared" si="511"/>
        <v>5</v>
      </c>
      <c r="AE1982" s="2">
        <f t="shared" si="512"/>
        <v>10</v>
      </c>
      <c r="AF1982" s="2">
        <f t="shared" si="513"/>
        <v>5</v>
      </c>
    </row>
    <row r="1983" spans="1:32">
      <c r="A1983">
        <v>35</v>
      </c>
      <c r="B1983">
        <v>39</v>
      </c>
      <c r="C1983">
        <v>31</v>
      </c>
      <c r="D1983">
        <v>30</v>
      </c>
      <c r="E1983">
        <v>52</v>
      </c>
      <c r="F1983">
        <v>44</v>
      </c>
      <c r="G1983">
        <v>52</v>
      </c>
      <c r="H1983">
        <v>51</v>
      </c>
      <c r="I1983">
        <v>53</v>
      </c>
      <c r="J1983">
        <v>37</v>
      </c>
      <c r="K1983">
        <v>41</v>
      </c>
      <c r="L1983">
        <v>35</v>
      </c>
      <c r="M1983">
        <v>33</v>
      </c>
      <c r="N1983">
        <v>44</v>
      </c>
      <c r="O1983">
        <v>38</v>
      </c>
      <c r="P1983">
        <v>42</v>
      </c>
      <c r="Q1983" s="2">
        <f t="shared" si="498"/>
        <v>12</v>
      </c>
      <c r="R1983" s="2">
        <f t="shared" si="499"/>
        <v>9</v>
      </c>
      <c r="S1983" s="2">
        <f t="shared" si="500"/>
        <v>15</v>
      </c>
      <c r="T1983" s="2">
        <f t="shared" si="501"/>
        <v>16</v>
      </c>
      <c r="U1983" s="2">
        <f t="shared" si="502"/>
        <v>2</v>
      </c>
      <c r="V1983" s="2">
        <f t="shared" si="503"/>
        <v>5</v>
      </c>
      <c r="W1983" s="2">
        <f t="shared" si="504"/>
        <v>2</v>
      </c>
      <c r="X1983" s="2">
        <f t="shared" si="505"/>
        <v>4</v>
      </c>
      <c r="Y1983" s="2">
        <f t="shared" si="506"/>
        <v>1</v>
      </c>
      <c r="Z1983" s="2">
        <f t="shared" si="507"/>
        <v>11</v>
      </c>
      <c r="AA1983" s="2">
        <f t="shared" si="508"/>
        <v>8</v>
      </c>
      <c r="AB1983" s="2">
        <f t="shared" si="509"/>
        <v>12</v>
      </c>
      <c r="AC1983" s="2">
        <f t="shared" si="510"/>
        <v>14</v>
      </c>
      <c r="AD1983" s="2">
        <f t="shared" si="511"/>
        <v>5</v>
      </c>
      <c r="AE1983" s="2">
        <f t="shared" si="512"/>
        <v>10</v>
      </c>
      <c r="AF1983" s="2">
        <f t="shared" si="513"/>
        <v>7</v>
      </c>
    </row>
    <row r="1984" spans="1:32">
      <c r="A1984">
        <v>34</v>
      </c>
      <c r="B1984">
        <v>43</v>
      </c>
      <c r="C1984">
        <v>32</v>
      </c>
      <c r="D1984">
        <v>29</v>
      </c>
      <c r="E1984">
        <v>59</v>
      </c>
      <c r="F1984">
        <v>42</v>
      </c>
      <c r="G1984">
        <v>52</v>
      </c>
      <c r="H1984">
        <v>55</v>
      </c>
      <c r="I1984">
        <v>51</v>
      </c>
      <c r="J1984">
        <v>31</v>
      </c>
      <c r="K1984">
        <v>37</v>
      </c>
      <c r="L1984">
        <v>32</v>
      </c>
      <c r="M1984">
        <v>33</v>
      </c>
      <c r="N1984">
        <v>43</v>
      </c>
      <c r="O1984">
        <v>35</v>
      </c>
      <c r="P1984">
        <v>47</v>
      </c>
      <c r="Q1984" s="2">
        <f t="shared" si="498"/>
        <v>11</v>
      </c>
      <c r="R1984" s="2">
        <f t="shared" si="499"/>
        <v>6</v>
      </c>
      <c r="S1984" s="2">
        <f t="shared" si="500"/>
        <v>13</v>
      </c>
      <c r="T1984" s="2">
        <f t="shared" si="501"/>
        <v>16</v>
      </c>
      <c r="U1984" s="2">
        <f t="shared" si="502"/>
        <v>1</v>
      </c>
      <c r="V1984" s="2">
        <f t="shared" si="503"/>
        <v>8</v>
      </c>
      <c r="W1984" s="2">
        <f t="shared" si="504"/>
        <v>3</v>
      </c>
      <c r="X1984" s="2">
        <f t="shared" si="505"/>
        <v>2</v>
      </c>
      <c r="Y1984" s="2">
        <f t="shared" si="506"/>
        <v>4</v>
      </c>
      <c r="Z1984" s="2">
        <f t="shared" si="507"/>
        <v>15</v>
      </c>
      <c r="AA1984" s="2">
        <f t="shared" si="508"/>
        <v>9</v>
      </c>
      <c r="AB1984" s="2">
        <f t="shared" si="509"/>
        <v>13</v>
      </c>
      <c r="AC1984" s="2">
        <f t="shared" si="510"/>
        <v>12</v>
      </c>
      <c r="AD1984" s="2">
        <f t="shared" si="511"/>
        <v>6</v>
      </c>
      <c r="AE1984" s="2">
        <f t="shared" si="512"/>
        <v>10</v>
      </c>
      <c r="AF1984" s="2">
        <f t="shared" si="513"/>
        <v>5</v>
      </c>
    </row>
    <row r="1985" spans="1:32">
      <c r="A1985">
        <v>35</v>
      </c>
      <c r="B1985">
        <v>36</v>
      </c>
      <c r="C1985">
        <v>31</v>
      </c>
      <c r="D1985">
        <v>25</v>
      </c>
      <c r="E1985">
        <v>58</v>
      </c>
      <c r="F1985">
        <v>41</v>
      </c>
      <c r="G1985">
        <v>51</v>
      </c>
      <c r="H1985">
        <v>48</v>
      </c>
      <c r="I1985">
        <v>60</v>
      </c>
      <c r="J1985">
        <v>33</v>
      </c>
      <c r="K1985">
        <v>39</v>
      </c>
      <c r="L1985">
        <v>36</v>
      </c>
      <c r="M1985">
        <v>36</v>
      </c>
      <c r="N1985">
        <v>42</v>
      </c>
      <c r="O1985">
        <v>38</v>
      </c>
      <c r="P1985">
        <v>48</v>
      </c>
      <c r="Q1985" s="2">
        <f t="shared" si="498"/>
        <v>13</v>
      </c>
      <c r="R1985" s="2">
        <f t="shared" si="499"/>
        <v>10</v>
      </c>
      <c r="S1985" s="2">
        <f t="shared" si="500"/>
        <v>15</v>
      </c>
      <c r="T1985" s="2">
        <f t="shared" si="501"/>
        <v>16</v>
      </c>
      <c r="U1985" s="2">
        <f t="shared" si="502"/>
        <v>2</v>
      </c>
      <c r="V1985" s="2">
        <f t="shared" si="503"/>
        <v>7</v>
      </c>
      <c r="W1985" s="2">
        <f t="shared" si="504"/>
        <v>3</v>
      </c>
      <c r="X1985" s="2">
        <f t="shared" si="505"/>
        <v>4</v>
      </c>
      <c r="Y1985" s="2">
        <f t="shared" si="506"/>
        <v>1</v>
      </c>
      <c r="Z1985" s="2">
        <f t="shared" si="507"/>
        <v>14</v>
      </c>
      <c r="AA1985" s="2">
        <f t="shared" si="508"/>
        <v>8</v>
      </c>
      <c r="AB1985" s="2">
        <f t="shared" si="509"/>
        <v>10</v>
      </c>
      <c r="AC1985" s="2">
        <f t="shared" si="510"/>
        <v>10</v>
      </c>
      <c r="AD1985" s="2">
        <f t="shared" si="511"/>
        <v>6</v>
      </c>
      <c r="AE1985" s="2">
        <f t="shared" si="512"/>
        <v>9</v>
      </c>
      <c r="AF1985" s="2">
        <f t="shared" si="513"/>
        <v>4</v>
      </c>
    </row>
    <row r="1986" spans="1:32">
      <c r="A1986">
        <v>34</v>
      </c>
      <c r="B1986">
        <v>43</v>
      </c>
      <c r="C1986">
        <v>28</v>
      </c>
      <c r="D1986">
        <v>24</v>
      </c>
      <c r="E1986">
        <v>59</v>
      </c>
      <c r="F1986">
        <v>42</v>
      </c>
      <c r="G1986">
        <v>52</v>
      </c>
      <c r="H1986">
        <v>50</v>
      </c>
      <c r="I1986">
        <v>57</v>
      </c>
      <c r="J1986">
        <v>31</v>
      </c>
      <c r="K1986">
        <v>39</v>
      </c>
      <c r="L1986">
        <v>36</v>
      </c>
      <c r="M1986">
        <v>36</v>
      </c>
      <c r="N1986">
        <v>44</v>
      </c>
      <c r="O1986">
        <v>39</v>
      </c>
      <c r="P1986">
        <v>43</v>
      </c>
      <c r="Q1986" s="2">
        <f t="shared" si="498"/>
        <v>13</v>
      </c>
      <c r="R1986" s="2">
        <f t="shared" si="499"/>
        <v>6</v>
      </c>
      <c r="S1986" s="2">
        <f t="shared" si="500"/>
        <v>15</v>
      </c>
      <c r="T1986" s="2">
        <f t="shared" si="501"/>
        <v>16</v>
      </c>
      <c r="U1986" s="2">
        <f t="shared" si="502"/>
        <v>1</v>
      </c>
      <c r="V1986" s="2">
        <f t="shared" si="503"/>
        <v>8</v>
      </c>
      <c r="W1986" s="2">
        <f t="shared" si="504"/>
        <v>3</v>
      </c>
      <c r="X1986" s="2">
        <f t="shared" si="505"/>
        <v>4</v>
      </c>
      <c r="Y1986" s="2">
        <f t="shared" si="506"/>
        <v>2</v>
      </c>
      <c r="Z1986" s="2">
        <f t="shared" si="507"/>
        <v>14</v>
      </c>
      <c r="AA1986" s="2">
        <f t="shared" si="508"/>
        <v>9</v>
      </c>
      <c r="AB1986" s="2">
        <f t="shared" si="509"/>
        <v>11</v>
      </c>
      <c r="AC1986" s="2">
        <f t="shared" si="510"/>
        <v>11</v>
      </c>
      <c r="AD1986" s="2">
        <f t="shared" si="511"/>
        <v>5</v>
      </c>
      <c r="AE1986" s="2">
        <f t="shared" si="512"/>
        <v>9</v>
      </c>
      <c r="AF1986" s="2">
        <f t="shared" si="513"/>
        <v>6</v>
      </c>
    </row>
    <row r="1987" spans="1:32">
      <c r="A1987">
        <v>34</v>
      </c>
      <c r="B1987">
        <v>39</v>
      </c>
      <c r="C1987">
        <v>27</v>
      </c>
      <c r="D1987">
        <v>25</v>
      </c>
      <c r="E1987">
        <v>59</v>
      </c>
      <c r="F1987">
        <v>39</v>
      </c>
      <c r="G1987">
        <v>55</v>
      </c>
      <c r="H1987">
        <v>53</v>
      </c>
      <c r="I1987">
        <v>57</v>
      </c>
      <c r="J1987">
        <v>34</v>
      </c>
      <c r="K1987">
        <v>39</v>
      </c>
      <c r="L1987">
        <v>37</v>
      </c>
      <c r="M1987">
        <v>34</v>
      </c>
      <c r="N1987">
        <v>41</v>
      </c>
      <c r="O1987">
        <v>40</v>
      </c>
      <c r="P1987">
        <v>42</v>
      </c>
      <c r="Q1987" s="2">
        <f t="shared" si="498"/>
        <v>12</v>
      </c>
      <c r="R1987" s="2">
        <f t="shared" si="499"/>
        <v>8</v>
      </c>
      <c r="S1987" s="2">
        <f t="shared" si="500"/>
        <v>15</v>
      </c>
      <c r="T1987" s="2">
        <f t="shared" si="501"/>
        <v>16</v>
      </c>
      <c r="U1987" s="2">
        <f t="shared" si="502"/>
        <v>1</v>
      </c>
      <c r="V1987" s="2">
        <f t="shared" si="503"/>
        <v>8</v>
      </c>
      <c r="W1987" s="2">
        <f t="shared" si="504"/>
        <v>3</v>
      </c>
      <c r="X1987" s="2">
        <f t="shared" si="505"/>
        <v>4</v>
      </c>
      <c r="Y1987" s="2">
        <f t="shared" si="506"/>
        <v>2</v>
      </c>
      <c r="Z1987" s="2">
        <f t="shared" si="507"/>
        <v>12</v>
      </c>
      <c r="AA1987" s="2">
        <f t="shared" si="508"/>
        <v>8</v>
      </c>
      <c r="AB1987" s="2">
        <f t="shared" si="509"/>
        <v>11</v>
      </c>
      <c r="AC1987" s="2">
        <f t="shared" si="510"/>
        <v>12</v>
      </c>
      <c r="AD1987" s="2">
        <f t="shared" si="511"/>
        <v>6</v>
      </c>
      <c r="AE1987" s="2">
        <f t="shared" si="512"/>
        <v>7</v>
      </c>
      <c r="AF1987" s="2">
        <f t="shared" si="513"/>
        <v>5</v>
      </c>
    </row>
    <row r="1988" spans="1:32">
      <c r="A1988">
        <v>36</v>
      </c>
      <c r="B1988">
        <v>43</v>
      </c>
      <c r="C1988">
        <v>30</v>
      </c>
      <c r="D1988">
        <v>29</v>
      </c>
      <c r="E1988">
        <v>57</v>
      </c>
      <c r="F1988">
        <v>44</v>
      </c>
      <c r="G1988">
        <v>52</v>
      </c>
      <c r="H1988">
        <v>58</v>
      </c>
      <c r="I1988">
        <v>54</v>
      </c>
      <c r="J1988">
        <v>29</v>
      </c>
      <c r="K1988">
        <v>40</v>
      </c>
      <c r="L1988">
        <v>36</v>
      </c>
      <c r="M1988">
        <v>35</v>
      </c>
      <c r="N1988">
        <v>40</v>
      </c>
      <c r="O1988">
        <v>36</v>
      </c>
      <c r="P1988">
        <v>41</v>
      </c>
      <c r="Q1988" s="2">
        <f t="shared" si="498"/>
        <v>10</v>
      </c>
      <c r="R1988" s="2">
        <f t="shared" si="499"/>
        <v>6</v>
      </c>
      <c r="S1988" s="2">
        <f t="shared" si="500"/>
        <v>14</v>
      </c>
      <c r="T1988" s="2">
        <f t="shared" si="501"/>
        <v>15</v>
      </c>
      <c r="U1988" s="2">
        <f t="shared" si="502"/>
        <v>2</v>
      </c>
      <c r="V1988" s="2">
        <f t="shared" si="503"/>
        <v>5</v>
      </c>
      <c r="W1988" s="2">
        <f t="shared" si="504"/>
        <v>4</v>
      </c>
      <c r="X1988" s="2">
        <f t="shared" si="505"/>
        <v>1</v>
      </c>
      <c r="Y1988" s="2">
        <f t="shared" si="506"/>
        <v>3</v>
      </c>
      <c r="Z1988" s="2">
        <f t="shared" si="507"/>
        <v>15</v>
      </c>
      <c r="AA1988" s="2">
        <f t="shared" si="508"/>
        <v>8</v>
      </c>
      <c r="AB1988" s="2">
        <f t="shared" si="509"/>
        <v>10</v>
      </c>
      <c r="AC1988" s="2">
        <f t="shared" si="510"/>
        <v>13</v>
      </c>
      <c r="AD1988" s="2">
        <f t="shared" si="511"/>
        <v>8</v>
      </c>
      <c r="AE1988" s="2">
        <f t="shared" si="512"/>
        <v>10</v>
      </c>
      <c r="AF1988" s="2">
        <f t="shared" si="513"/>
        <v>7</v>
      </c>
    </row>
    <row r="1989" spans="1:32">
      <c r="A1989">
        <v>39</v>
      </c>
      <c r="B1989">
        <v>39</v>
      </c>
      <c r="C1989">
        <v>31</v>
      </c>
      <c r="D1989">
        <v>30</v>
      </c>
      <c r="E1989">
        <v>55</v>
      </c>
      <c r="F1989">
        <v>41</v>
      </c>
      <c r="G1989">
        <v>60</v>
      </c>
      <c r="H1989">
        <v>56</v>
      </c>
      <c r="I1989">
        <v>55</v>
      </c>
      <c r="J1989">
        <v>34</v>
      </c>
      <c r="K1989">
        <v>36</v>
      </c>
      <c r="L1989">
        <v>30</v>
      </c>
      <c r="M1989">
        <v>33</v>
      </c>
      <c r="N1989">
        <v>41</v>
      </c>
      <c r="O1989">
        <v>33</v>
      </c>
      <c r="P1989">
        <v>45</v>
      </c>
      <c r="Q1989" s="2">
        <f t="shared" ref="Q1989:Q2052" si="514">RANK(A1989,$A1989:$P1989)</f>
        <v>8</v>
      </c>
      <c r="R1989" s="2">
        <f t="shared" ref="R1989:R2052" si="515">RANK(B1989,$A1989:$P1989)</f>
        <v>8</v>
      </c>
      <c r="S1989" s="2">
        <f t="shared" ref="S1989:S2052" si="516">RANK(C1989,$A1989:$P1989)</f>
        <v>14</v>
      </c>
      <c r="T1989" s="2">
        <f t="shared" ref="T1989:T2052" si="517">RANK(D1989,$A1989:$P1989)</f>
        <v>15</v>
      </c>
      <c r="U1989" s="2">
        <f t="shared" ref="U1989:U2052" si="518">RANK(E1989,$A1989:$P1989)</f>
        <v>3</v>
      </c>
      <c r="V1989" s="2">
        <f t="shared" ref="V1989:V2052" si="519">RANK(F1989,$A1989:$P1989)</f>
        <v>6</v>
      </c>
      <c r="W1989" s="2">
        <f t="shared" ref="W1989:W2052" si="520">RANK(G1989,$A1989:$P1989)</f>
        <v>1</v>
      </c>
      <c r="X1989" s="2">
        <f t="shared" ref="X1989:X2052" si="521">RANK(H1989,$A1989:$P1989)</f>
        <v>2</v>
      </c>
      <c r="Y1989" s="2">
        <f t="shared" ref="Y1989:Y2052" si="522">RANK(I1989,$A1989:$P1989)</f>
        <v>3</v>
      </c>
      <c r="Z1989" s="2">
        <f t="shared" ref="Z1989:Z2052" si="523">RANK(J1989,$A1989:$P1989)</f>
        <v>11</v>
      </c>
      <c r="AA1989" s="2">
        <f t="shared" ref="AA1989:AA2052" si="524">RANK(K1989,$A1989:$P1989)</f>
        <v>10</v>
      </c>
      <c r="AB1989" s="2">
        <f t="shared" ref="AB1989:AB2052" si="525">RANK(L1989,$A1989:$P1989)</f>
        <v>15</v>
      </c>
      <c r="AC1989" s="2">
        <f t="shared" ref="AC1989:AC2052" si="526">RANK(M1989,$A1989:$P1989)</f>
        <v>12</v>
      </c>
      <c r="AD1989" s="2">
        <f t="shared" ref="AD1989:AD2052" si="527">RANK(N1989,$A1989:$P1989)</f>
        <v>6</v>
      </c>
      <c r="AE1989" s="2">
        <f t="shared" ref="AE1989:AE2052" si="528">RANK(O1989,$A1989:$P1989)</f>
        <v>12</v>
      </c>
      <c r="AF1989" s="2">
        <f t="shared" ref="AF1989:AF2052" si="529">RANK(P1989,$A1989:$P1989)</f>
        <v>5</v>
      </c>
    </row>
    <row r="1990" spans="1:32">
      <c r="A1990">
        <v>34</v>
      </c>
      <c r="B1990">
        <v>37</v>
      </c>
      <c r="C1990">
        <v>32</v>
      </c>
      <c r="D1990">
        <v>27</v>
      </c>
      <c r="E1990">
        <v>59</v>
      </c>
      <c r="F1990">
        <v>44</v>
      </c>
      <c r="G1990">
        <v>54</v>
      </c>
      <c r="H1990">
        <v>54</v>
      </c>
      <c r="I1990">
        <v>50</v>
      </c>
      <c r="J1990">
        <v>31</v>
      </c>
      <c r="K1990">
        <v>42</v>
      </c>
      <c r="L1990">
        <v>33</v>
      </c>
      <c r="M1990">
        <v>34</v>
      </c>
      <c r="N1990">
        <v>45</v>
      </c>
      <c r="O1990">
        <v>33</v>
      </c>
      <c r="P1990">
        <v>42</v>
      </c>
      <c r="Q1990" s="2">
        <f t="shared" si="514"/>
        <v>10</v>
      </c>
      <c r="R1990" s="2">
        <f t="shared" si="515"/>
        <v>9</v>
      </c>
      <c r="S1990" s="2">
        <f t="shared" si="516"/>
        <v>14</v>
      </c>
      <c r="T1990" s="2">
        <f t="shared" si="517"/>
        <v>16</v>
      </c>
      <c r="U1990" s="2">
        <f t="shared" si="518"/>
        <v>1</v>
      </c>
      <c r="V1990" s="2">
        <f t="shared" si="519"/>
        <v>6</v>
      </c>
      <c r="W1990" s="2">
        <f t="shared" si="520"/>
        <v>2</v>
      </c>
      <c r="X1990" s="2">
        <f t="shared" si="521"/>
        <v>2</v>
      </c>
      <c r="Y1990" s="2">
        <f t="shared" si="522"/>
        <v>4</v>
      </c>
      <c r="Z1990" s="2">
        <f t="shared" si="523"/>
        <v>15</v>
      </c>
      <c r="AA1990" s="2">
        <f t="shared" si="524"/>
        <v>7</v>
      </c>
      <c r="AB1990" s="2">
        <f t="shared" si="525"/>
        <v>12</v>
      </c>
      <c r="AC1990" s="2">
        <f t="shared" si="526"/>
        <v>10</v>
      </c>
      <c r="AD1990" s="2">
        <f t="shared" si="527"/>
        <v>5</v>
      </c>
      <c r="AE1990" s="2">
        <f t="shared" si="528"/>
        <v>12</v>
      </c>
      <c r="AF1990" s="2">
        <f t="shared" si="529"/>
        <v>7</v>
      </c>
    </row>
    <row r="1991" spans="1:32">
      <c r="A1991">
        <v>35</v>
      </c>
      <c r="B1991">
        <v>43</v>
      </c>
      <c r="C1991">
        <v>31</v>
      </c>
      <c r="D1991">
        <v>29</v>
      </c>
      <c r="E1991">
        <v>53</v>
      </c>
      <c r="F1991">
        <v>44</v>
      </c>
      <c r="G1991">
        <v>52</v>
      </c>
      <c r="H1991">
        <v>50</v>
      </c>
      <c r="I1991">
        <v>54</v>
      </c>
      <c r="J1991">
        <v>35</v>
      </c>
      <c r="K1991">
        <v>37</v>
      </c>
      <c r="L1991">
        <v>35</v>
      </c>
      <c r="M1991">
        <v>31</v>
      </c>
      <c r="N1991">
        <v>43</v>
      </c>
      <c r="O1991">
        <v>40</v>
      </c>
      <c r="P1991">
        <v>43</v>
      </c>
      <c r="Q1991" s="2">
        <f t="shared" si="514"/>
        <v>11</v>
      </c>
      <c r="R1991" s="2">
        <f t="shared" si="515"/>
        <v>6</v>
      </c>
      <c r="S1991" s="2">
        <f t="shared" si="516"/>
        <v>14</v>
      </c>
      <c r="T1991" s="2">
        <f t="shared" si="517"/>
        <v>16</v>
      </c>
      <c r="U1991" s="2">
        <f t="shared" si="518"/>
        <v>2</v>
      </c>
      <c r="V1991" s="2">
        <f t="shared" si="519"/>
        <v>5</v>
      </c>
      <c r="W1991" s="2">
        <f t="shared" si="520"/>
        <v>3</v>
      </c>
      <c r="X1991" s="2">
        <f t="shared" si="521"/>
        <v>4</v>
      </c>
      <c r="Y1991" s="2">
        <f t="shared" si="522"/>
        <v>1</v>
      </c>
      <c r="Z1991" s="2">
        <f t="shared" si="523"/>
        <v>11</v>
      </c>
      <c r="AA1991" s="2">
        <f t="shared" si="524"/>
        <v>10</v>
      </c>
      <c r="AB1991" s="2">
        <f t="shared" si="525"/>
        <v>11</v>
      </c>
      <c r="AC1991" s="2">
        <f t="shared" si="526"/>
        <v>14</v>
      </c>
      <c r="AD1991" s="2">
        <f t="shared" si="527"/>
        <v>6</v>
      </c>
      <c r="AE1991" s="2">
        <f t="shared" si="528"/>
        <v>9</v>
      </c>
      <c r="AF1991" s="2">
        <f t="shared" si="529"/>
        <v>6</v>
      </c>
    </row>
    <row r="1992" spans="1:32">
      <c r="A1992">
        <v>32</v>
      </c>
      <c r="B1992">
        <v>41</v>
      </c>
      <c r="C1992">
        <v>32</v>
      </c>
      <c r="D1992">
        <v>30</v>
      </c>
      <c r="E1992">
        <v>57</v>
      </c>
      <c r="F1992">
        <v>39</v>
      </c>
      <c r="G1992">
        <v>53</v>
      </c>
      <c r="H1992">
        <v>50</v>
      </c>
      <c r="I1992">
        <v>54</v>
      </c>
      <c r="J1992">
        <v>32</v>
      </c>
      <c r="K1992">
        <v>39</v>
      </c>
      <c r="L1992">
        <v>34</v>
      </c>
      <c r="M1992">
        <v>36</v>
      </c>
      <c r="N1992">
        <v>38</v>
      </c>
      <c r="O1992">
        <v>37</v>
      </c>
      <c r="P1992">
        <v>46</v>
      </c>
      <c r="Q1992" s="2">
        <f t="shared" si="514"/>
        <v>13</v>
      </c>
      <c r="R1992" s="2">
        <f t="shared" si="515"/>
        <v>6</v>
      </c>
      <c r="S1992" s="2">
        <f t="shared" si="516"/>
        <v>13</v>
      </c>
      <c r="T1992" s="2">
        <f t="shared" si="517"/>
        <v>16</v>
      </c>
      <c r="U1992" s="2">
        <f t="shared" si="518"/>
        <v>1</v>
      </c>
      <c r="V1992" s="2">
        <f t="shared" si="519"/>
        <v>7</v>
      </c>
      <c r="W1992" s="2">
        <f t="shared" si="520"/>
        <v>3</v>
      </c>
      <c r="X1992" s="2">
        <f t="shared" si="521"/>
        <v>4</v>
      </c>
      <c r="Y1992" s="2">
        <f t="shared" si="522"/>
        <v>2</v>
      </c>
      <c r="Z1992" s="2">
        <f t="shared" si="523"/>
        <v>13</v>
      </c>
      <c r="AA1992" s="2">
        <f t="shared" si="524"/>
        <v>7</v>
      </c>
      <c r="AB1992" s="2">
        <f t="shared" si="525"/>
        <v>12</v>
      </c>
      <c r="AC1992" s="2">
        <f t="shared" si="526"/>
        <v>11</v>
      </c>
      <c r="AD1992" s="2">
        <f t="shared" si="527"/>
        <v>9</v>
      </c>
      <c r="AE1992" s="2">
        <f t="shared" si="528"/>
        <v>10</v>
      </c>
      <c r="AF1992" s="2">
        <f t="shared" si="529"/>
        <v>5</v>
      </c>
    </row>
    <row r="1993" spans="1:32">
      <c r="A1993">
        <v>36</v>
      </c>
      <c r="B1993">
        <v>45</v>
      </c>
      <c r="C1993">
        <v>31</v>
      </c>
      <c r="D1993">
        <v>25</v>
      </c>
      <c r="E1993">
        <v>58</v>
      </c>
      <c r="F1993">
        <v>41</v>
      </c>
      <c r="G1993">
        <v>53</v>
      </c>
      <c r="H1993">
        <v>50</v>
      </c>
      <c r="I1993">
        <v>55</v>
      </c>
      <c r="J1993">
        <v>32</v>
      </c>
      <c r="K1993">
        <v>42</v>
      </c>
      <c r="L1993">
        <v>35</v>
      </c>
      <c r="M1993">
        <v>33</v>
      </c>
      <c r="N1993">
        <v>41</v>
      </c>
      <c r="O1993">
        <v>40</v>
      </c>
      <c r="P1993">
        <v>41</v>
      </c>
      <c r="Q1993" s="2">
        <f t="shared" si="514"/>
        <v>11</v>
      </c>
      <c r="R1993" s="2">
        <f t="shared" si="515"/>
        <v>5</v>
      </c>
      <c r="S1993" s="2">
        <f t="shared" si="516"/>
        <v>15</v>
      </c>
      <c r="T1993" s="2">
        <f t="shared" si="517"/>
        <v>16</v>
      </c>
      <c r="U1993" s="2">
        <f t="shared" si="518"/>
        <v>1</v>
      </c>
      <c r="V1993" s="2">
        <f t="shared" si="519"/>
        <v>7</v>
      </c>
      <c r="W1993" s="2">
        <f t="shared" si="520"/>
        <v>3</v>
      </c>
      <c r="X1993" s="2">
        <f t="shared" si="521"/>
        <v>4</v>
      </c>
      <c r="Y1993" s="2">
        <f t="shared" si="522"/>
        <v>2</v>
      </c>
      <c r="Z1993" s="2">
        <f t="shared" si="523"/>
        <v>14</v>
      </c>
      <c r="AA1993" s="2">
        <f t="shared" si="524"/>
        <v>6</v>
      </c>
      <c r="AB1993" s="2">
        <f t="shared" si="525"/>
        <v>12</v>
      </c>
      <c r="AC1993" s="2">
        <f t="shared" si="526"/>
        <v>13</v>
      </c>
      <c r="AD1993" s="2">
        <f t="shared" si="527"/>
        <v>7</v>
      </c>
      <c r="AE1993" s="2">
        <f t="shared" si="528"/>
        <v>10</v>
      </c>
      <c r="AF1993" s="2">
        <f t="shared" si="529"/>
        <v>7</v>
      </c>
    </row>
    <row r="1994" spans="1:32">
      <c r="A1994">
        <v>37</v>
      </c>
      <c r="B1994">
        <v>42</v>
      </c>
      <c r="C1994">
        <v>28</v>
      </c>
      <c r="D1994">
        <v>24</v>
      </c>
      <c r="E1994">
        <v>55</v>
      </c>
      <c r="F1994">
        <v>39</v>
      </c>
      <c r="G1994">
        <v>58</v>
      </c>
      <c r="H1994">
        <v>50</v>
      </c>
      <c r="I1994">
        <v>54</v>
      </c>
      <c r="J1994">
        <v>34</v>
      </c>
      <c r="K1994">
        <v>42</v>
      </c>
      <c r="L1994">
        <v>33</v>
      </c>
      <c r="M1994">
        <v>36</v>
      </c>
      <c r="N1994">
        <v>41</v>
      </c>
      <c r="O1994">
        <v>36</v>
      </c>
      <c r="P1994">
        <v>50</v>
      </c>
      <c r="Q1994" s="2">
        <f t="shared" si="514"/>
        <v>10</v>
      </c>
      <c r="R1994" s="2">
        <f t="shared" si="515"/>
        <v>6</v>
      </c>
      <c r="S1994" s="2">
        <f t="shared" si="516"/>
        <v>15</v>
      </c>
      <c r="T1994" s="2">
        <f t="shared" si="517"/>
        <v>16</v>
      </c>
      <c r="U1994" s="2">
        <f t="shared" si="518"/>
        <v>2</v>
      </c>
      <c r="V1994" s="2">
        <f t="shared" si="519"/>
        <v>9</v>
      </c>
      <c r="W1994" s="2">
        <f t="shared" si="520"/>
        <v>1</v>
      </c>
      <c r="X1994" s="2">
        <f t="shared" si="521"/>
        <v>4</v>
      </c>
      <c r="Y1994" s="2">
        <f t="shared" si="522"/>
        <v>3</v>
      </c>
      <c r="Z1994" s="2">
        <f t="shared" si="523"/>
        <v>13</v>
      </c>
      <c r="AA1994" s="2">
        <f t="shared" si="524"/>
        <v>6</v>
      </c>
      <c r="AB1994" s="2">
        <f t="shared" si="525"/>
        <v>14</v>
      </c>
      <c r="AC1994" s="2">
        <f t="shared" si="526"/>
        <v>11</v>
      </c>
      <c r="AD1994" s="2">
        <f t="shared" si="527"/>
        <v>8</v>
      </c>
      <c r="AE1994" s="2">
        <f t="shared" si="528"/>
        <v>11</v>
      </c>
      <c r="AF1994" s="2">
        <f t="shared" si="529"/>
        <v>4</v>
      </c>
    </row>
    <row r="1995" spans="1:32">
      <c r="A1995">
        <v>36</v>
      </c>
      <c r="B1995">
        <v>41</v>
      </c>
      <c r="C1995">
        <v>32</v>
      </c>
      <c r="D1995">
        <v>29</v>
      </c>
      <c r="E1995">
        <v>56</v>
      </c>
      <c r="F1995">
        <v>42</v>
      </c>
      <c r="G1995">
        <v>55</v>
      </c>
      <c r="H1995">
        <v>52</v>
      </c>
      <c r="I1995">
        <v>49</v>
      </c>
      <c r="J1995">
        <v>35</v>
      </c>
      <c r="K1995">
        <v>42</v>
      </c>
      <c r="L1995">
        <v>33</v>
      </c>
      <c r="M1995">
        <v>35</v>
      </c>
      <c r="N1995">
        <v>41</v>
      </c>
      <c r="O1995">
        <v>39</v>
      </c>
      <c r="P1995">
        <v>41</v>
      </c>
      <c r="Q1995" s="2">
        <f t="shared" si="514"/>
        <v>11</v>
      </c>
      <c r="R1995" s="2">
        <f t="shared" si="515"/>
        <v>7</v>
      </c>
      <c r="S1995" s="2">
        <f t="shared" si="516"/>
        <v>15</v>
      </c>
      <c r="T1995" s="2">
        <f t="shared" si="517"/>
        <v>16</v>
      </c>
      <c r="U1995" s="2">
        <f t="shared" si="518"/>
        <v>1</v>
      </c>
      <c r="V1995" s="2">
        <f t="shared" si="519"/>
        <v>5</v>
      </c>
      <c r="W1995" s="2">
        <f t="shared" si="520"/>
        <v>2</v>
      </c>
      <c r="X1995" s="2">
        <f t="shared" si="521"/>
        <v>3</v>
      </c>
      <c r="Y1995" s="2">
        <f t="shared" si="522"/>
        <v>4</v>
      </c>
      <c r="Z1995" s="2">
        <f t="shared" si="523"/>
        <v>12</v>
      </c>
      <c r="AA1995" s="2">
        <f t="shared" si="524"/>
        <v>5</v>
      </c>
      <c r="AB1995" s="2">
        <f t="shared" si="525"/>
        <v>14</v>
      </c>
      <c r="AC1995" s="2">
        <f t="shared" si="526"/>
        <v>12</v>
      </c>
      <c r="AD1995" s="2">
        <f t="shared" si="527"/>
        <v>7</v>
      </c>
      <c r="AE1995" s="2">
        <f t="shared" si="528"/>
        <v>10</v>
      </c>
      <c r="AF1995" s="2">
        <f t="shared" si="529"/>
        <v>7</v>
      </c>
    </row>
    <row r="1996" spans="1:32">
      <c r="A1996">
        <v>40</v>
      </c>
      <c r="B1996">
        <v>41</v>
      </c>
      <c r="C1996">
        <v>30</v>
      </c>
      <c r="D1996">
        <v>29</v>
      </c>
      <c r="E1996">
        <v>57</v>
      </c>
      <c r="F1996">
        <v>41</v>
      </c>
      <c r="G1996">
        <v>54</v>
      </c>
      <c r="H1996">
        <v>50</v>
      </c>
      <c r="I1996">
        <v>60</v>
      </c>
      <c r="J1996">
        <v>31</v>
      </c>
      <c r="K1996">
        <v>36</v>
      </c>
      <c r="L1996">
        <v>33</v>
      </c>
      <c r="M1996">
        <v>38</v>
      </c>
      <c r="N1996">
        <v>43</v>
      </c>
      <c r="O1996">
        <v>33</v>
      </c>
      <c r="P1996">
        <v>42</v>
      </c>
      <c r="Q1996" s="2">
        <f t="shared" si="514"/>
        <v>9</v>
      </c>
      <c r="R1996" s="2">
        <f t="shared" si="515"/>
        <v>7</v>
      </c>
      <c r="S1996" s="2">
        <f t="shared" si="516"/>
        <v>15</v>
      </c>
      <c r="T1996" s="2">
        <f t="shared" si="517"/>
        <v>16</v>
      </c>
      <c r="U1996" s="2">
        <f t="shared" si="518"/>
        <v>2</v>
      </c>
      <c r="V1996" s="2">
        <f t="shared" si="519"/>
        <v>7</v>
      </c>
      <c r="W1996" s="2">
        <f t="shared" si="520"/>
        <v>3</v>
      </c>
      <c r="X1996" s="2">
        <f t="shared" si="521"/>
        <v>4</v>
      </c>
      <c r="Y1996" s="2">
        <f t="shared" si="522"/>
        <v>1</v>
      </c>
      <c r="Z1996" s="2">
        <f t="shared" si="523"/>
        <v>14</v>
      </c>
      <c r="AA1996" s="2">
        <f t="shared" si="524"/>
        <v>11</v>
      </c>
      <c r="AB1996" s="2">
        <f t="shared" si="525"/>
        <v>12</v>
      </c>
      <c r="AC1996" s="2">
        <f t="shared" si="526"/>
        <v>10</v>
      </c>
      <c r="AD1996" s="2">
        <f t="shared" si="527"/>
        <v>5</v>
      </c>
      <c r="AE1996" s="2">
        <f t="shared" si="528"/>
        <v>12</v>
      </c>
      <c r="AF1996" s="2">
        <f t="shared" si="529"/>
        <v>6</v>
      </c>
    </row>
    <row r="1997" spans="1:32">
      <c r="A1997">
        <v>38</v>
      </c>
      <c r="B1997">
        <v>40</v>
      </c>
      <c r="C1997">
        <v>29</v>
      </c>
      <c r="D1997">
        <v>26</v>
      </c>
      <c r="E1997">
        <v>58</v>
      </c>
      <c r="F1997">
        <v>38</v>
      </c>
      <c r="G1997">
        <v>53</v>
      </c>
      <c r="H1997">
        <v>50</v>
      </c>
      <c r="I1997">
        <v>53</v>
      </c>
      <c r="J1997">
        <v>33</v>
      </c>
      <c r="K1997">
        <v>41</v>
      </c>
      <c r="L1997">
        <v>31</v>
      </c>
      <c r="M1997">
        <v>35</v>
      </c>
      <c r="N1997">
        <v>45</v>
      </c>
      <c r="O1997">
        <v>40</v>
      </c>
      <c r="P1997">
        <v>44</v>
      </c>
      <c r="Q1997" s="2">
        <f t="shared" si="514"/>
        <v>10</v>
      </c>
      <c r="R1997" s="2">
        <f t="shared" si="515"/>
        <v>8</v>
      </c>
      <c r="S1997" s="2">
        <f t="shared" si="516"/>
        <v>15</v>
      </c>
      <c r="T1997" s="2">
        <f t="shared" si="517"/>
        <v>16</v>
      </c>
      <c r="U1997" s="2">
        <f t="shared" si="518"/>
        <v>1</v>
      </c>
      <c r="V1997" s="2">
        <f t="shared" si="519"/>
        <v>10</v>
      </c>
      <c r="W1997" s="2">
        <f t="shared" si="520"/>
        <v>2</v>
      </c>
      <c r="X1997" s="2">
        <f t="shared" si="521"/>
        <v>4</v>
      </c>
      <c r="Y1997" s="2">
        <f t="shared" si="522"/>
        <v>2</v>
      </c>
      <c r="Z1997" s="2">
        <f t="shared" si="523"/>
        <v>13</v>
      </c>
      <c r="AA1997" s="2">
        <f t="shared" si="524"/>
        <v>7</v>
      </c>
      <c r="AB1997" s="2">
        <f t="shared" si="525"/>
        <v>14</v>
      </c>
      <c r="AC1997" s="2">
        <f t="shared" si="526"/>
        <v>12</v>
      </c>
      <c r="AD1997" s="2">
        <f t="shared" si="527"/>
        <v>5</v>
      </c>
      <c r="AE1997" s="2">
        <f t="shared" si="528"/>
        <v>8</v>
      </c>
      <c r="AF1997" s="2">
        <f t="shared" si="529"/>
        <v>6</v>
      </c>
    </row>
    <row r="1998" spans="1:32">
      <c r="A1998">
        <v>34</v>
      </c>
      <c r="B1998">
        <v>42</v>
      </c>
      <c r="C1998">
        <v>30</v>
      </c>
      <c r="D1998">
        <v>25</v>
      </c>
      <c r="E1998">
        <v>55</v>
      </c>
      <c r="F1998">
        <v>44</v>
      </c>
      <c r="G1998">
        <v>49</v>
      </c>
      <c r="H1998">
        <v>55</v>
      </c>
      <c r="I1998">
        <v>57</v>
      </c>
      <c r="J1998">
        <v>31</v>
      </c>
      <c r="K1998">
        <v>40</v>
      </c>
      <c r="L1998">
        <v>36</v>
      </c>
      <c r="M1998">
        <v>32</v>
      </c>
      <c r="N1998">
        <v>44</v>
      </c>
      <c r="O1998">
        <v>38</v>
      </c>
      <c r="P1998">
        <v>47</v>
      </c>
      <c r="Q1998" s="2">
        <f t="shared" si="514"/>
        <v>12</v>
      </c>
      <c r="R1998" s="2">
        <f t="shared" si="515"/>
        <v>8</v>
      </c>
      <c r="S1998" s="2">
        <f t="shared" si="516"/>
        <v>15</v>
      </c>
      <c r="T1998" s="2">
        <f t="shared" si="517"/>
        <v>16</v>
      </c>
      <c r="U1998" s="2">
        <f t="shared" si="518"/>
        <v>2</v>
      </c>
      <c r="V1998" s="2">
        <f t="shared" si="519"/>
        <v>6</v>
      </c>
      <c r="W1998" s="2">
        <f t="shared" si="520"/>
        <v>4</v>
      </c>
      <c r="X1998" s="2">
        <f t="shared" si="521"/>
        <v>2</v>
      </c>
      <c r="Y1998" s="2">
        <f t="shared" si="522"/>
        <v>1</v>
      </c>
      <c r="Z1998" s="2">
        <f t="shared" si="523"/>
        <v>14</v>
      </c>
      <c r="AA1998" s="2">
        <f t="shared" si="524"/>
        <v>9</v>
      </c>
      <c r="AB1998" s="2">
        <f t="shared" si="525"/>
        <v>11</v>
      </c>
      <c r="AC1998" s="2">
        <f t="shared" si="526"/>
        <v>13</v>
      </c>
      <c r="AD1998" s="2">
        <f t="shared" si="527"/>
        <v>6</v>
      </c>
      <c r="AE1998" s="2">
        <f t="shared" si="528"/>
        <v>10</v>
      </c>
      <c r="AF1998" s="2">
        <f t="shared" si="529"/>
        <v>5</v>
      </c>
    </row>
    <row r="1999" spans="1:32">
      <c r="A1999">
        <v>37</v>
      </c>
      <c r="B1999">
        <v>39</v>
      </c>
      <c r="C1999">
        <v>33</v>
      </c>
      <c r="D1999">
        <v>29</v>
      </c>
      <c r="E1999">
        <v>59</v>
      </c>
      <c r="F1999">
        <v>37</v>
      </c>
      <c r="G1999">
        <v>57</v>
      </c>
      <c r="H1999">
        <v>49</v>
      </c>
      <c r="I1999">
        <v>52</v>
      </c>
      <c r="J1999">
        <v>33</v>
      </c>
      <c r="K1999">
        <v>36</v>
      </c>
      <c r="L1999">
        <v>37</v>
      </c>
      <c r="M1999">
        <v>32</v>
      </c>
      <c r="N1999">
        <v>41</v>
      </c>
      <c r="O1999">
        <v>41</v>
      </c>
      <c r="P1999">
        <v>42</v>
      </c>
      <c r="Q1999" s="2">
        <f t="shared" si="514"/>
        <v>9</v>
      </c>
      <c r="R1999" s="2">
        <f t="shared" si="515"/>
        <v>8</v>
      </c>
      <c r="S1999" s="2">
        <f t="shared" si="516"/>
        <v>13</v>
      </c>
      <c r="T1999" s="2">
        <f t="shared" si="517"/>
        <v>16</v>
      </c>
      <c r="U1999" s="2">
        <f t="shared" si="518"/>
        <v>1</v>
      </c>
      <c r="V1999" s="2">
        <f t="shared" si="519"/>
        <v>9</v>
      </c>
      <c r="W1999" s="2">
        <f t="shared" si="520"/>
        <v>2</v>
      </c>
      <c r="X1999" s="2">
        <f t="shared" si="521"/>
        <v>4</v>
      </c>
      <c r="Y1999" s="2">
        <f t="shared" si="522"/>
        <v>3</v>
      </c>
      <c r="Z1999" s="2">
        <f t="shared" si="523"/>
        <v>13</v>
      </c>
      <c r="AA1999" s="2">
        <f t="shared" si="524"/>
        <v>12</v>
      </c>
      <c r="AB1999" s="2">
        <f t="shared" si="525"/>
        <v>9</v>
      </c>
      <c r="AC1999" s="2">
        <f t="shared" si="526"/>
        <v>15</v>
      </c>
      <c r="AD1999" s="2">
        <f t="shared" si="527"/>
        <v>6</v>
      </c>
      <c r="AE1999" s="2">
        <f t="shared" si="528"/>
        <v>6</v>
      </c>
      <c r="AF1999" s="2">
        <f t="shared" si="529"/>
        <v>5</v>
      </c>
    </row>
    <row r="2000" spans="1:32">
      <c r="A2000">
        <v>34</v>
      </c>
      <c r="B2000">
        <v>45</v>
      </c>
      <c r="C2000">
        <v>28</v>
      </c>
      <c r="D2000">
        <v>29</v>
      </c>
      <c r="E2000">
        <v>53</v>
      </c>
      <c r="F2000">
        <v>38</v>
      </c>
      <c r="G2000">
        <v>57</v>
      </c>
      <c r="H2000">
        <v>56</v>
      </c>
      <c r="I2000">
        <v>57</v>
      </c>
      <c r="J2000">
        <v>35</v>
      </c>
      <c r="K2000">
        <v>39</v>
      </c>
      <c r="L2000">
        <v>32</v>
      </c>
      <c r="M2000">
        <v>39</v>
      </c>
      <c r="N2000">
        <v>41</v>
      </c>
      <c r="O2000">
        <v>35</v>
      </c>
      <c r="P2000">
        <v>41</v>
      </c>
      <c r="Q2000" s="2">
        <f t="shared" si="514"/>
        <v>13</v>
      </c>
      <c r="R2000" s="2">
        <f t="shared" si="515"/>
        <v>5</v>
      </c>
      <c r="S2000" s="2">
        <f t="shared" si="516"/>
        <v>16</v>
      </c>
      <c r="T2000" s="2">
        <f t="shared" si="517"/>
        <v>15</v>
      </c>
      <c r="U2000" s="2">
        <f t="shared" si="518"/>
        <v>4</v>
      </c>
      <c r="V2000" s="2">
        <f t="shared" si="519"/>
        <v>10</v>
      </c>
      <c r="W2000" s="2">
        <f t="shared" si="520"/>
        <v>1</v>
      </c>
      <c r="X2000" s="2">
        <f t="shared" si="521"/>
        <v>3</v>
      </c>
      <c r="Y2000" s="2">
        <f t="shared" si="522"/>
        <v>1</v>
      </c>
      <c r="Z2000" s="2">
        <f t="shared" si="523"/>
        <v>11</v>
      </c>
      <c r="AA2000" s="2">
        <f t="shared" si="524"/>
        <v>8</v>
      </c>
      <c r="AB2000" s="2">
        <f t="shared" si="525"/>
        <v>14</v>
      </c>
      <c r="AC2000" s="2">
        <f t="shared" si="526"/>
        <v>8</v>
      </c>
      <c r="AD2000" s="2">
        <f t="shared" si="527"/>
        <v>6</v>
      </c>
      <c r="AE2000" s="2">
        <f t="shared" si="528"/>
        <v>11</v>
      </c>
      <c r="AF2000" s="2">
        <f t="shared" si="529"/>
        <v>6</v>
      </c>
    </row>
    <row r="2001" spans="1:32">
      <c r="A2001">
        <v>36</v>
      </c>
      <c r="B2001">
        <v>40</v>
      </c>
      <c r="C2001">
        <v>31</v>
      </c>
      <c r="D2001">
        <v>30</v>
      </c>
      <c r="E2001">
        <v>55</v>
      </c>
      <c r="F2001">
        <v>42</v>
      </c>
      <c r="G2001">
        <v>51</v>
      </c>
      <c r="H2001">
        <v>52</v>
      </c>
      <c r="I2001">
        <v>52</v>
      </c>
      <c r="J2001">
        <v>30</v>
      </c>
      <c r="K2001">
        <v>35</v>
      </c>
      <c r="L2001">
        <v>39</v>
      </c>
      <c r="M2001">
        <v>36</v>
      </c>
      <c r="N2001">
        <v>47</v>
      </c>
      <c r="O2001">
        <v>35</v>
      </c>
      <c r="P2001">
        <v>43</v>
      </c>
      <c r="Q2001" s="2">
        <f t="shared" si="514"/>
        <v>10</v>
      </c>
      <c r="R2001" s="2">
        <f t="shared" si="515"/>
        <v>8</v>
      </c>
      <c r="S2001" s="2">
        <f t="shared" si="516"/>
        <v>14</v>
      </c>
      <c r="T2001" s="2">
        <f t="shared" si="517"/>
        <v>15</v>
      </c>
      <c r="U2001" s="2">
        <f t="shared" si="518"/>
        <v>1</v>
      </c>
      <c r="V2001" s="2">
        <f t="shared" si="519"/>
        <v>7</v>
      </c>
      <c r="W2001" s="2">
        <f t="shared" si="520"/>
        <v>4</v>
      </c>
      <c r="X2001" s="2">
        <f t="shared" si="521"/>
        <v>2</v>
      </c>
      <c r="Y2001" s="2">
        <f t="shared" si="522"/>
        <v>2</v>
      </c>
      <c r="Z2001" s="2">
        <f t="shared" si="523"/>
        <v>15</v>
      </c>
      <c r="AA2001" s="2">
        <f t="shared" si="524"/>
        <v>12</v>
      </c>
      <c r="AB2001" s="2">
        <f t="shared" si="525"/>
        <v>9</v>
      </c>
      <c r="AC2001" s="2">
        <f t="shared" si="526"/>
        <v>10</v>
      </c>
      <c r="AD2001" s="2">
        <f t="shared" si="527"/>
        <v>5</v>
      </c>
      <c r="AE2001" s="2">
        <f t="shared" si="528"/>
        <v>12</v>
      </c>
      <c r="AF2001" s="2">
        <f t="shared" si="529"/>
        <v>6</v>
      </c>
    </row>
    <row r="2002" spans="1:32">
      <c r="A2002">
        <v>37</v>
      </c>
      <c r="B2002">
        <v>41</v>
      </c>
      <c r="C2002">
        <v>33</v>
      </c>
      <c r="D2002">
        <v>28</v>
      </c>
      <c r="E2002">
        <v>53</v>
      </c>
      <c r="F2002">
        <v>40</v>
      </c>
      <c r="G2002">
        <v>57</v>
      </c>
      <c r="H2002">
        <v>53</v>
      </c>
      <c r="I2002">
        <v>49</v>
      </c>
      <c r="J2002">
        <v>28</v>
      </c>
      <c r="K2002">
        <v>39</v>
      </c>
      <c r="L2002">
        <v>39</v>
      </c>
      <c r="M2002">
        <v>38</v>
      </c>
      <c r="N2002">
        <v>42</v>
      </c>
      <c r="O2002">
        <v>35</v>
      </c>
      <c r="P2002">
        <v>45</v>
      </c>
      <c r="Q2002" s="2">
        <f t="shared" si="514"/>
        <v>12</v>
      </c>
      <c r="R2002" s="2">
        <f t="shared" si="515"/>
        <v>7</v>
      </c>
      <c r="S2002" s="2">
        <f t="shared" si="516"/>
        <v>14</v>
      </c>
      <c r="T2002" s="2">
        <f t="shared" si="517"/>
        <v>15</v>
      </c>
      <c r="U2002" s="2">
        <f t="shared" si="518"/>
        <v>2</v>
      </c>
      <c r="V2002" s="2">
        <f t="shared" si="519"/>
        <v>8</v>
      </c>
      <c r="W2002" s="2">
        <f t="shared" si="520"/>
        <v>1</v>
      </c>
      <c r="X2002" s="2">
        <f t="shared" si="521"/>
        <v>2</v>
      </c>
      <c r="Y2002" s="2">
        <f t="shared" si="522"/>
        <v>4</v>
      </c>
      <c r="Z2002" s="2">
        <f t="shared" si="523"/>
        <v>15</v>
      </c>
      <c r="AA2002" s="2">
        <f t="shared" si="524"/>
        <v>9</v>
      </c>
      <c r="AB2002" s="2">
        <f t="shared" si="525"/>
        <v>9</v>
      </c>
      <c r="AC2002" s="2">
        <f t="shared" si="526"/>
        <v>11</v>
      </c>
      <c r="AD2002" s="2">
        <f t="shared" si="527"/>
        <v>6</v>
      </c>
      <c r="AE2002" s="2">
        <f t="shared" si="528"/>
        <v>13</v>
      </c>
      <c r="AF2002" s="2">
        <f t="shared" si="529"/>
        <v>5</v>
      </c>
    </row>
    <row r="2003" spans="1:32">
      <c r="A2003">
        <v>32</v>
      </c>
      <c r="B2003">
        <v>37</v>
      </c>
      <c r="C2003">
        <v>32</v>
      </c>
      <c r="D2003">
        <v>31</v>
      </c>
      <c r="E2003">
        <v>54</v>
      </c>
      <c r="F2003">
        <v>39</v>
      </c>
      <c r="G2003">
        <v>55</v>
      </c>
      <c r="H2003">
        <v>47</v>
      </c>
      <c r="I2003">
        <v>56</v>
      </c>
      <c r="J2003">
        <v>40</v>
      </c>
      <c r="K2003">
        <v>40</v>
      </c>
      <c r="L2003">
        <v>33</v>
      </c>
      <c r="M2003">
        <v>39</v>
      </c>
      <c r="N2003">
        <v>42</v>
      </c>
      <c r="O2003">
        <v>34</v>
      </c>
      <c r="P2003">
        <v>42</v>
      </c>
      <c r="Q2003" s="2">
        <f t="shared" si="514"/>
        <v>14</v>
      </c>
      <c r="R2003" s="2">
        <f t="shared" si="515"/>
        <v>11</v>
      </c>
      <c r="S2003" s="2">
        <f t="shared" si="516"/>
        <v>14</v>
      </c>
      <c r="T2003" s="2">
        <f t="shared" si="517"/>
        <v>16</v>
      </c>
      <c r="U2003" s="2">
        <f t="shared" si="518"/>
        <v>3</v>
      </c>
      <c r="V2003" s="2">
        <f t="shared" si="519"/>
        <v>9</v>
      </c>
      <c r="W2003" s="2">
        <f t="shared" si="520"/>
        <v>2</v>
      </c>
      <c r="X2003" s="2">
        <f t="shared" si="521"/>
        <v>4</v>
      </c>
      <c r="Y2003" s="2">
        <f t="shared" si="522"/>
        <v>1</v>
      </c>
      <c r="Z2003" s="2">
        <f t="shared" si="523"/>
        <v>7</v>
      </c>
      <c r="AA2003" s="2">
        <f t="shared" si="524"/>
        <v>7</v>
      </c>
      <c r="AB2003" s="2">
        <f t="shared" si="525"/>
        <v>13</v>
      </c>
      <c r="AC2003" s="2">
        <f t="shared" si="526"/>
        <v>9</v>
      </c>
      <c r="AD2003" s="2">
        <f t="shared" si="527"/>
        <v>5</v>
      </c>
      <c r="AE2003" s="2">
        <f t="shared" si="528"/>
        <v>12</v>
      </c>
      <c r="AF2003" s="2">
        <f t="shared" si="529"/>
        <v>5</v>
      </c>
    </row>
    <row r="2004" spans="1:32">
      <c r="A2004">
        <v>36</v>
      </c>
      <c r="B2004">
        <v>41</v>
      </c>
      <c r="C2004">
        <v>33</v>
      </c>
      <c r="D2004">
        <v>27</v>
      </c>
      <c r="E2004">
        <v>54</v>
      </c>
      <c r="F2004">
        <v>39</v>
      </c>
      <c r="G2004">
        <v>55</v>
      </c>
      <c r="H2004">
        <v>48</v>
      </c>
      <c r="I2004">
        <v>52</v>
      </c>
      <c r="J2004">
        <v>35</v>
      </c>
      <c r="K2004">
        <v>40</v>
      </c>
      <c r="L2004">
        <v>36</v>
      </c>
      <c r="M2004">
        <v>36</v>
      </c>
      <c r="N2004">
        <v>43</v>
      </c>
      <c r="O2004">
        <v>35</v>
      </c>
      <c r="P2004">
        <v>43</v>
      </c>
      <c r="Q2004" s="2">
        <f t="shared" si="514"/>
        <v>10</v>
      </c>
      <c r="R2004" s="2">
        <f t="shared" si="515"/>
        <v>7</v>
      </c>
      <c r="S2004" s="2">
        <f t="shared" si="516"/>
        <v>15</v>
      </c>
      <c r="T2004" s="2">
        <f t="shared" si="517"/>
        <v>16</v>
      </c>
      <c r="U2004" s="2">
        <f t="shared" si="518"/>
        <v>2</v>
      </c>
      <c r="V2004" s="2">
        <f t="shared" si="519"/>
        <v>9</v>
      </c>
      <c r="W2004" s="2">
        <f t="shared" si="520"/>
        <v>1</v>
      </c>
      <c r="X2004" s="2">
        <f t="shared" si="521"/>
        <v>4</v>
      </c>
      <c r="Y2004" s="2">
        <f t="shared" si="522"/>
        <v>3</v>
      </c>
      <c r="Z2004" s="2">
        <f t="shared" si="523"/>
        <v>13</v>
      </c>
      <c r="AA2004" s="2">
        <f t="shared" si="524"/>
        <v>8</v>
      </c>
      <c r="AB2004" s="2">
        <f t="shared" si="525"/>
        <v>10</v>
      </c>
      <c r="AC2004" s="2">
        <f t="shared" si="526"/>
        <v>10</v>
      </c>
      <c r="AD2004" s="2">
        <f t="shared" si="527"/>
        <v>5</v>
      </c>
      <c r="AE2004" s="2">
        <f t="shared" si="528"/>
        <v>13</v>
      </c>
      <c r="AF2004" s="2">
        <f t="shared" si="529"/>
        <v>5</v>
      </c>
    </row>
    <row r="2005" spans="1:32">
      <c r="A2005">
        <v>36</v>
      </c>
      <c r="B2005">
        <v>44</v>
      </c>
      <c r="C2005">
        <v>29</v>
      </c>
      <c r="D2005">
        <v>27</v>
      </c>
      <c r="E2005">
        <v>56</v>
      </c>
      <c r="F2005">
        <v>38</v>
      </c>
      <c r="G2005">
        <v>52</v>
      </c>
      <c r="H2005">
        <v>50</v>
      </c>
      <c r="I2005">
        <v>56</v>
      </c>
      <c r="J2005">
        <v>35</v>
      </c>
      <c r="K2005">
        <v>41</v>
      </c>
      <c r="L2005">
        <v>31</v>
      </c>
      <c r="M2005">
        <v>33</v>
      </c>
      <c r="N2005">
        <v>38</v>
      </c>
      <c r="O2005">
        <v>41</v>
      </c>
      <c r="P2005">
        <v>45</v>
      </c>
      <c r="Q2005" s="2">
        <f t="shared" si="514"/>
        <v>11</v>
      </c>
      <c r="R2005" s="2">
        <f t="shared" si="515"/>
        <v>6</v>
      </c>
      <c r="S2005" s="2">
        <f t="shared" si="516"/>
        <v>15</v>
      </c>
      <c r="T2005" s="2">
        <f t="shared" si="517"/>
        <v>16</v>
      </c>
      <c r="U2005" s="2">
        <f t="shared" si="518"/>
        <v>1</v>
      </c>
      <c r="V2005" s="2">
        <f t="shared" si="519"/>
        <v>9</v>
      </c>
      <c r="W2005" s="2">
        <f t="shared" si="520"/>
        <v>3</v>
      </c>
      <c r="X2005" s="2">
        <f t="shared" si="521"/>
        <v>4</v>
      </c>
      <c r="Y2005" s="2">
        <f t="shared" si="522"/>
        <v>1</v>
      </c>
      <c r="Z2005" s="2">
        <f t="shared" si="523"/>
        <v>12</v>
      </c>
      <c r="AA2005" s="2">
        <f t="shared" si="524"/>
        <v>7</v>
      </c>
      <c r="AB2005" s="2">
        <f t="shared" si="525"/>
        <v>14</v>
      </c>
      <c r="AC2005" s="2">
        <f t="shared" si="526"/>
        <v>13</v>
      </c>
      <c r="AD2005" s="2">
        <f t="shared" si="527"/>
        <v>9</v>
      </c>
      <c r="AE2005" s="2">
        <f t="shared" si="528"/>
        <v>7</v>
      </c>
      <c r="AF2005" s="2">
        <f t="shared" si="529"/>
        <v>5</v>
      </c>
    </row>
    <row r="2006" spans="1:32">
      <c r="A2006">
        <v>33</v>
      </c>
      <c r="B2006">
        <v>40</v>
      </c>
      <c r="C2006">
        <v>27</v>
      </c>
      <c r="D2006">
        <v>31</v>
      </c>
      <c r="E2006">
        <v>56</v>
      </c>
      <c r="F2006">
        <v>37</v>
      </c>
      <c r="G2006">
        <v>57</v>
      </c>
      <c r="H2006">
        <v>54</v>
      </c>
      <c r="I2006">
        <v>55</v>
      </c>
      <c r="J2006">
        <v>34</v>
      </c>
      <c r="K2006">
        <v>37</v>
      </c>
      <c r="L2006">
        <v>36</v>
      </c>
      <c r="M2006">
        <v>34</v>
      </c>
      <c r="N2006">
        <v>44</v>
      </c>
      <c r="O2006">
        <v>35</v>
      </c>
      <c r="P2006">
        <v>45</v>
      </c>
      <c r="Q2006" s="2">
        <f t="shared" si="514"/>
        <v>14</v>
      </c>
      <c r="R2006" s="2">
        <f t="shared" si="515"/>
        <v>7</v>
      </c>
      <c r="S2006" s="2">
        <f t="shared" si="516"/>
        <v>16</v>
      </c>
      <c r="T2006" s="2">
        <f t="shared" si="517"/>
        <v>15</v>
      </c>
      <c r="U2006" s="2">
        <f t="shared" si="518"/>
        <v>2</v>
      </c>
      <c r="V2006" s="2">
        <f t="shared" si="519"/>
        <v>8</v>
      </c>
      <c r="W2006" s="2">
        <f t="shared" si="520"/>
        <v>1</v>
      </c>
      <c r="X2006" s="2">
        <f t="shared" si="521"/>
        <v>4</v>
      </c>
      <c r="Y2006" s="2">
        <f t="shared" si="522"/>
        <v>3</v>
      </c>
      <c r="Z2006" s="2">
        <f t="shared" si="523"/>
        <v>12</v>
      </c>
      <c r="AA2006" s="2">
        <f t="shared" si="524"/>
        <v>8</v>
      </c>
      <c r="AB2006" s="2">
        <f t="shared" si="525"/>
        <v>10</v>
      </c>
      <c r="AC2006" s="2">
        <f t="shared" si="526"/>
        <v>12</v>
      </c>
      <c r="AD2006" s="2">
        <f t="shared" si="527"/>
        <v>6</v>
      </c>
      <c r="AE2006" s="2">
        <f t="shared" si="528"/>
        <v>11</v>
      </c>
      <c r="AF2006" s="2">
        <f t="shared" si="529"/>
        <v>5</v>
      </c>
    </row>
    <row r="2007" spans="1:32">
      <c r="A2007">
        <v>34</v>
      </c>
      <c r="B2007">
        <v>43</v>
      </c>
      <c r="C2007">
        <v>33</v>
      </c>
      <c r="D2007">
        <v>28</v>
      </c>
      <c r="E2007">
        <v>55</v>
      </c>
      <c r="F2007">
        <v>36</v>
      </c>
      <c r="G2007">
        <v>52</v>
      </c>
      <c r="H2007">
        <v>52</v>
      </c>
      <c r="I2007">
        <v>52</v>
      </c>
      <c r="J2007">
        <v>32</v>
      </c>
      <c r="K2007">
        <v>41</v>
      </c>
      <c r="L2007">
        <v>36</v>
      </c>
      <c r="M2007">
        <v>35</v>
      </c>
      <c r="N2007">
        <v>40</v>
      </c>
      <c r="O2007">
        <v>37</v>
      </c>
      <c r="P2007">
        <v>48</v>
      </c>
      <c r="Q2007" s="2">
        <f t="shared" si="514"/>
        <v>13</v>
      </c>
      <c r="R2007" s="2">
        <f t="shared" si="515"/>
        <v>6</v>
      </c>
      <c r="S2007" s="2">
        <f t="shared" si="516"/>
        <v>14</v>
      </c>
      <c r="T2007" s="2">
        <f t="shared" si="517"/>
        <v>16</v>
      </c>
      <c r="U2007" s="2">
        <f t="shared" si="518"/>
        <v>1</v>
      </c>
      <c r="V2007" s="2">
        <f t="shared" si="519"/>
        <v>10</v>
      </c>
      <c r="W2007" s="2">
        <f t="shared" si="520"/>
        <v>2</v>
      </c>
      <c r="X2007" s="2">
        <f t="shared" si="521"/>
        <v>2</v>
      </c>
      <c r="Y2007" s="2">
        <f t="shared" si="522"/>
        <v>2</v>
      </c>
      <c r="Z2007" s="2">
        <f t="shared" si="523"/>
        <v>15</v>
      </c>
      <c r="AA2007" s="2">
        <f t="shared" si="524"/>
        <v>7</v>
      </c>
      <c r="AB2007" s="2">
        <f t="shared" si="525"/>
        <v>10</v>
      </c>
      <c r="AC2007" s="2">
        <f t="shared" si="526"/>
        <v>12</v>
      </c>
      <c r="AD2007" s="2">
        <f t="shared" si="527"/>
        <v>8</v>
      </c>
      <c r="AE2007" s="2">
        <f t="shared" si="528"/>
        <v>9</v>
      </c>
      <c r="AF2007" s="2">
        <f t="shared" si="529"/>
        <v>5</v>
      </c>
    </row>
    <row r="2008" spans="1:32">
      <c r="A2008">
        <v>32</v>
      </c>
      <c r="B2008">
        <v>40</v>
      </c>
      <c r="C2008">
        <v>34</v>
      </c>
      <c r="D2008">
        <v>28</v>
      </c>
      <c r="E2008">
        <v>55</v>
      </c>
      <c r="F2008">
        <v>39</v>
      </c>
      <c r="G2008">
        <v>54</v>
      </c>
      <c r="H2008">
        <v>53</v>
      </c>
      <c r="I2008">
        <v>55</v>
      </c>
      <c r="J2008">
        <v>31</v>
      </c>
      <c r="K2008">
        <v>41</v>
      </c>
      <c r="L2008">
        <v>35</v>
      </c>
      <c r="M2008">
        <v>37</v>
      </c>
      <c r="N2008">
        <v>38</v>
      </c>
      <c r="O2008">
        <v>36</v>
      </c>
      <c r="P2008">
        <v>43</v>
      </c>
      <c r="Q2008" s="2">
        <f t="shared" si="514"/>
        <v>14</v>
      </c>
      <c r="R2008" s="2">
        <f t="shared" si="515"/>
        <v>7</v>
      </c>
      <c r="S2008" s="2">
        <f t="shared" si="516"/>
        <v>13</v>
      </c>
      <c r="T2008" s="2">
        <f t="shared" si="517"/>
        <v>16</v>
      </c>
      <c r="U2008" s="2">
        <f t="shared" si="518"/>
        <v>1</v>
      </c>
      <c r="V2008" s="2">
        <f t="shared" si="519"/>
        <v>8</v>
      </c>
      <c r="W2008" s="2">
        <f t="shared" si="520"/>
        <v>3</v>
      </c>
      <c r="X2008" s="2">
        <f t="shared" si="521"/>
        <v>4</v>
      </c>
      <c r="Y2008" s="2">
        <f t="shared" si="522"/>
        <v>1</v>
      </c>
      <c r="Z2008" s="2">
        <f t="shared" si="523"/>
        <v>15</v>
      </c>
      <c r="AA2008" s="2">
        <f t="shared" si="524"/>
        <v>6</v>
      </c>
      <c r="AB2008" s="2">
        <f t="shared" si="525"/>
        <v>12</v>
      </c>
      <c r="AC2008" s="2">
        <f t="shared" si="526"/>
        <v>10</v>
      </c>
      <c r="AD2008" s="2">
        <f t="shared" si="527"/>
        <v>9</v>
      </c>
      <c r="AE2008" s="2">
        <f t="shared" si="528"/>
        <v>11</v>
      </c>
      <c r="AF2008" s="2">
        <f t="shared" si="529"/>
        <v>5</v>
      </c>
    </row>
    <row r="2009" spans="1:32">
      <c r="A2009">
        <v>31</v>
      </c>
      <c r="B2009">
        <v>40</v>
      </c>
      <c r="C2009">
        <v>32</v>
      </c>
      <c r="D2009">
        <v>25</v>
      </c>
      <c r="E2009">
        <v>61</v>
      </c>
      <c r="F2009">
        <v>41</v>
      </c>
      <c r="G2009">
        <v>57</v>
      </c>
      <c r="H2009">
        <v>54</v>
      </c>
      <c r="I2009">
        <v>54</v>
      </c>
      <c r="J2009">
        <v>28</v>
      </c>
      <c r="K2009">
        <v>40</v>
      </c>
      <c r="L2009">
        <v>35</v>
      </c>
      <c r="M2009">
        <v>35</v>
      </c>
      <c r="N2009">
        <v>41</v>
      </c>
      <c r="O2009">
        <v>39</v>
      </c>
      <c r="P2009">
        <v>43</v>
      </c>
      <c r="Q2009" s="2">
        <f t="shared" si="514"/>
        <v>14</v>
      </c>
      <c r="R2009" s="2">
        <f t="shared" si="515"/>
        <v>8</v>
      </c>
      <c r="S2009" s="2">
        <f t="shared" si="516"/>
        <v>13</v>
      </c>
      <c r="T2009" s="2">
        <f t="shared" si="517"/>
        <v>16</v>
      </c>
      <c r="U2009" s="2">
        <f t="shared" si="518"/>
        <v>1</v>
      </c>
      <c r="V2009" s="2">
        <f t="shared" si="519"/>
        <v>6</v>
      </c>
      <c r="W2009" s="2">
        <f t="shared" si="520"/>
        <v>2</v>
      </c>
      <c r="X2009" s="2">
        <f t="shared" si="521"/>
        <v>3</v>
      </c>
      <c r="Y2009" s="2">
        <f t="shared" si="522"/>
        <v>3</v>
      </c>
      <c r="Z2009" s="2">
        <f t="shared" si="523"/>
        <v>15</v>
      </c>
      <c r="AA2009" s="2">
        <f t="shared" si="524"/>
        <v>8</v>
      </c>
      <c r="AB2009" s="2">
        <f t="shared" si="525"/>
        <v>11</v>
      </c>
      <c r="AC2009" s="2">
        <f t="shared" si="526"/>
        <v>11</v>
      </c>
      <c r="AD2009" s="2">
        <f t="shared" si="527"/>
        <v>6</v>
      </c>
      <c r="AE2009" s="2">
        <f t="shared" si="528"/>
        <v>10</v>
      </c>
      <c r="AF2009" s="2">
        <f t="shared" si="529"/>
        <v>5</v>
      </c>
    </row>
    <row r="2010" spans="1:32">
      <c r="A2010">
        <v>37</v>
      </c>
      <c r="B2010">
        <v>40</v>
      </c>
      <c r="C2010">
        <v>33</v>
      </c>
      <c r="D2010">
        <v>29</v>
      </c>
      <c r="E2010">
        <v>57</v>
      </c>
      <c r="F2010">
        <v>42</v>
      </c>
      <c r="G2010">
        <v>56</v>
      </c>
      <c r="H2010">
        <v>53</v>
      </c>
      <c r="I2010">
        <v>52</v>
      </c>
      <c r="J2010">
        <v>30</v>
      </c>
      <c r="K2010">
        <v>38</v>
      </c>
      <c r="L2010">
        <v>36</v>
      </c>
      <c r="M2010">
        <v>38</v>
      </c>
      <c r="N2010">
        <v>40</v>
      </c>
      <c r="O2010">
        <v>33</v>
      </c>
      <c r="P2010">
        <v>40</v>
      </c>
      <c r="Q2010" s="2">
        <f t="shared" si="514"/>
        <v>11</v>
      </c>
      <c r="R2010" s="2">
        <f t="shared" si="515"/>
        <v>6</v>
      </c>
      <c r="S2010" s="2">
        <f t="shared" si="516"/>
        <v>13</v>
      </c>
      <c r="T2010" s="2">
        <f t="shared" si="517"/>
        <v>16</v>
      </c>
      <c r="U2010" s="2">
        <f t="shared" si="518"/>
        <v>1</v>
      </c>
      <c r="V2010" s="2">
        <f t="shared" si="519"/>
        <v>5</v>
      </c>
      <c r="W2010" s="2">
        <f t="shared" si="520"/>
        <v>2</v>
      </c>
      <c r="X2010" s="2">
        <f t="shared" si="521"/>
        <v>3</v>
      </c>
      <c r="Y2010" s="2">
        <f t="shared" si="522"/>
        <v>4</v>
      </c>
      <c r="Z2010" s="2">
        <f t="shared" si="523"/>
        <v>15</v>
      </c>
      <c r="AA2010" s="2">
        <f t="shared" si="524"/>
        <v>9</v>
      </c>
      <c r="AB2010" s="2">
        <f t="shared" si="525"/>
        <v>12</v>
      </c>
      <c r="AC2010" s="2">
        <f t="shared" si="526"/>
        <v>9</v>
      </c>
      <c r="AD2010" s="2">
        <f t="shared" si="527"/>
        <v>6</v>
      </c>
      <c r="AE2010" s="2">
        <f t="shared" si="528"/>
        <v>13</v>
      </c>
      <c r="AF2010" s="2">
        <f t="shared" si="529"/>
        <v>6</v>
      </c>
    </row>
    <row r="2011" spans="1:32">
      <c r="A2011">
        <v>37</v>
      </c>
      <c r="B2011">
        <v>40</v>
      </c>
      <c r="C2011">
        <v>31</v>
      </c>
      <c r="D2011">
        <v>24</v>
      </c>
      <c r="E2011">
        <v>58</v>
      </c>
      <c r="F2011">
        <v>41</v>
      </c>
      <c r="G2011">
        <v>54</v>
      </c>
      <c r="H2011">
        <v>52</v>
      </c>
      <c r="I2011">
        <v>58</v>
      </c>
      <c r="J2011">
        <v>31</v>
      </c>
      <c r="K2011">
        <v>37</v>
      </c>
      <c r="L2011">
        <v>31</v>
      </c>
      <c r="M2011">
        <v>38</v>
      </c>
      <c r="N2011">
        <v>45</v>
      </c>
      <c r="O2011">
        <v>36</v>
      </c>
      <c r="P2011">
        <v>44</v>
      </c>
      <c r="Q2011" s="2">
        <f t="shared" si="514"/>
        <v>10</v>
      </c>
      <c r="R2011" s="2">
        <f t="shared" si="515"/>
        <v>8</v>
      </c>
      <c r="S2011" s="2">
        <f t="shared" si="516"/>
        <v>13</v>
      </c>
      <c r="T2011" s="2">
        <f t="shared" si="517"/>
        <v>16</v>
      </c>
      <c r="U2011" s="2">
        <f t="shared" si="518"/>
        <v>1</v>
      </c>
      <c r="V2011" s="2">
        <f t="shared" si="519"/>
        <v>7</v>
      </c>
      <c r="W2011" s="2">
        <f t="shared" si="520"/>
        <v>3</v>
      </c>
      <c r="X2011" s="2">
        <f t="shared" si="521"/>
        <v>4</v>
      </c>
      <c r="Y2011" s="2">
        <f t="shared" si="522"/>
        <v>1</v>
      </c>
      <c r="Z2011" s="2">
        <f t="shared" si="523"/>
        <v>13</v>
      </c>
      <c r="AA2011" s="2">
        <f t="shared" si="524"/>
        <v>10</v>
      </c>
      <c r="AB2011" s="2">
        <f t="shared" si="525"/>
        <v>13</v>
      </c>
      <c r="AC2011" s="2">
        <f t="shared" si="526"/>
        <v>9</v>
      </c>
      <c r="AD2011" s="2">
        <f t="shared" si="527"/>
        <v>5</v>
      </c>
      <c r="AE2011" s="2">
        <f t="shared" si="528"/>
        <v>12</v>
      </c>
      <c r="AF2011" s="2">
        <f t="shared" si="529"/>
        <v>6</v>
      </c>
    </row>
    <row r="2012" spans="1:32">
      <c r="A2012">
        <v>40</v>
      </c>
      <c r="B2012">
        <v>38</v>
      </c>
      <c r="C2012">
        <v>32</v>
      </c>
      <c r="D2012">
        <v>29</v>
      </c>
      <c r="E2012">
        <v>57</v>
      </c>
      <c r="F2012">
        <v>41</v>
      </c>
      <c r="G2012">
        <v>52</v>
      </c>
      <c r="H2012">
        <v>56</v>
      </c>
      <c r="I2012">
        <v>55</v>
      </c>
      <c r="J2012">
        <v>29</v>
      </c>
      <c r="K2012">
        <v>33</v>
      </c>
      <c r="L2012">
        <v>36</v>
      </c>
      <c r="M2012">
        <v>34</v>
      </c>
      <c r="N2012">
        <v>46</v>
      </c>
      <c r="O2012">
        <v>38</v>
      </c>
      <c r="P2012">
        <v>39</v>
      </c>
      <c r="Q2012" s="2">
        <f t="shared" si="514"/>
        <v>7</v>
      </c>
      <c r="R2012" s="2">
        <f t="shared" si="515"/>
        <v>9</v>
      </c>
      <c r="S2012" s="2">
        <f t="shared" si="516"/>
        <v>14</v>
      </c>
      <c r="T2012" s="2">
        <f t="shared" si="517"/>
        <v>15</v>
      </c>
      <c r="U2012" s="2">
        <f t="shared" si="518"/>
        <v>1</v>
      </c>
      <c r="V2012" s="2">
        <f t="shared" si="519"/>
        <v>6</v>
      </c>
      <c r="W2012" s="2">
        <f t="shared" si="520"/>
        <v>4</v>
      </c>
      <c r="X2012" s="2">
        <f t="shared" si="521"/>
        <v>2</v>
      </c>
      <c r="Y2012" s="2">
        <f t="shared" si="522"/>
        <v>3</v>
      </c>
      <c r="Z2012" s="2">
        <f t="shared" si="523"/>
        <v>15</v>
      </c>
      <c r="AA2012" s="2">
        <f t="shared" si="524"/>
        <v>13</v>
      </c>
      <c r="AB2012" s="2">
        <f t="shared" si="525"/>
        <v>11</v>
      </c>
      <c r="AC2012" s="2">
        <f t="shared" si="526"/>
        <v>12</v>
      </c>
      <c r="AD2012" s="2">
        <f t="shared" si="527"/>
        <v>5</v>
      </c>
      <c r="AE2012" s="2">
        <f t="shared" si="528"/>
        <v>9</v>
      </c>
      <c r="AF2012" s="2">
        <f t="shared" si="529"/>
        <v>8</v>
      </c>
    </row>
    <row r="2013" spans="1:32">
      <c r="A2013">
        <v>34</v>
      </c>
      <c r="B2013">
        <v>39</v>
      </c>
      <c r="C2013">
        <v>34</v>
      </c>
      <c r="D2013">
        <v>33</v>
      </c>
      <c r="E2013">
        <v>54</v>
      </c>
      <c r="F2013">
        <v>40</v>
      </c>
      <c r="G2013">
        <v>56</v>
      </c>
      <c r="H2013">
        <v>55</v>
      </c>
      <c r="I2013">
        <v>57</v>
      </c>
      <c r="J2013">
        <v>32</v>
      </c>
      <c r="K2013">
        <v>36</v>
      </c>
      <c r="L2013">
        <v>34</v>
      </c>
      <c r="M2013">
        <v>34</v>
      </c>
      <c r="N2013">
        <v>40</v>
      </c>
      <c r="O2013">
        <v>34</v>
      </c>
      <c r="P2013">
        <v>44</v>
      </c>
      <c r="Q2013" s="2">
        <f t="shared" si="514"/>
        <v>10</v>
      </c>
      <c r="R2013" s="2">
        <f t="shared" si="515"/>
        <v>8</v>
      </c>
      <c r="S2013" s="2">
        <f t="shared" si="516"/>
        <v>10</v>
      </c>
      <c r="T2013" s="2">
        <f t="shared" si="517"/>
        <v>15</v>
      </c>
      <c r="U2013" s="2">
        <f t="shared" si="518"/>
        <v>4</v>
      </c>
      <c r="V2013" s="2">
        <f t="shared" si="519"/>
        <v>6</v>
      </c>
      <c r="W2013" s="2">
        <f t="shared" si="520"/>
        <v>2</v>
      </c>
      <c r="X2013" s="2">
        <f t="shared" si="521"/>
        <v>3</v>
      </c>
      <c r="Y2013" s="2">
        <f t="shared" si="522"/>
        <v>1</v>
      </c>
      <c r="Z2013" s="2">
        <f t="shared" si="523"/>
        <v>16</v>
      </c>
      <c r="AA2013" s="2">
        <f t="shared" si="524"/>
        <v>9</v>
      </c>
      <c r="AB2013" s="2">
        <f t="shared" si="525"/>
        <v>10</v>
      </c>
      <c r="AC2013" s="2">
        <f t="shared" si="526"/>
        <v>10</v>
      </c>
      <c r="AD2013" s="2">
        <f t="shared" si="527"/>
        <v>6</v>
      </c>
      <c r="AE2013" s="2">
        <f t="shared" si="528"/>
        <v>10</v>
      </c>
      <c r="AF2013" s="2">
        <f t="shared" si="529"/>
        <v>5</v>
      </c>
    </row>
    <row r="2014" spans="1:32">
      <c r="A2014">
        <v>37</v>
      </c>
      <c r="B2014">
        <v>38</v>
      </c>
      <c r="C2014">
        <v>30</v>
      </c>
      <c r="D2014">
        <v>27</v>
      </c>
      <c r="E2014">
        <v>56</v>
      </c>
      <c r="F2014">
        <v>38</v>
      </c>
      <c r="G2014">
        <v>53</v>
      </c>
      <c r="H2014">
        <v>52</v>
      </c>
      <c r="I2014">
        <v>55</v>
      </c>
      <c r="J2014">
        <v>35</v>
      </c>
      <c r="K2014">
        <v>39</v>
      </c>
      <c r="L2014">
        <v>36</v>
      </c>
      <c r="M2014">
        <v>37</v>
      </c>
      <c r="N2014">
        <v>41</v>
      </c>
      <c r="O2014">
        <v>37</v>
      </c>
      <c r="P2014">
        <v>43</v>
      </c>
      <c r="Q2014" s="2">
        <f t="shared" si="514"/>
        <v>10</v>
      </c>
      <c r="R2014" s="2">
        <f t="shared" si="515"/>
        <v>8</v>
      </c>
      <c r="S2014" s="2">
        <f t="shared" si="516"/>
        <v>15</v>
      </c>
      <c r="T2014" s="2">
        <f t="shared" si="517"/>
        <v>16</v>
      </c>
      <c r="U2014" s="2">
        <f t="shared" si="518"/>
        <v>1</v>
      </c>
      <c r="V2014" s="2">
        <f t="shared" si="519"/>
        <v>8</v>
      </c>
      <c r="W2014" s="2">
        <f t="shared" si="520"/>
        <v>3</v>
      </c>
      <c r="X2014" s="2">
        <f t="shared" si="521"/>
        <v>4</v>
      </c>
      <c r="Y2014" s="2">
        <f t="shared" si="522"/>
        <v>2</v>
      </c>
      <c r="Z2014" s="2">
        <f t="shared" si="523"/>
        <v>14</v>
      </c>
      <c r="AA2014" s="2">
        <f t="shared" si="524"/>
        <v>7</v>
      </c>
      <c r="AB2014" s="2">
        <f t="shared" si="525"/>
        <v>13</v>
      </c>
      <c r="AC2014" s="2">
        <f t="shared" si="526"/>
        <v>10</v>
      </c>
      <c r="AD2014" s="2">
        <f t="shared" si="527"/>
        <v>6</v>
      </c>
      <c r="AE2014" s="2">
        <f t="shared" si="528"/>
        <v>10</v>
      </c>
      <c r="AF2014" s="2">
        <f t="shared" si="529"/>
        <v>5</v>
      </c>
    </row>
    <row r="2015" spans="1:32">
      <c r="A2015">
        <v>33</v>
      </c>
      <c r="B2015">
        <v>43</v>
      </c>
      <c r="C2015">
        <v>32</v>
      </c>
      <c r="D2015">
        <v>27</v>
      </c>
      <c r="E2015">
        <v>54</v>
      </c>
      <c r="F2015">
        <v>45</v>
      </c>
      <c r="G2015">
        <v>55</v>
      </c>
      <c r="H2015">
        <v>54</v>
      </c>
      <c r="I2015">
        <v>57</v>
      </c>
      <c r="J2015">
        <v>31</v>
      </c>
      <c r="K2015">
        <v>40</v>
      </c>
      <c r="L2015">
        <v>29</v>
      </c>
      <c r="M2015">
        <v>33</v>
      </c>
      <c r="N2015">
        <v>40</v>
      </c>
      <c r="O2015">
        <v>38</v>
      </c>
      <c r="P2015">
        <v>45</v>
      </c>
      <c r="Q2015" s="2">
        <f t="shared" si="514"/>
        <v>11</v>
      </c>
      <c r="R2015" s="2">
        <f t="shared" si="515"/>
        <v>7</v>
      </c>
      <c r="S2015" s="2">
        <f t="shared" si="516"/>
        <v>13</v>
      </c>
      <c r="T2015" s="2">
        <f t="shared" si="517"/>
        <v>16</v>
      </c>
      <c r="U2015" s="2">
        <f t="shared" si="518"/>
        <v>3</v>
      </c>
      <c r="V2015" s="2">
        <f t="shared" si="519"/>
        <v>5</v>
      </c>
      <c r="W2015" s="2">
        <f t="shared" si="520"/>
        <v>2</v>
      </c>
      <c r="X2015" s="2">
        <f t="shared" si="521"/>
        <v>3</v>
      </c>
      <c r="Y2015" s="2">
        <f t="shared" si="522"/>
        <v>1</v>
      </c>
      <c r="Z2015" s="2">
        <f t="shared" si="523"/>
        <v>14</v>
      </c>
      <c r="AA2015" s="2">
        <f t="shared" si="524"/>
        <v>8</v>
      </c>
      <c r="AB2015" s="2">
        <f t="shared" si="525"/>
        <v>15</v>
      </c>
      <c r="AC2015" s="2">
        <f t="shared" si="526"/>
        <v>11</v>
      </c>
      <c r="AD2015" s="2">
        <f t="shared" si="527"/>
        <v>8</v>
      </c>
      <c r="AE2015" s="2">
        <f t="shared" si="528"/>
        <v>10</v>
      </c>
      <c r="AF2015" s="2">
        <f t="shared" si="529"/>
        <v>5</v>
      </c>
    </row>
    <row r="2016" spans="1:32">
      <c r="A2016">
        <v>35</v>
      </c>
      <c r="B2016">
        <v>43</v>
      </c>
      <c r="C2016">
        <v>37</v>
      </c>
      <c r="D2016">
        <v>31</v>
      </c>
      <c r="E2016">
        <v>51</v>
      </c>
      <c r="F2016">
        <v>44</v>
      </c>
      <c r="G2016">
        <v>57</v>
      </c>
      <c r="H2016">
        <v>51</v>
      </c>
      <c r="I2016">
        <v>54</v>
      </c>
      <c r="J2016">
        <v>33</v>
      </c>
      <c r="K2016">
        <v>35</v>
      </c>
      <c r="L2016">
        <v>30</v>
      </c>
      <c r="M2016">
        <v>30</v>
      </c>
      <c r="N2016">
        <v>42</v>
      </c>
      <c r="O2016">
        <v>33</v>
      </c>
      <c r="P2016">
        <v>48</v>
      </c>
      <c r="Q2016" s="2">
        <f t="shared" si="514"/>
        <v>10</v>
      </c>
      <c r="R2016" s="2">
        <f t="shared" si="515"/>
        <v>7</v>
      </c>
      <c r="S2016" s="2">
        <f t="shared" si="516"/>
        <v>9</v>
      </c>
      <c r="T2016" s="2">
        <f t="shared" si="517"/>
        <v>14</v>
      </c>
      <c r="U2016" s="2">
        <f t="shared" si="518"/>
        <v>3</v>
      </c>
      <c r="V2016" s="2">
        <f t="shared" si="519"/>
        <v>6</v>
      </c>
      <c r="W2016" s="2">
        <f t="shared" si="520"/>
        <v>1</v>
      </c>
      <c r="X2016" s="2">
        <f t="shared" si="521"/>
        <v>3</v>
      </c>
      <c r="Y2016" s="2">
        <f t="shared" si="522"/>
        <v>2</v>
      </c>
      <c r="Z2016" s="2">
        <f t="shared" si="523"/>
        <v>12</v>
      </c>
      <c r="AA2016" s="2">
        <f t="shared" si="524"/>
        <v>10</v>
      </c>
      <c r="AB2016" s="2">
        <f t="shared" si="525"/>
        <v>15</v>
      </c>
      <c r="AC2016" s="2">
        <f t="shared" si="526"/>
        <v>15</v>
      </c>
      <c r="AD2016" s="2">
        <f t="shared" si="527"/>
        <v>8</v>
      </c>
      <c r="AE2016" s="2">
        <f t="shared" si="528"/>
        <v>12</v>
      </c>
      <c r="AF2016" s="2">
        <f t="shared" si="529"/>
        <v>5</v>
      </c>
    </row>
    <row r="2017" spans="1:32">
      <c r="A2017">
        <v>36</v>
      </c>
      <c r="B2017">
        <v>39</v>
      </c>
      <c r="C2017">
        <v>33</v>
      </c>
      <c r="D2017">
        <v>27</v>
      </c>
      <c r="E2017">
        <v>57</v>
      </c>
      <c r="F2017">
        <v>39</v>
      </c>
      <c r="G2017">
        <v>51</v>
      </c>
      <c r="H2017">
        <v>51</v>
      </c>
      <c r="I2017">
        <v>58</v>
      </c>
      <c r="J2017">
        <v>35</v>
      </c>
      <c r="K2017">
        <v>35</v>
      </c>
      <c r="L2017">
        <v>34</v>
      </c>
      <c r="M2017">
        <v>35</v>
      </c>
      <c r="N2017">
        <v>42</v>
      </c>
      <c r="O2017">
        <v>37</v>
      </c>
      <c r="P2017">
        <v>43</v>
      </c>
      <c r="Q2017" s="2">
        <f t="shared" si="514"/>
        <v>10</v>
      </c>
      <c r="R2017" s="2">
        <f t="shared" si="515"/>
        <v>7</v>
      </c>
      <c r="S2017" s="2">
        <f t="shared" si="516"/>
        <v>15</v>
      </c>
      <c r="T2017" s="2">
        <f t="shared" si="517"/>
        <v>16</v>
      </c>
      <c r="U2017" s="2">
        <f t="shared" si="518"/>
        <v>2</v>
      </c>
      <c r="V2017" s="2">
        <f t="shared" si="519"/>
        <v>7</v>
      </c>
      <c r="W2017" s="2">
        <f t="shared" si="520"/>
        <v>3</v>
      </c>
      <c r="X2017" s="2">
        <f t="shared" si="521"/>
        <v>3</v>
      </c>
      <c r="Y2017" s="2">
        <f t="shared" si="522"/>
        <v>1</v>
      </c>
      <c r="Z2017" s="2">
        <f t="shared" si="523"/>
        <v>11</v>
      </c>
      <c r="AA2017" s="2">
        <f t="shared" si="524"/>
        <v>11</v>
      </c>
      <c r="AB2017" s="2">
        <f t="shared" si="525"/>
        <v>14</v>
      </c>
      <c r="AC2017" s="2">
        <f t="shared" si="526"/>
        <v>11</v>
      </c>
      <c r="AD2017" s="2">
        <f t="shared" si="527"/>
        <v>6</v>
      </c>
      <c r="AE2017" s="2">
        <f t="shared" si="528"/>
        <v>9</v>
      </c>
      <c r="AF2017" s="2">
        <f t="shared" si="529"/>
        <v>5</v>
      </c>
    </row>
    <row r="2018" spans="1:32">
      <c r="A2018">
        <v>35</v>
      </c>
      <c r="B2018">
        <v>40</v>
      </c>
      <c r="C2018">
        <v>32</v>
      </c>
      <c r="D2018">
        <v>30</v>
      </c>
      <c r="E2018">
        <v>56</v>
      </c>
      <c r="F2018">
        <v>45</v>
      </c>
      <c r="G2018">
        <v>54</v>
      </c>
      <c r="H2018">
        <v>53</v>
      </c>
      <c r="I2018">
        <v>48</v>
      </c>
      <c r="J2018">
        <v>34</v>
      </c>
      <c r="K2018">
        <v>43</v>
      </c>
      <c r="L2018">
        <v>33</v>
      </c>
      <c r="M2018">
        <v>34</v>
      </c>
      <c r="N2018">
        <v>44</v>
      </c>
      <c r="O2018">
        <v>33</v>
      </c>
      <c r="P2018">
        <v>42</v>
      </c>
      <c r="Q2018" s="2">
        <f t="shared" si="514"/>
        <v>10</v>
      </c>
      <c r="R2018" s="2">
        <f t="shared" si="515"/>
        <v>9</v>
      </c>
      <c r="S2018" s="2">
        <f t="shared" si="516"/>
        <v>15</v>
      </c>
      <c r="T2018" s="2">
        <f t="shared" si="517"/>
        <v>16</v>
      </c>
      <c r="U2018" s="2">
        <f t="shared" si="518"/>
        <v>1</v>
      </c>
      <c r="V2018" s="2">
        <f t="shared" si="519"/>
        <v>5</v>
      </c>
      <c r="W2018" s="2">
        <f t="shared" si="520"/>
        <v>2</v>
      </c>
      <c r="X2018" s="2">
        <f t="shared" si="521"/>
        <v>3</v>
      </c>
      <c r="Y2018" s="2">
        <f t="shared" si="522"/>
        <v>4</v>
      </c>
      <c r="Z2018" s="2">
        <f t="shared" si="523"/>
        <v>11</v>
      </c>
      <c r="AA2018" s="2">
        <f t="shared" si="524"/>
        <v>7</v>
      </c>
      <c r="AB2018" s="2">
        <f t="shared" si="525"/>
        <v>13</v>
      </c>
      <c r="AC2018" s="2">
        <f t="shared" si="526"/>
        <v>11</v>
      </c>
      <c r="AD2018" s="2">
        <f t="shared" si="527"/>
        <v>6</v>
      </c>
      <c r="AE2018" s="2">
        <f t="shared" si="528"/>
        <v>13</v>
      </c>
      <c r="AF2018" s="2">
        <f t="shared" si="529"/>
        <v>8</v>
      </c>
    </row>
    <row r="2019" spans="1:32">
      <c r="A2019">
        <v>36</v>
      </c>
      <c r="B2019">
        <v>39</v>
      </c>
      <c r="C2019">
        <v>31</v>
      </c>
      <c r="D2019">
        <v>27</v>
      </c>
      <c r="E2019">
        <v>56</v>
      </c>
      <c r="F2019">
        <v>45</v>
      </c>
      <c r="G2019">
        <v>60</v>
      </c>
      <c r="H2019">
        <v>51</v>
      </c>
      <c r="I2019">
        <v>52</v>
      </c>
      <c r="J2019">
        <v>30</v>
      </c>
      <c r="K2019">
        <v>37</v>
      </c>
      <c r="L2019">
        <v>33</v>
      </c>
      <c r="M2019">
        <v>32</v>
      </c>
      <c r="N2019">
        <v>40</v>
      </c>
      <c r="O2019">
        <v>34</v>
      </c>
      <c r="P2019">
        <v>48</v>
      </c>
      <c r="Q2019" s="2">
        <f t="shared" si="514"/>
        <v>10</v>
      </c>
      <c r="R2019" s="2">
        <f t="shared" si="515"/>
        <v>8</v>
      </c>
      <c r="S2019" s="2">
        <f t="shared" si="516"/>
        <v>14</v>
      </c>
      <c r="T2019" s="2">
        <f t="shared" si="517"/>
        <v>16</v>
      </c>
      <c r="U2019" s="2">
        <f t="shared" si="518"/>
        <v>2</v>
      </c>
      <c r="V2019" s="2">
        <f t="shared" si="519"/>
        <v>6</v>
      </c>
      <c r="W2019" s="2">
        <f t="shared" si="520"/>
        <v>1</v>
      </c>
      <c r="X2019" s="2">
        <f t="shared" si="521"/>
        <v>4</v>
      </c>
      <c r="Y2019" s="2">
        <f t="shared" si="522"/>
        <v>3</v>
      </c>
      <c r="Z2019" s="2">
        <f t="shared" si="523"/>
        <v>15</v>
      </c>
      <c r="AA2019" s="2">
        <f t="shared" si="524"/>
        <v>9</v>
      </c>
      <c r="AB2019" s="2">
        <f t="shared" si="525"/>
        <v>12</v>
      </c>
      <c r="AC2019" s="2">
        <f t="shared" si="526"/>
        <v>13</v>
      </c>
      <c r="AD2019" s="2">
        <f t="shared" si="527"/>
        <v>7</v>
      </c>
      <c r="AE2019" s="2">
        <f t="shared" si="528"/>
        <v>11</v>
      </c>
      <c r="AF2019" s="2">
        <f t="shared" si="529"/>
        <v>5</v>
      </c>
    </row>
    <row r="2020" spans="1:32">
      <c r="A2020">
        <v>33</v>
      </c>
      <c r="B2020">
        <v>37</v>
      </c>
      <c r="C2020">
        <v>33</v>
      </c>
      <c r="D2020">
        <v>30</v>
      </c>
      <c r="E2020">
        <v>58</v>
      </c>
      <c r="F2020">
        <v>41</v>
      </c>
      <c r="G2020">
        <v>55</v>
      </c>
      <c r="H2020">
        <v>53</v>
      </c>
      <c r="I2020">
        <v>57</v>
      </c>
      <c r="J2020">
        <v>32</v>
      </c>
      <c r="K2020">
        <v>37</v>
      </c>
      <c r="L2020">
        <v>33</v>
      </c>
      <c r="M2020">
        <v>35</v>
      </c>
      <c r="N2020">
        <v>43</v>
      </c>
      <c r="O2020">
        <v>35</v>
      </c>
      <c r="P2020">
        <v>46</v>
      </c>
      <c r="Q2020" s="2">
        <f t="shared" si="514"/>
        <v>12</v>
      </c>
      <c r="R2020" s="2">
        <f t="shared" si="515"/>
        <v>8</v>
      </c>
      <c r="S2020" s="2">
        <f t="shared" si="516"/>
        <v>12</v>
      </c>
      <c r="T2020" s="2">
        <f t="shared" si="517"/>
        <v>16</v>
      </c>
      <c r="U2020" s="2">
        <f t="shared" si="518"/>
        <v>1</v>
      </c>
      <c r="V2020" s="2">
        <f t="shared" si="519"/>
        <v>7</v>
      </c>
      <c r="W2020" s="2">
        <f t="shared" si="520"/>
        <v>3</v>
      </c>
      <c r="X2020" s="2">
        <f t="shared" si="521"/>
        <v>4</v>
      </c>
      <c r="Y2020" s="2">
        <f t="shared" si="522"/>
        <v>2</v>
      </c>
      <c r="Z2020" s="2">
        <f t="shared" si="523"/>
        <v>15</v>
      </c>
      <c r="AA2020" s="2">
        <f t="shared" si="524"/>
        <v>8</v>
      </c>
      <c r="AB2020" s="2">
        <f t="shared" si="525"/>
        <v>12</v>
      </c>
      <c r="AC2020" s="2">
        <f t="shared" si="526"/>
        <v>10</v>
      </c>
      <c r="AD2020" s="2">
        <f t="shared" si="527"/>
        <v>6</v>
      </c>
      <c r="AE2020" s="2">
        <f t="shared" si="528"/>
        <v>10</v>
      </c>
      <c r="AF2020" s="2">
        <f t="shared" si="529"/>
        <v>5</v>
      </c>
    </row>
    <row r="2021" spans="1:32">
      <c r="A2021">
        <v>42</v>
      </c>
      <c r="B2021">
        <v>38</v>
      </c>
      <c r="C2021">
        <v>33</v>
      </c>
      <c r="D2021">
        <v>27</v>
      </c>
      <c r="E2021">
        <v>54</v>
      </c>
      <c r="F2021">
        <v>43</v>
      </c>
      <c r="G2021">
        <v>52</v>
      </c>
      <c r="H2021">
        <v>49</v>
      </c>
      <c r="I2021">
        <v>52</v>
      </c>
      <c r="J2021">
        <v>36</v>
      </c>
      <c r="K2021">
        <v>37</v>
      </c>
      <c r="L2021">
        <v>33</v>
      </c>
      <c r="M2021">
        <v>34</v>
      </c>
      <c r="N2021">
        <v>43</v>
      </c>
      <c r="O2021">
        <v>37</v>
      </c>
      <c r="P2021">
        <v>45</v>
      </c>
      <c r="Q2021" s="2">
        <f t="shared" si="514"/>
        <v>8</v>
      </c>
      <c r="R2021" s="2">
        <f t="shared" si="515"/>
        <v>9</v>
      </c>
      <c r="S2021" s="2">
        <f t="shared" si="516"/>
        <v>14</v>
      </c>
      <c r="T2021" s="2">
        <f t="shared" si="517"/>
        <v>16</v>
      </c>
      <c r="U2021" s="2">
        <f t="shared" si="518"/>
        <v>1</v>
      </c>
      <c r="V2021" s="2">
        <f t="shared" si="519"/>
        <v>6</v>
      </c>
      <c r="W2021" s="2">
        <f t="shared" si="520"/>
        <v>2</v>
      </c>
      <c r="X2021" s="2">
        <f t="shared" si="521"/>
        <v>4</v>
      </c>
      <c r="Y2021" s="2">
        <f t="shared" si="522"/>
        <v>2</v>
      </c>
      <c r="Z2021" s="2">
        <f t="shared" si="523"/>
        <v>12</v>
      </c>
      <c r="AA2021" s="2">
        <f t="shared" si="524"/>
        <v>10</v>
      </c>
      <c r="AB2021" s="2">
        <f t="shared" si="525"/>
        <v>14</v>
      </c>
      <c r="AC2021" s="2">
        <f t="shared" si="526"/>
        <v>13</v>
      </c>
      <c r="AD2021" s="2">
        <f t="shared" si="527"/>
        <v>6</v>
      </c>
      <c r="AE2021" s="2">
        <f t="shared" si="528"/>
        <v>10</v>
      </c>
      <c r="AF2021" s="2">
        <f t="shared" si="529"/>
        <v>5</v>
      </c>
    </row>
    <row r="2022" spans="1:32">
      <c r="A2022">
        <v>35</v>
      </c>
      <c r="B2022">
        <v>40</v>
      </c>
      <c r="C2022">
        <v>28</v>
      </c>
      <c r="D2022">
        <v>24</v>
      </c>
      <c r="E2022">
        <v>51</v>
      </c>
      <c r="F2022">
        <v>41</v>
      </c>
      <c r="G2022">
        <v>54</v>
      </c>
      <c r="H2022">
        <v>53</v>
      </c>
      <c r="I2022">
        <v>58</v>
      </c>
      <c r="J2022">
        <v>34</v>
      </c>
      <c r="K2022">
        <v>38</v>
      </c>
      <c r="L2022">
        <v>33</v>
      </c>
      <c r="M2022">
        <v>39</v>
      </c>
      <c r="N2022">
        <v>43</v>
      </c>
      <c r="O2022">
        <v>39</v>
      </c>
      <c r="P2022">
        <v>47</v>
      </c>
      <c r="Q2022" s="2">
        <f t="shared" si="514"/>
        <v>12</v>
      </c>
      <c r="R2022" s="2">
        <f t="shared" si="515"/>
        <v>8</v>
      </c>
      <c r="S2022" s="2">
        <f t="shared" si="516"/>
        <v>15</v>
      </c>
      <c r="T2022" s="2">
        <f t="shared" si="517"/>
        <v>16</v>
      </c>
      <c r="U2022" s="2">
        <f t="shared" si="518"/>
        <v>4</v>
      </c>
      <c r="V2022" s="2">
        <f t="shared" si="519"/>
        <v>7</v>
      </c>
      <c r="W2022" s="2">
        <f t="shared" si="520"/>
        <v>2</v>
      </c>
      <c r="X2022" s="2">
        <f t="shared" si="521"/>
        <v>3</v>
      </c>
      <c r="Y2022" s="2">
        <f t="shared" si="522"/>
        <v>1</v>
      </c>
      <c r="Z2022" s="2">
        <f t="shared" si="523"/>
        <v>13</v>
      </c>
      <c r="AA2022" s="2">
        <f t="shared" si="524"/>
        <v>11</v>
      </c>
      <c r="AB2022" s="2">
        <f t="shared" si="525"/>
        <v>14</v>
      </c>
      <c r="AC2022" s="2">
        <f t="shared" si="526"/>
        <v>9</v>
      </c>
      <c r="AD2022" s="2">
        <f t="shared" si="527"/>
        <v>6</v>
      </c>
      <c r="AE2022" s="2">
        <f t="shared" si="528"/>
        <v>9</v>
      </c>
      <c r="AF2022" s="2">
        <f t="shared" si="529"/>
        <v>5</v>
      </c>
    </row>
    <row r="2023" spans="1:32">
      <c r="A2023">
        <v>40</v>
      </c>
      <c r="B2023">
        <v>40</v>
      </c>
      <c r="C2023">
        <v>32</v>
      </c>
      <c r="D2023">
        <v>29</v>
      </c>
      <c r="E2023">
        <v>56</v>
      </c>
      <c r="F2023">
        <v>42</v>
      </c>
      <c r="G2023">
        <v>57</v>
      </c>
      <c r="H2023">
        <v>50</v>
      </c>
      <c r="I2023">
        <v>57</v>
      </c>
      <c r="J2023">
        <v>34</v>
      </c>
      <c r="K2023">
        <v>33</v>
      </c>
      <c r="L2023">
        <v>38</v>
      </c>
      <c r="M2023">
        <v>33</v>
      </c>
      <c r="N2023">
        <v>40</v>
      </c>
      <c r="O2023">
        <v>34</v>
      </c>
      <c r="P2023">
        <v>43</v>
      </c>
      <c r="Q2023" s="2">
        <f t="shared" si="514"/>
        <v>7</v>
      </c>
      <c r="R2023" s="2">
        <f t="shared" si="515"/>
        <v>7</v>
      </c>
      <c r="S2023" s="2">
        <f t="shared" si="516"/>
        <v>15</v>
      </c>
      <c r="T2023" s="2">
        <f t="shared" si="517"/>
        <v>16</v>
      </c>
      <c r="U2023" s="2">
        <f t="shared" si="518"/>
        <v>3</v>
      </c>
      <c r="V2023" s="2">
        <f t="shared" si="519"/>
        <v>6</v>
      </c>
      <c r="W2023" s="2">
        <f t="shared" si="520"/>
        <v>1</v>
      </c>
      <c r="X2023" s="2">
        <f t="shared" si="521"/>
        <v>4</v>
      </c>
      <c r="Y2023" s="2">
        <f t="shared" si="522"/>
        <v>1</v>
      </c>
      <c r="Z2023" s="2">
        <f t="shared" si="523"/>
        <v>11</v>
      </c>
      <c r="AA2023" s="2">
        <f t="shared" si="524"/>
        <v>13</v>
      </c>
      <c r="AB2023" s="2">
        <f t="shared" si="525"/>
        <v>10</v>
      </c>
      <c r="AC2023" s="2">
        <f t="shared" si="526"/>
        <v>13</v>
      </c>
      <c r="AD2023" s="2">
        <f t="shared" si="527"/>
        <v>7</v>
      </c>
      <c r="AE2023" s="2">
        <f t="shared" si="528"/>
        <v>11</v>
      </c>
      <c r="AF2023" s="2">
        <f t="shared" si="529"/>
        <v>5</v>
      </c>
    </row>
    <row r="2024" spans="1:32">
      <c r="A2024">
        <v>36</v>
      </c>
      <c r="B2024">
        <v>39</v>
      </c>
      <c r="C2024">
        <v>33</v>
      </c>
      <c r="D2024">
        <v>29</v>
      </c>
      <c r="E2024">
        <v>52</v>
      </c>
      <c r="F2024">
        <v>42</v>
      </c>
      <c r="G2024">
        <v>49</v>
      </c>
      <c r="H2024">
        <v>49</v>
      </c>
      <c r="I2024">
        <v>55</v>
      </c>
      <c r="J2024">
        <v>31</v>
      </c>
      <c r="K2024">
        <v>39</v>
      </c>
      <c r="L2024">
        <v>41</v>
      </c>
      <c r="M2024">
        <v>36</v>
      </c>
      <c r="N2024">
        <v>47</v>
      </c>
      <c r="O2024">
        <v>38</v>
      </c>
      <c r="P2024">
        <v>45</v>
      </c>
      <c r="Q2024" s="2">
        <f t="shared" si="514"/>
        <v>12</v>
      </c>
      <c r="R2024" s="2">
        <f t="shared" si="515"/>
        <v>9</v>
      </c>
      <c r="S2024" s="2">
        <f t="shared" si="516"/>
        <v>14</v>
      </c>
      <c r="T2024" s="2">
        <f t="shared" si="517"/>
        <v>16</v>
      </c>
      <c r="U2024" s="2">
        <f t="shared" si="518"/>
        <v>2</v>
      </c>
      <c r="V2024" s="2">
        <f t="shared" si="519"/>
        <v>7</v>
      </c>
      <c r="W2024" s="2">
        <f t="shared" si="520"/>
        <v>3</v>
      </c>
      <c r="X2024" s="2">
        <f t="shared" si="521"/>
        <v>3</v>
      </c>
      <c r="Y2024" s="2">
        <f t="shared" si="522"/>
        <v>1</v>
      </c>
      <c r="Z2024" s="2">
        <f t="shared" si="523"/>
        <v>15</v>
      </c>
      <c r="AA2024" s="2">
        <f t="shared" si="524"/>
        <v>9</v>
      </c>
      <c r="AB2024" s="2">
        <f t="shared" si="525"/>
        <v>8</v>
      </c>
      <c r="AC2024" s="2">
        <f t="shared" si="526"/>
        <v>12</v>
      </c>
      <c r="AD2024" s="2">
        <f t="shared" si="527"/>
        <v>5</v>
      </c>
      <c r="AE2024" s="2">
        <f t="shared" si="528"/>
        <v>11</v>
      </c>
      <c r="AF2024" s="2">
        <f t="shared" si="529"/>
        <v>6</v>
      </c>
    </row>
    <row r="2025" spans="1:32">
      <c r="A2025">
        <v>37</v>
      </c>
      <c r="B2025">
        <v>43</v>
      </c>
      <c r="C2025">
        <v>31</v>
      </c>
      <c r="D2025">
        <v>24</v>
      </c>
      <c r="E2025">
        <v>53</v>
      </c>
      <c r="F2025">
        <v>41</v>
      </c>
      <c r="G2025">
        <v>53</v>
      </c>
      <c r="H2025">
        <v>55</v>
      </c>
      <c r="I2025">
        <v>60</v>
      </c>
      <c r="J2025">
        <v>36</v>
      </c>
      <c r="K2025">
        <v>35</v>
      </c>
      <c r="L2025">
        <v>30</v>
      </c>
      <c r="M2025">
        <v>34</v>
      </c>
      <c r="N2025">
        <v>41</v>
      </c>
      <c r="O2025">
        <v>39</v>
      </c>
      <c r="P2025">
        <v>44</v>
      </c>
      <c r="Q2025" s="2">
        <f t="shared" si="514"/>
        <v>10</v>
      </c>
      <c r="R2025" s="2">
        <f t="shared" si="515"/>
        <v>6</v>
      </c>
      <c r="S2025" s="2">
        <f t="shared" si="516"/>
        <v>14</v>
      </c>
      <c r="T2025" s="2">
        <f t="shared" si="517"/>
        <v>16</v>
      </c>
      <c r="U2025" s="2">
        <f t="shared" si="518"/>
        <v>3</v>
      </c>
      <c r="V2025" s="2">
        <f t="shared" si="519"/>
        <v>7</v>
      </c>
      <c r="W2025" s="2">
        <f t="shared" si="520"/>
        <v>3</v>
      </c>
      <c r="X2025" s="2">
        <f t="shared" si="521"/>
        <v>2</v>
      </c>
      <c r="Y2025" s="2">
        <f t="shared" si="522"/>
        <v>1</v>
      </c>
      <c r="Z2025" s="2">
        <f t="shared" si="523"/>
        <v>11</v>
      </c>
      <c r="AA2025" s="2">
        <f t="shared" si="524"/>
        <v>12</v>
      </c>
      <c r="AB2025" s="2">
        <f t="shared" si="525"/>
        <v>15</v>
      </c>
      <c r="AC2025" s="2">
        <f t="shared" si="526"/>
        <v>13</v>
      </c>
      <c r="AD2025" s="2">
        <f t="shared" si="527"/>
        <v>7</v>
      </c>
      <c r="AE2025" s="2">
        <f t="shared" si="528"/>
        <v>9</v>
      </c>
      <c r="AF2025" s="2">
        <f t="shared" si="529"/>
        <v>5</v>
      </c>
    </row>
    <row r="2026" spans="1:32">
      <c r="A2026">
        <v>35</v>
      </c>
      <c r="B2026">
        <v>43</v>
      </c>
      <c r="C2026">
        <v>28</v>
      </c>
      <c r="D2026">
        <v>30</v>
      </c>
      <c r="E2026">
        <v>58</v>
      </c>
      <c r="F2026">
        <v>44</v>
      </c>
      <c r="G2026">
        <v>55</v>
      </c>
      <c r="H2026">
        <v>51</v>
      </c>
      <c r="I2026">
        <v>53</v>
      </c>
      <c r="J2026">
        <v>29</v>
      </c>
      <c r="K2026">
        <v>38</v>
      </c>
      <c r="L2026">
        <v>33</v>
      </c>
      <c r="M2026">
        <v>36</v>
      </c>
      <c r="N2026">
        <v>41</v>
      </c>
      <c r="O2026">
        <v>41</v>
      </c>
      <c r="P2026">
        <v>41</v>
      </c>
      <c r="Q2026" s="2">
        <f t="shared" si="514"/>
        <v>12</v>
      </c>
      <c r="R2026" s="2">
        <f t="shared" si="515"/>
        <v>6</v>
      </c>
      <c r="S2026" s="2">
        <f t="shared" si="516"/>
        <v>16</v>
      </c>
      <c r="T2026" s="2">
        <f t="shared" si="517"/>
        <v>14</v>
      </c>
      <c r="U2026" s="2">
        <f t="shared" si="518"/>
        <v>1</v>
      </c>
      <c r="V2026" s="2">
        <f t="shared" si="519"/>
        <v>5</v>
      </c>
      <c r="W2026" s="2">
        <f t="shared" si="520"/>
        <v>2</v>
      </c>
      <c r="X2026" s="2">
        <f t="shared" si="521"/>
        <v>4</v>
      </c>
      <c r="Y2026" s="2">
        <f t="shared" si="522"/>
        <v>3</v>
      </c>
      <c r="Z2026" s="2">
        <f t="shared" si="523"/>
        <v>15</v>
      </c>
      <c r="AA2026" s="2">
        <f t="shared" si="524"/>
        <v>10</v>
      </c>
      <c r="AB2026" s="2">
        <f t="shared" si="525"/>
        <v>13</v>
      </c>
      <c r="AC2026" s="2">
        <f t="shared" si="526"/>
        <v>11</v>
      </c>
      <c r="AD2026" s="2">
        <f t="shared" si="527"/>
        <v>7</v>
      </c>
      <c r="AE2026" s="2">
        <f t="shared" si="528"/>
        <v>7</v>
      </c>
      <c r="AF2026" s="2">
        <f t="shared" si="529"/>
        <v>7</v>
      </c>
    </row>
    <row r="2027" spans="1:32">
      <c r="A2027">
        <v>37</v>
      </c>
      <c r="B2027">
        <v>42</v>
      </c>
      <c r="C2027">
        <v>34</v>
      </c>
      <c r="D2027">
        <v>32</v>
      </c>
      <c r="E2027">
        <v>53</v>
      </c>
      <c r="F2027">
        <v>39</v>
      </c>
      <c r="G2027">
        <v>51</v>
      </c>
      <c r="H2027">
        <v>56</v>
      </c>
      <c r="I2027">
        <v>55</v>
      </c>
      <c r="J2027">
        <v>34</v>
      </c>
      <c r="K2027">
        <v>34</v>
      </c>
      <c r="L2027">
        <v>36</v>
      </c>
      <c r="M2027">
        <v>31</v>
      </c>
      <c r="N2027">
        <v>43</v>
      </c>
      <c r="O2027">
        <v>37</v>
      </c>
      <c r="P2027">
        <v>42</v>
      </c>
      <c r="Q2027" s="2">
        <f t="shared" si="514"/>
        <v>9</v>
      </c>
      <c r="R2027" s="2">
        <f t="shared" si="515"/>
        <v>6</v>
      </c>
      <c r="S2027" s="2">
        <f t="shared" si="516"/>
        <v>12</v>
      </c>
      <c r="T2027" s="2">
        <f t="shared" si="517"/>
        <v>15</v>
      </c>
      <c r="U2027" s="2">
        <f t="shared" si="518"/>
        <v>3</v>
      </c>
      <c r="V2027" s="2">
        <f t="shared" si="519"/>
        <v>8</v>
      </c>
      <c r="W2027" s="2">
        <f t="shared" si="520"/>
        <v>4</v>
      </c>
      <c r="X2027" s="2">
        <f t="shared" si="521"/>
        <v>1</v>
      </c>
      <c r="Y2027" s="2">
        <f t="shared" si="522"/>
        <v>2</v>
      </c>
      <c r="Z2027" s="2">
        <f t="shared" si="523"/>
        <v>12</v>
      </c>
      <c r="AA2027" s="2">
        <f t="shared" si="524"/>
        <v>12</v>
      </c>
      <c r="AB2027" s="2">
        <f t="shared" si="525"/>
        <v>11</v>
      </c>
      <c r="AC2027" s="2">
        <f t="shared" si="526"/>
        <v>16</v>
      </c>
      <c r="AD2027" s="2">
        <f t="shared" si="527"/>
        <v>5</v>
      </c>
      <c r="AE2027" s="2">
        <f t="shared" si="528"/>
        <v>9</v>
      </c>
      <c r="AF2027" s="2">
        <f t="shared" si="529"/>
        <v>6</v>
      </c>
    </row>
    <row r="2028" spans="1:32">
      <c r="A2028">
        <v>37</v>
      </c>
      <c r="B2028">
        <v>37</v>
      </c>
      <c r="C2028">
        <v>34</v>
      </c>
      <c r="D2028">
        <v>26</v>
      </c>
      <c r="E2028">
        <v>52</v>
      </c>
      <c r="F2028">
        <v>41</v>
      </c>
      <c r="G2028">
        <v>51</v>
      </c>
      <c r="H2028">
        <v>53</v>
      </c>
      <c r="I2028">
        <v>53</v>
      </c>
      <c r="J2028">
        <v>33</v>
      </c>
      <c r="K2028">
        <v>41</v>
      </c>
      <c r="L2028">
        <v>36</v>
      </c>
      <c r="M2028">
        <v>38</v>
      </c>
      <c r="N2028">
        <v>43</v>
      </c>
      <c r="O2028">
        <v>36</v>
      </c>
      <c r="P2028">
        <v>44</v>
      </c>
      <c r="Q2028" s="2">
        <f t="shared" si="514"/>
        <v>10</v>
      </c>
      <c r="R2028" s="2">
        <f t="shared" si="515"/>
        <v>10</v>
      </c>
      <c r="S2028" s="2">
        <f t="shared" si="516"/>
        <v>14</v>
      </c>
      <c r="T2028" s="2">
        <f t="shared" si="517"/>
        <v>16</v>
      </c>
      <c r="U2028" s="2">
        <f t="shared" si="518"/>
        <v>3</v>
      </c>
      <c r="V2028" s="2">
        <f t="shared" si="519"/>
        <v>7</v>
      </c>
      <c r="W2028" s="2">
        <f t="shared" si="520"/>
        <v>4</v>
      </c>
      <c r="X2028" s="2">
        <f t="shared" si="521"/>
        <v>1</v>
      </c>
      <c r="Y2028" s="2">
        <f t="shared" si="522"/>
        <v>1</v>
      </c>
      <c r="Z2028" s="2">
        <f t="shared" si="523"/>
        <v>15</v>
      </c>
      <c r="AA2028" s="2">
        <f t="shared" si="524"/>
        <v>7</v>
      </c>
      <c r="AB2028" s="2">
        <f t="shared" si="525"/>
        <v>12</v>
      </c>
      <c r="AC2028" s="2">
        <f t="shared" si="526"/>
        <v>9</v>
      </c>
      <c r="AD2028" s="2">
        <f t="shared" si="527"/>
        <v>6</v>
      </c>
      <c r="AE2028" s="2">
        <f t="shared" si="528"/>
        <v>12</v>
      </c>
      <c r="AF2028" s="2">
        <f t="shared" si="529"/>
        <v>5</v>
      </c>
    </row>
    <row r="2029" spans="1:32">
      <c r="A2029">
        <v>34</v>
      </c>
      <c r="B2029">
        <v>42</v>
      </c>
      <c r="C2029">
        <v>36</v>
      </c>
      <c r="D2029">
        <v>29</v>
      </c>
      <c r="E2029">
        <v>55</v>
      </c>
      <c r="F2029">
        <v>39</v>
      </c>
      <c r="G2029">
        <v>51</v>
      </c>
      <c r="H2029">
        <v>56</v>
      </c>
      <c r="I2029">
        <v>54</v>
      </c>
      <c r="J2029">
        <v>33</v>
      </c>
      <c r="K2029">
        <v>39</v>
      </c>
      <c r="L2029">
        <v>35</v>
      </c>
      <c r="M2029">
        <v>35</v>
      </c>
      <c r="N2029">
        <v>38</v>
      </c>
      <c r="O2029">
        <v>37</v>
      </c>
      <c r="P2029">
        <v>44</v>
      </c>
      <c r="Q2029" s="2">
        <f t="shared" si="514"/>
        <v>14</v>
      </c>
      <c r="R2029" s="2">
        <f t="shared" si="515"/>
        <v>6</v>
      </c>
      <c r="S2029" s="2">
        <f t="shared" si="516"/>
        <v>11</v>
      </c>
      <c r="T2029" s="2">
        <f t="shared" si="517"/>
        <v>16</v>
      </c>
      <c r="U2029" s="2">
        <f t="shared" si="518"/>
        <v>2</v>
      </c>
      <c r="V2029" s="2">
        <f t="shared" si="519"/>
        <v>7</v>
      </c>
      <c r="W2029" s="2">
        <f t="shared" si="520"/>
        <v>4</v>
      </c>
      <c r="X2029" s="2">
        <f t="shared" si="521"/>
        <v>1</v>
      </c>
      <c r="Y2029" s="2">
        <f t="shared" si="522"/>
        <v>3</v>
      </c>
      <c r="Z2029" s="2">
        <f t="shared" si="523"/>
        <v>15</v>
      </c>
      <c r="AA2029" s="2">
        <f t="shared" si="524"/>
        <v>7</v>
      </c>
      <c r="AB2029" s="2">
        <f t="shared" si="525"/>
        <v>12</v>
      </c>
      <c r="AC2029" s="2">
        <f t="shared" si="526"/>
        <v>12</v>
      </c>
      <c r="AD2029" s="2">
        <f t="shared" si="527"/>
        <v>9</v>
      </c>
      <c r="AE2029" s="2">
        <f t="shared" si="528"/>
        <v>10</v>
      </c>
      <c r="AF2029" s="2">
        <f t="shared" si="529"/>
        <v>5</v>
      </c>
    </row>
    <row r="2030" spans="1:32">
      <c r="A2030">
        <v>36</v>
      </c>
      <c r="B2030">
        <v>46</v>
      </c>
      <c r="C2030">
        <v>29</v>
      </c>
      <c r="D2030">
        <v>29</v>
      </c>
      <c r="E2030">
        <v>50</v>
      </c>
      <c r="F2030">
        <v>40</v>
      </c>
      <c r="G2030">
        <v>52</v>
      </c>
      <c r="H2030">
        <v>49</v>
      </c>
      <c r="I2030">
        <v>58</v>
      </c>
      <c r="J2030">
        <v>34</v>
      </c>
      <c r="K2030">
        <v>40</v>
      </c>
      <c r="L2030">
        <v>35</v>
      </c>
      <c r="M2030">
        <v>35</v>
      </c>
      <c r="N2030">
        <v>42</v>
      </c>
      <c r="O2030">
        <v>36</v>
      </c>
      <c r="P2030">
        <v>44</v>
      </c>
      <c r="Q2030" s="2">
        <f t="shared" si="514"/>
        <v>10</v>
      </c>
      <c r="R2030" s="2">
        <f t="shared" si="515"/>
        <v>5</v>
      </c>
      <c r="S2030" s="2">
        <f t="shared" si="516"/>
        <v>15</v>
      </c>
      <c r="T2030" s="2">
        <f t="shared" si="517"/>
        <v>15</v>
      </c>
      <c r="U2030" s="2">
        <f t="shared" si="518"/>
        <v>3</v>
      </c>
      <c r="V2030" s="2">
        <f t="shared" si="519"/>
        <v>8</v>
      </c>
      <c r="W2030" s="2">
        <f t="shared" si="520"/>
        <v>2</v>
      </c>
      <c r="X2030" s="2">
        <f t="shared" si="521"/>
        <v>4</v>
      </c>
      <c r="Y2030" s="2">
        <f t="shared" si="522"/>
        <v>1</v>
      </c>
      <c r="Z2030" s="2">
        <f t="shared" si="523"/>
        <v>14</v>
      </c>
      <c r="AA2030" s="2">
        <f t="shared" si="524"/>
        <v>8</v>
      </c>
      <c r="AB2030" s="2">
        <f t="shared" si="525"/>
        <v>12</v>
      </c>
      <c r="AC2030" s="2">
        <f t="shared" si="526"/>
        <v>12</v>
      </c>
      <c r="AD2030" s="2">
        <f t="shared" si="527"/>
        <v>7</v>
      </c>
      <c r="AE2030" s="2">
        <f t="shared" si="528"/>
        <v>10</v>
      </c>
      <c r="AF2030" s="2">
        <f t="shared" si="529"/>
        <v>6</v>
      </c>
    </row>
    <row r="2031" spans="1:32">
      <c r="A2031">
        <v>34</v>
      </c>
      <c r="B2031">
        <v>42</v>
      </c>
      <c r="C2031">
        <v>33</v>
      </c>
      <c r="D2031">
        <v>29</v>
      </c>
      <c r="E2031">
        <v>59</v>
      </c>
      <c r="F2031">
        <v>38</v>
      </c>
      <c r="G2031">
        <v>58</v>
      </c>
      <c r="H2031">
        <v>53</v>
      </c>
      <c r="I2031">
        <v>52</v>
      </c>
      <c r="J2031">
        <v>29</v>
      </c>
      <c r="K2031">
        <v>36</v>
      </c>
      <c r="L2031">
        <v>37</v>
      </c>
      <c r="M2031">
        <v>38</v>
      </c>
      <c r="N2031">
        <v>43</v>
      </c>
      <c r="O2031">
        <v>35</v>
      </c>
      <c r="P2031">
        <v>41</v>
      </c>
      <c r="Q2031" s="2">
        <f t="shared" si="514"/>
        <v>13</v>
      </c>
      <c r="R2031" s="2">
        <f t="shared" si="515"/>
        <v>6</v>
      </c>
      <c r="S2031" s="2">
        <f t="shared" si="516"/>
        <v>14</v>
      </c>
      <c r="T2031" s="2">
        <f t="shared" si="517"/>
        <v>15</v>
      </c>
      <c r="U2031" s="2">
        <f t="shared" si="518"/>
        <v>1</v>
      </c>
      <c r="V2031" s="2">
        <f t="shared" si="519"/>
        <v>8</v>
      </c>
      <c r="W2031" s="2">
        <f t="shared" si="520"/>
        <v>2</v>
      </c>
      <c r="X2031" s="2">
        <f t="shared" si="521"/>
        <v>3</v>
      </c>
      <c r="Y2031" s="2">
        <f t="shared" si="522"/>
        <v>4</v>
      </c>
      <c r="Z2031" s="2">
        <f t="shared" si="523"/>
        <v>15</v>
      </c>
      <c r="AA2031" s="2">
        <f t="shared" si="524"/>
        <v>11</v>
      </c>
      <c r="AB2031" s="2">
        <f t="shared" si="525"/>
        <v>10</v>
      </c>
      <c r="AC2031" s="2">
        <f t="shared" si="526"/>
        <v>8</v>
      </c>
      <c r="AD2031" s="2">
        <f t="shared" si="527"/>
        <v>5</v>
      </c>
      <c r="AE2031" s="2">
        <f t="shared" si="528"/>
        <v>12</v>
      </c>
      <c r="AF2031" s="2">
        <f t="shared" si="529"/>
        <v>7</v>
      </c>
    </row>
    <row r="2032" spans="1:32">
      <c r="A2032">
        <v>42</v>
      </c>
      <c r="B2032">
        <v>42</v>
      </c>
      <c r="C2032">
        <v>32</v>
      </c>
      <c r="D2032">
        <v>25</v>
      </c>
      <c r="E2032">
        <v>56</v>
      </c>
      <c r="F2032">
        <v>39</v>
      </c>
      <c r="G2032">
        <v>60</v>
      </c>
      <c r="H2032">
        <v>46</v>
      </c>
      <c r="I2032">
        <v>53</v>
      </c>
      <c r="J2032">
        <v>33</v>
      </c>
      <c r="K2032">
        <v>37</v>
      </c>
      <c r="L2032">
        <v>36</v>
      </c>
      <c r="M2032">
        <v>33</v>
      </c>
      <c r="N2032">
        <v>41</v>
      </c>
      <c r="O2032">
        <v>35</v>
      </c>
      <c r="P2032">
        <v>45</v>
      </c>
      <c r="Q2032" s="2">
        <f t="shared" si="514"/>
        <v>6</v>
      </c>
      <c r="R2032" s="2">
        <f t="shared" si="515"/>
        <v>6</v>
      </c>
      <c r="S2032" s="2">
        <f t="shared" si="516"/>
        <v>15</v>
      </c>
      <c r="T2032" s="2">
        <f t="shared" si="517"/>
        <v>16</v>
      </c>
      <c r="U2032" s="2">
        <f t="shared" si="518"/>
        <v>2</v>
      </c>
      <c r="V2032" s="2">
        <f t="shared" si="519"/>
        <v>9</v>
      </c>
      <c r="W2032" s="2">
        <f t="shared" si="520"/>
        <v>1</v>
      </c>
      <c r="X2032" s="2">
        <f t="shared" si="521"/>
        <v>4</v>
      </c>
      <c r="Y2032" s="2">
        <f t="shared" si="522"/>
        <v>3</v>
      </c>
      <c r="Z2032" s="2">
        <f t="shared" si="523"/>
        <v>13</v>
      </c>
      <c r="AA2032" s="2">
        <f t="shared" si="524"/>
        <v>10</v>
      </c>
      <c r="AB2032" s="2">
        <f t="shared" si="525"/>
        <v>11</v>
      </c>
      <c r="AC2032" s="2">
        <f t="shared" si="526"/>
        <v>13</v>
      </c>
      <c r="AD2032" s="2">
        <f t="shared" si="527"/>
        <v>8</v>
      </c>
      <c r="AE2032" s="2">
        <f t="shared" si="528"/>
        <v>12</v>
      </c>
      <c r="AF2032" s="2">
        <f t="shared" si="529"/>
        <v>5</v>
      </c>
    </row>
    <row r="2033" spans="1:32">
      <c r="A2033">
        <v>36</v>
      </c>
      <c r="B2033">
        <v>43</v>
      </c>
      <c r="C2033">
        <v>33</v>
      </c>
      <c r="D2033">
        <v>29</v>
      </c>
      <c r="E2033">
        <v>52</v>
      </c>
      <c r="F2033">
        <v>42</v>
      </c>
      <c r="G2033">
        <v>51</v>
      </c>
      <c r="H2033">
        <v>47</v>
      </c>
      <c r="I2033">
        <v>52</v>
      </c>
      <c r="J2033">
        <v>32</v>
      </c>
      <c r="K2033">
        <v>42</v>
      </c>
      <c r="L2033">
        <v>41</v>
      </c>
      <c r="M2033">
        <v>32</v>
      </c>
      <c r="N2033">
        <v>42</v>
      </c>
      <c r="O2033">
        <v>41</v>
      </c>
      <c r="P2033">
        <v>45</v>
      </c>
      <c r="Q2033" s="2">
        <f t="shared" si="514"/>
        <v>12</v>
      </c>
      <c r="R2033" s="2">
        <f t="shared" si="515"/>
        <v>6</v>
      </c>
      <c r="S2033" s="2">
        <f t="shared" si="516"/>
        <v>13</v>
      </c>
      <c r="T2033" s="2">
        <f t="shared" si="517"/>
        <v>16</v>
      </c>
      <c r="U2033" s="2">
        <f t="shared" si="518"/>
        <v>1</v>
      </c>
      <c r="V2033" s="2">
        <f t="shared" si="519"/>
        <v>7</v>
      </c>
      <c r="W2033" s="2">
        <f t="shared" si="520"/>
        <v>3</v>
      </c>
      <c r="X2033" s="2">
        <f t="shared" si="521"/>
        <v>4</v>
      </c>
      <c r="Y2033" s="2">
        <f t="shared" si="522"/>
        <v>1</v>
      </c>
      <c r="Z2033" s="2">
        <f t="shared" si="523"/>
        <v>14</v>
      </c>
      <c r="AA2033" s="2">
        <f t="shared" si="524"/>
        <v>7</v>
      </c>
      <c r="AB2033" s="2">
        <f t="shared" si="525"/>
        <v>10</v>
      </c>
      <c r="AC2033" s="2">
        <f t="shared" si="526"/>
        <v>14</v>
      </c>
      <c r="AD2033" s="2">
        <f t="shared" si="527"/>
        <v>7</v>
      </c>
      <c r="AE2033" s="2">
        <f t="shared" si="528"/>
        <v>10</v>
      </c>
      <c r="AF2033" s="2">
        <f t="shared" si="529"/>
        <v>5</v>
      </c>
    </row>
    <row r="2034" spans="1:32">
      <c r="A2034">
        <v>40</v>
      </c>
      <c r="B2034">
        <v>43</v>
      </c>
      <c r="C2034">
        <v>31</v>
      </c>
      <c r="D2034">
        <v>27</v>
      </c>
      <c r="E2034">
        <v>50</v>
      </c>
      <c r="F2034">
        <v>40</v>
      </c>
      <c r="G2034">
        <v>55</v>
      </c>
      <c r="H2034">
        <v>49</v>
      </c>
      <c r="I2034">
        <v>53</v>
      </c>
      <c r="J2034">
        <v>33</v>
      </c>
      <c r="K2034">
        <v>43</v>
      </c>
      <c r="L2034">
        <v>30</v>
      </c>
      <c r="M2034">
        <v>37</v>
      </c>
      <c r="N2034">
        <v>41</v>
      </c>
      <c r="O2034">
        <v>39</v>
      </c>
      <c r="P2034">
        <v>43</v>
      </c>
      <c r="Q2034" s="2">
        <f t="shared" si="514"/>
        <v>9</v>
      </c>
      <c r="R2034" s="2">
        <f t="shared" si="515"/>
        <v>5</v>
      </c>
      <c r="S2034" s="2">
        <f t="shared" si="516"/>
        <v>14</v>
      </c>
      <c r="T2034" s="2">
        <f t="shared" si="517"/>
        <v>16</v>
      </c>
      <c r="U2034" s="2">
        <f t="shared" si="518"/>
        <v>3</v>
      </c>
      <c r="V2034" s="2">
        <f t="shared" si="519"/>
        <v>9</v>
      </c>
      <c r="W2034" s="2">
        <f t="shared" si="520"/>
        <v>1</v>
      </c>
      <c r="X2034" s="2">
        <f t="shared" si="521"/>
        <v>4</v>
      </c>
      <c r="Y2034" s="2">
        <f t="shared" si="522"/>
        <v>2</v>
      </c>
      <c r="Z2034" s="2">
        <f t="shared" si="523"/>
        <v>13</v>
      </c>
      <c r="AA2034" s="2">
        <f t="shared" si="524"/>
        <v>5</v>
      </c>
      <c r="AB2034" s="2">
        <f t="shared" si="525"/>
        <v>15</v>
      </c>
      <c r="AC2034" s="2">
        <f t="shared" si="526"/>
        <v>12</v>
      </c>
      <c r="AD2034" s="2">
        <f t="shared" si="527"/>
        <v>8</v>
      </c>
      <c r="AE2034" s="2">
        <f t="shared" si="528"/>
        <v>11</v>
      </c>
      <c r="AF2034" s="2">
        <f t="shared" si="529"/>
        <v>5</v>
      </c>
    </row>
    <row r="2035" spans="1:32">
      <c r="A2035">
        <v>35</v>
      </c>
      <c r="B2035">
        <v>40</v>
      </c>
      <c r="C2035">
        <v>30</v>
      </c>
      <c r="D2035">
        <v>32</v>
      </c>
      <c r="E2035">
        <v>61</v>
      </c>
      <c r="F2035">
        <v>40</v>
      </c>
      <c r="G2035">
        <v>54</v>
      </c>
      <c r="H2035">
        <v>51</v>
      </c>
      <c r="I2035">
        <v>53</v>
      </c>
      <c r="J2035">
        <v>29</v>
      </c>
      <c r="K2035">
        <v>40</v>
      </c>
      <c r="L2035">
        <v>36</v>
      </c>
      <c r="M2035">
        <v>31</v>
      </c>
      <c r="N2035">
        <v>42</v>
      </c>
      <c r="O2035">
        <v>37</v>
      </c>
      <c r="P2035">
        <v>42</v>
      </c>
      <c r="Q2035" s="2">
        <f t="shared" si="514"/>
        <v>12</v>
      </c>
      <c r="R2035" s="2">
        <f t="shared" si="515"/>
        <v>7</v>
      </c>
      <c r="S2035" s="2">
        <f t="shared" si="516"/>
        <v>15</v>
      </c>
      <c r="T2035" s="2">
        <f t="shared" si="517"/>
        <v>13</v>
      </c>
      <c r="U2035" s="2">
        <f t="shared" si="518"/>
        <v>1</v>
      </c>
      <c r="V2035" s="2">
        <f t="shared" si="519"/>
        <v>7</v>
      </c>
      <c r="W2035" s="2">
        <f t="shared" si="520"/>
        <v>2</v>
      </c>
      <c r="X2035" s="2">
        <f t="shared" si="521"/>
        <v>4</v>
      </c>
      <c r="Y2035" s="2">
        <f t="shared" si="522"/>
        <v>3</v>
      </c>
      <c r="Z2035" s="2">
        <f t="shared" si="523"/>
        <v>16</v>
      </c>
      <c r="AA2035" s="2">
        <f t="shared" si="524"/>
        <v>7</v>
      </c>
      <c r="AB2035" s="2">
        <f t="shared" si="525"/>
        <v>11</v>
      </c>
      <c r="AC2035" s="2">
        <f t="shared" si="526"/>
        <v>14</v>
      </c>
      <c r="AD2035" s="2">
        <f t="shared" si="527"/>
        <v>5</v>
      </c>
      <c r="AE2035" s="2">
        <f t="shared" si="528"/>
        <v>10</v>
      </c>
      <c r="AF2035" s="2">
        <f t="shared" si="529"/>
        <v>5</v>
      </c>
    </row>
    <row r="2036" spans="1:32">
      <c r="A2036">
        <v>34</v>
      </c>
      <c r="B2036">
        <v>43</v>
      </c>
      <c r="C2036">
        <v>31</v>
      </c>
      <c r="D2036">
        <v>35</v>
      </c>
      <c r="E2036">
        <v>54</v>
      </c>
      <c r="F2036">
        <v>36</v>
      </c>
      <c r="G2036">
        <v>52</v>
      </c>
      <c r="H2036">
        <v>54</v>
      </c>
      <c r="I2036">
        <v>60</v>
      </c>
      <c r="J2036">
        <v>30</v>
      </c>
      <c r="K2036">
        <v>35</v>
      </c>
      <c r="L2036">
        <v>39</v>
      </c>
      <c r="M2036">
        <v>33</v>
      </c>
      <c r="N2036">
        <v>41</v>
      </c>
      <c r="O2036">
        <v>35</v>
      </c>
      <c r="P2036">
        <v>43</v>
      </c>
      <c r="Q2036" s="2">
        <f t="shared" si="514"/>
        <v>13</v>
      </c>
      <c r="R2036" s="2">
        <f t="shared" si="515"/>
        <v>5</v>
      </c>
      <c r="S2036" s="2">
        <f t="shared" si="516"/>
        <v>15</v>
      </c>
      <c r="T2036" s="2">
        <f t="shared" si="517"/>
        <v>10</v>
      </c>
      <c r="U2036" s="2">
        <f t="shared" si="518"/>
        <v>2</v>
      </c>
      <c r="V2036" s="2">
        <f t="shared" si="519"/>
        <v>9</v>
      </c>
      <c r="W2036" s="2">
        <f t="shared" si="520"/>
        <v>4</v>
      </c>
      <c r="X2036" s="2">
        <f t="shared" si="521"/>
        <v>2</v>
      </c>
      <c r="Y2036" s="2">
        <f t="shared" si="522"/>
        <v>1</v>
      </c>
      <c r="Z2036" s="2">
        <f t="shared" si="523"/>
        <v>16</v>
      </c>
      <c r="AA2036" s="2">
        <f t="shared" si="524"/>
        <v>10</v>
      </c>
      <c r="AB2036" s="2">
        <f t="shared" si="525"/>
        <v>8</v>
      </c>
      <c r="AC2036" s="2">
        <f t="shared" si="526"/>
        <v>14</v>
      </c>
      <c r="AD2036" s="2">
        <f t="shared" si="527"/>
        <v>7</v>
      </c>
      <c r="AE2036" s="2">
        <f t="shared" si="528"/>
        <v>10</v>
      </c>
      <c r="AF2036" s="2">
        <f t="shared" si="529"/>
        <v>5</v>
      </c>
    </row>
    <row r="2037" spans="1:32">
      <c r="A2037">
        <v>37</v>
      </c>
      <c r="B2037">
        <v>41</v>
      </c>
      <c r="C2037">
        <v>36</v>
      </c>
      <c r="D2037">
        <v>29</v>
      </c>
      <c r="E2037">
        <v>51</v>
      </c>
      <c r="F2037">
        <v>39</v>
      </c>
      <c r="G2037">
        <v>49</v>
      </c>
      <c r="H2037">
        <v>51</v>
      </c>
      <c r="I2037">
        <v>55</v>
      </c>
      <c r="J2037">
        <v>38</v>
      </c>
      <c r="K2037">
        <v>37</v>
      </c>
      <c r="L2037">
        <v>32</v>
      </c>
      <c r="M2037">
        <v>36</v>
      </c>
      <c r="N2037">
        <v>43</v>
      </c>
      <c r="O2037">
        <v>33</v>
      </c>
      <c r="P2037">
        <v>46</v>
      </c>
      <c r="Q2037" s="2">
        <f t="shared" si="514"/>
        <v>10</v>
      </c>
      <c r="R2037" s="2">
        <f t="shared" si="515"/>
        <v>7</v>
      </c>
      <c r="S2037" s="2">
        <f t="shared" si="516"/>
        <v>12</v>
      </c>
      <c r="T2037" s="2">
        <f t="shared" si="517"/>
        <v>16</v>
      </c>
      <c r="U2037" s="2">
        <f t="shared" si="518"/>
        <v>2</v>
      </c>
      <c r="V2037" s="2">
        <f t="shared" si="519"/>
        <v>8</v>
      </c>
      <c r="W2037" s="2">
        <f t="shared" si="520"/>
        <v>4</v>
      </c>
      <c r="X2037" s="2">
        <f t="shared" si="521"/>
        <v>2</v>
      </c>
      <c r="Y2037" s="2">
        <f t="shared" si="522"/>
        <v>1</v>
      </c>
      <c r="Z2037" s="2">
        <f t="shared" si="523"/>
        <v>9</v>
      </c>
      <c r="AA2037" s="2">
        <f t="shared" si="524"/>
        <v>10</v>
      </c>
      <c r="AB2037" s="2">
        <f t="shared" si="525"/>
        <v>15</v>
      </c>
      <c r="AC2037" s="2">
        <f t="shared" si="526"/>
        <v>12</v>
      </c>
      <c r="AD2037" s="2">
        <f t="shared" si="527"/>
        <v>6</v>
      </c>
      <c r="AE2037" s="2">
        <f t="shared" si="528"/>
        <v>14</v>
      </c>
      <c r="AF2037" s="2">
        <f t="shared" si="529"/>
        <v>5</v>
      </c>
    </row>
    <row r="2038" spans="1:32">
      <c r="A2038">
        <v>33</v>
      </c>
      <c r="B2038">
        <v>43</v>
      </c>
      <c r="C2038">
        <v>30</v>
      </c>
      <c r="D2038">
        <v>32</v>
      </c>
      <c r="E2038">
        <v>55</v>
      </c>
      <c r="F2038">
        <v>41</v>
      </c>
      <c r="G2038">
        <v>51</v>
      </c>
      <c r="H2038">
        <v>53</v>
      </c>
      <c r="I2038">
        <v>55</v>
      </c>
      <c r="J2038">
        <v>29</v>
      </c>
      <c r="K2038">
        <v>39</v>
      </c>
      <c r="L2038">
        <v>36</v>
      </c>
      <c r="M2038">
        <v>33</v>
      </c>
      <c r="N2038">
        <v>39</v>
      </c>
      <c r="O2038">
        <v>42</v>
      </c>
      <c r="P2038">
        <v>43</v>
      </c>
      <c r="Q2038" s="2">
        <f t="shared" si="514"/>
        <v>12</v>
      </c>
      <c r="R2038" s="2">
        <f t="shared" si="515"/>
        <v>5</v>
      </c>
      <c r="S2038" s="2">
        <f t="shared" si="516"/>
        <v>15</v>
      </c>
      <c r="T2038" s="2">
        <f t="shared" si="517"/>
        <v>14</v>
      </c>
      <c r="U2038" s="2">
        <f t="shared" si="518"/>
        <v>1</v>
      </c>
      <c r="V2038" s="2">
        <f t="shared" si="519"/>
        <v>8</v>
      </c>
      <c r="W2038" s="2">
        <f t="shared" si="520"/>
        <v>4</v>
      </c>
      <c r="X2038" s="2">
        <f t="shared" si="521"/>
        <v>3</v>
      </c>
      <c r="Y2038" s="2">
        <f t="shared" si="522"/>
        <v>1</v>
      </c>
      <c r="Z2038" s="2">
        <f t="shared" si="523"/>
        <v>16</v>
      </c>
      <c r="AA2038" s="2">
        <f t="shared" si="524"/>
        <v>9</v>
      </c>
      <c r="AB2038" s="2">
        <f t="shared" si="525"/>
        <v>11</v>
      </c>
      <c r="AC2038" s="2">
        <f t="shared" si="526"/>
        <v>12</v>
      </c>
      <c r="AD2038" s="2">
        <f t="shared" si="527"/>
        <v>9</v>
      </c>
      <c r="AE2038" s="2">
        <f t="shared" si="528"/>
        <v>7</v>
      </c>
      <c r="AF2038" s="2">
        <f t="shared" si="529"/>
        <v>5</v>
      </c>
    </row>
    <row r="2039" spans="1:32">
      <c r="A2039">
        <v>35</v>
      </c>
      <c r="B2039">
        <v>44</v>
      </c>
      <c r="C2039">
        <v>34</v>
      </c>
      <c r="D2039">
        <v>32</v>
      </c>
      <c r="E2039">
        <v>56</v>
      </c>
      <c r="F2039">
        <v>36</v>
      </c>
      <c r="G2039">
        <v>58</v>
      </c>
      <c r="H2039">
        <v>51</v>
      </c>
      <c r="I2039">
        <v>51</v>
      </c>
      <c r="J2039">
        <v>38</v>
      </c>
      <c r="K2039">
        <v>38</v>
      </c>
      <c r="L2039">
        <v>33</v>
      </c>
      <c r="M2039">
        <v>36</v>
      </c>
      <c r="N2039">
        <v>38</v>
      </c>
      <c r="O2039">
        <v>34</v>
      </c>
      <c r="P2039">
        <v>40</v>
      </c>
      <c r="Q2039" s="2">
        <f t="shared" si="514"/>
        <v>12</v>
      </c>
      <c r="R2039" s="2">
        <f t="shared" si="515"/>
        <v>5</v>
      </c>
      <c r="S2039" s="2">
        <f t="shared" si="516"/>
        <v>13</v>
      </c>
      <c r="T2039" s="2">
        <f t="shared" si="517"/>
        <v>16</v>
      </c>
      <c r="U2039" s="2">
        <f t="shared" si="518"/>
        <v>2</v>
      </c>
      <c r="V2039" s="2">
        <f t="shared" si="519"/>
        <v>10</v>
      </c>
      <c r="W2039" s="2">
        <f t="shared" si="520"/>
        <v>1</v>
      </c>
      <c r="X2039" s="2">
        <f t="shared" si="521"/>
        <v>3</v>
      </c>
      <c r="Y2039" s="2">
        <f t="shared" si="522"/>
        <v>3</v>
      </c>
      <c r="Z2039" s="2">
        <f t="shared" si="523"/>
        <v>7</v>
      </c>
      <c r="AA2039" s="2">
        <f t="shared" si="524"/>
        <v>7</v>
      </c>
      <c r="AB2039" s="2">
        <f t="shared" si="525"/>
        <v>15</v>
      </c>
      <c r="AC2039" s="2">
        <f t="shared" si="526"/>
        <v>10</v>
      </c>
      <c r="AD2039" s="2">
        <f t="shared" si="527"/>
        <v>7</v>
      </c>
      <c r="AE2039" s="2">
        <f t="shared" si="528"/>
        <v>13</v>
      </c>
      <c r="AF2039" s="2">
        <f t="shared" si="529"/>
        <v>6</v>
      </c>
    </row>
    <row r="2040" spans="1:32">
      <c r="A2040">
        <v>36</v>
      </c>
      <c r="B2040">
        <v>42</v>
      </c>
      <c r="C2040">
        <v>35</v>
      </c>
      <c r="D2040">
        <v>27</v>
      </c>
      <c r="E2040">
        <v>56</v>
      </c>
      <c r="F2040">
        <v>41</v>
      </c>
      <c r="G2040">
        <v>58</v>
      </c>
      <c r="H2040">
        <v>51</v>
      </c>
      <c r="I2040">
        <v>55</v>
      </c>
      <c r="J2040">
        <v>32</v>
      </c>
      <c r="K2040">
        <v>38</v>
      </c>
      <c r="L2040">
        <v>32</v>
      </c>
      <c r="M2040">
        <v>33</v>
      </c>
      <c r="N2040">
        <v>43</v>
      </c>
      <c r="O2040">
        <v>33</v>
      </c>
      <c r="P2040">
        <v>43</v>
      </c>
      <c r="Q2040" s="2">
        <f t="shared" si="514"/>
        <v>10</v>
      </c>
      <c r="R2040" s="2">
        <f t="shared" si="515"/>
        <v>7</v>
      </c>
      <c r="S2040" s="2">
        <f t="shared" si="516"/>
        <v>11</v>
      </c>
      <c r="T2040" s="2">
        <f t="shared" si="517"/>
        <v>16</v>
      </c>
      <c r="U2040" s="2">
        <f t="shared" si="518"/>
        <v>2</v>
      </c>
      <c r="V2040" s="2">
        <f t="shared" si="519"/>
        <v>8</v>
      </c>
      <c r="W2040" s="2">
        <f t="shared" si="520"/>
        <v>1</v>
      </c>
      <c r="X2040" s="2">
        <f t="shared" si="521"/>
        <v>4</v>
      </c>
      <c r="Y2040" s="2">
        <f t="shared" si="522"/>
        <v>3</v>
      </c>
      <c r="Z2040" s="2">
        <f t="shared" si="523"/>
        <v>14</v>
      </c>
      <c r="AA2040" s="2">
        <f t="shared" si="524"/>
        <v>9</v>
      </c>
      <c r="AB2040" s="2">
        <f t="shared" si="525"/>
        <v>14</v>
      </c>
      <c r="AC2040" s="2">
        <f t="shared" si="526"/>
        <v>12</v>
      </c>
      <c r="AD2040" s="2">
        <f t="shared" si="527"/>
        <v>5</v>
      </c>
      <c r="AE2040" s="2">
        <f t="shared" si="528"/>
        <v>12</v>
      </c>
      <c r="AF2040" s="2">
        <f t="shared" si="529"/>
        <v>5</v>
      </c>
    </row>
    <row r="2041" spans="1:32">
      <c r="A2041">
        <v>38</v>
      </c>
      <c r="B2041">
        <v>39</v>
      </c>
      <c r="C2041">
        <v>30</v>
      </c>
      <c r="D2041">
        <v>27</v>
      </c>
      <c r="E2041">
        <v>59</v>
      </c>
      <c r="F2041">
        <v>44</v>
      </c>
      <c r="G2041">
        <v>60</v>
      </c>
      <c r="H2041">
        <v>51</v>
      </c>
      <c r="I2041">
        <v>54</v>
      </c>
      <c r="J2041">
        <v>35</v>
      </c>
      <c r="K2041">
        <v>35</v>
      </c>
      <c r="L2041">
        <v>32</v>
      </c>
      <c r="M2041">
        <v>38</v>
      </c>
      <c r="N2041">
        <v>43</v>
      </c>
      <c r="O2041">
        <v>35</v>
      </c>
      <c r="P2041">
        <v>39</v>
      </c>
      <c r="Q2041" s="2">
        <f t="shared" si="514"/>
        <v>9</v>
      </c>
      <c r="R2041" s="2">
        <f t="shared" si="515"/>
        <v>7</v>
      </c>
      <c r="S2041" s="2">
        <f t="shared" si="516"/>
        <v>15</v>
      </c>
      <c r="T2041" s="2">
        <f t="shared" si="517"/>
        <v>16</v>
      </c>
      <c r="U2041" s="2">
        <f t="shared" si="518"/>
        <v>2</v>
      </c>
      <c r="V2041" s="2">
        <f t="shared" si="519"/>
        <v>5</v>
      </c>
      <c r="W2041" s="2">
        <f t="shared" si="520"/>
        <v>1</v>
      </c>
      <c r="X2041" s="2">
        <f t="shared" si="521"/>
        <v>4</v>
      </c>
      <c r="Y2041" s="2">
        <f t="shared" si="522"/>
        <v>3</v>
      </c>
      <c r="Z2041" s="2">
        <f t="shared" si="523"/>
        <v>11</v>
      </c>
      <c r="AA2041" s="2">
        <f t="shared" si="524"/>
        <v>11</v>
      </c>
      <c r="AB2041" s="2">
        <f t="shared" si="525"/>
        <v>14</v>
      </c>
      <c r="AC2041" s="2">
        <f t="shared" si="526"/>
        <v>9</v>
      </c>
      <c r="AD2041" s="2">
        <f t="shared" si="527"/>
        <v>6</v>
      </c>
      <c r="AE2041" s="2">
        <f t="shared" si="528"/>
        <v>11</v>
      </c>
      <c r="AF2041" s="2">
        <f t="shared" si="529"/>
        <v>7</v>
      </c>
    </row>
    <row r="2042" spans="1:32">
      <c r="A2042">
        <v>39</v>
      </c>
      <c r="B2042">
        <v>36</v>
      </c>
      <c r="C2042">
        <v>29</v>
      </c>
      <c r="D2042">
        <v>27</v>
      </c>
      <c r="E2042">
        <v>55</v>
      </c>
      <c r="F2042">
        <v>39</v>
      </c>
      <c r="G2042">
        <v>57</v>
      </c>
      <c r="H2042">
        <v>50</v>
      </c>
      <c r="I2042">
        <v>54</v>
      </c>
      <c r="J2042">
        <v>37</v>
      </c>
      <c r="K2042">
        <v>40</v>
      </c>
      <c r="L2042">
        <v>38</v>
      </c>
      <c r="M2042">
        <v>32</v>
      </c>
      <c r="N2042">
        <v>46</v>
      </c>
      <c r="O2042">
        <v>36</v>
      </c>
      <c r="P2042">
        <v>44</v>
      </c>
      <c r="Q2042" s="2">
        <f t="shared" si="514"/>
        <v>8</v>
      </c>
      <c r="R2042" s="2">
        <f t="shared" si="515"/>
        <v>12</v>
      </c>
      <c r="S2042" s="2">
        <f t="shared" si="516"/>
        <v>15</v>
      </c>
      <c r="T2042" s="2">
        <f t="shared" si="517"/>
        <v>16</v>
      </c>
      <c r="U2042" s="2">
        <f t="shared" si="518"/>
        <v>2</v>
      </c>
      <c r="V2042" s="2">
        <f t="shared" si="519"/>
        <v>8</v>
      </c>
      <c r="W2042" s="2">
        <f t="shared" si="520"/>
        <v>1</v>
      </c>
      <c r="X2042" s="2">
        <f t="shared" si="521"/>
        <v>4</v>
      </c>
      <c r="Y2042" s="2">
        <f t="shared" si="522"/>
        <v>3</v>
      </c>
      <c r="Z2042" s="2">
        <f t="shared" si="523"/>
        <v>11</v>
      </c>
      <c r="AA2042" s="2">
        <f t="shared" si="524"/>
        <v>7</v>
      </c>
      <c r="AB2042" s="2">
        <f t="shared" si="525"/>
        <v>10</v>
      </c>
      <c r="AC2042" s="2">
        <f t="shared" si="526"/>
        <v>14</v>
      </c>
      <c r="AD2042" s="2">
        <f t="shared" si="527"/>
        <v>5</v>
      </c>
      <c r="AE2042" s="2">
        <f t="shared" si="528"/>
        <v>12</v>
      </c>
      <c r="AF2042" s="2">
        <f t="shared" si="529"/>
        <v>6</v>
      </c>
    </row>
    <row r="2043" spans="1:32">
      <c r="A2043">
        <v>40</v>
      </c>
      <c r="B2043">
        <v>40</v>
      </c>
      <c r="C2043">
        <v>31</v>
      </c>
      <c r="D2043">
        <v>26</v>
      </c>
      <c r="E2043">
        <v>57</v>
      </c>
      <c r="F2043">
        <v>40</v>
      </c>
      <c r="G2043">
        <v>51</v>
      </c>
      <c r="H2043">
        <v>52</v>
      </c>
      <c r="I2043">
        <v>58</v>
      </c>
      <c r="J2043">
        <v>31</v>
      </c>
      <c r="K2043">
        <v>40</v>
      </c>
      <c r="L2043">
        <v>34</v>
      </c>
      <c r="M2043">
        <v>37</v>
      </c>
      <c r="N2043">
        <v>39</v>
      </c>
      <c r="O2043">
        <v>36</v>
      </c>
      <c r="P2043">
        <v>41</v>
      </c>
      <c r="Q2043" s="2">
        <f t="shared" si="514"/>
        <v>6</v>
      </c>
      <c r="R2043" s="2">
        <f t="shared" si="515"/>
        <v>6</v>
      </c>
      <c r="S2043" s="2">
        <f t="shared" si="516"/>
        <v>14</v>
      </c>
      <c r="T2043" s="2">
        <f t="shared" si="517"/>
        <v>16</v>
      </c>
      <c r="U2043" s="2">
        <f t="shared" si="518"/>
        <v>2</v>
      </c>
      <c r="V2043" s="2">
        <f t="shared" si="519"/>
        <v>6</v>
      </c>
      <c r="W2043" s="2">
        <f t="shared" si="520"/>
        <v>4</v>
      </c>
      <c r="X2043" s="2">
        <f t="shared" si="521"/>
        <v>3</v>
      </c>
      <c r="Y2043" s="2">
        <f t="shared" si="522"/>
        <v>1</v>
      </c>
      <c r="Z2043" s="2">
        <f t="shared" si="523"/>
        <v>14</v>
      </c>
      <c r="AA2043" s="2">
        <f t="shared" si="524"/>
        <v>6</v>
      </c>
      <c r="AB2043" s="2">
        <f t="shared" si="525"/>
        <v>13</v>
      </c>
      <c r="AC2043" s="2">
        <f t="shared" si="526"/>
        <v>11</v>
      </c>
      <c r="AD2043" s="2">
        <f t="shared" si="527"/>
        <v>10</v>
      </c>
      <c r="AE2043" s="2">
        <f t="shared" si="528"/>
        <v>12</v>
      </c>
      <c r="AF2043" s="2">
        <f t="shared" si="529"/>
        <v>5</v>
      </c>
    </row>
    <row r="2044" spans="1:32">
      <c r="A2044">
        <v>38</v>
      </c>
      <c r="B2044">
        <v>40</v>
      </c>
      <c r="C2044">
        <v>30</v>
      </c>
      <c r="D2044">
        <v>26</v>
      </c>
      <c r="E2044">
        <v>59</v>
      </c>
      <c r="F2044">
        <v>41</v>
      </c>
      <c r="G2044">
        <v>60</v>
      </c>
      <c r="H2044">
        <v>52</v>
      </c>
      <c r="I2044">
        <v>57</v>
      </c>
      <c r="J2044">
        <v>30</v>
      </c>
      <c r="K2044">
        <v>37</v>
      </c>
      <c r="L2044">
        <v>32</v>
      </c>
      <c r="M2044">
        <v>36</v>
      </c>
      <c r="N2044">
        <v>44</v>
      </c>
      <c r="O2044">
        <v>35</v>
      </c>
      <c r="P2044">
        <v>40</v>
      </c>
      <c r="Q2044" s="2">
        <f t="shared" si="514"/>
        <v>9</v>
      </c>
      <c r="R2044" s="2">
        <f t="shared" si="515"/>
        <v>7</v>
      </c>
      <c r="S2044" s="2">
        <f t="shared" si="516"/>
        <v>14</v>
      </c>
      <c r="T2044" s="2">
        <f t="shared" si="517"/>
        <v>16</v>
      </c>
      <c r="U2044" s="2">
        <f t="shared" si="518"/>
        <v>2</v>
      </c>
      <c r="V2044" s="2">
        <f t="shared" si="519"/>
        <v>6</v>
      </c>
      <c r="W2044" s="2">
        <f t="shared" si="520"/>
        <v>1</v>
      </c>
      <c r="X2044" s="2">
        <f t="shared" si="521"/>
        <v>4</v>
      </c>
      <c r="Y2044" s="2">
        <f t="shared" si="522"/>
        <v>3</v>
      </c>
      <c r="Z2044" s="2">
        <f t="shared" si="523"/>
        <v>14</v>
      </c>
      <c r="AA2044" s="2">
        <f t="shared" si="524"/>
        <v>10</v>
      </c>
      <c r="AB2044" s="2">
        <f t="shared" si="525"/>
        <v>13</v>
      </c>
      <c r="AC2044" s="2">
        <f t="shared" si="526"/>
        <v>11</v>
      </c>
      <c r="AD2044" s="2">
        <f t="shared" si="527"/>
        <v>5</v>
      </c>
      <c r="AE2044" s="2">
        <f t="shared" si="528"/>
        <v>12</v>
      </c>
      <c r="AF2044" s="2">
        <f t="shared" si="529"/>
        <v>7</v>
      </c>
    </row>
    <row r="2045" spans="1:32">
      <c r="A2045">
        <v>39</v>
      </c>
      <c r="B2045">
        <v>43</v>
      </c>
      <c r="C2045">
        <v>34</v>
      </c>
      <c r="D2045">
        <v>26</v>
      </c>
      <c r="E2045">
        <v>54</v>
      </c>
      <c r="F2045">
        <v>39</v>
      </c>
      <c r="G2045">
        <v>50</v>
      </c>
      <c r="H2045">
        <v>50</v>
      </c>
      <c r="I2045">
        <v>52</v>
      </c>
      <c r="J2045">
        <v>30</v>
      </c>
      <c r="K2045">
        <v>41</v>
      </c>
      <c r="L2045">
        <v>37</v>
      </c>
      <c r="M2045">
        <v>35</v>
      </c>
      <c r="N2045">
        <v>46</v>
      </c>
      <c r="O2045">
        <v>36</v>
      </c>
      <c r="P2045">
        <v>42</v>
      </c>
      <c r="Q2045" s="2">
        <f t="shared" si="514"/>
        <v>9</v>
      </c>
      <c r="R2045" s="2">
        <f t="shared" si="515"/>
        <v>6</v>
      </c>
      <c r="S2045" s="2">
        <f t="shared" si="516"/>
        <v>14</v>
      </c>
      <c r="T2045" s="2">
        <f t="shared" si="517"/>
        <v>16</v>
      </c>
      <c r="U2045" s="2">
        <f t="shared" si="518"/>
        <v>1</v>
      </c>
      <c r="V2045" s="2">
        <f t="shared" si="519"/>
        <v>9</v>
      </c>
      <c r="W2045" s="2">
        <f t="shared" si="520"/>
        <v>3</v>
      </c>
      <c r="X2045" s="2">
        <f t="shared" si="521"/>
        <v>3</v>
      </c>
      <c r="Y2045" s="2">
        <f t="shared" si="522"/>
        <v>2</v>
      </c>
      <c r="Z2045" s="2">
        <f t="shared" si="523"/>
        <v>15</v>
      </c>
      <c r="AA2045" s="2">
        <f t="shared" si="524"/>
        <v>8</v>
      </c>
      <c r="AB2045" s="2">
        <f t="shared" si="525"/>
        <v>11</v>
      </c>
      <c r="AC2045" s="2">
        <f t="shared" si="526"/>
        <v>13</v>
      </c>
      <c r="AD2045" s="2">
        <f t="shared" si="527"/>
        <v>5</v>
      </c>
      <c r="AE2045" s="2">
        <f t="shared" si="528"/>
        <v>12</v>
      </c>
      <c r="AF2045" s="2">
        <f t="shared" si="529"/>
        <v>7</v>
      </c>
    </row>
    <row r="2046" spans="1:32">
      <c r="A2046">
        <v>36</v>
      </c>
      <c r="B2046">
        <v>41</v>
      </c>
      <c r="C2046">
        <v>35</v>
      </c>
      <c r="D2046">
        <v>25</v>
      </c>
      <c r="E2046">
        <v>54</v>
      </c>
      <c r="F2046">
        <v>40</v>
      </c>
      <c r="G2046">
        <v>52</v>
      </c>
      <c r="H2046">
        <v>53</v>
      </c>
      <c r="I2046">
        <v>52</v>
      </c>
      <c r="J2046">
        <v>37</v>
      </c>
      <c r="K2046">
        <v>40</v>
      </c>
      <c r="L2046">
        <v>33</v>
      </c>
      <c r="M2046">
        <v>36</v>
      </c>
      <c r="N2046">
        <v>42</v>
      </c>
      <c r="O2046">
        <v>35</v>
      </c>
      <c r="P2046">
        <v>40</v>
      </c>
      <c r="Q2046" s="2">
        <f t="shared" si="514"/>
        <v>11</v>
      </c>
      <c r="R2046" s="2">
        <f t="shared" si="515"/>
        <v>6</v>
      </c>
      <c r="S2046" s="2">
        <f t="shared" si="516"/>
        <v>13</v>
      </c>
      <c r="T2046" s="2">
        <f t="shared" si="517"/>
        <v>16</v>
      </c>
      <c r="U2046" s="2">
        <f t="shared" si="518"/>
        <v>1</v>
      </c>
      <c r="V2046" s="2">
        <f t="shared" si="519"/>
        <v>7</v>
      </c>
      <c r="W2046" s="2">
        <f t="shared" si="520"/>
        <v>3</v>
      </c>
      <c r="X2046" s="2">
        <f t="shared" si="521"/>
        <v>2</v>
      </c>
      <c r="Y2046" s="2">
        <f t="shared" si="522"/>
        <v>3</v>
      </c>
      <c r="Z2046" s="2">
        <f t="shared" si="523"/>
        <v>10</v>
      </c>
      <c r="AA2046" s="2">
        <f t="shared" si="524"/>
        <v>7</v>
      </c>
      <c r="AB2046" s="2">
        <f t="shared" si="525"/>
        <v>15</v>
      </c>
      <c r="AC2046" s="2">
        <f t="shared" si="526"/>
        <v>11</v>
      </c>
      <c r="AD2046" s="2">
        <f t="shared" si="527"/>
        <v>5</v>
      </c>
      <c r="AE2046" s="2">
        <f t="shared" si="528"/>
        <v>13</v>
      </c>
      <c r="AF2046" s="2">
        <f t="shared" si="529"/>
        <v>7</v>
      </c>
    </row>
    <row r="2047" spans="1:32">
      <c r="A2047">
        <v>37</v>
      </c>
      <c r="B2047">
        <v>40</v>
      </c>
      <c r="C2047">
        <v>31</v>
      </c>
      <c r="D2047">
        <v>27</v>
      </c>
      <c r="E2047">
        <v>59</v>
      </c>
      <c r="F2047">
        <v>41</v>
      </c>
      <c r="G2047">
        <v>57</v>
      </c>
      <c r="H2047">
        <v>53</v>
      </c>
      <c r="I2047">
        <v>55</v>
      </c>
      <c r="J2047">
        <v>31</v>
      </c>
      <c r="K2047">
        <v>36</v>
      </c>
      <c r="L2047">
        <v>35</v>
      </c>
      <c r="M2047">
        <v>30</v>
      </c>
      <c r="N2047">
        <v>46</v>
      </c>
      <c r="O2047">
        <v>38</v>
      </c>
      <c r="P2047">
        <v>43</v>
      </c>
      <c r="Q2047" s="2">
        <f t="shared" si="514"/>
        <v>10</v>
      </c>
      <c r="R2047" s="2">
        <f t="shared" si="515"/>
        <v>8</v>
      </c>
      <c r="S2047" s="2">
        <f t="shared" si="516"/>
        <v>13</v>
      </c>
      <c r="T2047" s="2">
        <f t="shared" si="517"/>
        <v>16</v>
      </c>
      <c r="U2047" s="2">
        <f t="shared" si="518"/>
        <v>1</v>
      </c>
      <c r="V2047" s="2">
        <f t="shared" si="519"/>
        <v>7</v>
      </c>
      <c r="W2047" s="2">
        <f t="shared" si="520"/>
        <v>2</v>
      </c>
      <c r="X2047" s="2">
        <f t="shared" si="521"/>
        <v>4</v>
      </c>
      <c r="Y2047" s="2">
        <f t="shared" si="522"/>
        <v>3</v>
      </c>
      <c r="Z2047" s="2">
        <f t="shared" si="523"/>
        <v>13</v>
      </c>
      <c r="AA2047" s="2">
        <f t="shared" si="524"/>
        <v>11</v>
      </c>
      <c r="AB2047" s="2">
        <f t="shared" si="525"/>
        <v>12</v>
      </c>
      <c r="AC2047" s="2">
        <f t="shared" si="526"/>
        <v>15</v>
      </c>
      <c r="AD2047" s="2">
        <f t="shared" si="527"/>
        <v>5</v>
      </c>
      <c r="AE2047" s="2">
        <f t="shared" si="528"/>
        <v>9</v>
      </c>
      <c r="AF2047" s="2">
        <f t="shared" si="529"/>
        <v>6</v>
      </c>
    </row>
    <row r="2048" spans="1:32">
      <c r="A2048">
        <v>37</v>
      </c>
      <c r="B2048">
        <v>40</v>
      </c>
      <c r="C2048">
        <v>30</v>
      </c>
      <c r="D2048">
        <v>30</v>
      </c>
      <c r="E2048">
        <v>56</v>
      </c>
      <c r="F2048">
        <v>42</v>
      </c>
      <c r="G2048">
        <v>52</v>
      </c>
      <c r="H2048">
        <v>54</v>
      </c>
      <c r="I2048">
        <v>58</v>
      </c>
      <c r="J2048">
        <v>33</v>
      </c>
      <c r="K2048">
        <v>38</v>
      </c>
      <c r="L2048">
        <v>32</v>
      </c>
      <c r="M2048">
        <v>32</v>
      </c>
      <c r="N2048">
        <v>38</v>
      </c>
      <c r="O2048">
        <v>38</v>
      </c>
      <c r="P2048">
        <v>44</v>
      </c>
      <c r="Q2048" s="2">
        <f t="shared" si="514"/>
        <v>11</v>
      </c>
      <c r="R2048" s="2">
        <f t="shared" si="515"/>
        <v>7</v>
      </c>
      <c r="S2048" s="2">
        <f t="shared" si="516"/>
        <v>15</v>
      </c>
      <c r="T2048" s="2">
        <f t="shared" si="517"/>
        <v>15</v>
      </c>
      <c r="U2048" s="2">
        <f t="shared" si="518"/>
        <v>2</v>
      </c>
      <c r="V2048" s="2">
        <f t="shared" si="519"/>
        <v>6</v>
      </c>
      <c r="W2048" s="2">
        <f t="shared" si="520"/>
        <v>4</v>
      </c>
      <c r="X2048" s="2">
        <f t="shared" si="521"/>
        <v>3</v>
      </c>
      <c r="Y2048" s="2">
        <f t="shared" si="522"/>
        <v>1</v>
      </c>
      <c r="Z2048" s="2">
        <f t="shared" si="523"/>
        <v>12</v>
      </c>
      <c r="AA2048" s="2">
        <f t="shared" si="524"/>
        <v>8</v>
      </c>
      <c r="AB2048" s="2">
        <f t="shared" si="525"/>
        <v>13</v>
      </c>
      <c r="AC2048" s="2">
        <f t="shared" si="526"/>
        <v>13</v>
      </c>
      <c r="AD2048" s="2">
        <f t="shared" si="527"/>
        <v>8</v>
      </c>
      <c r="AE2048" s="2">
        <f t="shared" si="528"/>
        <v>8</v>
      </c>
      <c r="AF2048" s="2">
        <f t="shared" si="529"/>
        <v>5</v>
      </c>
    </row>
    <row r="2049" spans="1:32">
      <c r="A2049">
        <v>35</v>
      </c>
      <c r="B2049">
        <v>42</v>
      </c>
      <c r="C2049">
        <v>33</v>
      </c>
      <c r="D2049">
        <v>28</v>
      </c>
      <c r="E2049">
        <v>61</v>
      </c>
      <c r="F2049">
        <v>41</v>
      </c>
      <c r="G2049">
        <v>58</v>
      </c>
      <c r="H2049">
        <v>52</v>
      </c>
      <c r="I2049">
        <v>54</v>
      </c>
      <c r="J2049">
        <v>28</v>
      </c>
      <c r="K2049">
        <v>39</v>
      </c>
      <c r="L2049">
        <v>32</v>
      </c>
      <c r="M2049">
        <v>38</v>
      </c>
      <c r="N2049">
        <v>41</v>
      </c>
      <c r="O2049">
        <v>37</v>
      </c>
      <c r="P2049">
        <v>41</v>
      </c>
      <c r="Q2049" s="2">
        <f t="shared" si="514"/>
        <v>12</v>
      </c>
      <c r="R2049" s="2">
        <f t="shared" si="515"/>
        <v>5</v>
      </c>
      <c r="S2049" s="2">
        <f t="shared" si="516"/>
        <v>13</v>
      </c>
      <c r="T2049" s="2">
        <f t="shared" si="517"/>
        <v>15</v>
      </c>
      <c r="U2049" s="2">
        <f t="shared" si="518"/>
        <v>1</v>
      </c>
      <c r="V2049" s="2">
        <f t="shared" si="519"/>
        <v>6</v>
      </c>
      <c r="W2049" s="2">
        <f t="shared" si="520"/>
        <v>2</v>
      </c>
      <c r="X2049" s="2">
        <f t="shared" si="521"/>
        <v>4</v>
      </c>
      <c r="Y2049" s="2">
        <f t="shared" si="522"/>
        <v>3</v>
      </c>
      <c r="Z2049" s="2">
        <f t="shared" si="523"/>
        <v>15</v>
      </c>
      <c r="AA2049" s="2">
        <f t="shared" si="524"/>
        <v>9</v>
      </c>
      <c r="AB2049" s="2">
        <f t="shared" si="525"/>
        <v>14</v>
      </c>
      <c r="AC2049" s="2">
        <f t="shared" si="526"/>
        <v>10</v>
      </c>
      <c r="AD2049" s="2">
        <f t="shared" si="527"/>
        <v>6</v>
      </c>
      <c r="AE2049" s="2">
        <f t="shared" si="528"/>
        <v>11</v>
      </c>
      <c r="AF2049" s="2">
        <f t="shared" si="529"/>
        <v>6</v>
      </c>
    </row>
    <row r="2050" spans="1:32">
      <c r="A2050">
        <v>33</v>
      </c>
      <c r="B2050">
        <v>46</v>
      </c>
      <c r="C2050">
        <v>37</v>
      </c>
      <c r="D2050">
        <v>29</v>
      </c>
      <c r="E2050">
        <v>53</v>
      </c>
      <c r="F2050">
        <v>35</v>
      </c>
      <c r="G2050">
        <v>55</v>
      </c>
      <c r="H2050">
        <v>54</v>
      </c>
      <c r="I2050">
        <v>55</v>
      </c>
      <c r="J2050">
        <v>31</v>
      </c>
      <c r="K2050">
        <v>37</v>
      </c>
      <c r="L2050">
        <v>37</v>
      </c>
      <c r="M2050">
        <v>35</v>
      </c>
      <c r="N2050">
        <v>40</v>
      </c>
      <c r="O2050">
        <v>38</v>
      </c>
      <c r="P2050">
        <v>42</v>
      </c>
      <c r="Q2050" s="2">
        <f t="shared" si="514"/>
        <v>14</v>
      </c>
      <c r="R2050" s="2">
        <f t="shared" si="515"/>
        <v>5</v>
      </c>
      <c r="S2050" s="2">
        <f t="shared" si="516"/>
        <v>9</v>
      </c>
      <c r="T2050" s="2">
        <f t="shared" si="517"/>
        <v>16</v>
      </c>
      <c r="U2050" s="2">
        <f t="shared" si="518"/>
        <v>4</v>
      </c>
      <c r="V2050" s="2">
        <f t="shared" si="519"/>
        <v>12</v>
      </c>
      <c r="W2050" s="2">
        <f t="shared" si="520"/>
        <v>1</v>
      </c>
      <c r="X2050" s="2">
        <f t="shared" si="521"/>
        <v>3</v>
      </c>
      <c r="Y2050" s="2">
        <f t="shared" si="522"/>
        <v>1</v>
      </c>
      <c r="Z2050" s="2">
        <f t="shared" si="523"/>
        <v>15</v>
      </c>
      <c r="AA2050" s="2">
        <f t="shared" si="524"/>
        <v>9</v>
      </c>
      <c r="AB2050" s="2">
        <f t="shared" si="525"/>
        <v>9</v>
      </c>
      <c r="AC2050" s="2">
        <f t="shared" si="526"/>
        <v>12</v>
      </c>
      <c r="AD2050" s="2">
        <f t="shared" si="527"/>
        <v>7</v>
      </c>
      <c r="AE2050" s="2">
        <f t="shared" si="528"/>
        <v>8</v>
      </c>
      <c r="AF2050" s="2">
        <f t="shared" si="529"/>
        <v>6</v>
      </c>
    </row>
    <row r="2051" spans="1:32">
      <c r="A2051">
        <v>37</v>
      </c>
      <c r="B2051">
        <v>39</v>
      </c>
      <c r="C2051">
        <v>27</v>
      </c>
      <c r="D2051">
        <v>28</v>
      </c>
      <c r="E2051">
        <v>54</v>
      </c>
      <c r="F2051">
        <v>40</v>
      </c>
      <c r="G2051">
        <v>53</v>
      </c>
      <c r="H2051">
        <v>54</v>
      </c>
      <c r="I2051">
        <v>54</v>
      </c>
      <c r="J2051">
        <v>34</v>
      </c>
      <c r="K2051">
        <v>39</v>
      </c>
      <c r="L2051">
        <v>31</v>
      </c>
      <c r="M2051">
        <v>39</v>
      </c>
      <c r="N2051">
        <v>44</v>
      </c>
      <c r="O2051">
        <v>36</v>
      </c>
      <c r="P2051">
        <v>41</v>
      </c>
      <c r="Q2051" s="2">
        <f t="shared" si="514"/>
        <v>11</v>
      </c>
      <c r="R2051" s="2">
        <f t="shared" si="515"/>
        <v>8</v>
      </c>
      <c r="S2051" s="2">
        <f t="shared" si="516"/>
        <v>16</v>
      </c>
      <c r="T2051" s="2">
        <f t="shared" si="517"/>
        <v>15</v>
      </c>
      <c r="U2051" s="2">
        <f t="shared" si="518"/>
        <v>1</v>
      </c>
      <c r="V2051" s="2">
        <f t="shared" si="519"/>
        <v>7</v>
      </c>
      <c r="W2051" s="2">
        <f t="shared" si="520"/>
        <v>4</v>
      </c>
      <c r="X2051" s="2">
        <f t="shared" si="521"/>
        <v>1</v>
      </c>
      <c r="Y2051" s="2">
        <f t="shared" si="522"/>
        <v>1</v>
      </c>
      <c r="Z2051" s="2">
        <f t="shared" si="523"/>
        <v>13</v>
      </c>
      <c r="AA2051" s="2">
        <f t="shared" si="524"/>
        <v>8</v>
      </c>
      <c r="AB2051" s="2">
        <f t="shared" si="525"/>
        <v>14</v>
      </c>
      <c r="AC2051" s="2">
        <f t="shared" si="526"/>
        <v>8</v>
      </c>
      <c r="AD2051" s="2">
        <f t="shared" si="527"/>
        <v>5</v>
      </c>
      <c r="AE2051" s="2">
        <f t="shared" si="528"/>
        <v>12</v>
      </c>
      <c r="AF2051" s="2">
        <f t="shared" si="529"/>
        <v>6</v>
      </c>
    </row>
    <row r="2052" spans="1:32">
      <c r="A2052">
        <v>36</v>
      </c>
      <c r="B2052">
        <v>42</v>
      </c>
      <c r="C2052">
        <v>29</v>
      </c>
      <c r="D2052">
        <v>33</v>
      </c>
      <c r="E2052">
        <v>55</v>
      </c>
      <c r="F2052">
        <v>41</v>
      </c>
      <c r="G2052">
        <v>53</v>
      </c>
      <c r="H2052">
        <v>51</v>
      </c>
      <c r="I2052">
        <v>56</v>
      </c>
      <c r="J2052">
        <v>32</v>
      </c>
      <c r="K2052">
        <v>34</v>
      </c>
      <c r="L2052">
        <v>36</v>
      </c>
      <c r="M2052">
        <v>32</v>
      </c>
      <c r="N2052">
        <v>39</v>
      </c>
      <c r="O2052">
        <v>38</v>
      </c>
      <c r="P2052">
        <v>44</v>
      </c>
      <c r="Q2052" s="2">
        <f t="shared" si="514"/>
        <v>10</v>
      </c>
      <c r="R2052" s="2">
        <f t="shared" si="515"/>
        <v>6</v>
      </c>
      <c r="S2052" s="2">
        <f t="shared" si="516"/>
        <v>16</v>
      </c>
      <c r="T2052" s="2">
        <f t="shared" si="517"/>
        <v>13</v>
      </c>
      <c r="U2052" s="2">
        <f t="shared" si="518"/>
        <v>2</v>
      </c>
      <c r="V2052" s="2">
        <f t="shared" si="519"/>
        <v>7</v>
      </c>
      <c r="W2052" s="2">
        <f t="shared" si="520"/>
        <v>3</v>
      </c>
      <c r="X2052" s="2">
        <f t="shared" si="521"/>
        <v>4</v>
      </c>
      <c r="Y2052" s="2">
        <f t="shared" si="522"/>
        <v>1</v>
      </c>
      <c r="Z2052" s="2">
        <f t="shared" si="523"/>
        <v>14</v>
      </c>
      <c r="AA2052" s="2">
        <f t="shared" si="524"/>
        <v>12</v>
      </c>
      <c r="AB2052" s="2">
        <f t="shared" si="525"/>
        <v>10</v>
      </c>
      <c r="AC2052" s="2">
        <f t="shared" si="526"/>
        <v>14</v>
      </c>
      <c r="AD2052" s="2">
        <f t="shared" si="527"/>
        <v>8</v>
      </c>
      <c r="AE2052" s="2">
        <f t="shared" si="528"/>
        <v>9</v>
      </c>
      <c r="AF2052" s="2">
        <f t="shared" si="529"/>
        <v>5</v>
      </c>
    </row>
    <row r="2053" spans="1:32">
      <c r="A2053">
        <v>37</v>
      </c>
      <c r="B2053">
        <v>39</v>
      </c>
      <c r="C2053">
        <v>32</v>
      </c>
      <c r="D2053">
        <v>32</v>
      </c>
      <c r="E2053">
        <v>58</v>
      </c>
      <c r="F2053">
        <v>39</v>
      </c>
      <c r="G2053">
        <v>58</v>
      </c>
      <c r="H2053">
        <v>49</v>
      </c>
      <c r="I2053">
        <v>56</v>
      </c>
      <c r="J2053">
        <v>34</v>
      </c>
      <c r="K2053">
        <v>36</v>
      </c>
      <c r="L2053">
        <v>35</v>
      </c>
      <c r="M2053">
        <v>39</v>
      </c>
      <c r="N2053">
        <v>40</v>
      </c>
      <c r="O2053">
        <v>34</v>
      </c>
      <c r="P2053">
        <v>41</v>
      </c>
      <c r="Q2053" s="2">
        <f t="shared" ref="Q2053:Q2116" si="530">RANK(A2053,$A2053:$P2053)</f>
        <v>10</v>
      </c>
      <c r="R2053" s="2">
        <f t="shared" ref="R2053:R2116" si="531">RANK(B2053,$A2053:$P2053)</f>
        <v>7</v>
      </c>
      <c r="S2053" s="2">
        <f t="shared" ref="S2053:S2116" si="532">RANK(C2053,$A2053:$P2053)</f>
        <v>15</v>
      </c>
      <c r="T2053" s="2">
        <f t="shared" ref="T2053:T2116" si="533">RANK(D2053,$A2053:$P2053)</f>
        <v>15</v>
      </c>
      <c r="U2053" s="2">
        <f t="shared" ref="U2053:U2116" si="534">RANK(E2053,$A2053:$P2053)</f>
        <v>1</v>
      </c>
      <c r="V2053" s="2">
        <f t="shared" ref="V2053:V2116" si="535">RANK(F2053,$A2053:$P2053)</f>
        <v>7</v>
      </c>
      <c r="W2053" s="2">
        <f t="shared" ref="W2053:W2116" si="536">RANK(G2053,$A2053:$P2053)</f>
        <v>1</v>
      </c>
      <c r="X2053" s="2">
        <f t="shared" ref="X2053:X2116" si="537">RANK(H2053,$A2053:$P2053)</f>
        <v>4</v>
      </c>
      <c r="Y2053" s="2">
        <f t="shared" ref="Y2053:Y2116" si="538">RANK(I2053,$A2053:$P2053)</f>
        <v>3</v>
      </c>
      <c r="Z2053" s="2">
        <f t="shared" ref="Z2053:Z2116" si="539">RANK(J2053,$A2053:$P2053)</f>
        <v>13</v>
      </c>
      <c r="AA2053" s="2">
        <f t="shared" ref="AA2053:AA2116" si="540">RANK(K2053,$A2053:$P2053)</f>
        <v>11</v>
      </c>
      <c r="AB2053" s="2">
        <f t="shared" ref="AB2053:AB2116" si="541">RANK(L2053,$A2053:$P2053)</f>
        <v>12</v>
      </c>
      <c r="AC2053" s="2">
        <f t="shared" ref="AC2053:AC2116" si="542">RANK(M2053,$A2053:$P2053)</f>
        <v>7</v>
      </c>
      <c r="AD2053" s="2">
        <f t="shared" ref="AD2053:AD2116" si="543">RANK(N2053,$A2053:$P2053)</f>
        <v>6</v>
      </c>
      <c r="AE2053" s="2">
        <f t="shared" ref="AE2053:AE2116" si="544">RANK(O2053,$A2053:$P2053)</f>
        <v>13</v>
      </c>
      <c r="AF2053" s="2">
        <f t="shared" ref="AF2053:AF2116" si="545">RANK(P2053,$A2053:$P2053)</f>
        <v>5</v>
      </c>
    </row>
    <row r="2054" spans="1:32">
      <c r="A2054">
        <v>34</v>
      </c>
      <c r="B2054">
        <v>39</v>
      </c>
      <c r="C2054">
        <v>31</v>
      </c>
      <c r="D2054">
        <v>28</v>
      </c>
      <c r="E2054">
        <v>57</v>
      </c>
      <c r="F2054">
        <v>43</v>
      </c>
      <c r="G2054">
        <v>58</v>
      </c>
      <c r="H2054">
        <v>53</v>
      </c>
      <c r="I2054">
        <v>50</v>
      </c>
      <c r="J2054">
        <v>35</v>
      </c>
      <c r="K2054">
        <v>40</v>
      </c>
      <c r="L2054">
        <v>36</v>
      </c>
      <c r="M2054">
        <v>31</v>
      </c>
      <c r="N2054">
        <v>43</v>
      </c>
      <c r="O2054">
        <v>35</v>
      </c>
      <c r="P2054">
        <v>42</v>
      </c>
      <c r="Q2054" s="2">
        <f t="shared" si="530"/>
        <v>13</v>
      </c>
      <c r="R2054" s="2">
        <f t="shared" si="531"/>
        <v>9</v>
      </c>
      <c r="S2054" s="2">
        <f t="shared" si="532"/>
        <v>14</v>
      </c>
      <c r="T2054" s="2">
        <f t="shared" si="533"/>
        <v>16</v>
      </c>
      <c r="U2054" s="2">
        <f t="shared" si="534"/>
        <v>2</v>
      </c>
      <c r="V2054" s="2">
        <f t="shared" si="535"/>
        <v>5</v>
      </c>
      <c r="W2054" s="2">
        <f t="shared" si="536"/>
        <v>1</v>
      </c>
      <c r="X2054" s="2">
        <f t="shared" si="537"/>
        <v>3</v>
      </c>
      <c r="Y2054" s="2">
        <f t="shared" si="538"/>
        <v>4</v>
      </c>
      <c r="Z2054" s="2">
        <f t="shared" si="539"/>
        <v>11</v>
      </c>
      <c r="AA2054" s="2">
        <f t="shared" si="540"/>
        <v>8</v>
      </c>
      <c r="AB2054" s="2">
        <f t="shared" si="541"/>
        <v>10</v>
      </c>
      <c r="AC2054" s="2">
        <f t="shared" si="542"/>
        <v>14</v>
      </c>
      <c r="AD2054" s="2">
        <f t="shared" si="543"/>
        <v>5</v>
      </c>
      <c r="AE2054" s="2">
        <f t="shared" si="544"/>
        <v>11</v>
      </c>
      <c r="AF2054" s="2">
        <f t="shared" si="545"/>
        <v>7</v>
      </c>
    </row>
    <row r="2055" spans="1:32">
      <c r="A2055">
        <v>34</v>
      </c>
      <c r="B2055">
        <v>42</v>
      </c>
      <c r="C2055">
        <v>30</v>
      </c>
      <c r="D2055">
        <v>29</v>
      </c>
      <c r="E2055">
        <v>59</v>
      </c>
      <c r="F2055">
        <v>40</v>
      </c>
      <c r="G2055">
        <v>53</v>
      </c>
      <c r="H2055">
        <v>54</v>
      </c>
      <c r="I2055">
        <v>54</v>
      </c>
      <c r="J2055">
        <v>29</v>
      </c>
      <c r="K2055">
        <v>38</v>
      </c>
      <c r="L2055">
        <v>34</v>
      </c>
      <c r="M2055">
        <v>31</v>
      </c>
      <c r="N2055">
        <v>43</v>
      </c>
      <c r="O2055">
        <v>36</v>
      </c>
      <c r="P2055">
        <v>42</v>
      </c>
      <c r="Q2055" s="2">
        <f t="shared" si="530"/>
        <v>11</v>
      </c>
      <c r="R2055" s="2">
        <f t="shared" si="531"/>
        <v>6</v>
      </c>
      <c r="S2055" s="2">
        <f t="shared" si="532"/>
        <v>14</v>
      </c>
      <c r="T2055" s="2">
        <f t="shared" si="533"/>
        <v>15</v>
      </c>
      <c r="U2055" s="2">
        <f t="shared" si="534"/>
        <v>1</v>
      </c>
      <c r="V2055" s="2">
        <f t="shared" si="535"/>
        <v>8</v>
      </c>
      <c r="W2055" s="2">
        <f t="shared" si="536"/>
        <v>4</v>
      </c>
      <c r="X2055" s="2">
        <f t="shared" si="537"/>
        <v>2</v>
      </c>
      <c r="Y2055" s="2">
        <f t="shared" si="538"/>
        <v>2</v>
      </c>
      <c r="Z2055" s="2">
        <f t="shared" si="539"/>
        <v>15</v>
      </c>
      <c r="AA2055" s="2">
        <f t="shared" si="540"/>
        <v>9</v>
      </c>
      <c r="AB2055" s="2">
        <f t="shared" si="541"/>
        <v>11</v>
      </c>
      <c r="AC2055" s="2">
        <f t="shared" si="542"/>
        <v>13</v>
      </c>
      <c r="AD2055" s="2">
        <f t="shared" si="543"/>
        <v>5</v>
      </c>
      <c r="AE2055" s="2">
        <f t="shared" si="544"/>
        <v>10</v>
      </c>
      <c r="AF2055" s="2">
        <f t="shared" si="545"/>
        <v>6</v>
      </c>
    </row>
    <row r="2056" spans="1:32">
      <c r="A2056">
        <v>32</v>
      </c>
      <c r="B2056">
        <v>43</v>
      </c>
      <c r="C2056">
        <v>31</v>
      </c>
      <c r="D2056">
        <v>26</v>
      </c>
      <c r="E2056">
        <v>57</v>
      </c>
      <c r="F2056">
        <v>39</v>
      </c>
      <c r="G2056">
        <v>53</v>
      </c>
      <c r="H2056">
        <v>54</v>
      </c>
      <c r="I2056">
        <v>52</v>
      </c>
      <c r="J2056">
        <v>31</v>
      </c>
      <c r="K2056">
        <v>36</v>
      </c>
      <c r="L2056">
        <v>35</v>
      </c>
      <c r="M2056">
        <v>36</v>
      </c>
      <c r="N2056">
        <v>41</v>
      </c>
      <c r="O2056">
        <v>40</v>
      </c>
      <c r="P2056">
        <v>43</v>
      </c>
      <c r="Q2056" s="2">
        <f t="shared" si="530"/>
        <v>13</v>
      </c>
      <c r="R2056" s="2">
        <f t="shared" si="531"/>
        <v>5</v>
      </c>
      <c r="S2056" s="2">
        <f t="shared" si="532"/>
        <v>14</v>
      </c>
      <c r="T2056" s="2">
        <f t="shared" si="533"/>
        <v>16</v>
      </c>
      <c r="U2056" s="2">
        <f t="shared" si="534"/>
        <v>1</v>
      </c>
      <c r="V2056" s="2">
        <f t="shared" si="535"/>
        <v>9</v>
      </c>
      <c r="W2056" s="2">
        <f t="shared" si="536"/>
        <v>3</v>
      </c>
      <c r="X2056" s="2">
        <f t="shared" si="537"/>
        <v>2</v>
      </c>
      <c r="Y2056" s="2">
        <f t="shared" si="538"/>
        <v>4</v>
      </c>
      <c r="Z2056" s="2">
        <f t="shared" si="539"/>
        <v>14</v>
      </c>
      <c r="AA2056" s="2">
        <f t="shared" si="540"/>
        <v>10</v>
      </c>
      <c r="AB2056" s="2">
        <f t="shared" si="541"/>
        <v>12</v>
      </c>
      <c r="AC2056" s="2">
        <f t="shared" si="542"/>
        <v>10</v>
      </c>
      <c r="AD2056" s="2">
        <f t="shared" si="543"/>
        <v>7</v>
      </c>
      <c r="AE2056" s="2">
        <f t="shared" si="544"/>
        <v>8</v>
      </c>
      <c r="AF2056" s="2">
        <f t="shared" si="545"/>
        <v>5</v>
      </c>
    </row>
    <row r="2057" spans="1:32">
      <c r="A2057">
        <v>33</v>
      </c>
      <c r="B2057">
        <v>40</v>
      </c>
      <c r="C2057">
        <v>31</v>
      </c>
      <c r="D2057">
        <v>32</v>
      </c>
      <c r="E2057">
        <v>58</v>
      </c>
      <c r="F2057">
        <v>44</v>
      </c>
      <c r="G2057">
        <v>56</v>
      </c>
      <c r="H2057">
        <v>55</v>
      </c>
      <c r="I2057">
        <v>50</v>
      </c>
      <c r="J2057">
        <v>35</v>
      </c>
      <c r="K2057">
        <v>40</v>
      </c>
      <c r="L2057">
        <v>32</v>
      </c>
      <c r="M2057">
        <v>38</v>
      </c>
      <c r="N2057">
        <v>41</v>
      </c>
      <c r="O2057">
        <v>33</v>
      </c>
      <c r="P2057">
        <v>41</v>
      </c>
      <c r="Q2057" s="2">
        <f t="shared" si="530"/>
        <v>12</v>
      </c>
      <c r="R2057" s="2">
        <f t="shared" si="531"/>
        <v>8</v>
      </c>
      <c r="S2057" s="2">
        <f t="shared" si="532"/>
        <v>16</v>
      </c>
      <c r="T2057" s="2">
        <f t="shared" si="533"/>
        <v>14</v>
      </c>
      <c r="U2057" s="2">
        <f t="shared" si="534"/>
        <v>1</v>
      </c>
      <c r="V2057" s="2">
        <f t="shared" si="535"/>
        <v>5</v>
      </c>
      <c r="W2057" s="2">
        <f t="shared" si="536"/>
        <v>2</v>
      </c>
      <c r="X2057" s="2">
        <f t="shared" si="537"/>
        <v>3</v>
      </c>
      <c r="Y2057" s="2">
        <f t="shared" si="538"/>
        <v>4</v>
      </c>
      <c r="Z2057" s="2">
        <f t="shared" si="539"/>
        <v>11</v>
      </c>
      <c r="AA2057" s="2">
        <f t="shared" si="540"/>
        <v>8</v>
      </c>
      <c r="AB2057" s="2">
        <f t="shared" si="541"/>
        <v>14</v>
      </c>
      <c r="AC2057" s="2">
        <f t="shared" si="542"/>
        <v>10</v>
      </c>
      <c r="AD2057" s="2">
        <f t="shared" si="543"/>
        <v>6</v>
      </c>
      <c r="AE2057" s="2">
        <f t="shared" si="544"/>
        <v>12</v>
      </c>
      <c r="AF2057" s="2">
        <f t="shared" si="545"/>
        <v>6</v>
      </c>
    </row>
    <row r="2058" spans="1:32">
      <c r="A2058">
        <v>33</v>
      </c>
      <c r="B2058">
        <v>41</v>
      </c>
      <c r="C2058">
        <v>30</v>
      </c>
      <c r="D2058">
        <v>31</v>
      </c>
      <c r="E2058">
        <v>53</v>
      </c>
      <c r="F2058">
        <v>39</v>
      </c>
      <c r="G2058">
        <v>54</v>
      </c>
      <c r="H2058">
        <v>49</v>
      </c>
      <c r="I2058">
        <v>60</v>
      </c>
      <c r="J2058">
        <v>36</v>
      </c>
      <c r="K2058">
        <v>36</v>
      </c>
      <c r="L2058">
        <v>32</v>
      </c>
      <c r="M2058">
        <v>34</v>
      </c>
      <c r="N2058">
        <v>41</v>
      </c>
      <c r="O2058">
        <v>37</v>
      </c>
      <c r="P2058">
        <v>44</v>
      </c>
      <c r="Q2058" s="2">
        <f t="shared" si="530"/>
        <v>13</v>
      </c>
      <c r="R2058" s="2">
        <f t="shared" si="531"/>
        <v>6</v>
      </c>
      <c r="S2058" s="2">
        <f t="shared" si="532"/>
        <v>16</v>
      </c>
      <c r="T2058" s="2">
        <f t="shared" si="533"/>
        <v>15</v>
      </c>
      <c r="U2058" s="2">
        <f t="shared" si="534"/>
        <v>3</v>
      </c>
      <c r="V2058" s="2">
        <f t="shared" si="535"/>
        <v>8</v>
      </c>
      <c r="W2058" s="2">
        <f t="shared" si="536"/>
        <v>2</v>
      </c>
      <c r="X2058" s="2">
        <f t="shared" si="537"/>
        <v>4</v>
      </c>
      <c r="Y2058" s="2">
        <f t="shared" si="538"/>
        <v>1</v>
      </c>
      <c r="Z2058" s="2">
        <f t="shared" si="539"/>
        <v>10</v>
      </c>
      <c r="AA2058" s="2">
        <f t="shared" si="540"/>
        <v>10</v>
      </c>
      <c r="AB2058" s="2">
        <f t="shared" si="541"/>
        <v>14</v>
      </c>
      <c r="AC2058" s="2">
        <f t="shared" si="542"/>
        <v>12</v>
      </c>
      <c r="AD2058" s="2">
        <f t="shared" si="543"/>
        <v>6</v>
      </c>
      <c r="AE2058" s="2">
        <f t="shared" si="544"/>
        <v>9</v>
      </c>
      <c r="AF2058" s="2">
        <f t="shared" si="545"/>
        <v>5</v>
      </c>
    </row>
    <row r="2059" spans="1:32">
      <c r="A2059">
        <v>34</v>
      </c>
      <c r="B2059">
        <v>42</v>
      </c>
      <c r="C2059">
        <v>27</v>
      </c>
      <c r="D2059">
        <v>33</v>
      </c>
      <c r="E2059">
        <v>59</v>
      </c>
      <c r="F2059">
        <v>44</v>
      </c>
      <c r="G2059">
        <v>55</v>
      </c>
      <c r="H2059">
        <v>53</v>
      </c>
      <c r="I2059">
        <v>60</v>
      </c>
      <c r="J2059">
        <v>29</v>
      </c>
      <c r="K2059">
        <v>40</v>
      </c>
      <c r="L2059">
        <v>32</v>
      </c>
      <c r="M2059">
        <v>33</v>
      </c>
      <c r="N2059">
        <v>37</v>
      </c>
      <c r="O2059">
        <v>35</v>
      </c>
      <c r="P2059">
        <v>44</v>
      </c>
      <c r="Q2059" s="2">
        <f t="shared" si="530"/>
        <v>11</v>
      </c>
      <c r="R2059" s="2">
        <f t="shared" si="531"/>
        <v>7</v>
      </c>
      <c r="S2059" s="2">
        <f t="shared" si="532"/>
        <v>16</v>
      </c>
      <c r="T2059" s="2">
        <f t="shared" si="533"/>
        <v>12</v>
      </c>
      <c r="U2059" s="2">
        <f t="shared" si="534"/>
        <v>2</v>
      </c>
      <c r="V2059" s="2">
        <f t="shared" si="535"/>
        <v>5</v>
      </c>
      <c r="W2059" s="2">
        <f t="shared" si="536"/>
        <v>3</v>
      </c>
      <c r="X2059" s="2">
        <f t="shared" si="537"/>
        <v>4</v>
      </c>
      <c r="Y2059" s="2">
        <f t="shared" si="538"/>
        <v>1</v>
      </c>
      <c r="Z2059" s="2">
        <f t="shared" si="539"/>
        <v>15</v>
      </c>
      <c r="AA2059" s="2">
        <f t="shared" si="540"/>
        <v>8</v>
      </c>
      <c r="AB2059" s="2">
        <f t="shared" si="541"/>
        <v>14</v>
      </c>
      <c r="AC2059" s="2">
        <f t="shared" si="542"/>
        <v>12</v>
      </c>
      <c r="AD2059" s="2">
        <f t="shared" si="543"/>
        <v>9</v>
      </c>
      <c r="AE2059" s="2">
        <f t="shared" si="544"/>
        <v>10</v>
      </c>
      <c r="AF2059" s="2">
        <f t="shared" si="545"/>
        <v>5</v>
      </c>
    </row>
    <row r="2060" spans="1:32">
      <c r="A2060">
        <v>38</v>
      </c>
      <c r="B2060">
        <v>40</v>
      </c>
      <c r="C2060">
        <v>31</v>
      </c>
      <c r="D2060">
        <v>28</v>
      </c>
      <c r="E2060">
        <v>59</v>
      </c>
      <c r="F2060">
        <v>38</v>
      </c>
      <c r="G2060">
        <v>48</v>
      </c>
      <c r="H2060">
        <v>52</v>
      </c>
      <c r="I2060">
        <v>58</v>
      </c>
      <c r="J2060">
        <v>30</v>
      </c>
      <c r="K2060">
        <v>36</v>
      </c>
      <c r="L2060">
        <v>36</v>
      </c>
      <c r="M2060">
        <v>36</v>
      </c>
      <c r="N2060">
        <v>43</v>
      </c>
      <c r="O2060">
        <v>37</v>
      </c>
      <c r="P2060">
        <v>44</v>
      </c>
      <c r="Q2060" s="2">
        <f t="shared" si="530"/>
        <v>8</v>
      </c>
      <c r="R2060" s="2">
        <f t="shared" si="531"/>
        <v>7</v>
      </c>
      <c r="S2060" s="2">
        <f t="shared" si="532"/>
        <v>14</v>
      </c>
      <c r="T2060" s="2">
        <f t="shared" si="533"/>
        <v>16</v>
      </c>
      <c r="U2060" s="2">
        <f t="shared" si="534"/>
        <v>1</v>
      </c>
      <c r="V2060" s="2">
        <f t="shared" si="535"/>
        <v>8</v>
      </c>
      <c r="W2060" s="2">
        <f t="shared" si="536"/>
        <v>4</v>
      </c>
      <c r="X2060" s="2">
        <f t="shared" si="537"/>
        <v>3</v>
      </c>
      <c r="Y2060" s="2">
        <f t="shared" si="538"/>
        <v>2</v>
      </c>
      <c r="Z2060" s="2">
        <f t="shared" si="539"/>
        <v>15</v>
      </c>
      <c r="AA2060" s="2">
        <f t="shared" si="540"/>
        <v>11</v>
      </c>
      <c r="AB2060" s="2">
        <f t="shared" si="541"/>
        <v>11</v>
      </c>
      <c r="AC2060" s="2">
        <f t="shared" si="542"/>
        <v>11</v>
      </c>
      <c r="AD2060" s="2">
        <f t="shared" si="543"/>
        <v>6</v>
      </c>
      <c r="AE2060" s="2">
        <f t="shared" si="544"/>
        <v>10</v>
      </c>
      <c r="AF2060" s="2">
        <f t="shared" si="545"/>
        <v>5</v>
      </c>
    </row>
    <row r="2061" spans="1:32">
      <c r="A2061">
        <v>40</v>
      </c>
      <c r="B2061">
        <v>41</v>
      </c>
      <c r="C2061">
        <v>34</v>
      </c>
      <c r="D2061">
        <v>29</v>
      </c>
      <c r="E2061">
        <v>51</v>
      </c>
      <c r="F2061">
        <v>39</v>
      </c>
      <c r="G2061">
        <v>54</v>
      </c>
      <c r="H2061">
        <v>53</v>
      </c>
      <c r="I2061">
        <v>55</v>
      </c>
      <c r="J2061">
        <v>35</v>
      </c>
      <c r="K2061">
        <v>39</v>
      </c>
      <c r="L2061">
        <v>32</v>
      </c>
      <c r="M2061">
        <v>33</v>
      </c>
      <c r="N2061">
        <v>40</v>
      </c>
      <c r="O2061">
        <v>36</v>
      </c>
      <c r="P2061">
        <v>45</v>
      </c>
      <c r="Q2061" s="2">
        <f t="shared" si="530"/>
        <v>7</v>
      </c>
      <c r="R2061" s="2">
        <f t="shared" si="531"/>
        <v>6</v>
      </c>
      <c r="S2061" s="2">
        <f t="shared" si="532"/>
        <v>13</v>
      </c>
      <c r="T2061" s="2">
        <f t="shared" si="533"/>
        <v>16</v>
      </c>
      <c r="U2061" s="2">
        <f t="shared" si="534"/>
        <v>4</v>
      </c>
      <c r="V2061" s="2">
        <f t="shared" si="535"/>
        <v>9</v>
      </c>
      <c r="W2061" s="2">
        <f t="shared" si="536"/>
        <v>2</v>
      </c>
      <c r="X2061" s="2">
        <f t="shared" si="537"/>
        <v>3</v>
      </c>
      <c r="Y2061" s="2">
        <f t="shared" si="538"/>
        <v>1</v>
      </c>
      <c r="Z2061" s="2">
        <f t="shared" si="539"/>
        <v>12</v>
      </c>
      <c r="AA2061" s="2">
        <f t="shared" si="540"/>
        <v>9</v>
      </c>
      <c r="AB2061" s="2">
        <f t="shared" si="541"/>
        <v>15</v>
      </c>
      <c r="AC2061" s="2">
        <f t="shared" si="542"/>
        <v>14</v>
      </c>
      <c r="AD2061" s="2">
        <f t="shared" si="543"/>
        <v>7</v>
      </c>
      <c r="AE2061" s="2">
        <f t="shared" si="544"/>
        <v>11</v>
      </c>
      <c r="AF2061" s="2">
        <f t="shared" si="545"/>
        <v>5</v>
      </c>
    </row>
    <row r="2062" spans="1:32">
      <c r="A2062">
        <v>36</v>
      </c>
      <c r="B2062">
        <v>39</v>
      </c>
      <c r="C2062">
        <v>33</v>
      </c>
      <c r="D2062">
        <v>23</v>
      </c>
      <c r="E2062">
        <v>53</v>
      </c>
      <c r="F2062">
        <v>41</v>
      </c>
      <c r="G2062">
        <v>55</v>
      </c>
      <c r="H2062">
        <v>52</v>
      </c>
      <c r="I2062">
        <v>60</v>
      </c>
      <c r="J2062">
        <v>38</v>
      </c>
      <c r="K2062">
        <v>42</v>
      </c>
      <c r="L2062">
        <v>29</v>
      </c>
      <c r="M2062">
        <v>36</v>
      </c>
      <c r="N2062">
        <v>45</v>
      </c>
      <c r="O2062">
        <v>35</v>
      </c>
      <c r="P2062">
        <v>42</v>
      </c>
      <c r="Q2062" s="2">
        <f t="shared" si="530"/>
        <v>11</v>
      </c>
      <c r="R2062" s="2">
        <f t="shared" si="531"/>
        <v>9</v>
      </c>
      <c r="S2062" s="2">
        <f t="shared" si="532"/>
        <v>14</v>
      </c>
      <c r="T2062" s="2">
        <f t="shared" si="533"/>
        <v>16</v>
      </c>
      <c r="U2062" s="2">
        <f t="shared" si="534"/>
        <v>3</v>
      </c>
      <c r="V2062" s="2">
        <f t="shared" si="535"/>
        <v>8</v>
      </c>
      <c r="W2062" s="2">
        <f t="shared" si="536"/>
        <v>2</v>
      </c>
      <c r="X2062" s="2">
        <f t="shared" si="537"/>
        <v>4</v>
      </c>
      <c r="Y2062" s="2">
        <f t="shared" si="538"/>
        <v>1</v>
      </c>
      <c r="Z2062" s="2">
        <f t="shared" si="539"/>
        <v>10</v>
      </c>
      <c r="AA2062" s="2">
        <f t="shared" si="540"/>
        <v>6</v>
      </c>
      <c r="AB2062" s="2">
        <f t="shared" si="541"/>
        <v>15</v>
      </c>
      <c r="AC2062" s="2">
        <f t="shared" si="542"/>
        <v>11</v>
      </c>
      <c r="AD2062" s="2">
        <f t="shared" si="543"/>
        <v>5</v>
      </c>
      <c r="AE2062" s="2">
        <f t="shared" si="544"/>
        <v>13</v>
      </c>
      <c r="AF2062" s="2">
        <f t="shared" si="545"/>
        <v>6</v>
      </c>
    </row>
    <row r="2063" spans="1:32">
      <c r="A2063">
        <v>38</v>
      </c>
      <c r="B2063">
        <v>42</v>
      </c>
      <c r="C2063">
        <v>31</v>
      </c>
      <c r="D2063">
        <v>32</v>
      </c>
      <c r="E2063">
        <v>56</v>
      </c>
      <c r="F2063">
        <v>39</v>
      </c>
      <c r="G2063">
        <v>51</v>
      </c>
      <c r="H2063">
        <v>50</v>
      </c>
      <c r="I2063">
        <v>53</v>
      </c>
      <c r="J2063">
        <v>29</v>
      </c>
      <c r="K2063">
        <v>36</v>
      </c>
      <c r="L2063">
        <v>39</v>
      </c>
      <c r="M2063">
        <v>38</v>
      </c>
      <c r="N2063">
        <v>43</v>
      </c>
      <c r="O2063">
        <v>39</v>
      </c>
      <c r="P2063">
        <v>41</v>
      </c>
      <c r="Q2063" s="2">
        <f t="shared" si="530"/>
        <v>11</v>
      </c>
      <c r="R2063" s="2">
        <f t="shared" si="531"/>
        <v>6</v>
      </c>
      <c r="S2063" s="2">
        <f t="shared" si="532"/>
        <v>15</v>
      </c>
      <c r="T2063" s="2">
        <f t="shared" si="533"/>
        <v>14</v>
      </c>
      <c r="U2063" s="2">
        <f t="shared" si="534"/>
        <v>1</v>
      </c>
      <c r="V2063" s="2">
        <f t="shared" si="535"/>
        <v>8</v>
      </c>
      <c r="W2063" s="2">
        <f t="shared" si="536"/>
        <v>3</v>
      </c>
      <c r="X2063" s="2">
        <f t="shared" si="537"/>
        <v>4</v>
      </c>
      <c r="Y2063" s="2">
        <f t="shared" si="538"/>
        <v>2</v>
      </c>
      <c r="Z2063" s="2">
        <f t="shared" si="539"/>
        <v>16</v>
      </c>
      <c r="AA2063" s="2">
        <f t="shared" si="540"/>
        <v>13</v>
      </c>
      <c r="AB2063" s="2">
        <f t="shared" si="541"/>
        <v>8</v>
      </c>
      <c r="AC2063" s="2">
        <f t="shared" si="542"/>
        <v>11</v>
      </c>
      <c r="AD2063" s="2">
        <f t="shared" si="543"/>
        <v>5</v>
      </c>
      <c r="AE2063" s="2">
        <f t="shared" si="544"/>
        <v>8</v>
      </c>
      <c r="AF2063" s="2">
        <f t="shared" si="545"/>
        <v>7</v>
      </c>
    </row>
    <row r="2064" spans="1:32">
      <c r="A2064">
        <v>35</v>
      </c>
      <c r="B2064">
        <v>43</v>
      </c>
      <c r="C2064">
        <v>36</v>
      </c>
      <c r="D2064">
        <v>33</v>
      </c>
      <c r="E2064">
        <v>59</v>
      </c>
      <c r="F2064">
        <v>40</v>
      </c>
      <c r="G2064">
        <v>57</v>
      </c>
      <c r="H2064">
        <v>54</v>
      </c>
      <c r="I2064">
        <v>51</v>
      </c>
      <c r="J2064">
        <v>30</v>
      </c>
      <c r="K2064">
        <v>35</v>
      </c>
      <c r="L2064">
        <v>36</v>
      </c>
      <c r="M2064">
        <v>33</v>
      </c>
      <c r="N2064">
        <v>42</v>
      </c>
      <c r="O2064">
        <v>32</v>
      </c>
      <c r="P2064">
        <v>39</v>
      </c>
      <c r="Q2064" s="2">
        <f t="shared" si="530"/>
        <v>11</v>
      </c>
      <c r="R2064" s="2">
        <f t="shared" si="531"/>
        <v>5</v>
      </c>
      <c r="S2064" s="2">
        <f t="shared" si="532"/>
        <v>9</v>
      </c>
      <c r="T2064" s="2">
        <f t="shared" si="533"/>
        <v>13</v>
      </c>
      <c r="U2064" s="2">
        <f t="shared" si="534"/>
        <v>1</v>
      </c>
      <c r="V2064" s="2">
        <f t="shared" si="535"/>
        <v>7</v>
      </c>
      <c r="W2064" s="2">
        <f t="shared" si="536"/>
        <v>2</v>
      </c>
      <c r="X2064" s="2">
        <f t="shared" si="537"/>
        <v>3</v>
      </c>
      <c r="Y2064" s="2">
        <f t="shared" si="538"/>
        <v>4</v>
      </c>
      <c r="Z2064" s="2">
        <f t="shared" si="539"/>
        <v>16</v>
      </c>
      <c r="AA2064" s="2">
        <f t="shared" si="540"/>
        <v>11</v>
      </c>
      <c r="AB2064" s="2">
        <f t="shared" si="541"/>
        <v>9</v>
      </c>
      <c r="AC2064" s="2">
        <f t="shared" si="542"/>
        <v>13</v>
      </c>
      <c r="AD2064" s="2">
        <f t="shared" si="543"/>
        <v>6</v>
      </c>
      <c r="AE2064" s="2">
        <f t="shared" si="544"/>
        <v>15</v>
      </c>
      <c r="AF2064" s="2">
        <f t="shared" si="545"/>
        <v>8</v>
      </c>
    </row>
    <row r="2065" spans="1:32">
      <c r="A2065">
        <v>37</v>
      </c>
      <c r="B2065">
        <v>40</v>
      </c>
      <c r="C2065">
        <v>34</v>
      </c>
      <c r="D2065">
        <v>25</v>
      </c>
      <c r="E2065">
        <v>52</v>
      </c>
      <c r="F2065">
        <v>43</v>
      </c>
      <c r="G2065">
        <v>49</v>
      </c>
      <c r="H2065">
        <v>52</v>
      </c>
      <c r="I2065">
        <v>55</v>
      </c>
      <c r="J2065">
        <v>37</v>
      </c>
      <c r="K2065">
        <v>43</v>
      </c>
      <c r="L2065">
        <v>32</v>
      </c>
      <c r="M2065">
        <v>33</v>
      </c>
      <c r="N2065">
        <v>41</v>
      </c>
      <c r="O2065">
        <v>37</v>
      </c>
      <c r="P2065">
        <v>47</v>
      </c>
      <c r="Q2065" s="2">
        <f t="shared" si="530"/>
        <v>10</v>
      </c>
      <c r="R2065" s="2">
        <f t="shared" si="531"/>
        <v>9</v>
      </c>
      <c r="S2065" s="2">
        <f t="shared" si="532"/>
        <v>13</v>
      </c>
      <c r="T2065" s="2">
        <f t="shared" si="533"/>
        <v>16</v>
      </c>
      <c r="U2065" s="2">
        <f t="shared" si="534"/>
        <v>2</v>
      </c>
      <c r="V2065" s="2">
        <f t="shared" si="535"/>
        <v>6</v>
      </c>
      <c r="W2065" s="2">
        <f t="shared" si="536"/>
        <v>4</v>
      </c>
      <c r="X2065" s="2">
        <f t="shared" si="537"/>
        <v>2</v>
      </c>
      <c r="Y2065" s="2">
        <f t="shared" si="538"/>
        <v>1</v>
      </c>
      <c r="Z2065" s="2">
        <f t="shared" si="539"/>
        <v>10</v>
      </c>
      <c r="AA2065" s="2">
        <f t="shared" si="540"/>
        <v>6</v>
      </c>
      <c r="AB2065" s="2">
        <f t="shared" si="541"/>
        <v>15</v>
      </c>
      <c r="AC2065" s="2">
        <f t="shared" si="542"/>
        <v>14</v>
      </c>
      <c r="AD2065" s="2">
        <f t="shared" si="543"/>
        <v>8</v>
      </c>
      <c r="AE2065" s="2">
        <f t="shared" si="544"/>
        <v>10</v>
      </c>
      <c r="AF2065" s="2">
        <f t="shared" si="545"/>
        <v>5</v>
      </c>
    </row>
    <row r="2066" spans="1:32">
      <c r="A2066">
        <v>37</v>
      </c>
      <c r="B2066">
        <v>41</v>
      </c>
      <c r="C2066">
        <v>32</v>
      </c>
      <c r="D2066">
        <v>23</v>
      </c>
      <c r="E2066">
        <v>53</v>
      </c>
      <c r="F2066">
        <v>35</v>
      </c>
      <c r="G2066">
        <v>52</v>
      </c>
      <c r="H2066">
        <v>56</v>
      </c>
      <c r="I2066">
        <v>56</v>
      </c>
      <c r="J2066">
        <v>29</v>
      </c>
      <c r="K2066">
        <v>34</v>
      </c>
      <c r="L2066">
        <v>37</v>
      </c>
      <c r="M2066">
        <v>41</v>
      </c>
      <c r="N2066">
        <v>47</v>
      </c>
      <c r="O2066">
        <v>38</v>
      </c>
      <c r="P2066">
        <v>42</v>
      </c>
      <c r="Q2066" s="2">
        <f t="shared" si="530"/>
        <v>10</v>
      </c>
      <c r="R2066" s="2">
        <f t="shared" si="531"/>
        <v>7</v>
      </c>
      <c r="S2066" s="2">
        <f t="shared" si="532"/>
        <v>14</v>
      </c>
      <c r="T2066" s="2">
        <f t="shared" si="533"/>
        <v>16</v>
      </c>
      <c r="U2066" s="2">
        <f t="shared" si="534"/>
        <v>3</v>
      </c>
      <c r="V2066" s="2">
        <f t="shared" si="535"/>
        <v>12</v>
      </c>
      <c r="W2066" s="2">
        <f t="shared" si="536"/>
        <v>4</v>
      </c>
      <c r="X2066" s="2">
        <f t="shared" si="537"/>
        <v>1</v>
      </c>
      <c r="Y2066" s="2">
        <f t="shared" si="538"/>
        <v>1</v>
      </c>
      <c r="Z2066" s="2">
        <f t="shared" si="539"/>
        <v>15</v>
      </c>
      <c r="AA2066" s="2">
        <f t="shared" si="540"/>
        <v>13</v>
      </c>
      <c r="AB2066" s="2">
        <f t="shared" si="541"/>
        <v>10</v>
      </c>
      <c r="AC2066" s="2">
        <f t="shared" si="542"/>
        <v>7</v>
      </c>
      <c r="AD2066" s="2">
        <f t="shared" si="543"/>
        <v>5</v>
      </c>
      <c r="AE2066" s="2">
        <f t="shared" si="544"/>
        <v>9</v>
      </c>
      <c r="AF2066" s="2">
        <f t="shared" si="545"/>
        <v>6</v>
      </c>
    </row>
    <row r="2067" spans="1:32">
      <c r="A2067">
        <v>37</v>
      </c>
      <c r="B2067">
        <v>38</v>
      </c>
      <c r="C2067">
        <v>30</v>
      </c>
      <c r="D2067">
        <v>26</v>
      </c>
      <c r="E2067">
        <v>58</v>
      </c>
      <c r="F2067">
        <v>38</v>
      </c>
      <c r="G2067">
        <v>57</v>
      </c>
      <c r="H2067">
        <v>47</v>
      </c>
      <c r="I2067">
        <v>58</v>
      </c>
      <c r="J2067">
        <v>33</v>
      </c>
      <c r="K2067">
        <v>40</v>
      </c>
      <c r="L2067">
        <v>30</v>
      </c>
      <c r="M2067">
        <v>33</v>
      </c>
      <c r="N2067">
        <v>44</v>
      </c>
      <c r="O2067">
        <v>41</v>
      </c>
      <c r="P2067">
        <v>46</v>
      </c>
      <c r="Q2067" s="2">
        <f t="shared" si="530"/>
        <v>11</v>
      </c>
      <c r="R2067" s="2">
        <f t="shared" si="531"/>
        <v>9</v>
      </c>
      <c r="S2067" s="2">
        <f t="shared" si="532"/>
        <v>14</v>
      </c>
      <c r="T2067" s="2">
        <f t="shared" si="533"/>
        <v>16</v>
      </c>
      <c r="U2067" s="2">
        <f t="shared" si="534"/>
        <v>1</v>
      </c>
      <c r="V2067" s="2">
        <f t="shared" si="535"/>
        <v>9</v>
      </c>
      <c r="W2067" s="2">
        <f t="shared" si="536"/>
        <v>3</v>
      </c>
      <c r="X2067" s="2">
        <f t="shared" si="537"/>
        <v>4</v>
      </c>
      <c r="Y2067" s="2">
        <f t="shared" si="538"/>
        <v>1</v>
      </c>
      <c r="Z2067" s="2">
        <f t="shared" si="539"/>
        <v>12</v>
      </c>
      <c r="AA2067" s="2">
        <f t="shared" si="540"/>
        <v>8</v>
      </c>
      <c r="AB2067" s="2">
        <f t="shared" si="541"/>
        <v>14</v>
      </c>
      <c r="AC2067" s="2">
        <f t="shared" si="542"/>
        <v>12</v>
      </c>
      <c r="AD2067" s="2">
        <f t="shared" si="543"/>
        <v>6</v>
      </c>
      <c r="AE2067" s="2">
        <f t="shared" si="544"/>
        <v>7</v>
      </c>
      <c r="AF2067" s="2">
        <f t="shared" si="545"/>
        <v>5</v>
      </c>
    </row>
    <row r="2068" spans="1:32">
      <c r="A2068">
        <v>34</v>
      </c>
      <c r="B2068">
        <v>37</v>
      </c>
      <c r="C2068">
        <v>37</v>
      </c>
      <c r="D2068">
        <v>28</v>
      </c>
      <c r="E2068">
        <v>56</v>
      </c>
      <c r="F2068">
        <v>41</v>
      </c>
      <c r="G2068">
        <v>58</v>
      </c>
      <c r="H2068">
        <v>54</v>
      </c>
      <c r="I2068">
        <v>50</v>
      </c>
      <c r="J2068">
        <v>32</v>
      </c>
      <c r="K2068">
        <v>35</v>
      </c>
      <c r="L2068">
        <v>39</v>
      </c>
      <c r="M2068">
        <v>36</v>
      </c>
      <c r="N2068">
        <v>39</v>
      </c>
      <c r="O2068">
        <v>33</v>
      </c>
      <c r="P2068">
        <v>43</v>
      </c>
      <c r="Q2068" s="2">
        <f t="shared" si="530"/>
        <v>13</v>
      </c>
      <c r="R2068" s="2">
        <f t="shared" si="531"/>
        <v>9</v>
      </c>
      <c r="S2068" s="2">
        <f t="shared" si="532"/>
        <v>9</v>
      </c>
      <c r="T2068" s="2">
        <f t="shared" si="533"/>
        <v>16</v>
      </c>
      <c r="U2068" s="2">
        <f t="shared" si="534"/>
        <v>2</v>
      </c>
      <c r="V2068" s="2">
        <f t="shared" si="535"/>
        <v>6</v>
      </c>
      <c r="W2068" s="2">
        <f t="shared" si="536"/>
        <v>1</v>
      </c>
      <c r="X2068" s="2">
        <f t="shared" si="537"/>
        <v>3</v>
      </c>
      <c r="Y2068" s="2">
        <f t="shared" si="538"/>
        <v>4</v>
      </c>
      <c r="Z2068" s="2">
        <f t="shared" si="539"/>
        <v>15</v>
      </c>
      <c r="AA2068" s="2">
        <f t="shared" si="540"/>
        <v>12</v>
      </c>
      <c r="AB2068" s="2">
        <f t="shared" si="541"/>
        <v>7</v>
      </c>
      <c r="AC2068" s="2">
        <f t="shared" si="542"/>
        <v>11</v>
      </c>
      <c r="AD2068" s="2">
        <f t="shared" si="543"/>
        <v>7</v>
      </c>
      <c r="AE2068" s="2">
        <f t="shared" si="544"/>
        <v>14</v>
      </c>
      <c r="AF2068" s="2">
        <f t="shared" si="545"/>
        <v>5</v>
      </c>
    </row>
    <row r="2069" spans="1:32">
      <c r="A2069">
        <v>35</v>
      </c>
      <c r="B2069">
        <v>41</v>
      </c>
      <c r="C2069">
        <v>32</v>
      </c>
      <c r="D2069">
        <v>24</v>
      </c>
      <c r="E2069">
        <v>52</v>
      </c>
      <c r="F2069">
        <v>41</v>
      </c>
      <c r="G2069">
        <v>55</v>
      </c>
      <c r="H2069">
        <v>51</v>
      </c>
      <c r="I2069">
        <v>58</v>
      </c>
      <c r="J2069">
        <v>33</v>
      </c>
      <c r="K2069">
        <v>39</v>
      </c>
      <c r="L2069">
        <v>36</v>
      </c>
      <c r="M2069">
        <v>39</v>
      </c>
      <c r="N2069">
        <v>44</v>
      </c>
      <c r="O2069">
        <v>37</v>
      </c>
      <c r="P2069">
        <v>38</v>
      </c>
      <c r="Q2069" s="2">
        <f t="shared" si="530"/>
        <v>13</v>
      </c>
      <c r="R2069" s="2">
        <f t="shared" si="531"/>
        <v>6</v>
      </c>
      <c r="S2069" s="2">
        <f t="shared" si="532"/>
        <v>15</v>
      </c>
      <c r="T2069" s="2">
        <f t="shared" si="533"/>
        <v>16</v>
      </c>
      <c r="U2069" s="2">
        <f t="shared" si="534"/>
        <v>3</v>
      </c>
      <c r="V2069" s="2">
        <f t="shared" si="535"/>
        <v>6</v>
      </c>
      <c r="W2069" s="2">
        <f t="shared" si="536"/>
        <v>2</v>
      </c>
      <c r="X2069" s="2">
        <f t="shared" si="537"/>
        <v>4</v>
      </c>
      <c r="Y2069" s="2">
        <f t="shared" si="538"/>
        <v>1</v>
      </c>
      <c r="Z2069" s="2">
        <f t="shared" si="539"/>
        <v>14</v>
      </c>
      <c r="AA2069" s="2">
        <f t="shared" si="540"/>
        <v>8</v>
      </c>
      <c r="AB2069" s="2">
        <f t="shared" si="541"/>
        <v>12</v>
      </c>
      <c r="AC2069" s="2">
        <f t="shared" si="542"/>
        <v>8</v>
      </c>
      <c r="AD2069" s="2">
        <f t="shared" si="543"/>
        <v>5</v>
      </c>
      <c r="AE2069" s="2">
        <f t="shared" si="544"/>
        <v>11</v>
      </c>
      <c r="AF2069" s="2">
        <f t="shared" si="545"/>
        <v>10</v>
      </c>
    </row>
    <row r="2070" spans="1:32">
      <c r="A2070">
        <v>30</v>
      </c>
      <c r="B2070">
        <v>43</v>
      </c>
      <c r="C2070">
        <v>31</v>
      </c>
      <c r="D2070">
        <v>26</v>
      </c>
      <c r="E2070">
        <v>54</v>
      </c>
      <c r="F2070">
        <v>39</v>
      </c>
      <c r="G2070">
        <v>56</v>
      </c>
      <c r="H2070">
        <v>54</v>
      </c>
      <c r="I2070">
        <v>53</v>
      </c>
      <c r="J2070">
        <v>34</v>
      </c>
      <c r="K2070">
        <v>40</v>
      </c>
      <c r="L2070">
        <v>33</v>
      </c>
      <c r="M2070">
        <v>35</v>
      </c>
      <c r="N2070">
        <v>43</v>
      </c>
      <c r="O2070">
        <v>41</v>
      </c>
      <c r="P2070">
        <v>41</v>
      </c>
      <c r="Q2070" s="2">
        <f t="shared" si="530"/>
        <v>15</v>
      </c>
      <c r="R2070" s="2">
        <f t="shared" si="531"/>
        <v>5</v>
      </c>
      <c r="S2070" s="2">
        <f t="shared" si="532"/>
        <v>14</v>
      </c>
      <c r="T2070" s="2">
        <f t="shared" si="533"/>
        <v>16</v>
      </c>
      <c r="U2070" s="2">
        <f t="shared" si="534"/>
        <v>2</v>
      </c>
      <c r="V2070" s="2">
        <f t="shared" si="535"/>
        <v>10</v>
      </c>
      <c r="W2070" s="2">
        <f t="shared" si="536"/>
        <v>1</v>
      </c>
      <c r="X2070" s="2">
        <f t="shared" si="537"/>
        <v>2</v>
      </c>
      <c r="Y2070" s="2">
        <f t="shared" si="538"/>
        <v>4</v>
      </c>
      <c r="Z2070" s="2">
        <f t="shared" si="539"/>
        <v>12</v>
      </c>
      <c r="AA2070" s="2">
        <f t="shared" si="540"/>
        <v>9</v>
      </c>
      <c r="AB2070" s="2">
        <f t="shared" si="541"/>
        <v>13</v>
      </c>
      <c r="AC2070" s="2">
        <f t="shared" si="542"/>
        <v>11</v>
      </c>
      <c r="AD2070" s="2">
        <f t="shared" si="543"/>
        <v>5</v>
      </c>
      <c r="AE2070" s="2">
        <f t="shared" si="544"/>
        <v>7</v>
      </c>
      <c r="AF2070" s="2">
        <f t="shared" si="545"/>
        <v>7</v>
      </c>
    </row>
    <row r="2071" spans="1:32">
      <c r="A2071">
        <v>30</v>
      </c>
      <c r="B2071">
        <v>42</v>
      </c>
      <c r="C2071">
        <v>32</v>
      </c>
      <c r="D2071">
        <v>29</v>
      </c>
      <c r="E2071">
        <v>56</v>
      </c>
      <c r="F2071">
        <v>45</v>
      </c>
      <c r="G2071">
        <v>55</v>
      </c>
      <c r="H2071">
        <v>50</v>
      </c>
      <c r="I2071">
        <v>53</v>
      </c>
      <c r="J2071">
        <v>34</v>
      </c>
      <c r="K2071">
        <v>39</v>
      </c>
      <c r="L2071">
        <v>36</v>
      </c>
      <c r="M2071">
        <v>34</v>
      </c>
      <c r="N2071">
        <v>41</v>
      </c>
      <c r="O2071">
        <v>38</v>
      </c>
      <c r="P2071">
        <v>42</v>
      </c>
      <c r="Q2071" s="2">
        <f t="shared" si="530"/>
        <v>15</v>
      </c>
      <c r="R2071" s="2">
        <f t="shared" si="531"/>
        <v>6</v>
      </c>
      <c r="S2071" s="2">
        <f t="shared" si="532"/>
        <v>14</v>
      </c>
      <c r="T2071" s="2">
        <f t="shared" si="533"/>
        <v>16</v>
      </c>
      <c r="U2071" s="2">
        <f t="shared" si="534"/>
        <v>1</v>
      </c>
      <c r="V2071" s="2">
        <f t="shared" si="535"/>
        <v>5</v>
      </c>
      <c r="W2071" s="2">
        <f t="shared" si="536"/>
        <v>2</v>
      </c>
      <c r="X2071" s="2">
        <f t="shared" si="537"/>
        <v>4</v>
      </c>
      <c r="Y2071" s="2">
        <f t="shared" si="538"/>
        <v>3</v>
      </c>
      <c r="Z2071" s="2">
        <f t="shared" si="539"/>
        <v>12</v>
      </c>
      <c r="AA2071" s="2">
        <f t="shared" si="540"/>
        <v>9</v>
      </c>
      <c r="AB2071" s="2">
        <f t="shared" si="541"/>
        <v>11</v>
      </c>
      <c r="AC2071" s="2">
        <f t="shared" si="542"/>
        <v>12</v>
      </c>
      <c r="AD2071" s="2">
        <f t="shared" si="543"/>
        <v>8</v>
      </c>
      <c r="AE2071" s="2">
        <f t="shared" si="544"/>
        <v>10</v>
      </c>
      <c r="AF2071" s="2">
        <f t="shared" si="545"/>
        <v>6</v>
      </c>
    </row>
    <row r="2072" spans="1:32">
      <c r="A2072">
        <v>37</v>
      </c>
      <c r="B2072">
        <v>40</v>
      </c>
      <c r="C2072">
        <v>30</v>
      </c>
      <c r="D2072">
        <v>32</v>
      </c>
      <c r="E2072">
        <v>59</v>
      </c>
      <c r="F2072">
        <v>38</v>
      </c>
      <c r="G2072">
        <v>56</v>
      </c>
      <c r="H2072">
        <v>50</v>
      </c>
      <c r="I2072">
        <v>56</v>
      </c>
      <c r="J2072">
        <v>35</v>
      </c>
      <c r="K2072">
        <v>38</v>
      </c>
      <c r="L2072">
        <v>34</v>
      </c>
      <c r="M2072">
        <v>35</v>
      </c>
      <c r="N2072">
        <v>40</v>
      </c>
      <c r="O2072">
        <v>36</v>
      </c>
      <c r="P2072">
        <v>39</v>
      </c>
      <c r="Q2072" s="2">
        <f t="shared" si="530"/>
        <v>10</v>
      </c>
      <c r="R2072" s="2">
        <f t="shared" si="531"/>
        <v>5</v>
      </c>
      <c r="S2072" s="2">
        <f t="shared" si="532"/>
        <v>16</v>
      </c>
      <c r="T2072" s="2">
        <f t="shared" si="533"/>
        <v>15</v>
      </c>
      <c r="U2072" s="2">
        <f t="shared" si="534"/>
        <v>1</v>
      </c>
      <c r="V2072" s="2">
        <f t="shared" si="535"/>
        <v>8</v>
      </c>
      <c r="W2072" s="2">
        <f t="shared" si="536"/>
        <v>2</v>
      </c>
      <c r="X2072" s="2">
        <f t="shared" si="537"/>
        <v>4</v>
      </c>
      <c r="Y2072" s="2">
        <f t="shared" si="538"/>
        <v>2</v>
      </c>
      <c r="Z2072" s="2">
        <f t="shared" si="539"/>
        <v>12</v>
      </c>
      <c r="AA2072" s="2">
        <f t="shared" si="540"/>
        <v>8</v>
      </c>
      <c r="AB2072" s="2">
        <f t="shared" si="541"/>
        <v>14</v>
      </c>
      <c r="AC2072" s="2">
        <f t="shared" si="542"/>
        <v>12</v>
      </c>
      <c r="AD2072" s="2">
        <f t="shared" si="543"/>
        <v>5</v>
      </c>
      <c r="AE2072" s="2">
        <f t="shared" si="544"/>
        <v>11</v>
      </c>
      <c r="AF2072" s="2">
        <f t="shared" si="545"/>
        <v>7</v>
      </c>
    </row>
    <row r="2073" spans="1:32">
      <c r="A2073">
        <v>40</v>
      </c>
      <c r="B2073">
        <v>39</v>
      </c>
      <c r="C2073">
        <v>30</v>
      </c>
      <c r="D2073">
        <v>26</v>
      </c>
      <c r="E2073">
        <v>59</v>
      </c>
      <c r="F2073">
        <v>41</v>
      </c>
      <c r="G2073">
        <v>60</v>
      </c>
      <c r="H2073">
        <v>49</v>
      </c>
      <c r="I2073">
        <v>57</v>
      </c>
      <c r="J2073">
        <v>33</v>
      </c>
      <c r="K2073">
        <v>37</v>
      </c>
      <c r="L2073">
        <v>32</v>
      </c>
      <c r="M2073">
        <v>33</v>
      </c>
      <c r="N2073">
        <v>46</v>
      </c>
      <c r="O2073">
        <v>35</v>
      </c>
      <c r="P2073">
        <v>42</v>
      </c>
      <c r="Q2073" s="2">
        <f t="shared" si="530"/>
        <v>8</v>
      </c>
      <c r="R2073" s="2">
        <f t="shared" si="531"/>
        <v>9</v>
      </c>
      <c r="S2073" s="2">
        <f t="shared" si="532"/>
        <v>15</v>
      </c>
      <c r="T2073" s="2">
        <f t="shared" si="533"/>
        <v>16</v>
      </c>
      <c r="U2073" s="2">
        <f t="shared" si="534"/>
        <v>2</v>
      </c>
      <c r="V2073" s="2">
        <f t="shared" si="535"/>
        <v>7</v>
      </c>
      <c r="W2073" s="2">
        <f t="shared" si="536"/>
        <v>1</v>
      </c>
      <c r="X2073" s="2">
        <f t="shared" si="537"/>
        <v>4</v>
      </c>
      <c r="Y2073" s="2">
        <f t="shared" si="538"/>
        <v>3</v>
      </c>
      <c r="Z2073" s="2">
        <f t="shared" si="539"/>
        <v>12</v>
      </c>
      <c r="AA2073" s="2">
        <f t="shared" si="540"/>
        <v>10</v>
      </c>
      <c r="AB2073" s="2">
        <f t="shared" si="541"/>
        <v>14</v>
      </c>
      <c r="AC2073" s="2">
        <f t="shared" si="542"/>
        <v>12</v>
      </c>
      <c r="AD2073" s="2">
        <f t="shared" si="543"/>
        <v>5</v>
      </c>
      <c r="AE2073" s="2">
        <f t="shared" si="544"/>
        <v>11</v>
      </c>
      <c r="AF2073" s="2">
        <f t="shared" si="545"/>
        <v>6</v>
      </c>
    </row>
    <row r="2074" spans="1:32">
      <c r="A2074">
        <v>34</v>
      </c>
      <c r="B2074">
        <v>37</v>
      </c>
      <c r="C2074">
        <v>34</v>
      </c>
      <c r="D2074">
        <v>25</v>
      </c>
      <c r="E2074">
        <v>59</v>
      </c>
      <c r="F2074">
        <v>39</v>
      </c>
      <c r="G2074">
        <v>53</v>
      </c>
      <c r="H2074">
        <v>53</v>
      </c>
      <c r="I2074">
        <v>52</v>
      </c>
      <c r="J2074">
        <v>31</v>
      </c>
      <c r="K2074">
        <v>43</v>
      </c>
      <c r="L2074">
        <v>37</v>
      </c>
      <c r="M2074">
        <v>31</v>
      </c>
      <c r="N2074">
        <v>47</v>
      </c>
      <c r="O2074">
        <v>37</v>
      </c>
      <c r="P2074">
        <v>41</v>
      </c>
      <c r="Q2074" s="2">
        <f t="shared" si="530"/>
        <v>12</v>
      </c>
      <c r="R2074" s="2">
        <f t="shared" si="531"/>
        <v>9</v>
      </c>
      <c r="S2074" s="2">
        <f t="shared" si="532"/>
        <v>12</v>
      </c>
      <c r="T2074" s="2">
        <f t="shared" si="533"/>
        <v>16</v>
      </c>
      <c r="U2074" s="2">
        <f t="shared" si="534"/>
        <v>1</v>
      </c>
      <c r="V2074" s="2">
        <f t="shared" si="535"/>
        <v>8</v>
      </c>
      <c r="W2074" s="2">
        <f t="shared" si="536"/>
        <v>2</v>
      </c>
      <c r="X2074" s="2">
        <f t="shared" si="537"/>
        <v>2</v>
      </c>
      <c r="Y2074" s="2">
        <f t="shared" si="538"/>
        <v>4</v>
      </c>
      <c r="Z2074" s="2">
        <f t="shared" si="539"/>
        <v>14</v>
      </c>
      <c r="AA2074" s="2">
        <f t="shared" si="540"/>
        <v>6</v>
      </c>
      <c r="AB2074" s="2">
        <f t="shared" si="541"/>
        <v>9</v>
      </c>
      <c r="AC2074" s="2">
        <f t="shared" si="542"/>
        <v>14</v>
      </c>
      <c r="AD2074" s="2">
        <f t="shared" si="543"/>
        <v>5</v>
      </c>
      <c r="AE2074" s="2">
        <f t="shared" si="544"/>
        <v>9</v>
      </c>
      <c r="AF2074" s="2">
        <f t="shared" si="545"/>
        <v>7</v>
      </c>
    </row>
    <row r="2075" spans="1:32">
      <c r="A2075">
        <v>36</v>
      </c>
      <c r="B2075">
        <v>40</v>
      </c>
      <c r="C2075">
        <v>32</v>
      </c>
      <c r="D2075">
        <v>28</v>
      </c>
      <c r="E2075">
        <v>56</v>
      </c>
      <c r="F2075">
        <v>40</v>
      </c>
      <c r="G2075">
        <v>54</v>
      </c>
      <c r="H2075">
        <v>50</v>
      </c>
      <c r="I2075">
        <v>51</v>
      </c>
      <c r="J2075">
        <v>35</v>
      </c>
      <c r="K2075">
        <v>43</v>
      </c>
      <c r="L2075">
        <v>32</v>
      </c>
      <c r="M2075">
        <v>39</v>
      </c>
      <c r="N2075">
        <v>42</v>
      </c>
      <c r="O2075">
        <v>34</v>
      </c>
      <c r="P2075">
        <v>39</v>
      </c>
      <c r="Q2075" s="2">
        <f t="shared" si="530"/>
        <v>11</v>
      </c>
      <c r="R2075" s="2">
        <f t="shared" si="531"/>
        <v>7</v>
      </c>
      <c r="S2075" s="2">
        <f t="shared" si="532"/>
        <v>14</v>
      </c>
      <c r="T2075" s="2">
        <f t="shared" si="533"/>
        <v>16</v>
      </c>
      <c r="U2075" s="2">
        <f t="shared" si="534"/>
        <v>1</v>
      </c>
      <c r="V2075" s="2">
        <f t="shared" si="535"/>
        <v>7</v>
      </c>
      <c r="W2075" s="2">
        <f t="shared" si="536"/>
        <v>2</v>
      </c>
      <c r="X2075" s="2">
        <f t="shared" si="537"/>
        <v>4</v>
      </c>
      <c r="Y2075" s="2">
        <f t="shared" si="538"/>
        <v>3</v>
      </c>
      <c r="Z2075" s="2">
        <f t="shared" si="539"/>
        <v>12</v>
      </c>
      <c r="AA2075" s="2">
        <f t="shared" si="540"/>
        <v>5</v>
      </c>
      <c r="AB2075" s="2">
        <f t="shared" si="541"/>
        <v>14</v>
      </c>
      <c r="AC2075" s="2">
        <f t="shared" si="542"/>
        <v>9</v>
      </c>
      <c r="AD2075" s="2">
        <f t="shared" si="543"/>
        <v>6</v>
      </c>
      <c r="AE2075" s="2">
        <f t="shared" si="544"/>
        <v>13</v>
      </c>
      <c r="AF2075" s="2">
        <f t="shared" si="545"/>
        <v>9</v>
      </c>
    </row>
    <row r="2076" spans="1:32">
      <c r="A2076">
        <v>35</v>
      </c>
      <c r="B2076">
        <v>40</v>
      </c>
      <c r="C2076">
        <v>32</v>
      </c>
      <c r="D2076">
        <v>31</v>
      </c>
      <c r="E2076">
        <v>54</v>
      </c>
      <c r="F2076">
        <v>39</v>
      </c>
      <c r="G2076">
        <v>58</v>
      </c>
      <c r="H2076">
        <v>55</v>
      </c>
      <c r="I2076">
        <v>53</v>
      </c>
      <c r="J2076">
        <v>31</v>
      </c>
      <c r="K2076">
        <v>39</v>
      </c>
      <c r="L2076">
        <v>35</v>
      </c>
      <c r="M2076">
        <v>35</v>
      </c>
      <c r="N2076">
        <v>40</v>
      </c>
      <c r="O2076">
        <v>36</v>
      </c>
      <c r="P2076">
        <v>41</v>
      </c>
      <c r="Q2076" s="2">
        <f t="shared" si="530"/>
        <v>11</v>
      </c>
      <c r="R2076" s="2">
        <f t="shared" si="531"/>
        <v>6</v>
      </c>
      <c r="S2076" s="2">
        <f t="shared" si="532"/>
        <v>14</v>
      </c>
      <c r="T2076" s="2">
        <f t="shared" si="533"/>
        <v>15</v>
      </c>
      <c r="U2076" s="2">
        <f t="shared" si="534"/>
        <v>3</v>
      </c>
      <c r="V2076" s="2">
        <f t="shared" si="535"/>
        <v>8</v>
      </c>
      <c r="W2076" s="2">
        <f t="shared" si="536"/>
        <v>1</v>
      </c>
      <c r="X2076" s="2">
        <f t="shared" si="537"/>
        <v>2</v>
      </c>
      <c r="Y2076" s="2">
        <f t="shared" si="538"/>
        <v>4</v>
      </c>
      <c r="Z2076" s="2">
        <f t="shared" si="539"/>
        <v>15</v>
      </c>
      <c r="AA2076" s="2">
        <f t="shared" si="540"/>
        <v>8</v>
      </c>
      <c r="AB2076" s="2">
        <f t="shared" si="541"/>
        <v>11</v>
      </c>
      <c r="AC2076" s="2">
        <f t="shared" si="542"/>
        <v>11</v>
      </c>
      <c r="AD2076" s="2">
        <f t="shared" si="543"/>
        <v>6</v>
      </c>
      <c r="AE2076" s="2">
        <f t="shared" si="544"/>
        <v>10</v>
      </c>
      <c r="AF2076" s="2">
        <f t="shared" si="545"/>
        <v>5</v>
      </c>
    </row>
    <row r="2077" spans="1:32">
      <c r="A2077">
        <v>39</v>
      </c>
      <c r="B2077">
        <v>42</v>
      </c>
      <c r="C2077">
        <v>34</v>
      </c>
      <c r="D2077">
        <v>25</v>
      </c>
      <c r="E2077">
        <v>54</v>
      </c>
      <c r="F2077">
        <v>39</v>
      </c>
      <c r="G2077">
        <v>60</v>
      </c>
      <c r="H2077">
        <v>58</v>
      </c>
      <c r="I2077">
        <v>52</v>
      </c>
      <c r="J2077">
        <v>30</v>
      </c>
      <c r="K2077">
        <v>36</v>
      </c>
      <c r="L2077">
        <v>33</v>
      </c>
      <c r="M2077">
        <v>36</v>
      </c>
      <c r="N2077">
        <v>44</v>
      </c>
      <c r="O2077">
        <v>35</v>
      </c>
      <c r="P2077">
        <v>41</v>
      </c>
      <c r="Q2077" s="2">
        <f t="shared" si="530"/>
        <v>8</v>
      </c>
      <c r="R2077" s="2">
        <f t="shared" si="531"/>
        <v>6</v>
      </c>
      <c r="S2077" s="2">
        <f t="shared" si="532"/>
        <v>13</v>
      </c>
      <c r="T2077" s="2">
        <f t="shared" si="533"/>
        <v>16</v>
      </c>
      <c r="U2077" s="2">
        <f t="shared" si="534"/>
        <v>3</v>
      </c>
      <c r="V2077" s="2">
        <f t="shared" si="535"/>
        <v>8</v>
      </c>
      <c r="W2077" s="2">
        <f t="shared" si="536"/>
        <v>1</v>
      </c>
      <c r="X2077" s="2">
        <f t="shared" si="537"/>
        <v>2</v>
      </c>
      <c r="Y2077" s="2">
        <f t="shared" si="538"/>
        <v>4</v>
      </c>
      <c r="Z2077" s="2">
        <f t="shared" si="539"/>
        <v>15</v>
      </c>
      <c r="AA2077" s="2">
        <f t="shared" si="540"/>
        <v>10</v>
      </c>
      <c r="AB2077" s="2">
        <f t="shared" si="541"/>
        <v>14</v>
      </c>
      <c r="AC2077" s="2">
        <f t="shared" si="542"/>
        <v>10</v>
      </c>
      <c r="AD2077" s="2">
        <f t="shared" si="543"/>
        <v>5</v>
      </c>
      <c r="AE2077" s="2">
        <f t="shared" si="544"/>
        <v>12</v>
      </c>
      <c r="AF2077" s="2">
        <f t="shared" si="545"/>
        <v>7</v>
      </c>
    </row>
    <row r="2078" spans="1:32">
      <c r="A2078">
        <v>35</v>
      </c>
      <c r="B2078">
        <v>37</v>
      </c>
      <c r="C2078">
        <v>30</v>
      </c>
      <c r="D2078">
        <v>26</v>
      </c>
      <c r="E2078">
        <v>58</v>
      </c>
      <c r="F2078">
        <v>39</v>
      </c>
      <c r="G2078">
        <v>53</v>
      </c>
      <c r="H2078">
        <v>51</v>
      </c>
      <c r="I2078">
        <v>56</v>
      </c>
      <c r="J2078">
        <v>35</v>
      </c>
      <c r="K2078">
        <v>39</v>
      </c>
      <c r="L2078">
        <v>32</v>
      </c>
      <c r="M2078">
        <v>35</v>
      </c>
      <c r="N2078">
        <v>42</v>
      </c>
      <c r="O2078">
        <v>44</v>
      </c>
      <c r="P2078">
        <v>42</v>
      </c>
      <c r="Q2078" s="2">
        <f t="shared" si="530"/>
        <v>11</v>
      </c>
      <c r="R2078" s="2">
        <f t="shared" si="531"/>
        <v>10</v>
      </c>
      <c r="S2078" s="2">
        <f t="shared" si="532"/>
        <v>15</v>
      </c>
      <c r="T2078" s="2">
        <f t="shared" si="533"/>
        <v>16</v>
      </c>
      <c r="U2078" s="2">
        <f t="shared" si="534"/>
        <v>1</v>
      </c>
      <c r="V2078" s="2">
        <f t="shared" si="535"/>
        <v>8</v>
      </c>
      <c r="W2078" s="2">
        <f t="shared" si="536"/>
        <v>3</v>
      </c>
      <c r="X2078" s="2">
        <f t="shared" si="537"/>
        <v>4</v>
      </c>
      <c r="Y2078" s="2">
        <f t="shared" si="538"/>
        <v>2</v>
      </c>
      <c r="Z2078" s="2">
        <f t="shared" si="539"/>
        <v>11</v>
      </c>
      <c r="AA2078" s="2">
        <f t="shared" si="540"/>
        <v>8</v>
      </c>
      <c r="AB2078" s="2">
        <f t="shared" si="541"/>
        <v>14</v>
      </c>
      <c r="AC2078" s="2">
        <f t="shared" si="542"/>
        <v>11</v>
      </c>
      <c r="AD2078" s="2">
        <f t="shared" si="543"/>
        <v>6</v>
      </c>
      <c r="AE2078" s="2">
        <f t="shared" si="544"/>
        <v>5</v>
      </c>
      <c r="AF2078" s="2">
        <f t="shared" si="545"/>
        <v>6</v>
      </c>
    </row>
    <row r="2079" spans="1:32">
      <c r="A2079">
        <v>36</v>
      </c>
      <c r="B2079">
        <v>42</v>
      </c>
      <c r="C2079">
        <v>31</v>
      </c>
      <c r="D2079">
        <v>32</v>
      </c>
      <c r="E2079">
        <v>57</v>
      </c>
      <c r="F2079">
        <v>39</v>
      </c>
      <c r="G2079">
        <v>53</v>
      </c>
      <c r="H2079">
        <v>56</v>
      </c>
      <c r="I2079">
        <v>54</v>
      </c>
      <c r="J2079">
        <v>28</v>
      </c>
      <c r="K2079">
        <v>39</v>
      </c>
      <c r="L2079">
        <v>37</v>
      </c>
      <c r="M2079">
        <v>32</v>
      </c>
      <c r="N2079">
        <v>38</v>
      </c>
      <c r="O2079">
        <v>38</v>
      </c>
      <c r="P2079">
        <v>46</v>
      </c>
      <c r="Q2079" s="2">
        <f t="shared" si="530"/>
        <v>12</v>
      </c>
      <c r="R2079" s="2">
        <f t="shared" si="531"/>
        <v>6</v>
      </c>
      <c r="S2079" s="2">
        <f t="shared" si="532"/>
        <v>15</v>
      </c>
      <c r="T2079" s="2">
        <f t="shared" si="533"/>
        <v>13</v>
      </c>
      <c r="U2079" s="2">
        <f t="shared" si="534"/>
        <v>1</v>
      </c>
      <c r="V2079" s="2">
        <f t="shared" si="535"/>
        <v>7</v>
      </c>
      <c r="W2079" s="2">
        <f t="shared" si="536"/>
        <v>4</v>
      </c>
      <c r="X2079" s="2">
        <f t="shared" si="537"/>
        <v>2</v>
      </c>
      <c r="Y2079" s="2">
        <f t="shared" si="538"/>
        <v>3</v>
      </c>
      <c r="Z2079" s="2">
        <f t="shared" si="539"/>
        <v>16</v>
      </c>
      <c r="AA2079" s="2">
        <f t="shared" si="540"/>
        <v>7</v>
      </c>
      <c r="AB2079" s="2">
        <f t="shared" si="541"/>
        <v>11</v>
      </c>
      <c r="AC2079" s="2">
        <f t="shared" si="542"/>
        <v>13</v>
      </c>
      <c r="AD2079" s="2">
        <f t="shared" si="543"/>
        <v>9</v>
      </c>
      <c r="AE2079" s="2">
        <f t="shared" si="544"/>
        <v>9</v>
      </c>
      <c r="AF2079" s="2">
        <f t="shared" si="545"/>
        <v>5</v>
      </c>
    </row>
    <row r="2080" spans="1:32">
      <c r="A2080">
        <v>31</v>
      </c>
      <c r="B2080">
        <v>38</v>
      </c>
      <c r="C2080">
        <v>30</v>
      </c>
      <c r="D2080">
        <v>29</v>
      </c>
      <c r="E2080">
        <v>58</v>
      </c>
      <c r="F2080">
        <v>39</v>
      </c>
      <c r="G2080">
        <v>58</v>
      </c>
      <c r="H2080">
        <v>55</v>
      </c>
      <c r="I2080">
        <v>55</v>
      </c>
      <c r="J2080">
        <v>31</v>
      </c>
      <c r="K2080">
        <v>40</v>
      </c>
      <c r="L2080">
        <v>36</v>
      </c>
      <c r="M2080">
        <v>35</v>
      </c>
      <c r="N2080">
        <v>39</v>
      </c>
      <c r="O2080">
        <v>39</v>
      </c>
      <c r="P2080">
        <v>44</v>
      </c>
      <c r="Q2080" s="2">
        <f t="shared" si="530"/>
        <v>13</v>
      </c>
      <c r="R2080" s="2">
        <f t="shared" si="531"/>
        <v>10</v>
      </c>
      <c r="S2080" s="2">
        <f t="shared" si="532"/>
        <v>15</v>
      </c>
      <c r="T2080" s="2">
        <f t="shared" si="533"/>
        <v>16</v>
      </c>
      <c r="U2080" s="2">
        <f t="shared" si="534"/>
        <v>1</v>
      </c>
      <c r="V2080" s="2">
        <f t="shared" si="535"/>
        <v>7</v>
      </c>
      <c r="W2080" s="2">
        <f t="shared" si="536"/>
        <v>1</v>
      </c>
      <c r="X2080" s="2">
        <f t="shared" si="537"/>
        <v>3</v>
      </c>
      <c r="Y2080" s="2">
        <f t="shared" si="538"/>
        <v>3</v>
      </c>
      <c r="Z2080" s="2">
        <f t="shared" si="539"/>
        <v>13</v>
      </c>
      <c r="AA2080" s="2">
        <f t="shared" si="540"/>
        <v>6</v>
      </c>
      <c r="AB2080" s="2">
        <f t="shared" si="541"/>
        <v>11</v>
      </c>
      <c r="AC2080" s="2">
        <f t="shared" si="542"/>
        <v>12</v>
      </c>
      <c r="AD2080" s="2">
        <f t="shared" si="543"/>
        <v>7</v>
      </c>
      <c r="AE2080" s="2">
        <f t="shared" si="544"/>
        <v>7</v>
      </c>
      <c r="AF2080" s="2">
        <f t="shared" si="545"/>
        <v>5</v>
      </c>
    </row>
    <row r="2081" spans="1:32">
      <c r="A2081">
        <v>31</v>
      </c>
      <c r="B2081">
        <v>39</v>
      </c>
      <c r="C2081">
        <v>31</v>
      </c>
      <c r="D2081">
        <v>29</v>
      </c>
      <c r="E2081">
        <v>55</v>
      </c>
      <c r="F2081">
        <v>40</v>
      </c>
      <c r="G2081">
        <v>60</v>
      </c>
      <c r="H2081">
        <v>50</v>
      </c>
      <c r="I2081">
        <v>57</v>
      </c>
      <c r="J2081">
        <v>34</v>
      </c>
      <c r="K2081">
        <v>42</v>
      </c>
      <c r="L2081">
        <v>29</v>
      </c>
      <c r="M2081">
        <v>34</v>
      </c>
      <c r="N2081">
        <v>41</v>
      </c>
      <c r="O2081">
        <v>37</v>
      </c>
      <c r="P2081">
        <v>43</v>
      </c>
      <c r="Q2081" s="2">
        <f t="shared" si="530"/>
        <v>13</v>
      </c>
      <c r="R2081" s="2">
        <f t="shared" si="531"/>
        <v>9</v>
      </c>
      <c r="S2081" s="2">
        <f t="shared" si="532"/>
        <v>13</v>
      </c>
      <c r="T2081" s="2">
        <f t="shared" si="533"/>
        <v>15</v>
      </c>
      <c r="U2081" s="2">
        <f t="shared" si="534"/>
        <v>3</v>
      </c>
      <c r="V2081" s="2">
        <f t="shared" si="535"/>
        <v>8</v>
      </c>
      <c r="W2081" s="2">
        <f t="shared" si="536"/>
        <v>1</v>
      </c>
      <c r="X2081" s="2">
        <f t="shared" si="537"/>
        <v>4</v>
      </c>
      <c r="Y2081" s="2">
        <f t="shared" si="538"/>
        <v>2</v>
      </c>
      <c r="Z2081" s="2">
        <f t="shared" si="539"/>
        <v>11</v>
      </c>
      <c r="AA2081" s="2">
        <f t="shared" si="540"/>
        <v>6</v>
      </c>
      <c r="AB2081" s="2">
        <f t="shared" si="541"/>
        <v>15</v>
      </c>
      <c r="AC2081" s="2">
        <f t="shared" si="542"/>
        <v>11</v>
      </c>
      <c r="AD2081" s="2">
        <f t="shared" si="543"/>
        <v>7</v>
      </c>
      <c r="AE2081" s="2">
        <f t="shared" si="544"/>
        <v>10</v>
      </c>
      <c r="AF2081" s="2">
        <f t="shared" si="545"/>
        <v>5</v>
      </c>
    </row>
    <row r="2082" spans="1:32">
      <c r="A2082">
        <v>35</v>
      </c>
      <c r="B2082">
        <v>41</v>
      </c>
      <c r="C2082">
        <v>29</v>
      </c>
      <c r="D2082">
        <v>28</v>
      </c>
      <c r="E2082">
        <v>57</v>
      </c>
      <c r="F2082">
        <v>41</v>
      </c>
      <c r="G2082">
        <v>52</v>
      </c>
      <c r="H2082">
        <v>53</v>
      </c>
      <c r="I2082">
        <v>57</v>
      </c>
      <c r="J2082">
        <v>31</v>
      </c>
      <c r="K2082">
        <v>41</v>
      </c>
      <c r="L2082">
        <v>31</v>
      </c>
      <c r="M2082">
        <v>36</v>
      </c>
      <c r="N2082">
        <v>40</v>
      </c>
      <c r="O2082">
        <v>38</v>
      </c>
      <c r="P2082">
        <v>42</v>
      </c>
      <c r="Q2082" s="2">
        <f t="shared" si="530"/>
        <v>12</v>
      </c>
      <c r="R2082" s="2">
        <f t="shared" si="531"/>
        <v>6</v>
      </c>
      <c r="S2082" s="2">
        <f t="shared" si="532"/>
        <v>15</v>
      </c>
      <c r="T2082" s="2">
        <f t="shared" si="533"/>
        <v>16</v>
      </c>
      <c r="U2082" s="2">
        <f t="shared" si="534"/>
        <v>1</v>
      </c>
      <c r="V2082" s="2">
        <f t="shared" si="535"/>
        <v>6</v>
      </c>
      <c r="W2082" s="2">
        <f t="shared" si="536"/>
        <v>4</v>
      </c>
      <c r="X2082" s="2">
        <f t="shared" si="537"/>
        <v>3</v>
      </c>
      <c r="Y2082" s="2">
        <f t="shared" si="538"/>
        <v>1</v>
      </c>
      <c r="Z2082" s="2">
        <f t="shared" si="539"/>
        <v>13</v>
      </c>
      <c r="AA2082" s="2">
        <f t="shared" si="540"/>
        <v>6</v>
      </c>
      <c r="AB2082" s="2">
        <f t="shared" si="541"/>
        <v>13</v>
      </c>
      <c r="AC2082" s="2">
        <f t="shared" si="542"/>
        <v>11</v>
      </c>
      <c r="AD2082" s="2">
        <f t="shared" si="543"/>
        <v>9</v>
      </c>
      <c r="AE2082" s="2">
        <f t="shared" si="544"/>
        <v>10</v>
      </c>
      <c r="AF2082" s="2">
        <f t="shared" si="545"/>
        <v>5</v>
      </c>
    </row>
    <row r="2083" spans="1:32">
      <c r="A2083">
        <v>37</v>
      </c>
      <c r="B2083">
        <v>46</v>
      </c>
      <c r="C2083">
        <v>29</v>
      </c>
      <c r="D2083">
        <v>27</v>
      </c>
      <c r="E2083">
        <v>55</v>
      </c>
      <c r="F2083">
        <v>39</v>
      </c>
      <c r="G2083">
        <v>57</v>
      </c>
      <c r="H2083">
        <v>47</v>
      </c>
      <c r="I2083">
        <v>53</v>
      </c>
      <c r="J2083">
        <v>34</v>
      </c>
      <c r="K2083">
        <v>43</v>
      </c>
      <c r="L2083">
        <v>32</v>
      </c>
      <c r="M2083">
        <v>38</v>
      </c>
      <c r="N2083">
        <v>43</v>
      </c>
      <c r="O2083">
        <v>36</v>
      </c>
      <c r="P2083">
        <v>42</v>
      </c>
      <c r="Q2083" s="2">
        <f t="shared" si="530"/>
        <v>11</v>
      </c>
      <c r="R2083" s="2">
        <f t="shared" si="531"/>
        <v>5</v>
      </c>
      <c r="S2083" s="2">
        <f t="shared" si="532"/>
        <v>15</v>
      </c>
      <c r="T2083" s="2">
        <f t="shared" si="533"/>
        <v>16</v>
      </c>
      <c r="U2083" s="2">
        <f t="shared" si="534"/>
        <v>2</v>
      </c>
      <c r="V2083" s="2">
        <f t="shared" si="535"/>
        <v>9</v>
      </c>
      <c r="W2083" s="2">
        <f t="shared" si="536"/>
        <v>1</v>
      </c>
      <c r="X2083" s="2">
        <f t="shared" si="537"/>
        <v>4</v>
      </c>
      <c r="Y2083" s="2">
        <f t="shared" si="538"/>
        <v>3</v>
      </c>
      <c r="Z2083" s="2">
        <f t="shared" si="539"/>
        <v>13</v>
      </c>
      <c r="AA2083" s="2">
        <f t="shared" si="540"/>
        <v>6</v>
      </c>
      <c r="AB2083" s="2">
        <f t="shared" si="541"/>
        <v>14</v>
      </c>
      <c r="AC2083" s="2">
        <f t="shared" si="542"/>
        <v>10</v>
      </c>
      <c r="AD2083" s="2">
        <f t="shared" si="543"/>
        <v>6</v>
      </c>
      <c r="AE2083" s="2">
        <f t="shared" si="544"/>
        <v>12</v>
      </c>
      <c r="AF2083" s="2">
        <f t="shared" si="545"/>
        <v>8</v>
      </c>
    </row>
    <row r="2084" spans="1:32">
      <c r="A2084">
        <v>34</v>
      </c>
      <c r="B2084">
        <v>42</v>
      </c>
      <c r="C2084">
        <v>28</v>
      </c>
      <c r="D2084">
        <v>30</v>
      </c>
      <c r="E2084">
        <v>56</v>
      </c>
      <c r="F2084">
        <v>45</v>
      </c>
      <c r="G2084">
        <v>54</v>
      </c>
      <c r="H2084">
        <v>49</v>
      </c>
      <c r="I2084">
        <v>52</v>
      </c>
      <c r="J2084">
        <v>35</v>
      </c>
      <c r="K2084">
        <v>41</v>
      </c>
      <c r="L2084">
        <v>32</v>
      </c>
      <c r="M2084">
        <v>34</v>
      </c>
      <c r="N2084">
        <v>40</v>
      </c>
      <c r="O2084">
        <v>39</v>
      </c>
      <c r="P2084">
        <v>47</v>
      </c>
      <c r="Q2084" s="2">
        <f t="shared" si="530"/>
        <v>12</v>
      </c>
      <c r="R2084" s="2">
        <f t="shared" si="531"/>
        <v>7</v>
      </c>
      <c r="S2084" s="2">
        <f t="shared" si="532"/>
        <v>16</v>
      </c>
      <c r="T2084" s="2">
        <f t="shared" si="533"/>
        <v>15</v>
      </c>
      <c r="U2084" s="2">
        <f t="shared" si="534"/>
        <v>1</v>
      </c>
      <c r="V2084" s="2">
        <f t="shared" si="535"/>
        <v>6</v>
      </c>
      <c r="W2084" s="2">
        <f t="shared" si="536"/>
        <v>2</v>
      </c>
      <c r="X2084" s="2">
        <f t="shared" si="537"/>
        <v>4</v>
      </c>
      <c r="Y2084" s="2">
        <f t="shared" si="538"/>
        <v>3</v>
      </c>
      <c r="Z2084" s="2">
        <f t="shared" si="539"/>
        <v>11</v>
      </c>
      <c r="AA2084" s="2">
        <f t="shared" si="540"/>
        <v>8</v>
      </c>
      <c r="AB2084" s="2">
        <f t="shared" si="541"/>
        <v>14</v>
      </c>
      <c r="AC2084" s="2">
        <f t="shared" si="542"/>
        <v>12</v>
      </c>
      <c r="AD2084" s="2">
        <f t="shared" si="543"/>
        <v>9</v>
      </c>
      <c r="AE2084" s="2">
        <f t="shared" si="544"/>
        <v>10</v>
      </c>
      <c r="AF2084" s="2">
        <f t="shared" si="545"/>
        <v>5</v>
      </c>
    </row>
    <row r="2085" spans="1:32">
      <c r="A2085">
        <v>33</v>
      </c>
      <c r="B2085">
        <v>42</v>
      </c>
      <c r="C2085">
        <v>36</v>
      </c>
      <c r="D2085">
        <v>30</v>
      </c>
      <c r="E2085">
        <v>55</v>
      </c>
      <c r="F2085">
        <v>39</v>
      </c>
      <c r="G2085">
        <v>53</v>
      </c>
      <c r="H2085">
        <v>56</v>
      </c>
      <c r="I2085">
        <v>51</v>
      </c>
      <c r="J2085">
        <v>34</v>
      </c>
      <c r="K2085">
        <v>39</v>
      </c>
      <c r="L2085">
        <v>38</v>
      </c>
      <c r="M2085">
        <v>33</v>
      </c>
      <c r="N2085">
        <v>41</v>
      </c>
      <c r="O2085">
        <v>34</v>
      </c>
      <c r="P2085">
        <v>44</v>
      </c>
      <c r="Q2085" s="2">
        <f t="shared" si="530"/>
        <v>14</v>
      </c>
      <c r="R2085" s="2">
        <f t="shared" si="531"/>
        <v>6</v>
      </c>
      <c r="S2085" s="2">
        <f t="shared" si="532"/>
        <v>11</v>
      </c>
      <c r="T2085" s="2">
        <f t="shared" si="533"/>
        <v>16</v>
      </c>
      <c r="U2085" s="2">
        <f t="shared" si="534"/>
        <v>2</v>
      </c>
      <c r="V2085" s="2">
        <f t="shared" si="535"/>
        <v>8</v>
      </c>
      <c r="W2085" s="2">
        <f t="shared" si="536"/>
        <v>3</v>
      </c>
      <c r="X2085" s="2">
        <f t="shared" si="537"/>
        <v>1</v>
      </c>
      <c r="Y2085" s="2">
        <f t="shared" si="538"/>
        <v>4</v>
      </c>
      <c r="Z2085" s="2">
        <f t="shared" si="539"/>
        <v>12</v>
      </c>
      <c r="AA2085" s="2">
        <f t="shared" si="540"/>
        <v>8</v>
      </c>
      <c r="AB2085" s="2">
        <f t="shared" si="541"/>
        <v>10</v>
      </c>
      <c r="AC2085" s="2">
        <f t="shared" si="542"/>
        <v>14</v>
      </c>
      <c r="AD2085" s="2">
        <f t="shared" si="543"/>
        <v>7</v>
      </c>
      <c r="AE2085" s="2">
        <f t="shared" si="544"/>
        <v>12</v>
      </c>
      <c r="AF2085" s="2">
        <f t="shared" si="545"/>
        <v>5</v>
      </c>
    </row>
    <row r="2086" spans="1:32">
      <c r="A2086">
        <v>37</v>
      </c>
      <c r="B2086">
        <v>41</v>
      </c>
      <c r="C2086">
        <v>29</v>
      </c>
      <c r="D2086">
        <v>26</v>
      </c>
      <c r="E2086">
        <v>55</v>
      </c>
      <c r="F2086">
        <v>39</v>
      </c>
      <c r="G2086">
        <v>55</v>
      </c>
      <c r="H2086">
        <v>49</v>
      </c>
      <c r="I2086">
        <v>60</v>
      </c>
      <c r="J2086">
        <v>33</v>
      </c>
      <c r="K2086">
        <v>39</v>
      </c>
      <c r="L2086">
        <v>33</v>
      </c>
      <c r="M2086">
        <v>36</v>
      </c>
      <c r="N2086">
        <v>42</v>
      </c>
      <c r="O2086">
        <v>36</v>
      </c>
      <c r="P2086">
        <v>43</v>
      </c>
      <c r="Q2086" s="2">
        <f t="shared" si="530"/>
        <v>10</v>
      </c>
      <c r="R2086" s="2">
        <f t="shared" si="531"/>
        <v>7</v>
      </c>
      <c r="S2086" s="2">
        <f t="shared" si="532"/>
        <v>15</v>
      </c>
      <c r="T2086" s="2">
        <f t="shared" si="533"/>
        <v>16</v>
      </c>
      <c r="U2086" s="2">
        <f t="shared" si="534"/>
        <v>2</v>
      </c>
      <c r="V2086" s="2">
        <f t="shared" si="535"/>
        <v>8</v>
      </c>
      <c r="W2086" s="2">
        <f t="shared" si="536"/>
        <v>2</v>
      </c>
      <c r="X2086" s="2">
        <f t="shared" si="537"/>
        <v>4</v>
      </c>
      <c r="Y2086" s="2">
        <f t="shared" si="538"/>
        <v>1</v>
      </c>
      <c r="Z2086" s="2">
        <f t="shared" si="539"/>
        <v>13</v>
      </c>
      <c r="AA2086" s="2">
        <f t="shared" si="540"/>
        <v>8</v>
      </c>
      <c r="AB2086" s="2">
        <f t="shared" si="541"/>
        <v>13</v>
      </c>
      <c r="AC2086" s="2">
        <f t="shared" si="542"/>
        <v>11</v>
      </c>
      <c r="AD2086" s="2">
        <f t="shared" si="543"/>
        <v>6</v>
      </c>
      <c r="AE2086" s="2">
        <f t="shared" si="544"/>
        <v>11</v>
      </c>
      <c r="AF2086" s="2">
        <f t="shared" si="545"/>
        <v>5</v>
      </c>
    </row>
    <row r="2087" spans="1:32">
      <c r="A2087">
        <v>31</v>
      </c>
      <c r="B2087">
        <v>36</v>
      </c>
      <c r="C2087">
        <v>30</v>
      </c>
      <c r="D2087">
        <v>27</v>
      </c>
      <c r="E2087">
        <v>57</v>
      </c>
      <c r="F2087">
        <v>44</v>
      </c>
      <c r="G2087">
        <v>52</v>
      </c>
      <c r="H2087">
        <v>52</v>
      </c>
      <c r="I2087">
        <v>58</v>
      </c>
      <c r="J2087">
        <v>35</v>
      </c>
      <c r="K2087">
        <v>43</v>
      </c>
      <c r="L2087">
        <v>32</v>
      </c>
      <c r="M2087">
        <v>33</v>
      </c>
      <c r="N2087">
        <v>47</v>
      </c>
      <c r="O2087">
        <v>40</v>
      </c>
      <c r="P2087">
        <v>40</v>
      </c>
      <c r="Q2087" s="2">
        <f t="shared" si="530"/>
        <v>14</v>
      </c>
      <c r="R2087" s="2">
        <f t="shared" si="531"/>
        <v>10</v>
      </c>
      <c r="S2087" s="2">
        <f t="shared" si="532"/>
        <v>15</v>
      </c>
      <c r="T2087" s="2">
        <f t="shared" si="533"/>
        <v>16</v>
      </c>
      <c r="U2087" s="2">
        <f t="shared" si="534"/>
        <v>2</v>
      </c>
      <c r="V2087" s="2">
        <f t="shared" si="535"/>
        <v>6</v>
      </c>
      <c r="W2087" s="2">
        <f t="shared" si="536"/>
        <v>3</v>
      </c>
      <c r="X2087" s="2">
        <f t="shared" si="537"/>
        <v>3</v>
      </c>
      <c r="Y2087" s="2">
        <f t="shared" si="538"/>
        <v>1</v>
      </c>
      <c r="Z2087" s="2">
        <f t="shared" si="539"/>
        <v>11</v>
      </c>
      <c r="AA2087" s="2">
        <f t="shared" si="540"/>
        <v>7</v>
      </c>
      <c r="AB2087" s="2">
        <f t="shared" si="541"/>
        <v>13</v>
      </c>
      <c r="AC2087" s="2">
        <f t="shared" si="542"/>
        <v>12</v>
      </c>
      <c r="AD2087" s="2">
        <f t="shared" si="543"/>
        <v>5</v>
      </c>
      <c r="AE2087" s="2">
        <f t="shared" si="544"/>
        <v>8</v>
      </c>
      <c r="AF2087" s="2">
        <f t="shared" si="545"/>
        <v>8</v>
      </c>
    </row>
    <row r="2088" spans="1:32">
      <c r="A2088">
        <v>31</v>
      </c>
      <c r="B2088">
        <v>45</v>
      </c>
      <c r="C2088">
        <v>30</v>
      </c>
      <c r="D2088">
        <v>26</v>
      </c>
      <c r="E2088">
        <v>55</v>
      </c>
      <c r="F2088">
        <v>40</v>
      </c>
      <c r="G2088">
        <v>52</v>
      </c>
      <c r="H2088">
        <v>50</v>
      </c>
      <c r="I2088">
        <v>56</v>
      </c>
      <c r="J2088">
        <v>32</v>
      </c>
      <c r="K2088">
        <v>38</v>
      </c>
      <c r="L2088">
        <v>37</v>
      </c>
      <c r="M2088">
        <v>36</v>
      </c>
      <c r="N2088">
        <v>41</v>
      </c>
      <c r="O2088">
        <v>44</v>
      </c>
      <c r="P2088">
        <v>43</v>
      </c>
      <c r="Q2088" s="2">
        <f t="shared" si="530"/>
        <v>14</v>
      </c>
      <c r="R2088" s="2">
        <f t="shared" si="531"/>
        <v>5</v>
      </c>
      <c r="S2088" s="2">
        <f t="shared" si="532"/>
        <v>15</v>
      </c>
      <c r="T2088" s="2">
        <f t="shared" si="533"/>
        <v>16</v>
      </c>
      <c r="U2088" s="2">
        <f t="shared" si="534"/>
        <v>2</v>
      </c>
      <c r="V2088" s="2">
        <f t="shared" si="535"/>
        <v>9</v>
      </c>
      <c r="W2088" s="2">
        <f t="shared" si="536"/>
        <v>3</v>
      </c>
      <c r="X2088" s="2">
        <f t="shared" si="537"/>
        <v>4</v>
      </c>
      <c r="Y2088" s="2">
        <f t="shared" si="538"/>
        <v>1</v>
      </c>
      <c r="Z2088" s="2">
        <f t="shared" si="539"/>
        <v>13</v>
      </c>
      <c r="AA2088" s="2">
        <f t="shared" si="540"/>
        <v>10</v>
      </c>
      <c r="AB2088" s="2">
        <f t="shared" si="541"/>
        <v>11</v>
      </c>
      <c r="AC2088" s="2">
        <f t="shared" si="542"/>
        <v>12</v>
      </c>
      <c r="AD2088" s="2">
        <f t="shared" si="543"/>
        <v>8</v>
      </c>
      <c r="AE2088" s="2">
        <f t="shared" si="544"/>
        <v>6</v>
      </c>
      <c r="AF2088" s="2">
        <f t="shared" si="545"/>
        <v>7</v>
      </c>
    </row>
    <row r="2089" spans="1:32">
      <c r="A2089">
        <v>33</v>
      </c>
      <c r="B2089">
        <v>40</v>
      </c>
      <c r="C2089">
        <v>30</v>
      </c>
      <c r="D2089">
        <v>23</v>
      </c>
      <c r="E2089">
        <v>58</v>
      </c>
      <c r="F2089">
        <v>40</v>
      </c>
      <c r="G2089">
        <v>52</v>
      </c>
      <c r="H2089">
        <v>53</v>
      </c>
      <c r="I2089">
        <v>58</v>
      </c>
      <c r="J2089">
        <v>32</v>
      </c>
      <c r="K2089">
        <v>42</v>
      </c>
      <c r="L2089">
        <v>33</v>
      </c>
      <c r="M2089">
        <v>33</v>
      </c>
      <c r="N2089">
        <v>44</v>
      </c>
      <c r="O2089">
        <v>44</v>
      </c>
      <c r="P2089">
        <v>44</v>
      </c>
      <c r="Q2089" s="2">
        <f t="shared" si="530"/>
        <v>11</v>
      </c>
      <c r="R2089" s="2">
        <f t="shared" si="531"/>
        <v>9</v>
      </c>
      <c r="S2089" s="2">
        <f t="shared" si="532"/>
        <v>15</v>
      </c>
      <c r="T2089" s="2">
        <f t="shared" si="533"/>
        <v>16</v>
      </c>
      <c r="U2089" s="2">
        <f t="shared" si="534"/>
        <v>1</v>
      </c>
      <c r="V2089" s="2">
        <f t="shared" si="535"/>
        <v>9</v>
      </c>
      <c r="W2089" s="2">
        <f t="shared" si="536"/>
        <v>4</v>
      </c>
      <c r="X2089" s="2">
        <f t="shared" si="537"/>
        <v>3</v>
      </c>
      <c r="Y2089" s="2">
        <f t="shared" si="538"/>
        <v>1</v>
      </c>
      <c r="Z2089" s="2">
        <f t="shared" si="539"/>
        <v>14</v>
      </c>
      <c r="AA2089" s="2">
        <f t="shared" si="540"/>
        <v>8</v>
      </c>
      <c r="AB2089" s="2">
        <f t="shared" si="541"/>
        <v>11</v>
      </c>
      <c r="AC2089" s="2">
        <f t="shared" si="542"/>
        <v>11</v>
      </c>
      <c r="AD2089" s="2">
        <f t="shared" si="543"/>
        <v>5</v>
      </c>
      <c r="AE2089" s="2">
        <f t="shared" si="544"/>
        <v>5</v>
      </c>
      <c r="AF2089" s="2">
        <f t="shared" si="545"/>
        <v>5</v>
      </c>
    </row>
    <row r="2090" spans="1:32">
      <c r="A2090">
        <v>34</v>
      </c>
      <c r="B2090">
        <v>42</v>
      </c>
      <c r="C2090">
        <v>31</v>
      </c>
      <c r="D2090">
        <v>29</v>
      </c>
      <c r="E2090">
        <v>55</v>
      </c>
      <c r="F2090">
        <v>39</v>
      </c>
      <c r="G2090">
        <v>51</v>
      </c>
      <c r="H2090">
        <v>53</v>
      </c>
      <c r="I2090">
        <v>60</v>
      </c>
      <c r="J2090">
        <v>32</v>
      </c>
      <c r="K2090">
        <v>42</v>
      </c>
      <c r="L2090">
        <v>33</v>
      </c>
      <c r="M2090">
        <v>35</v>
      </c>
      <c r="N2090">
        <v>37</v>
      </c>
      <c r="O2090">
        <v>44</v>
      </c>
      <c r="P2090">
        <v>42</v>
      </c>
      <c r="Q2090" s="2">
        <f t="shared" si="530"/>
        <v>12</v>
      </c>
      <c r="R2090" s="2">
        <f t="shared" si="531"/>
        <v>6</v>
      </c>
      <c r="S2090" s="2">
        <f t="shared" si="532"/>
        <v>15</v>
      </c>
      <c r="T2090" s="2">
        <f t="shared" si="533"/>
        <v>16</v>
      </c>
      <c r="U2090" s="2">
        <f t="shared" si="534"/>
        <v>2</v>
      </c>
      <c r="V2090" s="2">
        <f t="shared" si="535"/>
        <v>9</v>
      </c>
      <c r="W2090" s="2">
        <f t="shared" si="536"/>
        <v>4</v>
      </c>
      <c r="X2090" s="2">
        <f t="shared" si="537"/>
        <v>3</v>
      </c>
      <c r="Y2090" s="2">
        <f t="shared" si="538"/>
        <v>1</v>
      </c>
      <c r="Z2090" s="2">
        <f t="shared" si="539"/>
        <v>14</v>
      </c>
      <c r="AA2090" s="2">
        <f t="shared" si="540"/>
        <v>6</v>
      </c>
      <c r="AB2090" s="2">
        <f t="shared" si="541"/>
        <v>13</v>
      </c>
      <c r="AC2090" s="2">
        <f t="shared" si="542"/>
        <v>11</v>
      </c>
      <c r="AD2090" s="2">
        <f t="shared" si="543"/>
        <v>10</v>
      </c>
      <c r="AE2090" s="2">
        <f t="shared" si="544"/>
        <v>5</v>
      </c>
      <c r="AF2090" s="2">
        <f t="shared" si="545"/>
        <v>6</v>
      </c>
    </row>
    <row r="2091" spans="1:32">
      <c r="A2091">
        <v>33</v>
      </c>
      <c r="B2091">
        <v>43</v>
      </c>
      <c r="C2091">
        <v>31</v>
      </c>
      <c r="D2091">
        <v>33</v>
      </c>
      <c r="E2091">
        <v>53</v>
      </c>
      <c r="F2091">
        <v>42</v>
      </c>
      <c r="G2091">
        <v>52</v>
      </c>
      <c r="H2091">
        <v>52</v>
      </c>
      <c r="I2091">
        <v>57</v>
      </c>
      <c r="J2091">
        <v>34</v>
      </c>
      <c r="K2091">
        <v>37</v>
      </c>
      <c r="L2091">
        <v>34</v>
      </c>
      <c r="M2091">
        <v>33</v>
      </c>
      <c r="N2091">
        <v>43</v>
      </c>
      <c r="O2091">
        <v>34</v>
      </c>
      <c r="P2091">
        <v>47</v>
      </c>
      <c r="Q2091" s="2">
        <f t="shared" si="530"/>
        <v>13</v>
      </c>
      <c r="R2091" s="2">
        <f t="shared" si="531"/>
        <v>6</v>
      </c>
      <c r="S2091" s="2">
        <f t="shared" si="532"/>
        <v>16</v>
      </c>
      <c r="T2091" s="2">
        <f t="shared" si="533"/>
        <v>13</v>
      </c>
      <c r="U2091" s="2">
        <f t="shared" si="534"/>
        <v>2</v>
      </c>
      <c r="V2091" s="2">
        <f t="shared" si="535"/>
        <v>8</v>
      </c>
      <c r="W2091" s="2">
        <f t="shared" si="536"/>
        <v>3</v>
      </c>
      <c r="X2091" s="2">
        <f t="shared" si="537"/>
        <v>3</v>
      </c>
      <c r="Y2091" s="2">
        <f t="shared" si="538"/>
        <v>1</v>
      </c>
      <c r="Z2091" s="2">
        <f t="shared" si="539"/>
        <v>10</v>
      </c>
      <c r="AA2091" s="2">
        <f t="shared" si="540"/>
        <v>9</v>
      </c>
      <c r="AB2091" s="2">
        <f t="shared" si="541"/>
        <v>10</v>
      </c>
      <c r="AC2091" s="2">
        <f t="shared" si="542"/>
        <v>13</v>
      </c>
      <c r="AD2091" s="2">
        <f t="shared" si="543"/>
        <v>6</v>
      </c>
      <c r="AE2091" s="2">
        <f t="shared" si="544"/>
        <v>10</v>
      </c>
      <c r="AF2091" s="2">
        <f t="shared" si="545"/>
        <v>5</v>
      </c>
    </row>
    <row r="2092" spans="1:32">
      <c r="A2092">
        <v>36</v>
      </c>
      <c r="B2092">
        <v>43</v>
      </c>
      <c r="C2092">
        <v>28</v>
      </c>
      <c r="D2092">
        <v>27</v>
      </c>
      <c r="E2092">
        <v>59</v>
      </c>
      <c r="F2092">
        <v>36</v>
      </c>
      <c r="G2092">
        <v>53</v>
      </c>
      <c r="H2092">
        <v>54</v>
      </c>
      <c r="I2092">
        <v>55</v>
      </c>
      <c r="J2092">
        <v>30</v>
      </c>
      <c r="K2092">
        <v>40</v>
      </c>
      <c r="L2092">
        <v>34</v>
      </c>
      <c r="M2092">
        <v>38</v>
      </c>
      <c r="N2092">
        <v>42</v>
      </c>
      <c r="O2092">
        <v>38</v>
      </c>
      <c r="P2092">
        <v>39</v>
      </c>
      <c r="Q2092" s="2">
        <f t="shared" si="530"/>
        <v>11</v>
      </c>
      <c r="R2092" s="2">
        <f t="shared" si="531"/>
        <v>5</v>
      </c>
      <c r="S2092" s="2">
        <f t="shared" si="532"/>
        <v>15</v>
      </c>
      <c r="T2092" s="2">
        <f t="shared" si="533"/>
        <v>16</v>
      </c>
      <c r="U2092" s="2">
        <f t="shared" si="534"/>
        <v>1</v>
      </c>
      <c r="V2092" s="2">
        <f t="shared" si="535"/>
        <v>11</v>
      </c>
      <c r="W2092" s="2">
        <f t="shared" si="536"/>
        <v>4</v>
      </c>
      <c r="X2092" s="2">
        <f t="shared" si="537"/>
        <v>3</v>
      </c>
      <c r="Y2092" s="2">
        <f t="shared" si="538"/>
        <v>2</v>
      </c>
      <c r="Z2092" s="2">
        <f t="shared" si="539"/>
        <v>14</v>
      </c>
      <c r="AA2092" s="2">
        <f t="shared" si="540"/>
        <v>7</v>
      </c>
      <c r="AB2092" s="2">
        <f t="shared" si="541"/>
        <v>13</v>
      </c>
      <c r="AC2092" s="2">
        <f t="shared" si="542"/>
        <v>9</v>
      </c>
      <c r="AD2092" s="2">
        <f t="shared" si="543"/>
        <v>6</v>
      </c>
      <c r="AE2092" s="2">
        <f t="shared" si="544"/>
        <v>9</v>
      </c>
      <c r="AF2092" s="2">
        <f t="shared" si="545"/>
        <v>8</v>
      </c>
    </row>
    <row r="2093" spans="1:32">
      <c r="A2093">
        <v>37</v>
      </c>
      <c r="B2093">
        <v>42</v>
      </c>
      <c r="C2093">
        <v>28</v>
      </c>
      <c r="D2093">
        <v>25</v>
      </c>
      <c r="E2093">
        <v>58</v>
      </c>
      <c r="F2093">
        <v>41</v>
      </c>
      <c r="G2093">
        <v>53</v>
      </c>
      <c r="H2093">
        <v>54</v>
      </c>
      <c r="I2093">
        <v>56</v>
      </c>
      <c r="J2093">
        <v>30</v>
      </c>
      <c r="K2093">
        <v>39</v>
      </c>
      <c r="L2093">
        <v>36</v>
      </c>
      <c r="M2093">
        <v>33</v>
      </c>
      <c r="N2093">
        <v>44</v>
      </c>
      <c r="O2093">
        <v>36</v>
      </c>
      <c r="P2093">
        <v>44</v>
      </c>
      <c r="Q2093" s="2">
        <f t="shared" si="530"/>
        <v>10</v>
      </c>
      <c r="R2093" s="2">
        <f t="shared" si="531"/>
        <v>7</v>
      </c>
      <c r="S2093" s="2">
        <f t="shared" si="532"/>
        <v>15</v>
      </c>
      <c r="T2093" s="2">
        <f t="shared" si="533"/>
        <v>16</v>
      </c>
      <c r="U2093" s="2">
        <f t="shared" si="534"/>
        <v>1</v>
      </c>
      <c r="V2093" s="2">
        <f t="shared" si="535"/>
        <v>8</v>
      </c>
      <c r="W2093" s="2">
        <f t="shared" si="536"/>
        <v>4</v>
      </c>
      <c r="X2093" s="2">
        <f t="shared" si="537"/>
        <v>3</v>
      </c>
      <c r="Y2093" s="2">
        <f t="shared" si="538"/>
        <v>2</v>
      </c>
      <c r="Z2093" s="2">
        <f t="shared" si="539"/>
        <v>14</v>
      </c>
      <c r="AA2093" s="2">
        <f t="shared" si="540"/>
        <v>9</v>
      </c>
      <c r="AB2093" s="2">
        <f t="shared" si="541"/>
        <v>11</v>
      </c>
      <c r="AC2093" s="2">
        <f t="shared" si="542"/>
        <v>13</v>
      </c>
      <c r="AD2093" s="2">
        <f t="shared" si="543"/>
        <v>5</v>
      </c>
      <c r="AE2093" s="2">
        <f t="shared" si="544"/>
        <v>11</v>
      </c>
      <c r="AF2093" s="2">
        <f t="shared" si="545"/>
        <v>5</v>
      </c>
    </row>
    <row r="2094" spans="1:32">
      <c r="A2094">
        <v>32</v>
      </c>
      <c r="B2094">
        <v>38</v>
      </c>
      <c r="C2094">
        <v>28</v>
      </c>
      <c r="D2094">
        <v>30</v>
      </c>
      <c r="E2094">
        <v>61</v>
      </c>
      <c r="F2094">
        <v>39</v>
      </c>
      <c r="G2094">
        <v>55</v>
      </c>
      <c r="H2094">
        <v>51</v>
      </c>
      <c r="I2094">
        <v>54</v>
      </c>
      <c r="J2094">
        <v>35</v>
      </c>
      <c r="K2094">
        <v>37</v>
      </c>
      <c r="L2094">
        <v>34</v>
      </c>
      <c r="M2094">
        <v>33</v>
      </c>
      <c r="N2094">
        <v>47</v>
      </c>
      <c r="O2094">
        <v>36</v>
      </c>
      <c r="P2094">
        <v>42</v>
      </c>
      <c r="Q2094" s="2">
        <f t="shared" si="530"/>
        <v>14</v>
      </c>
      <c r="R2094" s="2">
        <f t="shared" si="531"/>
        <v>8</v>
      </c>
      <c r="S2094" s="2">
        <f t="shared" si="532"/>
        <v>16</v>
      </c>
      <c r="T2094" s="2">
        <f t="shared" si="533"/>
        <v>15</v>
      </c>
      <c r="U2094" s="2">
        <f t="shared" si="534"/>
        <v>1</v>
      </c>
      <c r="V2094" s="2">
        <f t="shared" si="535"/>
        <v>7</v>
      </c>
      <c r="W2094" s="2">
        <f t="shared" si="536"/>
        <v>2</v>
      </c>
      <c r="X2094" s="2">
        <f t="shared" si="537"/>
        <v>4</v>
      </c>
      <c r="Y2094" s="2">
        <f t="shared" si="538"/>
        <v>3</v>
      </c>
      <c r="Z2094" s="2">
        <f t="shared" si="539"/>
        <v>11</v>
      </c>
      <c r="AA2094" s="2">
        <f t="shared" si="540"/>
        <v>9</v>
      </c>
      <c r="AB2094" s="2">
        <f t="shared" si="541"/>
        <v>12</v>
      </c>
      <c r="AC2094" s="2">
        <f t="shared" si="542"/>
        <v>13</v>
      </c>
      <c r="AD2094" s="2">
        <f t="shared" si="543"/>
        <v>5</v>
      </c>
      <c r="AE2094" s="2">
        <f t="shared" si="544"/>
        <v>10</v>
      </c>
      <c r="AF2094" s="2">
        <f t="shared" si="545"/>
        <v>6</v>
      </c>
    </row>
    <row r="2095" spans="1:32">
      <c r="A2095">
        <v>35</v>
      </c>
      <c r="B2095">
        <v>41</v>
      </c>
      <c r="C2095">
        <v>30</v>
      </c>
      <c r="D2095">
        <v>33</v>
      </c>
      <c r="E2095">
        <v>59</v>
      </c>
      <c r="F2095">
        <v>42</v>
      </c>
      <c r="G2095">
        <v>53</v>
      </c>
      <c r="H2095">
        <v>51</v>
      </c>
      <c r="I2095">
        <v>56</v>
      </c>
      <c r="J2095">
        <v>28</v>
      </c>
      <c r="K2095">
        <v>38</v>
      </c>
      <c r="L2095">
        <v>34</v>
      </c>
      <c r="M2095">
        <v>33</v>
      </c>
      <c r="N2095">
        <v>41</v>
      </c>
      <c r="O2095">
        <v>37</v>
      </c>
      <c r="P2095">
        <v>40</v>
      </c>
      <c r="Q2095" s="2">
        <f t="shared" si="530"/>
        <v>11</v>
      </c>
      <c r="R2095" s="2">
        <f t="shared" si="531"/>
        <v>6</v>
      </c>
      <c r="S2095" s="2">
        <f t="shared" si="532"/>
        <v>15</v>
      </c>
      <c r="T2095" s="2">
        <f t="shared" si="533"/>
        <v>13</v>
      </c>
      <c r="U2095" s="2">
        <f t="shared" si="534"/>
        <v>1</v>
      </c>
      <c r="V2095" s="2">
        <f t="shared" si="535"/>
        <v>5</v>
      </c>
      <c r="W2095" s="2">
        <f t="shared" si="536"/>
        <v>3</v>
      </c>
      <c r="X2095" s="2">
        <f t="shared" si="537"/>
        <v>4</v>
      </c>
      <c r="Y2095" s="2">
        <f t="shared" si="538"/>
        <v>2</v>
      </c>
      <c r="Z2095" s="2">
        <f t="shared" si="539"/>
        <v>16</v>
      </c>
      <c r="AA2095" s="2">
        <f t="shared" si="540"/>
        <v>9</v>
      </c>
      <c r="AB2095" s="2">
        <f t="shared" si="541"/>
        <v>12</v>
      </c>
      <c r="AC2095" s="2">
        <f t="shared" si="542"/>
        <v>13</v>
      </c>
      <c r="AD2095" s="2">
        <f t="shared" si="543"/>
        <v>6</v>
      </c>
      <c r="AE2095" s="2">
        <f t="shared" si="544"/>
        <v>10</v>
      </c>
      <c r="AF2095" s="2">
        <f t="shared" si="545"/>
        <v>8</v>
      </c>
    </row>
    <row r="2096" spans="1:32">
      <c r="A2096">
        <v>31</v>
      </c>
      <c r="B2096">
        <v>42</v>
      </c>
      <c r="C2096">
        <v>34</v>
      </c>
      <c r="D2096">
        <v>25</v>
      </c>
      <c r="E2096">
        <v>59</v>
      </c>
      <c r="F2096">
        <v>39</v>
      </c>
      <c r="G2096">
        <v>58</v>
      </c>
      <c r="H2096">
        <v>54</v>
      </c>
      <c r="I2096">
        <v>53</v>
      </c>
      <c r="J2096">
        <v>28</v>
      </c>
      <c r="K2096">
        <v>37</v>
      </c>
      <c r="L2096">
        <v>38</v>
      </c>
      <c r="M2096">
        <v>30</v>
      </c>
      <c r="N2096">
        <v>47</v>
      </c>
      <c r="O2096">
        <v>38</v>
      </c>
      <c r="P2096">
        <v>43</v>
      </c>
      <c r="Q2096" s="2">
        <f t="shared" si="530"/>
        <v>13</v>
      </c>
      <c r="R2096" s="2">
        <f t="shared" si="531"/>
        <v>7</v>
      </c>
      <c r="S2096" s="2">
        <f t="shared" si="532"/>
        <v>12</v>
      </c>
      <c r="T2096" s="2">
        <f t="shared" si="533"/>
        <v>16</v>
      </c>
      <c r="U2096" s="2">
        <f t="shared" si="534"/>
        <v>1</v>
      </c>
      <c r="V2096" s="2">
        <f t="shared" si="535"/>
        <v>8</v>
      </c>
      <c r="W2096" s="2">
        <f t="shared" si="536"/>
        <v>2</v>
      </c>
      <c r="X2096" s="2">
        <f t="shared" si="537"/>
        <v>3</v>
      </c>
      <c r="Y2096" s="2">
        <f t="shared" si="538"/>
        <v>4</v>
      </c>
      <c r="Z2096" s="2">
        <f t="shared" si="539"/>
        <v>15</v>
      </c>
      <c r="AA2096" s="2">
        <f t="shared" si="540"/>
        <v>11</v>
      </c>
      <c r="AB2096" s="2">
        <f t="shared" si="541"/>
        <v>9</v>
      </c>
      <c r="AC2096" s="2">
        <f t="shared" si="542"/>
        <v>14</v>
      </c>
      <c r="AD2096" s="2">
        <f t="shared" si="543"/>
        <v>5</v>
      </c>
      <c r="AE2096" s="2">
        <f t="shared" si="544"/>
        <v>9</v>
      </c>
      <c r="AF2096" s="2">
        <f t="shared" si="545"/>
        <v>6</v>
      </c>
    </row>
    <row r="2097" spans="1:32">
      <c r="A2097">
        <v>34</v>
      </c>
      <c r="B2097">
        <v>39</v>
      </c>
      <c r="C2097">
        <v>34</v>
      </c>
      <c r="D2097">
        <v>25</v>
      </c>
      <c r="E2097">
        <v>54</v>
      </c>
      <c r="F2097">
        <v>40</v>
      </c>
      <c r="G2097">
        <v>53</v>
      </c>
      <c r="H2097">
        <v>52</v>
      </c>
      <c r="I2097">
        <v>55</v>
      </c>
      <c r="J2097">
        <v>33</v>
      </c>
      <c r="K2097">
        <v>43</v>
      </c>
      <c r="L2097">
        <v>34</v>
      </c>
      <c r="M2097">
        <v>32</v>
      </c>
      <c r="N2097">
        <v>38</v>
      </c>
      <c r="O2097">
        <v>40</v>
      </c>
      <c r="P2097">
        <v>46</v>
      </c>
      <c r="Q2097" s="2">
        <f t="shared" si="530"/>
        <v>11</v>
      </c>
      <c r="R2097" s="2">
        <f t="shared" si="531"/>
        <v>9</v>
      </c>
      <c r="S2097" s="2">
        <f t="shared" si="532"/>
        <v>11</v>
      </c>
      <c r="T2097" s="2">
        <f t="shared" si="533"/>
        <v>16</v>
      </c>
      <c r="U2097" s="2">
        <f t="shared" si="534"/>
        <v>2</v>
      </c>
      <c r="V2097" s="2">
        <f t="shared" si="535"/>
        <v>7</v>
      </c>
      <c r="W2097" s="2">
        <f t="shared" si="536"/>
        <v>3</v>
      </c>
      <c r="X2097" s="2">
        <f t="shared" si="537"/>
        <v>4</v>
      </c>
      <c r="Y2097" s="2">
        <f t="shared" si="538"/>
        <v>1</v>
      </c>
      <c r="Z2097" s="2">
        <f t="shared" si="539"/>
        <v>14</v>
      </c>
      <c r="AA2097" s="2">
        <f t="shared" si="540"/>
        <v>6</v>
      </c>
      <c r="AB2097" s="2">
        <f t="shared" si="541"/>
        <v>11</v>
      </c>
      <c r="AC2097" s="2">
        <f t="shared" si="542"/>
        <v>15</v>
      </c>
      <c r="AD2097" s="2">
        <f t="shared" si="543"/>
        <v>10</v>
      </c>
      <c r="AE2097" s="2">
        <f t="shared" si="544"/>
        <v>7</v>
      </c>
      <c r="AF2097" s="2">
        <f t="shared" si="545"/>
        <v>5</v>
      </c>
    </row>
    <row r="2098" spans="1:32">
      <c r="A2098">
        <v>36</v>
      </c>
      <c r="B2098">
        <v>37</v>
      </c>
      <c r="C2098">
        <v>30</v>
      </c>
      <c r="D2098">
        <v>29</v>
      </c>
      <c r="E2098">
        <v>58</v>
      </c>
      <c r="F2098">
        <v>43</v>
      </c>
      <c r="G2098">
        <v>54</v>
      </c>
      <c r="H2098">
        <v>53</v>
      </c>
      <c r="I2098">
        <v>53</v>
      </c>
      <c r="J2098">
        <v>37</v>
      </c>
      <c r="K2098">
        <v>42</v>
      </c>
      <c r="L2098">
        <v>29</v>
      </c>
      <c r="M2098">
        <v>35</v>
      </c>
      <c r="N2098">
        <v>42</v>
      </c>
      <c r="O2098">
        <v>36</v>
      </c>
      <c r="P2098">
        <v>43</v>
      </c>
      <c r="Q2098" s="2">
        <f t="shared" si="530"/>
        <v>11</v>
      </c>
      <c r="R2098" s="2">
        <f t="shared" si="531"/>
        <v>9</v>
      </c>
      <c r="S2098" s="2">
        <f t="shared" si="532"/>
        <v>14</v>
      </c>
      <c r="T2098" s="2">
        <f t="shared" si="533"/>
        <v>15</v>
      </c>
      <c r="U2098" s="2">
        <f t="shared" si="534"/>
        <v>1</v>
      </c>
      <c r="V2098" s="2">
        <f t="shared" si="535"/>
        <v>5</v>
      </c>
      <c r="W2098" s="2">
        <f t="shared" si="536"/>
        <v>2</v>
      </c>
      <c r="X2098" s="2">
        <f t="shared" si="537"/>
        <v>3</v>
      </c>
      <c r="Y2098" s="2">
        <f t="shared" si="538"/>
        <v>3</v>
      </c>
      <c r="Z2098" s="2">
        <f t="shared" si="539"/>
        <v>9</v>
      </c>
      <c r="AA2098" s="2">
        <f t="shared" si="540"/>
        <v>7</v>
      </c>
      <c r="AB2098" s="2">
        <f t="shared" si="541"/>
        <v>15</v>
      </c>
      <c r="AC2098" s="2">
        <f t="shared" si="542"/>
        <v>13</v>
      </c>
      <c r="AD2098" s="2">
        <f t="shared" si="543"/>
        <v>7</v>
      </c>
      <c r="AE2098" s="2">
        <f t="shared" si="544"/>
        <v>11</v>
      </c>
      <c r="AF2098" s="2">
        <f t="shared" si="545"/>
        <v>5</v>
      </c>
    </row>
    <row r="2099" spans="1:32">
      <c r="A2099">
        <v>35</v>
      </c>
      <c r="B2099">
        <v>42</v>
      </c>
      <c r="C2099">
        <v>34</v>
      </c>
      <c r="D2099">
        <v>26</v>
      </c>
      <c r="E2099">
        <v>52</v>
      </c>
      <c r="F2099">
        <v>39</v>
      </c>
      <c r="G2099">
        <v>53</v>
      </c>
      <c r="H2099">
        <v>51</v>
      </c>
      <c r="I2099">
        <v>51</v>
      </c>
      <c r="J2099">
        <v>35</v>
      </c>
      <c r="K2099">
        <v>38</v>
      </c>
      <c r="L2099">
        <v>32</v>
      </c>
      <c r="M2099">
        <v>41</v>
      </c>
      <c r="N2099">
        <v>43</v>
      </c>
      <c r="O2099">
        <v>38</v>
      </c>
      <c r="P2099">
        <v>42</v>
      </c>
      <c r="Q2099" s="2">
        <f t="shared" si="530"/>
        <v>12</v>
      </c>
      <c r="R2099" s="2">
        <f t="shared" si="531"/>
        <v>6</v>
      </c>
      <c r="S2099" s="2">
        <f t="shared" si="532"/>
        <v>14</v>
      </c>
      <c r="T2099" s="2">
        <f t="shared" si="533"/>
        <v>16</v>
      </c>
      <c r="U2099" s="2">
        <f t="shared" si="534"/>
        <v>2</v>
      </c>
      <c r="V2099" s="2">
        <f t="shared" si="535"/>
        <v>9</v>
      </c>
      <c r="W2099" s="2">
        <f t="shared" si="536"/>
        <v>1</v>
      </c>
      <c r="X2099" s="2">
        <f t="shared" si="537"/>
        <v>3</v>
      </c>
      <c r="Y2099" s="2">
        <f t="shared" si="538"/>
        <v>3</v>
      </c>
      <c r="Z2099" s="2">
        <f t="shared" si="539"/>
        <v>12</v>
      </c>
      <c r="AA2099" s="2">
        <f t="shared" si="540"/>
        <v>10</v>
      </c>
      <c r="AB2099" s="2">
        <f t="shared" si="541"/>
        <v>15</v>
      </c>
      <c r="AC2099" s="2">
        <f t="shared" si="542"/>
        <v>8</v>
      </c>
      <c r="AD2099" s="2">
        <f t="shared" si="543"/>
        <v>5</v>
      </c>
      <c r="AE2099" s="2">
        <f t="shared" si="544"/>
        <v>10</v>
      </c>
      <c r="AF2099" s="2">
        <f t="shared" si="545"/>
        <v>6</v>
      </c>
    </row>
    <row r="2100" spans="1:32">
      <c r="A2100">
        <v>35</v>
      </c>
      <c r="B2100">
        <v>42</v>
      </c>
      <c r="C2100">
        <v>28</v>
      </c>
      <c r="D2100">
        <v>28</v>
      </c>
      <c r="E2100">
        <v>59</v>
      </c>
      <c r="F2100">
        <v>42</v>
      </c>
      <c r="G2100">
        <v>51</v>
      </c>
      <c r="H2100">
        <v>52</v>
      </c>
      <c r="I2100">
        <v>56</v>
      </c>
      <c r="J2100">
        <v>29</v>
      </c>
      <c r="K2100">
        <v>40</v>
      </c>
      <c r="L2100">
        <v>33</v>
      </c>
      <c r="M2100">
        <v>36</v>
      </c>
      <c r="N2100">
        <v>41</v>
      </c>
      <c r="O2100">
        <v>37</v>
      </c>
      <c r="P2100">
        <v>45</v>
      </c>
      <c r="Q2100" s="2">
        <f t="shared" si="530"/>
        <v>12</v>
      </c>
      <c r="R2100" s="2">
        <f t="shared" si="531"/>
        <v>6</v>
      </c>
      <c r="S2100" s="2">
        <f t="shared" si="532"/>
        <v>15</v>
      </c>
      <c r="T2100" s="2">
        <f t="shared" si="533"/>
        <v>15</v>
      </c>
      <c r="U2100" s="2">
        <f t="shared" si="534"/>
        <v>1</v>
      </c>
      <c r="V2100" s="2">
        <f t="shared" si="535"/>
        <v>6</v>
      </c>
      <c r="W2100" s="2">
        <f t="shared" si="536"/>
        <v>4</v>
      </c>
      <c r="X2100" s="2">
        <f t="shared" si="537"/>
        <v>3</v>
      </c>
      <c r="Y2100" s="2">
        <f t="shared" si="538"/>
        <v>2</v>
      </c>
      <c r="Z2100" s="2">
        <f t="shared" si="539"/>
        <v>14</v>
      </c>
      <c r="AA2100" s="2">
        <f t="shared" si="540"/>
        <v>9</v>
      </c>
      <c r="AB2100" s="2">
        <f t="shared" si="541"/>
        <v>13</v>
      </c>
      <c r="AC2100" s="2">
        <f t="shared" si="542"/>
        <v>11</v>
      </c>
      <c r="AD2100" s="2">
        <f t="shared" si="543"/>
        <v>8</v>
      </c>
      <c r="AE2100" s="2">
        <f t="shared" si="544"/>
        <v>10</v>
      </c>
      <c r="AF2100" s="2">
        <f t="shared" si="545"/>
        <v>5</v>
      </c>
    </row>
    <row r="2101" spans="1:32">
      <c r="A2101">
        <v>32</v>
      </c>
      <c r="B2101">
        <v>42</v>
      </c>
      <c r="C2101">
        <v>30</v>
      </c>
      <c r="D2101">
        <v>29</v>
      </c>
      <c r="E2101">
        <v>55</v>
      </c>
      <c r="F2101">
        <v>38</v>
      </c>
      <c r="G2101">
        <v>49</v>
      </c>
      <c r="H2101">
        <v>56</v>
      </c>
      <c r="I2101">
        <v>57</v>
      </c>
      <c r="J2101">
        <v>30</v>
      </c>
      <c r="K2101">
        <v>40</v>
      </c>
      <c r="L2101">
        <v>35</v>
      </c>
      <c r="M2101">
        <v>31</v>
      </c>
      <c r="N2101">
        <v>42</v>
      </c>
      <c r="O2101">
        <v>39</v>
      </c>
      <c r="P2101">
        <v>47</v>
      </c>
      <c r="Q2101" s="2">
        <f t="shared" si="530"/>
        <v>12</v>
      </c>
      <c r="R2101" s="2">
        <f t="shared" si="531"/>
        <v>6</v>
      </c>
      <c r="S2101" s="2">
        <f t="shared" si="532"/>
        <v>14</v>
      </c>
      <c r="T2101" s="2">
        <f t="shared" si="533"/>
        <v>16</v>
      </c>
      <c r="U2101" s="2">
        <f t="shared" si="534"/>
        <v>3</v>
      </c>
      <c r="V2101" s="2">
        <f t="shared" si="535"/>
        <v>10</v>
      </c>
      <c r="W2101" s="2">
        <f t="shared" si="536"/>
        <v>4</v>
      </c>
      <c r="X2101" s="2">
        <f t="shared" si="537"/>
        <v>2</v>
      </c>
      <c r="Y2101" s="2">
        <f t="shared" si="538"/>
        <v>1</v>
      </c>
      <c r="Z2101" s="2">
        <f t="shared" si="539"/>
        <v>14</v>
      </c>
      <c r="AA2101" s="2">
        <f t="shared" si="540"/>
        <v>8</v>
      </c>
      <c r="AB2101" s="2">
        <f t="shared" si="541"/>
        <v>11</v>
      </c>
      <c r="AC2101" s="2">
        <f t="shared" si="542"/>
        <v>13</v>
      </c>
      <c r="AD2101" s="2">
        <f t="shared" si="543"/>
        <v>6</v>
      </c>
      <c r="AE2101" s="2">
        <f t="shared" si="544"/>
        <v>9</v>
      </c>
      <c r="AF2101" s="2">
        <f t="shared" si="545"/>
        <v>5</v>
      </c>
    </row>
    <row r="2102" spans="1:32">
      <c r="A2102">
        <v>34</v>
      </c>
      <c r="B2102">
        <v>38</v>
      </c>
      <c r="C2102">
        <v>30</v>
      </c>
      <c r="D2102">
        <v>27</v>
      </c>
      <c r="E2102">
        <v>52</v>
      </c>
      <c r="F2102">
        <v>42</v>
      </c>
      <c r="G2102">
        <v>56</v>
      </c>
      <c r="H2102">
        <v>54</v>
      </c>
      <c r="I2102">
        <v>55</v>
      </c>
      <c r="J2102">
        <v>34</v>
      </c>
      <c r="K2102">
        <v>38</v>
      </c>
      <c r="L2102">
        <v>34</v>
      </c>
      <c r="M2102">
        <v>38</v>
      </c>
      <c r="N2102">
        <v>42</v>
      </c>
      <c r="O2102">
        <v>37</v>
      </c>
      <c r="P2102">
        <v>42</v>
      </c>
      <c r="Q2102" s="2">
        <f t="shared" si="530"/>
        <v>12</v>
      </c>
      <c r="R2102" s="2">
        <f t="shared" si="531"/>
        <v>8</v>
      </c>
      <c r="S2102" s="2">
        <f t="shared" si="532"/>
        <v>15</v>
      </c>
      <c r="T2102" s="2">
        <f t="shared" si="533"/>
        <v>16</v>
      </c>
      <c r="U2102" s="2">
        <f t="shared" si="534"/>
        <v>4</v>
      </c>
      <c r="V2102" s="2">
        <f t="shared" si="535"/>
        <v>5</v>
      </c>
      <c r="W2102" s="2">
        <f t="shared" si="536"/>
        <v>1</v>
      </c>
      <c r="X2102" s="2">
        <f t="shared" si="537"/>
        <v>3</v>
      </c>
      <c r="Y2102" s="2">
        <f t="shared" si="538"/>
        <v>2</v>
      </c>
      <c r="Z2102" s="2">
        <f t="shared" si="539"/>
        <v>12</v>
      </c>
      <c r="AA2102" s="2">
        <f t="shared" si="540"/>
        <v>8</v>
      </c>
      <c r="AB2102" s="2">
        <f t="shared" si="541"/>
        <v>12</v>
      </c>
      <c r="AC2102" s="2">
        <f t="shared" si="542"/>
        <v>8</v>
      </c>
      <c r="AD2102" s="2">
        <f t="shared" si="543"/>
        <v>5</v>
      </c>
      <c r="AE2102" s="2">
        <f t="shared" si="544"/>
        <v>11</v>
      </c>
      <c r="AF2102" s="2">
        <f t="shared" si="545"/>
        <v>5</v>
      </c>
    </row>
    <row r="2103" spans="1:32">
      <c r="A2103">
        <v>35</v>
      </c>
      <c r="B2103">
        <v>37</v>
      </c>
      <c r="C2103">
        <v>28</v>
      </c>
      <c r="D2103">
        <v>30</v>
      </c>
      <c r="E2103">
        <v>56</v>
      </c>
      <c r="F2103">
        <v>44</v>
      </c>
      <c r="G2103">
        <v>57</v>
      </c>
      <c r="H2103">
        <v>54</v>
      </c>
      <c r="I2103">
        <v>55</v>
      </c>
      <c r="J2103">
        <v>33</v>
      </c>
      <c r="K2103">
        <v>39</v>
      </c>
      <c r="L2103">
        <v>32</v>
      </c>
      <c r="M2103">
        <v>30</v>
      </c>
      <c r="N2103">
        <v>45</v>
      </c>
      <c r="O2103">
        <v>36</v>
      </c>
      <c r="P2103">
        <v>44</v>
      </c>
      <c r="Q2103" s="2">
        <f t="shared" si="530"/>
        <v>11</v>
      </c>
      <c r="R2103" s="2">
        <f t="shared" si="531"/>
        <v>9</v>
      </c>
      <c r="S2103" s="2">
        <f t="shared" si="532"/>
        <v>16</v>
      </c>
      <c r="T2103" s="2">
        <f t="shared" si="533"/>
        <v>14</v>
      </c>
      <c r="U2103" s="2">
        <f t="shared" si="534"/>
        <v>2</v>
      </c>
      <c r="V2103" s="2">
        <f t="shared" si="535"/>
        <v>6</v>
      </c>
      <c r="W2103" s="2">
        <f t="shared" si="536"/>
        <v>1</v>
      </c>
      <c r="X2103" s="2">
        <f t="shared" si="537"/>
        <v>4</v>
      </c>
      <c r="Y2103" s="2">
        <f t="shared" si="538"/>
        <v>3</v>
      </c>
      <c r="Z2103" s="2">
        <f t="shared" si="539"/>
        <v>12</v>
      </c>
      <c r="AA2103" s="2">
        <f t="shared" si="540"/>
        <v>8</v>
      </c>
      <c r="AB2103" s="2">
        <f t="shared" si="541"/>
        <v>13</v>
      </c>
      <c r="AC2103" s="2">
        <f t="shared" si="542"/>
        <v>14</v>
      </c>
      <c r="AD2103" s="2">
        <f t="shared" si="543"/>
        <v>5</v>
      </c>
      <c r="AE2103" s="2">
        <f t="shared" si="544"/>
        <v>10</v>
      </c>
      <c r="AF2103" s="2">
        <f t="shared" si="545"/>
        <v>6</v>
      </c>
    </row>
    <row r="2104" spans="1:32">
      <c r="A2104">
        <v>32</v>
      </c>
      <c r="B2104">
        <v>43</v>
      </c>
      <c r="C2104">
        <v>32</v>
      </c>
      <c r="D2104">
        <v>35</v>
      </c>
      <c r="E2104">
        <v>57</v>
      </c>
      <c r="F2104">
        <v>35</v>
      </c>
      <c r="G2104">
        <v>55</v>
      </c>
      <c r="H2104">
        <v>52</v>
      </c>
      <c r="I2104">
        <v>58</v>
      </c>
      <c r="J2104">
        <v>32</v>
      </c>
      <c r="K2104">
        <v>37</v>
      </c>
      <c r="L2104">
        <v>39</v>
      </c>
      <c r="M2104">
        <v>36</v>
      </c>
      <c r="N2104">
        <v>38</v>
      </c>
      <c r="O2104">
        <v>33</v>
      </c>
      <c r="P2104">
        <v>42</v>
      </c>
      <c r="Q2104" s="2">
        <f t="shared" si="530"/>
        <v>14</v>
      </c>
      <c r="R2104" s="2">
        <f t="shared" si="531"/>
        <v>5</v>
      </c>
      <c r="S2104" s="2">
        <f t="shared" si="532"/>
        <v>14</v>
      </c>
      <c r="T2104" s="2">
        <f t="shared" si="533"/>
        <v>11</v>
      </c>
      <c r="U2104" s="2">
        <f t="shared" si="534"/>
        <v>2</v>
      </c>
      <c r="V2104" s="2">
        <f t="shared" si="535"/>
        <v>11</v>
      </c>
      <c r="W2104" s="2">
        <f t="shared" si="536"/>
        <v>3</v>
      </c>
      <c r="X2104" s="2">
        <f t="shared" si="537"/>
        <v>4</v>
      </c>
      <c r="Y2104" s="2">
        <f t="shared" si="538"/>
        <v>1</v>
      </c>
      <c r="Z2104" s="2">
        <f t="shared" si="539"/>
        <v>14</v>
      </c>
      <c r="AA2104" s="2">
        <f t="shared" si="540"/>
        <v>9</v>
      </c>
      <c r="AB2104" s="2">
        <f t="shared" si="541"/>
        <v>7</v>
      </c>
      <c r="AC2104" s="2">
        <f t="shared" si="542"/>
        <v>10</v>
      </c>
      <c r="AD2104" s="2">
        <f t="shared" si="543"/>
        <v>8</v>
      </c>
      <c r="AE2104" s="2">
        <f t="shared" si="544"/>
        <v>13</v>
      </c>
      <c r="AF2104" s="2">
        <f t="shared" si="545"/>
        <v>6</v>
      </c>
    </row>
    <row r="2105" spans="1:32">
      <c r="A2105">
        <v>37</v>
      </c>
      <c r="B2105">
        <v>42</v>
      </c>
      <c r="C2105">
        <v>30</v>
      </c>
      <c r="D2105">
        <v>29</v>
      </c>
      <c r="E2105">
        <v>61</v>
      </c>
      <c r="F2105">
        <v>42</v>
      </c>
      <c r="G2105">
        <v>52</v>
      </c>
      <c r="H2105">
        <v>54</v>
      </c>
      <c r="I2105">
        <v>57</v>
      </c>
      <c r="J2105">
        <v>31</v>
      </c>
      <c r="K2105">
        <v>34</v>
      </c>
      <c r="L2105">
        <v>32</v>
      </c>
      <c r="M2105">
        <v>33</v>
      </c>
      <c r="N2105">
        <v>44</v>
      </c>
      <c r="O2105">
        <v>39</v>
      </c>
      <c r="P2105">
        <v>42</v>
      </c>
      <c r="Q2105" s="2">
        <f t="shared" si="530"/>
        <v>10</v>
      </c>
      <c r="R2105" s="2">
        <f t="shared" si="531"/>
        <v>6</v>
      </c>
      <c r="S2105" s="2">
        <f t="shared" si="532"/>
        <v>15</v>
      </c>
      <c r="T2105" s="2">
        <f t="shared" si="533"/>
        <v>16</v>
      </c>
      <c r="U2105" s="2">
        <f t="shared" si="534"/>
        <v>1</v>
      </c>
      <c r="V2105" s="2">
        <f t="shared" si="535"/>
        <v>6</v>
      </c>
      <c r="W2105" s="2">
        <f t="shared" si="536"/>
        <v>4</v>
      </c>
      <c r="X2105" s="2">
        <f t="shared" si="537"/>
        <v>3</v>
      </c>
      <c r="Y2105" s="2">
        <f t="shared" si="538"/>
        <v>2</v>
      </c>
      <c r="Z2105" s="2">
        <f t="shared" si="539"/>
        <v>14</v>
      </c>
      <c r="AA2105" s="2">
        <f t="shared" si="540"/>
        <v>11</v>
      </c>
      <c r="AB2105" s="2">
        <f t="shared" si="541"/>
        <v>13</v>
      </c>
      <c r="AC2105" s="2">
        <f t="shared" si="542"/>
        <v>12</v>
      </c>
      <c r="AD2105" s="2">
        <f t="shared" si="543"/>
        <v>5</v>
      </c>
      <c r="AE2105" s="2">
        <f t="shared" si="544"/>
        <v>9</v>
      </c>
      <c r="AF2105" s="2">
        <f t="shared" si="545"/>
        <v>6</v>
      </c>
    </row>
    <row r="2106" spans="1:32">
      <c r="A2106">
        <v>38</v>
      </c>
      <c r="B2106">
        <v>37</v>
      </c>
      <c r="C2106">
        <v>39</v>
      </c>
      <c r="D2106">
        <v>29</v>
      </c>
      <c r="E2106">
        <v>55</v>
      </c>
      <c r="F2106">
        <v>39</v>
      </c>
      <c r="G2106">
        <v>57</v>
      </c>
      <c r="H2106">
        <v>49</v>
      </c>
      <c r="I2106">
        <v>52</v>
      </c>
      <c r="J2106">
        <v>32</v>
      </c>
      <c r="K2106">
        <v>41</v>
      </c>
      <c r="L2106">
        <v>35</v>
      </c>
      <c r="M2106">
        <v>32</v>
      </c>
      <c r="N2106">
        <v>43</v>
      </c>
      <c r="O2106">
        <v>32</v>
      </c>
      <c r="P2106">
        <v>48</v>
      </c>
      <c r="Q2106" s="2">
        <f t="shared" si="530"/>
        <v>10</v>
      </c>
      <c r="R2106" s="2">
        <f t="shared" si="531"/>
        <v>11</v>
      </c>
      <c r="S2106" s="2">
        <f t="shared" si="532"/>
        <v>8</v>
      </c>
      <c r="T2106" s="2">
        <f t="shared" si="533"/>
        <v>16</v>
      </c>
      <c r="U2106" s="2">
        <f t="shared" si="534"/>
        <v>2</v>
      </c>
      <c r="V2106" s="2">
        <f t="shared" si="535"/>
        <v>8</v>
      </c>
      <c r="W2106" s="2">
        <f t="shared" si="536"/>
        <v>1</v>
      </c>
      <c r="X2106" s="2">
        <f t="shared" si="537"/>
        <v>4</v>
      </c>
      <c r="Y2106" s="2">
        <f t="shared" si="538"/>
        <v>3</v>
      </c>
      <c r="Z2106" s="2">
        <f t="shared" si="539"/>
        <v>13</v>
      </c>
      <c r="AA2106" s="2">
        <f t="shared" si="540"/>
        <v>7</v>
      </c>
      <c r="AB2106" s="2">
        <f t="shared" si="541"/>
        <v>12</v>
      </c>
      <c r="AC2106" s="2">
        <f t="shared" si="542"/>
        <v>13</v>
      </c>
      <c r="AD2106" s="2">
        <f t="shared" si="543"/>
        <v>6</v>
      </c>
      <c r="AE2106" s="2">
        <f t="shared" si="544"/>
        <v>13</v>
      </c>
      <c r="AF2106" s="2">
        <f t="shared" si="545"/>
        <v>5</v>
      </c>
    </row>
    <row r="2107" spans="1:32">
      <c r="A2107">
        <v>35</v>
      </c>
      <c r="B2107">
        <v>39</v>
      </c>
      <c r="C2107">
        <v>31</v>
      </c>
      <c r="D2107">
        <v>25</v>
      </c>
      <c r="E2107">
        <v>54</v>
      </c>
      <c r="F2107">
        <v>39</v>
      </c>
      <c r="G2107">
        <v>55</v>
      </c>
      <c r="H2107">
        <v>49</v>
      </c>
      <c r="I2107">
        <v>56</v>
      </c>
      <c r="J2107">
        <v>33</v>
      </c>
      <c r="K2107">
        <v>40</v>
      </c>
      <c r="L2107">
        <v>31</v>
      </c>
      <c r="M2107">
        <v>39</v>
      </c>
      <c r="N2107">
        <v>46</v>
      </c>
      <c r="O2107">
        <v>38</v>
      </c>
      <c r="P2107">
        <v>43</v>
      </c>
      <c r="Q2107" s="2">
        <f t="shared" si="530"/>
        <v>12</v>
      </c>
      <c r="R2107" s="2">
        <f t="shared" si="531"/>
        <v>8</v>
      </c>
      <c r="S2107" s="2">
        <f t="shared" si="532"/>
        <v>14</v>
      </c>
      <c r="T2107" s="2">
        <f t="shared" si="533"/>
        <v>16</v>
      </c>
      <c r="U2107" s="2">
        <f t="shared" si="534"/>
        <v>3</v>
      </c>
      <c r="V2107" s="2">
        <f t="shared" si="535"/>
        <v>8</v>
      </c>
      <c r="W2107" s="2">
        <f t="shared" si="536"/>
        <v>2</v>
      </c>
      <c r="X2107" s="2">
        <f t="shared" si="537"/>
        <v>4</v>
      </c>
      <c r="Y2107" s="2">
        <f t="shared" si="538"/>
        <v>1</v>
      </c>
      <c r="Z2107" s="2">
        <f t="shared" si="539"/>
        <v>13</v>
      </c>
      <c r="AA2107" s="2">
        <f t="shared" si="540"/>
        <v>7</v>
      </c>
      <c r="AB2107" s="2">
        <f t="shared" si="541"/>
        <v>14</v>
      </c>
      <c r="AC2107" s="2">
        <f t="shared" si="542"/>
        <v>8</v>
      </c>
      <c r="AD2107" s="2">
        <f t="shared" si="543"/>
        <v>5</v>
      </c>
      <c r="AE2107" s="2">
        <f t="shared" si="544"/>
        <v>11</v>
      </c>
      <c r="AF2107" s="2">
        <f t="shared" si="545"/>
        <v>6</v>
      </c>
    </row>
    <row r="2108" spans="1:32">
      <c r="A2108">
        <v>36</v>
      </c>
      <c r="B2108">
        <v>40</v>
      </c>
      <c r="C2108">
        <v>31</v>
      </c>
      <c r="D2108">
        <v>27</v>
      </c>
      <c r="E2108">
        <v>61</v>
      </c>
      <c r="F2108">
        <v>40</v>
      </c>
      <c r="G2108">
        <v>52</v>
      </c>
      <c r="H2108">
        <v>52</v>
      </c>
      <c r="I2108">
        <v>56</v>
      </c>
      <c r="J2108">
        <v>29</v>
      </c>
      <c r="K2108">
        <v>38</v>
      </c>
      <c r="L2108">
        <v>34</v>
      </c>
      <c r="M2108">
        <v>33</v>
      </c>
      <c r="N2108">
        <v>42</v>
      </c>
      <c r="O2108">
        <v>39</v>
      </c>
      <c r="P2108">
        <v>45</v>
      </c>
      <c r="Q2108" s="2">
        <f t="shared" si="530"/>
        <v>11</v>
      </c>
      <c r="R2108" s="2">
        <f t="shared" si="531"/>
        <v>7</v>
      </c>
      <c r="S2108" s="2">
        <f t="shared" si="532"/>
        <v>14</v>
      </c>
      <c r="T2108" s="2">
        <f t="shared" si="533"/>
        <v>16</v>
      </c>
      <c r="U2108" s="2">
        <f t="shared" si="534"/>
        <v>1</v>
      </c>
      <c r="V2108" s="2">
        <f t="shared" si="535"/>
        <v>7</v>
      </c>
      <c r="W2108" s="2">
        <f t="shared" si="536"/>
        <v>3</v>
      </c>
      <c r="X2108" s="2">
        <f t="shared" si="537"/>
        <v>3</v>
      </c>
      <c r="Y2108" s="2">
        <f t="shared" si="538"/>
        <v>2</v>
      </c>
      <c r="Z2108" s="2">
        <f t="shared" si="539"/>
        <v>15</v>
      </c>
      <c r="AA2108" s="2">
        <f t="shared" si="540"/>
        <v>10</v>
      </c>
      <c r="AB2108" s="2">
        <f t="shared" si="541"/>
        <v>12</v>
      </c>
      <c r="AC2108" s="2">
        <f t="shared" si="542"/>
        <v>13</v>
      </c>
      <c r="AD2108" s="2">
        <f t="shared" si="543"/>
        <v>6</v>
      </c>
      <c r="AE2108" s="2">
        <f t="shared" si="544"/>
        <v>9</v>
      </c>
      <c r="AF2108" s="2">
        <f t="shared" si="545"/>
        <v>5</v>
      </c>
    </row>
    <row r="2109" spans="1:32">
      <c r="A2109">
        <v>37</v>
      </c>
      <c r="B2109">
        <v>40</v>
      </c>
      <c r="C2109">
        <v>30</v>
      </c>
      <c r="D2109">
        <v>24</v>
      </c>
      <c r="E2109">
        <v>58</v>
      </c>
      <c r="F2109">
        <v>42</v>
      </c>
      <c r="G2109">
        <v>55</v>
      </c>
      <c r="H2109">
        <v>50</v>
      </c>
      <c r="I2109">
        <v>58</v>
      </c>
      <c r="J2109">
        <v>38</v>
      </c>
      <c r="K2109">
        <v>34</v>
      </c>
      <c r="L2109">
        <v>33</v>
      </c>
      <c r="M2109">
        <v>38</v>
      </c>
      <c r="N2109">
        <v>43</v>
      </c>
      <c r="O2109">
        <v>39</v>
      </c>
      <c r="P2109">
        <v>39</v>
      </c>
      <c r="Q2109" s="2">
        <f t="shared" si="530"/>
        <v>12</v>
      </c>
      <c r="R2109" s="2">
        <f t="shared" si="531"/>
        <v>7</v>
      </c>
      <c r="S2109" s="2">
        <f t="shared" si="532"/>
        <v>15</v>
      </c>
      <c r="T2109" s="2">
        <f t="shared" si="533"/>
        <v>16</v>
      </c>
      <c r="U2109" s="2">
        <f t="shared" si="534"/>
        <v>1</v>
      </c>
      <c r="V2109" s="2">
        <f t="shared" si="535"/>
        <v>6</v>
      </c>
      <c r="W2109" s="2">
        <f t="shared" si="536"/>
        <v>3</v>
      </c>
      <c r="X2109" s="2">
        <f t="shared" si="537"/>
        <v>4</v>
      </c>
      <c r="Y2109" s="2">
        <f t="shared" si="538"/>
        <v>1</v>
      </c>
      <c r="Z2109" s="2">
        <f t="shared" si="539"/>
        <v>10</v>
      </c>
      <c r="AA2109" s="2">
        <f t="shared" si="540"/>
        <v>13</v>
      </c>
      <c r="AB2109" s="2">
        <f t="shared" si="541"/>
        <v>14</v>
      </c>
      <c r="AC2109" s="2">
        <f t="shared" si="542"/>
        <v>10</v>
      </c>
      <c r="AD2109" s="2">
        <f t="shared" si="543"/>
        <v>5</v>
      </c>
      <c r="AE2109" s="2">
        <f t="shared" si="544"/>
        <v>8</v>
      </c>
      <c r="AF2109" s="2">
        <f t="shared" si="545"/>
        <v>8</v>
      </c>
    </row>
    <row r="2110" spans="1:32">
      <c r="A2110">
        <v>30</v>
      </c>
      <c r="B2110">
        <v>37</v>
      </c>
      <c r="C2110">
        <v>31</v>
      </c>
      <c r="D2110">
        <v>29</v>
      </c>
      <c r="E2110">
        <v>61</v>
      </c>
      <c r="F2110">
        <v>36</v>
      </c>
      <c r="G2110">
        <v>55</v>
      </c>
      <c r="H2110">
        <v>53</v>
      </c>
      <c r="I2110">
        <v>58</v>
      </c>
      <c r="J2110">
        <v>34</v>
      </c>
      <c r="K2110">
        <v>40</v>
      </c>
      <c r="L2110">
        <v>35</v>
      </c>
      <c r="M2110">
        <v>32</v>
      </c>
      <c r="N2110">
        <v>46</v>
      </c>
      <c r="O2110">
        <v>42</v>
      </c>
      <c r="P2110">
        <v>41</v>
      </c>
      <c r="Q2110" s="2">
        <f t="shared" si="530"/>
        <v>15</v>
      </c>
      <c r="R2110" s="2">
        <f t="shared" si="531"/>
        <v>9</v>
      </c>
      <c r="S2110" s="2">
        <f t="shared" si="532"/>
        <v>14</v>
      </c>
      <c r="T2110" s="2">
        <f t="shared" si="533"/>
        <v>16</v>
      </c>
      <c r="U2110" s="2">
        <f t="shared" si="534"/>
        <v>1</v>
      </c>
      <c r="V2110" s="2">
        <f t="shared" si="535"/>
        <v>10</v>
      </c>
      <c r="W2110" s="2">
        <f t="shared" si="536"/>
        <v>3</v>
      </c>
      <c r="X2110" s="2">
        <f t="shared" si="537"/>
        <v>4</v>
      </c>
      <c r="Y2110" s="2">
        <f t="shared" si="538"/>
        <v>2</v>
      </c>
      <c r="Z2110" s="2">
        <f t="shared" si="539"/>
        <v>12</v>
      </c>
      <c r="AA2110" s="2">
        <f t="shared" si="540"/>
        <v>8</v>
      </c>
      <c r="AB2110" s="2">
        <f t="shared" si="541"/>
        <v>11</v>
      </c>
      <c r="AC2110" s="2">
        <f t="shared" si="542"/>
        <v>13</v>
      </c>
      <c r="AD2110" s="2">
        <f t="shared" si="543"/>
        <v>5</v>
      </c>
      <c r="AE2110" s="2">
        <f t="shared" si="544"/>
        <v>6</v>
      </c>
      <c r="AF2110" s="2">
        <f t="shared" si="545"/>
        <v>7</v>
      </c>
    </row>
    <row r="2111" spans="1:32">
      <c r="A2111">
        <v>33</v>
      </c>
      <c r="B2111">
        <v>36</v>
      </c>
      <c r="C2111">
        <v>30</v>
      </c>
      <c r="D2111">
        <v>35</v>
      </c>
      <c r="E2111">
        <v>59</v>
      </c>
      <c r="F2111">
        <v>41</v>
      </c>
      <c r="G2111">
        <v>54</v>
      </c>
      <c r="H2111">
        <v>56</v>
      </c>
      <c r="I2111">
        <v>57</v>
      </c>
      <c r="J2111">
        <v>32</v>
      </c>
      <c r="K2111">
        <v>39</v>
      </c>
      <c r="L2111">
        <v>35</v>
      </c>
      <c r="M2111">
        <v>32</v>
      </c>
      <c r="N2111">
        <v>43</v>
      </c>
      <c r="O2111">
        <v>38</v>
      </c>
      <c r="P2111">
        <v>42</v>
      </c>
      <c r="Q2111" s="2">
        <f t="shared" si="530"/>
        <v>13</v>
      </c>
      <c r="R2111" s="2">
        <f t="shared" si="531"/>
        <v>10</v>
      </c>
      <c r="S2111" s="2">
        <f t="shared" si="532"/>
        <v>16</v>
      </c>
      <c r="T2111" s="2">
        <f t="shared" si="533"/>
        <v>11</v>
      </c>
      <c r="U2111" s="2">
        <f t="shared" si="534"/>
        <v>1</v>
      </c>
      <c r="V2111" s="2">
        <f t="shared" si="535"/>
        <v>7</v>
      </c>
      <c r="W2111" s="2">
        <f t="shared" si="536"/>
        <v>4</v>
      </c>
      <c r="X2111" s="2">
        <f t="shared" si="537"/>
        <v>3</v>
      </c>
      <c r="Y2111" s="2">
        <f t="shared" si="538"/>
        <v>2</v>
      </c>
      <c r="Z2111" s="2">
        <f t="shared" si="539"/>
        <v>14</v>
      </c>
      <c r="AA2111" s="2">
        <f t="shared" si="540"/>
        <v>8</v>
      </c>
      <c r="AB2111" s="2">
        <f t="shared" si="541"/>
        <v>11</v>
      </c>
      <c r="AC2111" s="2">
        <f t="shared" si="542"/>
        <v>14</v>
      </c>
      <c r="AD2111" s="2">
        <f t="shared" si="543"/>
        <v>5</v>
      </c>
      <c r="AE2111" s="2">
        <f t="shared" si="544"/>
        <v>9</v>
      </c>
      <c r="AF2111" s="2">
        <f t="shared" si="545"/>
        <v>6</v>
      </c>
    </row>
    <row r="2112" spans="1:32">
      <c r="A2112">
        <v>36</v>
      </c>
      <c r="B2112">
        <v>44</v>
      </c>
      <c r="C2112">
        <v>30</v>
      </c>
      <c r="D2112">
        <v>29</v>
      </c>
      <c r="E2112">
        <v>56</v>
      </c>
      <c r="F2112">
        <v>40</v>
      </c>
      <c r="G2112">
        <v>55</v>
      </c>
      <c r="H2112">
        <v>55</v>
      </c>
      <c r="I2112">
        <v>53</v>
      </c>
      <c r="J2112">
        <v>35</v>
      </c>
      <c r="K2112">
        <v>36</v>
      </c>
      <c r="L2112">
        <v>33</v>
      </c>
      <c r="M2112">
        <v>36</v>
      </c>
      <c r="N2112">
        <v>40</v>
      </c>
      <c r="O2112">
        <v>33</v>
      </c>
      <c r="P2112">
        <v>45</v>
      </c>
      <c r="Q2112" s="2">
        <f t="shared" si="530"/>
        <v>9</v>
      </c>
      <c r="R2112" s="2">
        <f t="shared" si="531"/>
        <v>6</v>
      </c>
      <c r="S2112" s="2">
        <f t="shared" si="532"/>
        <v>15</v>
      </c>
      <c r="T2112" s="2">
        <f t="shared" si="533"/>
        <v>16</v>
      </c>
      <c r="U2112" s="2">
        <f t="shared" si="534"/>
        <v>1</v>
      </c>
      <c r="V2112" s="2">
        <f t="shared" si="535"/>
        <v>7</v>
      </c>
      <c r="W2112" s="2">
        <f t="shared" si="536"/>
        <v>2</v>
      </c>
      <c r="X2112" s="2">
        <f t="shared" si="537"/>
        <v>2</v>
      </c>
      <c r="Y2112" s="2">
        <f t="shared" si="538"/>
        <v>4</v>
      </c>
      <c r="Z2112" s="2">
        <f t="shared" si="539"/>
        <v>12</v>
      </c>
      <c r="AA2112" s="2">
        <f t="shared" si="540"/>
        <v>9</v>
      </c>
      <c r="AB2112" s="2">
        <f t="shared" si="541"/>
        <v>13</v>
      </c>
      <c r="AC2112" s="2">
        <f t="shared" si="542"/>
        <v>9</v>
      </c>
      <c r="AD2112" s="2">
        <f t="shared" si="543"/>
        <v>7</v>
      </c>
      <c r="AE2112" s="2">
        <f t="shared" si="544"/>
        <v>13</v>
      </c>
      <c r="AF2112" s="2">
        <f t="shared" si="545"/>
        <v>5</v>
      </c>
    </row>
    <row r="2113" spans="1:32">
      <c r="A2113">
        <v>34</v>
      </c>
      <c r="B2113">
        <v>42</v>
      </c>
      <c r="C2113">
        <v>30</v>
      </c>
      <c r="D2113">
        <v>27</v>
      </c>
      <c r="E2113">
        <v>55</v>
      </c>
      <c r="F2113">
        <v>42</v>
      </c>
      <c r="G2113">
        <v>54</v>
      </c>
      <c r="H2113">
        <v>54</v>
      </c>
      <c r="I2113">
        <v>49</v>
      </c>
      <c r="J2113">
        <v>37</v>
      </c>
      <c r="K2113">
        <v>41</v>
      </c>
      <c r="L2113">
        <v>33</v>
      </c>
      <c r="M2113">
        <v>35</v>
      </c>
      <c r="N2113">
        <v>40</v>
      </c>
      <c r="O2113">
        <v>39</v>
      </c>
      <c r="P2113">
        <v>47</v>
      </c>
      <c r="Q2113" s="2">
        <f t="shared" si="530"/>
        <v>13</v>
      </c>
      <c r="R2113" s="2">
        <f t="shared" si="531"/>
        <v>6</v>
      </c>
      <c r="S2113" s="2">
        <f t="shared" si="532"/>
        <v>15</v>
      </c>
      <c r="T2113" s="2">
        <f t="shared" si="533"/>
        <v>16</v>
      </c>
      <c r="U2113" s="2">
        <f t="shared" si="534"/>
        <v>1</v>
      </c>
      <c r="V2113" s="2">
        <f t="shared" si="535"/>
        <v>6</v>
      </c>
      <c r="W2113" s="2">
        <f t="shared" si="536"/>
        <v>2</v>
      </c>
      <c r="X2113" s="2">
        <f t="shared" si="537"/>
        <v>2</v>
      </c>
      <c r="Y2113" s="2">
        <f t="shared" si="538"/>
        <v>4</v>
      </c>
      <c r="Z2113" s="2">
        <f t="shared" si="539"/>
        <v>11</v>
      </c>
      <c r="AA2113" s="2">
        <f t="shared" si="540"/>
        <v>8</v>
      </c>
      <c r="AB2113" s="2">
        <f t="shared" si="541"/>
        <v>14</v>
      </c>
      <c r="AC2113" s="2">
        <f t="shared" si="542"/>
        <v>12</v>
      </c>
      <c r="AD2113" s="2">
        <f t="shared" si="543"/>
        <v>9</v>
      </c>
      <c r="AE2113" s="2">
        <f t="shared" si="544"/>
        <v>10</v>
      </c>
      <c r="AF2113" s="2">
        <f t="shared" si="545"/>
        <v>5</v>
      </c>
    </row>
    <row r="2114" spans="1:32">
      <c r="A2114">
        <v>35</v>
      </c>
      <c r="B2114">
        <v>40</v>
      </c>
      <c r="C2114">
        <v>33</v>
      </c>
      <c r="D2114">
        <v>28</v>
      </c>
      <c r="E2114">
        <v>61</v>
      </c>
      <c r="F2114">
        <v>44</v>
      </c>
      <c r="G2114">
        <v>50</v>
      </c>
      <c r="H2114">
        <v>58</v>
      </c>
      <c r="I2114">
        <v>58</v>
      </c>
      <c r="J2114">
        <v>28</v>
      </c>
      <c r="K2114">
        <v>33</v>
      </c>
      <c r="L2114">
        <v>38</v>
      </c>
      <c r="M2114">
        <v>35</v>
      </c>
      <c r="N2114">
        <v>41</v>
      </c>
      <c r="O2114">
        <v>35</v>
      </c>
      <c r="P2114">
        <v>41</v>
      </c>
      <c r="Q2114" s="2">
        <f t="shared" si="530"/>
        <v>10</v>
      </c>
      <c r="R2114" s="2">
        <f t="shared" si="531"/>
        <v>8</v>
      </c>
      <c r="S2114" s="2">
        <f t="shared" si="532"/>
        <v>13</v>
      </c>
      <c r="T2114" s="2">
        <f t="shared" si="533"/>
        <v>15</v>
      </c>
      <c r="U2114" s="2">
        <f t="shared" si="534"/>
        <v>1</v>
      </c>
      <c r="V2114" s="2">
        <f t="shared" si="535"/>
        <v>5</v>
      </c>
      <c r="W2114" s="2">
        <f t="shared" si="536"/>
        <v>4</v>
      </c>
      <c r="X2114" s="2">
        <f t="shared" si="537"/>
        <v>2</v>
      </c>
      <c r="Y2114" s="2">
        <f t="shared" si="538"/>
        <v>2</v>
      </c>
      <c r="Z2114" s="2">
        <f t="shared" si="539"/>
        <v>15</v>
      </c>
      <c r="AA2114" s="2">
        <f t="shared" si="540"/>
        <v>13</v>
      </c>
      <c r="AB2114" s="2">
        <f t="shared" si="541"/>
        <v>9</v>
      </c>
      <c r="AC2114" s="2">
        <f t="shared" si="542"/>
        <v>10</v>
      </c>
      <c r="AD2114" s="2">
        <f t="shared" si="543"/>
        <v>6</v>
      </c>
      <c r="AE2114" s="2">
        <f t="shared" si="544"/>
        <v>10</v>
      </c>
      <c r="AF2114" s="2">
        <f t="shared" si="545"/>
        <v>6</v>
      </c>
    </row>
    <row r="2115" spans="1:32">
      <c r="A2115">
        <v>37</v>
      </c>
      <c r="B2115">
        <v>39</v>
      </c>
      <c r="C2115">
        <v>33</v>
      </c>
      <c r="D2115">
        <v>24</v>
      </c>
      <c r="E2115">
        <v>58</v>
      </c>
      <c r="F2115">
        <v>39</v>
      </c>
      <c r="G2115">
        <v>57</v>
      </c>
      <c r="H2115">
        <v>49</v>
      </c>
      <c r="I2115">
        <v>54</v>
      </c>
      <c r="J2115">
        <v>32</v>
      </c>
      <c r="K2115">
        <v>37</v>
      </c>
      <c r="L2115">
        <v>35</v>
      </c>
      <c r="M2115">
        <v>38</v>
      </c>
      <c r="N2115">
        <v>47</v>
      </c>
      <c r="O2115">
        <v>39</v>
      </c>
      <c r="P2115">
        <v>41</v>
      </c>
      <c r="Q2115" s="2">
        <f t="shared" si="530"/>
        <v>11</v>
      </c>
      <c r="R2115" s="2">
        <f t="shared" si="531"/>
        <v>7</v>
      </c>
      <c r="S2115" s="2">
        <f t="shared" si="532"/>
        <v>14</v>
      </c>
      <c r="T2115" s="2">
        <f t="shared" si="533"/>
        <v>16</v>
      </c>
      <c r="U2115" s="2">
        <f t="shared" si="534"/>
        <v>1</v>
      </c>
      <c r="V2115" s="2">
        <f t="shared" si="535"/>
        <v>7</v>
      </c>
      <c r="W2115" s="2">
        <f t="shared" si="536"/>
        <v>2</v>
      </c>
      <c r="X2115" s="2">
        <f t="shared" si="537"/>
        <v>4</v>
      </c>
      <c r="Y2115" s="2">
        <f t="shared" si="538"/>
        <v>3</v>
      </c>
      <c r="Z2115" s="2">
        <f t="shared" si="539"/>
        <v>15</v>
      </c>
      <c r="AA2115" s="2">
        <f t="shared" si="540"/>
        <v>11</v>
      </c>
      <c r="AB2115" s="2">
        <f t="shared" si="541"/>
        <v>13</v>
      </c>
      <c r="AC2115" s="2">
        <f t="shared" si="542"/>
        <v>10</v>
      </c>
      <c r="AD2115" s="2">
        <f t="shared" si="543"/>
        <v>5</v>
      </c>
      <c r="AE2115" s="2">
        <f t="shared" si="544"/>
        <v>7</v>
      </c>
      <c r="AF2115" s="2">
        <f t="shared" si="545"/>
        <v>6</v>
      </c>
    </row>
    <row r="2116" spans="1:32">
      <c r="A2116">
        <v>37</v>
      </c>
      <c r="B2116">
        <v>42</v>
      </c>
      <c r="C2116">
        <v>28</v>
      </c>
      <c r="D2116">
        <v>24</v>
      </c>
      <c r="E2116">
        <v>57</v>
      </c>
      <c r="F2116">
        <v>39</v>
      </c>
      <c r="G2116">
        <v>52</v>
      </c>
      <c r="H2116">
        <v>50</v>
      </c>
      <c r="I2116">
        <v>55</v>
      </c>
      <c r="J2116">
        <v>33</v>
      </c>
      <c r="K2116">
        <v>41</v>
      </c>
      <c r="L2116">
        <v>31</v>
      </c>
      <c r="M2116">
        <v>38</v>
      </c>
      <c r="N2116">
        <v>43</v>
      </c>
      <c r="O2116">
        <v>40</v>
      </c>
      <c r="P2116">
        <v>45</v>
      </c>
      <c r="Q2116" s="2">
        <f t="shared" si="530"/>
        <v>12</v>
      </c>
      <c r="R2116" s="2">
        <f t="shared" si="531"/>
        <v>7</v>
      </c>
      <c r="S2116" s="2">
        <f t="shared" si="532"/>
        <v>15</v>
      </c>
      <c r="T2116" s="2">
        <f t="shared" si="533"/>
        <v>16</v>
      </c>
      <c r="U2116" s="2">
        <f t="shared" si="534"/>
        <v>1</v>
      </c>
      <c r="V2116" s="2">
        <f t="shared" si="535"/>
        <v>10</v>
      </c>
      <c r="W2116" s="2">
        <f t="shared" si="536"/>
        <v>3</v>
      </c>
      <c r="X2116" s="2">
        <f t="shared" si="537"/>
        <v>4</v>
      </c>
      <c r="Y2116" s="2">
        <f t="shared" si="538"/>
        <v>2</v>
      </c>
      <c r="Z2116" s="2">
        <f t="shared" si="539"/>
        <v>13</v>
      </c>
      <c r="AA2116" s="2">
        <f t="shared" si="540"/>
        <v>8</v>
      </c>
      <c r="AB2116" s="2">
        <f t="shared" si="541"/>
        <v>14</v>
      </c>
      <c r="AC2116" s="2">
        <f t="shared" si="542"/>
        <v>11</v>
      </c>
      <c r="AD2116" s="2">
        <f t="shared" si="543"/>
        <v>6</v>
      </c>
      <c r="AE2116" s="2">
        <f t="shared" si="544"/>
        <v>9</v>
      </c>
      <c r="AF2116" s="2">
        <f t="shared" si="545"/>
        <v>5</v>
      </c>
    </row>
    <row r="2117" spans="1:32">
      <c r="A2117">
        <v>37</v>
      </c>
      <c r="B2117">
        <v>44</v>
      </c>
      <c r="C2117">
        <v>30</v>
      </c>
      <c r="D2117">
        <v>25</v>
      </c>
      <c r="E2117">
        <v>57</v>
      </c>
      <c r="F2117">
        <v>38</v>
      </c>
      <c r="G2117">
        <v>54</v>
      </c>
      <c r="H2117">
        <v>50</v>
      </c>
      <c r="I2117">
        <v>55</v>
      </c>
      <c r="J2117">
        <v>28</v>
      </c>
      <c r="K2117">
        <v>40</v>
      </c>
      <c r="L2117">
        <v>35</v>
      </c>
      <c r="M2117">
        <v>37</v>
      </c>
      <c r="N2117">
        <v>44</v>
      </c>
      <c r="O2117">
        <v>39</v>
      </c>
      <c r="P2117">
        <v>43</v>
      </c>
      <c r="Q2117" s="2">
        <f t="shared" ref="Q2117:Q2180" si="546">RANK(A2117,$A2117:$P2117)</f>
        <v>11</v>
      </c>
      <c r="R2117" s="2">
        <f t="shared" ref="R2117:R2180" si="547">RANK(B2117,$A2117:$P2117)</f>
        <v>5</v>
      </c>
      <c r="S2117" s="2">
        <f t="shared" ref="S2117:S2180" si="548">RANK(C2117,$A2117:$P2117)</f>
        <v>14</v>
      </c>
      <c r="T2117" s="2">
        <f t="shared" ref="T2117:T2180" si="549">RANK(D2117,$A2117:$P2117)</f>
        <v>16</v>
      </c>
      <c r="U2117" s="2">
        <f t="shared" ref="U2117:U2180" si="550">RANK(E2117,$A2117:$P2117)</f>
        <v>1</v>
      </c>
      <c r="V2117" s="2">
        <f t="shared" ref="V2117:V2180" si="551">RANK(F2117,$A2117:$P2117)</f>
        <v>10</v>
      </c>
      <c r="W2117" s="2">
        <f t="shared" ref="W2117:W2180" si="552">RANK(G2117,$A2117:$P2117)</f>
        <v>3</v>
      </c>
      <c r="X2117" s="2">
        <f t="shared" ref="X2117:X2180" si="553">RANK(H2117,$A2117:$P2117)</f>
        <v>4</v>
      </c>
      <c r="Y2117" s="2">
        <f t="shared" ref="Y2117:Y2180" si="554">RANK(I2117,$A2117:$P2117)</f>
        <v>2</v>
      </c>
      <c r="Z2117" s="2">
        <f t="shared" ref="Z2117:Z2180" si="555">RANK(J2117,$A2117:$P2117)</f>
        <v>15</v>
      </c>
      <c r="AA2117" s="2">
        <f t="shared" ref="AA2117:AA2180" si="556">RANK(K2117,$A2117:$P2117)</f>
        <v>8</v>
      </c>
      <c r="AB2117" s="2">
        <f t="shared" ref="AB2117:AB2180" si="557">RANK(L2117,$A2117:$P2117)</f>
        <v>13</v>
      </c>
      <c r="AC2117" s="2">
        <f t="shared" ref="AC2117:AC2180" si="558">RANK(M2117,$A2117:$P2117)</f>
        <v>11</v>
      </c>
      <c r="AD2117" s="2">
        <f t="shared" ref="AD2117:AD2180" si="559">RANK(N2117,$A2117:$P2117)</f>
        <v>5</v>
      </c>
      <c r="AE2117" s="2">
        <f t="shared" ref="AE2117:AE2180" si="560">RANK(O2117,$A2117:$P2117)</f>
        <v>9</v>
      </c>
      <c r="AF2117" s="2">
        <f t="shared" ref="AF2117:AF2180" si="561">RANK(P2117,$A2117:$P2117)</f>
        <v>7</v>
      </c>
    </row>
    <row r="2118" spans="1:32">
      <c r="A2118">
        <v>35</v>
      </c>
      <c r="B2118">
        <v>44</v>
      </c>
      <c r="C2118">
        <v>33</v>
      </c>
      <c r="D2118">
        <v>30</v>
      </c>
      <c r="E2118">
        <v>55</v>
      </c>
      <c r="F2118">
        <v>39</v>
      </c>
      <c r="G2118">
        <v>50</v>
      </c>
      <c r="H2118">
        <v>50</v>
      </c>
      <c r="I2118">
        <v>52</v>
      </c>
      <c r="J2118">
        <v>34</v>
      </c>
      <c r="K2118">
        <v>36</v>
      </c>
      <c r="L2118">
        <v>36</v>
      </c>
      <c r="M2118">
        <v>35</v>
      </c>
      <c r="N2118">
        <v>42</v>
      </c>
      <c r="O2118">
        <v>40</v>
      </c>
      <c r="P2118">
        <v>44</v>
      </c>
      <c r="Q2118" s="2">
        <f t="shared" si="546"/>
        <v>12</v>
      </c>
      <c r="R2118" s="2">
        <f t="shared" si="547"/>
        <v>5</v>
      </c>
      <c r="S2118" s="2">
        <f t="shared" si="548"/>
        <v>15</v>
      </c>
      <c r="T2118" s="2">
        <f t="shared" si="549"/>
        <v>16</v>
      </c>
      <c r="U2118" s="2">
        <f t="shared" si="550"/>
        <v>1</v>
      </c>
      <c r="V2118" s="2">
        <f t="shared" si="551"/>
        <v>9</v>
      </c>
      <c r="W2118" s="2">
        <f t="shared" si="552"/>
        <v>3</v>
      </c>
      <c r="X2118" s="2">
        <f t="shared" si="553"/>
        <v>3</v>
      </c>
      <c r="Y2118" s="2">
        <f t="shared" si="554"/>
        <v>2</v>
      </c>
      <c r="Z2118" s="2">
        <f t="shared" si="555"/>
        <v>14</v>
      </c>
      <c r="AA2118" s="2">
        <f t="shared" si="556"/>
        <v>10</v>
      </c>
      <c r="AB2118" s="2">
        <f t="shared" si="557"/>
        <v>10</v>
      </c>
      <c r="AC2118" s="2">
        <f t="shared" si="558"/>
        <v>12</v>
      </c>
      <c r="AD2118" s="2">
        <f t="shared" si="559"/>
        <v>7</v>
      </c>
      <c r="AE2118" s="2">
        <f t="shared" si="560"/>
        <v>8</v>
      </c>
      <c r="AF2118" s="2">
        <f t="shared" si="561"/>
        <v>5</v>
      </c>
    </row>
    <row r="2119" spans="1:32">
      <c r="A2119">
        <v>35</v>
      </c>
      <c r="B2119">
        <v>41</v>
      </c>
      <c r="C2119">
        <v>34</v>
      </c>
      <c r="D2119">
        <v>24</v>
      </c>
      <c r="E2119">
        <v>58</v>
      </c>
      <c r="F2119">
        <v>37</v>
      </c>
      <c r="G2119">
        <v>55</v>
      </c>
      <c r="H2119">
        <v>55</v>
      </c>
      <c r="I2119">
        <v>51</v>
      </c>
      <c r="J2119">
        <v>33</v>
      </c>
      <c r="K2119">
        <v>37</v>
      </c>
      <c r="L2119">
        <v>35</v>
      </c>
      <c r="M2119">
        <v>39</v>
      </c>
      <c r="N2119">
        <v>44</v>
      </c>
      <c r="O2119">
        <v>35</v>
      </c>
      <c r="P2119">
        <v>42</v>
      </c>
      <c r="Q2119" s="2">
        <f t="shared" si="546"/>
        <v>11</v>
      </c>
      <c r="R2119" s="2">
        <f t="shared" si="547"/>
        <v>7</v>
      </c>
      <c r="S2119" s="2">
        <f t="shared" si="548"/>
        <v>14</v>
      </c>
      <c r="T2119" s="2">
        <f t="shared" si="549"/>
        <v>16</v>
      </c>
      <c r="U2119" s="2">
        <f t="shared" si="550"/>
        <v>1</v>
      </c>
      <c r="V2119" s="2">
        <f t="shared" si="551"/>
        <v>9</v>
      </c>
      <c r="W2119" s="2">
        <f t="shared" si="552"/>
        <v>2</v>
      </c>
      <c r="X2119" s="2">
        <f t="shared" si="553"/>
        <v>2</v>
      </c>
      <c r="Y2119" s="2">
        <f t="shared" si="554"/>
        <v>4</v>
      </c>
      <c r="Z2119" s="2">
        <f t="shared" si="555"/>
        <v>15</v>
      </c>
      <c r="AA2119" s="2">
        <f t="shared" si="556"/>
        <v>9</v>
      </c>
      <c r="AB2119" s="2">
        <f t="shared" si="557"/>
        <v>11</v>
      </c>
      <c r="AC2119" s="2">
        <f t="shared" si="558"/>
        <v>8</v>
      </c>
      <c r="AD2119" s="2">
        <f t="shared" si="559"/>
        <v>5</v>
      </c>
      <c r="AE2119" s="2">
        <f t="shared" si="560"/>
        <v>11</v>
      </c>
      <c r="AF2119" s="2">
        <f t="shared" si="561"/>
        <v>6</v>
      </c>
    </row>
    <row r="2120" spans="1:32">
      <c r="A2120">
        <v>34</v>
      </c>
      <c r="B2120">
        <v>43</v>
      </c>
      <c r="C2120">
        <v>30</v>
      </c>
      <c r="D2120">
        <v>33</v>
      </c>
      <c r="E2120">
        <v>57</v>
      </c>
      <c r="F2120">
        <v>44</v>
      </c>
      <c r="G2120">
        <v>55</v>
      </c>
      <c r="H2120">
        <v>50</v>
      </c>
      <c r="I2120">
        <v>52</v>
      </c>
      <c r="J2120">
        <v>29</v>
      </c>
      <c r="K2120">
        <v>38</v>
      </c>
      <c r="L2120">
        <v>38</v>
      </c>
      <c r="M2120">
        <v>35</v>
      </c>
      <c r="N2120">
        <v>41</v>
      </c>
      <c r="O2120">
        <v>36</v>
      </c>
      <c r="P2120">
        <v>42</v>
      </c>
      <c r="Q2120" s="2">
        <f t="shared" si="546"/>
        <v>13</v>
      </c>
      <c r="R2120" s="2">
        <f t="shared" si="547"/>
        <v>6</v>
      </c>
      <c r="S2120" s="2">
        <f t="shared" si="548"/>
        <v>15</v>
      </c>
      <c r="T2120" s="2">
        <f t="shared" si="549"/>
        <v>14</v>
      </c>
      <c r="U2120" s="2">
        <f t="shared" si="550"/>
        <v>1</v>
      </c>
      <c r="V2120" s="2">
        <f t="shared" si="551"/>
        <v>5</v>
      </c>
      <c r="W2120" s="2">
        <f t="shared" si="552"/>
        <v>2</v>
      </c>
      <c r="X2120" s="2">
        <f t="shared" si="553"/>
        <v>4</v>
      </c>
      <c r="Y2120" s="2">
        <f t="shared" si="554"/>
        <v>3</v>
      </c>
      <c r="Z2120" s="2">
        <f t="shared" si="555"/>
        <v>16</v>
      </c>
      <c r="AA2120" s="2">
        <f t="shared" si="556"/>
        <v>9</v>
      </c>
      <c r="AB2120" s="2">
        <f t="shared" si="557"/>
        <v>9</v>
      </c>
      <c r="AC2120" s="2">
        <f t="shared" si="558"/>
        <v>12</v>
      </c>
      <c r="AD2120" s="2">
        <f t="shared" si="559"/>
        <v>8</v>
      </c>
      <c r="AE2120" s="2">
        <f t="shared" si="560"/>
        <v>11</v>
      </c>
      <c r="AF2120" s="2">
        <f t="shared" si="561"/>
        <v>7</v>
      </c>
    </row>
    <row r="2121" spans="1:32">
      <c r="A2121">
        <v>31</v>
      </c>
      <c r="B2121">
        <v>42</v>
      </c>
      <c r="C2121">
        <v>28</v>
      </c>
      <c r="D2121">
        <v>31</v>
      </c>
      <c r="E2121">
        <v>58</v>
      </c>
      <c r="F2121">
        <v>39</v>
      </c>
      <c r="G2121">
        <v>55</v>
      </c>
      <c r="H2121">
        <v>54</v>
      </c>
      <c r="I2121">
        <v>55</v>
      </c>
      <c r="J2121">
        <v>29</v>
      </c>
      <c r="K2121">
        <v>37</v>
      </c>
      <c r="L2121">
        <v>37</v>
      </c>
      <c r="M2121">
        <v>39</v>
      </c>
      <c r="N2121">
        <v>40</v>
      </c>
      <c r="O2121">
        <v>40</v>
      </c>
      <c r="P2121">
        <v>41</v>
      </c>
      <c r="Q2121" s="2">
        <f t="shared" si="546"/>
        <v>13</v>
      </c>
      <c r="R2121" s="2">
        <f t="shared" si="547"/>
        <v>5</v>
      </c>
      <c r="S2121" s="2">
        <f t="shared" si="548"/>
        <v>16</v>
      </c>
      <c r="T2121" s="2">
        <f t="shared" si="549"/>
        <v>13</v>
      </c>
      <c r="U2121" s="2">
        <f t="shared" si="550"/>
        <v>1</v>
      </c>
      <c r="V2121" s="2">
        <f t="shared" si="551"/>
        <v>9</v>
      </c>
      <c r="W2121" s="2">
        <f t="shared" si="552"/>
        <v>2</v>
      </c>
      <c r="X2121" s="2">
        <f t="shared" si="553"/>
        <v>4</v>
      </c>
      <c r="Y2121" s="2">
        <f t="shared" si="554"/>
        <v>2</v>
      </c>
      <c r="Z2121" s="2">
        <f t="shared" si="555"/>
        <v>15</v>
      </c>
      <c r="AA2121" s="2">
        <f t="shared" si="556"/>
        <v>11</v>
      </c>
      <c r="AB2121" s="2">
        <f t="shared" si="557"/>
        <v>11</v>
      </c>
      <c r="AC2121" s="2">
        <f t="shared" si="558"/>
        <v>9</v>
      </c>
      <c r="AD2121" s="2">
        <f t="shared" si="559"/>
        <v>7</v>
      </c>
      <c r="AE2121" s="2">
        <f t="shared" si="560"/>
        <v>7</v>
      </c>
      <c r="AF2121" s="2">
        <f t="shared" si="561"/>
        <v>6</v>
      </c>
    </row>
    <row r="2122" spans="1:32">
      <c r="A2122">
        <v>34</v>
      </c>
      <c r="B2122">
        <v>42</v>
      </c>
      <c r="C2122">
        <v>35</v>
      </c>
      <c r="D2122">
        <v>27</v>
      </c>
      <c r="E2122">
        <v>55</v>
      </c>
      <c r="F2122">
        <v>41</v>
      </c>
      <c r="G2122">
        <v>55</v>
      </c>
      <c r="H2122">
        <v>50</v>
      </c>
      <c r="I2122">
        <v>57</v>
      </c>
      <c r="J2122">
        <v>32</v>
      </c>
      <c r="K2122">
        <v>40</v>
      </c>
      <c r="L2122">
        <v>32</v>
      </c>
      <c r="M2122">
        <v>39</v>
      </c>
      <c r="N2122">
        <v>37</v>
      </c>
      <c r="O2122">
        <v>37</v>
      </c>
      <c r="P2122">
        <v>44</v>
      </c>
      <c r="Q2122" s="2">
        <f t="shared" si="546"/>
        <v>13</v>
      </c>
      <c r="R2122" s="2">
        <f t="shared" si="547"/>
        <v>6</v>
      </c>
      <c r="S2122" s="2">
        <f t="shared" si="548"/>
        <v>12</v>
      </c>
      <c r="T2122" s="2">
        <f t="shared" si="549"/>
        <v>16</v>
      </c>
      <c r="U2122" s="2">
        <f t="shared" si="550"/>
        <v>2</v>
      </c>
      <c r="V2122" s="2">
        <f t="shared" si="551"/>
        <v>7</v>
      </c>
      <c r="W2122" s="2">
        <f t="shared" si="552"/>
        <v>2</v>
      </c>
      <c r="X2122" s="2">
        <f t="shared" si="553"/>
        <v>4</v>
      </c>
      <c r="Y2122" s="2">
        <f t="shared" si="554"/>
        <v>1</v>
      </c>
      <c r="Z2122" s="2">
        <f t="shared" si="555"/>
        <v>14</v>
      </c>
      <c r="AA2122" s="2">
        <f t="shared" si="556"/>
        <v>8</v>
      </c>
      <c r="AB2122" s="2">
        <f t="shared" si="557"/>
        <v>14</v>
      </c>
      <c r="AC2122" s="2">
        <f t="shared" si="558"/>
        <v>9</v>
      </c>
      <c r="AD2122" s="2">
        <f t="shared" si="559"/>
        <v>10</v>
      </c>
      <c r="AE2122" s="2">
        <f t="shared" si="560"/>
        <v>10</v>
      </c>
      <c r="AF2122" s="2">
        <f t="shared" si="561"/>
        <v>5</v>
      </c>
    </row>
    <row r="2123" spans="1:32">
      <c r="A2123">
        <v>34</v>
      </c>
      <c r="B2123">
        <v>43</v>
      </c>
      <c r="C2123">
        <v>32</v>
      </c>
      <c r="D2123">
        <v>32</v>
      </c>
      <c r="E2123">
        <v>57</v>
      </c>
      <c r="F2123">
        <v>35</v>
      </c>
      <c r="G2123">
        <v>51</v>
      </c>
      <c r="H2123">
        <v>53</v>
      </c>
      <c r="I2123">
        <v>56</v>
      </c>
      <c r="J2123">
        <v>33</v>
      </c>
      <c r="K2123">
        <v>40</v>
      </c>
      <c r="L2123">
        <v>36</v>
      </c>
      <c r="M2123">
        <v>36</v>
      </c>
      <c r="N2123">
        <v>41</v>
      </c>
      <c r="O2123">
        <v>36</v>
      </c>
      <c r="P2123">
        <v>39</v>
      </c>
      <c r="Q2123" s="2">
        <f t="shared" si="546"/>
        <v>13</v>
      </c>
      <c r="R2123" s="2">
        <f t="shared" si="547"/>
        <v>5</v>
      </c>
      <c r="S2123" s="2">
        <f t="shared" si="548"/>
        <v>15</v>
      </c>
      <c r="T2123" s="2">
        <f t="shared" si="549"/>
        <v>15</v>
      </c>
      <c r="U2123" s="2">
        <f t="shared" si="550"/>
        <v>1</v>
      </c>
      <c r="V2123" s="2">
        <f t="shared" si="551"/>
        <v>12</v>
      </c>
      <c r="W2123" s="2">
        <f t="shared" si="552"/>
        <v>4</v>
      </c>
      <c r="X2123" s="2">
        <f t="shared" si="553"/>
        <v>3</v>
      </c>
      <c r="Y2123" s="2">
        <f t="shared" si="554"/>
        <v>2</v>
      </c>
      <c r="Z2123" s="2">
        <f t="shared" si="555"/>
        <v>14</v>
      </c>
      <c r="AA2123" s="2">
        <f t="shared" si="556"/>
        <v>7</v>
      </c>
      <c r="AB2123" s="2">
        <f t="shared" si="557"/>
        <v>9</v>
      </c>
      <c r="AC2123" s="2">
        <f t="shared" si="558"/>
        <v>9</v>
      </c>
      <c r="AD2123" s="2">
        <f t="shared" si="559"/>
        <v>6</v>
      </c>
      <c r="AE2123" s="2">
        <f t="shared" si="560"/>
        <v>9</v>
      </c>
      <c r="AF2123" s="2">
        <f t="shared" si="561"/>
        <v>8</v>
      </c>
    </row>
    <row r="2124" spans="1:32">
      <c r="A2124">
        <v>34</v>
      </c>
      <c r="B2124">
        <v>41</v>
      </c>
      <c r="C2124">
        <v>31</v>
      </c>
      <c r="D2124">
        <v>30</v>
      </c>
      <c r="E2124">
        <v>56</v>
      </c>
      <c r="F2124">
        <v>43</v>
      </c>
      <c r="G2124">
        <v>51</v>
      </c>
      <c r="H2124">
        <v>56</v>
      </c>
      <c r="I2124">
        <v>50</v>
      </c>
      <c r="J2124">
        <v>29</v>
      </c>
      <c r="K2124">
        <v>37</v>
      </c>
      <c r="L2124">
        <v>39</v>
      </c>
      <c r="M2124">
        <v>33</v>
      </c>
      <c r="N2124">
        <v>44</v>
      </c>
      <c r="O2124">
        <v>37</v>
      </c>
      <c r="P2124">
        <v>44</v>
      </c>
      <c r="Q2124" s="2">
        <f t="shared" si="546"/>
        <v>12</v>
      </c>
      <c r="R2124" s="2">
        <f t="shared" si="547"/>
        <v>8</v>
      </c>
      <c r="S2124" s="2">
        <f t="shared" si="548"/>
        <v>14</v>
      </c>
      <c r="T2124" s="2">
        <f t="shared" si="549"/>
        <v>15</v>
      </c>
      <c r="U2124" s="2">
        <f t="shared" si="550"/>
        <v>1</v>
      </c>
      <c r="V2124" s="2">
        <f t="shared" si="551"/>
        <v>7</v>
      </c>
      <c r="W2124" s="2">
        <f t="shared" si="552"/>
        <v>3</v>
      </c>
      <c r="X2124" s="2">
        <f t="shared" si="553"/>
        <v>1</v>
      </c>
      <c r="Y2124" s="2">
        <f t="shared" si="554"/>
        <v>4</v>
      </c>
      <c r="Z2124" s="2">
        <f t="shared" si="555"/>
        <v>16</v>
      </c>
      <c r="AA2124" s="2">
        <f t="shared" si="556"/>
        <v>10</v>
      </c>
      <c r="AB2124" s="2">
        <f t="shared" si="557"/>
        <v>9</v>
      </c>
      <c r="AC2124" s="2">
        <f t="shared" si="558"/>
        <v>13</v>
      </c>
      <c r="AD2124" s="2">
        <f t="shared" si="559"/>
        <v>5</v>
      </c>
      <c r="AE2124" s="2">
        <f t="shared" si="560"/>
        <v>10</v>
      </c>
      <c r="AF2124" s="2">
        <f t="shared" si="561"/>
        <v>5</v>
      </c>
    </row>
    <row r="2125" spans="1:32">
      <c r="A2125">
        <v>39</v>
      </c>
      <c r="B2125">
        <v>39</v>
      </c>
      <c r="C2125">
        <v>34</v>
      </c>
      <c r="D2125">
        <v>30</v>
      </c>
      <c r="E2125">
        <v>56</v>
      </c>
      <c r="F2125">
        <v>40</v>
      </c>
      <c r="G2125">
        <v>58</v>
      </c>
      <c r="H2125">
        <v>53</v>
      </c>
      <c r="I2125">
        <v>53</v>
      </c>
      <c r="J2125">
        <v>34</v>
      </c>
      <c r="K2125">
        <v>36</v>
      </c>
      <c r="L2125">
        <v>32</v>
      </c>
      <c r="M2125">
        <v>32</v>
      </c>
      <c r="N2125">
        <v>39</v>
      </c>
      <c r="O2125">
        <v>34</v>
      </c>
      <c r="P2125">
        <v>45</v>
      </c>
      <c r="Q2125" s="2">
        <f t="shared" si="546"/>
        <v>7</v>
      </c>
      <c r="R2125" s="2">
        <f t="shared" si="547"/>
        <v>7</v>
      </c>
      <c r="S2125" s="2">
        <f t="shared" si="548"/>
        <v>11</v>
      </c>
      <c r="T2125" s="2">
        <f t="shared" si="549"/>
        <v>16</v>
      </c>
      <c r="U2125" s="2">
        <f t="shared" si="550"/>
        <v>2</v>
      </c>
      <c r="V2125" s="2">
        <f t="shared" si="551"/>
        <v>6</v>
      </c>
      <c r="W2125" s="2">
        <f t="shared" si="552"/>
        <v>1</v>
      </c>
      <c r="X2125" s="2">
        <f t="shared" si="553"/>
        <v>3</v>
      </c>
      <c r="Y2125" s="2">
        <f t="shared" si="554"/>
        <v>3</v>
      </c>
      <c r="Z2125" s="2">
        <f t="shared" si="555"/>
        <v>11</v>
      </c>
      <c r="AA2125" s="2">
        <f t="shared" si="556"/>
        <v>10</v>
      </c>
      <c r="AB2125" s="2">
        <f t="shared" si="557"/>
        <v>14</v>
      </c>
      <c r="AC2125" s="2">
        <f t="shared" si="558"/>
        <v>14</v>
      </c>
      <c r="AD2125" s="2">
        <f t="shared" si="559"/>
        <v>7</v>
      </c>
      <c r="AE2125" s="2">
        <f t="shared" si="560"/>
        <v>11</v>
      </c>
      <c r="AF2125" s="2">
        <f t="shared" si="561"/>
        <v>5</v>
      </c>
    </row>
    <row r="2126" spans="1:32">
      <c r="A2126">
        <v>32</v>
      </c>
      <c r="B2126">
        <v>41</v>
      </c>
      <c r="C2126">
        <v>29</v>
      </c>
      <c r="D2126">
        <v>30</v>
      </c>
      <c r="E2126">
        <v>59</v>
      </c>
      <c r="F2126">
        <v>37</v>
      </c>
      <c r="G2126">
        <v>56</v>
      </c>
      <c r="H2126">
        <v>53</v>
      </c>
      <c r="I2126">
        <v>51</v>
      </c>
      <c r="J2126">
        <v>33</v>
      </c>
      <c r="K2126">
        <v>43</v>
      </c>
      <c r="L2126">
        <v>32</v>
      </c>
      <c r="M2126">
        <v>38</v>
      </c>
      <c r="N2126">
        <v>39</v>
      </c>
      <c r="O2126">
        <v>34</v>
      </c>
      <c r="P2126">
        <v>43</v>
      </c>
      <c r="Q2126" s="2">
        <f t="shared" si="546"/>
        <v>13</v>
      </c>
      <c r="R2126" s="2">
        <f t="shared" si="547"/>
        <v>7</v>
      </c>
      <c r="S2126" s="2">
        <f t="shared" si="548"/>
        <v>16</v>
      </c>
      <c r="T2126" s="2">
        <f t="shared" si="549"/>
        <v>15</v>
      </c>
      <c r="U2126" s="2">
        <f t="shared" si="550"/>
        <v>1</v>
      </c>
      <c r="V2126" s="2">
        <f t="shared" si="551"/>
        <v>10</v>
      </c>
      <c r="W2126" s="2">
        <f t="shared" si="552"/>
        <v>2</v>
      </c>
      <c r="X2126" s="2">
        <f t="shared" si="553"/>
        <v>3</v>
      </c>
      <c r="Y2126" s="2">
        <f t="shared" si="554"/>
        <v>4</v>
      </c>
      <c r="Z2126" s="2">
        <f t="shared" si="555"/>
        <v>12</v>
      </c>
      <c r="AA2126" s="2">
        <f t="shared" si="556"/>
        <v>5</v>
      </c>
      <c r="AB2126" s="2">
        <f t="shared" si="557"/>
        <v>13</v>
      </c>
      <c r="AC2126" s="2">
        <f t="shared" si="558"/>
        <v>9</v>
      </c>
      <c r="AD2126" s="2">
        <f t="shared" si="559"/>
        <v>8</v>
      </c>
      <c r="AE2126" s="2">
        <f t="shared" si="560"/>
        <v>11</v>
      </c>
      <c r="AF2126" s="2">
        <f t="shared" si="561"/>
        <v>5</v>
      </c>
    </row>
    <row r="2127" spans="1:32">
      <c r="A2127">
        <v>34</v>
      </c>
      <c r="B2127">
        <v>40</v>
      </c>
      <c r="C2127">
        <v>31</v>
      </c>
      <c r="D2127">
        <v>24</v>
      </c>
      <c r="E2127">
        <v>56</v>
      </c>
      <c r="F2127">
        <v>42</v>
      </c>
      <c r="G2127">
        <v>55</v>
      </c>
      <c r="H2127">
        <v>52</v>
      </c>
      <c r="I2127">
        <v>55</v>
      </c>
      <c r="J2127">
        <v>34</v>
      </c>
      <c r="K2127">
        <v>41</v>
      </c>
      <c r="L2127">
        <v>37</v>
      </c>
      <c r="M2127">
        <v>34</v>
      </c>
      <c r="N2127">
        <v>44</v>
      </c>
      <c r="O2127">
        <v>38</v>
      </c>
      <c r="P2127">
        <v>39</v>
      </c>
      <c r="Q2127" s="2">
        <f t="shared" si="546"/>
        <v>12</v>
      </c>
      <c r="R2127" s="2">
        <f t="shared" si="547"/>
        <v>8</v>
      </c>
      <c r="S2127" s="2">
        <f t="shared" si="548"/>
        <v>15</v>
      </c>
      <c r="T2127" s="2">
        <f t="shared" si="549"/>
        <v>16</v>
      </c>
      <c r="U2127" s="2">
        <f t="shared" si="550"/>
        <v>1</v>
      </c>
      <c r="V2127" s="2">
        <f t="shared" si="551"/>
        <v>6</v>
      </c>
      <c r="W2127" s="2">
        <f t="shared" si="552"/>
        <v>2</v>
      </c>
      <c r="X2127" s="2">
        <f t="shared" si="553"/>
        <v>4</v>
      </c>
      <c r="Y2127" s="2">
        <f t="shared" si="554"/>
        <v>2</v>
      </c>
      <c r="Z2127" s="2">
        <f t="shared" si="555"/>
        <v>12</v>
      </c>
      <c r="AA2127" s="2">
        <f t="shared" si="556"/>
        <v>7</v>
      </c>
      <c r="AB2127" s="2">
        <f t="shared" si="557"/>
        <v>11</v>
      </c>
      <c r="AC2127" s="2">
        <f t="shared" si="558"/>
        <v>12</v>
      </c>
      <c r="AD2127" s="2">
        <f t="shared" si="559"/>
        <v>5</v>
      </c>
      <c r="AE2127" s="2">
        <f t="shared" si="560"/>
        <v>10</v>
      </c>
      <c r="AF2127" s="2">
        <f t="shared" si="561"/>
        <v>9</v>
      </c>
    </row>
    <row r="2128" spans="1:32">
      <c r="A2128">
        <v>40</v>
      </c>
      <c r="B2128">
        <v>41</v>
      </c>
      <c r="C2128">
        <v>36</v>
      </c>
      <c r="D2128">
        <v>26</v>
      </c>
      <c r="E2128">
        <v>55</v>
      </c>
      <c r="F2128">
        <v>42</v>
      </c>
      <c r="G2128">
        <v>53</v>
      </c>
      <c r="H2128">
        <v>50</v>
      </c>
      <c r="I2128">
        <v>53</v>
      </c>
      <c r="J2128">
        <v>35</v>
      </c>
      <c r="K2128">
        <v>38</v>
      </c>
      <c r="L2128">
        <v>31</v>
      </c>
      <c r="M2128">
        <v>32</v>
      </c>
      <c r="N2128">
        <v>46</v>
      </c>
      <c r="O2128">
        <v>35</v>
      </c>
      <c r="P2128">
        <v>44</v>
      </c>
      <c r="Q2128" s="2">
        <f t="shared" si="546"/>
        <v>9</v>
      </c>
      <c r="R2128" s="2">
        <f t="shared" si="547"/>
        <v>8</v>
      </c>
      <c r="S2128" s="2">
        <f t="shared" si="548"/>
        <v>11</v>
      </c>
      <c r="T2128" s="2">
        <f t="shared" si="549"/>
        <v>16</v>
      </c>
      <c r="U2128" s="2">
        <f t="shared" si="550"/>
        <v>1</v>
      </c>
      <c r="V2128" s="2">
        <f t="shared" si="551"/>
        <v>7</v>
      </c>
      <c r="W2128" s="2">
        <f t="shared" si="552"/>
        <v>2</v>
      </c>
      <c r="X2128" s="2">
        <f t="shared" si="553"/>
        <v>4</v>
      </c>
      <c r="Y2128" s="2">
        <f t="shared" si="554"/>
        <v>2</v>
      </c>
      <c r="Z2128" s="2">
        <f t="shared" si="555"/>
        <v>12</v>
      </c>
      <c r="AA2128" s="2">
        <f t="shared" si="556"/>
        <v>10</v>
      </c>
      <c r="AB2128" s="2">
        <f t="shared" si="557"/>
        <v>15</v>
      </c>
      <c r="AC2128" s="2">
        <f t="shared" si="558"/>
        <v>14</v>
      </c>
      <c r="AD2128" s="2">
        <f t="shared" si="559"/>
        <v>5</v>
      </c>
      <c r="AE2128" s="2">
        <f t="shared" si="560"/>
        <v>12</v>
      </c>
      <c r="AF2128" s="2">
        <f t="shared" si="561"/>
        <v>6</v>
      </c>
    </row>
    <row r="2129" spans="1:32">
      <c r="A2129">
        <v>36</v>
      </c>
      <c r="B2129">
        <v>48</v>
      </c>
      <c r="C2129">
        <v>33</v>
      </c>
      <c r="D2129">
        <v>33</v>
      </c>
      <c r="E2129">
        <v>56</v>
      </c>
      <c r="F2129">
        <v>42</v>
      </c>
      <c r="G2129">
        <v>54</v>
      </c>
      <c r="H2129">
        <v>53</v>
      </c>
      <c r="I2129">
        <v>52</v>
      </c>
      <c r="J2129">
        <v>28</v>
      </c>
      <c r="K2129">
        <v>37</v>
      </c>
      <c r="L2129">
        <v>36</v>
      </c>
      <c r="M2129">
        <v>29</v>
      </c>
      <c r="N2129">
        <v>40</v>
      </c>
      <c r="O2129">
        <v>37</v>
      </c>
      <c r="P2129">
        <v>44</v>
      </c>
      <c r="Q2129" s="2">
        <f t="shared" si="546"/>
        <v>11</v>
      </c>
      <c r="R2129" s="2">
        <f t="shared" si="547"/>
        <v>5</v>
      </c>
      <c r="S2129" s="2">
        <f t="shared" si="548"/>
        <v>13</v>
      </c>
      <c r="T2129" s="2">
        <f t="shared" si="549"/>
        <v>13</v>
      </c>
      <c r="U2129" s="2">
        <f t="shared" si="550"/>
        <v>1</v>
      </c>
      <c r="V2129" s="2">
        <f t="shared" si="551"/>
        <v>7</v>
      </c>
      <c r="W2129" s="2">
        <f t="shared" si="552"/>
        <v>2</v>
      </c>
      <c r="X2129" s="2">
        <f t="shared" si="553"/>
        <v>3</v>
      </c>
      <c r="Y2129" s="2">
        <f t="shared" si="554"/>
        <v>4</v>
      </c>
      <c r="Z2129" s="2">
        <f t="shared" si="555"/>
        <v>16</v>
      </c>
      <c r="AA2129" s="2">
        <f t="shared" si="556"/>
        <v>9</v>
      </c>
      <c r="AB2129" s="2">
        <f t="shared" si="557"/>
        <v>11</v>
      </c>
      <c r="AC2129" s="2">
        <f t="shared" si="558"/>
        <v>15</v>
      </c>
      <c r="AD2129" s="2">
        <f t="shared" si="559"/>
        <v>8</v>
      </c>
      <c r="AE2129" s="2">
        <f t="shared" si="560"/>
        <v>9</v>
      </c>
      <c r="AF2129" s="2">
        <f t="shared" si="561"/>
        <v>6</v>
      </c>
    </row>
    <row r="2130" spans="1:32">
      <c r="A2130">
        <v>35</v>
      </c>
      <c r="B2130">
        <v>42</v>
      </c>
      <c r="C2130">
        <v>31</v>
      </c>
      <c r="D2130">
        <v>33</v>
      </c>
      <c r="E2130">
        <v>56</v>
      </c>
      <c r="F2130">
        <v>38</v>
      </c>
      <c r="G2130">
        <v>54</v>
      </c>
      <c r="H2130">
        <v>52</v>
      </c>
      <c r="I2130">
        <v>58</v>
      </c>
      <c r="J2130">
        <v>30</v>
      </c>
      <c r="K2130">
        <v>39</v>
      </c>
      <c r="L2130">
        <v>34</v>
      </c>
      <c r="M2130">
        <v>33</v>
      </c>
      <c r="N2130">
        <v>40</v>
      </c>
      <c r="O2130">
        <v>34</v>
      </c>
      <c r="P2130">
        <v>47</v>
      </c>
      <c r="Q2130" s="2">
        <f t="shared" si="546"/>
        <v>10</v>
      </c>
      <c r="R2130" s="2">
        <f t="shared" si="547"/>
        <v>6</v>
      </c>
      <c r="S2130" s="2">
        <f t="shared" si="548"/>
        <v>15</v>
      </c>
      <c r="T2130" s="2">
        <f t="shared" si="549"/>
        <v>13</v>
      </c>
      <c r="U2130" s="2">
        <f t="shared" si="550"/>
        <v>2</v>
      </c>
      <c r="V2130" s="2">
        <f t="shared" si="551"/>
        <v>9</v>
      </c>
      <c r="W2130" s="2">
        <f t="shared" si="552"/>
        <v>3</v>
      </c>
      <c r="X2130" s="2">
        <f t="shared" si="553"/>
        <v>4</v>
      </c>
      <c r="Y2130" s="2">
        <f t="shared" si="554"/>
        <v>1</v>
      </c>
      <c r="Z2130" s="2">
        <f t="shared" si="555"/>
        <v>16</v>
      </c>
      <c r="AA2130" s="2">
        <f t="shared" si="556"/>
        <v>8</v>
      </c>
      <c r="AB2130" s="2">
        <f t="shared" si="557"/>
        <v>11</v>
      </c>
      <c r="AC2130" s="2">
        <f t="shared" si="558"/>
        <v>13</v>
      </c>
      <c r="AD2130" s="2">
        <f t="shared" si="559"/>
        <v>7</v>
      </c>
      <c r="AE2130" s="2">
        <f t="shared" si="560"/>
        <v>11</v>
      </c>
      <c r="AF2130" s="2">
        <f t="shared" si="561"/>
        <v>5</v>
      </c>
    </row>
    <row r="2131" spans="1:32">
      <c r="A2131">
        <v>33</v>
      </c>
      <c r="B2131">
        <v>37</v>
      </c>
      <c r="C2131">
        <v>31</v>
      </c>
      <c r="D2131">
        <v>30</v>
      </c>
      <c r="E2131">
        <v>54</v>
      </c>
      <c r="F2131">
        <v>39</v>
      </c>
      <c r="G2131">
        <v>51</v>
      </c>
      <c r="H2131">
        <v>50</v>
      </c>
      <c r="I2131">
        <v>52</v>
      </c>
      <c r="J2131">
        <v>36</v>
      </c>
      <c r="K2131">
        <v>41</v>
      </c>
      <c r="L2131">
        <v>34</v>
      </c>
      <c r="M2131">
        <v>32</v>
      </c>
      <c r="N2131">
        <v>47</v>
      </c>
      <c r="O2131">
        <v>39</v>
      </c>
      <c r="P2131">
        <v>45</v>
      </c>
      <c r="Q2131" s="2">
        <f t="shared" si="546"/>
        <v>13</v>
      </c>
      <c r="R2131" s="2">
        <f t="shared" si="547"/>
        <v>10</v>
      </c>
      <c r="S2131" s="2">
        <f t="shared" si="548"/>
        <v>15</v>
      </c>
      <c r="T2131" s="2">
        <f t="shared" si="549"/>
        <v>16</v>
      </c>
      <c r="U2131" s="2">
        <f t="shared" si="550"/>
        <v>1</v>
      </c>
      <c r="V2131" s="2">
        <f t="shared" si="551"/>
        <v>8</v>
      </c>
      <c r="W2131" s="2">
        <f t="shared" si="552"/>
        <v>3</v>
      </c>
      <c r="X2131" s="2">
        <f t="shared" si="553"/>
        <v>4</v>
      </c>
      <c r="Y2131" s="2">
        <f t="shared" si="554"/>
        <v>2</v>
      </c>
      <c r="Z2131" s="2">
        <f t="shared" si="555"/>
        <v>11</v>
      </c>
      <c r="AA2131" s="2">
        <f t="shared" si="556"/>
        <v>7</v>
      </c>
      <c r="AB2131" s="2">
        <f t="shared" si="557"/>
        <v>12</v>
      </c>
      <c r="AC2131" s="2">
        <f t="shared" si="558"/>
        <v>14</v>
      </c>
      <c r="AD2131" s="2">
        <f t="shared" si="559"/>
        <v>5</v>
      </c>
      <c r="AE2131" s="2">
        <f t="shared" si="560"/>
        <v>8</v>
      </c>
      <c r="AF2131" s="2">
        <f t="shared" si="561"/>
        <v>6</v>
      </c>
    </row>
    <row r="2132" spans="1:32">
      <c r="A2132">
        <v>33</v>
      </c>
      <c r="B2132">
        <v>38</v>
      </c>
      <c r="C2132">
        <v>28</v>
      </c>
      <c r="D2132">
        <v>26</v>
      </c>
      <c r="E2132">
        <v>56</v>
      </c>
      <c r="F2132">
        <v>40</v>
      </c>
      <c r="G2132">
        <v>55</v>
      </c>
      <c r="H2132">
        <v>53</v>
      </c>
      <c r="I2132">
        <v>56</v>
      </c>
      <c r="J2132">
        <v>37</v>
      </c>
      <c r="K2132">
        <v>37</v>
      </c>
      <c r="L2132">
        <v>36</v>
      </c>
      <c r="M2132">
        <v>36</v>
      </c>
      <c r="N2132">
        <v>41</v>
      </c>
      <c r="O2132">
        <v>42</v>
      </c>
      <c r="P2132">
        <v>41</v>
      </c>
      <c r="Q2132" s="2">
        <f t="shared" si="546"/>
        <v>14</v>
      </c>
      <c r="R2132" s="2">
        <f t="shared" si="547"/>
        <v>9</v>
      </c>
      <c r="S2132" s="2">
        <f t="shared" si="548"/>
        <v>15</v>
      </c>
      <c r="T2132" s="2">
        <f t="shared" si="549"/>
        <v>16</v>
      </c>
      <c r="U2132" s="2">
        <f t="shared" si="550"/>
        <v>1</v>
      </c>
      <c r="V2132" s="2">
        <f t="shared" si="551"/>
        <v>8</v>
      </c>
      <c r="W2132" s="2">
        <f t="shared" si="552"/>
        <v>3</v>
      </c>
      <c r="X2132" s="2">
        <f t="shared" si="553"/>
        <v>4</v>
      </c>
      <c r="Y2132" s="2">
        <f t="shared" si="554"/>
        <v>1</v>
      </c>
      <c r="Z2132" s="2">
        <f t="shared" si="555"/>
        <v>10</v>
      </c>
      <c r="AA2132" s="2">
        <f t="shared" si="556"/>
        <v>10</v>
      </c>
      <c r="AB2132" s="2">
        <f t="shared" si="557"/>
        <v>12</v>
      </c>
      <c r="AC2132" s="2">
        <f t="shared" si="558"/>
        <v>12</v>
      </c>
      <c r="AD2132" s="2">
        <f t="shared" si="559"/>
        <v>6</v>
      </c>
      <c r="AE2132" s="2">
        <f t="shared" si="560"/>
        <v>5</v>
      </c>
      <c r="AF2132" s="2">
        <f t="shared" si="561"/>
        <v>6</v>
      </c>
    </row>
    <row r="2133" spans="1:32">
      <c r="A2133">
        <v>39</v>
      </c>
      <c r="B2133">
        <v>42</v>
      </c>
      <c r="C2133">
        <v>34</v>
      </c>
      <c r="D2133">
        <v>27</v>
      </c>
      <c r="E2133">
        <v>58</v>
      </c>
      <c r="F2133">
        <v>41</v>
      </c>
      <c r="G2133">
        <v>56</v>
      </c>
      <c r="H2133">
        <v>53</v>
      </c>
      <c r="I2133">
        <v>52</v>
      </c>
      <c r="J2133">
        <v>31</v>
      </c>
      <c r="K2133">
        <v>34</v>
      </c>
      <c r="L2133">
        <v>36</v>
      </c>
      <c r="M2133">
        <v>35</v>
      </c>
      <c r="N2133">
        <v>41</v>
      </c>
      <c r="O2133">
        <v>34</v>
      </c>
      <c r="P2133">
        <v>45</v>
      </c>
      <c r="Q2133" s="2">
        <f t="shared" si="546"/>
        <v>9</v>
      </c>
      <c r="R2133" s="2">
        <f t="shared" si="547"/>
        <v>6</v>
      </c>
      <c r="S2133" s="2">
        <f t="shared" si="548"/>
        <v>12</v>
      </c>
      <c r="T2133" s="2">
        <f t="shared" si="549"/>
        <v>16</v>
      </c>
      <c r="U2133" s="2">
        <f t="shared" si="550"/>
        <v>1</v>
      </c>
      <c r="V2133" s="2">
        <f t="shared" si="551"/>
        <v>7</v>
      </c>
      <c r="W2133" s="2">
        <f t="shared" si="552"/>
        <v>2</v>
      </c>
      <c r="X2133" s="2">
        <f t="shared" si="553"/>
        <v>3</v>
      </c>
      <c r="Y2133" s="2">
        <f t="shared" si="554"/>
        <v>4</v>
      </c>
      <c r="Z2133" s="2">
        <f t="shared" si="555"/>
        <v>15</v>
      </c>
      <c r="AA2133" s="2">
        <f t="shared" si="556"/>
        <v>12</v>
      </c>
      <c r="AB2133" s="2">
        <f t="shared" si="557"/>
        <v>10</v>
      </c>
      <c r="AC2133" s="2">
        <f t="shared" si="558"/>
        <v>11</v>
      </c>
      <c r="AD2133" s="2">
        <f t="shared" si="559"/>
        <v>7</v>
      </c>
      <c r="AE2133" s="2">
        <f t="shared" si="560"/>
        <v>12</v>
      </c>
      <c r="AF2133" s="2">
        <f t="shared" si="561"/>
        <v>5</v>
      </c>
    </row>
    <row r="2134" spans="1:32">
      <c r="A2134">
        <v>37</v>
      </c>
      <c r="B2134">
        <v>42</v>
      </c>
      <c r="C2134">
        <v>33</v>
      </c>
      <c r="D2134">
        <v>32</v>
      </c>
      <c r="E2134">
        <v>56</v>
      </c>
      <c r="F2134">
        <v>41</v>
      </c>
      <c r="G2134">
        <v>52</v>
      </c>
      <c r="H2134">
        <v>50</v>
      </c>
      <c r="I2134">
        <v>55</v>
      </c>
      <c r="J2134">
        <v>29</v>
      </c>
      <c r="K2134">
        <v>38</v>
      </c>
      <c r="L2134">
        <v>36</v>
      </c>
      <c r="M2134">
        <v>36</v>
      </c>
      <c r="N2134">
        <v>43</v>
      </c>
      <c r="O2134">
        <v>36</v>
      </c>
      <c r="P2134">
        <v>41</v>
      </c>
      <c r="Q2134" s="2">
        <f t="shared" si="546"/>
        <v>10</v>
      </c>
      <c r="R2134" s="2">
        <f t="shared" si="547"/>
        <v>6</v>
      </c>
      <c r="S2134" s="2">
        <f t="shared" si="548"/>
        <v>14</v>
      </c>
      <c r="T2134" s="2">
        <f t="shared" si="549"/>
        <v>15</v>
      </c>
      <c r="U2134" s="2">
        <f t="shared" si="550"/>
        <v>1</v>
      </c>
      <c r="V2134" s="2">
        <f t="shared" si="551"/>
        <v>7</v>
      </c>
      <c r="W2134" s="2">
        <f t="shared" si="552"/>
        <v>3</v>
      </c>
      <c r="X2134" s="2">
        <f t="shared" si="553"/>
        <v>4</v>
      </c>
      <c r="Y2134" s="2">
        <f t="shared" si="554"/>
        <v>2</v>
      </c>
      <c r="Z2134" s="2">
        <f t="shared" si="555"/>
        <v>16</v>
      </c>
      <c r="AA2134" s="2">
        <f t="shared" si="556"/>
        <v>9</v>
      </c>
      <c r="AB2134" s="2">
        <f t="shared" si="557"/>
        <v>11</v>
      </c>
      <c r="AC2134" s="2">
        <f t="shared" si="558"/>
        <v>11</v>
      </c>
      <c r="AD2134" s="2">
        <f t="shared" si="559"/>
        <v>5</v>
      </c>
      <c r="AE2134" s="2">
        <f t="shared" si="560"/>
        <v>11</v>
      </c>
      <c r="AF2134" s="2">
        <f t="shared" si="561"/>
        <v>7</v>
      </c>
    </row>
    <row r="2135" spans="1:32">
      <c r="A2135">
        <v>36</v>
      </c>
      <c r="B2135">
        <v>42</v>
      </c>
      <c r="C2135">
        <v>28</v>
      </c>
      <c r="D2135">
        <v>29</v>
      </c>
      <c r="E2135">
        <v>53</v>
      </c>
      <c r="F2135">
        <v>42</v>
      </c>
      <c r="G2135">
        <v>51</v>
      </c>
      <c r="H2135">
        <v>53</v>
      </c>
      <c r="I2135">
        <v>57</v>
      </c>
      <c r="J2135">
        <v>33</v>
      </c>
      <c r="K2135">
        <v>36</v>
      </c>
      <c r="L2135">
        <v>37</v>
      </c>
      <c r="M2135">
        <v>33</v>
      </c>
      <c r="N2135">
        <v>44</v>
      </c>
      <c r="O2135">
        <v>39</v>
      </c>
      <c r="P2135">
        <v>44</v>
      </c>
      <c r="Q2135" s="2">
        <f t="shared" si="546"/>
        <v>11</v>
      </c>
      <c r="R2135" s="2">
        <f t="shared" si="547"/>
        <v>7</v>
      </c>
      <c r="S2135" s="2">
        <f t="shared" si="548"/>
        <v>16</v>
      </c>
      <c r="T2135" s="2">
        <f t="shared" si="549"/>
        <v>15</v>
      </c>
      <c r="U2135" s="2">
        <f t="shared" si="550"/>
        <v>2</v>
      </c>
      <c r="V2135" s="2">
        <f t="shared" si="551"/>
        <v>7</v>
      </c>
      <c r="W2135" s="2">
        <f t="shared" si="552"/>
        <v>4</v>
      </c>
      <c r="X2135" s="2">
        <f t="shared" si="553"/>
        <v>2</v>
      </c>
      <c r="Y2135" s="2">
        <f t="shared" si="554"/>
        <v>1</v>
      </c>
      <c r="Z2135" s="2">
        <f t="shared" si="555"/>
        <v>13</v>
      </c>
      <c r="AA2135" s="2">
        <f t="shared" si="556"/>
        <v>11</v>
      </c>
      <c r="AB2135" s="2">
        <f t="shared" si="557"/>
        <v>10</v>
      </c>
      <c r="AC2135" s="2">
        <f t="shared" si="558"/>
        <v>13</v>
      </c>
      <c r="AD2135" s="2">
        <f t="shared" si="559"/>
        <v>5</v>
      </c>
      <c r="AE2135" s="2">
        <f t="shared" si="560"/>
        <v>9</v>
      </c>
      <c r="AF2135" s="2">
        <f t="shared" si="561"/>
        <v>5</v>
      </c>
    </row>
    <row r="2136" spans="1:32">
      <c r="A2136">
        <v>37</v>
      </c>
      <c r="B2136">
        <v>42</v>
      </c>
      <c r="C2136">
        <v>35</v>
      </c>
      <c r="D2136">
        <v>33</v>
      </c>
      <c r="E2136">
        <v>56</v>
      </c>
      <c r="F2136">
        <v>43</v>
      </c>
      <c r="G2136">
        <v>52</v>
      </c>
      <c r="H2136">
        <v>50</v>
      </c>
      <c r="I2136">
        <v>50</v>
      </c>
      <c r="J2136">
        <v>31</v>
      </c>
      <c r="K2136">
        <v>37</v>
      </c>
      <c r="L2136">
        <v>34</v>
      </c>
      <c r="M2136">
        <v>30</v>
      </c>
      <c r="N2136">
        <v>44</v>
      </c>
      <c r="O2136">
        <v>37</v>
      </c>
      <c r="P2136">
        <v>43</v>
      </c>
      <c r="Q2136" s="2">
        <f t="shared" si="546"/>
        <v>9</v>
      </c>
      <c r="R2136" s="2">
        <f t="shared" si="547"/>
        <v>8</v>
      </c>
      <c r="S2136" s="2">
        <f t="shared" si="548"/>
        <v>12</v>
      </c>
      <c r="T2136" s="2">
        <f t="shared" si="549"/>
        <v>14</v>
      </c>
      <c r="U2136" s="2">
        <f t="shared" si="550"/>
        <v>1</v>
      </c>
      <c r="V2136" s="2">
        <f t="shared" si="551"/>
        <v>6</v>
      </c>
      <c r="W2136" s="2">
        <f t="shared" si="552"/>
        <v>2</v>
      </c>
      <c r="X2136" s="2">
        <f t="shared" si="553"/>
        <v>3</v>
      </c>
      <c r="Y2136" s="2">
        <f t="shared" si="554"/>
        <v>3</v>
      </c>
      <c r="Z2136" s="2">
        <f t="shared" si="555"/>
        <v>15</v>
      </c>
      <c r="AA2136" s="2">
        <f t="shared" si="556"/>
        <v>9</v>
      </c>
      <c r="AB2136" s="2">
        <f t="shared" si="557"/>
        <v>13</v>
      </c>
      <c r="AC2136" s="2">
        <f t="shared" si="558"/>
        <v>16</v>
      </c>
      <c r="AD2136" s="2">
        <f t="shared" si="559"/>
        <v>5</v>
      </c>
      <c r="AE2136" s="2">
        <f t="shared" si="560"/>
        <v>9</v>
      </c>
      <c r="AF2136" s="2">
        <f t="shared" si="561"/>
        <v>6</v>
      </c>
    </row>
    <row r="2137" spans="1:32">
      <c r="A2137">
        <v>36</v>
      </c>
      <c r="B2137">
        <v>45</v>
      </c>
      <c r="C2137">
        <v>32</v>
      </c>
      <c r="D2137">
        <v>27</v>
      </c>
      <c r="E2137">
        <v>56</v>
      </c>
      <c r="F2137">
        <v>38</v>
      </c>
      <c r="G2137">
        <v>52</v>
      </c>
      <c r="H2137">
        <v>55</v>
      </c>
      <c r="I2137">
        <v>56</v>
      </c>
      <c r="J2137">
        <v>29</v>
      </c>
      <c r="K2137">
        <v>39</v>
      </c>
      <c r="L2137">
        <v>31</v>
      </c>
      <c r="M2137">
        <v>38</v>
      </c>
      <c r="N2137">
        <v>39</v>
      </c>
      <c r="O2137">
        <v>37</v>
      </c>
      <c r="P2137">
        <v>45</v>
      </c>
      <c r="Q2137" s="2">
        <f t="shared" si="546"/>
        <v>12</v>
      </c>
      <c r="R2137" s="2">
        <f t="shared" si="547"/>
        <v>5</v>
      </c>
      <c r="S2137" s="2">
        <f t="shared" si="548"/>
        <v>13</v>
      </c>
      <c r="T2137" s="2">
        <f t="shared" si="549"/>
        <v>16</v>
      </c>
      <c r="U2137" s="2">
        <f t="shared" si="550"/>
        <v>1</v>
      </c>
      <c r="V2137" s="2">
        <f t="shared" si="551"/>
        <v>9</v>
      </c>
      <c r="W2137" s="2">
        <f t="shared" si="552"/>
        <v>4</v>
      </c>
      <c r="X2137" s="2">
        <f t="shared" si="553"/>
        <v>3</v>
      </c>
      <c r="Y2137" s="2">
        <f t="shared" si="554"/>
        <v>1</v>
      </c>
      <c r="Z2137" s="2">
        <f t="shared" si="555"/>
        <v>15</v>
      </c>
      <c r="AA2137" s="2">
        <f t="shared" si="556"/>
        <v>7</v>
      </c>
      <c r="AB2137" s="2">
        <f t="shared" si="557"/>
        <v>14</v>
      </c>
      <c r="AC2137" s="2">
        <f t="shared" si="558"/>
        <v>9</v>
      </c>
      <c r="AD2137" s="2">
        <f t="shared" si="559"/>
        <v>7</v>
      </c>
      <c r="AE2137" s="2">
        <f t="shared" si="560"/>
        <v>11</v>
      </c>
      <c r="AF2137" s="2">
        <f t="shared" si="561"/>
        <v>5</v>
      </c>
    </row>
    <row r="2138" spans="1:32">
      <c r="A2138">
        <v>37</v>
      </c>
      <c r="B2138">
        <v>41</v>
      </c>
      <c r="C2138">
        <v>28</v>
      </c>
      <c r="D2138">
        <v>27</v>
      </c>
      <c r="E2138">
        <v>55</v>
      </c>
      <c r="F2138">
        <v>39</v>
      </c>
      <c r="G2138">
        <v>53</v>
      </c>
      <c r="H2138">
        <v>49</v>
      </c>
      <c r="I2138">
        <v>55</v>
      </c>
      <c r="J2138">
        <v>36</v>
      </c>
      <c r="K2138">
        <v>43</v>
      </c>
      <c r="L2138">
        <v>34</v>
      </c>
      <c r="M2138">
        <v>34</v>
      </c>
      <c r="N2138">
        <v>37</v>
      </c>
      <c r="O2138">
        <v>39</v>
      </c>
      <c r="P2138">
        <v>48</v>
      </c>
      <c r="Q2138" s="2">
        <f t="shared" si="546"/>
        <v>10</v>
      </c>
      <c r="R2138" s="2">
        <f t="shared" si="547"/>
        <v>7</v>
      </c>
      <c r="S2138" s="2">
        <f t="shared" si="548"/>
        <v>15</v>
      </c>
      <c r="T2138" s="2">
        <f t="shared" si="549"/>
        <v>16</v>
      </c>
      <c r="U2138" s="2">
        <f t="shared" si="550"/>
        <v>1</v>
      </c>
      <c r="V2138" s="2">
        <f t="shared" si="551"/>
        <v>8</v>
      </c>
      <c r="W2138" s="2">
        <f t="shared" si="552"/>
        <v>3</v>
      </c>
      <c r="X2138" s="2">
        <f t="shared" si="553"/>
        <v>4</v>
      </c>
      <c r="Y2138" s="2">
        <f t="shared" si="554"/>
        <v>1</v>
      </c>
      <c r="Z2138" s="2">
        <f t="shared" si="555"/>
        <v>12</v>
      </c>
      <c r="AA2138" s="2">
        <f t="shared" si="556"/>
        <v>6</v>
      </c>
      <c r="AB2138" s="2">
        <f t="shared" si="557"/>
        <v>13</v>
      </c>
      <c r="AC2138" s="2">
        <f t="shared" si="558"/>
        <v>13</v>
      </c>
      <c r="AD2138" s="2">
        <f t="shared" si="559"/>
        <v>10</v>
      </c>
      <c r="AE2138" s="2">
        <f t="shared" si="560"/>
        <v>8</v>
      </c>
      <c r="AF2138" s="2">
        <f t="shared" si="561"/>
        <v>5</v>
      </c>
    </row>
    <row r="2139" spans="1:32">
      <c r="A2139">
        <v>34</v>
      </c>
      <c r="B2139">
        <v>37</v>
      </c>
      <c r="C2139">
        <v>34</v>
      </c>
      <c r="D2139">
        <v>25</v>
      </c>
      <c r="E2139">
        <v>61</v>
      </c>
      <c r="F2139">
        <v>44</v>
      </c>
      <c r="G2139">
        <v>58</v>
      </c>
      <c r="H2139">
        <v>53</v>
      </c>
      <c r="I2139">
        <v>53</v>
      </c>
      <c r="J2139">
        <v>32</v>
      </c>
      <c r="K2139">
        <v>40</v>
      </c>
      <c r="L2139">
        <v>33</v>
      </c>
      <c r="M2139">
        <v>32</v>
      </c>
      <c r="N2139">
        <v>42</v>
      </c>
      <c r="O2139">
        <v>35</v>
      </c>
      <c r="P2139">
        <v>44</v>
      </c>
      <c r="Q2139" s="2">
        <f t="shared" si="546"/>
        <v>11</v>
      </c>
      <c r="R2139" s="2">
        <f t="shared" si="547"/>
        <v>9</v>
      </c>
      <c r="S2139" s="2">
        <f t="shared" si="548"/>
        <v>11</v>
      </c>
      <c r="T2139" s="2">
        <f t="shared" si="549"/>
        <v>16</v>
      </c>
      <c r="U2139" s="2">
        <f t="shared" si="550"/>
        <v>1</v>
      </c>
      <c r="V2139" s="2">
        <f t="shared" si="551"/>
        <v>5</v>
      </c>
      <c r="W2139" s="2">
        <f t="shared" si="552"/>
        <v>2</v>
      </c>
      <c r="X2139" s="2">
        <f t="shared" si="553"/>
        <v>3</v>
      </c>
      <c r="Y2139" s="2">
        <f t="shared" si="554"/>
        <v>3</v>
      </c>
      <c r="Z2139" s="2">
        <f t="shared" si="555"/>
        <v>14</v>
      </c>
      <c r="AA2139" s="2">
        <f t="shared" si="556"/>
        <v>8</v>
      </c>
      <c r="AB2139" s="2">
        <f t="shared" si="557"/>
        <v>13</v>
      </c>
      <c r="AC2139" s="2">
        <f t="shared" si="558"/>
        <v>14</v>
      </c>
      <c r="AD2139" s="2">
        <f t="shared" si="559"/>
        <v>7</v>
      </c>
      <c r="AE2139" s="2">
        <f t="shared" si="560"/>
        <v>10</v>
      </c>
      <c r="AF2139" s="2">
        <f t="shared" si="561"/>
        <v>5</v>
      </c>
    </row>
    <row r="2140" spans="1:32">
      <c r="A2140">
        <v>37</v>
      </c>
      <c r="B2140">
        <v>43</v>
      </c>
      <c r="C2140">
        <v>32</v>
      </c>
      <c r="D2140">
        <v>27</v>
      </c>
      <c r="E2140">
        <v>58</v>
      </c>
      <c r="F2140">
        <v>36</v>
      </c>
      <c r="G2140">
        <v>54</v>
      </c>
      <c r="H2140">
        <v>49</v>
      </c>
      <c r="I2140">
        <v>53</v>
      </c>
      <c r="J2140">
        <v>34</v>
      </c>
      <c r="K2140">
        <v>40</v>
      </c>
      <c r="L2140">
        <v>32</v>
      </c>
      <c r="M2140">
        <v>35</v>
      </c>
      <c r="N2140">
        <v>45</v>
      </c>
      <c r="O2140">
        <v>39</v>
      </c>
      <c r="P2140">
        <v>41</v>
      </c>
      <c r="Q2140" s="2">
        <f t="shared" si="546"/>
        <v>10</v>
      </c>
      <c r="R2140" s="2">
        <f t="shared" si="547"/>
        <v>6</v>
      </c>
      <c r="S2140" s="2">
        <f t="shared" si="548"/>
        <v>14</v>
      </c>
      <c r="T2140" s="2">
        <f t="shared" si="549"/>
        <v>16</v>
      </c>
      <c r="U2140" s="2">
        <f t="shared" si="550"/>
        <v>1</v>
      </c>
      <c r="V2140" s="2">
        <f t="shared" si="551"/>
        <v>11</v>
      </c>
      <c r="W2140" s="2">
        <f t="shared" si="552"/>
        <v>2</v>
      </c>
      <c r="X2140" s="2">
        <f t="shared" si="553"/>
        <v>4</v>
      </c>
      <c r="Y2140" s="2">
        <f t="shared" si="554"/>
        <v>3</v>
      </c>
      <c r="Z2140" s="2">
        <f t="shared" si="555"/>
        <v>13</v>
      </c>
      <c r="AA2140" s="2">
        <f t="shared" si="556"/>
        <v>8</v>
      </c>
      <c r="AB2140" s="2">
        <f t="shared" si="557"/>
        <v>14</v>
      </c>
      <c r="AC2140" s="2">
        <f t="shared" si="558"/>
        <v>12</v>
      </c>
      <c r="AD2140" s="2">
        <f t="shared" si="559"/>
        <v>5</v>
      </c>
      <c r="AE2140" s="2">
        <f t="shared" si="560"/>
        <v>9</v>
      </c>
      <c r="AF2140" s="2">
        <f t="shared" si="561"/>
        <v>7</v>
      </c>
    </row>
    <row r="2141" spans="1:32">
      <c r="A2141">
        <v>34</v>
      </c>
      <c r="B2141">
        <v>39</v>
      </c>
      <c r="C2141">
        <v>31</v>
      </c>
      <c r="D2141">
        <v>35</v>
      </c>
      <c r="E2141">
        <v>58</v>
      </c>
      <c r="F2141">
        <v>41</v>
      </c>
      <c r="G2141">
        <v>54</v>
      </c>
      <c r="H2141">
        <v>53</v>
      </c>
      <c r="I2141">
        <v>58</v>
      </c>
      <c r="J2141">
        <v>38</v>
      </c>
      <c r="K2141">
        <v>40</v>
      </c>
      <c r="L2141">
        <v>29</v>
      </c>
      <c r="M2141">
        <v>33</v>
      </c>
      <c r="N2141">
        <v>39</v>
      </c>
      <c r="O2141">
        <v>33</v>
      </c>
      <c r="P2141">
        <v>42</v>
      </c>
      <c r="Q2141" s="2">
        <f t="shared" si="546"/>
        <v>12</v>
      </c>
      <c r="R2141" s="2">
        <f t="shared" si="547"/>
        <v>8</v>
      </c>
      <c r="S2141" s="2">
        <f t="shared" si="548"/>
        <v>15</v>
      </c>
      <c r="T2141" s="2">
        <f t="shared" si="549"/>
        <v>11</v>
      </c>
      <c r="U2141" s="2">
        <f t="shared" si="550"/>
        <v>1</v>
      </c>
      <c r="V2141" s="2">
        <f t="shared" si="551"/>
        <v>6</v>
      </c>
      <c r="W2141" s="2">
        <f t="shared" si="552"/>
        <v>3</v>
      </c>
      <c r="X2141" s="2">
        <f t="shared" si="553"/>
        <v>4</v>
      </c>
      <c r="Y2141" s="2">
        <f t="shared" si="554"/>
        <v>1</v>
      </c>
      <c r="Z2141" s="2">
        <f t="shared" si="555"/>
        <v>10</v>
      </c>
      <c r="AA2141" s="2">
        <f t="shared" si="556"/>
        <v>7</v>
      </c>
      <c r="AB2141" s="2">
        <f t="shared" si="557"/>
        <v>16</v>
      </c>
      <c r="AC2141" s="2">
        <f t="shared" si="558"/>
        <v>13</v>
      </c>
      <c r="AD2141" s="2">
        <f t="shared" si="559"/>
        <v>8</v>
      </c>
      <c r="AE2141" s="2">
        <f t="shared" si="560"/>
        <v>13</v>
      </c>
      <c r="AF2141" s="2">
        <f t="shared" si="561"/>
        <v>5</v>
      </c>
    </row>
    <row r="2142" spans="1:32">
      <c r="A2142">
        <v>36</v>
      </c>
      <c r="B2142">
        <v>40</v>
      </c>
      <c r="C2142">
        <v>34</v>
      </c>
      <c r="D2142">
        <v>27</v>
      </c>
      <c r="E2142">
        <v>53</v>
      </c>
      <c r="F2142">
        <v>42</v>
      </c>
      <c r="G2142">
        <v>52</v>
      </c>
      <c r="H2142">
        <v>49</v>
      </c>
      <c r="I2142">
        <v>58</v>
      </c>
      <c r="J2142">
        <v>35</v>
      </c>
      <c r="K2142">
        <v>36</v>
      </c>
      <c r="L2142">
        <v>31</v>
      </c>
      <c r="M2142">
        <v>34</v>
      </c>
      <c r="N2142">
        <v>47</v>
      </c>
      <c r="O2142">
        <v>37</v>
      </c>
      <c r="P2142">
        <v>40</v>
      </c>
      <c r="Q2142" s="2">
        <f t="shared" si="546"/>
        <v>10</v>
      </c>
      <c r="R2142" s="2">
        <f t="shared" si="547"/>
        <v>7</v>
      </c>
      <c r="S2142" s="2">
        <f t="shared" si="548"/>
        <v>13</v>
      </c>
      <c r="T2142" s="2">
        <f t="shared" si="549"/>
        <v>16</v>
      </c>
      <c r="U2142" s="2">
        <f t="shared" si="550"/>
        <v>2</v>
      </c>
      <c r="V2142" s="2">
        <f t="shared" si="551"/>
        <v>6</v>
      </c>
      <c r="W2142" s="2">
        <f t="shared" si="552"/>
        <v>3</v>
      </c>
      <c r="X2142" s="2">
        <f t="shared" si="553"/>
        <v>4</v>
      </c>
      <c r="Y2142" s="2">
        <f t="shared" si="554"/>
        <v>1</v>
      </c>
      <c r="Z2142" s="2">
        <f t="shared" si="555"/>
        <v>12</v>
      </c>
      <c r="AA2142" s="2">
        <f t="shared" si="556"/>
        <v>10</v>
      </c>
      <c r="AB2142" s="2">
        <f t="shared" si="557"/>
        <v>15</v>
      </c>
      <c r="AC2142" s="2">
        <f t="shared" si="558"/>
        <v>13</v>
      </c>
      <c r="AD2142" s="2">
        <f t="shared" si="559"/>
        <v>5</v>
      </c>
      <c r="AE2142" s="2">
        <f t="shared" si="560"/>
        <v>9</v>
      </c>
      <c r="AF2142" s="2">
        <f t="shared" si="561"/>
        <v>7</v>
      </c>
    </row>
    <row r="2143" spans="1:32">
      <c r="A2143">
        <v>36</v>
      </c>
      <c r="B2143">
        <v>38</v>
      </c>
      <c r="C2143">
        <v>30</v>
      </c>
      <c r="D2143">
        <v>29</v>
      </c>
      <c r="E2143">
        <v>56</v>
      </c>
      <c r="F2143">
        <v>39</v>
      </c>
      <c r="G2143">
        <v>57</v>
      </c>
      <c r="H2143">
        <v>56</v>
      </c>
      <c r="I2143">
        <v>52</v>
      </c>
      <c r="J2143">
        <v>35</v>
      </c>
      <c r="K2143">
        <v>41</v>
      </c>
      <c r="L2143">
        <v>32</v>
      </c>
      <c r="M2143">
        <v>41</v>
      </c>
      <c r="N2143">
        <v>39</v>
      </c>
      <c r="O2143">
        <v>35</v>
      </c>
      <c r="P2143">
        <v>42</v>
      </c>
      <c r="Q2143" s="2">
        <f t="shared" si="546"/>
        <v>11</v>
      </c>
      <c r="R2143" s="2">
        <f t="shared" si="547"/>
        <v>10</v>
      </c>
      <c r="S2143" s="2">
        <f t="shared" si="548"/>
        <v>15</v>
      </c>
      <c r="T2143" s="2">
        <f t="shared" si="549"/>
        <v>16</v>
      </c>
      <c r="U2143" s="2">
        <f t="shared" si="550"/>
        <v>2</v>
      </c>
      <c r="V2143" s="2">
        <f t="shared" si="551"/>
        <v>8</v>
      </c>
      <c r="W2143" s="2">
        <f t="shared" si="552"/>
        <v>1</v>
      </c>
      <c r="X2143" s="2">
        <f t="shared" si="553"/>
        <v>2</v>
      </c>
      <c r="Y2143" s="2">
        <f t="shared" si="554"/>
        <v>4</v>
      </c>
      <c r="Z2143" s="2">
        <f t="shared" si="555"/>
        <v>12</v>
      </c>
      <c r="AA2143" s="2">
        <f t="shared" si="556"/>
        <v>6</v>
      </c>
      <c r="AB2143" s="2">
        <f t="shared" si="557"/>
        <v>14</v>
      </c>
      <c r="AC2143" s="2">
        <f t="shared" si="558"/>
        <v>6</v>
      </c>
      <c r="AD2143" s="2">
        <f t="shared" si="559"/>
        <v>8</v>
      </c>
      <c r="AE2143" s="2">
        <f t="shared" si="560"/>
        <v>12</v>
      </c>
      <c r="AF2143" s="2">
        <f t="shared" si="561"/>
        <v>5</v>
      </c>
    </row>
    <row r="2144" spans="1:32">
      <c r="A2144">
        <v>40</v>
      </c>
      <c r="B2144">
        <v>39</v>
      </c>
      <c r="C2144">
        <v>36</v>
      </c>
      <c r="D2144">
        <v>31</v>
      </c>
      <c r="E2144">
        <v>61</v>
      </c>
      <c r="F2144">
        <v>39</v>
      </c>
      <c r="G2144">
        <v>49</v>
      </c>
      <c r="H2144">
        <v>48</v>
      </c>
      <c r="I2144">
        <v>54</v>
      </c>
      <c r="J2144">
        <v>32</v>
      </c>
      <c r="K2144">
        <v>40</v>
      </c>
      <c r="L2144">
        <v>37</v>
      </c>
      <c r="M2144">
        <v>33</v>
      </c>
      <c r="N2144">
        <v>41</v>
      </c>
      <c r="O2144">
        <v>35</v>
      </c>
      <c r="P2144">
        <v>42</v>
      </c>
      <c r="Q2144" s="2">
        <f t="shared" si="546"/>
        <v>7</v>
      </c>
      <c r="R2144" s="2">
        <f t="shared" si="547"/>
        <v>9</v>
      </c>
      <c r="S2144" s="2">
        <f t="shared" si="548"/>
        <v>12</v>
      </c>
      <c r="T2144" s="2">
        <f t="shared" si="549"/>
        <v>16</v>
      </c>
      <c r="U2144" s="2">
        <f t="shared" si="550"/>
        <v>1</v>
      </c>
      <c r="V2144" s="2">
        <f t="shared" si="551"/>
        <v>9</v>
      </c>
      <c r="W2144" s="2">
        <f t="shared" si="552"/>
        <v>3</v>
      </c>
      <c r="X2144" s="2">
        <f t="shared" si="553"/>
        <v>4</v>
      </c>
      <c r="Y2144" s="2">
        <f t="shared" si="554"/>
        <v>2</v>
      </c>
      <c r="Z2144" s="2">
        <f t="shared" si="555"/>
        <v>15</v>
      </c>
      <c r="AA2144" s="2">
        <f t="shared" si="556"/>
        <v>7</v>
      </c>
      <c r="AB2144" s="2">
        <f t="shared" si="557"/>
        <v>11</v>
      </c>
      <c r="AC2144" s="2">
        <f t="shared" si="558"/>
        <v>14</v>
      </c>
      <c r="AD2144" s="2">
        <f t="shared" si="559"/>
        <v>6</v>
      </c>
      <c r="AE2144" s="2">
        <f t="shared" si="560"/>
        <v>13</v>
      </c>
      <c r="AF2144" s="2">
        <f t="shared" si="561"/>
        <v>5</v>
      </c>
    </row>
    <row r="2145" spans="1:32">
      <c r="A2145">
        <v>32</v>
      </c>
      <c r="B2145">
        <v>37</v>
      </c>
      <c r="C2145">
        <v>30</v>
      </c>
      <c r="D2145">
        <v>30</v>
      </c>
      <c r="E2145">
        <v>56</v>
      </c>
      <c r="F2145">
        <v>39</v>
      </c>
      <c r="G2145">
        <v>58</v>
      </c>
      <c r="H2145">
        <v>56</v>
      </c>
      <c r="I2145">
        <v>56</v>
      </c>
      <c r="J2145">
        <v>33</v>
      </c>
      <c r="K2145">
        <v>38</v>
      </c>
      <c r="L2145">
        <v>33</v>
      </c>
      <c r="M2145">
        <v>34</v>
      </c>
      <c r="N2145">
        <v>44</v>
      </c>
      <c r="O2145">
        <v>38</v>
      </c>
      <c r="P2145">
        <v>41</v>
      </c>
      <c r="Q2145" s="2">
        <f t="shared" si="546"/>
        <v>14</v>
      </c>
      <c r="R2145" s="2">
        <f t="shared" si="547"/>
        <v>10</v>
      </c>
      <c r="S2145" s="2">
        <f t="shared" si="548"/>
        <v>15</v>
      </c>
      <c r="T2145" s="2">
        <f t="shared" si="549"/>
        <v>15</v>
      </c>
      <c r="U2145" s="2">
        <f t="shared" si="550"/>
        <v>2</v>
      </c>
      <c r="V2145" s="2">
        <f t="shared" si="551"/>
        <v>7</v>
      </c>
      <c r="W2145" s="2">
        <f t="shared" si="552"/>
        <v>1</v>
      </c>
      <c r="X2145" s="2">
        <f t="shared" si="553"/>
        <v>2</v>
      </c>
      <c r="Y2145" s="2">
        <f t="shared" si="554"/>
        <v>2</v>
      </c>
      <c r="Z2145" s="2">
        <f t="shared" si="555"/>
        <v>12</v>
      </c>
      <c r="AA2145" s="2">
        <f t="shared" si="556"/>
        <v>8</v>
      </c>
      <c r="AB2145" s="2">
        <f t="shared" si="557"/>
        <v>12</v>
      </c>
      <c r="AC2145" s="2">
        <f t="shared" si="558"/>
        <v>11</v>
      </c>
      <c r="AD2145" s="2">
        <f t="shared" si="559"/>
        <v>5</v>
      </c>
      <c r="AE2145" s="2">
        <f t="shared" si="560"/>
        <v>8</v>
      </c>
      <c r="AF2145" s="2">
        <f t="shared" si="561"/>
        <v>6</v>
      </c>
    </row>
    <row r="2146" spans="1:32">
      <c r="A2146">
        <v>34</v>
      </c>
      <c r="B2146">
        <v>42</v>
      </c>
      <c r="C2146">
        <v>37</v>
      </c>
      <c r="D2146">
        <v>26</v>
      </c>
      <c r="E2146">
        <v>55</v>
      </c>
      <c r="F2146">
        <v>44</v>
      </c>
      <c r="G2146">
        <v>54</v>
      </c>
      <c r="H2146">
        <v>55</v>
      </c>
      <c r="I2146">
        <v>49</v>
      </c>
      <c r="J2146">
        <v>32</v>
      </c>
      <c r="K2146">
        <v>41</v>
      </c>
      <c r="L2146">
        <v>33</v>
      </c>
      <c r="M2146">
        <v>35</v>
      </c>
      <c r="N2146">
        <v>46</v>
      </c>
      <c r="O2146">
        <v>39</v>
      </c>
      <c r="P2146">
        <v>38</v>
      </c>
      <c r="Q2146" s="2">
        <f t="shared" si="546"/>
        <v>13</v>
      </c>
      <c r="R2146" s="2">
        <f t="shared" si="547"/>
        <v>7</v>
      </c>
      <c r="S2146" s="2">
        <f t="shared" si="548"/>
        <v>11</v>
      </c>
      <c r="T2146" s="2">
        <f t="shared" si="549"/>
        <v>16</v>
      </c>
      <c r="U2146" s="2">
        <f t="shared" si="550"/>
        <v>1</v>
      </c>
      <c r="V2146" s="2">
        <f t="shared" si="551"/>
        <v>6</v>
      </c>
      <c r="W2146" s="2">
        <f t="shared" si="552"/>
        <v>3</v>
      </c>
      <c r="X2146" s="2">
        <f t="shared" si="553"/>
        <v>1</v>
      </c>
      <c r="Y2146" s="2">
        <f t="shared" si="554"/>
        <v>4</v>
      </c>
      <c r="Z2146" s="2">
        <f t="shared" si="555"/>
        <v>15</v>
      </c>
      <c r="AA2146" s="2">
        <f t="shared" si="556"/>
        <v>8</v>
      </c>
      <c r="AB2146" s="2">
        <f t="shared" si="557"/>
        <v>14</v>
      </c>
      <c r="AC2146" s="2">
        <f t="shared" si="558"/>
        <v>12</v>
      </c>
      <c r="AD2146" s="2">
        <f t="shared" si="559"/>
        <v>5</v>
      </c>
      <c r="AE2146" s="2">
        <f t="shared" si="560"/>
        <v>9</v>
      </c>
      <c r="AF2146" s="2">
        <f t="shared" si="561"/>
        <v>10</v>
      </c>
    </row>
    <row r="2147" spans="1:32">
      <c r="A2147">
        <v>34</v>
      </c>
      <c r="B2147">
        <v>41</v>
      </c>
      <c r="C2147">
        <v>30</v>
      </c>
      <c r="D2147">
        <v>25</v>
      </c>
      <c r="E2147">
        <v>56</v>
      </c>
      <c r="F2147">
        <v>42</v>
      </c>
      <c r="G2147">
        <v>53</v>
      </c>
      <c r="H2147">
        <v>53</v>
      </c>
      <c r="I2147">
        <v>56</v>
      </c>
      <c r="J2147">
        <v>35</v>
      </c>
      <c r="K2147">
        <v>35</v>
      </c>
      <c r="L2147">
        <v>33</v>
      </c>
      <c r="M2147">
        <v>36</v>
      </c>
      <c r="N2147">
        <v>42</v>
      </c>
      <c r="O2147">
        <v>40</v>
      </c>
      <c r="P2147">
        <v>41</v>
      </c>
      <c r="Q2147" s="2">
        <f t="shared" si="546"/>
        <v>13</v>
      </c>
      <c r="R2147" s="2">
        <f t="shared" si="547"/>
        <v>7</v>
      </c>
      <c r="S2147" s="2">
        <f t="shared" si="548"/>
        <v>15</v>
      </c>
      <c r="T2147" s="2">
        <f t="shared" si="549"/>
        <v>16</v>
      </c>
      <c r="U2147" s="2">
        <f t="shared" si="550"/>
        <v>1</v>
      </c>
      <c r="V2147" s="2">
        <f t="shared" si="551"/>
        <v>5</v>
      </c>
      <c r="W2147" s="2">
        <f t="shared" si="552"/>
        <v>3</v>
      </c>
      <c r="X2147" s="2">
        <f t="shared" si="553"/>
        <v>3</v>
      </c>
      <c r="Y2147" s="2">
        <f t="shared" si="554"/>
        <v>1</v>
      </c>
      <c r="Z2147" s="2">
        <f t="shared" si="555"/>
        <v>11</v>
      </c>
      <c r="AA2147" s="2">
        <f t="shared" si="556"/>
        <v>11</v>
      </c>
      <c r="AB2147" s="2">
        <f t="shared" si="557"/>
        <v>14</v>
      </c>
      <c r="AC2147" s="2">
        <f t="shared" si="558"/>
        <v>10</v>
      </c>
      <c r="AD2147" s="2">
        <f t="shared" si="559"/>
        <v>5</v>
      </c>
      <c r="AE2147" s="2">
        <f t="shared" si="560"/>
        <v>9</v>
      </c>
      <c r="AF2147" s="2">
        <f t="shared" si="561"/>
        <v>7</v>
      </c>
    </row>
    <row r="2148" spans="1:32">
      <c r="A2148">
        <v>36</v>
      </c>
      <c r="B2148">
        <v>39</v>
      </c>
      <c r="C2148">
        <v>31</v>
      </c>
      <c r="D2148">
        <v>30</v>
      </c>
      <c r="E2148">
        <v>57</v>
      </c>
      <c r="F2148">
        <v>38</v>
      </c>
      <c r="G2148">
        <v>54</v>
      </c>
      <c r="H2148">
        <v>58</v>
      </c>
      <c r="I2148">
        <v>55</v>
      </c>
      <c r="J2148">
        <v>33</v>
      </c>
      <c r="K2148">
        <v>40</v>
      </c>
      <c r="L2148">
        <v>33</v>
      </c>
      <c r="M2148">
        <v>35</v>
      </c>
      <c r="N2148">
        <v>41</v>
      </c>
      <c r="O2148">
        <v>35</v>
      </c>
      <c r="P2148">
        <v>41</v>
      </c>
      <c r="Q2148" s="2">
        <f t="shared" si="546"/>
        <v>10</v>
      </c>
      <c r="R2148" s="2">
        <f t="shared" si="547"/>
        <v>8</v>
      </c>
      <c r="S2148" s="2">
        <f t="shared" si="548"/>
        <v>15</v>
      </c>
      <c r="T2148" s="2">
        <f t="shared" si="549"/>
        <v>16</v>
      </c>
      <c r="U2148" s="2">
        <f t="shared" si="550"/>
        <v>2</v>
      </c>
      <c r="V2148" s="2">
        <f t="shared" si="551"/>
        <v>9</v>
      </c>
      <c r="W2148" s="2">
        <f t="shared" si="552"/>
        <v>4</v>
      </c>
      <c r="X2148" s="2">
        <f t="shared" si="553"/>
        <v>1</v>
      </c>
      <c r="Y2148" s="2">
        <f t="shared" si="554"/>
        <v>3</v>
      </c>
      <c r="Z2148" s="2">
        <f t="shared" si="555"/>
        <v>13</v>
      </c>
      <c r="AA2148" s="2">
        <f t="shared" si="556"/>
        <v>7</v>
      </c>
      <c r="AB2148" s="2">
        <f t="shared" si="557"/>
        <v>13</v>
      </c>
      <c r="AC2148" s="2">
        <f t="shared" si="558"/>
        <v>11</v>
      </c>
      <c r="AD2148" s="2">
        <f t="shared" si="559"/>
        <v>5</v>
      </c>
      <c r="AE2148" s="2">
        <f t="shared" si="560"/>
        <v>11</v>
      </c>
      <c r="AF2148" s="2">
        <f t="shared" si="561"/>
        <v>5</v>
      </c>
    </row>
    <row r="2149" spans="1:32">
      <c r="A2149">
        <v>37</v>
      </c>
      <c r="B2149">
        <v>38</v>
      </c>
      <c r="C2149">
        <v>33</v>
      </c>
      <c r="D2149">
        <v>27</v>
      </c>
      <c r="E2149">
        <v>56</v>
      </c>
      <c r="F2149">
        <v>41</v>
      </c>
      <c r="G2149">
        <v>55</v>
      </c>
      <c r="H2149">
        <v>53</v>
      </c>
      <c r="I2149">
        <v>55</v>
      </c>
      <c r="J2149">
        <v>34</v>
      </c>
      <c r="K2149">
        <v>33</v>
      </c>
      <c r="L2149">
        <v>35</v>
      </c>
      <c r="M2149">
        <v>41</v>
      </c>
      <c r="N2149">
        <v>44</v>
      </c>
      <c r="O2149">
        <v>38</v>
      </c>
      <c r="P2149">
        <v>39</v>
      </c>
      <c r="Q2149" s="2">
        <f t="shared" si="546"/>
        <v>11</v>
      </c>
      <c r="R2149" s="2">
        <f t="shared" si="547"/>
        <v>9</v>
      </c>
      <c r="S2149" s="2">
        <f t="shared" si="548"/>
        <v>14</v>
      </c>
      <c r="T2149" s="2">
        <f t="shared" si="549"/>
        <v>16</v>
      </c>
      <c r="U2149" s="2">
        <f t="shared" si="550"/>
        <v>1</v>
      </c>
      <c r="V2149" s="2">
        <f t="shared" si="551"/>
        <v>6</v>
      </c>
      <c r="W2149" s="2">
        <f t="shared" si="552"/>
        <v>2</v>
      </c>
      <c r="X2149" s="2">
        <f t="shared" si="553"/>
        <v>4</v>
      </c>
      <c r="Y2149" s="2">
        <f t="shared" si="554"/>
        <v>2</v>
      </c>
      <c r="Z2149" s="2">
        <f t="shared" si="555"/>
        <v>13</v>
      </c>
      <c r="AA2149" s="2">
        <f t="shared" si="556"/>
        <v>14</v>
      </c>
      <c r="AB2149" s="2">
        <f t="shared" si="557"/>
        <v>12</v>
      </c>
      <c r="AC2149" s="2">
        <f t="shared" si="558"/>
        <v>6</v>
      </c>
      <c r="AD2149" s="2">
        <f t="shared" si="559"/>
        <v>5</v>
      </c>
      <c r="AE2149" s="2">
        <f t="shared" si="560"/>
        <v>9</v>
      </c>
      <c r="AF2149" s="2">
        <f t="shared" si="561"/>
        <v>8</v>
      </c>
    </row>
    <row r="2150" spans="1:32">
      <c r="A2150">
        <v>31</v>
      </c>
      <c r="B2150">
        <v>39</v>
      </c>
      <c r="C2150">
        <v>34</v>
      </c>
      <c r="D2150">
        <v>31</v>
      </c>
      <c r="E2150">
        <v>57</v>
      </c>
      <c r="F2150">
        <v>40</v>
      </c>
      <c r="G2150">
        <v>57</v>
      </c>
      <c r="H2150">
        <v>53</v>
      </c>
      <c r="I2150">
        <v>50</v>
      </c>
      <c r="J2150">
        <v>31</v>
      </c>
      <c r="K2150">
        <v>40</v>
      </c>
      <c r="L2150">
        <v>34</v>
      </c>
      <c r="M2150">
        <v>34</v>
      </c>
      <c r="N2150">
        <v>46</v>
      </c>
      <c r="O2150">
        <v>35</v>
      </c>
      <c r="P2150">
        <v>40</v>
      </c>
      <c r="Q2150" s="2">
        <f t="shared" si="546"/>
        <v>14</v>
      </c>
      <c r="R2150" s="2">
        <f t="shared" si="547"/>
        <v>9</v>
      </c>
      <c r="S2150" s="2">
        <f t="shared" si="548"/>
        <v>11</v>
      </c>
      <c r="T2150" s="2">
        <f t="shared" si="549"/>
        <v>14</v>
      </c>
      <c r="U2150" s="2">
        <f t="shared" si="550"/>
        <v>1</v>
      </c>
      <c r="V2150" s="2">
        <f t="shared" si="551"/>
        <v>6</v>
      </c>
      <c r="W2150" s="2">
        <f t="shared" si="552"/>
        <v>1</v>
      </c>
      <c r="X2150" s="2">
        <f t="shared" si="553"/>
        <v>3</v>
      </c>
      <c r="Y2150" s="2">
        <f t="shared" si="554"/>
        <v>4</v>
      </c>
      <c r="Z2150" s="2">
        <f t="shared" si="555"/>
        <v>14</v>
      </c>
      <c r="AA2150" s="2">
        <f t="shared" si="556"/>
        <v>6</v>
      </c>
      <c r="AB2150" s="2">
        <f t="shared" si="557"/>
        <v>11</v>
      </c>
      <c r="AC2150" s="2">
        <f t="shared" si="558"/>
        <v>11</v>
      </c>
      <c r="AD2150" s="2">
        <f t="shared" si="559"/>
        <v>5</v>
      </c>
      <c r="AE2150" s="2">
        <f t="shared" si="560"/>
        <v>10</v>
      </c>
      <c r="AF2150" s="2">
        <f t="shared" si="561"/>
        <v>6</v>
      </c>
    </row>
    <row r="2151" spans="1:32">
      <c r="A2151">
        <v>34</v>
      </c>
      <c r="B2151">
        <v>40</v>
      </c>
      <c r="C2151">
        <v>30</v>
      </c>
      <c r="D2151">
        <v>28</v>
      </c>
      <c r="E2151">
        <v>59</v>
      </c>
      <c r="F2151">
        <v>39</v>
      </c>
      <c r="G2151">
        <v>52</v>
      </c>
      <c r="H2151">
        <v>52</v>
      </c>
      <c r="I2151">
        <v>57</v>
      </c>
      <c r="J2151">
        <v>28</v>
      </c>
      <c r="K2151">
        <v>42</v>
      </c>
      <c r="L2151">
        <v>33</v>
      </c>
      <c r="M2151">
        <v>32</v>
      </c>
      <c r="N2151">
        <v>47</v>
      </c>
      <c r="O2151">
        <v>40</v>
      </c>
      <c r="P2151">
        <v>45</v>
      </c>
      <c r="Q2151" s="2">
        <f t="shared" si="546"/>
        <v>11</v>
      </c>
      <c r="R2151" s="2">
        <f t="shared" si="547"/>
        <v>8</v>
      </c>
      <c r="S2151" s="2">
        <f t="shared" si="548"/>
        <v>14</v>
      </c>
      <c r="T2151" s="2">
        <f t="shared" si="549"/>
        <v>15</v>
      </c>
      <c r="U2151" s="2">
        <f t="shared" si="550"/>
        <v>1</v>
      </c>
      <c r="V2151" s="2">
        <f t="shared" si="551"/>
        <v>10</v>
      </c>
      <c r="W2151" s="2">
        <f t="shared" si="552"/>
        <v>3</v>
      </c>
      <c r="X2151" s="2">
        <f t="shared" si="553"/>
        <v>3</v>
      </c>
      <c r="Y2151" s="2">
        <f t="shared" si="554"/>
        <v>2</v>
      </c>
      <c r="Z2151" s="2">
        <f t="shared" si="555"/>
        <v>15</v>
      </c>
      <c r="AA2151" s="2">
        <f t="shared" si="556"/>
        <v>7</v>
      </c>
      <c r="AB2151" s="2">
        <f t="shared" si="557"/>
        <v>12</v>
      </c>
      <c r="AC2151" s="2">
        <f t="shared" si="558"/>
        <v>13</v>
      </c>
      <c r="AD2151" s="2">
        <f t="shared" si="559"/>
        <v>5</v>
      </c>
      <c r="AE2151" s="2">
        <f t="shared" si="560"/>
        <v>8</v>
      </c>
      <c r="AF2151" s="2">
        <f t="shared" si="561"/>
        <v>6</v>
      </c>
    </row>
    <row r="2152" spans="1:32">
      <c r="A2152">
        <v>35</v>
      </c>
      <c r="B2152">
        <v>40</v>
      </c>
      <c r="C2152">
        <v>28</v>
      </c>
      <c r="D2152">
        <v>30</v>
      </c>
      <c r="E2152">
        <v>55</v>
      </c>
      <c r="F2152">
        <v>44</v>
      </c>
      <c r="G2152">
        <v>55</v>
      </c>
      <c r="H2152">
        <v>50</v>
      </c>
      <c r="I2152">
        <v>52</v>
      </c>
      <c r="J2152">
        <v>36</v>
      </c>
      <c r="K2152">
        <v>38</v>
      </c>
      <c r="L2152">
        <v>31</v>
      </c>
      <c r="M2152">
        <v>32</v>
      </c>
      <c r="N2152">
        <v>43</v>
      </c>
      <c r="O2152">
        <v>40</v>
      </c>
      <c r="P2152">
        <v>47</v>
      </c>
      <c r="Q2152" s="2">
        <f t="shared" si="546"/>
        <v>12</v>
      </c>
      <c r="R2152" s="2">
        <f t="shared" si="547"/>
        <v>8</v>
      </c>
      <c r="S2152" s="2">
        <f t="shared" si="548"/>
        <v>16</v>
      </c>
      <c r="T2152" s="2">
        <f t="shared" si="549"/>
        <v>15</v>
      </c>
      <c r="U2152" s="2">
        <f t="shared" si="550"/>
        <v>1</v>
      </c>
      <c r="V2152" s="2">
        <f t="shared" si="551"/>
        <v>6</v>
      </c>
      <c r="W2152" s="2">
        <f t="shared" si="552"/>
        <v>1</v>
      </c>
      <c r="X2152" s="2">
        <f t="shared" si="553"/>
        <v>4</v>
      </c>
      <c r="Y2152" s="2">
        <f t="shared" si="554"/>
        <v>3</v>
      </c>
      <c r="Z2152" s="2">
        <f t="shared" si="555"/>
        <v>11</v>
      </c>
      <c r="AA2152" s="2">
        <f t="shared" si="556"/>
        <v>10</v>
      </c>
      <c r="AB2152" s="2">
        <f t="shared" si="557"/>
        <v>14</v>
      </c>
      <c r="AC2152" s="2">
        <f t="shared" si="558"/>
        <v>13</v>
      </c>
      <c r="AD2152" s="2">
        <f t="shared" si="559"/>
        <v>7</v>
      </c>
      <c r="AE2152" s="2">
        <f t="shared" si="560"/>
        <v>8</v>
      </c>
      <c r="AF2152" s="2">
        <f t="shared" si="561"/>
        <v>5</v>
      </c>
    </row>
    <row r="2153" spans="1:32">
      <c r="A2153">
        <v>35</v>
      </c>
      <c r="B2153">
        <v>45</v>
      </c>
      <c r="C2153">
        <v>31</v>
      </c>
      <c r="D2153">
        <v>27</v>
      </c>
      <c r="E2153">
        <v>55</v>
      </c>
      <c r="F2153">
        <v>44</v>
      </c>
      <c r="G2153">
        <v>53</v>
      </c>
      <c r="H2153">
        <v>50</v>
      </c>
      <c r="I2153">
        <v>55</v>
      </c>
      <c r="J2153">
        <v>32</v>
      </c>
      <c r="K2153">
        <v>37</v>
      </c>
      <c r="L2153">
        <v>36</v>
      </c>
      <c r="M2153">
        <v>38</v>
      </c>
      <c r="N2153">
        <v>41</v>
      </c>
      <c r="O2153">
        <v>34</v>
      </c>
      <c r="P2153">
        <v>44</v>
      </c>
      <c r="Q2153" s="2">
        <f t="shared" si="546"/>
        <v>12</v>
      </c>
      <c r="R2153" s="2">
        <f t="shared" si="547"/>
        <v>5</v>
      </c>
      <c r="S2153" s="2">
        <f t="shared" si="548"/>
        <v>15</v>
      </c>
      <c r="T2153" s="2">
        <f t="shared" si="549"/>
        <v>16</v>
      </c>
      <c r="U2153" s="2">
        <f t="shared" si="550"/>
        <v>1</v>
      </c>
      <c r="V2153" s="2">
        <f t="shared" si="551"/>
        <v>6</v>
      </c>
      <c r="W2153" s="2">
        <f t="shared" si="552"/>
        <v>3</v>
      </c>
      <c r="X2153" s="2">
        <f t="shared" si="553"/>
        <v>4</v>
      </c>
      <c r="Y2153" s="2">
        <f t="shared" si="554"/>
        <v>1</v>
      </c>
      <c r="Z2153" s="2">
        <f t="shared" si="555"/>
        <v>14</v>
      </c>
      <c r="AA2153" s="2">
        <f t="shared" si="556"/>
        <v>10</v>
      </c>
      <c r="AB2153" s="2">
        <f t="shared" si="557"/>
        <v>11</v>
      </c>
      <c r="AC2153" s="2">
        <f t="shared" si="558"/>
        <v>9</v>
      </c>
      <c r="AD2153" s="2">
        <f t="shared" si="559"/>
        <v>8</v>
      </c>
      <c r="AE2153" s="2">
        <f t="shared" si="560"/>
        <v>13</v>
      </c>
      <c r="AF2153" s="2">
        <f t="shared" si="561"/>
        <v>6</v>
      </c>
    </row>
    <row r="2154" spans="1:32">
      <c r="A2154">
        <v>33</v>
      </c>
      <c r="B2154">
        <v>42</v>
      </c>
      <c r="C2154">
        <v>31</v>
      </c>
      <c r="D2154">
        <v>30</v>
      </c>
      <c r="E2154">
        <v>58</v>
      </c>
      <c r="F2154">
        <v>39</v>
      </c>
      <c r="G2154">
        <v>55</v>
      </c>
      <c r="H2154">
        <v>55</v>
      </c>
      <c r="I2154">
        <v>58</v>
      </c>
      <c r="J2154">
        <v>31</v>
      </c>
      <c r="K2154">
        <v>34</v>
      </c>
      <c r="L2154">
        <v>36</v>
      </c>
      <c r="M2154">
        <v>33</v>
      </c>
      <c r="N2154">
        <v>37</v>
      </c>
      <c r="O2154">
        <v>40</v>
      </c>
      <c r="P2154">
        <v>47</v>
      </c>
      <c r="Q2154" s="2">
        <f t="shared" si="546"/>
        <v>12</v>
      </c>
      <c r="R2154" s="2">
        <f t="shared" si="547"/>
        <v>6</v>
      </c>
      <c r="S2154" s="2">
        <f t="shared" si="548"/>
        <v>14</v>
      </c>
      <c r="T2154" s="2">
        <f t="shared" si="549"/>
        <v>16</v>
      </c>
      <c r="U2154" s="2">
        <f t="shared" si="550"/>
        <v>1</v>
      </c>
      <c r="V2154" s="2">
        <f t="shared" si="551"/>
        <v>8</v>
      </c>
      <c r="W2154" s="2">
        <f t="shared" si="552"/>
        <v>3</v>
      </c>
      <c r="X2154" s="2">
        <f t="shared" si="553"/>
        <v>3</v>
      </c>
      <c r="Y2154" s="2">
        <f t="shared" si="554"/>
        <v>1</v>
      </c>
      <c r="Z2154" s="2">
        <f t="shared" si="555"/>
        <v>14</v>
      </c>
      <c r="AA2154" s="2">
        <f t="shared" si="556"/>
        <v>11</v>
      </c>
      <c r="AB2154" s="2">
        <f t="shared" si="557"/>
        <v>10</v>
      </c>
      <c r="AC2154" s="2">
        <f t="shared" si="558"/>
        <v>12</v>
      </c>
      <c r="AD2154" s="2">
        <f t="shared" si="559"/>
        <v>9</v>
      </c>
      <c r="AE2154" s="2">
        <f t="shared" si="560"/>
        <v>7</v>
      </c>
      <c r="AF2154" s="2">
        <f t="shared" si="561"/>
        <v>5</v>
      </c>
    </row>
    <row r="2155" spans="1:32">
      <c r="A2155">
        <v>32</v>
      </c>
      <c r="B2155">
        <v>41</v>
      </c>
      <c r="C2155">
        <v>34</v>
      </c>
      <c r="D2155">
        <v>31</v>
      </c>
      <c r="E2155">
        <v>56</v>
      </c>
      <c r="F2155">
        <v>39</v>
      </c>
      <c r="G2155">
        <v>56</v>
      </c>
      <c r="H2155">
        <v>50</v>
      </c>
      <c r="I2155">
        <v>56</v>
      </c>
      <c r="J2155">
        <v>36</v>
      </c>
      <c r="K2155">
        <v>37</v>
      </c>
      <c r="L2155">
        <v>36</v>
      </c>
      <c r="M2155">
        <v>33</v>
      </c>
      <c r="N2155">
        <v>38</v>
      </c>
      <c r="O2155">
        <v>37</v>
      </c>
      <c r="P2155">
        <v>40</v>
      </c>
      <c r="Q2155" s="2">
        <f t="shared" si="546"/>
        <v>15</v>
      </c>
      <c r="R2155" s="2">
        <f t="shared" si="547"/>
        <v>5</v>
      </c>
      <c r="S2155" s="2">
        <f t="shared" si="548"/>
        <v>13</v>
      </c>
      <c r="T2155" s="2">
        <f t="shared" si="549"/>
        <v>16</v>
      </c>
      <c r="U2155" s="2">
        <f t="shared" si="550"/>
        <v>1</v>
      </c>
      <c r="V2155" s="2">
        <f t="shared" si="551"/>
        <v>7</v>
      </c>
      <c r="W2155" s="2">
        <f t="shared" si="552"/>
        <v>1</v>
      </c>
      <c r="X2155" s="2">
        <f t="shared" si="553"/>
        <v>4</v>
      </c>
      <c r="Y2155" s="2">
        <f t="shared" si="554"/>
        <v>1</v>
      </c>
      <c r="Z2155" s="2">
        <f t="shared" si="555"/>
        <v>11</v>
      </c>
      <c r="AA2155" s="2">
        <f t="shared" si="556"/>
        <v>9</v>
      </c>
      <c r="AB2155" s="2">
        <f t="shared" si="557"/>
        <v>11</v>
      </c>
      <c r="AC2155" s="2">
        <f t="shared" si="558"/>
        <v>14</v>
      </c>
      <c r="AD2155" s="2">
        <f t="shared" si="559"/>
        <v>8</v>
      </c>
      <c r="AE2155" s="2">
        <f t="shared" si="560"/>
        <v>9</v>
      </c>
      <c r="AF2155" s="2">
        <f t="shared" si="561"/>
        <v>6</v>
      </c>
    </row>
    <row r="2156" spans="1:32">
      <c r="A2156">
        <v>30</v>
      </c>
      <c r="B2156">
        <v>39</v>
      </c>
      <c r="C2156">
        <v>33</v>
      </c>
      <c r="D2156">
        <v>30</v>
      </c>
      <c r="E2156">
        <v>59</v>
      </c>
      <c r="F2156">
        <v>39</v>
      </c>
      <c r="G2156">
        <v>50</v>
      </c>
      <c r="H2156">
        <v>55</v>
      </c>
      <c r="I2156">
        <v>60</v>
      </c>
      <c r="J2156">
        <v>29</v>
      </c>
      <c r="K2156">
        <v>39</v>
      </c>
      <c r="L2156">
        <v>39</v>
      </c>
      <c r="M2156">
        <v>31</v>
      </c>
      <c r="N2156">
        <v>39</v>
      </c>
      <c r="O2156">
        <v>41</v>
      </c>
      <c r="P2156">
        <v>43</v>
      </c>
      <c r="Q2156" s="2">
        <f t="shared" si="546"/>
        <v>14</v>
      </c>
      <c r="R2156" s="2">
        <f t="shared" si="547"/>
        <v>7</v>
      </c>
      <c r="S2156" s="2">
        <f t="shared" si="548"/>
        <v>12</v>
      </c>
      <c r="T2156" s="2">
        <f t="shared" si="549"/>
        <v>14</v>
      </c>
      <c r="U2156" s="2">
        <f t="shared" si="550"/>
        <v>2</v>
      </c>
      <c r="V2156" s="2">
        <f t="shared" si="551"/>
        <v>7</v>
      </c>
      <c r="W2156" s="2">
        <f t="shared" si="552"/>
        <v>4</v>
      </c>
      <c r="X2156" s="2">
        <f t="shared" si="553"/>
        <v>3</v>
      </c>
      <c r="Y2156" s="2">
        <f t="shared" si="554"/>
        <v>1</v>
      </c>
      <c r="Z2156" s="2">
        <f t="shared" si="555"/>
        <v>16</v>
      </c>
      <c r="AA2156" s="2">
        <f t="shared" si="556"/>
        <v>7</v>
      </c>
      <c r="AB2156" s="2">
        <f t="shared" si="557"/>
        <v>7</v>
      </c>
      <c r="AC2156" s="2">
        <f t="shared" si="558"/>
        <v>13</v>
      </c>
      <c r="AD2156" s="2">
        <f t="shared" si="559"/>
        <v>7</v>
      </c>
      <c r="AE2156" s="2">
        <f t="shared" si="560"/>
        <v>6</v>
      </c>
      <c r="AF2156" s="2">
        <f t="shared" si="561"/>
        <v>5</v>
      </c>
    </row>
    <row r="2157" spans="1:32">
      <c r="A2157">
        <v>35</v>
      </c>
      <c r="B2157">
        <v>42</v>
      </c>
      <c r="C2157">
        <v>29</v>
      </c>
      <c r="D2157">
        <v>28</v>
      </c>
      <c r="E2157">
        <v>59</v>
      </c>
      <c r="F2157">
        <v>43</v>
      </c>
      <c r="G2157">
        <v>51</v>
      </c>
      <c r="H2157">
        <v>52</v>
      </c>
      <c r="I2157">
        <v>53</v>
      </c>
      <c r="J2157">
        <v>31</v>
      </c>
      <c r="K2157">
        <v>37</v>
      </c>
      <c r="L2157">
        <v>37</v>
      </c>
      <c r="M2157">
        <v>39</v>
      </c>
      <c r="N2157">
        <v>39</v>
      </c>
      <c r="O2157">
        <v>37</v>
      </c>
      <c r="P2157">
        <v>40</v>
      </c>
      <c r="Q2157" s="2">
        <f t="shared" si="546"/>
        <v>13</v>
      </c>
      <c r="R2157" s="2">
        <f t="shared" si="547"/>
        <v>6</v>
      </c>
      <c r="S2157" s="2">
        <f t="shared" si="548"/>
        <v>15</v>
      </c>
      <c r="T2157" s="2">
        <f t="shared" si="549"/>
        <v>16</v>
      </c>
      <c r="U2157" s="2">
        <f t="shared" si="550"/>
        <v>1</v>
      </c>
      <c r="V2157" s="2">
        <f t="shared" si="551"/>
        <v>5</v>
      </c>
      <c r="W2157" s="2">
        <f t="shared" si="552"/>
        <v>4</v>
      </c>
      <c r="X2157" s="2">
        <f t="shared" si="553"/>
        <v>3</v>
      </c>
      <c r="Y2157" s="2">
        <f t="shared" si="554"/>
        <v>2</v>
      </c>
      <c r="Z2157" s="2">
        <f t="shared" si="555"/>
        <v>14</v>
      </c>
      <c r="AA2157" s="2">
        <f t="shared" si="556"/>
        <v>10</v>
      </c>
      <c r="AB2157" s="2">
        <f t="shared" si="557"/>
        <v>10</v>
      </c>
      <c r="AC2157" s="2">
        <f t="shared" si="558"/>
        <v>8</v>
      </c>
      <c r="AD2157" s="2">
        <f t="shared" si="559"/>
        <v>8</v>
      </c>
      <c r="AE2157" s="2">
        <f t="shared" si="560"/>
        <v>10</v>
      </c>
      <c r="AF2157" s="2">
        <f t="shared" si="561"/>
        <v>7</v>
      </c>
    </row>
    <row r="2158" spans="1:32">
      <c r="A2158">
        <v>38</v>
      </c>
      <c r="B2158">
        <v>45</v>
      </c>
      <c r="C2158">
        <v>33</v>
      </c>
      <c r="D2158">
        <v>29</v>
      </c>
      <c r="E2158">
        <v>53</v>
      </c>
      <c r="F2158">
        <v>42</v>
      </c>
      <c r="G2158">
        <v>60</v>
      </c>
      <c r="H2158">
        <v>52</v>
      </c>
      <c r="I2158">
        <v>52</v>
      </c>
      <c r="J2158">
        <v>30</v>
      </c>
      <c r="K2158">
        <v>38</v>
      </c>
      <c r="L2158">
        <v>30</v>
      </c>
      <c r="M2158">
        <v>34</v>
      </c>
      <c r="N2158">
        <v>38</v>
      </c>
      <c r="O2158">
        <v>36</v>
      </c>
      <c r="P2158">
        <v>45</v>
      </c>
      <c r="Q2158" s="2">
        <f t="shared" si="546"/>
        <v>8</v>
      </c>
      <c r="R2158" s="2">
        <f t="shared" si="547"/>
        <v>5</v>
      </c>
      <c r="S2158" s="2">
        <f t="shared" si="548"/>
        <v>13</v>
      </c>
      <c r="T2158" s="2">
        <f t="shared" si="549"/>
        <v>16</v>
      </c>
      <c r="U2158" s="2">
        <f t="shared" si="550"/>
        <v>2</v>
      </c>
      <c r="V2158" s="2">
        <f t="shared" si="551"/>
        <v>7</v>
      </c>
      <c r="W2158" s="2">
        <f t="shared" si="552"/>
        <v>1</v>
      </c>
      <c r="X2158" s="2">
        <f t="shared" si="553"/>
        <v>3</v>
      </c>
      <c r="Y2158" s="2">
        <f t="shared" si="554"/>
        <v>3</v>
      </c>
      <c r="Z2158" s="2">
        <f t="shared" si="555"/>
        <v>14</v>
      </c>
      <c r="AA2158" s="2">
        <f t="shared" si="556"/>
        <v>8</v>
      </c>
      <c r="AB2158" s="2">
        <f t="shared" si="557"/>
        <v>14</v>
      </c>
      <c r="AC2158" s="2">
        <f t="shared" si="558"/>
        <v>12</v>
      </c>
      <c r="AD2158" s="2">
        <f t="shared" si="559"/>
        <v>8</v>
      </c>
      <c r="AE2158" s="2">
        <f t="shared" si="560"/>
        <v>11</v>
      </c>
      <c r="AF2158" s="2">
        <f t="shared" si="561"/>
        <v>5</v>
      </c>
    </row>
    <row r="2159" spans="1:32">
      <c r="A2159">
        <v>37</v>
      </c>
      <c r="B2159">
        <v>41</v>
      </c>
      <c r="C2159">
        <v>29</v>
      </c>
      <c r="D2159">
        <v>27</v>
      </c>
      <c r="E2159">
        <v>53</v>
      </c>
      <c r="F2159">
        <v>43</v>
      </c>
      <c r="G2159">
        <v>53</v>
      </c>
      <c r="H2159">
        <v>52</v>
      </c>
      <c r="I2159">
        <v>56</v>
      </c>
      <c r="J2159">
        <v>35</v>
      </c>
      <c r="K2159">
        <v>39</v>
      </c>
      <c r="L2159">
        <v>32</v>
      </c>
      <c r="M2159">
        <v>31</v>
      </c>
      <c r="N2159">
        <v>41</v>
      </c>
      <c r="O2159">
        <v>40</v>
      </c>
      <c r="P2159">
        <v>43</v>
      </c>
      <c r="Q2159" s="2">
        <f t="shared" si="546"/>
        <v>11</v>
      </c>
      <c r="R2159" s="2">
        <f t="shared" si="547"/>
        <v>7</v>
      </c>
      <c r="S2159" s="2">
        <f t="shared" si="548"/>
        <v>15</v>
      </c>
      <c r="T2159" s="2">
        <f t="shared" si="549"/>
        <v>16</v>
      </c>
      <c r="U2159" s="2">
        <f t="shared" si="550"/>
        <v>2</v>
      </c>
      <c r="V2159" s="2">
        <f t="shared" si="551"/>
        <v>5</v>
      </c>
      <c r="W2159" s="2">
        <f t="shared" si="552"/>
        <v>2</v>
      </c>
      <c r="X2159" s="2">
        <f t="shared" si="553"/>
        <v>4</v>
      </c>
      <c r="Y2159" s="2">
        <f t="shared" si="554"/>
        <v>1</v>
      </c>
      <c r="Z2159" s="2">
        <f t="shared" si="555"/>
        <v>12</v>
      </c>
      <c r="AA2159" s="2">
        <f t="shared" si="556"/>
        <v>10</v>
      </c>
      <c r="AB2159" s="2">
        <f t="shared" si="557"/>
        <v>13</v>
      </c>
      <c r="AC2159" s="2">
        <f t="shared" si="558"/>
        <v>14</v>
      </c>
      <c r="AD2159" s="2">
        <f t="shared" si="559"/>
        <v>7</v>
      </c>
      <c r="AE2159" s="2">
        <f t="shared" si="560"/>
        <v>9</v>
      </c>
      <c r="AF2159" s="2">
        <f t="shared" si="561"/>
        <v>5</v>
      </c>
    </row>
    <row r="2160" spans="1:32">
      <c r="A2160">
        <v>34</v>
      </c>
      <c r="B2160">
        <v>39</v>
      </c>
      <c r="C2160">
        <v>36</v>
      </c>
      <c r="D2160">
        <v>27</v>
      </c>
      <c r="E2160">
        <v>53</v>
      </c>
      <c r="F2160">
        <v>38</v>
      </c>
      <c r="G2160">
        <v>53</v>
      </c>
      <c r="H2160">
        <v>52</v>
      </c>
      <c r="I2160">
        <v>58</v>
      </c>
      <c r="J2160">
        <v>32</v>
      </c>
      <c r="K2160">
        <v>39</v>
      </c>
      <c r="L2160">
        <v>41</v>
      </c>
      <c r="M2160">
        <v>38</v>
      </c>
      <c r="N2160">
        <v>41</v>
      </c>
      <c r="O2160">
        <v>38</v>
      </c>
      <c r="P2160">
        <v>41</v>
      </c>
      <c r="Q2160" s="2">
        <f t="shared" si="546"/>
        <v>14</v>
      </c>
      <c r="R2160" s="2">
        <f t="shared" si="547"/>
        <v>8</v>
      </c>
      <c r="S2160" s="2">
        <f t="shared" si="548"/>
        <v>13</v>
      </c>
      <c r="T2160" s="2">
        <f t="shared" si="549"/>
        <v>16</v>
      </c>
      <c r="U2160" s="2">
        <f t="shared" si="550"/>
        <v>2</v>
      </c>
      <c r="V2160" s="2">
        <f t="shared" si="551"/>
        <v>10</v>
      </c>
      <c r="W2160" s="2">
        <f t="shared" si="552"/>
        <v>2</v>
      </c>
      <c r="X2160" s="2">
        <f t="shared" si="553"/>
        <v>4</v>
      </c>
      <c r="Y2160" s="2">
        <f t="shared" si="554"/>
        <v>1</v>
      </c>
      <c r="Z2160" s="2">
        <f t="shared" si="555"/>
        <v>15</v>
      </c>
      <c r="AA2160" s="2">
        <f t="shared" si="556"/>
        <v>8</v>
      </c>
      <c r="AB2160" s="2">
        <f t="shared" si="557"/>
        <v>5</v>
      </c>
      <c r="AC2160" s="2">
        <f t="shared" si="558"/>
        <v>10</v>
      </c>
      <c r="AD2160" s="2">
        <f t="shared" si="559"/>
        <v>5</v>
      </c>
      <c r="AE2160" s="2">
        <f t="shared" si="560"/>
        <v>10</v>
      </c>
      <c r="AF2160" s="2">
        <f t="shared" si="561"/>
        <v>5</v>
      </c>
    </row>
    <row r="2161" spans="1:32">
      <c r="A2161">
        <v>33</v>
      </c>
      <c r="B2161">
        <v>39</v>
      </c>
      <c r="C2161">
        <v>28</v>
      </c>
      <c r="D2161">
        <v>30</v>
      </c>
      <c r="E2161">
        <v>59</v>
      </c>
      <c r="F2161">
        <v>39</v>
      </c>
      <c r="G2161">
        <v>55</v>
      </c>
      <c r="H2161">
        <v>55</v>
      </c>
      <c r="I2161">
        <v>55</v>
      </c>
      <c r="J2161">
        <v>34</v>
      </c>
      <c r="K2161">
        <v>42</v>
      </c>
      <c r="L2161">
        <v>33</v>
      </c>
      <c r="M2161">
        <v>37</v>
      </c>
      <c r="N2161">
        <v>37</v>
      </c>
      <c r="O2161">
        <v>41</v>
      </c>
      <c r="P2161">
        <v>42</v>
      </c>
      <c r="Q2161" s="2">
        <f t="shared" si="546"/>
        <v>13</v>
      </c>
      <c r="R2161" s="2">
        <f t="shared" si="547"/>
        <v>8</v>
      </c>
      <c r="S2161" s="2">
        <f t="shared" si="548"/>
        <v>16</v>
      </c>
      <c r="T2161" s="2">
        <f t="shared" si="549"/>
        <v>15</v>
      </c>
      <c r="U2161" s="2">
        <f t="shared" si="550"/>
        <v>1</v>
      </c>
      <c r="V2161" s="2">
        <f t="shared" si="551"/>
        <v>8</v>
      </c>
      <c r="W2161" s="2">
        <f t="shared" si="552"/>
        <v>2</v>
      </c>
      <c r="X2161" s="2">
        <f t="shared" si="553"/>
        <v>2</v>
      </c>
      <c r="Y2161" s="2">
        <f t="shared" si="554"/>
        <v>2</v>
      </c>
      <c r="Z2161" s="2">
        <f t="shared" si="555"/>
        <v>12</v>
      </c>
      <c r="AA2161" s="2">
        <f t="shared" si="556"/>
        <v>5</v>
      </c>
      <c r="AB2161" s="2">
        <f t="shared" si="557"/>
        <v>13</v>
      </c>
      <c r="AC2161" s="2">
        <f t="shared" si="558"/>
        <v>10</v>
      </c>
      <c r="AD2161" s="2">
        <f t="shared" si="559"/>
        <v>10</v>
      </c>
      <c r="AE2161" s="2">
        <f t="shared" si="560"/>
        <v>7</v>
      </c>
      <c r="AF2161" s="2">
        <f t="shared" si="561"/>
        <v>5</v>
      </c>
    </row>
    <row r="2162" spans="1:32">
      <c r="A2162">
        <v>30</v>
      </c>
      <c r="B2162">
        <v>45</v>
      </c>
      <c r="C2162">
        <v>35</v>
      </c>
      <c r="D2162">
        <v>32</v>
      </c>
      <c r="E2162">
        <v>55</v>
      </c>
      <c r="F2162">
        <v>40</v>
      </c>
      <c r="G2162">
        <v>58</v>
      </c>
      <c r="H2162">
        <v>50</v>
      </c>
      <c r="I2162">
        <v>51</v>
      </c>
      <c r="J2162">
        <v>34</v>
      </c>
      <c r="K2162">
        <v>41</v>
      </c>
      <c r="L2162">
        <v>34</v>
      </c>
      <c r="M2162">
        <v>36</v>
      </c>
      <c r="N2162">
        <v>37</v>
      </c>
      <c r="O2162">
        <v>35</v>
      </c>
      <c r="P2162">
        <v>44</v>
      </c>
      <c r="Q2162" s="2">
        <f t="shared" si="546"/>
        <v>16</v>
      </c>
      <c r="R2162" s="2">
        <f t="shared" si="547"/>
        <v>5</v>
      </c>
      <c r="S2162" s="2">
        <f t="shared" si="548"/>
        <v>11</v>
      </c>
      <c r="T2162" s="2">
        <f t="shared" si="549"/>
        <v>15</v>
      </c>
      <c r="U2162" s="2">
        <f t="shared" si="550"/>
        <v>2</v>
      </c>
      <c r="V2162" s="2">
        <f t="shared" si="551"/>
        <v>8</v>
      </c>
      <c r="W2162" s="2">
        <f t="shared" si="552"/>
        <v>1</v>
      </c>
      <c r="X2162" s="2">
        <f t="shared" si="553"/>
        <v>4</v>
      </c>
      <c r="Y2162" s="2">
        <f t="shared" si="554"/>
        <v>3</v>
      </c>
      <c r="Z2162" s="2">
        <f t="shared" si="555"/>
        <v>13</v>
      </c>
      <c r="AA2162" s="2">
        <f t="shared" si="556"/>
        <v>7</v>
      </c>
      <c r="AB2162" s="2">
        <f t="shared" si="557"/>
        <v>13</v>
      </c>
      <c r="AC2162" s="2">
        <f t="shared" si="558"/>
        <v>10</v>
      </c>
      <c r="AD2162" s="2">
        <f t="shared" si="559"/>
        <v>9</v>
      </c>
      <c r="AE2162" s="2">
        <f t="shared" si="560"/>
        <v>11</v>
      </c>
      <c r="AF2162" s="2">
        <f t="shared" si="561"/>
        <v>6</v>
      </c>
    </row>
    <row r="2163" spans="1:32">
      <c r="A2163">
        <v>35</v>
      </c>
      <c r="B2163">
        <v>38</v>
      </c>
      <c r="C2163">
        <v>30</v>
      </c>
      <c r="D2163">
        <v>27</v>
      </c>
      <c r="E2163">
        <v>58</v>
      </c>
      <c r="F2163">
        <v>38</v>
      </c>
      <c r="G2163">
        <v>53</v>
      </c>
      <c r="H2163">
        <v>49</v>
      </c>
      <c r="I2163">
        <v>57</v>
      </c>
      <c r="J2163">
        <v>35</v>
      </c>
      <c r="K2163">
        <v>40</v>
      </c>
      <c r="L2163">
        <v>36</v>
      </c>
      <c r="M2163">
        <v>38</v>
      </c>
      <c r="N2163">
        <v>42</v>
      </c>
      <c r="O2163">
        <v>36</v>
      </c>
      <c r="P2163">
        <v>45</v>
      </c>
      <c r="Q2163" s="2">
        <f t="shared" si="546"/>
        <v>13</v>
      </c>
      <c r="R2163" s="2">
        <f t="shared" si="547"/>
        <v>8</v>
      </c>
      <c r="S2163" s="2">
        <f t="shared" si="548"/>
        <v>15</v>
      </c>
      <c r="T2163" s="2">
        <f t="shared" si="549"/>
        <v>16</v>
      </c>
      <c r="U2163" s="2">
        <f t="shared" si="550"/>
        <v>1</v>
      </c>
      <c r="V2163" s="2">
        <f t="shared" si="551"/>
        <v>8</v>
      </c>
      <c r="W2163" s="2">
        <f t="shared" si="552"/>
        <v>3</v>
      </c>
      <c r="X2163" s="2">
        <f t="shared" si="553"/>
        <v>4</v>
      </c>
      <c r="Y2163" s="2">
        <f t="shared" si="554"/>
        <v>2</v>
      </c>
      <c r="Z2163" s="2">
        <f t="shared" si="555"/>
        <v>13</v>
      </c>
      <c r="AA2163" s="2">
        <f t="shared" si="556"/>
        <v>7</v>
      </c>
      <c r="AB2163" s="2">
        <f t="shared" si="557"/>
        <v>11</v>
      </c>
      <c r="AC2163" s="2">
        <f t="shared" si="558"/>
        <v>8</v>
      </c>
      <c r="AD2163" s="2">
        <f t="shared" si="559"/>
        <v>6</v>
      </c>
      <c r="AE2163" s="2">
        <f t="shared" si="560"/>
        <v>11</v>
      </c>
      <c r="AF2163" s="2">
        <f t="shared" si="561"/>
        <v>5</v>
      </c>
    </row>
    <row r="2164" spans="1:32">
      <c r="A2164">
        <v>36</v>
      </c>
      <c r="B2164">
        <v>40</v>
      </c>
      <c r="C2164">
        <v>27</v>
      </c>
      <c r="D2164">
        <v>30</v>
      </c>
      <c r="E2164">
        <v>57</v>
      </c>
      <c r="F2164">
        <v>40</v>
      </c>
      <c r="G2164">
        <v>54</v>
      </c>
      <c r="H2164">
        <v>51</v>
      </c>
      <c r="I2164">
        <v>57</v>
      </c>
      <c r="J2164">
        <v>35</v>
      </c>
      <c r="K2164">
        <v>37</v>
      </c>
      <c r="L2164">
        <v>34</v>
      </c>
      <c r="M2164">
        <v>36</v>
      </c>
      <c r="N2164">
        <v>43</v>
      </c>
      <c r="O2164">
        <v>36</v>
      </c>
      <c r="P2164">
        <v>42</v>
      </c>
      <c r="Q2164" s="2">
        <f t="shared" si="546"/>
        <v>10</v>
      </c>
      <c r="R2164" s="2">
        <f t="shared" si="547"/>
        <v>7</v>
      </c>
      <c r="S2164" s="2">
        <f t="shared" si="548"/>
        <v>16</v>
      </c>
      <c r="T2164" s="2">
        <f t="shared" si="549"/>
        <v>15</v>
      </c>
      <c r="U2164" s="2">
        <f t="shared" si="550"/>
        <v>1</v>
      </c>
      <c r="V2164" s="2">
        <f t="shared" si="551"/>
        <v>7</v>
      </c>
      <c r="W2164" s="2">
        <f t="shared" si="552"/>
        <v>3</v>
      </c>
      <c r="X2164" s="2">
        <f t="shared" si="553"/>
        <v>4</v>
      </c>
      <c r="Y2164" s="2">
        <f t="shared" si="554"/>
        <v>1</v>
      </c>
      <c r="Z2164" s="2">
        <f t="shared" si="555"/>
        <v>13</v>
      </c>
      <c r="AA2164" s="2">
        <f t="shared" si="556"/>
        <v>9</v>
      </c>
      <c r="AB2164" s="2">
        <f t="shared" si="557"/>
        <v>14</v>
      </c>
      <c r="AC2164" s="2">
        <f t="shared" si="558"/>
        <v>10</v>
      </c>
      <c r="AD2164" s="2">
        <f t="shared" si="559"/>
        <v>5</v>
      </c>
      <c r="AE2164" s="2">
        <f t="shared" si="560"/>
        <v>10</v>
      </c>
      <c r="AF2164" s="2">
        <f t="shared" si="561"/>
        <v>6</v>
      </c>
    </row>
    <row r="2165" spans="1:32">
      <c r="A2165">
        <v>36</v>
      </c>
      <c r="B2165">
        <v>36</v>
      </c>
      <c r="C2165">
        <v>28</v>
      </c>
      <c r="D2165">
        <v>28</v>
      </c>
      <c r="E2165">
        <v>57</v>
      </c>
      <c r="F2165">
        <v>44</v>
      </c>
      <c r="G2165">
        <v>51</v>
      </c>
      <c r="H2165">
        <v>51</v>
      </c>
      <c r="I2165">
        <v>58</v>
      </c>
      <c r="J2165">
        <v>37</v>
      </c>
      <c r="K2165">
        <v>36</v>
      </c>
      <c r="L2165">
        <v>31</v>
      </c>
      <c r="M2165">
        <v>35</v>
      </c>
      <c r="N2165">
        <v>44</v>
      </c>
      <c r="O2165">
        <v>39</v>
      </c>
      <c r="P2165">
        <v>42</v>
      </c>
      <c r="Q2165" s="2">
        <f t="shared" si="546"/>
        <v>10</v>
      </c>
      <c r="R2165" s="2">
        <f t="shared" si="547"/>
        <v>10</v>
      </c>
      <c r="S2165" s="2">
        <f t="shared" si="548"/>
        <v>15</v>
      </c>
      <c r="T2165" s="2">
        <f t="shared" si="549"/>
        <v>15</v>
      </c>
      <c r="U2165" s="2">
        <f t="shared" si="550"/>
        <v>2</v>
      </c>
      <c r="V2165" s="2">
        <f t="shared" si="551"/>
        <v>5</v>
      </c>
      <c r="W2165" s="2">
        <f t="shared" si="552"/>
        <v>3</v>
      </c>
      <c r="X2165" s="2">
        <f t="shared" si="553"/>
        <v>3</v>
      </c>
      <c r="Y2165" s="2">
        <f t="shared" si="554"/>
        <v>1</v>
      </c>
      <c r="Z2165" s="2">
        <f t="shared" si="555"/>
        <v>9</v>
      </c>
      <c r="AA2165" s="2">
        <f t="shared" si="556"/>
        <v>10</v>
      </c>
      <c r="AB2165" s="2">
        <f t="shared" si="557"/>
        <v>14</v>
      </c>
      <c r="AC2165" s="2">
        <f t="shared" si="558"/>
        <v>13</v>
      </c>
      <c r="AD2165" s="2">
        <f t="shared" si="559"/>
        <v>5</v>
      </c>
      <c r="AE2165" s="2">
        <f t="shared" si="560"/>
        <v>8</v>
      </c>
      <c r="AF2165" s="2">
        <f t="shared" si="561"/>
        <v>7</v>
      </c>
    </row>
    <row r="2166" spans="1:32">
      <c r="A2166">
        <v>30</v>
      </c>
      <c r="B2166">
        <v>46</v>
      </c>
      <c r="C2166">
        <v>31</v>
      </c>
      <c r="D2166">
        <v>27</v>
      </c>
      <c r="E2166">
        <v>58</v>
      </c>
      <c r="F2166">
        <v>41</v>
      </c>
      <c r="G2166">
        <v>51</v>
      </c>
      <c r="H2166">
        <v>51</v>
      </c>
      <c r="I2166">
        <v>54</v>
      </c>
      <c r="J2166">
        <v>29</v>
      </c>
      <c r="K2166">
        <v>43</v>
      </c>
      <c r="L2166">
        <v>35</v>
      </c>
      <c r="M2166">
        <v>36</v>
      </c>
      <c r="N2166">
        <v>42</v>
      </c>
      <c r="O2166">
        <v>41</v>
      </c>
      <c r="P2166">
        <v>40</v>
      </c>
      <c r="Q2166" s="2">
        <f t="shared" si="546"/>
        <v>14</v>
      </c>
      <c r="R2166" s="2">
        <f t="shared" si="547"/>
        <v>5</v>
      </c>
      <c r="S2166" s="2">
        <f t="shared" si="548"/>
        <v>13</v>
      </c>
      <c r="T2166" s="2">
        <f t="shared" si="549"/>
        <v>16</v>
      </c>
      <c r="U2166" s="2">
        <f t="shared" si="550"/>
        <v>1</v>
      </c>
      <c r="V2166" s="2">
        <f t="shared" si="551"/>
        <v>8</v>
      </c>
      <c r="W2166" s="2">
        <f t="shared" si="552"/>
        <v>3</v>
      </c>
      <c r="X2166" s="2">
        <f t="shared" si="553"/>
        <v>3</v>
      </c>
      <c r="Y2166" s="2">
        <f t="shared" si="554"/>
        <v>2</v>
      </c>
      <c r="Z2166" s="2">
        <f t="shared" si="555"/>
        <v>15</v>
      </c>
      <c r="AA2166" s="2">
        <f t="shared" si="556"/>
        <v>6</v>
      </c>
      <c r="AB2166" s="2">
        <f t="shared" si="557"/>
        <v>12</v>
      </c>
      <c r="AC2166" s="2">
        <f t="shared" si="558"/>
        <v>11</v>
      </c>
      <c r="AD2166" s="2">
        <f t="shared" si="559"/>
        <v>7</v>
      </c>
      <c r="AE2166" s="2">
        <f t="shared" si="560"/>
        <v>8</v>
      </c>
      <c r="AF2166" s="2">
        <f t="shared" si="561"/>
        <v>10</v>
      </c>
    </row>
    <row r="2167" spans="1:32">
      <c r="A2167">
        <v>36</v>
      </c>
      <c r="B2167">
        <v>40</v>
      </c>
      <c r="C2167">
        <v>29</v>
      </c>
      <c r="D2167">
        <v>30</v>
      </c>
      <c r="E2167">
        <v>55</v>
      </c>
      <c r="F2167">
        <v>38</v>
      </c>
      <c r="G2167">
        <v>52</v>
      </c>
      <c r="H2167">
        <v>53</v>
      </c>
      <c r="I2167">
        <v>54</v>
      </c>
      <c r="J2167">
        <v>32</v>
      </c>
      <c r="K2167">
        <v>35</v>
      </c>
      <c r="L2167">
        <v>37</v>
      </c>
      <c r="M2167">
        <v>34</v>
      </c>
      <c r="N2167">
        <v>42</v>
      </c>
      <c r="O2167">
        <v>40</v>
      </c>
      <c r="P2167">
        <v>40</v>
      </c>
      <c r="Q2167" s="2">
        <f t="shared" si="546"/>
        <v>11</v>
      </c>
      <c r="R2167" s="2">
        <f t="shared" si="547"/>
        <v>6</v>
      </c>
      <c r="S2167" s="2">
        <f t="shared" si="548"/>
        <v>16</v>
      </c>
      <c r="T2167" s="2">
        <f t="shared" si="549"/>
        <v>15</v>
      </c>
      <c r="U2167" s="2">
        <f t="shared" si="550"/>
        <v>1</v>
      </c>
      <c r="V2167" s="2">
        <f t="shared" si="551"/>
        <v>9</v>
      </c>
      <c r="W2167" s="2">
        <f t="shared" si="552"/>
        <v>4</v>
      </c>
      <c r="X2167" s="2">
        <f t="shared" si="553"/>
        <v>3</v>
      </c>
      <c r="Y2167" s="2">
        <f t="shared" si="554"/>
        <v>2</v>
      </c>
      <c r="Z2167" s="2">
        <f t="shared" si="555"/>
        <v>14</v>
      </c>
      <c r="AA2167" s="2">
        <f t="shared" si="556"/>
        <v>12</v>
      </c>
      <c r="AB2167" s="2">
        <f t="shared" si="557"/>
        <v>10</v>
      </c>
      <c r="AC2167" s="2">
        <f t="shared" si="558"/>
        <v>13</v>
      </c>
      <c r="AD2167" s="2">
        <f t="shared" si="559"/>
        <v>5</v>
      </c>
      <c r="AE2167" s="2">
        <f t="shared" si="560"/>
        <v>6</v>
      </c>
      <c r="AF2167" s="2">
        <f t="shared" si="561"/>
        <v>6</v>
      </c>
    </row>
    <row r="2168" spans="1:32">
      <c r="A2168">
        <v>36</v>
      </c>
      <c r="B2168">
        <v>36</v>
      </c>
      <c r="C2168">
        <v>32</v>
      </c>
      <c r="D2168">
        <v>27</v>
      </c>
      <c r="E2168">
        <v>53</v>
      </c>
      <c r="F2168">
        <v>41</v>
      </c>
      <c r="G2168">
        <v>58</v>
      </c>
      <c r="H2168">
        <v>51</v>
      </c>
      <c r="I2168">
        <v>57</v>
      </c>
      <c r="J2168">
        <v>35</v>
      </c>
      <c r="K2168">
        <v>39</v>
      </c>
      <c r="L2168">
        <v>36</v>
      </c>
      <c r="M2168">
        <v>36</v>
      </c>
      <c r="N2168">
        <v>41</v>
      </c>
      <c r="O2168">
        <v>33</v>
      </c>
      <c r="P2168">
        <v>46</v>
      </c>
      <c r="Q2168" s="2">
        <f t="shared" si="546"/>
        <v>9</v>
      </c>
      <c r="R2168" s="2">
        <f t="shared" si="547"/>
        <v>9</v>
      </c>
      <c r="S2168" s="2">
        <f t="shared" si="548"/>
        <v>15</v>
      </c>
      <c r="T2168" s="2">
        <f t="shared" si="549"/>
        <v>16</v>
      </c>
      <c r="U2168" s="2">
        <f t="shared" si="550"/>
        <v>3</v>
      </c>
      <c r="V2168" s="2">
        <f t="shared" si="551"/>
        <v>6</v>
      </c>
      <c r="W2168" s="2">
        <f t="shared" si="552"/>
        <v>1</v>
      </c>
      <c r="X2168" s="2">
        <f t="shared" si="553"/>
        <v>4</v>
      </c>
      <c r="Y2168" s="2">
        <f t="shared" si="554"/>
        <v>2</v>
      </c>
      <c r="Z2168" s="2">
        <f t="shared" si="555"/>
        <v>13</v>
      </c>
      <c r="AA2168" s="2">
        <f t="shared" si="556"/>
        <v>8</v>
      </c>
      <c r="AB2168" s="2">
        <f t="shared" si="557"/>
        <v>9</v>
      </c>
      <c r="AC2168" s="2">
        <f t="shared" si="558"/>
        <v>9</v>
      </c>
      <c r="AD2168" s="2">
        <f t="shared" si="559"/>
        <v>6</v>
      </c>
      <c r="AE2168" s="2">
        <f t="shared" si="560"/>
        <v>14</v>
      </c>
      <c r="AF2168" s="2">
        <f t="shared" si="561"/>
        <v>5</v>
      </c>
    </row>
    <row r="2169" spans="1:32">
      <c r="A2169">
        <v>39</v>
      </c>
      <c r="B2169">
        <v>45</v>
      </c>
      <c r="C2169">
        <v>31</v>
      </c>
      <c r="D2169">
        <v>27</v>
      </c>
      <c r="E2169">
        <v>58</v>
      </c>
      <c r="F2169">
        <v>41</v>
      </c>
      <c r="G2169">
        <v>49</v>
      </c>
      <c r="H2169">
        <v>47</v>
      </c>
      <c r="I2169">
        <v>55</v>
      </c>
      <c r="J2169">
        <v>31</v>
      </c>
      <c r="K2169">
        <v>40</v>
      </c>
      <c r="L2169">
        <v>38</v>
      </c>
      <c r="M2169">
        <v>30</v>
      </c>
      <c r="N2169">
        <v>39</v>
      </c>
      <c r="O2169">
        <v>41</v>
      </c>
      <c r="P2169">
        <v>48</v>
      </c>
      <c r="Q2169" s="2">
        <f t="shared" si="546"/>
        <v>10</v>
      </c>
      <c r="R2169" s="2">
        <f t="shared" si="547"/>
        <v>6</v>
      </c>
      <c r="S2169" s="2">
        <f t="shared" si="548"/>
        <v>13</v>
      </c>
      <c r="T2169" s="2">
        <f t="shared" si="549"/>
        <v>16</v>
      </c>
      <c r="U2169" s="2">
        <f t="shared" si="550"/>
        <v>1</v>
      </c>
      <c r="V2169" s="2">
        <f t="shared" si="551"/>
        <v>7</v>
      </c>
      <c r="W2169" s="2">
        <f t="shared" si="552"/>
        <v>3</v>
      </c>
      <c r="X2169" s="2">
        <f t="shared" si="553"/>
        <v>5</v>
      </c>
      <c r="Y2169" s="2">
        <f t="shared" si="554"/>
        <v>2</v>
      </c>
      <c r="Z2169" s="2">
        <f t="shared" si="555"/>
        <v>13</v>
      </c>
      <c r="AA2169" s="2">
        <f t="shared" si="556"/>
        <v>9</v>
      </c>
      <c r="AB2169" s="2">
        <f t="shared" si="557"/>
        <v>12</v>
      </c>
      <c r="AC2169" s="2">
        <f t="shared" si="558"/>
        <v>15</v>
      </c>
      <c r="AD2169" s="2">
        <f t="shared" si="559"/>
        <v>10</v>
      </c>
      <c r="AE2169" s="2">
        <f t="shared" si="560"/>
        <v>7</v>
      </c>
      <c r="AF2169" s="2">
        <f t="shared" si="561"/>
        <v>4</v>
      </c>
    </row>
    <row r="2170" spans="1:32">
      <c r="A2170">
        <v>30</v>
      </c>
      <c r="B2170">
        <v>40</v>
      </c>
      <c r="C2170">
        <v>32</v>
      </c>
      <c r="D2170">
        <v>26</v>
      </c>
      <c r="E2170">
        <v>54</v>
      </c>
      <c r="F2170">
        <v>43</v>
      </c>
      <c r="G2170">
        <v>57</v>
      </c>
      <c r="H2170">
        <v>52</v>
      </c>
      <c r="I2170">
        <v>53</v>
      </c>
      <c r="J2170">
        <v>35</v>
      </c>
      <c r="K2170">
        <v>43</v>
      </c>
      <c r="L2170">
        <v>33</v>
      </c>
      <c r="M2170">
        <v>37</v>
      </c>
      <c r="N2170">
        <v>41</v>
      </c>
      <c r="O2170">
        <v>39</v>
      </c>
      <c r="P2170">
        <v>40</v>
      </c>
      <c r="Q2170" s="2">
        <f t="shared" si="546"/>
        <v>15</v>
      </c>
      <c r="R2170" s="2">
        <f t="shared" si="547"/>
        <v>8</v>
      </c>
      <c r="S2170" s="2">
        <f t="shared" si="548"/>
        <v>14</v>
      </c>
      <c r="T2170" s="2">
        <f t="shared" si="549"/>
        <v>16</v>
      </c>
      <c r="U2170" s="2">
        <f t="shared" si="550"/>
        <v>2</v>
      </c>
      <c r="V2170" s="2">
        <f t="shared" si="551"/>
        <v>5</v>
      </c>
      <c r="W2170" s="2">
        <f t="shared" si="552"/>
        <v>1</v>
      </c>
      <c r="X2170" s="2">
        <f t="shared" si="553"/>
        <v>4</v>
      </c>
      <c r="Y2170" s="2">
        <f t="shared" si="554"/>
        <v>3</v>
      </c>
      <c r="Z2170" s="2">
        <f t="shared" si="555"/>
        <v>12</v>
      </c>
      <c r="AA2170" s="2">
        <f t="shared" si="556"/>
        <v>5</v>
      </c>
      <c r="AB2170" s="2">
        <f t="shared" si="557"/>
        <v>13</v>
      </c>
      <c r="AC2170" s="2">
        <f t="shared" si="558"/>
        <v>11</v>
      </c>
      <c r="AD2170" s="2">
        <f t="shared" si="559"/>
        <v>7</v>
      </c>
      <c r="AE2170" s="2">
        <f t="shared" si="560"/>
        <v>10</v>
      </c>
      <c r="AF2170" s="2">
        <f t="shared" si="561"/>
        <v>8</v>
      </c>
    </row>
    <row r="2171" spans="1:32">
      <c r="A2171">
        <v>36</v>
      </c>
      <c r="B2171">
        <v>41</v>
      </c>
      <c r="C2171">
        <v>34</v>
      </c>
      <c r="D2171">
        <v>24</v>
      </c>
      <c r="E2171">
        <v>55</v>
      </c>
      <c r="F2171">
        <v>42</v>
      </c>
      <c r="G2171">
        <v>53</v>
      </c>
      <c r="H2171">
        <v>51</v>
      </c>
      <c r="I2171">
        <v>55</v>
      </c>
      <c r="J2171">
        <v>30</v>
      </c>
      <c r="K2171">
        <v>35</v>
      </c>
      <c r="L2171">
        <v>34</v>
      </c>
      <c r="M2171">
        <v>37</v>
      </c>
      <c r="N2171">
        <v>43</v>
      </c>
      <c r="O2171">
        <v>36</v>
      </c>
      <c r="P2171">
        <v>43</v>
      </c>
      <c r="Q2171" s="2">
        <f t="shared" si="546"/>
        <v>10</v>
      </c>
      <c r="R2171" s="2">
        <f t="shared" si="547"/>
        <v>8</v>
      </c>
      <c r="S2171" s="2">
        <f t="shared" si="548"/>
        <v>13</v>
      </c>
      <c r="T2171" s="2">
        <f t="shared" si="549"/>
        <v>16</v>
      </c>
      <c r="U2171" s="2">
        <f t="shared" si="550"/>
        <v>1</v>
      </c>
      <c r="V2171" s="2">
        <f t="shared" si="551"/>
        <v>7</v>
      </c>
      <c r="W2171" s="2">
        <f t="shared" si="552"/>
        <v>3</v>
      </c>
      <c r="X2171" s="2">
        <f t="shared" si="553"/>
        <v>4</v>
      </c>
      <c r="Y2171" s="2">
        <f t="shared" si="554"/>
        <v>1</v>
      </c>
      <c r="Z2171" s="2">
        <f t="shared" si="555"/>
        <v>15</v>
      </c>
      <c r="AA2171" s="2">
        <f t="shared" si="556"/>
        <v>12</v>
      </c>
      <c r="AB2171" s="2">
        <f t="shared" si="557"/>
        <v>13</v>
      </c>
      <c r="AC2171" s="2">
        <f t="shared" si="558"/>
        <v>9</v>
      </c>
      <c r="AD2171" s="2">
        <f t="shared" si="559"/>
        <v>5</v>
      </c>
      <c r="AE2171" s="2">
        <f t="shared" si="560"/>
        <v>10</v>
      </c>
      <c r="AF2171" s="2">
        <f t="shared" si="561"/>
        <v>5</v>
      </c>
    </row>
    <row r="2172" spans="1:32">
      <c r="A2172">
        <v>37</v>
      </c>
      <c r="B2172">
        <v>44</v>
      </c>
      <c r="C2172">
        <v>34</v>
      </c>
      <c r="D2172">
        <v>28</v>
      </c>
      <c r="E2172">
        <v>53</v>
      </c>
      <c r="F2172">
        <v>36</v>
      </c>
      <c r="G2172">
        <v>54</v>
      </c>
      <c r="H2172">
        <v>56</v>
      </c>
      <c r="I2172">
        <v>57</v>
      </c>
      <c r="J2172">
        <v>31</v>
      </c>
      <c r="K2172">
        <v>33</v>
      </c>
      <c r="L2172">
        <v>34</v>
      </c>
      <c r="M2172">
        <v>36</v>
      </c>
      <c r="N2172">
        <v>42</v>
      </c>
      <c r="O2172">
        <v>37</v>
      </c>
      <c r="P2172">
        <v>42</v>
      </c>
      <c r="Q2172" s="2">
        <f t="shared" si="546"/>
        <v>8</v>
      </c>
      <c r="R2172" s="2">
        <f t="shared" si="547"/>
        <v>5</v>
      </c>
      <c r="S2172" s="2">
        <f t="shared" si="548"/>
        <v>12</v>
      </c>
      <c r="T2172" s="2">
        <f t="shared" si="549"/>
        <v>16</v>
      </c>
      <c r="U2172" s="2">
        <f t="shared" si="550"/>
        <v>4</v>
      </c>
      <c r="V2172" s="2">
        <f t="shared" si="551"/>
        <v>10</v>
      </c>
      <c r="W2172" s="2">
        <f t="shared" si="552"/>
        <v>3</v>
      </c>
      <c r="X2172" s="2">
        <f t="shared" si="553"/>
        <v>2</v>
      </c>
      <c r="Y2172" s="2">
        <f t="shared" si="554"/>
        <v>1</v>
      </c>
      <c r="Z2172" s="2">
        <f t="shared" si="555"/>
        <v>15</v>
      </c>
      <c r="AA2172" s="2">
        <f t="shared" si="556"/>
        <v>14</v>
      </c>
      <c r="AB2172" s="2">
        <f t="shared" si="557"/>
        <v>12</v>
      </c>
      <c r="AC2172" s="2">
        <f t="shared" si="558"/>
        <v>10</v>
      </c>
      <c r="AD2172" s="2">
        <f t="shared" si="559"/>
        <v>6</v>
      </c>
      <c r="AE2172" s="2">
        <f t="shared" si="560"/>
        <v>8</v>
      </c>
      <c r="AF2172" s="2">
        <f t="shared" si="561"/>
        <v>6</v>
      </c>
    </row>
    <row r="2173" spans="1:32">
      <c r="A2173">
        <v>34</v>
      </c>
      <c r="B2173">
        <v>41</v>
      </c>
      <c r="C2173">
        <v>31</v>
      </c>
      <c r="D2173">
        <v>27</v>
      </c>
      <c r="E2173">
        <v>54</v>
      </c>
      <c r="F2173">
        <v>42</v>
      </c>
      <c r="G2173">
        <v>54</v>
      </c>
      <c r="H2173">
        <v>50</v>
      </c>
      <c r="I2173">
        <v>56</v>
      </c>
      <c r="J2173">
        <v>32</v>
      </c>
      <c r="K2173">
        <v>39</v>
      </c>
      <c r="L2173">
        <v>38</v>
      </c>
      <c r="M2173">
        <v>32</v>
      </c>
      <c r="N2173">
        <v>42</v>
      </c>
      <c r="O2173">
        <v>38</v>
      </c>
      <c r="P2173">
        <v>47</v>
      </c>
      <c r="Q2173" s="2">
        <f t="shared" si="546"/>
        <v>12</v>
      </c>
      <c r="R2173" s="2">
        <f t="shared" si="547"/>
        <v>8</v>
      </c>
      <c r="S2173" s="2">
        <f t="shared" si="548"/>
        <v>15</v>
      </c>
      <c r="T2173" s="2">
        <f t="shared" si="549"/>
        <v>16</v>
      </c>
      <c r="U2173" s="2">
        <f t="shared" si="550"/>
        <v>2</v>
      </c>
      <c r="V2173" s="2">
        <f t="shared" si="551"/>
        <v>6</v>
      </c>
      <c r="W2173" s="2">
        <f t="shared" si="552"/>
        <v>2</v>
      </c>
      <c r="X2173" s="2">
        <f t="shared" si="553"/>
        <v>4</v>
      </c>
      <c r="Y2173" s="2">
        <f t="shared" si="554"/>
        <v>1</v>
      </c>
      <c r="Z2173" s="2">
        <f t="shared" si="555"/>
        <v>13</v>
      </c>
      <c r="AA2173" s="2">
        <f t="shared" si="556"/>
        <v>9</v>
      </c>
      <c r="AB2173" s="2">
        <f t="shared" si="557"/>
        <v>10</v>
      </c>
      <c r="AC2173" s="2">
        <f t="shared" si="558"/>
        <v>13</v>
      </c>
      <c r="AD2173" s="2">
        <f t="shared" si="559"/>
        <v>6</v>
      </c>
      <c r="AE2173" s="2">
        <f t="shared" si="560"/>
        <v>10</v>
      </c>
      <c r="AF2173" s="2">
        <f t="shared" si="561"/>
        <v>5</v>
      </c>
    </row>
    <row r="2174" spans="1:32">
      <c r="A2174">
        <v>37</v>
      </c>
      <c r="B2174">
        <v>37</v>
      </c>
      <c r="C2174">
        <v>29</v>
      </c>
      <c r="D2174">
        <v>33</v>
      </c>
      <c r="E2174">
        <v>58</v>
      </c>
      <c r="F2174">
        <v>38</v>
      </c>
      <c r="G2174">
        <v>50</v>
      </c>
      <c r="H2174">
        <v>52</v>
      </c>
      <c r="I2174">
        <v>58</v>
      </c>
      <c r="J2174">
        <v>34</v>
      </c>
      <c r="K2174">
        <v>37</v>
      </c>
      <c r="L2174">
        <v>39</v>
      </c>
      <c r="M2174">
        <v>36</v>
      </c>
      <c r="N2174">
        <v>42</v>
      </c>
      <c r="O2174">
        <v>36</v>
      </c>
      <c r="P2174">
        <v>41</v>
      </c>
      <c r="Q2174" s="2">
        <f t="shared" si="546"/>
        <v>9</v>
      </c>
      <c r="R2174" s="2">
        <f t="shared" si="547"/>
        <v>9</v>
      </c>
      <c r="S2174" s="2">
        <f t="shared" si="548"/>
        <v>16</v>
      </c>
      <c r="T2174" s="2">
        <f t="shared" si="549"/>
        <v>15</v>
      </c>
      <c r="U2174" s="2">
        <f t="shared" si="550"/>
        <v>1</v>
      </c>
      <c r="V2174" s="2">
        <f t="shared" si="551"/>
        <v>8</v>
      </c>
      <c r="W2174" s="2">
        <f t="shared" si="552"/>
        <v>4</v>
      </c>
      <c r="X2174" s="2">
        <f t="shared" si="553"/>
        <v>3</v>
      </c>
      <c r="Y2174" s="2">
        <f t="shared" si="554"/>
        <v>1</v>
      </c>
      <c r="Z2174" s="2">
        <f t="shared" si="555"/>
        <v>14</v>
      </c>
      <c r="AA2174" s="2">
        <f t="shared" si="556"/>
        <v>9</v>
      </c>
      <c r="AB2174" s="2">
        <f t="shared" si="557"/>
        <v>7</v>
      </c>
      <c r="AC2174" s="2">
        <f t="shared" si="558"/>
        <v>12</v>
      </c>
      <c r="AD2174" s="2">
        <f t="shared" si="559"/>
        <v>5</v>
      </c>
      <c r="AE2174" s="2">
        <f t="shared" si="560"/>
        <v>12</v>
      </c>
      <c r="AF2174" s="2">
        <f t="shared" si="561"/>
        <v>6</v>
      </c>
    </row>
    <row r="2175" spans="1:32">
      <c r="A2175">
        <v>34</v>
      </c>
      <c r="B2175">
        <v>45</v>
      </c>
      <c r="C2175">
        <v>27</v>
      </c>
      <c r="D2175">
        <v>30</v>
      </c>
      <c r="E2175">
        <v>54</v>
      </c>
      <c r="F2175">
        <v>42</v>
      </c>
      <c r="G2175">
        <v>56</v>
      </c>
      <c r="H2175">
        <v>51</v>
      </c>
      <c r="I2175">
        <v>53</v>
      </c>
      <c r="J2175">
        <v>29</v>
      </c>
      <c r="K2175">
        <v>43</v>
      </c>
      <c r="L2175">
        <v>33</v>
      </c>
      <c r="M2175">
        <v>36</v>
      </c>
      <c r="N2175">
        <v>38</v>
      </c>
      <c r="O2175">
        <v>39</v>
      </c>
      <c r="P2175">
        <v>44</v>
      </c>
      <c r="Q2175" s="2">
        <f t="shared" si="546"/>
        <v>12</v>
      </c>
      <c r="R2175" s="2">
        <f t="shared" si="547"/>
        <v>5</v>
      </c>
      <c r="S2175" s="2">
        <f t="shared" si="548"/>
        <v>16</v>
      </c>
      <c r="T2175" s="2">
        <f t="shared" si="549"/>
        <v>14</v>
      </c>
      <c r="U2175" s="2">
        <f t="shared" si="550"/>
        <v>2</v>
      </c>
      <c r="V2175" s="2">
        <f t="shared" si="551"/>
        <v>8</v>
      </c>
      <c r="W2175" s="2">
        <f t="shared" si="552"/>
        <v>1</v>
      </c>
      <c r="X2175" s="2">
        <f t="shared" si="553"/>
        <v>4</v>
      </c>
      <c r="Y2175" s="2">
        <f t="shared" si="554"/>
        <v>3</v>
      </c>
      <c r="Z2175" s="2">
        <f t="shared" si="555"/>
        <v>15</v>
      </c>
      <c r="AA2175" s="2">
        <f t="shared" si="556"/>
        <v>7</v>
      </c>
      <c r="AB2175" s="2">
        <f t="shared" si="557"/>
        <v>13</v>
      </c>
      <c r="AC2175" s="2">
        <f t="shared" si="558"/>
        <v>11</v>
      </c>
      <c r="AD2175" s="2">
        <f t="shared" si="559"/>
        <v>10</v>
      </c>
      <c r="AE2175" s="2">
        <f t="shared" si="560"/>
        <v>9</v>
      </c>
      <c r="AF2175" s="2">
        <f t="shared" si="561"/>
        <v>6</v>
      </c>
    </row>
    <row r="2176" spans="1:32">
      <c r="A2176">
        <v>32</v>
      </c>
      <c r="B2176">
        <v>42</v>
      </c>
      <c r="C2176">
        <v>31</v>
      </c>
      <c r="D2176">
        <v>28</v>
      </c>
      <c r="E2176">
        <v>58</v>
      </c>
      <c r="F2176">
        <v>45</v>
      </c>
      <c r="G2176">
        <v>57</v>
      </c>
      <c r="H2176">
        <v>52</v>
      </c>
      <c r="I2176">
        <v>49</v>
      </c>
      <c r="J2176">
        <v>31</v>
      </c>
      <c r="K2176">
        <v>40</v>
      </c>
      <c r="L2176">
        <v>38</v>
      </c>
      <c r="M2176">
        <v>34</v>
      </c>
      <c r="N2176">
        <v>41</v>
      </c>
      <c r="O2176">
        <v>38</v>
      </c>
      <c r="P2176">
        <v>42</v>
      </c>
      <c r="Q2176" s="2">
        <f t="shared" si="546"/>
        <v>13</v>
      </c>
      <c r="R2176" s="2">
        <f t="shared" si="547"/>
        <v>6</v>
      </c>
      <c r="S2176" s="2">
        <f t="shared" si="548"/>
        <v>14</v>
      </c>
      <c r="T2176" s="2">
        <f t="shared" si="549"/>
        <v>16</v>
      </c>
      <c r="U2176" s="2">
        <f t="shared" si="550"/>
        <v>1</v>
      </c>
      <c r="V2176" s="2">
        <f t="shared" si="551"/>
        <v>5</v>
      </c>
      <c r="W2176" s="2">
        <f t="shared" si="552"/>
        <v>2</v>
      </c>
      <c r="X2176" s="2">
        <f t="shared" si="553"/>
        <v>3</v>
      </c>
      <c r="Y2176" s="2">
        <f t="shared" si="554"/>
        <v>4</v>
      </c>
      <c r="Z2176" s="2">
        <f t="shared" si="555"/>
        <v>14</v>
      </c>
      <c r="AA2176" s="2">
        <f t="shared" si="556"/>
        <v>9</v>
      </c>
      <c r="AB2176" s="2">
        <f t="shared" si="557"/>
        <v>10</v>
      </c>
      <c r="AC2176" s="2">
        <f t="shared" si="558"/>
        <v>12</v>
      </c>
      <c r="AD2176" s="2">
        <f t="shared" si="559"/>
        <v>8</v>
      </c>
      <c r="AE2176" s="2">
        <f t="shared" si="560"/>
        <v>10</v>
      </c>
      <c r="AF2176" s="2">
        <f t="shared" si="561"/>
        <v>6</v>
      </c>
    </row>
    <row r="2177" spans="1:32">
      <c r="A2177">
        <v>37</v>
      </c>
      <c r="B2177">
        <v>41</v>
      </c>
      <c r="C2177">
        <v>28</v>
      </c>
      <c r="D2177">
        <v>27</v>
      </c>
      <c r="E2177">
        <v>59</v>
      </c>
      <c r="F2177">
        <v>41</v>
      </c>
      <c r="G2177">
        <v>53</v>
      </c>
      <c r="H2177">
        <v>51</v>
      </c>
      <c r="I2177">
        <v>52</v>
      </c>
      <c r="J2177">
        <v>29</v>
      </c>
      <c r="K2177">
        <v>43</v>
      </c>
      <c r="L2177">
        <v>34</v>
      </c>
      <c r="M2177">
        <v>34</v>
      </c>
      <c r="N2177">
        <v>44</v>
      </c>
      <c r="O2177">
        <v>37</v>
      </c>
      <c r="P2177">
        <v>42</v>
      </c>
      <c r="Q2177" s="2">
        <f t="shared" si="546"/>
        <v>10</v>
      </c>
      <c r="R2177" s="2">
        <f t="shared" si="547"/>
        <v>8</v>
      </c>
      <c r="S2177" s="2">
        <f t="shared" si="548"/>
        <v>15</v>
      </c>
      <c r="T2177" s="2">
        <f t="shared" si="549"/>
        <v>16</v>
      </c>
      <c r="U2177" s="2">
        <f t="shared" si="550"/>
        <v>1</v>
      </c>
      <c r="V2177" s="2">
        <f t="shared" si="551"/>
        <v>8</v>
      </c>
      <c r="W2177" s="2">
        <f t="shared" si="552"/>
        <v>2</v>
      </c>
      <c r="X2177" s="2">
        <f t="shared" si="553"/>
        <v>4</v>
      </c>
      <c r="Y2177" s="2">
        <f t="shared" si="554"/>
        <v>3</v>
      </c>
      <c r="Z2177" s="2">
        <f t="shared" si="555"/>
        <v>14</v>
      </c>
      <c r="AA2177" s="2">
        <f t="shared" si="556"/>
        <v>6</v>
      </c>
      <c r="AB2177" s="2">
        <f t="shared" si="557"/>
        <v>12</v>
      </c>
      <c r="AC2177" s="2">
        <f t="shared" si="558"/>
        <v>12</v>
      </c>
      <c r="AD2177" s="2">
        <f t="shared" si="559"/>
        <v>5</v>
      </c>
      <c r="AE2177" s="2">
        <f t="shared" si="560"/>
        <v>10</v>
      </c>
      <c r="AF2177" s="2">
        <f t="shared" si="561"/>
        <v>7</v>
      </c>
    </row>
    <row r="2178" spans="1:32">
      <c r="A2178">
        <v>37</v>
      </c>
      <c r="B2178">
        <v>37</v>
      </c>
      <c r="C2178">
        <v>31</v>
      </c>
      <c r="D2178">
        <v>28</v>
      </c>
      <c r="E2178">
        <v>58</v>
      </c>
      <c r="F2178">
        <v>38</v>
      </c>
      <c r="G2178">
        <v>54</v>
      </c>
      <c r="H2178">
        <v>50</v>
      </c>
      <c r="I2178">
        <v>55</v>
      </c>
      <c r="J2178">
        <v>35</v>
      </c>
      <c r="K2178">
        <v>38</v>
      </c>
      <c r="L2178">
        <v>36</v>
      </c>
      <c r="M2178">
        <v>34</v>
      </c>
      <c r="N2178">
        <v>44</v>
      </c>
      <c r="O2178">
        <v>36</v>
      </c>
      <c r="P2178">
        <v>44</v>
      </c>
      <c r="Q2178" s="2">
        <f t="shared" si="546"/>
        <v>9</v>
      </c>
      <c r="R2178" s="2">
        <f t="shared" si="547"/>
        <v>9</v>
      </c>
      <c r="S2178" s="2">
        <f t="shared" si="548"/>
        <v>15</v>
      </c>
      <c r="T2178" s="2">
        <f t="shared" si="549"/>
        <v>16</v>
      </c>
      <c r="U2178" s="2">
        <f t="shared" si="550"/>
        <v>1</v>
      </c>
      <c r="V2178" s="2">
        <f t="shared" si="551"/>
        <v>7</v>
      </c>
      <c r="W2178" s="2">
        <f t="shared" si="552"/>
        <v>3</v>
      </c>
      <c r="X2178" s="2">
        <f t="shared" si="553"/>
        <v>4</v>
      </c>
      <c r="Y2178" s="2">
        <f t="shared" si="554"/>
        <v>2</v>
      </c>
      <c r="Z2178" s="2">
        <f t="shared" si="555"/>
        <v>13</v>
      </c>
      <c r="AA2178" s="2">
        <f t="shared" si="556"/>
        <v>7</v>
      </c>
      <c r="AB2178" s="2">
        <f t="shared" si="557"/>
        <v>11</v>
      </c>
      <c r="AC2178" s="2">
        <f t="shared" si="558"/>
        <v>14</v>
      </c>
      <c r="AD2178" s="2">
        <f t="shared" si="559"/>
        <v>5</v>
      </c>
      <c r="AE2178" s="2">
        <f t="shared" si="560"/>
        <v>11</v>
      </c>
      <c r="AF2178" s="2">
        <f t="shared" si="561"/>
        <v>5</v>
      </c>
    </row>
    <row r="2179" spans="1:32">
      <c r="A2179">
        <v>35</v>
      </c>
      <c r="B2179">
        <v>42</v>
      </c>
      <c r="C2179">
        <v>30</v>
      </c>
      <c r="D2179">
        <v>30</v>
      </c>
      <c r="E2179">
        <v>55</v>
      </c>
      <c r="F2179">
        <v>41</v>
      </c>
      <c r="G2179">
        <v>57</v>
      </c>
      <c r="H2179">
        <v>53</v>
      </c>
      <c r="I2179">
        <v>58</v>
      </c>
      <c r="J2179">
        <v>32</v>
      </c>
      <c r="K2179">
        <v>37</v>
      </c>
      <c r="L2179">
        <v>33</v>
      </c>
      <c r="M2179">
        <v>35</v>
      </c>
      <c r="N2179">
        <v>43</v>
      </c>
      <c r="O2179">
        <v>34</v>
      </c>
      <c r="P2179">
        <v>44</v>
      </c>
      <c r="Q2179" s="2">
        <f t="shared" si="546"/>
        <v>10</v>
      </c>
      <c r="R2179" s="2">
        <f t="shared" si="547"/>
        <v>7</v>
      </c>
      <c r="S2179" s="2">
        <f t="shared" si="548"/>
        <v>15</v>
      </c>
      <c r="T2179" s="2">
        <f t="shared" si="549"/>
        <v>15</v>
      </c>
      <c r="U2179" s="2">
        <f t="shared" si="550"/>
        <v>3</v>
      </c>
      <c r="V2179" s="2">
        <f t="shared" si="551"/>
        <v>8</v>
      </c>
      <c r="W2179" s="2">
        <f t="shared" si="552"/>
        <v>2</v>
      </c>
      <c r="X2179" s="2">
        <f t="shared" si="553"/>
        <v>4</v>
      </c>
      <c r="Y2179" s="2">
        <f t="shared" si="554"/>
        <v>1</v>
      </c>
      <c r="Z2179" s="2">
        <f t="shared" si="555"/>
        <v>14</v>
      </c>
      <c r="AA2179" s="2">
        <f t="shared" si="556"/>
        <v>9</v>
      </c>
      <c r="AB2179" s="2">
        <f t="shared" si="557"/>
        <v>13</v>
      </c>
      <c r="AC2179" s="2">
        <f t="shared" si="558"/>
        <v>10</v>
      </c>
      <c r="AD2179" s="2">
        <f t="shared" si="559"/>
        <v>6</v>
      </c>
      <c r="AE2179" s="2">
        <f t="shared" si="560"/>
        <v>12</v>
      </c>
      <c r="AF2179" s="2">
        <f t="shared" si="561"/>
        <v>5</v>
      </c>
    </row>
    <row r="2180" spans="1:32">
      <c r="A2180">
        <v>34</v>
      </c>
      <c r="B2180">
        <v>40</v>
      </c>
      <c r="C2180">
        <v>31</v>
      </c>
      <c r="D2180">
        <v>28</v>
      </c>
      <c r="E2180">
        <v>58</v>
      </c>
      <c r="F2180">
        <v>41</v>
      </c>
      <c r="G2180">
        <v>51</v>
      </c>
      <c r="H2180">
        <v>52</v>
      </c>
      <c r="I2180">
        <v>60</v>
      </c>
      <c r="J2180">
        <v>32</v>
      </c>
      <c r="K2180">
        <v>42</v>
      </c>
      <c r="L2180">
        <v>35</v>
      </c>
      <c r="M2180">
        <v>36</v>
      </c>
      <c r="N2180">
        <v>43</v>
      </c>
      <c r="O2180">
        <v>35</v>
      </c>
      <c r="P2180">
        <v>41</v>
      </c>
      <c r="Q2180" s="2">
        <f t="shared" si="546"/>
        <v>13</v>
      </c>
      <c r="R2180" s="2">
        <f t="shared" si="547"/>
        <v>9</v>
      </c>
      <c r="S2180" s="2">
        <f t="shared" si="548"/>
        <v>15</v>
      </c>
      <c r="T2180" s="2">
        <f t="shared" si="549"/>
        <v>16</v>
      </c>
      <c r="U2180" s="2">
        <f t="shared" si="550"/>
        <v>2</v>
      </c>
      <c r="V2180" s="2">
        <f t="shared" si="551"/>
        <v>7</v>
      </c>
      <c r="W2180" s="2">
        <f t="shared" si="552"/>
        <v>4</v>
      </c>
      <c r="X2180" s="2">
        <f t="shared" si="553"/>
        <v>3</v>
      </c>
      <c r="Y2180" s="2">
        <f t="shared" si="554"/>
        <v>1</v>
      </c>
      <c r="Z2180" s="2">
        <f t="shared" si="555"/>
        <v>14</v>
      </c>
      <c r="AA2180" s="2">
        <f t="shared" si="556"/>
        <v>6</v>
      </c>
      <c r="AB2180" s="2">
        <f t="shared" si="557"/>
        <v>11</v>
      </c>
      <c r="AC2180" s="2">
        <f t="shared" si="558"/>
        <v>10</v>
      </c>
      <c r="AD2180" s="2">
        <f t="shared" si="559"/>
        <v>5</v>
      </c>
      <c r="AE2180" s="2">
        <f t="shared" si="560"/>
        <v>11</v>
      </c>
      <c r="AF2180" s="2">
        <f t="shared" si="561"/>
        <v>7</v>
      </c>
    </row>
    <row r="2181" spans="1:32">
      <c r="A2181">
        <v>34</v>
      </c>
      <c r="B2181">
        <v>43</v>
      </c>
      <c r="C2181">
        <v>31</v>
      </c>
      <c r="D2181">
        <v>30</v>
      </c>
      <c r="E2181">
        <v>53</v>
      </c>
      <c r="F2181">
        <v>42</v>
      </c>
      <c r="G2181">
        <v>55</v>
      </c>
      <c r="H2181">
        <v>50</v>
      </c>
      <c r="I2181">
        <v>60</v>
      </c>
      <c r="J2181">
        <v>32</v>
      </c>
      <c r="K2181">
        <v>42</v>
      </c>
      <c r="L2181">
        <v>33</v>
      </c>
      <c r="M2181">
        <v>29</v>
      </c>
      <c r="N2181">
        <v>38</v>
      </c>
      <c r="O2181">
        <v>37</v>
      </c>
      <c r="P2181">
        <v>48</v>
      </c>
      <c r="Q2181" s="2">
        <f t="shared" ref="Q2181:Q2244" si="562">RANK(A2181,$A2181:$P2181)</f>
        <v>11</v>
      </c>
      <c r="R2181" s="2">
        <f t="shared" ref="R2181:R2244" si="563">RANK(B2181,$A2181:$P2181)</f>
        <v>6</v>
      </c>
      <c r="S2181" s="2">
        <f t="shared" ref="S2181:S2244" si="564">RANK(C2181,$A2181:$P2181)</f>
        <v>14</v>
      </c>
      <c r="T2181" s="2">
        <f t="shared" ref="T2181:T2244" si="565">RANK(D2181,$A2181:$P2181)</f>
        <v>15</v>
      </c>
      <c r="U2181" s="2">
        <f t="shared" ref="U2181:U2244" si="566">RANK(E2181,$A2181:$P2181)</f>
        <v>3</v>
      </c>
      <c r="V2181" s="2">
        <f t="shared" ref="V2181:V2244" si="567">RANK(F2181,$A2181:$P2181)</f>
        <v>7</v>
      </c>
      <c r="W2181" s="2">
        <f t="shared" ref="W2181:W2244" si="568">RANK(G2181,$A2181:$P2181)</f>
        <v>2</v>
      </c>
      <c r="X2181" s="2">
        <f t="shared" ref="X2181:X2244" si="569">RANK(H2181,$A2181:$P2181)</f>
        <v>4</v>
      </c>
      <c r="Y2181" s="2">
        <f t="shared" ref="Y2181:Y2244" si="570">RANK(I2181,$A2181:$P2181)</f>
        <v>1</v>
      </c>
      <c r="Z2181" s="2">
        <f t="shared" ref="Z2181:Z2244" si="571">RANK(J2181,$A2181:$P2181)</f>
        <v>13</v>
      </c>
      <c r="AA2181" s="2">
        <f t="shared" ref="AA2181:AA2244" si="572">RANK(K2181,$A2181:$P2181)</f>
        <v>7</v>
      </c>
      <c r="AB2181" s="2">
        <f t="shared" ref="AB2181:AB2244" si="573">RANK(L2181,$A2181:$P2181)</f>
        <v>12</v>
      </c>
      <c r="AC2181" s="2">
        <f t="shared" ref="AC2181:AC2244" si="574">RANK(M2181,$A2181:$P2181)</f>
        <v>16</v>
      </c>
      <c r="AD2181" s="2">
        <f t="shared" ref="AD2181:AD2244" si="575">RANK(N2181,$A2181:$P2181)</f>
        <v>9</v>
      </c>
      <c r="AE2181" s="2">
        <f t="shared" ref="AE2181:AE2244" si="576">RANK(O2181,$A2181:$P2181)</f>
        <v>10</v>
      </c>
      <c r="AF2181" s="2">
        <f t="shared" ref="AF2181:AF2244" si="577">RANK(P2181,$A2181:$P2181)</f>
        <v>5</v>
      </c>
    </row>
    <row r="2182" spans="1:32">
      <c r="A2182">
        <v>36</v>
      </c>
      <c r="B2182">
        <v>41</v>
      </c>
      <c r="C2182">
        <v>28</v>
      </c>
      <c r="D2182">
        <v>27</v>
      </c>
      <c r="E2182">
        <v>54</v>
      </c>
      <c r="F2182">
        <v>40</v>
      </c>
      <c r="G2182">
        <v>49</v>
      </c>
      <c r="H2182">
        <v>54</v>
      </c>
      <c r="I2182">
        <v>60</v>
      </c>
      <c r="J2182">
        <v>29</v>
      </c>
      <c r="K2182">
        <v>37</v>
      </c>
      <c r="L2182">
        <v>36</v>
      </c>
      <c r="M2182">
        <v>36</v>
      </c>
      <c r="N2182">
        <v>43</v>
      </c>
      <c r="O2182">
        <v>40</v>
      </c>
      <c r="P2182">
        <v>45</v>
      </c>
      <c r="Q2182" s="2">
        <f t="shared" si="562"/>
        <v>11</v>
      </c>
      <c r="R2182" s="2">
        <f t="shared" si="563"/>
        <v>7</v>
      </c>
      <c r="S2182" s="2">
        <f t="shared" si="564"/>
        <v>15</v>
      </c>
      <c r="T2182" s="2">
        <f t="shared" si="565"/>
        <v>16</v>
      </c>
      <c r="U2182" s="2">
        <f t="shared" si="566"/>
        <v>2</v>
      </c>
      <c r="V2182" s="2">
        <f t="shared" si="567"/>
        <v>8</v>
      </c>
      <c r="W2182" s="2">
        <f t="shared" si="568"/>
        <v>4</v>
      </c>
      <c r="X2182" s="2">
        <f t="shared" si="569"/>
        <v>2</v>
      </c>
      <c r="Y2182" s="2">
        <f t="shared" si="570"/>
        <v>1</v>
      </c>
      <c r="Z2182" s="2">
        <f t="shared" si="571"/>
        <v>14</v>
      </c>
      <c r="AA2182" s="2">
        <f t="shared" si="572"/>
        <v>10</v>
      </c>
      <c r="AB2182" s="2">
        <f t="shared" si="573"/>
        <v>11</v>
      </c>
      <c r="AC2182" s="2">
        <f t="shared" si="574"/>
        <v>11</v>
      </c>
      <c r="AD2182" s="2">
        <f t="shared" si="575"/>
        <v>6</v>
      </c>
      <c r="AE2182" s="2">
        <f t="shared" si="576"/>
        <v>8</v>
      </c>
      <c r="AF2182" s="2">
        <f t="shared" si="577"/>
        <v>5</v>
      </c>
    </row>
    <row r="2183" spans="1:32">
      <c r="A2183">
        <v>38</v>
      </c>
      <c r="B2183">
        <v>40</v>
      </c>
      <c r="C2183">
        <v>31</v>
      </c>
      <c r="D2183">
        <v>25</v>
      </c>
      <c r="E2183">
        <v>57</v>
      </c>
      <c r="F2183">
        <v>39</v>
      </c>
      <c r="G2183">
        <v>50</v>
      </c>
      <c r="H2183">
        <v>48</v>
      </c>
      <c r="I2183">
        <v>60</v>
      </c>
      <c r="J2183">
        <v>32</v>
      </c>
      <c r="K2183">
        <v>37</v>
      </c>
      <c r="L2183">
        <v>34</v>
      </c>
      <c r="M2183">
        <v>35</v>
      </c>
      <c r="N2183">
        <v>43</v>
      </c>
      <c r="O2183">
        <v>37</v>
      </c>
      <c r="P2183">
        <v>46</v>
      </c>
      <c r="Q2183" s="2">
        <f t="shared" si="562"/>
        <v>9</v>
      </c>
      <c r="R2183" s="2">
        <f t="shared" si="563"/>
        <v>7</v>
      </c>
      <c r="S2183" s="2">
        <f t="shared" si="564"/>
        <v>15</v>
      </c>
      <c r="T2183" s="2">
        <f t="shared" si="565"/>
        <v>16</v>
      </c>
      <c r="U2183" s="2">
        <f t="shared" si="566"/>
        <v>2</v>
      </c>
      <c r="V2183" s="2">
        <f t="shared" si="567"/>
        <v>8</v>
      </c>
      <c r="W2183" s="2">
        <f t="shared" si="568"/>
        <v>3</v>
      </c>
      <c r="X2183" s="2">
        <f t="shared" si="569"/>
        <v>4</v>
      </c>
      <c r="Y2183" s="2">
        <f t="shared" si="570"/>
        <v>1</v>
      </c>
      <c r="Z2183" s="2">
        <f t="shared" si="571"/>
        <v>14</v>
      </c>
      <c r="AA2183" s="2">
        <f t="shared" si="572"/>
        <v>10</v>
      </c>
      <c r="AB2183" s="2">
        <f t="shared" si="573"/>
        <v>13</v>
      </c>
      <c r="AC2183" s="2">
        <f t="shared" si="574"/>
        <v>12</v>
      </c>
      <c r="AD2183" s="2">
        <f t="shared" si="575"/>
        <v>6</v>
      </c>
      <c r="AE2183" s="2">
        <f t="shared" si="576"/>
        <v>10</v>
      </c>
      <c r="AF2183" s="2">
        <f t="shared" si="577"/>
        <v>5</v>
      </c>
    </row>
    <row r="2184" spans="1:32">
      <c r="A2184">
        <v>37</v>
      </c>
      <c r="B2184">
        <v>41</v>
      </c>
      <c r="C2184">
        <v>37</v>
      </c>
      <c r="D2184">
        <v>28</v>
      </c>
      <c r="E2184">
        <v>51</v>
      </c>
      <c r="F2184">
        <v>41</v>
      </c>
      <c r="G2184">
        <v>58</v>
      </c>
      <c r="H2184">
        <v>50</v>
      </c>
      <c r="I2184">
        <v>50</v>
      </c>
      <c r="J2184">
        <v>40</v>
      </c>
      <c r="K2184">
        <v>40</v>
      </c>
      <c r="L2184">
        <v>29</v>
      </c>
      <c r="M2184">
        <v>33</v>
      </c>
      <c r="N2184">
        <v>41</v>
      </c>
      <c r="O2184">
        <v>34</v>
      </c>
      <c r="P2184">
        <v>45</v>
      </c>
      <c r="Q2184" s="2">
        <f t="shared" si="562"/>
        <v>11</v>
      </c>
      <c r="R2184" s="2">
        <f t="shared" si="563"/>
        <v>6</v>
      </c>
      <c r="S2184" s="2">
        <f t="shared" si="564"/>
        <v>11</v>
      </c>
      <c r="T2184" s="2">
        <f t="shared" si="565"/>
        <v>16</v>
      </c>
      <c r="U2184" s="2">
        <f t="shared" si="566"/>
        <v>2</v>
      </c>
      <c r="V2184" s="2">
        <f t="shared" si="567"/>
        <v>6</v>
      </c>
      <c r="W2184" s="2">
        <f t="shared" si="568"/>
        <v>1</v>
      </c>
      <c r="X2184" s="2">
        <f t="shared" si="569"/>
        <v>3</v>
      </c>
      <c r="Y2184" s="2">
        <f t="shared" si="570"/>
        <v>3</v>
      </c>
      <c r="Z2184" s="2">
        <f t="shared" si="571"/>
        <v>9</v>
      </c>
      <c r="AA2184" s="2">
        <f t="shared" si="572"/>
        <v>9</v>
      </c>
      <c r="AB2184" s="2">
        <f t="shared" si="573"/>
        <v>15</v>
      </c>
      <c r="AC2184" s="2">
        <f t="shared" si="574"/>
        <v>14</v>
      </c>
      <c r="AD2184" s="2">
        <f t="shared" si="575"/>
        <v>6</v>
      </c>
      <c r="AE2184" s="2">
        <f t="shared" si="576"/>
        <v>13</v>
      </c>
      <c r="AF2184" s="2">
        <f t="shared" si="577"/>
        <v>5</v>
      </c>
    </row>
    <row r="2185" spans="1:32">
      <c r="A2185">
        <v>38</v>
      </c>
      <c r="B2185">
        <v>41</v>
      </c>
      <c r="C2185">
        <v>31</v>
      </c>
      <c r="D2185">
        <v>32</v>
      </c>
      <c r="E2185">
        <v>56</v>
      </c>
      <c r="F2185">
        <v>37</v>
      </c>
      <c r="G2185">
        <v>56</v>
      </c>
      <c r="H2185">
        <v>53</v>
      </c>
      <c r="I2185">
        <v>54</v>
      </c>
      <c r="J2185">
        <v>37</v>
      </c>
      <c r="K2185">
        <v>34</v>
      </c>
      <c r="L2185">
        <v>31</v>
      </c>
      <c r="M2185">
        <v>33</v>
      </c>
      <c r="N2185">
        <v>41</v>
      </c>
      <c r="O2185">
        <v>37</v>
      </c>
      <c r="P2185">
        <v>44</v>
      </c>
      <c r="Q2185" s="2">
        <f t="shared" si="562"/>
        <v>8</v>
      </c>
      <c r="R2185" s="2">
        <f t="shared" si="563"/>
        <v>6</v>
      </c>
      <c r="S2185" s="2">
        <f t="shared" si="564"/>
        <v>15</v>
      </c>
      <c r="T2185" s="2">
        <f t="shared" si="565"/>
        <v>14</v>
      </c>
      <c r="U2185" s="2">
        <f t="shared" si="566"/>
        <v>1</v>
      </c>
      <c r="V2185" s="2">
        <f t="shared" si="567"/>
        <v>9</v>
      </c>
      <c r="W2185" s="2">
        <f t="shared" si="568"/>
        <v>1</v>
      </c>
      <c r="X2185" s="2">
        <f t="shared" si="569"/>
        <v>4</v>
      </c>
      <c r="Y2185" s="2">
        <f t="shared" si="570"/>
        <v>3</v>
      </c>
      <c r="Z2185" s="2">
        <f t="shared" si="571"/>
        <v>9</v>
      </c>
      <c r="AA2185" s="2">
        <f t="shared" si="572"/>
        <v>12</v>
      </c>
      <c r="AB2185" s="2">
        <f t="shared" si="573"/>
        <v>15</v>
      </c>
      <c r="AC2185" s="2">
        <f t="shared" si="574"/>
        <v>13</v>
      </c>
      <c r="AD2185" s="2">
        <f t="shared" si="575"/>
        <v>6</v>
      </c>
      <c r="AE2185" s="2">
        <f t="shared" si="576"/>
        <v>9</v>
      </c>
      <c r="AF2185" s="2">
        <f t="shared" si="577"/>
        <v>5</v>
      </c>
    </row>
    <row r="2186" spans="1:32">
      <c r="A2186">
        <v>34</v>
      </c>
      <c r="B2186">
        <v>42</v>
      </c>
      <c r="C2186">
        <v>36</v>
      </c>
      <c r="D2186">
        <v>24</v>
      </c>
      <c r="E2186">
        <v>56</v>
      </c>
      <c r="F2186">
        <v>42</v>
      </c>
      <c r="G2186">
        <v>51</v>
      </c>
      <c r="H2186">
        <v>51</v>
      </c>
      <c r="I2186">
        <v>60</v>
      </c>
      <c r="J2186">
        <v>34</v>
      </c>
      <c r="K2186">
        <v>37</v>
      </c>
      <c r="L2186">
        <v>36</v>
      </c>
      <c r="M2186">
        <v>35</v>
      </c>
      <c r="N2186">
        <v>44</v>
      </c>
      <c r="O2186">
        <v>36</v>
      </c>
      <c r="P2186">
        <v>40</v>
      </c>
      <c r="Q2186" s="2">
        <f t="shared" si="562"/>
        <v>14</v>
      </c>
      <c r="R2186" s="2">
        <f t="shared" si="563"/>
        <v>6</v>
      </c>
      <c r="S2186" s="2">
        <f t="shared" si="564"/>
        <v>10</v>
      </c>
      <c r="T2186" s="2">
        <f t="shared" si="565"/>
        <v>16</v>
      </c>
      <c r="U2186" s="2">
        <f t="shared" si="566"/>
        <v>2</v>
      </c>
      <c r="V2186" s="2">
        <f t="shared" si="567"/>
        <v>6</v>
      </c>
      <c r="W2186" s="2">
        <f t="shared" si="568"/>
        <v>3</v>
      </c>
      <c r="X2186" s="2">
        <f t="shared" si="569"/>
        <v>3</v>
      </c>
      <c r="Y2186" s="2">
        <f t="shared" si="570"/>
        <v>1</v>
      </c>
      <c r="Z2186" s="2">
        <f t="shared" si="571"/>
        <v>14</v>
      </c>
      <c r="AA2186" s="2">
        <f t="shared" si="572"/>
        <v>9</v>
      </c>
      <c r="AB2186" s="2">
        <f t="shared" si="573"/>
        <v>10</v>
      </c>
      <c r="AC2186" s="2">
        <f t="shared" si="574"/>
        <v>13</v>
      </c>
      <c r="AD2186" s="2">
        <f t="shared" si="575"/>
        <v>5</v>
      </c>
      <c r="AE2186" s="2">
        <f t="shared" si="576"/>
        <v>10</v>
      </c>
      <c r="AF2186" s="2">
        <f t="shared" si="577"/>
        <v>8</v>
      </c>
    </row>
    <row r="2187" spans="1:32">
      <c r="A2187">
        <v>33</v>
      </c>
      <c r="B2187">
        <v>39</v>
      </c>
      <c r="C2187">
        <v>33</v>
      </c>
      <c r="D2187">
        <v>30</v>
      </c>
      <c r="E2187">
        <v>56</v>
      </c>
      <c r="F2187">
        <v>41</v>
      </c>
      <c r="G2187">
        <v>51</v>
      </c>
      <c r="H2187">
        <v>50</v>
      </c>
      <c r="I2187">
        <v>58</v>
      </c>
      <c r="J2187">
        <v>32</v>
      </c>
      <c r="K2187">
        <v>38</v>
      </c>
      <c r="L2187">
        <v>38</v>
      </c>
      <c r="M2187">
        <v>33</v>
      </c>
      <c r="N2187">
        <v>41</v>
      </c>
      <c r="O2187">
        <v>35</v>
      </c>
      <c r="P2187">
        <v>50</v>
      </c>
      <c r="Q2187" s="2">
        <f t="shared" si="562"/>
        <v>12</v>
      </c>
      <c r="R2187" s="2">
        <f t="shared" si="563"/>
        <v>8</v>
      </c>
      <c r="S2187" s="2">
        <f t="shared" si="564"/>
        <v>12</v>
      </c>
      <c r="T2187" s="2">
        <f t="shared" si="565"/>
        <v>16</v>
      </c>
      <c r="U2187" s="2">
        <f t="shared" si="566"/>
        <v>2</v>
      </c>
      <c r="V2187" s="2">
        <f t="shared" si="567"/>
        <v>6</v>
      </c>
      <c r="W2187" s="2">
        <f t="shared" si="568"/>
        <v>3</v>
      </c>
      <c r="X2187" s="2">
        <f t="shared" si="569"/>
        <v>4</v>
      </c>
      <c r="Y2187" s="2">
        <f t="shared" si="570"/>
        <v>1</v>
      </c>
      <c r="Z2187" s="2">
        <f t="shared" si="571"/>
        <v>15</v>
      </c>
      <c r="AA2187" s="2">
        <f t="shared" si="572"/>
        <v>9</v>
      </c>
      <c r="AB2187" s="2">
        <f t="shared" si="573"/>
        <v>9</v>
      </c>
      <c r="AC2187" s="2">
        <f t="shared" si="574"/>
        <v>12</v>
      </c>
      <c r="AD2187" s="2">
        <f t="shared" si="575"/>
        <v>6</v>
      </c>
      <c r="AE2187" s="2">
        <f t="shared" si="576"/>
        <v>11</v>
      </c>
      <c r="AF2187" s="2">
        <f t="shared" si="577"/>
        <v>4</v>
      </c>
    </row>
    <row r="2188" spans="1:32">
      <c r="A2188">
        <v>33</v>
      </c>
      <c r="B2188">
        <v>43</v>
      </c>
      <c r="C2188">
        <v>29</v>
      </c>
      <c r="D2188">
        <v>28</v>
      </c>
      <c r="E2188">
        <v>56</v>
      </c>
      <c r="F2188">
        <v>36</v>
      </c>
      <c r="G2188">
        <v>54</v>
      </c>
      <c r="H2188">
        <v>58</v>
      </c>
      <c r="I2188">
        <v>56</v>
      </c>
      <c r="J2188">
        <v>30</v>
      </c>
      <c r="K2188">
        <v>38</v>
      </c>
      <c r="L2188">
        <v>36</v>
      </c>
      <c r="M2188">
        <v>35</v>
      </c>
      <c r="N2188">
        <v>42</v>
      </c>
      <c r="O2188">
        <v>36</v>
      </c>
      <c r="P2188">
        <v>43</v>
      </c>
      <c r="Q2188" s="2">
        <f t="shared" si="562"/>
        <v>13</v>
      </c>
      <c r="R2188" s="2">
        <f t="shared" si="563"/>
        <v>5</v>
      </c>
      <c r="S2188" s="2">
        <f t="shared" si="564"/>
        <v>15</v>
      </c>
      <c r="T2188" s="2">
        <f t="shared" si="565"/>
        <v>16</v>
      </c>
      <c r="U2188" s="2">
        <f t="shared" si="566"/>
        <v>2</v>
      </c>
      <c r="V2188" s="2">
        <f t="shared" si="567"/>
        <v>9</v>
      </c>
      <c r="W2188" s="2">
        <f t="shared" si="568"/>
        <v>4</v>
      </c>
      <c r="X2188" s="2">
        <f t="shared" si="569"/>
        <v>1</v>
      </c>
      <c r="Y2188" s="2">
        <f t="shared" si="570"/>
        <v>2</v>
      </c>
      <c r="Z2188" s="2">
        <f t="shared" si="571"/>
        <v>14</v>
      </c>
      <c r="AA2188" s="2">
        <f t="shared" si="572"/>
        <v>8</v>
      </c>
      <c r="AB2188" s="2">
        <f t="shared" si="573"/>
        <v>9</v>
      </c>
      <c r="AC2188" s="2">
        <f t="shared" si="574"/>
        <v>12</v>
      </c>
      <c r="AD2188" s="2">
        <f t="shared" si="575"/>
        <v>7</v>
      </c>
      <c r="AE2188" s="2">
        <f t="shared" si="576"/>
        <v>9</v>
      </c>
      <c r="AF2188" s="2">
        <f t="shared" si="577"/>
        <v>5</v>
      </c>
    </row>
    <row r="2189" spans="1:32">
      <c r="A2189">
        <v>37</v>
      </c>
      <c r="B2189">
        <v>42</v>
      </c>
      <c r="C2189">
        <v>31</v>
      </c>
      <c r="D2189">
        <v>24</v>
      </c>
      <c r="E2189">
        <v>53</v>
      </c>
      <c r="F2189">
        <v>44</v>
      </c>
      <c r="G2189">
        <v>58</v>
      </c>
      <c r="H2189">
        <v>49</v>
      </c>
      <c r="I2189">
        <v>54</v>
      </c>
      <c r="J2189">
        <v>37</v>
      </c>
      <c r="K2189">
        <v>41</v>
      </c>
      <c r="L2189">
        <v>30</v>
      </c>
      <c r="M2189">
        <v>34</v>
      </c>
      <c r="N2189">
        <v>43</v>
      </c>
      <c r="O2189">
        <v>37</v>
      </c>
      <c r="P2189">
        <v>43</v>
      </c>
      <c r="Q2189" s="2">
        <f t="shared" si="562"/>
        <v>10</v>
      </c>
      <c r="R2189" s="2">
        <f t="shared" si="563"/>
        <v>8</v>
      </c>
      <c r="S2189" s="2">
        <f t="shared" si="564"/>
        <v>14</v>
      </c>
      <c r="T2189" s="2">
        <f t="shared" si="565"/>
        <v>16</v>
      </c>
      <c r="U2189" s="2">
        <f t="shared" si="566"/>
        <v>3</v>
      </c>
      <c r="V2189" s="2">
        <f t="shared" si="567"/>
        <v>5</v>
      </c>
      <c r="W2189" s="2">
        <f t="shared" si="568"/>
        <v>1</v>
      </c>
      <c r="X2189" s="2">
        <f t="shared" si="569"/>
        <v>4</v>
      </c>
      <c r="Y2189" s="2">
        <f t="shared" si="570"/>
        <v>2</v>
      </c>
      <c r="Z2189" s="2">
        <f t="shared" si="571"/>
        <v>10</v>
      </c>
      <c r="AA2189" s="2">
        <f t="shared" si="572"/>
        <v>9</v>
      </c>
      <c r="AB2189" s="2">
        <f t="shared" si="573"/>
        <v>15</v>
      </c>
      <c r="AC2189" s="2">
        <f t="shared" si="574"/>
        <v>13</v>
      </c>
      <c r="AD2189" s="2">
        <f t="shared" si="575"/>
        <v>6</v>
      </c>
      <c r="AE2189" s="2">
        <f t="shared" si="576"/>
        <v>10</v>
      </c>
      <c r="AF2189" s="2">
        <f t="shared" si="577"/>
        <v>6</v>
      </c>
    </row>
    <row r="2190" spans="1:32">
      <c r="A2190">
        <v>36</v>
      </c>
      <c r="B2190">
        <v>41</v>
      </c>
      <c r="C2190">
        <v>30</v>
      </c>
      <c r="D2190">
        <v>30</v>
      </c>
      <c r="E2190">
        <v>54</v>
      </c>
      <c r="F2190">
        <v>43</v>
      </c>
      <c r="G2190">
        <v>55</v>
      </c>
      <c r="H2190">
        <v>53</v>
      </c>
      <c r="I2190">
        <v>52</v>
      </c>
      <c r="J2190">
        <v>30</v>
      </c>
      <c r="K2190">
        <v>39</v>
      </c>
      <c r="L2190">
        <v>37</v>
      </c>
      <c r="M2190">
        <v>34</v>
      </c>
      <c r="N2190">
        <v>43</v>
      </c>
      <c r="O2190">
        <v>33</v>
      </c>
      <c r="P2190">
        <v>44</v>
      </c>
      <c r="Q2190" s="2">
        <f t="shared" si="562"/>
        <v>11</v>
      </c>
      <c r="R2190" s="2">
        <f t="shared" si="563"/>
        <v>8</v>
      </c>
      <c r="S2190" s="2">
        <f t="shared" si="564"/>
        <v>14</v>
      </c>
      <c r="T2190" s="2">
        <f t="shared" si="565"/>
        <v>14</v>
      </c>
      <c r="U2190" s="2">
        <f t="shared" si="566"/>
        <v>2</v>
      </c>
      <c r="V2190" s="2">
        <f t="shared" si="567"/>
        <v>6</v>
      </c>
      <c r="W2190" s="2">
        <f t="shared" si="568"/>
        <v>1</v>
      </c>
      <c r="X2190" s="2">
        <f t="shared" si="569"/>
        <v>3</v>
      </c>
      <c r="Y2190" s="2">
        <f t="shared" si="570"/>
        <v>4</v>
      </c>
      <c r="Z2190" s="2">
        <f t="shared" si="571"/>
        <v>14</v>
      </c>
      <c r="AA2190" s="2">
        <f t="shared" si="572"/>
        <v>9</v>
      </c>
      <c r="AB2190" s="2">
        <f t="shared" si="573"/>
        <v>10</v>
      </c>
      <c r="AC2190" s="2">
        <f t="shared" si="574"/>
        <v>12</v>
      </c>
      <c r="AD2190" s="2">
        <f t="shared" si="575"/>
        <v>6</v>
      </c>
      <c r="AE2190" s="2">
        <f t="shared" si="576"/>
        <v>13</v>
      </c>
      <c r="AF2190" s="2">
        <f t="shared" si="577"/>
        <v>5</v>
      </c>
    </row>
    <row r="2191" spans="1:32">
      <c r="A2191">
        <v>37</v>
      </c>
      <c r="B2191">
        <v>40</v>
      </c>
      <c r="C2191">
        <v>33</v>
      </c>
      <c r="D2191">
        <v>27</v>
      </c>
      <c r="E2191">
        <v>54</v>
      </c>
      <c r="F2191">
        <v>38</v>
      </c>
      <c r="G2191">
        <v>53</v>
      </c>
      <c r="H2191">
        <v>53</v>
      </c>
      <c r="I2191">
        <v>55</v>
      </c>
      <c r="J2191">
        <v>35</v>
      </c>
      <c r="K2191">
        <v>36</v>
      </c>
      <c r="L2191">
        <v>35</v>
      </c>
      <c r="M2191">
        <v>41</v>
      </c>
      <c r="N2191">
        <v>43</v>
      </c>
      <c r="O2191">
        <v>36</v>
      </c>
      <c r="P2191">
        <v>39</v>
      </c>
      <c r="Q2191" s="2">
        <f t="shared" si="562"/>
        <v>10</v>
      </c>
      <c r="R2191" s="2">
        <f t="shared" si="563"/>
        <v>7</v>
      </c>
      <c r="S2191" s="2">
        <f t="shared" si="564"/>
        <v>15</v>
      </c>
      <c r="T2191" s="2">
        <f t="shared" si="565"/>
        <v>16</v>
      </c>
      <c r="U2191" s="2">
        <f t="shared" si="566"/>
        <v>2</v>
      </c>
      <c r="V2191" s="2">
        <f t="shared" si="567"/>
        <v>9</v>
      </c>
      <c r="W2191" s="2">
        <f t="shared" si="568"/>
        <v>3</v>
      </c>
      <c r="X2191" s="2">
        <f t="shared" si="569"/>
        <v>3</v>
      </c>
      <c r="Y2191" s="2">
        <f t="shared" si="570"/>
        <v>1</v>
      </c>
      <c r="Z2191" s="2">
        <f t="shared" si="571"/>
        <v>13</v>
      </c>
      <c r="AA2191" s="2">
        <f t="shared" si="572"/>
        <v>11</v>
      </c>
      <c r="AB2191" s="2">
        <f t="shared" si="573"/>
        <v>13</v>
      </c>
      <c r="AC2191" s="2">
        <f t="shared" si="574"/>
        <v>6</v>
      </c>
      <c r="AD2191" s="2">
        <f t="shared" si="575"/>
        <v>5</v>
      </c>
      <c r="AE2191" s="2">
        <f t="shared" si="576"/>
        <v>11</v>
      </c>
      <c r="AF2191" s="2">
        <f t="shared" si="577"/>
        <v>8</v>
      </c>
    </row>
    <row r="2192" spans="1:32">
      <c r="A2192">
        <v>30</v>
      </c>
      <c r="B2192">
        <v>41</v>
      </c>
      <c r="C2192">
        <v>33</v>
      </c>
      <c r="D2192">
        <v>30</v>
      </c>
      <c r="E2192">
        <v>56</v>
      </c>
      <c r="F2192">
        <v>43</v>
      </c>
      <c r="G2192">
        <v>60</v>
      </c>
      <c r="H2192">
        <v>54</v>
      </c>
      <c r="I2192">
        <v>53</v>
      </c>
      <c r="J2192">
        <v>31</v>
      </c>
      <c r="K2192">
        <v>39</v>
      </c>
      <c r="L2192">
        <v>31</v>
      </c>
      <c r="M2192">
        <v>32</v>
      </c>
      <c r="N2192">
        <v>40</v>
      </c>
      <c r="O2192">
        <v>35</v>
      </c>
      <c r="P2192">
        <v>45</v>
      </c>
      <c r="Q2192" s="2">
        <f t="shared" si="562"/>
        <v>15</v>
      </c>
      <c r="R2192" s="2">
        <f t="shared" si="563"/>
        <v>7</v>
      </c>
      <c r="S2192" s="2">
        <f t="shared" si="564"/>
        <v>11</v>
      </c>
      <c r="T2192" s="2">
        <f t="shared" si="565"/>
        <v>15</v>
      </c>
      <c r="U2192" s="2">
        <f t="shared" si="566"/>
        <v>2</v>
      </c>
      <c r="V2192" s="2">
        <f t="shared" si="567"/>
        <v>6</v>
      </c>
      <c r="W2192" s="2">
        <f t="shared" si="568"/>
        <v>1</v>
      </c>
      <c r="X2192" s="2">
        <f t="shared" si="569"/>
        <v>3</v>
      </c>
      <c r="Y2192" s="2">
        <f t="shared" si="570"/>
        <v>4</v>
      </c>
      <c r="Z2192" s="2">
        <f t="shared" si="571"/>
        <v>13</v>
      </c>
      <c r="AA2192" s="2">
        <f t="shared" si="572"/>
        <v>9</v>
      </c>
      <c r="AB2192" s="2">
        <f t="shared" si="573"/>
        <v>13</v>
      </c>
      <c r="AC2192" s="2">
        <f t="shared" si="574"/>
        <v>12</v>
      </c>
      <c r="AD2192" s="2">
        <f t="shared" si="575"/>
        <v>8</v>
      </c>
      <c r="AE2192" s="2">
        <f t="shared" si="576"/>
        <v>10</v>
      </c>
      <c r="AF2192" s="2">
        <f t="shared" si="577"/>
        <v>5</v>
      </c>
    </row>
    <row r="2193" spans="1:32">
      <c r="A2193">
        <v>36</v>
      </c>
      <c r="B2193">
        <v>38</v>
      </c>
      <c r="C2193">
        <v>32</v>
      </c>
      <c r="D2193">
        <v>27</v>
      </c>
      <c r="E2193">
        <v>53</v>
      </c>
      <c r="F2193">
        <v>40</v>
      </c>
      <c r="G2193">
        <v>56</v>
      </c>
      <c r="H2193">
        <v>52</v>
      </c>
      <c r="I2193">
        <v>54</v>
      </c>
      <c r="J2193">
        <v>40</v>
      </c>
      <c r="K2193">
        <v>40</v>
      </c>
      <c r="L2193">
        <v>30</v>
      </c>
      <c r="M2193">
        <v>35</v>
      </c>
      <c r="N2193">
        <v>41</v>
      </c>
      <c r="O2193">
        <v>37</v>
      </c>
      <c r="P2193">
        <v>44</v>
      </c>
      <c r="Q2193" s="2">
        <f t="shared" si="562"/>
        <v>12</v>
      </c>
      <c r="R2193" s="2">
        <f t="shared" si="563"/>
        <v>10</v>
      </c>
      <c r="S2193" s="2">
        <f t="shared" si="564"/>
        <v>14</v>
      </c>
      <c r="T2193" s="2">
        <f t="shared" si="565"/>
        <v>16</v>
      </c>
      <c r="U2193" s="2">
        <f t="shared" si="566"/>
        <v>3</v>
      </c>
      <c r="V2193" s="2">
        <f t="shared" si="567"/>
        <v>7</v>
      </c>
      <c r="W2193" s="2">
        <f t="shared" si="568"/>
        <v>1</v>
      </c>
      <c r="X2193" s="2">
        <f t="shared" si="569"/>
        <v>4</v>
      </c>
      <c r="Y2193" s="2">
        <f t="shared" si="570"/>
        <v>2</v>
      </c>
      <c r="Z2193" s="2">
        <f t="shared" si="571"/>
        <v>7</v>
      </c>
      <c r="AA2193" s="2">
        <f t="shared" si="572"/>
        <v>7</v>
      </c>
      <c r="AB2193" s="2">
        <f t="shared" si="573"/>
        <v>15</v>
      </c>
      <c r="AC2193" s="2">
        <f t="shared" si="574"/>
        <v>13</v>
      </c>
      <c r="AD2193" s="2">
        <f t="shared" si="575"/>
        <v>6</v>
      </c>
      <c r="AE2193" s="2">
        <f t="shared" si="576"/>
        <v>11</v>
      </c>
      <c r="AF2193" s="2">
        <f t="shared" si="577"/>
        <v>5</v>
      </c>
    </row>
    <row r="2194" spans="1:32">
      <c r="A2194">
        <v>37</v>
      </c>
      <c r="B2194">
        <v>39</v>
      </c>
      <c r="C2194">
        <v>33</v>
      </c>
      <c r="D2194">
        <v>24</v>
      </c>
      <c r="E2194">
        <v>58</v>
      </c>
      <c r="F2194">
        <v>39</v>
      </c>
      <c r="G2194">
        <v>53</v>
      </c>
      <c r="H2194">
        <v>53</v>
      </c>
      <c r="I2194">
        <v>54</v>
      </c>
      <c r="J2194">
        <v>34</v>
      </c>
      <c r="K2194">
        <v>39</v>
      </c>
      <c r="L2194">
        <v>39</v>
      </c>
      <c r="M2194">
        <v>33</v>
      </c>
      <c r="N2194">
        <v>44</v>
      </c>
      <c r="O2194">
        <v>39</v>
      </c>
      <c r="P2194">
        <v>41</v>
      </c>
      <c r="Q2194" s="2">
        <f t="shared" si="562"/>
        <v>12</v>
      </c>
      <c r="R2194" s="2">
        <f t="shared" si="563"/>
        <v>7</v>
      </c>
      <c r="S2194" s="2">
        <f t="shared" si="564"/>
        <v>14</v>
      </c>
      <c r="T2194" s="2">
        <f t="shared" si="565"/>
        <v>16</v>
      </c>
      <c r="U2194" s="2">
        <f t="shared" si="566"/>
        <v>1</v>
      </c>
      <c r="V2194" s="2">
        <f t="shared" si="567"/>
        <v>7</v>
      </c>
      <c r="W2194" s="2">
        <f t="shared" si="568"/>
        <v>3</v>
      </c>
      <c r="X2194" s="2">
        <f t="shared" si="569"/>
        <v>3</v>
      </c>
      <c r="Y2194" s="2">
        <f t="shared" si="570"/>
        <v>2</v>
      </c>
      <c r="Z2194" s="2">
        <f t="shared" si="571"/>
        <v>13</v>
      </c>
      <c r="AA2194" s="2">
        <f t="shared" si="572"/>
        <v>7</v>
      </c>
      <c r="AB2194" s="2">
        <f t="shared" si="573"/>
        <v>7</v>
      </c>
      <c r="AC2194" s="2">
        <f t="shared" si="574"/>
        <v>14</v>
      </c>
      <c r="AD2194" s="2">
        <f t="shared" si="575"/>
        <v>5</v>
      </c>
      <c r="AE2194" s="2">
        <f t="shared" si="576"/>
        <v>7</v>
      </c>
      <c r="AF2194" s="2">
        <f t="shared" si="577"/>
        <v>6</v>
      </c>
    </row>
    <row r="2195" spans="1:32">
      <c r="A2195">
        <v>33</v>
      </c>
      <c r="B2195">
        <v>44</v>
      </c>
      <c r="C2195">
        <v>29</v>
      </c>
      <c r="D2195">
        <v>27</v>
      </c>
      <c r="E2195">
        <v>54</v>
      </c>
      <c r="F2195">
        <v>41</v>
      </c>
      <c r="G2195">
        <v>53</v>
      </c>
      <c r="H2195">
        <v>55</v>
      </c>
      <c r="I2195">
        <v>52</v>
      </c>
      <c r="J2195">
        <v>37</v>
      </c>
      <c r="K2195">
        <v>37</v>
      </c>
      <c r="L2195">
        <v>35</v>
      </c>
      <c r="M2195">
        <v>37</v>
      </c>
      <c r="N2195">
        <v>40</v>
      </c>
      <c r="O2195">
        <v>40</v>
      </c>
      <c r="P2195">
        <v>39</v>
      </c>
      <c r="Q2195" s="2">
        <f t="shared" si="562"/>
        <v>14</v>
      </c>
      <c r="R2195" s="2">
        <f t="shared" si="563"/>
        <v>5</v>
      </c>
      <c r="S2195" s="2">
        <f t="shared" si="564"/>
        <v>15</v>
      </c>
      <c r="T2195" s="2">
        <f t="shared" si="565"/>
        <v>16</v>
      </c>
      <c r="U2195" s="2">
        <f t="shared" si="566"/>
        <v>2</v>
      </c>
      <c r="V2195" s="2">
        <f t="shared" si="567"/>
        <v>6</v>
      </c>
      <c r="W2195" s="2">
        <f t="shared" si="568"/>
        <v>3</v>
      </c>
      <c r="X2195" s="2">
        <f t="shared" si="569"/>
        <v>1</v>
      </c>
      <c r="Y2195" s="2">
        <f t="shared" si="570"/>
        <v>4</v>
      </c>
      <c r="Z2195" s="2">
        <f t="shared" si="571"/>
        <v>10</v>
      </c>
      <c r="AA2195" s="2">
        <f t="shared" si="572"/>
        <v>10</v>
      </c>
      <c r="AB2195" s="2">
        <f t="shared" si="573"/>
        <v>13</v>
      </c>
      <c r="AC2195" s="2">
        <f t="shared" si="574"/>
        <v>10</v>
      </c>
      <c r="AD2195" s="2">
        <f t="shared" si="575"/>
        <v>7</v>
      </c>
      <c r="AE2195" s="2">
        <f t="shared" si="576"/>
        <v>7</v>
      </c>
      <c r="AF2195" s="2">
        <f t="shared" si="577"/>
        <v>9</v>
      </c>
    </row>
    <row r="2196" spans="1:32">
      <c r="A2196">
        <v>39</v>
      </c>
      <c r="B2196">
        <v>45</v>
      </c>
      <c r="C2196">
        <v>31</v>
      </c>
      <c r="D2196">
        <v>29</v>
      </c>
      <c r="E2196">
        <v>61</v>
      </c>
      <c r="F2196">
        <v>37</v>
      </c>
      <c r="G2196">
        <v>53</v>
      </c>
      <c r="H2196">
        <v>55</v>
      </c>
      <c r="I2196">
        <v>52</v>
      </c>
      <c r="J2196">
        <v>28</v>
      </c>
      <c r="K2196">
        <v>39</v>
      </c>
      <c r="L2196">
        <v>36</v>
      </c>
      <c r="M2196">
        <v>35</v>
      </c>
      <c r="N2196">
        <v>40</v>
      </c>
      <c r="O2196">
        <v>36</v>
      </c>
      <c r="P2196">
        <v>42</v>
      </c>
      <c r="Q2196" s="2">
        <f t="shared" si="562"/>
        <v>8</v>
      </c>
      <c r="R2196" s="2">
        <f t="shared" si="563"/>
        <v>5</v>
      </c>
      <c r="S2196" s="2">
        <f t="shared" si="564"/>
        <v>14</v>
      </c>
      <c r="T2196" s="2">
        <f t="shared" si="565"/>
        <v>15</v>
      </c>
      <c r="U2196" s="2">
        <f t="shared" si="566"/>
        <v>1</v>
      </c>
      <c r="V2196" s="2">
        <f t="shared" si="567"/>
        <v>10</v>
      </c>
      <c r="W2196" s="2">
        <f t="shared" si="568"/>
        <v>3</v>
      </c>
      <c r="X2196" s="2">
        <f t="shared" si="569"/>
        <v>2</v>
      </c>
      <c r="Y2196" s="2">
        <f t="shared" si="570"/>
        <v>4</v>
      </c>
      <c r="Z2196" s="2">
        <f t="shared" si="571"/>
        <v>16</v>
      </c>
      <c r="AA2196" s="2">
        <f t="shared" si="572"/>
        <v>8</v>
      </c>
      <c r="AB2196" s="2">
        <f t="shared" si="573"/>
        <v>11</v>
      </c>
      <c r="AC2196" s="2">
        <f t="shared" si="574"/>
        <v>13</v>
      </c>
      <c r="AD2196" s="2">
        <f t="shared" si="575"/>
        <v>7</v>
      </c>
      <c r="AE2196" s="2">
        <f t="shared" si="576"/>
        <v>11</v>
      </c>
      <c r="AF2196" s="2">
        <f t="shared" si="577"/>
        <v>6</v>
      </c>
    </row>
    <row r="2197" spans="1:32">
      <c r="A2197">
        <v>39</v>
      </c>
      <c r="B2197">
        <v>40</v>
      </c>
      <c r="C2197">
        <v>30</v>
      </c>
      <c r="D2197">
        <v>27</v>
      </c>
      <c r="E2197">
        <v>57</v>
      </c>
      <c r="F2197">
        <v>44</v>
      </c>
      <c r="G2197">
        <v>57</v>
      </c>
      <c r="H2197">
        <v>53</v>
      </c>
      <c r="I2197">
        <v>55</v>
      </c>
      <c r="J2197">
        <v>30</v>
      </c>
      <c r="K2197">
        <v>35</v>
      </c>
      <c r="L2197">
        <v>35</v>
      </c>
      <c r="M2197">
        <v>36</v>
      </c>
      <c r="N2197">
        <v>40</v>
      </c>
      <c r="O2197">
        <v>36</v>
      </c>
      <c r="P2197">
        <v>43</v>
      </c>
      <c r="Q2197" s="2">
        <f t="shared" si="562"/>
        <v>9</v>
      </c>
      <c r="R2197" s="2">
        <f t="shared" si="563"/>
        <v>7</v>
      </c>
      <c r="S2197" s="2">
        <f t="shared" si="564"/>
        <v>14</v>
      </c>
      <c r="T2197" s="2">
        <f t="shared" si="565"/>
        <v>16</v>
      </c>
      <c r="U2197" s="2">
        <f t="shared" si="566"/>
        <v>1</v>
      </c>
      <c r="V2197" s="2">
        <f t="shared" si="567"/>
        <v>5</v>
      </c>
      <c r="W2197" s="2">
        <f t="shared" si="568"/>
        <v>1</v>
      </c>
      <c r="X2197" s="2">
        <f t="shared" si="569"/>
        <v>4</v>
      </c>
      <c r="Y2197" s="2">
        <f t="shared" si="570"/>
        <v>3</v>
      </c>
      <c r="Z2197" s="2">
        <f t="shared" si="571"/>
        <v>14</v>
      </c>
      <c r="AA2197" s="2">
        <f t="shared" si="572"/>
        <v>12</v>
      </c>
      <c r="AB2197" s="2">
        <f t="shared" si="573"/>
        <v>12</v>
      </c>
      <c r="AC2197" s="2">
        <f t="shared" si="574"/>
        <v>10</v>
      </c>
      <c r="AD2197" s="2">
        <f t="shared" si="575"/>
        <v>7</v>
      </c>
      <c r="AE2197" s="2">
        <f t="shared" si="576"/>
        <v>10</v>
      </c>
      <c r="AF2197" s="2">
        <f t="shared" si="577"/>
        <v>6</v>
      </c>
    </row>
    <row r="2198" spans="1:32">
      <c r="A2198">
        <v>37</v>
      </c>
      <c r="B2198">
        <v>41</v>
      </c>
      <c r="C2198">
        <v>29</v>
      </c>
      <c r="D2198">
        <v>26</v>
      </c>
      <c r="E2198">
        <v>55</v>
      </c>
      <c r="F2198">
        <v>41</v>
      </c>
      <c r="G2198">
        <v>55</v>
      </c>
      <c r="H2198">
        <v>56</v>
      </c>
      <c r="I2198">
        <v>58</v>
      </c>
      <c r="J2198">
        <v>32</v>
      </c>
      <c r="K2198">
        <v>34</v>
      </c>
      <c r="L2198">
        <v>33</v>
      </c>
      <c r="M2198">
        <v>36</v>
      </c>
      <c r="N2198">
        <v>45</v>
      </c>
      <c r="O2198">
        <v>38</v>
      </c>
      <c r="P2198">
        <v>41</v>
      </c>
      <c r="Q2198" s="2">
        <f t="shared" si="562"/>
        <v>10</v>
      </c>
      <c r="R2198" s="2">
        <f t="shared" si="563"/>
        <v>6</v>
      </c>
      <c r="S2198" s="2">
        <f t="shared" si="564"/>
        <v>15</v>
      </c>
      <c r="T2198" s="2">
        <f t="shared" si="565"/>
        <v>16</v>
      </c>
      <c r="U2198" s="2">
        <f t="shared" si="566"/>
        <v>3</v>
      </c>
      <c r="V2198" s="2">
        <f t="shared" si="567"/>
        <v>6</v>
      </c>
      <c r="W2198" s="2">
        <f t="shared" si="568"/>
        <v>3</v>
      </c>
      <c r="X2198" s="2">
        <f t="shared" si="569"/>
        <v>2</v>
      </c>
      <c r="Y2198" s="2">
        <f t="shared" si="570"/>
        <v>1</v>
      </c>
      <c r="Z2198" s="2">
        <f t="shared" si="571"/>
        <v>14</v>
      </c>
      <c r="AA2198" s="2">
        <f t="shared" si="572"/>
        <v>12</v>
      </c>
      <c r="AB2198" s="2">
        <f t="shared" si="573"/>
        <v>13</v>
      </c>
      <c r="AC2198" s="2">
        <f t="shared" si="574"/>
        <v>11</v>
      </c>
      <c r="AD2198" s="2">
        <f t="shared" si="575"/>
        <v>5</v>
      </c>
      <c r="AE2198" s="2">
        <f t="shared" si="576"/>
        <v>9</v>
      </c>
      <c r="AF2198" s="2">
        <f t="shared" si="577"/>
        <v>6</v>
      </c>
    </row>
    <row r="2199" spans="1:32">
      <c r="A2199">
        <v>36</v>
      </c>
      <c r="B2199">
        <v>40</v>
      </c>
      <c r="C2199">
        <v>37</v>
      </c>
      <c r="D2199">
        <v>25</v>
      </c>
      <c r="E2199">
        <v>58</v>
      </c>
      <c r="F2199">
        <v>39</v>
      </c>
      <c r="G2199">
        <v>56</v>
      </c>
      <c r="H2199">
        <v>55</v>
      </c>
      <c r="I2199">
        <v>53</v>
      </c>
      <c r="J2199">
        <v>31</v>
      </c>
      <c r="K2199">
        <v>37</v>
      </c>
      <c r="L2199">
        <v>33</v>
      </c>
      <c r="M2199">
        <v>34</v>
      </c>
      <c r="N2199">
        <v>42</v>
      </c>
      <c r="O2199">
        <v>37</v>
      </c>
      <c r="P2199">
        <v>42</v>
      </c>
      <c r="Q2199" s="2">
        <f t="shared" si="562"/>
        <v>12</v>
      </c>
      <c r="R2199" s="2">
        <f t="shared" si="563"/>
        <v>7</v>
      </c>
      <c r="S2199" s="2">
        <f t="shared" si="564"/>
        <v>9</v>
      </c>
      <c r="T2199" s="2">
        <f t="shared" si="565"/>
        <v>16</v>
      </c>
      <c r="U2199" s="2">
        <f t="shared" si="566"/>
        <v>1</v>
      </c>
      <c r="V2199" s="2">
        <f t="shared" si="567"/>
        <v>8</v>
      </c>
      <c r="W2199" s="2">
        <f t="shared" si="568"/>
        <v>2</v>
      </c>
      <c r="X2199" s="2">
        <f t="shared" si="569"/>
        <v>3</v>
      </c>
      <c r="Y2199" s="2">
        <f t="shared" si="570"/>
        <v>4</v>
      </c>
      <c r="Z2199" s="2">
        <f t="shared" si="571"/>
        <v>15</v>
      </c>
      <c r="AA2199" s="2">
        <f t="shared" si="572"/>
        <v>9</v>
      </c>
      <c r="AB2199" s="2">
        <f t="shared" si="573"/>
        <v>14</v>
      </c>
      <c r="AC2199" s="2">
        <f t="shared" si="574"/>
        <v>13</v>
      </c>
      <c r="AD2199" s="2">
        <f t="shared" si="575"/>
        <v>5</v>
      </c>
      <c r="AE2199" s="2">
        <f t="shared" si="576"/>
        <v>9</v>
      </c>
      <c r="AF2199" s="2">
        <f t="shared" si="577"/>
        <v>5</v>
      </c>
    </row>
    <row r="2200" spans="1:32">
      <c r="A2200">
        <v>30</v>
      </c>
      <c r="B2200">
        <v>40</v>
      </c>
      <c r="C2200">
        <v>33</v>
      </c>
      <c r="D2200">
        <v>30</v>
      </c>
      <c r="E2200">
        <v>61</v>
      </c>
      <c r="F2200">
        <v>43</v>
      </c>
      <c r="G2200">
        <v>48</v>
      </c>
      <c r="H2200">
        <v>52</v>
      </c>
      <c r="I2200">
        <v>53</v>
      </c>
      <c r="J2200">
        <v>29</v>
      </c>
      <c r="K2200">
        <v>40</v>
      </c>
      <c r="L2200">
        <v>36</v>
      </c>
      <c r="M2200">
        <v>32</v>
      </c>
      <c r="N2200">
        <v>46</v>
      </c>
      <c r="O2200">
        <v>42</v>
      </c>
      <c r="P2200">
        <v>44</v>
      </c>
      <c r="Q2200" s="2">
        <f t="shared" si="562"/>
        <v>14</v>
      </c>
      <c r="R2200" s="2">
        <f t="shared" si="563"/>
        <v>9</v>
      </c>
      <c r="S2200" s="2">
        <f t="shared" si="564"/>
        <v>12</v>
      </c>
      <c r="T2200" s="2">
        <f t="shared" si="565"/>
        <v>14</v>
      </c>
      <c r="U2200" s="2">
        <f t="shared" si="566"/>
        <v>1</v>
      </c>
      <c r="V2200" s="2">
        <f t="shared" si="567"/>
        <v>7</v>
      </c>
      <c r="W2200" s="2">
        <f t="shared" si="568"/>
        <v>4</v>
      </c>
      <c r="X2200" s="2">
        <f t="shared" si="569"/>
        <v>3</v>
      </c>
      <c r="Y2200" s="2">
        <f t="shared" si="570"/>
        <v>2</v>
      </c>
      <c r="Z2200" s="2">
        <f t="shared" si="571"/>
        <v>16</v>
      </c>
      <c r="AA2200" s="2">
        <f t="shared" si="572"/>
        <v>9</v>
      </c>
      <c r="AB2200" s="2">
        <f t="shared" si="573"/>
        <v>11</v>
      </c>
      <c r="AC2200" s="2">
        <f t="shared" si="574"/>
        <v>13</v>
      </c>
      <c r="AD2200" s="2">
        <f t="shared" si="575"/>
        <v>5</v>
      </c>
      <c r="AE2200" s="2">
        <f t="shared" si="576"/>
        <v>8</v>
      </c>
      <c r="AF2200" s="2">
        <f t="shared" si="577"/>
        <v>6</v>
      </c>
    </row>
    <row r="2201" spans="1:32">
      <c r="A2201">
        <v>31</v>
      </c>
      <c r="B2201">
        <v>41</v>
      </c>
      <c r="C2201">
        <v>32</v>
      </c>
      <c r="D2201">
        <v>31</v>
      </c>
      <c r="E2201">
        <v>55</v>
      </c>
      <c r="F2201">
        <v>39</v>
      </c>
      <c r="G2201">
        <v>55</v>
      </c>
      <c r="H2201">
        <v>53</v>
      </c>
      <c r="I2201">
        <v>60</v>
      </c>
      <c r="J2201">
        <v>36</v>
      </c>
      <c r="K2201">
        <v>36</v>
      </c>
      <c r="L2201">
        <v>33</v>
      </c>
      <c r="M2201">
        <v>32</v>
      </c>
      <c r="N2201">
        <v>38</v>
      </c>
      <c r="O2201">
        <v>36</v>
      </c>
      <c r="P2201">
        <v>44</v>
      </c>
      <c r="Q2201" s="2">
        <f t="shared" si="562"/>
        <v>15</v>
      </c>
      <c r="R2201" s="2">
        <f t="shared" si="563"/>
        <v>6</v>
      </c>
      <c r="S2201" s="2">
        <f t="shared" si="564"/>
        <v>13</v>
      </c>
      <c r="T2201" s="2">
        <f t="shared" si="565"/>
        <v>15</v>
      </c>
      <c r="U2201" s="2">
        <f t="shared" si="566"/>
        <v>2</v>
      </c>
      <c r="V2201" s="2">
        <f t="shared" si="567"/>
        <v>7</v>
      </c>
      <c r="W2201" s="2">
        <f t="shared" si="568"/>
        <v>2</v>
      </c>
      <c r="X2201" s="2">
        <f t="shared" si="569"/>
        <v>4</v>
      </c>
      <c r="Y2201" s="2">
        <f t="shared" si="570"/>
        <v>1</v>
      </c>
      <c r="Z2201" s="2">
        <f t="shared" si="571"/>
        <v>9</v>
      </c>
      <c r="AA2201" s="2">
        <f t="shared" si="572"/>
        <v>9</v>
      </c>
      <c r="AB2201" s="2">
        <f t="shared" si="573"/>
        <v>12</v>
      </c>
      <c r="AC2201" s="2">
        <f t="shared" si="574"/>
        <v>13</v>
      </c>
      <c r="AD2201" s="2">
        <f t="shared" si="575"/>
        <v>8</v>
      </c>
      <c r="AE2201" s="2">
        <f t="shared" si="576"/>
        <v>9</v>
      </c>
      <c r="AF2201" s="2">
        <f t="shared" si="577"/>
        <v>5</v>
      </c>
    </row>
    <row r="2202" spans="1:32">
      <c r="A2202">
        <v>34</v>
      </c>
      <c r="B2202">
        <v>46</v>
      </c>
      <c r="C2202">
        <v>33</v>
      </c>
      <c r="D2202">
        <v>26</v>
      </c>
      <c r="E2202">
        <v>54</v>
      </c>
      <c r="F2202">
        <v>41</v>
      </c>
      <c r="G2202">
        <v>58</v>
      </c>
      <c r="H2202">
        <v>50</v>
      </c>
      <c r="I2202">
        <v>48</v>
      </c>
      <c r="J2202">
        <v>32</v>
      </c>
      <c r="K2202">
        <v>42</v>
      </c>
      <c r="L2202">
        <v>36</v>
      </c>
      <c r="M2202">
        <v>38</v>
      </c>
      <c r="N2202">
        <v>41</v>
      </c>
      <c r="O2202">
        <v>36</v>
      </c>
      <c r="P2202">
        <v>43</v>
      </c>
      <c r="Q2202" s="2">
        <f t="shared" si="562"/>
        <v>13</v>
      </c>
      <c r="R2202" s="2">
        <f t="shared" si="563"/>
        <v>5</v>
      </c>
      <c r="S2202" s="2">
        <f t="shared" si="564"/>
        <v>14</v>
      </c>
      <c r="T2202" s="2">
        <f t="shared" si="565"/>
        <v>16</v>
      </c>
      <c r="U2202" s="2">
        <f t="shared" si="566"/>
        <v>2</v>
      </c>
      <c r="V2202" s="2">
        <f t="shared" si="567"/>
        <v>8</v>
      </c>
      <c r="W2202" s="2">
        <f t="shared" si="568"/>
        <v>1</v>
      </c>
      <c r="X2202" s="2">
        <f t="shared" si="569"/>
        <v>3</v>
      </c>
      <c r="Y2202" s="2">
        <f t="shared" si="570"/>
        <v>4</v>
      </c>
      <c r="Z2202" s="2">
        <f t="shared" si="571"/>
        <v>15</v>
      </c>
      <c r="AA2202" s="2">
        <f t="shared" si="572"/>
        <v>7</v>
      </c>
      <c r="AB2202" s="2">
        <f t="shared" si="573"/>
        <v>11</v>
      </c>
      <c r="AC2202" s="2">
        <f t="shared" si="574"/>
        <v>10</v>
      </c>
      <c r="AD2202" s="2">
        <f t="shared" si="575"/>
        <v>8</v>
      </c>
      <c r="AE2202" s="2">
        <f t="shared" si="576"/>
        <v>11</v>
      </c>
      <c r="AF2202" s="2">
        <f t="shared" si="577"/>
        <v>6</v>
      </c>
    </row>
    <row r="2203" spans="1:32">
      <c r="A2203">
        <v>33</v>
      </c>
      <c r="B2203">
        <v>40</v>
      </c>
      <c r="C2203">
        <v>28</v>
      </c>
      <c r="D2203">
        <v>30</v>
      </c>
      <c r="E2203">
        <v>58</v>
      </c>
      <c r="F2203">
        <v>39</v>
      </c>
      <c r="G2203">
        <v>49</v>
      </c>
      <c r="H2203">
        <v>52</v>
      </c>
      <c r="I2203">
        <v>58</v>
      </c>
      <c r="J2203">
        <v>31</v>
      </c>
      <c r="K2203">
        <v>39</v>
      </c>
      <c r="L2203">
        <v>38</v>
      </c>
      <c r="M2203">
        <v>36</v>
      </c>
      <c r="N2203">
        <v>39</v>
      </c>
      <c r="O2203">
        <v>39</v>
      </c>
      <c r="P2203">
        <v>50</v>
      </c>
      <c r="Q2203" s="2">
        <f t="shared" si="562"/>
        <v>13</v>
      </c>
      <c r="R2203" s="2">
        <f t="shared" si="563"/>
        <v>6</v>
      </c>
      <c r="S2203" s="2">
        <f t="shared" si="564"/>
        <v>16</v>
      </c>
      <c r="T2203" s="2">
        <f t="shared" si="565"/>
        <v>15</v>
      </c>
      <c r="U2203" s="2">
        <f t="shared" si="566"/>
        <v>1</v>
      </c>
      <c r="V2203" s="2">
        <f t="shared" si="567"/>
        <v>7</v>
      </c>
      <c r="W2203" s="2">
        <f t="shared" si="568"/>
        <v>5</v>
      </c>
      <c r="X2203" s="2">
        <f t="shared" si="569"/>
        <v>3</v>
      </c>
      <c r="Y2203" s="2">
        <f t="shared" si="570"/>
        <v>1</v>
      </c>
      <c r="Z2203" s="2">
        <f t="shared" si="571"/>
        <v>14</v>
      </c>
      <c r="AA2203" s="2">
        <f t="shared" si="572"/>
        <v>7</v>
      </c>
      <c r="AB2203" s="2">
        <f t="shared" si="573"/>
        <v>11</v>
      </c>
      <c r="AC2203" s="2">
        <f t="shared" si="574"/>
        <v>12</v>
      </c>
      <c r="AD2203" s="2">
        <f t="shared" si="575"/>
        <v>7</v>
      </c>
      <c r="AE2203" s="2">
        <f t="shared" si="576"/>
        <v>7</v>
      </c>
      <c r="AF2203" s="2">
        <f t="shared" si="577"/>
        <v>4</v>
      </c>
    </row>
    <row r="2204" spans="1:32">
      <c r="A2204">
        <v>36</v>
      </c>
      <c r="B2204">
        <v>40</v>
      </c>
      <c r="C2204">
        <v>30</v>
      </c>
      <c r="D2204">
        <v>28</v>
      </c>
      <c r="E2204">
        <v>57</v>
      </c>
      <c r="F2204">
        <v>38</v>
      </c>
      <c r="G2204">
        <v>54</v>
      </c>
      <c r="H2204">
        <v>52</v>
      </c>
      <c r="I2204">
        <v>55</v>
      </c>
      <c r="J2204">
        <v>32</v>
      </c>
      <c r="K2204">
        <v>42</v>
      </c>
      <c r="L2204">
        <v>38</v>
      </c>
      <c r="M2204">
        <v>34</v>
      </c>
      <c r="N2204">
        <v>43</v>
      </c>
      <c r="O2204">
        <v>35</v>
      </c>
      <c r="P2204">
        <v>42</v>
      </c>
      <c r="Q2204" s="2">
        <f t="shared" si="562"/>
        <v>11</v>
      </c>
      <c r="R2204" s="2">
        <f t="shared" si="563"/>
        <v>8</v>
      </c>
      <c r="S2204" s="2">
        <f t="shared" si="564"/>
        <v>15</v>
      </c>
      <c r="T2204" s="2">
        <f t="shared" si="565"/>
        <v>16</v>
      </c>
      <c r="U2204" s="2">
        <f t="shared" si="566"/>
        <v>1</v>
      </c>
      <c r="V2204" s="2">
        <f t="shared" si="567"/>
        <v>9</v>
      </c>
      <c r="W2204" s="2">
        <f t="shared" si="568"/>
        <v>3</v>
      </c>
      <c r="X2204" s="2">
        <f t="shared" si="569"/>
        <v>4</v>
      </c>
      <c r="Y2204" s="2">
        <f t="shared" si="570"/>
        <v>2</v>
      </c>
      <c r="Z2204" s="2">
        <f t="shared" si="571"/>
        <v>14</v>
      </c>
      <c r="AA2204" s="2">
        <f t="shared" si="572"/>
        <v>6</v>
      </c>
      <c r="AB2204" s="2">
        <f t="shared" si="573"/>
        <v>9</v>
      </c>
      <c r="AC2204" s="2">
        <f t="shared" si="574"/>
        <v>13</v>
      </c>
      <c r="AD2204" s="2">
        <f t="shared" si="575"/>
        <v>5</v>
      </c>
      <c r="AE2204" s="2">
        <f t="shared" si="576"/>
        <v>12</v>
      </c>
      <c r="AF2204" s="2">
        <f t="shared" si="577"/>
        <v>6</v>
      </c>
    </row>
    <row r="2205" spans="1:32">
      <c r="A2205">
        <v>39</v>
      </c>
      <c r="B2205">
        <v>40</v>
      </c>
      <c r="C2205">
        <v>33</v>
      </c>
      <c r="D2205">
        <v>26</v>
      </c>
      <c r="E2205">
        <v>58</v>
      </c>
      <c r="F2205">
        <v>43</v>
      </c>
      <c r="G2205">
        <v>58</v>
      </c>
      <c r="H2205">
        <v>50</v>
      </c>
      <c r="I2205">
        <v>52</v>
      </c>
      <c r="J2205">
        <v>32</v>
      </c>
      <c r="K2205">
        <v>33</v>
      </c>
      <c r="L2205">
        <v>33</v>
      </c>
      <c r="M2205">
        <v>34</v>
      </c>
      <c r="N2205">
        <v>42</v>
      </c>
      <c r="O2205">
        <v>38</v>
      </c>
      <c r="P2205">
        <v>46</v>
      </c>
      <c r="Q2205" s="2">
        <f t="shared" si="562"/>
        <v>9</v>
      </c>
      <c r="R2205" s="2">
        <f t="shared" si="563"/>
        <v>8</v>
      </c>
      <c r="S2205" s="2">
        <f t="shared" si="564"/>
        <v>12</v>
      </c>
      <c r="T2205" s="2">
        <f t="shared" si="565"/>
        <v>16</v>
      </c>
      <c r="U2205" s="2">
        <f t="shared" si="566"/>
        <v>1</v>
      </c>
      <c r="V2205" s="2">
        <f t="shared" si="567"/>
        <v>6</v>
      </c>
      <c r="W2205" s="2">
        <f t="shared" si="568"/>
        <v>1</v>
      </c>
      <c r="X2205" s="2">
        <f t="shared" si="569"/>
        <v>4</v>
      </c>
      <c r="Y2205" s="2">
        <f t="shared" si="570"/>
        <v>3</v>
      </c>
      <c r="Z2205" s="2">
        <f t="shared" si="571"/>
        <v>15</v>
      </c>
      <c r="AA2205" s="2">
        <f t="shared" si="572"/>
        <v>12</v>
      </c>
      <c r="AB2205" s="2">
        <f t="shared" si="573"/>
        <v>12</v>
      </c>
      <c r="AC2205" s="2">
        <f t="shared" si="574"/>
        <v>11</v>
      </c>
      <c r="AD2205" s="2">
        <f t="shared" si="575"/>
        <v>7</v>
      </c>
      <c r="AE2205" s="2">
        <f t="shared" si="576"/>
        <v>10</v>
      </c>
      <c r="AF2205" s="2">
        <f t="shared" si="577"/>
        <v>5</v>
      </c>
    </row>
    <row r="2206" spans="1:32">
      <c r="A2206">
        <v>36</v>
      </c>
      <c r="B2206">
        <v>44</v>
      </c>
      <c r="C2206">
        <v>32</v>
      </c>
      <c r="D2206">
        <v>30</v>
      </c>
      <c r="E2206">
        <v>56</v>
      </c>
      <c r="F2206">
        <v>39</v>
      </c>
      <c r="G2206">
        <v>55</v>
      </c>
      <c r="H2206">
        <v>52</v>
      </c>
      <c r="I2206">
        <v>55</v>
      </c>
      <c r="J2206">
        <v>28</v>
      </c>
      <c r="K2206">
        <v>40</v>
      </c>
      <c r="L2206">
        <v>33</v>
      </c>
      <c r="M2206">
        <v>33</v>
      </c>
      <c r="N2206">
        <v>38</v>
      </c>
      <c r="O2206">
        <v>39</v>
      </c>
      <c r="P2206">
        <v>47</v>
      </c>
      <c r="Q2206" s="2">
        <f t="shared" si="562"/>
        <v>11</v>
      </c>
      <c r="R2206" s="2">
        <f t="shared" si="563"/>
        <v>6</v>
      </c>
      <c r="S2206" s="2">
        <f t="shared" si="564"/>
        <v>14</v>
      </c>
      <c r="T2206" s="2">
        <f t="shared" si="565"/>
        <v>15</v>
      </c>
      <c r="U2206" s="2">
        <f t="shared" si="566"/>
        <v>1</v>
      </c>
      <c r="V2206" s="2">
        <f t="shared" si="567"/>
        <v>8</v>
      </c>
      <c r="W2206" s="2">
        <f t="shared" si="568"/>
        <v>2</v>
      </c>
      <c r="X2206" s="2">
        <f t="shared" si="569"/>
        <v>4</v>
      </c>
      <c r="Y2206" s="2">
        <f t="shared" si="570"/>
        <v>2</v>
      </c>
      <c r="Z2206" s="2">
        <f t="shared" si="571"/>
        <v>16</v>
      </c>
      <c r="AA2206" s="2">
        <f t="shared" si="572"/>
        <v>7</v>
      </c>
      <c r="AB2206" s="2">
        <f t="shared" si="573"/>
        <v>12</v>
      </c>
      <c r="AC2206" s="2">
        <f t="shared" si="574"/>
        <v>12</v>
      </c>
      <c r="AD2206" s="2">
        <f t="shared" si="575"/>
        <v>10</v>
      </c>
      <c r="AE2206" s="2">
        <f t="shared" si="576"/>
        <v>8</v>
      </c>
      <c r="AF2206" s="2">
        <f t="shared" si="577"/>
        <v>5</v>
      </c>
    </row>
    <row r="2207" spans="1:32">
      <c r="A2207">
        <v>37</v>
      </c>
      <c r="B2207">
        <v>43</v>
      </c>
      <c r="C2207">
        <v>37</v>
      </c>
      <c r="D2207">
        <v>29</v>
      </c>
      <c r="E2207">
        <v>51</v>
      </c>
      <c r="F2207">
        <v>42</v>
      </c>
      <c r="G2207">
        <v>55</v>
      </c>
      <c r="H2207">
        <v>53</v>
      </c>
      <c r="I2207">
        <v>51</v>
      </c>
      <c r="J2207">
        <v>35</v>
      </c>
      <c r="K2207">
        <v>39</v>
      </c>
      <c r="L2207">
        <v>33</v>
      </c>
      <c r="M2207">
        <v>34</v>
      </c>
      <c r="N2207">
        <v>44</v>
      </c>
      <c r="O2207">
        <v>32</v>
      </c>
      <c r="P2207">
        <v>42</v>
      </c>
      <c r="Q2207" s="2">
        <f t="shared" si="562"/>
        <v>10</v>
      </c>
      <c r="R2207" s="2">
        <f t="shared" si="563"/>
        <v>6</v>
      </c>
      <c r="S2207" s="2">
        <f t="shared" si="564"/>
        <v>10</v>
      </c>
      <c r="T2207" s="2">
        <f t="shared" si="565"/>
        <v>16</v>
      </c>
      <c r="U2207" s="2">
        <f t="shared" si="566"/>
        <v>3</v>
      </c>
      <c r="V2207" s="2">
        <f t="shared" si="567"/>
        <v>7</v>
      </c>
      <c r="W2207" s="2">
        <f t="shared" si="568"/>
        <v>1</v>
      </c>
      <c r="X2207" s="2">
        <f t="shared" si="569"/>
        <v>2</v>
      </c>
      <c r="Y2207" s="2">
        <f t="shared" si="570"/>
        <v>3</v>
      </c>
      <c r="Z2207" s="2">
        <f t="shared" si="571"/>
        <v>12</v>
      </c>
      <c r="AA2207" s="2">
        <f t="shared" si="572"/>
        <v>9</v>
      </c>
      <c r="AB2207" s="2">
        <f t="shared" si="573"/>
        <v>14</v>
      </c>
      <c r="AC2207" s="2">
        <f t="shared" si="574"/>
        <v>13</v>
      </c>
      <c r="AD2207" s="2">
        <f t="shared" si="575"/>
        <v>5</v>
      </c>
      <c r="AE2207" s="2">
        <f t="shared" si="576"/>
        <v>15</v>
      </c>
      <c r="AF2207" s="2">
        <f t="shared" si="577"/>
        <v>7</v>
      </c>
    </row>
    <row r="2208" spans="1:32">
      <c r="A2208">
        <v>35</v>
      </c>
      <c r="B2208">
        <v>41</v>
      </c>
      <c r="C2208">
        <v>33</v>
      </c>
      <c r="D2208">
        <v>26</v>
      </c>
      <c r="E2208">
        <v>53</v>
      </c>
      <c r="F2208">
        <v>45</v>
      </c>
      <c r="G2208">
        <v>58</v>
      </c>
      <c r="H2208">
        <v>50</v>
      </c>
      <c r="I2208">
        <v>50</v>
      </c>
      <c r="J2208">
        <v>32</v>
      </c>
      <c r="K2208">
        <v>43</v>
      </c>
      <c r="L2208">
        <v>31</v>
      </c>
      <c r="M2208">
        <v>32</v>
      </c>
      <c r="N2208">
        <v>41</v>
      </c>
      <c r="O2208">
        <v>39</v>
      </c>
      <c r="P2208">
        <v>47</v>
      </c>
      <c r="Q2208" s="2">
        <f t="shared" si="562"/>
        <v>11</v>
      </c>
      <c r="R2208" s="2">
        <f t="shared" si="563"/>
        <v>8</v>
      </c>
      <c r="S2208" s="2">
        <f t="shared" si="564"/>
        <v>12</v>
      </c>
      <c r="T2208" s="2">
        <f t="shared" si="565"/>
        <v>16</v>
      </c>
      <c r="U2208" s="2">
        <f t="shared" si="566"/>
        <v>2</v>
      </c>
      <c r="V2208" s="2">
        <f t="shared" si="567"/>
        <v>6</v>
      </c>
      <c r="W2208" s="2">
        <f t="shared" si="568"/>
        <v>1</v>
      </c>
      <c r="X2208" s="2">
        <f t="shared" si="569"/>
        <v>3</v>
      </c>
      <c r="Y2208" s="2">
        <f t="shared" si="570"/>
        <v>3</v>
      </c>
      <c r="Z2208" s="2">
        <f t="shared" si="571"/>
        <v>13</v>
      </c>
      <c r="AA2208" s="2">
        <f t="shared" si="572"/>
        <v>7</v>
      </c>
      <c r="AB2208" s="2">
        <f t="shared" si="573"/>
        <v>15</v>
      </c>
      <c r="AC2208" s="2">
        <f t="shared" si="574"/>
        <v>13</v>
      </c>
      <c r="AD2208" s="2">
        <f t="shared" si="575"/>
        <v>8</v>
      </c>
      <c r="AE2208" s="2">
        <f t="shared" si="576"/>
        <v>10</v>
      </c>
      <c r="AF2208" s="2">
        <f t="shared" si="577"/>
        <v>5</v>
      </c>
    </row>
    <row r="2209" spans="1:32">
      <c r="A2209">
        <v>37</v>
      </c>
      <c r="B2209">
        <v>45</v>
      </c>
      <c r="C2209">
        <v>37</v>
      </c>
      <c r="D2209">
        <v>31</v>
      </c>
      <c r="E2209">
        <v>57</v>
      </c>
      <c r="F2209">
        <v>38</v>
      </c>
      <c r="G2209">
        <v>49</v>
      </c>
      <c r="H2209">
        <v>53</v>
      </c>
      <c r="I2209">
        <v>54</v>
      </c>
      <c r="J2209">
        <v>33</v>
      </c>
      <c r="K2209">
        <v>42</v>
      </c>
      <c r="L2209">
        <v>32</v>
      </c>
      <c r="M2209">
        <v>33</v>
      </c>
      <c r="N2209">
        <v>43</v>
      </c>
      <c r="O2209">
        <v>33</v>
      </c>
      <c r="P2209">
        <v>41</v>
      </c>
      <c r="Q2209" s="2">
        <f t="shared" si="562"/>
        <v>10</v>
      </c>
      <c r="R2209" s="2">
        <f t="shared" si="563"/>
        <v>5</v>
      </c>
      <c r="S2209" s="2">
        <f t="shared" si="564"/>
        <v>10</v>
      </c>
      <c r="T2209" s="2">
        <f t="shared" si="565"/>
        <v>16</v>
      </c>
      <c r="U2209" s="2">
        <f t="shared" si="566"/>
        <v>1</v>
      </c>
      <c r="V2209" s="2">
        <f t="shared" si="567"/>
        <v>9</v>
      </c>
      <c r="W2209" s="2">
        <f t="shared" si="568"/>
        <v>4</v>
      </c>
      <c r="X2209" s="2">
        <f t="shared" si="569"/>
        <v>3</v>
      </c>
      <c r="Y2209" s="2">
        <f t="shared" si="570"/>
        <v>2</v>
      </c>
      <c r="Z2209" s="2">
        <f t="shared" si="571"/>
        <v>12</v>
      </c>
      <c r="AA2209" s="2">
        <f t="shared" si="572"/>
        <v>7</v>
      </c>
      <c r="AB2209" s="2">
        <f t="shared" si="573"/>
        <v>15</v>
      </c>
      <c r="AC2209" s="2">
        <f t="shared" si="574"/>
        <v>12</v>
      </c>
      <c r="AD2209" s="2">
        <f t="shared" si="575"/>
        <v>6</v>
      </c>
      <c r="AE2209" s="2">
        <f t="shared" si="576"/>
        <v>12</v>
      </c>
      <c r="AF2209" s="2">
        <f t="shared" si="577"/>
        <v>8</v>
      </c>
    </row>
    <row r="2210" spans="1:32">
      <c r="A2210">
        <v>34</v>
      </c>
      <c r="B2210">
        <v>36</v>
      </c>
      <c r="C2210">
        <v>34</v>
      </c>
      <c r="D2210">
        <v>28</v>
      </c>
      <c r="E2210">
        <v>56</v>
      </c>
      <c r="F2210">
        <v>43</v>
      </c>
      <c r="G2210">
        <v>55</v>
      </c>
      <c r="H2210">
        <v>52</v>
      </c>
      <c r="I2210">
        <v>50</v>
      </c>
      <c r="J2210">
        <v>31</v>
      </c>
      <c r="K2210">
        <v>42</v>
      </c>
      <c r="L2210">
        <v>34</v>
      </c>
      <c r="M2210">
        <v>35</v>
      </c>
      <c r="N2210">
        <v>41</v>
      </c>
      <c r="O2210">
        <v>41</v>
      </c>
      <c r="P2210">
        <v>45</v>
      </c>
      <c r="Q2210" s="2">
        <f t="shared" si="562"/>
        <v>12</v>
      </c>
      <c r="R2210" s="2">
        <f t="shared" si="563"/>
        <v>10</v>
      </c>
      <c r="S2210" s="2">
        <f t="shared" si="564"/>
        <v>12</v>
      </c>
      <c r="T2210" s="2">
        <f t="shared" si="565"/>
        <v>16</v>
      </c>
      <c r="U2210" s="2">
        <f t="shared" si="566"/>
        <v>1</v>
      </c>
      <c r="V2210" s="2">
        <f t="shared" si="567"/>
        <v>6</v>
      </c>
      <c r="W2210" s="2">
        <f t="shared" si="568"/>
        <v>2</v>
      </c>
      <c r="X2210" s="2">
        <f t="shared" si="569"/>
        <v>3</v>
      </c>
      <c r="Y2210" s="2">
        <f t="shared" si="570"/>
        <v>4</v>
      </c>
      <c r="Z2210" s="2">
        <f t="shared" si="571"/>
        <v>15</v>
      </c>
      <c r="AA2210" s="2">
        <f t="shared" si="572"/>
        <v>7</v>
      </c>
      <c r="AB2210" s="2">
        <f t="shared" si="573"/>
        <v>12</v>
      </c>
      <c r="AC2210" s="2">
        <f t="shared" si="574"/>
        <v>11</v>
      </c>
      <c r="AD2210" s="2">
        <f t="shared" si="575"/>
        <v>8</v>
      </c>
      <c r="AE2210" s="2">
        <f t="shared" si="576"/>
        <v>8</v>
      </c>
      <c r="AF2210" s="2">
        <f t="shared" si="577"/>
        <v>5</v>
      </c>
    </row>
    <row r="2211" spans="1:32">
      <c r="A2211">
        <v>33</v>
      </c>
      <c r="B2211">
        <v>42</v>
      </c>
      <c r="C2211">
        <v>28</v>
      </c>
      <c r="D2211">
        <v>25</v>
      </c>
      <c r="E2211">
        <v>51</v>
      </c>
      <c r="F2211">
        <v>41</v>
      </c>
      <c r="G2211">
        <v>55</v>
      </c>
      <c r="H2211">
        <v>50</v>
      </c>
      <c r="I2211">
        <v>58</v>
      </c>
      <c r="J2211">
        <v>34</v>
      </c>
      <c r="K2211">
        <v>40</v>
      </c>
      <c r="L2211">
        <v>39</v>
      </c>
      <c r="M2211">
        <v>34</v>
      </c>
      <c r="N2211">
        <v>41</v>
      </c>
      <c r="O2211">
        <v>41</v>
      </c>
      <c r="P2211">
        <v>44</v>
      </c>
      <c r="Q2211" s="2">
        <f t="shared" si="562"/>
        <v>14</v>
      </c>
      <c r="R2211" s="2">
        <f t="shared" si="563"/>
        <v>6</v>
      </c>
      <c r="S2211" s="2">
        <f t="shared" si="564"/>
        <v>15</v>
      </c>
      <c r="T2211" s="2">
        <f t="shared" si="565"/>
        <v>16</v>
      </c>
      <c r="U2211" s="2">
        <f t="shared" si="566"/>
        <v>3</v>
      </c>
      <c r="V2211" s="2">
        <f t="shared" si="567"/>
        <v>7</v>
      </c>
      <c r="W2211" s="2">
        <f t="shared" si="568"/>
        <v>2</v>
      </c>
      <c r="X2211" s="2">
        <f t="shared" si="569"/>
        <v>4</v>
      </c>
      <c r="Y2211" s="2">
        <f t="shared" si="570"/>
        <v>1</v>
      </c>
      <c r="Z2211" s="2">
        <f t="shared" si="571"/>
        <v>12</v>
      </c>
      <c r="AA2211" s="2">
        <f t="shared" si="572"/>
        <v>10</v>
      </c>
      <c r="AB2211" s="2">
        <f t="shared" si="573"/>
        <v>11</v>
      </c>
      <c r="AC2211" s="2">
        <f t="shared" si="574"/>
        <v>12</v>
      </c>
      <c r="AD2211" s="2">
        <f t="shared" si="575"/>
        <v>7</v>
      </c>
      <c r="AE2211" s="2">
        <f t="shared" si="576"/>
        <v>7</v>
      </c>
      <c r="AF2211" s="2">
        <f t="shared" si="577"/>
        <v>5</v>
      </c>
    </row>
    <row r="2212" spans="1:32">
      <c r="A2212">
        <v>38</v>
      </c>
      <c r="B2212">
        <v>48</v>
      </c>
      <c r="C2212">
        <v>32</v>
      </c>
      <c r="D2212">
        <v>30</v>
      </c>
      <c r="E2212">
        <v>51</v>
      </c>
      <c r="F2212">
        <v>39</v>
      </c>
      <c r="G2212">
        <v>56</v>
      </c>
      <c r="H2212">
        <v>52</v>
      </c>
      <c r="I2212">
        <v>53</v>
      </c>
      <c r="J2212">
        <v>32</v>
      </c>
      <c r="K2212">
        <v>38</v>
      </c>
      <c r="L2212">
        <v>33</v>
      </c>
      <c r="M2212">
        <v>31</v>
      </c>
      <c r="N2212">
        <v>39</v>
      </c>
      <c r="O2212">
        <v>36</v>
      </c>
      <c r="P2212">
        <v>43</v>
      </c>
      <c r="Q2212" s="2">
        <f t="shared" si="562"/>
        <v>9</v>
      </c>
      <c r="R2212" s="2">
        <f t="shared" si="563"/>
        <v>5</v>
      </c>
      <c r="S2212" s="2">
        <f t="shared" si="564"/>
        <v>13</v>
      </c>
      <c r="T2212" s="2">
        <f t="shared" si="565"/>
        <v>16</v>
      </c>
      <c r="U2212" s="2">
        <f t="shared" si="566"/>
        <v>4</v>
      </c>
      <c r="V2212" s="2">
        <f t="shared" si="567"/>
        <v>7</v>
      </c>
      <c r="W2212" s="2">
        <f t="shared" si="568"/>
        <v>1</v>
      </c>
      <c r="X2212" s="2">
        <f t="shared" si="569"/>
        <v>3</v>
      </c>
      <c r="Y2212" s="2">
        <f t="shared" si="570"/>
        <v>2</v>
      </c>
      <c r="Z2212" s="2">
        <f t="shared" si="571"/>
        <v>13</v>
      </c>
      <c r="AA2212" s="2">
        <f t="shared" si="572"/>
        <v>9</v>
      </c>
      <c r="AB2212" s="2">
        <f t="shared" si="573"/>
        <v>12</v>
      </c>
      <c r="AC2212" s="2">
        <f t="shared" si="574"/>
        <v>15</v>
      </c>
      <c r="AD2212" s="2">
        <f t="shared" si="575"/>
        <v>7</v>
      </c>
      <c r="AE2212" s="2">
        <f t="shared" si="576"/>
        <v>11</v>
      </c>
      <c r="AF2212" s="2">
        <f t="shared" si="577"/>
        <v>6</v>
      </c>
    </row>
    <row r="2213" spans="1:32">
      <c r="A2213">
        <v>34</v>
      </c>
      <c r="B2213">
        <v>42</v>
      </c>
      <c r="C2213">
        <v>32</v>
      </c>
      <c r="D2213">
        <v>29</v>
      </c>
      <c r="E2213">
        <v>57</v>
      </c>
      <c r="F2213">
        <v>41</v>
      </c>
      <c r="G2213">
        <v>54</v>
      </c>
      <c r="H2213">
        <v>53</v>
      </c>
      <c r="I2213">
        <v>58</v>
      </c>
      <c r="J2213">
        <v>31</v>
      </c>
      <c r="K2213">
        <v>35</v>
      </c>
      <c r="L2213">
        <v>38</v>
      </c>
      <c r="M2213">
        <v>36</v>
      </c>
      <c r="N2213">
        <v>43</v>
      </c>
      <c r="O2213">
        <v>35</v>
      </c>
      <c r="P2213">
        <v>40</v>
      </c>
      <c r="Q2213" s="2">
        <f t="shared" si="562"/>
        <v>13</v>
      </c>
      <c r="R2213" s="2">
        <f t="shared" si="563"/>
        <v>6</v>
      </c>
      <c r="S2213" s="2">
        <f t="shared" si="564"/>
        <v>14</v>
      </c>
      <c r="T2213" s="2">
        <f t="shared" si="565"/>
        <v>16</v>
      </c>
      <c r="U2213" s="2">
        <f t="shared" si="566"/>
        <v>2</v>
      </c>
      <c r="V2213" s="2">
        <f t="shared" si="567"/>
        <v>7</v>
      </c>
      <c r="W2213" s="2">
        <f t="shared" si="568"/>
        <v>3</v>
      </c>
      <c r="X2213" s="2">
        <f t="shared" si="569"/>
        <v>4</v>
      </c>
      <c r="Y2213" s="2">
        <f t="shared" si="570"/>
        <v>1</v>
      </c>
      <c r="Z2213" s="2">
        <f t="shared" si="571"/>
        <v>15</v>
      </c>
      <c r="AA2213" s="2">
        <f t="shared" si="572"/>
        <v>11</v>
      </c>
      <c r="AB2213" s="2">
        <f t="shared" si="573"/>
        <v>9</v>
      </c>
      <c r="AC2213" s="2">
        <f t="shared" si="574"/>
        <v>10</v>
      </c>
      <c r="AD2213" s="2">
        <f t="shared" si="575"/>
        <v>5</v>
      </c>
      <c r="AE2213" s="2">
        <f t="shared" si="576"/>
        <v>11</v>
      </c>
      <c r="AF2213" s="2">
        <f t="shared" si="577"/>
        <v>8</v>
      </c>
    </row>
    <row r="2214" spans="1:32">
      <c r="A2214">
        <v>36</v>
      </c>
      <c r="B2214">
        <v>45</v>
      </c>
      <c r="C2214">
        <v>27</v>
      </c>
      <c r="D2214">
        <v>29</v>
      </c>
      <c r="E2214">
        <v>58</v>
      </c>
      <c r="F2214">
        <v>41</v>
      </c>
      <c r="G2214">
        <v>56</v>
      </c>
      <c r="H2214">
        <v>56</v>
      </c>
      <c r="I2214">
        <v>54</v>
      </c>
      <c r="J2214">
        <v>32</v>
      </c>
      <c r="K2214">
        <v>39</v>
      </c>
      <c r="L2214">
        <v>30</v>
      </c>
      <c r="M2214">
        <v>41</v>
      </c>
      <c r="N2214">
        <v>38</v>
      </c>
      <c r="O2214">
        <v>39</v>
      </c>
      <c r="P2214">
        <v>39</v>
      </c>
      <c r="Q2214" s="2">
        <f t="shared" si="562"/>
        <v>12</v>
      </c>
      <c r="R2214" s="2">
        <f t="shared" si="563"/>
        <v>5</v>
      </c>
      <c r="S2214" s="2">
        <f t="shared" si="564"/>
        <v>16</v>
      </c>
      <c r="T2214" s="2">
        <f t="shared" si="565"/>
        <v>15</v>
      </c>
      <c r="U2214" s="2">
        <f t="shared" si="566"/>
        <v>1</v>
      </c>
      <c r="V2214" s="2">
        <f t="shared" si="567"/>
        <v>6</v>
      </c>
      <c r="W2214" s="2">
        <f t="shared" si="568"/>
        <v>2</v>
      </c>
      <c r="X2214" s="2">
        <f t="shared" si="569"/>
        <v>2</v>
      </c>
      <c r="Y2214" s="2">
        <f t="shared" si="570"/>
        <v>4</v>
      </c>
      <c r="Z2214" s="2">
        <f t="shared" si="571"/>
        <v>13</v>
      </c>
      <c r="AA2214" s="2">
        <f t="shared" si="572"/>
        <v>8</v>
      </c>
      <c r="AB2214" s="2">
        <f t="shared" si="573"/>
        <v>14</v>
      </c>
      <c r="AC2214" s="2">
        <f t="shared" si="574"/>
        <v>6</v>
      </c>
      <c r="AD2214" s="2">
        <f t="shared" si="575"/>
        <v>11</v>
      </c>
      <c r="AE2214" s="2">
        <f t="shared" si="576"/>
        <v>8</v>
      </c>
      <c r="AF2214" s="2">
        <f t="shared" si="577"/>
        <v>8</v>
      </c>
    </row>
    <row r="2215" spans="1:32">
      <c r="A2215">
        <v>31</v>
      </c>
      <c r="B2215">
        <v>37</v>
      </c>
      <c r="C2215">
        <v>29</v>
      </c>
      <c r="D2215">
        <v>28</v>
      </c>
      <c r="E2215">
        <v>56</v>
      </c>
      <c r="F2215">
        <v>40</v>
      </c>
      <c r="G2215">
        <v>56</v>
      </c>
      <c r="H2215">
        <v>52</v>
      </c>
      <c r="I2215">
        <v>54</v>
      </c>
      <c r="J2215">
        <v>35</v>
      </c>
      <c r="K2215">
        <v>39</v>
      </c>
      <c r="L2215">
        <v>39</v>
      </c>
      <c r="M2215">
        <v>39</v>
      </c>
      <c r="N2215">
        <v>43</v>
      </c>
      <c r="O2215">
        <v>37</v>
      </c>
      <c r="P2215">
        <v>39</v>
      </c>
      <c r="Q2215" s="2">
        <f t="shared" si="562"/>
        <v>14</v>
      </c>
      <c r="R2215" s="2">
        <f t="shared" si="563"/>
        <v>11</v>
      </c>
      <c r="S2215" s="2">
        <f t="shared" si="564"/>
        <v>15</v>
      </c>
      <c r="T2215" s="2">
        <f t="shared" si="565"/>
        <v>16</v>
      </c>
      <c r="U2215" s="2">
        <f t="shared" si="566"/>
        <v>1</v>
      </c>
      <c r="V2215" s="2">
        <f t="shared" si="567"/>
        <v>6</v>
      </c>
      <c r="W2215" s="2">
        <f t="shared" si="568"/>
        <v>1</v>
      </c>
      <c r="X2215" s="2">
        <f t="shared" si="569"/>
        <v>4</v>
      </c>
      <c r="Y2215" s="2">
        <f t="shared" si="570"/>
        <v>3</v>
      </c>
      <c r="Z2215" s="2">
        <f t="shared" si="571"/>
        <v>13</v>
      </c>
      <c r="AA2215" s="2">
        <f t="shared" si="572"/>
        <v>7</v>
      </c>
      <c r="AB2215" s="2">
        <f t="shared" si="573"/>
        <v>7</v>
      </c>
      <c r="AC2215" s="2">
        <f t="shared" si="574"/>
        <v>7</v>
      </c>
      <c r="AD2215" s="2">
        <f t="shared" si="575"/>
        <v>5</v>
      </c>
      <c r="AE2215" s="2">
        <f t="shared" si="576"/>
        <v>11</v>
      </c>
      <c r="AF2215" s="2">
        <f t="shared" si="577"/>
        <v>7</v>
      </c>
    </row>
    <row r="2216" spans="1:32">
      <c r="A2216">
        <v>38</v>
      </c>
      <c r="B2216">
        <v>40</v>
      </c>
      <c r="C2216">
        <v>30</v>
      </c>
      <c r="D2216">
        <v>28</v>
      </c>
      <c r="E2216">
        <v>59</v>
      </c>
      <c r="F2216">
        <v>41</v>
      </c>
      <c r="G2216">
        <v>54</v>
      </c>
      <c r="H2216">
        <v>49</v>
      </c>
      <c r="I2216">
        <v>57</v>
      </c>
      <c r="J2216">
        <v>30</v>
      </c>
      <c r="K2216">
        <v>37</v>
      </c>
      <c r="L2216">
        <v>41</v>
      </c>
      <c r="M2216">
        <v>35</v>
      </c>
      <c r="N2216">
        <v>44</v>
      </c>
      <c r="O2216">
        <v>35</v>
      </c>
      <c r="P2216">
        <v>41</v>
      </c>
      <c r="Q2216" s="2">
        <f t="shared" si="562"/>
        <v>10</v>
      </c>
      <c r="R2216" s="2">
        <f t="shared" si="563"/>
        <v>9</v>
      </c>
      <c r="S2216" s="2">
        <f t="shared" si="564"/>
        <v>14</v>
      </c>
      <c r="T2216" s="2">
        <f t="shared" si="565"/>
        <v>16</v>
      </c>
      <c r="U2216" s="2">
        <f t="shared" si="566"/>
        <v>1</v>
      </c>
      <c r="V2216" s="2">
        <f t="shared" si="567"/>
        <v>6</v>
      </c>
      <c r="W2216" s="2">
        <f t="shared" si="568"/>
        <v>3</v>
      </c>
      <c r="X2216" s="2">
        <f t="shared" si="569"/>
        <v>4</v>
      </c>
      <c r="Y2216" s="2">
        <f t="shared" si="570"/>
        <v>2</v>
      </c>
      <c r="Z2216" s="2">
        <f t="shared" si="571"/>
        <v>14</v>
      </c>
      <c r="AA2216" s="2">
        <f t="shared" si="572"/>
        <v>11</v>
      </c>
      <c r="AB2216" s="2">
        <f t="shared" si="573"/>
        <v>6</v>
      </c>
      <c r="AC2216" s="2">
        <f t="shared" si="574"/>
        <v>12</v>
      </c>
      <c r="AD2216" s="2">
        <f t="shared" si="575"/>
        <v>5</v>
      </c>
      <c r="AE2216" s="2">
        <f t="shared" si="576"/>
        <v>12</v>
      </c>
      <c r="AF2216" s="2">
        <f t="shared" si="577"/>
        <v>6</v>
      </c>
    </row>
    <row r="2217" spans="1:32">
      <c r="A2217">
        <v>37</v>
      </c>
      <c r="B2217">
        <v>44</v>
      </c>
      <c r="C2217">
        <v>30</v>
      </c>
      <c r="D2217">
        <v>28</v>
      </c>
      <c r="E2217">
        <v>59</v>
      </c>
      <c r="F2217">
        <v>39</v>
      </c>
      <c r="G2217">
        <v>56</v>
      </c>
      <c r="H2217">
        <v>50</v>
      </c>
      <c r="I2217">
        <v>54</v>
      </c>
      <c r="J2217">
        <v>31</v>
      </c>
      <c r="K2217">
        <v>40</v>
      </c>
      <c r="L2217">
        <v>31</v>
      </c>
      <c r="M2217">
        <v>36</v>
      </c>
      <c r="N2217">
        <v>41</v>
      </c>
      <c r="O2217">
        <v>38</v>
      </c>
      <c r="P2217">
        <v>39</v>
      </c>
      <c r="Q2217" s="2">
        <f t="shared" si="562"/>
        <v>11</v>
      </c>
      <c r="R2217" s="2">
        <f t="shared" si="563"/>
        <v>5</v>
      </c>
      <c r="S2217" s="2">
        <f t="shared" si="564"/>
        <v>15</v>
      </c>
      <c r="T2217" s="2">
        <f t="shared" si="565"/>
        <v>16</v>
      </c>
      <c r="U2217" s="2">
        <f t="shared" si="566"/>
        <v>1</v>
      </c>
      <c r="V2217" s="2">
        <f t="shared" si="567"/>
        <v>8</v>
      </c>
      <c r="W2217" s="2">
        <f t="shared" si="568"/>
        <v>2</v>
      </c>
      <c r="X2217" s="2">
        <f t="shared" si="569"/>
        <v>4</v>
      </c>
      <c r="Y2217" s="2">
        <f t="shared" si="570"/>
        <v>3</v>
      </c>
      <c r="Z2217" s="2">
        <f t="shared" si="571"/>
        <v>13</v>
      </c>
      <c r="AA2217" s="2">
        <f t="shared" si="572"/>
        <v>7</v>
      </c>
      <c r="AB2217" s="2">
        <f t="shared" si="573"/>
        <v>13</v>
      </c>
      <c r="AC2217" s="2">
        <f t="shared" si="574"/>
        <v>12</v>
      </c>
      <c r="AD2217" s="2">
        <f t="shared" si="575"/>
        <v>6</v>
      </c>
      <c r="AE2217" s="2">
        <f t="shared" si="576"/>
        <v>10</v>
      </c>
      <c r="AF2217" s="2">
        <f t="shared" si="577"/>
        <v>8</v>
      </c>
    </row>
    <row r="2218" spans="1:32">
      <c r="A2218">
        <v>32</v>
      </c>
      <c r="B2218">
        <v>37</v>
      </c>
      <c r="C2218">
        <v>34</v>
      </c>
      <c r="D2218">
        <v>29</v>
      </c>
      <c r="E2218">
        <v>53</v>
      </c>
      <c r="F2218">
        <v>39</v>
      </c>
      <c r="G2218">
        <v>54</v>
      </c>
      <c r="H2218">
        <v>51</v>
      </c>
      <c r="I2218">
        <v>54</v>
      </c>
      <c r="J2218">
        <v>30</v>
      </c>
      <c r="K2218">
        <v>40</v>
      </c>
      <c r="L2218">
        <v>36</v>
      </c>
      <c r="M2218">
        <v>36</v>
      </c>
      <c r="N2218">
        <v>46</v>
      </c>
      <c r="O2218">
        <v>41</v>
      </c>
      <c r="P2218">
        <v>45</v>
      </c>
      <c r="Q2218" s="2">
        <f t="shared" si="562"/>
        <v>14</v>
      </c>
      <c r="R2218" s="2">
        <f t="shared" si="563"/>
        <v>10</v>
      </c>
      <c r="S2218" s="2">
        <f t="shared" si="564"/>
        <v>13</v>
      </c>
      <c r="T2218" s="2">
        <f t="shared" si="565"/>
        <v>16</v>
      </c>
      <c r="U2218" s="2">
        <f t="shared" si="566"/>
        <v>3</v>
      </c>
      <c r="V2218" s="2">
        <f t="shared" si="567"/>
        <v>9</v>
      </c>
      <c r="W2218" s="2">
        <f t="shared" si="568"/>
        <v>1</v>
      </c>
      <c r="X2218" s="2">
        <f t="shared" si="569"/>
        <v>4</v>
      </c>
      <c r="Y2218" s="2">
        <f t="shared" si="570"/>
        <v>1</v>
      </c>
      <c r="Z2218" s="2">
        <f t="shared" si="571"/>
        <v>15</v>
      </c>
      <c r="AA2218" s="2">
        <f t="shared" si="572"/>
        <v>8</v>
      </c>
      <c r="AB2218" s="2">
        <f t="shared" si="573"/>
        <v>11</v>
      </c>
      <c r="AC2218" s="2">
        <f t="shared" si="574"/>
        <v>11</v>
      </c>
      <c r="AD2218" s="2">
        <f t="shared" si="575"/>
        <v>5</v>
      </c>
      <c r="AE2218" s="2">
        <f t="shared" si="576"/>
        <v>7</v>
      </c>
      <c r="AF2218" s="2">
        <f t="shared" si="577"/>
        <v>6</v>
      </c>
    </row>
    <row r="2219" spans="1:32">
      <c r="A2219">
        <v>37</v>
      </c>
      <c r="B2219">
        <v>43</v>
      </c>
      <c r="C2219">
        <v>30</v>
      </c>
      <c r="D2219">
        <v>30</v>
      </c>
      <c r="E2219">
        <v>52</v>
      </c>
      <c r="F2219">
        <v>42</v>
      </c>
      <c r="G2219">
        <v>56</v>
      </c>
      <c r="H2219">
        <v>53</v>
      </c>
      <c r="I2219">
        <v>53</v>
      </c>
      <c r="J2219">
        <v>33</v>
      </c>
      <c r="K2219">
        <v>39</v>
      </c>
      <c r="L2219">
        <v>36</v>
      </c>
      <c r="M2219">
        <v>33</v>
      </c>
      <c r="N2219">
        <v>41</v>
      </c>
      <c r="O2219">
        <v>36</v>
      </c>
      <c r="P2219">
        <v>42</v>
      </c>
      <c r="Q2219" s="2">
        <f t="shared" si="562"/>
        <v>10</v>
      </c>
      <c r="R2219" s="2">
        <f t="shared" si="563"/>
        <v>5</v>
      </c>
      <c r="S2219" s="2">
        <f t="shared" si="564"/>
        <v>15</v>
      </c>
      <c r="T2219" s="2">
        <f t="shared" si="565"/>
        <v>15</v>
      </c>
      <c r="U2219" s="2">
        <f t="shared" si="566"/>
        <v>4</v>
      </c>
      <c r="V2219" s="2">
        <f t="shared" si="567"/>
        <v>6</v>
      </c>
      <c r="W2219" s="2">
        <f t="shared" si="568"/>
        <v>1</v>
      </c>
      <c r="X2219" s="2">
        <f t="shared" si="569"/>
        <v>2</v>
      </c>
      <c r="Y2219" s="2">
        <f t="shared" si="570"/>
        <v>2</v>
      </c>
      <c r="Z2219" s="2">
        <f t="shared" si="571"/>
        <v>13</v>
      </c>
      <c r="AA2219" s="2">
        <f t="shared" si="572"/>
        <v>9</v>
      </c>
      <c r="AB2219" s="2">
        <f t="shared" si="573"/>
        <v>11</v>
      </c>
      <c r="AC2219" s="2">
        <f t="shared" si="574"/>
        <v>13</v>
      </c>
      <c r="AD2219" s="2">
        <f t="shared" si="575"/>
        <v>8</v>
      </c>
      <c r="AE2219" s="2">
        <f t="shared" si="576"/>
        <v>11</v>
      </c>
      <c r="AF2219" s="2">
        <f t="shared" si="577"/>
        <v>6</v>
      </c>
    </row>
    <row r="2220" spans="1:32">
      <c r="A2220">
        <v>40</v>
      </c>
      <c r="B2220">
        <v>40</v>
      </c>
      <c r="C2220">
        <v>35</v>
      </c>
      <c r="D2220">
        <v>26</v>
      </c>
      <c r="E2220">
        <v>59</v>
      </c>
      <c r="F2220">
        <v>40</v>
      </c>
      <c r="G2220">
        <v>50</v>
      </c>
      <c r="H2220">
        <v>50</v>
      </c>
      <c r="I2220">
        <v>53</v>
      </c>
      <c r="J2220">
        <v>33</v>
      </c>
      <c r="K2220">
        <v>40</v>
      </c>
      <c r="L2220">
        <v>36</v>
      </c>
      <c r="M2220">
        <v>38</v>
      </c>
      <c r="N2220">
        <v>41</v>
      </c>
      <c r="O2220">
        <v>33</v>
      </c>
      <c r="P2220">
        <v>41</v>
      </c>
      <c r="Q2220" s="2">
        <f t="shared" si="562"/>
        <v>7</v>
      </c>
      <c r="R2220" s="2">
        <f t="shared" si="563"/>
        <v>7</v>
      </c>
      <c r="S2220" s="2">
        <f t="shared" si="564"/>
        <v>13</v>
      </c>
      <c r="T2220" s="2">
        <f t="shared" si="565"/>
        <v>16</v>
      </c>
      <c r="U2220" s="2">
        <f t="shared" si="566"/>
        <v>1</v>
      </c>
      <c r="V2220" s="2">
        <f t="shared" si="567"/>
        <v>7</v>
      </c>
      <c r="W2220" s="2">
        <f t="shared" si="568"/>
        <v>3</v>
      </c>
      <c r="X2220" s="2">
        <f t="shared" si="569"/>
        <v>3</v>
      </c>
      <c r="Y2220" s="2">
        <f t="shared" si="570"/>
        <v>2</v>
      </c>
      <c r="Z2220" s="2">
        <f t="shared" si="571"/>
        <v>14</v>
      </c>
      <c r="AA2220" s="2">
        <f t="shared" si="572"/>
        <v>7</v>
      </c>
      <c r="AB2220" s="2">
        <f t="shared" si="573"/>
        <v>12</v>
      </c>
      <c r="AC2220" s="2">
        <f t="shared" si="574"/>
        <v>11</v>
      </c>
      <c r="AD2220" s="2">
        <f t="shared" si="575"/>
        <v>5</v>
      </c>
      <c r="AE2220" s="2">
        <f t="shared" si="576"/>
        <v>14</v>
      </c>
      <c r="AF2220" s="2">
        <f t="shared" si="577"/>
        <v>5</v>
      </c>
    </row>
    <row r="2221" spans="1:32">
      <c r="A2221">
        <v>36</v>
      </c>
      <c r="B2221">
        <v>41</v>
      </c>
      <c r="C2221">
        <v>30</v>
      </c>
      <c r="D2221">
        <v>29</v>
      </c>
      <c r="E2221">
        <v>61</v>
      </c>
      <c r="F2221">
        <v>36</v>
      </c>
      <c r="G2221">
        <v>49</v>
      </c>
      <c r="H2221">
        <v>56</v>
      </c>
      <c r="I2221">
        <v>57</v>
      </c>
      <c r="J2221">
        <v>30</v>
      </c>
      <c r="K2221">
        <v>40</v>
      </c>
      <c r="L2221">
        <v>35</v>
      </c>
      <c r="M2221">
        <v>35</v>
      </c>
      <c r="N2221">
        <v>43</v>
      </c>
      <c r="O2221">
        <v>35</v>
      </c>
      <c r="P2221">
        <v>45</v>
      </c>
      <c r="Q2221" s="2">
        <f t="shared" si="562"/>
        <v>9</v>
      </c>
      <c r="R2221" s="2">
        <f t="shared" si="563"/>
        <v>7</v>
      </c>
      <c r="S2221" s="2">
        <f t="shared" si="564"/>
        <v>14</v>
      </c>
      <c r="T2221" s="2">
        <f t="shared" si="565"/>
        <v>16</v>
      </c>
      <c r="U2221" s="2">
        <f t="shared" si="566"/>
        <v>1</v>
      </c>
      <c r="V2221" s="2">
        <f t="shared" si="567"/>
        <v>9</v>
      </c>
      <c r="W2221" s="2">
        <f t="shared" si="568"/>
        <v>4</v>
      </c>
      <c r="X2221" s="2">
        <f t="shared" si="569"/>
        <v>3</v>
      </c>
      <c r="Y2221" s="2">
        <f t="shared" si="570"/>
        <v>2</v>
      </c>
      <c r="Z2221" s="2">
        <f t="shared" si="571"/>
        <v>14</v>
      </c>
      <c r="AA2221" s="2">
        <f t="shared" si="572"/>
        <v>8</v>
      </c>
      <c r="AB2221" s="2">
        <f t="shared" si="573"/>
        <v>11</v>
      </c>
      <c r="AC2221" s="2">
        <f t="shared" si="574"/>
        <v>11</v>
      </c>
      <c r="AD2221" s="2">
        <f t="shared" si="575"/>
        <v>6</v>
      </c>
      <c r="AE2221" s="2">
        <f t="shared" si="576"/>
        <v>11</v>
      </c>
      <c r="AF2221" s="2">
        <f t="shared" si="577"/>
        <v>5</v>
      </c>
    </row>
    <row r="2222" spans="1:32">
      <c r="A2222">
        <v>37</v>
      </c>
      <c r="B2222">
        <v>38</v>
      </c>
      <c r="C2222">
        <v>30</v>
      </c>
      <c r="D2222">
        <v>27</v>
      </c>
      <c r="E2222">
        <v>59</v>
      </c>
      <c r="F2222">
        <v>42</v>
      </c>
      <c r="G2222">
        <v>56</v>
      </c>
      <c r="H2222">
        <v>53</v>
      </c>
      <c r="I2222">
        <v>55</v>
      </c>
      <c r="J2222">
        <v>33</v>
      </c>
      <c r="K2222">
        <v>34</v>
      </c>
      <c r="L2222">
        <v>33</v>
      </c>
      <c r="M2222">
        <v>35</v>
      </c>
      <c r="N2222">
        <v>40</v>
      </c>
      <c r="O2222">
        <v>39</v>
      </c>
      <c r="P2222">
        <v>40</v>
      </c>
      <c r="Q2222" s="2">
        <f t="shared" si="562"/>
        <v>10</v>
      </c>
      <c r="R2222" s="2">
        <f t="shared" si="563"/>
        <v>9</v>
      </c>
      <c r="S2222" s="2">
        <f t="shared" si="564"/>
        <v>15</v>
      </c>
      <c r="T2222" s="2">
        <f t="shared" si="565"/>
        <v>16</v>
      </c>
      <c r="U2222" s="2">
        <f t="shared" si="566"/>
        <v>1</v>
      </c>
      <c r="V2222" s="2">
        <f t="shared" si="567"/>
        <v>5</v>
      </c>
      <c r="W2222" s="2">
        <f t="shared" si="568"/>
        <v>2</v>
      </c>
      <c r="X2222" s="2">
        <f t="shared" si="569"/>
        <v>4</v>
      </c>
      <c r="Y2222" s="2">
        <f t="shared" si="570"/>
        <v>3</v>
      </c>
      <c r="Z2222" s="2">
        <f t="shared" si="571"/>
        <v>13</v>
      </c>
      <c r="AA2222" s="2">
        <f t="shared" si="572"/>
        <v>12</v>
      </c>
      <c r="AB2222" s="2">
        <f t="shared" si="573"/>
        <v>13</v>
      </c>
      <c r="AC2222" s="2">
        <f t="shared" si="574"/>
        <v>11</v>
      </c>
      <c r="AD2222" s="2">
        <f t="shared" si="575"/>
        <v>6</v>
      </c>
      <c r="AE2222" s="2">
        <f t="shared" si="576"/>
        <v>8</v>
      </c>
      <c r="AF2222" s="2">
        <f t="shared" si="577"/>
        <v>6</v>
      </c>
    </row>
    <row r="2223" spans="1:32">
      <c r="A2223">
        <v>42</v>
      </c>
      <c r="B2223">
        <v>40</v>
      </c>
      <c r="C2223">
        <v>30</v>
      </c>
      <c r="D2223">
        <v>28</v>
      </c>
      <c r="E2223">
        <v>58</v>
      </c>
      <c r="F2223">
        <v>41</v>
      </c>
      <c r="G2223">
        <v>56</v>
      </c>
      <c r="H2223">
        <v>52</v>
      </c>
      <c r="I2223">
        <v>55</v>
      </c>
      <c r="J2223">
        <v>28</v>
      </c>
      <c r="K2223">
        <v>36</v>
      </c>
      <c r="L2223">
        <v>38</v>
      </c>
      <c r="M2223">
        <v>33</v>
      </c>
      <c r="N2223">
        <v>40</v>
      </c>
      <c r="O2223">
        <v>36</v>
      </c>
      <c r="P2223">
        <v>45</v>
      </c>
      <c r="Q2223" s="2">
        <f t="shared" si="562"/>
        <v>6</v>
      </c>
      <c r="R2223" s="2">
        <f t="shared" si="563"/>
        <v>8</v>
      </c>
      <c r="S2223" s="2">
        <f t="shared" si="564"/>
        <v>14</v>
      </c>
      <c r="T2223" s="2">
        <f t="shared" si="565"/>
        <v>15</v>
      </c>
      <c r="U2223" s="2">
        <f t="shared" si="566"/>
        <v>1</v>
      </c>
      <c r="V2223" s="2">
        <f t="shared" si="567"/>
        <v>7</v>
      </c>
      <c r="W2223" s="2">
        <f t="shared" si="568"/>
        <v>2</v>
      </c>
      <c r="X2223" s="2">
        <f t="shared" si="569"/>
        <v>4</v>
      </c>
      <c r="Y2223" s="2">
        <f t="shared" si="570"/>
        <v>3</v>
      </c>
      <c r="Z2223" s="2">
        <f t="shared" si="571"/>
        <v>15</v>
      </c>
      <c r="AA2223" s="2">
        <f t="shared" si="572"/>
        <v>11</v>
      </c>
      <c r="AB2223" s="2">
        <f t="shared" si="573"/>
        <v>10</v>
      </c>
      <c r="AC2223" s="2">
        <f t="shared" si="574"/>
        <v>13</v>
      </c>
      <c r="AD2223" s="2">
        <f t="shared" si="575"/>
        <v>8</v>
      </c>
      <c r="AE2223" s="2">
        <f t="shared" si="576"/>
        <v>11</v>
      </c>
      <c r="AF2223" s="2">
        <f t="shared" si="577"/>
        <v>5</v>
      </c>
    </row>
    <row r="2224" spans="1:32">
      <c r="A2224">
        <v>36</v>
      </c>
      <c r="B2224">
        <v>40</v>
      </c>
      <c r="C2224">
        <v>34</v>
      </c>
      <c r="D2224">
        <v>26</v>
      </c>
      <c r="E2224">
        <v>58</v>
      </c>
      <c r="F2224">
        <v>38</v>
      </c>
      <c r="G2224">
        <v>56</v>
      </c>
      <c r="H2224">
        <v>54</v>
      </c>
      <c r="I2224">
        <v>53</v>
      </c>
      <c r="J2224">
        <v>30</v>
      </c>
      <c r="K2224">
        <v>35</v>
      </c>
      <c r="L2224">
        <v>37</v>
      </c>
      <c r="M2224">
        <v>36</v>
      </c>
      <c r="N2224">
        <v>43</v>
      </c>
      <c r="O2224">
        <v>35</v>
      </c>
      <c r="P2224">
        <v>41</v>
      </c>
      <c r="Q2224" s="2">
        <f t="shared" si="562"/>
        <v>10</v>
      </c>
      <c r="R2224" s="2">
        <f t="shared" si="563"/>
        <v>7</v>
      </c>
      <c r="S2224" s="2">
        <f t="shared" si="564"/>
        <v>14</v>
      </c>
      <c r="T2224" s="2">
        <f t="shared" si="565"/>
        <v>16</v>
      </c>
      <c r="U2224" s="2">
        <f t="shared" si="566"/>
        <v>1</v>
      </c>
      <c r="V2224" s="2">
        <f t="shared" si="567"/>
        <v>8</v>
      </c>
      <c r="W2224" s="2">
        <f t="shared" si="568"/>
        <v>2</v>
      </c>
      <c r="X2224" s="2">
        <f t="shared" si="569"/>
        <v>3</v>
      </c>
      <c r="Y2224" s="2">
        <f t="shared" si="570"/>
        <v>4</v>
      </c>
      <c r="Z2224" s="2">
        <f t="shared" si="571"/>
        <v>15</v>
      </c>
      <c r="AA2224" s="2">
        <f t="shared" si="572"/>
        <v>12</v>
      </c>
      <c r="AB2224" s="2">
        <f t="shared" si="573"/>
        <v>9</v>
      </c>
      <c r="AC2224" s="2">
        <f t="shared" si="574"/>
        <v>10</v>
      </c>
      <c r="AD2224" s="2">
        <f t="shared" si="575"/>
        <v>5</v>
      </c>
      <c r="AE2224" s="2">
        <f t="shared" si="576"/>
        <v>12</v>
      </c>
      <c r="AF2224" s="2">
        <f t="shared" si="577"/>
        <v>6</v>
      </c>
    </row>
    <row r="2225" spans="1:32">
      <c r="A2225">
        <v>34</v>
      </c>
      <c r="B2225">
        <v>40</v>
      </c>
      <c r="C2225">
        <v>31</v>
      </c>
      <c r="D2225">
        <v>30</v>
      </c>
      <c r="E2225">
        <v>58</v>
      </c>
      <c r="F2225">
        <v>40</v>
      </c>
      <c r="G2225">
        <v>52</v>
      </c>
      <c r="H2225">
        <v>49</v>
      </c>
      <c r="I2225">
        <v>56</v>
      </c>
      <c r="J2225">
        <v>37</v>
      </c>
      <c r="K2225">
        <v>39</v>
      </c>
      <c r="L2225">
        <v>33</v>
      </c>
      <c r="M2225">
        <v>30</v>
      </c>
      <c r="N2225">
        <v>41</v>
      </c>
      <c r="O2225">
        <v>40</v>
      </c>
      <c r="P2225">
        <v>43</v>
      </c>
      <c r="Q2225" s="2">
        <f t="shared" si="562"/>
        <v>12</v>
      </c>
      <c r="R2225" s="2">
        <f t="shared" si="563"/>
        <v>7</v>
      </c>
      <c r="S2225" s="2">
        <f t="shared" si="564"/>
        <v>14</v>
      </c>
      <c r="T2225" s="2">
        <f t="shared" si="565"/>
        <v>15</v>
      </c>
      <c r="U2225" s="2">
        <f t="shared" si="566"/>
        <v>1</v>
      </c>
      <c r="V2225" s="2">
        <f t="shared" si="567"/>
        <v>7</v>
      </c>
      <c r="W2225" s="2">
        <f t="shared" si="568"/>
        <v>3</v>
      </c>
      <c r="X2225" s="2">
        <f t="shared" si="569"/>
        <v>4</v>
      </c>
      <c r="Y2225" s="2">
        <f t="shared" si="570"/>
        <v>2</v>
      </c>
      <c r="Z2225" s="2">
        <f t="shared" si="571"/>
        <v>11</v>
      </c>
      <c r="AA2225" s="2">
        <f t="shared" si="572"/>
        <v>10</v>
      </c>
      <c r="AB2225" s="2">
        <f t="shared" si="573"/>
        <v>13</v>
      </c>
      <c r="AC2225" s="2">
        <f t="shared" si="574"/>
        <v>15</v>
      </c>
      <c r="AD2225" s="2">
        <f t="shared" si="575"/>
        <v>6</v>
      </c>
      <c r="AE2225" s="2">
        <f t="shared" si="576"/>
        <v>7</v>
      </c>
      <c r="AF2225" s="2">
        <f t="shared" si="577"/>
        <v>5</v>
      </c>
    </row>
    <row r="2226" spans="1:32">
      <c r="A2226">
        <v>40</v>
      </c>
      <c r="B2226">
        <v>39</v>
      </c>
      <c r="C2226">
        <v>31</v>
      </c>
      <c r="D2226">
        <v>30</v>
      </c>
      <c r="E2226">
        <v>58</v>
      </c>
      <c r="F2226">
        <v>43</v>
      </c>
      <c r="G2226">
        <v>54</v>
      </c>
      <c r="H2226">
        <v>51</v>
      </c>
      <c r="I2226">
        <v>56</v>
      </c>
      <c r="J2226">
        <v>33</v>
      </c>
      <c r="K2226">
        <v>37</v>
      </c>
      <c r="L2226">
        <v>31</v>
      </c>
      <c r="M2226">
        <v>30</v>
      </c>
      <c r="N2226">
        <v>40</v>
      </c>
      <c r="O2226">
        <v>38</v>
      </c>
      <c r="P2226">
        <v>45</v>
      </c>
      <c r="Q2226" s="2">
        <f t="shared" si="562"/>
        <v>7</v>
      </c>
      <c r="R2226" s="2">
        <f t="shared" si="563"/>
        <v>9</v>
      </c>
      <c r="S2226" s="2">
        <f t="shared" si="564"/>
        <v>13</v>
      </c>
      <c r="T2226" s="2">
        <f t="shared" si="565"/>
        <v>15</v>
      </c>
      <c r="U2226" s="2">
        <f t="shared" si="566"/>
        <v>1</v>
      </c>
      <c r="V2226" s="2">
        <f t="shared" si="567"/>
        <v>6</v>
      </c>
      <c r="W2226" s="2">
        <f t="shared" si="568"/>
        <v>3</v>
      </c>
      <c r="X2226" s="2">
        <f t="shared" si="569"/>
        <v>4</v>
      </c>
      <c r="Y2226" s="2">
        <f t="shared" si="570"/>
        <v>2</v>
      </c>
      <c r="Z2226" s="2">
        <f t="shared" si="571"/>
        <v>12</v>
      </c>
      <c r="AA2226" s="2">
        <f t="shared" si="572"/>
        <v>11</v>
      </c>
      <c r="AB2226" s="2">
        <f t="shared" si="573"/>
        <v>13</v>
      </c>
      <c r="AC2226" s="2">
        <f t="shared" si="574"/>
        <v>15</v>
      </c>
      <c r="AD2226" s="2">
        <f t="shared" si="575"/>
        <v>7</v>
      </c>
      <c r="AE2226" s="2">
        <f t="shared" si="576"/>
        <v>10</v>
      </c>
      <c r="AF2226" s="2">
        <f t="shared" si="577"/>
        <v>5</v>
      </c>
    </row>
    <row r="2227" spans="1:32">
      <c r="A2227">
        <v>34</v>
      </c>
      <c r="B2227">
        <v>48</v>
      </c>
      <c r="C2227">
        <v>35</v>
      </c>
      <c r="D2227">
        <v>27</v>
      </c>
      <c r="E2227">
        <v>53</v>
      </c>
      <c r="F2227">
        <v>39</v>
      </c>
      <c r="G2227">
        <v>55</v>
      </c>
      <c r="H2227">
        <v>48</v>
      </c>
      <c r="I2227">
        <v>52</v>
      </c>
      <c r="J2227">
        <v>32</v>
      </c>
      <c r="K2227">
        <v>42</v>
      </c>
      <c r="L2227">
        <v>35</v>
      </c>
      <c r="M2227">
        <v>34</v>
      </c>
      <c r="N2227">
        <v>40</v>
      </c>
      <c r="O2227">
        <v>40</v>
      </c>
      <c r="P2227">
        <v>42</v>
      </c>
      <c r="Q2227" s="2">
        <f t="shared" si="562"/>
        <v>13</v>
      </c>
      <c r="R2227" s="2">
        <f t="shared" si="563"/>
        <v>4</v>
      </c>
      <c r="S2227" s="2">
        <f t="shared" si="564"/>
        <v>11</v>
      </c>
      <c r="T2227" s="2">
        <f t="shared" si="565"/>
        <v>16</v>
      </c>
      <c r="U2227" s="2">
        <f t="shared" si="566"/>
        <v>2</v>
      </c>
      <c r="V2227" s="2">
        <f t="shared" si="567"/>
        <v>10</v>
      </c>
      <c r="W2227" s="2">
        <f t="shared" si="568"/>
        <v>1</v>
      </c>
      <c r="X2227" s="2">
        <f t="shared" si="569"/>
        <v>4</v>
      </c>
      <c r="Y2227" s="2">
        <f t="shared" si="570"/>
        <v>3</v>
      </c>
      <c r="Z2227" s="2">
        <f t="shared" si="571"/>
        <v>15</v>
      </c>
      <c r="AA2227" s="2">
        <f t="shared" si="572"/>
        <v>6</v>
      </c>
      <c r="AB2227" s="2">
        <f t="shared" si="573"/>
        <v>11</v>
      </c>
      <c r="AC2227" s="2">
        <f t="shared" si="574"/>
        <v>13</v>
      </c>
      <c r="AD2227" s="2">
        <f t="shared" si="575"/>
        <v>8</v>
      </c>
      <c r="AE2227" s="2">
        <f t="shared" si="576"/>
        <v>8</v>
      </c>
      <c r="AF2227" s="2">
        <f t="shared" si="577"/>
        <v>6</v>
      </c>
    </row>
    <row r="2228" spans="1:32">
      <c r="A2228">
        <v>39</v>
      </c>
      <c r="B2228">
        <v>42</v>
      </c>
      <c r="C2228">
        <v>33</v>
      </c>
      <c r="D2228">
        <v>25</v>
      </c>
      <c r="E2228">
        <v>59</v>
      </c>
      <c r="F2228">
        <v>38</v>
      </c>
      <c r="G2228">
        <v>57</v>
      </c>
      <c r="H2228">
        <v>53</v>
      </c>
      <c r="I2228">
        <v>54</v>
      </c>
      <c r="J2228">
        <v>32</v>
      </c>
      <c r="K2228">
        <v>35</v>
      </c>
      <c r="L2228">
        <v>36</v>
      </c>
      <c r="M2228">
        <v>33</v>
      </c>
      <c r="N2228">
        <v>38</v>
      </c>
      <c r="O2228">
        <v>41</v>
      </c>
      <c r="P2228">
        <v>44</v>
      </c>
      <c r="Q2228" s="2">
        <f t="shared" si="562"/>
        <v>8</v>
      </c>
      <c r="R2228" s="2">
        <f t="shared" si="563"/>
        <v>6</v>
      </c>
      <c r="S2228" s="2">
        <f t="shared" si="564"/>
        <v>13</v>
      </c>
      <c r="T2228" s="2">
        <f t="shared" si="565"/>
        <v>16</v>
      </c>
      <c r="U2228" s="2">
        <f t="shared" si="566"/>
        <v>1</v>
      </c>
      <c r="V2228" s="2">
        <f t="shared" si="567"/>
        <v>9</v>
      </c>
      <c r="W2228" s="2">
        <f t="shared" si="568"/>
        <v>2</v>
      </c>
      <c r="X2228" s="2">
        <f t="shared" si="569"/>
        <v>4</v>
      </c>
      <c r="Y2228" s="2">
        <f t="shared" si="570"/>
        <v>3</v>
      </c>
      <c r="Z2228" s="2">
        <f t="shared" si="571"/>
        <v>15</v>
      </c>
      <c r="AA2228" s="2">
        <f t="shared" si="572"/>
        <v>12</v>
      </c>
      <c r="AB2228" s="2">
        <f t="shared" si="573"/>
        <v>11</v>
      </c>
      <c r="AC2228" s="2">
        <f t="shared" si="574"/>
        <v>13</v>
      </c>
      <c r="AD2228" s="2">
        <f t="shared" si="575"/>
        <v>9</v>
      </c>
      <c r="AE2228" s="2">
        <f t="shared" si="576"/>
        <v>7</v>
      </c>
      <c r="AF2228" s="2">
        <f t="shared" si="577"/>
        <v>5</v>
      </c>
    </row>
    <row r="2229" spans="1:32">
      <c r="A2229">
        <v>35</v>
      </c>
      <c r="B2229">
        <v>43</v>
      </c>
      <c r="C2229">
        <v>33</v>
      </c>
      <c r="D2229">
        <v>26</v>
      </c>
      <c r="E2229">
        <v>52</v>
      </c>
      <c r="F2229">
        <v>41</v>
      </c>
      <c r="G2229">
        <v>54</v>
      </c>
      <c r="H2229">
        <v>56</v>
      </c>
      <c r="I2229">
        <v>55</v>
      </c>
      <c r="J2229">
        <v>35</v>
      </c>
      <c r="K2229">
        <v>35</v>
      </c>
      <c r="L2229">
        <v>31</v>
      </c>
      <c r="M2229">
        <v>36</v>
      </c>
      <c r="N2229">
        <v>42</v>
      </c>
      <c r="O2229">
        <v>36</v>
      </c>
      <c r="P2229">
        <v>44</v>
      </c>
      <c r="Q2229" s="2">
        <f t="shared" si="562"/>
        <v>11</v>
      </c>
      <c r="R2229" s="2">
        <f t="shared" si="563"/>
        <v>6</v>
      </c>
      <c r="S2229" s="2">
        <f t="shared" si="564"/>
        <v>14</v>
      </c>
      <c r="T2229" s="2">
        <f t="shared" si="565"/>
        <v>16</v>
      </c>
      <c r="U2229" s="2">
        <f t="shared" si="566"/>
        <v>4</v>
      </c>
      <c r="V2229" s="2">
        <f t="shared" si="567"/>
        <v>8</v>
      </c>
      <c r="W2229" s="2">
        <f t="shared" si="568"/>
        <v>3</v>
      </c>
      <c r="X2229" s="2">
        <f t="shared" si="569"/>
        <v>1</v>
      </c>
      <c r="Y2229" s="2">
        <f t="shared" si="570"/>
        <v>2</v>
      </c>
      <c r="Z2229" s="2">
        <f t="shared" si="571"/>
        <v>11</v>
      </c>
      <c r="AA2229" s="2">
        <f t="shared" si="572"/>
        <v>11</v>
      </c>
      <c r="AB2229" s="2">
        <f t="shared" si="573"/>
        <v>15</v>
      </c>
      <c r="AC2229" s="2">
        <f t="shared" si="574"/>
        <v>9</v>
      </c>
      <c r="AD2229" s="2">
        <f t="shared" si="575"/>
        <v>7</v>
      </c>
      <c r="AE2229" s="2">
        <f t="shared" si="576"/>
        <v>9</v>
      </c>
      <c r="AF2229" s="2">
        <f t="shared" si="577"/>
        <v>5</v>
      </c>
    </row>
    <row r="2230" spans="1:32">
      <c r="A2230">
        <v>37</v>
      </c>
      <c r="B2230">
        <v>36</v>
      </c>
      <c r="C2230">
        <v>31</v>
      </c>
      <c r="D2230">
        <v>23</v>
      </c>
      <c r="E2230">
        <v>58</v>
      </c>
      <c r="F2230">
        <v>39</v>
      </c>
      <c r="G2230">
        <v>57</v>
      </c>
      <c r="H2230">
        <v>47</v>
      </c>
      <c r="I2230">
        <v>54</v>
      </c>
      <c r="J2230">
        <v>38</v>
      </c>
      <c r="K2230">
        <v>42</v>
      </c>
      <c r="L2230">
        <v>39</v>
      </c>
      <c r="M2230">
        <v>34</v>
      </c>
      <c r="N2230">
        <v>46</v>
      </c>
      <c r="O2230">
        <v>36</v>
      </c>
      <c r="P2230">
        <v>42</v>
      </c>
      <c r="Q2230" s="2">
        <f t="shared" si="562"/>
        <v>11</v>
      </c>
      <c r="R2230" s="2">
        <f t="shared" si="563"/>
        <v>12</v>
      </c>
      <c r="S2230" s="2">
        <f t="shared" si="564"/>
        <v>15</v>
      </c>
      <c r="T2230" s="2">
        <f t="shared" si="565"/>
        <v>16</v>
      </c>
      <c r="U2230" s="2">
        <f t="shared" si="566"/>
        <v>1</v>
      </c>
      <c r="V2230" s="2">
        <f t="shared" si="567"/>
        <v>8</v>
      </c>
      <c r="W2230" s="2">
        <f t="shared" si="568"/>
        <v>2</v>
      </c>
      <c r="X2230" s="2">
        <f t="shared" si="569"/>
        <v>4</v>
      </c>
      <c r="Y2230" s="2">
        <f t="shared" si="570"/>
        <v>3</v>
      </c>
      <c r="Z2230" s="2">
        <f t="shared" si="571"/>
        <v>10</v>
      </c>
      <c r="AA2230" s="2">
        <f t="shared" si="572"/>
        <v>6</v>
      </c>
      <c r="AB2230" s="2">
        <f t="shared" si="573"/>
        <v>8</v>
      </c>
      <c r="AC2230" s="2">
        <f t="shared" si="574"/>
        <v>14</v>
      </c>
      <c r="AD2230" s="2">
        <f t="shared" si="575"/>
        <v>5</v>
      </c>
      <c r="AE2230" s="2">
        <f t="shared" si="576"/>
        <v>12</v>
      </c>
      <c r="AF2230" s="2">
        <f t="shared" si="577"/>
        <v>6</v>
      </c>
    </row>
    <row r="2231" spans="1:32">
      <c r="A2231">
        <v>37</v>
      </c>
      <c r="B2231">
        <v>39</v>
      </c>
      <c r="C2231">
        <v>34</v>
      </c>
      <c r="D2231">
        <v>26</v>
      </c>
      <c r="E2231">
        <v>56</v>
      </c>
      <c r="F2231">
        <v>41</v>
      </c>
      <c r="G2231">
        <v>56</v>
      </c>
      <c r="H2231">
        <v>51</v>
      </c>
      <c r="I2231">
        <v>55</v>
      </c>
      <c r="J2231">
        <v>35</v>
      </c>
      <c r="K2231">
        <v>40</v>
      </c>
      <c r="L2231">
        <v>29</v>
      </c>
      <c r="M2231">
        <v>35</v>
      </c>
      <c r="N2231">
        <v>44</v>
      </c>
      <c r="O2231">
        <v>34</v>
      </c>
      <c r="P2231">
        <v>45</v>
      </c>
      <c r="Q2231" s="2">
        <f t="shared" si="562"/>
        <v>10</v>
      </c>
      <c r="R2231" s="2">
        <f t="shared" si="563"/>
        <v>9</v>
      </c>
      <c r="S2231" s="2">
        <f t="shared" si="564"/>
        <v>13</v>
      </c>
      <c r="T2231" s="2">
        <f t="shared" si="565"/>
        <v>16</v>
      </c>
      <c r="U2231" s="2">
        <f t="shared" si="566"/>
        <v>1</v>
      </c>
      <c r="V2231" s="2">
        <f t="shared" si="567"/>
        <v>7</v>
      </c>
      <c r="W2231" s="2">
        <f t="shared" si="568"/>
        <v>1</v>
      </c>
      <c r="X2231" s="2">
        <f t="shared" si="569"/>
        <v>4</v>
      </c>
      <c r="Y2231" s="2">
        <f t="shared" si="570"/>
        <v>3</v>
      </c>
      <c r="Z2231" s="2">
        <f t="shared" si="571"/>
        <v>11</v>
      </c>
      <c r="AA2231" s="2">
        <f t="shared" si="572"/>
        <v>8</v>
      </c>
      <c r="AB2231" s="2">
        <f t="shared" si="573"/>
        <v>15</v>
      </c>
      <c r="AC2231" s="2">
        <f t="shared" si="574"/>
        <v>11</v>
      </c>
      <c r="AD2231" s="2">
        <f t="shared" si="575"/>
        <v>6</v>
      </c>
      <c r="AE2231" s="2">
        <f t="shared" si="576"/>
        <v>13</v>
      </c>
      <c r="AF2231" s="2">
        <f t="shared" si="577"/>
        <v>5</v>
      </c>
    </row>
    <row r="2232" spans="1:32">
      <c r="A2232">
        <v>30</v>
      </c>
      <c r="B2232">
        <v>42</v>
      </c>
      <c r="C2232">
        <v>28</v>
      </c>
      <c r="D2232">
        <v>30</v>
      </c>
      <c r="E2232">
        <v>56</v>
      </c>
      <c r="F2232">
        <v>40</v>
      </c>
      <c r="G2232">
        <v>58</v>
      </c>
      <c r="H2232">
        <v>53</v>
      </c>
      <c r="I2232">
        <v>54</v>
      </c>
      <c r="J2232">
        <v>29</v>
      </c>
      <c r="K2232">
        <v>45</v>
      </c>
      <c r="L2232">
        <v>31</v>
      </c>
      <c r="M2232">
        <v>36</v>
      </c>
      <c r="N2232">
        <v>41</v>
      </c>
      <c r="O2232">
        <v>40</v>
      </c>
      <c r="P2232">
        <v>42</v>
      </c>
      <c r="Q2232" s="2">
        <f t="shared" si="562"/>
        <v>13</v>
      </c>
      <c r="R2232" s="2">
        <f t="shared" si="563"/>
        <v>6</v>
      </c>
      <c r="S2232" s="2">
        <f t="shared" si="564"/>
        <v>16</v>
      </c>
      <c r="T2232" s="2">
        <f t="shared" si="565"/>
        <v>13</v>
      </c>
      <c r="U2232" s="2">
        <f t="shared" si="566"/>
        <v>2</v>
      </c>
      <c r="V2232" s="2">
        <f t="shared" si="567"/>
        <v>9</v>
      </c>
      <c r="W2232" s="2">
        <f t="shared" si="568"/>
        <v>1</v>
      </c>
      <c r="X2232" s="2">
        <f t="shared" si="569"/>
        <v>4</v>
      </c>
      <c r="Y2232" s="2">
        <f t="shared" si="570"/>
        <v>3</v>
      </c>
      <c r="Z2232" s="2">
        <f t="shared" si="571"/>
        <v>15</v>
      </c>
      <c r="AA2232" s="2">
        <f t="shared" si="572"/>
        <v>5</v>
      </c>
      <c r="AB2232" s="2">
        <f t="shared" si="573"/>
        <v>12</v>
      </c>
      <c r="AC2232" s="2">
        <f t="shared" si="574"/>
        <v>11</v>
      </c>
      <c r="AD2232" s="2">
        <f t="shared" si="575"/>
        <v>8</v>
      </c>
      <c r="AE2232" s="2">
        <f t="shared" si="576"/>
        <v>9</v>
      </c>
      <c r="AF2232" s="2">
        <f t="shared" si="577"/>
        <v>6</v>
      </c>
    </row>
    <row r="2233" spans="1:32">
      <c r="A2233">
        <v>37</v>
      </c>
      <c r="B2233">
        <v>38</v>
      </c>
      <c r="C2233">
        <v>31</v>
      </c>
      <c r="D2233">
        <v>28</v>
      </c>
      <c r="E2233">
        <v>54</v>
      </c>
      <c r="F2233">
        <v>40</v>
      </c>
      <c r="G2233">
        <v>58</v>
      </c>
      <c r="H2233">
        <v>50</v>
      </c>
      <c r="I2233">
        <v>55</v>
      </c>
      <c r="J2233">
        <v>40</v>
      </c>
      <c r="K2233">
        <v>38</v>
      </c>
      <c r="L2233">
        <v>31</v>
      </c>
      <c r="M2233">
        <v>32</v>
      </c>
      <c r="N2233">
        <v>42</v>
      </c>
      <c r="O2233">
        <v>33</v>
      </c>
      <c r="P2233">
        <v>45</v>
      </c>
      <c r="Q2233" s="2">
        <f t="shared" si="562"/>
        <v>11</v>
      </c>
      <c r="R2233" s="2">
        <f t="shared" si="563"/>
        <v>9</v>
      </c>
      <c r="S2233" s="2">
        <f t="shared" si="564"/>
        <v>14</v>
      </c>
      <c r="T2233" s="2">
        <f t="shared" si="565"/>
        <v>16</v>
      </c>
      <c r="U2233" s="2">
        <f t="shared" si="566"/>
        <v>3</v>
      </c>
      <c r="V2233" s="2">
        <f t="shared" si="567"/>
        <v>7</v>
      </c>
      <c r="W2233" s="2">
        <f t="shared" si="568"/>
        <v>1</v>
      </c>
      <c r="X2233" s="2">
        <f t="shared" si="569"/>
        <v>4</v>
      </c>
      <c r="Y2233" s="2">
        <f t="shared" si="570"/>
        <v>2</v>
      </c>
      <c r="Z2233" s="2">
        <f t="shared" si="571"/>
        <v>7</v>
      </c>
      <c r="AA2233" s="2">
        <f t="shared" si="572"/>
        <v>9</v>
      </c>
      <c r="AB2233" s="2">
        <f t="shared" si="573"/>
        <v>14</v>
      </c>
      <c r="AC2233" s="2">
        <f t="shared" si="574"/>
        <v>13</v>
      </c>
      <c r="AD2233" s="2">
        <f t="shared" si="575"/>
        <v>6</v>
      </c>
      <c r="AE2233" s="2">
        <f t="shared" si="576"/>
        <v>12</v>
      </c>
      <c r="AF2233" s="2">
        <f t="shared" si="577"/>
        <v>5</v>
      </c>
    </row>
    <row r="2234" spans="1:32">
      <c r="A2234">
        <v>38</v>
      </c>
      <c r="B2234">
        <v>40</v>
      </c>
      <c r="C2234">
        <v>30</v>
      </c>
      <c r="D2234">
        <v>33</v>
      </c>
      <c r="E2234">
        <v>56</v>
      </c>
      <c r="F2234">
        <v>39</v>
      </c>
      <c r="G2234">
        <v>58</v>
      </c>
      <c r="H2234">
        <v>48</v>
      </c>
      <c r="I2234">
        <v>58</v>
      </c>
      <c r="J2234">
        <v>34</v>
      </c>
      <c r="K2234">
        <v>36</v>
      </c>
      <c r="L2234">
        <v>35</v>
      </c>
      <c r="M2234">
        <v>32</v>
      </c>
      <c r="N2234">
        <v>41</v>
      </c>
      <c r="O2234">
        <v>33</v>
      </c>
      <c r="P2234">
        <v>43</v>
      </c>
      <c r="Q2234" s="2">
        <f t="shared" si="562"/>
        <v>9</v>
      </c>
      <c r="R2234" s="2">
        <f t="shared" si="563"/>
        <v>7</v>
      </c>
      <c r="S2234" s="2">
        <f t="shared" si="564"/>
        <v>16</v>
      </c>
      <c r="T2234" s="2">
        <f t="shared" si="565"/>
        <v>13</v>
      </c>
      <c r="U2234" s="2">
        <f t="shared" si="566"/>
        <v>3</v>
      </c>
      <c r="V2234" s="2">
        <f t="shared" si="567"/>
        <v>8</v>
      </c>
      <c r="W2234" s="2">
        <f t="shared" si="568"/>
        <v>1</v>
      </c>
      <c r="X2234" s="2">
        <f t="shared" si="569"/>
        <v>4</v>
      </c>
      <c r="Y2234" s="2">
        <f t="shared" si="570"/>
        <v>1</v>
      </c>
      <c r="Z2234" s="2">
        <f t="shared" si="571"/>
        <v>12</v>
      </c>
      <c r="AA2234" s="2">
        <f t="shared" si="572"/>
        <v>10</v>
      </c>
      <c r="AB2234" s="2">
        <f t="shared" si="573"/>
        <v>11</v>
      </c>
      <c r="AC2234" s="2">
        <f t="shared" si="574"/>
        <v>15</v>
      </c>
      <c r="AD2234" s="2">
        <f t="shared" si="575"/>
        <v>6</v>
      </c>
      <c r="AE2234" s="2">
        <f t="shared" si="576"/>
        <v>13</v>
      </c>
      <c r="AF2234" s="2">
        <f t="shared" si="577"/>
        <v>5</v>
      </c>
    </row>
    <row r="2235" spans="1:32">
      <c r="A2235">
        <v>35</v>
      </c>
      <c r="B2235">
        <v>42</v>
      </c>
      <c r="C2235">
        <v>34</v>
      </c>
      <c r="D2235">
        <v>26</v>
      </c>
      <c r="E2235">
        <v>57</v>
      </c>
      <c r="F2235">
        <v>40</v>
      </c>
      <c r="G2235">
        <v>54</v>
      </c>
      <c r="H2235">
        <v>54</v>
      </c>
      <c r="I2235">
        <v>60</v>
      </c>
      <c r="J2235">
        <v>28</v>
      </c>
      <c r="K2235">
        <v>36</v>
      </c>
      <c r="L2235">
        <v>34</v>
      </c>
      <c r="M2235">
        <v>34</v>
      </c>
      <c r="N2235">
        <v>40</v>
      </c>
      <c r="O2235">
        <v>36</v>
      </c>
      <c r="P2235">
        <v>44</v>
      </c>
      <c r="Q2235" s="2">
        <f t="shared" si="562"/>
        <v>11</v>
      </c>
      <c r="R2235" s="2">
        <f t="shared" si="563"/>
        <v>6</v>
      </c>
      <c r="S2235" s="2">
        <f t="shared" si="564"/>
        <v>12</v>
      </c>
      <c r="T2235" s="2">
        <f t="shared" si="565"/>
        <v>16</v>
      </c>
      <c r="U2235" s="2">
        <f t="shared" si="566"/>
        <v>2</v>
      </c>
      <c r="V2235" s="2">
        <f t="shared" si="567"/>
        <v>7</v>
      </c>
      <c r="W2235" s="2">
        <f t="shared" si="568"/>
        <v>3</v>
      </c>
      <c r="X2235" s="2">
        <f t="shared" si="569"/>
        <v>3</v>
      </c>
      <c r="Y2235" s="2">
        <f t="shared" si="570"/>
        <v>1</v>
      </c>
      <c r="Z2235" s="2">
        <f t="shared" si="571"/>
        <v>15</v>
      </c>
      <c r="AA2235" s="2">
        <f t="shared" si="572"/>
        <v>9</v>
      </c>
      <c r="AB2235" s="2">
        <f t="shared" si="573"/>
        <v>12</v>
      </c>
      <c r="AC2235" s="2">
        <f t="shared" si="574"/>
        <v>12</v>
      </c>
      <c r="AD2235" s="2">
        <f t="shared" si="575"/>
        <v>7</v>
      </c>
      <c r="AE2235" s="2">
        <f t="shared" si="576"/>
        <v>9</v>
      </c>
      <c r="AF2235" s="2">
        <f t="shared" si="577"/>
        <v>5</v>
      </c>
    </row>
    <row r="2236" spans="1:32">
      <c r="A2236">
        <v>38</v>
      </c>
      <c r="B2236">
        <v>42</v>
      </c>
      <c r="C2236">
        <v>28</v>
      </c>
      <c r="D2236">
        <v>29</v>
      </c>
      <c r="E2236">
        <v>59</v>
      </c>
      <c r="F2236">
        <v>37</v>
      </c>
      <c r="G2236">
        <v>55</v>
      </c>
      <c r="H2236">
        <v>48</v>
      </c>
      <c r="I2236">
        <v>56</v>
      </c>
      <c r="J2236">
        <v>34</v>
      </c>
      <c r="K2236">
        <v>37</v>
      </c>
      <c r="L2236">
        <v>35</v>
      </c>
      <c r="M2236">
        <v>36</v>
      </c>
      <c r="N2236">
        <v>39</v>
      </c>
      <c r="O2236">
        <v>36</v>
      </c>
      <c r="P2236">
        <v>45</v>
      </c>
      <c r="Q2236" s="2">
        <f t="shared" si="562"/>
        <v>8</v>
      </c>
      <c r="R2236" s="2">
        <f t="shared" si="563"/>
        <v>6</v>
      </c>
      <c r="S2236" s="2">
        <f t="shared" si="564"/>
        <v>16</v>
      </c>
      <c r="T2236" s="2">
        <f t="shared" si="565"/>
        <v>15</v>
      </c>
      <c r="U2236" s="2">
        <f t="shared" si="566"/>
        <v>1</v>
      </c>
      <c r="V2236" s="2">
        <f t="shared" si="567"/>
        <v>9</v>
      </c>
      <c r="W2236" s="2">
        <f t="shared" si="568"/>
        <v>3</v>
      </c>
      <c r="X2236" s="2">
        <f t="shared" si="569"/>
        <v>4</v>
      </c>
      <c r="Y2236" s="2">
        <f t="shared" si="570"/>
        <v>2</v>
      </c>
      <c r="Z2236" s="2">
        <f t="shared" si="571"/>
        <v>14</v>
      </c>
      <c r="AA2236" s="2">
        <f t="shared" si="572"/>
        <v>9</v>
      </c>
      <c r="AB2236" s="2">
        <f t="shared" si="573"/>
        <v>13</v>
      </c>
      <c r="AC2236" s="2">
        <f t="shared" si="574"/>
        <v>11</v>
      </c>
      <c r="AD2236" s="2">
        <f t="shared" si="575"/>
        <v>7</v>
      </c>
      <c r="AE2236" s="2">
        <f t="shared" si="576"/>
        <v>11</v>
      </c>
      <c r="AF2236" s="2">
        <f t="shared" si="577"/>
        <v>5</v>
      </c>
    </row>
    <row r="2237" spans="1:32">
      <c r="A2237">
        <v>34</v>
      </c>
      <c r="B2237">
        <v>46</v>
      </c>
      <c r="C2237">
        <v>30</v>
      </c>
      <c r="D2237">
        <v>24</v>
      </c>
      <c r="E2237">
        <v>55</v>
      </c>
      <c r="F2237">
        <v>37</v>
      </c>
      <c r="G2237">
        <v>55</v>
      </c>
      <c r="H2237">
        <v>51</v>
      </c>
      <c r="I2237">
        <v>56</v>
      </c>
      <c r="J2237">
        <v>32</v>
      </c>
      <c r="K2237">
        <v>39</v>
      </c>
      <c r="L2237">
        <v>34</v>
      </c>
      <c r="M2237">
        <v>33</v>
      </c>
      <c r="N2237">
        <v>41</v>
      </c>
      <c r="O2237">
        <v>44</v>
      </c>
      <c r="P2237">
        <v>44</v>
      </c>
      <c r="Q2237" s="2">
        <f t="shared" si="562"/>
        <v>11</v>
      </c>
      <c r="R2237" s="2">
        <f t="shared" si="563"/>
        <v>5</v>
      </c>
      <c r="S2237" s="2">
        <f t="shared" si="564"/>
        <v>15</v>
      </c>
      <c r="T2237" s="2">
        <f t="shared" si="565"/>
        <v>16</v>
      </c>
      <c r="U2237" s="2">
        <f t="shared" si="566"/>
        <v>2</v>
      </c>
      <c r="V2237" s="2">
        <f t="shared" si="567"/>
        <v>10</v>
      </c>
      <c r="W2237" s="2">
        <f t="shared" si="568"/>
        <v>2</v>
      </c>
      <c r="X2237" s="2">
        <f t="shared" si="569"/>
        <v>4</v>
      </c>
      <c r="Y2237" s="2">
        <f t="shared" si="570"/>
        <v>1</v>
      </c>
      <c r="Z2237" s="2">
        <f t="shared" si="571"/>
        <v>14</v>
      </c>
      <c r="AA2237" s="2">
        <f t="shared" si="572"/>
        <v>9</v>
      </c>
      <c r="AB2237" s="2">
        <f t="shared" si="573"/>
        <v>11</v>
      </c>
      <c r="AC2237" s="2">
        <f t="shared" si="574"/>
        <v>13</v>
      </c>
      <c r="AD2237" s="2">
        <f t="shared" si="575"/>
        <v>8</v>
      </c>
      <c r="AE2237" s="2">
        <f t="shared" si="576"/>
        <v>6</v>
      </c>
      <c r="AF2237" s="2">
        <f t="shared" si="577"/>
        <v>6</v>
      </c>
    </row>
    <row r="2238" spans="1:32">
      <c r="A2238">
        <v>38</v>
      </c>
      <c r="B2238">
        <v>38</v>
      </c>
      <c r="C2238">
        <v>33</v>
      </c>
      <c r="D2238">
        <v>25</v>
      </c>
      <c r="E2238">
        <v>54</v>
      </c>
      <c r="F2238">
        <v>39</v>
      </c>
      <c r="G2238">
        <v>60</v>
      </c>
      <c r="H2238">
        <v>47</v>
      </c>
      <c r="I2238">
        <v>53</v>
      </c>
      <c r="J2238">
        <v>38</v>
      </c>
      <c r="K2238">
        <v>38</v>
      </c>
      <c r="L2238">
        <v>36</v>
      </c>
      <c r="M2238">
        <v>34</v>
      </c>
      <c r="N2238">
        <v>44</v>
      </c>
      <c r="O2238">
        <v>34</v>
      </c>
      <c r="P2238">
        <v>40</v>
      </c>
      <c r="Q2238" s="2">
        <f t="shared" si="562"/>
        <v>8</v>
      </c>
      <c r="R2238" s="2">
        <f t="shared" si="563"/>
        <v>8</v>
      </c>
      <c r="S2238" s="2">
        <f t="shared" si="564"/>
        <v>15</v>
      </c>
      <c r="T2238" s="2">
        <f t="shared" si="565"/>
        <v>16</v>
      </c>
      <c r="U2238" s="2">
        <f t="shared" si="566"/>
        <v>2</v>
      </c>
      <c r="V2238" s="2">
        <f t="shared" si="567"/>
        <v>7</v>
      </c>
      <c r="W2238" s="2">
        <f t="shared" si="568"/>
        <v>1</v>
      </c>
      <c r="X2238" s="2">
        <f t="shared" si="569"/>
        <v>4</v>
      </c>
      <c r="Y2238" s="2">
        <f t="shared" si="570"/>
        <v>3</v>
      </c>
      <c r="Z2238" s="2">
        <f t="shared" si="571"/>
        <v>8</v>
      </c>
      <c r="AA2238" s="2">
        <f t="shared" si="572"/>
        <v>8</v>
      </c>
      <c r="AB2238" s="2">
        <f t="shared" si="573"/>
        <v>12</v>
      </c>
      <c r="AC2238" s="2">
        <f t="shared" si="574"/>
        <v>13</v>
      </c>
      <c r="AD2238" s="2">
        <f t="shared" si="575"/>
        <v>5</v>
      </c>
      <c r="AE2238" s="2">
        <f t="shared" si="576"/>
        <v>13</v>
      </c>
      <c r="AF2238" s="2">
        <f t="shared" si="577"/>
        <v>6</v>
      </c>
    </row>
    <row r="2239" spans="1:32">
      <c r="A2239">
        <v>36</v>
      </c>
      <c r="B2239">
        <v>44</v>
      </c>
      <c r="C2239">
        <v>36</v>
      </c>
      <c r="D2239">
        <v>27</v>
      </c>
      <c r="E2239">
        <v>54</v>
      </c>
      <c r="F2239">
        <v>41</v>
      </c>
      <c r="G2239">
        <v>55</v>
      </c>
      <c r="H2239">
        <v>47</v>
      </c>
      <c r="I2239">
        <v>52</v>
      </c>
      <c r="J2239">
        <v>31</v>
      </c>
      <c r="K2239">
        <v>41</v>
      </c>
      <c r="L2239">
        <v>34</v>
      </c>
      <c r="M2239">
        <v>34</v>
      </c>
      <c r="N2239">
        <v>44</v>
      </c>
      <c r="O2239">
        <v>38</v>
      </c>
      <c r="P2239">
        <v>41</v>
      </c>
      <c r="Q2239" s="2">
        <f t="shared" si="562"/>
        <v>11</v>
      </c>
      <c r="R2239" s="2">
        <f t="shared" si="563"/>
        <v>5</v>
      </c>
      <c r="S2239" s="2">
        <f t="shared" si="564"/>
        <v>11</v>
      </c>
      <c r="T2239" s="2">
        <f t="shared" si="565"/>
        <v>16</v>
      </c>
      <c r="U2239" s="2">
        <f t="shared" si="566"/>
        <v>2</v>
      </c>
      <c r="V2239" s="2">
        <f t="shared" si="567"/>
        <v>7</v>
      </c>
      <c r="W2239" s="2">
        <f t="shared" si="568"/>
        <v>1</v>
      </c>
      <c r="X2239" s="2">
        <f t="shared" si="569"/>
        <v>4</v>
      </c>
      <c r="Y2239" s="2">
        <f t="shared" si="570"/>
        <v>3</v>
      </c>
      <c r="Z2239" s="2">
        <f t="shared" si="571"/>
        <v>15</v>
      </c>
      <c r="AA2239" s="2">
        <f t="shared" si="572"/>
        <v>7</v>
      </c>
      <c r="AB2239" s="2">
        <f t="shared" si="573"/>
        <v>13</v>
      </c>
      <c r="AC2239" s="2">
        <f t="shared" si="574"/>
        <v>13</v>
      </c>
      <c r="AD2239" s="2">
        <f t="shared" si="575"/>
        <v>5</v>
      </c>
      <c r="AE2239" s="2">
        <f t="shared" si="576"/>
        <v>10</v>
      </c>
      <c r="AF2239" s="2">
        <f t="shared" si="577"/>
        <v>7</v>
      </c>
    </row>
    <row r="2240" spans="1:32">
      <c r="A2240">
        <v>34</v>
      </c>
      <c r="B2240">
        <v>41</v>
      </c>
      <c r="C2240">
        <v>34</v>
      </c>
      <c r="D2240">
        <v>30</v>
      </c>
      <c r="E2240">
        <v>57</v>
      </c>
      <c r="F2240">
        <v>38</v>
      </c>
      <c r="G2240">
        <v>53</v>
      </c>
      <c r="H2240">
        <v>53</v>
      </c>
      <c r="I2240">
        <v>55</v>
      </c>
      <c r="J2240">
        <v>32</v>
      </c>
      <c r="K2240">
        <v>35</v>
      </c>
      <c r="L2240">
        <v>38</v>
      </c>
      <c r="M2240">
        <v>37</v>
      </c>
      <c r="N2240">
        <v>41</v>
      </c>
      <c r="O2240">
        <v>38</v>
      </c>
      <c r="P2240">
        <v>39</v>
      </c>
      <c r="Q2240" s="2">
        <f t="shared" si="562"/>
        <v>13</v>
      </c>
      <c r="R2240" s="2">
        <f t="shared" si="563"/>
        <v>5</v>
      </c>
      <c r="S2240" s="2">
        <f t="shared" si="564"/>
        <v>13</v>
      </c>
      <c r="T2240" s="2">
        <f t="shared" si="565"/>
        <v>16</v>
      </c>
      <c r="U2240" s="2">
        <f t="shared" si="566"/>
        <v>1</v>
      </c>
      <c r="V2240" s="2">
        <f t="shared" si="567"/>
        <v>8</v>
      </c>
      <c r="W2240" s="2">
        <f t="shared" si="568"/>
        <v>3</v>
      </c>
      <c r="X2240" s="2">
        <f t="shared" si="569"/>
        <v>3</v>
      </c>
      <c r="Y2240" s="2">
        <f t="shared" si="570"/>
        <v>2</v>
      </c>
      <c r="Z2240" s="2">
        <f t="shared" si="571"/>
        <v>15</v>
      </c>
      <c r="AA2240" s="2">
        <f t="shared" si="572"/>
        <v>12</v>
      </c>
      <c r="AB2240" s="2">
        <f t="shared" si="573"/>
        <v>8</v>
      </c>
      <c r="AC2240" s="2">
        <f t="shared" si="574"/>
        <v>11</v>
      </c>
      <c r="AD2240" s="2">
        <f t="shared" si="575"/>
        <v>5</v>
      </c>
      <c r="AE2240" s="2">
        <f t="shared" si="576"/>
        <v>8</v>
      </c>
      <c r="AF2240" s="2">
        <f t="shared" si="577"/>
        <v>7</v>
      </c>
    </row>
    <row r="2241" spans="1:32">
      <c r="A2241">
        <v>36</v>
      </c>
      <c r="B2241">
        <v>48</v>
      </c>
      <c r="C2241">
        <v>29</v>
      </c>
      <c r="D2241">
        <v>25</v>
      </c>
      <c r="E2241">
        <v>58</v>
      </c>
      <c r="F2241">
        <v>37</v>
      </c>
      <c r="G2241">
        <v>56</v>
      </c>
      <c r="H2241">
        <v>53</v>
      </c>
      <c r="I2241">
        <v>52</v>
      </c>
      <c r="J2241">
        <v>34</v>
      </c>
      <c r="K2241">
        <v>40</v>
      </c>
      <c r="L2241">
        <v>32</v>
      </c>
      <c r="M2241">
        <v>39</v>
      </c>
      <c r="N2241">
        <v>39</v>
      </c>
      <c r="O2241">
        <v>35</v>
      </c>
      <c r="P2241">
        <v>40</v>
      </c>
      <c r="Q2241" s="2">
        <f t="shared" si="562"/>
        <v>11</v>
      </c>
      <c r="R2241" s="2">
        <f t="shared" si="563"/>
        <v>5</v>
      </c>
      <c r="S2241" s="2">
        <f t="shared" si="564"/>
        <v>15</v>
      </c>
      <c r="T2241" s="2">
        <f t="shared" si="565"/>
        <v>16</v>
      </c>
      <c r="U2241" s="2">
        <f t="shared" si="566"/>
        <v>1</v>
      </c>
      <c r="V2241" s="2">
        <f t="shared" si="567"/>
        <v>10</v>
      </c>
      <c r="W2241" s="2">
        <f t="shared" si="568"/>
        <v>2</v>
      </c>
      <c r="X2241" s="2">
        <f t="shared" si="569"/>
        <v>3</v>
      </c>
      <c r="Y2241" s="2">
        <f t="shared" si="570"/>
        <v>4</v>
      </c>
      <c r="Z2241" s="2">
        <f t="shared" si="571"/>
        <v>13</v>
      </c>
      <c r="AA2241" s="2">
        <f t="shared" si="572"/>
        <v>6</v>
      </c>
      <c r="AB2241" s="2">
        <f t="shared" si="573"/>
        <v>14</v>
      </c>
      <c r="AC2241" s="2">
        <f t="shared" si="574"/>
        <v>8</v>
      </c>
      <c r="AD2241" s="2">
        <f t="shared" si="575"/>
        <v>8</v>
      </c>
      <c r="AE2241" s="2">
        <f t="shared" si="576"/>
        <v>12</v>
      </c>
      <c r="AF2241" s="2">
        <f t="shared" si="577"/>
        <v>6</v>
      </c>
    </row>
    <row r="2242" spans="1:32">
      <c r="A2242">
        <v>35</v>
      </c>
      <c r="B2242">
        <v>40</v>
      </c>
      <c r="C2242">
        <v>29</v>
      </c>
      <c r="D2242">
        <v>32</v>
      </c>
      <c r="E2242">
        <v>53</v>
      </c>
      <c r="F2242">
        <v>42</v>
      </c>
      <c r="G2242">
        <v>51</v>
      </c>
      <c r="H2242">
        <v>51</v>
      </c>
      <c r="I2242">
        <v>60</v>
      </c>
      <c r="J2242">
        <v>35</v>
      </c>
      <c r="K2242">
        <v>38</v>
      </c>
      <c r="L2242">
        <v>35</v>
      </c>
      <c r="M2242">
        <v>33</v>
      </c>
      <c r="N2242">
        <v>42</v>
      </c>
      <c r="O2242">
        <v>36</v>
      </c>
      <c r="P2242">
        <v>41</v>
      </c>
      <c r="Q2242" s="2">
        <f t="shared" si="562"/>
        <v>11</v>
      </c>
      <c r="R2242" s="2">
        <f t="shared" si="563"/>
        <v>8</v>
      </c>
      <c r="S2242" s="2">
        <f t="shared" si="564"/>
        <v>16</v>
      </c>
      <c r="T2242" s="2">
        <f t="shared" si="565"/>
        <v>15</v>
      </c>
      <c r="U2242" s="2">
        <f t="shared" si="566"/>
        <v>2</v>
      </c>
      <c r="V2242" s="2">
        <f t="shared" si="567"/>
        <v>5</v>
      </c>
      <c r="W2242" s="2">
        <f t="shared" si="568"/>
        <v>3</v>
      </c>
      <c r="X2242" s="2">
        <f t="shared" si="569"/>
        <v>3</v>
      </c>
      <c r="Y2242" s="2">
        <f t="shared" si="570"/>
        <v>1</v>
      </c>
      <c r="Z2242" s="2">
        <f t="shared" si="571"/>
        <v>11</v>
      </c>
      <c r="AA2242" s="2">
        <f t="shared" si="572"/>
        <v>9</v>
      </c>
      <c r="AB2242" s="2">
        <f t="shared" si="573"/>
        <v>11</v>
      </c>
      <c r="AC2242" s="2">
        <f t="shared" si="574"/>
        <v>14</v>
      </c>
      <c r="AD2242" s="2">
        <f t="shared" si="575"/>
        <v>5</v>
      </c>
      <c r="AE2242" s="2">
        <f t="shared" si="576"/>
        <v>10</v>
      </c>
      <c r="AF2242" s="2">
        <f t="shared" si="577"/>
        <v>7</v>
      </c>
    </row>
    <row r="2243" spans="1:32">
      <c r="A2243">
        <v>33</v>
      </c>
      <c r="B2243">
        <v>40</v>
      </c>
      <c r="C2243">
        <v>28</v>
      </c>
      <c r="D2243">
        <v>28</v>
      </c>
      <c r="E2243">
        <v>59</v>
      </c>
      <c r="F2243">
        <v>41</v>
      </c>
      <c r="G2243">
        <v>57</v>
      </c>
      <c r="H2243">
        <v>51</v>
      </c>
      <c r="I2243">
        <v>55</v>
      </c>
      <c r="J2243">
        <v>30</v>
      </c>
      <c r="K2243">
        <v>37</v>
      </c>
      <c r="L2243">
        <v>36</v>
      </c>
      <c r="M2243">
        <v>38</v>
      </c>
      <c r="N2243">
        <v>39</v>
      </c>
      <c r="O2243">
        <v>39</v>
      </c>
      <c r="P2243">
        <v>44</v>
      </c>
      <c r="Q2243" s="2">
        <f t="shared" si="562"/>
        <v>13</v>
      </c>
      <c r="R2243" s="2">
        <f t="shared" si="563"/>
        <v>7</v>
      </c>
      <c r="S2243" s="2">
        <f t="shared" si="564"/>
        <v>15</v>
      </c>
      <c r="T2243" s="2">
        <f t="shared" si="565"/>
        <v>15</v>
      </c>
      <c r="U2243" s="2">
        <f t="shared" si="566"/>
        <v>1</v>
      </c>
      <c r="V2243" s="2">
        <f t="shared" si="567"/>
        <v>6</v>
      </c>
      <c r="W2243" s="2">
        <f t="shared" si="568"/>
        <v>2</v>
      </c>
      <c r="X2243" s="2">
        <f t="shared" si="569"/>
        <v>4</v>
      </c>
      <c r="Y2243" s="2">
        <f t="shared" si="570"/>
        <v>3</v>
      </c>
      <c r="Z2243" s="2">
        <f t="shared" si="571"/>
        <v>14</v>
      </c>
      <c r="AA2243" s="2">
        <f t="shared" si="572"/>
        <v>11</v>
      </c>
      <c r="AB2243" s="2">
        <f t="shared" si="573"/>
        <v>12</v>
      </c>
      <c r="AC2243" s="2">
        <f t="shared" si="574"/>
        <v>10</v>
      </c>
      <c r="AD2243" s="2">
        <f t="shared" si="575"/>
        <v>8</v>
      </c>
      <c r="AE2243" s="2">
        <f t="shared" si="576"/>
        <v>8</v>
      </c>
      <c r="AF2243" s="2">
        <f t="shared" si="577"/>
        <v>5</v>
      </c>
    </row>
    <row r="2244" spans="1:32">
      <c r="A2244">
        <v>35</v>
      </c>
      <c r="B2244">
        <v>43</v>
      </c>
      <c r="C2244">
        <v>36</v>
      </c>
      <c r="D2244">
        <v>28</v>
      </c>
      <c r="E2244">
        <v>56</v>
      </c>
      <c r="F2244">
        <v>41</v>
      </c>
      <c r="G2244">
        <v>55</v>
      </c>
      <c r="H2244">
        <v>55</v>
      </c>
      <c r="I2244">
        <v>54</v>
      </c>
      <c r="J2244">
        <v>29</v>
      </c>
      <c r="K2244">
        <v>39</v>
      </c>
      <c r="L2244">
        <v>32</v>
      </c>
      <c r="M2244">
        <v>38</v>
      </c>
      <c r="N2244">
        <v>41</v>
      </c>
      <c r="O2244">
        <v>37</v>
      </c>
      <c r="P2244">
        <v>39</v>
      </c>
      <c r="Q2244" s="2">
        <f t="shared" si="562"/>
        <v>13</v>
      </c>
      <c r="R2244" s="2">
        <f t="shared" si="563"/>
        <v>5</v>
      </c>
      <c r="S2244" s="2">
        <f t="shared" si="564"/>
        <v>12</v>
      </c>
      <c r="T2244" s="2">
        <f t="shared" si="565"/>
        <v>16</v>
      </c>
      <c r="U2244" s="2">
        <f t="shared" si="566"/>
        <v>1</v>
      </c>
      <c r="V2244" s="2">
        <f t="shared" si="567"/>
        <v>6</v>
      </c>
      <c r="W2244" s="2">
        <f t="shared" si="568"/>
        <v>2</v>
      </c>
      <c r="X2244" s="2">
        <f t="shared" si="569"/>
        <v>2</v>
      </c>
      <c r="Y2244" s="2">
        <f t="shared" si="570"/>
        <v>4</v>
      </c>
      <c r="Z2244" s="2">
        <f t="shared" si="571"/>
        <v>15</v>
      </c>
      <c r="AA2244" s="2">
        <f t="shared" si="572"/>
        <v>8</v>
      </c>
      <c r="AB2244" s="2">
        <f t="shared" si="573"/>
        <v>14</v>
      </c>
      <c r="AC2244" s="2">
        <f t="shared" si="574"/>
        <v>10</v>
      </c>
      <c r="AD2244" s="2">
        <f t="shared" si="575"/>
        <v>6</v>
      </c>
      <c r="AE2244" s="2">
        <f t="shared" si="576"/>
        <v>11</v>
      </c>
      <c r="AF2244" s="2">
        <f t="shared" si="577"/>
        <v>8</v>
      </c>
    </row>
    <row r="2245" spans="1:32">
      <c r="A2245">
        <v>34</v>
      </c>
      <c r="B2245">
        <v>42</v>
      </c>
      <c r="C2245">
        <v>31</v>
      </c>
      <c r="D2245">
        <v>31</v>
      </c>
      <c r="E2245">
        <v>53</v>
      </c>
      <c r="F2245">
        <v>40</v>
      </c>
      <c r="G2245">
        <v>60</v>
      </c>
      <c r="H2245">
        <v>52</v>
      </c>
      <c r="I2245">
        <v>53</v>
      </c>
      <c r="J2245">
        <v>36</v>
      </c>
      <c r="K2245">
        <v>36</v>
      </c>
      <c r="L2245">
        <v>31</v>
      </c>
      <c r="M2245">
        <v>34</v>
      </c>
      <c r="N2245">
        <v>38</v>
      </c>
      <c r="O2245">
        <v>39</v>
      </c>
      <c r="P2245">
        <v>42</v>
      </c>
      <c r="Q2245" s="2">
        <f t="shared" ref="Q2245:Q2308" si="578">RANK(A2245,$A2245:$P2245)</f>
        <v>12</v>
      </c>
      <c r="R2245" s="2">
        <f t="shared" ref="R2245:R2308" si="579">RANK(B2245,$A2245:$P2245)</f>
        <v>5</v>
      </c>
      <c r="S2245" s="2">
        <f t="shared" ref="S2245:S2308" si="580">RANK(C2245,$A2245:$P2245)</f>
        <v>14</v>
      </c>
      <c r="T2245" s="2">
        <f t="shared" ref="T2245:T2308" si="581">RANK(D2245,$A2245:$P2245)</f>
        <v>14</v>
      </c>
      <c r="U2245" s="2">
        <f t="shared" ref="U2245:U2308" si="582">RANK(E2245,$A2245:$P2245)</f>
        <v>2</v>
      </c>
      <c r="V2245" s="2">
        <f t="shared" ref="V2245:V2308" si="583">RANK(F2245,$A2245:$P2245)</f>
        <v>7</v>
      </c>
      <c r="W2245" s="2">
        <f t="shared" ref="W2245:W2308" si="584">RANK(G2245,$A2245:$P2245)</f>
        <v>1</v>
      </c>
      <c r="X2245" s="2">
        <f t="shared" ref="X2245:X2308" si="585">RANK(H2245,$A2245:$P2245)</f>
        <v>4</v>
      </c>
      <c r="Y2245" s="2">
        <f t="shared" ref="Y2245:Y2308" si="586">RANK(I2245,$A2245:$P2245)</f>
        <v>2</v>
      </c>
      <c r="Z2245" s="2">
        <f t="shared" ref="Z2245:Z2308" si="587">RANK(J2245,$A2245:$P2245)</f>
        <v>10</v>
      </c>
      <c r="AA2245" s="2">
        <f t="shared" ref="AA2245:AA2308" si="588">RANK(K2245,$A2245:$P2245)</f>
        <v>10</v>
      </c>
      <c r="AB2245" s="2">
        <f t="shared" ref="AB2245:AB2308" si="589">RANK(L2245,$A2245:$P2245)</f>
        <v>14</v>
      </c>
      <c r="AC2245" s="2">
        <f t="shared" ref="AC2245:AC2308" si="590">RANK(M2245,$A2245:$P2245)</f>
        <v>12</v>
      </c>
      <c r="AD2245" s="2">
        <f t="shared" ref="AD2245:AD2308" si="591">RANK(N2245,$A2245:$P2245)</f>
        <v>9</v>
      </c>
      <c r="AE2245" s="2">
        <f t="shared" ref="AE2245:AE2308" si="592">RANK(O2245,$A2245:$P2245)</f>
        <v>8</v>
      </c>
      <c r="AF2245" s="2">
        <f t="shared" ref="AF2245:AF2308" si="593">RANK(P2245,$A2245:$P2245)</f>
        <v>5</v>
      </c>
    </row>
    <row r="2246" spans="1:32">
      <c r="A2246">
        <v>36</v>
      </c>
      <c r="B2246">
        <v>43</v>
      </c>
      <c r="C2246">
        <v>30</v>
      </c>
      <c r="D2246">
        <v>29</v>
      </c>
      <c r="E2246">
        <v>56</v>
      </c>
      <c r="F2246">
        <v>39</v>
      </c>
      <c r="G2246">
        <v>53</v>
      </c>
      <c r="H2246">
        <v>55</v>
      </c>
      <c r="I2246">
        <v>56</v>
      </c>
      <c r="J2246">
        <v>37</v>
      </c>
      <c r="K2246">
        <v>36</v>
      </c>
      <c r="L2246">
        <v>32</v>
      </c>
      <c r="M2246">
        <v>41</v>
      </c>
      <c r="N2246">
        <v>38</v>
      </c>
      <c r="O2246">
        <v>36</v>
      </c>
      <c r="P2246">
        <v>41</v>
      </c>
      <c r="Q2246" s="2">
        <f t="shared" si="578"/>
        <v>11</v>
      </c>
      <c r="R2246" s="2">
        <f t="shared" si="579"/>
        <v>5</v>
      </c>
      <c r="S2246" s="2">
        <f t="shared" si="580"/>
        <v>15</v>
      </c>
      <c r="T2246" s="2">
        <f t="shared" si="581"/>
        <v>16</v>
      </c>
      <c r="U2246" s="2">
        <f t="shared" si="582"/>
        <v>1</v>
      </c>
      <c r="V2246" s="2">
        <f t="shared" si="583"/>
        <v>8</v>
      </c>
      <c r="W2246" s="2">
        <f t="shared" si="584"/>
        <v>4</v>
      </c>
      <c r="X2246" s="2">
        <f t="shared" si="585"/>
        <v>3</v>
      </c>
      <c r="Y2246" s="2">
        <f t="shared" si="586"/>
        <v>1</v>
      </c>
      <c r="Z2246" s="2">
        <f t="shared" si="587"/>
        <v>10</v>
      </c>
      <c r="AA2246" s="2">
        <f t="shared" si="588"/>
        <v>11</v>
      </c>
      <c r="AB2246" s="2">
        <f t="shared" si="589"/>
        <v>14</v>
      </c>
      <c r="AC2246" s="2">
        <f t="shared" si="590"/>
        <v>6</v>
      </c>
      <c r="AD2246" s="2">
        <f t="shared" si="591"/>
        <v>9</v>
      </c>
      <c r="AE2246" s="2">
        <f t="shared" si="592"/>
        <v>11</v>
      </c>
      <c r="AF2246" s="2">
        <f t="shared" si="593"/>
        <v>6</v>
      </c>
    </row>
    <row r="2247" spans="1:32">
      <c r="A2247">
        <v>37</v>
      </c>
      <c r="B2247">
        <v>43</v>
      </c>
      <c r="C2247">
        <v>31</v>
      </c>
      <c r="D2247">
        <v>29</v>
      </c>
      <c r="E2247">
        <v>59</v>
      </c>
      <c r="F2247">
        <v>39</v>
      </c>
      <c r="G2247">
        <v>54</v>
      </c>
      <c r="H2247">
        <v>51</v>
      </c>
      <c r="I2247">
        <v>55</v>
      </c>
      <c r="J2247">
        <v>31</v>
      </c>
      <c r="K2247">
        <v>35</v>
      </c>
      <c r="L2247">
        <v>38</v>
      </c>
      <c r="M2247">
        <v>35</v>
      </c>
      <c r="N2247">
        <v>43</v>
      </c>
      <c r="O2247">
        <v>38</v>
      </c>
      <c r="P2247">
        <v>41</v>
      </c>
      <c r="Q2247" s="2">
        <f t="shared" si="578"/>
        <v>11</v>
      </c>
      <c r="R2247" s="2">
        <f t="shared" si="579"/>
        <v>5</v>
      </c>
      <c r="S2247" s="2">
        <f t="shared" si="580"/>
        <v>14</v>
      </c>
      <c r="T2247" s="2">
        <f t="shared" si="581"/>
        <v>16</v>
      </c>
      <c r="U2247" s="2">
        <f t="shared" si="582"/>
        <v>1</v>
      </c>
      <c r="V2247" s="2">
        <f t="shared" si="583"/>
        <v>8</v>
      </c>
      <c r="W2247" s="2">
        <f t="shared" si="584"/>
        <v>3</v>
      </c>
      <c r="X2247" s="2">
        <f t="shared" si="585"/>
        <v>4</v>
      </c>
      <c r="Y2247" s="2">
        <f t="shared" si="586"/>
        <v>2</v>
      </c>
      <c r="Z2247" s="2">
        <f t="shared" si="587"/>
        <v>14</v>
      </c>
      <c r="AA2247" s="2">
        <f t="shared" si="588"/>
        <v>12</v>
      </c>
      <c r="AB2247" s="2">
        <f t="shared" si="589"/>
        <v>9</v>
      </c>
      <c r="AC2247" s="2">
        <f t="shared" si="590"/>
        <v>12</v>
      </c>
      <c r="AD2247" s="2">
        <f t="shared" si="591"/>
        <v>5</v>
      </c>
      <c r="AE2247" s="2">
        <f t="shared" si="592"/>
        <v>9</v>
      </c>
      <c r="AF2247" s="2">
        <f t="shared" si="593"/>
        <v>7</v>
      </c>
    </row>
    <row r="2248" spans="1:32">
      <c r="A2248">
        <v>34</v>
      </c>
      <c r="B2248">
        <v>43</v>
      </c>
      <c r="C2248">
        <v>33</v>
      </c>
      <c r="D2248">
        <v>26</v>
      </c>
      <c r="E2248">
        <v>58</v>
      </c>
      <c r="F2248">
        <v>36</v>
      </c>
      <c r="G2248">
        <v>55</v>
      </c>
      <c r="H2248">
        <v>58</v>
      </c>
      <c r="I2248">
        <v>54</v>
      </c>
      <c r="J2248">
        <v>34</v>
      </c>
      <c r="K2248">
        <v>34</v>
      </c>
      <c r="L2248">
        <v>35</v>
      </c>
      <c r="M2248">
        <v>38</v>
      </c>
      <c r="N2248">
        <v>42</v>
      </c>
      <c r="O2248">
        <v>39</v>
      </c>
      <c r="P2248">
        <v>38</v>
      </c>
      <c r="Q2248" s="2">
        <f t="shared" si="578"/>
        <v>12</v>
      </c>
      <c r="R2248" s="2">
        <f t="shared" si="579"/>
        <v>5</v>
      </c>
      <c r="S2248" s="2">
        <f t="shared" si="580"/>
        <v>15</v>
      </c>
      <c r="T2248" s="2">
        <f t="shared" si="581"/>
        <v>16</v>
      </c>
      <c r="U2248" s="2">
        <f t="shared" si="582"/>
        <v>1</v>
      </c>
      <c r="V2248" s="2">
        <f t="shared" si="583"/>
        <v>10</v>
      </c>
      <c r="W2248" s="2">
        <f t="shared" si="584"/>
        <v>3</v>
      </c>
      <c r="X2248" s="2">
        <f t="shared" si="585"/>
        <v>1</v>
      </c>
      <c r="Y2248" s="2">
        <f t="shared" si="586"/>
        <v>4</v>
      </c>
      <c r="Z2248" s="2">
        <f t="shared" si="587"/>
        <v>12</v>
      </c>
      <c r="AA2248" s="2">
        <f t="shared" si="588"/>
        <v>12</v>
      </c>
      <c r="AB2248" s="2">
        <f t="shared" si="589"/>
        <v>11</v>
      </c>
      <c r="AC2248" s="2">
        <f t="shared" si="590"/>
        <v>8</v>
      </c>
      <c r="AD2248" s="2">
        <f t="shared" si="591"/>
        <v>6</v>
      </c>
      <c r="AE2248" s="2">
        <f t="shared" si="592"/>
        <v>7</v>
      </c>
      <c r="AF2248" s="2">
        <f t="shared" si="593"/>
        <v>8</v>
      </c>
    </row>
    <row r="2249" spans="1:32">
      <c r="A2249">
        <v>35</v>
      </c>
      <c r="B2249">
        <v>40</v>
      </c>
      <c r="C2249">
        <v>33</v>
      </c>
      <c r="D2249">
        <v>25</v>
      </c>
      <c r="E2249">
        <v>55</v>
      </c>
      <c r="F2249">
        <v>41</v>
      </c>
      <c r="G2249">
        <v>58</v>
      </c>
      <c r="H2249">
        <v>53</v>
      </c>
      <c r="I2249">
        <v>57</v>
      </c>
      <c r="J2249">
        <v>32</v>
      </c>
      <c r="K2249">
        <v>38</v>
      </c>
      <c r="L2249">
        <v>31</v>
      </c>
      <c r="M2249">
        <v>34</v>
      </c>
      <c r="N2249">
        <v>42</v>
      </c>
      <c r="O2249">
        <v>38</v>
      </c>
      <c r="P2249">
        <v>43</v>
      </c>
      <c r="Q2249" s="2">
        <f t="shared" si="578"/>
        <v>11</v>
      </c>
      <c r="R2249" s="2">
        <f t="shared" si="579"/>
        <v>8</v>
      </c>
      <c r="S2249" s="2">
        <f t="shared" si="580"/>
        <v>13</v>
      </c>
      <c r="T2249" s="2">
        <f t="shared" si="581"/>
        <v>16</v>
      </c>
      <c r="U2249" s="2">
        <f t="shared" si="582"/>
        <v>3</v>
      </c>
      <c r="V2249" s="2">
        <f t="shared" si="583"/>
        <v>7</v>
      </c>
      <c r="W2249" s="2">
        <f t="shared" si="584"/>
        <v>1</v>
      </c>
      <c r="X2249" s="2">
        <f t="shared" si="585"/>
        <v>4</v>
      </c>
      <c r="Y2249" s="2">
        <f t="shared" si="586"/>
        <v>2</v>
      </c>
      <c r="Z2249" s="2">
        <f t="shared" si="587"/>
        <v>14</v>
      </c>
      <c r="AA2249" s="2">
        <f t="shared" si="588"/>
        <v>9</v>
      </c>
      <c r="AB2249" s="2">
        <f t="shared" si="589"/>
        <v>15</v>
      </c>
      <c r="AC2249" s="2">
        <f t="shared" si="590"/>
        <v>12</v>
      </c>
      <c r="AD2249" s="2">
        <f t="shared" si="591"/>
        <v>6</v>
      </c>
      <c r="AE2249" s="2">
        <f t="shared" si="592"/>
        <v>9</v>
      </c>
      <c r="AF2249" s="2">
        <f t="shared" si="593"/>
        <v>5</v>
      </c>
    </row>
    <row r="2250" spans="1:32">
      <c r="A2250">
        <v>33</v>
      </c>
      <c r="B2250">
        <v>40</v>
      </c>
      <c r="C2250">
        <v>31</v>
      </c>
      <c r="D2250">
        <v>32</v>
      </c>
      <c r="E2250">
        <v>57</v>
      </c>
      <c r="F2250">
        <v>42</v>
      </c>
      <c r="G2250">
        <v>54</v>
      </c>
      <c r="H2250">
        <v>58</v>
      </c>
      <c r="I2250">
        <v>55</v>
      </c>
      <c r="J2250">
        <v>29</v>
      </c>
      <c r="K2250">
        <v>40</v>
      </c>
      <c r="L2250">
        <v>32</v>
      </c>
      <c r="M2250">
        <v>34</v>
      </c>
      <c r="N2250">
        <v>42</v>
      </c>
      <c r="O2250">
        <v>36</v>
      </c>
      <c r="P2250">
        <v>41</v>
      </c>
      <c r="Q2250" s="2">
        <f t="shared" si="578"/>
        <v>12</v>
      </c>
      <c r="R2250" s="2">
        <f t="shared" si="579"/>
        <v>8</v>
      </c>
      <c r="S2250" s="2">
        <f t="shared" si="580"/>
        <v>15</v>
      </c>
      <c r="T2250" s="2">
        <f t="shared" si="581"/>
        <v>13</v>
      </c>
      <c r="U2250" s="2">
        <f t="shared" si="582"/>
        <v>2</v>
      </c>
      <c r="V2250" s="2">
        <f t="shared" si="583"/>
        <v>5</v>
      </c>
      <c r="W2250" s="2">
        <f t="shared" si="584"/>
        <v>4</v>
      </c>
      <c r="X2250" s="2">
        <f t="shared" si="585"/>
        <v>1</v>
      </c>
      <c r="Y2250" s="2">
        <f t="shared" si="586"/>
        <v>3</v>
      </c>
      <c r="Z2250" s="2">
        <f t="shared" si="587"/>
        <v>16</v>
      </c>
      <c r="AA2250" s="2">
        <f t="shared" si="588"/>
        <v>8</v>
      </c>
      <c r="AB2250" s="2">
        <f t="shared" si="589"/>
        <v>13</v>
      </c>
      <c r="AC2250" s="2">
        <f t="shared" si="590"/>
        <v>11</v>
      </c>
      <c r="AD2250" s="2">
        <f t="shared" si="591"/>
        <v>5</v>
      </c>
      <c r="AE2250" s="2">
        <f t="shared" si="592"/>
        <v>10</v>
      </c>
      <c r="AF2250" s="2">
        <f t="shared" si="593"/>
        <v>7</v>
      </c>
    </row>
    <row r="2251" spans="1:32">
      <c r="A2251">
        <v>35</v>
      </c>
      <c r="B2251">
        <v>45</v>
      </c>
      <c r="C2251">
        <v>27</v>
      </c>
      <c r="D2251">
        <v>30</v>
      </c>
      <c r="E2251">
        <v>58</v>
      </c>
      <c r="F2251">
        <v>44</v>
      </c>
      <c r="G2251">
        <v>52</v>
      </c>
      <c r="H2251">
        <v>51</v>
      </c>
      <c r="I2251">
        <v>54</v>
      </c>
      <c r="J2251">
        <v>33</v>
      </c>
      <c r="K2251">
        <v>43</v>
      </c>
      <c r="L2251">
        <v>32</v>
      </c>
      <c r="M2251">
        <v>35</v>
      </c>
      <c r="N2251">
        <v>43</v>
      </c>
      <c r="O2251">
        <v>37</v>
      </c>
      <c r="P2251">
        <v>38</v>
      </c>
      <c r="Q2251" s="2">
        <f t="shared" si="578"/>
        <v>11</v>
      </c>
      <c r="R2251" s="2">
        <f t="shared" si="579"/>
        <v>5</v>
      </c>
      <c r="S2251" s="2">
        <f t="shared" si="580"/>
        <v>16</v>
      </c>
      <c r="T2251" s="2">
        <f t="shared" si="581"/>
        <v>15</v>
      </c>
      <c r="U2251" s="2">
        <f t="shared" si="582"/>
        <v>1</v>
      </c>
      <c r="V2251" s="2">
        <f t="shared" si="583"/>
        <v>6</v>
      </c>
      <c r="W2251" s="2">
        <f t="shared" si="584"/>
        <v>3</v>
      </c>
      <c r="X2251" s="2">
        <f t="shared" si="585"/>
        <v>4</v>
      </c>
      <c r="Y2251" s="2">
        <f t="shared" si="586"/>
        <v>2</v>
      </c>
      <c r="Z2251" s="2">
        <f t="shared" si="587"/>
        <v>13</v>
      </c>
      <c r="AA2251" s="2">
        <f t="shared" si="588"/>
        <v>7</v>
      </c>
      <c r="AB2251" s="2">
        <f t="shared" si="589"/>
        <v>14</v>
      </c>
      <c r="AC2251" s="2">
        <f t="shared" si="590"/>
        <v>11</v>
      </c>
      <c r="AD2251" s="2">
        <f t="shared" si="591"/>
        <v>7</v>
      </c>
      <c r="AE2251" s="2">
        <f t="shared" si="592"/>
        <v>10</v>
      </c>
      <c r="AF2251" s="2">
        <f t="shared" si="593"/>
        <v>9</v>
      </c>
    </row>
    <row r="2252" spans="1:32">
      <c r="A2252">
        <v>34</v>
      </c>
      <c r="B2252">
        <v>45</v>
      </c>
      <c r="C2252">
        <v>29</v>
      </c>
      <c r="D2252">
        <v>27</v>
      </c>
      <c r="E2252">
        <v>52</v>
      </c>
      <c r="F2252">
        <v>41</v>
      </c>
      <c r="G2252">
        <v>53</v>
      </c>
      <c r="H2252">
        <v>50</v>
      </c>
      <c r="I2252">
        <v>55</v>
      </c>
      <c r="J2252">
        <v>34</v>
      </c>
      <c r="K2252">
        <v>42</v>
      </c>
      <c r="L2252">
        <v>33</v>
      </c>
      <c r="M2252">
        <v>33</v>
      </c>
      <c r="N2252">
        <v>45</v>
      </c>
      <c r="O2252">
        <v>40</v>
      </c>
      <c r="P2252">
        <v>43</v>
      </c>
      <c r="Q2252" s="2">
        <f t="shared" si="578"/>
        <v>11</v>
      </c>
      <c r="R2252" s="2">
        <f t="shared" si="579"/>
        <v>5</v>
      </c>
      <c r="S2252" s="2">
        <f t="shared" si="580"/>
        <v>15</v>
      </c>
      <c r="T2252" s="2">
        <f t="shared" si="581"/>
        <v>16</v>
      </c>
      <c r="U2252" s="2">
        <f t="shared" si="582"/>
        <v>3</v>
      </c>
      <c r="V2252" s="2">
        <f t="shared" si="583"/>
        <v>9</v>
      </c>
      <c r="W2252" s="2">
        <f t="shared" si="584"/>
        <v>2</v>
      </c>
      <c r="X2252" s="2">
        <f t="shared" si="585"/>
        <v>4</v>
      </c>
      <c r="Y2252" s="2">
        <f t="shared" si="586"/>
        <v>1</v>
      </c>
      <c r="Z2252" s="2">
        <f t="shared" si="587"/>
        <v>11</v>
      </c>
      <c r="AA2252" s="2">
        <f t="shared" si="588"/>
        <v>8</v>
      </c>
      <c r="AB2252" s="2">
        <f t="shared" si="589"/>
        <v>13</v>
      </c>
      <c r="AC2252" s="2">
        <f t="shared" si="590"/>
        <v>13</v>
      </c>
      <c r="AD2252" s="2">
        <f t="shared" si="591"/>
        <v>5</v>
      </c>
      <c r="AE2252" s="2">
        <f t="shared" si="592"/>
        <v>10</v>
      </c>
      <c r="AF2252" s="2">
        <f t="shared" si="593"/>
        <v>7</v>
      </c>
    </row>
    <row r="2253" spans="1:32">
      <c r="A2253">
        <v>35</v>
      </c>
      <c r="B2253">
        <v>40</v>
      </c>
      <c r="C2253">
        <v>33</v>
      </c>
      <c r="D2253">
        <v>30</v>
      </c>
      <c r="E2253">
        <v>58</v>
      </c>
      <c r="F2253">
        <v>38</v>
      </c>
      <c r="G2253">
        <v>50</v>
      </c>
      <c r="H2253">
        <v>55</v>
      </c>
      <c r="I2253">
        <v>55</v>
      </c>
      <c r="J2253">
        <v>32</v>
      </c>
      <c r="K2253">
        <v>42</v>
      </c>
      <c r="L2253">
        <v>35</v>
      </c>
      <c r="M2253">
        <v>38</v>
      </c>
      <c r="N2253">
        <v>44</v>
      </c>
      <c r="O2253">
        <v>34</v>
      </c>
      <c r="P2253">
        <v>39</v>
      </c>
      <c r="Q2253" s="2">
        <f t="shared" si="578"/>
        <v>11</v>
      </c>
      <c r="R2253" s="2">
        <f t="shared" si="579"/>
        <v>7</v>
      </c>
      <c r="S2253" s="2">
        <f t="shared" si="580"/>
        <v>14</v>
      </c>
      <c r="T2253" s="2">
        <f t="shared" si="581"/>
        <v>16</v>
      </c>
      <c r="U2253" s="2">
        <f t="shared" si="582"/>
        <v>1</v>
      </c>
      <c r="V2253" s="2">
        <f t="shared" si="583"/>
        <v>9</v>
      </c>
      <c r="W2253" s="2">
        <f t="shared" si="584"/>
        <v>4</v>
      </c>
      <c r="X2253" s="2">
        <f t="shared" si="585"/>
        <v>2</v>
      </c>
      <c r="Y2253" s="2">
        <f t="shared" si="586"/>
        <v>2</v>
      </c>
      <c r="Z2253" s="2">
        <f t="shared" si="587"/>
        <v>15</v>
      </c>
      <c r="AA2253" s="2">
        <f t="shared" si="588"/>
        <v>6</v>
      </c>
      <c r="AB2253" s="2">
        <f t="shared" si="589"/>
        <v>11</v>
      </c>
      <c r="AC2253" s="2">
        <f t="shared" si="590"/>
        <v>9</v>
      </c>
      <c r="AD2253" s="2">
        <f t="shared" si="591"/>
        <v>5</v>
      </c>
      <c r="AE2253" s="2">
        <f t="shared" si="592"/>
        <v>13</v>
      </c>
      <c r="AF2253" s="2">
        <f t="shared" si="593"/>
        <v>8</v>
      </c>
    </row>
    <row r="2254" spans="1:32">
      <c r="A2254">
        <v>36</v>
      </c>
      <c r="B2254">
        <v>37</v>
      </c>
      <c r="C2254">
        <v>34</v>
      </c>
      <c r="D2254">
        <v>30</v>
      </c>
      <c r="E2254">
        <v>56</v>
      </c>
      <c r="F2254">
        <v>40</v>
      </c>
      <c r="G2254">
        <v>53</v>
      </c>
      <c r="H2254">
        <v>55</v>
      </c>
      <c r="I2254">
        <v>56</v>
      </c>
      <c r="J2254">
        <v>35</v>
      </c>
      <c r="K2254">
        <v>33</v>
      </c>
      <c r="L2254">
        <v>39</v>
      </c>
      <c r="M2254">
        <v>32</v>
      </c>
      <c r="N2254">
        <v>43</v>
      </c>
      <c r="O2254">
        <v>34</v>
      </c>
      <c r="P2254">
        <v>44</v>
      </c>
      <c r="Q2254" s="2">
        <f t="shared" si="578"/>
        <v>10</v>
      </c>
      <c r="R2254" s="2">
        <f t="shared" si="579"/>
        <v>9</v>
      </c>
      <c r="S2254" s="2">
        <f t="shared" si="580"/>
        <v>12</v>
      </c>
      <c r="T2254" s="2">
        <f t="shared" si="581"/>
        <v>16</v>
      </c>
      <c r="U2254" s="2">
        <f t="shared" si="582"/>
        <v>1</v>
      </c>
      <c r="V2254" s="2">
        <f t="shared" si="583"/>
        <v>7</v>
      </c>
      <c r="W2254" s="2">
        <f t="shared" si="584"/>
        <v>4</v>
      </c>
      <c r="X2254" s="2">
        <f t="shared" si="585"/>
        <v>3</v>
      </c>
      <c r="Y2254" s="2">
        <f t="shared" si="586"/>
        <v>1</v>
      </c>
      <c r="Z2254" s="2">
        <f t="shared" si="587"/>
        <v>11</v>
      </c>
      <c r="AA2254" s="2">
        <f t="shared" si="588"/>
        <v>14</v>
      </c>
      <c r="AB2254" s="2">
        <f t="shared" si="589"/>
        <v>8</v>
      </c>
      <c r="AC2254" s="2">
        <f t="shared" si="590"/>
        <v>15</v>
      </c>
      <c r="AD2254" s="2">
        <f t="shared" si="591"/>
        <v>6</v>
      </c>
      <c r="AE2254" s="2">
        <f t="shared" si="592"/>
        <v>12</v>
      </c>
      <c r="AF2254" s="2">
        <f t="shared" si="593"/>
        <v>5</v>
      </c>
    </row>
    <row r="2255" spans="1:32">
      <c r="A2255">
        <v>37</v>
      </c>
      <c r="B2255">
        <v>41</v>
      </c>
      <c r="C2255">
        <v>33</v>
      </c>
      <c r="D2255">
        <v>26</v>
      </c>
      <c r="E2255">
        <v>57</v>
      </c>
      <c r="F2255">
        <v>40</v>
      </c>
      <c r="G2255">
        <v>58</v>
      </c>
      <c r="H2255">
        <v>50</v>
      </c>
      <c r="I2255">
        <v>55</v>
      </c>
      <c r="J2255">
        <v>34</v>
      </c>
      <c r="K2255">
        <v>40</v>
      </c>
      <c r="L2255">
        <v>31</v>
      </c>
      <c r="M2255">
        <v>33</v>
      </c>
      <c r="N2255">
        <v>43</v>
      </c>
      <c r="O2255">
        <v>37</v>
      </c>
      <c r="P2255">
        <v>38</v>
      </c>
      <c r="Q2255" s="2">
        <f t="shared" si="578"/>
        <v>10</v>
      </c>
      <c r="R2255" s="2">
        <f t="shared" si="579"/>
        <v>6</v>
      </c>
      <c r="S2255" s="2">
        <f t="shared" si="580"/>
        <v>13</v>
      </c>
      <c r="T2255" s="2">
        <f t="shared" si="581"/>
        <v>16</v>
      </c>
      <c r="U2255" s="2">
        <f t="shared" si="582"/>
        <v>2</v>
      </c>
      <c r="V2255" s="2">
        <f t="shared" si="583"/>
        <v>7</v>
      </c>
      <c r="W2255" s="2">
        <f t="shared" si="584"/>
        <v>1</v>
      </c>
      <c r="X2255" s="2">
        <f t="shared" si="585"/>
        <v>4</v>
      </c>
      <c r="Y2255" s="2">
        <f t="shared" si="586"/>
        <v>3</v>
      </c>
      <c r="Z2255" s="2">
        <f t="shared" si="587"/>
        <v>12</v>
      </c>
      <c r="AA2255" s="2">
        <f t="shared" si="588"/>
        <v>7</v>
      </c>
      <c r="AB2255" s="2">
        <f t="shared" si="589"/>
        <v>15</v>
      </c>
      <c r="AC2255" s="2">
        <f t="shared" si="590"/>
        <v>13</v>
      </c>
      <c r="AD2255" s="2">
        <f t="shared" si="591"/>
        <v>5</v>
      </c>
      <c r="AE2255" s="2">
        <f t="shared" si="592"/>
        <v>10</v>
      </c>
      <c r="AF2255" s="2">
        <f t="shared" si="593"/>
        <v>9</v>
      </c>
    </row>
    <row r="2256" spans="1:32">
      <c r="A2256">
        <v>40</v>
      </c>
      <c r="B2256">
        <v>40</v>
      </c>
      <c r="C2256">
        <v>31</v>
      </c>
      <c r="D2256">
        <v>26</v>
      </c>
      <c r="E2256">
        <v>54</v>
      </c>
      <c r="F2256">
        <v>41</v>
      </c>
      <c r="G2256">
        <v>53</v>
      </c>
      <c r="H2256">
        <v>47</v>
      </c>
      <c r="I2256">
        <v>58</v>
      </c>
      <c r="J2256">
        <v>35</v>
      </c>
      <c r="K2256">
        <v>36</v>
      </c>
      <c r="L2256">
        <v>31</v>
      </c>
      <c r="M2256">
        <v>39</v>
      </c>
      <c r="N2256">
        <v>41</v>
      </c>
      <c r="O2256">
        <v>39</v>
      </c>
      <c r="P2256">
        <v>43</v>
      </c>
      <c r="Q2256" s="2">
        <f t="shared" si="578"/>
        <v>8</v>
      </c>
      <c r="R2256" s="2">
        <f t="shared" si="579"/>
        <v>8</v>
      </c>
      <c r="S2256" s="2">
        <f t="shared" si="580"/>
        <v>14</v>
      </c>
      <c r="T2256" s="2">
        <f t="shared" si="581"/>
        <v>16</v>
      </c>
      <c r="U2256" s="2">
        <f t="shared" si="582"/>
        <v>2</v>
      </c>
      <c r="V2256" s="2">
        <f t="shared" si="583"/>
        <v>6</v>
      </c>
      <c r="W2256" s="2">
        <f t="shared" si="584"/>
        <v>3</v>
      </c>
      <c r="X2256" s="2">
        <f t="shared" si="585"/>
        <v>4</v>
      </c>
      <c r="Y2256" s="2">
        <f t="shared" si="586"/>
        <v>1</v>
      </c>
      <c r="Z2256" s="2">
        <f t="shared" si="587"/>
        <v>13</v>
      </c>
      <c r="AA2256" s="2">
        <f t="shared" si="588"/>
        <v>12</v>
      </c>
      <c r="AB2256" s="2">
        <f t="shared" si="589"/>
        <v>14</v>
      </c>
      <c r="AC2256" s="2">
        <f t="shared" si="590"/>
        <v>10</v>
      </c>
      <c r="AD2256" s="2">
        <f t="shared" si="591"/>
        <v>6</v>
      </c>
      <c r="AE2256" s="2">
        <f t="shared" si="592"/>
        <v>10</v>
      </c>
      <c r="AF2256" s="2">
        <f t="shared" si="593"/>
        <v>5</v>
      </c>
    </row>
    <row r="2257" spans="1:32">
      <c r="A2257">
        <v>39</v>
      </c>
      <c r="B2257">
        <v>41</v>
      </c>
      <c r="C2257">
        <v>35</v>
      </c>
      <c r="D2257">
        <v>29</v>
      </c>
      <c r="E2257">
        <v>52</v>
      </c>
      <c r="F2257">
        <v>45</v>
      </c>
      <c r="G2257">
        <v>55</v>
      </c>
      <c r="H2257">
        <v>55</v>
      </c>
      <c r="I2257">
        <v>54</v>
      </c>
      <c r="J2257">
        <v>31</v>
      </c>
      <c r="K2257">
        <v>34</v>
      </c>
      <c r="L2257">
        <v>32</v>
      </c>
      <c r="M2257">
        <v>36</v>
      </c>
      <c r="N2257">
        <v>38</v>
      </c>
      <c r="O2257">
        <v>33</v>
      </c>
      <c r="P2257">
        <v>45</v>
      </c>
      <c r="Q2257" s="2">
        <f t="shared" si="578"/>
        <v>8</v>
      </c>
      <c r="R2257" s="2">
        <f t="shared" si="579"/>
        <v>7</v>
      </c>
      <c r="S2257" s="2">
        <f t="shared" si="580"/>
        <v>11</v>
      </c>
      <c r="T2257" s="2">
        <f t="shared" si="581"/>
        <v>16</v>
      </c>
      <c r="U2257" s="2">
        <f t="shared" si="582"/>
        <v>4</v>
      </c>
      <c r="V2257" s="2">
        <f t="shared" si="583"/>
        <v>5</v>
      </c>
      <c r="W2257" s="2">
        <f t="shared" si="584"/>
        <v>1</v>
      </c>
      <c r="X2257" s="2">
        <f t="shared" si="585"/>
        <v>1</v>
      </c>
      <c r="Y2257" s="2">
        <f t="shared" si="586"/>
        <v>3</v>
      </c>
      <c r="Z2257" s="2">
        <f t="shared" si="587"/>
        <v>15</v>
      </c>
      <c r="AA2257" s="2">
        <f t="shared" si="588"/>
        <v>12</v>
      </c>
      <c r="AB2257" s="2">
        <f t="shared" si="589"/>
        <v>14</v>
      </c>
      <c r="AC2257" s="2">
        <f t="shared" si="590"/>
        <v>10</v>
      </c>
      <c r="AD2257" s="2">
        <f t="shared" si="591"/>
        <v>9</v>
      </c>
      <c r="AE2257" s="2">
        <f t="shared" si="592"/>
        <v>13</v>
      </c>
      <c r="AF2257" s="2">
        <f t="shared" si="593"/>
        <v>5</v>
      </c>
    </row>
    <row r="2258" spans="1:32">
      <c r="A2258">
        <v>36</v>
      </c>
      <c r="B2258">
        <v>38</v>
      </c>
      <c r="C2258">
        <v>33</v>
      </c>
      <c r="D2258">
        <v>29</v>
      </c>
      <c r="E2258">
        <v>54</v>
      </c>
      <c r="F2258">
        <v>40</v>
      </c>
      <c r="G2258">
        <v>57</v>
      </c>
      <c r="H2258">
        <v>55</v>
      </c>
      <c r="I2258">
        <v>53</v>
      </c>
      <c r="J2258">
        <v>37</v>
      </c>
      <c r="K2258">
        <v>34</v>
      </c>
      <c r="L2258">
        <v>33</v>
      </c>
      <c r="M2258">
        <v>35</v>
      </c>
      <c r="N2258">
        <v>41</v>
      </c>
      <c r="O2258">
        <v>36</v>
      </c>
      <c r="P2258">
        <v>45</v>
      </c>
      <c r="Q2258" s="2">
        <f t="shared" si="578"/>
        <v>10</v>
      </c>
      <c r="R2258" s="2">
        <f t="shared" si="579"/>
        <v>8</v>
      </c>
      <c r="S2258" s="2">
        <f t="shared" si="580"/>
        <v>14</v>
      </c>
      <c r="T2258" s="2">
        <f t="shared" si="581"/>
        <v>16</v>
      </c>
      <c r="U2258" s="2">
        <f t="shared" si="582"/>
        <v>3</v>
      </c>
      <c r="V2258" s="2">
        <f t="shared" si="583"/>
        <v>7</v>
      </c>
      <c r="W2258" s="2">
        <f t="shared" si="584"/>
        <v>1</v>
      </c>
      <c r="X2258" s="2">
        <f t="shared" si="585"/>
        <v>2</v>
      </c>
      <c r="Y2258" s="2">
        <f t="shared" si="586"/>
        <v>4</v>
      </c>
      <c r="Z2258" s="2">
        <f t="shared" si="587"/>
        <v>9</v>
      </c>
      <c r="AA2258" s="2">
        <f t="shared" si="588"/>
        <v>13</v>
      </c>
      <c r="AB2258" s="2">
        <f t="shared" si="589"/>
        <v>14</v>
      </c>
      <c r="AC2258" s="2">
        <f t="shared" si="590"/>
        <v>12</v>
      </c>
      <c r="AD2258" s="2">
        <f t="shared" si="591"/>
        <v>6</v>
      </c>
      <c r="AE2258" s="2">
        <f t="shared" si="592"/>
        <v>10</v>
      </c>
      <c r="AF2258" s="2">
        <f t="shared" si="593"/>
        <v>5</v>
      </c>
    </row>
    <row r="2259" spans="1:32">
      <c r="A2259">
        <v>34</v>
      </c>
      <c r="B2259">
        <v>40</v>
      </c>
      <c r="C2259">
        <v>31</v>
      </c>
      <c r="D2259">
        <v>27</v>
      </c>
      <c r="E2259">
        <v>59</v>
      </c>
      <c r="F2259">
        <v>38</v>
      </c>
      <c r="G2259">
        <v>58</v>
      </c>
      <c r="H2259">
        <v>55</v>
      </c>
      <c r="I2259">
        <v>52</v>
      </c>
      <c r="J2259">
        <v>32</v>
      </c>
      <c r="K2259">
        <v>38</v>
      </c>
      <c r="L2259">
        <v>32</v>
      </c>
      <c r="M2259">
        <v>39</v>
      </c>
      <c r="N2259">
        <v>42</v>
      </c>
      <c r="O2259">
        <v>38</v>
      </c>
      <c r="P2259">
        <v>42</v>
      </c>
      <c r="Q2259" s="2">
        <f t="shared" si="578"/>
        <v>12</v>
      </c>
      <c r="R2259" s="2">
        <f t="shared" si="579"/>
        <v>7</v>
      </c>
      <c r="S2259" s="2">
        <f t="shared" si="580"/>
        <v>15</v>
      </c>
      <c r="T2259" s="2">
        <f t="shared" si="581"/>
        <v>16</v>
      </c>
      <c r="U2259" s="2">
        <f t="shared" si="582"/>
        <v>1</v>
      </c>
      <c r="V2259" s="2">
        <f t="shared" si="583"/>
        <v>9</v>
      </c>
      <c r="W2259" s="2">
        <f t="shared" si="584"/>
        <v>2</v>
      </c>
      <c r="X2259" s="2">
        <f t="shared" si="585"/>
        <v>3</v>
      </c>
      <c r="Y2259" s="2">
        <f t="shared" si="586"/>
        <v>4</v>
      </c>
      <c r="Z2259" s="2">
        <f t="shared" si="587"/>
        <v>13</v>
      </c>
      <c r="AA2259" s="2">
        <f t="shared" si="588"/>
        <v>9</v>
      </c>
      <c r="AB2259" s="2">
        <f t="shared" si="589"/>
        <v>13</v>
      </c>
      <c r="AC2259" s="2">
        <f t="shared" si="590"/>
        <v>8</v>
      </c>
      <c r="AD2259" s="2">
        <f t="shared" si="591"/>
        <v>5</v>
      </c>
      <c r="AE2259" s="2">
        <f t="shared" si="592"/>
        <v>9</v>
      </c>
      <c r="AF2259" s="2">
        <f t="shared" si="593"/>
        <v>5</v>
      </c>
    </row>
    <row r="2260" spans="1:32">
      <c r="A2260">
        <v>39</v>
      </c>
      <c r="B2260">
        <v>42</v>
      </c>
      <c r="C2260">
        <v>28</v>
      </c>
      <c r="D2260">
        <v>30</v>
      </c>
      <c r="E2260">
        <v>53</v>
      </c>
      <c r="F2260">
        <v>41</v>
      </c>
      <c r="G2260">
        <v>55</v>
      </c>
      <c r="H2260">
        <v>53</v>
      </c>
      <c r="I2260">
        <v>58</v>
      </c>
      <c r="J2260">
        <v>34</v>
      </c>
      <c r="K2260">
        <v>37</v>
      </c>
      <c r="L2260">
        <v>32</v>
      </c>
      <c r="M2260">
        <v>36</v>
      </c>
      <c r="N2260">
        <v>41</v>
      </c>
      <c r="O2260">
        <v>36</v>
      </c>
      <c r="P2260">
        <v>43</v>
      </c>
      <c r="Q2260" s="2">
        <f t="shared" si="578"/>
        <v>9</v>
      </c>
      <c r="R2260" s="2">
        <f t="shared" si="579"/>
        <v>6</v>
      </c>
      <c r="S2260" s="2">
        <f t="shared" si="580"/>
        <v>16</v>
      </c>
      <c r="T2260" s="2">
        <f t="shared" si="581"/>
        <v>15</v>
      </c>
      <c r="U2260" s="2">
        <f t="shared" si="582"/>
        <v>3</v>
      </c>
      <c r="V2260" s="2">
        <f t="shared" si="583"/>
        <v>7</v>
      </c>
      <c r="W2260" s="2">
        <f t="shared" si="584"/>
        <v>2</v>
      </c>
      <c r="X2260" s="2">
        <f t="shared" si="585"/>
        <v>3</v>
      </c>
      <c r="Y2260" s="2">
        <f t="shared" si="586"/>
        <v>1</v>
      </c>
      <c r="Z2260" s="2">
        <f t="shared" si="587"/>
        <v>13</v>
      </c>
      <c r="AA2260" s="2">
        <f t="shared" si="588"/>
        <v>10</v>
      </c>
      <c r="AB2260" s="2">
        <f t="shared" si="589"/>
        <v>14</v>
      </c>
      <c r="AC2260" s="2">
        <f t="shared" si="590"/>
        <v>11</v>
      </c>
      <c r="AD2260" s="2">
        <f t="shared" si="591"/>
        <v>7</v>
      </c>
      <c r="AE2260" s="2">
        <f t="shared" si="592"/>
        <v>11</v>
      </c>
      <c r="AF2260" s="2">
        <f t="shared" si="593"/>
        <v>5</v>
      </c>
    </row>
    <row r="2261" spans="1:32">
      <c r="A2261">
        <v>36</v>
      </c>
      <c r="B2261">
        <v>44</v>
      </c>
      <c r="C2261">
        <v>36</v>
      </c>
      <c r="D2261">
        <v>24</v>
      </c>
      <c r="E2261">
        <v>50</v>
      </c>
      <c r="F2261">
        <v>39</v>
      </c>
      <c r="G2261">
        <v>52</v>
      </c>
      <c r="H2261">
        <v>53</v>
      </c>
      <c r="I2261">
        <v>54</v>
      </c>
      <c r="J2261">
        <v>30</v>
      </c>
      <c r="K2261">
        <v>40</v>
      </c>
      <c r="L2261">
        <v>38</v>
      </c>
      <c r="M2261">
        <v>34</v>
      </c>
      <c r="N2261">
        <v>41</v>
      </c>
      <c r="O2261">
        <v>39</v>
      </c>
      <c r="P2261">
        <v>45</v>
      </c>
      <c r="Q2261" s="2">
        <f t="shared" si="578"/>
        <v>12</v>
      </c>
      <c r="R2261" s="2">
        <f t="shared" si="579"/>
        <v>6</v>
      </c>
      <c r="S2261" s="2">
        <f t="shared" si="580"/>
        <v>12</v>
      </c>
      <c r="T2261" s="2">
        <f t="shared" si="581"/>
        <v>16</v>
      </c>
      <c r="U2261" s="2">
        <f t="shared" si="582"/>
        <v>4</v>
      </c>
      <c r="V2261" s="2">
        <f t="shared" si="583"/>
        <v>9</v>
      </c>
      <c r="W2261" s="2">
        <f t="shared" si="584"/>
        <v>3</v>
      </c>
      <c r="X2261" s="2">
        <f t="shared" si="585"/>
        <v>2</v>
      </c>
      <c r="Y2261" s="2">
        <f t="shared" si="586"/>
        <v>1</v>
      </c>
      <c r="Z2261" s="2">
        <f t="shared" si="587"/>
        <v>15</v>
      </c>
      <c r="AA2261" s="2">
        <f t="shared" si="588"/>
        <v>8</v>
      </c>
      <c r="AB2261" s="2">
        <f t="shared" si="589"/>
        <v>11</v>
      </c>
      <c r="AC2261" s="2">
        <f t="shared" si="590"/>
        <v>14</v>
      </c>
      <c r="AD2261" s="2">
        <f t="shared" si="591"/>
        <v>7</v>
      </c>
      <c r="AE2261" s="2">
        <f t="shared" si="592"/>
        <v>9</v>
      </c>
      <c r="AF2261" s="2">
        <f t="shared" si="593"/>
        <v>5</v>
      </c>
    </row>
    <row r="2262" spans="1:32">
      <c r="A2262">
        <v>34</v>
      </c>
      <c r="B2262">
        <v>39</v>
      </c>
      <c r="C2262">
        <v>34</v>
      </c>
      <c r="D2262">
        <v>27</v>
      </c>
      <c r="E2262">
        <v>54</v>
      </c>
      <c r="F2262">
        <v>42</v>
      </c>
      <c r="G2262">
        <v>53</v>
      </c>
      <c r="H2262">
        <v>55</v>
      </c>
      <c r="I2262">
        <v>52</v>
      </c>
      <c r="J2262">
        <v>35</v>
      </c>
      <c r="K2262">
        <v>39</v>
      </c>
      <c r="L2262">
        <v>33</v>
      </c>
      <c r="M2262">
        <v>37</v>
      </c>
      <c r="N2262">
        <v>43</v>
      </c>
      <c r="O2262">
        <v>37</v>
      </c>
      <c r="P2262">
        <v>42</v>
      </c>
      <c r="Q2262" s="2">
        <f t="shared" si="578"/>
        <v>13</v>
      </c>
      <c r="R2262" s="2">
        <f t="shared" si="579"/>
        <v>8</v>
      </c>
      <c r="S2262" s="2">
        <f t="shared" si="580"/>
        <v>13</v>
      </c>
      <c r="T2262" s="2">
        <f t="shared" si="581"/>
        <v>16</v>
      </c>
      <c r="U2262" s="2">
        <f t="shared" si="582"/>
        <v>2</v>
      </c>
      <c r="V2262" s="2">
        <f t="shared" si="583"/>
        <v>6</v>
      </c>
      <c r="W2262" s="2">
        <f t="shared" si="584"/>
        <v>3</v>
      </c>
      <c r="X2262" s="2">
        <f t="shared" si="585"/>
        <v>1</v>
      </c>
      <c r="Y2262" s="2">
        <f t="shared" si="586"/>
        <v>4</v>
      </c>
      <c r="Z2262" s="2">
        <f t="shared" si="587"/>
        <v>12</v>
      </c>
      <c r="AA2262" s="2">
        <f t="shared" si="588"/>
        <v>8</v>
      </c>
      <c r="AB2262" s="2">
        <f t="shared" si="589"/>
        <v>15</v>
      </c>
      <c r="AC2262" s="2">
        <f t="shared" si="590"/>
        <v>10</v>
      </c>
      <c r="AD2262" s="2">
        <f t="shared" si="591"/>
        <v>5</v>
      </c>
      <c r="AE2262" s="2">
        <f t="shared" si="592"/>
        <v>10</v>
      </c>
      <c r="AF2262" s="2">
        <f t="shared" si="593"/>
        <v>6</v>
      </c>
    </row>
    <row r="2263" spans="1:32">
      <c r="A2263">
        <v>35</v>
      </c>
      <c r="B2263">
        <v>45</v>
      </c>
      <c r="C2263">
        <v>27</v>
      </c>
      <c r="D2263">
        <v>28</v>
      </c>
      <c r="E2263">
        <v>53</v>
      </c>
      <c r="F2263">
        <v>44</v>
      </c>
      <c r="G2263">
        <v>55</v>
      </c>
      <c r="H2263">
        <v>50</v>
      </c>
      <c r="I2263">
        <v>60</v>
      </c>
      <c r="J2263">
        <v>32</v>
      </c>
      <c r="K2263">
        <v>35</v>
      </c>
      <c r="L2263">
        <v>36</v>
      </c>
      <c r="M2263">
        <v>34</v>
      </c>
      <c r="N2263">
        <v>39</v>
      </c>
      <c r="O2263">
        <v>38</v>
      </c>
      <c r="P2263">
        <v>42</v>
      </c>
      <c r="Q2263" s="2">
        <f t="shared" si="578"/>
        <v>11</v>
      </c>
      <c r="R2263" s="2">
        <f t="shared" si="579"/>
        <v>5</v>
      </c>
      <c r="S2263" s="2">
        <f t="shared" si="580"/>
        <v>16</v>
      </c>
      <c r="T2263" s="2">
        <f t="shared" si="581"/>
        <v>15</v>
      </c>
      <c r="U2263" s="2">
        <f t="shared" si="582"/>
        <v>3</v>
      </c>
      <c r="V2263" s="2">
        <f t="shared" si="583"/>
        <v>6</v>
      </c>
      <c r="W2263" s="2">
        <f t="shared" si="584"/>
        <v>2</v>
      </c>
      <c r="X2263" s="2">
        <f t="shared" si="585"/>
        <v>4</v>
      </c>
      <c r="Y2263" s="2">
        <f t="shared" si="586"/>
        <v>1</v>
      </c>
      <c r="Z2263" s="2">
        <f t="shared" si="587"/>
        <v>14</v>
      </c>
      <c r="AA2263" s="2">
        <f t="shared" si="588"/>
        <v>11</v>
      </c>
      <c r="AB2263" s="2">
        <f t="shared" si="589"/>
        <v>10</v>
      </c>
      <c r="AC2263" s="2">
        <f t="shared" si="590"/>
        <v>13</v>
      </c>
      <c r="AD2263" s="2">
        <f t="shared" si="591"/>
        <v>8</v>
      </c>
      <c r="AE2263" s="2">
        <f t="shared" si="592"/>
        <v>9</v>
      </c>
      <c r="AF2263" s="2">
        <f t="shared" si="593"/>
        <v>7</v>
      </c>
    </row>
    <row r="2264" spans="1:32">
      <c r="A2264">
        <v>39</v>
      </c>
      <c r="B2264">
        <v>39</v>
      </c>
      <c r="C2264">
        <v>29</v>
      </c>
      <c r="D2264">
        <v>30</v>
      </c>
      <c r="E2264">
        <v>59</v>
      </c>
      <c r="F2264">
        <v>38</v>
      </c>
      <c r="G2264">
        <v>58</v>
      </c>
      <c r="H2264">
        <v>49</v>
      </c>
      <c r="I2264">
        <v>55</v>
      </c>
      <c r="J2264">
        <v>34</v>
      </c>
      <c r="K2264">
        <v>36</v>
      </c>
      <c r="L2264">
        <v>36</v>
      </c>
      <c r="M2264">
        <v>34</v>
      </c>
      <c r="N2264">
        <v>40</v>
      </c>
      <c r="O2264">
        <v>39</v>
      </c>
      <c r="P2264">
        <v>43</v>
      </c>
      <c r="Q2264" s="2">
        <f t="shared" si="578"/>
        <v>7</v>
      </c>
      <c r="R2264" s="2">
        <f t="shared" si="579"/>
        <v>7</v>
      </c>
      <c r="S2264" s="2">
        <f t="shared" si="580"/>
        <v>16</v>
      </c>
      <c r="T2264" s="2">
        <f t="shared" si="581"/>
        <v>15</v>
      </c>
      <c r="U2264" s="2">
        <f t="shared" si="582"/>
        <v>1</v>
      </c>
      <c r="V2264" s="2">
        <f t="shared" si="583"/>
        <v>10</v>
      </c>
      <c r="W2264" s="2">
        <f t="shared" si="584"/>
        <v>2</v>
      </c>
      <c r="X2264" s="2">
        <f t="shared" si="585"/>
        <v>4</v>
      </c>
      <c r="Y2264" s="2">
        <f t="shared" si="586"/>
        <v>3</v>
      </c>
      <c r="Z2264" s="2">
        <f t="shared" si="587"/>
        <v>13</v>
      </c>
      <c r="AA2264" s="2">
        <f t="shared" si="588"/>
        <v>11</v>
      </c>
      <c r="AB2264" s="2">
        <f t="shared" si="589"/>
        <v>11</v>
      </c>
      <c r="AC2264" s="2">
        <f t="shared" si="590"/>
        <v>13</v>
      </c>
      <c r="AD2264" s="2">
        <f t="shared" si="591"/>
        <v>6</v>
      </c>
      <c r="AE2264" s="2">
        <f t="shared" si="592"/>
        <v>7</v>
      </c>
      <c r="AF2264" s="2">
        <f t="shared" si="593"/>
        <v>5</v>
      </c>
    </row>
    <row r="2265" spans="1:32">
      <c r="A2265">
        <v>36</v>
      </c>
      <c r="B2265">
        <v>41</v>
      </c>
      <c r="C2265">
        <v>31</v>
      </c>
      <c r="D2265">
        <v>30</v>
      </c>
      <c r="E2265">
        <v>57</v>
      </c>
      <c r="F2265">
        <v>39</v>
      </c>
      <c r="G2265">
        <v>55</v>
      </c>
      <c r="H2265">
        <v>56</v>
      </c>
      <c r="I2265">
        <v>57</v>
      </c>
      <c r="J2265">
        <v>29</v>
      </c>
      <c r="K2265">
        <v>37</v>
      </c>
      <c r="L2265">
        <v>36</v>
      </c>
      <c r="M2265">
        <v>36</v>
      </c>
      <c r="N2265">
        <v>39</v>
      </c>
      <c r="O2265">
        <v>34</v>
      </c>
      <c r="P2265">
        <v>42</v>
      </c>
      <c r="Q2265" s="2">
        <f t="shared" si="578"/>
        <v>10</v>
      </c>
      <c r="R2265" s="2">
        <f t="shared" si="579"/>
        <v>6</v>
      </c>
      <c r="S2265" s="2">
        <f t="shared" si="580"/>
        <v>14</v>
      </c>
      <c r="T2265" s="2">
        <f t="shared" si="581"/>
        <v>15</v>
      </c>
      <c r="U2265" s="2">
        <f t="shared" si="582"/>
        <v>1</v>
      </c>
      <c r="V2265" s="2">
        <f t="shared" si="583"/>
        <v>7</v>
      </c>
      <c r="W2265" s="2">
        <f t="shared" si="584"/>
        <v>4</v>
      </c>
      <c r="X2265" s="2">
        <f t="shared" si="585"/>
        <v>3</v>
      </c>
      <c r="Y2265" s="2">
        <f t="shared" si="586"/>
        <v>1</v>
      </c>
      <c r="Z2265" s="2">
        <f t="shared" si="587"/>
        <v>16</v>
      </c>
      <c r="AA2265" s="2">
        <f t="shared" si="588"/>
        <v>9</v>
      </c>
      <c r="AB2265" s="2">
        <f t="shared" si="589"/>
        <v>10</v>
      </c>
      <c r="AC2265" s="2">
        <f t="shared" si="590"/>
        <v>10</v>
      </c>
      <c r="AD2265" s="2">
        <f t="shared" si="591"/>
        <v>7</v>
      </c>
      <c r="AE2265" s="2">
        <f t="shared" si="592"/>
        <v>13</v>
      </c>
      <c r="AF2265" s="2">
        <f t="shared" si="593"/>
        <v>5</v>
      </c>
    </row>
    <row r="2266" spans="1:32">
      <c r="A2266">
        <v>37</v>
      </c>
      <c r="B2266">
        <v>40</v>
      </c>
      <c r="C2266">
        <v>30</v>
      </c>
      <c r="D2266">
        <v>30</v>
      </c>
      <c r="E2266">
        <v>58</v>
      </c>
      <c r="F2266">
        <v>38</v>
      </c>
      <c r="G2266">
        <v>55</v>
      </c>
      <c r="H2266">
        <v>50</v>
      </c>
      <c r="I2266">
        <v>56</v>
      </c>
      <c r="J2266">
        <v>35</v>
      </c>
      <c r="K2266">
        <v>41</v>
      </c>
      <c r="L2266">
        <v>38</v>
      </c>
      <c r="M2266">
        <v>36</v>
      </c>
      <c r="N2266">
        <v>40</v>
      </c>
      <c r="O2266">
        <v>35</v>
      </c>
      <c r="P2266">
        <v>39</v>
      </c>
      <c r="Q2266" s="2">
        <f t="shared" si="578"/>
        <v>11</v>
      </c>
      <c r="R2266" s="2">
        <f t="shared" si="579"/>
        <v>6</v>
      </c>
      <c r="S2266" s="2">
        <f t="shared" si="580"/>
        <v>15</v>
      </c>
      <c r="T2266" s="2">
        <f t="shared" si="581"/>
        <v>15</v>
      </c>
      <c r="U2266" s="2">
        <f t="shared" si="582"/>
        <v>1</v>
      </c>
      <c r="V2266" s="2">
        <f t="shared" si="583"/>
        <v>9</v>
      </c>
      <c r="W2266" s="2">
        <f t="shared" si="584"/>
        <v>3</v>
      </c>
      <c r="X2266" s="2">
        <f t="shared" si="585"/>
        <v>4</v>
      </c>
      <c r="Y2266" s="2">
        <f t="shared" si="586"/>
        <v>2</v>
      </c>
      <c r="Z2266" s="2">
        <f t="shared" si="587"/>
        <v>13</v>
      </c>
      <c r="AA2266" s="2">
        <f t="shared" si="588"/>
        <v>5</v>
      </c>
      <c r="AB2266" s="2">
        <f t="shared" si="589"/>
        <v>9</v>
      </c>
      <c r="AC2266" s="2">
        <f t="shared" si="590"/>
        <v>12</v>
      </c>
      <c r="AD2266" s="2">
        <f t="shared" si="591"/>
        <v>6</v>
      </c>
      <c r="AE2266" s="2">
        <f t="shared" si="592"/>
        <v>13</v>
      </c>
      <c r="AF2266" s="2">
        <f t="shared" si="593"/>
        <v>8</v>
      </c>
    </row>
    <row r="2267" spans="1:32">
      <c r="A2267">
        <v>36</v>
      </c>
      <c r="B2267">
        <v>40</v>
      </c>
      <c r="C2267">
        <v>32</v>
      </c>
      <c r="D2267">
        <v>32</v>
      </c>
      <c r="E2267">
        <v>61</v>
      </c>
      <c r="F2267">
        <v>40</v>
      </c>
      <c r="G2267">
        <v>51</v>
      </c>
      <c r="H2267">
        <v>52</v>
      </c>
      <c r="I2267">
        <v>56</v>
      </c>
      <c r="J2267">
        <v>35</v>
      </c>
      <c r="K2267">
        <v>39</v>
      </c>
      <c r="L2267">
        <v>34</v>
      </c>
      <c r="M2267">
        <v>30</v>
      </c>
      <c r="N2267">
        <v>42</v>
      </c>
      <c r="O2267">
        <v>34</v>
      </c>
      <c r="P2267">
        <v>41</v>
      </c>
      <c r="Q2267" s="2">
        <f t="shared" si="578"/>
        <v>10</v>
      </c>
      <c r="R2267" s="2">
        <f t="shared" si="579"/>
        <v>7</v>
      </c>
      <c r="S2267" s="2">
        <f t="shared" si="580"/>
        <v>14</v>
      </c>
      <c r="T2267" s="2">
        <f t="shared" si="581"/>
        <v>14</v>
      </c>
      <c r="U2267" s="2">
        <f t="shared" si="582"/>
        <v>1</v>
      </c>
      <c r="V2267" s="2">
        <f t="shared" si="583"/>
        <v>7</v>
      </c>
      <c r="W2267" s="2">
        <f t="shared" si="584"/>
        <v>4</v>
      </c>
      <c r="X2267" s="2">
        <f t="shared" si="585"/>
        <v>3</v>
      </c>
      <c r="Y2267" s="2">
        <f t="shared" si="586"/>
        <v>2</v>
      </c>
      <c r="Z2267" s="2">
        <f t="shared" si="587"/>
        <v>11</v>
      </c>
      <c r="AA2267" s="2">
        <f t="shared" si="588"/>
        <v>9</v>
      </c>
      <c r="AB2267" s="2">
        <f t="shared" si="589"/>
        <v>12</v>
      </c>
      <c r="AC2267" s="2">
        <f t="shared" si="590"/>
        <v>16</v>
      </c>
      <c r="AD2267" s="2">
        <f t="shared" si="591"/>
        <v>5</v>
      </c>
      <c r="AE2267" s="2">
        <f t="shared" si="592"/>
        <v>12</v>
      </c>
      <c r="AF2267" s="2">
        <f t="shared" si="593"/>
        <v>6</v>
      </c>
    </row>
    <row r="2268" spans="1:32">
      <c r="A2268">
        <v>37</v>
      </c>
      <c r="B2268">
        <v>41</v>
      </c>
      <c r="C2268">
        <v>31</v>
      </c>
      <c r="D2268">
        <v>27</v>
      </c>
      <c r="E2268">
        <v>55</v>
      </c>
      <c r="F2268">
        <v>38</v>
      </c>
      <c r="G2268">
        <v>52</v>
      </c>
      <c r="H2268">
        <v>54</v>
      </c>
      <c r="I2268">
        <v>60</v>
      </c>
      <c r="J2268">
        <v>32</v>
      </c>
      <c r="K2268">
        <v>40</v>
      </c>
      <c r="L2268">
        <v>32</v>
      </c>
      <c r="M2268">
        <v>34</v>
      </c>
      <c r="N2268">
        <v>44</v>
      </c>
      <c r="O2268">
        <v>37</v>
      </c>
      <c r="P2268">
        <v>42</v>
      </c>
      <c r="Q2268" s="2">
        <f t="shared" si="578"/>
        <v>10</v>
      </c>
      <c r="R2268" s="2">
        <f t="shared" si="579"/>
        <v>7</v>
      </c>
      <c r="S2268" s="2">
        <f t="shared" si="580"/>
        <v>15</v>
      </c>
      <c r="T2268" s="2">
        <f t="shared" si="581"/>
        <v>16</v>
      </c>
      <c r="U2268" s="2">
        <f t="shared" si="582"/>
        <v>2</v>
      </c>
      <c r="V2268" s="2">
        <f t="shared" si="583"/>
        <v>9</v>
      </c>
      <c r="W2268" s="2">
        <f t="shared" si="584"/>
        <v>4</v>
      </c>
      <c r="X2268" s="2">
        <f t="shared" si="585"/>
        <v>3</v>
      </c>
      <c r="Y2268" s="2">
        <f t="shared" si="586"/>
        <v>1</v>
      </c>
      <c r="Z2268" s="2">
        <f t="shared" si="587"/>
        <v>13</v>
      </c>
      <c r="AA2268" s="2">
        <f t="shared" si="588"/>
        <v>8</v>
      </c>
      <c r="AB2268" s="2">
        <f t="shared" si="589"/>
        <v>13</v>
      </c>
      <c r="AC2268" s="2">
        <f t="shared" si="590"/>
        <v>12</v>
      </c>
      <c r="AD2268" s="2">
        <f t="shared" si="591"/>
        <v>5</v>
      </c>
      <c r="AE2268" s="2">
        <f t="shared" si="592"/>
        <v>10</v>
      </c>
      <c r="AF2268" s="2">
        <f t="shared" si="593"/>
        <v>6</v>
      </c>
    </row>
    <row r="2269" spans="1:32">
      <c r="A2269">
        <v>37</v>
      </c>
      <c r="B2269">
        <v>39</v>
      </c>
      <c r="C2269">
        <v>31</v>
      </c>
      <c r="D2269">
        <v>24</v>
      </c>
      <c r="E2269">
        <v>58</v>
      </c>
      <c r="F2269">
        <v>41</v>
      </c>
      <c r="G2269">
        <v>52</v>
      </c>
      <c r="H2269">
        <v>55</v>
      </c>
      <c r="I2269">
        <v>60</v>
      </c>
      <c r="J2269">
        <v>34</v>
      </c>
      <c r="K2269">
        <v>37</v>
      </c>
      <c r="L2269">
        <v>35</v>
      </c>
      <c r="M2269">
        <v>36</v>
      </c>
      <c r="N2269">
        <v>44</v>
      </c>
      <c r="O2269">
        <v>35</v>
      </c>
      <c r="P2269">
        <v>40</v>
      </c>
      <c r="Q2269" s="2">
        <f t="shared" si="578"/>
        <v>9</v>
      </c>
      <c r="R2269" s="2">
        <f t="shared" si="579"/>
        <v>8</v>
      </c>
      <c r="S2269" s="2">
        <f t="shared" si="580"/>
        <v>15</v>
      </c>
      <c r="T2269" s="2">
        <f t="shared" si="581"/>
        <v>16</v>
      </c>
      <c r="U2269" s="2">
        <f t="shared" si="582"/>
        <v>2</v>
      </c>
      <c r="V2269" s="2">
        <f t="shared" si="583"/>
        <v>6</v>
      </c>
      <c r="W2269" s="2">
        <f t="shared" si="584"/>
        <v>4</v>
      </c>
      <c r="X2269" s="2">
        <f t="shared" si="585"/>
        <v>3</v>
      </c>
      <c r="Y2269" s="2">
        <f t="shared" si="586"/>
        <v>1</v>
      </c>
      <c r="Z2269" s="2">
        <f t="shared" si="587"/>
        <v>14</v>
      </c>
      <c r="AA2269" s="2">
        <f t="shared" si="588"/>
        <v>9</v>
      </c>
      <c r="AB2269" s="2">
        <f t="shared" si="589"/>
        <v>12</v>
      </c>
      <c r="AC2269" s="2">
        <f t="shared" si="590"/>
        <v>11</v>
      </c>
      <c r="AD2269" s="2">
        <f t="shared" si="591"/>
        <v>5</v>
      </c>
      <c r="AE2269" s="2">
        <f t="shared" si="592"/>
        <v>12</v>
      </c>
      <c r="AF2269" s="2">
        <f t="shared" si="593"/>
        <v>7</v>
      </c>
    </row>
    <row r="2270" spans="1:32">
      <c r="A2270">
        <v>38</v>
      </c>
      <c r="B2270">
        <v>38</v>
      </c>
      <c r="C2270">
        <v>30</v>
      </c>
      <c r="D2270">
        <v>27</v>
      </c>
      <c r="E2270">
        <v>57</v>
      </c>
      <c r="F2270">
        <v>45</v>
      </c>
      <c r="G2270">
        <v>58</v>
      </c>
      <c r="H2270">
        <v>53</v>
      </c>
      <c r="I2270">
        <v>49</v>
      </c>
      <c r="J2270">
        <v>32</v>
      </c>
      <c r="K2270">
        <v>41</v>
      </c>
      <c r="L2270">
        <v>31</v>
      </c>
      <c r="M2270">
        <v>35</v>
      </c>
      <c r="N2270">
        <v>44</v>
      </c>
      <c r="O2270">
        <v>33</v>
      </c>
      <c r="P2270">
        <v>40</v>
      </c>
      <c r="Q2270" s="2">
        <f t="shared" si="578"/>
        <v>9</v>
      </c>
      <c r="R2270" s="2">
        <f t="shared" si="579"/>
        <v>9</v>
      </c>
      <c r="S2270" s="2">
        <f t="shared" si="580"/>
        <v>15</v>
      </c>
      <c r="T2270" s="2">
        <f t="shared" si="581"/>
        <v>16</v>
      </c>
      <c r="U2270" s="2">
        <f t="shared" si="582"/>
        <v>2</v>
      </c>
      <c r="V2270" s="2">
        <f t="shared" si="583"/>
        <v>5</v>
      </c>
      <c r="W2270" s="2">
        <f t="shared" si="584"/>
        <v>1</v>
      </c>
      <c r="X2270" s="2">
        <f t="shared" si="585"/>
        <v>3</v>
      </c>
      <c r="Y2270" s="2">
        <f t="shared" si="586"/>
        <v>4</v>
      </c>
      <c r="Z2270" s="2">
        <f t="shared" si="587"/>
        <v>13</v>
      </c>
      <c r="AA2270" s="2">
        <f t="shared" si="588"/>
        <v>7</v>
      </c>
      <c r="AB2270" s="2">
        <f t="shared" si="589"/>
        <v>14</v>
      </c>
      <c r="AC2270" s="2">
        <f t="shared" si="590"/>
        <v>11</v>
      </c>
      <c r="AD2270" s="2">
        <f t="shared" si="591"/>
        <v>6</v>
      </c>
      <c r="AE2270" s="2">
        <f t="shared" si="592"/>
        <v>12</v>
      </c>
      <c r="AF2270" s="2">
        <f t="shared" si="593"/>
        <v>8</v>
      </c>
    </row>
    <row r="2271" spans="1:32">
      <c r="A2271">
        <v>34</v>
      </c>
      <c r="B2271">
        <v>39</v>
      </c>
      <c r="C2271">
        <v>33</v>
      </c>
      <c r="D2271">
        <v>27</v>
      </c>
      <c r="E2271">
        <v>55</v>
      </c>
      <c r="F2271">
        <v>40</v>
      </c>
      <c r="G2271">
        <v>57</v>
      </c>
      <c r="H2271">
        <v>53</v>
      </c>
      <c r="I2271">
        <v>53</v>
      </c>
      <c r="J2271">
        <v>38</v>
      </c>
      <c r="K2271">
        <v>40</v>
      </c>
      <c r="L2271">
        <v>33</v>
      </c>
      <c r="M2271">
        <v>33</v>
      </c>
      <c r="N2271">
        <v>44</v>
      </c>
      <c r="O2271">
        <v>33</v>
      </c>
      <c r="P2271">
        <v>44</v>
      </c>
      <c r="Q2271" s="2">
        <f t="shared" si="578"/>
        <v>11</v>
      </c>
      <c r="R2271" s="2">
        <f t="shared" si="579"/>
        <v>9</v>
      </c>
      <c r="S2271" s="2">
        <f t="shared" si="580"/>
        <v>12</v>
      </c>
      <c r="T2271" s="2">
        <f t="shared" si="581"/>
        <v>16</v>
      </c>
      <c r="U2271" s="2">
        <f t="shared" si="582"/>
        <v>2</v>
      </c>
      <c r="V2271" s="2">
        <f t="shared" si="583"/>
        <v>7</v>
      </c>
      <c r="W2271" s="2">
        <f t="shared" si="584"/>
        <v>1</v>
      </c>
      <c r="X2271" s="2">
        <f t="shared" si="585"/>
        <v>3</v>
      </c>
      <c r="Y2271" s="2">
        <f t="shared" si="586"/>
        <v>3</v>
      </c>
      <c r="Z2271" s="2">
        <f t="shared" si="587"/>
        <v>10</v>
      </c>
      <c r="AA2271" s="2">
        <f t="shared" si="588"/>
        <v>7</v>
      </c>
      <c r="AB2271" s="2">
        <f t="shared" si="589"/>
        <v>12</v>
      </c>
      <c r="AC2271" s="2">
        <f t="shared" si="590"/>
        <v>12</v>
      </c>
      <c r="AD2271" s="2">
        <f t="shared" si="591"/>
        <v>5</v>
      </c>
      <c r="AE2271" s="2">
        <f t="shared" si="592"/>
        <v>12</v>
      </c>
      <c r="AF2271" s="2">
        <f t="shared" si="593"/>
        <v>5</v>
      </c>
    </row>
    <row r="2272" spans="1:32">
      <c r="A2272">
        <v>35</v>
      </c>
      <c r="B2272">
        <v>39</v>
      </c>
      <c r="C2272">
        <v>28</v>
      </c>
      <c r="D2272">
        <v>26</v>
      </c>
      <c r="E2272">
        <v>56</v>
      </c>
      <c r="F2272">
        <v>42</v>
      </c>
      <c r="G2272">
        <v>58</v>
      </c>
      <c r="H2272">
        <v>52</v>
      </c>
      <c r="I2272">
        <v>51</v>
      </c>
      <c r="J2272">
        <v>36</v>
      </c>
      <c r="K2272">
        <v>39</v>
      </c>
      <c r="L2272">
        <v>33</v>
      </c>
      <c r="M2272">
        <v>39</v>
      </c>
      <c r="N2272">
        <v>37</v>
      </c>
      <c r="O2272">
        <v>38</v>
      </c>
      <c r="P2272">
        <v>45</v>
      </c>
      <c r="Q2272" s="2">
        <f t="shared" si="578"/>
        <v>13</v>
      </c>
      <c r="R2272" s="2">
        <f t="shared" si="579"/>
        <v>7</v>
      </c>
      <c r="S2272" s="2">
        <f t="shared" si="580"/>
        <v>15</v>
      </c>
      <c r="T2272" s="2">
        <f t="shared" si="581"/>
        <v>16</v>
      </c>
      <c r="U2272" s="2">
        <f t="shared" si="582"/>
        <v>2</v>
      </c>
      <c r="V2272" s="2">
        <f t="shared" si="583"/>
        <v>6</v>
      </c>
      <c r="W2272" s="2">
        <f t="shared" si="584"/>
        <v>1</v>
      </c>
      <c r="X2272" s="2">
        <f t="shared" si="585"/>
        <v>3</v>
      </c>
      <c r="Y2272" s="2">
        <f t="shared" si="586"/>
        <v>4</v>
      </c>
      <c r="Z2272" s="2">
        <f t="shared" si="587"/>
        <v>12</v>
      </c>
      <c r="AA2272" s="2">
        <f t="shared" si="588"/>
        <v>7</v>
      </c>
      <c r="AB2272" s="2">
        <f t="shared" si="589"/>
        <v>14</v>
      </c>
      <c r="AC2272" s="2">
        <f t="shared" si="590"/>
        <v>7</v>
      </c>
      <c r="AD2272" s="2">
        <f t="shared" si="591"/>
        <v>11</v>
      </c>
      <c r="AE2272" s="2">
        <f t="shared" si="592"/>
        <v>10</v>
      </c>
      <c r="AF2272" s="2">
        <f t="shared" si="593"/>
        <v>5</v>
      </c>
    </row>
    <row r="2273" spans="1:32">
      <c r="A2273">
        <v>39</v>
      </c>
      <c r="B2273">
        <v>40</v>
      </c>
      <c r="C2273">
        <v>28</v>
      </c>
      <c r="D2273">
        <v>26</v>
      </c>
      <c r="E2273">
        <v>56</v>
      </c>
      <c r="F2273">
        <v>42</v>
      </c>
      <c r="G2273">
        <v>53</v>
      </c>
      <c r="H2273">
        <v>51</v>
      </c>
      <c r="I2273">
        <v>57</v>
      </c>
      <c r="J2273">
        <v>30</v>
      </c>
      <c r="K2273">
        <v>35</v>
      </c>
      <c r="L2273">
        <v>37</v>
      </c>
      <c r="M2273">
        <v>37</v>
      </c>
      <c r="N2273">
        <v>45</v>
      </c>
      <c r="O2273">
        <v>33</v>
      </c>
      <c r="P2273">
        <v>45</v>
      </c>
      <c r="Q2273" s="2">
        <f t="shared" si="578"/>
        <v>9</v>
      </c>
      <c r="R2273" s="2">
        <f t="shared" si="579"/>
        <v>8</v>
      </c>
      <c r="S2273" s="2">
        <f t="shared" si="580"/>
        <v>15</v>
      </c>
      <c r="T2273" s="2">
        <f t="shared" si="581"/>
        <v>16</v>
      </c>
      <c r="U2273" s="2">
        <f t="shared" si="582"/>
        <v>2</v>
      </c>
      <c r="V2273" s="2">
        <f t="shared" si="583"/>
        <v>7</v>
      </c>
      <c r="W2273" s="2">
        <f t="shared" si="584"/>
        <v>3</v>
      </c>
      <c r="X2273" s="2">
        <f t="shared" si="585"/>
        <v>4</v>
      </c>
      <c r="Y2273" s="2">
        <f t="shared" si="586"/>
        <v>1</v>
      </c>
      <c r="Z2273" s="2">
        <f t="shared" si="587"/>
        <v>14</v>
      </c>
      <c r="AA2273" s="2">
        <f t="shared" si="588"/>
        <v>12</v>
      </c>
      <c r="AB2273" s="2">
        <f t="shared" si="589"/>
        <v>10</v>
      </c>
      <c r="AC2273" s="2">
        <f t="shared" si="590"/>
        <v>10</v>
      </c>
      <c r="AD2273" s="2">
        <f t="shared" si="591"/>
        <v>5</v>
      </c>
      <c r="AE2273" s="2">
        <f t="shared" si="592"/>
        <v>13</v>
      </c>
      <c r="AF2273" s="2">
        <f t="shared" si="593"/>
        <v>5</v>
      </c>
    </row>
    <row r="2274" spans="1:32">
      <c r="A2274">
        <v>35</v>
      </c>
      <c r="B2274">
        <v>39</v>
      </c>
      <c r="C2274">
        <v>33</v>
      </c>
      <c r="D2274">
        <v>27</v>
      </c>
      <c r="E2274">
        <v>61</v>
      </c>
      <c r="F2274">
        <v>39</v>
      </c>
      <c r="G2274">
        <v>55</v>
      </c>
      <c r="H2274">
        <v>58</v>
      </c>
      <c r="I2274">
        <v>54</v>
      </c>
      <c r="J2274">
        <v>32</v>
      </c>
      <c r="K2274">
        <v>37</v>
      </c>
      <c r="L2274">
        <v>36</v>
      </c>
      <c r="M2274">
        <v>34</v>
      </c>
      <c r="N2274">
        <v>41</v>
      </c>
      <c r="O2274">
        <v>36</v>
      </c>
      <c r="P2274">
        <v>39</v>
      </c>
      <c r="Q2274" s="2">
        <f t="shared" si="578"/>
        <v>12</v>
      </c>
      <c r="R2274" s="2">
        <f t="shared" si="579"/>
        <v>6</v>
      </c>
      <c r="S2274" s="2">
        <f t="shared" si="580"/>
        <v>14</v>
      </c>
      <c r="T2274" s="2">
        <f t="shared" si="581"/>
        <v>16</v>
      </c>
      <c r="U2274" s="2">
        <f t="shared" si="582"/>
        <v>1</v>
      </c>
      <c r="V2274" s="2">
        <f t="shared" si="583"/>
        <v>6</v>
      </c>
      <c r="W2274" s="2">
        <f t="shared" si="584"/>
        <v>3</v>
      </c>
      <c r="X2274" s="2">
        <f t="shared" si="585"/>
        <v>2</v>
      </c>
      <c r="Y2274" s="2">
        <f t="shared" si="586"/>
        <v>4</v>
      </c>
      <c r="Z2274" s="2">
        <f t="shared" si="587"/>
        <v>15</v>
      </c>
      <c r="AA2274" s="2">
        <f t="shared" si="588"/>
        <v>9</v>
      </c>
      <c r="AB2274" s="2">
        <f t="shared" si="589"/>
        <v>10</v>
      </c>
      <c r="AC2274" s="2">
        <f t="shared" si="590"/>
        <v>13</v>
      </c>
      <c r="AD2274" s="2">
        <f t="shared" si="591"/>
        <v>5</v>
      </c>
      <c r="AE2274" s="2">
        <f t="shared" si="592"/>
        <v>10</v>
      </c>
      <c r="AF2274" s="2">
        <f t="shared" si="593"/>
        <v>6</v>
      </c>
    </row>
    <row r="2275" spans="1:32">
      <c r="A2275">
        <v>38</v>
      </c>
      <c r="B2275">
        <v>42</v>
      </c>
      <c r="C2275">
        <v>37</v>
      </c>
      <c r="D2275">
        <v>32</v>
      </c>
      <c r="E2275">
        <v>59</v>
      </c>
      <c r="F2275">
        <v>43</v>
      </c>
      <c r="G2275">
        <v>49</v>
      </c>
      <c r="H2275">
        <v>48</v>
      </c>
      <c r="I2275">
        <v>53</v>
      </c>
      <c r="J2275">
        <v>31</v>
      </c>
      <c r="K2275">
        <v>37</v>
      </c>
      <c r="L2275">
        <v>36</v>
      </c>
      <c r="M2275">
        <v>33</v>
      </c>
      <c r="N2275">
        <v>43</v>
      </c>
      <c r="O2275">
        <v>33</v>
      </c>
      <c r="P2275">
        <v>41</v>
      </c>
      <c r="Q2275" s="2">
        <f t="shared" si="578"/>
        <v>9</v>
      </c>
      <c r="R2275" s="2">
        <f t="shared" si="579"/>
        <v>7</v>
      </c>
      <c r="S2275" s="2">
        <f t="shared" si="580"/>
        <v>10</v>
      </c>
      <c r="T2275" s="2">
        <f t="shared" si="581"/>
        <v>15</v>
      </c>
      <c r="U2275" s="2">
        <f t="shared" si="582"/>
        <v>1</v>
      </c>
      <c r="V2275" s="2">
        <f t="shared" si="583"/>
        <v>5</v>
      </c>
      <c r="W2275" s="2">
        <f t="shared" si="584"/>
        <v>3</v>
      </c>
      <c r="X2275" s="2">
        <f t="shared" si="585"/>
        <v>4</v>
      </c>
      <c r="Y2275" s="2">
        <f t="shared" si="586"/>
        <v>2</v>
      </c>
      <c r="Z2275" s="2">
        <f t="shared" si="587"/>
        <v>16</v>
      </c>
      <c r="AA2275" s="2">
        <f t="shared" si="588"/>
        <v>10</v>
      </c>
      <c r="AB2275" s="2">
        <f t="shared" si="589"/>
        <v>12</v>
      </c>
      <c r="AC2275" s="2">
        <f t="shared" si="590"/>
        <v>13</v>
      </c>
      <c r="AD2275" s="2">
        <f t="shared" si="591"/>
        <v>5</v>
      </c>
      <c r="AE2275" s="2">
        <f t="shared" si="592"/>
        <v>13</v>
      </c>
      <c r="AF2275" s="2">
        <f t="shared" si="593"/>
        <v>8</v>
      </c>
    </row>
    <row r="2276" spans="1:32">
      <c r="A2276">
        <v>36</v>
      </c>
      <c r="B2276">
        <v>40</v>
      </c>
      <c r="C2276">
        <v>27</v>
      </c>
      <c r="D2276">
        <v>28</v>
      </c>
      <c r="E2276">
        <v>55</v>
      </c>
      <c r="F2276">
        <v>38</v>
      </c>
      <c r="G2276">
        <v>53</v>
      </c>
      <c r="H2276">
        <v>48</v>
      </c>
      <c r="I2276">
        <v>58</v>
      </c>
      <c r="J2276">
        <v>33</v>
      </c>
      <c r="K2276">
        <v>36</v>
      </c>
      <c r="L2276">
        <v>37</v>
      </c>
      <c r="M2276">
        <v>36</v>
      </c>
      <c r="N2276">
        <v>41</v>
      </c>
      <c r="O2276">
        <v>39</v>
      </c>
      <c r="P2276">
        <v>50</v>
      </c>
      <c r="Q2276" s="2">
        <f t="shared" si="578"/>
        <v>11</v>
      </c>
      <c r="R2276" s="2">
        <f t="shared" si="579"/>
        <v>7</v>
      </c>
      <c r="S2276" s="2">
        <f t="shared" si="580"/>
        <v>16</v>
      </c>
      <c r="T2276" s="2">
        <f t="shared" si="581"/>
        <v>15</v>
      </c>
      <c r="U2276" s="2">
        <f t="shared" si="582"/>
        <v>2</v>
      </c>
      <c r="V2276" s="2">
        <f t="shared" si="583"/>
        <v>9</v>
      </c>
      <c r="W2276" s="2">
        <f t="shared" si="584"/>
        <v>3</v>
      </c>
      <c r="X2276" s="2">
        <f t="shared" si="585"/>
        <v>5</v>
      </c>
      <c r="Y2276" s="2">
        <f t="shared" si="586"/>
        <v>1</v>
      </c>
      <c r="Z2276" s="2">
        <f t="shared" si="587"/>
        <v>14</v>
      </c>
      <c r="AA2276" s="2">
        <f t="shared" si="588"/>
        <v>11</v>
      </c>
      <c r="AB2276" s="2">
        <f t="shared" si="589"/>
        <v>10</v>
      </c>
      <c r="AC2276" s="2">
        <f t="shared" si="590"/>
        <v>11</v>
      </c>
      <c r="AD2276" s="2">
        <f t="shared" si="591"/>
        <v>6</v>
      </c>
      <c r="AE2276" s="2">
        <f t="shared" si="592"/>
        <v>8</v>
      </c>
      <c r="AF2276" s="2">
        <f t="shared" si="593"/>
        <v>4</v>
      </c>
    </row>
    <row r="2277" spans="1:32">
      <c r="A2277">
        <v>39</v>
      </c>
      <c r="B2277">
        <v>40</v>
      </c>
      <c r="C2277">
        <v>30</v>
      </c>
      <c r="D2277">
        <v>28</v>
      </c>
      <c r="E2277">
        <v>58</v>
      </c>
      <c r="F2277">
        <v>41</v>
      </c>
      <c r="G2277">
        <v>55</v>
      </c>
      <c r="H2277">
        <v>56</v>
      </c>
      <c r="I2277">
        <v>60</v>
      </c>
      <c r="J2277">
        <v>32</v>
      </c>
      <c r="K2277">
        <v>34</v>
      </c>
      <c r="L2277">
        <v>35</v>
      </c>
      <c r="M2277">
        <v>36</v>
      </c>
      <c r="N2277">
        <v>41</v>
      </c>
      <c r="O2277">
        <v>34</v>
      </c>
      <c r="P2277">
        <v>39</v>
      </c>
      <c r="Q2277" s="2">
        <f t="shared" si="578"/>
        <v>8</v>
      </c>
      <c r="R2277" s="2">
        <f t="shared" si="579"/>
        <v>7</v>
      </c>
      <c r="S2277" s="2">
        <f t="shared" si="580"/>
        <v>15</v>
      </c>
      <c r="T2277" s="2">
        <f t="shared" si="581"/>
        <v>16</v>
      </c>
      <c r="U2277" s="2">
        <f t="shared" si="582"/>
        <v>2</v>
      </c>
      <c r="V2277" s="2">
        <f t="shared" si="583"/>
        <v>5</v>
      </c>
      <c r="W2277" s="2">
        <f t="shared" si="584"/>
        <v>4</v>
      </c>
      <c r="X2277" s="2">
        <f t="shared" si="585"/>
        <v>3</v>
      </c>
      <c r="Y2277" s="2">
        <f t="shared" si="586"/>
        <v>1</v>
      </c>
      <c r="Z2277" s="2">
        <f t="shared" si="587"/>
        <v>14</v>
      </c>
      <c r="AA2277" s="2">
        <f t="shared" si="588"/>
        <v>12</v>
      </c>
      <c r="AB2277" s="2">
        <f t="shared" si="589"/>
        <v>11</v>
      </c>
      <c r="AC2277" s="2">
        <f t="shared" si="590"/>
        <v>10</v>
      </c>
      <c r="AD2277" s="2">
        <f t="shared" si="591"/>
        <v>5</v>
      </c>
      <c r="AE2277" s="2">
        <f t="shared" si="592"/>
        <v>12</v>
      </c>
      <c r="AF2277" s="2">
        <f t="shared" si="593"/>
        <v>8</v>
      </c>
    </row>
    <row r="2278" spans="1:32">
      <c r="A2278">
        <v>37</v>
      </c>
      <c r="B2278">
        <v>40</v>
      </c>
      <c r="C2278">
        <v>34</v>
      </c>
      <c r="D2278">
        <v>30</v>
      </c>
      <c r="E2278">
        <v>59</v>
      </c>
      <c r="F2278">
        <v>38</v>
      </c>
      <c r="G2278">
        <v>54</v>
      </c>
      <c r="H2278">
        <v>50</v>
      </c>
      <c r="I2278">
        <v>52</v>
      </c>
      <c r="J2278">
        <v>36</v>
      </c>
      <c r="K2278">
        <v>40</v>
      </c>
      <c r="L2278">
        <v>31</v>
      </c>
      <c r="M2278">
        <v>37</v>
      </c>
      <c r="N2278">
        <v>40</v>
      </c>
      <c r="O2278">
        <v>36</v>
      </c>
      <c r="P2278">
        <v>41</v>
      </c>
      <c r="Q2278" s="2">
        <f t="shared" si="578"/>
        <v>10</v>
      </c>
      <c r="R2278" s="2">
        <f t="shared" si="579"/>
        <v>6</v>
      </c>
      <c r="S2278" s="2">
        <f t="shared" si="580"/>
        <v>14</v>
      </c>
      <c r="T2278" s="2">
        <f t="shared" si="581"/>
        <v>16</v>
      </c>
      <c r="U2278" s="2">
        <f t="shared" si="582"/>
        <v>1</v>
      </c>
      <c r="V2278" s="2">
        <f t="shared" si="583"/>
        <v>9</v>
      </c>
      <c r="W2278" s="2">
        <f t="shared" si="584"/>
        <v>2</v>
      </c>
      <c r="X2278" s="2">
        <f t="shared" si="585"/>
        <v>4</v>
      </c>
      <c r="Y2278" s="2">
        <f t="shared" si="586"/>
        <v>3</v>
      </c>
      <c r="Z2278" s="2">
        <f t="shared" si="587"/>
        <v>12</v>
      </c>
      <c r="AA2278" s="2">
        <f t="shared" si="588"/>
        <v>6</v>
      </c>
      <c r="AB2278" s="2">
        <f t="shared" si="589"/>
        <v>15</v>
      </c>
      <c r="AC2278" s="2">
        <f t="shared" si="590"/>
        <v>10</v>
      </c>
      <c r="AD2278" s="2">
        <f t="shared" si="591"/>
        <v>6</v>
      </c>
      <c r="AE2278" s="2">
        <f t="shared" si="592"/>
        <v>12</v>
      </c>
      <c r="AF2278" s="2">
        <f t="shared" si="593"/>
        <v>5</v>
      </c>
    </row>
    <row r="2279" spans="1:32">
      <c r="A2279">
        <v>36</v>
      </c>
      <c r="B2279">
        <v>46</v>
      </c>
      <c r="C2279">
        <v>27</v>
      </c>
      <c r="D2279">
        <v>24</v>
      </c>
      <c r="E2279">
        <v>55</v>
      </c>
      <c r="F2279">
        <v>39</v>
      </c>
      <c r="G2279">
        <v>60</v>
      </c>
      <c r="H2279">
        <v>50</v>
      </c>
      <c r="I2279">
        <v>55</v>
      </c>
      <c r="J2279">
        <v>33</v>
      </c>
      <c r="K2279">
        <v>37</v>
      </c>
      <c r="L2279">
        <v>30</v>
      </c>
      <c r="M2279">
        <v>39</v>
      </c>
      <c r="N2279">
        <v>40</v>
      </c>
      <c r="O2279">
        <v>41</v>
      </c>
      <c r="P2279">
        <v>47</v>
      </c>
      <c r="Q2279" s="2">
        <f t="shared" si="578"/>
        <v>12</v>
      </c>
      <c r="R2279" s="2">
        <f t="shared" si="579"/>
        <v>6</v>
      </c>
      <c r="S2279" s="2">
        <f t="shared" si="580"/>
        <v>15</v>
      </c>
      <c r="T2279" s="2">
        <f t="shared" si="581"/>
        <v>16</v>
      </c>
      <c r="U2279" s="2">
        <f t="shared" si="582"/>
        <v>2</v>
      </c>
      <c r="V2279" s="2">
        <f t="shared" si="583"/>
        <v>9</v>
      </c>
      <c r="W2279" s="2">
        <f t="shared" si="584"/>
        <v>1</v>
      </c>
      <c r="X2279" s="2">
        <f t="shared" si="585"/>
        <v>4</v>
      </c>
      <c r="Y2279" s="2">
        <f t="shared" si="586"/>
        <v>2</v>
      </c>
      <c r="Z2279" s="2">
        <f t="shared" si="587"/>
        <v>13</v>
      </c>
      <c r="AA2279" s="2">
        <f t="shared" si="588"/>
        <v>11</v>
      </c>
      <c r="AB2279" s="2">
        <f t="shared" si="589"/>
        <v>14</v>
      </c>
      <c r="AC2279" s="2">
        <f t="shared" si="590"/>
        <v>9</v>
      </c>
      <c r="AD2279" s="2">
        <f t="shared" si="591"/>
        <v>8</v>
      </c>
      <c r="AE2279" s="2">
        <f t="shared" si="592"/>
        <v>7</v>
      </c>
      <c r="AF2279" s="2">
        <f t="shared" si="593"/>
        <v>5</v>
      </c>
    </row>
    <row r="2280" spans="1:32">
      <c r="A2280">
        <v>36</v>
      </c>
      <c r="B2280">
        <v>40</v>
      </c>
      <c r="C2280">
        <v>31</v>
      </c>
      <c r="D2280">
        <v>27</v>
      </c>
      <c r="E2280">
        <v>61</v>
      </c>
      <c r="F2280">
        <v>39</v>
      </c>
      <c r="G2280">
        <v>52</v>
      </c>
      <c r="H2280">
        <v>50</v>
      </c>
      <c r="I2280">
        <v>55</v>
      </c>
      <c r="J2280">
        <v>31</v>
      </c>
      <c r="K2280">
        <v>45</v>
      </c>
      <c r="L2280">
        <v>33</v>
      </c>
      <c r="M2280">
        <v>34</v>
      </c>
      <c r="N2280">
        <v>42</v>
      </c>
      <c r="O2280">
        <v>39</v>
      </c>
      <c r="P2280">
        <v>41</v>
      </c>
      <c r="Q2280" s="2">
        <f t="shared" si="578"/>
        <v>11</v>
      </c>
      <c r="R2280" s="2">
        <f t="shared" si="579"/>
        <v>8</v>
      </c>
      <c r="S2280" s="2">
        <f t="shared" si="580"/>
        <v>14</v>
      </c>
      <c r="T2280" s="2">
        <f t="shared" si="581"/>
        <v>16</v>
      </c>
      <c r="U2280" s="2">
        <f t="shared" si="582"/>
        <v>1</v>
      </c>
      <c r="V2280" s="2">
        <f t="shared" si="583"/>
        <v>9</v>
      </c>
      <c r="W2280" s="2">
        <f t="shared" si="584"/>
        <v>3</v>
      </c>
      <c r="X2280" s="2">
        <f t="shared" si="585"/>
        <v>4</v>
      </c>
      <c r="Y2280" s="2">
        <f t="shared" si="586"/>
        <v>2</v>
      </c>
      <c r="Z2280" s="2">
        <f t="shared" si="587"/>
        <v>14</v>
      </c>
      <c r="AA2280" s="2">
        <f t="shared" si="588"/>
        <v>5</v>
      </c>
      <c r="AB2280" s="2">
        <f t="shared" si="589"/>
        <v>13</v>
      </c>
      <c r="AC2280" s="2">
        <f t="shared" si="590"/>
        <v>12</v>
      </c>
      <c r="AD2280" s="2">
        <f t="shared" si="591"/>
        <v>6</v>
      </c>
      <c r="AE2280" s="2">
        <f t="shared" si="592"/>
        <v>9</v>
      </c>
      <c r="AF2280" s="2">
        <f t="shared" si="593"/>
        <v>7</v>
      </c>
    </row>
    <row r="2281" spans="1:32">
      <c r="A2281">
        <v>39</v>
      </c>
      <c r="B2281">
        <v>42</v>
      </c>
      <c r="C2281">
        <v>30</v>
      </c>
      <c r="D2281">
        <v>32</v>
      </c>
      <c r="E2281">
        <v>59</v>
      </c>
      <c r="F2281">
        <v>44</v>
      </c>
      <c r="G2281">
        <v>51</v>
      </c>
      <c r="H2281">
        <v>53</v>
      </c>
      <c r="I2281">
        <v>54</v>
      </c>
      <c r="J2281">
        <v>29</v>
      </c>
      <c r="K2281">
        <v>37</v>
      </c>
      <c r="L2281">
        <v>35</v>
      </c>
      <c r="M2281">
        <v>38</v>
      </c>
      <c r="N2281">
        <v>41</v>
      </c>
      <c r="O2281">
        <v>38</v>
      </c>
      <c r="P2281">
        <v>39</v>
      </c>
      <c r="Q2281" s="2">
        <f t="shared" si="578"/>
        <v>8</v>
      </c>
      <c r="R2281" s="2">
        <f t="shared" si="579"/>
        <v>6</v>
      </c>
      <c r="S2281" s="2">
        <f t="shared" si="580"/>
        <v>15</v>
      </c>
      <c r="T2281" s="2">
        <f t="shared" si="581"/>
        <v>14</v>
      </c>
      <c r="U2281" s="2">
        <f t="shared" si="582"/>
        <v>1</v>
      </c>
      <c r="V2281" s="2">
        <f t="shared" si="583"/>
        <v>5</v>
      </c>
      <c r="W2281" s="2">
        <f t="shared" si="584"/>
        <v>4</v>
      </c>
      <c r="X2281" s="2">
        <f t="shared" si="585"/>
        <v>3</v>
      </c>
      <c r="Y2281" s="2">
        <f t="shared" si="586"/>
        <v>2</v>
      </c>
      <c r="Z2281" s="2">
        <f t="shared" si="587"/>
        <v>16</v>
      </c>
      <c r="AA2281" s="2">
        <f t="shared" si="588"/>
        <v>12</v>
      </c>
      <c r="AB2281" s="2">
        <f t="shared" si="589"/>
        <v>13</v>
      </c>
      <c r="AC2281" s="2">
        <f t="shared" si="590"/>
        <v>10</v>
      </c>
      <c r="AD2281" s="2">
        <f t="shared" si="591"/>
        <v>7</v>
      </c>
      <c r="AE2281" s="2">
        <f t="shared" si="592"/>
        <v>10</v>
      </c>
      <c r="AF2281" s="2">
        <f t="shared" si="593"/>
        <v>8</v>
      </c>
    </row>
    <row r="2282" spans="1:32">
      <c r="A2282">
        <v>33</v>
      </c>
      <c r="B2282">
        <v>40</v>
      </c>
      <c r="C2282">
        <v>33</v>
      </c>
      <c r="D2282">
        <v>24</v>
      </c>
      <c r="E2282">
        <v>58</v>
      </c>
      <c r="F2282">
        <v>42</v>
      </c>
      <c r="G2282">
        <v>52</v>
      </c>
      <c r="H2282">
        <v>52</v>
      </c>
      <c r="I2282">
        <v>51</v>
      </c>
      <c r="J2282">
        <v>37</v>
      </c>
      <c r="K2282">
        <v>45</v>
      </c>
      <c r="L2282">
        <v>33</v>
      </c>
      <c r="M2282">
        <v>35</v>
      </c>
      <c r="N2282">
        <v>40</v>
      </c>
      <c r="O2282">
        <v>42</v>
      </c>
      <c r="P2282">
        <v>42</v>
      </c>
      <c r="Q2282" s="2">
        <f t="shared" si="578"/>
        <v>13</v>
      </c>
      <c r="R2282" s="2">
        <f t="shared" si="579"/>
        <v>9</v>
      </c>
      <c r="S2282" s="2">
        <f t="shared" si="580"/>
        <v>13</v>
      </c>
      <c r="T2282" s="2">
        <f t="shared" si="581"/>
        <v>16</v>
      </c>
      <c r="U2282" s="2">
        <f t="shared" si="582"/>
        <v>1</v>
      </c>
      <c r="V2282" s="2">
        <f t="shared" si="583"/>
        <v>6</v>
      </c>
      <c r="W2282" s="2">
        <f t="shared" si="584"/>
        <v>2</v>
      </c>
      <c r="X2282" s="2">
        <f t="shared" si="585"/>
        <v>2</v>
      </c>
      <c r="Y2282" s="2">
        <f t="shared" si="586"/>
        <v>4</v>
      </c>
      <c r="Z2282" s="2">
        <f t="shared" si="587"/>
        <v>11</v>
      </c>
      <c r="AA2282" s="2">
        <f t="shared" si="588"/>
        <v>5</v>
      </c>
      <c r="AB2282" s="2">
        <f t="shared" si="589"/>
        <v>13</v>
      </c>
      <c r="AC2282" s="2">
        <f t="shared" si="590"/>
        <v>12</v>
      </c>
      <c r="AD2282" s="2">
        <f t="shared" si="591"/>
        <v>9</v>
      </c>
      <c r="AE2282" s="2">
        <f t="shared" si="592"/>
        <v>6</v>
      </c>
      <c r="AF2282" s="2">
        <f t="shared" si="593"/>
        <v>6</v>
      </c>
    </row>
    <row r="2283" spans="1:32">
      <c r="A2283">
        <v>38</v>
      </c>
      <c r="B2283">
        <v>39</v>
      </c>
      <c r="C2283">
        <v>30</v>
      </c>
      <c r="D2283">
        <v>28</v>
      </c>
      <c r="E2283">
        <v>51</v>
      </c>
      <c r="F2283">
        <v>44</v>
      </c>
      <c r="G2283">
        <v>56</v>
      </c>
      <c r="H2283">
        <v>52</v>
      </c>
      <c r="I2283">
        <v>55</v>
      </c>
      <c r="J2283">
        <v>33</v>
      </c>
      <c r="K2283">
        <v>38</v>
      </c>
      <c r="L2283">
        <v>33</v>
      </c>
      <c r="M2283">
        <v>38</v>
      </c>
      <c r="N2283">
        <v>44</v>
      </c>
      <c r="O2283">
        <v>36</v>
      </c>
      <c r="P2283">
        <v>39</v>
      </c>
      <c r="Q2283" s="2">
        <f t="shared" si="578"/>
        <v>9</v>
      </c>
      <c r="R2283" s="2">
        <f t="shared" si="579"/>
        <v>7</v>
      </c>
      <c r="S2283" s="2">
        <f t="shared" si="580"/>
        <v>15</v>
      </c>
      <c r="T2283" s="2">
        <f t="shared" si="581"/>
        <v>16</v>
      </c>
      <c r="U2283" s="2">
        <f t="shared" si="582"/>
        <v>4</v>
      </c>
      <c r="V2283" s="2">
        <f t="shared" si="583"/>
        <v>5</v>
      </c>
      <c r="W2283" s="2">
        <f t="shared" si="584"/>
        <v>1</v>
      </c>
      <c r="X2283" s="2">
        <f t="shared" si="585"/>
        <v>3</v>
      </c>
      <c r="Y2283" s="2">
        <f t="shared" si="586"/>
        <v>2</v>
      </c>
      <c r="Z2283" s="2">
        <f t="shared" si="587"/>
        <v>13</v>
      </c>
      <c r="AA2283" s="2">
        <f t="shared" si="588"/>
        <v>9</v>
      </c>
      <c r="AB2283" s="2">
        <f t="shared" si="589"/>
        <v>13</v>
      </c>
      <c r="AC2283" s="2">
        <f t="shared" si="590"/>
        <v>9</v>
      </c>
      <c r="AD2283" s="2">
        <f t="shared" si="591"/>
        <v>5</v>
      </c>
      <c r="AE2283" s="2">
        <f t="shared" si="592"/>
        <v>12</v>
      </c>
      <c r="AF2283" s="2">
        <f t="shared" si="593"/>
        <v>7</v>
      </c>
    </row>
    <row r="2284" spans="1:32">
      <c r="A2284">
        <v>34</v>
      </c>
      <c r="B2284">
        <v>39</v>
      </c>
      <c r="C2284">
        <v>36</v>
      </c>
      <c r="D2284">
        <v>27</v>
      </c>
      <c r="E2284">
        <v>58</v>
      </c>
      <c r="F2284">
        <v>39</v>
      </c>
      <c r="G2284">
        <v>58</v>
      </c>
      <c r="H2284">
        <v>56</v>
      </c>
      <c r="I2284">
        <v>54</v>
      </c>
      <c r="J2284">
        <v>30</v>
      </c>
      <c r="K2284">
        <v>37</v>
      </c>
      <c r="L2284">
        <v>32</v>
      </c>
      <c r="M2284">
        <v>34</v>
      </c>
      <c r="N2284">
        <v>43</v>
      </c>
      <c r="O2284">
        <v>40</v>
      </c>
      <c r="P2284">
        <v>39</v>
      </c>
      <c r="Q2284" s="2">
        <f t="shared" si="578"/>
        <v>12</v>
      </c>
      <c r="R2284" s="2">
        <f t="shared" si="579"/>
        <v>7</v>
      </c>
      <c r="S2284" s="2">
        <f t="shared" si="580"/>
        <v>11</v>
      </c>
      <c r="T2284" s="2">
        <f t="shared" si="581"/>
        <v>16</v>
      </c>
      <c r="U2284" s="2">
        <f t="shared" si="582"/>
        <v>1</v>
      </c>
      <c r="V2284" s="2">
        <f t="shared" si="583"/>
        <v>7</v>
      </c>
      <c r="W2284" s="2">
        <f t="shared" si="584"/>
        <v>1</v>
      </c>
      <c r="X2284" s="2">
        <f t="shared" si="585"/>
        <v>3</v>
      </c>
      <c r="Y2284" s="2">
        <f t="shared" si="586"/>
        <v>4</v>
      </c>
      <c r="Z2284" s="2">
        <f t="shared" si="587"/>
        <v>15</v>
      </c>
      <c r="AA2284" s="2">
        <f t="shared" si="588"/>
        <v>10</v>
      </c>
      <c r="AB2284" s="2">
        <f t="shared" si="589"/>
        <v>14</v>
      </c>
      <c r="AC2284" s="2">
        <f t="shared" si="590"/>
        <v>12</v>
      </c>
      <c r="AD2284" s="2">
        <f t="shared" si="591"/>
        <v>5</v>
      </c>
      <c r="AE2284" s="2">
        <f t="shared" si="592"/>
        <v>6</v>
      </c>
      <c r="AF2284" s="2">
        <f t="shared" si="593"/>
        <v>7</v>
      </c>
    </row>
    <row r="2285" spans="1:32">
      <c r="A2285">
        <v>40</v>
      </c>
      <c r="B2285">
        <v>40</v>
      </c>
      <c r="C2285">
        <v>32</v>
      </c>
      <c r="D2285">
        <v>30</v>
      </c>
      <c r="E2285">
        <v>54</v>
      </c>
      <c r="F2285">
        <v>41</v>
      </c>
      <c r="G2285">
        <v>57</v>
      </c>
      <c r="H2285">
        <v>51</v>
      </c>
      <c r="I2285">
        <v>57</v>
      </c>
      <c r="J2285">
        <v>33</v>
      </c>
      <c r="K2285">
        <v>39</v>
      </c>
      <c r="L2285">
        <v>32</v>
      </c>
      <c r="M2285">
        <v>33</v>
      </c>
      <c r="N2285">
        <v>42</v>
      </c>
      <c r="O2285">
        <v>33</v>
      </c>
      <c r="P2285">
        <v>42</v>
      </c>
      <c r="Q2285" s="2">
        <f t="shared" si="578"/>
        <v>8</v>
      </c>
      <c r="R2285" s="2">
        <f t="shared" si="579"/>
        <v>8</v>
      </c>
      <c r="S2285" s="2">
        <f t="shared" si="580"/>
        <v>14</v>
      </c>
      <c r="T2285" s="2">
        <f t="shared" si="581"/>
        <v>16</v>
      </c>
      <c r="U2285" s="2">
        <f t="shared" si="582"/>
        <v>3</v>
      </c>
      <c r="V2285" s="2">
        <f t="shared" si="583"/>
        <v>7</v>
      </c>
      <c r="W2285" s="2">
        <f t="shared" si="584"/>
        <v>1</v>
      </c>
      <c r="X2285" s="2">
        <f t="shared" si="585"/>
        <v>4</v>
      </c>
      <c r="Y2285" s="2">
        <f t="shared" si="586"/>
        <v>1</v>
      </c>
      <c r="Z2285" s="2">
        <f t="shared" si="587"/>
        <v>11</v>
      </c>
      <c r="AA2285" s="2">
        <f t="shared" si="588"/>
        <v>10</v>
      </c>
      <c r="AB2285" s="2">
        <f t="shared" si="589"/>
        <v>14</v>
      </c>
      <c r="AC2285" s="2">
        <f t="shared" si="590"/>
        <v>11</v>
      </c>
      <c r="AD2285" s="2">
        <f t="shared" si="591"/>
        <v>5</v>
      </c>
      <c r="AE2285" s="2">
        <f t="shared" si="592"/>
        <v>11</v>
      </c>
      <c r="AF2285" s="2">
        <f t="shared" si="593"/>
        <v>5</v>
      </c>
    </row>
    <row r="2286" spans="1:32">
      <c r="A2286">
        <v>34</v>
      </c>
      <c r="B2286">
        <v>43</v>
      </c>
      <c r="C2286">
        <v>30</v>
      </c>
      <c r="D2286">
        <v>28</v>
      </c>
      <c r="E2286">
        <v>54</v>
      </c>
      <c r="F2286">
        <v>38</v>
      </c>
      <c r="G2286">
        <v>58</v>
      </c>
      <c r="H2286">
        <v>56</v>
      </c>
      <c r="I2286">
        <v>53</v>
      </c>
      <c r="J2286">
        <v>31</v>
      </c>
      <c r="K2286">
        <v>36</v>
      </c>
      <c r="L2286">
        <v>38</v>
      </c>
      <c r="M2286">
        <v>39</v>
      </c>
      <c r="N2286">
        <v>40</v>
      </c>
      <c r="O2286">
        <v>37</v>
      </c>
      <c r="P2286">
        <v>39</v>
      </c>
      <c r="Q2286" s="2">
        <f t="shared" si="578"/>
        <v>13</v>
      </c>
      <c r="R2286" s="2">
        <f t="shared" si="579"/>
        <v>5</v>
      </c>
      <c r="S2286" s="2">
        <f t="shared" si="580"/>
        <v>15</v>
      </c>
      <c r="T2286" s="2">
        <f t="shared" si="581"/>
        <v>16</v>
      </c>
      <c r="U2286" s="2">
        <f t="shared" si="582"/>
        <v>3</v>
      </c>
      <c r="V2286" s="2">
        <f t="shared" si="583"/>
        <v>9</v>
      </c>
      <c r="W2286" s="2">
        <f t="shared" si="584"/>
        <v>1</v>
      </c>
      <c r="X2286" s="2">
        <f t="shared" si="585"/>
        <v>2</v>
      </c>
      <c r="Y2286" s="2">
        <f t="shared" si="586"/>
        <v>4</v>
      </c>
      <c r="Z2286" s="2">
        <f t="shared" si="587"/>
        <v>14</v>
      </c>
      <c r="AA2286" s="2">
        <f t="shared" si="588"/>
        <v>12</v>
      </c>
      <c r="AB2286" s="2">
        <f t="shared" si="589"/>
        <v>9</v>
      </c>
      <c r="AC2286" s="2">
        <f t="shared" si="590"/>
        <v>7</v>
      </c>
      <c r="AD2286" s="2">
        <f t="shared" si="591"/>
        <v>6</v>
      </c>
      <c r="AE2286" s="2">
        <f t="shared" si="592"/>
        <v>11</v>
      </c>
      <c r="AF2286" s="2">
        <f t="shared" si="593"/>
        <v>7</v>
      </c>
    </row>
    <row r="2287" spans="1:32">
      <c r="A2287">
        <v>34</v>
      </c>
      <c r="B2287">
        <v>41</v>
      </c>
      <c r="C2287">
        <v>31</v>
      </c>
      <c r="D2287">
        <v>24</v>
      </c>
      <c r="E2287">
        <v>57</v>
      </c>
      <c r="F2287">
        <v>42</v>
      </c>
      <c r="G2287">
        <v>58</v>
      </c>
      <c r="H2287">
        <v>51</v>
      </c>
      <c r="I2287">
        <v>55</v>
      </c>
      <c r="J2287">
        <v>32</v>
      </c>
      <c r="K2287">
        <v>41</v>
      </c>
      <c r="L2287">
        <v>31</v>
      </c>
      <c r="M2287">
        <v>33</v>
      </c>
      <c r="N2287">
        <v>41</v>
      </c>
      <c r="O2287">
        <v>36</v>
      </c>
      <c r="P2287">
        <v>45</v>
      </c>
      <c r="Q2287" s="2">
        <f t="shared" si="578"/>
        <v>11</v>
      </c>
      <c r="R2287" s="2">
        <f t="shared" si="579"/>
        <v>7</v>
      </c>
      <c r="S2287" s="2">
        <f t="shared" si="580"/>
        <v>14</v>
      </c>
      <c r="T2287" s="2">
        <f t="shared" si="581"/>
        <v>16</v>
      </c>
      <c r="U2287" s="2">
        <f t="shared" si="582"/>
        <v>2</v>
      </c>
      <c r="V2287" s="2">
        <f t="shared" si="583"/>
        <v>6</v>
      </c>
      <c r="W2287" s="2">
        <f t="shared" si="584"/>
        <v>1</v>
      </c>
      <c r="X2287" s="2">
        <f t="shared" si="585"/>
        <v>4</v>
      </c>
      <c r="Y2287" s="2">
        <f t="shared" si="586"/>
        <v>3</v>
      </c>
      <c r="Z2287" s="2">
        <f t="shared" si="587"/>
        <v>13</v>
      </c>
      <c r="AA2287" s="2">
        <f t="shared" si="588"/>
        <v>7</v>
      </c>
      <c r="AB2287" s="2">
        <f t="shared" si="589"/>
        <v>14</v>
      </c>
      <c r="AC2287" s="2">
        <f t="shared" si="590"/>
        <v>12</v>
      </c>
      <c r="AD2287" s="2">
        <f t="shared" si="591"/>
        <v>7</v>
      </c>
      <c r="AE2287" s="2">
        <f t="shared" si="592"/>
        <v>10</v>
      </c>
      <c r="AF2287" s="2">
        <f t="shared" si="593"/>
        <v>5</v>
      </c>
    </row>
    <row r="2288" spans="1:32">
      <c r="A2288">
        <v>33</v>
      </c>
      <c r="B2288">
        <v>45</v>
      </c>
      <c r="C2288">
        <v>33</v>
      </c>
      <c r="D2288">
        <v>29</v>
      </c>
      <c r="E2288">
        <v>55</v>
      </c>
      <c r="F2288">
        <v>36</v>
      </c>
      <c r="G2288">
        <v>56</v>
      </c>
      <c r="H2288">
        <v>48</v>
      </c>
      <c r="I2288">
        <v>52</v>
      </c>
      <c r="J2288">
        <v>34</v>
      </c>
      <c r="K2288">
        <v>42</v>
      </c>
      <c r="L2288">
        <v>38</v>
      </c>
      <c r="M2288">
        <v>33</v>
      </c>
      <c r="N2288">
        <v>42</v>
      </c>
      <c r="O2288">
        <v>35</v>
      </c>
      <c r="P2288">
        <v>43</v>
      </c>
      <c r="Q2288" s="2">
        <f t="shared" si="578"/>
        <v>13</v>
      </c>
      <c r="R2288" s="2">
        <f t="shared" si="579"/>
        <v>5</v>
      </c>
      <c r="S2288" s="2">
        <f t="shared" si="580"/>
        <v>13</v>
      </c>
      <c r="T2288" s="2">
        <f t="shared" si="581"/>
        <v>16</v>
      </c>
      <c r="U2288" s="2">
        <f t="shared" si="582"/>
        <v>2</v>
      </c>
      <c r="V2288" s="2">
        <f t="shared" si="583"/>
        <v>10</v>
      </c>
      <c r="W2288" s="2">
        <f t="shared" si="584"/>
        <v>1</v>
      </c>
      <c r="X2288" s="2">
        <f t="shared" si="585"/>
        <v>4</v>
      </c>
      <c r="Y2288" s="2">
        <f t="shared" si="586"/>
        <v>3</v>
      </c>
      <c r="Z2288" s="2">
        <f t="shared" si="587"/>
        <v>12</v>
      </c>
      <c r="AA2288" s="2">
        <f t="shared" si="588"/>
        <v>7</v>
      </c>
      <c r="AB2288" s="2">
        <f t="shared" si="589"/>
        <v>9</v>
      </c>
      <c r="AC2288" s="2">
        <f t="shared" si="590"/>
        <v>13</v>
      </c>
      <c r="AD2288" s="2">
        <f t="shared" si="591"/>
        <v>7</v>
      </c>
      <c r="AE2288" s="2">
        <f t="shared" si="592"/>
        <v>11</v>
      </c>
      <c r="AF2288" s="2">
        <f t="shared" si="593"/>
        <v>6</v>
      </c>
    </row>
    <row r="2289" spans="1:32">
      <c r="A2289">
        <v>35</v>
      </c>
      <c r="B2289">
        <v>38</v>
      </c>
      <c r="C2289">
        <v>33</v>
      </c>
      <c r="D2289">
        <v>28</v>
      </c>
      <c r="E2289">
        <v>56</v>
      </c>
      <c r="F2289">
        <v>40</v>
      </c>
      <c r="G2289">
        <v>52</v>
      </c>
      <c r="H2289">
        <v>49</v>
      </c>
      <c r="I2289">
        <v>55</v>
      </c>
      <c r="J2289">
        <v>33</v>
      </c>
      <c r="K2289">
        <v>43</v>
      </c>
      <c r="L2289">
        <v>34</v>
      </c>
      <c r="M2289">
        <v>35</v>
      </c>
      <c r="N2289">
        <v>42</v>
      </c>
      <c r="O2289">
        <v>37</v>
      </c>
      <c r="P2289">
        <v>39</v>
      </c>
      <c r="Q2289" s="2">
        <f t="shared" si="578"/>
        <v>11</v>
      </c>
      <c r="R2289" s="2">
        <f t="shared" si="579"/>
        <v>9</v>
      </c>
      <c r="S2289" s="2">
        <f t="shared" si="580"/>
        <v>14</v>
      </c>
      <c r="T2289" s="2">
        <f t="shared" si="581"/>
        <v>16</v>
      </c>
      <c r="U2289" s="2">
        <f t="shared" si="582"/>
        <v>1</v>
      </c>
      <c r="V2289" s="2">
        <f t="shared" si="583"/>
        <v>7</v>
      </c>
      <c r="W2289" s="2">
        <f t="shared" si="584"/>
        <v>3</v>
      </c>
      <c r="X2289" s="2">
        <f t="shared" si="585"/>
        <v>4</v>
      </c>
      <c r="Y2289" s="2">
        <f t="shared" si="586"/>
        <v>2</v>
      </c>
      <c r="Z2289" s="2">
        <f t="shared" si="587"/>
        <v>14</v>
      </c>
      <c r="AA2289" s="2">
        <f t="shared" si="588"/>
        <v>5</v>
      </c>
      <c r="AB2289" s="2">
        <f t="shared" si="589"/>
        <v>13</v>
      </c>
      <c r="AC2289" s="2">
        <f t="shared" si="590"/>
        <v>11</v>
      </c>
      <c r="AD2289" s="2">
        <f t="shared" si="591"/>
        <v>6</v>
      </c>
      <c r="AE2289" s="2">
        <f t="shared" si="592"/>
        <v>10</v>
      </c>
      <c r="AF2289" s="2">
        <f t="shared" si="593"/>
        <v>8</v>
      </c>
    </row>
    <row r="2290" spans="1:32">
      <c r="A2290">
        <v>32</v>
      </c>
      <c r="B2290">
        <v>39</v>
      </c>
      <c r="C2290">
        <v>33</v>
      </c>
      <c r="D2290">
        <v>24</v>
      </c>
      <c r="E2290">
        <v>59</v>
      </c>
      <c r="F2290">
        <v>38</v>
      </c>
      <c r="G2290">
        <v>56</v>
      </c>
      <c r="H2290">
        <v>53</v>
      </c>
      <c r="I2290">
        <v>52</v>
      </c>
      <c r="J2290">
        <v>30</v>
      </c>
      <c r="K2290">
        <v>42</v>
      </c>
      <c r="L2290">
        <v>36</v>
      </c>
      <c r="M2290">
        <v>38</v>
      </c>
      <c r="N2290">
        <v>45</v>
      </c>
      <c r="O2290">
        <v>39</v>
      </c>
      <c r="P2290">
        <v>39</v>
      </c>
      <c r="Q2290" s="2">
        <f t="shared" si="578"/>
        <v>14</v>
      </c>
      <c r="R2290" s="2">
        <f t="shared" si="579"/>
        <v>7</v>
      </c>
      <c r="S2290" s="2">
        <f t="shared" si="580"/>
        <v>13</v>
      </c>
      <c r="T2290" s="2">
        <f t="shared" si="581"/>
        <v>16</v>
      </c>
      <c r="U2290" s="2">
        <f t="shared" si="582"/>
        <v>1</v>
      </c>
      <c r="V2290" s="2">
        <f t="shared" si="583"/>
        <v>10</v>
      </c>
      <c r="W2290" s="2">
        <f t="shared" si="584"/>
        <v>2</v>
      </c>
      <c r="X2290" s="2">
        <f t="shared" si="585"/>
        <v>3</v>
      </c>
      <c r="Y2290" s="2">
        <f t="shared" si="586"/>
        <v>4</v>
      </c>
      <c r="Z2290" s="2">
        <f t="shared" si="587"/>
        <v>15</v>
      </c>
      <c r="AA2290" s="2">
        <f t="shared" si="588"/>
        <v>6</v>
      </c>
      <c r="AB2290" s="2">
        <f t="shared" si="589"/>
        <v>12</v>
      </c>
      <c r="AC2290" s="2">
        <f t="shared" si="590"/>
        <v>10</v>
      </c>
      <c r="AD2290" s="2">
        <f t="shared" si="591"/>
        <v>5</v>
      </c>
      <c r="AE2290" s="2">
        <f t="shared" si="592"/>
        <v>7</v>
      </c>
      <c r="AF2290" s="2">
        <f t="shared" si="593"/>
        <v>7</v>
      </c>
    </row>
    <row r="2291" spans="1:32">
      <c r="A2291">
        <v>34</v>
      </c>
      <c r="B2291">
        <v>43</v>
      </c>
      <c r="C2291">
        <v>30</v>
      </c>
      <c r="D2291">
        <v>25</v>
      </c>
      <c r="E2291">
        <v>58</v>
      </c>
      <c r="F2291">
        <v>37</v>
      </c>
      <c r="G2291">
        <v>53</v>
      </c>
      <c r="H2291">
        <v>51</v>
      </c>
      <c r="I2291">
        <v>50</v>
      </c>
      <c r="J2291">
        <v>32</v>
      </c>
      <c r="K2291">
        <v>41</v>
      </c>
      <c r="L2291">
        <v>36</v>
      </c>
      <c r="M2291">
        <v>39</v>
      </c>
      <c r="N2291">
        <v>41</v>
      </c>
      <c r="O2291">
        <v>38</v>
      </c>
      <c r="P2291">
        <v>45</v>
      </c>
      <c r="Q2291" s="2">
        <f t="shared" si="578"/>
        <v>13</v>
      </c>
      <c r="R2291" s="2">
        <f t="shared" si="579"/>
        <v>6</v>
      </c>
      <c r="S2291" s="2">
        <f t="shared" si="580"/>
        <v>15</v>
      </c>
      <c r="T2291" s="2">
        <f t="shared" si="581"/>
        <v>16</v>
      </c>
      <c r="U2291" s="2">
        <f t="shared" si="582"/>
        <v>1</v>
      </c>
      <c r="V2291" s="2">
        <f t="shared" si="583"/>
        <v>11</v>
      </c>
      <c r="W2291" s="2">
        <f t="shared" si="584"/>
        <v>2</v>
      </c>
      <c r="X2291" s="2">
        <f t="shared" si="585"/>
        <v>3</v>
      </c>
      <c r="Y2291" s="2">
        <f t="shared" si="586"/>
        <v>4</v>
      </c>
      <c r="Z2291" s="2">
        <f t="shared" si="587"/>
        <v>14</v>
      </c>
      <c r="AA2291" s="2">
        <f t="shared" si="588"/>
        <v>7</v>
      </c>
      <c r="AB2291" s="2">
        <f t="shared" si="589"/>
        <v>12</v>
      </c>
      <c r="AC2291" s="2">
        <f t="shared" si="590"/>
        <v>9</v>
      </c>
      <c r="AD2291" s="2">
        <f t="shared" si="591"/>
        <v>7</v>
      </c>
      <c r="AE2291" s="2">
        <f t="shared" si="592"/>
        <v>10</v>
      </c>
      <c r="AF2291" s="2">
        <f t="shared" si="593"/>
        <v>5</v>
      </c>
    </row>
    <row r="2292" spans="1:32">
      <c r="A2292">
        <v>33</v>
      </c>
      <c r="B2292">
        <v>43</v>
      </c>
      <c r="C2292">
        <v>34</v>
      </c>
      <c r="D2292">
        <v>27</v>
      </c>
      <c r="E2292">
        <v>54</v>
      </c>
      <c r="F2292">
        <v>45</v>
      </c>
      <c r="G2292">
        <v>49</v>
      </c>
      <c r="H2292">
        <v>50</v>
      </c>
      <c r="I2292">
        <v>56</v>
      </c>
      <c r="J2292">
        <v>31</v>
      </c>
      <c r="K2292">
        <v>43</v>
      </c>
      <c r="L2292">
        <v>35</v>
      </c>
      <c r="M2292">
        <v>33</v>
      </c>
      <c r="N2292">
        <v>41</v>
      </c>
      <c r="O2292">
        <v>39</v>
      </c>
      <c r="P2292">
        <v>43</v>
      </c>
      <c r="Q2292" s="2">
        <f t="shared" si="578"/>
        <v>13</v>
      </c>
      <c r="R2292" s="2">
        <f t="shared" si="579"/>
        <v>6</v>
      </c>
      <c r="S2292" s="2">
        <f t="shared" si="580"/>
        <v>12</v>
      </c>
      <c r="T2292" s="2">
        <f t="shared" si="581"/>
        <v>16</v>
      </c>
      <c r="U2292" s="2">
        <f t="shared" si="582"/>
        <v>2</v>
      </c>
      <c r="V2292" s="2">
        <f t="shared" si="583"/>
        <v>5</v>
      </c>
      <c r="W2292" s="2">
        <f t="shared" si="584"/>
        <v>4</v>
      </c>
      <c r="X2292" s="2">
        <f t="shared" si="585"/>
        <v>3</v>
      </c>
      <c r="Y2292" s="2">
        <f t="shared" si="586"/>
        <v>1</v>
      </c>
      <c r="Z2292" s="2">
        <f t="shared" si="587"/>
        <v>15</v>
      </c>
      <c r="AA2292" s="2">
        <f t="shared" si="588"/>
        <v>6</v>
      </c>
      <c r="AB2292" s="2">
        <f t="shared" si="589"/>
        <v>11</v>
      </c>
      <c r="AC2292" s="2">
        <f t="shared" si="590"/>
        <v>13</v>
      </c>
      <c r="AD2292" s="2">
        <f t="shared" si="591"/>
        <v>9</v>
      </c>
      <c r="AE2292" s="2">
        <f t="shared" si="592"/>
        <v>10</v>
      </c>
      <c r="AF2292" s="2">
        <f t="shared" si="593"/>
        <v>6</v>
      </c>
    </row>
    <row r="2293" spans="1:32">
      <c r="A2293">
        <v>37</v>
      </c>
      <c r="B2293">
        <v>43</v>
      </c>
      <c r="C2293">
        <v>31</v>
      </c>
      <c r="D2293">
        <v>24</v>
      </c>
      <c r="E2293">
        <v>50</v>
      </c>
      <c r="F2293">
        <v>37</v>
      </c>
      <c r="G2293">
        <v>58</v>
      </c>
      <c r="H2293">
        <v>53</v>
      </c>
      <c r="I2293">
        <v>52</v>
      </c>
      <c r="J2293">
        <v>35</v>
      </c>
      <c r="K2293">
        <v>39</v>
      </c>
      <c r="L2293">
        <v>33</v>
      </c>
      <c r="M2293">
        <v>38</v>
      </c>
      <c r="N2293">
        <v>42</v>
      </c>
      <c r="O2293">
        <v>38</v>
      </c>
      <c r="P2293">
        <v>47</v>
      </c>
      <c r="Q2293" s="2">
        <f t="shared" si="578"/>
        <v>11</v>
      </c>
      <c r="R2293" s="2">
        <f t="shared" si="579"/>
        <v>6</v>
      </c>
      <c r="S2293" s="2">
        <f t="shared" si="580"/>
        <v>15</v>
      </c>
      <c r="T2293" s="2">
        <f t="shared" si="581"/>
        <v>16</v>
      </c>
      <c r="U2293" s="2">
        <f t="shared" si="582"/>
        <v>4</v>
      </c>
      <c r="V2293" s="2">
        <f t="shared" si="583"/>
        <v>11</v>
      </c>
      <c r="W2293" s="2">
        <f t="shared" si="584"/>
        <v>1</v>
      </c>
      <c r="X2293" s="2">
        <f t="shared" si="585"/>
        <v>2</v>
      </c>
      <c r="Y2293" s="2">
        <f t="shared" si="586"/>
        <v>3</v>
      </c>
      <c r="Z2293" s="2">
        <f t="shared" si="587"/>
        <v>13</v>
      </c>
      <c r="AA2293" s="2">
        <f t="shared" si="588"/>
        <v>8</v>
      </c>
      <c r="AB2293" s="2">
        <f t="shared" si="589"/>
        <v>14</v>
      </c>
      <c r="AC2293" s="2">
        <f t="shared" si="590"/>
        <v>9</v>
      </c>
      <c r="AD2293" s="2">
        <f t="shared" si="591"/>
        <v>7</v>
      </c>
      <c r="AE2293" s="2">
        <f t="shared" si="592"/>
        <v>9</v>
      </c>
      <c r="AF2293" s="2">
        <f t="shared" si="593"/>
        <v>5</v>
      </c>
    </row>
    <row r="2294" spans="1:32">
      <c r="A2294">
        <v>32</v>
      </c>
      <c r="B2294">
        <v>38</v>
      </c>
      <c r="C2294">
        <v>30</v>
      </c>
      <c r="D2294">
        <v>27</v>
      </c>
      <c r="E2294">
        <v>58</v>
      </c>
      <c r="F2294">
        <v>42</v>
      </c>
      <c r="G2294">
        <v>53</v>
      </c>
      <c r="H2294">
        <v>51</v>
      </c>
      <c r="I2294">
        <v>52</v>
      </c>
      <c r="J2294">
        <v>33</v>
      </c>
      <c r="K2294">
        <v>40</v>
      </c>
      <c r="L2294">
        <v>37</v>
      </c>
      <c r="M2294">
        <v>34</v>
      </c>
      <c r="N2294">
        <v>42</v>
      </c>
      <c r="O2294">
        <v>39</v>
      </c>
      <c r="P2294">
        <v>44</v>
      </c>
      <c r="Q2294" s="2">
        <f t="shared" si="578"/>
        <v>14</v>
      </c>
      <c r="R2294" s="2">
        <f t="shared" si="579"/>
        <v>10</v>
      </c>
      <c r="S2294" s="2">
        <f t="shared" si="580"/>
        <v>15</v>
      </c>
      <c r="T2294" s="2">
        <f t="shared" si="581"/>
        <v>16</v>
      </c>
      <c r="U2294" s="2">
        <f t="shared" si="582"/>
        <v>1</v>
      </c>
      <c r="V2294" s="2">
        <f t="shared" si="583"/>
        <v>6</v>
      </c>
      <c r="W2294" s="2">
        <f t="shared" si="584"/>
        <v>2</v>
      </c>
      <c r="X2294" s="2">
        <f t="shared" si="585"/>
        <v>4</v>
      </c>
      <c r="Y2294" s="2">
        <f t="shared" si="586"/>
        <v>3</v>
      </c>
      <c r="Z2294" s="2">
        <f t="shared" si="587"/>
        <v>13</v>
      </c>
      <c r="AA2294" s="2">
        <f t="shared" si="588"/>
        <v>8</v>
      </c>
      <c r="AB2294" s="2">
        <f t="shared" si="589"/>
        <v>11</v>
      </c>
      <c r="AC2294" s="2">
        <f t="shared" si="590"/>
        <v>12</v>
      </c>
      <c r="AD2294" s="2">
        <f t="shared" si="591"/>
        <v>6</v>
      </c>
      <c r="AE2294" s="2">
        <f t="shared" si="592"/>
        <v>9</v>
      </c>
      <c r="AF2294" s="2">
        <f t="shared" si="593"/>
        <v>5</v>
      </c>
    </row>
    <row r="2295" spans="1:32">
      <c r="A2295">
        <v>35</v>
      </c>
      <c r="B2295">
        <v>39</v>
      </c>
      <c r="C2295">
        <v>34</v>
      </c>
      <c r="D2295">
        <v>26</v>
      </c>
      <c r="E2295">
        <v>53</v>
      </c>
      <c r="F2295">
        <v>39</v>
      </c>
      <c r="G2295">
        <v>51</v>
      </c>
      <c r="H2295">
        <v>52</v>
      </c>
      <c r="I2295">
        <v>56</v>
      </c>
      <c r="J2295">
        <v>35</v>
      </c>
      <c r="K2295">
        <v>41</v>
      </c>
      <c r="L2295">
        <v>36</v>
      </c>
      <c r="M2295">
        <v>41</v>
      </c>
      <c r="N2295">
        <v>41</v>
      </c>
      <c r="O2295">
        <v>36</v>
      </c>
      <c r="P2295">
        <v>42</v>
      </c>
      <c r="Q2295" s="2">
        <f t="shared" si="578"/>
        <v>13</v>
      </c>
      <c r="R2295" s="2">
        <f t="shared" si="579"/>
        <v>9</v>
      </c>
      <c r="S2295" s="2">
        <f t="shared" si="580"/>
        <v>15</v>
      </c>
      <c r="T2295" s="2">
        <f t="shared" si="581"/>
        <v>16</v>
      </c>
      <c r="U2295" s="2">
        <f t="shared" si="582"/>
        <v>2</v>
      </c>
      <c r="V2295" s="2">
        <f t="shared" si="583"/>
        <v>9</v>
      </c>
      <c r="W2295" s="2">
        <f t="shared" si="584"/>
        <v>4</v>
      </c>
      <c r="X2295" s="2">
        <f t="shared" si="585"/>
        <v>3</v>
      </c>
      <c r="Y2295" s="2">
        <f t="shared" si="586"/>
        <v>1</v>
      </c>
      <c r="Z2295" s="2">
        <f t="shared" si="587"/>
        <v>13</v>
      </c>
      <c r="AA2295" s="2">
        <f t="shared" si="588"/>
        <v>6</v>
      </c>
      <c r="AB2295" s="2">
        <f t="shared" si="589"/>
        <v>11</v>
      </c>
      <c r="AC2295" s="2">
        <f t="shared" si="590"/>
        <v>6</v>
      </c>
      <c r="AD2295" s="2">
        <f t="shared" si="591"/>
        <v>6</v>
      </c>
      <c r="AE2295" s="2">
        <f t="shared" si="592"/>
        <v>11</v>
      </c>
      <c r="AF2295" s="2">
        <f t="shared" si="593"/>
        <v>5</v>
      </c>
    </row>
    <row r="2296" spans="1:32">
      <c r="A2296">
        <v>33</v>
      </c>
      <c r="B2296">
        <v>44</v>
      </c>
      <c r="C2296">
        <v>34</v>
      </c>
      <c r="D2296">
        <v>28</v>
      </c>
      <c r="E2296">
        <v>53</v>
      </c>
      <c r="F2296">
        <v>41</v>
      </c>
      <c r="G2296">
        <v>53</v>
      </c>
      <c r="H2296">
        <v>53</v>
      </c>
      <c r="I2296">
        <v>52</v>
      </c>
      <c r="J2296">
        <v>32</v>
      </c>
      <c r="K2296">
        <v>40</v>
      </c>
      <c r="L2296">
        <v>38</v>
      </c>
      <c r="M2296">
        <v>33</v>
      </c>
      <c r="N2296">
        <v>44</v>
      </c>
      <c r="O2296">
        <v>34</v>
      </c>
      <c r="P2296">
        <v>44</v>
      </c>
      <c r="Q2296" s="2">
        <f t="shared" si="578"/>
        <v>13</v>
      </c>
      <c r="R2296" s="2">
        <f t="shared" si="579"/>
        <v>5</v>
      </c>
      <c r="S2296" s="2">
        <f t="shared" si="580"/>
        <v>11</v>
      </c>
      <c r="T2296" s="2">
        <f t="shared" si="581"/>
        <v>16</v>
      </c>
      <c r="U2296" s="2">
        <f t="shared" si="582"/>
        <v>1</v>
      </c>
      <c r="V2296" s="2">
        <f t="shared" si="583"/>
        <v>8</v>
      </c>
      <c r="W2296" s="2">
        <f t="shared" si="584"/>
        <v>1</v>
      </c>
      <c r="X2296" s="2">
        <f t="shared" si="585"/>
        <v>1</v>
      </c>
      <c r="Y2296" s="2">
        <f t="shared" si="586"/>
        <v>4</v>
      </c>
      <c r="Z2296" s="2">
        <f t="shared" si="587"/>
        <v>15</v>
      </c>
      <c r="AA2296" s="2">
        <f t="shared" si="588"/>
        <v>9</v>
      </c>
      <c r="AB2296" s="2">
        <f t="shared" si="589"/>
        <v>10</v>
      </c>
      <c r="AC2296" s="2">
        <f t="shared" si="590"/>
        <v>13</v>
      </c>
      <c r="AD2296" s="2">
        <f t="shared" si="591"/>
        <v>5</v>
      </c>
      <c r="AE2296" s="2">
        <f t="shared" si="592"/>
        <v>11</v>
      </c>
      <c r="AF2296" s="2">
        <f t="shared" si="593"/>
        <v>5</v>
      </c>
    </row>
    <row r="2297" spans="1:32">
      <c r="A2297">
        <v>37</v>
      </c>
      <c r="B2297">
        <v>41</v>
      </c>
      <c r="C2297">
        <v>33</v>
      </c>
      <c r="D2297">
        <v>28</v>
      </c>
      <c r="E2297">
        <v>59</v>
      </c>
      <c r="F2297">
        <v>36</v>
      </c>
      <c r="G2297">
        <v>57</v>
      </c>
      <c r="H2297">
        <v>56</v>
      </c>
      <c r="I2297">
        <v>52</v>
      </c>
      <c r="J2297">
        <v>31</v>
      </c>
      <c r="K2297">
        <v>35</v>
      </c>
      <c r="L2297">
        <v>39</v>
      </c>
      <c r="M2297">
        <v>32</v>
      </c>
      <c r="N2297">
        <v>39</v>
      </c>
      <c r="O2297">
        <v>36</v>
      </c>
      <c r="P2297">
        <v>44</v>
      </c>
      <c r="Q2297" s="2">
        <f t="shared" si="578"/>
        <v>9</v>
      </c>
      <c r="R2297" s="2">
        <f t="shared" si="579"/>
        <v>6</v>
      </c>
      <c r="S2297" s="2">
        <f t="shared" si="580"/>
        <v>13</v>
      </c>
      <c r="T2297" s="2">
        <f t="shared" si="581"/>
        <v>16</v>
      </c>
      <c r="U2297" s="2">
        <f t="shared" si="582"/>
        <v>1</v>
      </c>
      <c r="V2297" s="2">
        <f t="shared" si="583"/>
        <v>10</v>
      </c>
      <c r="W2297" s="2">
        <f t="shared" si="584"/>
        <v>2</v>
      </c>
      <c r="X2297" s="2">
        <f t="shared" si="585"/>
        <v>3</v>
      </c>
      <c r="Y2297" s="2">
        <f t="shared" si="586"/>
        <v>4</v>
      </c>
      <c r="Z2297" s="2">
        <f t="shared" si="587"/>
        <v>15</v>
      </c>
      <c r="AA2297" s="2">
        <f t="shared" si="588"/>
        <v>12</v>
      </c>
      <c r="AB2297" s="2">
        <f t="shared" si="589"/>
        <v>7</v>
      </c>
      <c r="AC2297" s="2">
        <f t="shared" si="590"/>
        <v>14</v>
      </c>
      <c r="AD2297" s="2">
        <f t="shared" si="591"/>
        <v>7</v>
      </c>
      <c r="AE2297" s="2">
        <f t="shared" si="592"/>
        <v>10</v>
      </c>
      <c r="AF2297" s="2">
        <f t="shared" si="593"/>
        <v>5</v>
      </c>
    </row>
    <row r="2298" spans="1:32">
      <c r="A2298">
        <v>33</v>
      </c>
      <c r="B2298">
        <v>37</v>
      </c>
      <c r="C2298">
        <v>28</v>
      </c>
      <c r="D2298">
        <v>32</v>
      </c>
      <c r="E2298">
        <v>59</v>
      </c>
      <c r="F2298">
        <v>39</v>
      </c>
      <c r="G2298">
        <v>54</v>
      </c>
      <c r="H2298">
        <v>56</v>
      </c>
      <c r="I2298">
        <v>52</v>
      </c>
      <c r="J2298">
        <v>32</v>
      </c>
      <c r="K2298">
        <v>40</v>
      </c>
      <c r="L2298">
        <v>37</v>
      </c>
      <c r="M2298">
        <v>38</v>
      </c>
      <c r="N2298">
        <v>44</v>
      </c>
      <c r="O2298">
        <v>35</v>
      </c>
      <c r="P2298">
        <v>41</v>
      </c>
      <c r="Q2298" s="2">
        <f t="shared" si="578"/>
        <v>13</v>
      </c>
      <c r="R2298" s="2">
        <f t="shared" si="579"/>
        <v>10</v>
      </c>
      <c r="S2298" s="2">
        <f t="shared" si="580"/>
        <v>16</v>
      </c>
      <c r="T2298" s="2">
        <f t="shared" si="581"/>
        <v>14</v>
      </c>
      <c r="U2298" s="2">
        <f t="shared" si="582"/>
        <v>1</v>
      </c>
      <c r="V2298" s="2">
        <f t="shared" si="583"/>
        <v>8</v>
      </c>
      <c r="W2298" s="2">
        <f t="shared" si="584"/>
        <v>3</v>
      </c>
      <c r="X2298" s="2">
        <f t="shared" si="585"/>
        <v>2</v>
      </c>
      <c r="Y2298" s="2">
        <f t="shared" si="586"/>
        <v>4</v>
      </c>
      <c r="Z2298" s="2">
        <f t="shared" si="587"/>
        <v>14</v>
      </c>
      <c r="AA2298" s="2">
        <f t="shared" si="588"/>
        <v>7</v>
      </c>
      <c r="AB2298" s="2">
        <f t="shared" si="589"/>
        <v>10</v>
      </c>
      <c r="AC2298" s="2">
        <f t="shared" si="590"/>
        <v>9</v>
      </c>
      <c r="AD2298" s="2">
        <f t="shared" si="591"/>
        <v>5</v>
      </c>
      <c r="AE2298" s="2">
        <f t="shared" si="592"/>
        <v>12</v>
      </c>
      <c r="AF2298" s="2">
        <f t="shared" si="593"/>
        <v>6</v>
      </c>
    </row>
    <row r="2299" spans="1:32">
      <c r="A2299">
        <v>38</v>
      </c>
      <c r="B2299">
        <v>40</v>
      </c>
      <c r="C2299">
        <v>29</v>
      </c>
      <c r="D2299">
        <v>29</v>
      </c>
      <c r="E2299">
        <v>56</v>
      </c>
      <c r="F2299">
        <v>44</v>
      </c>
      <c r="G2299">
        <v>57</v>
      </c>
      <c r="H2299">
        <v>53</v>
      </c>
      <c r="I2299">
        <v>53</v>
      </c>
      <c r="J2299">
        <v>32</v>
      </c>
      <c r="K2299">
        <v>41</v>
      </c>
      <c r="L2299">
        <v>30</v>
      </c>
      <c r="M2299">
        <v>38</v>
      </c>
      <c r="N2299">
        <v>41</v>
      </c>
      <c r="O2299">
        <v>35</v>
      </c>
      <c r="P2299">
        <v>41</v>
      </c>
      <c r="Q2299" s="2">
        <f t="shared" si="578"/>
        <v>10</v>
      </c>
      <c r="R2299" s="2">
        <f t="shared" si="579"/>
        <v>9</v>
      </c>
      <c r="S2299" s="2">
        <f t="shared" si="580"/>
        <v>15</v>
      </c>
      <c r="T2299" s="2">
        <f t="shared" si="581"/>
        <v>15</v>
      </c>
      <c r="U2299" s="2">
        <f t="shared" si="582"/>
        <v>2</v>
      </c>
      <c r="V2299" s="2">
        <f t="shared" si="583"/>
        <v>5</v>
      </c>
      <c r="W2299" s="2">
        <f t="shared" si="584"/>
        <v>1</v>
      </c>
      <c r="X2299" s="2">
        <f t="shared" si="585"/>
        <v>3</v>
      </c>
      <c r="Y2299" s="2">
        <f t="shared" si="586"/>
        <v>3</v>
      </c>
      <c r="Z2299" s="2">
        <f t="shared" si="587"/>
        <v>13</v>
      </c>
      <c r="AA2299" s="2">
        <f t="shared" si="588"/>
        <v>6</v>
      </c>
      <c r="AB2299" s="2">
        <f t="shared" si="589"/>
        <v>14</v>
      </c>
      <c r="AC2299" s="2">
        <f t="shared" si="590"/>
        <v>10</v>
      </c>
      <c r="AD2299" s="2">
        <f t="shared" si="591"/>
        <v>6</v>
      </c>
      <c r="AE2299" s="2">
        <f t="shared" si="592"/>
        <v>12</v>
      </c>
      <c r="AF2299" s="2">
        <f t="shared" si="593"/>
        <v>6</v>
      </c>
    </row>
    <row r="2300" spans="1:32">
      <c r="A2300">
        <v>34</v>
      </c>
      <c r="B2300">
        <v>48</v>
      </c>
      <c r="C2300">
        <v>36</v>
      </c>
      <c r="D2300">
        <v>30</v>
      </c>
      <c r="E2300">
        <v>56</v>
      </c>
      <c r="F2300">
        <v>40</v>
      </c>
      <c r="G2300">
        <v>54</v>
      </c>
      <c r="H2300">
        <v>53</v>
      </c>
      <c r="I2300">
        <v>51</v>
      </c>
      <c r="J2300">
        <v>29</v>
      </c>
      <c r="K2300">
        <v>43</v>
      </c>
      <c r="L2300">
        <v>34</v>
      </c>
      <c r="M2300">
        <v>34</v>
      </c>
      <c r="N2300">
        <v>38</v>
      </c>
      <c r="O2300">
        <v>36</v>
      </c>
      <c r="P2300">
        <v>40</v>
      </c>
      <c r="Q2300" s="2">
        <f t="shared" si="578"/>
        <v>12</v>
      </c>
      <c r="R2300" s="2">
        <f t="shared" si="579"/>
        <v>5</v>
      </c>
      <c r="S2300" s="2">
        <f t="shared" si="580"/>
        <v>10</v>
      </c>
      <c r="T2300" s="2">
        <f t="shared" si="581"/>
        <v>15</v>
      </c>
      <c r="U2300" s="2">
        <f t="shared" si="582"/>
        <v>1</v>
      </c>
      <c r="V2300" s="2">
        <f t="shared" si="583"/>
        <v>7</v>
      </c>
      <c r="W2300" s="2">
        <f t="shared" si="584"/>
        <v>2</v>
      </c>
      <c r="X2300" s="2">
        <f t="shared" si="585"/>
        <v>3</v>
      </c>
      <c r="Y2300" s="2">
        <f t="shared" si="586"/>
        <v>4</v>
      </c>
      <c r="Z2300" s="2">
        <f t="shared" si="587"/>
        <v>16</v>
      </c>
      <c r="AA2300" s="2">
        <f t="shared" si="588"/>
        <v>6</v>
      </c>
      <c r="AB2300" s="2">
        <f t="shared" si="589"/>
        <v>12</v>
      </c>
      <c r="AC2300" s="2">
        <f t="shared" si="590"/>
        <v>12</v>
      </c>
      <c r="AD2300" s="2">
        <f t="shared" si="591"/>
        <v>9</v>
      </c>
      <c r="AE2300" s="2">
        <f t="shared" si="592"/>
        <v>10</v>
      </c>
      <c r="AF2300" s="2">
        <f t="shared" si="593"/>
        <v>7</v>
      </c>
    </row>
    <row r="2301" spans="1:32">
      <c r="A2301">
        <v>39</v>
      </c>
      <c r="B2301">
        <v>43</v>
      </c>
      <c r="C2301">
        <v>34</v>
      </c>
      <c r="D2301">
        <v>30</v>
      </c>
      <c r="E2301">
        <v>56</v>
      </c>
      <c r="F2301">
        <v>39</v>
      </c>
      <c r="G2301">
        <v>53</v>
      </c>
      <c r="H2301">
        <v>53</v>
      </c>
      <c r="I2301">
        <v>56</v>
      </c>
      <c r="J2301">
        <v>35</v>
      </c>
      <c r="K2301">
        <v>37</v>
      </c>
      <c r="L2301">
        <v>31</v>
      </c>
      <c r="M2301">
        <v>34</v>
      </c>
      <c r="N2301">
        <v>40</v>
      </c>
      <c r="O2301">
        <v>35</v>
      </c>
      <c r="P2301">
        <v>41</v>
      </c>
      <c r="Q2301" s="2">
        <f t="shared" si="578"/>
        <v>8</v>
      </c>
      <c r="R2301" s="2">
        <f t="shared" si="579"/>
        <v>5</v>
      </c>
      <c r="S2301" s="2">
        <f t="shared" si="580"/>
        <v>13</v>
      </c>
      <c r="T2301" s="2">
        <f t="shared" si="581"/>
        <v>16</v>
      </c>
      <c r="U2301" s="2">
        <f t="shared" si="582"/>
        <v>1</v>
      </c>
      <c r="V2301" s="2">
        <f t="shared" si="583"/>
        <v>8</v>
      </c>
      <c r="W2301" s="2">
        <f t="shared" si="584"/>
        <v>3</v>
      </c>
      <c r="X2301" s="2">
        <f t="shared" si="585"/>
        <v>3</v>
      </c>
      <c r="Y2301" s="2">
        <f t="shared" si="586"/>
        <v>1</v>
      </c>
      <c r="Z2301" s="2">
        <f t="shared" si="587"/>
        <v>11</v>
      </c>
      <c r="AA2301" s="2">
        <f t="shared" si="588"/>
        <v>10</v>
      </c>
      <c r="AB2301" s="2">
        <f t="shared" si="589"/>
        <v>15</v>
      </c>
      <c r="AC2301" s="2">
        <f t="shared" si="590"/>
        <v>13</v>
      </c>
      <c r="AD2301" s="2">
        <f t="shared" si="591"/>
        <v>7</v>
      </c>
      <c r="AE2301" s="2">
        <f t="shared" si="592"/>
        <v>11</v>
      </c>
      <c r="AF2301" s="2">
        <f t="shared" si="593"/>
        <v>6</v>
      </c>
    </row>
    <row r="2302" spans="1:32">
      <c r="A2302">
        <v>32</v>
      </c>
      <c r="B2302">
        <v>41</v>
      </c>
      <c r="C2302">
        <v>34</v>
      </c>
      <c r="D2302">
        <v>30</v>
      </c>
      <c r="E2302">
        <v>54</v>
      </c>
      <c r="F2302">
        <v>41</v>
      </c>
      <c r="G2302">
        <v>55</v>
      </c>
      <c r="H2302">
        <v>54</v>
      </c>
      <c r="I2302">
        <v>55</v>
      </c>
      <c r="J2302">
        <v>31</v>
      </c>
      <c r="K2302">
        <v>35</v>
      </c>
      <c r="L2302">
        <v>37</v>
      </c>
      <c r="M2302">
        <v>35</v>
      </c>
      <c r="N2302">
        <v>41</v>
      </c>
      <c r="O2302">
        <v>37</v>
      </c>
      <c r="P2302">
        <v>40</v>
      </c>
      <c r="Q2302" s="2">
        <f t="shared" si="578"/>
        <v>14</v>
      </c>
      <c r="R2302" s="2">
        <f t="shared" si="579"/>
        <v>5</v>
      </c>
      <c r="S2302" s="2">
        <f t="shared" si="580"/>
        <v>13</v>
      </c>
      <c r="T2302" s="2">
        <f t="shared" si="581"/>
        <v>16</v>
      </c>
      <c r="U2302" s="2">
        <f t="shared" si="582"/>
        <v>3</v>
      </c>
      <c r="V2302" s="2">
        <f t="shared" si="583"/>
        <v>5</v>
      </c>
      <c r="W2302" s="2">
        <f t="shared" si="584"/>
        <v>1</v>
      </c>
      <c r="X2302" s="2">
        <f t="shared" si="585"/>
        <v>3</v>
      </c>
      <c r="Y2302" s="2">
        <f t="shared" si="586"/>
        <v>1</v>
      </c>
      <c r="Z2302" s="2">
        <f t="shared" si="587"/>
        <v>15</v>
      </c>
      <c r="AA2302" s="2">
        <f t="shared" si="588"/>
        <v>11</v>
      </c>
      <c r="AB2302" s="2">
        <f t="shared" si="589"/>
        <v>9</v>
      </c>
      <c r="AC2302" s="2">
        <f t="shared" si="590"/>
        <v>11</v>
      </c>
      <c r="AD2302" s="2">
        <f t="shared" si="591"/>
        <v>5</v>
      </c>
      <c r="AE2302" s="2">
        <f t="shared" si="592"/>
        <v>9</v>
      </c>
      <c r="AF2302" s="2">
        <f t="shared" si="593"/>
        <v>8</v>
      </c>
    </row>
    <row r="2303" spans="1:32">
      <c r="A2303">
        <v>31</v>
      </c>
      <c r="B2303">
        <v>37</v>
      </c>
      <c r="C2303">
        <v>31</v>
      </c>
      <c r="D2303">
        <v>33</v>
      </c>
      <c r="E2303">
        <v>61</v>
      </c>
      <c r="F2303">
        <v>38</v>
      </c>
      <c r="G2303">
        <v>55</v>
      </c>
      <c r="H2303">
        <v>49</v>
      </c>
      <c r="I2303">
        <v>60</v>
      </c>
      <c r="J2303">
        <v>32</v>
      </c>
      <c r="K2303">
        <v>40</v>
      </c>
      <c r="L2303">
        <v>35</v>
      </c>
      <c r="M2303">
        <v>35</v>
      </c>
      <c r="N2303">
        <v>43</v>
      </c>
      <c r="O2303">
        <v>38</v>
      </c>
      <c r="P2303">
        <v>39</v>
      </c>
      <c r="Q2303" s="2">
        <f t="shared" si="578"/>
        <v>15</v>
      </c>
      <c r="R2303" s="2">
        <f t="shared" si="579"/>
        <v>10</v>
      </c>
      <c r="S2303" s="2">
        <f t="shared" si="580"/>
        <v>15</v>
      </c>
      <c r="T2303" s="2">
        <f t="shared" si="581"/>
        <v>13</v>
      </c>
      <c r="U2303" s="2">
        <f t="shared" si="582"/>
        <v>1</v>
      </c>
      <c r="V2303" s="2">
        <f t="shared" si="583"/>
        <v>8</v>
      </c>
      <c r="W2303" s="2">
        <f t="shared" si="584"/>
        <v>3</v>
      </c>
      <c r="X2303" s="2">
        <f t="shared" si="585"/>
        <v>4</v>
      </c>
      <c r="Y2303" s="2">
        <f t="shared" si="586"/>
        <v>2</v>
      </c>
      <c r="Z2303" s="2">
        <f t="shared" si="587"/>
        <v>14</v>
      </c>
      <c r="AA2303" s="2">
        <f t="shared" si="588"/>
        <v>6</v>
      </c>
      <c r="AB2303" s="2">
        <f t="shared" si="589"/>
        <v>11</v>
      </c>
      <c r="AC2303" s="2">
        <f t="shared" si="590"/>
        <v>11</v>
      </c>
      <c r="AD2303" s="2">
        <f t="shared" si="591"/>
        <v>5</v>
      </c>
      <c r="AE2303" s="2">
        <f t="shared" si="592"/>
        <v>8</v>
      </c>
      <c r="AF2303" s="2">
        <f t="shared" si="593"/>
        <v>7</v>
      </c>
    </row>
    <row r="2304" spans="1:32">
      <c r="A2304">
        <v>30</v>
      </c>
      <c r="B2304">
        <v>41</v>
      </c>
      <c r="C2304">
        <v>28</v>
      </c>
      <c r="D2304">
        <v>32</v>
      </c>
      <c r="E2304">
        <v>55</v>
      </c>
      <c r="F2304">
        <v>38</v>
      </c>
      <c r="G2304">
        <v>49</v>
      </c>
      <c r="H2304">
        <v>53</v>
      </c>
      <c r="I2304">
        <v>58</v>
      </c>
      <c r="J2304">
        <v>32</v>
      </c>
      <c r="K2304">
        <v>40</v>
      </c>
      <c r="L2304">
        <v>38</v>
      </c>
      <c r="M2304">
        <v>34</v>
      </c>
      <c r="N2304">
        <v>47</v>
      </c>
      <c r="O2304">
        <v>41</v>
      </c>
      <c r="P2304">
        <v>42</v>
      </c>
      <c r="Q2304" s="2">
        <f t="shared" si="578"/>
        <v>15</v>
      </c>
      <c r="R2304" s="2">
        <f t="shared" si="579"/>
        <v>7</v>
      </c>
      <c r="S2304" s="2">
        <f t="shared" si="580"/>
        <v>16</v>
      </c>
      <c r="T2304" s="2">
        <f t="shared" si="581"/>
        <v>13</v>
      </c>
      <c r="U2304" s="2">
        <f t="shared" si="582"/>
        <v>2</v>
      </c>
      <c r="V2304" s="2">
        <f t="shared" si="583"/>
        <v>10</v>
      </c>
      <c r="W2304" s="2">
        <f t="shared" si="584"/>
        <v>4</v>
      </c>
      <c r="X2304" s="2">
        <f t="shared" si="585"/>
        <v>3</v>
      </c>
      <c r="Y2304" s="2">
        <f t="shared" si="586"/>
        <v>1</v>
      </c>
      <c r="Z2304" s="2">
        <f t="shared" si="587"/>
        <v>13</v>
      </c>
      <c r="AA2304" s="2">
        <f t="shared" si="588"/>
        <v>9</v>
      </c>
      <c r="AB2304" s="2">
        <f t="shared" si="589"/>
        <v>10</v>
      </c>
      <c r="AC2304" s="2">
        <f t="shared" si="590"/>
        <v>12</v>
      </c>
      <c r="AD2304" s="2">
        <f t="shared" si="591"/>
        <v>5</v>
      </c>
      <c r="AE2304" s="2">
        <f t="shared" si="592"/>
        <v>7</v>
      </c>
      <c r="AF2304" s="2">
        <f t="shared" si="593"/>
        <v>6</v>
      </c>
    </row>
    <row r="2305" spans="1:32">
      <c r="A2305">
        <v>30</v>
      </c>
      <c r="B2305">
        <v>40</v>
      </c>
      <c r="C2305">
        <v>33</v>
      </c>
      <c r="D2305">
        <v>32</v>
      </c>
      <c r="E2305">
        <v>53</v>
      </c>
      <c r="F2305">
        <v>40</v>
      </c>
      <c r="G2305">
        <v>54</v>
      </c>
      <c r="H2305">
        <v>55</v>
      </c>
      <c r="I2305">
        <v>58</v>
      </c>
      <c r="J2305">
        <v>30</v>
      </c>
      <c r="K2305">
        <v>41</v>
      </c>
      <c r="L2305">
        <v>35</v>
      </c>
      <c r="M2305">
        <v>33</v>
      </c>
      <c r="N2305">
        <v>43</v>
      </c>
      <c r="O2305">
        <v>38</v>
      </c>
      <c r="P2305">
        <v>42</v>
      </c>
      <c r="Q2305" s="2">
        <f t="shared" si="578"/>
        <v>15</v>
      </c>
      <c r="R2305" s="2">
        <f t="shared" si="579"/>
        <v>8</v>
      </c>
      <c r="S2305" s="2">
        <f t="shared" si="580"/>
        <v>12</v>
      </c>
      <c r="T2305" s="2">
        <f t="shared" si="581"/>
        <v>14</v>
      </c>
      <c r="U2305" s="2">
        <f t="shared" si="582"/>
        <v>4</v>
      </c>
      <c r="V2305" s="2">
        <f t="shared" si="583"/>
        <v>8</v>
      </c>
      <c r="W2305" s="2">
        <f t="shared" si="584"/>
        <v>3</v>
      </c>
      <c r="X2305" s="2">
        <f t="shared" si="585"/>
        <v>2</v>
      </c>
      <c r="Y2305" s="2">
        <f t="shared" si="586"/>
        <v>1</v>
      </c>
      <c r="Z2305" s="2">
        <f t="shared" si="587"/>
        <v>15</v>
      </c>
      <c r="AA2305" s="2">
        <f t="shared" si="588"/>
        <v>7</v>
      </c>
      <c r="AB2305" s="2">
        <f t="shared" si="589"/>
        <v>11</v>
      </c>
      <c r="AC2305" s="2">
        <f t="shared" si="590"/>
        <v>12</v>
      </c>
      <c r="AD2305" s="2">
        <f t="shared" si="591"/>
        <v>5</v>
      </c>
      <c r="AE2305" s="2">
        <f t="shared" si="592"/>
        <v>10</v>
      </c>
      <c r="AF2305" s="2">
        <f t="shared" si="593"/>
        <v>6</v>
      </c>
    </row>
    <row r="2306" spans="1:32">
      <c r="A2306">
        <v>32</v>
      </c>
      <c r="B2306">
        <v>36</v>
      </c>
      <c r="C2306">
        <v>29</v>
      </c>
      <c r="D2306">
        <v>26</v>
      </c>
      <c r="E2306">
        <v>58</v>
      </c>
      <c r="F2306">
        <v>39</v>
      </c>
      <c r="G2306">
        <v>56</v>
      </c>
      <c r="H2306">
        <v>54</v>
      </c>
      <c r="I2306">
        <v>55</v>
      </c>
      <c r="J2306">
        <v>37</v>
      </c>
      <c r="K2306">
        <v>39</v>
      </c>
      <c r="L2306">
        <v>32</v>
      </c>
      <c r="M2306">
        <v>37</v>
      </c>
      <c r="N2306">
        <v>44</v>
      </c>
      <c r="O2306">
        <v>37</v>
      </c>
      <c r="P2306">
        <v>40</v>
      </c>
      <c r="Q2306" s="2">
        <f t="shared" si="578"/>
        <v>13</v>
      </c>
      <c r="R2306" s="2">
        <f t="shared" si="579"/>
        <v>12</v>
      </c>
      <c r="S2306" s="2">
        <f t="shared" si="580"/>
        <v>15</v>
      </c>
      <c r="T2306" s="2">
        <f t="shared" si="581"/>
        <v>16</v>
      </c>
      <c r="U2306" s="2">
        <f t="shared" si="582"/>
        <v>1</v>
      </c>
      <c r="V2306" s="2">
        <f t="shared" si="583"/>
        <v>7</v>
      </c>
      <c r="W2306" s="2">
        <f t="shared" si="584"/>
        <v>2</v>
      </c>
      <c r="X2306" s="2">
        <f t="shared" si="585"/>
        <v>4</v>
      </c>
      <c r="Y2306" s="2">
        <f t="shared" si="586"/>
        <v>3</v>
      </c>
      <c r="Z2306" s="2">
        <f t="shared" si="587"/>
        <v>9</v>
      </c>
      <c r="AA2306" s="2">
        <f t="shared" si="588"/>
        <v>7</v>
      </c>
      <c r="AB2306" s="2">
        <f t="shared" si="589"/>
        <v>13</v>
      </c>
      <c r="AC2306" s="2">
        <f t="shared" si="590"/>
        <v>9</v>
      </c>
      <c r="AD2306" s="2">
        <f t="shared" si="591"/>
        <v>5</v>
      </c>
      <c r="AE2306" s="2">
        <f t="shared" si="592"/>
        <v>9</v>
      </c>
      <c r="AF2306" s="2">
        <f t="shared" si="593"/>
        <v>6</v>
      </c>
    </row>
    <row r="2307" spans="1:32">
      <c r="A2307">
        <v>37</v>
      </c>
      <c r="B2307">
        <v>36</v>
      </c>
      <c r="C2307">
        <v>30</v>
      </c>
      <c r="D2307">
        <v>32</v>
      </c>
      <c r="E2307">
        <v>57</v>
      </c>
      <c r="F2307">
        <v>47</v>
      </c>
      <c r="G2307">
        <v>55</v>
      </c>
      <c r="H2307">
        <v>48</v>
      </c>
      <c r="I2307">
        <v>51</v>
      </c>
      <c r="J2307">
        <v>38</v>
      </c>
      <c r="K2307">
        <v>39</v>
      </c>
      <c r="L2307">
        <v>35</v>
      </c>
      <c r="M2307">
        <v>32</v>
      </c>
      <c r="N2307">
        <v>40</v>
      </c>
      <c r="O2307">
        <v>36</v>
      </c>
      <c r="P2307">
        <v>46</v>
      </c>
      <c r="Q2307" s="2">
        <f t="shared" si="578"/>
        <v>10</v>
      </c>
      <c r="R2307" s="2">
        <f t="shared" si="579"/>
        <v>11</v>
      </c>
      <c r="S2307" s="2">
        <f t="shared" si="580"/>
        <v>16</v>
      </c>
      <c r="T2307" s="2">
        <f t="shared" si="581"/>
        <v>14</v>
      </c>
      <c r="U2307" s="2">
        <f t="shared" si="582"/>
        <v>1</v>
      </c>
      <c r="V2307" s="2">
        <f t="shared" si="583"/>
        <v>5</v>
      </c>
      <c r="W2307" s="2">
        <f t="shared" si="584"/>
        <v>2</v>
      </c>
      <c r="X2307" s="2">
        <f t="shared" si="585"/>
        <v>4</v>
      </c>
      <c r="Y2307" s="2">
        <f t="shared" si="586"/>
        <v>3</v>
      </c>
      <c r="Z2307" s="2">
        <f t="shared" si="587"/>
        <v>9</v>
      </c>
      <c r="AA2307" s="2">
        <f t="shared" si="588"/>
        <v>8</v>
      </c>
      <c r="AB2307" s="2">
        <f t="shared" si="589"/>
        <v>13</v>
      </c>
      <c r="AC2307" s="2">
        <f t="shared" si="590"/>
        <v>14</v>
      </c>
      <c r="AD2307" s="2">
        <f t="shared" si="591"/>
        <v>7</v>
      </c>
      <c r="AE2307" s="2">
        <f t="shared" si="592"/>
        <v>11</v>
      </c>
      <c r="AF2307" s="2">
        <f t="shared" si="593"/>
        <v>6</v>
      </c>
    </row>
    <row r="2308" spans="1:32">
      <c r="A2308">
        <v>40</v>
      </c>
      <c r="B2308">
        <v>40</v>
      </c>
      <c r="C2308">
        <v>34</v>
      </c>
      <c r="D2308">
        <v>27</v>
      </c>
      <c r="E2308">
        <v>53</v>
      </c>
      <c r="F2308">
        <v>37</v>
      </c>
      <c r="G2308">
        <v>53</v>
      </c>
      <c r="H2308">
        <v>53</v>
      </c>
      <c r="I2308">
        <v>56</v>
      </c>
      <c r="J2308">
        <v>31</v>
      </c>
      <c r="K2308">
        <v>34</v>
      </c>
      <c r="L2308">
        <v>39</v>
      </c>
      <c r="M2308">
        <v>38</v>
      </c>
      <c r="N2308">
        <v>41</v>
      </c>
      <c r="O2308">
        <v>37</v>
      </c>
      <c r="P2308">
        <v>42</v>
      </c>
      <c r="Q2308" s="2">
        <f t="shared" si="578"/>
        <v>7</v>
      </c>
      <c r="R2308" s="2">
        <f t="shared" si="579"/>
        <v>7</v>
      </c>
      <c r="S2308" s="2">
        <f t="shared" si="580"/>
        <v>13</v>
      </c>
      <c r="T2308" s="2">
        <f t="shared" si="581"/>
        <v>16</v>
      </c>
      <c r="U2308" s="2">
        <f t="shared" si="582"/>
        <v>2</v>
      </c>
      <c r="V2308" s="2">
        <f t="shared" si="583"/>
        <v>11</v>
      </c>
      <c r="W2308" s="2">
        <f t="shared" si="584"/>
        <v>2</v>
      </c>
      <c r="X2308" s="2">
        <f t="shared" si="585"/>
        <v>2</v>
      </c>
      <c r="Y2308" s="2">
        <f t="shared" si="586"/>
        <v>1</v>
      </c>
      <c r="Z2308" s="2">
        <f t="shared" si="587"/>
        <v>15</v>
      </c>
      <c r="AA2308" s="2">
        <f t="shared" si="588"/>
        <v>13</v>
      </c>
      <c r="AB2308" s="2">
        <f t="shared" si="589"/>
        <v>9</v>
      </c>
      <c r="AC2308" s="2">
        <f t="shared" si="590"/>
        <v>10</v>
      </c>
      <c r="AD2308" s="2">
        <f t="shared" si="591"/>
        <v>6</v>
      </c>
      <c r="AE2308" s="2">
        <f t="shared" si="592"/>
        <v>11</v>
      </c>
      <c r="AF2308" s="2">
        <f t="shared" si="593"/>
        <v>5</v>
      </c>
    </row>
    <row r="2309" spans="1:32">
      <c r="A2309">
        <v>33</v>
      </c>
      <c r="B2309">
        <v>43</v>
      </c>
      <c r="C2309">
        <v>34</v>
      </c>
      <c r="D2309">
        <v>24</v>
      </c>
      <c r="E2309">
        <v>53</v>
      </c>
      <c r="F2309">
        <v>39</v>
      </c>
      <c r="G2309">
        <v>55</v>
      </c>
      <c r="H2309">
        <v>55</v>
      </c>
      <c r="I2309">
        <v>57</v>
      </c>
      <c r="J2309">
        <v>35</v>
      </c>
      <c r="K2309">
        <v>34</v>
      </c>
      <c r="L2309">
        <v>35</v>
      </c>
      <c r="M2309">
        <v>33</v>
      </c>
      <c r="N2309">
        <v>47</v>
      </c>
      <c r="O2309">
        <v>37</v>
      </c>
      <c r="P2309">
        <v>42</v>
      </c>
      <c r="Q2309" s="2">
        <f t="shared" ref="Q2309:Q2372" si="594">RANK(A2309,$A2309:$P2309)</f>
        <v>14</v>
      </c>
      <c r="R2309" s="2">
        <f t="shared" ref="R2309:R2372" si="595">RANK(B2309,$A2309:$P2309)</f>
        <v>6</v>
      </c>
      <c r="S2309" s="2">
        <f t="shared" ref="S2309:S2372" si="596">RANK(C2309,$A2309:$P2309)</f>
        <v>12</v>
      </c>
      <c r="T2309" s="2">
        <f t="shared" ref="T2309:T2372" si="597">RANK(D2309,$A2309:$P2309)</f>
        <v>16</v>
      </c>
      <c r="U2309" s="2">
        <f t="shared" ref="U2309:U2372" si="598">RANK(E2309,$A2309:$P2309)</f>
        <v>4</v>
      </c>
      <c r="V2309" s="2">
        <f t="shared" ref="V2309:V2372" si="599">RANK(F2309,$A2309:$P2309)</f>
        <v>8</v>
      </c>
      <c r="W2309" s="2">
        <f t="shared" ref="W2309:W2372" si="600">RANK(G2309,$A2309:$P2309)</f>
        <v>2</v>
      </c>
      <c r="X2309" s="2">
        <f t="shared" ref="X2309:X2372" si="601">RANK(H2309,$A2309:$P2309)</f>
        <v>2</v>
      </c>
      <c r="Y2309" s="2">
        <f t="shared" ref="Y2309:Y2372" si="602">RANK(I2309,$A2309:$P2309)</f>
        <v>1</v>
      </c>
      <c r="Z2309" s="2">
        <f t="shared" ref="Z2309:Z2372" si="603">RANK(J2309,$A2309:$P2309)</f>
        <v>10</v>
      </c>
      <c r="AA2309" s="2">
        <f t="shared" ref="AA2309:AA2372" si="604">RANK(K2309,$A2309:$P2309)</f>
        <v>12</v>
      </c>
      <c r="AB2309" s="2">
        <f t="shared" ref="AB2309:AB2372" si="605">RANK(L2309,$A2309:$P2309)</f>
        <v>10</v>
      </c>
      <c r="AC2309" s="2">
        <f t="shared" ref="AC2309:AC2372" si="606">RANK(M2309,$A2309:$P2309)</f>
        <v>14</v>
      </c>
      <c r="AD2309" s="2">
        <f t="shared" ref="AD2309:AD2372" si="607">RANK(N2309,$A2309:$P2309)</f>
        <v>5</v>
      </c>
      <c r="AE2309" s="2">
        <f t="shared" ref="AE2309:AE2372" si="608">RANK(O2309,$A2309:$P2309)</f>
        <v>9</v>
      </c>
      <c r="AF2309" s="2">
        <f t="shared" ref="AF2309:AF2372" si="609">RANK(P2309,$A2309:$P2309)</f>
        <v>7</v>
      </c>
    </row>
    <row r="2310" spans="1:32">
      <c r="A2310">
        <v>36</v>
      </c>
      <c r="B2310">
        <v>40</v>
      </c>
      <c r="C2310">
        <v>28</v>
      </c>
      <c r="D2310">
        <v>26</v>
      </c>
      <c r="E2310">
        <v>56</v>
      </c>
      <c r="F2310">
        <v>39</v>
      </c>
      <c r="G2310">
        <v>52</v>
      </c>
      <c r="H2310">
        <v>53</v>
      </c>
      <c r="I2310">
        <v>60</v>
      </c>
      <c r="J2310">
        <v>34</v>
      </c>
      <c r="K2310">
        <v>38</v>
      </c>
      <c r="L2310">
        <v>37</v>
      </c>
      <c r="M2310">
        <v>39</v>
      </c>
      <c r="N2310">
        <v>43</v>
      </c>
      <c r="O2310">
        <v>39</v>
      </c>
      <c r="P2310">
        <v>38</v>
      </c>
      <c r="Q2310" s="2">
        <f t="shared" si="594"/>
        <v>13</v>
      </c>
      <c r="R2310" s="2">
        <f t="shared" si="595"/>
        <v>6</v>
      </c>
      <c r="S2310" s="2">
        <f t="shared" si="596"/>
        <v>15</v>
      </c>
      <c r="T2310" s="2">
        <f t="shared" si="597"/>
        <v>16</v>
      </c>
      <c r="U2310" s="2">
        <f t="shared" si="598"/>
        <v>2</v>
      </c>
      <c r="V2310" s="2">
        <f t="shared" si="599"/>
        <v>7</v>
      </c>
      <c r="W2310" s="2">
        <f t="shared" si="600"/>
        <v>4</v>
      </c>
      <c r="X2310" s="2">
        <f t="shared" si="601"/>
        <v>3</v>
      </c>
      <c r="Y2310" s="2">
        <f t="shared" si="602"/>
        <v>1</v>
      </c>
      <c r="Z2310" s="2">
        <f t="shared" si="603"/>
        <v>14</v>
      </c>
      <c r="AA2310" s="2">
        <f t="shared" si="604"/>
        <v>10</v>
      </c>
      <c r="AB2310" s="2">
        <f t="shared" si="605"/>
        <v>12</v>
      </c>
      <c r="AC2310" s="2">
        <f t="shared" si="606"/>
        <v>7</v>
      </c>
      <c r="AD2310" s="2">
        <f t="shared" si="607"/>
        <v>5</v>
      </c>
      <c r="AE2310" s="2">
        <f t="shared" si="608"/>
        <v>7</v>
      </c>
      <c r="AF2310" s="2">
        <f t="shared" si="609"/>
        <v>10</v>
      </c>
    </row>
    <row r="2311" spans="1:32">
      <c r="A2311">
        <v>36</v>
      </c>
      <c r="B2311">
        <v>41</v>
      </c>
      <c r="C2311">
        <v>30</v>
      </c>
      <c r="D2311">
        <v>28</v>
      </c>
      <c r="E2311">
        <v>56</v>
      </c>
      <c r="F2311">
        <v>38</v>
      </c>
      <c r="G2311">
        <v>53</v>
      </c>
      <c r="H2311">
        <v>49</v>
      </c>
      <c r="I2311">
        <v>53</v>
      </c>
      <c r="J2311">
        <v>36</v>
      </c>
      <c r="K2311">
        <v>39</v>
      </c>
      <c r="L2311">
        <v>38</v>
      </c>
      <c r="M2311">
        <v>34</v>
      </c>
      <c r="N2311">
        <v>39</v>
      </c>
      <c r="O2311">
        <v>35</v>
      </c>
      <c r="P2311">
        <v>50</v>
      </c>
      <c r="Q2311" s="2">
        <f t="shared" si="594"/>
        <v>11</v>
      </c>
      <c r="R2311" s="2">
        <f t="shared" si="595"/>
        <v>6</v>
      </c>
      <c r="S2311" s="2">
        <f t="shared" si="596"/>
        <v>15</v>
      </c>
      <c r="T2311" s="2">
        <f t="shared" si="597"/>
        <v>16</v>
      </c>
      <c r="U2311" s="2">
        <f t="shared" si="598"/>
        <v>1</v>
      </c>
      <c r="V2311" s="2">
        <f t="shared" si="599"/>
        <v>9</v>
      </c>
      <c r="W2311" s="2">
        <f t="shared" si="600"/>
        <v>2</v>
      </c>
      <c r="X2311" s="2">
        <f t="shared" si="601"/>
        <v>5</v>
      </c>
      <c r="Y2311" s="2">
        <f t="shared" si="602"/>
        <v>2</v>
      </c>
      <c r="Z2311" s="2">
        <f t="shared" si="603"/>
        <v>11</v>
      </c>
      <c r="AA2311" s="2">
        <f t="shared" si="604"/>
        <v>7</v>
      </c>
      <c r="AB2311" s="2">
        <f t="shared" si="605"/>
        <v>9</v>
      </c>
      <c r="AC2311" s="2">
        <f t="shared" si="606"/>
        <v>14</v>
      </c>
      <c r="AD2311" s="2">
        <f t="shared" si="607"/>
        <v>7</v>
      </c>
      <c r="AE2311" s="2">
        <f t="shared" si="608"/>
        <v>13</v>
      </c>
      <c r="AF2311" s="2">
        <f t="shared" si="609"/>
        <v>4</v>
      </c>
    </row>
    <row r="2312" spans="1:32">
      <c r="A2312">
        <v>38</v>
      </c>
      <c r="B2312">
        <v>39</v>
      </c>
      <c r="C2312">
        <v>30</v>
      </c>
      <c r="D2312">
        <v>26</v>
      </c>
      <c r="E2312">
        <v>52</v>
      </c>
      <c r="F2312">
        <v>39</v>
      </c>
      <c r="G2312">
        <v>51</v>
      </c>
      <c r="H2312">
        <v>51</v>
      </c>
      <c r="I2312">
        <v>58</v>
      </c>
      <c r="J2312">
        <v>33</v>
      </c>
      <c r="K2312">
        <v>37</v>
      </c>
      <c r="L2312">
        <v>35</v>
      </c>
      <c r="M2312">
        <v>36</v>
      </c>
      <c r="N2312">
        <v>43</v>
      </c>
      <c r="O2312">
        <v>41</v>
      </c>
      <c r="P2312">
        <v>45</v>
      </c>
      <c r="Q2312" s="2">
        <f t="shared" si="594"/>
        <v>10</v>
      </c>
      <c r="R2312" s="2">
        <f t="shared" si="595"/>
        <v>8</v>
      </c>
      <c r="S2312" s="2">
        <f t="shared" si="596"/>
        <v>15</v>
      </c>
      <c r="T2312" s="2">
        <f t="shared" si="597"/>
        <v>16</v>
      </c>
      <c r="U2312" s="2">
        <f t="shared" si="598"/>
        <v>2</v>
      </c>
      <c r="V2312" s="2">
        <f t="shared" si="599"/>
        <v>8</v>
      </c>
      <c r="W2312" s="2">
        <f t="shared" si="600"/>
        <v>3</v>
      </c>
      <c r="X2312" s="2">
        <f t="shared" si="601"/>
        <v>3</v>
      </c>
      <c r="Y2312" s="2">
        <f t="shared" si="602"/>
        <v>1</v>
      </c>
      <c r="Z2312" s="2">
        <f t="shared" si="603"/>
        <v>14</v>
      </c>
      <c r="AA2312" s="2">
        <f t="shared" si="604"/>
        <v>11</v>
      </c>
      <c r="AB2312" s="2">
        <f t="shared" si="605"/>
        <v>13</v>
      </c>
      <c r="AC2312" s="2">
        <f t="shared" si="606"/>
        <v>12</v>
      </c>
      <c r="AD2312" s="2">
        <f t="shared" si="607"/>
        <v>6</v>
      </c>
      <c r="AE2312" s="2">
        <f t="shared" si="608"/>
        <v>7</v>
      </c>
      <c r="AF2312" s="2">
        <f t="shared" si="609"/>
        <v>5</v>
      </c>
    </row>
    <row r="2313" spans="1:32">
      <c r="A2313">
        <v>36</v>
      </c>
      <c r="B2313">
        <v>43</v>
      </c>
      <c r="C2313">
        <v>29</v>
      </c>
      <c r="D2313">
        <v>24</v>
      </c>
      <c r="E2313">
        <v>55</v>
      </c>
      <c r="F2313">
        <v>43</v>
      </c>
      <c r="G2313">
        <v>57</v>
      </c>
      <c r="H2313">
        <v>58</v>
      </c>
      <c r="I2313">
        <v>55</v>
      </c>
      <c r="J2313">
        <v>31</v>
      </c>
      <c r="K2313">
        <v>39</v>
      </c>
      <c r="L2313">
        <v>32</v>
      </c>
      <c r="M2313">
        <v>36</v>
      </c>
      <c r="N2313">
        <v>43</v>
      </c>
      <c r="O2313">
        <v>34</v>
      </c>
      <c r="P2313">
        <v>44</v>
      </c>
      <c r="Q2313" s="2">
        <f t="shared" si="594"/>
        <v>10</v>
      </c>
      <c r="R2313" s="2">
        <f t="shared" si="595"/>
        <v>6</v>
      </c>
      <c r="S2313" s="2">
        <f t="shared" si="596"/>
        <v>15</v>
      </c>
      <c r="T2313" s="2">
        <f t="shared" si="597"/>
        <v>16</v>
      </c>
      <c r="U2313" s="2">
        <f t="shared" si="598"/>
        <v>3</v>
      </c>
      <c r="V2313" s="2">
        <f t="shared" si="599"/>
        <v>6</v>
      </c>
      <c r="W2313" s="2">
        <f t="shared" si="600"/>
        <v>2</v>
      </c>
      <c r="X2313" s="2">
        <f t="shared" si="601"/>
        <v>1</v>
      </c>
      <c r="Y2313" s="2">
        <f t="shared" si="602"/>
        <v>3</v>
      </c>
      <c r="Z2313" s="2">
        <f t="shared" si="603"/>
        <v>14</v>
      </c>
      <c r="AA2313" s="2">
        <f t="shared" si="604"/>
        <v>9</v>
      </c>
      <c r="AB2313" s="2">
        <f t="shared" si="605"/>
        <v>13</v>
      </c>
      <c r="AC2313" s="2">
        <f t="shared" si="606"/>
        <v>10</v>
      </c>
      <c r="AD2313" s="2">
        <f t="shared" si="607"/>
        <v>6</v>
      </c>
      <c r="AE2313" s="2">
        <f t="shared" si="608"/>
        <v>12</v>
      </c>
      <c r="AF2313" s="2">
        <f t="shared" si="609"/>
        <v>5</v>
      </c>
    </row>
    <row r="2314" spans="1:32">
      <c r="A2314">
        <v>38</v>
      </c>
      <c r="B2314">
        <v>40</v>
      </c>
      <c r="C2314">
        <v>28</v>
      </c>
      <c r="D2314">
        <v>29</v>
      </c>
      <c r="E2314">
        <v>61</v>
      </c>
      <c r="F2314">
        <v>39</v>
      </c>
      <c r="G2314">
        <v>54</v>
      </c>
      <c r="H2314">
        <v>51</v>
      </c>
      <c r="I2314">
        <v>56</v>
      </c>
      <c r="J2314">
        <v>31</v>
      </c>
      <c r="K2314">
        <v>36</v>
      </c>
      <c r="L2314">
        <v>35</v>
      </c>
      <c r="M2314">
        <v>39</v>
      </c>
      <c r="N2314">
        <v>39</v>
      </c>
      <c r="O2314">
        <v>35</v>
      </c>
      <c r="P2314">
        <v>42</v>
      </c>
      <c r="Q2314" s="2">
        <f t="shared" si="594"/>
        <v>10</v>
      </c>
      <c r="R2314" s="2">
        <f t="shared" si="595"/>
        <v>6</v>
      </c>
      <c r="S2314" s="2">
        <f t="shared" si="596"/>
        <v>16</v>
      </c>
      <c r="T2314" s="2">
        <f t="shared" si="597"/>
        <v>15</v>
      </c>
      <c r="U2314" s="2">
        <f t="shared" si="598"/>
        <v>1</v>
      </c>
      <c r="V2314" s="2">
        <f t="shared" si="599"/>
        <v>7</v>
      </c>
      <c r="W2314" s="2">
        <f t="shared" si="600"/>
        <v>3</v>
      </c>
      <c r="X2314" s="2">
        <f t="shared" si="601"/>
        <v>4</v>
      </c>
      <c r="Y2314" s="2">
        <f t="shared" si="602"/>
        <v>2</v>
      </c>
      <c r="Z2314" s="2">
        <f t="shared" si="603"/>
        <v>14</v>
      </c>
      <c r="AA2314" s="2">
        <f t="shared" si="604"/>
        <v>11</v>
      </c>
      <c r="AB2314" s="2">
        <f t="shared" si="605"/>
        <v>12</v>
      </c>
      <c r="AC2314" s="2">
        <f t="shared" si="606"/>
        <v>7</v>
      </c>
      <c r="AD2314" s="2">
        <f t="shared" si="607"/>
        <v>7</v>
      </c>
      <c r="AE2314" s="2">
        <f t="shared" si="608"/>
        <v>12</v>
      </c>
      <c r="AF2314" s="2">
        <f t="shared" si="609"/>
        <v>5</v>
      </c>
    </row>
    <row r="2315" spans="1:32">
      <c r="A2315">
        <v>36</v>
      </c>
      <c r="B2315">
        <v>41</v>
      </c>
      <c r="C2315">
        <v>31</v>
      </c>
      <c r="D2315">
        <v>29</v>
      </c>
      <c r="E2315">
        <v>56</v>
      </c>
      <c r="F2315">
        <v>43</v>
      </c>
      <c r="G2315">
        <v>52</v>
      </c>
      <c r="H2315">
        <v>56</v>
      </c>
      <c r="I2315">
        <v>55</v>
      </c>
      <c r="J2315">
        <v>29</v>
      </c>
      <c r="K2315">
        <v>39</v>
      </c>
      <c r="L2315">
        <v>33</v>
      </c>
      <c r="M2315">
        <v>33</v>
      </c>
      <c r="N2315">
        <v>47</v>
      </c>
      <c r="O2315">
        <v>33</v>
      </c>
      <c r="P2315">
        <v>41</v>
      </c>
      <c r="Q2315" s="2">
        <f t="shared" si="594"/>
        <v>10</v>
      </c>
      <c r="R2315" s="2">
        <f t="shared" si="595"/>
        <v>7</v>
      </c>
      <c r="S2315" s="2">
        <f t="shared" si="596"/>
        <v>14</v>
      </c>
      <c r="T2315" s="2">
        <f t="shared" si="597"/>
        <v>15</v>
      </c>
      <c r="U2315" s="2">
        <f t="shared" si="598"/>
        <v>1</v>
      </c>
      <c r="V2315" s="2">
        <f t="shared" si="599"/>
        <v>6</v>
      </c>
      <c r="W2315" s="2">
        <f t="shared" si="600"/>
        <v>4</v>
      </c>
      <c r="X2315" s="2">
        <f t="shared" si="601"/>
        <v>1</v>
      </c>
      <c r="Y2315" s="2">
        <f t="shared" si="602"/>
        <v>3</v>
      </c>
      <c r="Z2315" s="2">
        <f t="shared" si="603"/>
        <v>15</v>
      </c>
      <c r="AA2315" s="2">
        <f t="shared" si="604"/>
        <v>9</v>
      </c>
      <c r="AB2315" s="2">
        <f t="shared" si="605"/>
        <v>11</v>
      </c>
      <c r="AC2315" s="2">
        <f t="shared" si="606"/>
        <v>11</v>
      </c>
      <c r="AD2315" s="2">
        <f t="shared" si="607"/>
        <v>5</v>
      </c>
      <c r="AE2315" s="2">
        <f t="shared" si="608"/>
        <v>11</v>
      </c>
      <c r="AF2315" s="2">
        <f t="shared" si="609"/>
        <v>7</v>
      </c>
    </row>
    <row r="2316" spans="1:32">
      <c r="A2316">
        <v>40</v>
      </c>
      <c r="B2316">
        <v>40</v>
      </c>
      <c r="C2316">
        <v>33</v>
      </c>
      <c r="D2316">
        <v>30</v>
      </c>
      <c r="E2316">
        <v>51</v>
      </c>
      <c r="F2316">
        <v>42</v>
      </c>
      <c r="G2316">
        <v>55</v>
      </c>
      <c r="H2316">
        <v>48</v>
      </c>
      <c r="I2316">
        <v>53</v>
      </c>
      <c r="J2316">
        <v>36</v>
      </c>
      <c r="K2316">
        <v>40</v>
      </c>
      <c r="L2316">
        <v>30</v>
      </c>
      <c r="M2316">
        <v>36</v>
      </c>
      <c r="N2316">
        <v>44</v>
      </c>
      <c r="O2316">
        <v>36</v>
      </c>
      <c r="P2316">
        <v>40</v>
      </c>
      <c r="Q2316" s="2">
        <f t="shared" si="594"/>
        <v>7</v>
      </c>
      <c r="R2316" s="2">
        <f t="shared" si="595"/>
        <v>7</v>
      </c>
      <c r="S2316" s="2">
        <f t="shared" si="596"/>
        <v>14</v>
      </c>
      <c r="T2316" s="2">
        <f t="shared" si="597"/>
        <v>15</v>
      </c>
      <c r="U2316" s="2">
        <f t="shared" si="598"/>
        <v>3</v>
      </c>
      <c r="V2316" s="2">
        <f t="shared" si="599"/>
        <v>6</v>
      </c>
      <c r="W2316" s="2">
        <f t="shared" si="600"/>
        <v>1</v>
      </c>
      <c r="X2316" s="2">
        <f t="shared" si="601"/>
        <v>4</v>
      </c>
      <c r="Y2316" s="2">
        <f t="shared" si="602"/>
        <v>2</v>
      </c>
      <c r="Z2316" s="2">
        <f t="shared" si="603"/>
        <v>11</v>
      </c>
      <c r="AA2316" s="2">
        <f t="shared" si="604"/>
        <v>7</v>
      </c>
      <c r="AB2316" s="2">
        <f t="shared" si="605"/>
        <v>15</v>
      </c>
      <c r="AC2316" s="2">
        <f t="shared" si="606"/>
        <v>11</v>
      </c>
      <c r="AD2316" s="2">
        <f t="shared" si="607"/>
        <v>5</v>
      </c>
      <c r="AE2316" s="2">
        <f t="shared" si="608"/>
        <v>11</v>
      </c>
      <c r="AF2316" s="2">
        <f t="shared" si="609"/>
        <v>7</v>
      </c>
    </row>
    <row r="2317" spans="1:32">
      <c r="A2317">
        <v>34</v>
      </c>
      <c r="B2317">
        <v>38</v>
      </c>
      <c r="C2317">
        <v>34</v>
      </c>
      <c r="D2317">
        <v>23</v>
      </c>
      <c r="E2317">
        <v>55</v>
      </c>
      <c r="F2317">
        <v>41</v>
      </c>
      <c r="G2317">
        <v>56</v>
      </c>
      <c r="H2317">
        <v>50</v>
      </c>
      <c r="I2317">
        <v>56</v>
      </c>
      <c r="J2317">
        <v>33</v>
      </c>
      <c r="K2317">
        <v>40</v>
      </c>
      <c r="L2317">
        <v>36</v>
      </c>
      <c r="M2317">
        <v>35</v>
      </c>
      <c r="N2317">
        <v>45</v>
      </c>
      <c r="O2317">
        <v>36</v>
      </c>
      <c r="P2317">
        <v>42</v>
      </c>
      <c r="Q2317" s="2">
        <f t="shared" si="594"/>
        <v>13</v>
      </c>
      <c r="R2317" s="2">
        <f t="shared" si="595"/>
        <v>9</v>
      </c>
      <c r="S2317" s="2">
        <f t="shared" si="596"/>
        <v>13</v>
      </c>
      <c r="T2317" s="2">
        <f t="shared" si="597"/>
        <v>16</v>
      </c>
      <c r="U2317" s="2">
        <f t="shared" si="598"/>
        <v>3</v>
      </c>
      <c r="V2317" s="2">
        <f t="shared" si="599"/>
        <v>7</v>
      </c>
      <c r="W2317" s="2">
        <f t="shared" si="600"/>
        <v>1</v>
      </c>
      <c r="X2317" s="2">
        <f t="shared" si="601"/>
        <v>4</v>
      </c>
      <c r="Y2317" s="2">
        <f t="shared" si="602"/>
        <v>1</v>
      </c>
      <c r="Z2317" s="2">
        <f t="shared" si="603"/>
        <v>15</v>
      </c>
      <c r="AA2317" s="2">
        <f t="shared" si="604"/>
        <v>8</v>
      </c>
      <c r="AB2317" s="2">
        <f t="shared" si="605"/>
        <v>10</v>
      </c>
      <c r="AC2317" s="2">
        <f t="shared" si="606"/>
        <v>12</v>
      </c>
      <c r="AD2317" s="2">
        <f t="shared" si="607"/>
        <v>5</v>
      </c>
      <c r="AE2317" s="2">
        <f t="shared" si="608"/>
        <v>10</v>
      </c>
      <c r="AF2317" s="2">
        <f t="shared" si="609"/>
        <v>6</v>
      </c>
    </row>
    <row r="2318" spans="1:32">
      <c r="A2318">
        <v>33</v>
      </c>
      <c r="B2318">
        <v>40</v>
      </c>
      <c r="C2318">
        <v>27</v>
      </c>
      <c r="D2318">
        <v>26</v>
      </c>
      <c r="E2318">
        <v>55</v>
      </c>
      <c r="F2318">
        <v>44</v>
      </c>
      <c r="G2318">
        <v>50</v>
      </c>
      <c r="H2318">
        <v>53</v>
      </c>
      <c r="I2318">
        <v>58</v>
      </c>
      <c r="J2318">
        <v>35</v>
      </c>
      <c r="K2318">
        <v>38</v>
      </c>
      <c r="L2318">
        <v>36</v>
      </c>
      <c r="M2318">
        <v>36</v>
      </c>
      <c r="N2318">
        <v>40</v>
      </c>
      <c r="O2318">
        <v>42</v>
      </c>
      <c r="P2318">
        <v>45</v>
      </c>
      <c r="Q2318" s="2">
        <f t="shared" si="594"/>
        <v>14</v>
      </c>
      <c r="R2318" s="2">
        <f t="shared" si="595"/>
        <v>8</v>
      </c>
      <c r="S2318" s="2">
        <f t="shared" si="596"/>
        <v>15</v>
      </c>
      <c r="T2318" s="2">
        <f t="shared" si="597"/>
        <v>16</v>
      </c>
      <c r="U2318" s="2">
        <f t="shared" si="598"/>
        <v>2</v>
      </c>
      <c r="V2318" s="2">
        <f t="shared" si="599"/>
        <v>6</v>
      </c>
      <c r="W2318" s="2">
        <f t="shared" si="600"/>
        <v>4</v>
      </c>
      <c r="X2318" s="2">
        <f t="shared" si="601"/>
        <v>3</v>
      </c>
      <c r="Y2318" s="2">
        <f t="shared" si="602"/>
        <v>1</v>
      </c>
      <c r="Z2318" s="2">
        <f t="shared" si="603"/>
        <v>13</v>
      </c>
      <c r="AA2318" s="2">
        <f t="shared" si="604"/>
        <v>10</v>
      </c>
      <c r="AB2318" s="2">
        <f t="shared" si="605"/>
        <v>11</v>
      </c>
      <c r="AC2318" s="2">
        <f t="shared" si="606"/>
        <v>11</v>
      </c>
      <c r="AD2318" s="2">
        <f t="shared" si="607"/>
        <v>8</v>
      </c>
      <c r="AE2318" s="2">
        <f t="shared" si="608"/>
        <v>7</v>
      </c>
      <c r="AF2318" s="2">
        <f t="shared" si="609"/>
        <v>5</v>
      </c>
    </row>
    <row r="2319" spans="1:32">
      <c r="A2319">
        <v>35</v>
      </c>
      <c r="B2319">
        <v>41</v>
      </c>
      <c r="C2319">
        <v>28</v>
      </c>
      <c r="D2319">
        <v>28</v>
      </c>
      <c r="E2319">
        <v>55</v>
      </c>
      <c r="F2319">
        <v>37</v>
      </c>
      <c r="G2319">
        <v>54</v>
      </c>
      <c r="H2319">
        <v>53</v>
      </c>
      <c r="I2319">
        <v>53</v>
      </c>
      <c r="J2319">
        <v>29</v>
      </c>
      <c r="K2319">
        <v>39</v>
      </c>
      <c r="L2319">
        <v>38</v>
      </c>
      <c r="M2319">
        <v>39</v>
      </c>
      <c r="N2319">
        <v>43</v>
      </c>
      <c r="O2319">
        <v>44</v>
      </c>
      <c r="P2319">
        <v>39</v>
      </c>
      <c r="Q2319" s="2">
        <f t="shared" si="594"/>
        <v>13</v>
      </c>
      <c r="R2319" s="2">
        <f t="shared" si="595"/>
        <v>7</v>
      </c>
      <c r="S2319" s="2">
        <f t="shared" si="596"/>
        <v>15</v>
      </c>
      <c r="T2319" s="2">
        <f t="shared" si="597"/>
        <v>15</v>
      </c>
      <c r="U2319" s="2">
        <f t="shared" si="598"/>
        <v>1</v>
      </c>
      <c r="V2319" s="2">
        <f t="shared" si="599"/>
        <v>12</v>
      </c>
      <c r="W2319" s="2">
        <f t="shared" si="600"/>
        <v>2</v>
      </c>
      <c r="X2319" s="2">
        <f t="shared" si="601"/>
        <v>3</v>
      </c>
      <c r="Y2319" s="2">
        <f t="shared" si="602"/>
        <v>3</v>
      </c>
      <c r="Z2319" s="2">
        <f t="shared" si="603"/>
        <v>14</v>
      </c>
      <c r="AA2319" s="2">
        <f t="shared" si="604"/>
        <v>8</v>
      </c>
      <c r="AB2319" s="2">
        <f t="shared" si="605"/>
        <v>11</v>
      </c>
      <c r="AC2319" s="2">
        <f t="shared" si="606"/>
        <v>8</v>
      </c>
      <c r="AD2319" s="2">
        <f t="shared" si="607"/>
        <v>6</v>
      </c>
      <c r="AE2319" s="2">
        <f t="shared" si="608"/>
        <v>5</v>
      </c>
      <c r="AF2319" s="2">
        <f t="shared" si="609"/>
        <v>8</v>
      </c>
    </row>
    <row r="2320" spans="1:32">
      <c r="A2320">
        <v>39</v>
      </c>
      <c r="B2320">
        <v>43</v>
      </c>
      <c r="C2320">
        <v>31</v>
      </c>
      <c r="D2320">
        <v>28</v>
      </c>
      <c r="E2320">
        <v>56</v>
      </c>
      <c r="F2320">
        <v>43</v>
      </c>
      <c r="G2320">
        <v>52</v>
      </c>
      <c r="H2320">
        <v>55</v>
      </c>
      <c r="I2320">
        <v>55</v>
      </c>
      <c r="J2320">
        <v>31</v>
      </c>
      <c r="K2320">
        <v>37</v>
      </c>
      <c r="L2320">
        <v>33</v>
      </c>
      <c r="M2320">
        <v>34</v>
      </c>
      <c r="N2320">
        <v>40</v>
      </c>
      <c r="O2320">
        <v>36</v>
      </c>
      <c r="P2320">
        <v>44</v>
      </c>
      <c r="Q2320" s="2">
        <f t="shared" si="594"/>
        <v>9</v>
      </c>
      <c r="R2320" s="2">
        <f t="shared" si="595"/>
        <v>6</v>
      </c>
      <c r="S2320" s="2">
        <f t="shared" si="596"/>
        <v>14</v>
      </c>
      <c r="T2320" s="2">
        <f t="shared" si="597"/>
        <v>16</v>
      </c>
      <c r="U2320" s="2">
        <f t="shared" si="598"/>
        <v>1</v>
      </c>
      <c r="V2320" s="2">
        <f t="shared" si="599"/>
        <v>6</v>
      </c>
      <c r="W2320" s="2">
        <f t="shared" si="600"/>
        <v>4</v>
      </c>
      <c r="X2320" s="2">
        <f t="shared" si="601"/>
        <v>2</v>
      </c>
      <c r="Y2320" s="2">
        <f t="shared" si="602"/>
        <v>2</v>
      </c>
      <c r="Z2320" s="2">
        <f t="shared" si="603"/>
        <v>14</v>
      </c>
      <c r="AA2320" s="2">
        <f t="shared" si="604"/>
        <v>10</v>
      </c>
      <c r="AB2320" s="2">
        <f t="shared" si="605"/>
        <v>13</v>
      </c>
      <c r="AC2320" s="2">
        <f t="shared" si="606"/>
        <v>12</v>
      </c>
      <c r="AD2320" s="2">
        <f t="shared" si="607"/>
        <v>8</v>
      </c>
      <c r="AE2320" s="2">
        <f t="shared" si="608"/>
        <v>11</v>
      </c>
      <c r="AF2320" s="2">
        <f t="shared" si="609"/>
        <v>5</v>
      </c>
    </row>
    <row r="2321" spans="1:32">
      <c r="A2321">
        <v>37</v>
      </c>
      <c r="B2321">
        <v>37</v>
      </c>
      <c r="C2321">
        <v>33</v>
      </c>
      <c r="D2321">
        <v>29</v>
      </c>
      <c r="E2321">
        <v>58</v>
      </c>
      <c r="F2321">
        <v>41</v>
      </c>
      <c r="G2321">
        <v>53</v>
      </c>
      <c r="H2321">
        <v>49</v>
      </c>
      <c r="I2321">
        <v>60</v>
      </c>
      <c r="J2321">
        <v>35</v>
      </c>
      <c r="K2321">
        <v>38</v>
      </c>
      <c r="L2321">
        <v>34</v>
      </c>
      <c r="M2321">
        <v>35</v>
      </c>
      <c r="N2321">
        <v>41</v>
      </c>
      <c r="O2321">
        <v>35</v>
      </c>
      <c r="P2321">
        <v>44</v>
      </c>
      <c r="Q2321" s="2">
        <f t="shared" si="594"/>
        <v>9</v>
      </c>
      <c r="R2321" s="2">
        <f t="shared" si="595"/>
        <v>9</v>
      </c>
      <c r="S2321" s="2">
        <f t="shared" si="596"/>
        <v>15</v>
      </c>
      <c r="T2321" s="2">
        <f t="shared" si="597"/>
        <v>16</v>
      </c>
      <c r="U2321" s="2">
        <f t="shared" si="598"/>
        <v>2</v>
      </c>
      <c r="V2321" s="2">
        <f t="shared" si="599"/>
        <v>6</v>
      </c>
      <c r="W2321" s="2">
        <f t="shared" si="600"/>
        <v>3</v>
      </c>
      <c r="X2321" s="2">
        <f t="shared" si="601"/>
        <v>4</v>
      </c>
      <c r="Y2321" s="2">
        <f t="shared" si="602"/>
        <v>1</v>
      </c>
      <c r="Z2321" s="2">
        <f t="shared" si="603"/>
        <v>11</v>
      </c>
      <c r="AA2321" s="2">
        <f t="shared" si="604"/>
        <v>8</v>
      </c>
      <c r="AB2321" s="2">
        <f t="shared" si="605"/>
        <v>14</v>
      </c>
      <c r="AC2321" s="2">
        <f t="shared" si="606"/>
        <v>11</v>
      </c>
      <c r="AD2321" s="2">
        <f t="shared" si="607"/>
        <v>6</v>
      </c>
      <c r="AE2321" s="2">
        <f t="shared" si="608"/>
        <v>11</v>
      </c>
      <c r="AF2321" s="2">
        <f t="shared" si="609"/>
        <v>5</v>
      </c>
    </row>
    <row r="2322" spans="1:32">
      <c r="A2322">
        <v>34</v>
      </c>
      <c r="B2322">
        <v>42</v>
      </c>
      <c r="C2322">
        <v>33</v>
      </c>
      <c r="D2322">
        <v>27</v>
      </c>
      <c r="E2322">
        <v>52</v>
      </c>
      <c r="F2322">
        <v>41</v>
      </c>
      <c r="G2322">
        <v>51</v>
      </c>
      <c r="H2322">
        <v>55</v>
      </c>
      <c r="I2322">
        <v>55</v>
      </c>
      <c r="J2322">
        <v>31</v>
      </c>
      <c r="K2322">
        <v>41</v>
      </c>
      <c r="L2322">
        <v>35</v>
      </c>
      <c r="M2322">
        <v>35</v>
      </c>
      <c r="N2322">
        <v>41</v>
      </c>
      <c r="O2322">
        <v>41</v>
      </c>
      <c r="P2322">
        <v>47</v>
      </c>
      <c r="Q2322" s="2">
        <f t="shared" si="594"/>
        <v>13</v>
      </c>
      <c r="R2322" s="2">
        <f t="shared" si="595"/>
        <v>6</v>
      </c>
      <c r="S2322" s="2">
        <f t="shared" si="596"/>
        <v>14</v>
      </c>
      <c r="T2322" s="2">
        <f t="shared" si="597"/>
        <v>16</v>
      </c>
      <c r="U2322" s="2">
        <f t="shared" si="598"/>
        <v>3</v>
      </c>
      <c r="V2322" s="2">
        <f t="shared" si="599"/>
        <v>7</v>
      </c>
      <c r="W2322" s="2">
        <f t="shared" si="600"/>
        <v>4</v>
      </c>
      <c r="X2322" s="2">
        <f t="shared" si="601"/>
        <v>1</v>
      </c>
      <c r="Y2322" s="2">
        <f t="shared" si="602"/>
        <v>1</v>
      </c>
      <c r="Z2322" s="2">
        <f t="shared" si="603"/>
        <v>15</v>
      </c>
      <c r="AA2322" s="2">
        <f t="shared" si="604"/>
        <v>7</v>
      </c>
      <c r="AB2322" s="2">
        <f t="shared" si="605"/>
        <v>11</v>
      </c>
      <c r="AC2322" s="2">
        <f t="shared" si="606"/>
        <v>11</v>
      </c>
      <c r="AD2322" s="2">
        <f t="shared" si="607"/>
        <v>7</v>
      </c>
      <c r="AE2322" s="2">
        <f t="shared" si="608"/>
        <v>7</v>
      </c>
      <c r="AF2322" s="2">
        <f t="shared" si="609"/>
        <v>5</v>
      </c>
    </row>
    <row r="2323" spans="1:32">
      <c r="A2323">
        <v>34</v>
      </c>
      <c r="B2323">
        <v>39</v>
      </c>
      <c r="C2323">
        <v>29</v>
      </c>
      <c r="D2323">
        <v>30</v>
      </c>
      <c r="E2323">
        <v>56</v>
      </c>
      <c r="F2323">
        <v>41</v>
      </c>
      <c r="G2323">
        <v>54</v>
      </c>
      <c r="H2323">
        <v>50</v>
      </c>
      <c r="I2323">
        <v>58</v>
      </c>
      <c r="J2323">
        <v>31</v>
      </c>
      <c r="K2323">
        <v>38</v>
      </c>
      <c r="L2323">
        <v>36</v>
      </c>
      <c r="M2323">
        <v>30</v>
      </c>
      <c r="N2323">
        <v>43</v>
      </c>
      <c r="O2323">
        <v>38</v>
      </c>
      <c r="P2323">
        <v>48</v>
      </c>
      <c r="Q2323" s="2">
        <f t="shared" si="594"/>
        <v>12</v>
      </c>
      <c r="R2323" s="2">
        <f t="shared" si="595"/>
        <v>8</v>
      </c>
      <c r="S2323" s="2">
        <f t="shared" si="596"/>
        <v>16</v>
      </c>
      <c r="T2323" s="2">
        <f t="shared" si="597"/>
        <v>14</v>
      </c>
      <c r="U2323" s="2">
        <f t="shared" si="598"/>
        <v>2</v>
      </c>
      <c r="V2323" s="2">
        <f t="shared" si="599"/>
        <v>7</v>
      </c>
      <c r="W2323" s="2">
        <f t="shared" si="600"/>
        <v>3</v>
      </c>
      <c r="X2323" s="2">
        <f t="shared" si="601"/>
        <v>4</v>
      </c>
      <c r="Y2323" s="2">
        <f t="shared" si="602"/>
        <v>1</v>
      </c>
      <c r="Z2323" s="2">
        <f t="shared" si="603"/>
        <v>13</v>
      </c>
      <c r="AA2323" s="2">
        <f t="shared" si="604"/>
        <v>9</v>
      </c>
      <c r="AB2323" s="2">
        <f t="shared" si="605"/>
        <v>11</v>
      </c>
      <c r="AC2323" s="2">
        <f t="shared" si="606"/>
        <v>14</v>
      </c>
      <c r="AD2323" s="2">
        <f t="shared" si="607"/>
        <v>6</v>
      </c>
      <c r="AE2323" s="2">
        <f t="shared" si="608"/>
        <v>9</v>
      </c>
      <c r="AF2323" s="2">
        <f t="shared" si="609"/>
        <v>5</v>
      </c>
    </row>
    <row r="2324" spans="1:32">
      <c r="A2324">
        <v>33</v>
      </c>
      <c r="B2324">
        <v>39</v>
      </c>
      <c r="C2324">
        <v>30</v>
      </c>
      <c r="D2324">
        <v>28</v>
      </c>
      <c r="E2324">
        <v>59</v>
      </c>
      <c r="F2324">
        <v>40</v>
      </c>
      <c r="G2324">
        <v>57</v>
      </c>
      <c r="H2324">
        <v>52</v>
      </c>
      <c r="I2324">
        <v>58</v>
      </c>
      <c r="J2324">
        <v>31</v>
      </c>
      <c r="K2324">
        <v>39</v>
      </c>
      <c r="L2324">
        <v>36</v>
      </c>
      <c r="M2324">
        <v>33</v>
      </c>
      <c r="N2324">
        <v>41</v>
      </c>
      <c r="O2324">
        <v>39</v>
      </c>
      <c r="P2324">
        <v>43</v>
      </c>
      <c r="Q2324" s="2">
        <f t="shared" si="594"/>
        <v>12</v>
      </c>
      <c r="R2324" s="2">
        <f t="shared" si="595"/>
        <v>8</v>
      </c>
      <c r="S2324" s="2">
        <f t="shared" si="596"/>
        <v>15</v>
      </c>
      <c r="T2324" s="2">
        <f t="shared" si="597"/>
        <v>16</v>
      </c>
      <c r="U2324" s="2">
        <f t="shared" si="598"/>
        <v>1</v>
      </c>
      <c r="V2324" s="2">
        <f t="shared" si="599"/>
        <v>7</v>
      </c>
      <c r="W2324" s="2">
        <f t="shared" si="600"/>
        <v>3</v>
      </c>
      <c r="X2324" s="2">
        <f t="shared" si="601"/>
        <v>4</v>
      </c>
      <c r="Y2324" s="2">
        <f t="shared" si="602"/>
        <v>2</v>
      </c>
      <c r="Z2324" s="2">
        <f t="shared" si="603"/>
        <v>14</v>
      </c>
      <c r="AA2324" s="2">
        <f t="shared" si="604"/>
        <v>8</v>
      </c>
      <c r="AB2324" s="2">
        <f t="shared" si="605"/>
        <v>11</v>
      </c>
      <c r="AC2324" s="2">
        <f t="shared" si="606"/>
        <v>12</v>
      </c>
      <c r="AD2324" s="2">
        <f t="shared" si="607"/>
        <v>6</v>
      </c>
      <c r="AE2324" s="2">
        <f t="shared" si="608"/>
        <v>8</v>
      </c>
      <c r="AF2324" s="2">
        <f t="shared" si="609"/>
        <v>5</v>
      </c>
    </row>
    <row r="2325" spans="1:32">
      <c r="A2325">
        <v>34</v>
      </c>
      <c r="B2325">
        <v>45</v>
      </c>
      <c r="C2325">
        <v>34</v>
      </c>
      <c r="D2325">
        <v>24</v>
      </c>
      <c r="E2325">
        <v>56</v>
      </c>
      <c r="F2325">
        <v>41</v>
      </c>
      <c r="G2325">
        <v>52</v>
      </c>
      <c r="H2325">
        <v>52</v>
      </c>
      <c r="I2325">
        <v>52</v>
      </c>
      <c r="J2325">
        <v>31</v>
      </c>
      <c r="K2325">
        <v>38</v>
      </c>
      <c r="L2325">
        <v>33</v>
      </c>
      <c r="M2325">
        <v>39</v>
      </c>
      <c r="N2325">
        <v>46</v>
      </c>
      <c r="O2325">
        <v>41</v>
      </c>
      <c r="P2325">
        <v>41</v>
      </c>
      <c r="Q2325" s="2">
        <f t="shared" si="594"/>
        <v>12</v>
      </c>
      <c r="R2325" s="2">
        <f t="shared" si="595"/>
        <v>6</v>
      </c>
      <c r="S2325" s="2">
        <f t="shared" si="596"/>
        <v>12</v>
      </c>
      <c r="T2325" s="2">
        <f t="shared" si="597"/>
        <v>16</v>
      </c>
      <c r="U2325" s="2">
        <f t="shared" si="598"/>
        <v>1</v>
      </c>
      <c r="V2325" s="2">
        <f t="shared" si="599"/>
        <v>7</v>
      </c>
      <c r="W2325" s="2">
        <f t="shared" si="600"/>
        <v>2</v>
      </c>
      <c r="X2325" s="2">
        <f t="shared" si="601"/>
        <v>2</v>
      </c>
      <c r="Y2325" s="2">
        <f t="shared" si="602"/>
        <v>2</v>
      </c>
      <c r="Z2325" s="2">
        <f t="shared" si="603"/>
        <v>15</v>
      </c>
      <c r="AA2325" s="2">
        <f t="shared" si="604"/>
        <v>11</v>
      </c>
      <c r="AB2325" s="2">
        <f t="shared" si="605"/>
        <v>14</v>
      </c>
      <c r="AC2325" s="2">
        <f t="shared" si="606"/>
        <v>10</v>
      </c>
      <c r="AD2325" s="2">
        <f t="shared" si="607"/>
        <v>5</v>
      </c>
      <c r="AE2325" s="2">
        <f t="shared" si="608"/>
        <v>7</v>
      </c>
      <c r="AF2325" s="2">
        <f t="shared" si="609"/>
        <v>7</v>
      </c>
    </row>
    <row r="2326" spans="1:32">
      <c r="A2326">
        <v>31</v>
      </c>
      <c r="B2326">
        <v>39</v>
      </c>
      <c r="C2326">
        <v>31</v>
      </c>
      <c r="D2326">
        <v>29</v>
      </c>
      <c r="E2326">
        <v>53</v>
      </c>
      <c r="F2326">
        <v>38</v>
      </c>
      <c r="G2326">
        <v>55</v>
      </c>
      <c r="H2326">
        <v>51</v>
      </c>
      <c r="I2326">
        <v>55</v>
      </c>
      <c r="J2326">
        <v>32</v>
      </c>
      <c r="K2326">
        <v>43</v>
      </c>
      <c r="L2326">
        <v>36</v>
      </c>
      <c r="M2326">
        <v>36</v>
      </c>
      <c r="N2326">
        <v>43</v>
      </c>
      <c r="O2326">
        <v>39</v>
      </c>
      <c r="P2326">
        <v>46</v>
      </c>
      <c r="Q2326" s="2">
        <f t="shared" si="594"/>
        <v>14</v>
      </c>
      <c r="R2326" s="2">
        <f t="shared" si="595"/>
        <v>8</v>
      </c>
      <c r="S2326" s="2">
        <f t="shared" si="596"/>
        <v>14</v>
      </c>
      <c r="T2326" s="2">
        <f t="shared" si="597"/>
        <v>16</v>
      </c>
      <c r="U2326" s="2">
        <f t="shared" si="598"/>
        <v>3</v>
      </c>
      <c r="V2326" s="2">
        <f t="shared" si="599"/>
        <v>10</v>
      </c>
      <c r="W2326" s="2">
        <f t="shared" si="600"/>
        <v>1</v>
      </c>
      <c r="X2326" s="2">
        <f t="shared" si="601"/>
        <v>4</v>
      </c>
      <c r="Y2326" s="2">
        <f t="shared" si="602"/>
        <v>1</v>
      </c>
      <c r="Z2326" s="2">
        <f t="shared" si="603"/>
        <v>13</v>
      </c>
      <c r="AA2326" s="2">
        <f t="shared" si="604"/>
        <v>6</v>
      </c>
      <c r="AB2326" s="2">
        <f t="shared" si="605"/>
        <v>11</v>
      </c>
      <c r="AC2326" s="2">
        <f t="shared" si="606"/>
        <v>11</v>
      </c>
      <c r="AD2326" s="2">
        <f t="shared" si="607"/>
        <v>6</v>
      </c>
      <c r="AE2326" s="2">
        <f t="shared" si="608"/>
        <v>8</v>
      </c>
      <c r="AF2326" s="2">
        <f t="shared" si="609"/>
        <v>5</v>
      </c>
    </row>
    <row r="2327" spans="1:32">
      <c r="A2327">
        <v>33</v>
      </c>
      <c r="B2327">
        <v>40</v>
      </c>
      <c r="C2327">
        <v>30</v>
      </c>
      <c r="D2327">
        <v>29</v>
      </c>
      <c r="E2327">
        <v>59</v>
      </c>
      <c r="F2327">
        <v>38</v>
      </c>
      <c r="G2327">
        <v>53</v>
      </c>
      <c r="H2327">
        <v>50</v>
      </c>
      <c r="I2327">
        <v>56</v>
      </c>
      <c r="J2327">
        <v>34</v>
      </c>
      <c r="K2327">
        <v>40</v>
      </c>
      <c r="L2327">
        <v>36</v>
      </c>
      <c r="M2327">
        <v>35</v>
      </c>
      <c r="N2327">
        <v>47</v>
      </c>
      <c r="O2327">
        <v>38</v>
      </c>
      <c r="P2327">
        <v>40</v>
      </c>
      <c r="Q2327" s="2">
        <f t="shared" si="594"/>
        <v>14</v>
      </c>
      <c r="R2327" s="2">
        <f t="shared" si="595"/>
        <v>6</v>
      </c>
      <c r="S2327" s="2">
        <f t="shared" si="596"/>
        <v>15</v>
      </c>
      <c r="T2327" s="2">
        <f t="shared" si="597"/>
        <v>16</v>
      </c>
      <c r="U2327" s="2">
        <f t="shared" si="598"/>
        <v>1</v>
      </c>
      <c r="V2327" s="2">
        <f t="shared" si="599"/>
        <v>9</v>
      </c>
      <c r="W2327" s="2">
        <f t="shared" si="600"/>
        <v>3</v>
      </c>
      <c r="X2327" s="2">
        <f t="shared" si="601"/>
        <v>4</v>
      </c>
      <c r="Y2327" s="2">
        <f t="shared" si="602"/>
        <v>2</v>
      </c>
      <c r="Z2327" s="2">
        <f t="shared" si="603"/>
        <v>13</v>
      </c>
      <c r="AA2327" s="2">
        <f t="shared" si="604"/>
        <v>6</v>
      </c>
      <c r="AB2327" s="2">
        <f t="shared" si="605"/>
        <v>11</v>
      </c>
      <c r="AC2327" s="2">
        <f t="shared" si="606"/>
        <v>12</v>
      </c>
      <c r="AD2327" s="2">
        <f t="shared" si="607"/>
        <v>5</v>
      </c>
      <c r="AE2327" s="2">
        <f t="shared" si="608"/>
        <v>9</v>
      </c>
      <c r="AF2327" s="2">
        <f t="shared" si="609"/>
        <v>6</v>
      </c>
    </row>
    <row r="2328" spans="1:32">
      <c r="A2328">
        <v>34</v>
      </c>
      <c r="B2328">
        <v>36</v>
      </c>
      <c r="C2328">
        <v>31</v>
      </c>
      <c r="D2328">
        <v>25</v>
      </c>
      <c r="E2328">
        <v>59</v>
      </c>
      <c r="F2328">
        <v>44</v>
      </c>
      <c r="G2328">
        <v>55</v>
      </c>
      <c r="H2328">
        <v>58</v>
      </c>
      <c r="I2328">
        <v>53</v>
      </c>
      <c r="J2328">
        <v>35</v>
      </c>
      <c r="K2328">
        <v>39</v>
      </c>
      <c r="L2328">
        <v>32</v>
      </c>
      <c r="M2328">
        <v>35</v>
      </c>
      <c r="N2328">
        <v>45</v>
      </c>
      <c r="O2328">
        <v>38</v>
      </c>
      <c r="P2328">
        <v>39</v>
      </c>
      <c r="Q2328" s="2">
        <f t="shared" si="594"/>
        <v>13</v>
      </c>
      <c r="R2328" s="2">
        <f t="shared" si="595"/>
        <v>10</v>
      </c>
      <c r="S2328" s="2">
        <f t="shared" si="596"/>
        <v>15</v>
      </c>
      <c r="T2328" s="2">
        <f t="shared" si="597"/>
        <v>16</v>
      </c>
      <c r="U2328" s="2">
        <f t="shared" si="598"/>
        <v>1</v>
      </c>
      <c r="V2328" s="2">
        <f t="shared" si="599"/>
        <v>6</v>
      </c>
      <c r="W2328" s="2">
        <f t="shared" si="600"/>
        <v>3</v>
      </c>
      <c r="X2328" s="2">
        <f t="shared" si="601"/>
        <v>2</v>
      </c>
      <c r="Y2328" s="2">
        <f t="shared" si="602"/>
        <v>4</v>
      </c>
      <c r="Z2328" s="2">
        <f t="shared" si="603"/>
        <v>11</v>
      </c>
      <c r="AA2328" s="2">
        <f t="shared" si="604"/>
        <v>7</v>
      </c>
      <c r="AB2328" s="2">
        <f t="shared" si="605"/>
        <v>14</v>
      </c>
      <c r="AC2328" s="2">
        <f t="shared" si="606"/>
        <v>11</v>
      </c>
      <c r="AD2328" s="2">
        <f t="shared" si="607"/>
        <v>5</v>
      </c>
      <c r="AE2328" s="2">
        <f t="shared" si="608"/>
        <v>9</v>
      </c>
      <c r="AF2328" s="2">
        <f t="shared" si="609"/>
        <v>7</v>
      </c>
    </row>
    <row r="2329" spans="1:32">
      <c r="A2329">
        <v>36</v>
      </c>
      <c r="B2329">
        <v>40</v>
      </c>
      <c r="C2329">
        <v>33</v>
      </c>
      <c r="D2329">
        <v>29</v>
      </c>
      <c r="E2329">
        <v>55</v>
      </c>
      <c r="F2329">
        <v>45</v>
      </c>
      <c r="G2329">
        <v>55</v>
      </c>
      <c r="H2329">
        <v>52</v>
      </c>
      <c r="I2329">
        <v>54</v>
      </c>
      <c r="J2329">
        <v>34</v>
      </c>
      <c r="K2329">
        <v>40</v>
      </c>
      <c r="L2329">
        <v>30</v>
      </c>
      <c r="M2329">
        <v>32</v>
      </c>
      <c r="N2329">
        <v>44</v>
      </c>
      <c r="O2329">
        <v>38</v>
      </c>
      <c r="P2329">
        <v>44</v>
      </c>
      <c r="Q2329" s="2">
        <f t="shared" si="594"/>
        <v>11</v>
      </c>
      <c r="R2329" s="2">
        <f t="shared" si="595"/>
        <v>8</v>
      </c>
      <c r="S2329" s="2">
        <f t="shared" si="596"/>
        <v>13</v>
      </c>
      <c r="T2329" s="2">
        <f t="shared" si="597"/>
        <v>16</v>
      </c>
      <c r="U2329" s="2">
        <f t="shared" si="598"/>
        <v>1</v>
      </c>
      <c r="V2329" s="2">
        <f t="shared" si="599"/>
        <v>5</v>
      </c>
      <c r="W2329" s="2">
        <f t="shared" si="600"/>
        <v>1</v>
      </c>
      <c r="X2329" s="2">
        <f t="shared" si="601"/>
        <v>4</v>
      </c>
      <c r="Y2329" s="2">
        <f t="shared" si="602"/>
        <v>3</v>
      </c>
      <c r="Z2329" s="2">
        <f t="shared" si="603"/>
        <v>12</v>
      </c>
      <c r="AA2329" s="2">
        <f t="shared" si="604"/>
        <v>8</v>
      </c>
      <c r="AB2329" s="2">
        <f t="shared" si="605"/>
        <v>15</v>
      </c>
      <c r="AC2329" s="2">
        <f t="shared" si="606"/>
        <v>14</v>
      </c>
      <c r="AD2329" s="2">
        <f t="shared" si="607"/>
        <v>6</v>
      </c>
      <c r="AE2329" s="2">
        <f t="shared" si="608"/>
        <v>10</v>
      </c>
      <c r="AF2329" s="2">
        <f t="shared" si="609"/>
        <v>6</v>
      </c>
    </row>
    <row r="2330" spans="1:32">
      <c r="A2330">
        <v>33</v>
      </c>
      <c r="B2330">
        <v>36</v>
      </c>
      <c r="C2330">
        <v>36</v>
      </c>
      <c r="D2330">
        <v>27</v>
      </c>
      <c r="E2330">
        <v>61</v>
      </c>
      <c r="F2330">
        <v>44</v>
      </c>
      <c r="G2330">
        <v>56</v>
      </c>
      <c r="H2330">
        <v>55</v>
      </c>
      <c r="I2330">
        <v>52</v>
      </c>
      <c r="J2330">
        <v>34</v>
      </c>
      <c r="K2330">
        <v>40</v>
      </c>
      <c r="L2330">
        <v>30</v>
      </c>
      <c r="M2330">
        <v>33</v>
      </c>
      <c r="N2330">
        <v>45</v>
      </c>
      <c r="O2330">
        <v>35</v>
      </c>
      <c r="P2330">
        <v>42</v>
      </c>
      <c r="Q2330" s="2">
        <f t="shared" si="594"/>
        <v>13</v>
      </c>
      <c r="R2330" s="2">
        <f t="shared" si="595"/>
        <v>9</v>
      </c>
      <c r="S2330" s="2">
        <f t="shared" si="596"/>
        <v>9</v>
      </c>
      <c r="T2330" s="2">
        <f t="shared" si="597"/>
        <v>16</v>
      </c>
      <c r="U2330" s="2">
        <f t="shared" si="598"/>
        <v>1</v>
      </c>
      <c r="V2330" s="2">
        <f t="shared" si="599"/>
        <v>6</v>
      </c>
      <c r="W2330" s="2">
        <f t="shared" si="600"/>
        <v>2</v>
      </c>
      <c r="X2330" s="2">
        <f t="shared" si="601"/>
        <v>3</v>
      </c>
      <c r="Y2330" s="2">
        <f t="shared" si="602"/>
        <v>4</v>
      </c>
      <c r="Z2330" s="2">
        <f t="shared" si="603"/>
        <v>12</v>
      </c>
      <c r="AA2330" s="2">
        <f t="shared" si="604"/>
        <v>8</v>
      </c>
      <c r="AB2330" s="2">
        <f t="shared" si="605"/>
        <v>15</v>
      </c>
      <c r="AC2330" s="2">
        <f t="shared" si="606"/>
        <v>13</v>
      </c>
      <c r="AD2330" s="2">
        <f t="shared" si="607"/>
        <v>5</v>
      </c>
      <c r="AE2330" s="2">
        <f t="shared" si="608"/>
        <v>11</v>
      </c>
      <c r="AF2330" s="2">
        <f t="shared" si="609"/>
        <v>7</v>
      </c>
    </row>
    <row r="2331" spans="1:32">
      <c r="A2331">
        <v>35</v>
      </c>
      <c r="B2331">
        <v>44</v>
      </c>
      <c r="C2331">
        <v>34</v>
      </c>
      <c r="D2331">
        <v>30</v>
      </c>
      <c r="E2331">
        <v>53</v>
      </c>
      <c r="F2331">
        <v>42</v>
      </c>
      <c r="G2331">
        <v>58</v>
      </c>
      <c r="H2331">
        <v>51</v>
      </c>
      <c r="I2331">
        <v>51</v>
      </c>
      <c r="J2331">
        <v>32</v>
      </c>
      <c r="K2331">
        <v>35</v>
      </c>
      <c r="L2331">
        <v>33</v>
      </c>
      <c r="M2331">
        <v>33</v>
      </c>
      <c r="N2331">
        <v>42</v>
      </c>
      <c r="O2331">
        <v>36</v>
      </c>
      <c r="P2331">
        <v>45</v>
      </c>
      <c r="Q2331" s="2">
        <f t="shared" si="594"/>
        <v>10</v>
      </c>
      <c r="R2331" s="2">
        <f t="shared" si="595"/>
        <v>6</v>
      </c>
      <c r="S2331" s="2">
        <f t="shared" si="596"/>
        <v>12</v>
      </c>
      <c r="T2331" s="2">
        <f t="shared" si="597"/>
        <v>16</v>
      </c>
      <c r="U2331" s="2">
        <f t="shared" si="598"/>
        <v>2</v>
      </c>
      <c r="V2331" s="2">
        <f t="shared" si="599"/>
        <v>7</v>
      </c>
      <c r="W2331" s="2">
        <f t="shared" si="600"/>
        <v>1</v>
      </c>
      <c r="X2331" s="2">
        <f t="shared" si="601"/>
        <v>3</v>
      </c>
      <c r="Y2331" s="2">
        <f t="shared" si="602"/>
        <v>3</v>
      </c>
      <c r="Z2331" s="2">
        <f t="shared" si="603"/>
        <v>15</v>
      </c>
      <c r="AA2331" s="2">
        <f t="shared" si="604"/>
        <v>10</v>
      </c>
      <c r="AB2331" s="2">
        <f t="shared" si="605"/>
        <v>13</v>
      </c>
      <c r="AC2331" s="2">
        <f t="shared" si="606"/>
        <v>13</v>
      </c>
      <c r="AD2331" s="2">
        <f t="shared" si="607"/>
        <v>7</v>
      </c>
      <c r="AE2331" s="2">
        <f t="shared" si="608"/>
        <v>9</v>
      </c>
      <c r="AF2331" s="2">
        <f t="shared" si="609"/>
        <v>5</v>
      </c>
    </row>
    <row r="2332" spans="1:32">
      <c r="A2332">
        <v>30</v>
      </c>
      <c r="B2332">
        <v>43</v>
      </c>
      <c r="C2332">
        <v>28</v>
      </c>
      <c r="D2332">
        <v>30</v>
      </c>
      <c r="E2332">
        <v>59</v>
      </c>
      <c r="F2332">
        <v>41</v>
      </c>
      <c r="G2332">
        <v>54</v>
      </c>
      <c r="H2332">
        <v>53</v>
      </c>
      <c r="I2332">
        <v>56</v>
      </c>
      <c r="J2332">
        <v>29</v>
      </c>
      <c r="K2332">
        <v>37</v>
      </c>
      <c r="L2332">
        <v>33</v>
      </c>
      <c r="M2332">
        <v>35</v>
      </c>
      <c r="N2332">
        <v>41</v>
      </c>
      <c r="O2332">
        <v>42</v>
      </c>
      <c r="P2332">
        <v>42</v>
      </c>
      <c r="Q2332" s="2">
        <f t="shared" si="594"/>
        <v>13</v>
      </c>
      <c r="R2332" s="2">
        <f t="shared" si="595"/>
        <v>5</v>
      </c>
      <c r="S2332" s="2">
        <f t="shared" si="596"/>
        <v>16</v>
      </c>
      <c r="T2332" s="2">
        <f t="shared" si="597"/>
        <v>13</v>
      </c>
      <c r="U2332" s="2">
        <f t="shared" si="598"/>
        <v>1</v>
      </c>
      <c r="V2332" s="2">
        <f t="shared" si="599"/>
        <v>8</v>
      </c>
      <c r="W2332" s="2">
        <f t="shared" si="600"/>
        <v>3</v>
      </c>
      <c r="X2332" s="2">
        <f t="shared" si="601"/>
        <v>4</v>
      </c>
      <c r="Y2332" s="2">
        <f t="shared" si="602"/>
        <v>2</v>
      </c>
      <c r="Z2332" s="2">
        <f t="shared" si="603"/>
        <v>15</v>
      </c>
      <c r="AA2332" s="2">
        <f t="shared" si="604"/>
        <v>10</v>
      </c>
      <c r="AB2332" s="2">
        <f t="shared" si="605"/>
        <v>12</v>
      </c>
      <c r="AC2332" s="2">
        <f t="shared" si="606"/>
        <v>11</v>
      </c>
      <c r="AD2332" s="2">
        <f t="shared" si="607"/>
        <v>8</v>
      </c>
      <c r="AE2332" s="2">
        <f t="shared" si="608"/>
        <v>6</v>
      </c>
      <c r="AF2332" s="2">
        <f t="shared" si="609"/>
        <v>6</v>
      </c>
    </row>
    <row r="2333" spans="1:32">
      <c r="A2333">
        <v>31</v>
      </c>
      <c r="B2333">
        <v>42</v>
      </c>
      <c r="C2333">
        <v>28</v>
      </c>
      <c r="D2333">
        <v>32</v>
      </c>
      <c r="E2333">
        <v>56</v>
      </c>
      <c r="F2333">
        <v>42</v>
      </c>
      <c r="G2333">
        <v>53</v>
      </c>
      <c r="H2333">
        <v>55</v>
      </c>
      <c r="I2333">
        <v>54</v>
      </c>
      <c r="J2333">
        <v>29</v>
      </c>
      <c r="K2333">
        <v>43</v>
      </c>
      <c r="L2333">
        <v>35</v>
      </c>
      <c r="M2333">
        <v>36</v>
      </c>
      <c r="N2333">
        <v>40</v>
      </c>
      <c r="O2333">
        <v>37</v>
      </c>
      <c r="P2333">
        <v>44</v>
      </c>
      <c r="Q2333" s="2">
        <f t="shared" si="594"/>
        <v>14</v>
      </c>
      <c r="R2333" s="2">
        <f t="shared" si="595"/>
        <v>7</v>
      </c>
      <c r="S2333" s="2">
        <f t="shared" si="596"/>
        <v>16</v>
      </c>
      <c r="T2333" s="2">
        <f t="shared" si="597"/>
        <v>13</v>
      </c>
      <c r="U2333" s="2">
        <f t="shared" si="598"/>
        <v>1</v>
      </c>
      <c r="V2333" s="2">
        <f t="shared" si="599"/>
        <v>7</v>
      </c>
      <c r="W2333" s="2">
        <f t="shared" si="600"/>
        <v>4</v>
      </c>
      <c r="X2333" s="2">
        <f t="shared" si="601"/>
        <v>2</v>
      </c>
      <c r="Y2333" s="2">
        <f t="shared" si="602"/>
        <v>3</v>
      </c>
      <c r="Z2333" s="2">
        <f t="shared" si="603"/>
        <v>15</v>
      </c>
      <c r="AA2333" s="2">
        <f t="shared" si="604"/>
        <v>6</v>
      </c>
      <c r="AB2333" s="2">
        <f t="shared" si="605"/>
        <v>12</v>
      </c>
      <c r="AC2333" s="2">
        <f t="shared" si="606"/>
        <v>11</v>
      </c>
      <c r="AD2333" s="2">
        <f t="shared" si="607"/>
        <v>9</v>
      </c>
      <c r="AE2333" s="2">
        <f t="shared" si="608"/>
        <v>10</v>
      </c>
      <c r="AF2333" s="2">
        <f t="shared" si="609"/>
        <v>5</v>
      </c>
    </row>
    <row r="2334" spans="1:32">
      <c r="A2334">
        <v>32</v>
      </c>
      <c r="B2334">
        <v>37</v>
      </c>
      <c r="C2334">
        <v>31</v>
      </c>
      <c r="D2334">
        <v>28</v>
      </c>
      <c r="E2334">
        <v>55</v>
      </c>
      <c r="F2334">
        <v>39</v>
      </c>
      <c r="G2334">
        <v>55</v>
      </c>
      <c r="H2334">
        <v>56</v>
      </c>
      <c r="I2334">
        <v>60</v>
      </c>
      <c r="J2334">
        <v>32</v>
      </c>
      <c r="K2334">
        <v>40</v>
      </c>
      <c r="L2334">
        <v>33</v>
      </c>
      <c r="M2334">
        <v>36</v>
      </c>
      <c r="N2334">
        <v>44</v>
      </c>
      <c r="O2334">
        <v>37</v>
      </c>
      <c r="P2334">
        <v>39</v>
      </c>
      <c r="Q2334" s="2">
        <f t="shared" si="594"/>
        <v>13</v>
      </c>
      <c r="R2334" s="2">
        <f t="shared" si="595"/>
        <v>9</v>
      </c>
      <c r="S2334" s="2">
        <f t="shared" si="596"/>
        <v>15</v>
      </c>
      <c r="T2334" s="2">
        <f t="shared" si="597"/>
        <v>16</v>
      </c>
      <c r="U2334" s="2">
        <f t="shared" si="598"/>
        <v>3</v>
      </c>
      <c r="V2334" s="2">
        <f t="shared" si="599"/>
        <v>7</v>
      </c>
      <c r="W2334" s="2">
        <f t="shared" si="600"/>
        <v>3</v>
      </c>
      <c r="X2334" s="2">
        <f t="shared" si="601"/>
        <v>2</v>
      </c>
      <c r="Y2334" s="2">
        <f t="shared" si="602"/>
        <v>1</v>
      </c>
      <c r="Z2334" s="2">
        <f t="shared" si="603"/>
        <v>13</v>
      </c>
      <c r="AA2334" s="2">
        <f t="shared" si="604"/>
        <v>6</v>
      </c>
      <c r="AB2334" s="2">
        <f t="shared" si="605"/>
        <v>12</v>
      </c>
      <c r="AC2334" s="2">
        <f t="shared" si="606"/>
        <v>11</v>
      </c>
      <c r="AD2334" s="2">
        <f t="shared" si="607"/>
        <v>5</v>
      </c>
      <c r="AE2334" s="2">
        <f t="shared" si="608"/>
        <v>9</v>
      </c>
      <c r="AF2334" s="2">
        <f t="shared" si="609"/>
        <v>7</v>
      </c>
    </row>
    <row r="2335" spans="1:32">
      <c r="A2335">
        <v>35</v>
      </c>
      <c r="B2335">
        <v>40</v>
      </c>
      <c r="C2335">
        <v>33</v>
      </c>
      <c r="D2335">
        <v>25</v>
      </c>
      <c r="E2335">
        <v>53</v>
      </c>
      <c r="F2335">
        <v>39</v>
      </c>
      <c r="G2335">
        <v>60</v>
      </c>
      <c r="H2335">
        <v>53</v>
      </c>
      <c r="I2335">
        <v>55</v>
      </c>
      <c r="J2335">
        <v>35</v>
      </c>
      <c r="K2335">
        <v>35</v>
      </c>
      <c r="L2335">
        <v>34</v>
      </c>
      <c r="M2335">
        <v>34</v>
      </c>
      <c r="N2335">
        <v>43</v>
      </c>
      <c r="O2335">
        <v>37</v>
      </c>
      <c r="P2335">
        <v>42</v>
      </c>
      <c r="Q2335" s="2">
        <f t="shared" si="594"/>
        <v>10</v>
      </c>
      <c r="R2335" s="2">
        <f t="shared" si="595"/>
        <v>7</v>
      </c>
      <c r="S2335" s="2">
        <f t="shared" si="596"/>
        <v>15</v>
      </c>
      <c r="T2335" s="2">
        <f t="shared" si="597"/>
        <v>16</v>
      </c>
      <c r="U2335" s="2">
        <f t="shared" si="598"/>
        <v>3</v>
      </c>
      <c r="V2335" s="2">
        <f t="shared" si="599"/>
        <v>8</v>
      </c>
      <c r="W2335" s="2">
        <f t="shared" si="600"/>
        <v>1</v>
      </c>
      <c r="X2335" s="2">
        <f t="shared" si="601"/>
        <v>3</v>
      </c>
      <c r="Y2335" s="2">
        <f t="shared" si="602"/>
        <v>2</v>
      </c>
      <c r="Z2335" s="2">
        <f t="shared" si="603"/>
        <v>10</v>
      </c>
      <c r="AA2335" s="2">
        <f t="shared" si="604"/>
        <v>10</v>
      </c>
      <c r="AB2335" s="2">
        <f t="shared" si="605"/>
        <v>13</v>
      </c>
      <c r="AC2335" s="2">
        <f t="shared" si="606"/>
        <v>13</v>
      </c>
      <c r="AD2335" s="2">
        <f t="shared" si="607"/>
        <v>5</v>
      </c>
      <c r="AE2335" s="2">
        <f t="shared" si="608"/>
        <v>9</v>
      </c>
      <c r="AF2335" s="2">
        <f t="shared" si="609"/>
        <v>6</v>
      </c>
    </row>
    <row r="2336" spans="1:32">
      <c r="A2336">
        <v>34</v>
      </c>
      <c r="B2336">
        <v>46</v>
      </c>
      <c r="C2336">
        <v>32</v>
      </c>
      <c r="D2336">
        <v>26</v>
      </c>
      <c r="E2336">
        <v>54</v>
      </c>
      <c r="F2336">
        <v>38</v>
      </c>
      <c r="G2336">
        <v>57</v>
      </c>
      <c r="H2336">
        <v>55</v>
      </c>
      <c r="I2336">
        <v>55</v>
      </c>
      <c r="J2336">
        <v>31</v>
      </c>
      <c r="K2336">
        <v>40</v>
      </c>
      <c r="L2336">
        <v>35</v>
      </c>
      <c r="M2336">
        <v>38</v>
      </c>
      <c r="N2336">
        <v>40</v>
      </c>
      <c r="O2336">
        <v>37</v>
      </c>
      <c r="P2336">
        <v>41</v>
      </c>
      <c r="Q2336" s="2">
        <f t="shared" si="594"/>
        <v>13</v>
      </c>
      <c r="R2336" s="2">
        <f t="shared" si="595"/>
        <v>5</v>
      </c>
      <c r="S2336" s="2">
        <f t="shared" si="596"/>
        <v>14</v>
      </c>
      <c r="T2336" s="2">
        <f t="shared" si="597"/>
        <v>16</v>
      </c>
      <c r="U2336" s="2">
        <f t="shared" si="598"/>
        <v>4</v>
      </c>
      <c r="V2336" s="2">
        <f t="shared" si="599"/>
        <v>9</v>
      </c>
      <c r="W2336" s="2">
        <f t="shared" si="600"/>
        <v>1</v>
      </c>
      <c r="X2336" s="2">
        <f t="shared" si="601"/>
        <v>2</v>
      </c>
      <c r="Y2336" s="2">
        <f t="shared" si="602"/>
        <v>2</v>
      </c>
      <c r="Z2336" s="2">
        <f t="shared" si="603"/>
        <v>15</v>
      </c>
      <c r="AA2336" s="2">
        <f t="shared" si="604"/>
        <v>7</v>
      </c>
      <c r="AB2336" s="2">
        <f t="shared" si="605"/>
        <v>12</v>
      </c>
      <c r="AC2336" s="2">
        <f t="shared" si="606"/>
        <v>9</v>
      </c>
      <c r="AD2336" s="2">
        <f t="shared" si="607"/>
        <v>7</v>
      </c>
      <c r="AE2336" s="2">
        <f t="shared" si="608"/>
        <v>11</v>
      </c>
      <c r="AF2336" s="2">
        <f t="shared" si="609"/>
        <v>6</v>
      </c>
    </row>
    <row r="2337" spans="1:32">
      <c r="A2337">
        <v>35</v>
      </c>
      <c r="B2337">
        <v>40</v>
      </c>
      <c r="C2337">
        <v>35</v>
      </c>
      <c r="D2337">
        <v>26</v>
      </c>
      <c r="E2337">
        <v>53</v>
      </c>
      <c r="F2337">
        <v>41</v>
      </c>
      <c r="G2337">
        <v>50</v>
      </c>
      <c r="H2337">
        <v>49</v>
      </c>
      <c r="I2337">
        <v>54</v>
      </c>
      <c r="J2337">
        <v>35</v>
      </c>
      <c r="K2337">
        <v>38</v>
      </c>
      <c r="L2337">
        <v>36</v>
      </c>
      <c r="M2337">
        <v>35</v>
      </c>
      <c r="N2337">
        <v>43</v>
      </c>
      <c r="O2337">
        <v>37</v>
      </c>
      <c r="P2337">
        <v>46</v>
      </c>
      <c r="Q2337" s="2">
        <f t="shared" si="594"/>
        <v>12</v>
      </c>
      <c r="R2337" s="2">
        <f t="shared" si="595"/>
        <v>8</v>
      </c>
      <c r="S2337" s="2">
        <f t="shared" si="596"/>
        <v>12</v>
      </c>
      <c r="T2337" s="2">
        <f t="shared" si="597"/>
        <v>16</v>
      </c>
      <c r="U2337" s="2">
        <f t="shared" si="598"/>
        <v>2</v>
      </c>
      <c r="V2337" s="2">
        <f t="shared" si="599"/>
        <v>7</v>
      </c>
      <c r="W2337" s="2">
        <f t="shared" si="600"/>
        <v>3</v>
      </c>
      <c r="X2337" s="2">
        <f t="shared" si="601"/>
        <v>4</v>
      </c>
      <c r="Y2337" s="2">
        <f t="shared" si="602"/>
        <v>1</v>
      </c>
      <c r="Z2337" s="2">
        <f t="shared" si="603"/>
        <v>12</v>
      </c>
      <c r="AA2337" s="2">
        <f t="shared" si="604"/>
        <v>9</v>
      </c>
      <c r="AB2337" s="2">
        <f t="shared" si="605"/>
        <v>11</v>
      </c>
      <c r="AC2337" s="2">
        <f t="shared" si="606"/>
        <v>12</v>
      </c>
      <c r="AD2337" s="2">
        <f t="shared" si="607"/>
        <v>6</v>
      </c>
      <c r="AE2337" s="2">
        <f t="shared" si="608"/>
        <v>10</v>
      </c>
      <c r="AF2337" s="2">
        <f t="shared" si="609"/>
        <v>5</v>
      </c>
    </row>
    <row r="2338" spans="1:32">
      <c r="A2338">
        <v>37</v>
      </c>
      <c r="B2338">
        <v>41</v>
      </c>
      <c r="C2338">
        <v>31</v>
      </c>
      <c r="D2338">
        <v>27</v>
      </c>
      <c r="E2338">
        <v>57</v>
      </c>
      <c r="F2338">
        <v>42</v>
      </c>
      <c r="G2338">
        <v>51</v>
      </c>
      <c r="H2338">
        <v>52</v>
      </c>
      <c r="I2338">
        <v>54</v>
      </c>
      <c r="J2338">
        <v>32</v>
      </c>
      <c r="K2338">
        <v>40</v>
      </c>
      <c r="L2338">
        <v>36</v>
      </c>
      <c r="M2338">
        <v>32</v>
      </c>
      <c r="N2338">
        <v>42</v>
      </c>
      <c r="O2338">
        <v>35</v>
      </c>
      <c r="P2338">
        <v>40</v>
      </c>
      <c r="Q2338" s="2">
        <f t="shared" si="594"/>
        <v>10</v>
      </c>
      <c r="R2338" s="2">
        <f t="shared" si="595"/>
        <v>7</v>
      </c>
      <c r="S2338" s="2">
        <f t="shared" si="596"/>
        <v>15</v>
      </c>
      <c r="T2338" s="2">
        <f t="shared" si="597"/>
        <v>16</v>
      </c>
      <c r="U2338" s="2">
        <f t="shared" si="598"/>
        <v>1</v>
      </c>
      <c r="V2338" s="2">
        <f t="shared" si="599"/>
        <v>5</v>
      </c>
      <c r="W2338" s="2">
        <f t="shared" si="600"/>
        <v>4</v>
      </c>
      <c r="X2338" s="2">
        <f t="shared" si="601"/>
        <v>3</v>
      </c>
      <c r="Y2338" s="2">
        <f t="shared" si="602"/>
        <v>2</v>
      </c>
      <c r="Z2338" s="2">
        <f t="shared" si="603"/>
        <v>13</v>
      </c>
      <c r="AA2338" s="2">
        <f t="shared" si="604"/>
        <v>8</v>
      </c>
      <c r="AB2338" s="2">
        <f t="shared" si="605"/>
        <v>11</v>
      </c>
      <c r="AC2338" s="2">
        <f t="shared" si="606"/>
        <v>13</v>
      </c>
      <c r="AD2338" s="2">
        <f t="shared" si="607"/>
        <v>5</v>
      </c>
      <c r="AE2338" s="2">
        <f t="shared" si="608"/>
        <v>12</v>
      </c>
      <c r="AF2338" s="2">
        <f t="shared" si="609"/>
        <v>8</v>
      </c>
    </row>
    <row r="2339" spans="1:32">
      <c r="A2339">
        <v>39</v>
      </c>
      <c r="B2339">
        <v>45</v>
      </c>
      <c r="C2339">
        <v>30</v>
      </c>
      <c r="D2339">
        <v>25</v>
      </c>
      <c r="E2339">
        <v>53</v>
      </c>
      <c r="F2339">
        <v>38</v>
      </c>
      <c r="G2339">
        <v>56</v>
      </c>
      <c r="H2339">
        <v>46</v>
      </c>
      <c r="I2339">
        <v>58</v>
      </c>
      <c r="J2339">
        <v>37</v>
      </c>
      <c r="K2339">
        <v>37</v>
      </c>
      <c r="L2339">
        <v>33</v>
      </c>
      <c r="M2339">
        <v>36</v>
      </c>
      <c r="N2339">
        <v>39</v>
      </c>
      <c r="O2339">
        <v>41</v>
      </c>
      <c r="P2339">
        <v>45</v>
      </c>
      <c r="Q2339" s="2">
        <f t="shared" si="594"/>
        <v>8</v>
      </c>
      <c r="R2339" s="2">
        <f t="shared" si="595"/>
        <v>5</v>
      </c>
      <c r="S2339" s="2">
        <f t="shared" si="596"/>
        <v>15</v>
      </c>
      <c r="T2339" s="2">
        <f t="shared" si="597"/>
        <v>16</v>
      </c>
      <c r="U2339" s="2">
        <f t="shared" si="598"/>
        <v>3</v>
      </c>
      <c r="V2339" s="2">
        <f t="shared" si="599"/>
        <v>10</v>
      </c>
      <c r="W2339" s="2">
        <f t="shared" si="600"/>
        <v>2</v>
      </c>
      <c r="X2339" s="2">
        <f t="shared" si="601"/>
        <v>4</v>
      </c>
      <c r="Y2339" s="2">
        <f t="shared" si="602"/>
        <v>1</v>
      </c>
      <c r="Z2339" s="2">
        <f t="shared" si="603"/>
        <v>11</v>
      </c>
      <c r="AA2339" s="2">
        <f t="shared" si="604"/>
        <v>11</v>
      </c>
      <c r="AB2339" s="2">
        <f t="shared" si="605"/>
        <v>14</v>
      </c>
      <c r="AC2339" s="2">
        <f t="shared" si="606"/>
        <v>13</v>
      </c>
      <c r="AD2339" s="2">
        <f t="shared" si="607"/>
        <v>8</v>
      </c>
      <c r="AE2339" s="2">
        <f t="shared" si="608"/>
        <v>7</v>
      </c>
      <c r="AF2339" s="2">
        <f t="shared" si="609"/>
        <v>5</v>
      </c>
    </row>
    <row r="2340" spans="1:32">
      <c r="A2340">
        <v>35</v>
      </c>
      <c r="B2340">
        <v>37</v>
      </c>
      <c r="C2340">
        <v>32</v>
      </c>
      <c r="D2340">
        <v>24</v>
      </c>
      <c r="E2340">
        <v>56</v>
      </c>
      <c r="F2340">
        <v>37</v>
      </c>
      <c r="G2340">
        <v>51</v>
      </c>
      <c r="H2340">
        <v>52</v>
      </c>
      <c r="I2340">
        <v>53</v>
      </c>
      <c r="J2340">
        <v>34</v>
      </c>
      <c r="K2340">
        <v>39</v>
      </c>
      <c r="L2340">
        <v>36</v>
      </c>
      <c r="M2340">
        <v>41</v>
      </c>
      <c r="N2340">
        <v>44</v>
      </c>
      <c r="O2340">
        <v>40</v>
      </c>
      <c r="P2340">
        <v>44</v>
      </c>
      <c r="Q2340" s="2">
        <f t="shared" si="594"/>
        <v>13</v>
      </c>
      <c r="R2340" s="2">
        <f t="shared" si="595"/>
        <v>10</v>
      </c>
      <c r="S2340" s="2">
        <f t="shared" si="596"/>
        <v>15</v>
      </c>
      <c r="T2340" s="2">
        <f t="shared" si="597"/>
        <v>16</v>
      </c>
      <c r="U2340" s="2">
        <f t="shared" si="598"/>
        <v>1</v>
      </c>
      <c r="V2340" s="2">
        <f t="shared" si="599"/>
        <v>10</v>
      </c>
      <c r="W2340" s="2">
        <f t="shared" si="600"/>
        <v>4</v>
      </c>
      <c r="X2340" s="2">
        <f t="shared" si="601"/>
        <v>3</v>
      </c>
      <c r="Y2340" s="2">
        <f t="shared" si="602"/>
        <v>2</v>
      </c>
      <c r="Z2340" s="2">
        <f t="shared" si="603"/>
        <v>14</v>
      </c>
      <c r="AA2340" s="2">
        <f t="shared" si="604"/>
        <v>9</v>
      </c>
      <c r="AB2340" s="2">
        <f t="shared" si="605"/>
        <v>12</v>
      </c>
      <c r="AC2340" s="2">
        <f t="shared" si="606"/>
        <v>7</v>
      </c>
      <c r="AD2340" s="2">
        <f t="shared" si="607"/>
        <v>5</v>
      </c>
      <c r="AE2340" s="2">
        <f t="shared" si="608"/>
        <v>8</v>
      </c>
      <c r="AF2340" s="2">
        <f t="shared" si="609"/>
        <v>5</v>
      </c>
    </row>
    <row r="2341" spans="1:32">
      <c r="A2341">
        <v>35</v>
      </c>
      <c r="B2341">
        <v>42</v>
      </c>
      <c r="C2341">
        <v>35</v>
      </c>
      <c r="D2341">
        <v>26</v>
      </c>
      <c r="E2341">
        <v>51</v>
      </c>
      <c r="F2341">
        <v>39</v>
      </c>
      <c r="G2341">
        <v>53</v>
      </c>
      <c r="H2341">
        <v>53</v>
      </c>
      <c r="I2341">
        <v>52</v>
      </c>
      <c r="J2341">
        <v>32</v>
      </c>
      <c r="K2341">
        <v>38</v>
      </c>
      <c r="L2341">
        <v>37</v>
      </c>
      <c r="M2341">
        <v>35</v>
      </c>
      <c r="N2341">
        <v>49</v>
      </c>
      <c r="O2341">
        <v>35</v>
      </c>
      <c r="P2341">
        <v>42</v>
      </c>
      <c r="Q2341" s="2">
        <f t="shared" si="594"/>
        <v>11</v>
      </c>
      <c r="R2341" s="2">
        <f t="shared" si="595"/>
        <v>6</v>
      </c>
      <c r="S2341" s="2">
        <f t="shared" si="596"/>
        <v>11</v>
      </c>
      <c r="T2341" s="2">
        <f t="shared" si="597"/>
        <v>16</v>
      </c>
      <c r="U2341" s="2">
        <f t="shared" si="598"/>
        <v>4</v>
      </c>
      <c r="V2341" s="2">
        <f t="shared" si="599"/>
        <v>8</v>
      </c>
      <c r="W2341" s="2">
        <f t="shared" si="600"/>
        <v>1</v>
      </c>
      <c r="X2341" s="2">
        <f t="shared" si="601"/>
        <v>1</v>
      </c>
      <c r="Y2341" s="2">
        <f t="shared" si="602"/>
        <v>3</v>
      </c>
      <c r="Z2341" s="2">
        <f t="shared" si="603"/>
        <v>15</v>
      </c>
      <c r="AA2341" s="2">
        <f t="shared" si="604"/>
        <v>9</v>
      </c>
      <c r="AB2341" s="2">
        <f t="shared" si="605"/>
        <v>10</v>
      </c>
      <c r="AC2341" s="2">
        <f t="shared" si="606"/>
        <v>11</v>
      </c>
      <c r="AD2341" s="2">
        <f t="shared" si="607"/>
        <v>5</v>
      </c>
      <c r="AE2341" s="2">
        <f t="shared" si="608"/>
        <v>11</v>
      </c>
      <c r="AF2341" s="2">
        <f t="shared" si="609"/>
        <v>6</v>
      </c>
    </row>
    <row r="2342" spans="1:32">
      <c r="A2342">
        <v>36</v>
      </c>
      <c r="B2342">
        <v>37</v>
      </c>
      <c r="C2342">
        <v>36</v>
      </c>
      <c r="D2342">
        <v>27</v>
      </c>
      <c r="E2342">
        <v>59</v>
      </c>
      <c r="F2342">
        <v>41</v>
      </c>
      <c r="G2342">
        <v>52</v>
      </c>
      <c r="H2342">
        <v>55</v>
      </c>
      <c r="I2342">
        <v>57</v>
      </c>
      <c r="J2342">
        <v>36</v>
      </c>
      <c r="K2342">
        <v>33</v>
      </c>
      <c r="L2342">
        <v>34</v>
      </c>
      <c r="M2342">
        <v>32</v>
      </c>
      <c r="N2342">
        <v>47</v>
      </c>
      <c r="O2342">
        <v>36</v>
      </c>
      <c r="P2342">
        <v>41</v>
      </c>
      <c r="Q2342" s="2">
        <f t="shared" si="594"/>
        <v>9</v>
      </c>
      <c r="R2342" s="2">
        <f t="shared" si="595"/>
        <v>8</v>
      </c>
      <c r="S2342" s="2">
        <f t="shared" si="596"/>
        <v>9</v>
      </c>
      <c r="T2342" s="2">
        <f t="shared" si="597"/>
        <v>16</v>
      </c>
      <c r="U2342" s="2">
        <f t="shared" si="598"/>
        <v>1</v>
      </c>
      <c r="V2342" s="2">
        <f t="shared" si="599"/>
        <v>6</v>
      </c>
      <c r="W2342" s="2">
        <f t="shared" si="600"/>
        <v>4</v>
      </c>
      <c r="X2342" s="2">
        <f t="shared" si="601"/>
        <v>3</v>
      </c>
      <c r="Y2342" s="2">
        <f t="shared" si="602"/>
        <v>2</v>
      </c>
      <c r="Z2342" s="2">
        <f t="shared" si="603"/>
        <v>9</v>
      </c>
      <c r="AA2342" s="2">
        <f t="shared" si="604"/>
        <v>14</v>
      </c>
      <c r="AB2342" s="2">
        <f t="shared" si="605"/>
        <v>13</v>
      </c>
      <c r="AC2342" s="2">
        <f t="shared" si="606"/>
        <v>15</v>
      </c>
      <c r="AD2342" s="2">
        <f t="shared" si="607"/>
        <v>5</v>
      </c>
      <c r="AE2342" s="2">
        <f t="shared" si="608"/>
        <v>9</v>
      </c>
      <c r="AF2342" s="2">
        <f t="shared" si="609"/>
        <v>6</v>
      </c>
    </row>
    <row r="2343" spans="1:32">
      <c r="A2343">
        <v>34</v>
      </c>
      <c r="B2343">
        <v>45</v>
      </c>
      <c r="C2343">
        <v>27</v>
      </c>
      <c r="D2343">
        <v>26</v>
      </c>
      <c r="E2343">
        <v>55</v>
      </c>
      <c r="F2343">
        <v>41</v>
      </c>
      <c r="G2343">
        <v>58</v>
      </c>
      <c r="H2343">
        <v>55</v>
      </c>
      <c r="I2343">
        <v>55</v>
      </c>
      <c r="J2343">
        <v>35</v>
      </c>
      <c r="K2343">
        <v>39</v>
      </c>
      <c r="L2343">
        <v>30</v>
      </c>
      <c r="M2343">
        <v>38</v>
      </c>
      <c r="N2343">
        <v>40</v>
      </c>
      <c r="O2343">
        <v>39</v>
      </c>
      <c r="P2343">
        <v>44</v>
      </c>
      <c r="Q2343" s="2">
        <f t="shared" si="594"/>
        <v>13</v>
      </c>
      <c r="R2343" s="2">
        <f t="shared" si="595"/>
        <v>5</v>
      </c>
      <c r="S2343" s="2">
        <f t="shared" si="596"/>
        <v>15</v>
      </c>
      <c r="T2343" s="2">
        <f t="shared" si="597"/>
        <v>16</v>
      </c>
      <c r="U2343" s="2">
        <f t="shared" si="598"/>
        <v>2</v>
      </c>
      <c r="V2343" s="2">
        <f t="shared" si="599"/>
        <v>7</v>
      </c>
      <c r="W2343" s="2">
        <f t="shared" si="600"/>
        <v>1</v>
      </c>
      <c r="X2343" s="2">
        <f t="shared" si="601"/>
        <v>2</v>
      </c>
      <c r="Y2343" s="2">
        <f t="shared" si="602"/>
        <v>2</v>
      </c>
      <c r="Z2343" s="2">
        <f t="shared" si="603"/>
        <v>12</v>
      </c>
      <c r="AA2343" s="2">
        <f t="shared" si="604"/>
        <v>9</v>
      </c>
      <c r="AB2343" s="2">
        <f t="shared" si="605"/>
        <v>14</v>
      </c>
      <c r="AC2343" s="2">
        <f t="shared" si="606"/>
        <v>11</v>
      </c>
      <c r="AD2343" s="2">
        <f t="shared" si="607"/>
        <v>8</v>
      </c>
      <c r="AE2343" s="2">
        <f t="shared" si="608"/>
        <v>9</v>
      </c>
      <c r="AF2343" s="2">
        <f t="shared" si="609"/>
        <v>6</v>
      </c>
    </row>
    <row r="2344" spans="1:32">
      <c r="A2344">
        <v>37</v>
      </c>
      <c r="B2344">
        <v>39</v>
      </c>
      <c r="C2344">
        <v>32</v>
      </c>
      <c r="D2344">
        <v>29</v>
      </c>
      <c r="E2344">
        <v>53</v>
      </c>
      <c r="F2344">
        <v>42</v>
      </c>
      <c r="G2344">
        <v>53</v>
      </c>
      <c r="H2344">
        <v>53</v>
      </c>
      <c r="I2344">
        <v>53</v>
      </c>
      <c r="J2344">
        <v>36</v>
      </c>
      <c r="K2344">
        <v>39</v>
      </c>
      <c r="L2344">
        <v>31</v>
      </c>
      <c r="M2344">
        <v>29</v>
      </c>
      <c r="N2344">
        <v>47</v>
      </c>
      <c r="O2344">
        <v>36</v>
      </c>
      <c r="P2344">
        <v>45</v>
      </c>
      <c r="Q2344" s="2">
        <f t="shared" si="594"/>
        <v>10</v>
      </c>
      <c r="R2344" s="2">
        <f t="shared" si="595"/>
        <v>8</v>
      </c>
      <c r="S2344" s="2">
        <f t="shared" si="596"/>
        <v>13</v>
      </c>
      <c r="T2344" s="2">
        <f t="shared" si="597"/>
        <v>15</v>
      </c>
      <c r="U2344" s="2">
        <f t="shared" si="598"/>
        <v>1</v>
      </c>
      <c r="V2344" s="2">
        <f t="shared" si="599"/>
        <v>7</v>
      </c>
      <c r="W2344" s="2">
        <f t="shared" si="600"/>
        <v>1</v>
      </c>
      <c r="X2344" s="2">
        <f t="shared" si="601"/>
        <v>1</v>
      </c>
      <c r="Y2344" s="2">
        <f t="shared" si="602"/>
        <v>1</v>
      </c>
      <c r="Z2344" s="2">
        <f t="shared" si="603"/>
        <v>11</v>
      </c>
      <c r="AA2344" s="2">
        <f t="shared" si="604"/>
        <v>8</v>
      </c>
      <c r="AB2344" s="2">
        <f t="shared" si="605"/>
        <v>14</v>
      </c>
      <c r="AC2344" s="2">
        <f t="shared" si="606"/>
        <v>15</v>
      </c>
      <c r="AD2344" s="2">
        <f t="shared" si="607"/>
        <v>5</v>
      </c>
      <c r="AE2344" s="2">
        <f t="shared" si="608"/>
        <v>11</v>
      </c>
      <c r="AF2344" s="2">
        <f t="shared" si="609"/>
        <v>6</v>
      </c>
    </row>
    <row r="2345" spans="1:32">
      <c r="A2345">
        <v>35</v>
      </c>
      <c r="B2345">
        <v>40</v>
      </c>
      <c r="C2345">
        <v>33</v>
      </c>
      <c r="D2345">
        <v>30</v>
      </c>
      <c r="E2345">
        <v>56</v>
      </c>
      <c r="F2345">
        <v>42</v>
      </c>
      <c r="G2345">
        <v>54</v>
      </c>
      <c r="H2345">
        <v>49</v>
      </c>
      <c r="I2345">
        <v>57</v>
      </c>
      <c r="J2345">
        <v>36</v>
      </c>
      <c r="K2345">
        <v>38</v>
      </c>
      <c r="L2345">
        <v>30</v>
      </c>
      <c r="M2345">
        <v>39</v>
      </c>
      <c r="N2345">
        <v>46</v>
      </c>
      <c r="O2345">
        <v>32</v>
      </c>
      <c r="P2345">
        <v>41</v>
      </c>
      <c r="Q2345" s="2">
        <f t="shared" si="594"/>
        <v>12</v>
      </c>
      <c r="R2345" s="2">
        <f t="shared" si="595"/>
        <v>8</v>
      </c>
      <c r="S2345" s="2">
        <f t="shared" si="596"/>
        <v>13</v>
      </c>
      <c r="T2345" s="2">
        <f t="shared" si="597"/>
        <v>15</v>
      </c>
      <c r="U2345" s="2">
        <f t="shared" si="598"/>
        <v>2</v>
      </c>
      <c r="V2345" s="2">
        <f t="shared" si="599"/>
        <v>6</v>
      </c>
      <c r="W2345" s="2">
        <f t="shared" si="600"/>
        <v>3</v>
      </c>
      <c r="X2345" s="2">
        <f t="shared" si="601"/>
        <v>4</v>
      </c>
      <c r="Y2345" s="2">
        <f t="shared" si="602"/>
        <v>1</v>
      </c>
      <c r="Z2345" s="2">
        <f t="shared" si="603"/>
        <v>11</v>
      </c>
      <c r="AA2345" s="2">
        <f t="shared" si="604"/>
        <v>10</v>
      </c>
      <c r="AB2345" s="2">
        <f t="shared" si="605"/>
        <v>15</v>
      </c>
      <c r="AC2345" s="2">
        <f t="shared" si="606"/>
        <v>9</v>
      </c>
      <c r="AD2345" s="2">
        <f t="shared" si="607"/>
        <v>5</v>
      </c>
      <c r="AE2345" s="2">
        <f t="shared" si="608"/>
        <v>14</v>
      </c>
      <c r="AF2345" s="2">
        <f t="shared" si="609"/>
        <v>7</v>
      </c>
    </row>
    <row r="2346" spans="1:32">
      <c r="A2346">
        <v>34</v>
      </c>
      <c r="B2346">
        <v>43</v>
      </c>
      <c r="C2346">
        <v>31</v>
      </c>
      <c r="D2346">
        <v>24</v>
      </c>
      <c r="E2346">
        <v>58</v>
      </c>
      <c r="F2346">
        <v>42</v>
      </c>
      <c r="G2346">
        <v>52</v>
      </c>
      <c r="H2346">
        <v>49</v>
      </c>
      <c r="I2346">
        <v>55</v>
      </c>
      <c r="J2346">
        <v>34</v>
      </c>
      <c r="K2346">
        <v>40</v>
      </c>
      <c r="L2346">
        <v>35</v>
      </c>
      <c r="M2346">
        <v>32</v>
      </c>
      <c r="N2346">
        <v>46</v>
      </c>
      <c r="O2346">
        <v>36</v>
      </c>
      <c r="P2346">
        <v>47</v>
      </c>
      <c r="Q2346" s="2">
        <f t="shared" si="594"/>
        <v>12</v>
      </c>
      <c r="R2346" s="2">
        <f t="shared" si="595"/>
        <v>7</v>
      </c>
      <c r="S2346" s="2">
        <f t="shared" si="596"/>
        <v>15</v>
      </c>
      <c r="T2346" s="2">
        <f t="shared" si="597"/>
        <v>16</v>
      </c>
      <c r="U2346" s="2">
        <f t="shared" si="598"/>
        <v>1</v>
      </c>
      <c r="V2346" s="2">
        <f t="shared" si="599"/>
        <v>8</v>
      </c>
      <c r="W2346" s="2">
        <f t="shared" si="600"/>
        <v>3</v>
      </c>
      <c r="X2346" s="2">
        <f t="shared" si="601"/>
        <v>4</v>
      </c>
      <c r="Y2346" s="2">
        <f t="shared" si="602"/>
        <v>2</v>
      </c>
      <c r="Z2346" s="2">
        <f t="shared" si="603"/>
        <v>12</v>
      </c>
      <c r="AA2346" s="2">
        <f t="shared" si="604"/>
        <v>9</v>
      </c>
      <c r="AB2346" s="2">
        <f t="shared" si="605"/>
        <v>11</v>
      </c>
      <c r="AC2346" s="2">
        <f t="shared" si="606"/>
        <v>14</v>
      </c>
      <c r="AD2346" s="2">
        <f t="shared" si="607"/>
        <v>6</v>
      </c>
      <c r="AE2346" s="2">
        <f t="shared" si="608"/>
        <v>10</v>
      </c>
      <c r="AF2346" s="2">
        <f t="shared" si="609"/>
        <v>5</v>
      </c>
    </row>
    <row r="2347" spans="1:32">
      <c r="A2347">
        <v>34</v>
      </c>
      <c r="B2347">
        <v>42</v>
      </c>
      <c r="C2347">
        <v>32</v>
      </c>
      <c r="D2347">
        <v>29</v>
      </c>
      <c r="E2347">
        <v>56</v>
      </c>
      <c r="F2347">
        <v>42</v>
      </c>
      <c r="G2347">
        <v>55</v>
      </c>
      <c r="H2347">
        <v>53</v>
      </c>
      <c r="I2347">
        <v>50</v>
      </c>
      <c r="J2347">
        <v>30</v>
      </c>
      <c r="K2347">
        <v>37</v>
      </c>
      <c r="L2347">
        <v>34</v>
      </c>
      <c r="M2347">
        <v>41</v>
      </c>
      <c r="N2347">
        <v>44</v>
      </c>
      <c r="O2347">
        <v>35</v>
      </c>
      <c r="P2347">
        <v>40</v>
      </c>
      <c r="Q2347" s="2">
        <f t="shared" si="594"/>
        <v>12</v>
      </c>
      <c r="R2347" s="2">
        <f t="shared" si="595"/>
        <v>6</v>
      </c>
      <c r="S2347" s="2">
        <f t="shared" si="596"/>
        <v>14</v>
      </c>
      <c r="T2347" s="2">
        <f t="shared" si="597"/>
        <v>16</v>
      </c>
      <c r="U2347" s="2">
        <f t="shared" si="598"/>
        <v>1</v>
      </c>
      <c r="V2347" s="2">
        <f t="shared" si="599"/>
        <v>6</v>
      </c>
      <c r="W2347" s="2">
        <f t="shared" si="600"/>
        <v>2</v>
      </c>
      <c r="X2347" s="2">
        <f t="shared" si="601"/>
        <v>3</v>
      </c>
      <c r="Y2347" s="2">
        <f t="shared" si="602"/>
        <v>4</v>
      </c>
      <c r="Z2347" s="2">
        <f t="shared" si="603"/>
        <v>15</v>
      </c>
      <c r="AA2347" s="2">
        <f t="shared" si="604"/>
        <v>10</v>
      </c>
      <c r="AB2347" s="2">
        <f t="shared" si="605"/>
        <v>12</v>
      </c>
      <c r="AC2347" s="2">
        <f t="shared" si="606"/>
        <v>8</v>
      </c>
      <c r="AD2347" s="2">
        <f t="shared" si="607"/>
        <v>5</v>
      </c>
      <c r="AE2347" s="2">
        <f t="shared" si="608"/>
        <v>11</v>
      </c>
      <c r="AF2347" s="2">
        <f t="shared" si="609"/>
        <v>9</v>
      </c>
    </row>
    <row r="2348" spans="1:32">
      <c r="A2348">
        <v>33</v>
      </c>
      <c r="B2348">
        <v>41</v>
      </c>
      <c r="C2348">
        <v>34</v>
      </c>
      <c r="D2348">
        <v>27</v>
      </c>
      <c r="E2348">
        <v>59</v>
      </c>
      <c r="F2348">
        <v>37</v>
      </c>
      <c r="G2348">
        <v>56</v>
      </c>
      <c r="H2348">
        <v>56</v>
      </c>
      <c r="I2348">
        <v>56</v>
      </c>
      <c r="J2348">
        <v>31</v>
      </c>
      <c r="K2348">
        <v>36</v>
      </c>
      <c r="L2348">
        <v>31</v>
      </c>
      <c r="M2348">
        <v>35</v>
      </c>
      <c r="N2348">
        <v>43</v>
      </c>
      <c r="O2348">
        <v>38</v>
      </c>
      <c r="P2348">
        <v>41</v>
      </c>
      <c r="Q2348" s="2">
        <f t="shared" si="594"/>
        <v>13</v>
      </c>
      <c r="R2348" s="2">
        <f t="shared" si="595"/>
        <v>6</v>
      </c>
      <c r="S2348" s="2">
        <f t="shared" si="596"/>
        <v>12</v>
      </c>
      <c r="T2348" s="2">
        <f t="shared" si="597"/>
        <v>16</v>
      </c>
      <c r="U2348" s="2">
        <f t="shared" si="598"/>
        <v>1</v>
      </c>
      <c r="V2348" s="2">
        <f t="shared" si="599"/>
        <v>9</v>
      </c>
      <c r="W2348" s="2">
        <f t="shared" si="600"/>
        <v>2</v>
      </c>
      <c r="X2348" s="2">
        <f t="shared" si="601"/>
        <v>2</v>
      </c>
      <c r="Y2348" s="2">
        <f t="shared" si="602"/>
        <v>2</v>
      </c>
      <c r="Z2348" s="2">
        <f t="shared" si="603"/>
        <v>14</v>
      </c>
      <c r="AA2348" s="2">
        <f t="shared" si="604"/>
        <v>10</v>
      </c>
      <c r="AB2348" s="2">
        <f t="shared" si="605"/>
        <v>14</v>
      </c>
      <c r="AC2348" s="2">
        <f t="shared" si="606"/>
        <v>11</v>
      </c>
      <c r="AD2348" s="2">
        <f t="shared" si="607"/>
        <v>5</v>
      </c>
      <c r="AE2348" s="2">
        <f t="shared" si="608"/>
        <v>8</v>
      </c>
      <c r="AF2348" s="2">
        <f t="shared" si="609"/>
        <v>6</v>
      </c>
    </row>
    <row r="2349" spans="1:32">
      <c r="A2349">
        <v>34</v>
      </c>
      <c r="B2349">
        <v>43</v>
      </c>
      <c r="C2349">
        <v>31</v>
      </c>
      <c r="D2349">
        <v>28</v>
      </c>
      <c r="E2349">
        <v>53</v>
      </c>
      <c r="F2349">
        <v>40</v>
      </c>
      <c r="G2349">
        <v>55</v>
      </c>
      <c r="H2349">
        <v>47</v>
      </c>
      <c r="I2349">
        <v>60</v>
      </c>
      <c r="J2349">
        <v>35</v>
      </c>
      <c r="K2349">
        <v>42</v>
      </c>
      <c r="L2349">
        <v>32</v>
      </c>
      <c r="M2349">
        <v>33</v>
      </c>
      <c r="N2349">
        <v>43</v>
      </c>
      <c r="O2349">
        <v>38</v>
      </c>
      <c r="P2349">
        <v>42</v>
      </c>
      <c r="Q2349" s="2">
        <f t="shared" si="594"/>
        <v>12</v>
      </c>
      <c r="R2349" s="2">
        <f t="shared" si="595"/>
        <v>5</v>
      </c>
      <c r="S2349" s="2">
        <f t="shared" si="596"/>
        <v>15</v>
      </c>
      <c r="T2349" s="2">
        <f t="shared" si="597"/>
        <v>16</v>
      </c>
      <c r="U2349" s="2">
        <f t="shared" si="598"/>
        <v>3</v>
      </c>
      <c r="V2349" s="2">
        <f t="shared" si="599"/>
        <v>9</v>
      </c>
      <c r="W2349" s="2">
        <f t="shared" si="600"/>
        <v>2</v>
      </c>
      <c r="X2349" s="2">
        <f t="shared" si="601"/>
        <v>4</v>
      </c>
      <c r="Y2349" s="2">
        <f t="shared" si="602"/>
        <v>1</v>
      </c>
      <c r="Z2349" s="2">
        <f t="shared" si="603"/>
        <v>11</v>
      </c>
      <c r="AA2349" s="2">
        <f t="shared" si="604"/>
        <v>7</v>
      </c>
      <c r="AB2349" s="2">
        <f t="shared" si="605"/>
        <v>14</v>
      </c>
      <c r="AC2349" s="2">
        <f t="shared" si="606"/>
        <v>13</v>
      </c>
      <c r="AD2349" s="2">
        <f t="shared" si="607"/>
        <v>5</v>
      </c>
      <c r="AE2349" s="2">
        <f t="shared" si="608"/>
        <v>10</v>
      </c>
      <c r="AF2349" s="2">
        <f t="shared" si="609"/>
        <v>7</v>
      </c>
    </row>
    <row r="2350" spans="1:32">
      <c r="A2350">
        <v>37</v>
      </c>
      <c r="B2350">
        <v>43</v>
      </c>
      <c r="C2350">
        <v>34</v>
      </c>
      <c r="D2350">
        <v>27</v>
      </c>
      <c r="E2350">
        <v>53</v>
      </c>
      <c r="F2350">
        <v>39</v>
      </c>
      <c r="G2350">
        <v>52</v>
      </c>
      <c r="H2350">
        <v>49</v>
      </c>
      <c r="I2350">
        <v>55</v>
      </c>
      <c r="J2350">
        <v>37</v>
      </c>
      <c r="K2350">
        <v>37</v>
      </c>
      <c r="L2350">
        <v>36</v>
      </c>
      <c r="M2350">
        <v>36</v>
      </c>
      <c r="N2350">
        <v>40</v>
      </c>
      <c r="O2350">
        <v>37</v>
      </c>
      <c r="P2350">
        <v>45</v>
      </c>
      <c r="Q2350" s="2">
        <f t="shared" si="594"/>
        <v>9</v>
      </c>
      <c r="R2350" s="2">
        <f t="shared" si="595"/>
        <v>6</v>
      </c>
      <c r="S2350" s="2">
        <f t="shared" si="596"/>
        <v>15</v>
      </c>
      <c r="T2350" s="2">
        <f t="shared" si="597"/>
        <v>16</v>
      </c>
      <c r="U2350" s="2">
        <f t="shared" si="598"/>
        <v>2</v>
      </c>
      <c r="V2350" s="2">
        <f t="shared" si="599"/>
        <v>8</v>
      </c>
      <c r="W2350" s="2">
        <f t="shared" si="600"/>
        <v>3</v>
      </c>
      <c r="X2350" s="2">
        <f t="shared" si="601"/>
        <v>4</v>
      </c>
      <c r="Y2350" s="2">
        <f t="shared" si="602"/>
        <v>1</v>
      </c>
      <c r="Z2350" s="2">
        <f t="shared" si="603"/>
        <v>9</v>
      </c>
      <c r="AA2350" s="2">
        <f t="shared" si="604"/>
        <v>9</v>
      </c>
      <c r="AB2350" s="2">
        <f t="shared" si="605"/>
        <v>13</v>
      </c>
      <c r="AC2350" s="2">
        <f t="shared" si="606"/>
        <v>13</v>
      </c>
      <c r="AD2350" s="2">
        <f t="shared" si="607"/>
        <v>7</v>
      </c>
      <c r="AE2350" s="2">
        <f t="shared" si="608"/>
        <v>9</v>
      </c>
      <c r="AF2350" s="2">
        <f t="shared" si="609"/>
        <v>5</v>
      </c>
    </row>
    <row r="2351" spans="1:32">
      <c r="A2351">
        <v>30</v>
      </c>
      <c r="B2351">
        <v>37</v>
      </c>
      <c r="C2351">
        <v>31</v>
      </c>
      <c r="D2351">
        <v>30</v>
      </c>
      <c r="E2351">
        <v>56</v>
      </c>
      <c r="F2351">
        <v>44</v>
      </c>
      <c r="G2351">
        <v>57</v>
      </c>
      <c r="H2351">
        <v>50</v>
      </c>
      <c r="I2351">
        <v>49</v>
      </c>
      <c r="J2351">
        <v>34</v>
      </c>
      <c r="K2351">
        <v>42</v>
      </c>
      <c r="L2351">
        <v>36</v>
      </c>
      <c r="M2351">
        <v>36</v>
      </c>
      <c r="N2351">
        <v>44</v>
      </c>
      <c r="O2351">
        <v>35</v>
      </c>
      <c r="P2351">
        <v>47</v>
      </c>
      <c r="Q2351" s="2">
        <f t="shared" si="594"/>
        <v>15</v>
      </c>
      <c r="R2351" s="2">
        <f t="shared" si="595"/>
        <v>9</v>
      </c>
      <c r="S2351" s="2">
        <f t="shared" si="596"/>
        <v>14</v>
      </c>
      <c r="T2351" s="2">
        <f t="shared" si="597"/>
        <v>15</v>
      </c>
      <c r="U2351" s="2">
        <f t="shared" si="598"/>
        <v>2</v>
      </c>
      <c r="V2351" s="2">
        <f t="shared" si="599"/>
        <v>6</v>
      </c>
      <c r="W2351" s="2">
        <f t="shared" si="600"/>
        <v>1</v>
      </c>
      <c r="X2351" s="2">
        <f t="shared" si="601"/>
        <v>3</v>
      </c>
      <c r="Y2351" s="2">
        <f t="shared" si="602"/>
        <v>4</v>
      </c>
      <c r="Z2351" s="2">
        <f t="shared" si="603"/>
        <v>13</v>
      </c>
      <c r="AA2351" s="2">
        <f t="shared" si="604"/>
        <v>8</v>
      </c>
      <c r="AB2351" s="2">
        <f t="shared" si="605"/>
        <v>10</v>
      </c>
      <c r="AC2351" s="2">
        <f t="shared" si="606"/>
        <v>10</v>
      </c>
      <c r="AD2351" s="2">
        <f t="shared" si="607"/>
        <v>6</v>
      </c>
      <c r="AE2351" s="2">
        <f t="shared" si="608"/>
        <v>12</v>
      </c>
      <c r="AF2351" s="2">
        <f t="shared" si="609"/>
        <v>5</v>
      </c>
    </row>
    <row r="2352" spans="1:32">
      <c r="A2352">
        <v>36</v>
      </c>
      <c r="B2352">
        <v>42</v>
      </c>
      <c r="C2352">
        <v>31</v>
      </c>
      <c r="D2352">
        <v>29</v>
      </c>
      <c r="E2352">
        <v>56</v>
      </c>
      <c r="F2352">
        <v>38</v>
      </c>
      <c r="G2352">
        <v>57</v>
      </c>
      <c r="H2352">
        <v>55</v>
      </c>
      <c r="I2352">
        <v>53</v>
      </c>
      <c r="J2352">
        <v>35</v>
      </c>
      <c r="K2352">
        <v>40</v>
      </c>
      <c r="L2352">
        <v>32</v>
      </c>
      <c r="M2352">
        <v>36</v>
      </c>
      <c r="N2352">
        <v>41</v>
      </c>
      <c r="O2352">
        <v>35</v>
      </c>
      <c r="P2352">
        <v>43</v>
      </c>
      <c r="Q2352" s="2">
        <f t="shared" si="594"/>
        <v>10</v>
      </c>
      <c r="R2352" s="2">
        <f t="shared" si="595"/>
        <v>6</v>
      </c>
      <c r="S2352" s="2">
        <f t="shared" si="596"/>
        <v>15</v>
      </c>
      <c r="T2352" s="2">
        <f t="shared" si="597"/>
        <v>16</v>
      </c>
      <c r="U2352" s="2">
        <f t="shared" si="598"/>
        <v>2</v>
      </c>
      <c r="V2352" s="2">
        <f t="shared" si="599"/>
        <v>9</v>
      </c>
      <c r="W2352" s="2">
        <f t="shared" si="600"/>
        <v>1</v>
      </c>
      <c r="X2352" s="2">
        <f t="shared" si="601"/>
        <v>3</v>
      </c>
      <c r="Y2352" s="2">
        <f t="shared" si="602"/>
        <v>4</v>
      </c>
      <c r="Z2352" s="2">
        <f t="shared" si="603"/>
        <v>12</v>
      </c>
      <c r="AA2352" s="2">
        <f t="shared" si="604"/>
        <v>8</v>
      </c>
      <c r="AB2352" s="2">
        <f t="shared" si="605"/>
        <v>14</v>
      </c>
      <c r="AC2352" s="2">
        <f t="shared" si="606"/>
        <v>10</v>
      </c>
      <c r="AD2352" s="2">
        <f t="shared" si="607"/>
        <v>7</v>
      </c>
      <c r="AE2352" s="2">
        <f t="shared" si="608"/>
        <v>12</v>
      </c>
      <c r="AF2352" s="2">
        <f t="shared" si="609"/>
        <v>5</v>
      </c>
    </row>
    <row r="2353" spans="1:32">
      <c r="A2353">
        <v>39</v>
      </c>
      <c r="B2353">
        <v>36</v>
      </c>
      <c r="C2353">
        <v>30</v>
      </c>
      <c r="D2353">
        <v>25</v>
      </c>
      <c r="E2353">
        <v>59</v>
      </c>
      <c r="F2353">
        <v>41</v>
      </c>
      <c r="G2353">
        <v>58</v>
      </c>
      <c r="H2353">
        <v>49</v>
      </c>
      <c r="I2353">
        <v>55</v>
      </c>
      <c r="J2353">
        <v>35</v>
      </c>
      <c r="K2353">
        <v>40</v>
      </c>
      <c r="L2353">
        <v>33</v>
      </c>
      <c r="M2353">
        <v>38</v>
      </c>
      <c r="N2353">
        <v>41</v>
      </c>
      <c r="O2353">
        <v>36</v>
      </c>
      <c r="P2353">
        <v>44</v>
      </c>
      <c r="Q2353" s="2">
        <f t="shared" si="594"/>
        <v>9</v>
      </c>
      <c r="R2353" s="2">
        <f t="shared" si="595"/>
        <v>11</v>
      </c>
      <c r="S2353" s="2">
        <f t="shared" si="596"/>
        <v>15</v>
      </c>
      <c r="T2353" s="2">
        <f t="shared" si="597"/>
        <v>16</v>
      </c>
      <c r="U2353" s="2">
        <f t="shared" si="598"/>
        <v>1</v>
      </c>
      <c r="V2353" s="2">
        <f t="shared" si="599"/>
        <v>6</v>
      </c>
      <c r="W2353" s="2">
        <f t="shared" si="600"/>
        <v>2</v>
      </c>
      <c r="X2353" s="2">
        <f t="shared" si="601"/>
        <v>4</v>
      </c>
      <c r="Y2353" s="2">
        <f t="shared" si="602"/>
        <v>3</v>
      </c>
      <c r="Z2353" s="2">
        <f t="shared" si="603"/>
        <v>13</v>
      </c>
      <c r="AA2353" s="2">
        <f t="shared" si="604"/>
        <v>8</v>
      </c>
      <c r="AB2353" s="2">
        <f t="shared" si="605"/>
        <v>14</v>
      </c>
      <c r="AC2353" s="2">
        <f t="shared" si="606"/>
        <v>10</v>
      </c>
      <c r="AD2353" s="2">
        <f t="shared" si="607"/>
        <v>6</v>
      </c>
      <c r="AE2353" s="2">
        <f t="shared" si="608"/>
        <v>11</v>
      </c>
      <c r="AF2353" s="2">
        <f t="shared" si="609"/>
        <v>5</v>
      </c>
    </row>
    <row r="2354" spans="1:32">
      <c r="A2354">
        <v>33</v>
      </c>
      <c r="B2354">
        <v>40</v>
      </c>
      <c r="C2354">
        <v>31</v>
      </c>
      <c r="D2354">
        <v>30</v>
      </c>
      <c r="E2354">
        <v>53</v>
      </c>
      <c r="F2354">
        <v>42</v>
      </c>
      <c r="G2354">
        <v>48</v>
      </c>
      <c r="H2354">
        <v>51</v>
      </c>
      <c r="I2354">
        <v>58</v>
      </c>
      <c r="J2354">
        <v>33</v>
      </c>
      <c r="K2354">
        <v>42</v>
      </c>
      <c r="L2354">
        <v>38</v>
      </c>
      <c r="M2354">
        <v>33</v>
      </c>
      <c r="N2354">
        <v>44</v>
      </c>
      <c r="O2354">
        <v>41</v>
      </c>
      <c r="P2354">
        <v>40</v>
      </c>
      <c r="Q2354" s="2">
        <f t="shared" si="594"/>
        <v>12</v>
      </c>
      <c r="R2354" s="2">
        <f t="shared" si="595"/>
        <v>9</v>
      </c>
      <c r="S2354" s="2">
        <f t="shared" si="596"/>
        <v>15</v>
      </c>
      <c r="T2354" s="2">
        <f t="shared" si="597"/>
        <v>16</v>
      </c>
      <c r="U2354" s="2">
        <f t="shared" si="598"/>
        <v>2</v>
      </c>
      <c r="V2354" s="2">
        <f t="shared" si="599"/>
        <v>6</v>
      </c>
      <c r="W2354" s="2">
        <f t="shared" si="600"/>
        <v>4</v>
      </c>
      <c r="X2354" s="2">
        <f t="shared" si="601"/>
        <v>3</v>
      </c>
      <c r="Y2354" s="2">
        <f t="shared" si="602"/>
        <v>1</v>
      </c>
      <c r="Z2354" s="2">
        <f t="shared" si="603"/>
        <v>12</v>
      </c>
      <c r="AA2354" s="2">
        <f t="shared" si="604"/>
        <v>6</v>
      </c>
      <c r="AB2354" s="2">
        <f t="shared" si="605"/>
        <v>11</v>
      </c>
      <c r="AC2354" s="2">
        <f t="shared" si="606"/>
        <v>12</v>
      </c>
      <c r="AD2354" s="2">
        <f t="shared" si="607"/>
        <v>5</v>
      </c>
      <c r="AE2354" s="2">
        <f t="shared" si="608"/>
        <v>8</v>
      </c>
      <c r="AF2354" s="2">
        <f t="shared" si="609"/>
        <v>9</v>
      </c>
    </row>
    <row r="2355" spans="1:32">
      <c r="A2355">
        <v>37</v>
      </c>
      <c r="B2355">
        <v>42</v>
      </c>
      <c r="C2355">
        <v>30</v>
      </c>
      <c r="D2355">
        <v>27</v>
      </c>
      <c r="E2355">
        <v>59</v>
      </c>
      <c r="F2355">
        <v>40</v>
      </c>
      <c r="G2355">
        <v>52</v>
      </c>
      <c r="H2355">
        <v>53</v>
      </c>
      <c r="I2355">
        <v>56</v>
      </c>
      <c r="J2355">
        <v>29</v>
      </c>
      <c r="K2355">
        <v>38</v>
      </c>
      <c r="L2355">
        <v>36</v>
      </c>
      <c r="M2355">
        <v>33</v>
      </c>
      <c r="N2355">
        <v>41</v>
      </c>
      <c r="O2355">
        <v>41</v>
      </c>
      <c r="P2355">
        <v>42</v>
      </c>
      <c r="Q2355" s="2">
        <f t="shared" si="594"/>
        <v>11</v>
      </c>
      <c r="R2355" s="2">
        <f t="shared" si="595"/>
        <v>5</v>
      </c>
      <c r="S2355" s="2">
        <f t="shared" si="596"/>
        <v>14</v>
      </c>
      <c r="T2355" s="2">
        <f t="shared" si="597"/>
        <v>16</v>
      </c>
      <c r="U2355" s="2">
        <f t="shared" si="598"/>
        <v>1</v>
      </c>
      <c r="V2355" s="2">
        <f t="shared" si="599"/>
        <v>9</v>
      </c>
      <c r="W2355" s="2">
        <f t="shared" si="600"/>
        <v>4</v>
      </c>
      <c r="X2355" s="2">
        <f t="shared" si="601"/>
        <v>3</v>
      </c>
      <c r="Y2355" s="2">
        <f t="shared" si="602"/>
        <v>2</v>
      </c>
      <c r="Z2355" s="2">
        <f t="shared" si="603"/>
        <v>15</v>
      </c>
      <c r="AA2355" s="2">
        <f t="shared" si="604"/>
        <v>10</v>
      </c>
      <c r="AB2355" s="2">
        <f t="shared" si="605"/>
        <v>12</v>
      </c>
      <c r="AC2355" s="2">
        <f t="shared" si="606"/>
        <v>13</v>
      </c>
      <c r="AD2355" s="2">
        <f t="shared" si="607"/>
        <v>7</v>
      </c>
      <c r="AE2355" s="2">
        <f t="shared" si="608"/>
        <v>7</v>
      </c>
      <c r="AF2355" s="2">
        <f t="shared" si="609"/>
        <v>5</v>
      </c>
    </row>
    <row r="2356" spans="1:32">
      <c r="A2356">
        <v>36</v>
      </c>
      <c r="B2356">
        <v>41</v>
      </c>
      <c r="C2356">
        <v>33</v>
      </c>
      <c r="D2356">
        <v>27</v>
      </c>
      <c r="E2356">
        <v>57</v>
      </c>
      <c r="F2356">
        <v>40</v>
      </c>
      <c r="G2356">
        <v>52</v>
      </c>
      <c r="H2356">
        <v>52</v>
      </c>
      <c r="I2356">
        <v>50</v>
      </c>
      <c r="J2356">
        <v>32</v>
      </c>
      <c r="K2356">
        <v>42</v>
      </c>
      <c r="L2356">
        <v>31</v>
      </c>
      <c r="M2356">
        <v>38</v>
      </c>
      <c r="N2356">
        <v>47</v>
      </c>
      <c r="O2356">
        <v>37</v>
      </c>
      <c r="P2356">
        <v>39</v>
      </c>
      <c r="Q2356" s="2">
        <f t="shared" si="594"/>
        <v>12</v>
      </c>
      <c r="R2356" s="2">
        <f t="shared" si="595"/>
        <v>7</v>
      </c>
      <c r="S2356" s="2">
        <f t="shared" si="596"/>
        <v>13</v>
      </c>
      <c r="T2356" s="2">
        <f t="shared" si="597"/>
        <v>16</v>
      </c>
      <c r="U2356" s="2">
        <f t="shared" si="598"/>
        <v>1</v>
      </c>
      <c r="V2356" s="2">
        <f t="shared" si="599"/>
        <v>8</v>
      </c>
      <c r="W2356" s="2">
        <f t="shared" si="600"/>
        <v>2</v>
      </c>
      <c r="X2356" s="2">
        <f t="shared" si="601"/>
        <v>2</v>
      </c>
      <c r="Y2356" s="2">
        <f t="shared" si="602"/>
        <v>4</v>
      </c>
      <c r="Z2356" s="2">
        <f t="shared" si="603"/>
        <v>14</v>
      </c>
      <c r="AA2356" s="2">
        <f t="shared" si="604"/>
        <v>6</v>
      </c>
      <c r="AB2356" s="2">
        <f t="shared" si="605"/>
        <v>15</v>
      </c>
      <c r="AC2356" s="2">
        <f t="shared" si="606"/>
        <v>10</v>
      </c>
      <c r="AD2356" s="2">
        <f t="shared" si="607"/>
        <v>5</v>
      </c>
      <c r="AE2356" s="2">
        <f t="shared" si="608"/>
        <v>11</v>
      </c>
      <c r="AF2356" s="2">
        <f t="shared" si="609"/>
        <v>9</v>
      </c>
    </row>
    <row r="2357" spans="1:32">
      <c r="A2357">
        <v>36</v>
      </c>
      <c r="B2357">
        <v>41</v>
      </c>
      <c r="C2357">
        <v>31</v>
      </c>
      <c r="D2357">
        <v>28</v>
      </c>
      <c r="E2357">
        <v>61</v>
      </c>
      <c r="F2357">
        <v>37</v>
      </c>
      <c r="G2357">
        <v>55</v>
      </c>
      <c r="H2357">
        <v>49</v>
      </c>
      <c r="I2357">
        <v>51</v>
      </c>
      <c r="J2357">
        <v>35</v>
      </c>
      <c r="K2357">
        <v>38</v>
      </c>
      <c r="L2357">
        <v>31</v>
      </c>
      <c r="M2357">
        <v>34</v>
      </c>
      <c r="N2357">
        <v>44</v>
      </c>
      <c r="O2357">
        <v>40</v>
      </c>
      <c r="P2357">
        <v>42</v>
      </c>
      <c r="Q2357" s="2">
        <f t="shared" si="594"/>
        <v>11</v>
      </c>
      <c r="R2357" s="2">
        <f t="shared" si="595"/>
        <v>7</v>
      </c>
      <c r="S2357" s="2">
        <f t="shared" si="596"/>
        <v>14</v>
      </c>
      <c r="T2357" s="2">
        <f t="shared" si="597"/>
        <v>16</v>
      </c>
      <c r="U2357" s="2">
        <f t="shared" si="598"/>
        <v>1</v>
      </c>
      <c r="V2357" s="2">
        <f t="shared" si="599"/>
        <v>10</v>
      </c>
      <c r="W2357" s="2">
        <f t="shared" si="600"/>
        <v>2</v>
      </c>
      <c r="X2357" s="2">
        <f t="shared" si="601"/>
        <v>4</v>
      </c>
      <c r="Y2357" s="2">
        <f t="shared" si="602"/>
        <v>3</v>
      </c>
      <c r="Z2357" s="2">
        <f t="shared" si="603"/>
        <v>12</v>
      </c>
      <c r="AA2357" s="2">
        <f t="shared" si="604"/>
        <v>9</v>
      </c>
      <c r="AB2357" s="2">
        <f t="shared" si="605"/>
        <v>14</v>
      </c>
      <c r="AC2357" s="2">
        <f t="shared" si="606"/>
        <v>13</v>
      </c>
      <c r="AD2357" s="2">
        <f t="shared" si="607"/>
        <v>5</v>
      </c>
      <c r="AE2357" s="2">
        <f t="shared" si="608"/>
        <v>8</v>
      </c>
      <c r="AF2357" s="2">
        <f t="shared" si="609"/>
        <v>6</v>
      </c>
    </row>
    <row r="2358" spans="1:32">
      <c r="A2358">
        <v>36</v>
      </c>
      <c r="B2358">
        <v>38</v>
      </c>
      <c r="C2358">
        <v>28</v>
      </c>
      <c r="D2358">
        <v>27</v>
      </c>
      <c r="E2358">
        <v>56</v>
      </c>
      <c r="F2358">
        <v>41</v>
      </c>
      <c r="G2358">
        <v>53</v>
      </c>
      <c r="H2358">
        <v>56</v>
      </c>
      <c r="I2358">
        <v>60</v>
      </c>
      <c r="J2358">
        <v>32</v>
      </c>
      <c r="K2358">
        <v>37</v>
      </c>
      <c r="L2358">
        <v>33</v>
      </c>
      <c r="M2358">
        <v>39</v>
      </c>
      <c r="N2358">
        <v>40</v>
      </c>
      <c r="O2358">
        <v>37</v>
      </c>
      <c r="P2358">
        <v>41</v>
      </c>
      <c r="Q2358" s="2">
        <f t="shared" si="594"/>
        <v>12</v>
      </c>
      <c r="R2358" s="2">
        <f t="shared" si="595"/>
        <v>9</v>
      </c>
      <c r="S2358" s="2">
        <f t="shared" si="596"/>
        <v>15</v>
      </c>
      <c r="T2358" s="2">
        <f t="shared" si="597"/>
        <v>16</v>
      </c>
      <c r="U2358" s="2">
        <f t="shared" si="598"/>
        <v>2</v>
      </c>
      <c r="V2358" s="2">
        <f t="shared" si="599"/>
        <v>5</v>
      </c>
      <c r="W2358" s="2">
        <f t="shared" si="600"/>
        <v>4</v>
      </c>
      <c r="X2358" s="2">
        <f t="shared" si="601"/>
        <v>2</v>
      </c>
      <c r="Y2358" s="2">
        <f t="shared" si="602"/>
        <v>1</v>
      </c>
      <c r="Z2358" s="2">
        <f t="shared" si="603"/>
        <v>14</v>
      </c>
      <c r="AA2358" s="2">
        <f t="shared" si="604"/>
        <v>10</v>
      </c>
      <c r="AB2358" s="2">
        <f t="shared" si="605"/>
        <v>13</v>
      </c>
      <c r="AC2358" s="2">
        <f t="shared" si="606"/>
        <v>8</v>
      </c>
      <c r="AD2358" s="2">
        <f t="shared" si="607"/>
        <v>7</v>
      </c>
      <c r="AE2358" s="2">
        <f t="shared" si="608"/>
        <v>10</v>
      </c>
      <c r="AF2358" s="2">
        <f t="shared" si="609"/>
        <v>5</v>
      </c>
    </row>
    <row r="2359" spans="1:32">
      <c r="A2359">
        <v>36</v>
      </c>
      <c r="B2359">
        <v>37</v>
      </c>
      <c r="C2359">
        <v>29</v>
      </c>
      <c r="D2359">
        <v>25</v>
      </c>
      <c r="E2359">
        <v>59</v>
      </c>
      <c r="F2359">
        <v>42</v>
      </c>
      <c r="G2359">
        <v>56</v>
      </c>
      <c r="H2359">
        <v>50</v>
      </c>
      <c r="I2359">
        <v>56</v>
      </c>
      <c r="J2359">
        <v>31</v>
      </c>
      <c r="K2359">
        <v>39</v>
      </c>
      <c r="L2359">
        <v>35</v>
      </c>
      <c r="M2359">
        <v>36</v>
      </c>
      <c r="N2359">
        <v>40</v>
      </c>
      <c r="O2359">
        <v>39</v>
      </c>
      <c r="P2359">
        <v>45</v>
      </c>
      <c r="Q2359" s="2">
        <f t="shared" si="594"/>
        <v>11</v>
      </c>
      <c r="R2359" s="2">
        <f t="shared" si="595"/>
        <v>10</v>
      </c>
      <c r="S2359" s="2">
        <f t="shared" si="596"/>
        <v>15</v>
      </c>
      <c r="T2359" s="2">
        <f t="shared" si="597"/>
        <v>16</v>
      </c>
      <c r="U2359" s="2">
        <f t="shared" si="598"/>
        <v>1</v>
      </c>
      <c r="V2359" s="2">
        <f t="shared" si="599"/>
        <v>6</v>
      </c>
      <c r="W2359" s="2">
        <f t="shared" si="600"/>
        <v>2</v>
      </c>
      <c r="X2359" s="2">
        <f t="shared" si="601"/>
        <v>4</v>
      </c>
      <c r="Y2359" s="2">
        <f t="shared" si="602"/>
        <v>2</v>
      </c>
      <c r="Z2359" s="2">
        <f t="shared" si="603"/>
        <v>14</v>
      </c>
      <c r="AA2359" s="2">
        <f t="shared" si="604"/>
        <v>8</v>
      </c>
      <c r="AB2359" s="2">
        <f t="shared" si="605"/>
        <v>13</v>
      </c>
      <c r="AC2359" s="2">
        <f t="shared" si="606"/>
        <v>11</v>
      </c>
      <c r="AD2359" s="2">
        <f t="shared" si="607"/>
        <v>7</v>
      </c>
      <c r="AE2359" s="2">
        <f t="shared" si="608"/>
        <v>8</v>
      </c>
      <c r="AF2359" s="2">
        <f t="shared" si="609"/>
        <v>5</v>
      </c>
    </row>
    <row r="2360" spans="1:32">
      <c r="A2360">
        <v>36</v>
      </c>
      <c r="B2360">
        <v>41</v>
      </c>
      <c r="C2360">
        <v>34</v>
      </c>
      <c r="D2360">
        <v>27</v>
      </c>
      <c r="E2360">
        <v>56</v>
      </c>
      <c r="F2360">
        <v>43</v>
      </c>
      <c r="G2360">
        <v>55</v>
      </c>
      <c r="H2360">
        <v>50</v>
      </c>
      <c r="I2360">
        <v>50</v>
      </c>
      <c r="J2360">
        <v>33</v>
      </c>
      <c r="K2360">
        <v>37</v>
      </c>
      <c r="L2360">
        <v>35</v>
      </c>
      <c r="M2360">
        <v>33</v>
      </c>
      <c r="N2360">
        <v>42</v>
      </c>
      <c r="O2360">
        <v>39</v>
      </c>
      <c r="P2360">
        <v>44</v>
      </c>
      <c r="Q2360" s="2">
        <f t="shared" si="594"/>
        <v>11</v>
      </c>
      <c r="R2360" s="2">
        <f t="shared" si="595"/>
        <v>8</v>
      </c>
      <c r="S2360" s="2">
        <f t="shared" si="596"/>
        <v>13</v>
      </c>
      <c r="T2360" s="2">
        <f t="shared" si="597"/>
        <v>16</v>
      </c>
      <c r="U2360" s="2">
        <f t="shared" si="598"/>
        <v>1</v>
      </c>
      <c r="V2360" s="2">
        <f t="shared" si="599"/>
        <v>6</v>
      </c>
      <c r="W2360" s="2">
        <f t="shared" si="600"/>
        <v>2</v>
      </c>
      <c r="X2360" s="2">
        <f t="shared" si="601"/>
        <v>3</v>
      </c>
      <c r="Y2360" s="2">
        <f t="shared" si="602"/>
        <v>3</v>
      </c>
      <c r="Z2360" s="2">
        <f t="shared" si="603"/>
        <v>14</v>
      </c>
      <c r="AA2360" s="2">
        <f t="shared" si="604"/>
        <v>10</v>
      </c>
      <c r="AB2360" s="2">
        <f t="shared" si="605"/>
        <v>12</v>
      </c>
      <c r="AC2360" s="2">
        <f t="shared" si="606"/>
        <v>14</v>
      </c>
      <c r="AD2360" s="2">
        <f t="shared" si="607"/>
        <v>7</v>
      </c>
      <c r="AE2360" s="2">
        <f t="shared" si="608"/>
        <v>9</v>
      </c>
      <c r="AF2360" s="2">
        <f t="shared" si="609"/>
        <v>5</v>
      </c>
    </row>
    <row r="2361" spans="1:32">
      <c r="A2361">
        <v>37</v>
      </c>
      <c r="B2361">
        <v>43</v>
      </c>
      <c r="C2361">
        <v>30</v>
      </c>
      <c r="D2361">
        <v>26</v>
      </c>
      <c r="E2361">
        <v>57</v>
      </c>
      <c r="F2361">
        <v>41</v>
      </c>
      <c r="G2361">
        <v>60</v>
      </c>
      <c r="H2361">
        <v>48</v>
      </c>
      <c r="I2361">
        <v>55</v>
      </c>
      <c r="J2361">
        <v>36</v>
      </c>
      <c r="K2361">
        <v>35</v>
      </c>
      <c r="L2361">
        <v>32</v>
      </c>
      <c r="M2361">
        <v>33</v>
      </c>
      <c r="N2361">
        <v>43</v>
      </c>
      <c r="O2361">
        <v>36</v>
      </c>
      <c r="P2361">
        <v>43</v>
      </c>
      <c r="Q2361" s="2">
        <f t="shared" si="594"/>
        <v>9</v>
      </c>
      <c r="R2361" s="2">
        <f t="shared" si="595"/>
        <v>5</v>
      </c>
      <c r="S2361" s="2">
        <f t="shared" si="596"/>
        <v>15</v>
      </c>
      <c r="T2361" s="2">
        <f t="shared" si="597"/>
        <v>16</v>
      </c>
      <c r="U2361" s="2">
        <f t="shared" si="598"/>
        <v>2</v>
      </c>
      <c r="V2361" s="2">
        <f t="shared" si="599"/>
        <v>8</v>
      </c>
      <c r="W2361" s="2">
        <f t="shared" si="600"/>
        <v>1</v>
      </c>
      <c r="X2361" s="2">
        <f t="shared" si="601"/>
        <v>4</v>
      </c>
      <c r="Y2361" s="2">
        <f t="shared" si="602"/>
        <v>3</v>
      </c>
      <c r="Z2361" s="2">
        <f t="shared" si="603"/>
        <v>10</v>
      </c>
      <c r="AA2361" s="2">
        <f t="shared" si="604"/>
        <v>12</v>
      </c>
      <c r="AB2361" s="2">
        <f t="shared" si="605"/>
        <v>14</v>
      </c>
      <c r="AC2361" s="2">
        <f t="shared" si="606"/>
        <v>13</v>
      </c>
      <c r="AD2361" s="2">
        <f t="shared" si="607"/>
        <v>5</v>
      </c>
      <c r="AE2361" s="2">
        <f t="shared" si="608"/>
        <v>10</v>
      </c>
      <c r="AF2361" s="2">
        <f t="shared" si="609"/>
        <v>5</v>
      </c>
    </row>
    <row r="2362" spans="1:32">
      <c r="A2362">
        <v>36</v>
      </c>
      <c r="B2362">
        <v>36</v>
      </c>
      <c r="C2362">
        <v>34</v>
      </c>
      <c r="D2362">
        <v>27</v>
      </c>
      <c r="E2362">
        <v>53</v>
      </c>
      <c r="F2362">
        <v>39</v>
      </c>
      <c r="G2362">
        <v>52</v>
      </c>
      <c r="H2362">
        <v>50</v>
      </c>
      <c r="I2362">
        <v>50</v>
      </c>
      <c r="J2362">
        <v>34</v>
      </c>
      <c r="K2362">
        <v>42</v>
      </c>
      <c r="L2362">
        <v>38</v>
      </c>
      <c r="M2362">
        <v>36</v>
      </c>
      <c r="N2362">
        <v>49</v>
      </c>
      <c r="O2362">
        <v>39</v>
      </c>
      <c r="P2362">
        <v>43</v>
      </c>
      <c r="Q2362" s="2">
        <f t="shared" si="594"/>
        <v>11</v>
      </c>
      <c r="R2362" s="2">
        <f t="shared" si="595"/>
        <v>11</v>
      </c>
      <c r="S2362" s="2">
        <f t="shared" si="596"/>
        <v>14</v>
      </c>
      <c r="T2362" s="2">
        <f t="shared" si="597"/>
        <v>16</v>
      </c>
      <c r="U2362" s="2">
        <f t="shared" si="598"/>
        <v>1</v>
      </c>
      <c r="V2362" s="2">
        <f t="shared" si="599"/>
        <v>8</v>
      </c>
      <c r="W2362" s="2">
        <f t="shared" si="600"/>
        <v>2</v>
      </c>
      <c r="X2362" s="2">
        <f t="shared" si="601"/>
        <v>3</v>
      </c>
      <c r="Y2362" s="2">
        <f t="shared" si="602"/>
        <v>3</v>
      </c>
      <c r="Z2362" s="2">
        <f t="shared" si="603"/>
        <v>14</v>
      </c>
      <c r="AA2362" s="2">
        <f t="shared" si="604"/>
        <v>7</v>
      </c>
      <c r="AB2362" s="2">
        <f t="shared" si="605"/>
        <v>10</v>
      </c>
      <c r="AC2362" s="2">
        <f t="shared" si="606"/>
        <v>11</v>
      </c>
      <c r="AD2362" s="2">
        <f t="shared" si="607"/>
        <v>5</v>
      </c>
      <c r="AE2362" s="2">
        <f t="shared" si="608"/>
        <v>8</v>
      </c>
      <c r="AF2362" s="2">
        <f t="shared" si="609"/>
        <v>6</v>
      </c>
    </row>
    <row r="2363" spans="1:32">
      <c r="A2363">
        <v>37</v>
      </c>
      <c r="B2363">
        <v>43</v>
      </c>
      <c r="C2363">
        <v>28</v>
      </c>
      <c r="D2363">
        <v>25</v>
      </c>
      <c r="E2363">
        <v>54</v>
      </c>
      <c r="F2363">
        <v>36</v>
      </c>
      <c r="G2363">
        <v>55</v>
      </c>
      <c r="H2363">
        <v>53</v>
      </c>
      <c r="I2363">
        <v>52</v>
      </c>
      <c r="J2363">
        <v>34</v>
      </c>
      <c r="K2363">
        <v>39</v>
      </c>
      <c r="L2363">
        <v>37</v>
      </c>
      <c r="M2363">
        <v>39</v>
      </c>
      <c r="N2363">
        <v>42</v>
      </c>
      <c r="O2363">
        <v>37</v>
      </c>
      <c r="P2363">
        <v>42</v>
      </c>
      <c r="Q2363" s="2">
        <f t="shared" si="594"/>
        <v>10</v>
      </c>
      <c r="R2363" s="2">
        <f t="shared" si="595"/>
        <v>5</v>
      </c>
      <c r="S2363" s="2">
        <f t="shared" si="596"/>
        <v>15</v>
      </c>
      <c r="T2363" s="2">
        <f t="shared" si="597"/>
        <v>16</v>
      </c>
      <c r="U2363" s="2">
        <f t="shared" si="598"/>
        <v>2</v>
      </c>
      <c r="V2363" s="2">
        <f t="shared" si="599"/>
        <v>13</v>
      </c>
      <c r="W2363" s="2">
        <f t="shared" si="600"/>
        <v>1</v>
      </c>
      <c r="X2363" s="2">
        <f t="shared" si="601"/>
        <v>3</v>
      </c>
      <c r="Y2363" s="2">
        <f t="shared" si="602"/>
        <v>4</v>
      </c>
      <c r="Z2363" s="2">
        <f t="shared" si="603"/>
        <v>14</v>
      </c>
      <c r="AA2363" s="2">
        <f t="shared" si="604"/>
        <v>8</v>
      </c>
      <c r="AB2363" s="2">
        <f t="shared" si="605"/>
        <v>10</v>
      </c>
      <c r="AC2363" s="2">
        <f t="shared" si="606"/>
        <v>8</v>
      </c>
      <c r="AD2363" s="2">
        <f t="shared" si="607"/>
        <v>6</v>
      </c>
      <c r="AE2363" s="2">
        <f t="shared" si="608"/>
        <v>10</v>
      </c>
      <c r="AF2363" s="2">
        <f t="shared" si="609"/>
        <v>6</v>
      </c>
    </row>
    <row r="2364" spans="1:32">
      <c r="A2364">
        <v>40</v>
      </c>
      <c r="B2364">
        <v>36</v>
      </c>
      <c r="C2364">
        <v>33</v>
      </c>
      <c r="D2364">
        <v>28</v>
      </c>
      <c r="E2364">
        <v>55</v>
      </c>
      <c r="F2364">
        <v>40</v>
      </c>
      <c r="G2364">
        <v>56</v>
      </c>
      <c r="H2364">
        <v>50</v>
      </c>
      <c r="I2364">
        <v>57</v>
      </c>
      <c r="J2364">
        <v>34</v>
      </c>
      <c r="K2364">
        <v>39</v>
      </c>
      <c r="L2364">
        <v>31</v>
      </c>
      <c r="M2364">
        <v>32</v>
      </c>
      <c r="N2364">
        <v>43</v>
      </c>
      <c r="O2364">
        <v>36</v>
      </c>
      <c r="P2364">
        <v>46</v>
      </c>
      <c r="Q2364" s="2">
        <f t="shared" si="594"/>
        <v>7</v>
      </c>
      <c r="R2364" s="2">
        <f t="shared" si="595"/>
        <v>10</v>
      </c>
      <c r="S2364" s="2">
        <f t="shared" si="596"/>
        <v>13</v>
      </c>
      <c r="T2364" s="2">
        <f t="shared" si="597"/>
        <v>16</v>
      </c>
      <c r="U2364" s="2">
        <f t="shared" si="598"/>
        <v>3</v>
      </c>
      <c r="V2364" s="2">
        <f t="shared" si="599"/>
        <v>7</v>
      </c>
      <c r="W2364" s="2">
        <f t="shared" si="600"/>
        <v>2</v>
      </c>
      <c r="X2364" s="2">
        <f t="shared" si="601"/>
        <v>4</v>
      </c>
      <c r="Y2364" s="2">
        <f t="shared" si="602"/>
        <v>1</v>
      </c>
      <c r="Z2364" s="2">
        <f t="shared" si="603"/>
        <v>12</v>
      </c>
      <c r="AA2364" s="2">
        <f t="shared" si="604"/>
        <v>9</v>
      </c>
      <c r="AB2364" s="2">
        <f t="shared" si="605"/>
        <v>15</v>
      </c>
      <c r="AC2364" s="2">
        <f t="shared" si="606"/>
        <v>14</v>
      </c>
      <c r="AD2364" s="2">
        <f t="shared" si="607"/>
        <v>6</v>
      </c>
      <c r="AE2364" s="2">
        <f t="shared" si="608"/>
        <v>10</v>
      </c>
      <c r="AF2364" s="2">
        <f t="shared" si="609"/>
        <v>5</v>
      </c>
    </row>
    <row r="2365" spans="1:32">
      <c r="A2365">
        <v>37</v>
      </c>
      <c r="B2365">
        <v>39</v>
      </c>
      <c r="C2365">
        <v>31</v>
      </c>
      <c r="D2365">
        <v>30</v>
      </c>
      <c r="E2365">
        <v>56</v>
      </c>
      <c r="F2365">
        <v>39</v>
      </c>
      <c r="G2365">
        <v>53</v>
      </c>
      <c r="H2365">
        <v>55</v>
      </c>
      <c r="I2365">
        <v>54</v>
      </c>
      <c r="J2365">
        <v>35</v>
      </c>
      <c r="K2365">
        <v>40</v>
      </c>
      <c r="L2365">
        <v>31</v>
      </c>
      <c r="M2365">
        <v>33</v>
      </c>
      <c r="N2365">
        <v>41</v>
      </c>
      <c r="O2365">
        <v>39</v>
      </c>
      <c r="P2365">
        <v>44</v>
      </c>
      <c r="Q2365" s="2">
        <f t="shared" si="594"/>
        <v>11</v>
      </c>
      <c r="R2365" s="2">
        <f t="shared" si="595"/>
        <v>8</v>
      </c>
      <c r="S2365" s="2">
        <f t="shared" si="596"/>
        <v>14</v>
      </c>
      <c r="T2365" s="2">
        <f t="shared" si="597"/>
        <v>16</v>
      </c>
      <c r="U2365" s="2">
        <f t="shared" si="598"/>
        <v>1</v>
      </c>
      <c r="V2365" s="2">
        <f t="shared" si="599"/>
        <v>8</v>
      </c>
      <c r="W2365" s="2">
        <f t="shared" si="600"/>
        <v>4</v>
      </c>
      <c r="X2365" s="2">
        <f t="shared" si="601"/>
        <v>2</v>
      </c>
      <c r="Y2365" s="2">
        <f t="shared" si="602"/>
        <v>3</v>
      </c>
      <c r="Z2365" s="2">
        <f t="shared" si="603"/>
        <v>12</v>
      </c>
      <c r="AA2365" s="2">
        <f t="shared" si="604"/>
        <v>7</v>
      </c>
      <c r="AB2365" s="2">
        <f t="shared" si="605"/>
        <v>14</v>
      </c>
      <c r="AC2365" s="2">
        <f t="shared" si="606"/>
        <v>13</v>
      </c>
      <c r="AD2365" s="2">
        <f t="shared" si="607"/>
        <v>6</v>
      </c>
      <c r="AE2365" s="2">
        <f t="shared" si="608"/>
        <v>8</v>
      </c>
      <c r="AF2365" s="2">
        <f t="shared" si="609"/>
        <v>5</v>
      </c>
    </row>
    <row r="2366" spans="1:32">
      <c r="A2366">
        <v>37</v>
      </c>
      <c r="B2366">
        <v>43</v>
      </c>
      <c r="C2366">
        <v>32</v>
      </c>
      <c r="D2366">
        <v>33</v>
      </c>
      <c r="E2366">
        <v>52</v>
      </c>
      <c r="F2366">
        <v>40</v>
      </c>
      <c r="G2366">
        <v>52</v>
      </c>
      <c r="H2366">
        <v>48</v>
      </c>
      <c r="I2366">
        <v>54</v>
      </c>
      <c r="J2366">
        <v>32</v>
      </c>
      <c r="K2366">
        <v>37</v>
      </c>
      <c r="L2366">
        <v>35</v>
      </c>
      <c r="M2366">
        <v>36</v>
      </c>
      <c r="N2366">
        <v>44</v>
      </c>
      <c r="O2366">
        <v>36</v>
      </c>
      <c r="P2366">
        <v>43</v>
      </c>
      <c r="Q2366" s="2">
        <f t="shared" si="594"/>
        <v>9</v>
      </c>
      <c r="R2366" s="2">
        <f t="shared" si="595"/>
        <v>6</v>
      </c>
      <c r="S2366" s="2">
        <f t="shared" si="596"/>
        <v>15</v>
      </c>
      <c r="T2366" s="2">
        <f t="shared" si="597"/>
        <v>14</v>
      </c>
      <c r="U2366" s="2">
        <f t="shared" si="598"/>
        <v>2</v>
      </c>
      <c r="V2366" s="2">
        <f t="shared" si="599"/>
        <v>8</v>
      </c>
      <c r="W2366" s="2">
        <f t="shared" si="600"/>
        <v>2</v>
      </c>
      <c r="X2366" s="2">
        <f t="shared" si="601"/>
        <v>4</v>
      </c>
      <c r="Y2366" s="2">
        <f t="shared" si="602"/>
        <v>1</v>
      </c>
      <c r="Z2366" s="2">
        <f t="shared" si="603"/>
        <v>15</v>
      </c>
      <c r="AA2366" s="2">
        <f t="shared" si="604"/>
        <v>9</v>
      </c>
      <c r="AB2366" s="2">
        <f t="shared" si="605"/>
        <v>13</v>
      </c>
      <c r="AC2366" s="2">
        <f t="shared" si="606"/>
        <v>11</v>
      </c>
      <c r="AD2366" s="2">
        <f t="shared" si="607"/>
        <v>5</v>
      </c>
      <c r="AE2366" s="2">
        <f t="shared" si="608"/>
        <v>11</v>
      </c>
      <c r="AF2366" s="2">
        <f t="shared" si="609"/>
        <v>6</v>
      </c>
    </row>
    <row r="2367" spans="1:32">
      <c r="A2367">
        <v>38</v>
      </c>
      <c r="B2367">
        <v>41</v>
      </c>
      <c r="C2367">
        <v>31</v>
      </c>
      <c r="D2367">
        <v>30</v>
      </c>
      <c r="E2367">
        <v>56</v>
      </c>
      <c r="F2367">
        <v>37</v>
      </c>
      <c r="G2367">
        <v>56</v>
      </c>
      <c r="H2367">
        <v>52</v>
      </c>
      <c r="I2367">
        <v>55</v>
      </c>
      <c r="J2367">
        <v>28</v>
      </c>
      <c r="K2367">
        <v>38</v>
      </c>
      <c r="L2367">
        <v>37</v>
      </c>
      <c r="M2367">
        <v>37</v>
      </c>
      <c r="N2367">
        <v>40</v>
      </c>
      <c r="O2367">
        <v>36</v>
      </c>
      <c r="P2367">
        <v>42</v>
      </c>
      <c r="Q2367" s="2">
        <f t="shared" si="594"/>
        <v>8</v>
      </c>
      <c r="R2367" s="2">
        <f t="shared" si="595"/>
        <v>6</v>
      </c>
      <c r="S2367" s="2">
        <f t="shared" si="596"/>
        <v>14</v>
      </c>
      <c r="T2367" s="2">
        <f t="shared" si="597"/>
        <v>15</v>
      </c>
      <c r="U2367" s="2">
        <f t="shared" si="598"/>
        <v>1</v>
      </c>
      <c r="V2367" s="2">
        <f t="shared" si="599"/>
        <v>10</v>
      </c>
      <c r="W2367" s="2">
        <f t="shared" si="600"/>
        <v>1</v>
      </c>
      <c r="X2367" s="2">
        <f t="shared" si="601"/>
        <v>4</v>
      </c>
      <c r="Y2367" s="2">
        <f t="shared" si="602"/>
        <v>3</v>
      </c>
      <c r="Z2367" s="2">
        <f t="shared" si="603"/>
        <v>16</v>
      </c>
      <c r="AA2367" s="2">
        <f t="shared" si="604"/>
        <v>8</v>
      </c>
      <c r="AB2367" s="2">
        <f t="shared" si="605"/>
        <v>10</v>
      </c>
      <c r="AC2367" s="2">
        <f t="shared" si="606"/>
        <v>10</v>
      </c>
      <c r="AD2367" s="2">
        <f t="shared" si="607"/>
        <v>7</v>
      </c>
      <c r="AE2367" s="2">
        <f t="shared" si="608"/>
        <v>13</v>
      </c>
      <c r="AF2367" s="2">
        <f t="shared" si="609"/>
        <v>5</v>
      </c>
    </row>
    <row r="2368" spans="1:32">
      <c r="A2368">
        <v>36</v>
      </c>
      <c r="B2368">
        <v>39</v>
      </c>
      <c r="C2368">
        <v>32</v>
      </c>
      <c r="D2368">
        <v>32</v>
      </c>
      <c r="E2368">
        <v>59</v>
      </c>
      <c r="F2368">
        <v>41</v>
      </c>
      <c r="G2368">
        <v>55</v>
      </c>
      <c r="H2368">
        <v>53</v>
      </c>
      <c r="I2368">
        <v>55</v>
      </c>
      <c r="J2368">
        <v>32</v>
      </c>
      <c r="K2368">
        <v>37</v>
      </c>
      <c r="L2368">
        <v>33</v>
      </c>
      <c r="M2368">
        <v>33</v>
      </c>
      <c r="N2368">
        <v>44</v>
      </c>
      <c r="O2368">
        <v>34</v>
      </c>
      <c r="P2368">
        <v>40</v>
      </c>
      <c r="Q2368" s="2">
        <f t="shared" si="594"/>
        <v>10</v>
      </c>
      <c r="R2368" s="2">
        <f t="shared" si="595"/>
        <v>8</v>
      </c>
      <c r="S2368" s="2">
        <f t="shared" si="596"/>
        <v>14</v>
      </c>
      <c r="T2368" s="2">
        <f t="shared" si="597"/>
        <v>14</v>
      </c>
      <c r="U2368" s="2">
        <f t="shared" si="598"/>
        <v>1</v>
      </c>
      <c r="V2368" s="2">
        <f t="shared" si="599"/>
        <v>6</v>
      </c>
      <c r="W2368" s="2">
        <f t="shared" si="600"/>
        <v>2</v>
      </c>
      <c r="X2368" s="2">
        <f t="shared" si="601"/>
        <v>4</v>
      </c>
      <c r="Y2368" s="2">
        <f t="shared" si="602"/>
        <v>2</v>
      </c>
      <c r="Z2368" s="2">
        <f t="shared" si="603"/>
        <v>14</v>
      </c>
      <c r="AA2368" s="2">
        <f t="shared" si="604"/>
        <v>9</v>
      </c>
      <c r="AB2368" s="2">
        <f t="shared" si="605"/>
        <v>12</v>
      </c>
      <c r="AC2368" s="2">
        <f t="shared" si="606"/>
        <v>12</v>
      </c>
      <c r="AD2368" s="2">
        <f t="shared" si="607"/>
        <v>5</v>
      </c>
      <c r="AE2368" s="2">
        <f t="shared" si="608"/>
        <v>11</v>
      </c>
      <c r="AF2368" s="2">
        <f t="shared" si="609"/>
        <v>7</v>
      </c>
    </row>
    <row r="2369" spans="1:32">
      <c r="A2369">
        <v>35</v>
      </c>
      <c r="B2369">
        <v>42</v>
      </c>
      <c r="C2369">
        <v>32</v>
      </c>
      <c r="D2369">
        <v>33</v>
      </c>
      <c r="E2369">
        <v>58</v>
      </c>
      <c r="F2369">
        <v>38</v>
      </c>
      <c r="G2369">
        <v>54</v>
      </c>
      <c r="H2369">
        <v>51</v>
      </c>
      <c r="I2369">
        <v>53</v>
      </c>
      <c r="J2369">
        <v>28</v>
      </c>
      <c r="K2369">
        <v>43</v>
      </c>
      <c r="L2369">
        <v>38</v>
      </c>
      <c r="M2369">
        <v>31</v>
      </c>
      <c r="N2369">
        <v>43</v>
      </c>
      <c r="O2369">
        <v>35</v>
      </c>
      <c r="P2369">
        <v>43</v>
      </c>
      <c r="Q2369" s="2">
        <f t="shared" si="594"/>
        <v>11</v>
      </c>
      <c r="R2369" s="2">
        <f t="shared" si="595"/>
        <v>8</v>
      </c>
      <c r="S2369" s="2">
        <f t="shared" si="596"/>
        <v>14</v>
      </c>
      <c r="T2369" s="2">
        <f t="shared" si="597"/>
        <v>13</v>
      </c>
      <c r="U2369" s="2">
        <f t="shared" si="598"/>
        <v>1</v>
      </c>
      <c r="V2369" s="2">
        <f t="shared" si="599"/>
        <v>9</v>
      </c>
      <c r="W2369" s="2">
        <f t="shared" si="600"/>
        <v>2</v>
      </c>
      <c r="X2369" s="2">
        <f t="shared" si="601"/>
        <v>4</v>
      </c>
      <c r="Y2369" s="2">
        <f t="shared" si="602"/>
        <v>3</v>
      </c>
      <c r="Z2369" s="2">
        <f t="shared" si="603"/>
        <v>16</v>
      </c>
      <c r="AA2369" s="2">
        <f t="shared" si="604"/>
        <v>5</v>
      </c>
      <c r="AB2369" s="2">
        <f t="shared" si="605"/>
        <v>9</v>
      </c>
      <c r="AC2369" s="2">
        <f t="shared" si="606"/>
        <v>15</v>
      </c>
      <c r="AD2369" s="2">
        <f t="shared" si="607"/>
        <v>5</v>
      </c>
      <c r="AE2369" s="2">
        <f t="shared" si="608"/>
        <v>11</v>
      </c>
      <c r="AF2369" s="2">
        <f t="shared" si="609"/>
        <v>5</v>
      </c>
    </row>
    <row r="2370" spans="1:32">
      <c r="A2370">
        <v>40</v>
      </c>
      <c r="B2370">
        <v>42</v>
      </c>
      <c r="C2370">
        <v>27</v>
      </c>
      <c r="D2370">
        <v>27</v>
      </c>
      <c r="E2370">
        <v>56</v>
      </c>
      <c r="F2370">
        <v>42</v>
      </c>
      <c r="G2370">
        <v>54</v>
      </c>
      <c r="H2370">
        <v>50</v>
      </c>
      <c r="I2370">
        <v>55</v>
      </c>
      <c r="J2370">
        <v>34</v>
      </c>
      <c r="K2370">
        <v>36</v>
      </c>
      <c r="L2370">
        <v>39</v>
      </c>
      <c r="M2370">
        <v>36</v>
      </c>
      <c r="N2370">
        <v>41</v>
      </c>
      <c r="O2370">
        <v>38</v>
      </c>
      <c r="P2370">
        <v>40</v>
      </c>
      <c r="Q2370" s="2">
        <f t="shared" si="594"/>
        <v>8</v>
      </c>
      <c r="R2370" s="2">
        <f t="shared" si="595"/>
        <v>5</v>
      </c>
      <c r="S2370" s="2">
        <f t="shared" si="596"/>
        <v>15</v>
      </c>
      <c r="T2370" s="2">
        <f t="shared" si="597"/>
        <v>15</v>
      </c>
      <c r="U2370" s="2">
        <f t="shared" si="598"/>
        <v>1</v>
      </c>
      <c r="V2370" s="2">
        <f t="shared" si="599"/>
        <v>5</v>
      </c>
      <c r="W2370" s="2">
        <f t="shared" si="600"/>
        <v>3</v>
      </c>
      <c r="X2370" s="2">
        <f t="shared" si="601"/>
        <v>4</v>
      </c>
      <c r="Y2370" s="2">
        <f t="shared" si="602"/>
        <v>2</v>
      </c>
      <c r="Z2370" s="2">
        <f t="shared" si="603"/>
        <v>14</v>
      </c>
      <c r="AA2370" s="2">
        <f t="shared" si="604"/>
        <v>12</v>
      </c>
      <c r="AB2370" s="2">
        <f t="shared" si="605"/>
        <v>10</v>
      </c>
      <c r="AC2370" s="2">
        <f t="shared" si="606"/>
        <v>12</v>
      </c>
      <c r="AD2370" s="2">
        <f t="shared" si="607"/>
        <v>7</v>
      </c>
      <c r="AE2370" s="2">
        <f t="shared" si="608"/>
        <v>11</v>
      </c>
      <c r="AF2370" s="2">
        <f t="shared" si="609"/>
        <v>8</v>
      </c>
    </row>
    <row r="2371" spans="1:32">
      <c r="A2371">
        <v>33</v>
      </c>
      <c r="B2371">
        <v>40</v>
      </c>
      <c r="C2371">
        <v>37</v>
      </c>
      <c r="D2371">
        <v>30</v>
      </c>
      <c r="E2371">
        <v>52</v>
      </c>
      <c r="F2371">
        <v>40</v>
      </c>
      <c r="G2371">
        <v>55</v>
      </c>
      <c r="H2371">
        <v>53</v>
      </c>
      <c r="I2371">
        <v>53</v>
      </c>
      <c r="J2371">
        <v>37</v>
      </c>
      <c r="K2371">
        <v>39</v>
      </c>
      <c r="L2371">
        <v>33</v>
      </c>
      <c r="M2371">
        <v>34</v>
      </c>
      <c r="N2371">
        <v>43</v>
      </c>
      <c r="O2371">
        <v>34</v>
      </c>
      <c r="P2371">
        <v>42</v>
      </c>
      <c r="Q2371" s="2">
        <f t="shared" si="594"/>
        <v>14</v>
      </c>
      <c r="R2371" s="2">
        <f t="shared" si="595"/>
        <v>7</v>
      </c>
      <c r="S2371" s="2">
        <f t="shared" si="596"/>
        <v>10</v>
      </c>
      <c r="T2371" s="2">
        <f t="shared" si="597"/>
        <v>16</v>
      </c>
      <c r="U2371" s="2">
        <f t="shared" si="598"/>
        <v>4</v>
      </c>
      <c r="V2371" s="2">
        <f t="shared" si="599"/>
        <v>7</v>
      </c>
      <c r="W2371" s="2">
        <f t="shared" si="600"/>
        <v>1</v>
      </c>
      <c r="X2371" s="2">
        <f t="shared" si="601"/>
        <v>2</v>
      </c>
      <c r="Y2371" s="2">
        <f t="shared" si="602"/>
        <v>2</v>
      </c>
      <c r="Z2371" s="2">
        <f t="shared" si="603"/>
        <v>10</v>
      </c>
      <c r="AA2371" s="2">
        <f t="shared" si="604"/>
        <v>9</v>
      </c>
      <c r="AB2371" s="2">
        <f t="shared" si="605"/>
        <v>14</v>
      </c>
      <c r="AC2371" s="2">
        <f t="shared" si="606"/>
        <v>12</v>
      </c>
      <c r="AD2371" s="2">
        <f t="shared" si="607"/>
        <v>5</v>
      </c>
      <c r="AE2371" s="2">
        <f t="shared" si="608"/>
        <v>12</v>
      </c>
      <c r="AF2371" s="2">
        <f t="shared" si="609"/>
        <v>6</v>
      </c>
    </row>
    <row r="2372" spans="1:32">
      <c r="A2372">
        <v>38</v>
      </c>
      <c r="B2372">
        <v>37</v>
      </c>
      <c r="C2372">
        <v>31</v>
      </c>
      <c r="D2372">
        <v>30</v>
      </c>
      <c r="E2372">
        <v>57</v>
      </c>
      <c r="F2372">
        <v>39</v>
      </c>
      <c r="G2372">
        <v>51</v>
      </c>
      <c r="H2372">
        <v>50</v>
      </c>
      <c r="I2372">
        <v>52</v>
      </c>
      <c r="J2372">
        <v>31</v>
      </c>
      <c r="K2372">
        <v>40</v>
      </c>
      <c r="L2372">
        <v>34</v>
      </c>
      <c r="M2372">
        <v>34</v>
      </c>
      <c r="N2372">
        <v>43</v>
      </c>
      <c r="O2372">
        <v>39</v>
      </c>
      <c r="P2372">
        <v>48</v>
      </c>
      <c r="Q2372" s="2">
        <f t="shared" si="594"/>
        <v>10</v>
      </c>
      <c r="R2372" s="2">
        <f t="shared" si="595"/>
        <v>11</v>
      </c>
      <c r="S2372" s="2">
        <f t="shared" si="596"/>
        <v>14</v>
      </c>
      <c r="T2372" s="2">
        <f t="shared" si="597"/>
        <v>16</v>
      </c>
      <c r="U2372" s="2">
        <f t="shared" si="598"/>
        <v>1</v>
      </c>
      <c r="V2372" s="2">
        <f t="shared" si="599"/>
        <v>8</v>
      </c>
      <c r="W2372" s="2">
        <f t="shared" si="600"/>
        <v>3</v>
      </c>
      <c r="X2372" s="2">
        <f t="shared" si="601"/>
        <v>4</v>
      </c>
      <c r="Y2372" s="2">
        <f t="shared" si="602"/>
        <v>2</v>
      </c>
      <c r="Z2372" s="2">
        <f t="shared" si="603"/>
        <v>14</v>
      </c>
      <c r="AA2372" s="2">
        <f t="shared" si="604"/>
        <v>7</v>
      </c>
      <c r="AB2372" s="2">
        <f t="shared" si="605"/>
        <v>12</v>
      </c>
      <c r="AC2372" s="2">
        <f t="shared" si="606"/>
        <v>12</v>
      </c>
      <c r="AD2372" s="2">
        <f t="shared" si="607"/>
        <v>6</v>
      </c>
      <c r="AE2372" s="2">
        <f t="shared" si="608"/>
        <v>8</v>
      </c>
      <c r="AF2372" s="2">
        <f t="shared" si="609"/>
        <v>5</v>
      </c>
    </row>
    <row r="2373" spans="1:32">
      <c r="A2373">
        <v>37</v>
      </c>
      <c r="B2373">
        <v>40</v>
      </c>
      <c r="C2373">
        <v>30</v>
      </c>
      <c r="D2373">
        <v>28</v>
      </c>
      <c r="E2373">
        <v>57</v>
      </c>
      <c r="F2373">
        <v>39</v>
      </c>
      <c r="G2373">
        <v>57</v>
      </c>
      <c r="H2373">
        <v>52</v>
      </c>
      <c r="I2373">
        <v>60</v>
      </c>
      <c r="J2373">
        <v>38</v>
      </c>
      <c r="K2373">
        <v>39</v>
      </c>
      <c r="L2373">
        <v>29</v>
      </c>
      <c r="M2373">
        <v>35</v>
      </c>
      <c r="N2373">
        <v>40</v>
      </c>
      <c r="O2373">
        <v>36</v>
      </c>
      <c r="P2373">
        <v>42</v>
      </c>
      <c r="Q2373" s="2">
        <f t="shared" ref="Q2373:Q2436" si="610">RANK(A2373,$A2373:$P2373)</f>
        <v>11</v>
      </c>
      <c r="R2373" s="2">
        <f t="shared" ref="R2373:R2436" si="611">RANK(B2373,$A2373:$P2373)</f>
        <v>6</v>
      </c>
      <c r="S2373" s="2">
        <f t="shared" ref="S2373:S2436" si="612">RANK(C2373,$A2373:$P2373)</f>
        <v>14</v>
      </c>
      <c r="T2373" s="2">
        <f t="shared" ref="T2373:T2436" si="613">RANK(D2373,$A2373:$P2373)</f>
        <v>16</v>
      </c>
      <c r="U2373" s="2">
        <f t="shared" ref="U2373:U2436" si="614">RANK(E2373,$A2373:$P2373)</f>
        <v>2</v>
      </c>
      <c r="V2373" s="2">
        <f t="shared" ref="V2373:V2436" si="615">RANK(F2373,$A2373:$P2373)</f>
        <v>8</v>
      </c>
      <c r="W2373" s="2">
        <f t="shared" ref="W2373:W2436" si="616">RANK(G2373,$A2373:$P2373)</f>
        <v>2</v>
      </c>
      <c r="X2373" s="2">
        <f t="shared" ref="X2373:X2436" si="617">RANK(H2373,$A2373:$P2373)</f>
        <v>4</v>
      </c>
      <c r="Y2373" s="2">
        <f t="shared" ref="Y2373:Y2436" si="618">RANK(I2373,$A2373:$P2373)</f>
        <v>1</v>
      </c>
      <c r="Z2373" s="2">
        <f t="shared" ref="Z2373:Z2436" si="619">RANK(J2373,$A2373:$P2373)</f>
        <v>10</v>
      </c>
      <c r="AA2373" s="2">
        <f t="shared" ref="AA2373:AA2436" si="620">RANK(K2373,$A2373:$P2373)</f>
        <v>8</v>
      </c>
      <c r="AB2373" s="2">
        <f t="shared" ref="AB2373:AB2436" si="621">RANK(L2373,$A2373:$P2373)</f>
        <v>15</v>
      </c>
      <c r="AC2373" s="2">
        <f t="shared" ref="AC2373:AC2436" si="622">RANK(M2373,$A2373:$P2373)</f>
        <v>13</v>
      </c>
      <c r="AD2373" s="2">
        <f t="shared" ref="AD2373:AD2436" si="623">RANK(N2373,$A2373:$P2373)</f>
        <v>6</v>
      </c>
      <c r="AE2373" s="2">
        <f t="shared" ref="AE2373:AE2436" si="624">RANK(O2373,$A2373:$P2373)</f>
        <v>12</v>
      </c>
      <c r="AF2373" s="2">
        <f t="shared" ref="AF2373:AF2436" si="625">RANK(P2373,$A2373:$P2373)</f>
        <v>5</v>
      </c>
    </row>
    <row r="2374" spans="1:32">
      <c r="A2374">
        <v>37</v>
      </c>
      <c r="B2374">
        <v>40</v>
      </c>
      <c r="C2374">
        <v>34</v>
      </c>
      <c r="D2374">
        <v>29</v>
      </c>
      <c r="E2374">
        <v>58</v>
      </c>
      <c r="F2374">
        <v>38</v>
      </c>
      <c r="G2374">
        <v>52</v>
      </c>
      <c r="H2374">
        <v>55</v>
      </c>
      <c r="I2374">
        <v>55</v>
      </c>
      <c r="J2374">
        <v>29</v>
      </c>
      <c r="K2374">
        <v>37</v>
      </c>
      <c r="L2374">
        <v>38</v>
      </c>
      <c r="M2374">
        <v>35</v>
      </c>
      <c r="N2374">
        <v>43</v>
      </c>
      <c r="O2374">
        <v>36</v>
      </c>
      <c r="P2374">
        <v>44</v>
      </c>
      <c r="Q2374" s="2">
        <f t="shared" si="610"/>
        <v>10</v>
      </c>
      <c r="R2374" s="2">
        <f t="shared" si="611"/>
        <v>7</v>
      </c>
      <c r="S2374" s="2">
        <f t="shared" si="612"/>
        <v>14</v>
      </c>
      <c r="T2374" s="2">
        <f t="shared" si="613"/>
        <v>15</v>
      </c>
      <c r="U2374" s="2">
        <f t="shared" si="614"/>
        <v>1</v>
      </c>
      <c r="V2374" s="2">
        <f t="shared" si="615"/>
        <v>8</v>
      </c>
      <c r="W2374" s="2">
        <f t="shared" si="616"/>
        <v>4</v>
      </c>
      <c r="X2374" s="2">
        <f t="shared" si="617"/>
        <v>2</v>
      </c>
      <c r="Y2374" s="2">
        <f t="shared" si="618"/>
        <v>2</v>
      </c>
      <c r="Z2374" s="2">
        <f t="shared" si="619"/>
        <v>15</v>
      </c>
      <c r="AA2374" s="2">
        <f t="shared" si="620"/>
        <v>10</v>
      </c>
      <c r="AB2374" s="2">
        <f t="shared" si="621"/>
        <v>8</v>
      </c>
      <c r="AC2374" s="2">
        <f t="shared" si="622"/>
        <v>13</v>
      </c>
      <c r="AD2374" s="2">
        <f t="shared" si="623"/>
        <v>6</v>
      </c>
      <c r="AE2374" s="2">
        <f t="shared" si="624"/>
        <v>12</v>
      </c>
      <c r="AF2374" s="2">
        <f t="shared" si="625"/>
        <v>5</v>
      </c>
    </row>
    <row r="2375" spans="1:32">
      <c r="A2375">
        <v>36</v>
      </c>
      <c r="B2375">
        <v>40</v>
      </c>
      <c r="C2375">
        <v>27</v>
      </c>
      <c r="D2375">
        <v>27</v>
      </c>
      <c r="E2375">
        <v>59</v>
      </c>
      <c r="F2375">
        <v>39</v>
      </c>
      <c r="G2375">
        <v>53</v>
      </c>
      <c r="H2375">
        <v>53</v>
      </c>
      <c r="I2375">
        <v>55</v>
      </c>
      <c r="J2375">
        <v>32</v>
      </c>
      <c r="K2375">
        <v>42</v>
      </c>
      <c r="L2375">
        <v>38</v>
      </c>
      <c r="M2375">
        <v>39</v>
      </c>
      <c r="N2375">
        <v>41</v>
      </c>
      <c r="O2375">
        <v>36</v>
      </c>
      <c r="P2375">
        <v>40</v>
      </c>
      <c r="Q2375" s="2">
        <f t="shared" si="610"/>
        <v>12</v>
      </c>
      <c r="R2375" s="2">
        <f t="shared" si="611"/>
        <v>7</v>
      </c>
      <c r="S2375" s="2">
        <f t="shared" si="612"/>
        <v>15</v>
      </c>
      <c r="T2375" s="2">
        <f t="shared" si="613"/>
        <v>15</v>
      </c>
      <c r="U2375" s="2">
        <f t="shared" si="614"/>
        <v>1</v>
      </c>
      <c r="V2375" s="2">
        <f t="shared" si="615"/>
        <v>9</v>
      </c>
      <c r="W2375" s="2">
        <f t="shared" si="616"/>
        <v>3</v>
      </c>
      <c r="X2375" s="2">
        <f t="shared" si="617"/>
        <v>3</v>
      </c>
      <c r="Y2375" s="2">
        <f t="shared" si="618"/>
        <v>2</v>
      </c>
      <c r="Z2375" s="2">
        <f t="shared" si="619"/>
        <v>14</v>
      </c>
      <c r="AA2375" s="2">
        <f t="shared" si="620"/>
        <v>5</v>
      </c>
      <c r="AB2375" s="2">
        <f t="shared" si="621"/>
        <v>11</v>
      </c>
      <c r="AC2375" s="2">
        <f t="shared" si="622"/>
        <v>9</v>
      </c>
      <c r="AD2375" s="2">
        <f t="shared" si="623"/>
        <v>6</v>
      </c>
      <c r="AE2375" s="2">
        <f t="shared" si="624"/>
        <v>12</v>
      </c>
      <c r="AF2375" s="2">
        <f t="shared" si="625"/>
        <v>7</v>
      </c>
    </row>
    <row r="2376" spans="1:32">
      <c r="A2376">
        <v>37</v>
      </c>
      <c r="B2376">
        <v>41</v>
      </c>
      <c r="C2376">
        <v>30</v>
      </c>
      <c r="D2376">
        <v>24</v>
      </c>
      <c r="E2376">
        <v>53</v>
      </c>
      <c r="F2376">
        <v>40</v>
      </c>
      <c r="G2376">
        <v>51</v>
      </c>
      <c r="H2376">
        <v>50</v>
      </c>
      <c r="I2376">
        <v>56</v>
      </c>
      <c r="J2376">
        <v>37</v>
      </c>
      <c r="K2376">
        <v>40</v>
      </c>
      <c r="L2376">
        <v>31</v>
      </c>
      <c r="M2376">
        <v>36</v>
      </c>
      <c r="N2376">
        <v>45</v>
      </c>
      <c r="O2376">
        <v>39</v>
      </c>
      <c r="P2376">
        <v>43</v>
      </c>
      <c r="Q2376" s="2">
        <f t="shared" si="610"/>
        <v>11</v>
      </c>
      <c r="R2376" s="2">
        <f t="shared" si="611"/>
        <v>7</v>
      </c>
      <c r="S2376" s="2">
        <f t="shared" si="612"/>
        <v>15</v>
      </c>
      <c r="T2376" s="2">
        <f t="shared" si="613"/>
        <v>16</v>
      </c>
      <c r="U2376" s="2">
        <f t="shared" si="614"/>
        <v>2</v>
      </c>
      <c r="V2376" s="2">
        <f t="shared" si="615"/>
        <v>8</v>
      </c>
      <c r="W2376" s="2">
        <f t="shared" si="616"/>
        <v>3</v>
      </c>
      <c r="X2376" s="2">
        <f t="shared" si="617"/>
        <v>4</v>
      </c>
      <c r="Y2376" s="2">
        <f t="shared" si="618"/>
        <v>1</v>
      </c>
      <c r="Z2376" s="2">
        <f t="shared" si="619"/>
        <v>11</v>
      </c>
      <c r="AA2376" s="2">
        <f t="shared" si="620"/>
        <v>8</v>
      </c>
      <c r="AB2376" s="2">
        <f t="shared" si="621"/>
        <v>14</v>
      </c>
      <c r="AC2376" s="2">
        <f t="shared" si="622"/>
        <v>13</v>
      </c>
      <c r="AD2376" s="2">
        <f t="shared" si="623"/>
        <v>5</v>
      </c>
      <c r="AE2376" s="2">
        <f t="shared" si="624"/>
        <v>10</v>
      </c>
      <c r="AF2376" s="2">
        <f t="shared" si="625"/>
        <v>6</v>
      </c>
    </row>
    <row r="2377" spans="1:32">
      <c r="A2377">
        <v>37</v>
      </c>
      <c r="B2377">
        <v>42</v>
      </c>
      <c r="C2377">
        <v>32</v>
      </c>
      <c r="D2377">
        <v>29</v>
      </c>
      <c r="E2377">
        <v>56</v>
      </c>
      <c r="F2377">
        <v>39</v>
      </c>
      <c r="G2377">
        <v>53</v>
      </c>
      <c r="H2377">
        <v>53</v>
      </c>
      <c r="I2377">
        <v>54</v>
      </c>
      <c r="J2377">
        <v>31</v>
      </c>
      <c r="K2377">
        <v>33</v>
      </c>
      <c r="L2377">
        <v>37</v>
      </c>
      <c r="M2377">
        <v>39</v>
      </c>
      <c r="N2377">
        <v>41</v>
      </c>
      <c r="O2377">
        <v>39</v>
      </c>
      <c r="P2377">
        <v>42</v>
      </c>
      <c r="Q2377" s="2">
        <f t="shared" si="610"/>
        <v>11</v>
      </c>
      <c r="R2377" s="2">
        <f t="shared" si="611"/>
        <v>5</v>
      </c>
      <c r="S2377" s="2">
        <f t="shared" si="612"/>
        <v>14</v>
      </c>
      <c r="T2377" s="2">
        <f t="shared" si="613"/>
        <v>16</v>
      </c>
      <c r="U2377" s="2">
        <f t="shared" si="614"/>
        <v>1</v>
      </c>
      <c r="V2377" s="2">
        <f t="shared" si="615"/>
        <v>8</v>
      </c>
      <c r="W2377" s="2">
        <f t="shared" si="616"/>
        <v>3</v>
      </c>
      <c r="X2377" s="2">
        <f t="shared" si="617"/>
        <v>3</v>
      </c>
      <c r="Y2377" s="2">
        <f t="shared" si="618"/>
        <v>2</v>
      </c>
      <c r="Z2377" s="2">
        <f t="shared" si="619"/>
        <v>15</v>
      </c>
      <c r="AA2377" s="2">
        <f t="shared" si="620"/>
        <v>13</v>
      </c>
      <c r="AB2377" s="2">
        <f t="shared" si="621"/>
        <v>11</v>
      </c>
      <c r="AC2377" s="2">
        <f t="shared" si="622"/>
        <v>8</v>
      </c>
      <c r="AD2377" s="2">
        <f t="shared" si="623"/>
        <v>7</v>
      </c>
      <c r="AE2377" s="2">
        <f t="shared" si="624"/>
        <v>8</v>
      </c>
      <c r="AF2377" s="2">
        <f t="shared" si="625"/>
        <v>5</v>
      </c>
    </row>
    <row r="2378" spans="1:32">
      <c r="A2378">
        <v>36</v>
      </c>
      <c r="B2378">
        <v>36</v>
      </c>
      <c r="C2378">
        <v>31</v>
      </c>
      <c r="D2378">
        <v>30</v>
      </c>
      <c r="E2378">
        <v>61</v>
      </c>
      <c r="F2378">
        <v>41</v>
      </c>
      <c r="G2378">
        <v>55</v>
      </c>
      <c r="H2378">
        <v>49</v>
      </c>
      <c r="I2378">
        <v>55</v>
      </c>
      <c r="J2378">
        <v>35</v>
      </c>
      <c r="K2378">
        <v>40</v>
      </c>
      <c r="L2378">
        <v>31</v>
      </c>
      <c r="M2378">
        <v>36</v>
      </c>
      <c r="N2378">
        <v>43</v>
      </c>
      <c r="O2378">
        <v>39</v>
      </c>
      <c r="P2378">
        <v>41</v>
      </c>
      <c r="Q2378" s="2">
        <f t="shared" si="610"/>
        <v>10</v>
      </c>
      <c r="R2378" s="2">
        <f t="shared" si="611"/>
        <v>10</v>
      </c>
      <c r="S2378" s="2">
        <f t="shared" si="612"/>
        <v>14</v>
      </c>
      <c r="T2378" s="2">
        <f t="shared" si="613"/>
        <v>16</v>
      </c>
      <c r="U2378" s="2">
        <f t="shared" si="614"/>
        <v>1</v>
      </c>
      <c r="V2378" s="2">
        <f t="shared" si="615"/>
        <v>6</v>
      </c>
      <c r="W2378" s="2">
        <f t="shared" si="616"/>
        <v>2</v>
      </c>
      <c r="X2378" s="2">
        <f t="shared" si="617"/>
        <v>4</v>
      </c>
      <c r="Y2378" s="2">
        <f t="shared" si="618"/>
        <v>2</v>
      </c>
      <c r="Z2378" s="2">
        <f t="shared" si="619"/>
        <v>13</v>
      </c>
      <c r="AA2378" s="2">
        <f t="shared" si="620"/>
        <v>8</v>
      </c>
      <c r="AB2378" s="2">
        <f t="shared" si="621"/>
        <v>14</v>
      </c>
      <c r="AC2378" s="2">
        <f t="shared" si="622"/>
        <v>10</v>
      </c>
      <c r="AD2378" s="2">
        <f t="shared" si="623"/>
        <v>5</v>
      </c>
      <c r="AE2378" s="2">
        <f t="shared" si="624"/>
        <v>9</v>
      </c>
      <c r="AF2378" s="2">
        <f t="shared" si="625"/>
        <v>6</v>
      </c>
    </row>
    <row r="2379" spans="1:32">
      <c r="A2379">
        <v>39</v>
      </c>
      <c r="B2379">
        <v>38</v>
      </c>
      <c r="C2379">
        <v>32</v>
      </c>
      <c r="D2379">
        <v>26</v>
      </c>
      <c r="E2379">
        <v>54</v>
      </c>
      <c r="F2379">
        <v>42</v>
      </c>
      <c r="G2379">
        <v>58</v>
      </c>
      <c r="H2379">
        <v>49</v>
      </c>
      <c r="I2379">
        <v>56</v>
      </c>
      <c r="J2379">
        <v>30</v>
      </c>
      <c r="K2379">
        <v>40</v>
      </c>
      <c r="L2379">
        <v>33</v>
      </c>
      <c r="M2379">
        <v>32</v>
      </c>
      <c r="N2379">
        <v>43</v>
      </c>
      <c r="O2379">
        <v>38</v>
      </c>
      <c r="P2379">
        <v>45</v>
      </c>
      <c r="Q2379" s="2">
        <f t="shared" si="610"/>
        <v>9</v>
      </c>
      <c r="R2379" s="2">
        <f t="shared" si="611"/>
        <v>10</v>
      </c>
      <c r="S2379" s="2">
        <f t="shared" si="612"/>
        <v>13</v>
      </c>
      <c r="T2379" s="2">
        <f t="shared" si="613"/>
        <v>16</v>
      </c>
      <c r="U2379" s="2">
        <f t="shared" si="614"/>
        <v>3</v>
      </c>
      <c r="V2379" s="2">
        <f t="shared" si="615"/>
        <v>7</v>
      </c>
      <c r="W2379" s="2">
        <f t="shared" si="616"/>
        <v>1</v>
      </c>
      <c r="X2379" s="2">
        <f t="shared" si="617"/>
        <v>4</v>
      </c>
      <c r="Y2379" s="2">
        <f t="shared" si="618"/>
        <v>2</v>
      </c>
      <c r="Z2379" s="2">
        <f t="shared" si="619"/>
        <v>15</v>
      </c>
      <c r="AA2379" s="2">
        <f t="shared" si="620"/>
        <v>8</v>
      </c>
      <c r="AB2379" s="2">
        <f t="shared" si="621"/>
        <v>12</v>
      </c>
      <c r="AC2379" s="2">
        <f t="shared" si="622"/>
        <v>13</v>
      </c>
      <c r="AD2379" s="2">
        <f t="shared" si="623"/>
        <v>6</v>
      </c>
      <c r="AE2379" s="2">
        <f t="shared" si="624"/>
        <v>10</v>
      </c>
      <c r="AF2379" s="2">
        <f t="shared" si="625"/>
        <v>5</v>
      </c>
    </row>
    <row r="2380" spans="1:32">
      <c r="A2380">
        <v>35</v>
      </c>
      <c r="B2380">
        <v>40</v>
      </c>
      <c r="C2380">
        <v>28</v>
      </c>
      <c r="D2380">
        <v>29</v>
      </c>
      <c r="E2380">
        <v>61</v>
      </c>
      <c r="F2380">
        <v>44</v>
      </c>
      <c r="G2380">
        <v>58</v>
      </c>
      <c r="H2380">
        <v>48</v>
      </c>
      <c r="I2380">
        <v>54</v>
      </c>
      <c r="J2380">
        <v>31</v>
      </c>
      <c r="K2380">
        <v>37</v>
      </c>
      <c r="L2380">
        <v>35</v>
      </c>
      <c r="M2380">
        <v>37</v>
      </c>
      <c r="N2380">
        <v>40</v>
      </c>
      <c r="O2380">
        <v>36</v>
      </c>
      <c r="P2380">
        <v>42</v>
      </c>
      <c r="Q2380" s="2">
        <f t="shared" si="610"/>
        <v>12</v>
      </c>
      <c r="R2380" s="2">
        <f t="shared" si="611"/>
        <v>7</v>
      </c>
      <c r="S2380" s="2">
        <f t="shared" si="612"/>
        <v>16</v>
      </c>
      <c r="T2380" s="2">
        <f t="shared" si="613"/>
        <v>15</v>
      </c>
      <c r="U2380" s="2">
        <f t="shared" si="614"/>
        <v>1</v>
      </c>
      <c r="V2380" s="2">
        <f t="shared" si="615"/>
        <v>5</v>
      </c>
      <c r="W2380" s="2">
        <f t="shared" si="616"/>
        <v>2</v>
      </c>
      <c r="X2380" s="2">
        <f t="shared" si="617"/>
        <v>4</v>
      </c>
      <c r="Y2380" s="2">
        <f t="shared" si="618"/>
        <v>3</v>
      </c>
      <c r="Z2380" s="2">
        <f t="shared" si="619"/>
        <v>14</v>
      </c>
      <c r="AA2380" s="2">
        <f t="shared" si="620"/>
        <v>9</v>
      </c>
      <c r="AB2380" s="2">
        <f t="shared" si="621"/>
        <v>12</v>
      </c>
      <c r="AC2380" s="2">
        <f t="shared" si="622"/>
        <v>9</v>
      </c>
      <c r="AD2380" s="2">
        <f t="shared" si="623"/>
        <v>7</v>
      </c>
      <c r="AE2380" s="2">
        <f t="shared" si="624"/>
        <v>11</v>
      </c>
      <c r="AF2380" s="2">
        <f t="shared" si="625"/>
        <v>6</v>
      </c>
    </row>
    <row r="2381" spans="1:32">
      <c r="A2381">
        <v>34</v>
      </c>
      <c r="B2381">
        <v>40</v>
      </c>
      <c r="C2381">
        <v>33</v>
      </c>
      <c r="D2381">
        <v>28</v>
      </c>
      <c r="E2381">
        <v>58</v>
      </c>
      <c r="F2381">
        <v>36</v>
      </c>
      <c r="G2381">
        <v>48</v>
      </c>
      <c r="H2381">
        <v>54</v>
      </c>
      <c r="I2381">
        <v>55</v>
      </c>
      <c r="J2381">
        <v>33</v>
      </c>
      <c r="K2381">
        <v>34</v>
      </c>
      <c r="L2381">
        <v>38</v>
      </c>
      <c r="M2381">
        <v>33</v>
      </c>
      <c r="N2381">
        <v>47</v>
      </c>
      <c r="O2381">
        <v>41</v>
      </c>
      <c r="P2381">
        <v>45</v>
      </c>
      <c r="Q2381" s="2">
        <f t="shared" si="610"/>
        <v>11</v>
      </c>
      <c r="R2381" s="2">
        <f t="shared" si="611"/>
        <v>8</v>
      </c>
      <c r="S2381" s="2">
        <f t="shared" si="612"/>
        <v>13</v>
      </c>
      <c r="T2381" s="2">
        <f t="shared" si="613"/>
        <v>16</v>
      </c>
      <c r="U2381" s="2">
        <f t="shared" si="614"/>
        <v>1</v>
      </c>
      <c r="V2381" s="2">
        <f t="shared" si="615"/>
        <v>10</v>
      </c>
      <c r="W2381" s="2">
        <f t="shared" si="616"/>
        <v>4</v>
      </c>
      <c r="X2381" s="2">
        <f t="shared" si="617"/>
        <v>3</v>
      </c>
      <c r="Y2381" s="2">
        <f t="shared" si="618"/>
        <v>2</v>
      </c>
      <c r="Z2381" s="2">
        <f t="shared" si="619"/>
        <v>13</v>
      </c>
      <c r="AA2381" s="2">
        <f t="shared" si="620"/>
        <v>11</v>
      </c>
      <c r="AB2381" s="2">
        <f t="shared" si="621"/>
        <v>9</v>
      </c>
      <c r="AC2381" s="2">
        <f t="shared" si="622"/>
        <v>13</v>
      </c>
      <c r="AD2381" s="2">
        <f t="shared" si="623"/>
        <v>5</v>
      </c>
      <c r="AE2381" s="2">
        <f t="shared" si="624"/>
        <v>7</v>
      </c>
      <c r="AF2381" s="2">
        <f t="shared" si="625"/>
        <v>6</v>
      </c>
    </row>
    <row r="2382" spans="1:32">
      <c r="A2382">
        <v>39</v>
      </c>
      <c r="B2382">
        <v>39</v>
      </c>
      <c r="C2382">
        <v>30</v>
      </c>
      <c r="D2382">
        <v>27</v>
      </c>
      <c r="E2382">
        <v>56</v>
      </c>
      <c r="F2382">
        <v>36</v>
      </c>
      <c r="G2382">
        <v>50</v>
      </c>
      <c r="H2382">
        <v>53</v>
      </c>
      <c r="I2382">
        <v>57</v>
      </c>
      <c r="J2382">
        <v>32</v>
      </c>
      <c r="K2382">
        <v>35</v>
      </c>
      <c r="L2382">
        <v>35</v>
      </c>
      <c r="M2382">
        <v>39</v>
      </c>
      <c r="N2382">
        <v>46</v>
      </c>
      <c r="O2382">
        <v>37</v>
      </c>
      <c r="P2382">
        <v>45</v>
      </c>
      <c r="Q2382" s="2">
        <f t="shared" si="610"/>
        <v>7</v>
      </c>
      <c r="R2382" s="2">
        <f t="shared" si="611"/>
        <v>7</v>
      </c>
      <c r="S2382" s="2">
        <f t="shared" si="612"/>
        <v>15</v>
      </c>
      <c r="T2382" s="2">
        <f t="shared" si="613"/>
        <v>16</v>
      </c>
      <c r="U2382" s="2">
        <f t="shared" si="614"/>
        <v>2</v>
      </c>
      <c r="V2382" s="2">
        <f t="shared" si="615"/>
        <v>11</v>
      </c>
      <c r="W2382" s="2">
        <f t="shared" si="616"/>
        <v>4</v>
      </c>
      <c r="X2382" s="2">
        <f t="shared" si="617"/>
        <v>3</v>
      </c>
      <c r="Y2382" s="2">
        <f t="shared" si="618"/>
        <v>1</v>
      </c>
      <c r="Z2382" s="2">
        <f t="shared" si="619"/>
        <v>14</v>
      </c>
      <c r="AA2382" s="2">
        <f t="shared" si="620"/>
        <v>12</v>
      </c>
      <c r="AB2382" s="2">
        <f t="shared" si="621"/>
        <v>12</v>
      </c>
      <c r="AC2382" s="2">
        <f t="shared" si="622"/>
        <v>7</v>
      </c>
      <c r="AD2382" s="2">
        <f t="shared" si="623"/>
        <v>5</v>
      </c>
      <c r="AE2382" s="2">
        <f t="shared" si="624"/>
        <v>10</v>
      </c>
      <c r="AF2382" s="2">
        <f t="shared" si="625"/>
        <v>6</v>
      </c>
    </row>
    <row r="2383" spans="1:32">
      <c r="A2383">
        <v>40</v>
      </c>
      <c r="B2383">
        <v>45</v>
      </c>
      <c r="C2383">
        <v>32</v>
      </c>
      <c r="D2383">
        <v>25</v>
      </c>
      <c r="E2383">
        <v>58</v>
      </c>
      <c r="F2383">
        <v>36</v>
      </c>
      <c r="G2383">
        <v>57</v>
      </c>
      <c r="H2383">
        <v>48</v>
      </c>
      <c r="I2383">
        <v>55</v>
      </c>
      <c r="J2383">
        <v>33</v>
      </c>
      <c r="K2383">
        <v>37</v>
      </c>
      <c r="L2383">
        <v>36</v>
      </c>
      <c r="M2383">
        <v>35</v>
      </c>
      <c r="N2383">
        <v>43</v>
      </c>
      <c r="O2383">
        <v>34</v>
      </c>
      <c r="P2383">
        <v>41</v>
      </c>
      <c r="Q2383" s="2">
        <f t="shared" si="610"/>
        <v>8</v>
      </c>
      <c r="R2383" s="2">
        <f t="shared" si="611"/>
        <v>5</v>
      </c>
      <c r="S2383" s="2">
        <f t="shared" si="612"/>
        <v>15</v>
      </c>
      <c r="T2383" s="2">
        <f t="shared" si="613"/>
        <v>16</v>
      </c>
      <c r="U2383" s="2">
        <f t="shared" si="614"/>
        <v>1</v>
      </c>
      <c r="V2383" s="2">
        <f t="shared" si="615"/>
        <v>10</v>
      </c>
      <c r="W2383" s="2">
        <f t="shared" si="616"/>
        <v>2</v>
      </c>
      <c r="X2383" s="2">
        <f t="shared" si="617"/>
        <v>4</v>
      </c>
      <c r="Y2383" s="2">
        <f t="shared" si="618"/>
        <v>3</v>
      </c>
      <c r="Z2383" s="2">
        <f t="shared" si="619"/>
        <v>14</v>
      </c>
      <c r="AA2383" s="2">
        <f t="shared" si="620"/>
        <v>9</v>
      </c>
      <c r="AB2383" s="2">
        <f t="shared" si="621"/>
        <v>10</v>
      </c>
      <c r="AC2383" s="2">
        <f t="shared" si="622"/>
        <v>12</v>
      </c>
      <c r="AD2383" s="2">
        <f t="shared" si="623"/>
        <v>6</v>
      </c>
      <c r="AE2383" s="2">
        <f t="shared" si="624"/>
        <v>13</v>
      </c>
      <c r="AF2383" s="2">
        <f t="shared" si="625"/>
        <v>7</v>
      </c>
    </row>
    <row r="2384" spans="1:32">
      <c r="A2384">
        <v>39</v>
      </c>
      <c r="B2384">
        <v>41</v>
      </c>
      <c r="C2384">
        <v>34</v>
      </c>
      <c r="D2384">
        <v>27</v>
      </c>
      <c r="E2384">
        <v>55</v>
      </c>
      <c r="F2384">
        <v>42</v>
      </c>
      <c r="G2384">
        <v>53</v>
      </c>
      <c r="H2384">
        <v>51</v>
      </c>
      <c r="I2384">
        <v>50</v>
      </c>
      <c r="J2384">
        <v>32</v>
      </c>
      <c r="K2384">
        <v>40</v>
      </c>
      <c r="L2384">
        <v>33</v>
      </c>
      <c r="M2384">
        <v>34</v>
      </c>
      <c r="N2384">
        <v>37</v>
      </c>
      <c r="O2384">
        <v>41</v>
      </c>
      <c r="P2384">
        <v>44</v>
      </c>
      <c r="Q2384" s="2">
        <f t="shared" si="610"/>
        <v>10</v>
      </c>
      <c r="R2384" s="2">
        <f t="shared" si="611"/>
        <v>7</v>
      </c>
      <c r="S2384" s="2">
        <f t="shared" si="612"/>
        <v>12</v>
      </c>
      <c r="T2384" s="2">
        <f t="shared" si="613"/>
        <v>16</v>
      </c>
      <c r="U2384" s="2">
        <f t="shared" si="614"/>
        <v>1</v>
      </c>
      <c r="V2384" s="2">
        <f t="shared" si="615"/>
        <v>6</v>
      </c>
      <c r="W2384" s="2">
        <f t="shared" si="616"/>
        <v>2</v>
      </c>
      <c r="X2384" s="2">
        <f t="shared" si="617"/>
        <v>3</v>
      </c>
      <c r="Y2384" s="2">
        <f t="shared" si="618"/>
        <v>4</v>
      </c>
      <c r="Z2384" s="2">
        <f t="shared" si="619"/>
        <v>15</v>
      </c>
      <c r="AA2384" s="2">
        <f t="shared" si="620"/>
        <v>9</v>
      </c>
      <c r="AB2384" s="2">
        <f t="shared" si="621"/>
        <v>14</v>
      </c>
      <c r="AC2384" s="2">
        <f t="shared" si="622"/>
        <v>12</v>
      </c>
      <c r="AD2384" s="2">
        <f t="shared" si="623"/>
        <v>11</v>
      </c>
      <c r="AE2384" s="2">
        <f t="shared" si="624"/>
        <v>7</v>
      </c>
      <c r="AF2384" s="2">
        <f t="shared" si="625"/>
        <v>5</v>
      </c>
    </row>
    <row r="2385" spans="1:32">
      <c r="A2385">
        <v>37</v>
      </c>
      <c r="B2385">
        <v>38</v>
      </c>
      <c r="C2385">
        <v>33</v>
      </c>
      <c r="D2385">
        <v>33</v>
      </c>
      <c r="E2385">
        <v>57</v>
      </c>
      <c r="F2385">
        <v>39</v>
      </c>
      <c r="G2385">
        <v>52</v>
      </c>
      <c r="H2385">
        <v>51</v>
      </c>
      <c r="I2385">
        <v>52</v>
      </c>
      <c r="J2385">
        <v>33</v>
      </c>
      <c r="K2385">
        <v>39</v>
      </c>
      <c r="L2385">
        <v>33</v>
      </c>
      <c r="M2385">
        <v>36</v>
      </c>
      <c r="N2385">
        <v>41</v>
      </c>
      <c r="O2385">
        <v>35</v>
      </c>
      <c r="P2385">
        <v>46</v>
      </c>
      <c r="Q2385" s="2">
        <f t="shared" si="610"/>
        <v>10</v>
      </c>
      <c r="R2385" s="2">
        <f t="shared" si="611"/>
        <v>9</v>
      </c>
      <c r="S2385" s="2">
        <f t="shared" si="612"/>
        <v>13</v>
      </c>
      <c r="T2385" s="2">
        <f t="shared" si="613"/>
        <v>13</v>
      </c>
      <c r="U2385" s="2">
        <f t="shared" si="614"/>
        <v>1</v>
      </c>
      <c r="V2385" s="2">
        <f t="shared" si="615"/>
        <v>7</v>
      </c>
      <c r="W2385" s="2">
        <f t="shared" si="616"/>
        <v>2</v>
      </c>
      <c r="X2385" s="2">
        <f t="shared" si="617"/>
        <v>4</v>
      </c>
      <c r="Y2385" s="2">
        <f t="shared" si="618"/>
        <v>2</v>
      </c>
      <c r="Z2385" s="2">
        <f t="shared" si="619"/>
        <v>13</v>
      </c>
      <c r="AA2385" s="2">
        <f t="shared" si="620"/>
        <v>7</v>
      </c>
      <c r="AB2385" s="2">
        <f t="shared" si="621"/>
        <v>13</v>
      </c>
      <c r="AC2385" s="2">
        <f t="shared" si="622"/>
        <v>11</v>
      </c>
      <c r="AD2385" s="2">
        <f t="shared" si="623"/>
        <v>6</v>
      </c>
      <c r="AE2385" s="2">
        <f t="shared" si="624"/>
        <v>12</v>
      </c>
      <c r="AF2385" s="2">
        <f t="shared" si="625"/>
        <v>5</v>
      </c>
    </row>
    <row r="2386" spans="1:32">
      <c r="A2386">
        <v>36</v>
      </c>
      <c r="B2386">
        <v>43</v>
      </c>
      <c r="C2386">
        <v>30</v>
      </c>
      <c r="D2386">
        <v>30</v>
      </c>
      <c r="E2386">
        <v>58</v>
      </c>
      <c r="F2386">
        <v>41</v>
      </c>
      <c r="G2386">
        <v>60</v>
      </c>
      <c r="H2386">
        <v>55</v>
      </c>
      <c r="I2386">
        <v>57</v>
      </c>
      <c r="J2386">
        <v>35</v>
      </c>
      <c r="K2386">
        <v>33</v>
      </c>
      <c r="L2386">
        <v>32</v>
      </c>
      <c r="M2386">
        <v>34</v>
      </c>
      <c r="N2386">
        <v>38</v>
      </c>
      <c r="O2386">
        <v>38</v>
      </c>
      <c r="P2386">
        <v>40</v>
      </c>
      <c r="Q2386" s="2">
        <f t="shared" si="610"/>
        <v>10</v>
      </c>
      <c r="R2386" s="2">
        <f t="shared" si="611"/>
        <v>5</v>
      </c>
      <c r="S2386" s="2">
        <f t="shared" si="612"/>
        <v>15</v>
      </c>
      <c r="T2386" s="2">
        <f t="shared" si="613"/>
        <v>15</v>
      </c>
      <c r="U2386" s="2">
        <f t="shared" si="614"/>
        <v>2</v>
      </c>
      <c r="V2386" s="2">
        <f t="shared" si="615"/>
        <v>6</v>
      </c>
      <c r="W2386" s="2">
        <f t="shared" si="616"/>
        <v>1</v>
      </c>
      <c r="X2386" s="2">
        <f t="shared" si="617"/>
        <v>4</v>
      </c>
      <c r="Y2386" s="2">
        <f t="shared" si="618"/>
        <v>3</v>
      </c>
      <c r="Z2386" s="2">
        <f t="shared" si="619"/>
        <v>11</v>
      </c>
      <c r="AA2386" s="2">
        <f t="shared" si="620"/>
        <v>13</v>
      </c>
      <c r="AB2386" s="2">
        <f t="shared" si="621"/>
        <v>14</v>
      </c>
      <c r="AC2386" s="2">
        <f t="shared" si="622"/>
        <v>12</v>
      </c>
      <c r="AD2386" s="2">
        <f t="shared" si="623"/>
        <v>8</v>
      </c>
      <c r="AE2386" s="2">
        <f t="shared" si="624"/>
        <v>8</v>
      </c>
      <c r="AF2386" s="2">
        <f t="shared" si="625"/>
        <v>7</v>
      </c>
    </row>
    <row r="2387" spans="1:32">
      <c r="A2387">
        <v>34</v>
      </c>
      <c r="B2387">
        <v>43</v>
      </c>
      <c r="C2387">
        <v>30</v>
      </c>
      <c r="D2387">
        <v>29</v>
      </c>
      <c r="E2387">
        <v>54</v>
      </c>
      <c r="F2387">
        <v>39</v>
      </c>
      <c r="G2387">
        <v>51</v>
      </c>
      <c r="H2387">
        <v>48</v>
      </c>
      <c r="I2387">
        <v>56</v>
      </c>
      <c r="J2387">
        <v>35</v>
      </c>
      <c r="K2387">
        <v>35</v>
      </c>
      <c r="L2387">
        <v>38</v>
      </c>
      <c r="M2387">
        <v>36</v>
      </c>
      <c r="N2387">
        <v>41</v>
      </c>
      <c r="O2387">
        <v>42</v>
      </c>
      <c r="P2387">
        <v>43</v>
      </c>
      <c r="Q2387" s="2">
        <f t="shared" si="610"/>
        <v>14</v>
      </c>
      <c r="R2387" s="2">
        <f t="shared" si="611"/>
        <v>5</v>
      </c>
      <c r="S2387" s="2">
        <f t="shared" si="612"/>
        <v>15</v>
      </c>
      <c r="T2387" s="2">
        <f t="shared" si="613"/>
        <v>16</v>
      </c>
      <c r="U2387" s="2">
        <f t="shared" si="614"/>
        <v>2</v>
      </c>
      <c r="V2387" s="2">
        <f t="shared" si="615"/>
        <v>9</v>
      </c>
      <c r="W2387" s="2">
        <f t="shared" si="616"/>
        <v>3</v>
      </c>
      <c r="X2387" s="2">
        <f t="shared" si="617"/>
        <v>4</v>
      </c>
      <c r="Y2387" s="2">
        <f t="shared" si="618"/>
        <v>1</v>
      </c>
      <c r="Z2387" s="2">
        <f t="shared" si="619"/>
        <v>12</v>
      </c>
      <c r="AA2387" s="2">
        <f t="shared" si="620"/>
        <v>12</v>
      </c>
      <c r="AB2387" s="2">
        <f t="shared" si="621"/>
        <v>10</v>
      </c>
      <c r="AC2387" s="2">
        <f t="shared" si="622"/>
        <v>11</v>
      </c>
      <c r="AD2387" s="2">
        <f t="shared" si="623"/>
        <v>8</v>
      </c>
      <c r="AE2387" s="2">
        <f t="shared" si="624"/>
        <v>7</v>
      </c>
      <c r="AF2387" s="2">
        <f t="shared" si="625"/>
        <v>5</v>
      </c>
    </row>
    <row r="2388" spans="1:32">
      <c r="A2388">
        <v>35</v>
      </c>
      <c r="B2388">
        <v>40</v>
      </c>
      <c r="C2388">
        <v>28</v>
      </c>
      <c r="D2388">
        <v>32</v>
      </c>
      <c r="E2388">
        <v>55</v>
      </c>
      <c r="F2388">
        <v>42</v>
      </c>
      <c r="G2388">
        <v>54</v>
      </c>
      <c r="H2388">
        <v>47</v>
      </c>
      <c r="I2388">
        <v>53</v>
      </c>
      <c r="J2388">
        <v>33</v>
      </c>
      <c r="K2388">
        <v>36</v>
      </c>
      <c r="L2388">
        <v>36</v>
      </c>
      <c r="M2388">
        <v>41</v>
      </c>
      <c r="N2388">
        <v>42</v>
      </c>
      <c r="O2388">
        <v>36</v>
      </c>
      <c r="P2388">
        <v>43</v>
      </c>
      <c r="Q2388" s="2">
        <f t="shared" si="610"/>
        <v>13</v>
      </c>
      <c r="R2388" s="2">
        <f t="shared" si="611"/>
        <v>9</v>
      </c>
      <c r="S2388" s="2">
        <f t="shared" si="612"/>
        <v>16</v>
      </c>
      <c r="T2388" s="2">
        <f t="shared" si="613"/>
        <v>15</v>
      </c>
      <c r="U2388" s="2">
        <f t="shared" si="614"/>
        <v>1</v>
      </c>
      <c r="V2388" s="2">
        <f t="shared" si="615"/>
        <v>6</v>
      </c>
      <c r="W2388" s="2">
        <f t="shared" si="616"/>
        <v>2</v>
      </c>
      <c r="X2388" s="2">
        <f t="shared" si="617"/>
        <v>4</v>
      </c>
      <c r="Y2388" s="2">
        <f t="shared" si="618"/>
        <v>3</v>
      </c>
      <c r="Z2388" s="2">
        <f t="shared" si="619"/>
        <v>14</v>
      </c>
      <c r="AA2388" s="2">
        <f t="shared" si="620"/>
        <v>10</v>
      </c>
      <c r="AB2388" s="2">
        <f t="shared" si="621"/>
        <v>10</v>
      </c>
      <c r="AC2388" s="2">
        <f t="shared" si="622"/>
        <v>8</v>
      </c>
      <c r="AD2388" s="2">
        <f t="shared" si="623"/>
        <v>6</v>
      </c>
      <c r="AE2388" s="2">
        <f t="shared" si="624"/>
        <v>10</v>
      </c>
      <c r="AF2388" s="2">
        <f t="shared" si="625"/>
        <v>5</v>
      </c>
    </row>
    <row r="2389" spans="1:32">
      <c r="A2389">
        <v>37</v>
      </c>
      <c r="B2389">
        <v>42</v>
      </c>
      <c r="C2389">
        <v>31</v>
      </c>
      <c r="D2389">
        <v>29</v>
      </c>
      <c r="E2389">
        <v>58</v>
      </c>
      <c r="F2389">
        <v>44</v>
      </c>
      <c r="G2389">
        <v>60</v>
      </c>
      <c r="H2389">
        <v>56</v>
      </c>
      <c r="I2389">
        <v>52</v>
      </c>
      <c r="J2389">
        <v>30</v>
      </c>
      <c r="K2389">
        <v>37</v>
      </c>
      <c r="L2389">
        <v>30</v>
      </c>
      <c r="M2389">
        <v>34</v>
      </c>
      <c r="N2389">
        <v>37</v>
      </c>
      <c r="O2389">
        <v>36</v>
      </c>
      <c r="P2389">
        <v>45</v>
      </c>
      <c r="Q2389" s="2">
        <f t="shared" si="610"/>
        <v>8</v>
      </c>
      <c r="R2389" s="2">
        <f t="shared" si="611"/>
        <v>7</v>
      </c>
      <c r="S2389" s="2">
        <f t="shared" si="612"/>
        <v>13</v>
      </c>
      <c r="T2389" s="2">
        <f t="shared" si="613"/>
        <v>16</v>
      </c>
      <c r="U2389" s="2">
        <f t="shared" si="614"/>
        <v>2</v>
      </c>
      <c r="V2389" s="2">
        <f t="shared" si="615"/>
        <v>6</v>
      </c>
      <c r="W2389" s="2">
        <f t="shared" si="616"/>
        <v>1</v>
      </c>
      <c r="X2389" s="2">
        <f t="shared" si="617"/>
        <v>3</v>
      </c>
      <c r="Y2389" s="2">
        <f t="shared" si="618"/>
        <v>4</v>
      </c>
      <c r="Z2389" s="2">
        <f t="shared" si="619"/>
        <v>14</v>
      </c>
      <c r="AA2389" s="2">
        <f t="shared" si="620"/>
        <v>8</v>
      </c>
      <c r="AB2389" s="2">
        <f t="shared" si="621"/>
        <v>14</v>
      </c>
      <c r="AC2389" s="2">
        <f t="shared" si="622"/>
        <v>12</v>
      </c>
      <c r="AD2389" s="2">
        <f t="shared" si="623"/>
        <v>8</v>
      </c>
      <c r="AE2389" s="2">
        <f t="shared" si="624"/>
        <v>11</v>
      </c>
      <c r="AF2389" s="2">
        <f t="shared" si="625"/>
        <v>5</v>
      </c>
    </row>
    <row r="2390" spans="1:32">
      <c r="A2390">
        <v>34</v>
      </c>
      <c r="B2390">
        <v>43</v>
      </c>
      <c r="C2390">
        <v>33</v>
      </c>
      <c r="D2390">
        <v>30</v>
      </c>
      <c r="E2390">
        <v>58</v>
      </c>
      <c r="F2390">
        <v>35</v>
      </c>
      <c r="G2390">
        <v>54</v>
      </c>
      <c r="H2390">
        <v>55</v>
      </c>
      <c r="I2390">
        <v>55</v>
      </c>
      <c r="J2390">
        <v>31</v>
      </c>
      <c r="K2390">
        <v>38</v>
      </c>
      <c r="L2390">
        <v>38</v>
      </c>
      <c r="M2390">
        <v>35</v>
      </c>
      <c r="N2390">
        <v>44</v>
      </c>
      <c r="O2390">
        <v>39</v>
      </c>
      <c r="P2390">
        <v>38</v>
      </c>
      <c r="Q2390" s="2">
        <f t="shared" si="610"/>
        <v>13</v>
      </c>
      <c r="R2390" s="2">
        <f t="shared" si="611"/>
        <v>6</v>
      </c>
      <c r="S2390" s="2">
        <f t="shared" si="612"/>
        <v>14</v>
      </c>
      <c r="T2390" s="2">
        <f t="shared" si="613"/>
        <v>16</v>
      </c>
      <c r="U2390" s="2">
        <f t="shared" si="614"/>
        <v>1</v>
      </c>
      <c r="V2390" s="2">
        <f t="shared" si="615"/>
        <v>11</v>
      </c>
      <c r="W2390" s="2">
        <f t="shared" si="616"/>
        <v>4</v>
      </c>
      <c r="X2390" s="2">
        <f t="shared" si="617"/>
        <v>2</v>
      </c>
      <c r="Y2390" s="2">
        <f t="shared" si="618"/>
        <v>2</v>
      </c>
      <c r="Z2390" s="2">
        <f t="shared" si="619"/>
        <v>15</v>
      </c>
      <c r="AA2390" s="2">
        <f t="shared" si="620"/>
        <v>8</v>
      </c>
      <c r="AB2390" s="2">
        <f t="shared" si="621"/>
        <v>8</v>
      </c>
      <c r="AC2390" s="2">
        <f t="shared" si="622"/>
        <v>11</v>
      </c>
      <c r="AD2390" s="2">
        <f t="shared" si="623"/>
        <v>5</v>
      </c>
      <c r="AE2390" s="2">
        <f t="shared" si="624"/>
        <v>7</v>
      </c>
      <c r="AF2390" s="2">
        <f t="shared" si="625"/>
        <v>8</v>
      </c>
    </row>
    <row r="2391" spans="1:32">
      <c r="A2391">
        <v>34</v>
      </c>
      <c r="B2391">
        <v>43</v>
      </c>
      <c r="C2391">
        <v>30</v>
      </c>
      <c r="D2391">
        <v>24</v>
      </c>
      <c r="E2391">
        <v>54</v>
      </c>
      <c r="F2391">
        <v>42</v>
      </c>
      <c r="G2391">
        <v>54</v>
      </c>
      <c r="H2391">
        <v>56</v>
      </c>
      <c r="I2391">
        <v>57</v>
      </c>
      <c r="J2391">
        <v>33</v>
      </c>
      <c r="K2391">
        <v>39</v>
      </c>
      <c r="L2391">
        <v>36</v>
      </c>
      <c r="M2391">
        <v>36</v>
      </c>
      <c r="N2391">
        <v>41</v>
      </c>
      <c r="O2391">
        <v>37</v>
      </c>
      <c r="P2391">
        <v>39</v>
      </c>
      <c r="Q2391" s="2">
        <f t="shared" si="610"/>
        <v>13</v>
      </c>
      <c r="R2391" s="2">
        <f t="shared" si="611"/>
        <v>5</v>
      </c>
      <c r="S2391" s="2">
        <f t="shared" si="612"/>
        <v>15</v>
      </c>
      <c r="T2391" s="2">
        <f t="shared" si="613"/>
        <v>16</v>
      </c>
      <c r="U2391" s="2">
        <f t="shared" si="614"/>
        <v>3</v>
      </c>
      <c r="V2391" s="2">
        <f t="shared" si="615"/>
        <v>6</v>
      </c>
      <c r="W2391" s="2">
        <f t="shared" si="616"/>
        <v>3</v>
      </c>
      <c r="X2391" s="2">
        <f t="shared" si="617"/>
        <v>2</v>
      </c>
      <c r="Y2391" s="2">
        <f t="shared" si="618"/>
        <v>1</v>
      </c>
      <c r="Z2391" s="2">
        <f t="shared" si="619"/>
        <v>14</v>
      </c>
      <c r="AA2391" s="2">
        <f t="shared" si="620"/>
        <v>8</v>
      </c>
      <c r="AB2391" s="2">
        <f t="shared" si="621"/>
        <v>11</v>
      </c>
      <c r="AC2391" s="2">
        <f t="shared" si="622"/>
        <v>11</v>
      </c>
      <c r="AD2391" s="2">
        <f t="shared" si="623"/>
        <v>7</v>
      </c>
      <c r="AE2391" s="2">
        <f t="shared" si="624"/>
        <v>10</v>
      </c>
      <c r="AF2391" s="2">
        <f t="shared" si="625"/>
        <v>8</v>
      </c>
    </row>
    <row r="2392" spans="1:32">
      <c r="A2392">
        <v>37</v>
      </c>
      <c r="B2392">
        <v>40</v>
      </c>
      <c r="C2392">
        <v>31</v>
      </c>
      <c r="D2392">
        <v>28</v>
      </c>
      <c r="E2392">
        <v>58</v>
      </c>
      <c r="F2392">
        <v>41</v>
      </c>
      <c r="G2392">
        <v>58</v>
      </c>
      <c r="H2392">
        <v>54</v>
      </c>
      <c r="I2392">
        <v>51</v>
      </c>
      <c r="J2392">
        <v>31</v>
      </c>
      <c r="K2392">
        <v>39</v>
      </c>
      <c r="L2392">
        <v>33</v>
      </c>
      <c r="M2392">
        <v>37</v>
      </c>
      <c r="N2392">
        <v>38</v>
      </c>
      <c r="O2392">
        <v>36</v>
      </c>
      <c r="P2392">
        <v>45</v>
      </c>
      <c r="Q2392" s="2">
        <f t="shared" si="610"/>
        <v>10</v>
      </c>
      <c r="R2392" s="2">
        <f t="shared" si="611"/>
        <v>7</v>
      </c>
      <c r="S2392" s="2">
        <f t="shared" si="612"/>
        <v>14</v>
      </c>
      <c r="T2392" s="2">
        <f t="shared" si="613"/>
        <v>16</v>
      </c>
      <c r="U2392" s="2">
        <f t="shared" si="614"/>
        <v>1</v>
      </c>
      <c r="V2392" s="2">
        <f t="shared" si="615"/>
        <v>6</v>
      </c>
      <c r="W2392" s="2">
        <f t="shared" si="616"/>
        <v>1</v>
      </c>
      <c r="X2392" s="2">
        <f t="shared" si="617"/>
        <v>3</v>
      </c>
      <c r="Y2392" s="2">
        <f t="shared" si="618"/>
        <v>4</v>
      </c>
      <c r="Z2392" s="2">
        <f t="shared" si="619"/>
        <v>14</v>
      </c>
      <c r="AA2392" s="2">
        <f t="shared" si="620"/>
        <v>8</v>
      </c>
      <c r="AB2392" s="2">
        <f t="shared" si="621"/>
        <v>13</v>
      </c>
      <c r="AC2392" s="2">
        <f t="shared" si="622"/>
        <v>10</v>
      </c>
      <c r="AD2392" s="2">
        <f t="shared" si="623"/>
        <v>9</v>
      </c>
      <c r="AE2392" s="2">
        <f t="shared" si="624"/>
        <v>12</v>
      </c>
      <c r="AF2392" s="2">
        <f t="shared" si="625"/>
        <v>5</v>
      </c>
    </row>
    <row r="2393" spans="1:32">
      <c r="A2393">
        <v>36</v>
      </c>
      <c r="B2393">
        <v>40</v>
      </c>
      <c r="C2393">
        <v>33</v>
      </c>
      <c r="D2393">
        <v>26</v>
      </c>
      <c r="E2393">
        <v>55</v>
      </c>
      <c r="F2393">
        <v>38</v>
      </c>
      <c r="G2393">
        <v>54</v>
      </c>
      <c r="H2393">
        <v>52</v>
      </c>
      <c r="I2393">
        <v>54</v>
      </c>
      <c r="J2393">
        <v>37</v>
      </c>
      <c r="K2393">
        <v>42</v>
      </c>
      <c r="L2393">
        <v>36</v>
      </c>
      <c r="M2393">
        <v>32</v>
      </c>
      <c r="N2393">
        <v>39</v>
      </c>
      <c r="O2393">
        <v>39</v>
      </c>
      <c r="P2393">
        <v>43</v>
      </c>
      <c r="Q2393" s="2">
        <f t="shared" si="610"/>
        <v>12</v>
      </c>
      <c r="R2393" s="2">
        <f t="shared" si="611"/>
        <v>7</v>
      </c>
      <c r="S2393" s="2">
        <f t="shared" si="612"/>
        <v>14</v>
      </c>
      <c r="T2393" s="2">
        <f t="shared" si="613"/>
        <v>16</v>
      </c>
      <c r="U2393" s="2">
        <f t="shared" si="614"/>
        <v>1</v>
      </c>
      <c r="V2393" s="2">
        <f t="shared" si="615"/>
        <v>10</v>
      </c>
      <c r="W2393" s="2">
        <f t="shared" si="616"/>
        <v>2</v>
      </c>
      <c r="X2393" s="2">
        <f t="shared" si="617"/>
        <v>4</v>
      </c>
      <c r="Y2393" s="2">
        <f t="shared" si="618"/>
        <v>2</v>
      </c>
      <c r="Z2393" s="2">
        <f t="shared" si="619"/>
        <v>11</v>
      </c>
      <c r="AA2393" s="2">
        <f t="shared" si="620"/>
        <v>6</v>
      </c>
      <c r="AB2393" s="2">
        <f t="shared" si="621"/>
        <v>12</v>
      </c>
      <c r="AC2393" s="2">
        <f t="shared" si="622"/>
        <v>15</v>
      </c>
      <c r="AD2393" s="2">
        <f t="shared" si="623"/>
        <v>8</v>
      </c>
      <c r="AE2393" s="2">
        <f t="shared" si="624"/>
        <v>8</v>
      </c>
      <c r="AF2393" s="2">
        <f t="shared" si="625"/>
        <v>5</v>
      </c>
    </row>
    <row r="2394" spans="1:32">
      <c r="A2394">
        <v>36</v>
      </c>
      <c r="B2394">
        <v>42</v>
      </c>
      <c r="C2394">
        <v>27</v>
      </c>
      <c r="D2394">
        <v>28</v>
      </c>
      <c r="E2394">
        <v>52</v>
      </c>
      <c r="F2394">
        <v>40</v>
      </c>
      <c r="G2394">
        <v>53</v>
      </c>
      <c r="H2394">
        <v>50</v>
      </c>
      <c r="I2394">
        <v>60</v>
      </c>
      <c r="J2394">
        <v>38</v>
      </c>
      <c r="K2394">
        <v>39</v>
      </c>
      <c r="L2394">
        <v>34</v>
      </c>
      <c r="M2394">
        <v>36</v>
      </c>
      <c r="N2394">
        <v>42</v>
      </c>
      <c r="O2394">
        <v>36</v>
      </c>
      <c r="P2394">
        <v>42</v>
      </c>
      <c r="Q2394" s="2">
        <f t="shared" si="610"/>
        <v>11</v>
      </c>
      <c r="R2394" s="2">
        <f t="shared" si="611"/>
        <v>5</v>
      </c>
      <c r="S2394" s="2">
        <f t="shared" si="612"/>
        <v>16</v>
      </c>
      <c r="T2394" s="2">
        <f t="shared" si="613"/>
        <v>15</v>
      </c>
      <c r="U2394" s="2">
        <f t="shared" si="614"/>
        <v>3</v>
      </c>
      <c r="V2394" s="2">
        <f t="shared" si="615"/>
        <v>8</v>
      </c>
      <c r="W2394" s="2">
        <f t="shared" si="616"/>
        <v>2</v>
      </c>
      <c r="X2394" s="2">
        <f t="shared" si="617"/>
        <v>4</v>
      </c>
      <c r="Y2394" s="2">
        <f t="shared" si="618"/>
        <v>1</v>
      </c>
      <c r="Z2394" s="2">
        <f t="shared" si="619"/>
        <v>10</v>
      </c>
      <c r="AA2394" s="2">
        <f t="shared" si="620"/>
        <v>9</v>
      </c>
      <c r="AB2394" s="2">
        <f t="shared" si="621"/>
        <v>14</v>
      </c>
      <c r="AC2394" s="2">
        <f t="shared" si="622"/>
        <v>11</v>
      </c>
      <c r="AD2394" s="2">
        <f t="shared" si="623"/>
        <v>5</v>
      </c>
      <c r="AE2394" s="2">
        <f t="shared" si="624"/>
        <v>11</v>
      </c>
      <c r="AF2394" s="2">
        <f t="shared" si="625"/>
        <v>5</v>
      </c>
    </row>
    <row r="2395" spans="1:32">
      <c r="A2395">
        <v>33</v>
      </c>
      <c r="B2395">
        <v>44</v>
      </c>
      <c r="C2395">
        <v>31</v>
      </c>
      <c r="D2395">
        <v>33</v>
      </c>
      <c r="E2395">
        <v>51</v>
      </c>
      <c r="F2395">
        <v>36</v>
      </c>
      <c r="G2395">
        <v>58</v>
      </c>
      <c r="H2395">
        <v>49</v>
      </c>
      <c r="I2395">
        <v>55</v>
      </c>
      <c r="J2395">
        <v>35</v>
      </c>
      <c r="K2395">
        <v>39</v>
      </c>
      <c r="L2395">
        <v>36</v>
      </c>
      <c r="M2395">
        <v>34</v>
      </c>
      <c r="N2395">
        <v>41</v>
      </c>
      <c r="O2395">
        <v>35</v>
      </c>
      <c r="P2395">
        <v>47</v>
      </c>
      <c r="Q2395" s="2">
        <f t="shared" si="610"/>
        <v>14</v>
      </c>
      <c r="R2395" s="2">
        <f t="shared" si="611"/>
        <v>6</v>
      </c>
      <c r="S2395" s="2">
        <f t="shared" si="612"/>
        <v>16</v>
      </c>
      <c r="T2395" s="2">
        <f t="shared" si="613"/>
        <v>14</v>
      </c>
      <c r="U2395" s="2">
        <f t="shared" si="614"/>
        <v>3</v>
      </c>
      <c r="V2395" s="2">
        <f t="shared" si="615"/>
        <v>9</v>
      </c>
      <c r="W2395" s="2">
        <f t="shared" si="616"/>
        <v>1</v>
      </c>
      <c r="X2395" s="2">
        <f t="shared" si="617"/>
        <v>4</v>
      </c>
      <c r="Y2395" s="2">
        <f t="shared" si="618"/>
        <v>2</v>
      </c>
      <c r="Z2395" s="2">
        <f t="shared" si="619"/>
        <v>11</v>
      </c>
      <c r="AA2395" s="2">
        <f t="shared" si="620"/>
        <v>8</v>
      </c>
      <c r="AB2395" s="2">
        <f t="shared" si="621"/>
        <v>9</v>
      </c>
      <c r="AC2395" s="2">
        <f t="shared" si="622"/>
        <v>13</v>
      </c>
      <c r="AD2395" s="2">
        <f t="shared" si="623"/>
        <v>7</v>
      </c>
      <c r="AE2395" s="2">
        <f t="shared" si="624"/>
        <v>11</v>
      </c>
      <c r="AF2395" s="2">
        <f t="shared" si="625"/>
        <v>5</v>
      </c>
    </row>
    <row r="2396" spans="1:32">
      <c r="A2396">
        <v>32</v>
      </c>
      <c r="B2396">
        <v>40</v>
      </c>
      <c r="C2396">
        <v>33</v>
      </c>
      <c r="D2396">
        <v>28</v>
      </c>
      <c r="E2396">
        <v>55</v>
      </c>
      <c r="F2396">
        <v>41</v>
      </c>
      <c r="G2396">
        <v>53</v>
      </c>
      <c r="H2396">
        <v>51</v>
      </c>
      <c r="I2396">
        <v>57</v>
      </c>
      <c r="J2396">
        <v>38</v>
      </c>
      <c r="K2396">
        <v>43</v>
      </c>
      <c r="L2396">
        <v>30</v>
      </c>
      <c r="M2396">
        <v>32</v>
      </c>
      <c r="N2396">
        <v>40</v>
      </c>
      <c r="O2396">
        <v>40</v>
      </c>
      <c r="P2396">
        <v>44</v>
      </c>
      <c r="Q2396" s="2">
        <f t="shared" si="610"/>
        <v>13</v>
      </c>
      <c r="R2396" s="2">
        <f t="shared" si="611"/>
        <v>8</v>
      </c>
      <c r="S2396" s="2">
        <f t="shared" si="612"/>
        <v>12</v>
      </c>
      <c r="T2396" s="2">
        <f t="shared" si="613"/>
        <v>16</v>
      </c>
      <c r="U2396" s="2">
        <f t="shared" si="614"/>
        <v>2</v>
      </c>
      <c r="V2396" s="2">
        <f t="shared" si="615"/>
        <v>7</v>
      </c>
      <c r="W2396" s="2">
        <f t="shared" si="616"/>
        <v>3</v>
      </c>
      <c r="X2396" s="2">
        <f t="shared" si="617"/>
        <v>4</v>
      </c>
      <c r="Y2396" s="2">
        <f t="shared" si="618"/>
        <v>1</v>
      </c>
      <c r="Z2396" s="2">
        <f t="shared" si="619"/>
        <v>11</v>
      </c>
      <c r="AA2396" s="2">
        <f t="shared" si="620"/>
        <v>6</v>
      </c>
      <c r="AB2396" s="2">
        <f t="shared" si="621"/>
        <v>15</v>
      </c>
      <c r="AC2396" s="2">
        <f t="shared" si="622"/>
        <v>13</v>
      </c>
      <c r="AD2396" s="2">
        <f t="shared" si="623"/>
        <v>8</v>
      </c>
      <c r="AE2396" s="2">
        <f t="shared" si="624"/>
        <v>8</v>
      </c>
      <c r="AF2396" s="2">
        <f t="shared" si="625"/>
        <v>5</v>
      </c>
    </row>
    <row r="2397" spans="1:32">
      <c r="A2397">
        <v>33</v>
      </c>
      <c r="B2397">
        <v>45</v>
      </c>
      <c r="C2397">
        <v>30</v>
      </c>
      <c r="D2397">
        <v>29</v>
      </c>
      <c r="E2397">
        <v>58</v>
      </c>
      <c r="F2397">
        <v>41</v>
      </c>
      <c r="G2397">
        <v>54</v>
      </c>
      <c r="H2397">
        <v>52</v>
      </c>
      <c r="I2397">
        <v>55</v>
      </c>
      <c r="J2397">
        <v>34</v>
      </c>
      <c r="K2397">
        <v>43</v>
      </c>
      <c r="L2397">
        <v>32</v>
      </c>
      <c r="M2397">
        <v>35</v>
      </c>
      <c r="N2397">
        <v>43</v>
      </c>
      <c r="O2397">
        <v>38</v>
      </c>
      <c r="P2397">
        <v>41</v>
      </c>
      <c r="Q2397" s="2">
        <f t="shared" si="610"/>
        <v>13</v>
      </c>
      <c r="R2397" s="2">
        <f t="shared" si="611"/>
        <v>5</v>
      </c>
      <c r="S2397" s="2">
        <f t="shared" si="612"/>
        <v>15</v>
      </c>
      <c r="T2397" s="2">
        <f t="shared" si="613"/>
        <v>16</v>
      </c>
      <c r="U2397" s="2">
        <f t="shared" si="614"/>
        <v>1</v>
      </c>
      <c r="V2397" s="2">
        <f t="shared" si="615"/>
        <v>8</v>
      </c>
      <c r="W2397" s="2">
        <f t="shared" si="616"/>
        <v>3</v>
      </c>
      <c r="X2397" s="2">
        <f t="shared" si="617"/>
        <v>4</v>
      </c>
      <c r="Y2397" s="2">
        <f t="shared" si="618"/>
        <v>2</v>
      </c>
      <c r="Z2397" s="2">
        <f t="shared" si="619"/>
        <v>12</v>
      </c>
      <c r="AA2397" s="2">
        <f t="shared" si="620"/>
        <v>6</v>
      </c>
      <c r="AB2397" s="2">
        <f t="shared" si="621"/>
        <v>14</v>
      </c>
      <c r="AC2397" s="2">
        <f t="shared" si="622"/>
        <v>11</v>
      </c>
      <c r="AD2397" s="2">
        <f t="shared" si="623"/>
        <v>6</v>
      </c>
      <c r="AE2397" s="2">
        <f t="shared" si="624"/>
        <v>10</v>
      </c>
      <c r="AF2397" s="2">
        <f t="shared" si="625"/>
        <v>8</v>
      </c>
    </row>
    <row r="2398" spans="1:32">
      <c r="A2398">
        <v>36</v>
      </c>
      <c r="B2398">
        <v>40</v>
      </c>
      <c r="C2398">
        <v>35</v>
      </c>
      <c r="D2398">
        <v>24</v>
      </c>
      <c r="E2398">
        <v>56</v>
      </c>
      <c r="F2398">
        <v>41</v>
      </c>
      <c r="G2398">
        <v>54</v>
      </c>
      <c r="H2398">
        <v>50</v>
      </c>
      <c r="I2398">
        <v>54</v>
      </c>
      <c r="J2398">
        <v>32</v>
      </c>
      <c r="K2398">
        <v>42</v>
      </c>
      <c r="L2398">
        <v>35</v>
      </c>
      <c r="M2398">
        <v>38</v>
      </c>
      <c r="N2398">
        <v>49</v>
      </c>
      <c r="O2398">
        <v>34</v>
      </c>
      <c r="P2398">
        <v>39</v>
      </c>
      <c r="Q2398" s="2">
        <f t="shared" si="610"/>
        <v>11</v>
      </c>
      <c r="R2398" s="2">
        <f t="shared" si="611"/>
        <v>8</v>
      </c>
      <c r="S2398" s="2">
        <f t="shared" si="612"/>
        <v>12</v>
      </c>
      <c r="T2398" s="2">
        <f t="shared" si="613"/>
        <v>16</v>
      </c>
      <c r="U2398" s="2">
        <f t="shared" si="614"/>
        <v>1</v>
      </c>
      <c r="V2398" s="2">
        <f t="shared" si="615"/>
        <v>7</v>
      </c>
      <c r="W2398" s="2">
        <f t="shared" si="616"/>
        <v>2</v>
      </c>
      <c r="X2398" s="2">
        <f t="shared" si="617"/>
        <v>4</v>
      </c>
      <c r="Y2398" s="2">
        <f t="shared" si="618"/>
        <v>2</v>
      </c>
      <c r="Z2398" s="2">
        <f t="shared" si="619"/>
        <v>15</v>
      </c>
      <c r="AA2398" s="2">
        <f t="shared" si="620"/>
        <v>6</v>
      </c>
      <c r="AB2398" s="2">
        <f t="shared" si="621"/>
        <v>12</v>
      </c>
      <c r="AC2398" s="2">
        <f t="shared" si="622"/>
        <v>10</v>
      </c>
      <c r="AD2398" s="2">
        <f t="shared" si="623"/>
        <v>5</v>
      </c>
      <c r="AE2398" s="2">
        <f t="shared" si="624"/>
        <v>14</v>
      </c>
      <c r="AF2398" s="2">
        <f t="shared" si="625"/>
        <v>9</v>
      </c>
    </row>
    <row r="2399" spans="1:32">
      <c r="A2399">
        <v>36</v>
      </c>
      <c r="B2399">
        <v>40</v>
      </c>
      <c r="C2399">
        <v>33</v>
      </c>
      <c r="D2399">
        <v>27</v>
      </c>
      <c r="E2399">
        <v>56</v>
      </c>
      <c r="F2399">
        <v>38</v>
      </c>
      <c r="G2399">
        <v>58</v>
      </c>
      <c r="H2399">
        <v>50</v>
      </c>
      <c r="I2399">
        <v>57</v>
      </c>
      <c r="J2399">
        <v>32</v>
      </c>
      <c r="K2399">
        <v>37</v>
      </c>
      <c r="L2399">
        <v>36</v>
      </c>
      <c r="M2399">
        <v>35</v>
      </c>
      <c r="N2399">
        <v>41</v>
      </c>
      <c r="O2399">
        <v>35</v>
      </c>
      <c r="P2399">
        <v>46</v>
      </c>
      <c r="Q2399" s="2">
        <f t="shared" si="610"/>
        <v>10</v>
      </c>
      <c r="R2399" s="2">
        <f t="shared" si="611"/>
        <v>7</v>
      </c>
      <c r="S2399" s="2">
        <f t="shared" si="612"/>
        <v>14</v>
      </c>
      <c r="T2399" s="2">
        <f t="shared" si="613"/>
        <v>16</v>
      </c>
      <c r="U2399" s="2">
        <f t="shared" si="614"/>
        <v>3</v>
      </c>
      <c r="V2399" s="2">
        <f t="shared" si="615"/>
        <v>8</v>
      </c>
      <c r="W2399" s="2">
        <f t="shared" si="616"/>
        <v>1</v>
      </c>
      <c r="X2399" s="2">
        <f t="shared" si="617"/>
        <v>4</v>
      </c>
      <c r="Y2399" s="2">
        <f t="shared" si="618"/>
        <v>2</v>
      </c>
      <c r="Z2399" s="2">
        <f t="shared" si="619"/>
        <v>15</v>
      </c>
      <c r="AA2399" s="2">
        <f t="shared" si="620"/>
        <v>9</v>
      </c>
      <c r="AB2399" s="2">
        <f t="shared" si="621"/>
        <v>10</v>
      </c>
      <c r="AC2399" s="2">
        <f t="shared" si="622"/>
        <v>12</v>
      </c>
      <c r="AD2399" s="2">
        <f t="shared" si="623"/>
        <v>6</v>
      </c>
      <c r="AE2399" s="2">
        <f t="shared" si="624"/>
        <v>12</v>
      </c>
      <c r="AF2399" s="2">
        <f t="shared" si="625"/>
        <v>5</v>
      </c>
    </row>
    <row r="2400" spans="1:32">
      <c r="A2400">
        <v>31</v>
      </c>
      <c r="B2400">
        <v>39</v>
      </c>
      <c r="C2400">
        <v>30</v>
      </c>
      <c r="D2400">
        <v>25</v>
      </c>
      <c r="E2400">
        <v>55</v>
      </c>
      <c r="F2400">
        <v>42</v>
      </c>
      <c r="G2400">
        <v>54</v>
      </c>
      <c r="H2400">
        <v>52</v>
      </c>
      <c r="I2400">
        <v>55</v>
      </c>
      <c r="J2400">
        <v>40</v>
      </c>
      <c r="K2400">
        <v>40</v>
      </c>
      <c r="L2400">
        <v>35</v>
      </c>
      <c r="M2400">
        <v>34</v>
      </c>
      <c r="N2400">
        <v>47</v>
      </c>
      <c r="O2400">
        <v>41</v>
      </c>
      <c r="P2400">
        <v>39</v>
      </c>
      <c r="Q2400" s="2">
        <f t="shared" si="610"/>
        <v>14</v>
      </c>
      <c r="R2400" s="2">
        <f t="shared" si="611"/>
        <v>10</v>
      </c>
      <c r="S2400" s="2">
        <f t="shared" si="612"/>
        <v>15</v>
      </c>
      <c r="T2400" s="2">
        <f t="shared" si="613"/>
        <v>16</v>
      </c>
      <c r="U2400" s="2">
        <f t="shared" si="614"/>
        <v>1</v>
      </c>
      <c r="V2400" s="2">
        <f t="shared" si="615"/>
        <v>6</v>
      </c>
      <c r="W2400" s="2">
        <f t="shared" si="616"/>
        <v>3</v>
      </c>
      <c r="X2400" s="2">
        <f t="shared" si="617"/>
        <v>4</v>
      </c>
      <c r="Y2400" s="2">
        <f t="shared" si="618"/>
        <v>1</v>
      </c>
      <c r="Z2400" s="2">
        <f t="shared" si="619"/>
        <v>8</v>
      </c>
      <c r="AA2400" s="2">
        <f t="shared" si="620"/>
        <v>8</v>
      </c>
      <c r="AB2400" s="2">
        <f t="shared" si="621"/>
        <v>12</v>
      </c>
      <c r="AC2400" s="2">
        <f t="shared" si="622"/>
        <v>13</v>
      </c>
      <c r="AD2400" s="2">
        <f t="shared" si="623"/>
        <v>5</v>
      </c>
      <c r="AE2400" s="2">
        <f t="shared" si="624"/>
        <v>7</v>
      </c>
      <c r="AF2400" s="2">
        <f t="shared" si="625"/>
        <v>10</v>
      </c>
    </row>
    <row r="2401" spans="1:32">
      <c r="A2401">
        <v>36</v>
      </c>
      <c r="B2401">
        <v>40</v>
      </c>
      <c r="C2401">
        <v>31</v>
      </c>
      <c r="D2401">
        <v>26</v>
      </c>
      <c r="E2401">
        <v>57</v>
      </c>
      <c r="F2401">
        <v>37</v>
      </c>
      <c r="G2401">
        <v>56</v>
      </c>
      <c r="H2401">
        <v>47</v>
      </c>
      <c r="I2401">
        <v>53</v>
      </c>
      <c r="J2401">
        <v>33</v>
      </c>
      <c r="K2401">
        <v>41</v>
      </c>
      <c r="L2401">
        <v>33</v>
      </c>
      <c r="M2401">
        <v>38</v>
      </c>
      <c r="N2401">
        <v>43</v>
      </c>
      <c r="O2401">
        <v>41</v>
      </c>
      <c r="P2401">
        <v>42</v>
      </c>
      <c r="Q2401" s="2">
        <f t="shared" si="610"/>
        <v>12</v>
      </c>
      <c r="R2401" s="2">
        <f t="shared" si="611"/>
        <v>9</v>
      </c>
      <c r="S2401" s="2">
        <f t="shared" si="612"/>
        <v>15</v>
      </c>
      <c r="T2401" s="2">
        <f t="shared" si="613"/>
        <v>16</v>
      </c>
      <c r="U2401" s="2">
        <f t="shared" si="614"/>
        <v>1</v>
      </c>
      <c r="V2401" s="2">
        <f t="shared" si="615"/>
        <v>11</v>
      </c>
      <c r="W2401" s="2">
        <f t="shared" si="616"/>
        <v>2</v>
      </c>
      <c r="X2401" s="2">
        <f t="shared" si="617"/>
        <v>4</v>
      </c>
      <c r="Y2401" s="2">
        <f t="shared" si="618"/>
        <v>3</v>
      </c>
      <c r="Z2401" s="2">
        <f t="shared" si="619"/>
        <v>13</v>
      </c>
      <c r="AA2401" s="2">
        <f t="shared" si="620"/>
        <v>7</v>
      </c>
      <c r="AB2401" s="2">
        <f t="shared" si="621"/>
        <v>13</v>
      </c>
      <c r="AC2401" s="2">
        <f t="shared" si="622"/>
        <v>10</v>
      </c>
      <c r="AD2401" s="2">
        <f t="shared" si="623"/>
        <v>5</v>
      </c>
      <c r="AE2401" s="2">
        <f t="shared" si="624"/>
        <v>7</v>
      </c>
      <c r="AF2401" s="2">
        <f t="shared" si="625"/>
        <v>6</v>
      </c>
    </row>
    <row r="2402" spans="1:32">
      <c r="A2402">
        <v>37</v>
      </c>
      <c r="B2402">
        <v>43</v>
      </c>
      <c r="C2402">
        <v>36</v>
      </c>
      <c r="D2402">
        <v>27</v>
      </c>
      <c r="E2402">
        <v>57</v>
      </c>
      <c r="F2402">
        <v>40</v>
      </c>
      <c r="G2402">
        <v>56</v>
      </c>
      <c r="H2402">
        <v>48</v>
      </c>
      <c r="I2402">
        <v>52</v>
      </c>
      <c r="J2402">
        <v>29</v>
      </c>
      <c r="K2402">
        <v>40</v>
      </c>
      <c r="L2402">
        <v>37</v>
      </c>
      <c r="M2402">
        <v>31</v>
      </c>
      <c r="N2402">
        <v>41</v>
      </c>
      <c r="O2402">
        <v>33</v>
      </c>
      <c r="P2402">
        <v>46</v>
      </c>
      <c r="Q2402" s="2">
        <f t="shared" si="610"/>
        <v>10</v>
      </c>
      <c r="R2402" s="2">
        <f t="shared" si="611"/>
        <v>6</v>
      </c>
      <c r="S2402" s="2">
        <f t="shared" si="612"/>
        <v>12</v>
      </c>
      <c r="T2402" s="2">
        <f t="shared" si="613"/>
        <v>16</v>
      </c>
      <c r="U2402" s="2">
        <f t="shared" si="614"/>
        <v>1</v>
      </c>
      <c r="V2402" s="2">
        <f t="shared" si="615"/>
        <v>8</v>
      </c>
      <c r="W2402" s="2">
        <f t="shared" si="616"/>
        <v>2</v>
      </c>
      <c r="X2402" s="2">
        <f t="shared" si="617"/>
        <v>4</v>
      </c>
      <c r="Y2402" s="2">
        <f t="shared" si="618"/>
        <v>3</v>
      </c>
      <c r="Z2402" s="2">
        <f t="shared" si="619"/>
        <v>15</v>
      </c>
      <c r="AA2402" s="2">
        <f t="shared" si="620"/>
        <v>8</v>
      </c>
      <c r="AB2402" s="2">
        <f t="shared" si="621"/>
        <v>10</v>
      </c>
      <c r="AC2402" s="2">
        <f t="shared" si="622"/>
        <v>14</v>
      </c>
      <c r="AD2402" s="2">
        <f t="shared" si="623"/>
        <v>7</v>
      </c>
      <c r="AE2402" s="2">
        <f t="shared" si="624"/>
        <v>13</v>
      </c>
      <c r="AF2402" s="2">
        <f t="shared" si="625"/>
        <v>5</v>
      </c>
    </row>
    <row r="2403" spans="1:32">
      <c r="A2403">
        <v>33</v>
      </c>
      <c r="B2403">
        <v>43</v>
      </c>
      <c r="C2403">
        <v>31</v>
      </c>
      <c r="D2403">
        <v>28</v>
      </c>
      <c r="E2403">
        <v>53</v>
      </c>
      <c r="F2403">
        <v>38</v>
      </c>
      <c r="G2403">
        <v>54</v>
      </c>
      <c r="H2403">
        <v>54</v>
      </c>
      <c r="I2403">
        <v>58</v>
      </c>
      <c r="J2403">
        <v>35</v>
      </c>
      <c r="K2403">
        <v>35</v>
      </c>
      <c r="L2403">
        <v>30</v>
      </c>
      <c r="M2403">
        <v>33</v>
      </c>
      <c r="N2403">
        <v>42</v>
      </c>
      <c r="O2403">
        <v>37</v>
      </c>
      <c r="P2403">
        <v>48</v>
      </c>
      <c r="Q2403" s="2">
        <f t="shared" si="610"/>
        <v>12</v>
      </c>
      <c r="R2403" s="2">
        <f t="shared" si="611"/>
        <v>6</v>
      </c>
      <c r="S2403" s="2">
        <f t="shared" si="612"/>
        <v>14</v>
      </c>
      <c r="T2403" s="2">
        <f t="shared" si="613"/>
        <v>16</v>
      </c>
      <c r="U2403" s="2">
        <f t="shared" si="614"/>
        <v>4</v>
      </c>
      <c r="V2403" s="2">
        <f t="shared" si="615"/>
        <v>8</v>
      </c>
      <c r="W2403" s="2">
        <f t="shared" si="616"/>
        <v>2</v>
      </c>
      <c r="X2403" s="2">
        <f t="shared" si="617"/>
        <v>2</v>
      </c>
      <c r="Y2403" s="2">
        <f t="shared" si="618"/>
        <v>1</v>
      </c>
      <c r="Z2403" s="2">
        <f t="shared" si="619"/>
        <v>10</v>
      </c>
      <c r="AA2403" s="2">
        <f t="shared" si="620"/>
        <v>10</v>
      </c>
      <c r="AB2403" s="2">
        <f t="shared" si="621"/>
        <v>15</v>
      </c>
      <c r="AC2403" s="2">
        <f t="shared" si="622"/>
        <v>12</v>
      </c>
      <c r="AD2403" s="2">
        <f t="shared" si="623"/>
        <v>7</v>
      </c>
      <c r="AE2403" s="2">
        <f t="shared" si="624"/>
        <v>9</v>
      </c>
      <c r="AF2403" s="2">
        <f t="shared" si="625"/>
        <v>5</v>
      </c>
    </row>
    <row r="2404" spans="1:32">
      <c r="A2404">
        <v>36</v>
      </c>
      <c r="B2404">
        <v>42</v>
      </c>
      <c r="C2404">
        <v>31</v>
      </c>
      <c r="D2404">
        <v>30</v>
      </c>
      <c r="E2404">
        <v>56</v>
      </c>
      <c r="F2404">
        <v>41</v>
      </c>
      <c r="G2404">
        <v>57</v>
      </c>
      <c r="H2404">
        <v>55</v>
      </c>
      <c r="I2404">
        <v>54</v>
      </c>
      <c r="J2404">
        <v>29</v>
      </c>
      <c r="K2404">
        <v>40</v>
      </c>
      <c r="L2404">
        <v>33</v>
      </c>
      <c r="M2404">
        <v>34</v>
      </c>
      <c r="N2404">
        <v>43</v>
      </c>
      <c r="O2404">
        <v>38</v>
      </c>
      <c r="P2404">
        <v>41</v>
      </c>
      <c r="Q2404" s="2">
        <f t="shared" si="610"/>
        <v>11</v>
      </c>
      <c r="R2404" s="2">
        <f t="shared" si="611"/>
        <v>6</v>
      </c>
      <c r="S2404" s="2">
        <f t="shared" si="612"/>
        <v>14</v>
      </c>
      <c r="T2404" s="2">
        <f t="shared" si="613"/>
        <v>15</v>
      </c>
      <c r="U2404" s="2">
        <f t="shared" si="614"/>
        <v>2</v>
      </c>
      <c r="V2404" s="2">
        <f t="shared" si="615"/>
        <v>7</v>
      </c>
      <c r="W2404" s="2">
        <f t="shared" si="616"/>
        <v>1</v>
      </c>
      <c r="X2404" s="2">
        <f t="shared" si="617"/>
        <v>3</v>
      </c>
      <c r="Y2404" s="2">
        <f t="shared" si="618"/>
        <v>4</v>
      </c>
      <c r="Z2404" s="2">
        <f t="shared" si="619"/>
        <v>16</v>
      </c>
      <c r="AA2404" s="2">
        <f t="shared" si="620"/>
        <v>9</v>
      </c>
      <c r="AB2404" s="2">
        <f t="shared" si="621"/>
        <v>13</v>
      </c>
      <c r="AC2404" s="2">
        <f t="shared" si="622"/>
        <v>12</v>
      </c>
      <c r="AD2404" s="2">
        <f t="shared" si="623"/>
        <v>5</v>
      </c>
      <c r="AE2404" s="2">
        <f t="shared" si="624"/>
        <v>10</v>
      </c>
      <c r="AF2404" s="2">
        <f t="shared" si="625"/>
        <v>7</v>
      </c>
    </row>
    <row r="2405" spans="1:32">
      <c r="A2405">
        <v>34</v>
      </c>
      <c r="B2405">
        <v>39</v>
      </c>
      <c r="C2405">
        <v>32</v>
      </c>
      <c r="D2405">
        <v>32</v>
      </c>
      <c r="E2405">
        <v>59</v>
      </c>
      <c r="F2405">
        <v>41</v>
      </c>
      <c r="G2405">
        <v>55</v>
      </c>
      <c r="H2405">
        <v>52</v>
      </c>
      <c r="I2405">
        <v>53</v>
      </c>
      <c r="J2405">
        <v>29</v>
      </c>
      <c r="K2405">
        <v>39</v>
      </c>
      <c r="L2405">
        <v>33</v>
      </c>
      <c r="M2405">
        <v>37</v>
      </c>
      <c r="N2405">
        <v>44</v>
      </c>
      <c r="O2405">
        <v>33</v>
      </c>
      <c r="P2405">
        <v>44</v>
      </c>
      <c r="Q2405" s="2">
        <f t="shared" si="610"/>
        <v>11</v>
      </c>
      <c r="R2405" s="2">
        <f t="shared" si="611"/>
        <v>8</v>
      </c>
      <c r="S2405" s="2">
        <f t="shared" si="612"/>
        <v>14</v>
      </c>
      <c r="T2405" s="2">
        <f t="shared" si="613"/>
        <v>14</v>
      </c>
      <c r="U2405" s="2">
        <f t="shared" si="614"/>
        <v>1</v>
      </c>
      <c r="V2405" s="2">
        <f t="shared" si="615"/>
        <v>7</v>
      </c>
      <c r="W2405" s="2">
        <f t="shared" si="616"/>
        <v>2</v>
      </c>
      <c r="X2405" s="2">
        <f t="shared" si="617"/>
        <v>4</v>
      </c>
      <c r="Y2405" s="2">
        <f t="shared" si="618"/>
        <v>3</v>
      </c>
      <c r="Z2405" s="2">
        <f t="shared" si="619"/>
        <v>16</v>
      </c>
      <c r="AA2405" s="2">
        <f t="shared" si="620"/>
        <v>8</v>
      </c>
      <c r="AB2405" s="2">
        <f t="shared" si="621"/>
        <v>12</v>
      </c>
      <c r="AC2405" s="2">
        <f t="shared" si="622"/>
        <v>10</v>
      </c>
      <c r="AD2405" s="2">
        <f t="shared" si="623"/>
        <v>5</v>
      </c>
      <c r="AE2405" s="2">
        <f t="shared" si="624"/>
        <v>12</v>
      </c>
      <c r="AF2405" s="2">
        <f t="shared" si="625"/>
        <v>5</v>
      </c>
    </row>
    <row r="2406" spans="1:32">
      <c r="A2406">
        <v>34</v>
      </c>
      <c r="B2406">
        <v>39</v>
      </c>
      <c r="C2406">
        <v>33</v>
      </c>
      <c r="D2406">
        <v>30</v>
      </c>
      <c r="E2406">
        <v>58</v>
      </c>
      <c r="F2406">
        <v>41</v>
      </c>
      <c r="G2406">
        <v>50</v>
      </c>
      <c r="H2406">
        <v>51</v>
      </c>
      <c r="I2406">
        <v>55</v>
      </c>
      <c r="J2406">
        <v>35</v>
      </c>
      <c r="K2406">
        <v>40</v>
      </c>
      <c r="L2406">
        <v>33</v>
      </c>
      <c r="M2406">
        <v>32</v>
      </c>
      <c r="N2406">
        <v>44</v>
      </c>
      <c r="O2406">
        <v>38</v>
      </c>
      <c r="P2406">
        <v>45</v>
      </c>
      <c r="Q2406" s="2">
        <f t="shared" si="610"/>
        <v>12</v>
      </c>
      <c r="R2406" s="2">
        <f t="shared" si="611"/>
        <v>9</v>
      </c>
      <c r="S2406" s="2">
        <f t="shared" si="612"/>
        <v>13</v>
      </c>
      <c r="T2406" s="2">
        <f t="shared" si="613"/>
        <v>16</v>
      </c>
      <c r="U2406" s="2">
        <f t="shared" si="614"/>
        <v>1</v>
      </c>
      <c r="V2406" s="2">
        <f t="shared" si="615"/>
        <v>7</v>
      </c>
      <c r="W2406" s="2">
        <f t="shared" si="616"/>
        <v>4</v>
      </c>
      <c r="X2406" s="2">
        <f t="shared" si="617"/>
        <v>3</v>
      </c>
      <c r="Y2406" s="2">
        <f t="shared" si="618"/>
        <v>2</v>
      </c>
      <c r="Z2406" s="2">
        <f t="shared" si="619"/>
        <v>11</v>
      </c>
      <c r="AA2406" s="2">
        <f t="shared" si="620"/>
        <v>8</v>
      </c>
      <c r="AB2406" s="2">
        <f t="shared" si="621"/>
        <v>13</v>
      </c>
      <c r="AC2406" s="2">
        <f t="shared" si="622"/>
        <v>15</v>
      </c>
      <c r="AD2406" s="2">
        <f t="shared" si="623"/>
        <v>6</v>
      </c>
      <c r="AE2406" s="2">
        <f t="shared" si="624"/>
        <v>10</v>
      </c>
      <c r="AF2406" s="2">
        <f t="shared" si="625"/>
        <v>5</v>
      </c>
    </row>
    <row r="2407" spans="1:32">
      <c r="A2407">
        <v>32</v>
      </c>
      <c r="B2407">
        <v>40</v>
      </c>
      <c r="C2407">
        <v>32</v>
      </c>
      <c r="D2407">
        <v>33</v>
      </c>
      <c r="E2407">
        <v>53</v>
      </c>
      <c r="F2407">
        <v>44</v>
      </c>
      <c r="G2407">
        <v>50</v>
      </c>
      <c r="H2407">
        <v>56</v>
      </c>
      <c r="I2407">
        <v>55</v>
      </c>
      <c r="J2407">
        <v>32</v>
      </c>
      <c r="K2407">
        <v>34</v>
      </c>
      <c r="L2407">
        <v>41</v>
      </c>
      <c r="M2407">
        <v>33</v>
      </c>
      <c r="N2407">
        <v>40</v>
      </c>
      <c r="O2407">
        <v>37</v>
      </c>
      <c r="P2407">
        <v>42</v>
      </c>
      <c r="Q2407" s="2">
        <f t="shared" si="610"/>
        <v>14</v>
      </c>
      <c r="R2407" s="2">
        <f t="shared" si="611"/>
        <v>8</v>
      </c>
      <c r="S2407" s="2">
        <f t="shared" si="612"/>
        <v>14</v>
      </c>
      <c r="T2407" s="2">
        <f t="shared" si="613"/>
        <v>12</v>
      </c>
      <c r="U2407" s="2">
        <f t="shared" si="614"/>
        <v>3</v>
      </c>
      <c r="V2407" s="2">
        <f t="shared" si="615"/>
        <v>5</v>
      </c>
      <c r="W2407" s="2">
        <f t="shared" si="616"/>
        <v>4</v>
      </c>
      <c r="X2407" s="2">
        <f t="shared" si="617"/>
        <v>1</v>
      </c>
      <c r="Y2407" s="2">
        <f t="shared" si="618"/>
        <v>2</v>
      </c>
      <c r="Z2407" s="2">
        <f t="shared" si="619"/>
        <v>14</v>
      </c>
      <c r="AA2407" s="2">
        <f t="shared" si="620"/>
        <v>11</v>
      </c>
      <c r="AB2407" s="2">
        <f t="shared" si="621"/>
        <v>7</v>
      </c>
      <c r="AC2407" s="2">
        <f t="shared" si="622"/>
        <v>12</v>
      </c>
      <c r="AD2407" s="2">
        <f t="shared" si="623"/>
        <v>8</v>
      </c>
      <c r="AE2407" s="2">
        <f t="shared" si="624"/>
        <v>10</v>
      </c>
      <c r="AF2407" s="2">
        <f t="shared" si="625"/>
        <v>6</v>
      </c>
    </row>
    <row r="2408" spans="1:32">
      <c r="A2408">
        <v>33</v>
      </c>
      <c r="B2408">
        <v>42</v>
      </c>
      <c r="C2408">
        <v>35</v>
      </c>
      <c r="D2408">
        <v>27</v>
      </c>
      <c r="E2408">
        <v>54</v>
      </c>
      <c r="F2408">
        <v>40</v>
      </c>
      <c r="G2408">
        <v>53</v>
      </c>
      <c r="H2408">
        <v>50</v>
      </c>
      <c r="I2408">
        <v>56</v>
      </c>
      <c r="J2408">
        <v>31</v>
      </c>
      <c r="K2408">
        <v>40</v>
      </c>
      <c r="L2408">
        <v>35</v>
      </c>
      <c r="M2408">
        <v>33</v>
      </c>
      <c r="N2408">
        <v>40</v>
      </c>
      <c r="O2408">
        <v>38</v>
      </c>
      <c r="P2408">
        <v>45</v>
      </c>
      <c r="Q2408" s="2">
        <f t="shared" si="610"/>
        <v>13</v>
      </c>
      <c r="R2408" s="2">
        <f t="shared" si="611"/>
        <v>6</v>
      </c>
      <c r="S2408" s="2">
        <f t="shared" si="612"/>
        <v>11</v>
      </c>
      <c r="T2408" s="2">
        <f t="shared" si="613"/>
        <v>16</v>
      </c>
      <c r="U2408" s="2">
        <f t="shared" si="614"/>
        <v>2</v>
      </c>
      <c r="V2408" s="2">
        <f t="shared" si="615"/>
        <v>7</v>
      </c>
      <c r="W2408" s="2">
        <f t="shared" si="616"/>
        <v>3</v>
      </c>
      <c r="X2408" s="2">
        <f t="shared" si="617"/>
        <v>4</v>
      </c>
      <c r="Y2408" s="2">
        <f t="shared" si="618"/>
        <v>1</v>
      </c>
      <c r="Z2408" s="2">
        <f t="shared" si="619"/>
        <v>15</v>
      </c>
      <c r="AA2408" s="2">
        <f t="shared" si="620"/>
        <v>7</v>
      </c>
      <c r="AB2408" s="2">
        <f t="shared" si="621"/>
        <v>11</v>
      </c>
      <c r="AC2408" s="2">
        <f t="shared" si="622"/>
        <v>13</v>
      </c>
      <c r="AD2408" s="2">
        <f t="shared" si="623"/>
        <v>7</v>
      </c>
      <c r="AE2408" s="2">
        <f t="shared" si="624"/>
        <v>10</v>
      </c>
      <c r="AF2408" s="2">
        <f t="shared" si="625"/>
        <v>5</v>
      </c>
    </row>
    <row r="2409" spans="1:32">
      <c r="A2409">
        <v>37</v>
      </c>
      <c r="B2409">
        <v>43</v>
      </c>
      <c r="C2409">
        <v>28</v>
      </c>
      <c r="D2409">
        <v>24</v>
      </c>
      <c r="E2409">
        <v>59</v>
      </c>
      <c r="F2409">
        <v>39</v>
      </c>
      <c r="G2409">
        <v>55</v>
      </c>
      <c r="H2409">
        <v>56</v>
      </c>
      <c r="I2409">
        <v>57</v>
      </c>
      <c r="J2409">
        <v>28</v>
      </c>
      <c r="K2409">
        <v>39</v>
      </c>
      <c r="L2409">
        <v>38</v>
      </c>
      <c r="M2409">
        <v>34</v>
      </c>
      <c r="N2409">
        <v>41</v>
      </c>
      <c r="O2409">
        <v>36</v>
      </c>
      <c r="P2409">
        <v>44</v>
      </c>
      <c r="Q2409" s="2">
        <f t="shared" si="610"/>
        <v>11</v>
      </c>
      <c r="R2409" s="2">
        <f t="shared" si="611"/>
        <v>6</v>
      </c>
      <c r="S2409" s="2">
        <f t="shared" si="612"/>
        <v>14</v>
      </c>
      <c r="T2409" s="2">
        <f t="shared" si="613"/>
        <v>16</v>
      </c>
      <c r="U2409" s="2">
        <f t="shared" si="614"/>
        <v>1</v>
      </c>
      <c r="V2409" s="2">
        <f t="shared" si="615"/>
        <v>8</v>
      </c>
      <c r="W2409" s="2">
        <f t="shared" si="616"/>
        <v>4</v>
      </c>
      <c r="X2409" s="2">
        <f t="shared" si="617"/>
        <v>3</v>
      </c>
      <c r="Y2409" s="2">
        <f t="shared" si="618"/>
        <v>2</v>
      </c>
      <c r="Z2409" s="2">
        <f t="shared" si="619"/>
        <v>14</v>
      </c>
      <c r="AA2409" s="2">
        <f t="shared" si="620"/>
        <v>8</v>
      </c>
      <c r="AB2409" s="2">
        <f t="shared" si="621"/>
        <v>10</v>
      </c>
      <c r="AC2409" s="2">
        <f t="shared" si="622"/>
        <v>13</v>
      </c>
      <c r="AD2409" s="2">
        <f t="shared" si="623"/>
        <v>7</v>
      </c>
      <c r="AE2409" s="2">
        <f t="shared" si="624"/>
        <v>12</v>
      </c>
      <c r="AF2409" s="2">
        <f t="shared" si="625"/>
        <v>5</v>
      </c>
    </row>
    <row r="2410" spans="1:32">
      <c r="A2410">
        <v>34</v>
      </c>
      <c r="B2410">
        <v>37</v>
      </c>
      <c r="C2410">
        <v>33</v>
      </c>
      <c r="D2410">
        <v>28</v>
      </c>
      <c r="E2410">
        <v>57</v>
      </c>
      <c r="F2410">
        <v>38</v>
      </c>
      <c r="G2410">
        <v>52</v>
      </c>
      <c r="H2410">
        <v>56</v>
      </c>
      <c r="I2410">
        <v>58</v>
      </c>
      <c r="J2410">
        <v>33</v>
      </c>
      <c r="K2410">
        <v>35</v>
      </c>
      <c r="L2410">
        <v>35</v>
      </c>
      <c r="M2410">
        <v>35</v>
      </c>
      <c r="N2410">
        <v>40</v>
      </c>
      <c r="O2410">
        <v>37</v>
      </c>
      <c r="P2410">
        <v>43</v>
      </c>
      <c r="Q2410" s="2">
        <f t="shared" si="610"/>
        <v>13</v>
      </c>
      <c r="R2410" s="2">
        <f t="shared" si="611"/>
        <v>8</v>
      </c>
      <c r="S2410" s="2">
        <f t="shared" si="612"/>
        <v>14</v>
      </c>
      <c r="T2410" s="2">
        <f t="shared" si="613"/>
        <v>16</v>
      </c>
      <c r="U2410" s="2">
        <f t="shared" si="614"/>
        <v>2</v>
      </c>
      <c r="V2410" s="2">
        <f t="shared" si="615"/>
        <v>7</v>
      </c>
      <c r="W2410" s="2">
        <f t="shared" si="616"/>
        <v>4</v>
      </c>
      <c r="X2410" s="2">
        <f t="shared" si="617"/>
        <v>3</v>
      </c>
      <c r="Y2410" s="2">
        <f t="shared" si="618"/>
        <v>1</v>
      </c>
      <c r="Z2410" s="2">
        <f t="shared" si="619"/>
        <v>14</v>
      </c>
      <c r="AA2410" s="2">
        <f t="shared" si="620"/>
        <v>10</v>
      </c>
      <c r="AB2410" s="2">
        <f t="shared" si="621"/>
        <v>10</v>
      </c>
      <c r="AC2410" s="2">
        <f t="shared" si="622"/>
        <v>10</v>
      </c>
      <c r="AD2410" s="2">
        <f t="shared" si="623"/>
        <v>6</v>
      </c>
      <c r="AE2410" s="2">
        <f t="shared" si="624"/>
        <v>8</v>
      </c>
      <c r="AF2410" s="2">
        <f t="shared" si="625"/>
        <v>5</v>
      </c>
    </row>
    <row r="2411" spans="1:32">
      <c r="A2411">
        <v>37</v>
      </c>
      <c r="B2411">
        <v>37</v>
      </c>
      <c r="C2411">
        <v>29</v>
      </c>
      <c r="D2411">
        <v>32</v>
      </c>
      <c r="E2411">
        <v>54</v>
      </c>
      <c r="F2411">
        <v>42</v>
      </c>
      <c r="G2411">
        <v>52</v>
      </c>
      <c r="H2411">
        <v>52</v>
      </c>
      <c r="I2411">
        <v>58</v>
      </c>
      <c r="J2411">
        <v>40</v>
      </c>
      <c r="K2411">
        <v>34</v>
      </c>
      <c r="L2411">
        <v>32</v>
      </c>
      <c r="M2411">
        <v>35</v>
      </c>
      <c r="N2411">
        <v>42</v>
      </c>
      <c r="O2411">
        <v>38</v>
      </c>
      <c r="P2411">
        <v>41</v>
      </c>
      <c r="Q2411" s="2">
        <f t="shared" si="610"/>
        <v>10</v>
      </c>
      <c r="R2411" s="2">
        <f t="shared" si="611"/>
        <v>10</v>
      </c>
      <c r="S2411" s="2">
        <f t="shared" si="612"/>
        <v>16</v>
      </c>
      <c r="T2411" s="2">
        <f t="shared" si="613"/>
        <v>14</v>
      </c>
      <c r="U2411" s="2">
        <f t="shared" si="614"/>
        <v>2</v>
      </c>
      <c r="V2411" s="2">
        <f t="shared" si="615"/>
        <v>5</v>
      </c>
      <c r="W2411" s="2">
        <f t="shared" si="616"/>
        <v>3</v>
      </c>
      <c r="X2411" s="2">
        <f t="shared" si="617"/>
        <v>3</v>
      </c>
      <c r="Y2411" s="2">
        <f t="shared" si="618"/>
        <v>1</v>
      </c>
      <c r="Z2411" s="2">
        <f t="shared" si="619"/>
        <v>8</v>
      </c>
      <c r="AA2411" s="2">
        <f t="shared" si="620"/>
        <v>13</v>
      </c>
      <c r="AB2411" s="2">
        <f t="shared" si="621"/>
        <v>14</v>
      </c>
      <c r="AC2411" s="2">
        <f t="shared" si="622"/>
        <v>12</v>
      </c>
      <c r="AD2411" s="2">
        <f t="shared" si="623"/>
        <v>5</v>
      </c>
      <c r="AE2411" s="2">
        <f t="shared" si="624"/>
        <v>9</v>
      </c>
      <c r="AF2411" s="2">
        <f t="shared" si="625"/>
        <v>7</v>
      </c>
    </row>
    <row r="2412" spans="1:32">
      <c r="A2412">
        <v>31</v>
      </c>
      <c r="B2412">
        <v>37</v>
      </c>
      <c r="C2412">
        <v>28</v>
      </c>
      <c r="D2412">
        <v>30</v>
      </c>
      <c r="E2412">
        <v>56</v>
      </c>
      <c r="F2412">
        <v>42</v>
      </c>
      <c r="G2412">
        <v>53</v>
      </c>
      <c r="H2412">
        <v>53</v>
      </c>
      <c r="I2412">
        <v>58</v>
      </c>
      <c r="J2412">
        <v>33</v>
      </c>
      <c r="K2412">
        <v>38</v>
      </c>
      <c r="L2412">
        <v>34</v>
      </c>
      <c r="M2412">
        <v>35</v>
      </c>
      <c r="N2412">
        <v>46</v>
      </c>
      <c r="O2412">
        <v>37</v>
      </c>
      <c r="P2412">
        <v>44</v>
      </c>
      <c r="Q2412" s="2">
        <f t="shared" si="610"/>
        <v>14</v>
      </c>
      <c r="R2412" s="2">
        <f t="shared" si="611"/>
        <v>9</v>
      </c>
      <c r="S2412" s="2">
        <f t="shared" si="612"/>
        <v>16</v>
      </c>
      <c r="T2412" s="2">
        <f t="shared" si="613"/>
        <v>15</v>
      </c>
      <c r="U2412" s="2">
        <f t="shared" si="614"/>
        <v>2</v>
      </c>
      <c r="V2412" s="2">
        <f t="shared" si="615"/>
        <v>7</v>
      </c>
      <c r="W2412" s="2">
        <f t="shared" si="616"/>
        <v>3</v>
      </c>
      <c r="X2412" s="2">
        <f t="shared" si="617"/>
        <v>3</v>
      </c>
      <c r="Y2412" s="2">
        <f t="shared" si="618"/>
        <v>1</v>
      </c>
      <c r="Z2412" s="2">
        <f t="shared" si="619"/>
        <v>13</v>
      </c>
      <c r="AA2412" s="2">
        <f t="shared" si="620"/>
        <v>8</v>
      </c>
      <c r="AB2412" s="2">
        <f t="shared" si="621"/>
        <v>12</v>
      </c>
      <c r="AC2412" s="2">
        <f t="shared" si="622"/>
        <v>11</v>
      </c>
      <c r="AD2412" s="2">
        <f t="shared" si="623"/>
        <v>5</v>
      </c>
      <c r="AE2412" s="2">
        <f t="shared" si="624"/>
        <v>9</v>
      </c>
      <c r="AF2412" s="2">
        <f t="shared" si="625"/>
        <v>6</v>
      </c>
    </row>
    <row r="2413" spans="1:32">
      <c r="A2413">
        <v>33</v>
      </c>
      <c r="B2413">
        <v>38</v>
      </c>
      <c r="C2413">
        <v>31</v>
      </c>
      <c r="D2413">
        <v>30</v>
      </c>
      <c r="E2413">
        <v>56</v>
      </c>
      <c r="F2413">
        <v>37</v>
      </c>
      <c r="G2413">
        <v>53</v>
      </c>
      <c r="H2413">
        <v>52</v>
      </c>
      <c r="I2413">
        <v>53</v>
      </c>
      <c r="J2413">
        <v>37</v>
      </c>
      <c r="K2413">
        <v>38</v>
      </c>
      <c r="L2413">
        <v>39</v>
      </c>
      <c r="M2413">
        <v>36</v>
      </c>
      <c r="N2413">
        <v>40</v>
      </c>
      <c r="O2413">
        <v>36</v>
      </c>
      <c r="P2413">
        <v>43</v>
      </c>
      <c r="Q2413" s="2">
        <f t="shared" si="610"/>
        <v>14</v>
      </c>
      <c r="R2413" s="2">
        <f t="shared" si="611"/>
        <v>8</v>
      </c>
      <c r="S2413" s="2">
        <f t="shared" si="612"/>
        <v>15</v>
      </c>
      <c r="T2413" s="2">
        <f t="shared" si="613"/>
        <v>16</v>
      </c>
      <c r="U2413" s="2">
        <f t="shared" si="614"/>
        <v>1</v>
      </c>
      <c r="V2413" s="2">
        <f t="shared" si="615"/>
        <v>10</v>
      </c>
      <c r="W2413" s="2">
        <f t="shared" si="616"/>
        <v>2</v>
      </c>
      <c r="X2413" s="2">
        <f t="shared" si="617"/>
        <v>4</v>
      </c>
      <c r="Y2413" s="2">
        <f t="shared" si="618"/>
        <v>2</v>
      </c>
      <c r="Z2413" s="2">
        <f t="shared" si="619"/>
        <v>10</v>
      </c>
      <c r="AA2413" s="2">
        <f t="shared" si="620"/>
        <v>8</v>
      </c>
      <c r="AB2413" s="2">
        <f t="shared" si="621"/>
        <v>7</v>
      </c>
      <c r="AC2413" s="2">
        <f t="shared" si="622"/>
        <v>12</v>
      </c>
      <c r="AD2413" s="2">
        <f t="shared" si="623"/>
        <v>6</v>
      </c>
      <c r="AE2413" s="2">
        <f t="shared" si="624"/>
        <v>12</v>
      </c>
      <c r="AF2413" s="2">
        <f t="shared" si="625"/>
        <v>5</v>
      </c>
    </row>
    <row r="2414" spans="1:32">
      <c r="A2414">
        <v>34</v>
      </c>
      <c r="B2414">
        <v>39</v>
      </c>
      <c r="C2414">
        <v>32</v>
      </c>
      <c r="D2414">
        <v>26</v>
      </c>
      <c r="E2414">
        <v>50</v>
      </c>
      <c r="F2414">
        <v>45</v>
      </c>
      <c r="G2414">
        <v>55</v>
      </c>
      <c r="H2414">
        <v>53</v>
      </c>
      <c r="I2414">
        <v>50</v>
      </c>
      <c r="J2414">
        <v>34</v>
      </c>
      <c r="K2414">
        <v>42</v>
      </c>
      <c r="L2414">
        <v>33</v>
      </c>
      <c r="M2414">
        <v>33</v>
      </c>
      <c r="N2414">
        <v>41</v>
      </c>
      <c r="O2414">
        <v>42</v>
      </c>
      <c r="P2414">
        <v>47</v>
      </c>
      <c r="Q2414" s="2">
        <f t="shared" si="610"/>
        <v>11</v>
      </c>
      <c r="R2414" s="2">
        <f t="shared" si="611"/>
        <v>10</v>
      </c>
      <c r="S2414" s="2">
        <f t="shared" si="612"/>
        <v>15</v>
      </c>
      <c r="T2414" s="2">
        <f t="shared" si="613"/>
        <v>16</v>
      </c>
      <c r="U2414" s="2">
        <f t="shared" si="614"/>
        <v>3</v>
      </c>
      <c r="V2414" s="2">
        <f t="shared" si="615"/>
        <v>6</v>
      </c>
      <c r="W2414" s="2">
        <f t="shared" si="616"/>
        <v>1</v>
      </c>
      <c r="X2414" s="2">
        <f t="shared" si="617"/>
        <v>2</v>
      </c>
      <c r="Y2414" s="2">
        <f t="shared" si="618"/>
        <v>3</v>
      </c>
      <c r="Z2414" s="2">
        <f t="shared" si="619"/>
        <v>11</v>
      </c>
      <c r="AA2414" s="2">
        <f t="shared" si="620"/>
        <v>7</v>
      </c>
      <c r="AB2414" s="2">
        <f t="shared" si="621"/>
        <v>13</v>
      </c>
      <c r="AC2414" s="2">
        <f t="shared" si="622"/>
        <v>13</v>
      </c>
      <c r="AD2414" s="2">
        <f t="shared" si="623"/>
        <v>9</v>
      </c>
      <c r="AE2414" s="2">
        <f t="shared" si="624"/>
        <v>7</v>
      </c>
      <c r="AF2414" s="2">
        <f t="shared" si="625"/>
        <v>5</v>
      </c>
    </row>
    <row r="2415" spans="1:32">
      <c r="A2415">
        <v>34</v>
      </c>
      <c r="B2415">
        <v>39</v>
      </c>
      <c r="C2415">
        <v>30</v>
      </c>
      <c r="D2415">
        <v>32</v>
      </c>
      <c r="E2415">
        <v>56</v>
      </c>
      <c r="F2415">
        <v>44</v>
      </c>
      <c r="G2415">
        <v>54</v>
      </c>
      <c r="H2415">
        <v>55</v>
      </c>
      <c r="I2415">
        <v>55</v>
      </c>
      <c r="J2415">
        <v>35</v>
      </c>
      <c r="K2415">
        <v>36</v>
      </c>
      <c r="L2415">
        <v>32</v>
      </c>
      <c r="M2415">
        <v>33</v>
      </c>
      <c r="N2415">
        <v>42</v>
      </c>
      <c r="O2415">
        <v>36</v>
      </c>
      <c r="P2415">
        <v>41</v>
      </c>
      <c r="Q2415" s="2">
        <f t="shared" si="610"/>
        <v>12</v>
      </c>
      <c r="R2415" s="2">
        <f t="shared" si="611"/>
        <v>8</v>
      </c>
      <c r="S2415" s="2">
        <f t="shared" si="612"/>
        <v>16</v>
      </c>
      <c r="T2415" s="2">
        <f t="shared" si="613"/>
        <v>14</v>
      </c>
      <c r="U2415" s="2">
        <f t="shared" si="614"/>
        <v>1</v>
      </c>
      <c r="V2415" s="2">
        <f t="shared" si="615"/>
        <v>5</v>
      </c>
      <c r="W2415" s="2">
        <f t="shared" si="616"/>
        <v>4</v>
      </c>
      <c r="X2415" s="2">
        <f t="shared" si="617"/>
        <v>2</v>
      </c>
      <c r="Y2415" s="2">
        <f t="shared" si="618"/>
        <v>2</v>
      </c>
      <c r="Z2415" s="2">
        <f t="shared" si="619"/>
        <v>11</v>
      </c>
      <c r="AA2415" s="2">
        <f t="shared" si="620"/>
        <v>9</v>
      </c>
      <c r="AB2415" s="2">
        <f t="shared" si="621"/>
        <v>14</v>
      </c>
      <c r="AC2415" s="2">
        <f t="shared" si="622"/>
        <v>13</v>
      </c>
      <c r="AD2415" s="2">
        <f t="shared" si="623"/>
        <v>6</v>
      </c>
      <c r="AE2415" s="2">
        <f t="shared" si="624"/>
        <v>9</v>
      </c>
      <c r="AF2415" s="2">
        <f t="shared" si="625"/>
        <v>7</v>
      </c>
    </row>
    <row r="2416" spans="1:32">
      <c r="A2416">
        <v>37</v>
      </c>
      <c r="B2416">
        <v>42</v>
      </c>
      <c r="C2416">
        <v>36</v>
      </c>
      <c r="D2416">
        <v>27</v>
      </c>
      <c r="E2416">
        <v>49</v>
      </c>
      <c r="F2416">
        <v>43</v>
      </c>
      <c r="G2416">
        <v>57</v>
      </c>
      <c r="H2416">
        <v>50</v>
      </c>
      <c r="I2416">
        <v>58</v>
      </c>
      <c r="J2416">
        <v>35</v>
      </c>
      <c r="K2416">
        <v>37</v>
      </c>
      <c r="L2416">
        <v>33</v>
      </c>
      <c r="M2416">
        <v>33</v>
      </c>
      <c r="N2416">
        <v>39</v>
      </c>
      <c r="O2416">
        <v>36</v>
      </c>
      <c r="P2416">
        <v>45</v>
      </c>
      <c r="Q2416" s="2">
        <f t="shared" si="610"/>
        <v>9</v>
      </c>
      <c r="R2416" s="2">
        <f t="shared" si="611"/>
        <v>7</v>
      </c>
      <c r="S2416" s="2">
        <f t="shared" si="612"/>
        <v>11</v>
      </c>
      <c r="T2416" s="2">
        <f t="shared" si="613"/>
        <v>16</v>
      </c>
      <c r="U2416" s="2">
        <f t="shared" si="614"/>
        <v>4</v>
      </c>
      <c r="V2416" s="2">
        <f t="shared" si="615"/>
        <v>6</v>
      </c>
      <c r="W2416" s="2">
        <f t="shared" si="616"/>
        <v>2</v>
      </c>
      <c r="X2416" s="2">
        <f t="shared" si="617"/>
        <v>3</v>
      </c>
      <c r="Y2416" s="2">
        <f t="shared" si="618"/>
        <v>1</v>
      </c>
      <c r="Z2416" s="2">
        <f t="shared" si="619"/>
        <v>13</v>
      </c>
      <c r="AA2416" s="2">
        <f t="shared" si="620"/>
        <v>9</v>
      </c>
      <c r="AB2416" s="2">
        <f t="shared" si="621"/>
        <v>14</v>
      </c>
      <c r="AC2416" s="2">
        <f t="shared" si="622"/>
        <v>14</v>
      </c>
      <c r="AD2416" s="2">
        <f t="shared" si="623"/>
        <v>8</v>
      </c>
      <c r="AE2416" s="2">
        <f t="shared" si="624"/>
        <v>11</v>
      </c>
      <c r="AF2416" s="2">
        <f t="shared" si="625"/>
        <v>5</v>
      </c>
    </row>
    <row r="2417" spans="1:32">
      <c r="A2417">
        <v>34</v>
      </c>
      <c r="B2417">
        <v>37</v>
      </c>
      <c r="C2417">
        <v>28</v>
      </c>
      <c r="D2417">
        <v>29</v>
      </c>
      <c r="E2417">
        <v>55</v>
      </c>
      <c r="F2417">
        <v>38</v>
      </c>
      <c r="G2417">
        <v>58</v>
      </c>
      <c r="H2417">
        <v>48</v>
      </c>
      <c r="I2417">
        <v>55</v>
      </c>
      <c r="J2417">
        <v>36</v>
      </c>
      <c r="K2417">
        <v>42</v>
      </c>
      <c r="L2417">
        <v>33</v>
      </c>
      <c r="M2417">
        <v>39</v>
      </c>
      <c r="N2417">
        <v>43</v>
      </c>
      <c r="O2417">
        <v>36</v>
      </c>
      <c r="P2417">
        <v>44</v>
      </c>
      <c r="Q2417" s="2">
        <f t="shared" si="610"/>
        <v>13</v>
      </c>
      <c r="R2417" s="2">
        <f t="shared" si="611"/>
        <v>10</v>
      </c>
      <c r="S2417" s="2">
        <f t="shared" si="612"/>
        <v>16</v>
      </c>
      <c r="T2417" s="2">
        <f t="shared" si="613"/>
        <v>15</v>
      </c>
      <c r="U2417" s="2">
        <f t="shared" si="614"/>
        <v>2</v>
      </c>
      <c r="V2417" s="2">
        <f t="shared" si="615"/>
        <v>9</v>
      </c>
      <c r="W2417" s="2">
        <f t="shared" si="616"/>
        <v>1</v>
      </c>
      <c r="X2417" s="2">
        <f t="shared" si="617"/>
        <v>4</v>
      </c>
      <c r="Y2417" s="2">
        <f t="shared" si="618"/>
        <v>2</v>
      </c>
      <c r="Z2417" s="2">
        <f t="shared" si="619"/>
        <v>11</v>
      </c>
      <c r="AA2417" s="2">
        <f t="shared" si="620"/>
        <v>7</v>
      </c>
      <c r="AB2417" s="2">
        <f t="shared" si="621"/>
        <v>14</v>
      </c>
      <c r="AC2417" s="2">
        <f t="shared" si="622"/>
        <v>8</v>
      </c>
      <c r="AD2417" s="2">
        <f t="shared" si="623"/>
        <v>6</v>
      </c>
      <c r="AE2417" s="2">
        <f t="shared" si="624"/>
        <v>11</v>
      </c>
      <c r="AF2417" s="2">
        <f t="shared" si="625"/>
        <v>5</v>
      </c>
    </row>
    <row r="2418" spans="1:32">
      <c r="A2418">
        <v>37</v>
      </c>
      <c r="B2418">
        <v>40</v>
      </c>
      <c r="C2418">
        <v>34</v>
      </c>
      <c r="D2418">
        <v>28</v>
      </c>
      <c r="E2418">
        <v>50</v>
      </c>
      <c r="F2418">
        <v>40</v>
      </c>
      <c r="G2418">
        <v>55</v>
      </c>
      <c r="H2418">
        <v>48</v>
      </c>
      <c r="I2418">
        <v>56</v>
      </c>
      <c r="J2418">
        <v>35</v>
      </c>
      <c r="K2418">
        <v>35</v>
      </c>
      <c r="L2418">
        <v>37</v>
      </c>
      <c r="M2418">
        <v>39</v>
      </c>
      <c r="N2418">
        <v>40</v>
      </c>
      <c r="O2418">
        <v>36</v>
      </c>
      <c r="P2418">
        <v>44</v>
      </c>
      <c r="Q2418" s="2">
        <f t="shared" si="610"/>
        <v>10</v>
      </c>
      <c r="R2418" s="2">
        <f t="shared" si="611"/>
        <v>6</v>
      </c>
      <c r="S2418" s="2">
        <f t="shared" si="612"/>
        <v>15</v>
      </c>
      <c r="T2418" s="2">
        <f t="shared" si="613"/>
        <v>16</v>
      </c>
      <c r="U2418" s="2">
        <f t="shared" si="614"/>
        <v>3</v>
      </c>
      <c r="V2418" s="2">
        <f t="shared" si="615"/>
        <v>6</v>
      </c>
      <c r="W2418" s="2">
        <f t="shared" si="616"/>
        <v>2</v>
      </c>
      <c r="X2418" s="2">
        <f t="shared" si="617"/>
        <v>4</v>
      </c>
      <c r="Y2418" s="2">
        <f t="shared" si="618"/>
        <v>1</v>
      </c>
      <c r="Z2418" s="2">
        <f t="shared" si="619"/>
        <v>13</v>
      </c>
      <c r="AA2418" s="2">
        <f t="shared" si="620"/>
        <v>13</v>
      </c>
      <c r="AB2418" s="2">
        <f t="shared" si="621"/>
        <v>10</v>
      </c>
      <c r="AC2418" s="2">
        <f t="shared" si="622"/>
        <v>9</v>
      </c>
      <c r="AD2418" s="2">
        <f t="shared" si="623"/>
        <v>6</v>
      </c>
      <c r="AE2418" s="2">
        <f t="shared" si="624"/>
        <v>12</v>
      </c>
      <c r="AF2418" s="2">
        <f t="shared" si="625"/>
        <v>5</v>
      </c>
    </row>
    <row r="2419" spans="1:32">
      <c r="A2419">
        <v>36</v>
      </c>
      <c r="B2419">
        <v>40</v>
      </c>
      <c r="C2419">
        <v>29</v>
      </c>
      <c r="D2419">
        <v>28</v>
      </c>
      <c r="E2419">
        <v>51</v>
      </c>
      <c r="F2419">
        <v>42</v>
      </c>
      <c r="G2419">
        <v>53</v>
      </c>
      <c r="H2419">
        <v>50</v>
      </c>
      <c r="I2419">
        <v>55</v>
      </c>
      <c r="J2419">
        <v>38</v>
      </c>
      <c r="K2419">
        <v>37</v>
      </c>
      <c r="L2419">
        <v>34</v>
      </c>
      <c r="M2419">
        <v>33</v>
      </c>
      <c r="N2419">
        <v>45</v>
      </c>
      <c r="O2419">
        <v>40</v>
      </c>
      <c r="P2419">
        <v>42</v>
      </c>
      <c r="Q2419" s="2">
        <f t="shared" si="610"/>
        <v>12</v>
      </c>
      <c r="R2419" s="2">
        <f t="shared" si="611"/>
        <v>8</v>
      </c>
      <c r="S2419" s="2">
        <f t="shared" si="612"/>
        <v>15</v>
      </c>
      <c r="T2419" s="2">
        <f t="shared" si="613"/>
        <v>16</v>
      </c>
      <c r="U2419" s="2">
        <f t="shared" si="614"/>
        <v>3</v>
      </c>
      <c r="V2419" s="2">
        <f t="shared" si="615"/>
        <v>6</v>
      </c>
      <c r="W2419" s="2">
        <f t="shared" si="616"/>
        <v>2</v>
      </c>
      <c r="X2419" s="2">
        <f t="shared" si="617"/>
        <v>4</v>
      </c>
      <c r="Y2419" s="2">
        <f t="shared" si="618"/>
        <v>1</v>
      </c>
      <c r="Z2419" s="2">
        <f t="shared" si="619"/>
        <v>10</v>
      </c>
      <c r="AA2419" s="2">
        <f t="shared" si="620"/>
        <v>11</v>
      </c>
      <c r="AB2419" s="2">
        <f t="shared" si="621"/>
        <v>13</v>
      </c>
      <c r="AC2419" s="2">
        <f t="shared" si="622"/>
        <v>14</v>
      </c>
      <c r="AD2419" s="2">
        <f t="shared" si="623"/>
        <v>5</v>
      </c>
      <c r="AE2419" s="2">
        <f t="shared" si="624"/>
        <v>8</v>
      </c>
      <c r="AF2419" s="2">
        <f t="shared" si="625"/>
        <v>6</v>
      </c>
    </row>
    <row r="2420" spans="1:32">
      <c r="A2420">
        <v>32</v>
      </c>
      <c r="B2420">
        <v>39</v>
      </c>
      <c r="C2420">
        <v>32</v>
      </c>
      <c r="D2420">
        <v>28</v>
      </c>
      <c r="E2420">
        <v>56</v>
      </c>
      <c r="F2420">
        <v>44</v>
      </c>
      <c r="G2420">
        <v>50</v>
      </c>
      <c r="H2420">
        <v>51</v>
      </c>
      <c r="I2420">
        <v>50</v>
      </c>
      <c r="J2420">
        <v>34</v>
      </c>
      <c r="K2420">
        <v>43</v>
      </c>
      <c r="L2420">
        <v>35</v>
      </c>
      <c r="M2420">
        <v>36</v>
      </c>
      <c r="N2420">
        <v>43</v>
      </c>
      <c r="O2420">
        <v>38</v>
      </c>
      <c r="P2420">
        <v>43</v>
      </c>
      <c r="Q2420" s="2">
        <f t="shared" si="610"/>
        <v>14</v>
      </c>
      <c r="R2420" s="2">
        <f t="shared" si="611"/>
        <v>9</v>
      </c>
      <c r="S2420" s="2">
        <f t="shared" si="612"/>
        <v>14</v>
      </c>
      <c r="T2420" s="2">
        <f t="shared" si="613"/>
        <v>16</v>
      </c>
      <c r="U2420" s="2">
        <f t="shared" si="614"/>
        <v>1</v>
      </c>
      <c r="V2420" s="2">
        <f t="shared" si="615"/>
        <v>5</v>
      </c>
      <c r="W2420" s="2">
        <f t="shared" si="616"/>
        <v>3</v>
      </c>
      <c r="X2420" s="2">
        <f t="shared" si="617"/>
        <v>2</v>
      </c>
      <c r="Y2420" s="2">
        <f t="shared" si="618"/>
        <v>3</v>
      </c>
      <c r="Z2420" s="2">
        <f t="shared" si="619"/>
        <v>13</v>
      </c>
      <c r="AA2420" s="2">
        <f t="shared" si="620"/>
        <v>6</v>
      </c>
      <c r="AB2420" s="2">
        <f t="shared" si="621"/>
        <v>12</v>
      </c>
      <c r="AC2420" s="2">
        <f t="shared" si="622"/>
        <v>11</v>
      </c>
      <c r="AD2420" s="2">
        <f t="shared" si="623"/>
        <v>6</v>
      </c>
      <c r="AE2420" s="2">
        <f t="shared" si="624"/>
        <v>10</v>
      </c>
      <c r="AF2420" s="2">
        <f t="shared" si="625"/>
        <v>6</v>
      </c>
    </row>
    <row r="2421" spans="1:32">
      <c r="A2421">
        <v>33</v>
      </c>
      <c r="B2421">
        <v>39</v>
      </c>
      <c r="C2421">
        <v>33</v>
      </c>
      <c r="D2421">
        <v>27</v>
      </c>
      <c r="E2421">
        <v>55</v>
      </c>
      <c r="F2421">
        <v>40</v>
      </c>
      <c r="G2421">
        <v>60</v>
      </c>
      <c r="H2421">
        <v>53</v>
      </c>
      <c r="I2421">
        <v>50</v>
      </c>
      <c r="J2421">
        <v>35</v>
      </c>
      <c r="K2421">
        <v>43</v>
      </c>
      <c r="L2421">
        <v>33</v>
      </c>
      <c r="M2421">
        <v>33</v>
      </c>
      <c r="N2421">
        <v>40</v>
      </c>
      <c r="O2421">
        <v>39</v>
      </c>
      <c r="P2421">
        <v>45</v>
      </c>
      <c r="Q2421" s="2">
        <f t="shared" si="610"/>
        <v>12</v>
      </c>
      <c r="R2421" s="2">
        <f t="shared" si="611"/>
        <v>9</v>
      </c>
      <c r="S2421" s="2">
        <f t="shared" si="612"/>
        <v>12</v>
      </c>
      <c r="T2421" s="2">
        <f t="shared" si="613"/>
        <v>16</v>
      </c>
      <c r="U2421" s="2">
        <f t="shared" si="614"/>
        <v>2</v>
      </c>
      <c r="V2421" s="2">
        <f t="shared" si="615"/>
        <v>7</v>
      </c>
      <c r="W2421" s="2">
        <f t="shared" si="616"/>
        <v>1</v>
      </c>
      <c r="X2421" s="2">
        <f t="shared" si="617"/>
        <v>3</v>
      </c>
      <c r="Y2421" s="2">
        <f t="shared" si="618"/>
        <v>4</v>
      </c>
      <c r="Z2421" s="2">
        <f t="shared" si="619"/>
        <v>11</v>
      </c>
      <c r="AA2421" s="2">
        <f t="shared" si="620"/>
        <v>6</v>
      </c>
      <c r="AB2421" s="2">
        <f t="shared" si="621"/>
        <v>12</v>
      </c>
      <c r="AC2421" s="2">
        <f t="shared" si="622"/>
        <v>12</v>
      </c>
      <c r="AD2421" s="2">
        <f t="shared" si="623"/>
        <v>7</v>
      </c>
      <c r="AE2421" s="2">
        <f t="shared" si="624"/>
        <v>9</v>
      </c>
      <c r="AF2421" s="2">
        <f t="shared" si="625"/>
        <v>5</v>
      </c>
    </row>
    <row r="2422" spans="1:32">
      <c r="A2422">
        <v>33</v>
      </c>
      <c r="B2422">
        <v>43</v>
      </c>
      <c r="C2422">
        <v>28</v>
      </c>
      <c r="D2422">
        <v>27</v>
      </c>
      <c r="E2422">
        <v>57</v>
      </c>
      <c r="F2422">
        <v>38</v>
      </c>
      <c r="G2422">
        <v>54</v>
      </c>
      <c r="H2422">
        <v>55</v>
      </c>
      <c r="I2422">
        <v>60</v>
      </c>
      <c r="J2422">
        <v>28</v>
      </c>
      <c r="K2422">
        <v>36</v>
      </c>
      <c r="L2422">
        <v>41</v>
      </c>
      <c r="M2422">
        <v>34</v>
      </c>
      <c r="N2422">
        <v>41</v>
      </c>
      <c r="O2422">
        <v>39</v>
      </c>
      <c r="P2422">
        <v>44</v>
      </c>
      <c r="Q2422" s="2">
        <f t="shared" si="610"/>
        <v>13</v>
      </c>
      <c r="R2422" s="2">
        <f t="shared" si="611"/>
        <v>6</v>
      </c>
      <c r="S2422" s="2">
        <f t="shared" si="612"/>
        <v>14</v>
      </c>
      <c r="T2422" s="2">
        <f t="shared" si="613"/>
        <v>16</v>
      </c>
      <c r="U2422" s="2">
        <f t="shared" si="614"/>
        <v>2</v>
      </c>
      <c r="V2422" s="2">
        <f t="shared" si="615"/>
        <v>10</v>
      </c>
      <c r="W2422" s="2">
        <f t="shared" si="616"/>
        <v>4</v>
      </c>
      <c r="X2422" s="2">
        <f t="shared" si="617"/>
        <v>3</v>
      </c>
      <c r="Y2422" s="2">
        <f t="shared" si="618"/>
        <v>1</v>
      </c>
      <c r="Z2422" s="2">
        <f t="shared" si="619"/>
        <v>14</v>
      </c>
      <c r="AA2422" s="2">
        <f t="shared" si="620"/>
        <v>11</v>
      </c>
      <c r="AB2422" s="2">
        <f t="shared" si="621"/>
        <v>7</v>
      </c>
      <c r="AC2422" s="2">
        <f t="shared" si="622"/>
        <v>12</v>
      </c>
      <c r="AD2422" s="2">
        <f t="shared" si="623"/>
        <v>7</v>
      </c>
      <c r="AE2422" s="2">
        <f t="shared" si="624"/>
        <v>9</v>
      </c>
      <c r="AF2422" s="2">
        <f t="shared" si="625"/>
        <v>5</v>
      </c>
    </row>
    <row r="2423" spans="1:32">
      <c r="A2423">
        <v>36</v>
      </c>
      <c r="B2423">
        <v>40</v>
      </c>
      <c r="C2423">
        <v>39</v>
      </c>
      <c r="D2423">
        <v>29</v>
      </c>
      <c r="E2423">
        <v>55</v>
      </c>
      <c r="F2423">
        <v>47</v>
      </c>
      <c r="G2423">
        <v>51</v>
      </c>
      <c r="H2423">
        <v>54</v>
      </c>
      <c r="I2423">
        <v>51</v>
      </c>
      <c r="J2423">
        <v>32</v>
      </c>
      <c r="K2423">
        <v>43</v>
      </c>
      <c r="L2423">
        <v>35</v>
      </c>
      <c r="M2423">
        <v>32</v>
      </c>
      <c r="N2423">
        <v>37</v>
      </c>
      <c r="O2423">
        <v>35</v>
      </c>
      <c r="P2423">
        <v>45</v>
      </c>
      <c r="Q2423" s="2">
        <f t="shared" si="610"/>
        <v>11</v>
      </c>
      <c r="R2423" s="2">
        <f t="shared" si="611"/>
        <v>8</v>
      </c>
      <c r="S2423" s="2">
        <f t="shared" si="612"/>
        <v>9</v>
      </c>
      <c r="T2423" s="2">
        <f t="shared" si="613"/>
        <v>16</v>
      </c>
      <c r="U2423" s="2">
        <f t="shared" si="614"/>
        <v>1</v>
      </c>
      <c r="V2423" s="2">
        <f t="shared" si="615"/>
        <v>5</v>
      </c>
      <c r="W2423" s="2">
        <f t="shared" si="616"/>
        <v>3</v>
      </c>
      <c r="X2423" s="2">
        <f t="shared" si="617"/>
        <v>2</v>
      </c>
      <c r="Y2423" s="2">
        <f t="shared" si="618"/>
        <v>3</v>
      </c>
      <c r="Z2423" s="2">
        <f t="shared" si="619"/>
        <v>14</v>
      </c>
      <c r="AA2423" s="2">
        <f t="shared" si="620"/>
        <v>7</v>
      </c>
      <c r="AB2423" s="2">
        <f t="shared" si="621"/>
        <v>12</v>
      </c>
      <c r="AC2423" s="2">
        <f t="shared" si="622"/>
        <v>14</v>
      </c>
      <c r="AD2423" s="2">
        <f t="shared" si="623"/>
        <v>10</v>
      </c>
      <c r="AE2423" s="2">
        <f t="shared" si="624"/>
        <v>12</v>
      </c>
      <c r="AF2423" s="2">
        <f t="shared" si="625"/>
        <v>6</v>
      </c>
    </row>
    <row r="2424" spans="1:32">
      <c r="A2424">
        <v>34</v>
      </c>
      <c r="B2424">
        <v>41</v>
      </c>
      <c r="C2424">
        <v>35</v>
      </c>
      <c r="D2424">
        <v>32</v>
      </c>
      <c r="E2424">
        <v>54</v>
      </c>
      <c r="F2424">
        <v>39</v>
      </c>
      <c r="G2424">
        <v>54</v>
      </c>
      <c r="H2424">
        <v>50</v>
      </c>
      <c r="I2424">
        <v>58</v>
      </c>
      <c r="J2424">
        <v>29</v>
      </c>
      <c r="K2424">
        <v>37</v>
      </c>
      <c r="L2424">
        <v>38</v>
      </c>
      <c r="M2424">
        <v>32</v>
      </c>
      <c r="N2424">
        <v>43</v>
      </c>
      <c r="O2424">
        <v>36</v>
      </c>
      <c r="P2424">
        <v>45</v>
      </c>
      <c r="Q2424" s="2">
        <f t="shared" si="610"/>
        <v>13</v>
      </c>
      <c r="R2424" s="2">
        <f t="shared" si="611"/>
        <v>7</v>
      </c>
      <c r="S2424" s="2">
        <f t="shared" si="612"/>
        <v>12</v>
      </c>
      <c r="T2424" s="2">
        <f t="shared" si="613"/>
        <v>14</v>
      </c>
      <c r="U2424" s="2">
        <f t="shared" si="614"/>
        <v>2</v>
      </c>
      <c r="V2424" s="2">
        <f t="shared" si="615"/>
        <v>8</v>
      </c>
      <c r="W2424" s="2">
        <f t="shared" si="616"/>
        <v>2</v>
      </c>
      <c r="X2424" s="2">
        <f t="shared" si="617"/>
        <v>4</v>
      </c>
      <c r="Y2424" s="2">
        <f t="shared" si="618"/>
        <v>1</v>
      </c>
      <c r="Z2424" s="2">
        <f t="shared" si="619"/>
        <v>16</v>
      </c>
      <c r="AA2424" s="2">
        <f t="shared" si="620"/>
        <v>10</v>
      </c>
      <c r="AB2424" s="2">
        <f t="shared" si="621"/>
        <v>9</v>
      </c>
      <c r="AC2424" s="2">
        <f t="shared" si="622"/>
        <v>14</v>
      </c>
      <c r="AD2424" s="2">
        <f t="shared" si="623"/>
        <v>6</v>
      </c>
      <c r="AE2424" s="2">
        <f t="shared" si="624"/>
        <v>11</v>
      </c>
      <c r="AF2424" s="2">
        <f t="shared" si="625"/>
        <v>5</v>
      </c>
    </row>
    <row r="2425" spans="1:32">
      <c r="A2425">
        <v>35</v>
      </c>
      <c r="B2425">
        <v>40</v>
      </c>
      <c r="C2425">
        <v>36</v>
      </c>
      <c r="D2425">
        <v>32</v>
      </c>
      <c r="E2425">
        <v>61</v>
      </c>
      <c r="F2425">
        <v>40</v>
      </c>
      <c r="G2425">
        <v>52</v>
      </c>
      <c r="H2425">
        <v>52</v>
      </c>
      <c r="I2425">
        <v>55</v>
      </c>
      <c r="J2425">
        <v>32</v>
      </c>
      <c r="K2425">
        <v>40</v>
      </c>
      <c r="L2425">
        <v>33</v>
      </c>
      <c r="M2425">
        <v>36</v>
      </c>
      <c r="N2425">
        <v>40</v>
      </c>
      <c r="O2425">
        <v>33</v>
      </c>
      <c r="P2425">
        <v>39</v>
      </c>
      <c r="Q2425" s="2">
        <f t="shared" si="610"/>
        <v>12</v>
      </c>
      <c r="R2425" s="2">
        <f t="shared" si="611"/>
        <v>5</v>
      </c>
      <c r="S2425" s="2">
        <f t="shared" si="612"/>
        <v>10</v>
      </c>
      <c r="T2425" s="2">
        <f t="shared" si="613"/>
        <v>15</v>
      </c>
      <c r="U2425" s="2">
        <f t="shared" si="614"/>
        <v>1</v>
      </c>
      <c r="V2425" s="2">
        <f t="shared" si="615"/>
        <v>5</v>
      </c>
      <c r="W2425" s="2">
        <f t="shared" si="616"/>
        <v>3</v>
      </c>
      <c r="X2425" s="2">
        <f t="shared" si="617"/>
        <v>3</v>
      </c>
      <c r="Y2425" s="2">
        <f t="shared" si="618"/>
        <v>2</v>
      </c>
      <c r="Z2425" s="2">
        <f t="shared" si="619"/>
        <v>15</v>
      </c>
      <c r="AA2425" s="2">
        <f t="shared" si="620"/>
        <v>5</v>
      </c>
      <c r="AB2425" s="2">
        <f t="shared" si="621"/>
        <v>13</v>
      </c>
      <c r="AC2425" s="2">
        <f t="shared" si="622"/>
        <v>10</v>
      </c>
      <c r="AD2425" s="2">
        <f t="shared" si="623"/>
        <v>5</v>
      </c>
      <c r="AE2425" s="2">
        <f t="shared" si="624"/>
        <v>13</v>
      </c>
      <c r="AF2425" s="2">
        <f t="shared" si="625"/>
        <v>9</v>
      </c>
    </row>
    <row r="2426" spans="1:32">
      <c r="A2426">
        <v>36</v>
      </c>
      <c r="B2426">
        <v>39</v>
      </c>
      <c r="C2426">
        <v>33</v>
      </c>
      <c r="D2426">
        <v>27</v>
      </c>
      <c r="E2426">
        <v>54</v>
      </c>
      <c r="F2426">
        <v>41</v>
      </c>
      <c r="G2426">
        <v>51</v>
      </c>
      <c r="H2426">
        <v>53</v>
      </c>
      <c r="I2426">
        <v>55</v>
      </c>
      <c r="J2426">
        <v>35</v>
      </c>
      <c r="K2426">
        <v>38</v>
      </c>
      <c r="L2426">
        <v>35</v>
      </c>
      <c r="M2426">
        <v>32</v>
      </c>
      <c r="N2426">
        <v>43</v>
      </c>
      <c r="O2426">
        <v>44</v>
      </c>
      <c r="P2426">
        <v>40</v>
      </c>
      <c r="Q2426" s="2">
        <f t="shared" si="610"/>
        <v>11</v>
      </c>
      <c r="R2426" s="2">
        <f t="shared" si="611"/>
        <v>9</v>
      </c>
      <c r="S2426" s="2">
        <f t="shared" si="612"/>
        <v>14</v>
      </c>
      <c r="T2426" s="2">
        <f t="shared" si="613"/>
        <v>16</v>
      </c>
      <c r="U2426" s="2">
        <f t="shared" si="614"/>
        <v>2</v>
      </c>
      <c r="V2426" s="2">
        <f t="shared" si="615"/>
        <v>7</v>
      </c>
      <c r="W2426" s="2">
        <f t="shared" si="616"/>
        <v>4</v>
      </c>
      <c r="X2426" s="2">
        <f t="shared" si="617"/>
        <v>3</v>
      </c>
      <c r="Y2426" s="2">
        <f t="shared" si="618"/>
        <v>1</v>
      </c>
      <c r="Z2426" s="2">
        <f t="shared" si="619"/>
        <v>12</v>
      </c>
      <c r="AA2426" s="2">
        <f t="shared" si="620"/>
        <v>10</v>
      </c>
      <c r="AB2426" s="2">
        <f t="shared" si="621"/>
        <v>12</v>
      </c>
      <c r="AC2426" s="2">
        <f t="shared" si="622"/>
        <v>15</v>
      </c>
      <c r="AD2426" s="2">
        <f t="shared" si="623"/>
        <v>6</v>
      </c>
      <c r="AE2426" s="2">
        <f t="shared" si="624"/>
        <v>5</v>
      </c>
      <c r="AF2426" s="2">
        <f t="shared" si="625"/>
        <v>8</v>
      </c>
    </row>
    <row r="2427" spans="1:32">
      <c r="A2427">
        <v>37</v>
      </c>
      <c r="B2427">
        <v>42</v>
      </c>
      <c r="C2427">
        <v>29</v>
      </c>
      <c r="D2427">
        <v>29</v>
      </c>
      <c r="E2427">
        <v>61</v>
      </c>
      <c r="F2427">
        <v>38</v>
      </c>
      <c r="G2427">
        <v>55</v>
      </c>
      <c r="H2427">
        <v>54</v>
      </c>
      <c r="I2427">
        <v>53</v>
      </c>
      <c r="J2427">
        <v>29</v>
      </c>
      <c r="K2427">
        <v>39</v>
      </c>
      <c r="L2427">
        <v>36</v>
      </c>
      <c r="M2427">
        <v>33</v>
      </c>
      <c r="N2427">
        <v>37</v>
      </c>
      <c r="O2427">
        <v>41</v>
      </c>
      <c r="P2427">
        <v>44</v>
      </c>
      <c r="Q2427" s="2">
        <f t="shared" si="610"/>
        <v>10</v>
      </c>
      <c r="R2427" s="2">
        <f t="shared" si="611"/>
        <v>6</v>
      </c>
      <c r="S2427" s="2">
        <f t="shared" si="612"/>
        <v>14</v>
      </c>
      <c r="T2427" s="2">
        <f t="shared" si="613"/>
        <v>14</v>
      </c>
      <c r="U2427" s="2">
        <f t="shared" si="614"/>
        <v>1</v>
      </c>
      <c r="V2427" s="2">
        <f t="shared" si="615"/>
        <v>9</v>
      </c>
      <c r="W2427" s="2">
        <f t="shared" si="616"/>
        <v>2</v>
      </c>
      <c r="X2427" s="2">
        <f t="shared" si="617"/>
        <v>3</v>
      </c>
      <c r="Y2427" s="2">
        <f t="shared" si="618"/>
        <v>4</v>
      </c>
      <c r="Z2427" s="2">
        <f t="shared" si="619"/>
        <v>14</v>
      </c>
      <c r="AA2427" s="2">
        <f t="shared" si="620"/>
        <v>8</v>
      </c>
      <c r="AB2427" s="2">
        <f t="shared" si="621"/>
        <v>12</v>
      </c>
      <c r="AC2427" s="2">
        <f t="shared" si="622"/>
        <v>13</v>
      </c>
      <c r="AD2427" s="2">
        <f t="shared" si="623"/>
        <v>10</v>
      </c>
      <c r="AE2427" s="2">
        <f t="shared" si="624"/>
        <v>7</v>
      </c>
      <c r="AF2427" s="2">
        <f t="shared" si="625"/>
        <v>5</v>
      </c>
    </row>
    <row r="2428" spans="1:32">
      <c r="A2428">
        <v>34</v>
      </c>
      <c r="B2428">
        <v>38</v>
      </c>
      <c r="C2428">
        <v>29</v>
      </c>
      <c r="D2428">
        <v>30</v>
      </c>
      <c r="E2428">
        <v>53</v>
      </c>
      <c r="F2428">
        <v>41</v>
      </c>
      <c r="G2428">
        <v>49</v>
      </c>
      <c r="H2428">
        <v>48</v>
      </c>
      <c r="I2428">
        <v>57</v>
      </c>
      <c r="J2428">
        <v>35</v>
      </c>
      <c r="K2428">
        <v>43</v>
      </c>
      <c r="L2428">
        <v>34</v>
      </c>
      <c r="M2428">
        <v>37</v>
      </c>
      <c r="N2428">
        <v>47</v>
      </c>
      <c r="O2428">
        <v>37</v>
      </c>
      <c r="P2428">
        <v>42</v>
      </c>
      <c r="Q2428" s="2">
        <f t="shared" si="610"/>
        <v>13</v>
      </c>
      <c r="R2428" s="2">
        <f t="shared" si="611"/>
        <v>9</v>
      </c>
      <c r="S2428" s="2">
        <f t="shared" si="612"/>
        <v>16</v>
      </c>
      <c r="T2428" s="2">
        <f t="shared" si="613"/>
        <v>15</v>
      </c>
      <c r="U2428" s="2">
        <f t="shared" si="614"/>
        <v>2</v>
      </c>
      <c r="V2428" s="2">
        <f t="shared" si="615"/>
        <v>8</v>
      </c>
      <c r="W2428" s="2">
        <f t="shared" si="616"/>
        <v>3</v>
      </c>
      <c r="X2428" s="2">
        <f t="shared" si="617"/>
        <v>4</v>
      </c>
      <c r="Y2428" s="2">
        <f t="shared" si="618"/>
        <v>1</v>
      </c>
      <c r="Z2428" s="2">
        <f t="shared" si="619"/>
        <v>12</v>
      </c>
      <c r="AA2428" s="2">
        <f t="shared" si="620"/>
        <v>6</v>
      </c>
      <c r="AB2428" s="2">
        <f t="shared" si="621"/>
        <v>13</v>
      </c>
      <c r="AC2428" s="2">
        <f t="shared" si="622"/>
        <v>10</v>
      </c>
      <c r="AD2428" s="2">
        <f t="shared" si="623"/>
        <v>5</v>
      </c>
      <c r="AE2428" s="2">
        <f t="shared" si="624"/>
        <v>10</v>
      </c>
      <c r="AF2428" s="2">
        <f t="shared" si="625"/>
        <v>7</v>
      </c>
    </row>
    <row r="2429" spans="1:32">
      <c r="A2429">
        <v>31</v>
      </c>
      <c r="B2429">
        <v>45</v>
      </c>
      <c r="C2429">
        <v>27</v>
      </c>
      <c r="D2429">
        <v>30</v>
      </c>
      <c r="E2429">
        <v>58</v>
      </c>
      <c r="F2429">
        <v>41</v>
      </c>
      <c r="G2429">
        <v>54</v>
      </c>
      <c r="H2429">
        <v>47</v>
      </c>
      <c r="I2429">
        <v>57</v>
      </c>
      <c r="J2429">
        <v>32</v>
      </c>
      <c r="K2429">
        <v>40</v>
      </c>
      <c r="L2429">
        <v>31</v>
      </c>
      <c r="M2429">
        <v>36</v>
      </c>
      <c r="N2429">
        <v>39</v>
      </c>
      <c r="O2429">
        <v>44</v>
      </c>
      <c r="P2429">
        <v>46</v>
      </c>
      <c r="Q2429" s="2">
        <f t="shared" si="610"/>
        <v>13</v>
      </c>
      <c r="R2429" s="2">
        <f t="shared" si="611"/>
        <v>6</v>
      </c>
      <c r="S2429" s="2">
        <f t="shared" si="612"/>
        <v>16</v>
      </c>
      <c r="T2429" s="2">
        <f t="shared" si="613"/>
        <v>15</v>
      </c>
      <c r="U2429" s="2">
        <f t="shared" si="614"/>
        <v>1</v>
      </c>
      <c r="V2429" s="2">
        <f t="shared" si="615"/>
        <v>8</v>
      </c>
      <c r="W2429" s="2">
        <f t="shared" si="616"/>
        <v>3</v>
      </c>
      <c r="X2429" s="2">
        <f t="shared" si="617"/>
        <v>4</v>
      </c>
      <c r="Y2429" s="2">
        <f t="shared" si="618"/>
        <v>2</v>
      </c>
      <c r="Z2429" s="2">
        <f t="shared" si="619"/>
        <v>12</v>
      </c>
      <c r="AA2429" s="2">
        <f t="shared" si="620"/>
        <v>9</v>
      </c>
      <c r="AB2429" s="2">
        <f t="shared" si="621"/>
        <v>13</v>
      </c>
      <c r="AC2429" s="2">
        <f t="shared" si="622"/>
        <v>11</v>
      </c>
      <c r="AD2429" s="2">
        <f t="shared" si="623"/>
        <v>10</v>
      </c>
      <c r="AE2429" s="2">
        <f t="shared" si="624"/>
        <v>7</v>
      </c>
      <c r="AF2429" s="2">
        <f t="shared" si="625"/>
        <v>5</v>
      </c>
    </row>
    <row r="2430" spans="1:32">
      <c r="A2430">
        <v>32</v>
      </c>
      <c r="B2430">
        <v>39</v>
      </c>
      <c r="C2430">
        <v>34</v>
      </c>
      <c r="D2430">
        <v>30</v>
      </c>
      <c r="E2430">
        <v>50</v>
      </c>
      <c r="F2430">
        <v>42</v>
      </c>
      <c r="G2430">
        <v>58</v>
      </c>
      <c r="H2430">
        <v>52</v>
      </c>
      <c r="I2430">
        <v>58</v>
      </c>
      <c r="J2430">
        <v>36</v>
      </c>
      <c r="K2430">
        <v>39</v>
      </c>
      <c r="L2430">
        <v>29</v>
      </c>
      <c r="M2430">
        <v>31</v>
      </c>
      <c r="N2430">
        <v>46</v>
      </c>
      <c r="O2430">
        <v>33</v>
      </c>
      <c r="P2430">
        <v>45</v>
      </c>
      <c r="Q2430" s="2">
        <f t="shared" si="610"/>
        <v>13</v>
      </c>
      <c r="R2430" s="2">
        <f t="shared" si="611"/>
        <v>8</v>
      </c>
      <c r="S2430" s="2">
        <f t="shared" si="612"/>
        <v>11</v>
      </c>
      <c r="T2430" s="2">
        <f t="shared" si="613"/>
        <v>15</v>
      </c>
      <c r="U2430" s="2">
        <f t="shared" si="614"/>
        <v>4</v>
      </c>
      <c r="V2430" s="2">
        <f t="shared" si="615"/>
        <v>7</v>
      </c>
      <c r="W2430" s="2">
        <f t="shared" si="616"/>
        <v>1</v>
      </c>
      <c r="X2430" s="2">
        <f t="shared" si="617"/>
        <v>3</v>
      </c>
      <c r="Y2430" s="2">
        <f t="shared" si="618"/>
        <v>1</v>
      </c>
      <c r="Z2430" s="2">
        <f t="shared" si="619"/>
        <v>10</v>
      </c>
      <c r="AA2430" s="2">
        <f t="shared" si="620"/>
        <v>8</v>
      </c>
      <c r="AB2430" s="2">
        <f t="shared" si="621"/>
        <v>16</v>
      </c>
      <c r="AC2430" s="2">
        <f t="shared" si="622"/>
        <v>14</v>
      </c>
      <c r="AD2430" s="2">
        <f t="shared" si="623"/>
        <v>5</v>
      </c>
      <c r="AE2430" s="2">
        <f t="shared" si="624"/>
        <v>12</v>
      </c>
      <c r="AF2430" s="2">
        <f t="shared" si="625"/>
        <v>6</v>
      </c>
    </row>
    <row r="2431" spans="1:32">
      <c r="A2431">
        <v>40</v>
      </c>
      <c r="B2431">
        <v>37</v>
      </c>
      <c r="C2431">
        <v>31</v>
      </c>
      <c r="D2431">
        <v>29</v>
      </c>
      <c r="E2431">
        <v>55</v>
      </c>
      <c r="F2431">
        <v>43</v>
      </c>
      <c r="G2431">
        <v>51</v>
      </c>
      <c r="H2431">
        <v>55</v>
      </c>
      <c r="I2431">
        <v>56</v>
      </c>
      <c r="J2431">
        <v>32</v>
      </c>
      <c r="K2431">
        <v>37</v>
      </c>
      <c r="L2431">
        <v>33</v>
      </c>
      <c r="M2431">
        <v>36</v>
      </c>
      <c r="N2431">
        <v>42</v>
      </c>
      <c r="O2431">
        <v>36</v>
      </c>
      <c r="P2431">
        <v>40</v>
      </c>
      <c r="Q2431" s="2">
        <f t="shared" si="610"/>
        <v>7</v>
      </c>
      <c r="R2431" s="2">
        <f t="shared" si="611"/>
        <v>9</v>
      </c>
      <c r="S2431" s="2">
        <f t="shared" si="612"/>
        <v>15</v>
      </c>
      <c r="T2431" s="2">
        <f t="shared" si="613"/>
        <v>16</v>
      </c>
      <c r="U2431" s="2">
        <f t="shared" si="614"/>
        <v>2</v>
      </c>
      <c r="V2431" s="2">
        <f t="shared" si="615"/>
        <v>5</v>
      </c>
      <c r="W2431" s="2">
        <f t="shared" si="616"/>
        <v>4</v>
      </c>
      <c r="X2431" s="2">
        <f t="shared" si="617"/>
        <v>2</v>
      </c>
      <c r="Y2431" s="2">
        <f t="shared" si="618"/>
        <v>1</v>
      </c>
      <c r="Z2431" s="2">
        <f t="shared" si="619"/>
        <v>14</v>
      </c>
      <c r="AA2431" s="2">
        <f t="shared" si="620"/>
        <v>9</v>
      </c>
      <c r="AB2431" s="2">
        <f t="shared" si="621"/>
        <v>13</v>
      </c>
      <c r="AC2431" s="2">
        <f t="shared" si="622"/>
        <v>11</v>
      </c>
      <c r="AD2431" s="2">
        <f t="shared" si="623"/>
        <v>6</v>
      </c>
      <c r="AE2431" s="2">
        <f t="shared" si="624"/>
        <v>11</v>
      </c>
      <c r="AF2431" s="2">
        <f t="shared" si="625"/>
        <v>7</v>
      </c>
    </row>
    <row r="2432" spans="1:32">
      <c r="A2432">
        <v>37</v>
      </c>
      <c r="B2432">
        <v>42</v>
      </c>
      <c r="C2432">
        <v>30</v>
      </c>
      <c r="D2432">
        <v>25</v>
      </c>
      <c r="E2432">
        <v>59</v>
      </c>
      <c r="F2432">
        <v>39</v>
      </c>
      <c r="G2432">
        <v>55</v>
      </c>
      <c r="H2432">
        <v>51</v>
      </c>
      <c r="I2432">
        <v>55</v>
      </c>
      <c r="J2432">
        <v>29</v>
      </c>
      <c r="K2432">
        <v>37</v>
      </c>
      <c r="L2432">
        <v>35</v>
      </c>
      <c r="M2432">
        <v>36</v>
      </c>
      <c r="N2432">
        <v>45</v>
      </c>
      <c r="O2432">
        <v>39</v>
      </c>
      <c r="P2432">
        <v>40</v>
      </c>
      <c r="Q2432" s="2">
        <f t="shared" si="610"/>
        <v>10</v>
      </c>
      <c r="R2432" s="2">
        <f t="shared" si="611"/>
        <v>6</v>
      </c>
      <c r="S2432" s="2">
        <f t="shared" si="612"/>
        <v>14</v>
      </c>
      <c r="T2432" s="2">
        <f t="shared" si="613"/>
        <v>16</v>
      </c>
      <c r="U2432" s="2">
        <f t="shared" si="614"/>
        <v>1</v>
      </c>
      <c r="V2432" s="2">
        <f t="shared" si="615"/>
        <v>8</v>
      </c>
      <c r="W2432" s="2">
        <f t="shared" si="616"/>
        <v>2</v>
      </c>
      <c r="X2432" s="2">
        <f t="shared" si="617"/>
        <v>4</v>
      </c>
      <c r="Y2432" s="2">
        <f t="shared" si="618"/>
        <v>2</v>
      </c>
      <c r="Z2432" s="2">
        <f t="shared" si="619"/>
        <v>15</v>
      </c>
      <c r="AA2432" s="2">
        <f t="shared" si="620"/>
        <v>10</v>
      </c>
      <c r="AB2432" s="2">
        <f t="shared" si="621"/>
        <v>13</v>
      </c>
      <c r="AC2432" s="2">
        <f t="shared" si="622"/>
        <v>12</v>
      </c>
      <c r="AD2432" s="2">
        <f t="shared" si="623"/>
        <v>5</v>
      </c>
      <c r="AE2432" s="2">
        <f t="shared" si="624"/>
        <v>8</v>
      </c>
      <c r="AF2432" s="2">
        <f t="shared" si="625"/>
        <v>7</v>
      </c>
    </row>
    <row r="2433" spans="1:32">
      <c r="A2433">
        <v>37</v>
      </c>
      <c r="B2433">
        <v>38</v>
      </c>
      <c r="C2433">
        <v>28</v>
      </c>
      <c r="D2433">
        <v>30</v>
      </c>
      <c r="E2433">
        <v>56</v>
      </c>
      <c r="F2433">
        <v>39</v>
      </c>
      <c r="G2433">
        <v>55</v>
      </c>
      <c r="H2433">
        <v>48</v>
      </c>
      <c r="I2433">
        <v>51</v>
      </c>
      <c r="J2433">
        <v>35</v>
      </c>
      <c r="K2433">
        <v>39</v>
      </c>
      <c r="L2433">
        <v>35</v>
      </c>
      <c r="M2433">
        <v>36</v>
      </c>
      <c r="N2433">
        <v>42</v>
      </c>
      <c r="O2433">
        <v>41</v>
      </c>
      <c r="P2433">
        <v>43</v>
      </c>
      <c r="Q2433" s="2">
        <f t="shared" si="610"/>
        <v>11</v>
      </c>
      <c r="R2433" s="2">
        <f t="shared" si="611"/>
        <v>10</v>
      </c>
      <c r="S2433" s="2">
        <f t="shared" si="612"/>
        <v>16</v>
      </c>
      <c r="T2433" s="2">
        <f t="shared" si="613"/>
        <v>15</v>
      </c>
      <c r="U2433" s="2">
        <f t="shared" si="614"/>
        <v>1</v>
      </c>
      <c r="V2433" s="2">
        <f t="shared" si="615"/>
        <v>8</v>
      </c>
      <c r="W2433" s="2">
        <f t="shared" si="616"/>
        <v>2</v>
      </c>
      <c r="X2433" s="2">
        <f t="shared" si="617"/>
        <v>4</v>
      </c>
      <c r="Y2433" s="2">
        <f t="shared" si="618"/>
        <v>3</v>
      </c>
      <c r="Z2433" s="2">
        <f t="shared" si="619"/>
        <v>13</v>
      </c>
      <c r="AA2433" s="2">
        <f t="shared" si="620"/>
        <v>8</v>
      </c>
      <c r="AB2433" s="2">
        <f t="shared" si="621"/>
        <v>13</v>
      </c>
      <c r="AC2433" s="2">
        <f t="shared" si="622"/>
        <v>12</v>
      </c>
      <c r="AD2433" s="2">
        <f t="shared" si="623"/>
        <v>6</v>
      </c>
      <c r="AE2433" s="2">
        <f t="shared" si="624"/>
        <v>7</v>
      </c>
      <c r="AF2433" s="2">
        <f t="shared" si="625"/>
        <v>5</v>
      </c>
    </row>
    <row r="2434" spans="1:32">
      <c r="A2434">
        <v>33</v>
      </c>
      <c r="B2434">
        <v>39</v>
      </c>
      <c r="C2434">
        <v>34</v>
      </c>
      <c r="D2434">
        <v>26</v>
      </c>
      <c r="E2434">
        <v>53</v>
      </c>
      <c r="F2434">
        <v>41</v>
      </c>
      <c r="G2434">
        <v>52</v>
      </c>
      <c r="H2434">
        <v>55</v>
      </c>
      <c r="I2434">
        <v>55</v>
      </c>
      <c r="J2434">
        <v>37</v>
      </c>
      <c r="K2434">
        <v>37</v>
      </c>
      <c r="L2434">
        <v>34</v>
      </c>
      <c r="M2434">
        <v>31</v>
      </c>
      <c r="N2434">
        <v>45</v>
      </c>
      <c r="O2434">
        <v>40</v>
      </c>
      <c r="P2434">
        <v>42</v>
      </c>
      <c r="Q2434" s="2">
        <f t="shared" si="610"/>
        <v>14</v>
      </c>
      <c r="R2434" s="2">
        <f t="shared" si="611"/>
        <v>9</v>
      </c>
      <c r="S2434" s="2">
        <f t="shared" si="612"/>
        <v>12</v>
      </c>
      <c r="T2434" s="2">
        <f t="shared" si="613"/>
        <v>16</v>
      </c>
      <c r="U2434" s="2">
        <f t="shared" si="614"/>
        <v>3</v>
      </c>
      <c r="V2434" s="2">
        <f t="shared" si="615"/>
        <v>7</v>
      </c>
      <c r="W2434" s="2">
        <f t="shared" si="616"/>
        <v>4</v>
      </c>
      <c r="X2434" s="2">
        <f t="shared" si="617"/>
        <v>1</v>
      </c>
      <c r="Y2434" s="2">
        <f t="shared" si="618"/>
        <v>1</v>
      </c>
      <c r="Z2434" s="2">
        <f t="shared" si="619"/>
        <v>10</v>
      </c>
      <c r="AA2434" s="2">
        <f t="shared" si="620"/>
        <v>10</v>
      </c>
      <c r="AB2434" s="2">
        <f t="shared" si="621"/>
        <v>12</v>
      </c>
      <c r="AC2434" s="2">
        <f t="shared" si="622"/>
        <v>15</v>
      </c>
      <c r="AD2434" s="2">
        <f t="shared" si="623"/>
        <v>5</v>
      </c>
      <c r="AE2434" s="2">
        <f t="shared" si="624"/>
        <v>8</v>
      </c>
      <c r="AF2434" s="2">
        <f t="shared" si="625"/>
        <v>6</v>
      </c>
    </row>
    <row r="2435" spans="1:32">
      <c r="A2435">
        <v>31</v>
      </c>
      <c r="B2435">
        <v>40</v>
      </c>
      <c r="C2435">
        <v>31</v>
      </c>
      <c r="D2435">
        <v>30</v>
      </c>
      <c r="E2435">
        <v>58</v>
      </c>
      <c r="F2435">
        <v>41</v>
      </c>
      <c r="G2435">
        <v>58</v>
      </c>
      <c r="H2435">
        <v>53</v>
      </c>
      <c r="I2435">
        <v>54</v>
      </c>
      <c r="J2435">
        <v>35</v>
      </c>
      <c r="K2435">
        <v>35</v>
      </c>
      <c r="L2435">
        <v>36</v>
      </c>
      <c r="M2435">
        <v>30</v>
      </c>
      <c r="N2435">
        <v>41</v>
      </c>
      <c r="O2435">
        <v>39</v>
      </c>
      <c r="P2435">
        <v>42</v>
      </c>
      <c r="Q2435" s="2">
        <f t="shared" si="610"/>
        <v>13</v>
      </c>
      <c r="R2435" s="2">
        <f t="shared" si="611"/>
        <v>8</v>
      </c>
      <c r="S2435" s="2">
        <f t="shared" si="612"/>
        <v>13</v>
      </c>
      <c r="T2435" s="2">
        <f t="shared" si="613"/>
        <v>15</v>
      </c>
      <c r="U2435" s="2">
        <f t="shared" si="614"/>
        <v>1</v>
      </c>
      <c r="V2435" s="2">
        <f t="shared" si="615"/>
        <v>6</v>
      </c>
      <c r="W2435" s="2">
        <f t="shared" si="616"/>
        <v>1</v>
      </c>
      <c r="X2435" s="2">
        <f t="shared" si="617"/>
        <v>4</v>
      </c>
      <c r="Y2435" s="2">
        <f t="shared" si="618"/>
        <v>3</v>
      </c>
      <c r="Z2435" s="2">
        <f t="shared" si="619"/>
        <v>11</v>
      </c>
      <c r="AA2435" s="2">
        <f t="shared" si="620"/>
        <v>11</v>
      </c>
      <c r="AB2435" s="2">
        <f t="shared" si="621"/>
        <v>10</v>
      </c>
      <c r="AC2435" s="2">
        <f t="shared" si="622"/>
        <v>15</v>
      </c>
      <c r="AD2435" s="2">
        <f t="shared" si="623"/>
        <v>6</v>
      </c>
      <c r="AE2435" s="2">
        <f t="shared" si="624"/>
        <v>9</v>
      </c>
      <c r="AF2435" s="2">
        <f t="shared" si="625"/>
        <v>5</v>
      </c>
    </row>
    <row r="2436" spans="1:32">
      <c r="A2436">
        <v>37</v>
      </c>
      <c r="B2436">
        <v>43</v>
      </c>
      <c r="C2436">
        <v>30</v>
      </c>
      <c r="D2436">
        <v>29</v>
      </c>
      <c r="E2436">
        <v>58</v>
      </c>
      <c r="F2436">
        <v>42</v>
      </c>
      <c r="G2436">
        <v>52</v>
      </c>
      <c r="H2436">
        <v>53</v>
      </c>
      <c r="I2436">
        <v>51</v>
      </c>
      <c r="J2436">
        <v>32</v>
      </c>
      <c r="K2436">
        <v>40</v>
      </c>
      <c r="L2436">
        <v>35</v>
      </c>
      <c r="M2436">
        <v>33</v>
      </c>
      <c r="N2436">
        <v>43</v>
      </c>
      <c r="O2436">
        <v>36</v>
      </c>
      <c r="P2436">
        <v>45</v>
      </c>
      <c r="Q2436" s="2">
        <f t="shared" si="610"/>
        <v>10</v>
      </c>
      <c r="R2436" s="2">
        <f t="shared" si="611"/>
        <v>6</v>
      </c>
      <c r="S2436" s="2">
        <f t="shared" si="612"/>
        <v>15</v>
      </c>
      <c r="T2436" s="2">
        <f t="shared" si="613"/>
        <v>16</v>
      </c>
      <c r="U2436" s="2">
        <f t="shared" si="614"/>
        <v>1</v>
      </c>
      <c r="V2436" s="2">
        <f t="shared" si="615"/>
        <v>8</v>
      </c>
      <c r="W2436" s="2">
        <f t="shared" si="616"/>
        <v>3</v>
      </c>
      <c r="X2436" s="2">
        <f t="shared" si="617"/>
        <v>2</v>
      </c>
      <c r="Y2436" s="2">
        <f t="shared" si="618"/>
        <v>4</v>
      </c>
      <c r="Z2436" s="2">
        <f t="shared" si="619"/>
        <v>14</v>
      </c>
      <c r="AA2436" s="2">
        <f t="shared" si="620"/>
        <v>9</v>
      </c>
      <c r="AB2436" s="2">
        <f t="shared" si="621"/>
        <v>12</v>
      </c>
      <c r="AC2436" s="2">
        <f t="shared" si="622"/>
        <v>13</v>
      </c>
      <c r="AD2436" s="2">
        <f t="shared" si="623"/>
        <v>6</v>
      </c>
      <c r="AE2436" s="2">
        <f t="shared" si="624"/>
        <v>11</v>
      </c>
      <c r="AF2436" s="2">
        <f t="shared" si="625"/>
        <v>5</v>
      </c>
    </row>
    <row r="2437" spans="1:32">
      <c r="A2437">
        <v>36</v>
      </c>
      <c r="B2437">
        <v>39</v>
      </c>
      <c r="C2437">
        <v>30</v>
      </c>
      <c r="D2437">
        <v>26</v>
      </c>
      <c r="E2437">
        <v>53</v>
      </c>
      <c r="F2437">
        <v>41</v>
      </c>
      <c r="G2437">
        <v>52</v>
      </c>
      <c r="H2437">
        <v>53</v>
      </c>
      <c r="I2437">
        <v>57</v>
      </c>
      <c r="J2437">
        <v>35</v>
      </c>
      <c r="K2437">
        <v>37</v>
      </c>
      <c r="L2437">
        <v>36</v>
      </c>
      <c r="M2437">
        <v>33</v>
      </c>
      <c r="N2437">
        <v>45</v>
      </c>
      <c r="O2437">
        <v>41</v>
      </c>
      <c r="P2437">
        <v>43</v>
      </c>
      <c r="Q2437" s="2">
        <f t="shared" ref="Q2437:Q2500" si="626">RANK(A2437,$A2437:$P2437)</f>
        <v>11</v>
      </c>
      <c r="R2437" s="2">
        <f t="shared" ref="R2437:R2500" si="627">RANK(B2437,$A2437:$P2437)</f>
        <v>9</v>
      </c>
      <c r="S2437" s="2">
        <f t="shared" ref="S2437:S2500" si="628">RANK(C2437,$A2437:$P2437)</f>
        <v>15</v>
      </c>
      <c r="T2437" s="2">
        <f t="shared" ref="T2437:T2500" si="629">RANK(D2437,$A2437:$P2437)</f>
        <v>16</v>
      </c>
      <c r="U2437" s="2">
        <f t="shared" ref="U2437:U2500" si="630">RANK(E2437,$A2437:$P2437)</f>
        <v>2</v>
      </c>
      <c r="V2437" s="2">
        <f t="shared" ref="V2437:V2500" si="631">RANK(F2437,$A2437:$P2437)</f>
        <v>7</v>
      </c>
      <c r="W2437" s="2">
        <f t="shared" ref="W2437:W2500" si="632">RANK(G2437,$A2437:$P2437)</f>
        <v>4</v>
      </c>
      <c r="X2437" s="2">
        <f t="shared" ref="X2437:X2500" si="633">RANK(H2437,$A2437:$P2437)</f>
        <v>2</v>
      </c>
      <c r="Y2437" s="2">
        <f t="shared" ref="Y2437:Y2500" si="634">RANK(I2437,$A2437:$P2437)</f>
        <v>1</v>
      </c>
      <c r="Z2437" s="2">
        <f t="shared" ref="Z2437:Z2500" si="635">RANK(J2437,$A2437:$P2437)</f>
        <v>13</v>
      </c>
      <c r="AA2437" s="2">
        <f t="shared" ref="AA2437:AA2500" si="636">RANK(K2437,$A2437:$P2437)</f>
        <v>10</v>
      </c>
      <c r="AB2437" s="2">
        <f t="shared" ref="AB2437:AB2500" si="637">RANK(L2437,$A2437:$P2437)</f>
        <v>11</v>
      </c>
      <c r="AC2437" s="2">
        <f t="shared" ref="AC2437:AC2500" si="638">RANK(M2437,$A2437:$P2437)</f>
        <v>14</v>
      </c>
      <c r="AD2437" s="2">
        <f t="shared" ref="AD2437:AD2500" si="639">RANK(N2437,$A2437:$P2437)</f>
        <v>5</v>
      </c>
      <c r="AE2437" s="2">
        <f t="shared" ref="AE2437:AE2500" si="640">RANK(O2437,$A2437:$P2437)</f>
        <v>7</v>
      </c>
      <c r="AF2437" s="2">
        <f t="shared" ref="AF2437:AF2500" si="641">RANK(P2437,$A2437:$P2437)</f>
        <v>6</v>
      </c>
    </row>
    <row r="2438" spans="1:32">
      <c r="A2438">
        <v>36</v>
      </c>
      <c r="B2438">
        <v>41</v>
      </c>
      <c r="C2438">
        <v>31</v>
      </c>
      <c r="D2438">
        <v>28</v>
      </c>
      <c r="E2438">
        <v>58</v>
      </c>
      <c r="F2438">
        <v>40</v>
      </c>
      <c r="G2438">
        <v>54</v>
      </c>
      <c r="H2438">
        <v>52</v>
      </c>
      <c r="I2438">
        <v>55</v>
      </c>
      <c r="J2438">
        <v>29</v>
      </c>
      <c r="K2438">
        <v>40</v>
      </c>
      <c r="L2438">
        <v>36</v>
      </c>
      <c r="M2438">
        <v>36</v>
      </c>
      <c r="N2438">
        <v>38</v>
      </c>
      <c r="O2438">
        <v>35</v>
      </c>
      <c r="P2438">
        <v>44</v>
      </c>
      <c r="Q2438" s="2">
        <f t="shared" si="626"/>
        <v>10</v>
      </c>
      <c r="R2438" s="2">
        <f t="shared" si="627"/>
        <v>6</v>
      </c>
      <c r="S2438" s="2">
        <f t="shared" si="628"/>
        <v>14</v>
      </c>
      <c r="T2438" s="2">
        <f t="shared" si="629"/>
        <v>16</v>
      </c>
      <c r="U2438" s="2">
        <f t="shared" si="630"/>
        <v>1</v>
      </c>
      <c r="V2438" s="2">
        <f t="shared" si="631"/>
        <v>7</v>
      </c>
      <c r="W2438" s="2">
        <f t="shared" si="632"/>
        <v>3</v>
      </c>
      <c r="X2438" s="2">
        <f t="shared" si="633"/>
        <v>4</v>
      </c>
      <c r="Y2438" s="2">
        <f t="shared" si="634"/>
        <v>2</v>
      </c>
      <c r="Z2438" s="2">
        <f t="shared" si="635"/>
        <v>15</v>
      </c>
      <c r="AA2438" s="2">
        <f t="shared" si="636"/>
        <v>7</v>
      </c>
      <c r="AB2438" s="2">
        <f t="shared" si="637"/>
        <v>10</v>
      </c>
      <c r="AC2438" s="2">
        <f t="shared" si="638"/>
        <v>10</v>
      </c>
      <c r="AD2438" s="2">
        <f t="shared" si="639"/>
        <v>9</v>
      </c>
      <c r="AE2438" s="2">
        <f t="shared" si="640"/>
        <v>13</v>
      </c>
      <c r="AF2438" s="2">
        <f t="shared" si="641"/>
        <v>5</v>
      </c>
    </row>
    <row r="2439" spans="1:32">
      <c r="A2439">
        <v>36</v>
      </c>
      <c r="B2439">
        <v>40</v>
      </c>
      <c r="C2439">
        <v>32</v>
      </c>
      <c r="D2439">
        <v>27</v>
      </c>
      <c r="E2439">
        <v>55</v>
      </c>
      <c r="F2439">
        <v>42</v>
      </c>
      <c r="G2439">
        <v>52</v>
      </c>
      <c r="H2439">
        <v>53</v>
      </c>
      <c r="I2439">
        <v>54</v>
      </c>
      <c r="J2439">
        <v>33</v>
      </c>
      <c r="K2439">
        <v>37</v>
      </c>
      <c r="L2439">
        <v>35</v>
      </c>
      <c r="M2439">
        <v>33</v>
      </c>
      <c r="N2439">
        <v>40</v>
      </c>
      <c r="O2439">
        <v>37</v>
      </c>
      <c r="P2439">
        <v>50</v>
      </c>
      <c r="Q2439" s="2">
        <f t="shared" si="626"/>
        <v>11</v>
      </c>
      <c r="R2439" s="2">
        <f t="shared" si="627"/>
        <v>7</v>
      </c>
      <c r="S2439" s="2">
        <f t="shared" si="628"/>
        <v>15</v>
      </c>
      <c r="T2439" s="2">
        <f t="shared" si="629"/>
        <v>16</v>
      </c>
      <c r="U2439" s="2">
        <f t="shared" si="630"/>
        <v>1</v>
      </c>
      <c r="V2439" s="2">
        <f t="shared" si="631"/>
        <v>6</v>
      </c>
      <c r="W2439" s="2">
        <f t="shared" si="632"/>
        <v>4</v>
      </c>
      <c r="X2439" s="2">
        <f t="shared" si="633"/>
        <v>3</v>
      </c>
      <c r="Y2439" s="2">
        <f t="shared" si="634"/>
        <v>2</v>
      </c>
      <c r="Z2439" s="2">
        <f t="shared" si="635"/>
        <v>13</v>
      </c>
      <c r="AA2439" s="2">
        <f t="shared" si="636"/>
        <v>9</v>
      </c>
      <c r="AB2439" s="2">
        <f t="shared" si="637"/>
        <v>12</v>
      </c>
      <c r="AC2439" s="2">
        <f t="shared" si="638"/>
        <v>13</v>
      </c>
      <c r="AD2439" s="2">
        <f t="shared" si="639"/>
        <v>7</v>
      </c>
      <c r="AE2439" s="2">
        <f t="shared" si="640"/>
        <v>9</v>
      </c>
      <c r="AF2439" s="2">
        <f t="shared" si="641"/>
        <v>5</v>
      </c>
    </row>
    <row r="2440" spans="1:32">
      <c r="A2440">
        <v>34</v>
      </c>
      <c r="B2440">
        <v>40</v>
      </c>
      <c r="C2440">
        <v>30</v>
      </c>
      <c r="D2440">
        <v>29</v>
      </c>
      <c r="E2440">
        <v>58</v>
      </c>
      <c r="F2440">
        <v>37</v>
      </c>
      <c r="G2440">
        <v>57</v>
      </c>
      <c r="H2440">
        <v>54</v>
      </c>
      <c r="I2440">
        <v>58</v>
      </c>
      <c r="J2440">
        <v>32</v>
      </c>
      <c r="K2440">
        <v>34</v>
      </c>
      <c r="L2440">
        <v>34</v>
      </c>
      <c r="M2440">
        <v>33</v>
      </c>
      <c r="N2440">
        <v>44</v>
      </c>
      <c r="O2440">
        <v>37</v>
      </c>
      <c r="P2440">
        <v>42</v>
      </c>
      <c r="Q2440" s="2">
        <f t="shared" si="626"/>
        <v>10</v>
      </c>
      <c r="R2440" s="2">
        <f t="shared" si="627"/>
        <v>7</v>
      </c>
      <c r="S2440" s="2">
        <f t="shared" si="628"/>
        <v>15</v>
      </c>
      <c r="T2440" s="2">
        <f t="shared" si="629"/>
        <v>16</v>
      </c>
      <c r="U2440" s="2">
        <f t="shared" si="630"/>
        <v>1</v>
      </c>
      <c r="V2440" s="2">
        <f t="shared" si="631"/>
        <v>8</v>
      </c>
      <c r="W2440" s="2">
        <f t="shared" si="632"/>
        <v>3</v>
      </c>
      <c r="X2440" s="2">
        <f t="shared" si="633"/>
        <v>4</v>
      </c>
      <c r="Y2440" s="2">
        <f t="shared" si="634"/>
        <v>1</v>
      </c>
      <c r="Z2440" s="2">
        <f t="shared" si="635"/>
        <v>14</v>
      </c>
      <c r="AA2440" s="2">
        <f t="shared" si="636"/>
        <v>10</v>
      </c>
      <c r="AB2440" s="2">
        <f t="shared" si="637"/>
        <v>10</v>
      </c>
      <c r="AC2440" s="2">
        <f t="shared" si="638"/>
        <v>13</v>
      </c>
      <c r="AD2440" s="2">
        <f t="shared" si="639"/>
        <v>5</v>
      </c>
      <c r="AE2440" s="2">
        <f t="shared" si="640"/>
        <v>8</v>
      </c>
      <c r="AF2440" s="2">
        <f t="shared" si="641"/>
        <v>6</v>
      </c>
    </row>
    <row r="2441" spans="1:32">
      <c r="A2441">
        <v>34</v>
      </c>
      <c r="B2441">
        <v>42</v>
      </c>
      <c r="C2441">
        <v>29</v>
      </c>
      <c r="D2441">
        <v>27</v>
      </c>
      <c r="E2441">
        <v>55</v>
      </c>
      <c r="F2441">
        <v>47</v>
      </c>
      <c r="G2441">
        <v>56</v>
      </c>
      <c r="H2441">
        <v>53</v>
      </c>
      <c r="I2441">
        <v>55</v>
      </c>
      <c r="J2441">
        <v>35</v>
      </c>
      <c r="K2441">
        <v>40</v>
      </c>
      <c r="L2441">
        <v>30</v>
      </c>
      <c r="M2441">
        <v>33</v>
      </c>
      <c r="N2441">
        <v>39</v>
      </c>
      <c r="O2441">
        <v>39</v>
      </c>
      <c r="P2441">
        <v>42</v>
      </c>
      <c r="Q2441" s="2">
        <f t="shared" si="626"/>
        <v>12</v>
      </c>
      <c r="R2441" s="2">
        <f t="shared" si="627"/>
        <v>6</v>
      </c>
      <c r="S2441" s="2">
        <f t="shared" si="628"/>
        <v>15</v>
      </c>
      <c r="T2441" s="2">
        <f t="shared" si="629"/>
        <v>16</v>
      </c>
      <c r="U2441" s="2">
        <f t="shared" si="630"/>
        <v>2</v>
      </c>
      <c r="V2441" s="2">
        <f t="shared" si="631"/>
        <v>5</v>
      </c>
      <c r="W2441" s="2">
        <f t="shared" si="632"/>
        <v>1</v>
      </c>
      <c r="X2441" s="2">
        <f t="shared" si="633"/>
        <v>4</v>
      </c>
      <c r="Y2441" s="2">
        <f t="shared" si="634"/>
        <v>2</v>
      </c>
      <c r="Z2441" s="2">
        <f t="shared" si="635"/>
        <v>11</v>
      </c>
      <c r="AA2441" s="2">
        <f t="shared" si="636"/>
        <v>8</v>
      </c>
      <c r="AB2441" s="2">
        <f t="shared" si="637"/>
        <v>14</v>
      </c>
      <c r="AC2441" s="2">
        <f t="shared" si="638"/>
        <v>13</v>
      </c>
      <c r="AD2441" s="2">
        <f t="shared" si="639"/>
        <v>9</v>
      </c>
      <c r="AE2441" s="2">
        <f t="shared" si="640"/>
        <v>9</v>
      </c>
      <c r="AF2441" s="2">
        <f t="shared" si="641"/>
        <v>6</v>
      </c>
    </row>
    <row r="2442" spans="1:32">
      <c r="A2442">
        <v>36</v>
      </c>
      <c r="B2442">
        <v>43</v>
      </c>
      <c r="C2442">
        <v>31</v>
      </c>
      <c r="D2442">
        <v>29</v>
      </c>
      <c r="E2442">
        <v>53</v>
      </c>
      <c r="F2442">
        <v>38</v>
      </c>
      <c r="G2442">
        <v>53</v>
      </c>
      <c r="H2442">
        <v>55</v>
      </c>
      <c r="I2442">
        <v>55</v>
      </c>
      <c r="J2442">
        <v>31</v>
      </c>
      <c r="K2442">
        <v>42</v>
      </c>
      <c r="L2442">
        <v>37</v>
      </c>
      <c r="M2442">
        <v>35</v>
      </c>
      <c r="N2442">
        <v>37</v>
      </c>
      <c r="O2442">
        <v>38</v>
      </c>
      <c r="P2442">
        <v>43</v>
      </c>
      <c r="Q2442" s="2">
        <f t="shared" si="626"/>
        <v>12</v>
      </c>
      <c r="R2442" s="2">
        <f t="shared" si="627"/>
        <v>5</v>
      </c>
      <c r="S2442" s="2">
        <f t="shared" si="628"/>
        <v>14</v>
      </c>
      <c r="T2442" s="2">
        <f t="shared" si="629"/>
        <v>16</v>
      </c>
      <c r="U2442" s="2">
        <f t="shared" si="630"/>
        <v>3</v>
      </c>
      <c r="V2442" s="2">
        <f t="shared" si="631"/>
        <v>8</v>
      </c>
      <c r="W2442" s="2">
        <f t="shared" si="632"/>
        <v>3</v>
      </c>
      <c r="X2442" s="2">
        <f t="shared" si="633"/>
        <v>1</v>
      </c>
      <c r="Y2442" s="2">
        <f t="shared" si="634"/>
        <v>1</v>
      </c>
      <c r="Z2442" s="2">
        <f t="shared" si="635"/>
        <v>14</v>
      </c>
      <c r="AA2442" s="2">
        <f t="shared" si="636"/>
        <v>7</v>
      </c>
      <c r="AB2442" s="2">
        <f t="shared" si="637"/>
        <v>10</v>
      </c>
      <c r="AC2442" s="2">
        <f t="shared" si="638"/>
        <v>13</v>
      </c>
      <c r="AD2442" s="2">
        <f t="shared" si="639"/>
        <v>10</v>
      </c>
      <c r="AE2442" s="2">
        <f t="shared" si="640"/>
        <v>8</v>
      </c>
      <c r="AF2442" s="2">
        <f t="shared" si="641"/>
        <v>5</v>
      </c>
    </row>
    <row r="2443" spans="1:32">
      <c r="A2443">
        <v>37</v>
      </c>
      <c r="B2443">
        <v>43</v>
      </c>
      <c r="C2443">
        <v>32</v>
      </c>
      <c r="D2443">
        <v>26</v>
      </c>
      <c r="E2443">
        <v>57</v>
      </c>
      <c r="F2443">
        <v>38</v>
      </c>
      <c r="G2443">
        <v>54</v>
      </c>
      <c r="H2443">
        <v>56</v>
      </c>
      <c r="I2443">
        <v>56</v>
      </c>
      <c r="J2443">
        <v>32</v>
      </c>
      <c r="K2443">
        <v>36</v>
      </c>
      <c r="L2443">
        <v>36</v>
      </c>
      <c r="M2443">
        <v>36</v>
      </c>
      <c r="N2443">
        <v>37</v>
      </c>
      <c r="O2443">
        <v>38</v>
      </c>
      <c r="P2443">
        <v>42</v>
      </c>
      <c r="Q2443" s="2">
        <f t="shared" si="626"/>
        <v>9</v>
      </c>
      <c r="R2443" s="2">
        <f t="shared" si="627"/>
        <v>5</v>
      </c>
      <c r="S2443" s="2">
        <f t="shared" si="628"/>
        <v>14</v>
      </c>
      <c r="T2443" s="2">
        <f t="shared" si="629"/>
        <v>16</v>
      </c>
      <c r="U2443" s="2">
        <f t="shared" si="630"/>
        <v>1</v>
      </c>
      <c r="V2443" s="2">
        <f t="shared" si="631"/>
        <v>7</v>
      </c>
      <c r="W2443" s="2">
        <f t="shared" si="632"/>
        <v>4</v>
      </c>
      <c r="X2443" s="2">
        <f t="shared" si="633"/>
        <v>2</v>
      </c>
      <c r="Y2443" s="2">
        <f t="shared" si="634"/>
        <v>2</v>
      </c>
      <c r="Z2443" s="2">
        <f t="shared" si="635"/>
        <v>14</v>
      </c>
      <c r="AA2443" s="2">
        <f t="shared" si="636"/>
        <v>11</v>
      </c>
      <c r="AB2443" s="2">
        <f t="shared" si="637"/>
        <v>11</v>
      </c>
      <c r="AC2443" s="2">
        <f t="shared" si="638"/>
        <v>11</v>
      </c>
      <c r="AD2443" s="2">
        <f t="shared" si="639"/>
        <v>9</v>
      </c>
      <c r="AE2443" s="2">
        <f t="shared" si="640"/>
        <v>7</v>
      </c>
      <c r="AF2443" s="2">
        <f t="shared" si="641"/>
        <v>6</v>
      </c>
    </row>
    <row r="2444" spans="1:32">
      <c r="A2444">
        <v>34</v>
      </c>
      <c r="B2444">
        <v>42</v>
      </c>
      <c r="C2444">
        <v>28</v>
      </c>
      <c r="D2444">
        <v>30</v>
      </c>
      <c r="E2444">
        <v>58</v>
      </c>
      <c r="F2444">
        <v>38</v>
      </c>
      <c r="G2444">
        <v>51</v>
      </c>
      <c r="H2444">
        <v>50</v>
      </c>
      <c r="I2444">
        <v>60</v>
      </c>
      <c r="J2444">
        <v>34</v>
      </c>
      <c r="K2444">
        <v>34</v>
      </c>
      <c r="L2444">
        <v>36</v>
      </c>
      <c r="M2444">
        <v>39</v>
      </c>
      <c r="N2444">
        <v>44</v>
      </c>
      <c r="O2444">
        <v>36</v>
      </c>
      <c r="P2444">
        <v>45</v>
      </c>
      <c r="Q2444" s="2">
        <f t="shared" si="626"/>
        <v>12</v>
      </c>
      <c r="R2444" s="2">
        <f t="shared" si="627"/>
        <v>7</v>
      </c>
      <c r="S2444" s="2">
        <f t="shared" si="628"/>
        <v>16</v>
      </c>
      <c r="T2444" s="2">
        <f t="shared" si="629"/>
        <v>15</v>
      </c>
      <c r="U2444" s="2">
        <f t="shared" si="630"/>
        <v>2</v>
      </c>
      <c r="V2444" s="2">
        <f t="shared" si="631"/>
        <v>9</v>
      </c>
      <c r="W2444" s="2">
        <f t="shared" si="632"/>
        <v>3</v>
      </c>
      <c r="X2444" s="2">
        <f t="shared" si="633"/>
        <v>4</v>
      </c>
      <c r="Y2444" s="2">
        <f t="shared" si="634"/>
        <v>1</v>
      </c>
      <c r="Z2444" s="2">
        <f t="shared" si="635"/>
        <v>12</v>
      </c>
      <c r="AA2444" s="2">
        <f t="shared" si="636"/>
        <v>12</v>
      </c>
      <c r="AB2444" s="2">
        <f t="shared" si="637"/>
        <v>10</v>
      </c>
      <c r="AC2444" s="2">
        <f t="shared" si="638"/>
        <v>8</v>
      </c>
      <c r="AD2444" s="2">
        <f t="shared" si="639"/>
        <v>6</v>
      </c>
      <c r="AE2444" s="2">
        <f t="shared" si="640"/>
        <v>10</v>
      </c>
      <c r="AF2444" s="2">
        <f t="shared" si="641"/>
        <v>5</v>
      </c>
    </row>
    <row r="2445" spans="1:32">
      <c r="A2445">
        <v>36</v>
      </c>
      <c r="B2445">
        <v>41</v>
      </c>
      <c r="C2445">
        <v>34</v>
      </c>
      <c r="D2445">
        <v>30</v>
      </c>
      <c r="E2445">
        <v>54</v>
      </c>
      <c r="F2445">
        <v>42</v>
      </c>
      <c r="G2445">
        <v>58</v>
      </c>
      <c r="H2445">
        <v>53</v>
      </c>
      <c r="I2445">
        <v>54</v>
      </c>
      <c r="J2445">
        <v>29</v>
      </c>
      <c r="K2445">
        <v>39</v>
      </c>
      <c r="L2445">
        <v>33</v>
      </c>
      <c r="M2445">
        <v>36</v>
      </c>
      <c r="N2445">
        <v>44</v>
      </c>
      <c r="O2445">
        <v>32</v>
      </c>
      <c r="P2445">
        <v>42</v>
      </c>
      <c r="Q2445" s="2">
        <f t="shared" si="626"/>
        <v>10</v>
      </c>
      <c r="R2445" s="2">
        <f t="shared" si="627"/>
        <v>8</v>
      </c>
      <c r="S2445" s="2">
        <f t="shared" si="628"/>
        <v>12</v>
      </c>
      <c r="T2445" s="2">
        <f t="shared" si="629"/>
        <v>15</v>
      </c>
      <c r="U2445" s="2">
        <f t="shared" si="630"/>
        <v>2</v>
      </c>
      <c r="V2445" s="2">
        <f t="shared" si="631"/>
        <v>6</v>
      </c>
      <c r="W2445" s="2">
        <f t="shared" si="632"/>
        <v>1</v>
      </c>
      <c r="X2445" s="2">
        <f t="shared" si="633"/>
        <v>4</v>
      </c>
      <c r="Y2445" s="2">
        <f t="shared" si="634"/>
        <v>2</v>
      </c>
      <c r="Z2445" s="2">
        <f t="shared" si="635"/>
        <v>16</v>
      </c>
      <c r="AA2445" s="2">
        <f t="shared" si="636"/>
        <v>9</v>
      </c>
      <c r="AB2445" s="2">
        <f t="shared" si="637"/>
        <v>13</v>
      </c>
      <c r="AC2445" s="2">
        <f t="shared" si="638"/>
        <v>10</v>
      </c>
      <c r="AD2445" s="2">
        <f t="shared" si="639"/>
        <v>5</v>
      </c>
      <c r="AE2445" s="2">
        <f t="shared" si="640"/>
        <v>14</v>
      </c>
      <c r="AF2445" s="2">
        <f t="shared" si="641"/>
        <v>6</v>
      </c>
    </row>
    <row r="2446" spans="1:32">
      <c r="A2446">
        <v>34</v>
      </c>
      <c r="B2446">
        <v>44</v>
      </c>
      <c r="C2446">
        <v>33</v>
      </c>
      <c r="D2446">
        <v>27</v>
      </c>
      <c r="E2446">
        <v>56</v>
      </c>
      <c r="F2446">
        <v>40</v>
      </c>
      <c r="G2446">
        <v>54</v>
      </c>
      <c r="H2446">
        <v>49</v>
      </c>
      <c r="I2446">
        <v>58</v>
      </c>
      <c r="J2446">
        <v>37</v>
      </c>
      <c r="K2446">
        <v>41</v>
      </c>
      <c r="L2446">
        <v>34</v>
      </c>
      <c r="M2446">
        <v>30</v>
      </c>
      <c r="N2446">
        <v>38</v>
      </c>
      <c r="O2446">
        <v>33</v>
      </c>
      <c r="P2446">
        <v>47</v>
      </c>
      <c r="Q2446" s="2">
        <f t="shared" si="626"/>
        <v>11</v>
      </c>
      <c r="R2446" s="2">
        <f t="shared" si="627"/>
        <v>6</v>
      </c>
      <c r="S2446" s="2">
        <f t="shared" si="628"/>
        <v>13</v>
      </c>
      <c r="T2446" s="2">
        <f t="shared" si="629"/>
        <v>16</v>
      </c>
      <c r="U2446" s="2">
        <f t="shared" si="630"/>
        <v>2</v>
      </c>
      <c r="V2446" s="2">
        <f t="shared" si="631"/>
        <v>8</v>
      </c>
      <c r="W2446" s="2">
        <f t="shared" si="632"/>
        <v>3</v>
      </c>
      <c r="X2446" s="2">
        <f t="shared" si="633"/>
        <v>4</v>
      </c>
      <c r="Y2446" s="2">
        <f t="shared" si="634"/>
        <v>1</v>
      </c>
      <c r="Z2446" s="2">
        <f t="shared" si="635"/>
        <v>10</v>
      </c>
      <c r="AA2446" s="2">
        <f t="shared" si="636"/>
        <v>7</v>
      </c>
      <c r="AB2446" s="2">
        <f t="shared" si="637"/>
        <v>11</v>
      </c>
      <c r="AC2446" s="2">
        <f t="shared" si="638"/>
        <v>15</v>
      </c>
      <c r="AD2446" s="2">
        <f t="shared" si="639"/>
        <v>9</v>
      </c>
      <c r="AE2446" s="2">
        <f t="shared" si="640"/>
        <v>13</v>
      </c>
      <c r="AF2446" s="2">
        <f t="shared" si="641"/>
        <v>5</v>
      </c>
    </row>
    <row r="2447" spans="1:32">
      <c r="A2447">
        <v>33</v>
      </c>
      <c r="B2447">
        <v>39</v>
      </c>
      <c r="C2447">
        <v>32</v>
      </c>
      <c r="D2447">
        <v>25</v>
      </c>
      <c r="E2447">
        <v>51</v>
      </c>
      <c r="F2447">
        <v>44</v>
      </c>
      <c r="G2447">
        <v>58</v>
      </c>
      <c r="H2447">
        <v>48</v>
      </c>
      <c r="I2447">
        <v>55</v>
      </c>
      <c r="J2447">
        <v>36</v>
      </c>
      <c r="K2447">
        <v>40</v>
      </c>
      <c r="L2447">
        <v>34</v>
      </c>
      <c r="M2447">
        <v>30</v>
      </c>
      <c r="N2447">
        <v>44</v>
      </c>
      <c r="O2447">
        <v>37</v>
      </c>
      <c r="P2447">
        <v>46</v>
      </c>
      <c r="Q2447" s="2">
        <f t="shared" si="626"/>
        <v>13</v>
      </c>
      <c r="R2447" s="2">
        <f t="shared" si="627"/>
        <v>9</v>
      </c>
      <c r="S2447" s="2">
        <f t="shared" si="628"/>
        <v>14</v>
      </c>
      <c r="T2447" s="2">
        <f t="shared" si="629"/>
        <v>16</v>
      </c>
      <c r="U2447" s="2">
        <f t="shared" si="630"/>
        <v>3</v>
      </c>
      <c r="V2447" s="2">
        <f t="shared" si="631"/>
        <v>6</v>
      </c>
      <c r="W2447" s="2">
        <f t="shared" si="632"/>
        <v>1</v>
      </c>
      <c r="X2447" s="2">
        <f t="shared" si="633"/>
        <v>4</v>
      </c>
      <c r="Y2447" s="2">
        <f t="shared" si="634"/>
        <v>2</v>
      </c>
      <c r="Z2447" s="2">
        <f t="shared" si="635"/>
        <v>11</v>
      </c>
      <c r="AA2447" s="2">
        <f t="shared" si="636"/>
        <v>8</v>
      </c>
      <c r="AB2447" s="2">
        <f t="shared" si="637"/>
        <v>12</v>
      </c>
      <c r="AC2447" s="2">
        <f t="shared" si="638"/>
        <v>15</v>
      </c>
      <c r="AD2447" s="2">
        <f t="shared" si="639"/>
        <v>6</v>
      </c>
      <c r="AE2447" s="2">
        <f t="shared" si="640"/>
        <v>10</v>
      </c>
      <c r="AF2447" s="2">
        <f t="shared" si="641"/>
        <v>5</v>
      </c>
    </row>
    <row r="2448" spans="1:32">
      <c r="A2448">
        <v>31</v>
      </c>
      <c r="B2448">
        <v>37</v>
      </c>
      <c r="C2448">
        <v>34</v>
      </c>
      <c r="D2448">
        <v>33</v>
      </c>
      <c r="E2448">
        <v>59</v>
      </c>
      <c r="F2448">
        <v>41</v>
      </c>
      <c r="G2448">
        <v>55</v>
      </c>
      <c r="H2448">
        <v>53</v>
      </c>
      <c r="I2448">
        <v>52</v>
      </c>
      <c r="J2448">
        <v>33</v>
      </c>
      <c r="K2448">
        <v>39</v>
      </c>
      <c r="L2448">
        <v>31</v>
      </c>
      <c r="M2448">
        <v>35</v>
      </c>
      <c r="N2448">
        <v>46</v>
      </c>
      <c r="O2448">
        <v>37</v>
      </c>
      <c r="P2448">
        <v>39</v>
      </c>
      <c r="Q2448" s="2">
        <f t="shared" si="626"/>
        <v>15</v>
      </c>
      <c r="R2448" s="2">
        <f t="shared" si="627"/>
        <v>9</v>
      </c>
      <c r="S2448" s="2">
        <f t="shared" si="628"/>
        <v>12</v>
      </c>
      <c r="T2448" s="2">
        <f t="shared" si="629"/>
        <v>13</v>
      </c>
      <c r="U2448" s="2">
        <f t="shared" si="630"/>
        <v>1</v>
      </c>
      <c r="V2448" s="2">
        <f t="shared" si="631"/>
        <v>6</v>
      </c>
      <c r="W2448" s="2">
        <f t="shared" si="632"/>
        <v>2</v>
      </c>
      <c r="X2448" s="2">
        <f t="shared" si="633"/>
        <v>3</v>
      </c>
      <c r="Y2448" s="2">
        <f t="shared" si="634"/>
        <v>4</v>
      </c>
      <c r="Z2448" s="2">
        <f t="shared" si="635"/>
        <v>13</v>
      </c>
      <c r="AA2448" s="2">
        <f t="shared" si="636"/>
        <v>7</v>
      </c>
      <c r="AB2448" s="2">
        <f t="shared" si="637"/>
        <v>15</v>
      </c>
      <c r="AC2448" s="2">
        <f t="shared" si="638"/>
        <v>11</v>
      </c>
      <c r="AD2448" s="2">
        <f t="shared" si="639"/>
        <v>5</v>
      </c>
      <c r="AE2448" s="2">
        <f t="shared" si="640"/>
        <v>9</v>
      </c>
      <c r="AF2448" s="2">
        <f t="shared" si="641"/>
        <v>7</v>
      </c>
    </row>
    <row r="2449" spans="1:32">
      <c r="A2449">
        <v>37</v>
      </c>
      <c r="B2449">
        <v>38</v>
      </c>
      <c r="C2449">
        <v>30</v>
      </c>
      <c r="D2449">
        <v>30</v>
      </c>
      <c r="E2449">
        <v>59</v>
      </c>
      <c r="F2449">
        <v>42</v>
      </c>
      <c r="G2449">
        <v>54</v>
      </c>
      <c r="H2449">
        <v>53</v>
      </c>
      <c r="I2449">
        <v>56</v>
      </c>
      <c r="J2449">
        <v>30</v>
      </c>
      <c r="K2449">
        <v>43</v>
      </c>
      <c r="L2449">
        <v>32</v>
      </c>
      <c r="M2449">
        <v>33</v>
      </c>
      <c r="N2449">
        <v>45</v>
      </c>
      <c r="O2449">
        <v>35</v>
      </c>
      <c r="P2449">
        <v>39</v>
      </c>
      <c r="Q2449" s="2">
        <f t="shared" si="626"/>
        <v>10</v>
      </c>
      <c r="R2449" s="2">
        <f t="shared" si="627"/>
        <v>9</v>
      </c>
      <c r="S2449" s="2">
        <f t="shared" si="628"/>
        <v>14</v>
      </c>
      <c r="T2449" s="2">
        <f t="shared" si="629"/>
        <v>14</v>
      </c>
      <c r="U2449" s="2">
        <f t="shared" si="630"/>
        <v>1</v>
      </c>
      <c r="V2449" s="2">
        <f t="shared" si="631"/>
        <v>7</v>
      </c>
      <c r="W2449" s="2">
        <f t="shared" si="632"/>
        <v>3</v>
      </c>
      <c r="X2449" s="2">
        <f t="shared" si="633"/>
        <v>4</v>
      </c>
      <c r="Y2449" s="2">
        <f t="shared" si="634"/>
        <v>2</v>
      </c>
      <c r="Z2449" s="2">
        <f t="shared" si="635"/>
        <v>14</v>
      </c>
      <c r="AA2449" s="2">
        <f t="shared" si="636"/>
        <v>6</v>
      </c>
      <c r="AB2449" s="2">
        <f t="shared" si="637"/>
        <v>13</v>
      </c>
      <c r="AC2449" s="2">
        <f t="shared" si="638"/>
        <v>12</v>
      </c>
      <c r="AD2449" s="2">
        <f t="shared" si="639"/>
        <v>5</v>
      </c>
      <c r="AE2449" s="2">
        <f t="shared" si="640"/>
        <v>11</v>
      </c>
      <c r="AF2449" s="2">
        <f t="shared" si="641"/>
        <v>8</v>
      </c>
    </row>
    <row r="2450" spans="1:32">
      <c r="A2450">
        <v>32</v>
      </c>
      <c r="B2450">
        <v>40</v>
      </c>
      <c r="C2450">
        <v>28</v>
      </c>
      <c r="D2450">
        <v>31</v>
      </c>
      <c r="E2450">
        <v>61</v>
      </c>
      <c r="F2450">
        <v>40</v>
      </c>
      <c r="G2450">
        <v>51</v>
      </c>
      <c r="H2450">
        <v>55</v>
      </c>
      <c r="I2450">
        <v>58</v>
      </c>
      <c r="J2450">
        <v>32</v>
      </c>
      <c r="K2450">
        <v>37</v>
      </c>
      <c r="L2450">
        <v>34</v>
      </c>
      <c r="M2450">
        <v>36</v>
      </c>
      <c r="N2450">
        <v>45</v>
      </c>
      <c r="O2450">
        <v>37</v>
      </c>
      <c r="P2450">
        <v>38</v>
      </c>
      <c r="Q2450" s="2">
        <f t="shared" si="626"/>
        <v>13</v>
      </c>
      <c r="R2450" s="2">
        <f t="shared" si="627"/>
        <v>6</v>
      </c>
      <c r="S2450" s="2">
        <f t="shared" si="628"/>
        <v>16</v>
      </c>
      <c r="T2450" s="2">
        <f t="shared" si="629"/>
        <v>15</v>
      </c>
      <c r="U2450" s="2">
        <f t="shared" si="630"/>
        <v>1</v>
      </c>
      <c r="V2450" s="2">
        <f t="shared" si="631"/>
        <v>6</v>
      </c>
      <c r="W2450" s="2">
        <f t="shared" si="632"/>
        <v>4</v>
      </c>
      <c r="X2450" s="2">
        <f t="shared" si="633"/>
        <v>3</v>
      </c>
      <c r="Y2450" s="2">
        <f t="shared" si="634"/>
        <v>2</v>
      </c>
      <c r="Z2450" s="2">
        <f t="shared" si="635"/>
        <v>13</v>
      </c>
      <c r="AA2450" s="2">
        <f t="shared" si="636"/>
        <v>9</v>
      </c>
      <c r="AB2450" s="2">
        <f t="shared" si="637"/>
        <v>12</v>
      </c>
      <c r="AC2450" s="2">
        <f t="shared" si="638"/>
        <v>11</v>
      </c>
      <c r="AD2450" s="2">
        <f t="shared" si="639"/>
        <v>5</v>
      </c>
      <c r="AE2450" s="2">
        <f t="shared" si="640"/>
        <v>9</v>
      </c>
      <c r="AF2450" s="2">
        <f t="shared" si="641"/>
        <v>8</v>
      </c>
    </row>
    <row r="2451" spans="1:32">
      <c r="A2451">
        <v>37</v>
      </c>
      <c r="B2451">
        <v>39</v>
      </c>
      <c r="C2451">
        <v>30</v>
      </c>
      <c r="D2451">
        <v>29</v>
      </c>
      <c r="E2451">
        <v>51</v>
      </c>
      <c r="F2451">
        <v>39</v>
      </c>
      <c r="G2451">
        <v>58</v>
      </c>
      <c r="H2451">
        <v>55</v>
      </c>
      <c r="I2451">
        <v>52</v>
      </c>
      <c r="J2451">
        <v>35</v>
      </c>
      <c r="K2451">
        <v>39</v>
      </c>
      <c r="L2451">
        <v>34</v>
      </c>
      <c r="M2451">
        <v>35</v>
      </c>
      <c r="N2451">
        <v>38</v>
      </c>
      <c r="O2451">
        <v>36</v>
      </c>
      <c r="P2451">
        <v>45</v>
      </c>
      <c r="Q2451" s="2">
        <f t="shared" si="626"/>
        <v>10</v>
      </c>
      <c r="R2451" s="2">
        <f t="shared" si="627"/>
        <v>6</v>
      </c>
      <c r="S2451" s="2">
        <f t="shared" si="628"/>
        <v>15</v>
      </c>
      <c r="T2451" s="2">
        <f t="shared" si="629"/>
        <v>16</v>
      </c>
      <c r="U2451" s="2">
        <f t="shared" si="630"/>
        <v>4</v>
      </c>
      <c r="V2451" s="2">
        <f t="shared" si="631"/>
        <v>6</v>
      </c>
      <c r="W2451" s="2">
        <f t="shared" si="632"/>
        <v>1</v>
      </c>
      <c r="X2451" s="2">
        <f t="shared" si="633"/>
        <v>2</v>
      </c>
      <c r="Y2451" s="2">
        <f t="shared" si="634"/>
        <v>3</v>
      </c>
      <c r="Z2451" s="2">
        <f t="shared" si="635"/>
        <v>12</v>
      </c>
      <c r="AA2451" s="2">
        <f t="shared" si="636"/>
        <v>6</v>
      </c>
      <c r="AB2451" s="2">
        <f t="shared" si="637"/>
        <v>14</v>
      </c>
      <c r="AC2451" s="2">
        <f t="shared" si="638"/>
        <v>12</v>
      </c>
      <c r="AD2451" s="2">
        <f t="shared" si="639"/>
        <v>9</v>
      </c>
      <c r="AE2451" s="2">
        <f t="shared" si="640"/>
        <v>11</v>
      </c>
      <c r="AF2451" s="2">
        <f t="shared" si="641"/>
        <v>5</v>
      </c>
    </row>
    <row r="2452" spans="1:32">
      <c r="A2452">
        <v>32</v>
      </c>
      <c r="B2452">
        <v>38</v>
      </c>
      <c r="C2452">
        <v>30</v>
      </c>
      <c r="D2452">
        <v>27</v>
      </c>
      <c r="E2452">
        <v>59</v>
      </c>
      <c r="F2452">
        <v>44</v>
      </c>
      <c r="G2452">
        <v>54</v>
      </c>
      <c r="H2452">
        <v>48</v>
      </c>
      <c r="I2452">
        <v>54</v>
      </c>
      <c r="J2452">
        <v>34</v>
      </c>
      <c r="K2452">
        <v>37</v>
      </c>
      <c r="L2452">
        <v>38</v>
      </c>
      <c r="M2452">
        <v>36</v>
      </c>
      <c r="N2452">
        <v>44</v>
      </c>
      <c r="O2452">
        <v>40</v>
      </c>
      <c r="P2452">
        <v>42</v>
      </c>
      <c r="Q2452" s="2">
        <f t="shared" si="626"/>
        <v>14</v>
      </c>
      <c r="R2452" s="2">
        <f t="shared" si="627"/>
        <v>9</v>
      </c>
      <c r="S2452" s="2">
        <f t="shared" si="628"/>
        <v>15</v>
      </c>
      <c r="T2452" s="2">
        <f t="shared" si="629"/>
        <v>16</v>
      </c>
      <c r="U2452" s="2">
        <f t="shared" si="630"/>
        <v>1</v>
      </c>
      <c r="V2452" s="2">
        <f t="shared" si="631"/>
        <v>5</v>
      </c>
      <c r="W2452" s="2">
        <f t="shared" si="632"/>
        <v>2</v>
      </c>
      <c r="X2452" s="2">
        <f t="shared" si="633"/>
        <v>4</v>
      </c>
      <c r="Y2452" s="2">
        <f t="shared" si="634"/>
        <v>2</v>
      </c>
      <c r="Z2452" s="2">
        <f t="shared" si="635"/>
        <v>13</v>
      </c>
      <c r="AA2452" s="2">
        <f t="shared" si="636"/>
        <v>11</v>
      </c>
      <c r="AB2452" s="2">
        <f t="shared" si="637"/>
        <v>9</v>
      </c>
      <c r="AC2452" s="2">
        <f t="shared" si="638"/>
        <v>12</v>
      </c>
      <c r="AD2452" s="2">
        <f t="shared" si="639"/>
        <v>5</v>
      </c>
      <c r="AE2452" s="2">
        <f t="shared" si="640"/>
        <v>8</v>
      </c>
      <c r="AF2452" s="2">
        <f t="shared" si="641"/>
        <v>7</v>
      </c>
    </row>
    <row r="2453" spans="1:32">
      <c r="A2453">
        <v>34</v>
      </c>
      <c r="B2453">
        <v>39</v>
      </c>
      <c r="C2453">
        <v>28</v>
      </c>
      <c r="D2453">
        <v>25</v>
      </c>
      <c r="E2453">
        <v>55</v>
      </c>
      <c r="F2453">
        <v>39</v>
      </c>
      <c r="G2453">
        <v>55</v>
      </c>
      <c r="H2453">
        <v>53</v>
      </c>
      <c r="I2453">
        <v>57</v>
      </c>
      <c r="J2453">
        <v>35</v>
      </c>
      <c r="K2453">
        <v>40</v>
      </c>
      <c r="L2453">
        <v>37</v>
      </c>
      <c r="M2453">
        <v>32</v>
      </c>
      <c r="N2453">
        <v>39</v>
      </c>
      <c r="O2453">
        <v>42</v>
      </c>
      <c r="P2453">
        <v>45</v>
      </c>
      <c r="Q2453" s="2">
        <f t="shared" si="626"/>
        <v>13</v>
      </c>
      <c r="R2453" s="2">
        <f t="shared" si="627"/>
        <v>8</v>
      </c>
      <c r="S2453" s="2">
        <f t="shared" si="628"/>
        <v>15</v>
      </c>
      <c r="T2453" s="2">
        <f t="shared" si="629"/>
        <v>16</v>
      </c>
      <c r="U2453" s="2">
        <f t="shared" si="630"/>
        <v>2</v>
      </c>
      <c r="V2453" s="2">
        <f t="shared" si="631"/>
        <v>8</v>
      </c>
      <c r="W2453" s="2">
        <f t="shared" si="632"/>
        <v>2</v>
      </c>
      <c r="X2453" s="2">
        <f t="shared" si="633"/>
        <v>4</v>
      </c>
      <c r="Y2453" s="2">
        <f t="shared" si="634"/>
        <v>1</v>
      </c>
      <c r="Z2453" s="2">
        <f t="shared" si="635"/>
        <v>12</v>
      </c>
      <c r="AA2453" s="2">
        <f t="shared" si="636"/>
        <v>7</v>
      </c>
      <c r="AB2453" s="2">
        <f t="shared" si="637"/>
        <v>11</v>
      </c>
      <c r="AC2453" s="2">
        <f t="shared" si="638"/>
        <v>14</v>
      </c>
      <c r="AD2453" s="2">
        <f t="shared" si="639"/>
        <v>8</v>
      </c>
      <c r="AE2453" s="2">
        <f t="shared" si="640"/>
        <v>6</v>
      </c>
      <c r="AF2453" s="2">
        <f t="shared" si="641"/>
        <v>5</v>
      </c>
    </row>
    <row r="2454" spans="1:32">
      <c r="A2454">
        <v>36</v>
      </c>
      <c r="B2454">
        <v>41</v>
      </c>
      <c r="C2454">
        <v>33</v>
      </c>
      <c r="D2454">
        <v>29</v>
      </c>
      <c r="E2454">
        <v>54</v>
      </c>
      <c r="F2454">
        <v>44</v>
      </c>
      <c r="G2454">
        <v>57</v>
      </c>
      <c r="H2454">
        <v>54</v>
      </c>
      <c r="I2454">
        <v>51</v>
      </c>
      <c r="J2454">
        <v>34</v>
      </c>
      <c r="K2454">
        <v>34</v>
      </c>
      <c r="L2454">
        <v>30</v>
      </c>
      <c r="M2454">
        <v>35</v>
      </c>
      <c r="N2454">
        <v>41</v>
      </c>
      <c r="O2454">
        <v>41</v>
      </c>
      <c r="P2454">
        <v>43</v>
      </c>
      <c r="Q2454" s="2">
        <f t="shared" si="626"/>
        <v>10</v>
      </c>
      <c r="R2454" s="2">
        <f t="shared" si="627"/>
        <v>7</v>
      </c>
      <c r="S2454" s="2">
        <f t="shared" si="628"/>
        <v>14</v>
      </c>
      <c r="T2454" s="2">
        <f t="shared" si="629"/>
        <v>16</v>
      </c>
      <c r="U2454" s="2">
        <f t="shared" si="630"/>
        <v>2</v>
      </c>
      <c r="V2454" s="2">
        <f t="shared" si="631"/>
        <v>5</v>
      </c>
      <c r="W2454" s="2">
        <f t="shared" si="632"/>
        <v>1</v>
      </c>
      <c r="X2454" s="2">
        <f t="shared" si="633"/>
        <v>2</v>
      </c>
      <c r="Y2454" s="2">
        <f t="shared" si="634"/>
        <v>4</v>
      </c>
      <c r="Z2454" s="2">
        <f t="shared" si="635"/>
        <v>12</v>
      </c>
      <c r="AA2454" s="2">
        <f t="shared" si="636"/>
        <v>12</v>
      </c>
      <c r="AB2454" s="2">
        <f t="shared" si="637"/>
        <v>15</v>
      </c>
      <c r="AC2454" s="2">
        <f t="shared" si="638"/>
        <v>11</v>
      </c>
      <c r="AD2454" s="2">
        <f t="shared" si="639"/>
        <v>7</v>
      </c>
      <c r="AE2454" s="2">
        <f t="shared" si="640"/>
        <v>7</v>
      </c>
      <c r="AF2454" s="2">
        <f t="shared" si="641"/>
        <v>6</v>
      </c>
    </row>
    <row r="2455" spans="1:32">
      <c r="A2455">
        <v>32</v>
      </c>
      <c r="B2455">
        <v>42</v>
      </c>
      <c r="C2455">
        <v>33</v>
      </c>
      <c r="D2455">
        <v>26</v>
      </c>
      <c r="E2455">
        <v>61</v>
      </c>
      <c r="F2455">
        <v>39</v>
      </c>
      <c r="G2455">
        <v>51</v>
      </c>
      <c r="H2455">
        <v>52</v>
      </c>
      <c r="I2455">
        <v>57</v>
      </c>
      <c r="J2455">
        <v>28</v>
      </c>
      <c r="K2455">
        <v>37</v>
      </c>
      <c r="L2455">
        <v>39</v>
      </c>
      <c r="M2455">
        <v>35</v>
      </c>
      <c r="N2455">
        <v>41</v>
      </c>
      <c r="O2455">
        <v>42</v>
      </c>
      <c r="P2455">
        <v>44</v>
      </c>
      <c r="Q2455" s="2">
        <f t="shared" si="626"/>
        <v>14</v>
      </c>
      <c r="R2455" s="2">
        <f t="shared" si="627"/>
        <v>6</v>
      </c>
      <c r="S2455" s="2">
        <f t="shared" si="628"/>
        <v>13</v>
      </c>
      <c r="T2455" s="2">
        <f t="shared" si="629"/>
        <v>16</v>
      </c>
      <c r="U2455" s="2">
        <f t="shared" si="630"/>
        <v>1</v>
      </c>
      <c r="V2455" s="2">
        <f t="shared" si="631"/>
        <v>9</v>
      </c>
      <c r="W2455" s="2">
        <f t="shared" si="632"/>
        <v>4</v>
      </c>
      <c r="X2455" s="2">
        <f t="shared" si="633"/>
        <v>3</v>
      </c>
      <c r="Y2455" s="2">
        <f t="shared" si="634"/>
        <v>2</v>
      </c>
      <c r="Z2455" s="2">
        <f t="shared" si="635"/>
        <v>15</v>
      </c>
      <c r="AA2455" s="2">
        <f t="shared" si="636"/>
        <v>11</v>
      </c>
      <c r="AB2455" s="2">
        <f t="shared" si="637"/>
        <v>9</v>
      </c>
      <c r="AC2455" s="2">
        <f t="shared" si="638"/>
        <v>12</v>
      </c>
      <c r="AD2455" s="2">
        <f t="shared" si="639"/>
        <v>8</v>
      </c>
      <c r="AE2455" s="2">
        <f t="shared" si="640"/>
        <v>6</v>
      </c>
      <c r="AF2455" s="2">
        <f t="shared" si="641"/>
        <v>5</v>
      </c>
    </row>
    <row r="2456" spans="1:32">
      <c r="A2456">
        <v>39</v>
      </c>
      <c r="B2456">
        <v>39</v>
      </c>
      <c r="C2456">
        <v>29</v>
      </c>
      <c r="D2456">
        <v>25</v>
      </c>
      <c r="E2456">
        <v>61</v>
      </c>
      <c r="F2456">
        <v>39</v>
      </c>
      <c r="G2456">
        <v>55</v>
      </c>
      <c r="H2456">
        <v>52</v>
      </c>
      <c r="I2456">
        <v>55</v>
      </c>
      <c r="J2456">
        <v>28</v>
      </c>
      <c r="K2456">
        <v>42</v>
      </c>
      <c r="L2456">
        <v>33</v>
      </c>
      <c r="M2456">
        <v>37</v>
      </c>
      <c r="N2456">
        <v>45</v>
      </c>
      <c r="O2456">
        <v>34</v>
      </c>
      <c r="P2456">
        <v>43</v>
      </c>
      <c r="Q2456" s="2">
        <f t="shared" si="626"/>
        <v>8</v>
      </c>
      <c r="R2456" s="2">
        <f t="shared" si="627"/>
        <v>8</v>
      </c>
      <c r="S2456" s="2">
        <f t="shared" si="628"/>
        <v>14</v>
      </c>
      <c r="T2456" s="2">
        <f t="shared" si="629"/>
        <v>16</v>
      </c>
      <c r="U2456" s="2">
        <f t="shared" si="630"/>
        <v>1</v>
      </c>
      <c r="V2456" s="2">
        <f t="shared" si="631"/>
        <v>8</v>
      </c>
      <c r="W2456" s="2">
        <f t="shared" si="632"/>
        <v>2</v>
      </c>
      <c r="X2456" s="2">
        <f t="shared" si="633"/>
        <v>4</v>
      </c>
      <c r="Y2456" s="2">
        <f t="shared" si="634"/>
        <v>2</v>
      </c>
      <c r="Z2456" s="2">
        <f t="shared" si="635"/>
        <v>15</v>
      </c>
      <c r="AA2456" s="2">
        <f t="shared" si="636"/>
        <v>7</v>
      </c>
      <c r="AB2456" s="2">
        <f t="shared" si="637"/>
        <v>13</v>
      </c>
      <c r="AC2456" s="2">
        <f t="shared" si="638"/>
        <v>11</v>
      </c>
      <c r="AD2456" s="2">
        <f t="shared" si="639"/>
        <v>5</v>
      </c>
      <c r="AE2456" s="2">
        <f t="shared" si="640"/>
        <v>12</v>
      </c>
      <c r="AF2456" s="2">
        <f t="shared" si="641"/>
        <v>6</v>
      </c>
    </row>
    <row r="2457" spans="1:32">
      <c r="A2457">
        <v>31</v>
      </c>
      <c r="B2457">
        <v>38</v>
      </c>
      <c r="C2457">
        <v>31</v>
      </c>
      <c r="D2457">
        <v>29</v>
      </c>
      <c r="E2457">
        <v>56</v>
      </c>
      <c r="F2457">
        <v>41</v>
      </c>
      <c r="G2457">
        <v>58</v>
      </c>
      <c r="H2457">
        <v>58</v>
      </c>
      <c r="I2457">
        <v>56</v>
      </c>
      <c r="J2457">
        <v>33</v>
      </c>
      <c r="K2457">
        <v>37</v>
      </c>
      <c r="L2457">
        <v>31</v>
      </c>
      <c r="M2457">
        <v>35</v>
      </c>
      <c r="N2457">
        <v>44</v>
      </c>
      <c r="O2457">
        <v>39</v>
      </c>
      <c r="P2457">
        <v>39</v>
      </c>
      <c r="Q2457" s="2">
        <f t="shared" si="626"/>
        <v>13</v>
      </c>
      <c r="R2457" s="2">
        <f t="shared" si="627"/>
        <v>9</v>
      </c>
      <c r="S2457" s="2">
        <f t="shared" si="628"/>
        <v>13</v>
      </c>
      <c r="T2457" s="2">
        <f t="shared" si="629"/>
        <v>16</v>
      </c>
      <c r="U2457" s="2">
        <f t="shared" si="630"/>
        <v>3</v>
      </c>
      <c r="V2457" s="2">
        <f t="shared" si="631"/>
        <v>6</v>
      </c>
      <c r="W2457" s="2">
        <f t="shared" si="632"/>
        <v>1</v>
      </c>
      <c r="X2457" s="2">
        <f t="shared" si="633"/>
        <v>1</v>
      </c>
      <c r="Y2457" s="2">
        <f t="shared" si="634"/>
        <v>3</v>
      </c>
      <c r="Z2457" s="2">
        <f t="shared" si="635"/>
        <v>12</v>
      </c>
      <c r="AA2457" s="2">
        <f t="shared" si="636"/>
        <v>10</v>
      </c>
      <c r="AB2457" s="2">
        <f t="shared" si="637"/>
        <v>13</v>
      </c>
      <c r="AC2457" s="2">
        <f t="shared" si="638"/>
        <v>11</v>
      </c>
      <c r="AD2457" s="2">
        <f t="shared" si="639"/>
        <v>5</v>
      </c>
      <c r="AE2457" s="2">
        <f t="shared" si="640"/>
        <v>7</v>
      </c>
      <c r="AF2457" s="2">
        <f t="shared" si="641"/>
        <v>7</v>
      </c>
    </row>
    <row r="2458" spans="1:32">
      <c r="A2458">
        <v>38</v>
      </c>
      <c r="B2458">
        <v>40</v>
      </c>
      <c r="C2458">
        <v>33</v>
      </c>
      <c r="D2458">
        <v>26</v>
      </c>
      <c r="E2458">
        <v>58</v>
      </c>
      <c r="F2458">
        <v>45</v>
      </c>
      <c r="G2458">
        <v>58</v>
      </c>
      <c r="H2458">
        <v>50</v>
      </c>
      <c r="I2458">
        <v>49</v>
      </c>
      <c r="J2458">
        <v>32</v>
      </c>
      <c r="K2458">
        <v>37</v>
      </c>
      <c r="L2458">
        <v>36</v>
      </c>
      <c r="M2458">
        <v>38</v>
      </c>
      <c r="N2458">
        <v>43</v>
      </c>
      <c r="O2458">
        <v>34</v>
      </c>
      <c r="P2458">
        <v>41</v>
      </c>
      <c r="Q2458" s="2">
        <f t="shared" si="626"/>
        <v>9</v>
      </c>
      <c r="R2458" s="2">
        <f t="shared" si="627"/>
        <v>8</v>
      </c>
      <c r="S2458" s="2">
        <f t="shared" si="628"/>
        <v>14</v>
      </c>
      <c r="T2458" s="2">
        <f t="shared" si="629"/>
        <v>16</v>
      </c>
      <c r="U2458" s="2">
        <f t="shared" si="630"/>
        <v>1</v>
      </c>
      <c r="V2458" s="2">
        <f t="shared" si="631"/>
        <v>5</v>
      </c>
      <c r="W2458" s="2">
        <f t="shared" si="632"/>
        <v>1</v>
      </c>
      <c r="X2458" s="2">
        <f t="shared" si="633"/>
        <v>3</v>
      </c>
      <c r="Y2458" s="2">
        <f t="shared" si="634"/>
        <v>4</v>
      </c>
      <c r="Z2458" s="2">
        <f t="shared" si="635"/>
        <v>15</v>
      </c>
      <c r="AA2458" s="2">
        <f t="shared" si="636"/>
        <v>11</v>
      </c>
      <c r="AB2458" s="2">
        <f t="shared" si="637"/>
        <v>12</v>
      </c>
      <c r="AC2458" s="2">
        <f t="shared" si="638"/>
        <v>9</v>
      </c>
      <c r="AD2458" s="2">
        <f t="shared" si="639"/>
        <v>6</v>
      </c>
      <c r="AE2458" s="2">
        <f t="shared" si="640"/>
        <v>13</v>
      </c>
      <c r="AF2458" s="2">
        <f t="shared" si="641"/>
        <v>7</v>
      </c>
    </row>
    <row r="2459" spans="1:32">
      <c r="A2459">
        <v>36</v>
      </c>
      <c r="B2459">
        <v>42</v>
      </c>
      <c r="C2459">
        <v>31</v>
      </c>
      <c r="D2459">
        <v>29</v>
      </c>
      <c r="E2459">
        <v>58</v>
      </c>
      <c r="F2459">
        <v>42</v>
      </c>
      <c r="G2459">
        <v>55</v>
      </c>
      <c r="H2459">
        <v>53</v>
      </c>
      <c r="I2459">
        <v>54</v>
      </c>
      <c r="J2459">
        <v>34</v>
      </c>
      <c r="K2459">
        <v>36</v>
      </c>
      <c r="L2459">
        <v>33</v>
      </c>
      <c r="M2459">
        <v>37</v>
      </c>
      <c r="N2459">
        <v>40</v>
      </c>
      <c r="O2459">
        <v>36</v>
      </c>
      <c r="P2459">
        <v>43</v>
      </c>
      <c r="Q2459" s="2">
        <f t="shared" si="626"/>
        <v>10</v>
      </c>
      <c r="R2459" s="2">
        <f t="shared" si="627"/>
        <v>6</v>
      </c>
      <c r="S2459" s="2">
        <f t="shared" si="628"/>
        <v>15</v>
      </c>
      <c r="T2459" s="2">
        <f t="shared" si="629"/>
        <v>16</v>
      </c>
      <c r="U2459" s="2">
        <f t="shared" si="630"/>
        <v>1</v>
      </c>
      <c r="V2459" s="2">
        <f t="shared" si="631"/>
        <v>6</v>
      </c>
      <c r="W2459" s="2">
        <f t="shared" si="632"/>
        <v>2</v>
      </c>
      <c r="X2459" s="2">
        <f t="shared" si="633"/>
        <v>4</v>
      </c>
      <c r="Y2459" s="2">
        <f t="shared" si="634"/>
        <v>3</v>
      </c>
      <c r="Z2459" s="2">
        <f t="shared" si="635"/>
        <v>13</v>
      </c>
      <c r="AA2459" s="2">
        <f t="shared" si="636"/>
        <v>10</v>
      </c>
      <c r="AB2459" s="2">
        <f t="shared" si="637"/>
        <v>14</v>
      </c>
      <c r="AC2459" s="2">
        <f t="shared" si="638"/>
        <v>9</v>
      </c>
      <c r="AD2459" s="2">
        <f t="shared" si="639"/>
        <v>8</v>
      </c>
      <c r="AE2459" s="2">
        <f t="shared" si="640"/>
        <v>10</v>
      </c>
      <c r="AF2459" s="2">
        <f t="shared" si="641"/>
        <v>5</v>
      </c>
    </row>
    <row r="2460" spans="1:32">
      <c r="A2460">
        <v>30</v>
      </c>
      <c r="B2460">
        <v>43</v>
      </c>
      <c r="C2460">
        <v>27</v>
      </c>
      <c r="D2460">
        <v>29</v>
      </c>
      <c r="E2460">
        <v>54</v>
      </c>
      <c r="F2460">
        <v>44</v>
      </c>
      <c r="G2460">
        <v>56</v>
      </c>
      <c r="H2460">
        <v>52</v>
      </c>
      <c r="I2460">
        <v>56</v>
      </c>
      <c r="J2460">
        <v>35</v>
      </c>
      <c r="K2460">
        <v>41</v>
      </c>
      <c r="L2460">
        <v>31</v>
      </c>
      <c r="M2460">
        <v>35</v>
      </c>
      <c r="N2460">
        <v>40</v>
      </c>
      <c r="O2460">
        <v>39</v>
      </c>
      <c r="P2460">
        <v>45</v>
      </c>
      <c r="Q2460" s="2">
        <f t="shared" si="626"/>
        <v>14</v>
      </c>
      <c r="R2460" s="2">
        <f t="shared" si="627"/>
        <v>7</v>
      </c>
      <c r="S2460" s="2">
        <f t="shared" si="628"/>
        <v>16</v>
      </c>
      <c r="T2460" s="2">
        <f t="shared" si="629"/>
        <v>15</v>
      </c>
      <c r="U2460" s="2">
        <f t="shared" si="630"/>
        <v>3</v>
      </c>
      <c r="V2460" s="2">
        <f t="shared" si="631"/>
        <v>6</v>
      </c>
      <c r="W2460" s="2">
        <f t="shared" si="632"/>
        <v>1</v>
      </c>
      <c r="X2460" s="2">
        <f t="shared" si="633"/>
        <v>4</v>
      </c>
      <c r="Y2460" s="2">
        <f t="shared" si="634"/>
        <v>1</v>
      </c>
      <c r="Z2460" s="2">
        <f t="shared" si="635"/>
        <v>11</v>
      </c>
      <c r="AA2460" s="2">
        <f t="shared" si="636"/>
        <v>8</v>
      </c>
      <c r="AB2460" s="2">
        <f t="shared" si="637"/>
        <v>13</v>
      </c>
      <c r="AC2460" s="2">
        <f t="shared" si="638"/>
        <v>11</v>
      </c>
      <c r="AD2460" s="2">
        <f t="shared" si="639"/>
        <v>9</v>
      </c>
      <c r="AE2460" s="2">
        <f t="shared" si="640"/>
        <v>10</v>
      </c>
      <c r="AF2460" s="2">
        <f t="shared" si="641"/>
        <v>5</v>
      </c>
    </row>
    <row r="2461" spans="1:32">
      <c r="A2461">
        <v>36</v>
      </c>
      <c r="B2461">
        <v>42</v>
      </c>
      <c r="C2461">
        <v>34</v>
      </c>
      <c r="D2461">
        <v>25</v>
      </c>
      <c r="E2461">
        <v>59</v>
      </c>
      <c r="F2461">
        <v>42</v>
      </c>
      <c r="G2461">
        <v>53</v>
      </c>
      <c r="H2461">
        <v>53</v>
      </c>
      <c r="I2461">
        <v>51</v>
      </c>
      <c r="J2461">
        <v>31</v>
      </c>
      <c r="K2461">
        <v>40</v>
      </c>
      <c r="L2461">
        <v>35</v>
      </c>
      <c r="M2461">
        <v>30</v>
      </c>
      <c r="N2461">
        <v>39</v>
      </c>
      <c r="O2461">
        <v>39</v>
      </c>
      <c r="P2461">
        <v>46</v>
      </c>
      <c r="Q2461" s="2">
        <f t="shared" si="626"/>
        <v>11</v>
      </c>
      <c r="R2461" s="2">
        <f t="shared" si="627"/>
        <v>6</v>
      </c>
      <c r="S2461" s="2">
        <f t="shared" si="628"/>
        <v>13</v>
      </c>
      <c r="T2461" s="2">
        <f t="shared" si="629"/>
        <v>16</v>
      </c>
      <c r="U2461" s="2">
        <f t="shared" si="630"/>
        <v>1</v>
      </c>
      <c r="V2461" s="2">
        <f t="shared" si="631"/>
        <v>6</v>
      </c>
      <c r="W2461" s="2">
        <f t="shared" si="632"/>
        <v>2</v>
      </c>
      <c r="X2461" s="2">
        <f t="shared" si="633"/>
        <v>2</v>
      </c>
      <c r="Y2461" s="2">
        <f t="shared" si="634"/>
        <v>4</v>
      </c>
      <c r="Z2461" s="2">
        <f t="shared" si="635"/>
        <v>14</v>
      </c>
      <c r="AA2461" s="2">
        <f t="shared" si="636"/>
        <v>8</v>
      </c>
      <c r="AB2461" s="2">
        <f t="shared" si="637"/>
        <v>12</v>
      </c>
      <c r="AC2461" s="2">
        <f t="shared" si="638"/>
        <v>15</v>
      </c>
      <c r="AD2461" s="2">
        <f t="shared" si="639"/>
        <v>9</v>
      </c>
      <c r="AE2461" s="2">
        <f t="shared" si="640"/>
        <v>9</v>
      </c>
      <c r="AF2461" s="2">
        <f t="shared" si="641"/>
        <v>5</v>
      </c>
    </row>
    <row r="2462" spans="1:32">
      <c r="A2462">
        <v>34</v>
      </c>
      <c r="B2462">
        <v>39</v>
      </c>
      <c r="C2462">
        <v>32</v>
      </c>
      <c r="D2462">
        <v>23</v>
      </c>
      <c r="E2462">
        <v>58</v>
      </c>
      <c r="F2462">
        <v>39</v>
      </c>
      <c r="G2462">
        <v>55</v>
      </c>
      <c r="H2462">
        <v>51</v>
      </c>
      <c r="I2462">
        <v>55</v>
      </c>
      <c r="J2462">
        <v>34</v>
      </c>
      <c r="K2462">
        <v>38</v>
      </c>
      <c r="L2462">
        <v>36</v>
      </c>
      <c r="M2462">
        <v>39</v>
      </c>
      <c r="N2462">
        <v>42</v>
      </c>
      <c r="O2462">
        <v>41</v>
      </c>
      <c r="P2462">
        <v>40</v>
      </c>
      <c r="Q2462" s="2">
        <f t="shared" si="626"/>
        <v>13</v>
      </c>
      <c r="R2462" s="2">
        <f t="shared" si="627"/>
        <v>8</v>
      </c>
      <c r="S2462" s="2">
        <f t="shared" si="628"/>
        <v>15</v>
      </c>
      <c r="T2462" s="2">
        <f t="shared" si="629"/>
        <v>16</v>
      </c>
      <c r="U2462" s="2">
        <f t="shared" si="630"/>
        <v>1</v>
      </c>
      <c r="V2462" s="2">
        <f t="shared" si="631"/>
        <v>8</v>
      </c>
      <c r="W2462" s="2">
        <f t="shared" si="632"/>
        <v>2</v>
      </c>
      <c r="X2462" s="2">
        <f t="shared" si="633"/>
        <v>4</v>
      </c>
      <c r="Y2462" s="2">
        <f t="shared" si="634"/>
        <v>2</v>
      </c>
      <c r="Z2462" s="2">
        <f t="shared" si="635"/>
        <v>13</v>
      </c>
      <c r="AA2462" s="2">
        <f t="shared" si="636"/>
        <v>11</v>
      </c>
      <c r="AB2462" s="2">
        <f t="shared" si="637"/>
        <v>12</v>
      </c>
      <c r="AC2462" s="2">
        <f t="shared" si="638"/>
        <v>8</v>
      </c>
      <c r="AD2462" s="2">
        <f t="shared" si="639"/>
        <v>5</v>
      </c>
      <c r="AE2462" s="2">
        <f t="shared" si="640"/>
        <v>6</v>
      </c>
      <c r="AF2462" s="2">
        <f t="shared" si="641"/>
        <v>7</v>
      </c>
    </row>
    <row r="2463" spans="1:32">
      <c r="A2463">
        <v>36</v>
      </c>
      <c r="B2463">
        <v>38</v>
      </c>
      <c r="C2463">
        <v>31</v>
      </c>
      <c r="D2463">
        <v>31</v>
      </c>
      <c r="E2463">
        <v>55</v>
      </c>
      <c r="F2463">
        <v>39</v>
      </c>
      <c r="G2463">
        <v>54</v>
      </c>
      <c r="H2463">
        <v>50</v>
      </c>
      <c r="I2463">
        <v>57</v>
      </c>
      <c r="J2463">
        <v>38</v>
      </c>
      <c r="K2463">
        <v>39</v>
      </c>
      <c r="L2463">
        <v>33</v>
      </c>
      <c r="M2463">
        <v>33</v>
      </c>
      <c r="N2463">
        <v>44</v>
      </c>
      <c r="O2463">
        <v>34</v>
      </c>
      <c r="P2463">
        <v>44</v>
      </c>
      <c r="Q2463" s="2">
        <f t="shared" si="626"/>
        <v>11</v>
      </c>
      <c r="R2463" s="2">
        <f t="shared" si="627"/>
        <v>9</v>
      </c>
      <c r="S2463" s="2">
        <f t="shared" si="628"/>
        <v>15</v>
      </c>
      <c r="T2463" s="2">
        <f t="shared" si="629"/>
        <v>15</v>
      </c>
      <c r="U2463" s="2">
        <f t="shared" si="630"/>
        <v>2</v>
      </c>
      <c r="V2463" s="2">
        <f t="shared" si="631"/>
        <v>7</v>
      </c>
      <c r="W2463" s="2">
        <f t="shared" si="632"/>
        <v>3</v>
      </c>
      <c r="X2463" s="2">
        <f t="shared" si="633"/>
        <v>4</v>
      </c>
      <c r="Y2463" s="2">
        <f t="shared" si="634"/>
        <v>1</v>
      </c>
      <c r="Z2463" s="2">
        <f t="shared" si="635"/>
        <v>9</v>
      </c>
      <c r="AA2463" s="2">
        <f t="shared" si="636"/>
        <v>7</v>
      </c>
      <c r="AB2463" s="2">
        <f t="shared" si="637"/>
        <v>13</v>
      </c>
      <c r="AC2463" s="2">
        <f t="shared" si="638"/>
        <v>13</v>
      </c>
      <c r="AD2463" s="2">
        <f t="shared" si="639"/>
        <v>5</v>
      </c>
      <c r="AE2463" s="2">
        <f t="shared" si="640"/>
        <v>12</v>
      </c>
      <c r="AF2463" s="2">
        <f t="shared" si="641"/>
        <v>5</v>
      </c>
    </row>
    <row r="2464" spans="1:32">
      <c r="A2464">
        <v>31</v>
      </c>
      <c r="B2464">
        <v>42</v>
      </c>
      <c r="C2464">
        <v>30</v>
      </c>
      <c r="D2464">
        <v>32</v>
      </c>
      <c r="E2464">
        <v>53</v>
      </c>
      <c r="F2464">
        <v>38</v>
      </c>
      <c r="G2464">
        <v>53</v>
      </c>
      <c r="H2464">
        <v>58</v>
      </c>
      <c r="I2464">
        <v>55</v>
      </c>
      <c r="J2464">
        <v>37</v>
      </c>
      <c r="K2464">
        <v>38</v>
      </c>
      <c r="L2464">
        <v>33</v>
      </c>
      <c r="M2464">
        <v>38</v>
      </c>
      <c r="N2464">
        <v>43</v>
      </c>
      <c r="O2464">
        <v>39</v>
      </c>
      <c r="P2464">
        <v>39</v>
      </c>
      <c r="Q2464" s="2">
        <f t="shared" si="626"/>
        <v>15</v>
      </c>
      <c r="R2464" s="2">
        <f t="shared" si="627"/>
        <v>6</v>
      </c>
      <c r="S2464" s="2">
        <f t="shared" si="628"/>
        <v>16</v>
      </c>
      <c r="T2464" s="2">
        <f t="shared" si="629"/>
        <v>14</v>
      </c>
      <c r="U2464" s="2">
        <f t="shared" si="630"/>
        <v>3</v>
      </c>
      <c r="V2464" s="2">
        <f t="shared" si="631"/>
        <v>9</v>
      </c>
      <c r="W2464" s="2">
        <f t="shared" si="632"/>
        <v>3</v>
      </c>
      <c r="X2464" s="2">
        <f t="shared" si="633"/>
        <v>1</v>
      </c>
      <c r="Y2464" s="2">
        <f t="shared" si="634"/>
        <v>2</v>
      </c>
      <c r="Z2464" s="2">
        <f t="shared" si="635"/>
        <v>12</v>
      </c>
      <c r="AA2464" s="2">
        <f t="shared" si="636"/>
        <v>9</v>
      </c>
      <c r="AB2464" s="2">
        <f t="shared" si="637"/>
        <v>13</v>
      </c>
      <c r="AC2464" s="2">
        <f t="shared" si="638"/>
        <v>9</v>
      </c>
      <c r="AD2464" s="2">
        <f t="shared" si="639"/>
        <v>5</v>
      </c>
      <c r="AE2464" s="2">
        <f t="shared" si="640"/>
        <v>7</v>
      </c>
      <c r="AF2464" s="2">
        <f t="shared" si="641"/>
        <v>7</v>
      </c>
    </row>
    <row r="2465" spans="1:32">
      <c r="A2465">
        <v>35</v>
      </c>
      <c r="B2465">
        <v>40</v>
      </c>
      <c r="C2465">
        <v>32</v>
      </c>
      <c r="D2465">
        <v>26</v>
      </c>
      <c r="E2465">
        <v>59</v>
      </c>
      <c r="F2465">
        <v>40</v>
      </c>
      <c r="G2465">
        <v>55</v>
      </c>
      <c r="H2465">
        <v>52</v>
      </c>
      <c r="I2465">
        <v>53</v>
      </c>
      <c r="J2465">
        <v>34</v>
      </c>
      <c r="K2465">
        <v>38</v>
      </c>
      <c r="L2465">
        <v>33</v>
      </c>
      <c r="M2465">
        <v>33</v>
      </c>
      <c r="N2465">
        <v>46</v>
      </c>
      <c r="O2465">
        <v>35</v>
      </c>
      <c r="P2465">
        <v>42</v>
      </c>
      <c r="Q2465" s="2">
        <f t="shared" si="626"/>
        <v>10</v>
      </c>
      <c r="R2465" s="2">
        <f t="shared" si="627"/>
        <v>7</v>
      </c>
      <c r="S2465" s="2">
        <f t="shared" si="628"/>
        <v>15</v>
      </c>
      <c r="T2465" s="2">
        <f t="shared" si="629"/>
        <v>16</v>
      </c>
      <c r="U2465" s="2">
        <f t="shared" si="630"/>
        <v>1</v>
      </c>
      <c r="V2465" s="2">
        <f t="shared" si="631"/>
        <v>7</v>
      </c>
      <c r="W2465" s="2">
        <f t="shared" si="632"/>
        <v>2</v>
      </c>
      <c r="X2465" s="2">
        <f t="shared" si="633"/>
        <v>4</v>
      </c>
      <c r="Y2465" s="2">
        <f t="shared" si="634"/>
        <v>3</v>
      </c>
      <c r="Z2465" s="2">
        <f t="shared" si="635"/>
        <v>12</v>
      </c>
      <c r="AA2465" s="2">
        <f t="shared" si="636"/>
        <v>9</v>
      </c>
      <c r="AB2465" s="2">
        <f t="shared" si="637"/>
        <v>13</v>
      </c>
      <c r="AC2465" s="2">
        <f t="shared" si="638"/>
        <v>13</v>
      </c>
      <c r="AD2465" s="2">
        <f t="shared" si="639"/>
        <v>5</v>
      </c>
      <c r="AE2465" s="2">
        <f t="shared" si="640"/>
        <v>10</v>
      </c>
      <c r="AF2465" s="2">
        <f t="shared" si="641"/>
        <v>6</v>
      </c>
    </row>
    <row r="2466" spans="1:32">
      <c r="A2466">
        <v>33</v>
      </c>
      <c r="B2466">
        <v>44</v>
      </c>
      <c r="C2466">
        <v>29</v>
      </c>
      <c r="D2466">
        <v>27</v>
      </c>
      <c r="E2466">
        <v>52</v>
      </c>
      <c r="F2466">
        <v>41</v>
      </c>
      <c r="G2466">
        <v>51</v>
      </c>
      <c r="H2466">
        <v>55</v>
      </c>
      <c r="I2466">
        <v>54</v>
      </c>
      <c r="J2466">
        <v>32</v>
      </c>
      <c r="K2466">
        <v>40</v>
      </c>
      <c r="L2466">
        <v>34</v>
      </c>
      <c r="M2466">
        <v>36</v>
      </c>
      <c r="N2466">
        <v>42</v>
      </c>
      <c r="O2466">
        <v>40</v>
      </c>
      <c r="P2466">
        <v>40</v>
      </c>
      <c r="Q2466" s="2">
        <f t="shared" si="626"/>
        <v>13</v>
      </c>
      <c r="R2466" s="2">
        <f t="shared" si="627"/>
        <v>5</v>
      </c>
      <c r="S2466" s="2">
        <f t="shared" si="628"/>
        <v>15</v>
      </c>
      <c r="T2466" s="2">
        <f t="shared" si="629"/>
        <v>16</v>
      </c>
      <c r="U2466" s="2">
        <f t="shared" si="630"/>
        <v>3</v>
      </c>
      <c r="V2466" s="2">
        <f t="shared" si="631"/>
        <v>7</v>
      </c>
      <c r="W2466" s="2">
        <f t="shared" si="632"/>
        <v>4</v>
      </c>
      <c r="X2466" s="2">
        <f t="shared" si="633"/>
        <v>1</v>
      </c>
      <c r="Y2466" s="2">
        <f t="shared" si="634"/>
        <v>2</v>
      </c>
      <c r="Z2466" s="2">
        <f t="shared" si="635"/>
        <v>14</v>
      </c>
      <c r="AA2466" s="2">
        <f t="shared" si="636"/>
        <v>8</v>
      </c>
      <c r="AB2466" s="2">
        <f t="shared" si="637"/>
        <v>12</v>
      </c>
      <c r="AC2466" s="2">
        <f t="shared" si="638"/>
        <v>11</v>
      </c>
      <c r="AD2466" s="2">
        <f t="shared" si="639"/>
        <v>6</v>
      </c>
      <c r="AE2466" s="2">
        <f t="shared" si="640"/>
        <v>8</v>
      </c>
      <c r="AF2466" s="2">
        <f t="shared" si="641"/>
        <v>8</v>
      </c>
    </row>
    <row r="2467" spans="1:32">
      <c r="A2467">
        <v>34</v>
      </c>
      <c r="B2467">
        <v>42</v>
      </c>
      <c r="C2467">
        <v>33</v>
      </c>
      <c r="D2467">
        <v>33</v>
      </c>
      <c r="E2467">
        <v>57</v>
      </c>
      <c r="F2467">
        <v>42</v>
      </c>
      <c r="G2467">
        <v>54</v>
      </c>
      <c r="H2467">
        <v>50</v>
      </c>
      <c r="I2467">
        <v>54</v>
      </c>
      <c r="J2467">
        <v>35</v>
      </c>
      <c r="K2467">
        <v>42</v>
      </c>
      <c r="L2467">
        <v>32</v>
      </c>
      <c r="M2467">
        <v>30</v>
      </c>
      <c r="N2467">
        <v>37</v>
      </c>
      <c r="O2467">
        <v>38</v>
      </c>
      <c r="P2467">
        <v>46</v>
      </c>
      <c r="Q2467" s="2">
        <f t="shared" si="626"/>
        <v>12</v>
      </c>
      <c r="R2467" s="2">
        <f t="shared" si="627"/>
        <v>6</v>
      </c>
      <c r="S2467" s="2">
        <f t="shared" si="628"/>
        <v>13</v>
      </c>
      <c r="T2467" s="2">
        <f t="shared" si="629"/>
        <v>13</v>
      </c>
      <c r="U2467" s="2">
        <f t="shared" si="630"/>
        <v>1</v>
      </c>
      <c r="V2467" s="2">
        <f t="shared" si="631"/>
        <v>6</v>
      </c>
      <c r="W2467" s="2">
        <f t="shared" si="632"/>
        <v>2</v>
      </c>
      <c r="X2467" s="2">
        <f t="shared" si="633"/>
        <v>4</v>
      </c>
      <c r="Y2467" s="2">
        <f t="shared" si="634"/>
        <v>2</v>
      </c>
      <c r="Z2467" s="2">
        <f t="shared" si="635"/>
        <v>11</v>
      </c>
      <c r="AA2467" s="2">
        <f t="shared" si="636"/>
        <v>6</v>
      </c>
      <c r="AB2467" s="2">
        <f t="shared" si="637"/>
        <v>15</v>
      </c>
      <c r="AC2467" s="2">
        <f t="shared" si="638"/>
        <v>16</v>
      </c>
      <c r="AD2467" s="2">
        <f t="shared" si="639"/>
        <v>10</v>
      </c>
      <c r="AE2467" s="2">
        <f t="shared" si="640"/>
        <v>9</v>
      </c>
      <c r="AF2467" s="2">
        <f t="shared" si="641"/>
        <v>5</v>
      </c>
    </row>
    <row r="2468" spans="1:32">
      <c r="A2468">
        <v>30</v>
      </c>
      <c r="B2468">
        <v>43</v>
      </c>
      <c r="C2468">
        <v>30</v>
      </c>
      <c r="D2468">
        <v>29</v>
      </c>
      <c r="E2468">
        <v>58</v>
      </c>
      <c r="F2468">
        <v>39</v>
      </c>
      <c r="G2468">
        <v>55</v>
      </c>
      <c r="H2468">
        <v>56</v>
      </c>
      <c r="I2468">
        <v>51</v>
      </c>
      <c r="J2468">
        <v>30</v>
      </c>
      <c r="K2468">
        <v>40</v>
      </c>
      <c r="L2468">
        <v>37</v>
      </c>
      <c r="M2468">
        <v>31</v>
      </c>
      <c r="N2468">
        <v>41</v>
      </c>
      <c r="O2468">
        <v>39</v>
      </c>
      <c r="P2468">
        <v>47</v>
      </c>
      <c r="Q2468" s="2">
        <f t="shared" si="626"/>
        <v>13</v>
      </c>
      <c r="R2468" s="2">
        <f t="shared" si="627"/>
        <v>6</v>
      </c>
      <c r="S2468" s="2">
        <f t="shared" si="628"/>
        <v>13</v>
      </c>
      <c r="T2468" s="2">
        <f t="shared" si="629"/>
        <v>16</v>
      </c>
      <c r="U2468" s="2">
        <f t="shared" si="630"/>
        <v>1</v>
      </c>
      <c r="V2468" s="2">
        <f t="shared" si="631"/>
        <v>9</v>
      </c>
      <c r="W2468" s="2">
        <f t="shared" si="632"/>
        <v>3</v>
      </c>
      <c r="X2468" s="2">
        <f t="shared" si="633"/>
        <v>2</v>
      </c>
      <c r="Y2468" s="2">
        <f t="shared" si="634"/>
        <v>4</v>
      </c>
      <c r="Z2468" s="2">
        <f t="shared" si="635"/>
        <v>13</v>
      </c>
      <c r="AA2468" s="2">
        <f t="shared" si="636"/>
        <v>8</v>
      </c>
      <c r="AB2468" s="2">
        <f t="shared" si="637"/>
        <v>11</v>
      </c>
      <c r="AC2468" s="2">
        <f t="shared" si="638"/>
        <v>12</v>
      </c>
      <c r="AD2468" s="2">
        <f t="shared" si="639"/>
        <v>7</v>
      </c>
      <c r="AE2468" s="2">
        <f t="shared" si="640"/>
        <v>9</v>
      </c>
      <c r="AF2468" s="2">
        <f t="shared" si="641"/>
        <v>5</v>
      </c>
    </row>
    <row r="2469" spans="1:32">
      <c r="A2469">
        <v>35</v>
      </c>
      <c r="B2469">
        <v>43</v>
      </c>
      <c r="C2469">
        <v>31</v>
      </c>
      <c r="D2469">
        <v>27</v>
      </c>
      <c r="E2469">
        <v>51</v>
      </c>
      <c r="F2469">
        <v>40</v>
      </c>
      <c r="G2469">
        <v>52</v>
      </c>
      <c r="H2469">
        <v>52</v>
      </c>
      <c r="I2469">
        <v>55</v>
      </c>
      <c r="J2469">
        <v>33</v>
      </c>
      <c r="K2469">
        <v>36</v>
      </c>
      <c r="L2469">
        <v>35</v>
      </c>
      <c r="M2469">
        <v>35</v>
      </c>
      <c r="N2469">
        <v>43</v>
      </c>
      <c r="O2469">
        <v>44</v>
      </c>
      <c r="P2469">
        <v>40</v>
      </c>
      <c r="Q2469" s="2">
        <f t="shared" si="626"/>
        <v>11</v>
      </c>
      <c r="R2469" s="2">
        <f t="shared" si="627"/>
        <v>6</v>
      </c>
      <c r="S2469" s="2">
        <f t="shared" si="628"/>
        <v>15</v>
      </c>
      <c r="T2469" s="2">
        <f t="shared" si="629"/>
        <v>16</v>
      </c>
      <c r="U2469" s="2">
        <f t="shared" si="630"/>
        <v>4</v>
      </c>
      <c r="V2469" s="2">
        <f t="shared" si="631"/>
        <v>8</v>
      </c>
      <c r="W2469" s="2">
        <f t="shared" si="632"/>
        <v>2</v>
      </c>
      <c r="X2469" s="2">
        <f t="shared" si="633"/>
        <v>2</v>
      </c>
      <c r="Y2469" s="2">
        <f t="shared" si="634"/>
        <v>1</v>
      </c>
      <c r="Z2469" s="2">
        <f t="shared" si="635"/>
        <v>14</v>
      </c>
      <c r="AA2469" s="2">
        <f t="shared" si="636"/>
        <v>10</v>
      </c>
      <c r="AB2469" s="2">
        <f t="shared" si="637"/>
        <v>11</v>
      </c>
      <c r="AC2469" s="2">
        <f t="shared" si="638"/>
        <v>11</v>
      </c>
      <c r="AD2469" s="2">
        <f t="shared" si="639"/>
        <v>6</v>
      </c>
      <c r="AE2469" s="2">
        <f t="shared" si="640"/>
        <v>5</v>
      </c>
      <c r="AF2469" s="2">
        <f t="shared" si="641"/>
        <v>8</v>
      </c>
    </row>
    <row r="2470" spans="1:32">
      <c r="A2470">
        <v>39</v>
      </c>
      <c r="B2470">
        <v>40</v>
      </c>
      <c r="C2470">
        <v>29</v>
      </c>
      <c r="D2470">
        <v>27</v>
      </c>
      <c r="E2470">
        <v>57</v>
      </c>
      <c r="F2470">
        <v>41</v>
      </c>
      <c r="G2470">
        <v>51</v>
      </c>
      <c r="H2470">
        <v>58</v>
      </c>
      <c r="I2470">
        <v>55</v>
      </c>
      <c r="J2470">
        <v>34</v>
      </c>
      <c r="K2470">
        <v>37</v>
      </c>
      <c r="L2470">
        <v>33</v>
      </c>
      <c r="M2470">
        <v>38</v>
      </c>
      <c r="N2470">
        <v>41</v>
      </c>
      <c r="O2470">
        <v>34</v>
      </c>
      <c r="P2470">
        <v>43</v>
      </c>
      <c r="Q2470" s="2">
        <f t="shared" si="626"/>
        <v>9</v>
      </c>
      <c r="R2470" s="2">
        <f t="shared" si="627"/>
        <v>8</v>
      </c>
      <c r="S2470" s="2">
        <f t="shared" si="628"/>
        <v>15</v>
      </c>
      <c r="T2470" s="2">
        <f t="shared" si="629"/>
        <v>16</v>
      </c>
      <c r="U2470" s="2">
        <f t="shared" si="630"/>
        <v>2</v>
      </c>
      <c r="V2470" s="2">
        <f t="shared" si="631"/>
        <v>6</v>
      </c>
      <c r="W2470" s="2">
        <f t="shared" si="632"/>
        <v>4</v>
      </c>
      <c r="X2470" s="2">
        <f t="shared" si="633"/>
        <v>1</v>
      </c>
      <c r="Y2470" s="2">
        <f t="shared" si="634"/>
        <v>3</v>
      </c>
      <c r="Z2470" s="2">
        <f t="shared" si="635"/>
        <v>12</v>
      </c>
      <c r="AA2470" s="2">
        <f t="shared" si="636"/>
        <v>11</v>
      </c>
      <c r="AB2470" s="2">
        <f t="shared" si="637"/>
        <v>14</v>
      </c>
      <c r="AC2470" s="2">
        <f t="shared" si="638"/>
        <v>10</v>
      </c>
      <c r="AD2470" s="2">
        <f t="shared" si="639"/>
        <v>6</v>
      </c>
      <c r="AE2470" s="2">
        <f t="shared" si="640"/>
        <v>12</v>
      </c>
      <c r="AF2470" s="2">
        <f t="shared" si="641"/>
        <v>5</v>
      </c>
    </row>
    <row r="2471" spans="1:32">
      <c r="A2471">
        <v>36</v>
      </c>
      <c r="B2471">
        <v>40</v>
      </c>
      <c r="C2471">
        <v>34</v>
      </c>
      <c r="D2471">
        <v>26</v>
      </c>
      <c r="E2471">
        <v>56</v>
      </c>
      <c r="F2471">
        <v>44</v>
      </c>
      <c r="G2471">
        <v>60</v>
      </c>
      <c r="H2471">
        <v>55</v>
      </c>
      <c r="I2471">
        <v>55</v>
      </c>
      <c r="J2471">
        <v>33</v>
      </c>
      <c r="K2471">
        <v>42</v>
      </c>
      <c r="L2471">
        <v>29</v>
      </c>
      <c r="M2471">
        <v>35</v>
      </c>
      <c r="N2471">
        <v>38</v>
      </c>
      <c r="O2471">
        <v>35</v>
      </c>
      <c r="P2471">
        <v>42</v>
      </c>
      <c r="Q2471" s="2">
        <f t="shared" si="626"/>
        <v>10</v>
      </c>
      <c r="R2471" s="2">
        <f t="shared" si="627"/>
        <v>8</v>
      </c>
      <c r="S2471" s="2">
        <f t="shared" si="628"/>
        <v>13</v>
      </c>
      <c r="T2471" s="2">
        <f t="shared" si="629"/>
        <v>16</v>
      </c>
      <c r="U2471" s="2">
        <f t="shared" si="630"/>
        <v>2</v>
      </c>
      <c r="V2471" s="2">
        <f t="shared" si="631"/>
        <v>5</v>
      </c>
      <c r="W2471" s="2">
        <f t="shared" si="632"/>
        <v>1</v>
      </c>
      <c r="X2471" s="2">
        <f t="shared" si="633"/>
        <v>3</v>
      </c>
      <c r="Y2471" s="2">
        <f t="shared" si="634"/>
        <v>3</v>
      </c>
      <c r="Z2471" s="2">
        <f t="shared" si="635"/>
        <v>14</v>
      </c>
      <c r="AA2471" s="2">
        <f t="shared" si="636"/>
        <v>6</v>
      </c>
      <c r="AB2471" s="2">
        <f t="shared" si="637"/>
        <v>15</v>
      </c>
      <c r="AC2471" s="2">
        <f t="shared" si="638"/>
        <v>11</v>
      </c>
      <c r="AD2471" s="2">
        <f t="shared" si="639"/>
        <v>9</v>
      </c>
      <c r="AE2471" s="2">
        <f t="shared" si="640"/>
        <v>11</v>
      </c>
      <c r="AF2471" s="2">
        <f t="shared" si="641"/>
        <v>6</v>
      </c>
    </row>
    <row r="2472" spans="1:32">
      <c r="A2472">
        <v>39</v>
      </c>
      <c r="B2472">
        <v>43</v>
      </c>
      <c r="C2472">
        <v>29</v>
      </c>
      <c r="D2472">
        <v>24</v>
      </c>
      <c r="E2472">
        <v>55</v>
      </c>
      <c r="F2472">
        <v>42</v>
      </c>
      <c r="G2472">
        <v>55</v>
      </c>
      <c r="H2472">
        <v>54</v>
      </c>
      <c r="I2472">
        <v>49</v>
      </c>
      <c r="J2472">
        <v>31</v>
      </c>
      <c r="K2472">
        <v>37</v>
      </c>
      <c r="L2472">
        <v>38</v>
      </c>
      <c r="M2472">
        <v>36</v>
      </c>
      <c r="N2472">
        <v>41</v>
      </c>
      <c r="O2472">
        <v>36</v>
      </c>
      <c r="P2472">
        <v>48</v>
      </c>
      <c r="Q2472" s="2">
        <f t="shared" si="626"/>
        <v>9</v>
      </c>
      <c r="R2472" s="2">
        <f t="shared" si="627"/>
        <v>6</v>
      </c>
      <c r="S2472" s="2">
        <f t="shared" si="628"/>
        <v>15</v>
      </c>
      <c r="T2472" s="2">
        <f t="shared" si="629"/>
        <v>16</v>
      </c>
      <c r="U2472" s="2">
        <f t="shared" si="630"/>
        <v>1</v>
      </c>
      <c r="V2472" s="2">
        <f t="shared" si="631"/>
        <v>7</v>
      </c>
      <c r="W2472" s="2">
        <f t="shared" si="632"/>
        <v>1</v>
      </c>
      <c r="X2472" s="2">
        <f t="shared" si="633"/>
        <v>3</v>
      </c>
      <c r="Y2472" s="2">
        <f t="shared" si="634"/>
        <v>4</v>
      </c>
      <c r="Z2472" s="2">
        <f t="shared" si="635"/>
        <v>14</v>
      </c>
      <c r="AA2472" s="2">
        <f t="shared" si="636"/>
        <v>11</v>
      </c>
      <c r="AB2472" s="2">
        <f t="shared" si="637"/>
        <v>10</v>
      </c>
      <c r="AC2472" s="2">
        <f t="shared" si="638"/>
        <v>12</v>
      </c>
      <c r="AD2472" s="2">
        <f t="shared" si="639"/>
        <v>8</v>
      </c>
      <c r="AE2472" s="2">
        <f t="shared" si="640"/>
        <v>12</v>
      </c>
      <c r="AF2472" s="2">
        <f t="shared" si="641"/>
        <v>5</v>
      </c>
    </row>
    <row r="2473" spans="1:32">
      <c r="A2473">
        <v>36</v>
      </c>
      <c r="B2473">
        <v>37</v>
      </c>
      <c r="C2473">
        <v>28</v>
      </c>
      <c r="D2473">
        <v>27</v>
      </c>
      <c r="E2473">
        <v>59</v>
      </c>
      <c r="F2473">
        <v>45</v>
      </c>
      <c r="G2473">
        <v>50</v>
      </c>
      <c r="H2473">
        <v>48</v>
      </c>
      <c r="I2473">
        <v>52</v>
      </c>
      <c r="J2473">
        <v>34</v>
      </c>
      <c r="K2473">
        <v>41</v>
      </c>
      <c r="L2473">
        <v>33</v>
      </c>
      <c r="M2473">
        <v>36</v>
      </c>
      <c r="N2473">
        <v>47</v>
      </c>
      <c r="O2473">
        <v>39</v>
      </c>
      <c r="P2473">
        <v>40</v>
      </c>
      <c r="Q2473" s="2">
        <f t="shared" si="626"/>
        <v>11</v>
      </c>
      <c r="R2473" s="2">
        <f t="shared" si="627"/>
        <v>10</v>
      </c>
      <c r="S2473" s="2">
        <f t="shared" si="628"/>
        <v>15</v>
      </c>
      <c r="T2473" s="2">
        <f t="shared" si="629"/>
        <v>16</v>
      </c>
      <c r="U2473" s="2">
        <f t="shared" si="630"/>
        <v>1</v>
      </c>
      <c r="V2473" s="2">
        <f t="shared" si="631"/>
        <v>6</v>
      </c>
      <c r="W2473" s="2">
        <f t="shared" si="632"/>
        <v>3</v>
      </c>
      <c r="X2473" s="2">
        <f t="shared" si="633"/>
        <v>4</v>
      </c>
      <c r="Y2473" s="2">
        <f t="shared" si="634"/>
        <v>2</v>
      </c>
      <c r="Z2473" s="2">
        <f t="shared" si="635"/>
        <v>13</v>
      </c>
      <c r="AA2473" s="2">
        <f t="shared" si="636"/>
        <v>7</v>
      </c>
      <c r="AB2473" s="2">
        <f t="shared" si="637"/>
        <v>14</v>
      </c>
      <c r="AC2473" s="2">
        <f t="shared" si="638"/>
        <v>11</v>
      </c>
      <c r="AD2473" s="2">
        <f t="shared" si="639"/>
        <v>5</v>
      </c>
      <c r="AE2473" s="2">
        <f t="shared" si="640"/>
        <v>9</v>
      </c>
      <c r="AF2473" s="2">
        <f t="shared" si="641"/>
        <v>8</v>
      </c>
    </row>
    <row r="2474" spans="1:32">
      <c r="A2474">
        <v>33</v>
      </c>
      <c r="B2474">
        <v>42</v>
      </c>
      <c r="C2474">
        <v>33</v>
      </c>
      <c r="D2474">
        <v>29</v>
      </c>
      <c r="E2474">
        <v>55</v>
      </c>
      <c r="F2474">
        <v>42</v>
      </c>
      <c r="G2474">
        <v>50</v>
      </c>
      <c r="H2474">
        <v>55</v>
      </c>
      <c r="I2474">
        <v>57</v>
      </c>
      <c r="J2474">
        <v>32</v>
      </c>
      <c r="K2474">
        <v>39</v>
      </c>
      <c r="L2474">
        <v>34</v>
      </c>
      <c r="M2474">
        <v>33</v>
      </c>
      <c r="N2474">
        <v>47</v>
      </c>
      <c r="O2474">
        <v>38</v>
      </c>
      <c r="P2474">
        <v>41</v>
      </c>
      <c r="Q2474" s="2">
        <f t="shared" si="626"/>
        <v>12</v>
      </c>
      <c r="R2474" s="2">
        <f t="shared" si="627"/>
        <v>6</v>
      </c>
      <c r="S2474" s="2">
        <f t="shared" si="628"/>
        <v>12</v>
      </c>
      <c r="T2474" s="2">
        <f t="shared" si="629"/>
        <v>16</v>
      </c>
      <c r="U2474" s="2">
        <f t="shared" si="630"/>
        <v>2</v>
      </c>
      <c r="V2474" s="2">
        <f t="shared" si="631"/>
        <v>6</v>
      </c>
      <c r="W2474" s="2">
        <f t="shared" si="632"/>
        <v>4</v>
      </c>
      <c r="X2474" s="2">
        <f t="shared" si="633"/>
        <v>2</v>
      </c>
      <c r="Y2474" s="2">
        <f t="shared" si="634"/>
        <v>1</v>
      </c>
      <c r="Z2474" s="2">
        <f t="shared" si="635"/>
        <v>15</v>
      </c>
      <c r="AA2474" s="2">
        <f t="shared" si="636"/>
        <v>9</v>
      </c>
      <c r="AB2474" s="2">
        <f t="shared" si="637"/>
        <v>11</v>
      </c>
      <c r="AC2474" s="2">
        <f t="shared" si="638"/>
        <v>12</v>
      </c>
      <c r="AD2474" s="2">
        <f t="shared" si="639"/>
        <v>5</v>
      </c>
      <c r="AE2474" s="2">
        <f t="shared" si="640"/>
        <v>10</v>
      </c>
      <c r="AF2474" s="2">
        <f t="shared" si="641"/>
        <v>8</v>
      </c>
    </row>
    <row r="2475" spans="1:32">
      <c r="A2475">
        <v>34</v>
      </c>
      <c r="B2475">
        <v>40</v>
      </c>
      <c r="C2475">
        <v>31</v>
      </c>
      <c r="D2475">
        <v>28</v>
      </c>
      <c r="E2475">
        <v>59</v>
      </c>
      <c r="F2475">
        <v>42</v>
      </c>
      <c r="G2475">
        <v>54</v>
      </c>
      <c r="H2475">
        <v>55</v>
      </c>
      <c r="I2475">
        <v>58</v>
      </c>
      <c r="J2475">
        <v>36</v>
      </c>
      <c r="K2475">
        <v>36</v>
      </c>
      <c r="L2475">
        <v>35</v>
      </c>
      <c r="M2475">
        <v>34</v>
      </c>
      <c r="N2475">
        <v>37</v>
      </c>
      <c r="O2475">
        <v>34</v>
      </c>
      <c r="P2475">
        <v>44</v>
      </c>
      <c r="Q2475" s="2">
        <f t="shared" si="626"/>
        <v>12</v>
      </c>
      <c r="R2475" s="2">
        <f t="shared" si="627"/>
        <v>7</v>
      </c>
      <c r="S2475" s="2">
        <f t="shared" si="628"/>
        <v>15</v>
      </c>
      <c r="T2475" s="2">
        <f t="shared" si="629"/>
        <v>16</v>
      </c>
      <c r="U2475" s="2">
        <f t="shared" si="630"/>
        <v>1</v>
      </c>
      <c r="V2475" s="2">
        <f t="shared" si="631"/>
        <v>6</v>
      </c>
      <c r="W2475" s="2">
        <f t="shared" si="632"/>
        <v>4</v>
      </c>
      <c r="X2475" s="2">
        <f t="shared" si="633"/>
        <v>3</v>
      </c>
      <c r="Y2475" s="2">
        <f t="shared" si="634"/>
        <v>2</v>
      </c>
      <c r="Z2475" s="2">
        <f t="shared" si="635"/>
        <v>9</v>
      </c>
      <c r="AA2475" s="2">
        <f t="shared" si="636"/>
        <v>9</v>
      </c>
      <c r="AB2475" s="2">
        <f t="shared" si="637"/>
        <v>11</v>
      </c>
      <c r="AC2475" s="2">
        <f t="shared" si="638"/>
        <v>12</v>
      </c>
      <c r="AD2475" s="2">
        <f t="shared" si="639"/>
        <v>8</v>
      </c>
      <c r="AE2475" s="2">
        <f t="shared" si="640"/>
        <v>12</v>
      </c>
      <c r="AF2475" s="2">
        <f t="shared" si="641"/>
        <v>5</v>
      </c>
    </row>
    <row r="2476" spans="1:32">
      <c r="A2476">
        <v>32</v>
      </c>
      <c r="B2476">
        <v>40</v>
      </c>
      <c r="C2476">
        <v>28</v>
      </c>
      <c r="D2476">
        <v>24</v>
      </c>
      <c r="E2476">
        <v>54</v>
      </c>
      <c r="F2476">
        <v>41</v>
      </c>
      <c r="G2476">
        <v>54</v>
      </c>
      <c r="H2476">
        <v>51</v>
      </c>
      <c r="I2476">
        <v>55</v>
      </c>
      <c r="J2476">
        <v>40</v>
      </c>
      <c r="K2476">
        <v>36</v>
      </c>
      <c r="L2476">
        <v>33</v>
      </c>
      <c r="M2476">
        <v>39</v>
      </c>
      <c r="N2476">
        <v>41</v>
      </c>
      <c r="O2476">
        <v>40</v>
      </c>
      <c r="P2476">
        <v>44</v>
      </c>
      <c r="Q2476" s="2">
        <f t="shared" si="626"/>
        <v>14</v>
      </c>
      <c r="R2476" s="2">
        <f t="shared" si="627"/>
        <v>8</v>
      </c>
      <c r="S2476" s="2">
        <f t="shared" si="628"/>
        <v>15</v>
      </c>
      <c r="T2476" s="2">
        <f t="shared" si="629"/>
        <v>16</v>
      </c>
      <c r="U2476" s="2">
        <f t="shared" si="630"/>
        <v>2</v>
      </c>
      <c r="V2476" s="2">
        <f t="shared" si="631"/>
        <v>6</v>
      </c>
      <c r="W2476" s="2">
        <f t="shared" si="632"/>
        <v>2</v>
      </c>
      <c r="X2476" s="2">
        <f t="shared" si="633"/>
        <v>4</v>
      </c>
      <c r="Y2476" s="2">
        <f t="shared" si="634"/>
        <v>1</v>
      </c>
      <c r="Z2476" s="2">
        <f t="shared" si="635"/>
        <v>8</v>
      </c>
      <c r="AA2476" s="2">
        <f t="shared" si="636"/>
        <v>12</v>
      </c>
      <c r="AB2476" s="2">
        <f t="shared" si="637"/>
        <v>13</v>
      </c>
      <c r="AC2476" s="2">
        <f t="shared" si="638"/>
        <v>11</v>
      </c>
      <c r="AD2476" s="2">
        <f t="shared" si="639"/>
        <v>6</v>
      </c>
      <c r="AE2476" s="2">
        <f t="shared" si="640"/>
        <v>8</v>
      </c>
      <c r="AF2476" s="2">
        <f t="shared" si="641"/>
        <v>5</v>
      </c>
    </row>
    <row r="2477" spans="1:32">
      <c r="A2477">
        <v>32</v>
      </c>
      <c r="B2477">
        <v>41</v>
      </c>
      <c r="C2477">
        <v>29</v>
      </c>
      <c r="D2477">
        <v>25</v>
      </c>
      <c r="E2477">
        <v>53</v>
      </c>
      <c r="F2477">
        <v>38</v>
      </c>
      <c r="G2477">
        <v>52</v>
      </c>
      <c r="H2477">
        <v>52</v>
      </c>
      <c r="I2477">
        <v>58</v>
      </c>
      <c r="J2477">
        <v>30</v>
      </c>
      <c r="K2477">
        <v>39</v>
      </c>
      <c r="L2477">
        <v>35</v>
      </c>
      <c r="M2477">
        <v>39</v>
      </c>
      <c r="N2477">
        <v>40</v>
      </c>
      <c r="O2477">
        <v>42</v>
      </c>
      <c r="P2477">
        <v>46</v>
      </c>
      <c r="Q2477" s="2">
        <f t="shared" si="626"/>
        <v>13</v>
      </c>
      <c r="R2477" s="2">
        <f t="shared" si="627"/>
        <v>7</v>
      </c>
      <c r="S2477" s="2">
        <f t="shared" si="628"/>
        <v>15</v>
      </c>
      <c r="T2477" s="2">
        <f t="shared" si="629"/>
        <v>16</v>
      </c>
      <c r="U2477" s="2">
        <f t="shared" si="630"/>
        <v>2</v>
      </c>
      <c r="V2477" s="2">
        <f t="shared" si="631"/>
        <v>11</v>
      </c>
      <c r="W2477" s="2">
        <f t="shared" si="632"/>
        <v>3</v>
      </c>
      <c r="X2477" s="2">
        <f t="shared" si="633"/>
        <v>3</v>
      </c>
      <c r="Y2477" s="2">
        <f t="shared" si="634"/>
        <v>1</v>
      </c>
      <c r="Z2477" s="2">
        <f t="shared" si="635"/>
        <v>14</v>
      </c>
      <c r="AA2477" s="2">
        <f t="shared" si="636"/>
        <v>9</v>
      </c>
      <c r="AB2477" s="2">
        <f t="shared" si="637"/>
        <v>12</v>
      </c>
      <c r="AC2477" s="2">
        <f t="shared" si="638"/>
        <v>9</v>
      </c>
      <c r="AD2477" s="2">
        <f t="shared" si="639"/>
        <v>8</v>
      </c>
      <c r="AE2477" s="2">
        <f t="shared" si="640"/>
        <v>6</v>
      </c>
      <c r="AF2477" s="2">
        <f t="shared" si="641"/>
        <v>5</v>
      </c>
    </row>
    <row r="2478" spans="1:32">
      <c r="A2478">
        <v>30</v>
      </c>
      <c r="B2478">
        <v>37</v>
      </c>
      <c r="C2478">
        <v>29</v>
      </c>
      <c r="D2478">
        <v>28</v>
      </c>
      <c r="E2478">
        <v>59</v>
      </c>
      <c r="F2478">
        <v>40</v>
      </c>
      <c r="G2478">
        <v>54</v>
      </c>
      <c r="H2478">
        <v>54</v>
      </c>
      <c r="I2478">
        <v>56</v>
      </c>
      <c r="J2478">
        <v>36</v>
      </c>
      <c r="K2478">
        <v>38</v>
      </c>
      <c r="L2478">
        <v>36</v>
      </c>
      <c r="M2478">
        <v>33</v>
      </c>
      <c r="N2478">
        <v>44</v>
      </c>
      <c r="O2478">
        <v>37</v>
      </c>
      <c r="P2478">
        <v>42</v>
      </c>
      <c r="Q2478" s="2">
        <f t="shared" si="626"/>
        <v>14</v>
      </c>
      <c r="R2478" s="2">
        <f t="shared" si="627"/>
        <v>9</v>
      </c>
      <c r="S2478" s="2">
        <f t="shared" si="628"/>
        <v>15</v>
      </c>
      <c r="T2478" s="2">
        <f t="shared" si="629"/>
        <v>16</v>
      </c>
      <c r="U2478" s="2">
        <f t="shared" si="630"/>
        <v>1</v>
      </c>
      <c r="V2478" s="2">
        <f t="shared" si="631"/>
        <v>7</v>
      </c>
      <c r="W2478" s="2">
        <f t="shared" si="632"/>
        <v>3</v>
      </c>
      <c r="X2478" s="2">
        <f t="shared" si="633"/>
        <v>3</v>
      </c>
      <c r="Y2478" s="2">
        <f t="shared" si="634"/>
        <v>2</v>
      </c>
      <c r="Z2478" s="2">
        <f t="shared" si="635"/>
        <v>11</v>
      </c>
      <c r="AA2478" s="2">
        <f t="shared" si="636"/>
        <v>8</v>
      </c>
      <c r="AB2478" s="2">
        <f t="shared" si="637"/>
        <v>11</v>
      </c>
      <c r="AC2478" s="2">
        <f t="shared" si="638"/>
        <v>13</v>
      </c>
      <c r="AD2478" s="2">
        <f t="shared" si="639"/>
        <v>5</v>
      </c>
      <c r="AE2478" s="2">
        <f t="shared" si="640"/>
        <v>9</v>
      </c>
      <c r="AF2478" s="2">
        <f t="shared" si="641"/>
        <v>6</v>
      </c>
    </row>
    <row r="2479" spans="1:32">
      <c r="A2479">
        <v>36</v>
      </c>
      <c r="B2479">
        <v>41</v>
      </c>
      <c r="C2479">
        <v>35</v>
      </c>
      <c r="D2479">
        <v>32</v>
      </c>
      <c r="E2479">
        <v>54</v>
      </c>
      <c r="F2479">
        <v>42</v>
      </c>
      <c r="G2479">
        <v>48</v>
      </c>
      <c r="H2479">
        <v>56</v>
      </c>
      <c r="I2479">
        <v>53</v>
      </c>
      <c r="J2479">
        <v>30</v>
      </c>
      <c r="K2479">
        <v>38</v>
      </c>
      <c r="L2479">
        <v>36</v>
      </c>
      <c r="M2479">
        <v>36</v>
      </c>
      <c r="N2479">
        <v>43</v>
      </c>
      <c r="O2479">
        <v>35</v>
      </c>
      <c r="P2479">
        <v>41</v>
      </c>
      <c r="Q2479" s="2">
        <f t="shared" si="626"/>
        <v>10</v>
      </c>
      <c r="R2479" s="2">
        <f t="shared" si="627"/>
        <v>7</v>
      </c>
      <c r="S2479" s="2">
        <f t="shared" si="628"/>
        <v>13</v>
      </c>
      <c r="T2479" s="2">
        <f t="shared" si="629"/>
        <v>15</v>
      </c>
      <c r="U2479" s="2">
        <f t="shared" si="630"/>
        <v>2</v>
      </c>
      <c r="V2479" s="2">
        <f t="shared" si="631"/>
        <v>6</v>
      </c>
      <c r="W2479" s="2">
        <f t="shared" si="632"/>
        <v>4</v>
      </c>
      <c r="X2479" s="2">
        <f t="shared" si="633"/>
        <v>1</v>
      </c>
      <c r="Y2479" s="2">
        <f t="shared" si="634"/>
        <v>3</v>
      </c>
      <c r="Z2479" s="2">
        <f t="shared" si="635"/>
        <v>16</v>
      </c>
      <c r="AA2479" s="2">
        <f t="shared" si="636"/>
        <v>9</v>
      </c>
      <c r="AB2479" s="2">
        <f t="shared" si="637"/>
        <v>10</v>
      </c>
      <c r="AC2479" s="2">
        <f t="shared" si="638"/>
        <v>10</v>
      </c>
      <c r="AD2479" s="2">
        <f t="shared" si="639"/>
        <v>5</v>
      </c>
      <c r="AE2479" s="2">
        <f t="shared" si="640"/>
        <v>13</v>
      </c>
      <c r="AF2479" s="2">
        <f t="shared" si="641"/>
        <v>7</v>
      </c>
    </row>
    <row r="2480" spans="1:32">
      <c r="A2480">
        <v>36</v>
      </c>
      <c r="B2480">
        <v>38</v>
      </c>
      <c r="C2480">
        <v>31</v>
      </c>
      <c r="D2480">
        <v>30</v>
      </c>
      <c r="E2480">
        <v>56</v>
      </c>
      <c r="F2480">
        <v>38</v>
      </c>
      <c r="G2480">
        <v>57</v>
      </c>
      <c r="H2480">
        <v>52</v>
      </c>
      <c r="I2480">
        <v>53</v>
      </c>
      <c r="J2480">
        <v>37</v>
      </c>
      <c r="K2480">
        <v>40</v>
      </c>
      <c r="L2480">
        <v>35</v>
      </c>
      <c r="M2480">
        <v>32</v>
      </c>
      <c r="N2480">
        <v>44</v>
      </c>
      <c r="O2480">
        <v>36</v>
      </c>
      <c r="P2480">
        <v>40</v>
      </c>
      <c r="Q2480" s="2">
        <f t="shared" si="626"/>
        <v>11</v>
      </c>
      <c r="R2480" s="2">
        <f t="shared" si="627"/>
        <v>8</v>
      </c>
      <c r="S2480" s="2">
        <f t="shared" si="628"/>
        <v>15</v>
      </c>
      <c r="T2480" s="2">
        <f t="shared" si="629"/>
        <v>16</v>
      </c>
      <c r="U2480" s="2">
        <f t="shared" si="630"/>
        <v>2</v>
      </c>
      <c r="V2480" s="2">
        <f t="shared" si="631"/>
        <v>8</v>
      </c>
      <c r="W2480" s="2">
        <f t="shared" si="632"/>
        <v>1</v>
      </c>
      <c r="X2480" s="2">
        <f t="shared" si="633"/>
        <v>4</v>
      </c>
      <c r="Y2480" s="2">
        <f t="shared" si="634"/>
        <v>3</v>
      </c>
      <c r="Z2480" s="2">
        <f t="shared" si="635"/>
        <v>10</v>
      </c>
      <c r="AA2480" s="2">
        <f t="shared" si="636"/>
        <v>6</v>
      </c>
      <c r="AB2480" s="2">
        <f t="shared" si="637"/>
        <v>13</v>
      </c>
      <c r="AC2480" s="2">
        <f t="shared" si="638"/>
        <v>14</v>
      </c>
      <c r="AD2480" s="2">
        <f t="shared" si="639"/>
        <v>5</v>
      </c>
      <c r="AE2480" s="2">
        <f t="shared" si="640"/>
        <v>11</v>
      </c>
      <c r="AF2480" s="2">
        <f t="shared" si="641"/>
        <v>6</v>
      </c>
    </row>
    <row r="2481" spans="1:32">
      <c r="A2481">
        <v>36</v>
      </c>
      <c r="B2481">
        <v>40</v>
      </c>
      <c r="C2481">
        <v>28</v>
      </c>
      <c r="D2481">
        <v>29</v>
      </c>
      <c r="E2481">
        <v>52</v>
      </c>
      <c r="F2481">
        <v>43</v>
      </c>
      <c r="G2481">
        <v>53</v>
      </c>
      <c r="H2481">
        <v>51</v>
      </c>
      <c r="I2481">
        <v>55</v>
      </c>
      <c r="J2481">
        <v>40</v>
      </c>
      <c r="K2481">
        <v>39</v>
      </c>
      <c r="L2481">
        <v>30</v>
      </c>
      <c r="M2481">
        <v>33</v>
      </c>
      <c r="N2481">
        <v>40</v>
      </c>
      <c r="O2481">
        <v>38</v>
      </c>
      <c r="P2481">
        <v>45</v>
      </c>
      <c r="Q2481" s="2">
        <f t="shared" si="626"/>
        <v>12</v>
      </c>
      <c r="R2481" s="2">
        <f t="shared" si="627"/>
        <v>7</v>
      </c>
      <c r="S2481" s="2">
        <f t="shared" si="628"/>
        <v>16</v>
      </c>
      <c r="T2481" s="2">
        <f t="shared" si="629"/>
        <v>15</v>
      </c>
      <c r="U2481" s="2">
        <f t="shared" si="630"/>
        <v>3</v>
      </c>
      <c r="V2481" s="2">
        <f t="shared" si="631"/>
        <v>6</v>
      </c>
      <c r="W2481" s="2">
        <f t="shared" si="632"/>
        <v>2</v>
      </c>
      <c r="X2481" s="2">
        <f t="shared" si="633"/>
        <v>4</v>
      </c>
      <c r="Y2481" s="2">
        <f t="shared" si="634"/>
        <v>1</v>
      </c>
      <c r="Z2481" s="2">
        <f t="shared" si="635"/>
        <v>7</v>
      </c>
      <c r="AA2481" s="2">
        <f t="shared" si="636"/>
        <v>10</v>
      </c>
      <c r="AB2481" s="2">
        <f t="shared" si="637"/>
        <v>14</v>
      </c>
      <c r="AC2481" s="2">
        <f t="shared" si="638"/>
        <v>13</v>
      </c>
      <c r="AD2481" s="2">
        <f t="shared" si="639"/>
        <v>7</v>
      </c>
      <c r="AE2481" s="2">
        <f t="shared" si="640"/>
        <v>11</v>
      </c>
      <c r="AF2481" s="2">
        <f t="shared" si="641"/>
        <v>5</v>
      </c>
    </row>
    <row r="2482" spans="1:32">
      <c r="A2482">
        <v>35</v>
      </c>
      <c r="B2482">
        <v>39</v>
      </c>
      <c r="C2482">
        <v>30</v>
      </c>
      <c r="D2482">
        <v>25</v>
      </c>
      <c r="E2482">
        <v>56</v>
      </c>
      <c r="F2482">
        <v>42</v>
      </c>
      <c r="G2482">
        <v>56</v>
      </c>
      <c r="H2482">
        <v>51</v>
      </c>
      <c r="I2482">
        <v>54</v>
      </c>
      <c r="J2482">
        <v>32</v>
      </c>
      <c r="K2482">
        <v>38</v>
      </c>
      <c r="L2482">
        <v>33</v>
      </c>
      <c r="M2482">
        <v>37</v>
      </c>
      <c r="N2482">
        <v>42</v>
      </c>
      <c r="O2482">
        <v>39</v>
      </c>
      <c r="P2482">
        <v>45</v>
      </c>
      <c r="Q2482" s="2">
        <f t="shared" si="626"/>
        <v>12</v>
      </c>
      <c r="R2482" s="2">
        <f t="shared" si="627"/>
        <v>8</v>
      </c>
      <c r="S2482" s="2">
        <f t="shared" si="628"/>
        <v>15</v>
      </c>
      <c r="T2482" s="2">
        <f t="shared" si="629"/>
        <v>16</v>
      </c>
      <c r="U2482" s="2">
        <f t="shared" si="630"/>
        <v>1</v>
      </c>
      <c r="V2482" s="2">
        <f t="shared" si="631"/>
        <v>6</v>
      </c>
      <c r="W2482" s="2">
        <f t="shared" si="632"/>
        <v>1</v>
      </c>
      <c r="X2482" s="2">
        <f t="shared" si="633"/>
        <v>4</v>
      </c>
      <c r="Y2482" s="2">
        <f t="shared" si="634"/>
        <v>3</v>
      </c>
      <c r="Z2482" s="2">
        <f t="shared" si="635"/>
        <v>14</v>
      </c>
      <c r="AA2482" s="2">
        <f t="shared" si="636"/>
        <v>10</v>
      </c>
      <c r="AB2482" s="2">
        <f t="shared" si="637"/>
        <v>13</v>
      </c>
      <c r="AC2482" s="2">
        <f t="shared" si="638"/>
        <v>11</v>
      </c>
      <c r="AD2482" s="2">
        <f t="shared" si="639"/>
        <v>6</v>
      </c>
      <c r="AE2482" s="2">
        <f t="shared" si="640"/>
        <v>8</v>
      </c>
      <c r="AF2482" s="2">
        <f t="shared" si="641"/>
        <v>5</v>
      </c>
    </row>
    <row r="2483" spans="1:32">
      <c r="A2483">
        <v>32</v>
      </c>
      <c r="B2483">
        <v>45</v>
      </c>
      <c r="C2483">
        <v>31</v>
      </c>
      <c r="D2483">
        <v>27</v>
      </c>
      <c r="E2483">
        <v>53</v>
      </c>
      <c r="F2483">
        <v>41</v>
      </c>
      <c r="G2483">
        <v>54</v>
      </c>
      <c r="H2483">
        <v>52</v>
      </c>
      <c r="I2483">
        <v>58</v>
      </c>
      <c r="J2483">
        <v>33</v>
      </c>
      <c r="K2483">
        <v>36</v>
      </c>
      <c r="L2483">
        <v>32</v>
      </c>
      <c r="M2483">
        <v>34</v>
      </c>
      <c r="N2483">
        <v>44</v>
      </c>
      <c r="O2483">
        <v>38</v>
      </c>
      <c r="P2483">
        <v>43</v>
      </c>
      <c r="Q2483" s="2">
        <f t="shared" si="626"/>
        <v>13</v>
      </c>
      <c r="R2483" s="2">
        <f t="shared" si="627"/>
        <v>5</v>
      </c>
      <c r="S2483" s="2">
        <f t="shared" si="628"/>
        <v>15</v>
      </c>
      <c r="T2483" s="2">
        <f t="shared" si="629"/>
        <v>16</v>
      </c>
      <c r="U2483" s="2">
        <f t="shared" si="630"/>
        <v>3</v>
      </c>
      <c r="V2483" s="2">
        <f t="shared" si="631"/>
        <v>8</v>
      </c>
      <c r="W2483" s="2">
        <f t="shared" si="632"/>
        <v>2</v>
      </c>
      <c r="X2483" s="2">
        <f t="shared" si="633"/>
        <v>4</v>
      </c>
      <c r="Y2483" s="2">
        <f t="shared" si="634"/>
        <v>1</v>
      </c>
      <c r="Z2483" s="2">
        <f t="shared" si="635"/>
        <v>12</v>
      </c>
      <c r="AA2483" s="2">
        <f t="shared" si="636"/>
        <v>10</v>
      </c>
      <c r="AB2483" s="2">
        <f t="shared" si="637"/>
        <v>13</v>
      </c>
      <c r="AC2483" s="2">
        <f t="shared" si="638"/>
        <v>11</v>
      </c>
      <c r="AD2483" s="2">
        <f t="shared" si="639"/>
        <v>6</v>
      </c>
      <c r="AE2483" s="2">
        <f t="shared" si="640"/>
        <v>9</v>
      </c>
      <c r="AF2483" s="2">
        <f t="shared" si="641"/>
        <v>7</v>
      </c>
    </row>
    <row r="2484" spans="1:32">
      <c r="A2484">
        <v>34</v>
      </c>
      <c r="B2484">
        <v>42</v>
      </c>
      <c r="C2484">
        <v>31</v>
      </c>
      <c r="D2484">
        <v>25</v>
      </c>
      <c r="E2484">
        <v>58</v>
      </c>
      <c r="F2484">
        <v>44</v>
      </c>
      <c r="G2484">
        <v>57</v>
      </c>
      <c r="H2484">
        <v>52</v>
      </c>
      <c r="I2484">
        <v>51</v>
      </c>
      <c r="J2484">
        <v>32</v>
      </c>
      <c r="K2484">
        <v>43</v>
      </c>
      <c r="L2484">
        <v>32</v>
      </c>
      <c r="M2484">
        <v>33</v>
      </c>
      <c r="N2484">
        <v>40</v>
      </c>
      <c r="O2484">
        <v>38</v>
      </c>
      <c r="P2484">
        <v>45</v>
      </c>
      <c r="Q2484" s="2">
        <f t="shared" si="626"/>
        <v>11</v>
      </c>
      <c r="R2484" s="2">
        <f t="shared" si="627"/>
        <v>8</v>
      </c>
      <c r="S2484" s="2">
        <f t="shared" si="628"/>
        <v>15</v>
      </c>
      <c r="T2484" s="2">
        <f t="shared" si="629"/>
        <v>16</v>
      </c>
      <c r="U2484" s="2">
        <f t="shared" si="630"/>
        <v>1</v>
      </c>
      <c r="V2484" s="2">
        <f t="shared" si="631"/>
        <v>6</v>
      </c>
      <c r="W2484" s="2">
        <f t="shared" si="632"/>
        <v>2</v>
      </c>
      <c r="X2484" s="2">
        <f t="shared" si="633"/>
        <v>3</v>
      </c>
      <c r="Y2484" s="2">
        <f t="shared" si="634"/>
        <v>4</v>
      </c>
      <c r="Z2484" s="2">
        <f t="shared" si="635"/>
        <v>13</v>
      </c>
      <c r="AA2484" s="2">
        <f t="shared" si="636"/>
        <v>7</v>
      </c>
      <c r="AB2484" s="2">
        <f t="shared" si="637"/>
        <v>13</v>
      </c>
      <c r="AC2484" s="2">
        <f t="shared" si="638"/>
        <v>12</v>
      </c>
      <c r="AD2484" s="2">
        <f t="shared" si="639"/>
        <v>9</v>
      </c>
      <c r="AE2484" s="2">
        <f t="shared" si="640"/>
        <v>10</v>
      </c>
      <c r="AF2484" s="2">
        <f t="shared" si="641"/>
        <v>5</v>
      </c>
    </row>
    <row r="2485" spans="1:32">
      <c r="A2485">
        <v>34</v>
      </c>
      <c r="B2485">
        <v>46</v>
      </c>
      <c r="C2485">
        <v>30</v>
      </c>
      <c r="D2485">
        <v>25</v>
      </c>
      <c r="E2485">
        <v>56</v>
      </c>
      <c r="F2485">
        <v>38</v>
      </c>
      <c r="G2485">
        <v>58</v>
      </c>
      <c r="H2485">
        <v>52</v>
      </c>
      <c r="I2485">
        <v>55</v>
      </c>
      <c r="J2485">
        <v>30</v>
      </c>
      <c r="K2485">
        <v>43</v>
      </c>
      <c r="L2485">
        <v>31</v>
      </c>
      <c r="M2485">
        <v>38</v>
      </c>
      <c r="N2485">
        <v>39</v>
      </c>
      <c r="O2485">
        <v>38</v>
      </c>
      <c r="P2485">
        <v>43</v>
      </c>
      <c r="Q2485" s="2">
        <f t="shared" si="626"/>
        <v>12</v>
      </c>
      <c r="R2485" s="2">
        <f t="shared" si="627"/>
        <v>5</v>
      </c>
      <c r="S2485" s="2">
        <f t="shared" si="628"/>
        <v>14</v>
      </c>
      <c r="T2485" s="2">
        <f t="shared" si="629"/>
        <v>16</v>
      </c>
      <c r="U2485" s="2">
        <f t="shared" si="630"/>
        <v>2</v>
      </c>
      <c r="V2485" s="2">
        <f t="shared" si="631"/>
        <v>9</v>
      </c>
      <c r="W2485" s="2">
        <f t="shared" si="632"/>
        <v>1</v>
      </c>
      <c r="X2485" s="2">
        <f t="shared" si="633"/>
        <v>4</v>
      </c>
      <c r="Y2485" s="2">
        <f t="shared" si="634"/>
        <v>3</v>
      </c>
      <c r="Z2485" s="2">
        <f t="shared" si="635"/>
        <v>14</v>
      </c>
      <c r="AA2485" s="2">
        <f t="shared" si="636"/>
        <v>6</v>
      </c>
      <c r="AB2485" s="2">
        <f t="shared" si="637"/>
        <v>13</v>
      </c>
      <c r="AC2485" s="2">
        <f t="shared" si="638"/>
        <v>9</v>
      </c>
      <c r="AD2485" s="2">
        <f t="shared" si="639"/>
        <v>8</v>
      </c>
      <c r="AE2485" s="2">
        <f t="shared" si="640"/>
        <v>9</v>
      </c>
      <c r="AF2485" s="2">
        <f t="shared" si="641"/>
        <v>6</v>
      </c>
    </row>
    <row r="2486" spans="1:32">
      <c r="A2486">
        <v>31</v>
      </c>
      <c r="B2486">
        <v>39</v>
      </c>
      <c r="C2486">
        <v>33</v>
      </c>
      <c r="D2486">
        <v>29</v>
      </c>
      <c r="E2486">
        <v>50</v>
      </c>
      <c r="F2486">
        <v>39</v>
      </c>
      <c r="G2486">
        <v>52</v>
      </c>
      <c r="H2486">
        <v>56</v>
      </c>
      <c r="I2486">
        <v>57</v>
      </c>
      <c r="J2486">
        <v>35</v>
      </c>
      <c r="K2486">
        <v>35</v>
      </c>
      <c r="L2486">
        <v>36</v>
      </c>
      <c r="M2486">
        <v>38</v>
      </c>
      <c r="N2486">
        <v>45</v>
      </c>
      <c r="O2486">
        <v>38</v>
      </c>
      <c r="P2486">
        <v>44</v>
      </c>
      <c r="Q2486" s="2">
        <f t="shared" si="626"/>
        <v>15</v>
      </c>
      <c r="R2486" s="2">
        <f t="shared" si="627"/>
        <v>7</v>
      </c>
      <c r="S2486" s="2">
        <f t="shared" si="628"/>
        <v>14</v>
      </c>
      <c r="T2486" s="2">
        <f t="shared" si="629"/>
        <v>16</v>
      </c>
      <c r="U2486" s="2">
        <f t="shared" si="630"/>
        <v>4</v>
      </c>
      <c r="V2486" s="2">
        <f t="shared" si="631"/>
        <v>7</v>
      </c>
      <c r="W2486" s="2">
        <f t="shared" si="632"/>
        <v>3</v>
      </c>
      <c r="X2486" s="2">
        <f t="shared" si="633"/>
        <v>2</v>
      </c>
      <c r="Y2486" s="2">
        <f t="shared" si="634"/>
        <v>1</v>
      </c>
      <c r="Z2486" s="2">
        <f t="shared" si="635"/>
        <v>12</v>
      </c>
      <c r="AA2486" s="2">
        <f t="shared" si="636"/>
        <v>12</v>
      </c>
      <c r="AB2486" s="2">
        <f t="shared" si="637"/>
        <v>11</v>
      </c>
      <c r="AC2486" s="2">
        <f t="shared" si="638"/>
        <v>9</v>
      </c>
      <c r="AD2486" s="2">
        <f t="shared" si="639"/>
        <v>5</v>
      </c>
      <c r="AE2486" s="2">
        <f t="shared" si="640"/>
        <v>9</v>
      </c>
      <c r="AF2486" s="2">
        <f t="shared" si="641"/>
        <v>6</v>
      </c>
    </row>
    <row r="2487" spans="1:32">
      <c r="A2487">
        <v>32</v>
      </c>
      <c r="B2487">
        <v>43</v>
      </c>
      <c r="C2487">
        <v>36</v>
      </c>
      <c r="D2487">
        <v>30</v>
      </c>
      <c r="E2487">
        <v>53</v>
      </c>
      <c r="F2487">
        <v>38</v>
      </c>
      <c r="G2487">
        <v>52</v>
      </c>
      <c r="H2487">
        <v>50</v>
      </c>
      <c r="I2487">
        <v>57</v>
      </c>
      <c r="J2487">
        <v>31</v>
      </c>
      <c r="K2487">
        <v>39</v>
      </c>
      <c r="L2487">
        <v>34</v>
      </c>
      <c r="M2487">
        <v>32</v>
      </c>
      <c r="N2487">
        <v>47</v>
      </c>
      <c r="O2487">
        <v>36</v>
      </c>
      <c r="P2487">
        <v>47</v>
      </c>
      <c r="Q2487" s="2">
        <f t="shared" si="626"/>
        <v>13</v>
      </c>
      <c r="R2487" s="2">
        <f t="shared" si="627"/>
        <v>7</v>
      </c>
      <c r="S2487" s="2">
        <f t="shared" si="628"/>
        <v>10</v>
      </c>
      <c r="T2487" s="2">
        <f t="shared" si="629"/>
        <v>16</v>
      </c>
      <c r="U2487" s="2">
        <f t="shared" si="630"/>
        <v>2</v>
      </c>
      <c r="V2487" s="2">
        <f t="shared" si="631"/>
        <v>9</v>
      </c>
      <c r="W2487" s="2">
        <f t="shared" si="632"/>
        <v>3</v>
      </c>
      <c r="X2487" s="2">
        <f t="shared" si="633"/>
        <v>4</v>
      </c>
      <c r="Y2487" s="2">
        <f t="shared" si="634"/>
        <v>1</v>
      </c>
      <c r="Z2487" s="2">
        <f t="shared" si="635"/>
        <v>15</v>
      </c>
      <c r="AA2487" s="2">
        <f t="shared" si="636"/>
        <v>8</v>
      </c>
      <c r="AB2487" s="2">
        <f t="shared" si="637"/>
        <v>12</v>
      </c>
      <c r="AC2487" s="2">
        <f t="shared" si="638"/>
        <v>13</v>
      </c>
      <c r="AD2487" s="2">
        <f t="shared" si="639"/>
        <v>5</v>
      </c>
      <c r="AE2487" s="2">
        <f t="shared" si="640"/>
        <v>10</v>
      </c>
      <c r="AF2487" s="2">
        <f t="shared" si="641"/>
        <v>5</v>
      </c>
    </row>
    <row r="2488" spans="1:32">
      <c r="A2488">
        <v>38</v>
      </c>
      <c r="B2488">
        <v>37</v>
      </c>
      <c r="C2488">
        <v>34</v>
      </c>
      <c r="D2488">
        <v>27</v>
      </c>
      <c r="E2488">
        <v>56</v>
      </c>
      <c r="F2488">
        <v>41</v>
      </c>
      <c r="G2488">
        <v>54</v>
      </c>
      <c r="H2488">
        <v>47</v>
      </c>
      <c r="I2488">
        <v>56</v>
      </c>
      <c r="J2488">
        <v>38</v>
      </c>
      <c r="K2488">
        <v>37</v>
      </c>
      <c r="L2488">
        <v>35</v>
      </c>
      <c r="M2488">
        <v>38</v>
      </c>
      <c r="N2488">
        <v>41</v>
      </c>
      <c r="O2488">
        <v>33</v>
      </c>
      <c r="P2488">
        <v>45</v>
      </c>
      <c r="Q2488" s="2">
        <f t="shared" si="626"/>
        <v>8</v>
      </c>
      <c r="R2488" s="2">
        <f t="shared" si="627"/>
        <v>11</v>
      </c>
      <c r="S2488" s="2">
        <f t="shared" si="628"/>
        <v>14</v>
      </c>
      <c r="T2488" s="2">
        <f t="shared" si="629"/>
        <v>16</v>
      </c>
      <c r="U2488" s="2">
        <f t="shared" si="630"/>
        <v>1</v>
      </c>
      <c r="V2488" s="2">
        <f t="shared" si="631"/>
        <v>6</v>
      </c>
      <c r="W2488" s="2">
        <f t="shared" si="632"/>
        <v>3</v>
      </c>
      <c r="X2488" s="2">
        <f t="shared" si="633"/>
        <v>4</v>
      </c>
      <c r="Y2488" s="2">
        <f t="shared" si="634"/>
        <v>1</v>
      </c>
      <c r="Z2488" s="2">
        <f t="shared" si="635"/>
        <v>8</v>
      </c>
      <c r="AA2488" s="2">
        <f t="shared" si="636"/>
        <v>11</v>
      </c>
      <c r="AB2488" s="2">
        <f t="shared" si="637"/>
        <v>13</v>
      </c>
      <c r="AC2488" s="2">
        <f t="shared" si="638"/>
        <v>8</v>
      </c>
      <c r="AD2488" s="2">
        <f t="shared" si="639"/>
        <v>6</v>
      </c>
      <c r="AE2488" s="2">
        <f t="shared" si="640"/>
        <v>15</v>
      </c>
      <c r="AF2488" s="2">
        <f t="shared" si="641"/>
        <v>5</v>
      </c>
    </row>
    <row r="2489" spans="1:32">
      <c r="A2489">
        <v>35</v>
      </c>
      <c r="B2489">
        <v>40</v>
      </c>
      <c r="C2489">
        <v>34</v>
      </c>
      <c r="D2489">
        <v>33</v>
      </c>
      <c r="E2489">
        <v>50</v>
      </c>
      <c r="F2489">
        <v>39</v>
      </c>
      <c r="G2489">
        <v>52</v>
      </c>
      <c r="H2489">
        <v>49</v>
      </c>
      <c r="I2489">
        <v>57</v>
      </c>
      <c r="J2489">
        <v>40</v>
      </c>
      <c r="K2489">
        <v>36</v>
      </c>
      <c r="L2489">
        <v>34</v>
      </c>
      <c r="M2489">
        <v>35</v>
      </c>
      <c r="N2489">
        <v>43</v>
      </c>
      <c r="O2489">
        <v>34</v>
      </c>
      <c r="P2489">
        <v>47</v>
      </c>
      <c r="Q2489" s="2">
        <f t="shared" si="626"/>
        <v>11</v>
      </c>
      <c r="R2489" s="2">
        <f t="shared" si="627"/>
        <v>7</v>
      </c>
      <c r="S2489" s="2">
        <f t="shared" si="628"/>
        <v>13</v>
      </c>
      <c r="T2489" s="2">
        <f t="shared" si="629"/>
        <v>16</v>
      </c>
      <c r="U2489" s="2">
        <f t="shared" si="630"/>
        <v>3</v>
      </c>
      <c r="V2489" s="2">
        <f t="shared" si="631"/>
        <v>9</v>
      </c>
      <c r="W2489" s="2">
        <f t="shared" si="632"/>
        <v>2</v>
      </c>
      <c r="X2489" s="2">
        <f t="shared" si="633"/>
        <v>4</v>
      </c>
      <c r="Y2489" s="2">
        <f t="shared" si="634"/>
        <v>1</v>
      </c>
      <c r="Z2489" s="2">
        <f t="shared" si="635"/>
        <v>7</v>
      </c>
      <c r="AA2489" s="2">
        <f t="shared" si="636"/>
        <v>10</v>
      </c>
      <c r="AB2489" s="2">
        <f t="shared" si="637"/>
        <v>13</v>
      </c>
      <c r="AC2489" s="2">
        <f t="shared" si="638"/>
        <v>11</v>
      </c>
      <c r="AD2489" s="2">
        <f t="shared" si="639"/>
        <v>6</v>
      </c>
      <c r="AE2489" s="2">
        <f t="shared" si="640"/>
        <v>13</v>
      </c>
      <c r="AF2489" s="2">
        <f t="shared" si="641"/>
        <v>5</v>
      </c>
    </row>
    <row r="2490" spans="1:32">
      <c r="A2490">
        <v>34</v>
      </c>
      <c r="B2490">
        <v>44</v>
      </c>
      <c r="C2490">
        <v>31</v>
      </c>
      <c r="D2490">
        <v>27</v>
      </c>
      <c r="E2490">
        <v>57</v>
      </c>
      <c r="F2490">
        <v>37</v>
      </c>
      <c r="G2490">
        <v>55</v>
      </c>
      <c r="H2490">
        <v>53</v>
      </c>
      <c r="I2490">
        <v>53</v>
      </c>
      <c r="J2490">
        <v>30</v>
      </c>
      <c r="K2490">
        <v>38</v>
      </c>
      <c r="L2490">
        <v>37</v>
      </c>
      <c r="M2490">
        <v>34</v>
      </c>
      <c r="N2490">
        <v>43</v>
      </c>
      <c r="O2490">
        <v>39</v>
      </c>
      <c r="P2490">
        <v>40</v>
      </c>
      <c r="Q2490" s="2">
        <f t="shared" si="626"/>
        <v>12</v>
      </c>
      <c r="R2490" s="2">
        <f t="shared" si="627"/>
        <v>5</v>
      </c>
      <c r="S2490" s="2">
        <f t="shared" si="628"/>
        <v>14</v>
      </c>
      <c r="T2490" s="2">
        <f t="shared" si="629"/>
        <v>16</v>
      </c>
      <c r="U2490" s="2">
        <f t="shared" si="630"/>
        <v>1</v>
      </c>
      <c r="V2490" s="2">
        <f t="shared" si="631"/>
        <v>10</v>
      </c>
      <c r="W2490" s="2">
        <f t="shared" si="632"/>
        <v>2</v>
      </c>
      <c r="X2490" s="2">
        <f t="shared" si="633"/>
        <v>3</v>
      </c>
      <c r="Y2490" s="2">
        <f t="shared" si="634"/>
        <v>3</v>
      </c>
      <c r="Z2490" s="2">
        <f t="shared" si="635"/>
        <v>15</v>
      </c>
      <c r="AA2490" s="2">
        <f t="shared" si="636"/>
        <v>9</v>
      </c>
      <c r="AB2490" s="2">
        <f t="shared" si="637"/>
        <v>10</v>
      </c>
      <c r="AC2490" s="2">
        <f t="shared" si="638"/>
        <v>12</v>
      </c>
      <c r="AD2490" s="2">
        <f t="shared" si="639"/>
        <v>6</v>
      </c>
      <c r="AE2490" s="2">
        <f t="shared" si="640"/>
        <v>8</v>
      </c>
      <c r="AF2490" s="2">
        <f t="shared" si="641"/>
        <v>7</v>
      </c>
    </row>
    <row r="2491" spans="1:32">
      <c r="A2491">
        <v>35</v>
      </c>
      <c r="B2491">
        <v>43</v>
      </c>
      <c r="C2491">
        <v>28</v>
      </c>
      <c r="D2491">
        <v>28</v>
      </c>
      <c r="E2491">
        <v>56</v>
      </c>
      <c r="F2491">
        <v>44</v>
      </c>
      <c r="G2491">
        <v>60</v>
      </c>
      <c r="H2491">
        <v>48</v>
      </c>
      <c r="I2491">
        <v>52</v>
      </c>
      <c r="J2491">
        <v>31</v>
      </c>
      <c r="K2491">
        <v>40</v>
      </c>
      <c r="L2491">
        <v>35</v>
      </c>
      <c r="M2491">
        <v>37</v>
      </c>
      <c r="N2491">
        <v>40</v>
      </c>
      <c r="O2491">
        <v>38</v>
      </c>
      <c r="P2491">
        <v>42</v>
      </c>
      <c r="Q2491" s="2">
        <f t="shared" si="626"/>
        <v>12</v>
      </c>
      <c r="R2491" s="2">
        <f t="shared" si="627"/>
        <v>6</v>
      </c>
      <c r="S2491" s="2">
        <f t="shared" si="628"/>
        <v>15</v>
      </c>
      <c r="T2491" s="2">
        <f t="shared" si="629"/>
        <v>15</v>
      </c>
      <c r="U2491" s="2">
        <f t="shared" si="630"/>
        <v>2</v>
      </c>
      <c r="V2491" s="2">
        <f t="shared" si="631"/>
        <v>5</v>
      </c>
      <c r="W2491" s="2">
        <f t="shared" si="632"/>
        <v>1</v>
      </c>
      <c r="X2491" s="2">
        <f t="shared" si="633"/>
        <v>4</v>
      </c>
      <c r="Y2491" s="2">
        <f t="shared" si="634"/>
        <v>3</v>
      </c>
      <c r="Z2491" s="2">
        <f t="shared" si="635"/>
        <v>14</v>
      </c>
      <c r="AA2491" s="2">
        <f t="shared" si="636"/>
        <v>8</v>
      </c>
      <c r="AB2491" s="2">
        <f t="shared" si="637"/>
        <v>12</v>
      </c>
      <c r="AC2491" s="2">
        <f t="shared" si="638"/>
        <v>11</v>
      </c>
      <c r="AD2491" s="2">
        <f t="shared" si="639"/>
        <v>8</v>
      </c>
      <c r="AE2491" s="2">
        <f t="shared" si="640"/>
        <v>10</v>
      </c>
      <c r="AF2491" s="2">
        <f t="shared" si="641"/>
        <v>7</v>
      </c>
    </row>
    <row r="2492" spans="1:32">
      <c r="A2492">
        <v>34</v>
      </c>
      <c r="B2492">
        <v>43</v>
      </c>
      <c r="C2492">
        <v>35</v>
      </c>
      <c r="D2492">
        <v>28</v>
      </c>
      <c r="E2492">
        <v>56</v>
      </c>
      <c r="F2492">
        <v>41</v>
      </c>
      <c r="G2492">
        <v>55</v>
      </c>
      <c r="H2492">
        <v>51</v>
      </c>
      <c r="I2492">
        <v>53</v>
      </c>
      <c r="J2492">
        <v>32</v>
      </c>
      <c r="K2492">
        <v>38</v>
      </c>
      <c r="L2492">
        <v>32</v>
      </c>
      <c r="M2492">
        <v>30</v>
      </c>
      <c r="N2492">
        <v>46</v>
      </c>
      <c r="O2492">
        <v>34</v>
      </c>
      <c r="P2492">
        <v>45</v>
      </c>
      <c r="Q2492" s="2">
        <f t="shared" si="626"/>
        <v>11</v>
      </c>
      <c r="R2492" s="2">
        <f t="shared" si="627"/>
        <v>7</v>
      </c>
      <c r="S2492" s="2">
        <f t="shared" si="628"/>
        <v>10</v>
      </c>
      <c r="T2492" s="2">
        <f t="shared" si="629"/>
        <v>16</v>
      </c>
      <c r="U2492" s="2">
        <f t="shared" si="630"/>
        <v>1</v>
      </c>
      <c r="V2492" s="2">
        <f t="shared" si="631"/>
        <v>8</v>
      </c>
      <c r="W2492" s="2">
        <f t="shared" si="632"/>
        <v>2</v>
      </c>
      <c r="X2492" s="2">
        <f t="shared" si="633"/>
        <v>4</v>
      </c>
      <c r="Y2492" s="2">
        <f t="shared" si="634"/>
        <v>3</v>
      </c>
      <c r="Z2492" s="2">
        <f t="shared" si="635"/>
        <v>13</v>
      </c>
      <c r="AA2492" s="2">
        <f t="shared" si="636"/>
        <v>9</v>
      </c>
      <c r="AB2492" s="2">
        <f t="shared" si="637"/>
        <v>13</v>
      </c>
      <c r="AC2492" s="2">
        <f t="shared" si="638"/>
        <v>15</v>
      </c>
      <c r="AD2492" s="2">
        <f t="shared" si="639"/>
        <v>5</v>
      </c>
      <c r="AE2492" s="2">
        <f t="shared" si="640"/>
        <v>11</v>
      </c>
      <c r="AF2492" s="2">
        <f t="shared" si="641"/>
        <v>6</v>
      </c>
    </row>
    <row r="2493" spans="1:32">
      <c r="A2493">
        <v>39</v>
      </c>
      <c r="B2493">
        <v>37</v>
      </c>
      <c r="C2493">
        <v>29</v>
      </c>
      <c r="D2493">
        <v>27</v>
      </c>
      <c r="E2493">
        <v>53</v>
      </c>
      <c r="F2493">
        <v>38</v>
      </c>
      <c r="G2493">
        <v>57</v>
      </c>
      <c r="H2493">
        <v>53</v>
      </c>
      <c r="I2493">
        <v>52</v>
      </c>
      <c r="J2493">
        <v>36</v>
      </c>
      <c r="K2493">
        <v>38</v>
      </c>
      <c r="L2493">
        <v>34</v>
      </c>
      <c r="M2493">
        <v>38</v>
      </c>
      <c r="N2493">
        <v>44</v>
      </c>
      <c r="O2493">
        <v>39</v>
      </c>
      <c r="P2493">
        <v>40</v>
      </c>
      <c r="Q2493" s="2">
        <f t="shared" si="626"/>
        <v>7</v>
      </c>
      <c r="R2493" s="2">
        <f t="shared" si="627"/>
        <v>12</v>
      </c>
      <c r="S2493" s="2">
        <f t="shared" si="628"/>
        <v>15</v>
      </c>
      <c r="T2493" s="2">
        <f t="shared" si="629"/>
        <v>16</v>
      </c>
      <c r="U2493" s="2">
        <f t="shared" si="630"/>
        <v>2</v>
      </c>
      <c r="V2493" s="2">
        <f t="shared" si="631"/>
        <v>9</v>
      </c>
      <c r="W2493" s="2">
        <f t="shared" si="632"/>
        <v>1</v>
      </c>
      <c r="X2493" s="2">
        <f t="shared" si="633"/>
        <v>2</v>
      </c>
      <c r="Y2493" s="2">
        <f t="shared" si="634"/>
        <v>4</v>
      </c>
      <c r="Z2493" s="2">
        <f t="shared" si="635"/>
        <v>13</v>
      </c>
      <c r="AA2493" s="2">
        <f t="shared" si="636"/>
        <v>9</v>
      </c>
      <c r="AB2493" s="2">
        <f t="shared" si="637"/>
        <v>14</v>
      </c>
      <c r="AC2493" s="2">
        <f t="shared" si="638"/>
        <v>9</v>
      </c>
      <c r="AD2493" s="2">
        <f t="shared" si="639"/>
        <v>5</v>
      </c>
      <c r="AE2493" s="2">
        <f t="shared" si="640"/>
        <v>7</v>
      </c>
      <c r="AF2493" s="2">
        <f t="shared" si="641"/>
        <v>6</v>
      </c>
    </row>
    <row r="2494" spans="1:32">
      <c r="A2494">
        <v>34</v>
      </c>
      <c r="B2494">
        <v>43</v>
      </c>
      <c r="C2494">
        <v>30</v>
      </c>
      <c r="D2494">
        <v>26</v>
      </c>
      <c r="E2494">
        <v>61</v>
      </c>
      <c r="F2494">
        <v>39</v>
      </c>
      <c r="G2494">
        <v>55</v>
      </c>
      <c r="H2494">
        <v>51</v>
      </c>
      <c r="I2494">
        <v>57</v>
      </c>
      <c r="J2494">
        <v>33</v>
      </c>
      <c r="K2494">
        <v>37</v>
      </c>
      <c r="L2494">
        <v>34</v>
      </c>
      <c r="M2494">
        <v>36</v>
      </c>
      <c r="N2494">
        <v>39</v>
      </c>
      <c r="O2494">
        <v>39</v>
      </c>
      <c r="P2494">
        <v>40</v>
      </c>
      <c r="Q2494" s="2">
        <f t="shared" si="626"/>
        <v>12</v>
      </c>
      <c r="R2494" s="2">
        <f t="shared" si="627"/>
        <v>5</v>
      </c>
      <c r="S2494" s="2">
        <f t="shared" si="628"/>
        <v>15</v>
      </c>
      <c r="T2494" s="2">
        <f t="shared" si="629"/>
        <v>16</v>
      </c>
      <c r="U2494" s="2">
        <f t="shared" si="630"/>
        <v>1</v>
      </c>
      <c r="V2494" s="2">
        <f t="shared" si="631"/>
        <v>7</v>
      </c>
      <c r="W2494" s="2">
        <f t="shared" si="632"/>
        <v>3</v>
      </c>
      <c r="X2494" s="2">
        <f t="shared" si="633"/>
        <v>4</v>
      </c>
      <c r="Y2494" s="2">
        <f t="shared" si="634"/>
        <v>2</v>
      </c>
      <c r="Z2494" s="2">
        <f t="shared" si="635"/>
        <v>14</v>
      </c>
      <c r="AA2494" s="2">
        <f t="shared" si="636"/>
        <v>10</v>
      </c>
      <c r="AB2494" s="2">
        <f t="shared" si="637"/>
        <v>12</v>
      </c>
      <c r="AC2494" s="2">
        <f t="shared" si="638"/>
        <v>11</v>
      </c>
      <c r="AD2494" s="2">
        <f t="shared" si="639"/>
        <v>7</v>
      </c>
      <c r="AE2494" s="2">
        <f t="shared" si="640"/>
        <v>7</v>
      </c>
      <c r="AF2494" s="2">
        <f t="shared" si="641"/>
        <v>6</v>
      </c>
    </row>
    <row r="2495" spans="1:32">
      <c r="A2495">
        <v>37</v>
      </c>
      <c r="B2495">
        <v>43</v>
      </c>
      <c r="C2495">
        <v>31</v>
      </c>
      <c r="D2495">
        <v>30</v>
      </c>
      <c r="E2495">
        <v>53</v>
      </c>
      <c r="F2495">
        <v>39</v>
      </c>
      <c r="G2495">
        <v>56</v>
      </c>
      <c r="H2495">
        <v>53</v>
      </c>
      <c r="I2495">
        <v>58</v>
      </c>
      <c r="J2495">
        <v>34</v>
      </c>
      <c r="K2495">
        <v>35</v>
      </c>
      <c r="L2495">
        <v>34</v>
      </c>
      <c r="M2495">
        <v>35</v>
      </c>
      <c r="N2495">
        <v>40</v>
      </c>
      <c r="O2495">
        <v>34</v>
      </c>
      <c r="P2495">
        <v>42</v>
      </c>
      <c r="Q2495" s="2">
        <f t="shared" si="626"/>
        <v>9</v>
      </c>
      <c r="R2495" s="2">
        <f t="shared" si="627"/>
        <v>5</v>
      </c>
      <c r="S2495" s="2">
        <f t="shared" si="628"/>
        <v>15</v>
      </c>
      <c r="T2495" s="2">
        <f t="shared" si="629"/>
        <v>16</v>
      </c>
      <c r="U2495" s="2">
        <f t="shared" si="630"/>
        <v>3</v>
      </c>
      <c r="V2495" s="2">
        <f t="shared" si="631"/>
        <v>8</v>
      </c>
      <c r="W2495" s="2">
        <f t="shared" si="632"/>
        <v>2</v>
      </c>
      <c r="X2495" s="2">
        <f t="shared" si="633"/>
        <v>3</v>
      </c>
      <c r="Y2495" s="2">
        <f t="shared" si="634"/>
        <v>1</v>
      </c>
      <c r="Z2495" s="2">
        <f t="shared" si="635"/>
        <v>12</v>
      </c>
      <c r="AA2495" s="2">
        <f t="shared" si="636"/>
        <v>10</v>
      </c>
      <c r="AB2495" s="2">
        <f t="shared" si="637"/>
        <v>12</v>
      </c>
      <c r="AC2495" s="2">
        <f t="shared" si="638"/>
        <v>10</v>
      </c>
      <c r="AD2495" s="2">
        <f t="shared" si="639"/>
        <v>7</v>
      </c>
      <c r="AE2495" s="2">
        <f t="shared" si="640"/>
        <v>12</v>
      </c>
      <c r="AF2495" s="2">
        <f t="shared" si="641"/>
        <v>6</v>
      </c>
    </row>
    <row r="2496" spans="1:32">
      <c r="A2496">
        <v>36</v>
      </c>
      <c r="B2496">
        <v>39</v>
      </c>
      <c r="C2496">
        <v>30</v>
      </c>
      <c r="D2496">
        <v>29</v>
      </c>
      <c r="E2496">
        <v>56</v>
      </c>
      <c r="F2496">
        <v>39</v>
      </c>
      <c r="G2496">
        <v>52</v>
      </c>
      <c r="H2496">
        <v>52</v>
      </c>
      <c r="I2496">
        <v>56</v>
      </c>
      <c r="J2496">
        <v>35</v>
      </c>
      <c r="K2496">
        <v>37</v>
      </c>
      <c r="L2496">
        <v>33</v>
      </c>
      <c r="M2496">
        <v>39</v>
      </c>
      <c r="N2496">
        <v>42</v>
      </c>
      <c r="O2496">
        <v>36</v>
      </c>
      <c r="P2496">
        <v>44</v>
      </c>
      <c r="Q2496" s="2">
        <f t="shared" si="626"/>
        <v>11</v>
      </c>
      <c r="R2496" s="2">
        <f t="shared" si="627"/>
        <v>7</v>
      </c>
      <c r="S2496" s="2">
        <f t="shared" si="628"/>
        <v>15</v>
      </c>
      <c r="T2496" s="2">
        <f t="shared" si="629"/>
        <v>16</v>
      </c>
      <c r="U2496" s="2">
        <f t="shared" si="630"/>
        <v>1</v>
      </c>
      <c r="V2496" s="2">
        <f t="shared" si="631"/>
        <v>7</v>
      </c>
      <c r="W2496" s="2">
        <f t="shared" si="632"/>
        <v>3</v>
      </c>
      <c r="X2496" s="2">
        <f t="shared" si="633"/>
        <v>3</v>
      </c>
      <c r="Y2496" s="2">
        <f t="shared" si="634"/>
        <v>1</v>
      </c>
      <c r="Z2496" s="2">
        <f t="shared" si="635"/>
        <v>13</v>
      </c>
      <c r="AA2496" s="2">
        <f t="shared" si="636"/>
        <v>10</v>
      </c>
      <c r="AB2496" s="2">
        <f t="shared" si="637"/>
        <v>14</v>
      </c>
      <c r="AC2496" s="2">
        <f t="shared" si="638"/>
        <v>7</v>
      </c>
      <c r="AD2496" s="2">
        <f t="shared" si="639"/>
        <v>6</v>
      </c>
      <c r="AE2496" s="2">
        <f t="shared" si="640"/>
        <v>11</v>
      </c>
      <c r="AF2496" s="2">
        <f t="shared" si="641"/>
        <v>5</v>
      </c>
    </row>
    <row r="2497" spans="1:32">
      <c r="A2497">
        <v>33</v>
      </c>
      <c r="B2497">
        <v>40</v>
      </c>
      <c r="C2497">
        <v>34</v>
      </c>
      <c r="D2497">
        <v>29</v>
      </c>
      <c r="E2497">
        <v>58</v>
      </c>
      <c r="F2497">
        <v>39</v>
      </c>
      <c r="G2497">
        <v>52</v>
      </c>
      <c r="H2497">
        <v>50</v>
      </c>
      <c r="I2497">
        <v>52</v>
      </c>
      <c r="J2497">
        <v>29</v>
      </c>
      <c r="K2497">
        <v>42</v>
      </c>
      <c r="L2497">
        <v>35</v>
      </c>
      <c r="M2497">
        <v>33</v>
      </c>
      <c r="N2497">
        <v>44</v>
      </c>
      <c r="O2497">
        <v>37</v>
      </c>
      <c r="P2497">
        <v>50</v>
      </c>
      <c r="Q2497" s="2">
        <f t="shared" si="626"/>
        <v>13</v>
      </c>
      <c r="R2497" s="2">
        <f t="shared" si="627"/>
        <v>8</v>
      </c>
      <c r="S2497" s="2">
        <f t="shared" si="628"/>
        <v>12</v>
      </c>
      <c r="T2497" s="2">
        <f t="shared" si="629"/>
        <v>15</v>
      </c>
      <c r="U2497" s="2">
        <f t="shared" si="630"/>
        <v>1</v>
      </c>
      <c r="V2497" s="2">
        <f t="shared" si="631"/>
        <v>9</v>
      </c>
      <c r="W2497" s="2">
        <f t="shared" si="632"/>
        <v>2</v>
      </c>
      <c r="X2497" s="2">
        <f t="shared" si="633"/>
        <v>4</v>
      </c>
      <c r="Y2497" s="2">
        <f t="shared" si="634"/>
        <v>2</v>
      </c>
      <c r="Z2497" s="2">
        <f t="shared" si="635"/>
        <v>15</v>
      </c>
      <c r="AA2497" s="2">
        <f t="shared" si="636"/>
        <v>7</v>
      </c>
      <c r="AB2497" s="2">
        <f t="shared" si="637"/>
        <v>11</v>
      </c>
      <c r="AC2497" s="2">
        <f t="shared" si="638"/>
        <v>13</v>
      </c>
      <c r="AD2497" s="2">
        <f t="shared" si="639"/>
        <v>6</v>
      </c>
      <c r="AE2497" s="2">
        <f t="shared" si="640"/>
        <v>10</v>
      </c>
      <c r="AF2497" s="2">
        <f t="shared" si="641"/>
        <v>4</v>
      </c>
    </row>
    <row r="2498" spans="1:32">
      <c r="A2498">
        <v>33</v>
      </c>
      <c r="B2498">
        <v>40</v>
      </c>
      <c r="C2498">
        <v>30</v>
      </c>
      <c r="D2498">
        <v>26</v>
      </c>
      <c r="E2498">
        <v>53</v>
      </c>
      <c r="F2498">
        <v>40</v>
      </c>
      <c r="G2498">
        <v>60</v>
      </c>
      <c r="H2498">
        <v>51</v>
      </c>
      <c r="I2498">
        <v>52</v>
      </c>
      <c r="J2498">
        <v>36</v>
      </c>
      <c r="K2498">
        <v>40</v>
      </c>
      <c r="L2498">
        <v>34</v>
      </c>
      <c r="M2498">
        <v>37</v>
      </c>
      <c r="N2498">
        <v>38</v>
      </c>
      <c r="O2498">
        <v>37</v>
      </c>
      <c r="P2498">
        <v>45</v>
      </c>
      <c r="Q2498" s="2">
        <f t="shared" si="626"/>
        <v>14</v>
      </c>
      <c r="R2498" s="2">
        <f t="shared" si="627"/>
        <v>6</v>
      </c>
      <c r="S2498" s="2">
        <f t="shared" si="628"/>
        <v>15</v>
      </c>
      <c r="T2498" s="2">
        <f t="shared" si="629"/>
        <v>16</v>
      </c>
      <c r="U2498" s="2">
        <f t="shared" si="630"/>
        <v>2</v>
      </c>
      <c r="V2498" s="2">
        <f t="shared" si="631"/>
        <v>6</v>
      </c>
      <c r="W2498" s="2">
        <f t="shared" si="632"/>
        <v>1</v>
      </c>
      <c r="X2498" s="2">
        <f t="shared" si="633"/>
        <v>4</v>
      </c>
      <c r="Y2498" s="2">
        <f t="shared" si="634"/>
        <v>3</v>
      </c>
      <c r="Z2498" s="2">
        <f t="shared" si="635"/>
        <v>12</v>
      </c>
      <c r="AA2498" s="2">
        <f t="shared" si="636"/>
        <v>6</v>
      </c>
      <c r="AB2498" s="2">
        <f t="shared" si="637"/>
        <v>13</v>
      </c>
      <c r="AC2498" s="2">
        <f t="shared" si="638"/>
        <v>10</v>
      </c>
      <c r="AD2498" s="2">
        <f t="shared" si="639"/>
        <v>9</v>
      </c>
      <c r="AE2498" s="2">
        <f t="shared" si="640"/>
        <v>10</v>
      </c>
      <c r="AF2498" s="2">
        <f t="shared" si="641"/>
        <v>5</v>
      </c>
    </row>
    <row r="2499" spans="1:32">
      <c r="A2499">
        <v>37</v>
      </c>
      <c r="B2499">
        <v>43</v>
      </c>
      <c r="C2499">
        <v>29</v>
      </c>
      <c r="D2499">
        <v>27</v>
      </c>
      <c r="E2499">
        <v>56</v>
      </c>
      <c r="F2499">
        <v>39</v>
      </c>
      <c r="G2499">
        <v>52</v>
      </c>
      <c r="H2499">
        <v>50</v>
      </c>
      <c r="I2499">
        <v>56</v>
      </c>
      <c r="J2499">
        <v>35</v>
      </c>
      <c r="K2499">
        <v>38</v>
      </c>
      <c r="L2499">
        <v>32</v>
      </c>
      <c r="M2499">
        <v>35</v>
      </c>
      <c r="N2499">
        <v>41</v>
      </c>
      <c r="O2499">
        <v>36</v>
      </c>
      <c r="P2499">
        <v>48</v>
      </c>
      <c r="Q2499" s="2">
        <f t="shared" si="626"/>
        <v>10</v>
      </c>
      <c r="R2499" s="2">
        <f t="shared" si="627"/>
        <v>6</v>
      </c>
      <c r="S2499" s="2">
        <f t="shared" si="628"/>
        <v>15</v>
      </c>
      <c r="T2499" s="2">
        <f t="shared" si="629"/>
        <v>16</v>
      </c>
      <c r="U2499" s="2">
        <f t="shared" si="630"/>
        <v>1</v>
      </c>
      <c r="V2499" s="2">
        <f t="shared" si="631"/>
        <v>8</v>
      </c>
      <c r="W2499" s="2">
        <f t="shared" si="632"/>
        <v>3</v>
      </c>
      <c r="X2499" s="2">
        <f t="shared" si="633"/>
        <v>4</v>
      </c>
      <c r="Y2499" s="2">
        <f t="shared" si="634"/>
        <v>1</v>
      </c>
      <c r="Z2499" s="2">
        <f t="shared" si="635"/>
        <v>12</v>
      </c>
      <c r="AA2499" s="2">
        <f t="shared" si="636"/>
        <v>9</v>
      </c>
      <c r="AB2499" s="2">
        <f t="shared" si="637"/>
        <v>14</v>
      </c>
      <c r="AC2499" s="2">
        <f t="shared" si="638"/>
        <v>12</v>
      </c>
      <c r="AD2499" s="2">
        <f t="shared" si="639"/>
        <v>7</v>
      </c>
      <c r="AE2499" s="2">
        <f t="shared" si="640"/>
        <v>11</v>
      </c>
      <c r="AF2499" s="2">
        <f t="shared" si="641"/>
        <v>5</v>
      </c>
    </row>
    <row r="2500" spans="1:32">
      <c r="A2500">
        <v>34</v>
      </c>
      <c r="B2500">
        <v>39</v>
      </c>
      <c r="C2500">
        <v>28</v>
      </c>
      <c r="D2500">
        <v>24</v>
      </c>
      <c r="E2500">
        <v>55</v>
      </c>
      <c r="F2500">
        <v>41</v>
      </c>
      <c r="G2500">
        <v>54</v>
      </c>
      <c r="H2500">
        <v>55</v>
      </c>
      <c r="I2500">
        <v>58</v>
      </c>
      <c r="J2500">
        <v>34</v>
      </c>
      <c r="K2500">
        <v>38</v>
      </c>
      <c r="L2500">
        <v>32</v>
      </c>
      <c r="M2500">
        <v>37</v>
      </c>
      <c r="N2500">
        <v>45</v>
      </c>
      <c r="O2500">
        <v>41</v>
      </c>
      <c r="P2500">
        <v>43</v>
      </c>
      <c r="Q2500" s="2">
        <f t="shared" si="626"/>
        <v>12</v>
      </c>
      <c r="R2500" s="2">
        <f t="shared" si="627"/>
        <v>9</v>
      </c>
      <c r="S2500" s="2">
        <f t="shared" si="628"/>
        <v>15</v>
      </c>
      <c r="T2500" s="2">
        <f t="shared" si="629"/>
        <v>16</v>
      </c>
      <c r="U2500" s="2">
        <f t="shared" si="630"/>
        <v>2</v>
      </c>
      <c r="V2500" s="2">
        <f t="shared" si="631"/>
        <v>7</v>
      </c>
      <c r="W2500" s="2">
        <f t="shared" si="632"/>
        <v>4</v>
      </c>
      <c r="X2500" s="2">
        <f t="shared" si="633"/>
        <v>2</v>
      </c>
      <c r="Y2500" s="2">
        <f t="shared" si="634"/>
        <v>1</v>
      </c>
      <c r="Z2500" s="2">
        <f t="shared" si="635"/>
        <v>12</v>
      </c>
      <c r="AA2500" s="2">
        <f t="shared" si="636"/>
        <v>10</v>
      </c>
      <c r="AB2500" s="2">
        <f t="shared" si="637"/>
        <v>14</v>
      </c>
      <c r="AC2500" s="2">
        <f t="shared" si="638"/>
        <v>11</v>
      </c>
      <c r="AD2500" s="2">
        <f t="shared" si="639"/>
        <v>5</v>
      </c>
      <c r="AE2500" s="2">
        <f t="shared" si="640"/>
        <v>7</v>
      </c>
      <c r="AF2500" s="2">
        <f t="shared" si="641"/>
        <v>6</v>
      </c>
    </row>
    <row r="2501" spans="1:32">
      <c r="A2501">
        <v>34</v>
      </c>
      <c r="B2501">
        <v>46</v>
      </c>
      <c r="C2501">
        <v>31</v>
      </c>
      <c r="D2501">
        <v>30</v>
      </c>
      <c r="E2501">
        <v>51</v>
      </c>
      <c r="F2501">
        <v>41</v>
      </c>
      <c r="G2501">
        <v>55</v>
      </c>
      <c r="H2501">
        <v>58</v>
      </c>
      <c r="I2501">
        <v>58</v>
      </c>
      <c r="J2501">
        <v>32</v>
      </c>
      <c r="K2501">
        <v>38</v>
      </c>
      <c r="L2501">
        <v>32</v>
      </c>
      <c r="M2501">
        <v>32</v>
      </c>
      <c r="N2501">
        <v>37</v>
      </c>
      <c r="O2501">
        <v>37</v>
      </c>
      <c r="P2501">
        <v>45</v>
      </c>
      <c r="Q2501" s="2">
        <f t="shared" ref="Q2501:Q2564" si="642">RANK(A2501,$A2501:$P2501)</f>
        <v>11</v>
      </c>
      <c r="R2501" s="2">
        <f t="shared" ref="R2501:R2564" si="643">RANK(B2501,$A2501:$P2501)</f>
        <v>5</v>
      </c>
      <c r="S2501" s="2">
        <f t="shared" ref="S2501:S2564" si="644">RANK(C2501,$A2501:$P2501)</f>
        <v>15</v>
      </c>
      <c r="T2501" s="2">
        <f t="shared" ref="T2501:T2564" si="645">RANK(D2501,$A2501:$P2501)</f>
        <v>16</v>
      </c>
      <c r="U2501" s="2">
        <f t="shared" ref="U2501:U2564" si="646">RANK(E2501,$A2501:$P2501)</f>
        <v>4</v>
      </c>
      <c r="V2501" s="2">
        <f t="shared" ref="V2501:V2564" si="647">RANK(F2501,$A2501:$P2501)</f>
        <v>7</v>
      </c>
      <c r="W2501" s="2">
        <f t="shared" ref="W2501:W2564" si="648">RANK(G2501,$A2501:$P2501)</f>
        <v>3</v>
      </c>
      <c r="X2501" s="2">
        <f t="shared" ref="X2501:X2564" si="649">RANK(H2501,$A2501:$P2501)</f>
        <v>1</v>
      </c>
      <c r="Y2501" s="2">
        <f t="shared" ref="Y2501:Y2564" si="650">RANK(I2501,$A2501:$P2501)</f>
        <v>1</v>
      </c>
      <c r="Z2501" s="2">
        <f t="shared" ref="Z2501:Z2564" si="651">RANK(J2501,$A2501:$P2501)</f>
        <v>12</v>
      </c>
      <c r="AA2501" s="2">
        <f t="shared" ref="AA2501:AA2564" si="652">RANK(K2501,$A2501:$P2501)</f>
        <v>8</v>
      </c>
      <c r="AB2501" s="2">
        <f t="shared" ref="AB2501:AB2564" si="653">RANK(L2501,$A2501:$P2501)</f>
        <v>12</v>
      </c>
      <c r="AC2501" s="2">
        <f t="shared" ref="AC2501:AC2564" si="654">RANK(M2501,$A2501:$P2501)</f>
        <v>12</v>
      </c>
      <c r="AD2501" s="2">
        <f t="shared" ref="AD2501:AD2564" si="655">RANK(N2501,$A2501:$P2501)</f>
        <v>9</v>
      </c>
      <c r="AE2501" s="2">
        <f t="shared" ref="AE2501:AE2564" si="656">RANK(O2501,$A2501:$P2501)</f>
        <v>9</v>
      </c>
      <c r="AF2501" s="2">
        <f t="shared" ref="AF2501:AF2564" si="657">RANK(P2501,$A2501:$P2501)</f>
        <v>6</v>
      </c>
    </row>
    <row r="2502" spans="1:32">
      <c r="A2502">
        <v>34</v>
      </c>
      <c r="B2502">
        <v>46</v>
      </c>
      <c r="C2502">
        <v>31</v>
      </c>
      <c r="D2502">
        <v>27</v>
      </c>
      <c r="E2502">
        <v>56</v>
      </c>
      <c r="F2502">
        <v>38</v>
      </c>
      <c r="G2502">
        <v>55</v>
      </c>
      <c r="H2502">
        <v>49</v>
      </c>
      <c r="I2502">
        <v>60</v>
      </c>
      <c r="J2502">
        <v>34</v>
      </c>
      <c r="K2502">
        <v>34</v>
      </c>
      <c r="L2502">
        <v>32</v>
      </c>
      <c r="M2502">
        <v>36</v>
      </c>
      <c r="N2502">
        <v>39</v>
      </c>
      <c r="O2502">
        <v>38</v>
      </c>
      <c r="P2502">
        <v>48</v>
      </c>
      <c r="Q2502" s="2">
        <f t="shared" si="642"/>
        <v>11</v>
      </c>
      <c r="R2502" s="2">
        <f t="shared" si="643"/>
        <v>6</v>
      </c>
      <c r="S2502" s="2">
        <f t="shared" si="644"/>
        <v>15</v>
      </c>
      <c r="T2502" s="2">
        <f t="shared" si="645"/>
        <v>16</v>
      </c>
      <c r="U2502" s="2">
        <f t="shared" si="646"/>
        <v>2</v>
      </c>
      <c r="V2502" s="2">
        <f t="shared" si="647"/>
        <v>8</v>
      </c>
      <c r="W2502" s="2">
        <f t="shared" si="648"/>
        <v>3</v>
      </c>
      <c r="X2502" s="2">
        <f t="shared" si="649"/>
        <v>4</v>
      </c>
      <c r="Y2502" s="2">
        <f t="shared" si="650"/>
        <v>1</v>
      </c>
      <c r="Z2502" s="2">
        <f t="shared" si="651"/>
        <v>11</v>
      </c>
      <c r="AA2502" s="2">
        <f t="shared" si="652"/>
        <v>11</v>
      </c>
      <c r="AB2502" s="2">
        <f t="shared" si="653"/>
        <v>14</v>
      </c>
      <c r="AC2502" s="2">
        <f t="shared" si="654"/>
        <v>10</v>
      </c>
      <c r="AD2502" s="2">
        <f t="shared" si="655"/>
        <v>7</v>
      </c>
      <c r="AE2502" s="2">
        <f t="shared" si="656"/>
        <v>8</v>
      </c>
      <c r="AF2502" s="2">
        <f t="shared" si="657"/>
        <v>5</v>
      </c>
    </row>
    <row r="2503" spans="1:32">
      <c r="A2503">
        <v>39</v>
      </c>
      <c r="B2503">
        <v>44</v>
      </c>
      <c r="C2503">
        <v>28</v>
      </c>
      <c r="D2503">
        <v>29</v>
      </c>
      <c r="E2503">
        <v>59</v>
      </c>
      <c r="F2503">
        <v>41</v>
      </c>
      <c r="G2503">
        <v>52</v>
      </c>
      <c r="H2503">
        <v>53</v>
      </c>
      <c r="I2503">
        <v>55</v>
      </c>
      <c r="J2503">
        <v>30</v>
      </c>
      <c r="K2503">
        <v>35</v>
      </c>
      <c r="L2503">
        <v>34</v>
      </c>
      <c r="M2503">
        <v>36</v>
      </c>
      <c r="N2503">
        <v>46</v>
      </c>
      <c r="O2503">
        <v>33</v>
      </c>
      <c r="P2503">
        <v>42</v>
      </c>
      <c r="Q2503" s="2">
        <f t="shared" si="642"/>
        <v>9</v>
      </c>
      <c r="R2503" s="2">
        <f t="shared" si="643"/>
        <v>6</v>
      </c>
      <c r="S2503" s="2">
        <f t="shared" si="644"/>
        <v>16</v>
      </c>
      <c r="T2503" s="2">
        <f t="shared" si="645"/>
        <v>15</v>
      </c>
      <c r="U2503" s="2">
        <f t="shared" si="646"/>
        <v>1</v>
      </c>
      <c r="V2503" s="2">
        <f t="shared" si="647"/>
        <v>8</v>
      </c>
      <c r="W2503" s="2">
        <f t="shared" si="648"/>
        <v>4</v>
      </c>
      <c r="X2503" s="2">
        <f t="shared" si="649"/>
        <v>3</v>
      </c>
      <c r="Y2503" s="2">
        <f t="shared" si="650"/>
        <v>2</v>
      </c>
      <c r="Z2503" s="2">
        <f t="shared" si="651"/>
        <v>14</v>
      </c>
      <c r="AA2503" s="2">
        <f t="shared" si="652"/>
        <v>11</v>
      </c>
      <c r="AB2503" s="2">
        <f t="shared" si="653"/>
        <v>12</v>
      </c>
      <c r="AC2503" s="2">
        <f t="shared" si="654"/>
        <v>10</v>
      </c>
      <c r="AD2503" s="2">
        <f t="shared" si="655"/>
        <v>5</v>
      </c>
      <c r="AE2503" s="2">
        <f t="shared" si="656"/>
        <v>13</v>
      </c>
      <c r="AF2503" s="2">
        <f t="shared" si="657"/>
        <v>7</v>
      </c>
    </row>
    <row r="2504" spans="1:32">
      <c r="A2504">
        <v>36</v>
      </c>
      <c r="B2504">
        <v>39</v>
      </c>
      <c r="C2504">
        <v>31</v>
      </c>
      <c r="D2504">
        <v>32</v>
      </c>
      <c r="E2504">
        <v>56</v>
      </c>
      <c r="F2504">
        <v>41</v>
      </c>
      <c r="G2504">
        <v>53</v>
      </c>
      <c r="H2504">
        <v>51</v>
      </c>
      <c r="I2504">
        <v>58</v>
      </c>
      <c r="J2504">
        <v>30</v>
      </c>
      <c r="K2504">
        <v>37</v>
      </c>
      <c r="L2504">
        <v>33</v>
      </c>
      <c r="M2504">
        <v>35</v>
      </c>
      <c r="N2504">
        <v>40</v>
      </c>
      <c r="O2504">
        <v>39</v>
      </c>
      <c r="P2504">
        <v>43</v>
      </c>
      <c r="Q2504" s="2">
        <f t="shared" si="642"/>
        <v>11</v>
      </c>
      <c r="R2504" s="2">
        <f t="shared" si="643"/>
        <v>8</v>
      </c>
      <c r="S2504" s="2">
        <f t="shared" si="644"/>
        <v>15</v>
      </c>
      <c r="T2504" s="2">
        <f t="shared" si="645"/>
        <v>14</v>
      </c>
      <c r="U2504" s="2">
        <f t="shared" si="646"/>
        <v>2</v>
      </c>
      <c r="V2504" s="2">
        <f t="shared" si="647"/>
        <v>6</v>
      </c>
      <c r="W2504" s="2">
        <f t="shared" si="648"/>
        <v>3</v>
      </c>
      <c r="X2504" s="2">
        <f t="shared" si="649"/>
        <v>4</v>
      </c>
      <c r="Y2504" s="2">
        <f t="shared" si="650"/>
        <v>1</v>
      </c>
      <c r="Z2504" s="2">
        <f t="shared" si="651"/>
        <v>16</v>
      </c>
      <c r="AA2504" s="2">
        <f t="shared" si="652"/>
        <v>10</v>
      </c>
      <c r="AB2504" s="2">
        <f t="shared" si="653"/>
        <v>13</v>
      </c>
      <c r="AC2504" s="2">
        <f t="shared" si="654"/>
        <v>12</v>
      </c>
      <c r="AD2504" s="2">
        <f t="shared" si="655"/>
        <v>7</v>
      </c>
      <c r="AE2504" s="2">
        <f t="shared" si="656"/>
        <v>8</v>
      </c>
      <c r="AF2504" s="2">
        <f t="shared" si="657"/>
        <v>5</v>
      </c>
    </row>
    <row r="2505" spans="1:32">
      <c r="A2505">
        <v>32</v>
      </c>
      <c r="B2505">
        <v>39</v>
      </c>
      <c r="C2505">
        <v>30</v>
      </c>
      <c r="D2505">
        <v>26</v>
      </c>
      <c r="E2505">
        <v>61</v>
      </c>
      <c r="F2505">
        <v>42</v>
      </c>
      <c r="G2505">
        <v>57</v>
      </c>
      <c r="H2505">
        <v>51</v>
      </c>
      <c r="I2505">
        <v>57</v>
      </c>
      <c r="J2505">
        <v>28</v>
      </c>
      <c r="K2505">
        <v>42</v>
      </c>
      <c r="L2505">
        <v>35</v>
      </c>
      <c r="M2505">
        <v>32</v>
      </c>
      <c r="N2505">
        <v>44</v>
      </c>
      <c r="O2505">
        <v>41</v>
      </c>
      <c r="P2505">
        <v>40</v>
      </c>
      <c r="Q2505" s="2">
        <f t="shared" si="642"/>
        <v>12</v>
      </c>
      <c r="R2505" s="2">
        <f t="shared" si="643"/>
        <v>10</v>
      </c>
      <c r="S2505" s="2">
        <f t="shared" si="644"/>
        <v>14</v>
      </c>
      <c r="T2505" s="2">
        <f t="shared" si="645"/>
        <v>16</v>
      </c>
      <c r="U2505" s="2">
        <f t="shared" si="646"/>
        <v>1</v>
      </c>
      <c r="V2505" s="2">
        <f t="shared" si="647"/>
        <v>6</v>
      </c>
      <c r="W2505" s="2">
        <f t="shared" si="648"/>
        <v>2</v>
      </c>
      <c r="X2505" s="2">
        <f t="shared" si="649"/>
        <v>4</v>
      </c>
      <c r="Y2505" s="2">
        <f t="shared" si="650"/>
        <v>2</v>
      </c>
      <c r="Z2505" s="2">
        <f t="shared" si="651"/>
        <v>15</v>
      </c>
      <c r="AA2505" s="2">
        <f t="shared" si="652"/>
        <v>6</v>
      </c>
      <c r="AB2505" s="2">
        <f t="shared" si="653"/>
        <v>11</v>
      </c>
      <c r="AC2505" s="2">
        <f t="shared" si="654"/>
        <v>12</v>
      </c>
      <c r="AD2505" s="2">
        <f t="shared" si="655"/>
        <v>5</v>
      </c>
      <c r="AE2505" s="2">
        <f t="shared" si="656"/>
        <v>8</v>
      </c>
      <c r="AF2505" s="2">
        <f t="shared" si="657"/>
        <v>9</v>
      </c>
    </row>
    <row r="2506" spans="1:32">
      <c r="A2506">
        <v>34</v>
      </c>
      <c r="B2506">
        <v>43</v>
      </c>
      <c r="C2506">
        <v>32</v>
      </c>
      <c r="D2506">
        <v>29</v>
      </c>
      <c r="E2506">
        <v>56</v>
      </c>
      <c r="F2506">
        <v>42</v>
      </c>
      <c r="G2506">
        <v>56</v>
      </c>
      <c r="H2506">
        <v>53</v>
      </c>
      <c r="I2506">
        <v>49</v>
      </c>
      <c r="J2506">
        <v>32</v>
      </c>
      <c r="K2506">
        <v>45</v>
      </c>
      <c r="L2506">
        <v>33</v>
      </c>
      <c r="M2506">
        <v>33</v>
      </c>
      <c r="N2506">
        <v>42</v>
      </c>
      <c r="O2506">
        <v>34</v>
      </c>
      <c r="P2506">
        <v>41</v>
      </c>
      <c r="Q2506" s="2">
        <f t="shared" si="642"/>
        <v>10</v>
      </c>
      <c r="R2506" s="2">
        <f t="shared" si="643"/>
        <v>6</v>
      </c>
      <c r="S2506" s="2">
        <f t="shared" si="644"/>
        <v>14</v>
      </c>
      <c r="T2506" s="2">
        <f t="shared" si="645"/>
        <v>16</v>
      </c>
      <c r="U2506" s="2">
        <f t="shared" si="646"/>
        <v>1</v>
      </c>
      <c r="V2506" s="2">
        <f t="shared" si="647"/>
        <v>7</v>
      </c>
      <c r="W2506" s="2">
        <f t="shared" si="648"/>
        <v>1</v>
      </c>
      <c r="X2506" s="2">
        <f t="shared" si="649"/>
        <v>3</v>
      </c>
      <c r="Y2506" s="2">
        <f t="shared" si="650"/>
        <v>4</v>
      </c>
      <c r="Z2506" s="2">
        <f t="shared" si="651"/>
        <v>14</v>
      </c>
      <c r="AA2506" s="2">
        <f t="shared" si="652"/>
        <v>5</v>
      </c>
      <c r="AB2506" s="2">
        <f t="shared" si="653"/>
        <v>12</v>
      </c>
      <c r="AC2506" s="2">
        <f t="shared" si="654"/>
        <v>12</v>
      </c>
      <c r="AD2506" s="2">
        <f t="shared" si="655"/>
        <v>7</v>
      </c>
      <c r="AE2506" s="2">
        <f t="shared" si="656"/>
        <v>10</v>
      </c>
      <c r="AF2506" s="2">
        <f t="shared" si="657"/>
        <v>9</v>
      </c>
    </row>
    <row r="2507" spans="1:32">
      <c r="A2507">
        <v>32</v>
      </c>
      <c r="B2507">
        <v>39</v>
      </c>
      <c r="C2507">
        <v>28</v>
      </c>
      <c r="D2507">
        <v>27</v>
      </c>
      <c r="E2507">
        <v>59</v>
      </c>
      <c r="F2507">
        <v>44</v>
      </c>
      <c r="G2507">
        <v>55</v>
      </c>
      <c r="H2507">
        <v>48</v>
      </c>
      <c r="I2507">
        <v>52</v>
      </c>
      <c r="J2507">
        <v>37</v>
      </c>
      <c r="K2507">
        <v>39</v>
      </c>
      <c r="L2507">
        <v>35</v>
      </c>
      <c r="M2507">
        <v>38</v>
      </c>
      <c r="N2507">
        <v>42</v>
      </c>
      <c r="O2507">
        <v>39</v>
      </c>
      <c r="P2507">
        <v>43</v>
      </c>
      <c r="Q2507" s="2">
        <f t="shared" si="642"/>
        <v>14</v>
      </c>
      <c r="R2507" s="2">
        <f t="shared" si="643"/>
        <v>8</v>
      </c>
      <c r="S2507" s="2">
        <f t="shared" si="644"/>
        <v>15</v>
      </c>
      <c r="T2507" s="2">
        <f t="shared" si="645"/>
        <v>16</v>
      </c>
      <c r="U2507" s="2">
        <f t="shared" si="646"/>
        <v>1</v>
      </c>
      <c r="V2507" s="2">
        <f t="shared" si="647"/>
        <v>5</v>
      </c>
      <c r="W2507" s="2">
        <f t="shared" si="648"/>
        <v>2</v>
      </c>
      <c r="X2507" s="2">
        <f t="shared" si="649"/>
        <v>4</v>
      </c>
      <c r="Y2507" s="2">
        <f t="shared" si="650"/>
        <v>3</v>
      </c>
      <c r="Z2507" s="2">
        <f t="shared" si="651"/>
        <v>12</v>
      </c>
      <c r="AA2507" s="2">
        <f t="shared" si="652"/>
        <v>8</v>
      </c>
      <c r="AB2507" s="2">
        <f t="shared" si="653"/>
        <v>13</v>
      </c>
      <c r="AC2507" s="2">
        <f t="shared" si="654"/>
        <v>11</v>
      </c>
      <c r="AD2507" s="2">
        <f t="shared" si="655"/>
        <v>7</v>
      </c>
      <c r="AE2507" s="2">
        <f t="shared" si="656"/>
        <v>8</v>
      </c>
      <c r="AF2507" s="2">
        <f t="shared" si="657"/>
        <v>6</v>
      </c>
    </row>
    <row r="2508" spans="1:32">
      <c r="A2508">
        <v>36</v>
      </c>
      <c r="B2508">
        <v>40</v>
      </c>
      <c r="C2508">
        <v>33</v>
      </c>
      <c r="D2508">
        <v>23</v>
      </c>
      <c r="E2508">
        <v>55</v>
      </c>
      <c r="F2508">
        <v>42</v>
      </c>
      <c r="G2508">
        <v>55</v>
      </c>
      <c r="H2508">
        <v>55</v>
      </c>
      <c r="I2508">
        <v>51</v>
      </c>
      <c r="J2508">
        <v>32</v>
      </c>
      <c r="K2508">
        <v>42</v>
      </c>
      <c r="L2508">
        <v>34</v>
      </c>
      <c r="M2508">
        <v>36</v>
      </c>
      <c r="N2508">
        <v>49</v>
      </c>
      <c r="O2508">
        <v>35</v>
      </c>
      <c r="P2508">
        <v>42</v>
      </c>
      <c r="Q2508" s="2">
        <f t="shared" si="642"/>
        <v>10</v>
      </c>
      <c r="R2508" s="2">
        <f t="shared" si="643"/>
        <v>9</v>
      </c>
      <c r="S2508" s="2">
        <f t="shared" si="644"/>
        <v>14</v>
      </c>
      <c r="T2508" s="2">
        <f t="shared" si="645"/>
        <v>16</v>
      </c>
      <c r="U2508" s="2">
        <f t="shared" si="646"/>
        <v>1</v>
      </c>
      <c r="V2508" s="2">
        <f t="shared" si="647"/>
        <v>6</v>
      </c>
      <c r="W2508" s="2">
        <f t="shared" si="648"/>
        <v>1</v>
      </c>
      <c r="X2508" s="2">
        <f t="shared" si="649"/>
        <v>1</v>
      </c>
      <c r="Y2508" s="2">
        <f t="shared" si="650"/>
        <v>4</v>
      </c>
      <c r="Z2508" s="2">
        <f t="shared" si="651"/>
        <v>15</v>
      </c>
      <c r="AA2508" s="2">
        <f t="shared" si="652"/>
        <v>6</v>
      </c>
      <c r="AB2508" s="2">
        <f t="shared" si="653"/>
        <v>13</v>
      </c>
      <c r="AC2508" s="2">
        <f t="shared" si="654"/>
        <v>10</v>
      </c>
      <c r="AD2508" s="2">
        <f t="shared" si="655"/>
        <v>5</v>
      </c>
      <c r="AE2508" s="2">
        <f t="shared" si="656"/>
        <v>12</v>
      </c>
      <c r="AF2508" s="2">
        <f t="shared" si="657"/>
        <v>6</v>
      </c>
    </row>
    <row r="2509" spans="1:32">
      <c r="A2509">
        <v>37</v>
      </c>
      <c r="B2509">
        <v>42</v>
      </c>
      <c r="C2509">
        <v>29</v>
      </c>
      <c r="D2509">
        <v>24</v>
      </c>
      <c r="E2509">
        <v>55</v>
      </c>
      <c r="F2509">
        <v>38</v>
      </c>
      <c r="G2509">
        <v>51</v>
      </c>
      <c r="H2509">
        <v>47</v>
      </c>
      <c r="I2509">
        <v>58</v>
      </c>
      <c r="J2509">
        <v>32</v>
      </c>
      <c r="K2509">
        <v>43</v>
      </c>
      <c r="L2509">
        <v>33</v>
      </c>
      <c r="M2509">
        <v>37</v>
      </c>
      <c r="N2509">
        <v>47</v>
      </c>
      <c r="O2509">
        <v>35</v>
      </c>
      <c r="P2509">
        <v>43</v>
      </c>
      <c r="Q2509" s="2">
        <f t="shared" si="642"/>
        <v>10</v>
      </c>
      <c r="R2509" s="2">
        <f t="shared" si="643"/>
        <v>8</v>
      </c>
      <c r="S2509" s="2">
        <f t="shared" si="644"/>
        <v>15</v>
      </c>
      <c r="T2509" s="2">
        <f t="shared" si="645"/>
        <v>16</v>
      </c>
      <c r="U2509" s="2">
        <f t="shared" si="646"/>
        <v>2</v>
      </c>
      <c r="V2509" s="2">
        <f t="shared" si="647"/>
        <v>9</v>
      </c>
      <c r="W2509" s="2">
        <f t="shared" si="648"/>
        <v>3</v>
      </c>
      <c r="X2509" s="2">
        <f t="shared" si="649"/>
        <v>4</v>
      </c>
      <c r="Y2509" s="2">
        <f t="shared" si="650"/>
        <v>1</v>
      </c>
      <c r="Z2509" s="2">
        <f t="shared" si="651"/>
        <v>14</v>
      </c>
      <c r="AA2509" s="2">
        <f t="shared" si="652"/>
        <v>6</v>
      </c>
      <c r="AB2509" s="2">
        <f t="shared" si="653"/>
        <v>13</v>
      </c>
      <c r="AC2509" s="2">
        <f t="shared" si="654"/>
        <v>10</v>
      </c>
      <c r="AD2509" s="2">
        <f t="shared" si="655"/>
        <v>4</v>
      </c>
      <c r="AE2509" s="2">
        <f t="shared" si="656"/>
        <v>12</v>
      </c>
      <c r="AF2509" s="2">
        <f t="shared" si="657"/>
        <v>6</v>
      </c>
    </row>
    <row r="2510" spans="1:32">
      <c r="A2510">
        <v>38</v>
      </c>
      <c r="B2510">
        <v>36</v>
      </c>
      <c r="C2510">
        <v>29</v>
      </c>
      <c r="D2510">
        <v>26</v>
      </c>
      <c r="E2510">
        <v>55</v>
      </c>
      <c r="F2510">
        <v>38</v>
      </c>
      <c r="G2510">
        <v>50</v>
      </c>
      <c r="H2510">
        <v>47</v>
      </c>
      <c r="I2510">
        <v>57</v>
      </c>
      <c r="J2510">
        <v>35</v>
      </c>
      <c r="K2510">
        <v>43</v>
      </c>
      <c r="L2510">
        <v>36</v>
      </c>
      <c r="M2510">
        <v>36</v>
      </c>
      <c r="N2510">
        <v>44</v>
      </c>
      <c r="O2510">
        <v>40</v>
      </c>
      <c r="P2510">
        <v>47</v>
      </c>
      <c r="Q2510" s="2">
        <f t="shared" si="642"/>
        <v>9</v>
      </c>
      <c r="R2510" s="2">
        <f t="shared" si="643"/>
        <v>11</v>
      </c>
      <c r="S2510" s="2">
        <f t="shared" si="644"/>
        <v>15</v>
      </c>
      <c r="T2510" s="2">
        <f t="shared" si="645"/>
        <v>16</v>
      </c>
      <c r="U2510" s="2">
        <f t="shared" si="646"/>
        <v>2</v>
      </c>
      <c r="V2510" s="2">
        <f t="shared" si="647"/>
        <v>9</v>
      </c>
      <c r="W2510" s="2">
        <f t="shared" si="648"/>
        <v>3</v>
      </c>
      <c r="X2510" s="2">
        <f t="shared" si="649"/>
        <v>4</v>
      </c>
      <c r="Y2510" s="2">
        <f t="shared" si="650"/>
        <v>1</v>
      </c>
      <c r="Z2510" s="2">
        <f t="shared" si="651"/>
        <v>14</v>
      </c>
      <c r="AA2510" s="2">
        <f t="shared" si="652"/>
        <v>7</v>
      </c>
      <c r="AB2510" s="2">
        <f t="shared" si="653"/>
        <v>11</v>
      </c>
      <c r="AC2510" s="2">
        <f t="shared" si="654"/>
        <v>11</v>
      </c>
      <c r="AD2510" s="2">
        <f t="shared" si="655"/>
        <v>6</v>
      </c>
      <c r="AE2510" s="2">
        <f t="shared" si="656"/>
        <v>8</v>
      </c>
      <c r="AF2510" s="2">
        <f t="shared" si="657"/>
        <v>4</v>
      </c>
    </row>
    <row r="2511" spans="1:32">
      <c r="A2511">
        <v>37</v>
      </c>
      <c r="B2511">
        <v>40</v>
      </c>
      <c r="C2511">
        <v>32</v>
      </c>
      <c r="D2511">
        <v>29</v>
      </c>
      <c r="E2511">
        <v>59</v>
      </c>
      <c r="F2511">
        <v>39</v>
      </c>
      <c r="G2511">
        <v>57</v>
      </c>
      <c r="H2511">
        <v>55</v>
      </c>
      <c r="I2511">
        <v>57</v>
      </c>
      <c r="J2511">
        <v>34</v>
      </c>
      <c r="K2511">
        <v>33</v>
      </c>
      <c r="L2511">
        <v>35</v>
      </c>
      <c r="M2511">
        <v>33</v>
      </c>
      <c r="N2511">
        <v>40</v>
      </c>
      <c r="O2511">
        <v>37</v>
      </c>
      <c r="P2511">
        <v>42</v>
      </c>
      <c r="Q2511" s="2">
        <f t="shared" si="642"/>
        <v>9</v>
      </c>
      <c r="R2511" s="2">
        <f t="shared" si="643"/>
        <v>6</v>
      </c>
      <c r="S2511" s="2">
        <f t="shared" si="644"/>
        <v>15</v>
      </c>
      <c r="T2511" s="2">
        <f t="shared" si="645"/>
        <v>16</v>
      </c>
      <c r="U2511" s="2">
        <f t="shared" si="646"/>
        <v>1</v>
      </c>
      <c r="V2511" s="2">
        <f t="shared" si="647"/>
        <v>8</v>
      </c>
      <c r="W2511" s="2">
        <f t="shared" si="648"/>
        <v>2</v>
      </c>
      <c r="X2511" s="2">
        <f t="shared" si="649"/>
        <v>4</v>
      </c>
      <c r="Y2511" s="2">
        <f t="shared" si="650"/>
        <v>2</v>
      </c>
      <c r="Z2511" s="2">
        <f t="shared" si="651"/>
        <v>12</v>
      </c>
      <c r="AA2511" s="2">
        <f t="shared" si="652"/>
        <v>13</v>
      </c>
      <c r="AB2511" s="2">
        <f t="shared" si="653"/>
        <v>11</v>
      </c>
      <c r="AC2511" s="2">
        <f t="shared" si="654"/>
        <v>13</v>
      </c>
      <c r="AD2511" s="2">
        <f t="shared" si="655"/>
        <v>6</v>
      </c>
      <c r="AE2511" s="2">
        <f t="shared" si="656"/>
        <v>9</v>
      </c>
      <c r="AF2511" s="2">
        <f t="shared" si="657"/>
        <v>5</v>
      </c>
    </row>
    <row r="2512" spans="1:32">
      <c r="A2512">
        <v>33</v>
      </c>
      <c r="B2512">
        <v>45</v>
      </c>
      <c r="C2512">
        <v>37</v>
      </c>
      <c r="D2512">
        <v>32</v>
      </c>
      <c r="E2512">
        <v>56</v>
      </c>
      <c r="F2512">
        <v>36</v>
      </c>
      <c r="G2512">
        <v>52</v>
      </c>
      <c r="H2512">
        <v>55</v>
      </c>
      <c r="I2512">
        <v>55</v>
      </c>
      <c r="J2512">
        <v>29</v>
      </c>
      <c r="K2512">
        <v>41</v>
      </c>
      <c r="L2512">
        <v>32</v>
      </c>
      <c r="M2512">
        <v>36</v>
      </c>
      <c r="N2512">
        <v>40</v>
      </c>
      <c r="O2512">
        <v>33</v>
      </c>
      <c r="P2512">
        <v>45</v>
      </c>
      <c r="Q2512" s="2">
        <f t="shared" si="642"/>
        <v>12</v>
      </c>
      <c r="R2512" s="2">
        <f t="shared" si="643"/>
        <v>5</v>
      </c>
      <c r="S2512" s="2">
        <f t="shared" si="644"/>
        <v>9</v>
      </c>
      <c r="T2512" s="2">
        <f t="shared" si="645"/>
        <v>14</v>
      </c>
      <c r="U2512" s="2">
        <f t="shared" si="646"/>
        <v>1</v>
      </c>
      <c r="V2512" s="2">
        <f t="shared" si="647"/>
        <v>10</v>
      </c>
      <c r="W2512" s="2">
        <f t="shared" si="648"/>
        <v>4</v>
      </c>
      <c r="X2512" s="2">
        <f t="shared" si="649"/>
        <v>2</v>
      </c>
      <c r="Y2512" s="2">
        <f t="shared" si="650"/>
        <v>2</v>
      </c>
      <c r="Z2512" s="2">
        <f t="shared" si="651"/>
        <v>16</v>
      </c>
      <c r="AA2512" s="2">
        <f t="shared" si="652"/>
        <v>7</v>
      </c>
      <c r="AB2512" s="2">
        <f t="shared" si="653"/>
        <v>14</v>
      </c>
      <c r="AC2512" s="2">
        <f t="shared" si="654"/>
        <v>10</v>
      </c>
      <c r="AD2512" s="2">
        <f t="shared" si="655"/>
        <v>8</v>
      </c>
      <c r="AE2512" s="2">
        <f t="shared" si="656"/>
        <v>12</v>
      </c>
      <c r="AF2512" s="2">
        <f t="shared" si="657"/>
        <v>5</v>
      </c>
    </row>
    <row r="2513" spans="1:32">
      <c r="A2513">
        <v>40</v>
      </c>
      <c r="B2513">
        <v>41</v>
      </c>
      <c r="C2513">
        <v>33</v>
      </c>
      <c r="D2513">
        <v>29</v>
      </c>
      <c r="E2513">
        <v>53</v>
      </c>
      <c r="F2513">
        <v>40</v>
      </c>
      <c r="G2513">
        <v>55</v>
      </c>
      <c r="H2513">
        <v>48</v>
      </c>
      <c r="I2513">
        <v>53</v>
      </c>
      <c r="J2513">
        <v>36</v>
      </c>
      <c r="K2513">
        <v>35</v>
      </c>
      <c r="L2513">
        <v>34</v>
      </c>
      <c r="M2513">
        <v>37</v>
      </c>
      <c r="N2513">
        <v>38</v>
      </c>
      <c r="O2513">
        <v>36</v>
      </c>
      <c r="P2513">
        <v>42</v>
      </c>
      <c r="Q2513" s="2">
        <f t="shared" si="642"/>
        <v>7</v>
      </c>
      <c r="R2513" s="2">
        <f t="shared" si="643"/>
        <v>6</v>
      </c>
      <c r="S2513" s="2">
        <f t="shared" si="644"/>
        <v>15</v>
      </c>
      <c r="T2513" s="2">
        <f t="shared" si="645"/>
        <v>16</v>
      </c>
      <c r="U2513" s="2">
        <f t="shared" si="646"/>
        <v>2</v>
      </c>
      <c r="V2513" s="2">
        <f t="shared" si="647"/>
        <v>7</v>
      </c>
      <c r="W2513" s="2">
        <f t="shared" si="648"/>
        <v>1</v>
      </c>
      <c r="X2513" s="2">
        <f t="shared" si="649"/>
        <v>4</v>
      </c>
      <c r="Y2513" s="2">
        <f t="shared" si="650"/>
        <v>2</v>
      </c>
      <c r="Z2513" s="2">
        <f t="shared" si="651"/>
        <v>11</v>
      </c>
      <c r="AA2513" s="2">
        <f t="shared" si="652"/>
        <v>13</v>
      </c>
      <c r="AB2513" s="2">
        <f t="shared" si="653"/>
        <v>14</v>
      </c>
      <c r="AC2513" s="2">
        <f t="shared" si="654"/>
        <v>10</v>
      </c>
      <c r="AD2513" s="2">
        <f t="shared" si="655"/>
        <v>9</v>
      </c>
      <c r="AE2513" s="2">
        <f t="shared" si="656"/>
        <v>11</v>
      </c>
      <c r="AF2513" s="2">
        <f t="shared" si="657"/>
        <v>5</v>
      </c>
    </row>
    <row r="2514" spans="1:32">
      <c r="A2514">
        <v>34</v>
      </c>
      <c r="B2514">
        <v>43</v>
      </c>
      <c r="C2514">
        <v>31</v>
      </c>
      <c r="D2514">
        <v>25</v>
      </c>
      <c r="E2514">
        <v>52</v>
      </c>
      <c r="F2514">
        <v>41</v>
      </c>
      <c r="G2514">
        <v>56</v>
      </c>
      <c r="H2514">
        <v>50</v>
      </c>
      <c r="I2514">
        <v>50</v>
      </c>
      <c r="J2514">
        <v>31</v>
      </c>
      <c r="K2514">
        <v>41</v>
      </c>
      <c r="L2514">
        <v>35</v>
      </c>
      <c r="M2514">
        <v>39</v>
      </c>
      <c r="N2514">
        <v>39</v>
      </c>
      <c r="O2514">
        <v>39</v>
      </c>
      <c r="P2514">
        <v>45</v>
      </c>
      <c r="Q2514" s="2">
        <f t="shared" si="642"/>
        <v>13</v>
      </c>
      <c r="R2514" s="2">
        <f t="shared" si="643"/>
        <v>6</v>
      </c>
      <c r="S2514" s="2">
        <f t="shared" si="644"/>
        <v>14</v>
      </c>
      <c r="T2514" s="2">
        <f t="shared" si="645"/>
        <v>16</v>
      </c>
      <c r="U2514" s="2">
        <f t="shared" si="646"/>
        <v>2</v>
      </c>
      <c r="V2514" s="2">
        <f t="shared" si="647"/>
        <v>7</v>
      </c>
      <c r="W2514" s="2">
        <f t="shared" si="648"/>
        <v>1</v>
      </c>
      <c r="X2514" s="2">
        <f t="shared" si="649"/>
        <v>3</v>
      </c>
      <c r="Y2514" s="2">
        <f t="shared" si="650"/>
        <v>3</v>
      </c>
      <c r="Z2514" s="2">
        <f t="shared" si="651"/>
        <v>14</v>
      </c>
      <c r="AA2514" s="2">
        <f t="shared" si="652"/>
        <v>7</v>
      </c>
      <c r="AB2514" s="2">
        <f t="shared" si="653"/>
        <v>12</v>
      </c>
      <c r="AC2514" s="2">
        <f t="shared" si="654"/>
        <v>9</v>
      </c>
      <c r="AD2514" s="2">
        <f t="shared" si="655"/>
        <v>9</v>
      </c>
      <c r="AE2514" s="2">
        <f t="shared" si="656"/>
        <v>9</v>
      </c>
      <c r="AF2514" s="2">
        <f t="shared" si="657"/>
        <v>5</v>
      </c>
    </row>
    <row r="2515" spans="1:32">
      <c r="A2515">
        <v>32</v>
      </c>
      <c r="B2515">
        <v>40</v>
      </c>
      <c r="C2515">
        <v>35</v>
      </c>
      <c r="D2515">
        <v>30</v>
      </c>
      <c r="E2515">
        <v>53</v>
      </c>
      <c r="F2515">
        <v>39</v>
      </c>
      <c r="G2515">
        <v>55</v>
      </c>
      <c r="H2515">
        <v>49</v>
      </c>
      <c r="I2515">
        <v>53</v>
      </c>
      <c r="J2515">
        <v>37</v>
      </c>
      <c r="K2515">
        <v>41</v>
      </c>
      <c r="L2515">
        <v>35</v>
      </c>
      <c r="M2515">
        <v>32</v>
      </c>
      <c r="N2515">
        <v>41</v>
      </c>
      <c r="O2515">
        <v>36</v>
      </c>
      <c r="P2515">
        <v>45</v>
      </c>
      <c r="Q2515" s="2">
        <f t="shared" si="642"/>
        <v>14</v>
      </c>
      <c r="R2515" s="2">
        <f t="shared" si="643"/>
        <v>8</v>
      </c>
      <c r="S2515" s="2">
        <f t="shared" si="644"/>
        <v>12</v>
      </c>
      <c r="T2515" s="2">
        <f t="shared" si="645"/>
        <v>16</v>
      </c>
      <c r="U2515" s="2">
        <f t="shared" si="646"/>
        <v>2</v>
      </c>
      <c r="V2515" s="2">
        <f t="shared" si="647"/>
        <v>9</v>
      </c>
      <c r="W2515" s="2">
        <f t="shared" si="648"/>
        <v>1</v>
      </c>
      <c r="X2515" s="2">
        <f t="shared" si="649"/>
        <v>4</v>
      </c>
      <c r="Y2515" s="2">
        <f t="shared" si="650"/>
        <v>2</v>
      </c>
      <c r="Z2515" s="2">
        <f t="shared" si="651"/>
        <v>10</v>
      </c>
      <c r="AA2515" s="2">
        <f t="shared" si="652"/>
        <v>6</v>
      </c>
      <c r="AB2515" s="2">
        <f t="shared" si="653"/>
        <v>12</v>
      </c>
      <c r="AC2515" s="2">
        <f t="shared" si="654"/>
        <v>14</v>
      </c>
      <c r="AD2515" s="2">
        <f t="shared" si="655"/>
        <v>6</v>
      </c>
      <c r="AE2515" s="2">
        <f t="shared" si="656"/>
        <v>11</v>
      </c>
      <c r="AF2515" s="2">
        <f t="shared" si="657"/>
        <v>5</v>
      </c>
    </row>
    <row r="2516" spans="1:32">
      <c r="A2516">
        <v>34</v>
      </c>
      <c r="B2516">
        <v>41</v>
      </c>
      <c r="C2516">
        <v>29</v>
      </c>
      <c r="D2516">
        <v>29</v>
      </c>
      <c r="E2516">
        <v>53</v>
      </c>
      <c r="F2516">
        <v>40</v>
      </c>
      <c r="G2516">
        <v>53</v>
      </c>
      <c r="H2516">
        <v>56</v>
      </c>
      <c r="I2516">
        <v>53</v>
      </c>
      <c r="J2516">
        <v>36</v>
      </c>
      <c r="K2516">
        <v>40</v>
      </c>
      <c r="L2516">
        <v>33</v>
      </c>
      <c r="M2516">
        <v>34</v>
      </c>
      <c r="N2516">
        <v>41</v>
      </c>
      <c r="O2516">
        <v>41</v>
      </c>
      <c r="P2516">
        <v>41</v>
      </c>
      <c r="Q2516" s="2">
        <f t="shared" si="642"/>
        <v>12</v>
      </c>
      <c r="R2516" s="2">
        <f t="shared" si="643"/>
        <v>5</v>
      </c>
      <c r="S2516" s="2">
        <f t="shared" si="644"/>
        <v>15</v>
      </c>
      <c r="T2516" s="2">
        <f t="shared" si="645"/>
        <v>15</v>
      </c>
      <c r="U2516" s="2">
        <f t="shared" si="646"/>
        <v>2</v>
      </c>
      <c r="V2516" s="2">
        <f t="shared" si="647"/>
        <v>9</v>
      </c>
      <c r="W2516" s="2">
        <f t="shared" si="648"/>
        <v>2</v>
      </c>
      <c r="X2516" s="2">
        <f t="shared" si="649"/>
        <v>1</v>
      </c>
      <c r="Y2516" s="2">
        <f t="shared" si="650"/>
        <v>2</v>
      </c>
      <c r="Z2516" s="2">
        <f t="shared" si="651"/>
        <v>11</v>
      </c>
      <c r="AA2516" s="2">
        <f t="shared" si="652"/>
        <v>9</v>
      </c>
      <c r="AB2516" s="2">
        <f t="shared" si="653"/>
        <v>14</v>
      </c>
      <c r="AC2516" s="2">
        <f t="shared" si="654"/>
        <v>12</v>
      </c>
      <c r="AD2516" s="2">
        <f t="shared" si="655"/>
        <v>5</v>
      </c>
      <c r="AE2516" s="2">
        <f t="shared" si="656"/>
        <v>5</v>
      </c>
      <c r="AF2516" s="2">
        <f t="shared" si="657"/>
        <v>5</v>
      </c>
    </row>
    <row r="2517" spans="1:32">
      <c r="A2517">
        <v>35</v>
      </c>
      <c r="B2517">
        <v>43</v>
      </c>
      <c r="C2517">
        <v>30</v>
      </c>
      <c r="D2517">
        <v>27</v>
      </c>
      <c r="E2517">
        <v>52</v>
      </c>
      <c r="F2517">
        <v>41</v>
      </c>
      <c r="G2517">
        <v>52</v>
      </c>
      <c r="H2517">
        <v>55</v>
      </c>
      <c r="I2517">
        <v>56</v>
      </c>
      <c r="J2517">
        <v>32</v>
      </c>
      <c r="K2517">
        <v>41</v>
      </c>
      <c r="L2517">
        <v>30</v>
      </c>
      <c r="M2517">
        <v>36</v>
      </c>
      <c r="N2517">
        <v>44</v>
      </c>
      <c r="O2517">
        <v>39</v>
      </c>
      <c r="P2517">
        <v>40</v>
      </c>
      <c r="Q2517" s="2">
        <f t="shared" si="642"/>
        <v>12</v>
      </c>
      <c r="R2517" s="2">
        <f t="shared" si="643"/>
        <v>6</v>
      </c>
      <c r="S2517" s="2">
        <f t="shared" si="644"/>
        <v>14</v>
      </c>
      <c r="T2517" s="2">
        <f t="shared" si="645"/>
        <v>16</v>
      </c>
      <c r="U2517" s="2">
        <f t="shared" si="646"/>
        <v>3</v>
      </c>
      <c r="V2517" s="2">
        <f t="shared" si="647"/>
        <v>7</v>
      </c>
      <c r="W2517" s="2">
        <f t="shared" si="648"/>
        <v>3</v>
      </c>
      <c r="X2517" s="2">
        <f t="shared" si="649"/>
        <v>2</v>
      </c>
      <c r="Y2517" s="2">
        <f t="shared" si="650"/>
        <v>1</v>
      </c>
      <c r="Z2517" s="2">
        <f t="shared" si="651"/>
        <v>13</v>
      </c>
      <c r="AA2517" s="2">
        <f t="shared" si="652"/>
        <v>7</v>
      </c>
      <c r="AB2517" s="2">
        <f t="shared" si="653"/>
        <v>14</v>
      </c>
      <c r="AC2517" s="2">
        <f t="shared" si="654"/>
        <v>11</v>
      </c>
      <c r="AD2517" s="2">
        <f t="shared" si="655"/>
        <v>5</v>
      </c>
      <c r="AE2517" s="2">
        <f t="shared" si="656"/>
        <v>10</v>
      </c>
      <c r="AF2517" s="2">
        <f t="shared" si="657"/>
        <v>9</v>
      </c>
    </row>
    <row r="2518" spans="1:32">
      <c r="A2518">
        <v>32</v>
      </c>
      <c r="B2518">
        <v>42</v>
      </c>
      <c r="C2518">
        <v>33</v>
      </c>
      <c r="D2518">
        <v>30</v>
      </c>
      <c r="E2518">
        <v>53</v>
      </c>
      <c r="F2518">
        <v>39</v>
      </c>
      <c r="G2518">
        <v>51</v>
      </c>
      <c r="H2518">
        <v>51</v>
      </c>
      <c r="I2518">
        <v>58</v>
      </c>
      <c r="J2518">
        <v>34</v>
      </c>
      <c r="K2518">
        <v>36</v>
      </c>
      <c r="L2518">
        <v>37</v>
      </c>
      <c r="M2518">
        <v>36</v>
      </c>
      <c r="N2518">
        <v>41</v>
      </c>
      <c r="O2518">
        <v>37</v>
      </c>
      <c r="P2518">
        <v>43</v>
      </c>
      <c r="Q2518" s="2">
        <f t="shared" si="642"/>
        <v>15</v>
      </c>
      <c r="R2518" s="2">
        <f t="shared" si="643"/>
        <v>6</v>
      </c>
      <c r="S2518" s="2">
        <f t="shared" si="644"/>
        <v>14</v>
      </c>
      <c r="T2518" s="2">
        <f t="shared" si="645"/>
        <v>16</v>
      </c>
      <c r="U2518" s="2">
        <f t="shared" si="646"/>
        <v>2</v>
      </c>
      <c r="V2518" s="2">
        <f t="shared" si="647"/>
        <v>8</v>
      </c>
      <c r="W2518" s="2">
        <f t="shared" si="648"/>
        <v>3</v>
      </c>
      <c r="X2518" s="2">
        <f t="shared" si="649"/>
        <v>3</v>
      </c>
      <c r="Y2518" s="2">
        <f t="shared" si="650"/>
        <v>1</v>
      </c>
      <c r="Z2518" s="2">
        <f t="shared" si="651"/>
        <v>13</v>
      </c>
      <c r="AA2518" s="2">
        <f t="shared" si="652"/>
        <v>11</v>
      </c>
      <c r="AB2518" s="2">
        <f t="shared" si="653"/>
        <v>9</v>
      </c>
      <c r="AC2518" s="2">
        <f t="shared" si="654"/>
        <v>11</v>
      </c>
      <c r="AD2518" s="2">
        <f t="shared" si="655"/>
        <v>7</v>
      </c>
      <c r="AE2518" s="2">
        <f t="shared" si="656"/>
        <v>9</v>
      </c>
      <c r="AF2518" s="2">
        <f t="shared" si="657"/>
        <v>5</v>
      </c>
    </row>
    <row r="2519" spans="1:32">
      <c r="A2519">
        <v>31</v>
      </c>
      <c r="B2519">
        <v>43</v>
      </c>
      <c r="C2519">
        <v>34</v>
      </c>
      <c r="D2519">
        <v>30</v>
      </c>
      <c r="E2519">
        <v>52</v>
      </c>
      <c r="F2519">
        <v>41</v>
      </c>
      <c r="G2519">
        <v>53</v>
      </c>
      <c r="H2519">
        <v>51</v>
      </c>
      <c r="I2519">
        <v>51</v>
      </c>
      <c r="J2519">
        <v>33</v>
      </c>
      <c r="K2519">
        <v>39</v>
      </c>
      <c r="L2519">
        <v>34</v>
      </c>
      <c r="M2519">
        <v>38</v>
      </c>
      <c r="N2519">
        <v>44</v>
      </c>
      <c r="O2519">
        <v>37</v>
      </c>
      <c r="P2519">
        <v>44</v>
      </c>
      <c r="Q2519" s="2">
        <f t="shared" si="642"/>
        <v>15</v>
      </c>
      <c r="R2519" s="2">
        <f t="shared" si="643"/>
        <v>7</v>
      </c>
      <c r="S2519" s="2">
        <f t="shared" si="644"/>
        <v>12</v>
      </c>
      <c r="T2519" s="2">
        <f t="shared" si="645"/>
        <v>16</v>
      </c>
      <c r="U2519" s="2">
        <f t="shared" si="646"/>
        <v>2</v>
      </c>
      <c r="V2519" s="2">
        <f t="shared" si="647"/>
        <v>8</v>
      </c>
      <c r="W2519" s="2">
        <f t="shared" si="648"/>
        <v>1</v>
      </c>
      <c r="X2519" s="2">
        <f t="shared" si="649"/>
        <v>3</v>
      </c>
      <c r="Y2519" s="2">
        <f t="shared" si="650"/>
        <v>3</v>
      </c>
      <c r="Z2519" s="2">
        <f t="shared" si="651"/>
        <v>14</v>
      </c>
      <c r="AA2519" s="2">
        <f t="shared" si="652"/>
        <v>9</v>
      </c>
      <c r="AB2519" s="2">
        <f t="shared" si="653"/>
        <v>12</v>
      </c>
      <c r="AC2519" s="2">
        <f t="shared" si="654"/>
        <v>10</v>
      </c>
      <c r="AD2519" s="2">
        <f t="shared" si="655"/>
        <v>5</v>
      </c>
      <c r="AE2519" s="2">
        <f t="shared" si="656"/>
        <v>11</v>
      </c>
      <c r="AF2519" s="2">
        <f t="shared" si="657"/>
        <v>5</v>
      </c>
    </row>
    <row r="2520" spans="1:32">
      <c r="A2520">
        <v>34</v>
      </c>
      <c r="B2520">
        <v>41</v>
      </c>
      <c r="C2520">
        <v>37</v>
      </c>
      <c r="D2520">
        <v>26</v>
      </c>
      <c r="E2520">
        <v>57</v>
      </c>
      <c r="F2520">
        <v>41</v>
      </c>
      <c r="G2520">
        <v>56</v>
      </c>
      <c r="H2520">
        <v>58</v>
      </c>
      <c r="I2520">
        <v>54</v>
      </c>
      <c r="J2520">
        <v>30</v>
      </c>
      <c r="K2520">
        <v>37</v>
      </c>
      <c r="L2520">
        <v>32</v>
      </c>
      <c r="M2520">
        <v>38</v>
      </c>
      <c r="N2520">
        <v>43</v>
      </c>
      <c r="O2520">
        <v>34</v>
      </c>
      <c r="P2520">
        <v>38</v>
      </c>
      <c r="Q2520" s="2">
        <f t="shared" si="642"/>
        <v>12</v>
      </c>
      <c r="R2520" s="2">
        <f t="shared" si="643"/>
        <v>6</v>
      </c>
      <c r="S2520" s="2">
        <f t="shared" si="644"/>
        <v>10</v>
      </c>
      <c r="T2520" s="2">
        <f t="shared" si="645"/>
        <v>16</v>
      </c>
      <c r="U2520" s="2">
        <f t="shared" si="646"/>
        <v>2</v>
      </c>
      <c r="V2520" s="2">
        <f t="shared" si="647"/>
        <v>6</v>
      </c>
      <c r="W2520" s="2">
        <f t="shared" si="648"/>
        <v>3</v>
      </c>
      <c r="X2520" s="2">
        <f t="shared" si="649"/>
        <v>1</v>
      </c>
      <c r="Y2520" s="2">
        <f t="shared" si="650"/>
        <v>4</v>
      </c>
      <c r="Z2520" s="2">
        <f t="shared" si="651"/>
        <v>15</v>
      </c>
      <c r="AA2520" s="2">
        <f t="shared" si="652"/>
        <v>10</v>
      </c>
      <c r="AB2520" s="2">
        <f t="shared" si="653"/>
        <v>14</v>
      </c>
      <c r="AC2520" s="2">
        <f t="shared" si="654"/>
        <v>8</v>
      </c>
      <c r="AD2520" s="2">
        <f t="shared" si="655"/>
        <v>5</v>
      </c>
      <c r="AE2520" s="2">
        <f t="shared" si="656"/>
        <v>12</v>
      </c>
      <c r="AF2520" s="2">
        <f t="shared" si="657"/>
        <v>8</v>
      </c>
    </row>
    <row r="2521" spans="1:32">
      <c r="A2521">
        <v>34</v>
      </c>
      <c r="B2521">
        <v>43</v>
      </c>
      <c r="C2521">
        <v>32</v>
      </c>
      <c r="D2521">
        <v>26</v>
      </c>
      <c r="E2521">
        <v>57</v>
      </c>
      <c r="F2521">
        <v>38</v>
      </c>
      <c r="G2521">
        <v>52</v>
      </c>
      <c r="H2521">
        <v>51</v>
      </c>
      <c r="I2521">
        <v>56</v>
      </c>
      <c r="J2521">
        <v>34</v>
      </c>
      <c r="K2521">
        <v>40</v>
      </c>
      <c r="L2521">
        <v>36</v>
      </c>
      <c r="M2521">
        <v>36</v>
      </c>
      <c r="N2521">
        <v>40</v>
      </c>
      <c r="O2521">
        <v>39</v>
      </c>
      <c r="P2521">
        <v>41</v>
      </c>
      <c r="Q2521" s="2">
        <f t="shared" si="642"/>
        <v>13</v>
      </c>
      <c r="R2521" s="2">
        <f t="shared" si="643"/>
        <v>5</v>
      </c>
      <c r="S2521" s="2">
        <f t="shared" si="644"/>
        <v>15</v>
      </c>
      <c r="T2521" s="2">
        <f t="shared" si="645"/>
        <v>16</v>
      </c>
      <c r="U2521" s="2">
        <f t="shared" si="646"/>
        <v>1</v>
      </c>
      <c r="V2521" s="2">
        <f t="shared" si="647"/>
        <v>10</v>
      </c>
      <c r="W2521" s="2">
        <f t="shared" si="648"/>
        <v>3</v>
      </c>
      <c r="X2521" s="2">
        <f t="shared" si="649"/>
        <v>4</v>
      </c>
      <c r="Y2521" s="2">
        <f t="shared" si="650"/>
        <v>2</v>
      </c>
      <c r="Z2521" s="2">
        <f t="shared" si="651"/>
        <v>13</v>
      </c>
      <c r="AA2521" s="2">
        <f t="shared" si="652"/>
        <v>7</v>
      </c>
      <c r="AB2521" s="2">
        <f t="shared" si="653"/>
        <v>11</v>
      </c>
      <c r="AC2521" s="2">
        <f t="shared" si="654"/>
        <v>11</v>
      </c>
      <c r="AD2521" s="2">
        <f t="shared" si="655"/>
        <v>7</v>
      </c>
      <c r="AE2521" s="2">
        <f t="shared" si="656"/>
        <v>9</v>
      </c>
      <c r="AF2521" s="2">
        <f t="shared" si="657"/>
        <v>6</v>
      </c>
    </row>
    <row r="2522" spans="1:32">
      <c r="A2522">
        <v>33</v>
      </c>
      <c r="B2522">
        <v>39</v>
      </c>
      <c r="C2522">
        <v>27</v>
      </c>
      <c r="D2522">
        <v>32</v>
      </c>
      <c r="E2522">
        <v>57</v>
      </c>
      <c r="F2522">
        <v>45</v>
      </c>
      <c r="G2522">
        <v>58</v>
      </c>
      <c r="H2522">
        <v>52</v>
      </c>
      <c r="I2522">
        <v>54</v>
      </c>
      <c r="J2522">
        <v>32</v>
      </c>
      <c r="K2522">
        <v>37</v>
      </c>
      <c r="L2522">
        <v>35</v>
      </c>
      <c r="M2522">
        <v>33</v>
      </c>
      <c r="N2522">
        <v>40</v>
      </c>
      <c r="O2522">
        <v>38</v>
      </c>
      <c r="P2522">
        <v>46</v>
      </c>
      <c r="Q2522" s="2">
        <f t="shared" si="642"/>
        <v>12</v>
      </c>
      <c r="R2522" s="2">
        <f t="shared" si="643"/>
        <v>8</v>
      </c>
      <c r="S2522" s="2">
        <f t="shared" si="644"/>
        <v>16</v>
      </c>
      <c r="T2522" s="2">
        <f t="shared" si="645"/>
        <v>14</v>
      </c>
      <c r="U2522" s="2">
        <f t="shared" si="646"/>
        <v>2</v>
      </c>
      <c r="V2522" s="2">
        <f t="shared" si="647"/>
        <v>6</v>
      </c>
      <c r="W2522" s="2">
        <f t="shared" si="648"/>
        <v>1</v>
      </c>
      <c r="X2522" s="2">
        <f t="shared" si="649"/>
        <v>4</v>
      </c>
      <c r="Y2522" s="2">
        <f t="shared" si="650"/>
        <v>3</v>
      </c>
      <c r="Z2522" s="2">
        <f t="shared" si="651"/>
        <v>14</v>
      </c>
      <c r="AA2522" s="2">
        <f t="shared" si="652"/>
        <v>10</v>
      </c>
      <c r="AB2522" s="2">
        <f t="shared" si="653"/>
        <v>11</v>
      </c>
      <c r="AC2522" s="2">
        <f t="shared" si="654"/>
        <v>12</v>
      </c>
      <c r="AD2522" s="2">
        <f t="shared" si="655"/>
        <v>7</v>
      </c>
      <c r="AE2522" s="2">
        <f t="shared" si="656"/>
        <v>9</v>
      </c>
      <c r="AF2522" s="2">
        <f t="shared" si="657"/>
        <v>5</v>
      </c>
    </row>
    <row r="2523" spans="1:32">
      <c r="A2523">
        <v>31</v>
      </c>
      <c r="B2523">
        <v>39</v>
      </c>
      <c r="C2523">
        <v>32</v>
      </c>
      <c r="D2523">
        <v>29</v>
      </c>
      <c r="E2523">
        <v>58</v>
      </c>
      <c r="F2523">
        <v>44</v>
      </c>
      <c r="G2523">
        <v>51</v>
      </c>
      <c r="H2523">
        <v>51</v>
      </c>
      <c r="I2523">
        <v>55</v>
      </c>
      <c r="J2523">
        <v>38</v>
      </c>
      <c r="K2523">
        <v>37</v>
      </c>
      <c r="L2523">
        <v>34</v>
      </c>
      <c r="M2523">
        <v>35</v>
      </c>
      <c r="N2523">
        <v>41</v>
      </c>
      <c r="O2523">
        <v>38</v>
      </c>
      <c r="P2523">
        <v>42</v>
      </c>
      <c r="Q2523" s="2">
        <f t="shared" si="642"/>
        <v>15</v>
      </c>
      <c r="R2523" s="2">
        <f t="shared" si="643"/>
        <v>8</v>
      </c>
      <c r="S2523" s="2">
        <f t="shared" si="644"/>
        <v>14</v>
      </c>
      <c r="T2523" s="2">
        <f t="shared" si="645"/>
        <v>16</v>
      </c>
      <c r="U2523" s="2">
        <f t="shared" si="646"/>
        <v>1</v>
      </c>
      <c r="V2523" s="2">
        <f t="shared" si="647"/>
        <v>5</v>
      </c>
      <c r="W2523" s="2">
        <f t="shared" si="648"/>
        <v>3</v>
      </c>
      <c r="X2523" s="2">
        <f t="shared" si="649"/>
        <v>3</v>
      </c>
      <c r="Y2523" s="2">
        <f t="shared" si="650"/>
        <v>2</v>
      </c>
      <c r="Z2523" s="2">
        <f t="shared" si="651"/>
        <v>9</v>
      </c>
      <c r="AA2523" s="2">
        <f t="shared" si="652"/>
        <v>11</v>
      </c>
      <c r="AB2523" s="2">
        <f t="shared" si="653"/>
        <v>13</v>
      </c>
      <c r="AC2523" s="2">
        <f t="shared" si="654"/>
        <v>12</v>
      </c>
      <c r="AD2523" s="2">
        <f t="shared" si="655"/>
        <v>7</v>
      </c>
      <c r="AE2523" s="2">
        <f t="shared" si="656"/>
        <v>9</v>
      </c>
      <c r="AF2523" s="2">
        <f t="shared" si="657"/>
        <v>6</v>
      </c>
    </row>
    <row r="2524" spans="1:32">
      <c r="A2524">
        <v>31</v>
      </c>
      <c r="B2524">
        <v>44</v>
      </c>
      <c r="C2524">
        <v>28</v>
      </c>
      <c r="D2524">
        <v>30</v>
      </c>
      <c r="E2524">
        <v>55</v>
      </c>
      <c r="F2524">
        <v>40</v>
      </c>
      <c r="G2524">
        <v>58</v>
      </c>
      <c r="H2524">
        <v>53</v>
      </c>
      <c r="I2524">
        <v>55</v>
      </c>
      <c r="J2524">
        <v>33</v>
      </c>
      <c r="K2524">
        <v>38</v>
      </c>
      <c r="L2524">
        <v>32</v>
      </c>
      <c r="M2524">
        <v>37</v>
      </c>
      <c r="N2524">
        <v>39</v>
      </c>
      <c r="O2524">
        <v>38</v>
      </c>
      <c r="P2524">
        <v>40</v>
      </c>
      <c r="Q2524" s="2">
        <f t="shared" si="642"/>
        <v>14</v>
      </c>
      <c r="R2524" s="2">
        <f t="shared" si="643"/>
        <v>5</v>
      </c>
      <c r="S2524" s="2">
        <f t="shared" si="644"/>
        <v>16</v>
      </c>
      <c r="T2524" s="2">
        <f t="shared" si="645"/>
        <v>15</v>
      </c>
      <c r="U2524" s="2">
        <f t="shared" si="646"/>
        <v>2</v>
      </c>
      <c r="V2524" s="2">
        <f t="shared" si="647"/>
        <v>6</v>
      </c>
      <c r="W2524" s="2">
        <f t="shared" si="648"/>
        <v>1</v>
      </c>
      <c r="X2524" s="2">
        <f t="shared" si="649"/>
        <v>4</v>
      </c>
      <c r="Y2524" s="2">
        <f t="shared" si="650"/>
        <v>2</v>
      </c>
      <c r="Z2524" s="2">
        <f t="shared" si="651"/>
        <v>12</v>
      </c>
      <c r="AA2524" s="2">
        <f t="shared" si="652"/>
        <v>9</v>
      </c>
      <c r="AB2524" s="2">
        <f t="shared" si="653"/>
        <v>13</v>
      </c>
      <c r="AC2524" s="2">
        <f t="shared" si="654"/>
        <v>11</v>
      </c>
      <c r="AD2524" s="2">
        <f t="shared" si="655"/>
        <v>8</v>
      </c>
      <c r="AE2524" s="2">
        <f t="shared" si="656"/>
        <v>9</v>
      </c>
      <c r="AF2524" s="2">
        <f t="shared" si="657"/>
        <v>6</v>
      </c>
    </row>
    <row r="2525" spans="1:32">
      <c r="A2525">
        <v>39</v>
      </c>
      <c r="B2525">
        <v>39</v>
      </c>
      <c r="C2525">
        <v>31</v>
      </c>
      <c r="D2525">
        <v>31</v>
      </c>
      <c r="E2525">
        <v>59</v>
      </c>
      <c r="F2525">
        <v>41</v>
      </c>
      <c r="G2525">
        <v>55</v>
      </c>
      <c r="H2525">
        <v>50</v>
      </c>
      <c r="I2525">
        <v>58</v>
      </c>
      <c r="J2525">
        <v>29</v>
      </c>
      <c r="K2525">
        <v>37</v>
      </c>
      <c r="L2525">
        <v>33</v>
      </c>
      <c r="M2525">
        <v>36</v>
      </c>
      <c r="N2525">
        <v>44</v>
      </c>
      <c r="O2525">
        <v>36</v>
      </c>
      <c r="P2525">
        <v>39</v>
      </c>
      <c r="Q2525" s="2">
        <f t="shared" si="642"/>
        <v>7</v>
      </c>
      <c r="R2525" s="2">
        <f t="shared" si="643"/>
        <v>7</v>
      </c>
      <c r="S2525" s="2">
        <f t="shared" si="644"/>
        <v>14</v>
      </c>
      <c r="T2525" s="2">
        <f t="shared" si="645"/>
        <v>14</v>
      </c>
      <c r="U2525" s="2">
        <f t="shared" si="646"/>
        <v>1</v>
      </c>
      <c r="V2525" s="2">
        <f t="shared" si="647"/>
        <v>6</v>
      </c>
      <c r="W2525" s="2">
        <f t="shared" si="648"/>
        <v>3</v>
      </c>
      <c r="X2525" s="2">
        <f t="shared" si="649"/>
        <v>4</v>
      </c>
      <c r="Y2525" s="2">
        <f t="shared" si="650"/>
        <v>2</v>
      </c>
      <c r="Z2525" s="2">
        <f t="shared" si="651"/>
        <v>16</v>
      </c>
      <c r="AA2525" s="2">
        <f t="shared" si="652"/>
        <v>10</v>
      </c>
      <c r="AB2525" s="2">
        <f t="shared" si="653"/>
        <v>13</v>
      </c>
      <c r="AC2525" s="2">
        <f t="shared" si="654"/>
        <v>11</v>
      </c>
      <c r="AD2525" s="2">
        <f t="shared" si="655"/>
        <v>5</v>
      </c>
      <c r="AE2525" s="2">
        <f t="shared" si="656"/>
        <v>11</v>
      </c>
      <c r="AF2525" s="2">
        <f t="shared" si="657"/>
        <v>7</v>
      </c>
    </row>
    <row r="2526" spans="1:32">
      <c r="A2526">
        <v>37</v>
      </c>
      <c r="B2526">
        <v>37</v>
      </c>
      <c r="C2526">
        <v>33</v>
      </c>
      <c r="D2526">
        <v>33</v>
      </c>
      <c r="E2526">
        <v>56</v>
      </c>
      <c r="F2526">
        <v>41</v>
      </c>
      <c r="G2526">
        <v>54</v>
      </c>
      <c r="H2526">
        <v>53</v>
      </c>
      <c r="I2526">
        <v>52</v>
      </c>
      <c r="J2526">
        <v>37</v>
      </c>
      <c r="K2526">
        <v>35</v>
      </c>
      <c r="L2526">
        <v>39</v>
      </c>
      <c r="M2526">
        <v>35</v>
      </c>
      <c r="N2526">
        <v>43</v>
      </c>
      <c r="O2526">
        <v>36</v>
      </c>
      <c r="P2526">
        <v>38</v>
      </c>
      <c r="Q2526" s="2">
        <f t="shared" si="642"/>
        <v>9</v>
      </c>
      <c r="R2526" s="2">
        <f t="shared" si="643"/>
        <v>9</v>
      </c>
      <c r="S2526" s="2">
        <f t="shared" si="644"/>
        <v>15</v>
      </c>
      <c r="T2526" s="2">
        <f t="shared" si="645"/>
        <v>15</v>
      </c>
      <c r="U2526" s="2">
        <f t="shared" si="646"/>
        <v>1</v>
      </c>
      <c r="V2526" s="2">
        <f t="shared" si="647"/>
        <v>6</v>
      </c>
      <c r="W2526" s="2">
        <f t="shared" si="648"/>
        <v>2</v>
      </c>
      <c r="X2526" s="2">
        <f t="shared" si="649"/>
        <v>3</v>
      </c>
      <c r="Y2526" s="2">
        <f t="shared" si="650"/>
        <v>4</v>
      </c>
      <c r="Z2526" s="2">
        <f t="shared" si="651"/>
        <v>9</v>
      </c>
      <c r="AA2526" s="2">
        <f t="shared" si="652"/>
        <v>13</v>
      </c>
      <c r="AB2526" s="2">
        <f t="shared" si="653"/>
        <v>7</v>
      </c>
      <c r="AC2526" s="2">
        <f t="shared" si="654"/>
        <v>13</v>
      </c>
      <c r="AD2526" s="2">
        <f t="shared" si="655"/>
        <v>5</v>
      </c>
      <c r="AE2526" s="2">
        <f t="shared" si="656"/>
        <v>12</v>
      </c>
      <c r="AF2526" s="2">
        <f t="shared" si="657"/>
        <v>8</v>
      </c>
    </row>
    <row r="2527" spans="1:32">
      <c r="A2527">
        <v>30</v>
      </c>
      <c r="B2527">
        <v>48</v>
      </c>
      <c r="C2527">
        <v>34</v>
      </c>
      <c r="D2527">
        <v>35</v>
      </c>
      <c r="E2527">
        <v>56</v>
      </c>
      <c r="F2527">
        <v>39</v>
      </c>
      <c r="G2527">
        <v>52</v>
      </c>
      <c r="H2527">
        <v>52</v>
      </c>
      <c r="I2527">
        <v>58</v>
      </c>
      <c r="J2527">
        <v>34</v>
      </c>
      <c r="K2527">
        <v>39</v>
      </c>
      <c r="L2527">
        <v>33</v>
      </c>
      <c r="M2527">
        <v>32</v>
      </c>
      <c r="N2527">
        <v>43</v>
      </c>
      <c r="O2527">
        <v>35</v>
      </c>
      <c r="P2527">
        <v>41</v>
      </c>
      <c r="Q2527" s="2">
        <f t="shared" si="642"/>
        <v>16</v>
      </c>
      <c r="R2527" s="2">
        <f t="shared" si="643"/>
        <v>5</v>
      </c>
      <c r="S2527" s="2">
        <f t="shared" si="644"/>
        <v>12</v>
      </c>
      <c r="T2527" s="2">
        <f t="shared" si="645"/>
        <v>10</v>
      </c>
      <c r="U2527" s="2">
        <f t="shared" si="646"/>
        <v>2</v>
      </c>
      <c r="V2527" s="2">
        <f t="shared" si="647"/>
        <v>8</v>
      </c>
      <c r="W2527" s="2">
        <f t="shared" si="648"/>
        <v>3</v>
      </c>
      <c r="X2527" s="2">
        <f t="shared" si="649"/>
        <v>3</v>
      </c>
      <c r="Y2527" s="2">
        <f t="shared" si="650"/>
        <v>1</v>
      </c>
      <c r="Z2527" s="2">
        <f t="shared" si="651"/>
        <v>12</v>
      </c>
      <c r="AA2527" s="2">
        <f t="shared" si="652"/>
        <v>8</v>
      </c>
      <c r="AB2527" s="2">
        <f t="shared" si="653"/>
        <v>14</v>
      </c>
      <c r="AC2527" s="2">
        <f t="shared" si="654"/>
        <v>15</v>
      </c>
      <c r="AD2527" s="2">
        <f t="shared" si="655"/>
        <v>6</v>
      </c>
      <c r="AE2527" s="2">
        <f t="shared" si="656"/>
        <v>10</v>
      </c>
      <c r="AF2527" s="2">
        <f t="shared" si="657"/>
        <v>7</v>
      </c>
    </row>
    <row r="2528" spans="1:32">
      <c r="A2528">
        <v>37</v>
      </c>
      <c r="B2528">
        <v>43</v>
      </c>
      <c r="C2528">
        <v>32</v>
      </c>
      <c r="D2528">
        <v>28</v>
      </c>
      <c r="E2528">
        <v>52</v>
      </c>
      <c r="F2528">
        <v>38</v>
      </c>
      <c r="G2528">
        <v>54</v>
      </c>
      <c r="H2528">
        <v>55</v>
      </c>
      <c r="I2528">
        <v>56</v>
      </c>
      <c r="J2528">
        <v>32</v>
      </c>
      <c r="K2528">
        <v>34</v>
      </c>
      <c r="L2528">
        <v>39</v>
      </c>
      <c r="M2528">
        <v>34</v>
      </c>
      <c r="N2528">
        <v>41</v>
      </c>
      <c r="O2528">
        <v>36</v>
      </c>
      <c r="P2528">
        <v>42</v>
      </c>
      <c r="Q2528" s="2">
        <f t="shared" si="642"/>
        <v>10</v>
      </c>
      <c r="R2528" s="2">
        <f t="shared" si="643"/>
        <v>5</v>
      </c>
      <c r="S2528" s="2">
        <f t="shared" si="644"/>
        <v>14</v>
      </c>
      <c r="T2528" s="2">
        <f t="shared" si="645"/>
        <v>16</v>
      </c>
      <c r="U2528" s="2">
        <f t="shared" si="646"/>
        <v>4</v>
      </c>
      <c r="V2528" s="2">
        <f t="shared" si="647"/>
        <v>9</v>
      </c>
      <c r="W2528" s="2">
        <f t="shared" si="648"/>
        <v>3</v>
      </c>
      <c r="X2528" s="2">
        <f t="shared" si="649"/>
        <v>2</v>
      </c>
      <c r="Y2528" s="2">
        <f t="shared" si="650"/>
        <v>1</v>
      </c>
      <c r="Z2528" s="2">
        <f t="shared" si="651"/>
        <v>14</v>
      </c>
      <c r="AA2528" s="2">
        <f t="shared" si="652"/>
        <v>12</v>
      </c>
      <c r="AB2528" s="2">
        <f t="shared" si="653"/>
        <v>8</v>
      </c>
      <c r="AC2528" s="2">
        <f t="shared" si="654"/>
        <v>12</v>
      </c>
      <c r="AD2528" s="2">
        <f t="shared" si="655"/>
        <v>7</v>
      </c>
      <c r="AE2528" s="2">
        <f t="shared" si="656"/>
        <v>11</v>
      </c>
      <c r="AF2528" s="2">
        <f t="shared" si="657"/>
        <v>6</v>
      </c>
    </row>
    <row r="2529" spans="1:32">
      <c r="A2529">
        <v>37</v>
      </c>
      <c r="B2529">
        <v>43</v>
      </c>
      <c r="C2529">
        <v>30</v>
      </c>
      <c r="D2529">
        <v>30</v>
      </c>
      <c r="E2529">
        <v>59</v>
      </c>
      <c r="F2529">
        <v>42</v>
      </c>
      <c r="G2529">
        <v>56</v>
      </c>
      <c r="H2529">
        <v>50</v>
      </c>
      <c r="I2529">
        <v>53</v>
      </c>
      <c r="J2529">
        <v>31</v>
      </c>
      <c r="K2529">
        <v>35</v>
      </c>
      <c r="L2529">
        <v>35</v>
      </c>
      <c r="M2529">
        <v>38</v>
      </c>
      <c r="N2529">
        <v>39</v>
      </c>
      <c r="O2529">
        <v>37</v>
      </c>
      <c r="P2529">
        <v>40</v>
      </c>
      <c r="Q2529" s="2">
        <f t="shared" si="642"/>
        <v>10</v>
      </c>
      <c r="R2529" s="2">
        <f t="shared" si="643"/>
        <v>5</v>
      </c>
      <c r="S2529" s="2">
        <f t="shared" si="644"/>
        <v>15</v>
      </c>
      <c r="T2529" s="2">
        <f t="shared" si="645"/>
        <v>15</v>
      </c>
      <c r="U2529" s="2">
        <f t="shared" si="646"/>
        <v>1</v>
      </c>
      <c r="V2529" s="2">
        <f t="shared" si="647"/>
        <v>6</v>
      </c>
      <c r="W2529" s="2">
        <f t="shared" si="648"/>
        <v>2</v>
      </c>
      <c r="X2529" s="2">
        <f t="shared" si="649"/>
        <v>4</v>
      </c>
      <c r="Y2529" s="2">
        <f t="shared" si="650"/>
        <v>3</v>
      </c>
      <c r="Z2529" s="2">
        <f t="shared" si="651"/>
        <v>14</v>
      </c>
      <c r="AA2529" s="2">
        <f t="shared" si="652"/>
        <v>12</v>
      </c>
      <c r="AB2529" s="2">
        <f t="shared" si="653"/>
        <v>12</v>
      </c>
      <c r="AC2529" s="2">
        <f t="shared" si="654"/>
        <v>9</v>
      </c>
      <c r="AD2529" s="2">
        <f t="shared" si="655"/>
        <v>8</v>
      </c>
      <c r="AE2529" s="2">
        <f t="shared" si="656"/>
        <v>10</v>
      </c>
      <c r="AF2529" s="2">
        <f t="shared" si="657"/>
        <v>7</v>
      </c>
    </row>
    <row r="2530" spans="1:32">
      <c r="A2530">
        <v>33</v>
      </c>
      <c r="B2530">
        <v>41</v>
      </c>
      <c r="C2530">
        <v>29</v>
      </c>
      <c r="D2530">
        <v>24</v>
      </c>
      <c r="E2530">
        <v>53</v>
      </c>
      <c r="F2530">
        <v>39</v>
      </c>
      <c r="G2530">
        <v>54</v>
      </c>
      <c r="H2530">
        <v>55</v>
      </c>
      <c r="I2530">
        <v>58</v>
      </c>
      <c r="J2530">
        <v>35</v>
      </c>
      <c r="K2530">
        <v>37</v>
      </c>
      <c r="L2530">
        <v>34</v>
      </c>
      <c r="M2530">
        <v>39</v>
      </c>
      <c r="N2530">
        <v>46</v>
      </c>
      <c r="O2530">
        <v>39</v>
      </c>
      <c r="P2530">
        <v>41</v>
      </c>
      <c r="Q2530" s="2">
        <f t="shared" si="642"/>
        <v>14</v>
      </c>
      <c r="R2530" s="2">
        <f t="shared" si="643"/>
        <v>6</v>
      </c>
      <c r="S2530" s="2">
        <f t="shared" si="644"/>
        <v>15</v>
      </c>
      <c r="T2530" s="2">
        <f t="shared" si="645"/>
        <v>16</v>
      </c>
      <c r="U2530" s="2">
        <f t="shared" si="646"/>
        <v>4</v>
      </c>
      <c r="V2530" s="2">
        <f t="shared" si="647"/>
        <v>8</v>
      </c>
      <c r="W2530" s="2">
        <f t="shared" si="648"/>
        <v>3</v>
      </c>
      <c r="X2530" s="2">
        <f t="shared" si="649"/>
        <v>2</v>
      </c>
      <c r="Y2530" s="2">
        <f t="shared" si="650"/>
        <v>1</v>
      </c>
      <c r="Z2530" s="2">
        <f t="shared" si="651"/>
        <v>12</v>
      </c>
      <c r="AA2530" s="2">
        <f t="shared" si="652"/>
        <v>11</v>
      </c>
      <c r="AB2530" s="2">
        <f t="shared" si="653"/>
        <v>13</v>
      </c>
      <c r="AC2530" s="2">
        <f t="shared" si="654"/>
        <v>8</v>
      </c>
      <c r="AD2530" s="2">
        <f t="shared" si="655"/>
        <v>5</v>
      </c>
      <c r="AE2530" s="2">
        <f t="shared" si="656"/>
        <v>8</v>
      </c>
      <c r="AF2530" s="2">
        <f t="shared" si="657"/>
        <v>6</v>
      </c>
    </row>
    <row r="2531" spans="1:32">
      <c r="A2531">
        <v>36</v>
      </c>
      <c r="B2531">
        <v>40</v>
      </c>
      <c r="C2531">
        <v>34</v>
      </c>
      <c r="D2531">
        <v>27</v>
      </c>
      <c r="E2531">
        <v>56</v>
      </c>
      <c r="F2531">
        <v>41</v>
      </c>
      <c r="G2531">
        <v>56</v>
      </c>
      <c r="H2531">
        <v>53</v>
      </c>
      <c r="I2531">
        <v>55</v>
      </c>
      <c r="J2531">
        <v>31</v>
      </c>
      <c r="K2531">
        <v>42</v>
      </c>
      <c r="L2531">
        <v>33</v>
      </c>
      <c r="M2531">
        <v>32</v>
      </c>
      <c r="N2531">
        <v>41</v>
      </c>
      <c r="O2531">
        <v>34</v>
      </c>
      <c r="P2531">
        <v>46</v>
      </c>
      <c r="Q2531" s="2">
        <f t="shared" si="642"/>
        <v>10</v>
      </c>
      <c r="R2531" s="2">
        <f t="shared" si="643"/>
        <v>9</v>
      </c>
      <c r="S2531" s="2">
        <f t="shared" si="644"/>
        <v>11</v>
      </c>
      <c r="T2531" s="2">
        <f t="shared" si="645"/>
        <v>16</v>
      </c>
      <c r="U2531" s="2">
        <f t="shared" si="646"/>
        <v>1</v>
      </c>
      <c r="V2531" s="2">
        <f t="shared" si="647"/>
        <v>7</v>
      </c>
      <c r="W2531" s="2">
        <f t="shared" si="648"/>
        <v>1</v>
      </c>
      <c r="X2531" s="2">
        <f t="shared" si="649"/>
        <v>4</v>
      </c>
      <c r="Y2531" s="2">
        <f t="shared" si="650"/>
        <v>3</v>
      </c>
      <c r="Z2531" s="2">
        <f t="shared" si="651"/>
        <v>15</v>
      </c>
      <c r="AA2531" s="2">
        <f t="shared" si="652"/>
        <v>6</v>
      </c>
      <c r="AB2531" s="2">
        <f t="shared" si="653"/>
        <v>13</v>
      </c>
      <c r="AC2531" s="2">
        <f t="shared" si="654"/>
        <v>14</v>
      </c>
      <c r="AD2531" s="2">
        <f t="shared" si="655"/>
        <v>7</v>
      </c>
      <c r="AE2531" s="2">
        <f t="shared" si="656"/>
        <v>11</v>
      </c>
      <c r="AF2531" s="2">
        <f t="shared" si="657"/>
        <v>5</v>
      </c>
    </row>
    <row r="2532" spans="1:32">
      <c r="A2532">
        <v>36</v>
      </c>
      <c r="B2532">
        <v>38</v>
      </c>
      <c r="C2532">
        <v>32</v>
      </c>
      <c r="D2532">
        <v>25</v>
      </c>
      <c r="E2532">
        <v>59</v>
      </c>
      <c r="F2532">
        <v>42</v>
      </c>
      <c r="G2532">
        <v>54</v>
      </c>
      <c r="H2532">
        <v>54</v>
      </c>
      <c r="I2532">
        <v>57</v>
      </c>
      <c r="J2532">
        <v>34</v>
      </c>
      <c r="K2532">
        <v>37</v>
      </c>
      <c r="L2532">
        <v>33</v>
      </c>
      <c r="M2532">
        <v>31</v>
      </c>
      <c r="N2532">
        <v>45</v>
      </c>
      <c r="O2532">
        <v>36</v>
      </c>
      <c r="P2532">
        <v>41</v>
      </c>
      <c r="Q2532" s="2">
        <f t="shared" si="642"/>
        <v>10</v>
      </c>
      <c r="R2532" s="2">
        <f t="shared" si="643"/>
        <v>8</v>
      </c>
      <c r="S2532" s="2">
        <f t="shared" si="644"/>
        <v>14</v>
      </c>
      <c r="T2532" s="2">
        <f t="shared" si="645"/>
        <v>16</v>
      </c>
      <c r="U2532" s="2">
        <f t="shared" si="646"/>
        <v>1</v>
      </c>
      <c r="V2532" s="2">
        <f t="shared" si="647"/>
        <v>6</v>
      </c>
      <c r="W2532" s="2">
        <f t="shared" si="648"/>
        <v>3</v>
      </c>
      <c r="X2532" s="2">
        <f t="shared" si="649"/>
        <v>3</v>
      </c>
      <c r="Y2532" s="2">
        <f t="shared" si="650"/>
        <v>2</v>
      </c>
      <c r="Z2532" s="2">
        <f t="shared" si="651"/>
        <v>12</v>
      </c>
      <c r="AA2532" s="2">
        <f t="shared" si="652"/>
        <v>9</v>
      </c>
      <c r="AB2532" s="2">
        <f t="shared" si="653"/>
        <v>13</v>
      </c>
      <c r="AC2532" s="2">
        <f t="shared" si="654"/>
        <v>15</v>
      </c>
      <c r="AD2532" s="2">
        <f t="shared" si="655"/>
        <v>5</v>
      </c>
      <c r="AE2532" s="2">
        <f t="shared" si="656"/>
        <v>10</v>
      </c>
      <c r="AF2532" s="2">
        <f t="shared" si="657"/>
        <v>7</v>
      </c>
    </row>
    <row r="2533" spans="1:32">
      <c r="A2533">
        <v>37</v>
      </c>
      <c r="B2533">
        <v>43</v>
      </c>
      <c r="C2533">
        <v>33</v>
      </c>
      <c r="D2533">
        <v>25</v>
      </c>
      <c r="E2533">
        <v>50</v>
      </c>
      <c r="F2533">
        <v>38</v>
      </c>
      <c r="G2533">
        <v>54</v>
      </c>
      <c r="H2533">
        <v>52</v>
      </c>
      <c r="I2533">
        <v>57</v>
      </c>
      <c r="J2533">
        <v>38</v>
      </c>
      <c r="K2533">
        <v>39</v>
      </c>
      <c r="L2533">
        <v>39</v>
      </c>
      <c r="M2533">
        <v>34</v>
      </c>
      <c r="N2533">
        <v>40</v>
      </c>
      <c r="O2533">
        <v>35</v>
      </c>
      <c r="P2533">
        <v>45</v>
      </c>
      <c r="Q2533" s="2">
        <f t="shared" si="642"/>
        <v>12</v>
      </c>
      <c r="R2533" s="2">
        <f t="shared" si="643"/>
        <v>6</v>
      </c>
      <c r="S2533" s="2">
        <f t="shared" si="644"/>
        <v>15</v>
      </c>
      <c r="T2533" s="2">
        <f t="shared" si="645"/>
        <v>16</v>
      </c>
      <c r="U2533" s="2">
        <f t="shared" si="646"/>
        <v>4</v>
      </c>
      <c r="V2533" s="2">
        <f t="shared" si="647"/>
        <v>10</v>
      </c>
      <c r="W2533" s="2">
        <f t="shared" si="648"/>
        <v>2</v>
      </c>
      <c r="X2533" s="2">
        <f t="shared" si="649"/>
        <v>3</v>
      </c>
      <c r="Y2533" s="2">
        <f t="shared" si="650"/>
        <v>1</v>
      </c>
      <c r="Z2533" s="2">
        <f t="shared" si="651"/>
        <v>10</v>
      </c>
      <c r="AA2533" s="2">
        <f t="shared" si="652"/>
        <v>8</v>
      </c>
      <c r="AB2533" s="2">
        <f t="shared" si="653"/>
        <v>8</v>
      </c>
      <c r="AC2533" s="2">
        <f t="shared" si="654"/>
        <v>14</v>
      </c>
      <c r="AD2533" s="2">
        <f t="shared" si="655"/>
        <v>7</v>
      </c>
      <c r="AE2533" s="2">
        <f t="shared" si="656"/>
        <v>13</v>
      </c>
      <c r="AF2533" s="2">
        <f t="shared" si="657"/>
        <v>5</v>
      </c>
    </row>
    <row r="2534" spans="1:32">
      <c r="A2534">
        <v>38</v>
      </c>
      <c r="B2534">
        <v>42</v>
      </c>
      <c r="C2534">
        <v>28</v>
      </c>
      <c r="D2534">
        <v>29</v>
      </c>
      <c r="E2534">
        <v>56</v>
      </c>
      <c r="F2534">
        <v>41</v>
      </c>
      <c r="G2534">
        <v>56</v>
      </c>
      <c r="H2534">
        <v>50</v>
      </c>
      <c r="I2534">
        <v>58</v>
      </c>
      <c r="J2534">
        <v>37</v>
      </c>
      <c r="K2534">
        <v>39</v>
      </c>
      <c r="L2534">
        <v>29</v>
      </c>
      <c r="M2534">
        <v>33</v>
      </c>
      <c r="N2534">
        <v>38</v>
      </c>
      <c r="O2534">
        <v>40</v>
      </c>
      <c r="P2534">
        <v>43</v>
      </c>
      <c r="Q2534" s="2">
        <f t="shared" si="642"/>
        <v>10</v>
      </c>
      <c r="R2534" s="2">
        <f t="shared" si="643"/>
        <v>6</v>
      </c>
      <c r="S2534" s="2">
        <f t="shared" si="644"/>
        <v>16</v>
      </c>
      <c r="T2534" s="2">
        <f t="shared" si="645"/>
        <v>14</v>
      </c>
      <c r="U2534" s="2">
        <f t="shared" si="646"/>
        <v>2</v>
      </c>
      <c r="V2534" s="2">
        <f t="shared" si="647"/>
        <v>7</v>
      </c>
      <c r="W2534" s="2">
        <f t="shared" si="648"/>
        <v>2</v>
      </c>
      <c r="X2534" s="2">
        <f t="shared" si="649"/>
        <v>4</v>
      </c>
      <c r="Y2534" s="2">
        <f t="shared" si="650"/>
        <v>1</v>
      </c>
      <c r="Z2534" s="2">
        <f t="shared" si="651"/>
        <v>12</v>
      </c>
      <c r="AA2534" s="2">
        <f t="shared" si="652"/>
        <v>9</v>
      </c>
      <c r="AB2534" s="2">
        <f t="shared" si="653"/>
        <v>14</v>
      </c>
      <c r="AC2534" s="2">
        <f t="shared" si="654"/>
        <v>13</v>
      </c>
      <c r="AD2534" s="2">
        <f t="shared" si="655"/>
        <v>10</v>
      </c>
      <c r="AE2534" s="2">
        <f t="shared" si="656"/>
        <v>8</v>
      </c>
      <c r="AF2534" s="2">
        <f t="shared" si="657"/>
        <v>5</v>
      </c>
    </row>
    <row r="2535" spans="1:32">
      <c r="A2535">
        <v>34</v>
      </c>
      <c r="B2535">
        <v>42</v>
      </c>
      <c r="C2535">
        <v>34</v>
      </c>
      <c r="D2535">
        <v>24</v>
      </c>
      <c r="E2535">
        <v>56</v>
      </c>
      <c r="F2535">
        <v>42</v>
      </c>
      <c r="G2535">
        <v>55</v>
      </c>
      <c r="H2535">
        <v>52</v>
      </c>
      <c r="I2535">
        <v>53</v>
      </c>
      <c r="J2535">
        <v>32</v>
      </c>
      <c r="K2535">
        <v>43</v>
      </c>
      <c r="L2535">
        <v>33</v>
      </c>
      <c r="M2535">
        <v>33</v>
      </c>
      <c r="N2535">
        <v>40</v>
      </c>
      <c r="O2535">
        <v>37</v>
      </c>
      <c r="P2535">
        <v>43</v>
      </c>
      <c r="Q2535" s="2">
        <f t="shared" si="642"/>
        <v>11</v>
      </c>
      <c r="R2535" s="2">
        <f t="shared" si="643"/>
        <v>7</v>
      </c>
      <c r="S2535" s="2">
        <f t="shared" si="644"/>
        <v>11</v>
      </c>
      <c r="T2535" s="2">
        <f t="shared" si="645"/>
        <v>16</v>
      </c>
      <c r="U2535" s="2">
        <f t="shared" si="646"/>
        <v>1</v>
      </c>
      <c r="V2535" s="2">
        <f t="shared" si="647"/>
        <v>7</v>
      </c>
      <c r="W2535" s="2">
        <f t="shared" si="648"/>
        <v>2</v>
      </c>
      <c r="X2535" s="2">
        <f t="shared" si="649"/>
        <v>4</v>
      </c>
      <c r="Y2535" s="2">
        <f t="shared" si="650"/>
        <v>3</v>
      </c>
      <c r="Z2535" s="2">
        <f t="shared" si="651"/>
        <v>15</v>
      </c>
      <c r="AA2535" s="2">
        <f t="shared" si="652"/>
        <v>5</v>
      </c>
      <c r="AB2535" s="2">
        <f t="shared" si="653"/>
        <v>13</v>
      </c>
      <c r="AC2535" s="2">
        <f t="shared" si="654"/>
        <v>13</v>
      </c>
      <c r="AD2535" s="2">
        <f t="shared" si="655"/>
        <v>9</v>
      </c>
      <c r="AE2535" s="2">
        <f t="shared" si="656"/>
        <v>10</v>
      </c>
      <c r="AF2535" s="2">
        <f t="shared" si="657"/>
        <v>5</v>
      </c>
    </row>
    <row r="2536" spans="1:32">
      <c r="A2536">
        <v>34</v>
      </c>
      <c r="B2536">
        <v>41</v>
      </c>
      <c r="C2536">
        <v>31</v>
      </c>
      <c r="D2536">
        <v>26</v>
      </c>
      <c r="E2536">
        <v>59</v>
      </c>
      <c r="F2536">
        <v>37</v>
      </c>
      <c r="G2536">
        <v>55</v>
      </c>
      <c r="H2536">
        <v>52</v>
      </c>
      <c r="I2536">
        <v>57</v>
      </c>
      <c r="J2536">
        <v>31</v>
      </c>
      <c r="K2536">
        <v>45</v>
      </c>
      <c r="L2536">
        <v>34</v>
      </c>
      <c r="M2536">
        <v>36</v>
      </c>
      <c r="N2536">
        <v>42</v>
      </c>
      <c r="O2536">
        <v>34</v>
      </c>
      <c r="P2536">
        <v>40</v>
      </c>
      <c r="Q2536" s="2">
        <f t="shared" si="642"/>
        <v>11</v>
      </c>
      <c r="R2536" s="2">
        <f t="shared" si="643"/>
        <v>7</v>
      </c>
      <c r="S2536" s="2">
        <f t="shared" si="644"/>
        <v>14</v>
      </c>
      <c r="T2536" s="2">
        <f t="shared" si="645"/>
        <v>16</v>
      </c>
      <c r="U2536" s="2">
        <f t="shared" si="646"/>
        <v>1</v>
      </c>
      <c r="V2536" s="2">
        <f t="shared" si="647"/>
        <v>9</v>
      </c>
      <c r="W2536" s="2">
        <f t="shared" si="648"/>
        <v>3</v>
      </c>
      <c r="X2536" s="2">
        <f t="shared" si="649"/>
        <v>4</v>
      </c>
      <c r="Y2536" s="2">
        <f t="shared" si="650"/>
        <v>2</v>
      </c>
      <c r="Z2536" s="2">
        <f t="shared" si="651"/>
        <v>14</v>
      </c>
      <c r="AA2536" s="2">
        <f t="shared" si="652"/>
        <v>5</v>
      </c>
      <c r="AB2536" s="2">
        <f t="shared" si="653"/>
        <v>11</v>
      </c>
      <c r="AC2536" s="2">
        <f t="shared" si="654"/>
        <v>10</v>
      </c>
      <c r="AD2536" s="2">
        <f t="shared" si="655"/>
        <v>6</v>
      </c>
      <c r="AE2536" s="2">
        <f t="shared" si="656"/>
        <v>11</v>
      </c>
      <c r="AF2536" s="2">
        <f t="shared" si="657"/>
        <v>8</v>
      </c>
    </row>
    <row r="2537" spans="1:32">
      <c r="A2537">
        <v>37</v>
      </c>
      <c r="B2537">
        <v>45</v>
      </c>
      <c r="C2537">
        <v>31</v>
      </c>
      <c r="D2537">
        <v>27</v>
      </c>
      <c r="E2537">
        <v>58</v>
      </c>
      <c r="F2537">
        <v>40</v>
      </c>
      <c r="G2537">
        <v>56</v>
      </c>
      <c r="H2537">
        <v>53</v>
      </c>
      <c r="I2537">
        <v>56</v>
      </c>
      <c r="J2537">
        <v>34</v>
      </c>
      <c r="K2537">
        <v>36</v>
      </c>
      <c r="L2537">
        <v>29</v>
      </c>
      <c r="M2537">
        <v>34</v>
      </c>
      <c r="N2537">
        <v>39</v>
      </c>
      <c r="O2537">
        <v>37</v>
      </c>
      <c r="P2537">
        <v>43</v>
      </c>
      <c r="Q2537" s="2">
        <f t="shared" si="642"/>
        <v>9</v>
      </c>
      <c r="R2537" s="2">
        <f t="shared" si="643"/>
        <v>5</v>
      </c>
      <c r="S2537" s="2">
        <f t="shared" si="644"/>
        <v>14</v>
      </c>
      <c r="T2537" s="2">
        <f t="shared" si="645"/>
        <v>16</v>
      </c>
      <c r="U2537" s="2">
        <f t="shared" si="646"/>
        <v>1</v>
      </c>
      <c r="V2537" s="2">
        <f t="shared" si="647"/>
        <v>7</v>
      </c>
      <c r="W2537" s="2">
        <f t="shared" si="648"/>
        <v>2</v>
      </c>
      <c r="X2537" s="2">
        <f t="shared" si="649"/>
        <v>4</v>
      </c>
      <c r="Y2537" s="2">
        <f t="shared" si="650"/>
        <v>2</v>
      </c>
      <c r="Z2537" s="2">
        <f t="shared" si="651"/>
        <v>12</v>
      </c>
      <c r="AA2537" s="2">
        <f t="shared" si="652"/>
        <v>11</v>
      </c>
      <c r="AB2537" s="2">
        <f t="shared" si="653"/>
        <v>15</v>
      </c>
      <c r="AC2537" s="2">
        <f t="shared" si="654"/>
        <v>12</v>
      </c>
      <c r="AD2537" s="2">
        <f t="shared" si="655"/>
        <v>8</v>
      </c>
      <c r="AE2537" s="2">
        <f t="shared" si="656"/>
        <v>9</v>
      </c>
      <c r="AF2537" s="2">
        <f t="shared" si="657"/>
        <v>6</v>
      </c>
    </row>
    <row r="2538" spans="1:32">
      <c r="A2538">
        <v>39</v>
      </c>
      <c r="B2538">
        <v>37</v>
      </c>
      <c r="C2538">
        <v>35</v>
      </c>
      <c r="D2538">
        <v>30</v>
      </c>
      <c r="E2538">
        <v>56</v>
      </c>
      <c r="F2538">
        <v>39</v>
      </c>
      <c r="G2538">
        <v>58</v>
      </c>
      <c r="H2538">
        <v>52</v>
      </c>
      <c r="I2538">
        <v>52</v>
      </c>
      <c r="J2538">
        <v>38</v>
      </c>
      <c r="K2538">
        <v>39</v>
      </c>
      <c r="L2538">
        <v>33</v>
      </c>
      <c r="M2538">
        <v>36</v>
      </c>
      <c r="N2538">
        <v>41</v>
      </c>
      <c r="O2538">
        <v>33</v>
      </c>
      <c r="P2538">
        <v>39</v>
      </c>
      <c r="Q2538" s="2">
        <f t="shared" si="642"/>
        <v>6</v>
      </c>
      <c r="R2538" s="2">
        <f t="shared" si="643"/>
        <v>11</v>
      </c>
      <c r="S2538" s="2">
        <f t="shared" si="644"/>
        <v>13</v>
      </c>
      <c r="T2538" s="2">
        <f t="shared" si="645"/>
        <v>16</v>
      </c>
      <c r="U2538" s="2">
        <f t="shared" si="646"/>
        <v>2</v>
      </c>
      <c r="V2538" s="2">
        <f t="shared" si="647"/>
        <v>6</v>
      </c>
      <c r="W2538" s="2">
        <f t="shared" si="648"/>
        <v>1</v>
      </c>
      <c r="X2538" s="2">
        <f t="shared" si="649"/>
        <v>3</v>
      </c>
      <c r="Y2538" s="2">
        <f t="shared" si="650"/>
        <v>3</v>
      </c>
      <c r="Z2538" s="2">
        <f t="shared" si="651"/>
        <v>10</v>
      </c>
      <c r="AA2538" s="2">
        <f t="shared" si="652"/>
        <v>6</v>
      </c>
      <c r="AB2538" s="2">
        <f t="shared" si="653"/>
        <v>14</v>
      </c>
      <c r="AC2538" s="2">
        <f t="shared" si="654"/>
        <v>12</v>
      </c>
      <c r="AD2538" s="2">
        <f t="shared" si="655"/>
        <v>5</v>
      </c>
      <c r="AE2538" s="2">
        <f t="shared" si="656"/>
        <v>14</v>
      </c>
      <c r="AF2538" s="2">
        <f t="shared" si="657"/>
        <v>6</v>
      </c>
    </row>
    <row r="2539" spans="1:32">
      <c r="A2539">
        <v>33</v>
      </c>
      <c r="B2539">
        <v>46</v>
      </c>
      <c r="C2539">
        <v>32</v>
      </c>
      <c r="D2539">
        <v>28</v>
      </c>
      <c r="E2539">
        <v>53</v>
      </c>
      <c r="F2539">
        <v>39</v>
      </c>
      <c r="G2539">
        <v>52</v>
      </c>
      <c r="H2539">
        <v>52</v>
      </c>
      <c r="I2539">
        <v>52</v>
      </c>
      <c r="J2539">
        <v>31</v>
      </c>
      <c r="K2539">
        <v>38</v>
      </c>
      <c r="L2539">
        <v>39</v>
      </c>
      <c r="M2539">
        <v>37</v>
      </c>
      <c r="N2539">
        <v>43</v>
      </c>
      <c r="O2539">
        <v>39</v>
      </c>
      <c r="P2539">
        <v>41</v>
      </c>
      <c r="Q2539" s="2">
        <f t="shared" si="642"/>
        <v>13</v>
      </c>
      <c r="R2539" s="2">
        <f t="shared" si="643"/>
        <v>5</v>
      </c>
      <c r="S2539" s="2">
        <f t="shared" si="644"/>
        <v>14</v>
      </c>
      <c r="T2539" s="2">
        <f t="shared" si="645"/>
        <v>16</v>
      </c>
      <c r="U2539" s="2">
        <f t="shared" si="646"/>
        <v>1</v>
      </c>
      <c r="V2539" s="2">
        <f t="shared" si="647"/>
        <v>8</v>
      </c>
      <c r="W2539" s="2">
        <f t="shared" si="648"/>
        <v>2</v>
      </c>
      <c r="X2539" s="2">
        <f t="shared" si="649"/>
        <v>2</v>
      </c>
      <c r="Y2539" s="2">
        <f t="shared" si="650"/>
        <v>2</v>
      </c>
      <c r="Z2539" s="2">
        <f t="shared" si="651"/>
        <v>15</v>
      </c>
      <c r="AA2539" s="2">
        <f t="shared" si="652"/>
        <v>11</v>
      </c>
      <c r="AB2539" s="2">
        <f t="shared" si="653"/>
        <v>8</v>
      </c>
      <c r="AC2539" s="2">
        <f t="shared" si="654"/>
        <v>12</v>
      </c>
      <c r="AD2539" s="2">
        <f t="shared" si="655"/>
        <v>6</v>
      </c>
      <c r="AE2539" s="2">
        <f t="shared" si="656"/>
        <v>8</v>
      </c>
      <c r="AF2539" s="2">
        <f t="shared" si="657"/>
        <v>7</v>
      </c>
    </row>
    <row r="2540" spans="1:32">
      <c r="A2540">
        <v>33</v>
      </c>
      <c r="B2540">
        <v>38</v>
      </c>
      <c r="C2540">
        <v>35</v>
      </c>
      <c r="D2540">
        <v>27</v>
      </c>
      <c r="E2540">
        <v>54</v>
      </c>
      <c r="F2540">
        <v>41</v>
      </c>
      <c r="G2540">
        <v>52</v>
      </c>
      <c r="H2540">
        <v>55</v>
      </c>
      <c r="I2540">
        <v>57</v>
      </c>
      <c r="J2540">
        <v>31</v>
      </c>
      <c r="K2540">
        <v>37</v>
      </c>
      <c r="L2540">
        <v>34</v>
      </c>
      <c r="M2540">
        <v>35</v>
      </c>
      <c r="N2540">
        <v>42</v>
      </c>
      <c r="O2540">
        <v>38</v>
      </c>
      <c r="P2540">
        <v>45</v>
      </c>
      <c r="Q2540" s="2">
        <f t="shared" si="642"/>
        <v>14</v>
      </c>
      <c r="R2540" s="2">
        <f t="shared" si="643"/>
        <v>8</v>
      </c>
      <c r="S2540" s="2">
        <f t="shared" si="644"/>
        <v>11</v>
      </c>
      <c r="T2540" s="2">
        <f t="shared" si="645"/>
        <v>16</v>
      </c>
      <c r="U2540" s="2">
        <f t="shared" si="646"/>
        <v>3</v>
      </c>
      <c r="V2540" s="2">
        <f t="shared" si="647"/>
        <v>7</v>
      </c>
      <c r="W2540" s="2">
        <f t="shared" si="648"/>
        <v>4</v>
      </c>
      <c r="X2540" s="2">
        <f t="shared" si="649"/>
        <v>2</v>
      </c>
      <c r="Y2540" s="2">
        <f t="shared" si="650"/>
        <v>1</v>
      </c>
      <c r="Z2540" s="2">
        <f t="shared" si="651"/>
        <v>15</v>
      </c>
      <c r="AA2540" s="2">
        <f t="shared" si="652"/>
        <v>10</v>
      </c>
      <c r="AB2540" s="2">
        <f t="shared" si="653"/>
        <v>13</v>
      </c>
      <c r="AC2540" s="2">
        <f t="shared" si="654"/>
        <v>11</v>
      </c>
      <c r="AD2540" s="2">
        <f t="shared" si="655"/>
        <v>6</v>
      </c>
      <c r="AE2540" s="2">
        <f t="shared" si="656"/>
        <v>8</v>
      </c>
      <c r="AF2540" s="2">
        <f t="shared" si="657"/>
        <v>5</v>
      </c>
    </row>
    <row r="2541" spans="1:32">
      <c r="A2541">
        <v>38</v>
      </c>
      <c r="B2541">
        <v>42</v>
      </c>
      <c r="C2541">
        <v>30</v>
      </c>
      <c r="D2541">
        <v>28</v>
      </c>
      <c r="E2541">
        <v>56</v>
      </c>
      <c r="F2541">
        <v>41</v>
      </c>
      <c r="G2541">
        <v>52</v>
      </c>
      <c r="H2541">
        <v>52</v>
      </c>
      <c r="I2541">
        <v>56</v>
      </c>
      <c r="J2541">
        <v>31</v>
      </c>
      <c r="K2541">
        <v>35</v>
      </c>
      <c r="L2541">
        <v>38</v>
      </c>
      <c r="M2541">
        <v>35</v>
      </c>
      <c r="N2541">
        <v>43</v>
      </c>
      <c r="O2541">
        <v>39</v>
      </c>
      <c r="P2541">
        <v>40</v>
      </c>
      <c r="Q2541" s="2">
        <f t="shared" si="642"/>
        <v>10</v>
      </c>
      <c r="R2541" s="2">
        <f t="shared" si="643"/>
        <v>6</v>
      </c>
      <c r="S2541" s="2">
        <f t="shared" si="644"/>
        <v>15</v>
      </c>
      <c r="T2541" s="2">
        <f t="shared" si="645"/>
        <v>16</v>
      </c>
      <c r="U2541" s="2">
        <f t="shared" si="646"/>
        <v>1</v>
      </c>
      <c r="V2541" s="2">
        <f t="shared" si="647"/>
        <v>7</v>
      </c>
      <c r="W2541" s="2">
        <f t="shared" si="648"/>
        <v>3</v>
      </c>
      <c r="X2541" s="2">
        <f t="shared" si="649"/>
        <v>3</v>
      </c>
      <c r="Y2541" s="2">
        <f t="shared" si="650"/>
        <v>1</v>
      </c>
      <c r="Z2541" s="2">
        <f t="shared" si="651"/>
        <v>14</v>
      </c>
      <c r="AA2541" s="2">
        <f t="shared" si="652"/>
        <v>12</v>
      </c>
      <c r="AB2541" s="2">
        <f t="shared" si="653"/>
        <v>10</v>
      </c>
      <c r="AC2541" s="2">
        <f t="shared" si="654"/>
        <v>12</v>
      </c>
      <c r="AD2541" s="2">
        <f t="shared" si="655"/>
        <v>5</v>
      </c>
      <c r="AE2541" s="2">
        <f t="shared" si="656"/>
        <v>9</v>
      </c>
      <c r="AF2541" s="2">
        <f t="shared" si="657"/>
        <v>8</v>
      </c>
    </row>
    <row r="2542" spans="1:32">
      <c r="A2542">
        <v>35</v>
      </c>
      <c r="B2542">
        <v>38</v>
      </c>
      <c r="C2542">
        <v>29</v>
      </c>
      <c r="D2542">
        <v>26</v>
      </c>
      <c r="E2542">
        <v>58</v>
      </c>
      <c r="F2542">
        <v>39</v>
      </c>
      <c r="G2542">
        <v>58</v>
      </c>
      <c r="H2542">
        <v>53</v>
      </c>
      <c r="I2542">
        <v>55</v>
      </c>
      <c r="J2542">
        <v>34</v>
      </c>
      <c r="K2542">
        <v>37</v>
      </c>
      <c r="L2542">
        <v>32</v>
      </c>
      <c r="M2542">
        <v>36</v>
      </c>
      <c r="N2542">
        <v>40</v>
      </c>
      <c r="O2542">
        <v>37</v>
      </c>
      <c r="P2542">
        <v>44</v>
      </c>
      <c r="Q2542" s="2">
        <f t="shared" si="642"/>
        <v>12</v>
      </c>
      <c r="R2542" s="2">
        <f t="shared" si="643"/>
        <v>8</v>
      </c>
      <c r="S2542" s="2">
        <f t="shared" si="644"/>
        <v>15</v>
      </c>
      <c r="T2542" s="2">
        <f t="shared" si="645"/>
        <v>16</v>
      </c>
      <c r="U2542" s="2">
        <f t="shared" si="646"/>
        <v>1</v>
      </c>
      <c r="V2542" s="2">
        <f t="shared" si="647"/>
        <v>7</v>
      </c>
      <c r="W2542" s="2">
        <f t="shared" si="648"/>
        <v>1</v>
      </c>
      <c r="X2542" s="2">
        <f t="shared" si="649"/>
        <v>4</v>
      </c>
      <c r="Y2542" s="2">
        <f t="shared" si="650"/>
        <v>3</v>
      </c>
      <c r="Z2542" s="2">
        <f t="shared" si="651"/>
        <v>13</v>
      </c>
      <c r="AA2542" s="2">
        <f t="shared" si="652"/>
        <v>9</v>
      </c>
      <c r="AB2542" s="2">
        <f t="shared" si="653"/>
        <v>14</v>
      </c>
      <c r="AC2542" s="2">
        <f t="shared" si="654"/>
        <v>11</v>
      </c>
      <c r="AD2542" s="2">
        <f t="shared" si="655"/>
        <v>6</v>
      </c>
      <c r="AE2542" s="2">
        <f t="shared" si="656"/>
        <v>9</v>
      </c>
      <c r="AF2542" s="2">
        <f t="shared" si="657"/>
        <v>5</v>
      </c>
    </row>
    <row r="2543" spans="1:32">
      <c r="A2543">
        <v>38</v>
      </c>
      <c r="B2543">
        <v>42</v>
      </c>
      <c r="C2543">
        <v>31</v>
      </c>
      <c r="D2543">
        <v>27</v>
      </c>
      <c r="E2543">
        <v>57</v>
      </c>
      <c r="F2543">
        <v>39</v>
      </c>
      <c r="G2543">
        <v>56</v>
      </c>
      <c r="H2543">
        <v>50</v>
      </c>
      <c r="I2543">
        <v>53</v>
      </c>
      <c r="J2543">
        <v>35</v>
      </c>
      <c r="K2543">
        <v>37</v>
      </c>
      <c r="L2543">
        <v>33</v>
      </c>
      <c r="M2543">
        <v>30</v>
      </c>
      <c r="N2543">
        <v>46</v>
      </c>
      <c r="O2543">
        <v>38</v>
      </c>
      <c r="P2543">
        <v>42</v>
      </c>
      <c r="Q2543" s="2">
        <f t="shared" si="642"/>
        <v>9</v>
      </c>
      <c r="R2543" s="2">
        <f t="shared" si="643"/>
        <v>6</v>
      </c>
      <c r="S2543" s="2">
        <f t="shared" si="644"/>
        <v>14</v>
      </c>
      <c r="T2543" s="2">
        <f t="shared" si="645"/>
        <v>16</v>
      </c>
      <c r="U2543" s="2">
        <f t="shared" si="646"/>
        <v>1</v>
      </c>
      <c r="V2543" s="2">
        <f t="shared" si="647"/>
        <v>8</v>
      </c>
      <c r="W2543" s="2">
        <f t="shared" si="648"/>
        <v>2</v>
      </c>
      <c r="X2543" s="2">
        <f t="shared" si="649"/>
        <v>4</v>
      </c>
      <c r="Y2543" s="2">
        <f t="shared" si="650"/>
        <v>3</v>
      </c>
      <c r="Z2543" s="2">
        <f t="shared" si="651"/>
        <v>12</v>
      </c>
      <c r="AA2543" s="2">
        <f t="shared" si="652"/>
        <v>11</v>
      </c>
      <c r="AB2543" s="2">
        <f t="shared" si="653"/>
        <v>13</v>
      </c>
      <c r="AC2543" s="2">
        <f t="shared" si="654"/>
        <v>15</v>
      </c>
      <c r="AD2543" s="2">
        <f t="shared" si="655"/>
        <v>5</v>
      </c>
      <c r="AE2543" s="2">
        <f t="shared" si="656"/>
        <v>9</v>
      </c>
      <c r="AF2543" s="2">
        <f t="shared" si="657"/>
        <v>6</v>
      </c>
    </row>
    <row r="2544" spans="1:32">
      <c r="A2544">
        <v>39</v>
      </c>
      <c r="B2544">
        <v>40</v>
      </c>
      <c r="C2544">
        <v>31</v>
      </c>
      <c r="D2544">
        <v>27</v>
      </c>
      <c r="E2544">
        <v>57</v>
      </c>
      <c r="F2544">
        <v>37</v>
      </c>
      <c r="G2544">
        <v>54</v>
      </c>
      <c r="H2544">
        <v>48</v>
      </c>
      <c r="I2544">
        <v>58</v>
      </c>
      <c r="J2544">
        <v>30</v>
      </c>
      <c r="K2544">
        <v>38</v>
      </c>
      <c r="L2544">
        <v>37</v>
      </c>
      <c r="M2544">
        <v>34</v>
      </c>
      <c r="N2544">
        <v>46</v>
      </c>
      <c r="O2544">
        <v>35</v>
      </c>
      <c r="P2544">
        <v>43</v>
      </c>
      <c r="Q2544" s="2">
        <f t="shared" si="642"/>
        <v>8</v>
      </c>
      <c r="R2544" s="2">
        <f t="shared" si="643"/>
        <v>7</v>
      </c>
      <c r="S2544" s="2">
        <f t="shared" si="644"/>
        <v>14</v>
      </c>
      <c r="T2544" s="2">
        <f t="shared" si="645"/>
        <v>16</v>
      </c>
      <c r="U2544" s="2">
        <f t="shared" si="646"/>
        <v>2</v>
      </c>
      <c r="V2544" s="2">
        <f t="shared" si="647"/>
        <v>10</v>
      </c>
      <c r="W2544" s="2">
        <f t="shared" si="648"/>
        <v>3</v>
      </c>
      <c r="X2544" s="2">
        <f t="shared" si="649"/>
        <v>4</v>
      </c>
      <c r="Y2544" s="2">
        <f t="shared" si="650"/>
        <v>1</v>
      </c>
      <c r="Z2544" s="2">
        <f t="shared" si="651"/>
        <v>15</v>
      </c>
      <c r="AA2544" s="2">
        <f t="shared" si="652"/>
        <v>9</v>
      </c>
      <c r="AB2544" s="2">
        <f t="shared" si="653"/>
        <v>10</v>
      </c>
      <c r="AC2544" s="2">
        <f t="shared" si="654"/>
        <v>13</v>
      </c>
      <c r="AD2544" s="2">
        <f t="shared" si="655"/>
        <v>5</v>
      </c>
      <c r="AE2544" s="2">
        <f t="shared" si="656"/>
        <v>12</v>
      </c>
      <c r="AF2544" s="2">
        <f t="shared" si="657"/>
        <v>6</v>
      </c>
    </row>
    <row r="2545" spans="1:32">
      <c r="A2545">
        <v>32</v>
      </c>
      <c r="B2545">
        <v>41</v>
      </c>
      <c r="C2545">
        <v>35</v>
      </c>
      <c r="D2545">
        <v>35</v>
      </c>
      <c r="E2545">
        <v>52</v>
      </c>
      <c r="F2545">
        <v>45</v>
      </c>
      <c r="G2545">
        <v>53</v>
      </c>
      <c r="H2545">
        <v>50</v>
      </c>
      <c r="I2545">
        <v>53</v>
      </c>
      <c r="J2545">
        <v>30</v>
      </c>
      <c r="K2545">
        <v>39</v>
      </c>
      <c r="L2545">
        <v>34</v>
      </c>
      <c r="M2545">
        <v>32</v>
      </c>
      <c r="N2545">
        <v>42</v>
      </c>
      <c r="O2545">
        <v>36</v>
      </c>
      <c r="P2545">
        <v>44</v>
      </c>
      <c r="Q2545" s="2">
        <f t="shared" si="642"/>
        <v>14</v>
      </c>
      <c r="R2545" s="2">
        <f t="shared" si="643"/>
        <v>8</v>
      </c>
      <c r="S2545" s="2">
        <f t="shared" si="644"/>
        <v>11</v>
      </c>
      <c r="T2545" s="2">
        <f t="shared" si="645"/>
        <v>11</v>
      </c>
      <c r="U2545" s="2">
        <f t="shared" si="646"/>
        <v>3</v>
      </c>
      <c r="V2545" s="2">
        <f t="shared" si="647"/>
        <v>5</v>
      </c>
      <c r="W2545" s="2">
        <f t="shared" si="648"/>
        <v>1</v>
      </c>
      <c r="X2545" s="2">
        <f t="shared" si="649"/>
        <v>4</v>
      </c>
      <c r="Y2545" s="2">
        <f t="shared" si="650"/>
        <v>1</v>
      </c>
      <c r="Z2545" s="2">
        <f t="shared" si="651"/>
        <v>16</v>
      </c>
      <c r="AA2545" s="2">
        <f t="shared" si="652"/>
        <v>9</v>
      </c>
      <c r="AB2545" s="2">
        <f t="shared" si="653"/>
        <v>13</v>
      </c>
      <c r="AC2545" s="2">
        <f t="shared" si="654"/>
        <v>14</v>
      </c>
      <c r="AD2545" s="2">
        <f t="shared" si="655"/>
        <v>7</v>
      </c>
      <c r="AE2545" s="2">
        <f t="shared" si="656"/>
        <v>10</v>
      </c>
      <c r="AF2545" s="2">
        <f t="shared" si="657"/>
        <v>6</v>
      </c>
    </row>
    <row r="2546" spans="1:32">
      <c r="A2546">
        <v>35</v>
      </c>
      <c r="B2546">
        <v>42</v>
      </c>
      <c r="C2546">
        <v>33</v>
      </c>
      <c r="D2546">
        <v>25</v>
      </c>
      <c r="E2546">
        <v>58</v>
      </c>
      <c r="F2546">
        <v>39</v>
      </c>
      <c r="G2546">
        <v>54</v>
      </c>
      <c r="H2546">
        <v>47</v>
      </c>
      <c r="I2546">
        <v>57</v>
      </c>
      <c r="J2546">
        <v>31</v>
      </c>
      <c r="K2546">
        <v>37</v>
      </c>
      <c r="L2546">
        <v>38</v>
      </c>
      <c r="M2546">
        <v>33</v>
      </c>
      <c r="N2546">
        <v>44</v>
      </c>
      <c r="O2546">
        <v>39</v>
      </c>
      <c r="P2546">
        <v>47</v>
      </c>
      <c r="Q2546" s="2">
        <f t="shared" si="642"/>
        <v>12</v>
      </c>
      <c r="R2546" s="2">
        <f t="shared" si="643"/>
        <v>7</v>
      </c>
      <c r="S2546" s="2">
        <f t="shared" si="644"/>
        <v>13</v>
      </c>
      <c r="T2546" s="2">
        <f t="shared" si="645"/>
        <v>16</v>
      </c>
      <c r="U2546" s="2">
        <f t="shared" si="646"/>
        <v>1</v>
      </c>
      <c r="V2546" s="2">
        <f t="shared" si="647"/>
        <v>8</v>
      </c>
      <c r="W2546" s="2">
        <f t="shared" si="648"/>
        <v>3</v>
      </c>
      <c r="X2546" s="2">
        <f t="shared" si="649"/>
        <v>4</v>
      </c>
      <c r="Y2546" s="2">
        <f t="shared" si="650"/>
        <v>2</v>
      </c>
      <c r="Z2546" s="2">
        <f t="shared" si="651"/>
        <v>15</v>
      </c>
      <c r="AA2546" s="2">
        <f t="shared" si="652"/>
        <v>11</v>
      </c>
      <c r="AB2546" s="2">
        <f t="shared" si="653"/>
        <v>10</v>
      </c>
      <c r="AC2546" s="2">
        <f t="shared" si="654"/>
        <v>13</v>
      </c>
      <c r="AD2546" s="2">
        <f t="shared" si="655"/>
        <v>6</v>
      </c>
      <c r="AE2546" s="2">
        <f t="shared" si="656"/>
        <v>8</v>
      </c>
      <c r="AF2546" s="2">
        <f t="shared" si="657"/>
        <v>4</v>
      </c>
    </row>
    <row r="2547" spans="1:32">
      <c r="A2547">
        <v>37</v>
      </c>
      <c r="B2547">
        <v>42</v>
      </c>
      <c r="C2547">
        <v>29</v>
      </c>
      <c r="D2547">
        <v>27</v>
      </c>
      <c r="E2547">
        <v>55</v>
      </c>
      <c r="F2547">
        <v>37</v>
      </c>
      <c r="G2547">
        <v>55</v>
      </c>
      <c r="H2547">
        <v>52</v>
      </c>
      <c r="I2547">
        <v>56</v>
      </c>
      <c r="J2547">
        <v>30</v>
      </c>
      <c r="K2547">
        <v>39</v>
      </c>
      <c r="L2547">
        <v>39</v>
      </c>
      <c r="M2547">
        <v>38</v>
      </c>
      <c r="N2547">
        <v>38</v>
      </c>
      <c r="O2547">
        <v>36</v>
      </c>
      <c r="P2547">
        <v>43</v>
      </c>
      <c r="Q2547" s="2">
        <f t="shared" si="642"/>
        <v>11</v>
      </c>
      <c r="R2547" s="2">
        <f t="shared" si="643"/>
        <v>6</v>
      </c>
      <c r="S2547" s="2">
        <f t="shared" si="644"/>
        <v>15</v>
      </c>
      <c r="T2547" s="2">
        <f t="shared" si="645"/>
        <v>16</v>
      </c>
      <c r="U2547" s="2">
        <f t="shared" si="646"/>
        <v>2</v>
      </c>
      <c r="V2547" s="2">
        <f t="shared" si="647"/>
        <v>11</v>
      </c>
      <c r="W2547" s="2">
        <f t="shared" si="648"/>
        <v>2</v>
      </c>
      <c r="X2547" s="2">
        <f t="shared" si="649"/>
        <v>4</v>
      </c>
      <c r="Y2547" s="2">
        <f t="shared" si="650"/>
        <v>1</v>
      </c>
      <c r="Z2547" s="2">
        <f t="shared" si="651"/>
        <v>14</v>
      </c>
      <c r="AA2547" s="2">
        <f t="shared" si="652"/>
        <v>7</v>
      </c>
      <c r="AB2547" s="2">
        <f t="shared" si="653"/>
        <v>7</v>
      </c>
      <c r="AC2547" s="2">
        <f t="shared" si="654"/>
        <v>9</v>
      </c>
      <c r="AD2547" s="2">
        <f t="shared" si="655"/>
        <v>9</v>
      </c>
      <c r="AE2547" s="2">
        <f t="shared" si="656"/>
        <v>13</v>
      </c>
      <c r="AF2547" s="2">
        <f t="shared" si="657"/>
        <v>5</v>
      </c>
    </row>
    <row r="2548" spans="1:32">
      <c r="A2548">
        <v>38</v>
      </c>
      <c r="B2548">
        <v>42</v>
      </c>
      <c r="C2548">
        <v>28</v>
      </c>
      <c r="D2548">
        <v>25</v>
      </c>
      <c r="E2548">
        <v>58</v>
      </c>
      <c r="F2548">
        <v>44</v>
      </c>
      <c r="G2548">
        <v>50</v>
      </c>
      <c r="H2548">
        <v>51</v>
      </c>
      <c r="I2548">
        <v>56</v>
      </c>
      <c r="J2548">
        <v>32</v>
      </c>
      <c r="K2548">
        <v>34</v>
      </c>
      <c r="L2548">
        <v>36</v>
      </c>
      <c r="M2548">
        <v>33</v>
      </c>
      <c r="N2548">
        <v>46</v>
      </c>
      <c r="O2548">
        <v>38</v>
      </c>
      <c r="P2548">
        <v>44</v>
      </c>
      <c r="Q2548" s="2">
        <f t="shared" si="642"/>
        <v>9</v>
      </c>
      <c r="R2548" s="2">
        <f t="shared" si="643"/>
        <v>8</v>
      </c>
      <c r="S2548" s="2">
        <f t="shared" si="644"/>
        <v>15</v>
      </c>
      <c r="T2548" s="2">
        <f t="shared" si="645"/>
        <v>16</v>
      </c>
      <c r="U2548" s="2">
        <f t="shared" si="646"/>
        <v>1</v>
      </c>
      <c r="V2548" s="2">
        <f t="shared" si="647"/>
        <v>6</v>
      </c>
      <c r="W2548" s="2">
        <f t="shared" si="648"/>
        <v>4</v>
      </c>
      <c r="X2548" s="2">
        <f t="shared" si="649"/>
        <v>3</v>
      </c>
      <c r="Y2548" s="2">
        <f t="shared" si="650"/>
        <v>2</v>
      </c>
      <c r="Z2548" s="2">
        <f t="shared" si="651"/>
        <v>14</v>
      </c>
      <c r="AA2548" s="2">
        <f t="shared" si="652"/>
        <v>12</v>
      </c>
      <c r="AB2548" s="2">
        <f t="shared" si="653"/>
        <v>11</v>
      </c>
      <c r="AC2548" s="2">
        <f t="shared" si="654"/>
        <v>13</v>
      </c>
      <c r="AD2548" s="2">
        <f t="shared" si="655"/>
        <v>5</v>
      </c>
      <c r="AE2548" s="2">
        <f t="shared" si="656"/>
        <v>9</v>
      </c>
      <c r="AF2548" s="2">
        <f t="shared" si="657"/>
        <v>6</v>
      </c>
    </row>
    <row r="2549" spans="1:32">
      <c r="A2549">
        <v>36</v>
      </c>
      <c r="B2549">
        <v>41</v>
      </c>
      <c r="C2549">
        <v>31</v>
      </c>
      <c r="D2549">
        <v>26</v>
      </c>
      <c r="E2549">
        <v>54</v>
      </c>
      <c r="F2549">
        <v>37</v>
      </c>
      <c r="G2549">
        <v>56</v>
      </c>
      <c r="H2549">
        <v>49</v>
      </c>
      <c r="I2549">
        <v>50</v>
      </c>
      <c r="J2549">
        <v>33</v>
      </c>
      <c r="K2549">
        <v>41</v>
      </c>
      <c r="L2549">
        <v>34</v>
      </c>
      <c r="M2549">
        <v>35</v>
      </c>
      <c r="N2549">
        <v>44</v>
      </c>
      <c r="O2549">
        <v>38</v>
      </c>
      <c r="P2549">
        <v>43</v>
      </c>
      <c r="Q2549" s="2">
        <f t="shared" si="642"/>
        <v>11</v>
      </c>
      <c r="R2549" s="2">
        <f t="shared" si="643"/>
        <v>7</v>
      </c>
      <c r="S2549" s="2">
        <f t="shared" si="644"/>
        <v>15</v>
      </c>
      <c r="T2549" s="2">
        <f t="shared" si="645"/>
        <v>16</v>
      </c>
      <c r="U2549" s="2">
        <f t="shared" si="646"/>
        <v>2</v>
      </c>
      <c r="V2549" s="2">
        <f t="shared" si="647"/>
        <v>10</v>
      </c>
      <c r="W2549" s="2">
        <f t="shared" si="648"/>
        <v>1</v>
      </c>
      <c r="X2549" s="2">
        <f t="shared" si="649"/>
        <v>4</v>
      </c>
      <c r="Y2549" s="2">
        <f t="shared" si="650"/>
        <v>3</v>
      </c>
      <c r="Z2549" s="2">
        <f t="shared" si="651"/>
        <v>14</v>
      </c>
      <c r="AA2549" s="2">
        <f t="shared" si="652"/>
        <v>7</v>
      </c>
      <c r="AB2549" s="2">
        <f t="shared" si="653"/>
        <v>13</v>
      </c>
      <c r="AC2549" s="2">
        <f t="shared" si="654"/>
        <v>12</v>
      </c>
      <c r="AD2549" s="2">
        <f t="shared" si="655"/>
        <v>5</v>
      </c>
      <c r="AE2549" s="2">
        <f t="shared" si="656"/>
        <v>9</v>
      </c>
      <c r="AF2549" s="2">
        <f t="shared" si="657"/>
        <v>6</v>
      </c>
    </row>
    <row r="2550" spans="1:32">
      <c r="A2550">
        <v>33</v>
      </c>
      <c r="B2550">
        <v>39</v>
      </c>
      <c r="C2550">
        <v>30</v>
      </c>
      <c r="D2550">
        <v>30</v>
      </c>
      <c r="E2550">
        <v>58</v>
      </c>
      <c r="F2550">
        <v>39</v>
      </c>
      <c r="G2550">
        <v>52</v>
      </c>
      <c r="H2550">
        <v>49</v>
      </c>
      <c r="I2550">
        <v>56</v>
      </c>
      <c r="J2550">
        <v>38</v>
      </c>
      <c r="K2550">
        <v>42</v>
      </c>
      <c r="L2550">
        <v>36</v>
      </c>
      <c r="M2550">
        <v>35</v>
      </c>
      <c r="N2550">
        <v>43</v>
      </c>
      <c r="O2550">
        <v>36</v>
      </c>
      <c r="P2550">
        <v>44</v>
      </c>
      <c r="Q2550" s="2">
        <f t="shared" si="642"/>
        <v>14</v>
      </c>
      <c r="R2550" s="2">
        <f t="shared" si="643"/>
        <v>8</v>
      </c>
      <c r="S2550" s="2">
        <f t="shared" si="644"/>
        <v>15</v>
      </c>
      <c r="T2550" s="2">
        <f t="shared" si="645"/>
        <v>15</v>
      </c>
      <c r="U2550" s="2">
        <f t="shared" si="646"/>
        <v>1</v>
      </c>
      <c r="V2550" s="2">
        <f t="shared" si="647"/>
        <v>8</v>
      </c>
      <c r="W2550" s="2">
        <f t="shared" si="648"/>
        <v>3</v>
      </c>
      <c r="X2550" s="2">
        <f t="shared" si="649"/>
        <v>4</v>
      </c>
      <c r="Y2550" s="2">
        <f t="shared" si="650"/>
        <v>2</v>
      </c>
      <c r="Z2550" s="2">
        <f t="shared" si="651"/>
        <v>10</v>
      </c>
      <c r="AA2550" s="2">
        <f t="shared" si="652"/>
        <v>7</v>
      </c>
      <c r="AB2550" s="2">
        <f t="shared" si="653"/>
        <v>11</v>
      </c>
      <c r="AC2550" s="2">
        <f t="shared" si="654"/>
        <v>13</v>
      </c>
      <c r="AD2550" s="2">
        <f t="shared" si="655"/>
        <v>6</v>
      </c>
      <c r="AE2550" s="2">
        <f t="shared" si="656"/>
        <v>11</v>
      </c>
      <c r="AF2550" s="2">
        <f t="shared" si="657"/>
        <v>5</v>
      </c>
    </row>
    <row r="2551" spans="1:32">
      <c r="A2551">
        <v>35</v>
      </c>
      <c r="B2551">
        <v>39</v>
      </c>
      <c r="C2551">
        <v>32</v>
      </c>
      <c r="D2551">
        <v>32</v>
      </c>
      <c r="E2551">
        <v>57</v>
      </c>
      <c r="F2551">
        <v>42</v>
      </c>
      <c r="G2551">
        <v>53</v>
      </c>
      <c r="H2551">
        <v>48</v>
      </c>
      <c r="I2551">
        <v>56</v>
      </c>
      <c r="J2551">
        <v>34</v>
      </c>
      <c r="K2551">
        <v>36</v>
      </c>
      <c r="L2551">
        <v>35</v>
      </c>
      <c r="M2551">
        <v>36</v>
      </c>
      <c r="N2551">
        <v>41</v>
      </c>
      <c r="O2551">
        <v>35</v>
      </c>
      <c r="P2551">
        <v>41</v>
      </c>
      <c r="Q2551" s="2">
        <f t="shared" si="642"/>
        <v>11</v>
      </c>
      <c r="R2551" s="2">
        <f t="shared" si="643"/>
        <v>8</v>
      </c>
      <c r="S2551" s="2">
        <f t="shared" si="644"/>
        <v>15</v>
      </c>
      <c r="T2551" s="2">
        <f t="shared" si="645"/>
        <v>15</v>
      </c>
      <c r="U2551" s="2">
        <f t="shared" si="646"/>
        <v>1</v>
      </c>
      <c r="V2551" s="2">
        <f t="shared" si="647"/>
        <v>5</v>
      </c>
      <c r="W2551" s="2">
        <f t="shared" si="648"/>
        <v>3</v>
      </c>
      <c r="X2551" s="2">
        <f t="shared" si="649"/>
        <v>4</v>
      </c>
      <c r="Y2551" s="2">
        <f t="shared" si="650"/>
        <v>2</v>
      </c>
      <c r="Z2551" s="2">
        <f t="shared" si="651"/>
        <v>14</v>
      </c>
      <c r="AA2551" s="2">
        <f t="shared" si="652"/>
        <v>9</v>
      </c>
      <c r="AB2551" s="2">
        <f t="shared" si="653"/>
        <v>11</v>
      </c>
      <c r="AC2551" s="2">
        <f t="shared" si="654"/>
        <v>9</v>
      </c>
      <c r="AD2551" s="2">
        <f t="shared" si="655"/>
        <v>6</v>
      </c>
      <c r="AE2551" s="2">
        <f t="shared" si="656"/>
        <v>11</v>
      </c>
      <c r="AF2551" s="2">
        <f t="shared" si="657"/>
        <v>6</v>
      </c>
    </row>
    <row r="2552" spans="1:32">
      <c r="A2552">
        <v>39</v>
      </c>
      <c r="B2552">
        <v>39</v>
      </c>
      <c r="C2552">
        <v>28</v>
      </c>
      <c r="D2552">
        <v>27</v>
      </c>
      <c r="E2552">
        <v>56</v>
      </c>
      <c r="F2552">
        <v>38</v>
      </c>
      <c r="G2552">
        <v>48</v>
      </c>
      <c r="H2552">
        <v>58</v>
      </c>
      <c r="I2552">
        <v>57</v>
      </c>
      <c r="J2552">
        <v>35</v>
      </c>
      <c r="K2552">
        <v>39</v>
      </c>
      <c r="L2552">
        <v>35</v>
      </c>
      <c r="M2552">
        <v>39</v>
      </c>
      <c r="N2552">
        <v>41</v>
      </c>
      <c r="O2552">
        <v>39</v>
      </c>
      <c r="P2552">
        <v>41</v>
      </c>
      <c r="Q2552" s="2">
        <f t="shared" si="642"/>
        <v>7</v>
      </c>
      <c r="R2552" s="2">
        <f t="shared" si="643"/>
        <v>7</v>
      </c>
      <c r="S2552" s="2">
        <f t="shared" si="644"/>
        <v>15</v>
      </c>
      <c r="T2552" s="2">
        <f t="shared" si="645"/>
        <v>16</v>
      </c>
      <c r="U2552" s="2">
        <f t="shared" si="646"/>
        <v>3</v>
      </c>
      <c r="V2552" s="2">
        <f t="shared" si="647"/>
        <v>12</v>
      </c>
      <c r="W2552" s="2">
        <f t="shared" si="648"/>
        <v>4</v>
      </c>
      <c r="X2552" s="2">
        <f t="shared" si="649"/>
        <v>1</v>
      </c>
      <c r="Y2552" s="2">
        <f t="shared" si="650"/>
        <v>2</v>
      </c>
      <c r="Z2552" s="2">
        <f t="shared" si="651"/>
        <v>13</v>
      </c>
      <c r="AA2552" s="2">
        <f t="shared" si="652"/>
        <v>7</v>
      </c>
      <c r="AB2552" s="2">
        <f t="shared" si="653"/>
        <v>13</v>
      </c>
      <c r="AC2552" s="2">
        <f t="shared" si="654"/>
        <v>7</v>
      </c>
      <c r="AD2552" s="2">
        <f t="shared" si="655"/>
        <v>5</v>
      </c>
      <c r="AE2552" s="2">
        <f t="shared" si="656"/>
        <v>7</v>
      </c>
      <c r="AF2552" s="2">
        <f t="shared" si="657"/>
        <v>5</v>
      </c>
    </row>
    <row r="2553" spans="1:32">
      <c r="A2553">
        <v>35</v>
      </c>
      <c r="B2553">
        <v>40</v>
      </c>
      <c r="C2553">
        <v>30</v>
      </c>
      <c r="D2553">
        <v>25</v>
      </c>
      <c r="E2553">
        <v>57</v>
      </c>
      <c r="F2553">
        <v>40</v>
      </c>
      <c r="G2553">
        <v>56</v>
      </c>
      <c r="H2553">
        <v>56</v>
      </c>
      <c r="I2553">
        <v>51</v>
      </c>
      <c r="J2553">
        <v>29</v>
      </c>
      <c r="K2553">
        <v>38</v>
      </c>
      <c r="L2553">
        <v>35</v>
      </c>
      <c r="M2553">
        <v>37</v>
      </c>
      <c r="N2553">
        <v>40</v>
      </c>
      <c r="O2553">
        <v>37</v>
      </c>
      <c r="P2553">
        <v>42</v>
      </c>
      <c r="Q2553" s="2">
        <f t="shared" si="642"/>
        <v>12</v>
      </c>
      <c r="R2553" s="2">
        <f t="shared" si="643"/>
        <v>6</v>
      </c>
      <c r="S2553" s="2">
        <f t="shared" si="644"/>
        <v>14</v>
      </c>
      <c r="T2553" s="2">
        <f t="shared" si="645"/>
        <v>16</v>
      </c>
      <c r="U2553" s="2">
        <f t="shared" si="646"/>
        <v>1</v>
      </c>
      <c r="V2553" s="2">
        <f t="shared" si="647"/>
        <v>6</v>
      </c>
      <c r="W2553" s="2">
        <f t="shared" si="648"/>
        <v>2</v>
      </c>
      <c r="X2553" s="2">
        <f t="shared" si="649"/>
        <v>2</v>
      </c>
      <c r="Y2553" s="2">
        <f t="shared" si="650"/>
        <v>4</v>
      </c>
      <c r="Z2553" s="2">
        <f t="shared" si="651"/>
        <v>15</v>
      </c>
      <c r="AA2553" s="2">
        <f t="shared" si="652"/>
        <v>9</v>
      </c>
      <c r="AB2553" s="2">
        <f t="shared" si="653"/>
        <v>12</v>
      </c>
      <c r="AC2553" s="2">
        <f t="shared" si="654"/>
        <v>10</v>
      </c>
      <c r="AD2553" s="2">
        <f t="shared" si="655"/>
        <v>6</v>
      </c>
      <c r="AE2553" s="2">
        <f t="shared" si="656"/>
        <v>10</v>
      </c>
      <c r="AF2553" s="2">
        <f t="shared" si="657"/>
        <v>5</v>
      </c>
    </row>
    <row r="2554" spans="1:32">
      <c r="A2554">
        <v>33</v>
      </c>
      <c r="B2554">
        <v>42</v>
      </c>
      <c r="C2554">
        <v>33</v>
      </c>
      <c r="D2554">
        <v>30</v>
      </c>
      <c r="E2554">
        <v>56</v>
      </c>
      <c r="F2554">
        <v>45</v>
      </c>
      <c r="G2554">
        <v>53</v>
      </c>
      <c r="H2554">
        <v>56</v>
      </c>
      <c r="I2554">
        <v>54</v>
      </c>
      <c r="J2554">
        <v>33</v>
      </c>
      <c r="K2554">
        <v>37</v>
      </c>
      <c r="L2554">
        <v>31</v>
      </c>
      <c r="M2554">
        <v>31</v>
      </c>
      <c r="N2554">
        <v>43</v>
      </c>
      <c r="O2554">
        <v>36</v>
      </c>
      <c r="P2554">
        <v>41</v>
      </c>
      <c r="Q2554" s="2">
        <f t="shared" si="642"/>
        <v>11</v>
      </c>
      <c r="R2554" s="2">
        <f t="shared" si="643"/>
        <v>7</v>
      </c>
      <c r="S2554" s="2">
        <f t="shared" si="644"/>
        <v>11</v>
      </c>
      <c r="T2554" s="2">
        <f t="shared" si="645"/>
        <v>16</v>
      </c>
      <c r="U2554" s="2">
        <f t="shared" si="646"/>
        <v>1</v>
      </c>
      <c r="V2554" s="2">
        <f t="shared" si="647"/>
        <v>5</v>
      </c>
      <c r="W2554" s="2">
        <f t="shared" si="648"/>
        <v>4</v>
      </c>
      <c r="X2554" s="2">
        <f t="shared" si="649"/>
        <v>1</v>
      </c>
      <c r="Y2554" s="2">
        <f t="shared" si="650"/>
        <v>3</v>
      </c>
      <c r="Z2554" s="2">
        <f t="shared" si="651"/>
        <v>11</v>
      </c>
      <c r="AA2554" s="2">
        <f t="shared" si="652"/>
        <v>9</v>
      </c>
      <c r="AB2554" s="2">
        <f t="shared" si="653"/>
        <v>14</v>
      </c>
      <c r="AC2554" s="2">
        <f t="shared" si="654"/>
        <v>14</v>
      </c>
      <c r="AD2554" s="2">
        <f t="shared" si="655"/>
        <v>6</v>
      </c>
      <c r="AE2554" s="2">
        <f t="shared" si="656"/>
        <v>10</v>
      </c>
      <c r="AF2554" s="2">
        <f t="shared" si="657"/>
        <v>8</v>
      </c>
    </row>
    <row r="2555" spans="1:32">
      <c r="A2555">
        <v>35</v>
      </c>
      <c r="B2555">
        <v>38</v>
      </c>
      <c r="C2555">
        <v>36</v>
      </c>
      <c r="D2555">
        <v>29</v>
      </c>
      <c r="E2555">
        <v>59</v>
      </c>
      <c r="F2555">
        <v>40</v>
      </c>
      <c r="G2555">
        <v>54</v>
      </c>
      <c r="H2555">
        <v>55</v>
      </c>
      <c r="I2555">
        <v>54</v>
      </c>
      <c r="J2555">
        <v>33</v>
      </c>
      <c r="K2555">
        <v>34</v>
      </c>
      <c r="L2555">
        <v>39</v>
      </c>
      <c r="M2555">
        <v>36</v>
      </c>
      <c r="N2555">
        <v>44</v>
      </c>
      <c r="O2555">
        <v>33</v>
      </c>
      <c r="P2555">
        <v>38</v>
      </c>
      <c r="Q2555" s="2">
        <f t="shared" si="642"/>
        <v>12</v>
      </c>
      <c r="R2555" s="2">
        <f t="shared" si="643"/>
        <v>8</v>
      </c>
      <c r="S2555" s="2">
        <f t="shared" si="644"/>
        <v>10</v>
      </c>
      <c r="T2555" s="2">
        <f t="shared" si="645"/>
        <v>16</v>
      </c>
      <c r="U2555" s="2">
        <f t="shared" si="646"/>
        <v>1</v>
      </c>
      <c r="V2555" s="2">
        <f t="shared" si="647"/>
        <v>6</v>
      </c>
      <c r="W2555" s="2">
        <f t="shared" si="648"/>
        <v>3</v>
      </c>
      <c r="X2555" s="2">
        <f t="shared" si="649"/>
        <v>2</v>
      </c>
      <c r="Y2555" s="2">
        <f t="shared" si="650"/>
        <v>3</v>
      </c>
      <c r="Z2555" s="2">
        <f t="shared" si="651"/>
        <v>14</v>
      </c>
      <c r="AA2555" s="2">
        <f t="shared" si="652"/>
        <v>13</v>
      </c>
      <c r="AB2555" s="2">
        <f t="shared" si="653"/>
        <v>7</v>
      </c>
      <c r="AC2555" s="2">
        <f t="shared" si="654"/>
        <v>10</v>
      </c>
      <c r="AD2555" s="2">
        <f t="shared" si="655"/>
        <v>5</v>
      </c>
      <c r="AE2555" s="2">
        <f t="shared" si="656"/>
        <v>14</v>
      </c>
      <c r="AF2555" s="2">
        <f t="shared" si="657"/>
        <v>8</v>
      </c>
    </row>
    <row r="2556" spans="1:32">
      <c r="A2556">
        <v>36</v>
      </c>
      <c r="B2556">
        <v>40</v>
      </c>
      <c r="C2556">
        <v>29</v>
      </c>
      <c r="D2556">
        <v>30</v>
      </c>
      <c r="E2556">
        <v>59</v>
      </c>
      <c r="F2556">
        <v>44</v>
      </c>
      <c r="G2556">
        <v>52</v>
      </c>
      <c r="H2556">
        <v>49</v>
      </c>
      <c r="I2556">
        <v>58</v>
      </c>
      <c r="J2556">
        <v>34</v>
      </c>
      <c r="K2556">
        <v>37</v>
      </c>
      <c r="L2556">
        <v>30</v>
      </c>
      <c r="M2556">
        <v>30</v>
      </c>
      <c r="N2556">
        <v>47</v>
      </c>
      <c r="O2556">
        <v>36</v>
      </c>
      <c r="P2556">
        <v>43</v>
      </c>
      <c r="Q2556" s="2">
        <f t="shared" si="642"/>
        <v>10</v>
      </c>
      <c r="R2556" s="2">
        <f t="shared" si="643"/>
        <v>8</v>
      </c>
      <c r="S2556" s="2">
        <f t="shared" si="644"/>
        <v>16</v>
      </c>
      <c r="T2556" s="2">
        <f t="shared" si="645"/>
        <v>13</v>
      </c>
      <c r="U2556" s="2">
        <f t="shared" si="646"/>
        <v>1</v>
      </c>
      <c r="V2556" s="2">
        <f t="shared" si="647"/>
        <v>6</v>
      </c>
      <c r="W2556" s="2">
        <f t="shared" si="648"/>
        <v>3</v>
      </c>
      <c r="X2556" s="2">
        <f t="shared" si="649"/>
        <v>4</v>
      </c>
      <c r="Y2556" s="2">
        <f t="shared" si="650"/>
        <v>2</v>
      </c>
      <c r="Z2556" s="2">
        <f t="shared" si="651"/>
        <v>12</v>
      </c>
      <c r="AA2556" s="2">
        <f t="shared" si="652"/>
        <v>9</v>
      </c>
      <c r="AB2556" s="2">
        <f t="shared" si="653"/>
        <v>13</v>
      </c>
      <c r="AC2556" s="2">
        <f t="shared" si="654"/>
        <v>13</v>
      </c>
      <c r="AD2556" s="2">
        <f t="shared" si="655"/>
        <v>5</v>
      </c>
      <c r="AE2556" s="2">
        <f t="shared" si="656"/>
        <v>10</v>
      </c>
      <c r="AF2556" s="2">
        <f t="shared" si="657"/>
        <v>7</v>
      </c>
    </row>
    <row r="2557" spans="1:32">
      <c r="A2557">
        <v>34</v>
      </c>
      <c r="B2557">
        <v>43</v>
      </c>
      <c r="C2557">
        <v>32</v>
      </c>
      <c r="D2557">
        <v>27</v>
      </c>
      <c r="E2557">
        <v>57</v>
      </c>
      <c r="F2557">
        <v>38</v>
      </c>
      <c r="G2557">
        <v>50</v>
      </c>
      <c r="H2557">
        <v>48</v>
      </c>
      <c r="I2557">
        <v>56</v>
      </c>
      <c r="J2557">
        <v>30</v>
      </c>
      <c r="K2557">
        <v>40</v>
      </c>
      <c r="L2557">
        <v>35</v>
      </c>
      <c r="M2557">
        <v>35</v>
      </c>
      <c r="N2557">
        <v>42</v>
      </c>
      <c r="O2557">
        <v>38</v>
      </c>
      <c r="P2557">
        <v>44</v>
      </c>
      <c r="Q2557" s="2">
        <f t="shared" si="642"/>
        <v>13</v>
      </c>
      <c r="R2557" s="2">
        <f t="shared" si="643"/>
        <v>6</v>
      </c>
      <c r="S2557" s="2">
        <f t="shared" si="644"/>
        <v>14</v>
      </c>
      <c r="T2557" s="2">
        <f t="shared" si="645"/>
        <v>16</v>
      </c>
      <c r="U2557" s="2">
        <f t="shared" si="646"/>
        <v>1</v>
      </c>
      <c r="V2557" s="2">
        <f t="shared" si="647"/>
        <v>9</v>
      </c>
      <c r="W2557" s="2">
        <f t="shared" si="648"/>
        <v>3</v>
      </c>
      <c r="X2557" s="2">
        <f t="shared" si="649"/>
        <v>4</v>
      </c>
      <c r="Y2557" s="2">
        <f t="shared" si="650"/>
        <v>2</v>
      </c>
      <c r="Z2557" s="2">
        <f t="shared" si="651"/>
        <v>15</v>
      </c>
      <c r="AA2557" s="2">
        <f t="shared" si="652"/>
        <v>8</v>
      </c>
      <c r="AB2557" s="2">
        <f t="shared" si="653"/>
        <v>11</v>
      </c>
      <c r="AC2557" s="2">
        <f t="shared" si="654"/>
        <v>11</v>
      </c>
      <c r="AD2557" s="2">
        <f t="shared" si="655"/>
        <v>7</v>
      </c>
      <c r="AE2557" s="2">
        <f t="shared" si="656"/>
        <v>9</v>
      </c>
      <c r="AF2557" s="2">
        <f t="shared" si="657"/>
        <v>5</v>
      </c>
    </row>
    <row r="2558" spans="1:32">
      <c r="A2558">
        <v>42</v>
      </c>
      <c r="B2558">
        <v>42</v>
      </c>
      <c r="C2558">
        <v>33</v>
      </c>
      <c r="D2558">
        <v>27</v>
      </c>
      <c r="E2558">
        <v>59</v>
      </c>
      <c r="F2558">
        <v>41</v>
      </c>
      <c r="G2558">
        <v>57</v>
      </c>
      <c r="H2558">
        <v>49</v>
      </c>
      <c r="I2558">
        <v>55</v>
      </c>
      <c r="J2558">
        <v>31</v>
      </c>
      <c r="K2558">
        <v>34</v>
      </c>
      <c r="L2558">
        <v>38</v>
      </c>
      <c r="M2558">
        <v>31</v>
      </c>
      <c r="N2558">
        <v>43</v>
      </c>
      <c r="O2558">
        <v>32</v>
      </c>
      <c r="P2558">
        <v>46</v>
      </c>
      <c r="Q2558" s="2">
        <f t="shared" si="642"/>
        <v>7</v>
      </c>
      <c r="R2558" s="2">
        <f t="shared" si="643"/>
        <v>7</v>
      </c>
      <c r="S2558" s="2">
        <f t="shared" si="644"/>
        <v>12</v>
      </c>
      <c r="T2558" s="2">
        <f t="shared" si="645"/>
        <v>16</v>
      </c>
      <c r="U2558" s="2">
        <f t="shared" si="646"/>
        <v>1</v>
      </c>
      <c r="V2558" s="2">
        <f t="shared" si="647"/>
        <v>9</v>
      </c>
      <c r="W2558" s="2">
        <f t="shared" si="648"/>
        <v>2</v>
      </c>
      <c r="X2558" s="2">
        <f t="shared" si="649"/>
        <v>4</v>
      </c>
      <c r="Y2558" s="2">
        <f t="shared" si="650"/>
        <v>3</v>
      </c>
      <c r="Z2558" s="2">
        <f t="shared" si="651"/>
        <v>14</v>
      </c>
      <c r="AA2558" s="2">
        <f t="shared" si="652"/>
        <v>11</v>
      </c>
      <c r="AB2558" s="2">
        <f t="shared" si="653"/>
        <v>10</v>
      </c>
      <c r="AC2558" s="2">
        <f t="shared" si="654"/>
        <v>14</v>
      </c>
      <c r="AD2558" s="2">
        <f t="shared" si="655"/>
        <v>6</v>
      </c>
      <c r="AE2558" s="2">
        <f t="shared" si="656"/>
        <v>13</v>
      </c>
      <c r="AF2558" s="2">
        <f t="shared" si="657"/>
        <v>5</v>
      </c>
    </row>
    <row r="2559" spans="1:32">
      <c r="A2559">
        <v>38</v>
      </c>
      <c r="B2559">
        <v>42</v>
      </c>
      <c r="C2559">
        <v>31</v>
      </c>
      <c r="D2559">
        <v>26</v>
      </c>
      <c r="E2559">
        <v>59</v>
      </c>
      <c r="F2559">
        <v>38</v>
      </c>
      <c r="G2559">
        <v>55</v>
      </c>
      <c r="H2559">
        <v>51</v>
      </c>
      <c r="I2559">
        <v>57</v>
      </c>
      <c r="J2559">
        <v>35</v>
      </c>
      <c r="K2559">
        <v>38</v>
      </c>
      <c r="L2559">
        <v>29</v>
      </c>
      <c r="M2559">
        <v>38</v>
      </c>
      <c r="N2559">
        <v>43</v>
      </c>
      <c r="O2559">
        <v>37</v>
      </c>
      <c r="P2559">
        <v>41</v>
      </c>
      <c r="Q2559" s="2">
        <f t="shared" si="642"/>
        <v>8</v>
      </c>
      <c r="R2559" s="2">
        <f t="shared" si="643"/>
        <v>6</v>
      </c>
      <c r="S2559" s="2">
        <f t="shared" si="644"/>
        <v>14</v>
      </c>
      <c r="T2559" s="2">
        <f t="shared" si="645"/>
        <v>16</v>
      </c>
      <c r="U2559" s="2">
        <f t="shared" si="646"/>
        <v>1</v>
      </c>
      <c r="V2559" s="2">
        <f t="shared" si="647"/>
        <v>8</v>
      </c>
      <c r="W2559" s="2">
        <f t="shared" si="648"/>
        <v>3</v>
      </c>
      <c r="X2559" s="2">
        <f t="shared" si="649"/>
        <v>4</v>
      </c>
      <c r="Y2559" s="2">
        <f t="shared" si="650"/>
        <v>2</v>
      </c>
      <c r="Z2559" s="2">
        <f t="shared" si="651"/>
        <v>13</v>
      </c>
      <c r="AA2559" s="2">
        <f t="shared" si="652"/>
        <v>8</v>
      </c>
      <c r="AB2559" s="2">
        <f t="shared" si="653"/>
        <v>15</v>
      </c>
      <c r="AC2559" s="2">
        <f t="shared" si="654"/>
        <v>8</v>
      </c>
      <c r="AD2559" s="2">
        <f t="shared" si="655"/>
        <v>5</v>
      </c>
      <c r="AE2559" s="2">
        <f t="shared" si="656"/>
        <v>12</v>
      </c>
      <c r="AF2559" s="2">
        <f t="shared" si="657"/>
        <v>7</v>
      </c>
    </row>
    <row r="2560" spans="1:32">
      <c r="A2560">
        <v>34</v>
      </c>
      <c r="B2560">
        <v>38</v>
      </c>
      <c r="C2560">
        <v>33</v>
      </c>
      <c r="D2560">
        <v>29</v>
      </c>
      <c r="E2560">
        <v>58</v>
      </c>
      <c r="F2560">
        <v>41</v>
      </c>
      <c r="G2560">
        <v>55</v>
      </c>
      <c r="H2560">
        <v>56</v>
      </c>
      <c r="I2560">
        <v>52</v>
      </c>
      <c r="J2560">
        <v>35</v>
      </c>
      <c r="K2560">
        <v>39</v>
      </c>
      <c r="L2560">
        <v>36</v>
      </c>
      <c r="M2560">
        <v>32</v>
      </c>
      <c r="N2560">
        <v>42</v>
      </c>
      <c r="O2560">
        <v>39</v>
      </c>
      <c r="P2560">
        <v>38</v>
      </c>
      <c r="Q2560" s="2">
        <f t="shared" si="642"/>
        <v>13</v>
      </c>
      <c r="R2560" s="2">
        <f t="shared" si="643"/>
        <v>9</v>
      </c>
      <c r="S2560" s="2">
        <f t="shared" si="644"/>
        <v>14</v>
      </c>
      <c r="T2560" s="2">
        <f t="shared" si="645"/>
        <v>16</v>
      </c>
      <c r="U2560" s="2">
        <f t="shared" si="646"/>
        <v>1</v>
      </c>
      <c r="V2560" s="2">
        <f t="shared" si="647"/>
        <v>6</v>
      </c>
      <c r="W2560" s="2">
        <f t="shared" si="648"/>
        <v>3</v>
      </c>
      <c r="X2560" s="2">
        <f t="shared" si="649"/>
        <v>2</v>
      </c>
      <c r="Y2560" s="2">
        <f t="shared" si="650"/>
        <v>4</v>
      </c>
      <c r="Z2560" s="2">
        <f t="shared" si="651"/>
        <v>12</v>
      </c>
      <c r="AA2560" s="2">
        <f t="shared" si="652"/>
        <v>7</v>
      </c>
      <c r="AB2560" s="2">
        <f t="shared" si="653"/>
        <v>11</v>
      </c>
      <c r="AC2560" s="2">
        <f t="shared" si="654"/>
        <v>15</v>
      </c>
      <c r="AD2560" s="2">
        <f t="shared" si="655"/>
        <v>5</v>
      </c>
      <c r="AE2560" s="2">
        <f t="shared" si="656"/>
        <v>7</v>
      </c>
      <c r="AF2560" s="2">
        <f t="shared" si="657"/>
        <v>9</v>
      </c>
    </row>
    <row r="2561" spans="1:32">
      <c r="A2561">
        <v>37</v>
      </c>
      <c r="B2561">
        <v>45</v>
      </c>
      <c r="C2561">
        <v>32</v>
      </c>
      <c r="D2561">
        <v>29</v>
      </c>
      <c r="E2561">
        <v>55</v>
      </c>
      <c r="F2561">
        <v>36</v>
      </c>
      <c r="G2561">
        <v>54</v>
      </c>
      <c r="H2561">
        <v>47</v>
      </c>
      <c r="I2561">
        <v>53</v>
      </c>
      <c r="J2561">
        <v>33</v>
      </c>
      <c r="K2561">
        <v>39</v>
      </c>
      <c r="L2561">
        <v>37</v>
      </c>
      <c r="M2561">
        <v>35</v>
      </c>
      <c r="N2561">
        <v>41</v>
      </c>
      <c r="O2561">
        <v>37</v>
      </c>
      <c r="P2561">
        <v>43</v>
      </c>
      <c r="Q2561" s="2">
        <f t="shared" si="642"/>
        <v>9</v>
      </c>
      <c r="R2561" s="2">
        <f t="shared" si="643"/>
        <v>5</v>
      </c>
      <c r="S2561" s="2">
        <f t="shared" si="644"/>
        <v>15</v>
      </c>
      <c r="T2561" s="2">
        <f t="shared" si="645"/>
        <v>16</v>
      </c>
      <c r="U2561" s="2">
        <f t="shared" si="646"/>
        <v>1</v>
      </c>
      <c r="V2561" s="2">
        <f t="shared" si="647"/>
        <v>12</v>
      </c>
      <c r="W2561" s="2">
        <f t="shared" si="648"/>
        <v>2</v>
      </c>
      <c r="X2561" s="2">
        <f t="shared" si="649"/>
        <v>4</v>
      </c>
      <c r="Y2561" s="2">
        <f t="shared" si="650"/>
        <v>3</v>
      </c>
      <c r="Z2561" s="2">
        <f t="shared" si="651"/>
        <v>14</v>
      </c>
      <c r="AA2561" s="2">
        <f t="shared" si="652"/>
        <v>8</v>
      </c>
      <c r="AB2561" s="2">
        <f t="shared" si="653"/>
        <v>9</v>
      </c>
      <c r="AC2561" s="2">
        <f t="shared" si="654"/>
        <v>13</v>
      </c>
      <c r="AD2561" s="2">
        <f t="shared" si="655"/>
        <v>7</v>
      </c>
      <c r="AE2561" s="2">
        <f t="shared" si="656"/>
        <v>9</v>
      </c>
      <c r="AF2561" s="2">
        <f t="shared" si="657"/>
        <v>6</v>
      </c>
    </row>
    <row r="2562" spans="1:32">
      <c r="A2562">
        <v>35</v>
      </c>
      <c r="B2562">
        <v>45</v>
      </c>
      <c r="C2562">
        <v>33</v>
      </c>
      <c r="D2562">
        <v>29</v>
      </c>
      <c r="E2562">
        <v>49</v>
      </c>
      <c r="F2562">
        <v>41</v>
      </c>
      <c r="G2562">
        <v>54</v>
      </c>
      <c r="H2562">
        <v>50</v>
      </c>
      <c r="I2562">
        <v>54</v>
      </c>
      <c r="J2562">
        <v>34</v>
      </c>
      <c r="K2562">
        <v>40</v>
      </c>
      <c r="L2562">
        <v>32</v>
      </c>
      <c r="M2562">
        <v>36</v>
      </c>
      <c r="N2562">
        <v>44</v>
      </c>
      <c r="O2562">
        <v>39</v>
      </c>
      <c r="P2562">
        <v>44</v>
      </c>
      <c r="Q2562" s="2">
        <f t="shared" si="642"/>
        <v>12</v>
      </c>
      <c r="R2562" s="2">
        <f t="shared" si="643"/>
        <v>5</v>
      </c>
      <c r="S2562" s="2">
        <f t="shared" si="644"/>
        <v>14</v>
      </c>
      <c r="T2562" s="2">
        <f t="shared" si="645"/>
        <v>16</v>
      </c>
      <c r="U2562" s="2">
        <f t="shared" si="646"/>
        <v>4</v>
      </c>
      <c r="V2562" s="2">
        <f t="shared" si="647"/>
        <v>8</v>
      </c>
      <c r="W2562" s="2">
        <f t="shared" si="648"/>
        <v>1</v>
      </c>
      <c r="X2562" s="2">
        <f t="shared" si="649"/>
        <v>3</v>
      </c>
      <c r="Y2562" s="2">
        <f t="shared" si="650"/>
        <v>1</v>
      </c>
      <c r="Z2562" s="2">
        <f t="shared" si="651"/>
        <v>13</v>
      </c>
      <c r="AA2562" s="2">
        <f t="shared" si="652"/>
        <v>9</v>
      </c>
      <c r="AB2562" s="2">
        <f t="shared" si="653"/>
        <v>15</v>
      </c>
      <c r="AC2562" s="2">
        <f t="shared" si="654"/>
        <v>11</v>
      </c>
      <c r="AD2562" s="2">
        <f t="shared" si="655"/>
        <v>6</v>
      </c>
      <c r="AE2562" s="2">
        <f t="shared" si="656"/>
        <v>10</v>
      </c>
      <c r="AF2562" s="2">
        <f t="shared" si="657"/>
        <v>6</v>
      </c>
    </row>
    <row r="2563" spans="1:32">
      <c r="A2563">
        <v>34</v>
      </c>
      <c r="B2563">
        <v>42</v>
      </c>
      <c r="C2563">
        <v>33</v>
      </c>
      <c r="D2563">
        <v>29</v>
      </c>
      <c r="E2563">
        <v>58</v>
      </c>
      <c r="F2563">
        <v>39</v>
      </c>
      <c r="G2563">
        <v>54</v>
      </c>
      <c r="H2563">
        <v>54</v>
      </c>
      <c r="I2563">
        <v>52</v>
      </c>
      <c r="J2563">
        <v>28</v>
      </c>
      <c r="K2563">
        <v>38</v>
      </c>
      <c r="L2563">
        <v>37</v>
      </c>
      <c r="M2563">
        <v>36</v>
      </c>
      <c r="N2563">
        <v>38</v>
      </c>
      <c r="O2563">
        <v>41</v>
      </c>
      <c r="P2563">
        <v>44</v>
      </c>
      <c r="Q2563" s="2">
        <f t="shared" si="642"/>
        <v>13</v>
      </c>
      <c r="R2563" s="2">
        <f t="shared" si="643"/>
        <v>6</v>
      </c>
      <c r="S2563" s="2">
        <f t="shared" si="644"/>
        <v>14</v>
      </c>
      <c r="T2563" s="2">
        <f t="shared" si="645"/>
        <v>15</v>
      </c>
      <c r="U2563" s="2">
        <f t="shared" si="646"/>
        <v>1</v>
      </c>
      <c r="V2563" s="2">
        <f t="shared" si="647"/>
        <v>8</v>
      </c>
      <c r="W2563" s="2">
        <f t="shared" si="648"/>
        <v>2</v>
      </c>
      <c r="X2563" s="2">
        <f t="shared" si="649"/>
        <v>2</v>
      </c>
      <c r="Y2563" s="2">
        <f t="shared" si="650"/>
        <v>4</v>
      </c>
      <c r="Z2563" s="2">
        <f t="shared" si="651"/>
        <v>16</v>
      </c>
      <c r="AA2563" s="2">
        <f t="shared" si="652"/>
        <v>9</v>
      </c>
      <c r="AB2563" s="2">
        <f t="shared" si="653"/>
        <v>11</v>
      </c>
      <c r="AC2563" s="2">
        <f t="shared" si="654"/>
        <v>12</v>
      </c>
      <c r="AD2563" s="2">
        <f t="shared" si="655"/>
        <v>9</v>
      </c>
      <c r="AE2563" s="2">
        <f t="shared" si="656"/>
        <v>7</v>
      </c>
      <c r="AF2563" s="2">
        <f t="shared" si="657"/>
        <v>5</v>
      </c>
    </row>
    <row r="2564" spans="1:32">
      <c r="A2564">
        <v>34</v>
      </c>
      <c r="B2564">
        <v>39</v>
      </c>
      <c r="C2564">
        <v>28</v>
      </c>
      <c r="D2564">
        <v>26</v>
      </c>
      <c r="E2564">
        <v>56</v>
      </c>
      <c r="F2564">
        <v>42</v>
      </c>
      <c r="G2564">
        <v>49</v>
      </c>
      <c r="H2564">
        <v>58</v>
      </c>
      <c r="I2564">
        <v>57</v>
      </c>
      <c r="J2564">
        <v>34</v>
      </c>
      <c r="K2564">
        <v>39</v>
      </c>
      <c r="L2564">
        <v>31</v>
      </c>
      <c r="M2564">
        <v>38</v>
      </c>
      <c r="N2564">
        <v>43</v>
      </c>
      <c r="O2564">
        <v>42</v>
      </c>
      <c r="P2564">
        <v>44</v>
      </c>
      <c r="Q2564" s="2">
        <f t="shared" si="642"/>
        <v>12</v>
      </c>
      <c r="R2564" s="2">
        <f t="shared" si="643"/>
        <v>9</v>
      </c>
      <c r="S2564" s="2">
        <f t="shared" si="644"/>
        <v>15</v>
      </c>
      <c r="T2564" s="2">
        <f t="shared" si="645"/>
        <v>16</v>
      </c>
      <c r="U2564" s="2">
        <f t="shared" si="646"/>
        <v>3</v>
      </c>
      <c r="V2564" s="2">
        <f t="shared" si="647"/>
        <v>7</v>
      </c>
      <c r="W2564" s="2">
        <f t="shared" si="648"/>
        <v>4</v>
      </c>
      <c r="X2564" s="2">
        <f t="shared" si="649"/>
        <v>1</v>
      </c>
      <c r="Y2564" s="2">
        <f t="shared" si="650"/>
        <v>2</v>
      </c>
      <c r="Z2564" s="2">
        <f t="shared" si="651"/>
        <v>12</v>
      </c>
      <c r="AA2564" s="2">
        <f t="shared" si="652"/>
        <v>9</v>
      </c>
      <c r="AB2564" s="2">
        <f t="shared" si="653"/>
        <v>14</v>
      </c>
      <c r="AC2564" s="2">
        <f t="shared" si="654"/>
        <v>11</v>
      </c>
      <c r="AD2564" s="2">
        <f t="shared" si="655"/>
        <v>6</v>
      </c>
      <c r="AE2564" s="2">
        <f t="shared" si="656"/>
        <v>7</v>
      </c>
      <c r="AF2564" s="2">
        <f t="shared" si="657"/>
        <v>5</v>
      </c>
    </row>
    <row r="2565" spans="1:32">
      <c r="A2565">
        <v>36</v>
      </c>
      <c r="B2565">
        <v>43</v>
      </c>
      <c r="C2565">
        <v>32</v>
      </c>
      <c r="D2565">
        <v>27</v>
      </c>
      <c r="E2565">
        <v>54</v>
      </c>
      <c r="F2565">
        <v>39</v>
      </c>
      <c r="G2565">
        <v>55</v>
      </c>
      <c r="H2565">
        <v>52</v>
      </c>
      <c r="I2565">
        <v>55</v>
      </c>
      <c r="J2565">
        <v>29</v>
      </c>
      <c r="K2565">
        <v>40</v>
      </c>
      <c r="L2565">
        <v>33</v>
      </c>
      <c r="M2565">
        <v>36</v>
      </c>
      <c r="N2565">
        <v>40</v>
      </c>
      <c r="O2565">
        <v>38</v>
      </c>
      <c r="P2565">
        <v>44</v>
      </c>
      <c r="Q2565" s="2">
        <f t="shared" ref="Q2565:Q2628" si="658">RANK(A2565,$A2565:$P2565)</f>
        <v>11</v>
      </c>
      <c r="R2565" s="2">
        <f t="shared" ref="R2565:R2628" si="659">RANK(B2565,$A2565:$P2565)</f>
        <v>6</v>
      </c>
      <c r="S2565" s="2">
        <f t="shared" ref="S2565:S2628" si="660">RANK(C2565,$A2565:$P2565)</f>
        <v>14</v>
      </c>
      <c r="T2565" s="2">
        <f t="shared" ref="T2565:T2628" si="661">RANK(D2565,$A2565:$P2565)</f>
        <v>16</v>
      </c>
      <c r="U2565" s="2">
        <f t="shared" ref="U2565:U2628" si="662">RANK(E2565,$A2565:$P2565)</f>
        <v>3</v>
      </c>
      <c r="V2565" s="2">
        <f t="shared" ref="V2565:V2628" si="663">RANK(F2565,$A2565:$P2565)</f>
        <v>9</v>
      </c>
      <c r="W2565" s="2">
        <f t="shared" ref="W2565:W2628" si="664">RANK(G2565,$A2565:$P2565)</f>
        <v>1</v>
      </c>
      <c r="X2565" s="2">
        <f t="shared" ref="X2565:X2628" si="665">RANK(H2565,$A2565:$P2565)</f>
        <v>4</v>
      </c>
      <c r="Y2565" s="2">
        <f t="shared" ref="Y2565:Y2628" si="666">RANK(I2565,$A2565:$P2565)</f>
        <v>1</v>
      </c>
      <c r="Z2565" s="2">
        <f t="shared" ref="Z2565:Z2628" si="667">RANK(J2565,$A2565:$P2565)</f>
        <v>15</v>
      </c>
      <c r="AA2565" s="2">
        <f t="shared" ref="AA2565:AA2628" si="668">RANK(K2565,$A2565:$P2565)</f>
        <v>7</v>
      </c>
      <c r="AB2565" s="2">
        <f t="shared" ref="AB2565:AB2628" si="669">RANK(L2565,$A2565:$P2565)</f>
        <v>13</v>
      </c>
      <c r="AC2565" s="2">
        <f t="shared" ref="AC2565:AC2628" si="670">RANK(M2565,$A2565:$P2565)</f>
        <v>11</v>
      </c>
      <c r="AD2565" s="2">
        <f t="shared" ref="AD2565:AD2628" si="671">RANK(N2565,$A2565:$P2565)</f>
        <v>7</v>
      </c>
      <c r="AE2565" s="2">
        <f t="shared" ref="AE2565:AE2628" si="672">RANK(O2565,$A2565:$P2565)</f>
        <v>10</v>
      </c>
      <c r="AF2565" s="2">
        <f t="shared" ref="AF2565:AF2628" si="673">RANK(P2565,$A2565:$P2565)</f>
        <v>5</v>
      </c>
    </row>
    <row r="2566" spans="1:32">
      <c r="A2566">
        <v>35</v>
      </c>
      <c r="B2566">
        <v>39</v>
      </c>
      <c r="C2566">
        <v>28</v>
      </c>
      <c r="D2566">
        <v>28</v>
      </c>
      <c r="E2566">
        <v>55</v>
      </c>
      <c r="F2566">
        <v>42</v>
      </c>
      <c r="G2566">
        <v>55</v>
      </c>
      <c r="H2566">
        <v>49</v>
      </c>
      <c r="I2566">
        <v>54</v>
      </c>
      <c r="J2566">
        <v>33</v>
      </c>
      <c r="K2566">
        <v>40</v>
      </c>
      <c r="L2566">
        <v>36</v>
      </c>
      <c r="M2566">
        <v>35</v>
      </c>
      <c r="N2566">
        <v>44</v>
      </c>
      <c r="O2566">
        <v>35</v>
      </c>
      <c r="P2566">
        <v>45</v>
      </c>
      <c r="Q2566" s="2">
        <f t="shared" si="658"/>
        <v>11</v>
      </c>
      <c r="R2566" s="2">
        <f t="shared" si="659"/>
        <v>9</v>
      </c>
      <c r="S2566" s="2">
        <f t="shared" si="660"/>
        <v>15</v>
      </c>
      <c r="T2566" s="2">
        <f t="shared" si="661"/>
        <v>15</v>
      </c>
      <c r="U2566" s="2">
        <f t="shared" si="662"/>
        <v>1</v>
      </c>
      <c r="V2566" s="2">
        <f t="shared" si="663"/>
        <v>7</v>
      </c>
      <c r="W2566" s="2">
        <f t="shared" si="664"/>
        <v>1</v>
      </c>
      <c r="X2566" s="2">
        <f t="shared" si="665"/>
        <v>4</v>
      </c>
      <c r="Y2566" s="2">
        <f t="shared" si="666"/>
        <v>3</v>
      </c>
      <c r="Z2566" s="2">
        <f t="shared" si="667"/>
        <v>14</v>
      </c>
      <c r="AA2566" s="2">
        <f t="shared" si="668"/>
        <v>8</v>
      </c>
      <c r="AB2566" s="2">
        <f t="shared" si="669"/>
        <v>10</v>
      </c>
      <c r="AC2566" s="2">
        <f t="shared" si="670"/>
        <v>11</v>
      </c>
      <c r="AD2566" s="2">
        <f t="shared" si="671"/>
        <v>6</v>
      </c>
      <c r="AE2566" s="2">
        <f t="shared" si="672"/>
        <v>11</v>
      </c>
      <c r="AF2566" s="2">
        <f t="shared" si="673"/>
        <v>5</v>
      </c>
    </row>
    <row r="2567" spans="1:32">
      <c r="A2567">
        <v>34</v>
      </c>
      <c r="B2567">
        <v>39</v>
      </c>
      <c r="C2567">
        <v>35</v>
      </c>
      <c r="D2567">
        <v>30</v>
      </c>
      <c r="E2567">
        <v>53</v>
      </c>
      <c r="F2567">
        <v>44</v>
      </c>
      <c r="G2567">
        <v>52</v>
      </c>
      <c r="H2567">
        <v>50</v>
      </c>
      <c r="I2567">
        <v>55</v>
      </c>
      <c r="J2567">
        <v>32</v>
      </c>
      <c r="K2567">
        <v>41</v>
      </c>
      <c r="L2567">
        <v>34</v>
      </c>
      <c r="M2567">
        <v>33</v>
      </c>
      <c r="N2567">
        <v>43</v>
      </c>
      <c r="O2567">
        <v>35</v>
      </c>
      <c r="P2567">
        <v>47</v>
      </c>
      <c r="Q2567" s="2">
        <f t="shared" si="658"/>
        <v>12</v>
      </c>
      <c r="R2567" s="2">
        <f t="shared" si="659"/>
        <v>9</v>
      </c>
      <c r="S2567" s="2">
        <f t="shared" si="660"/>
        <v>10</v>
      </c>
      <c r="T2567" s="2">
        <f t="shared" si="661"/>
        <v>16</v>
      </c>
      <c r="U2567" s="2">
        <f t="shared" si="662"/>
        <v>2</v>
      </c>
      <c r="V2567" s="2">
        <f t="shared" si="663"/>
        <v>6</v>
      </c>
      <c r="W2567" s="2">
        <f t="shared" si="664"/>
        <v>3</v>
      </c>
      <c r="X2567" s="2">
        <f t="shared" si="665"/>
        <v>4</v>
      </c>
      <c r="Y2567" s="2">
        <f t="shared" si="666"/>
        <v>1</v>
      </c>
      <c r="Z2567" s="2">
        <f t="shared" si="667"/>
        <v>15</v>
      </c>
      <c r="AA2567" s="2">
        <f t="shared" si="668"/>
        <v>8</v>
      </c>
      <c r="AB2567" s="2">
        <f t="shared" si="669"/>
        <v>12</v>
      </c>
      <c r="AC2567" s="2">
        <f t="shared" si="670"/>
        <v>14</v>
      </c>
      <c r="AD2567" s="2">
        <f t="shared" si="671"/>
        <v>7</v>
      </c>
      <c r="AE2567" s="2">
        <f t="shared" si="672"/>
        <v>10</v>
      </c>
      <c r="AF2567" s="2">
        <f t="shared" si="673"/>
        <v>5</v>
      </c>
    </row>
    <row r="2568" spans="1:32">
      <c r="A2568">
        <v>36</v>
      </c>
      <c r="B2568">
        <v>40</v>
      </c>
      <c r="C2568">
        <v>34</v>
      </c>
      <c r="D2568">
        <v>27</v>
      </c>
      <c r="E2568">
        <v>56</v>
      </c>
      <c r="F2568">
        <v>41</v>
      </c>
      <c r="G2568">
        <v>55</v>
      </c>
      <c r="H2568">
        <v>53</v>
      </c>
      <c r="I2568">
        <v>54</v>
      </c>
      <c r="J2568">
        <v>32</v>
      </c>
      <c r="K2568">
        <v>35</v>
      </c>
      <c r="L2568">
        <v>31</v>
      </c>
      <c r="M2568">
        <v>35</v>
      </c>
      <c r="N2568">
        <v>44</v>
      </c>
      <c r="O2568">
        <v>42</v>
      </c>
      <c r="P2568">
        <v>42</v>
      </c>
      <c r="Q2568" s="2">
        <f t="shared" si="658"/>
        <v>10</v>
      </c>
      <c r="R2568" s="2">
        <f t="shared" si="659"/>
        <v>9</v>
      </c>
      <c r="S2568" s="2">
        <f t="shared" si="660"/>
        <v>13</v>
      </c>
      <c r="T2568" s="2">
        <f t="shared" si="661"/>
        <v>16</v>
      </c>
      <c r="U2568" s="2">
        <f t="shared" si="662"/>
        <v>1</v>
      </c>
      <c r="V2568" s="2">
        <f t="shared" si="663"/>
        <v>8</v>
      </c>
      <c r="W2568" s="2">
        <f t="shared" si="664"/>
        <v>2</v>
      </c>
      <c r="X2568" s="2">
        <f t="shared" si="665"/>
        <v>4</v>
      </c>
      <c r="Y2568" s="2">
        <f t="shared" si="666"/>
        <v>3</v>
      </c>
      <c r="Z2568" s="2">
        <f t="shared" si="667"/>
        <v>14</v>
      </c>
      <c r="AA2568" s="2">
        <f t="shared" si="668"/>
        <v>11</v>
      </c>
      <c r="AB2568" s="2">
        <f t="shared" si="669"/>
        <v>15</v>
      </c>
      <c r="AC2568" s="2">
        <f t="shared" si="670"/>
        <v>11</v>
      </c>
      <c r="AD2568" s="2">
        <f t="shared" si="671"/>
        <v>5</v>
      </c>
      <c r="AE2568" s="2">
        <f t="shared" si="672"/>
        <v>6</v>
      </c>
      <c r="AF2568" s="2">
        <f t="shared" si="673"/>
        <v>6</v>
      </c>
    </row>
    <row r="2569" spans="1:32">
      <c r="A2569">
        <v>33</v>
      </c>
      <c r="B2569">
        <v>40</v>
      </c>
      <c r="C2569">
        <v>32</v>
      </c>
      <c r="D2569">
        <v>31</v>
      </c>
      <c r="E2569">
        <v>59</v>
      </c>
      <c r="F2569">
        <v>39</v>
      </c>
      <c r="G2569">
        <v>60</v>
      </c>
      <c r="H2569">
        <v>50</v>
      </c>
      <c r="I2569">
        <v>53</v>
      </c>
      <c r="J2569">
        <v>32</v>
      </c>
      <c r="K2569">
        <v>39</v>
      </c>
      <c r="L2569">
        <v>33</v>
      </c>
      <c r="M2569">
        <v>32</v>
      </c>
      <c r="N2569">
        <v>41</v>
      </c>
      <c r="O2569">
        <v>33</v>
      </c>
      <c r="P2569">
        <v>44</v>
      </c>
      <c r="Q2569" s="2">
        <f t="shared" si="658"/>
        <v>10</v>
      </c>
      <c r="R2569" s="2">
        <f t="shared" si="659"/>
        <v>7</v>
      </c>
      <c r="S2569" s="2">
        <f t="shared" si="660"/>
        <v>13</v>
      </c>
      <c r="T2569" s="2">
        <f t="shared" si="661"/>
        <v>16</v>
      </c>
      <c r="U2569" s="2">
        <f t="shared" si="662"/>
        <v>2</v>
      </c>
      <c r="V2569" s="2">
        <f t="shared" si="663"/>
        <v>8</v>
      </c>
      <c r="W2569" s="2">
        <f t="shared" si="664"/>
        <v>1</v>
      </c>
      <c r="X2569" s="2">
        <f t="shared" si="665"/>
        <v>4</v>
      </c>
      <c r="Y2569" s="2">
        <f t="shared" si="666"/>
        <v>3</v>
      </c>
      <c r="Z2569" s="2">
        <f t="shared" si="667"/>
        <v>13</v>
      </c>
      <c r="AA2569" s="2">
        <f t="shared" si="668"/>
        <v>8</v>
      </c>
      <c r="AB2569" s="2">
        <f t="shared" si="669"/>
        <v>10</v>
      </c>
      <c r="AC2569" s="2">
        <f t="shared" si="670"/>
        <v>13</v>
      </c>
      <c r="AD2569" s="2">
        <f t="shared" si="671"/>
        <v>6</v>
      </c>
      <c r="AE2569" s="2">
        <f t="shared" si="672"/>
        <v>10</v>
      </c>
      <c r="AF2569" s="2">
        <f t="shared" si="673"/>
        <v>5</v>
      </c>
    </row>
    <row r="2570" spans="1:32">
      <c r="A2570">
        <v>31</v>
      </c>
      <c r="B2570">
        <v>36</v>
      </c>
      <c r="C2570">
        <v>31</v>
      </c>
      <c r="D2570">
        <v>28</v>
      </c>
      <c r="E2570">
        <v>57</v>
      </c>
      <c r="F2570">
        <v>44</v>
      </c>
      <c r="G2570">
        <v>58</v>
      </c>
      <c r="H2570">
        <v>49</v>
      </c>
      <c r="I2570">
        <v>52</v>
      </c>
      <c r="J2570">
        <v>36</v>
      </c>
      <c r="K2570">
        <v>45</v>
      </c>
      <c r="L2570">
        <v>30</v>
      </c>
      <c r="M2570">
        <v>33</v>
      </c>
      <c r="N2570">
        <v>43</v>
      </c>
      <c r="O2570">
        <v>36</v>
      </c>
      <c r="P2570">
        <v>45</v>
      </c>
      <c r="Q2570" s="2">
        <f t="shared" si="658"/>
        <v>13</v>
      </c>
      <c r="R2570" s="2">
        <f t="shared" si="659"/>
        <v>9</v>
      </c>
      <c r="S2570" s="2">
        <f t="shared" si="660"/>
        <v>13</v>
      </c>
      <c r="T2570" s="2">
        <f t="shared" si="661"/>
        <v>16</v>
      </c>
      <c r="U2570" s="2">
        <f t="shared" si="662"/>
        <v>2</v>
      </c>
      <c r="V2570" s="2">
        <f t="shared" si="663"/>
        <v>7</v>
      </c>
      <c r="W2570" s="2">
        <f t="shared" si="664"/>
        <v>1</v>
      </c>
      <c r="X2570" s="2">
        <f t="shared" si="665"/>
        <v>4</v>
      </c>
      <c r="Y2570" s="2">
        <f t="shared" si="666"/>
        <v>3</v>
      </c>
      <c r="Z2570" s="2">
        <f t="shared" si="667"/>
        <v>9</v>
      </c>
      <c r="AA2570" s="2">
        <f t="shared" si="668"/>
        <v>5</v>
      </c>
      <c r="AB2570" s="2">
        <f t="shared" si="669"/>
        <v>15</v>
      </c>
      <c r="AC2570" s="2">
        <f t="shared" si="670"/>
        <v>12</v>
      </c>
      <c r="AD2570" s="2">
        <f t="shared" si="671"/>
        <v>8</v>
      </c>
      <c r="AE2570" s="2">
        <f t="shared" si="672"/>
        <v>9</v>
      </c>
      <c r="AF2570" s="2">
        <f t="shared" si="673"/>
        <v>5</v>
      </c>
    </row>
    <row r="2571" spans="1:32">
      <c r="A2571">
        <v>35</v>
      </c>
      <c r="B2571">
        <v>43</v>
      </c>
      <c r="C2571">
        <v>34</v>
      </c>
      <c r="D2571">
        <v>29</v>
      </c>
      <c r="E2571">
        <v>58</v>
      </c>
      <c r="F2571">
        <v>38</v>
      </c>
      <c r="G2571">
        <v>54</v>
      </c>
      <c r="H2571">
        <v>51</v>
      </c>
      <c r="I2571">
        <v>55</v>
      </c>
      <c r="J2571">
        <v>34</v>
      </c>
      <c r="K2571">
        <v>35</v>
      </c>
      <c r="L2571">
        <v>33</v>
      </c>
      <c r="M2571">
        <v>36</v>
      </c>
      <c r="N2571">
        <v>40</v>
      </c>
      <c r="O2571">
        <v>42</v>
      </c>
      <c r="P2571">
        <v>39</v>
      </c>
      <c r="Q2571" s="2">
        <f t="shared" si="658"/>
        <v>11</v>
      </c>
      <c r="R2571" s="2">
        <f t="shared" si="659"/>
        <v>5</v>
      </c>
      <c r="S2571" s="2">
        <f t="shared" si="660"/>
        <v>13</v>
      </c>
      <c r="T2571" s="2">
        <f t="shared" si="661"/>
        <v>16</v>
      </c>
      <c r="U2571" s="2">
        <f t="shared" si="662"/>
        <v>1</v>
      </c>
      <c r="V2571" s="2">
        <f t="shared" si="663"/>
        <v>9</v>
      </c>
      <c r="W2571" s="2">
        <f t="shared" si="664"/>
        <v>3</v>
      </c>
      <c r="X2571" s="2">
        <f t="shared" si="665"/>
        <v>4</v>
      </c>
      <c r="Y2571" s="2">
        <f t="shared" si="666"/>
        <v>2</v>
      </c>
      <c r="Z2571" s="2">
        <f t="shared" si="667"/>
        <v>13</v>
      </c>
      <c r="AA2571" s="2">
        <f t="shared" si="668"/>
        <v>11</v>
      </c>
      <c r="AB2571" s="2">
        <f t="shared" si="669"/>
        <v>15</v>
      </c>
      <c r="AC2571" s="2">
        <f t="shared" si="670"/>
        <v>10</v>
      </c>
      <c r="AD2571" s="2">
        <f t="shared" si="671"/>
        <v>7</v>
      </c>
      <c r="AE2571" s="2">
        <f t="shared" si="672"/>
        <v>6</v>
      </c>
      <c r="AF2571" s="2">
        <f t="shared" si="673"/>
        <v>8</v>
      </c>
    </row>
    <row r="2572" spans="1:32">
      <c r="A2572">
        <v>37</v>
      </c>
      <c r="B2572">
        <v>44</v>
      </c>
      <c r="C2572">
        <v>35</v>
      </c>
      <c r="D2572">
        <v>30</v>
      </c>
      <c r="E2572">
        <v>49</v>
      </c>
      <c r="F2572">
        <v>37</v>
      </c>
      <c r="G2572">
        <v>52</v>
      </c>
      <c r="H2572">
        <v>56</v>
      </c>
      <c r="I2572">
        <v>58</v>
      </c>
      <c r="J2572">
        <v>33</v>
      </c>
      <c r="K2572">
        <v>34</v>
      </c>
      <c r="L2572">
        <v>39</v>
      </c>
      <c r="M2572">
        <v>31</v>
      </c>
      <c r="N2572">
        <v>40</v>
      </c>
      <c r="O2572">
        <v>33</v>
      </c>
      <c r="P2572">
        <v>47</v>
      </c>
      <c r="Q2572" s="2">
        <f t="shared" si="658"/>
        <v>9</v>
      </c>
      <c r="R2572" s="2">
        <f t="shared" si="659"/>
        <v>6</v>
      </c>
      <c r="S2572" s="2">
        <f t="shared" si="660"/>
        <v>11</v>
      </c>
      <c r="T2572" s="2">
        <f t="shared" si="661"/>
        <v>16</v>
      </c>
      <c r="U2572" s="2">
        <f t="shared" si="662"/>
        <v>4</v>
      </c>
      <c r="V2572" s="2">
        <f t="shared" si="663"/>
        <v>9</v>
      </c>
      <c r="W2572" s="2">
        <f t="shared" si="664"/>
        <v>3</v>
      </c>
      <c r="X2572" s="2">
        <f t="shared" si="665"/>
        <v>2</v>
      </c>
      <c r="Y2572" s="2">
        <f t="shared" si="666"/>
        <v>1</v>
      </c>
      <c r="Z2572" s="2">
        <f t="shared" si="667"/>
        <v>13</v>
      </c>
      <c r="AA2572" s="2">
        <f t="shared" si="668"/>
        <v>12</v>
      </c>
      <c r="AB2572" s="2">
        <f t="shared" si="669"/>
        <v>8</v>
      </c>
      <c r="AC2572" s="2">
        <f t="shared" si="670"/>
        <v>15</v>
      </c>
      <c r="AD2572" s="2">
        <f t="shared" si="671"/>
        <v>7</v>
      </c>
      <c r="AE2572" s="2">
        <f t="shared" si="672"/>
        <v>13</v>
      </c>
      <c r="AF2572" s="2">
        <f t="shared" si="673"/>
        <v>5</v>
      </c>
    </row>
    <row r="2573" spans="1:32">
      <c r="A2573">
        <v>39</v>
      </c>
      <c r="B2573">
        <v>43</v>
      </c>
      <c r="C2573">
        <v>37</v>
      </c>
      <c r="D2573">
        <v>23</v>
      </c>
      <c r="E2573">
        <v>54</v>
      </c>
      <c r="F2573">
        <v>37</v>
      </c>
      <c r="G2573">
        <v>60</v>
      </c>
      <c r="H2573">
        <v>49</v>
      </c>
      <c r="I2573">
        <v>52</v>
      </c>
      <c r="J2573">
        <v>35</v>
      </c>
      <c r="K2573">
        <v>38</v>
      </c>
      <c r="L2573">
        <v>32</v>
      </c>
      <c r="M2573">
        <v>36</v>
      </c>
      <c r="N2573">
        <v>41</v>
      </c>
      <c r="O2573">
        <v>35</v>
      </c>
      <c r="P2573">
        <v>44</v>
      </c>
      <c r="Q2573" s="2">
        <f t="shared" si="658"/>
        <v>8</v>
      </c>
      <c r="R2573" s="2">
        <f t="shared" si="659"/>
        <v>6</v>
      </c>
      <c r="S2573" s="2">
        <f t="shared" si="660"/>
        <v>10</v>
      </c>
      <c r="T2573" s="2">
        <f t="shared" si="661"/>
        <v>16</v>
      </c>
      <c r="U2573" s="2">
        <f t="shared" si="662"/>
        <v>2</v>
      </c>
      <c r="V2573" s="2">
        <f t="shared" si="663"/>
        <v>10</v>
      </c>
      <c r="W2573" s="2">
        <f t="shared" si="664"/>
        <v>1</v>
      </c>
      <c r="X2573" s="2">
        <f t="shared" si="665"/>
        <v>4</v>
      </c>
      <c r="Y2573" s="2">
        <f t="shared" si="666"/>
        <v>3</v>
      </c>
      <c r="Z2573" s="2">
        <f t="shared" si="667"/>
        <v>13</v>
      </c>
      <c r="AA2573" s="2">
        <f t="shared" si="668"/>
        <v>9</v>
      </c>
      <c r="AB2573" s="2">
        <f t="shared" si="669"/>
        <v>15</v>
      </c>
      <c r="AC2573" s="2">
        <f t="shared" si="670"/>
        <v>12</v>
      </c>
      <c r="AD2573" s="2">
        <f t="shared" si="671"/>
        <v>7</v>
      </c>
      <c r="AE2573" s="2">
        <f t="shared" si="672"/>
        <v>13</v>
      </c>
      <c r="AF2573" s="2">
        <f t="shared" si="673"/>
        <v>5</v>
      </c>
    </row>
    <row r="2574" spans="1:32">
      <c r="A2574">
        <v>36</v>
      </c>
      <c r="B2574">
        <v>40</v>
      </c>
      <c r="C2574">
        <v>28</v>
      </c>
      <c r="D2574">
        <v>24</v>
      </c>
      <c r="E2574">
        <v>61</v>
      </c>
      <c r="F2574">
        <v>41</v>
      </c>
      <c r="G2574">
        <v>55</v>
      </c>
      <c r="H2574">
        <v>49</v>
      </c>
      <c r="I2574">
        <v>56</v>
      </c>
      <c r="J2574">
        <v>35</v>
      </c>
      <c r="K2574">
        <v>38</v>
      </c>
      <c r="L2574">
        <v>30</v>
      </c>
      <c r="M2574">
        <v>39</v>
      </c>
      <c r="N2574">
        <v>43</v>
      </c>
      <c r="O2574">
        <v>40</v>
      </c>
      <c r="P2574">
        <v>42</v>
      </c>
      <c r="Q2574" s="2">
        <f t="shared" si="658"/>
        <v>12</v>
      </c>
      <c r="R2574" s="2">
        <f t="shared" si="659"/>
        <v>8</v>
      </c>
      <c r="S2574" s="2">
        <f t="shared" si="660"/>
        <v>15</v>
      </c>
      <c r="T2574" s="2">
        <f t="shared" si="661"/>
        <v>16</v>
      </c>
      <c r="U2574" s="2">
        <f t="shared" si="662"/>
        <v>1</v>
      </c>
      <c r="V2574" s="2">
        <f t="shared" si="663"/>
        <v>7</v>
      </c>
      <c r="W2574" s="2">
        <f t="shared" si="664"/>
        <v>3</v>
      </c>
      <c r="X2574" s="2">
        <f t="shared" si="665"/>
        <v>4</v>
      </c>
      <c r="Y2574" s="2">
        <f t="shared" si="666"/>
        <v>2</v>
      </c>
      <c r="Z2574" s="2">
        <f t="shared" si="667"/>
        <v>13</v>
      </c>
      <c r="AA2574" s="2">
        <f t="shared" si="668"/>
        <v>11</v>
      </c>
      <c r="AB2574" s="2">
        <f t="shared" si="669"/>
        <v>14</v>
      </c>
      <c r="AC2574" s="2">
        <f t="shared" si="670"/>
        <v>10</v>
      </c>
      <c r="AD2574" s="2">
        <f t="shared" si="671"/>
        <v>5</v>
      </c>
      <c r="AE2574" s="2">
        <f t="shared" si="672"/>
        <v>8</v>
      </c>
      <c r="AF2574" s="2">
        <f t="shared" si="673"/>
        <v>6</v>
      </c>
    </row>
    <row r="2575" spans="1:32">
      <c r="A2575">
        <v>35</v>
      </c>
      <c r="B2575">
        <v>42</v>
      </c>
      <c r="C2575">
        <v>30</v>
      </c>
      <c r="D2575">
        <v>28</v>
      </c>
      <c r="E2575">
        <v>58</v>
      </c>
      <c r="F2575">
        <v>41</v>
      </c>
      <c r="G2575">
        <v>51</v>
      </c>
      <c r="H2575">
        <v>55</v>
      </c>
      <c r="I2575">
        <v>57</v>
      </c>
      <c r="J2575">
        <v>32</v>
      </c>
      <c r="K2575">
        <v>42</v>
      </c>
      <c r="L2575">
        <v>33</v>
      </c>
      <c r="M2575">
        <v>32</v>
      </c>
      <c r="N2575">
        <v>44</v>
      </c>
      <c r="O2575">
        <v>42</v>
      </c>
      <c r="P2575">
        <v>38</v>
      </c>
      <c r="Q2575" s="2">
        <f t="shared" si="658"/>
        <v>11</v>
      </c>
      <c r="R2575" s="2">
        <f t="shared" si="659"/>
        <v>6</v>
      </c>
      <c r="S2575" s="2">
        <f t="shared" si="660"/>
        <v>15</v>
      </c>
      <c r="T2575" s="2">
        <f t="shared" si="661"/>
        <v>16</v>
      </c>
      <c r="U2575" s="2">
        <f t="shared" si="662"/>
        <v>1</v>
      </c>
      <c r="V2575" s="2">
        <f t="shared" si="663"/>
        <v>9</v>
      </c>
      <c r="W2575" s="2">
        <f t="shared" si="664"/>
        <v>4</v>
      </c>
      <c r="X2575" s="2">
        <f t="shared" si="665"/>
        <v>3</v>
      </c>
      <c r="Y2575" s="2">
        <f t="shared" si="666"/>
        <v>2</v>
      </c>
      <c r="Z2575" s="2">
        <f t="shared" si="667"/>
        <v>13</v>
      </c>
      <c r="AA2575" s="2">
        <f t="shared" si="668"/>
        <v>6</v>
      </c>
      <c r="AB2575" s="2">
        <f t="shared" si="669"/>
        <v>12</v>
      </c>
      <c r="AC2575" s="2">
        <f t="shared" si="670"/>
        <v>13</v>
      </c>
      <c r="AD2575" s="2">
        <f t="shared" si="671"/>
        <v>5</v>
      </c>
      <c r="AE2575" s="2">
        <f t="shared" si="672"/>
        <v>6</v>
      </c>
      <c r="AF2575" s="2">
        <f t="shared" si="673"/>
        <v>10</v>
      </c>
    </row>
    <row r="2576" spans="1:32">
      <c r="A2576">
        <v>33</v>
      </c>
      <c r="B2576">
        <v>37</v>
      </c>
      <c r="C2576">
        <v>28</v>
      </c>
      <c r="D2576">
        <v>27</v>
      </c>
      <c r="E2576">
        <v>61</v>
      </c>
      <c r="F2576">
        <v>44</v>
      </c>
      <c r="G2576">
        <v>58</v>
      </c>
      <c r="H2576">
        <v>49</v>
      </c>
      <c r="I2576">
        <v>58</v>
      </c>
      <c r="J2576">
        <v>33</v>
      </c>
      <c r="K2576">
        <v>35</v>
      </c>
      <c r="L2576">
        <v>33</v>
      </c>
      <c r="M2576">
        <v>35</v>
      </c>
      <c r="N2576">
        <v>41</v>
      </c>
      <c r="O2576">
        <v>36</v>
      </c>
      <c r="P2576">
        <v>47</v>
      </c>
      <c r="Q2576" s="2">
        <f t="shared" si="658"/>
        <v>12</v>
      </c>
      <c r="R2576" s="2">
        <f t="shared" si="659"/>
        <v>8</v>
      </c>
      <c r="S2576" s="2">
        <f t="shared" si="660"/>
        <v>15</v>
      </c>
      <c r="T2576" s="2">
        <f t="shared" si="661"/>
        <v>16</v>
      </c>
      <c r="U2576" s="2">
        <f t="shared" si="662"/>
        <v>1</v>
      </c>
      <c r="V2576" s="2">
        <f t="shared" si="663"/>
        <v>6</v>
      </c>
      <c r="W2576" s="2">
        <f t="shared" si="664"/>
        <v>2</v>
      </c>
      <c r="X2576" s="2">
        <f t="shared" si="665"/>
        <v>4</v>
      </c>
      <c r="Y2576" s="2">
        <f t="shared" si="666"/>
        <v>2</v>
      </c>
      <c r="Z2576" s="2">
        <f t="shared" si="667"/>
        <v>12</v>
      </c>
      <c r="AA2576" s="2">
        <f t="shared" si="668"/>
        <v>10</v>
      </c>
      <c r="AB2576" s="2">
        <f t="shared" si="669"/>
        <v>12</v>
      </c>
      <c r="AC2576" s="2">
        <f t="shared" si="670"/>
        <v>10</v>
      </c>
      <c r="AD2576" s="2">
        <f t="shared" si="671"/>
        <v>7</v>
      </c>
      <c r="AE2576" s="2">
        <f t="shared" si="672"/>
        <v>9</v>
      </c>
      <c r="AF2576" s="2">
        <f t="shared" si="673"/>
        <v>5</v>
      </c>
    </row>
    <row r="2577" spans="1:32">
      <c r="A2577">
        <v>40</v>
      </c>
      <c r="B2577">
        <v>37</v>
      </c>
      <c r="C2577">
        <v>31</v>
      </c>
      <c r="D2577">
        <v>26</v>
      </c>
      <c r="E2577">
        <v>56</v>
      </c>
      <c r="F2577">
        <v>43</v>
      </c>
      <c r="G2577">
        <v>55</v>
      </c>
      <c r="H2577">
        <v>52</v>
      </c>
      <c r="I2577">
        <v>53</v>
      </c>
      <c r="J2577">
        <v>34</v>
      </c>
      <c r="K2577">
        <v>41</v>
      </c>
      <c r="L2577">
        <v>33</v>
      </c>
      <c r="M2577">
        <v>35</v>
      </c>
      <c r="N2577">
        <v>44</v>
      </c>
      <c r="O2577">
        <v>36</v>
      </c>
      <c r="P2577">
        <v>40</v>
      </c>
      <c r="Q2577" s="2">
        <f t="shared" si="658"/>
        <v>8</v>
      </c>
      <c r="R2577" s="2">
        <f t="shared" si="659"/>
        <v>10</v>
      </c>
      <c r="S2577" s="2">
        <f t="shared" si="660"/>
        <v>15</v>
      </c>
      <c r="T2577" s="2">
        <f t="shared" si="661"/>
        <v>16</v>
      </c>
      <c r="U2577" s="2">
        <f t="shared" si="662"/>
        <v>1</v>
      </c>
      <c r="V2577" s="2">
        <f t="shared" si="663"/>
        <v>6</v>
      </c>
      <c r="W2577" s="2">
        <f t="shared" si="664"/>
        <v>2</v>
      </c>
      <c r="X2577" s="2">
        <f t="shared" si="665"/>
        <v>4</v>
      </c>
      <c r="Y2577" s="2">
        <f t="shared" si="666"/>
        <v>3</v>
      </c>
      <c r="Z2577" s="2">
        <f t="shared" si="667"/>
        <v>13</v>
      </c>
      <c r="AA2577" s="2">
        <f t="shared" si="668"/>
        <v>7</v>
      </c>
      <c r="AB2577" s="2">
        <f t="shared" si="669"/>
        <v>14</v>
      </c>
      <c r="AC2577" s="2">
        <f t="shared" si="670"/>
        <v>12</v>
      </c>
      <c r="AD2577" s="2">
        <f t="shared" si="671"/>
        <v>5</v>
      </c>
      <c r="AE2577" s="2">
        <f t="shared" si="672"/>
        <v>11</v>
      </c>
      <c r="AF2577" s="2">
        <f t="shared" si="673"/>
        <v>8</v>
      </c>
    </row>
    <row r="2578" spans="1:32">
      <c r="A2578">
        <v>37</v>
      </c>
      <c r="B2578">
        <v>38</v>
      </c>
      <c r="C2578">
        <v>33</v>
      </c>
      <c r="D2578">
        <v>24</v>
      </c>
      <c r="E2578">
        <v>53</v>
      </c>
      <c r="F2578">
        <v>41</v>
      </c>
      <c r="G2578">
        <v>48</v>
      </c>
      <c r="H2578">
        <v>53</v>
      </c>
      <c r="I2578">
        <v>57</v>
      </c>
      <c r="J2578">
        <v>36</v>
      </c>
      <c r="K2578">
        <v>39</v>
      </c>
      <c r="L2578">
        <v>33</v>
      </c>
      <c r="M2578">
        <v>39</v>
      </c>
      <c r="N2578">
        <v>45</v>
      </c>
      <c r="O2578">
        <v>39</v>
      </c>
      <c r="P2578">
        <v>42</v>
      </c>
      <c r="Q2578" s="2">
        <f t="shared" si="658"/>
        <v>12</v>
      </c>
      <c r="R2578" s="2">
        <f t="shared" si="659"/>
        <v>11</v>
      </c>
      <c r="S2578" s="2">
        <f t="shared" si="660"/>
        <v>14</v>
      </c>
      <c r="T2578" s="2">
        <f t="shared" si="661"/>
        <v>16</v>
      </c>
      <c r="U2578" s="2">
        <f t="shared" si="662"/>
        <v>2</v>
      </c>
      <c r="V2578" s="2">
        <f t="shared" si="663"/>
        <v>7</v>
      </c>
      <c r="W2578" s="2">
        <f t="shared" si="664"/>
        <v>4</v>
      </c>
      <c r="X2578" s="2">
        <f t="shared" si="665"/>
        <v>2</v>
      </c>
      <c r="Y2578" s="2">
        <f t="shared" si="666"/>
        <v>1</v>
      </c>
      <c r="Z2578" s="2">
        <f t="shared" si="667"/>
        <v>13</v>
      </c>
      <c r="AA2578" s="2">
        <f t="shared" si="668"/>
        <v>8</v>
      </c>
      <c r="AB2578" s="2">
        <f t="shared" si="669"/>
        <v>14</v>
      </c>
      <c r="AC2578" s="2">
        <f t="shared" si="670"/>
        <v>8</v>
      </c>
      <c r="AD2578" s="2">
        <f t="shared" si="671"/>
        <v>5</v>
      </c>
      <c r="AE2578" s="2">
        <f t="shared" si="672"/>
        <v>8</v>
      </c>
      <c r="AF2578" s="2">
        <f t="shared" si="673"/>
        <v>6</v>
      </c>
    </row>
    <row r="2579" spans="1:32">
      <c r="A2579">
        <v>36</v>
      </c>
      <c r="B2579">
        <v>42</v>
      </c>
      <c r="C2579">
        <v>32</v>
      </c>
      <c r="D2579">
        <v>28</v>
      </c>
      <c r="E2579">
        <v>56</v>
      </c>
      <c r="F2579">
        <v>42</v>
      </c>
      <c r="G2579">
        <v>53</v>
      </c>
      <c r="H2579">
        <v>55</v>
      </c>
      <c r="I2579">
        <v>54</v>
      </c>
      <c r="J2579">
        <v>28</v>
      </c>
      <c r="K2579">
        <v>38</v>
      </c>
      <c r="L2579">
        <v>35</v>
      </c>
      <c r="M2579">
        <v>33</v>
      </c>
      <c r="N2579">
        <v>44</v>
      </c>
      <c r="O2579">
        <v>36</v>
      </c>
      <c r="P2579">
        <v>42</v>
      </c>
      <c r="Q2579" s="2">
        <f t="shared" si="658"/>
        <v>10</v>
      </c>
      <c r="R2579" s="2">
        <f t="shared" si="659"/>
        <v>6</v>
      </c>
      <c r="S2579" s="2">
        <f t="shared" si="660"/>
        <v>14</v>
      </c>
      <c r="T2579" s="2">
        <f t="shared" si="661"/>
        <v>15</v>
      </c>
      <c r="U2579" s="2">
        <f t="shared" si="662"/>
        <v>1</v>
      </c>
      <c r="V2579" s="2">
        <f t="shared" si="663"/>
        <v>6</v>
      </c>
      <c r="W2579" s="2">
        <f t="shared" si="664"/>
        <v>4</v>
      </c>
      <c r="X2579" s="2">
        <f t="shared" si="665"/>
        <v>2</v>
      </c>
      <c r="Y2579" s="2">
        <f t="shared" si="666"/>
        <v>3</v>
      </c>
      <c r="Z2579" s="2">
        <f t="shared" si="667"/>
        <v>15</v>
      </c>
      <c r="AA2579" s="2">
        <f t="shared" si="668"/>
        <v>9</v>
      </c>
      <c r="AB2579" s="2">
        <f t="shared" si="669"/>
        <v>12</v>
      </c>
      <c r="AC2579" s="2">
        <f t="shared" si="670"/>
        <v>13</v>
      </c>
      <c r="AD2579" s="2">
        <f t="shared" si="671"/>
        <v>5</v>
      </c>
      <c r="AE2579" s="2">
        <f t="shared" si="672"/>
        <v>10</v>
      </c>
      <c r="AF2579" s="2">
        <f t="shared" si="673"/>
        <v>6</v>
      </c>
    </row>
    <row r="2580" spans="1:32">
      <c r="A2580">
        <v>40</v>
      </c>
      <c r="B2580">
        <v>37</v>
      </c>
      <c r="C2580">
        <v>31</v>
      </c>
      <c r="D2580">
        <v>27</v>
      </c>
      <c r="E2580">
        <v>59</v>
      </c>
      <c r="F2580">
        <v>42</v>
      </c>
      <c r="G2580">
        <v>51</v>
      </c>
      <c r="H2580">
        <v>53</v>
      </c>
      <c r="I2580">
        <v>58</v>
      </c>
      <c r="J2580">
        <v>32</v>
      </c>
      <c r="K2580">
        <v>39</v>
      </c>
      <c r="L2580">
        <v>35</v>
      </c>
      <c r="M2580">
        <v>31</v>
      </c>
      <c r="N2580">
        <v>47</v>
      </c>
      <c r="O2580">
        <v>36</v>
      </c>
      <c r="P2580">
        <v>39</v>
      </c>
      <c r="Q2580" s="2">
        <f t="shared" si="658"/>
        <v>7</v>
      </c>
      <c r="R2580" s="2">
        <f t="shared" si="659"/>
        <v>10</v>
      </c>
      <c r="S2580" s="2">
        <f t="shared" si="660"/>
        <v>14</v>
      </c>
      <c r="T2580" s="2">
        <f t="shared" si="661"/>
        <v>16</v>
      </c>
      <c r="U2580" s="2">
        <f t="shared" si="662"/>
        <v>1</v>
      </c>
      <c r="V2580" s="2">
        <f t="shared" si="663"/>
        <v>6</v>
      </c>
      <c r="W2580" s="2">
        <f t="shared" si="664"/>
        <v>4</v>
      </c>
      <c r="X2580" s="2">
        <f t="shared" si="665"/>
        <v>3</v>
      </c>
      <c r="Y2580" s="2">
        <f t="shared" si="666"/>
        <v>2</v>
      </c>
      <c r="Z2580" s="2">
        <f t="shared" si="667"/>
        <v>13</v>
      </c>
      <c r="AA2580" s="2">
        <f t="shared" si="668"/>
        <v>8</v>
      </c>
      <c r="AB2580" s="2">
        <f t="shared" si="669"/>
        <v>12</v>
      </c>
      <c r="AC2580" s="2">
        <f t="shared" si="670"/>
        <v>14</v>
      </c>
      <c r="AD2580" s="2">
        <f t="shared" si="671"/>
        <v>5</v>
      </c>
      <c r="AE2580" s="2">
        <f t="shared" si="672"/>
        <v>11</v>
      </c>
      <c r="AF2580" s="2">
        <f t="shared" si="673"/>
        <v>8</v>
      </c>
    </row>
    <row r="2581" spans="1:32">
      <c r="A2581">
        <v>36</v>
      </c>
      <c r="B2581">
        <v>40</v>
      </c>
      <c r="C2581">
        <v>30</v>
      </c>
      <c r="D2581">
        <v>27</v>
      </c>
      <c r="E2581">
        <v>56</v>
      </c>
      <c r="F2581">
        <v>38</v>
      </c>
      <c r="G2581">
        <v>53</v>
      </c>
      <c r="H2581">
        <v>56</v>
      </c>
      <c r="I2581">
        <v>52</v>
      </c>
      <c r="J2581">
        <v>34</v>
      </c>
      <c r="K2581">
        <v>40</v>
      </c>
      <c r="L2581">
        <v>36</v>
      </c>
      <c r="M2581">
        <v>36</v>
      </c>
      <c r="N2581">
        <v>47</v>
      </c>
      <c r="O2581">
        <v>35</v>
      </c>
      <c r="P2581">
        <v>39</v>
      </c>
      <c r="Q2581" s="2">
        <f t="shared" si="658"/>
        <v>10</v>
      </c>
      <c r="R2581" s="2">
        <f t="shared" si="659"/>
        <v>6</v>
      </c>
      <c r="S2581" s="2">
        <f t="shared" si="660"/>
        <v>15</v>
      </c>
      <c r="T2581" s="2">
        <f t="shared" si="661"/>
        <v>16</v>
      </c>
      <c r="U2581" s="2">
        <f t="shared" si="662"/>
        <v>1</v>
      </c>
      <c r="V2581" s="2">
        <f t="shared" si="663"/>
        <v>9</v>
      </c>
      <c r="W2581" s="2">
        <f t="shared" si="664"/>
        <v>3</v>
      </c>
      <c r="X2581" s="2">
        <f t="shared" si="665"/>
        <v>1</v>
      </c>
      <c r="Y2581" s="2">
        <f t="shared" si="666"/>
        <v>4</v>
      </c>
      <c r="Z2581" s="2">
        <f t="shared" si="667"/>
        <v>14</v>
      </c>
      <c r="AA2581" s="2">
        <f t="shared" si="668"/>
        <v>6</v>
      </c>
      <c r="AB2581" s="2">
        <f t="shared" si="669"/>
        <v>10</v>
      </c>
      <c r="AC2581" s="2">
        <f t="shared" si="670"/>
        <v>10</v>
      </c>
      <c r="AD2581" s="2">
        <f t="shared" si="671"/>
        <v>5</v>
      </c>
      <c r="AE2581" s="2">
        <f t="shared" si="672"/>
        <v>13</v>
      </c>
      <c r="AF2581" s="2">
        <f t="shared" si="673"/>
        <v>8</v>
      </c>
    </row>
    <row r="2582" spans="1:32">
      <c r="A2582">
        <v>34</v>
      </c>
      <c r="B2582">
        <v>42</v>
      </c>
      <c r="C2582">
        <v>29</v>
      </c>
      <c r="D2582">
        <v>32</v>
      </c>
      <c r="E2582">
        <v>56</v>
      </c>
      <c r="F2582">
        <v>42</v>
      </c>
      <c r="G2582">
        <v>58</v>
      </c>
      <c r="H2582">
        <v>55</v>
      </c>
      <c r="I2582">
        <v>50</v>
      </c>
      <c r="J2582">
        <v>31</v>
      </c>
      <c r="K2582">
        <v>37</v>
      </c>
      <c r="L2582">
        <v>35</v>
      </c>
      <c r="M2582">
        <v>33</v>
      </c>
      <c r="N2582">
        <v>40</v>
      </c>
      <c r="O2582">
        <v>38</v>
      </c>
      <c r="P2582">
        <v>47</v>
      </c>
      <c r="Q2582" s="2">
        <f t="shared" si="658"/>
        <v>12</v>
      </c>
      <c r="R2582" s="2">
        <f t="shared" si="659"/>
        <v>6</v>
      </c>
      <c r="S2582" s="2">
        <f t="shared" si="660"/>
        <v>16</v>
      </c>
      <c r="T2582" s="2">
        <f t="shared" si="661"/>
        <v>14</v>
      </c>
      <c r="U2582" s="2">
        <f t="shared" si="662"/>
        <v>2</v>
      </c>
      <c r="V2582" s="2">
        <f t="shared" si="663"/>
        <v>6</v>
      </c>
      <c r="W2582" s="2">
        <f t="shared" si="664"/>
        <v>1</v>
      </c>
      <c r="X2582" s="2">
        <f t="shared" si="665"/>
        <v>3</v>
      </c>
      <c r="Y2582" s="2">
        <f t="shared" si="666"/>
        <v>4</v>
      </c>
      <c r="Z2582" s="2">
        <f t="shared" si="667"/>
        <v>15</v>
      </c>
      <c r="AA2582" s="2">
        <f t="shared" si="668"/>
        <v>10</v>
      </c>
      <c r="AB2582" s="2">
        <f t="shared" si="669"/>
        <v>11</v>
      </c>
      <c r="AC2582" s="2">
        <f t="shared" si="670"/>
        <v>13</v>
      </c>
      <c r="AD2582" s="2">
        <f t="shared" si="671"/>
        <v>8</v>
      </c>
      <c r="AE2582" s="2">
        <f t="shared" si="672"/>
        <v>9</v>
      </c>
      <c r="AF2582" s="2">
        <f t="shared" si="673"/>
        <v>5</v>
      </c>
    </row>
    <row r="2583" spans="1:32">
      <c r="A2583">
        <v>32</v>
      </c>
      <c r="B2583">
        <v>40</v>
      </c>
      <c r="C2583">
        <v>34</v>
      </c>
      <c r="D2583">
        <v>27</v>
      </c>
      <c r="E2583">
        <v>55</v>
      </c>
      <c r="F2583">
        <v>39</v>
      </c>
      <c r="G2583">
        <v>56</v>
      </c>
      <c r="H2583">
        <v>49</v>
      </c>
      <c r="I2583">
        <v>55</v>
      </c>
      <c r="J2583">
        <v>32</v>
      </c>
      <c r="K2583">
        <v>43</v>
      </c>
      <c r="L2583">
        <v>34</v>
      </c>
      <c r="M2583">
        <v>38</v>
      </c>
      <c r="N2583">
        <v>40</v>
      </c>
      <c r="O2583">
        <v>39</v>
      </c>
      <c r="P2583">
        <v>44</v>
      </c>
      <c r="Q2583" s="2">
        <f t="shared" si="658"/>
        <v>14</v>
      </c>
      <c r="R2583" s="2">
        <f t="shared" si="659"/>
        <v>7</v>
      </c>
      <c r="S2583" s="2">
        <f t="shared" si="660"/>
        <v>12</v>
      </c>
      <c r="T2583" s="2">
        <f t="shared" si="661"/>
        <v>16</v>
      </c>
      <c r="U2583" s="2">
        <f t="shared" si="662"/>
        <v>2</v>
      </c>
      <c r="V2583" s="2">
        <f t="shared" si="663"/>
        <v>9</v>
      </c>
      <c r="W2583" s="2">
        <f t="shared" si="664"/>
        <v>1</v>
      </c>
      <c r="X2583" s="2">
        <f t="shared" si="665"/>
        <v>4</v>
      </c>
      <c r="Y2583" s="2">
        <f t="shared" si="666"/>
        <v>2</v>
      </c>
      <c r="Z2583" s="2">
        <f t="shared" si="667"/>
        <v>14</v>
      </c>
      <c r="AA2583" s="2">
        <f t="shared" si="668"/>
        <v>6</v>
      </c>
      <c r="AB2583" s="2">
        <f t="shared" si="669"/>
        <v>12</v>
      </c>
      <c r="AC2583" s="2">
        <f t="shared" si="670"/>
        <v>11</v>
      </c>
      <c r="AD2583" s="2">
        <f t="shared" si="671"/>
        <v>7</v>
      </c>
      <c r="AE2583" s="2">
        <f t="shared" si="672"/>
        <v>9</v>
      </c>
      <c r="AF2583" s="2">
        <f t="shared" si="673"/>
        <v>5</v>
      </c>
    </row>
    <row r="2584" spans="1:32">
      <c r="A2584">
        <v>38</v>
      </c>
      <c r="B2584">
        <v>43</v>
      </c>
      <c r="C2584">
        <v>31</v>
      </c>
      <c r="D2584">
        <v>24</v>
      </c>
      <c r="E2584">
        <v>57</v>
      </c>
      <c r="F2584">
        <v>38</v>
      </c>
      <c r="G2584">
        <v>50</v>
      </c>
      <c r="H2584">
        <v>48</v>
      </c>
      <c r="I2584">
        <v>55</v>
      </c>
      <c r="J2584">
        <v>34</v>
      </c>
      <c r="K2584">
        <v>39</v>
      </c>
      <c r="L2584">
        <v>34</v>
      </c>
      <c r="M2584">
        <v>35</v>
      </c>
      <c r="N2584">
        <v>44</v>
      </c>
      <c r="O2584">
        <v>40</v>
      </c>
      <c r="P2584">
        <v>44</v>
      </c>
      <c r="Q2584" s="2">
        <f t="shared" si="658"/>
        <v>10</v>
      </c>
      <c r="R2584" s="2">
        <f t="shared" si="659"/>
        <v>7</v>
      </c>
      <c r="S2584" s="2">
        <f t="shared" si="660"/>
        <v>15</v>
      </c>
      <c r="T2584" s="2">
        <f t="shared" si="661"/>
        <v>16</v>
      </c>
      <c r="U2584" s="2">
        <f t="shared" si="662"/>
        <v>1</v>
      </c>
      <c r="V2584" s="2">
        <f t="shared" si="663"/>
        <v>10</v>
      </c>
      <c r="W2584" s="2">
        <f t="shared" si="664"/>
        <v>3</v>
      </c>
      <c r="X2584" s="2">
        <f t="shared" si="665"/>
        <v>4</v>
      </c>
      <c r="Y2584" s="2">
        <f t="shared" si="666"/>
        <v>2</v>
      </c>
      <c r="Z2584" s="2">
        <f t="shared" si="667"/>
        <v>13</v>
      </c>
      <c r="AA2584" s="2">
        <f t="shared" si="668"/>
        <v>9</v>
      </c>
      <c r="AB2584" s="2">
        <f t="shared" si="669"/>
        <v>13</v>
      </c>
      <c r="AC2584" s="2">
        <f t="shared" si="670"/>
        <v>12</v>
      </c>
      <c r="AD2584" s="2">
        <f t="shared" si="671"/>
        <v>5</v>
      </c>
      <c r="AE2584" s="2">
        <f t="shared" si="672"/>
        <v>8</v>
      </c>
      <c r="AF2584" s="2">
        <f t="shared" si="673"/>
        <v>5</v>
      </c>
    </row>
    <row r="2585" spans="1:32">
      <c r="A2585">
        <v>37</v>
      </c>
      <c r="B2585">
        <v>37</v>
      </c>
      <c r="C2585">
        <v>31</v>
      </c>
      <c r="D2585">
        <v>27</v>
      </c>
      <c r="E2585">
        <v>59</v>
      </c>
      <c r="F2585">
        <v>43</v>
      </c>
      <c r="G2585">
        <v>50</v>
      </c>
      <c r="H2585">
        <v>53</v>
      </c>
      <c r="I2585">
        <v>53</v>
      </c>
      <c r="J2585">
        <v>32</v>
      </c>
      <c r="K2585">
        <v>39</v>
      </c>
      <c r="L2585">
        <v>34</v>
      </c>
      <c r="M2585">
        <v>33</v>
      </c>
      <c r="N2585">
        <v>46</v>
      </c>
      <c r="O2585">
        <v>39</v>
      </c>
      <c r="P2585">
        <v>42</v>
      </c>
      <c r="Q2585" s="2">
        <f t="shared" si="658"/>
        <v>10</v>
      </c>
      <c r="R2585" s="2">
        <f t="shared" si="659"/>
        <v>10</v>
      </c>
      <c r="S2585" s="2">
        <f t="shared" si="660"/>
        <v>15</v>
      </c>
      <c r="T2585" s="2">
        <f t="shared" si="661"/>
        <v>16</v>
      </c>
      <c r="U2585" s="2">
        <f t="shared" si="662"/>
        <v>1</v>
      </c>
      <c r="V2585" s="2">
        <f t="shared" si="663"/>
        <v>6</v>
      </c>
      <c r="W2585" s="2">
        <f t="shared" si="664"/>
        <v>4</v>
      </c>
      <c r="X2585" s="2">
        <f t="shared" si="665"/>
        <v>2</v>
      </c>
      <c r="Y2585" s="2">
        <f t="shared" si="666"/>
        <v>2</v>
      </c>
      <c r="Z2585" s="2">
        <f t="shared" si="667"/>
        <v>14</v>
      </c>
      <c r="AA2585" s="2">
        <f t="shared" si="668"/>
        <v>8</v>
      </c>
      <c r="AB2585" s="2">
        <f t="shared" si="669"/>
        <v>12</v>
      </c>
      <c r="AC2585" s="2">
        <f t="shared" si="670"/>
        <v>13</v>
      </c>
      <c r="AD2585" s="2">
        <f t="shared" si="671"/>
        <v>5</v>
      </c>
      <c r="AE2585" s="2">
        <f t="shared" si="672"/>
        <v>8</v>
      </c>
      <c r="AF2585" s="2">
        <f t="shared" si="673"/>
        <v>7</v>
      </c>
    </row>
    <row r="2586" spans="1:32">
      <c r="A2586">
        <v>35</v>
      </c>
      <c r="B2586">
        <v>39</v>
      </c>
      <c r="C2586">
        <v>33</v>
      </c>
      <c r="D2586">
        <v>31</v>
      </c>
      <c r="E2586">
        <v>56</v>
      </c>
      <c r="F2586">
        <v>42</v>
      </c>
      <c r="G2586">
        <v>57</v>
      </c>
      <c r="H2586">
        <v>55</v>
      </c>
      <c r="I2586">
        <v>60</v>
      </c>
      <c r="J2586">
        <v>32</v>
      </c>
      <c r="K2586">
        <v>34</v>
      </c>
      <c r="L2586">
        <v>35</v>
      </c>
      <c r="M2586">
        <v>34</v>
      </c>
      <c r="N2586">
        <v>38</v>
      </c>
      <c r="O2586">
        <v>38</v>
      </c>
      <c r="P2586">
        <v>39</v>
      </c>
      <c r="Q2586" s="2">
        <f t="shared" si="658"/>
        <v>10</v>
      </c>
      <c r="R2586" s="2">
        <f t="shared" si="659"/>
        <v>6</v>
      </c>
      <c r="S2586" s="2">
        <f t="shared" si="660"/>
        <v>14</v>
      </c>
      <c r="T2586" s="2">
        <f t="shared" si="661"/>
        <v>16</v>
      </c>
      <c r="U2586" s="2">
        <f t="shared" si="662"/>
        <v>3</v>
      </c>
      <c r="V2586" s="2">
        <f t="shared" si="663"/>
        <v>5</v>
      </c>
      <c r="W2586" s="2">
        <f t="shared" si="664"/>
        <v>2</v>
      </c>
      <c r="X2586" s="2">
        <f t="shared" si="665"/>
        <v>4</v>
      </c>
      <c r="Y2586" s="2">
        <f t="shared" si="666"/>
        <v>1</v>
      </c>
      <c r="Z2586" s="2">
        <f t="shared" si="667"/>
        <v>15</v>
      </c>
      <c r="AA2586" s="2">
        <f t="shared" si="668"/>
        <v>12</v>
      </c>
      <c r="AB2586" s="2">
        <f t="shared" si="669"/>
        <v>10</v>
      </c>
      <c r="AC2586" s="2">
        <f t="shared" si="670"/>
        <v>12</v>
      </c>
      <c r="AD2586" s="2">
        <f t="shared" si="671"/>
        <v>8</v>
      </c>
      <c r="AE2586" s="2">
        <f t="shared" si="672"/>
        <v>8</v>
      </c>
      <c r="AF2586" s="2">
        <f t="shared" si="673"/>
        <v>6</v>
      </c>
    </row>
    <row r="2587" spans="1:32">
      <c r="A2587">
        <v>39</v>
      </c>
      <c r="B2587">
        <v>40</v>
      </c>
      <c r="C2587">
        <v>31</v>
      </c>
      <c r="D2587">
        <v>24</v>
      </c>
      <c r="E2587">
        <v>56</v>
      </c>
      <c r="F2587">
        <v>38</v>
      </c>
      <c r="G2587">
        <v>52</v>
      </c>
      <c r="H2587">
        <v>56</v>
      </c>
      <c r="I2587">
        <v>57</v>
      </c>
      <c r="J2587">
        <v>35</v>
      </c>
      <c r="K2587">
        <v>39</v>
      </c>
      <c r="L2587">
        <v>34</v>
      </c>
      <c r="M2587">
        <v>31</v>
      </c>
      <c r="N2587">
        <v>43</v>
      </c>
      <c r="O2587">
        <v>36</v>
      </c>
      <c r="P2587">
        <v>45</v>
      </c>
      <c r="Q2587" s="2">
        <f t="shared" si="658"/>
        <v>8</v>
      </c>
      <c r="R2587" s="2">
        <f t="shared" si="659"/>
        <v>7</v>
      </c>
      <c r="S2587" s="2">
        <f t="shared" si="660"/>
        <v>14</v>
      </c>
      <c r="T2587" s="2">
        <f t="shared" si="661"/>
        <v>16</v>
      </c>
      <c r="U2587" s="2">
        <f t="shared" si="662"/>
        <v>2</v>
      </c>
      <c r="V2587" s="2">
        <f t="shared" si="663"/>
        <v>10</v>
      </c>
      <c r="W2587" s="2">
        <f t="shared" si="664"/>
        <v>4</v>
      </c>
      <c r="X2587" s="2">
        <f t="shared" si="665"/>
        <v>2</v>
      </c>
      <c r="Y2587" s="2">
        <f t="shared" si="666"/>
        <v>1</v>
      </c>
      <c r="Z2587" s="2">
        <f t="shared" si="667"/>
        <v>12</v>
      </c>
      <c r="AA2587" s="2">
        <f t="shared" si="668"/>
        <v>8</v>
      </c>
      <c r="AB2587" s="2">
        <f t="shared" si="669"/>
        <v>13</v>
      </c>
      <c r="AC2587" s="2">
        <f t="shared" si="670"/>
        <v>14</v>
      </c>
      <c r="AD2587" s="2">
        <f t="shared" si="671"/>
        <v>6</v>
      </c>
      <c r="AE2587" s="2">
        <f t="shared" si="672"/>
        <v>11</v>
      </c>
      <c r="AF2587" s="2">
        <f t="shared" si="673"/>
        <v>5</v>
      </c>
    </row>
    <row r="2588" spans="1:32">
      <c r="A2588">
        <v>39</v>
      </c>
      <c r="B2588">
        <v>45</v>
      </c>
      <c r="C2588">
        <v>33</v>
      </c>
      <c r="D2588">
        <v>27</v>
      </c>
      <c r="E2588">
        <v>54</v>
      </c>
      <c r="F2588">
        <v>37</v>
      </c>
      <c r="G2588">
        <v>58</v>
      </c>
      <c r="H2588">
        <v>49</v>
      </c>
      <c r="I2588">
        <v>49</v>
      </c>
      <c r="J2588">
        <v>32</v>
      </c>
      <c r="K2588">
        <v>43</v>
      </c>
      <c r="L2588">
        <v>37</v>
      </c>
      <c r="M2588">
        <v>36</v>
      </c>
      <c r="N2588">
        <v>43</v>
      </c>
      <c r="O2588">
        <v>36</v>
      </c>
      <c r="P2588">
        <v>39</v>
      </c>
      <c r="Q2588" s="2">
        <f t="shared" si="658"/>
        <v>8</v>
      </c>
      <c r="R2588" s="2">
        <f t="shared" si="659"/>
        <v>5</v>
      </c>
      <c r="S2588" s="2">
        <f t="shared" si="660"/>
        <v>14</v>
      </c>
      <c r="T2588" s="2">
        <f t="shared" si="661"/>
        <v>16</v>
      </c>
      <c r="U2588" s="2">
        <f t="shared" si="662"/>
        <v>2</v>
      </c>
      <c r="V2588" s="2">
        <f t="shared" si="663"/>
        <v>10</v>
      </c>
      <c r="W2588" s="2">
        <f t="shared" si="664"/>
        <v>1</v>
      </c>
      <c r="X2588" s="2">
        <f t="shared" si="665"/>
        <v>3</v>
      </c>
      <c r="Y2588" s="2">
        <f t="shared" si="666"/>
        <v>3</v>
      </c>
      <c r="Z2588" s="2">
        <f t="shared" si="667"/>
        <v>15</v>
      </c>
      <c r="AA2588" s="2">
        <f t="shared" si="668"/>
        <v>6</v>
      </c>
      <c r="AB2588" s="2">
        <f t="shared" si="669"/>
        <v>10</v>
      </c>
      <c r="AC2588" s="2">
        <f t="shared" si="670"/>
        <v>12</v>
      </c>
      <c r="AD2588" s="2">
        <f t="shared" si="671"/>
        <v>6</v>
      </c>
      <c r="AE2588" s="2">
        <f t="shared" si="672"/>
        <v>12</v>
      </c>
      <c r="AF2588" s="2">
        <f t="shared" si="673"/>
        <v>8</v>
      </c>
    </row>
    <row r="2589" spans="1:32">
      <c r="A2589">
        <v>36</v>
      </c>
      <c r="B2589">
        <v>45</v>
      </c>
      <c r="C2589">
        <v>27</v>
      </c>
      <c r="D2589">
        <v>25</v>
      </c>
      <c r="E2589">
        <v>56</v>
      </c>
      <c r="F2589">
        <v>35</v>
      </c>
      <c r="G2589">
        <v>54</v>
      </c>
      <c r="H2589">
        <v>52</v>
      </c>
      <c r="I2589">
        <v>58</v>
      </c>
      <c r="J2589">
        <v>33</v>
      </c>
      <c r="K2589">
        <v>38</v>
      </c>
      <c r="L2589">
        <v>34</v>
      </c>
      <c r="M2589">
        <v>38</v>
      </c>
      <c r="N2589">
        <v>40</v>
      </c>
      <c r="O2589">
        <v>37</v>
      </c>
      <c r="P2589">
        <v>43</v>
      </c>
      <c r="Q2589" s="2">
        <f t="shared" si="658"/>
        <v>11</v>
      </c>
      <c r="R2589" s="2">
        <f t="shared" si="659"/>
        <v>5</v>
      </c>
      <c r="S2589" s="2">
        <f t="shared" si="660"/>
        <v>15</v>
      </c>
      <c r="T2589" s="2">
        <f t="shared" si="661"/>
        <v>16</v>
      </c>
      <c r="U2589" s="2">
        <f t="shared" si="662"/>
        <v>2</v>
      </c>
      <c r="V2589" s="2">
        <f t="shared" si="663"/>
        <v>12</v>
      </c>
      <c r="W2589" s="2">
        <f t="shared" si="664"/>
        <v>3</v>
      </c>
      <c r="X2589" s="2">
        <f t="shared" si="665"/>
        <v>4</v>
      </c>
      <c r="Y2589" s="2">
        <f t="shared" si="666"/>
        <v>1</v>
      </c>
      <c r="Z2589" s="2">
        <f t="shared" si="667"/>
        <v>14</v>
      </c>
      <c r="AA2589" s="2">
        <f t="shared" si="668"/>
        <v>8</v>
      </c>
      <c r="AB2589" s="2">
        <f t="shared" si="669"/>
        <v>13</v>
      </c>
      <c r="AC2589" s="2">
        <f t="shared" si="670"/>
        <v>8</v>
      </c>
      <c r="AD2589" s="2">
        <f t="shared" si="671"/>
        <v>7</v>
      </c>
      <c r="AE2589" s="2">
        <f t="shared" si="672"/>
        <v>10</v>
      </c>
      <c r="AF2589" s="2">
        <f t="shared" si="673"/>
        <v>6</v>
      </c>
    </row>
    <row r="2590" spans="1:32">
      <c r="A2590">
        <v>39</v>
      </c>
      <c r="B2590">
        <v>45</v>
      </c>
      <c r="C2590">
        <v>35</v>
      </c>
      <c r="D2590">
        <v>29</v>
      </c>
      <c r="E2590">
        <v>53</v>
      </c>
      <c r="F2590">
        <v>44</v>
      </c>
      <c r="G2590">
        <v>56</v>
      </c>
      <c r="H2590">
        <v>50</v>
      </c>
      <c r="I2590">
        <v>56</v>
      </c>
      <c r="J2590">
        <v>31</v>
      </c>
      <c r="K2590">
        <v>42</v>
      </c>
      <c r="L2590">
        <v>30</v>
      </c>
      <c r="M2590">
        <v>29</v>
      </c>
      <c r="N2590">
        <v>38</v>
      </c>
      <c r="O2590">
        <v>35</v>
      </c>
      <c r="P2590">
        <v>46</v>
      </c>
      <c r="Q2590" s="2">
        <f t="shared" si="658"/>
        <v>9</v>
      </c>
      <c r="R2590" s="2">
        <f t="shared" si="659"/>
        <v>6</v>
      </c>
      <c r="S2590" s="2">
        <f t="shared" si="660"/>
        <v>11</v>
      </c>
      <c r="T2590" s="2">
        <f t="shared" si="661"/>
        <v>15</v>
      </c>
      <c r="U2590" s="2">
        <f t="shared" si="662"/>
        <v>3</v>
      </c>
      <c r="V2590" s="2">
        <f t="shared" si="663"/>
        <v>7</v>
      </c>
      <c r="W2590" s="2">
        <f t="shared" si="664"/>
        <v>1</v>
      </c>
      <c r="X2590" s="2">
        <f t="shared" si="665"/>
        <v>4</v>
      </c>
      <c r="Y2590" s="2">
        <f t="shared" si="666"/>
        <v>1</v>
      </c>
      <c r="Z2590" s="2">
        <f t="shared" si="667"/>
        <v>13</v>
      </c>
      <c r="AA2590" s="2">
        <f t="shared" si="668"/>
        <v>8</v>
      </c>
      <c r="AB2590" s="2">
        <f t="shared" si="669"/>
        <v>14</v>
      </c>
      <c r="AC2590" s="2">
        <f t="shared" si="670"/>
        <v>15</v>
      </c>
      <c r="AD2590" s="2">
        <f t="shared" si="671"/>
        <v>10</v>
      </c>
      <c r="AE2590" s="2">
        <f t="shared" si="672"/>
        <v>11</v>
      </c>
      <c r="AF2590" s="2">
        <f t="shared" si="673"/>
        <v>5</v>
      </c>
    </row>
    <row r="2591" spans="1:32">
      <c r="A2591">
        <v>36</v>
      </c>
      <c r="B2591">
        <v>36</v>
      </c>
      <c r="C2591">
        <v>32</v>
      </c>
      <c r="D2591">
        <v>28</v>
      </c>
      <c r="E2591">
        <v>54</v>
      </c>
      <c r="F2591">
        <v>39</v>
      </c>
      <c r="G2591">
        <v>52</v>
      </c>
      <c r="H2591">
        <v>55</v>
      </c>
      <c r="I2591">
        <v>58</v>
      </c>
      <c r="J2591">
        <v>35</v>
      </c>
      <c r="K2591">
        <v>40</v>
      </c>
      <c r="L2591">
        <v>31</v>
      </c>
      <c r="M2591">
        <v>35</v>
      </c>
      <c r="N2591">
        <v>44</v>
      </c>
      <c r="O2591">
        <v>36</v>
      </c>
      <c r="P2591">
        <v>43</v>
      </c>
      <c r="Q2591" s="2">
        <f t="shared" si="658"/>
        <v>9</v>
      </c>
      <c r="R2591" s="2">
        <f t="shared" si="659"/>
        <v>9</v>
      </c>
      <c r="S2591" s="2">
        <f t="shared" si="660"/>
        <v>14</v>
      </c>
      <c r="T2591" s="2">
        <f t="shared" si="661"/>
        <v>16</v>
      </c>
      <c r="U2591" s="2">
        <f t="shared" si="662"/>
        <v>3</v>
      </c>
      <c r="V2591" s="2">
        <f t="shared" si="663"/>
        <v>8</v>
      </c>
      <c r="W2591" s="2">
        <f t="shared" si="664"/>
        <v>4</v>
      </c>
      <c r="X2591" s="2">
        <f t="shared" si="665"/>
        <v>2</v>
      </c>
      <c r="Y2591" s="2">
        <f t="shared" si="666"/>
        <v>1</v>
      </c>
      <c r="Z2591" s="2">
        <f t="shared" si="667"/>
        <v>12</v>
      </c>
      <c r="AA2591" s="2">
        <f t="shared" si="668"/>
        <v>7</v>
      </c>
      <c r="AB2591" s="2">
        <f t="shared" si="669"/>
        <v>15</v>
      </c>
      <c r="AC2591" s="2">
        <f t="shared" si="670"/>
        <v>12</v>
      </c>
      <c r="AD2591" s="2">
        <f t="shared" si="671"/>
        <v>5</v>
      </c>
      <c r="AE2591" s="2">
        <f t="shared" si="672"/>
        <v>9</v>
      </c>
      <c r="AF2591" s="2">
        <f t="shared" si="673"/>
        <v>6</v>
      </c>
    </row>
    <row r="2592" spans="1:32">
      <c r="A2592">
        <v>38</v>
      </c>
      <c r="B2592">
        <v>41</v>
      </c>
      <c r="C2592">
        <v>34</v>
      </c>
      <c r="D2592">
        <v>27</v>
      </c>
      <c r="E2592">
        <v>59</v>
      </c>
      <c r="F2592">
        <v>39</v>
      </c>
      <c r="G2592">
        <v>55</v>
      </c>
      <c r="H2592">
        <v>50</v>
      </c>
      <c r="I2592">
        <v>52</v>
      </c>
      <c r="J2592">
        <v>30</v>
      </c>
      <c r="K2592">
        <v>43</v>
      </c>
      <c r="L2592">
        <v>30</v>
      </c>
      <c r="M2592">
        <v>33</v>
      </c>
      <c r="N2592">
        <v>44</v>
      </c>
      <c r="O2592">
        <v>35</v>
      </c>
      <c r="P2592">
        <v>45</v>
      </c>
      <c r="Q2592" s="2">
        <f t="shared" si="658"/>
        <v>10</v>
      </c>
      <c r="R2592" s="2">
        <f t="shared" si="659"/>
        <v>8</v>
      </c>
      <c r="S2592" s="2">
        <f t="shared" si="660"/>
        <v>12</v>
      </c>
      <c r="T2592" s="2">
        <f t="shared" si="661"/>
        <v>16</v>
      </c>
      <c r="U2592" s="2">
        <f t="shared" si="662"/>
        <v>1</v>
      </c>
      <c r="V2592" s="2">
        <f t="shared" si="663"/>
        <v>9</v>
      </c>
      <c r="W2592" s="2">
        <f t="shared" si="664"/>
        <v>2</v>
      </c>
      <c r="X2592" s="2">
        <f t="shared" si="665"/>
        <v>4</v>
      </c>
      <c r="Y2592" s="2">
        <f t="shared" si="666"/>
        <v>3</v>
      </c>
      <c r="Z2592" s="2">
        <f t="shared" si="667"/>
        <v>14</v>
      </c>
      <c r="AA2592" s="2">
        <f t="shared" si="668"/>
        <v>7</v>
      </c>
      <c r="AB2592" s="2">
        <f t="shared" si="669"/>
        <v>14</v>
      </c>
      <c r="AC2592" s="2">
        <f t="shared" si="670"/>
        <v>13</v>
      </c>
      <c r="AD2592" s="2">
        <f t="shared" si="671"/>
        <v>6</v>
      </c>
      <c r="AE2592" s="2">
        <f t="shared" si="672"/>
        <v>11</v>
      </c>
      <c r="AF2592" s="2">
        <f t="shared" si="673"/>
        <v>5</v>
      </c>
    </row>
    <row r="2593" spans="1:32">
      <c r="A2593">
        <v>38</v>
      </c>
      <c r="B2593">
        <v>37</v>
      </c>
      <c r="C2593">
        <v>30</v>
      </c>
      <c r="D2593">
        <v>27</v>
      </c>
      <c r="E2593">
        <v>59</v>
      </c>
      <c r="F2593">
        <v>41</v>
      </c>
      <c r="G2593">
        <v>57</v>
      </c>
      <c r="H2593">
        <v>54</v>
      </c>
      <c r="I2593">
        <v>55</v>
      </c>
      <c r="J2593">
        <v>34</v>
      </c>
      <c r="K2593">
        <v>36</v>
      </c>
      <c r="L2593">
        <v>33</v>
      </c>
      <c r="M2593">
        <v>37</v>
      </c>
      <c r="N2593">
        <v>42</v>
      </c>
      <c r="O2593">
        <v>33</v>
      </c>
      <c r="P2593">
        <v>40</v>
      </c>
      <c r="Q2593" s="2">
        <f t="shared" si="658"/>
        <v>8</v>
      </c>
      <c r="R2593" s="2">
        <f t="shared" si="659"/>
        <v>9</v>
      </c>
      <c r="S2593" s="2">
        <f t="shared" si="660"/>
        <v>15</v>
      </c>
      <c r="T2593" s="2">
        <f t="shared" si="661"/>
        <v>16</v>
      </c>
      <c r="U2593" s="2">
        <f t="shared" si="662"/>
        <v>1</v>
      </c>
      <c r="V2593" s="2">
        <f t="shared" si="663"/>
        <v>6</v>
      </c>
      <c r="W2593" s="2">
        <f t="shared" si="664"/>
        <v>2</v>
      </c>
      <c r="X2593" s="2">
        <f t="shared" si="665"/>
        <v>4</v>
      </c>
      <c r="Y2593" s="2">
        <f t="shared" si="666"/>
        <v>3</v>
      </c>
      <c r="Z2593" s="2">
        <f t="shared" si="667"/>
        <v>12</v>
      </c>
      <c r="AA2593" s="2">
        <f t="shared" si="668"/>
        <v>11</v>
      </c>
      <c r="AB2593" s="2">
        <f t="shared" si="669"/>
        <v>13</v>
      </c>
      <c r="AC2593" s="2">
        <f t="shared" si="670"/>
        <v>9</v>
      </c>
      <c r="AD2593" s="2">
        <f t="shared" si="671"/>
        <v>5</v>
      </c>
      <c r="AE2593" s="2">
        <f t="shared" si="672"/>
        <v>13</v>
      </c>
      <c r="AF2593" s="2">
        <f t="shared" si="673"/>
        <v>7</v>
      </c>
    </row>
    <row r="2594" spans="1:32">
      <c r="A2594">
        <v>38</v>
      </c>
      <c r="B2594">
        <v>45</v>
      </c>
      <c r="C2594">
        <v>34</v>
      </c>
      <c r="D2594">
        <v>28</v>
      </c>
      <c r="E2594">
        <v>58</v>
      </c>
      <c r="F2594">
        <v>38</v>
      </c>
      <c r="G2594">
        <v>52</v>
      </c>
      <c r="H2594">
        <v>52</v>
      </c>
      <c r="I2594">
        <v>54</v>
      </c>
      <c r="J2594">
        <v>29</v>
      </c>
      <c r="K2594">
        <v>43</v>
      </c>
      <c r="L2594">
        <v>33</v>
      </c>
      <c r="M2594">
        <v>36</v>
      </c>
      <c r="N2594">
        <v>38</v>
      </c>
      <c r="O2594">
        <v>33</v>
      </c>
      <c r="P2594">
        <v>47</v>
      </c>
      <c r="Q2594" s="2">
        <f t="shared" si="658"/>
        <v>8</v>
      </c>
      <c r="R2594" s="2">
        <f t="shared" si="659"/>
        <v>6</v>
      </c>
      <c r="S2594" s="2">
        <f t="shared" si="660"/>
        <v>12</v>
      </c>
      <c r="T2594" s="2">
        <f t="shared" si="661"/>
        <v>16</v>
      </c>
      <c r="U2594" s="2">
        <f t="shared" si="662"/>
        <v>1</v>
      </c>
      <c r="V2594" s="2">
        <f t="shared" si="663"/>
        <v>8</v>
      </c>
      <c r="W2594" s="2">
        <f t="shared" si="664"/>
        <v>3</v>
      </c>
      <c r="X2594" s="2">
        <f t="shared" si="665"/>
        <v>3</v>
      </c>
      <c r="Y2594" s="2">
        <f t="shared" si="666"/>
        <v>2</v>
      </c>
      <c r="Z2594" s="2">
        <f t="shared" si="667"/>
        <v>15</v>
      </c>
      <c r="AA2594" s="2">
        <f t="shared" si="668"/>
        <v>7</v>
      </c>
      <c r="AB2594" s="2">
        <f t="shared" si="669"/>
        <v>13</v>
      </c>
      <c r="AC2594" s="2">
        <f t="shared" si="670"/>
        <v>11</v>
      </c>
      <c r="AD2594" s="2">
        <f t="shared" si="671"/>
        <v>8</v>
      </c>
      <c r="AE2594" s="2">
        <f t="shared" si="672"/>
        <v>13</v>
      </c>
      <c r="AF2594" s="2">
        <f t="shared" si="673"/>
        <v>5</v>
      </c>
    </row>
    <row r="2595" spans="1:32">
      <c r="A2595">
        <v>33</v>
      </c>
      <c r="B2595">
        <v>44</v>
      </c>
      <c r="C2595">
        <v>28</v>
      </c>
      <c r="D2595">
        <v>26</v>
      </c>
      <c r="E2595">
        <v>55</v>
      </c>
      <c r="F2595">
        <v>39</v>
      </c>
      <c r="G2595">
        <v>56</v>
      </c>
      <c r="H2595">
        <v>58</v>
      </c>
      <c r="I2595">
        <v>55</v>
      </c>
      <c r="J2595">
        <v>33</v>
      </c>
      <c r="K2595">
        <v>39</v>
      </c>
      <c r="L2595">
        <v>33</v>
      </c>
      <c r="M2595">
        <v>39</v>
      </c>
      <c r="N2595">
        <v>43</v>
      </c>
      <c r="O2595">
        <v>39</v>
      </c>
      <c r="P2595">
        <v>38</v>
      </c>
      <c r="Q2595" s="2">
        <f t="shared" si="658"/>
        <v>12</v>
      </c>
      <c r="R2595" s="2">
        <f t="shared" si="659"/>
        <v>5</v>
      </c>
      <c r="S2595" s="2">
        <f t="shared" si="660"/>
        <v>15</v>
      </c>
      <c r="T2595" s="2">
        <f t="shared" si="661"/>
        <v>16</v>
      </c>
      <c r="U2595" s="2">
        <f t="shared" si="662"/>
        <v>3</v>
      </c>
      <c r="V2595" s="2">
        <f t="shared" si="663"/>
        <v>7</v>
      </c>
      <c r="W2595" s="2">
        <f t="shared" si="664"/>
        <v>2</v>
      </c>
      <c r="X2595" s="2">
        <f t="shared" si="665"/>
        <v>1</v>
      </c>
      <c r="Y2595" s="2">
        <f t="shared" si="666"/>
        <v>3</v>
      </c>
      <c r="Z2595" s="2">
        <f t="shared" si="667"/>
        <v>12</v>
      </c>
      <c r="AA2595" s="2">
        <f t="shared" si="668"/>
        <v>7</v>
      </c>
      <c r="AB2595" s="2">
        <f t="shared" si="669"/>
        <v>12</v>
      </c>
      <c r="AC2595" s="2">
        <f t="shared" si="670"/>
        <v>7</v>
      </c>
      <c r="AD2595" s="2">
        <f t="shared" si="671"/>
        <v>6</v>
      </c>
      <c r="AE2595" s="2">
        <f t="shared" si="672"/>
        <v>7</v>
      </c>
      <c r="AF2595" s="2">
        <f t="shared" si="673"/>
        <v>11</v>
      </c>
    </row>
    <row r="2596" spans="1:32">
      <c r="A2596">
        <v>33</v>
      </c>
      <c r="B2596">
        <v>42</v>
      </c>
      <c r="C2596">
        <v>34</v>
      </c>
      <c r="D2596">
        <v>29</v>
      </c>
      <c r="E2596">
        <v>55</v>
      </c>
      <c r="F2596">
        <v>39</v>
      </c>
      <c r="G2596">
        <v>55</v>
      </c>
      <c r="H2596">
        <v>48</v>
      </c>
      <c r="I2596">
        <v>48</v>
      </c>
      <c r="J2596">
        <v>34</v>
      </c>
      <c r="K2596">
        <v>45</v>
      </c>
      <c r="L2596">
        <v>33</v>
      </c>
      <c r="M2596">
        <v>33</v>
      </c>
      <c r="N2596">
        <v>42</v>
      </c>
      <c r="O2596">
        <v>35</v>
      </c>
      <c r="P2596">
        <v>45</v>
      </c>
      <c r="Q2596" s="2">
        <f t="shared" si="658"/>
        <v>13</v>
      </c>
      <c r="R2596" s="2">
        <f t="shared" si="659"/>
        <v>7</v>
      </c>
      <c r="S2596" s="2">
        <f t="shared" si="660"/>
        <v>11</v>
      </c>
      <c r="T2596" s="2">
        <f t="shared" si="661"/>
        <v>16</v>
      </c>
      <c r="U2596" s="2">
        <f t="shared" si="662"/>
        <v>1</v>
      </c>
      <c r="V2596" s="2">
        <f t="shared" si="663"/>
        <v>9</v>
      </c>
      <c r="W2596" s="2">
        <f t="shared" si="664"/>
        <v>1</v>
      </c>
      <c r="X2596" s="2">
        <f t="shared" si="665"/>
        <v>3</v>
      </c>
      <c r="Y2596" s="2">
        <f t="shared" si="666"/>
        <v>3</v>
      </c>
      <c r="Z2596" s="2">
        <f t="shared" si="667"/>
        <v>11</v>
      </c>
      <c r="AA2596" s="2">
        <f t="shared" si="668"/>
        <v>5</v>
      </c>
      <c r="AB2596" s="2">
        <f t="shared" si="669"/>
        <v>13</v>
      </c>
      <c r="AC2596" s="2">
        <f t="shared" si="670"/>
        <v>13</v>
      </c>
      <c r="AD2596" s="2">
        <f t="shared" si="671"/>
        <v>7</v>
      </c>
      <c r="AE2596" s="2">
        <f t="shared" si="672"/>
        <v>10</v>
      </c>
      <c r="AF2596" s="2">
        <f t="shared" si="673"/>
        <v>5</v>
      </c>
    </row>
    <row r="2597" spans="1:32">
      <c r="A2597">
        <v>34</v>
      </c>
      <c r="B2597">
        <v>40</v>
      </c>
      <c r="C2597">
        <v>29</v>
      </c>
      <c r="D2597">
        <v>31</v>
      </c>
      <c r="E2597">
        <v>58</v>
      </c>
      <c r="F2597">
        <v>39</v>
      </c>
      <c r="G2597">
        <v>52</v>
      </c>
      <c r="H2597">
        <v>51</v>
      </c>
      <c r="I2597">
        <v>56</v>
      </c>
      <c r="J2597">
        <v>34</v>
      </c>
      <c r="K2597">
        <v>43</v>
      </c>
      <c r="L2597">
        <v>34</v>
      </c>
      <c r="M2597">
        <v>32</v>
      </c>
      <c r="N2597">
        <v>42</v>
      </c>
      <c r="O2597">
        <v>35</v>
      </c>
      <c r="P2597">
        <v>42</v>
      </c>
      <c r="Q2597" s="2">
        <f t="shared" si="658"/>
        <v>11</v>
      </c>
      <c r="R2597" s="2">
        <f t="shared" si="659"/>
        <v>8</v>
      </c>
      <c r="S2597" s="2">
        <f t="shared" si="660"/>
        <v>16</v>
      </c>
      <c r="T2597" s="2">
        <f t="shared" si="661"/>
        <v>15</v>
      </c>
      <c r="U2597" s="2">
        <f t="shared" si="662"/>
        <v>1</v>
      </c>
      <c r="V2597" s="2">
        <f t="shared" si="663"/>
        <v>9</v>
      </c>
      <c r="W2597" s="2">
        <f t="shared" si="664"/>
        <v>3</v>
      </c>
      <c r="X2597" s="2">
        <f t="shared" si="665"/>
        <v>4</v>
      </c>
      <c r="Y2597" s="2">
        <f t="shared" si="666"/>
        <v>2</v>
      </c>
      <c r="Z2597" s="2">
        <f t="shared" si="667"/>
        <v>11</v>
      </c>
      <c r="AA2597" s="2">
        <f t="shared" si="668"/>
        <v>5</v>
      </c>
      <c r="AB2597" s="2">
        <f t="shared" si="669"/>
        <v>11</v>
      </c>
      <c r="AC2597" s="2">
        <f t="shared" si="670"/>
        <v>14</v>
      </c>
      <c r="AD2597" s="2">
        <f t="shared" si="671"/>
        <v>6</v>
      </c>
      <c r="AE2597" s="2">
        <f t="shared" si="672"/>
        <v>10</v>
      </c>
      <c r="AF2597" s="2">
        <f t="shared" si="673"/>
        <v>6</v>
      </c>
    </row>
    <row r="2598" spans="1:32">
      <c r="A2598">
        <v>30</v>
      </c>
      <c r="B2598">
        <v>37</v>
      </c>
      <c r="C2598">
        <v>35</v>
      </c>
      <c r="D2598">
        <v>32</v>
      </c>
      <c r="E2598">
        <v>55</v>
      </c>
      <c r="F2598">
        <v>41</v>
      </c>
      <c r="G2598">
        <v>50</v>
      </c>
      <c r="H2598">
        <v>55</v>
      </c>
      <c r="I2598">
        <v>58</v>
      </c>
      <c r="J2598">
        <v>34</v>
      </c>
      <c r="K2598">
        <v>36</v>
      </c>
      <c r="L2598">
        <v>36</v>
      </c>
      <c r="M2598">
        <v>34</v>
      </c>
      <c r="N2598">
        <v>45</v>
      </c>
      <c r="O2598">
        <v>38</v>
      </c>
      <c r="P2598">
        <v>42</v>
      </c>
      <c r="Q2598" s="2">
        <f t="shared" si="658"/>
        <v>16</v>
      </c>
      <c r="R2598" s="2">
        <f t="shared" si="659"/>
        <v>9</v>
      </c>
      <c r="S2598" s="2">
        <f t="shared" si="660"/>
        <v>12</v>
      </c>
      <c r="T2598" s="2">
        <f t="shared" si="661"/>
        <v>15</v>
      </c>
      <c r="U2598" s="2">
        <f t="shared" si="662"/>
        <v>2</v>
      </c>
      <c r="V2598" s="2">
        <f t="shared" si="663"/>
        <v>7</v>
      </c>
      <c r="W2598" s="2">
        <f t="shared" si="664"/>
        <v>4</v>
      </c>
      <c r="X2598" s="2">
        <f t="shared" si="665"/>
        <v>2</v>
      </c>
      <c r="Y2598" s="2">
        <f t="shared" si="666"/>
        <v>1</v>
      </c>
      <c r="Z2598" s="2">
        <f t="shared" si="667"/>
        <v>13</v>
      </c>
      <c r="AA2598" s="2">
        <f t="shared" si="668"/>
        <v>10</v>
      </c>
      <c r="AB2598" s="2">
        <f t="shared" si="669"/>
        <v>10</v>
      </c>
      <c r="AC2598" s="2">
        <f t="shared" si="670"/>
        <v>13</v>
      </c>
      <c r="AD2598" s="2">
        <f t="shared" si="671"/>
        <v>5</v>
      </c>
      <c r="AE2598" s="2">
        <f t="shared" si="672"/>
        <v>8</v>
      </c>
      <c r="AF2598" s="2">
        <f t="shared" si="673"/>
        <v>6</v>
      </c>
    </row>
    <row r="2599" spans="1:32">
      <c r="A2599">
        <v>32</v>
      </c>
      <c r="B2599">
        <v>41</v>
      </c>
      <c r="C2599">
        <v>34</v>
      </c>
      <c r="D2599">
        <v>31</v>
      </c>
      <c r="E2599">
        <v>59</v>
      </c>
      <c r="F2599">
        <v>37</v>
      </c>
      <c r="G2599">
        <v>50</v>
      </c>
      <c r="H2599">
        <v>55</v>
      </c>
      <c r="I2599">
        <v>54</v>
      </c>
      <c r="J2599">
        <v>34</v>
      </c>
      <c r="K2599">
        <v>38</v>
      </c>
      <c r="L2599">
        <v>34</v>
      </c>
      <c r="M2599">
        <v>36</v>
      </c>
      <c r="N2599">
        <v>41</v>
      </c>
      <c r="O2599">
        <v>37</v>
      </c>
      <c r="P2599">
        <v>39</v>
      </c>
      <c r="Q2599" s="2">
        <f t="shared" si="658"/>
        <v>15</v>
      </c>
      <c r="R2599" s="2">
        <f t="shared" si="659"/>
        <v>5</v>
      </c>
      <c r="S2599" s="2">
        <f t="shared" si="660"/>
        <v>12</v>
      </c>
      <c r="T2599" s="2">
        <f t="shared" si="661"/>
        <v>16</v>
      </c>
      <c r="U2599" s="2">
        <f t="shared" si="662"/>
        <v>1</v>
      </c>
      <c r="V2599" s="2">
        <f t="shared" si="663"/>
        <v>9</v>
      </c>
      <c r="W2599" s="2">
        <f t="shared" si="664"/>
        <v>4</v>
      </c>
      <c r="X2599" s="2">
        <f t="shared" si="665"/>
        <v>2</v>
      </c>
      <c r="Y2599" s="2">
        <f t="shared" si="666"/>
        <v>3</v>
      </c>
      <c r="Z2599" s="2">
        <f t="shared" si="667"/>
        <v>12</v>
      </c>
      <c r="AA2599" s="2">
        <f t="shared" si="668"/>
        <v>8</v>
      </c>
      <c r="AB2599" s="2">
        <f t="shared" si="669"/>
        <v>12</v>
      </c>
      <c r="AC2599" s="2">
        <f t="shared" si="670"/>
        <v>11</v>
      </c>
      <c r="AD2599" s="2">
        <f t="shared" si="671"/>
        <v>5</v>
      </c>
      <c r="AE2599" s="2">
        <f t="shared" si="672"/>
        <v>9</v>
      </c>
      <c r="AF2599" s="2">
        <f t="shared" si="673"/>
        <v>7</v>
      </c>
    </row>
    <row r="2600" spans="1:32">
      <c r="A2600">
        <v>37</v>
      </c>
      <c r="B2600">
        <v>36</v>
      </c>
      <c r="C2600">
        <v>29</v>
      </c>
      <c r="D2600">
        <v>28</v>
      </c>
      <c r="E2600">
        <v>59</v>
      </c>
      <c r="F2600">
        <v>44</v>
      </c>
      <c r="G2600">
        <v>58</v>
      </c>
      <c r="H2600">
        <v>53</v>
      </c>
      <c r="I2600">
        <v>52</v>
      </c>
      <c r="J2600">
        <v>32</v>
      </c>
      <c r="K2600">
        <v>35</v>
      </c>
      <c r="L2600">
        <v>32</v>
      </c>
      <c r="M2600">
        <v>35</v>
      </c>
      <c r="N2600">
        <v>43</v>
      </c>
      <c r="O2600">
        <v>35</v>
      </c>
      <c r="P2600">
        <v>46</v>
      </c>
      <c r="Q2600" s="2">
        <f t="shared" si="658"/>
        <v>8</v>
      </c>
      <c r="R2600" s="2">
        <f t="shared" si="659"/>
        <v>9</v>
      </c>
      <c r="S2600" s="2">
        <f t="shared" si="660"/>
        <v>15</v>
      </c>
      <c r="T2600" s="2">
        <f t="shared" si="661"/>
        <v>16</v>
      </c>
      <c r="U2600" s="2">
        <f t="shared" si="662"/>
        <v>1</v>
      </c>
      <c r="V2600" s="2">
        <f t="shared" si="663"/>
        <v>6</v>
      </c>
      <c r="W2600" s="2">
        <f t="shared" si="664"/>
        <v>2</v>
      </c>
      <c r="X2600" s="2">
        <f t="shared" si="665"/>
        <v>3</v>
      </c>
      <c r="Y2600" s="2">
        <f t="shared" si="666"/>
        <v>4</v>
      </c>
      <c r="Z2600" s="2">
        <f t="shared" si="667"/>
        <v>13</v>
      </c>
      <c r="AA2600" s="2">
        <f t="shared" si="668"/>
        <v>10</v>
      </c>
      <c r="AB2600" s="2">
        <f t="shared" si="669"/>
        <v>13</v>
      </c>
      <c r="AC2600" s="2">
        <f t="shared" si="670"/>
        <v>10</v>
      </c>
      <c r="AD2600" s="2">
        <f t="shared" si="671"/>
        <v>7</v>
      </c>
      <c r="AE2600" s="2">
        <f t="shared" si="672"/>
        <v>10</v>
      </c>
      <c r="AF2600" s="2">
        <f t="shared" si="673"/>
        <v>5</v>
      </c>
    </row>
    <row r="2601" spans="1:32">
      <c r="A2601">
        <v>33</v>
      </c>
      <c r="B2601">
        <v>43</v>
      </c>
      <c r="C2601">
        <v>32</v>
      </c>
      <c r="D2601">
        <v>25</v>
      </c>
      <c r="E2601">
        <v>61</v>
      </c>
      <c r="F2601">
        <v>37</v>
      </c>
      <c r="G2601">
        <v>52</v>
      </c>
      <c r="H2601">
        <v>56</v>
      </c>
      <c r="I2601">
        <v>53</v>
      </c>
      <c r="J2601">
        <v>29</v>
      </c>
      <c r="K2601">
        <v>37</v>
      </c>
      <c r="L2601">
        <v>39</v>
      </c>
      <c r="M2601">
        <v>34</v>
      </c>
      <c r="N2601">
        <v>44</v>
      </c>
      <c r="O2601">
        <v>38</v>
      </c>
      <c r="P2601">
        <v>39</v>
      </c>
      <c r="Q2601" s="2">
        <f t="shared" si="658"/>
        <v>13</v>
      </c>
      <c r="R2601" s="2">
        <f t="shared" si="659"/>
        <v>6</v>
      </c>
      <c r="S2601" s="2">
        <f t="shared" si="660"/>
        <v>14</v>
      </c>
      <c r="T2601" s="2">
        <f t="shared" si="661"/>
        <v>16</v>
      </c>
      <c r="U2601" s="2">
        <f t="shared" si="662"/>
        <v>1</v>
      </c>
      <c r="V2601" s="2">
        <f t="shared" si="663"/>
        <v>10</v>
      </c>
      <c r="W2601" s="2">
        <f t="shared" si="664"/>
        <v>4</v>
      </c>
      <c r="X2601" s="2">
        <f t="shared" si="665"/>
        <v>2</v>
      </c>
      <c r="Y2601" s="2">
        <f t="shared" si="666"/>
        <v>3</v>
      </c>
      <c r="Z2601" s="2">
        <f t="shared" si="667"/>
        <v>15</v>
      </c>
      <c r="AA2601" s="2">
        <f t="shared" si="668"/>
        <v>10</v>
      </c>
      <c r="AB2601" s="2">
        <f t="shared" si="669"/>
        <v>7</v>
      </c>
      <c r="AC2601" s="2">
        <f t="shared" si="670"/>
        <v>12</v>
      </c>
      <c r="AD2601" s="2">
        <f t="shared" si="671"/>
        <v>5</v>
      </c>
      <c r="AE2601" s="2">
        <f t="shared" si="672"/>
        <v>9</v>
      </c>
      <c r="AF2601" s="2">
        <f t="shared" si="673"/>
        <v>7</v>
      </c>
    </row>
    <row r="2602" spans="1:32">
      <c r="A2602">
        <v>34</v>
      </c>
      <c r="B2602">
        <v>39</v>
      </c>
      <c r="C2602">
        <v>30</v>
      </c>
      <c r="D2602">
        <v>32</v>
      </c>
      <c r="E2602">
        <v>54</v>
      </c>
      <c r="F2602">
        <v>39</v>
      </c>
      <c r="G2602">
        <v>56</v>
      </c>
      <c r="H2602">
        <v>55</v>
      </c>
      <c r="I2602">
        <v>51</v>
      </c>
      <c r="J2602">
        <v>37</v>
      </c>
      <c r="K2602">
        <v>40</v>
      </c>
      <c r="L2602">
        <v>32</v>
      </c>
      <c r="M2602">
        <v>36</v>
      </c>
      <c r="N2602">
        <v>43</v>
      </c>
      <c r="O2602">
        <v>37</v>
      </c>
      <c r="P2602">
        <v>40</v>
      </c>
      <c r="Q2602" s="2">
        <f t="shared" si="658"/>
        <v>13</v>
      </c>
      <c r="R2602" s="2">
        <f t="shared" si="659"/>
        <v>8</v>
      </c>
      <c r="S2602" s="2">
        <f t="shared" si="660"/>
        <v>16</v>
      </c>
      <c r="T2602" s="2">
        <f t="shared" si="661"/>
        <v>14</v>
      </c>
      <c r="U2602" s="2">
        <f t="shared" si="662"/>
        <v>3</v>
      </c>
      <c r="V2602" s="2">
        <f t="shared" si="663"/>
        <v>8</v>
      </c>
      <c r="W2602" s="2">
        <f t="shared" si="664"/>
        <v>1</v>
      </c>
      <c r="X2602" s="2">
        <f t="shared" si="665"/>
        <v>2</v>
      </c>
      <c r="Y2602" s="2">
        <f t="shared" si="666"/>
        <v>4</v>
      </c>
      <c r="Z2602" s="2">
        <f t="shared" si="667"/>
        <v>10</v>
      </c>
      <c r="AA2602" s="2">
        <f t="shared" si="668"/>
        <v>6</v>
      </c>
      <c r="AB2602" s="2">
        <f t="shared" si="669"/>
        <v>14</v>
      </c>
      <c r="AC2602" s="2">
        <f t="shared" si="670"/>
        <v>12</v>
      </c>
      <c r="AD2602" s="2">
        <f t="shared" si="671"/>
        <v>5</v>
      </c>
      <c r="AE2602" s="2">
        <f t="shared" si="672"/>
        <v>10</v>
      </c>
      <c r="AF2602" s="2">
        <f t="shared" si="673"/>
        <v>6</v>
      </c>
    </row>
    <row r="2603" spans="1:32">
      <c r="A2603">
        <v>30</v>
      </c>
      <c r="B2603">
        <v>39</v>
      </c>
      <c r="C2603">
        <v>32</v>
      </c>
      <c r="D2603">
        <v>30</v>
      </c>
      <c r="E2603">
        <v>58</v>
      </c>
      <c r="F2603">
        <v>43</v>
      </c>
      <c r="G2603">
        <v>58</v>
      </c>
      <c r="H2603">
        <v>52</v>
      </c>
      <c r="I2603">
        <v>53</v>
      </c>
      <c r="J2603">
        <v>34</v>
      </c>
      <c r="K2603">
        <v>39</v>
      </c>
      <c r="L2603">
        <v>36</v>
      </c>
      <c r="M2603">
        <v>33</v>
      </c>
      <c r="N2603">
        <v>44</v>
      </c>
      <c r="O2603">
        <v>36</v>
      </c>
      <c r="P2603">
        <v>41</v>
      </c>
      <c r="Q2603" s="2">
        <f t="shared" si="658"/>
        <v>15</v>
      </c>
      <c r="R2603" s="2">
        <f t="shared" si="659"/>
        <v>8</v>
      </c>
      <c r="S2603" s="2">
        <f t="shared" si="660"/>
        <v>14</v>
      </c>
      <c r="T2603" s="2">
        <f t="shared" si="661"/>
        <v>15</v>
      </c>
      <c r="U2603" s="2">
        <f t="shared" si="662"/>
        <v>1</v>
      </c>
      <c r="V2603" s="2">
        <f t="shared" si="663"/>
        <v>6</v>
      </c>
      <c r="W2603" s="2">
        <f t="shared" si="664"/>
        <v>1</v>
      </c>
      <c r="X2603" s="2">
        <f t="shared" si="665"/>
        <v>4</v>
      </c>
      <c r="Y2603" s="2">
        <f t="shared" si="666"/>
        <v>3</v>
      </c>
      <c r="Z2603" s="2">
        <f t="shared" si="667"/>
        <v>12</v>
      </c>
      <c r="AA2603" s="2">
        <f t="shared" si="668"/>
        <v>8</v>
      </c>
      <c r="AB2603" s="2">
        <f t="shared" si="669"/>
        <v>10</v>
      </c>
      <c r="AC2603" s="2">
        <f t="shared" si="670"/>
        <v>13</v>
      </c>
      <c r="AD2603" s="2">
        <f t="shared" si="671"/>
        <v>5</v>
      </c>
      <c r="AE2603" s="2">
        <f t="shared" si="672"/>
        <v>10</v>
      </c>
      <c r="AF2603" s="2">
        <f t="shared" si="673"/>
        <v>7</v>
      </c>
    </row>
    <row r="2604" spans="1:32">
      <c r="A2604">
        <v>30</v>
      </c>
      <c r="B2604">
        <v>39</v>
      </c>
      <c r="C2604">
        <v>36</v>
      </c>
      <c r="D2604">
        <v>27</v>
      </c>
      <c r="E2604">
        <v>55</v>
      </c>
      <c r="F2604">
        <v>42</v>
      </c>
      <c r="G2604">
        <v>55</v>
      </c>
      <c r="H2604">
        <v>52</v>
      </c>
      <c r="I2604">
        <v>54</v>
      </c>
      <c r="J2604">
        <v>32</v>
      </c>
      <c r="K2604">
        <v>42</v>
      </c>
      <c r="L2604">
        <v>33</v>
      </c>
      <c r="M2604">
        <v>36</v>
      </c>
      <c r="N2604">
        <v>45</v>
      </c>
      <c r="O2604">
        <v>41</v>
      </c>
      <c r="P2604">
        <v>41</v>
      </c>
      <c r="Q2604" s="2">
        <f t="shared" si="658"/>
        <v>15</v>
      </c>
      <c r="R2604" s="2">
        <f t="shared" si="659"/>
        <v>10</v>
      </c>
      <c r="S2604" s="2">
        <f t="shared" si="660"/>
        <v>11</v>
      </c>
      <c r="T2604" s="2">
        <f t="shared" si="661"/>
        <v>16</v>
      </c>
      <c r="U2604" s="2">
        <f t="shared" si="662"/>
        <v>1</v>
      </c>
      <c r="V2604" s="2">
        <f t="shared" si="663"/>
        <v>6</v>
      </c>
      <c r="W2604" s="2">
        <f t="shared" si="664"/>
        <v>1</v>
      </c>
      <c r="X2604" s="2">
        <f t="shared" si="665"/>
        <v>4</v>
      </c>
      <c r="Y2604" s="2">
        <f t="shared" si="666"/>
        <v>3</v>
      </c>
      <c r="Z2604" s="2">
        <f t="shared" si="667"/>
        <v>14</v>
      </c>
      <c r="AA2604" s="2">
        <f t="shared" si="668"/>
        <v>6</v>
      </c>
      <c r="AB2604" s="2">
        <f t="shared" si="669"/>
        <v>13</v>
      </c>
      <c r="AC2604" s="2">
        <f t="shared" si="670"/>
        <v>11</v>
      </c>
      <c r="AD2604" s="2">
        <f t="shared" si="671"/>
        <v>5</v>
      </c>
      <c r="AE2604" s="2">
        <f t="shared" si="672"/>
        <v>8</v>
      </c>
      <c r="AF2604" s="2">
        <f t="shared" si="673"/>
        <v>8</v>
      </c>
    </row>
    <row r="2605" spans="1:32">
      <c r="A2605">
        <v>37</v>
      </c>
      <c r="B2605">
        <v>40</v>
      </c>
      <c r="C2605">
        <v>28</v>
      </c>
      <c r="D2605">
        <v>28</v>
      </c>
      <c r="E2605">
        <v>56</v>
      </c>
      <c r="F2605">
        <v>41</v>
      </c>
      <c r="G2605">
        <v>55</v>
      </c>
      <c r="H2605">
        <v>51</v>
      </c>
      <c r="I2605">
        <v>60</v>
      </c>
      <c r="J2605">
        <v>34</v>
      </c>
      <c r="K2605">
        <v>34</v>
      </c>
      <c r="L2605">
        <v>35</v>
      </c>
      <c r="M2605">
        <v>33</v>
      </c>
      <c r="N2605">
        <v>38</v>
      </c>
      <c r="O2605">
        <v>38</v>
      </c>
      <c r="P2605">
        <v>48</v>
      </c>
      <c r="Q2605" s="2">
        <f t="shared" si="658"/>
        <v>10</v>
      </c>
      <c r="R2605" s="2">
        <f t="shared" si="659"/>
        <v>7</v>
      </c>
      <c r="S2605" s="2">
        <f t="shared" si="660"/>
        <v>15</v>
      </c>
      <c r="T2605" s="2">
        <f t="shared" si="661"/>
        <v>15</v>
      </c>
      <c r="U2605" s="2">
        <f t="shared" si="662"/>
        <v>2</v>
      </c>
      <c r="V2605" s="2">
        <f t="shared" si="663"/>
        <v>6</v>
      </c>
      <c r="W2605" s="2">
        <f t="shared" si="664"/>
        <v>3</v>
      </c>
      <c r="X2605" s="2">
        <f t="shared" si="665"/>
        <v>4</v>
      </c>
      <c r="Y2605" s="2">
        <f t="shared" si="666"/>
        <v>1</v>
      </c>
      <c r="Z2605" s="2">
        <f t="shared" si="667"/>
        <v>12</v>
      </c>
      <c r="AA2605" s="2">
        <f t="shared" si="668"/>
        <v>12</v>
      </c>
      <c r="AB2605" s="2">
        <f t="shared" si="669"/>
        <v>11</v>
      </c>
      <c r="AC2605" s="2">
        <f t="shared" si="670"/>
        <v>14</v>
      </c>
      <c r="AD2605" s="2">
        <f t="shared" si="671"/>
        <v>8</v>
      </c>
      <c r="AE2605" s="2">
        <f t="shared" si="672"/>
        <v>8</v>
      </c>
      <c r="AF2605" s="2">
        <f t="shared" si="673"/>
        <v>5</v>
      </c>
    </row>
    <row r="2606" spans="1:32">
      <c r="A2606">
        <v>39</v>
      </c>
      <c r="B2606">
        <v>43</v>
      </c>
      <c r="C2606">
        <v>31</v>
      </c>
      <c r="D2606">
        <v>24</v>
      </c>
      <c r="E2606">
        <v>52</v>
      </c>
      <c r="F2606">
        <v>44</v>
      </c>
      <c r="G2606">
        <v>55</v>
      </c>
      <c r="H2606">
        <v>50</v>
      </c>
      <c r="I2606">
        <v>54</v>
      </c>
      <c r="J2606">
        <v>31</v>
      </c>
      <c r="K2606">
        <v>37</v>
      </c>
      <c r="L2606">
        <v>33</v>
      </c>
      <c r="M2606">
        <v>36</v>
      </c>
      <c r="N2606">
        <v>46</v>
      </c>
      <c r="O2606">
        <v>37</v>
      </c>
      <c r="P2606">
        <v>43</v>
      </c>
      <c r="Q2606" s="2">
        <f t="shared" si="658"/>
        <v>9</v>
      </c>
      <c r="R2606" s="2">
        <f t="shared" si="659"/>
        <v>7</v>
      </c>
      <c r="S2606" s="2">
        <f t="shared" si="660"/>
        <v>14</v>
      </c>
      <c r="T2606" s="2">
        <f t="shared" si="661"/>
        <v>16</v>
      </c>
      <c r="U2606" s="2">
        <f t="shared" si="662"/>
        <v>3</v>
      </c>
      <c r="V2606" s="2">
        <f t="shared" si="663"/>
        <v>6</v>
      </c>
      <c r="W2606" s="2">
        <f t="shared" si="664"/>
        <v>1</v>
      </c>
      <c r="X2606" s="2">
        <f t="shared" si="665"/>
        <v>4</v>
      </c>
      <c r="Y2606" s="2">
        <f t="shared" si="666"/>
        <v>2</v>
      </c>
      <c r="Z2606" s="2">
        <f t="shared" si="667"/>
        <v>14</v>
      </c>
      <c r="AA2606" s="2">
        <f t="shared" si="668"/>
        <v>10</v>
      </c>
      <c r="AB2606" s="2">
        <f t="shared" si="669"/>
        <v>13</v>
      </c>
      <c r="AC2606" s="2">
        <f t="shared" si="670"/>
        <v>12</v>
      </c>
      <c r="AD2606" s="2">
        <f t="shared" si="671"/>
        <v>5</v>
      </c>
      <c r="AE2606" s="2">
        <f t="shared" si="672"/>
        <v>10</v>
      </c>
      <c r="AF2606" s="2">
        <f t="shared" si="673"/>
        <v>7</v>
      </c>
    </row>
    <row r="2607" spans="1:32">
      <c r="A2607">
        <v>38</v>
      </c>
      <c r="B2607">
        <v>45</v>
      </c>
      <c r="C2607">
        <v>27</v>
      </c>
      <c r="D2607">
        <v>30</v>
      </c>
      <c r="E2607">
        <v>56</v>
      </c>
      <c r="F2607">
        <v>40</v>
      </c>
      <c r="G2607">
        <v>55</v>
      </c>
      <c r="H2607">
        <v>49</v>
      </c>
      <c r="I2607">
        <v>56</v>
      </c>
      <c r="J2607">
        <v>35</v>
      </c>
      <c r="K2607">
        <v>37</v>
      </c>
      <c r="L2607">
        <v>31</v>
      </c>
      <c r="M2607">
        <v>36</v>
      </c>
      <c r="N2607">
        <v>41</v>
      </c>
      <c r="O2607">
        <v>35</v>
      </c>
      <c r="P2607">
        <v>42</v>
      </c>
      <c r="Q2607" s="2">
        <f t="shared" si="658"/>
        <v>9</v>
      </c>
      <c r="R2607" s="2">
        <f t="shared" si="659"/>
        <v>5</v>
      </c>
      <c r="S2607" s="2">
        <f t="shared" si="660"/>
        <v>16</v>
      </c>
      <c r="T2607" s="2">
        <f t="shared" si="661"/>
        <v>15</v>
      </c>
      <c r="U2607" s="2">
        <f t="shared" si="662"/>
        <v>1</v>
      </c>
      <c r="V2607" s="2">
        <f t="shared" si="663"/>
        <v>8</v>
      </c>
      <c r="W2607" s="2">
        <f t="shared" si="664"/>
        <v>3</v>
      </c>
      <c r="X2607" s="2">
        <f t="shared" si="665"/>
        <v>4</v>
      </c>
      <c r="Y2607" s="2">
        <f t="shared" si="666"/>
        <v>1</v>
      </c>
      <c r="Z2607" s="2">
        <f t="shared" si="667"/>
        <v>12</v>
      </c>
      <c r="AA2607" s="2">
        <f t="shared" si="668"/>
        <v>10</v>
      </c>
      <c r="AB2607" s="2">
        <f t="shared" si="669"/>
        <v>14</v>
      </c>
      <c r="AC2607" s="2">
        <f t="shared" si="670"/>
        <v>11</v>
      </c>
      <c r="AD2607" s="2">
        <f t="shared" si="671"/>
        <v>7</v>
      </c>
      <c r="AE2607" s="2">
        <f t="shared" si="672"/>
        <v>12</v>
      </c>
      <c r="AF2607" s="2">
        <f t="shared" si="673"/>
        <v>6</v>
      </c>
    </row>
    <row r="2608" spans="1:32">
      <c r="A2608">
        <v>34</v>
      </c>
      <c r="B2608">
        <v>37</v>
      </c>
      <c r="C2608">
        <v>31</v>
      </c>
      <c r="D2608">
        <v>31</v>
      </c>
      <c r="E2608">
        <v>53</v>
      </c>
      <c r="F2608">
        <v>39</v>
      </c>
      <c r="G2608">
        <v>56</v>
      </c>
      <c r="H2608">
        <v>51</v>
      </c>
      <c r="I2608">
        <v>58</v>
      </c>
      <c r="J2608">
        <v>36</v>
      </c>
      <c r="K2608">
        <v>35</v>
      </c>
      <c r="L2608">
        <v>32</v>
      </c>
      <c r="M2608">
        <v>33</v>
      </c>
      <c r="N2608">
        <v>42</v>
      </c>
      <c r="O2608">
        <v>39</v>
      </c>
      <c r="P2608">
        <v>44</v>
      </c>
      <c r="Q2608" s="2">
        <f t="shared" si="658"/>
        <v>12</v>
      </c>
      <c r="R2608" s="2">
        <f t="shared" si="659"/>
        <v>9</v>
      </c>
      <c r="S2608" s="2">
        <f t="shared" si="660"/>
        <v>15</v>
      </c>
      <c r="T2608" s="2">
        <f t="shared" si="661"/>
        <v>15</v>
      </c>
      <c r="U2608" s="2">
        <f t="shared" si="662"/>
        <v>3</v>
      </c>
      <c r="V2608" s="2">
        <f t="shared" si="663"/>
        <v>7</v>
      </c>
      <c r="W2608" s="2">
        <f t="shared" si="664"/>
        <v>2</v>
      </c>
      <c r="X2608" s="2">
        <f t="shared" si="665"/>
        <v>4</v>
      </c>
      <c r="Y2608" s="2">
        <f t="shared" si="666"/>
        <v>1</v>
      </c>
      <c r="Z2608" s="2">
        <f t="shared" si="667"/>
        <v>10</v>
      </c>
      <c r="AA2608" s="2">
        <f t="shared" si="668"/>
        <v>11</v>
      </c>
      <c r="AB2608" s="2">
        <f t="shared" si="669"/>
        <v>14</v>
      </c>
      <c r="AC2608" s="2">
        <f t="shared" si="670"/>
        <v>13</v>
      </c>
      <c r="AD2608" s="2">
        <f t="shared" si="671"/>
        <v>6</v>
      </c>
      <c r="AE2608" s="2">
        <f t="shared" si="672"/>
        <v>7</v>
      </c>
      <c r="AF2608" s="2">
        <f t="shared" si="673"/>
        <v>5</v>
      </c>
    </row>
    <row r="2609" spans="1:32">
      <c r="A2609">
        <v>33</v>
      </c>
      <c r="B2609">
        <v>43</v>
      </c>
      <c r="C2609">
        <v>34</v>
      </c>
      <c r="D2609">
        <v>30</v>
      </c>
      <c r="E2609">
        <v>58</v>
      </c>
      <c r="F2609">
        <v>39</v>
      </c>
      <c r="G2609">
        <v>53</v>
      </c>
      <c r="H2609">
        <v>50</v>
      </c>
      <c r="I2609">
        <v>53</v>
      </c>
      <c r="J2609">
        <v>31</v>
      </c>
      <c r="K2609">
        <v>43</v>
      </c>
      <c r="L2609">
        <v>32</v>
      </c>
      <c r="M2609">
        <v>39</v>
      </c>
      <c r="N2609">
        <v>44</v>
      </c>
      <c r="O2609">
        <v>36</v>
      </c>
      <c r="P2609">
        <v>38</v>
      </c>
      <c r="Q2609" s="2">
        <f t="shared" si="658"/>
        <v>13</v>
      </c>
      <c r="R2609" s="2">
        <f t="shared" si="659"/>
        <v>6</v>
      </c>
      <c r="S2609" s="2">
        <f t="shared" si="660"/>
        <v>12</v>
      </c>
      <c r="T2609" s="2">
        <f t="shared" si="661"/>
        <v>16</v>
      </c>
      <c r="U2609" s="2">
        <f t="shared" si="662"/>
        <v>1</v>
      </c>
      <c r="V2609" s="2">
        <f t="shared" si="663"/>
        <v>8</v>
      </c>
      <c r="W2609" s="2">
        <f t="shared" si="664"/>
        <v>2</v>
      </c>
      <c r="X2609" s="2">
        <f t="shared" si="665"/>
        <v>4</v>
      </c>
      <c r="Y2609" s="2">
        <f t="shared" si="666"/>
        <v>2</v>
      </c>
      <c r="Z2609" s="2">
        <f t="shared" si="667"/>
        <v>15</v>
      </c>
      <c r="AA2609" s="2">
        <f t="shared" si="668"/>
        <v>6</v>
      </c>
      <c r="AB2609" s="2">
        <f t="shared" si="669"/>
        <v>14</v>
      </c>
      <c r="AC2609" s="2">
        <f t="shared" si="670"/>
        <v>8</v>
      </c>
      <c r="AD2609" s="2">
        <f t="shared" si="671"/>
        <v>5</v>
      </c>
      <c r="AE2609" s="2">
        <f t="shared" si="672"/>
        <v>11</v>
      </c>
      <c r="AF2609" s="2">
        <f t="shared" si="673"/>
        <v>10</v>
      </c>
    </row>
    <row r="2610" spans="1:32">
      <c r="A2610">
        <v>40</v>
      </c>
      <c r="B2610">
        <v>41</v>
      </c>
      <c r="C2610">
        <v>32</v>
      </c>
      <c r="D2610">
        <v>25</v>
      </c>
      <c r="E2610">
        <v>54</v>
      </c>
      <c r="F2610">
        <v>38</v>
      </c>
      <c r="G2610">
        <v>51</v>
      </c>
      <c r="H2610">
        <v>48</v>
      </c>
      <c r="I2610">
        <v>55</v>
      </c>
      <c r="J2610">
        <v>32</v>
      </c>
      <c r="K2610">
        <v>35</v>
      </c>
      <c r="L2610">
        <v>37</v>
      </c>
      <c r="M2610">
        <v>37</v>
      </c>
      <c r="N2610">
        <v>45</v>
      </c>
      <c r="O2610">
        <v>39</v>
      </c>
      <c r="P2610">
        <v>42</v>
      </c>
      <c r="Q2610" s="2">
        <f t="shared" si="658"/>
        <v>8</v>
      </c>
      <c r="R2610" s="2">
        <f t="shared" si="659"/>
        <v>7</v>
      </c>
      <c r="S2610" s="2">
        <f t="shared" si="660"/>
        <v>14</v>
      </c>
      <c r="T2610" s="2">
        <f t="shared" si="661"/>
        <v>16</v>
      </c>
      <c r="U2610" s="2">
        <f t="shared" si="662"/>
        <v>2</v>
      </c>
      <c r="V2610" s="2">
        <f t="shared" si="663"/>
        <v>10</v>
      </c>
      <c r="W2610" s="2">
        <f t="shared" si="664"/>
        <v>3</v>
      </c>
      <c r="X2610" s="2">
        <f t="shared" si="665"/>
        <v>4</v>
      </c>
      <c r="Y2610" s="2">
        <f t="shared" si="666"/>
        <v>1</v>
      </c>
      <c r="Z2610" s="2">
        <f t="shared" si="667"/>
        <v>14</v>
      </c>
      <c r="AA2610" s="2">
        <f t="shared" si="668"/>
        <v>13</v>
      </c>
      <c r="AB2610" s="2">
        <f t="shared" si="669"/>
        <v>11</v>
      </c>
      <c r="AC2610" s="2">
        <f t="shared" si="670"/>
        <v>11</v>
      </c>
      <c r="AD2610" s="2">
        <f t="shared" si="671"/>
        <v>5</v>
      </c>
      <c r="AE2610" s="2">
        <f t="shared" si="672"/>
        <v>9</v>
      </c>
      <c r="AF2610" s="2">
        <f t="shared" si="673"/>
        <v>6</v>
      </c>
    </row>
    <row r="2611" spans="1:32">
      <c r="A2611">
        <v>36</v>
      </c>
      <c r="B2611">
        <v>37</v>
      </c>
      <c r="C2611">
        <v>31</v>
      </c>
      <c r="D2611">
        <v>27</v>
      </c>
      <c r="E2611">
        <v>58</v>
      </c>
      <c r="F2611">
        <v>45</v>
      </c>
      <c r="G2611">
        <v>56</v>
      </c>
      <c r="H2611">
        <v>48</v>
      </c>
      <c r="I2611">
        <v>50</v>
      </c>
      <c r="J2611">
        <v>35</v>
      </c>
      <c r="K2611">
        <v>36</v>
      </c>
      <c r="L2611">
        <v>34</v>
      </c>
      <c r="M2611">
        <v>36</v>
      </c>
      <c r="N2611">
        <v>41</v>
      </c>
      <c r="O2611">
        <v>39</v>
      </c>
      <c r="P2611">
        <v>44</v>
      </c>
      <c r="Q2611" s="2">
        <f t="shared" si="658"/>
        <v>10</v>
      </c>
      <c r="R2611" s="2">
        <f t="shared" si="659"/>
        <v>9</v>
      </c>
      <c r="S2611" s="2">
        <f t="shared" si="660"/>
        <v>15</v>
      </c>
      <c r="T2611" s="2">
        <f t="shared" si="661"/>
        <v>16</v>
      </c>
      <c r="U2611" s="2">
        <f t="shared" si="662"/>
        <v>1</v>
      </c>
      <c r="V2611" s="2">
        <f t="shared" si="663"/>
        <v>5</v>
      </c>
      <c r="W2611" s="2">
        <f t="shared" si="664"/>
        <v>2</v>
      </c>
      <c r="X2611" s="2">
        <f t="shared" si="665"/>
        <v>4</v>
      </c>
      <c r="Y2611" s="2">
        <f t="shared" si="666"/>
        <v>3</v>
      </c>
      <c r="Z2611" s="2">
        <f t="shared" si="667"/>
        <v>13</v>
      </c>
      <c r="AA2611" s="2">
        <f t="shared" si="668"/>
        <v>10</v>
      </c>
      <c r="AB2611" s="2">
        <f t="shared" si="669"/>
        <v>14</v>
      </c>
      <c r="AC2611" s="2">
        <f t="shared" si="670"/>
        <v>10</v>
      </c>
      <c r="AD2611" s="2">
        <f t="shared" si="671"/>
        <v>7</v>
      </c>
      <c r="AE2611" s="2">
        <f t="shared" si="672"/>
        <v>8</v>
      </c>
      <c r="AF2611" s="2">
        <f t="shared" si="673"/>
        <v>6</v>
      </c>
    </row>
    <row r="2612" spans="1:32">
      <c r="A2612">
        <v>35</v>
      </c>
      <c r="B2612">
        <v>40</v>
      </c>
      <c r="C2612">
        <v>30</v>
      </c>
      <c r="D2612">
        <v>30</v>
      </c>
      <c r="E2612">
        <v>56</v>
      </c>
      <c r="F2612">
        <v>39</v>
      </c>
      <c r="G2612">
        <v>55</v>
      </c>
      <c r="H2612">
        <v>53</v>
      </c>
      <c r="I2612">
        <v>53</v>
      </c>
      <c r="J2612">
        <v>30</v>
      </c>
      <c r="K2612">
        <v>40</v>
      </c>
      <c r="L2612">
        <v>33</v>
      </c>
      <c r="M2612">
        <v>38</v>
      </c>
      <c r="N2612">
        <v>41</v>
      </c>
      <c r="O2612">
        <v>39</v>
      </c>
      <c r="P2612">
        <v>44</v>
      </c>
      <c r="Q2612" s="2">
        <f t="shared" si="658"/>
        <v>12</v>
      </c>
      <c r="R2612" s="2">
        <f t="shared" si="659"/>
        <v>7</v>
      </c>
      <c r="S2612" s="2">
        <f t="shared" si="660"/>
        <v>14</v>
      </c>
      <c r="T2612" s="2">
        <f t="shared" si="661"/>
        <v>14</v>
      </c>
      <c r="U2612" s="2">
        <f t="shared" si="662"/>
        <v>1</v>
      </c>
      <c r="V2612" s="2">
        <f t="shared" si="663"/>
        <v>9</v>
      </c>
      <c r="W2612" s="2">
        <f t="shared" si="664"/>
        <v>2</v>
      </c>
      <c r="X2612" s="2">
        <f t="shared" si="665"/>
        <v>3</v>
      </c>
      <c r="Y2612" s="2">
        <f t="shared" si="666"/>
        <v>3</v>
      </c>
      <c r="Z2612" s="2">
        <f t="shared" si="667"/>
        <v>14</v>
      </c>
      <c r="AA2612" s="2">
        <f t="shared" si="668"/>
        <v>7</v>
      </c>
      <c r="AB2612" s="2">
        <f t="shared" si="669"/>
        <v>13</v>
      </c>
      <c r="AC2612" s="2">
        <f t="shared" si="670"/>
        <v>11</v>
      </c>
      <c r="AD2612" s="2">
        <f t="shared" si="671"/>
        <v>6</v>
      </c>
      <c r="AE2612" s="2">
        <f t="shared" si="672"/>
        <v>9</v>
      </c>
      <c r="AF2612" s="2">
        <f t="shared" si="673"/>
        <v>5</v>
      </c>
    </row>
    <row r="2613" spans="1:32">
      <c r="A2613">
        <v>38</v>
      </c>
      <c r="B2613">
        <v>40</v>
      </c>
      <c r="C2613">
        <v>30</v>
      </c>
      <c r="D2613">
        <v>30</v>
      </c>
      <c r="E2613">
        <v>56</v>
      </c>
      <c r="F2613">
        <v>39</v>
      </c>
      <c r="G2613">
        <v>52</v>
      </c>
      <c r="H2613">
        <v>52</v>
      </c>
      <c r="I2613">
        <v>60</v>
      </c>
      <c r="J2613">
        <v>32</v>
      </c>
      <c r="K2613">
        <v>38</v>
      </c>
      <c r="L2613">
        <v>31</v>
      </c>
      <c r="M2613">
        <v>38</v>
      </c>
      <c r="N2613">
        <v>38</v>
      </c>
      <c r="O2613">
        <v>39</v>
      </c>
      <c r="P2613">
        <v>41</v>
      </c>
      <c r="Q2613" s="2">
        <f t="shared" si="658"/>
        <v>9</v>
      </c>
      <c r="R2613" s="2">
        <f t="shared" si="659"/>
        <v>6</v>
      </c>
      <c r="S2613" s="2">
        <f t="shared" si="660"/>
        <v>15</v>
      </c>
      <c r="T2613" s="2">
        <f t="shared" si="661"/>
        <v>15</v>
      </c>
      <c r="U2613" s="2">
        <f t="shared" si="662"/>
        <v>2</v>
      </c>
      <c r="V2613" s="2">
        <f t="shared" si="663"/>
        <v>7</v>
      </c>
      <c r="W2613" s="2">
        <f t="shared" si="664"/>
        <v>3</v>
      </c>
      <c r="X2613" s="2">
        <f t="shared" si="665"/>
        <v>3</v>
      </c>
      <c r="Y2613" s="2">
        <f t="shared" si="666"/>
        <v>1</v>
      </c>
      <c r="Z2613" s="2">
        <f t="shared" si="667"/>
        <v>13</v>
      </c>
      <c r="AA2613" s="2">
        <f t="shared" si="668"/>
        <v>9</v>
      </c>
      <c r="AB2613" s="2">
        <f t="shared" si="669"/>
        <v>14</v>
      </c>
      <c r="AC2613" s="2">
        <f t="shared" si="670"/>
        <v>9</v>
      </c>
      <c r="AD2613" s="2">
        <f t="shared" si="671"/>
        <v>9</v>
      </c>
      <c r="AE2613" s="2">
        <f t="shared" si="672"/>
        <v>7</v>
      </c>
      <c r="AF2613" s="2">
        <f t="shared" si="673"/>
        <v>5</v>
      </c>
    </row>
    <row r="2614" spans="1:32">
      <c r="A2614">
        <v>36</v>
      </c>
      <c r="B2614">
        <v>39</v>
      </c>
      <c r="C2614">
        <v>31</v>
      </c>
      <c r="D2614">
        <v>28</v>
      </c>
      <c r="E2614">
        <v>58</v>
      </c>
      <c r="F2614">
        <v>39</v>
      </c>
      <c r="G2614">
        <v>54</v>
      </c>
      <c r="H2614">
        <v>56</v>
      </c>
      <c r="I2614">
        <v>60</v>
      </c>
      <c r="J2614">
        <v>32</v>
      </c>
      <c r="K2614">
        <v>36</v>
      </c>
      <c r="L2614">
        <v>38</v>
      </c>
      <c r="M2614">
        <v>33</v>
      </c>
      <c r="N2614">
        <v>43</v>
      </c>
      <c r="O2614">
        <v>33</v>
      </c>
      <c r="P2614">
        <v>42</v>
      </c>
      <c r="Q2614" s="2">
        <f t="shared" si="658"/>
        <v>10</v>
      </c>
      <c r="R2614" s="2">
        <f t="shared" si="659"/>
        <v>7</v>
      </c>
      <c r="S2614" s="2">
        <f t="shared" si="660"/>
        <v>15</v>
      </c>
      <c r="T2614" s="2">
        <f t="shared" si="661"/>
        <v>16</v>
      </c>
      <c r="U2614" s="2">
        <f t="shared" si="662"/>
        <v>2</v>
      </c>
      <c r="V2614" s="2">
        <f t="shared" si="663"/>
        <v>7</v>
      </c>
      <c r="W2614" s="2">
        <f t="shared" si="664"/>
        <v>4</v>
      </c>
      <c r="X2614" s="2">
        <f t="shared" si="665"/>
        <v>3</v>
      </c>
      <c r="Y2614" s="2">
        <f t="shared" si="666"/>
        <v>1</v>
      </c>
      <c r="Z2614" s="2">
        <f t="shared" si="667"/>
        <v>14</v>
      </c>
      <c r="AA2614" s="2">
        <f t="shared" si="668"/>
        <v>10</v>
      </c>
      <c r="AB2614" s="2">
        <f t="shared" si="669"/>
        <v>9</v>
      </c>
      <c r="AC2614" s="2">
        <f t="shared" si="670"/>
        <v>12</v>
      </c>
      <c r="AD2614" s="2">
        <f t="shared" si="671"/>
        <v>5</v>
      </c>
      <c r="AE2614" s="2">
        <f t="shared" si="672"/>
        <v>12</v>
      </c>
      <c r="AF2614" s="2">
        <f t="shared" si="673"/>
        <v>6</v>
      </c>
    </row>
    <row r="2615" spans="1:32">
      <c r="A2615">
        <v>39</v>
      </c>
      <c r="B2615">
        <v>39</v>
      </c>
      <c r="C2615">
        <v>30</v>
      </c>
      <c r="D2615">
        <v>26</v>
      </c>
      <c r="E2615">
        <v>59</v>
      </c>
      <c r="F2615">
        <v>38</v>
      </c>
      <c r="G2615">
        <v>57</v>
      </c>
      <c r="H2615">
        <v>46</v>
      </c>
      <c r="I2615">
        <v>54</v>
      </c>
      <c r="J2615">
        <v>32</v>
      </c>
      <c r="K2615">
        <v>39</v>
      </c>
      <c r="L2615">
        <v>35</v>
      </c>
      <c r="M2615">
        <v>41</v>
      </c>
      <c r="N2615">
        <v>43</v>
      </c>
      <c r="O2615">
        <v>44</v>
      </c>
      <c r="P2615">
        <v>41</v>
      </c>
      <c r="Q2615" s="2">
        <f t="shared" si="658"/>
        <v>9</v>
      </c>
      <c r="R2615" s="2">
        <f t="shared" si="659"/>
        <v>9</v>
      </c>
      <c r="S2615" s="2">
        <f t="shared" si="660"/>
        <v>15</v>
      </c>
      <c r="T2615" s="2">
        <f t="shared" si="661"/>
        <v>16</v>
      </c>
      <c r="U2615" s="2">
        <f t="shared" si="662"/>
        <v>1</v>
      </c>
      <c r="V2615" s="2">
        <f t="shared" si="663"/>
        <v>12</v>
      </c>
      <c r="W2615" s="2">
        <f t="shared" si="664"/>
        <v>2</v>
      </c>
      <c r="X2615" s="2">
        <f t="shared" si="665"/>
        <v>4</v>
      </c>
      <c r="Y2615" s="2">
        <f t="shared" si="666"/>
        <v>3</v>
      </c>
      <c r="Z2615" s="2">
        <f t="shared" si="667"/>
        <v>14</v>
      </c>
      <c r="AA2615" s="2">
        <f t="shared" si="668"/>
        <v>9</v>
      </c>
      <c r="AB2615" s="2">
        <f t="shared" si="669"/>
        <v>13</v>
      </c>
      <c r="AC2615" s="2">
        <f t="shared" si="670"/>
        <v>7</v>
      </c>
      <c r="AD2615" s="2">
        <f t="shared" si="671"/>
        <v>6</v>
      </c>
      <c r="AE2615" s="2">
        <f t="shared" si="672"/>
        <v>5</v>
      </c>
      <c r="AF2615" s="2">
        <f t="shared" si="673"/>
        <v>7</v>
      </c>
    </row>
    <row r="2616" spans="1:32">
      <c r="A2616">
        <v>39</v>
      </c>
      <c r="B2616">
        <v>39</v>
      </c>
      <c r="C2616">
        <v>36</v>
      </c>
      <c r="D2616">
        <v>23</v>
      </c>
      <c r="E2616">
        <v>55</v>
      </c>
      <c r="F2616">
        <v>39</v>
      </c>
      <c r="G2616">
        <v>55</v>
      </c>
      <c r="H2616">
        <v>49</v>
      </c>
      <c r="I2616">
        <v>55</v>
      </c>
      <c r="J2616">
        <v>34</v>
      </c>
      <c r="K2616">
        <v>38</v>
      </c>
      <c r="L2616">
        <v>33</v>
      </c>
      <c r="M2616">
        <v>36</v>
      </c>
      <c r="N2616">
        <v>46</v>
      </c>
      <c r="O2616">
        <v>39</v>
      </c>
      <c r="P2616">
        <v>44</v>
      </c>
      <c r="Q2616" s="2">
        <f t="shared" si="658"/>
        <v>7</v>
      </c>
      <c r="R2616" s="2">
        <f t="shared" si="659"/>
        <v>7</v>
      </c>
      <c r="S2616" s="2">
        <f t="shared" si="660"/>
        <v>12</v>
      </c>
      <c r="T2616" s="2">
        <f t="shared" si="661"/>
        <v>16</v>
      </c>
      <c r="U2616" s="2">
        <f t="shared" si="662"/>
        <v>1</v>
      </c>
      <c r="V2616" s="2">
        <f t="shared" si="663"/>
        <v>7</v>
      </c>
      <c r="W2616" s="2">
        <f t="shared" si="664"/>
        <v>1</v>
      </c>
      <c r="X2616" s="2">
        <f t="shared" si="665"/>
        <v>4</v>
      </c>
      <c r="Y2616" s="2">
        <f t="shared" si="666"/>
        <v>1</v>
      </c>
      <c r="Z2616" s="2">
        <f t="shared" si="667"/>
        <v>14</v>
      </c>
      <c r="AA2616" s="2">
        <f t="shared" si="668"/>
        <v>11</v>
      </c>
      <c r="AB2616" s="2">
        <f t="shared" si="669"/>
        <v>15</v>
      </c>
      <c r="AC2616" s="2">
        <f t="shared" si="670"/>
        <v>12</v>
      </c>
      <c r="AD2616" s="2">
        <f t="shared" si="671"/>
        <v>5</v>
      </c>
      <c r="AE2616" s="2">
        <f t="shared" si="672"/>
        <v>7</v>
      </c>
      <c r="AF2616" s="2">
        <f t="shared" si="673"/>
        <v>6</v>
      </c>
    </row>
    <row r="2617" spans="1:32">
      <c r="A2617">
        <v>34</v>
      </c>
      <c r="B2617">
        <v>42</v>
      </c>
      <c r="C2617">
        <v>29</v>
      </c>
      <c r="D2617">
        <v>26</v>
      </c>
      <c r="E2617">
        <v>56</v>
      </c>
      <c r="F2617">
        <v>39</v>
      </c>
      <c r="G2617">
        <v>53</v>
      </c>
      <c r="H2617">
        <v>52</v>
      </c>
      <c r="I2617">
        <v>58</v>
      </c>
      <c r="J2617">
        <v>31</v>
      </c>
      <c r="K2617">
        <v>40</v>
      </c>
      <c r="L2617">
        <v>35</v>
      </c>
      <c r="M2617">
        <v>36</v>
      </c>
      <c r="N2617">
        <v>41</v>
      </c>
      <c r="O2617">
        <v>37</v>
      </c>
      <c r="P2617">
        <v>45</v>
      </c>
      <c r="Q2617" s="2">
        <f t="shared" si="658"/>
        <v>13</v>
      </c>
      <c r="R2617" s="2">
        <f t="shared" si="659"/>
        <v>6</v>
      </c>
      <c r="S2617" s="2">
        <f t="shared" si="660"/>
        <v>15</v>
      </c>
      <c r="T2617" s="2">
        <f t="shared" si="661"/>
        <v>16</v>
      </c>
      <c r="U2617" s="2">
        <f t="shared" si="662"/>
        <v>2</v>
      </c>
      <c r="V2617" s="2">
        <f t="shared" si="663"/>
        <v>9</v>
      </c>
      <c r="W2617" s="2">
        <f t="shared" si="664"/>
        <v>3</v>
      </c>
      <c r="X2617" s="2">
        <f t="shared" si="665"/>
        <v>4</v>
      </c>
      <c r="Y2617" s="2">
        <f t="shared" si="666"/>
        <v>1</v>
      </c>
      <c r="Z2617" s="2">
        <f t="shared" si="667"/>
        <v>14</v>
      </c>
      <c r="AA2617" s="2">
        <f t="shared" si="668"/>
        <v>8</v>
      </c>
      <c r="AB2617" s="2">
        <f t="shared" si="669"/>
        <v>12</v>
      </c>
      <c r="AC2617" s="2">
        <f t="shared" si="670"/>
        <v>11</v>
      </c>
      <c r="AD2617" s="2">
        <f t="shared" si="671"/>
        <v>7</v>
      </c>
      <c r="AE2617" s="2">
        <f t="shared" si="672"/>
        <v>10</v>
      </c>
      <c r="AF2617" s="2">
        <f t="shared" si="673"/>
        <v>5</v>
      </c>
    </row>
    <row r="2618" spans="1:32">
      <c r="A2618">
        <v>34</v>
      </c>
      <c r="B2618">
        <v>40</v>
      </c>
      <c r="C2618">
        <v>30</v>
      </c>
      <c r="D2618">
        <v>24</v>
      </c>
      <c r="E2618">
        <v>61</v>
      </c>
      <c r="F2618">
        <v>35</v>
      </c>
      <c r="G2618">
        <v>58</v>
      </c>
      <c r="H2618">
        <v>52</v>
      </c>
      <c r="I2618">
        <v>55</v>
      </c>
      <c r="J2618">
        <v>31</v>
      </c>
      <c r="K2618">
        <v>40</v>
      </c>
      <c r="L2618">
        <v>38</v>
      </c>
      <c r="M2618">
        <v>36</v>
      </c>
      <c r="N2618">
        <v>42</v>
      </c>
      <c r="O2618">
        <v>41</v>
      </c>
      <c r="P2618">
        <v>42</v>
      </c>
      <c r="Q2618" s="2">
        <f t="shared" si="658"/>
        <v>13</v>
      </c>
      <c r="R2618" s="2">
        <f t="shared" si="659"/>
        <v>8</v>
      </c>
      <c r="S2618" s="2">
        <f t="shared" si="660"/>
        <v>15</v>
      </c>
      <c r="T2618" s="2">
        <f t="shared" si="661"/>
        <v>16</v>
      </c>
      <c r="U2618" s="2">
        <f t="shared" si="662"/>
        <v>1</v>
      </c>
      <c r="V2618" s="2">
        <f t="shared" si="663"/>
        <v>12</v>
      </c>
      <c r="W2618" s="2">
        <f t="shared" si="664"/>
        <v>2</v>
      </c>
      <c r="X2618" s="2">
        <f t="shared" si="665"/>
        <v>4</v>
      </c>
      <c r="Y2618" s="2">
        <f t="shared" si="666"/>
        <v>3</v>
      </c>
      <c r="Z2618" s="2">
        <f t="shared" si="667"/>
        <v>14</v>
      </c>
      <c r="AA2618" s="2">
        <f t="shared" si="668"/>
        <v>8</v>
      </c>
      <c r="AB2618" s="2">
        <f t="shared" si="669"/>
        <v>10</v>
      </c>
      <c r="AC2618" s="2">
        <f t="shared" si="670"/>
        <v>11</v>
      </c>
      <c r="AD2618" s="2">
        <f t="shared" si="671"/>
        <v>5</v>
      </c>
      <c r="AE2618" s="2">
        <f t="shared" si="672"/>
        <v>7</v>
      </c>
      <c r="AF2618" s="2">
        <f t="shared" si="673"/>
        <v>5</v>
      </c>
    </row>
    <row r="2619" spans="1:32">
      <c r="A2619">
        <v>33</v>
      </c>
      <c r="B2619">
        <v>42</v>
      </c>
      <c r="C2619">
        <v>34</v>
      </c>
      <c r="D2619">
        <v>24</v>
      </c>
      <c r="E2619">
        <v>52</v>
      </c>
      <c r="F2619">
        <v>38</v>
      </c>
      <c r="G2619">
        <v>49</v>
      </c>
      <c r="H2619">
        <v>53</v>
      </c>
      <c r="I2619">
        <v>55</v>
      </c>
      <c r="J2619">
        <v>37</v>
      </c>
      <c r="K2619">
        <v>36</v>
      </c>
      <c r="L2619">
        <v>41</v>
      </c>
      <c r="M2619">
        <v>37</v>
      </c>
      <c r="N2619">
        <v>46</v>
      </c>
      <c r="O2619">
        <v>37</v>
      </c>
      <c r="P2619">
        <v>42</v>
      </c>
      <c r="Q2619" s="2">
        <f t="shared" si="658"/>
        <v>15</v>
      </c>
      <c r="R2619" s="2">
        <f t="shared" si="659"/>
        <v>6</v>
      </c>
      <c r="S2619" s="2">
        <f t="shared" si="660"/>
        <v>14</v>
      </c>
      <c r="T2619" s="2">
        <f t="shared" si="661"/>
        <v>16</v>
      </c>
      <c r="U2619" s="2">
        <f t="shared" si="662"/>
        <v>3</v>
      </c>
      <c r="V2619" s="2">
        <f t="shared" si="663"/>
        <v>9</v>
      </c>
      <c r="W2619" s="2">
        <f t="shared" si="664"/>
        <v>4</v>
      </c>
      <c r="X2619" s="2">
        <f t="shared" si="665"/>
        <v>2</v>
      </c>
      <c r="Y2619" s="2">
        <f t="shared" si="666"/>
        <v>1</v>
      </c>
      <c r="Z2619" s="2">
        <f t="shared" si="667"/>
        <v>10</v>
      </c>
      <c r="AA2619" s="2">
        <f t="shared" si="668"/>
        <v>13</v>
      </c>
      <c r="AB2619" s="2">
        <f t="shared" si="669"/>
        <v>8</v>
      </c>
      <c r="AC2619" s="2">
        <f t="shared" si="670"/>
        <v>10</v>
      </c>
      <c r="AD2619" s="2">
        <f t="shared" si="671"/>
        <v>5</v>
      </c>
      <c r="AE2619" s="2">
        <f t="shared" si="672"/>
        <v>10</v>
      </c>
      <c r="AF2619" s="2">
        <f t="shared" si="673"/>
        <v>6</v>
      </c>
    </row>
    <row r="2620" spans="1:32">
      <c r="A2620">
        <v>40</v>
      </c>
      <c r="B2620">
        <v>45</v>
      </c>
      <c r="C2620">
        <v>34</v>
      </c>
      <c r="D2620">
        <v>26</v>
      </c>
      <c r="E2620">
        <v>59</v>
      </c>
      <c r="F2620">
        <v>38</v>
      </c>
      <c r="G2620">
        <v>52</v>
      </c>
      <c r="H2620">
        <v>54</v>
      </c>
      <c r="I2620">
        <v>57</v>
      </c>
      <c r="J2620">
        <v>29</v>
      </c>
      <c r="K2620">
        <v>37</v>
      </c>
      <c r="L2620">
        <v>31</v>
      </c>
      <c r="M2620">
        <v>35</v>
      </c>
      <c r="N2620">
        <v>46</v>
      </c>
      <c r="O2620">
        <v>33</v>
      </c>
      <c r="P2620">
        <v>42</v>
      </c>
      <c r="Q2620" s="2">
        <f t="shared" si="658"/>
        <v>8</v>
      </c>
      <c r="R2620" s="2">
        <f t="shared" si="659"/>
        <v>6</v>
      </c>
      <c r="S2620" s="2">
        <f t="shared" si="660"/>
        <v>12</v>
      </c>
      <c r="T2620" s="2">
        <f t="shared" si="661"/>
        <v>16</v>
      </c>
      <c r="U2620" s="2">
        <f t="shared" si="662"/>
        <v>1</v>
      </c>
      <c r="V2620" s="2">
        <f t="shared" si="663"/>
        <v>9</v>
      </c>
      <c r="W2620" s="2">
        <f t="shared" si="664"/>
        <v>4</v>
      </c>
      <c r="X2620" s="2">
        <f t="shared" si="665"/>
        <v>3</v>
      </c>
      <c r="Y2620" s="2">
        <f t="shared" si="666"/>
        <v>2</v>
      </c>
      <c r="Z2620" s="2">
        <f t="shared" si="667"/>
        <v>15</v>
      </c>
      <c r="AA2620" s="2">
        <f t="shared" si="668"/>
        <v>10</v>
      </c>
      <c r="AB2620" s="2">
        <f t="shared" si="669"/>
        <v>14</v>
      </c>
      <c r="AC2620" s="2">
        <f t="shared" si="670"/>
        <v>11</v>
      </c>
      <c r="AD2620" s="2">
        <f t="shared" si="671"/>
        <v>5</v>
      </c>
      <c r="AE2620" s="2">
        <f t="shared" si="672"/>
        <v>13</v>
      </c>
      <c r="AF2620" s="2">
        <f t="shared" si="673"/>
        <v>7</v>
      </c>
    </row>
    <row r="2621" spans="1:32">
      <c r="A2621">
        <v>33</v>
      </c>
      <c r="B2621">
        <v>36</v>
      </c>
      <c r="C2621">
        <v>33</v>
      </c>
      <c r="D2621">
        <v>27</v>
      </c>
      <c r="E2621">
        <v>58</v>
      </c>
      <c r="F2621">
        <v>39</v>
      </c>
      <c r="G2621">
        <v>55</v>
      </c>
      <c r="H2621">
        <v>52</v>
      </c>
      <c r="I2621">
        <v>57</v>
      </c>
      <c r="J2621">
        <v>35</v>
      </c>
      <c r="K2621">
        <v>37</v>
      </c>
      <c r="L2621">
        <v>33</v>
      </c>
      <c r="M2621">
        <v>35</v>
      </c>
      <c r="N2621">
        <v>49</v>
      </c>
      <c r="O2621">
        <v>36</v>
      </c>
      <c r="P2621">
        <v>44</v>
      </c>
      <c r="Q2621" s="2">
        <f t="shared" si="658"/>
        <v>13</v>
      </c>
      <c r="R2621" s="2">
        <f t="shared" si="659"/>
        <v>9</v>
      </c>
      <c r="S2621" s="2">
        <f t="shared" si="660"/>
        <v>13</v>
      </c>
      <c r="T2621" s="2">
        <f t="shared" si="661"/>
        <v>16</v>
      </c>
      <c r="U2621" s="2">
        <f t="shared" si="662"/>
        <v>1</v>
      </c>
      <c r="V2621" s="2">
        <f t="shared" si="663"/>
        <v>7</v>
      </c>
      <c r="W2621" s="2">
        <f t="shared" si="664"/>
        <v>3</v>
      </c>
      <c r="X2621" s="2">
        <f t="shared" si="665"/>
        <v>4</v>
      </c>
      <c r="Y2621" s="2">
        <f t="shared" si="666"/>
        <v>2</v>
      </c>
      <c r="Z2621" s="2">
        <f t="shared" si="667"/>
        <v>11</v>
      </c>
      <c r="AA2621" s="2">
        <f t="shared" si="668"/>
        <v>8</v>
      </c>
      <c r="AB2621" s="2">
        <f t="shared" si="669"/>
        <v>13</v>
      </c>
      <c r="AC2621" s="2">
        <f t="shared" si="670"/>
        <v>11</v>
      </c>
      <c r="AD2621" s="2">
        <f t="shared" si="671"/>
        <v>5</v>
      </c>
      <c r="AE2621" s="2">
        <f t="shared" si="672"/>
        <v>9</v>
      </c>
      <c r="AF2621" s="2">
        <f t="shared" si="673"/>
        <v>6</v>
      </c>
    </row>
    <row r="2622" spans="1:32">
      <c r="A2622">
        <v>35</v>
      </c>
      <c r="B2622">
        <v>37</v>
      </c>
      <c r="C2622">
        <v>32</v>
      </c>
      <c r="D2622">
        <v>28</v>
      </c>
      <c r="E2622">
        <v>58</v>
      </c>
      <c r="F2622">
        <v>42</v>
      </c>
      <c r="G2622">
        <v>53</v>
      </c>
      <c r="H2622">
        <v>49</v>
      </c>
      <c r="I2622">
        <v>53</v>
      </c>
      <c r="J2622">
        <v>36</v>
      </c>
      <c r="K2622">
        <v>37</v>
      </c>
      <c r="L2622">
        <v>33</v>
      </c>
      <c r="M2622">
        <v>34</v>
      </c>
      <c r="N2622">
        <v>40</v>
      </c>
      <c r="O2622">
        <v>38</v>
      </c>
      <c r="P2622">
        <v>45</v>
      </c>
      <c r="Q2622" s="2">
        <f t="shared" si="658"/>
        <v>12</v>
      </c>
      <c r="R2622" s="2">
        <f t="shared" si="659"/>
        <v>9</v>
      </c>
      <c r="S2622" s="2">
        <f t="shared" si="660"/>
        <v>15</v>
      </c>
      <c r="T2622" s="2">
        <f t="shared" si="661"/>
        <v>16</v>
      </c>
      <c r="U2622" s="2">
        <f t="shared" si="662"/>
        <v>1</v>
      </c>
      <c r="V2622" s="2">
        <f t="shared" si="663"/>
        <v>6</v>
      </c>
      <c r="W2622" s="2">
        <f t="shared" si="664"/>
        <v>2</v>
      </c>
      <c r="X2622" s="2">
        <f t="shared" si="665"/>
        <v>4</v>
      </c>
      <c r="Y2622" s="2">
        <f t="shared" si="666"/>
        <v>2</v>
      </c>
      <c r="Z2622" s="2">
        <f t="shared" si="667"/>
        <v>11</v>
      </c>
      <c r="AA2622" s="2">
        <f t="shared" si="668"/>
        <v>9</v>
      </c>
      <c r="AB2622" s="2">
        <f t="shared" si="669"/>
        <v>14</v>
      </c>
      <c r="AC2622" s="2">
        <f t="shared" si="670"/>
        <v>13</v>
      </c>
      <c r="AD2622" s="2">
        <f t="shared" si="671"/>
        <v>7</v>
      </c>
      <c r="AE2622" s="2">
        <f t="shared" si="672"/>
        <v>8</v>
      </c>
      <c r="AF2622" s="2">
        <f t="shared" si="673"/>
        <v>5</v>
      </c>
    </row>
    <row r="2623" spans="1:32">
      <c r="A2623">
        <v>35</v>
      </c>
      <c r="B2623">
        <v>42</v>
      </c>
      <c r="C2623">
        <v>29</v>
      </c>
      <c r="D2623">
        <v>29</v>
      </c>
      <c r="E2623">
        <v>59</v>
      </c>
      <c r="F2623">
        <v>42</v>
      </c>
      <c r="G2623">
        <v>53</v>
      </c>
      <c r="H2623">
        <v>49</v>
      </c>
      <c r="I2623">
        <v>51</v>
      </c>
      <c r="J2623">
        <v>32</v>
      </c>
      <c r="K2623">
        <v>43</v>
      </c>
      <c r="L2623">
        <v>31</v>
      </c>
      <c r="M2623">
        <v>39</v>
      </c>
      <c r="N2623">
        <v>41</v>
      </c>
      <c r="O2623">
        <v>33</v>
      </c>
      <c r="P2623">
        <v>45</v>
      </c>
      <c r="Q2623" s="2">
        <f t="shared" si="658"/>
        <v>11</v>
      </c>
      <c r="R2623" s="2">
        <f t="shared" si="659"/>
        <v>7</v>
      </c>
      <c r="S2623" s="2">
        <f t="shared" si="660"/>
        <v>15</v>
      </c>
      <c r="T2623" s="2">
        <f t="shared" si="661"/>
        <v>15</v>
      </c>
      <c r="U2623" s="2">
        <f t="shared" si="662"/>
        <v>1</v>
      </c>
      <c r="V2623" s="2">
        <f t="shared" si="663"/>
        <v>7</v>
      </c>
      <c r="W2623" s="2">
        <f t="shared" si="664"/>
        <v>2</v>
      </c>
      <c r="X2623" s="2">
        <f t="shared" si="665"/>
        <v>4</v>
      </c>
      <c r="Y2623" s="2">
        <f t="shared" si="666"/>
        <v>3</v>
      </c>
      <c r="Z2623" s="2">
        <f t="shared" si="667"/>
        <v>13</v>
      </c>
      <c r="AA2623" s="2">
        <f t="shared" si="668"/>
        <v>6</v>
      </c>
      <c r="AB2623" s="2">
        <f t="shared" si="669"/>
        <v>14</v>
      </c>
      <c r="AC2623" s="2">
        <f t="shared" si="670"/>
        <v>10</v>
      </c>
      <c r="AD2623" s="2">
        <f t="shared" si="671"/>
        <v>9</v>
      </c>
      <c r="AE2623" s="2">
        <f t="shared" si="672"/>
        <v>12</v>
      </c>
      <c r="AF2623" s="2">
        <f t="shared" si="673"/>
        <v>5</v>
      </c>
    </row>
    <row r="2624" spans="1:32">
      <c r="A2624">
        <v>33</v>
      </c>
      <c r="B2624">
        <v>39</v>
      </c>
      <c r="C2624">
        <v>29</v>
      </c>
      <c r="D2624">
        <v>26</v>
      </c>
      <c r="E2624">
        <v>58</v>
      </c>
      <c r="F2624">
        <v>43</v>
      </c>
      <c r="G2624">
        <v>50</v>
      </c>
      <c r="H2624">
        <v>56</v>
      </c>
      <c r="I2624">
        <v>53</v>
      </c>
      <c r="J2624">
        <v>37</v>
      </c>
      <c r="K2624">
        <v>35</v>
      </c>
      <c r="L2624">
        <v>34</v>
      </c>
      <c r="M2624">
        <v>32</v>
      </c>
      <c r="N2624">
        <v>44</v>
      </c>
      <c r="O2624">
        <v>40</v>
      </c>
      <c r="P2624">
        <v>42</v>
      </c>
      <c r="Q2624" s="2">
        <f t="shared" si="658"/>
        <v>13</v>
      </c>
      <c r="R2624" s="2">
        <f t="shared" si="659"/>
        <v>9</v>
      </c>
      <c r="S2624" s="2">
        <f t="shared" si="660"/>
        <v>15</v>
      </c>
      <c r="T2624" s="2">
        <f t="shared" si="661"/>
        <v>16</v>
      </c>
      <c r="U2624" s="2">
        <f t="shared" si="662"/>
        <v>1</v>
      </c>
      <c r="V2624" s="2">
        <f t="shared" si="663"/>
        <v>6</v>
      </c>
      <c r="W2624" s="2">
        <f t="shared" si="664"/>
        <v>4</v>
      </c>
      <c r="X2624" s="2">
        <f t="shared" si="665"/>
        <v>2</v>
      </c>
      <c r="Y2624" s="2">
        <f t="shared" si="666"/>
        <v>3</v>
      </c>
      <c r="Z2624" s="2">
        <f t="shared" si="667"/>
        <v>10</v>
      </c>
      <c r="AA2624" s="2">
        <f t="shared" si="668"/>
        <v>11</v>
      </c>
      <c r="AB2624" s="2">
        <f t="shared" si="669"/>
        <v>12</v>
      </c>
      <c r="AC2624" s="2">
        <f t="shared" si="670"/>
        <v>14</v>
      </c>
      <c r="AD2624" s="2">
        <f t="shared" si="671"/>
        <v>5</v>
      </c>
      <c r="AE2624" s="2">
        <f t="shared" si="672"/>
        <v>8</v>
      </c>
      <c r="AF2624" s="2">
        <f t="shared" si="673"/>
        <v>7</v>
      </c>
    </row>
    <row r="2625" spans="1:32">
      <c r="A2625">
        <v>34</v>
      </c>
      <c r="B2625">
        <v>41</v>
      </c>
      <c r="C2625">
        <v>32</v>
      </c>
      <c r="D2625">
        <v>29</v>
      </c>
      <c r="E2625">
        <v>57</v>
      </c>
      <c r="F2625">
        <v>36</v>
      </c>
      <c r="G2625">
        <v>58</v>
      </c>
      <c r="H2625">
        <v>55</v>
      </c>
      <c r="I2625">
        <v>52</v>
      </c>
      <c r="J2625">
        <v>37</v>
      </c>
      <c r="K2625">
        <v>35</v>
      </c>
      <c r="L2625">
        <v>35</v>
      </c>
      <c r="M2625">
        <v>36</v>
      </c>
      <c r="N2625">
        <v>42</v>
      </c>
      <c r="O2625">
        <v>33</v>
      </c>
      <c r="P2625">
        <v>43</v>
      </c>
      <c r="Q2625" s="2">
        <f t="shared" si="658"/>
        <v>13</v>
      </c>
      <c r="R2625" s="2">
        <f t="shared" si="659"/>
        <v>7</v>
      </c>
      <c r="S2625" s="2">
        <f t="shared" si="660"/>
        <v>15</v>
      </c>
      <c r="T2625" s="2">
        <f t="shared" si="661"/>
        <v>16</v>
      </c>
      <c r="U2625" s="2">
        <f t="shared" si="662"/>
        <v>2</v>
      </c>
      <c r="V2625" s="2">
        <f t="shared" si="663"/>
        <v>9</v>
      </c>
      <c r="W2625" s="2">
        <f t="shared" si="664"/>
        <v>1</v>
      </c>
      <c r="X2625" s="2">
        <f t="shared" si="665"/>
        <v>3</v>
      </c>
      <c r="Y2625" s="2">
        <f t="shared" si="666"/>
        <v>4</v>
      </c>
      <c r="Z2625" s="2">
        <f t="shared" si="667"/>
        <v>8</v>
      </c>
      <c r="AA2625" s="2">
        <f t="shared" si="668"/>
        <v>11</v>
      </c>
      <c r="AB2625" s="2">
        <f t="shared" si="669"/>
        <v>11</v>
      </c>
      <c r="AC2625" s="2">
        <f t="shared" si="670"/>
        <v>9</v>
      </c>
      <c r="AD2625" s="2">
        <f t="shared" si="671"/>
        <v>6</v>
      </c>
      <c r="AE2625" s="2">
        <f t="shared" si="672"/>
        <v>14</v>
      </c>
      <c r="AF2625" s="2">
        <f t="shared" si="673"/>
        <v>5</v>
      </c>
    </row>
    <row r="2626" spans="1:32">
      <c r="A2626">
        <v>36</v>
      </c>
      <c r="B2626">
        <v>40</v>
      </c>
      <c r="C2626">
        <v>29</v>
      </c>
      <c r="D2626">
        <v>27</v>
      </c>
      <c r="E2626">
        <v>58</v>
      </c>
      <c r="F2626">
        <v>39</v>
      </c>
      <c r="G2626">
        <v>58</v>
      </c>
      <c r="H2626">
        <v>56</v>
      </c>
      <c r="I2626">
        <v>55</v>
      </c>
      <c r="J2626">
        <v>33</v>
      </c>
      <c r="K2626">
        <v>37</v>
      </c>
      <c r="L2626">
        <v>34</v>
      </c>
      <c r="M2626">
        <v>39</v>
      </c>
      <c r="N2626">
        <v>39</v>
      </c>
      <c r="O2626">
        <v>34</v>
      </c>
      <c r="P2626">
        <v>40</v>
      </c>
      <c r="Q2626" s="2">
        <f t="shared" si="658"/>
        <v>11</v>
      </c>
      <c r="R2626" s="2">
        <f t="shared" si="659"/>
        <v>5</v>
      </c>
      <c r="S2626" s="2">
        <f t="shared" si="660"/>
        <v>15</v>
      </c>
      <c r="T2626" s="2">
        <f t="shared" si="661"/>
        <v>16</v>
      </c>
      <c r="U2626" s="2">
        <f t="shared" si="662"/>
        <v>1</v>
      </c>
      <c r="V2626" s="2">
        <f t="shared" si="663"/>
        <v>7</v>
      </c>
      <c r="W2626" s="2">
        <f t="shared" si="664"/>
        <v>1</v>
      </c>
      <c r="X2626" s="2">
        <f t="shared" si="665"/>
        <v>3</v>
      </c>
      <c r="Y2626" s="2">
        <f t="shared" si="666"/>
        <v>4</v>
      </c>
      <c r="Z2626" s="2">
        <f t="shared" si="667"/>
        <v>14</v>
      </c>
      <c r="AA2626" s="2">
        <f t="shared" si="668"/>
        <v>10</v>
      </c>
      <c r="AB2626" s="2">
        <f t="shared" si="669"/>
        <v>12</v>
      </c>
      <c r="AC2626" s="2">
        <f t="shared" si="670"/>
        <v>7</v>
      </c>
      <c r="AD2626" s="2">
        <f t="shared" si="671"/>
        <v>7</v>
      </c>
      <c r="AE2626" s="2">
        <f t="shared" si="672"/>
        <v>12</v>
      </c>
      <c r="AF2626" s="2">
        <f t="shared" si="673"/>
        <v>5</v>
      </c>
    </row>
    <row r="2627" spans="1:32">
      <c r="A2627">
        <v>34</v>
      </c>
      <c r="B2627">
        <v>38</v>
      </c>
      <c r="C2627">
        <v>35</v>
      </c>
      <c r="D2627">
        <v>32</v>
      </c>
      <c r="E2627">
        <v>54</v>
      </c>
      <c r="F2627">
        <v>39</v>
      </c>
      <c r="G2627">
        <v>55</v>
      </c>
      <c r="H2627">
        <v>49</v>
      </c>
      <c r="I2627">
        <v>55</v>
      </c>
      <c r="J2627">
        <v>33</v>
      </c>
      <c r="K2627">
        <v>40</v>
      </c>
      <c r="L2627">
        <v>34</v>
      </c>
      <c r="M2627">
        <v>36</v>
      </c>
      <c r="N2627">
        <v>41</v>
      </c>
      <c r="O2627">
        <v>33</v>
      </c>
      <c r="P2627">
        <v>47</v>
      </c>
      <c r="Q2627" s="2">
        <f t="shared" si="658"/>
        <v>12</v>
      </c>
      <c r="R2627" s="2">
        <f t="shared" si="659"/>
        <v>9</v>
      </c>
      <c r="S2627" s="2">
        <f t="shared" si="660"/>
        <v>11</v>
      </c>
      <c r="T2627" s="2">
        <f t="shared" si="661"/>
        <v>16</v>
      </c>
      <c r="U2627" s="2">
        <f t="shared" si="662"/>
        <v>3</v>
      </c>
      <c r="V2627" s="2">
        <f t="shared" si="663"/>
        <v>8</v>
      </c>
      <c r="W2627" s="2">
        <f t="shared" si="664"/>
        <v>1</v>
      </c>
      <c r="X2627" s="2">
        <f t="shared" si="665"/>
        <v>4</v>
      </c>
      <c r="Y2627" s="2">
        <f t="shared" si="666"/>
        <v>1</v>
      </c>
      <c r="Z2627" s="2">
        <f t="shared" si="667"/>
        <v>14</v>
      </c>
      <c r="AA2627" s="2">
        <f t="shared" si="668"/>
        <v>7</v>
      </c>
      <c r="AB2627" s="2">
        <f t="shared" si="669"/>
        <v>12</v>
      </c>
      <c r="AC2627" s="2">
        <f t="shared" si="670"/>
        <v>10</v>
      </c>
      <c r="AD2627" s="2">
        <f t="shared" si="671"/>
        <v>6</v>
      </c>
      <c r="AE2627" s="2">
        <f t="shared" si="672"/>
        <v>14</v>
      </c>
      <c r="AF2627" s="2">
        <f t="shared" si="673"/>
        <v>5</v>
      </c>
    </row>
    <row r="2628" spans="1:32">
      <c r="A2628">
        <v>39</v>
      </c>
      <c r="B2628">
        <v>39</v>
      </c>
      <c r="C2628">
        <v>31</v>
      </c>
      <c r="D2628">
        <v>27</v>
      </c>
      <c r="E2628">
        <v>53</v>
      </c>
      <c r="F2628">
        <v>41</v>
      </c>
      <c r="G2628">
        <v>57</v>
      </c>
      <c r="H2628">
        <v>53</v>
      </c>
      <c r="I2628">
        <v>55</v>
      </c>
      <c r="J2628">
        <v>30</v>
      </c>
      <c r="K2628">
        <v>41</v>
      </c>
      <c r="L2628">
        <v>31</v>
      </c>
      <c r="M2628">
        <v>41</v>
      </c>
      <c r="N2628">
        <v>42</v>
      </c>
      <c r="O2628">
        <v>35</v>
      </c>
      <c r="P2628">
        <v>41</v>
      </c>
      <c r="Q2628" s="2">
        <f t="shared" si="658"/>
        <v>10</v>
      </c>
      <c r="R2628" s="2">
        <f t="shared" si="659"/>
        <v>10</v>
      </c>
      <c r="S2628" s="2">
        <f t="shared" si="660"/>
        <v>13</v>
      </c>
      <c r="T2628" s="2">
        <f t="shared" si="661"/>
        <v>16</v>
      </c>
      <c r="U2628" s="2">
        <f t="shared" si="662"/>
        <v>3</v>
      </c>
      <c r="V2628" s="2">
        <f t="shared" si="663"/>
        <v>6</v>
      </c>
      <c r="W2628" s="2">
        <f t="shared" si="664"/>
        <v>1</v>
      </c>
      <c r="X2628" s="2">
        <f t="shared" si="665"/>
        <v>3</v>
      </c>
      <c r="Y2628" s="2">
        <f t="shared" si="666"/>
        <v>2</v>
      </c>
      <c r="Z2628" s="2">
        <f t="shared" si="667"/>
        <v>15</v>
      </c>
      <c r="AA2628" s="2">
        <f t="shared" si="668"/>
        <v>6</v>
      </c>
      <c r="AB2628" s="2">
        <f t="shared" si="669"/>
        <v>13</v>
      </c>
      <c r="AC2628" s="2">
        <f t="shared" si="670"/>
        <v>6</v>
      </c>
      <c r="AD2628" s="2">
        <f t="shared" si="671"/>
        <v>5</v>
      </c>
      <c r="AE2628" s="2">
        <f t="shared" si="672"/>
        <v>12</v>
      </c>
      <c r="AF2628" s="2">
        <f t="shared" si="673"/>
        <v>6</v>
      </c>
    </row>
    <row r="2629" spans="1:32">
      <c r="A2629">
        <v>37</v>
      </c>
      <c r="B2629">
        <v>43</v>
      </c>
      <c r="C2629">
        <v>30</v>
      </c>
      <c r="D2629">
        <v>29</v>
      </c>
      <c r="E2629">
        <v>56</v>
      </c>
      <c r="F2629">
        <v>42</v>
      </c>
      <c r="G2629">
        <v>54</v>
      </c>
      <c r="H2629">
        <v>53</v>
      </c>
      <c r="I2629">
        <v>57</v>
      </c>
      <c r="J2629">
        <v>30</v>
      </c>
      <c r="K2629">
        <v>37</v>
      </c>
      <c r="L2629">
        <v>32</v>
      </c>
      <c r="M2629">
        <v>35</v>
      </c>
      <c r="N2629">
        <v>43</v>
      </c>
      <c r="O2629">
        <v>38</v>
      </c>
      <c r="P2629">
        <v>44</v>
      </c>
      <c r="Q2629" s="2">
        <f t="shared" ref="Q2629:Q2692" si="674">RANK(A2629,$A2629:$P2629)</f>
        <v>10</v>
      </c>
      <c r="R2629" s="2">
        <f t="shared" ref="R2629:R2692" si="675">RANK(B2629,$A2629:$P2629)</f>
        <v>6</v>
      </c>
      <c r="S2629" s="2">
        <f t="shared" ref="S2629:S2692" si="676">RANK(C2629,$A2629:$P2629)</f>
        <v>14</v>
      </c>
      <c r="T2629" s="2">
        <f t="shared" ref="T2629:T2692" si="677">RANK(D2629,$A2629:$P2629)</f>
        <v>16</v>
      </c>
      <c r="U2629" s="2">
        <f t="shared" ref="U2629:U2692" si="678">RANK(E2629,$A2629:$P2629)</f>
        <v>2</v>
      </c>
      <c r="V2629" s="2">
        <f t="shared" ref="V2629:V2692" si="679">RANK(F2629,$A2629:$P2629)</f>
        <v>8</v>
      </c>
      <c r="W2629" s="2">
        <f t="shared" ref="W2629:W2692" si="680">RANK(G2629,$A2629:$P2629)</f>
        <v>3</v>
      </c>
      <c r="X2629" s="2">
        <f t="shared" ref="X2629:X2692" si="681">RANK(H2629,$A2629:$P2629)</f>
        <v>4</v>
      </c>
      <c r="Y2629" s="2">
        <f t="shared" ref="Y2629:Y2692" si="682">RANK(I2629,$A2629:$P2629)</f>
        <v>1</v>
      </c>
      <c r="Z2629" s="2">
        <f t="shared" ref="Z2629:Z2692" si="683">RANK(J2629,$A2629:$P2629)</f>
        <v>14</v>
      </c>
      <c r="AA2629" s="2">
        <f t="shared" ref="AA2629:AA2692" si="684">RANK(K2629,$A2629:$P2629)</f>
        <v>10</v>
      </c>
      <c r="AB2629" s="2">
        <f t="shared" ref="AB2629:AB2692" si="685">RANK(L2629,$A2629:$P2629)</f>
        <v>13</v>
      </c>
      <c r="AC2629" s="2">
        <f t="shared" ref="AC2629:AC2692" si="686">RANK(M2629,$A2629:$P2629)</f>
        <v>12</v>
      </c>
      <c r="AD2629" s="2">
        <f t="shared" ref="AD2629:AD2692" si="687">RANK(N2629,$A2629:$P2629)</f>
        <v>6</v>
      </c>
      <c r="AE2629" s="2">
        <f t="shared" ref="AE2629:AE2692" si="688">RANK(O2629,$A2629:$P2629)</f>
        <v>9</v>
      </c>
      <c r="AF2629" s="2">
        <f t="shared" ref="AF2629:AF2692" si="689">RANK(P2629,$A2629:$P2629)</f>
        <v>5</v>
      </c>
    </row>
    <row r="2630" spans="1:32">
      <c r="A2630">
        <v>35</v>
      </c>
      <c r="B2630">
        <v>41</v>
      </c>
      <c r="C2630">
        <v>35</v>
      </c>
      <c r="D2630">
        <v>31</v>
      </c>
      <c r="E2630">
        <v>54</v>
      </c>
      <c r="F2630">
        <v>44</v>
      </c>
      <c r="G2630">
        <v>52</v>
      </c>
      <c r="H2630">
        <v>50</v>
      </c>
      <c r="I2630">
        <v>57</v>
      </c>
      <c r="J2630">
        <v>29</v>
      </c>
      <c r="K2630">
        <v>40</v>
      </c>
      <c r="L2630">
        <v>35</v>
      </c>
      <c r="M2630">
        <v>31</v>
      </c>
      <c r="N2630">
        <v>40</v>
      </c>
      <c r="O2630">
        <v>35</v>
      </c>
      <c r="P2630">
        <v>43</v>
      </c>
      <c r="Q2630" s="2">
        <f t="shared" si="674"/>
        <v>10</v>
      </c>
      <c r="R2630" s="2">
        <f t="shared" si="675"/>
        <v>7</v>
      </c>
      <c r="S2630" s="2">
        <f t="shared" si="676"/>
        <v>10</v>
      </c>
      <c r="T2630" s="2">
        <f t="shared" si="677"/>
        <v>14</v>
      </c>
      <c r="U2630" s="2">
        <f t="shared" si="678"/>
        <v>2</v>
      </c>
      <c r="V2630" s="2">
        <f t="shared" si="679"/>
        <v>5</v>
      </c>
      <c r="W2630" s="2">
        <f t="shared" si="680"/>
        <v>3</v>
      </c>
      <c r="X2630" s="2">
        <f t="shared" si="681"/>
        <v>4</v>
      </c>
      <c r="Y2630" s="2">
        <f t="shared" si="682"/>
        <v>1</v>
      </c>
      <c r="Z2630" s="2">
        <f t="shared" si="683"/>
        <v>16</v>
      </c>
      <c r="AA2630" s="2">
        <f t="shared" si="684"/>
        <v>8</v>
      </c>
      <c r="AB2630" s="2">
        <f t="shared" si="685"/>
        <v>10</v>
      </c>
      <c r="AC2630" s="2">
        <f t="shared" si="686"/>
        <v>14</v>
      </c>
      <c r="AD2630" s="2">
        <f t="shared" si="687"/>
        <v>8</v>
      </c>
      <c r="AE2630" s="2">
        <f t="shared" si="688"/>
        <v>10</v>
      </c>
      <c r="AF2630" s="2">
        <f t="shared" si="689"/>
        <v>6</v>
      </c>
    </row>
    <row r="2631" spans="1:32">
      <c r="A2631">
        <v>36</v>
      </c>
      <c r="B2631">
        <v>43</v>
      </c>
      <c r="C2631">
        <v>31</v>
      </c>
      <c r="D2631">
        <v>25</v>
      </c>
      <c r="E2631">
        <v>56</v>
      </c>
      <c r="F2631">
        <v>42</v>
      </c>
      <c r="G2631">
        <v>52</v>
      </c>
      <c r="H2631">
        <v>50</v>
      </c>
      <c r="I2631">
        <v>53</v>
      </c>
      <c r="J2631">
        <v>28</v>
      </c>
      <c r="K2631">
        <v>41</v>
      </c>
      <c r="L2631">
        <v>34</v>
      </c>
      <c r="M2631">
        <v>34</v>
      </c>
      <c r="N2631">
        <v>44</v>
      </c>
      <c r="O2631">
        <v>44</v>
      </c>
      <c r="P2631">
        <v>42</v>
      </c>
      <c r="Q2631" s="2">
        <f t="shared" si="674"/>
        <v>11</v>
      </c>
      <c r="R2631" s="2">
        <f t="shared" si="675"/>
        <v>7</v>
      </c>
      <c r="S2631" s="2">
        <f t="shared" si="676"/>
        <v>14</v>
      </c>
      <c r="T2631" s="2">
        <f t="shared" si="677"/>
        <v>16</v>
      </c>
      <c r="U2631" s="2">
        <f t="shared" si="678"/>
        <v>1</v>
      </c>
      <c r="V2631" s="2">
        <f t="shared" si="679"/>
        <v>8</v>
      </c>
      <c r="W2631" s="2">
        <f t="shared" si="680"/>
        <v>3</v>
      </c>
      <c r="X2631" s="2">
        <f t="shared" si="681"/>
        <v>4</v>
      </c>
      <c r="Y2631" s="2">
        <f t="shared" si="682"/>
        <v>2</v>
      </c>
      <c r="Z2631" s="2">
        <f t="shared" si="683"/>
        <v>15</v>
      </c>
      <c r="AA2631" s="2">
        <f t="shared" si="684"/>
        <v>10</v>
      </c>
      <c r="AB2631" s="2">
        <f t="shared" si="685"/>
        <v>12</v>
      </c>
      <c r="AC2631" s="2">
        <f t="shared" si="686"/>
        <v>12</v>
      </c>
      <c r="AD2631" s="2">
        <f t="shared" si="687"/>
        <v>5</v>
      </c>
      <c r="AE2631" s="2">
        <f t="shared" si="688"/>
        <v>5</v>
      </c>
      <c r="AF2631" s="2">
        <f t="shared" si="689"/>
        <v>8</v>
      </c>
    </row>
    <row r="2632" spans="1:32">
      <c r="A2632">
        <v>39</v>
      </c>
      <c r="B2632">
        <v>39</v>
      </c>
      <c r="C2632">
        <v>34</v>
      </c>
      <c r="D2632">
        <v>26</v>
      </c>
      <c r="E2632">
        <v>57</v>
      </c>
      <c r="F2632">
        <v>44</v>
      </c>
      <c r="G2632">
        <v>52</v>
      </c>
      <c r="H2632">
        <v>47</v>
      </c>
      <c r="I2632">
        <v>54</v>
      </c>
      <c r="J2632">
        <v>30</v>
      </c>
      <c r="K2632">
        <v>45</v>
      </c>
      <c r="L2632">
        <v>35</v>
      </c>
      <c r="M2632">
        <v>33</v>
      </c>
      <c r="N2632">
        <v>41</v>
      </c>
      <c r="O2632">
        <v>39</v>
      </c>
      <c r="P2632">
        <v>42</v>
      </c>
      <c r="Q2632" s="2">
        <f t="shared" si="674"/>
        <v>9</v>
      </c>
      <c r="R2632" s="2">
        <f t="shared" si="675"/>
        <v>9</v>
      </c>
      <c r="S2632" s="2">
        <f t="shared" si="676"/>
        <v>13</v>
      </c>
      <c r="T2632" s="2">
        <f t="shared" si="677"/>
        <v>16</v>
      </c>
      <c r="U2632" s="2">
        <f t="shared" si="678"/>
        <v>1</v>
      </c>
      <c r="V2632" s="2">
        <f t="shared" si="679"/>
        <v>6</v>
      </c>
      <c r="W2632" s="2">
        <f t="shared" si="680"/>
        <v>3</v>
      </c>
      <c r="X2632" s="2">
        <f t="shared" si="681"/>
        <v>4</v>
      </c>
      <c r="Y2632" s="2">
        <f t="shared" si="682"/>
        <v>2</v>
      </c>
      <c r="Z2632" s="2">
        <f t="shared" si="683"/>
        <v>15</v>
      </c>
      <c r="AA2632" s="2">
        <f t="shared" si="684"/>
        <v>5</v>
      </c>
      <c r="AB2632" s="2">
        <f t="shared" si="685"/>
        <v>12</v>
      </c>
      <c r="AC2632" s="2">
        <f t="shared" si="686"/>
        <v>14</v>
      </c>
      <c r="AD2632" s="2">
        <f t="shared" si="687"/>
        <v>8</v>
      </c>
      <c r="AE2632" s="2">
        <f t="shared" si="688"/>
        <v>9</v>
      </c>
      <c r="AF2632" s="2">
        <f t="shared" si="689"/>
        <v>7</v>
      </c>
    </row>
    <row r="2633" spans="1:32">
      <c r="A2633">
        <v>38</v>
      </c>
      <c r="B2633">
        <v>41</v>
      </c>
      <c r="C2633">
        <v>34</v>
      </c>
      <c r="D2633">
        <v>24</v>
      </c>
      <c r="E2633">
        <v>53</v>
      </c>
      <c r="F2633">
        <v>39</v>
      </c>
      <c r="G2633">
        <v>52</v>
      </c>
      <c r="H2633">
        <v>51</v>
      </c>
      <c r="I2633">
        <v>58</v>
      </c>
      <c r="J2633">
        <v>32</v>
      </c>
      <c r="K2633">
        <v>36</v>
      </c>
      <c r="L2633">
        <v>35</v>
      </c>
      <c r="M2633">
        <v>33</v>
      </c>
      <c r="N2633">
        <v>43</v>
      </c>
      <c r="O2633">
        <v>37</v>
      </c>
      <c r="P2633">
        <v>48</v>
      </c>
      <c r="Q2633" s="2">
        <f t="shared" si="674"/>
        <v>9</v>
      </c>
      <c r="R2633" s="2">
        <f t="shared" si="675"/>
        <v>7</v>
      </c>
      <c r="S2633" s="2">
        <f t="shared" si="676"/>
        <v>13</v>
      </c>
      <c r="T2633" s="2">
        <f t="shared" si="677"/>
        <v>16</v>
      </c>
      <c r="U2633" s="2">
        <f t="shared" si="678"/>
        <v>2</v>
      </c>
      <c r="V2633" s="2">
        <f t="shared" si="679"/>
        <v>8</v>
      </c>
      <c r="W2633" s="2">
        <f t="shared" si="680"/>
        <v>3</v>
      </c>
      <c r="X2633" s="2">
        <f t="shared" si="681"/>
        <v>4</v>
      </c>
      <c r="Y2633" s="2">
        <f t="shared" si="682"/>
        <v>1</v>
      </c>
      <c r="Z2633" s="2">
        <f t="shared" si="683"/>
        <v>15</v>
      </c>
      <c r="AA2633" s="2">
        <f t="shared" si="684"/>
        <v>11</v>
      </c>
      <c r="AB2633" s="2">
        <f t="shared" si="685"/>
        <v>12</v>
      </c>
      <c r="AC2633" s="2">
        <f t="shared" si="686"/>
        <v>14</v>
      </c>
      <c r="AD2633" s="2">
        <f t="shared" si="687"/>
        <v>6</v>
      </c>
      <c r="AE2633" s="2">
        <f t="shared" si="688"/>
        <v>10</v>
      </c>
      <c r="AF2633" s="2">
        <f t="shared" si="689"/>
        <v>5</v>
      </c>
    </row>
    <row r="2634" spans="1:32">
      <c r="A2634">
        <v>40</v>
      </c>
      <c r="B2634">
        <v>39</v>
      </c>
      <c r="C2634">
        <v>34</v>
      </c>
      <c r="D2634">
        <v>26</v>
      </c>
      <c r="E2634">
        <v>55</v>
      </c>
      <c r="F2634">
        <v>45</v>
      </c>
      <c r="G2634">
        <v>53</v>
      </c>
      <c r="H2634">
        <v>50</v>
      </c>
      <c r="I2634">
        <v>51</v>
      </c>
      <c r="J2634">
        <v>29</v>
      </c>
      <c r="K2634">
        <v>37</v>
      </c>
      <c r="L2634">
        <v>36</v>
      </c>
      <c r="M2634">
        <v>37</v>
      </c>
      <c r="N2634">
        <v>41</v>
      </c>
      <c r="O2634">
        <v>41</v>
      </c>
      <c r="P2634">
        <v>44</v>
      </c>
      <c r="Q2634" s="2">
        <f t="shared" si="674"/>
        <v>9</v>
      </c>
      <c r="R2634" s="2">
        <f t="shared" si="675"/>
        <v>10</v>
      </c>
      <c r="S2634" s="2">
        <f t="shared" si="676"/>
        <v>14</v>
      </c>
      <c r="T2634" s="2">
        <f t="shared" si="677"/>
        <v>16</v>
      </c>
      <c r="U2634" s="2">
        <f t="shared" si="678"/>
        <v>1</v>
      </c>
      <c r="V2634" s="2">
        <f t="shared" si="679"/>
        <v>5</v>
      </c>
      <c r="W2634" s="2">
        <f t="shared" si="680"/>
        <v>2</v>
      </c>
      <c r="X2634" s="2">
        <f t="shared" si="681"/>
        <v>4</v>
      </c>
      <c r="Y2634" s="2">
        <f t="shared" si="682"/>
        <v>3</v>
      </c>
      <c r="Z2634" s="2">
        <f t="shared" si="683"/>
        <v>15</v>
      </c>
      <c r="AA2634" s="2">
        <f t="shared" si="684"/>
        <v>11</v>
      </c>
      <c r="AB2634" s="2">
        <f t="shared" si="685"/>
        <v>13</v>
      </c>
      <c r="AC2634" s="2">
        <f t="shared" si="686"/>
        <v>11</v>
      </c>
      <c r="AD2634" s="2">
        <f t="shared" si="687"/>
        <v>7</v>
      </c>
      <c r="AE2634" s="2">
        <f t="shared" si="688"/>
        <v>7</v>
      </c>
      <c r="AF2634" s="2">
        <f t="shared" si="689"/>
        <v>6</v>
      </c>
    </row>
    <row r="2635" spans="1:32">
      <c r="A2635">
        <v>33</v>
      </c>
      <c r="B2635">
        <v>45</v>
      </c>
      <c r="C2635">
        <v>36</v>
      </c>
      <c r="D2635">
        <v>32</v>
      </c>
      <c r="E2635">
        <v>58</v>
      </c>
      <c r="F2635">
        <v>36</v>
      </c>
      <c r="G2635">
        <v>54</v>
      </c>
      <c r="H2635">
        <v>50</v>
      </c>
      <c r="I2635">
        <v>52</v>
      </c>
      <c r="J2635">
        <v>31</v>
      </c>
      <c r="K2635">
        <v>38</v>
      </c>
      <c r="L2635">
        <v>37</v>
      </c>
      <c r="M2635">
        <v>35</v>
      </c>
      <c r="N2635">
        <v>44</v>
      </c>
      <c r="O2635">
        <v>33</v>
      </c>
      <c r="P2635">
        <v>44</v>
      </c>
      <c r="Q2635" s="2">
        <f t="shared" si="674"/>
        <v>13</v>
      </c>
      <c r="R2635" s="2">
        <f t="shared" si="675"/>
        <v>5</v>
      </c>
      <c r="S2635" s="2">
        <f t="shared" si="676"/>
        <v>10</v>
      </c>
      <c r="T2635" s="2">
        <f t="shared" si="677"/>
        <v>15</v>
      </c>
      <c r="U2635" s="2">
        <f t="shared" si="678"/>
        <v>1</v>
      </c>
      <c r="V2635" s="2">
        <f t="shared" si="679"/>
        <v>10</v>
      </c>
      <c r="W2635" s="2">
        <f t="shared" si="680"/>
        <v>2</v>
      </c>
      <c r="X2635" s="2">
        <f t="shared" si="681"/>
        <v>4</v>
      </c>
      <c r="Y2635" s="2">
        <f t="shared" si="682"/>
        <v>3</v>
      </c>
      <c r="Z2635" s="2">
        <f t="shared" si="683"/>
        <v>16</v>
      </c>
      <c r="AA2635" s="2">
        <f t="shared" si="684"/>
        <v>8</v>
      </c>
      <c r="AB2635" s="2">
        <f t="shared" si="685"/>
        <v>9</v>
      </c>
      <c r="AC2635" s="2">
        <f t="shared" si="686"/>
        <v>12</v>
      </c>
      <c r="AD2635" s="2">
        <f t="shared" si="687"/>
        <v>6</v>
      </c>
      <c r="AE2635" s="2">
        <f t="shared" si="688"/>
        <v>13</v>
      </c>
      <c r="AF2635" s="2">
        <f t="shared" si="689"/>
        <v>6</v>
      </c>
    </row>
    <row r="2636" spans="1:32">
      <c r="A2636">
        <v>37</v>
      </c>
      <c r="B2636">
        <v>43</v>
      </c>
      <c r="C2636">
        <v>34</v>
      </c>
      <c r="D2636">
        <v>28</v>
      </c>
      <c r="E2636">
        <v>49</v>
      </c>
      <c r="F2636">
        <v>39</v>
      </c>
      <c r="G2636">
        <v>57</v>
      </c>
      <c r="H2636">
        <v>55</v>
      </c>
      <c r="I2636">
        <v>55</v>
      </c>
      <c r="J2636">
        <v>33</v>
      </c>
      <c r="K2636">
        <v>37</v>
      </c>
      <c r="L2636">
        <v>31</v>
      </c>
      <c r="M2636">
        <v>34</v>
      </c>
      <c r="N2636">
        <v>43</v>
      </c>
      <c r="O2636">
        <v>38</v>
      </c>
      <c r="P2636">
        <v>44</v>
      </c>
      <c r="Q2636" s="2">
        <f t="shared" si="674"/>
        <v>10</v>
      </c>
      <c r="R2636" s="2">
        <f t="shared" si="675"/>
        <v>6</v>
      </c>
      <c r="S2636" s="2">
        <f t="shared" si="676"/>
        <v>12</v>
      </c>
      <c r="T2636" s="2">
        <f t="shared" si="677"/>
        <v>16</v>
      </c>
      <c r="U2636" s="2">
        <f t="shared" si="678"/>
        <v>4</v>
      </c>
      <c r="V2636" s="2">
        <f t="shared" si="679"/>
        <v>8</v>
      </c>
      <c r="W2636" s="2">
        <f t="shared" si="680"/>
        <v>1</v>
      </c>
      <c r="X2636" s="2">
        <f t="shared" si="681"/>
        <v>2</v>
      </c>
      <c r="Y2636" s="2">
        <f t="shared" si="682"/>
        <v>2</v>
      </c>
      <c r="Z2636" s="2">
        <f t="shared" si="683"/>
        <v>14</v>
      </c>
      <c r="AA2636" s="2">
        <f t="shared" si="684"/>
        <v>10</v>
      </c>
      <c r="AB2636" s="2">
        <f t="shared" si="685"/>
        <v>15</v>
      </c>
      <c r="AC2636" s="2">
        <f t="shared" si="686"/>
        <v>12</v>
      </c>
      <c r="AD2636" s="2">
        <f t="shared" si="687"/>
        <v>6</v>
      </c>
      <c r="AE2636" s="2">
        <f t="shared" si="688"/>
        <v>9</v>
      </c>
      <c r="AF2636" s="2">
        <f t="shared" si="689"/>
        <v>5</v>
      </c>
    </row>
    <row r="2637" spans="1:32">
      <c r="A2637">
        <v>37</v>
      </c>
      <c r="B2637">
        <v>43</v>
      </c>
      <c r="C2637">
        <v>32</v>
      </c>
      <c r="D2637">
        <v>33</v>
      </c>
      <c r="E2637">
        <v>50</v>
      </c>
      <c r="F2637">
        <v>38</v>
      </c>
      <c r="G2637">
        <v>54</v>
      </c>
      <c r="H2637">
        <v>48</v>
      </c>
      <c r="I2637">
        <v>60</v>
      </c>
      <c r="J2637">
        <v>33</v>
      </c>
      <c r="K2637">
        <v>39</v>
      </c>
      <c r="L2637">
        <v>32</v>
      </c>
      <c r="M2637">
        <v>35</v>
      </c>
      <c r="N2637">
        <v>46</v>
      </c>
      <c r="O2637">
        <v>32</v>
      </c>
      <c r="P2637">
        <v>45</v>
      </c>
      <c r="Q2637" s="2">
        <f t="shared" si="674"/>
        <v>10</v>
      </c>
      <c r="R2637" s="2">
        <f t="shared" si="675"/>
        <v>7</v>
      </c>
      <c r="S2637" s="2">
        <f t="shared" si="676"/>
        <v>14</v>
      </c>
      <c r="T2637" s="2">
        <f t="shared" si="677"/>
        <v>12</v>
      </c>
      <c r="U2637" s="2">
        <f t="shared" si="678"/>
        <v>3</v>
      </c>
      <c r="V2637" s="2">
        <f t="shared" si="679"/>
        <v>9</v>
      </c>
      <c r="W2637" s="2">
        <f t="shared" si="680"/>
        <v>2</v>
      </c>
      <c r="X2637" s="2">
        <f t="shared" si="681"/>
        <v>4</v>
      </c>
      <c r="Y2637" s="2">
        <f t="shared" si="682"/>
        <v>1</v>
      </c>
      <c r="Z2637" s="2">
        <f t="shared" si="683"/>
        <v>12</v>
      </c>
      <c r="AA2637" s="2">
        <f t="shared" si="684"/>
        <v>8</v>
      </c>
      <c r="AB2637" s="2">
        <f t="shared" si="685"/>
        <v>14</v>
      </c>
      <c r="AC2637" s="2">
        <f t="shared" si="686"/>
        <v>11</v>
      </c>
      <c r="AD2637" s="2">
        <f t="shared" si="687"/>
        <v>5</v>
      </c>
      <c r="AE2637" s="2">
        <f t="shared" si="688"/>
        <v>14</v>
      </c>
      <c r="AF2637" s="2">
        <f t="shared" si="689"/>
        <v>6</v>
      </c>
    </row>
    <row r="2638" spans="1:32">
      <c r="A2638">
        <v>36</v>
      </c>
      <c r="B2638">
        <v>38</v>
      </c>
      <c r="C2638">
        <v>31</v>
      </c>
      <c r="D2638">
        <v>29</v>
      </c>
      <c r="E2638">
        <v>55</v>
      </c>
      <c r="F2638">
        <v>41</v>
      </c>
      <c r="G2638">
        <v>51</v>
      </c>
      <c r="H2638">
        <v>50</v>
      </c>
      <c r="I2638">
        <v>58</v>
      </c>
      <c r="J2638">
        <v>32</v>
      </c>
      <c r="K2638">
        <v>40</v>
      </c>
      <c r="L2638">
        <v>38</v>
      </c>
      <c r="M2638">
        <v>37</v>
      </c>
      <c r="N2638">
        <v>44</v>
      </c>
      <c r="O2638">
        <v>35</v>
      </c>
      <c r="P2638">
        <v>43</v>
      </c>
      <c r="Q2638" s="2">
        <f t="shared" si="674"/>
        <v>12</v>
      </c>
      <c r="R2638" s="2">
        <f t="shared" si="675"/>
        <v>9</v>
      </c>
      <c r="S2638" s="2">
        <f t="shared" si="676"/>
        <v>15</v>
      </c>
      <c r="T2638" s="2">
        <f t="shared" si="677"/>
        <v>16</v>
      </c>
      <c r="U2638" s="2">
        <f t="shared" si="678"/>
        <v>2</v>
      </c>
      <c r="V2638" s="2">
        <f t="shared" si="679"/>
        <v>7</v>
      </c>
      <c r="W2638" s="2">
        <f t="shared" si="680"/>
        <v>3</v>
      </c>
      <c r="X2638" s="2">
        <f t="shared" si="681"/>
        <v>4</v>
      </c>
      <c r="Y2638" s="2">
        <f t="shared" si="682"/>
        <v>1</v>
      </c>
      <c r="Z2638" s="2">
        <f t="shared" si="683"/>
        <v>14</v>
      </c>
      <c r="AA2638" s="2">
        <f t="shared" si="684"/>
        <v>8</v>
      </c>
      <c r="AB2638" s="2">
        <f t="shared" si="685"/>
        <v>9</v>
      </c>
      <c r="AC2638" s="2">
        <f t="shared" si="686"/>
        <v>11</v>
      </c>
      <c r="AD2638" s="2">
        <f t="shared" si="687"/>
        <v>5</v>
      </c>
      <c r="AE2638" s="2">
        <f t="shared" si="688"/>
        <v>13</v>
      </c>
      <c r="AF2638" s="2">
        <f t="shared" si="689"/>
        <v>6</v>
      </c>
    </row>
    <row r="2639" spans="1:32">
      <c r="A2639">
        <v>35</v>
      </c>
      <c r="B2639">
        <v>45</v>
      </c>
      <c r="C2639">
        <v>33</v>
      </c>
      <c r="D2639">
        <v>25</v>
      </c>
      <c r="E2639">
        <v>56</v>
      </c>
      <c r="F2639">
        <v>38</v>
      </c>
      <c r="G2639">
        <v>53</v>
      </c>
      <c r="H2639">
        <v>49</v>
      </c>
      <c r="I2639">
        <v>53</v>
      </c>
      <c r="J2639">
        <v>32</v>
      </c>
      <c r="K2639">
        <v>43</v>
      </c>
      <c r="L2639">
        <v>34</v>
      </c>
      <c r="M2639">
        <v>31</v>
      </c>
      <c r="N2639">
        <v>44</v>
      </c>
      <c r="O2639">
        <v>37</v>
      </c>
      <c r="P2639">
        <v>43</v>
      </c>
      <c r="Q2639" s="2">
        <f t="shared" si="674"/>
        <v>11</v>
      </c>
      <c r="R2639" s="2">
        <f t="shared" si="675"/>
        <v>5</v>
      </c>
      <c r="S2639" s="2">
        <f t="shared" si="676"/>
        <v>13</v>
      </c>
      <c r="T2639" s="2">
        <f t="shared" si="677"/>
        <v>16</v>
      </c>
      <c r="U2639" s="2">
        <f t="shared" si="678"/>
        <v>1</v>
      </c>
      <c r="V2639" s="2">
        <f t="shared" si="679"/>
        <v>9</v>
      </c>
      <c r="W2639" s="2">
        <f t="shared" si="680"/>
        <v>2</v>
      </c>
      <c r="X2639" s="2">
        <f t="shared" si="681"/>
        <v>4</v>
      </c>
      <c r="Y2639" s="2">
        <f t="shared" si="682"/>
        <v>2</v>
      </c>
      <c r="Z2639" s="2">
        <f t="shared" si="683"/>
        <v>14</v>
      </c>
      <c r="AA2639" s="2">
        <f t="shared" si="684"/>
        <v>7</v>
      </c>
      <c r="AB2639" s="2">
        <f t="shared" si="685"/>
        <v>12</v>
      </c>
      <c r="AC2639" s="2">
        <f t="shared" si="686"/>
        <v>15</v>
      </c>
      <c r="AD2639" s="2">
        <f t="shared" si="687"/>
        <v>6</v>
      </c>
      <c r="AE2639" s="2">
        <f t="shared" si="688"/>
        <v>10</v>
      </c>
      <c r="AF2639" s="2">
        <f t="shared" si="689"/>
        <v>7</v>
      </c>
    </row>
    <row r="2640" spans="1:32">
      <c r="A2640">
        <v>37</v>
      </c>
      <c r="B2640">
        <v>43</v>
      </c>
      <c r="C2640">
        <v>30</v>
      </c>
      <c r="D2640">
        <v>27</v>
      </c>
      <c r="E2640">
        <v>54</v>
      </c>
      <c r="F2640">
        <v>38</v>
      </c>
      <c r="G2640">
        <v>56</v>
      </c>
      <c r="H2640">
        <v>53</v>
      </c>
      <c r="I2640">
        <v>55</v>
      </c>
      <c r="J2640">
        <v>32</v>
      </c>
      <c r="K2640">
        <v>37</v>
      </c>
      <c r="L2640">
        <v>35</v>
      </c>
      <c r="M2640">
        <v>37</v>
      </c>
      <c r="N2640">
        <v>39</v>
      </c>
      <c r="O2640">
        <v>35</v>
      </c>
      <c r="P2640">
        <v>45</v>
      </c>
      <c r="Q2640" s="2">
        <f t="shared" si="674"/>
        <v>9</v>
      </c>
      <c r="R2640" s="2">
        <f t="shared" si="675"/>
        <v>6</v>
      </c>
      <c r="S2640" s="2">
        <f t="shared" si="676"/>
        <v>15</v>
      </c>
      <c r="T2640" s="2">
        <f t="shared" si="677"/>
        <v>16</v>
      </c>
      <c r="U2640" s="2">
        <f t="shared" si="678"/>
        <v>3</v>
      </c>
      <c r="V2640" s="2">
        <f t="shared" si="679"/>
        <v>8</v>
      </c>
      <c r="W2640" s="2">
        <f t="shared" si="680"/>
        <v>1</v>
      </c>
      <c r="X2640" s="2">
        <f t="shared" si="681"/>
        <v>4</v>
      </c>
      <c r="Y2640" s="2">
        <f t="shared" si="682"/>
        <v>2</v>
      </c>
      <c r="Z2640" s="2">
        <f t="shared" si="683"/>
        <v>14</v>
      </c>
      <c r="AA2640" s="2">
        <f t="shared" si="684"/>
        <v>9</v>
      </c>
      <c r="AB2640" s="2">
        <f t="shared" si="685"/>
        <v>12</v>
      </c>
      <c r="AC2640" s="2">
        <f t="shared" si="686"/>
        <v>9</v>
      </c>
      <c r="AD2640" s="2">
        <f t="shared" si="687"/>
        <v>7</v>
      </c>
      <c r="AE2640" s="2">
        <f t="shared" si="688"/>
        <v>12</v>
      </c>
      <c r="AF2640" s="2">
        <f t="shared" si="689"/>
        <v>5</v>
      </c>
    </row>
    <row r="2641" spans="1:32">
      <c r="A2641">
        <v>34</v>
      </c>
      <c r="B2641">
        <v>42</v>
      </c>
      <c r="C2641">
        <v>27</v>
      </c>
      <c r="D2641">
        <v>30</v>
      </c>
      <c r="E2641">
        <v>53</v>
      </c>
      <c r="F2641">
        <v>42</v>
      </c>
      <c r="G2641">
        <v>56</v>
      </c>
      <c r="H2641">
        <v>53</v>
      </c>
      <c r="I2641">
        <v>57</v>
      </c>
      <c r="J2641">
        <v>35</v>
      </c>
      <c r="K2641">
        <v>37</v>
      </c>
      <c r="L2641">
        <v>33</v>
      </c>
      <c r="M2641">
        <v>36</v>
      </c>
      <c r="N2641">
        <v>42</v>
      </c>
      <c r="O2641">
        <v>35</v>
      </c>
      <c r="P2641">
        <v>45</v>
      </c>
      <c r="Q2641" s="2">
        <f t="shared" si="674"/>
        <v>13</v>
      </c>
      <c r="R2641" s="2">
        <f t="shared" si="675"/>
        <v>6</v>
      </c>
      <c r="S2641" s="2">
        <f t="shared" si="676"/>
        <v>16</v>
      </c>
      <c r="T2641" s="2">
        <f t="shared" si="677"/>
        <v>15</v>
      </c>
      <c r="U2641" s="2">
        <f t="shared" si="678"/>
        <v>3</v>
      </c>
      <c r="V2641" s="2">
        <f t="shared" si="679"/>
        <v>6</v>
      </c>
      <c r="W2641" s="2">
        <f t="shared" si="680"/>
        <v>2</v>
      </c>
      <c r="X2641" s="2">
        <f t="shared" si="681"/>
        <v>3</v>
      </c>
      <c r="Y2641" s="2">
        <f t="shared" si="682"/>
        <v>1</v>
      </c>
      <c r="Z2641" s="2">
        <f t="shared" si="683"/>
        <v>11</v>
      </c>
      <c r="AA2641" s="2">
        <f t="shared" si="684"/>
        <v>9</v>
      </c>
      <c r="AB2641" s="2">
        <f t="shared" si="685"/>
        <v>14</v>
      </c>
      <c r="AC2641" s="2">
        <f t="shared" si="686"/>
        <v>10</v>
      </c>
      <c r="AD2641" s="2">
        <f t="shared" si="687"/>
        <v>6</v>
      </c>
      <c r="AE2641" s="2">
        <f t="shared" si="688"/>
        <v>11</v>
      </c>
      <c r="AF2641" s="2">
        <f t="shared" si="689"/>
        <v>5</v>
      </c>
    </row>
    <row r="2642" spans="1:32">
      <c r="A2642">
        <v>31</v>
      </c>
      <c r="B2642">
        <v>37</v>
      </c>
      <c r="C2642">
        <v>31</v>
      </c>
      <c r="D2642">
        <v>29</v>
      </c>
      <c r="E2642">
        <v>56</v>
      </c>
      <c r="F2642">
        <v>45</v>
      </c>
      <c r="G2642">
        <v>55</v>
      </c>
      <c r="H2642">
        <v>53</v>
      </c>
      <c r="I2642">
        <v>57</v>
      </c>
      <c r="J2642">
        <v>35</v>
      </c>
      <c r="K2642">
        <v>36</v>
      </c>
      <c r="L2642">
        <v>33</v>
      </c>
      <c r="M2642">
        <v>35</v>
      </c>
      <c r="N2642">
        <v>43</v>
      </c>
      <c r="O2642">
        <v>39</v>
      </c>
      <c r="P2642">
        <v>42</v>
      </c>
      <c r="Q2642" s="2">
        <f t="shared" si="674"/>
        <v>14</v>
      </c>
      <c r="R2642" s="2">
        <f t="shared" si="675"/>
        <v>9</v>
      </c>
      <c r="S2642" s="2">
        <f t="shared" si="676"/>
        <v>14</v>
      </c>
      <c r="T2642" s="2">
        <f t="shared" si="677"/>
        <v>16</v>
      </c>
      <c r="U2642" s="2">
        <f t="shared" si="678"/>
        <v>2</v>
      </c>
      <c r="V2642" s="2">
        <f t="shared" si="679"/>
        <v>5</v>
      </c>
      <c r="W2642" s="2">
        <f t="shared" si="680"/>
        <v>3</v>
      </c>
      <c r="X2642" s="2">
        <f t="shared" si="681"/>
        <v>4</v>
      </c>
      <c r="Y2642" s="2">
        <f t="shared" si="682"/>
        <v>1</v>
      </c>
      <c r="Z2642" s="2">
        <f t="shared" si="683"/>
        <v>11</v>
      </c>
      <c r="AA2642" s="2">
        <f t="shared" si="684"/>
        <v>10</v>
      </c>
      <c r="AB2642" s="2">
        <f t="shared" si="685"/>
        <v>13</v>
      </c>
      <c r="AC2642" s="2">
        <f t="shared" si="686"/>
        <v>11</v>
      </c>
      <c r="AD2642" s="2">
        <f t="shared" si="687"/>
        <v>6</v>
      </c>
      <c r="AE2642" s="2">
        <f t="shared" si="688"/>
        <v>8</v>
      </c>
      <c r="AF2642" s="2">
        <f t="shared" si="689"/>
        <v>7</v>
      </c>
    </row>
    <row r="2643" spans="1:32">
      <c r="A2643">
        <v>33</v>
      </c>
      <c r="B2643">
        <v>39</v>
      </c>
      <c r="C2643">
        <v>31</v>
      </c>
      <c r="D2643">
        <v>24</v>
      </c>
      <c r="E2643">
        <v>55</v>
      </c>
      <c r="F2643">
        <v>39</v>
      </c>
      <c r="G2643">
        <v>60</v>
      </c>
      <c r="H2643">
        <v>50</v>
      </c>
      <c r="I2643">
        <v>57</v>
      </c>
      <c r="J2643">
        <v>37</v>
      </c>
      <c r="K2643">
        <v>40</v>
      </c>
      <c r="L2643">
        <v>31</v>
      </c>
      <c r="M2643">
        <v>36</v>
      </c>
      <c r="N2643">
        <v>44</v>
      </c>
      <c r="O2643">
        <v>39</v>
      </c>
      <c r="P2643">
        <v>43</v>
      </c>
      <c r="Q2643" s="2">
        <f t="shared" si="674"/>
        <v>13</v>
      </c>
      <c r="R2643" s="2">
        <f t="shared" si="675"/>
        <v>8</v>
      </c>
      <c r="S2643" s="2">
        <f t="shared" si="676"/>
        <v>14</v>
      </c>
      <c r="T2643" s="2">
        <f t="shared" si="677"/>
        <v>16</v>
      </c>
      <c r="U2643" s="2">
        <f t="shared" si="678"/>
        <v>3</v>
      </c>
      <c r="V2643" s="2">
        <f t="shared" si="679"/>
        <v>8</v>
      </c>
      <c r="W2643" s="2">
        <f t="shared" si="680"/>
        <v>1</v>
      </c>
      <c r="X2643" s="2">
        <f t="shared" si="681"/>
        <v>4</v>
      </c>
      <c r="Y2643" s="2">
        <f t="shared" si="682"/>
        <v>2</v>
      </c>
      <c r="Z2643" s="2">
        <f t="shared" si="683"/>
        <v>11</v>
      </c>
      <c r="AA2643" s="2">
        <f t="shared" si="684"/>
        <v>7</v>
      </c>
      <c r="AB2643" s="2">
        <f t="shared" si="685"/>
        <v>14</v>
      </c>
      <c r="AC2643" s="2">
        <f t="shared" si="686"/>
        <v>12</v>
      </c>
      <c r="AD2643" s="2">
        <f t="shared" si="687"/>
        <v>5</v>
      </c>
      <c r="AE2643" s="2">
        <f t="shared" si="688"/>
        <v>8</v>
      </c>
      <c r="AF2643" s="2">
        <f t="shared" si="689"/>
        <v>6</v>
      </c>
    </row>
    <row r="2644" spans="1:32">
      <c r="A2644">
        <v>37</v>
      </c>
      <c r="B2644">
        <v>40</v>
      </c>
      <c r="C2644">
        <v>31</v>
      </c>
      <c r="D2644">
        <v>29</v>
      </c>
      <c r="E2644">
        <v>58</v>
      </c>
      <c r="F2644">
        <v>42</v>
      </c>
      <c r="G2644">
        <v>52</v>
      </c>
      <c r="H2644">
        <v>54</v>
      </c>
      <c r="I2644">
        <v>58</v>
      </c>
      <c r="J2644">
        <v>29</v>
      </c>
      <c r="K2644">
        <v>34</v>
      </c>
      <c r="L2644">
        <v>34</v>
      </c>
      <c r="M2644">
        <v>32</v>
      </c>
      <c r="N2644">
        <v>43</v>
      </c>
      <c r="O2644">
        <v>38</v>
      </c>
      <c r="P2644">
        <v>47</v>
      </c>
      <c r="Q2644" s="2">
        <f t="shared" si="674"/>
        <v>10</v>
      </c>
      <c r="R2644" s="2">
        <f t="shared" si="675"/>
        <v>8</v>
      </c>
      <c r="S2644" s="2">
        <f t="shared" si="676"/>
        <v>14</v>
      </c>
      <c r="T2644" s="2">
        <f t="shared" si="677"/>
        <v>15</v>
      </c>
      <c r="U2644" s="2">
        <f t="shared" si="678"/>
        <v>1</v>
      </c>
      <c r="V2644" s="2">
        <f t="shared" si="679"/>
        <v>7</v>
      </c>
      <c r="W2644" s="2">
        <f t="shared" si="680"/>
        <v>4</v>
      </c>
      <c r="X2644" s="2">
        <f t="shared" si="681"/>
        <v>3</v>
      </c>
      <c r="Y2644" s="2">
        <f t="shared" si="682"/>
        <v>1</v>
      </c>
      <c r="Z2644" s="2">
        <f t="shared" si="683"/>
        <v>15</v>
      </c>
      <c r="AA2644" s="2">
        <f t="shared" si="684"/>
        <v>11</v>
      </c>
      <c r="AB2644" s="2">
        <f t="shared" si="685"/>
        <v>11</v>
      </c>
      <c r="AC2644" s="2">
        <f t="shared" si="686"/>
        <v>13</v>
      </c>
      <c r="AD2644" s="2">
        <f t="shared" si="687"/>
        <v>6</v>
      </c>
      <c r="AE2644" s="2">
        <f t="shared" si="688"/>
        <v>9</v>
      </c>
      <c r="AF2644" s="2">
        <f t="shared" si="689"/>
        <v>5</v>
      </c>
    </row>
    <row r="2645" spans="1:32">
      <c r="A2645">
        <v>40</v>
      </c>
      <c r="B2645">
        <v>45</v>
      </c>
      <c r="C2645">
        <v>33</v>
      </c>
      <c r="D2645">
        <v>29</v>
      </c>
      <c r="E2645">
        <v>52</v>
      </c>
      <c r="F2645">
        <v>36</v>
      </c>
      <c r="G2645">
        <v>52</v>
      </c>
      <c r="H2645">
        <v>49</v>
      </c>
      <c r="I2645">
        <v>55</v>
      </c>
      <c r="J2645">
        <v>35</v>
      </c>
      <c r="K2645">
        <v>38</v>
      </c>
      <c r="L2645">
        <v>33</v>
      </c>
      <c r="M2645">
        <v>32</v>
      </c>
      <c r="N2645">
        <v>46</v>
      </c>
      <c r="O2645">
        <v>38</v>
      </c>
      <c r="P2645">
        <v>45</v>
      </c>
      <c r="Q2645" s="2">
        <f t="shared" si="674"/>
        <v>8</v>
      </c>
      <c r="R2645" s="2">
        <f t="shared" si="675"/>
        <v>6</v>
      </c>
      <c r="S2645" s="2">
        <f t="shared" si="676"/>
        <v>13</v>
      </c>
      <c r="T2645" s="2">
        <f t="shared" si="677"/>
        <v>16</v>
      </c>
      <c r="U2645" s="2">
        <f t="shared" si="678"/>
        <v>2</v>
      </c>
      <c r="V2645" s="2">
        <f t="shared" si="679"/>
        <v>11</v>
      </c>
      <c r="W2645" s="2">
        <f t="shared" si="680"/>
        <v>2</v>
      </c>
      <c r="X2645" s="2">
        <f t="shared" si="681"/>
        <v>4</v>
      </c>
      <c r="Y2645" s="2">
        <f t="shared" si="682"/>
        <v>1</v>
      </c>
      <c r="Z2645" s="2">
        <f t="shared" si="683"/>
        <v>12</v>
      </c>
      <c r="AA2645" s="2">
        <f t="shared" si="684"/>
        <v>9</v>
      </c>
      <c r="AB2645" s="2">
        <f t="shared" si="685"/>
        <v>13</v>
      </c>
      <c r="AC2645" s="2">
        <f t="shared" si="686"/>
        <v>15</v>
      </c>
      <c r="AD2645" s="2">
        <f t="shared" si="687"/>
        <v>5</v>
      </c>
      <c r="AE2645" s="2">
        <f t="shared" si="688"/>
        <v>9</v>
      </c>
      <c r="AF2645" s="2">
        <f t="shared" si="689"/>
        <v>6</v>
      </c>
    </row>
    <row r="2646" spans="1:32">
      <c r="A2646">
        <v>35</v>
      </c>
      <c r="B2646">
        <v>41</v>
      </c>
      <c r="C2646">
        <v>31</v>
      </c>
      <c r="D2646">
        <v>27</v>
      </c>
      <c r="E2646">
        <v>53</v>
      </c>
      <c r="F2646">
        <v>42</v>
      </c>
      <c r="G2646">
        <v>57</v>
      </c>
      <c r="H2646">
        <v>50</v>
      </c>
      <c r="I2646">
        <v>53</v>
      </c>
      <c r="J2646">
        <v>34</v>
      </c>
      <c r="K2646">
        <v>39</v>
      </c>
      <c r="L2646">
        <v>35</v>
      </c>
      <c r="M2646">
        <v>35</v>
      </c>
      <c r="N2646">
        <v>42</v>
      </c>
      <c r="O2646">
        <v>36</v>
      </c>
      <c r="P2646">
        <v>47</v>
      </c>
      <c r="Q2646" s="2">
        <f t="shared" si="674"/>
        <v>11</v>
      </c>
      <c r="R2646" s="2">
        <f t="shared" si="675"/>
        <v>8</v>
      </c>
      <c r="S2646" s="2">
        <f t="shared" si="676"/>
        <v>15</v>
      </c>
      <c r="T2646" s="2">
        <f t="shared" si="677"/>
        <v>16</v>
      </c>
      <c r="U2646" s="2">
        <f t="shared" si="678"/>
        <v>2</v>
      </c>
      <c r="V2646" s="2">
        <f t="shared" si="679"/>
        <v>6</v>
      </c>
      <c r="W2646" s="2">
        <f t="shared" si="680"/>
        <v>1</v>
      </c>
      <c r="X2646" s="2">
        <f t="shared" si="681"/>
        <v>4</v>
      </c>
      <c r="Y2646" s="2">
        <f t="shared" si="682"/>
        <v>2</v>
      </c>
      <c r="Z2646" s="2">
        <f t="shared" si="683"/>
        <v>14</v>
      </c>
      <c r="AA2646" s="2">
        <f t="shared" si="684"/>
        <v>9</v>
      </c>
      <c r="AB2646" s="2">
        <f t="shared" si="685"/>
        <v>11</v>
      </c>
      <c r="AC2646" s="2">
        <f t="shared" si="686"/>
        <v>11</v>
      </c>
      <c r="AD2646" s="2">
        <f t="shared" si="687"/>
        <v>6</v>
      </c>
      <c r="AE2646" s="2">
        <f t="shared" si="688"/>
        <v>10</v>
      </c>
      <c r="AF2646" s="2">
        <f t="shared" si="689"/>
        <v>5</v>
      </c>
    </row>
    <row r="2647" spans="1:32">
      <c r="A2647">
        <v>36</v>
      </c>
      <c r="B2647">
        <v>43</v>
      </c>
      <c r="C2647">
        <v>35</v>
      </c>
      <c r="D2647">
        <v>29</v>
      </c>
      <c r="E2647">
        <v>58</v>
      </c>
      <c r="F2647">
        <v>40</v>
      </c>
      <c r="G2647">
        <v>57</v>
      </c>
      <c r="H2647">
        <v>53</v>
      </c>
      <c r="I2647">
        <v>52</v>
      </c>
      <c r="J2647">
        <v>31</v>
      </c>
      <c r="K2647">
        <v>36</v>
      </c>
      <c r="L2647">
        <v>38</v>
      </c>
      <c r="M2647">
        <v>33</v>
      </c>
      <c r="N2647">
        <v>40</v>
      </c>
      <c r="O2647">
        <v>36</v>
      </c>
      <c r="P2647">
        <v>42</v>
      </c>
      <c r="Q2647" s="2">
        <f t="shared" si="674"/>
        <v>10</v>
      </c>
      <c r="R2647" s="2">
        <f t="shared" si="675"/>
        <v>5</v>
      </c>
      <c r="S2647" s="2">
        <f t="shared" si="676"/>
        <v>13</v>
      </c>
      <c r="T2647" s="2">
        <f t="shared" si="677"/>
        <v>16</v>
      </c>
      <c r="U2647" s="2">
        <f t="shared" si="678"/>
        <v>1</v>
      </c>
      <c r="V2647" s="2">
        <f t="shared" si="679"/>
        <v>7</v>
      </c>
      <c r="W2647" s="2">
        <f t="shared" si="680"/>
        <v>2</v>
      </c>
      <c r="X2647" s="2">
        <f t="shared" si="681"/>
        <v>3</v>
      </c>
      <c r="Y2647" s="2">
        <f t="shared" si="682"/>
        <v>4</v>
      </c>
      <c r="Z2647" s="2">
        <f t="shared" si="683"/>
        <v>15</v>
      </c>
      <c r="AA2647" s="2">
        <f t="shared" si="684"/>
        <v>10</v>
      </c>
      <c r="AB2647" s="2">
        <f t="shared" si="685"/>
        <v>9</v>
      </c>
      <c r="AC2647" s="2">
        <f t="shared" si="686"/>
        <v>14</v>
      </c>
      <c r="AD2647" s="2">
        <f t="shared" si="687"/>
        <v>7</v>
      </c>
      <c r="AE2647" s="2">
        <f t="shared" si="688"/>
        <v>10</v>
      </c>
      <c r="AF2647" s="2">
        <f t="shared" si="689"/>
        <v>6</v>
      </c>
    </row>
    <row r="2648" spans="1:32">
      <c r="A2648">
        <v>35</v>
      </c>
      <c r="B2648">
        <v>39</v>
      </c>
      <c r="C2648">
        <v>32</v>
      </c>
      <c r="D2648">
        <v>24</v>
      </c>
      <c r="E2648">
        <v>56</v>
      </c>
      <c r="F2648">
        <v>45</v>
      </c>
      <c r="G2648">
        <v>52</v>
      </c>
      <c r="H2648">
        <v>51</v>
      </c>
      <c r="I2648">
        <v>51</v>
      </c>
      <c r="J2648">
        <v>37</v>
      </c>
      <c r="K2648">
        <v>38</v>
      </c>
      <c r="L2648">
        <v>32</v>
      </c>
      <c r="M2648">
        <v>32</v>
      </c>
      <c r="N2648">
        <v>40</v>
      </c>
      <c r="O2648">
        <v>44</v>
      </c>
      <c r="P2648">
        <v>46</v>
      </c>
      <c r="Q2648" s="2">
        <f t="shared" si="674"/>
        <v>12</v>
      </c>
      <c r="R2648" s="2">
        <f t="shared" si="675"/>
        <v>9</v>
      </c>
      <c r="S2648" s="2">
        <f t="shared" si="676"/>
        <v>13</v>
      </c>
      <c r="T2648" s="2">
        <f t="shared" si="677"/>
        <v>16</v>
      </c>
      <c r="U2648" s="2">
        <f t="shared" si="678"/>
        <v>1</v>
      </c>
      <c r="V2648" s="2">
        <f t="shared" si="679"/>
        <v>6</v>
      </c>
      <c r="W2648" s="2">
        <f t="shared" si="680"/>
        <v>2</v>
      </c>
      <c r="X2648" s="2">
        <f t="shared" si="681"/>
        <v>3</v>
      </c>
      <c r="Y2648" s="2">
        <f t="shared" si="682"/>
        <v>3</v>
      </c>
      <c r="Z2648" s="2">
        <f t="shared" si="683"/>
        <v>11</v>
      </c>
      <c r="AA2648" s="2">
        <f t="shared" si="684"/>
        <v>10</v>
      </c>
      <c r="AB2648" s="2">
        <f t="shared" si="685"/>
        <v>13</v>
      </c>
      <c r="AC2648" s="2">
        <f t="shared" si="686"/>
        <v>13</v>
      </c>
      <c r="AD2648" s="2">
        <f t="shared" si="687"/>
        <v>8</v>
      </c>
      <c r="AE2648" s="2">
        <f t="shared" si="688"/>
        <v>7</v>
      </c>
      <c r="AF2648" s="2">
        <f t="shared" si="689"/>
        <v>5</v>
      </c>
    </row>
    <row r="2649" spans="1:32">
      <c r="A2649">
        <v>34</v>
      </c>
      <c r="B2649">
        <v>43</v>
      </c>
      <c r="C2649">
        <v>35</v>
      </c>
      <c r="D2649">
        <v>28</v>
      </c>
      <c r="E2649">
        <v>56</v>
      </c>
      <c r="F2649">
        <v>37</v>
      </c>
      <c r="G2649">
        <v>58</v>
      </c>
      <c r="H2649">
        <v>58</v>
      </c>
      <c r="I2649">
        <v>51</v>
      </c>
      <c r="J2649">
        <v>32</v>
      </c>
      <c r="K2649">
        <v>42</v>
      </c>
      <c r="L2649">
        <v>31</v>
      </c>
      <c r="M2649">
        <v>37</v>
      </c>
      <c r="N2649">
        <v>40</v>
      </c>
      <c r="O2649">
        <v>33</v>
      </c>
      <c r="P2649">
        <v>41</v>
      </c>
      <c r="Q2649" s="2">
        <f t="shared" si="674"/>
        <v>12</v>
      </c>
      <c r="R2649" s="2">
        <f t="shared" si="675"/>
        <v>5</v>
      </c>
      <c r="S2649" s="2">
        <f t="shared" si="676"/>
        <v>11</v>
      </c>
      <c r="T2649" s="2">
        <f t="shared" si="677"/>
        <v>16</v>
      </c>
      <c r="U2649" s="2">
        <f t="shared" si="678"/>
        <v>3</v>
      </c>
      <c r="V2649" s="2">
        <f t="shared" si="679"/>
        <v>9</v>
      </c>
      <c r="W2649" s="2">
        <f t="shared" si="680"/>
        <v>1</v>
      </c>
      <c r="X2649" s="2">
        <f t="shared" si="681"/>
        <v>1</v>
      </c>
      <c r="Y2649" s="2">
        <f t="shared" si="682"/>
        <v>4</v>
      </c>
      <c r="Z2649" s="2">
        <f t="shared" si="683"/>
        <v>14</v>
      </c>
      <c r="AA2649" s="2">
        <f t="shared" si="684"/>
        <v>6</v>
      </c>
      <c r="AB2649" s="2">
        <f t="shared" si="685"/>
        <v>15</v>
      </c>
      <c r="AC2649" s="2">
        <f t="shared" si="686"/>
        <v>9</v>
      </c>
      <c r="AD2649" s="2">
        <f t="shared" si="687"/>
        <v>8</v>
      </c>
      <c r="AE2649" s="2">
        <f t="shared" si="688"/>
        <v>13</v>
      </c>
      <c r="AF2649" s="2">
        <f t="shared" si="689"/>
        <v>7</v>
      </c>
    </row>
    <row r="2650" spans="1:32">
      <c r="A2650">
        <v>35</v>
      </c>
      <c r="B2650">
        <v>43</v>
      </c>
      <c r="C2650">
        <v>31</v>
      </c>
      <c r="D2650">
        <v>25</v>
      </c>
      <c r="E2650">
        <v>52</v>
      </c>
      <c r="F2650">
        <v>42</v>
      </c>
      <c r="G2650">
        <v>51</v>
      </c>
      <c r="H2650">
        <v>50</v>
      </c>
      <c r="I2650">
        <v>58</v>
      </c>
      <c r="J2650">
        <v>38</v>
      </c>
      <c r="K2650">
        <v>37</v>
      </c>
      <c r="L2650">
        <v>35</v>
      </c>
      <c r="M2650">
        <v>34</v>
      </c>
      <c r="N2650">
        <v>44</v>
      </c>
      <c r="O2650">
        <v>35</v>
      </c>
      <c r="P2650">
        <v>46</v>
      </c>
      <c r="Q2650" s="2">
        <f t="shared" si="674"/>
        <v>11</v>
      </c>
      <c r="R2650" s="2">
        <f t="shared" si="675"/>
        <v>7</v>
      </c>
      <c r="S2650" s="2">
        <f t="shared" si="676"/>
        <v>15</v>
      </c>
      <c r="T2650" s="2">
        <f t="shared" si="677"/>
        <v>16</v>
      </c>
      <c r="U2650" s="2">
        <f t="shared" si="678"/>
        <v>2</v>
      </c>
      <c r="V2650" s="2">
        <f t="shared" si="679"/>
        <v>8</v>
      </c>
      <c r="W2650" s="2">
        <f t="shared" si="680"/>
        <v>3</v>
      </c>
      <c r="X2650" s="2">
        <f t="shared" si="681"/>
        <v>4</v>
      </c>
      <c r="Y2650" s="2">
        <f t="shared" si="682"/>
        <v>1</v>
      </c>
      <c r="Z2650" s="2">
        <f t="shared" si="683"/>
        <v>9</v>
      </c>
      <c r="AA2650" s="2">
        <f t="shared" si="684"/>
        <v>10</v>
      </c>
      <c r="AB2650" s="2">
        <f t="shared" si="685"/>
        <v>11</v>
      </c>
      <c r="AC2650" s="2">
        <f t="shared" si="686"/>
        <v>14</v>
      </c>
      <c r="AD2650" s="2">
        <f t="shared" si="687"/>
        <v>6</v>
      </c>
      <c r="AE2650" s="2">
        <f t="shared" si="688"/>
        <v>11</v>
      </c>
      <c r="AF2650" s="2">
        <f t="shared" si="689"/>
        <v>5</v>
      </c>
    </row>
    <row r="2651" spans="1:32">
      <c r="A2651">
        <v>36</v>
      </c>
      <c r="B2651">
        <v>44</v>
      </c>
      <c r="C2651">
        <v>33</v>
      </c>
      <c r="D2651">
        <v>29</v>
      </c>
      <c r="E2651">
        <v>57</v>
      </c>
      <c r="F2651">
        <v>44</v>
      </c>
      <c r="G2651">
        <v>56</v>
      </c>
      <c r="H2651">
        <v>55</v>
      </c>
      <c r="I2651">
        <v>49</v>
      </c>
      <c r="J2651">
        <v>29</v>
      </c>
      <c r="K2651">
        <v>42</v>
      </c>
      <c r="L2651">
        <v>33</v>
      </c>
      <c r="M2651">
        <v>33</v>
      </c>
      <c r="N2651">
        <v>40</v>
      </c>
      <c r="O2651">
        <v>36</v>
      </c>
      <c r="P2651">
        <v>41</v>
      </c>
      <c r="Q2651" s="2">
        <f t="shared" si="674"/>
        <v>10</v>
      </c>
      <c r="R2651" s="2">
        <f t="shared" si="675"/>
        <v>5</v>
      </c>
      <c r="S2651" s="2">
        <f t="shared" si="676"/>
        <v>12</v>
      </c>
      <c r="T2651" s="2">
        <f t="shared" si="677"/>
        <v>15</v>
      </c>
      <c r="U2651" s="2">
        <f t="shared" si="678"/>
        <v>1</v>
      </c>
      <c r="V2651" s="2">
        <f t="shared" si="679"/>
        <v>5</v>
      </c>
      <c r="W2651" s="2">
        <f t="shared" si="680"/>
        <v>2</v>
      </c>
      <c r="X2651" s="2">
        <f t="shared" si="681"/>
        <v>3</v>
      </c>
      <c r="Y2651" s="2">
        <f t="shared" si="682"/>
        <v>4</v>
      </c>
      <c r="Z2651" s="2">
        <f t="shared" si="683"/>
        <v>15</v>
      </c>
      <c r="AA2651" s="2">
        <f t="shared" si="684"/>
        <v>7</v>
      </c>
      <c r="AB2651" s="2">
        <f t="shared" si="685"/>
        <v>12</v>
      </c>
      <c r="AC2651" s="2">
        <f t="shared" si="686"/>
        <v>12</v>
      </c>
      <c r="AD2651" s="2">
        <f t="shared" si="687"/>
        <v>9</v>
      </c>
      <c r="AE2651" s="2">
        <f t="shared" si="688"/>
        <v>10</v>
      </c>
      <c r="AF2651" s="2">
        <f t="shared" si="689"/>
        <v>8</v>
      </c>
    </row>
    <row r="2652" spans="1:32">
      <c r="A2652">
        <v>34</v>
      </c>
      <c r="B2652">
        <v>46</v>
      </c>
      <c r="C2652">
        <v>29</v>
      </c>
      <c r="D2652">
        <v>31</v>
      </c>
      <c r="E2652">
        <v>56</v>
      </c>
      <c r="F2652">
        <v>38</v>
      </c>
      <c r="G2652">
        <v>52</v>
      </c>
      <c r="H2652">
        <v>52</v>
      </c>
      <c r="I2652">
        <v>58</v>
      </c>
      <c r="J2652">
        <v>29</v>
      </c>
      <c r="K2652">
        <v>37</v>
      </c>
      <c r="L2652">
        <v>33</v>
      </c>
      <c r="M2652">
        <v>34</v>
      </c>
      <c r="N2652">
        <v>43</v>
      </c>
      <c r="O2652">
        <v>40</v>
      </c>
      <c r="P2652">
        <v>44</v>
      </c>
      <c r="Q2652" s="2">
        <f t="shared" si="674"/>
        <v>11</v>
      </c>
      <c r="R2652" s="2">
        <f t="shared" si="675"/>
        <v>5</v>
      </c>
      <c r="S2652" s="2">
        <f t="shared" si="676"/>
        <v>15</v>
      </c>
      <c r="T2652" s="2">
        <f t="shared" si="677"/>
        <v>14</v>
      </c>
      <c r="U2652" s="2">
        <f t="shared" si="678"/>
        <v>2</v>
      </c>
      <c r="V2652" s="2">
        <f t="shared" si="679"/>
        <v>9</v>
      </c>
      <c r="W2652" s="2">
        <f t="shared" si="680"/>
        <v>3</v>
      </c>
      <c r="X2652" s="2">
        <f t="shared" si="681"/>
        <v>3</v>
      </c>
      <c r="Y2652" s="2">
        <f t="shared" si="682"/>
        <v>1</v>
      </c>
      <c r="Z2652" s="2">
        <f t="shared" si="683"/>
        <v>15</v>
      </c>
      <c r="AA2652" s="2">
        <f t="shared" si="684"/>
        <v>10</v>
      </c>
      <c r="AB2652" s="2">
        <f t="shared" si="685"/>
        <v>13</v>
      </c>
      <c r="AC2652" s="2">
        <f t="shared" si="686"/>
        <v>11</v>
      </c>
      <c r="AD2652" s="2">
        <f t="shared" si="687"/>
        <v>7</v>
      </c>
      <c r="AE2652" s="2">
        <f t="shared" si="688"/>
        <v>8</v>
      </c>
      <c r="AF2652" s="2">
        <f t="shared" si="689"/>
        <v>6</v>
      </c>
    </row>
    <row r="2653" spans="1:32">
      <c r="A2653">
        <v>32</v>
      </c>
      <c r="B2653">
        <v>39</v>
      </c>
      <c r="C2653">
        <v>31</v>
      </c>
      <c r="D2653">
        <v>32</v>
      </c>
      <c r="E2653">
        <v>55</v>
      </c>
      <c r="F2653">
        <v>42</v>
      </c>
      <c r="G2653">
        <v>54</v>
      </c>
      <c r="H2653">
        <v>56</v>
      </c>
      <c r="I2653">
        <v>52</v>
      </c>
      <c r="J2653">
        <v>31</v>
      </c>
      <c r="K2653">
        <v>37</v>
      </c>
      <c r="L2653">
        <v>34</v>
      </c>
      <c r="M2653">
        <v>41</v>
      </c>
      <c r="N2653">
        <v>43</v>
      </c>
      <c r="O2653">
        <v>34</v>
      </c>
      <c r="P2653">
        <v>44</v>
      </c>
      <c r="Q2653" s="2">
        <f t="shared" si="674"/>
        <v>13</v>
      </c>
      <c r="R2653" s="2">
        <f t="shared" si="675"/>
        <v>9</v>
      </c>
      <c r="S2653" s="2">
        <f t="shared" si="676"/>
        <v>15</v>
      </c>
      <c r="T2653" s="2">
        <f t="shared" si="677"/>
        <v>13</v>
      </c>
      <c r="U2653" s="2">
        <f t="shared" si="678"/>
        <v>2</v>
      </c>
      <c r="V2653" s="2">
        <f t="shared" si="679"/>
        <v>7</v>
      </c>
      <c r="W2653" s="2">
        <f t="shared" si="680"/>
        <v>3</v>
      </c>
      <c r="X2653" s="2">
        <f t="shared" si="681"/>
        <v>1</v>
      </c>
      <c r="Y2653" s="2">
        <f t="shared" si="682"/>
        <v>4</v>
      </c>
      <c r="Z2653" s="2">
        <f t="shared" si="683"/>
        <v>15</v>
      </c>
      <c r="AA2653" s="2">
        <f t="shared" si="684"/>
        <v>10</v>
      </c>
      <c r="AB2653" s="2">
        <f t="shared" si="685"/>
        <v>11</v>
      </c>
      <c r="AC2653" s="2">
        <f t="shared" si="686"/>
        <v>8</v>
      </c>
      <c r="AD2653" s="2">
        <f t="shared" si="687"/>
        <v>6</v>
      </c>
      <c r="AE2653" s="2">
        <f t="shared" si="688"/>
        <v>11</v>
      </c>
      <c r="AF2653" s="2">
        <f t="shared" si="689"/>
        <v>5</v>
      </c>
    </row>
    <row r="2654" spans="1:32">
      <c r="A2654">
        <v>33</v>
      </c>
      <c r="B2654">
        <v>40</v>
      </c>
      <c r="C2654">
        <v>32</v>
      </c>
      <c r="D2654">
        <v>27</v>
      </c>
      <c r="E2654">
        <v>56</v>
      </c>
      <c r="F2654">
        <v>43</v>
      </c>
      <c r="G2654">
        <v>58</v>
      </c>
      <c r="H2654">
        <v>53</v>
      </c>
      <c r="I2654">
        <v>54</v>
      </c>
      <c r="J2654">
        <v>32</v>
      </c>
      <c r="K2654">
        <v>37</v>
      </c>
      <c r="L2654">
        <v>33</v>
      </c>
      <c r="M2654">
        <v>34</v>
      </c>
      <c r="N2654">
        <v>40</v>
      </c>
      <c r="O2654">
        <v>38</v>
      </c>
      <c r="P2654">
        <v>43</v>
      </c>
      <c r="Q2654" s="2">
        <f t="shared" si="674"/>
        <v>12</v>
      </c>
      <c r="R2654" s="2">
        <f t="shared" si="675"/>
        <v>7</v>
      </c>
      <c r="S2654" s="2">
        <f t="shared" si="676"/>
        <v>14</v>
      </c>
      <c r="T2654" s="2">
        <f t="shared" si="677"/>
        <v>16</v>
      </c>
      <c r="U2654" s="2">
        <f t="shared" si="678"/>
        <v>2</v>
      </c>
      <c r="V2654" s="2">
        <f t="shared" si="679"/>
        <v>5</v>
      </c>
      <c r="W2654" s="2">
        <f t="shared" si="680"/>
        <v>1</v>
      </c>
      <c r="X2654" s="2">
        <f t="shared" si="681"/>
        <v>4</v>
      </c>
      <c r="Y2654" s="2">
        <f t="shared" si="682"/>
        <v>3</v>
      </c>
      <c r="Z2654" s="2">
        <f t="shared" si="683"/>
        <v>14</v>
      </c>
      <c r="AA2654" s="2">
        <f t="shared" si="684"/>
        <v>10</v>
      </c>
      <c r="AB2654" s="2">
        <f t="shared" si="685"/>
        <v>12</v>
      </c>
      <c r="AC2654" s="2">
        <f t="shared" si="686"/>
        <v>11</v>
      </c>
      <c r="AD2654" s="2">
        <f t="shared" si="687"/>
        <v>7</v>
      </c>
      <c r="AE2654" s="2">
        <f t="shared" si="688"/>
        <v>9</v>
      </c>
      <c r="AF2654" s="2">
        <f t="shared" si="689"/>
        <v>5</v>
      </c>
    </row>
    <row r="2655" spans="1:32">
      <c r="A2655">
        <v>35</v>
      </c>
      <c r="B2655">
        <v>40</v>
      </c>
      <c r="C2655">
        <v>32</v>
      </c>
      <c r="D2655">
        <v>29</v>
      </c>
      <c r="E2655">
        <v>57</v>
      </c>
      <c r="F2655">
        <v>38</v>
      </c>
      <c r="G2655">
        <v>55</v>
      </c>
      <c r="H2655">
        <v>49</v>
      </c>
      <c r="I2655">
        <v>53</v>
      </c>
      <c r="J2655">
        <v>31</v>
      </c>
      <c r="K2655">
        <v>41</v>
      </c>
      <c r="L2655">
        <v>33</v>
      </c>
      <c r="M2655">
        <v>33</v>
      </c>
      <c r="N2655">
        <v>40</v>
      </c>
      <c r="O2655">
        <v>38</v>
      </c>
      <c r="P2655">
        <v>44</v>
      </c>
      <c r="Q2655" s="2">
        <f t="shared" si="674"/>
        <v>11</v>
      </c>
      <c r="R2655" s="2">
        <f t="shared" si="675"/>
        <v>7</v>
      </c>
      <c r="S2655" s="2">
        <f t="shared" si="676"/>
        <v>14</v>
      </c>
      <c r="T2655" s="2">
        <f t="shared" si="677"/>
        <v>16</v>
      </c>
      <c r="U2655" s="2">
        <f t="shared" si="678"/>
        <v>1</v>
      </c>
      <c r="V2655" s="2">
        <f t="shared" si="679"/>
        <v>9</v>
      </c>
      <c r="W2655" s="2">
        <f t="shared" si="680"/>
        <v>2</v>
      </c>
      <c r="X2655" s="2">
        <f t="shared" si="681"/>
        <v>4</v>
      </c>
      <c r="Y2655" s="2">
        <f t="shared" si="682"/>
        <v>3</v>
      </c>
      <c r="Z2655" s="2">
        <f t="shared" si="683"/>
        <v>15</v>
      </c>
      <c r="AA2655" s="2">
        <f t="shared" si="684"/>
        <v>6</v>
      </c>
      <c r="AB2655" s="2">
        <f t="shared" si="685"/>
        <v>12</v>
      </c>
      <c r="AC2655" s="2">
        <f t="shared" si="686"/>
        <v>12</v>
      </c>
      <c r="AD2655" s="2">
        <f t="shared" si="687"/>
        <v>7</v>
      </c>
      <c r="AE2655" s="2">
        <f t="shared" si="688"/>
        <v>9</v>
      </c>
      <c r="AF2655" s="2">
        <f t="shared" si="689"/>
        <v>5</v>
      </c>
    </row>
    <row r="2656" spans="1:32">
      <c r="A2656">
        <v>34</v>
      </c>
      <c r="B2656">
        <v>42</v>
      </c>
      <c r="C2656">
        <v>31</v>
      </c>
      <c r="D2656">
        <v>27</v>
      </c>
      <c r="E2656">
        <v>56</v>
      </c>
      <c r="F2656">
        <v>37</v>
      </c>
      <c r="G2656">
        <v>57</v>
      </c>
      <c r="H2656">
        <v>48</v>
      </c>
      <c r="I2656">
        <v>54</v>
      </c>
      <c r="J2656">
        <v>29</v>
      </c>
      <c r="K2656">
        <v>45</v>
      </c>
      <c r="L2656">
        <v>33</v>
      </c>
      <c r="M2656">
        <v>38</v>
      </c>
      <c r="N2656">
        <v>42</v>
      </c>
      <c r="O2656">
        <v>37</v>
      </c>
      <c r="P2656">
        <v>45</v>
      </c>
      <c r="Q2656" s="2">
        <f t="shared" si="674"/>
        <v>12</v>
      </c>
      <c r="R2656" s="2">
        <f t="shared" si="675"/>
        <v>7</v>
      </c>
      <c r="S2656" s="2">
        <f t="shared" si="676"/>
        <v>14</v>
      </c>
      <c r="T2656" s="2">
        <f t="shared" si="677"/>
        <v>16</v>
      </c>
      <c r="U2656" s="2">
        <f t="shared" si="678"/>
        <v>2</v>
      </c>
      <c r="V2656" s="2">
        <f t="shared" si="679"/>
        <v>10</v>
      </c>
      <c r="W2656" s="2">
        <f t="shared" si="680"/>
        <v>1</v>
      </c>
      <c r="X2656" s="2">
        <f t="shared" si="681"/>
        <v>4</v>
      </c>
      <c r="Y2656" s="2">
        <f t="shared" si="682"/>
        <v>3</v>
      </c>
      <c r="Z2656" s="2">
        <f t="shared" si="683"/>
        <v>15</v>
      </c>
      <c r="AA2656" s="2">
        <f t="shared" si="684"/>
        <v>5</v>
      </c>
      <c r="AB2656" s="2">
        <f t="shared" si="685"/>
        <v>13</v>
      </c>
      <c r="AC2656" s="2">
        <f t="shared" si="686"/>
        <v>9</v>
      </c>
      <c r="AD2656" s="2">
        <f t="shared" si="687"/>
        <v>7</v>
      </c>
      <c r="AE2656" s="2">
        <f t="shared" si="688"/>
        <v>10</v>
      </c>
      <c r="AF2656" s="2">
        <f t="shared" si="689"/>
        <v>5</v>
      </c>
    </row>
    <row r="2657" spans="1:32">
      <c r="A2657">
        <v>33</v>
      </c>
      <c r="B2657">
        <v>45</v>
      </c>
      <c r="C2657">
        <v>31</v>
      </c>
      <c r="D2657">
        <v>28</v>
      </c>
      <c r="E2657">
        <v>56</v>
      </c>
      <c r="F2657">
        <v>38</v>
      </c>
      <c r="G2657">
        <v>55</v>
      </c>
      <c r="H2657">
        <v>50</v>
      </c>
      <c r="I2657">
        <v>57</v>
      </c>
      <c r="J2657">
        <v>35</v>
      </c>
      <c r="K2657">
        <v>42</v>
      </c>
      <c r="L2657">
        <v>34</v>
      </c>
      <c r="M2657">
        <v>36</v>
      </c>
      <c r="N2657">
        <v>38</v>
      </c>
      <c r="O2657">
        <v>34</v>
      </c>
      <c r="P2657">
        <v>44</v>
      </c>
      <c r="Q2657" s="2">
        <f t="shared" si="674"/>
        <v>14</v>
      </c>
      <c r="R2657" s="2">
        <f t="shared" si="675"/>
        <v>5</v>
      </c>
      <c r="S2657" s="2">
        <f t="shared" si="676"/>
        <v>15</v>
      </c>
      <c r="T2657" s="2">
        <f t="shared" si="677"/>
        <v>16</v>
      </c>
      <c r="U2657" s="2">
        <f t="shared" si="678"/>
        <v>2</v>
      </c>
      <c r="V2657" s="2">
        <f t="shared" si="679"/>
        <v>8</v>
      </c>
      <c r="W2657" s="2">
        <f t="shared" si="680"/>
        <v>3</v>
      </c>
      <c r="X2657" s="2">
        <f t="shared" si="681"/>
        <v>4</v>
      </c>
      <c r="Y2657" s="2">
        <f t="shared" si="682"/>
        <v>1</v>
      </c>
      <c r="Z2657" s="2">
        <f t="shared" si="683"/>
        <v>11</v>
      </c>
      <c r="AA2657" s="2">
        <f t="shared" si="684"/>
        <v>7</v>
      </c>
      <c r="AB2657" s="2">
        <f t="shared" si="685"/>
        <v>12</v>
      </c>
      <c r="AC2657" s="2">
        <f t="shared" si="686"/>
        <v>10</v>
      </c>
      <c r="AD2657" s="2">
        <f t="shared" si="687"/>
        <v>8</v>
      </c>
      <c r="AE2657" s="2">
        <f t="shared" si="688"/>
        <v>12</v>
      </c>
      <c r="AF2657" s="2">
        <f t="shared" si="689"/>
        <v>6</v>
      </c>
    </row>
    <row r="2658" spans="1:32">
      <c r="A2658">
        <v>35</v>
      </c>
      <c r="B2658">
        <v>40</v>
      </c>
      <c r="C2658">
        <v>29</v>
      </c>
      <c r="D2658">
        <v>25</v>
      </c>
      <c r="E2658">
        <v>57</v>
      </c>
      <c r="F2658">
        <v>41</v>
      </c>
      <c r="G2658">
        <v>60</v>
      </c>
      <c r="H2658">
        <v>53</v>
      </c>
      <c r="I2658">
        <v>51</v>
      </c>
      <c r="J2658">
        <v>35</v>
      </c>
      <c r="K2658">
        <v>40</v>
      </c>
      <c r="L2658">
        <v>34</v>
      </c>
      <c r="M2658">
        <v>36</v>
      </c>
      <c r="N2658">
        <v>38</v>
      </c>
      <c r="O2658">
        <v>37</v>
      </c>
      <c r="P2658">
        <v>44</v>
      </c>
      <c r="Q2658" s="2">
        <f t="shared" si="674"/>
        <v>12</v>
      </c>
      <c r="R2658" s="2">
        <f t="shared" si="675"/>
        <v>7</v>
      </c>
      <c r="S2658" s="2">
        <f t="shared" si="676"/>
        <v>15</v>
      </c>
      <c r="T2658" s="2">
        <f t="shared" si="677"/>
        <v>16</v>
      </c>
      <c r="U2658" s="2">
        <f t="shared" si="678"/>
        <v>2</v>
      </c>
      <c r="V2658" s="2">
        <f t="shared" si="679"/>
        <v>6</v>
      </c>
      <c r="W2658" s="2">
        <f t="shared" si="680"/>
        <v>1</v>
      </c>
      <c r="X2658" s="2">
        <f t="shared" si="681"/>
        <v>3</v>
      </c>
      <c r="Y2658" s="2">
        <f t="shared" si="682"/>
        <v>4</v>
      </c>
      <c r="Z2658" s="2">
        <f t="shared" si="683"/>
        <v>12</v>
      </c>
      <c r="AA2658" s="2">
        <f t="shared" si="684"/>
        <v>7</v>
      </c>
      <c r="AB2658" s="2">
        <f t="shared" si="685"/>
        <v>14</v>
      </c>
      <c r="AC2658" s="2">
        <f t="shared" si="686"/>
        <v>11</v>
      </c>
      <c r="AD2658" s="2">
        <f t="shared" si="687"/>
        <v>9</v>
      </c>
      <c r="AE2658" s="2">
        <f t="shared" si="688"/>
        <v>10</v>
      </c>
      <c r="AF2658" s="2">
        <f t="shared" si="689"/>
        <v>5</v>
      </c>
    </row>
    <row r="2659" spans="1:32">
      <c r="A2659">
        <v>37</v>
      </c>
      <c r="B2659">
        <v>44</v>
      </c>
      <c r="C2659">
        <v>30</v>
      </c>
      <c r="D2659">
        <v>28</v>
      </c>
      <c r="E2659">
        <v>54</v>
      </c>
      <c r="F2659">
        <v>39</v>
      </c>
      <c r="G2659">
        <v>55</v>
      </c>
      <c r="H2659">
        <v>49</v>
      </c>
      <c r="I2659">
        <v>57</v>
      </c>
      <c r="J2659">
        <v>32</v>
      </c>
      <c r="K2659">
        <v>37</v>
      </c>
      <c r="L2659">
        <v>38</v>
      </c>
      <c r="M2659">
        <v>31</v>
      </c>
      <c r="N2659">
        <v>41</v>
      </c>
      <c r="O2659">
        <v>39</v>
      </c>
      <c r="P2659">
        <v>43</v>
      </c>
      <c r="Q2659" s="2">
        <f t="shared" si="674"/>
        <v>11</v>
      </c>
      <c r="R2659" s="2">
        <f t="shared" si="675"/>
        <v>5</v>
      </c>
      <c r="S2659" s="2">
        <f t="shared" si="676"/>
        <v>15</v>
      </c>
      <c r="T2659" s="2">
        <f t="shared" si="677"/>
        <v>16</v>
      </c>
      <c r="U2659" s="2">
        <f t="shared" si="678"/>
        <v>3</v>
      </c>
      <c r="V2659" s="2">
        <f t="shared" si="679"/>
        <v>8</v>
      </c>
      <c r="W2659" s="2">
        <f t="shared" si="680"/>
        <v>2</v>
      </c>
      <c r="X2659" s="2">
        <f t="shared" si="681"/>
        <v>4</v>
      </c>
      <c r="Y2659" s="2">
        <f t="shared" si="682"/>
        <v>1</v>
      </c>
      <c r="Z2659" s="2">
        <f t="shared" si="683"/>
        <v>13</v>
      </c>
      <c r="AA2659" s="2">
        <f t="shared" si="684"/>
        <v>11</v>
      </c>
      <c r="AB2659" s="2">
        <f t="shared" si="685"/>
        <v>10</v>
      </c>
      <c r="AC2659" s="2">
        <f t="shared" si="686"/>
        <v>14</v>
      </c>
      <c r="AD2659" s="2">
        <f t="shared" si="687"/>
        <v>7</v>
      </c>
      <c r="AE2659" s="2">
        <f t="shared" si="688"/>
        <v>8</v>
      </c>
      <c r="AF2659" s="2">
        <f t="shared" si="689"/>
        <v>6</v>
      </c>
    </row>
    <row r="2660" spans="1:32">
      <c r="A2660">
        <v>36</v>
      </c>
      <c r="B2660">
        <v>44</v>
      </c>
      <c r="C2660">
        <v>33</v>
      </c>
      <c r="D2660">
        <v>28</v>
      </c>
      <c r="E2660">
        <v>55</v>
      </c>
      <c r="F2660">
        <v>40</v>
      </c>
      <c r="G2660">
        <v>55</v>
      </c>
      <c r="H2660">
        <v>51</v>
      </c>
      <c r="I2660">
        <v>53</v>
      </c>
      <c r="J2660">
        <v>33</v>
      </c>
      <c r="K2660">
        <v>38</v>
      </c>
      <c r="L2660">
        <v>33</v>
      </c>
      <c r="M2660">
        <v>34</v>
      </c>
      <c r="N2660">
        <v>39</v>
      </c>
      <c r="O2660">
        <v>38</v>
      </c>
      <c r="P2660">
        <v>43</v>
      </c>
      <c r="Q2660" s="2">
        <f t="shared" si="674"/>
        <v>11</v>
      </c>
      <c r="R2660" s="2">
        <f t="shared" si="675"/>
        <v>5</v>
      </c>
      <c r="S2660" s="2">
        <f t="shared" si="676"/>
        <v>13</v>
      </c>
      <c r="T2660" s="2">
        <f t="shared" si="677"/>
        <v>16</v>
      </c>
      <c r="U2660" s="2">
        <f t="shared" si="678"/>
        <v>1</v>
      </c>
      <c r="V2660" s="2">
        <f t="shared" si="679"/>
        <v>7</v>
      </c>
      <c r="W2660" s="2">
        <f t="shared" si="680"/>
        <v>1</v>
      </c>
      <c r="X2660" s="2">
        <f t="shared" si="681"/>
        <v>4</v>
      </c>
      <c r="Y2660" s="2">
        <f t="shared" si="682"/>
        <v>3</v>
      </c>
      <c r="Z2660" s="2">
        <f t="shared" si="683"/>
        <v>13</v>
      </c>
      <c r="AA2660" s="2">
        <f t="shared" si="684"/>
        <v>9</v>
      </c>
      <c r="AB2660" s="2">
        <f t="shared" si="685"/>
        <v>13</v>
      </c>
      <c r="AC2660" s="2">
        <f t="shared" si="686"/>
        <v>12</v>
      </c>
      <c r="AD2660" s="2">
        <f t="shared" si="687"/>
        <v>8</v>
      </c>
      <c r="AE2660" s="2">
        <f t="shared" si="688"/>
        <v>9</v>
      </c>
      <c r="AF2660" s="2">
        <f t="shared" si="689"/>
        <v>6</v>
      </c>
    </row>
    <row r="2661" spans="1:32">
      <c r="A2661">
        <v>37</v>
      </c>
      <c r="B2661">
        <v>38</v>
      </c>
      <c r="C2661">
        <v>33</v>
      </c>
      <c r="D2661">
        <v>24</v>
      </c>
      <c r="E2661">
        <v>54</v>
      </c>
      <c r="F2661">
        <v>45</v>
      </c>
      <c r="G2661">
        <v>54</v>
      </c>
      <c r="H2661">
        <v>53</v>
      </c>
      <c r="I2661">
        <v>55</v>
      </c>
      <c r="J2661">
        <v>32</v>
      </c>
      <c r="K2661">
        <v>37</v>
      </c>
      <c r="L2661">
        <v>31</v>
      </c>
      <c r="M2661">
        <v>35</v>
      </c>
      <c r="N2661">
        <v>46</v>
      </c>
      <c r="O2661">
        <v>34</v>
      </c>
      <c r="P2661">
        <v>47</v>
      </c>
      <c r="Q2661" s="2">
        <f t="shared" si="674"/>
        <v>9</v>
      </c>
      <c r="R2661" s="2">
        <f t="shared" si="675"/>
        <v>8</v>
      </c>
      <c r="S2661" s="2">
        <f t="shared" si="676"/>
        <v>13</v>
      </c>
      <c r="T2661" s="2">
        <f t="shared" si="677"/>
        <v>16</v>
      </c>
      <c r="U2661" s="2">
        <f t="shared" si="678"/>
        <v>2</v>
      </c>
      <c r="V2661" s="2">
        <f t="shared" si="679"/>
        <v>7</v>
      </c>
      <c r="W2661" s="2">
        <f t="shared" si="680"/>
        <v>2</v>
      </c>
      <c r="X2661" s="2">
        <f t="shared" si="681"/>
        <v>4</v>
      </c>
      <c r="Y2661" s="2">
        <f t="shared" si="682"/>
        <v>1</v>
      </c>
      <c r="Z2661" s="2">
        <f t="shared" si="683"/>
        <v>14</v>
      </c>
      <c r="AA2661" s="2">
        <f t="shared" si="684"/>
        <v>9</v>
      </c>
      <c r="AB2661" s="2">
        <f t="shared" si="685"/>
        <v>15</v>
      </c>
      <c r="AC2661" s="2">
        <f t="shared" si="686"/>
        <v>11</v>
      </c>
      <c r="AD2661" s="2">
        <f t="shared" si="687"/>
        <v>6</v>
      </c>
      <c r="AE2661" s="2">
        <f t="shared" si="688"/>
        <v>12</v>
      </c>
      <c r="AF2661" s="2">
        <f t="shared" si="689"/>
        <v>5</v>
      </c>
    </row>
    <row r="2662" spans="1:32">
      <c r="A2662">
        <v>34</v>
      </c>
      <c r="B2662">
        <v>44</v>
      </c>
      <c r="C2662">
        <v>27</v>
      </c>
      <c r="D2662">
        <v>25</v>
      </c>
      <c r="E2662">
        <v>55</v>
      </c>
      <c r="F2662">
        <v>37</v>
      </c>
      <c r="G2662">
        <v>52</v>
      </c>
      <c r="H2662">
        <v>53</v>
      </c>
      <c r="I2662">
        <v>56</v>
      </c>
      <c r="J2662">
        <v>32</v>
      </c>
      <c r="K2662">
        <v>38</v>
      </c>
      <c r="L2662">
        <v>36</v>
      </c>
      <c r="M2662">
        <v>41</v>
      </c>
      <c r="N2662">
        <v>46</v>
      </c>
      <c r="O2662">
        <v>39</v>
      </c>
      <c r="P2662">
        <v>41</v>
      </c>
      <c r="Q2662" s="2">
        <f t="shared" si="674"/>
        <v>13</v>
      </c>
      <c r="R2662" s="2">
        <f t="shared" si="675"/>
        <v>6</v>
      </c>
      <c r="S2662" s="2">
        <f t="shared" si="676"/>
        <v>15</v>
      </c>
      <c r="T2662" s="2">
        <f t="shared" si="677"/>
        <v>16</v>
      </c>
      <c r="U2662" s="2">
        <f t="shared" si="678"/>
        <v>2</v>
      </c>
      <c r="V2662" s="2">
        <f t="shared" si="679"/>
        <v>11</v>
      </c>
      <c r="W2662" s="2">
        <f t="shared" si="680"/>
        <v>4</v>
      </c>
      <c r="X2662" s="2">
        <f t="shared" si="681"/>
        <v>3</v>
      </c>
      <c r="Y2662" s="2">
        <f t="shared" si="682"/>
        <v>1</v>
      </c>
      <c r="Z2662" s="2">
        <f t="shared" si="683"/>
        <v>14</v>
      </c>
      <c r="AA2662" s="2">
        <f t="shared" si="684"/>
        <v>10</v>
      </c>
      <c r="AB2662" s="2">
        <f t="shared" si="685"/>
        <v>12</v>
      </c>
      <c r="AC2662" s="2">
        <f t="shared" si="686"/>
        <v>7</v>
      </c>
      <c r="AD2662" s="2">
        <f t="shared" si="687"/>
        <v>5</v>
      </c>
      <c r="AE2662" s="2">
        <f t="shared" si="688"/>
        <v>9</v>
      </c>
      <c r="AF2662" s="2">
        <f t="shared" si="689"/>
        <v>7</v>
      </c>
    </row>
    <row r="2663" spans="1:32">
      <c r="A2663">
        <v>34</v>
      </c>
      <c r="B2663">
        <v>42</v>
      </c>
      <c r="C2663">
        <v>28</v>
      </c>
      <c r="D2663">
        <v>31</v>
      </c>
      <c r="E2663">
        <v>55</v>
      </c>
      <c r="F2663">
        <v>41</v>
      </c>
      <c r="G2663">
        <v>58</v>
      </c>
      <c r="H2663">
        <v>50</v>
      </c>
      <c r="I2663">
        <v>57</v>
      </c>
      <c r="J2663">
        <v>34</v>
      </c>
      <c r="K2663">
        <v>40</v>
      </c>
      <c r="L2663">
        <v>33</v>
      </c>
      <c r="M2663">
        <v>36</v>
      </c>
      <c r="N2663">
        <v>41</v>
      </c>
      <c r="O2663">
        <v>36</v>
      </c>
      <c r="P2663">
        <v>42</v>
      </c>
      <c r="Q2663" s="2">
        <f t="shared" si="674"/>
        <v>12</v>
      </c>
      <c r="R2663" s="2">
        <f t="shared" si="675"/>
        <v>5</v>
      </c>
      <c r="S2663" s="2">
        <f t="shared" si="676"/>
        <v>16</v>
      </c>
      <c r="T2663" s="2">
        <f t="shared" si="677"/>
        <v>15</v>
      </c>
      <c r="U2663" s="2">
        <f t="shared" si="678"/>
        <v>3</v>
      </c>
      <c r="V2663" s="2">
        <f t="shared" si="679"/>
        <v>7</v>
      </c>
      <c r="W2663" s="2">
        <f t="shared" si="680"/>
        <v>1</v>
      </c>
      <c r="X2663" s="2">
        <f t="shared" si="681"/>
        <v>4</v>
      </c>
      <c r="Y2663" s="2">
        <f t="shared" si="682"/>
        <v>2</v>
      </c>
      <c r="Z2663" s="2">
        <f t="shared" si="683"/>
        <v>12</v>
      </c>
      <c r="AA2663" s="2">
        <f t="shared" si="684"/>
        <v>9</v>
      </c>
      <c r="AB2663" s="2">
        <f t="shared" si="685"/>
        <v>14</v>
      </c>
      <c r="AC2663" s="2">
        <f t="shared" si="686"/>
        <v>10</v>
      </c>
      <c r="AD2663" s="2">
        <f t="shared" si="687"/>
        <v>7</v>
      </c>
      <c r="AE2663" s="2">
        <f t="shared" si="688"/>
        <v>10</v>
      </c>
      <c r="AF2663" s="2">
        <f t="shared" si="689"/>
        <v>5</v>
      </c>
    </row>
    <row r="2664" spans="1:32">
      <c r="A2664">
        <v>36</v>
      </c>
      <c r="B2664">
        <v>42</v>
      </c>
      <c r="C2664">
        <v>35</v>
      </c>
      <c r="D2664">
        <v>24</v>
      </c>
      <c r="E2664">
        <v>51</v>
      </c>
      <c r="F2664">
        <v>41</v>
      </c>
      <c r="G2664">
        <v>58</v>
      </c>
      <c r="H2664">
        <v>53</v>
      </c>
      <c r="I2664">
        <v>53</v>
      </c>
      <c r="J2664">
        <v>33</v>
      </c>
      <c r="K2664">
        <v>43</v>
      </c>
      <c r="L2664">
        <v>32</v>
      </c>
      <c r="M2664">
        <v>36</v>
      </c>
      <c r="N2664">
        <v>43</v>
      </c>
      <c r="O2664">
        <v>35</v>
      </c>
      <c r="P2664">
        <v>40</v>
      </c>
      <c r="Q2664" s="2">
        <f t="shared" si="674"/>
        <v>10</v>
      </c>
      <c r="R2664" s="2">
        <f t="shared" si="675"/>
        <v>7</v>
      </c>
      <c r="S2664" s="2">
        <f t="shared" si="676"/>
        <v>12</v>
      </c>
      <c r="T2664" s="2">
        <f t="shared" si="677"/>
        <v>16</v>
      </c>
      <c r="U2664" s="2">
        <f t="shared" si="678"/>
        <v>4</v>
      </c>
      <c r="V2664" s="2">
        <f t="shared" si="679"/>
        <v>8</v>
      </c>
      <c r="W2664" s="2">
        <f t="shared" si="680"/>
        <v>1</v>
      </c>
      <c r="X2664" s="2">
        <f t="shared" si="681"/>
        <v>2</v>
      </c>
      <c r="Y2664" s="2">
        <f t="shared" si="682"/>
        <v>2</v>
      </c>
      <c r="Z2664" s="2">
        <f t="shared" si="683"/>
        <v>14</v>
      </c>
      <c r="AA2664" s="2">
        <f t="shared" si="684"/>
        <v>5</v>
      </c>
      <c r="AB2664" s="2">
        <f t="shared" si="685"/>
        <v>15</v>
      </c>
      <c r="AC2664" s="2">
        <f t="shared" si="686"/>
        <v>10</v>
      </c>
      <c r="AD2664" s="2">
        <f t="shared" si="687"/>
        <v>5</v>
      </c>
      <c r="AE2664" s="2">
        <f t="shared" si="688"/>
        <v>12</v>
      </c>
      <c r="AF2664" s="2">
        <f t="shared" si="689"/>
        <v>9</v>
      </c>
    </row>
    <row r="2665" spans="1:32">
      <c r="A2665">
        <v>33</v>
      </c>
      <c r="B2665">
        <v>42</v>
      </c>
      <c r="C2665">
        <v>27</v>
      </c>
      <c r="D2665">
        <v>26</v>
      </c>
      <c r="E2665">
        <v>58</v>
      </c>
      <c r="F2665">
        <v>47</v>
      </c>
      <c r="G2665">
        <v>54</v>
      </c>
      <c r="H2665">
        <v>52</v>
      </c>
      <c r="I2665">
        <v>57</v>
      </c>
      <c r="J2665">
        <v>34</v>
      </c>
      <c r="K2665">
        <v>42</v>
      </c>
      <c r="L2665">
        <v>29</v>
      </c>
      <c r="M2665">
        <v>36</v>
      </c>
      <c r="N2665">
        <v>47</v>
      </c>
      <c r="O2665">
        <v>39</v>
      </c>
      <c r="P2665">
        <v>38</v>
      </c>
      <c r="Q2665" s="2">
        <f t="shared" si="674"/>
        <v>13</v>
      </c>
      <c r="R2665" s="2">
        <f t="shared" si="675"/>
        <v>7</v>
      </c>
      <c r="S2665" s="2">
        <f t="shared" si="676"/>
        <v>15</v>
      </c>
      <c r="T2665" s="2">
        <f t="shared" si="677"/>
        <v>16</v>
      </c>
      <c r="U2665" s="2">
        <f t="shared" si="678"/>
        <v>1</v>
      </c>
      <c r="V2665" s="2">
        <f t="shared" si="679"/>
        <v>5</v>
      </c>
      <c r="W2665" s="2">
        <f t="shared" si="680"/>
        <v>3</v>
      </c>
      <c r="X2665" s="2">
        <f t="shared" si="681"/>
        <v>4</v>
      </c>
      <c r="Y2665" s="2">
        <f t="shared" si="682"/>
        <v>2</v>
      </c>
      <c r="Z2665" s="2">
        <f t="shared" si="683"/>
        <v>12</v>
      </c>
      <c r="AA2665" s="2">
        <f t="shared" si="684"/>
        <v>7</v>
      </c>
      <c r="AB2665" s="2">
        <f t="shared" si="685"/>
        <v>14</v>
      </c>
      <c r="AC2665" s="2">
        <f t="shared" si="686"/>
        <v>11</v>
      </c>
      <c r="AD2665" s="2">
        <f t="shared" si="687"/>
        <v>5</v>
      </c>
      <c r="AE2665" s="2">
        <f t="shared" si="688"/>
        <v>9</v>
      </c>
      <c r="AF2665" s="2">
        <f t="shared" si="689"/>
        <v>10</v>
      </c>
    </row>
    <row r="2666" spans="1:32">
      <c r="A2666">
        <v>32</v>
      </c>
      <c r="B2666">
        <v>42</v>
      </c>
      <c r="C2666">
        <v>33</v>
      </c>
      <c r="D2666">
        <v>28</v>
      </c>
      <c r="E2666">
        <v>55</v>
      </c>
      <c r="F2666">
        <v>39</v>
      </c>
      <c r="G2666">
        <v>56</v>
      </c>
      <c r="H2666">
        <v>50</v>
      </c>
      <c r="I2666">
        <v>54</v>
      </c>
      <c r="J2666">
        <v>31</v>
      </c>
      <c r="K2666">
        <v>45</v>
      </c>
      <c r="L2666">
        <v>34</v>
      </c>
      <c r="M2666">
        <v>32</v>
      </c>
      <c r="N2666">
        <v>47</v>
      </c>
      <c r="O2666">
        <v>34</v>
      </c>
      <c r="P2666">
        <v>45</v>
      </c>
      <c r="Q2666" s="2">
        <f t="shared" si="674"/>
        <v>13</v>
      </c>
      <c r="R2666" s="2">
        <f t="shared" si="675"/>
        <v>8</v>
      </c>
      <c r="S2666" s="2">
        <f t="shared" si="676"/>
        <v>12</v>
      </c>
      <c r="T2666" s="2">
        <f t="shared" si="677"/>
        <v>16</v>
      </c>
      <c r="U2666" s="2">
        <f t="shared" si="678"/>
        <v>2</v>
      </c>
      <c r="V2666" s="2">
        <f t="shared" si="679"/>
        <v>9</v>
      </c>
      <c r="W2666" s="2">
        <f t="shared" si="680"/>
        <v>1</v>
      </c>
      <c r="X2666" s="2">
        <f t="shared" si="681"/>
        <v>4</v>
      </c>
      <c r="Y2666" s="2">
        <f t="shared" si="682"/>
        <v>3</v>
      </c>
      <c r="Z2666" s="2">
        <f t="shared" si="683"/>
        <v>15</v>
      </c>
      <c r="AA2666" s="2">
        <f t="shared" si="684"/>
        <v>6</v>
      </c>
      <c r="AB2666" s="2">
        <f t="shared" si="685"/>
        <v>10</v>
      </c>
      <c r="AC2666" s="2">
        <f t="shared" si="686"/>
        <v>13</v>
      </c>
      <c r="AD2666" s="2">
        <f t="shared" si="687"/>
        <v>5</v>
      </c>
      <c r="AE2666" s="2">
        <f t="shared" si="688"/>
        <v>10</v>
      </c>
      <c r="AF2666" s="2">
        <f t="shared" si="689"/>
        <v>6</v>
      </c>
    </row>
    <row r="2667" spans="1:32">
      <c r="A2667">
        <v>39</v>
      </c>
      <c r="B2667">
        <v>40</v>
      </c>
      <c r="C2667">
        <v>28</v>
      </c>
      <c r="D2667">
        <v>29</v>
      </c>
      <c r="E2667">
        <v>58</v>
      </c>
      <c r="F2667">
        <v>42</v>
      </c>
      <c r="G2667">
        <v>54</v>
      </c>
      <c r="H2667">
        <v>50</v>
      </c>
      <c r="I2667">
        <v>57</v>
      </c>
      <c r="J2667">
        <v>32</v>
      </c>
      <c r="K2667">
        <v>42</v>
      </c>
      <c r="L2667">
        <v>35</v>
      </c>
      <c r="M2667">
        <v>35</v>
      </c>
      <c r="N2667">
        <v>40</v>
      </c>
      <c r="O2667">
        <v>38</v>
      </c>
      <c r="P2667">
        <v>40</v>
      </c>
      <c r="Q2667" s="2">
        <f t="shared" si="674"/>
        <v>10</v>
      </c>
      <c r="R2667" s="2">
        <f t="shared" si="675"/>
        <v>7</v>
      </c>
      <c r="S2667" s="2">
        <f t="shared" si="676"/>
        <v>16</v>
      </c>
      <c r="T2667" s="2">
        <f t="shared" si="677"/>
        <v>15</v>
      </c>
      <c r="U2667" s="2">
        <f t="shared" si="678"/>
        <v>1</v>
      </c>
      <c r="V2667" s="2">
        <f t="shared" si="679"/>
        <v>5</v>
      </c>
      <c r="W2667" s="2">
        <f t="shared" si="680"/>
        <v>3</v>
      </c>
      <c r="X2667" s="2">
        <f t="shared" si="681"/>
        <v>4</v>
      </c>
      <c r="Y2667" s="2">
        <f t="shared" si="682"/>
        <v>2</v>
      </c>
      <c r="Z2667" s="2">
        <f t="shared" si="683"/>
        <v>14</v>
      </c>
      <c r="AA2667" s="2">
        <f t="shared" si="684"/>
        <v>5</v>
      </c>
      <c r="AB2667" s="2">
        <f t="shared" si="685"/>
        <v>12</v>
      </c>
      <c r="AC2667" s="2">
        <f t="shared" si="686"/>
        <v>12</v>
      </c>
      <c r="AD2667" s="2">
        <f t="shared" si="687"/>
        <v>7</v>
      </c>
      <c r="AE2667" s="2">
        <f t="shared" si="688"/>
        <v>11</v>
      </c>
      <c r="AF2667" s="2">
        <f t="shared" si="689"/>
        <v>7</v>
      </c>
    </row>
    <row r="2668" spans="1:32">
      <c r="A2668">
        <v>34</v>
      </c>
      <c r="B2668">
        <v>36</v>
      </c>
      <c r="C2668">
        <v>27</v>
      </c>
      <c r="D2668">
        <v>27</v>
      </c>
      <c r="E2668">
        <v>58</v>
      </c>
      <c r="F2668">
        <v>39</v>
      </c>
      <c r="G2668">
        <v>55</v>
      </c>
      <c r="H2668">
        <v>55</v>
      </c>
      <c r="I2668">
        <v>53</v>
      </c>
      <c r="J2668">
        <v>35</v>
      </c>
      <c r="K2668">
        <v>38</v>
      </c>
      <c r="L2668">
        <v>37</v>
      </c>
      <c r="M2668">
        <v>39</v>
      </c>
      <c r="N2668">
        <v>44</v>
      </c>
      <c r="O2668">
        <v>41</v>
      </c>
      <c r="P2668">
        <v>39</v>
      </c>
      <c r="Q2668" s="2">
        <f t="shared" si="674"/>
        <v>14</v>
      </c>
      <c r="R2668" s="2">
        <f t="shared" si="675"/>
        <v>12</v>
      </c>
      <c r="S2668" s="2">
        <f t="shared" si="676"/>
        <v>15</v>
      </c>
      <c r="T2668" s="2">
        <f t="shared" si="677"/>
        <v>15</v>
      </c>
      <c r="U2668" s="2">
        <f t="shared" si="678"/>
        <v>1</v>
      </c>
      <c r="V2668" s="2">
        <f t="shared" si="679"/>
        <v>7</v>
      </c>
      <c r="W2668" s="2">
        <f t="shared" si="680"/>
        <v>2</v>
      </c>
      <c r="X2668" s="2">
        <f t="shared" si="681"/>
        <v>2</v>
      </c>
      <c r="Y2668" s="2">
        <f t="shared" si="682"/>
        <v>4</v>
      </c>
      <c r="Z2668" s="2">
        <f t="shared" si="683"/>
        <v>13</v>
      </c>
      <c r="AA2668" s="2">
        <f t="shared" si="684"/>
        <v>10</v>
      </c>
      <c r="AB2668" s="2">
        <f t="shared" si="685"/>
        <v>11</v>
      </c>
      <c r="AC2668" s="2">
        <f t="shared" si="686"/>
        <v>7</v>
      </c>
      <c r="AD2668" s="2">
        <f t="shared" si="687"/>
        <v>5</v>
      </c>
      <c r="AE2668" s="2">
        <f t="shared" si="688"/>
        <v>6</v>
      </c>
      <c r="AF2668" s="2">
        <f t="shared" si="689"/>
        <v>7</v>
      </c>
    </row>
    <row r="2669" spans="1:32">
      <c r="A2669">
        <v>37</v>
      </c>
      <c r="B2669">
        <v>42</v>
      </c>
      <c r="C2669">
        <v>29</v>
      </c>
      <c r="D2669">
        <v>26</v>
      </c>
      <c r="E2669">
        <v>58</v>
      </c>
      <c r="F2669">
        <v>35</v>
      </c>
      <c r="G2669">
        <v>52</v>
      </c>
      <c r="H2669">
        <v>53</v>
      </c>
      <c r="I2669">
        <v>56</v>
      </c>
      <c r="J2669">
        <v>31</v>
      </c>
      <c r="K2669">
        <v>41</v>
      </c>
      <c r="L2669">
        <v>38</v>
      </c>
      <c r="M2669">
        <v>37</v>
      </c>
      <c r="N2669">
        <v>41</v>
      </c>
      <c r="O2669">
        <v>37</v>
      </c>
      <c r="P2669">
        <v>42</v>
      </c>
      <c r="Q2669" s="2">
        <f t="shared" si="674"/>
        <v>10</v>
      </c>
      <c r="R2669" s="2">
        <f t="shared" si="675"/>
        <v>5</v>
      </c>
      <c r="S2669" s="2">
        <f t="shared" si="676"/>
        <v>15</v>
      </c>
      <c r="T2669" s="2">
        <f t="shared" si="677"/>
        <v>16</v>
      </c>
      <c r="U2669" s="2">
        <f t="shared" si="678"/>
        <v>1</v>
      </c>
      <c r="V2669" s="2">
        <f t="shared" si="679"/>
        <v>13</v>
      </c>
      <c r="W2669" s="2">
        <f t="shared" si="680"/>
        <v>4</v>
      </c>
      <c r="X2669" s="2">
        <f t="shared" si="681"/>
        <v>3</v>
      </c>
      <c r="Y2669" s="2">
        <f t="shared" si="682"/>
        <v>2</v>
      </c>
      <c r="Z2669" s="2">
        <f t="shared" si="683"/>
        <v>14</v>
      </c>
      <c r="AA2669" s="2">
        <f t="shared" si="684"/>
        <v>7</v>
      </c>
      <c r="AB2669" s="2">
        <f t="shared" si="685"/>
        <v>9</v>
      </c>
      <c r="AC2669" s="2">
        <f t="shared" si="686"/>
        <v>10</v>
      </c>
      <c r="AD2669" s="2">
        <f t="shared" si="687"/>
        <v>7</v>
      </c>
      <c r="AE2669" s="2">
        <f t="shared" si="688"/>
        <v>10</v>
      </c>
      <c r="AF2669" s="2">
        <f t="shared" si="689"/>
        <v>5</v>
      </c>
    </row>
    <row r="2670" spans="1:32">
      <c r="A2670">
        <v>35</v>
      </c>
      <c r="B2670">
        <v>40</v>
      </c>
      <c r="C2670">
        <v>32</v>
      </c>
      <c r="D2670">
        <v>32</v>
      </c>
      <c r="E2670">
        <v>53</v>
      </c>
      <c r="F2670">
        <v>36</v>
      </c>
      <c r="G2670">
        <v>58</v>
      </c>
      <c r="H2670">
        <v>55</v>
      </c>
      <c r="I2670">
        <v>54</v>
      </c>
      <c r="J2670">
        <v>35</v>
      </c>
      <c r="K2670">
        <v>34</v>
      </c>
      <c r="L2670">
        <v>37</v>
      </c>
      <c r="M2670">
        <v>36</v>
      </c>
      <c r="N2670">
        <v>40</v>
      </c>
      <c r="O2670">
        <v>34</v>
      </c>
      <c r="P2670">
        <v>45</v>
      </c>
      <c r="Q2670" s="2">
        <f t="shared" si="674"/>
        <v>11</v>
      </c>
      <c r="R2670" s="2">
        <f t="shared" si="675"/>
        <v>6</v>
      </c>
      <c r="S2670" s="2">
        <f t="shared" si="676"/>
        <v>15</v>
      </c>
      <c r="T2670" s="2">
        <f t="shared" si="677"/>
        <v>15</v>
      </c>
      <c r="U2670" s="2">
        <f t="shared" si="678"/>
        <v>4</v>
      </c>
      <c r="V2670" s="2">
        <f t="shared" si="679"/>
        <v>9</v>
      </c>
      <c r="W2670" s="2">
        <f t="shared" si="680"/>
        <v>1</v>
      </c>
      <c r="X2670" s="2">
        <f t="shared" si="681"/>
        <v>2</v>
      </c>
      <c r="Y2670" s="2">
        <f t="shared" si="682"/>
        <v>3</v>
      </c>
      <c r="Z2670" s="2">
        <f t="shared" si="683"/>
        <v>11</v>
      </c>
      <c r="AA2670" s="2">
        <f t="shared" si="684"/>
        <v>13</v>
      </c>
      <c r="AB2670" s="2">
        <f t="shared" si="685"/>
        <v>8</v>
      </c>
      <c r="AC2670" s="2">
        <f t="shared" si="686"/>
        <v>9</v>
      </c>
      <c r="AD2670" s="2">
        <f t="shared" si="687"/>
        <v>6</v>
      </c>
      <c r="AE2670" s="2">
        <f t="shared" si="688"/>
        <v>13</v>
      </c>
      <c r="AF2670" s="2">
        <f t="shared" si="689"/>
        <v>5</v>
      </c>
    </row>
    <row r="2671" spans="1:32">
      <c r="A2671">
        <v>35</v>
      </c>
      <c r="B2671">
        <v>41</v>
      </c>
      <c r="C2671">
        <v>33</v>
      </c>
      <c r="D2671">
        <v>27</v>
      </c>
      <c r="E2671">
        <v>51</v>
      </c>
      <c r="F2671">
        <v>44</v>
      </c>
      <c r="G2671">
        <v>54</v>
      </c>
      <c r="H2671">
        <v>52</v>
      </c>
      <c r="I2671">
        <v>51</v>
      </c>
      <c r="J2671">
        <v>32</v>
      </c>
      <c r="K2671">
        <v>40</v>
      </c>
      <c r="L2671">
        <v>35</v>
      </c>
      <c r="M2671">
        <v>36</v>
      </c>
      <c r="N2671">
        <v>42</v>
      </c>
      <c r="O2671">
        <v>39</v>
      </c>
      <c r="P2671">
        <v>45</v>
      </c>
      <c r="Q2671" s="2">
        <f t="shared" si="674"/>
        <v>12</v>
      </c>
      <c r="R2671" s="2">
        <f t="shared" si="675"/>
        <v>8</v>
      </c>
      <c r="S2671" s="2">
        <f t="shared" si="676"/>
        <v>14</v>
      </c>
      <c r="T2671" s="2">
        <f t="shared" si="677"/>
        <v>16</v>
      </c>
      <c r="U2671" s="2">
        <f t="shared" si="678"/>
        <v>3</v>
      </c>
      <c r="V2671" s="2">
        <f t="shared" si="679"/>
        <v>6</v>
      </c>
      <c r="W2671" s="2">
        <f t="shared" si="680"/>
        <v>1</v>
      </c>
      <c r="X2671" s="2">
        <f t="shared" si="681"/>
        <v>2</v>
      </c>
      <c r="Y2671" s="2">
        <f t="shared" si="682"/>
        <v>3</v>
      </c>
      <c r="Z2671" s="2">
        <f t="shared" si="683"/>
        <v>15</v>
      </c>
      <c r="AA2671" s="2">
        <f t="shared" si="684"/>
        <v>9</v>
      </c>
      <c r="AB2671" s="2">
        <f t="shared" si="685"/>
        <v>12</v>
      </c>
      <c r="AC2671" s="2">
        <f t="shared" si="686"/>
        <v>11</v>
      </c>
      <c r="AD2671" s="2">
        <f t="shared" si="687"/>
        <v>7</v>
      </c>
      <c r="AE2671" s="2">
        <f t="shared" si="688"/>
        <v>10</v>
      </c>
      <c r="AF2671" s="2">
        <f t="shared" si="689"/>
        <v>5</v>
      </c>
    </row>
    <row r="2672" spans="1:32">
      <c r="A2672">
        <v>35</v>
      </c>
      <c r="B2672">
        <v>43</v>
      </c>
      <c r="C2672">
        <v>30</v>
      </c>
      <c r="D2672">
        <v>27</v>
      </c>
      <c r="E2672">
        <v>50</v>
      </c>
      <c r="F2672">
        <v>42</v>
      </c>
      <c r="G2672">
        <v>52</v>
      </c>
      <c r="H2672">
        <v>54</v>
      </c>
      <c r="I2672">
        <v>55</v>
      </c>
      <c r="J2672">
        <v>38</v>
      </c>
      <c r="K2672">
        <v>37</v>
      </c>
      <c r="L2672">
        <v>33</v>
      </c>
      <c r="M2672">
        <v>38</v>
      </c>
      <c r="N2672">
        <v>40</v>
      </c>
      <c r="O2672">
        <v>37</v>
      </c>
      <c r="P2672">
        <v>44</v>
      </c>
      <c r="Q2672" s="2">
        <f t="shared" si="674"/>
        <v>13</v>
      </c>
      <c r="R2672" s="2">
        <f t="shared" si="675"/>
        <v>6</v>
      </c>
      <c r="S2672" s="2">
        <f t="shared" si="676"/>
        <v>15</v>
      </c>
      <c r="T2672" s="2">
        <f t="shared" si="677"/>
        <v>16</v>
      </c>
      <c r="U2672" s="2">
        <f t="shared" si="678"/>
        <v>4</v>
      </c>
      <c r="V2672" s="2">
        <f t="shared" si="679"/>
        <v>7</v>
      </c>
      <c r="W2672" s="2">
        <f t="shared" si="680"/>
        <v>3</v>
      </c>
      <c r="X2672" s="2">
        <f t="shared" si="681"/>
        <v>2</v>
      </c>
      <c r="Y2672" s="2">
        <f t="shared" si="682"/>
        <v>1</v>
      </c>
      <c r="Z2672" s="2">
        <f t="shared" si="683"/>
        <v>9</v>
      </c>
      <c r="AA2672" s="2">
        <f t="shared" si="684"/>
        <v>11</v>
      </c>
      <c r="AB2672" s="2">
        <f t="shared" si="685"/>
        <v>14</v>
      </c>
      <c r="AC2672" s="2">
        <f t="shared" si="686"/>
        <v>9</v>
      </c>
      <c r="AD2672" s="2">
        <f t="shared" si="687"/>
        <v>8</v>
      </c>
      <c r="AE2672" s="2">
        <f t="shared" si="688"/>
        <v>11</v>
      </c>
      <c r="AF2672" s="2">
        <f t="shared" si="689"/>
        <v>5</v>
      </c>
    </row>
    <row r="2673" spans="1:32">
      <c r="A2673">
        <v>34</v>
      </c>
      <c r="B2673">
        <v>43</v>
      </c>
      <c r="C2673">
        <v>33</v>
      </c>
      <c r="D2673">
        <v>24</v>
      </c>
      <c r="E2673">
        <v>55</v>
      </c>
      <c r="F2673">
        <v>42</v>
      </c>
      <c r="G2673">
        <v>57</v>
      </c>
      <c r="H2673">
        <v>52</v>
      </c>
      <c r="I2673">
        <v>57</v>
      </c>
      <c r="J2673">
        <v>35</v>
      </c>
      <c r="K2673">
        <v>40</v>
      </c>
      <c r="L2673">
        <v>32</v>
      </c>
      <c r="M2673">
        <v>33</v>
      </c>
      <c r="N2673">
        <v>41</v>
      </c>
      <c r="O2673">
        <v>38</v>
      </c>
      <c r="P2673">
        <v>44</v>
      </c>
      <c r="Q2673" s="2">
        <f t="shared" si="674"/>
        <v>12</v>
      </c>
      <c r="R2673" s="2">
        <f t="shared" si="675"/>
        <v>6</v>
      </c>
      <c r="S2673" s="2">
        <f t="shared" si="676"/>
        <v>13</v>
      </c>
      <c r="T2673" s="2">
        <f t="shared" si="677"/>
        <v>16</v>
      </c>
      <c r="U2673" s="2">
        <f t="shared" si="678"/>
        <v>3</v>
      </c>
      <c r="V2673" s="2">
        <f t="shared" si="679"/>
        <v>7</v>
      </c>
      <c r="W2673" s="2">
        <f t="shared" si="680"/>
        <v>1</v>
      </c>
      <c r="X2673" s="2">
        <f t="shared" si="681"/>
        <v>4</v>
      </c>
      <c r="Y2673" s="2">
        <f t="shared" si="682"/>
        <v>1</v>
      </c>
      <c r="Z2673" s="2">
        <f t="shared" si="683"/>
        <v>11</v>
      </c>
      <c r="AA2673" s="2">
        <f t="shared" si="684"/>
        <v>9</v>
      </c>
      <c r="AB2673" s="2">
        <f t="shared" si="685"/>
        <v>15</v>
      </c>
      <c r="AC2673" s="2">
        <f t="shared" si="686"/>
        <v>13</v>
      </c>
      <c r="AD2673" s="2">
        <f t="shared" si="687"/>
        <v>8</v>
      </c>
      <c r="AE2673" s="2">
        <f t="shared" si="688"/>
        <v>10</v>
      </c>
      <c r="AF2673" s="2">
        <f t="shared" si="689"/>
        <v>5</v>
      </c>
    </row>
    <row r="2674" spans="1:32">
      <c r="A2674">
        <v>40</v>
      </c>
      <c r="B2674">
        <v>41</v>
      </c>
      <c r="C2674">
        <v>34</v>
      </c>
      <c r="D2674">
        <v>27</v>
      </c>
      <c r="E2674">
        <v>53</v>
      </c>
      <c r="F2674">
        <v>41</v>
      </c>
      <c r="G2674">
        <v>54</v>
      </c>
      <c r="H2674">
        <v>49</v>
      </c>
      <c r="I2674">
        <v>60</v>
      </c>
      <c r="J2674">
        <v>35</v>
      </c>
      <c r="K2674">
        <v>34</v>
      </c>
      <c r="L2674">
        <v>35</v>
      </c>
      <c r="M2674">
        <v>32</v>
      </c>
      <c r="N2674">
        <v>41</v>
      </c>
      <c r="O2674">
        <v>38</v>
      </c>
      <c r="P2674">
        <v>41</v>
      </c>
      <c r="Q2674" s="2">
        <f t="shared" si="674"/>
        <v>9</v>
      </c>
      <c r="R2674" s="2">
        <f t="shared" si="675"/>
        <v>5</v>
      </c>
      <c r="S2674" s="2">
        <f t="shared" si="676"/>
        <v>13</v>
      </c>
      <c r="T2674" s="2">
        <f t="shared" si="677"/>
        <v>16</v>
      </c>
      <c r="U2674" s="2">
        <f t="shared" si="678"/>
        <v>3</v>
      </c>
      <c r="V2674" s="2">
        <f t="shared" si="679"/>
        <v>5</v>
      </c>
      <c r="W2674" s="2">
        <f t="shared" si="680"/>
        <v>2</v>
      </c>
      <c r="X2674" s="2">
        <f t="shared" si="681"/>
        <v>4</v>
      </c>
      <c r="Y2674" s="2">
        <f t="shared" si="682"/>
        <v>1</v>
      </c>
      <c r="Z2674" s="2">
        <f t="shared" si="683"/>
        <v>11</v>
      </c>
      <c r="AA2674" s="2">
        <f t="shared" si="684"/>
        <v>13</v>
      </c>
      <c r="AB2674" s="2">
        <f t="shared" si="685"/>
        <v>11</v>
      </c>
      <c r="AC2674" s="2">
        <f t="shared" si="686"/>
        <v>15</v>
      </c>
      <c r="AD2674" s="2">
        <f t="shared" si="687"/>
        <v>5</v>
      </c>
      <c r="AE2674" s="2">
        <f t="shared" si="688"/>
        <v>10</v>
      </c>
      <c r="AF2674" s="2">
        <f t="shared" si="689"/>
        <v>5</v>
      </c>
    </row>
    <row r="2675" spans="1:32">
      <c r="A2675">
        <v>37</v>
      </c>
      <c r="B2675">
        <v>38</v>
      </c>
      <c r="C2675">
        <v>33</v>
      </c>
      <c r="D2675">
        <v>26</v>
      </c>
      <c r="E2675">
        <v>61</v>
      </c>
      <c r="F2675">
        <v>41</v>
      </c>
      <c r="G2675">
        <v>56</v>
      </c>
      <c r="H2675">
        <v>51</v>
      </c>
      <c r="I2675">
        <v>57</v>
      </c>
      <c r="J2675">
        <v>33</v>
      </c>
      <c r="K2675">
        <v>37</v>
      </c>
      <c r="L2675">
        <v>33</v>
      </c>
      <c r="M2675">
        <v>35</v>
      </c>
      <c r="N2675">
        <v>44</v>
      </c>
      <c r="O2675">
        <v>34</v>
      </c>
      <c r="P2675">
        <v>41</v>
      </c>
      <c r="Q2675" s="2">
        <f t="shared" si="674"/>
        <v>9</v>
      </c>
      <c r="R2675" s="2">
        <f t="shared" si="675"/>
        <v>8</v>
      </c>
      <c r="S2675" s="2">
        <f t="shared" si="676"/>
        <v>13</v>
      </c>
      <c r="T2675" s="2">
        <f t="shared" si="677"/>
        <v>16</v>
      </c>
      <c r="U2675" s="2">
        <f t="shared" si="678"/>
        <v>1</v>
      </c>
      <c r="V2675" s="2">
        <f t="shared" si="679"/>
        <v>6</v>
      </c>
      <c r="W2675" s="2">
        <f t="shared" si="680"/>
        <v>3</v>
      </c>
      <c r="X2675" s="2">
        <f t="shared" si="681"/>
        <v>4</v>
      </c>
      <c r="Y2675" s="2">
        <f t="shared" si="682"/>
        <v>2</v>
      </c>
      <c r="Z2675" s="2">
        <f t="shared" si="683"/>
        <v>13</v>
      </c>
      <c r="AA2675" s="2">
        <f t="shared" si="684"/>
        <v>9</v>
      </c>
      <c r="AB2675" s="2">
        <f t="shared" si="685"/>
        <v>13</v>
      </c>
      <c r="AC2675" s="2">
        <f t="shared" si="686"/>
        <v>11</v>
      </c>
      <c r="AD2675" s="2">
        <f t="shared" si="687"/>
        <v>5</v>
      </c>
      <c r="AE2675" s="2">
        <f t="shared" si="688"/>
        <v>12</v>
      </c>
      <c r="AF2675" s="2">
        <f t="shared" si="689"/>
        <v>6</v>
      </c>
    </row>
    <row r="2676" spans="1:32">
      <c r="A2676">
        <v>36</v>
      </c>
      <c r="B2676">
        <v>38</v>
      </c>
      <c r="C2676">
        <v>36</v>
      </c>
      <c r="D2676">
        <v>28</v>
      </c>
      <c r="E2676">
        <v>55</v>
      </c>
      <c r="F2676">
        <v>42</v>
      </c>
      <c r="G2676">
        <v>56</v>
      </c>
      <c r="H2676">
        <v>51</v>
      </c>
      <c r="I2676">
        <v>52</v>
      </c>
      <c r="J2676">
        <v>31</v>
      </c>
      <c r="K2676">
        <v>41</v>
      </c>
      <c r="L2676">
        <v>32</v>
      </c>
      <c r="M2676">
        <v>31</v>
      </c>
      <c r="N2676">
        <v>42</v>
      </c>
      <c r="O2676">
        <v>36</v>
      </c>
      <c r="P2676">
        <v>45</v>
      </c>
      <c r="Q2676" s="2">
        <f t="shared" si="674"/>
        <v>10</v>
      </c>
      <c r="R2676" s="2">
        <f t="shared" si="675"/>
        <v>9</v>
      </c>
      <c r="S2676" s="2">
        <f t="shared" si="676"/>
        <v>10</v>
      </c>
      <c r="T2676" s="2">
        <f t="shared" si="677"/>
        <v>16</v>
      </c>
      <c r="U2676" s="2">
        <f t="shared" si="678"/>
        <v>2</v>
      </c>
      <c r="V2676" s="2">
        <f t="shared" si="679"/>
        <v>6</v>
      </c>
      <c r="W2676" s="2">
        <f t="shared" si="680"/>
        <v>1</v>
      </c>
      <c r="X2676" s="2">
        <f t="shared" si="681"/>
        <v>4</v>
      </c>
      <c r="Y2676" s="2">
        <f t="shared" si="682"/>
        <v>3</v>
      </c>
      <c r="Z2676" s="2">
        <f t="shared" si="683"/>
        <v>14</v>
      </c>
      <c r="AA2676" s="2">
        <f t="shared" si="684"/>
        <v>8</v>
      </c>
      <c r="AB2676" s="2">
        <f t="shared" si="685"/>
        <v>13</v>
      </c>
      <c r="AC2676" s="2">
        <f t="shared" si="686"/>
        <v>14</v>
      </c>
      <c r="AD2676" s="2">
        <f t="shared" si="687"/>
        <v>6</v>
      </c>
      <c r="AE2676" s="2">
        <f t="shared" si="688"/>
        <v>10</v>
      </c>
      <c r="AF2676" s="2">
        <f t="shared" si="689"/>
        <v>5</v>
      </c>
    </row>
    <row r="2677" spans="1:32">
      <c r="A2677">
        <v>39</v>
      </c>
      <c r="B2677">
        <v>42</v>
      </c>
      <c r="C2677">
        <v>30</v>
      </c>
      <c r="D2677">
        <v>26</v>
      </c>
      <c r="E2677">
        <v>55</v>
      </c>
      <c r="F2677">
        <v>38</v>
      </c>
      <c r="G2677">
        <v>55</v>
      </c>
      <c r="H2677">
        <v>49</v>
      </c>
      <c r="I2677">
        <v>57</v>
      </c>
      <c r="J2677">
        <v>35</v>
      </c>
      <c r="K2677">
        <v>39</v>
      </c>
      <c r="L2677">
        <v>36</v>
      </c>
      <c r="M2677">
        <v>38</v>
      </c>
      <c r="N2677">
        <v>38</v>
      </c>
      <c r="O2677">
        <v>39</v>
      </c>
      <c r="P2677">
        <v>45</v>
      </c>
      <c r="Q2677" s="2">
        <f t="shared" si="674"/>
        <v>7</v>
      </c>
      <c r="R2677" s="2">
        <f t="shared" si="675"/>
        <v>6</v>
      </c>
      <c r="S2677" s="2">
        <f t="shared" si="676"/>
        <v>15</v>
      </c>
      <c r="T2677" s="2">
        <f t="shared" si="677"/>
        <v>16</v>
      </c>
      <c r="U2677" s="2">
        <f t="shared" si="678"/>
        <v>2</v>
      </c>
      <c r="V2677" s="2">
        <f t="shared" si="679"/>
        <v>10</v>
      </c>
      <c r="W2677" s="2">
        <f t="shared" si="680"/>
        <v>2</v>
      </c>
      <c r="X2677" s="2">
        <f t="shared" si="681"/>
        <v>4</v>
      </c>
      <c r="Y2677" s="2">
        <f t="shared" si="682"/>
        <v>1</v>
      </c>
      <c r="Z2677" s="2">
        <f t="shared" si="683"/>
        <v>14</v>
      </c>
      <c r="AA2677" s="2">
        <f t="shared" si="684"/>
        <v>7</v>
      </c>
      <c r="AB2677" s="2">
        <f t="shared" si="685"/>
        <v>13</v>
      </c>
      <c r="AC2677" s="2">
        <f t="shared" si="686"/>
        <v>10</v>
      </c>
      <c r="AD2677" s="2">
        <f t="shared" si="687"/>
        <v>10</v>
      </c>
      <c r="AE2677" s="2">
        <f t="shared" si="688"/>
        <v>7</v>
      </c>
      <c r="AF2677" s="2">
        <f t="shared" si="689"/>
        <v>5</v>
      </c>
    </row>
    <row r="2678" spans="1:32">
      <c r="A2678">
        <v>34</v>
      </c>
      <c r="B2678">
        <v>38</v>
      </c>
      <c r="C2678">
        <v>29</v>
      </c>
      <c r="D2678">
        <v>30</v>
      </c>
      <c r="E2678">
        <v>56</v>
      </c>
      <c r="F2678">
        <v>41</v>
      </c>
      <c r="G2678">
        <v>57</v>
      </c>
      <c r="H2678">
        <v>53</v>
      </c>
      <c r="I2678">
        <v>55</v>
      </c>
      <c r="J2678">
        <v>29</v>
      </c>
      <c r="K2678">
        <v>40</v>
      </c>
      <c r="L2678">
        <v>38</v>
      </c>
      <c r="M2678">
        <v>30</v>
      </c>
      <c r="N2678">
        <v>45</v>
      </c>
      <c r="O2678">
        <v>38</v>
      </c>
      <c r="P2678">
        <v>44</v>
      </c>
      <c r="Q2678" s="2">
        <f t="shared" si="674"/>
        <v>12</v>
      </c>
      <c r="R2678" s="2">
        <f t="shared" si="675"/>
        <v>9</v>
      </c>
      <c r="S2678" s="2">
        <f t="shared" si="676"/>
        <v>15</v>
      </c>
      <c r="T2678" s="2">
        <f t="shared" si="677"/>
        <v>13</v>
      </c>
      <c r="U2678" s="2">
        <f t="shared" si="678"/>
        <v>2</v>
      </c>
      <c r="V2678" s="2">
        <f t="shared" si="679"/>
        <v>7</v>
      </c>
      <c r="W2678" s="2">
        <f t="shared" si="680"/>
        <v>1</v>
      </c>
      <c r="X2678" s="2">
        <f t="shared" si="681"/>
        <v>4</v>
      </c>
      <c r="Y2678" s="2">
        <f t="shared" si="682"/>
        <v>3</v>
      </c>
      <c r="Z2678" s="2">
        <f t="shared" si="683"/>
        <v>15</v>
      </c>
      <c r="AA2678" s="2">
        <f t="shared" si="684"/>
        <v>8</v>
      </c>
      <c r="AB2678" s="2">
        <f t="shared" si="685"/>
        <v>9</v>
      </c>
      <c r="AC2678" s="2">
        <f t="shared" si="686"/>
        <v>13</v>
      </c>
      <c r="AD2678" s="2">
        <f t="shared" si="687"/>
        <v>5</v>
      </c>
      <c r="AE2678" s="2">
        <f t="shared" si="688"/>
        <v>9</v>
      </c>
      <c r="AF2678" s="2">
        <f t="shared" si="689"/>
        <v>6</v>
      </c>
    </row>
    <row r="2679" spans="1:32">
      <c r="A2679">
        <v>35</v>
      </c>
      <c r="B2679">
        <v>37</v>
      </c>
      <c r="C2679">
        <v>31</v>
      </c>
      <c r="D2679">
        <v>27</v>
      </c>
      <c r="E2679">
        <v>57</v>
      </c>
      <c r="F2679">
        <v>38</v>
      </c>
      <c r="G2679">
        <v>52</v>
      </c>
      <c r="H2679">
        <v>56</v>
      </c>
      <c r="I2679">
        <v>60</v>
      </c>
      <c r="J2679">
        <v>30</v>
      </c>
      <c r="K2679">
        <v>36</v>
      </c>
      <c r="L2679">
        <v>39</v>
      </c>
      <c r="M2679">
        <v>33</v>
      </c>
      <c r="N2679">
        <v>43</v>
      </c>
      <c r="O2679">
        <v>37</v>
      </c>
      <c r="P2679">
        <v>45</v>
      </c>
      <c r="Q2679" s="2">
        <f t="shared" si="674"/>
        <v>12</v>
      </c>
      <c r="R2679" s="2">
        <f t="shared" si="675"/>
        <v>9</v>
      </c>
      <c r="S2679" s="2">
        <f t="shared" si="676"/>
        <v>14</v>
      </c>
      <c r="T2679" s="2">
        <f t="shared" si="677"/>
        <v>16</v>
      </c>
      <c r="U2679" s="2">
        <f t="shared" si="678"/>
        <v>2</v>
      </c>
      <c r="V2679" s="2">
        <f t="shared" si="679"/>
        <v>8</v>
      </c>
      <c r="W2679" s="2">
        <f t="shared" si="680"/>
        <v>4</v>
      </c>
      <c r="X2679" s="2">
        <f t="shared" si="681"/>
        <v>3</v>
      </c>
      <c r="Y2679" s="2">
        <f t="shared" si="682"/>
        <v>1</v>
      </c>
      <c r="Z2679" s="2">
        <f t="shared" si="683"/>
        <v>15</v>
      </c>
      <c r="AA2679" s="2">
        <f t="shared" si="684"/>
        <v>11</v>
      </c>
      <c r="AB2679" s="2">
        <f t="shared" si="685"/>
        <v>7</v>
      </c>
      <c r="AC2679" s="2">
        <f t="shared" si="686"/>
        <v>13</v>
      </c>
      <c r="AD2679" s="2">
        <f t="shared" si="687"/>
        <v>6</v>
      </c>
      <c r="AE2679" s="2">
        <f t="shared" si="688"/>
        <v>9</v>
      </c>
      <c r="AF2679" s="2">
        <f t="shared" si="689"/>
        <v>5</v>
      </c>
    </row>
    <row r="2680" spans="1:32">
      <c r="A2680">
        <v>34</v>
      </c>
      <c r="B2680">
        <v>40</v>
      </c>
      <c r="C2680">
        <v>33</v>
      </c>
      <c r="D2680">
        <v>32</v>
      </c>
      <c r="E2680">
        <v>56</v>
      </c>
      <c r="F2680">
        <v>39</v>
      </c>
      <c r="G2680">
        <v>50</v>
      </c>
      <c r="H2680">
        <v>51</v>
      </c>
      <c r="I2680">
        <v>54</v>
      </c>
      <c r="J2680">
        <v>32</v>
      </c>
      <c r="K2680">
        <v>39</v>
      </c>
      <c r="L2680">
        <v>37</v>
      </c>
      <c r="M2680">
        <v>34</v>
      </c>
      <c r="N2680">
        <v>43</v>
      </c>
      <c r="O2680">
        <v>37</v>
      </c>
      <c r="P2680">
        <v>43</v>
      </c>
      <c r="Q2680" s="2">
        <f t="shared" si="674"/>
        <v>12</v>
      </c>
      <c r="R2680" s="2">
        <f t="shared" si="675"/>
        <v>7</v>
      </c>
      <c r="S2680" s="2">
        <f t="shared" si="676"/>
        <v>14</v>
      </c>
      <c r="T2680" s="2">
        <f t="shared" si="677"/>
        <v>15</v>
      </c>
      <c r="U2680" s="2">
        <f t="shared" si="678"/>
        <v>1</v>
      </c>
      <c r="V2680" s="2">
        <f t="shared" si="679"/>
        <v>8</v>
      </c>
      <c r="W2680" s="2">
        <f t="shared" si="680"/>
        <v>4</v>
      </c>
      <c r="X2680" s="2">
        <f t="shared" si="681"/>
        <v>3</v>
      </c>
      <c r="Y2680" s="2">
        <f t="shared" si="682"/>
        <v>2</v>
      </c>
      <c r="Z2680" s="2">
        <f t="shared" si="683"/>
        <v>15</v>
      </c>
      <c r="AA2680" s="2">
        <f t="shared" si="684"/>
        <v>8</v>
      </c>
      <c r="AB2680" s="2">
        <f t="shared" si="685"/>
        <v>10</v>
      </c>
      <c r="AC2680" s="2">
        <f t="shared" si="686"/>
        <v>12</v>
      </c>
      <c r="AD2680" s="2">
        <f t="shared" si="687"/>
        <v>5</v>
      </c>
      <c r="AE2680" s="2">
        <f t="shared" si="688"/>
        <v>10</v>
      </c>
      <c r="AF2680" s="2">
        <f t="shared" si="689"/>
        <v>5</v>
      </c>
    </row>
    <row r="2681" spans="1:32">
      <c r="A2681">
        <v>36</v>
      </c>
      <c r="B2681">
        <v>39</v>
      </c>
      <c r="C2681">
        <v>36</v>
      </c>
      <c r="D2681">
        <v>29</v>
      </c>
      <c r="E2681">
        <v>53</v>
      </c>
      <c r="F2681">
        <v>41</v>
      </c>
      <c r="G2681">
        <v>52</v>
      </c>
      <c r="H2681">
        <v>49</v>
      </c>
      <c r="I2681">
        <v>54</v>
      </c>
      <c r="J2681">
        <v>34</v>
      </c>
      <c r="K2681">
        <v>36</v>
      </c>
      <c r="L2681">
        <v>37</v>
      </c>
      <c r="M2681">
        <v>32</v>
      </c>
      <c r="N2681">
        <v>43</v>
      </c>
      <c r="O2681">
        <v>39</v>
      </c>
      <c r="P2681">
        <v>46</v>
      </c>
      <c r="Q2681" s="2">
        <f t="shared" si="674"/>
        <v>11</v>
      </c>
      <c r="R2681" s="2">
        <f t="shared" si="675"/>
        <v>8</v>
      </c>
      <c r="S2681" s="2">
        <f t="shared" si="676"/>
        <v>11</v>
      </c>
      <c r="T2681" s="2">
        <f t="shared" si="677"/>
        <v>16</v>
      </c>
      <c r="U2681" s="2">
        <f t="shared" si="678"/>
        <v>2</v>
      </c>
      <c r="V2681" s="2">
        <f t="shared" si="679"/>
        <v>7</v>
      </c>
      <c r="W2681" s="2">
        <f t="shared" si="680"/>
        <v>3</v>
      </c>
      <c r="X2681" s="2">
        <f t="shared" si="681"/>
        <v>4</v>
      </c>
      <c r="Y2681" s="2">
        <f t="shared" si="682"/>
        <v>1</v>
      </c>
      <c r="Z2681" s="2">
        <f t="shared" si="683"/>
        <v>14</v>
      </c>
      <c r="AA2681" s="2">
        <f t="shared" si="684"/>
        <v>11</v>
      </c>
      <c r="AB2681" s="2">
        <f t="shared" si="685"/>
        <v>10</v>
      </c>
      <c r="AC2681" s="2">
        <f t="shared" si="686"/>
        <v>15</v>
      </c>
      <c r="AD2681" s="2">
        <f t="shared" si="687"/>
        <v>6</v>
      </c>
      <c r="AE2681" s="2">
        <f t="shared" si="688"/>
        <v>8</v>
      </c>
      <c r="AF2681" s="2">
        <f t="shared" si="689"/>
        <v>5</v>
      </c>
    </row>
    <row r="2682" spans="1:32">
      <c r="A2682">
        <v>37</v>
      </c>
      <c r="B2682">
        <v>45</v>
      </c>
      <c r="C2682">
        <v>33</v>
      </c>
      <c r="D2682">
        <v>28</v>
      </c>
      <c r="E2682">
        <v>55</v>
      </c>
      <c r="F2682">
        <v>36</v>
      </c>
      <c r="G2682">
        <v>57</v>
      </c>
      <c r="H2682">
        <v>49</v>
      </c>
      <c r="I2682">
        <v>54</v>
      </c>
      <c r="J2682">
        <v>37</v>
      </c>
      <c r="K2682">
        <v>37</v>
      </c>
      <c r="L2682">
        <v>33</v>
      </c>
      <c r="M2682">
        <v>37</v>
      </c>
      <c r="N2682">
        <v>41</v>
      </c>
      <c r="O2682">
        <v>37</v>
      </c>
      <c r="P2682">
        <v>42</v>
      </c>
      <c r="Q2682" s="2">
        <f t="shared" si="674"/>
        <v>8</v>
      </c>
      <c r="R2682" s="2">
        <f t="shared" si="675"/>
        <v>5</v>
      </c>
      <c r="S2682" s="2">
        <f t="shared" si="676"/>
        <v>14</v>
      </c>
      <c r="T2682" s="2">
        <f t="shared" si="677"/>
        <v>16</v>
      </c>
      <c r="U2682" s="2">
        <f t="shared" si="678"/>
        <v>2</v>
      </c>
      <c r="V2682" s="2">
        <f t="shared" si="679"/>
        <v>13</v>
      </c>
      <c r="W2682" s="2">
        <f t="shared" si="680"/>
        <v>1</v>
      </c>
      <c r="X2682" s="2">
        <f t="shared" si="681"/>
        <v>4</v>
      </c>
      <c r="Y2682" s="2">
        <f t="shared" si="682"/>
        <v>3</v>
      </c>
      <c r="Z2682" s="2">
        <f t="shared" si="683"/>
        <v>8</v>
      </c>
      <c r="AA2682" s="2">
        <f t="shared" si="684"/>
        <v>8</v>
      </c>
      <c r="AB2682" s="2">
        <f t="shared" si="685"/>
        <v>14</v>
      </c>
      <c r="AC2682" s="2">
        <f t="shared" si="686"/>
        <v>8</v>
      </c>
      <c r="AD2682" s="2">
        <f t="shared" si="687"/>
        <v>7</v>
      </c>
      <c r="AE2682" s="2">
        <f t="shared" si="688"/>
        <v>8</v>
      </c>
      <c r="AF2682" s="2">
        <f t="shared" si="689"/>
        <v>6</v>
      </c>
    </row>
    <row r="2683" spans="1:32">
      <c r="A2683">
        <v>31</v>
      </c>
      <c r="B2683">
        <v>48</v>
      </c>
      <c r="C2683">
        <v>33</v>
      </c>
      <c r="D2683">
        <v>32</v>
      </c>
      <c r="E2683">
        <v>56</v>
      </c>
      <c r="F2683">
        <v>35</v>
      </c>
      <c r="G2683">
        <v>53</v>
      </c>
      <c r="H2683">
        <v>50</v>
      </c>
      <c r="I2683">
        <v>54</v>
      </c>
      <c r="J2683">
        <v>33</v>
      </c>
      <c r="K2683">
        <v>39</v>
      </c>
      <c r="L2683">
        <v>37</v>
      </c>
      <c r="M2683">
        <v>35</v>
      </c>
      <c r="N2683">
        <v>41</v>
      </c>
      <c r="O2683">
        <v>41</v>
      </c>
      <c r="P2683">
        <v>41</v>
      </c>
      <c r="Q2683" s="2">
        <f t="shared" si="674"/>
        <v>16</v>
      </c>
      <c r="R2683" s="2">
        <f t="shared" si="675"/>
        <v>5</v>
      </c>
      <c r="S2683" s="2">
        <f t="shared" si="676"/>
        <v>13</v>
      </c>
      <c r="T2683" s="2">
        <f t="shared" si="677"/>
        <v>15</v>
      </c>
      <c r="U2683" s="2">
        <f t="shared" si="678"/>
        <v>1</v>
      </c>
      <c r="V2683" s="2">
        <f t="shared" si="679"/>
        <v>11</v>
      </c>
      <c r="W2683" s="2">
        <f t="shared" si="680"/>
        <v>3</v>
      </c>
      <c r="X2683" s="2">
        <f t="shared" si="681"/>
        <v>4</v>
      </c>
      <c r="Y2683" s="2">
        <f t="shared" si="682"/>
        <v>2</v>
      </c>
      <c r="Z2683" s="2">
        <f t="shared" si="683"/>
        <v>13</v>
      </c>
      <c r="AA2683" s="2">
        <f t="shared" si="684"/>
        <v>9</v>
      </c>
      <c r="AB2683" s="2">
        <f t="shared" si="685"/>
        <v>10</v>
      </c>
      <c r="AC2683" s="2">
        <f t="shared" si="686"/>
        <v>11</v>
      </c>
      <c r="AD2683" s="2">
        <f t="shared" si="687"/>
        <v>6</v>
      </c>
      <c r="AE2683" s="2">
        <f t="shared" si="688"/>
        <v>6</v>
      </c>
      <c r="AF2683" s="2">
        <f t="shared" si="689"/>
        <v>6</v>
      </c>
    </row>
    <row r="2684" spans="1:32">
      <c r="A2684">
        <v>32</v>
      </c>
      <c r="B2684">
        <v>43</v>
      </c>
      <c r="C2684">
        <v>32</v>
      </c>
      <c r="D2684">
        <v>27</v>
      </c>
      <c r="E2684">
        <v>50</v>
      </c>
      <c r="F2684">
        <v>45</v>
      </c>
      <c r="G2684">
        <v>54</v>
      </c>
      <c r="H2684">
        <v>47</v>
      </c>
      <c r="I2684">
        <v>54</v>
      </c>
      <c r="J2684">
        <v>35</v>
      </c>
      <c r="K2684">
        <v>39</v>
      </c>
      <c r="L2684">
        <v>37</v>
      </c>
      <c r="M2684">
        <v>34</v>
      </c>
      <c r="N2684">
        <v>47</v>
      </c>
      <c r="O2684">
        <v>35</v>
      </c>
      <c r="P2684">
        <v>45</v>
      </c>
      <c r="Q2684" s="2">
        <f t="shared" si="674"/>
        <v>14</v>
      </c>
      <c r="R2684" s="2">
        <f t="shared" si="675"/>
        <v>8</v>
      </c>
      <c r="S2684" s="2">
        <f t="shared" si="676"/>
        <v>14</v>
      </c>
      <c r="T2684" s="2">
        <f t="shared" si="677"/>
        <v>16</v>
      </c>
      <c r="U2684" s="2">
        <f t="shared" si="678"/>
        <v>3</v>
      </c>
      <c r="V2684" s="2">
        <f t="shared" si="679"/>
        <v>6</v>
      </c>
      <c r="W2684" s="2">
        <f t="shared" si="680"/>
        <v>1</v>
      </c>
      <c r="X2684" s="2">
        <f t="shared" si="681"/>
        <v>4</v>
      </c>
      <c r="Y2684" s="2">
        <f t="shared" si="682"/>
        <v>1</v>
      </c>
      <c r="Z2684" s="2">
        <f t="shared" si="683"/>
        <v>11</v>
      </c>
      <c r="AA2684" s="2">
        <f t="shared" si="684"/>
        <v>9</v>
      </c>
      <c r="AB2684" s="2">
        <f t="shared" si="685"/>
        <v>10</v>
      </c>
      <c r="AC2684" s="2">
        <f t="shared" si="686"/>
        <v>13</v>
      </c>
      <c r="AD2684" s="2">
        <f t="shared" si="687"/>
        <v>4</v>
      </c>
      <c r="AE2684" s="2">
        <f t="shared" si="688"/>
        <v>11</v>
      </c>
      <c r="AF2684" s="2">
        <f t="shared" si="689"/>
        <v>6</v>
      </c>
    </row>
    <row r="2685" spans="1:32">
      <c r="A2685">
        <v>39</v>
      </c>
      <c r="B2685">
        <v>39</v>
      </c>
      <c r="C2685">
        <v>31</v>
      </c>
      <c r="D2685">
        <v>27</v>
      </c>
      <c r="E2685">
        <v>55</v>
      </c>
      <c r="F2685">
        <v>41</v>
      </c>
      <c r="G2685">
        <v>55</v>
      </c>
      <c r="H2685">
        <v>47</v>
      </c>
      <c r="I2685">
        <v>60</v>
      </c>
      <c r="J2685">
        <v>38</v>
      </c>
      <c r="K2685">
        <v>39</v>
      </c>
      <c r="L2685">
        <v>33</v>
      </c>
      <c r="M2685">
        <v>36</v>
      </c>
      <c r="N2685">
        <v>38</v>
      </c>
      <c r="O2685">
        <v>37</v>
      </c>
      <c r="P2685">
        <v>43</v>
      </c>
      <c r="Q2685" s="2">
        <f t="shared" si="674"/>
        <v>7</v>
      </c>
      <c r="R2685" s="2">
        <f t="shared" si="675"/>
        <v>7</v>
      </c>
      <c r="S2685" s="2">
        <f t="shared" si="676"/>
        <v>15</v>
      </c>
      <c r="T2685" s="2">
        <f t="shared" si="677"/>
        <v>16</v>
      </c>
      <c r="U2685" s="2">
        <f t="shared" si="678"/>
        <v>2</v>
      </c>
      <c r="V2685" s="2">
        <f t="shared" si="679"/>
        <v>6</v>
      </c>
      <c r="W2685" s="2">
        <f t="shared" si="680"/>
        <v>2</v>
      </c>
      <c r="X2685" s="2">
        <f t="shared" si="681"/>
        <v>4</v>
      </c>
      <c r="Y2685" s="2">
        <f t="shared" si="682"/>
        <v>1</v>
      </c>
      <c r="Z2685" s="2">
        <f t="shared" si="683"/>
        <v>10</v>
      </c>
      <c r="AA2685" s="2">
        <f t="shared" si="684"/>
        <v>7</v>
      </c>
      <c r="AB2685" s="2">
        <f t="shared" si="685"/>
        <v>14</v>
      </c>
      <c r="AC2685" s="2">
        <f t="shared" si="686"/>
        <v>13</v>
      </c>
      <c r="AD2685" s="2">
        <f t="shared" si="687"/>
        <v>10</v>
      </c>
      <c r="AE2685" s="2">
        <f t="shared" si="688"/>
        <v>12</v>
      </c>
      <c r="AF2685" s="2">
        <f t="shared" si="689"/>
        <v>5</v>
      </c>
    </row>
    <row r="2686" spans="1:32">
      <c r="A2686">
        <v>34</v>
      </c>
      <c r="B2686">
        <v>40</v>
      </c>
      <c r="C2686">
        <v>28</v>
      </c>
      <c r="D2686">
        <v>26</v>
      </c>
      <c r="E2686">
        <v>61</v>
      </c>
      <c r="F2686">
        <v>39</v>
      </c>
      <c r="G2686">
        <v>54</v>
      </c>
      <c r="H2686">
        <v>53</v>
      </c>
      <c r="I2686">
        <v>58</v>
      </c>
      <c r="J2686">
        <v>28</v>
      </c>
      <c r="K2686">
        <v>42</v>
      </c>
      <c r="L2686">
        <v>38</v>
      </c>
      <c r="M2686">
        <v>35</v>
      </c>
      <c r="N2686">
        <v>42</v>
      </c>
      <c r="O2686">
        <v>37</v>
      </c>
      <c r="P2686">
        <v>40</v>
      </c>
      <c r="Q2686" s="2">
        <f t="shared" si="674"/>
        <v>13</v>
      </c>
      <c r="R2686" s="2">
        <f t="shared" si="675"/>
        <v>7</v>
      </c>
      <c r="S2686" s="2">
        <f t="shared" si="676"/>
        <v>14</v>
      </c>
      <c r="T2686" s="2">
        <f t="shared" si="677"/>
        <v>16</v>
      </c>
      <c r="U2686" s="2">
        <f t="shared" si="678"/>
        <v>1</v>
      </c>
      <c r="V2686" s="2">
        <f t="shared" si="679"/>
        <v>9</v>
      </c>
      <c r="W2686" s="2">
        <f t="shared" si="680"/>
        <v>3</v>
      </c>
      <c r="X2686" s="2">
        <f t="shared" si="681"/>
        <v>4</v>
      </c>
      <c r="Y2686" s="2">
        <f t="shared" si="682"/>
        <v>2</v>
      </c>
      <c r="Z2686" s="2">
        <f t="shared" si="683"/>
        <v>14</v>
      </c>
      <c r="AA2686" s="2">
        <f t="shared" si="684"/>
        <v>5</v>
      </c>
      <c r="AB2686" s="2">
        <f t="shared" si="685"/>
        <v>10</v>
      </c>
      <c r="AC2686" s="2">
        <f t="shared" si="686"/>
        <v>12</v>
      </c>
      <c r="AD2686" s="2">
        <f t="shared" si="687"/>
        <v>5</v>
      </c>
      <c r="AE2686" s="2">
        <f t="shared" si="688"/>
        <v>11</v>
      </c>
      <c r="AF2686" s="2">
        <f t="shared" si="689"/>
        <v>7</v>
      </c>
    </row>
    <row r="2687" spans="1:32">
      <c r="A2687">
        <v>38</v>
      </c>
      <c r="B2687">
        <v>40</v>
      </c>
      <c r="C2687">
        <v>34</v>
      </c>
      <c r="D2687">
        <v>28</v>
      </c>
      <c r="E2687">
        <v>55</v>
      </c>
      <c r="F2687">
        <v>42</v>
      </c>
      <c r="G2687">
        <v>52</v>
      </c>
      <c r="H2687">
        <v>52</v>
      </c>
      <c r="I2687">
        <v>60</v>
      </c>
      <c r="J2687">
        <v>34</v>
      </c>
      <c r="K2687">
        <v>34</v>
      </c>
      <c r="L2687">
        <v>36</v>
      </c>
      <c r="M2687">
        <v>31</v>
      </c>
      <c r="N2687">
        <v>40</v>
      </c>
      <c r="O2687">
        <v>36</v>
      </c>
      <c r="P2687">
        <v>41</v>
      </c>
      <c r="Q2687" s="2">
        <f t="shared" si="674"/>
        <v>9</v>
      </c>
      <c r="R2687" s="2">
        <f t="shared" si="675"/>
        <v>7</v>
      </c>
      <c r="S2687" s="2">
        <f t="shared" si="676"/>
        <v>12</v>
      </c>
      <c r="T2687" s="2">
        <f t="shared" si="677"/>
        <v>16</v>
      </c>
      <c r="U2687" s="2">
        <f t="shared" si="678"/>
        <v>2</v>
      </c>
      <c r="V2687" s="2">
        <f t="shared" si="679"/>
        <v>5</v>
      </c>
      <c r="W2687" s="2">
        <f t="shared" si="680"/>
        <v>3</v>
      </c>
      <c r="X2687" s="2">
        <f t="shared" si="681"/>
        <v>3</v>
      </c>
      <c r="Y2687" s="2">
        <f t="shared" si="682"/>
        <v>1</v>
      </c>
      <c r="Z2687" s="2">
        <f t="shared" si="683"/>
        <v>12</v>
      </c>
      <c r="AA2687" s="2">
        <f t="shared" si="684"/>
        <v>12</v>
      </c>
      <c r="AB2687" s="2">
        <f t="shared" si="685"/>
        <v>10</v>
      </c>
      <c r="AC2687" s="2">
        <f t="shared" si="686"/>
        <v>15</v>
      </c>
      <c r="AD2687" s="2">
        <f t="shared" si="687"/>
        <v>7</v>
      </c>
      <c r="AE2687" s="2">
        <f t="shared" si="688"/>
        <v>10</v>
      </c>
      <c r="AF2687" s="2">
        <f t="shared" si="689"/>
        <v>6</v>
      </c>
    </row>
    <row r="2688" spans="1:32">
      <c r="A2688">
        <v>33</v>
      </c>
      <c r="B2688">
        <v>37</v>
      </c>
      <c r="C2688">
        <v>31</v>
      </c>
      <c r="D2688">
        <v>28</v>
      </c>
      <c r="E2688">
        <v>61</v>
      </c>
      <c r="F2688">
        <v>40</v>
      </c>
      <c r="G2688">
        <v>54</v>
      </c>
      <c r="H2688">
        <v>55</v>
      </c>
      <c r="I2688">
        <v>57</v>
      </c>
      <c r="J2688">
        <v>34</v>
      </c>
      <c r="K2688">
        <v>39</v>
      </c>
      <c r="L2688">
        <v>33</v>
      </c>
      <c r="M2688">
        <v>34</v>
      </c>
      <c r="N2688">
        <v>45</v>
      </c>
      <c r="O2688">
        <v>37</v>
      </c>
      <c r="P2688">
        <v>39</v>
      </c>
      <c r="Q2688" s="2">
        <f t="shared" si="674"/>
        <v>13</v>
      </c>
      <c r="R2688" s="2">
        <f t="shared" si="675"/>
        <v>9</v>
      </c>
      <c r="S2688" s="2">
        <f t="shared" si="676"/>
        <v>15</v>
      </c>
      <c r="T2688" s="2">
        <f t="shared" si="677"/>
        <v>16</v>
      </c>
      <c r="U2688" s="2">
        <f t="shared" si="678"/>
        <v>1</v>
      </c>
      <c r="V2688" s="2">
        <f t="shared" si="679"/>
        <v>6</v>
      </c>
      <c r="W2688" s="2">
        <f t="shared" si="680"/>
        <v>4</v>
      </c>
      <c r="X2688" s="2">
        <f t="shared" si="681"/>
        <v>3</v>
      </c>
      <c r="Y2688" s="2">
        <f t="shared" si="682"/>
        <v>2</v>
      </c>
      <c r="Z2688" s="2">
        <f t="shared" si="683"/>
        <v>11</v>
      </c>
      <c r="AA2688" s="2">
        <f t="shared" si="684"/>
        <v>7</v>
      </c>
      <c r="AB2688" s="2">
        <f t="shared" si="685"/>
        <v>13</v>
      </c>
      <c r="AC2688" s="2">
        <f t="shared" si="686"/>
        <v>11</v>
      </c>
      <c r="AD2688" s="2">
        <f t="shared" si="687"/>
        <v>5</v>
      </c>
      <c r="AE2688" s="2">
        <f t="shared" si="688"/>
        <v>9</v>
      </c>
      <c r="AF2688" s="2">
        <f t="shared" si="689"/>
        <v>7</v>
      </c>
    </row>
    <row r="2689" spans="1:32">
      <c r="A2689">
        <v>34</v>
      </c>
      <c r="B2689">
        <v>39</v>
      </c>
      <c r="C2689">
        <v>33</v>
      </c>
      <c r="D2689">
        <v>30</v>
      </c>
      <c r="E2689">
        <v>56</v>
      </c>
      <c r="F2689">
        <v>39</v>
      </c>
      <c r="G2689">
        <v>50</v>
      </c>
      <c r="H2689">
        <v>50</v>
      </c>
      <c r="I2689">
        <v>55</v>
      </c>
      <c r="J2689">
        <v>30</v>
      </c>
      <c r="K2689">
        <v>43</v>
      </c>
      <c r="L2689">
        <v>37</v>
      </c>
      <c r="M2689">
        <v>33</v>
      </c>
      <c r="N2689">
        <v>46</v>
      </c>
      <c r="O2689">
        <v>34</v>
      </c>
      <c r="P2689">
        <v>47</v>
      </c>
      <c r="Q2689" s="2">
        <f t="shared" si="674"/>
        <v>11</v>
      </c>
      <c r="R2689" s="2">
        <f t="shared" si="675"/>
        <v>8</v>
      </c>
      <c r="S2689" s="2">
        <f t="shared" si="676"/>
        <v>13</v>
      </c>
      <c r="T2689" s="2">
        <f t="shared" si="677"/>
        <v>15</v>
      </c>
      <c r="U2689" s="2">
        <f t="shared" si="678"/>
        <v>1</v>
      </c>
      <c r="V2689" s="2">
        <f t="shared" si="679"/>
        <v>8</v>
      </c>
      <c r="W2689" s="2">
        <f t="shared" si="680"/>
        <v>3</v>
      </c>
      <c r="X2689" s="2">
        <f t="shared" si="681"/>
        <v>3</v>
      </c>
      <c r="Y2689" s="2">
        <f t="shared" si="682"/>
        <v>2</v>
      </c>
      <c r="Z2689" s="2">
        <f t="shared" si="683"/>
        <v>15</v>
      </c>
      <c r="AA2689" s="2">
        <f t="shared" si="684"/>
        <v>7</v>
      </c>
      <c r="AB2689" s="2">
        <f t="shared" si="685"/>
        <v>10</v>
      </c>
      <c r="AC2689" s="2">
        <f t="shared" si="686"/>
        <v>13</v>
      </c>
      <c r="AD2689" s="2">
        <f t="shared" si="687"/>
        <v>6</v>
      </c>
      <c r="AE2689" s="2">
        <f t="shared" si="688"/>
        <v>11</v>
      </c>
      <c r="AF2689" s="2">
        <f t="shared" si="689"/>
        <v>5</v>
      </c>
    </row>
    <row r="2690" spans="1:32">
      <c r="A2690">
        <v>34</v>
      </c>
      <c r="B2690">
        <v>39</v>
      </c>
      <c r="C2690">
        <v>35</v>
      </c>
      <c r="D2690">
        <v>26</v>
      </c>
      <c r="E2690">
        <v>59</v>
      </c>
      <c r="F2690">
        <v>42</v>
      </c>
      <c r="G2690">
        <v>55</v>
      </c>
      <c r="H2690">
        <v>52</v>
      </c>
      <c r="I2690">
        <v>49</v>
      </c>
      <c r="J2690">
        <v>35</v>
      </c>
      <c r="K2690">
        <v>42</v>
      </c>
      <c r="L2690">
        <v>34</v>
      </c>
      <c r="M2690">
        <v>33</v>
      </c>
      <c r="N2690">
        <v>41</v>
      </c>
      <c r="O2690">
        <v>38</v>
      </c>
      <c r="P2690">
        <v>41</v>
      </c>
      <c r="Q2690" s="2">
        <f t="shared" si="674"/>
        <v>13</v>
      </c>
      <c r="R2690" s="2">
        <f t="shared" si="675"/>
        <v>9</v>
      </c>
      <c r="S2690" s="2">
        <f t="shared" si="676"/>
        <v>11</v>
      </c>
      <c r="T2690" s="2">
        <f t="shared" si="677"/>
        <v>16</v>
      </c>
      <c r="U2690" s="2">
        <f t="shared" si="678"/>
        <v>1</v>
      </c>
      <c r="V2690" s="2">
        <f t="shared" si="679"/>
        <v>5</v>
      </c>
      <c r="W2690" s="2">
        <f t="shared" si="680"/>
        <v>2</v>
      </c>
      <c r="X2690" s="2">
        <f t="shared" si="681"/>
        <v>3</v>
      </c>
      <c r="Y2690" s="2">
        <f t="shared" si="682"/>
        <v>4</v>
      </c>
      <c r="Z2690" s="2">
        <f t="shared" si="683"/>
        <v>11</v>
      </c>
      <c r="AA2690" s="2">
        <f t="shared" si="684"/>
        <v>5</v>
      </c>
      <c r="AB2690" s="2">
        <f t="shared" si="685"/>
        <v>13</v>
      </c>
      <c r="AC2690" s="2">
        <f t="shared" si="686"/>
        <v>15</v>
      </c>
      <c r="AD2690" s="2">
        <f t="shared" si="687"/>
        <v>7</v>
      </c>
      <c r="AE2690" s="2">
        <f t="shared" si="688"/>
        <v>10</v>
      </c>
      <c r="AF2690" s="2">
        <f t="shared" si="689"/>
        <v>7</v>
      </c>
    </row>
    <row r="2691" spans="1:32">
      <c r="A2691">
        <v>33</v>
      </c>
      <c r="B2691">
        <v>42</v>
      </c>
      <c r="C2691">
        <v>33</v>
      </c>
      <c r="D2691">
        <v>33</v>
      </c>
      <c r="E2691">
        <v>52</v>
      </c>
      <c r="F2691">
        <v>36</v>
      </c>
      <c r="G2691">
        <v>52</v>
      </c>
      <c r="H2691">
        <v>56</v>
      </c>
      <c r="I2691">
        <v>58</v>
      </c>
      <c r="J2691">
        <v>30</v>
      </c>
      <c r="K2691">
        <v>36</v>
      </c>
      <c r="L2691">
        <v>39</v>
      </c>
      <c r="M2691">
        <v>32</v>
      </c>
      <c r="N2691">
        <v>40</v>
      </c>
      <c r="O2691">
        <v>39</v>
      </c>
      <c r="P2691">
        <v>42</v>
      </c>
      <c r="Q2691" s="2">
        <f t="shared" si="674"/>
        <v>12</v>
      </c>
      <c r="R2691" s="2">
        <f t="shared" si="675"/>
        <v>5</v>
      </c>
      <c r="S2691" s="2">
        <f t="shared" si="676"/>
        <v>12</v>
      </c>
      <c r="T2691" s="2">
        <f t="shared" si="677"/>
        <v>12</v>
      </c>
      <c r="U2691" s="2">
        <f t="shared" si="678"/>
        <v>3</v>
      </c>
      <c r="V2691" s="2">
        <f t="shared" si="679"/>
        <v>10</v>
      </c>
      <c r="W2691" s="2">
        <f t="shared" si="680"/>
        <v>3</v>
      </c>
      <c r="X2691" s="2">
        <f t="shared" si="681"/>
        <v>2</v>
      </c>
      <c r="Y2691" s="2">
        <f t="shared" si="682"/>
        <v>1</v>
      </c>
      <c r="Z2691" s="2">
        <f t="shared" si="683"/>
        <v>16</v>
      </c>
      <c r="AA2691" s="2">
        <f t="shared" si="684"/>
        <v>10</v>
      </c>
      <c r="AB2691" s="2">
        <f t="shared" si="685"/>
        <v>8</v>
      </c>
      <c r="AC2691" s="2">
        <f t="shared" si="686"/>
        <v>15</v>
      </c>
      <c r="AD2691" s="2">
        <f t="shared" si="687"/>
        <v>7</v>
      </c>
      <c r="AE2691" s="2">
        <f t="shared" si="688"/>
        <v>8</v>
      </c>
      <c r="AF2691" s="2">
        <f t="shared" si="689"/>
        <v>5</v>
      </c>
    </row>
    <row r="2692" spans="1:32">
      <c r="A2692">
        <v>34</v>
      </c>
      <c r="B2692">
        <v>43</v>
      </c>
      <c r="C2692">
        <v>30</v>
      </c>
      <c r="D2692">
        <v>26</v>
      </c>
      <c r="E2692">
        <v>51</v>
      </c>
      <c r="F2692">
        <v>42</v>
      </c>
      <c r="G2692">
        <v>56</v>
      </c>
      <c r="H2692">
        <v>53</v>
      </c>
      <c r="I2692">
        <v>53</v>
      </c>
      <c r="J2692">
        <v>31</v>
      </c>
      <c r="K2692">
        <v>43</v>
      </c>
      <c r="L2692">
        <v>34</v>
      </c>
      <c r="M2692">
        <v>37</v>
      </c>
      <c r="N2692">
        <v>44</v>
      </c>
      <c r="O2692">
        <v>36</v>
      </c>
      <c r="P2692">
        <v>40</v>
      </c>
      <c r="Q2692" s="2">
        <f t="shared" si="674"/>
        <v>12</v>
      </c>
      <c r="R2692" s="2">
        <f t="shared" si="675"/>
        <v>6</v>
      </c>
      <c r="S2692" s="2">
        <f t="shared" si="676"/>
        <v>15</v>
      </c>
      <c r="T2692" s="2">
        <f t="shared" si="677"/>
        <v>16</v>
      </c>
      <c r="U2692" s="2">
        <f t="shared" si="678"/>
        <v>4</v>
      </c>
      <c r="V2692" s="2">
        <f t="shared" si="679"/>
        <v>8</v>
      </c>
      <c r="W2692" s="2">
        <f t="shared" si="680"/>
        <v>1</v>
      </c>
      <c r="X2692" s="2">
        <f t="shared" si="681"/>
        <v>2</v>
      </c>
      <c r="Y2692" s="2">
        <f t="shared" si="682"/>
        <v>2</v>
      </c>
      <c r="Z2692" s="2">
        <f t="shared" si="683"/>
        <v>14</v>
      </c>
      <c r="AA2692" s="2">
        <f t="shared" si="684"/>
        <v>6</v>
      </c>
      <c r="AB2692" s="2">
        <f t="shared" si="685"/>
        <v>12</v>
      </c>
      <c r="AC2692" s="2">
        <f t="shared" si="686"/>
        <v>10</v>
      </c>
      <c r="AD2692" s="2">
        <f t="shared" si="687"/>
        <v>5</v>
      </c>
      <c r="AE2692" s="2">
        <f t="shared" si="688"/>
        <v>11</v>
      </c>
      <c r="AF2692" s="2">
        <f t="shared" si="689"/>
        <v>9</v>
      </c>
    </row>
    <row r="2693" spans="1:32">
      <c r="A2693">
        <v>30</v>
      </c>
      <c r="B2693">
        <v>40</v>
      </c>
      <c r="C2693">
        <v>30</v>
      </c>
      <c r="D2693">
        <v>32</v>
      </c>
      <c r="E2693">
        <v>61</v>
      </c>
      <c r="F2693">
        <v>44</v>
      </c>
      <c r="G2693">
        <v>56</v>
      </c>
      <c r="H2693">
        <v>55</v>
      </c>
      <c r="I2693">
        <v>58</v>
      </c>
      <c r="J2693">
        <v>33</v>
      </c>
      <c r="K2693">
        <v>37</v>
      </c>
      <c r="L2693">
        <v>32</v>
      </c>
      <c r="M2693">
        <v>29</v>
      </c>
      <c r="N2693">
        <v>37</v>
      </c>
      <c r="O2693">
        <v>41</v>
      </c>
      <c r="P2693">
        <v>44</v>
      </c>
      <c r="Q2693" s="2">
        <f t="shared" ref="Q2693:Q2756" si="690">RANK(A2693,$A2693:$P2693)</f>
        <v>14</v>
      </c>
      <c r="R2693" s="2">
        <f t="shared" ref="R2693:R2756" si="691">RANK(B2693,$A2693:$P2693)</f>
        <v>8</v>
      </c>
      <c r="S2693" s="2">
        <f t="shared" ref="S2693:S2756" si="692">RANK(C2693,$A2693:$P2693)</f>
        <v>14</v>
      </c>
      <c r="T2693" s="2">
        <f t="shared" ref="T2693:T2756" si="693">RANK(D2693,$A2693:$P2693)</f>
        <v>12</v>
      </c>
      <c r="U2693" s="2">
        <f t="shared" ref="U2693:U2756" si="694">RANK(E2693,$A2693:$P2693)</f>
        <v>1</v>
      </c>
      <c r="V2693" s="2">
        <f t="shared" ref="V2693:V2756" si="695">RANK(F2693,$A2693:$P2693)</f>
        <v>5</v>
      </c>
      <c r="W2693" s="2">
        <f t="shared" ref="W2693:W2756" si="696">RANK(G2693,$A2693:$P2693)</f>
        <v>3</v>
      </c>
      <c r="X2693" s="2">
        <f t="shared" ref="X2693:X2756" si="697">RANK(H2693,$A2693:$P2693)</f>
        <v>4</v>
      </c>
      <c r="Y2693" s="2">
        <f t="shared" ref="Y2693:Y2756" si="698">RANK(I2693,$A2693:$P2693)</f>
        <v>2</v>
      </c>
      <c r="Z2693" s="2">
        <f t="shared" ref="Z2693:Z2756" si="699">RANK(J2693,$A2693:$P2693)</f>
        <v>11</v>
      </c>
      <c r="AA2693" s="2">
        <f t="shared" ref="AA2693:AA2756" si="700">RANK(K2693,$A2693:$P2693)</f>
        <v>9</v>
      </c>
      <c r="AB2693" s="2">
        <f t="shared" ref="AB2693:AB2756" si="701">RANK(L2693,$A2693:$P2693)</f>
        <v>12</v>
      </c>
      <c r="AC2693" s="2">
        <f t="shared" ref="AC2693:AC2756" si="702">RANK(M2693,$A2693:$P2693)</f>
        <v>16</v>
      </c>
      <c r="AD2693" s="2">
        <f t="shared" ref="AD2693:AD2756" si="703">RANK(N2693,$A2693:$P2693)</f>
        <v>9</v>
      </c>
      <c r="AE2693" s="2">
        <f t="shared" ref="AE2693:AE2756" si="704">RANK(O2693,$A2693:$P2693)</f>
        <v>7</v>
      </c>
      <c r="AF2693" s="2">
        <f t="shared" ref="AF2693:AF2756" si="705">RANK(P2693,$A2693:$P2693)</f>
        <v>5</v>
      </c>
    </row>
    <row r="2694" spans="1:32">
      <c r="A2694">
        <v>35</v>
      </c>
      <c r="B2694">
        <v>41</v>
      </c>
      <c r="C2694">
        <v>31</v>
      </c>
      <c r="D2694">
        <v>32</v>
      </c>
      <c r="E2694">
        <v>56</v>
      </c>
      <c r="F2694">
        <v>39</v>
      </c>
      <c r="G2694">
        <v>55</v>
      </c>
      <c r="H2694">
        <v>52</v>
      </c>
      <c r="I2694">
        <v>54</v>
      </c>
      <c r="J2694">
        <v>36</v>
      </c>
      <c r="K2694">
        <v>39</v>
      </c>
      <c r="L2694">
        <v>33</v>
      </c>
      <c r="M2694">
        <v>36</v>
      </c>
      <c r="N2694">
        <v>37</v>
      </c>
      <c r="O2694">
        <v>33</v>
      </c>
      <c r="P2694">
        <v>43</v>
      </c>
      <c r="Q2694" s="2">
        <f t="shared" si="690"/>
        <v>12</v>
      </c>
      <c r="R2694" s="2">
        <f t="shared" si="691"/>
        <v>6</v>
      </c>
      <c r="S2694" s="2">
        <f t="shared" si="692"/>
        <v>16</v>
      </c>
      <c r="T2694" s="2">
        <f t="shared" si="693"/>
        <v>15</v>
      </c>
      <c r="U2694" s="2">
        <f t="shared" si="694"/>
        <v>1</v>
      </c>
      <c r="V2694" s="2">
        <f t="shared" si="695"/>
        <v>7</v>
      </c>
      <c r="W2694" s="2">
        <f t="shared" si="696"/>
        <v>2</v>
      </c>
      <c r="X2694" s="2">
        <f t="shared" si="697"/>
        <v>4</v>
      </c>
      <c r="Y2694" s="2">
        <f t="shared" si="698"/>
        <v>3</v>
      </c>
      <c r="Z2694" s="2">
        <f t="shared" si="699"/>
        <v>10</v>
      </c>
      <c r="AA2694" s="2">
        <f t="shared" si="700"/>
        <v>7</v>
      </c>
      <c r="AB2694" s="2">
        <f t="shared" si="701"/>
        <v>13</v>
      </c>
      <c r="AC2694" s="2">
        <f t="shared" si="702"/>
        <v>10</v>
      </c>
      <c r="AD2694" s="2">
        <f t="shared" si="703"/>
        <v>9</v>
      </c>
      <c r="AE2694" s="2">
        <f t="shared" si="704"/>
        <v>13</v>
      </c>
      <c r="AF2694" s="2">
        <f t="shared" si="705"/>
        <v>5</v>
      </c>
    </row>
    <row r="2695" spans="1:32">
      <c r="A2695">
        <v>33</v>
      </c>
      <c r="B2695">
        <v>39</v>
      </c>
      <c r="C2695">
        <v>31</v>
      </c>
      <c r="D2695">
        <v>26</v>
      </c>
      <c r="E2695">
        <v>58</v>
      </c>
      <c r="F2695">
        <v>47</v>
      </c>
      <c r="G2695">
        <v>53</v>
      </c>
      <c r="H2695">
        <v>55</v>
      </c>
      <c r="I2695">
        <v>52</v>
      </c>
      <c r="J2695">
        <v>34</v>
      </c>
      <c r="K2695">
        <v>42</v>
      </c>
      <c r="L2695">
        <v>33</v>
      </c>
      <c r="M2695">
        <v>32</v>
      </c>
      <c r="N2695">
        <v>43</v>
      </c>
      <c r="O2695">
        <v>39</v>
      </c>
      <c r="P2695">
        <v>44</v>
      </c>
      <c r="Q2695" s="2">
        <f t="shared" si="690"/>
        <v>12</v>
      </c>
      <c r="R2695" s="2">
        <f t="shared" si="691"/>
        <v>9</v>
      </c>
      <c r="S2695" s="2">
        <f t="shared" si="692"/>
        <v>15</v>
      </c>
      <c r="T2695" s="2">
        <f t="shared" si="693"/>
        <v>16</v>
      </c>
      <c r="U2695" s="2">
        <f t="shared" si="694"/>
        <v>1</v>
      </c>
      <c r="V2695" s="2">
        <f t="shared" si="695"/>
        <v>5</v>
      </c>
      <c r="W2695" s="2">
        <f t="shared" si="696"/>
        <v>3</v>
      </c>
      <c r="X2695" s="2">
        <f t="shared" si="697"/>
        <v>2</v>
      </c>
      <c r="Y2695" s="2">
        <f t="shared" si="698"/>
        <v>4</v>
      </c>
      <c r="Z2695" s="2">
        <f t="shared" si="699"/>
        <v>11</v>
      </c>
      <c r="AA2695" s="2">
        <f t="shared" si="700"/>
        <v>8</v>
      </c>
      <c r="AB2695" s="2">
        <f t="shared" si="701"/>
        <v>12</v>
      </c>
      <c r="AC2695" s="2">
        <f t="shared" si="702"/>
        <v>14</v>
      </c>
      <c r="AD2695" s="2">
        <f t="shared" si="703"/>
        <v>7</v>
      </c>
      <c r="AE2695" s="2">
        <f t="shared" si="704"/>
        <v>9</v>
      </c>
      <c r="AF2695" s="2">
        <f t="shared" si="705"/>
        <v>6</v>
      </c>
    </row>
    <row r="2696" spans="1:32">
      <c r="A2696">
        <v>34</v>
      </c>
      <c r="B2696">
        <v>38</v>
      </c>
      <c r="C2696">
        <v>28</v>
      </c>
      <c r="D2696">
        <v>29</v>
      </c>
      <c r="E2696">
        <v>58</v>
      </c>
      <c r="F2696">
        <v>42</v>
      </c>
      <c r="G2696">
        <v>53</v>
      </c>
      <c r="H2696">
        <v>48</v>
      </c>
      <c r="I2696">
        <v>57</v>
      </c>
      <c r="J2696">
        <v>32</v>
      </c>
      <c r="K2696">
        <v>40</v>
      </c>
      <c r="L2696">
        <v>37</v>
      </c>
      <c r="M2696">
        <v>36</v>
      </c>
      <c r="N2696">
        <v>41</v>
      </c>
      <c r="O2696">
        <v>38</v>
      </c>
      <c r="P2696">
        <v>43</v>
      </c>
      <c r="Q2696" s="2">
        <f t="shared" si="690"/>
        <v>13</v>
      </c>
      <c r="R2696" s="2">
        <f t="shared" si="691"/>
        <v>9</v>
      </c>
      <c r="S2696" s="2">
        <f t="shared" si="692"/>
        <v>16</v>
      </c>
      <c r="T2696" s="2">
        <f t="shared" si="693"/>
        <v>15</v>
      </c>
      <c r="U2696" s="2">
        <f t="shared" si="694"/>
        <v>1</v>
      </c>
      <c r="V2696" s="2">
        <f t="shared" si="695"/>
        <v>6</v>
      </c>
      <c r="W2696" s="2">
        <f t="shared" si="696"/>
        <v>3</v>
      </c>
      <c r="X2696" s="2">
        <f t="shared" si="697"/>
        <v>4</v>
      </c>
      <c r="Y2696" s="2">
        <f t="shared" si="698"/>
        <v>2</v>
      </c>
      <c r="Z2696" s="2">
        <f t="shared" si="699"/>
        <v>14</v>
      </c>
      <c r="AA2696" s="2">
        <f t="shared" si="700"/>
        <v>8</v>
      </c>
      <c r="AB2696" s="2">
        <f t="shared" si="701"/>
        <v>11</v>
      </c>
      <c r="AC2696" s="2">
        <f t="shared" si="702"/>
        <v>12</v>
      </c>
      <c r="AD2696" s="2">
        <f t="shared" si="703"/>
        <v>7</v>
      </c>
      <c r="AE2696" s="2">
        <f t="shared" si="704"/>
        <v>9</v>
      </c>
      <c r="AF2696" s="2">
        <f t="shared" si="705"/>
        <v>5</v>
      </c>
    </row>
    <row r="2697" spans="1:32">
      <c r="A2697">
        <v>38</v>
      </c>
      <c r="B2697">
        <v>40</v>
      </c>
      <c r="C2697">
        <v>34</v>
      </c>
      <c r="D2697">
        <v>30</v>
      </c>
      <c r="E2697">
        <v>61</v>
      </c>
      <c r="F2697">
        <v>38</v>
      </c>
      <c r="G2697">
        <v>54</v>
      </c>
      <c r="H2697">
        <v>49</v>
      </c>
      <c r="I2697">
        <v>54</v>
      </c>
      <c r="J2697">
        <v>33</v>
      </c>
      <c r="K2697">
        <v>36</v>
      </c>
      <c r="L2697">
        <v>37</v>
      </c>
      <c r="M2697">
        <v>34</v>
      </c>
      <c r="N2697">
        <v>43</v>
      </c>
      <c r="O2697">
        <v>32</v>
      </c>
      <c r="P2697">
        <v>42</v>
      </c>
      <c r="Q2697" s="2">
        <f t="shared" si="690"/>
        <v>8</v>
      </c>
      <c r="R2697" s="2">
        <f t="shared" si="691"/>
        <v>7</v>
      </c>
      <c r="S2697" s="2">
        <f t="shared" si="692"/>
        <v>12</v>
      </c>
      <c r="T2697" s="2">
        <f t="shared" si="693"/>
        <v>16</v>
      </c>
      <c r="U2697" s="2">
        <f t="shared" si="694"/>
        <v>1</v>
      </c>
      <c r="V2697" s="2">
        <f t="shared" si="695"/>
        <v>8</v>
      </c>
      <c r="W2697" s="2">
        <f t="shared" si="696"/>
        <v>2</v>
      </c>
      <c r="X2697" s="2">
        <f t="shared" si="697"/>
        <v>4</v>
      </c>
      <c r="Y2697" s="2">
        <f t="shared" si="698"/>
        <v>2</v>
      </c>
      <c r="Z2697" s="2">
        <f t="shared" si="699"/>
        <v>14</v>
      </c>
      <c r="AA2697" s="2">
        <f t="shared" si="700"/>
        <v>11</v>
      </c>
      <c r="AB2697" s="2">
        <f t="shared" si="701"/>
        <v>10</v>
      </c>
      <c r="AC2697" s="2">
        <f t="shared" si="702"/>
        <v>12</v>
      </c>
      <c r="AD2697" s="2">
        <f t="shared" si="703"/>
        <v>5</v>
      </c>
      <c r="AE2697" s="2">
        <f t="shared" si="704"/>
        <v>15</v>
      </c>
      <c r="AF2697" s="2">
        <f t="shared" si="705"/>
        <v>6</v>
      </c>
    </row>
    <row r="2698" spans="1:32">
      <c r="A2698">
        <v>34</v>
      </c>
      <c r="B2698">
        <v>43</v>
      </c>
      <c r="C2698">
        <v>31</v>
      </c>
      <c r="D2698">
        <v>25</v>
      </c>
      <c r="E2698">
        <v>56</v>
      </c>
      <c r="F2698">
        <v>41</v>
      </c>
      <c r="G2698">
        <v>51</v>
      </c>
      <c r="H2698">
        <v>53</v>
      </c>
      <c r="I2698">
        <v>55</v>
      </c>
      <c r="J2698">
        <v>34</v>
      </c>
      <c r="K2698">
        <v>37</v>
      </c>
      <c r="L2698">
        <v>38</v>
      </c>
      <c r="M2698">
        <v>33</v>
      </c>
      <c r="N2698">
        <v>44</v>
      </c>
      <c r="O2698">
        <v>42</v>
      </c>
      <c r="P2698">
        <v>39</v>
      </c>
      <c r="Q2698" s="2">
        <f t="shared" si="690"/>
        <v>12</v>
      </c>
      <c r="R2698" s="2">
        <f t="shared" si="691"/>
        <v>6</v>
      </c>
      <c r="S2698" s="2">
        <f t="shared" si="692"/>
        <v>15</v>
      </c>
      <c r="T2698" s="2">
        <f t="shared" si="693"/>
        <v>16</v>
      </c>
      <c r="U2698" s="2">
        <f t="shared" si="694"/>
        <v>1</v>
      </c>
      <c r="V2698" s="2">
        <f t="shared" si="695"/>
        <v>8</v>
      </c>
      <c r="W2698" s="2">
        <f t="shared" si="696"/>
        <v>4</v>
      </c>
      <c r="X2698" s="2">
        <f t="shared" si="697"/>
        <v>3</v>
      </c>
      <c r="Y2698" s="2">
        <f t="shared" si="698"/>
        <v>2</v>
      </c>
      <c r="Z2698" s="2">
        <f t="shared" si="699"/>
        <v>12</v>
      </c>
      <c r="AA2698" s="2">
        <f t="shared" si="700"/>
        <v>11</v>
      </c>
      <c r="AB2698" s="2">
        <f t="shared" si="701"/>
        <v>10</v>
      </c>
      <c r="AC2698" s="2">
        <f t="shared" si="702"/>
        <v>14</v>
      </c>
      <c r="AD2698" s="2">
        <f t="shared" si="703"/>
        <v>5</v>
      </c>
      <c r="AE2698" s="2">
        <f t="shared" si="704"/>
        <v>7</v>
      </c>
      <c r="AF2698" s="2">
        <f t="shared" si="705"/>
        <v>9</v>
      </c>
    </row>
    <row r="2699" spans="1:32">
      <c r="A2699">
        <v>34</v>
      </c>
      <c r="B2699">
        <v>39</v>
      </c>
      <c r="C2699">
        <v>33</v>
      </c>
      <c r="D2699">
        <v>29</v>
      </c>
      <c r="E2699">
        <v>58</v>
      </c>
      <c r="F2699">
        <v>37</v>
      </c>
      <c r="G2699">
        <v>54</v>
      </c>
      <c r="H2699">
        <v>55</v>
      </c>
      <c r="I2699">
        <v>55</v>
      </c>
      <c r="J2699">
        <v>30</v>
      </c>
      <c r="K2699">
        <v>36</v>
      </c>
      <c r="L2699">
        <v>36</v>
      </c>
      <c r="M2699">
        <v>38</v>
      </c>
      <c r="N2699">
        <v>44</v>
      </c>
      <c r="O2699">
        <v>36</v>
      </c>
      <c r="P2699">
        <v>44</v>
      </c>
      <c r="Q2699" s="2">
        <f t="shared" si="690"/>
        <v>13</v>
      </c>
      <c r="R2699" s="2">
        <f t="shared" si="691"/>
        <v>7</v>
      </c>
      <c r="S2699" s="2">
        <f t="shared" si="692"/>
        <v>14</v>
      </c>
      <c r="T2699" s="2">
        <f t="shared" si="693"/>
        <v>16</v>
      </c>
      <c r="U2699" s="2">
        <f t="shared" si="694"/>
        <v>1</v>
      </c>
      <c r="V2699" s="2">
        <f t="shared" si="695"/>
        <v>9</v>
      </c>
      <c r="W2699" s="2">
        <f t="shared" si="696"/>
        <v>4</v>
      </c>
      <c r="X2699" s="2">
        <f t="shared" si="697"/>
        <v>2</v>
      </c>
      <c r="Y2699" s="2">
        <f t="shared" si="698"/>
        <v>2</v>
      </c>
      <c r="Z2699" s="2">
        <f t="shared" si="699"/>
        <v>15</v>
      </c>
      <c r="AA2699" s="2">
        <f t="shared" si="700"/>
        <v>10</v>
      </c>
      <c r="AB2699" s="2">
        <f t="shared" si="701"/>
        <v>10</v>
      </c>
      <c r="AC2699" s="2">
        <f t="shared" si="702"/>
        <v>8</v>
      </c>
      <c r="AD2699" s="2">
        <f t="shared" si="703"/>
        <v>5</v>
      </c>
      <c r="AE2699" s="2">
        <f t="shared" si="704"/>
        <v>10</v>
      </c>
      <c r="AF2699" s="2">
        <f t="shared" si="705"/>
        <v>5</v>
      </c>
    </row>
    <row r="2700" spans="1:32">
      <c r="A2700">
        <v>34</v>
      </c>
      <c r="B2700">
        <v>38</v>
      </c>
      <c r="C2700">
        <v>35</v>
      </c>
      <c r="D2700">
        <v>24</v>
      </c>
      <c r="E2700">
        <v>55</v>
      </c>
      <c r="F2700">
        <v>38</v>
      </c>
      <c r="G2700">
        <v>55</v>
      </c>
      <c r="H2700">
        <v>52</v>
      </c>
      <c r="I2700">
        <v>52</v>
      </c>
      <c r="J2700">
        <v>32</v>
      </c>
      <c r="K2700">
        <v>43</v>
      </c>
      <c r="L2700">
        <v>32</v>
      </c>
      <c r="M2700">
        <v>35</v>
      </c>
      <c r="N2700">
        <v>47</v>
      </c>
      <c r="O2700">
        <v>39</v>
      </c>
      <c r="P2700">
        <v>43</v>
      </c>
      <c r="Q2700" s="2">
        <f t="shared" si="690"/>
        <v>13</v>
      </c>
      <c r="R2700" s="2">
        <f t="shared" si="691"/>
        <v>9</v>
      </c>
      <c r="S2700" s="2">
        <f t="shared" si="692"/>
        <v>11</v>
      </c>
      <c r="T2700" s="2">
        <f t="shared" si="693"/>
        <v>16</v>
      </c>
      <c r="U2700" s="2">
        <f t="shared" si="694"/>
        <v>1</v>
      </c>
      <c r="V2700" s="2">
        <f t="shared" si="695"/>
        <v>9</v>
      </c>
      <c r="W2700" s="2">
        <f t="shared" si="696"/>
        <v>1</v>
      </c>
      <c r="X2700" s="2">
        <f t="shared" si="697"/>
        <v>3</v>
      </c>
      <c r="Y2700" s="2">
        <f t="shared" si="698"/>
        <v>3</v>
      </c>
      <c r="Z2700" s="2">
        <f t="shared" si="699"/>
        <v>14</v>
      </c>
      <c r="AA2700" s="2">
        <f t="shared" si="700"/>
        <v>6</v>
      </c>
      <c r="AB2700" s="2">
        <f t="shared" si="701"/>
        <v>14</v>
      </c>
      <c r="AC2700" s="2">
        <f t="shared" si="702"/>
        <v>11</v>
      </c>
      <c r="AD2700" s="2">
        <f t="shared" si="703"/>
        <v>5</v>
      </c>
      <c r="AE2700" s="2">
        <f t="shared" si="704"/>
        <v>8</v>
      </c>
      <c r="AF2700" s="2">
        <f t="shared" si="705"/>
        <v>6</v>
      </c>
    </row>
    <row r="2701" spans="1:32">
      <c r="A2701">
        <v>39</v>
      </c>
      <c r="B2701">
        <v>45</v>
      </c>
      <c r="C2701">
        <v>30</v>
      </c>
      <c r="D2701">
        <v>26</v>
      </c>
      <c r="E2701">
        <v>58</v>
      </c>
      <c r="F2701">
        <v>36</v>
      </c>
      <c r="G2701">
        <v>56</v>
      </c>
      <c r="H2701">
        <v>49</v>
      </c>
      <c r="I2701">
        <v>55</v>
      </c>
      <c r="J2701">
        <v>32</v>
      </c>
      <c r="K2701">
        <v>37</v>
      </c>
      <c r="L2701">
        <v>34</v>
      </c>
      <c r="M2701">
        <v>36</v>
      </c>
      <c r="N2701">
        <v>38</v>
      </c>
      <c r="O2701">
        <v>42</v>
      </c>
      <c r="P2701">
        <v>45</v>
      </c>
      <c r="Q2701" s="2">
        <f t="shared" si="690"/>
        <v>8</v>
      </c>
      <c r="R2701" s="2">
        <f t="shared" si="691"/>
        <v>5</v>
      </c>
      <c r="S2701" s="2">
        <f t="shared" si="692"/>
        <v>15</v>
      </c>
      <c r="T2701" s="2">
        <f t="shared" si="693"/>
        <v>16</v>
      </c>
      <c r="U2701" s="2">
        <f t="shared" si="694"/>
        <v>1</v>
      </c>
      <c r="V2701" s="2">
        <f t="shared" si="695"/>
        <v>11</v>
      </c>
      <c r="W2701" s="2">
        <f t="shared" si="696"/>
        <v>2</v>
      </c>
      <c r="X2701" s="2">
        <f t="shared" si="697"/>
        <v>4</v>
      </c>
      <c r="Y2701" s="2">
        <f t="shared" si="698"/>
        <v>3</v>
      </c>
      <c r="Z2701" s="2">
        <f t="shared" si="699"/>
        <v>14</v>
      </c>
      <c r="AA2701" s="2">
        <f t="shared" si="700"/>
        <v>10</v>
      </c>
      <c r="AB2701" s="2">
        <f t="shared" si="701"/>
        <v>13</v>
      </c>
      <c r="AC2701" s="2">
        <f t="shared" si="702"/>
        <v>11</v>
      </c>
      <c r="AD2701" s="2">
        <f t="shared" si="703"/>
        <v>9</v>
      </c>
      <c r="AE2701" s="2">
        <f t="shared" si="704"/>
        <v>7</v>
      </c>
      <c r="AF2701" s="2">
        <f t="shared" si="705"/>
        <v>5</v>
      </c>
    </row>
    <row r="2702" spans="1:32">
      <c r="A2702">
        <v>35</v>
      </c>
      <c r="B2702">
        <v>42</v>
      </c>
      <c r="C2702">
        <v>28</v>
      </c>
      <c r="D2702">
        <v>25</v>
      </c>
      <c r="E2702">
        <v>58</v>
      </c>
      <c r="F2702">
        <v>40</v>
      </c>
      <c r="G2702">
        <v>52</v>
      </c>
      <c r="H2702">
        <v>51</v>
      </c>
      <c r="I2702">
        <v>56</v>
      </c>
      <c r="J2702">
        <v>32</v>
      </c>
      <c r="K2702">
        <v>37</v>
      </c>
      <c r="L2702">
        <v>39</v>
      </c>
      <c r="M2702">
        <v>37</v>
      </c>
      <c r="N2702">
        <v>41</v>
      </c>
      <c r="O2702">
        <v>42</v>
      </c>
      <c r="P2702">
        <v>39</v>
      </c>
      <c r="Q2702" s="2">
        <f t="shared" si="690"/>
        <v>13</v>
      </c>
      <c r="R2702" s="2">
        <f t="shared" si="691"/>
        <v>5</v>
      </c>
      <c r="S2702" s="2">
        <f t="shared" si="692"/>
        <v>15</v>
      </c>
      <c r="T2702" s="2">
        <f t="shared" si="693"/>
        <v>16</v>
      </c>
      <c r="U2702" s="2">
        <f t="shared" si="694"/>
        <v>1</v>
      </c>
      <c r="V2702" s="2">
        <f t="shared" si="695"/>
        <v>8</v>
      </c>
      <c r="W2702" s="2">
        <f t="shared" si="696"/>
        <v>3</v>
      </c>
      <c r="X2702" s="2">
        <f t="shared" si="697"/>
        <v>4</v>
      </c>
      <c r="Y2702" s="2">
        <f t="shared" si="698"/>
        <v>2</v>
      </c>
      <c r="Z2702" s="2">
        <f t="shared" si="699"/>
        <v>14</v>
      </c>
      <c r="AA2702" s="2">
        <f t="shared" si="700"/>
        <v>11</v>
      </c>
      <c r="AB2702" s="2">
        <f t="shared" si="701"/>
        <v>9</v>
      </c>
      <c r="AC2702" s="2">
        <f t="shared" si="702"/>
        <v>11</v>
      </c>
      <c r="AD2702" s="2">
        <f t="shared" si="703"/>
        <v>7</v>
      </c>
      <c r="AE2702" s="2">
        <f t="shared" si="704"/>
        <v>5</v>
      </c>
      <c r="AF2702" s="2">
        <f t="shared" si="705"/>
        <v>9</v>
      </c>
    </row>
    <row r="2703" spans="1:32">
      <c r="A2703">
        <v>32</v>
      </c>
      <c r="B2703">
        <v>39</v>
      </c>
      <c r="C2703">
        <v>33</v>
      </c>
      <c r="D2703">
        <v>26</v>
      </c>
      <c r="E2703">
        <v>56</v>
      </c>
      <c r="F2703">
        <v>41</v>
      </c>
      <c r="G2703">
        <v>52</v>
      </c>
      <c r="H2703">
        <v>58</v>
      </c>
      <c r="I2703">
        <v>60</v>
      </c>
      <c r="J2703">
        <v>32</v>
      </c>
      <c r="K2703">
        <v>36</v>
      </c>
      <c r="L2703">
        <v>39</v>
      </c>
      <c r="M2703">
        <v>32</v>
      </c>
      <c r="N2703">
        <v>39</v>
      </c>
      <c r="O2703">
        <v>37</v>
      </c>
      <c r="P2703">
        <v>45</v>
      </c>
      <c r="Q2703" s="2">
        <f t="shared" si="690"/>
        <v>13</v>
      </c>
      <c r="R2703" s="2">
        <f t="shared" si="691"/>
        <v>7</v>
      </c>
      <c r="S2703" s="2">
        <f t="shared" si="692"/>
        <v>12</v>
      </c>
      <c r="T2703" s="2">
        <f t="shared" si="693"/>
        <v>16</v>
      </c>
      <c r="U2703" s="2">
        <f t="shared" si="694"/>
        <v>3</v>
      </c>
      <c r="V2703" s="2">
        <f t="shared" si="695"/>
        <v>6</v>
      </c>
      <c r="W2703" s="2">
        <f t="shared" si="696"/>
        <v>4</v>
      </c>
      <c r="X2703" s="2">
        <f t="shared" si="697"/>
        <v>2</v>
      </c>
      <c r="Y2703" s="2">
        <f t="shared" si="698"/>
        <v>1</v>
      </c>
      <c r="Z2703" s="2">
        <f t="shared" si="699"/>
        <v>13</v>
      </c>
      <c r="AA2703" s="2">
        <f t="shared" si="700"/>
        <v>11</v>
      </c>
      <c r="AB2703" s="2">
        <f t="shared" si="701"/>
        <v>7</v>
      </c>
      <c r="AC2703" s="2">
        <f t="shared" si="702"/>
        <v>13</v>
      </c>
      <c r="AD2703" s="2">
        <f t="shared" si="703"/>
        <v>7</v>
      </c>
      <c r="AE2703" s="2">
        <f t="shared" si="704"/>
        <v>10</v>
      </c>
      <c r="AF2703" s="2">
        <f t="shared" si="705"/>
        <v>5</v>
      </c>
    </row>
    <row r="2704" spans="1:32">
      <c r="A2704">
        <v>34</v>
      </c>
      <c r="B2704">
        <v>43</v>
      </c>
      <c r="C2704">
        <v>29</v>
      </c>
      <c r="D2704">
        <v>32</v>
      </c>
      <c r="E2704">
        <v>56</v>
      </c>
      <c r="F2704">
        <v>36</v>
      </c>
      <c r="G2704">
        <v>53</v>
      </c>
      <c r="H2704">
        <v>53</v>
      </c>
      <c r="I2704">
        <v>54</v>
      </c>
      <c r="J2704">
        <v>29</v>
      </c>
      <c r="K2704">
        <v>39</v>
      </c>
      <c r="L2704">
        <v>39</v>
      </c>
      <c r="M2704">
        <v>33</v>
      </c>
      <c r="N2704">
        <v>44</v>
      </c>
      <c r="O2704">
        <v>36</v>
      </c>
      <c r="P2704">
        <v>45</v>
      </c>
      <c r="Q2704" s="2">
        <f t="shared" si="690"/>
        <v>12</v>
      </c>
      <c r="R2704" s="2">
        <f t="shared" si="691"/>
        <v>7</v>
      </c>
      <c r="S2704" s="2">
        <f t="shared" si="692"/>
        <v>15</v>
      </c>
      <c r="T2704" s="2">
        <f t="shared" si="693"/>
        <v>14</v>
      </c>
      <c r="U2704" s="2">
        <f t="shared" si="694"/>
        <v>1</v>
      </c>
      <c r="V2704" s="2">
        <f t="shared" si="695"/>
        <v>10</v>
      </c>
      <c r="W2704" s="2">
        <f t="shared" si="696"/>
        <v>3</v>
      </c>
      <c r="X2704" s="2">
        <f t="shared" si="697"/>
        <v>3</v>
      </c>
      <c r="Y2704" s="2">
        <f t="shared" si="698"/>
        <v>2</v>
      </c>
      <c r="Z2704" s="2">
        <f t="shared" si="699"/>
        <v>15</v>
      </c>
      <c r="AA2704" s="2">
        <f t="shared" si="700"/>
        <v>8</v>
      </c>
      <c r="AB2704" s="2">
        <f t="shared" si="701"/>
        <v>8</v>
      </c>
      <c r="AC2704" s="2">
        <f t="shared" si="702"/>
        <v>13</v>
      </c>
      <c r="AD2704" s="2">
        <f t="shared" si="703"/>
        <v>6</v>
      </c>
      <c r="AE2704" s="2">
        <f t="shared" si="704"/>
        <v>10</v>
      </c>
      <c r="AF2704" s="2">
        <f t="shared" si="705"/>
        <v>5</v>
      </c>
    </row>
    <row r="2705" spans="1:32">
      <c r="A2705">
        <v>33</v>
      </c>
      <c r="B2705">
        <v>40</v>
      </c>
      <c r="C2705">
        <v>28</v>
      </c>
      <c r="D2705">
        <v>30</v>
      </c>
      <c r="E2705">
        <v>59</v>
      </c>
      <c r="F2705">
        <v>36</v>
      </c>
      <c r="G2705">
        <v>53</v>
      </c>
      <c r="H2705">
        <v>52</v>
      </c>
      <c r="I2705">
        <v>57</v>
      </c>
      <c r="J2705">
        <v>37</v>
      </c>
      <c r="K2705">
        <v>39</v>
      </c>
      <c r="L2705">
        <v>34</v>
      </c>
      <c r="M2705">
        <v>37</v>
      </c>
      <c r="N2705">
        <v>42</v>
      </c>
      <c r="O2705">
        <v>37</v>
      </c>
      <c r="P2705">
        <v>41</v>
      </c>
      <c r="Q2705" s="2">
        <f t="shared" si="690"/>
        <v>14</v>
      </c>
      <c r="R2705" s="2">
        <f t="shared" si="691"/>
        <v>7</v>
      </c>
      <c r="S2705" s="2">
        <f t="shared" si="692"/>
        <v>16</v>
      </c>
      <c r="T2705" s="2">
        <f t="shared" si="693"/>
        <v>15</v>
      </c>
      <c r="U2705" s="2">
        <f t="shared" si="694"/>
        <v>1</v>
      </c>
      <c r="V2705" s="2">
        <f t="shared" si="695"/>
        <v>12</v>
      </c>
      <c r="W2705" s="2">
        <f t="shared" si="696"/>
        <v>3</v>
      </c>
      <c r="X2705" s="2">
        <f t="shared" si="697"/>
        <v>4</v>
      </c>
      <c r="Y2705" s="2">
        <f t="shared" si="698"/>
        <v>2</v>
      </c>
      <c r="Z2705" s="2">
        <f t="shared" si="699"/>
        <v>9</v>
      </c>
      <c r="AA2705" s="2">
        <f t="shared" si="700"/>
        <v>8</v>
      </c>
      <c r="AB2705" s="2">
        <f t="shared" si="701"/>
        <v>13</v>
      </c>
      <c r="AC2705" s="2">
        <f t="shared" si="702"/>
        <v>9</v>
      </c>
      <c r="AD2705" s="2">
        <f t="shared" si="703"/>
        <v>5</v>
      </c>
      <c r="AE2705" s="2">
        <f t="shared" si="704"/>
        <v>9</v>
      </c>
      <c r="AF2705" s="2">
        <f t="shared" si="705"/>
        <v>6</v>
      </c>
    </row>
    <row r="2706" spans="1:32">
      <c r="A2706">
        <v>36</v>
      </c>
      <c r="B2706">
        <v>40</v>
      </c>
      <c r="C2706">
        <v>33</v>
      </c>
      <c r="D2706">
        <v>32</v>
      </c>
      <c r="E2706">
        <v>55</v>
      </c>
      <c r="F2706">
        <v>42</v>
      </c>
      <c r="G2706">
        <v>56</v>
      </c>
      <c r="H2706">
        <v>52</v>
      </c>
      <c r="I2706">
        <v>56</v>
      </c>
      <c r="J2706">
        <v>32</v>
      </c>
      <c r="K2706">
        <v>38</v>
      </c>
      <c r="L2706">
        <v>30</v>
      </c>
      <c r="M2706">
        <v>34</v>
      </c>
      <c r="N2706">
        <v>42</v>
      </c>
      <c r="O2706">
        <v>32</v>
      </c>
      <c r="P2706">
        <v>44</v>
      </c>
      <c r="Q2706" s="2">
        <f t="shared" si="690"/>
        <v>10</v>
      </c>
      <c r="R2706" s="2">
        <f t="shared" si="691"/>
        <v>8</v>
      </c>
      <c r="S2706" s="2">
        <f t="shared" si="692"/>
        <v>12</v>
      </c>
      <c r="T2706" s="2">
        <f t="shared" si="693"/>
        <v>13</v>
      </c>
      <c r="U2706" s="2">
        <f t="shared" si="694"/>
        <v>3</v>
      </c>
      <c r="V2706" s="2">
        <f t="shared" si="695"/>
        <v>6</v>
      </c>
      <c r="W2706" s="2">
        <f t="shared" si="696"/>
        <v>1</v>
      </c>
      <c r="X2706" s="2">
        <f t="shared" si="697"/>
        <v>4</v>
      </c>
      <c r="Y2706" s="2">
        <f t="shared" si="698"/>
        <v>1</v>
      </c>
      <c r="Z2706" s="2">
        <f t="shared" si="699"/>
        <v>13</v>
      </c>
      <c r="AA2706" s="2">
        <f t="shared" si="700"/>
        <v>9</v>
      </c>
      <c r="AB2706" s="2">
        <f t="shared" si="701"/>
        <v>16</v>
      </c>
      <c r="AC2706" s="2">
        <f t="shared" si="702"/>
        <v>11</v>
      </c>
      <c r="AD2706" s="2">
        <f t="shared" si="703"/>
        <v>6</v>
      </c>
      <c r="AE2706" s="2">
        <f t="shared" si="704"/>
        <v>13</v>
      </c>
      <c r="AF2706" s="2">
        <f t="shared" si="705"/>
        <v>5</v>
      </c>
    </row>
    <row r="2707" spans="1:32">
      <c r="A2707">
        <v>39</v>
      </c>
      <c r="B2707">
        <v>40</v>
      </c>
      <c r="C2707">
        <v>28</v>
      </c>
      <c r="D2707">
        <v>29</v>
      </c>
      <c r="E2707">
        <v>55</v>
      </c>
      <c r="F2707">
        <v>44</v>
      </c>
      <c r="G2707">
        <v>57</v>
      </c>
      <c r="H2707">
        <v>47</v>
      </c>
      <c r="I2707">
        <v>51</v>
      </c>
      <c r="J2707">
        <v>34</v>
      </c>
      <c r="K2707">
        <v>37</v>
      </c>
      <c r="L2707">
        <v>35</v>
      </c>
      <c r="M2707">
        <v>41</v>
      </c>
      <c r="N2707">
        <v>41</v>
      </c>
      <c r="O2707">
        <v>39</v>
      </c>
      <c r="P2707">
        <v>44</v>
      </c>
      <c r="Q2707" s="2">
        <f t="shared" si="690"/>
        <v>10</v>
      </c>
      <c r="R2707" s="2">
        <f t="shared" si="691"/>
        <v>9</v>
      </c>
      <c r="S2707" s="2">
        <f t="shared" si="692"/>
        <v>16</v>
      </c>
      <c r="T2707" s="2">
        <f t="shared" si="693"/>
        <v>15</v>
      </c>
      <c r="U2707" s="2">
        <f t="shared" si="694"/>
        <v>2</v>
      </c>
      <c r="V2707" s="2">
        <f t="shared" si="695"/>
        <v>5</v>
      </c>
      <c r="W2707" s="2">
        <f t="shared" si="696"/>
        <v>1</v>
      </c>
      <c r="X2707" s="2">
        <f t="shared" si="697"/>
        <v>4</v>
      </c>
      <c r="Y2707" s="2">
        <f t="shared" si="698"/>
        <v>3</v>
      </c>
      <c r="Z2707" s="2">
        <f t="shared" si="699"/>
        <v>14</v>
      </c>
      <c r="AA2707" s="2">
        <f t="shared" si="700"/>
        <v>12</v>
      </c>
      <c r="AB2707" s="2">
        <f t="shared" si="701"/>
        <v>13</v>
      </c>
      <c r="AC2707" s="2">
        <f t="shared" si="702"/>
        <v>7</v>
      </c>
      <c r="AD2707" s="2">
        <f t="shared" si="703"/>
        <v>7</v>
      </c>
      <c r="AE2707" s="2">
        <f t="shared" si="704"/>
        <v>10</v>
      </c>
      <c r="AF2707" s="2">
        <f t="shared" si="705"/>
        <v>5</v>
      </c>
    </row>
    <row r="2708" spans="1:32">
      <c r="A2708">
        <v>36</v>
      </c>
      <c r="B2708">
        <v>43</v>
      </c>
      <c r="C2708">
        <v>32</v>
      </c>
      <c r="D2708">
        <v>29</v>
      </c>
      <c r="E2708">
        <v>56</v>
      </c>
      <c r="F2708">
        <v>42</v>
      </c>
      <c r="G2708">
        <v>60</v>
      </c>
      <c r="H2708">
        <v>54</v>
      </c>
      <c r="I2708">
        <v>52</v>
      </c>
      <c r="J2708">
        <v>32</v>
      </c>
      <c r="K2708">
        <v>41</v>
      </c>
      <c r="L2708">
        <v>30</v>
      </c>
      <c r="M2708">
        <v>36</v>
      </c>
      <c r="N2708">
        <v>41</v>
      </c>
      <c r="O2708">
        <v>35</v>
      </c>
      <c r="P2708">
        <v>38</v>
      </c>
      <c r="Q2708" s="2">
        <f t="shared" si="690"/>
        <v>10</v>
      </c>
      <c r="R2708" s="2">
        <f t="shared" si="691"/>
        <v>5</v>
      </c>
      <c r="S2708" s="2">
        <f t="shared" si="692"/>
        <v>13</v>
      </c>
      <c r="T2708" s="2">
        <f t="shared" si="693"/>
        <v>16</v>
      </c>
      <c r="U2708" s="2">
        <f t="shared" si="694"/>
        <v>2</v>
      </c>
      <c r="V2708" s="2">
        <f t="shared" si="695"/>
        <v>6</v>
      </c>
      <c r="W2708" s="2">
        <f t="shared" si="696"/>
        <v>1</v>
      </c>
      <c r="X2708" s="2">
        <f t="shared" si="697"/>
        <v>3</v>
      </c>
      <c r="Y2708" s="2">
        <f t="shared" si="698"/>
        <v>4</v>
      </c>
      <c r="Z2708" s="2">
        <f t="shared" si="699"/>
        <v>13</v>
      </c>
      <c r="AA2708" s="2">
        <f t="shared" si="700"/>
        <v>7</v>
      </c>
      <c r="AB2708" s="2">
        <f t="shared" si="701"/>
        <v>15</v>
      </c>
      <c r="AC2708" s="2">
        <f t="shared" si="702"/>
        <v>10</v>
      </c>
      <c r="AD2708" s="2">
        <f t="shared" si="703"/>
        <v>7</v>
      </c>
      <c r="AE2708" s="2">
        <f t="shared" si="704"/>
        <v>12</v>
      </c>
      <c r="AF2708" s="2">
        <f t="shared" si="705"/>
        <v>9</v>
      </c>
    </row>
    <row r="2709" spans="1:32">
      <c r="A2709">
        <v>36</v>
      </c>
      <c r="B2709">
        <v>38</v>
      </c>
      <c r="C2709">
        <v>32</v>
      </c>
      <c r="D2709">
        <v>23</v>
      </c>
      <c r="E2709">
        <v>55</v>
      </c>
      <c r="F2709">
        <v>41</v>
      </c>
      <c r="G2709">
        <v>55</v>
      </c>
      <c r="H2709">
        <v>53</v>
      </c>
      <c r="I2709">
        <v>58</v>
      </c>
      <c r="J2709">
        <v>31</v>
      </c>
      <c r="K2709">
        <v>39</v>
      </c>
      <c r="L2709">
        <v>33</v>
      </c>
      <c r="M2709">
        <v>35</v>
      </c>
      <c r="N2709">
        <v>42</v>
      </c>
      <c r="O2709">
        <v>42</v>
      </c>
      <c r="P2709">
        <v>41</v>
      </c>
      <c r="Q2709" s="2">
        <f t="shared" si="690"/>
        <v>11</v>
      </c>
      <c r="R2709" s="2">
        <f t="shared" si="691"/>
        <v>10</v>
      </c>
      <c r="S2709" s="2">
        <f t="shared" si="692"/>
        <v>14</v>
      </c>
      <c r="T2709" s="2">
        <f t="shared" si="693"/>
        <v>16</v>
      </c>
      <c r="U2709" s="2">
        <f t="shared" si="694"/>
        <v>2</v>
      </c>
      <c r="V2709" s="2">
        <f t="shared" si="695"/>
        <v>7</v>
      </c>
      <c r="W2709" s="2">
        <f t="shared" si="696"/>
        <v>2</v>
      </c>
      <c r="X2709" s="2">
        <f t="shared" si="697"/>
        <v>4</v>
      </c>
      <c r="Y2709" s="2">
        <f t="shared" si="698"/>
        <v>1</v>
      </c>
      <c r="Z2709" s="2">
        <f t="shared" si="699"/>
        <v>15</v>
      </c>
      <c r="AA2709" s="2">
        <f t="shared" si="700"/>
        <v>9</v>
      </c>
      <c r="AB2709" s="2">
        <f t="shared" si="701"/>
        <v>13</v>
      </c>
      <c r="AC2709" s="2">
        <f t="shared" si="702"/>
        <v>12</v>
      </c>
      <c r="AD2709" s="2">
        <f t="shared" si="703"/>
        <v>5</v>
      </c>
      <c r="AE2709" s="2">
        <f t="shared" si="704"/>
        <v>5</v>
      </c>
      <c r="AF2709" s="2">
        <f t="shared" si="705"/>
        <v>7</v>
      </c>
    </row>
    <row r="2710" spans="1:32">
      <c r="A2710">
        <v>35</v>
      </c>
      <c r="B2710">
        <v>40</v>
      </c>
      <c r="C2710">
        <v>36</v>
      </c>
      <c r="D2710">
        <v>28</v>
      </c>
      <c r="E2710">
        <v>58</v>
      </c>
      <c r="F2710">
        <v>40</v>
      </c>
      <c r="G2710">
        <v>57</v>
      </c>
      <c r="H2710">
        <v>50</v>
      </c>
      <c r="I2710">
        <v>58</v>
      </c>
      <c r="J2710">
        <v>31</v>
      </c>
      <c r="K2710">
        <v>37</v>
      </c>
      <c r="L2710">
        <v>38</v>
      </c>
      <c r="M2710">
        <v>34</v>
      </c>
      <c r="N2710">
        <v>38</v>
      </c>
      <c r="O2710">
        <v>34</v>
      </c>
      <c r="P2710">
        <v>42</v>
      </c>
      <c r="Q2710" s="2">
        <f t="shared" si="690"/>
        <v>12</v>
      </c>
      <c r="R2710" s="2">
        <f t="shared" si="691"/>
        <v>6</v>
      </c>
      <c r="S2710" s="2">
        <f t="shared" si="692"/>
        <v>11</v>
      </c>
      <c r="T2710" s="2">
        <f t="shared" si="693"/>
        <v>16</v>
      </c>
      <c r="U2710" s="2">
        <f t="shared" si="694"/>
        <v>1</v>
      </c>
      <c r="V2710" s="2">
        <f t="shared" si="695"/>
        <v>6</v>
      </c>
      <c r="W2710" s="2">
        <f t="shared" si="696"/>
        <v>3</v>
      </c>
      <c r="X2710" s="2">
        <f t="shared" si="697"/>
        <v>4</v>
      </c>
      <c r="Y2710" s="2">
        <f t="shared" si="698"/>
        <v>1</v>
      </c>
      <c r="Z2710" s="2">
        <f t="shared" si="699"/>
        <v>15</v>
      </c>
      <c r="AA2710" s="2">
        <f t="shared" si="700"/>
        <v>10</v>
      </c>
      <c r="AB2710" s="2">
        <f t="shared" si="701"/>
        <v>8</v>
      </c>
      <c r="AC2710" s="2">
        <f t="shared" si="702"/>
        <v>13</v>
      </c>
      <c r="AD2710" s="2">
        <f t="shared" si="703"/>
        <v>8</v>
      </c>
      <c r="AE2710" s="2">
        <f t="shared" si="704"/>
        <v>13</v>
      </c>
      <c r="AF2710" s="2">
        <f t="shared" si="705"/>
        <v>5</v>
      </c>
    </row>
    <row r="2711" spans="1:32">
      <c r="A2711">
        <v>37</v>
      </c>
      <c r="B2711">
        <v>38</v>
      </c>
      <c r="C2711">
        <v>31</v>
      </c>
      <c r="D2711">
        <v>23</v>
      </c>
      <c r="E2711">
        <v>58</v>
      </c>
      <c r="F2711">
        <v>43</v>
      </c>
      <c r="G2711">
        <v>57</v>
      </c>
      <c r="H2711">
        <v>52</v>
      </c>
      <c r="I2711">
        <v>55</v>
      </c>
      <c r="J2711">
        <v>29</v>
      </c>
      <c r="K2711">
        <v>37</v>
      </c>
      <c r="L2711">
        <v>35</v>
      </c>
      <c r="M2711">
        <v>33</v>
      </c>
      <c r="N2711">
        <v>46</v>
      </c>
      <c r="O2711">
        <v>41</v>
      </c>
      <c r="P2711">
        <v>44</v>
      </c>
      <c r="Q2711" s="2">
        <f t="shared" si="690"/>
        <v>10</v>
      </c>
      <c r="R2711" s="2">
        <f t="shared" si="691"/>
        <v>9</v>
      </c>
      <c r="S2711" s="2">
        <f t="shared" si="692"/>
        <v>14</v>
      </c>
      <c r="T2711" s="2">
        <f t="shared" si="693"/>
        <v>16</v>
      </c>
      <c r="U2711" s="2">
        <f t="shared" si="694"/>
        <v>1</v>
      </c>
      <c r="V2711" s="2">
        <f t="shared" si="695"/>
        <v>7</v>
      </c>
      <c r="W2711" s="2">
        <f t="shared" si="696"/>
        <v>2</v>
      </c>
      <c r="X2711" s="2">
        <f t="shared" si="697"/>
        <v>4</v>
      </c>
      <c r="Y2711" s="2">
        <f t="shared" si="698"/>
        <v>3</v>
      </c>
      <c r="Z2711" s="2">
        <f t="shared" si="699"/>
        <v>15</v>
      </c>
      <c r="AA2711" s="2">
        <f t="shared" si="700"/>
        <v>10</v>
      </c>
      <c r="AB2711" s="2">
        <f t="shared" si="701"/>
        <v>12</v>
      </c>
      <c r="AC2711" s="2">
        <f t="shared" si="702"/>
        <v>13</v>
      </c>
      <c r="AD2711" s="2">
        <f t="shared" si="703"/>
        <v>5</v>
      </c>
      <c r="AE2711" s="2">
        <f t="shared" si="704"/>
        <v>8</v>
      </c>
      <c r="AF2711" s="2">
        <f t="shared" si="705"/>
        <v>6</v>
      </c>
    </row>
    <row r="2712" spans="1:32">
      <c r="A2712">
        <v>36</v>
      </c>
      <c r="B2712">
        <v>42</v>
      </c>
      <c r="C2712">
        <v>35</v>
      </c>
      <c r="D2712">
        <v>29</v>
      </c>
      <c r="E2712">
        <v>50</v>
      </c>
      <c r="F2712">
        <v>40</v>
      </c>
      <c r="G2712">
        <v>49</v>
      </c>
      <c r="H2712">
        <v>52</v>
      </c>
      <c r="I2712">
        <v>58</v>
      </c>
      <c r="J2712">
        <v>33</v>
      </c>
      <c r="K2712">
        <v>39</v>
      </c>
      <c r="L2712">
        <v>36</v>
      </c>
      <c r="M2712">
        <v>32</v>
      </c>
      <c r="N2712">
        <v>41</v>
      </c>
      <c r="O2712">
        <v>38</v>
      </c>
      <c r="P2712">
        <v>45</v>
      </c>
      <c r="Q2712" s="2">
        <f t="shared" si="690"/>
        <v>11</v>
      </c>
      <c r="R2712" s="2">
        <f t="shared" si="691"/>
        <v>6</v>
      </c>
      <c r="S2712" s="2">
        <f t="shared" si="692"/>
        <v>13</v>
      </c>
      <c r="T2712" s="2">
        <f t="shared" si="693"/>
        <v>16</v>
      </c>
      <c r="U2712" s="2">
        <f t="shared" si="694"/>
        <v>3</v>
      </c>
      <c r="V2712" s="2">
        <f t="shared" si="695"/>
        <v>8</v>
      </c>
      <c r="W2712" s="2">
        <f t="shared" si="696"/>
        <v>4</v>
      </c>
      <c r="X2712" s="2">
        <f t="shared" si="697"/>
        <v>2</v>
      </c>
      <c r="Y2712" s="2">
        <f t="shared" si="698"/>
        <v>1</v>
      </c>
      <c r="Z2712" s="2">
        <f t="shared" si="699"/>
        <v>14</v>
      </c>
      <c r="AA2712" s="2">
        <f t="shared" si="700"/>
        <v>9</v>
      </c>
      <c r="AB2712" s="2">
        <f t="shared" si="701"/>
        <v>11</v>
      </c>
      <c r="AC2712" s="2">
        <f t="shared" si="702"/>
        <v>15</v>
      </c>
      <c r="AD2712" s="2">
        <f t="shared" si="703"/>
        <v>7</v>
      </c>
      <c r="AE2712" s="2">
        <f t="shared" si="704"/>
        <v>10</v>
      </c>
      <c r="AF2712" s="2">
        <f t="shared" si="705"/>
        <v>5</v>
      </c>
    </row>
    <row r="2713" spans="1:32">
      <c r="A2713">
        <v>37</v>
      </c>
      <c r="B2713">
        <v>39</v>
      </c>
      <c r="C2713">
        <v>31</v>
      </c>
      <c r="D2713">
        <v>28</v>
      </c>
      <c r="E2713">
        <v>55</v>
      </c>
      <c r="F2713">
        <v>41</v>
      </c>
      <c r="G2713">
        <v>52</v>
      </c>
      <c r="H2713">
        <v>51</v>
      </c>
      <c r="I2713">
        <v>52</v>
      </c>
      <c r="J2713">
        <v>36</v>
      </c>
      <c r="K2713">
        <v>37</v>
      </c>
      <c r="L2713">
        <v>36</v>
      </c>
      <c r="M2713">
        <v>32</v>
      </c>
      <c r="N2713">
        <v>42</v>
      </c>
      <c r="O2713">
        <v>38</v>
      </c>
      <c r="P2713">
        <v>48</v>
      </c>
      <c r="Q2713" s="2">
        <f t="shared" si="690"/>
        <v>10</v>
      </c>
      <c r="R2713" s="2">
        <f t="shared" si="691"/>
        <v>8</v>
      </c>
      <c r="S2713" s="2">
        <f t="shared" si="692"/>
        <v>15</v>
      </c>
      <c r="T2713" s="2">
        <f t="shared" si="693"/>
        <v>16</v>
      </c>
      <c r="U2713" s="2">
        <f t="shared" si="694"/>
        <v>1</v>
      </c>
      <c r="V2713" s="2">
        <f t="shared" si="695"/>
        <v>7</v>
      </c>
      <c r="W2713" s="2">
        <f t="shared" si="696"/>
        <v>2</v>
      </c>
      <c r="X2713" s="2">
        <f t="shared" si="697"/>
        <v>4</v>
      </c>
      <c r="Y2713" s="2">
        <f t="shared" si="698"/>
        <v>2</v>
      </c>
      <c r="Z2713" s="2">
        <f t="shared" si="699"/>
        <v>12</v>
      </c>
      <c r="AA2713" s="2">
        <f t="shared" si="700"/>
        <v>10</v>
      </c>
      <c r="AB2713" s="2">
        <f t="shared" si="701"/>
        <v>12</v>
      </c>
      <c r="AC2713" s="2">
        <f t="shared" si="702"/>
        <v>14</v>
      </c>
      <c r="AD2713" s="2">
        <f t="shared" si="703"/>
        <v>6</v>
      </c>
      <c r="AE2713" s="2">
        <f t="shared" si="704"/>
        <v>9</v>
      </c>
      <c r="AF2713" s="2">
        <f t="shared" si="705"/>
        <v>5</v>
      </c>
    </row>
    <row r="2714" spans="1:32">
      <c r="A2714">
        <v>35</v>
      </c>
      <c r="B2714">
        <v>43</v>
      </c>
      <c r="C2714">
        <v>33</v>
      </c>
      <c r="D2714">
        <v>30</v>
      </c>
      <c r="E2714">
        <v>52</v>
      </c>
      <c r="F2714">
        <v>38</v>
      </c>
      <c r="G2714">
        <v>57</v>
      </c>
      <c r="H2714">
        <v>52</v>
      </c>
      <c r="I2714">
        <v>55</v>
      </c>
      <c r="J2714">
        <v>37</v>
      </c>
      <c r="K2714">
        <v>35</v>
      </c>
      <c r="L2714">
        <v>32</v>
      </c>
      <c r="M2714">
        <v>38</v>
      </c>
      <c r="N2714">
        <v>44</v>
      </c>
      <c r="O2714">
        <v>37</v>
      </c>
      <c r="P2714">
        <v>41</v>
      </c>
      <c r="Q2714" s="2">
        <f t="shared" si="690"/>
        <v>12</v>
      </c>
      <c r="R2714" s="2">
        <f t="shared" si="691"/>
        <v>6</v>
      </c>
      <c r="S2714" s="2">
        <f t="shared" si="692"/>
        <v>14</v>
      </c>
      <c r="T2714" s="2">
        <f t="shared" si="693"/>
        <v>16</v>
      </c>
      <c r="U2714" s="2">
        <f t="shared" si="694"/>
        <v>3</v>
      </c>
      <c r="V2714" s="2">
        <f t="shared" si="695"/>
        <v>8</v>
      </c>
      <c r="W2714" s="2">
        <f t="shared" si="696"/>
        <v>1</v>
      </c>
      <c r="X2714" s="2">
        <f t="shared" si="697"/>
        <v>3</v>
      </c>
      <c r="Y2714" s="2">
        <f t="shared" si="698"/>
        <v>2</v>
      </c>
      <c r="Z2714" s="2">
        <f t="shared" si="699"/>
        <v>10</v>
      </c>
      <c r="AA2714" s="2">
        <f t="shared" si="700"/>
        <v>12</v>
      </c>
      <c r="AB2714" s="2">
        <f t="shared" si="701"/>
        <v>15</v>
      </c>
      <c r="AC2714" s="2">
        <f t="shared" si="702"/>
        <v>8</v>
      </c>
      <c r="AD2714" s="2">
        <f t="shared" si="703"/>
        <v>5</v>
      </c>
      <c r="AE2714" s="2">
        <f t="shared" si="704"/>
        <v>10</v>
      </c>
      <c r="AF2714" s="2">
        <f t="shared" si="705"/>
        <v>7</v>
      </c>
    </row>
    <row r="2715" spans="1:32">
      <c r="A2715">
        <v>33</v>
      </c>
      <c r="B2715">
        <v>45</v>
      </c>
      <c r="C2715">
        <v>30</v>
      </c>
      <c r="D2715">
        <v>26</v>
      </c>
      <c r="E2715">
        <v>57</v>
      </c>
      <c r="F2715">
        <v>38</v>
      </c>
      <c r="G2715">
        <v>57</v>
      </c>
      <c r="H2715">
        <v>51</v>
      </c>
      <c r="I2715">
        <v>52</v>
      </c>
      <c r="J2715">
        <v>33</v>
      </c>
      <c r="K2715">
        <v>45</v>
      </c>
      <c r="L2715">
        <v>35</v>
      </c>
      <c r="M2715">
        <v>36</v>
      </c>
      <c r="N2715">
        <v>40</v>
      </c>
      <c r="O2715">
        <v>39</v>
      </c>
      <c r="P2715">
        <v>40</v>
      </c>
      <c r="Q2715" s="2">
        <f t="shared" si="690"/>
        <v>13</v>
      </c>
      <c r="R2715" s="2">
        <f t="shared" si="691"/>
        <v>5</v>
      </c>
      <c r="S2715" s="2">
        <f t="shared" si="692"/>
        <v>15</v>
      </c>
      <c r="T2715" s="2">
        <f t="shared" si="693"/>
        <v>16</v>
      </c>
      <c r="U2715" s="2">
        <f t="shared" si="694"/>
        <v>1</v>
      </c>
      <c r="V2715" s="2">
        <f t="shared" si="695"/>
        <v>10</v>
      </c>
      <c r="W2715" s="2">
        <f t="shared" si="696"/>
        <v>1</v>
      </c>
      <c r="X2715" s="2">
        <f t="shared" si="697"/>
        <v>4</v>
      </c>
      <c r="Y2715" s="2">
        <f t="shared" si="698"/>
        <v>3</v>
      </c>
      <c r="Z2715" s="2">
        <f t="shared" si="699"/>
        <v>13</v>
      </c>
      <c r="AA2715" s="2">
        <f t="shared" si="700"/>
        <v>5</v>
      </c>
      <c r="AB2715" s="2">
        <f t="shared" si="701"/>
        <v>12</v>
      </c>
      <c r="AC2715" s="2">
        <f t="shared" si="702"/>
        <v>11</v>
      </c>
      <c r="AD2715" s="2">
        <f t="shared" si="703"/>
        <v>7</v>
      </c>
      <c r="AE2715" s="2">
        <f t="shared" si="704"/>
        <v>9</v>
      </c>
      <c r="AF2715" s="2">
        <f t="shared" si="705"/>
        <v>7</v>
      </c>
    </row>
    <row r="2716" spans="1:32">
      <c r="A2716">
        <v>35</v>
      </c>
      <c r="B2716">
        <v>37</v>
      </c>
      <c r="C2716">
        <v>31</v>
      </c>
      <c r="D2716">
        <v>30</v>
      </c>
      <c r="E2716">
        <v>59</v>
      </c>
      <c r="F2716">
        <v>45</v>
      </c>
      <c r="G2716">
        <v>55</v>
      </c>
      <c r="H2716">
        <v>50</v>
      </c>
      <c r="I2716">
        <v>55</v>
      </c>
      <c r="J2716">
        <v>33</v>
      </c>
      <c r="K2716">
        <v>39</v>
      </c>
      <c r="L2716">
        <v>36</v>
      </c>
      <c r="M2716">
        <v>33</v>
      </c>
      <c r="N2716">
        <v>40</v>
      </c>
      <c r="O2716">
        <v>34</v>
      </c>
      <c r="P2716">
        <v>43</v>
      </c>
      <c r="Q2716" s="2">
        <f t="shared" si="690"/>
        <v>11</v>
      </c>
      <c r="R2716" s="2">
        <f t="shared" si="691"/>
        <v>9</v>
      </c>
      <c r="S2716" s="2">
        <f t="shared" si="692"/>
        <v>15</v>
      </c>
      <c r="T2716" s="2">
        <f t="shared" si="693"/>
        <v>16</v>
      </c>
      <c r="U2716" s="2">
        <f t="shared" si="694"/>
        <v>1</v>
      </c>
      <c r="V2716" s="2">
        <f t="shared" si="695"/>
        <v>5</v>
      </c>
      <c r="W2716" s="2">
        <f t="shared" si="696"/>
        <v>2</v>
      </c>
      <c r="X2716" s="2">
        <f t="shared" si="697"/>
        <v>4</v>
      </c>
      <c r="Y2716" s="2">
        <f t="shared" si="698"/>
        <v>2</v>
      </c>
      <c r="Z2716" s="2">
        <f t="shared" si="699"/>
        <v>13</v>
      </c>
      <c r="AA2716" s="2">
        <f t="shared" si="700"/>
        <v>8</v>
      </c>
      <c r="AB2716" s="2">
        <f t="shared" si="701"/>
        <v>10</v>
      </c>
      <c r="AC2716" s="2">
        <f t="shared" si="702"/>
        <v>13</v>
      </c>
      <c r="AD2716" s="2">
        <f t="shared" si="703"/>
        <v>7</v>
      </c>
      <c r="AE2716" s="2">
        <f t="shared" si="704"/>
        <v>12</v>
      </c>
      <c r="AF2716" s="2">
        <f t="shared" si="705"/>
        <v>6</v>
      </c>
    </row>
    <row r="2717" spans="1:32">
      <c r="A2717">
        <v>30</v>
      </c>
      <c r="B2717">
        <v>42</v>
      </c>
      <c r="C2717">
        <v>31</v>
      </c>
      <c r="D2717">
        <v>30</v>
      </c>
      <c r="E2717">
        <v>57</v>
      </c>
      <c r="F2717">
        <v>45</v>
      </c>
      <c r="G2717">
        <v>54</v>
      </c>
      <c r="H2717">
        <v>58</v>
      </c>
      <c r="I2717">
        <v>55</v>
      </c>
      <c r="J2717">
        <v>32</v>
      </c>
      <c r="K2717">
        <v>37</v>
      </c>
      <c r="L2717">
        <v>32</v>
      </c>
      <c r="M2717">
        <v>30</v>
      </c>
      <c r="N2717">
        <v>42</v>
      </c>
      <c r="O2717">
        <v>37</v>
      </c>
      <c r="P2717">
        <v>41</v>
      </c>
      <c r="Q2717" s="2">
        <f t="shared" si="690"/>
        <v>14</v>
      </c>
      <c r="R2717" s="2">
        <f t="shared" si="691"/>
        <v>6</v>
      </c>
      <c r="S2717" s="2">
        <f t="shared" si="692"/>
        <v>13</v>
      </c>
      <c r="T2717" s="2">
        <f t="shared" si="693"/>
        <v>14</v>
      </c>
      <c r="U2717" s="2">
        <f t="shared" si="694"/>
        <v>2</v>
      </c>
      <c r="V2717" s="2">
        <f t="shared" si="695"/>
        <v>5</v>
      </c>
      <c r="W2717" s="2">
        <f t="shared" si="696"/>
        <v>4</v>
      </c>
      <c r="X2717" s="2">
        <f t="shared" si="697"/>
        <v>1</v>
      </c>
      <c r="Y2717" s="2">
        <f t="shared" si="698"/>
        <v>3</v>
      </c>
      <c r="Z2717" s="2">
        <f t="shared" si="699"/>
        <v>11</v>
      </c>
      <c r="AA2717" s="2">
        <f t="shared" si="700"/>
        <v>9</v>
      </c>
      <c r="AB2717" s="2">
        <f t="shared" si="701"/>
        <v>11</v>
      </c>
      <c r="AC2717" s="2">
        <f t="shared" si="702"/>
        <v>14</v>
      </c>
      <c r="AD2717" s="2">
        <f t="shared" si="703"/>
        <v>6</v>
      </c>
      <c r="AE2717" s="2">
        <f t="shared" si="704"/>
        <v>9</v>
      </c>
      <c r="AF2717" s="2">
        <f t="shared" si="705"/>
        <v>8</v>
      </c>
    </row>
    <row r="2718" spans="1:32">
      <c r="A2718">
        <v>34</v>
      </c>
      <c r="B2718">
        <v>38</v>
      </c>
      <c r="C2718">
        <v>31</v>
      </c>
      <c r="D2718">
        <v>30</v>
      </c>
      <c r="E2718">
        <v>59</v>
      </c>
      <c r="F2718">
        <v>40</v>
      </c>
      <c r="G2718">
        <v>55</v>
      </c>
      <c r="H2718">
        <v>55</v>
      </c>
      <c r="I2718">
        <v>52</v>
      </c>
      <c r="J2718">
        <v>32</v>
      </c>
      <c r="K2718">
        <v>36</v>
      </c>
      <c r="L2718">
        <v>33</v>
      </c>
      <c r="M2718">
        <v>39</v>
      </c>
      <c r="N2718">
        <v>42</v>
      </c>
      <c r="O2718">
        <v>37</v>
      </c>
      <c r="P2718">
        <v>42</v>
      </c>
      <c r="Q2718" s="2">
        <f t="shared" si="690"/>
        <v>12</v>
      </c>
      <c r="R2718" s="2">
        <f t="shared" si="691"/>
        <v>9</v>
      </c>
      <c r="S2718" s="2">
        <f t="shared" si="692"/>
        <v>15</v>
      </c>
      <c r="T2718" s="2">
        <f t="shared" si="693"/>
        <v>16</v>
      </c>
      <c r="U2718" s="2">
        <f t="shared" si="694"/>
        <v>1</v>
      </c>
      <c r="V2718" s="2">
        <f t="shared" si="695"/>
        <v>7</v>
      </c>
      <c r="W2718" s="2">
        <f t="shared" si="696"/>
        <v>2</v>
      </c>
      <c r="X2718" s="2">
        <f t="shared" si="697"/>
        <v>2</v>
      </c>
      <c r="Y2718" s="2">
        <f t="shared" si="698"/>
        <v>4</v>
      </c>
      <c r="Z2718" s="2">
        <f t="shared" si="699"/>
        <v>14</v>
      </c>
      <c r="AA2718" s="2">
        <f t="shared" si="700"/>
        <v>11</v>
      </c>
      <c r="AB2718" s="2">
        <f t="shared" si="701"/>
        <v>13</v>
      </c>
      <c r="AC2718" s="2">
        <f t="shared" si="702"/>
        <v>8</v>
      </c>
      <c r="AD2718" s="2">
        <f t="shared" si="703"/>
        <v>5</v>
      </c>
      <c r="AE2718" s="2">
        <f t="shared" si="704"/>
        <v>10</v>
      </c>
      <c r="AF2718" s="2">
        <f t="shared" si="705"/>
        <v>5</v>
      </c>
    </row>
    <row r="2719" spans="1:32">
      <c r="A2719">
        <v>35</v>
      </c>
      <c r="B2719">
        <v>45</v>
      </c>
      <c r="C2719">
        <v>32</v>
      </c>
      <c r="D2719">
        <v>30</v>
      </c>
      <c r="E2719">
        <v>59</v>
      </c>
      <c r="F2719">
        <v>37</v>
      </c>
      <c r="G2719">
        <v>57</v>
      </c>
      <c r="H2719">
        <v>50</v>
      </c>
      <c r="I2719">
        <v>55</v>
      </c>
      <c r="J2719">
        <v>30</v>
      </c>
      <c r="K2719">
        <v>36</v>
      </c>
      <c r="L2719">
        <v>34</v>
      </c>
      <c r="M2719">
        <v>30</v>
      </c>
      <c r="N2719">
        <v>42</v>
      </c>
      <c r="O2719">
        <v>36</v>
      </c>
      <c r="P2719">
        <v>43</v>
      </c>
      <c r="Q2719" s="2">
        <f t="shared" si="690"/>
        <v>11</v>
      </c>
      <c r="R2719" s="2">
        <f t="shared" si="691"/>
        <v>5</v>
      </c>
      <c r="S2719" s="2">
        <f t="shared" si="692"/>
        <v>13</v>
      </c>
      <c r="T2719" s="2">
        <f t="shared" si="693"/>
        <v>14</v>
      </c>
      <c r="U2719" s="2">
        <f t="shared" si="694"/>
        <v>1</v>
      </c>
      <c r="V2719" s="2">
        <f t="shared" si="695"/>
        <v>8</v>
      </c>
      <c r="W2719" s="2">
        <f t="shared" si="696"/>
        <v>2</v>
      </c>
      <c r="X2719" s="2">
        <f t="shared" si="697"/>
        <v>4</v>
      </c>
      <c r="Y2719" s="2">
        <f t="shared" si="698"/>
        <v>3</v>
      </c>
      <c r="Z2719" s="2">
        <f t="shared" si="699"/>
        <v>14</v>
      </c>
      <c r="AA2719" s="2">
        <f t="shared" si="700"/>
        <v>9</v>
      </c>
      <c r="AB2719" s="2">
        <f t="shared" si="701"/>
        <v>12</v>
      </c>
      <c r="AC2719" s="2">
        <f t="shared" si="702"/>
        <v>14</v>
      </c>
      <c r="AD2719" s="2">
        <f t="shared" si="703"/>
        <v>7</v>
      </c>
      <c r="AE2719" s="2">
        <f t="shared" si="704"/>
        <v>9</v>
      </c>
      <c r="AF2719" s="2">
        <f t="shared" si="705"/>
        <v>6</v>
      </c>
    </row>
    <row r="2720" spans="1:32">
      <c r="A2720">
        <v>37</v>
      </c>
      <c r="B2720">
        <v>44</v>
      </c>
      <c r="C2720">
        <v>31</v>
      </c>
      <c r="D2720">
        <v>28</v>
      </c>
      <c r="E2720">
        <v>59</v>
      </c>
      <c r="F2720">
        <v>42</v>
      </c>
      <c r="G2720">
        <v>52</v>
      </c>
      <c r="H2720">
        <v>51</v>
      </c>
      <c r="I2720">
        <v>54</v>
      </c>
      <c r="J2720">
        <v>32</v>
      </c>
      <c r="K2720">
        <v>35</v>
      </c>
      <c r="L2720">
        <v>35</v>
      </c>
      <c r="M2720">
        <v>38</v>
      </c>
      <c r="N2720">
        <v>39</v>
      </c>
      <c r="O2720">
        <v>35</v>
      </c>
      <c r="P2720">
        <v>42</v>
      </c>
      <c r="Q2720" s="2">
        <f t="shared" si="690"/>
        <v>10</v>
      </c>
      <c r="R2720" s="2">
        <f t="shared" si="691"/>
        <v>5</v>
      </c>
      <c r="S2720" s="2">
        <f t="shared" si="692"/>
        <v>15</v>
      </c>
      <c r="T2720" s="2">
        <f t="shared" si="693"/>
        <v>16</v>
      </c>
      <c r="U2720" s="2">
        <f t="shared" si="694"/>
        <v>1</v>
      </c>
      <c r="V2720" s="2">
        <f t="shared" si="695"/>
        <v>6</v>
      </c>
      <c r="W2720" s="2">
        <f t="shared" si="696"/>
        <v>3</v>
      </c>
      <c r="X2720" s="2">
        <f t="shared" si="697"/>
        <v>4</v>
      </c>
      <c r="Y2720" s="2">
        <f t="shared" si="698"/>
        <v>2</v>
      </c>
      <c r="Z2720" s="2">
        <f t="shared" si="699"/>
        <v>14</v>
      </c>
      <c r="AA2720" s="2">
        <f t="shared" si="700"/>
        <v>11</v>
      </c>
      <c r="AB2720" s="2">
        <f t="shared" si="701"/>
        <v>11</v>
      </c>
      <c r="AC2720" s="2">
        <f t="shared" si="702"/>
        <v>9</v>
      </c>
      <c r="AD2720" s="2">
        <f t="shared" si="703"/>
        <v>8</v>
      </c>
      <c r="AE2720" s="2">
        <f t="shared" si="704"/>
        <v>11</v>
      </c>
      <c r="AF2720" s="2">
        <f t="shared" si="705"/>
        <v>6</v>
      </c>
    </row>
    <row r="2721" spans="1:32">
      <c r="A2721">
        <v>37</v>
      </c>
      <c r="B2721">
        <v>42</v>
      </c>
      <c r="C2721">
        <v>31</v>
      </c>
      <c r="D2721">
        <v>29</v>
      </c>
      <c r="E2721">
        <v>59</v>
      </c>
      <c r="F2721">
        <v>41</v>
      </c>
      <c r="G2721">
        <v>54</v>
      </c>
      <c r="H2721">
        <v>50</v>
      </c>
      <c r="I2721">
        <v>57</v>
      </c>
      <c r="J2721">
        <v>29</v>
      </c>
      <c r="K2721">
        <v>37</v>
      </c>
      <c r="L2721">
        <v>41</v>
      </c>
      <c r="M2721">
        <v>33</v>
      </c>
      <c r="N2721">
        <v>43</v>
      </c>
      <c r="O2721">
        <v>35</v>
      </c>
      <c r="P2721">
        <v>40</v>
      </c>
      <c r="Q2721" s="2">
        <f t="shared" si="690"/>
        <v>10</v>
      </c>
      <c r="R2721" s="2">
        <f t="shared" si="691"/>
        <v>6</v>
      </c>
      <c r="S2721" s="2">
        <f t="shared" si="692"/>
        <v>14</v>
      </c>
      <c r="T2721" s="2">
        <f t="shared" si="693"/>
        <v>15</v>
      </c>
      <c r="U2721" s="2">
        <f t="shared" si="694"/>
        <v>1</v>
      </c>
      <c r="V2721" s="2">
        <f t="shared" si="695"/>
        <v>7</v>
      </c>
      <c r="W2721" s="2">
        <f t="shared" si="696"/>
        <v>3</v>
      </c>
      <c r="X2721" s="2">
        <f t="shared" si="697"/>
        <v>4</v>
      </c>
      <c r="Y2721" s="2">
        <f t="shared" si="698"/>
        <v>2</v>
      </c>
      <c r="Z2721" s="2">
        <f t="shared" si="699"/>
        <v>15</v>
      </c>
      <c r="AA2721" s="2">
        <f t="shared" si="700"/>
        <v>10</v>
      </c>
      <c r="AB2721" s="2">
        <f t="shared" si="701"/>
        <v>7</v>
      </c>
      <c r="AC2721" s="2">
        <f t="shared" si="702"/>
        <v>13</v>
      </c>
      <c r="AD2721" s="2">
        <f t="shared" si="703"/>
        <v>5</v>
      </c>
      <c r="AE2721" s="2">
        <f t="shared" si="704"/>
        <v>12</v>
      </c>
      <c r="AF2721" s="2">
        <f t="shared" si="705"/>
        <v>9</v>
      </c>
    </row>
    <row r="2722" spans="1:32">
      <c r="A2722">
        <v>31</v>
      </c>
      <c r="B2722">
        <v>43</v>
      </c>
      <c r="C2722">
        <v>30</v>
      </c>
      <c r="D2722">
        <v>30</v>
      </c>
      <c r="E2722">
        <v>55</v>
      </c>
      <c r="F2722">
        <v>40</v>
      </c>
      <c r="G2722">
        <v>55</v>
      </c>
      <c r="H2722">
        <v>53</v>
      </c>
      <c r="I2722">
        <v>53</v>
      </c>
      <c r="J2722">
        <v>31</v>
      </c>
      <c r="K2722">
        <v>43</v>
      </c>
      <c r="L2722">
        <v>35</v>
      </c>
      <c r="M2722">
        <v>38</v>
      </c>
      <c r="N2722">
        <v>38</v>
      </c>
      <c r="O2722">
        <v>37</v>
      </c>
      <c r="P2722">
        <v>45</v>
      </c>
      <c r="Q2722" s="2">
        <f t="shared" si="690"/>
        <v>13</v>
      </c>
      <c r="R2722" s="2">
        <f t="shared" si="691"/>
        <v>6</v>
      </c>
      <c r="S2722" s="2">
        <f t="shared" si="692"/>
        <v>15</v>
      </c>
      <c r="T2722" s="2">
        <f t="shared" si="693"/>
        <v>15</v>
      </c>
      <c r="U2722" s="2">
        <f t="shared" si="694"/>
        <v>1</v>
      </c>
      <c r="V2722" s="2">
        <f t="shared" si="695"/>
        <v>8</v>
      </c>
      <c r="W2722" s="2">
        <f t="shared" si="696"/>
        <v>1</v>
      </c>
      <c r="X2722" s="2">
        <f t="shared" si="697"/>
        <v>3</v>
      </c>
      <c r="Y2722" s="2">
        <f t="shared" si="698"/>
        <v>3</v>
      </c>
      <c r="Z2722" s="2">
        <f t="shared" si="699"/>
        <v>13</v>
      </c>
      <c r="AA2722" s="2">
        <f t="shared" si="700"/>
        <v>6</v>
      </c>
      <c r="AB2722" s="2">
        <f t="shared" si="701"/>
        <v>12</v>
      </c>
      <c r="AC2722" s="2">
        <f t="shared" si="702"/>
        <v>9</v>
      </c>
      <c r="AD2722" s="2">
        <f t="shared" si="703"/>
        <v>9</v>
      </c>
      <c r="AE2722" s="2">
        <f t="shared" si="704"/>
        <v>11</v>
      </c>
      <c r="AF2722" s="2">
        <f t="shared" si="705"/>
        <v>5</v>
      </c>
    </row>
    <row r="2723" spans="1:32">
      <c r="A2723">
        <v>34</v>
      </c>
      <c r="B2723">
        <v>36</v>
      </c>
      <c r="C2723">
        <v>33</v>
      </c>
      <c r="D2723">
        <v>26</v>
      </c>
      <c r="E2723">
        <v>56</v>
      </c>
      <c r="F2723">
        <v>42</v>
      </c>
      <c r="G2723">
        <v>56</v>
      </c>
      <c r="H2723">
        <v>53</v>
      </c>
      <c r="I2723">
        <v>53</v>
      </c>
      <c r="J2723">
        <v>37</v>
      </c>
      <c r="K2723">
        <v>38</v>
      </c>
      <c r="L2723">
        <v>33</v>
      </c>
      <c r="M2723">
        <v>36</v>
      </c>
      <c r="N2723">
        <v>46</v>
      </c>
      <c r="O2723">
        <v>36</v>
      </c>
      <c r="P2723">
        <v>41</v>
      </c>
      <c r="Q2723" s="2">
        <f t="shared" si="690"/>
        <v>13</v>
      </c>
      <c r="R2723" s="2">
        <f t="shared" si="691"/>
        <v>10</v>
      </c>
      <c r="S2723" s="2">
        <f t="shared" si="692"/>
        <v>14</v>
      </c>
      <c r="T2723" s="2">
        <f t="shared" si="693"/>
        <v>16</v>
      </c>
      <c r="U2723" s="2">
        <f t="shared" si="694"/>
        <v>1</v>
      </c>
      <c r="V2723" s="2">
        <f t="shared" si="695"/>
        <v>6</v>
      </c>
      <c r="W2723" s="2">
        <f t="shared" si="696"/>
        <v>1</v>
      </c>
      <c r="X2723" s="2">
        <f t="shared" si="697"/>
        <v>3</v>
      </c>
      <c r="Y2723" s="2">
        <f t="shared" si="698"/>
        <v>3</v>
      </c>
      <c r="Z2723" s="2">
        <f t="shared" si="699"/>
        <v>9</v>
      </c>
      <c r="AA2723" s="2">
        <f t="shared" si="700"/>
        <v>8</v>
      </c>
      <c r="AB2723" s="2">
        <f t="shared" si="701"/>
        <v>14</v>
      </c>
      <c r="AC2723" s="2">
        <f t="shared" si="702"/>
        <v>10</v>
      </c>
      <c r="AD2723" s="2">
        <f t="shared" si="703"/>
        <v>5</v>
      </c>
      <c r="AE2723" s="2">
        <f t="shared" si="704"/>
        <v>10</v>
      </c>
      <c r="AF2723" s="2">
        <f t="shared" si="705"/>
        <v>7</v>
      </c>
    </row>
    <row r="2724" spans="1:32">
      <c r="A2724">
        <v>39</v>
      </c>
      <c r="B2724">
        <v>37</v>
      </c>
      <c r="C2724">
        <v>31</v>
      </c>
      <c r="D2724">
        <v>26</v>
      </c>
      <c r="E2724">
        <v>55</v>
      </c>
      <c r="F2724">
        <v>40</v>
      </c>
      <c r="G2724">
        <v>52</v>
      </c>
      <c r="H2724">
        <v>46</v>
      </c>
      <c r="I2724">
        <v>50</v>
      </c>
      <c r="J2724">
        <v>35</v>
      </c>
      <c r="K2724">
        <v>37</v>
      </c>
      <c r="L2724">
        <v>39</v>
      </c>
      <c r="M2724">
        <v>35</v>
      </c>
      <c r="N2724">
        <v>45</v>
      </c>
      <c r="O2724">
        <v>40</v>
      </c>
      <c r="P2724">
        <v>46</v>
      </c>
      <c r="Q2724" s="2">
        <f t="shared" si="690"/>
        <v>9</v>
      </c>
      <c r="R2724" s="2">
        <f t="shared" si="691"/>
        <v>11</v>
      </c>
      <c r="S2724" s="2">
        <f t="shared" si="692"/>
        <v>15</v>
      </c>
      <c r="T2724" s="2">
        <f t="shared" si="693"/>
        <v>16</v>
      </c>
      <c r="U2724" s="2">
        <f t="shared" si="694"/>
        <v>1</v>
      </c>
      <c r="V2724" s="2">
        <f t="shared" si="695"/>
        <v>7</v>
      </c>
      <c r="W2724" s="2">
        <f t="shared" si="696"/>
        <v>2</v>
      </c>
      <c r="X2724" s="2">
        <f t="shared" si="697"/>
        <v>4</v>
      </c>
      <c r="Y2724" s="2">
        <f t="shared" si="698"/>
        <v>3</v>
      </c>
      <c r="Z2724" s="2">
        <f t="shared" si="699"/>
        <v>13</v>
      </c>
      <c r="AA2724" s="2">
        <f t="shared" si="700"/>
        <v>11</v>
      </c>
      <c r="AB2724" s="2">
        <f t="shared" si="701"/>
        <v>9</v>
      </c>
      <c r="AC2724" s="2">
        <f t="shared" si="702"/>
        <v>13</v>
      </c>
      <c r="AD2724" s="2">
        <f t="shared" si="703"/>
        <v>6</v>
      </c>
      <c r="AE2724" s="2">
        <f t="shared" si="704"/>
        <v>7</v>
      </c>
      <c r="AF2724" s="2">
        <f t="shared" si="705"/>
        <v>4</v>
      </c>
    </row>
    <row r="2725" spans="1:32">
      <c r="A2725">
        <v>39</v>
      </c>
      <c r="B2725">
        <v>42</v>
      </c>
      <c r="C2725">
        <v>31</v>
      </c>
      <c r="D2725">
        <v>27</v>
      </c>
      <c r="E2725">
        <v>57</v>
      </c>
      <c r="F2725">
        <v>38</v>
      </c>
      <c r="G2725">
        <v>52</v>
      </c>
      <c r="H2725">
        <v>49</v>
      </c>
      <c r="I2725">
        <v>58</v>
      </c>
      <c r="J2725">
        <v>36</v>
      </c>
      <c r="K2725">
        <v>37</v>
      </c>
      <c r="L2725">
        <v>32</v>
      </c>
      <c r="M2725">
        <v>39</v>
      </c>
      <c r="N2725">
        <v>46</v>
      </c>
      <c r="O2725">
        <v>35</v>
      </c>
      <c r="P2725">
        <v>39</v>
      </c>
      <c r="Q2725" s="2">
        <f t="shared" si="690"/>
        <v>7</v>
      </c>
      <c r="R2725" s="2">
        <f t="shared" si="691"/>
        <v>6</v>
      </c>
      <c r="S2725" s="2">
        <f t="shared" si="692"/>
        <v>15</v>
      </c>
      <c r="T2725" s="2">
        <f t="shared" si="693"/>
        <v>16</v>
      </c>
      <c r="U2725" s="2">
        <f t="shared" si="694"/>
        <v>2</v>
      </c>
      <c r="V2725" s="2">
        <f t="shared" si="695"/>
        <v>10</v>
      </c>
      <c r="W2725" s="2">
        <f t="shared" si="696"/>
        <v>3</v>
      </c>
      <c r="X2725" s="2">
        <f t="shared" si="697"/>
        <v>4</v>
      </c>
      <c r="Y2725" s="2">
        <f t="shared" si="698"/>
        <v>1</v>
      </c>
      <c r="Z2725" s="2">
        <f t="shared" si="699"/>
        <v>12</v>
      </c>
      <c r="AA2725" s="2">
        <f t="shared" si="700"/>
        <v>11</v>
      </c>
      <c r="AB2725" s="2">
        <f t="shared" si="701"/>
        <v>14</v>
      </c>
      <c r="AC2725" s="2">
        <f t="shared" si="702"/>
        <v>7</v>
      </c>
      <c r="AD2725" s="2">
        <f t="shared" si="703"/>
        <v>5</v>
      </c>
      <c r="AE2725" s="2">
        <f t="shared" si="704"/>
        <v>13</v>
      </c>
      <c r="AF2725" s="2">
        <f t="shared" si="705"/>
        <v>7</v>
      </c>
    </row>
    <row r="2726" spans="1:32">
      <c r="A2726">
        <v>35</v>
      </c>
      <c r="B2726">
        <v>43</v>
      </c>
      <c r="C2726">
        <v>32</v>
      </c>
      <c r="D2726">
        <v>28</v>
      </c>
      <c r="E2726">
        <v>56</v>
      </c>
      <c r="F2726">
        <v>39</v>
      </c>
      <c r="G2726">
        <v>52</v>
      </c>
      <c r="H2726">
        <v>48</v>
      </c>
      <c r="I2726">
        <v>56</v>
      </c>
      <c r="J2726">
        <v>33</v>
      </c>
      <c r="K2726">
        <v>43</v>
      </c>
      <c r="L2726">
        <v>33</v>
      </c>
      <c r="M2726">
        <v>36</v>
      </c>
      <c r="N2726">
        <v>41</v>
      </c>
      <c r="O2726">
        <v>33</v>
      </c>
      <c r="P2726">
        <v>45</v>
      </c>
      <c r="Q2726" s="2">
        <f t="shared" si="690"/>
        <v>11</v>
      </c>
      <c r="R2726" s="2">
        <f t="shared" si="691"/>
        <v>6</v>
      </c>
      <c r="S2726" s="2">
        <f t="shared" si="692"/>
        <v>15</v>
      </c>
      <c r="T2726" s="2">
        <f t="shared" si="693"/>
        <v>16</v>
      </c>
      <c r="U2726" s="2">
        <f t="shared" si="694"/>
        <v>1</v>
      </c>
      <c r="V2726" s="2">
        <f t="shared" si="695"/>
        <v>9</v>
      </c>
      <c r="W2726" s="2">
        <f t="shared" si="696"/>
        <v>3</v>
      </c>
      <c r="X2726" s="2">
        <f t="shared" si="697"/>
        <v>4</v>
      </c>
      <c r="Y2726" s="2">
        <f t="shared" si="698"/>
        <v>1</v>
      </c>
      <c r="Z2726" s="2">
        <f t="shared" si="699"/>
        <v>12</v>
      </c>
      <c r="AA2726" s="2">
        <f t="shared" si="700"/>
        <v>6</v>
      </c>
      <c r="AB2726" s="2">
        <f t="shared" si="701"/>
        <v>12</v>
      </c>
      <c r="AC2726" s="2">
        <f t="shared" si="702"/>
        <v>10</v>
      </c>
      <c r="AD2726" s="2">
        <f t="shared" si="703"/>
        <v>8</v>
      </c>
      <c r="AE2726" s="2">
        <f t="shared" si="704"/>
        <v>12</v>
      </c>
      <c r="AF2726" s="2">
        <f t="shared" si="705"/>
        <v>5</v>
      </c>
    </row>
    <row r="2727" spans="1:32">
      <c r="A2727">
        <v>36</v>
      </c>
      <c r="B2727">
        <v>39</v>
      </c>
      <c r="C2727">
        <v>30</v>
      </c>
      <c r="D2727">
        <v>29</v>
      </c>
      <c r="E2727">
        <v>56</v>
      </c>
      <c r="F2727">
        <v>41</v>
      </c>
      <c r="G2727">
        <v>50</v>
      </c>
      <c r="H2727">
        <v>52</v>
      </c>
      <c r="I2727">
        <v>56</v>
      </c>
      <c r="J2727">
        <v>37</v>
      </c>
      <c r="K2727">
        <v>40</v>
      </c>
      <c r="L2727">
        <v>35</v>
      </c>
      <c r="M2727">
        <v>33</v>
      </c>
      <c r="N2727">
        <v>44</v>
      </c>
      <c r="O2727">
        <v>37</v>
      </c>
      <c r="P2727">
        <v>42</v>
      </c>
      <c r="Q2727" s="2">
        <f t="shared" si="690"/>
        <v>12</v>
      </c>
      <c r="R2727" s="2">
        <f t="shared" si="691"/>
        <v>9</v>
      </c>
      <c r="S2727" s="2">
        <f t="shared" si="692"/>
        <v>15</v>
      </c>
      <c r="T2727" s="2">
        <f t="shared" si="693"/>
        <v>16</v>
      </c>
      <c r="U2727" s="2">
        <f t="shared" si="694"/>
        <v>1</v>
      </c>
      <c r="V2727" s="2">
        <f t="shared" si="695"/>
        <v>7</v>
      </c>
      <c r="W2727" s="2">
        <f t="shared" si="696"/>
        <v>4</v>
      </c>
      <c r="X2727" s="2">
        <f t="shared" si="697"/>
        <v>3</v>
      </c>
      <c r="Y2727" s="2">
        <f t="shared" si="698"/>
        <v>1</v>
      </c>
      <c r="Z2727" s="2">
        <f t="shared" si="699"/>
        <v>10</v>
      </c>
      <c r="AA2727" s="2">
        <f t="shared" si="700"/>
        <v>8</v>
      </c>
      <c r="AB2727" s="2">
        <f t="shared" si="701"/>
        <v>13</v>
      </c>
      <c r="AC2727" s="2">
        <f t="shared" si="702"/>
        <v>14</v>
      </c>
      <c r="AD2727" s="2">
        <f t="shared" si="703"/>
        <v>5</v>
      </c>
      <c r="AE2727" s="2">
        <f t="shared" si="704"/>
        <v>10</v>
      </c>
      <c r="AF2727" s="2">
        <f t="shared" si="705"/>
        <v>6</v>
      </c>
    </row>
    <row r="2728" spans="1:32">
      <c r="A2728">
        <v>36</v>
      </c>
      <c r="B2728">
        <v>43</v>
      </c>
      <c r="C2728">
        <v>34</v>
      </c>
      <c r="D2728">
        <v>26</v>
      </c>
      <c r="E2728">
        <v>59</v>
      </c>
      <c r="F2728">
        <v>41</v>
      </c>
      <c r="G2728">
        <v>54</v>
      </c>
      <c r="H2728">
        <v>47</v>
      </c>
      <c r="I2728">
        <v>58</v>
      </c>
      <c r="J2728">
        <v>31</v>
      </c>
      <c r="K2728">
        <v>37</v>
      </c>
      <c r="L2728">
        <v>35</v>
      </c>
      <c r="M2728">
        <v>38</v>
      </c>
      <c r="N2728">
        <v>43</v>
      </c>
      <c r="O2728">
        <v>38</v>
      </c>
      <c r="P2728">
        <v>41</v>
      </c>
      <c r="Q2728" s="2">
        <f t="shared" si="690"/>
        <v>12</v>
      </c>
      <c r="R2728" s="2">
        <f t="shared" si="691"/>
        <v>5</v>
      </c>
      <c r="S2728" s="2">
        <f t="shared" si="692"/>
        <v>14</v>
      </c>
      <c r="T2728" s="2">
        <f t="shared" si="693"/>
        <v>16</v>
      </c>
      <c r="U2728" s="2">
        <f t="shared" si="694"/>
        <v>1</v>
      </c>
      <c r="V2728" s="2">
        <f t="shared" si="695"/>
        <v>7</v>
      </c>
      <c r="W2728" s="2">
        <f t="shared" si="696"/>
        <v>3</v>
      </c>
      <c r="X2728" s="2">
        <f t="shared" si="697"/>
        <v>4</v>
      </c>
      <c r="Y2728" s="2">
        <f t="shared" si="698"/>
        <v>2</v>
      </c>
      <c r="Z2728" s="2">
        <f t="shared" si="699"/>
        <v>15</v>
      </c>
      <c r="AA2728" s="2">
        <f t="shared" si="700"/>
        <v>11</v>
      </c>
      <c r="AB2728" s="2">
        <f t="shared" si="701"/>
        <v>13</v>
      </c>
      <c r="AC2728" s="2">
        <f t="shared" si="702"/>
        <v>9</v>
      </c>
      <c r="AD2728" s="2">
        <f t="shared" si="703"/>
        <v>5</v>
      </c>
      <c r="AE2728" s="2">
        <f t="shared" si="704"/>
        <v>9</v>
      </c>
      <c r="AF2728" s="2">
        <f t="shared" si="705"/>
        <v>7</v>
      </c>
    </row>
    <row r="2729" spans="1:32">
      <c r="A2729">
        <v>34</v>
      </c>
      <c r="B2729">
        <v>42</v>
      </c>
      <c r="C2729">
        <v>31</v>
      </c>
      <c r="D2729">
        <v>27</v>
      </c>
      <c r="E2729">
        <v>53</v>
      </c>
      <c r="F2729">
        <v>41</v>
      </c>
      <c r="G2729">
        <v>58</v>
      </c>
      <c r="H2729">
        <v>53</v>
      </c>
      <c r="I2729">
        <v>58</v>
      </c>
      <c r="J2729">
        <v>34</v>
      </c>
      <c r="K2729">
        <v>40</v>
      </c>
      <c r="L2729">
        <v>32</v>
      </c>
      <c r="M2729">
        <v>36</v>
      </c>
      <c r="N2729">
        <v>41</v>
      </c>
      <c r="O2729">
        <v>36</v>
      </c>
      <c r="P2729">
        <v>41</v>
      </c>
      <c r="Q2729" s="2">
        <f t="shared" si="690"/>
        <v>12</v>
      </c>
      <c r="R2729" s="2">
        <f t="shared" si="691"/>
        <v>5</v>
      </c>
      <c r="S2729" s="2">
        <f t="shared" si="692"/>
        <v>15</v>
      </c>
      <c r="T2729" s="2">
        <f t="shared" si="693"/>
        <v>16</v>
      </c>
      <c r="U2729" s="2">
        <f t="shared" si="694"/>
        <v>3</v>
      </c>
      <c r="V2729" s="2">
        <f t="shared" si="695"/>
        <v>6</v>
      </c>
      <c r="W2729" s="2">
        <f t="shared" si="696"/>
        <v>1</v>
      </c>
      <c r="X2729" s="2">
        <f t="shared" si="697"/>
        <v>3</v>
      </c>
      <c r="Y2729" s="2">
        <f t="shared" si="698"/>
        <v>1</v>
      </c>
      <c r="Z2729" s="2">
        <f t="shared" si="699"/>
        <v>12</v>
      </c>
      <c r="AA2729" s="2">
        <f t="shared" si="700"/>
        <v>9</v>
      </c>
      <c r="AB2729" s="2">
        <f t="shared" si="701"/>
        <v>14</v>
      </c>
      <c r="AC2729" s="2">
        <f t="shared" si="702"/>
        <v>10</v>
      </c>
      <c r="AD2729" s="2">
        <f t="shared" si="703"/>
        <v>6</v>
      </c>
      <c r="AE2729" s="2">
        <f t="shared" si="704"/>
        <v>10</v>
      </c>
      <c r="AF2729" s="2">
        <f t="shared" si="705"/>
        <v>6</v>
      </c>
    </row>
    <row r="2730" spans="1:32">
      <c r="A2730">
        <v>35</v>
      </c>
      <c r="B2730">
        <v>40</v>
      </c>
      <c r="C2730">
        <v>29</v>
      </c>
      <c r="D2730">
        <v>27</v>
      </c>
      <c r="E2730">
        <v>56</v>
      </c>
      <c r="F2730">
        <v>40</v>
      </c>
      <c r="G2730">
        <v>55</v>
      </c>
      <c r="H2730">
        <v>53</v>
      </c>
      <c r="I2730">
        <v>56</v>
      </c>
      <c r="J2730">
        <v>37</v>
      </c>
      <c r="K2730">
        <v>34</v>
      </c>
      <c r="L2730">
        <v>36</v>
      </c>
      <c r="M2730">
        <v>36</v>
      </c>
      <c r="N2730">
        <v>42</v>
      </c>
      <c r="O2730">
        <v>35</v>
      </c>
      <c r="P2730">
        <v>43</v>
      </c>
      <c r="Q2730" s="2">
        <f t="shared" si="690"/>
        <v>12</v>
      </c>
      <c r="R2730" s="2">
        <f t="shared" si="691"/>
        <v>7</v>
      </c>
      <c r="S2730" s="2">
        <f t="shared" si="692"/>
        <v>15</v>
      </c>
      <c r="T2730" s="2">
        <f t="shared" si="693"/>
        <v>16</v>
      </c>
      <c r="U2730" s="2">
        <f t="shared" si="694"/>
        <v>1</v>
      </c>
      <c r="V2730" s="2">
        <f t="shared" si="695"/>
        <v>7</v>
      </c>
      <c r="W2730" s="2">
        <f t="shared" si="696"/>
        <v>3</v>
      </c>
      <c r="X2730" s="2">
        <f t="shared" si="697"/>
        <v>4</v>
      </c>
      <c r="Y2730" s="2">
        <f t="shared" si="698"/>
        <v>1</v>
      </c>
      <c r="Z2730" s="2">
        <f t="shared" si="699"/>
        <v>9</v>
      </c>
      <c r="AA2730" s="2">
        <f t="shared" si="700"/>
        <v>14</v>
      </c>
      <c r="AB2730" s="2">
        <f t="shared" si="701"/>
        <v>10</v>
      </c>
      <c r="AC2730" s="2">
        <f t="shared" si="702"/>
        <v>10</v>
      </c>
      <c r="AD2730" s="2">
        <f t="shared" si="703"/>
        <v>6</v>
      </c>
      <c r="AE2730" s="2">
        <f t="shared" si="704"/>
        <v>12</v>
      </c>
      <c r="AF2730" s="2">
        <f t="shared" si="705"/>
        <v>5</v>
      </c>
    </row>
    <row r="2731" spans="1:32">
      <c r="A2731">
        <v>36</v>
      </c>
      <c r="B2731">
        <v>40</v>
      </c>
      <c r="C2731">
        <v>27</v>
      </c>
      <c r="D2731">
        <v>23</v>
      </c>
      <c r="E2731">
        <v>56</v>
      </c>
      <c r="F2731">
        <v>40</v>
      </c>
      <c r="G2731">
        <v>57</v>
      </c>
      <c r="H2731">
        <v>53</v>
      </c>
      <c r="I2731">
        <v>58</v>
      </c>
      <c r="J2731">
        <v>35</v>
      </c>
      <c r="K2731">
        <v>37</v>
      </c>
      <c r="L2731">
        <v>36</v>
      </c>
      <c r="M2731">
        <v>41</v>
      </c>
      <c r="N2731">
        <v>43</v>
      </c>
      <c r="O2731">
        <v>38</v>
      </c>
      <c r="P2731">
        <v>39</v>
      </c>
      <c r="Q2731" s="2">
        <f t="shared" si="690"/>
        <v>12</v>
      </c>
      <c r="R2731" s="2">
        <f t="shared" si="691"/>
        <v>7</v>
      </c>
      <c r="S2731" s="2">
        <f t="shared" si="692"/>
        <v>15</v>
      </c>
      <c r="T2731" s="2">
        <f t="shared" si="693"/>
        <v>16</v>
      </c>
      <c r="U2731" s="2">
        <f t="shared" si="694"/>
        <v>3</v>
      </c>
      <c r="V2731" s="2">
        <f t="shared" si="695"/>
        <v>7</v>
      </c>
      <c r="W2731" s="2">
        <f t="shared" si="696"/>
        <v>2</v>
      </c>
      <c r="X2731" s="2">
        <f t="shared" si="697"/>
        <v>4</v>
      </c>
      <c r="Y2731" s="2">
        <f t="shared" si="698"/>
        <v>1</v>
      </c>
      <c r="Z2731" s="2">
        <f t="shared" si="699"/>
        <v>14</v>
      </c>
      <c r="AA2731" s="2">
        <f t="shared" si="700"/>
        <v>11</v>
      </c>
      <c r="AB2731" s="2">
        <f t="shared" si="701"/>
        <v>12</v>
      </c>
      <c r="AC2731" s="2">
        <f t="shared" si="702"/>
        <v>6</v>
      </c>
      <c r="AD2731" s="2">
        <f t="shared" si="703"/>
        <v>5</v>
      </c>
      <c r="AE2731" s="2">
        <f t="shared" si="704"/>
        <v>10</v>
      </c>
      <c r="AF2731" s="2">
        <f t="shared" si="705"/>
        <v>9</v>
      </c>
    </row>
    <row r="2732" spans="1:32">
      <c r="A2732">
        <v>38</v>
      </c>
      <c r="B2732">
        <v>42</v>
      </c>
      <c r="C2732">
        <v>28</v>
      </c>
      <c r="D2732">
        <v>30</v>
      </c>
      <c r="E2732">
        <v>56</v>
      </c>
      <c r="F2732">
        <v>44</v>
      </c>
      <c r="G2732">
        <v>56</v>
      </c>
      <c r="H2732">
        <v>51</v>
      </c>
      <c r="I2732">
        <v>52</v>
      </c>
      <c r="J2732">
        <v>33</v>
      </c>
      <c r="K2732">
        <v>38</v>
      </c>
      <c r="L2732">
        <v>36</v>
      </c>
      <c r="M2732">
        <v>34</v>
      </c>
      <c r="N2732">
        <v>43</v>
      </c>
      <c r="O2732">
        <v>36</v>
      </c>
      <c r="P2732">
        <v>38</v>
      </c>
      <c r="Q2732" s="2">
        <f t="shared" si="690"/>
        <v>8</v>
      </c>
      <c r="R2732" s="2">
        <f t="shared" si="691"/>
        <v>7</v>
      </c>
      <c r="S2732" s="2">
        <f t="shared" si="692"/>
        <v>16</v>
      </c>
      <c r="T2732" s="2">
        <f t="shared" si="693"/>
        <v>15</v>
      </c>
      <c r="U2732" s="2">
        <f t="shared" si="694"/>
        <v>1</v>
      </c>
      <c r="V2732" s="2">
        <f t="shared" si="695"/>
        <v>5</v>
      </c>
      <c r="W2732" s="2">
        <f t="shared" si="696"/>
        <v>1</v>
      </c>
      <c r="X2732" s="2">
        <f t="shared" si="697"/>
        <v>4</v>
      </c>
      <c r="Y2732" s="2">
        <f t="shared" si="698"/>
        <v>3</v>
      </c>
      <c r="Z2732" s="2">
        <f t="shared" si="699"/>
        <v>14</v>
      </c>
      <c r="AA2732" s="2">
        <f t="shared" si="700"/>
        <v>8</v>
      </c>
      <c r="AB2732" s="2">
        <f t="shared" si="701"/>
        <v>11</v>
      </c>
      <c r="AC2732" s="2">
        <f t="shared" si="702"/>
        <v>13</v>
      </c>
      <c r="AD2732" s="2">
        <f t="shared" si="703"/>
        <v>6</v>
      </c>
      <c r="AE2732" s="2">
        <f t="shared" si="704"/>
        <v>11</v>
      </c>
      <c r="AF2732" s="2">
        <f t="shared" si="705"/>
        <v>8</v>
      </c>
    </row>
    <row r="2733" spans="1:32">
      <c r="A2733">
        <v>36</v>
      </c>
      <c r="B2733">
        <v>40</v>
      </c>
      <c r="C2733">
        <v>31</v>
      </c>
      <c r="D2733">
        <v>24</v>
      </c>
      <c r="E2733">
        <v>57</v>
      </c>
      <c r="F2733">
        <v>44</v>
      </c>
      <c r="G2733">
        <v>51</v>
      </c>
      <c r="H2733">
        <v>48</v>
      </c>
      <c r="I2733">
        <v>55</v>
      </c>
      <c r="J2733">
        <v>30</v>
      </c>
      <c r="K2733">
        <v>43</v>
      </c>
      <c r="L2733">
        <v>35</v>
      </c>
      <c r="M2733">
        <v>35</v>
      </c>
      <c r="N2733">
        <v>45</v>
      </c>
      <c r="O2733">
        <v>41</v>
      </c>
      <c r="P2733">
        <v>42</v>
      </c>
      <c r="Q2733" s="2">
        <f t="shared" si="690"/>
        <v>11</v>
      </c>
      <c r="R2733" s="2">
        <f t="shared" si="691"/>
        <v>10</v>
      </c>
      <c r="S2733" s="2">
        <f t="shared" si="692"/>
        <v>14</v>
      </c>
      <c r="T2733" s="2">
        <f t="shared" si="693"/>
        <v>16</v>
      </c>
      <c r="U2733" s="2">
        <f t="shared" si="694"/>
        <v>1</v>
      </c>
      <c r="V2733" s="2">
        <f t="shared" si="695"/>
        <v>6</v>
      </c>
      <c r="W2733" s="2">
        <f t="shared" si="696"/>
        <v>3</v>
      </c>
      <c r="X2733" s="2">
        <f t="shared" si="697"/>
        <v>4</v>
      </c>
      <c r="Y2733" s="2">
        <f t="shared" si="698"/>
        <v>2</v>
      </c>
      <c r="Z2733" s="2">
        <f t="shared" si="699"/>
        <v>15</v>
      </c>
      <c r="AA2733" s="2">
        <f t="shared" si="700"/>
        <v>7</v>
      </c>
      <c r="AB2733" s="2">
        <f t="shared" si="701"/>
        <v>12</v>
      </c>
      <c r="AC2733" s="2">
        <f t="shared" si="702"/>
        <v>12</v>
      </c>
      <c r="AD2733" s="2">
        <f t="shared" si="703"/>
        <v>5</v>
      </c>
      <c r="AE2733" s="2">
        <f t="shared" si="704"/>
        <v>9</v>
      </c>
      <c r="AF2733" s="2">
        <f t="shared" si="705"/>
        <v>8</v>
      </c>
    </row>
    <row r="2734" spans="1:32">
      <c r="A2734">
        <v>39</v>
      </c>
      <c r="B2734">
        <v>46</v>
      </c>
      <c r="C2734">
        <v>36</v>
      </c>
      <c r="D2734">
        <v>29</v>
      </c>
      <c r="E2734">
        <v>49</v>
      </c>
      <c r="F2734">
        <v>35</v>
      </c>
      <c r="G2734">
        <v>56</v>
      </c>
      <c r="H2734">
        <v>49</v>
      </c>
      <c r="I2734">
        <v>52</v>
      </c>
      <c r="J2734">
        <v>31</v>
      </c>
      <c r="K2734">
        <v>45</v>
      </c>
      <c r="L2734">
        <v>35</v>
      </c>
      <c r="M2734">
        <v>41</v>
      </c>
      <c r="N2734">
        <v>41</v>
      </c>
      <c r="O2734">
        <v>33</v>
      </c>
      <c r="P2734">
        <v>44</v>
      </c>
      <c r="Q2734" s="2">
        <f t="shared" si="690"/>
        <v>10</v>
      </c>
      <c r="R2734" s="2">
        <f t="shared" si="691"/>
        <v>5</v>
      </c>
      <c r="S2734" s="2">
        <f t="shared" si="692"/>
        <v>11</v>
      </c>
      <c r="T2734" s="2">
        <f t="shared" si="693"/>
        <v>16</v>
      </c>
      <c r="U2734" s="2">
        <f t="shared" si="694"/>
        <v>3</v>
      </c>
      <c r="V2734" s="2">
        <f t="shared" si="695"/>
        <v>12</v>
      </c>
      <c r="W2734" s="2">
        <f t="shared" si="696"/>
        <v>1</v>
      </c>
      <c r="X2734" s="2">
        <f t="shared" si="697"/>
        <v>3</v>
      </c>
      <c r="Y2734" s="2">
        <f t="shared" si="698"/>
        <v>2</v>
      </c>
      <c r="Z2734" s="2">
        <f t="shared" si="699"/>
        <v>15</v>
      </c>
      <c r="AA2734" s="2">
        <f t="shared" si="700"/>
        <v>6</v>
      </c>
      <c r="AB2734" s="2">
        <f t="shared" si="701"/>
        <v>12</v>
      </c>
      <c r="AC2734" s="2">
        <f t="shared" si="702"/>
        <v>8</v>
      </c>
      <c r="AD2734" s="2">
        <f t="shared" si="703"/>
        <v>8</v>
      </c>
      <c r="AE2734" s="2">
        <f t="shared" si="704"/>
        <v>14</v>
      </c>
      <c r="AF2734" s="2">
        <f t="shared" si="705"/>
        <v>7</v>
      </c>
    </row>
    <row r="2735" spans="1:32">
      <c r="A2735">
        <v>34</v>
      </c>
      <c r="B2735">
        <v>38</v>
      </c>
      <c r="C2735">
        <v>30</v>
      </c>
      <c r="D2735">
        <v>27</v>
      </c>
      <c r="E2735">
        <v>58</v>
      </c>
      <c r="F2735">
        <v>43</v>
      </c>
      <c r="G2735">
        <v>55</v>
      </c>
      <c r="H2735">
        <v>49</v>
      </c>
      <c r="I2735">
        <v>52</v>
      </c>
      <c r="J2735">
        <v>35</v>
      </c>
      <c r="K2735">
        <v>42</v>
      </c>
      <c r="L2735">
        <v>33</v>
      </c>
      <c r="M2735">
        <v>39</v>
      </c>
      <c r="N2735">
        <v>41</v>
      </c>
      <c r="O2735">
        <v>41</v>
      </c>
      <c r="P2735">
        <v>41</v>
      </c>
      <c r="Q2735" s="2">
        <f t="shared" si="690"/>
        <v>13</v>
      </c>
      <c r="R2735" s="2">
        <f t="shared" si="691"/>
        <v>11</v>
      </c>
      <c r="S2735" s="2">
        <f t="shared" si="692"/>
        <v>15</v>
      </c>
      <c r="T2735" s="2">
        <f t="shared" si="693"/>
        <v>16</v>
      </c>
      <c r="U2735" s="2">
        <f t="shared" si="694"/>
        <v>1</v>
      </c>
      <c r="V2735" s="2">
        <f t="shared" si="695"/>
        <v>5</v>
      </c>
      <c r="W2735" s="2">
        <f t="shared" si="696"/>
        <v>2</v>
      </c>
      <c r="X2735" s="2">
        <f t="shared" si="697"/>
        <v>4</v>
      </c>
      <c r="Y2735" s="2">
        <f t="shared" si="698"/>
        <v>3</v>
      </c>
      <c r="Z2735" s="2">
        <f t="shared" si="699"/>
        <v>12</v>
      </c>
      <c r="AA2735" s="2">
        <f t="shared" si="700"/>
        <v>6</v>
      </c>
      <c r="AB2735" s="2">
        <f t="shared" si="701"/>
        <v>14</v>
      </c>
      <c r="AC2735" s="2">
        <f t="shared" si="702"/>
        <v>10</v>
      </c>
      <c r="AD2735" s="2">
        <f t="shared" si="703"/>
        <v>7</v>
      </c>
      <c r="AE2735" s="2">
        <f t="shared" si="704"/>
        <v>7</v>
      </c>
      <c r="AF2735" s="2">
        <f t="shared" si="705"/>
        <v>7</v>
      </c>
    </row>
    <row r="2736" spans="1:32">
      <c r="A2736">
        <v>33</v>
      </c>
      <c r="B2736">
        <v>39</v>
      </c>
      <c r="C2736">
        <v>32</v>
      </c>
      <c r="D2736">
        <v>25</v>
      </c>
      <c r="E2736">
        <v>54</v>
      </c>
      <c r="F2736">
        <v>42</v>
      </c>
      <c r="G2736">
        <v>55</v>
      </c>
      <c r="H2736">
        <v>53</v>
      </c>
      <c r="I2736">
        <v>50</v>
      </c>
      <c r="J2736">
        <v>33</v>
      </c>
      <c r="K2736">
        <v>37</v>
      </c>
      <c r="L2736">
        <v>41</v>
      </c>
      <c r="M2736">
        <v>30</v>
      </c>
      <c r="N2736">
        <v>47</v>
      </c>
      <c r="O2736">
        <v>37</v>
      </c>
      <c r="P2736">
        <v>44</v>
      </c>
      <c r="Q2736" s="2">
        <f t="shared" si="690"/>
        <v>12</v>
      </c>
      <c r="R2736" s="2">
        <f t="shared" si="691"/>
        <v>9</v>
      </c>
      <c r="S2736" s="2">
        <f t="shared" si="692"/>
        <v>14</v>
      </c>
      <c r="T2736" s="2">
        <f t="shared" si="693"/>
        <v>16</v>
      </c>
      <c r="U2736" s="2">
        <f t="shared" si="694"/>
        <v>2</v>
      </c>
      <c r="V2736" s="2">
        <f t="shared" si="695"/>
        <v>7</v>
      </c>
      <c r="W2736" s="2">
        <f t="shared" si="696"/>
        <v>1</v>
      </c>
      <c r="X2736" s="2">
        <f t="shared" si="697"/>
        <v>3</v>
      </c>
      <c r="Y2736" s="2">
        <f t="shared" si="698"/>
        <v>4</v>
      </c>
      <c r="Z2736" s="2">
        <f t="shared" si="699"/>
        <v>12</v>
      </c>
      <c r="AA2736" s="2">
        <f t="shared" si="700"/>
        <v>10</v>
      </c>
      <c r="AB2736" s="2">
        <f t="shared" si="701"/>
        <v>8</v>
      </c>
      <c r="AC2736" s="2">
        <f t="shared" si="702"/>
        <v>15</v>
      </c>
      <c r="AD2736" s="2">
        <f t="shared" si="703"/>
        <v>5</v>
      </c>
      <c r="AE2736" s="2">
        <f t="shared" si="704"/>
        <v>10</v>
      </c>
      <c r="AF2736" s="2">
        <f t="shared" si="705"/>
        <v>6</v>
      </c>
    </row>
    <row r="2737" spans="1:32">
      <c r="A2737">
        <v>34</v>
      </c>
      <c r="B2737">
        <v>40</v>
      </c>
      <c r="C2737">
        <v>31</v>
      </c>
      <c r="D2737">
        <v>27</v>
      </c>
      <c r="E2737">
        <v>58</v>
      </c>
      <c r="F2737">
        <v>37</v>
      </c>
      <c r="G2737">
        <v>55</v>
      </c>
      <c r="H2737">
        <v>52</v>
      </c>
      <c r="I2737">
        <v>55</v>
      </c>
      <c r="J2737">
        <v>34</v>
      </c>
      <c r="K2737">
        <v>41</v>
      </c>
      <c r="L2737">
        <v>34</v>
      </c>
      <c r="M2737">
        <v>37</v>
      </c>
      <c r="N2737">
        <v>40</v>
      </c>
      <c r="O2737">
        <v>44</v>
      </c>
      <c r="P2737">
        <v>38</v>
      </c>
      <c r="Q2737" s="2">
        <f t="shared" si="690"/>
        <v>12</v>
      </c>
      <c r="R2737" s="2">
        <f t="shared" si="691"/>
        <v>7</v>
      </c>
      <c r="S2737" s="2">
        <f t="shared" si="692"/>
        <v>15</v>
      </c>
      <c r="T2737" s="2">
        <f t="shared" si="693"/>
        <v>16</v>
      </c>
      <c r="U2737" s="2">
        <f t="shared" si="694"/>
        <v>1</v>
      </c>
      <c r="V2737" s="2">
        <f t="shared" si="695"/>
        <v>10</v>
      </c>
      <c r="W2737" s="2">
        <f t="shared" si="696"/>
        <v>2</v>
      </c>
      <c r="X2737" s="2">
        <f t="shared" si="697"/>
        <v>4</v>
      </c>
      <c r="Y2737" s="2">
        <f t="shared" si="698"/>
        <v>2</v>
      </c>
      <c r="Z2737" s="2">
        <f t="shared" si="699"/>
        <v>12</v>
      </c>
      <c r="AA2737" s="2">
        <f t="shared" si="700"/>
        <v>6</v>
      </c>
      <c r="AB2737" s="2">
        <f t="shared" si="701"/>
        <v>12</v>
      </c>
      <c r="AC2737" s="2">
        <f t="shared" si="702"/>
        <v>10</v>
      </c>
      <c r="AD2737" s="2">
        <f t="shared" si="703"/>
        <v>7</v>
      </c>
      <c r="AE2737" s="2">
        <f t="shared" si="704"/>
        <v>5</v>
      </c>
      <c r="AF2737" s="2">
        <f t="shared" si="705"/>
        <v>9</v>
      </c>
    </row>
    <row r="2738" spans="1:32">
      <c r="A2738">
        <v>36</v>
      </c>
      <c r="B2738">
        <v>36</v>
      </c>
      <c r="C2738">
        <v>31</v>
      </c>
      <c r="D2738">
        <v>30</v>
      </c>
      <c r="E2738">
        <v>58</v>
      </c>
      <c r="F2738">
        <v>45</v>
      </c>
      <c r="G2738">
        <v>54</v>
      </c>
      <c r="H2738">
        <v>47</v>
      </c>
      <c r="I2738">
        <v>54</v>
      </c>
      <c r="J2738">
        <v>37</v>
      </c>
      <c r="K2738">
        <v>38</v>
      </c>
      <c r="L2738">
        <v>30</v>
      </c>
      <c r="M2738">
        <v>34</v>
      </c>
      <c r="N2738">
        <v>42</v>
      </c>
      <c r="O2738">
        <v>42</v>
      </c>
      <c r="P2738">
        <v>40</v>
      </c>
      <c r="Q2738" s="2">
        <f t="shared" si="690"/>
        <v>11</v>
      </c>
      <c r="R2738" s="2">
        <f t="shared" si="691"/>
        <v>11</v>
      </c>
      <c r="S2738" s="2">
        <f t="shared" si="692"/>
        <v>14</v>
      </c>
      <c r="T2738" s="2">
        <f t="shared" si="693"/>
        <v>15</v>
      </c>
      <c r="U2738" s="2">
        <f t="shared" si="694"/>
        <v>1</v>
      </c>
      <c r="V2738" s="2">
        <f t="shared" si="695"/>
        <v>5</v>
      </c>
      <c r="W2738" s="2">
        <f t="shared" si="696"/>
        <v>2</v>
      </c>
      <c r="X2738" s="2">
        <f t="shared" si="697"/>
        <v>4</v>
      </c>
      <c r="Y2738" s="2">
        <f t="shared" si="698"/>
        <v>2</v>
      </c>
      <c r="Z2738" s="2">
        <f t="shared" si="699"/>
        <v>10</v>
      </c>
      <c r="AA2738" s="2">
        <f t="shared" si="700"/>
        <v>9</v>
      </c>
      <c r="AB2738" s="2">
        <f t="shared" si="701"/>
        <v>15</v>
      </c>
      <c r="AC2738" s="2">
        <f t="shared" si="702"/>
        <v>13</v>
      </c>
      <c r="AD2738" s="2">
        <f t="shared" si="703"/>
        <v>6</v>
      </c>
      <c r="AE2738" s="2">
        <f t="shared" si="704"/>
        <v>6</v>
      </c>
      <c r="AF2738" s="2">
        <f t="shared" si="705"/>
        <v>8</v>
      </c>
    </row>
    <row r="2739" spans="1:32">
      <c r="A2739">
        <v>37</v>
      </c>
      <c r="B2739">
        <v>40</v>
      </c>
      <c r="C2739">
        <v>32</v>
      </c>
      <c r="D2739">
        <v>28</v>
      </c>
      <c r="E2739">
        <v>58</v>
      </c>
      <c r="F2739">
        <v>41</v>
      </c>
      <c r="G2739">
        <v>56</v>
      </c>
      <c r="H2739">
        <v>54</v>
      </c>
      <c r="I2739">
        <v>55</v>
      </c>
      <c r="J2739">
        <v>32</v>
      </c>
      <c r="K2739">
        <v>35</v>
      </c>
      <c r="L2739">
        <v>31</v>
      </c>
      <c r="M2739">
        <v>33</v>
      </c>
      <c r="N2739">
        <v>42</v>
      </c>
      <c r="O2739">
        <v>38</v>
      </c>
      <c r="P2739">
        <v>41</v>
      </c>
      <c r="Q2739" s="2">
        <f t="shared" si="690"/>
        <v>10</v>
      </c>
      <c r="R2739" s="2">
        <f t="shared" si="691"/>
        <v>8</v>
      </c>
      <c r="S2739" s="2">
        <f t="shared" si="692"/>
        <v>13</v>
      </c>
      <c r="T2739" s="2">
        <f t="shared" si="693"/>
        <v>16</v>
      </c>
      <c r="U2739" s="2">
        <f t="shared" si="694"/>
        <v>1</v>
      </c>
      <c r="V2739" s="2">
        <f t="shared" si="695"/>
        <v>6</v>
      </c>
      <c r="W2739" s="2">
        <f t="shared" si="696"/>
        <v>2</v>
      </c>
      <c r="X2739" s="2">
        <f t="shared" si="697"/>
        <v>4</v>
      </c>
      <c r="Y2739" s="2">
        <f t="shared" si="698"/>
        <v>3</v>
      </c>
      <c r="Z2739" s="2">
        <f t="shared" si="699"/>
        <v>13</v>
      </c>
      <c r="AA2739" s="2">
        <f t="shared" si="700"/>
        <v>11</v>
      </c>
      <c r="AB2739" s="2">
        <f t="shared" si="701"/>
        <v>15</v>
      </c>
      <c r="AC2739" s="2">
        <f t="shared" si="702"/>
        <v>12</v>
      </c>
      <c r="AD2739" s="2">
        <f t="shared" si="703"/>
        <v>5</v>
      </c>
      <c r="AE2739" s="2">
        <f t="shared" si="704"/>
        <v>9</v>
      </c>
      <c r="AF2739" s="2">
        <f t="shared" si="705"/>
        <v>6</v>
      </c>
    </row>
    <row r="2740" spans="1:32">
      <c r="A2740">
        <v>39</v>
      </c>
      <c r="B2740">
        <v>38</v>
      </c>
      <c r="C2740">
        <v>36</v>
      </c>
      <c r="D2740">
        <v>25</v>
      </c>
      <c r="E2740">
        <v>56</v>
      </c>
      <c r="F2740">
        <v>38</v>
      </c>
      <c r="G2740">
        <v>50</v>
      </c>
      <c r="H2740">
        <v>50</v>
      </c>
      <c r="I2740">
        <v>57</v>
      </c>
      <c r="J2740">
        <v>35</v>
      </c>
      <c r="K2740">
        <v>40</v>
      </c>
      <c r="L2740">
        <v>36</v>
      </c>
      <c r="M2740">
        <v>36</v>
      </c>
      <c r="N2740">
        <v>45</v>
      </c>
      <c r="O2740">
        <v>36</v>
      </c>
      <c r="P2740">
        <v>39</v>
      </c>
      <c r="Q2740" s="2">
        <f t="shared" si="690"/>
        <v>7</v>
      </c>
      <c r="R2740" s="2">
        <f t="shared" si="691"/>
        <v>9</v>
      </c>
      <c r="S2740" s="2">
        <f t="shared" si="692"/>
        <v>11</v>
      </c>
      <c r="T2740" s="2">
        <f t="shared" si="693"/>
        <v>16</v>
      </c>
      <c r="U2740" s="2">
        <f t="shared" si="694"/>
        <v>2</v>
      </c>
      <c r="V2740" s="2">
        <f t="shared" si="695"/>
        <v>9</v>
      </c>
      <c r="W2740" s="2">
        <f t="shared" si="696"/>
        <v>3</v>
      </c>
      <c r="X2740" s="2">
        <f t="shared" si="697"/>
        <v>3</v>
      </c>
      <c r="Y2740" s="2">
        <f t="shared" si="698"/>
        <v>1</v>
      </c>
      <c r="Z2740" s="2">
        <f t="shared" si="699"/>
        <v>15</v>
      </c>
      <c r="AA2740" s="2">
        <f t="shared" si="700"/>
        <v>6</v>
      </c>
      <c r="AB2740" s="2">
        <f t="shared" si="701"/>
        <v>11</v>
      </c>
      <c r="AC2740" s="2">
        <f t="shared" si="702"/>
        <v>11</v>
      </c>
      <c r="AD2740" s="2">
        <f t="shared" si="703"/>
        <v>5</v>
      </c>
      <c r="AE2740" s="2">
        <f t="shared" si="704"/>
        <v>11</v>
      </c>
      <c r="AF2740" s="2">
        <f t="shared" si="705"/>
        <v>7</v>
      </c>
    </row>
    <row r="2741" spans="1:32">
      <c r="A2741">
        <v>34</v>
      </c>
      <c r="B2741">
        <v>40</v>
      </c>
      <c r="C2741">
        <v>31</v>
      </c>
      <c r="D2741">
        <v>28</v>
      </c>
      <c r="E2741">
        <v>58</v>
      </c>
      <c r="F2741">
        <v>37</v>
      </c>
      <c r="G2741">
        <v>56</v>
      </c>
      <c r="H2741">
        <v>52</v>
      </c>
      <c r="I2741">
        <v>54</v>
      </c>
      <c r="J2741">
        <v>35</v>
      </c>
      <c r="K2741">
        <v>39</v>
      </c>
      <c r="L2741">
        <v>34</v>
      </c>
      <c r="M2741">
        <v>34</v>
      </c>
      <c r="N2741">
        <v>41</v>
      </c>
      <c r="O2741">
        <v>36</v>
      </c>
      <c r="P2741">
        <v>47</v>
      </c>
      <c r="Q2741" s="2">
        <f t="shared" si="690"/>
        <v>12</v>
      </c>
      <c r="R2741" s="2">
        <f t="shared" si="691"/>
        <v>7</v>
      </c>
      <c r="S2741" s="2">
        <f t="shared" si="692"/>
        <v>15</v>
      </c>
      <c r="T2741" s="2">
        <f t="shared" si="693"/>
        <v>16</v>
      </c>
      <c r="U2741" s="2">
        <f t="shared" si="694"/>
        <v>1</v>
      </c>
      <c r="V2741" s="2">
        <f t="shared" si="695"/>
        <v>9</v>
      </c>
      <c r="W2741" s="2">
        <f t="shared" si="696"/>
        <v>2</v>
      </c>
      <c r="X2741" s="2">
        <f t="shared" si="697"/>
        <v>4</v>
      </c>
      <c r="Y2741" s="2">
        <f t="shared" si="698"/>
        <v>3</v>
      </c>
      <c r="Z2741" s="2">
        <f t="shared" si="699"/>
        <v>11</v>
      </c>
      <c r="AA2741" s="2">
        <f t="shared" si="700"/>
        <v>8</v>
      </c>
      <c r="AB2741" s="2">
        <f t="shared" si="701"/>
        <v>12</v>
      </c>
      <c r="AC2741" s="2">
        <f t="shared" si="702"/>
        <v>12</v>
      </c>
      <c r="AD2741" s="2">
        <f t="shared" si="703"/>
        <v>6</v>
      </c>
      <c r="AE2741" s="2">
        <f t="shared" si="704"/>
        <v>10</v>
      </c>
      <c r="AF2741" s="2">
        <f t="shared" si="705"/>
        <v>5</v>
      </c>
    </row>
    <row r="2742" spans="1:32">
      <c r="A2742">
        <v>35</v>
      </c>
      <c r="B2742">
        <v>43</v>
      </c>
      <c r="C2742">
        <v>33</v>
      </c>
      <c r="D2742">
        <v>27</v>
      </c>
      <c r="E2742">
        <v>61</v>
      </c>
      <c r="F2742">
        <v>39</v>
      </c>
      <c r="G2742">
        <v>57</v>
      </c>
      <c r="H2742">
        <v>54</v>
      </c>
      <c r="I2742">
        <v>57</v>
      </c>
      <c r="J2742">
        <v>32</v>
      </c>
      <c r="K2742">
        <v>37</v>
      </c>
      <c r="L2742">
        <v>35</v>
      </c>
      <c r="M2742">
        <v>33</v>
      </c>
      <c r="N2742">
        <v>39</v>
      </c>
      <c r="O2742">
        <v>33</v>
      </c>
      <c r="P2742">
        <v>42</v>
      </c>
      <c r="Q2742" s="2">
        <f t="shared" si="690"/>
        <v>10</v>
      </c>
      <c r="R2742" s="2">
        <f t="shared" si="691"/>
        <v>5</v>
      </c>
      <c r="S2742" s="2">
        <f t="shared" si="692"/>
        <v>12</v>
      </c>
      <c r="T2742" s="2">
        <f t="shared" si="693"/>
        <v>16</v>
      </c>
      <c r="U2742" s="2">
        <f t="shared" si="694"/>
        <v>1</v>
      </c>
      <c r="V2742" s="2">
        <f t="shared" si="695"/>
        <v>7</v>
      </c>
      <c r="W2742" s="2">
        <f t="shared" si="696"/>
        <v>2</v>
      </c>
      <c r="X2742" s="2">
        <f t="shared" si="697"/>
        <v>4</v>
      </c>
      <c r="Y2742" s="2">
        <f t="shared" si="698"/>
        <v>2</v>
      </c>
      <c r="Z2742" s="2">
        <f t="shared" si="699"/>
        <v>15</v>
      </c>
      <c r="AA2742" s="2">
        <f t="shared" si="700"/>
        <v>9</v>
      </c>
      <c r="AB2742" s="2">
        <f t="shared" si="701"/>
        <v>10</v>
      </c>
      <c r="AC2742" s="2">
        <f t="shared" si="702"/>
        <v>12</v>
      </c>
      <c r="AD2742" s="2">
        <f t="shared" si="703"/>
        <v>7</v>
      </c>
      <c r="AE2742" s="2">
        <f t="shared" si="704"/>
        <v>12</v>
      </c>
      <c r="AF2742" s="2">
        <f t="shared" si="705"/>
        <v>6</v>
      </c>
    </row>
    <row r="2743" spans="1:32">
      <c r="A2743">
        <v>33</v>
      </c>
      <c r="B2743">
        <v>40</v>
      </c>
      <c r="C2743">
        <v>36</v>
      </c>
      <c r="D2743">
        <v>30</v>
      </c>
      <c r="E2743">
        <v>61</v>
      </c>
      <c r="F2743">
        <v>38</v>
      </c>
      <c r="G2743">
        <v>57</v>
      </c>
      <c r="H2743">
        <v>58</v>
      </c>
      <c r="I2743">
        <v>54</v>
      </c>
      <c r="J2743">
        <v>31</v>
      </c>
      <c r="K2743">
        <v>36</v>
      </c>
      <c r="L2743">
        <v>35</v>
      </c>
      <c r="M2743">
        <v>36</v>
      </c>
      <c r="N2743">
        <v>44</v>
      </c>
      <c r="O2743">
        <v>35</v>
      </c>
      <c r="P2743">
        <v>38</v>
      </c>
      <c r="Q2743" s="2">
        <f t="shared" si="690"/>
        <v>14</v>
      </c>
      <c r="R2743" s="2">
        <f t="shared" si="691"/>
        <v>6</v>
      </c>
      <c r="S2743" s="2">
        <f t="shared" si="692"/>
        <v>9</v>
      </c>
      <c r="T2743" s="2">
        <f t="shared" si="693"/>
        <v>16</v>
      </c>
      <c r="U2743" s="2">
        <f t="shared" si="694"/>
        <v>1</v>
      </c>
      <c r="V2743" s="2">
        <f t="shared" si="695"/>
        <v>7</v>
      </c>
      <c r="W2743" s="2">
        <f t="shared" si="696"/>
        <v>3</v>
      </c>
      <c r="X2743" s="2">
        <f t="shared" si="697"/>
        <v>2</v>
      </c>
      <c r="Y2743" s="2">
        <f t="shared" si="698"/>
        <v>4</v>
      </c>
      <c r="Z2743" s="2">
        <f t="shared" si="699"/>
        <v>15</v>
      </c>
      <c r="AA2743" s="2">
        <f t="shared" si="700"/>
        <v>9</v>
      </c>
      <c r="AB2743" s="2">
        <f t="shared" si="701"/>
        <v>12</v>
      </c>
      <c r="AC2743" s="2">
        <f t="shared" si="702"/>
        <v>9</v>
      </c>
      <c r="AD2743" s="2">
        <f t="shared" si="703"/>
        <v>5</v>
      </c>
      <c r="AE2743" s="2">
        <f t="shared" si="704"/>
        <v>12</v>
      </c>
      <c r="AF2743" s="2">
        <f t="shared" si="705"/>
        <v>7</v>
      </c>
    </row>
    <row r="2744" spans="1:32">
      <c r="A2744">
        <v>34</v>
      </c>
      <c r="B2744">
        <v>42</v>
      </c>
      <c r="C2744">
        <v>28</v>
      </c>
      <c r="D2744">
        <v>29</v>
      </c>
      <c r="E2744">
        <v>56</v>
      </c>
      <c r="F2744">
        <v>38</v>
      </c>
      <c r="G2744">
        <v>53</v>
      </c>
      <c r="H2744">
        <v>54</v>
      </c>
      <c r="I2744">
        <v>58</v>
      </c>
      <c r="J2744">
        <v>32</v>
      </c>
      <c r="K2744">
        <v>38</v>
      </c>
      <c r="L2744">
        <v>34</v>
      </c>
      <c r="M2744">
        <v>34</v>
      </c>
      <c r="N2744">
        <v>45</v>
      </c>
      <c r="O2744">
        <v>38</v>
      </c>
      <c r="P2744">
        <v>40</v>
      </c>
      <c r="Q2744" s="2">
        <f t="shared" si="690"/>
        <v>11</v>
      </c>
      <c r="R2744" s="2">
        <f t="shared" si="691"/>
        <v>6</v>
      </c>
      <c r="S2744" s="2">
        <f t="shared" si="692"/>
        <v>16</v>
      </c>
      <c r="T2744" s="2">
        <f t="shared" si="693"/>
        <v>15</v>
      </c>
      <c r="U2744" s="2">
        <f t="shared" si="694"/>
        <v>2</v>
      </c>
      <c r="V2744" s="2">
        <f t="shared" si="695"/>
        <v>8</v>
      </c>
      <c r="W2744" s="2">
        <f t="shared" si="696"/>
        <v>4</v>
      </c>
      <c r="X2744" s="2">
        <f t="shared" si="697"/>
        <v>3</v>
      </c>
      <c r="Y2744" s="2">
        <f t="shared" si="698"/>
        <v>1</v>
      </c>
      <c r="Z2744" s="2">
        <f t="shared" si="699"/>
        <v>14</v>
      </c>
      <c r="AA2744" s="2">
        <f t="shared" si="700"/>
        <v>8</v>
      </c>
      <c r="AB2744" s="2">
        <f t="shared" si="701"/>
        <v>11</v>
      </c>
      <c r="AC2744" s="2">
        <f t="shared" si="702"/>
        <v>11</v>
      </c>
      <c r="AD2744" s="2">
        <f t="shared" si="703"/>
        <v>5</v>
      </c>
      <c r="AE2744" s="2">
        <f t="shared" si="704"/>
        <v>8</v>
      </c>
      <c r="AF2744" s="2">
        <f t="shared" si="705"/>
        <v>7</v>
      </c>
    </row>
    <row r="2745" spans="1:32">
      <c r="A2745">
        <v>34</v>
      </c>
      <c r="B2745">
        <v>38</v>
      </c>
      <c r="C2745">
        <v>33</v>
      </c>
      <c r="D2745">
        <v>26</v>
      </c>
      <c r="E2745">
        <v>56</v>
      </c>
      <c r="F2745">
        <v>42</v>
      </c>
      <c r="G2745">
        <v>53</v>
      </c>
      <c r="H2745">
        <v>54</v>
      </c>
      <c r="I2745">
        <v>56</v>
      </c>
      <c r="J2745">
        <v>34</v>
      </c>
      <c r="K2745">
        <v>36</v>
      </c>
      <c r="L2745">
        <v>36</v>
      </c>
      <c r="M2745">
        <v>32</v>
      </c>
      <c r="N2745">
        <v>44</v>
      </c>
      <c r="O2745">
        <v>39</v>
      </c>
      <c r="P2745">
        <v>42</v>
      </c>
      <c r="Q2745" s="2">
        <f t="shared" si="690"/>
        <v>12</v>
      </c>
      <c r="R2745" s="2">
        <f t="shared" si="691"/>
        <v>9</v>
      </c>
      <c r="S2745" s="2">
        <f t="shared" si="692"/>
        <v>14</v>
      </c>
      <c r="T2745" s="2">
        <f t="shared" si="693"/>
        <v>16</v>
      </c>
      <c r="U2745" s="2">
        <f t="shared" si="694"/>
        <v>1</v>
      </c>
      <c r="V2745" s="2">
        <f t="shared" si="695"/>
        <v>6</v>
      </c>
      <c r="W2745" s="2">
        <f t="shared" si="696"/>
        <v>4</v>
      </c>
      <c r="X2745" s="2">
        <f t="shared" si="697"/>
        <v>3</v>
      </c>
      <c r="Y2745" s="2">
        <f t="shared" si="698"/>
        <v>1</v>
      </c>
      <c r="Z2745" s="2">
        <f t="shared" si="699"/>
        <v>12</v>
      </c>
      <c r="AA2745" s="2">
        <f t="shared" si="700"/>
        <v>10</v>
      </c>
      <c r="AB2745" s="2">
        <f t="shared" si="701"/>
        <v>10</v>
      </c>
      <c r="AC2745" s="2">
        <f t="shared" si="702"/>
        <v>15</v>
      </c>
      <c r="AD2745" s="2">
        <f t="shared" si="703"/>
        <v>5</v>
      </c>
      <c r="AE2745" s="2">
        <f t="shared" si="704"/>
        <v>8</v>
      </c>
      <c r="AF2745" s="2">
        <f t="shared" si="705"/>
        <v>6</v>
      </c>
    </row>
    <row r="2746" spans="1:32">
      <c r="A2746">
        <v>36</v>
      </c>
      <c r="B2746">
        <v>39</v>
      </c>
      <c r="C2746">
        <v>33</v>
      </c>
      <c r="D2746">
        <v>30</v>
      </c>
      <c r="E2746">
        <v>57</v>
      </c>
      <c r="F2746">
        <v>41</v>
      </c>
      <c r="G2746">
        <v>53</v>
      </c>
      <c r="H2746">
        <v>49</v>
      </c>
      <c r="I2746">
        <v>51</v>
      </c>
      <c r="J2746">
        <v>36</v>
      </c>
      <c r="K2746">
        <v>39</v>
      </c>
      <c r="L2746">
        <v>37</v>
      </c>
      <c r="M2746">
        <v>32</v>
      </c>
      <c r="N2746">
        <v>44</v>
      </c>
      <c r="O2746">
        <v>39</v>
      </c>
      <c r="P2746">
        <v>42</v>
      </c>
      <c r="Q2746" s="2">
        <f t="shared" si="690"/>
        <v>12</v>
      </c>
      <c r="R2746" s="2">
        <f t="shared" si="691"/>
        <v>8</v>
      </c>
      <c r="S2746" s="2">
        <f t="shared" si="692"/>
        <v>14</v>
      </c>
      <c r="T2746" s="2">
        <f t="shared" si="693"/>
        <v>16</v>
      </c>
      <c r="U2746" s="2">
        <f t="shared" si="694"/>
        <v>1</v>
      </c>
      <c r="V2746" s="2">
        <f t="shared" si="695"/>
        <v>7</v>
      </c>
      <c r="W2746" s="2">
        <f t="shared" si="696"/>
        <v>2</v>
      </c>
      <c r="X2746" s="2">
        <f t="shared" si="697"/>
        <v>4</v>
      </c>
      <c r="Y2746" s="2">
        <f t="shared" si="698"/>
        <v>3</v>
      </c>
      <c r="Z2746" s="2">
        <f t="shared" si="699"/>
        <v>12</v>
      </c>
      <c r="AA2746" s="2">
        <f t="shared" si="700"/>
        <v>8</v>
      </c>
      <c r="AB2746" s="2">
        <f t="shared" si="701"/>
        <v>11</v>
      </c>
      <c r="AC2746" s="2">
        <f t="shared" si="702"/>
        <v>15</v>
      </c>
      <c r="AD2746" s="2">
        <f t="shared" si="703"/>
        <v>5</v>
      </c>
      <c r="AE2746" s="2">
        <f t="shared" si="704"/>
        <v>8</v>
      </c>
      <c r="AF2746" s="2">
        <f t="shared" si="705"/>
        <v>6</v>
      </c>
    </row>
    <row r="2747" spans="1:32">
      <c r="A2747">
        <v>35</v>
      </c>
      <c r="B2747">
        <v>39</v>
      </c>
      <c r="C2747">
        <v>33</v>
      </c>
      <c r="D2747">
        <v>26</v>
      </c>
      <c r="E2747">
        <v>59</v>
      </c>
      <c r="F2747">
        <v>38</v>
      </c>
      <c r="G2747">
        <v>54</v>
      </c>
      <c r="H2747">
        <v>52</v>
      </c>
      <c r="I2747">
        <v>54</v>
      </c>
      <c r="J2747">
        <v>32</v>
      </c>
      <c r="K2747">
        <v>42</v>
      </c>
      <c r="L2747">
        <v>38</v>
      </c>
      <c r="M2747">
        <v>36</v>
      </c>
      <c r="N2747">
        <v>41</v>
      </c>
      <c r="O2747">
        <v>36</v>
      </c>
      <c r="P2747">
        <v>44</v>
      </c>
      <c r="Q2747" s="2">
        <f t="shared" si="690"/>
        <v>13</v>
      </c>
      <c r="R2747" s="2">
        <f t="shared" si="691"/>
        <v>8</v>
      </c>
      <c r="S2747" s="2">
        <f t="shared" si="692"/>
        <v>14</v>
      </c>
      <c r="T2747" s="2">
        <f t="shared" si="693"/>
        <v>16</v>
      </c>
      <c r="U2747" s="2">
        <f t="shared" si="694"/>
        <v>1</v>
      </c>
      <c r="V2747" s="2">
        <f t="shared" si="695"/>
        <v>9</v>
      </c>
      <c r="W2747" s="2">
        <f t="shared" si="696"/>
        <v>2</v>
      </c>
      <c r="X2747" s="2">
        <f t="shared" si="697"/>
        <v>4</v>
      </c>
      <c r="Y2747" s="2">
        <f t="shared" si="698"/>
        <v>2</v>
      </c>
      <c r="Z2747" s="2">
        <f t="shared" si="699"/>
        <v>15</v>
      </c>
      <c r="AA2747" s="2">
        <f t="shared" si="700"/>
        <v>6</v>
      </c>
      <c r="AB2747" s="2">
        <f t="shared" si="701"/>
        <v>9</v>
      </c>
      <c r="AC2747" s="2">
        <f t="shared" si="702"/>
        <v>11</v>
      </c>
      <c r="AD2747" s="2">
        <f t="shared" si="703"/>
        <v>7</v>
      </c>
      <c r="AE2747" s="2">
        <f t="shared" si="704"/>
        <v>11</v>
      </c>
      <c r="AF2747" s="2">
        <f t="shared" si="705"/>
        <v>5</v>
      </c>
    </row>
    <row r="2748" spans="1:32">
      <c r="A2748">
        <v>34</v>
      </c>
      <c r="B2748">
        <v>40</v>
      </c>
      <c r="C2748">
        <v>28</v>
      </c>
      <c r="D2748">
        <v>30</v>
      </c>
      <c r="E2748">
        <v>55</v>
      </c>
      <c r="F2748">
        <v>41</v>
      </c>
      <c r="G2748">
        <v>58</v>
      </c>
      <c r="H2748">
        <v>52</v>
      </c>
      <c r="I2748">
        <v>54</v>
      </c>
      <c r="J2748">
        <v>33</v>
      </c>
      <c r="K2748">
        <v>40</v>
      </c>
      <c r="L2748">
        <v>32</v>
      </c>
      <c r="M2748">
        <v>36</v>
      </c>
      <c r="N2748">
        <v>40</v>
      </c>
      <c r="O2748">
        <v>37</v>
      </c>
      <c r="P2748">
        <v>47</v>
      </c>
      <c r="Q2748" s="2">
        <f t="shared" si="690"/>
        <v>12</v>
      </c>
      <c r="R2748" s="2">
        <f t="shared" si="691"/>
        <v>7</v>
      </c>
      <c r="S2748" s="2">
        <f t="shared" si="692"/>
        <v>16</v>
      </c>
      <c r="T2748" s="2">
        <f t="shared" si="693"/>
        <v>15</v>
      </c>
      <c r="U2748" s="2">
        <f t="shared" si="694"/>
        <v>2</v>
      </c>
      <c r="V2748" s="2">
        <f t="shared" si="695"/>
        <v>6</v>
      </c>
      <c r="W2748" s="2">
        <f t="shared" si="696"/>
        <v>1</v>
      </c>
      <c r="X2748" s="2">
        <f t="shared" si="697"/>
        <v>4</v>
      </c>
      <c r="Y2748" s="2">
        <f t="shared" si="698"/>
        <v>3</v>
      </c>
      <c r="Z2748" s="2">
        <f t="shared" si="699"/>
        <v>13</v>
      </c>
      <c r="AA2748" s="2">
        <f t="shared" si="700"/>
        <v>7</v>
      </c>
      <c r="AB2748" s="2">
        <f t="shared" si="701"/>
        <v>14</v>
      </c>
      <c r="AC2748" s="2">
        <f t="shared" si="702"/>
        <v>11</v>
      </c>
      <c r="AD2748" s="2">
        <f t="shared" si="703"/>
        <v>7</v>
      </c>
      <c r="AE2748" s="2">
        <f t="shared" si="704"/>
        <v>10</v>
      </c>
      <c r="AF2748" s="2">
        <f t="shared" si="705"/>
        <v>5</v>
      </c>
    </row>
    <row r="2749" spans="1:32">
      <c r="A2749">
        <v>36</v>
      </c>
      <c r="B2749">
        <v>45</v>
      </c>
      <c r="C2749">
        <v>27</v>
      </c>
      <c r="D2749">
        <v>24</v>
      </c>
      <c r="E2749">
        <v>55</v>
      </c>
      <c r="F2749">
        <v>39</v>
      </c>
      <c r="G2749">
        <v>53</v>
      </c>
      <c r="H2749">
        <v>54</v>
      </c>
      <c r="I2749">
        <v>57</v>
      </c>
      <c r="J2749">
        <v>32</v>
      </c>
      <c r="K2749">
        <v>34</v>
      </c>
      <c r="L2749">
        <v>37</v>
      </c>
      <c r="M2749">
        <v>41</v>
      </c>
      <c r="N2749">
        <v>43</v>
      </c>
      <c r="O2749">
        <v>40</v>
      </c>
      <c r="P2749">
        <v>41</v>
      </c>
      <c r="Q2749" s="2">
        <f t="shared" si="690"/>
        <v>12</v>
      </c>
      <c r="R2749" s="2">
        <f t="shared" si="691"/>
        <v>5</v>
      </c>
      <c r="S2749" s="2">
        <f t="shared" si="692"/>
        <v>15</v>
      </c>
      <c r="T2749" s="2">
        <f t="shared" si="693"/>
        <v>16</v>
      </c>
      <c r="U2749" s="2">
        <f t="shared" si="694"/>
        <v>2</v>
      </c>
      <c r="V2749" s="2">
        <f t="shared" si="695"/>
        <v>10</v>
      </c>
      <c r="W2749" s="2">
        <f t="shared" si="696"/>
        <v>4</v>
      </c>
      <c r="X2749" s="2">
        <f t="shared" si="697"/>
        <v>3</v>
      </c>
      <c r="Y2749" s="2">
        <f t="shared" si="698"/>
        <v>1</v>
      </c>
      <c r="Z2749" s="2">
        <f t="shared" si="699"/>
        <v>14</v>
      </c>
      <c r="AA2749" s="2">
        <f t="shared" si="700"/>
        <v>13</v>
      </c>
      <c r="AB2749" s="2">
        <f t="shared" si="701"/>
        <v>11</v>
      </c>
      <c r="AC2749" s="2">
        <f t="shared" si="702"/>
        <v>7</v>
      </c>
      <c r="AD2749" s="2">
        <f t="shared" si="703"/>
        <v>6</v>
      </c>
      <c r="AE2749" s="2">
        <f t="shared" si="704"/>
        <v>9</v>
      </c>
      <c r="AF2749" s="2">
        <f t="shared" si="705"/>
        <v>7</v>
      </c>
    </row>
    <row r="2750" spans="1:32">
      <c r="A2750">
        <v>36</v>
      </c>
      <c r="B2750">
        <v>41</v>
      </c>
      <c r="C2750">
        <v>30</v>
      </c>
      <c r="D2750">
        <v>27</v>
      </c>
      <c r="E2750">
        <v>57</v>
      </c>
      <c r="F2750">
        <v>37</v>
      </c>
      <c r="G2750">
        <v>52</v>
      </c>
      <c r="H2750">
        <v>49</v>
      </c>
      <c r="I2750">
        <v>60</v>
      </c>
      <c r="J2750">
        <v>35</v>
      </c>
      <c r="K2750">
        <v>39</v>
      </c>
      <c r="L2750">
        <v>34</v>
      </c>
      <c r="M2750">
        <v>36</v>
      </c>
      <c r="N2750">
        <v>44</v>
      </c>
      <c r="O2750">
        <v>38</v>
      </c>
      <c r="P2750">
        <v>42</v>
      </c>
      <c r="Q2750" s="2">
        <f t="shared" si="690"/>
        <v>11</v>
      </c>
      <c r="R2750" s="2">
        <f t="shared" si="691"/>
        <v>7</v>
      </c>
      <c r="S2750" s="2">
        <f t="shared" si="692"/>
        <v>15</v>
      </c>
      <c r="T2750" s="2">
        <f t="shared" si="693"/>
        <v>16</v>
      </c>
      <c r="U2750" s="2">
        <f t="shared" si="694"/>
        <v>2</v>
      </c>
      <c r="V2750" s="2">
        <f t="shared" si="695"/>
        <v>10</v>
      </c>
      <c r="W2750" s="2">
        <f t="shared" si="696"/>
        <v>3</v>
      </c>
      <c r="X2750" s="2">
        <f t="shared" si="697"/>
        <v>4</v>
      </c>
      <c r="Y2750" s="2">
        <f t="shared" si="698"/>
        <v>1</v>
      </c>
      <c r="Z2750" s="2">
        <f t="shared" si="699"/>
        <v>13</v>
      </c>
      <c r="AA2750" s="2">
        <f t="shared" si="700"/>
        <v>8</v>
      </c>
      <c r="AB2750" s="2">
        <f t="shared" si="701"/>
        <v>14</v>
      </c>
      <c r="AC2750" s="2">
        <f t="shared" si="702"/>
        <v>11</v>
      </c>
      <c r="AD2750" s="2">
        <f t="shared" si="703"/>
        <v>5</v>
      </c>
      <c r="AE2750" s="2">
        <f t="shared" si="704"/>
        <v>9</v>
      </c>
      <c r="AF2750" s="2">
        <f t="shared" si="705"/>
        <v>6</v>
      </c>
    </row>
    <row r="2751" spans="1:32">
      <c r="A2751">
        <v>34</v>
      </c>
      <c r="B2751">
        <v>40</v>
      </c>
      <c r="C2751">
        <v>36</v>
      </c>
      <c r="D2751">
        <v>26</v>
      </c>
      <c r="E2751">
        <v>53</v>
      </c>
      <c r="F2751">
        <v>42</v>
      </c>
      <c r="G2751">
        <v>54</v>
      </c>
      <c r="H2751">
        <v>58</v>
      </c>
      <c r="I2751">
        <v>53</v>
      </c>
      <c r="J2751">
        <v>30</v>
      </c>
      <c r="K2751">
        <v>37</v>
      </c>
      <c r="L2751">
        <v>33</v>
      </c>
      <c r="M2751">
        <v>35</v>
      </c>
      <c r="N2751">
        <v>40</v>
      </c>
      <c r="O2751">
        <v>42</v>
      </c>
      <c r="P2751">
        <v>44</v>
      </c>
      <c r="Q2751" s="2">
        <f t="shared" si="690"/>
        <v>13</v>
      </c>
      <c r="R2751" s="2">
        <f t="shared" si="691"/>
        <v>8</v>
      </c>
      <c r="S2751" s="2">
        <f t="shared" si="692"/>
        <v>11</v>
      </c>
      <c r="T2751" s="2">
        <f t="shared" si="693"/>
        <v>16</v>
      </c>
      <c r="U2751" s="2">
        <f t="shared" si="694"/>
        <v>3</v>
      </c>
      <c r="V2751" s="2">
        <f t="shared" si="695"/>
        <v>6</v>
      </c>
      <c r="W2751" s="2">
        <f t="shared" si="696"/>
        <v>2</v>
      </c>
      <c r="X2751" s="2">
        <f t="shared" si="697"/>
        <v>1</v>
      </c>
      <c r="Y2751" s="2">
        <f t="shared" si="698"/>
        <v>3</v>
      </c>
      <c r="Z2751" s="2">
        <f t="shared" si="699"/>
        <v>15</v>
      </c>
      <c r="AA2751" s="2">
        <f t="shared" si="700"/>
        <v>10</v>
      </c>
      <c r="AB2751" s="2">
        <f t="shared" si="701"/>
        <v>14</v>
      </c>
      <c r="AC2751" s="2">
        <f t="shared" si="702"/>
        <v>12</v>
      </c>
      <c r="AD2751" s="2">
        <f t="shared" si="703"/>
        <v>8</v>
      </c>
      <c r="AE2751" s="2">
        <f t="shared" si="704"/>
        <v>6</v>
      </c>
      <c r="AF2751" s="2">
        <f t="shared" si="705"/>
        <v>5</v>
      </c>
    </row>
    <row r="2752" spans="1:32">
      <c r="A2752">
        <v>37</v>
      </c>
      <c r="B2752">
        <v>43</v>
      </c>
      <c r="C2752">
        <v>31</v>
      </c>
      <c r="D2752">
        <v>29</v>
      </c>
      <c r="E2752">
        <v>57</v>
      </c>
      <c r="F2752">
        <v>44</v>
      </c>
      <c r="G2752">
        <v>52</v>
      </c>
      <c r="H2752">
        <v>50</v>
      </c>
      <c r="I2752">
        <v>54</v>
      </c>
      <c r="J2752">
        <v>30</v>
      </c>
      <c r="K2752">
        <v>40</v>
      </c>
      <c r="L2752">
        <v>36</v>
      </c>
      <c r="M2752">
        <v>33</v>
      </c>
      <c r="N2752">
        <v>42</v>
      </c>
      <c r="O2752">
        <v>32</v>
      </c>
      <c r="P2752">
        <v>46</v>
      </c>
      <c r="Q2752" s="2">
        <f t="shared" si="690"/>
        <v>10</v>
      </c>
      <c r="R2752" s="2">
        <f t="shared" si="691"/>
        <v>7</v>
      </c>
      <c r="S2752" s="2">
        <f t="shared" si="692"/>
        <v>14</v>
      </c>
      <c r="T2752" s="2">
        <f t="shared" si="693"/>
        <v>16</v>
      </c>
      <c r="U2752" s="2">
        <f t="shared" si="694"/>
        <v>1</v>
      </c>
      <c r="V2752" s="2">
        <f t="shared" si="695"/>
        <v>6</v>
      </c>
      <c r="W2752" s="2">
        <f t="shared" si="696"/>
        <v>3</v>
      </c>
      <c r="X2752" s="2">
        <f t="shared" si="697"/>
        <v>4</v>
      </c>
      <c r="Y2752" s="2">
        <f t="shared" si="698"/>
        <v>2</v>
      </c>
      <c r="Z2752" s="2">
        <f t="shared" si="699"/>
        <v>15</v>
      </c>
      <c r="AA2752" s="2">
        <f t="shared" si="700"/>
        <v>9</v>
      </c>
      <c r="AB2752" s="2">
        <f t="shared" si="701"/>
        <v>11</v>
      </c>
      <c r="AC2752" s="2">
        <f t="shared" si="702"/>
        <v>12</v>
      </c>
      <c r="AD2752" s="2">
        <f t="shared" si="703"/>
        <v>8</v>
      </c>
      <c r="AE2752" s="2">
        <f t="shared" si="704"/>
        <v>13</v>
      </c>
      <c r="AF2752" s="2">
        <f t="shared" si="705"/>
        <v>5</v>
      </c>
    </row>
    <row r="2753" spans="1:32">
      <c r="A2753">
        <v>34</v>
      </c>
      <c r="B2753">
        <v>42</v>
      </c>
      <c r="C2753">
        <v>33</v>
      </c>
      <c r="D2753">
        <v>32</v>
      </c>
      <c r="E2753">
        <v>59</v>
      </c>
      <c r="F2753">
        <v>41</v>
      </c>
      <c r="G2753">
        <v>52</v>
      </c>
      <c r="H2753">
        <v>52</v>
      </c>
      <c r="I2753">
        <v>54</v>
      </c>
      <c r="J2753">
        <v>29</v>
      </c>
      <c r="K2753">
        <v>39</v>
      </c>
      <c r="L2753">
        <v>31</v>
      </c>
      <c r="M2753">
        <v>37</v>
      </c>
      <c r="N2753">
        <v>41</v>
      </c>
      <c r="O2753">
        <v>37</v>
      </c>
      <c r="P2753">
        <v>43</v>
      </c>
      <c r="Q2753" s="2">
        <f t="shared" si="690"/>
        <v>12</v>
      </c>
      <c r="R2753" s="2">
        <f t="shared" si="691"/>
        <v>6</v>
      </c>
      <c r="S2753" s="2">
        <f t="shared" si="692"/>
        <v>13</v>
      </c>
      <c r="T2753" s="2">
        <f t="shared" si="693"/>
        <v>14</v>
      </c>
      <c r="U2753" s="2">
        <f t="shared" si="694"/>
        <v>1</v>
      </c>
      <c r="V2753" s="2">
        <f t="shared" si="695"/>
        <v>7</v>
      </c>
      <c r="W2753" s="2">
        <f t="shared" si="696"/>
        <v>3</v>
      </c>
      <c r="X2753" s="2">
        <f t="shared" si="697"/>
        <v>3</v>
      </c>
      <c r="Y2753" s="2">
        <f t="shared" si="698"/>
        <v>2</v>
      </c>
      <c r="Z2753" s="2">
        <f t="shared" si="699"/>
        <v>16</v>
      </c>
      <c r="AA2753" s="2">
        <f t="shared" si="700"/>
        <v>9</v>
      </c>
      <c r="AB2753" s="2">
        <f t="shared" si="701"/>
        <v>15</v>
      </c>
      <c r="AC2753" s="2">
        <f t="shared" si="702"/>
        <v>10</v>
      </c>
      <c r="AD2753" s="2">
        <f t="shared" si="703"/>
        <v>7</v>
      </c>
      <c r="AE2753" s="2">
        <f t="shared" si="704"/>
        <v>10</v>
      </c>
      <c r="AF2753" s="2">
        <f t="shared" si="705"/>
        <v>5</v>
      </c>
    </row>
    <row r="2754" spans="1:32">
      <c r="A2754">
        <v>33</v>
      </c>
      <c r="B2754">
        <v>38</v>
      </c>
      <c r="C2754">
        <v>27</v>
      </c>
      <c r="D2754">
        <v>26</v>
      </c>
      <c r="E2754">
        <v>56</v>
      </c>
      <c r="F2754">
        <v>38</v>
      </c>
      <c r="G2754">
        <v>54</v>
      </c>
      <c r="H2754">
        <v>50</v>
      </c>
      <c r="I2754">
        <v>56</v>
      </c>
      <c r="J2754">
        <v>34</v>
      </c>
      <c r="K2754">
        <v>37</v>
      </c>
      <c r="L2754">
        <v>36</v>
      </c>
      <c r="M2754">
        <v>36</v>
      </c>
      <c r="N2754">
        <v>44</v>
      </c>
      <c r="O2754">
        <v>42</v>
      </c>
      <c r="P2754">
        <v>47</v>
      </c>
      <c r="Q2754" s="2">
        <f t="shared" si="690"/>
        <v>14</v>
      </c>
      <c r="R2754" s="2">
        <f t="shared" si="691"/>
        <v>8</v>
      </c>
      <c r="S2754" s="2">
        <f t="shared" si="692"/>
        <v>15</v>
      </c>
      <c r="T2754" s="2">
        <f t="shared" si="693"/>
        <v>16</v>
      </c>
      <c r="U2754" s="2">
        <f t="shared" si="694"/>
        <v>1</v>
      </c>
      <c r="V2754" s="2">
        <f t="shared" si="695"/>
        <v>8</v>
      </c>
      <c r="W2754" s="2">
        <f t="shared" si="696"/>
        <v>3</v>
      </c>
      <c r="X2754" s="2">
        <f t="shared" si="697"/>
        <v>4</v>
      </c>
      <c r="Y2754" s="2">
        <f t="shared" si="698"/>
        <v>1</v>
      </c>
      <c r="Z2754" s="2">
        <f t="shared" si="699"/>
        <v>13</v>
      </c>
      <c r="AA2754" s="2">
        <f t="shared" si="700"/>
        <v>10</v>
      </c>
      <c r="AB2754" s="2">
        <f t="shared" si="701"/>
        <v>11</v>
      </c>
      <c r="AC2754" s="2">
        <f t="shared" si="702"/>
        <v>11</v>
      </c>
      <c r="AD2754" s="2">
        <f t="shared" si="703"/>
        <v>6</v>
      </c>
      <c r="AE2754" s="2">
        <f t="shared" si="704"/>
        <v>7</v>
      </c>
      <c r="AF2754" s="2">
        <f t="shared" si="705"/>
        <v>5</v>
      </c>
    </row>
    <row r="2755" spans="1:32">
      <c r="A2755">
        <v>39</v>
      </c>
      <c r="B2755">
        <v>39</v>
      </c>
      <c r="C2755">
        <v>31</v>
      </c>
      <c r="D2755">
        <v>32</v>
      </c>
      <c r="E2755">
        <v>54</v>
      </c>
      <c r="F2755">
        <v>39</v>
      </c>
      <c r="G2755">
        <v>55</v>
      </c>
      <c r="H2755">
        <v>49</v>
      </c>
      <c r="I2755">
        <v>54</v>
      </c>
      <c r="J2755">
        <v>38</v>
      </c>
      <c r="K2755">
        <v>34</v>
      </c>
      <c r="L2755">
        <v>34</v>
      </c>
      <c r="M2755">
        <v>33</v>
      </c>
      <c r="N2755">
        <v>42</v>
      </c>
      <c r="O2755">
        <v>39</v>
      </c>
      <c r="P2755">
        <v>43</v>
      </c>
      <c r="Q2755" s="2">
        <f t="shared" si="690"/>
        <v>7</v>
      </c>
      <c r="R2755" s="2">
        <f t="shared" si="691"/>
        <v>7</v>
      </c>
      <c r="S2755" s="2">
        <f t="shared" si="692"/>
        <v>16</v>
      </c>
      <c r="T2755" s="2">
        <f t="shared" si="693"/>
        <v>15</v>
      </c>
      <c r="U2755" s="2">
        <f t="shared" si="694"/>
        <v>2</v>
      </c>
      <c r="V2755" s="2">
        <f t="shared" si="695"/>
        <v>7</v>
      </c>
      <c r="W2755" s="2">
        <f t="shared" si="696"/>
        <v>1</v>
      </c>
      <c r="X2755" s="2">
        <f t="shared" si="697"/>
        <v>4</v>
      </c>
      <c r="Y2755" s="2">
        <f t="shared" si="698"/>
        <v>2</v>
      </c>
      <c r="Z2755" s="2">
        <f t="shared" si="699"/>
        <v>11</v>
      </c>
      <c r="AA2755" s="2">
        <f t="shared" si="700"/>
        <v>12</v>
      </c>
      <c r="AB2755" s="2">
        <f t="shared" si="701"/>
        <v>12</v>
      </c>
      <c r="AC2755" s="2">
        <f t="shared" si="702"/>
        <v>14</v>
      </c>
      <c r="AD2755" s="2">
        <f t="shared" si="703"/>
        <v>6</v>
      </c>
      <c r="AE2755" s="2">
        <f t="shared" si="704"/>
        <v>7</v>
      </c>
      <c r="AF2755" s="2">
        <f t="shared" si="705"/>
        <v>5</v>
      </c>
    </row>
    <row r="2756" spans="1:32">
      <c r="A2756">
        <v>35</v>
      </c>
      <c r="B2756">
        <v>43</v>
      </c>
      <c r="C2756">
        <v>33</v>
      </c>
      <c r="D2756">
        <v>30</v>
      </c>
      <c r="E2756">
        <v>55</v>
      </c>
      <c r="F2756">
        <v>45</v>
      </c>
      <c r="G2756">
        <v>53</v>
      </c>
      <c r="H2756">
        <v>51</v>
      </c>
      <c r="I2756">
        <v>54</v>
      </c>
      <c r="J2756">
        <v>30</v>
      </c>
      <c r="K2756">
        <v>40</v>
      </c>
      <c r="L2756">
        <v>35</v>
      </c>
      <c r="M2756">
        <v>29</v>
      </c>
      <c r="N2756">
        <v>41</v>
      </c>
      <c r="O2756">
        <v>35</v>
      </c>
      <c r="P2756">
        <v>43</v>
      </c>
      <c r="Q2756" s="2">
        <f t="shared" si="690"/>
        <v>10</v>
      </c>
      <c r="R2756" s="2">
        <f t="shared" si="691"/>
        <v>6</v>
      </c>
      <c r="S2756" s="2">
        <f t="shared" si="692"/>
        <v>13</v>
      </c>
      <c r="T2756" s="2">
        <f t="shared" si="693"/>
        <v>14</v>
      </c>
      <c r="U2756" s="2">
        <f t="shared" si="694"/>
        <v>1</v>
      </c>
      <c r="V2756" s="2">
        <f t="shared" si="695"/>
        <v>5</v>
      </c>
      <c r="W2756" s="2">
        <f t="shared" si="696"/>
        <v>3</v>
      </c>
      <c r="X2756" s="2">
        <f t="shared" si="697"/>
        <v>4</v>
      </c>
      <c r="Y2756" s="2">
        <f t="shared" si="698"/>
        <v>2</v>
      </c>
      <c r="Z2756" s="2">
        <f t="shared" si="699"/>
        <v>14</v>
      </c>
      <c r="AA2756" s="2">
        <f t="shared" si="700"/>
        <v>9</v>
      </c>
      <c r="AB2756" s="2">
        <f t="shared" si="701"/>
        <v>10</v>
      </c>
      <c r="AC2756" s="2">
        <f t="shared" si="702"/>
        <v>16</v>
      </c>
      <c r="AD2756" s="2">
        <f t="shared" si="703"/>
        <v>8</v>
      </c>
      <c r="AE2756" s="2">
        <f t="shared" si="704"/>
        <v>10</v>
      </c>
      <c r="AF2756" s="2">
        <f t="shared" si="705"/>
        <v>6</v>
      </c>
    </row>
    <row r="2757" spans="1:32">
      <c r="A2757">
        <v>37</v>
      </c>
      <c r="B2757">
        <v>42</v>
      </c>
      <c r="C2757">
        <v>36</v>
      </c>
      <c r="D2757">
        <v>31</v>
      </c>
      <c r="E2757">
        <v>52</v>
      </c>
      <c r="F2757">
        <v>41</v>
      </c>
      <c r="G2757">
        <v>54</v>
      </c>
      <c r="H2757">
        <v>49</v>
      </c>
      <c r="I2757">
        <v>54</v>
      </c>
      <c r="J2757">
        <v>37</v>
      </c>
      <c r="K2757">
        <v>37</v>
      </c>
      <c r="L2757">
        <v>33</v>
      </c>
      <c r="M2757">
        <v>34</v>
      </c>
      <c r="N2757">
        <v>45</v>
      </c>
      <c r="O2757">
        <v>33</v>
      </c>
      <c r="P2757">
        <v>43</v>
      </c>
      <c r="Q2757" s="2">
        <f t="shared" ref="Q2757:Q2820" si="706">RANK(A2757,$A2757:$P2757)</f>
        <v>9</v>
      </c>
      <c r="R2757" s="2">
        <f t="shared" ref="R2757:R2820" si="707">RANK(B2757,$A2757:$P2757)</f>
        <v>7</v>
      </c>
      <c r="S2757" s="2">
        <f t="shared" ref="S2757:S2820" si="708">RANK(C2757,$A2757:$P2757)</f>
        <v>12</v>
      </c>
      <c r="T2757" s="2">
        <f t="shared" ref="T2757:T2820" si="709">RANK(D2757,$A2757:$P2757)</f>
        <v>16</v>
      </c>
      <c r="U2757" s="2">
        <f t="shared" ref="U2757:U2820" si="710">RANK(E2757,$A2757:$P2757)</f>
        <v>3</v>
      </c>
      <c r="V2757" s="2">
        <f t="shared" ref="V2757:V2820" si="711">RANK(F2757,$A2757:$P2757)</f>
        <v>8</v>
      </c>
      <c r="W2757" s="2">
        <f t="shared" ref="W2757:W2820" si="712">RANK(G2757,$A2757:$P2757)</f>
        <v>1</v>
      </c>
      <c r="X2757" s="2">
        <f t="shared" ref="X2757:X2820" si="713">RANK(H2757,$A2757:$P2757)</f>
        <v>4</v>
      </c>
      <c r="Y2757" s="2">
        <f t="shared" ref="Y2757:Y2820" si="714">RANK(I2757,$A2757:$P2757)</f>
        <v>1</v>
      </c>
      <c r="Z2757" s="2">
        <f t="shared" ref="Z2757:Z2820" si="715">RANK(J2757,$A2757:$P2757)</f>
        <v>9</v>
      </c>
      <c r="AA2757" s="2">
        <f t="shared" ref="AA2757:AA2820" si="716">RANK(K2757,$A2757:$P2757)</f>
        <v>9</v>
      </c>
      <c r="AB2757" s="2">
        <f t="shared" ref="AB2757:AB2820" si="717">RANK(L2757,$A2757:$P2757)</f>
        <v>14</v>
      </c>
      <c r="AC2757" s="2">
        <f t="shared" ref="AC2757:AC2820" si="718">RANK(M2757,$A2757:$P2757)</f>
        <v>13</v>
      </c>
      <c r="AD2757" s="2">
        <f t="shared" ref="AD2757:AD2820" si="719">RANK(N2757,$A2757:$P2757)</f>
        <v>5</v>
      </c>
      <c r="AE2757" s="2">
        <f t="shared" ref="AE2757:AE2820" si="720">RANK(O2757,$A2757:$P2757)</f>
        <v>14</v>
      </c>
      <c r="AF2757" s="2">
        <f t="shared" ref="AF2757:AF2820" si="721">RANK(P2757,$A2757:$P2757)</f>
        <v>6</v>
      </c>
    </row>
    <row r="2758" spans="1:32">
      <c r="A2758">
        <v>35</v>
      </c>
      <c r="B2758">
        <v>38</v>
      </c>
      <c r="C2758">
        <v>28</v>
      </c>
      <c r="D2758">
        <v>28</v>
      </c>
      <c r="E2758">
        <v>55</v>
      </c>
      <c r="F2758">
        <v>41</v>
      </c>
      <c r="G2758">
        <v>54</v>
      </c>
      <c r="H2758">
        <v>53</v>
      </c>
      <c r="I2758">
        <v>56</v>
      </c>
      <c r="J2758">
        <v>33</v>
      </c>
      <c r="K2758">
        <v>37</v>
      </c>
      <c r="L2758">
        <v>34</v>
      </c>
      <c r="M2758">
        <v>36</v>
      </c>
      <c r="N2758">
        <v>41</v>
      </c>
      <c r="O2758">
        <v>40</v>
      </c>
      <c r="P2758">
        <v>44</v>
      </c>
      <c r="Q2758" s="2">
        <f t="shared" si="706"/>
        <v>12</v>
      </c>
      <c r="R2758" s="2">
        <f t="shared" si="707"/>
        <v>9</v>
      </c>
      <c r="S2758" s="2">
        <f t="shared" si="708"/>
        <v>15</v>
      </c>
      <c r="T2758" s="2">
        <f t="shared" si="709"/>
        <v>15</v>
      </c>
      <c r="U2758" s="2">
        <f t="shared" si="710"/>
        <v>2</v>
      </c>
      <c r="V2758" s="2">
        <f t="shared" si="711"/>
        <v>6</v>
      </c>
      <c r="W2758" s="2">
        <f t="shared" si="712"/>
        <v>3</v>
      </c>
      <c r="X2758" s="2">
        <f t="shared" si="713"/>
        <v>4</v>
      </c>
      <c r="Y2758" s="2">
        <f t="shared" si="714"/>
        <v>1</v>
      </c>
      <c r="Z2758" s="2">
        <f t="shared" si="715"/>
        <v>14</v>
      </c>
      <c r="AA2758" s="2">
        <f t="shared" si="716"/>
        <v>10</v>
      </c>
      <c r="AB2758" s="2">
        <f t="shared" si="717"/>
        <v>13</v>
      </c>
      <c r="AC2758" s="2">
        <f t="shared" si="718"/>
        <v>11</v>
      </c>
      <c r="AD2758" s="2">
        <f t="shared" si="719"/>
        <v>6</v>
      </c>
      <c r="AE2758" s="2">
        <f t="shared" si="720"/>
        <v>8</v>
      </c>
      <c r="AF2758" s="2">
        <f t="shared" si="721"/>
        <v>5</v>
      </c>
    </row>
    <row r="2759" spans="1:32">
      <c r="A2759">
        <v>37</v>
      </c>
      <c r="B2759">
        <v>38</v>
      </c>
      <c r="C2759">
        <v>29</v>
      </c>
      <c r="D2759">
        <v>27</v>
      </c>
      <c r="E2759">
        <v>55</v>
      </c>
      <c r="F2759">
        <v>39</v>
      </c>
      <c r="G2759">
        <v>49</v>
      </c>
      <c r="H2759">
        <v>50</v>
      </c>
      <c r="I2759">
        <v>58</v>
      </c>
      <c r="J2759">
        <v>33</v>
      </c>
      <c r="K2759">
        <v>39</v>
      </c>
      <c r="L2759">
        <v>36</v>
      </c>
      <c r="M2759">
        <v>35</v>
      </c>
      <c r="N2759">
        <v>47</v>
      </c>
      <c r="O2759">
        <v>38</v>
      </c>
      <c r="P2759">
        <v>43</v>
      </c>
      <c r="Q2759" s="2">
        <f t="shared" si="706"/>
        <v>11</v>
      </c>
      <c r="R2759" s="2">
        <f t="shared" si="707"/>
        <v>9</v>
      </c>
      <c r="S2759" s="2">
        <f t="shared" si="708"/>
        <v>15</v>
      </c>
      <c r="T2759" s="2">
        <f t="shared" si="709"/>
        <v>16</v>
      </c>
      <c r="U2759" s="2">
        <f t="shared" si="710"/>
        <v>2</v>
      </c>
      <c r="V2759" s="2">
        <f t="shared" si="711"/>
        <v>7</v>
      </c>
      <c r="W2759" s="2">
        <f t="shared" si="712"/>
        <v>4</v>
      </c>
      <c r="X2759" s="2">
        <f t="shared" si="713"/>
        <v>3</v>
      </c>
      <c r="Y2759" s="2">
        <f t="shared" si="714"/>
        <v>1</v>
      </c>
      <c r="Z2759" s="2">
        <f t="shared" si="715"/>
        <v>14</v>
      </c>
      <c r="AA2759" s="2">
        <f t="shared" si="716"/>
        <v>7</v>
      </c>
      <c r="AB2759" s="2">
        <f t="shared" si="717"/>
        <v>12</v>
      </c>
      <c r="AC2759" s="2">
        <f t="shared" si="718"/>
        <v>13</v>
      </c>
      <c r="AD2759" s="2">
        <f t="shared" si="719"/>
        <v>5</v>
      </c>
      <c r="AE2759" s="2">
        <f t="shared" si="720"/>
        <v>9</v>
      </c>
      <c r="AF2759" s="2">
        <f t="shared" si="721"/>
        <v>6</v>
      </c>
    </row>
    <row r="2760" spans="1:32">
      <c r="A2760">
        <v>35</v>
      </c>
      <c r="B2760">
        <v>45</v>
      </c>
      <c r="C2760">
        <v>31</v>
      </c>
      <c r="D2760">
        <v>29</v>
      </c>
      <c r="E2760">
        <v>51</v>
      </c>
      <c r="F2760">
        <v>39</v>
      </c>
      <c r="G2760">
        <v>50</v>
      </c>
      <c r="H2760">
        <v>55</v>
      </c>
      <c r="I2760">
        <v>57</v>
      </c>
      <c r="J2760">
        <v>32</v>
      </c>
      <c r="K2760">
        <v>34</v>
      </c>
      <c r="L2760">
        <v>39</v>
      </c>
      <c r="M2760">
        <v>34</v>
      </c>
      <c r="N2760">
        <v>43</v>
      </c>
      <c r="O2760">
        <v>37</v>
      </c>
      <c r="P2760">
        <v>42</v>
      </c>
      <c r="Q2760" s="2">
        <f t="shared" si="706"/>
        <v>11</v>
      </c>
      <c r="R2760" s="2">
        <f t="shared" si="707"/>
        <v>5</v>
      </c>
      <c r="S2760" s="2">
        <f t="shared" si="708"/>
        <v>15</v>
      </c>
      <c r="T2760" s="2">
        <f t="shared" si="709"/>
        <v>16</v>
      </c>
      <c r="U2760" s="2">
        <f t="shared" si="710"/>
        <v>3</v>
      </c>
      <c r="V2760" s="2">
        <f t="shared" si="711"/>
        <v>8</v>
      </c>
      <c r="W2760" s="2">
        <f t="shared" si="712"/>
        <v>4</v>
      </c>
      <c r="X2760" s="2">
        <f t="shared" si="713"/>
        <v>2</v>
      </c>
      <c r="Y2760" s="2">
        <f t="shared" si="714"/>
        <v>1</v>
      </c>
      <c r="Z2760" s="2">
        <f t="shared" si="715"/>
        <v>14</v>
      </c>
      <c r="AA2760" s="2">
        <f t="shared" si="716"/>
        <v>12</v>
      </c>
      <c r="AB2760" s="2">
        <f t="shared" si="717"/>
        <v>8</v>
      </c>
      <c r="AC2760" s="2">
        <f t="shared" si="718"/>
        <v>12</v>
      </c>
      <c r="AD2760" s="2">
        <f t="shared" si="719"/>
        <v>6</v>
      </c>
      <c r="AE2760" s="2">
        <f t="shared" si="720"/>
        <v>10</v>
      </c>
      <c r="AF2760" s="2">
        <f t="shared" si="721"/>
        <v>7</v>
      </c>
    </row>
    <row r="2761" spans="1:32">
      <c r="A2761">
        <v>32</v>
      </c>
      <c r="B2761">
        <v>43</v>
      </c>
      <c r="C2761">
        <v>39</v>
      </c>
      <c r="D2761">
        <v>27</v>
      </c>
      <c r="E2761">
        <v>56</v>
      </c>
      <c r="F2761">
        <v>38</v>
      </c>
      <c r="G2761">
        <v>54</v>
      </c>
      <c r="H2761">
        <v>54</v>
      </c>
      <c r="I2761">
        <v>53</v>
      </c>
      <c r="J2761">
        <v>30</v>
      </c>
      <c r="K2761">
        <v>41</v>
      </c>
      <c r="L2761">
        <v>31</v>
      </c>
      <c r="M2761">
        <v>36</v>
      </c>
      <c r="N2761">
        <v>43</v>
      </c>
      <c r="O2761">
        <v>36</v>
      </c>
      <c r="P2761">
        <v>40</v>
      </c>
      <c r="Q2761" s="2">
        <f t="shared" si="706"/>
        <v>13</v>
      </c>
      <c r="R2761" s="2">
        <f t="shared" si="707"/>
        <v>5</v>
      </c>
      <c r="S2761" s="2">
        <f t="shared" si="708"/>
        <v>9</v>
      </c>
      <c r="T2761" s="2">
        <f t="shared" si="709"/>
        <v>16</v>
      </c>
      <c r="U2761" s="2">
        <f t="shared" si="710"/>
        <v>1</v>
      </c>
      <c r="V2761" s="2">
        <f t="shared" si="711"/>
        <v>10</v>
      </c>
      <c r="W2761" s="2">
        <f t="shared" si="712"/>
        <v>2</v>
      </c>
      <c r="X2761" s="2">
        <f t="shared" si="713"/>
        <v>2</v>
      </c>
      <c r="Y2761" s="2">
        <f t="shared" si="714"/>
        <v>4</v>
      </c>
      <c r="Z2761" s="2">
        <f t="shared" si="715"/>
        <v>15</v>
      </c>
      <c r="AA2761" s="2">
        <f t="shared" si="716"/>
        <v>7</v>
      </c>
      <c r="AB2761" s="2">
        <f t="shared" si="717"/>
        <v>14</v>
      </c>
      <c r="AC2761" s="2">
        <f t="shared" si="718"/>
        <v>11</v>
      </c>
      <c r="AD2761" s="2">
        <f t="shared" si="719"/>
        <v>5</v>
      </c>
      <c r="AE2761" s="2">
        <f t="shared" si="720"/>
        <v>11</v>
      </c>
      <c r="AF2761" s="2">
        <f t="shared" si="721"/>
        <v>8</v>
      </c>
    </row>
    <row r="2762" spans="1:32">
      <c r="A2762">
        <v>32</v>
      </c>
      <c r="B2762">
        <v>38</v>
      </c>
      <c r="C2762">
        <v>27</v>
      </c>
      <c r="D2762">
        <v>28</v>
      </c>
      <c r="E2762">
        <v>55</v>
      </c>
      <c r="F2762">
        <v>40</v>
      </c>
      <c r="G2762">
        <v>56</v>
      </c>
      <c r="H2762">
        <v>51</v>
      </c>
      <c r="I2762">
        <v>56</v>
      </c>
      <c r="J2762">
        <v>33</v>
      </c>
      <c r="K2762">
        <v>38</v>
      </c>
      <c r="L2762">
        <v>32</v>
      </c>
      <c r="M2762">
        <v>37</v>
      </c>
      <c r="N2762">
        <v>45</v>
      </c>
      <c r="O2762">
        <v>39</v>
      </c>
      <c r="P2762">
        <v>43</v>
      </c>
      <c r="Q2762" s="2">
        <f t="shared" si="706"/>
        <v>13</v>
      </c>
      <c r="R2762" s="2">
        <f t="shared" si="707"/>
        <v>9</v>
      </c>
      <c r="S2762" s="2">
        <f t="shared" si="708"/>
        <v>16</v>
      </c>
      <c r="T2762" s="2">
        <f t="shared" si="709"/>
        <v>15</v>
      </c>
      <c r="U2762" s="2">
        <f t="shared" si="710"/>
        <v>3</v>
      </c>
      <c r="V2762" s="2">
        <f t="shared" si="711"/>
        <v>7</v>
      </c>
      <c r="W2762" s="2">
        <f t="shared" si="712"/>
        <v>1</v>
      </c>
      <c r="X2762" s="2">
        <f t="shared" si="713"/>
        <v>4</v>
      </c>
      <c r="Y2762" s="2">
        <f t="shared" si="714"/>
        <v>1</v>
      </c>
      <c r="Z2762" s="2">
        <f t="shared" si="715"/>
        <v>12</v>
      </c>
      <c r="AA2762" s="2">
        <f t="shared" si="716"/>
        <v>9</v>
      </c>
      <c r="AB2762" s="2">
        <f t="shared" si="717"/>
        <v>13</v>
      </c>
      <c r="AC2762" s="2">
        <f t="shared" si="718"/>
        <v>11</v>
      </c>
      <c r="AD2762" s="2">
        <f t="shared" si="719"/>
        <v>5</v>
      </c>
      <c r="AE2762" s="2">
        <f t="shared" si="720"/>
        <v>8</v>
      </c>
      <c r="AF2762" s="2">
        <f t="shared" si="721"/>
        <v>6</v>
      </c>
    </row>
    <row r="2763" spans="1:32">
      <c r="A2763">
        <v>38</v>
      </c>
      <c r="B2763">
        <v>42</v>
      </c>
      <c r="C2763">
        <v>35</v>
      </c>
      <c r="D2763">
        <v>29</v>
      </c>
      <c r="E2763">
        <v>54</v>
      </c>
      <c r="F2763">
        <v>36</v>
      </c>
      <c r="G2763">
        <v>58</v>
      </c>
      <c r="H2763">
        <v>53</v>
      </c>
      <c r="I2763">
        <v>53</v>
      </c>
      <c r="J2763">
        <v>32</v>
      </c>
      <c r="K2763">
        <v>36</v>
      </c>
      <c r="L2763">
        <v>33</v>
      </c>
      <c r="M2763">
        <v>37</v>
      </c>
      <c r="N2763">
        <v>37</v>
      </c>
      <c r="O2763">
        <v>32</v>
      </c>
      <c r="P2763">
        <v>48</v>
      </c>
      <c r="Q2763" s="2">
        <f t="shared" si="706"/>
        <v>7</v>
      </c>
      <c r="R2763" s="2">
        <f t="shared" si="707"/>
        <v>6</v>
      </c>
      <c r="S2763" s="2">
        <f t="shared" si="708"/>
        <v>12</v>
      </c>
      <c r="T2763" s="2">
        <f t="shared" si="709"/>
        <v>16</v>
      </c>
      <c r="U2763" s="2">
        <f t="shared" si="710"/>
        <v>2</v>
      </c>
      <c r="V2763" s="2">
        <f t="shared" si="711"/>
        <v>10</v>
      </c>
      <c r="W2763" s="2">
        <f t="shared" si="712"/>
        <v>1</v>
      </c>
      <c r="X2763" s="2">
        <f t="shared" si="713"/>
        <v>3</v>
      </c>
      <c r="Y2763" s="2">
        <f t="shared" si="714"/>
        <v>3</v>
      </c>
      <c r="Z2763" s="2">
        <f t="shared" si="715"/>
        <v>14</v>
      </c>
      <c r="AA2763" s="2">
        <f t="shared" si="716"/>
        <v>10</v>
      </c>
      <c r="AB2763" s="2">
        <f t="shared" si="717"/>
        <v>13</v>
      </c>
      <c r="AC2763" s="2">
        <f t="shared" si="718"/>
        <v>8</v>
      </c>
      <c r="AD2763" s="2">
        <f t="shared" si="719"/>
        <v>8</v>
      </c>
      <c r="AE2763" s="2">
        <f t="shared" si="720"/>
        <v>14</v>
      </c>
      <c r="AF2763" s="2">
        <f t="shared" si="721"/>
        <v>5</v>
      </c>
    </row>
    <row r="2764" spans="1:32">
      <c r="A2764">
        <v>35</v>
      </c>
      <c r="B2764">
        <v>37</v>
      </c>
      <c r="C2764">
        <v>32</v>
      </c>
      <c r="D2764">
        <v>31</v>
      </c>
      <c r="E2764">
        <v>57</v>
      </c>
      <c r="F2764">
        <v>41</v>
      </c>
      <c r="G2764">
        <v>55</v>
      </c>
      <c r="H2764">
        <v>53</v>
      </c>
      <c r="I2764">
        <v>53</v>
      </c>
      <c r="J2764">
        <v>32</v>
      </c>
      <c r="K2764">
        <v>43</v>
      </c>
      <c r="L2764">
        <v>36</v>
      </c>
      <c r="M2764">
        <v>37</v>
      </c>
      <c r="N2764">
        <v>38</v>
      </c>
      <c r="O2764">
        <v>32</v>
      </c>
      <c r="P2764">
        <v>42</v>
      </c>
      <c r="Q2764" s="2">
        <f t="shared" si="706"/>
        <v>12</v>
      </c>
      <c r="R2764" s="2">
        <f t="shared" si="707"/>
        <v>9</v>
      </c>
      <c r="S2764" s="2">
        <f t="shared" si="708"/>
        <v>13</v>
      </c>
      <c r="T2764" s="2">
        <f t="shared" si="709"/>
        <v>16</v>
      </c>
      <c r="U2764" s="2">
        <f t="shared" si="710"/>
        <v>1</v>
      </c>
      <c r="V2764" s="2">
        <f t="shared" si="711"/>
        <v>7</v>
      </c>
      <c r="W2764" s="2">
        <f t="shared" si="712"/>
        <v>2</v>
      </c>
      <c r="X2764" s="2">
        <f t="shared" si="713"/>
        <v>3</v>
      </c>
      <c r="Y2764" s="2">
        <f t="shared" si="714"/>
        <v>3</v>
      </c>
      <c r="Z2764" s="2">
        <f t="shared" si="715"/>
        <v>13</v>
      </c>
      <c r="AA2764" s="2">
        <f t="shared" si="716"/>
        <v>5</v>
      </c>
      <c r="AB2764" s="2">
        <f t="shared" si="717"/>
        <v>11</v>
      </c>
      <c r="AC2764" s="2">
        <f t="shared" si="718"/>
        <v>9</v>
      </c>
      <c r="AD2764" s="2">
        <f t="shared" si="719"/>
        <v>8</v>
      </c>
      <c r="AE2764" s="2">
        <f t="shared" si="720"/>
        <v>13</v>
      </c>
      <c r="AF2764" s="2">
        <f t="shared" si="721"/>
        <v>6</v>
      </c>
    </row>
    <row r="2765" spans="1:32">
      <c r="A2765">
        <v>32</v>
      </c>
      <c r="B2765">
        <v>37</v>
      </c>
      <c r="C2765">
        <v>33</v>
      </c>
      <c r="D2765">
        <v>27</v>
      </c>
      <c r="E2765">
        <v>59</v>
      </c>
      <c r="F2765">
        <v>41</v>
      </c>
      <c r="G2765">
        <v>55</v>
      </c>
      <c r="H2765">
        <v>53</v>
      </c>
      <c r="I2765">
        <v>50</v>
      </c>
      <c r="J2765">
        <v>32</v>
      </c>
      <c r="K2765">
        <v>39</v>
      </c>
      <c r="L2765">
        <v>33</v>
      </c>
      <c r="M2765">
        <v>37</v>
      </c>
      <c r="N2765">
        <v>45</v>
      </c>
      <c r="O2765">
        <v>40</v>
      </c>
      <c r="P2765">
        <v>38</v>
      </c>
      <c r="Q2765" s="2">
        <f t="shared" si="706"/>
        <v>14</v>
      </c>
      <c r="R2765" s="2">
        <f t="shared" si="707"/>
        <v>10</v>
      </c>
      <c r="S2765" s="2">
        <f t="shared" si="708"/>
        <v>12</v>
      </c>
      <c r="T2765" s="2">
        <f t="shared" si="709"/>
        <v>16</v>
      </c>
      <c r="U2765" s="2">
        <f t="shared" si="710"/>
        <v>1</v>
      </c>
      <c r="V2765" s="2">
        <f t="shared" si="711"/>
        <v>6</v>
      </c>
      <c r="W2765" s="2">
        <f t="shared" si="712"/>
        <v>2</v>
      </c>
      <c r="X2765" s="2">
        <f t="shared" si="713"/>
        <v>3</v>
      </c>
      <c r="Y2765" s="2">
        <f t="shared" si="714"/>
        <v>4</v>
      </c>
      <c r="Z2765" s="2">
        <f t="shared" si="715"/>
        <v>14</v>
      </c>
      <c r="AA2765" s="2">
        <f t="shared" si="716"/>
        <v>8</v>
      </c>
      <c r="AB2765" s="2">
        <f t="shared" si="717"/>
        <v>12</v>
      </c>
      <c r="AC2765" s="2">
        <f t="shared" si="718"/>
        <v>10</v>
      </c>
      <c r="AD2765" s="2">
        <f t="shared" si="719"/>
        <v>5</v>
      </c>
      <c r="AE2765" s="2">
        <f t="shared" si="720"/>
        <v>7</v>
      </c>
      <c r="AF2765" s="2">
        <f t="shared" si="721"/>
        <v>9</v>
      </c>
    </row>
    <row r="2766" spans="1:32">
      <c r="A2766">
        <v>39</v>
      </c>
      <c r="B2766">
        <v>43</v>
      </c>
      <c r="C2766">
        <v>34</v>
      </c>
      <c r="D2766">
        <v>27</v>
      </c>
      <c r="E2766">
        <v>53</v>
      </c>
      <c r="F2766">
        <v>36</v>
      </c>
      <c r="G2766">
        <v>52</v>
      </c>
      <c r="H2766">
        <v>53</v>
      </c>
      <c r="I2766">
        <v>58</v>
      </c>
      <c r="J2766">
        <v>32</v>
      </c>
      <c r="K2766">
        <v>37</v>
      </c>
      <c r="L2766">
        <v>35</v>
      </c>
      <c r="M2766">
        <v>32</v>
      </c>
      <c r="N2766">
        <v>46</v>
      </c>
      <c r="O2766">
        <v>35</v>
      </c>
      <c r="P2766">
        <v>45</v>
      </c>
      <c r="Q2766" s="2">
        <f t="shared" si="706"/>
        <v>8</v>
      </c>
      <c r="R2766" s="2">
        <f t="shared" si="707"/>
        <v>7</v>
      </c>
      <c r="S2766" s="2">
        <f t="shared" si="708"/>
        <v>13</v>
      </c>
      <c r="T2766" s="2">
        <f t="shared" si="709"/>
        <v>16</v>
      </c>
      <c r="U2766" s="2">
        <f t="shared" si="710"/>
        <v>2</v>
      </c>
      <c r="V2766" s="2">
        <f t="shared" si="711"/>
        <v>10</v>
      </c>
      <c r="W2766" s="2">
        <f t="shared" si="712"/>
        <v>4</v>
      </c>
      <c r="X2766" s="2">
        <f t="shared" si="713"/>
        <v>2</v>
      </c>
      <c r="Y2766" s="2">
        <f t="shared" si="714"/>
        <v>1</v>
      </c>
      <c r="Z2766" s="2">
        <f t="shared" si="715"/>
        <v>14</v>
      </c>
      <c r="AA2766" s="2">
        <f t="shared" si="716"/>
        <v>9</v>
      </c>
      <c r="AB2766" s="2">
        <f t="shared" si="717"/>
        <v>11</v>
      </c>
      <c r="AC2766" s="2">
        <f t="shared" si="718"/>
        <v>14</v>
      </c>
      <c r="AD2766" s="2">
        <f t="shared" si="719"/>
        <v>5</v>
      </c>
      <c r="AE2766" s="2">
        <f t="shared" si="720"/>
        <v>11</v>
      </c>
      <c r="AF2766" s="2">
        <f t="shared" si="721"/>
        <v>6</v>
      </c>
    </row>
    <row r="2767" spans="1:32">
      <c r="A2767">
        <v>35</v>
      </c>
      <c r="B2767">
        <v>40</v>
      </c>
      <c r="C2767">
        <v>36</v>
      </c>
      <c r="D2767">
        <v>29</v>
      </c>
      <c r="E2767">
        <v>58</v>
      </c>
      <c r="F2767">
        <v>38</v>
      </c>
      <c r="G2767">
        <v>57</v>
      </c>
      <c r="H2767">
        <v>55</v>
      </c>
      <c r="I2767">
        <v>50</v>
      </c>
      <c r="J2767">
        <v>28</v>
      </c>
      <c r="K2767">
        <v>39</v>
      </c>
      <c r="L2767">
        <v>34</v>
      </c>
      <c r="M2767">
        <v>36</v>
      </c>
      <c r="N2767">
        <v>40</v>
      </c>
      <c r="O2767">
        <v>36</v>
      </c>
      <c r="P2767">
        <v>44</v>
      </c>
      <c r="Q2767" s="2">
        <f t="shared" si="706"/>
        <v>13</v>
      </c>
      <c r="R2767" s="2">
        <f t="shared" si="707"/>
        <v>6</v>
      </c>
      <c r="S2767" s="2">
        <f t="shared" si="708"/>
        <v>10</v>
      </c>
      <c r="T2767" s="2">
        <f t="shared" si="709"/>
        <v>15</v>
      </c>
      <c r="U2767" s="2">
        <f t="shared" si="710"/>
        <v>1</v>
      </c>
      <c r="V2767" s="2">
        <f t="shared" si="711"/>
        <v>9</v>
      </c>
      <c r="W2767" s="2">
        <f t="shared" si="712"/>
        <v>2</v>
      </c>
      <c r="X2767" s="2">
        <f t="shared" si="713"/>
        <v>3</v>
      </c>
      <c r="Y2767" s="2">
        <f t="shared" si="714"/>
        <v>4</v>
      </c>
      <c r="Z2767" s="2">
        <f t="shared" si="715"/>
        <v>16</v>
      </c>
      <c r="AA2767" s="2">
        <f t="shared" si="716"/>
        <v>8</v>
      </c>
      <c r="AB2767" s="2">
        <f t="shared" si="717"/>
        <v>14</v>
      </c>
      <c r="AC2767" s="2">
        <f t="shared" si="718"/>
        <v>10</v>
      </c>
      <c r="AD2767" s="2">
        <f t="shared" si="719"/>
        <v>6</v>
      </c>
      <c r="AE2767" s="2">
        <f t="shared" si="720"/>
        <v>10</v>
      </c>
      <c r="AF2767" s="2">
        <f t="shared" si="721"/>
        <v>5</v>
      </c>
    </row>
    <row r="2768" spans="1:32">
      <c r="A2768">
        <v>39</v>
      </c>
      <c r="B2768">
        <v>45</v>
      </c>
      <c r="C2768">
        <v>34</v>
      </c>
      <c r="D2768">
        <v>27</v>
      </c>
      <c r="E2768">
        <v>50</v>
      </c>
      <c r="F2768">
        <v>39</v>
      </c>
      <c r="G2768">
        <v>51</v>
      </c>
      <c r="H2768">
        <v>53</v>
      </c>
      <c r="I2768">
        <v>52</v>
      </c>
      <c r="J2768">
        <v>31</v>
      </c>
      <c r="K2768">
        <v>38</v>
      </c>
      <c r="L2768">
        <v>35</v>
      </c>
      <c r="M2768">
        <v>36</v>
      </c>
      <c r="N2768">
        <v>41</v>
      </c>
      <c r="O2768">
        <v>36</v>
      </c>
      <c r="P2768">
        <v>45</v>
      </c>
      <c r="Q2768" s="2">
        <f t="shared" si="706"/>
        <v>8</v>
      </c>
      <c r="R2768" s="2">
        <f t="shared" si="707"/>
        <v>5</v>
      </c>
      <c r="S2768" s="2">
        <f t="shared" si="708"/>
        <v>14</v>
      </c>
      <c r="T2768" s="2">
        <f t="shared" si="709"/>
        <v>16</v>
      </c>
      <c r="U2768" s="2">
        <f t="shared" si="710"/>
        <v>4</v>
      </c>
      <c r="V2768" s="2">
        <f t="shared" si="711"/>
        <v>8</v>
      </c>
      <c r="W2768" s="2">
        <f t="shared" si="712"/>
        <v>3</v>
      </c>
      <c r="X2768" s="2">
        <f t="shared" si="713"/>
        <v>1</v>
      </c>
      <c r="Y2768" s="2">
        <f t="shared" si="714"/>
        <v>2</v>
      </c>
      <c r="Z2768" s="2">
        <f t="shared" si="715"/>
        <v>15</v>
      </c>
      <c r="AA2768" s="2">
        <f t="shared" si="716"/>
        <v>10</v>
      </c>
      <c r="AB2768" s="2">
        <f t="shared" si="717"/>
        <v>13</v>
      </c>
      <c r="AC2768" s="2">
        <f t="shared" si="718"/>
        <v>11</v>
      </c>
      <c r="AD2768" s="2">
        <f t="shared" si="719"/>
        <v>7</v>
      </c>
      <c r="AE2768" s="2">
        <f t="shared" si="720"/>
        <v>11</v>
      </c>
      <c r="AF2768" s="2">
        <f t="shared" si="721"/>
        <v>5</v>
      </c>
    </row>
    <row r="2769" spans="1:32">
      <c r="A2769">
        <v>34</v>
      </c>
      <c r="B2769">
        <v>40</v>
      </c>
      <c r="C2769">
        <v>29</v>
      </c>
      <c r="D2769">
        <v>30</v>
      </c>
      <c r="E2769">
        <v>53</v>
      </c>
      <c r="F2769">
        <v>42</v>
      </c>
      <c r="G2769">
        <v>54</v>
      </c>
      <c r="H2769">
        <v>53</v>
      </c>
      <c r="I2769">
        <v>55</v>
      </c>
      <c r="J2769">
        <v>37</v>
      </c>
      <c r="K2769">
        <v>40</v>
      </c>
      <c r="L2769">
        <v>35</v>
      </c>
      <c r="M2769">
        <v>39</v>
      </c>
      <c r="N2769">
        <v>41</v>
      </c>
      <c r="O2769">
        <v>35</v>
      </c>
      <c r="P2769">
        <v>41</v>
      </c>
      <c r="Q2769" s="2">
        <f t="shared" si="706"/>
        <v>14</v>
      </c>
      <c r="R2769" s="2">
        <f t="shared" si="707"/>
        <v>8</v>
      </c>
      <c r="S2769" s="2">
        <f t="shared" si="708"/>
        <v>16</v>
      </c>
      <c r="T2769" s="2">
        <f t="shared" si="709"/>
        <v>15</v>
      </c>
      <c r="U2769" s="2">
        <f t="shared" si="710"/>
        <v>3</v>
      </c>
      <c r="V2769" s="2">
        <f t="shared" si="711"/>
        <v>5</v>
      </c>
      <c r="W2769" s="2">
        <f t="shared" si="712"/>
        <v>2</v>
      </c>
      <c r="X2769" s="2">
        <f t="shared" si="713"/>
        <v>3</v>
      </c>
      <c r="Y2769" s="2">
        <f t="shared" si="714"/>
        <v>1</v>
      </c>
      <c r="Z2769" s="2">
        <f t="shared" si="715"/>
        <v>11</v>
      </c>
      <c r="AA2769" s="2">
        <f t="shared" si="716"/>
        <v>8</v>
      </c>
      <c r="AB2769" s="2">
        <f t="shared" si="717"/>
        <v>12</v>
      </c>
      <c r="AC2769" s="2">
        <f t="shared" si="718"/>
        <v>10</v>
      </c>
      <c r="AD2769" s="2">
        <f t="shared" si="719"/>
        <v>6</v>
      </c>
      <c r="AE2769" s="2">
        <f t="shared" si="720"/>
        <v>12</v>
      </c>
      <c r="AF2769" s="2">
        <f t="shared" si="721"/>
        <v>6</v>
      </c>
    </row>
    <row r="2770" spans="1:32">
      <c r="A2770">
        <v>37</v>
      </c>
      <c r="B2770">
        <v>43</v>
      </c>
      <c r="C2770">
        <v>34</v>
      </c>
      <c r="D2770">
        <v>27</v>
      </c>
      <c r="E2770">
        <v>56</v>
      </c>
      <c r="F2770">
        <v>36</v>
      </c>
      <c r="G2770">
        <v>55</v>
      </c>
      <c r="H2770">
        <v>53</v>
      </c>
      <c r="I2770">
        <v>55</v>
      </c>
      <c r="J2770">
        <v>34</v>
      </c>
      <c r="K2770">
        <v>39</v>
      </c>
      <c r="L2770">
        <v>35</v>
      </c>
      <c r="M2770">
        <v>31</v>
      </c>
      <c r="N2770">
        <v>41</v>
      </c>
      <c r="O2770">
        <v>36</v>
      </c>
      <c r="P2770">
        <v>41</v>
      </c>
      <c r="Q2770" s="2">
        <f t="shared" si="706"/>
        <v>9</v>
      </c>
      <c r="R2770" s="2">
        <f t="shared" si="707"/>
        <v>5</v>
      </c>
      <c r="S2770" s="2">
        <f t="shared" si="708"/>
        <v>13</v>
      </c>
      <c r="T2770" s="2">
        <f t="shared" si="709"/>
        <v>16</v>
      </c>
      <c r="U2770" s="2">
        <f t="shared" si="710"/>
        <v>1</v>
      </c>
      <c r="V2770" s="2">
        <f t="shared" si="711"/>
        <v>10</v>
      </c>
      <c r="W2770" s="2">
        <f t="shared" si="712"/>
        <v>2</v>
      </c>
      <c r="X2770" s="2">
        <f t="shared" si="713"/>
        <v>4</v>
      </c>
      <c r="Y2770" s="2">
        <f t="shared" si="714"/>
        <v>2</v>
      </c>
      <c r="Z2770" s="2">
        <f t="shared" si="715"/>
        <v>13</v>
      </c>
      <c r="AA2770" s="2">
        <f t="shared" si="716"/>
        <v>8</v>
      </c>
      <c r="AB2770" s="2">
        <f t="shared" si="717"/>
        <v>12</v>
      </c>
      <c r="AC2770" s="2">
        <f t="shared" si="718"/>
        <v>15</v>
      </c>
      <c r="AD2770" s="2">
        <f t="shared" si="719"/>
        <v>6</v>
      </c>
      <c r="AE2770" s="2">
        <f t="shared" si="720"/>
        <v>10</v>
      </c>
      <c r="AF2770" s="2">
        <f t="shared" si="721"/>
        <v>6</v>
      </c>
    </row>
    <row r="2771" spans="1:32">
      <c r="A2771">
        <v>34</v>
      </c>
      <c r="B2771">
        <v>41</v>
      </c>
      <c r="C2771">
        <v>27</v>
      </c>
      <c r="D2771">
        <v>28</v>
      </c>
      <c r="E2771">
        <v>59</v>
      </c>
      <c r="F2771">
        <v>40</v>
      </c>
      <c r="G2771">
        <v>57</v>
      </c>
      <c r="H2771">
        <v>58</v>
      </c>
      <c r="I2771">
        <v>55</v>
      </c>
      <c r="J2771">
        <v>30</v>
      </c>
      <c r="K2771">
        <v>40</v>
      </c>
      <c r="L2771">
        <v>33</v>
      </c>
      <c r="M2771">
        <v>33</v>
      </c>
      <c r="N2771">
        <v>40</v>
      </c>
      <c r="O2771">
        <v>37</v>
      </c>
      <c r="P2771">
        <v>44</v>
      </c>
      <c r="Q2771" s="2">
        <f t="shared" si="706"/>
        <v>11</v>
      </c>
      <c r="R2771" s="2">
        <f t="shared" si="707"/>
        <v>6</v>
      </c>
      <c r="S2771" s="2">
        <f t="shared" si="708"/>
        <v>16</v>
      </c>
      <c r="T2771" s="2">
        <f t="shared" si="709"/>
        <v>15</v>
      </c>
      <c r="U2771" s="2">
        <f t="shared" si="710"/>
        <v>1</v>
      </c>
      <c r="V2771" s="2">
        <f t="shared" si="711"/>
        <v>7</v>
      </c>
      <c r="W2771" s="2">
        <f t="shared" si="712"/>
        <v>3</v>
      </c>
      <c r="X2771" s="2">
        <f t="shared" si="713"/>
        <v>2</v>
      </c>
      <c r="Y2771" s="2">
        <f t="shared" si="714"/>
        <v>4</v>
      </c>
      <c r="Z2771" s="2">
        <f t="shared" si="715"/>
        <v>14</v>
      </c>
      <c r="AA2771" s="2">
        <f t="shared" si="716"/>
        <v>7</v>
      </c>
      <c r="AB2771" s="2">
        <f t="shared" si="717"/>
        <v>12</v>
      </c>
      <c r="AC2771" s="2">
        <f t="shared" si="718"/>
        <v>12</v>
      </c>
      <c r="AD2771" s="2">
        <f t="shared" si="719"/>
        <v>7</v>
      </c>
      <c r="AE2771" s="2">
        <f t="shared" si="720"/>
        <v>10</v>
      </c>
      <c r="AF2771" s="2">
        <f t="shared" si="721"/>
        <v>5</v>
      </c>
    </row>
    <row r="2772" spans="1:32">
      <c r="A2772">
        <v>37</v>
      </c>
      <c r="B2772">
        <v>43</v>
      </c>
      <c r="C2772">
        <v>28</v>
      </c>
      <c r="D2772">
        <v>27</v>
      </c>
      <c r="E2772">
        <v>58</v>
      </c>
      <c r="F2772">
        <v>37</v>
      </c>
      <c r="G2772">
        <v>55</v>
      </c>
      <c r="H2772">
        <v>51</v>
      </c>
      <c r="I2772">
        <v>56</v>
      </c>
      <c r="J2772">
        <v>34</v>
      </c>
      <c r="K2772">
        <v>37</v>
      </c>
      <c r="L2772">
        <v>39</v>
      </c>
      <c r="M2772">
        <v>37</v>
      </c>
      <c r="N2772">
        <v>40</v>
      </c>
      <c r="O2772">
        <v>36</v>
      </c>
      <c r="P2772">
        <v>40</v>
      </c>
      <c r="Q2772" s="2">
        <f t="shared" si="706"/>
        <v>9</v>
      </c>
      <c r="R2772" s="2">
        <f t="shared" si="707"/>
        <v>5</v>
      </c>
      <c r="S2772" s="2">
        <f t="shared" si="708"/>
        <v>15</v>
      </c>
      <c r="T2772" s="2">
        <f t="shared" si="709"/>
        <v>16</v>
      </c>
      <c r="U2772" s="2">
        <f t="shared" si="710"/>
        <v>1</v>
      </c>
      <c r="V2772" s="2">
        <f t="shared" si="711"/>
        <v>9</v>
      </c>
      <c r="W2772" s="2">
        <f t="shared" si="712"/>
        <v>3</v>
      </c>
      <c r="X2772" s="2">
        <f t="shared" si="713"/>
        <v>4</v>
      </c>
      <c r="Y2772" s="2">
        <f t="shared" si="714"/>
        <v>2</v>
      </c>
      <c r="Z2772" s="2">
        <f t="shared" si="715"/>
        <v>14</v>
      </c>
      <c r="AA2772" s="2">
        <f t="shared" si="716"/>
        <v>9</v>
      </c>
      <c r="AB2772" s="2">
        <f t="shared" si="717"/>
        <v>8</v>
      </c>
      <c r="AC2772" s="2">
        <f t="shared" si="718"/>
        <v>9</v>
      </c>
      <c r="AD2772" s="2">
        <f t="shared" si="719"/>
        <v>6</v>
      </c>
      <c r="AE2772" s="2">
        <f t="shared" si="720"/>
        <v>13</v>
      </c>
      <c r="AF2772" s="2">
        <f t="shared" si="721"/>
        <v>6</v>
      </c>
    </row>
    <row r="2773" spans="1:32">
      <c r="A2773">
        <v>34</v>
      </c>
      <c r="B2773">
        <v>39</v>
      </c>
      <c r="C2773">
        <v>29</v>
      </c>
      <c r="D2773">
        <v>28</v>
      </c>
      <c r="E2773">
        <v>56</v>
      </c>
      <c r="F2773">
        <v>44</v>
      </c>
      <c r="G2773">
        <v>55</v>
      </c>
      <c r="H2773">
        <v>48</v>
      </c>
      <c r="I2773">
        <v>57</v>
      </c>
      <c r="J2773">
        <v>38</v>
      </c>
      <c r="K2773">
        <v>39</v>
      </c>
      <c r="L2773">
        <v>33</v>
      </c>
      <c r="M2773">
        <v>34</v>
      </c>
      <c r="N2773">
        <v>42</v>
      </c>
      <c r="O2773">
        <v>35</v>
      </c>
      <c r="P2773">
        <v>42</v>
      </c>
      <c r="Q2773" s="2">
        <f t="shared" si="706"/>
        <v>12</v>
      </c>
      <c r="R2773" s="2">
        <f t="shared" si="707"/>
        <v>8</v>
      </c>
      <c r="S2773" s="2">
        <f t="shared" si="708"/>
        <v>15</v>
      </c>
      <c r="T2773" s="2">
        <f t="shared" si="709"/>
        <v>16</v>
      </c>
      <c r="U2773" s="2">
        <f t="shared" si="710"/>
        <v>2</v>
      </c>
      <c r="V2773" s="2">
        <f t="shared" si="711"/>
        <v>5</v>
      </c>
      <c r="W2773" s="2">
        <f t="shared" si="712"/>
        <v>3</v>
      </c>
      <c r="X2773" s="2">
        <f t="shared" si="713"/>
        <v>4</v>
      </c>
      <c r="Y2773" s="2">
        <f t="shared" si="714"/>
        <v>1</v>
      </c>
      <c r="Z2773" s="2">
        <f t="shared" si="715"/>
        <v>10</v>
      </c>
      <c r="AA2773" s="2">
        <f t="shared" si="716"/>
        <v>8</v>
      </c>
      <c r="AB2773" s="2">
        <f t="shared" si="717"/>
        <v>14</v>
      </c>
      <c r="AC2773" s="2">
        <f t="shared" si="718"/>
        <v>12</v>
      </c>
      <c r="AD2773" s="2">
        <f t="shared" si="719"/>
        <v>6</v>
      </c>
      <c r="AE2773" s="2">
        <f t="shared" si="720"/>
        <v>11</v>
      </c>
      <c r="AF2773" s="2">
        <f t="shared" si="721"/>
        <v>6</v>
      </c>
    </row>
    <row r="2774" spans="1:32">
      <c r="A2774">
        <v>40</v>
      </c>
      <c r="B2774">
        <v>41</v>
      </c>
      <c r="C2774">
        <v>34</v>
      </c>
      <c r="D2774">
        <v>25</v>
      </c>
      <c r="E2774">
        <v>51</v>
      </c>
      <c r="F2774">
        <v>41</v>
      </c>
      <c r="G2774">
        <v>54</v>
      </c>
      <c r="H2774">
        <v>52</v>
      </c>
      <c r="I2774">
        <v>53</v>
      </c>
      <c r="J2774">
        <v>32</v>
      </c>
      <c r="K2774">
        <v>34</v>
      </c>
      <c r="L2774">
        <v>38</v>
      </c>
      <c r="M2774">
        <v>36</v>
      </c>
      <c r="N2774">
        <v>41</v>
      </c>
      <c r="O2774">
        <v>39</v>
      </c>
      <c r="P2774">
        <v>43</v>
      </c>
      <c r="Q2774" s="2">
        <f t="shared" si="706"/>
        <v>9</v>
      </c>
      <c r="R2774" s="2">
        <f t="shared" si="707"/>
        <v>6</v>
      </c>
      <c r="S2774" s="2">
        <f t="shared" si="708"/>
        <v>13</v>
      </c>
      <c r="T2774" s="2">
        <f t="shared" si="709"/>
        <v>16</v>
      </c>
      <c r="U2774" s="2">
        <f t="shared" si="710"/>
        <v>4</v>
      </c>
      <c r="V2774" s="2">
        <f t="shared" si="711"/>
        <v>6</v>
      </c>
      <c r="W2774" s="2">
        <f t="shared" si="712"/>
        <v>1</v>
      </c>
      <c r="X2774" s="2">
        <f t="shared" si="713"/>
        <v>3</v>
      </c>
      <c r="Y2774" s="2">
        <f t="shared" si="714"/>
        <v>2</v>
      </c>
      <c r="Z2774" s="2">
        <f t="shared" si="715"/>
        <v>15</v>
      </c>
      <c r="AA2774" s="2">
        <f t="shared" si="716"/>
        <v>13</v>
      </c>
      <c r="AB2774" s="2">
        <f t="shared" si="717"/>
        <v>11</v>
      </c>
      <c r="AC2774" s="2">
        <f t="shared" si="718"/>
        <v>12</v>
      </c>
      <c r="AD2774" s="2">
        <f t="shared" si="719"/>
        <v>6</v>
      </c>
      <c r="AE2774" s="2">
        <f t="shared" si="720"/>
        <v>10</v>
      </c>
      <c r="AF2774" s="2">
        <f t="shared" si="721"/>
        <v>5</v>
      </c>
    </row>
    <row r="2775" spans="1:32">
      <c r="A2775">
        <v>38</v>
      </c>
      <c r="B2775">
        <v>41</v>
      </c>
      <c r="C2775">
        <v>36</v>
      </c>
      <c r="D2775">
        <v>25</v>
      </c>
      <c r="E2775">
        <v>50</v>
      </c>
      <c r="F2775">
        <v>39</v>
      </c>
      <c r="G2775">
        <v>52</v>
      </c>
      <c r="H2775">
        <v>53</v>
      </c>
      <c r="I2775">
        <v>57</v>
      </c>
      <c r="J2775">
        <v>34</v>
      </c>
      <c r="K2775">
        <v>38</v>
      </c>
      <c r="L2775">
        <v>33</v>
      </c>
      <c r="M2775">
        <v>30</v>
      </c>
      <c r="N2775">
        <v>45</v>
      </c>
      <c r="O2775">
        <v>41</v>
      </c>
      <c r="P2775">
        <v>44</v>
      </c>
      <c r="Q2775" s="2">
        <f t="shared" si="706"/>
        <v>10</v>
      </c>
      <c r="R2775" s="2">
        <f t="shared" si="707"/>
        <v>7</v>
      </c>
      <c r="S2775" s="2">
        <f t="shared" si="708"/>
        <v>12</v>
      </c>
      <c r="T2775" s="2">
        <f t="shared" si="709"/>
        <v>16</v>
      </c>
      <c r="U2775" s="2">
        <f t="shared" si="710"/>
        <v>4</v>
      </c>
      <c r="V2775" s="2">
        <f t="shared" si="711"/>
        <v>9</v>
      </c>
      <c r="W2775" s="2">
        <f t="shared" si="712"/>
        <v>3</v>
      </c>
      <c r="X2775" s="2">
        <f t="shared" si="713"/>
        <v>2</v>
      </c>
      <c r="Y2775" s="2">
        <f t="shared" si="714"/>
        <v>1</v>
      </c>
      <c r="Z2775" s="2">
        <f t="shared" si="715"/>
        <v>13</v>
      </c>
      <c r="AA2775" s="2">
        <f t="shared" si="716"/>
        <v>10</v>
      </c>
      <c r="AB2775" s="2">
        <f t="shared" si="717"/>
        <v>14</v>
      </c>
      <c r="AC2775" s="2">
        <f t="shared" si="718"/>
        <v>15</v>
      </c>
      <c r="AD2775" s="2">
        <f t="shared" si="719"/>
        <v>5</v>
      </c>
      <c r="AE2775" s="2">
        <f t="shared" si="720"/>
        <v>7</v>
      </c>
      <c r="AF2775" s="2">
        <f t="shared" si="721"/>
        <v>6</v>
      </c>
    </row>
    <row r="2776" spans="1:32">
      <c r="A2776">
        <v>31</v>
      </c>
      <c r="B2776">
        <v>37</v>
      </c>
      <c r="C2776">
        <v>34</v>
      </c>
      <c r="D2776">
        <v>29</v>
      </c>
      <c r="E2776">
        <v>56</v>
      </c>
      <c r="F2776">
        <v>44</v>
      </c>
      <c r="G2776">
        <v>55</v>
      </c>
      <c r="H2776">
        <v>51</v>
      </c>
      <c r="I2776">
        <v>48</v>
      </c>
      <c r="J2776">
        <v>35</v>
      </c>
      <c r="K2776">
        <v>41</v>
      </c>
      <c r="L2776">
        <v>32</v>
      </c>
      <c r="M2776">
        <v>39</v>
      </c>
      <c r="N2776">
        <v>39</v>
      </c>
      <c r="O2776">
        <v>42</v>
      </c>
      <c r="P2776">
        <v>41</v>
      </c>
      <c r="Q2776" s="2">
        <f t="shared" si="706"/>
        <v>15</v>
      </c>
      <c r="R2776" s="2">
        <f t="shared" si="707"/>
        <v>11</v>
      </c>
      <c r="S2776" s="2">
        <f t="shared" si="708"/>
        <v>13</v>
      </c>
      <c r="T2776" s="2">
        <f t="shared" si="709"/>
        <v>16</v>
      </c>
      <c r="U2776" s="2">
        <f t="shared" si="710"/>
        <v>1</v>
      </c>
      <c r="V2776" s="2">
        <f t="shared" si="711"/>
        <v>5</v>
      </c>
      <c r="W2776" s="2">
        <f t="shared" si="712"/>
        <v>2</v>
      </c>
      <c r="X2776" s="2">
        <f t="shared" si="713"/>
        <v>3</v>
      </c>
      <c r="Y2776" s="2">
        <f t="shared" si="714"/>
        <v>4</v>
      </c>
      <c r="Z2776" s="2">
        <f t="shared" si="715"/>
        <v>12</v>
      </c>
      <c r="AA2776" s="2">
        <f t="shared" si="716"/>
        <v>7</v>
      </c>
      <c r="AB2776" s="2">
        <f t="shared" si="717"/>
        <v>14</v>
      </c>
      <c r="AC2776" s="2">
        <f t="shared" si="718"/>
        <v>9</v>
      </c>
      <c r="AD2776" s="2">
        <f t="shared" si="719"/>
        <v>9</v>
      </c>
      <c r="AE2776" s="2">
        <f t="shared" si="720"/>
        <v>6</v>
      </c>
      <c r="AF2776" s="2">
        <f t="shared" si="721"/>
        <v>7</v>
      </c>
    </row>
    <row r="2777" spans="1:32">
      <c r="A2777">
        <v>31</v>
      </c>
      <c r="B2777">
        <v>41</v>
      </c>
      <c r="C2777">
        <v>30</v>
      </c>
      <c r="D2777">
        <v>33</v>
      </c>
      <c r="E2777">
        <v>59</v>
      </c>
      <c r="F2777">
        <v>43</v>
      </c>
      <c r="G2777">
        <v>54</v>
      </c>
      <c r="H2777">
        <v>52</v>
      </c>
      <c r="I2777">
        <v>51</v>
      </c>
      <c r="J2777">
        <v>32</v>
      </c>
      <c r="K2777">
        <v>40</v>
      </c>
      <c r="L2777">
        <v>34</v>
      </c>
      <c r="M2777">
        <v>33</v>
      </c>
      <c r="N2777">
        <v>42</v>
      </c>
      <c r="O2777">
        <v>36</v>
      </c>
      <c r="P2777">
        <v>42</v>
      </c>
      <c r="Q2777" s="2">
        <f t="shared" si="706"/>
        <v>15</v>
      </c>
      <c r="R2777" s="2">
        <f t="shared" si="707"/>
        <v>8</v>
      </c>
      <c r="S2777" s="2">
        <f t="shared" si="708"/>
        <v>16</v>
      </c>
      <c r="T2777" s="2">
        <f t="shared" si="709"/>
        <v>12</v>
      </c>
      <c r="U2777" s="2">
        <f t="shared" si="710"/>
        <v>1</v>
      </c>
      <c r="V2777" s="2">
        <f t="shared" si="711"/>
        <v>5</v>
      </c>
      <c r="W2777" s="2">
        <f t="shared" si="712"/>
        <v>2</v>
      </c>
      <c r="X2777" s="2">
        <f t="shared" si="713"/>
        <v>3</v>
      </c>
      <c r="Y2777" s="2">
        <f t="shared" si="714"/>
        <v>4</v>
      </c>
      <c r="Z2777" s="2">
        <f t="shared" si="715"/>
        <v>14</v>
      </c>
      <c r="AA2777" s="2">
        <f t="shared" si="716"/>
        <v>9</v>
      </c>
      <c r="AB2777" s="2">
        <f t="shared" si="717"/>
        <v>11</v>
      </c>
      <c r="AC2777" s="2">
        <f t="shared" si="718"/>
        <v>12</v>
      </c>
      <c r="AD2777" s="2">
        <f t="shared" si="719"/>
        <v>6</v>
      </c>
      <c r="AE2777" s="2">
        <f t="shared" si="720"/>
        <v>10</v>
      </c>
      <c r="AF2777" s="2">
        <f t="shared" si="721"/>
        <v>6</v>
      </c>
    </row>
    <row r="2778" spans="1:32">
      <c r="A2778">
        <v>35</v>
      </c>
      <c r="B2778">
        <v>36</v>
      </c>
      <c r="C2778">
        <v>30</v>
      </c>
      <c r="D2778">
        <v>29</v>
      </c>
      <c r="E2778">
        <v>55</v>
      </c>
      <c r="F2778">
        <v>38</v>
      </c>
      <c r="G2778">
        <v>60</v>
      </c>
      <c r="H2778">
        <v>50</v>
      </c>
      <c r="I2778">
        <v>57</v>
      </c>
      <c r="J2778">
        <v>38</v>
      </c>
      <c r="K2778">
        <v>37</v>
      </c>
      <c r="L2778">
        <v>32</v>
      </c>
      <c r="M2778">
        <v>34</v>
      </c>
      <c r="N2778">
        <v>44</v>
      </c>
      <c r="O2778">
        <v>34</v>
      </c>
      <c r="P2778">
        <v>45</v>
      </c>
      <c r="Q2778" s="2">
        <f t="shared" si="706"/>
        <v>11</v>
      </c>
      <c r="R2778" s="2">
        <f t="shared" si="707"/>
        <v>10</v>
      </c>
      <c r="S2778" s="2">
        <f t="shared" si="708"/>
        <v>15</v>
      </c>
      <c r="T2778" s="2">
        <f t="shared" si="709"/>
        <v>16</v>
      </c>
      <c r="U2778" s="2">
        <f t="shared" si="710"/>
        <v>3</v>
      </c>
      <c r="V2778" s="2">
        <f t="shared" si="711"/>
        <v>7</v>
      </c>
      <c r="W2778" s="2">
        <f t="shared" si="712"/>
        <v>1</v>
      </c>
      <c r="X2778" s="2">
        <f t="shared" si="713"/>
        <v>4</v>
      </c>
      <c r="Y2778" s="2">
        <f t="shared" si="714"/>
        <v>2</v>
      </c>
      <c r="Z2778" s="2">
        <f t="shared" si="715"/>
        <v>7</v>
      </c>
      <c r="AA2778" s="2">
        <f t="shared" si="716"/>
        <v>9</v>
      </c>
      <c r="AB2778" s="2">
        <f t="shared" si="717"/>
        <v>14</v>
      </c>
      <c r="AC2778" s="2">
        <f t="shared" si="718"/>
        <v>12</v>
      </c>
      <c r="AD2778" s="2">
        <f t="shared" si="719"/>
        <v>6</v>
      </c>
      <c r="AE2778" s="2">
        <f t="shared" si="720"/>
        <v>12</v>
      </c>
      <c r="AF2778" s="2">
        <f t="shared" si="721"/>
        <v>5</v>
      </c>
    </row>
    <row r="2779" spans="1:32">
      <c r="A2779">
        <v>36</v>
      </c>
      <c r="B2779">
        <v>42</v>
      </c>
      <c r="C2779">
        <v>31</v>
      </c>
      <c r="D2779">
        <v>28</v>
      </c>
      <c r="E2779">
        <v>59</v>
      </c>
      <c r="F2779">
        <v>39</v>
      </c>
      <c r="G2779">
        <v>52</v>
      </c>
      <c r="H2779">
        <v>53</v>
      </c>
      <c r="I2779">
        <v>55</v>
      </c>
      <c r="J2779">
        <v>30</v>
      </c>
      <c r="K2779">
        <v>40</v>
      </c>
      <c r="L2779">
        <v>33</v>
      </c>
      <c r="M2779">
        <v>37</v>
      </c>
      <c r="N2779">
        <v>42</v>
      </c>
      <c r="O2779">
        <v>38</v>
      </c>
      <c r="P2779">
        <v>39</v>
      </c>
      <c r="Q2779" s="2">
        <f t="shared" si="706"/>
        <v>12</v>
      </c>
      <c r="R2779" s="2">
        <f t="shared" si="707"/>
        <v>5</v>
      </c>
      <c r="S2779" s="2">
        <f t="shared" si="708"/>
        <v>14</v>
      </c>
      <c r="T2779" s="2">
        <f t="shared" si="709"/>
        <v>16</v>
      </c>
      <c r="U2779" s="2">
        <f t="shared" si="710"/>
        <v>1</v>
      </c>
      <c r="V2779" s="2">
        <f t="shared" si="711"/>
        <v>8</v>
      </c>
      <c r="W2779" s="2">
        <f t="shared" si="712"/>
        <v>4</v>
      </c>
      <c r="X2779" s="2">
        <f t="shared" si="713"/>
        <v>3</v>
      </c>
      <c r="Y2779" s="2">
        <f t="shared" si="714"/>
        <v>2</v>
      </c>
      <c r="Z2779" s="2">
        <f t="shared" si="715"/>
        <v>15</v>
      </c>
      <c r="AA2779" s="2">
        <f t="shared" si="716"/>
        <v>7</v>
      </c>
      <c r="AB2779" s="2">
        <f t="shared" si="717"/>
        <v>13</v>
      </c>
      <c r="AC2779" s="2">
        <f t="shared" si="718"/>
        <v>11</v>
      </c>
      <c r="AD2779" s="2">
        <f t="shared" si="719"/>
        <v>5</v>
      </c>
      <c r="AE2779" s="2">
        <f t="shared" si="720"/>
        <v>10</v>
      </c>
      <c r="AF2779" s="2">
        <f t="shared" si="721"/>
        <v>8</v>
      </c>
    </row>
    <row r="2780" spans="1:32">
      <c r="A2780">
        <v>39</v>
      </c>
      <c r="B2780">
        <v>44</v>
      </c>
      <c r="C2780">
        <v>28</v>
      </c>
      <c r="D2780">
        <v>27</v>
      </c>
      <c r="E2780">
        <v>55</v>
      </c>
      <c r="F2780">
        <v>40</v>
      </c>
      <c r="G2780">
        <v>50</v>
      </c>
      <c r="H2780">
        <v>52</v>
      </c>
      <c r="I2780">
        <v>58</v>
      </c>
      <c r="J2780">
        <v>31</v>
      </c>
      <c r="K2780">
        <v>39</v>
      </c>
      <c r="L2780">
        <v>39</v>
      </c>
      <c r="M2780">
        <v>36</v>
      </c>
      <c r="N2780">
        <v>45</v>
      </c>
      <c r="O2780">
        <v>34</v>
      </c>
      <c r="P2780">
        <v>39</v>
      </c>
      <c r="Q2780" s="2">
        <f t="shared" si="706"/>
        <v>8</v>
      </c>
      <c r="R2780" s="2">
        <f t="shared" si="707"/>
        <v>6</v>
      </c>
      <c r="S2780" s="2">
        <f t="shared" si="708"/>
        <v>15</v>
      </c>
      <c r="T2780" s="2">
        <f t="shared" si="709"/>
        <v>16</v>
      </c>
      <c r="U2780" s="2">
        <f t="shared" si="710"/>
        <v>2</v>
      </c>
      <c r="V2780" s="2">
        <f t="shared" si="711"/>
        <v>7</v>
      </c>
      <c r="W2780" s="2">
        <f t="shared" si="712"/>
        <v>4</v>
      </c>
      <c r="X2780" s="2">
        <f t="shared" si="713"/>
        <v>3</v>
      </c>
      <c r="Y2780" s="2">
        <f t="shared" si="714"/>
        <v>1</v>
      </c>
      <c r="Z2780" s="2">
        <f t="shared" si="715"/>
        <v>14</v>
      </c>
      <c r="AA2780" s="2">
        <f t="shared" si="716"/>
        <v>8</v>
      </c>
      <c r="AB2780" s="2">
        <f t="shared" si="717"/>
        <v>8</v>
      </c>
      <c r="AC2780" s="2">
        <f t="shared" si="718"/>
        <v>12</v>
      </c>
      <c r="AD2780" s="2">
        <f t="shared" si="719"/>
        <v>5</v>
      </c>
      <c r="AE2780" s="2">
        <f t="shared" si="720"/>
        <v>13</v>
      </c>
      <c r="AF2780" s="2">
        <f t="shared" si="721"/>
        <v>8</v>
      </c>
    </row>
    <row r="2781" spans="1:32">
      <c r="A2781">
        <v>30</v>
      </c>
      <c r="B2781">
        <v>42</v>
      </c>
      <c r="C2781">
        <v>30</v>
      </c>
      <c r="D2781">
        <v>28</v>
      </c>
      <c r="E2781">
        <v>58</v>
      </c>
      <c r="F2781">
        <v>38</v>
      </c>
      <c r="G2781">
        <v>58</v>
      </c>
      <c r="H2781">
        <v>50</v>
      </c>
      <c r="I2781">
        <v>54</v>
      </c>
      <c r="J2781">
        <v>31</v>
      </c>
      <c r="K2781">
        <v>41</v>
      </c>
      <c r="L2781">
        <v>34</v>
      </c>
      <c r="M2781">
        <v>41</v>
      </c>
      <c r="N2781">
        <v>44</v>
      </c>
      <c r="O2781">
        <v>39</v>
      </c>
      <c r="P2781">
        <v>41</v>
      </c>
      <c r="Q2781" s="2">
        <f t="shared" si="706"/>
        <v>14</v>
      </c>
      <c r="R2781" s="2">
        <f t="shared" si="707"/>
        <v>6</v>
      </c>
      <c r="S2781" s="2">
        <f t="shared" si="708"/>
        <v>14</v>
      </c>
      <c r="T2781" s="2">
        <f t="shared" si="709"/>
        <v>16</v>
      </c>
      <c r="U2781" s="2">
        <f t="shared" si="710"/>
        <v>1</v>
      </c>
      <c r="V2781" s="2">
        <f t="shared" si="711"/>
        <v>11</v>
      </c>
      <c r="W2781" s="2">
        <f t="shared" si="712"/>
        <v>1</v>
      </c>
      <c r="X2781" s="2">
        <f t="shared" si="713"/>
        <v>4</v>
      </c>
      <c r="Y2781" s="2">
        <f t="shared" si="714"/>
        <v>3</v>
      </c>
      <c r="Z2781" s="2">
        <f t="shared" si="715"/>
        <v>13</v>
      </c>
      <c r="AA2781" s="2">
        <f t="shared" si="716"/>
        <v>7</v>
      </c>
      <c r="AB2781" s="2">
        <f t="shared" si="717"/>
        <v>12</v>
      </c>
      <c r="AC2781" s="2">
        <f t="shared" si="718"/>
        <v>7</v>
      </c>
      <c r="AD2781" s="2">
        <f t="shared" si="719"/>
        <v>5</v>
      </c>
      <c r="AE2781" s="2">
        <f t="shared" si="720"/>
        <v>10</v>
      </c>
      <c r="AF2781" s="2">
        <f t="shared" si="721"/>
        <v>7</v>
      </c>
    </row>
    <row r="2782" spans="1:32">
      <c r="A2782">
        <v>36</v>
      </c>
      <c r="B2782">
        <v>39</v>
      </c>
      <c r="C2782">
        <v>31</v>
      </c>
      <c r="D2782">
        <v>26</v>
      </c>
      <c r="E2782">
        <v>57</v>
      </c>
      <c r="F2782">
        <v>37</v>
      </c>
      <c r="G2782">
        <v>55</v>
      </c>
      <c r="H2782">
        <v>50</v>
      </c>
      <c r="I2782">
        <v>54</v>
      </c>
      <c r="J2782">
        <v>36</v>
      </c>
      <c r="K2782">
        <v>45</v>
      </c>
      <c r="L2782">
        <v>31</v>
      </c>
      <c r="M2782">
        <v>36</v>
      </c>
      <c r="N2782">
        <v>49</v>
      </c>
      <c r="O2782">
        <v>33</v>
      </c>
      <c r="P2782">
        <v>40</v>
      </c>
      <c r="Q2782" s="2">
        <f t="shared" si="706"/>
        <v>10</v>
      </c>
      <c r="R2782" s="2">
        <f t="shared" si="707"/>
        <v>8</v>
      </c>
      <c r="S2782" s="2">
        <f t="shared" si="708"/>
        <v>14</v>
      </c>
      <c r="T2782" s="2">
        <f t="shared" si="709"/>
        <v>16</v>
      </c>
      <c r="U2782" s="2">
        <f t="shared" si="710"/>
        <v>1</v>
      </c>
      <c r="V2782" s="2">
        <f t="shared" si="711"/>
        <v>9</v>
      </c>
      <c r="W2782" s="2">
        <f t="shared" si="712"/>
        <v>2</v>
      </c>
      <c r="X2782" s="2">
        <f t="shared" si="713"/>
        <v>4</v>
      </c>
      <c r="Y2782" s="2">
        <f t="shared" si="714"/>
        <v>3</v>
      </c>
      <c r="Z2782" s="2">
        <f t="shared" si="715"/>
        <v>10</v>
      </c>
      <c r="AA2782" s="2">
        <f t="shared" si="716"/>
        <v>6</v>
      </c>
      <c r="AB2782" s="2">
        <f t="shared" si="717"/>
        <v>14</v>
      </c>
      <c r="AC2782" s="2">
        <f t="shared" si="718"/>
        <v>10</v>
      </c>
      <c r="AD2782" s="2">
        <f t="shared" si="719"/>
        <v>5</v>
      </c>
      <c r="AE2782" s="2">
        <f t="shared" si="720"/>
        <v>13</v>
      </c>
      <c r="AF2782" s="2">
        <f t="shared" si="721"/>
        <v>7</v>
      </c>
    </row>
    <row r="2783" spans="1:32">
      <c r="A2783">
        <v>38</v>
      </c>
      <c r="B2783">
        <v>41</v>
      </c>
      <c r="C2783">
        <v>32</v>
      </c>
      <c r="D2783">
        <v>30</v>
      </c>
      <c r="E2783">
        <v>56</v>
      </c>
      <c r="F2783">
        <v>41</v>
      </c>
      <c r="G2783">
        <v>53</v>
      </c>
      <c r="H2783">
        <v>53</v>
      </c>
      <c r="I2783">
        <v>58</v>
      </c>
      <c r="J2783">
        <v>31</v>
      </c>
      <c r="K2783">
        <v>38</v>
      </c>
      <c r="L2783">
        <v>30</v>
      </c>
      <c r="M2783">
        <v>33</v>
      </c>
      <c r="N2783">
        <v>42</v>
      </c>
      <c r="O2783">
        <v>35</v>
      </c>
      <c r="P2783">
        <v>41</v>
      </c>
      <c r="Q2783" s="2">
        <f t="shared" si="706"/>
        <v>9</v>
      </c>
      <c r="R2783" s="2">
        <f t="shared" si="707"/>
        <v>6</v>
      </c>
      <c r="S2783" s="2">
        <f t="shared" si="708"/>
        <v>13</v>
      </c>
      <c r="T2783" s="2">
        <f t="shared" si="709"/>
        <v>15</v>
      </c>
      <c r="U2783" s="2">
        <f t="shared" si="710"/>
        <v>2</v>
      </c>
      <c r="V2783" s="2">
        <f t="shared" si="711"/>
        <v>6</v>
      </c>
      <c r="W2783" s="2">
        <f t="shared" si="712"/>
        <v>3</v>
      </c>
      <c r="X2783" s="2">
        <f t="shared" si="713"/>
        <v>3</v>
      </c>
      <c r="Y2783" s="2">
        <f t="shared" si="714"/>
        <v>1</v>
      </c>
      <c r="Z2783" s="2">
        <f t="shared" si="715"/>
        <v>14</v>
      </c>
      <c r="AA2783" s="2">
        <f t="shared" si="716"/>
        <v>9</v>
      </c>
      <c r="AB2783" s="2">
        <f t="shared" si="717"/>
        <v>15</v>
      </c>
      <c r="AC2783" s="2">
        <f t="shared" si="718"/>
        <v>12</v>
      </c>
      <c r="AD2783" s="2">
        <f t="shared" si="719"/>
        <v>5</v>
      </c>
      <c r="AE2783" s="2">
        <f t="shared" si="720"/>
        <v>11</v>
      </c>
      <c r="AF2783" s="2">
        <f t="shared" si="721"/>
        <v>6</v>
      </c>
    </row>
    <row r="2784" spans="1:32">
      <c r="A2784">
        <v>31</v>
      </c>
      <c r="B2784">
        <v>40</v>
      </c>
      <c r="C2784">
        <v>33</v>
      </c>
      <c r="D2784">
        <v>28</v>
      </c>
      <c r="E2784">
        <v>53</v>
      </c>
      <c r="F2784">
        <v>40</v>
      </c>
      <c r="G2784">
        <v>53</v>
      </c>
      <c r="H2784">
        <v>52</v>
      </c>
      <c r="I2784">
        <v>52</v>
      </c>
      <c r="J2784">
        <v>33</v>
      </c>
      <c r="K2784">
        <v>39</v>
      </c>
      <c r="L2784">
        <v>34</v>
      </c>
      <c r="M2784">
        <v>34</v>
      </c>
      <c r="N2784">
        <v>43</v>
      </c>
      <c r="O2784">
        <v>41</v>
      </c>
      <c r="P2784">
        <v>45</v>
      </c>
      <c r="Q2784" s="2">
        <f t="shared" si="706"/>
        <v>15</v>
      </c>
      <c r="R2784" s="2">
        <f t="shared" si="707"/>
        <v>8</v>
      </c>
      <c r="S2784" s="2">
        <f t="shared" si="708"/>
        <v>13</v>
      </c>
      <c r="T2784" s="2">
        <f t="shared" si="709"/>
        <v>16</v>
      </c>
      <c r="U2784" s="2">
        <f t="shared" si="710"/>
        <v>1</v>
      </c>
      <c r="V2784" s="2">
        <f t="shared" si="711"/>
        <v>8</v>
      </c>
      <c r="W2784" s="2">
        <f t="shared" si="712"/>
        <v>1</v>
      </c>
      <c r="X2784" s="2">
        <f t="shared" si="713"/>
        <v>3</v>
      </c>
      <c r="Y2784" s="2">
        <f t="shared" si="714"/>
        <v>3</v>
      </c>
      <c r="Z2784" s="2">
        <f t="shared" si="715"/>
        <v>13</v>
      </c>
      <c r="AA2784" s="2">
        <f t="shared" si="716"/>
        <v>10</v>
      </c>
      <c r="AB2784" s="2">
        <f t="shared" si="717"/>
        <v>11</v>
      </c>
      <c r="AC2784" s="2">
        <f t="shared" si="718"/>
        <v>11</v>
      </c>
      <c r="AD2784" s="2">
        <f t="shared" si="719"/>
        <v>6</v>
      </c>
      <c r="AE2784" s="2">
        <f t="shared" si="720"/>
        <v>7</v>
      </c>
      <c r="AF2784" s="2">
        <f t="shared" si="721"/>
        <v>5</v>
      </c>
    </row>
    <row r="2785" spans="1:32">
      <c r="A2785">
        <v>32</v>
      </c>
      <c r="B2785">
        <v>37</v>
      </c>
      <c r="C2785">
        <v>35</v>
      </c>
      <c r="D2785">
        <v>31</v>
      </c>
      <c r="E2785">
        <v>56</v>
      </c>
      <c r="F2785">
        <v>44</v>
      </c>
      <c r="G2785">
        <v>55</v>
      </c>
      <c r="H2785">
        <v>51</v>
      </c>
      <c r="I2785">
        <v>53</v>
      </c>
      <c r="J2785">
        <v>35</v>
      </c>
      <c r="K2785">
        <v>39</v>
      </c>
      <c r="L2785">
        <v>31</v>
      </c>
      <c r="M2785">
        <v>32</v>
      </c>
      <c r="N2785">
        <v>40</v>
      </c>
      <c r="O2785">
        <v>33</v>
      </c>
      <c r="P2785">
        <v>48</v>
      </c>
      <c r="Q2785" s="2">
        <f t="shared" si="706"/>
        <v>13</v>
      </c>
      <c r="R2785" s="2">
        <f t="shared" si="707"/>
        <v>9</v>
      </c>
      <c r="S2785" s="2">
        <f t="shared" si="708"/>
        <v>10</v>
      </c>
      <c r="T2785" s="2">
        <f t="shared" si="709"/>
        <v>15</v>
      </c>
      <c r="U2785" s="2">
        <f t="shared" si="710"/>
        <v>1</v>
      </c>
      <c r="V2785" s="2">
        <f t="shared" si="711"/>
        <v>6</v>
      </c>
      <c r="W2785" s="2">
        <f t="shared" si="712"/>
        <v>2</v>
      </c>
      <c r="X2785" s="2">
        <f t="shared" si="713"/>
        <v>4</v>
      </c>
      <c r="Y2785" s="2">
        <f t="shared" si="714"/>
        <v>3</v>
      </c>
      <c r="Z2785" s="2">
        <f t="shared" si="715"/>
        <v>10</v>
      </c>
      <c r="AA2785" s="2">
        <f t="shared" si="716"/>
        <v>8</v>
      </c>
      <c r="AB2785" s="2">
        <f t="shared" si="717"/>
        <v>15</v>
      </c>
      <c r="AC2785" s="2">
        <f t="shared" si="718"/>
        <v>13</v>
      </c>
      <c r="AD2785" s="2">
        <f t="shared" si="719"/>
        <v>7</v>
      </c>
      <c r="AE2785" s="2">
        <f t="shared" si="720"/>
        <v>12</v>
      </c>
      <c r="AF2785" s="2">
        <f t="shared" si="721"/>
        <v>5</v>
      </c>
    </row>
    <row r="2786" spans="1:32">
      <c r="A2786">
        <v>37</v>
      </c>
      <c r="B2786">
        <v>42</v>
      </c>
      <c r="C2786">
        <v>32</v>
      </c>
      <c r="D2786">
        <v>29</v>
      </c>
      <c r="E2786">
        <v>55</v>
      </c>
      <c r="F2786">
        <v>39</v>
      </c>
      <c r="G2786">
        <v>54</v>
      </c>
      <c r="H2786">
        <v>51</v>
      </c>
      <c r="I2786">
        <v>55</v>
      </c>
      <c r="J2786">
        <v>31</v>
      </c>
      <c r="K2786">
        <v>38</v>
      </c>
      <c r="L2786">
        <v>33</v>
      </c>
      <c r="M2786">
        <v>34</v>
      </c>
      <c r="N2786">
        <v>43</v>
      </c>
      <c r="O2786">
        <v>37</v>
      </c>
      <c r="P2786">
        <v>46</v>
      </c>
      <c r="Q2786" s="2">
        <f t="shared" si="706"/>
        <v>10</v>
      </c>
      <c r="R2786" s="2">
        <f t="shared" si="707"/>
        <v>7</v>
      </c>
      <c r="S2786" s="2">
        <f t="shared" si="708"/>
        <v>14</v>
      </c>
      <c r="T2786" s="2">
        <f t="shared" si="709"/>
        <v>16</v>
      </c>
      <c r="U2786" s="2">
        <f t="shared" si="710"/>
        <v>1</v>
      </c>
      <c r="V2786" s="2">
        <f t="shared" si="711"/>
        <v>8</v>
      </c>
      <c r="W2786" s="2">
        <f t="shared" si="712"/>
        <v>3</v>
      </c>
      <c r="X2786" s="2">
        <f t="shared" si="713"/>
        <v>4</v>
      </c>
      <c r="Y2786" s="2">
        <f t="shared" si="714"/>
        <v>1</v>
      </c>
      <c r="Z2786" s="2">
        <f t="shared" si="715"/>
        <v>15</v>
      </c>
      <c r="AA2786" s="2">
        <f t="shared" si="716"/>
        <v>9</v>
      </c>
      <c r="AB2786" s="2">
        <f t="shared" si="717"/>
        <v>13</v>
      </c>
      <c r="AC2786" s="2">
        <f t="shared" si="718"/>
        <v>12</v>
      </c>
      <c r="AD2786" s="2">
        <f t="shared" si="719"/>
        <v>6</v>
      </c>
      <c r="AE2786" s="2">
        <f t="shared" si="720"/>
        <v>10</v>
      </c>
      <c r="AF2786" s="2">
        <f t="shared" si="721"/>
        <v>5</v>
      </c>
    </row>
    <row r="2787" spans="1:32">
      <c r="A2787">
        <v>36</v>
      </c>
      <c r="B2787">
        <v>42</v>
      </c>
      <c r="C2787">
        <v>36</v>
      </c>
      <c r="D2787">
        <v>33</v>
      </c>
      <c r="E2787">
        <v>56</v>
      </c>
      <c r="F2787">
        <v>38</v>
      </c>
      <c r="G2787">
        <v>56</v>
      </c>
      <c r="H2787">
        <v>55</v>
      </c>
      <c r="I2787">
        <v>53</v>
      </c>
      <c r="J2787">
        <v>30</v>
      </c>
      <c r="K2787">
        <v>40</v>
      </c>
      <c r="L2787">
        <v>31</v>
      </c>
      <c r="M2787">
        <v>36</v>
      </c>
      <c r="N2787">
        <v>43</v>
      </c>
      <c r="O2787">
        <v>32</v>
      </c>
      <c r="P2787">
        <v>41</v>
      </c>
      <c r="Q2787" s="2">
        <f t="shared" si="706"/>
        <v>10</v>
      </c>
      <c r="R2787" s="2">
        <f t="shared" si="707"/>
        <v>6</v>
      </c>
      <c r="S2787" s="2">
        <f t="shared" si="708"/>
        <v>10</v>
      </c>
      <c r="T2787" s="2">
        <f t="shared" si="709"/>
        <v>13</v>
      </c>
      <c r="U2787" s="2">
        <f t="shared" si="710"/>
        <v>1</v>
      </c>
      <c r="V2787" s="2">
        <f t="shared" si="711"/>
        <v>9</v>
      </c>
      <c r="W2787" s="2">
        <f t="shared" si="712"/>
        <v>1</v>
      </c>
      <c r="X2787" s="2">
        <f t="shared" si="713"/>
        <v>3</v>
      </c>
      <c r="Y2787" s="2">
        <f t="shared" si="714"/>
        <v>4</v>
      </c>
      <c r="Z2787" s="2">
        <f t="shared" si="715"/>
        <v>16</v>
      </c>
      <c r="AA2787" s="2">
        <f t="shared" si="716"/>
        <v>8</v>
      </c>
      <c r="AB2787" s="2">
        <f t="shared" si="717"/>
        <v>15</v>
      </c>
      <c r="AC2787" s="2">
        <f t="shared" si="718"/>
        <v>10</v>
      </c>
      <c r="AD2787" s="2">
        <f t="shared" si="719"/>
        <v>5</v>
      </c>
      <c r="AE2787" s="2">
        <f t="shared" si="720"/>
        <v>14</v>
      </c>
      <c r="AF2787" s="2">
        <f t="shared" si="721"/>
        <v>7</v>
      </c>
    </row>
    <row r="2788" spans="1:32">
      <c r="A2788">
        <v>34</v>
      </c>
      <c r="B2788">
        <v>41</v>
      </c>
      <c r="C2788">
        <v>35</v>
      </c>
      <c r="D2788">
        <v>28</v>
      </c>
      <c r="E2788">
        <v>58</v>
      </c>
      <c r="F2788">
        <v>38</v>
      </c>
      <c r="G2788">
        <v>55</v>
      </c>
      <c r="H2788">
        <v>52</v>
      </c>
      <c r="I2788">
        <v>53</v>
      </c>
      <c r="J2788">
        <v>35</v>
      </c>
      <c r="K2788">
        <v>42</v>
      </c>
      <c r="L2788">
        <v>35</v>
      </c>
      <c r="M2788">
        <v>33</v>
      </c>
      <c r="N2788">
        <v>41</v>
      </c>
      <c r="O2788">
        <v>37</v>
      </c>
      <c r="P2788">
        <v>38</v>
      </c>
      <c r="Q2788" s="2">
        <f t="shared" si="706"/>
        <v>14</v>
      </c>
      <c r="R2788" s="2">
        <f t="shared" si="707"/>
        <v>6</v>
      </c>
      <c r="S2788" s="2">
        <f t="shared" si="708"/>
        <v>11</v>
      </c>
      <c r="T2788" s="2">
        <f t="shared" si="709"/>
        <v>16</v>
      </c>
      <c r="U2788" s="2">
        <f t="shared" si="710"/>
        <v>1</v>
      </c>
      <c r="V2788" s="2">
        <f t="shared" si="711"/>
        <v>8</v>
      </c>
      <c r="W2788" s="2">
        <f t="shared" si="712"/>
        <v>2</v>
      </c>
      <c r="X2788" s="2">
        <f t="shared" si="713"/>
        <v>4</v>
      </c>
      <c r="Y2788" s="2">
        <f t="shared" si="714"/>
        <v>3</v>
      </c>
      <c r="Z2788" s="2">
        <f t="shared" si="715"/>
        <v>11</v>
      </c>
      <c r="AA2788" s="2">
        <f t="shared" si="716"/>
        <v>5</v>
      </c>
      <c r="AB2788" s="2">
        <f t="shared" si="717"/>
        <v>11</v>
      </c>
      <c r="AC2788" s="2">
        <f t="shared" si="718"/>
        <v>15</v>
      </c>
      <c r="AD2788" s="2">
        <f t="shared" si="719"/>
        <v>6</v>
      </c>
      <c r="AE2788" s="2">
        <f t="shared" si="720"/>
        <v>10</v>
      </c>
      <c r="AF2788" s="2">
        <f t="shared" si="721"/>
        <v>8</v>
      </c>
    </row>
    <row r="2789" spans="1:32">
      <c r="A2789">
        <v>37</v>
      </c>
      <c r="B2789">
        <v>44</v>
      </c>
      <c r="C2789">
        <v>31</v>
      </c>
      <c r="D2789">
        <v>27</v>
      </c>
      <c r="E2789">
        <v>57</v>
      </c>
      <c r="F2789">
        <v>39</v>
      </c>
      <c r="G2789">
        <v>57</v>
      </c>
      <c r="H2789">
        <v>55</v>
      </c>
      <c r="I2789">
        <v>60</v>
      </c>
      <c r="J2789">
        <v>31</v>
      </c>
      <c r="K2789">
        <v>38</v>
      </c>
      <c r="L2789">
        <v>31</v>
      </c>
      <c r="M2789">
        <v>34</v>
      </c>
      <c r="N2789">
        <v>37</v>
      </c>
      <c r="O2789">
        <v>33</v>
      </c>
      <c r="P2789">
        <v>44</v>
      </c>
      <c r="Q2789" s="2">
        <f t="shared" si="706"/>
        <v>9</v>
      </c>
      <c r="R2789" s="2">
        <f t="shared" si="707"/>
        <v>5</v>
      </c>
      <c r="S2789" s="2">
        <f t="shared" si="708"/>
        <v>13</v>
      </c>
      <c r="T2789" s="2">
        <f t="shared" si="709"/>
        <v>16</v>
      </c>
      <c r="U2789" s="2">
        <f t="shared" si="710"/>
        <v>2</v>
      </c>
      <c r="V2789" s="2">
        <f t="shared" si="711"/>
        <v>7</v>
      </c>
      <c r="W2789" s="2">
        <f t="shared" si="712"/>
        <v>2</v>
      </c>
      <c r="X2789" s="2">
        <f t="shared" si="713"/>
        <v>4</v>
      </c>
      <c r="Y2789" s="2">
        <f t="shared" si="714"/>
        <v>1</v>
      </c>
      <c r="Z2789" s="2">
        <f t="shared" si="715"/>
        <v>13</v>
      </c>
      <c r="AA2789" s="2">
        <f t="shared" si="716"/>
        <v>8</v>
      </c>
      <c r="AB2789" s="2">
        <f t="shared" si="717"/>
        <v>13</v>
      </c>
      <c r="AC2789" s="2">
        <f t="shared" si="718"/>
        <v>11</v>
      </c>
      <c r="AD2789" s="2">
        <f t="shared" si="719"/>
        <v>9</v>
      </c>
      <c r="AE2789" s="2">
        <f t="shared" si="720"/>
        <v>12</v>
      </c>
      <c r="AF2789" s="2">
        <f t="shared" si="721"/>
        <v>5</v>
      </c>
    </row>
    <row r="2790" spans="1:32">
      <c r="A2790">
        <v>35</v>
      </c>
      <c r="B2790">
        <v>38</v>
      </c>
      <c r="C2790">
        <v>29</v>
      </c>
      <c r="D2790">
        <v>28</v>
      </c>
      <c r="E2790">
        <v>56</v>
      </c>
      <c r="F2790">
        <v>37</v>
      </c>
      <c r="G2790">
        <v>53</v>
      </c>
      <c r="H2790">
        <v>52</v>
      </c>
      <c r="I2790">
        <v>58</v>
      </c>
      <c r="J2790">
        <v>34</v>
      </c>
      <c r="K2790">
        <v>37</v>
      </c>
      <c r="L2790">
        <v>37</v>
      </c>
      <c r="M2790">
        <v>34</v>
      </c>
      <c r="N2790">
        <v>47</v>
      </c>
      <c r="O2790">
        <v>35</v>
      </c>
      <c r="P2790">
        <v>44</v>
      </c>
      <c r="Q2790" s="2">
        <f t="shared" si="706"/>
        <v>11</v>
      </c>
      <c r="R2790" s="2">
        <f t="shared" si="707"/>
        <v>7</v>
      </c>
      <c r="S2790" s="2">
        <f t="shared" si="708"/>
        <v>15</v>
      </c>
      <c r="T2790" s="2">
        <f t="shared" si="709"/>
        <v>16</v>
      </c>
      <c r="U2790" s="2">
        <f t="shared" si="710"/>
        <v>2</v>
      </c>
      <c r="V2790" s="2">
        <f t="shared" si="711"/>
        <v>8</v>
      </c>
      <c r="W2790" s="2">
        <f t="shared" si="712"/>
        <v>3</v>
      </c>
      <c r="X2790" s="2">
        <f t="shared" si="713"/>
        <v>4</v>
      </c>
      <c r="Y2790" s="2">
        <f t="shared" si="714"/>
        <v>1</v>
      </c>
      <c r="Z2790" s="2">
        <f t="shared" si="715"/>
        <v>13</v>
      </c>
      <c r="AA2790" s="2">
        <f t="shared" si="716"/>
        <v>8</v>
      </c>
      <c r="AB2790" s="2">
        <f t="shared" si="717"/>
        <v>8</v>
      </c>
      <c r="AC2790" s="2">
        <f t="shared" si="718"/>
        <v>13</v>
      </c>
      <c r="AD2790" s="2">
        <f t="shared" si="719"/>
        <v>5</v>
      </c>
      <c r="AE2790" s="2">
        <f t="shared" si="720"/>
        <v>11</v>
      </c>
      <c r="AF2790" s="2">
        <f t="shared" si="721"/>
        <v>6</v>
      </c>
    </row>
    <row r="2791" spans="1:32">
      <c r="A2791">
        <v>36</v>
      </c>
      <c r="B2791">
        <v>38</v>
      </c>
      <c r="C2791">
        <v>29</v>
      </c>
      <c r="D2791">
        <v>29</v>
      </c>
      <c r="E2791">
        <v>55</v>
      </c>
      <c r="F2791">
        <v>42</v>
      </c>
      <c r="G2791">
        <v>53</v>
      </c>
      <c r="H2791">
        <v>53</v>
      </c>
      <c r="I2791">
        <v>60</v>
      </c>
      <c r="J2791">
        <v>31</v>
      </c>
      <c r="K2791">
        <v>36</v>
      </c>
      <c r="L2791">
        <v>36</v>
      </c>
      <c r="M2791">
        <v>34</v>
      </c>
      <c r="N2791">
        <v>43</v>
      </c>
      <c r="O2791">
        <v>38</v>
      </c>
      <c r="P2791">
        <v>41</v>
      </c>
      <c r="Q2791" s="2">
        <f t="shared" si="706"/>
        <v>10</v>
      </c>
      <c r="R2791" s="2">
        <f t="shared" si="707"/>
        <v>8</v>
      </c>
      <c r="S2791" s="2">
        <f t="shared" si="708"/>
        <v>15</v>
      </c>
      <c r="T2791" s="2">
        <f t="shared" si="709"/>
        <v>15</v>
      </c>
      <c r="U2791" s="2">
        <f t="shared" si="710"/>
        <v>2</v>
      </c>
      <c r="V2791" s="2">
        <f t="shared" si="711"/>
        <v>6</v>
      </c>
      <c r="W2791" s="2">
        <f t="shared" si="712"/>
        <v>3</v>
      </c>
      <c r="X2791" s="2">
        <f t="shared" si="713"/>
        <v>3</v>
      </c>
      <c r="Y2791" s="2">
        <f t="shared" si="714"/>
        <v>1</v>
      </c>
      <c r="Z2791" s="2">
        <f t="shared" si="715"/>
        <v>14</v>
      </c>
      <c r="AA2791" s="2">
        <f t="shared" si="716"/>
        <v>10</v>
      </c>
      <c r="AB2791" s="2">
        <f t="shared" si="717"/>
        <v>10</v>
      </c>
      <c r="AC2791" s="2">
        <f t="shared" si="718"/>
        <v>13</v>
      </c>
      <c r="AD2791" s="2">
        <f t="shared" si="719"/>
        <v>5</v>
      </c>
      <c r="AE2791" s="2">
        <f t="shared" si="720"/>
        <v>8</v>
      </c>
      <c r="AF2791" s="2">
        <f t="shared" si="721"/>
        <v>7</v>
      </c>
    </row>
    <row r="2792" spans="1:32">
      <c r="A2792">
        <v>40</v>
      </c>
      <c r="B2792">
        <v>38</v>
      </c>
      <c r="C2792">
        <v>28</v>
      </c>
      <c r="D2792">
        <v>27</v>
      </c>
      <c r="E2792">
        <v>53</v>
      </c>
      <c r="F2792">
        <v>40</v>
      </c>
      <c r="G2792">
        <v>60</v>
      </c>
      <c r="H2792">
        <v>47</v>
      </c>
      <c r="I2792">
        <v>52</v>
      </c>
      <c r="J2792">
        <v>35</v>
      </c>
      <c r="K2792">
        <v>40</v>
      </c>
      <c r="L2792">
        <v>33</v>
      </c>
      <c r="M2792">
        <v>37</v>
      </c>
      <c r="N2792">
        <v>46</v>
      </c>
      <c r="O2792">
        <v>35</v>
      </c>
      <c r="P2792">
        <v>45</v>
      </c>
      <c r="Q2792" s="2">
        <f t="shared" si="706"/>
        <v>7</v>
      </c>
      <c r="R2792" s="2">
        <f t="shared" si="707"/>
        <v>10</v>
      </c>
      <c r="S2792" s="2">
        <f t="shared" si="708"/>
        <v>15</v>
      </c>
      <c r="T2792" s="2">
        <f t="shared" si="709"/>
        <v>16</v>
      </c>
      <c r="U2792" s="2">
        <f t="shared" si="710"/>
        <v>2</v>
      </c>
      <c r="V2792" s="2">
        <f t="shared" si="711"/>
        <v>7</v>
      </c>
      <c r="W2792" s="2">
        <f t="shared" si="712"/>
        <v>1</v>
      </c>
      <c r="X2792" s="2">
        <f t="shared" si="713"/>
        <v>4</v>
      </c>
      <c r="Y2792" s="2">
        <f t="shared" si="714"/>
        <v>3</v>
      </c>
      <c r="Z2792" s="2">
        <f t="shared" si="715"/>
        <v>12</v>
      </c>
      <c r="AA2792" s="2">
        <f t="shared" si="716"/>
        <v>7</v>
      </c>
      <c r="AB2792" s="2">
        <f t="shared" si="717"/>
        <v>14</v>
      </c>
      <c r="AC2792" s="2">
        <f t="shared" si="718"/>
        <v>11</v>
      </c>
      <c r="AD2792" s="2">
        <f t="shared" si="719"/>
        <v>5</v>
      </c>
      <c r="AE2792" s="2">
        <f t="shared" si="720"/>
        <v>12</v>
      </c>
      <c r="AF2792" s="2">
        <f t="shared" si="721"/>
        <v>6</v>
      </c>
    </row>
    <row r="2793" spans="1:32">
      <c r="A2793">
        <v>34</v>
      </c>
      <c r="B2793">
        <v>43</v>
      </c>
      <c r="C2793">
        <v>35</v>
      </c>
      <c r="D2793">
        <v>27</v>
      </c>
      <c r="E2793">
        <v>53</v>
      </c>
      <c r="F2793">
        <v>44</v>
      </c>
      <c r="G2793">
        <v>56</v>
      </c>
      <c r="H2793">
        <v>52</v>
      </c>
      <c r="I2793">
        <v>54</v>
      </c>
      <c r="J2793">
        <v>33</v>
      </c>
      <c r="K2793">
        <v>38</v>
      </c>
      <c r="L2793">
        <v>34</v>
      </c>
      <c r="M2793">
        <v>31</v>
      </c>
      <c r="N2793">
        <v>42</v>
      </c>
      <c r="O2793">
        <v>36</v>
      </c>
      <c r="P2793">
        <v>40</v>
      </c>
      <c r="Q2793" s="2">
        <f t="shared" si="706"/>
        <v>12</v>
      </c>
      <c r="R2793" s="2">
        <f t="shared" si="707"/>
        <v>6</v>
      </c>
      <c r="S2793" s="2">
        <f t="shared" si="708"/>
        <v>11</v>
      </c>
      <c r="T2793" s="2">
        <f t="shared" si="709"/>
        <v>16</v>
      </c>
      <c r="U2793" s="2">
        <f t="shared" si="710"/>
        <v>3</v>
      </c>
      <c r="V2793" s="2">
        <f t="shared" si="711"/>
        <v>5</v>
      </c>
      <c r="W2793" s="2">
        <f t="shared" si="712"/>
        <v>1</v>
      </c>
      <c r="X2793" s="2">
        <f t="shared" si="713"/>
        <v>4</v>
      </c>
      <c r="Y2793" s="2">
        <f t="shared" si="714"/>
        <v>2</v>
      </c>
      <c r="Z2793" s="2">
        <f t="shared" si="715"/>
        <v>14</v>
      </c>
      <c r="AA2793" s="2">
        <f t="shared" si="716"/>
        <v>9</v>
      </c>
      <c r="AB2793" s="2">
        <f t="shared" si="717"/>
        <v>12</v>
      </c>
      <c r="AC2793" s="2">
        <f t="shared" si="718"/>
        <v>15</v>
      </c>
      <c r="AD2793" s="2">
        <f t="shared" si="719"/>
        <v>7</v>
      </c>
      <c r="AE2793" s="2">
        <f t="shared" si="720"/>
        <v>10</v>
      </c>
      <c r="AF2793" s="2">
        <f t="shared" si="721"/>
        <v>8</v>
      </c>
    </row>
    <row r="2794" spans="1:32">
      <c r="A2794">
        <v>37</v>
      </c>
      <c r="B2794">
        <v>38</v>
      </c>
      <c r="C2794">
        <v>34</v>
      </c>
      <c r="D2794">
        <v>27</v>
      </c>
      <c r="E2794">
        <v>51</v>
      </c>
      <c r="F2794">
        <v>42</v>
      </c>
      <c r="G2794">
        <v>54</v>
      </c>
      <c r="H2794">
        <v>47</v>
      </c>
      <c r="I2794">
        <v>57</v>
      </c>
      <c r="J2794">
        <v>40</v>
      </c>
      <c r="K2794">
        <v>40</v>
      </c>
      <c r="L2794">
        <v>31</v>
      </c>
      <c r="M2794">
        <v>31</v>
      </c>
      <c r="N2794">
        <v>47</v>
      </c>
      <c r="O2794">
        <v>36</v>
      </c>
      <c r="P2794">
        <v>43</v>
      </c>
      <c r="Q2794" s="2">
        <f t="shared" si="706"/>
        <v>11</v>
      </c>
      <c r="R2794" s="2">
        <f t="shared" si="707"/>
        <v>10</v>
      </c>
      <c r="S2794" s="2">
        <f t="shared" si="708"/>
        <v>13</v>
      </c>
      <c r="T2794" s="2">
        <f t="shared" si="709"/>
        <v>16</v>
      </c>
      <c r="U2794" s="2">
        <f t="shared" si="710"/>
        <v>3</v>
      </c>
      <c r="V2794" s="2">
        <f t="shared" si="711"/>
        <v>7</v>
      </c>
      <c r="W2794" s="2">
        <f t="shared" si="712"/>
        <v>2</v>
      </c>
      <c r="X2794" s="2">
        <f t="shared" si="713"/>
        <v>4</v>
      </c>
      <c r="Y2794" s="2">
        <f t="shared" si="714"/>
        <v>1</v>
      </c>
      <c r="Z2794" s="2">
        <f t="shared" si="715"/>
        <v>8</v>
      </c>
      <c r="AA2794" s="2">
        <f t="shared" si="716"/>
        <v>8</v>
      </c>
      <c r="AB2794" s="2">
        <f t="shared" si="717"/>
        <v>14</v>
      </c>
      <c r="AC2794" s="2">
        <f t="shared" si="718"/>
        <v>14</v>
      </c>
      <c r="AD2794" s="2">
        <f t="shared" si="719"/>
        <v>4</v>
      </c>
      <c r="AE2794" s="2">
        <f t="shared" si="720"/>
        <v>12</v>
      </c>
      <c r="AF2794" s="2">
        <f t="shared" si="721"/>
        <v>6</v>
      </c>
    </row>
    <row r="2795" spans="1:32">
      <c r="A2795">
        <v>36</v>
      </c>
      <c r="B2795">
        <v>39</v>
      </c>
      <c r="C2795">
        <v>29</v>
      </c>
      <c r="D2795">
        <v>28</v>
      </c>
      <c r="E2795">
        <v>56</v>
      </c>
      <c r="F2795">
        <v>41</v>
      </c>
      <c r="G2795">
        <v>55</v>
      </c>
      <c r="H2795">
        <v>54</v>
      </c>
      <c r="I2795">
        <v>58</v>
      </c>
      <c r="J2795">
        <v>32</v>
      </c>
      <c r="K2795">
        <v>38</v>
      </c>
      <c r="L2795">
        <v>33</v>
      </c>
      <c r="M2795">
        <v>39</v>
      </c>
      <c r="N2795">
        <v>40</v>
      </c>
      <c r="O2795">
        <v>36</v>
      </c>
      <c r="P2795">
        <v>41</v>
      </c>
      <c r="Q2795" s="2">
        <f t="shared" si="706"/>
        <v>11</v>
      </c>
      <c r="R2795" s="2">
        <f t="shared" si="707"/>
        <v>8</v>
      </c>
      <c r="S2795" s="2">
        <f t="shared" si="708"/>
        <v>15</v>
      </c>
      <c r="T2795" s="2">
        <f t="shared" si="709"/>
        <v>16</v>
      </c>
      <c r="U2795" s="2">
        <f t="shared" si="710"/>
        <v>2</v>
      </c>
      <c r="V2795" s="2">
        <f t="shared" si="711"/>
        <v>5</v>
      </c>
      <c r="W2795" s="2">
        <f t="shared" si="712"/>
        <v>3</v>
      </c>
      <c r="X2795" s="2">
        <f t="shared" si="713"/>
        <v>4</v>
      </c>
      <c r="Y2795" s="2">
        <f t="shared" si="714"/>
        <v>1</v>
      </c>
      <c r="Z2795" s="2">
        <f t="shared" si="715"/>
        <v>14</v>
      </c>
      <c r="AA2795" s="2">
        <f t="shared" si="716"/>
        <v>10</v>
      </c>
      <c r="AB2795" s="2">
        <f t="shared" si="717"/>
        <v>13</v>
      </c>
      <c r="AC2795" s="2">
        <f t="shared" si="718"/>
        <v>8</v>
      </c>
      <c r="AD2795" s="2">
        <f t="shared" si="719"/>
        <v>7</v>
      </c>
      <c r="AE2795" s="2">
        <f t="shared" si="720"/>
        <v>11</v>
      </c>
      <c r="AF2795" s="2">
        <f t="shared" si="721"/>
        <v>5</v>
      </c>
    </row>
    <row r="2796" spans="1:32">
      <c r="A2796">
        <v>34</v>
      </c>
      <c r="B2796">
        <v>37</v>
      </c>
      <c r="C2796">
        <v>28</v>
      </c>
      <c r="D2796">
        <v>30</v>
      </c>
      <c r="E2796">
        <v>53</v>
      </c>
      <c r="F2796">
        <v>42</v>
      </c>
      <c r="G2796">
        <v>56</v>
      </c>
      <c r="H2796">
        <v>52</v>
      </c>
      <c r="I2796">
        <v>57</v>
      </c>
      <c r="J2796">
        <v>38</v>
      </c>
      <c r="K2796">
        <v>37</v>
      </c>
      <c r="L2796">
        <v>33</v>
      </c>
      <c r="M2796">
        <v>35</v>
      </c>
      <c r="N2796">
        <v>43</v>
      </c>
      <c r="O2796">
        <v>34</v>
      </c>
      <c r="P2796">
        <v>47</v>
      </c>
      <c r="Q2796" s="2">
        <f t="shared" si="706"/>
        <v>12</v>
      </c>
      <c r="R2796" s="2">
        <f t="shared" si="707"/>
        <v>9</v>
      </c>
      <c r="S2796" s="2">
        <f t="shared" si="708"/>
        <v>16</v>
      </c>
      <c r="T2796" s="2">
        <f t="shared" si="709"/>
        <v>15</v>
      </c>
      <c r="U2796" s="2">
        <f t="shared" si="710"/>
        <v>3</v>
      </c>
      <c r="V2796" s="2">
        <f t="shared" si="711"/>
        <v>7</v>
      </c>
      <c r="W2796" s="2">
        <f t="shared" si="712"/>
        <v>2</v>
      </c>
      <c r="X2796" s="2">
        <f t="shared" si="713"/>
        <v>4</v>
      </c>
      <c r="Y2796" s="2">
        <f t="shared" si="714"/>
        <v>1</v>
      </c>
      <c r="Z2796" s="2">
        <f t="shared" si="715"/>
        <v>8</v>
      </c>
      <c r="AA2796" s="2">
        <f t="shared" si="716"/>
        <v>9</v>
      </c>
      <c r="AB2796" s="2">
        <f t="shared" si="717"/>
        <v>14</v>
      </c>
      <c r="AC2796" s="2">
        <f t="shared" si="718"/>
        <v>11</v>
      </c>
      <c r="AD2796" s="2">
        <f t="shared" si="719"/>
        <v>6</v>
      </c>
      <c r="AE2796" s="2">
        <f t="shared" si="720"/>
        <v>12</v>
      </c>
      <c r="AF2796" s="2">
        <f t="shared" si="721"/>
        <v>5</v>
      </c>
    </row>
    <row r="2797" spans="1:32">
      <c r="A2797">
        <v>35</v>
      </c>
      <c r="B2797">
        <v>45</v>
      </c>
      <c r="C2797">
        <v>28</v>
      </c>
      <c r="D2797">
        <v>28</v>
      </c>
      <c r="E2797">
        <v>53</v>
      </c>
      <c r="F2797">
        <v>39</v>
      </c>
      <c r="G2797">
        <v>58</v>
      </c>
      <c r="H2797">
        <v>51</v>
      </c>
      <c r="I2797">
        <v>56</v>
      </c>
      <c r="J2797">
        <v>32</v>
      </c>
      <c r="K2797">
        <v>38</v>
      </c>
      <c r="L2797">
        <v>36</v>
      </c>
      <c r="M2797">
        <v>37</v>
      </c>
      <c r="N2797">
        <v>40</v>
      </c>
      <c r="O2797">
        <v>36</v>
      </c>
      <c r="P2797">
        <v>42</v>
      </c>
      <c r="Q2797" s="2">
        <f t="shared" si="706"/>
        <v>13</v>
      </c>
      <c r="R2797" s="2">
        <f t="shared" si="707"/>
        <v>5</v>
      </c>
      <c r="S2797" s="2">
        <f t="shared" si="708"/>
        <v>15</v>
      </c>
      <c r="T2797" s="2">
        <f t="shared" si="709"/>
        <v>15</v>
      </c>
      <c r="U2797" s="2">
        <f t="shared" si="710"/>
        <v>3</v>
      </c>
      <c r="V2797" s="2">
        <f t="shared" si="711"/>
        <v>8</v>
      </c>
      <c r="W2797" s="2">
        <f t="shared" si="712"/>
        <v>1</v>
      </c>
      <c r="X2797" s="2">
        <f t="shared" si="713"/>
        <v>4</v>
      </c>
      <c r="Y2797" s="2">
        <f t="shared" si="714"/>
        <v>2</v>
      </c>
      <c r="Z2797" s="2">
        <f t="shared" si="715"/>
        <v>14</v>
      </c>
      <c r="AA2797" s="2">
        <f t="shared" si="716"/>
        <v>9</v>
      </c>
      <c r="AB2797" s="2">
        <f t="shared" si="717"/>
        <v>11</v>
      </c>
      <c r="AC2797" s="2">
        <f t="shared" si="718"/>
        <v>10</v>
      </c>
      <c r="AD2797" s="2">
        <f t="shared" si="719"/>
        <v>7</v>
      </c>
      <c r="AE2797" s="2">
        <f t="shared" si="720"/>
        <v>11</v>
      </c>
      <c r="AF2797" s="2">
        <f t="shared" si="721"/>
        <v>6</v>
      </c>
    </row>
    <row r="2798" spans="1:32">
      <c r="A2798">
        <v>32</v>
      </c>
      <c r="B2798">
        <v>38</v>
      </c>
      <c r="C2798">
        <v>27</v>
      </c>
      <c r="D2798">
        <v>29</v>
      </c>
      <c r="E2798">
        <v>56</v>
      </c>
      <c r="F2798">
        <v>42</v>
      </c>
      <c r="G2798">
        <v>55</v>
      </c>
      <c r="H2798">
        <v>55</v>
      </c>
      <c r="I2798">
        <v>51</v>
      </c>
      <c r="J2798">
        <v>35</v>
      </c>
      <c r="K2798">
        <v>38</v>
      </c>
      <c r="L2798">
        <v>33</v>
      </c>
      <c r="M2798">
        <v>41</v>
      </c>
      <c r="N2798">
        <v>42</v>
      </c>
      <c r="O2798">
        <v>39</v>
      </c>
      <c r="P2798">
        <v>42</v>
      </c>
      <c r="Q2798" s="2">
        <f t="shared" si="706"/>
        <v>14</v>
      </c>
      <c r="R2798" s="2">
        <f t="shared" si="707"/>
        <v>10</v>
      </c>
      <c r="S2798" s="2">
        <f t="shared" si="708"/>
        <v>16</v>
      </c>
      <c r="T2798" s="2">
        <f t="shared" si="709"/>
        <v>15</v>
      </c>
      <c r="U2798" s="2">
        <f t="shared" si="710"/>
        <v>1</v>
      </c>
      <c r="V2798" s="2">
        <f t="shared" si="711"/>
        <v>5</v>
      </c>
      <c r="W2798" s="2">
        <f t="shared" si="712"/>
        <v>2</v>
      </c>
      <c r="X2798" s="2">
        <f t="shared" si="713"/>
        <v>2</v>
      </c>
      <c r="Y2798" s="2">
        <f t="shared" si="714"/>
        <v>4</v>
      </c>
      <c r="Z2798" s="2">
        <f t="shared" si="715"/>
        <v>12</v>
      </c>
      <c r="AA2798" s="2">
        <f t="shared" si="716"/>
        <v>10</v>
      </c>
      <c r="AB2798" s="2">
        <f t="shared" si="717"/>
        <v>13</v>
      </c>
      <c r="AC2798" s="2">
        <f t="shared" si="718"/>
        <v>8</v>
      </c>
      <c r="AD2798" s="2">
        <f t="shared" si="719"/>
        <v>5</v>
      </c>
      <c r="AE2798" s="2">
        <f t="shared" si="720"/>
        <v>9</v>
      </c>
      <c r="AF2798" s="2">
        <f t="shared" si="721"/>
        <v>5</v>
      </c>
    </row>
    <row r="2799" spans="1:32">
      <c r="A2799">
        <v>37</v>
      </c>
      <c r="B2799">
        <v>41</v>
      </c>
      <c r="C2799">
        <v>30</v>
      </c>
      <c r="D2799">
        <v>25</v>
      </c>
      <c r="E2799">
        <v>56</v>
      </c>
      <c r="F2799">
        <v>39</v>
      </c>
      <c r="G2799">
        <v>57</v>
      </c>
      <c r="H2799">
        <v>54</v>
      </c>
      <c r="I2799">
        <v>58</v>
      </c>
      <c r="J2799">
        <v>30</v>
      </c>
      <c r="K2799">
        <v>35</v>
      </c>
      <c r="L2799">
        <v>35</v>
      </c>
      <c r="M2799">
        <v>34</v>
      </c>
      <c r="N2799">
        <v>42</v>
      </c>
      <c r="O2799">
        <v>39</v>
      </c>
      <c r="P2799">
        <v>42</v>
      </c>
      <c r="Q2799" s="2">
        <f t="shared" si="706"/>
        <v>10</v>
      </c>
      <c r="R2799" s="2">
        <f t="shared" si="707"/>
        <v>7</v>
      </c>
      <c r="S2799" s="2">
        <f t="shared" si="708"/>
        <v>14</v>
      </c>
      <c r="T2799" s="2">
        <f t="shared" si="709"/>
        <v>16</v>
      </c>
      <c r="U2799" s="2">
        <f t="shared" si="710"/>
        <v>3</v>
      </c>
      <c r="V2799" s="2">
        <f t="shared" si="711"/>
        <v>8</v>
      </c>
      <c r="W2799" s="2">
        <f t="shared" si="712"/>
        <v>2</v>
      </c>
      <c r="X2799" s="2">
        <f t="shared" si="713"/>
        <v>4</v>
      </c>
      <c r="Y2799" s="2">
        <f t="shared" si="714"/>
        <v>1</v>
      </c>
      <c r="Z2799" s="2">
        <f t="shared" si="715"/>
        <v>14</v>
      </c>
      <c r="AA2799" s="2">
        <f t="shared" si="716"/>
        <v>11</v>
      </c>
      <c r="AB2799" s="2">
        <f t="shared" si="717"/>
        <v>11</v>
      </c>
      <c r="AC2799" s="2">
        <f t="shared" si="718"/>
        <v>13</v>
      </c>
      <c r="AD2799" s="2">
        <f t="shared" si="719"/>
        <v>5</v>
      </c>
      <c r="AE2799" s="2">
        <f t="shared" si="720"/>
        <v>8</v>
      </c>
      <c r="AF2799" s="2">
        <f t="shared" si="721"/>
        <v>5</v>
      </c>
    </row>
    <row r="2800" spans="1:32">
      <c r="A2800">
        <v>38</v>
      </c>
      <c r="B2800">
        <v>39</v>
      </c>
      <c r="C2800">
        <v>31</v>
      </c>
      <c r="D2800">
        <v>25</v>
      </c>
      <c r="E2800">
        <v>57</v>
      </c>
      <c r="F2800">
        <v>41</v>
      </c>
      <c r="G2800">
        <v>53</v>
      </c>
      <c r="H2800">
        <v>50</v>
      </c>
      <c r="I2800">
        <v>56</v>
      </c>
      <c r="J2800">
        <v>31</v>
      </c>
      <c r="K2800">
        <v>37</v>
      </c>
      <c r="L2800">
        <v>32</v>
      </c>
      <c r="M2800">
        <v>36</v>
      </c>
      <c r="N2800">
        <v>42</v>
      </c>
      <c r="O2800">
        <v>39</v>
      </c>
      <c r="P2800">
        <v>45</v>
      </c>
      <c r="Q2800" s="2">
        <f t="shared" si="706"/>
        <v>10</v>
      </c>
      <c r="R2800" s="2">
        <f t="shared" si="707"/>
        <v>8</v>
      </c>
      <c r="S2800" s="2">
        <f t="shared" si="708"/>
        <v>14</v>
      </c>
      <c r="T2800" s="2">
        <f t="shared" si="709"/>
        <v>16</v>
      </c>
      <c r="U2800" s="2">
        <f t="shared" si="710"/>
        <v>1</v>
      </c>
      <c r="V2800" s="2">
        <f t="shared" si="711"/>
        <v>7</v>
      </c>
      <c r="W2800" s="2">
        <f t="shared" si="712"/>
        <v>3</v>
      </c>
      <c r="X2800" s="2">
        <f t="shared" si="713"/>
        <v>4</v>
      </c>
      <c r="Y2800" s="2">
        <f t="shared" si="714"/>
        <v>2</v>
      </c>
      <c r="Z2800" s="2">
        <f t="shared" si="715"/>
        <v>14</v>
      </c>
      <c r="AA2800" s="2">
        <f t="shared" si="716"/>
        <v>11</v>
      </c>
      <c r="AB2800" s="2">
        <f t="shared" si="717"/>
        <v>13</v>
      </c>
      <c r="AC2800" s="2">
        <f t="shared" si="718"/>
        <v>12</v>
      </c>
      <c r="AD2800" s="2">
        <f t="shared" si="719"/>
        <v>6</v>
      </c>
      <c r="AE2800" s="2">
        <f t="shared" si="720"/>
        <v>8</v>
      </c>
      <c r="AF2800" s="2">
        <f t="shared" si="721"/>
        <v>5</v>
      </c>
    </row>
    <row r="2801" spans="1:32">
      <c r="A2801">
        <v>37</v>
      </c>
      <c r="B2801">
        <v>42</v>
      </c>
      <c r="C2801">
        <v>32</v>
      </c>
      <c r="D2801">
        <v>32</v>
      </c>
      <c r="E2801">
        <v>58</v>
      </c>
      <c r="F2801">
        <v>38</v>
      </c>
      <c r="G2801">
        <v>56</v>
      </c>
      <c r="H2801">
        <v>50</v>
      </c>
      <c r="I2801">
        <v>55</v>
      </c>
      <c r="J2801">
        <v>33</v>
      </c>
      <c r="K2801">
        <v>40</v>
      </c>
      <c r="L2801">
        <v>32</v>
      </c>
      <c r="M2801">
        <v>33</v>
      </c>
      <c r="N2801">
        <v>40</v>
      </c>
      <c r="O2801">
        <v>34</v>
      </c>
      <c r="P2801">
        <v>44</v>
      </c>
      <c r="Q2801" s="2">
        <f t="shared" si="706"/>
        <v>10</v>
      </c>
      <c r="R2801" s="2">
        <f t="shared" si="707"/>
        <v>6</v>
      </c>
      <c r="S2801" s="2">
        <f t="shared" si="708"/>
        <v>14</v>
      </c>
      <c r="T2801" s="2">
        <f t="shared" si="709"/>
        <v>14</v>
      </c>
      <c r="U2801" s="2">
        <f t="shared" si="710"/>
        <v>1</v>
      </c>
      <c r="V2801" s="2">
        <f t="shared" si="711"/>
        <v>9</v>
      </c>
      <c r="W2801" s="2">
        <f t="shared" si="712"/>
        <v>2</v>
      </c>
      <c r="X2801" s="2">
        <f t="shared" si="713"/>
        <v>4</v>
      </c>
      <c r="Y2801" s="2">
        <f t="shared" si="714"/>
        <v>3</v>
      </c>
      <c r="Z2801" s="2">
        <f t="shared" si="715"/>
        <v>12</v>
      </c>
      <c r="AA2801" s="2">
        <f t="shared" si="716"/>
        <v>7</v>
      </c>
      <c r="AB2801" s="2">
        <f t="shared" si="717"/>
        <v>14</v>
      </c>
      <c r="AC2801" s="2">
        <f t="shared" si="718"/>
        <v>12</v>
      </c>
      <c r="AD2801" s="2">
        <f t="shared" si="719"/>
        <v>7</v>
      </c>
      <c r="AE2801" s="2">
        <f t="shared" si="720"/>
        <v>11</v>
      </c>
      <c r="AF2801" s="2">
        <f t="shared" si="721"/>
        <v>5</v>
      </c>
    </row>
    <row r="2802" spans="1:32">
      <c r="A2802">
        <v>35</v>
      </c>
      <c r="B2802">
        <v>37</v>
      </c>
      <c r="C2802">
        <v>27</v>
      </c>
      <c r="D2802">
        <v>31</v>
      </c>
      <c r="E2802">
        <v>59</v>
      </c>
      <c r="F2802">
        <v>38</v>
      </c>
      <c r="G2802">
        <v>54</v>
      </c>
      <c r="H2802">
        <v>58</v>
      </c>
      <c r="I2802">
        <v>55</v>
      </c>
      <c r="J2802">
        <v>32</v>
      </c>
      <c r="K2802">
        <v>35</v>
      </c>
      <c r="L2802">
        <v>34</v>
      </c>
      <c r="M2802">
        <v>36</v>
      </c>
      <c r="N2802">
        <v>41</v>
      </c>
      <c r="O2802">
        <v>40</v>
      </c>
      <c r="P2802">
        <v>43</v>
      </c>
      <c r="Q2802" s="2">
        <f t="shared" si="706"/>
        <v>11</v>
      </c>
      <c r="R2802" s="2">
        <f t="shared" si="707"/>
        <v>9</v>
      </c>
      <c r="S2802" s="2">
        <f t="shared" si="708"/>
        <v>16</v>
      </c>
      <c r="T2802" s="2">
        <f t="shared" si="709"/>
        <v>15</v>
      </c>
      <c r="U2802" s="2">
        <f t="shared" si="710"/>
        <v>1</v>
      </c>
      <c r="V2802" s="2">
        <f t="shared" si="711"/>
        <v>8</v>
      </c>
      <c r="W2802" s="2">
        <f t="shared" si="712"/>
        <v>4</v>
      </c>
      <c r="X2802" s="2">
        <f t="shared" si="713"/>
        <v>2</v>
      </c>
      <c r="Y2802" s="2">
        <f t="shared" si="714"/>
        <v>3</v>
      </c>
      <c r="Z2802" s="2">
        <f t="shared" si="715"/>
        <v>14</v>
      </c>
      <c r="AA2802" s="2">
        <f t="shared" si="716"/>
        <v>11</v>
      </c>
      <c r="AB2802" s="2">
        <f t="shared" si="717"/>
        <v>13</v>
      </c>
      <c r="AC2802" s="2">
        <f t="shared" si="718"/>
        <v>10</v>
      </c>
      <c r="AD2802" s="2">
        <f t="shared" si="719"/>
        <v>6</v>
      </c>
      <c r="AE2802" s="2">
        <f t="shared" si="720"/>
        <v>7</v>
      </c>
      <c r="AF2802" s="2">
        <f t="shared" si="721"/>
        <v>5</v>
      </c>
    </row>
    <row r="2803" spans="1:32">
      <c r="A2803">
        <v>36</v>
      </c>
      <c r="B2803">
        <v>38</v>
      </c>
      <c r="C2803">
        <v>34</v>
      </c>
      <c r="D2803">
        <v>24</v>
      </c>
      <c r="E2803">
        <v>56</v>
      </c>
      <c r="F2803">
        <v>39</v>
      </c>
      <c r="G2803">
        <v>52</v>
      </c>
      <c r="H2803">
        <v>53</v>
      </c>
      <c r="I2803">
        <v>55</v>
      </c>
      <c r="J2803">
        <v>33</v>
      </c>
      <c r="K2803">
        <v>36</v>
      </c>
      <c r="L2803">
        <v>36</v>
      </c>
      <c r="M2803">
        <v>35</v>
      </c>
      <c r="N2803">
        <v>45</v>
      </c>
      <c r="O2803">
        <v>44</v>
      </c>
      <c r="P2803">
        <v>40</v>
      </c>
      <c r="Q2803" s="2">
        <f t="shared" si="706"/>
        <v>10</v>
      </c>
      <c r="R2803" s="2">
        <f t="shared" si="707"/>
        <v>9</v>
      </c>
      <c r="S2803" s="2">
        <f t="shared" si="708"/>
        <v>14</v>
      </c>
      <c r="T2803" s="2">
        <f t="shared" si="709"/>
        <v>16</v>
      </c>
      <c r="U2803" s="2">
        <f t="shared" si="710"/>
        <v>1</v>
      </c>
      <c r="V2803" s="2">
        <f t="shared" si="711"/>
        <v>8</v>
      </c>
      <c r="W2803" s="2">
        <f t="shared" si="712"/>
        <v>4</v>
      </c>
      <c r="X2803" s="2">
        <f t="shared" si="713"/>
        <v>3</v>
      </c>
      <c r="Y2803" s="2">
        <f t="shared" si="714"/>
        <v>2</v>
      </c>
      <c r="Z2803" s="2">
        <f t="shared" si="715"/>
        <v>15</v>
      </c>
      <c r="AA2803" s="2">
        <f t="shared" si="716"/>
        <v>10</v>
      </c>
      <c r="AB2803" s="2">
        <f t="shared" si="717"/>
        <v>10</v>
      </c>
      <c r="AC2803" s="2">
        <f t="shared" si="718"/>
        <v>13</v>
      </c>
      <c r="AD2803" s="2">
        <f t="shared" si="719"/>
        <v>5</v>
      </c>
      <c r="AE2803" s="2">
        <f t="shared" si="720"/>
        <v>6</v>
      </c>
      <c r="AF2803" s="2">
        <f t="shared" si="721"/>
        <v>7</v>
      </c>
    </row>
    <row r="2804" spans="1:32">
      <c r="A2804">
        <v>35</v>
      </c>
      <c r="B2804">
        <v>42</v>
      </c>
      <c r="C2804">
        <v>33</v>
      </c>
      <c r="D2804">
        <v>29</v>
      </c>
      <c r="E2804">
        <v>55</v>
      </c>
      <c r="F2804">
        <v>35</v>
      </c>
      <c r="G2804">
        <v>54</v>
      </c>
      <c r="H2804">
        <v>52</v>
      </c>
      <c r="I2804">
        <v>58</v>
      </c>
      <c r="J2804">
        <v>32</v>
      </c>
      <c r="K2804">
        <v>36</v>
      </c>
      <c r="L2804">
        <v>35</v>
      </c>
      <c r="M2804">
        <v>35</v>
      </c>
      <c r="N2804">
        <v>44</v>
      </c>
      <c r="O2804">
        <v>38</v>
      </c>
      <c r="P2804">
        <v>45</v>
      </c>
      <c r="Q2804" s="2">
        <f t="shared" si="706"/>
        <v>10</v>
      </c>
      <c r="R2804" s="2">
        <f t="shared" si="707"/>
        <v>7</v>
      </c>
      <c r="S2804" s="2">
        <f t="shared" si="708"/>
        <v>14</v>
      </c>
      <c r="T2804" s="2">
        <f t="shared" si="709"/>
        <v>16</v>
      </c>
      <c r="U2804" s="2">
        <f t="shared" si="710"/>
        <v>2</v>
      </c>
      <c r="V2804" s="2">
        <f t="shared" si="711"/>
        <v>10</v>
      </c>
      <c r="W2804" s="2">
        <f t="shared" si="712"/>
        <v>3</v>
      </c>
      <c r="X2804" s="2">
        <f t="shared" si="713"/>
        <v>4</v>
      </c>
      <c r="Y2804" s="2">
        <f t="shared" si="714"/>
        <v>1</v>
      </c>
      <c r="Z2804" s="2">
        <f t="shared" si="715"/>
        <v>15</v>
      </c>
      <c r="AA2804" s="2">
        <f t="shared" si="716"/>
        <v>9</v>
      </c>
      <c r="AB2804" s="2">
        <f t="shared" si="717"/>
        <v>10</v>
      </c>
      <c r="AC2804" s="2">
        <f t="shared" si="718"/>
        <v>10</v>
      </c>
      <c r="AD2804" s="2">
        <f t="shared" si="719"/>
        <v>6</v>
      </c>
      <c r="AE2804" s="2">
        <f t="shared" si="720"/>
        <v>8</v>
      </c>
      <c r="AF2804" s="2">
        <f t="shared" si="721"/>
        <v>5</v>
      </c>
    </row>
    <row r="2805" spans="1:32">
      <c r="A2805">
        <v>37</v>
      </c>
      <c r="B2805">
        <v>42</v>
      </c>
      <c r="C2805">
        <v>32</v>
      </c>
      <c r="D2805">
        <v>30</v>
      </c>
      <c r="E2805">
        <v>59</v>
      </c>
      <c r="F2805">
        <v>42</v>
      </c>
      <c r="G2805">
        <v>56</v>
      </c>
      <c r="H2805">
        <v>50</v>
      </c>
      <c r="I2805">
        <v>53</v>
      </c>
      <c r="J2805">
        <v>29</v>
      </c>
      <c r="K2805">
        <v>39</v>
      </c>
      <c r="L2805">
        <v>36</v>
      </c>
      <c r="M2805">
        <v>35</v>
      </c>
      <c r="N2805">
        <v>40</v>
      </c>
      <c r="O2805">
        <v>37</v>
      </c>
      <c r="P2805">
        <v>39</v>
      </c>
      <c r="Q2805" s="2">
        <f t="shared" si="706"/>
        <v>10</v>
      </c>
      <c r="R2805" s="2">
        <f t="shared" si="707"/>
        <v>5</v>
      </c>
      <c r="S2805" s="2">
        <f t="shared" si="708"/>
        <v>14</v>
      </c>
      <c r="T2805" s="2">
        <f t="shared" si="709"/>
        <v>15</v>
      </c>
      <c r="U2805" s="2">
        <f t="shared" si="710"/>
        <v>1</v>
      </c>
      <c r="V2805" s="2">
        <f t="shared" si="711"/>
        <v>5</v>
      </c>
      <c r="W2805" s="2">
        <f t="shared" si="712"/>
        <v>2</v>
      </c>
      <c r="X2805" s="2">
        <f t="shared" si="713"/>
        <v>4</v>
      </c>
      <c r="Y2805" s="2">
        <f t="shared" si="714"/>
        <v>3</v>
      </c>
      <c r="Z2805" s="2">
        <f t="shared" si="715"/>
        <v>16</v>
      </c>
      <c r="AA2805" s="2">
        <f t="shared" si="716"/>
        <v>8</v>
      </c>
      <c r="AB2805" s="2">
        <f t="shared" si="717"/>
        <v>12</v>
      </c>
      <c r="AC2805" s="2">
        <f t="shared" si="718"/>
        <v>13</v>
      </c>
      <c r="AD2805" s="2">
        <f t="shared" si="719"/>
        <v>7</v>
      </c>
      <c r="AE2805" s="2">
        <f t="shared" si="720"/>
        <v>10</v>
      </c>
      <c r="AF2805" s="2">
        <f t="shared" si="721"/>
        <v>8</v>
      </c>
    </row>
    <row r="2806" spans="1:32">
      <c r="A2806">
        <v>35</v>
      </c>
      <c r="B2806">
        <v>42</v>
      </c>
      <c r="C2806">
        <v>27</v>
      </c>
      <c r="D2806">
        <v>26</v>
      </c>
      <c r="E2806">
        <v>59</v>
      </c>
      <c r="F2806">
        <v>41</v>
      </c>
      <c r="G2806">
        <v>57</v>
      </c>
      <c r="H2806">
        <v>58</v>
      </c>
      <c r="I2806">
        <v>57</v>
      </c>
      <c r="J2806">
        <v>31</v>
      </c>
      <c r="K2806">
        <v>37</v>
      </c>
      <c r="L2806">
        <v>32</v>
      </c>
      <c r="M2806">
        <v>35</v>
      </c>
      <c r="N2806">
        <v>40</v>
      </c>
      <c r="O2806">
        <v>39</v>
      </c>
      <c r="P2806">
        <v>45</v>
      </c>
      <c r="Q2806" s="2">
        <f t="shared" si="706"/>
        <v>11</v>
      </c>
      <c r="R2806" s="2">
        <f t="shared" si="707"/>
        <v>6</v>
      </c>
      <c r="S2806" s="2">
        <f t="shared" si="708"/>
        <v>15</v>
      </c>
      <c r="T2806" s="2">
        <f t="shared" si="709"/>
        <v>16</v>
      </c>
      <c r="U2806" s="2">
        <f t="shared" si="710"/>
        <v>1</v>
      </c>
      <c r="V2806" s="2">
        <f t="shared" si="711"/>
        <v>7</v>
      </c>
      <c r="W2806" s="2">
        <f t="shared" si="712"/>
        <v>3</v>
      </c>
      <c r="X2806" s="2">
        <f t="shared" si="713"/>
        <v>2</v>
      </c>
      <c r="Y2806" s="2">
        <f t="shared" si="714"/>
        <v>3</v>
      </c>
      <c r="Z2806" s="2">
        <f t="shared" si="715"/>
        <v>14</v>
      </c>
      <c r="AA2806" s="2">
        <f t="shared" si="716"/>
        <v>10</v>
      </c>
      <c r="AB2806" s="2">
        <f t="shared" si="717"/>
        <v>13</v>
      </c>
      <c r="AC2806" s="2">
        <f t="shared" si="718"/>
        <v>11</v>
      </c>
      <c r="AD2806" s="2">
        <f t="shared" si="719"/>
        <v>8</v>
      </c>
      <c r="AE2806" s="2">
        <f t="shared" si="720"/>
        <v>9</v>
      </c>
      <c r="AF2806" s="2">
        <f t="shared" si="721"/>
        <v>5</v>
      </c>
    </row>
    <row r="2807" spans="1:32">
      <c r="A2807">
        <v>39</v>
      </c>
      <c r="B2807">
        <v>40</v>
      </c>
      <c r="C2807">
        <v>32</v>
      </c>
      <c r="D2807">
        <v>29</v>
      </c>
      <c r="E2807">
        <v>50</v>
      </c>
      <c r="F2807">
        <v>36</v>
      </c>
      <c r="G2807">
        <v>53</v>
      </c>
      <c r="H2807">
        <v>53</v>
      </c>
      <c r="I2807">
        <v>55</v>
      </c>
      <c r="J2807">
        <v>36</v>
      </c>
      <c r="K2807">
        <v>40</v>
      </c>
      <c r="L2807">
        <v>34</v>
      </c>
      <c r="M2807">
        <v>41</v>
      </c>
      <c r="N2807">
        <v>40</v>
      </c>
      <c r="O2807">
        <v>34</v>
      </c>
      <c r="P2807">
        <v>44</v>
      </c>
      <c r="Q2807" s="2">
        <f t="shared" si="706"/>
        <v>10</v>
      </c>
      <c r="R2807" s="2">
        <f t="shared" si="707"/>
        <v>7</v>
      </c>
      <c r="S2807" s="2">
        <f t="shared" si="708"/>
        <v>15</v>
      </c>
      <c r="T2807" s="2">
        <f t="shared" si="709"/>
        <v>16</v>
      </c>
      <c r="U2807" s="2">
        <f t="shared" si="710"/>
        <v>4</v>
      </c>
      <c r="V2807" s="2">
        <f t="shared" si="711"/>
        <v>11</v>
      </c>
      <c r="W2807" s="2">
        <f t="shared" si="712"/>
        <v>2</v>
      </c>
      <c r="X2807" s="2">
        <f t="shared" si="713"/>
        <v>2</v>
      </c>
      <c r="Y2807" s="2">
        <f t="shared" si="714"/>
        <v>1</v>
      </c>
      <c r="Z2807" s="2">
        <f t="shared" si="715"/>
        <v>11</v>
      </c>
      <c r="AA2807" s="2">
        <f t="shared" si="716"/>
        <v>7</v>
      </c>
      <c r="AB2807" s="2">
        <f t="shared" si="717"/>
        <v>13</v>
      </c>
      <c r="AC2807" s="2">
        <f t="shared" si="718"/>
        <v>6</v>
      </c>
      <c r="AD2807" s="2">
        <f t="shared" si="719"/>
        <v>7</v>
      </c>
      <c r="AE2807" s="2">
        <f t="shared" si="720"/>
        <v>13</v>
      </c>
      <c r="AF2807" s="2">
        <f t="shared" si="721"/>
        <v>5</v>
      </c>
    </row>
    <row r="2808" spans="1:32">
      <c r="A2808">
        <v>32</v>
      </c>
      <c r="B2808">
        <v>41</v>
      </c>
      <c r="C2808">
        <v>31</v>
      </c>
      <c r="D2808">
        <v>28</v>
      </c>
      <c r="E2808">
        <v>57</v>
      </c>
      <c r="F2808">
        <v>39</v>
      </c>
      <c r="G2808">
        <v>53</v>
      </c>
      <c r="H2808">
        <v>50</v>
      </c>
      <c r="I2808">
        <v>56</v>
      </c>
      <c r="J2808">
        <v>31</v>
      </c>
      <c r="K2808">
        <v>37</v>
      </c>
      <c r="L2808">
        <v>37</v>
      </c>
      <c r="M2808">
        <v>41</v>
      </c>
      <c r="N2808">
        <v>44</v>
      </c>
      <c r="O2808">
        <v>35</v>
      </c>
      <c r="P2808">
        <v>39</v>
      </c>
      <c r="Q2808" s="2">
        <f t="shared" si="706"/>
        <v>13</v>
      </c>
      <c r="R2808" s="2">
        <f t="shared" si="707"/>
        <v>6</v>
      </c>
      <c r="S2808" s="2">
        <f t="shared" si="708"/>
        <v>14</v>
      </c>
      <c r="T2808" s="2">
        <f t="shared" si="709"/>
        <v>16</v>
      </c>
      <c r="U2808" s="2">
        <f t="shared" si="710"/>
        <v>1</v>
      </c>
      <c r="V2808" s="2">
        <f t="shared" si="711"/>
        <v>8</v>
      </c>
      <c r="W2808" s="2">
        <f t="shared" si="712"/>
        <v>3</v>
      </c>
      <c r="X2808" s="2">
        <f t="shared" si="713"/>
        <v>4</v>
      </c>
      <c r="Y2808" s="2">
        <f t="shared" si="714"/>
        <v>2</v>
      </c>
      <c r="Z2808" s="2">
        <f t="shared" si="715"/>
        <v>14</v>
      </c>
      <c r="AA2808" s="2">
        <f t="shared" si="716"/>
        <v>10</v>
      </c>
      <c r="AB2808" s="2">
        <f t="shared" si="717"/>
        <v>10</v>
      </c>
      <c r="AC2808" s="2">
        <f t="shared" si="718"/>
        <v>6</v>
      </c>
      <c r="AD2808" s="2">
        <f t="shared" si="719"/>
        <v>5</v>
      </c>
      <c r="AE2808" s="2">
        <f t="shared" si="720"/>
        <v>12</v>
      </c>
      <c r="AF2808" s="2">
        <f t="shared" si="721"/>
        <v>8</v>
      </c>
    </row>
    <row r="2809" spans="1:32">
      <c r="A2809">
        <v>37</v>
      </c>
      <c r="B2809">
        <v>42</v>
      </c>
      <c r="C2809">
        <v>31</v>
      </c>
      <c r="D2809">
        <v>24</v>
      </c>
      <c r="E2809">
        <v>53</v>
      </c>
      <c r="F2809">
        <v>39</v>
      </c>
      <c r="G2809">
        <v>54</v>
      </c>
      <c r="H2809">
        <v>52</v>
      </c>
      <c r="I2809">
        <v>53</v>
      </c>
      <c r="J2809">
        <v>32</v>
      </c>
      <c r="K2809">
        <v>43</v>
      </c>
      <c r="L2809">
        <v>33</v>
      </c>
      <c r="M2809">
        <v>41</v>
      </c>
      <c r="N2809">
        <v>41</v>
      </c>
      <c r="O2809">
        <v>40</v>
      </c>
      <c r="P2809">
        <v>42</v>
      </c>
      <c r="Q2809" s="2">
        <f t="shared" si="706"/>
        <v>12</v>
      </c>
      <c r="R2809" s="2">
        <f t="shared" si="707"/>
        <v>6</v>
      </c>
      <c r="S2809" s="2">
        <f t="shared" si="708"/>
        <v>15</v>
      </c>
      <c r="T2809" s="2">
        <f t="shared" si="709"/>
        <v>16</v>
      </c>
      <c r="U2809" s="2">
        <f t="shared" si="710"/>
        <v>2</v>
      </c>
      <c r="V2809" s="2">
        <f t="shared" si="711"/>
        <v>11</v>
      </c>
      <c r="W2809" s="2">
        <f t="shared" si="712"/>
        <v>1</v>
      </c>
      <c r="X2809" s="2">
        <f t="shared" si="713"/>
        <v>4</v>
      </c>
      <c r="Y2809" s="2">
        <f t="shared" si="714"/>
        <v>2</v>
      </c>
      <c r="Z2809" s="2">
        <f t="shared" si="715"/>
        <v>14</v>
      </c>
      <c r="AA2809" s="2">
        <f t="shared" si="716"/>
        <v>5</v>
      </c>
      <c r="AB2809" s="2">
        <f t="shared" si="717"/>
        <v>13</v>
      </c>
      <c r="AC2809" s="2">
        <f t="shared" si="718"/>
        <v>8</v>
      </c>
      <c r="AD2809" s="2">
        <f t="shared" si="719"/>
        <v>8</v>
      </c>
      <c r="AE2809" s="2">
        <f t="shared" si="720"/>
        <v>10</v>
      </c>
      <c r="AF2809" s="2">
        <f t="shared" si="721"/>
        <v>6</v>
      </c>
    </row>
    <row r="2810" spans="1:32">
      <c r="A2810">
        <v>35</v>
      </c>
      <c r="B2810">
        <v>37</v>
      </c>
      <c r="C2810">
        <v>34</v>
      </c>
      <c r="D2810">
        <v>28</v>
      </c>
      <c r="E2810">
        <v>61</v>
      </c>
      <c r="F2810">
        <v>39</v>
      </c>
      <c r="G2810">
        <v>57</v>
      </c>
      <c r="H2810">
        <v>50</v>
      </c>
      <c r="I2810">
        <v>53</v>
      </c>
      <c r="J2810">
        <v>35</v>
      </c>
      <c r="K2810">
        <v>40</v>
      </c>
      <c r="L2810">
        <v>32</v>
      </c>
      <c r="M2810">
        <v>35</v>
      </c>
      <c r="N2810">
        <v>45</v>
      </c>
      <c r="O2810">
        <v>36</v>
      </c>
      <c r="P2810">
        <v>39</v>
      </c>
      <c r="Q2810" s="2">
        <f t="shared" si="706"/>
        <v>11</v>
      </c>
      <c r="R2810" s="2">
        <f t="shared" si="707"/>
        <v>9</v>
      </c>
      <c r="S2810" s="2">
        <f t="shared" si="708"/>
        <v>14</v>
      </c>
      <c r="T2810" s="2">
        <f t="shared" si="709"/>
        <v>16</v>
      </c>
      <c r="U2810" s="2">
        <f t="shared" si="710"/>
        <v>1</v>
      </c>
      <c r="V2810" s="2">
        <f t="shared" si="711"/>
        <v>7</v>
      </c>
      <c r="W2810" s="2">
        <f t="shared" si="712"/>
        <v>2</v>
      </c>
      <c r="X2810" s="2">
        <f t="shared" si="713"/>
        <v>4</v>
      </c>
      <c r="Y2810" s="2">
        <f t="shared" si="714"/>
        <v>3</v>
      </c>
      <c r="Z2810" s="2">
        <f t="shared" si="715"/>
        <v>11</v>
      </c>
      <c r="AA2810" s="2">
        <f t="shared" si="716"/>
        <v>6</v>
      </c>
      <c r="AB2810" s="2">
        <f t="shared" si="717"/>
        <v>15</v>
      </c>
      <c r="AC2810" s="2">
        <f t="shared" si="718"/>
        <v>11</v>
      </c>
      <c r="AD2810" s="2">
        <f t="shared" si="719"/>
        <v>5</v>
      </c>
      <c r="AE2810" s="2">
        <f t="shared" si="720"/>
        <v>10</v>
      </c>
      <c r="AF2810" s="2">
        <f t="shared" si="721"/>
        <v>7</v>
      </c>
    </row>
    <row r="2811" spans="1:32">
      <c r="A2811">
        <v>40</v>
      </c>
      <c r="B2811">
        <v>46</v>
      </c>
      <c r="C2811">
        <v>32</v>
      </c>
      <c r="D2811">
        <v>26</v>
      </c>
      <c r="E2811">
        <v>55</v>
      </c>
      <c r="F2811">
        <v>37</v>
      </c>
      <c r="G2811">
        <v>55</v>
      </c>
      <c r="H2811">
        <v>53</v>
      </c>
      <c r="I2811">
        <v>53</v>
      </c>
      <c r="J2811">
        <v>31</v>
      </c>
      <c r="K2811">
        <v>34</v>
      </c>
      <c r="L2811">
        <v>34</v>
      </c>
      <c r="M2811">
        <v>33</v>
      </c>
      <c r="N2811">
        <v>43</v>
      </c>
      <c r="O2811">
        <v>37</v>
      </c>
      <c r="P2811">
        <v>44</v>
      </c>
      <c r="Q2811" s="2">
        <f t="shared" si="706"/>
        <v>8</v>
      </c>
      <c r="R2811" s="2">
        <f t="shared" si="707"/>
        <v>5</v>
      </c>
      <c r="S2811" s="2">
        <f t="shared" si="708"/>
        <v>14</v>
      </c>
      <c r="T2811" s="2">
        <f t="shared" si="709"/>
        <v>16</v>
      </c>
      <c r="U2811" s="2">
        <f t="shared" si="710"/>
        <v>1</v>
      </c>
      <c r="V2811" s="2">
        <f t="shared" si="711"/>
        <v>9</v>
      </c>
      <c r="W2811" s="2">
        <f t="shared" si="712"/>
        <v>1</v>
      </c>
      <c r="X2811" s="2">
        <f t="shared" si="713"/>
        <v>3</v>
      </c>
      <c r="Y2811" s="2">
        <f t="shared" si="714"/>
        <v>3</v>
      </c>
      <c r="Z2811" s="2">
        <f t="shared" si="715"/>
        <v>15</v>
      </c>
      <c r="AA2811" s="2">
        <f t="shared" si="716"/>
        <v>11</v>
      </c>
      <c r="AB2811" s="2">
        <f t="shared" si="717"/>
        <v>11</v>
      </c>
      <c r="AC2811" s="2">
        <f t="shared" si="718"/>
        <v>13</v>
      </c>
      <c r="AD2811" s="2">
        <f t="shared" si="719"/>
        <v>7</v>
      </c>
      <c r="AE2811" s="2">
        <f t="shared" si="720"/>
        <v>9</v>
      </c>
      <c r="AF2811" s="2">
        <f t="shared" si="721"/>
        <v>6</v>
      </c>
    </row>
    <row r="2812" spans="1:32">
      <c r="A2812">
        <v>35</v>
      </c>
      <c r="B2812">
        <v>39</v>
      </c>
      <c r="C2812">
        <v>32</v>
      </c>
      <c r="D2812">
        <v>28</v>
      </c>
      <c r="E2812">
        <v>53</v>
      </c>
      <c r="F2812">
        <v>44</v>
      </c>
      <c r="G2812">
        <v>55</v>
      </c>
      <c r="H2812">
        <v>52</v>
      </c>
      <c r="I2812">
        <v>58</v>
      </c>
      <c r="J2812">
        <v>40</v>
      </c>
      <c r="K2812">
        <v>37</v>
      </c>
      <c r="L2812">
        <v>32</v>
      </c>
      <c r="M2812">
        <v>34</v>
      </c>
      <c r="N2812">
        <v>39</v>
      </c>
      <c r="O2812">
        <v>38</v>
      </c>
      <c r="P2812">
        <v>40</v>
      </c>
      <c r="Q2812" s="2">
        <f t="shared" si="706"/>
        <v>12</v>
      </c>
      <c r="R2812" s="2">
        <f t="shared" si="707"/>
        <v>8</v>
      </c>
      <c r="S2812" s="2">
        <f t="shared" si="708"/>
        <v>14</v>
      </c>
      <c r="T2812" s="2">
        <f t="shared" si="709"/>
        <v>16</v>
      </c>
      <c r="U2812" s="2">
        <f t="shared" si="710"/>
        <v>3</v>
      </c>
      <c r="V2812" s="2">
        <f t="shared" si="711"/>
        <v>5</v>
      </c>
      <c r="W2812" s="2">
        <f t="shared" si="712"/>
        <v>2</v>
      </c>
      <c r="X2812" s="2">
        <f t="shared" si="713"/>
        <v>4</v>
      </c>
      <c r="Y2812" s="2">
        <f t="shared" si="714"/>
        <v>1</v>
      </c>
      <c r="Z2812" s="2">
        <f t="shared" si="715"/>
        <v>6</v>
      </c>
      <c r="AA2812" s="2">
        <f t="shared" si="716"/>
        <v>11</v>
      </c>
      <c r="AB2812" s="2">
        <f t="shared" si="717"/>
        <v>14</v>
      </c>
      <c r="AC2812" s="2">
        <f t="shared" si="718"/>
        <v>13</v>
      </c>
      <c r="AD2812" s="2">
        <f t="shared" si="719"/>
        <v>8</v>
      </c>
      <c r="AE2812" s="2">
        <f t="shared" si="720"/>
        <v>10</v>
      </c>
      <c r="AF2812" s="2">
        <f t="shared" si="721"/>
        <v>6</v>
      </c>
    </row>
    <row r="2813" spans="1:32">
      <c r="A2813">
        <v>33</v>
      </c>
      <c r="B2813">
        <v>44</v>
      </c>
      <c r="C2813">
        <v>30</v>
      </c>
      <c r="D2813">
        <v>23</v>
      </c>
      <c r="E2813">
        <v>59</v>
      </c>
      <c r="F2813">
        <v>38</v>
      </c>
      <c r="G2813">
        <v>56</v>
      </c>
      <c r="H2813">
        <v>56</v>
      </c>
      <c r="I2813">
        <v>56</v>
      </c>
      <c r="J2813">
        <v>29</v>
      </c>
      <c r="K2813">
        <v>37</v>
      </c>
      <c r="L2813">
        <v>33</v>
      </c>
      <c r="M2813">
        <v>37</v>
      </c>
      <c r="N2813">
        <v>43</v>
      </c>
      <c r="O2813">
        <v>39</v>
      </c>
      <c r="P2813">
        <v>40</v>
      </c>
      <c r="Q2813" s="2">
        <f t="shared" si="706"/>
        <v>12</v>
      </c>
      <c r="R2813" s="2">
        <f t="shared" si="707"/>
        <v>5</v>
      </c>
      <c r="S2813" s="2">
        <f t="shared" si="708"/>
        <v>14</v>
      </c>
      <c r="T2813" s="2">
        <f t="shared" si="709"/>
        <v>16</v>
      </c>
      <c r="U2813" s="2">
        <f t="shared" si="710"/>
        <v>1</v>
      </c>
      <c r="V2813" s="2">
        <f t="shared" si="711"/>
        <v>9</v>
      </c>
      <c r="W2813" s="2">
        <f t="shared" si="712"/>
        <v>2</v>
      </c>
      <c r="X2813" s="2">
        <f t="shared" si="713"/>
        <v>2</v>
      </c>
      <c r="Y2813" s="2">
        <f t="shared" si="714"/>
        <v>2</v>
      </c>
      <c r="Z2813" s="2">
        <f t="shared" si="715"/>
        <v>15</v>
      </c>
      <c r="AA2813" s="2">
        <f t="shared" si="716"/>
        <v>10</v>
      </c>
      <c r="AB2813" s="2">
        <f t="shared" si="717"/>
        <v>12</v>
      </c>
      <c r="AC2813" s="2">
        <f t="shared" si="718"/>
        <v>10</v>
      </c>
      <c r="AD2813" s="2">
        <f t="shared" si="719"/>
        <v>6</v>
      </c>
      <c r="AE2813" s="2">
        <f t="shared" si="720"/>
        <v>8</v>
      </c>
      <c r="AF2813" s="2">
        <f t="shared" si="721"/>
        <v>7</v>
      </c>
    </row>
    <row r="2814" spans="1:32">
      <c r="A2814">
        <v>34</v>
      </c>
      <c r="B2814">
        <v>40</v>
      </c>
      <c r="C2814">
        <v>33</v>
      </c>
      <c r="D2814">
        <v>27</v>
      </c>
      <c r="E2814">
        <v>56</v>
      </c>
      <c r="F2814">
        <v>41</v>
      </c>
      <c r="G2814">
        <v>57</v>
      </c>
      <c r="H2814">
        <v>48</v>
      </c>
      <c r="I2814">
        <v>54</v>
      </c>
      <c r="J2814">
        <v>33</v>
      </c>
      <c r="K2814">
        <v>39</v>
      </c>
      <c r="L2814">
        <v>33</v>
      </c>
      <c r="M2814">
        <v>35</v>
      </c>
      <c r="N2814">
        <v>45</v>
      </c>
      <c r="O2814">
        <v>38</v>
      </c>
      <c r="P2814">
        <v>45</v>
      </c>
      <c r="Q2814" s="2">
        <f t="shared" si="706"/>
        <v>12</v>
      </c>
      <c r="R2814" s="2">
        <f t="shared" si="707"/>
        <v>8</v>
      </c>
      <c r="S2814" s="2">
        <f t="shared" si="708"/>
        <v>13</v>
      </c>
      <c r="T2814" s="2">
        <f t="shared" si="709"/>
        <v>16</v>
      </c>
      <c r="U2814" s="2">
        <f t="shared" si="710"/>
        <v>2</v>
      </c>
      <c r="V2814" s="2">
        <f t="shared" si="711"/>
        <v>7</v>
      </c>
      <c r="W2814" s="2">
        <f t="shared" si="712"/>
        <v>1</v>
      </c>
      <c r="X2814" s="2">
        <f t="shared" si="713"/>
        <v>4</v>
      </c>
      <c r="Y2814" s="2">
        <f t="shared" si="714"/>
        <v>3</v>
      </c>
      <c r="Z2814" s="2">
        <f t="shared" si="715"/>
        <v>13</v>
      </c>
      <c r="AA2814" s="2">
        <f t="shared" si="716"/>
        <v>9</v>
      </c>
      <c r="AB2814" s="2">
        <f t="shared" si="717"/>
        <v>13</v>
      </c>
      <c r="AC2814" s="2">
        <f t="shared" si="718"/>
        <v>11</v>
      </c>
      <c r="AD2814" s="2">
        <f t="shared" si="719"/>
        <v>5</v>
      </c>
      <c r="AE2814" s="2">
        <f t="shared" si="720"/>
        <v>10</v>
      </c>
      <c r="AF2814" s="2">
        <f t="shared" si="721"/>
        <v>5</v>
      </c>
    </row>
    <row r="2815" spans="1:32">
      <c r="A2815">
        <v>35</v>
      </c>
      <c r="B2815">
        <v>38</v>
      </c>
      <c r="C2815">
        <v>30</v>
      </c>
      <c r="D2815">
        <v>25</v>
      </c>
      <c r="E2815">
        <v>61</v>
      </c>
      <c r="F2815">
        <v>36</v>
      </c>
      <c r="G2815">
        <v>56</v>
      </c>
      <c r="H2815">
        <v>52</v>
      </c>
      <c r="I2815">
        <v>57</v>
      </c>
      <c r="J2815">
        <v>30</v>
      </c>
      <c r="K2815">
        <v>37</v>
      </c>
      <c r="L2815">
        <v>37</v>
      </c>
      <c r="M2815">
        <v>38</v>
      </c>
      <c r="N2815">
        <v>41</v>
      </c>
      <c r="O2815">
        <v>42</v>
      </c>
      <c r="P2815">
        <v>41</v>
      </c>
      <c r="Q2815" s="2">
        <f t="shared" si="706"/>
        <v>13</v>
      </c>
      <c r="R2815" s="2">
        <f t="shared" si="707"/>
        <v>8</v>
      </c>
      <c r="S2815" s="2">
        <f t="shared" si="708"/>
        <v>14</v>
      </c>
      <c r="T2815" s="2">
        <f t="shared" si="709"/>
        <v>16</v>
      </c>
      <c r="U2815" s="2">
        <f t="shared" si="710"/>
        <v>1</v>
      </c>
      <c r="V2815" s="2">
        <f t="shared" si="711"/>
        <v>12</v>
      </c>
      <c r="W2815" s="2">
        <f t="shared" si="712"/>
        <v>3</v>
      </c>
      <c r="X2815" s="2">
        <f t="shared" si="713"/>
        <v>4</v>
      </c>
      <c r="Y2815" s="2">
        <f t="shared" si="714"/>
        <v>2</v>
      </c>
      <c r="Z2815" s="2">
        <f t="shared" si="715"/>
        <v>14</v>
      </c>
      <c r="AA2815" s="2">
        <f t="shared" si="716"/>
        <v>10</v>
      </c>
      <c r="AB2815" s="2">
        <f t="shared" si="717"/>
        <v>10</v>
      </c>
      <c r="AC2815" s="2">
        <f t="shared" si="718"/>
        <v>8</v>
      </c>
      <c r="AD2815" s="2">
        <f t="shared" si="719"/>
        <v>6</v>
      </c>
      <c r="AE2815" s="2">
        <f t="shared" si="720"/>
        <v>5</v>
      </c>
      <c r="AF2815" s="2">
        <f t="shared" si="721"/>
        <v>6</v>
      </c>
    </row>
    <row r="2816" spans="1:32">
      <c r="A2816">
        <v>36</v>
      </c>
      <c r="B2816">
        <v>41</v>
      </c>
      <c r="C2816">
        <v>32</v>
      </c>
      <c r="D2816">
        <v>26</v>
      </c>
      <c r="E2816">
        <v>55</v>
      </c>
      <c r="F2816">
        <v>38</v>
      </c>
      <c r="G2816">
        <v>56</v>
      </c>
      <c r="H2816">
        <v>52</v>
      </c>
      <c r="I2816">
        <v>53</v>
      </c>
      <c r="J2816">
        <v>37</v>
      </c>
      <c r="K2816">
        <v>40</v>
      </c>
      <c r="L2816">
        <v>32</v>
      </c>
      <c r="M2816">
        <v>37</v>
      </c>
      <c r="N2816">
        <v>41</v>
      </c>
      <c r="O2816">
        <v>39</v>
      </c>
      <c r="P2816">
        <v>39</v>
      </c>
      <c r="Q2816" s="2">
        <f t="shared" si="706"/>
        <v>13</v>
      </c>
      <c r="R2816" s="2">
        <f t="shared" si="707"/>
        <v>5</v>
      </c>
      <c r="S2816" s="2">
        <f t="shared" si="708"/>
        <v>14</v>
      </c>
      <c r="T2816" s="2">
        <f t="shared" si="709"/>
        <v>16</v>
      </c>
      <c r="U2816" s="2">
        <f t="shared" si="710"/>
        <v>2</v>
      </c>
      <c r="V2816" s="2">
        <f t="shared" si="711"/>
        <v>10</v>
      </c>
      <c r="W2816" s="2">
        <f t="shared" si="712"/>
        <v>1</v>
      </c>
      <c r="X2816" s="2">
        <f t="shared" si="713"/>
        <v>4</v>
      </c>
      <c r="Y2816" s="2">
        <f t="shared" si="714"/>
        <v>3</v>
      </c>
      <c r="Z2816" s="2">
        <f t="shared" si="715"/>
        <v>11</v>
      </c>
      <c r="AA2816" s="2">
        <f t="shared" si="716"/>
        <v>7</v>
      </c>
      <c r="AB2816" s="2">
        <f t="shared" si="717"/>
        <v>14</v>
      </c>
      <c r="AC2816" s="2">
        <f t="shared" si="718"/>
        <v>11</v>
      </c>
      <c r="AD2816" s="2">
        <f t="shared" si="719"/>
        <v>5</v>
      </c>
      <c r="AE2816" s="2">
        <f t="shared" si="720"/>
        <v>8</v>
      </c>
      <c r="AF2816" s="2">
        <f t="shared" si="721"/>
        <v>8</v>
      </c>
    </row>
    <row r="2817" spans="1:32">
      <c r="A2817">
        <v>37</v>
      </c>
      <c r="B2817">
        <v>41</v>
      </c>
      <c r="C2817">
        <v>33</v>
      </c>
      <c r="D2817">
        <v>26</v>
      </c>
      <c r="E2817">
        <v>55</v>
      </c>
      <c r="F2817">
        <v>41</v>
      </c>
      <c r="G2817">
        <v>51</v>
      </c>
      <c r="H2817">
        <v>49</v>
      </c>
      <c r="I2817">
        <v>57</v>
      </c>
      <c r="J2817">
        <v>34</v>
      </c>
      <c r="K2817">
        <v>37</v>
      </c>
      <c r="L2817">
        <v>33</v>
      </c>
      <c r="M2817">
        <v>36</v>
      </c>
      <c r="N2817">
        <v>40</v>
      </c>
      <c r="O2817">
        <v>41</v>
      </c>
      <c r="P2817">
        <v>44</v>
      </c>
      <c r="Q2817" s="2">
        <f t="shared" si="706"/>
        <v>10</v>
      </c>
      <c r="R2817" s="2">
        <f t="shared" si="707"/>
        <v>6</v>
      </c>
      <c r="S2817" s="2">
        <f t="shared" si="708"/>
        <v>14</v>
      </c>
      <c r="T2817" s="2">
        <f t="shared" si="709"/>
        <v>16</v>
      </c>
      <c r="U2817" s="2">
        <f t="shared" si="710"/>
        <v>2</v>
      </c>
      <c r="V2817" s="2">
        <f t="shared" si="711"/>
        <v>6</v>
      </c>
      <c r="W2817" s="2">
        <f t="shared" si="712"/>
        <v>3</v>
      </c>
      <c r="X2817" s="2">
        <f t="shared" si="713"/>
        <v>4</v>
      </c>
      <c r="Y2817" s="2">
        <f t="shared" si="714"/>
        <v>1</v>
      </c>
      <c r="Z2817" s="2">
        <f t="shared" si="715"/>
        <v>13</v>
      </c>
      <c r="AA2817" s="2">
        <f t="shared" si="716"/>
        <v>10</v>
      </c>
      <c r="AB2817" s="2">
        <f t="shared" si="717"/>
        <v>14</v>
      </c>
      <c r="AC2817" s="2">
        <f t="shared" si="718"/>
        <v>12</v>
      </c>
      <c r="AD2817" s="2">
        <f t="shared" si="719"/>
        <v>9</v>
      </c>
      <c r="AE2817" s="2">
        <f t="shared" si="720"/>
        <v>6</v>
      </c>
      <c r="AF2817" s="2">
        <f t="shared" si="721"/>
        <v>5</v>
      </c>
    </row>
    <row r="2818" spans="1:32">
      <c r="A2818">
        <v>37</v>
      </c>
      <c r="B2818">
        <v>38</v>
      </c>
      <c r="C2818">
        <v>31</v>
      </c>
      <c r="D2818">
        <v>28</v>
      </c>
      <c r="E2818">
        <v>58</v>
      </c>
      <c r="F2818">
        <v>41</v>
      </c>
      <c r="G2818">
        <v>53</v>
      </c>
      <c r="H2818">
        <v>53</v>
      </c>
      <c r="I2818">
        <v>57</v>
      </c>
      <c r="J2818">
        <v>33</v>
      </c>
      <c r="K2818">
        <v>40</v>
      </c>
      <c r="L2818">
        <v>33</v>
      </c>
      <c r="M2818">
        <v>35</v>
      </c>
      <c r="N2818">
        <v>42</v>
      </c>
      <c r="O2818">
        <v>33</v>
      </c>
      <c r="P2818">
        <v>42</v>
      </c>
      <c r="Q2818" s="2">
        <f t="shared" si="706"/>
        <v>10</v>
      </c>
      <c r="R2818" s="2">
        <f t="shared" si="707"/>
        <v>9</v>
      </c>
      <c r="S2818" s="2">
        <f t="shared" si="708"/>
        <v>15</v>
      </c>
      <c r="T2818" s="2">
        <f t="shared" si="709"/>
        <v>16</v>
      </c>
      <c r="U2818" s="2">
        <f t="shared" si="710"/>
        <v>1</v>
      </c>
      <c r="V2818" s="2">
        <f t="shared" si="711"/>
        <v>7</v>
      </c>
      <c r="W2818" s="2">
        <f t="shared" si="712"/>
        <v>3</v>
      </c>
      <c r="X2818" s="2">
        <f t="shared" si="713"/>
        <v>3</v>
      </c>
      <c r="Y2818" s="2">
        <f t="shared" si="714"/>
        <v>2</v>
      </c>
      <c r="Z2818" s="2">
        <f t="shared" si="715"/>
        <v>12</v>
      </c>
      <c r="AA2818" s="2">
        <f t="shared" si="716"/>
        <v>8</v>
      </c>
      <c r="AB2818" s="2">
        <f t="shared" si="717"/>
        <v>12</v>
      </c>
      <c r="AC2818" s="2">
        <f t="shared" si="718"/>
        <v>11</v>
      </c>
      <c r="AD2818" s="2">
        <f t="shared" si="719"/>
        <v>5</v>
      </c>
      <c r="AE2818" s="2">
        <f t="shared" si="720"/>
        <v>12</v>
      </c>
      <c r="AF2818" s="2">
        <f t="shared" si="721"/>
        <v>5</v>
      </c>
    </row>
    <row r="2819" spans="1:32">
      <c r="A2819">
        <v>36</v>
      </c>
      <c r="B2819">
        <v>40</v>
      </c>
      <c r="C2819">
        <v>30</v>
      </c>
      <c r="D2819">
        <v>27</v>
      </c>
      <c r="E2819">
        <v>54</v>
      </c>
      <c r="F2819">
        <v>39</v>
      </c>
      <c r="G2819">
        <v>58</v>
      </c>
      <c r="H2819">
        <v>53</v>
      </c>
      <c r="I2819">
        <v>55</v>
      </c>
      <c r="J2819">
        <v>33</v>
      </c>
      <c r="K2819">
        <v>43</v>
      </c>
      <c r="L2819">
        <v>30</v>
      </c>
      <c r="M2819">
        <v>41</v>
      </c>
      <c r="N2819">
        <v>40</v>
      </c>
      <c r="O2819">
        <v>36</v>
      </c>
      <c r="P2819">
        <v>40</v>
      </c>
      <c r="Q2819" s="2">
        <f t="shared" si="706"/>
        <v>11</v>
      </c>
      <c r="R2819" s="2">
        <f t="shared" si="707"/>
        <v>7</v>
      </c>
      <c r="S2819" s="2">
        <f t="shared" si="708"/>
        <v>14</v>
      </c>
      <c r="T2819" s="2">
        <f t="shared" si="709"/>
        <v>16</v>
      </c>
      <c r="U2819" s="2">
        <f t="shared" si="710"/>
        <v>3</v>
      </c>
      <c r="V2819" s="2">
        <f t="shared" si="711"/>
        <v>10</v>
      </c>
      <c r="W2819" s="2">
        <f t="shared" si="712"/>
        <v>1</v>
      </c>
      <c r="X2819" s="2">
        <f t="shared" si="713"/>
        <v>4</v>
      </c>
      <c r="Y2819" s="2">
        <f t="shared" si="714"/>
        <v>2</v>
      </c>
      <c r="Z2819" s="2">
        <f t="shared" si="715"/>
        <v>13</v>
      </c>
      <c r="AA2819" s="2">
        <f t="shared" si="716"/>
        <v>5</v>
      </c>
      <c r="AB2819" s="2">
        <f t="shared" si="717"/>
        <v>14</v>
      </c>
      <c r="AC2819" s="2">
        <f t="shared" si="718"/>
        <v>6</v>
      </c>
      <c r="AD2819" s="2">
        <f t="shared" si="719"/>
        <v>7</v>
      </c>
      <c r="AE2819" s="2">
        <f t="shared" si="720"/>
        <v>11</v>
      </c>
      <c r="AF2819" s="2">
        <f t="shared" si="721"/>
        <v>7</v>
      </c>
    </row>
    <row r="2820" spans="1:32">
      <c r="A2820">
        <v>37</v>
      </c>
      <c r="B2820">
        <v>41</v>
      </c>
      <c r="C2820">
        <v>28</v>
      </c>
      <c r="D2820">
        <v>25</v>
      </c>
      <c r="E2820">
        <v>53</v>
      </c>
      <c r="F2820">
        <v>42</v>
      </c>
      <c r="G2820">
        <v>60</v>
      </c>
      <c r="H2820">
        <v>49</v>
      </c>
      <c r="I2820">
        <v>54</v>
      </c>
      <c r="J2820">
        <v>33</v>
      </c>
      <c r="K2820">
        <v>39</v>
      </c>
      <c r="L2820">
        <v>38</v>
      </c>
      <c r="M2820">
        <v>35</v>
      </c>
      <c r="N2820">
        <v>41</v>
      </c>
      <c r="O2820">
        <v>36</v>
      </c>
      <c r="P2820">
        <v>43</v>
      </c>
      <c r="Q2820" s="2">
        <f t="shared" si="706"/>
        <v>11</v>
      </c>
      <c r="R2820" s="2">
        <f t="shared" si="707"/>
        <v>7</v>
      </c>
      <c r="S2820" s="2">
        <f t="shared" si="708"/>
        <v>15</v>
      </c>
      <c r="T2820" s="2">
        <f t="shared" si="709"/>
        <v>16</v>
      </c>
      <c r="U2820" s="2">
        <f t="shared" si="710"/>
        <v>3</v>
      </c>
      <c r="V2820" s="2">
        <f t="shared" si="711"/>
        <v>6</v>
      </c>
      <c r="W2820" s="2">
        <f t="shared" si="712"/>
        <v>1</v>
      </c>
      <c r="X2820" s="2">
        <f t="shared" si="713"/>
        <v>4</v>
      </c>
      <c r="Y2820" s="2">
        <f t="shared" si="714"/>
        <v>2</v>
      </c>
      <c r="Z2820" s="2">
        <f t="shared" si="715"/>
        <v>14</v>
      </c>
      <c r="AA2820" s="2">
        <f t="shared" si="716"/>
        <v>9</v>
      </c>
      <c r="AB2820" s="2">
        <f t="shared" si="717"/>
        <v>10</v>
      </c>
      <c r="AC2820" s="2">
        <f t="shared" si="718"/>
        <v>13</v>
      </c>
      <c r="AD2820" s="2">
        <f t="shared" si="719"/>
        <v>7</v>
      </c>
      <c r="AE2820" s="2">
        <f t="shared" si="720"/>
        <v>12</v>
      </c>
      <c r="AF2820" s="2">
        <f t="shared" si="721"/>
        <v>5</v>
      </c>
    </row>
    <row r="2821" spans="1:32">
      <c r="A2821">
        <v>35</v>
      </c>
      <c r="B2821">
        <v>44</v>
      </c>
      <c r="C2821">
        <v>29</v>
      </c>
      <c r="D2821">
        <v>29</v>
      </c>
      <c r="E2821">
        <v>53</v>
      </c>
      <c r="F2821">
        <v>37</v>
      </c>
      <c r="G2821">
        <v>55</v>
      </c>
      <c r="H2821">
        <v>53</v>
      </c>
      <c r="I2821">
        <v>53</v>
      </c>
      <c r="J2821">
        <v>35</v>
      </c>
      <c r="K2821">
        <v>41</v>
      </c>
      <c r="L2821">
        <v>30</v>
      </c>
      <c r="M2821">
        <v>36</v>
      </c>
      <c r="N2821">
        <v>43</v>
      </c>
      <c r="O2821">
        <v>37</v>
      </c>
      <c r="P2821">
        <v>44</v>
      </c>
      <c r="Q2821" s="2">
        <f t="shared" ref="Q2821:Q2884" si="722">RANK(A2821,$A2821:$P2821)</f>
        <v>12</v>
      </c>
      <c r="R2821" s="2">
        <f t="shared" ref="R2821:R2884" si="723">RANK(B2821,$A2821:$P2821)</f>
        <v>5</v>
      </c>
      <c r="S2821" s="2">
        <f t="shared" ref="S2821:S2884" si="724">RANK(C2821,$A2821:$P2821)</f>
        <v>15</v>
      </c>
      <c r="T2821" s="2">
        <f t="shared" ref="T2821:T2884" si="725">RANK(D2821,$A2821:$P2821)</f>
        <v>15</v>
      </c>
      <c r="U2821" s="2">
        <f t="shared" ref="U2821:U2884" si="726">RANK(E2821,$A2821:$P2821)</f>
        <v>2</v>
      </c>
      <c r="V2821" s="2">
        <f t="shared" ref="V2821:V2884" si="727">RANK(F2821,$A2821:$P2821)</f>
        <v>9</v>
      </c>
      <c r="W2821" s="2">
        <f t="shared" ref="W2821:W2884" si="728">RANK(G2821,$A2821:$P2821)</f>
        <v>1</v>
      </c>
      <c r="X2821" s="2">
        <f t="shared" ref="X2821:X2884" si="729">RANK(H2821,$A2821:$P2821)</f>
        <v>2</v>
      </c>
      <c r="Y2821" s="2">
        <f t="shared" ref="Y2821:Y2884" si="730">RANK(I2821,$A2821:$P2821)</f>
        <v>2</v>
      </c>
      <c r="Z2821" s="2">
        <f t="shared" ref="Z2821:Z2884" si="731">RANK(J2821,$A2821:$P2821)</f>
        <v>12</v>
      </c>
      <c r="AA2821" s="2">
        <f t="shared" ref="AA2821:AA2884" si="732">RANK(K2821,$A2821:$P2821)</f>
        <v>8</v>
      </c>
      <c r="AB2821" s="2">
        <f t="shared" ref="AB2821:AB2884" si="733">RANK(L2821,$A2821:$P2821)</f>
        <v>14</v>
      </c>
      <c r="AC2821" s="2">
        <f t="shared" ref="AC2821:AC2884" si="734">RANK(M2821,$A2821:$P2821)</f>
        <v>11</v>
      </c>
      <c r="AD2821" s="2">
        <f t="shared" ref="AD2821:AD2884" si="735">RANK(N2821,$A2821:$P2821)</f>
        <v>7</v>
      </c>
      <c r="AE2821" s="2">
        <f t="shared" ref="AE2821:AE2884" si="736">RANK(O2821,$A2821:$P2821)</f>
        <v>9</v>
      </c>
      <c r="AF2821" s="2">
        <f t="shared" ref="AF2821:AF2884" si="737">RANK(P2821,$A2821:$P2821)</f>
        <v>5</v>
      </c>
    </row>
    <row r="2822" spans="1:32">
      <c r="A2822">
        <v>42</v>
      </c>
      <c r="B2822">
        <v>37</v>
      </c>
      <c r="C2822">
        <v>34</v>
      </c>
      <c r="D2822">
        <v>27</v>
      </c>
      <c r="E2822">
        <v>61</v>
      </c>
      <c r="F2822">
        <v>39</v>
      </c>
      <c r="G2822">
        <v>53</v>
      </c>
      <c r="H2822">
        <v>52</v>
      </c>
      <c r="I2822">
        <v>51</v>
      </c>
      <c r="J2822">
        <v>35</v>
      </c>
      <c r="K2822">
        <v>33</v>
      </c>
      <c r="L2822">
        <v>37</v>
      </c>
      <c r="M2822">
        <v>38</v>
      </c>
      <c r="N2822">
        <v>43</v>
      </c>
      <c r="O2822">
        <v>35</v>
      </c>
      <c r="P2822">
        <v>41</v>
      </c>
      <c r="Q2822" s="2">
        <f t="shared" si="722"/>
        <v>6</v>
      </c>
      <c r="R2822" s="2">
        <f t="shared" si="723"/>
        <v>10</v>
      </c>
      <c r="S2822" s="2">
        <f t="shared" si="724"/>
        <v>14</v>
      </c>
      <c r="T2822" s="2">
        <f t="shared" si="725"/>
        <v>16</v>
      </c>
      <c r="U2822" s="2">
        <f t="shared" si="726"/>
        <v>1</v>
      </c>
      <c r="V2822" s="2">
        <f t="shared" si="727"/>
        <v>8</v>
      </c>
      <c r="W2822" s="2">
        <f t="shared" si="728"/>
        <v>2</v>
      </c>
      <c r="X2822" s="2">
        <f t="shared" si="729"/>
        <v>3</v>
      </c>
      <c r="Y2822" s="2">
        <f t="shared" si="730"/>
        <v>4</v>
      </c>
      <c r="Z2822" s="2">
        <f t="shared" si="731"/>
        <v>12</v>
      </c>
      <c r="AA2822" s="2">
        <f t="shared" si="732"/>
        <v>15</v>
      </c>
      <c r="AB2822" s="2">
        <f t="shared" si="733"/>
        <v>10</v>
      </c>
      <c r="AC2822" s="2">
        <f t="shared" si="734"/>
        <v>9</v>
      </c>
      <c r="AD2822" s="2">
        <f t="shared" si="735"/>
        <v>5</v>
      </c>
      <c r="AE2822" s="2">
        <f t="shared" si="736"/>
        <v>12</v>
      </c>
      <c r="AF2822" s="2">
        <f t="shared" si="737"/>
        <v>7</v>
      </c>
    </row>
    <row r="2823" spans="1:32">
      <c r="A2823">
        <v>38</v>
      </c>
      <c r="B2823">
        <v>38</v>
      </c>
      <c r="C2823">
        <v>30</v>
      </c>
      <c r="D2823">
        <v>23</v>
      </c>
      <c r="E2823">
        <v>56</v>
      </c>
      <c r="F2823">
        <v>38</v>
      </c>
      <c r="G2823">
        <v>52</v>
      </c>
      <c r="H2823">
        <v>54</v>
      </c>
      <c r="I2823">
        <v>58</v>
      </c>
      <c r="J2823">
        <v>35</v>
      </c>
      <c r="K2823">
        <v>35</v>
      </c>
      <c r="L2823">
        <v>31</v>
      </c>
      <c r="M2823">
        <v>34</v>
      </c>
      <c r="N2823">
        <v>47</v>
      </c>
      <c r="O2823">
        <v>41</v>
      </c>
      <c r="P2823">
        <v>43</v>
      </c>
      <c r="Q2823" s="2">
        <f t="shared" si="722"/>
        <v>8</v>
      </c>
      <c r="R2823" s="2">
        <f t="shared" si="723"/>
        <v>8</v>
      </c>
      <c r="S2823" s="2">
        <f t="shared" si="724"/>
        <v>15</v>
      </c>
      <c r="T2823" s="2">
        <f t="shared" si="725"/>
        <v>16</v>
      </c>
      <c r="U2823" s="2">
        <f t="shared" si="726"/>
        <v>2</v>
      </c>
      <c r="V2823" s="2">
        <f t="shared" si="727"/>
        <v>8</v>
      </c>
      <c r="W2823" s="2">
        <f t="shared" si="728"/>
        <v>4</v>
      </c>
      <c r="X2823" s="2">
        <f t="shared" si="729"/>
        <v>3</v>
      </c>
      <c r="Y2823" s="2">
        <f t="shared" si="730"/>
        <v>1</v>
      </c>
      <c r="Z2823" s="2">
        <f t="shared" si="731"/>
        <v>11</v>
      </c>
      <c r="AA2823" s="2">
        <f t="shared" si="732"/>
        <v>11</v>
      </c>
      <c r="AB2823" s="2">
        <f t="shared" si="733"/>
        <v>14</v>
      </c>
      <c r="AC2823" s="2">
        <f t="shared" si="734"/>
        <v>13</v>
      </c>
      <c r="AD2823" s="2">
        <f t="shared" si="735"/>
        <v>5</v>
      </c>
      <c r="AE2823" s="2">
        <f t="shared" si="736"/>
        <v>7</v>
      </c>
      <c r="AF2823" s="2">
        <f t="shared" si="737"/>
        <v>6</v>
      </c>
    </row>
    <row r="2824" spans="1:32">
      <c r="A2824">
        <v>37</v>
      </c>
      <c r="B2824">
        <v>43</v>
      </c>
      <c r="C2824">
        <v>31</v>
      </c>
      <c r="D2824">
        <v>27</v>
      </c>
      <c r="E2824">
        <v>58</v>
      </c>
      <c r="F2824">
        <v>39</v>
      </c>
      <c r="G2824">
        <v>50</v>
      </c>
      <c r="H2824">
        <v>55</v>
      </c>
      <c r="I2824">
        <v>55</v>
      </c>
      <c r="J2824">
        <v>34</v>
      </c>
      <c r="K2824">
        <v>40</v>
      </c>
      <c r="L2824">
        <v>33</v>
      </c>
      <c r="M2824">
        <v>30</v>
      </c>
      <c r="N2824">
        <v>45</v>
      </c>
      <c r="O2824">
        <v>37</v>
      </c>
      <c r="P2824">
        <v>42</v>
      </c>
      <c r="Q2824" s="2">
        <f t="shared" si="722"/>
        <v>10</v>
      </c>
      <c r="R2824" s="2">
        <f t="shared" si="723"/>
        <v>6</v>
      </c>
      <c r="S2824" s="2">
        <f t="shared" si="724"/>
        <v>14</v>
      </c>
      <c r="T2824" s="2">
        <f t="shared" si="725"/>
        <v>16</v>
      </c>
      <c r="U2824" s="2">
        <f t="shared" si="726"/>
        <v>1</v>
      </c>
      <c r="V2824" s="2">
        <f t="shared" si="727"/>
        <v>9</v>
      </c>
      <c r="W2824" s="2">
        <f t="shared" si="728"/>
        <v>4</v>
      </c>
      <c r="X2824" s="2">
        <f t="shared" si="729"/>
        <v>2</v>
      </c>
      <c r="Y2824" s="2">
        <f t="shared" si="730"/>
        <v>2</v>
      </c>
      <c r="Z2824" s="2">
        <f t="shared" si="731"/>
        <v>12</v>
      </c>
      <c r="AA2824" s="2">
        <f t="shared" si="732"/>
        <v>8</v>
      </c>
      <c r="AB2824" s="2">
        <f t="shared" si="733"/>
        <v>13</v>
      </c>
      <c r="AC2824" s="2">
        <f t="shared" si="734"/>
        <v>15</v>
      </c>
      <c r="AD2824" s="2">
        <f t="shared" si="735"/>
        <v>5</v>
      </c>
      <c r="AE2824" s="2">
        <f t="shared" si="736"/>
        <v>10</v>
      </c>
      <c r="AF2824" s="2">
        <f t="shared" si="737"/>
        <v>7</v>
      </c>
    </row>
    <row r="2825" spans="1:32">
      <c r="A2825">
        <v>31</v>
      </c>
      <c r="B2825">
        <v>37</v>
      </c>
      <c r="C2825">
        <v>34</v>
      </c>
      <c r="D2825">
        <v>33</v>
      </c>
      <c r="E2825">
        <v>52</v>
      </c>
      <c r="F2825">
        <v>45</v>
      </c>
      <c r="G2825">
        <v>54</v>
      </c>
      <c r="H2825">
        <v>55</v>
      </c>
      <c r="I2825">
        <v>52</v>
      </c>
      <c r="J2825">
        <v>35</v>
      </c>
      <c r="K2825">
        <v>35</v>
      </c>
      <c r="L2825">
        <v>33</v>
      </c>
      <c r="M2825">
        <v>29</v>
      </c>
      <c r="N2825">
        <v>44</v>
      </c>
      <c r="O2825">
        <v>39</v>
      </c>
      <c r="P2825">
        <v>48</v>
      </c>
      <c r="Q2825" s="2">
        <f t="shared" si="722"/>
        <v>15</v>
      </c>
      <c r="R2825" s="2">
        <f t="shared" si="723"/>
        <v>9</v>
      </c>
      <c r="S2825" s="2">
        <f t="shared" si="724"/>
        <v>12</v>
      </c>
      <c r="T2825" s="2">
        <f t="shared" si="725"/>
        <v>13</v>
      </c>
      <c r="U2825" s="2">
        <f t="shared" si="726"/>
        <v>3</v>
      </c>
      <c r="V2825" s="2">
        <f t="shared" si="727"/>
        <v>6</v>
      </c>
      <c r="W2825" s="2">
        <f t="shared" si="728"/>
        <v>2</v>
      </c>
      <c r="X2825" s="2">
        <f t="shared" si="729"/>
        <v>1</v>
      </c>
      <c r="Y2825" s="2">
        <f t="shared" si="730"/>
        <v>3</v>
      </c>
      <c r="Z2825" s="2">
        <f t="shared" si="731"/>
        <v>10</v>
      </c>
      <c r="AA2825" s="2">
        <f t="shared" si="732"/>
        <v>10</v>
      </c>
      <c r="AB2825" s="2">
        <f t="shared" si="733"/>
        <v>13</v>
      </c>
      <c r="AC2825" s="2">
        <f t="shared" si="734"/>
        <v>16</v>
      </c>
      <c r="AD2825" s="2">
        <f t="shared" si="735"/>
        <v>7</v>
      </c>
      <c r="AE2825" s="2">
        <f t="shared" si="736"/>
        <v>8</v>
      </c>
      <c r="AF2825" s="2">
        <f t="shared" si="737"/>
        <v>5</v>
      </c>
    </row>
    <row r="2826" spans="1:32">
      <c r="A2826">
        <v>37</v>
      </c>
      <c r="B2826">
        <v>41</v>
      </c>
      <c r="C2826">
        <v>30</v>
      </c>
      <c r="D2826">
        <v>27</v>
      </c>
      <c r="E2826">
        <v>59</v>
      </c>
      <c r="F2826">
        <v>39</v>
      </c>
      <c r="G2826">
        <v>58</v>
      </c>
      <c r="H2826">
        <v>52</v>
      </c>
      <c r="I2826">
        <v>53</v>
      </c>
      <c r="J2826">
        <v>32</v>
      </c>
      <c r="K2826">
        <v>41</v>
      </c>
      <c r="L2826">
        <v>32</v>
      </c>
      <c r="M2826">
        <v>36</v>
      </c>
      <c r="N2826">
        <v>42</v>
      </c>
      <c r="O2826">
        <v>38</v>
      </c>
      <c r="P2826">
        <v>39</v>
      </c>
      <c r="Q2826" s="2">
        <f t="shared" si="722"/>
        <v>11</v>
      </c>
      <c r="R2826" s="2">
        <f t="shared" si="723"/>
        <v>6</v>
      </c>
      <c r="S2826" s="2">
        <f t="shared" si="724"/>
        <v>15</v>
      </c>
      <c r="T2826" s="2">
        <f t="shared" si="725"/>
        <v>16</v>
      </c>
      <c r="U2826" s="2">
        <f t="shared" si="726"/>
        <v>1</v>
      </c>
      <c r="V2826" s="2">
        <f t="shared" si="727"/>
        <v>8</v>
      </c>
      <c r="W2826" s="2">
        <f t="shared" si="728"/>
        <v>2</v>
      </c>
      <c r="X2826" s="2">
        <f t="shared" si="729"/>
        <v>4</v>
      </c>
      <c r="Y2826" s="2">
        <f t="shared" si="730"/>
        <v>3</v>
      </c>
      <c r="Z2826" s="2">
        <f t="shared" si="731"/>
        <v>13</v>
      </c>
      <c r="AA2826" s="2">
        <f t="shared" si="732"/>
        <v>6</v>
      </c>
      <c r="AB2826" s="2">
        <f t="shared" si="733"/>
        <v>13</v>
      </c>
      <c r="AC2826" s="2">
        <f t="shared" si="734"/>
        <v>12</v>
      </c>
      <c r="AD2826" s="2">
        <f t="shared" si="735"/>
        <v>5</v>
      </c>
      <c r="AE2826" s="2">
        <f t="shared" si="736"/>
        <v>10</v>
      </c>
      <c r="AF2826" s="2">
        <f t="shared" si="737"/>
        <v>8</v>
      </c>
    </row>
    <row r="2827" spans="1:32">
      <c r="A2827">
        <v>36</v>
      </c>
      <c r="B2827">
        <v>45</v>
      </c>
      <c r="C2827">
        <v>30</v>
      </c>
      <c r="D2827">
        <v>26</v>
      </c>
      <c r="E2827">
        <v>55</v>
      </c>
      <c r="F2827">
        <v>38</v>
      </c>
      <c r="G2827">
        <v>54</v>
      </c>
      <c r="H2827">
        <v>54</v>
      </c>
      <c r="I2827">
        <v>58</v>
      </c>
      <c r="J2827">
        <v>32</v>
      </c>
      <c r="K2827">
        <v>36</v>
      </c>
      <c r="L2827">
        <v>36</v>
      </c>
      <c r="M2827">
        <v>35</v>
      </c>
      <c r="N2827">
        <v>38</v>
      </c>
      <c r="O2827">
        <v>41</v>
      </c>
      <c r="P2827">
        <v>45</v>
      </c>
      <c r="Q2827" s="2">
        <f t="shared" si="722"/>
        <v>10</v>
      </c>
      <c r="R2827" s="2">
        <f t="shared" si="723"/>
        <v>5</v>
      </c>
      <c r="S2827" s="2">
        <f t="shared" si="724"/>
        <v>15</v>
      </c>
      <c r="T2827" s="2">
        <f t="shared" si="725"/>
        <v>16</v>
      </c>
      <c r="U2827" s="2">
        <f t="shared" si="726"/>
        <v>2</v>
      </c>
      <c r="V2827" s="2">
        <f t="shared" si="727"/>
        <v>8</v>
      </c>
      <c r="W2827" s="2">
        <f t="shared" si="728"/>
        <v>3</v>
      </c>
      <c r="X2827" s="2">
        <f t="shared" si="729"/>
        <v>3</v>
      </c>
      <c r="Y2827" s="2">
        <f t="shared" si="730"/>
        <v>1</v>
      </c>
      <c r="Z2827" s="2">
        <f t="shared" si="731"/>
        <v>14</v>
      </c>
      <c r="AA2827" s="2">
        <f t="shared" si="732"/>
        <v>10</v>
      </c>
      <c r="AB2827" s="2">
        <f t="shared" si="733"/>
        <v>10</v>
      </c>
      <c r="AC2827" s="2">
        <f t="shared" si="734"/>
        <v>13</v>
      </c>
      <c r="AD2827" s="2">
        <f t="shared" si="735"/>
        <v>8</v>
      </c>
      <c r="AE2827" s="2">
        <f t="shared" si="736"/>
        <v>7</v>
      </c>
      <c r="AF2827" s="2">
        <f t="shared" si="737"/>
        <v>5</v>
      </c>
    </row>
    <row r="2828" spans="1:32">
      <c r="A2828">
        <v>39</v>
      </c>
      <c r="B2828">
        <v>45</v>
      </c>
      <c r="C2828">
        <v>32</v>
      </c>
      <c r="D2828">
        <v>27</v>
      </c>
      <c r="E2828">
        <v>52</v>
      </c>
      <c r="F2828">
        <v>44</v>
      </c>
      <c r="G2828">
        <v>57</v>
      </c>
      <c r="H2828">
        <v>49</v>
      </c>
      <c r="I2828">
        <v>54</v>
      </c>
      <c r="J2828">
        <v>31</v>
      </c>
      <c r="K2828">
        <v>42</v>
      </c>
      <c r="L2828">
        <v>32</v>
      </c>
      <c r="M2828">
        <v>30</v>
      </c>
      <c r="N2828">
        <v>42</v>
      </c>
      <c r="O2828">
        <v>36</v>
      </c>
      <c r="P2828">
        <v>48</v>
      </c>
      <c r="Q2828" s="2">
        <f t="shared" si="722"/>
        <v>10</v>
      </c>
      <c r="R2828" s="2">
        <f t="shared" si="723"/>
        <v>6</v>
      </c>
      <c r="S2828" s="2">
        <f t="shared" si="724"/>
        <v>12</v>
      </c>
      <c r="T2828" s="2">
        <f t="shared" si="725"/>
        <v>16</v>
      </c>
      <c r="U2828" s="2">
        <f t="shared" si="726"/>
        <v>3</v>
      </c>
      <c r="V2828" s="2">
        <f t="shared" si="727"/>
        <v>7</v>
      </c>
      <c r="W2828" s="2">
        <f t="shared" si="728"/>
        <v>1</v>
      </c>
      <c r="X2828" s="2">
        <f t="shared" si="729"/>
        <v>4</v>
      </c>
      <c r="Y2828" s="2">
        <f t="shared" si="730"/>
        <v>2</v>
      </c>
      <c r="Z2828" s="2">
        <f t="shared" si="731"/>
        <v>14</v>
      </c>
      <c r="AA2828" s="2">
        <f t="shared" si="732"/>
        <v>8</v>
      </c>
      <c r="AB2828" s="2">
        <f t="shared" si="733"/>
        <v>12</v>
      </c>
      <c r="AC2828" s="2">
        <f t="shared" si="734"/>
        <v>15</v>
      </c>
      <c r="AD2828" s="2">
        <f t="shared" si="735"/>
        <v>8</v>
      </c>
      <c r="AE2828" s="2">
        <f t="shared" si="736"/>
        <v>11</v>
      </c>
      <c r="AF2828" s="2">
        <f t="shared" si="737"/>
        <v>5</v>
      </c>
    </row>
    <row r="2829" spans="1:32">
      <c r="A2829">
        <v>33</v>
      </c>
      <c r="B2829">
        <v>38</v>
      </c>
      <c r="C2829">
        <v>33</v>
      </c>
      <c r="D2829">
        <v>27</v>
      </c>
      <c r="E2829">
        <v>59</v>
      </c>
      <c r="F2829">
        <v>42</v>
      </c>
      <c r="G2829">
        <v>58</v>
      </c>
      <c r="H2829">
        <v>50</v>
      </c>
      <c r="I2829">
        <v>52</v>
      </c>
      <c r="J2829">
        <v>35</v>
      </c>
      <c r="K2829">
        <v>42</v>
      </c>
      <c r="L2829">
        <v>32</v>
      </c>
      <c r="M2829">
        <v>34</v>
      </c>
      <c r="N2829">
        <v>44</v>
      </c>
      <c r="O2829">
        <v>38</v>
      </c>
      <c r="P2829">
        <v>40</v>
      </c>
      <c r="Q2829" s="2">
        <f t="shared" si="722"/>
        <v>13</v>
      </c>
      <c r="R2829" s="2">
        <f t="shared" si="723"/>
        <v>9</v>
      </c>
      <c r="S2829" s="2">
        <f t="shared" si="724"/>
        <v>13</v>
      </c>
      <c r="T2829" s="2">
        <f t="shared" si="725"/>
        <v>16</v>
      </c>
      <c r="U2829" s="2">
        <f t="shared" si="726"/>
        <v>1</v>
      </c>
      <c r="V2829" s="2">
        <f t="shared" si="727"/>
        <v>6</v>
      </c>
      <c r="W2829" s="2">
        <f t="shared" si="728"/>
        <v>2</v>
      </c>
      <c r="X2829" s="2">
        <f t="shared" si="729"/>
        <v>4</v>
      </c>
      <c r="Y2829" s="2">
        <f t="shared" si="730"/>
        <v>3</v>
      </c>
      <c r="Z2829" s="2">
        <f t="shared" si="731"/>
        <v>11</v>
      </c>
      <c r="AA2829" s="2">
        <f t="shared" si="732"/>
        <v>6</v>
      </c>
      <c r="AB2829" s="2">
        <f t="shared" si="733"/>
        <v>15</v>
      </c>
      <c r="AC2829" s="2">
        <f t="shared" si="734"/>
        <v>12</v>
      </c>
      <c r="AD2829" s="2">
        <f t="shared" si="735"/>
        <v>5</v>
      </c>
      <c r="AE2829" s="2">
        <f t="shared" si="736"/>
        <v>9</v>
      </c>
      <c r="AF2829" s="2">
        <f t="shared" si="737"/>
        <v>8</v>
      </c>
    </row>
    <row r="2830" spans="1:32">
      <c r="A2830">
        <v>33</v>
      </c>
      <c r="B2830">
        <v>40</v>
      </c>
      <c r="C2830">
        <v>27</v>
      </c>
      <c r="D2830">
        <v>27</v>
      </c>
      <c r="E2830">
        <v>59</v>
      </c>
      <c r="F2830">
        <v>41</v>
      </c>
      <c r="G2830">
        <v>55</v>
      </c>
      <c r="H2830">
        <v>53</v>
      </c>
      <c r="I2830">
        <v>58</v>
      </c>
      <c r="J2830">
        <v>29</v>
      </c>
      <c r="K2830">
        <v>40</v>
      </c>
      <c r="L2830">
        <v>33</v>
      </c>
      <c r="M2830">
        <v>41</v>
      </c>
      <c r="N2830">
        <v>41</v>
      </c>
      <c r="O2830">
        <v>40</v>
      </c>
      <c r="P2830">
        <v>40</v>
      </c>
      <c r="Q2830" s="2">
        <f t="shared" si="722"/>
        <v>12</v>
      </c>
      <c r="R2830" s="2">
        <f t="shared" si="723"/>
        <v>8</v>
      </c>
      <c r="S2830" s="2">
        <f t="shared" si="724"/>
        <v>15</v>
      </c>
      <c r="T2830" s="2">
        <f t="shared" si="725"/>
        <v>15</v>
      </c>
      <c r="U2830" s="2">
        <f t="shared" si="726"/>
        <v>1</v>
      </c>
      <c r="V2830" s="2">
        <f t="shared" si="727"/>
        <v>5</v>
      </c>
      <c r="W2830" s="2">
        <f t="shared" si="728"/>
        <v>3</v>
      </c>
      <c r="X2830" s="2">
        <f t="shared" si="729"/>
        <v>4</v>
      </c>
      <c r="Y2830" s="2">
        <f t="shared" si="730"/>
        <v>2</v>
      </c>
      <c r="Z2830" s="2">
        <f t="shared" si="731"/>
        <v>14</v>
      </c>
      <c r="AA2830" s="2">
        <f t="shared" si="732"/>
        <v>8</v>
      </c>
      <c r="AB2830" s="2">
        <f t="shared" si="733"/>
        <v>12</v>
      </c>
      <c r="AC2830" s="2">
        <f t="shared" si="734"/>
        <v>5</v>
      </c>
      <c r="AD2830" s="2">
        <f t="shared" si="735"/>
        <v>5</v>
      </c>
      <c r="AE2830" s="2">
        <f t="shared" si="736"/>
        <v>8</v>
      </c>
      <c r="AF2830" s="2">
        <f t="shared" si="737"/>
        <v>8</v>
      </c>
    </row>
    <row r="2831" spans="1:32">
      <c r="A2831">
        <v>38</v>
      </c>
      <c r="B2831">
        <v>41</v>
      </c>
      <c r="C2831">
        <v>34</v>
      </c>
      <c r="D2831">
        <v>26</v>
      </c>
      <c r="E2831">
        <v>58</v>
      </c>
      <c r="F2831">
        <v>39</v>
      </c>
      <c r="G2831">
        <v>57</v>
      </c>
      <c r="H2831">
        <v>52</v>
      </c>
      <c r="I2831">
        <v>51</v>
      </c>
      <c r="J2831">
        <v>33</v>
      </c>
      <c r="K2831">
        <v>41</v>
      </c>
      <c r="L2831">
        <v>37</v>
      </c>
      <c r="M2831">
        <v>30</v>
      </c>
      <c r="N2831">
        <v>41</v>
      </c>
      <c r="O2831">
        <v>37</v>
      </c>
      <c r="P2831">
        <v>40</v>
      </c>
      <c r="Q2831" s="2">
        <f t="shared" si="722"/>
        <v>10</v>
      </c>
      <c r="R2831" s="2">
        <f t="shared" si="723"/>
        <v>5</v>
      </c>
      <c r="S2831" s="2">
        <f t="shared" si="724"/>
        <v>13</v>
      </c>
      <c r="T2831" s="2">
        <f t="shared" si="725"/>
        <v>16</v>
      </c>
      <c r="U2831" s="2">
        <f t="shared" si="726"/>
        <v>1</v>
      </c>
      <c r="V2831" s="2">
        <f t="shared" si="727"/>
        <v>9</v>
      </c>
      <c r="W2831" s="2">
        <f t="shared" si="728"/>
        <v>2</v>
      </c>
      <c r="X2831" s="2">
        <f t="shared" si="729"/>
        <v>3</v>
      </c>
      <c r="Y2831" s="2">
        <f t="shared" si="730"/>
        <v>4</v>
      </c>
      <c r="Z2831" s="2">
        <f t="shared" si="731"/>
        <v>14</v>
      </c>
      <c r="AA2831" s="2">
        <f t="shared" si="732"/>
        <v>5</v>
      </c>
      <c r="AB2831" s="2">
        <f t="shared" si="733"/>
        <v>11</v>
      </c>
      <c r="AC2831" s="2">
        <f t="shared" si="734"/>
        <v>15</v>
      </c>
      <c r="AD2831" s="2">
        <f t="shared" si="735"/>
        <v>5</v>
      </c>
      <c r="AE2831" s="2">
        <f t="shared" si="736"/>
        <v>11</v>
      </c>
      <c r="AF2831" s="2">
        <f t="shared" si="737"/>
        <v>8</v>
      </c>
    </row>
    <row r="2832" spans="1:32">
      <c r="A2832">
        <v>34</v>
      </c>
      <c r="B2832">
        <v>42</v>
      </c>
      <c r="C2832">
        <v>31</v>
      </c>
      <c r="D2832">
        <v>28</v>
      </c>
      <c r="E2832">
        <v>58</v>
      </c>
      <c r="F2832">
        <v>41</v>
      </c>
      <c r="G2832">
        <v>58</v>
      </c>
      <c r="H2832">
        <v>51</v>
      </c>
      <c r="I2832">
        <v>51</v>
      </c>
      <c r="J2832">
        <v>32</v>
      </c>
      <c r="K2832">
        <v>37</v>
      </c>
      <c r="L2832">
        <v>38</v>
      </c>
      <c r="M2832">
        <v>38</v>
      </c>
      <c r="N2832">
        <v>40</v>
      </c>
      <c r="O2832">
        <v>36</v>
      </c>
      <c r="P2832">
        <v>42</v>
      </c>
      <c r="Q2832" s="2">
        <f t="shared" si="722"/>
        <v>13</v>
      </c>
      <c r="R2832" s="2">
        <f t="shared" si="723"/>
        <v>5</v>
      </c>
      <c r="S2832" s="2">
        <f t="shared" si="724"/>
        <v>15</v>
      </c>
      <c r="T2832" s="2">
        <f t="shared" si="725"/>
        <v>16</v>
      </c>
      <c r="U2832" s="2">
        <f t="shared" si="726"/>
        <v>1</v>
      </c>
      <c r="V2832" s="2">
        <f t="shared" si="727"/>
        <v>7</v>
      </c>
      <c r="W2832" s="2">
        <f t="shared" si="728"/>
        <v>1</v>
      </c>
      <c r="X2832" s="2">
        <f t="shared" si="729"/>
        <v>3</v>
      </c>
      <c r="Y2832" s="2">
        <f t="shared" si="730"/>
        <v>3</v>
      </c>
      <c r="Z2832" s="2">
        <f t="shared" si="731"/>
        <v>14</v>
      </c>
      <c r="AA2832" s="2">
        <f t="shared" si="732"/>
        <v>11</v>
      </c>
      <c r="AB2832" s="2">
        <f t="shared" si="733"/>
        <v>9</v>
      </c>
      <c r="AC2832" s="2">
        <f t="shared" si="734"/>
        <v>9</v>
      </c>
      <c r="AD2832" s="2">
        <f t="shared" si="735"/>
        <v>8</v>
      </c>
      <c r="AE2832" s="2">
        <f t="shared" si="736"/>
        <v>12</v>
      </c>
      <c r="AF2832" s="2">
        <f t="shared" si="737"/>
        <v>5</v>
      </c>
    </row>
    <row r="2833" spans="1:32">
      <c r="A2833">
        <v>37</v>
      </c>
      <c r="B2833">
        <v>42</v>
      </c>
      <c r="C2833">
        <v>29</v>
      </c>
      <c r="D2833">
        <v>29</v>
      </c>
      <c r="E2833">
        <v>57</v>
      </c>
      <c r="F2833">
        <v>41</v>
      </c>
      <c r="G2833">
        <v>53</v>
      </c>
      <c r="H2833">
        <v>48</v>
      </c>
      <c r="I2833">
        <v>56</v>
      </c>
      <c r="J2833">
        <v>33</v>
      </c>
      <c r="K2833">
        <v>41</v>
      </c>
      <c r="L2833">
        <v>31</v>
      </c>
      <c r="M2833">
        <v>38</v>
      </c>
      <c r="N2833">
        <v>41</v>
      </c>
      <c r="O2833">
        <v>36</v>
      </c>
      <c r="P2833">
        <v>42</v>
      </c>
      <c r="Q2833" s="2">
        <f t="shared" si="722"/>
        <v>11</v>
      </c>
      <c r="R2833" s="2">
        <f t="shared" si="723"/>
        <v>5</v>
      </c>
      <c r="S2833" s="2">
        <f t="shared" si="724"/>
        <v>15</v>
      </c>
      <c r="T2833" s="2">
        <f t="shared" si="725"/>
        <v>15</v>
      </c>
      <c r="U2833" s="2">
        <f t="shared" si="726"/>
        <v>1</v>
      </c>
      <c r="V2833" s="2">
        <f t="shared" si="727"/>
        <v>7</v>
      </c>
      <c r="W2833" s="2">
        <f t="shared" si="728"/>
        <v>3</v>
      </c>
      <c r="X2833" s="2">
        <f t="shared" si="729"/>
        <v>4</v>
      </c>
      <c r="Y2833" s="2">
        <f t="shared" si="730"/>
        <v>2</v>
      </c>
      <c r="Z2833" s="2">
        <f t="shared" si="731"/>
        <v>13</v>
      </c>
      <c r="AA2833" s="2">
        <f t="shared" si="732"/>
        <v>7</v>
      </c>
      <c r="AB2833" s="2">
        <f t="shared" si="733"/>
        <v>14</v>
      </c>
      <c r="AC2833" s="2">
        <f t="shared" si="734"/>
        <v>10</v>
      </c>
      <c r="AD2833" s="2">
        <f t="shared" si="735"/>
        <v>7</v>
      </c>
      <c r="AE2833" s="2">
        <f t="shared" si="736"/>
        <v>12</v>
      </c>
      <c r="AF2833" s="2">
        <f t="shared" si="737"/>
        <v>5</v>
      </c>
    </row>
    <row r="2834" spans="1:32">
      <c r="A2834">
        <v>34</v>
      </c>
      <c r="B2834">
        <v>40</v>
      </c>
      <c r="C2834">
        <v>34</v>
      </c>
      <c r="D2834">
        <v>31</v>
      </c>
      <c r="E2834">
        <v>56</v>
      </c>
      <c r="F2834">
        <v>39</v>
      </c>
      <c r="G2834">
        <v>58</v>
      </c>
      <c r="H2834">
        <v>53</v>
      </c>
      <c r="I2834">
        <v>51</v>
      </c>
      <c r="J2834">
        <v>32</v>
      </c>
      <c r="K2834">
        <v>40</v>
      </c>
      <c r="L2834">
        <v>33</v>
      </c>
      <c r="M2834">
        <v>37</v>
      </c>
      <c r="N2834">
        <v>40</v>
      </c>
      <c r="O2834">
        <v>38</v>
      </c>
      <c r="P2834">
        <v>38</v>
      </c>
      <c r="Q2834" s="2">
        <f t="shared" si="722"/>
        <v>12</v>
      </c>
      <c r="R2834" s="2">
        <f t="shared" si="723"/>
        <v>5</v>
      </c>
      <c r="S2834" s="2">
        <f t="shared" si="724"/>
        <v>12</v>
      </c>
      <c r="T2834" s="2">
        <f t="shared" si="725"/>
        <v>16</v>
      </c>
      <c r="U2834" s="2">
        <f t="shared" si="726"/>
        <v>2</v>
      </c>
      <c r="V2834" s="2">
        <f t="shared" si="727"/>
        <v>8</v>
      </c>
      <c r="W2834" s="2">
        <f t="shared" si="728"/>
        <v>1</v>
      </c>
      <c r="X2834" s="2">
        <f t="shared" si="729"/>
        <v>3</v>
      </c>
      <c r="Y2834" s="2">
        <f t="shared" si="730"/>
        <v>4</v>
      </c>
      <c r="Z2834" s="2">
        <f t="shared" si="731"/>
        <v>15</v>
      </c>
      <c r="AA2834" s="2">
        <f t="shared" si="732"/>
        <v>5</v>
      </c>
      <c r="AB2834" s="2">
        <f t="shared" si="733"/>
        <v>14</v>
      </c>
      <c r="AC2834" s="2">
        <f t="shared" si="734"/>
        <v>11</v>
      </c>
      <c r="AD2834" s="2">
        <f t="shared" si="735"/>
        <v>5</v>
      </c>
      <c r="AE2834" s="2">
        <f t="shared" si="736"/>
        <v>9</v>
      </c>
      <c r="AF2834" s="2">
        <f t="shared" si="737"/>
        <v>9</v>
      </c>
    </row>
    <row r="2835" spans="1:32">
      <c r="A2835">
        <v>39</v>
      </c>
      <c r="B2835">
        <v>37</v>
      </c>
      <c r="C2835">
        <v>31</v>
      </c>
      <c r="D2835">
        <v>32</v>
      </c>
      <c r="E2835">
        <v>58</v>
      </c>
      <c r="F2835">
        <v>38</v>
      </c>
      <c r="G2835">
        <v>57</v>
      </c>
      <c r="H2835">
        <v>49</v>
      </c>
      <c r="I2835">
        <v>60</v>
      </c>
      <c r="J2835">
        <v>32</v>
      </c>
      <c r="K2835">
        <v>37</v>
      </c>
      <c r="L2835">
        <v>36</v>
      </c>
      <c r="M2835">
        <v>32</v>
      </c>
      <c r="N2835">
        <v>46</v>
      </c>
      <c r="O2835">
        <v>33</v>
      </c>
      <c r="P2835">
        <v>44</v>
      </c>
      <c r="Q2835" s="2">
        <f t="shared" si="722"/>
        <v>7</v>
      </c>
      <c r="R2835" s="2">
        <f t="shared" si="723"/>
        <v>9</v>
      </c>
      <c r="S2835" s="2">
        <f t="shared" si="724"/>
        <v>16</v>
      </c>
      <c r="T2835" s="2">
        <f t="shared" si="725"/>
        <v>13</v>
      </c>
      <c r="U2835" s="2">
        <f t="shared" si="726"/>
        <v>2</v>
      </c>
      <c r="V2835" s="2">
        <f t="shared" si="727"/>
        <v>8</v>
      </c>
      <c r="W2835" s="2">
        <f t="shared" si="728"/>
        <v>3</v>
      </c>
      <c r="X2835" s="2">
        <f t="shared" si="729"/>
        <v>4</v>
      </c>
      <c r="Y2835" s="2">
        <f t="shared" si="730"/>
        <v>1</v>
      </c>
      <c r="Z2835" s="2">
        <f t="shared" si="731"/>
        <v>13</v>
      </c>
      <c r="AA2835" s="2">
        <f t="shared" si="732"/>
        <v>9</v>
      </c>
      <c r="AB2835" s="2">
        <f t="shared" si="733"/>
        <v>11</v>
      </c>
      <c r="AC2835" s="2">
        <f t="shared" si="734"/>
        <v>13</v>
      </c>
      <c r="AD2835" s="2">
        <f t="shared" si="735"/>
        <v>5</v>
      </c>
      <c r="AE2835" s="2">
        <f t="shared" si="736"/>
        <v>12</v>
      </c>
      <c r="AF2835" s="2">
        <f t="shared" si="737"/>
        <v>6</v>
      </c>
    </row>
    <row r="2836" spans="1:32">
      <c r="A2836">
        <v>31</v>
      </c>
      <c r="B2836">
        <v>39</v>
      </c>
      <c r="C2836">
        <v>29</v>
      </c>
      <c r="D2836">
        <v>28</v>
      </c>
      <c r="E2836">
        <v>54</v>
      </c>
      <c r="F2836">
        <v>41</v>
      </c>
      <c r="G2836">
        <v>53</v>
      </c>
      <c r="H2836">
        <v>52</v>
      </c>
      <c r="I2836">
        <v>54</v>
      </c>
      <c r="J2836">
        <v>35</v>
      </c>
      <c r="K2836">
        <v>40</v>
      </c>
      <c r="L2836">
        <v>36</v>
      </c>
      <c r="M2836">
        <v>39</v>
      </c>
      <c r="N2836">
        <v>45</v>
      </c>
      <c r="O2836">
        <v>38</v>
      </c>
      <c r="P2836">
        <v>39</v>
      </c>
      <c r="Q2836" s="2">
        <f t="shared" si="722"/>
        <v>14</v>
      </c>
      <c r="R2836" s="2">
        <f t="shared" si="723"/>
        <v>8</v>
      </c>
      <c r="S2836" s="2">
        <f t="shared" si="724"/>
        <v>15</v>
      </c>
      <c r="T2836" s="2">
        <f t="shared" si="725"/>
        <v>16</v>
      </c>
      <c r="U2836" s="2">
        <f t="shared" si="726"/>
        <v>1</v>
      </c>
      <c r="V2836" s="2">
        <f t="shared" si="727"/>
        <v>6</v>
      </c>
      <c r="W2836" s="2">
        <f t="shared" si="728"/>
        <v>3</v>
      </c>
      <c r="X2836" s="2">
        <f t="shared" si="729"/>
        <v>4</v>
      </c>
      <c r="Y2836" s="2">
        <f t="shared" si="730"/>
        <v>1</v>
      </c>
      <c r="Z2836" s="2">
        <f t="shared" si="731"/>
        <v>13</v>
      </c>
      <c r="AA2836" s="2">
        <f t="shared" si="732"/>
        <v>7</v>
      </c>
      <c r="AB2836" s="2">
        <f t="shared" si="733"/>
        <v>12</v>
      </c>
      <c r="AC2836" s="2">
        <f t="shared" si="734"/>
        <v>8</v>
      </c>
      <c r="AD2836" s="2">
        <f t="shared" si="735"/>
        <v>5</v>
      </c>
      <c r="AE2836" s="2">
        <f t="shared" si="736"/>
        <v>11</v>
      </c>
      <c r="AF2836" s="2">
        <f t="shared" si="737"/>
        <v>8</v>
      </c>
    </row>
    <row r="2837" spans="1:32">
      <c r="A2837">
        <v>35</v>
      </c>
      <c r="B2837">
        <v>37</v>
      </c>
      <c r="C2837">
        <v>28</v>
      </c>
      <c r="D2837">
        <v>27</v>
      </c>
      <c r="E2837">
        <v>59</v>
      </c>
      <c r="F2837">
        <v>39</v>
      </c>
      <c r="G2837">
        <v>58</v>
      </c>
      <c r="H2837">
        <v>55</v>
      </c>
      <c r="I2837">
        <v>55</v>
      </c>
      <c r="J2837">
        <v>32</v>
      </c>
      <c r="K2837">
        <v>38</v>
      </c>
      <c r="L2837">
        <v>32</v>
      </c>
      <c r="M2837">
        <v>36</v>
      </c>
      <c r="N2837">
        <v>42</v>
      </c>
      <c r="O2837">
        <v>39</v>
      </c>
      <c r="P2837">
        <v>42</v>
      </c>
      <c r="Q2837" s="2">
        <f t="shared" si="722"/>
        <v>12</v>
      </c>
      <c r="R2837" s="2">
        <f t="shared" si="723"/>
        <v>10</v>
      </c>
      <c r="S2837" s="2">
        <f t="shared" si="724"/>
        <v>15</v>
      </c>
      <c r="T2837" s="2">
        <f t="shared" si="725"/>
        <v>16</v>
      </c>
      <c r="U2837" s="2">
        <f t="shared" si="726"/>
        <v>1</v>
      </c>
      <c r="V2837" s="2">
        <f t="shared" si="727"/>
        <v>7</v>
      </c>
      <c r="W2837" s="2">
        <f t="shared" si="728"/>
        <v>2</v>
      </c>
      <c r="X2837" s="2">
        <f t="shared" si="729"/>
        <v>3</v>
      </c>
      <c r="Y2837" s="2">
        <f t="shared" si="730"/>
        <v>3</v>
      </c>
      <c r="Z2837" s="2">
        <f t="shared" si="731"/>
        <v>13</v>
      </c>
      <c r="AA2837" s="2">
        <f t="shared" si="732"/>
        <v>9</v>
      </c>
      <c r="AB2837" s="2">
        <f t="shared" si="733"/>
        <v>13</v>
      </c>
      <c r="AC2837" s="2">
        <f t="shared" si="734"/>
        <v>11</v>
      </c>
      <c r="AD2837" s="2">
        <f t="shared" si="735"/>
        <v>5</v>
      </c>
      <c r="AE2837" s="2">
        <f t="shared" si="736"/>
        <v>7</v>
      </c>
      <c r="AF2837" s="2">
        <f t="shared" si="737"/>
        <v>5</v>
      </c>
    </row>
    <row r="2838" spans="1:32">
      <c r="A2838">
        <v>36</v>
      </c>
      <c r="B2838">
        <v>41</v>
      </c>
      <c r="C2838">
        <v>31</v>
      </c>
      <c r="D2838">
        <v>29</v>
      </c>
      <c r="E2838">
        <v>57</v>
      </c>
      <c r="F2838">
        <v>36</v>
      </c>
      <c r="G2838">
        <v>53</v>
      </c>
      <c r="H2838">
        <v>53</v>
      </c>
      <c r="I2838">
        <v>55</v>
      </c>
      <c r="J2838">
        <v>32</v>
      </c>
      <c r="K2838">
        <v>42</v>
      </c>
      <c r="L2838">
        <v>39</v>
      </c>
      <c r="M2838">
        <v>33</v>
      </c>
      <c r="N2838">
        <v>39</v>
      </c>
      <c r="O2838">
        <v>37</v>
      </c>
      <c r="P2838">
        <v>41</v>
      </c>
      <c r="Q2838" s="2">
        <f t="shared" si="722"/>
        <v>11</v>
      </c>
      <c r="R2838" s="2">
        <f t="shared" si="723"/>
        <v>6</v>
      </c>
      <c r="S2838" s="2">
        <f t="shared" si="724"/>
        <v>15</v>
      </c>
      <c r="T2838" s="2">
        <f t="shared" si="725"/>
        <v>16</v>
      </c>
      <c r="U2838" s="2">
        <f t="shared" si="726"/>
        <v>1</v>
      </c>
      <c r="V2838" s="2">
        <f t="shared" si="727"/>
        <v>11</v>
      </c>
      <c r="W2838" s="2">
        <f t="shared" si="728"/>
        <v>3</v>
      </c>
      <c r="X2838" s="2">
        <f t="shared" si="729"/>
        <v>3</v>
      </c>
      <c r="Y2838" s="2">
        <f t="shared" si="730"/>
        <v>2</v>
      </c>
      <c r="Z2838" s="2">
        <f t="shared" si="731"/>
        <v>14</v>
      </c>
      <c r="AA2838" s="2">
        <f t="shared" si="732"/>
        <v>5</v>
      </c>
      <c r="AB2838" s="2">
        <f t="shared" si="733"/>
        <v>8</v>
      </c>
      <c r="AC2838" s="2">
        <f t="shared" si="734"/>
        <v>13</v>
      </c>
      <c r="AD2838" s="2">
        <f t="shared" si="735"/>
        <v>8</v>
      </c>
      <c r="AE2838" s="2">
        <f t="shared" si="736"/>
        <v>10</v>
      </c>
      <c r="AF2838" s="2">
        <f t="shared" si="737"/>
        <v>6</v>
      </c>
    </row>
    <row r="2839" spans="1:32">
      <c r="A2839">
        <v>36</v>
      </c>
      <c r="B2839">
        <v>45</v>
      </c>
      <c r="C2839">
        <v>35</v>
      </c>
      <c r="D2839">
        <v>26</v>
      </c>
      <c r="E2839">
        <v>52</v>
      </c>
      <c r="F2839">
        <v>38</v>
      </c>
      <c r="G2839">
        <v>49</v>
      </c>
      <c r="H2839">
        <v>52</v>
      </c>
      <c r="I2839">
        <v>56</v>
      </c>
      <c r="J2839">
        <v>34</v>
      </c>
      <c r="K2839">
        <v>40</v>
      </c>
      <c r="L2839">
        <v>38</v>
      </c>
      <c r="M2839">
        <v>36</v>
      </c>
      <c r="N2839">
        <v>41</v>
      </c>
      <c r="O2839">
        <v>39</v>
      </c>
      <c r="P2839">
        <v>42</v>
      </c>
      <c r="Q2839" s="2">
        <f t="shared" si="722"/>
        <v>12</v>
      </c>
      <c r="R2839" s="2">
        <f t="shared" si="723"/>
        <v>5</v>
      </c>
      <c r="S2839" s="2">
        <f t="shared" si="724"/>
        <v>14</v>
      </c>
      <c r="T2839" s="2">
        <f t="shared" si="725"/>
        <v>16</v>
      </c>
      <c r="U2839" s="2">
        <f t="shared" si="726"/>
        <v>2</v>
      </c>
      <c r="V2839" s="2">
        <f t="shared" si="727"/>
        <v>10</v>
      </c>
      <c r="W2839" s="2">
        <f t="shared" si="728"/>
        <v>4</v>
      </c>
      <c r="X2839" s="2">
        <f t="shared" si="729"/>
        <v>2</v>
      </c>
      <c r="Y2839" s="2">
        <f t="shared" si="730"/>
        <v>1</v>
      </c>
      <c r="Z2839" s="2">
        <f t="shared" si="731"/>
        <v>15</v>
      </c>
      <c r="AA2839" s="2">
        <f t="shared" si="732"/>
        <v>8</v>
      </c>
      <c r="AB2839" s="2">
        <f t="shared" si="733"/>
        <v>10</v>
      </c>
      <c r="AC2839" s="2">
        <f t="shared" si="734"/>
        <v>12</v>
      </c>
      <c r="AD2839" s="2">
        <f t="shared" si="735"/>
        <v>7</v>
      </c>
      <c r="AE2839" s="2">
        <f t="shared" si="736"/>
        <v>9</v>
      </c>
      <c r="AF2839" s="2">
        <f t="shared" si="737"/>
        <v>6</v>
      </c>
    </row>
    <row r="2840" spans="1:32">
      <c r="A2840">
        <v>33</v>
      </c>
      <c r="B2840">
        <v>40</v>
      </c>
      <c r="C2840">
        <v>37</v>
      </c>
      <c r="D2840">
        <v>26</v>
      </c>
      <c r="E2840">
        <v>53</v>
      </c>
      <c r="F2840">
        <v>39</v>
      </c>
      <c r="G2840">
        <v>51</v>
      </c>
      <c r="H2840">
        <v>50</v>
      </c>
      <c r="I2840">
        <v>58</v>
      </c>
      <c r="J2840">
        <v>31</v>
      </c>
      <c r="K2840">
        <v>42</v>
      </c>
      <c r="L2840">
        <v>33</v>
      </c>
      <c r="M2840">
        <v>35</v>
      </c>
      <c r="N2840">
        <v>44</v>
      </c>
      <c r="O2840">
        <v>41</v>
      </c>
      <c r="P2840">
        <v>46</v>
      </c>
      <c r="Q2840" s="2">
        <f t="shared" si="722"/>
        <v>13</v>
      </c>
      <c r="R2840" s="2">
        <f t="shared" si="723"/>
        <v>9</v>
      </c>
      <c r="S2840" s="2">
        <f t="shared" si="724"/>
        <v>11</v>
      </c>
      <c r="T2840" s="2">
        <f t="shared" si="725"/>
        <v>16</v>
      </c>
      <c r="U2840" s="2">
        <f t="shared" si="726"/>
        <v>2</v>
      </c>
      <c r="V2840" s="2">
        <f t="shared" si="727"/>
        <v>10</v>
      </c>
      <c r="W2840" s="2">
        <f t="shared" si="728"/>
        <v>3</v>
      </c>
      <c r="X2840" s="2">
        <f t="shared" si="729"/>
        <v>4</v>
      </c>
      <c r="Y2840" s="2">
        <f t="shared" si="730"/>
        <v>1</v>
      </c>
      <c r="Z2840" s="2">
        <f t="shared" si="731"/>
        <v>15</v>
      </c>
      <c r="AA2840" s="2">
        <f t="shared" si="732"/>
        <v>7</v>
      </c>
      <c r="AB2840" s="2">
        <f t="shared" si="733"/>
        <v>13</v>
      </c>
      <c r="AC2840" s="2">
        <f t="shared" si="734"/>
        <v>12</v>
      </c>
      <c r="AD2840" s="2">
        <f t="shared" si="735"/>
        <v>6</v>
      </c>
      <c r="AE2840" s="2">
        <f t="shared" si="736"/>
        <v>8</v>
      </c>
      <c r="AF2840" s="2">
        <f t="shared" si="737"/>
        <v>5</v>
      </c>
    </row>
    <row r="2841" spans="1:32">
      <c r="A2841">
        <v>33</v>
      </c>
      <c r="B2841">
        <v>43</v>
      </c>
      <c r="C2841">
        <v>34</v>
      </c>
      <c r="D2841">
        <v>27</v>
      </c>
      <c r="E2841">
        <v>61</v>
      </c>
      <c r="F2841">
        <v>35</v>
      </c>
      <c r="G2841">
        <v>51</v>
      </c>
      <c r="H2841">
        <v>51</v>
      </c>
      <c r="I2841">
        <v>52</v>
      </c>
      <c r="J2841">
        <v>32</v>
      </c>
      <c r="K2841">
        <v>40</v>
      </c>
      <c r="L2841">
        <v>36</v>
      </c>
      <c r="M2841">
        <v>35</v>
      </c>
      <c r="N2841">
        <v>42</v>
      </c>
      <c r="O2841">
        <v>40</v>
      </c>
      <c r="P2841">
        <v>44</v>
      </c>
      <c r="Q2841" s="2">
        <f t="shared" si="722"/>
        <v>14</v>
      </c>
      <c r="R2841" s="2">
        <f t="shared" si="723"/>
        <v>6</v>
      </c>
      <c r="S2841" s="2">
        <f t="shared" si="724"/>
        <v>13</v>
      </c>
      <c r="T2841" s="2">
        <f t="shared" si="725"/>
        <v>16</v>
      </c>
      <c r="U2841" s="2">
        <f t="shared" si="726"/>
        <v>1</v>
      </c>
      <c r="V2841" s="2">
        <f t="shared" si="727"/>
        <v>11</v>
      </c>
      <c r="W2841" s="2">
        <f t="shared" si="728"/>
        <v>3</v>
      </c>
      <c r="X2841" s="2">
        <f t="shared" si="729"/>
        <v>3</v>
      </c>
      <c r="Y2841" s="2">
        <f t="shared" si="730"/>
        <v>2</v>
      </c>
      <c r="Z2841" s="2">
        <f t="shared" si="731"/>
        <v>15</v>
      </c>
      <c r="AA2841" s="2">
        <f t="shared" si="732"/>
        <v>8</v>
      </c>
      <c r="AB2841" s="2">
        <f t="shared" si="733"/>
        <v>10</v>
      </c>
      <c r="AC2841" s="2">
        <f t="shared" si="734"/>
        <v>11</v>
      </c>
      <c r="AD2841" s="2">
        <f t="shared" si="735"/>
        <v>7</v>
      </c>
      <c r="AE2841" s="2">
        <f t="shared" si="736"/>
        <v>8</v>
      </c>
      <c r="AF2841" s="2">
        <f t="shared" si="737"/>
        <v>5</v>
      </c>
    </row>
    <row r="2842" spans="1:32">
      <c r="A2842">
        <v>36</v>
      </c>
      <c r="B2842">
        <v>40</v>
      </c>
      <c r="C2842">
        <v>32</v>
      </c>
      <c r="D2842">
        <v>29</v>
      </c>
      <c r="E2842">
        <v>58</v>
      </c>
      <c r="F2842">
        <v>38</v>
      </c>
      <c r="G2842">
        <v>54</v>
      </c>
      <c r="H2842">
        <v>50</v>
      </c>
      <c r="I2842">
        <v>52</v>
      </c>
      <c r="J2842">
        <v>32</v>
      </c>
      <c r="K2842">
        <v>38</v>
      </c>
      <c r="L2842">
        <v>36</v>
      </c>
      <c r="M2842">
        <v>36</v>
      </c>
      <c r="N2842">
        <v>41</v>
      </c>
      <c r="O2842">
        <v>39</v>
      </c>
      <c r="P2842">
        <v>47</v>
      </c>
      <c r="Q2842" s="2">
        <f t="shared" si="722"/>
        <v>11</v>
      </c>
      <c r="R2842" s="2">
        <f t="shared" si="723"/>
        <v>7</v>
      </c>
      <c r="S2842" s="2">
        <f t="shared" si="724"/>
        <v>14</v>
      </c>
      <c r="T2842" s="2">
        <f t="shared" si="725"/>
        <v>16</v>
      </c>
      <c r="U2842" s="2">
        <f t="shared" si="726"/>
        <v>1</v>
      </c>
      <c r="V2842" s="2">
        <f t="shared" si="727"/>
        <v>9</v>
      </c>
      <c r="W2842" s="2">
        <f t="shared" si="728"/>
        <v>2</v>
      </c>
      <c r="X2842" s="2">
        <f t="shared" si="729"/>
        <v>4</v>
      </c>
      <c r="Y2842" s="2">
        <f t="shared" si="730"/>
        <v>3</v>
      </c>
      <c r="Z2842" s="2">
        <f t="shared" si="731"/>
        <v>14</v>
      </c>
      <c r="AA2842" s="2">
        <f t="shared" si="732"/>
        <v>9</v>
      </c>
      <c r="AB2842" s="2">
        <f t="shared" si="733"/>
        <v>11</v>
      </c>
      <c r="AC2842" s="2">
        <f t="shared" si="734"/>
        <v>11</v>
      </c>
      <c r="AD2842" s="2">
        <f t="shared" si="735"/>
        <v>6</v>
      </c>
      <c r="AE2842" s="2">
        <f t="shared" si="736"/>
        <v>8</v>
      </c>
      <c r="AF2842" s="2">
        <f t="shared" si="737"/>
        <v>5</v>
      </c>
    </row>
    <row r="2843" spans="1:32">
      <c r="A2843">
        <v>34</v>
      </c>
      <c r="B2843">
        <v>40</v>
      </c>
      <c r="C2843">
        <v>31</v>
      </c>
      <c r="D2843">
        <v>25</v>
      </c>
      <c r="E2843">
        <v>54</v>
      </c>
      <c r="F2843">
        <v>42</v>
      </c>
      <c r="G2843">
        <v>57</v>
      </c>
      <c r="H2843">
        <v>47</v>
      </c>
      <c r="I2843">
        <v>51</v>
      </c>
      <c r="J2843">
        <v>34</v>
      </c>
      <c r="K2843">
        <v>43</v>
      </c>
      <c r="L2843">
        <v>35</v>
      </c>
      <c r="M2843">
        <v>36</v>
      </c>
      <c r="N2843">
        <v>39</v>
      </c>
      <c r="O2843">
        <v>37</v>
      </c>
      <c r="P2843">
        <v>48</v>
      </c>
      <c r="Q2843" s="2">
        <f t="shared" si="722"/>
        <v>13</v>
      </c>
      <c r="R2843" s="2">
        <f t="shared" si="723"/>
        <v>8</v>
      </c>
      <c r="S2843" s="2">
        <f t="shared" si="724"/>
        <v>15</v>
      </c>
      <c r="T2843" s="2">
        <f t="shared" si="725"/>
        <v>16</v>
      </c>
      <c r="U2843" s="2">
        <f t="shared" si="726"/>
        <v>2</v>
      </c>
      <c r="V2843" s="2">
        <f t="shared" si="727"/>
        <v>7</v>
      </c>
      <c r="W2843" s="2">
        <f t="shared" si="728"/>
        <v>1</v>
      </c>
      <c r="X2843" s="2">
        <f t="shared" si="729"/>
        <v>5</v>
      </c>
      <c r="Y2843" s="2">
        <f t="shared" si="730"/>
        <v>3</v>
      </c>
      <c r="Z2843" s="2">
        <f t="shared" si="731"/>
        <v>13</v>
      </c>
      <c r="AA2843" s="2">
        <f t="shared" si="732"/>
        <v>6</v>
      </c>
      <c r="AB2843" s="2">
        <f t="shared" si="733"/>
        <v>12</v>
      </c>
      <c r="AC2843" s="2">
        <f t="shared" si="734"/>
        <v>11</v>
      </c>
      <c r="AD2843" s="2">
        <f t="shared" si="735"/>
        <v>9</v>
      </c>
      <c r="AE2843" s="2">
        <f t="shared" si="736"/>
        <v>10</v>
      </c>
      <c r="AF2843" s="2">
        <f t="shared" si="737"/>
        <v>4</v>
      </c>
    </row>
    <row r="2844" spans="1:32">
      <c r="A2844">
        <v>37</v>
      </c>
      <c r="B2844">
        <v>38</v>
      </c>
      <c r="C2844">
        <v>33</v>
      </c>
      <c r="D2844">
        <v>29</v>
      </c>
      <c r="E2844">
        <v>53</v>
      </c>
      <c r="F2844">
        <v>41</v>
      </c>
      <c r="G2844">
        <v>52</v>
      </c>
      <c r="H2844">
        <v>54</v>
      </c>
      <c r="I2844">
        <v>58</v>
      </c>
      <c r="J2844">
        <v>37</v>
      </c>
      <c r="K2844">
        <v>37</v>
      </c>
      <c r="L2844">
        <v>32</v>
      </c>
      <c r="M2844">
        <v>34</v>
      </c>
      <c r="N2844">
        <v>42</v>
      </c>
      <c r="O2844">
        <v>38</v>
      </c>
      <c r="P2844">
        <v>40</v>
      </c>
      <c r="Q2844" s="2">
        <f t="shared" si="722"/>
        <v>10</v>
      </c>
      <c r="R2844" s="2">
        <f t="shared" si="723"/>
        <v>8</v>
      </c>
      <c r="S2844" s="2">
        <f t="shared" si="724"/>
        <v>14</v>
      </c>
      <c r="T2844" s="2">
        <f t="shared" si="725"/>
        <v>16</v>
      </c>
      <c r="U2844" s="2">
        <f t="shared" si="726"/>
        <v>3</v>
      </c>
      <c r="V2844" s="2">
        <f t="shared" si="727"/>
        <v>6</v>
      </c>
      <c r="W2844" s="2">
        <f t="shared" si="728"/>
        <v>4</v>
      </c>
      <c r="X2844" s="2">
        <f t="shared" si="729"/>
        <v>2</v>
      </c>
      <c r="Y2844" s="2">
        <f t="shared" si="730"/>
        <v>1</v>
      </c>
      <c r="Z2844" s="2">
        <f t="shared" si="731"/>
        <v>10</v>
      </c>
      <c r="AA2844" s="2">
        <f t="shared" si="732"/>
        <v>10</v>
      </c>
      <c r="AB2844" s="2">
        <f t="shared" si="733"/>
        <v>15</v>
      </c>
      <c r="AC2844" s="2">
        <f t="shared" si="734"/>
        <v>13</v>
      </c>
      <c r="AD2844" s="2">
        <f t="shared" si="735"/>
        <v>5</v>
      </c>
      <c r="AE2844" s="2">
        <f t="shared" si="736"/>
        <v>8</v>
      </c>
      <c r="AF2844" s="2">
        <f t="shared" si="737"/>
        <v>7</v>
      </c>
    </row>
    <row r="2845" spans="1:32">
      <c r="A2845">
        <v>31</v>
      </c>
      <c r="B2845">
        <v>40</v>
      </c>
      <c r="C2845">
        <v>33</v>
      </c>
      <c r="D2845">
        <v>26</v>
      </c>
      <c r="E2845">
        <v>55</v>
      </c>
      <c r="F2845">
        <v>39</v>
      </c>
      <c r="G2845">
        <v>55</v>
      </c>
      <c r="H2845">
        <v>55</v>
      </c>
      <c r="I2845">
        <v>53</v>
      </c>
      <c r="J2845">
        <v>33</v>
      </c>
      <c r="K2845">
        <v>39</v>
      </c>
      <c r="L2845">
        <v>37</v>
      </c>
      <c r="M2845">
        <v>38</v>
      </c>
      <c r="N2845">
        <v>39</v>
      </c>
      <c r="O2845">
        <v>37</v>
      </c>
      <c r="P2845">
        <v>42</v>
      </c>
      <c r="Q2845" s="2">
        <f t="shared" si="722"/>
        <v>15</v>
      </c>
      <c r="R2845" s="2">
        <f t="shared" si="723"/>
        <v>6</v>
      </c>
      <c r="S2845" s="2">
        <f t="shared" si="724"/>
        <v>13</v>
      </c>
      <c r="T2845" s="2">
        <f t="shared" si="725"/>
        <v>16</v>
      </c>
      <c r="U2845" s="2">
        <f t="shared" si="726"/>
        <v>1</v>
      </c>
      <c r="V2845" s="2">
        <f t="shared" si="727"/>
        <v>7</v>
      </c>
      <c r="W2845" s="2">
        <f t="shared" si="728"/>
        <v>1</v>
      </c>
      <c r="X2845" s="2">
        <f t="shared" si="729"/>
        <v>1</v>
      </c>
      <c r="Y2845" s="2">
        <f t="shared" si="730"/>
        <v>4</v>
      </c>
      <c r="Z2845" s="2">
        <f t="shared" si="731"/>
        <v>13</v>
      </c>
      <c r="AA2845" s="2">
        <f t="shared" si="732"/>
        <v>7</v>
      </c>
      <c r="AB2845" s="2">
        <f t="shared" si="733"/>
        <v>11</v>
      </c>
      <c r="AC2845" s="2">
        <f t="shared" si="734"/>
        <v>10</v>
      </c>
      <c r="AD2845" s="2">
        <f t="shared" si="735"/>
        <v>7</v>
      </c>
      <c r="AE2845" s="2">
        <f t="shared" si="736"/>
        <v>11</v>
      </c>
      <c r="AF2845" s="2">
        <f t="shared" si="737"/>
        <v>5</v>
      </c>
    </row>
    <row r="2846" spans="1:32">
      <c r="A2846">
        <v>36</v>
      </c>
      <c r="B2846">
        <v>39</v>
      </c>
      <c r="C2846">
        <v>28</v>
      </c>
      <c r="D2846">
        <v>28</v>
      </c>
      <c r="E2846">
        <v>61</v>
      </c>
      <c r="F2846">
        <v>42</v>
      </c>
      <c r="G2846">
        <v>60</v>
      </c>
      <c r="H2846">
        <v>52</v>
      </c>
      <c r="I2846">
        <v>55</v>
      </c>
      <c r="J2846">
        <v>32</v>
      </c>
      <c r="K2846">
        <v>34</v>
      </c>
      <c r="L2846">
        <v>35</v>
      </c>
      <c r="M2846">
        <v>38</v>
      </c>
      <c r="N2846">
        <v>38</v>
      </c>
      <c r="O2846">
        <v>37</v>
      </c>
      <c r="P2846">
        <v>42</v>
      </c>
      <c r="Q2846" s="2">
        <f t="shared" si="722"/>
        <v>11</v>
      </c>
      <c r="R2846" s="2">
        <f t="shared" si="723"/>
        <v>7</v>
      </c>
      <c r="S2846" s="2">
        <f t="shared" si="724"/>
        <v>15</v>
      </c>
      <c r="T2846" s="2">
        <f t="shared" si="725"/>
        <v>15</v>
      </c>
      <c r="U2846" s="2">
        <f t="shared" si="726"/>
        <v>1</v>
      </c>
      <c r="V2846" s="2">
        <f t="shared" si="727"/>
        <v>5</v>
      </c>
      <c r="W2846" s="2">
        <f t="shared" si="728"/>
        <v>2</v>
      </c>
      <c r="X2846" s="2">
        <f t="shared" si="729"/>
        <v>4</v>
      </c>
      <c r="Y2846" s="2">
        <f t="shared" si="730"/>
        <v>3</v>
      </c>
      <c r="Z2846" s="2">
        <f t="shared" si="731"/>
        <v>14</v>
      </c>
      <c r="AA2846" s="2">
        <f t="shared" si="732"/>
        <v>13</v>
      </c>
      <c r="AB2846" s="2">
        <f t="shared" si="733"/>
        <v>12</v>
      </c>
      <c r="AC2846" s="2">
        <f t="shared" si="734"/>
        <v>8</v>
      </c>
      <c r="AD2846" s="2">
        <f t="shared" si="735"/>
        <v>8</v>
      </c>
      <c r="AE2846" s="2">
        <f t="shared" si="736"/>
        <v>10</v>
      </c>
      <c r="AF2846" s="2">
        <f t="shared" si="737"/>
        <v>5</v>
      </c>
    </row>
    <row r="2847" spans="1:32">
      <c r="A2847">
        <v>39</v>
      </c>
      <c r="B2847">
        <v>40</v>
      </c>
      <c r="C2847">
        <v>31</v>
      </c>
      <c r="D2847">
        <v>27</v>
      </c>
      <c r="E2847">
        <v>53</v>
      </c>
      <c r="F2847">
        <v>42</v>
      </c>
      <c r="G2847">
        <v>58</v>
      </c>
      <c r="H2847">
        <v>50</v>
      </c>
      <c r="I2847">
        <v>55</v>
      </c>
      <c r="J2847">
        <v>34</v>
      </c>
      <c r="K2847">
        <v>42</v>
      </c>
      <c r="L2847">
        <v>30</v>
      </c>
      <c r="M2847">
        <v>38</v>
      </c>
      <c r="N2847">
        <v>41</v>
      </c>
      <c r="O2847">
        <v>34</v>
      </c>
      <c r="P2847">
        <v>42</v>
      </c>
      <c r="Q2847" s="2">
        <f t="shared" si="722"/>
        <v>10</v>
      </c>
      <c r="R2847" s="2">
        <f t="shared" si="723"/>
        <v>9</v>
      </c>
      <c r="S2847" s="2">
        <f t="shared" si="724"/>
        <v>14</v>
      </c>
      <c r="T2847" s="2">
        <f t="shared" si="725"/>
        <v>16</v>
      </c>
      <c r="U2847" s="2">
        <f t="shared" si="726"/>
        <v>3</v>
      </c>
      <c r="V2847" s="2">
        <f t="shared" si="727"/>
        <v>5</v>
      </c>
      <c r="W2847" s="2">
        <f t="shared" si="728"/>
        <v>1</v>
      </c>
      <c r="X2847" s="2">
        <f t="shared" si="729"/>
        <v>4</v>
      </c>
      <c r="Y2847" s="2">
        <f t="shared" si="730"/>
        <v>2</v>
      </c>
      <c r="Z2847" s="2">
        <f t="shared" si="731"/>
        <v>12</v>
      </c>
      <c r="AA2847" s="2">
        <f t="shared" si="732"/>
        <v>5</v>
      </c>
      <c r="AB2847" s="2">
        <f t="shared" si="733"/>
        <v>15</v>
      </c>
      <c r="AC2847" s="2">
        <f t="shared" si="734"/>
        <v>11</v>
      </c>
      <c r="AD2847" s="2">
        <f t="shared" si="735"/>
        <v>8</v>
      </c>
      <c r="AE2847" s="2">
        <f t="shared" si="736"/>
        <v>12</v>
      </c>
      <c r="AF2847" s="2">
        <f t="shared" si="737"/>
        <v>5</v>
      </c>
    </row>
    <row r="2848" spans="1:32">
      <c r="A2848">
        <v>37</v>
      </c>
      <c r="B2848">
        <v>40</v>
      </c>
      <c r="C2848">
        <v>34</v>
      </c>
      <c r="D2848">
        <v>30</v>
      </c>
      <c r="E2848">
        <v>53</v>
      </c>
      <c r="F2848">
        <v>42</v>
      </c>
      <c r="G2848">
        <v>54</v>
      </c>
      <c r="H2848">
        <v>50</v>
      </c>
      <c r="I2848">
        <v>50</v>
      </c>
      <c r="J2848">
        <v>31</v>
      </c>
      <c r="K2848">
        <v>36</v>
      </c>
      <c r="L2848">
        <v>31</v>
      </c>
      <c r="M2848">
        <v>35</v>
      </c>
      <c r="N2848">
        <v>47</v>
      </c>
      <c r="O2848">
        <v>38</v>
      </c>
      <c r="P2848">
        <v>45</v>
      </c>
      <c r="Q2848" s="2">
        <f t="shared" si="722"/>
        <v>10</v>
      </c>
      <c r="R2848" s="2">
        <f t="shared" si="723"/>
        <v>8</v>
      </c>
      <c r="S2848" s="2">
        <f t="shared" si="724"/>
        <v>13</v>
      </c>
      <c r="T2848" s="2">
        <f t="shared" si="725"/>
        <v>16</v>
      </c>
      <c r="U2848" s="2">
        <f t="shared" si="726"/>
        <v>2</v>
      </c>
      <c r="V2848" s="2">
        <f t="shared" si="727"/>
        <v>7</v>
      </c>
      <c r="W2848" s="2">
        <f t="shared" si="728"/>
        <v>1</v>
      </c>
      <c r="X2848" s="2">
        <f t="shared" si="729"/>
        <v>3</v>
      </c>
      <c r="Y2848" s="2">
        <f t="shared" si="730"/>
        <v>3</v>
      </c>
      <c r="Z2848" s="2">
        <f t="shared" si="731"/>
        <v>14</v>
      </c>
      <c r="AA2848" s="2">
        <f t="shared" si="732"/>
        <v>11</v>
      </c>
      <c r="AB2848" s="2">
        <f t="shared" si="733"/>
        <v>14</v>
      </c>
      <c r="AC2848" s="2">
        <f t="shared" si="734"/>
        <v>12</v>
      </c>
      <c r="AD2848" s="2">
        <f t="shared" si="735"/>
        <v>5</v>
      </c>
      <c r="AE2848" s="2">
        <f t="shared" si="736"/>
        <v>9</v>
      </c>
      <c r="AF2848" s="2">
        <f t="shared" si="737"/>
        <v>6</v>
      </c>
    </row>
    <row r="2849" spans="1:32">
      <c r="A2849">
        <v>34</v>
      </c>
      <c r="B2849">
        <v>41</v>
      </c>
      <c r="C2849">
        <v>32</v>
      </c>
      <c r="D2849">
        <v>23</v>
      </c>
      <c r="E2849">
        <v>58</v>
      </c>
      <c r="F2849">
        <v>39</v>
      </c>
      <c r="G2849">
        <v>54</v>
      </c>
      <c r="H2849">
        <v>52</v>
      </c>
      <c r="I2849">
        <v>58</v>
      </c>
      <c r="J2849">
        <v>32</v>
      </c>
      <c r="K2849">
        <v>40</v>
      </c>
      <c r="L2849">
        <v>34</v>
      </c>
      <c r="M2849">
        <v>35</v>
      </c>
      <c r="N2849">
        <v>42</v>
      </c>
      <c r="O2849">
        <v>40</v>
      </c>
      <c r="P2849">
        <v>42</v>
      </c>
      <c r="Q2849" s="2">
        <f t="shared" si="722"/>
        <v>12</v>
      </c>
      <c r="R2849" s="2">
        <f t="shared" si="723"/>
        <v>7</v>
      </c>
      <c r="S2849" s="2">
        <f t="shared" si="724"/>
        <v>14</v>
      </c>
      <c r="T2849" s="2">
        <f t="shared" si="725"/>
        <v>16</v>
      </c>
      <c r="U2849" s="2">
        <f t="shared" si="726"/>
        <v>1</v>
      </c>
      <c r="V2849" s="2">
        <f t="shared" si="727"/>
        <v>10</v>
      </c>
      <c r="W2849" s="2">
        <f t="shared" si="728"/>
        <v>3</v>
      </c>
      <c r="X2849" s="2">
        <f t="shared" si="729"/>
        <v>4</v>
      </c>
      <c r="Y2849" s="2">
        <f t="shared" si="730"/>
        <v>1</v>
      </c>
      <c r="Z2849" s="2">
        <f t="shared" si="731"/>
        <v>14</v>
      </c>
      <c r="AA2849" s="2">
        <f t="shared" si="732"/>
        <v>8</v>
      </c>
      <c r="AB2849" s="2">
        <f t="shared" si="733"/>
        <v>12</v>
      </c>
      <c r="AC2849" s="2">
        <f t="shared" si="734"/>
        <v>11</v>
      </c>
      <c r="AD2849" s="2">
        <f t="shared" si="735"/>
        <v>5</v>
      </c>
      <c r="AE2849" s="2">
        <f t="shared" si="736"/>
        <v>8</v>
      </c>
      <c r="AF2849" s="2">
        <f t="shared" si="737"/>
        <v>5</v>
      </c>
    </row>
    <row r="2850" spans="1:32">
      <c r="A2850">
        <v>36</v>
      </c>
      <c r="B2850">
        <v>40</v>
      </c>
      <c r="C2850">
        <v>35</v>
      </c>
      <c r="D2850">
        <v>27</v>
      </c>
      <c r="E2850">
        <v>55</v>
      </c>
      <c r="F2850">
        <v>40</v>
      </c>
      <c r="G2850">
        <v>55</v>
      </c>
      <c r="H2850">
        <v>50</v>
      </c>
      <c r="I2850">
        <v>56</v>
      </c>
      <c r="J2850">
        <v>40</v>
      </c>
      <c r="K2850">
        <v>39</v>
      </c>
      <c r="L2850">
        <v>30</v>
      </c>
      <c r="M2850">
        <v>33</v>
      </c>
      <c r="N2850">
        <v>43</v>
      </c>
      <c r="O2850">
        <v>36</v>
      </c>
      <c r="P2850">
        <v>42</v>
      </c>
      <c r="Q2850" s="2">
        <f t="shared" si="722"/>
        <v>11</v>
      </c>
      <c r="R2850" s="2">
        <f t="shared" si="723"/>
        <v>7</v>
      </c>
      <c r="S2850" s="2">
        <f t="shared" si="724"/>
        <v>13</v>
      </c>
      <c r="T2850" s="2">
        <f t="shared" si="725"/>
        <v>16</v>
      </c>
      <c r="U2850" s="2">
        <f t="shared" si="726"/>
        <v>2</v>
      </c>
      <c r="V2850" s="2">
        <f t="shared" si="727"/>
        <v>7</v>
      </c>
      <c r="W2850" s="2">
        <f t="shared" si="728"/>
        <v>2</v>
      </c>
      <c r="X2850" s="2">
        <f t="shared" si="729"/>
        <v>4</v>
      </c>
      <c r="Y2850" s="2">
        <f t="shared" si="730"/>
        <v>1</v>
      </c>
      <c r="Z2850" s="2">
        <f t="shared" si="731"/>
        <v>7</v>
      </c>
      <c r="AA2850" s="2">
        <f t="shared" si="732"/>
        <v>10</v>
      </c>
      <c r="AB2850" s="2">
        <f t="shared" si="733"/>
        <v>15</v>
      </c>
      <c r="AC2850" s="2">
        <f t="shared" si="734"/>
        <v>14</v>
      </c>
      <c r="AD2850" s="2">
        <f t="shared" si="735"/>
        <v>5</v>
      </c>
      <c r="AE2850" s="2">
        <f t="shared" si="736"/>
        <v>11</v>
      </c>
      <c r="AF2850" s="2">
        <f t="shared" si="737"/>
        <v>6</v>
      </c>
    </row>
    <row r="2851" spans="1:32">
      <c r="A2851">
        <v>38</v>
      </c>
      <c r="B2851">
        <v>42</v>
      </c>
      <c r="C2851">
        <v>31</v>
      </c>
      <c r="D2851">
        <v>25</v>
      </c>
      <c r="E2851">
        <v>59</v>
      </c>
      <c r="F2851">
        <v>41</v>
      </c>
      <c r="G2851">
        <v>54</v>
      </c>
      <c r="H2851">
        <v>51</v>
      </c>
      <c r="I2851">
        <v>57</v>
      </c>
      <c r="J2851">
        <v>30</v>
      </c>
      <c r="K2851">
        <v>37</v>
      </c>
      <c r="L2851">
        <v>33</v>
      </c>
      <c r="M2851">
        <v>35</v>
      </c>
      <c r="N2851">
        <v>44</v>
      </c>
      <c r="O2851">
        <v>38</v>
      </c>
      <c r="P2851">
        <v>40</v>
      </c>
      <c r="Q2851" s="2">
        <f t="shared" si="722"/>
        <v>9</v>
      </c>
      <c r="R2851" s="2">
        <f t="shared" si="723"/>
        <v>6</v>
      </c>
      <c r="S2851" s="2">
        <f t="shared" si="724"/>
        <v>14</v>
      </c>
      <c r="T2851" s="2">
        <f t="shared" si="725"/>
        <v>16</v>
      </c>
      <c r="U2851" s="2">
        <f t="shared" si="726"/>
        <v>1</v>
      </c>
      <c r="V2851" s="2">
        <f t="shared" si="727"/>
        <v>7</v>
      </c>
      <c r="W2851" s="2">
        <f t="shared" si="728"/>
        <v>3</v>
      </c>
      <c r="X2851" s="2">
        <f t="shared" si="729"/>
        <v>4</v>
      </c>
      <c r="Y2851" s="2">
        <f t="shared" si="730"/>
        <v>2</v>
      </c>
      <c r="Z2851" s="2">
        <f t="shared" si="731"/>
        <v>15</v>
      </c>
      <c r="AA2851" s="2">
        <f t="shared" si="732"/>
        <v>11</v>
      </c>
      <c r="AB2851" s="2">
        <f t="shared" si="733"/>
        <v>13</v>
      </c>
      <c r="AC2851" s="2">
        <f t="shared" si="734"/>
        <v>12</v>
      </c>
      <c r="AD2851" s="2">
        <f t="shared" si="735"/>
        <v>5</v>
      </c>
      <c r="AE2851" s="2">
        <f t="shared" si="736"/>
        <v>9</v>
      </c>
      <c r="AF2851" s="2">
        <f t="shared" si="737"/>
        <v>8</v>
      </c>
    </row>
    <row r="2852" spans="1:32">
      <c r="A2852">
        <v>34</v>
      </c>
      <c r="B2852">
        <v>44</v>
      </c>
      <c r="C2852">
        <v>30</v>
      </c>
      <c r="D2852">
        <v>26</v>
      </c>
      <c r="E2852">
        <v>52</v>
      </c>
      <c r="F2852">
        <v>36</v>
      </c>
      <c r="G2852">
        <v>53</v>
      </c>
      <c r="H2852">
        <v>49</v>
      </c>
      <c r="I2852">
        <v>53</v>
      </c>
      <c r="J2852">
        <v>35</v>
      </c>
      <c r="K2852">
        <v>43</v>
      </c>
      <c r="L2852">
        <v>36</v>
      </c>
      <c r="M2852">
        <v>39</v>
      </c>
      <c r="N2852">
        <v>38</v>
      </c>
      <c r="O2852">
        <v>40</v>
      </c>
      <c r="P2852">
        <v>47</v>
      </c>
      <c r="Q2852" s="2">
        <f t="shared" si="722"/>
        <v>14</v>
      </c>
      <c r="R2852" s="2">
        <f t="shared" si="723"/>
        <v>6</v>
      </c>
      <c r="S2852" s="2">
        <f t="shared" si="724"/>
        <v>15</v>
      </c>
      <c r="T2852" s="2">
        <f t="shared" si="725"/>
        <v>16</v>
      </c>
      <c r="U2852" s="2">
        <f t="shared" si="726"/>
        <v>3</v>
      </c>
      <c r="V2852" s="2">
        <f t="shared" si="727"/>
        <v>11</v>
      </c>
      <c r="W2852" s="2">
        <f t="shared" si="728"/>
        <v>1</v>
      </c>
      <c r="X2852" s="2">
        <f t="shared" si="729"/>
        <v>4</v>
      </c>
      <c r="Y2852" s="2">
        <f t="shared" si="730"/>
        <v>1</v>
      </c>
      <c r="Z2852" s="2">
        <f t="shared" si="731"/>
        <v>13</v>
      </c>
      <c r="AA2852" s="2">
        <f t="shared" si="732"/>
        <v>7</v>
      </c>
      <c r="AB2852" s="2">
        <f t="shared" si="733"/>
        <v>11</v>
      </c>
      <c r="AC2852" s="2">
        <f t="shared" si="734"/>
        <v>9</v>
      </c>
      <c r="AD2852" s="2">
        <f t="shared" si="735"/>
        <v>10</v>
      </c>
      <c r="AE2852" s="2">
        <f t="shared" si="736"/>
        <v>8</v>
      </c>
      <c r="AF2852" s="2">
        <f t="shared" si="737"/>
        <v>5</v>
      </c>
    </row>
    <row r="2853" spans="1:32">
      <c r="A2853">
        <v>33</v>
      </c>
      <c r="B2853">
        <v>42</v>
      </c>
      <c r="C2853">
        <v>31</v>
      </c>
      <c r="D2853">
        <v>27</v>
      </c>
      <c r="E2853">
        <v>58</v>
      </c>
      <c r="F2853">
        <v>40</v>
      </c>
      <c r="G2853">
        <v>58</v>
      </c>
      <c r="H2853">
        <v>53</v>
      </c>
      <c r="I2853">
        <v>51</v>
      </c>
      <c r="J2853">
        <v>32</v>
      </c>
      <c r="K2853">
        <v>39</v>
      </c>
      <c r="L2853">
        <v>32</v>
      </c>
      <c r="M2853">
        <v>35</v>
      </c>
      <c r="N2853">
        <v>43</v>
      </c>
      <c r="O2853">
        <v>36</v>
      </c>
      <c r="P2853">
        <v>44</v>
      </c>
      <c r="Q2853" s="2">
        <f t="shared" si="722"/>
        <v>12</v>
      </c>
      <c r="R2853" s="2">
        <f t="shared" si="723"/>
        <v>7</v>
      </c>
      <c r="S2853" s="2">
        <f t="shared" si="724"/>
        <v>15</v>
      </c>
      <c r="T2853" s="2">
        <f t="shared" si="725"/>
        <v>16</v>
      </c>
      <c r="U2853" s="2">
        <f t="shared" si="726"/>
        <v>1</v>
      </c>
      <c r="V2853" s="2">
        <f t="shared" si="727"/>
        <v>8</v>
      </c>
      <c r="W2853" s="2">
        <f t="shared" si="728"/>
        <v>1</v>
      </c>
      <c r="X2853" s="2">
        <f t="shared" si="729"/>
        <v>3</v>
      </c>
      <c r="Y2853" s="2">
        <f t="shared" si="730"/>
        <v>4</v>
      </c>
      <c r="Z2853" s="2">
        <f t="shared" si="731"/>
        <v>13</v>
      </c>
      <c r="AA2853" s="2">
        <f t="shared" si="732"/>
        <v>9</v>
      </c>
      <c r="AB2853" s="2">
        <f t="shared" si="733"/>
        <v>13</v>
      </c>
      <c r="AC2853" s="2">
        <f t="shared" si="734"/>
        <v>11</v>
      </c>
      <c r="AD2853" s="2">
        <f t="shared" si="735"/>
        <v>6</v>
      </c>
      <c r="AE2853" s="2">
        <f t="shared" si="736"/>
        <v>10</v>
      </c>
      <c r="AF2853" s="2">
        <f t="shared" si="737"/>
        <v>5</v>
      </c>
    </row>
    <row r="2854" spans="1:32">
      <c r="A2854">
        <v>34</v>
      </c>
      <c r="B2854">
        <v>43</v>
      </c>
      <c r="C2854">
        <v>29</v>
      </c>
      <c r="D2854">
        <v>31</v>
      </c>
      <c r="E2854">
        <v>50</v>
      </c>
      <c r="F2854">
        <v>40</v>
      </c>
      <c r="G2854">
        <v>52</v>
      </c>
      <c r="H2854">
        <v>58</v>
      </c>
      <c r="I2854">
        <v>56</v>
      </c>
      <c r="J2854">
        <v>32</v>
      </c>
      <c r="K2854">
        <v>39</v>
      </c>
      <c r="L2854">
        <v>33</v>
      </c>
      <c r="M2854">
        <v>37</v>
      </c>
      <c r="N2854">
        <v>46</v>
      </c>
      <c r="O2854">
        <v>35</v>
      </c>
      <c r="P2854">
        <v>41</v>
      </c>
      <c r="Q2854" s="2">
        <f t="shared" si="722"/>
        <v>12</v>
      </c>
      <c r="R2854" s="2">
        <f t="shared" si="723"/>
        <v>6</v>
      </c>
      <c r="S2854" s="2">
        <f t="shared" si="724"/>
        <v>16</v>
      </c>
      <c r="T2854" s="2">
        <f t="shared" si="725"/>
        <v>15</v>
      </c>
      <c r="U2854" s="2">
        <f t="shared" si="726"/>
        <v>4</v>
      </c>
      <c r="V2854" s="2">
        <f t="shared" si="727"/>
        <v>8</v>
      </c>
      <c r="W2854" s="2">
        <f t="shared" si="728"/>
        <v>3</v>
      </c>
      <c r="X2854" s="2">
        <f t="shared" si="729"/>
        <v>1</v>
      </c>
      <c r="Y2854" s="2">
        <f t="shared" si="730"/>
        <v>2</v>
      </c>
      <c r="Z2854" s="2">
        <f t="shared" si="731"/>
        <v>14</v>
      </c>
      <c r="AA2854" s="2">
        <f t="shared" si="732"/>
        <v>9</v>
      </c>
      <c r="AB2854" s="2">
        <f t="shared" si="733"/>
        <v>13</v>
      </c>
      <c r="AC2854" s="2">
        <f t="shared" si="734"/>
        <v>10</v>
      </c>
      <c r="AD2854" s="2">
        <f t="shared" si="735"/>
        <v>5</v>
      </c>
      <c r="AE2854" s="2">
        <f t="shared" si="736"/>
        <v>11</v>
      </c>
      <c r="AF2854" s="2">
        <f t="shared" si="737"/>
        <v>7</v>
      </c>
    </row>
    <row r="2855" spans="1:32">
      <c r="A2855">
        <v>36</v>
      </c>
      <c r="B2855">
        <v>40</v>
      </c>
      <c r="C2855">
        <v>31</v>
      </c>
      <c r="D2855">
        <v>29</v>
      </c>
      <c r="E2855">
        <v>59</v>
      </c>
      <c r="F2855">
        <v>39</v>
      </c>
      <c r="G2855">
        <v>52</v>
      </c>
      <c r="H2855">
        <v>48</v>
      </c>
      <c r="I2855">
        <v>55</v>
      </c>
      <c r="J2855">
        <v>34</v>
      </c>
      <c r="K2855">
        <v>35</v>
      </c>
      <c r="L2855">
        <v>38</v>
      </c>
      <c r="M2855">
        <v>38</v>
      </c>
      <c r="N2855">
        <v>39</v>
      </c>
      <c r="O2855">
        <v>36</v>
      </c>
      <c r="P2855">
        <v>47</v>
      </c>
      <c r="Q2855" s="2">
        <f t="shared" si="722"/>
        <v>11</v>
      </c>
      <c r="R2855" s="2">
        <f t="shared" si="723"/>
        <v>6</v>
      </c>
      <c r="S2855" s="2">
        <f t="shared" si="724"/>
        <v>15</v>
      </c>
      <c r="T2855" s="2">
        <f t="shared" si="725"/>
        <v>16</v>
      </c>
      <c r="U2855" s="2">
        <f t="shared" si="726"/>
        <v>1</v>
      </c>
      <c r="V2855" s="2">
        <f t="shared" si="727"/>
        <v>7</v>
      </c>
      <c r="W2855" s="2">
        <f t="shared" si="728"/>
        <v>3</v>
      </c>
      <c r="X2855" s="2">
        <f t="shared" si="729"/>
        <v>4</v>
      </c>
      <c r="Y2855" s="2">
        <f t="shared" si="730"/>
        <v>2</v>
      </c>
      <c r="Z2855" s="2">
        <f t="shared" si="731"/>
        <v>14</v>
      </c>
      <c r="AA2855" s="2">
        <f t="shared" si="732"/>
        <v>13</v>
      </c>
      <c r="AB2855" s="2">
        <f t="shared" si="733"/>
        <v>9</v>
      </c>
      <c r="AC2855" s="2">
        <f t="shared" si="734"/>
        <v>9</v>
      </c>
      <c r="AD2855" s="2">
        <f t="shared" si="735"/>
        <v>7</v>
      </c>
      <c r="AE2855" s="2">
        <f t="shared" si="736"/>
        <v>11</v>
      </c>
      <c r="AF2855" s="2">
        <f t="shared" si="737"/>
        <v>5</v>
      </c>
    </row>
    <row r="2856" spans="1:32">
      <c r="A2856">
        <v>37</v>
      </c>
      <c r="B2856">
        <v>36</v>
      </c>
      <c r="C2856">
        <v>34</v>
      </c>
      <c r="D2856">
        <v>26</v>
      </c>
      <c r="E2856">
        <v>53</v>
      </c>
      <c r="F2856">
        <v>45</v>
      </c>
      <c r="G2856">
        <v>57</v>
      </c>
      <c r="H2856">
        <v>54</v>
      </c>
      <c r="I2856">
        <v>49</v>
      </c>
      <c r="J2856">
        <v>34</v>
      </c>
      <c r="K2856">
        <v>38</v>
      </c>
      <c r="L2856">
        <v>38</v>
      </c>
      <c r="M2856">
        <v>32</v>
      </c>
      <c r="N2856">
        <v>43</v>
      </c>
      <c r="O2856">
        <v>38</v>
      </c>
      <c r="P2856">
        <v>45</v>
      </c>
      <c r="Q2856" s="2">
        <f t="shared" si="722"/>
        <v>11</v>
      </c>
      <c r="R2856" s="2">
        <f t="shared" si="723"/>
        <v>12</v>
      </c>
      <c r="S2856" s="2">
        <f t="shared" si="724"/>
        <v>13</v>
      </c>
      <c r="T2856" s="2">
        <f t="shared" si="725"/>
        <v>16</v>
      </c>
      <c r="U2856" s="2">
        <f t="shared" si="726"/>
        <v>3</v>
      </c>
      <c r="V2856" s="2">
        <f t="shared" si="727"/>
        <v>5</v>
      </c>
      <c r="W2856" s="2">
        <f t="shared" si="728"/>
        <v>1</v>
      </c>
      <c r="X2856" s="2">
        <f t="shared" si="729"/>
        <v>2</v>
      </c>
      <c r="Y2856" s="2">
        <f t="shared" si="730"/>
        <v>4</v>
      </c>
      <c r="Z2856" s="2">
        <f t="shared" si="731"/>
        <v>13</v>
      </c>
      <c r="AA2856" s="2">
        <f t="shared" si="732"/>
        <v>8</v>
      </c>
      <c r="AB2856" s="2">
        <f t="shared" si="733"/>
        <v>8</v>
      </c>
      <c r="AC2856" s="2">
        <f t="shared" si="734"/>
        <v>15</v>
      </c>
      <c r="AD2856" s="2">
        <f t="shared" si="735"/>
        <v>7</v>
      </c>
      <c r="AE2856" s="2">
        <f t="shared" si="736"/>
        <v>8</v>
      </c>
      <c r="AF2856" s="2">
        <f t="shared" si="737"/>
        <v>5</v>
      </c>
    </row>
    <row r="2857" spans="1:32">
      <c r="A2857">
        <v>33</v>
      </c>
      <c r="B2857">
        <v>37</v>
      </c>
      <c r="C2857">
        <v>34</v>
      </c>
      <c r="D2857">
        <v>29</v>
      </c>
      <c r="E2857">
        <v>54</v>
      </c>
      <c r="F2857">
        <v>43</v>
      </c>
      <c r="G2857">
        <v>53</v>
      </c>
      <c r="H2857">
        <v>53</v>
      </c>
      <c r="I2857">
        <v>52</v>
      </c>
      <c r="J2857">
        <v>32</v>
      </c>
      <c r="K2857">
        <v>42</v>
      </c>
      <c r="L2857">
        <v>33</v>
      </c>
      <c r="M2857">
        <v>33</v>
      </c>
      <c r="N2857">
        <v>46</v>
      </c>
      <c r="O2857">
        <v>38</v>
      </c>
      <c r="P2857">
        <v>45</v>
      </c>
      <c r="Q2857" s="2">
        <f t="shared" si="722"/>
        <v>12</v>
      </c>
      <c r="R2857" s="2">
        <f t="shared" si="723"/>
        <v>10</v>
      </c>
      <c r="S2857" s="2">
        <f t="shared" si="724"/>
        <v>11</v>
      </c>
      <c r="T2857" s="2">
        <f t="shared" si="725"/>
        <v>16</v>
      </c>
      <c r="U2857" s="2">
        <f t="shared" si="726"/>
        <v>1</v>
      </c>
      <c r="V2857" s="2">
        <f t="shared" si="727"/>
        <v>7</v>
      </c>
      <c r="W2857" s="2">
        <f t="shared" si="728"/>
        <v>2</v>
      </c>
      <c r="X2857" s="2">
        <f t="shared" si="729"/>
        <v>2</v>
      </c>
      <c r="Y2857" s="2">
        <f t="shared" si="730"/>
        <v>4</v>
      </c>
      <c r="Z2857" s="2">
        <f t="shared" si="731"/>
        <v>15</v>
      </c>
      <c r="AA2857" s="2">
        <f t="shared" si="732"/>
        <v>8</v>
      </c>
      <c r="AB2857" s="2">
        <f t="shared" si="733"/>
        <v>12</v>
      </c>
      <c r="AC2857" s="2">
        <f t="shared" si="734"/>
        <v>12</v>
      </c>
      <c r="AD2857" s="2">
        <f t="shared" si="735"/>
        <v>5</v>
      </c>
      <c r="AE2857" s="2">
        <f t="shared" si="736"/>
        <v>9</v>
      </c>
      <c r="AF2857" s="2">
        <f t="shared" si="737"/>
        <v>6</v>
      </c>
    </row>
    <row r="2858" spans="1:32">
      <c r="A2858">
        <v>34</v>
      </c>
      <c r="B2858">
        <v>39</v>
      </c>
      <c r="C2858">
        <v>39</v>
      </c>
      <c r="D2858">
        <v>29</v>
      </c>
      <c r="E2858">
        <v>55</v>
      </c>
      <c r="F2858">
        <v>44</v>
      </c>
      <c r="G2858">
        <v>53</v>
      </c>
      <c r="H2858">
        <v>56</v>
      </c>
      <c r="I2858">
        <v>52</v>
      </c>
      <c r="J2858">
        <v>34</v>
      </c>
      <c r="K2858">
        <v>39</v>
      </c>
      <c r="L2858">
        <v>34</v>
      </c>
      <c r="M2858">
        <v>35</v>
      </c>
      <c r="N2858">
        <v>40</v>
      </c>
      <c r="O2858">
        <v>34</v>
      </c>
      <c r="P2858">
        <v>41</v>
      </c>
      <c r="Q2858" s="2">
        <f t="shared" si="722"/>
        <v>12</v>
      </c>
      <c r="R2858" s="2">
        <f t="shared" si="723"/>
        <v>8</v>
      </c>
      <c r="S2858" s="2">
        <f t="shared" si="724"/>
        <v>8</v>
      </c>
      <c r="T2858" s="2">
        <f t="shared" si="725"/>
        <v>16</v>
      </c>
      <c r="U2858" s="2">
        <f t="shared" si="726"/>
        <v>2</v>
      </c>
      <c r="V2858" s="2">
        <f t="shared" si="727"/>
        <v>5</v>
      </c>
      <c r="W2858" s="2">
        <f t="shared" si="728"/>
        <v>3</v>
      </c>
      <c r="X2858" s="2">
        <f t="shared" si="729"/>
        <v>1</v>
      </c>
      <c r="Y2858" s="2">
        <f t="shared" si="730"/>
        <v>4</v>
      </c>
      <c r="Z2858" s="2">
        <f t="shared" si="731"/>
        <v>12</v>
      </c>
      <c r="AA2858" s="2">
        <f t="shared" si="732"/>
        <v>8</v>
      </c>
      <c r="AB2858" s="2">
        <f t="shared" si="733"/>
        <v>12</v>
      </c>
      <c r="AC2858" s="2">
        <f t="shared" si="734"/>
        <v>11</v>
      </c>
      <c r="AD2858" s="2">
        <f t="shared" si="735"/>
        <v>7</v>
      </c>
      <c r="AE2858" s="2">
        <f t="shared" si="736"/>
        <v>12</v>
      </c>
      <c r="AF2858" s="2">
        <f t="shared" si="737"/>
        <v>6</v>
      </c>
    </row>
    <row r="2859" spans="1:32">
      <c r="A2859">
        <v>36</v>
      </c>
      <c r="B2859">
        <v>38</v>
      </c>
      <c r="C2859">
        <v>34</v>
      </c>
      <c r="D2859">
        <v>31</v>
      </c>
      <c r="E2859">
        <v>55</v>
      </c>
      <c r="F2859">
        <v>39</v>
      </c>
      <c r="G2859">
        <v>53</v>
      </c>
      <c r="H2859">
        <v>48</v>
      </c>
      <c r="I2859">
        <v>55</v>
      </c>
      <c r="J2859">
        <v>35</v>
      </c>
      <c r="K2859">
        <v>38</v>
      </c>
      <c r="L2859">
        <v>37</v>
      </c>
      <c r="M2859">
        <v>31</v>
      </c>
      <c r="N2859">
        <v>41</v>
      </c>
      <c r="O2859">
        <v>36</v>
      </c>
      <c r="P2859">
        <v>41</v>
      </c>
      <c r="Q2859" s="2">
        <f t="shared" si="722"/>
        <v>11</v>
      </c>
      <c r="R2859" s="2">
        <f t="shared" si="723"/>
        <v>8</v>
      </c>
      <c r="S2859" s="2">
        <f t="shared" si="724"/>
        <v>14</v>
      </c>
      <c r="T2859" s="2">
        <f t="shared" si="725"/>
        <v>15</v>
      </c>
      <c r="U2859" s="2">
        <f t="shared" si="726"/>
        <v>1</v>
      </c>
      <c r="V2859" s="2">
        <f t="shared" si="727"/>
        <v>7</v>
      </c>
      <c r="W2859" s="2">
        <f t="shared" si="728"/>
        <v>3</v>
      </c>
      <c r="X2859" s="2">
        <f t="shared" si="729"/>
        <v>4</v>
      </c>
      <c r="Y2859" s="2">
        <f t="shared" si="730"/>
        <v>1</v>
      </c>
      <c r="Z2859" s="2">
        <f t="shared" si="731"/>
        <v>13</v>
      </c>
      <c r="AA2859" s="2">
        <f t="shared" si="732"/>
        <v>8</v>
      </c>
      <c r="AB2859" s="2">
        <f t="shared" si="733"/>
        <v>10</v>
      </c>
      <c r="AC2859" s="2">
        <f t="shared" si="734"/>
        <v>15</v>
      </c>
      <c r="AD2859" s="2">
        <f t="shared" si="735"/>
        <v>5</v>
      </c>
      <c r="AE2859" s="2">
        <f t="shared" si="736"/>
        <v>11</v>
      </c>
      <c r="AF2859" s="2">
        <f t="shared" si="737"/>
        <v>5</v>
      </c>
    </row>
    <row r="2860" spans="1:32">
      <c r="A2860">
        <v>33</v>
      </c>
      <c r="B2860">
        <v>40</v>
      </c>
      <c r="C2860">
        <v>30</v>
      </c>
      <c r="D2860">
        <v>33</v>
      </c>
      <c r="E2860">
        <v>57</v>
      </c>
      <c r="F2860">
        <v>41</v>
      </c>
      <c r="G2860">
        <v>52</v>
      </c>
      <c r="H2860">
        <v>53</v>
      </c>
      <c r="I2860">
        <v>58</v>
      </c>
      <c r="J2860">
        <v>33</v>
      </c>
      <c r="K2860">
        <v>40</v>
      </c>
      <c r="L2860">
        <v>36</v>
      </c>
      <c r="M2860">
        <v>30</v>
      </c>
      <c r="N2860">
        <v>41</v>
      </c>
      <c r="O2860">
        <v>35</v>
      </c>
      <c r="P2860">
        <v>45</v>
      </c>
      <c r="Q2860" s="2">
        <f t="shared" si="722"/>
        <v>12</v>
      </c>
      <c r="R2860" s="2">
        <f t="shared" si="723"/>
        <v>8</v>
      </c>
      <c r="S2860" s="2">
        <f t="shared" si="724"/>
        <v>15</v>
      </c>
      <c r="T2860" s="2">
        <f t="shared" si="725"/>
        <v>12</v>
      </c>
      <c r="U2860" s="2">
        <f t="shared" si="726"/>
        <v>2</v>
      </c>
      <c r="V2860" s="2">
        <f t="shared" si="727"/>
        <v>6</v>
      </c>
      <c r="W2860" s="2">
        <f t="shared" si="728"/>
        <v>4</v>
      </c>
      <c r="X2860" s="2">
        <f t="shared" si="729"/>
        <v>3</v>
      </c>
      <c r="Y2860" s="2">
        <f t="shared" si="730"/>
        <v>1</v>
      </c>
      <c r="Z2860" s="2">
        <f t="shared" si="731"/>
        <v>12</v>
      </c>
      <c r="AA2860" s="2">
        <f t="shared" si="732"/>
        <v>8</v>
      </c>
      <c r="AB2860" s="2">
        <f t="shared" si="733"/>
        <v>10</v>
      </c>
      <c r="AC2860" s="2">
        <f t="shared" si="734"/>
        <v>15</v>
      </c>
      <c r="AD2860" s="2">
        <f t="shared" si="735"/>
        <v>6</v>
      </c>
      <c r="AE2860" s="2">
        <f t="shared" si="736"/>
        <v>11</v>
      </c>
      <c r="AF2860" s="2">
        <f t="shared" si="737"/>
        <v>5</v>
      </c>
    </row>
    <row r="2861" spans="1:32">
      <c r="A2861">
        <v>37</v>
      </c>
      <c r="B2861">
        <v>40</v>
      </c>
      <c r="C2861">
        <v>35</v>
      </c>
      <c r="D2861">
        <v>29</v>
      </c>
      <c r="E2861">
        <v>55</v>
      </c>
      <c r="F2861">
        <v>41</v>
      </c>
      <c r="G2861">
        <v>60</v>
      </c>
      <c r="H2861">
        <v>49</v>
      </c>
      <c r="I2861">
        <v>55</v>
      </c>
      <c r="J2861">
        <v>38</v>
      </c>
      <c r="K2861">
        <v>40</v>
      </c>
      <c r="L2861">
        <v>30</v>
      </c>
      <c r="M2861">
        <v>31</v>
      </c>
      <c r="N2861">
        <v>42</v>
      </c>
      <c r="O2861">
        <v>34</v>
      </c>
      <c r="P2861">
        <v>39</v>
      </c>
      <c r="Q2861" s="2">
        <f t="shared" si="722"/>
        <v>11</v>
      </c>
      <c r="R2861" s="2">
        <f t="shared" si="723"/>
        <v>7</v>
      </c>
      <c r="S2861" s="2">
        <f t="shared" si="724"/>
        <v>12</v>
      </c>
      <c r="T2861" s="2">
        <f t="shared" si="725"/>
        <v>16</v>
      </c>
      <c r="U2861" s="2">
        <f t="shared" si="726"/>
        <v>2</v>
      </c>
      <c r="V2861" s="2">
        <f t="shared" si="727"/>
        <v>6</v>
      </c>
      <c r="W2861" s="2">
        <f t="shared" si="728"/>
        <v>1</v>
      </c>
      <c r="X2861" s="2">
        <f t="shared" si="729"/>
        <v>4</v>
      </c>
      <c r="Y2861" s="2">
        <f t="shared" si="730"/>
        <v>2</v>
      </c>
      <c r="Z2861" s="2">
        <f t="shared" si="731"/>
        <v>10</v>
      </c>
      <c r="AA2861" s="2">
        <f t="shared" si="732"/>
        <v>7</v>
      </c>
      <c r="AB2861" s="2">
        <f t="shared" si="733"/>
        <v>15</v>
      </c>
      <c r="AC2861" s="2">
        <f t="shared" si="734"/>
        <v>14</v>
      </c>
      <c r="AD2861" s="2">
        <f t="shared" si="735"/>
        <v>5</v>
      </c>
      <c r="AE2861" s="2">
        <f t="shared" si="736"/>
        <v>13</v>
      </c>
      <c r="AF2861" s="2">
        <f t="shared" si="737"/>
        <v>9</v>
      </c>
    </row>
    <row r="2862" spans="1:32">
      <c r="A2862">
        <v>31</v>
      </c>
      <c r="B2862">
        <v>42</v>
      </c>
      <c r="C2862">
        <v>29</v>
      </c>
      <c r="D2862">
        <v>33</v>
      </c>
      <c r="E2862">
        <v>56</v>
      </c>
      <c r="F2862">
        <v>39</v>
      </c>
      <c r="G2862">
        <v>60</v>
      </c>
      <c r="H2862">
        <v>55</v>
      </c>
      <c r="I2862">
        <v>57</v>
      </c>
      <c r="J2862">
        <v>31</v>
      </c>
      <c r="K2862">
        <v>39</v>
      </c>
      <c r="L2862">
        <v>36</v>
      </c>
      <c r="M2862">
        <v>34</v>
      </c>
      <c r="N2862">
        <v>41</v>
      </c>
      <c r="O2862">
        <v>36</v>
      </c>
      <c r="P2862">
        <v>39</v>
      </c>
      <c r="Q2862" s="2">
        <f t="shared" si="722"/>
        <v>14</v>
      </c>
      <c r="R2862" s="2">
        <f t="shared" si="723"/>
        <v>5</v>
      </c>
      <c r="S2862" s="2">
        <f t="shared" si="724"/>
        <v>16</v>
      </c>
      <c r="T2862" s="2">
        <f t="shared" si="725"/>
        <v>13</v>
      </c>
      <c r="U2862" s="2">
        <f t="shared" si="726"/>
        <v>3</v>
      </c>
      <c r="V2862" s="2">
        <f t="shared" si="727"/>
        <v>7</v>
      </c>
      <c r="W2862" s="2">
        <f t="shared" si="728"/>
        <v>1</v>
      </c>
      <c r="X2862" s="2">
        <f t="shared" si="729"/>
        <v>4</v>
      </c>
      <c r="Y2862" s="2">
        <f t="shared" si="730"/>
        <v>2</v>
      </c>
      <c r="Z2862" s="2">
        <f t="shared" si="731"/>
        <v>14</v>
      </c>
      <c r="AA2862" s="2">
        <f t="shared" si="732"/>
        <v>7</v>
      </c>
      <c r="AB2862" s="2">
        <f t="shared" si="733"/>
        <v>10</v>
      </c>
      <c r="AC2862" s="2">
        <f t="shared" si="734"/>
        <v>12</v>
      </c>
      <c r="AD2862" s="2">
        <f t="shared" si="735"/>
        <v>6</v>
      </c>
      <c r="AE2862" s="2">
        <f t="shared" si="736"/>
        <v>10</v>
      </c>
      <c r="AF2862" s="2">
        <f t="shared" si="737"/>
        <v>7</v>
      </c>
    </row>
    <row r="2863" spans="1:32">
      <c r="A2863">
        <v>38</v>
      </c>
      <c r="B2863">
        <v>43</v>
      </c>
      <c r="C2863">
        <v>35</v>
      </c>
      <c r="D2863">
        <v>25</v>
      </c>
      <c r="E2863">
        <v>55</v>
      </c>
      <c r="F2863">
        <v>45</v>
      </c>
      <c r="G2863">
        <v>53</v>
      </c>
      <c r="H2863">
        <v>50</v>
      </c>
      <c r="I2863">
        <v>53</v>
      </c>
      <c r="J2863">
        <v>31</v>
      </c>
      <c r="K2863">
        <v>37</v>
      </c>
      <c r="L2863">
        <v>33</v>
      </c>
      <c r="M2863">
        <v>32</v>
      </c>
      <c r="N2863">
        <v>41</v>
      </c>
      <c r="O2863">
        <v>38</v>
      </c>
      <c r="P2863">
        <v>43</v>
      </c>
      <c r="Q2863" s="2">
        <f t="shared" si="722"/>
        <v>9</v>
      </c>
      <c r="R2863" s="2">
        <f t="shared" si="723"/>
        <v>6</v>
      </c>
      <c r="S2863" s="2">
        <f t="shared" si="724"/>
        <v>12</v>
      </c>
      <c r="T2863" s="2">
        <f t="shared" si="725"/>
        <v>16</v>
      </c>
      <c r="U2863" s="2">
        <f t="shared" si="726"/>
        <v>1</v>
      </c>
      <c r="V2863" s="2">
        <f t="shared" si="727"/>
        <v>5</v>
      </c>
      <c r="W2863" s="2">
        <f t="shared" si="728"/>
        <v>2</v>
      </c>
      <c r="X2863" s="2">
        <f t="shared" si="729"/>
        <v>4</v>
      </c>
      <c r="Y2863" s="2">
        <f t="shared" si="730"/>
        <v>2</v>
      </c>
      <c r="Z2863" s="2">
        <f t="shared" si="731"/>
        <v>15</v>
      </c>
      <c r="AA2863" s="2">
        <f t="shared" si="732"/>
        <v>11</v>
      </c>
      <c r="AB2863" s="2">
        <f t="shared" si="733"/>
        <v>13</v>
      </c>
      <c r="AC2863" s="2">
        <f t="shared" si="734"/>
        <v>14</v>
      </c>
      <c r="AD2863" s="2">
        <f t="shared" si="735"/>
        <v>8</v>
      </c>
      <c r="AE2863" s="2">
        <f t="shared" si="736"/>
        <v>9</v>
      </c>
      <c r="AF2863" s="2">
        <f t="shared" si="737"/>
        <v>6</v>
      </c>
    </row>
    <row r="2864" spans="1:32">
      <c r="A2864">
        <v>37</v>
      </c>
      <c r="B2864">
        <v>42</v>
      </c>
      <c r="C2864">
        <v>27</v>
      </c>
      <c r="D2864">
        <v>30</v>
      </c>
      <c r="E2864">
        <v>56</v>
      </c>
      <c r="F2864">
        <v>39</v>
      </c>
      <c r="G2864">
        <v>58</v>
      </c>
      <c r="H2864">
        <v>47</v>
      </c>
      <c r="I2864">
        <v>54</v>
      </c>
      <c r="J2864">
        <v>35</v>
      </c>
      <c r="K2864">
        <v>39</v>
      </c>
      <c r="L2864">
        <v>35</v>
      </c>
      <c r="M2864">
        <v>37</v>
      </c>
      <c r="N2864">
        <v>38</v>
      </c>
      <c r="O2864">
        <v>38</v>
      </c>
      <c r="P2864">
        <v>44</v>
      </c>
      <c r="Q2864" s="2">
        <f t="shared" si="722"/>
        <v>11</v>
      </c>
      <c r="R2864" s="2">
        <f t="shared" si="723"/>
        <v>6</v>
      </c>
      <c r="S2864" s="2">
        <f t="shared" si="724"/>
        <v>16</v>
      </c>
      <c r="T2864" s="2">
        <f t="shared" si="725"/>
        <v>15</v>
      </c>
      <c r="U2864" s="2">
        <f t="shared" si="726"/>
        <v>2</v>
      </c>
      <c r="V2864" s="2">
        <f t="shared" si="727"/>
        <v>7</v>
      </c>
      <c r="W2864" s="2">
        <f t="shared" si="728"/>
        <v>1</v>
      </c>
      <c r="X2864" s="2">
        <f t="shared" si="729"/>
        <v>4</v>
      </c>
      <c r="Y2864" s="2">
        <f t="shared" si="730"/>
        <v>3</v>
      </c>
      <c r="Z2864" s="2">
        <f t="shared" si="731"/>
        <v>13</v>
      </c>
      <c r="AA2864" s="2">
        <f t="shared" si="732"/>
        <v>7</v>
      </c>
      <c r="AB2864" s="2">
        <f t="shared" si="733"/>
        <v>13</v>
      </c>
      <c r="AC2864" s="2">
        <f t="shared" si="734"/>
        <v>11</v>
      </c>
      <c r="AD2864" s="2">
        <f t="shared" si="735"/>
        <v>9</v>
      </c>
      <c r="AE2864" s="2">
        <f t="shared" si="736"/>
        <v>9</v>
      </c>
      <c r="AF2864" s="2">
        <f t="shared" si="737"/>
        <v>5</v>
      </c>
    </row>
    <row r="2865" spans="1:32">
      <c r="A2865">
        <v>33</v>
      </c>
      <c r="B2865">
        <v>40</v>
      </c>
      <c r="C2865">
        <v>33</v>
      </c>
      <c r="D2865">
        <v>28</v>
      </c>
      <c r="E2865">
        <v>59</v>
      </c>
      <c r="F2865">
        <v>42</v>
      </c>
      <c r="G2865">
        <v>58</v>
      </c>
      <c r="H2865">
        <v>51</v>
      </c>
      <c r="I2865">
        <v>53</v>
      </c>
      <c r="J2865">
        <v>32</v>
      </c>
      <c r="K2865">
        <v>40</v>
      </c>
      <c r="L2865">
        <v>33</v>
      </c>
      <c r="M2865">
        <v>33</v>
      </c>
      <c r="N2865">
        <v>41</v>
      </c>
      <c r="O2865">
        <v>37</v>
      </c>
      <c r="P2865">
        <v>40</v>
      </c>
      <c r="Q2865" s="2">
        <f t="shared" si="722"/>
        <v>11</v>
      </c>
      <c r="R2865" s="2">
        <f t="shared" si="723"/>
        <v>7</v>
      </c>
      <c r="S2865" s="2">
        <f t="shared" si="724"/>
        <v>11</v>
      </c>
      <c r="T2865" s="2">
        <f t="shared" si="725"/>
        <v>16</v>
      </c>
      <c r="U2865" s="2">
        <f t="shared" si="726"/>
        <v>1</v>
      </c>
      <c r="V2865" s="2">
        <f t="shared" si="727"/>
        <v>5</v>
      </c>
      <c r="W2865" s="2">
        <f t="shared" si="728"/>
        <v>2</v>
      </c>
      <c r="X2865" s="2">
        <f t="shared" si="729"/>
        <v>4</v>
      </c>
      <c r="Y2865" s="2">
        <f t="shared" si="730"/>
        <v>3</v>
      </c>
      <c r="Z2865" s="2">
        <f t="shared" si="731"/>
        <v>15</v>
      </c>
      <c r="AA2865" s="2">
        <f t="shared" si="732"/>
        <v>7</v>
      </c>
      <c r="AB2865" s="2">
        <f t="shared" si="733"/>
        <v>11</v>
      </c>
      <c r="AC2865" s="2">
        <f t="shared" si="734"/>
        <v>11</v>
      </c>
      <c r="AD2865" s="2">
        <f t="shared" si="735"/>
        <v>6</v>
      </c>
      <c r="AE2865" s="2">
        <f t="shared" si="736"/>
        <v>10</v>
      </c>
      <c r="AF2865" s="2">
        <f t="shared" si="737"/>
        <v>7</v>
      </c>
    </row>
    <row r="2866" spans="1:32">
      <c r="A2866">
        <v>33</v>
      </c>
      <c r="B2866">
        <v>40</v>
      </c>
      <c r="C2866">
        <v>31</v>
      </c>
      <c r="D2866">
        <v>25</v>
      </c>
      <c r="E2866">
        <v>59</v>
      </c>
      <c r="F2866">
        <v>36</v>
      </c>
      <c r="G2866">
        <v>53</v>
      </c>
      <c r="H2866">
        <v>54</v>
      </c>
      <c r="I2866">
        <v>55</v>
      </c>
      <c r="J2866">
        <v>33</v>
      </c>
      <c r="K2866">
        <v>41</v>
      </c>
      <c r="L2866">
        <v>34</v>
      </c>
      <c r="M2866">
        <v>35</v>
      </c>
      <c r="N2866">
        <v>42</v>
      </c>
      <c r="O2866">
        <v>37</v>
      </c>
      <c r="P2866">
        <v>44</v>
      </c>
      <c r="Q2866" s="2">
        <f t="shared" si="722"/>
        <v>13</v>
      </c>
      <c r="R2866" s="2">
        <f t="shared" si="723"/>
        <v>8</v>
      </c>
      <c r="S2866" s="2">
        <f t="shared" si="724"/>
        <v>15</v>
      </c>
      <c r="T2866" s="2">
        <f t="shared" si="725"/>
        <v>16</v>
      </c>
      <c r="U2866" s="2">
        <f t="shared" si="726"/>
        <v>1</v>
      </c>
      <c r="V2866" s="2">
        <f t="shared" si="727"/>
        <v>10</v>
      </c>
      <c r="W2866" s="2">
        <f t="shared" si="728"/>
        <v>4</v>
      </c>
      <c r="X2866" s="2">
        <f t="shared" si="729"/>
        <v>3</v>
      </c>
      <c r="Y2866" s="2">
        <f t="shared" si="730"/>
        <v>2</v>
      </c>
      <c r="Z2866" s="2">
        <f t="shared" si="731"/>
        <v>13</v>
      </c>
      <c r="AA2866" s="2">
        <f t="shared" si="732"/>
        <v>7</v>
      </c>
      <c r="AB2866" s="2">
        <f t="shared" si="733"/>
        <v>12</v>
      </c>
      <c r="AC2866" s="2">
        <f t="shared" si="734"/>
        <v>11</v>
      </c>
      <c r="AD2866" s="2">
        <f t="shared" si="735"/>
        <v>6</v>
      </c>
      <c r="AE2866" s="2">
        <f t="shared" si="736"/>
        <v>9</v>
      </c>
      <c r="AF2866" s="2">
        <f t="shared" si="737"/>
        <v>5</v>
      </c>
    </row>
    <row r="2867" spans="1:32">
      <c r="A2867">
        <v>36</v>
      </c>
      <c r="B2867">
        <v>40</v>
      </c>
      <c r="C2867">
        <v>33</v>
      </c>
      <c r="D2867">
        <v>26</v>
      </c>
      <c r="E2867">
        <v>56</v>
      </c>
      <c r="F2867">
        <v>39</v>
      </c>
      <c r="G2867">
        <v>57</v>
      </c>
      <c r="H2867">
        <v>51</v>
      </c>
      <c r="I2867">
        <v>51</v>
      </c>
      <c r="J2867">
        <v>38</v>
      </c>
      <c r="K2867">
        <v>40</v>
      </c>
      <c r="L2867">
        <v>32</v>
      </c>
      <c r="M2867">
        <v>33</v>
      </c>
      <c r="N2867">
        <v>39</v>
      </c>
      <c r="O2867">
        <v>41</v>
      </c>
      <c r="P2867">
        <v>43</v>
      </c>
      <c r="Q2867" s="2">
        <f t="shared" si="722"/>
        <v>12</v>
      </c>
      <c r="R2867" s="2">
        <f t="shared" si="723"/>
        <v>7</v>
      </c>
      <c r="S2867" s="2">
        <f t="shared" si="724"/>
        <v>13</v>
      </c>
      <c r="T2867" s="2">
        <f t="shared" si="725"/>
        <v>16</v>
      </c>
      <c r="U2867" s="2">
        <f t="shared" si="726"/>
        <v>2</v>
      </c>
      <c r="V2867" s="2">
        <f t="shared" si="727"/>
        <v>9</v>
      </c>
      <c r="W2867" s="2">
        <f t="shared" si="728"/>
        <v>1</v>
      </c>
      <c r="X2867" s="2">
        <f t="shared" si="729"/>
        <v>3</v>
      </c>
      <c r="Y2867" s="2">
        <f t="shared" si="730"/>
        <v>3</v>
      </c>
      <c r="Z2867" s="2">
        <f t="shared" si="731"/>
        <v>11</v>
      </c>
      <c r="AA2867" s="2">
        <f t="shared" si="732"/>
        <v>7</v>
      </c>
      <c r="AB2867" s="2">
        <f t="shared" si="733"/>
        <v>15</v>
      </c>
      <c r="AC2867" s="2">
        <f t="shared" si="734"/>
        <v>13</v>
      </c>
      <c r="AD2867" s="2">
        <f t="shared" si="735"/>
        <v>9</v>
      </c>
      <c r="AE2867" s="2">
        <f t="shared" si="736"/>
        <v>6</v>
      </c>
      <c r="AF2867" s="2">
        <f t="shared" si="737"/>
        <v>5</v>
      </c>
    </row>
    <row r="2868" spans="1:32">
      <c r="A2868">
        <v>32</v>
      </c>
      <c r="B2868">
        <v>42</v>
      </c>
      <c r="C2868">
        <v>31</v>
      </c>
      <c r="D2868">
        <v>25</v>
      </c>
      <c r="E2868">
        <v>55</v>
      </c>
      <c r="F2868">
        <v>39</v>
      </c>
      <c r="G2868">
        <v>55</v>
      </c>
      <c r="H2868">
        <v>51</v>
      </c>
      <c r="I2868">
        <v>60</v>
      </c>
      <c r="J2868">
        <v>30</v>
      </c>
      <c r="K2868">
        <v>36</v>
      </c>
      <c r="L2868">
        <v>35</v>
      </c>
      <c r="M2868">
        <v>39</v>
      </c>
      <c r="N2868">
        <v>42</v>
      </c>
      <c r="O2868">
        <v>39</v>
      </c>
      <c r="P2868">
        <v>42</v>
      </c>
      <c r="Q2868" s="2">
        <f t="shared" si="722"/>
        <v>13</v>
      </c>
      <c r="R2868" s="2">
        <f t="shared" si="723"/>
        <v>5</v>
      </c>
      <c r="S2868" s="2">
        <f t="shared" si="724"/>
        <v>14</v>
      </c>
      <c r="T2868" s="2">
        <f t="shared" si="725"/>
        <v>16</v>
      </c>
      <c r="U2868" s="2">
        <f t="shared" si="726"/>
        <v>2</v>
      </c>
      <c r="V2868" s="2">
        <f t="shared" si="727"/>
        <v>8</v>
      </c>
      <c r="W2868" s="2">
        <f t="shared" si="728"/>
        <v>2</v>
      </c>
      <c r="X2868" s="2">
        <f t="shared" si="729"/>
        <v>4</v>
      </c>
      <c r="Y2868" s="2">
        <f t="shared" si="730"/>
        <v>1</v>
      </c>
      <c r="Z2868" s="2">
        <f t="shared" si="731"/>
        <v>15</v>
      </c>
      <c r="AA2868" s="2">
        <f t="shared" si="732"/>
        <v>11</v>
      </c>
      <c r="AB2868" s="2">
        <f t="shared" si="733"/>
        <v>12</v>
      </c>
      <c r="AC2868" s="2">
        <f t="shared" si="734"/>
        <v>8</v>
      </c>
      <c r="AD2868" s="2">
        <f t="shared" si="735"/>
        <v>5</v>
      </c>
      <c r="AE2868" s="2">
        <f t="shared" si="736"/>
        <v>8</v>
      </c>
      <c r="AF2868" s="2">
        <f t="shared" si="737"/>
        <v>5</v>
      </c>
    </row>
    <row r="2869" spans="1:32">
      <c r="A2869">
        <v>37</v>
      </c>
      <c r="B2869">
        <v>39</v>
      </c>
      <c r="C2869">
        <v>32</v>
      </c>
      <c r="D2869">
        <v>27</v>
      </c>
      <c r="E2869">
        <v>54</v>
      </c>
      <c r="F2869">
        <v>36</v>
      </c>
      <c r="G2869">
        <v>51</v>
      </c>
      <c r="H2869">
        <v>56</v>
      </c>
      <c r="I2869">
        <v>55</v>
      </c>
      <c r="J2869">
        <v>37</v>
      </c>
      <c r="K2869">
        <v>39</v>
      </c>
      <c r="L2869">
        <v>36</v>
      </c>
      <c r="M2869">
        <v>31</v>
      </c>
      <c r="N2869">
        <v>47</v>
      </c>
      <c r="O2869">
        <v>36</v>
      </c>
      <c r="P2869">
        <v>42</v>
      </c>
      <c r="Q2869" s="2">
        <f t="shared" si="722"/>
        <v>9</v>
      </c>
      <c r="R2869" s="2">
        <f t="shared" si="723"/>
        <v>7</v>
      </c>
      <c r="S2869" s="2">
        <f t="shared" si="724"/>
        <v>14</v>
      </c>
      <c r="T2869" s="2">
        <f t="shared" si="725"/>
        <v>16</v>
      </c>
      <c r="U2869" s="2">
        <f t="shared" si="726"/>
        <v>3</v>
      </c>
      <c r="V2869" s="2">
        <f t="shared" si="727"/>
        <v>11</v>
      </c>
      <c r="W2869" s="2">
        <f t="shared" si="728"/>
        <v>4</v>
      </c>
      <c r="X2869" s="2">
        <f t="shared" si="729"/>
        <v>1</v>
      </c>
      <c r="Y2869" s="2">
        <f t="shared" si="730"/>
        <v>2</v>
      </c>
      <c r="Z2869" s="2">
        <f t="shared" si="731"/>
        <v>9</v>
      </c>
      <c r="AA2869" s="2">
        <f t="shared" si="732"/>
        <v>7</v>
      </c>
      <c r="AB2869" s="2">
        <f t="shared" si="733"/>
        <v>11</v>
      </c>
      <c r="AC2869" s="2">
        <f t="shared" si="734"/>
        <v>15</v>
      </c>
      <c r="AD2869" s="2">
        <f t="shared" si="735"/>
        <v>5</v>
      </c>
      <c r="AE2869" s="2">
        <f t="shared" si="736"/>
        <v>11</v>
      </c>
      <c r="AF2869" s="2">
        <f t="shared" si="737"/>
        <v>6</v>
      </c>
    </row>
    <row r="2870" spans="1:32">
      <c r="A2870">
        <v>36</v>
      </c>
      <c r="B2870">
        <v>42</v>
      </c>
      <c r="C2870">
        <v>28</v>
      </c>
      <c r="D2870">
        <v>25</v>
      </c>
      <c r="E2870">
        <v>52</v>
      </c>
      <c r="F2870">
        <v>38</v>
      </c>
      <c r="G2870">
        <v>58</v>
      </c>
      <c r="H2870">
        <v>52</v>
      </c>
      <c r="I2870">
        <v>54</v>
      </c>
      <c r="J2870">
        <v>30</v>
      </c>
      <c r="K2870">
        <v>42</v>
      </c>
      <c r="L2870">
        <v>35</v>
      </c>
      <c r="M2870">
        <v>39</v>
      </c>
      <c r="N2870">
        <v>43</v>
      </c>
      <c r="O2870">
        <v>41</v>
      </c>
      <c r="P2870">
        <v>41</v>
      </c>
      <c r="Q2870" s="2">
        <f t="shared" si="722"/>
        <v>12</v>
      </c>
      <c r="R2870" s="2">
        <f t="shared" si="723"/>
        <v>6</v>
      </c>
      <c r="S2870" s="2">
        <f t="shared" si="724"/>
        <v>15</v>
      </c>
      <c r="T2870" s="2">
        <f t="shared" si="725"/>
        <v>16</v>
      </c>
      <c r="U2870" s="2">
        <f t="shared" si="726"/>
        <v>3</v>
      </c>
      <c r="V2870" s="2">
        <f t="shared" si="727"/>
        <v>11</v>
      </c>
      <c r="W2870" s="2">
        <f t="shared" si="728"/>
        <v>1</v>
      </c>
      <c r="X2870" s="2">
        <f t="shared" si="729"/>
        <v>3</v>
      </c>
      <c r="Y2870" s="2">
        <f t="shared" si="730"/>
        <v>2</v>
      </c>
      <c r="Z2870" s="2">
        <f t="shared" si="731"/>
        <v>14</v>
      </c>
      <c r="AA2870" s="2">
        <f t="shared" si="732"/>
        <v>6</v>
      </c>
      <c r="AB2870" s="2">
        <f t="shared" si="733"/>
        <v>13</v>
      </c>
      <c r="AC2870" s="2">
        <f t="shared" si="734"/>
        <v>10</v>
      </c>
      <c r="AD2870" s="2">
        <f t="shared" si="735"/>
        <v>5</v>
      </c>
      <c r="AE2870" s="2">
        <f t="shared" si="736"/>
        <v>8</v>
      </c>
      <c r="AF2870" s="2">
        <f t="shared" si="737"/>
        <v>8</v>
      </c>
    </row>
    <row r="2871" spans="1:32">
      <c r="A2871">
        <v>37</v>
      </c>
      <c r="B2871">
        <v>37</v>
      </c>
      <c r="C2871">
        <v>32</v>
      </c>
      <c r="D2871">
        <v>25</v>
      </c>
      <c r="E2871">
        <v>54</v>
      </c>
      <c r="F2871">
        <v>39</v>
      </c>
      <c r="G2871">
        <v>54</v>
      </c>
      <c r="H2871">
        <v>56</v>
      </c>
      <c r="I2871">
        <v>57</v>
      </c>
      <c r="J2871">
        <v>35</v>
      </c>
      <c r="K2871">
        <v>37</v>
      </c>
      <c r="L2871">
        <v>33</v>
      </c>
      <c r="M2871">
        <v>35</v>
      </c>
      <c r="N2871">
        <v>44</v>
      </c>
      <c r="O2871">
        <v>38</v>
      </c>
      <c r="P2871">
        <v>42</v>
      </c>
      <c r="Q2871" s="2">
        <f t="shared" si="722"/>
        <v>9</v>
      </c>
      <c r="R2871" s="2">
        <f t="shared" si="723"/>
        <v>9</v>
      </c>
      <c r="S2871" s="2">
        <f t="shared" si="724"/>
        <v>15</v>
      </c>
      <c r="T2871" s="2">
        <f t="shared" si="725"/>
        <v>16</v>
      </c>
      <c r="U2871" s="2">
        <f t="shared" si="726"/>
        <v>3</v>
      </c>
      <c r="V2871" s="2">
        <f t="shared" si="727"/>
        <v>7</v>
      </c>
      <c r="W2871" s="2">
        <f t="shared" si="728"/>
        <v>3</v>
      </c>
      <c r="X2871" s="2">
        <f t="shared" si="729"/>
        <v>2</v>
      </c>
      <c r="Y2871" s="2">
        <f t="shared" si="730"/>
        <v>1</v>
      </c>
      <c r="Z2871" s="2">
        <f t="shared" si="731"/>
        <v>12</v>
      </c>
      <c r="AA2871" s="2">
        <f t="shared" si="732"/>
        <v>9</v>
      </c>
      <c r="AB2871" s="2">
        <f t="shared" si="733"/>
        <v>14</v>
      </c>
      <c r="AC2871" s="2">
        <f t="shared" si="734"/>
        <v>12</v>
      </c>
      <c r="AD2871" s="2">
        <f t="shared" si="735"/>
        <v>5</v>
      </c>
      <c r="AE2871" s="2">
        <f t="shared" si="736"/>
        <v>8</v>
      </c>
      <c r="AF2871" s="2">
        <f t="shared" si="737"/>
        <v>6</v>
      </c>
    </row>
    <row r="2872" spans="1:32">
      <c r="A2872">
        <v>35</v>
      </c>
      <c r="B2872">
        <v>43</v>
      </c>
      <c r="C2872">
        <v>35</v>
      </c>
      <c r="D2872">
        <v>27</v>
      </c>
      <c r="E2872">
        <v>57</v>
      </c>
      <c r="F2872">
        <v>38</v>
      </c>
      <c r="G2872">
        <v>52</v>
      </c>
      <c r="H2872">
        <v>53</v>
      </c>
      <c r="I2872">
        <v>55</v>
      </c>
      <c r="J2872">
        <v>30</v>
      </c>
      <c r="K2872">
        <v>35</v>
      </c>
      <c r="L2872">
        <v>36</v>
      </c>
      <c r="M2872">
        <v>37</v>
      </c>
      <c r="N2872">
        <v>45</v>
      </c>
      <c r="O2872">
        <v>32</v>
      </c>
      <c r="P2872">
        <v>43</v>
      </c>
      <c r="Q2872" s="2">
        <f t="shared" si="722"/>
        <v>11</v>
      </c>
      <c r="R2872" s="2">
        <f t="shared" si="723"/>
        <v>6</v>
      </c>
      <c r="S2872" s="2">
        <f t="shared" si="724"/>
        <v>11</v>
      </c>
      <c r="T2872" s="2">
        <f t="shared" si="725"/>
        <v>16</v>
      </c>
      <c r="U2872" s="2">
        <f t="shared" si="726"/>
        <v>1</v>
      </c>
      <c r="V2872" s="2">
        <f t="shared" si="727"/>
        <v>8</v>
      </c>
      <c r="W2872" s="2">
        <f t="shared" si="728"/>
        <v>4</v>
      </c>
      <c r="X2872" s="2">
        <f t="shared" si="729"/>
        <v>3</v>
      </c>
      <c r="Y2872" s="2">
        <f t="shared" si="730"/>
        <v>2</v>
      </c>
      <c r="Z2872" s="2">
        <f t="shared" si="731"/>
        <v>15</v>
      </c>
      <c r="AA2872" s="2">
        <f t="shared" si="732"/>
        <v>11</v>
      </c>
      <c r="AB2872" s="2">
        <f t="shared" si="733"/>
        <v>10</v>
      </c>
      <c r="AC2872" s="2">
        <f t="shared" si="734"/>
        <v>9</v>
      </c>
      <c r="AD2872" s="2">
        <f t="shared" si="735"/>
        <v>5</v>
      </c>
      <c r="AE2872" s="2">
        <f t="shared" si="736"/>
        <v>14</v>
      </c>
      <c r="AF2872" s="2">
        <f t="shared" si="737"/>
        <v>6</v>
      </c>
    </row>
    <row r="2873" spans="1:32">
      <c r="A2873">
        <v>33</v>
      </c>
      <c r="B2873">
        <v>43</v>
      </c>
      <c r="C2873">
        <v>31</v>
      </c>
      <c r="D2873">
        <v>31</v>
      </c>
      <c r="E2873">
        <v>59</v>
      </c>
      <c r="F2873">
        <v>39</v>
      </c>
      <c r="G2873">
        <v>58</v>
      </c>
      <c r="H2873">
        <v>53</v>
      </c>
      <c r="I2873">
        <v>58</v>
      </c>
      <c r="J2873">
        <v>29</v>
      </c>
      <c r="K2873">
        <v>37</v>
      </c>
      <c r="L2873">
        <v>35</v>
      </c>
      <c r="M2873">
        <v>33</v>
      </c>
      <c r="N2873">
        <v>38</v>
      </c>
      <c r="O2873">
        <v>35</v>
      </c>
      <c r="P2873">
        <v>42</v>
      </c>
      <c r="Q2873" s="2">
        <f t="shared" si="722"/>
        <v>12</v>
      </c>
      <c r="R2873" s="2">
        <f t="shared" si="723"/>
        <v>5</v>
      </c>
      <c r="S2873" s="2">
        <f t="shared" si="724"/>
        <v>14</v>
      </c>
      <c r="T2873" s="2">
        <f t="shared" si="725"/>
        <v>14</v>
      </c>
      <c r="U2873" s="2">
        <f t="shared" si="726"/>
        <v>1</v>
      </c>
      <c r="V2873" s="2">
        <f t="shared" si="727"/>
        <v>7</v>
      </c>
      <c r="W2873" s="2">
        <f t="shared" si="728"/>
        <v>2</v>
      </c>
      <c r="X2873" s="2">
        <f t="shared" si="729"/>
        <v>4</v>
      </c>
      <c r="Y2873" s="2">
        <f t="shared" si="730"/>
        <v>2</v>
      </c>
      <c r="Z2873" s="2">
        <f t="shared" si="731"/>
        <v>16</v>
      </c>
      <c r="AA2873" s="2">
        <f t="shared" si="732"/>
        <v>9</v>
      </c>
      <c r="AB2873" s="2">
        <f t="shared" si="733"/>
        <v>10</v>
      </c>
      <c r="AC2873" s="2">
        <f t="shared" si="734"/>
        <v>12</v>
      </c>
      <c r="AD2873" s="2">
        <f t="shared" si="735"/>
        <v>8</v>
      </c>
      <c r="AE2873" s="2">
        <f t="shared" si="736"/>
        <v>10</v>
      </c>
      <c r="AF2873" s="2">
        <f t="shared" si="737"/>
        <v>6</v>
      </c>
    </row>
    <row r="2874" spans="1:32">
      <c r="A2874">
        <v>31</v>
      </c>
      <c r="B2874">
        <v>41</v>
      </c>
      <c r="C2874">
        <v>28</v>
      </c>
      <c r="D2874">
        <v>32</v>
      </c>
      <c r="E2874">
        <v>57</v>
      </c>
      <c r="F2874">
        <v>36</v>
      </c>
      <c r="G2874">
        <v>55</v>
      </c>
      <c r="H2874">
        <v>52</v>
      </c>
      <c r="I2874">
        <v>60</v>
      </c>
      <c r="J2874">
        <v>33</v>
      </c>
      <c r="K2874">
        <v>40</v>
      </c>
      <c r="L2874">
        <v>36</v>
      </c>
      <c r="M2874">
        <v>41</v>
      </c>
      <c r="N2874">
        <v>39</v>
      </c>
      <c r="O2874">
        <v>34</v>
      </c>
      <c r="P2874">
        <v>40</v>
      </c>
      <c r="Q2874" s="2">
        <f t="shared" si="722"/>
        <v>15</v>
      </c>
      <c r="R2874" s="2">
        <f t="shared" si="723"/>
        <v>5</v>
      </c>
      <c r="S2874" s="2">
        <f t="shared" si="724"/>
        <v>16</v>
      </c>
      <c r="T2874" s="2">
        <f t="shared" si="725"/>
        <v>14</v>
      </c>
      <c r="U2874" s="2">
        <f t="shared" si="726"/>
        <v>2</v>
      </c>
      <c r="V2874" s="2">
        <f t="shared" si="727"/>
        <v>10</v>
      </c>
      <c r="W2874" s="2">
        <f t="shared" si="728"/>
        <v>3</v>
      </c>
      <c r="X2874" s="2">
        <f t="shared" si="729"/>
        <v>4</v>
      </c>
      <c r="Y2874" s="2">
        <f t="shared" si="730"/>
        <v>1</v>
      </c>
      <c r="Z2874" s="2">
        <f t="shared" si="731"/>
        <v>13</v>
      </c>
      <c r="AA2874" s="2">
        <f t="shared" si="732"/>
        <v>7</v>
      </c>
      <c r="AB2874" s="2">
        <f t="shared" si="733"/>
        <v>10</v>
      </c>
      <c r="AC2874" s="2">
        <f t="shared" si="734"/>
        <v>5</v>
      </c>
      <c r="AD2874" s="2">
        <f t="shared" si="735"/>
        <v>9</v>
      </c>
      <c r="AE2874" s="2">
        <f t="shared" si="736"/>
        <v>12</v>
      </c>
      <c r="AF2874" s="2">
        <f t="shared" si="737"/>
        <v>7</v>
      </c>
    </row>
    <row r="2875" spans="1:32">
      <c r="A2875">
        <v>30</v>
      </c>
      <c r="B2875">
        <v>44</v>
      </c>
      <c r="C2875">
        <v>32</v>
      </c>
      <c r="D2875">
        <v>33</v>
      </c>
      <c r="E2875">
        <v>53</v>
      </c>
      <c r="F2875">
        <v>42</v>
      </c>
      <c r="G2875">
        <v>55</v>
      </c>
      <c r="H2875">
        <v>58</v>
      </c>
      <c r="I2875">
        <v>58</v>
      </c>
      <c r="J2875">
        <v>34</v>
      </c>
      <c r="K2875">
        <v>36</v>
      </c>
      <c r="L2875">
        <v>32</v>
      </c>
      <c r="M2875">
        <v>34</v>
      </c>
      <c r="N2875">
        <v>37</v>
      </c>
      <c r="O2875">
        <v>37</v>
      </c>
      <c r="P2875">
        <v>42</v>
      </c>
      <c r="Q2875" s="2">
        <f t="shared" si="722"/>
        <v>16</v>
      </c>
      <c r="R2875" s="2">
        <f t="shared" si="723"/>
        <v>5</v>
      </c>
      <c r="S2875" s="2">
        <f t="shared" si="724"/>
        <v>14</v>
      </c>
      <c r="T2875" s="2">
        <f t="shared" si="725"/>
        <v>13</v>
      </c>
      <c r="U2875" s="2">
        <f t="shared" si="726"/>
        <v>4</v>
      </c>
      <c r="V2875" s="2">
        <f t="shared" si="727"/>
        <v>6</v>
      </c>
      <c r="W2875" s="2">
        <f t="shared" si="728"/>
        <v>3</v>
      </c>
      <c r="X2875" s="2">
        <f t="shared" si="729"/>
        <v>1</v>
      </c>
      <c r="Y2875" s="2">
        <f t="shared" si="730"/>
        <v>1</v>
      </c>
      <c r="Z2875" s="2">
        <f t="shared" si="731"/>
        <v>11</v>
      </c>
      <c r="AA2875" s="2">
        <f t="shared" si="732"/>
        <v>10</v>
      </c>
      <c r="AB2875" s="2">
        <f t="shared" si="733"/>
        <v>14</v>
      </c>
      <c r="AC2875" s="2">
        <f t="shared" si="734"/>
        <v>11</v>
      </c>
      <c r="AD2875" s="2">
        <f t="shared" si="735"/>
        <v>8</v>
      </c>
      <c r="AE2875" s="2">
        <f t="shared" si="736"/>
        <v>8</v>
      </c>
      <c r="AF2875" s="2">
        <f t="shared" si="737"/>
        <v>6</v>
      </c>
    </row>
    <row r="2876" spans="1:32">
      <c r="A2876">
        <v>35</v>
      </c>
      <c r="B2876">
        <v>40</v>
      </c>
      <c r="C2876">
        <v>31</v>
      </c>
      <c r="D2876">
        <v>28</v>
      </c>
      <c r="E2876">
        <v>52</v>
      </c>
      <c r="F2876">
        <v>44</v>
      </c>
      <c r="G2876">
        <v>58</v>
      </c>
      <c r="H2876">
        <v>50</v>
      </c>
      <c r="I2876">
        <v>57</v>
      </c>
      <c r="J2876">
        <v>33</v>
      </c>
      <c r="K2876">
        <v>42</v>
      </c>
      <c r="L2876">
        <v>30</v>
      </c>
      <c r="M2876">
        <v>30</v>
      </c>
      <c r="N2876">
        <v>44</v>
      </c>
      <c r="O2876">
        <v>34</v>
      </c>
      <c r="P2876">
        <v>48</v>
      </c>
      <c r="Q2876" s="2">
        <f t="shared" si="722"/>
        <v>10</v>
      </c>
      <c r="R2876" s="2">
        <f t="shared" si="723"/>
        <v>9</v>
      </c>
      <c r="S2876" s="2">
        <f t="shared" si="724"/>
        <v>13</v>
      </c>
      <c r="T2876" s="2">
        <f t="shared" si="725"/>
        <v>16</v>
      </c>
      <c r="U2876" s="2">
        <f t="shared" si="726"/>
        <v>3</v>
      </c>
      <c r="V2876" s="2">
        <f t="shared" si="727"/>
        <v>6</v>
      </c>
      <c r="W2876" s="2">
        <f t="shared" si="728"/>
        <v>1</v>
      </c>
      <c r="X2876" s="2">
        <f t="shared" si="729"/>
        <v>4</v>
      </c>
      <c r="Y2876" s="2">
        <f t="shared" si="730"/>
        <v>2</v>
      </c>
      <c r="Z2876" s="2">
        <f t="shared" si="731"/>
        <v>12</v>
      </c>
      <c r="AA2876" s="2">
        <f t="shared" si="732"/>
        <v>8</v>
      </c>
      <c r="AB2876" s="2">
        <f t="shared" si="733"/>
        <v>14</v>
      </c>
      <c r="AC2876" s="2">
        <f t="shared" si="734"/>
        <v>14</v>
      </c>
      <c r="AD2876" s="2">
        <f t="shared" si="735"/>
        <v>6</v>
      </c>
      <c r="AE2876" s="2">
        <f t="shared" si="736"/>
        <v>11</v>
      </c>
      <c r="AF2876" s="2">
        <f t="shared" si="737"/>
        <v>5</v>
      </c>
    </row>
    <row r="2877" spans="1:32">
      <c r="A2877">
        <v>34</v>
      </c>
      <c r="B2877">
        <v>41</v>
      </c>
      <c r="C2877">
        <v>33</v>
      </c>
      <c r="D2877">
        <v>31</v>
      </c>
      <c r="E2877">
        <v>53</v>
      </c>
      <c r="F2877">
        <v>39</v>
      </c>
      <c r="G2877">
        <v>58</v>
      </c>
      <c r="H2877">
        <v>56</v>
      </c>
      <c r="I2877">
        <v>54</v>
      </c>
      <c r="J2877">
        <v>29</v>
      </c>
      <c r="K2877">
        <v>39</v>
      </c>
      <c r="L2877">
        <v>36</v>
      </c>
      <c r="M2877">
        <v>33</v>
      </c>
      <c r="N2877">
        <v>41</v>
      </c>
      <c r="O2877">
        <v>32</v>
      </c>
      <c r="P2877">
        <v>40</v>
      </c>
      <c r="Q2877" s="2">
        <f t="shared" si="722"/>
        <v>11</v>
      </c>
      <c r="R2877" s="2">
        <f t="shared" si="723"/>
        <v>5</v>
      </c>
      <c r="S2877" s="2">
        <f t="shared" si="724"/>
        <v>12</v>
      </c>
      <c r="T2877" s="2">
        <f t="shared" si="725"/>
        <v>15</v>
      </c>
      <c r="U2877" s="2">
        <f t="shared" si="726"/>
        <v>4</v>
      </c>
      <c r="V2877" s="2">
        <f t="shared" si="727"/>
        <v>8</v>
      </c>
      <c r="W2877" s="2">
        <f t="shared" si="728"/>
        <v>1</v>
      </c>
      <c r="X2877" s="2">
        <f t="shared" si="729"/>
        <v>2</v>
      </c>
      <c r="Y2877" s="2">
        <f t="shared" si="730"/>
        <v>3</v>
      </c>
      <c r="Z2877" s="2">
        <f t="shared" si="731"/>
        <v>16</v>
      </c>
      <c r="AA2877" s="2">
        <f t="shared" si="732"/>
        <v>8</v>
      </c>
      <c r="AB2877" s="2">
        <f t="shared" si="733"/>
        <v>10</v>
      </c>
      <c r="AC2877" s="2">
        <f t="shared" si="734"/>
        <v>12</v>
      </c>
      <c r="AD2877" s="2">
        <f t="shared" si="735"/>
        <v>5</v>
      </c>
      <c r="AE2877" s="2">
        <f t="shared" si="736"/>
        <v>14</v>
      </c>
      <c r="AF2877" s="2">
        <f t="shared" si="737"/>
        <v>7</v>
      </c>
    </row>
    <row r="2878" spans="1:32">
      <c r="A2878">
        <v>32</v>
      </c>
      <c r="B2878">
        <v>37</v>
      </c>
      <c r="C2878">
        <v>31</v>
      </c>
      <c r="D2878">
        <v>30</v>
      </c>
      <c r="E2878">
        <v>56</v>
      </c>
      <c r="F2878">
        <v>40</v>
      </c>
      <c r="G2878">
        <v>56</v>
      </c>
      <c r="H2878">
        <v>48</v>
      </c>
      <c r="I2878">
        <v>56</v>
      </c>
      <c r="J2878">
        <v>38</v>
      </c>
      <c r="K2878">
        <v>41</v>
      </c>
      <c r="L2878">
        <v>31</v>
      </c>
      <c r="M2878">
        <v>32</v>
      </c>
      <c r="N2878">
        <v>40</v>
      </c>
      <c r="O2878">
        <v>40</v>
      </c>
      <c r="P2878">
        <v>45</v>
      </c>
      <c r="Q2878" s="2">
        <f t="shared" si="722"/>
        <v>12</v>
      </c>
      <c r="R2878" s="2">
        <f t="shared" si="723"/>
        <v>11</v>
      </c>
      <c r="S2878" s="2">
        <f t="shared" si="724"/>
        <v>14</v>
      </c>
      <c r="T2878" s="2">
        <f t="shared" si="725"/>
        <v>16</v>
      </c>
      <c r="U2878" s="2">
        <f t="shared" si="726"/>
        <v>1</v>
      </c>
      <c r="V2878" s="2">
        <f t="shared" si="727"/>
        <v>7</v>
      </c>
      <c r="W2878" s="2">
        <f t="shared" si="728"/>
        <v>1</v>
      </c>
      <c r="X2878" s="2">
        <f t="shared" si="729"/>
        <v>4</v>
      </c>
      <c r="Y2878" s="2">
        <f t="shared" si="730"/>
        <v>1</v>
      </c>
      <c r="Z2878" s="2">
        <f t="shared" si="731"/>
        <v>10</v>
      </c>
      <c r="AA2878" s="2">
        <f t="shared" si="732"/>
        <v>6</v>
      </c>
      <c r="AB2878" s="2">
        <f t="shared" si="733"/>
        <v>14</v>
      </c>
      <c r="AC2878" s="2">
        <f t="shared" si="734"/>
        <v>12</v>
      </c>
      <c r="AD2878" s="2">
        <f t="shared" si="735"/>
        <v>7</v>
      </c>
      <c r="AE2878" s="2">
        <f t="shared" si="736"/>
        <v>7</v>
      </c>
      <c r="AF2878" s="2">
        <f t="shared" si="737"/>
        <v>5</v>
      </c>
    </row>
    <row r="2879" spans="1:32">
      <c r="A2879">
        <v>32</v>
      </c>
      <c r="B2879">
        <v>39</v>
      </c>
      <c r="C2879">
        <v>28</v>
      </c>
      <c r="D2879">
        <v>31</v>
      </c>
      <c r="E2879">
        <v>53</v>
      </c>
      <c r="F2879">
        <v>40</v>
      </c>
      <c r="G2879">
        <v>56</v>
      </c>
      <c r="H2879">
        <v>50</v>
      </c>
      <c r="I2879">
        <v>56</v>
      </c>
      <c r="J2879">
        <v>37</v>
      </c>
      <c r="K2879">
        <v>38</v>
      </c>
      <c r="L2879">
        <v>31</v>
      </c>
      <c r="M2879">
        <v>35</v>
      </c>
      <c r="N2879">
        <v>43</v>
      </c>
      <c r="O2879">
        <v>38</v>
      </c>
      <c r="P2879">
        <v>46</v>
      </c>
      <c r="Q2879" s="2">
        <f t="shared" si="722"/>
        <v>13</v>
      </c>
      <c r="R2879" s="2">
        <f t="shared" si="723"/>
        <v>8</v>
      </c>
      <c r="S2879" s="2">
        <f t="shared" si="724"/>
        <v>16</v>
      </c>
      <c r="T2879" s="2">
        <f t="shared" si="725"/>
        <v>14</v>
      </c>
      <c r="U2879" s="2">
        <f t="shared" si="726"/>
        <v>3</v>
      </c>
      <c r="V2879" s="2">
        <f t="shared" si="727"/>
        <v>7</v>
      </c>
      <c r="W2879" s="2">
        <f t="shared" si="728"/>
        <v>1</v>
      </c>
      <c r="X2879" s="2">
        <f t="shared" si="729"/>
        <v>4</v>
      </c>
      <c r="Y2879" s="2">
        <f t="shared" si="730"/>
        <v>1</v>
      </c>
      <c r="Z2879" s="2">
        <f t="shared" si="731"/>
        <v>11</v>
      </c>
      <c r="AA2879" s="2">
        <f t="shared" si="732"/>
        <v>9</v>
      </c>
      <c r="AB2879" s="2">
        <f t="shared" si="733"/>
        <v>14</v>
      </c>
      <c r="AC2879" s="2">
        <f t="shared" si="734"/>
        <v>12</v>
      </c>
      <c r="AD2879" s="2">
        <f t="shared" si="735"/>
        <v>6</v>
      </c>
      <c r="AE2879" s="2">
        <f t="shared" si="736"/>
        <v>9</v>
      </c>
      <c r="AF2879" s="2">
        <f t="shared" si="737"/>
        <v>5</v>
      </c>
    </row>
    <row r="2880" spans="1:32">
      <c r="A2880">
        <v>36</v>
      </c>
      <c r="B2880">
        <v>40</v>
      </c>
      <c r="C2880">
        <v>34</v>
      </c>
      <c r="D2880">
        <v>30</v>
      </c>
      <c r="E2880">
        <v>56</v>
      </c>
      <c r="F2880">
        <v>41</v>
      </c>
      <c r="G2880">
        <v>53</v>
      </c>
      <c r="H2880">
        <v>54</v>
      </c>
      <c r="I2880">
        <v>52</v>
      </c>
      <c r="J2880">
        <v>35</v>
      </c>
      <c r="K2880">
        <v>39</v>
      </c>
      <c r="L2880">
        <v>35</v>
      </c>
      <c r="M2880">
        <v>36</v>
      </c>
      <c r="N2880">
        <v>41</v>
      </c>
      <c r="O2880">
        <v>36</v>
      </c>
      <c r="P2880">
        <v>39</v>
      </c>
      <c r="Q2880" s="2">
        <f t="shared" si="722"/>
        <v>10</v>
      </c>
      <c r="R2880" s="2">
        <f t="shared" si="723"/>
        <v>7</v>
      </c>
      <c r="S2880" s="2">
        <f t="shared" si="724"/>
        <v>15</v>
      </c>
      <c r="T2880" s="2">
        <f t="shared" si="725"/>
        <v>16</v>
      </c>
      <c r="U2880" s="2">
        <f t="shared" si="726"/>
        <v>1</v>
      </c>
      <c r="V2880" s="2">
        <f t="shared" si="727"/>
        <v>5</v>
      </c>
      <c r="W2880" s="2">
        <f t="shared" si="728"/>
        <v>3</v>
      </c>
      <c r="X2880" s="2">
        <f t="shared" si="729"/>
        <v>2</v>
      </c>
      <c r="Y2880" s="2">
        <f t="shared" si="730"/>
        <v>4</v>
      </c>
      <c r="Z2880" s="2">
        <f t="shared" si="731"/>
        <v>13</v>
      </c>
      <c r="AA2880" s="2">
        <f t="shared" si="732"/>
        <v>8</v>
      </c>
      <c r="AB2880" s="2">
        <f t="shared" si="733"/>
        <v>13</v>
      </c>
      <c r="AC2880" s="2">
        <f t="shared" si="734"/>
        <v>10</v>
      </c>
      <c r="AD2880" s="2">
        <f t="shared" si="735"/>
        <v>5</v>
      </c>
      <c r="AE2880" s="2">
        <f t="shared" si="736"/>
        <v>10</v>
      </c>
      <c r="AF2880" s="2">
        <f t="shared" si="737"/>
        <v>8</v>
      </c>
    </row>
    <row r="2881" spans="1:32">
      <c r="A2881">
        <v>35</v>
      </c>
      <c r="B2881">
        <v>41</v>
      </c>
      <c r="C2881">
        <v>30</v>
      </c>
      <c r="D2881">
        <v>27</v>
      </c>
      <c r="E2881">
        <v>57</v>
      </c>
      <c r="F2881">
        <v>38</v>
      </c>
      <c r="G2881">
        <v>54</v>
      </c>
      <c r="H2881">
        <v>51</v>
      </c>
      <c r="I2881">
        <v>53</v>
      </c>
      <c r="J2881">
        <v>33</v>
      </c>
      <c r="K2881">
        <v>40</v>
      </c>
      <c r="L2881">
        <v>36</v>
      </c>
      <c r="M2881">
        <v>33</v>
      </c>
      <c r="N2881">
        <v>43</v>
      </c>
      <c r="O2881">
        <v>40</v>
      </c>
      <c r="P2881">
        <v>42</v>
      </c>
      <c r="Q2881" s="2">
        <f t="shared" si="722"/>
        <v>12</v>
      </c>
      <c r="R2881" s="2">
        <f t="shared" si="723"/>
        <v>7</v>
      </c>
      <c r="S2881" s="2">
        <f t="shared" si="724"/>
        <v>15</v>
      </c>
      <c r="T2881" s="2">
        <f t="shared" si="725"/>
        <v>16</v>
      </c>
      <c r="U2881" s="2">
        <f t="shared" si="726"/>
        <v>1</v>
      </c>
      <c r="V2881" s="2">
        <f t="shared" si="727"/>
        <v>10</v>
      </c>
      <c r="W2881" s="2">
        <f t="shared" si="728"/>
        <v>2</v>
      </c>
      <c r="X2881" s="2">
        <f t="shared" si="729"/>
        <v>4</v>
      </c>
      <c r="Y2881" s="2">
        <f t="shared" si="730"/>
        <v>3</v>
      </c>
      <c r="Z2881" s="2">
        <f t="shared" si="731"/>
        <v>13</v>
      </c>
      <c r="AA2881" s="2">
        <f t="shared" si="732"/>
        <v>8</v>
      </c>
      <c r="AB2881" s="2">
        <f t="shared" si="733"/>
        <v>11</v>
      </c>
      <c r="AC2881" s="2">
        <f t="shared" si="734"/>
        <v>13</v>
      </c>
      <c r="AD2881" s="2">
        <f t="shared" si="735"/>
        <v>5</v>
      </c>
      <c r="AE2881" s="2">
        <f t="shared" si="736"/>
        <v>8</v>
      </c>
      <c r="AF2881" s="2">
        <f t="shared" si="737"/>
        <v>6</v>
      </c>
    </row>
    <row r="2882" spans="1:32">
      <c r="A2882">
        <v>34</v>
      </c>
      <c r="B2882">
        <v>37</v>
      </c>
      <c r="C2882">
        <v>31</v>
      </c>
      <c r="D2882">
        <v>29</v>
      </c>
      <c r="E2882">
        <v>58</v>
      </c>
      <c r="F2882">
        <v>41</v>
      </c>
      <c r="G2882">
        <v>60</v>
      </c>
      <c r="H2882">
        <v>56</v>
      </c>
      <c r="I2882">
        <v>57</v>
      </c>
      <c r="J2882">
        <v>30</v>
      </c>
      <c r="K2882">
        <v>37</v>
      </c>
      <c r="L2882">
        <v>33</v>
      </c>
      <c r="M2882">
        <v>34</v>
      </c>
      <c r="N2882">
        <v>43</v>
      </c>
      <c r="O2882">
        <v>36</v>
      </c>
      <c r="P2882">
        <v>42</v>
      </c>
      <c r="Q2882" s="2">
        <f t="shared" si="722"/>
        <v>11</v>
      </c>
      <c r="R2882" s="2">
        <f t="shared" si="723"/>
        <v>8</v>
      </c>
      <c r="S2882" s="2">
        <f t="shared" si="724"/>
        <v>14</v>
      </c>
      <c r="T2882" s="2">
        <f t="shared" si="725"/>
        <v>16</v>
      </c>
      <c r="U2882" s="2">
        <f t="shared" si="726"/>
        <v>2</v>
      </c>
      <c r="V2882" s="2">
        <f t="shared" si="727"/>
        <v>7</v>
      </c>
      <c r="W2882" s="2">
        <f t="shared" si="728"/>
        <v>1</v>
      </c>
      <c r="X2882" s="2">
        <f t="shared" si="729"/>
        <v>4</v>
      </c>
      <c r="Y2882" s="2">
        <f t="shared" si="730"/>
        <v>3</v>
      </c>
      <c r="Z2882" s="2">
        <f t="shared" si="731"/>
        <v>15</v>
      </c>
      <c r="AA2882" s="2">
        <f t="shared" si="732"/>
        <v>8</v>
      </c>
      <c r="AB2882" s="2">
        <f t="shared" si="733"/>
        <v>13</v>
      </c>
      <c r="AC2882" s="2">
        <f t="shared" si="734"/>
        <v>11</v>
      </c>
      <c r="AD2882" s="2">
        <f t="shared" si="735"/>
        <v>5</v>
      </c>
      <c r="AE2882" s="2">
        <f t="shared" si="736"/>
        <v>10</v>
      </c>
      <c r="AF2882" s="2">
        <f t="shared" si="737"/>
        <v>6</v>
      </c>
    </row>
    <row r="2883" spans="1:32">
      <c r="A2883">
        <v>35</v>
      </c>
      <c r="B2883">
        <v>38</v>
      </c>
      <c r="C2883">
        <v>30</v>
      </c>
      <c r="D2883">
        <v>24</v>
      </c>
      <c r="E2883">
        <v>58</v>
      </c>
      <c r="F2883">
        <v>41</v>
      </c>
      <c r="G2883">
        <v>54</v>
      </c>
      <c r="H2883">
        <v>51</v>
      </c>
      <c r="I2883">
        <v>53</v>
      </c>
      <c r="J2883">
        <v>35</v>
      </c>
      <c r="K2883">
        <v>38</v>
      </c>
      <c r="L2883">
        <v>33</v>
      </c>
      <c r="M2883">
        <v>36</v>
      </c>
      <c r="N2883">
        <v>41</v>
      </c>
      <c r="O2883">
        <v>38</v>
      </c>
      <c r="P2883">
        <v>45</v>
      </c>
      <c r="Q2883" s="2">
        <f t="shared" si="722"/>
        <v>12</v>
      </c>
      <c r="R2883" s="2">
        <f t="shared" si="723"/>
        <v>8</v>
      </c>
      <c r="S2883" s="2">
        <f t="shared" si="724"/>
        <v>15</v>
      </c>
      <c r="T2883" s="2">
        <f t="shared" si="725"/>
        <v>16</v>
      </c>
      <c r="U2883" s="2">
        <f t="shared" si="726"/>
        <v>1</v>
      </c>
      <c r="V2883" s="2">
        <f t="shared" si="727"/>
        <v>6</v>
      </c>
      <c r="W2883" s="2">
        <f t="shared" si="728"/>
        <v>2</v>
      </c>
      <c r="X2883" s="2">
        <f t="shared" si="729"/>
        <v>4</v>
      </c>
      <c r="Y2883" s="2">
        <f t="shared" si="730"/>
        <v>3</v>
      </c>
      <c r="Z2883" s="2">
        <f t="shared" si="731"/>
        <v>12</v>
      </c>
      <c r="AA2883" s="2">
        <f t="shared" si="732"/>
        <v>8</v>
      </c>
      <c r="AB2883" s="2">
        <f t="shared" si="733"/>
        <v>14</v>
      </c>
      <c r="AC2883" s="2">
        <f t="shared" si="734"/>
        <v>11</v>
      </c>
      <c r="AD2883" s="2">
        <f t="shared" si="735"/>
        <v>6</v>
      </c>
      <c r="AE2883" s="2">
        <f t="shared" si="736"/>
        <v>8</v>
      </c>
      <c r="AF2883" s="2">
        <f t="shared" si="737"/>
        <v>5</v>
      </c>
    </row>
    <row r="2884" spans="1:32">
      <c r="A2884">
        <v>31</v>
      </c>
      <c r="B2884">
        <v>45</v>
      </c>
      <c r="C2884">
        <v>33</v>
      </c>
      <c r="D2884">
        <v>26</v>
      </c>
      <c r="E2884">
        <v>55</v>
      </c>
      <c r="F2884">
        <v>41</v>
      </c>
      <c r="G2884">
        <v>56</v>
      </c>
      <c r="H2884">
        <v>50</v>
      </c>
      <c r="I2884">
        <v>54</v>
      </c>
      <c r="J2884">
        <v>34</v>
      </c>
      <c r="K2884">
        <v>40</v>
      </c>
      <c r="L2884">
        <v>33</v>
      </c>
      <c r="M2884">
        <v>36</v>
      </c>
      <c r="N2884">
        <v>44</v>
      </c>
      <c r="O2884">
        <v>40</v>
      </c>
      <c r="P2884">
        <v>39</v>
      </c>
      <c r="Q2884" s="2">
        <f t="shared" si="722"/>
        <v>15</v>
      </c>
      <c r="R2884" s="2">
        <f t="shared" si="723"/>
        <v>5</v>
      </c>
      <c r="S2884" s="2">
        <f t="shared" si="724"/>
        <v>13</v>
      </c>
      <c r="T2884" s="2">
        <f t="shared" si="725"/>
        <v>16</v>
      </c>
      <c r="U2884" s="2">
        <f t="shared" si="726"/>
        <v>2</v>
      </c>
      <c r="V2884" s="2">
        <f t="shared" si="727"/>
        <v>7</v>
      </c>
      <c r="W2884" s="2">
        <f t="shared" si="728"/>
        <v>1</v>
      </c>
      <c r="X2884" s="2">
        <f t="shared" si="729"/>
        <v>4</v>
      </c>
      <c r="Y2884" s="2">
        <f t="shared" si="730"/>
        <v>3</v>
      </c>
      <c r="Z2884" s="2">
        <f t="shared" si="731"/>
        <v>12</v>
      </c>
      <c r="AA2884" s="2">
        <f t="shared" si="732"/>
        <v>8</v>
      </c>
      <c r="AB2884" s="2">
        <f t="shared" si="733"/>
        <v>13</v>
      </c>
      <c r="AC2884" s="2">
        <f t="shared" si="734"/>
        <v>11</v>
      </c>
      <c r="AD2884" s="2">
        <f t="shared" si="735"/>
        <v>6</v>
      </c>
      <c r="AE2884" s="2">
        <f t="shared" si="736"/>
        <v>8</v>
      </c>
      <c r="AF2884" s="2">
        <f t="shared" si="737"/>
        <v>10</v>
      </c>
    </row>
    <row r="2885" spans="1:32">
      <c r="A2885">
        <v>40</v>
      </c>
      <c r="B2885">
        <v>39</v>
      </c>
      <c r="C2885">
        <v>37</v>
      </c>
      <c r="D2885">
        <v>24</v>
      </c>
      <c r="E2885">
        <v>54</v>
      </c>
      <c r="F2885">
        <v>45</v>
      </c>
      <c r="G2885">
        <v>54</v>
      </c>
      <c r="H2885">
        <v>50</v>
      </c>
      <c r="I2885">
        <v>49</v>
      </c>
      <c r="J2885">
        <v>32</v>
      </c>
      <c r="K2885">
        <v>43</v>
      </c>
      <c r="L2885">
        <v>31</v>
      </c>
      <c r="M2885">
        <v>35</v>
      </c>
      <c r="N2885">
        <v>43</v>
      </c>
      <c r="O2885">
        <v>37</v>
      </c>
      <c r="P2885">
        <v>38</v>
      </c>
      <c r="Q2885" s="2">
        <f t="shared" ref="Q2885:Q2948" si="738">RANK(A2885,$A2885:$P2885)</f>
        <v>8</v>
      </c>
      <c r="R2885" s="2">
        <f t="shared" ref="R2885:R2948" si="739">RANK(B2885,$A2885:$P2885)</f>
        <v>9</v>
      </c>
      <c r="S2885" s="2">
        <f t="shared" ref="S2885:S2948" si="740">RANK(C2885,$A2885:$P2885)</f>
        <v>11</v>
      </c>
      <c r="T2885" s="2">
        <f t="shared" ref="T2885:T2948" si="741">RANK(D2885,$A2885:$P2885)</f>
        <v>16</v>
      </c>
      <c r="U2885" s="2">
        <f t="shared" ref="U2885:U2948" si="742">RANK(E2885,$A2885:$P2885)</f>
        <v>1</v>
      </c>
      <c r="V2885" s="2">
        <f t="shared" ref="V2885:V2948" si="743">RANK(F2885,$A2885:$P2885)</f>
        <v>5</v>
      </c>
      <c r="W2885" s="2">
        <f t="shared" ref="W2885:W2948" si="744">RANK(G2885,$A2885:$P2885)</f>
        <v>1</v>
      </c>
      <c r="X2885" s="2">
        <f t="shared" ref="X2885:X2948" si="745">RANK(H2885,$A2885:$P2885)</f>
        <v>3</v>
      </c>
      <c r="Y2885" s="2">
        <f t="shared" ref="Y2885:Y2948" si="746">RANK(I2885,$A2885:$P2885)</f>
        <v>4</v>
      </c>
      <c r="Z2885" s="2">
        <f t="shared" ref="Z2885:Z2948" si="747">RANK(J2885,$A2885:$P2885)</f>
        <v>14</v>
      </c>
      <c r="AA2885" s="2">
        <f t="shared" ref="AA2885:AA2948" si="748">RANK(K2885,$A2885:$P2885)</f>
        <v>6</v>
      </c>
      <c r="AB2885" s="2">
        <f t="shared" ref="AB2885:AB2948" si="749">RANK(L2885,$A2885:$P2885)</f>
        <v>15</v>
      </c>
      <c r="AC2885" s="2">
        <f t="shared" ref="AC2885:AC2948" si="750">RANK(M2885,$A2885:$P2885)</f>
        <v>13</v>
      </c>
      <c r="AD2885" s="2">
        <f t="shared" ref="AD2885:AD2948" si="751">RANK(N2885,$A2885:$P2885)</f>
        <v>6</v>
      </c>
      <c r="AE2885" s="2">
        <f t="shared" ref="AE2885:AE2948" si="752">RANK(O2885,$A2885:$P2885)</f>
        <v>11</v>
      </c>
      <c r="AF2885" s="2">
        <f t="shared" ref="AF2885:AF2948" si="753">RANK(P2885,$A2885:$P2885)</f>
        <v>10</v>
      </c>
    </row>
    <row r="2886" spans="1:32">
      <c r="A2886">
        <v>37</v>
      </c>
      <c r="B2886">
        <v>42</v>
      </c>
      <c r="C2886">
        <v>27</v>
      </c>
      <c r="D2886">
        <v>27</v>
      </c>
      <c r="E2886">
        <v>58</v>
      </c>
      <c r="F2886">
        <v>38</v>
      </c>
      <c r="G2886">
        <v>50</v>
      </c>
      <c r="H2886">
        <v>52</v>
      </c>
      <c r="I2886">
        <v>58</v>
      </c>
      <c r="J2886">
        <v>32</v>
      </c>
      <c r="K2886">
        <v>36</v>
      </c>
      <c r="L2886">
        <v>33</v>
      </c>
      <c r="M2886">
        <v>39</v>
      </c>
      <c r="N2886">
        <v>41</v>
      </c>
      <c r="O2886">
        <v>44</v>
      </c>
      <c r="P2886">
        <v>43</v>
      </c>
      <c r="Q2886" s="2">
        <f t="shared" si="738"/>
        <v>11</v>
      </c>
      <c r="R2886" s="2">
        <f t="shared" si="739"/>
        <v>7</v>
      </c>
      <c r="S2886" s="2">
        <f t="shared" si="740"/>
        <v>15</v>
      </c>
      <c r="T2886" s="2">
        <f t="shared" si="741"/>
        <v>15</v>
      </c>
      <c r="U2886" s="2">
        <f t="shared" si="742"/>
        <v>1</v>
      </c>
      <c r="V2886" s="2">
        <f t="shared" si="743"/>
        <v>10</v>
      </c>
      <c r="W2886" s="2">
        <f t="shared" si="744"/>
        <v>4</v>
      </c>
      <c r="X2886" s="2">
        <f t="shared" si="745"/>
        <v>3</v>
      </c>
      <c r="Y2886" s="2">
        <f t="shared" si="746"/>
        <v>1</v>
      </c>
      <c r="Z2886" s="2">
        <f t="shared" si="747"/>
        <v>14</v>
      </c>
      <c r="AA2886" s="2">
        <f t="shared" si="748"/>
        <v>12</v>
      </c>
      <c r="AB2886" s="2">
        <f t="shared" si="749"/>
        <v>13</v>
      </c>
      <c r="AC2886" s="2">
        <f t="shared" si="750"/>
        <v>9</v>
      </c>
      <c r="AD2886" s="2">
        <f t="shared" si="751"/>
        <v>8</v>
      </c>
      <c r="AE2886" s="2">
        <f t="shared" si="752"/>
        <v>5</v>
      </c>
      <c r="AF2886" s="2">
        <f t="shared" si="753"/>
        <v>6</v>
      </c>
    </row>
    <row r="2887" spans="1:32">
      <c r="A2887">
        <v>34</v>
      </c>
      <c r="B2887">
        <v>41</v>
      </c>
      <c r="C2887">
        <v>27</v>
      </c>
      <c r="D2887">
        <v>27</v>
      </c>
      <c r="E2887">
        <v>54</v>
      </c>
      <c r="F2887">
        <v>42</v>
      </c>
      <c r="G2887">
        <v>57</v>
      </c>
      <c r="H2887">
        <v>50</v>
      </c>
      <c r="I2887">
        <v>60</v>
      </c>
      <c r="J2887">
        <v>30</v>
      </c>
      <c r="K2887">
        <v>40</v>
      </c>
      <c r="L2887">
        <v>33</v>
      </c>
      <c r="M2887">
        <v>38</v>
      </c>
      <c r="N2887">
        <v>41</v>
      </c>
      <c r="O2887">
        <v>39</v>
      </c>
      <c r="P2887">
        <v>44</v>
      </c>
      <c r="Q2887" s="2">
        <f t="shared" si="738"/>
        <v>12</v>
      </c>
      <c r="R2887" s="2">
        <f t="shared" si="739"/>
        <v>7</v>
      </c>
      <c r="S2887" s="2">
        <f t="shared" si="740"/>
        <v>15</v>
      </c>
      <c r="T2887" s="2">
        <f t="shared" si="741"/>
        <v>15</v>
      </c>
      <c r="U2887" s="2">
        <f t="shared" si="742"/>
        <v>3</v>
      </c>
      <c r="V2887" s="2">
        <f t="shared" si="743"/>
        <v>6</v>
      </c>
      <c r="W2887" s="2">
        <f t="shared" si="744"/>
        <v>2</v>
      </c>
      <c r="X2887" s="2">
        <f t="shared" si="745"/>
        <v>4</v>
      </c>
      <c r="Y2887" s="2">
        <f t="shared" si="746"/>
        <v>1</v>
      </c>
      <c r="Z2887" s="2">
        <f t="shared" si="747"/>
        <v>14</v>
      </c>
      <c r="AA2887" s="2">
        <f t="shared" si="748"/>
        <v>9</v>
      </c>
      <c r="AB2887" s="2">
        <f t="shared" si="749"/>
        <v>13</v>
      </c>
      <c r="AC2887" s="2">
        <f t="shared" si="750"/>
        <v>11</v>
      </c>
      <c r="AD2887" s="2">
        <f t="shared" si="751"/>
        <v>7</v>
      </c>
      <c r="AE2887" s="2">
        <f t="shared" si="752"/>
        <v>10</v>
      </c>
      <c r="AF2887" s="2">
        <f t="shared" si="753"/>
        <v>5</v>
      </c>
    </row>
    <row r="2888" spans="1:32">
      <c r="A2888">
        <v>37</v>
      </c>
      <c r="B2888">
        <v>40</v>
      </c>
      <c r="C2888">
        <v>28</v>
      </c>
      <c r="D2888">
        <v>30</v>
      </c>
      <c r="E2888">
        <v>56</v>
      </c>
      <c r="F2888">
        <v>37</v>
      </c>
      <c r="G2888">
        <v>55</v>
      </c>
      <c r="H2888">
        <v>55</v>
      </c>
      <c r="I2888">
        <v>54</v>
      </c>
      <c r="J2888">
        <v>31</v>
      </c>
      <c r="K2888">
        <v>41</v>
      </c>
      <c r="L2888">
        <v>33</v>
      </c>
      <c r="M2888">
        <v>34</v>
      </c>
      <c r="N2888">
        <v>40</v>
      </c>
      <c r="O2888">
        <v>39</v>
      </c>
      <c r="P2888">
        <v>44</v>
      </c>
      <c r="Q2888" s="2">
        <f t="shared" si="738"/>
        <v>10</v>
      </c>
      <c r="R2888" s="2">
        <f t="shared" si="739"/>
        <v>7</v>
      </c>
      <c r="S2888" s="2">
        <f t="shared" si="740"/>
        <v>16</v>
      </c>
      <c r="T2888" s="2">
        <f t="shared" si="741"/>
        <v>15</v>
      </c>
      <c r="U2888" s="2">
        <f t="shared" si="742"/>
        <v>1</v>
      </c>
      <c r="V2888" s="2">
        <f t="shared" si="743"/>
        <v>10</v>
      </c>
      <c r="W2888" s="2">
        <f t="shared" si="744"/>
        <v>2</v>
      </c>
      <c r="X2888" s="2">
        <f t="shared" si="745"/>
        <v>2</v>
      </c>
      <c r="Y2888" s="2">
        <f t="shared" si="746"/>
        <v>4</v>
      </c>
      <c r="Z2888" s="2">
        <f t="shared" si="747"/>
        <v>14</v>
      </c>
      <c r="AA2888" s="2">
        <f t="shared" si="748"/>
        <v>6</v>
      </c>
      <c r="AB2888" s="2">
        <f t="shared" si="749"/>
        <v>13</v>
      </c>
      <c r="AC2888" s="2">
        <f t="shared" si="750"/>
        <v>12</v>
      </c>
      <c r="AD2888" s="2">
        <f t="shared" si="751"/>
        <v>7</v>
      </c>
      <c r="AE2888" s="2">
        <f t="shared" si="752"/>
        <v>9</v>
      </c>
      <c r="AF2888" s="2">
        <f t="shared" si="753"/>
        <v>5</v>
      </c>
    </row>
    <row r="2889" spans="1:32">
      <c r="A2889">
        <v>39</v>
      </c>
      <c r="B2889">
        <v>43</v>
      </c>
      <c r="C2889">
        <v>29</v>
      </c>
      <c r="D2889">
        <v>29</v>
      </c>
      <c r="E2889">
        <v>56</v>
      </c>
      <c r="F2889">
        <v>41</v>
      </c>
      <c r="G2889">
        <v>52</v>
      </c>
      <c r="H2889">
        <v>55</v>
      </c>
      <c r="I2889">
        <v>52</v>
      </c>
      <c r="J2889">
        <v>28</v>
      </c>
      <c r="K2889">
        <v>36</v>
      </c>
      <c r="L2889">
        <v>37</v>
      </c>
      <c r="M2889">
        <v>36</v>
      </c>
      <c r="N2889">
        <v>49</v>
      </c>
      <c r="O2889">
        <v>36</v>
      </c>
      <c r="P2889">
        <v>39</v>
      </c>
      <c r="Q2889" s="2">
        <f t="shared" si="738"/>
        <v>8</v>
      </c>
      <c r="R2889" s="2">
        <f t="shared" si="739"/>
        <v>6</v>
      </c>
      <c r="S2889" s="2">
        <f t="shared" si="740"/>
        <v>14</v>
      </c>
      <c r="T2889" s="2">
        <f t="shared" si="741"/>
        <v>14</v>
      </c>
      <c r="U2889" s="2">
        <f t="shared" si="742"/>
        <v>1</v>
      </c>
      <c r="V2889" s="2">
        <f t="shared" si="743"/>
        <v>7</v>
      </c>
      <c r="W2889" s="2">
        <f t="shared" si="744"/>
        <v>3</v>
      </c>
      <c r="X2889" s="2">
        <f t="shared" si="745"/>
        <v>2</v>
      </c>
      <c r="Y2889" s="2">
        <f t="shared" si="746"/>
        <v>3</v>
      </c>
      <c r="Z2889" s="2">
        <f t="shared" si="747"/>
        <v>16</v>
      </c>
      <c r="AA2889" s="2">
        <f t="shared" si="748"/>
        <v>11</v>
      </c>
      <c r="AB2889" s="2">
        <f t="shared" si="749"/>
        <v>10</v>
      </c>
      <c r="AC2889" s="2">
        <f t="shared" si="750"/>
        <v>11</v>
      </c>
      <c r="AD2889" s="2">
        <f t="shared" si="751"/>
        <v>5</v>
      </c>
      <c r="AE2889" s="2">
        <f t="shared" si="752"/>
        <v>11</v>
      </c>
      <c r="AF2889" s="2">
        <f t="shared" si="753"/>
        <v>8</v>
      </c>
    </row>
    <row r="2890" spans="1:32">
      <c r="A2890">
        <v>39</v>
      </c>
      <c r="B2890">
        <v>41</v>
      </c>
      <c r="C2890">
        <v>28</v>
      </c>
      <c r="D2890">
        <v>29</v>
      </c>
      <c r="E2890">
        <v>56</v>
      </c>
      <c r="F2890">
        <v>39</v>
      </c>
      <c r="G2890">
        <v>54</v>
      </c>
      <c r="H2890">
        <v>55</v>
      </c>
      <c r="I2890">
        <v>57</v>
      </c>
      <c r="J2890">
        <v>34</v>
      </c>
      <c r="K2890">
        <v>36</v>
      </c>
      <c r="L2890">
        <v>35</v>
      </c>
      <c r="M2890">
        <v>34</v>
      </c>
      <c r="N2890">
        <v>42</v>
      </c>
      <c r="O2890">
        <v>38</v>
      </c>
      <c r="P2890">
        <v>42</v>
      </c>
      <c r="Q2890" s="2">
        <f t="shared" si="738"/>
        <v>8</v>
      </c>
      <c r="R2890" s="2">
        <f t="shared" si="739"/>
        <v>7</v>
      </c>
      <c r="S2890" s="2">
        <f t="shared" si="740"/>
        <v>16</v>
      </c>
      <c r="T2890" s="2">
        <f t="shared" si="741"/>
        <v>15</v>
      </c>
      <c r="U2890" s="2">
        <f t="shared" si="742"/>
        <v>2</v>
      </c>
      <c r="V2890" s="2">
        <f t="shared" si="743"/>
        <v>8</v>
      </c>
      <c r="W2890" s="2">
        <f t="shared" si="744"/>
        <v>4</v>
      </c>
      <c r="X2890" s="2">
        <f t="shared" si="745"/>
        <v>3</v>
      </c>
      <c r="Y2890" s="2">
        <f t="shared" si="746"/>
        <v>1</v>
      </c>
      <c r="Z2890" s="2">
        <f t="shared" si="747"/>
        <v>13</v>
      </c>
      <c r="AA2890" s="2">
        <f t="shared" si="748"/>
        <v>11</v>
      </c>
      <c r="AB2890" s="2">
        <f t="shared" si="749"/>
        <v>12</v>
      </c>
      <c r="AC2890" s="2">
        <f t="shared" si="750"/>
        <v>13</v>
      </c>
      <c r="AD2890" s="2">
        <f t="shared" si="751"/>
        <v>5</v>
      </c>
      <c r="AE2890" s="2">
        <f t="shared" si="752"/>
        <v>10</v>
      </c>
      <c r="AF2890" s="2">
        <f t="shared" si="753"/>
        <v>5</v>
      </c>
    </row>
    <row r="2891" spans="1:32">
      <c r="A2891">
        <v>36</v>
      </c>
      <c r="B2891">
        <v>40</v>
      </c>
      <c r="C2891">
        <v>31</v>
      </c>
      <c r="D2891">
        <v>27</v>
      </c>
      <c r="E2891">
        <v>58</v>
      </c>
      <c r="F2891">
        <v>42</v>
      </c>
      <c r="G2891">
        <v>56</v>
      </c>
      <c r="H2891">
        <v>56</v>
      </c>
      <c r="I2891">
        <v>52</v>
      </c>
      <c r="J2891">
        <v>34</v>
      </c>
      <c r="K2891">
        <v>34</v>
      </c>
      <c r="L2891">
        <v>35</v>
      </c>
      <c r="M2891">
        <v>33</v>
      </c>
      <c r="N2891">
        <v>42</v>
      </c>
      <c r="O2891">
        <v>42</v>
      </c>
      <c r="P2891">
        <v>39</v>
      </c>
      <c r="Q2891" s="2">
        <f t="shared" si="738"/>
        <v>10</v>
      </c>
      <c r="R2891" s="2">
        <f t="shared" si="739"/>
        <v>8</v>
      </c>
      <c r="S2891" s="2">
        <f t="shared" si="740"/>
        <v>15</v>
      </c>
      <c r="T2891" s="2">
        <f t="shared" si="741"/>
        <v>16</v>
      </c>
      <c r="U2891" s="2">
        <f t="shared" si="742"/>
        <v>1</v>
      </c>
      <c r="V2891" s="2">
        <f t="shared" si="743"/>
        <v>5</v>
      </c>
      <c r="W2891" s="2">
        <f t="shared" si="744"/>
        <v>2</v>
      </c>
      <c r="X2891" s="2">
        <f t="shared" si="745"/>
        <v>2</v>
      </c>
      <c r="Y2891" s="2">
        <f t="shared" si="746"/>
        <v>4</v>
      </c>
      <c r="Z2891" s="2">
        <f t="shared" si="747"/>
        <v>12</v>
      </c>
      <c r="AA2891" s="2">
        <f t="shared" si="748"/>
        <v>12</v>
      </c>
      <c r="AB2891" s="2">
        <f t="shared" si="749"/>
        <v>11</v>
      </c>
      <c r="AC2891" s="2">
        <f t="shared" si="750"/>
        <v>14</v>
      </c>
      <c r="AD2891" s="2">
        <f t="shared" si="751"/>
        <v>5</v>
      </c>
      <c r="AE2891" s="2">
        <f t="shared" si="752"/>
        <v>5</v>
      </c>
      <c r="AF2891" s="2">
        <f t="shared" si="753"/>
        <v>9</v>
      </c>
    </row>
    <row r="2892" spans="1:32">
      <c r="A2892">
        <v>36</v>
      </c>
      <c r="B2892">
        <v>43</v>
      </c>
      <c r="C2892">
        <v>29</v>
      </c>
      <c r="D2892">
        <v>29</v>
      </c>
      <c r="E2892">
        <v>56</v>
      </c>
      <c r="F2892">
        <v>37</v>
      </c>
      <c r="G2892">
        <v>54</v>
      </c>
      <c r="H2892">
        <v>55</v>
      </c>
      <c r="I2892">
        <v>54</v>
      </c>
      <c r="J2892">
        <v>31</v>
      </c>
      <c r="K2892">
        <v>37</v>
      </c>
      <c r="L2892">
        <v>39</v>
      </c>
      <c r="M2892">
        <v>34</v>
      </c>
      <c r="N2892">
        <v>46</v>
      </c>
      <c r="O2892">
        <v>33</v>
      </c>
      <c r="P2892">
        <v>45</v>
      </c>
      <c r="Q2892" s="2">
        <f t="shared" si="738"/>
        <v>11</v>
      </c>
      <c r="R2892" s="2">
        <f t="shared" si="739"/>
        <v>7</v>
      </c>
      <c r="S2892" s="2">
        <f t="shared" si="740"/>
        <v>15</v>
      </c>
      <c r="T2892" s="2">
        <f t="shared" si="741"/>
        <v>15</v>
      </c>
      <c r="U2892" s="2">
        <f t="shared" si="742"/>
        <v>1</v>
      </c>
      <c r="V2892" s="2">
        <f t="shared" si="743"/>
        <v>9</v>
      </c>
      <c r="W2892" s="2">
        <f t="shared" si="744"/>
        <v>3</v>
      </c>
      <c r="X2892" s="2">
        <f t="shared" si="745"/>
        <v>2</v>
      </c>
      <c r="Y2892" s="2">
        <f t="shared" si="746"/>
        <v>3</v>
      </c>
      <c r="Z2892" s="2">
        <f t="shared" si="747"/>
        <v>14</v>
      </c>
      <c r="AA2892" s="2">
        <f t="shared" si="748"/>
        <v>9</v>
      </c>
      <c r="AB2892" s="2">
        <f t="shared" si="749"/>
        <v>8</v>
      </c>
      <c r="AC2892" s="2">
        <f t="shared" si="750"/>
        <v>12</v>
      </c>
      <c r="AD2892" s="2">
        <f t="shared" si="751"/>
        <v>5</v>
      </c>
      <c r="AE2892" s="2">
        <f t="shared" si="752"/>
        <v>13</v>
      </c>
      <c r="AF2892" s="2">
        <f t="shared" si="753"/>
        <v>6</v>
      </c>
    </row>
    <row r="2893" spans="1:32">
      <c r="A2893">
        <v>31</v>
      </c>
      <c r="B2893">
        <v>39</v>
      </c>
      <c r="C2893">
        <v>30</v>
      </c>
      <c r="D2893">
        <v>30</v>
      </c>
      <c r="E2893">
        <v>56</v>
      </c>
      <c r="F2893">
        <v>42</v>
      </c>
      <c r="G2893">
        <v>53</v>
      </c>
      <c r="H2893">
        <v>54</v>
      </c>
      <c r="I2893">
        <v>60</v>
      </c>
      <c r="J2893">
        <v>35</v>
      </c>
      <c r="K2893">
        <v>38</v>
      </c>
      <c r="L2893">
        <v>30</v>
      </c>
      <c r="M2893">
        <v>36</v>
      </c>
      <c r="N2893">
        <v>41</v>
      </c>
      <c r="O2893">
        <v>39</v>
      </c>
      <c r="P2893">
        <v>42</v>
      </c>
      <c r="Q2893" s="2">
        <f t="shared" si="738"/>
        <v>13</v>
      </c>
      <c r="R2893" s="2">
        <f t="shared" si="739"/>
        <v>8</v>
      </c>
      <c r="S2893" s="2">
        <f t="shared" si="740"/>
        <v>14</v>
      </c>
      <c r="T2893" s="2">
        <f t="shared" si="741"/>
        <v>14</v>
      </c>
      <c r="U2893" s="2">
        <f t="shared" si="742"/>
        <v>2</v>
      </c>
      <c r="V2893" s="2">
        <f t="shared" si="743"/>
        <v>5</v>
      </c>
      <c r="W2893" s="2">
        <f t="shared" si="744"/>
        <v>4</v>
      </c>
      <c r="X2893" s="2">
        <f t="shared" si="745"/>
        <v>3</v>
      </c>
      <c r="Y2893" s="2">
        <f t="shared" si="746"/>
        <v>1</v>
      </c>
      <c r="Z2893" s="2">
        <f t="shared" si="747"/>
        <v>12</v>
      </c>
      <c r="AA2893" s="2">
        <f t="shared" si="748"/>
        <v>10</v>
      </c>
      <c r="AB2893" s="2">
        <f t="shared" si="749"/>
        <v>14</v>
      </c>
      <c r="AC2893" s="2">
        <f t="shared" si="750"/>
        <v>11</v>
      </c>
      <c r="AD2893" s="2">
        <f t="shared" si="751"/>
        <v>7</v>
      </c>
      <c r="AE2893" s="2">
        <f t="shared" si="752"/>
        <v>8</v>
      </c>
      <c r="AF2893" s="2">
        <f t="shared" si="753"/>
        <v>5</v>
      </c>
    </row>
    <row r="2894" spans="1:32">
      <c r="A2894">
        <v>36</v>
      </c>
      <c r="B2894">
        <v>39</v>
      </c>
      <c r="C2894">
        <v>32</v>
      </c>
      <c r="D2894">
        <v>26</v>
      </c>
      <c r="E2894">
        <v>59</v>
      </c>
      <c r="F2894">
        <v>45</v>
      </c>
      <c r="G2894">
        <v>58</v>
      </c>
      <c r="H2894">
        <v>50</v>
      </c>
      <c r="I2894">
        <v>51</v>
      </c>
      <c r="J2894">
        <v>31</v>
      </c>
      <c r="K2894">
        <v>41</v>
      </c>
      <c r="L2894">
        <v>33</v>
      </c>
      <c r="M2894">
        <v>35</v>
      </c>
      <c r="N2894">
        <v>43</v>
      </c>
      <c r="O2894">
        <v>35</v>
      </c>
      <c r="P2894">
        <v>44</v>
      </c>
      <c r="Q2894" s="2">
        <f t="shared" si="738"/>
        <v>10</v>
      </c>
      <c r="R2894" s="2">
        <f t="shared" si="739"/>
        <v>9</v>
      </c>
      <c r="S2894" s="2">
        <f t="shared" si="740"/>
        <v>14</v>
      </c>
      <c r="T2894" s="2">
        <f t="shared" si="741"/>
        <v>16</v>
      </c>
      <c r="U2894" s="2">
        <f t="shared" si="742"/>
        <v>1</v>
      </c>
      <c r="V2894" s="2">
        <f t="shared" si="743"/>
        <v>5</v>
      </c>
      <c r="W2894" s="2">
        <f t="shared" si="744"/>
        <v>2</v>
      </c>
      <c r="X2894" s="2">
        <f t="shared" si="745"/>
        <v>4</v>
      </c>
      <c r="Y2894" s="2">
        <f t="shared" si="746"/>
        <v>3</v>
      </c>
      <c r="Z2894" s="2">
        <f t="shared" si="747"/>
        <v>15</v>
      </c>
      <c r="AA2894" s="2">
        <f t="shared" si="748"/>
        <v>8</v>
      </c>
      <c r="AB2894" s="2">
        <f t="shared" si="749"/>
        <v>13</v>
      </c>
      <c r="AC2894" s="2">
        <f t="shared" si="750"/>
        <v>11</v>
      </c>
      <c r="AD2894" s="2">
        <f t="shared" si="751"/>
        <v>7</v>
      </c>
      <c r="AE2894" s="2">
        <f t="shared" si="752"/>
        <v>11</v>
      </c>
      <c r="AF2894" s="2">
        <f t="shared" si="753"/>
        <v>6</v>
      </c>
    </row>
    <row r="2895" spans="1:32">
      <c r="A2895">
        <v>40</v>
      </c>
      <c r="B2895">
        <v>38</v>
      </c>
      <c r="C2895">
        <v>30</v>
      </c>
      <c r="D2895">
        <v>29</v>
      </c>
      <c r="E2895">
        <v>58</v>
      </c>
      <c r="F2895">
        <v>40</v>
      </c>
      <c r="G2895">
        <v>49</v>
      </c>
      <c r="H2895">
        <v>50</v>
      </c>
      <c r="I2895">
        <v>60</v>
      </c>
      <c r="J2895">
        <v>32</v>
      </c>
      <c r="K2895">
        <v>35</v>
      </c>
      <c r="L2895">
        <v>39</v>
      </c>
      <c r="M2895">
        <v>32</v>
      </c>
      <c r="N2895">
        <v>46</v>
      </c>
      <c r="O2895">
        <v>36</v>
      </c>
      <c r="P2895">
        <v>44</v>
      </c>
      <c r="Q2895" s="2">
        <f t="shared" si="738"/>
        <v>7</v>
      </c>
      <c r="R2895" s="2">
        <f t="shared" si="739"/>
        <v>10</v>
      </c>
      <c r="S2895" s="2">
        <f t="shared" si="740"/>
        <v>15</v>
      </c>
      <c r="T2895" s="2">
        <f t="shared" si="741"/>
        <v>16</v>
      </c>
      <c r="U2895" s="2">
        <f t="shared" si="742"/>
        <v>2</v>
      </c>
      <c r="V2895" s="2">
        <f t="shared" si="743"/>
        <v>7</v>
      </c>
      <c r="W2895" s="2">
        <f t="shared" si="744"/>
        <v>4</v>
      </c>
      <c r="X2895" s="2">
        <f t="shared" si="745"/>
        <v>3</v>
      </c>
      <c r="Y2895" s="2">
        <f t="shared" si="746"/>
        <v>1</v>
      </c>
      <c r="Z2895" s="2">
        <f t="shared" si="747"/>
        <v>13</v>
      </c>
      <c r="AA2895" s="2">
        <f t="shared" si="748"/>
        <v>12</v>
      </c>
      <c r="AB2895" s="2">
        <f t="shared" si="749"/>
        <v>9</v>
      </c>
      <c r="AC2895" s="2">
        <f t="shared" si="750"/>
        <v>13</v>
      </c>
      <c r="AD2895" s="2">
        <f t="shared" si="751"/>
        <v>5</v>
      </c>
      <c r="AE2895" s="2">
        <f t="shared" si="752"/>
        <v>11</v>
      </c>
      <c r="AF2895" s="2">
        <f t="shared" si="753"/>
        <v>6</v>
      </c>
    </row>
    <row r="2896" spans="1:32">
      <c r="A2896">
        <v>34</v>
      </c>
      <c r="B2896">
        <v>43</v>
      </c>
      <c r="C2896">
        <v>30</v>
      </c>
      <c r="D2896">
        <v>28</v>
      </c>
      <c r="E2896">
        <v>55</v>
      </c>
      <c r="F2896">
        <v>40</v>
      </c>
      <c r="G2896">
        <v>51</v>
      </c>
      <c r="H2896">
        <v>51</v>
      </c>
      <c r="I2896">
        <v>57</v>
      </c>
      <c r="J2896">
        <v>33</v>
      </c>
      <c r="K2896">
        <v>38</v>
      </c>
      <c r="L2896">
        <v>33</v>
      </c>
      <c r="M2896">
        <v>34</v>
      </c>
      <c r="N2896">
        <v>46</v>
      </c>
      <c r="O2896">
        <v>39</v>
      </c>
      <c r="P2896">
        <v>44</v>
      </c>
      <c r="Q2896" s="2">
        <f t="shared" si="738"/>
        <v>11</v>
      </c>
      <c r="R2896" s="2">
        <f t="shared" si="739"/>
        <v>7</v>
      </c>
      <c r="S2896" s="2">
        <f t="shared" si="740"/>
        <v>15</v>
      </c>
      <c r="T2896" s="2">
        <f t="shared" si="741"/>
        <v>16</v>
      </c>
      <c r="U2896" s="2">
        <f t="shared" si="742"/>
        <v>2</v>
      </c>
      <c r="V2896" s="2">
        <f t="shared" si="743"/>
        <v>8</v>
      </c>
      <c r="W2896" s="2">
        <f t="shared" si="744"/>
        <v>3</v>
      </c>
      <c r="X2896" s="2">
        <f t="shared" si="745"/>
        <v>3</v>
      </c>
      <c r="Y2896" s="2">
        <f t="shared" si="746"/>
        <v>1</v>
      </c>
      <c r="Z2896" s="2">
        <f t="shared" si="747"/>
        <v>13</v>
      </c>
      <c r="AA2896" s="2">
        <f t="shared" si="748"/>
        <v>10</v>
      </c>
      <c r="AB2896" s="2">
        <f t="shared" si="749"/>
        <v>13</v>
      </c>
      <c r="AC2896" s="2">
        <f t="shared" si="750"/>
        <v>11</v>
      </c>
      <c r="AD2896" s="2">
        <f t="shared" si="751"/>
        <v>5</v>
      </c>
      <c r="AE2896" s="2">
        <f t="shared" si="752"/>
        <v>9</v>
      </c>
      <c r="AF2896" s="2">
        <f t="shared" si="753"/>
        <v>6</v>
      </c>
    </row>
    <row r="2897" spans="1:32">
      <c r="A2897">
        <v>31</v>
      </c>
      <c r="B2897">
        <v>43</v>
      </c>
      <c r="C2897">
        <v>33</v>
      </c>
      <c r="D2897">
        <v>30</v>
      </c>
      <c r="E2897">
        <v>56</v>
      </c>
      <c r="F2897">
        <v>37</v>
      </c>
      <c r="G2897">
        <v>56</v>
      </c>
      <c r="H2897">
        <v>53</v>
      </c>
      <c r="I2897">
        <v>55</v>
      </c>
      <c r="J2897">
        <v>35</v>
      </c>
      <c r="K2897">
        <v>39</v>
      </c>
      <c r="L2897">
        <v>30</v>
      </c>
      <c r="M2897">
        <v>36</v>
      </c>
      <c r="N2897">
        <v>42</v>
      </c>
      <c r="O2897">
        <v>36</v>
      </c>
      <c r="P2897">
        <v>43</v>
      </c>
      <c r="Q2897" s="2">
        <f t="shared" si="738"/>
        <v>14</v>
      </c>
      <c r="R2897" s="2">
        <f t="shared" si="739"/>
        <v>5</v>
      </c>
      <c r="S2897" s="2">
        <f t="shared" si="740"/>
        <v>13</v>
      </c>
      <c r="T2897" s="2">
        <f t="shared" si="741"/>
        <v>15</v>
      </c>
      <c r="U2897" s="2">
        <f t="shared" si="742"/>
        <v>1</v>
      </c>
      <c r="V2897" s="2">
        <f t="shared" si="743"/>
        <v>9</v>
      </c>
      <c r="W2897" s="2">
        <f t="shared" si="744"/>
        <v>1</v>
      </c>
      <c r="X2897" s="2">
        <f t="shared" si="745"/>
        <v>4</v>
      </c>
      <c r="Y2897" s="2">
        <f t="shared" si="746"/>
        <v>3</v>
      </c>
      <c r="Z2897" s="2">
        <f t="shared" si="747"/>
        <v>12</v>
      </c>
      <c r="AA2897" s="2">
        <f t="shared" si="748"/>
        <v>8</v>
      </c>
      <c r="AB2897" s="2">
        <f t="shared" si="749"/>
        <v>15</v>
      </c>
      <c r="AC2897" s="2">
        <f t="shared" si="750"/>
        <v>10</v>
      </c>
      <c r="AD2897" s="2">
        <f t="shared" si="751"/>
        <v>7</v>
      </c>
      <c r="AE2897" s="2">
        <f t="shared" si="752"/>
        <v>10</v>
      </c>
      <c r="AF2897" s="2">
        <f t="shared" si="753"/>
        <v>5</v>
      </c>
    </row>
    <row r="2898" spans="1:32">
      <c r="A2898">
        <v>37</v>
      </c>
      <c r="B2898">
        <v>42</v>
      </c>
      <c r="C2898">
        <v>37</v>
      </c>
      <c r="D2898">
        <v>24</v>
      </c>
      <c r="E2898">
        <v>54</v>
      </c>
      <c r="F2898">
        <v>42</v>
      </c>
      <c r="G2898">
        <v>55</v>
      </c>
      <c r="H2898">
        <v>52</v>
      </c>
      <c r="I2898">
        <v>52</v>
      </c>
      <c r="J2898">
        <v>32</v>
      </c>
      <c r="K2898">
        <v>43</v>
      </c>
      <c r="L2898">
        <v>30</v>
      </c>
      <c r="M2898">
        <v>38</v>
      </c>
      <c r="N2898">
        <v>40</v>
      </c>
      <c r="O2898">
        <v>36</v>
      </c>
      <c r="P2898">
        <v>42</v>
      </c>
      <c r="Q2898" s="2">
        <f t="shared" si="738"/>
        <v>11</v>
      </c>
      <c r="R2898" s="2">
        <f t="shared" si="739"/>
        <v>6</v>
      </c>
      <c r="S2898" s="2">
        <f t="shared" si="740"/>
        <v>11</v>
      </c>
      <c r="T2898" s="2">
        <f t="shared" si="741"/>
        <v>16</v>
      </c>
      <c r="U2898" s="2">
        <f t="shared" si="742"/>
        <v>2</v>
      </c>
      <c r="V2898" s="2">
        <f t="shared" si="743"/>
        <v>6</v>
      </c>
      <c r="W2898" s="2">
        <f t="shared" si="744"/>
        <v>1</v>
      </c>
      <c r="X2898" s="2">
        <f t="shared" si="745"/>
        <v>3</v>
      </c>
      <c r="Y2898" s="2">
        <f t="shared" si="746"/>
        <v>3</v>
      </c>
      <c r="Z2898" s="2">
        <f t="shared" si="747"/>
        <v>14</v>
      </c>
      <c r="AA2898" s="2">
        <f t="shared" si="748"/>
        <v>5</v>
      </c>
      <c r="AB2898" s="2">
        <f t="shared" si="749"/>
        <v>15</v>
      </c>
      <c r="AC2898" s="2">
        <f t="shared" si="750"/>
        <v>10</v>
      </c>
      <c r="AD2898" s="2">
        <f t="shared" si="751"/>
        <v>9</v>
      </c>
      <c r="AE2898" s="2">
        <f t="shared" si="752"/>
        <v>13</v>
      </c>
      <c r="AF2898" s="2">
        <f t="shared" si="753"/>
        <v>6</v>
      </c>
    </row>
    <row r="2899" spans="1:32">
      <c r="A2899">
        <v>33</v>
      </c>
      <c r="B2899">
        <v>39</v>
      </c>
      <c r="C2899">
        <v>34</v>
      </c>
      <c r="D2899">
        <v>29</v>
      </c>
      <c r="E2899">
        <v>59</v>
      </c>
      <c r="F2899">
        <v>39</v>
      </c>
      <c r="G2899">
        <v>56</v>
      </c>
      <c r="H2899">
        <v>58</v>
      </c>
      <c r="I2899">
        <v>55</v>
      </c>
      <c r="J2899">
        <v>28</v>
      </c>
      <c r="K2899">
        <v>39</v>
      </c>
      <c r="L2899">
        <v>36</v>
      </c>
      <c r="M2899">
        <v>36</v>
      </c>
      <c r="N2899">
        <v>43</v>
      </c>
      <c r="O2899">
        <v>38</v>
      </c>
      <c r="P2899">
        <v>38</v>
      </c>
      <c r="Q2899" s="2">
        <f t="shared" si="738"/>
        <v>14</v>
      </c>
      <c r="R2899" s="2">
        <f t="shared" si="739"/>
        <v>6</v>
      </c>
      <c r="S2899" s="2">
        <f t="shared" si="740"/>
        <v>13</v>
      </c>
      <c r="T2899" s="2">
        <f t="shared" si="741"/>
        <v>15</v>
      </c>
      <c r="U2899" s="2">
        <f t="shared" si="742"/>
        <v>1</v>
      </c>
      <c r="V2899" s="2">
        <f t="shared" si="743"/>
        <v>6</v>
      </c>
      <c r="W2899" s="2">
        <f t="shared" si="744"/>
        <v>3</v>
      </c>
      <c r="X2899" s="2">
        <f t="shared" si="745"/>
        <v>2</v>
      </c>
      <c r="Y2899" s="2">
        <f t="shared" si="746"/>
        <v>4</v>
      </c>
      <c r="Z2899" s="2">
        <f t="shared" si="747"/>
        <v>16</v>
      </c>
      <c r="AA2899" s="2">
        <f t="shared" si="748"/>
        <v>6</v>
      </c>
      <c r="AB2899" s="2">
        <f t="shared" si="749"/>
        <v>11</v>
      </c>
      <c r="AC2899" s="2">
        <f t="shared" si="750"/>
        <v>11</v>
      </c>
      <c r="AD2899" s="2">
        <f t="shared" si="751"/>
        <v>5</v>
      </c>
      <c r="AE2899" s="2">
        <f t="shared" si="752"/>
        <v>9</v>
      </c>
      <c r="AF2899" s="2">
        <f t="shared" si="753"/>
        <v>9</v>
      </c>
    </row>
    <row r="2900" spans="1:32">
      <c r="A2900">
        <v>37</v>
      </c>
      <c r="B2900">
        <v>39</v>
      </c>
      <c r="C2900">
        <v>30</v>
      </c>
      <c r="D2900">
        <v>27</v>
      </c>
      <c r="E2900">
        <v>58</v>
      </c>
      <c r="F2900">
        <v>40</v>
      </c>
      <c r="G2900">
        <v>55</v>
      </c>
      <c r="H2900">
        <v>51</v>
      </c>
      <c r="I2900">
        <v>50</v>
      </c>
      <c r="J2900">
        <v>35</v>
      </c>
      <c r="K2900">
        <v>37</v>
      </c>
      <c r="L2900">
        <v>30</v>
      </c>
      <c r="M2900">
        <v>41</v>
      </c>
      <c r="N2900">
        <v>38</v>
      </c>
      <c r="O2900">
        <v>42</v>
      </c>
      <c r="P2900">
        <v>45</v>
      </c>
      <c r="Q2900" s="2">
        <f t="shared" si="738"/>
        <v>11</v>
      </c>
      <c r="R2900" s="2">
        <f t="shared" si="739"/>
        <v>9</v>
      </c>
      <c r="S2900" s="2">
        <f t="shared" si="740"/>
        <v>14</v>
      </c>
      <c r="T2900" s="2">
        <f t="shared" si="741"/>
        <v>16</v>
      </c>
      <c r="U2900" s="2">
        <f t="shared" si="742"/>
        <v>1</v>
      </c>
      <c r="V2900" s="2">
        <f t="shared" si="743"/>
        <v>8</v>
      </c>
      <c r="W2900" s="2">
        <f t="shared" si="744"/>
        <v>2</v>
      </c>
      <c r="X2900" s="2">
        <f t="shared" si="745"/>
        <v>3</v>
      </c>
      <c r="Y2900" s="2">
        <f t="shared" si="746"/>
        <v>4</v>
      </c>
      <c r="Z2900" s="2">
        <f t="shared" si="747"/>
        <v>13</v>
      </c>
      <c r="AA2900" s="2">
        <f t="shared" si="748"/>
        <v>11</v>
      </c>
      <c r="AB2900" s="2">
        <f t="shared" si="749"/>
        <v>14</v>
      </c>
      <c r="AC2900" s="2">
        <f t="shared" si="750"/>
        <v>7</v>
      </c>
      <c r="AD2900" s="2">
        <f t="shared" si="751"/>
        <v>10</v>
      </c>
      <c r="AE2900" s="2">
        <f t="shared" si="752"/>
        <v>6</v>
      </c>
      <c r="AF2900" s="2">
        <f t="shared" si="753"/>
        <v>5</v>
      </c>
    </row>
    <row r="2901" spans="1:32">
      <c r="A2901">
        <v>37</v>
      </c>
      <c r="B2901">
        <v>41</v>
      </c>
      <c r="C2901">
        <v>31</v>
      </c>
      <c r="D2901">
        <v>29</v>
      </c>
      <c r="E2901">
        <v>56</v>
      </c>
      <c r="F2901">
        <v>38</v>
      </c>
      <c r="G2901">
        <v>53</v>
      </c>
      <c r="H2901">
        <v>54</v>
      </c>
      <c r="I2901">
        <v>56</v>
      </c>
      <c r="J2901">
        <v>33</v>
      </c>
      <c r="K2901">
        <v>35</v>
      </c>
      <c r="L2901">
        <v>37</v>
      </c>
      <c r="M2901">
        <v>34</v>
      </c>
      <c r="N2901">
        <v>39</v>
      </c>
      <c r="O2901">
        <v>33</v>
      </c>
      <c r="P2901">
        <v>43</v>
      </c>
      <c r="Q2901" s="2">
        <f t="shared" si="738"/>
        <v>9</v>
      </c>
      <c r="R2901" s="2">
        <f t="shared" si="739"/>
        <v>6</v>
      </c>
      <c r="S2901" s="2">
        <f t="shared" si="740"/>
        <v>15</v>
      </c>
      <c r="T2901" s="2">
        <f t="shared" si="741"/>
        <v>16</v>
      </c>
      <c r="U2901" s="2">
        <f t="shared" si="742"/>
        <v>1</v>
      </c>
      <c r="V2901" s="2">
        <f t="shared" si="743"/>
        <v>8</v>
      </c>
      <c r="W2901" s="2">
        <f t="shared" si="744"/>
        <v>4</v>
      </c>
      <c r="X2901" s="2">
        <f t="shared" si="745"/>
        <v>3</v>
      </c>
      <c r="Y2901" s="2">
        <f t="shared" si="746"/>
        <v>1</v>
      </c>
      <c r="Z2901" s="2">
        <f t="shared" si="747"/>
        <v>13</v>
      </c>
      <c r="AA2901" s="2">
        <f t="shared" si="748"/>
        <v>11</v>
      </c>
      <c r="AB2901" s="2">
        <f t="shared" si="749"/>
        <v>9</v>
      </c>
      <c r="AC2901" s="2">
        <f t="shared" si="750"/>
        <v>12</v>
      </c>
      <c r="AD2901" s="2">
        <f t="shared" si="751"/>
        <v>7</v>
      </c>
      <c r="AE2901" s="2">
        <f t="shared" si="752"/>
        <v>13</v>
      </c>
      <c r="AF2901" s="2">
        <f t="shared" si="753"/>
        <v>5</v>
      </c>
    </row>
    <row r="2902" spans="1:32">
      <c r="A2902">
        <v>34</v>
      </c>
      <c r="B2902">
        <v>37</v>
      </c>
      <c r="C2902">
        <v>32</v>
      </c>
      <c r="D2902">
        <v>29</v>
      </c>
      <c r="E2902">
        <v>57</v>
      </c>
      <c r="F2902">
        <v>42</v>
      </c>
      <c r="G2902">
        <v>50</v>
      </c>
      <c r="H2902">
        <v>51</v>
      </c>
      <c r="I2902">
        <v>56</v>
      </c>
      <c r="J2902">
        <v>35</v>
      </c>
      <c r="K2902">
        <v>35</v>
      </c>
      <c r="L2902">
        <v>34</v>
      </c>
      <c r="M2902">
        <v>34</v>
      </c>
      <c r="N2902">
        <v>47</v>
      </c>
      <c r="O2902">
        <v>36</v>
      </c>
      <c r="P2902">
        <v>43</v>
      </c>
      <c r="Q2902" s="2">
        <f t="shared" si="738"/>
        <v>12</v>
      </c>
      <c r="R2902" s="2">
        <f t="shared" si="739"/>
        <v>8</v>
      </c>
      <c r="S2902" s="2">
        <f t="shared" si="740"/>
        <v>15</v>
      </c>
      <c r="T2902" s="2">
        <f t="shared" si="741"/>
        <v>16</v>
      </c>
      <c r="U2902" s="2">
        <f t="shared" si="742"/>
        <v>1</v>
      </c>
      <c r="V2902" s="2">
        <f t="shared" si="743"/>
        <v>7</v>
      </c>
      <c r="W2902" s="2">
        <f t="shared" si="744"/>
        <v>4</v>
      </c>
      <c r="X2902" s="2">
        <f t="shared" si="745"/>
        <v>3</v>
      </c>
      <c r="Y2902" s="2">
        <f t="shared" si="746"/>
        <v>2</v>
      </c>
      <c r="Z2902" s="2">
        <f t="shared" si="747"/>
        <v>10</v>
      </c>
      <c r="AA2902" s="2">
        <f t="shared" si="748"/>
        <v>10</v>
      </c>
      <c r="AB2902" s="2">
        <f t="shared" si="749"/>
        <v>12</v>
      </c>
      <c r="AC2902" s="2">
        <f t="shared" si="750"/>
        <v>12</v>
      </c>
      <c r="AD2902" s="2">
        <f t="shared" si="751"/>
        <v>5</v>
      </c>
      <c r="AE2902" s="2">
        <f t="shared" si="752"/>
        <v>9</v>
      </c>
      <c r="AF2902" s="2">
        <f t="shared" si="753"/>
        <v>6</v>
      </c>
    </row>
    <row r="2903" spans="1:32">
      <c r="A2903">
        <v>35</v>
      </c>
      <c r="B2903">
        <v>43</v>
      </c>
      <c r="C2903">
        <v>31</v>
      </c>
      <c r="D2903">
        <v>29</v>
      </c>
      <c r="E2903">
        <v>56</v>
      </c>
      <c r="F2903">
        <v>42</v>
      </c>
      <c r="G2903">
        <v>56</v>
      </c>
      <c r="H2903">
        <v>48</v>
      </c>
      <c r="I2903">
        <v>58</v>
      </c>
      <c r="J2903">
        <v>34</v>
      </c>
      <c r="K2903">
        <v>38</v>
      </c>
      <c r="L2903">
        <v>34</v>
      </c>
      <c r="M2903">
        <v>30</v>
      </c>
      <c r="N2903">
        <v>38</v>
      </c>
      <c r="O2903">
        <v>34</v>
      </c>
      <c r="P2903">
        <v>46</v>
      </c>
      <c r="Q2903" s="2">
        <f t="shared" si="738"/>
        <v>10</v>
      </c>
      <c r="R2903" s="2">
        <f t="shared" si="739"/>
        <v>6</v>
      </c>
      <c r="S2903" s="2">
        <f t="shared" si="740"/>
        <v>14</v>
      </c>
      <c r="T2903" s="2">
        <f t="shared" si="741"/>
        <v>16</v>
      </c>
      <c r="U2903" s="2">
        <f t="shared" si="742"/>
        <v>2</v>
      </c>
      <c r="V2903" s="2">
        <f t="shared" si="743"/>
        <v>7</v>
      </c>
      <c r="W2903" s="2">
        <f t="shared" si="744"/>
        <v>2</v>
      </c>
      <c r="X2903" s="2">
        <f t="shared" si="745"/>
        <v>4</v>
      </c>
      <c r="Y2903" s="2">
        <f t="shared" si="746"/>
        <v>1</v>
      </c>
      <c r="Z2903" s="2">
        <f t="shared" si="747"/>
        <v>11</v>
      </c>
      <c r="AA2903" s="2">
        <f t="shared" si="748"/>
        <v>8</v>
      </c>
      <c r="AB2903" s="2">
        <f t="shared" si="749"/>
        <v>11</v>
      </c>
      <c r="AC2903" s="2">
        <f t="shared" si="750"/>
        <v>15</v>
      </c>
      <c r="AD2903" s="2">
        <f t="shared" si="751"/>
        <v>8</v>
      </c>
      <c r="AE2903" s="2">
        <f t="shared" si="752"/>
        <v>11</v>
      </c>
      <c r="AF2903" s="2">
        <f t="shared" si="753"/>
        <v>5</v>
      </c>
    </row>
    <row r="2904" spans="1:32">
      <c r="A2904">
        <v>34</v>
      </c>
      <c r="B2904">
        <v>37</v>
      </c>
      <c r="C2904">
        <v>33</v>
      </c>
      <c r="D2904">
        <v>26</v>
      </c>
      <c r="E2904">
        <v>58</v>
      </c>
      <c r="F2904">
        <v>40</v>
      </c>
      <c r="G2904">
        <v>50</v>
      </c>
      <c r="H2904">
        <v>58</v>
      </c>
      <c r="I2904">
        <v>55</v>
      </c>
      <c r="J2904">
        <v>34</v>
      </c>
      <c r="K2904">
        <v>34</v>
      </c>
      <c r="L2904">
        <v>36</v>
      </c>
      <c r="M2904">
        <v>35</v>
      </c>
      <c r="N2904">
        <v>47</v>
      </c>
      <c r="O2904">
        <v>36</v>
      </c>
      <c r="P2904">
        <v>45</v>
      </c>
      <c r="Q2904" s="2">
        <f t="shared" si="738"/>
        <v>12</v>
      </c>
      <c r="R2904" s="2">
        <f t="shared" si="739"/>
        <v>8</v>
      </c>
      <c r="S2904" s="2">
        <f t="shared" si="740"/>
        <v>15</v>
      </c>
      <c r="T2904" s="2">
        <f t="shared" si="741"/>
        <v>16</v>
      </c>
      <c r="U2904" s="2">
        <f t="shared" si="742"/>
        <v>1</v>
      </c>
      <c r="V2904" s="2">
        <f t="shared" si="743"/>
        <v>7</v>
      </c>
      <c r="W2904" s="2">
        <f t="shared" si="744"/>
        <v>4</v>
      </c>
      <c r="X2904" s="2">
        <f t="shared" si="745"/>
        <v>1</v>
      </c>
      <c r="Y2904" s="2">
        <f t="shared" si="746"/>
        <v>3</v>
      </c>
      <c r="Z2904" s="2">
        <f t="shared" si="747"/>
        <v>12</v>
      </c>
      <c r="AA2904" s="2">
        <f t="shared" si="748"/>
        <v>12</v>
      </c>
      <c r="AB2904" s="2">
        <f t="shared" si="749"/>
        <v>9</v>
      </c>
      <c r="AC2904" s="2">
        <f t="shared" si="750"/>
        <v>11</v>
      </c>
      <c r="AD2904" s="2">
        <f t="shared" si="751"/>
        <v>5</v>
      </c>
      <c r="AE2904" s="2">
        <f t="shared" si="752"/>
        <v>9</v>
      </c>
      <c r="AF2904" s="2">
        <f t="shared" si="753"/>
        <v>6</v>
      </c>
    </row>
    <row r="2905" spans="1:32">
      <c r="A2905">
        <v>40</v>
      </c>
      <c r="B2905">
        <v>42</v>
      </c>
      <c r="C2905">
        <v>31</v>
      </c>
      <c r="D2905">
        <v>25</v>
      </c>
      <c r="E2905">
        <v>55</v>
      </c>
      <c r="F2905">
        <v>41</v>
      </c>
      <c r="G2905">
        <v>58</v>
      </c>
      <c r="H2905">
        <v>50</v>
      </c>
      <c r="I2905">
        <v>56</v>
      </c>
      <c r="J2905">
        <v>28</v>
      </c>
      <c r="K2905">
        <v>41</v>
      </c>
      <c r="L2905">
        <v>32</v>
      </c>
      <c r="M2905">
        <v>34</v>
      </c>
      <c r="N2905">
        <v>46</v>
      </c>
      <c r="O2905">
        <v>33</v>
      </c>
      <c r="P2905">
        <v>45</v>
      </c>
      <c r="Q2905" s="2">
        <f t="shared" si="738"/>
        <v>10</v>
      </c>
      <c r="R2905" s="2">
        <f t="shared" si="739"/>
        <v>7</v>
      </c>
      <c r="S2905" s="2">
        <f t="shared" si="740"/>
        <v>14</v>
      </c>
      <c r="T2905" s="2">
        <f t="shared" si="741"/>
        <v>16</v>
      </c>
      <c r="U2905" s="2">
        <f t="shared" si="742"/>
        <v>3</v>
      </c>
      <c r="V2905" s="2">
        <f t="shared" si="743"/>
        <v>8</v>
      </c>
      <c r="W2905" s="2">
        <f t="shared" si="744"/>
        <v>1</v>
      </c>
      <c r="X2905" s="2">
        <f t="shared" si="745"/>
        <v>4</v>
      </c>
      <c r="Y2905" s="2">
        <f t="shared" si="746"/>
        <v>2</v>
      </c>
      <c r="Z2905" s="2">
        <f t="shared" si="747"/>
        <v>15</v>
      </c>
      <c r="AA2905" s="2">
        <f t="shared" si="748"/>
        <v>8</v>
      </c>
      <c r="AB2905" s="2">
        <f t="shared" si="749"/>
        <v>13</v>
      </c>
      <c r="AC2905" s="2">
        <f t="shared" si="750"/>
        <v>11</v>
      </c>
      <c r="AD2905" s="2">
        <f t="shared" si="751"/>
        <v>5</v>
      </c>
      <c r="AE2905" s="2">
        <f t="shared" si="752"/>
        <v>12</v>
      </c>
      <c r="AF2905" s="2">
        <f t="shared" si="753"/>
        <v>6</v>
      </c>
    </row>
    <row r="2906" spans="1:32">
      <c r="A2906">
        <v>34</v>
      </c>
      <c r="B2906">
        <v>41</v>
      </c>
      <c r="C2906">
        <v>34</v>
      </c>
      <c r="D2906">
        <v>27</v>
      </c>
      <c r="E2906">
        <v>54</v>
      </c>
      <c r="F2906">
        <v>40</v>
      </c>
      <c r="G2906">
        <v>50</v>
      </c>
      <c r="H2906">
        <v>53</v>
      </c>
      <c r="I2906">
        <v>56</v>
      </c>
      <c r="J2906">
        <v>35</v>
      </c>
      <c r="K2906">
        <v>35</v>
      </c>
      <c r="L2906">
        <v>36</v>
      </c>
      <c r="M2906">
        <v>36</v>
      </c>
      <c r="N2906">
        <v>43</v>
      </c>
      <c r="O2906">
        <v>38</v>
      </c>
      <c r="P2906">
        <v>41</v>
      </c>
      <c r="Q2906" s="2">
        <f t="shared" si="738"/>
        <v>14</v>
      </c>
      <c r="R2906" s="2">
        <f t="shared" si="739"/>
        <v>6</v>
      </c>
      <c r="S2906" s="2">
        <f t="shared" si="740"/>
        <v>14</v>
      </c>
      <c r="T2906" s="2">
        <f t="shared" si="741"/>
        <v>16</v>
      </c>
      <c r="U2906" s="2">
        <f t="shared" si="742"/>
        <v>2</v>
      </c>
      <c r="V2906" s="2">
        <f t="shared" si="743"/>
        <v>8</v>
      </c>
      <c r="W2906" s="2">
        <f t="shared" si="744"/>
        <v>4</v>
      </c>
      <c r="X2906" s="2">
        <f t="shared" si="745"/>
        <v>3</v>
      </c>
      <c r="Y2906" s="2">
        <f t="shared" si="746"/>
        <v>1</v>
      </c>
      <c r="Z2906" s="2">
        <f t="shared" si="747"/>
        <v>12</v>
      </c>
      <c r="AA2906" s="2">
        <f t="shared" si="748"/>
        <v>12</v>
      </c>
      <c r="AB2906" s="2">
        <f t="shared" si="749"/>
        <v>10</v>
      </c>
      <c r="AC2906" s="2">
        <f t="shared" si="750"/>
        <v>10</v>
      </c>
      <c r="AD2906" s="2">
        <f t="shared" si="751"/>
        <v>5</v>
      </c>
      <c r="AE2906" s="2">
        <f t="shared" si="752"/>
        <v>9</v>
      </c>
      <c r="AF2906" s="2">
        <f t="shared" si="753"/>
        <v>6</v>
      </c>
    </row>
    <row r="2907" spans="1:32">
      <c r="A2907">
        <v>31</v>
      </c>
      <c r="B2907">
        <v>42</v>
      </c>
      <c r="C2907">
        <v>31</v>
      </c>
      <c r="D2907">
        <v>26</v>
      </c>
      <c r="E2907">
        <v>56</v>
      </c>
      <c r="F2907">
        <v>44</v>
      </c>
      <c r="G2907">
        <v>52</v>
      </c>
      <c r="H2907">
        <v>52</v>
      </c>
      <c r="I2907">
        <v>54</v>
      </c>
      <c r="J2907">
        <v>28</v>
      </c>
      <c r="K2907">
        <v>39</v>
      </c>
      <c r="L2907">
        <v>36</v>
      </c>
      <c r="M2907">
        <v>39</v>
      </c>
      <c r="N2907">
        <v>42</v>
      </c>
      <c r="O2907">
        <v>41</v>
      </c>
      <c r="P2907">
        <v>45</v>
      </c>
      <c r="Q2907" s="2">
        <f t="shared" si="738"/>
        <v>13</v>
      </c>
      <c r="R2907" s="2">
        <f t="shared" si="739"/>
        <v>7</v>
      </c>
      <c r="S2907" s="2">
        <f t="shared" si="740"/>
        <v>13</v>
      </c>
      <c r="T2907" s="2">
        <f t="shared" si="741"/>
        <v>16</v>
      </c>
      <c r="U2907" s="2">
        <f t="shared" si="742"/>
        <v>1</v>
      </c>
      <c r="V2907" s="2">
        <f t="shared" si="743"/>
        <v>6</v>
      </c>
      <c r="W2907" s="2">
        <f t="shared" si="744"/>
        <v>3</v>
      </c>
      <c r="X2907" s="2">
        <f t="shared" si="745"/>
        <v>3</v>
      </c>
      <c r="Y2907" s="2">
        <f t="shared" si="746"/>
        <v>2</v>
      </c>
      <c r="Z2907" s="2">
        <f t="shared" si="747"/>
        <v>15</v>
      </c>
      <c r="AA2907" s="2">
        <f t="shared" si="748"/>
        <v>10</v>
      </c>
      <c r="AB2907" s="2">
        <f t="shared" si="749"/>
        <v>12</v>
      </c>
      <c r="AC2907" s="2">
        <f t="shared" si="750"/>
        <v>10</v>
      </c>
      <c r="AD2907" s="2">
        <f t="shared" si="751"/>
        <v>7</v>
      </c>
      <c r="AE2907" s="2">
        <f t="shared" si="752"/>
        <v>9</v>
      </c>
      <c r="AF2907" s="2">
        <f t="shared" si="753"/>
        <v>5</v>
      </c>
    </row>
    <row r="2908" spans="1:32">
      <c r="A2908">
        <v>32</v>
      </c>
      <c r="B2908">
        <v>39</v>
      </c>
      <c r="C2908">
        <v>30</v>
      </c>
      <c r="D2908">
        <v>27</v>
      </c>
      <c r="E2908">
        <v>57</v>
      </c>
      <c r="F2908">
        <v>41</v>
      </c>
      <c r="G2908">
        <v>58</v>
      </c>
      <c r="H2908">
        <v>47</v>
      </c>
      <c r="I2908">
        <v>54</v>
      </c>
      <c r="J2908">
        <v>35</v>
      </c>
      <c r="K2908">
        <v>38</v>
      </c>
      <c r="L2908">
        <v>36</v>
      </c>
      <c r="M2908">
        <v>33</v>
      </c>
      <c r="N2908">
        <v>44</v>
      </c>
      <c r="O2908">
        <v>41</v>
      </c>
      <c r="P2908">
        <v>45</v>
      </c>
      <c r="Q2908" s="2">
        <f t="shared" si="738"/>
        <v>14</v>
      </c>
      <c r="R2908" s="2">
        <f t="shared" si="739"/>
        <v>9</v>
      </c>
      <c r="S2908" s="2">
        <f t="shared" si="740"/>
        <v>15</v>
      </c>
      <c r="T2908" s="2">
        <f t="shared" si="741"/>
        <v>16</v>
      </c>
      <c r="U2908" s="2">
        <f t="shared" si="742"/>
        <v>2</v>
      </c>
      <c r="V2908" s="2">
        <f t="shared" si="743"/>
        <v>7</v>
      </c>
      <c r="W2908" s="2">
        <f t="shared" si="744"/>
        <v>1</v>
      </c>
      <c r="X2908" s="2">
        <f t="shared" si="745"/>
        <v>4</v>
      </c>
      <c r="Y2908" s="2">
        <f t="shared" si="746"/>
        <v>3</v>
      </c>
      <c r="Z2908" s="2">
        <f t="shared" si="747"/>
        <v>12</v>
      </c>
      <c r="AA2908" s="2">
        <f t="shared" si="748"/>
        <v>10</v>
      </c>
      <c r="AB2908" s="2">
        <f t="shared" si="749"/>
        <v>11</v>
      </c>
      <c r="AC2908" s="2">
        <f t="shared" si="750"/>
        <v>13</v>
      </c>
      <c r="AD2908" s="2">
        <f t="shared" si="751"/>
        <v>6</v>
      </c>
      <c r="AE2908" s="2">
        <f t="shared" si="752"/>
        <v>7</v>
      </c>
      <c r="AF2908" s="2">
        <f t="shared" si="753"/>
        <v>5</v>
      </c>
    </row>
    <row r="2909" spans="1:32">
      <c r="A2909">
        <v>35</v>
      </c>
      <c r="B2909">
        <v>39</v>
      </c>
      <c r="C2909">
        <v>31</v>
      </c>
      <c r="D2909">
        <v>29</v>
      </c>
      <c r="E2909">
        <v>58</v>
      </c>
      <c r="F2909">
        <v>38</v>
      </c>
      <c r="G2909">
        <v>55</v>
      </c>
      <c r="H2909">
        <v>52</v>
      </c>
      <c r="I2909">
        <v>60</v>
      </c>
      <c r="J2909">
        <v>34</v>
      </c>
      <c r="K2909">
        <v>37</v>
      </c>
      <c r="L2909">
        <v>39</v>
      </c>
      <c r="M2909">
        <v>33</v>
      </c>
      <c r="N2909">
        <v>40</v>
      </c>
      <c r="O2909">
        <v>37</v>
      </c>
      <c r="P2909">
        <v>42</v>
      </c>
      <c r="Q2909" s="2">
        <f t="shared" si="738"/>
        <v>12</v>
      </c>
      <c r="R2909" s="2">
        <f t="shared" si="739"/>
        <v>7</v>
      </c>
      <c r="S2909" s="2">
        <f t="shared" si="740"/>
        <v>15</v>
      </c>
      <c r="T2909" s="2">
        <f t="shared" si="741"/>
        <v>16</v>
      </c>
      <c r="U2909" s="2">
        <f t="shared" si="742"/>
        <v>2</v>
      </c>
      <c r="V2909" s="2">
        <f t="shared" si="743"/>
        <v>9</v>
      </c>
      <c r="W2909" s="2">
        <f t="shared" si="744"/>
        <v>3</v>
      </c>
      <c r="X2909" s="2">
        <f t="shared" si="745"/>
        <v>4</v>
      </c>
      <c r="Y2909" s="2">
        <f t="shared" si="746"/>
        <v>1</v>
      </c>
      <c r="Z2909" s="2">
        <f t="shared" si="747"/>
        <v>13</v>
      </c>
      <c r="AA2909" s="2">
        <f t="shared" si="748"/>
        <v>10</v>
      </c>
      <c r="AB2909" s="2">
        <f t="shared" si="749"/>
        <v>7</v>
      </c>
      <c r="AC2909" s="2">
        <f t="shared" si="750"/>
        <v>14</v>
      </c>
      <c r="AD2909" s="2">
        <f t="shared" si="751"/>
        <v>6</v>
      </c>
      <c r="AE2909" s="2">
        <f t="shared" si="752"/>
        <v>10</v>
      </c>
      <c r="AF2909" s="2">
        <f t="shared" si="753"/>
        <v>5</v>
      </c>
    </row>
    <row r="2910" spans="1:32">
      <c r="A2910">
        <v>34</v>
      </c>
      <c r="B2910">
        <v>36</v>
      </c>
      <c r="C2910">
        <v>32</v>
      </c>
      <c r="D2910">
        <v>32</v>
      </c>
      <c r="E2910">
        <v>59</v>
      </c>
      <c r="F2910">
        <v>44</v>
      </c>
      <c r="G2910">
        <v>51</v>
      </c>
      <c r="H2910">
        <v>53</v>
      </c>
      <c r="I2910">
        <v>55</v>
      </c>
      <c r="J2910">
        <v>34</v>
      </c>
      <c r="K2910">
        <v>36</v>
      </c>
      <c r="L2910">
        <v>34</v>
      </c>
      <c r="M2910">
        <v>34</v>
      </c>
      <c r="N2910">
        <v>44</v>
      </c>
      <c r="O2910">
        <v>38</v>
      </c>
      <c r="P2910">
        <v>39</v>
      </c>
      <c r="Q2910" s="2">
        <f t="shared" si="738"/>
        <v>11</v>
      </c>
      <c r="R2910" s="2">
        <f t="shared" si="739"/>
        <v>9</v>
      </c>
      <c r="S2910" s="2">
        <f t="shared" si="740"/>
        <v>15</v>
      </c>
      <c r="T2910" s="2">
        <f t="shared" si="741"/>
        <v>15</v>
      </c>
      <c r="U2910" s="2">
        <f t="shared" si="742"/>
        <v>1</v>
      </c>
      <c r="V2910" s="2">
        <f t="shared" si="743"/>
        <v>5</v>
      </c>
      <c r="W2910" s="2">
        <f t="shared" si="744"/>
        <v>4</v>
      </c>
      <c r="X2910" s="2">
        <f t="shared" si="745"/>
        <v>3</v>
      </c>
      <c r="Y2910" s="2">
        <f t="shared" si="746"/>
        <v>2</v>
      </c>
      <c r="Z2910" s="2">
        <f t="shared" si="747"/>
        <v>11</v>
      </c>
      <c r="AA2910" s="2">
        <f t="shared" si="748"/>
        <v>9</v>
      </c>
      <c r="AB2910" s="2">
        <f t="shared" si="749"/>
        <v>11</v>
      </c>
      <c r="AC2910" s="2">
        <f t="shared" si="750"/>
        <v>11</v>
      </c>
      <c r="AD2910" s="2">
        <f t="shared" si="751"/>
        <v>5</v>
      </c>
      <c r="AE2910" s="2">
        <f t="shared" si="752"/>
        <v>8</v>
      </c>
      <c r="AF2910" s="2">
        <f t="shared" si="753"/>
        <v>7</v>
      </c>
    </row>
    <row r="2911" spans="1:32">
      <c r="A2911">
        <v>34</v>
      </c>
      <c r="B2911">
        <v>41</v>
      </c>
      <c r="C2911">
        <v>31</v>
      </c>
      <c r="D2911">
        <v>30</v>
      </c>
      <c r="E2911">
        <v>55</v>
      </c>
      <c r="F2911">
        <v>40</v>
      </c>
      <c r="G2911">
        <v>54</v>
      </c>
      <c r="H2911">
        <v>58</v>
      </c>
      <c r="I2911">
        <v>54</v>
      </c>
      <c r="J2911">
        <v>32</v>
      </c>
      <c r="K2911">
        <v>33</v>
      </c>
      <c r="L2911">
        <v>38</v>
      </c>
      <c r="M2911">
        <v>39</v>
      </c>
      <c r="N2911">
        <v>43</v>
      </c>
      <c r="O2911">
        <v>35</v>
      </c>
      <c r="P2911">
        <v>41</v>
      </c>
      <c r="Q2911" s="2">
        <f t="shared" si="738"/>
        <v>12</v>
      </c>
      <c r="R2911" s="2">
        <f t="shared" si="739"/>
        <v>6</v>
      </c>
      <c r="S2911" s="2">
        <f t="shared" si="740"/>
        <v>15</v>
      </c>
      <c r="T2911" s="2">
        <f t="shared" si="741"/>
        <v>16</v>
      </c>
      <c r="U2911" s="2">
        <f t="shared" si="742"/>
        <v>2</v>
      </c>
      <c r="V2911" s="2">
        <f t="shared" si="743"/>
        <v>8</v>
      </c>
      <c r="W2911" s="2">
        <f t="shared" si="744"/>
        <v>3</v>
      </c>
      <c r="X2911" s="2">
        <f t="shared" si="745"/>
        <v>1</v>
      </c>
      <c r="Y2911" s="2">
        <f t="shared" si="746"/>
        <v>3</v>
      </c>
      <c r="Z2911" s="2">
        <f t="shared" si="747"/>
        <v>14</v>
      </c>
      <c r="AA2911" s="2">
        <f t="shared" si="748"/>
        <v>13</v>
      </c>
      <c r="AB2911" s="2">
        <f t="shared" si="749"/>
        <v>10</v>
      </c>
      <c r="AC2911" s="2">
        <f t="shared" si="750"/>
        <v>9</v>
      </c>
      <c r="AD2911" s="2">
        <f t="shared" si="751"/>
        <v>5</v>
      </c>
      <c r="AE2911" s="2">
        <f t="shared" si="752"/>
        <v>11</v>
      </c>
      <c r="AF2911" s="2">
        <f t="shared" si="753"/>
        <v>6</v>
      </c>
    </row>
    <row r="2912" spans="1:32">
      <c r="A2912">
        <v>35</v>
      </c>
      <c r="B2912">
        <v>39</v>
      </c>
      <c r="C2912">
        <v>34</v>
      </c>
      <c r="D2912">
        <v>28</v>
      </c>
      <c r="E2912">
        <v>54</v>
      </c>
      <c r="F2912">
        <v>39</v>
      </c>
      <c r="G2912">
        <v>54</v>
      </c>
      <c r="H2912">
        <v>54</v>
      </c>
      <c r="I2912">
        <v>54</v>
      </c>
      <c r="J2912">
        <v>32</v>
      </c>
      <c r="K2912">
        <v>40</v>
      </c>
      <c r="L2912">
        <v>33</v>
      </c>
      <c r="M2912">
        <v>35</v>
      </c>
      <c r="N2912">
        <v>43</v>
      </c>
      <c r="O2912">
        <v>41</v>
      </c>
      <c r="P2912">
        <v>40</v>
      </c>
      <c r="Q2912" s="2">
        <f t="shared" si="738"/>
        <v>11</v>
      </c>
      <c r="R2912" s="2">
        <f t="shared" si="739"/>
        <v>9</v>
      </c>
      <c r="S2912" s="2">
        <f t="shared" si="740"/>
        <v>13</v>
      </c>
      <c r="T2912" s="2">
        <f t="shared" si="741"/>
        <v>16</v>
      </c>
      <c r="U2912" s="2">
        <f t="shared" si="742"/>
        <v>1</v>
      </c>
      <c r="V2912" s="2">
        <f t="shared" si="743"/>
        <v>9</v>
      </c>
      <c r="W2912" s="2">
        <f t="shared" si="744"/>
        <v>1</v>
      </c>
      <c r="X2912" s="2">
        <f t="shared" si="745"/>
        <v>1</v>
      </c>
      <c r="Y2912" s="2">
        <f t="shared" si="746"/>
        <v>1</v>
      </c>
      <c r="Z2912" s="2">
        <f t="shared" si="747"/>
        <v>15</v>
      </c>
      <c r="AA2912" s="2">
        <f t="shared" si="748"/>
        <v>7</v>
      </c>
      <c r="AB2912" s="2">
        <f t="shared" si="749"/>
        <v>14</v>
      </c>
      <c r="AC2912" s="2">
        <f t="shared" si="750"/>
        <v>11</v>
      </c>
      <c r="AD2912" s="2">
        <f t="shared" si="751"/>
        <v>5</v>
      </c>
      <c r="AE2912" s="2">
        <f t="shared" si="752"/>
        <v>6</v>
      </c>
      <c r="AF2912" s="2">
        <f t="shared" si="753"/>
        <v>7</v>
      </c>
    </row>
    <row r="2913" spans="1:32">
      <c r="A2913">
        <v>38</v>
      </c>
      <c r="B2913">
        <v>39</v>
      </c>
      <c r="C2913">
        <v>30</v>
      </c>
      <c r="D2913">
        <v>26</v>
      </c>
      <c r="E2913">
        <v>59</v>
      </c>
      <c r="F2913">
        <v>42</v>
      </c>
      <c r="G2913">
        <v>50</v>
      </c>
      <c r="H2913">
        <v>56</v>
      </c>
      <c r="I2913">
        <v>55</v>
      </c>
      <c r="J2913">
        <v>31</v>
      </c>
      <c r="K2913">
        <v>34</v>
      </c>
      <c r="L2913">
        <v>34</v>
      </c>
      <c r="M2913">
        <v>35</v>
      </c>
      <c r="N2913">
        <v>41</v>
      </c>
      <c r="O2913">
        <v>42</v>
      </c>
      <c r="P2913">
        <v>45</v>
      </c>
      <c r="Q2913" s="2">
        <f t="shared" si="738"/>
        <v>10</v>
      </c>
      <c r="R2913" s="2">
        <f t="shared" si="739"/>
        <v>9</v>
      </c>
      <c r="S2913" s="2">
        <f t="shared" si="740"/>
        <v>15</v>
      </c>
      <c r="T2913" s="2">
        <f t="shared" si="741"/>
        <v>16</v>
      </c>
      <c r="U2913" s="2">
        <f t="shared" si="742"/>
        <v>1</v>
      </c>
      <c r="V2913" s="2">
        <f t="shared" si="743"/>
        <v>6</v>
      </c>
      <c r="W2913" s="2">
        <f t="shared" si="744"/>
        <v>4</v>
      </c>
      <c r="X2913" s="2">
        <f t="shared" si="745"/>
        <v>2</v>
      </c>
      <c r="Y2913" s="2">
        <f t="shared" si="746"/>
        <v>3</v>
      </c>
      <c r="Z2913" s="2">
        <f t="shared" si="747"/>
        <v>14</v>
      </c>
      <c r="AA2913" s="2">
        <f t="shared" si="748"/>
        <v>12</v>
      </c>
      <c r="AB2913" s="2">
        <f t="shared" si="749"/>
        <v>12</v>
      </c>
      <c r="AC2913" s="2">
        <f t="shared" si="750"/>
        <v>11</v>
      </c>
      <c r="AD2913" s="2">
        <f t="shared" si="751"/>
        <v>8</v>
      </c>
      <c r="AE2913" s="2">
        <f t="shared" si="752"/>
        <v>6</v>
      </c>
      <c r="AF2913" s="2">
        <f t="shared" si="753"/>
        <v>5</v>
      </c>
    </row>
    <row r="2914" spans="1:32">
      <c r="A2914">
        <v>34</v>
      </c>
      <c r="B2914">
        <v>44</v>
      </c>
      <c r="C2914">
        <v>30</v>
      </c>
      <c r="D2914">
        <v>31</v>
      </c>
      <c r="E2914">
        <v>56</v>
      </c>
      <c r="F2914">
        <v>39</v>
      </c>
      <c r="G2914">
        <v>60</v>
      </c>
      <c r="H2914">
        <v>54</v>
      </c>
      <c r="I2914">
        <v>54</v>
      </c>
      <c r="J2914">
        <v>30</v>
      </c>
      <c r="K2914">
        <v>38</v>
      </c>
      <c r="L2914">
        <v>33</v>
      </c>
      <c r="M2914">
        <v>32</v>
      </c>
      <c r="N2914">
        <v>42</v>
      </c>
      <c r="O2914">
        <v>34</v>
      </c>
      <c r="P2914">
        <v>40</v>
      </c>
      <c r="Q2914" s="2">
        <f t="shared" si="738"/>
        <v>10</v>
      </c>
      <c r="R2914" s="2">
        <f t="shared" si="739"/>
        <v>5</v>
      </c>
      <c r="S2914" s="2">
        <f t="shared" si="740"/>
        <v>15</v>
      </c>
      <c r="T2914" s="2">
        <f t="shared" si="741"/>
        <v>14</v>
      </c>
      <c r="U2914" s="2">
        <f t="shared" si="742"/>
        <v>2</v>
      </c>
      <c r="V2914" s="2">
        <f t="shared" si="743"/>
        <v>8</v>
      </c>
      <c r="W2914" s="2">
        <f t="shared" si="744"/>
        <v>1</v>
      </c>
      <c r="X2914" s="2">
        <f t="shared" si="745"/>
        <v>3</v>
      </c>
      <c r="Y2914" s="2">
        <f t="shared" si="746"/>
        <v>3</v>
      </c>
      <c r="Z2914" s="2">
        <f t="shared" si="747"/>
        <v>15</v>
      </c>
      <c r="AA2914" s="2">
        <f t="shared" si="748"/>
        <v>9</v>
      </c>
      <c r="AB2914" s="2">
        <f t="shared" si="749"/>
        <v>12</v>
      </c>
      <c r="AC2914" s="2">
        <f t="shared" si="750"/>
        <v>13</v>
      </c>
      <c r="AD2914" s="2">
        <f t="shared" si="751"/>
        <v>6</v>
      </c>
      <c r="AE2914" s="2">
        <f t="shared" si="752"/>
        <v>10</v>
      </c>
      <c r="AF2914" s="2">
        <f t="shared" si="753"/>
        <v>7</v>
      </c>
    </row>
    <row r="2915" spans="1:32">
      <c r="A2915">
        <v>36</v>
      </c>
      <c r="B2915">
        <v>42</v>
      </c>
      <c r="C2915">
        <v>30</v>
      </c>
      <c r="D2915">
        <v>29</v>
      </c>
      <c r="E2915">
        <v>56</v>
      </c>
      <c r="F2915">
        <v>39</v>
      </c>
      <c r="G2915">
        <v>54</v>
      </c>
      <c r="H2915">
        <v>56</v>
      </c>
      <c r="I2915">
        <v>53</v>
      </c>
      <c r="J2915">
        <v>32</v>
      </c>
      <c r="K2915">
        <v>39</v>
      </c>
      <c r="L2915">
        <v>35</v>
      </c>
      <c r="M2915">
        <v>39</v>
      </c>
      <c r="N2915">
        <v>44</v>
      </c>
      <c r="O2915">
        <v>33</v>
      </c>
      <c r="P2915">
        <v>40</v>
      </c>
      <c r="Q2915" s="2">
        <f t="shared" si="738"/>
        <v>11</v>
      </c>
      <c r="R2915" s="2">
        <f t="shared" si="739"/>
        <v>6</v>
      </c>
      <c r="S2915" s="2">
        <f t="shared" si="740"/>
        <v>15</v>
      </c>
      <c r="T2915" s="2">
        <f t="shared" si="741"/>
        <v>16</v>
      </c>
      <c r="U2915" s="2">
        <f t="shared" si="742"/>
        <v>1</v>
      </c>
      <c r="V2915" s="2">
        <f t="shared" si="743"/>
        <v>8</v>
      </c>
      <c r="W2915" s="2">
        <f t="shared" si="744"/>
        <v>3</v>
      </c>
      <c r="X2915" s="2">
        <f t="shared" si="745"/>
        <v>1</v>
      </c>
      <c r="Y2915" s="2">
        <f t="shared" si="746"/>
        <v>4</v>
      </c>
      <c r="Z2915" s="2">
        <f t="shared" si="747"/>
        <v>14</v>
      </c>
      <c r="AA2915" s="2">
        <f t="shared" si="748"/>
        <v>8</v>
      </c>
      <c r="AB2915" s="2">
        <f t="shared" si="749"/>
        <v>12</v>
      </c>
      <c r="AC2915" s="2">
        <f t="shared" si="750"/>
        <v>8</v>
      </c>
      <c r="AD2915" s="2">
        <f t="shared" si="751"/>
        <v>5</v>
      </c>
      <c r="AE2915" s="2">
        <f t="shared" si="752"/>
        <v>13</v>
      </c>
      <c r="AF2915" s="2">
        <f t="shared" si="753"/>
        <v>7</v>
      </c>
    </row>
    <row r="2916" spans="1:32">
      <c r="A2916">
        <v>34</v>
      </c>
      <c r="B2916">
        <v>39</v>
      </c>
      <c r="C2916">
        <v>32</v>
      </c>
      <c r="D2916">
        <v>29</v>
      </c>
      <c r="E2916">
        <v>57</v>
      </c>
      <c r="F2916">
        <v>41</v>
      </c>
      <c r="G2916">
        <v>60</v>
      </c>
      <c r="H2916">
        <v>55</v>
      </c>
      <c r="I2916">
        <v>54</v>
      </c>
      <c r="J2916">
        <v>28</v>
      </c>
      <c r="K2916">
        <v>43</v>
      </c>
      <c r="L2916">
        <v>32</v>
      </c>
      <c r="M2916">
        <v>32</v>
      </c>
      <c r="N2916">
        <v>46</v>
      </c>
      <c r="O2916">
        <v>36</v>
      </c>
      <c r="P2916">
        <v>42</v>
      </c>
      <c r="Q2916" s="2">
        <f t="shared" si="738"/>
        <v>11</v>
      </c>
      <c r="R2916" s="2">
        <f t="shared" si="739"/>
        <v>9</v>
      </c>
      <c r="S2916" s="2">
        <f t="shared" si="740"/>
        <v>12</v>
      </c>
      <c r="T2916" s="2">
        <f t="shared" si="741"/>
        <v>15</v>
      </c>
      <c r="U2916" s="2">
        <f t="shared" si="742"/>
        <v>2</v>
      </c>
      <c r="V2916" s="2">
        <f t="shared" si="743"/>
        <v>8</v>
      </c>
      <c r="W2916" s="2">
        <f t="shared" si="744"/>
        <v>1</v>
      </c>
      <c r="X2916" s="2">
        <f t="shared" si="745"/>
        <v>3</v>
      </c>
      <c r="Y2916" s="2">
        <f t="shared" si="746"/>
        <v>4</v>
      </c>
      <c r="Z2916" s="2">
        <f t="shared" si="747"/>
        <v>16</v>
      </c>
      <c r="AA2916" s="2">
        <f t="shared" si="748"/>
        <v>6</v>
      </c>
      <c r="AB2916" s="2">
        <f t="shared" si="749"/>
        <v>12</v>
      </c>
      <c r="AC2916" s="2">
        <f t="shared" si="750"/>
        <v>12</v>
      </c>
      <c r="AD2916" s="2">
        <f t="shared" si="751"/>
        <v>5</v>
      </c>
      <c r="AE2916" s="2">
        <f t="shared" si="752"/>
        <v>10</v>
      </c>
      <c r="AF2916" s="2">
        <f t="shared" si="753"/>
        <v>7</v>
      </c>
    </row>
    <row r="2917" spans="1:32">
      <c r="A2917">
        <v>34</v>
      </c>
      <c r="B2917">
        <v>42</v>
      </c>
      <c r="C2917">
        <v>32</v>
      </c>
      <c r="D2917">
        <v>27</v>
      </c>
      <c r="E2917">
        <v>53</v>
      </c>
      <c r="F2917">
        <v>42</v>
      </c>
      <c r="G2917">
        <v>52</v>
      </c>
      <c r="H2917">
        <v>50</v>
      </c>
      <c r="I2917">
        <v>58</v>
      </c>
      <c r="J2917">
        <v>34</v>
      </c>
      <c r="K2917">
        <v>41</v>
      </c>
      <c r="L2917">
        <v>33</v>
      </c>
      <c r="M2917">
        <v>36</v>
      </c>
      <c r="N2917">
        <v>46</v>
      </c>
      <c r="O2917">
        <v>34</v>
      </c>
      <c r="P2917">
        <v>42</v>
      </c>
      <c r="Q2917" s="2">
        <f t="shared" si="738"/>
        <v>11</v>
      </c>
      <c r="R2917" s="2">
        <f t="shared" si="739"/>
        <v>6</v>
      </c>
      <c r="S2917" s="2">
        <f t="shared" si="740"/>
        <v>15</v>
      </c>
      <c r="T2917" s="2">
        <f t="shared" si="741"/>
        <v>16</v>
      </c>
      <c r="U2917" s="2">
        <f t="shared" si="742"/>
        <v>2</v>
      </c>
      <c r="V2917" s="2">
        <f t="shared" si="743"/>
        <v>6</v>
      </c>
      <c r="W2917" s="2">
        <f t="shared" si="744"/>
        <v>3</v>
      </c>
      <c r="X2917" s="2">
        <f t="shared" si="745"/>
        <v>4</v>
      </c>
      <c r="Y2917" s="2">
        <f t="shared" si="746"/>
        <v>1</v>
      </c>
      <c r="Z2917" s="2">
        <f t="shared" si="747"/>
        <v>11</v>
      </c>
      <c r="AA2917" s="2">
        <f t="shared" si="748"/>
        <v>9</v>
      </c>
      <c r="AB2917" s="2">
        <f t="shared" si="749"/>
        <v>14</v>
      </c>
      <c r="AC2917" s="2">
        <f t="shared" si="750"/>
        <v>10</v>
      </c>
      <c r="AD2917" s="2">
        <f t="shared" si="751"/>
        <v>5</v>
      </c>
      <c r="AE2917" s="2">
        <f t="shared" si="752"/>
        <v>11</v>
      </c>
      <c r="AF2917" s="2">
        <f t="shared" si="753"/>
        <v>6</v>
      </c>
    </row>
    <row r="2918" spans="1:32">
      <c r="A2918">
        <v>40</v>
      </c>
      <c r="B2918">
        <v>39</v>
      </c>
      <c r="C2918">
        <v>30</v>
      </c>
      <c r="D2918">
        <v>30</v>
      </c>
      <c r="E2918">
        <v>56</v>
      </c>
      <c r="F2918">
        <v>41</v>
      </c>
      <c r="G2918">
        <v>52</v>
      </c>
      <c r="H2918">
        <v>51</v>
      </c>
      <c r="I2918">
        <v>58</v>
      </c>
      <c r="J2918">
        <v>40</v>
      </c>
      <c r="K2918">
        <v>34</v>
      </c>
      <c r="L2918">
        <v>32</v>
      </c>
      <c r="M2918">
        <v>34</v>
      </c>
      <c r="N2918">
        <v>43</v>
      </c>
      <c r="O2918">
        <v>38</v>
      </c>
      <c r="P2918">
        <v>40</v>
      </c>
      <c r="Q2918" s="2">
        <f t="shared" si="738"/>
        <v>7</v>
      </c>
      <c r="R2918" s="2">
        <f t="shared" si="739"/>
        <v>10</v>
      </c>
      <c r="S2918" s="2">
        <f t="shared" si="740"/>
        <v>15</v>
      </c>
      <c r="T2918" s="2">
        <f t="shared" si="741"/>
        <v>15</v>
      </c>
      <c r="U2918" s="2">
        <f t="shared" si="742"/>
        <v>2</v>
      </c>
      <c r="V2918" s="2">
        <f t="shared" si="743"/>
        <v>6</v>
      </c>
      <c r="W2918" s="2">
        <f t="shared" si="744"/>
        <v>3</v>
      </c>
      <c r="X2918" s="2">
        <f t="shared" si="745"/>
        <v>4</v>
      </c>
      <c r="Y2918" s="2">
        <f t="shared" si="746"/>
        <v>1</v>
      </c>
      <c r="Z2918" s="2">
        <f t="shared" si="747"/>
        <v>7</v>
      </c>
      <c r="AA2918" s="2">
        <f t="shared" si="748"/>
        <v>12</v>
      </c>
      <c r="AB2918" s="2">
        <f t="shared" si="749"/>
        <v>14</v>
      </c>
      <c r="AC2918" s="2">
        <f t="shared" si="750"/>
        <v>12</v>
      </c>
      <c r="AD2918" s="2">
        <f t="shared" si="751"/>
        <v>5</v>
      </c>
      <c r="AE2918" s="2">
        <f t="shared" si="752"/>
        <v>11</v>
      </c>
      <c r="AF2918" s="2">
        <f t="shared" si="753"/>
        <v>7</v>
      </c>
    </row>
    <row r="2919" spans="1:32">
      <c r="A2919">
        <v>34</v>
      </c>
      <c r="B2919">
        <v>42</v>
      </c>
      <c r="C2919">
        <v>33</v>
      </c>
      <c r="D2919">
        <v>28</v>
      </c>
      <c r="E2919">
        <v>58</v>
      </c>
      <c r="F2919">
        <v>44</v>
      </c>
      <c r="G2919">
        <v>52</v>
      </c>
      <c r="H2919">
        <v>50</v>
      </c>
      <c r="I2919">
        <v>60</v>
      </c>
      <c r="J2919">
        <v>35</v>
      </c>
      <c r="K2919">
        <v>37</v>
      </c>
      <c r="L2919">
        <v>30</v>
      </c>
      <c r="M2919">
        <v>33</v>
      </c>
      <c r="N2919">
        <v>41</v>
      </c>
      <c r="O2919">
        <v>39</v>
      </c>
      <c r="P2919">
        <v>42</v>
      </c>
      <c r="Q2919" s="2">
        <f t="shared" si="738"/>
        <v>12</v>
      </c>
      <c r="R2919" s="2">
        <f t="shared" si="739"/>
        <v>6</v>
      </c>
      <c r="S2919" s="2">
        <f t="shared" si="740"/>
        <v>13</v>
      </c>
      <c r="T2919" s="2">
        <f t="shared" si="741"/>
        <v>16</v>
      </c>
      <c r="U2919" s="2">
        <f t="shared" si="742"/>
        <v>2</v>
      </c>
      <c r="V2919" s="2">
        <f t="shared" si="743"/>
        <v>5</v>
      </c>
      <c r="W2919" s="2">
        <f t="shared" si="744"/>
        <v>3</v>
      </c>
      <c r="X2919" s="2">
        <f t="shared" si="745"/>
        <v>4</v>
      </c>
      <c r="Y2919" s="2">
        <f t="shared" si="746"/>
        <v>1</v>
      </c>
      <c r="Z2919" s="2">
        <f t="shared" si="747"/>
        <v>11</v>
      </c>
      <c r="AA2919" s="2">
        <f t="shared" si="748"/>
        <v>10</v>
      </c>
      <c r="AB2919" s="2">
        <f t="shared" si="749"/>
        <v>15</v>
      </c>
      <c r="AC2919" s="2">
        <f t="shared" si="750"/>
        <v>13</v>
      </c>
      <c r="AD2919" s="2">
        <f t="shared" si="751"/>
        <v>8</v>
      </c>
      <c r="AE2919" s="2">
        <f t="shared" si="752"/>
        <v>9</v>
      </c>
      <c r="AF2919" s="2">
        <f t="shared" si="753"/>
        <v>6</v>
      </c>
    </row>
    <row r="2920" spans="1:32">
      <c r="A2920">
        <v>35</v>
      </c>
      <c r="B2920">
        <v>41</v>
      </c>
      <c r="C2920">
        <v>31</v>
      </c>
      <c r="D2920">
        <v>29</v>
      </c>
      <c r="E2920">
        <v>59</v>
      </c>
      <c r="F2920">
        <v>42</v>
      </c>
      <c r="G2920">
        <v>55</v>
      </c>
      <c r="H2920">
        <v>51</v>
      </c>
      <c r="I2920">
        <v>57</v>
      </c>
      <c r="J2920">
        <v>33</v>
      </c>
      <c r="K2920">
        <v>39</v>
      </c>
      <c r="L2920">
        <v>32</v>
      </c>
      <c r="M2920">
        <v>30</v>
      </c>
      <c r="N2920">
        <v>41</v>
      </c>
      <c r="O2920">
        <v>36</v>
      </c>
      <c r="P2920">
        <v>41</v>
      </c>
      <c r="Q2920" s="2">
        <f t="shared" si="738"/>
        <v>11</v>
      </c>
      <c r="R2920" s="2">
        <f t="shared" si="739"/>
        <v>6</v>
      </c>
      <c r="S2920" s="2">
        <f t="shared" si="740"/>
        <v>14</v>
      </c>
      <c r="T2920" s="2">
        <f t="shared" si="741"/>
        <v>16</v>
      </c>
      <c r="U2920" s="2">
        <f t="shared" si="742"/>
        <v>1</v>
      </c>
      <c r="V2920" s="2">
        <f t="shared" si="743"/>
        <v>5</v>
      </c>
      <c r="W2920" s="2">
        <f t="shared" si="744"/>
        <v>3</v>
      </c>
      <c r="X2920" s="2">
        <f t="shared" si="745"/>
        <v>4</v>
      </c>
      <c r="Y2920" s="2">
        <f t="shared" si="746"/>
        <v>2</v>
      </c>
      <c r="Z2920" s="2">
        <f t="shared" si="747"/>
        <v>12</v>
      </c>
      <c r="AA2920" s="2">
        <f t="shared" si="748"/>
        <v>9</v>
      </c>
      <c r="AB2920" s="2">
        <f t="shared" si="749"/>
        <v>13</v>
      </c>
      <c r="AC2920" s="2">
        <f t="shared" si="750"/>
        <v>15</v>
      </c>
      <c r="AD2920" s="2">
        <f t="shared" si="751"/>
        <v>6</v>
      </c>
      <c r="AE2920" s="2">
        <f t="shared" si="752"/>
        <v>10</v>
      </c>
      <c r="AF2920" s="2">
        <f t="shared" si="753"/>
        <v>6</v>
      </c>
    </row>
    <row r="2921" spans="1:32">
      <c r="A2921">
        <v>34</v>
      </c>
      <c r="B2921">
        <v>43</v>
      </c>
      <c r="C2921">
        <v>34</v>
      </c>
      <c r="D2921">
        <v>26</v>
      </c>
      <c r="E2921">
        <v>57</v>
      </c>
      <c r="F2921">
        <v>37</v>
      </c>
      <c r="G2921">
        <v>52</v>
      </c>
      <c r="H2921">
        <v>53</v>
      </c>
      <c r="I2921">
        <v>57</v>
      </c>
      <c r="J2921">
        <v>30</v>
      </c>
      <c r="K2921">
        <v>37</v>
      </c>
      <c r="L2921">
        <v>37</v>
      </c>
      <c r="M2921">
        <v>36</v>
      </c>
      <c r="N2921">
        <v>41</v>
      </c>
      <c r="O2921">
        <v>41</v>
      </c>
      <c r="P2921">
        <v>40</v>
      </c>
      <c r="Q2921" s="2">
        <f t="shared" si="738"/>
        <v>13</v>
      </c>
      <c r="R2921" s="2">
        <f t="shared" si="739"/>
        <v>5</v>
      </c>
      <c r="S2921" s="2">
        <f t="shared" si="740"/>
        <v>13</v>
      </c>
      <c r="T2921" s="2">
        <f t="shared" si="741"/>
        <v>16</v>
      </c>
      <c r="U2921" s="2">
        <f t="shared" si="742"/>
        <v>1</v>
      </c>
      <c r="V2921" s="2">
        <f t="shared" si="743"/>
        <v>9</v>
      </c>
      <c r="W2921" s="2">
        <f t="shared" si="744"/>
        <v>4</v>
      </c>
      <c r="X2921" s="2">
        <f t="shared" si="745"/>
        <v>3</v>
      </c>
      <c r="Y2921" s="2">
        <f t="shared" si="746"/>
        <v>1</v>
      </c>
      <c r="Z2921" s="2">
        <f t="shared" si="747"/>
        <v>15</v>
      </c>
      <c r="AA2921" s="2">
        <f t="shared" si="748"/>
        <v>9</v>
      </c>
      <c r="AB2921" s="2">
        <f t="shared" si="749"/>
        <v>9</v>
      </c>
      <c r="AC2921" s="2">
        <f t="shared" si="750"/>
        <v>12</v>
      </c>
      <c r="AD2921" s="2">
        <f t="shared" si="751"/>
        <v>6</v>
      </c>
      <c r="AE2921" s="2">
        <f t="shared" si="752"/>
        <v>6</v>
      </c>
      <c r="AF2921" s="2">
        <f t="shared" si="753"/>
        <v>8</v>
      </c>
    </row>
    <row r="2922" spans="1:32">
      <c r="A2922">
        <v>36</v>
      </c>
      <c r="B2922">
        <v>36</v>
      </c>
      <c r="C2922">
        <v>28</v>
      </c>
      <c r="D2922">
        <v>24</v>
      </c>
      <c r="E2922">
        <v>56</v>
      </c>
      <c r="F2922">
        <v>40</v>
      </c>
      <c r="G2922">
        <v>52</v>
      </c>
      <c r="H2922">
        <v>50</v>
      </c>
      <c r="I2922">
        <v>51</v>
      </c>
      <c r="J2922">
        <v>37</v>
      </c>
      <c r="K2922">
        <v>37</v>
      </c>
      <c r="L2922">
        <v>37</v>
      </c>
      <c r="M2922">
        <v>38</v>
      </c>
      <c r="N2922">
        <v>47</v>
      </c>
      <c r="O2922">
        <v>44</v>
      </c>
      <c r="P2922">
        <v>43</v>
      </c>
      <c r="Q2922" s="2">
        <f t="shared" si="738"/>
        <v>13</v>
      </c>
      <c r="R2922" s="2">
        <f t="shared" si="739"/>
        <v>13</v>
      </c>
      <c r="S2922" s="2">
        <f t="shared" si="740"/>
        <v>15</v>
      </c>
      <c r="T2922" s="2">
        <f t="shared" si="741"/>
        <v>16</v>
      </c>
      <c r="U2922" s="2">
        <f t="shared" si="742"/>
        <v>1</v>
      </c>
      <c r="V2922" s="2">
        <f t="shared" si="743"/>
        <v>8</v>
      </c>
      <c r="W2922" s="2">
        <f t="shared" si="744"/>
        <v>2</v>
      </c>
      <c r="X2922" s="2">
        <f t="shared" si="745"/>
        <v>4</v>
      </c>
      <c r="Y2922" s="2">
        <f t="shared" si="746"/>
        <v>3</v>
      </c>
      <c r="Z2922" s="2">
        <f t="shared" si="747"/>
        <v>10</v>
      </c>
      <c r="AA2922" s="2">
        <f t="shared" si="748"/>
        <v>10</v>
      </c>
      <c r="AB2922" s="2">
        <f t="shared" si="749"/>
        <v>10</v>
      </c>
      <c r="AC2922" s="2">
        <f t="shared" si="750"/>
        <v>9</v>
      </c>
      <c r="AD2922" s="2">
        <f t="shared" si="751"/>
        <v>5</v>
      </c>
      <c r="AE2922" s="2">
        <f t="shared" si="752"/>
        <v>6</v>
      </c>
      <c r="AF2922" s="2">
        <f t="shared" si="753"/>
        <v>7</v>
      </c>
    </row>
    <row r="2923" spans="1:32">
      <c r="A2923">
        <v>31</v>
      </c>
      <c r="B2923">
        <v>43</v>
      </c>
      <c r="C2923">
        <v>34</v>
      </c>
      <c r="D2923">
        <v>28</v>
      </c>
      <c r="E2923">
        <v>53</v>
      </c>
      <c r="F2923">
        <v>39</v>
      </c>
      <c r="G2923">
        <v>60</v>
      </c>
      <c r="H2923">
        <v>52</v>
      </c>
      <c r="I2923">
        <v>55</v>
      </c>
      <c r="J2923">
        <v>29</v>
      </c>
      <c r="K2923">
        <v>39</v>
      </c>
      <c r="L2923">
        <v>36</v>
      </c>
      <c r="M2923">
        <v>34</v>
      </c>
      <c r="N2923">
        <v>38</v>
      </c>
      <c r="O2923">
        <v>36</v>
      </c>
      <c r="P2923">
        <v>46</v>
      </c>
      <c r="Q2923" s="2">
        <f t="shared" si="738"/>
        <v>14</v>
      </c>
      <c r="R2923" s="2">
        <f t="shared" si="739"/>
        <v>6</v>
      </c>
      <c r="S2923" s="2">
        <f t="shared" si="740"/>
        <v>12</v>
      </c>
      <c r="T2923" s="2">
        <f t="shared" si="741"/>
        <v>16</v>
      </c>
      <c r="U2923" s="2">
        <f t="shared" si="742"/>
        <v>3</v>
      </c>
      <c r="V2923" s="2">
        <f t="shared" si="743"/>
        <v>7</v>
      </c>
      <c r="W2923" s="2">
        <f t="shared" si="744"/>
        <v>1</v>
      </c>
      <c r="X2923" s="2">
        <f t="shared" si="745"/>
        <v>4</v>
      </c>
      <c r="Y2923" s="2">
        <f t="shared" si="746"/>
        <v>2</v>
      </c>
      <c r="Z2923" s="2">
        <f t="shared" si="747"/>
        <v>15</v>
      </c>
      <c r="AA2923" s="2">
        <f t="shared" si="748"/>
        <v>7</v>
      </c>
      <c r="AB2923" s="2">
        <f t="shared" si="749"/>
        <v>10</v>
      </c>
      <c r="AC2923" s="2">
        <f t="shared" si="750"/>
        <v>12</v>
      </c>
      <c r="AD2923" s="2">
        <f t="shared" si="751"/>
        <v>9</v>
      </c>
      <c r="AE2923" s="2">
        <f t="shared" si="752"/>
        <v>10</v>
      </c>
      <c r="AF2923" s="2">
        <f t="shared" si="753"/>
        <v>5</v>
      </c>
    </row>
    <row r="2924" spans="1:32">
      <c r="A2924">
        <v>35</v>
      </c>
      <c r="B2924">
        <v>43</v>
      </c>
      <c r="C2924">
        <v>30</v>
      </c>
      <c r="D2924">
        <v>30</v>
      </c>
      <c r="E2924">
        <v>59</v>
      </c>
      <c r="F2924">
        <v>42</v>
      </c>
      <c r="G2924">
        <v>51</v>
      </c>
      <c r="H2924">
        <v>51</v>
      </c>
      <c r="I2924">
        <v>56</v>
      </c>
      <c r="J2924">
        <v>34</v>
      </c>
      <c r="K2924">
        <v>39</v>
      </c>
      <c r="L2924">
        <v>33</v>
      </c>
      <c r="M2924">
        <v>32</v>
      </c>
      <c r="N2924">
        <v>41</v>
      </c>
      <c r="O2924">
        <v>37</v>
      </c>
      <c r="P2924">
        <v>41</v>
      </c>
      <c r="Q2924" s="2">
        <f t="shared" si="738"/>
        <v>11</v>
      </c>
      <c r="R2924" s="2">
        <f t="shared" si="739"/>
        <v>5</v>
      </c>
      <c r="S2924" s="2">
        <f t="shared" si="740"/>
        <v>15</v>
      </c>
      <c r="T2924" s="2">
        <f t="shared" si="741"/>
        <v>15</v>
      </c>
      <c r="U2924" s="2">
        <f t="shared" si="742"/>
        <v>1</v>
      </c>
      <c r="V2924" s="2">
        <f t="shared" si="743"/>
        <v>6</v>
      </c>
      <c r="W2924" s="2">
        <f t="shared" si="744"/>
        <v>3</v>
      </c>
      <c r="X2924" s="2">
        <f t="shared" si="745"/>
        <v>3</v>
      </c>
      <c r="Y2924" s="2">
        <f t="shared" si="746"/>
        <v>2</v>
      </c>
      <c r="Z2924" s="2">
        <f t="shared" si="747"/>
        <v>12</v>
      </c>
      <c r="AA2924" s="2">
        <f t="shared" si="748"/>
        <v>9</v>
      </c>
      <c r="AB2924" s="2">
        <f t="shared" si="749"/>
        <v>13</v>
      </c>
      <c r="AC2924" s="2">
        <f t="shared" si="750"/>
        <v>14</v>
      </c>
      <c r="AD2924" s="2">
        <f t="shared" si="751"/>
        <v>7</v>
      </c>
      <c r="AE2924" s="2">
        <f t="shared" si="752"/>
        <v>10</v>
      </c>
      <c r="AF2924" s="2">
        <f t="shared" si="753"/>
        <v>7</v>
      </c>
    </row>
    <row r="2925" spans="1:32">
      <c r="A2925">
        <v>36</v>
      </c>
      <c r="B2925">
        <v>43</v>
      </c>
      <c r="C2925">
        <v>31</v>
      </c>
      <c r="D2925">
        <v>24</v>
      </c>
      <c r="E2925">
        <v>55</v>
      </c>
      <c r="F2925">
        <v>38</v>
      </c>
      <c r="G2925">
        <v>58</v>
      </c>
      <c r="H2925">
        <v>52</v>
      </c>
      <c r="I2925">
        <v>50</v>
      </c>
      <c r="J2925">
        <v>32</v>
      </c>
      <c r="K2925">
        <v>43</v>
      </c>
      <c r="L2925">
        <v>31</v>
      </c>
      <c r="M2925">
        <v>36</v>
      </c>
      <c r="N2925">
        <v>43</v>
      </c>
      <c r="O2925">
        <v>38</v>
      </c>
      <c r="P2925">
        <v>45</v>
      </c>
      <c r="Q2925" s="2">
        <f t="shared" si="738"/>
        <v>11</v>
      </c>
      <c r="R2925" s="2">
        <f t="shared" si="739"/>
        <v>6</v>
      </c>
      <c r="S2925" s="2">
        <f t="shared" si="740"/>
        <v>14</v>
      </c>
      <c r="T2925" s="2">
        <f t="shared" si="741"/>
        <v>16</v>
      </c>
      <c r="U2925" s="2">
        <f t="shared" si="742"/>
        <v>2</v>
      </c>
      <c r="V2925" s="2">
        <f t="shared" si="743"/>
        <v>9</v>
      </c>
      <c r="W2925" s="2">
        <f t="shared" si="744"/>
        <v>1</v>
      </c>
      <c r="X2925" s="2">
        <f t="shared" si="745"/>
        <v>3</v>
      </c>
      <c r="Y2925" s="2">
        <f t="shared" si="746"/>
        <v>4</v>
      </c>
      <c r="Z2925" s="2">
        <f t="shared" si="747"/>
        <v>13</v>
      </c>
      <c r="AA2925" s="2">
        <f t="shared" si="748"/>
        <v>6</v>
      </c>
      <c r="AB2925" s="2">
        <f t="shared" si="749"/>
        <v>14</v>
      </c>
      <c r="AC2925" s="2">
        <f t="shared" si="750"/>
        <v>11</v>
      </c>
      <c r="AD2925" s="2">
        <f t="shared" si="751"/>
        <v>6</v>
      </c>
      <c r="AE2925" s="2">
        <f t="shared" si="752"/>
        <v>9</v>
      </c>
      <c r="AF2925" s="2">
        <f t="shared" si="753"/>
        <v>5</v>
      </c>
    </row>
    <row r="2926" spans="1:32">
      <c r="A2926">
        <v>37</v>
      </c>
      <c r="B2926">
        <v>45</v>
      </c>
      <c r="C2926">
        <v>27</v>
      </c>
      <c r="D2926">
        <v>26</v>
      </c>
      <c r="E2926">
        <v>55</v>
      </c>
      <c r="F2926">
        <v>37</v>
      </c>
      <c r="G2926">
        <v>51</v>
      </c>
      <c r="H2926">
        <v>53</v>
      </c>
      <c r="I2926">
        <v>58</v>
      </c>
      <c r="J2926">
        <v>34</v>
      </c>
      <c r="K2926">
        <v>38</v>
      </c>
      <c r="L2926">
        <v>34</v>
      </c>
      <c r="M2926">
        <v>39</v>
      </c>
      <c r="N2926">
        <v>40</v>
      </c>
      <c r="O2926">
        <v>41</v>
      </c>
      <c r="P2926">
        <v>43</v>
      </c>
      <c r="Q2926" s="2">
        <f t="shared" si="738"/>
        <v>11</v>
      </c>
      <c r="R2926" s="2">
        <f t="shared" si="739"/>
        <v>5</v>
      </c>
      <c r="S2926" s="2">
        <f t="shared" si="740"/>
        <v>15</v>
      </c>
      <c r="T2926" s="2">
        <f t="shared" si="741"/>
        <v>16</v>
      </c>
      <c r="U2926" s="2">
        <f t="shared" si="742"/>
        <v>2</v>
      </c>
      <c r="V2926" s="2">
        <f t="shared" si="743"/>
        <v>11</v>
      </c>
      <c r="W2926" s="2">
        <f t="shared" si="744"/>
        <v>4</v>
      </c>
      <c r="X2926" s="2">
        <f t="shared" si="745"/>
        <v>3</v>
      </c>
      <c r="Y2926" s="2">
        <f t="shared" si="746"/>
        <v>1</v>
      </c>
      <c r="Z2926" s="2">
        <f t="shared" si="747"/>
        <v>13</v>
      </c>
      <c r="AA2926" s="2">
        <f t="shared" si="748"/>
        <v>10</v>
      </c>
      <c r="AB2926" s="2">
        <f t="shared" si="749"/>
        <v>13</v>
      </c>
      <c r="AC2926" s="2">
        <f t="shared" si="750"/>
        <v>9</v>
      </c>
      <c r="AD2926" s="2">
        <f t="shared" si="751"/>
        <v>8</v>
      </c>
      <c r="AE2926" s="2">
        <f t="shared" si="752"/>
        <v>7</v>
      </c>
      <c r="AF2926" s="2">
        <f t="shared" si="753"/>
        <v>6</v>
      </c>
    </row>
    <row r="2927" spans="1:32">
      <c r="A2927">
        <v>37</v>
      </c>
      <c r="B2927">
        <v>40</v>
      </c>
      <c r="C2927">
        <v>30</v>
      </c>
      <c r="D2927">
        <v>29</v>
      </c>
      <c r="E2927">
        <v>59</v>
      </c>
      <c r="F2927">
        <v>40</v>
      </c>
      <c r="G2927">
        <v>58</v>
      </c>
      <c r="H2927">
        <v>52</v>
      </c>
      <c r="I2927">
        <v>53</v>
      </c>
      <c r="J2927">
        <v>34</v>
      </c>
      <c r="K2927">
        <v>39</v>
      </c>
      <c r="L2927">
        <v>31</v>
      </c>
      <c r="M2927">
        <v>34</v>
      </c>
      <c r="N2927">
        <v>40</v>
      </c>
      <c r="O2927">
        <v>38</v>
      </c>
      <c r="P2927">
        <v>41</v>
      </c>
      <c r="Q2927" s="2">
        <f t="shared" si="738"/>
        <v>11</v>
      </c>
      <c r="R2927" s="2">
        <f t="shared" si="739"/>
        <v>6</v>
      </c>
      <c r="S2927" s="2">
        <f t="shared" si="740"/>
        <v>15</v>
      </c>
      <c r="T2927" s="2">
        <f t="shared" si="741"/>
        <v>16</v>
      </c>
      <c r="U2927" s="2">
        <f t="shared" si="742"/>
        <v>1</v>
      </c>
      <c r="V2927" s="2">
        <f t="shared" si="743"/>
        <v>6</v>
      </c>
      <c r="W2927" s="2">
        <f t="shared" si="744"/>
        <v>2</v>
      </c>
      <c r="X2927" s="2">
        <f t="shared" si="745"/>
        <v>4</v>
      </c>
      <c r="Y2927" s="2">
        <f t="shared" si="746"/>
        <v>3</v>
      </c>
      <c r="Z2927" s="2">
        <f t="shared" si="747"/>
        <v>12</v>
      </c>
      <c r="AA2927" s="2">
        <f t="shared" si="748"/>
        <v>9</v>
      </c>
      <c r="AB2927" s="2">
        <f t="shared" si="749"/>
        <v>14</v>
      </c>
      <c r="AC2927" s="2">
        <f t="shared" si="750"/>
        <v>12</v>
      </c>
      <c r="AD2927" s="2">
        <f t="shared" si="751"/>
        <v>6</v>
      </c>
      <c r="AE2927" s="2">
        <f t="shared" si="752"/>
        <v>10</v>
      </c>
      <c r="AF2927" s="2">
        <f t="shared" si="753"/>
        <v>5</v>
      </c>
    </row>
    <row r="2928" spans="1:32">
      <c r="A2928">
        <v>31</v>
      </c>
      <c r="B2928">
        <v>36</v>
      </c>
      <c r="C2928">
        <v>33</v>
      </c>
      <c r="D2928">
        <v>31</v>
      </c>
      <c r="E2928">
        <v>57</v>
      </c>
      <c r="F2928">
        <v>40</v>
      </c>
      <c r="G2928">
        <v>51</v>
      </c>
      <c r="H2928">
        <v>53</v>
      </c>
      <c r="I2928">
        <v>55</v>
      </c>
      <c r="J2928">
        <v>34</v>
      </c>
      <c r="K2928">
        <v>41</v>
      </c>
      <c r="L2928">
        <v>32</v>
      </c>
      <c r="M2928">
        <v>33</v>
      </c>
      <c r="N2928">
        <v>43</v>
      </c>
      <c r="O2928">
        <v>42</v>
      </c>
      <c r="P2928">
        <v>42</v>
      </c>
      <c r="Q2928" s="2">
        <f t="shared" si="738"/>
        <v>15</v>
      </c>
      <c r="R2928" s="2">
        <f t="shared" si="739"/>
        <v>10</v>
      </c>
      <c r="S2928" s="2">
        <f t="shared" si="740"/>
        <v>12</v>
      </c>
      <c r="T2928" s="2">
        <f t="shared" si="741"/>
        <v>15</v>
      </c>
      <c r="U2928" s="2">
        <f t="shared" si="742"/>
        <v>1</v>
      </c>
      <c r="V2928" s="2">
        <f t="shared" si="743"/>
        <v>9</v>
      </c>
      <c r="W2928" s="2">
        <f t="shared" si="744"/>
        <v>4</v>
      </c>
      <c r="X2928" s="2">
        <f t="shared" si="745"/>
        <v>3</v>
      </c>
      <c r="Y2928" s="2">
        <f t="shared" si="746"/>
        <v>2</v>
      </c>
      <c r="Z2928" s="2">
        <f t="shared" si="747"/>
        <v>11</v>
      </c>
      <c r="AA2928" s="2">
        <f t="shared" si="748"/>
        <v>8</v>
      </c>
      <c r="AB2928" s="2">
        <f t="shared" si="749"/>
        <v>14</v>
      </c>
      <c r="AC2928" s="2">
        <f t="shared" si="750"/>
        <v>12</v>
      </c>
      <c r="AD2928" s="2">
        <f t="shared" si="751"/>
        <v>5</v>
      </c>
      <c r="AE2928" s="2">
        <f t="shared" si="752"/>
        <v>6</v>
      </c>
      <c r="AF2928" s="2">
        <f t="shared" si="753"/>
        <v>6</v>
      </c>
    </row>
    <row r="2929" spans="1:32">
      <c r="A2929">
        <v>33</v>
      </c>
      <c r="B2929">
        <v>42</v>
      </c>
      <c r="C2929">
        <v>32</v>
      </c>
      <c r="D2929">
        <v>30</v>
      </c>
      <c r="E2929">
        <v>59</v>
      </c>
      <c r="F2929">
        <v>36</v>
      </c>
      <c r="G2929">
        <v>58</v>
      </c>
      <c r="H2929">
        <v>49</v>
      </c>
      <c r="I2929">
        <v>52</v>
      </c>
      <c r="J2929">
        <v>35</v>
      </c>
      <c r="K2929">
        <v>38</v>
      </c>
      <c r="L2929">
        <v>31</v>
      </c>
      <c r="M2929">
        <v>37</v>
      </c>
      <c r="N2929">
        <v>43</v>
      </c>
      <c r="O2929">
        <v>38</v>
      </c>
      <c r="P2929">
        <v>42</v>
      </c>
      <c r="Q2929" s="2">
        <f t="shared" si="738"/>
        <v>13</v>
      </c>
      <c r="R2929" s="2">
        <f t="shared" si="739"/>
        <v>6</v>
      </c>
      <c r="S2929" s="2">
        <f t="shared" si="740"/>
        <v>14</v>
      </c>
      <c r="T2929" s="2">
        <f t="shared" si="741"/>
        <v>16</v>
      </c>
      <c r="U2929" s="2">
        <f t="shared" si="742"/>
        <v>1</v>
      </c>
      <c r="V2929" s="2">
        <f t="shared" si="743"/>
        <v>11</v>
      </c>
      <c r="W2929" s="2">
        <f t="shared" si="744"/>
        <v>2</v>
      </c>
      <c r="X2929" s="2">
        <f t="shared" si="745"/>
        <v>4</v>
      </c>
      <c r="Y2929" s="2">
        <f t="shared" si="746"/>
        <v>3</v>
      </c>
      <c r="Z2929" s="2">
        <f t="shared" si="747"/>
        <v>12</v>
      </c>
      <c r="AA2929" s="2">
        <f t="shared" si="748"/>
        <v>8</v>
      </c>
      <c r="AB2929" s="2">
        <f t="shared" si="749"/>
        <v>15</v>
      </c>
      <c r="AC2929" s="2">
        <f t="shared" si="750"/>
        <v>10</v>
      </c>
      <c r="AD2929" s="2">
        <f t="shared" si="751"/>
        <v>5</v>
      </c>
      <c r="AE2929" s="2">
        <f t="shared" si="752"/>
        <v>8</v>
      </c>
      <c r="AF2929" s="2">
        <f t="shared" si="753"/>
        <v>6</v>
      </c>
    </row>
    <row r="2930" spans="1:32">
      <c r="A2930">
        <v>34</v>
      </c>
      <c r="B2930">
        <v>43</v>
      </c>
      <c r="C2930">
        <v>29</v>
      </c>
      <c r="D2930">
        <v>27</v>
      </c>
      <c r="E2930">
        <v>57</v>
      </c>
      <c r="F2930">
        <v>35</v>
      </c>
      <c r="G2930">
        <v>54</v>
      </c>
      <c r="H2930">
        <v>53</v>
      </c>
      <c r="I2930">
        <v>58</v>
      </c>
      <c r="J2930">
        <v>31</v>
      </c>
      <c r="K2930">
        <v>39</v>
      </c>
      <c r="L2930">
        <v>35</v>
      </c>
      <c r="M2930">
        <v>39</v>
      </c>
      <c r="N2930">
        <v>47</v>
      </c>
      <c r="O2930">
        <v>35</v>
      </c>
      <c r="P2930">
        <v>41</v>
      </c>
      <c r="Q2930" s="2">
        <f t="shared" si="738"/>
        <v>13</v>
      </c>
      <c r="R2930" s="2">
        <f t="shared" si="739"/>
        <v>6</v>
      </c>
      <c r="S2930" s="2">
        <f t="shared" si="740"/>
        <v>15</v>
      </c>
      <c r="T2930" s="2">
        <f t="shared" si="741"/>
        <v>16</v>
      </c>
      <c r="U2930" s="2">
        <f t="shared" si="742"/>
        <v>2</v>
      </c>
      <c r="V2930" s="2">
        <f t="shared" si="743"/>
        <v>10</v>
      </c>
      <c r="W2930" s="2">
        <f t="shared" si="744"/>
        <v>3</v>
      </c>
      <c r="X2930" s="2">
        <f t="shared" si="745"/>
        <v>4</v>
      </c>
      <c r="Y2930" s="2">
        <f t="shared" si="746"/>
        <v>1</v>
      </c>
      <c r="Z2930" s="2">
        <f t="shared" si="747"/>
        <v>14</v>
      </c>
      <c r="AA2930" s="2">
        <f t="shared" si="748"/>
        <v>8</v>
      </c>
      <c r="AB2930" s="2">
        <f t="shared" si="749"/>
        <v>10</v>
      </c>
      <c r="AC2930" s="2">
        <f t="shared" si="750"/>
        <v>8</v>
      </c>
      <c r="AD2930" s="2">
        <f t="shared" si="751"/>
        <v>5</v>
      </c>
      <c r="AE2930" s="2">
        <f t="shared" si="752"/>
        <v>10</v>
      </c>
      <c r="AF2930" s="2">
        <f t="shared" si="753"/>
        <v>7</v>
      </c>
    </row>
    <row r="2931" spans="1:32">
      <c r="A2931">
        <v>30</v>
      </c>
      <c r="B2931">
        <v>40</v>
      </c>
      <c r="C2931">
        <v>33</v>
      </c>
      <c r="D2931">
        <v>30</v>
      </c>
      <c r="E2931">
        <v>56</v>
      </c>
      <c r="F2931">
        <v>41</v>
      </c>
      <c r="G2931">
        <v>55</v>
      </c>
      <c r="H2931">
        <v>52</v>
      </c>
      <c r="I2931">
        <v>55</v>
      </c>
      <c r="J2931">
        <v>34</v>
      </c>
      <c r="K2931">
        <v>36</v>
      </c>
      <c r="L2931">
        <v>36</v>
      </c>
      <c r="M2931">
        <v>32</v>
      </c>
      <c r="N2931">
        <v>42</v>
      </c>
      <c r="O2931">
        <v>41</v>
      </c>
      <c r="P2931">
        <v>43</v>
      </c>
      <c r="Q2931" s="2">
        <f t="shared" si="738"/>
        <v>15</v>
      </c>
      <c r="R2931" s="2">
        <f t="shared" si="739"/>
        <v>9</v>
      </c>
      <c r="S2931" s="2">
        <f t="shared" si="740"/>
        <v>13</v>
      </c>
      <c r="T2931" s="2">
        <f t="shared" si="741"/>
        <v>15</v>
      </c>
      <c r="U2931" s="2">
        <f t="shared" si="742"/>
        <v>1</v>
      </c>
      <c r="V2931" s="2">
        <f t="shared" si="743"/>
        <v>7</v>
      </c>
      <c r="W2931" s="2">
        <f t="shared" si="744"/>
        <v>2</v>
      </c>
      <c r="X2931" s="2">
        <f t="shared" si="745"/>
        <v>4</v>
      </c>
      <c r="Y2931" s="2">
        <f t="shared" si="746"/>
        <v>2</v>
      </c>
      <c r="Z2931" s="2">
        <f t="shared" si="747"/>
        <v>12</v>
      </c>
      <c r="AA2931" s="2">
        <f t="shared" si="748"/>
        <v>10</v>
      </c>
      <c r="AB2931" s="2">
        <f t="shared" si="749"/>
        <v>10</v>
      </c>
      <c r="AC2931" s="2">
        <f t="shared" si="750"/>
        <v>14</v>
      </c>
      <c r="AD2931" s="2">
        <f t="shared" si="751"/>
        <v>6</v>
      </c>
      <c r="AE2931" s="2">
        <f t="shared" si="752"/>
        <v>7</v>
      </c>
      <c r="AF2931" s="2">
        <f t="shared" si="753"/>
        <v>5</v>
      </c>
    </row>
    <row r="2932" spans="1:32">
      <c r="A2932">
        <v>39</v>
      </c>
      <c r="B2932">
        <v>39</v>
      </c>
      <c r="C2932">
        <v>31</v>
      </c>
      <c r="D2932">
        <v>28</v>
      </c>
      <c r="E2932">
        <v>58</v>
      </c>
      <c r="F2932">
        <v>45</v>
      </c>
      <c r="G2932">
        <v>56</v>
      </c>
      <c r="H2932">
        <v>52</v>
      </c>
      <c r="I2932">
        <v>54</v>
      </c>
      <c r="J2932">
        <v>33</v>
      </c>
      <c r="K2932">
        <v>37</v>
      </c>
      <c r="L2932">
        <v>32</v>
      </c>
      <c r="M2932">
        <v>31</v>
      </c>
      <c r="N2932">
        <v>41</v>
      </c>
      <c r="O2932">
        <v>34</v>
      </c>
      <c r="P2932">
        <v>43</v>
      </c>
      <c r="Q2932" s="2">
        <f t="shared" si="738"/>
        <v>8</v>
      </c>
      <c r="R2932" s="2">
        <f t="shared" si="739"/>
        <v>8</v>
      </c>
      <c r="S2932" s="2">
        <f t="shared" si="740"/>
        <v>14</v>
      </c>
      <c r="T2932" s="2">
        <f t="shared" si="741"/>
        <v>16</v>
      </c>
      <c r="U2932" s="2">
        <f t="shared" si="742"/>
        <v>1</v>
      </c>
      <c r="V2932" s="2">
        <f t="shared" si="743"/>
        <v>5</v>
      </c>
      <c r="W2932" s="2">
        <f t="shared" si="744"/>
        <v>2</v>
      </c>
      <c r="X2932" s="2">
        <f t="shared" si="745"/>
        <v>4</v>
      </c>
      <c r="Y2932" s="2">
        <f t="shared" si="746"/>
        <v>3</v>
      </c>
      <c r="Z2932" s="2">
        <f t="shared" si="747"/>
        <v>12</v>
      </c>
      <c r="AA2932" s="2">
        <f t="shared" si="748"/>
        <v>10</v>
      </c>
      <c r="AB2932" s="2">
        <f t="shared" si="749"/>
        <v>13</v>
      </c>
      <c r="AC2932" s="2">
        <f t="shared" si="750"/>
        <v>14</v>
      </c>
      <c r="AD2932" s="2">
        <f t="shared" si="751"/>
        <v>7</v>
      </c>
      <c r="AE2932" s="2">
        <f t="shared" si="752"/>
        <v>11</v>
      </c>
      <c r="AF2932" s="2">
        <f t="shared" si="753"/>
        <v>6</v>
      </c>
    </row>
    <row r="2933" spans="1:32">
      <c r="A2933">
        <v>37</v>
      </c>
      <c r="B2933">
        <v>38</v>
      </c>
      <c r="C2933">
        <v>34</v>
      </c>
      <c r="D2933">
        <v>29</v>
      </c>
      <c r="E2933">
        <v>52</v>
      </c>
      <c r="F2933">
        <v>38</v>
      </c>
      <c r="G2933">
        <v>50</v>
      </c>
      <c r="H2933">
        <v>53</v>
      </c>
      <c r="I2933">
        <v>53</v>
      </c>
      <c r="J2933">
        <v>33</v>
      </c>
      <c r="K2933">
        <v>39</v>
      </c>
      <c r="L2933">
        <v>39</v>
      </c>
      <c r="M2933">
        <v>36</v>
      </c>
      <c r="N2933">
        <v>42</v>
      </c>
      <c r="O2933">
        <v>37</v>
      </c>
      <c r="P2933">
        <v>44</v>
      </c>
      <c r="Q2933" s="2">
        <f t="shared" si="738"/>
        <v>11</v>
      </c>
      <c r="R2933" s="2">
        <f t="shared" si="739"/>
        <v>9</v>
      </c>
      <c r="S2933" s="2">
        <f t="shared" si="740"/>
        <v>14</v>
      </c>
      <c r="T2933" s="2">
        <f t="shared" si="741"/>
        <v>16</v>
      </c>
      <c r="U2933" s="2">
        <f t="shared" si="742"/>
        <v>3</v>
      </c>
      <c r="V2933" s="2">
        <f t="shared" si="743"/>
        <v>9</v>
      </c>
      <c r="W2933" s="2">
        <f t="shared" si="744"/>
        <v>4</v>
      </c>
      <c r="X2933" s="2">
        <f t="shared" si="745"/>
        <v>1</v>
      </c>
      <c r="Y2933" s="2">
        <f t="shared" si="746"/>
        <v>1</v>
      </c>
      <c r="Z2933" s="2">
        <f t="shared" si="747"/>
        <v>15</v>
      </c>
      <c r="AA2933" s="2">
        <f t="shared" si="748"/>
        <v>7</v>
      </c>
      <c r="AB2933" s="2">
        <f t="shared" si="749"/>
        <v>7</v>
      </c>
      <c r="AC2933" s="2">
        <f t="shared" si="750"/>
        <v>13</v>
      </c>
      <c r="AD2933" s="2">
        <f t="shared" si="751"/>
        <v>6</v>
      </c>
      <c r="AE2933" s="2">
        <f t="shared" si="752"/>
        <v>11</v>
      </c>
      <c r="AF2933" s="2">
        <f t="shared" si="753"/>
        <v>5</v>
      </c>
    </row>
    <row r="2934" spans="1:32">
      <c r="A2934">
        <v>37</v>
      </c>
      <c r="B2934">
        <v>42</v>
      </c>
      <c r="C2934">
        <v>28</v>
      </c>
      <c r="D2934">
        <v>27</v>
      </c>
      <c r="E2934">
        <v>61</v>
      </c>
      <c r="F2934">
        <v>39</v>
      </c>
      <c r="G2934">
        <v>58</v>
      </c>
      <c r="H2934">
        <v>54</v>
      </c>
      <c r="I2934">
        <v>57</v>
      </c>
      <c r="J2934">
        <v>32</v>
      </c>
      <c r="K2934">
        <v>36</v>
      </c>
      <c r="L2934">
        <v>32</v>
      </c>
      <c r="M2934">
        <v>36</v>
      </c>
      <c r="N2934">
        <v>38</v>
      </c>
      <c r="O2934">
        <v>36</v>
      </c>
      <c r="P2934">
        <v>42</v>
      </c>
      <c r="Q2934" s="2">
        <f t="shared" si="738"/>
        <v>9</v>
      </c>
      <c r="R2934" s="2">
        <f t="shared" si="739"/>
        <v>5</v>
      </c>
      <c r="S2934" s="2">
        <f t="shared" si="740"/>
        <v>15</v>
      </c>
      <c r="T2934" s="2">
        <f t="shared" si="741"/>
        <v>16</v>
      </c>
      <c r="U2934" s="2">
        <f t="shared" si="742"/>
        <v>1</v>
      </c>
      <c r="V2934" s="2">
        <f t="shared" si="743"/>
        <v>7</v>
      </c>
      <c r="W2934" s="2">
        <f t="shared" si="744"/>
        <v>2</v>
      </c>
      <c r="X2934" s="2">
        <f t="shared" si="745"/>
        <v>4</v>
      </c>
      <c r="Y2934" s="2">
        <f t="shared" si="746"/>
        <v>3</v>
      </c>
      <c r="Z2934" s="2">
        <f t="shared" si="747"/>
        <v>13</v>
      </c>
      <c r="AA2934" s="2">
        <f t="shared" si="748"/>
        <v>10</v>
      </c>
      <c r="AB2934" s="2">
        <f t="shared" si="749"/>
        <v>13</v>
      </c>
      <c r="AC2934" s="2">
        <f t="shared" si="750"/>
        <v>10</v>
      </c>
      <c r="AD2934" s="2">
        <f t="shared" si="751"/>
        <v>8</v>
      </c>
      <c r="AE2934" s="2">
        <f t="shared" si="752"/>
        <v>10</v>
      </c>
      <c r="AF2934" s="2">
        <f t="shared" si="753"/>
        <v>5</v>
      </c>
    </row>
    <row r="2935" spans="1:32">
      <c r="A2935">
        <v>40</v>
      </c>
      <c r="B2935">
        <v>44</v>
      </c>
      <c r="C2935">
        <v>34</v>
      </c>
      <c r="D2935">
        <v>25</v>
      </c>
      <c r="E2935">
        <v>50</v>
      </c>
      <c r="F2935">
        <v>40</v>
      </c>
      <c r="G2935">
        <v>51</v>
      </c>
      <c r="H2935">
        <v>49</v>
      </c>
      <c r="I2935">
        <v>56</v>
      </c>
      <c r="J2935">
        <v>36</v>
      </c>
      <c r="K2935">
        <v>34</v>
      </c>
      <c r="L2935">
        <v>37</v>
      </c>
      <c r="M2935">
        <v>30</v>
      </c>
      <c r="N2935">
        <v>42</v>
      </c>
      <c r="O2935">
        <v>38</v>
      </c>
      <c r="P2935">
        <v>45</v>
      </c>
      <c r="Q2935" s="2">
        <f t="shared" si="738"/>
        <v>8</v>
      </c>
      <c r="R2935" s="2">
        <f t="shared" si="739"/>
        <v>6</v>
      </c>
      <c r="S2935" s="2">
        <f t="shared" si="740"/>
        <v>13</v>
      </c>
      <c r="T2935" s="2">
        <f t="shared" si="741"/>
        <v>16</v>
      </c>
      <c r="U2935" s="2">
        <f t="shared" si="742"/>
        <v>3</v>
      </c>
      <c r="V2935" s="2">
        <f t="shared" si="743"/>
        <v>8</v>
      </c>
      <c r="W2935" s="2">
        <f t="shared" si="744"/>
        <v>2</v>
      </c>
      <c r="X2935" s="2">
        <f t="shared" si="745"/>
        <v>4</v>
      </c>
      <c r="Y2935" s="2">
        <f t="shared" si="746"/>
        <v>1</v>
      </c>
      <c r="Z2935" s="2">
        <f t="shared" si="747"/>
        <v>12</v>
      </c>
      <c r="AA2935" s="2">
        <f t="shared" si="748"/>
        <v>13</v>
      </c>
      <c r="AB2935" s="2">
        <f t="shared" si="749"/>
        <v>11</v>
      </c>
      <c r="AC2935" s="2">
        <f t="shared" si="750"/>
        <v>15</v>
      </c>
      <c r="AD2935" s="2">
        <f t="shared" si="751"/>
        <v>7</v>
      </c>
      <c r="AE2935" s="2">
        <f t="shared" si="752"/>
        <v>10</v>
      </c>
      <c r="AF2935" s="2">
        <f t="shared" si="753"/>
        <v>5</v>
      </c>
    </row>
    <row r="2936" spans="1:32">
      <c r="A2936">
        <v>40</v>
      </c>
      <c r="B2936">
        <v>41</v>
      </c>
      <c r="C2936">
        <v>32</v>
      </c>
      <c r="D2936">
        <v>30</v>
      </c>
      <c r="E2936">
        <v>54</v>
      </c>
      <c r="F2936">
        <v>43</v>
      </c>
      <c r="G2936">
        <v>55</v>
      </c>
      <c r="H2936">
        <v>54</v>
      </c>
      <c r="I2936">
        <v>54</v>
      </c>
      <c r="J2936">
        <v>29</v>
      </c>
      <c r="K2936">
        <v>34</v>
      </c>
      <c r="L2936">
        <v>33</v>
      </c>
      <c r="M2936">
        <v>29</v>
      </c>
      <c r="N2936">
        <v>44</v>
      </c>
      <c r="O2936">
        <v>36</v>
      </c>
      <c r="P2936">
        <v>45</v>
      </c>
      <c r="Q2936" s="2">
        <f t="shared" si="738"/>
        <v>9</v>
      </c>
      <c r="R2936" s="2">
        <f t="shared" si="739"/>
        <v>8</v>
      </c>
      <c r="S2936" s="2">
        <f t="shared" si="740"/>
        <v>13</v>
      </c>
      <c r="T2936" s="2">
        <f t="shared" si="741"/>
        <v>14</v>
      </c>
      <c r="U2936" s="2">
        <f t="shared" si="742"/>
        <v>2</v>
      </c>
      <c r="V2936" s="2">
        <f t="shared" si="743"/>
        <v>7</v>
      </c>
      <c r="W2936" s="2">
        <f t="shared" si="744"/>
        <v>1</v>
      </c>
      <c r="X2936" s="2">
        <f t="shared" si="745"/>
        <v>2</v>
      </c>
      <c r="Y2936" s="2">
        <f t="shared" si="746"/>
        <v>2</v>
      </c>
      <c r="Z2936" s="2">
        <f t="shared" si="747"/>
        <v>15</v>
      </c>
      <c r="AA2936" s="2">
        <f t="shared" si="748"/>
        <v>11</v>
      </c>
      <c r="AB2936" s="2">
        <f t="shared" si="749"/>
        <v>12</v>
      </c>
      <c r="AC2936" s="2">
        <f t="shared" si="750"/>
        <v>15</v>
      </c>
      <c r="AD2936" s="2">
        <f t="shared" si="751"/>
        <v>6</v>
      </c>
      <c r="AE2936" s="2">
        <f t="shared" si="752"/>
        <v>10</v>
      </c>
      <c r="AF2936" s="2">
        <f t="shared" si="753"/>
        <v>5</v>
      </c>
    </row>
    <row r="2937" spans="1:32">
      <c r="A2937">
        <v>36</v>
      </c>
      <c r="B2937">
        <v>39</v>
      </c>
      <c r="C2937">
        <v>34</v>
      </c>
      <c r="D2937">
        <v>24</v>
      </c>
      <c r="E2937">
        <v>61</v>
      </c>
      <c r="F2937">
        <v>40</v>
      </c>
      <c r="G2937">
        <v>52</v>
      </c>
      <c r="H2937">
        <v>52</v>
      </c>
      <c r="I2937">
        <v>52</v>
      </c>
      <c r="J2937">
        <v>35</v>
      </c>
      <c r="K2937">
        <v>40</v>
      </c>
      <c r="L2937">
        <v>31</v>
      </c>
      <c r="M2937">
        <v>31</v>
      </c>
      <c r="N2937">
        <v>45</v>
      </c>
      <c r="O2937">
        <v>38</v>
      </c>
      <c r="P2937">
        <v>45</v>
      </c>
      <c r="Q2937" s="2">
        <f t="shared" si="738"/>
        <v>11</v>
      </c>
      <c r="R2937" s="2">
        <f t="shared" si="739"/>
        <v>9</v>
      </c>
      <c r="S2937" s="2">
        <f t="shared" si="740"/>
        <v>13</v>
      </c>
      <c r="T2937" s="2">
        <f t="shared" si="741"/>
        <v>16</v>
      </c>
      <c r="U2937" s="2">
        <f t="shared" si="742"/>
        <v>1</v>
      </c>
      <c r="V2937" s="2">
        <f t="shared" si="743"/>
        <v>7</v>
      </c>
      <c r="W2937" s="2">
        <f t="shared" si="744"/>
        <v>2</v>
      </c>
      <c r="X2937" s="2">
        <f t="shared" si="745"/>
        <v>2</v>
      </c>
      <c r="Y2937" s="2">
        <f t="shared" si="746"/>
        <v>2</v>
      </c>
      <c r="Z2937" s="2">
        <f t="shared" si="747"/>
        <v>12</v>
      </c>
      <c r="AA2937" s="2">
        <f t="shared" si="748"/>
        <v>7</v>
      </c>
      <c r="AB2937" s="2">
        <f t="shared" si="749"/>
        <v>14</v>
      </c>
      <c r="AC2937" s="2">
        <f t="shared" si="750"/>
        <v>14</v>
      </c>
      <c r="AD2937" s="2">
        <f t="shared" si="751"/>
        <v>5</v>
      </c>
      <c r="AE2937" s="2">
        <f t="shared" si="752"/>
        <v>10</v>
      </c>
      <c r="AF2937" s="2">
        <f t="shared" si="753"/>
        <v>5</v>
      </c>
    </row>
    <row r="2938" spans="1:32">
      <c r="A2938">
        <v>38</v>
      </c>
      <c r="B2938">
        <v>37</v>
      </c>
      <c r="C2938">
        <v>34</v>
      </c>
      <c r="D2938">
        <v>24</v>
      </c>
      <c r="E2938">
        <v>56</v>
      </c>
      <c r="F2938">
        <v>44</v>
      </c>
      <c r="G2938">
        <v>53</v>
      </c>
      <c r="H2938">
        <v>55</v>
      </c>
      <c r="I2938">
        <v>52</v>
      </c>
      <c r="J2938">
        <v>34</v>
      </c>
      <c r="K2938">
        <v>35</v>
      </c>
      <c r="L2938">
        <v>36</v>
      </c>
      <c r="M2938">
        <v>38</v>
      </c>
      <c r="N2938">
        <v>42</v>
      </c>
      <c r="O2938">
        <v>38</v>
      </c>
      <c r="P2938">
        <v>39</v>
      </c>
      <c r="Q2938" s="2">
        <f t="shared" si="738"/>
        <v>8</v>
      </c>
      <c r="R2938" s="2">
        <f t="shared" si="739"/>
        <v>11</v>
      </c>
      <c r="S2938" s="2">
        <f t="shared" si="740"/>
        <v>14</v>
      </c>
      <c r="T2938" s="2">
        <f t="shared" si="741"/>
        <v>16</v>
      </c>
      <c r="U2938" s="2">
        <f t="shared" si="742"/>
        <v>1</v>
      </c>
      <c r="V2938" s="2">
        <f t="shared" si="743"/>
        <v>5</v>
      </c>
      <c r="W2938" s="2">
        <f t="shared" si="744"/>
        <v>3</v>
      </c>
      <c r="X2938" s="2">
        <f t="shared" si="745"/>
        <v>2</v>
      </c>
      <c r="Y2938" s="2">
        <f t="shared" si="746"/>
        <v>4</v>
      </c>
      <c r="Z2938" s="2">
        <f t="shared" si="747"/>
        <v>14</v>
      </c>
      <c r="AA2938" s="2">
        <f t="shared" si="748"/>
        <v>13</v>
      </c>
      <c r="AB2938" s="2">
        <f t="shared" si="749"/>
        <v>12</v>
      </c>
      <c r="AC2938" s="2">
        <f t="shared" si="750"/>
        <v>8</v>
      </c>
      <c r="AD2938" s="2">
        <f t="shared" si="751"/>
        <v>6</v>
      </c>
      <c r="AE2938" s="2">
        <f t="shared" si="752"/>
        <v>8</v>
      </c>
      <c r="AF2938" s="2">
        <f t="shared" si="753"/>
        <v>7</v>
      </c>
    </row>
    <row r="2939" spans="1:32">
      <c r="A2939">
        <v>35</v>
      </c>
      <c r="B2939">
        <v>40</v>
      </c>
      <c r="C2939">
        <v>31</v>
      </c>
      <c r="D2939">
        <v>27</v>
      </c>
      <c r="E2939">
        <v>55</v>
      </c>
      <c r="F2939">
        <v>38</v>
      </c>
      <c r="G2939">
        <v>60</v>
      </c>
      <c r="H2939">
        <v>52</v>
      </c>
      <c r="I2939">
        <v>54</v>
      </c>
      <c r="J2939">
        <v>30</v>
      </c>
      <c r="K2939">
        <v>40</v>
      </c>
      <c r="L2939">
        <v>36</v>
      </c>
      <c r="M2939">
        <v>36</v>
      </c>
      <c r="N2939">
        <v>42</v>
      </c>
      <c r="O2939">
        <v>39</v>
      </c>
      <c r="P2939">
        <v>41</v>
      </c>
      <c r="Q2939" s="2">
        <f t="shared" si="738"/>
        <v>13</v>
      </c>
      <c r="R2939" s="2">
        <f t="shared" si="739"/>
        <v>7</v>
      </c>
      <c r="S2939" s="2">
        <f t="shared" si="740"/>
        <v>14</v>
      </c>
      <c r="T2939" s="2">
        <f t="shared" si="741"/>
        <v>16</v>
      </c>
      <c r="U2939" s="2">
        <f t="shared" si="742"/>
        <v>2</v>
      </c>
      <c r="V2939" s="2">
        <f t="shared" si="743"/>
        <v>10</v>
      </c>
      <c r="W2939" s="2">
        <f t="shared" si="744"/>
        <v>1</v>
      </c>
      <c r="X2939" s="2">
        <f t="shared" si="745"/>
        <v>4</v>
      </c>
      <c r="Y2939" s="2">
        <f t="shared" si="746"/>
        <v>3</v>
      </c>
      <c r="Z2939" s="2">
        <f t="shared" si="747"/>
        <v>15</v>
      </c>
      <c r="AA2939" s="2">
        <f t="shared" si="748"/>
        <v>7</v>
      </c>
      <c r="AB2939" s="2">
        <f t="shared" si="749"/>
        <v>11</v>
      </c>
      <c r="AC2939" s="2">
        <f t="shared" si="750"/>
        <v>11</v>
      </c>
      <c r="AD2939" s="2">
        <f t="shared" si="751"/>
        <v>5</v>
      </c>
      <c r="AE2939" s="2">
        <f t="shared" si="752"/>
        <v>9</v>
      </c>
      <c r="AF2939" s="2">
        <f t="shared" si="753"/>
        <v>6</v>
      </c>
    </row>
    <row r="2940" spans="1:32">
      <c r="A2940">
        <v>34</v>
      </c>
      <c r="B2940">
        <v>37</v>
      </c>
      <c r="C2940">
        <v>30</v>
      </c>
      <c r="D2940">
        <v>24</v>
      </c>
      <c r="E2940">
        <v>56</v>
      </c>
      <c r="F2940">
        <v>44</v>
      </c>
      <c r="G2940">
        <v>56</v>
      </c>
      <c r="H2940">
        <v>53</v>
      </c>
      <c r="I2940">
        <v>58</v>
      </c>
      <c r="J2940">
        <v>31</v>
      </c>
      <c r="K2940">
        <v>42</v>
      </c>
      <c r="L2940">
        <v>32</v>
      </c>
      <c r="M2940">
        <v>35</v>
      </c>
      <c r="N2940">
        <v>41</v>
      </c>
      <c r="O2940">
        <v>40</v>
      </c>
      <c r="P2940">
        <v>44</v>
      </c>
      <c r="Q2940" s="2">
        <f t="shared" si="738"/>
        <v>12</v>
      </c>
      <c r="R2940" s="2">
        <f t="shared" si="739"/>
        <v>10</v>
      </c>
      <c r="S2940" s="2">
        <f t="shared" si="740"/>
        <v>15</v>
      </c>
      <c r="T2940" s="2">
        <f t="shared" si="741"/>
        <v>16</v>
      </c>
      <c r="U2940" s="2">
        <f t="shared" si="742"/>
        <v>2</v>
      </c>
      <c r="V2940" s="2">
        <f t="shared" si="743"/>
        <v>5</v>
      </c>
      <c r="W2940" s="2">
        <f t="shared" si="744"/>
        <v>2</v>
      </c>
      <c r="X2940" s="2">
        <f t="shared" si="745"/>
        <v>4</v>
      </c>
      <c r="Y2940" s="2">
        <f t="shared" si="746"/>
        <v>1</v>
      </c>
      <c r="Z2940" s="2">
        <f t="shared" si="747"/>
        <v>14</v>
      </c>
      <c r="AA2940" s="2">
        <f t="shared" si="748"/>
        <v>7</v>
      </c>
      <c r="AB2940" s="2">
        <f t="shared" si="749"/>
        <v>13</v>
      </c>
      <c r="AC2940" s="2">
        <f t="shared" si="750"/>
        <v>11</v>
      </c>
      <c r="AD2940" s="2">
        <f t="shared" si="751"/>
        <v>8</v>
      </c>
      <c r="AE2940" s="2">
        <f t="shared" si="752"/>
        <v>9</v>
      </c>
      <c r="AF2940" s="2">
        <f t="shared" si="753"/>
        <v>5</v>
      </c>
    </row>
    <row r="2941" spans="1:32">
      <c r="A2941">
        <v>35</v>
      </c>
      <c r="B2941">
        <v>41</v>
      </c>
      <c r="C2941">
        <v>33</v>
      </c>
      <c r="D2941">
        <v>29</v>
      </c>
      <c r="E2941">
        <v>61</v>
      </c>
      <c r="F2941">
        <v>36</v>
      </c>
      <c r="G2941">
        <v>58</v>
      </c>
      <c r="H2941">
        <v>53</v>
      </c>
      <c r="I2941">
        <v>55</v>
      </c>
      <c r="J2941">
        <v>33</v>
      </c>
      <c r="K2941">
        <v>38</v>
      </c>
      <c r="L2941">
        <v>34</v>
      </c>
      <c r="M2941">
        <v>36</v>
      </c>
      <c r="N2941">
        <v>39</v>
      </c>
      <c r="O2941">
        <v>33</v>
      </c>
      <c r="P2941">
        <v>39</v>
      </c>
      <c r="Q2941" s="2">
        <f t="shared" si="738"/>
        <v>11</v>
      </c>
      <c r="R2941" s="2">
        <f t="shared" si="739"/>
        <v>5</v>
      </c>
      <c r="S2941" s="2">
        <f t="shared" si="740"/>
        <v>13</v>
      </c>
      <c r="T2941" s="2">
        <f t="shared" si="741"/>
        <v>16</v>
      </c>
      <c r="U2941" s="2">
        <f t="shared" si="742"/>
        <v>1</v>
      </c>
      <c r="V2941" s="2">
        <f t="shared" si="743"/>
        <v>9</v>
      </c>
      <c r="W2941" s="2">
        <f t="shared" si="744"/>
        <v>2</v>
      </c>
      <c r="X2941" s="2">
        <f t="shared" si="745"/>
        <v>4</v>
      </c>
      <c r="Y2941" s="2">
        <f t="shared" si="746"/>
        <v>3</v>
      </c>
      <c r="Z2941" s="2">
        <f t="shared" si="747"/>
        <v>13</v>
      </c>
      <c r="AA2941" s="2">
        <f t="shared" si="748"/>
        <v>8</v>
      </c>
      <c r="AB2941" s="2">
        <f t="shared" si="749"/>
        <v>12</v>
      </c>
      <c r="AC2941" s="2">
        <f t="shared" si="750"/>
        <v>9</v>
      </c>
      <c r="AD2941" s="2">
        <f t="shared" si="751"/>
        <v>6</v>
      </c>
      <c r="AE2941" s="2">
        <f t="shared" si="752"/>
        <v>13</v>
      </c>
      <c r="AF2941" s="2">
        <f t="shared" si="753"/>
        <v>6</v>
      </c>
    </row>
    <row r="2942" spans="1:32">
      <c r="A2942">
        <v>34</v>
      </c>
      <c r="B2942">
        <v>39</v>
      </c>
      <c r="C2942">
        <v>36</v>
      </c>
      <c r="D2942">
        <v>29</v>
      </c>
      <c r="E2942">
        <v>53</v>
      </c>
      <c r="F2942">
        <v>41</v>
      </c>
      <c r="G2942">
        <v>60</v>
      </c>
      <c r="H2942">
        <v>53</v>
      </c>
      <c r="I2942">
        <v>55</v>
      </c>
      <c r="J2942">
        <v>31</v>
      </c>
      <c r="K2942">
        <v>40</v>
      </c>
      <c r="L2942">
        <v>32</v>
      </c>
      <c r="M2942">
        <v>33</v>
      </c>
      <c r="N2942">
        <v>44</v>
      </c>
      <c r="O2942">
        <v>36</v>
      </c>
      <c r="P2942">
        <v>41</v>
      </c>
      <c r="Q2942" s="2">
        <f t="shared" si="738"/>
        <v>12</v>
      </c>
      <c r="R2942" s="2">
        <f t="shared" si="739"/>
        <v>9</v>
      </c>
      <c r="S2942" s="2">
        <f t="shared" si="740"/>
        <v>10</v>
      </c>
      <c r="T2942" s="2">
        <f t="shared" si="741"/>
        <v>16</v>
      </c>
      <c r="U2942" s="2">
        <f t="shared" si="742"/>
        <v>3</v>
      </c>
      <c r="V2942" s="2">
        <f t="shared" si="743"/>
        <v>6</v>
      </c>
      <c r="W2942" s="2">
        <f t="shared" si="744"/>
        <v>1</v>
      </c>
      <c r="X2942" s="2">
        <f t="shared" si="745"/>
        <v>3</v>
      </c>
      <c r="Y2942" s="2">
        <f t="shared" si="746"/>
        <v>2</v>
      </c>
      <c r="Z2942" s="2">
        <f t="shared" si="747"/>
        <v>15</v>
      </c>
      <c r="AA2942" s="2">
        <f t="shared" si="748"/>
        <v>8</v>
      </c>
      <c r="AB2942" s="2">
        <f t="shared" si="749"/>
        <v>14</v>
      </c>
      <c r="AC2942" s="2">
        <f t="shared" si="750"/>
        <v>13</v>
      </c>
      <c r="AD2942" s="2">
        <f t="shared" si="751"/>
        <v>5</v>
      </c>
      <c r="AE2942" s="2">
        <f t="shared" si="752"/>
        <v>10</v>
      </c>
      <c r="AF2942" s="2">
        <f t="shared" si="753"/>
        <v>6</v>
      </c>
    </row>
    <row r="2943" spans="1:32">
      <c r="A2943">
        <v>39</v>
      </c>
      <c r="B2943">
        <v>45</v>
      </c>
      <c r="C2943">
        <v>32</v>
      </c>
      <c r="D2943">
        <v>27</v>
      </c>
      <c r="E2943">
        <v>56</v>
      </c>
      <c r="F2943">
        <v>39</v>
      </c>
      <c r="G2943">
        <v>53</v>
      </c>
      <c r="H2943">
        <v>52</v>
      </c>
      <c r="I2943">
        <v>52</v>
      </c>
      <c r="J2943">
        <v>35</v>
      </c>
      <c r="K2943">
        <v>42</v>
      </c>
      <c r="L2943">
        <v>34</v>
      </c>
      <c r="M2943">
        <v>32</v>
      </c>
      <c r="N2943">
        <v>44</v>
      </c>
      <c r="O2943">
        <v>33</v>
      </c>
      <c r="P2943">
        <v>40</v>
      </c>
      <c r="Q2943" s="2">
        <f t="shared" si="738"/>
        <v>9</v>
      </c>
      <c r="R2943" s="2">
        <f t="shared" si="739"/>
        <v>5</v>
      </c>
      <c r="S2943" s="2">
        <f t="shared" si="740"/>
        <v>14</v>
      </c>
      <c r="T2943" s="2">
        <f t="shared" si="741"/>
        <v>16</v>
      </c>
      <c r="U2943" s="2">
        <f t="shared" si="742"/>
        <v>1</v>
      </c>
      <c r="V2943" s="2">
        <f t="shared" si="743"/>
        <v>9</v>
      </c>
      <c r="W2943" s="2">
        <f t="shared" si="744"/>
        <v>2</v>
      </c>
      <c r="X2943" s="2">
        <f t="shared" si="745"/>
        <v>3</v>
      </c>
      <c r="Y2943" s="2">
        <f t="shared" si="746"/>
        <v>3</v>
      </c>
      <c r="Z2943" s="2">
        <f t="shared" si="747"/>
        <v>11</v>
      </c>
      <c r="AA2943" s="2">
        <f t="shared" si="748"/>
        <v>7</v>
      </c>
      <c r="AB2943" s="2">
        <f t="shared" si="749"/>
        <v>12</v>
      </c>
      <c r="AC2943" s="2">
        <f t="shared" si="750"/>
        <v>14</v>
      </c>
      <c r="AD2943" s="2">
        <f t="shared" si="751"/>
        <v>6</v>
      </c>
      <c r="AE2943" s="2">
        <f t="shared" si="752"/>
        <v>13</v>
      </c>
      <c r="AF2943" s="2">
        <f t="shared" si="753"/>
        <v>8</v>
      </c>
    </row>
    <row r="2944" spans="1:32">
      <c r="A2944">
        <v>37</v>
      </c>
      <c r="B2944">
        <v>43</v>
      </c>
      <c r="C2944">
        <v>34</v>
      </c>
      <c r="D2944">
        <v>25</v>
      </c>
      <c r="E2944">
        <v>57</v>
      </c>
      <c r="F2944">
        <v>40</v>
      </c>
      <c r="G2944">
        <v>51</v>
      </c>
      <c r="H2944">
        <v>51</v>
      </c>
      <c r="I2944">
        <v>56</v>
      </c>
      <c r="J2944">
        <v>29</v>
      </c>
      <c r="K2944">
        <v>37</v>
      </c>
      <c r="L2944">
        <v>38</v>
      </c>
      <c r="M2944">
        <v>31</v>
      </c>
      <c r="N2944">
        <v>44</v>
      </c>
      <c r="O2944">
        <v>36</v>
      </c>
      <c r="P2944">
        <v>44</v>
      </c>
      <c r="Q2944" s="2">
        <f t="shared" si="738"/>
        <v>10</v>
      </c>
      <c r="R2944" s="2">
        <f t="shared" si="739"/>
        <v>7</v>
      </c>
      <c r="S2944" s="2">
        <f t="shared" si="740"/>
        <v>13</v>
      </c>
      <c r="T2944" s="2">
        <f t="shared" si="741"/>
        <v>16</v>
      </c>
      <c r="U2944" s="2">
        <f t="shared" si="742"/>
        <v>1</v>
      </c>
      <c r="V2944" s="2">
        <f t="shared" si="743"/>
        <v>8</v>
      </c>
      <c r="W2944" s="2">
        <f t="shared" si="744"/>
        <v>3</v>
      </c>
      <c r="X2944" s="2">
        <f t="shared" si="745"/>
        <v>3</v>
      </c>
      <c r="Y2944" s="2">
        <f t="shared" si="746"/>
        <v>2</v>
      </c>
      <c r="Z2944" s="2">
        <f t="shared" si="747"/>
        <v>15</v>
      </c>
      <c r="AA2944" s="2">
        <f t="shared" si="748"/>
        <v>10</v>
      </c>
      <c r="AB2944" s="2">
        <f t="shared" si="749"/>
        <v>9</v>
      </c>
      <c r="AC2944" s="2">
        <f t="shared" si="750"/>
        <v>14</v>
      </c>
      <c r="AD2944" s="2">
        <f t="shared" si="751"/>
        <v>5</v>
      </c>
      <c r="AE2944" s="2">
        <f t="shared" si="752"/>
        <v>12</v>
      </c>
      <c r="AF2944" s="2">
        <f t="shared" si="753"/>
        <v>5</v>
      </c>
    </row>
    <row r="2945" spans="1:32">
      <c r="A2945">
        <v>37</v>
      </c>
      <c r="B2945">
        <v>41</v>
      </c>
      <c r="C2945">
        <v>27</v>
      </c>
      <c r="D2945">
        <v>30</v>
      </c>
      <c r="E2945">
        <v>55</v>
      </c>
      <c r="F2945">
        <v>42</v>
      </c>
      <c r="G2945">
        <v>55</v>
      </c>
      <c r="H2945">
        <v>53</v>
      </c>
      <c r="I2945">
        <v>57</v>
      </c>
      <c r="J2945">
        <v>34</v>
      </c>
      <c r="K2945">
        <v>39</v>
      </c>
      <c r="L2945">
        <v>30</v>
      </c>
      <c r="M2945">
        <v>36</v>
      </c>
      <c r="N2945">
        <v>39</v>
      </c>
      <c r="O2945">
        <v>36</v>
      </c>
      <c r="P2945">
        <v>45</v>
      </c>
      <c r="Q2945" s="2">
        <f t="shared" si="738"/>
        <v>10</v>
      </c>
      <c r="R2945" s="2">
        <f t="shared" si="739"/>
        <v>7</v>
      </c>
      <c r="S2945" s="2">
        <f t="shared" si="740"/>
        <v>16</v>
      </c>
      <c r="T2945" s="2">
        <f t="shared" si="741"/>
        <v>14</v>
      </c>
      <c r="U2945" s="2">
        <f t="shared" si="742"/>
        <v>2</v>
      </c>
      <c r="V2945" s="2">
        <f t="shared" si="743"/>
        <v>6</v>
      </c>
      <c r="W2945" s="2">
        <f t="shared" si="744"/>
        <v>2</v>
      </c>
      <c r="X2945" s="2">
        <f t="shared" si="745"/>
        <v>4</v>
      </c>
      <c r="Y2945" s="2">
        <f t="shared" si="746"/>
        <v>1</v>
      </c>
      <c r="Z2945" s="2">
        <f t="shared" si="747"/>
        <v>13</v>
      </c>
      <c r="AA2945" s="2">
        <f t="shared" si="748"/>
        <v>8</v>
      </c>
      <c r="AB2945" s="2">
        <f t="shared" si="749"/>
        <v>14</v>
      </c>
      <c r="AC2945" s="2">
        <f t="shared" si="750"/>
        <v>11</v>
      </c>
      <c r="AD2945" s="2">
        <f t="shared" si="751"/>
        <v>8</v>
      </c>
      <c r="AE2945" s="2">
        <f t="shared" si="752"/>
        <v>11</v>
      </c>
      <c r="AF2945" s="2">
        <f t="shared" si="753"/>
        <v>5</v>
      </c>
    </row>
    <row r="2946" spans="1:32">
      <c r="A2946">
        <v>39</v>
      </c>
      <c r="B2946">
        <v>43</v>
      </c>
      <c r="C2946">
        <v>31</v>
      </c>
      <c r="D2946">
        <v>27</v>
      </c>
      <c r="E2946">
        <v>54</v>
      </c>
      <c r="F2946">
        <v>41</v>
      </c>
      <c r="G2946">
        <v>48</v>
      </c>
      <c r="H2946">
        <v>53</v>
      </c>
      <c r="I2946">
        <v>58</v>
      </c>
      <c r="J2946">
        <v>34</v>
      </c>
      <c r="K2946">
        <v>37</v>
      </c>
      <c r="L2946">
        <v>35</v>
      </c>
      <c r="M2946">
        <v>35</v>
      </c>
      <c r="N2946">
        <v>43</v>
      </c>
      <c r="O2946">
        <v>37</v>
      </c>
      <c r="P2946">
        <v>43</v>
      </c>
      <c r="Q2946" s="2">
        <f t="shared" si="738"/>
        <v>9</v>
      </c>
      <c r="R2946" s="2">
        <f t="shared" si="739"/>
        <v>5</v>
      </c>
      <c r="S2946" s="2">
        <f t="shared" si="740"/>
        <v>15</v>
      </c>
      <c r="T2946" s="2">
        <f t="shared" si="741"/>
        <v>16</v>
      </c>
      <c r="U2946" s="2">
        <f t="shared" si="742"/>
        <v>2</v>
      </c>
      <c r="V2946" s="2">
        <f t="shared" si="743"/>
        <v>8</v>
      </c>
      <c r="W2946" s="2">
        <f t="shared" si="744"/>
        <v>4</v>
      </c>
      <c r="X2946" s="2">
        <f t="shared" si="745"/>
        <v>3</v>
      </c>
      <c r="Y2946" s="2">
        <f t="shared" si="746"/>
        <v>1</v>
      </c>
      <c r="Z2946" s="2">
        <f t="shared" si="747"/>
        <v>14</v>
      </c>
      <c r="AA2946" s="2">
        <f t="shared" si="748"/>
        <v>10</v>
      </c>
      <c r="AB2946" s="2">
        <f t="shared" si="749"/>
        <v>12</v>
      </c>
      <c r="AC2946" s="2">
        <f t="shared" si="750"/>
        <v>12</v>
      </c>
      <c r="AD2946" s="2">
        <f t="shared" si="751"/>
        <v>5</v>
      </c>
      <c r="AE2946" s="2">
        <f t="shared" si="752"/>
        <v>10</v>
      </c>
      <c r="AF2946" s="2">
        <f t="shared" si="753"/>
        <v>5</v>
      </c>
    </row>
    <row r="2947" spans="1:32">
      <c r="A2947">
        <v>39</v>
      </c>
      <c r="B2947">
        <v>41</v>
      </c>
      <c r="C2947">
        <v>29</v>
      </c>
      <c r="D2947">
        <v>26</v>
      </c>
      <c r="E2947">
        <v>53</v>
      </c>
      <c r="F2947">
        <v>41</v>
      </c>
      <c r="G2947">
        <v>52</v>
      </c>
      <c r="H2947">
        <v>52</v>
      </c>
      <c r="I2947">
        <v>54</v>
      </c>
      <c r="J2947">
        <v>34</v>
      </c>
      <c r="K2947">
        <v>38</v>
      </c>
      <c r="L2947">
        <v>36</v>
      </c>
      <c r="M2947">
        <v>39</v>
      </c>
      <c r="N2947">
        <v>44</v>
      </c>
      <c r="O2947">
        <v>38</v>
      </c>
      <c r="P2947">
        <v>41</v>
      </c>
      <c r="Q2947" s="2">
        <f t="shared" si="738"/>
        <v>9</v>
      </c>
      <c r="R2947" s="2">
        <f t="shared" si="739"/>
        <v>6</v>
      </c>
      <c r="S2947" s="2">
        <f t="shared" si="740"/>
        <v>15</v>
      </c>
      <c r="T2947" s="2">
        <f t="shared" si="741"/>
        <v>16</v>
      </c>
      <c r="U2947" s="2">
        <f t="shared" si="742"/>
        <v>2</v>
      </c>
      <c r="V2947" s="2">
        <f t="shared" si="743"/>
        <v>6</v>
      </c>
      <c r="W2947" s="2">
        <f t="shared" si="744"/>
        <v>3</v>
      </c>
      <c r="X2947" s="2">
        <f t="shared" si="745"/>
        <v>3</v>
      </c>
      <c r="Y2947" s="2">
        <f t="shared" si="746"/>
        <v>1</v>
      </c>
      <c r="Z2947" s="2">
        <f t="shared" si="747"/>
        <v>14</v>
      </c>
      <c r="AA2947" s="2">
        <f t="shared" si="748"/>
        <v>11</v>
      </c>
      <c r="AB2947" s="2">
        <f t="shared" si="749"/>
        <v>13</v>
      </c>
      <c r="AC2947" s="2">
        <f t="shared" si="750"/>
        <v>9</v>
      </c>
      <c r="AD2947" s="2">
        <f t="shared" si="751"/>
        <v>5</v>
      </c>
      <c r="AE2947" s="2">
        <f t="shared" si="752"/>
        <v>11</v>
      </c>
      <c r="AF2947" s="2">
        <f t="shared" si="753"/>
        <v>6</v>
      </c>
    </row>
    <row r="2948" spans="1:32">
      <c r="A2948">
        <v>35</v>
      </c>
      <c r="B2948">
        <v>37</v>
      </c>
      <c r="C2948">
        <v>31</v>
      </c>
      <c r="D2948">
        <v>27</v>
      </c>
      <c r="E2948">
        <v>55</v>
      </c>
      <c r="F2948">
        <v>44</v>
      </c>
      <c r="G2948">
        <v>55</v>
      </c>
      <c r="H2948">
        <v>50</v>
      </c>
      <c r="I2948">
        <v>51</v>
      </c>
      <c r="J2948">
        <v>36</v>
      </c>
      <c r="K2948">
        <v>40</v>
      </c>
      <c r="L2948">
        <v>33</v>
      </c>
      <c r="M2948">
        <v>38</v>
      </c>
      <c r="N2948">
        <v>43</v>
      </c>
      <c r="O2948">
        <v>39</v>
      </c>
      <c r="P2948">
        <v>42</v>
      </c>
      <c r="Q2948" s="2">
        <f t="shared" si="738"/>
        <v>13</v>
      </c>
      <c r="R2948" s="2">
        <f t="shared" si="739"/>
        <v>11</v>
      </c>
      <c r="S2948" s="2">
        <f t="shared" si="740"/>
        <v>15</v>
      </c>
      <c r="T2948" s="2">
        <f t="shared" si="741"/>
        <v>16</v>
      </c>
      <c r="U2948" s="2">
        <f t="shared" si="742"/>
        <v>1</v>
      </c>
      <c r="V2948" s="2">
        <f t="shared" si="743"/>
        <v>5</v>
      </c>
      <c r="W2948" s="2">
        <f t="shared" si="744"/>
        <v>1</v>
      </c>
      <c r="X2948" s="2">
        <f t="shared" si="745"/>
        <v>4</v>
      </c>
      <c r="Y2948" s="2">
        <f t="shared" si="746"/>
        <v>3</v>
      </c>
      <c r="Z2948" s="2">
        <f t="shared" si="747"/>
        <v>12</v>
      </c>
      <c r="AA2948" s="2">
        <f t="shared" si="748"/>
        <v>8</v>
      </c>
      <c r="AB2948" s="2">
        <f t="shared" si="749"/>
        <v>14</v>
      </c>
      <c r="AC2948" s="2">
        <f t="shared" si="750"/>
        <v>10</v>
      </c>
      <c r="AD2948" s="2">
        <f t="shared" si="751"/>
        <v>6</v>
      </c>
      <c r="AE2948" s="2">
        <f t="shared" si="752"/>
        <v>9</v>
      </c>
      <c r="AF2948" s="2">
        <f t="shared" si="753"/>
        <v>7</v>
      </c>
    </row>
    <row r="2949" spans="1:32">
      <c r="A2949">
        <v>34</v>
      </c>
      <c r="B2949">
        <v>44</v>
      </c>
      <c r="C2949">
        <v>31</v>
      </c>
      <c r="D2949">
        <v>29</v>
      </c>
      <c r="E2949">
        <v>52</v>
      </c>
      <c r="F2949">
        <v>42</v>
      </c>
      <c r="G2949">
        <v>50</v>
      </c>
      <c r="H2949">
        <v>50</v>
      </c>
      <c r="I2949">
        <v>53</v>
      </c>
      <c r="J2949">
        <v>35</v>
      </c>
      <c r="K2949">
        <v>39</v>
      </c>
      <c r="L2949">
        <v>37</v>
      </c>
      <c r="M2949">
        <v>35</v>
      </c>
      <c r="N2949">
        <v>41</v>
      </c>
      <c r="O2949">
        <v>39</v>
      </c>
      <c r="P2949">
        <v>41</v>
      </c>
      <c r="Q2949" s="2">
        <f t="shared" ref="Q2949:Q3012" si="754">RANK(A2949,$A2949:$P2949)</f>
        <v>14</v>
      </c>
      <c r="R2949" s="2">
        <f t="shared" ref="R2949:R3012" si="755">RANK(B2949,$A2949:$P2949)</f>
        <v>5</v>
      </c>
      <c r="S2949" s="2">
        <f t="shared" ref="S2949:S3012" si="756">RANK(C2949,$A2949:$P2949)</f>
        <v>15</v>
      </c>
      <c r="T2949" s="2">
        <f t="shared" ref="T2949:T3012" si="757">RANK(D2949,$A2949:$P2949)</f>
        <v>16</v>
      </c>
      <c r="U2949" s="2">
        <f t="shared" ref="U2949:U3012" si="758">RANK(E2949,$A2949:$P2949)</f>
        <v>2</v>
      </c>
      <c r="V2949" s="2">
        <f t="shared" ref="V2949:V3012" si="759">RANK(F2949,$A2949:$P2949)</f>
        <v>6</v>
      </c>
      <c r="W2949" s="2">
        <f t="shared" ref="W2949:W3012" si="760">RANK(G2949,$A2949:$P2949)</f>
        <v>3</v>
      </c>
      <c r="X2949" s="2">
        <f t="shared" ref="X2949:X3012" si="761">RANK(H2949,$A2949:$P2949)</f>
        <v>3</v>
      </c>
      <c r="Y2949" s="2">
        <f t="shared" ref="Y2949:Y3012" si="762">RANK(I2949,$A2949:$P2949)</f>
        <v>1</v>
      </c>
      <c r="Z2949" s="2">
        <f t="shared" ref="Z2949:Z3012" si="763">RANK(J2949,$A2949:$P2949)</f>
        <v>12</v>
      </c>
      <c r="AA2949" s="2">
        <f t="shared" ref="AA2949:AA3012" si="764">RANK(K2949,$A2949:$P2949)</f>
        <v>9</v>
      </c>
      <c r="AB2949" s="2">
        <f t="shared" ref="AB2949:AB3012" si="765">RANK(L2949,$A2949:$P2949)</f>
        <v>11</v>
      </c>
      <c r="AC2949" s="2">
        <f t="shared" ref="AC2949:AC3012" si="766">RANK(M2949,$A2949:$P2949)</f>
        <v>12</v>
      </c>
      <c r="AD2949" s="2">
        <f t="shared" ref="AD2949:AD3012" si="767">RANK(N2949,$A2949:$P2949)</f>
        <v>7</v>
      </c>
      <c r="AE2949" s="2">
        <f t="shared" ref="AE2949:AE3012" si="768">RANK(O2949,$A2949:$P2949)</f>
        <v>9</v>
      </c>
      <c r="AF2949" s="2">
        <f t="shared" ref="AF2949:AF3012" si="769">RANK(P2949,$A2949:$P2949)</f>
        <v>7</v>
      </c>
    </row>
    <row r="2950" spans="1:32">
      <c r="A2950">
        <v>39</v>
      </c>
      <c r="B2950">
        <v>43</v>
      </c>
      <c r="C2950">
        <v>29</v>
      </c>
      <c r="D2950">
        <v>29</v>
      </c>
      <c r="E2950">
        <v>59</v>
      </c>
      <c r="F2950">
        <v>44</v>
      </c>
      <c r="G2950">
        <v>54</v>
      </c>
      <c r="H2950">
        <v>53</v>
      </c>
      <c r="I2950">
        <v>55</v>
      </c>
      <c r="J2950">
        <v>28</v>
      </c>
      <c r="K2950">
        <v>34</v>
      </c>
      <c r="L2950">
        <v>35</v>
      </c>
      <c r="M2950">
        <v>39</v>
      </c>
      <c r="N2950">
        <v>43</v>
      </c>
      <c r="O2950">
        <v>38</v>
      </c>
      <c r="P2950">
        <v>38</v>
      </c>
      <c r="Q2950" s="2">
        <f t="shared" si="754"/>
        <v>8</v>
      </c>
      <c r="R2950" s="2">
        <f t="shared" si="755"/>
        <v>6</v>
      </c>
      <c r="S2950" s="2">
        <f t="shared" si="756"/>
        <v>14</v>
      </c>
      <c r="T2950" s="2">
        <f t="shared" si="757"/>
        <v>14</v>
      </c>
      <c r="U2950" s="2">
        <f t="shared" si="758"/>
        <v>1</v>
      </c>
      <c r="V2950" s="2">
        <f t="shared" si="759"/>
        <v>5</v>
      </c>
      <c r="W2950" s="2">
        <f t="shared" si="760"/>
        <v>3</v>
      </c>
      <c r="X2950" s="2">
        <f t="shared" si="761"/>
        <v>4</v>
      </c>
      <c r="Y2950" s="2">
        <f t="shared" si="762"/>
        <v>2</v>
      </c>
      <c r="Z2950" s="2">
        <f t="shared" si="763"/>
        <v>16</v>
      </c>
      <c r="AA2950" s="2">
        <f t="shared" si="764"/>
        <v>13</v>
      </c>
      <c r="AB2950" s="2">
        <f t="shared" si="765"/>
        <v>12</v>
      </c>
      <c r="AC2950" s="2">
        <f t="shared" si="766"/>
        <v>8</v>
      </c>
      <c r="AD2950" s="2">
        <f t="shared" si="767"/>
        <v>6</v>
      </c>
      <c r="AE2950" s="2">
        <f t="shared" si="768"/>
        <v>10</v>
      </c>
      <c r="AF2950" s="2">
        <f t="shared" si="769"/>
        <v>10</v>
      </c>
    </row>
    <row r="2951" spans="1:32">
      <c r="A2951">
        <v>40</v>
      </c>
      <c r="B2951">
        <v>43</v>
      </c>
      <c r="C2951">
        <v>30</v>
      </c>
      <c r="D2951">
        <v>27</v>
      </c>
      <c r="E2951">
        <v>55</v>
      </c>
      <c r="F2951">
        <v>39</v>
      </c>
      <c r="G2951">
        <v>53</v>
      </c>
      <c r="H2951">
        <v>54</v>
      </c>
      <c r="I2951">
        <v>50</v>
      </c>
      <c r="J2951">
        <v>35</v>
      </c>
      <c r="K2951">
        <v>38</v>
      </c>
      <c r="L2951">
        <v>33</v>
      </c>
      <c r="M2951">
        <v>37</v>
      </c>
      <c r="N2951">
        <v>41</v>
      </c>
      <c r="O2951">
        <v>38</v>
      </c>
      <c r="P2951">
        <v>42</v>
      </c>
      <c r="Q2951" s="2">
        <f t="shared" si="754"/>
        <v>8</v>
      </c>
      <c r="R2951" s="2">
        <f t="shared" si="755"/>
        <v>5</v>
      </c>
      <c r="S2951" s="2">
        <f t="shared" si="756"/>
        <v>15</v>
      </c>
      <c r="T2951" s="2">
        <f t="shared" si="757"/>
        <v>16</v>
      </c>
      <c r="U2951" s="2">
        <f t="shared" si="758"/>
        <v>1</v>
      </c>
      <c r="V2951" s="2">
        <f t="shared" si="759"/>
        <v>9</v>
      </c>
      <c r="W2951" s="2">
        <f t="shared" si="760"/>
        <v>3</v>
      </c>
      <c r="X2951" s="2">
        <f t="shared" si="761"/>
        <v>2</v>
      </c>
      <c r="Y2951" s="2">
        <f t="shared" si="762"/>
        <v>4</v>
      </c>
      <c r="Z2951" s="2">
        <f t="shared" si="763"/>
        <v>13</v>
      </c>
      <c r="AA2951" s="2">
        <f t="shared" si="764"/>
        <v>10</v>
      </c>
      <c r="AB2951" s="2">
        <f t="shared" si="765"/>
        <v>14</v>
      </c>
      <c r="AC2951" s="2">
        <f t="shared" si="766"/>
        <v>12</v>
      </c>
      <c r="AD2951" s="2">
        <f t="shared" si="767"/>
        <v>7</v>
      </c>
      <c r="AE2951" s="2">
        <f t="shared" si="768"/>
        <v>10</v>
      </c>
      <c r="AF2951" s="2">
        <f t="shared" si="769"/>
        <v>6</v>
      </c>
    </row>
    <row r="2952" spans="1:32">
      <c r="A2952">
        <v>30</v>
      </c>
      <c r="B2952">
        <v>43</v>
      </c>
      <c r="C2952">
        <v>28</v>
      </c>
      <c r="D2952">
        <v>29</v>
      </c>
      <c r="E2952">
        <v>54</v>
      </c>
      <c r="F2952">
        <v>44</v>
      </c>
      <c r="G2952">
        <v>51</v>
      </c>
      <c r="H2952">
        <v>56</v>
      </c>
      <c r="I2952">
        <v>60</v>
      </c>
      <c r="J2952">
        <v>30</v>
      </c>
      <c r="K2952">
        <v>37</v>
      </c>
      <c r="L2952">
        <v>33</v>
      </c>
      <c r="M2952">
        <v>36</v>
      </c>
      <c r="N2952">
        <v>46</v>
      </c>
      <c r="O2952">
        <v>39</v>
      </c>
      <c r="P2952">
        <v>42</v>
      </c>
      <c r="Q2952" s="2">
        <f t="shared" si="754"/>
        <v>13</v>
      </c>
      <c r="R2952" s="2">
        <f t="shared" si="755"/>
        <v>7</v>
      </c>
      <c r="S2952" s="2">
        <f t="shared" si="756"/>
        <v>16</v>
      </c>
      <c r="T2952" s="2">
        <f t="shared" si="757"/>
        <v>15</v>
      </c>
      <c r="U2952" s="2">
        <f t="shared" si="758"/>
        <v>3</v>
      </c>
      <c r="V2952" s="2">
        <f t="shared" si="759"/>
        <v>6</v>
      </c>
      <c r="W2952" s="2">
        <f t="shared" si="760"/>
        <v>4</v>
      </c>
      <c r="X2952" s="2">
        <f t="shared" si="761"/>
        <v>2</v>
      </c>
      <c r="Y2952" s="2">
        <f t="shared" si="762"/>
        <v>1</v>
      </c>
      <c r="Z2952" s="2">
        <f t="shared" si="763"/>
        <v>13</v>
      </c>
      <c r="AA2952" s="2">
        <f t="shared" si="764"/>
        <v>10</v>
      </c>
      <c r="AB2952" s="2">
        <f t="shared" si="765"/>
        <v>12</v>
      </c>
      <c r="AC2952" s="2">
        <f t="shared" si="766"/>
        <v>11</v>
      </c>
      <c r="AD2952" s="2">
        <f t="shared" si="767"/>
        <v>5</v>
      </c>
      <c r="AE2952" s="2">
        <f t="shared" si="768"/>
        <v>9</v>
      </c>
      <c r="AF2952" s="2">
        <f t="shared" si="769"/>
        <v>8</v>
      </c>
    </row>
    <row r="2953" spans="1:32">
      <c r="A2953">
        <v>37</v>
      </c>
      <c r="B2953">
        <v>42</v>
      </c>
      <c r="C2953">
        <v>31</v>
      </c>
      <c r="D2953">
        <v>31</v>
      </c>
      <c r="E2953">
        <v>57</v>
      </c>
      <c r="F2953">
        <v>39</v>
      </c>
      <c r="G2953">
        <v>53</v>
      </c>
      <c r="H2953">
        <v>53</v>
      </c>
      <c r="I2953">
        <v>57</v>
      </c>
      <c r="J2953">
        <v>33</v>
      </c>
      <c r="K2953">
        <v>37</v>
      </c>
      <c r="L2953">
        <v>34</v>
      </c>
      <c r="M2953">
        <v>32</v>
      </c>
      <c r="N2953">
        <v>39</v>
      </c>
      <c r="O2953">
        <v>35</v>
      </c>
      <c r="P2953">
        <v>43</v>
      </c>
      <c r="Q2953" s="2">
        <f t="shared" si="754"/>
        <v>9</v>
      </c>
      <c r="R2953" s="2">
        <f t="shared" si="755"/>
        <v>6</v>
      </c>
      <c r="S2953" s="2">
        <f t="shared" si="756"/>
        <v>15</v>
      </c>
      <c r="T2953" s="2">
        <f t="shared" si="757"/>
        <v>15</v>
      </c>
      <c r="U2953" s="2">
        <f t="shared" si="758"/>
        <v>1</v>
      </c>
      <c r="V2953" s="2">
        <f t="shared" si="759"/>
        <v>7</v>
      </c>
      <c r="W2953" s="2">
        <f t="shared" si="760"/>
        <v>3</v>
      </c>
      <c r="X2953" s="2">
        <f t="shared" si="761"/>
        <v>3</v>
      </c>
      <c r="Y2953" s="2">
        <f t="shared" si="762"/>
        <v>1</v>
      </c>
      <c r="Z2953" s="2">
        <f t="shared" si="763"/>
        <v>13</v>
      </c>
      <c r="AA2953" s="2">
        <f t="shared" si="764"/>
        <v>9</v>
      </c>
      <c r="AB2953" s="2">
        <f t="shared" si="765"/>
        <v>12</v>
      </c>
      <c r="AC2953" s="2">
        <f t="shared" si="766"/>
        <v>14</v>
      </c>
      <c r="AD2953" s="2">
        <f t="shared" si="767"/>
        <v>7</v>
      </c>
      <c r="AE2953" s="2">
        <f t="shared" si="768"/>
        <v>11</v>
      </c>
      <c r="AF2953" s="2">
        <f t="shared" si="769"/>
        <v>5</v>
      </c>
    </row>
    <row r="2954" spans="1:32">
      <c r="A2954">
        <v>32</v>
      </c>
      <c r="B2954">
        <v>42</v>
      </c>
      <c r="C2954">
        <v>29</v>
      </c>
      <c r="D2954">
        <v>31</v>
      </c>
      <c r="E2954">
        <v>54</v>
      </c>
      <c r="F2954">
        <v>38</v>
      </c>
      <c r="G2954">
        <v>52</v>
      </c>
      <c r="H2954">
        <v>52</v>
      </c>
      <c r="I2954">
        <v>57</v>
      </c>
      <c r="J2954">
        <v>36</v>
      </c>
      <c r="K2954">
        <v>40</v>
      </c>
      <c r="L2954">
        <v>34</v>
      </c>
      <c r="M2954">
        <v>35</v>
      </c>
      <c r="N2954">
        <v>43</v>
      </c>
      <c r="O2954">
        <v>40</v>
      </c>
      <c r="P2954">
        <v>39</v>
      </c>
      <c r="Q2954" s="2">
        <f t="shared" si="754"/>
        <v>14</v>
      </c>
      <c r="R2954" s="2">
        <f t="shared" si="755"/>
        <v>6</v>
      </c>
      <c r="S2954" s="2">
        <f t="shared" si="756"/>
        <v>16</v>
      </c>
      <c r="T2954" s="2">
        <f t="shared" si="757"/>
        <v>15</v>
      </c>
      <c r="U2954" s="2">
        <f t="shared" si="758"/>
        <v>2</v>
      </c>
      <c r="V2954" s="2">
        <f t="shared" si="759"/>
        <v>10</v>
      </c>
      <c r="W2954" s="2">
        <f t="shared" si="760"/>
        <v>3</v>
      </c>
      <c r="X2954" s="2">
        <f t="shared" si="761"/>
        <v>3</v>
      </c>
      <c r="Y2954" s="2">
        <f t="shared" si="762"/>
        <v>1</v>
      </c>
      <c r="Z2954" s="2">
        <f t="shared" si="763"/>
        <v>11</v>
      </c>
      <c r="AA2954" s="2">
        <f t="shared" si="764"/>
        <v>7</v>
      </c>
      <c r="AB2954" s="2">
        <f t="shared" si="765"/>
        <v>13</v>
      </c>
      <c r="AC2954" s="2">
        <f t="shared" si="766"/>
        <v>12</v>
      </c>
      <c r="AD2954" s="2">
        <f t="shared" si="767"/>
        <v>5</v>
      </c>
      <c r="AE2954" s="2">
        <f t="shared" si="768"/>
        <v>7</v>
      </c>
      <c r="AF2954" s="2">
        <f t="shared" si="769"/>
        <v>9</v>
      </c>
    </row>
    <row r="2955" spans="1:32">
      <c r="A2955">
        <v>38</v>
      </c>
      <c r="B2955">
        <v>36</v>
      </c>
      <c r="C2955">
        <v>33</v>
      </c>
      <c r="D2955">
        <v>25</v>
      </c>
      <c r="E2955">
        <v>56</v>
      </c>
      <c r="F2955">
        <v>40</v>
      </c>
      <c r="G2955">
        <v>56</v>
      </c>
      <c r="H2955">
        <v>53</v>
      </c>
      <c r="I2955">
        <v>49</v>
      </c>
      <c r="J2955">
        <v>36</v>
      </c>
      <c r="K2955">
        <v>37</v>
      </c>
      <c r="L2955">
        <v>35</v>
      </c>
      <c r="M2955">
        <v>33</v>
      </c>
      <c r="N2955">
        <v>42</v>
      </c>
      <c r="O2955">
        <v>39</v>
      </c>
      <c r="P2955">
        <v>45</v>
      </c>
      <c r="Q2955" s="2">
        <f t="shared" si="754"/>
        <v>9</v>
      </c>
      <c r="R2955" s="2">
        <f t="shared" si="755"/>
        <v>11</v>
      </c>
      <c r="S2955" s="2">
        <f t="shared" si="756"/>
        <v>14</v>
      </c>
      <c r="T2955" s="2">
        <f t="shared" si="757"/>
        <v>16</v>
      </c>
      <c r="U2955" s="2">
        <f t="shared" si="758"/>
        <v>1</v>
      </c>
      <c r="V2955" s="2">
        <f t="shared" si="759"/>
        <v>7</v>
      </c>
      <c r="W2955" s="2">
        <f t="shared" si="760"/>
        <v>1</v>
      </c>
      <c r="X2955" s="2">
        <f t="shared" si="761"/>
        <v>3</v>
      </c>
      <c r="Y2955" s="2">
        <f t="shared" si="762"/>
        <v>4</v>
      </c>
      <c r="Z2955" s="2">
        <f t="shared" si="763"/>
        <v>11</v>
      </c>
      <c r="AA2955" s="2">
        <f t="shared" si="764"/>
        <v>10</v>
      </c>
      <c r="AB2955" s="2">
        <f t="shared" si="765"/>
        <v>13</v>
      </c>
      <c r="AC2955" s="2">
        <f t="shared" si="766"/>
        <v>14</v>
      </c>
      <c r="AD2955" s="2">
        <f t="shared" si="767"/>
        <v>6</v>
      </c>
      <c r="AE2955" s="2">
        <f t="shared" si="768"/>
        <v>8</v>
      </c>
      <c r="AF2955" s="2">
        <f t="shared" si="769"/>
        <v>5</v>
      </c>
    </row>
    <row r="2956" spans="1:32">
      <c r="A2956">
        <v>37</v>
      </c>
      <c r="B2956">
        <v>38</v>
      </c>
      <c r="C2956">
        <v>31</v>
      </c>
      <c r="D2956">
        <v>29</v>
      </c>
      <c r="E2956">
        <v>56</v>
      </c>
      <c r="F2956">
        <v>42</v>
      </c>
      <c r="G2956">
        <v>53</v>
      </c>
      <c r="H2956">
        <v>51</v>
      </c>
      <c r="I2956">
        <v>58</v>
      </c>
      <c r="J2956">
        <v>40</v>
      </c>
      <c r="K2956">
        <v>37</v>
      </c>
      <c r="L2956">
        <v>31</v>
      </c>
      <c r="M2956">
        <v>34</v>
      </c>
      <c r="N2956">
        <v>42</v>
      </c>
      <c r="O2956">
        <v>35</v>
      </c>
      <c r="P2956">
        <v>40</v>
      </c>
      <c r="Q2956" s="2">
        <f t="shared" si="754"/>
        <v>10</v>
      </c>
      <c r="R2956" s="2">
        <f t="shared" si="755"/>
        <v>9</v>
      </c>
      <c r="S2956" s="2">
        <f t="shared" si="756"/>
        <v>14</v>
      </c>
      <c r="T2956" s="2">
        <f t="shared" si="757"/>
        <v>16</v>
      </c>
      <c r="U2956" s="2">
        <f t="shared" si="758"/>
        <v>2</v>
      </c>
      <c r="V2956" s="2">
        <f t="shared" si="759"/>
        <v>5</v>
      </c>
      <c r="W2956" s="2">
        <f t="shared" si="760"/>
        <v>3</v>
      </c>
      <c r="X2956" s="2">
        <f t="shared" si="761"/>
        <v>4</v>
      </c>
      <c r="Y2956" s="2">
        <f t="shared" si="762"/>
        <v>1</v>
      </c>
      <c r="Z2956" s="2">
        <f t="shared" si="763"/>
        <v>7</v>
      </c>
      <c r="AA2956" s="2">
        <f t="shared" si="764"/>
        <v>10</v>
      </c>
      <c r="AB2956" s="2">
        <f t="shared" si="765"/>
        <v>14</v>
      </c>
      <c r="AC2956" s="2">
        <f t="shared" si="766"/>
        <v>13</v>
      </c>
      <c r="AD2956" s="2">
        <f t="shared" si="767"/>
        <v>5</v>
      </c>
      <c r="AE2956" s="2">
        <f t="shared" si="768"/>
        <v>12</v>
      </c>
      <c r="AF2956" s="2">
        <f t="shared" si="769"/>
        <v>7</v>
      </c>
    </row>
    <row r="2957" spans="1:32">
      <c r="A2957">
        <v>40</v>
      </c>
      <c r="B2957">
        <v>42</v>
      </c>
      <c r="C2957">
        <v>28</v>
      </c>
      <c r="D2957">
        <v>27</v>
      </c>
      <c r="E2957">
        <v>61</v>
      </c>
      <c r="F2957">
        <v>38</v>
      </c>
      <c r="G2957">
        <v>53</v>
      </c>
      <c r="H2957">
        <v>53</v>
      </c>
      <c r="I2957">
        <v>58</v>
      </c>
      <c r="J2957">
        <v>32</v>
      </c>
      <c r="K2957">
        <v>37</v>
      </c>
      <c r="L2957">
        <v>33</v>
      </c>
      <c r="M2957">
        <v>36</v>
      </c>
      <c r="N2957">
        <v>40</v>
      </c>
      <c r="O2957">
        <v>39</v>
      </c>
      <c r="P2957">
        <v>41</v>
      </c>
      <c r="Q2957" s="2">
        <f t="shared" si="754"/>
        <v>7</v>
      </c>
      <c r="R2957" s="2">
        <f t="shared" si="755"/>
        <v>5</v>
      </c>
      <c r="S2957" s="2">
        <f t="shared" si="756"/>
        <v>15</v>
      </c>
      <c r="T2957" s="2">
        <f t="shared" si="757"/>
        <v>16</v>
      </c>
      <c r="U2957" s="2">
        <f t="shared" si="758"/>
        <v>1</v>
      </c>
      <c r="V2957" s="2">
        <f t="shared" si="759"/>
        <v>10</v>
      </c>
      <c r="W2957" s="2">
        <f t="shared" si="760"/>
        <v>3</v>
      </c>
      <c r="X2957" s="2">
        <f t="shared" si="761"/>
        <v>3</v>
      </c>
      <c r="Y2957" s="2">
        <f t="shared" si="762"/>
        <v>2</v>
      </c>
      <c r="Z2957" s="2">
        <f t="shared" si="763"/>
        <v>14</v>
      </c>
      <c r="AA2957" s="2">
        <f t="shared" si="764"/>
        <v>11</v>
      </c>
      <c r="AB2957" s="2">
        <f t="shared" si="765"/>
        <v>13</v>
      </c>
      <c r="AC2957" s="2">
        <f t="shared" si="766"/>
        <v>12</v>
      </c>
      <c r="AD2957" s="2">
        <f t="shared" si="767"/>
        <v>7</v>
      </c>
      <c r="AE2957" s="2">
        <f t="shared" si="768"/>
        <v>9</v>
      </c>
      <c r="AF2957" s="2">
        <f t="shared" si="769"/>
        <v>6</v>
      </c>
    </row>
    <row r="2958" spans="1:32">
      <c r="A2958">
        <v>37</v>
      </c>
      <c r="B2958">
        <v>42</v>
      </c>
      <c r="C2958">
        <v>34</v>
      </c>
      <c r="D2958">
        <v>30</v>
      </c>
      <c r="E2958">
        <v>54</v>
      </c>
      <c r="F2958">
        <v>35</v>
      </c>
      <c r="G2958">
        <v>52</v>
      </c>
      <c r="H2958">
        <v>52</v>
      </c>
      <c r="I2958">
        <v>53</v>
      </c>
      <c r="J2958">
        <v>32</v>
      </c>
      <c r="K2958">
        <v>37</v>
      </c>
      <c r="L2958">
        <v>36</v>
      </c>
      <c r="M2958">
        <v>33</v>
      </c>
      <c r="N2958">
        <v>44</v>
      </c>
      <c r="O2958">
        <v>38</v>
      </c>
      <c r="P2958">
        <v>45</v>
      </c>
      <c r="Q2958" s="2">
        <f t="shared" si="754"/>
        <v>9</v>
      </c>
      <c r="R2958" s="2">
        <f t="shared" si="755"/>
        <v>7</v>
      </c>
      <c r="S2958" s="2">
        <f t="shared" si="756"/>
        <v>13</v>
      </c>
      <c r="T2958" s="2">
        <f t="shared" si="757"/>
        <v>16</v>
      </c>
      <c r="U2958" s="2">
        <f t="shared" si="758"/>
        <v>1</v>
      </c>
      <c r="V2958" s="2">
        <f t="shared" si="759"/>
        <v>12</v>
      </c>
      <c r="W2958" s="2">
        <f t="shared" si="760"/>
        <v>3</v>
      </c>
      <c r="X2958" s="2">
        <f t="shared" si="761"/>
        <v>3</v>
      </c>
      <c r="Y2958" s="2">
        <f t="shared" si="762"/>
        <v>2</v>
      </c>
      <c r="Z2958" s="2">
        <f t="shared" si="763"/>
        <v>15</v>
      </c>
      <c r="AA2958" s="2">
        <f t="shared" si="764"/>
        <v>9</v>
      </c>
      <c r="AB2958" s="2">
        <f t="shared" si="765"/>
        <v>11</v>
      </c>
      <c r="AC2958" s="2">
        <f t="shared" si="766"/>
        <v>14</v>
      </c>
      <c r="AD2958" s="2">
        <f t="shared" si="767"/>
        <v>6</v>
      </c>
      <c r="AE2958" s="2">
        <f t="shared" si="768"/>
        <v>8</v>
      </c>
      <c r="AF2958" s="2">
        <f t="shared" si="769"/>
        <v>5</v>
      </c>
    </row>
    <row r="2959" spans="1:32">
      <c r="A2959">
        <v>37</v>
      </c>
      <c r="B2959">
        <v>42</v>
      </c>
      <c r="C2959">
        <v>31</v>
      </c>
      <c r="D2959">
        <v>24</v>
      </c>
      <c r="E2959">
        <v>56</v>
      </c>
      <c r="F2959">
        <v>39</v>
      </c>
      <c r="G2959">
        <v>49</v>
      </c>
      <c r="H2959">
        <v>52</v>
      </c>
      <c r="I2959">
        <v>57</v>
      </c>
      <c r="J2959">
        <v>32</v>
      </c>
      <c r="K2959">
        <v>38</v>
      </c>
      <c r="L2959">
        <v>33</v>
      </c>
      <c r="M2959">
        <v>33</v>
      </c>
      <c r="N2959">
        <v>47</v>
      </c>
      <c r="O2959">
        <v>39</v>
      </c>
      <c r="P2959">
        <v>46</v>
      </c>
      <c r="Q2959" s="2">
        <f t="shared" si="754"/>
        <v>11</v>
      </c>
      <c r="R2959" s="2">
        <f t="shared" si="755"/>
        <v>7</v>
      </c>
      <c r="S2959" s="2">
        <f t="shared" si="756"/>
        <v>15</v>
      </c>
      <c r="T2959" s="2">
        <f t="shared" si="757"/>
        <v>16</v>
      </c>
      <c r="U2959" s="2">
        <f t="shared" si="758"/>
        <v>2</v>
      </c>
      <c r="V2959" s="2">
        <f t="shared" si="759"/>
        <v>8</v>
      </c>
      <c r="W2959" s="2">
        <f t="shared" si="760"/>
        <v>4</v>
      </c>
      <c r="X2959" s="2">
        <f t="shared" si="761"/>
        <v>3</v>
      </c>
      <c r="Y2959" s="2">
        <f t="shared" si="762"/>
        <v>1</v>
      </c>
      <c r="Z2959" s="2">
        <f t="shared" si="763"/>
        <v>14</v>
      </c>
      <c r="AA2959" s="2">
        <f t="shared" si="764"/>
        <v>10</v>
      </c>
      <c r="AB2959" s="2">
        <f t="shared" si="765"/>
        <v>12</v>
      </c>
      <c r="AC2959" s="2">
        <f t="shared" si="766"/>
        <v>12</v>
      </c>
      <c r="AD2959" s="2">
        <f t="shared" si="767"/>
        <v>5</v>
      </c>
      <c r="AE2959" s="2">
        <f t="shared" si="768"/>
        <v>8</v>
      </c>
      <c r="AF2959" s="2">
        <f t="shared" si="769"/>
        <v>6</v>
      </c>
    </row>
    <row r="2960" spans="1:32">
      <c r="A2960">
        <v>37</v>
      </c>
      <c r="B2960">
        <v>38</v>
      </c>
      <c r="C2960">
        <v>32</v>
      </c>
      <c r="D2960">
        <v>23</v>
      </c>
      <c r="E2960">
        <v>59</v>
      </c>
      <c r="F2960">
        <v>44</v>
      </c>
      <c r="G2960">
        <v>58</v>
      </c>
      <c r="H2960">
        <v>51</v>
      </c>
      <c r="I2960">
        <v>50</v>
      </c>
      <c r="J2960">
        <v>33</v>
      </c>
      <c r="K2960">
        <v>34</v>
      </c>
      <c r="L2960">
        <v>35</v>
      </c>
      <c r="M2960">
        <v>36</v>
      </c>
      <c r="N2960">
        <v>45</v>
      </c>
      <c r="O2960">
        <v>39</v>
      </c>
      <c r="P2960">
        <v>40</v>
      </c>
      <c r="Q2960" s="2">
        <f t="shared" si="754"/>
        <v>10</v>
      </c>
      <c r="R2960" s="2">
        <f t="shared" si="755"/>
        <v>9</v>
      </c>
      <c r="S2960" s="2">
        <f t="shared" si="756"/>
        <v>15</v>
      </c>
      <c r="T2960" s="2">
        <f t="shared" si="757"/>
        <v>16</v>
      </c>
      <c r="U2960" s="2">
        <f t="shared" si="758"/>
        <v>1</v>
      </c>
      <c r="V2960" s="2">
        <f t="shared" si="759"/>
        <v>6</v>
      </c>
      <c r="W2960" s="2">
        <f t="shared" si="760"/>
        <v>2</v>
      </c>
      <c r="X2960" s="2">
        <f t="shared" si="761"/>
        <v>3</v>
      </c>
      <c r="Y2960" s="2">
        <f t="shared" si="762"/>
        <v>4</v>
      </c>
      <c r="Z2960" s="2">
        <f t="shared" si="763"/>
        <v>14</v>
      </c>
      <c r="AA2960" s="2">
        <f t="shared" si="764"/>
        <v>13</v>
      </c>
      <c r="AB2960" s="2">
        <f t="shared" si="765"/>
        <v>12</v>
      </c>
      <c r="AC2960" s="2">
        <f t="shared" si="766"/>
        <v>11</v>
      </c>
      <c r="AD2960" s="2">
        <f t="shared" si="767"/>
        <v>5</v>
      </c>
      <c r="AE2960" s="2">
        <f t="shared" si="768"/>
        <v>8</v>
      </c>
      <c r="AF2960" s="2">
        <f t="shared" si="769"/>
        <v>7</v>
      </c>
    </row>
    <row r="2961" spans="1:32">
      <c r="A2961">
        <v>39</v>
      </c>
      <c r="B2961">
        <v>46</v>
      </c>
      <c r="C2961">
        <v>30</v>
      </c>
      <c r="D2961">
        <v>26</v>
      </c>
      <c r="E2961">
        <v>56</v>
      </c>
      <c r="F2961">
        <v>41</v>
      </c>
      <c r="G2961">
        <v>53</v>
      </c>
      <c r="H2961">
        <v>52</v>
      </c>
      <c r="I2961">
        <v>55</v>
      </c>
      <c r="J2961">
        <v>31</v>
      </c>
      <c r="K2961">
        <v>42</v>
      </c>
      <c r="L2961">
        <v>30</v>
      </c>
      <c r="M2961">
        <v>35</v>
      </c>
      <c r="N2961">
        <v>46</v>
      </c>
      <c r="O2961">
        <v>35</v>
      </c>
      <c r="P2961">
        <v>44</v>
      </c>
      <c r="Q2961" s="2">
        <f t="shared" si="754"/>
        <v>10</v>
      </c>
      <c r="R2961" s="2">
        <f t="shared" si="755"/>
        <v>5</v>
      </c>
      <c r="S2961" s="2">
        <f t="shared" si="756"/>
        <v>14</v>
      </c>
      <c r="T2961" s="2">
        <f t="shared" si="757"/>
        <v>16</v>
      </c>
      <c r="U2961" s="2">
        <f t="shared" si="758"/>
        <v>1</v>
      </c>
      <c r="V2961" s="2">
        <f t="shared" si="759"/>
        <v>9</v>
      </c>
      <c r="W2961" s="2">
        <f t="shared" si="760"/>
        <v>3</v>
      </c>
      <c r="X2961" s="2">
        <f t="shared" si="761"/>
        <v>4</v>
      </c>
      <c r="Y2961" s="2">
        <f t="shared" si="762"/>
        <v>2</v>
      </c>
      <c r="Z2961" s="2">
        <f t="shared" si="763"/>
        <v>13</v>
      </c>
      <c r="AA2961" s="2">
        <f t="shared" si="764"/>
        <v>8</v>
      </c>
      <c r="AB2961" s="2">
        <f t="shared" si="765"/>
        <v>14</v>
      </c>
      <c r="AC2961" s="2">
        <f t="shared" si="766"/>
        <v>11</v>
      </c>
      <c r="AD2961" s="2">
        <f t="shared" si="767"/>
        <v>5</v>
      </c>
      <c r="AE2961" s="2">
        <f t="shared" si="768"/>
        <v>11</v>
      </c>
      <c r="AF2961" s="2">
        <f t="shared" si="769"/>
        <v>7</v>
      </c>
    </row>
    <row r="2962" spans="1:32">
      <c r="A2962">
        <v>38</v>
      </c>
      <c r="B2962">
        <v>41</v>
      </c>
      <c r="C2962">
        <v>30</v>
      </c>
      <c r="D2962">
        <v>27</v>
      </c>
      <c r="E2962">
        <v>57</v>
      </c>
      <c r="F2962">
        <v>40</v>
      </c>
      <c r="G2962">
        <v>53</v>
      </c>
      <c r="H2962">
        <v>52</v>
      </c>
      <c r="I2962">
        <v>53</v>
      </c>
      <c r="J2962">
        <v>30</v>
      </c>
      <c r="K2962">
        <v>40</v>
      </c>
      <c r="L2962">
        <v>34</v>
      </c>
      <c r="M2962">
        <v>34</v>
      </c>
      <c r="N2962">
        <v>46</v>
      </c>
      <c r="O2962">
        <v>36</v>
      </c>
      <c r="P2962">
        <v>40</v>
      </c>
      <c r="Q2962" s="2">
        <f t="shared" si="754"/>
        <v>10</v>
      </c>
      <c r="R2962" s="2">
        <f t="shared" si="755"/>
        <v>6</v>
      </c>
      <c r="S2962" s="2">
        <f t="shared" si="756"/>
        <v>14</v>
      </c>
      <c r="T2962" s="2">
        <f t="shared" si="757"/>
        <v>16</v>
      </c>
      <c r="U2962" s="2">
        <f t="shared" si="758"/>
        <v>1</v>
      </c>
      <c r="V2962" s="2">
        <f t="shared" si="759"/>
        <v>7</v>
      </c>
      <c r="W2962" s="2">
        <f t="shared" si="760"/>
        <v>2</v>
      </c>
      <c r="X2962" s="2">
        <f t="shared" si="761"/>
        <v>4</v>
      </c>
      <c r="Y2962" s="2">
        <f t="shared" si="762"/>
        <v>2</v>
      </c>
      <c r="Z2962" s="2">
        <f t="shared" si="763"/>
        <v>14</v>
      </c>
      <c r="AA2962" s="2">
        <f t="shared" si="764"/>
        <v>7</v>
      </c>
      <c r="AB2962" s="2">
        <f t="shared" si="765"/>
        <v>12</v>
      </c>
      <c r="AC2962" s="2">
        <f t="shared" si="766"/>
        <v>12</v>
      </c>
      <c r="AD2962" s="2">
        <f t="shared" si="767"/>
        <v>5</v>
      </c>
      <c r="AE2962" s="2">
        <f t="shared" si="768"/>
        <v>11</v>
      </c>
      <c r="AF2962" s="2">
        <f t="shared" si="769"/>
        <v>7</v>
      </c>
    </row>
    <row r="2963" spans="1:32">
      <c r="A2963">
        <v>37</v>
      </c>
      <c r="B2963">
        <v>40</v>
      </c>
      <c r="C2963">
        <v>27</v>
      </c>
      <c r="D2963">
        <v>26</v>
      </c>
      <c r="E2963">
        <v>53</v>
      </c>
      <c r="F2963">
        <v>41</v>
      </c>
      <c r="G2963">
        <v>55</v>
      </c>
      <c r="H2963">
        <v>53</v>
      </c>
      <c r="I2963">
        <v>60</v>
      </c>
      <c r="J2963">
        <v>33</v>
      </c>
      <c r="K2963">
        <v>37</v>
      </c>
      <c r="L2963">
        <v>37</v>
      </c>
      <c r="M2963">
        <v>36</v>
      </c>
      <c r="N2963">
        <v>44</v>
      </c>
      <c r="O2963">
        <v>36</v>
      </c>
      <c r="P2963">
        <v>42</v>
      </c>
      <c r="Q2963" s="2">
        <f t="shared" si="754"/>
        <v>9</v>
      </c>
      <c r="R2963" s="2">
        <f t="shared" si="755"/>
        <v>8</v>
      </c>
      <c r="S2963" s="2">
        <f t="shared" si="756"/>
        <v>15</v>
      </c>
      <c r="T2963" s="2">
        <f t="shared" si="757"/>
        <v>16</v>
      </c>
      <c r="U2963" s="2">
        <f t="shared" si="758"/>
        <v>3</v>
      </c>
      <c r="V2963" s="2">
        <f t="shared" si="759"/>
        <v>7</v>
      </c>
      <c r="W2963" s="2">
        <f t="shared" si="760"/>
        <v>2</v>
      </c>
      <c r="X2963" s="2">
        <f t="shared" si="761"/>
        <v>3</v>
      </c>
      <c r="Y2963" s="2">
        <f t="shared" si="762"/>
        <v>1</v>
      </c>
      <c r="Z2963" s="2">
        <f t="shared" si="763"/>
        <v>14</v>
      </c>
      <c r="AA2963" s="2">
        <f t="shared" si="764"/>
        <v>9</v>
      </c>
      <c r="AB2963" s="2">
        <f t="shared" si="765"/>
        <v>9</v>
      </c>
      <c r="AC2963" s="2">
        <f t="shared" si="766"/>
        <v>12</v>
      </c>
      <c r="AD2963" s="2">
        <f t="shared" si="767"/>
        <v>5</v>
      </c>
      <c r="AE2963" s="2">
        <f t="shared" si="768"/>
        <v>12</v>
      </c>
      <c r="AF2963" s="2">
        <f t="shared" si="769"/>
        <v>6</v>
      </c>
    </row>
    <row r="2964" spans="1:32">
      <c r="A2964">
        <v>34</v>
      </c>
      <c r="B2964">
        <v>42</v>
      </c>
      <c r="C2964">
        <v>30</v>
      </c>
      <c r="D2964">
        <v>27</v>
      </c>
      <c r="E2964">
        <v>61</v>
      </c>
      <c r="F2964">
        <v>44</v>
      </c>
      <c r="G2964">
        <v>55</v>
      </c>
      <c r="H2964">
        <v>55</v>
      </c>
      <c r="I2964">
        <v>57</v>
      </c>
      <c r="J2964">
        <v>31</v>
      </c>
      <c r="K2964">
        <v>40</v>
      </c>
      <c r="L2964">
        <v>30</v>
      </c>
      <c r="M2964">
        <v>33</v>
      </c>
      <c r="N2964">
        <v>44</v>
      </c>
      <c r="O2964">
        <v>35</v>
      </c>
      <c r="P2964">
        <v>42</v>
      </c>
      <c r="Q2964" s="2">
        <f t="shared" si="754"/>
        <v>11</v>
      </c>
      <c r="R2964" s="2">
        <f t="shared" si="755"/>
        <v>7</v>
      </c>
      <c r="S2964" s="2">
        <f t="shared" si="756"/>
        <v>14</v>
      </c>
      <c r="T2964" s="2">
        <f t="shared" si="757"/>
        <v>16</v>
      </c>
      <c r="U2964" s="2">
        <f t="shared" si="758"/>
        <v>1</v>
      </c>
      <c r="V2964" s="2">
        <f t="shared" si="759"/>
        <v>5</v>
      </c>
      <c r="W2964" s="2">
        <f t="shared" si="760"/>
        <v>3</v>
      </c>
      <c r="X2964" s="2">
        <f t="shared" si="761"/>
        <v>3</v>
      </c>
      <c r="Y2964" s="2">
        <f t="shared" si="762"/>
        <v>2</v>
      </c>
      <c r="Z2964" s="2">
        <f t="shared" si="763"/>
        <v>13</v>
      </c>
      <c r="AA2964" s="2">
        <f t="shared" si="764"/>
        <v>9</v>
      </c>
      <c r="AB2964" s="2">
        <f t="shared" si="765"/>
        <v>14</v>
      </c>
      <c r="AC2964" s="2">
        <f t="shared" si="766"/>
        <v>12</v>
      </c>
      <c r="AD2964" s="2">
        <f t="shared" si="767"/>
        <v>5</v>
      </c>
      <c r="AE2964" s="2">
        <f t="shared" si="768"/>
        <v>10</v>
      </c>
      <c r="AF2964" s="2">
        <f t="shared" si="769"/>
        <v>7</v>
      </c>
    </row>
    <row r="2965" spans="1:32">
      <c r="A2965">
        <v>37</v>
      </c>
      <c r="B2965">
        <v>39</v>
      </c>
      <c r="C2965">
        <v>30</v>
      </c>
      <c r="D2965">
        <v>27</v>
      </c>
      <c r="E2965">
        <v>57</v>
      </c>
      <c r="F2965">
        <v>44</v>
      </c>
      <c r="G2965">
        <v>56</v>
      </c>
      <c r="H2965">
        <v>51</v>
      </c>
      <c r="I2965">
        <v>52</v>
      </c>
      <c r="J2965">
        <v>32</v>
      </c>
      <c r="K2965">
        <v>36</v>
      </c>
      <c r="L2965">
        <v>32</v>
      </c>
      <c r="M2965">
        <v>38</v>
      </c>
      <c r="N2965">
        <v>39</v>
      </c>
      <c r="O2965">
        <v>39</v>
      </c>
      <c r="P2965">
        <v>46</v>
      </c>
      <c r="Q2965" s="2">
        <f t="shared" si="754"/>
        <v>11</v>
      </c>
      <c r="R2965" s="2">
        <f t="shared" si="755"/>
        <v>7</v>
      </c>
      <c r="S2965" s="2">
        <f t="shared" si="756"/>
        <v>15</v>
      </c>
      <c r="T2965" s="2">
        <f t="shared" si="757"/>
        <v>16</v>
      </c>
      <c r="U2965" s="2">
        <f t="shared" si="758"/>
        <v>1</v>
      </c>
      <c r="V2965" s="2">
        <f t="shared" si="759"/>
        <v>6</v>
      </c>
      <c r="W2965" s="2">
        <f t="shared" si="760"/>
        <v>2</v>
      </c>
      <c r="X2965" s="2">
        <f t="shared" si="761"/>
        <v>4</v>
      </c>
      <c r="Y2965" s="2">
        <f t="shared" si="762"/>
        <v>3</v>
      </c>
      <c r="Z2965" s="2">
        <f t="shared" si="763"/>
        <v>13</v>
      </c>
      <c r="AA2965" s="2">
        <f t="shared" si="764"/>
        <v>12</v>
      </c>
      <c r="AB2965" s="2">
        <f t="shared" si="765"/>
        <v>13</v>
      </c>
      <c r="AC2965" s="2">
        <f t="shared" si="766"/>
        <v>10</v>
      </c>
      <c r="AD2965" s="2">
        <f t="shared" si="767"/>
        <v>7</v>
      </c>
      <c r="AE2965" s="2">
        <f t="shared" si="768"/>
        <v>7</v>
      </c>
      <c r="AF2965" s="2">
        <f t="shared" si="769"/>
        <v>5</v>
      </c>
    </row>
    <row r="2966" spans="1:32">
      <c r="A2966">
        <v>31</v>
      </c>
      <c r="B2966">
        <v>40</v>
      </c>
      <c r="C2966">
        <v>33</v>
      </c>
      <c r="D2966">
        <v>31</v>
      </c>
      <c r="E2966">
        <v>53</v>
      </c>
      <c r="F2966">
        <v>36</v>
      </c>
      <c r="G2966">
        <v>52</v>
      </c>
      <c r="H2966">
        <v>49</v>
      </c>
      <c r="I2966">
        <v>57</v>
      </c>
      <c r="J2966">
        <v>35</v>
      </c>
      <c r="K2966">
        <v>42</v>
      </c>
      <c r="L2966">
        <v>41</v>
      </c>
      <c r="M2966">
        <v>33</v>
      </c>
      <c r="N2966">
        <v>42</v>
      </c>
      <c r="O2966">
        <v>35</v>
      </c>
      <c r="P2966">
        <v>47</v>
      </c>
      <c r="Q2966" s="2">
        <f t="shared" si="754"/>
        <v>15</v>
      </c>
      <c r="R2966" s="2">
        <f t="shared" si="755"/>
        <v>9</v>
      </c>
      <c r="S2966" s="2">
        <f t="shared" si="756"/>
        <v>13</v>
      </c>
      <c r="T2966" s="2">
        <f t="shared" si="757"/>
        <v>15</v>
      </c>
      <c r="U2966" s="2">
        <f t="shared" si="758"/>
        <v>2</v>
      </c>
      <c r="V2966" s="2">
        <f t="shared" si="759"/>
        <v>10</v>
      </c>
      <c r="W2966" s="2">
        <f t="shared" si="760"/>
        <v>3</v>
      </c>
      <c r="X2966" s="2">
        <f t="shared" si="761"/>
        <v>4</v>
      </c>
      <c r="Y2966" s="2">
        <f t="shared" si="762"/>
        <v>1</v>
      </c>
      <c r="Z2966" s="2">
        <f t="shared" si="763"/>
        <v>11</v>
      </c>
      <c r="AA2966" s="2">
        <f t="shared" si="764"/>
        <v>6</v>
      </c>
      <c r="AB2966" s="2">
        <f t="shared" si="765"/>
        <v>8</v>
      </c>
      <c r="AC2966" s="2">
        <f t="shared" si="766"/>
        <v>13</v>
      </c>
      <c r="AD2966" s="2">
        <f t="shared" si="767"/>
        <v>6</v>
      </c>
      <c r="AE2966" s="2">
        <f t="shared" si="768"/>
        <v>11</v>
      </c>
      <c r="AF2966" s="2">
        <f t="shared" si="769"/>
        <v>5</v>
      </c>
    </row>
    <row r="2967" spans="1:32">
      <c r="A2967">
        <v>37</v>
      </c>
      <c r="B2967">
        <v>39</v>
      </c>
      <c r="C2967">
        <v>30</v>
      </c>
      <c r="D2967">
        <v>30</v>
      </c>
      <c r="E2967">
        <v>59</v>
      </c>
      <c r="F2967">
        <v>43</v>
      </c>
      <c r="G2967">
        <v>58</v>
      </c>
      <c r="H2967">
        <v>49</v>
      </c>
      <c r="I2967">
        <v>51</v>
      </c>
      <c r="J2967">
        <v>34</v>
      </c>
      <c r="K2967">
        <v>42</v>
      </c>
      <c r="L2967">
        <v>33</v>
      </c>
      <c r="M2967">
        <v>33</v>
      </c>
      <c r="N2967">
        <v>41</v>
      </c>
      <c r="O2967">
        <v>38</v>
      </c>
      <c r="P2967">
        <v>40</v>
      </c>
      <c r="Q2967" s="2">
        <f t="shared" si="754"/>
        <v>11</v>
      </c>
      <c r="R2967" s="2">
        <f t="shared" si="755"/>
        <v>9</v>
      </c>
      <c r="S2967" s="2">
        <f t="shared" si="756"/>
        <v>15</v>
      </c>
      <c r="T2967" s="2">
        <f t="shared" si="757"/>
        <v>15</v>
      </c>
      <c r="U2967" s="2">
        <f t="shared" si="758"/>
        <v>1</v>
      </c>
      <c r="V2967" s="2">
        <f t="shared" si="759"/>
        <v>5</v>
      </c>
      <c r="W2967" s="2">
        <f t="shared" si="760"/>
        <v>2</v>
      </c>
      <c r="X2967" s="2">
        <f t="shared" si="761"/>
        <v>4</v>
      </c>
      <c r="Y2967" s="2">
        <f t="shared" si="762"/>
        <v>3</v>
      </c>
      <c r="Z2967" s="2">
        <f t="shared" si="763"/>
        <v>12</v>
      </c>
      <c r="AA2967" s="2">
        <f t="shared" si="764"/>
        <v>6</v>
      </c>
      <c r="AB2967" s="2">
        <f t="shared" si="765"/>
        <v>13</v>
      </c>
      <c r="AC2967" s="2">
        <f t="shared" si="766"/>
        <v>13</v>
      </c>
      <c r="AD2967" s="2">
        <f t="shared" si="767"/>
        <v>7</v>
      </c>
      <c r="AE2967" s="2">
        <f t="shared" si="768"/>
        <v>10</v>
      </c>
      <c r="AF2967" s="2">
        <f t="shared" si="769"/>
        <v>8</v>
      </c>
    </row>
    <row r="2968" spans="1:32">
      <c r="A2968">
        <v>34</v>
      </c>
      <c r="B2968">
        <v>42</v>
      </c>
      <c r="C2968">
        <v>31</v>
      </c>
      <c r="D2968">
        <v>29</v>
      </c>
      <c r="E2968">
        <v>56</v>
      </c>
      <c r="F2968">
        <v>36</v>
      </c>
      <c r="G2968">
        <v>54</v>
      </c>
      <c r="H2968">
        <v>48</v>
      </c>
      <c r="I2968">
        <v>57</v>
      </c>
      <c r="J2968">
        <v>33</v>
      </c>
      <c r="K2968">
        <v>39</v>
      </c>
      <c r="L2968">
        <v>39</v>
      </c>
      <c r="M2968">
        <v>38</v>
      </c>
      <c r="N2968">
        <v>43</v>
      </c>
      <c r="O2968">
        <v>36</v>
      </c>
      <c r="P2968">
        <v>44</v>
      </c>
      <c r="Q2968" s="2">
        <f t="shared" si="754"/>
        <v>13</v>
      </c>
      <c r="R2968" s="2">
        <f t="shared" si="755"/>
        <v>7</v>
      </c>
      <c r="S2968" s="2">
        <f t="shared" si="756"/>
        <v>15</v>
      </c>
      <c r="T2968" s="2">
        <f t="shared" si="757"/>
        <v>16</v>
      </c>
      <c r="U2968" s="2">
        <f t="shared" si="758"/>
        <v>2</v>
      </c>
      <c r="V2968" s="2">
        <f t="shared" si="759"/>
        <v>11</v>
      </c>
      <c r="W2968" s="2">
        <f t="shared" si="760"/>
        <v>3</v>
      </c>
      <c r="X2968" s="2">
        <f t="shared" si="761"/>
        <v>4</v>
      </c>
      <c r="Y2968" s="2">
        <f t="shared" si="762"/>
        <v>1</v>
      </c>
      <c r="Z2968" s="2">
        <f t="shared" si="763"/>
        <v>14</v>
      </c>
      <c r="AA2968" s="2">
        <f t="shared" si="764"/>
        <v>8</v>
      </c>
      <c r="AB2968" s="2">
        <f t="shared" si="765"/>
        <v>8</v>
      </c>
      <c r="AC2968" s="2">
        <f t="shared" si="766"/>
        <v>10</v>
      </c>
      <c r="AD2968" s="2">
        <f t="shared" si="767"/>
        <v>6</v>
      </c>
      <c r="AE2968" s="2">
        <f t="shared" si="768"/>
        <v>11</v>
      </c>
      <c r="AF2968" s="2">
        <f t="shared" si="769"/>
        <v>5</v>
      </c>
    </row>
    <row r="2969" spans="1:32">
      <c r="A2969">
        <v>34</v>
      </c>
      <c r="B2969">
        <v>40</v>
      </c>
      <c r="C2969">
        <v>33</v>
      </c>
      <c r="D2969">
        <v>30</v>
      </c>
      <c r="E2969">
        <v>57</v>
      </c>
      <c r="F2969">
        <v>42</v>
      </c>
      <c r="G2969">
        <v>55</v>
      </c>
      <c r="H2969">
        <v>53</v>
      </c>
      <c r="I2969">
        <v>57</v>
      </c>
      <c r="J2969">
        <v>34</v>
      </c>
      <c r="K2969">
        <v>40</v>
      </c>
      <c r="L2969">
        <v>34</v>
      </c>
      <c r="M2969">
        <v>29</v>
      </c>
      <c r="N2969">
        <v>40</v>
      </c>
      <c r="O2969">
        <v>35</v>
      </c>
      <c r="P2969">
        <v>42</v>
      </c>
      <c r="Q2969" s="2">
        <f t="shared" si="754"/>
        <v>11</v>
      </c>
      <c r="R2969" s="2">
        <f t="shared" si="755"/>
        <v>7</v>
      </c>
      <c r="S2969" s="2">
        <f t="shared" si="756"/>
        <v>14</v>
      </c>
      <c r="T2969" s="2">
        <f t="shared" si="757"/>
        <v>15</v>
      </c>
      <c r="U2969" s="2">
        <f t="shared" si="758"/>
        <v>1</v>
      </c>
      <c r="V2969" s="2">
        <f t="shared" si="759"/>
        <v>5</v>
      </c>
      <c r="W2969" s="2">
        <f t="shared" si="760"/>
        <v>3</v>
      </c>
      <c r="X2969" s="2">
        <f t="shared" si="761"/>
        <v>4</v>
      </c>
      <c r="Y2969" s="2">
        <f t="shared" si="762"/>
        <v>1</v>
      </c>
      <c r="Z2969" s="2">
        <f t="shared" si="763"/>
        <v>11</v>
      </c>
      <c r="AA2969" s="2">
        <f t="shared" si="764"/>
        <v>7</v>
      </c>
      <c r="AB2969" s="2">
        <f t="shared" si="765"/>
        <v>11</v>
      </c>
      <c r="AC2969" s="2">
        <f t="shared" si="766"/>
        <v>16</v>
      </c>
      <c r="AD2969" s="2">
        <f t="shared" si="767"/>
        <v>7</v>
      </c>
      <c r="AE2969" s="2">
        <f t="shared" si="768"/>
        <v>10</v>
      </c>
      <c r="AF2969" s="2">
        <f t="shared" si="769"/>
        <v>5</v>
      </c>
    </row>
    <row r="2970" spans="1:32">
      <c r="A2970">
        <v>36</v>
      </c>
      <c r="B2970">
        <v>42</v>
      </c>
      <c r="C2970">
        <v>31</v>
      </c>
      <c r="D2970">
        <v>27</v>
      </c>
      <c r="E2970">
        <v>58</v>
      </c>
      <c r="F2970">
        <v>39</v>
      </c>
      <c r="G2970">
        <v>53</v>
      </c>
      <c r="H2970">
        <v>53</v>
      </c>
      <c r="I2970">
        <v>56</v>
      </c>
      <c r="J2970">
        <v>32</v>
      </c>
      <c r="K2970">
        <v>40</v>
      </c>
      <c r="L2970">
        <v>31</v>
      </c>
      <c r="M2970">
        <v>37</v>
      </c>
      <c r="N2970">
        <v>46</v>
      </c>
      <c r="O2970">
        <v>36</v>
      </c>
      <c r="P2970">
        <v>39</v>
      </c>
      <c r="Q2970" s="2">
        <f t="shared" si="754"/>
        <v>11</v>
      </c>
      <c r="R2970" s="2">
        <f t="shared" si="755"/>
        <v>6</v>
      </c>
      <c r="S2970" s="2">
        <f t="shared" si="756"/>
        <v>14</v>
      </c>
      <c r="T2970" s="2">
        <f t="shared" si="757"/>
        <v>16</v>
      </c>
      <c r="U2970" s="2">
        <f t="shared" si="758"/>
        <v>1</v>
      </c>
      <c r="V2970" s="2">
        <f t="shared" si="759"/>
        <v>8</v>
      </c>
      <c r="W2970" s="2">
        <f t="shared" si="760"/>
        <v>3</v>
      </c>
      <c r="X2970" s="2">
        <f t="shared" si="761"/>
        <v>3</v>
      </c>
      <c r="Y2970" s="2">
        <f t="shared" si="762"/>
        <v>2</v>
      </c>
      <c r="Z2970" s="2">
        <f t="shared" si="763"/>
        <v>13</v>
      </c>
      <c r="AA2970" s="2">
        <f t="shared" si="764"/>
        <v>7</v>
      </c>
      <c r="AB2970" s="2">
        <f t="shared" si="765"/>
        <v>14</v>
      </c>
      <c r="AC2970" s="2">
        <f t="shared" si="766"/>
        <v>10</v>
      </c>
      <c r="AD2970" s="2">
        <f t="shared" si="767"/>
        <v>5</v>
      </c>
      <c r="AE2970" s="2">
        <f t="shared" si="768"/>
        <v>11</v>
      </c>
      <c r="AF2970" s="2">
        <f t="shared" si="769"/>
        <v>8</v>
      </c>
    </row>
    <row r="2971" spans="1:32">
      <c r="A2971">
        <v>36</v>
      </c>
      <c r="B2971">
        <v>40</v>
      </c>
      <c r="C2971">
        <v>30</v>
      </c>
      <c r="D2971">
        <v>27</v>
      </c>
      <c r="E2971">
        <v>61</v>
      </c>
      <c r="F2971">
        <v>41</v>
      </c>
      <c r="G2971">
        <v>55</v>
      </c>
      <c r="H2971">
        <v>52</v>
      </c>
      <c r="I2971">
        <v>56</v>
      </c>
      <c r="J2971">
        <v>35</v>
      </c>
      <c r="K2971">
        <v>37</v>
      </c>
      <c r="L2971">
        <v>33</v>
      </c>
      <c r="M2971">
        <v>36</v>
      </c>
      <c r="N2971">
        <v>40</v>
      </c>
      <c r="O2971">
        <v>32</v>
      </c>
      <c r="P2971">
        <v>45</v>
      </c>
      <c r="Q2971" s="2">
        <f t="shared" si="754"/>
        <v>10</v>
      </c>
      <c r="R2971" s="2">
        <f t="shared" si="755"/>
        <v>7</v>
      </c>
      <c r="S2971" s="2">
        <f t="shared" si="756"/>
        <v>15</v>
      </c>
      <c r="T2971" s="2">
        <f t="shared" si="757"/>
        <v>16</v>
      </c>
      <c r="U2971" s="2">
        <f t="shared" si="758"/>
        <v>1</v>
      </c>
      <c r="V2971" s="2">
        <f t="shared" si="759"/>
        <v>6</v>
      </c>
      <c r="W2971" s="2">
        <f t="shared" si="760"/>
        <v>3</v>
      </c>
      <c r="X2971" s="2">
        <f t="shared" si="761"/>
        <v>4</v>
      </c>
      <c r="Y2971" s="2">
        <f t="shared" si="762"/>
        <v>2</v>
      </c>
      <c r="Z2971" s="2">
        <f t="shared" si="763"/>
        <v>12</v>
      </c>
      <c r="AA2971" s="2">
        <f t="shared" si="764"/>
        <v>9</v>
      </c>
      <c r="AB2971" s="2">
        <f t="shared" si="765"/>
        <v>13</v>
      </c>
      <c r="AC2971" s="2">
        <f t="shared" si="766"/>
        <v>10</v>
      </c>
      <c r="AD2971" s="2">
        <f t="shared" si="767"/>
        <v>7</v>
      </c>
      <c r="AE2971" s="2">
        <f t="shared" si="768"/>
        <v>14</v>
      </c>
      <c r="AF2971" s="2">
        <f t="shared" si="769"/>
        <v>5</v>
      </c>
    </row>
    <row r="2972" spans="1:32">
      <c r="A2972">
        <v>34</v>
      </c>
      <c r="B2972">
        <v>40</v>
      </c>
      <c r="C2972">
        <v>33</v>
      </c>
      <c r="D2972">
        <v>27</v>
      </c>
      <c r="E2972">
        <v>58</v>
      </c>
      <c r="F2972">
        <v>41</v>
      </c>
      <c r="G2972">
        <v>49</v>
      </c>
      <c r="H2972">
        <v>52</v>
      </c>
      <c r="I2972">
        <v>60</v>
      </c>
      <c r="J2972">
        <v>30</v>
      </c>
      <c r="K2972">
        <v>38</v>
      </c>
      <c r="L2972">
        <v>33</v>
      </c>
      <c r="M2972">
        <v>35</v>
      </c>
      <c r="N2972">
        <v>45</v>
      </c>
      <c r="O2972">
        <v>39</v>
      </c>
      <c r="P2972">
        <v>42</v>
      </c>
      <c r="Q2972" s="2">
        <f t="shared" si="754"/>
        <v>12</v>
      </c>
      <c r="R2972" s="2">
        <f t="shared" si="755"/>
        <v>8</v>
      </c>
      <c r="S2972" s="2">
        <f t="shared" si="756"/>
        <v>13</v>
      </c>
      <c r="T2972" s="2">
        <f t="shared" si="757"/>
        <v>16</v>
      </c>
      <c r="U2972" s="2">
        <f t="shared" si="758"/>
        <v>2</v>
      </c>
      <c r="V2972" s="2">
        <f t="shared" si="759"/>
        <v>7</v>
      </c>
      <c r="W2972" s="2">
        <f t="shared" si="760"/>
        <v>4</v>
      </c>
      <c r="X2972" s="2">
        <f t="shared" si="761"/>
        <v>3</v>
      </c>
      <c r="Y2972" s="2">
        <f t="shared" si="762"/>
        <v>1</v>
      </c>
      <c r="Z2972" s="2">
        <f t="shared" si="763"/>
        <v>15</v>
      </c>
      <c r="AA2972" s="2">
        <f t="shared" si="764"/>
        <v>10</v>
      </c>
      <c r="AB2972" s="2">
        <f t="shared" si="765"/>
        <v>13</v>
      </c>
      <c r="AC2972" s="2">
        <f t="shared" si="766"/>
        <v>11</v>
      </c>
      <c r="AD2972" s="2">
        <f t="shared" si="767"/>
        <v>5</v>
      </c>
      <c r="AE2972" s="2">
        <f t="shared" si="768"/>
        <v>9</v>
      </c>
      <c r="AF2972" s="2">
        <f t="shared" si="769"/>
        <v>6</v>
      </c>
    </row>
    <row r="2973" spans="1:32">
      <c r="A2973">
        <v>39</v>
      </c>
      <c r="B2973">
        <v>43</v>
      </c>
      <c r="C2973">
        <v>29</v>
      </c>
      <c r="D2973">
        <v>25</v>
      </c>
      <c r="E2973">
        <v>53</v>
      </c>
      <c r="F2973">
        <v>38</v>
      </c>
      <c r="G2973">
        <v>52</v>
      </c>
      <c r="H2973">
        <v>49</v>
      </c>
      <c r="I2973">
        <v>60</v>
      </c>
      <c r="J2973">
        <v>33</v>
      </c>
      <c r="K2973">
        <v>39</v>
      </c>
      <c r="L2973">
        <v>38</v>
      </c>
      <c r="M2973">
        <v>35</v>
      </c>
      <c r="N2973">
        <v>40</v>
      </c>
      <c r="O2973">
        <v>36</v>
      </c>
      <c r="P2973">
        <v>46</v>
      </c>
      <c r="Q2973" s="2">
        <f t="shared" si="754"/>
        <v>8</v>
      </c>
      <c r="R2973" s="2">
        <f t="shared" si="755"/>
        <v>6</v>
      </c>
      <c r="S2973" s="2">
        <f t="shared" si="756"/>
        <v>15</v>
      </c>
      <c r="T2973" s="2">
        <f t="shared" si="757"/>
        <v>16</v>
      </c>
      <c r="U2973" s="2">
        <f t="shared" si="758"/>
        <v>2</v>
      </c>
      <c r="V2973" s="2">
        <f t="shared" si="759"/>
        <v>10</v>
      </c>
      <c r="W2973" s="2">
        <f t="shared" si="760"/>
        <v>3</v>
      </c>
      <c r="X2973" s="2">
        <f t="shared" si="761"/>
        <v>4</v>
      </c>
      <c r="Y2973" s="2">
        <f t="shared" si="762"/>
        <v>1</v>
      </c>
      <c r="Z2973" s="2">
        <f t="shared" si="763"/>
        <v>14</v>
      </c>
      <c r="AA2973" s="2">
        <f t="shared" si="764"/>
        <v>8</v>
      </c>
      <c r="AB2973" s="2">
        <f t="shared" si="765"/>
        <v>10</v>
      </c>
      <c r="AC2973" s="2">
        <f t="shared" si="766"/>
        <v>13</v>
      </c>
      <c r="AD2973" s="2">
        <f t="shared" si="767"/>
        <v>7</v>
      </c>
      <c r="AE2973" s="2">
        <f t="shared" si="768"/>
        <v>12</v>
      </c>
      <c r="AF2973" s="2">
        <f t="shared" si="769"/>
        <v>5</v>
      </c>
    </row>
    <row r="2974" spans="1:32">
      <c r="A2974">
        <v>36</v>
      </c>
      <c r="B2974">
        <v>42</v>
      </c>
      <c r="C2974">
        <v>30</v>
      </c>
      <c r="D2974">
        <v>32</v>
      </c>
      <c r="E2974">
        <v>53</v>
      </c>
      <c r="F2974">
        <v>39</v>
      </c>
      <c r="G2974">
        <v>54</v>
      </c>
      <c r="H2974">
        <v>50</v>
      </c>
      <c r="I2974">
        <v>57</v>
      </c>
      <c r="J2974">
        <v>33</v>
      </c>
      <c r="K2974">
        <v>40</v>
      </c>
      <c r="L2974">
        <v>31</v>
      </c>
      <c r="M2974">
        <v>36</v>
      </c>
      <c r="N2974">
        <v>43</v>
      </c>
      <c r="O2974">
        <v>38</v>
      </c>
      <c r="P2974">
        <v>45</v>
      </c>
      <c r="Q2974" s="2">
        <f t="shared" si="754"/>
        <v>11</v>
      </c>
      <c r="R2974" s="2">
        <f t="shared" si="755"/>
        <v>7</v>
      </c>
      <c r="S2974" s="2">
        <f t="shared" si="756"/>
        <v>16</v>
      </c>
      <c r="T2974" s="2">
        <f t="shared" si="757"/>
        <v>14</v>
      </c>
      <c r="U2974" s="2">
        <f t="shared" si="758"/>
        <v>3</v>
      </c>
      <c r="V2974" s="2">
        <f t="shared" si="759"/>
        <v>9</v>
      </c>
      <c r="W2974" s="2">
        <f t="shared" si="760"/>
        <v>2</v>
      </c>
      <c r="X2974" s="2">
        <f t="shared" si="761"/>
        <v>4</v>
      </c>
      <c r="Y2974" s="2">
        <f t="shared" si="762"/>
        <v>1</v>
      </c>
      <c r="Z2974" s="2">
        <f t="shared" si="763"/>
        <v>13</v>
      </c>
      <c r="AA2974" s="2">
        <f t="shared" si="764"/>
        <v>8</v>
      </c>
      <c r="AB2974" s="2">
        <f t="shared" si="765"/>
        <v>15</v>
      </c>
      <c r="AC2974" s="2">
        <f t="shared" si="766"/>
        <v>11</v>
      </c>
      <c r="AD2974" s="2">
        <f t="shared" si="767"/>
        <v>6</v>
      </c>
      <c r="AE2974" s="2">
        <f t="shared" si="768"/>
        <v>10</v>
      </c>
      <c r="AF2974" s="2">
        <f t="shared" si="769"/>
        <v>5</v>
      </c>
    </row>
    <row r="2975" spans="1:32">
      <c r="A2975">
        <v>36</v>
      </c>
      <c r="B2975">
        <v>42</v>
      </c>
      <c r="C2975">
        <v>33</v>
      </c>
      <c r="D2975">
        <v>26</v>
      </c>
      <c r="E2975">
        <v>52</v>
      </c>
      <c r="F2975">
        <v>42</v>
      </c>
      <c r="G2975">
        <v>58</v>
      </c>
      <c r="H2975">
        <v>50</v>
      </c>
      <c r="I2975">
        <v>55</v>
      </c>
      <c r="J2975">
        <v>35</v>
      </c>
      <c r="K2975">
        <v>39</v>
      </c>
      <c r="L2975">
        <v>34</v>
      </c>
      <c r="M2975">
        <v>32</v>
      </c>
      <c r="N2975">
        <v>43</v>
      </c>
      <c r="O2975">
        <v>38</v>
      </c>
      <c r="P2975">
        <v>45</v>
      </c>
      <c r="Q2975" s="2">
        <f t="shared" si="754"/>
        <v>11</v>
      </c>
      <c r="R2975" s="2">
        <f t="shared" si="755"/>
        <v>7</v>
      </c>
      <c r="S2975" s="2">
        <f t="shared" si="756"/>
        <v>14</v>
      </c>
      <c r="T2975" s="2">
        <f t="shared" si="757"/>
        <v>16</v>
      </c>
      <c r="U2975" s="2">
        <f t="shared" si="758"/>
        <v>3</v>
      </c>
      <c r="V2975" s="2">
        <f t="shared" si="759"/>
        <v>7</v>
      </c>
      <c r="W2975" s="2">
        <f t="shared" si="760"/>
        <v>1</v>
      </c>
      <c r="X2975" s="2">
        <f t="shared" si="761"/>
        <v>4</v>
      </c>
      <c r="Y2975" s="2">
        <f t="shared" si="762"/>
        <v>2</v>
      </c>
      <c r="Z2975" s="2">
        <f t="shared" si="763"/>
        <v>12</v>
      </c>
      <c r="AA2975" s="2">
        <f t="shared" si="764"/>
        <v>9</v>
      </c>
      <c r="AB2975" s="2">
        <f t="shared" si="765"/>
        <v>13</v>
      </c>
      <c r="AC2975" s="2">
        <f t="shared" si="766"/>
        <v>15</v>
      </c>
      <c r="AD2975" s="2">
        <f t="shared" si="767"/>
        <v>6</v>
      </c>
      <c r="AE2975" s="2">
        <f t="shared" si="768"/>
        <v>10</v>
      </c>
      <c r="AF2975" s="2">
        <f t="shared" si="769"/>
        <v>5</v>
      </c>
    </row>
    <row r="2976" spans="1:32">
      <c r="A2976">
        <v>34</v>
      </c>
      <c r="B2976">
        <v>40</v>
      </c>
      <c r="C2976">
        <v>32</v>
      </c>
      <c r="D2976">
        <v>29</v>
      </c>
      <c r="E2976">
        <v>54</v>
      </c>
      <c r="F2976">
        <v>45</v>
      </c>
      <c r="G2976">
        <v>52</v>
      </c>
      <c r="H2976">
        <v>56</v>
      </c>
      <c r="I2976">
        <v>56</v>
      </c>
      <c r="J2976">
        <v>31</v>
      </c>
      <c r="K2976">
        <v>36</v>
      </c>
      <c r="L2976">
        <v>34</v>
      </c>
      <c r="M2976">
        <v>35</v>
      </c>
      <c r="N2976">
        <v>44</v>
      </c>
      <c r="O2976">
        <v>33</v>
      </c>
      <c r="P2976">
        <v>42</v>
      </c>
      <c r="Q2976" s="2">
        <f t="shared" si="754"/>
        <v>11</v>
      </c>
      <c r="R2976" s="2">
        <f t="shared" si="755"/>
        <v>8</v>
      </c>
      <c r="S2976" s="2">
        <f t="shared" si="756"/>
        <v>14</v>
      </c>
      <c r="T2976" s="2">
        <f t="shared" si="757"/>
        <v>16</v>
      </c>
      <c r="U2976" s="2">
        <f t="shared" si="758"/>
        <v>3</v>
      </c>
      <c r="V2976" s="2">
        <f t="shared" si="759"/>
        <v>5</v>
      </c>
      <c r="W2976" s="2">
        <f t="shared" si="760"/>
        <v>4</v>
      </c>
      <c r="X2976" s="2">
        <f t="shared" si="761"/>
        <v>1</v>
      </c>
      <c r="Y2976" s="2">
        <f t="shared" si="762"/>
        <v>1</v>
      </c>
      <c r="Z2976" s="2">
        <f t="shared" si="763"/>
        <v>15</v>
      </c>
      <c r="AA2976" s="2">
        <f t="shared" si="764"/>
        <v>9</v>
      </c>
      <c r="AB2976" s="2">
        <f t="shared" si="765"/>
        <v>11</v>
      </c>
      <c r="AC2976" s="2">
        <f t="shared" si="766"/>
        <v>10</v>
      </c>
      <c r="AD2976" s="2">
        <f t="shared" si="767"/>
        <v>6</v>
      </c>
      <c r="AE2976" s="2">
        <f t="shared" si="768"/>
        <v>13</v>
      </c>
      <c r="AF2976" s="2">
        <f t="shared" si="769"/>
        <v>7</v>
      </c>
    </row>
    <row r="2977" spans="1:32">
      <c r="A2977">
        <v>35</v>
      </c>
      <c r="B2977">
        <v>41</v>
      </c>
      <c r="C2977">
        <v>28</v>
      </c>
      <c r="D2977">
        <v>32</v>
      </c>
      <c r="E2977">
        <v>56</v>
      </c>
      <c r="F2977">
        <v>40</v>
      </c>
      <c r="G2977">
        <v>56</v>
      </c>
      <c r="H2977">
        <v>58</v>
      </c>
      <c r="I2977">
        <v>54</v>
      </c>
      <c r="J2977">
        <v>31</v>
      </c>
      <c r="K2977">
        <v>34</v>
      </c>
      <c r="L2977">
        <v>37</v>
      </c>
      <c r="M2977">
        <v>38</v>
      </c>
      <c r="N2977">
        <v>41</v>
      </c>
      <c r="O2977">
        <v>36</v>
      </c>
      <c r="P2977">
        <v>38</v>
      </c>
      <c r="Q2977" s="2">
        <f t="shared" si="754"/>
        <v>12</v>
      </c>
      <c r="R2977" s="2">
        <f t="shared" si="755"/>
        <v>5</v>
      </c>
      <c r="S2977" s="2">
        <f t="shared" si="756"/>
        <v>16</v>
      </c>
      <c r="T2977" s="2">
        <f t="shared" si="757"/>
        <v>14</v>
      </c>
      <c r="U2977" s="2">
        <f t="shared" si="758"/>
        <v>2</v>
      </c>
      <c r="V2977" s="2">
        <f t="shared" si="759"/>
        <v>7</v>
      </c>
      <c r="W2977" s="2">
        <f t="shared" si="760"/>
        <v>2</v>
      </c>
      <c r="X2977" s="2">
        <f t="shared" si="761"/>
        <v>1</v>
      </c>
      <c r="Y2977" s="2">
        <f t="shared" si="762"/>
        <v>4</v>
      </c>
      <c r="Z2977" s="2">
        <f t="shared" si="763"/>
        <v>15</v>
      </c>
      <c r="AA2977" s="2">
        <f t="shared" si="764"/>
        <v>13</v>
      </c>
      <c r="AB2977" s="2">
        <f t="shared" si="765"/>
        <v>10</v>
      </c>
      <c r="AC2977" s="2">
        <f t="shared" si="766"/>
        <v>8</v>
      </c>
      <c r="AD2977" s="2">
        <f t="shared" si="767"/>
        <v>5</v>
      </c>
      <c r="AE2977" s="2">
        <f t="shared" si="768"/>
        <v>11</v>
      </c>
      <c r="AF2977" s="2">
        <f t="shared" si="769"/>
        <v>8</v>
      </c>
    </row>
    <row r="2978" spans="1:32">
      <c r="A2978">
        <v>34</v>
      </c>
      <c r="B2978">
        <v>45</v>
      </c>
      <c r="C2978">
        <v>30</v>
      </c>
      <c r="D2978">
        <v>26</v>
      </c>
      <c r="E2978">
        <v>53</v>
      </c>
      <c r="F2978">
        <v>38</v>
      </c>
      <c r="G2978">
        <v>51</v>
      </c>
      <c r="H2978">
        <v>51</v>
      </c>
      <c r="I2978">
        <v>55</v>
      </c>
      <c r="J2978">
        <v>34</v>
      </c>
      <c r="K2978">
        <v>38</v>
      </c>
      <c r="L2978">
        <v>35</v>
      </c>
      <c r="M2978">
        <v>36</v>
      </c>
      <c r="N2978">
        <v>43</v>
      </c>
      <c r="O2978">
        <v>44</v>
      </c>
      <c r="P2978">
        <v>45</v>
      </c>
      <c r="Q2978" s="2">
        <f t="shared" si="754"/>
        <v>13</v>
      </c>
      <c r="R2978" s="2">
        <f t="shared" si="755"/>
        <v>5</v>
      </c>
      <c r="S2978" s="2">
        <f t="shared" si="756"/>
        <v>15</v>
      </c>
      <c r="T2978" s="2">
        <f t="shared" si="757"/>
        <v>16</v>
      </c>
      <c r="U2978" s="2">
        <f t="shared" si="758"/>
        <v>2</v>
      </c>
      <c r="V2978" s="2">
        <f t="shared" si="759"/>
        <v>9</v>
      </c>
      <c r="W2978" s="2">
        <f t="shared" si="760"/>
        <v>3</v>
      </c>
      <c r="X2978" s="2">
        <f t="shared" si="761"/>
        <v>3</v>
      </c>
      <c r="Y2978" s="2">
        <f t="shared" si="762"/>
        <v>1</v>
      </c>
      <c r="Z2978" s="2">
        <f t="shared" si="763"/>
        <v>13</v>
      </c>
      <c r="AA2978" s="2">
        <f t="shared" si="764"/>
        <v>9</v>
      </c>
      <c r="AB2978" s="2">
        <f t="shared" si="765"/>
        <v>12</v>
      </c>
      <c r="AC2978" s="2">
        <f t="shared" si="766"/>
        <v>11</v>
      </c>
      <c r="AD2978" s="2">
        <f t="shared" si="767"/>
        <v>8</v>
      </c>
      <c r="AE2978" s="2">
        <f t="shared" si="768"/>
        <v>7</v>
      </c>
      <c r="AF2978" s="2">
        <f t="shared" si="769"/>
        <v>5</v>
      </c>
    </row>
    <row r="2979" spans="1:32">
      <c r="A2979">
        <v>33</v>
      </c>
      <c r="B2979">
        <v>41</v>
      </c>
      <c r="C2979">
        <v>35</v>
      </c>
      <c r="D2979">
        <v>31</v>
      </c>
      <c r="E2979">
        <v>54</v>
      </c>
      <c r="F2979">
        <v>47</v>
      </c>
      <c r="G2979">
        <v>56</v>
      </c>
      <c r="H2979">
        <v>51</v>
      </c>
      <c r="I2979">
        <v>51</v>
      </c>
      <c r="J2979">
        <v>32</v>
      </c>
      <c r="K2979">
        <v>38</v>
      </c>
      <c r="L2979">
        <v>32</v>
      </c>
      <c r="M2979">
        <v>32</v>
      </c>
      <c r="N2979">
        <v>42</v>
      </c>
      <c r="O2979">
        <v>35</v>
      </c>
      <c r="P2979">
        <v>40</v>
      </c>
      <c r="Q2979" s="2">
        <f t="shared" si="754"/>
        <v>12</v>
      </c>
      <c r="R2979" s="2">
        <f t="shared" si="755"/>
        <v>7</v>
      </c>
      <c r="S2979" s="2">
        <f t="shared" si="756"/>
        <v>10</v>
      </c>
      <c r="T2979" s="2">
        <f t="shared" si="757"/>
        <v>16</v>
      </c>
      <c r="U2979" s="2">
        <f t="shared" si="758"/>
        <v>2</v>
      </c>
      <c r="V2979" s="2">
        <f t="shared" si="759"/>
        <v>5</v>
      </c>
      <c r="W2979" s="2">
        <f t="shared" si="760"/>
        <v>1</v>
      </c>
      <c r="X2979" s="2">
        <f t="shared" si="761"/>
        <v>3</v>
      </c>
      <c r="Y2979" s="2">
        <f t="shared" si="762"/>
        <v>3</v>
      </c>
      <c r="Z2979" s="2">
        <f t="shared" si="763"/>
        <v>13</v>
      </c>
      <c r="AA2979" s="2">
        <f t="shared" si="764"/>
        <v>9</v>
      </c>
      <c r="AB2979" s="2">
        <f t="shared" si="765"/>
        <v>13</v>
      </c>
      <c r="AC2979" s="2">
        <f t="shared" si="766"/>
        <v>13</v>
      </c>
      <c r="AD2979" s="2">
        <f t="shared" si="767"/>
        <v>6</v>
      </c>
      <c r="AE2979" s="2">
        <f t="shared" si="768"/>
        <v>10</v>
      </c>
      <c r="AF2979" s="2">
        <f t="shared" si="769"/>
        <v>8</v>
      </c>
    </row>
    <row r="2980" spans="1:32">
      <c r="A2980">
        <v>36</v>
      </c>
      <c r="B2980">
        <v>42</v>
      </c>
      <c r="C2980">
        <v>30</v>
      </c>
      <c r="D2980">
        <v>27</v>
      </c>
      <c r="E2980">
        <v>59</v>
      </c>
      <c r="F2980">
        <v>42</v>
      </c>
      <c r="G2980">
        <v>55</v>
      </c>
      <c r="H2980">
        <v>51</v>
      </c>
      <c r="I2980">
        <v>58</v>
      </c>
      <c r="J2980">
        <v>30</v>
      </c>
      <c r="K2980">
        <v>38</v>
      </c>
      <c r="L2980">
        <v>36</v>
      </c>
      <c r="M2980">
        <v>36</v>
      </c>
      <c r="N2980">
        <v>38</v>
      </c>
      <c r="O2980">
        <v>36</v>
      </c>
      <c r="P2980">
        <v>42</v>
      </c>
      <c r="Q2980" s="2">
        <f t="shared" si="754"/>
        <v>10</v>
      </c>
      <c r="R2980" s="2">
        <f t="shared" si="755"/>
        <v>5</v>
      </c>
      <c r="S2980" s="2">
        <f t="shared" si="756"/>
        <v>14</v>
      </c>
      <c r="T2980" s="2">
        <f t="shared" si="757"/>
        <v>16</v>
      </c>
      <c r="U2980" s="2">
        <f t="shared" si="758"/>
        <v>1</v>
      </c>
      <c r="V2980" s="2">
        <f t="shared" si="759"/>
        <v>5</v>
      </c>
      <c r="W2980" s="2">
        <f t="shared" si="760"/>
        <v>3</v>
      </c>
      <c r="X2980" s="2">
        <f t="shared" si="761"/>
        <v>4</v>
      </c>
      <c r="Y2980" s="2">
        <f t="shared" si="762"/>
        <v>2</v>
      </c>
      <c r="Z2980" s="2">
        <f t="shared" si="763"/>
        <v>14</v>
      </c>
      <c r="AA2980" s="2">
        <f t="shared" si="764"/>
        <v>8</v>
      </c>
      <c r="AB2980" s="2">
        <f t="shared" si="765"/>
        <v>10</v>
      </c>
      <c r="AC2980" s="2">
        <f t="shared" si="766"/>
        <v>10</v>
      </c>
      <c r="AD2980" s="2">
        <f t="shared" si="767"/>
        <v>8</v>
      </c>
      <c r="AE2980" s="2">
        <f t="shared" si="768"/>
        <v>10</v>
      </c>
      <c r="AF2980" s="2">
        <f t="shared" si="769"/>
        <v>5</v>
      </c>
    </row>
    <row r="2981" spans="1:32">
      <c r="A2981">
        <v>36</v>
      </c>
      <c r="B2981">
        <v>37</v>
      </c>
      <c r="C2981">
        <v>32</v>
      </c>
      <c r="D2981">
        <v>25</v>
      </c>
      <c r="E2981">
        <v>53</v>
      </c>
      <c r="F2981">
        <v>39</v>
      </c>
      <c r="G2981">
        <v>57</v>
      </c>
      <c r="H2981">
        <v>51</v>
      </c>
      <c r="I2981">
        <v>57</v>
      </c>
      <c r="J2981">
        <v>38</v>
      </c>
      <c r="K2981">
        <v>37</v>
      </c>
      <c r="L2981">
        <v>33</v>
      </c>
      <c r="M2981">
        <v>38</v>
      </c>
      <c r="N2981">
        <v>42</v>
      </c>
      <c r="O2981">
        <v>37</v>
      </c>
      <c r="P2981">
        <v>44</v>
      </c>
      <c r="Q2981" s="2">
        <f t="shared" si="754"/>
        <v>13</v>
      </c>
      <c r="R2981" s="2">
        <f t="shared" si="755"/>
        <v>10</v>
      </c>
      <c r="S2981" s="2">
        <f t="shared" si="756"/>
        <v>15</v>
      </c>
      <c r="T2981" s="2">
        <f t="shared" si="757"/>
        <v>16</v>
      </c>
      <c r="U2981" s="2">
        <f t="shared" si="758"/>
        <v>3</v>
      </c>
      <c r="V2981" s="2">
        <f t="shared" si="759"/>
        <v>7</v>
      </c>
      <c r="W2981" s="2">
        <f t="shared" si="760"/>
        <v>1</v>
      </c>
      <c r="X2981" s="2">
        <f t="shared" si="761"/>
        <v>4</v>
      </c>
      <c r="Y2981" s="2">
        <f t="shared" si="762"/>
        <v>1</v>
      </c>
      <c r="Z2981" s="2">
        <f t="shared" si="763"/>
        <v>8</v>
      </c>
      <c r="AA2981" s="2">
        <f t="shared" si="764"/>
        <v>10</v>
      </c>
      <c r="AB2981" s="2">
        <f t="shared" si="765"/>
        <v>14</v>
      </c>
      <c r="AC2981" s="2">
        <f t="shared" si="766"/>
        <v>8</v>
      </c>
      <c r="AD2981" s="2">
        <f t="shared" si="767"/>
        <v>6</v>
      </c>
      <c r="AE2981" s="2">
        <f t="shared" si="768"/>
        <v>10</v>
      </c>
      <c r="AF2981" s="2">
        <f t="shared" si="769"/>
        <v>5</v>
      </c>
    </row>
    <row r="2982" spans="1:32">
      <c r="A2982">
        <v>35</v>
      </c>
      <c r="B2982">
        <v>38</v>
      </c>
      <c r="C2982">
        <v>28</v>
      </c>
      <c r="D2982">
        <v>33</v>
      </c>
      <c r="E2982">
        <v>54</v>
      </c>
      <c r="F2982">
        <v>39</v>
      </c>
      <c r="G2982">
        <v>55</v>
      </c>
      <c r="H2982">
        <v>53</v>
      </c>
      <c r="I2982">
        <v>56</v>
      </c>
      <c r="J2982">
        <v>32</v>
      </c>
      <c r="K2982">
        <v>37</v>
      </c>
      <c r="L2982">
        <v>41</v>
      </c>
      <c r="M2982">
        <v>38</v>
      </c>
      <c r="N2982">
        <v>41</v>
      </c>
      <c r="O2982">
        <v>34</v>
      </c>
      <c r="P2982">
        <v>41</v>
      </c>
      <c r="Q2982" s="2">
        <f t="shared" si="754"/>
        <v>12</v>
      </c>
      <c r="R2982" s="2">
        <f t="shared" si="755"/>
        <v>9</v>
      </c>
      <c r="S2982" s="2">
        <f t="shared" si="756"/>
        <v>16</v>
      </c>
      <c r="T2982" s="2">
        <f t="shared" si="757"/>
        <v>14</v>
      </c>
      <c r="U2982" s="2">
        <f t="shared" si="758"/>
        <v>3</v>
      </c>
      <c r="V2982" s="2">
        <f t="shared" si="759"/>
        <v>8</v>
      </c>
      <c r="W2982" s="2">
        <f t="shared" si="760"/>
        <v>2</v>
      </c>
      <c r="X2982" s="2">
        <f t="shared" si="761"/>
        <v>4</v>
      </c>
      <c r="Y2982" s="2">
        <f t="shared" si="762"/>
        <v>1</v>
      </c>
      <c r="Z2982" s="2">
        <f t="shared" si="763"/>
        <v>15</v>
      </c>
      <c r="AA2982" s="2">
        <f t="shared" si="764"/>
        <v>11</v>
      </c>
      <c r="AB2982" s="2">
        <f t="shared" si="765"/>
        <v>5</v>
      </c>
      <c r="AC2982" s="2">
        <f t="shared" si="766"/>
        <v>9</v>
      </c>
      <c r="AD2982" s="2">
        <f t="shared" si="767"/>
        <v>5</v>
      </c>
      <c r="AE2982" s="2">
        <f t="shared" si="768"/>
        <v>13</v>
      </c>
      <c r="AF2982" s="2">
        <f t="shared" si="769"/>
        <v>5</v>
      </c>
    </row>
    <row r="2983" spans="1:32">
      <c r="A2983">
        <v>37</v>
      </c>
      <c r="B2983">
        <v>41</v>
      </c>
      <c r="C2983">
        <v>33</v>
      </c>
      <c r="D2983">
        <v>28</v>
      </c>
      <c r="E2983">
        <v>51</v>
      </c>
      <c r="F2983">
        <v>44</v>
      </c>
      <c r="G2983">
        <v>52</v>
      </c>
      <c r="H2983">
        <v>49</v>
      </c>
      <c r="I2983">
        <v>55</v>
      </c>
      <c r="J2983">
        <v>37</v>
      </c>
      <c r="K2983">
        <v>37</v>
      </c>
      <c r="L2983">
        <v>33</v>
      </c>
      <c r="M2983">
        <v>32</v>
      </c>
      <c r="N2983">
        <v>43</v>
      </c>
      <c r="O2983">
        <v>34</v>
      </c>
      <c r="P2983">
        <v>43</v>
      </c>
      <c r="Q2983" s="2">
        <f t="shared" si="754"/>
        <v>9</v>
      </c>
      <c r="R2983" s="2">
        <f t="shared" si="755"/>
        <v>8</v>
      </c>
      <c r="S2983" s="2">
        <f t="shared" si="756"/>
        <v>13</v>
      </c>
      <c r="T2983" s="2">
        <f t="shared" si="757"/>
        <v>16</v>
      </c>
      <c r="U2983" s="2">
        <f t="shared" si="758"/>
        <v>3</v>
      </c>
      <c r="V2983" s="2">
        <f t="shared" si="759"/>
        <v>5</v>
      </c>
      <c r="W2983" s="2">
        <f t="shared" si="760"/>
        <v>2</v>
      </c>
      <c r="X2983" s="2">
        <f t="shared" si="761"/>
        <v>4</v>
      </c>
      <c r="Y2983" s="2">
        <f t="shared" si="762"/>
        <v>1</v>
      </c>
      <c r="Z2983" s="2">
        <f t="shared" si="763"/>
        <v>9</v>
      </c>
      <c r="AA2983" s="2">
        <f t="shared" si="764"/>
        <v>9</v>
      </c>
      <c r="AB2983" s="2">
        <f t="shared" si="765"/>
        <v>13</v>
      </c>
      <c r="AC2983" s="2">
        <f t="shared" si="766"/>
        <v>15</v>
      </c>
      <c r="AD2983" s="2">
        <f t="shared" si="767"/>
        <v>6</v>
      </c>
      <c r="AE2983" s="2">
        <f t="shared" si="768"/>
        <v>12</v>
      </c>
      <c r="AF2983" s="2">
        <f t="shared" si="769"/>
        <v>6</v>
      </c>
    </row>
    <row r="2984" spans="1:32">
      <c r="A2984">
        <v>36</v>
      </c>
      <c r="B2984">
        <v>40</v>
      </c>
      <c r="C2984">
        <v>30</v>
      </c>
      <c r="D2984">
        <v>27</v>
      </c>
      <c r="E2984">
        <v>58</v>
      </c>
      <c r="F2984">
        <v>42</v>
      </c>
      <c r="G2984">
        <v>57</v>
      </c>
      <c r="H2984">
        <v>55</v>
      </c>
      <c r="I2984">
        <v>55</v>
      </c>
      <c r="J2984">
        <v>29</v>
      </c>
      <c r="K2984">
        <v>40</v>
      </c>
      <c r="L2984">
        <v>36</v>
      </c>
      <c r="M2984">
        <v>32</v>
      </c>
      <c r="N2984">
        <v>41</v>
      </c>
      <c r="O2984">
        <v>38</v>
      </c>
      <c r="P2984">
        <v>44</v>
      </c>
      <c r="Q2984" s="2">
        <f t="shared" si="754"/>
        <v>11</v>
      </c>
      <c r="R2984" s="2">
        <f t="shared" si="755"/>
        <v>8</v>
      </c>
      <c r="S2984" s="2">
        <f t="shared" si="756"/>
        <v>14</v>
      </c>
      <c r="T2984" s="2">
        <f t="shared" si="757"/>
        <v>16</v>
      </c>
      <c r="U2984" s="2">
        <f t="shared" si="758"/>
        <v>1</v>
      </c>
      <c r="V2984" s="2">
        <f t="shared" si="759"/>
        <v>6</v>
      </c>
      <c r="W2984" s="2">
        <f t="shared" si="760"/>
        <v>2</v>
      </c>
      <c r="X2984" s="2">
        <f t="shared" si="761"/>
        <v>3</v>
      </c>
      <c r="Y2984" s="2">
        <f t="shared" si="762"/>
        <v>3</v>
      </c>
      <c r="Z2984" s="2">
        <f t="shared" si="763"/>
        <v>15</v>
      </c>
      <c r="AA2984" s="2">
        <f t="shared" si="764"/>
        <v>8</v>
      </c>
      <c r="AB2984" s="2">
        <f t="shared" si="765"/>
        <v>11</v>
      </c>
      <c r="AC2984" s="2">
        <f t="shared" si="766"/>
        <v>13</v>
      </c>
      <c r="AD2984" s="2">
        <f t="shared" si="767"/>
        <v>7</v>
      </c>
      <c r="AE2984" s="2">
        <f t="shared" si="768"/>
        <v>10</v>
      </c>
      <c r="AF2984" s="2">
        <f t="shared" si="769"/>
        <v>5</v>
      </c>
    </row>
    <row r="2985" spans="1:32">
      <c r="A2985">
        <v>30</v>
      </c>
      <c r="B2985">
        <v>42</v>
      </c>
      <c r="C2985">
        <v>33</v>
      </c>
      <c r="D2985">
        <v>29</v>
      </c>
      <c r="E2985">
        <v>54</v>
      </c>
      <c r="F2985">
        <v>42</v>
      </c>
      <c r="G2985">
        <v>54</v>
      </c>
      <c r="H2985">
        <v>54</v>
      </c>
      <c r="I2985">
        <v>56</v>
      </c>
      <c r="J2985">
        <v>31</v>
      </c>
      <c r="K2985">
        <v>38</v>
      </c>
      <c r="L2985">
        <v>36</v>
      </c>
      <c r="M2985">
        <v>33</v>
      </c>
      <c r="N2985">
        <v>44</v>
      </c>
      <c r="O2985">
        <v>36</v>
      </c>
      <c r="P2985">
        <v>41</v>
      </c>
      <c r="Q2985" s="2">
        <f t="shared" si="754"/>
        <v>15</v>
      </c>
      <c r="R2985" s="2">
        <f t="shared" si="755"/>
        <v>6</v>
      </c>
      <c r="S2985" s="2">
        <f t="shared" si="756"/>
        <v>12</v>
      </c>
      <c r="T2985" s="2">
        <f t="shared" si="757"/>
        <v>16</v>
      </c>
      <c r="U2985" s="2">
        <f t="shared" si="758"/>
        <v>2</v>
      </c>
      <c r="V2985" s="2">
        <f t="shared" si="759"/>
        <v>6</v>
      </c>
      <c r="W2985" s="2">
        <f t="shared" si="760"/>
        <v>2</v>
      </c>
      <c r="X2985" s="2">
        <f t="shared" si="761"/>
        <v>2</v>
      </c>
      <c r="Y2985" s="2">
        <f t="shared" si="762"/>
        <v>1</v>
      </c>
      <c r="Z2985" s="2">
        <f t="shared" si="763"/>
        <v>14</v>
      </c>
      <c r="AA2985" s="2">
        <f t="shared" si="764"/>
        <v>9</v>
      </c>
      <c r="AB2985" s="2">
        <f t="shared" si="765"/>
        <v>10</v>
      </c>
      <c r="AC2985" s="2">
        <f t="shared" si="766"/>
        <v>12</v>
      </c>
      <c r="AD2985" s="2">
        <f t="shared" si="767"/>
        <v>5</v>
      </c>
      <c r="AE2985" s="2">
        <f t="shared" si="768"/>
        <v>10</v>
      </c>
      <c r="AF2985" s="2">
        <f t="shared" si="769"/>
        <v>8</v>
      </c>
    </row>
    <row r="2986" spans="1:32">
      <c r="A2986">
        <v>32</v>
      </c>
      <c r="B2986">
        <v>39</v>
      </c>
      <c r="C2986">
        <v>31</v>
      </c>
      <c r="D2986">
        <v>32</v>
      </c>
      <c r="E2986">
        <v>59</v>
      </c>
      <c r="F2986">
        <v>38</v>
      </c>
      <c r="G2986">
        <v>55</v>
      </c>
      <c r="H2986">
        <v>47</v>
      </c>
      <c r="I2986">
        <v>55</v>
      </c>
      <c r="J2986">
        <v>34</v>
      </c>
      <c r="K2986">
        <v>40</v>
      </c>
      <c r="L2986">
        <v>35</v>
      </c>
      <c r="M2986">
        <v>35</v>
      </c>
      <c r="N2986">
        <v>38</v>
      </c>
      <c r="O2986">
        <v>44</v>
      </c>
      <c r="P2986">
        <v>45</v>
      </c>
      <c r="Q2986" s="2">
        <f t="shared" si="754"/>
        <v>14</v>
      </c>
      <c r="R2986" s="2">
        <f t="shared" si="755"/>
        <v>8</v>
      </c>
      <c r="S2986" s="2">
        <f t="shared" si="756"/>
        <v>16</v>
      </c>
      <c r="T2986" s="2">
        <f t="shared" si="757"/>
        <v>14</v>
      </c>
      <c r="U2986" s="2">
        <f t="shared" si="758"/>
        <v>1</v>
      </c>
      <c r="V2986" s="2">
        <f t="shared" si="759"/>
        <v>9</v>
      </c>
      <c r="W2986" s="2">
        <f t="shared" si="760"/>
        <v>2</v>
      </c>
      <c r="X2986" s="2">
        <f t="shared" si="761"/>
        <v>4</v>
      </c>
      <c r="Y2986" s="2">
        <f t="shared" si="762"/>
        <v>2</v>
      </c>
      <c r="Z2986" s="2">
        <f t="shared" si="763"/>
        <v>13</v>
      </c>
      <c r="AA2986" s="2">
        <f t="shared" si="764"/>
        <v>7</v>
      </c>
      <c r="AB2986" s="2">
        <f t="shared" si="765"/>
        <v>11</v>
      </c>
      <c r="AC2986" s="2">
        <f t="shared" si="766"/>
        <v>11</v>
      </c>
      <c r="AD2986" s="2">
        <f t="shared" si="767"/>
        <v>9</v>
      </c>
      <c r="AE2986" s="2">
        <f t="shared" si="768"/>
        <v>6</v>
      </c>
      <c r="AF2986" s="2">
        <f t="shared" si="769"/>
        <v>5</v>
      </c>
    </row>
    <row r="2987" spans="1:32">
      <c r="A2987">
        <v>34</v>
      </c>
      <c r="B2987">
        <v>40</v>
      </c>
      <c r="C2987">
        <v>34</v>
      </c>
      <c r="D2987">
        <v>24</v>
      </c>
      <c r="E2987">
        <v>55</v>
      </c>
      <c r="F2987">
        <v>41</v>
      </c>
      <c r="G2987">
        <v>52</v>
      </c>
      <c r="H2987">
        <v>56</v>
      </c>
      <c r="I2987">
        <v>57</v>
      </c>
      <c r="J2987">
        <v>34</v>
      </c>
      <c r="K2987">
        <v>38</v>
      </c>
      <c r="L2987">
        <v>30</v>
      </c>
      <c r="M2987">
        <v>34</v>
      </c>
      <c r="N2987">
        <v>47</v>
      </c>
      <c r="O2987">
        <v>37</v>
      </c>
      <c r="P2987">
        <v>44</v>
      </c>
      <c r="Q2987" s="2">
        <f t="shared" si="754"/>
        <v>11</v>
      </c>
      <c r="R2987" s="2">
        <f t="shared" si="755"/>
        <v>8</v>
      </c>
      <c r="S2987" s="2">
        <f t="shared" si="756"/>
        <v>11</v>
      </c>
      <c r="T2987" s="2">
        <f t="shared" si="757"/>
        <v>16</v>
      </c>
      <c r="U2987" s="2">
        <f t="shared" si="758"/>
        <v>3</v>
      </c>
      <c r="V2987" s="2">
        <f t="shared" si="759"/>
        <v>7</v>
      </c>
      <c r="W2987" s="2">
        <f t="shared" si="760"/>
        <v>4</v>
      </c>
      <c r="X2987" s="2">
        <f t="shared" si="761"/>
        <v>2</v>
      </c>
      <c r="Y2987" s="2">
        <f t="shared" si="762"/>
        <v>1</v>
      </c>
      <c r="Z2987" s="2">
        <f t="shared" si="763"/>
        <v>11</v>
      </c>
      <c r="AA2987" s="2">
        <f t="shared" si="764"/>
        <v>9</v>
      </c>
      <c r="AB2987" s="2">
        <f t="shared" si="765"/>
        <v>15</v>
      </c>
      <c r="AC2987" s="2">
        <f t="shared" si="766"/>
        <v>11</v>
      </c>
      <c r="AD2987" s="2">
        <f t="shared" si="767"/>
        <v>5</v>
      </c>
      <c r="AE2987" s="2">
        <f t="shared" si="768"/>
        <v>10</v>
      </c>
      <c r="AF2987" s="2">
        <f t="shared" si="769"/>
        <v>6</v>
      </c>
    </row>
    <row r="2988" spans="1:32">
      <c r="A2988">
        <v>39</v>
      </c>
      <c r="B2988">
        <v>40</v>
      </c>
      <c r="C2988">
        <v>34</v>
      </c>
      <c r="D2988">
        <v>26</v>
      </c>
      <c r="E2988">
        <v>58</v>
      </c>
      <c r="F2988">
        <v>40</v>
      </c>
      <c r="G2988">
        <v>55</v>
      </c>
      <c r="H2988">
        <v>53</v>
      </c>
      <c r="I2988">
        <v>54</v>
      </c>
      <c r="J2988">
        <v>29</v>
      </c>
      <c r="K2988">
        <v>37</v>
      </c>
      <c r="L2988">
        <v>36</v>
      </c>
      <c r="M2988">
        <v>36</v>
      </c>
      <c r="N2988">
        <v>41</v>
      </c>
      <c r="O2988">
        <v>38</v>
      </c>
      <c r="P2988">
        <v>41</v>
      </c>
      <c r="Q2988" s="2">
        <f t="shared" si="754"/>
        <v>9</v>
      </c>
      <c r="R2988" s="2">
        <f t="shared" si="755"/>
        <v>7</v>
      </c>
      <c r="S2988" s="2">
        <f t="shared" si="756"/>
        <v>14</v>
      </c>
      <c r="T2988" s="2">
        <f t="shared" si="757"/>
        <v>16</v>
      </c>
      <c r="U2988" s="2">
        <f t="shared" si="758"/>
        <v>1</v>
      </c>
      <c r="V2988" s="2">
        <f t="shared" si="759"/>
        <v>7</v>
      </c>
      <c r="W2988" s="2">
        <f t="shared" si="760"/>
        <v>2</v>
      </c>
      <c r="X2988" s="2">
        <f t="shared" si="761"/>
        <v>4</v>
      </c>
      <c r="Y2988" s="2">
        <f t="shared" si="762"/>
        <v>3</v>
      </c>
      <c r="Z2988" s="2">
        <f t="shared" si="763"/>
        <v>15</v>
      </c>
      <c r="AA2988" s="2">
        <f t="shared" si="764"/>
        <v>11</v>
      </c>
      <c r="AB2988" s="2">
        <f t="shared" si="765"/>
        <v>12</v>
      </c>
      <c r="AC2988" s="2">
        <f t="shared" si="766"/>
        <v>12</v>
      </c>
      <c r="AD2988" s="2">
        <f t="shared" si="767"/>
        <v>5</v>
      </c>
      <c r="AE2988" s="2">
        <f t="shared" si="768"/>
        <v>10</v>
      </c>
      <c r="AF2988" s="2">
        <f t="shared" si="769"/>
        <v>5</v>
      </c>
    </row>
    <row r="2989" spans="1:32">
      <c r="A2989">
        <v>33</v>
      </c>
      <c r="B2989">
        <v>40</v>
      </c>
      <c r="C2989">
        <v>36</v>
      </c>
      <c r="D2989">
        <v>29</v>
      </c>
      <c r="E2989">
        <v>53</v>
      </c>
      <c r="F2989">
        <v>39</v>
      </c>
      <c r="G2989">
        <v>55</v>
      </c>
      <c r="H2989">
        <v>52</v>
      </c>
      <c r="I2989">
        <v>54</v>
      </c>
      <c r="J2989">
        <v>36</v>
      </c>
      <c r="K2989">
        <v>39</v>
      </c>
      <c r="L2989">
        <v>34</v>
      </c>
      <c r="M2989">
        <v>35</v>
      </c>
      <c r="N2989">
        <v>47</v>
      </c>
      <c r="O2989">
        <v>35</v>
      </c>
      <c r="P2989">
        <v>41</v>
      </c>
      <c r="Q2989" s="2">
        <f t="shared" si="754"/>
        <v>15</v>
      </c>
      <c r="R2989" s="2">
        <f t="shared" si="755"/>
        <v>7</v>
      </c>
      <c r="S2989" s="2">
        <f t="shared" si="756"/>
        <v>10</v>
      </c>
      <c r="T2989" s="2">
        <f t="shared" si="757"/>
        <v>16</v>
      </c>
      <c r="U2989" s="2">
        <f t="shared" si="758"/>
        <v>3</v>
      </c>
      <c r="V2989" s="2">
        <f t="shared" si="759"/>
        <v>8</v>
      </c>
      <c r="W2989" s="2">
        <f t="shared" si="760"/>
        <v>1</v>
      </c>
      <c r="X2989" s="2">
        <f t="shared" si="761"/>
        <v>4</v>
      </c>
      <c r="Y2989" s="2">
        <f t="shared" si="762"/>
        <v>2</v>
      </c>
      <c r="Z2989" s="2">
        <f t="shared" si="763"/>
        <v>10</v>
      </c>
      <c r="AA2989" s="2">
        <f t="shared" si="764"/>
        <v>8</v>
      </c>
      <c r="AB2989" s="2">
        <f t="shared" si="765"/>
        <v>14</v>
      </c>
      <c r="AC2989" s="2">
        <f t="shared" si="766"/>
        <v>12</v>
      </c>
      <c r="AD2989" s="2">
        <f t="shared" si="767"/>
        <v>5</v>
      </c>
      <c r="AE2989" s="2">
        <f t="shared" si="768"/>
        <v>12</v>
      </c>
      <c r="AF2989" s="2">
        <f t="shared" si="769"/>
        <v>6</v>
      </c>
    </row>
    <row r="2990" spans="1:32">
      <c r="A2990">
        <v>37</v>
      </c>
      <c r="B2990">
        <v>36</v>
      </c>
      <c r="C2990">
        <v>31</v>
      </c>
      <c r="D2990">
        <v>29</v>
      </c>
      <c r="E2990">
        <v>55</v>
      </c>
      <c r="F2990">
        <v>41</v>
      </c>
      <c r="G2990">
        <v>52</v>
      </c>
      <c r="H2990">
        <v>50</v>
      </c>
      <c r="I2990">
        <v>53</v>
      </c>
      <c r="J2990">
        <v>37</v>
      </c>
      <c r="K2990">
        <v>38</v>
      </c>
      <c r="L2990">
        <v>35</v>
      </c>
      <c r="M2990">
        <v>35</v>
      </c>
      <c r="N2990">
        <v>41</v>
      </c>
      <c r="O2990">
        <v>39</v>
      </c>
      <c r="P2990">
        <v>50</v>
      </c>
      <c r="Q2990" s="2">
        <f t="shared" si="754"/>
        <v>10</v>
      </c>
      <c r="R2990" s="2">
        <f t="shared" si="755"/>
        <v>12</v>
      </c>
      <c r="S2990" s="2">
        <f t="shared" si="756"/>
        <v>15</v>
      </c>
      <c r="T2990" s="2">
        <f t="shared" si="757"/>
        <v>16</v>
      </c>
      <c r="U2990" s="2">
        <f t="shared" si="758"/>
        <v>1</v>
      </c>
      <c r="V2990" s="2">
        <f t="shared" si="759"/>
        <v>6</v>
      </c>
      <c r="W2990" s="2">
        <f t="shared" si="760"/>
        <v>3</v>
      </c>
      <c r="X2990" s="2">
        <f t="shared" si="761"/>
        <v>4</v>
      </c>
      <c r="Y2990" s="2">
        <f t="shared" si="762"/>
        <v>2</v>
      </c>
      <c r="Z2990" s="2">
        <f t="shared" si="763"/>
        <v>10</v>
      </c>
      <c r="AA2990" s="2">
        <f t="shared" si="764"/>
        <v>9</v>
      </c>
      <c r="AB2990" s="2">
        <f t="shared" si="765"/>
        <v>13</v>
      </c>
      <c r="AC2990" s="2">
        <f t="shared" si="766"/>
        <v>13</v>
      </c>
      <c r="AD2990" s="2">
        <f t="shared" si="767"/>
        <v>6</v>
      </c>
      <c r="AE2990" s="2">
        <f t="shared" si="768"/>
        <v>8</v>
      </c>
      <c r="AF2990" s="2">
        <f t="shared" si="769"/>
        <v>4</v>
      </c>
    </row>
    <row r="2991" spans="1:32">
      <c r="A2991">
        <v>36</v>
      </c>
      <c r="B2991">
        <v>43</v>
      </c>
      <c r="C2991">
        <v>30</v>
      </c>
      <c r="D2991">
        <v>26</v>
      </c>
      <c r="E2991">
        <v>55</v>
      </c>
      <c r="F2991">
        <v>41</v>
      </c>
      <c r="G2991">
        <v>52</v>
      </c>
      <c r="H2991">
        <v>51</v>
      </c>
      <c r="I2991">
        <v>57</v>
      </c>
      <c r="J2991">
        <v>29</v>
      </c>
      <c r="K2991">
        <v>42</v>
      </c>
      <c r="L2991">
        <v>35</v>
      </c>
      <c r="M2991">
        <v>33</v>
      </c>
      <c r="N2991">
        <v>45</v>
      </c>
      <c r="O2991">
        <v>39</v>
      </c>
      <c r="P2991">
        <v>44</v>
      </c>
      <c r="Q2991" s="2">
        <f t="shared" si="754"/>
        <v>11</v>
      </c>
      <c r="R2991" s="2">
        <f t="shared" si="755"/>
        <v>7</v>
      </c>
      <c r="S2991" s="2">
        <f t="shared" si="756"/>
        <v>14</v>
      </c>
      <c r="T2991" s="2">
        <f t="shared" si="757"/>
        <v>16</v>
      </c>
      <c r="U2991" s="2">
        <f t="shared" si="758"/>
        <v>2</v>
      </c>
      <c r="V2991" s="2">
        <f t="shared" si="759"/>
        <v>9</v>
      </c>
      <c r="W2991" s="2">
        <f t="shared" si="760"/>
        <v>3</v>
      </c>
      <c r="X2991" s="2">
        <f t="shared" si="761"/>
        <v>4</v>
      </c>
      <c r="Y2991" s="2">
        <f t="shared" si="762"/>
        <v>1</v>
      </c>
      <c r="Z2991" s="2">
        <f t="shared" si="763"/>
        <v>15</v>
      </c>
      <c r="AA2991" s="2">
        <f t="shared" si="764"/>
        <v>8</v>
      </c>
      <c r="AB2991" s="2">
        <f t="shared" si="765"/>
        <v>12</v>
      </c>
      <c r="AC2991" s="2">
        <f t="shared" si="766"/>
        <v>13</v>
      </c>
      <c r="AD2991" s="2">
        <f t="shared" si="767"/>
        <v>5</v>
      </c>
      <c r="AE2991" s="2">
        <f t="shared" si="768"/>
        <v>10</v>
      </c>
      <c r="AF2991" s="2">
        <f t="shared" si="769"/>
        <v>6</v>
      </c>
    </row>
    <row r="2992" spans="1:32">
      <c r="A2992">
        <v>36</v>
      </c>
      <c r="B2992">
        <v>48</v>
      </c>
      <c r="C2992">
        <v>30</v>
      </c>
      <c r="D2992">
        <v>29</v>
      </c>
      <c r="E2992">
        <v>55</v>
      </c>
      <c r="F2992">
        <v>41</v>
      </c>
      <c r="G2992">
        <v>54</v>
      </c>
      <c r="H2992">
        <v>55</v>
      </c>
      <c r="I2992">
        <v>54</v>
      </c>
      <c r="J2992">
        <v>35</v>
      </c>
      <c r="K2992">
        <v>37</v>
      </c>
      <c r="L2992">
        <v>34</v>
      </c>
      <c r="M2992">
        <v>38</v>
      </c>
      <c r="N2992">
        <v>40</v>
      </c>
      <c r="O2992">
        <v>38</v>
      </c>
      <c r="P2992">
        <v>38</v>
      </c>
      <c r="Q2992" s="2">
        <f t="shared" si="754"/>
        <v>12</v>
      </c>
      <c r="R2992" s="2">
        <f t="shared" si="755"/>
        <v>5</v>
      </c>
      <c r="S2992" s="2">
        <f t="shared" si="756"/>
        <v>15</v>
      </c>
      <c r="T2992" s="2">
        <f t="shared" si="757"/>
        <v>16</v>
      </c>
      <c r="U2992" s="2">
        <f t="shared" si="758"/>
        <v>1</v>
      </c>
      <c r="V2992" s="2">
        <f t="shared" si="759"/>
        <v>6</v>
      </c>
      <c r="W2992" s="2">
        <f t="shared" si="760"/>
        <v>3</v>
      </c>
      <c r="X2992" s="2">
        <f t="shared" si="761"/>
        <v>1</v>
      </c>
      <c r="Y2992" s="2">
        <f t="shared" si="762"/>
        <v>3</v>
      </c>
      <c r="Z2992" s="2">
        <f t="shared" si="763"/>
        <v>13</v>
      </c>
      <c r="AA2992" s="2">
        <f t="shared" si="764"/>
        <v>11</v>
      </c>
      <c r="AB2992" s="2">
        <f t="shared" si="765"/>
        <v>14</v>
      </c>
      <c r="AC2992" s="2">
        <f t="shared" si="766"/>
        <v>8</v>
      </c>
      <c r="AD2992" s="2">
        <f t="shared" si="767"/>
        <v>7</v>
      </c>
      <c r="AE2992" s="2">
        <f t="shared" si="768"/>
        <v>8</v>
      </c>
      <c r="AF2992" s="2">
        <f t="shared" si="769"/>
        <v>8</v>
      </c>
    </row>
    <row r="2993" spans="1:32">
      <c r="A2993">
        <v>34</v>
      </c>
      <c r="B2993">
        <v>37</v>
      </c>
      <c r="C2993">
        <v>31</v>
      </c>
      <c r="D2993">
        <v>27</v>
      </c>
      <c r="E2993">
        <v>57</v>
      </c>
      <c r="F2993">
        <v>38</v>
      </c>
      <c r="G2993">
        <v>57</v>
      </c>
      <c r="H2993">
        <v>53</v>
      </c>
      <c r="I2993">
        <v>57</v>
      </c>
      <c r="J2993">
        <v>33</v>
      </c>
      <c r="K2993">
        <v>39</v>
      </c>
      <c r="L2993">
        <v>38</v>
      </c>
      <c r="M2993">
        <v>33</v>
      </c>
      <c r="N2993">
        <v>38</v>
      </c>
      <c r="O2993">
        <v>39</v>
      </c>
      <c r="P2993">
        <v>47</v>
      </c>
      <c r="Q2993" s="2">
        <f t="shared" si="754"/>
        <v>12</v>
      </c>
      <c r="R2993" s="2">
        <f t="shared" si="755"/>
        <v>11</v>
      </c>
      <c r="S2993" s="2">
        <f t="shared" si="756"/>
        <v>15</v>
      </c>
      <c r="T2993" s="2">
        <f t="shared" si="757"/>
        <v>16</v>
      </c>
      <c r="U2993" s="2">
        <f t="shared" si="758"/>
        <v>1</v>
      </c>
      <c r="V2993" s="2">
        <f t="shared" si="759"/>
        <v>8</v>
      </c>
      <c r="W2993" s="2">
        <f t="shared" si="760"/>
        <v>1</v>
      </c>
      <c r="X2993" s="2">
        <f t="shared" si="761"/>
        <v>4</v>
      </c>
      <c r="Y2993" s="2">
        <f t="shared" si="762"/>
        <v>1</v>
      </c>
      <c r="Z2993" s="2">
        <f t="shared" si="763"/>
        <v>13</v>
      </c>
      <c r="AA2993" s="2">
        <f t="shared" si="764"/>
        <v>6</v>
      </c>
      <c r="AB2993" s="2">
        <f t="shared" si="765"/>
        <v>8</v>
      </c>
      <c r="AC2993" s="2">
        <f t="shared" si="766"/>
        <v>13</v>
      </c>
      <c r="AD2993" s="2">
        <f t="shared" si="767"/>
        <v>8</v>
      </c>
      <c r="AE2993" s="2">
        <f t="shared" si="768"/>
        <v>6</v>
      </c>
      <c r="AF2993" s="2">
        <f t="shared" si="769"/>
        <v>5</v>
      </c>
    </row>
    <row r="2994" spans="1:32">
      <c r="A2994">
        <v>36</v>
      </c>
      <c r="B2994">
        <v>39</v>
      </c>
      <c r="C2994">
        <v>29</v>
      </c>
      <c r="D2994">
        <v>29</v>
      </c>
      <c r="E2994">
        <v>57</v>
      </c>
      <c r="F2994">
        <v>37</v>
      </c>
      <c r="G2994">
        <v>54</v>
      </c>
      <c r="H2994">
        <v>51</v>
      </c>
      <c r="I2994">
        <v>56</v>
      </c>
      <c r="J2994">
        <v>31</v>
      </c>
      <c r="K2994">
        <v>39</v>
      </c>
      <c r="L2994">
        <v>37</v>
      </c>
      <c r="M2994">
        <v>35</v>
      </c>
      <c r="N2994">
        <v>42</v>
      </c>
      <c r="O2994">
        <v>35</v>
      </c>
      <c r="P2994">
        <v>40</v>
      </c>
      <c r="Q2994" s="2">
        <f t="shared" si="754"/>
        <v>11</v>
      </c>
      <c r="R2994" s="2">
        <f t="shared" si="755"/>
        <v>7</v>
      </c>
      <c r="S2994" s="2">
        <f t="shared" si="756"/>
        <v>15</v>
      </c>
      <c r="T2994" s="2">
        <f t="shared" si="757"/>
        <v>15</v>
      </c>
      <c r="U2994" s="2">
        <f t="shared" si="758"/>
        <v>1</v>
      </c>
      <c r="V2994" s="2">
        <f t="shared" si="759"/>
        <v>9</v>
      </c>
      <c r="W2994" s="2">
        <f t="shared" si="760"/>
        <v>3</v>
      </c>
      <c r="X2994" s="2">
        <f t="shared" si="761"/>
        <v>4</v>
      </c>
      <c r="Y2994" s="2">
        <f t="shared" si="762"/>
        <v>2</v>
      </c>
      <c r="Z2994" s="2">
        <f t="shared" si="763"/>
        <v>14</v>
      </c>
      <c r="AA2994" s="2">
        <f t="shared" si="764"/>
        <v>7</v>
      </c>
      <c r="AB2994" s="2">
        <f t="shared" si="765"/>
        <v>9</v>
      </c>
      <c r="AC2994" s="2">
        <f t="shared" si="766"/>
        <v>12</v>
      </c>
      <c r="AD2994" s="2">
        <f t="shared" si="767"/>
        <v>5</v>
      </c>
      <c r="AE2994" s="2">
        <f t="shared" si="768"/>
        <v>12</v>
      </c>
      <c r="AF2994" s="2">
        <f t="shared" si="769"/>
        <v>6</v>
      </c>
    </row>
    <row r="2995" spans="1:32">
      <c r="A2995">
        <v>37</v>
      </c>
      <c r="B2995">
        <v>44</v>
      </c>
      <c r="C2995">
        <v>36</v>
      </c>
      <c r="D2995">
        <v>29</v>
      </c>
      <c r="E2995">
        <v>49</v>
      </c>
      <c r="F2995">
        <v>39</v>
      </c>
      <c r="G2995">
        <v>53</v>
      </c>
      <c r="H2995">
        <v>51</v>
      </c>
      <c r="I2995">
        <v>55</v>
      </c>
      <c r="J2995">
        <v>31</v>
      </c>
      <c r="K2995">
        <v>40</v>
      </c>
      <c r="L2995">
        <v>36</v>
      </c>
      <c r="M2995">
        <v>36</v>
      </c>
      <c r="N2995">
        <v>42</v>
      </c>
      <c r="O2995">
        <v>35</v>
      </c>
      <c r="P2995">
        <v>43</v>
      </c>
      <c r="Q2995" s="2">
        <f t="shared" si="754"/>
        <v>10</v>
      </c>
      <c r="R2995" s="2">
        <f t="shared" si="755"/>
        <v>5</v>
      </c>
      <c r="S2995" s="2">
        <f t="shared" si="756"/>
        <v>11</v>
      </c>
      <c r="T2995" s="2">
        <f t="shared" si="757"/>
        <v>16</v>
      </c>
      <c r="U2995" s="2">
        <f t="shared" si="758"/>
        <v>4</v>
      </c>
      <c r="V2995" s="2">
        <f t="shared" si="759"/>
        <v>9</v>
      </c>
      <c r="W2995" s="2">
        <f t="shared" si="760"/>
        <v>2</v>
      </c>
      <c r="X2995" s="2">
        <f t="shared" si="761"/>
        <v>3</v>
      </c>
      <c r="Y2995" s="2">
        <f t="shared" si="762"/>
        <v>1</v>
      </c>
      <c r="Z2995" s="2">
        <f t="shared" si="763"/>
        <v>15</v>
      </c>
      <c r="AA2995" s="2">
        <f t="shared" si="764"/>
        <v>8</v>
      </c>
      <c r="AB2995" s="2">
        <f t="shared" si="765"/>
        <v>11</v>
      </c>
      <c r="AC2995" s="2">
        <f t="shared" si="766"/>
        <v>11</v>
      </c>
      <c r="AD2995" s="2">
        <f t="shared" si="767"/>
        <v>7</v>
      </c>
      <c r="AE2995" s="2">
        <f t="shared" si="768"/>
        <v>14</v>
      </c>
      <c r="AF2995" s="2">
        <f t="shared" si="769"/>
        <v>6</v>
      </c>
    </row>
    <row r="2996" spans="1:32">
      <c r="A2996">
        <v>36</v>
      </c>
      <c r="B2996">
        <v>37</v>
      </c>
      <c r="C2996">
        <v>31</v>
      </c>
      <c r="D2996">
        <v>27</v>
      </c>
      <c r="E2996">
        <v>57</v>
      </c>
      <c r="F2996">
        <v>42</v>
      </c>
      <c r="G2996">
        <v>58</v>
      </c>
      <c r="H2996">
        <v>50</v>
      </c>
      <c r="I2996">
        <v>51</v>
      </c>
      <c r="J2996">
        <v>34</v>
      </c>
      <c r="K2996">
        <v>41</v>
      </c>
      <c r="L2996">
        <v>32</v>
      </c>
      <c r="M2996">
        <v>33</v>
      </c>
      <c r="N2996">
        <v>41</v>
      </c>
      <c r="O2996">
        <v>38</v>
      </c>
      <c r="P2996">
        <v>45</v>
      </c>
      <c r="Q2996" s="2">
        <f t="shared" si="754"/>
        <v>11</v>
      </c>
      <c r="R2996" s="2">
        <f t="shared" si="755"/>
        <v>10</v>
      </c>
      <c r="S2996" s="2">
        <f t="shared" si="756"/>
        <v>15</v>
      </c>
      <c r="T2996" s="2">
        <f t="shared" si="757"/>
        <v>16</v>
      </c>
      <c r="U2996" s="2">
        <f t="shared" si="758"/>
        <v>2</v>
      </c>
      <c r="V2996" s="2">
        <f t="shared" si="759"/>
        <v>6</v>
      </c>
      <c r="W2996" s="2">
        <f t="shared" si="760"/>
        <v>1</v>
      </c>
      <c r="X2996" s="2">
        <f t="shared" si="761"/>
        <v>4</v>
      </c>
      <c r="Y2996" s="2">
        <f t="shared" si="762"/>
        <v>3</v>
      </c>
      <c r="Z2996" s="2">
        <f t="shared" si="763"/>
        <v>12</v>
      </c>
      <c r="AA2996" s="2">
        <f t="shared" si="764"/>
        <v>7</v>
      </c>
      <c r="AB2996" s="2">
        <f t="shared" si="765"/>
        <v>14</v>
      </c>
      <c r="AC2996" s="2">
        <f t="shared" si="766"/>
        <v>13</v>
      </c>
      <c r="AD2996" s="2">
        <f t="shared" si="767"/>
        <v>7</v>
      </c>
      <c r="AE2996" s="2">
        <f t="shared" si="768"/>
        <v>9</v>
      </c>
      <c r="AF2996" s="2">
        <f t="shared" si="769"/>
        <v>5</v>
      </c>
    </row>
    <row r="2997" spans="1:32">
      <c r="A2997">
        <v>32</v>
      </c>
      <c r="B2997">
        <v>40</v>
      </c>
      <c r="C2997">
        <v>36</v>
      </c>
      <c r="D2997">
        <v>30</v>
      </c>
      <c r="E2997">
        <v>55</v>
      </c>
      <c r="F2997">
        <v>42</v>
      </c>
      <c r="G2997">
        <v>54</v>
      </c>
      <c r="H2997">
        <v>52</v>
      </c>
      <c r="I2997">
        <v>48</v>
      </c>
      <c r="J2997">
        <v>34</v>
      </c>
      <c r="K2997">
        <v>43</v>
      </c>
      <c r="L2997">
        <v>34</v>
      </c>
      <c r="M2997">
        <v>35</v>
      </c>
      <c r="N2997">
        <v>44</v>
      </c>
      <c r="O2997">
        <v>36</v>
      </c>
      <c r="P2997">
        <v>44</v>
      </c>
      <c r="Q2997" s="2">
        <f t="shared" si="754"/>
        <v>15</v>
      </c>
      <c r="R2997" s="2">
        <f t="shared" si="755"/>
        <v>9</v>
      </c>
      <c r="S2997" s="2">
        <f t="shared" si="756"/>
        <v>10</v>
      </c>
      <c r="T2997" s="2">
        <f t="shared" si="757"/>
        <v>16</v>
      </c>
      <c r="U2997" s="2">
        <f t="shared" si="758"/>
        <v>1</v>
      </c>
      <c r="V2997" s="2">
        <f t="shared" si="759"/>
        <v>8</v>
      </c>
      <c r="W2997" s="2">
        <f t="shared" si="760"/>
        <v>2</v>
      </c>
      <c r="X2997" s="2">
        <f t="shared" si="761"/>
        <v>3</v>
      </c>
      <c r="Y2997" s="2">
        <f t="shared" si="762"/>
        <v>4</v>
      </c>
      <c r="Z2997" s="2">
        <f t="shared" si="763"/>
        <v>13</v>
      </c>
      <c r="AA2997" s="2">
        <f t="shared" si="764"/>
        <v>7</v>
      </c>
      <c r="AB2997" s="2">
        <f t="shared" si="765"/>
        <v>13</v>
      </c>
      <c r="AC2997" s="2">
        <f t="shared" si="766"/>
        <v>12</v>
      </c>
      <c r="AD2997" s="2">
        <f t="shared" si="767"/>
        <v>5</v>
      </c>
      <c r="AE2997" s="2">
        <f t="shared" si="768"/>
        <v>10</v>
      </c>
      <c r="AF2997" s="2">
        <f t="shared" si="769"/>
        <v>5</v>
      </c>
    </row>
    <row r="2998" spans="1:32">
      <c r="A2998">
        <v>36</v>
      </c>
      <c r="B2998">
        <v>42</v>
      </c>
      <c r="C2998">
        <v>31</v>
      </c>
      <c r="D2998">
        <v>28</v>
      </c>
      <c r="E2998">
        <v>56</v>
      </c>
      <c r="F2998">
        <v>36</v>
      </c>
      <c r="G2998">
        <v>53</v>
      </c>
      <c r="H2998">
        <v>53</v>
      </c>
      <c r="I2998">
        <v>56</v>
      </c>
      <c r="J2998">
        <v>35</v>
      </c>
      <c r="K2998">
        <v>36</v>
      </c>
      <c r="L2998">
        <v>36</v>
      </c>
      <c r="M2998">
        <v>30</v>
      </c>
      <c r="N2998">
        <v>41</v>
      </c>
      <c r="O2998">
        <v>38</v>
      </c>
      <c r="P2998">
        <v>45</v>
      </c>
      <c r="Q2998" s="2">
        <f t="shared" si="754"/>
        <v>9</v>
      </c>
      <c r="R2998" s="2">
        <f t="shared" si="755"/>
        <v>6</v>
      </c>
      <c r="S2998" s="2">
        <f t="shared" si="756"/>
        <v>14</v>
      </c>
      <c r="T2998" s="2">
        <f t="shared" si="757"/>
        <v>16</v>
      </c>
      <c r="U2998" s="2">
        <f t="shared" si="758"/>
        <v>1</v>
      </c>
      <c r="V2998" s="2">
        <f t="shared" si="759"/>
        <v>9</v>
      </c>
      <c r="W2998" s="2">
        <f t="shared" si="760"/>
        <v>3</v>
      </c>
      <c r="X2998" s="2">
        <f t="shared" si="761"/>
        <v>3</v>
      </c>
      <c r="Y2998" s="2">
        <f t="shared" si="762"/>
        <v>1</v>
      </c>
      <c r="Z2998" s="2">
        <f t="shared" si="763"/>
        <v>13</v>
      </c>
      <c r="AA2998" s="2">
        <f t="shared" si="764"/>
        <v>9</v>
      </c>
      <c r="AB2998" s="2">
        <f t="shared" si="765"/>
        <v>9</v>
      </c>
      <c r="AC2998" s="2">
        <f t="shared" si="766"/>
        <v>15</v>
      </c>
      <c r="AD2998" s="2">
        <f t="shared" si="767"/>
        <v>7</v>
      </c>
      <c r="AE2998" s="2">
        <f t="shared" si="768"/>
        <v>8</v>
      </c>
      <c r="AF2998" s="2">
        <f t="shared" si="769"/>
        <v>5</v>
      </c>
    </row>
    <row r="2999" spans="1:32">
      <c r="A2999">
        <v>35</v>
      </c>
      <c r="B2999">
        <v>40</v>
      </c>
      <c r="C2999">
        <v>34</v>
      </c>
      <c r="D2999">
        <v>29</v>
      </c>
      <c r="E2999">
        <v>61</v>
      </c>
      <c r="F2999">
        <v>44</v>
      </c>
      <c r="G2999">
        <v>54</v>
      </c>
      <c r="H2999">
        <v>51</v>
      </c>
      <c r="I2999">
        <v>49</v>
      </c>
      <c r="J2999">
        <v>32</v>
      </c>
      <c r="K2999">
        <v>41</v>
      </c>
      <c r="L2999">
        <v>32</v>
      </c>
      <c r="M2999">
        <v>35</v>
      </c>
      <c r="N2999">
        <v>43</v>
      </c>
      <c r="O2999">
        <v>37</v>
      </c>
      <c r="P2999">
        <v>41</v>
      </c>
      <c r="Q2999" s="2">
        <f t="shared" si="754"/>
        <v>11</v>
      </c>
      <c r="R2999" s="2">
        <f t="shared" si="755"/>
        <v>9</v>
      </c>
      <c r="S2999" s="2">
        <f t="shared" si="756"/>
        <v>13</v>
      </c>
      <c r="T2999" s="2">
        <f t="shared" si="757"/>
        <v>16</v>
      </c>
      <c r="U2999" s="2">
        <f t="shared" si="758"/>
        <v>1</v>
      </c>
      <c r="V2999" s="2">
        <f t="shared" si="759"/>
        <v>5</v>
      </c>
      <c r="W2999" s="2">
        <f t="shared" si="760"/>
        <v>2</v>
      </c>
      <c r="X2999" s="2">
        <f t="shared" si="761"/>
        <v>3</v>
      </c>
      <c r="Y2999" s="2">
        <f t="shared" si="762"/>
        <v>4</v>
      </c>
      <c r="Z2999" s="2">
        <f t="shared" si="763"/>
        <v>14</v>
      </c>
      <c r="AA2999" s="2">
        <f t="shared" si="764"/>
        <v>7</v>
      </c>
      <c r="AB2999" s="2">
        <f t="shared" si="765"/>
        <v>14</v>
      </c>
      <c r="AC2999" s="2">
        <f t="shared" si="766"/>
        <v>11</v>
      </c>
      <c r="AD2999" s="2">
        <f t="shared" si="767"/>
        <v>6</v>
      </c>
      <c r="AE2999" s="2">
        <f t="shared" si="768"/>
        <v>10</v>
      </c>
      <c r="AF2999" s="2">
        <f t="shared" si="769"/>
        <v>7</v>
      </c>
    </row>
    <row r="3000" spans="1:32">
      <c r="A3000">
        <v>32</v>
      </c>
      <c r="B3000">
        <v>41</v>
      </c>
      <c r="C3000">
        <v>31</v>
      </c>
      <c r="D3000">
        <v>31</v>
      </c>
      <c r="E3000">
        <v>55</v>
      </c>
      <c r="F3000">
        <v>39</v>
      </c>
      <c r="G3000">
        <v>53</v>
      </c>
      <c r="H3000">
        <v>53</v>
      </c>
      <c r="I3000">
        <v>54</v>
      </c>
      <c r="J3000">
        <v>32</v>
      </c>
      <c r="K3000">
        <v>37</v>
      </c>
      <c r="L3000">
        <v>39</v>
      </c>
      <c r="M3000">
        <v>33</v>
      </c>
      <c r="N3000">
        <v>45</v>
      </c>
      <c r="O3000">
        <v>37</v>
      </c>
      <c r="P3000">
        <v>40</v>
      </c>
      <c r="Q3000" s="2">
        <f t="shared" si="754"/>
        <v>13</v>
      </c>
      <c r="R3000" s="2">
        <f t="shared" si="755"/>
        <v>6</v>
      </c>
      <c r="S3000" s="2">
        <f t="shared" si="756"/>
        <v>15</v>
      </c>
      <c r="T3000" s="2">
        <f t="shared" si="757"/>
        <v>15</v>
      </c>
      <c r="U3000" s="2">
        <f t="shared" si="758"/>
        <v>1</v>
      </c>
      <c r="V3000" s="2">
        <f t="shared" si="759"/>
        <v>8</v>
      </c>
      <c r="W3000" s="2">
        <f t="shared" si="760"/>
        <v>3</v>
      </c>
      <c r="X3000" s="2">
        <f t="shared" si="761"/>
        <v>3</v>
      </c>
      <c r="Y3000" s="2">
        <f t="shared" si="762"/>
        <v>2</v>
      </c>
      <c r="Z3000" s="2">
        <f t="shared" si="763"/>
        <v>13</v>
      </c>
      <c r="AA3000" s="2">
        <f t="shared" si="764"/>
        <v>10</v>
      </c>
      <c r="AB3000" s="2">
        <f t="shared" si="765"/>
        <v>8</v>
      </c>
      <c r="AC3000" s="2">
        <f t="shared" si="766"/>
        <v>12</v>
      </c>
      <c r="AD3000" s="2">
        <f t="shared" si="767"/>
        <v>5</v>
      </c>
      <c r="AE3000" s="2">
        <f t="shared" si="768"/>
        <v>10</v>
      </c>
      <c r="AF3000" s="2">
        <f t="shared" si="769"/>
        <v>7</v>
      </c>
    </row>
    <row r="3001" spans="1:32">
      <c r="A3001">
        <v>40</v>
      </c>
      <c r="B3001">
        <v>39</v>
      </c>
      <c r="C3001">
        <v>33</v>
      </c>
      <c r="D3001">
        <v>30</v>
      </c>
      <c r="E3001">
        <v>58</v>
      </c>
      <c r="F3001">
        <v>39</v>
      </c>
      <c r="G3001">
        <v>54</v>
      </c>
      <c r="H3001">
        <v>50</v>
      </c>
      <c r="I3001">
        <v>51</v>
      </c>
      <c r="J3001">
        <v>35</v>
      </c>
      <c r="K3001">
        <v>38</v>
      </c>
      <c r="L3001">
        <v>31</v>
      </c>
      <c r="M3001">
        <v>32</v>
      </c>
      <c r="N3001">
        <v>42</v>
      </c>
      <c r="O3001">
        <v>39</v>
      </c>
      <c r="P3001">
        <v>44</v>
      </c>
      <c r="Q3001" s="2">
        <f t="shared" si="754"/>
        <v>7</v>
      </c>
      <c r="R3001" s="2">
        <f t="shared" si="755"/>
        <v>8</v>
      </c>
      <c r="S3001" s="2">
        <f t="shared" si="756"/>
        <v>13</v>
      </c>
      <c r="T3001" s="2">
        <f t="shared" si="757"/>
        <v>16</v>
      </c>
      <c r="U3001" s="2">
        <f t="shared" si="758"/>
        <v>1</v>
      </c>
      <c r="V3001" s="2">
        <f t="shared" si="759"/>
        <v>8</v>
      </c>
      <c r="W3001" s="2">
        <f t="shared" si="760"/>
        <v>2</v>
      </c>
      <c r="X3001" s="2">
        <f t="shared" si="761"/>
        <v>4</v>
      </c>
      <c r="Y3001" s="2">
        <f t="shared" si="762"/>
        <v>3</v>
      </c>
      <c r="Z3001" s="2">
        <f t="shared" si="763"/>
        <v>12</v>
      </c>
      <c r="AA3001" s="2">
        <f t="shared" si="764"/>
        <v>11</v>
      </c>
      <c r="AB3001" s="2">
        <f t="shared" si="765"/>
        <v>15</v>
      </c>
      <c r="AC3001" s="2">
        <f t="shared" si="766"/>
        <v>14</v>
      </c>
      <c r="AD3001" s="2">
        <f t="shared" si="767"/>
        <v>6</v>
      </c>
      <c r="AE3001" s="2">
        <f t="shared" si="768"/>
        <v>8</v>
      </c>
      <c r="AF3001" s="2">
        <f t="shared" si="769"/>
        <v>5</v>
      </c>
    </row>
    <row r="3002" spans="1:32">
      <c r="A3002">
        <v>36</v>
      </c>
      <c r="B3002">
        <v>40</v>
      </c>
      <c r="C3002">
        <v>34</v>
      </c>
      <c r="D3002">
        <v>30</v>
      </c>
      <c r="E3002">
        <v>55</v>
      </c>
      <c r="F3002">
        <v>40</v>
      </c>
      <c r="G3002">
        <v>55</v>
      </c>
      <c r="H3002">
        <v>50</v>
      </c>
      <c r="I3002">
        <v>56</v>
      </c>
      <c r="J3002">
        <v>29</v>
      </c>
      <c r="K3002">
        <v>39</v>
      </c>
      <c r="L3002">
        <v>33</v>
      </c>
      <c r="M3002">
        <v>33</v>
      </c>
      <c r="N3002">
        <v>42</v>
      </c>
      <c r="O3002">
        <v>38</v>
      </c>
      <c r="P3002">
        <v>47</v>
      </c>
      <c r="Q3002" s="2">
        <f t="shared" si="754"/>
        <v>11</v>
      </c>
      <c r="R3002" s="2">
        <f t="shared" si="755"/>
        <v>7</v>
      </c>
      <c r="S3002" s="2">
        <f t="shared" si="756"/>
        <v>12</v>
      </c>
      <c r="T3002" s="2">
        <f t="shared" si="757"/>
        <v>15</v>
      </c>
      <c r="U3002" s="2">
        <f t="shared" si="758"/>
        <v>2</v>
      </c>
      <c r="V3002" s="2">
        <f t="shared" si="759"/>
        <v>7</v>
      </c>
      <c r="W3002" s="2">
        <f t="shared" si="760"/>
        <v>2</v>
      </c>
      <c r="X3002" s="2">
        <f t="shared" si="761"/>
        <v>4</v>
      </c>
      <c r="Y3002" s="2">
        <f t="shared" si="762"/>
        <v>1</v>
      </c>
      <c r="Z3002" s="2">
        <f t="shared" si="763"/>
        <v>16</v>
      </c>
      <c r="AA3002" s="2">
        <f t="shared" si="764"/>
        <v>9</v>
      </c>
      <c r="AB3002" s="2">
        <f t="shared" si="765"/>
        <v>13</v>
      </c>
      <c r="AC3002" s="2">
        <f t="shared" si="766"/>
        <v>13</v>
      </c>
      <c r="AD3002" s="2">
        <f t="shared" si="767"/>
        <v>6</v>
      </c>
      <c r="AE3002" s="2">
        <f t="shared" si="768"/>
        <v>10</v>
      </c>
      <c r="AF3002" s="2">
        <f t="shared" si="769"/>
        <v>5</v>
      </c>
    </row>
    <row r="3003" spans="1:32">
      <c r="A3003">
        <v>36</v>
      </c>
      <c r="B3003">
        <v>45</v>
      </c>
      <c r="C3003">
        <v>28</v>
      </c>
      <c r="D3003">
        <v>29</v>
      </c>
      <c r="E3003">
        <v>52</v>
      </c>
      <c r="F3003">
        <v>39</v>
      </c>
      <c r="G3003">
        <v>51</v>
      </c>
      <c r="H3003">
        <v>53</v>
      </c>
      <c r="I3003">
        <v>54</v>
      </c>
      <c r="J3003">
        <v>37</v>
      </c>
      <c r="K3003">
        <v>40</v>
      </c>
      <c r="L3003">
        <v>38</v>
      </c>
      <c r="M3003">
        <v>33</v>
      </c>
      <c r="N3003">
        <v>40</v>
      </c>
      <c r="O3003">
        <v>39</v>
      </c>
      <c r="P3003">
        <v>47</v>
      </c>
      <c r="Q3003" s="2">
        <f t="shared" si="754"/>
        <v>13</v>
      </c>
      <c r="R3003" s="2">
        <f t="shared" si="755"/>
        <v>6</v>
      </c>
      <c r="S3003" s="2">
        <f t="shared" si="756"/>
        <v>16</v>
      </c>
      <c r="T3003" s="2">
        <f t="shared" si="757"/>
        <v>15</v>
      </c>
      <c r="U3003" s="2">
        <f t="shared" si="758"/>
        <v>3</v>
      </c>
      <c r="V3003" s="2">
        <f t="shared" si="759"/>
        <v>9</v>
      </c>
      <c r="W3003" s="2">
        <f t="shared" si="760"/>
        <v>4</v>
      </c>
      <c r="X3003" s="2">
        <f t="shared" si="761"/>
        <v>2</v>
      </c>
      <c r="Y3003" s="2">
        <f t="shared" si="762"/>
        <v>1</v>
      </c>
      <c r="Z3003" s="2">
        <f t="shared" si="763"/>
        <v>12</v>
      </c>
      <c r="AA3003" s="2">
        <f t="shared" si="764"/>
        <v>7</v>
      </c>
      <c r="AB3003" s="2">
        <f t="shared" si="765"/>
        <v>11</v>
      </c>
      <c r="AC3003" s="2">
        <f t="shared" si="766"/>
        <v>14</v>
      </c>
      <c r="AD3003" s="2">
        <f t="shared" si="767"/>
        <v>7</v>
      </c>
      <c r="AE3003" s="2">
        <f t="shared" si="768"/>
        <v>9</v>
      </c>
      <c r="AF3003" s="2">
        <f t="shared" si="769"/>
        <v>5</v>
      </c>
    </row>
    <row r="3004" spans="1:32">
      <c r="A3004">
        <v>33</v>
      </c>
      <c r="B3004">
        <v>37</v>
      </c>
      <c r="C3004">
        <v>30</v>
      </c>
      <c r="D3004">
        <v>27</v>
      </c>
      <c r="E3004">
        <v>55</v>
      </c>
      <c r="F3004">
        <v>45</v>
      </c>
      <c r="G3004">
        <v>54</v>
      </c>
      <c r="H3004">
        <v>55</v>
      </c>
      <c r="I3004">
        <v>51</v>
      </c>
      <c r="J3004">
        <v>35</v>
      </c>
      <c r="K3004">
        <v>39</v>
      </c>
      <c r="L3004">
        <v>33</v>
      </c>
      <c r="M3004">
        <v>35</v>
      </c>
      <c r="N3004">
        <v>46</v>
      </c>
      <c r="O3004">
        <v>39</v>
      </c>
      <c r="P3004">
        <v>47</v>
      </c>
      <c r="Q3004" s="2">
        <f t="shared" si="754"/>
        <v>13</v>
      </c>
      <c r="R3004" s="2">
        <f t="shared" si="755"/>
        <v>10</v>
      </c>
      <c r="S3004" s="2">
        <f t="shared" si="756"/>
        <v>15</v>
      </c>
      <c r="T3004" s="2">
        <f t="shared" si="757"/>
        <v>16</v>
      </c>
      <c r="U3004" s="2">
        <f t="shared" si="758"/>
        <v>1</v>
      </c>
      <c r="V3004" s="2">
        <f t="shared" si="759"/>
        <v>7</v>
      </c>
      <c r="W3004" s="2">
        <f t="shared" si="760"/>
        <v>3</v>
      </c>
      <c r="X3004" s="2">
        <f t="shared" si="761"/>
        <v>1</v>
      </c>
      <c r="Y3004" s="2">
        <f t="shared" si="762"/>
        <v>4</v>
      </c>
      <c r="Z3004" s="2">
        <f t="shared" si="763"/>
        <v>11</v>
      </c>
      <c r="AA3004" s="2">
        <f t="shared" si="764"/>
        <v>8</v>
      </c>
      <c r="AB3004" s="2">
        <f t="shared" si="765"/>
        <v>13</v>
      </c>
      <c r="AC3004" s="2">
        <f t="shared" si="766"/>
        <v>11</v>
      </c>
      <c r="AD3004" s="2">
        <f t="shared" si="767"/>
        <v>6</v>
      </c>
      <c r="AE3004" s="2">
        <f t="shared" si="768"/>
        <v>8</v>
      </c>
      <c r="AF3004" s="2">
        <f t="shared" si="769"/>
        <v>5</v>
      </c>
    </row>
    <row r="3005" spans="1:32">
      <c r="A3005">
        <v>31</v>
      </c>
      <c r="B3005">
        <v>46</v>
      </c>
      <c r="C3005">
        <v>31</v>
      </c>
      <c r="D3005">
        <v>27</v>
      </c>
      <c r="E3005">
        <v>59</v>
      </c>
      <c r="F3005">
        <v>38</v>
      </c>
      <c r="G3005">
        <v>55</v>
      </c>
      <c r="H3005">
        <v>55</v>
      </c>
      <c r="I3005">
        <v>53</v>
      </c>
      <c r="J3005">
        <v>31</v>
      </c>
      <c r="K3005">
        <v>38</v>
      </c>
      <c r="L3005">
        <v>33</v>
      </c>
      <c r="M3005">
        <v>39</v>
      </c>
      <c r="N3005">
        <v>41</v>
      </c>
      <c r="O3005">
        <v>39</v>
      </c>
      <c r="P3005">
        <v>40</v>
      </c>
      <c r="Q3005" s="2">
        <f t="shared" si="754"/>
        <v>13</v>
      </c>
      <c r="R3005" s="2">
        <f t="shared" si="755"/>
        <v>5</v>
      </c>
      <c r="S3005" s="2">
        <f t="shared" si="756"/>
        <v>13</v>
      </c>
      <c r="T3005" s="2">
        <f t="shared" si="757"/>
        <v>16</v>
      </c>
      <c r="U3005" s="2">
        <f t="shared" si="758"/>
        <v>1</v>
      </c>
      <c r="V3005" s="2">
        <f t="shared" si="759"/>
        <v>10</v>
      </c>
      <c r="W3005" s="2">
        <f t="shared" si="760"/>
        <v>2</v>
      </c>
      <c r="X3005" s="2">
        <f t="shared" si="761"/>
        <v>2</v>
      </c>
      <c r="Y3005" s="2">
        <f t="shared" si="762"/>
        <v>4</v>
      </c>
      <c r="Z3005" s="2">
        <f t="shared" si="763"/>
        <v>13</v>
      </c>
      <c r="AA3005" s="2">
        <f t="shared" si="764"/>
        <v>10</v>
      </c>
      <c r="AB3005" s="2">
        <f t="shared" si="765"/>
        <v>12</v>
      </c>
      <c r="AC3005" s="2">
        <f t="shared" si="766"/>
        <v>8</v>
      </c>
      <c r="AD3005" s="2">
        <f t="shared" si="767"/>
        <v>6</v>
      </c>
      <c r="AE3005" s="2">
        <f t="shared" si="768"/>
        <v>8</v>
      </c>
      <c r="AF3005" s="2">
        <f t="shared" si="769"/>
        <v>7</v>
      </c>
    </row>
    <row r="3006" spans="1:32">
      <c r="A3006">
        <v>37</v>
      </c>
      <c r="B3006">
        <v>42</v>
      </c>
      <c r="C3006">
        <v>30</v>
      </c>
      <c r="D3006">
        <v>27</v>
      </c>
      <c r="E3006">
        <v>59</v>
      </c>
      <c r="F3006">
        <v>38</v>
      </c>
      <c r="G3006">
        <v>53</v>
      </c>
      <c r="H3006">
        <v>51</v>
      </c>
      <c r="I3006">
        <v>53</v>
      </c>
      <c r="J3006">
        <v>34</v>
      </c>
      <c r="K3006">
        <v>43</v>
      </c>
      <c r="L3006">
        <v>31</v>
      </c>
      <c r="M3006">
        <v>39</v>
      </c>
      <c r="N3006">
        <v>40</v>
      </c>
      <c r="O3006">
        <v>39</v>
      </c>
      <c r="P3006">
        <v>39</v>
      </c>
      <c r="Q3006" s="2">
        <f t="shared" si="754"/>
        <v>12</v>
      </c>
      <c r="R3006" s="2">
        <f t="shared" si="755"/>
        <v>6</v>
      </c>
      <c r="S3006" s="2">
        <f t="shared" si="756"/>
        <v>15</v>
      </c>
      <c r="T3006" s="2">
        <f t="shared" si="757"/>
        <v>16</v>
      </c>
      <c r="U3006" s="2">
        <f t="shared" si="758"/>
        <v>1</v>
      </c>
      <c r="V3006" s="2">
        <f t="shared" si="759"/>
        <v>11</v>
      </c>
      <c r="W3006" s="2">
        <f t="shared" si="760"/>
        <v>2</v>
      </c>
      <c r="X3006" s="2">
        <f t="shared" si="761"/>
        <v>4</v>
      </c>
      <c r="Y3006" s="2">
        <f t="shared" si="762"/>
        <v>2</v>
      </c>
      <c r="Z3006" s="2">
        <f t="shared" si="763"/>
        <v>13</v>
      </c>
      <c r="AA3006" s="2">
        <f t="shared" si="764"/>
        <v>5</v>
      </c>
      <c r="AB3006" s="2">
        <f t="shared" si="765"/>
        <v>14</v>
      </c>
      <c r="AC3006" s="2">
        <f t="shared" si="766"/>
        <v>8</v>
      </c>
      <c r="AD3006" s="2">
        <f t="shared" si="767"/>
        <v>7</v>
      </c>
      <c r="AE3006" s="2">
        <f t="shared" si="768"/>
        <v>8</v>
      </c>
      <c r="AF3006" s="2">
        <f t="shared" si="769"/>
        <v>8</v>
      </c>
    </row>
    <row r="3007" spans="1:32">
      <c r="A3007">
        <v>32</v>
      </c>
      <c r="B3007">
        <v>41</v>
      </c>
      <c r="C3007">
        <v>36</v>
      </c>
      <c r="D3007">
        <v>28</v>
      </c>
      <c r="E3007">
        <v>50</v>
      </c>
      <c r="F3007">
        <v>44</v>
      </c>
      <c r="G3007">
        <v>48</v>
      </c>
      <c r="H3007">
        <v>53</v>
      </c>
      <c r="I3007">
        <v>57</v>
      </c>
      <c r="J3007">
        <v>34</v>
      </c>
      <c r="K3007">
        <v>43</v>
      </c>
      <c r="L3007">
        <v>35</v>
      </c>
      <c r="M3007">
        <v>32</v>
      </c>
      <c r="N3007">
        <v>45</v>
      </c>
      <c r="O3007">
        <v>36</v>
      </c>
      <c r="P3007">
        <v>44</v>
      </c>
      <c r="Q3007" s="2">
        <f t="shared" si="754"/>
        <v>14</v>
      </c>
      <c r="R3007" s="2">
        <f t="shared" si="755"/>
        <v>9</v>
      </c>
      <c r="S3007" s="2">
        <f t="shared" si="756"/>
        <v>10</v>
      </c>
      <c r="T3007" s="2">
        <f t="shared" si="757"/>
        <v>16</v>
      </c>
      <c r="U3007" s="2">
        <f t="shared" si="758"/>
        <v>3</v>
      </c>
      <c r="V3007" s="2">
        <f t="shared" si="759"/>
        <v>6</v>
      </c>
      <c r="W3007" s="2">
        <f t="shared" si="760"/>
        <v>4</v>
      </c>
      <c r="X3007" s="2">
        <f t="shared" si="761"/>
        <v>2</v>
      </c>
      <c r="Y3007" s="2">
        <f t="shared" si="762"/>
        <v>1</v>
      </c>
      <c r="Z3007" s="2">
        <f t="shared" si="763"/>
        <v>13</v>
      </c>
      <c r="AA3007" s="2">
        <f t="shared" si="764"/>
        <v>8</v>
      </c>
      <c r="AB3007" s="2">
        <f t="shared" si="765"/>
        <v>12</v>
      </c>
      <c r="AC3007" s="2">
        <f t="shared" si="766"/>
        <v>14</v>
      </c>
      <c r="AD3007" s="2">
        <f t="shared" si="767"/>
        <v>5</v>
      </c>
      <c r="AE3007" s="2">
        <f t="shared" si="768"/>
        <v>10</v>
      </c>
      <c r="AF3007" s="2">
        <f t="shared" si="769"/>
        <v>6</v>
      </c>
    </row>
    <row r="3008" spans="1:32">
      <c r="A3008">
        <v>36</v>
      </c>
      <c r="B3008">
        <v>40</v>
      </c>
      <c r="C3008">
        <v>28</v>
      </c>
      <c r="D3008">
        <v>25</v>
      </c>
      <c r="E3008">
        <v>61</v>
      </c>
      <c r="F3008">
        <v>39</v>
      </c>
      <c r="G3008">
        <v>56</v>
      </c>
      <c r="H3008">
        <v>55</v>
      </c>
      <c r="I3008">
        <v>54</v>
      </c>
      <c r="J3008">
        <v>34</v>
      </c>
      <c r="K3008">
        <v>39</v>
      </c>
      <c r="L3008">
        <v>36</v>
      </c>
      <c r="M3008">
        <v>37</v>
      </c>
      <c r="N3008">
        <v>40</v>
      </c>
      <c r="O3008">
        <v>37</v>
      </c>
      <c r="P3008">
        <v>41</v>
      </c>
      <c r="Q3008" s="2">
        <f t="shared" si="754"/>
        <v>12</v>
      </c>
      <c r="R3008" s="2">
        <f t="shared" si="755"/>
        <v>6</v>
      </c>
      <c r="S3008" s="2">
        <f t="shared" si="756"/>
        <v>15</v>
      </c>
      <c r="T3008" s="2">
        <f t="shared" si="757"/>
        <v>16</v>
      </c>
      <c r="U3008" s="2">
        <f t="shared" si="758"/>
        <v>1</v>
      </c>
      <c r="V3008" s="2">
        <f t="shared" si="759"/>
        <v>8</v>
      </c>
      <c r="W3008" s="2">
        <f t="shared" si="760"/>
        <v>2</v>
      </c>
      <c r="X3008" s="2">
        <f t="shared" si="761"/>
        <v>3</v>
      </c>
      <c r="Y3008" s="2">
        <f t="shared" si="762"/>
        <v>4</v>
      </c>
      <c r="Z3008" s="2">
        <f t="shared" si="763"/>
        <v>14</v>
      </c>
      <c r="AA3008" s="2">
        <f t="shared" si="764"/>
        <v>8</v>
      </c>
      <c r="AB3008" s="2">
        <f t="shared" si="765"/>
        <v>12</v>
      </c>
      <c r="AC3008" s="2">
        <f t="shared" si="766"/>
        <v>10</v>
      </c>
      <c r="AD3008" s="2">
        <f t="shared" si="767"/>
        <v>6</v>
      </c>
      <c r="AE3008" s="2">
        <f t="shared" si="768"/>
        <v>10</v>
      </c>
      <c r="AF3008" s="2">
        <f t="shared" si="769"/>
        <v>5</v>
      </c>
    </row>
    <row r="3009" spans="1:32">
      <c r="A3009">
        <v>34</v>
      </c>
      <c r="B3009">
        <v>43</v>
      </c>
      <c r="C3009">
        <v>28</v>
      </c>
      <c r="D3009">
        <v>28</v>
      </c>
      <c r="E3009">
        <v>54</v>
      </c>
      <c r="F3009">
        <v>40</v>
      </c>
      <c r="G3009">
        <v>55</v>
      </c>
      <c r="H3009">
        <v>51</v>
      </c>
      <c r="I3009">
        <v>53</v>
      </c>
      <c r="J3009">
        <v>32</v>
      </c>
      <c r="K3009">
        <v>40</v>
      </c>
      <c r="L3009">
        <v>38</v>
      </c>
      <c r="M3009">
        <v>32</v>
      </c>
      <c r="N3009">
        <v>43</v>
      </c>
      <c r="O3009">
        <v>38</v>
      </c>
      <c r="P3009">
        <v>43</v>
      </c>
      <c r="Q3009" s="2">
        <f t="shared" si="754"/>
        <v>12</v>
      </c>
      <c r="R3009" s="2">
        <f t="shared" si="755"/>
        <v>5</v>
      </c>
      <c r="S3009" s="2">
        <f t="shared" si="756"/>
        <v>15</v>
      </c>
      <c r="T3009" s="2">
        <f t="shared" si="757"/>
        <v>15</v>
      </c>
      <c r="U3009" s="2">
        <f t="shared" si="758"/>
        <v>2</v>
      </c>
      <c r="V3009" s="2">
        <f t="shared" si="759"/>
        <v>8</v>
      </c>
      <c r="W3009" s="2">
        <f t="shared" si="760"/>
        <v>1</v>
      </c>
      <c r="X3009" s="2">
        <f t="shared" si="761"/>
        <v>4</v>
      </c>
      <c r="Y3009" s="2">
        <f t="shared" si="762"/>
        <v>3</v>
      </c>
      <c r="Z3009" s="2">
        <f t="shared" si="763"/>
        <v>13</v>
      </c>
      <c r="AA3009" s="2">
        <f t="shared" si="764"/>
        <v>8</v>
      </c>
      <c r="AB3009" s="2">
        <f t="shared" si="765"/>
        <v>10</v>
      </c>
      <c r="AC3009" s="2">
        <f t="shared" si="766"/>
        <v>13</v>
      </c>
      <c r="AD3009" s="2">
        <f t="shared" si="767"/>
        <v>5</v>
      </c>
      <c r="AE3009" s="2">
        <f t="shared" si="768"/>
        <v>10</v>
      </c>
      <c r="AF3009" s="2">
        <f t="shared" si="769"/>
        <v>5</v>
      </c>
    </row>
    <row r="3010" spans="1:32">
      <c r="A3010">
        <v>39</v>
      </c>
      <c r="B3010">
        <v>42</v>
      </c>
      <c r="C3010">
        <v>32</v>
      </c>
      <c r="D3010">
        <v>28</v>
      </c>
      <c r="E3010">
        <v>59</v>
      </c>
      <c r="F3010">
        <v>42</v>
      </c>
      <c r="G3010">
        <v>55</v>
      </c>
      <c r="H3010">
        <v>53</v>
      </c>
      <c r="I3010">
        <v>52</v>
      </c>
      <c r="J3010">
        <v>28</v>
      </c>
      <c r="K3010">
        <v>38</v>
      </c>
      <c r="L3010">
        <v>33</v>
      </c>
      <c r="M3010">
        <v>37</v>
      </c>
      <c r="N3010">
        <v>38</v>
      </c>
      <c r="O3010">
        <v>37</v>
      </c>
      <c r="P3010">
        <v>42</v>
      </c>
      <c r="Q3010" s="2">
        <f t="shared" si="754"/>
        <v>8</v>
      </c>
      <c r="R3010" s="2">
        <f t="shared" si="755"/>
        <v>5</v>
      </c>
      <c r="S3010" s="2">
        <f t="shared" si="756"/>
        <v>14</v>
      </c>
      <c r="T3010" s="2">
        <f t="shared" si="757"/>
        <v>15</v>
      </c>
      <c r="U3010" s="2">
        <f t="shared" si="758"/>
        <v>1</v>
      </c>
      <c r="V3010" s="2">
        <f t="shared" si="759"/>
        <v>5</v>
      </c>
      <c r="W3010" s="2">
        <f t="shared" si="760"/>
        <v>2</v>
      </c>
      <c r="X3010" s="2">
        <f t="shared" si="761"/>
        <v>3</v>
      </c>
      <c r="Y3010" s="2">
        <f t="shared" si="762"/>
        <v>4</v>
      </c>
      <c r="Z3010" s="2">
        <f t="shared" si="763"/>
        <v>15</v>
      </c>
      <c r="AA3010" s="2">
        <f t="shared" si="764"/>
        <v>9</v>
      </c>
      <c r="AB3010" s="2">
        <f t="shared" si="765"/>
        <v>13</v>
      </c>
      <c r="AC3010" s="2">
        <f t="shared" si="766"/>
        <v>11</v>
      </c>
      <c r="AD3010" s="2">
        <f t="shared" si="767"/>
        <v>9</v>
      </c>
      <c r="AE3010" s="2">
        <f t="shared" si="768"/>
        <v>11</v>
      </c>
      <c r="AF3010" s="2">
        <f t="shared" si="769"/>
        <v>5</v>
      </c>
    </row>
    <row r="3011" spans="1:32">
      <c r="A3011">
        <v>35</v>
      </c>
      <c r="B3011">
        <v>45</v>
      </c>
      <c r="C3011">
        <v>33</v>
      </c>
      <c r="D3011">
        <v>35</v>
      </c>
      <c r="E3011">
        <v>53</v>
      </c>
      <c r="F3011">
        <v>41</v>
      </c>
      <c r="G3011">
        <v>53</v>
      </c>
      <c r="H3011">
        <v>50</v>
      </c>
      <c r="I3011">
        <v>56</v>
      </c>
      <c r="J3011">
        <v>31</v>
      </c>
      <c r="K3011">
        <v>37</v>
      </c>
      <c r="L3011">
        <v>36</v>
      </c>
      <c r="M3011">
        <v>34</v>
      </c>
      <c r="N3011">
        <v>40</v>
      </c>
      <c r="O3011">
        <v>36</v>
      </c>
      <c r="P3011">
        <v>40</v>
      </c>
      <c r="Q3011" s="2">
        <f t="shared" si="754"/>
        <v>12</v>
      </c>
      <c r="R3011" s="2">
        <f t="shared" si="755"/>
        <v>5</v>
      </c>
      <c r="S3011" s="2">
        <f t="shared" si="756"/>
        <v>15</v>
      </c>
      <c r="T3011" s="2">
        <f t="shared" si="757"/>
        <v>12</v>
      </c>
      <c r="U3011" s="2">
        <f t="shared" si="758"/>
        <v>2</v>
      </c>
      <c r="V3011" s="2">
        <f t="shared" si="759"/>
        <v>6</v>
      </c>
      <c r="W3011" s="2">
        <f t="shared" si="760"/>
        <v>2</v>
      </c>
      <c r="X3011" s="2">
        <f t="shared" si="761"/>
        <v>4</v>
      </c>
      <c r="Y3011" s="2">
        <f t="shared" si="762"/>
        <v>1</v>
      </c>
      <c r="Z3011" s="2">
        <f t="shared" si="763"/>
        <v>16</v>
      </c>
      <c r="AA3011" s="2">
        <f t="shared" si="764"/>
        <v>9</v>
      </c>
      <c r="AB3011" s="2">
        <f t="shared" si="765"/>
        <v>10</v>
      </c>
      <c r="AC3011" s="2">
        <f t="shared" si="766"/>
        <v>14</v>
      </c>
      <c r="AD3011" s="2">
        <f t="shared" si="767"/>
        <v>7</v>
      </c>
      <c r="AE3011" s="2">
        <f t="shared" si="768"/>
        <v>10</v>
      </c>
      <c r="AF3011" s="2">
        <f t="shared" si="769"/>
        <v>7</v>
      </c>
    </row>
    <row r="3012" spans="1:32">
      <c r="A3012">
        <v>34</v>
      </c>
      <c r="B3012">
        <v>39</v>
      </c>
      <c r="C3012">
        <v>31</v>
      </c>
      <c r="D3012">
        <v>28</v>
      </c>
      <c r="E3012">
        <v>61</v>
      </c>
      <c r="F3012">
        <v>39</v>
      </c>
      <c r="G3012">
        <v>54</v>
      </c>
      <c r="H3012">
        <v>53</v>
      </c>
      <c r="I3012">
        <v>56</v>
      </c>
      <c r="J3012">
        <v>29</v>
      </c>
      <c r="K3012">
        <v>43</v>
      </c>
      <c r="L3012">
        <v>32</v>
      </c>
      <c r="M3012">
        <v>37</v>
      </c>
      <c r="N3012">
        <v>41</v>
      </c>
      <c r="O3012">
        <v>35</v>
      </c>
      <c r="P3012">
        <v>43</v>
      </c>
      <c r="Q3012" s="2">
        <f t="shared" si="754"/>
        <v>12</v>
      </c>
      <c r="R3012" s="2">
        <f t="shared" si="755"/>
        <v>8</v>
      </c>
      <c r="S3012" s="2">
        <f t="shared" si="756"/>
        <v>14</v>
      </c>
      <c r="T3012" s="2">
        <f t="shared" si="757"/>
        <v>16</v>
      </c>
      <c r="U3012" s="2">
        <f t="shared" si="758"/>
        <v>1</v>
      </c>
      <c r="V3012" s="2">
        <f t="shared" si="759"/>
        <v>8</v>
      </c>
      <c r="W3012" s="2">
        <f t="shared" si="760"/>
        <v>3</v>
      </c>
      <c r="X3012" s="2">
        <f t="shared" si="761"/>
        <v>4</v>
      </c>
      <c r="Y3012" s="2">
        <f t="shared" si="762"/>
        <v>2</v>
      </c>
      <c r="Z3012" s="2">
        <f t="shared" si="763"/>
        <v>15</v>
      </c>
      <c r="AA3012" s="2">
        <f t="shared" si="764"/>
        <v>5</v>
      </c>
      <c r="AB3012" s="2">
        <f t="shared" si="765"/>
        <v>13</v>
      </c>
      <c r="AC3012" s="2">
        <f t="shared" si="766"/>
        <v>10</v>
      </c>
      <c r="AD3012" s="2">
        <f t="shared" si="767"/>
        <v>7</v>
      </c>
      <c r="AE3012" s="2">
        <f t="shared" si="768"/>
        <v>11</v>
      </c>
      <c r="AF3012" s="2">
        <f t="shared" si="769"/>
        <v>5</v>
      </c>
    </row>
    <row r="3013" spans="1:32">
      <c r="A3013">
        <v>30</v>
      </c>
      <c r="B3013">
        <v>40</v>
      </c>
      <c r="C3013">
        <v>36</v>
      </c>
      <c r="D3013">
        <v>29</v>
      </c>
      <c r="E3013">
        <v>55</v>
      </c>
      <c r="F3013">
        <v>40</v>
      </c>
      <c r="G3013">
        <v>53</v>
      </c>
      <c r="H3013">
        <v>53</v>
      </c>
      <c r="I3013">
        <v>50</v>
      </c>
      <c r="J3013">
        <v>32</v>
      </c>
      <c r="K3013">
        <v>40</v>
      </c>
      <c r="L3013">
        <v>39</v>
      </c>
      <c r="M3013">
        <v>32</v>
      </c>
      <c r="N3013">
        <v>44</v>
      </c>
      <c r="O3013">
        <v>38</v>
      </c>
      <c r="P3013">
        <v>47</v>
      </c>
      <c r="Q3013" s="2">
        <f t="shared" ref="Q3013:Q3076" si="770">RANK(A3013,$A3013:$P3013)</f>
        <v>15</v>
      </c>
      <c r="R3013" s="2">
        <f t="shared" ref="R3013:R3076" si="771">RANK(B3013,$A3013:$P3013)</f>
        <v>7</v>
      </c>
      <c r="S3013" s="2">
        <f t="shared" ref="S3013:S3076" si="772">RANK(C3013,$A3013:$P3013)</f>
        <v>12</v>
      </c>
      <c r="T3013" s="2">
        <f t="shared" ref="T3013:T3076" si="773">RANK(D3013,$A3013:$P3013)</f>
        <v>16</v>
      </c>
      <c r="U3013" s="2">
        <f t="shared" ref="U3013:U3076" si="774">RANK(E3013,$A3013:$P3013)</f>
        <v>1</v>
      </c>
      <c r="V3013" s="2">
        <f t="shared" ref="V3013:V3076" si="775">RANK(F3013,$A3013:$P3013)</f>
        <v>7</v>
      </c>
      <c r="W3013" s="2">
        <f t="shared" ref="W3013:W3076" si="776">RANK(G3013,$A3013:$P3013)</f>
        <v>2</v>
      </c>
      <c r="X3013" s="2">
        <f t="shared" ref="X3013:X3076" si="777">RANK(H3013,$A3013:$P3013)</f>
        <v>2</v>
      </c>
      <c r="Y3013" s="2">
        <f t="shared" ref="Y3013:Y3076" si="778">RANK(I3013,$A3013:$P3013)</f>
        <v>4</v>
      </c>
      <c r="Z3013" s="2">
        <f t="shared" ref="Z3013:Z3076" si="779">RANK(J3013,$A3013:$P3013)</f>
        <v>13</v>
      </c>
      <c r="AA3013" s="2">
        <f t="shared" ref="AA3013:AA3076" si="780">RANK(K3013,$A3013:$P3013)</f>
        <v>7</v>
      </c>
      <c r="AB3013" s="2">
        <f t="shared" ref="AB3013:AB3076" si="781">RANK(L3013,$A3013:$P3013)</f>
        <v>10</v>
      </c>
      <c r="AC3013" s="2">
        <f t="shared" ref="AC3013:AC3076" si="782">RANK(M3013,$A3013:$P3013)</f>
        <v>13</v>
      </c>
      <c r="AD3013" s="2">
        <f t="shared" ref="AD3013:AD3076" si="783">RANK(N3013,$A3013:$P3013)</f>
        <v>6</v>
      </c>
      <c r="AE3013" s="2">
        <f t="shared" ref="AE3013:AE3076" si="784">RANK(O3013,$A3013:$P3013)</f>
        <v>11</v>
      </c>
      <c r="AF3013" s="2">
        <f t="shared" ref="AF3013:AF3076" si="785">RANK(P3013,$A3013:$P3013)</f>
        <v>5</v>
      </c>
    </row>
    <row r="3014" spans="1:32">
      <c r="A3014">
        <v>32</v>
      </c>
      <c r="B3014">
        <v>41</v>
      </c>
      <c r="C3014">
        <v>30</v>
      </c>
      <c r="D3014">
        <v>32</v>
      </c>
      <c r="E3014">
        <v>54</v>
      </c>
      <c r="F3014">
        <v>41</v>
      </c>
      <c r="G3014">
        <v>58</v>
      </c>
      <c r="H3014">
        <v>52</v>
      </c>
      <c r="I3014">
        <v>57</v>
      </c>
      <c r="J3014">
        <v>34</v>
      </c>
      <c r="K3014">
        <v>37</v>
      </c>
      <c r="L3014">
        <v>33</v>
      </c>
      <c r="M3014">
        <v>35</v>
      </c>
      <c r="N3014">
        <v>43</v>
      </c>
      <c r="O3014">
        <v>36</v>
      </c>
      <c r="P3014">
        <v>41</v>
      </c>
      <c r="Q3014" s="2">
        <f t="shared" si="770"/>
        <v>14</v>
      </c>
      <c r="R3014" s="2">
        <f t="shared" si="771"/>
        <v>6</v>
      </c>
      <c r="S3014" s="2">
        <f t="shared" si="772"/>
        <v>16</v>
      </c>
      <c r="T3014" s="2">
        <f t="shared" si="773"/>
        <v>14</v>
      </c>
      <c r="U3014" s="2">
        <f t="shared" si="774"/>
        <v>3</v>
      </c>
      <c r="V3014" s="2">
        <f t="shared" si="775"/>
        <v>6</v>
      </c>
      <c r="W3014" s="2">
        <f t="shared" si="776"/>
        <v>1</v>
      </c>
      <c r="X3014" s="2">
        <f t="shared" si="777"/>
        <v>4</v>
      </c>
      <c r="Y3014" s="2">
        <f t="shared" si="778"/>
        <v>2</v>
      </c>
      <c r="Z3014" s="2">
        <f t="shared" si="779"/>
        <v>12</v>
      </c>
      <c r="AA3014" s="2">
        <f t="shared" si="780"/>
        <v>9</v>
      </c>
      <c r="AB3014" s="2">
        <f t="shared" si="781"/>
        <v>13</v>
      </c>
      <c r="AC3014" s="2">
        <f t="shared" si="782"/>
        <v>11</v>
      </c>
      <c r="AD3014" s="2">
        <f t="shared" si="783"/>
        <v>5</v>
      </c>
      <c r="AE3014" s="2">
        <f t="shared" si="784"/>
        <v>10</v>
      </c>
      <c r="AF3014" s="2">
        <f t="shared" si="785"/>
        <v>6</v>
      </c>
    </row>
    <row r="3015" spans="1:32">
      <c r="A3015">
        <v>36</v>
      </c>
      <c r="B3015">
        <v>38</v>
      </c>
      <c r="C3015">
        <v>31</v>
      </c>
      <c r="D3015">
        <v>27</v>
      </c>
      <c r="E3015">
        <v>55</v>
      </c>
      <c r="F3015">
        <v>41</v>
      </c>
      <c r="G3015">
        <v>57</v>
      </c>
      <c r="H3015">
        <v>50</v>
      </c>
      <c r="I3015">
        <v>60</v>
      </c>
      <c r="J3015">
        <v>33</v>
      </c>
      <c r="K3015">
        <v>40</v>
      </c>
      <c r="L3015">
        <v>32</v>
      </c>
      <c r="M3015">
        <v>36</v>
      </c>
      <c r="N3015">
        <v>41</v>
      </c>
      <c r="O3015">
        <v>37</v>
      </c>
      <c r="P3015">
        <v>40</v>
      </c>
      <c r="Q3015" s="2">
        <f t="shared" si="770"/>
        <v>11</v>
      </c>
      <c r="R3015" s="2">
        <f t="shared" si="771"/>
        <v>9</v>
      </c>
      <c r="S3015" s="2">
        <f t="shared" si="772"/>
        <v>15</v>
      </c>
      <c r="T3015" s="2">
        <f t="shared" si="773"/>
        <v>16</v>
      </c>
      <c r="U3015" s="2">
        <f t="shared" si="774"/>
        <v>3</v>
      </c>
      <c r="V3015" s="2">
        <f t="shared" si="775"/>
        <v>5</v>
      </c>
      <c r="W3015" s="2">
        <f t="shared" si="776"/>
        <v>2</v>
      </c>
      <c r="X3015" s="2">
        <f t="shared" si="777"/>
        <v>4</v>
      </c>
      <c r="Y3015" s="2">
        <f t="shared" si="778"/>
        <v>1</v>
      </c>
      <c r="Z3015" s="2">
        <f t="shared" si="779"/>
        <v>13</v>
      </c>
      <c r="AA3015" s="2">
        <f t="shared" si="780"/>
        <v>7</v>
      </c>
      <c r="AB3015" s="2">
        <f t="shared" si="781"/>
        <v>14</v>
      </c>
      <c r="AC3015" s="2">
        <f t="shared" si="782"/>
        <v>11</v>
      </c>
      <c r="AD3015" s="2">
        <f t="shared" si="783"/>
        <v>5</v>
      </c>
      <c r="AE3015" s="2">
        <f t="shared" si="784"/>
        <v>10</v>
      </c>
      <c r="AF3015" s="2">
        <f t="shared" si="785"/>
        <v>7</v>
      </c>
    </row>
    <row r="3016" spans="1:32">
      <c r="A3016">
        <v>37</v>
      </c>
      <c r="B3016">
        <v>41</v>
      </c>
      <c r="C3016">
        <v>33</v>
      </c>
      <c r="D3016">
        <v>26</v>
      </c>
      <c r="E3016">
        <v>52</v>
      </c>
      <c r="F3016">
        <v>39</v>
      </c>
      <c r="G3016">
        <v>53</v>
      </c>
      <c r="H3016">
        <v>47</v>
      </c>
      <c r="I3016">
        <v>57</v>
      </c>
      <c r="J3016">
        <v>34</v>
      </c>
      <c r="K3016">
        <v>40</v>
      </c>
      <c r="L3016">
        <v>34</v>
      </c>
      <c r="M3016">
        <v>36</v>
      </c>
      <c r="N3016">
        <v>39</v>
      </c>
      <c r="O3016">
        <v>42</v>
      </c>
      <c r="P3016">
        <v>45</v>
      </c>
      <c r="Q3016" s="2">
        <f t="shared" si="770"/>
        <v>11</v>
      </c>
      <c r="R3016" s="2">
        <f t="shared" si="771"/>
        <v>7</v>
      </c>
      <c r="S3016" s="2">
        <f t="shared" si="772"/>
        <v>15</v>
      </c>
      <c r="T3016" s="2">
        <f t="shared" si="773"/>
        <v>16</v>
      </c>
      <c r="U3016" s="2">
        <f t="shared" si="774"/>
        <v>3</v>
      </c>
      <c r="V3016" s="2">
        <f t="shared" si="775"/>
        <v>9</v>
      </c>
      <c r="W3016" s="2">
        <f t="shared" si="776"/>
        <v>2</v>
      </c>
      <c r="X3016" s="2">
        <f t="shared" si="777"/>
        <v>4</v>
      </c>
      <c r="Y3016" s="2">
        <f t="shared" si="778"/>
        <v>1</v>
      </c>
      <c r="Z3016" s="2">
        <f t="shared" si="779"/>
        <v>13</v>
      </c>
      <c r="AA3016" s="2">
        <f t="shared" si="780"/>
        <v>8</v>
      </c>
      <c r="AB3016" s="2">
        <f t="shared" si="781"/>
        <v>13</v>
      </c>
      <c r="AC3016" s="2">
        <f t="shared" si="782"/>
        <v>12</v>
      </c>
      <c r="AD3016" s="2">
        <f t="shared" si="783"/>
        <v>9</v>
      </c>
      <c r="AE3016" s="2">
        <f t="shared" si="784"/>
        <v>6</v>
      </c>
      <c r="AF3016" s="2">
        <f t="shared" si="785"/>
        <v>5</v>
      </c>
    </row>
    <row r="3017" spans="1:32">
      <c r="A3017">
        <v>36</v>
      </c>
      <c r="B3017">
        <v>43</v>
      </c>
      <c r="C3017">
        <v>37</v>
      </c>
      <c r="D3017">
        <v>28</v>
      </c>
      <c r="E3017">
        <v>51</v>
      </c>
      <c r="F3017">
        <v>44</v>
      </c>
      <c r="G3017">
        <v>50</v>
      </c>
      <c r="H3017">
        <v>53</v>
      </c>
      <c r="I3017">
        <v>52</v>
      </c>
      <c r="J3017">
        <v>34</v>
      </c>
      <c r="K3017">
        <v>39</v>
      </c>
      <c r="L3017">
        <v>35</v>
      </c>
      <c r="M3017">
        <v>33</v>
      </c>
      <c r="N3017">
        <v>44</v>
      </c>
      <c r="O3017">
        <v>34</v>
      </c>
      <c r="P3017">
        <v>43</v>
      </c>
      <c r="Q3017" s="2">
        <f t="shared" si="770"/>
        <v>11</v>
      </c>
      <c r="R3017" s="2">
        <f t="shared" si="771"/>
        <v>7</v>
      </c>
      <c r="S3017" s="2">
        <f t="shared" si="772"/>
        <v>10</v>
      </c>
      <c r="T3017" s="2">
        <f t="shared" si="773"/>
        <v>16</v>
      </c>
      <c r="U3017" s="2">
        <f t="shared" si="774"/>
        <v>3</v>
      </c>
      <c r="V3017" s="2">
        <f t="shared" si="775"/>
        <v>5</v>
      </c>
      <c r="W3017" s="2">
        <f t="shared" si="776"/>
        <v>4</v>
      </c>
      <c r="X3017" s="2">
        <f t="shared" si="777"/>
        <v>1</v>
      </c>
      <c r="Y3017" s="2">
        <f t="shared" si="778"/>
        <v>2</v>
      </c>
      <c r="Z3017" s="2">
        <f t="shared" si="779"/>
        <v>13</v>
      </c>
      <c r="AA3017" s="2">
        <f t="shared" si="780"/>
        <v>9</v>
      </c>
      <c r="AB3017" s="2">
        <f t="shared" si="781"/>
        <v>12</v>
      </c>
      <c r="AC3017" s="2">
        <f t="shared" si="782"/>
        <v>15</v>
      </c>
      <c r="AD3017" s="2">
        <f t="shared" si="783"/>
        <v>5</v>
      </c>
      <c r="AE3017" s="2">
        <f t="shared" si="784"/>
        <v>13</v>
      </c>
      <c r="AF3017" s="2">
        <f t="shared" si="785"/>
        <v>7</v>
      </c>
    </row>
    <row r="3018" spans="1:32">
      <c r="A3018">
        <v>37</v>
      </c>
      <c r="B3018">
        <v>41</v>
      </c>
      <c r="C3018">
        <v>32</v>
      </c>
      <c r="D3018">
        <v>27</v>
      </c>
      <c r="E3018">
        <v>53</v>
      </c>
      <c r="F3018">
        <v>40</v>
      </c>
      <c r="G3018">
        <v>54</v>
      </c>
      <c r="H3018">
        <v>50</v>
      </c>
      <c r="I3018">
        <v>54</v>
      </c>
      <c r="J3018">
        <v>32</v>
      </c>
      <c r="K3018">
        <v>41</v>
      </c>
      <c r="L3018">
        <v>33</v>
      </c>
      <c r="M3018">
        <v>35</v>
      </c>
      <c r="N3018">
        <v>44</v>
      </c>
      <c r="O3018">
        <v>34</v>
      </c>
      <c r="P3018">
        <v>47</v>
      </c>
      <c r="Q3018" s="2">
        <f t="shared" si="770"/>
        <v>10</v>
      </c>
      <c r="R3018" s="2">
        <f t="shared" si="771"/>
        <v>7</v>
      </c>
      <c r="S3018" s="2">
        <f t="shared" si="772"/>
        <v>14</v>
      </c>
      <c r="T3018" s="2">
        <f t="shared" si="773"/>
        <v>16</v>
      </c>
      <c r="U3018" s="2">
        <f t="shared" si="774"/>
        <v>3</v>
      </c>
      <c r="V3018" s="2">
        <f t="shared" si="775"/>
        <v>9</v>
      </c>
      <c r="W3018" s="2">
        <f t="shared" si="776"/>
        <v>1</v>
      </c>
      <c r="X3018" s="2">
        <f t="shared" si="777"/>
        <v>4</v>
      </c>
      <c r="Y3018" s="2">
        <f t="shared" si="778"/>
        <v>1</v>
      </c>
      <c r="Z3018" s="2">
        <f t="shared" si="779"/>
        <v>14</v>
      </c>
      <c r="AA3018" s="2">
        <f t="shared" si="780"/>
        <v>7</v>
      </c>
      <c r="AB3018" s="2">
        <f t="shared" si="781"/>
        <v>13</v>
      </c>
      <c r="AC3018" s="2">
        <f t="shared" si="782"/>
        <v>11</v>
      </c>
      <c r="AD3018" s="2">
        <f t="shared" si="783"/>
        <v>6</v>
      </c>
      <c r="AE3018" s="2">
        <f t="shared" si="784"/>
        <v>12</v>
      </c>
      <c r="AF3018" s="2">
        <f t="shared" si="785"/>
        <v>5</v>
      </c>
    </row>
    <row r="3019" spans="1:32">
      <c r="A3019">
        <v>39</v>
      </c>
      <c r="B3019">
        <v>40</v>
      </c>
      <c r="C3019">
        <v>33</v>
      </c>
      <c r="D3019">
        <v>26</v>
      </c>
      <c r="E3019">
        <v>56</v>
      </c>
      <c r="F3019">
        <v>42</v>
      </c>
      <c r="G3019">
        <v>53</v>
      </c>
      <c r="H3019">
        <v>52</v>
      </c>
      <c r="I3019">
        <v>58</v>
      </c>
      <c r="J3019">
        <v>35</v>
      </c>
      <c r="K3019">
        <v>37</v>
      </c>
      <c r="L3019">
        <v>31</v>
      </c>
      <c r="M3019">
        <v>32</v>
      </c>
      <c r="N3019">
        <v>46</v>
      </c>
      <c r="O3019">
        <v>36</v>
      </c>
      <c r="P3019">
        <v>42</v>
      </c>
      <c r="Q3019" s="2">
        <f t="shared" si="770"/>
        <v>9</v>
      </c>
      <c r="R3019" s="2">
        <f t="shared" si="771"/>
        <v>8</v>
      </c>
      <c r="S3019" s="2">
        <f t="shared" si="772"/>
        <v>13</v>
      </c>
      <c r="T3019" s="2">
        <f t="shared" si="773"/>
        <v>16</v>
      </c>
      <c r="U3019" s="2">
        <f t="shared" si="774"/>
        <v>2</v>
      </c>
      <c r="V3019" s="2">
        <f t="shared" si="775"/>
        <v>6</v>
      </c>
      <c r="W3019" s="2">
        <f t="shared" si="776"/>
        <v>3</v>
      </c>
      <c r="X3019" s="2">
        <f t="shared" si="777"/>
        <v>4</v>
      </c>
      <c r="Y3019" s="2">
        <f t="shared" si="778"/>
        <v>1</v>
      </c>
      <c r="Z3019" s="2">
        <f t="shared" si="779"/>
        <v>12</v>
      </c>
      <c r="AA3019" s="2">
        <f t="shared" si="780"/>
        <v>10</v>
      </c>
      <c r="AB3019" s="2">
        <f t="shared" si="781"/>
        <v>15</v>
      </c>
      <c r="AC3019" s="2">
        <f t="shared" si="782"/>
        <v>14</v>
      </c>
      <c r="AD3019" s="2">
        <f t="shared" si="783"/>
        <v>5</v>
      </c>
      <c r="AE3019" s="2">
        <f t="shared" si="784"/>
        <v>11</v>
      </c>
      <c r="AF3019" s="2">
        <f t="shared" si="785"/>
        <v>6</v>
      </c>
    </row>
    <row r="3020" spans="1:32">
      <c r="A3020">
        <v>37</v>
      </c>
      <c r="B3020">
        <v>36</v>
      </c>
      <c r="C3020">
        <v>31</v>
      </c>
      <c r="D3020">
        <v>29</v>
      </c>
      <c r="E3020">
        <v>61</v>
      </c>
      <c r="F3020">
        <v>42</v>
      </c>
      <c r="G3020">
        <v>58</v>
      </c>
      <c r="H3020">
        <v>56</v>
      </c>
      <c r="I3020">
        <v>55</v>
      </c>
      <c r="J3020">
        <v>32</v>
      </c>
      <c r="K3020">
        <v>35</v>
      </c>
      <c r="L3020">
        <v>34</v>
      </c>
      <c r="M3020">
        <v>34</v>
      </c>
      <c r="N3020">
        <v>44</v>
      </c>
      <c r="O3020">
        <v>32</v>
      </c>
      <c r="P3020">
        <v>40</v>
      </c>
      <c r="Q3020" s="2">
        <f t="shared" si="770"/>
        <v>8</v>
      </c>
      <c r="R3020" s="2">
        <f t="shared" si="771"/>
        <v>9</v>
      </c>
      <c r="S3020" s="2">
        <f t="shared" si="772"/>
        <v>15</v>
      </c>
      <c r="T3020" s="2">
        <f t="shared" si="773"/>
        <v>16</v>
      </c>
      <c r="U3020" s="2">
        <f t="shared" si="774"/>
        <v>1</v>
      </c>
      <c r="V3020" s="2">
        <f t="shared" si="775"/>
        <v>6</v>
      </c>
      <c r="W3020" s="2">
        <f t="shared" si="776"/>
        <v>2</v>
      </c>
      <c r="X3020" s="2">
        <f t="shared" si="777"/>
        <v>3</v>
      </c>
      <c r="Y3020" s="2">
        <f t="shared" si="778"/>
        <v>4</v>
      </c>
      <c r="Z3020" s="2">
        <f t="shared" si="779"/>
        <v>13</v>
      </c>
      <c r="AA3020" s="2">
        <f t="shared" si="780"/>
        <v>10</v>
      </c>
      <c r="AB3020" s="2">
        <f t="shared" si="781"/>
        <v>11</v>
      </c>
      <c r="AC3020" s="2">
        <f t="shared" si="782"/>
        <v>11</v>
      </c>
      <c r="AD3020" s="2">
        <f t="shared" si="783"/>
        <v>5</v>
      </c>
      <c r="AE3020" s="2">
        <f t="shared" si="784"/>
        <v>13</v>
      </c>
      <c r="AF3020" s="2">
        <f t="shared" si="785"/>
        <v>7</v>
      </c>
    </row>
    <row r="3021" spans="1:32">
      <c r="A3021">
        <v>37</v>
      </c>
      <c r="B3021">
        <v>42</v>
      </c>
      <c r="C3021">
        <v>30</v>
      </c>
      <c r="D3021">
        <v>26</v>
      </c>
      <c r="E3021">
        <v>52</v>
      </c>
      <c r="F3021">
        <v>38</v>
      </c>
      <c r="G3021">
        <v>52</v>
      </c>
      <c r="H3021">
        <v>50</v>
      </c>
      <c r="I3021">
        <v>60</v>
      </c>
      <c r="J3021">
        <v>37</v>
      </c>
      <c r="K3021">
        <v>40</v>
      </c>
      <c r="L3021">
        <v>33</v>
      </c>
      <c r="M3021">
        <v>41</v>
      </c>
      <c r="N3021">
        <v>43</v>
      </c>
      <c r="O3021">
        <v>35</v>
      </c>
      <c r="P3021">
        <v>45</v>
      </c>
      <c r="Q3021" s="2">
        <f t="shared" si="770"/>
        <v>11</v>
      </c>
      <c r="R3021" s="2">
        <f t="shared" si="771"/>
        <v>7</v>
      </c>
      <c r="S3021" s="2">
        <f t="shared" si="772"/>
        <v>15</v>
      </c>
      <c r="T3021" s="2">
        <f t="shared" si="773"/>
        <v>16</v>
      </c>
      <c r="U3021" s="2">
        <f t="shared" si="774"/>
        <v>2</v>
      </c>
      <c r="V3021" s="2">
        <f t="shared" si="775"/>
        <v>10</v>
      </c>
      <c r="W3021" s="2">
        <f t="shared" si="776"/>
        <v>2</v>
      </c>
      <c r="X3021" s="2">
        <f t="shared" si="777"/>
        <v>4</v>
      </c>
      <c r="Y3021" s="2">
        <f t="shared" si="778"/>
        <v>1</v>
      </c>
      <c r="Z3021" s="2">
        <f t="shared" si="779"/>
        <v>11</v>
      </c>
      <c r="AA3021" s="2">
        <f t="shared" si="780"/>
        <v>9</v>
      </c>
      <c r="AB3021" s="2">
        <f t="shared" si="781"/>
        <v>14</v>
      </c>
      <c r="AC3021" s="2">
        <f t="shared" si="782"/>
        <v>8</v>
      </c>
      <c r="AD3021" s="2">
        <f t="shared" si="783"/>
        <v>6</v>
      </c>
      <c r="AE3021" s="2">
        <f t="shared" si="784"/>
        <v>13</v>
      </c>
      <c r="AF3021" s="2">
        <f t="shared" si="785"/>
        <v>5</v>
      </c>
    </row>
    <row r="3022" spans="1:32">
      <c r="A3022">
        <v>36</v>
      </c>
      <c r="B3022">
        <v>46</v>
      </c>
      <c r="C3022">
        <v>31</v>
      </c>
      <c r="D3022">
        <v>25</v>
      </c>
      <c r="E3022">
        <v>50</v>
      </c>
      <c r="F3022">
        <v>39</v>
      </c>
      <c r="G3022">
        <v>55</v>
      </c>
      <c r="H3022">
        <v>52</v>
      </c>
      <c r="I3022">
        <v>54</v>
      </c>
      <c r="J3022">
        <v>32</v>
      </c>
      <c r="K3022">
        <v>37</v>
      </c>
      <c r="L3022">
        <v>36</v>
      </c>
      <c r="M3022">
        <v>35</v>
      </c>
      <c r="N3022">
        <v>39</v>
      </c>
      <c r="O3022">
        <v>42</v>
      </c>
      <c r="P3022">
        <v>45</v>
      </c>
      <c r="Q3022" s="2">
        <f t="shared" si="770"/>
        <v>11</v>
      </c>
      <c r="R3022" s="2">
        <f t="shared" si="771"/>
        <v>5</v>
      </c>
      <c r="S3022" s="2">
        <f t="shared" si="772"/>
        <v>15</v>
      </c>
      <c r="T3022" s="2">
        <f t="shared" si="773"/>
        <v>16</v>
      </c>
      <c r="U3022" s="2">
        <f t="shared" si="774"/>
        <v>4</v>
      </c>
      <c r="V3022" s="2">
        <f t="shared" si="775"/>
        <v>8</v>
      </c>
      <c r="W3022" s="2">
        <f t="shared" si="776"/>
        <v>1</v>
      </c>
      <c r="X3022" s="2">
        <f t="shared" si="777"/>
        <v>3</v>
      </c>
      <c r="Y3022" s="2">
        <f t="shared" si="778"/>
        <v>2</v>
      </c>
      <c r="Z3022" s="2">
        <f t="shared" si="779"/>
        <v>14</v>
      </c>
      <c r="AA3022" s="2">
        <f t="shared" si="780"/>
        <v>10</v>
      </c>
      <c r="AB3022" s="2">
        <f t="shared" si="781"/>
        <v>11</v>
      </c>
      <c r="AC3022" s="2">
        <f t="shared" si="782"/>
        <v>13</v>
      </c>
      <c r="AD3022" s="2">
        <f t="shared" si="783"/>
        <v>8</v>
      </c>
      <c r="AE3022" s="2">
        <f t="shared" si="784"/>
        <v>7</v>
      </c>
      <c r="AF3022" s="2">
        <f t="shared" si="785"/>
        <v>6</v>
      </c>
    </row>
    <row r="3023" spans="1:32">
      <c r="A3023">
        <v>35</v>
      </c>
      <c r="B3023">
        <v>43</v>
      </c>
      <c r="C3023">
        <v>31</v>
      </c>
      <c r="D3023">
        <v>27</v>
      </c>
      <c r="E3023">
        <v>54</v>
      </c>
      <c r="F3023">
        <v>38</v>
      </c>
      <c r="G3023">
        <v>57</v>
      </c>
      <c r="H3023">
        <v>50</v>
      </c>
      <c r="I3023">
        <v>60</v>
      </c>
      <c r="J3023">
        <v>34</v>
      </c>
      <c r="K3023">
        <v>36</v>
      </c>
      <c r="L3023">
        <v>38</v>
      </c>
      <c r="M3023">
        <v>35</v>
      </c>
      <c r="N3023">
        <v>41</v>
      </c>
      <c r="O3023">
        <v>38</v>
      </c>
      <c r="P3023">
        <v>42</v>
      </c>
      <c r="Q3023" s="2">
        <f t="shared" si="770"/>
        <v>12</v>
      </c>
      <c r="R3023" s="2">
        <f t="shared" si="771"/>
        <v>5</v>
      </c>
      <c r="S3023" s="2">
        <f t="shared" si="772"/>
        <v>15</v>
      </c>
      <c r="T3023" s="2">
        <f t="shared" si="773"/>
        <v>16</v>
      </c>
      <c r="U3023" s="2">
        <f t="shared" si="774"/>
        <v>3</v>
      </c>
      <c r="V3023" s="2">
        <f t="shared" si="775"/>
        <v>8</v>
      </c>
      <c r="W3023" s="2">
        <f t="shared" si="776"/>
        <v>2</v>
      </c>
      <c r="X3023" s="2">
        <f t="shared" si="777"/>
        <v>4</v>
      </c>
      <c r="Y3023" s="2">
        <f t="shared" si="778"/>
        <v>1</v>
      </c>
      <c r="Z3023" s="2">
        <f t="shared" si="779"/>
        <v>14</v>
      </c>
      <c r="AA3023" s="2">
        <f t="shared" si="780"/>
        <v>11</v>
      </c>
      <c r="AB3023" s="2">
        <f t="shared" si="781"/>
        <v>8</v>
      </c>
      <c r="AC3023" s="2">
        <f t="shared" si="782"/>
        <v>12</v>
      </c>
      <c r="AD3023" s="2">
        <f t="shared" si="783"/>
        <v>7</v>
      </c>
      <c r="AE3023" s="2">
        <f t="shared" si="784"/>
        <v>8</v>
      </c>
      <c r="AF3023" s="2">
        <f t="shared" si="785"/>
        <v>6</v>
      </c>
    </row>
    <row r="3024" spans="1:32">
      <c r="A3024">
        <v>31</v>
      </c>
      <c r="B3024">
        <v>40</v>
      </c>
      <c r="C3024">
        <v>36</v>
      </c>
      <c r="D3024">
        <v>32</v>
      </c>
      <c r="E3024">
        <v>50</v>
      </c>
      <c r="F3024">
        <v>44</v>
      </c>
      <c r="G3024">
        <v>55</v>
      </c>
      <c r="H3024">
        <v>54</v>
      </c>
      <c r="I3024">
        <v>51</v>
      </c>
      <c r="J3024">
        <v>33</v>
      </c>
      <c r="K3024">
        <v>42</v>
      </c>
      <c r="L3024">
        <v>36</v>
      </c>
      <c r="M3024">
        <v>35</v>
      </c>
      <c r="N3024">
        <v>44</v>
      </c>
      <c r="O3024">
        <v>33</v>
      </c>
      <c r="P3024">
        <v>42</v>
      </c>
      <c r="Q3024" s="2">
        <f t="shared" si="770"/>
        <v>16</v>
      </c>
      <c r="R3024" s="2">
        <f t="shared" si="771"/>
        <v>9</v>
      </c>
      <c r="S3024" s="2">
        <f t="shared" si="772"/>
        <v>10</v>
      </c>
      <c r="T3024" s="2">
        <f t="shared" si="773"/>
        <v>15</v>
      </c>
      <c r="U3024" s="2">
        <f t="shared" si="774"/>
        <v>4</v>
      </c>
      <c r="V3024" s="2">
        <f t="shared" si="775"/>
        <v>5</v>
      </c>
      <c r="W3024" s="2">
        <f t="shared" si="776"/>
        <v>1</v>
      </c>
      <c r="X3024" s="2">
        <f t="shared" si="777"/>
        <v>2</v>
      </c>
      <c r="Y3024" s="2">
        <f t="shared" si="778"/>
        <v>3</v>
      </c>
      <c r="Z3024" s="2">
        <f t="shared" si="779"/>
        <v>13</v>
      </c>
      <c r="AA3024" s="2">
        <f t="shared" si="780"/>
        <v>7</v>
      </c>
      <c r="AB3024" s="2">
        <f t="shared" si="781"/>
        <v>10</v>
      </c>
      <c r="AC3024" s="2">
        <f t="shared" si="782"/>
        <v>12</v>
      </c>
      <c r="AD3024" s="2">
        <f t="shared" si="783"/>
        <v>5</v>
      </c>
      <c r="AE3024" s="2">
        <f t="shared" si="784"/>
        <v>13</v>
      </c>
      <c r="AF3024" s="2">
        <f t="shared" si="785"/>
        <v>7</v>
      </c>
    </row>
    <row r="3025" spans="1:32">
      <c r="A3025">
        <v>31</v>
      </c>
      <c r="B3025">
        <v>37</v>
      </c>
      <c r="C3025">
        <v>34</v>
      </c>
      <c r="D3025">
        <v>27</v>
      </c>
      <c r="E3025">
        <v>58</v>
      </c>
      <c r="F3025">
        <v>38</v>
      </c>
      <c r="G3025">
        <v>48</v>
      </c>
      <c r="H3025">
        <v>55</v>
      </c>
      <c r="I3025">
        <v>58</v>
      </c>
      <c r="J3025">
        <v>35</v>
      </c>
      <c r="K3025">
        <v>37</v>
      </c>
      <c r="L3025">
        <v>39</v>
      </c>
      <c r="M3025">
        <v>36</v>
      </c>
      <c r="N3025">
        <v>45</v>
      </c>
      <c r="O3025">
        <v>37</v>
      </c>
      <c r="P3025">
        <v>42</v>
      </c>
      <c r="Q3025" s="2">
        <f t="shared" si="770"/>
        <v>15</v>
      </c>
      <c r="R3025" s="2">
        <f t="shared" si="771"/>
        <v>9</v>
      </c>
      <c r="S3025" s="2">
        <f t="shared" si="772"/>
        <v>14</v>
      </c>
      <c r="T3025" s="2">
        <f t="shared" si="773"/>
        <v>16</v>
      </c>
      <c r="U3025" s="2">
        <f t="shared" si="774"/>
        <v>1</v>
      </c>
      <c r="V3025" s="2">
        <f t="shared" si="775"/>
        <v>8</v>
      </c>
      <c r="W3025" s="2">
        <f t="shared" si="776"/>
        <v>4</v>
      </c>
      <c r="X3025" s="2">
        <f t="shared" si="777"/>
        <v>3</v>
      </c>
      <c r="Y3025" s="2">
        <f t="shared" si="778"/>
        <v>1</v>
      </c>
      <c r="Z3025" s="2">
        <f t="shared" si="779"/>
        <v>13</v>
      </c>
      <c r="AA3025" s="2">
        <f t="shared" si="780"/>
        <v>9</v>
      </c>
      <c r="AB3025" s="2">
        <f t="shared" si="781"/>
        <v>7</v>
      </c>
      <c r="AC3025" s="2">
        <f t="shared" si="782"/>
        <v>12</v>
      </c>
      <c r="AD3025" s="2">
        <f t="shared" si="783"/>
        <v>5</v>
      </c>
      <c r="AE3025" s="2">
        <f t="shared" si="784"/>
        <v>9</v>
      </c>
      <c r="AF3025" s="2">
        <f t="shared" si="785"/>
        <v>6</v>
      </c>
    </row>
    <row r="3026" spans="1:32">
      <c r="A3026">
        <v>39</v>
      </c>
      <c r="B3026">
        <v>43</v>
      </c>
      <c r="C3026">
        <v>29</v>
      </c>
      <c r="D3026">
        <v>32</v>
      </c>
      <c r="E3026">
        <v>56</v>
      </c>
      <c r="F3026">
        <v>35</v>
      </c>
      <c r="G3026">
        <v>54</v>
      </c>
      <c r="H3026">
        <v>55</v>
      </c>
      <c r="I3026">
        <v>55</v>
      </c>
      <c r="J3026">
        <v>29</v>
      </c>
      <c r="K3026">
        <v>37</v>
      </c>
      <c r="L3026">
        <v>39</v>
      </c>
      <c r="M3026">
        <v>33</v>
      </c>
      <c r="N3026">
        <v>41</v>
      </c>
      <c r="O3026">
        <v>38</v>
      </c>
      <c r="P3026">
        <v>44</v>
      </c>
      <c r="Q3026" s="2">
        <f t="shared" si="770"/>
        <v>8</v>
      </c>
      <c r="R3026" s="2">
        <f t="shared" si="771"/>
        <v>6</v>
      </c>
      <c r="S3026" s="2">
        <f t="shared" si="772"/>
        <v>15</v>
      </c>
      <c r="T3026" s="2">
        <f t="shared" si="773"/>
        <v>14</v>
      </c>
      <c r="U3026" s="2">
        <f t="shared" si="774"/>
        <v>1</v>
      </c>
      <c r="V3026" s="2">
        <f t="shared" si="775"/>
        <v>12</v>
      </c>
      <c r="W3026" s="2">
        <f t="shared" si="776"/>
        <v>4</v>
      </c>
      <c r="X3026" s="2">
        <f t="shared" si="777"/>
        <v>2</v>
      </c>
      <c r="Y3026" s="2">
        <f t="shared" si="778"/>
        <v>2</v>
      </c>
      <c r="Z3026" s="2">
        <f t="shared" si="779"/>
        <v>15</v>
      </c>
      <c r="AA3026" s="2">
        <f t="shared" si="780"/>
        <v>11</v>
      </c>
      <c r="AB3026" s="2">
        <f t="shared" si="781"/>
        <v>8</v>
      </c>
      <c r="AC3026" s="2">
        <f t="shared" si="782"/>
        <v>13</v>
      </c>
      <c r="AD3026" s="2">
        <f t="shared" si="783"/>
        <v>7</v>
      </c>
      <c r="AE3026" s="2">
        <f t="shared" si="784"/>
        <v>10</v>
      </c>
      <c r="AF3026" s="2">
        <f t="shared" si="785"/>
        <v>5</v>
      </c>
    </row>
    <row r="3027" spans="1:32">
      <c r="A3027">
        <v>34</v>
      </c>
      <c r="B3027">
        <v>40</v>
      </c>
      <c r="C3027">
        <v>28</v>
      </c>
      <c r="D3027">
        <v>30</v>
      </c>
      <c r="E3027">
        <v>54</v>
      </c>
      <c r="F3027">
        <v>39</v>
      </c>
      <c r="G3027">
        <v>50</v>
      </c>
      <c r="H3027">
        <v>52</v>
      </c>
      <c r="I3027">
        <v>58</v>
      </c>
      <c r="J3027">
        <v>34</v>
      </c>
      <c r="K3027">
        <v>37</v>
      </c>
      <c r="L3027">
        <v>38</v>
      </c>
      <c r="M3027">
        <v>38</v>
      </c>
      <c r="N3027">
        <v>45</v>
      </c>
      <c r="O3027">
        <v>41</v>
      </c>
      <c r="P3027">
        <v>39</v>
      </c>
      <c r="Q3027" s="2">
        <f t="shared" si="770"/>
        <v>13</v>
      </c>
      <c r="R3027" s="2">
        <f t="shared" si="771"/>
        <v>7</v>
      </c>
      <c r="S3027" s="2">
        <f t="shared" si="772"/>
        <v>16</v>
      </c>
      <c r="T3027" s="2">
        <f t="shared" si="773"/>
        <v>15</v>
      </c>
      <c r="U3027" s="2">
        <f t="shared" si="774"/>
        <v>2</v>
      </c>
      <c r="V3027" s="2">
        <f t="shared" si="775"/>
        <v>8</v>
      </c>
      <c r="W3027" s="2">
        <f t="shared" si="776"/>
        <v>4</v>
      </c>
      <c r="X3027" s="2">
        <f t="shared" si="777"/>
        <v>3</v>
      </c>
      <c r="Y3027" s="2">
        <f t="shared" si="778"/>
        <v>1</v>
      </c>
      <c r="Z3027" s="2">
        <f t="shared" si="779"/>
        <v>13</v>
      </c>
      <c r="AA3027" s="2">
        <f t="shared" si="780"/>
        <v>12</v>
      </c>
      <c r="AB3027" s="2">
        <f t="shared" si="781"/>
        <v>10</v>
      </c>
      <c r="AC3027" s="2">
        <f t="shared" si="782"/>
        <v>10</v>
      </c>
      <c r="AD3027" s="2">
        <f t="shared" si="783"/>
        <v>5</v>
      </c>
      <c r="AE3027" s="2">
        <f t="shared" si="784"/>
        <v>6</v>
      </c>
      <c r="AF3027" s="2">
        <f t="shared" si="785"/>
        <v>8</v>
      </c>
    </row>
    <row r="3028" spans="1:32">
      <c r="A3028">
        <v>37</v>
      </c>
      <c r="B3028">
        <v>38</v>
      </c>
      <c r="C3028">
        <v>33</v>
      </c>
      <c r="D3028">
        <v>28</v>
      </c>
      <c r="E3028">
        <v>56</v>
      </c>
      <c r="F3028">
        <v>42</v>
      </c>
      <c r="G3028">
        <v>55</v>
      </c>
      <c r="H3028">
        <v>53</v>
      </c>
      <c r="I3028">
        <v>52</v>
      </c>
      <c r="J3028">
        <v>35</v>
      </c>
      <c r="K3028">
        <v>38</v>
      </c>
      <c r="L3028">
        <v>33</v>
      </c>
      <c r="M3028">
        <v>35</v>
      </c>
      <c r="N3028">
        <v>42</v>
      </c>
      <c r="O3028">
        <v>34</v>
      </c>
      <c r="P3028">
        <v>40</v>
      </c>
      <c r="Q3028" s="2">
        <f t="shared" si="770"/>
        <v>10</v>
      </c>
      <c r="R3028" s="2">
        <f t="shared" si="771"/>
        <v>8</v>
      </c>
      <c r="S3028" s="2">
        <f t="shared" si="772"/>
        <v>14</v>
      </c>
      <c r="T3028" s="2">
        <f t="shared" si="773"/>
        <v>16</v>
      </c>
      <c r="U3028" s="2">
        <f t="shared" si="774"/>
        <v>1</v>
      </c>
      <c r="V3028" s="2">
        <f t="shared" si="775"/>
        <v>5</v>
      </c>
      <c r="W3028" s="2">
        <f t="shared" si="776"/>
        <v>2</v>
      </c>
      <c r="X3028" s="2">
        <f t="shared" si="777"/>
        <v>3</v>
      </c>
      <c r="Y3028" s="2">
        <f t="shared" si="778"/>
        <v>4</v>
      </c>
      <c r="Z3028" s="2">
        <f t="shared" si="779"/>
        <v>11</v>
      </c>
      <c r="AA3028" s="2">
        <f t="shared" si="780"/>
        <v>8</v>
      </c>
      <c r="AB3028" s="2">
        <f t="shared" si="781"/>
        <v>14</v>
      </c>
      <c r="AC3028" s="2">
        <f t="shared" si="782"/>
        <v>11</v>
      </c>
      <c r="AD3028" s="2">
        <f t="shared" si="783"/>
        <v>5</v>
      </c>
      <c r="AE3028" s="2">
        <f t="shared" si="784"/>
        <v>13</v>
      </c>
      <c r="AF3028" s="2">
        <f t="shared" si="785"/>
        <v>7</v>
      </c>
    </row>
    <row r="3029" spans="1:32">
      <c r="A3029">
        <v>37</v>
      </c>
      <c r="B3029">
        <v>41</v>
      </c>
      <c r="C3029">
        <v>34</v>
      </c>
      <c r="D3029">
        <v>29</v>
      </c>
      <c r="E3029">
        <v>56</v>
      </c>
      <c r="F3029">
        <v>39</v>
      </c>
      <c r="G3029">
        <v>55</v>
      </c>
      <c r="H3029">
        <v>52</v>
      </c>
      <c r="I3029">
        <v>58</v>
      </c>
      <c r="J3029">
        <v>29</v>
      </c>
      <c r="K3029">
        <v>41</v>
      </c>
      <c r="L3029">
        <v>30</v>
      </c>
      <c r="M3029">
        <v>33</v>
      </c>
      <c r="N3029">
        <v>43</v>
      </c>
      <c r="O3029">
        <v>32</v>
      </c>
      <c r="P3029">
        <v>46</v>
      </c>
      <c r="Q3029" s="2">
        <f t="shared" si="770"/>
        <v>10</v>
      </c>
      <c r="R3029" s="2">
        <f t="shared" si="771"/>
        <v>7</v>
      </c>
      <c r="S3029" s="2">
        <f t="shared" si="772"/>
        <v>11</v>
      </c>
      <c r="T3029" s="2">
        <f t="shared" si="773"/>
        <v>15</v>
      </c>
      <c r="U3029" s="2">
        <f t="shared" si="774"/>
        <v>2</v>
      </c>
      <c r="V3029" s="2">
        <f t="shared" si="775"/>
        <v>9</v>
      </c>
      <c r="W3029" s="2">
        <f t="shared" si="776"/>
        <v>3</v>
      </c>
      <c r="X3029" s="2">
        <f t="shared" si="777"/>
        <v>4</v>
      </c>
      <c r="Y3029" s="2">
        <f t="shared" si="778"/>
        <v>1</v>
      </c>
      <c r="Z3029" s="2">
        <f t="shared" si="779"/>
        <v>15</v>
      </c>
      <c r="AA3029" s="2">
        <f t="shared" si="780"/>
        <v>7</v>
      </c>
      <c r="AB3029" s="2">
        <f t="shared" si="781"/>
        <v>14</v>
      </c>
      <c r="AC3029" s="2">
        <f t="shared" si="782"/>
        <v>12</v>
      </c>
      <c r="AD3029" s="2">
        <f t="shared" si="783"/>
        <v>6</v>
      </c>
      <c r="AE3029" s="2">
        <f t="shared" si="784"/>
        <v>13</v>
      </c>
      <c r="AF3029" s="2">
        <f t="shared" si="785"/>
        <v>5</v>
      </c>
    </row>
    <row r="3030" spans="1:32">
      <c r="A3030">
        <v>42</v>
      </c>
      <c r="B3030">
        <v>37</v>
      </c>
      <c r="C3030">
        <v>31</v>
      </c>
      <c r="D3030">
        <v>23</v>
      </c>
      <c r="E3030">
        <v>56</v>
      </c>
      <c r="F3030">
        <v>41</v>
      </c>
      <c r="G3030">
        <v>49</v>
      </c>
      <c r="H3030">
        <v>52</v>
      </c>
      <c r="I3030">
        <v>58</v>
      </c>
      <c r="J3030">
        <v>36</v>
      </c>
      <c r="K3030">
        <v>36</v>
      </c>
      <c r="L3030">
        <v>32</v>
      </c>
      <c r="M3030">
        <v>39</v>
      </c>
      <c r="N3030">
        <v>45</v>
      </c>
      <c r="O3030">
        <v>41</v>
      </c>
      <c r="P3030">
        <v>40</v>
      </c>
      <c r="Q3030" s="2">
        <f t="shared" si="770"/>
        <v>6</v>
      </c>
      <c r="R3030" s="2">
        <f t="shared" si="771"/>
        <v>11</v>
      </c>
      <c r="S3030" s="2">
        <f t="shared" si="772"/>
        <v>15</v>
      </c>
      <c r="T3030" s="2">
        <f t="shared" si="773"/>
        <v>16</v>
      </c>
      <c r="U3030" s="2">
        <f t="shared" si="774"/>
        <v>2</v>
      </c>
      <c r="V3030" s="2">
        <f t="shared" si="775"/>
        <v>7</v>
      </c>
      <c r="W3030" s="2">
        <f t="shared" si="776"/>
        <v>4</v>
      </c>
      <c r="X3030" s="2">
        <f t="shared" si="777"/>
        <v>3</v>
      </c>
      <c r="Y3030" s="2">
        <f t="shared" si="778"/>
        <v>1</v>
      </c>
      <c r="Z3030" s="2">
        <f t="shared" si="779"/>
        <v>12</v>
      </c>
      <c r="AA3030" s="2">
        <f t="shared" si="780"/>
        <v>12</v>
      </c>
      <c r="AB3030" s="2">
        <f t="shared" si="781"/>
        <v>14</v>
      </c>
      <c r="AC3030" s="2">
        <f t="shared" si="782"/>
        <v>10</v>
      </c>
      <c r="AD3030" s="2">
        <f t="shared" si="783"/>
        <v>5</v>
      </c>
      <c r="AE3030" s="2">
        <f t="shared" si="784"/>
        <v>7</v>
      </c>
      <c r="AF3030" s="2">
        <f t="shared" si="785"/>
        <v>9</v>
      </c>
    </row>
    <row r="3031" spans="1:32">
      <c r="A3031">
        <v>34</v>
      </c>
      <c r="B3031">
        <v>38</v>
      </c>
      <c r="C3031">
        <v>34</v>
      </c>
      <c r="D3031">
        <v>31</v>
      </c>
      <c r="E3031">
        <v>56</v>
      </c>
      <c r="F3031">
        <v>44</v>
      </c>
      <c r="G3031">
        <v>52</v>
      </c>
      <c r="H3031">
        <v>53</v>
      </c>
      <c r="I3031">
        <v>54</v>
      </c>
      <c r="J3031">
        <v>30</v>
      </c>
      <c r="K3031">
        <v>39</v>
      </c>
      <c r="L3031">
        <v>35</v>
      </c>
      <c r="M3031">
        <v>33</v>
      </c>
      <c r="N3031">
        <v>42</v>
      </c>
      <c r="O3031">
        <v>35</v>
      </c>
      <c r="P3031">
        <v>44</v>
      </c>
      <c r="Q3031" s="2">
        <f t="shared" si="770"/>
        <v>12</v>
      </c>
      <c r="R3031" s="2">
        <f t="shared" si="771"/>
        <v>9</v>
      </c>
      <c r="S3031" s="2">
        <f t="shared" si="772"/>
        <v>12</v>
      </c>
      <c r="T3031" s="2">
        <f t="shared" si="773"/>
        <v>15</v>
      </c>
      <c r="U3031" s="2">
        <f t="shared" si="774"/>
        <v>1</v>
      </c>
      <c r="V3031" s="2">
        <f t="shared" si="775"/>
        <v>5</v>
      </c>
      <c r="W3031" s="2">
        <f t="shared" si="776"/>
        <v>4</v>
      </c>
      <c r="X3031" s="2">
        <f t="shared" si="777"/>
        <v>3</v>
      </c>
      <c r="Y3031" s="2">
        <f t="shared" si="778"/>
        <v>2</v>
      </c>
      <c r="Z3031" s="2">
        <f t="shared" si="779"/>
        <v>16</v>
      </c>
      <c r="AA3031" s="2">
        <f t="shared" si="780"/>
        <v>8</v>
      </c>
      <c r="AB3031" s="2">
        <f t="shared" si="781"/>
        <v>10</v>
      </c>
      <c r="AC3031" s="2">
        <f t="shared" si="782"/>
        <v>14</v>
      </c>
      <c r="AD3031" s="2">
        <f t="shared" si="783"/>
        <v>7</v>
      </c>
      <c r="AE3031" s="2">
        <f t="shared" si="784"/>
        <v>10</v>
      </c>
      <c r="AF3031" s="2">
        <f t="shared" si="785"/>
        <v>5</v>
      </c>
    </row>
    <row r="3032" spans="1:32">
      <c r="A3032">
        <v>32</v>
      </c>
      <c r="B3032">
        <v>43</v>
      </c>
      <c r="C3032">
        <v>33</v>
      </c>
      <c r="D3032">
        <v>28</v>
      </c>
      <c r="E3032">
        <v>54</v>
      </c>
      <c r="F3032">
        <v>44</v>
      </c>
      <c r="G3032">
        <v>52</v>
      </c>
      <c r="H3032">
        <v>56</v>
      </c>
      <c r="I3032">
        <v>57</v>
      </c>
      <c r="J3032">
        <v>32</v>
      </c>
      <c r="K3032">
        <v>38</v>
      </c>
      <c r="L3032">
        <v>30</v>
      </c>
      <c r="M3032">
        <v>33</v>
      </c>
      <c r="N3032">
        <v>43</v>
      </c>
      <c r="O3032">
        <v>41</v>
      </c>
      <c r="P3032">
        <v>41</v>
      </c>
      <c r="Q3032" s="2">
        <f t="shared" si="770"/>
        <v>13</v>
      </c>
      <c r="R3032" s="2">
        <f t="shared" si="771"/>
        <v>6</v>
      </c>
      <c r="S3032" s="2">
        <f t="shared" si="772"/>
        <v>11</v>
      </c>
      <c r="T3032" s="2">
        <f t="shared" si="773"/>
        <v>16</v>
      </c>
      <c r="U3032" s="2">
        <f t="shared" si="774"/>
        <v>3</v>
      </c>
      <c r="V3032" s="2">
        <f t="shared" si="775"/>
        <v>5</v>
      </c>
      <c r="W3032" s="2">
        <f t="shared" si="776"/>
        <v>4</v>
      </c>
      <c r="X3032" s="2">
        <f t="shared" si="777"/>
        <v>2</v>
      </c>
      <c r="Y3032" s="2">
        <f t="shared" si="778"/>
        <v>1</v>
      </c>
      <c r="Z3032" s="2">
        <f t="shared" si="779"/>
        <v>13</v>
      </c>
      <c r="AA3032" s="2">
        <f t="shared" si="780"/>
        <v>10</v>
      </c>
      <c r="AB3032" s="2">
        <f t="shared" si="781"/>
        <v>15</v>
      </c>
      <c r="AC3032" s="2">
        <f t="shared" si="782"/>
        <v>11</v>
      </c>
      <c r="AD3032" s="2">
        <f t="shared" si="783"/>
        <v>6</v>
      </c>
      <c r="AE3032" s="2">
        <f t="shared" si="784"/>
        <v>8</v>
      </c>
      <c r="AF3032" s="2">
        <f t="shared" si="785"/>
        <v>8</v>
      </c>
    </row>
    <row r="3033" spans="1:32">
      <c r="A3033">
        <v>39</v>
      </c>
      <c r="B3033">
        <v>42</v>
      </c>
      <c r="C3033">
        <v>27</v>
      </c>
      <c r="D3033">
        <v>32</v>
      </c>
      <c r="E3033">
        <v>56</v>
      </c>
      <c r="F3033">
        <v>42</v>
      </c>
      <c r="G3033">
        <v>60</v>
      </c>
      <c r="H3033">
        <v>56</v>
      </c>
      <c r="I3033">
        <v>57</v>
      </c>
      <c r="J3033">
        <v>28</v>
      </c>
      <c r="K3033">
        <v>37</v>
      </c>
      <c r="L3033">
        <v>32</v>
      </c>
      <c r="M3033">
        <v>33</v>
      </c>
      <c r="N3033">
        <v>43</v>
      </c>
      <c r="O3033">
        <v>35</v>
      </c>
      <c r="P3033">
        <v>42</v>
      </c>
      <c r="Q3033" s="2">
        <f t="shared" si="770"/>
        <v>9</v>
      </c>
      <c r="R3033" s="2">
        <f t="shared" si="771"/>
        <v>6</v>
      </c>
      <c r="S3033" s="2">
        <f t="shared" si="772"/>
        <v>16</v>
      </c>
      <c r="T3033" s="2">
        <f t="shared" si="773"/>
        <v>13</v>
      </c>
      <c r="U3033" s="2">
        <f t="shared" si="774"/>
        <v>3</v>
      </c>
      <c r="V3033" s="2">
        <f t="shared" si="775"/>
        <v>6</v>
      </c>
      <c r="W3033" s="2">
        <f t="shared" si="776"/>
        <v>1</v>
      </c>
      <c r="X3033" s="2">
        <f t="shared" si="777"/>
        <v>3</v>
      </c>
      <c r="Y3033" s="2">
        <f t="shared" si="778"/>
        <v>2</v>
      </c>
      <c r="Z3033" s="2">
        <f t="shared" si="779"/>
        <v>15</v>
      </c>
      <c r="AA3033" s="2">
        <f t="shared" si="780"/>
        <v>10</v>
      </c>
      <c r="AB3033" s="2">
        <f t="shared" si="781"/>
        <v>13</v>
      </c>
      <c r="AC3033" s="2">
        <f t="shared" si="782"/>
        <v>12</v>
      </c>
      <c r="AD3033" s="2">
        <f t="shared" si="783"/>
        <v>5</v>
      </c>
      <c r="AE3033" s="2">
        <f t="shared" si="784"/>
        <v>11</v>
      </c>
      <c r="AF3033" s="2">
        <f t="shared" si="785"/>
        <v>6</v>
      </c>
    </row>
    <row r="3034" spans="1:32">
      <c r="A3034">
        <v>39</v>
      </c>
      <c r="B3034">
        <v>42</v>
      </c>
      <c r="C3034">
        <v>30</v>
      </c>
      <c r="D3034">
        <v>30</v>
      </c>
      <c r="E3034">
        <v>58</v>
      </c>
      <c r="F3034">
        <v>39</v>
      </c>
      <c r="G3034">
        <v>57</v>
      </c>
      <c r="H3034">
        <v>50</v>
      </c>
      <c r="I3034">
        <v>60</v>
      </c>
      <c r="J3034">
        <v>35</v>
      </c>
      <c r="K3034">
        <v>34</v>
      </c>
      <c r="L3034">
        <v>36</v>
      </c>
      <c r="M3034">
        <v>34</v>
      </c>
      <c r="N3034">
        <v>40</v>
      </c>
      <c r="O3034">
        <v>35</v>
      </c>
      <c r="P3034">
        <v>41</v>
      </c>
      <c r="Q3034" s="2">
        <f t="shared" si="770"/>
        <v>8</v>
      </c>
      <c r="R3034" s="2">
        <f t="shared" si="771"/>
        <v>5</v>
      </c>
      <c r="S3034" s="2">
        <f t="shared" si="772"/>
        <v>15</v>
      </c>
      <c r="T3034" s="2">
        <f t="shared" si="773"/>
        <v>15</v>
      </c>
      <c r="U3034" s="2">
        <f t="shared" si="774"/>
        <v>2</v>
      </c>
      <c r="V3034" s="2">
        <f t="shared" si="775"/>
        <v>8</v>
      </c>
      <c r="W3034" s="2">
        <f t="shared" si="776"/>
        <v>3</v>
      </c>
      <c r="X3034" s="2">
        <f t="shared" si="777"/>
        <v>4</v>
      </c>
      <c r="Y3034" s="2">
        <f t="shared" si="778"/>
        <v>1</v>
      </c>
      <c r="Z3034" s="2">
        <f t="shared" si="779"/>
        <v>11</v>
      </c>
      <c r="AA3034" s="2">
        <f t="shared" si="780"/>
        <v>13</v>
      </c>
      <c r="AB3034" s="2">
        <f t="shared" si="781"/>
        <v>10</v>
      </c>
      <c r="AC3034" s="2">
        <f t="shared" si="782"/>
        <v>13</v>
      </c>
      <c r="AD3034" s="2">
        <f t="shared" si="783"/>
        <v>7</v>
      </c>
      <c r="AE3034" s="2">
        <f t="shared" si="784"/>
        <v>11</v>
      </c>
      <c r="AF3034" s="2">
        <f t="shared" si="785"/>
        <v>6</v>
      </c>
    </row>
    <row r="3035" spans="1:32">
      <c r="A3035">
        <v>34</v>
      </c>
      <c r="B3035">
        <v>41</v>
      </c>
      <c r="C3035">
        <v>37</v>
      </c>
      <c r="D3035">
        <v>27</v>
      </c>
      <c r="E3035">
        <v>53</v>
      </c>
      <c r="F3035">
        <v>39</v>
      </c>
      <c r="G3035">
        <v>52</v>
      </c>
      <c r="H3035">
        <v>53</v>
      </c>
      <c r="I3035">
        <v>58</v>
      </c>
      <c r="J3035">
        <v>34</v>
      </c>
      <c r="K3035">
        <v>35</v>
      </c>
      <c r="L3035">
        <v>31</v>
      </c>
      <c r="M3035">
        <v>33</v>
      </c>
      <c r="N3035">
        <v>42</v>
      </c>
      <c r="O3035">
        <v>39</v>
      </c>
      <c r="P3035">
        <v>46</v>
      </c>
      <c r="Q3035" s="2">
        <f t="shared" si="770"/>
        <v>12</v>
      </c>
      <c r="R3035" s="2">
        <f t="shared" si="771"/>
        <v>7</v>
      </c>
      <c r="S3035" s="2">
        <f t="shared" si="772"/>
        <v>10</v>
      </c>
      <c r="T3035" s="2">
        <f t="shared" si="773"/>
        <v>16</v>
      </c>
      <c r="U3035" s="2">
        <f t="shared" si="774"/>
        <v>2</v>
      </c>
      <c r="V3035" s="2">
        <f t="shared" si="775"/>
        <v>8</v>
      </c>
      <c r="W3035" s="2">
        <f t="shared" si="776"/>
        <v>4</v>
      </c>
      <c r="X3035" s="2">
        <f t="shared" si="777"/>
        <v>2</v>
      </c>
      <c r="Y3035" s="2">
        <f t="shared" si="778"/>
        <v>1</v>
      </c>
      <c r="Z3035" s="2">
        <f t="shared" si="779"/>
        <v>12</v>
      </c>
      <c r="AA3035" s="2">
        <f t="shared" si="780"/>
        <v>11</v>
      </c>
      <c r="AB3035" s="2">
        <f t="shared" si="781"/>
        <v>15</v>
      </c>
      <c r="AC3035" s="2">
        <f t="shared" si="782"/>
        <v>14</v>
      </c>
      <c r="AD3035" s="2">
        <f t="shared" si="783"/>
        <v>6</v>
      </c>
      <c r="AE3035" s="2">
        <f t="shared" si="784"/>
        <v>8</v>
      </c>
      <c r="AF3035" s="2">
        <f t="shared" si="785"/>
        <v>5</v>
      </c>
    </row>
    <row r="3036" spans="1:32">
      <c r="A3036">
        <v>33</v>
      </c>
      <c r="B3036">
        <v>42</v>
      </c>
      <c r="C3036">
        <v>36</v>
      </c>
      <c r="D3036">
        <v>26</v>
      </c>
      <c r="E3036">
        <v>55</v>
      </c>
      <c r="F3036">
        <v>42</v>
      </c>
      <c r="G3036">
        <v>53</v>
      </c>
      <c r="H3036">
        <v>53</v>
      </c>
      <c r="I3036">
        <v>55</v>
      </c>
      <c r="J3036">
        <v>35</v>
      </c>
      <c r="K3036">
        <v>38</v>
      </c>
      <c r="L3036">
        <v>32</v>
      </c>
      <c r="M3036">
        <v>30</v>
      </c>
      <c r="N3036">
        <v>41</v>
      </c>
      <c r="O3036">
        <v>36</v>
      </c>
      <c r="P3036">
        <v>47</v>
      </c>
      <c r="Q3036" s="2">
        <f t="shared" si="770"/>
        <v>13</v>
      </c>
      <c r="R3036" s="2">
        <f t="shared" si="771"/>
        <v>6</v>
      </c>
      <c r="S3036" s="2">
        <f t="shared" si="772"/>
        <v>10</v>
      </c>
      <c r="T3036" s="2">
        <f t="shared" si="773"/>
        <v>16</v>
      </c>
      <c r="U3036" s="2">
        <f t="shared" si="774"/>
        <v>1</v>
      </c>
      <c r="V3036" s="2">
        <f t="shared" si="775"/>
        <v>6</v>
      </c>
      <c r="W3036" s="2">
        <f t="shared" si="776"/>
        <v>3</v>
      </c>
      <c r="X3036" s="2">
        <f t="shared" si="777"/>
        <v>3</v>
      </c>
      <c r="Y3036" s="2">
        <f t="shared" si="778"/>
        <v>1</v>
      </c>
      <c r="Z3036" s="2">
        <f t="shared" si="779"/>
        <v>12</v>
      </c>
      <c r="AA3036" s="2">
        <f t="shared" si="780"/>
        <v>9</v>
      </c>
      <c r="AB3036" s="2">
        <f t="shared" si="781"/>
        <v>14</v>
      </c>
      <c r="AC3036" s="2">
        <f t="shared" si="782"/>
        <v>15</v>
      </c>
      <c r="AD3036" s="2">
        <f t="shared" si="783"/>
        <v>8</v>
      </c>
      <c r="AE3036" s="2">
        <f t="shared" si="784"/>
        <v>10</v>
      </c>
      <c r="AF3036" s="2">
        <f t="shared" si="785"/>
        <v>5</v>
      </c>
    </row>
    <row r="3037" spans="1:32">
      <c r="A3037">
        <v>31</v>
      </c>
      <c r="B3037">
        <v>40</v>
      </c>
      <c r="C3037">
        <v>31</v>
      </c>
      <c r="D3037">
        <v>30</v>
      </c>
      <c r="E3037">
        <v>61</v>
      </c>
      <c r="F3037">
        <v>44</v>
      </c>
      <c r="G3037">
        <v>54</v>
      </c>
      <c r="H3037">
        <v>56</v>
      </c>
      <c r="I3037">
        <v>54</v>
      </c>
      <c r="J3037">
        <v>31</v>
      </c>
      <c r="K3037">
        <v>37</v>
      </c>
      <c r="L3037">
        <v>32</v>
      </c>
      <c r="M3037">
        <v>35</v>
      </c>
      <c r="N3037">
        <v>44</v>
      </c>
      <c r="O3037">
        <v>37</v>
      </c>
      <c r="P3037">
        <v>42</v>
      </c>
      <c r="Q3037" s="2">
        <f t="shared" si="770"/>
        <v>13</v>
      </c>
      <c r="R3037" s="2">
        <f t="shared" si="771"/>
        <v>8</v>
      </c>
      <c r="S3037" s="2">
        <f t="shared" si="772"/>
        <v>13</v>
      </c>
      <c r="T3037" s="2">
        <f t="shared" si="773"/>
        <v>16</v>
      </c>
      <c r="U3037" s="2">
        <f t="shared" si="774"/>
        <v>1</v>
      </c>
      <c r="V3037" s="2">
        <f t="shared" si="775"/>
        <v>5</v>
      </c>
      <c r="W3037" s="2">
        <f t="shared" si="776"/>
        <v>3</v>
      </c>
      <c r="X3037" s="2">
        <f t="shared" si="777"/>
        <v>2</v>
      </c>
      <c r="Y3037" s="2">
        <f t="shared" si="778"/>
        <v>3</v>
      </c>
      <c r="Z3037" s="2">
        <f t="shared" si="779"/>
        <v>13</v>
      </c>
      <c r="AA3037" s="2">
        <f t="shared" si="780"/>
        <v>9</v>
      </c>
      <c r="AB3037" s="2">
        <f t="shared" si="781"/>
        <v>12</v>
      </c>
      <c r="AC3037" s="2">
        <f t="shared" si="782"/>
        <v>11</v>
      </c>
      <c r="AD3037" s="2">
        <f t="shared" si="783"/>
        <v>5</v>
      </c>
      <c r="AE3037" s="2">
        <f t="shared" si="784"/>
        <v>9</v>
      </c>
      <c r="AF3037" s="2">
        <f t="shared" si="785"/>
        <v>7</v>
      </c>
    </row>
    <row r="3038" spans="1:32">
      <c r="A3038">
        <v>40</v>
      </c>
      <c r="B3038">
        <v>41</v>
      </c>
      <c r="C3038">
        <v>29</v>
      </c>
      <c r="D3038">
        <v>26</v>
      </c>
      <c r="E3038">
        <v>59</v>
      </c>
      <c r="F3038">
        <v>39</v>
      </c>
      <c r="G3038">
        <v>57</v>
      </c>
      <c r="H3038">
        <v>49</v>
      </c>
      <c r="I3038">
        <v>55</v>
      </c>
      <c r="J3038">
        <v>28</v>
      </c>
      <c r="K3038">
        <v>38</v>
      </c>
      <c r="L3038">
        <v>33</v>
      </c>
      <c r="M3038">
        <v>39</v>
      </c>
      <c r="N3038">
        <v>47</v>
      </c>
      <c r="O3038">
        <v>35</v>
      </c>
      <c r="P3038">
        <v>42</v>
      </c>
      <c r="Q3038" s="2">
        <f t="shared" si="770"/>
        <v>8</v>
      </c>
      <c r="R3038" s="2">
        <f t="shared" si="771"/>
        <v>7</v>
      </c>
      <c r="S3038" s="2">
        <f t="shared" si="772"/>
        <v>14</v>
      </c>
      <c r="T3038" s="2">
        <f t="shared" si="773"/>
        <v>16</v>
      </c>
      <c r="U3038" s="2">
        <f t="shared" si="774"/>
        <v>1</v>
      </c>
      <c r="V3038" s="2">
        <f t="shared" si="775"/>
        <v>9</v>
      </c>
      <c r="W3038" s="2">
        <f t="shared" si="776"/>
        <v>2</v>
      </c>
      <c r="X3038" s="2">
        <f t="shared" si="777"/>
        <v>4</v>
      </c>
      <c r="Y3038" s="2">
        <f t="shared" si="778"/>
        <v>3</v>
      </c>
      <c r="Z3038" s="2">
        <f t="shared" si="779"/>
        <v>15</v>
      </c>
      <c r="AA3038" s="2">
        <f t="shared" si="780"/>
        <v>11</v>
      </c>
      <c r="AB3038" s="2">
        <f t="shared" si="781"/>
        <v>13</v>
      </c>
      <c r="AC3038" s="2">
        <f t="shared" si="782"/>
        <v>9</v>
      </c>
      <c r="AD3038" s="2">
        <f t="shared" si="783"/>
        <v>5</v>
      </c>
      <c r="AE3038" s="2">
        <f t="shared" si="784"/>
        <v>12</v>
      </c>
      <c r="AF3038" s="2">
        <f t="shared" si="785"/>
        <v>6</v>
      </c>
    </row>
    <row r="3039" spans="1:32">
      <c r="A3039">
        <v>37</v>
      </c>
      <c r="B3039">
        <v>41</v>
      </c>
      <c r="C3039">
        <v>32</v>
      </c>
      <c r="D3039">
        <v>26</v>
      </c>
      <c r="E3039">
        <v>57</v>
      </c>
      <c r="F3039">
        <v>39</v>
      </c>
      <c r="G3039">
        <v>54</v>
      </c>
      <c r="H3039">
        <v>51</v>
      </c>
      <c r="I3039">
        <v>56</v>
      </c>
      <c r="J3039">
        <v>29</v>
      </c>
      <c r="K3039">
        <v>39</v>
      </c>
      <c r="L3039">
        <v>32</v>
      </c>
      <c r="M3039">
        <v>35</v>
      </c>
      <c r="N3039">
        <v>45</v>
      </c>
      <c r="O3039">
        <v>37</v>
      </c>
      <c r="P3039">
        <v>43</v>
      </c>
      <c r="Q3039" s="2">
        <f t="shared" si="770"/>
        <v>10</v>
      </c>
      <c r="R3039" s="2">
        <f t="shared" si="771"/>
        <v>7</v>
      </c>
      <c r="S3039" s="2">
        <f t="shared" si="772"/>
        <v>13</v>
      </c>
      <c r="T3039" s="2">
        <f t="shared" si="773"/>
        <v>16</v>
      </c>
      <c r="U3039" s="2">
        <f t="shared" si="774"/>
        <v>1</v>
      </c>
      <c r="V3039" s="2">
        <f t="shared" si="775"/>
        <v>8</v>
      </c>
      <c r="W3039" s="2">
        <f t="shared" si="776"/>
        <v>3</v>
      </c>
      <c r="X3039" s="2">
        <f t="shared" si="777"/>
        <v>4</v>
      </c>
      <c r="Y3039" s="2">
        <f t="shared" si="778"/>
        <v>2</v>
      </c>
      <c r="Z3039" s="2">
        <f t="shared" si="779"/>
        <v>15</v>
      </c>
      <c r="AA3039" s="2">
        <f t="shared" si="780"/>
        <v>8</v>
      </c>
      <c r="AB3039" s="2">
        <f t="shared" si="781"/>
        <v>13</v>
      </c>
      <c r="AC3039" s="2">
        <f t="shared" si="782"/>
        <v>12</v>
      </c>
      <c r="AD3039" s="2">
        <f t="shared" si="783"/>
        <v>5</v>
      </c>
      <c r="AE3039" s="2">
        <f t="shared" si="784"/>
        <v>10</v>
      </c>
      <c r="AF3039" s="2">
        <f t="shared" si="785"/>
        <v>6</v>
      </c>
    </row>
    <row r="3040" spans="1:32">
      <c r="A3040">
        <v>34</v>
      </c>
      <c r="B3040">
        <v>40</v>
      </c>
      <c r="C3040">
        <v>36</v>
      </c>
      <c r="D3040">
        <v>29</v>
      </c>
      <c r="E3040">
        <v>52</v>
      </c>
      <c r="F3040">
        <v>40</v>
      </c>
      <c r="G3040">
        <v>55</v>
      </c>
      <c r="H3040">
        <v>50</v>
      </c>
      <c r="I3040">
        <v>50</v>
      </c>
      <c r="J3040">
        <v>33</v>
      </c>
      <c r="K3040">
        <v>42</v>
      </c>
      <c r="L3040">
        <v>34</v>
      </c>
      <c r="M3040">
        <v>41</v>
      </c>
      <c r="N3040">
        <v>46</v>
      </c>
      <c r="O3040">
        <v>33</v>
      </c>
      <c r="P3040">
        <v>42</v>
      </c>
      <c r="Q3040" s="2">
        <f t="shared" si="770"/>
        <v>12</v>
      </c>
      <c r="R3040" s="2">
        <f t="shared" si="771"/>
        <v>9</v>
      </c>
      <c r="S3040" s="2">
        <f t="shared" si="772"/>
        <v>11</v>
      </c>
      <c r="T3040" s="2">
        <f t="shared" si="773"/>
        <v>16</v>
      </c>
      <c r="U3040" s="2">
        <f t="shared" si="774"/>
        <v>2</v>
      </c>
      <c r="V3040" s="2">
        <f t="shared" si="775"/>
        <v>9</v>
      </c>
      <c r="W3040" s="2">
        <f t="shared" si="776"/>
        <v>1</v>
      </c>
      <c r="X3040" s="2">
        <f t="shared" si="777"/>
        <v>3</v>
      </c>
      <c r="Y3040" s="2">
        <f t="shared" si="778"/>
        <v>3</v>
      </c>
      <c r="Z3040" s="2">
        <f t="shared" si="779"/>
        <v>14</v>
      </c>
      <c r="AA3040" s="2">
        <f t="shared" si="780"/>
        <v>6</v>
      </c>
      <c r="AB3040" s="2">
        <f t="shared" si="781"/>
        <v>12</v>
      </c>
      <c r="AC3040" s="2">
        <f t="shared" si="782"/>
        <v>8</v>
      </c>
      <c r="AD3040" s="2">
        <f t="shared" si="783"/>
        <v>5</v>
      </c>
      <c r="AE3040" s="2">
        <f t="shared" si="784"/>
        <v>14</v>
      </c>
      <c r="AF3040" s="2">
        <f t="shared" si="785"/>
        <v>6</v>
      </c>
    </row>
    <row r="3041" spans="1:32">
      <c r="A3041">
        <v>36</v>
      </c>
      <c r="B3041">
        <v>39</v>
      </c>
      <c r="C3041">
        <v>33</v>
      </c>
      <c r="D3041">
        <v>32</v>
      </c>
      <c r="E3041">
        <v>58</v>
      </c>
      <c r="F3041">
        <v>45</v>
      </c>
      <c r="G3041">
        <v>54</v>
      </c>
      <c r="H3041">
        <v>51</v>
      </c>
      <c r="I3041">
        <v>50</v>
      </c>
      <c r="J3041">
        <v>33</v>
      </c>
      <c r="K3041">
        <v>37</v>
      </c>
      <c r="L3041">
        <v>36</v>
      </c>
      <c r="M3041">
        <v>30</v>
      </c>
      <c r="N3041">
        <v>37</v>
      </c>
      <c r="O3041">
        <v>41</v>
      </c>
      <c r="P3041">
        <v>46</v>
      </c>
      <c r="Q3041" s="2">
        <f t="shared" si="770"/>
        <v>11</v>
      </c>
      <c r="R3041" s="2">
        <f t="shared" si="771"/>
        <v>8</v>
      </c>
      <c r="S3041" s="2">
        <f t="shared" si="772"/>
        <v>13</v>
      </c>
      <c r="T3041" s="2">
        <f t="shared" si="773"/>
        <v>15</v>
      </c>
      <c r="U3041" s="2">
        <f t="shared" si="774"/>
        <v>1</v>
      </c>
      <c r="V3041" s="2">
        <f t="shared" si="775"/>
        <v>6</v>
      </c>
      <c r="W3041" s="2">
        <f t="shared" si="776"/>
        <v>2</v>
      </c>
      <c r="X3041" s="2">
        <f t="shared" si="777"/>
        <v>3</v>
      </c>
      <c r="Y3041" s="2">
        <f t="shared" si="778"/>
        <v>4</v>
      </c>
      <c r="Z3041" s="2">
        <f t="shared" si="779"/>
        <v>13</v>
      </c>
      <c r="AA3041" s="2">
        <f t="shared" si="780"/>
        <v>9</v>
      </c>
      <c r="AB3041" s="2">
        <f t="shared" si="781"/>
        <v>11</v>
      </c>
      <c r="AC3041" s="2">
        <f t="shared" si="782"/>
        <v>16</v>
      </c>
      <c r="AD3041" s="2">
        <f t="shared" si="783"/>
        <v>9</v>
      </c>
      <c r="AE3041" s="2">
        <f t="shared" si="784"/>
        <v>7</v>
      </c>
      <c r="AF3041" s="2">
        <f t="shared" si="785"/>
        <v>5</v>
      </c>
    </row>
    <row r="3042" spans="1:32">
      <c r="A3042">
        <v>37</v>
      </c>
      <c r="B3042">
        <v>38</v>
      </c>
      <c r="C3042">
        <v>28</v>
      </c>
      <c r="D3042">
        <v>28</v>
      </c>
      <c r="E3042">
        <v>61</v>
      </c>
      <c r="F3042">
        <v>41</v>
      </c>
      <c r="G3042">
        <v>58</v>
      </c>
      <c r="H3042">
        <v>55</v>
      </c>
      <c r="I3042">
        <v>57</v>
      </c>
      <c r="J3042">
        <v>32</v>
      </c>
      <c r="K3042">
        <v>33</v>
      </c>
      <c r="L3042">
        <v>33</v>
      </c>
      <c r="M3042">
        <v>36</v>
      </c>
      <c r="N3042">
        <v>42</v>
      </c>
      <c r="O3042">
        <v>35</v>
      </c>
      <c r="P3042">
        <v>44</v>
      </c>
      <c r="Q3042" s="2">
        <f t="shared" si="770"/>
        <v>9</v>
      </c>
      <c r="R3042" s="2">
        <f t="shared" si="771"/>
        <v>8</v>
      </c>
      <c r="S3042" s="2">
        <f t="shared" si="772"/>
        <v>15</v>
      </c>
      <c r="T3042" s="2">
        <f t="shared" si="773"/>
        <v>15</v>
      </c>
      <c r="U3042" s="2">
        <f t="shared" si="774"/>
        <v>1</v>
      </c>
      <c r="V3042" s="2">
        <f t="shared" si="775"/>
        <v>7</v>
      </c>
      <c r="W3042" s="2">
        <f t="shared" si="776"/>
        <v>2</v>
      </c>
      <c r="X3042" s="2">
        <f t="shared" si="777"/>
        <v>4</v>
      </c>
      <c r="Y3042" s="2">
        <f t="shared" si="778"/>
        <v>3</v>
      </c>
      <c r="Z3042" s="2">
        <f t="shared" si="779"/>
        <v>14</v>
      </c>
      <c r="AA3042" s="2">
        <f t="shared" si="780"/>
        <v>12</v>
      </c>
      <c r="AB3042" s="2">
        <f t="shared" si="781"/>
        <v>12</v>
      </c>
      <c r="AC3042" s="2">
        <f t="shared" si="782"/>
        <v>10</v>
      </c>
      <c r="AD3042" s="2">
        <f t="shared" si="783"/>
        <v>6</v>
      </c>
      <c r="AE3042" s="2">
        <f t="shared" si="784"/>
        <v>11</v>
      </c>
      <c r="AF3042" s="2">
        <f t="shared" si="785"/>
        <v>5</v>
      </c>
    </row>
    <row r="3043" spans="1:32">
      <c r="A3043">
        <v>34</v>
      </c>
      <c r="B3043">
        <v>37</v>
      </c>
      <c r="C3043">
        <v>29</v>
      </c>
      <c r="D3043">
        <v>33</v>
      </c>
      <c r="E3043">
        <v>59</v>
      </c>
      <c r="F3043">
        <v>38</v>
      </c>
      <c r="G3043">
        <v>57</v>
      </c>
      <c r="H3043">
        <v>55</v>
      </c>
      <c r="I3043">
        <v>55</v>
      </c>
      <c r="J3043">
        <v>32</v>
      </c>
      <c r="K3043">
        <v>39</v>
      </c>
      <c r="L3043">
        <v>36</v>
      </c>
      <c r="M3043">
        <v>36</v>
      </c>
      <c r="N3043">
        <v>42</v>
      </c>
      <c r="O3043">
        <v>35</v>
      </c>
      <c r="P3043">
        <v>40</v>
      </c>
      <c r="Q3043" s="2">
        <f t="shared" si="770"/>
        <v>13</v>
      </c>
      <c r="R3043" s="2">
        <f t="shared" si="771"/>
        <v>9</v>
      </c>
      <c r="S3043" s="2">
        <f t="shared" si="772"/>
        <v>16</v>
      </c>
      <c r="T3043" s="2">
        <f t="shared" si="773"/>
        <v>14</v>
      </c>
      <c r="U3043" s="2">
        <f t="shared" si="774"/>
        <v>1</v>
      </c>
      <c r="V3043" s="2">
        <f t="shared" si="775"/>
        <v>8</v>
      </c>
      <c r="W3043" s="2">
        <f t="shared" si="776"/>
        <v>2</v>
      </c>
      <c r="X3043" s="2">
        <f t="shared" si="777"/>
        <v>3</v>
      </c>
      <c r="Y3043" s="2">
        <f t="shared" si="778"/>
        <v>3</v>
      </c>
      <c r="Z3043" s="2">
        <f t="shared" si="779"/>
        <v>15</v>
      </c>
      <c r="AA3043" s="2">
        <f t="shared" si="780"/>
        <v>7</v>
      </c>
      <c r="AB3043" s="2">
        <f t="shared" si="781"/>
        <v>10</v>
      </c>
      <c r="AC3043" s="2">
        <f t="shared" si="782"/>
        <v>10</v>
      </c>
      <c r="AD3043" s="2">
        <f t="shared" si="783"/>
        <v>5</v>
      </c>
      <c r="AE3043" s="2">
        <f t="shared" si="784"/>
        <v>12</v>
      </c>
      <c r="AF3043" s="2">
        <f t="shared" si="785"/>
        <v>6</v>
      </c>
    </row>
    <row r="3044" spans="1:32">
      <c r="A3044">
        <v>38</v>
      </c>
      <c r="B3044">
        <v>42</v>
      </c>
      <c r="C3044">
        <v>31</v>
      </c>
      <c r="D3044">
        <v>28</v>
      </c>
      <c r="E3044">
        <v>56</v>
      </c>
      <c r="F3044">
        <v>41</v>
      </c>
      <c r="G3044">
        <v>54</v>
      </c>
      <c r="H3044">
        <v>50</v>
      </c>
      <c r="I3044">
        <v>58</v>
      </c>
      <c r="J3044">
        <v>28</v>
      </c>
      <c r="K3044">
        <v>38</v>
      </c>
      <c r="L3044">
        <v>35</v>
      </c>
      <c r="M3044">
        <v>37</v>
      </c>
      <c r="N3044">
        <v>46</v>
      </c>
      <c r="O3044">
        <v>32</v>
      </c>
      <c r="P3044">
        <v>43</v>
      </c>
      <c r="Q3044" s="2">
        <f t="shared" si="770"/>
        <v>9</v>
      </c>
      <c r="R3044" s="2">
        <f t="shared" si="771"/>
        <v>7</v>
      </c>
      <c r="S3044" s="2">
        <f t="shared" si="772"/>
        <v>14</v>
      </c>
      <c r="T3044" s="2">
        <f t="shared" si="773"/>
        <v>15</v>
      </c>
      <c r="U3044" s="2">
        <f t="shared" si="774"/>
        <v>2</v>
      </c>
      <c r="V3044" s="2">
        <f t="shared" si="775"/>
        <v>8</v>
      </c>
      <c r="W3044" s="2">
        <f t="shared" si="776"/>
        <v>3</v>
      </c>
      <c r="X3044" s="2">
        <f t="shared" si="777"/>
        <v>4</v>
      </c>
      <c r="Y3044" s="2">
        <f t="shared" si="778"/>
        <v>1</v>
      </c>
      <c r="Z3044" s="2">
        <f t="shared" si="779"/>
        <v>15</v>
      </c>
      <c r="AA3044" s="2">
        <f t="shared" si="780"/>
        <v>9</v>
      </c>
      <c r="AB3044" s="2">
        <f t="shared" si="781"/>
        <v>12</v>
      </c>
      <c r="AC3044" s="2">
        <f t="shared" si="782"/>
        <v>11</v>
      </c>
      <c r="AD3044" s="2">
        <f t="shared" si="783"/>
        <v>5</v>
      </c>
      <c r="AE3044" s="2">
        <f t="shared" si="784"/>
        <v>13</v>
      </c>
      <c r="AF3044" s="2">
        <f t="shared" si="785"/>
        <v>6</v>
      </c>
    </row>
    <row r="3045" spans="1:32">
      <c r="A3045">
        <v>38</v>
      </c>
      <c r="B3045">
        <v>42</v>
      </c>
      <c r="C3045">
        <v>28</v>
      </c>
      <c r="D3045">
        <v>30</v>
      </c>
      <c r="E3045">
        <v>59</v>
      </c>
      <c r="F3045">
        <v>39</v>
      </c>
      <c r="G3045">
        <v>57</v>
      </c>
      <c r="H3045">
        <v>50</v>
      </c>
      <c r="I3045">
        <v>52</v>
      </c>
      <c r="J3045">
        <v>32</v>
      </c>
      <c r="K3045">
        <v>40</v>
      </c>
      <c r="L3045">
        <v>39</v>
      </c>
      <c r="M3045">
        <v>32</v>
      </c>
      <c r="N3045">
        <v>38</v>
      </c>
      <c r="O3045">
        <v>36</v>
      </c>
      <c r="P3045">
        <v>43</v>
      </c>
      <c r="Q3045" s="2">
        <f t="shared" si="770"/>
        <v>10</v>
      </c>
      <c r="R3045" s="2">
        <f t="shared" si="771"/>
        <v>6</v>
      </c>
      <c r="S3045" s="2">
        <f t="shared" si="772"/>
        <v>16</v>
      </c>
      <c r="T3045" s="2">
        <f t="shared" si="773"/>
        <v>15</v>
      </c>
      <c r="U3045" s="2">
        <f t="shared" si="774"/>
        <v>1</v>
      </c>
      <c r="V3045" s="2">
        <f t="shared" si="775"/>
        <v>8</v>
      </c>
      <c r="W3045" s="2">
        <f t="shared" si="776"/>
        <v>2</v>
      </c>
      <c r="X3045" s="2">
        <f t="shared" si="777"/>
        <v>4</v>
      </c>
      <c r="Y3045" s="2">
        <f t="shared" si="778"/>
        <v>3</v>
      </c>
      <c r="Z3045" s="2">
        <f t="shared" si="779"/>
        <v>13</v>
      </c>
      <c r="AA3045" s="2">
        <f t="shared" si="780"/>
        <v>7</v>
      </c>
      <c r="AB3045" s="2">
        <f t="shared" si="781"/>
        <v>8</v>
      </c>
      <c r="AC3045" s="2">
        <f t="shared" si="782"/>
        <v>13</v>
      </c>
      <c r="AD3045" s="2">
        <f t="shared" si="783"/>
        <v>10</v>
      </c>
      <c r="AE3045" s="2">
        <f t="shared" si="784"/>
        <v>12</v>
      </c>
      <c r="AF3045" s="2">
        <f t="shared" si="785"/>
        <v>5</v>
      </c>
    </row>
    <row r="3046" spans="1:32">
      <c r="A3046">
        <v>34</v>
      </c>
      <c r="B3046">
        <v>37</v>
      </c>
      <c r="C3046">
        <v>31</v>
      </c>
      <c r="D3046">
        <v>30</v>
      </c>
      <c r="E3046">
        <v>56</v>
      </c>
      <c r="F3046">
        <v>41</v>
      </c>
      <c r="G3046">
        <v>56</v>
      </c>
      <c r="H3046">
        <v>50</v>
      </c>
      <c r="I3046">
        <v>54</v>
      </c>
      <c r="J3046">
        <v>40</v>
      </c>
      <c r="K3046">
        <v>43</v>
      </c>
      <c r="L3046">
        <v>30</v>
      </c>
      <c r="M3046">
        <v>33</v>
      </c>
      <c r="N3046">
        <v>44</v>
      </c>
      <c r="O3046">
        <v>35</v>
      </c>
      <c r="P3046">
        <v>42</v>
      </c>
      <c r="Q3046" s="2">
        <f t="shared" si="770"/>
        <v>12</v>
      </c>
      <c r="R3046" s="2">
        <f t="shared" si="771"/>
        <v>10</v>
      </c>
      <c r="S3046" s="2">
        <f t="shared" si="772"/>
        <v>14</v>
      </c>
      <c r="T3046" s="2">
        <f t="shared" si="773"/>
        <v>15</v>
      </c>
      <c r="U3046" s="2">
        <f t="shared" si="774"/>
        <v>1</v>
      </c>
      <c r="V3046" s="2">
        <f t="shared" si="775"/>
        <v>8</v>
      </c>
      <c r="W3046" s="2">
        <f t="shared" si="776"/>
        <v>1</v>
      </c>
      <c r="X3046" s="2">
        <f t="shared" si="777"/>
        <v>4</v>
      </c>
      <c r="Y3046" s="2">
        <f t="shared" si="778"/>
        <v>3</v>
      </c>
      <c r="Z3046" s="2">
        <f t="shared" si="779"/>
        <v>9</v>
      </c>
      <c r="AA3046" s="2">
        <f t="shared" si="780"/>
        <v>6</v>
      </c>
      <c r="AB3046" s="2">
        <f t="shared" si="781"/>
        <v>15</v>
      </c>
      <c r="AC3046" s="2">
        <f t="shared" si="782"/>
        <v>13</v>
      </c>
      <c r="AD3046" s="2">
        <f t="shared" si="783"/>
        <v>5</v>
      </c>
      <c r="AE3046" s="2">
        <f t="shared" si="784"/>
        <v>11</v>
      </c>
      <c r="AF3046" s="2">
        <f t="shared" si="785"/>
        <v>7</v>
      </c>
    </row>
    <row r="3047" spans="1:32">
      <c r="A3047">
        <v>33</v>
      </c>
      <c r="B3047">
        <v>39</v>
      </c>
      <c r="C3047">
        <v>33</v>
      </c>
      <c r="D3047">
        <v>30</v>
      </c>
      <c r="E3047">
        <v>57</v>
      </c>
      <c r="F3047">
        <v>41</v>
      </c>
      <c r="G3047">
        <v>56</v>
      </c>
      <c r="H3047">
        <v>49</v>
      </c>
      <c r="I3047">
        <v>58</v>
      </c>
      <c r="J3047">
        <v>33</v>
      </c>
      <c r="K3047">
        <v>38</v>
      </c>
      <c r="L3047">
        <v>31</v>
      </c>
      <c r="M3047">
        <v>35</v>
      </c>
      <c r="N3047">
        <v>40</v>
      </c>
      <c r="O3047">
        <v>34</v>
      </c>
      <c r="P3047">
        <v>48</v>
      </c>
      <c r="Q3047" s="2">
        <f t="shared" si="770"/>
        <v>12</v>
      </c>
      <c r="R3047" s="2">
        <f t="shared" si="771"/>
        <v>8</v>
      </c>
      <c r="S3047" s="2">
        <f t="shared" si="772"/>
        <v>12</v>
      </c>
      <c r="T3047" s="2">
        <f t="shared" si="773"/>
        <v>16</v>
      </c>
      <c r="U3047" s="2">
        <f t="shared" si="774"/>
        <v>2</v>
      </c>
      <c r="V3047" s="2">
        <f t="shared" si="775"/>
        <v>6</v>
      </c>
      <c r="W3047" s="2">
        <f t="shared" si="776"/>
        <v>3</v>
      </c>
      <c r="X3047" s="2">
        <f t="shared" si="777"/>
        <v>4</v>
      </c>
      <c r="Y3047" s="2">
        <f t="shared" si="778"/>
        <v>1</v>
      </c>
      <c r="Z3047" s="2">
        <f t="shared" si="779"/>
        <v>12</v>
      </c>
      <c r="AA3047" s="2">
        <f t="shared" si="780"/>
        <v>9</v>
      </c>
      <c r="AB3047" s="2">
        <f t="shared" si="781"/>
        <v>15</v>
      </c>
      <c r="AC3047" s="2">
        <f t="shared" si="782"/>
        <v>10</v>
      </c>
      <c r="AD3047" s="2">
        <f t="shared" si="783"/>
        <v>7</v>
      </c>
      <c r="AE3047" s="2">
        <f t="shared" si="784"/>
        <v>11</v>
      </c>
      <c r="AF3047" s="2">
        <f t="shared" si="785"/>
        <v>5</v>
      </c>
    </row>
    <row r="3048" spans="1:32">
      <c r="A3048">
        <v>31</v>
      </c>
      <c r="B3048">
        <v>37</v>
      </c>
      <c r="C3048">
        <v>33</v>
      </c>
      <c r="D3048">
        <v>29</v>
      </c>
      <c r="E3048">
        <v>55</v>
      </c>
      <c r="F3048">
        <v>41</v>
      </c>
      <c r="G3048">
        <v>54</v>
      </c>
      <c r="H3048">
        <v>51</v>
      </c>
      <c r="I3048">
        <v>54</v>
      </c>
      <c r="J3048">
        <v>38</v>
      </c>
      <c r="K3048">
        <v>41</v>
      </c>
      <c r="L3048">
        <v>33</v>
      </c>
      <c r="M3048">
        <v>36</v>
      </c>
      <c r="N3048">
        <v>42</v>
      </c>
      <c r="O3048">
        <v>41</v>
      </c>
      <c r="P3048">
        <v>41</v>
      </c>
      <c r="Q3048" s="2">
        <f t="shared" si="770"/>
        <v>15</v>
      </c>
      <c r="R3048" s="2">
        <f t="shared" si="771"/>
        <v>11</v>
      </c>
      <c r="S3048" s="2">
        <f t="shared" si="772"/>
        <v>13</v>
      </c>
      <c r="T3048" s="2">
        <f t="shared" si="773"/>
        <v>16</v>
      </c>
      <c r="U3048" s="2">
        <f t="shared" si="774"/>
        <v>1</v>
      </c>
      <c r="V3048" s="2">
        <f t="shared" si="775"/>
        <v>6</v>
      </c>
      <c r="W3048" s="2">
        <f t="shared" si="776"/>
        <v>2</v>
      </c>
      <c r="X3048" s="2">
        <f t="shared" si="777"/>
        <v>4</v>
      </c>
      <c r="Y3048" s="2">
        <f t="shared" si="778"/>
        <v>2</v>
      </c>
      <c r="Z3048" s="2">
        <f t="shared" si="779"/>
        <v>10</v>
      </c>
      <c r="AA3048" s="2">
        <f t="shared" si="780"/>
        <v>6</v>
      </c>
      <c r="AB3048" s="2">
        <f t="shared" si="781"/>
        <v>13</v>
      </c>
      <c r="AC3048" s="2">
        <f t="shared" si="782"/>
        <v>12</v>
      </c>
      <c r="AD3048" s="2">
        <f t="shared" si="783"/>
        <v>5</v>
      </c>
      <c r="AE3048" s="2">
        <f t="shared" si="784"/>
        <v>6</v>
      </c>
      <c r="AF3048" s="2">
        <f t="shared" si="785"/>
        <v>6</v>
      </c>
    </row>
    <row r="3049" spans="1:32">
      <c r="A3049">
        <v>32</v>
      </c>
      <c r="B3049">
        <v>45</v>
      </c>
      <c r="C3049">
        <v>32</v>
      </c>
      <c r="D3049">
        <v>27</v>
      </c>
      <c r="E3049">
        <v>55</v>
      </c>
      <c r="F3049">
        <v>41</v>
      </c>
      <c r="G3049">
        <v>57</v>
      </c>
      <c r="H3049">
        <v>56</v>
      </c>
      <c r="I3049">
        <v>52</v>
      </c>
      <c r="J3049">
        <v>28</v>
      </c>
      <c r="K3049">
        <v>39</v>
      </c>
      <c r="L3049">
        <v>33</v>
      </c>
      <c r="M3049">
        <v>35</v>
      </c>
      <c r="N3049">
        <v>38</v>
      </c>
      <c r="O3049">
        <v>42</v>
      </c>
      <c r="P3049">
        <v>42</v>
      </c>
      <c r="Q3049" s="2">
        <f t="shared" si="770"/>
        <v>13</v>
      </c>
      <c r="R3049" s="2">
        <f t="shared" si="771"/>
        <v>5</v>
      </c>
      <c r="S3049" s="2">
        <f t="shared" si="772"/>
        <v>13</v>
      </c>
      <c r="T3049" s="2">
        <f t="shared" si="773"/>
        <v>16</v>
      </c>
      <c r="U3049" s="2">
        <f t="shared" si="774"/>
        <v>3</v>
      </c>
      <c r="V3049" s="2">
        <f t="shared" si="775"/>
        <v>8</v>
      </c>
      <c r="W3049" s="2">
        <f t="shared" si="776"/>
        <v>1</v>
      </c>
      <c r="X3049" s="2">
        <f t="shared" si="777"/>
        <v>2</v>
      </c>
      <c r="Y3049" s="2">
        <f t="shared" si="778"/>
        <v>4</v>
      </c>
      <c r="Z3049" s="2">
        <f t="shared" si="779"/>
        <v>15</v>
      </c>
      <c r="AA3049" s="2">
        <f t="shared" si="780"/>
        <v>9</v>
      </c>
      <c r="AB3049" s="2">
        <f t="shared" si="781"/>
        <v>12</v>
      </c>
      <c r="AC3049" s="2">
        <f t="shared" si="782"/>
        <v>11</v>
      </c>
      <c r="AD3049" s="2">
        <f t="shared" si="783"/>
        <v>10</v>
      </c>
      <c r="AE3049" s="2">
        <f t="shared" si="784"/>
        <v>6</v>
      </c>
      <c r="AF3049" s="2">
        <f t="shared" si="785"/>
        <v>6</v>
      </c>
    </row>
    <row r="3050" spans="1:32">
      <c r="A3050">
        <v>33</v>
      </c>
      <c r="B3050">
        <v>40</v>
      </c>
      <c r="C3050">
        <v>30</v>
      </c>
      <c r="D3050">
        <v>24</v>
      </c>
      <c r="E3050">
        <v>56</v>
      </c>
      <c r="F3050">
        <v>41</v>
      </c>
      <c r="G3050">
        <v>52</v>
      </c>
      <c r="H3050">
        <v>53</v>
      </c>
      <c r="I3050">
        <v>54</v>
      </c>
      <c r="J3050">
        <v>31</v>
      </c>
      <c r="K3050">
        <v>43</v>
      </c>
      <c r="L3050">
        <v>35</v>
      </c>
      <c r="M3050">
        <v>36</v>
      </c>
      <c r="N3050">
        <v>40</v>
      </c>
      <c r="O3050">
        <v>42</v>
      </c>
      <c r="P3050">
        <v>46</v>
      </c>
      <c r="Q3050" s="2">
        <f t="shared" si="770"/>
        <v>13</v>
      </c>
      <c r="R3050" s="2">
        <f t="shared" si="771"/>
        <v>9</v>
      </c>
      <c r="S3050" s="2">
        <f t="shared" si="772"/>
        <v>15</v>
      </c>
      <c r="T3050" s="2">
        <f t="shared" si="773"/>
        <v>16</v>
      </c>
      <c r="U3050" s="2">
        <f t="shared" si="774"/>
        <v>1</v>
      </c>
      <c r="V3050" s="2">
        <f t="shared" si="775"/>
        <v>8</v>
      </c>
      <c r="W3050" s="2">
        <f t="shared" si="776"/>
        <v>4</v>
      </c>
      <c r="X3050" s="2">
        <f t="shared" si="777"/>
        <v>3</v>
      </c>
      <c r="Y3050" s="2">
        <f t="shared" si="778"/>
        <v>2</v>
      </c>
      <c r="Z3050" s="2">
        <f t="shared" si="779"/>
        <v>14</v>
      </c>
      <c r="AA3050" s="2">
        <f t="shared" si="780"/>
        <v>6</v>
      </c>
      <c r="AB3050" s="2">
        <f t="shared" si="781"/>
        <v>12</v>
      </c>
      <c r="AC3050" s="2">
        <f t="shared" si="782"/>
        <v>11</v>
      </c>
      <c r="AD3050" s="2">
        <f t="shared" si="783"/>
        <v>9</v>
      </c>
      <c r="AE3050" s="2">
        <f t="shared" si="784"/>
        <v>7</v>
      </c>
      <c r="AF3050" s="2">
        <f t="shared" si="785"/>
        <v>5</v>
      </c>
    </row>
    <row r="3051" spans="1:32">
      <c r="A3051">
        <v>34</v>
      </c>
      <c r="B3051">
        <v>41</v>
      </c>
      <c r="C3051">
        <v>30</v>
      </c>
      <c r="D3051">
        <v>29</v>
      </c>
      <c r="E3051">
        <v>59</v>
      </c>
      <c r="F3051">
        <v>42</v>
      </c>
      <c r="G3051">
        <v>58</v>
      </c>
      <c r="H3051">
        <v>56</v>
      </c>
      <c r="I3051">
        <v>52</v>
      </c>
      <c r="J3051">
        <v>33</v>
      </c>
      <c r="K3051">
        <v>37</v>
      </c>
      <c r="L3051">
        <v>29</v>
      </c>
      <c r="M3051">
        <v>38</v>
      </c>
      <c r="N3051">
        <v>38</v>
      </c>
      <c r="O3051">
        <v>37</v>
      </c>
      <c r="P3051">
        <v>43</v>
      </c>
      <c r="Q3051" s="2">
        <f t="shared" si="770"/>
        <v>12</v>
      </c>
      <c r="R3051" s="2">
        <f t="shared" si="771"/>
        <v>7</v>
      </c>
      <c r="S3051" s="2">
        <f t="shared" si="772"/>
        <v>14</v>
      </c>
      <c r="T3051" s="2">
        <f t="shared" si="773"/>
        <v>15</v>
      </c>
      <c r="U3051" s="2">
        <f t="shared" si="774"/>
        <v>1</v>
      </c>
      <c r="V3051" s="2">
        <f t="shared" si="775"/>
        <v>6</v>
      </c>
      <c r="W3051" s="2">
        <f t="shared" si="776"/>
        <v>2</v>
      </c>
      <c r="X3051" s="2">
        <f t="shared" si="777"/>
        <v>3</v>
      </c>
      <c r="Y3051" s="2">
        <f t="shared" si="778"/>
        <v>4</v>
      </c>
      <c r="Z3051" s="2">
        <f t="shared" si="779"/>
        <v>13</v>
      </c>
      <c r="AA3051" s="2">
        <f t="shared" si="780"/>
        <v>10</v>
      </c>
      <c r="AB3051" s="2">
        <f t="shared" si="781"/>
        <v>15</v>
      </c>
      <c r="AC3051" s="2">
        <f t="shared" si="782"/>
        <v>8</v>
      </c>
      <c r="AD3051" s="2">
        <f t="shared" si="783"/>
        <v>8</v>
      </c>
      <c r="AE3051" s="2">
        <f t="shared" si="784"/>
        <v>10</v>
      </c>
      <c r="AF3051" s="2">
        <f t="shared" si="785"/>
        <v>5</v>
      </c>
    </row>
    <row r="3052" spans="1:32">
      <c r="A3052">
        <v>39</v>
      </c>
      <c r="B3052">
        <v>40</v>
      </c>
      <c r="C3052">
        <v>30</v>
      </c>
      <c r="D3052">
        <v>25</v>
      </c>
      <c r="E3052">
        <v>55</v>
      </c>
      <c r="F3052">
        <v>37</v>
      </c>
      <c r="G3052">
        <v>50</v>
      </c>
      <c r="H3052">
        <v>56</v>
      </c>
      <c r="I3052">
        <v>57</v>
      </c>
      <c r="J3052">
        <v>34</v>
      </c>
      <c r="K3052">
        <v>40</v>
      </c>
      <c r="L3052">
        <v>34</v>
      </c>
      <c r="M3052">
        <v>34</v>
      </c>
      <c r="N3052">
        <v>45</v>
      </c>
      <c r="O3052">
        <v>39</v>
      </c>
      <c r="P3052">
        <v>41</v>
      </c>
      <c r="Q3052" s="2">
        <f t="shared" si="770"/>
        <v>9</v>
      </c>
      <c r="R3052" s="2">
        <f t="shared" si="771"/>
        <v>7</v>
      </c>
      <c r="S3052" s="2">
        <f t="shared" si="772"/>
        <v>15</v>
      </c>
      <c r="T3052" s="2">
        <f t="shared" si="773"/>
        <v>16</v>
      </c>
      <c r="U3052" s="2">
        <f t="shared" si="774"/>
        <v>3</v>
      </c>
      <c r="V3052" s="2">
        <f t="shared" si="775"/>
        <v>11</v>
      </c>
      <c r="W3052" s="2">
        <f t="shared" si="776"/>
        <v>4</v>
      </c>
      <c r="X3052" s="2">
        <f t="shared" si="777"/>
        <v>2</v>
      </c>
      <c r="Y3052" s="2">
        <f t="shared" si="778"/>
        <v>1</v>
      </c>
      <c r="Z3052" s="2">
        <f t="shared" si="779"/>
        <v>12</v>
      </c>
      <c r="AA3052" s="2">
        <f t="shared" si="780"/>
        <v>7</v>
      </c>
      <c r="AB3052" s="2">
        <f t="shared" si="781"/>
        <v>12</v>
      </c>
      <c r="AC3052" s="2">
        <f t="shared" si="782"/>
        <v>12</v>
      </c>
      <c r="AD3052" s="2">
        <f t="shared" si="783"/>
        <v>5</v>
      </c>
      <c r="AE3052" s="2">
        <f t="shared" si="784"/>
        <v>9</v>
      </c>
      <c r="AF3052" s="2">
        <f t="shared" si="785"/>
        <v>6</v>
      </c>
    </row>
    <row r="3053" spans="1:32">
      <c r="A3053">
        <v>42</v>
      </c>
      <c r="B3053">
        <v>43</v>
      </c>
      <c r="C3053">
        <v>27</v>
      </c>
      <c r="D3053">
        <v>25</v>
      </c>
      <c r="E3053">
        <v>56</v>
      </c>
      <c r="F3053">
        <v>41</v>
      </c>
      <c r="G3053">
        <v>55</v>
      </c>
      <c r="H3053">
        <v>55</v>
      </c>
      <c r="I3053">
        <v>55</v>
      </c>
      <c r="J3053">
        <v>33</v>
      </c>
      <c r="K3053">
        <v>34</v>
      </c>
      <c r="L3053">
        <v>34</v>
      </c>
      <c r="M3053">
        <v>36</v>
      </c>
      <c r="N3053">
        <v>39</v>
      </c>
      <c r="O3053">
        <v>38</v>
      </c>
      <c r="P3053">
        <v>43</v>
      </c>
      <c r="Q3053" s="2">
        <f t="shared" si="770"/>
        <v>7</v>
      </c>
      <c r="R3053" s="2">
        <f t="shared" si="771"/>
        <v>5</v>
      </c>
      <c r="S3053" s="2">
        <f t="shared" si="772"/>
        <v>15</v>
      </c>
      <c r="T3053" s="2">
        <f t="shared" si="773"/>
        <v>16</v>
      </c>
      <c r="U3053" s="2">
        <f t="shared" si="774"/>
        <v>1</v>
      </c>
      <c r="V3053" s="2">
        <f t="shared" si="775"/>
        <v>8</v>
      </c>
      <c r="W3053" s="2">
        <f t="shared" si="776"/>
        <v>2</v>
      </c>
      <c r="X3053" s="2">
        <f t="shared" si="777"/>
        <v>2</v>
      </c>
      <c r="Y3053" s="2">
        <f t="shared" si="778"/>
        <v>2</v>
      </c>
      <c r="Z3053" s="2">
        <f t="shared" si="779"/>
        <v>14</v>
      </c>
      <c r="AA3053" s="2">
        <f t="shared" si="780"/>
        <v>12</v>
      </c>
      <c r="AB3053" s="2">
        <f t="shared" si="781"/>
        <v>12</v>
      </c>
      <c r="AC3053" s="2">
        <f t="shared" si="782"/>
        <v>11</v>
      </c>
      <c r="AD3053" s="2">
        <f t="shared" si="783"/>
        <v>9</v>
      </c>
      <c r="AE3053" s="2">
        <f t="shared" si="784"/>
        <v>10</v>
      </c>
      <c r="AF3053" s="2">
        <f t="shared" si="785"/>
        <v>5</v>
      </c>
    </row>
    <row r="3054" spans="1:32">
      <c r="A3054">
        <v>37</v>
      </c>
      <c r="B3054">
        <v>37</v>
      </c>
      <c r="C3054">
        <v>28</v>
      </c>
      <c r="D3054">
        <v>35</v>
      </c>
      <c r="E3054">
        <v>59</v>
      </c>
      <c r="F3054">
        <v>41</v>
      </c>
      <c r="G3054">
        <v>56</v>
      </c>
      <c r="H3054">
        <v>51</v>
      </c>
      <c r="I3054">
        <v>55</v>
      </c>
      <c r="J3054">
        <v>32</v>
      </c>
      <c r="K3054">
        <v>36</v>
      </c>
      <c r="L3054">
        <v>34</v>
      </c>
      <c r="M3054">
        <v>35</v>
      </c>
      <c r="N3054">
        <v>41</v>
      </c>
      <c r="O3054">
        <v>34</v>
      </c>
      <c r="P3054">
        <v>44</v>
      </c>
      <c r="Q3054" s="2">
        <f t="shared" si="770"/>
        <v>8</v>
      </c>
      <c r="R3054" s="2">
        <f t="shared" si="771"/>
        <v>8</v>
      </c>
      <c r="S3054" s="2">
        <f t="shared" si="772"/>
        <v>16</v>
      </c>
      <c r="T3054" s="2">
        <f t="shared" si="773"/>
        <v>11</v>
      </c>
      <c r="U3054" s="2">
        <f t="shared" si="774"/>
        <v>1</v>
      </c>
      <c r="V3054" s="2">
        <f t="shared" si="775"/>
        <v>6</v>
      </c>
      <c r="W3054" s="2">
        <f t="shared" si="776"/>
        <v>2</v>
      </c>
      <c r="X3054" s="2">
        <f t="shared" si="777"/>
        <v>4</v>
      </c>
      <c r="Y3054" s="2">
        <f t="shared" si="778"/>
        <v>3</v>
      </c>
      <c r="Z3054" s="2">
        <f t="shared" si="779"/>
        <v>15</v>
      </c>
      <c r="AA3054" s="2">
        <f t="shared" si="780"/>
        <v>10</v>
      </c>
      <c r="AB3054" s="2">
        <f t="shared" si="781"/>
        <v>13</v>
      </c>
      <c r="AC3054" s="2">
        <f t="shared" si="782"/>
        <v>11</v>
      </c>
      <c r="AD3054" s="2">
        <f t="shared" si="783"/>
        <v>6</v>
      </c>
      <c r="AE3054" s="2">
        <f t="shared" si="784"/>
        <v>13</v>
      </c>
      <c r="AF3054" s="2">
        <f t="shared" si="785"/>
        <v>5</v>
      </c>
    </row>
    <row r="3055" spans="1:32">
      <c r="A3055">
        <v>35</v>
      </c>
      <c r="B3055">
        <v>44</v>
      </c>
      <c r="C3055">
        <v>34</v>
      </c>
      <c r="D3055">
        <v>30</v>
      </c>
      <c r="E3055">
        <v>54</v>
      </c>
      <c r="F3055">
        <v>35</v>
      </c>
      <c r="G3055">
        <v>55</v>
      </c>
      <c r="H3055">
        <v>51</v>
      </c>
      <c r="I3055">
        <v>55</v>
      </c>
      <c r="J3055">
        <v>32</v>
      </c>
      <c r="K3055">
        <v>33</v>
      </c>
      <c r="L3055">
        <v>38</v>
      </c>
      <c r="M3055">
        <v>36</v>
      </c>
      <c r="N3055">
        <v>43</v>
      </c>
      <c r="O3055">
        <v>38</v>
      </c>
      <c r="P3055">
        <v>43</v>
      </c>
      <c r="Q3055" s="2">
        <f t="shared" si="770"/>
        <v>11</v>
      </c>
      <c r="R3055" s="2">
        <f t="shared" si="771"/>
        <v>5</v>
      </c>
      <c r="S3055" s="2">
        <f t="shared" si="772"/>
        <v>13</v>
      </c>
      <c r="T3055" s="2">
        <f t="shared" si="773"/>
        <v>16</v>
      </c>
      <c r="U3055" s="2">
        <f t="shared" si="774"/>
        <v>3</v>
      </c>
      <c r="V3055" s="2">
        <f t="shared" si="775"/>
        <v>11</v>
      </c>
      <c r="W3055" s="2">
        <f t="shared" si="776"/>
        <v>1</v>
      </c>
      <c r="X3055" s="2">
        <f t="shared" si="777"/>
        <v>4</v>
      </c>
      <c r="Y3055" s="2">
        <f t="shared" si="778"/>
        <v>1</v>
      </c>
      <c r="Z3055" s="2">
        <f t="shared" si="779"/>
        <v>15</v>
      </c>
      <c r="AA3055" s="2">
        <f t="shared" si="780"/>
        <v>14</v>
      </c>
      <c r="AB3055" s="2">
        <f t="shared" si="781"/>
        <v>8</v>
      </c>
      <c r="AC3055" s="2">
        <f t="shared" si="782"/>
        <v>10</v>
      </c>
      <c r="AD3055" s="2">
        <f t="shared" si="783"/>
        <v>6</v>
      </c>
      <c r="AE3055" s="2">
        <f t="shared" si="784"/>
        <v>8</v>
      </c>
      <c r="AF3055" s="2">
        <f t="shared" si="785"/>
        <v>6</v>
      </c>
    </row>
    <row r="3056" spans="1:32">
      <c r="A3056">
        <v>37</v>
      </c>
      <c r="B3056">
        <v>36</v>
      </c>
      <c r="C3056">
        <v>29</v>
      </c>
      <c r="D3056">
        <v>27</v>
      </c>
      <c r="E3056">
        <v>57</v>
      </c>
      <c r="F3056">
        <v>44</v>
      </c>
      <c r="G3056">
        <v>56</v>
      </c>
      <c r="H3056">
        <v>53</v>
      </c>
      <c r="I3056">
        <v>55</v>
      </c>
      <c r="J3056">
        <v>34</v>
      </c>
      <c r="K3056">
        <v>37</v>
      </c>
      <c r="L3056">
        <v>34</v>
      </c>
      <c r="M3056">
        <v>31</v>
      </c>
      <c r="N3056">
        <v>41</v>
      </c>
      <c r="O3056">
        <v>38</v>
      </c>
      <c r="P3056">
        <v>45</v>
      </c>
      <c r="Q3056" s="2">
        <f t="shared" si="770"/>
        <v>9</v>
      </c>
      <c r="R3056" s="2">
        <f t="shared" si="771"/>
        <v>11</v>
      </c>
      <c r="S3056" s="2">
        <f t="shared" si="772"/>
        <v>15</v>
      </c>
      <c r="T3056" s="2">
        <f t="shared" si="773"/>
        <v>16</v>
      </c>
      <c r="U3056" s="2">
        <f t="shared" si="774"/>
        <v>1</v>
      </c>
      <c r="V3056" s="2">
        <f t="shared" si="775"/>
        <v>6</v>
      </c>
      <c r="W3056" s="2">
        <f t="shared" si="776"/>
        <v>2</v>
      </c>
      <c r="X3056" s="2">
        <f t="shared" si="777"/>
        <v>4</v>
      </c>
      <c r="Y3056" s="2">
        <f t="shared" si="778"/>
        <v>3</v>
      </c>
      <c r="Z3056" s="2">
        <f t="shared" si="779"/>
        <v>12</v>
      </c>
      <c r="AA3056" s="2">
        <f t="shared" si="780"/>
        <v>9</v>
      </c>
      <c r="AB3056" s="2">
        <f t="shared" si="781"/>
        <v>12</v>
      </c>
      <c r="AC3056" s="2">
        <f t="shared" si="782"/>
        <v>14</v>
      </c>
      <c r="AD3056" s="2">
        <f t="shared" si="783"/>
        <v>7</v>
      </c>
      <c r="AE3056" s="2">
        <f t="shared" si="784"/>
        <v>8</v>
      </c>
      <c r="AF3056" s="2">
        <f t="shared" si="785"/>
        <v>5</v>
      </c>
    </row>
    <row r="3057" spans="1:32">
      <c r="A3057">
        <v>36</v>
      </c>
      <c r="B3057">
        <v>36</v>
      </c>
      <c r="C3057">
        <v>29</v>
      </c>
      <c r="D3057">
        <v>27</v>
      </c>
      <c r="E3057">
        <v>56</v>
      </c>
      <c r="F3057">
        <v>41</v>
      </c>
      <c r="G3057">
        <v>54</v>
      </c>
      <c r="H3057">
        <v>49</v>
      </c>
      <c r="I3057">
        <v>55</v>
      </c>
      <c r="J3057">
        <v>37</v>
      </c>
      <c r="K3057">
        <v>42</v>
      </c>
      <c r="L3057">
        <v>35</v>
      </c>
      <c r="M3057">
        <v>36</v>
      </c>
      <c r="N3057">
        <v>47</v>
      </c>
      <c r="O3057">
        <v>38</v>
      </c>
      <c r="P3057">
        <v>42</v>
      </c>
      <c r="Q3057" s="2">
        <f t="shared" si="770"/>
        <v>11</v>
      </c>
      <c r="R3057" s="2">
        <f t="shared" si="771"/>
        <v>11</v>
      </c>
      <c r="S3057" s="2">
        <f t="shared" si="772"/>
        <v>15</v>
      </c>
      <c r="T3057" s="2">
        <f t="shared" si="773"/>
        <v>16</v>
      </c>
      <c r="U3057" s="2">
        <f t="shared" si="774"/>
        <v>1</v>
      </c>
      <c r="V3057" s="2">
        <f t="shared" si="775"/>
        <v>8</v>
      </c>
      <c r="W3057" s="2">
        <f t="shared" si="776"/>
        <v>3</v>
      </c>
      <c r="X3057" s="2">
        <f t="shared" si="777"/>
        <v>4</v>
      </c>
      <c r="Y3057" s="2">
        <f t="shared" si="778"/>
        <v>2</v>
      </c>
      <c r="Z3057" s="2">
        <f t="shared" si="779"/>
        <v>10</v>
      </c>
      <c r="AA3057" s="2">
        <f t="shared" si="780"/>
        <v>6</v>
      </c>
      <c r="AB3057" s="2">
        <f t="shared" si="781"/>
        <v>14</v>
      </c>
      <c r="AC3057" s="2">
        <f t="shared" si="782"/>
        <v>11</v>
      </c>
      <c r="AD3057" s="2">
        <f t="shared" si="783"/>
        <v>5</v>
      </c>
      <c r="AE3057" s="2">
        <f t="shared" si="784"/>
        <v>9</v>
      </c>
      <c r="AF3057" s="2">
        <f t="shared" si="785"/>
        <v>6</v>
      </c>
    </row>
    <row r="3058" spans="1:32">
      <c r="A3058">
        <v>38</v>
      </c>
      <c r="B3058">
        <v>43</v>
      </c>
      <c r="C3058">
        <v>30</v>
      </c>
      <c r="D3058">
        <v>26</v>
      </c>
      <c r="E3058">
        <v>55</v>
      </c>
      <c r="F3058">
        <v>41</v>
      </c>
      <c r="G3058">
        <v>51</v>
      </c>
      <c r="H3058">
        <v>49</v>
      </c>
      <c r="I3058">
        <v>54</v>
      </c>
      <c r="J3058">
        <v>32</v>
      </c>
      <c r="K3058">
        <v>37</v>
      </c>
      <c r="L3058">
        <v>36</v>
      </c>
      <c r="M3058">
        <v>39</v>
      </c>
      <c r="N3058">
        <v>44</v>
      </c>
      <c r="O3058">
        <v>37</v>
      </c>
      <c r="P3058">
        <v>45</v>
      </c>
      <c r="Q3058" s="2">
        <f t="shared" si="770"/>
        <v>10</v>
      </c>
      <c r="R3058" s="2">
        <f t="shared" si="771"/>
        <v>7</v>
      </c>
      <c r="S3058" s="2">
        <f t="shared" si="772"/>
        <v>15</v>
      </c>
      <c r="T3058" s="2">
        <f t="shared" si="773"/>
        <v>16</v>
      </c>
      <c r="U3058" s="2">
        <f t="shared" si="774"/>
        <v>1</v>
      </c>
      <c r="V3058" s="2">
        <f t="shared" si="775"/>
        <v>8</v>
      </c>
      <c r="W3058" s="2">
        <f t="shared" si="776"/>
        <v>3</v>
      </c>
      <c r="X3058" s="2">
        <f t="shared" si="777"/>
        <v>4</v>
      </c>
      <c r="Y3058" s="2">
        <f t="shared" si="778"/>
        <v>2</v>
      </c>
      <c r="Z3058" s="2">
        <f t="shared" si="779"/>
        <v>14</v>
      </c>
      <c r="AA3058" s="2">
        <f t="shared" si="780"/>
        <v>11</v>
      </c>
      <c r="AB3058" s="2">
        <f t="shared" si="781"/>
        <v>13</v>
      </c>
      <c r="AC3058" s="2">
        <f t="shared" si="782"/>
        <v>9</v>
      </c>
      <c r="AD3058" s="2">
        <f t="shared" si="783"/>
        <v>6</v>
      </c>
      <c r="AE3058" s="2">
        <f t="shared" si="784"/>
        <v>11</v>
      </c>
      <c r="AF3058" s="2">
        <f t="shared" si="785"/>
        <v>5</v>
      </c>
    </row>
    <row r="3059" spans="1:32">
      <c r="A3059">
        <v>33</v>
      </c>
      <c r="B3059">
        <v>38</v>
      </c>
      <c r="C3059">
        <v>29</v>
      </c>
      <c r="D3059">
        <v>30</v>
      </c>
      <c r="E3059">
        <v>53</v>
      </c>
      <c r="F3059">
        <v>38</v>
      </c>
      <c r="G3059">
        <v>54</v>
      </c>
      <c r="H3059">
        <v>53</v>
      </c>
      <c r="I3059">
        <v>58</v>
      </c>
      <c r="J3059">
        <v>38</v>
      </c>
      <c r="K3059">
        <v>39</v>
      </c>
      <c r="L3059">
        <v>33</v>
      </c>
      <c r="M3059">
        <v>37</v>
      </c>
      <c r="N3059">
        <v>45</v>
      </c>
      <c r="O3059">
        <v>33</v>
      </c>
      <c r="P3059">
        <v>43</v>
      </c>
      <c r="Q3059" s="2">
        <f t="shared" si="770"/>
        <v>12</v>
      </c>
      <c r="R3059" s="2">
        <f t="shared" si="771"/>
        <v>8</v>
      </c>
      <c r="S3059" s="2">
        <f t="shared" si="772"/>
        <v>16</v>
      </c>
      <c r="T3059" s="2">
        <f t="shared" si="773"/>
        <v>15</v>
      </c>
      <c r="U3059" s="2">
        <f t="shared" si="774"/>
        <v>3</v>
      </c>
      <c r="V3059" s="2">
        <f t="shared" si="775"/>
        <v>8</v>
      </c>
      <c r="W3059" s="2">
        <f t="shared" si="776"/>
        <v>2</v>
      </c>
      <c r="X3059" s="2">
        <f t="shared" si="777"/>
        <v>3</v>
      </c>
      <c r="Y3059" s="2">
        <f t="shared" si="778"/>
        <v>1</v>
      </c>
      <c r="Z3059" s="2">
        <f t="shared" si="779"/>
        <v>8</v>
      </c>
      <c r="AA3059" s="2">
        <f t="shared" si="780"/>
        <v>7</v>
      </c>
      <c r="AB3059" s="2">
        <f t="shared" si="781"/>
        <v>12</v>
      </c>
      <c r="AC3059" s="2">
        <f t="shared" si="782"/>
        <v>11</v>
      </c>
      <c r="AD3059" s="2">
        <f t="shared" si="783"/>
        <v>5</v>
      </c>
      <c r="AE3059" s="2">
        <f t="shared" si="784"/>
        <v>12</v>
      </c>
      <c r="AF3059" s="2">
        <f t="shared" si="785"/>
        <v>6</v>
      </c>
    </row>
    <row r="3060" spans="1:32">
      <c r="A3060">
        <v>33</v>
      </c>
      <c r="B3060">
        <v>38</v>
      </c>
      <c r="C3060">
        <v>31</v>
      </c>
      <c r="D3060">
        <v>26</v>
      </c>
      <c r="E3060">
        <v>54</v>
      </c>
      <c r="F3060">
        <v>42</v>
      </c>
      <c r="G3060">
        <v>51</v>
      </c>
      <c r="H3060">
        <v>54</v>
      </c>
      <c r="I3060">
        <v>58</v>
      </c>
      <c r="J3060">
        <v>35</v>
      </c>
      <c r="K3060">
        <v>40</v>
      </c>
      <c r="L3060">
        <v>30</v>
      </c>
      <c r="M3060">
        <v>36</v>
      </c>
      <c r="N3060">
        <v>43</v>
      </c>
      <c r="O3060">
        <v>38</v>
      </c>
      <c r="P3060">
        <v>40</v>
      </c>
      <c r="Q3060" s="2">
        <f t="shared" si="770"/>
        <v>13</v>
      </c>
      <c r="R3060" s="2">
        <f t="shared" si="771"/>
        <v>9</v>
      </c>
      <c r="S3060" s="2">
        <f t="shared" si="772"/>
        <v>14</v>
      </c>
      <c r="T3060" s="2">
        <f t="shared" si="773"/>
        <v>16</v>
      </c>
      <c r="U3060" s="2">
        <f t="shared" si="774"/>
        <v>2</v>
      </c>
      <c r="V3060" s="2">
        <f t="shared" si="775"/>
        <v>6</v>
      </c>
      <c r="W3060" s="2">
        <f t="shared" si="776"/>
        <v>4</v>
      </c>
      <c r="X3060" s="2">
        <f t="shared" si="777"/>
        <v>2</v>
      </c>
      <c r="Y3060" s="2">
        <f t="shared" si="778"/>
        <v>1</v>
      </c>
      <c r="Z3060" s="2">
        <f t="shared" si="779"/>
        <v>12</v>
      </c>
      <c r="AA3060" s="2">
        <f t="shared" si="780"/>
        <v>7</v>
      </c>
      <c r="AB3060" s="2">
        <f t="shared" si="781"/>
        <v>15</v>
      </c>
      <c r="AC3060" s="2">
        <f t="shared" si="782"/>
        <v>11</v>
      </c>
      <c r="AD3060" s="2">
        <f t="shared" si="783"/>
        <v>5</v>
      </c>
      <c r="AE3060" s="2">
        <f t="shared" si="784"/>
        <v>9</v>
      </c>
      <c r="AF3060" s="2">
        <f t="shared" si="785"/>
        <v>7</v>
      </c>
    </row>
    <row r="3061" spans="1:32">
      <c r="A3061">
        <v>34</v>
      </c>
      <c r="B3061">
        <v>43</v>
      </c>
      <c r="C3061">
        <v>28</v>
      </c>
      <c r="D3061">
        <v>27</v>
      </c>
      <c r="E3061">
        <v>55</v>
      </c>
      <c r="F3061">
        <v>41</v>
      </c>
      <c r="G3061">
        <v>57</v>
      </c>
      <c r="H3061">
        <v>55</v>
      </c>
      <c r="I3061">
        <v>60</v>
      </c>
      <c r="J3061">
        <v>29</v>
      </c>
      <c r="K3061">
        <v>37</v>
      </c>
      <c r="L3061">
        <v>33</v>
      </c>
      <c r="M3061">
        <v>37</v>
      </c>
      <c r="N3061">
        <v>39</v>
      </c>
      <c r="O3061">
        <v>39</v>
      </c>
      <c r="P3061">
        <v>40</v>
      </c>
      <c r="Q3061" s="2">
        <f t="shared" si="770"/>
        <v>12</v>
      </c>
      <c r="R3061" s="2">
        <f t="shared" si="771"/>
        <v>5</v>
      </c>
      <c r="S3061" s="2">
        <f t="shared" si="772"/>
        <v>15</v>
      </c>
      <c r="T3061" s="2">
        <f t="shared" si="773"/>
        <v>16</v>
      </c>
      <c r="U3061" s="2">
        <f t="shared" si="774"/>
        <v>3</v>
      </c>
      <c r="V3061" s="2">
        <f t="shared" si="775"/>
        <v>6</v>
      </c>
      <c r="W3061" s="2">
        <f t="shared" si="776"/>
        <v>2</v>
      </c>
      <c r="X3061" s="2">
        <f t="shared" si="777"/>
        <v>3</v>
      </c>
      <c r="Y3061" s="2">
        <f t="shared" si="778"/>
        <v>1</v>
      </c>
      <c r="Z3061" s="2">
        <f t="shared" si="779"/>
        <v>14</v>
      </c>
      <c r="AA3061" s="2">
        <f t="shared" si="780"/>
        <v>10</v>
      </c>
      <c r="AB3061" s="2">
        <f t="shared" si="781"/>
        <v>13</v>
      </c>
      <c r="AC3061" s="2">
        <f t="shared" si="782"/>
        <v>10</v>
      </c>
      <c r="AD3061" s="2">
        <f t="shared" si="783"/>
        <v>8</v>
      </c>
      <c r="AE3061" s="2">
        <f t="shared" si="784"/>
        <v>8</v>
      </c>
      <c r="AF3061" s="2">
        <f t="shared" si="785"/>
        <v>7</v>
      </c>
    </row>
    <row r="3062" spans="1:32">
      <c r="A3062">
        <v>34</v>
      </c>
      <c r="B3062">
        <v>40</v>
      </c>
      <c r="C3062">
        <v>30</v>
      </c>
      <c r="D3062">
        <v>26</v>
      </c>
      <c r="E3062">
        <v>56</v>
      </c>
      <c r="F3062">
        <v>39</v>
      </c>
      <c r="G3062">
        <v>53</v>
      </c>
      <c r="H3062">
        <v>52</v>
      </c>
      <c r="I3062">
        <v>53</v>
      </c>
      <c r="J3062">
        <v>33</v>
      </c>
      <c r="K3062">
        <v>38</v>
      </c>
      <c r="L3062">
        <v>39</v>
      </c>
      <c r="M3062">
        <v>35</v>
      </c>
      <c r="N3062">
        <v>38</v>
      </c>
      <c r="O3062">
        <v>40</v>
      </c>
      <c r="P3062">
        <v>50</v>
      </c>
      <c r="Q3062" s="2">
        <f t="shared" si="770"/>
        <v>13</v>
      </c>
      <c r="R3062" s="2">
        <f t="shared" si="771"/>
        <v>6</v>
      </c>
      <c r="S3062" s="2">
        <f t="shared" si="772"/>
        <v>15</v>
      </c>
      <c r="T3062" s="2">
        <f t="shared" si="773"/>
        <v>16</v>
      </c>
      <c r="U3062" s="2">
        <f t="shared" si="774"/>
        <v>1</v>
      </c>
      <c r="V3062" s="2">
        <f t="shared" si="775"/>
        <v>8</v>
      </c>
      <c r="W3062" s="2">
        <f t="shared" si="776"/>
        <v>2</v>
      </c>
      <c r="X3062" s="2">
        <f t="shared" si="777"/>
        <v>4</v>
      </c>
      <c r="Y3062" s="2">
        <f t="shared" si="778"/>
        <v>2</v>
      </c>
      <c r="Z3062" s="2">
        <f t="shared" si="779"/>
        <v>14</v>
      </c>
      <c r="AA3062" s="2">
        <f t="shared" si="780"/>
        <v>10</v>
      </c>
      <c r="AB3062" s="2">
        <f t="shared" si="781"/>
        <v>8</v>
      </c>
      <c r="AC3062" s="2">
        <f t="shared" si="782"/>
        <v>12</v>
      </c>
      <c r="AD3062" s="2">
        <f t="shared" si="783"/>
        <v>10</v>
      </c>
      <c r="AE3062" s="2">
        <f t="shared" si="784"/>
        <v>6</v>
      </c>
      <c r="AF3062" s="2">
        <f t="shared" si="785"/>
        <v>5</v>
      </c>
    </row>
    <row r="3063" spans="1:32">
      <c r="A3063">
        <v>37</v>
      </c>
      <c r="B3063">
        <v>37</v>
      </c>
      <c r="C3063">
        <v>34</v>
      </c>
      <c r="D3063">
        <v>30</v>
      </c>
      <c r="E3063">
        <v>59</v>
      </c>
      <c r="F3063">
        <v>44</v>
      </c>
      <c r="G3063">
        <v>51</v>
      </c>
      <c r="H3063">
        <v>50</v>
      </c>
      <c r="I3063">
        <v>57</v>
      </c>
      <c r="J3063">
        <v>37</v>
      </c>
      <c r="K3063">
        <v>38</v>
      </c>
      <c r="L3063">
        <v>33</v>
      </c>
      <c r="M3063">
        <v>30</v>
      </c>
      <c r="N3063">
        <v>38</v>
      </c>
      <c r="O3063">
        <v>38</v>
      </c>
      <c r="P3063">
        <v>45</v>
      </c>
      <c r="Q3063" s="2">
        <f t="shared" si="770"/>
        <v>10</v>
      </c>
      <c r="R3063" s="2">
        <f t="shared" si="771"/>
        <v>10</v>
      </c>
      <c r="S3063" s="2">
        <f t="shared" si="772"/>
        <v>13</v>
      </c>
      <c r="T3063" s="2">
        <f t="shared" si="773"/>
        <v>15</v>
      </c>
      <c r="U3063" s="2">
        <f t="shared" si="774"/>
        <v>1</v>
      </c>
      <c r="V3063" s="2">
        <f t="shared" si="775"/>
        <v>6</v>
      </c>
      <c r="W3063" s="2">
        <f t="shared" si="776"/>
        <v>3</v>
      </c>
      <c r="X3063" s="2">
        <f t="shared" si="777"/>
        <v>4</v>
      </c>
      <c r="Y3063" s="2">
        <f t="shared" si="778"/>
        <v>2</v>
      </c>
      <c r="Z3063" s="2">
        <f t="shared" si="779"/>
        <v>10</v>
      </c>
      <c r="AA3063" s="2">
        <f t="shared" si="780"/>
        <v>7</v>
      </c>
      <c r="AB3063" s="2">
        <f t="shared" si="781"/>
        <v>14</v>
      </c>
      <c r="AC3063" s="2">
        <f t="shared" si="782"/>
        <v>15</v>
      </c>
      <c r="AD3063" s="2">
        <f t="shared" si="783"/>
        <v>7</v>
      </c>
      <c r="AE3063" s="2">
        <f t="shared" si="784"/>
        <v>7</v>
      </c>
      <c r="AF3063" s="2">
        <f t="shared" si="785"/>
        <v>5</v>
      </c>
    </row>
    <row r="3064" spans="1:32">
      <c r="A3064">
        <v>36</v>
      </c>
      <c r="B3064">
        <v>44</v>
      </c>
      <c r="C3064">
        <v>28</v>
      </c>
      <c r="D3064">
        <v>28</v>
      </c>
      <c r="E3064">
        <v>54</v>
      </c>
      <c r="F3064">
        <v>38</v>
      </c>
      <c r="G3064">
        <v>60</v>
      </c>
      <c r="H3064">
        <v>46</v>
      </c>
      <c r="I3064">
        <v>55</v>
      </c>
      <c r="J3064">
        <v>35</v>
      </c>
      <c r="K3064">
        <v>39</v>
      </c>
      <c r="L3064">
        <v>32</v>
      </c>
      <c r="M3064">
        <v>38</v>
      </c>
      <c r="N3064">
        <v>39</v>
      </c>
      <c r="O3064">
        <v>36</v>
      </c>
      <c r="P3064">
        <v>50</v>
      </c>
      <c r="Q3064" s="2">
        <f t="shared" si="770"/>
        <v>11</v>
      </c>
      <c r="R3064" s="2">
        <f t="shared" si="771"/>
        <v>6</v>
      </c>
      <c r="S3064" s="2">
        <f t="shared" si="772"/>
        <v>15</v>
      </c>
      <c r="T3064" s="2">
        <f t="shared" si="773"/>
        <v>15</v>
      </c>
      <c r="U3064" s="2">
        <f t="shared" si="774"/>
        <v>3</v>
      </c>
      <c r="V3064" s="2">
        <f t="shared" si="775"/>
        <v>9</v>
      </c>
      <c r="W3064" s="2">
        <f t="shared" si="776"/>
        <v>1</v>
      </c>
      <c r="X3064" s="2">
        <f t="shared" si="777"/>
        <v>5</v>
      </c>
      <c r="Y3064" s="2">
        <f t="shared" si="778"/>
        <v>2</v>
      </c>
      <c r="Z3064" s="2">
        <f t="shared" si="779"/>
        <v>13</v>
      </c>
      <c r="AA3064" s="2">
        <f t="shared" si="780"/>
        <v>7</v>
      </c>
      <c r="AB3064" s="2">
        <f t="shared" si="781"/>
        <v>14</v>
      </c>
      <c r="AC3064" s="2">
        <f t="shared" si="782"/>
        <v>9</v>
      </c>
      <c r="AD3064" s="2">
        <f t="shared" si="783"/>
        <v>7</v>
      </c>
      <c r="AE3064" s="2">
        <f t="shared" si="784"/>
        <v>11</v>
      </c>
      <c r="AF3064" s="2">
        <f t="shared" si="785"/>
        <v>4</v>
      </c>
    </row>
    <row r="3065" spans="1:32">
      <c r="A3065">
        <v>37</v>
      </c>
      <c r="B3065">
        <v>37</v>
      </c>
      <c r="C3065">
        <v>33</v>
      </c>
      <c r="D3065">
        <v>25</v>
      </c>
      <c r="E3065">
        <v>56</v>
      </c>
      <c r="F3065">
        <v>42</v>
      </c>
      <c r="G3065">
        <v>57</v>
      </c>
      <c r="H3065">
        <v>56</v>
      </c>
      <c r="I3065">
        <v>53</v>
      </c>
      <c r="J3065">
        <v>37</v>
      </c>
      <c r="K3065">
        <v>38</v>
      </c>
      <c r="L3065">
        <v>29</v>
      </c>
      <c r="M3065">
        <v>30</v>
      </c>
      <c r="N3065">
        <v>46</v>
      </c>
      <c r="O3065">
        <v>39</v>
      </c>
      <c r="P3065">
        <v>41</v>
      </c>
      <c r="Q3065" s="2">
        <f t="shared" si="770"/>
        <v>10</v>
      </c>
      <c r="R3065" s="2">
        <f t="shared" si="771"/>
        <v>10</v>
      </c>
      <c r="S3065" s="2">
        <f t="shared" si="772"/>
        <v>13</v>
      </c>
      <c r="T3065" s="2">
        <f t="shared" si="773"/>
        <v>16</v>
      </c>
      <c r="U3065" s="2">
        <f t="shared" si="774"/>
        <v>2</v>
      </c>
      <c r="V3065" s="2">
        <f t="shared" si="775"/>
        <v>6</v>
      </c>
      <c r="W3065" s="2">
        <f t="shared" si="776"/>
        <v>1</v>
      </c>
      <c r="X3065" s="2">
        <f t="shared" si="777"/>
        <v>2</v>
      </c>
      <c r="Y3065" s="2">
        <f t="shared" si="778"/>
        <v>4</v>
      </c>
      <c r="Z3065" s="2">
        <f t="shared" si="779"/>
        <v>10</v>
      </c>
      <c r="AA3065" s="2">
        <f t="shared" si="780"/>
        <v>9</v>
      </c>
      <c r="AB3065" s="2">
        <f t="shared" si="781"/>
        <v>15</v>
      </c>
      <c r="AC3065" s="2">
        <f t="shared" si="782"/>
        <v>14</v>
      </c>
      <c r="AD3065" s="2">
        <f t="shared" si="783"/>
        <v>5</v>
      </c>
      <c r="AE3065" s="2">
        <f t="shared" si="784"/>
        <v>8</v>
      </c>
      <c r="AF3065" s="2">
        <f t="shared" si="785"/>
        <v>7</v>
      </c>
    </row>
    <row r="3066" spans="1:32">
      <c r="A3066">
        <v>37</v>
      </c>
      <c r="B3066">
        <v>37</v>
      </c>
      <c r="C3066">
        <v>28</v>
      </c>
      <c r="D3066">
        <v>28</v>
      </c>
      <c r="E3066">
        <v>56</v>
      </c>
      <c r="F3066">
        <v>43</v>
      </c>
      <c r="G3066">
        <v>56</v>
      </c>
      <c r="H3066">
        <v>48</v>
      </c>
      <c r="I3066">
        <v>56</v>
      </c>
      <c r="J3066">
        <v>35</v>
      </c>
      <c r="K3066">
        <v>36</v>
      </c>
      <c r="L3066">
        <v>33</v>
      </c>
      <c r="M3066">
        <v>33</v>
      </c>
      <c r="N3066">
        <v>43</v>
      </c>
      <c r="O3066">
        <v>38</v>
      </c>
      <c r="P3066">
        <v>44</v>
      </c>
      <c r="Q3066" s="2">
        <f t="shared" si="770"/>
        <v>9</v>
      </c>
      <c r="R3066" s="2">
        <f t="shared" si="771"/>
        <v>9</v>
      </c>
      <c r="S3066" s="2">
        <f t="shared" si="772"/>
        <v>15</v>
      </c>
      <c r="T3066" s="2">
        <f t="shared" si="773"/>
        <v>15</v>
      </c>
      <c r="U3066" s="2">
        <f t="shared" si="774"/>
        <v>1</v>
      </c>
      <c r="V3066" s="2">
        <f t="shared" si="775"/>
        <v>6</v>
      </c>
      <c r="W3066" s="2">
        <f t="shared" si="776"/>
        <v>1</v>
      </c>
      <c r="X3066" s="2">
        <f t="shared" si="777"/>
        <v>4</v>
      </c>
      <c r="Y3066" s="2">
        <f t="shared" si="778"/>
        <v>1</v>
      </c>
      <c r="Z3066" s="2">
        <f t="shared" si="779"/>
        <v>12</v>
      </c>
      <c r="AA3066" s="2">
        <f t="shared" si="780"/>
        <v>11</v>
      </c>
      <c r="AB3066" s="2">
        <f t="shared" si="781"/>
        <v>13</v>
      </c>
      <c r="AC3066" s="2">
        <f t="shared" si="782"/>
        <v>13</v>
      </c>
      <c r="AD3066" s="2">
        <f t="shared" si="783"/>
        <v>6</v>
      </c>
      <c r="AE3066" s="2">
        <f t="shared" si="784"/>
        <v>8</v>
      </c>
      <c r="AF3066" s="2">
        <f t="shared" si="785"/>
        <v>5</v>
      </c>
    </row>
    <row r="3067" spans="1:32">
      <c r="A3067">
        <v>38</v>
      </c>
      <c r="B3067">
        <v>45</v>
      </c>
      <c r="C3067">
        <v>28</v>
      </c>
      <c r="D3067">
        <v>30</v>
      </c>
      <c r="E3067">
        <v>56</v>
      </c>
      <c r="F3067">
        <v>39</v>
      </c>
      <c r="G3067">
        <v>55</v>
      </c>
      <c r="H3067">
        <v>54</v>
      </c>
      <c r="I3067">
        <v>55</v>
      </c>
      <c r="J3067">
        <v>30</v>
      </c>
      <c r="K3067">
        <v>34</v>
      </c>
      <c r="L3067">
        <v>35</v>
      </c>
      <c r="M3067">
        <v>35</v>
      </c>
      <c r="N3067">
        <v>44</v>
      </c>
      <c r="O3067">
        <v>38</v>
      </c>
      <c r="P3067">
        <v>39</v>
      </c>
      <c r="Q3067" s="2">
        <f t="shared" si="770"/>
        <v>9</v>
      </c>
      <c r="R3067" s="2">
        <f t="shared" si="771"/>
        <v>5</v>
      </c>
      <c r="S3067" s="2">
        <f t="shared" si="772"/>
        <v>16</v>
      </c>
      <c r="T3067" s="2">
        <f t="shared" si="773"/>
        <v>14</v>
      </c>
      <c r="U3067" s="2">
        <f t="shared" si="774"/>
        <v>1</v>
      </c>
      <c r="V3067" s="2">
        <f t="shared" si="775"/>
        <v>7</v>
      </c>
      <c r="W3067" s="2">
        <f t="shared" si="776"/>
        <v>2</v>
      </c>
      <c r="X3067" s="2">
        <f t="shared" si="777"/>
        <v>4</v>
      </c>
      <c r="Y3067" s="2">
        <f t="shared" si="778"/>
        <v>2</v>
      </c>
      <c r="Z3067" s="2">
        <f t="shared" si="779"/>
        <v>14</v>
      </c>
      <c r="AA3067" s="2">
        <f t="shared" si="780"/>
        <v>13</v>
      </c>
      <c r="AB3067" s="2">
        <f t="shared" si="781"/>
        <v>11</v>
      </c>
      <c r="AC3067" s="2">
        <f t="shared" si="782"/>
        <v>11</v>
      </c>
      <c r="AD3067" s="2">
        <f t="shared" si="783"/>
        <v>6</v>
      </c>
      <c r="AE3067" s="2">
        <f t="shared" si="784"/>
        <v>9</v>
      </c>
      <c r="AF3067" s="2">
        <f t="shared" si="785"/>
        <v>7</v>
      </c>
    </row>
    <row r="3068" spans="1:32">
      <c r="A3068">
        <v>38</v>
      </c>
      <c r="B3068">
        <v>46</v>
      </c>
      <c r="C3068">
        <v>31</v>
      </c>
      <c r="D3068">
        <v>27</v>
      </c>
      <c r="E3068">
        <v>56</v>
      </c>
      <c r="F3068">
        <v>38</v>
      </c>
      <c r="G3068">
        <v>52</v>
      </c>
      <c r="H3068">
        <v>50</v>
      </c>
      <c r="I3068">
        <v>57</v>
      </c>
      <c r="J3068">
        <v>30</v>
      </c>
      <c r="K3068">
        <v>43</v>
      </c>
      <c r="L3068">
        <v>35</v>
      </c>
      <c r="M3068">
        <v>38</v>
      </c>
      <c r="N3068">
        <v>44</v>
      </c>
      <c r="O3068">
        <v>32</v>
      </c>
      <c r="P3068">
        <v>41</v>
      </c>
      <c r="Q3068" s="2">
        <f t="shared" si="770"/>
        <v>9</v>
      </c>
      <c r="R3068" s="2">
        <f t="shared" si="771"/>
        <v>5</v>
      </c>
      <c r="S3068" s="2">
        <f t="shared" si="772"/>
        <v>14</v>
      </c>
      <c r="T3068" s="2">
        <f t="shared" si="773"/>
        <v>16</v>
      </c>
      <c r="U3068" s="2">
        <f t="shared" si="774"/>
        <v>2</v>
      </c>
      <c r="V3068" s="2">
        <f t="shared" si="775"/>
        <v>9</v>
      </c>
      <c r="W3068" s="2">
        <f t="shared" si="776"/>
        <v>3</v>
      </c>
      <c r="X3068" s="2">
        <f t="shared" si="777"/>
        <v>4</v>
      </c>
      <c r="Y3068" s="2">
        <f t="shared" si="778"/>
        <v>1</v>
      </c>
      <c r="Z3068" s="2">
        <f t="shared" si="779"/>
        <v>15</v>
      </c>
      <c r="AA3068" s="2">
        <f t="shared" si="780"/>
        <v>7</v>
      </c>
      <c r="AB3068" s="2">
        <f t="shared" si="781"/>
        <v>12</v>
      </c>
      <c r="AC3068" s="2">
        <f t="shared" si="782"/>
        <v>9</v>
      </c>
      <c r="AD3068" s="2">
        <f t="shared" si="783"/>
        <v>6</v>
      </c>
      <c r="AE3068" s="2">
        <f t="shared" si="784"/>
        <v>13</v>
      </c>
      <c r="AF3068" s="2">
        <f t="shared" si="785"/>
        <v>8</v>
      </c>
    </row>
    <row r="3069" spans="1:32">
      <c r="A3069">
        <v>37</v>
      </c>
      <c r="B3069">
        <v>37</v>
      </c>
      <c r="C3069">
        <v>31</v>
      </c>
      <c r="D3069">
        <v>27</v>
      </c>
      <c r="E3069">
        <v>57</v>
      </c>
      <c r="F3069">
        <v>42</v>
      </c>
      <c r="G3069">
        <v>56</v>
      </c>
      <c r="H3069">
        <v>53</v>
      </c>
      <c r="I3069">
        <v>55</v>
      </c>
      <c r="J3069">
        <v>34</v>
      </c>
      <c r="K3069">
        <v>34</v>
      </c>
      <c r="L3069">
        <v>33</v>
      </c>
      <c r="M3069">
        <v>35</v>
      </c>
      <c r="N3069">
        <v>40</v>
      </c>
      <c r="O3069">
        <v>38</v>
      </c>
      <c r="P3069">
        <v>43</v>
      </c>
      <c r="Q3069" s="2">
        <f t="shared" si="770"/>
        <v>9</v>
      </c>
      <c r="R3069" s="2">
        <f t="shared" si="771"/>
        <v>9</v>
      </c>
      <c r="S3069" s="2">
        <f t="shared" si="772"/>
        <v>15</v>
      </c>
      <c r="T3069" s="2">
        <f t="shared" si="773"/>
        <v>16</v>
      </c>
      <c r="U3069" s="2">
        <f t="shared" si="774"/>
        <v>1</v>
      </c>
      <c r="V3069" s="2">
        <f t="shared" si="775"/>
        <v>6</v>
      </c>
      <c r="W3069" s="2">
        <f t="shared" si="776"/>
        <v>2</v>
      </c>
      <c r="X3069" s="2">
        <f t="shared" si="777"/>
        <v>4</v>
      </c>
      <c r="Y3069" s="2">
        <f t="shared" si="778"/>
        <v>3</v>
      </c>
      <c r="Z3069" s="2">
        <f t="shared" si="779"/>
        <v>12</v>
      </c>
      <c r="AA3069" s="2">
        <f t="shared" si="780"/>
        <v>12</v>
      </c>
      <c r="AB3069" s="2">
        <f t="shared" si="781"/>
        <v>14</v>
      </c>
      <c r="AC3069" s="2">
        <f t="shared" si="782"/>
        <v>11</v>
      </c>
      <c r="AD3069" s="2">
        <f t="shared" si="783"/>
        <v>7</v>
      </c>
      <c r="AE3069" s="2">
        <f t="shared" si="784"/>
        <v>8</v>
      </c>
      <c r="AF3069" s="2">
        <f t="shared" si="785"/>
        <v>5</v>
      </c>
    </row>
    <row r="3070" spans="1:32">
      <c r="A3070">
        <v>37</v>
      </c>
      <c r="B3070">
        <v>37</v>
      </c>
      <c r="C3070">
        <v>33</v>
      </c>
      <c r="D3070">
        <v>27</v>
      </c>
      <c r="E3070">
        <v>59</v>
      </c>
      <c r="F3070">
        <v>42</v>
      </c>
      <c r="G3070">
        <v>52</v>
      </c>
      <c r="H3070">
        <v>53</v>
      </c>
      <c r="I3070">
        <v>55</v>
      </c>
      <c r="J3070">
        <v>36</v>
      </c>
      <c r="K3070">
        <v>37</v>
      </c>
      <c r="L3070">
        <v>32</v>
      </c>
      <c r="M3070">
        <v>34</v>
      </c>
      <c r="N3070">
        <v>43</v>
      </c>
      <c r="O3070">
        <v>36</v>
      </c>
      <c r="P3070">
        <v>40</v>
      </c>
      <c r="Q3070" s="2">
        <f t="shared" si="770"/>
        <v>8</v>
      </c>
      <c r="R3070" s="2">
        <f t="shared" si="771"/>
        <v>8</v>
      </c>
      <c r="S3070" s="2">
        <f t="shared" si="772"/>
        <v>14</v>
      </c>
      <c r="T3070" s="2">
        <f t="shared" si="773"/>
        <v>16</v>
      </c>
      <c r="U3070" s="2">
        <f t="shared" si="774"/>
        <v>1</v>
      </c>
      <c r="V3070" s="2">
        <f t="shared" si="775"/>
        <v>6</v>
      </c>
      <c r="W3070" s="2">
        <f t="shared" si="776"/>
        <v>4</v>
      </c>
      <c r="X3070" s="2">
        <f t="shared" si="777"/>
        <v>3</v>
      </c>
      <c r="Y3070" s="2">
        <f t="shared" si="778"/>
        <v>2</v>
      </c>
      <c r="Z3070" s="2">
        <f t="shared" si="779"/>
        <v>11</v>
      </c>
      <c r="AA3070" s="2">
        <f t="shared" si="780"/>
        <v>8</v>
      </c>
      <c r="AB3070" s="2">
        <f t="shared" si="781"/>
        <v>15</v>
      </c>
      <c r="AC3070" s="2">
        <f t="shared" si="782"/>
        <v>13</v>
      </c>
      <c r="AD3070" s="2">
        <f t="shared" si="783"/>
        <v>5</v>
      </c>
      <c r="AE3070" s="2">
        <f t="shared" si="784"/>
        <v>11</v>
      </c>
      <c r="AF3070" s="2">
        <f t="shared" si="785"/>
        <v>7</v>
      </c>
    </row>
    <row r="3071" spans="1:32">
      <c r="A3071">
        <v>35</v>
      </c>
      <c r="B3071">
        <v>37</v>
      </c>
      <c r="C3071">
        <v>36</v>
      </c>
      <c r="D3071">
        <v>28</v>
      </c>
      <c r="E3071">
        <v>52</v>
      </c>
      <c r="F3071">
        <v>42</v>
      </c>
      <c r="G3071">
        <v>51</v>
      </c>
      <c r="H3071">
        <v>50</v>
      </c>
      <c r="I3071">
        <v>58</v>
      </c>
      <c r="J3071">
        <v>40</v>
      </c>
      <c r="K3071">
        <v>36</v>
      </c>
      <c r="L3071">
        <v>35</v>
      </c>
      <c r="M3071">
        <v>30</v>
      </c>
      <c r="N3071">
        <v>45</v>
      </c>
      <c r="O3071">
        <v>35</v>
      </c>
      <c r="P3071">
        <v>47</v>
      </c>
      <c r="Q3071" s="2">
        <f t="shared" si="770"/>
        <v>12</v>
      </c>
      <c r="R3071" s="2">
        <f t="shared" si="771"/>
        <v>9</v>
      </c>
      <c r="S3071" s="2">
        <f t="shared" si="772"/>
        <v>10</v>
      </c>
      <c r="T3071" s="2">
        <f t="shared" si="773"/>
        <v>16</v>
      </c>
      <c r="U3071" s="2">
        <f t="shared" si="774"/>
        <v>2</v>
      </c>
      <c r="V3071" s="2">
        <f t="shared" si="775"/>
        <v>7</v>
      </c>
      <c r="W3071" s="2">
        <f t="shared" si="776"/>
        <v>3</v>
      </c>
      <c r="X3071" s="2">
        <f t="shared" si="777"/>
        <v>4</v>
      </c>
      <c r="Y3071" s="2">
        <f t="shared" si="778"/>
        <v>1</v>
      </c>
      <c r="Z3071" s="2">
        <f t="shared" si="779"/>
        <v>8</v>
      </c>
      <c r="AA3071" s="2">
        <f t="shared" si="780"/>
        <v>10</v>
      </c>
      <c r="AB3071" s="2">
        <f t="shared" si="781"/>
        <v>12</v>
      </c>
      <c r="AC3071" s="2">
        <f t="shared" si="782"/>
        <v>15</v>
      </c>
      <c r="AD3071" s="2">
        <f t="shared" si="783"/>
        <v>6</v>
      </c>
      <c r="AE3071" s="2">
        <f t="shared" si="784"/>
        <v>12</v>
      </c>
      <c r="AF3071" s="2">
        <f t="shared" si="785"/>
        <v>5</v>
      </c>
    </row>
    <row r="3072" spans="1:32">
      <c r="A3072">
        <v>36</v>
      </c>
      <c r="B3072">
        <v>41</v>
      </c>
      <c r="C3072">
        <v>30</v>
      </c>
      <c r="D3072">
        <v>29</v>
      </c>
      <c r="E3072">
        <v>56</v>
      </c>
      <c r="F3072">
        <v>44</v>
      </c>
      <c r="G3072">
        <v>55</v>
      </c>
      <c r="H3072">
        <v>47</v>
      </c>
      <c r="I3072">
        <v>58</v>
      </c>
      <c r="J3072">
        <v>32</v>
      </c>
      <c r="K3072">
        <v>42</v>
      </c>
      <c r="L3072">
        <v>35</v>
      </c>
      <c r="M3072">
        <v>30</v>
      </c>
      <c r="N3072">
        <v>41</v>
      </c>
      <c r="O3072">
        <v>38</v>
      </c>
      <c r="P3072">
        <v>45</v>
      </c>
      <c r="Q3072" s="2">
        <f t="shared" si="770"/>
        <v>11</v>
      </c>
      <c r="R3072" s="2">
        <f t="shared" si="771"/>
        <v>8</v>
      </c>
      <c r="S3072" s="2">
        <f t="shared" si="772"/>
        <v>14</v>
      </c>
      <c r="T3072" s="2">
        <f t="shared" si="773"/>
        <v>16</v>
      </c>
      <c r="U3072" s="2">
        <f t="shared" si="774"/>
        <v>2</v>
      </c>
      <c r="V3072" s="2">
        <f t="shared" si="775"/>
        <v>6</v>
      </c>
      <c r="W3072" s="2">
        <f t="shared" si="776"/>
        <v>3</v>
      </c>
      <c r="X3072" s="2">
        <f t="shared" si="777"/>
        <v>4</v>
      </c>
      <c r="Y3072" s="2">
        <f t="shared" si="778"/>
        <v>1</v>
      </c>
      <c r="Z3072" s="2">
        <f t="shared" si="779"/>
        <v>13</v>
      </c>
      <c r="AA3072" s="2">
        <f t="shared" si="780"/>
        <v>7</v>
      </c>
      <c r="AB3072" s="2">
        <f t="shared" si="781"/>
        <v>12</v>
      </c>
      <c r="AC3072" s="2">
        <f t="shared" si="782"/>
        <v>14</v>
      </c>
      <c r="AD3072" s="2">
        <f t="shared" si="783"/>
        <v>8</v>
      </c>
      <c r="AE3072" s="2">
        <f t="shared" si="784"/>
        <v>10</v>
      </c>
      <c r="AF3072" s="2">
        <f t="shared" si="785"/>
        <v>5</v>
      </c>
    </row>
    <row r="3073" spans="1:32">
      <c r="A3073">
        <v>34</v>
      </c>
      <c r="B3073">
        <v>41</v>
      </c>
      <c r="C3073">
        <v>31</v>
      </c>
      <c r="D3073">
        <v>28</v>
      </c>
      <c r="E3073">
        <v>50</v>
      </c>
      <c r="F3073">
        <v>44</v>
      </c>
      <c r="G3073">
        <v>57</v>
      </c>
      <c r="H3073">
        <v>54</v>
      </c>
      <c r="I3073">
        <v>57</v>
      </c>
      <c r="J3073">
        <v>35</v>
      </c>
      <c r="K3073">
        <v>35</v>
      </c>
      <c r="L3073">
        <v>32</v>
      </c>
      <c r="M3073">
        <v>31</v>
      </c>
      <c r="N3073">
        <v>42</v>
      </c>
      <c r="O3073">
        <v>41</v>
      </c>
      <c r="P3073">
        <v>43</v>
      </c>
      <c r="Q3073" s="2">
        <f t="shared" si="770"/>
        <v>12</v>
      </c>
      <c r="R3073" s="2">
        <f t="shared" si="771"/>
        <v>8</v>
      </c>
      <c r="S3073" s="2">
        <f t="shared" si="772"/>
        <v>14</v>
      </c>
      <c r="T3073" s="2">
        <f t="shared" si="773"/>
        <v>16</v>
      </c>
      <c r="U3073" s="2">
        <f t="shared" si="774"/>
        <v>4</v>
      </c>
      <c r="V3073" s="2">
        <f t="shared" si="775"/>
        <v>5</v>
      </c>
      <c r="W3073" s="2">
        <f t="shared" si="776"/>
        <v>1</v>
      </c>
      <c r="X3073" s="2">
        <f t="shared" si="777"/>
        <v>3</v>
      </c>
      <c r="Y3073" s="2">
        <f t="shared" si="778"/>
        <v>1</v>
      </c>
      <c r="Z3073" s="2">
        <f t="shared" si="779"/>
        <v>10</v>
      </c>
      <c r="AA3073" s="2">
        <f t="shared" si="780"/>
        <v>10</v>
      </c>
      <c r="AB3073" s="2">
        <f t="shared" si="781"/>
        <v>13</v>
      </c>
      <c r="AC3073" s="2">
        <f t="shared" si="782"/>
        <v>14</v>
      </c>
      <c r="AD3073" s="2">
        <f t="shared" si="783"/>
        <v>7</v>
      </c>
      <c r="AE3073" s="2">
        <f t="shared" si="784"/>
        <v>8</v>
      </c>
      <c r="AF3073" s="2">
        <f t="shared" si="785"/>
        <v>6</v>
      </c>
    </row>
    <row r="3074" spans="1:32">
      <c r="A3074">
        <v>35</v>
      </c>
      <c r="B3074">
        <v>46</v>
      </c>
      <c r="C3074">
        <v>28</v>
      </c>
      <c r="D3074">
        <v>28</v>
      </c>
      <c r="E3074">
        <v>56</v>
      </c>
      <c r="F3074">
        <v>39</v>
      </c>
      <c r="G3074">
        <v>55</v>
      </c>
      <c r="H3074">
        <v>50</v>
      </c>
      <c r="I3074">
        <v>50</v>
      </c>
      <c r="J3074">
        <v>31</v>
      </c>
      <c r="K3074">
        <v>40</v>
      </c>
      <c r="L3074">
        <v>39</v>
      </c>
      <c r="M3074">
        <v>36</v>
      </c>
      <c r="N3074">
        <v>44</v>
      </c>
      <c r="O3074">
        <v>37</v>
      </c>
      <c r="P3074">
        <v>40</v>
      </c>
      <c r="Q3074" s="2">
        <f t="shared" si="770"/>
        <v>13</v>
      </c>
      <c r="R3074" s="2">
        <f t="shared" si="771"/>
        <v>5</v>
      </c>
      <c r="S3074" s="2">
        <f t="shared" si="772"/>
        <v>15</v>
      </c>
      <c r="T3074" s="2">
        <f t="shared" si="773"/>
        <v>15</v>
      </c>
      <c r="U3074" s="2">
        <f t="shared" si="774"/>
        <v>1</v>
      </c>
      <c r="V3074" s="2">
        <f t="shared" si="775"/>
        <v>9</v>
      </c>
      <c r="W3074" s="2">
        <f t="shared" si="776"/>
        <v>2</v>
      </c>
      <c r="X3074" s="2">
        <f t="shared" si="777"/>
        <v>3</v>
      </c>
      <c r="Y3074" s="2">
        <f t="shared" si="778"/>
        <v>3</v>
      </c>
      <c r="Z3074" s="2">
        <f t="shared" si="779"/>
        <v>14</v>
      </c>
      <c r="AA3074" s="2">
        <f t="shared" si="780"/>
        <v>7</v>
      </c>
      <c r="AB3074" s="2">
        <f t="shared" si="781"/>
        <v>9</v>
      </c>
      <c r="AC3074" s="2">
        <f t="shared" si="782"/>
        <v>12</v>
      </c>
      <c r="AD3074" s="2">
        <f t="shared" si="783"/>
        <v>6</v>
      </c>
      <c r="AE3074" s="2">
        <f t="shared" si="784"/>
        <v>11</v>
      </c>
      <c r="AF3074" s="2">
        <f t="shared" si="785"/>
        <v>7</v>
      </c>
    </row>
    <row r="3075" spans="1:32">
      <c r="A3075">
        <v>33</v>
      </c>
      <c r="B3075">
        <v>42</v>
      </c>
      <c r="C3075">
        <v>31</v>
      </c>
      <c r="D3075">
        <v>30</v>
      </c>
      <c r="E3075">
        <v>57</v>
      </c>
      <c r="F3075">
        <v>43</v>
      </c>
      <c r="G3075">
        <v>51</v>
      </c>
      <c r="H3075">
        <v>58</v>
      </c>
      <c r="I3075">
        <v>58</v>
      </c>
      <c r="J3075">
        <v>29</v>
      </c>
      <c r="K3075">
        <v>37</v>
      </c>
      <c r="L3075">
        <v>36</v>
      </c>
      <c r="M3075">
        <v>35</v>
      </c>
      <c r="N3075">
        <v>43</v>
      </c>
      <c r="O3075">
        <v>35</v>
      </c>
      <c r="P3075">
        <v>39</v>
      </c>
      <c r="Q3075" s="2">
        <f t="shared" si="770"/>
        <v>13</v>
      </c>
      <c r="R3075" s="2">
        <f t="shared" si="771"/>
        <v>7</v>
      </c>
      <c r="S3075" s="2">
        <f t="shared" si="772"/>
        <v>14</v>
      </c>
      <c r="T3075" s="2">
        <f t="shared" si="773"/>
        <v>15</v>
      </c>
      <c r="U3075" s="2">
        <f t="shared" si="774"/>
        <v>3</v>
      </c>
      <c r="V3075" s="2">
        <f t="shared" si="775"/>
        <v>5</v>
      </c>
      <c r="W3075" s="2">
        <f t="shared" si="776"/>
        <v>4</v>
      </c>
      <c r="X3075" s="2">
        <f t="shared" si="777"/>
        <v>1</v>
      </c>
      <c r="Y3075" s="2">
        <f t="shared" si="778"/>
        <v>1</v>
      </c>
      <c r="Z3075" s="2">
        <f t="shared" si="779"/>
        <v>16</v>
      </c>
      <c r="AA3075" s="2">
        <f t="shared" si="780"/>
        <v>9</v>
      </c>
      <c r="AB3075" s="2">
        <f t="shared" si="781"/>
        <v>10</v>
      </c>
      <c r="AC3075" s="2">
        <f t="shared" si="782"/>
        <v>11</v>
      </c>
      <c r="AD3075" s="2">
        <f t="shared" si="783"/>
        <v>5</v>
      </c>
      <c r="AE3075" s="2">
        <f t="shared" si="784"/>
        <v>11</v>
      </c>
      <c r="AF3075" s="2">
        <f t="shared" si="785"/>
        <v>8</v>
      </c>
    </row>
    <row r="3076" spans="1:32">
      <c r="A3076">
        <v>36</v>
      </c>
      <c r="B3076">
        <v>39</v>
      </c>
      <c r="C3076">
        <v>37</v>
      </c>
      <c r="D3076">
        <v>29</v>
      </c>
      <c r="E3076">
        <v>52</v>
      </c>
      <c r="F3076">
        <v>41</v>
      </c>
      <c r="G3076">
        <v>53</v>
      </c>
      <c r="H3076">
        <v>54</v>
      </c>
      <c r="I3076">
        <v>54</v>
      </c>
      <c r="J3076">
        <v>32</v>
      </c>
      <c r="K3076">
        <v>37</v>
      </c>
      <c r="L3076">
        <v>35</v>
      </c>
      <c r="M3076">
        <v>36</v>
      </c>
      <c r="N3076">
        <v>44</v>
      </c>
      <c r="O3076">
        <v>33</v>
      </c>
      <c r="P3076">
        <v>47</v>
      </c>
      <c r="Q3076" s="2">
        <f t="shared" si="770"/>
        <v>11</v>
      </c>
      <c r="R3076" s="2">
        <f t="shared" si="771"/>
        <v>8</v>
      </c>
      <c r="S3076" s="2">
        <f t="shared" si="772"/>
        <v>9</v>
      </c>
      <c r="T3076" s="2">
        <f t="shared" si="773"/>
        <v>16</v>
      </c>
      <c r="U3076" s="2">
        <f t="shared" si="774"/>
        <v>4</v>
      </c>
      <c r="V3076" s="2">
        <f t="shared" si="775"/>
        <v>7</v>
      </c>
      <c r="W3076" s="2">
        <f t="shared" si="776"/>
        <v>3</v>
      </c>
      <c r="X3076" s="2">
        <f t="shared" si="777"/>
        <v>1</v>
      </c>
      <c r="Y3076" s="2">
        <f t="shared" si="778"/>
        <v>1</v>
      </c>
      <c r="Z3076" s="2">
        <f t="shared" si="779"/>
        <v>15</v>
      </c>
      <c r="AA3076" s="2">
        <f t="shared" si="780"/>
        <v>9</v>
      </c>
      <c r="AB3076" s="2">
        <f t="shared" si="781"/>
        <v>13</v>
      </c>
      <c r="AC3076" s="2">
        <f t="shared" si="782"/>
        <v>11</v>
      </c>
      <c r="AD3076" s="2">
        <f t="shared" si="783"/>
        <v>6</v>
      </c>
      <c r="AE3076" s="2">
        <f t="shared" si="784"/>
        <v>14</v>
      </c>
      <c r="AF3076" s="2">
        <f t="shared" si="785"/>
        <v>5</v>
      </c>
    </row>
    <row r="3077" spans="1:32">
      <c r="A3077">
        <v>35</v>
      </c>
      <c r="B3077">
        <v>37</v>
      </c>
      <c r="C3077">
        <v>32</v>
      </c>
      <c r="D3077">
        <v>32</v>
      </c>
      <c r="E3077">
        <v>55</v>
      </c>
      <c r="F3077">
        <v>41</v>
      </c>
      <c r="G3077">
        <v>54</v>
      </c>
      <c r="H3077">
        <v>52</v>
      </c>
      <c r="I3077">
        <v>56</v>
      </c>
      <c r="J3077">
        <v>35</v>
      </c>
      <c r="K3077">
        <v>38</v>
      </c>
      <c r="L3077">
        <v>38</v>
      </c>
      <c r="M3077">
        <v>33</v>
      </c>
      <c r="N3077">
        <v>40</v>
      </c>
      <c r="O3077">
        <v>36</v>
      </c>
      <c r="P3077">
        <v>44</v>
      </c>
      <c r="Q3077" s="2">
        <f t="shared" ref="Q3077:Q3140" si="786">RANK(A3077,$A3077:$P3077)</f>
        <v>12</v>
      </c>
      <c r="R3077" s="2">
        <f t="shared" ref="R3077:R3140" si="787">RANK(B3077,$A3077:$P3077)</f>
        <v>10</v>
      </c>
      <c r="S3077" s="2">
        <f t="shared" ref="S3077:S3140" si="788">RANK(C3077,$A3077:$P3077)</f>
        <v>15</v>
      </c>
      <c r="T3077" s="2">
        <f t="shared" ref="T3077:T3140" si="789">RANK(D3077,$A3077:$P3077)</f>
        <v>15</v>
      </c>
      <c r="U3077" s="2">
        <f t="shared" ref="U3077:U3140" si="790">RANK(E3077,$A3077:$P3077)</f>
        <v>2</v>
      </c>
      <c r="V3077" s="2">
        <f t="shared" ref="V3077:V3140" si="791">RANK(F3077,$A3077:$P3077)</f>
        <v>6</v>
      </c>
      <c r="W3077" s="2">
        <f t="shared" ref="W3077:W3140" si="792">RANK(G3077,$A3077:$P3077)</f>
        <v>3</v>
      </c>
      <c r="X3077" s="2">
        <f t="shared" ref="X3077:X3140" si="793">RANK(H3077,$A3077:$P3077)</f>
        <v>4</v>
      </c>
      <c r="Y3077" s="2">
        <f t="shared" ref="Y3077:Y3140" si="794">RANK(I3077,$A3077:$P3077)</f>
        <v>1</v>
      </c>
      <c r="Z3077" s="2">
        <f t="shared" ref="Z3077:Z3140" si="795">RANK(J3077,$A3077:$P3077)</f>
        <v>12</v>
      </c>
      <c r="AA3077" s="2">
        <f t="shared" ref="AA3077:AA3140" si="796">RANK(K3077,$A3077:$P3077)</f>
        <v>8</v>
      </c>
      <c r="AB3077" s="2">
        <f t="shared" ref="AB3077:AB3140" si="797">RANK(L3077,$A3077:$P3077)</f>
        <v>8</v>
      </c>
      <c r="AC3077" s="2">
        <f t="shared" ref="AC3077:AC3140" si="798">RANK(M3077,$A3077:$P3077)</f>
        <v>14</v>
      </c>
      <c r="AD3077" s="2">
        <f t="shared" ref="AD3077:AD3140" si="799">RANK(N3077,$A3077:$P3077)</f>
        <v>7</v>
      </c>
      <c r="AE3077" s="2">
        <f t="shared" ref="AE3077:AE3140" si="800">RANK(O3077,$A3077:$P3077)</f>
        <v>11</v>
      </c>
      <c r="AF3077" s="2">
        <f t="shared" ref="AF3077:AF3140" si="801">RANK(P3077,$A3077:$P3077)</f>
        <v>5</v>
      </c>
    </row>
    <row r="3078" spans="1:32">
      <c r="A3078">
        <v>33</v>
      </c>
      <c r="B3078">
        <v>37</v>
      </c>
      <c r="C3078">
        <v>36</v>
      </c>
      <c r="D3078">
        <v>33</v>
      </c>
      <c r="E3078">
        <v>58</v>
      </c>
      <c r="F3078">
        <v>41</v>
      </c>
      <c r="G3078">
        <v>51</v>
      </c>
      <c r="H3078">
        <v>53</v>
      </c>
      <c r="I3078">
        <v>57</v>
      </c>
      <c r="J3078">
        <v>37</v>
      </c>
      <c r="K3078">
        <v>34</v>
      </c>
      <c r="L3078">
        <v>35</v>
      </c>
      <c r="M3078">
        <v>32</v>
      </c>
      <c r="N3078">
        <v>45</v>
      </c>
      <c r="O3078">
        <v>35</v>
      </c>
      <c r="P3078">
        <v>44</v>
      </c>
      <c r="Q3078" s="2">
        <f t="shared" si="786"/>
        <v>14</v>
      </c>
      <c r="R3078" s="2">
        <f t="shared" si="787"/>
        <v>8</v>
      </c>
      <c r="S3078" s="2">
        <f t="shared" si="788"/>
        <v>10</v>
      </c>
      <c r="T3078" s="2">
        <f t="shared" si="789"/>
        <v>14</v>
      </c>
      <c r="U3078" s="2">
        <f t="shared" si="790"/>
        <v>1</v>
      </c>
      <c r="V3078" s="2">
        <f t="shared" si="791"/>
        <v>7</v>
      </c>
      <c r="W3078" s="2">
        <f t="shared" si="792"/>
        <v>4</v>
      </c>
      <c r="X3078" s="2">
        <f t="shared" si="793"/>
        <v>3</v>
      </c>
      <c r="Y3078" s="2">
        <f t="shared" si="794"/>
        <v>2</v>
      </c>
      <c r="Z3078" s="2">
        <f t="shared" si="795"/>
        <v>8</v>
      </c>
      <c r="AA3078" s="2">
        <f t="shared" si="796"/>
        <v>13</v>
      </c>
      <c r="AB3078" s="2">
        <f t="shared" si="797"/>
        <v>11</v>
      </c>
      <c r="AC3078" s="2">
        <f t="shared" si="798"/>
        <v>16</v>
      </c>
      <c r="AD3078" s="2">
        <f t="shared" si="799"/>
        <v>5</v>
      </c>
      <c r="AE3078" s="2">
        <f t="shared" si="800"/>
        <v>11</v>
      </c>
      <c r="AF3078" s="2">
        <f t="shared" si="801"/>
        <v>6</v>
      </c>
    </row>
    <row r="3079" spans="1:32">
      <c r="A3079">
        <v>36</v>
      </c>
      <c r="B3079">
        <v>42</v>
      </c>
      <c r="C3079">
        <v>35</v>
      </c>
      <c r="D3079">
        <v>29</v>
      </c>
      <c r="E3079">
        <v>52</v>
      </c>
      <c r="F3079">
        <v>39</v>
      </c>
      <c r="G3079">
        <v>52</v>
      </c>
      <c r="H3079">
        <v>53</v>
      </c>
      <c r="I3079">
        <v>55</v>
      </c>
      <c r="J3079">
        <v>34</v>
      </c>
      <c r="K3079">
        <v>40</v>
      </c>
      <c r="L3079">
        <v>34</v>
      </c>
      <c r="M3079">
        <v>37</v>
      </c>
      <c r="N3079">
        <v>41</v>
      </c>
      <c r="O3079">
        <v>34</v>
      </c>
      <c r="P3079">
        <v>42</v>
      </c>
      <c r="Q3079" s="2">
        <f t="shared" si="786"/>
        <v>11</v>
      </c>
      <c r="R3079" s="2">
        <f t="shared" si="787"/>
        <v>5</v>
      </c>
      <c r="S3079" s="2">
        <f t="shared" si="788"/>
        <v>12</v>
      </c>
      <c r="T3079" s="2">
        <f t="shared" si="789"/>
        <v>16</v>
      </c>
      <c r="U3079" s="2">
        <f t="shared" si="790"/>
        <v>3</v>
      </c>
      <c r="V3079" s="2">
        <f t="shared" si="791"/>
        <v>9</v>
      </c>
      <c r="W3079" s="2">
        <f t="shared" si="792"/>
        <v>3</v>
      </c>
      <c r="X3079" s="2">
        <f t="shared" si="793"/>
        <v>2</v>
      </c>
      <c r="Y3079" s="2">
        <f t="shared" si="794"/>
        <v>1</v>
      </c>
      <c r="Z3079" s="2">
        <f t="shared" si="795"/>
        <v>13</v>
      </c>
      <c r="AA3079" s="2">
        <f t="shared" si="796"/>
        <v>8</v>
      </c>
      <c r="AB3079" s="2">
        <f t="shared" si="797"/>
        <v>13</v>
      </c>
      <c r="AC3079" s="2">
        <f t="shared" si="798"/>
        <v>10</v>
      </c>
      <c r="AD3079" s="2">
        <f t="shared" si="799"/>
        <v>7</v>
      </c>
      <c r="AE3079" s="2">
        <f t="shared" si="800"/>
        <v>13</v>
      </c>
      <c r="AF3079" s="2">
        <f t="shared" si="801"/>
        <v>5</v>
      </c>
    </row>
    <row r="3080" spans="1:32">
      <c r="A3080">
        <v>34</v>
      </c>
      <c r="B3080">
        <v>38</v>
      </c>
      <c r="C3080">
        <v>27</v>
      </c>
      <c r="D3080">
        <v>25</v>
      </c>
      <c r="E3080">
        <v>56</v>
      </c>
      <c r="F3080">
        <v>41</v>
      </c>
      <c r="G3080">
        <v>58</v>
      </c>
      <c r="H3080">
        <v>55</v>
      </c>
      <c r="I3080">
        <v>56</v>
      </c>
      <c r="J3080">
        <v>33</v>
      </c>
      <c r="K3080">
        <v>37</v>
      </c>
      <c r="L3080">
        <v>32</v>
      </c>
      <c r="M3080">
        <v>41</v>
      </c>
      <c r="N3080">
        <v>40</v>
      </c>
      <c r="O3080">
        <v>41</v>
      </c>
      <c r="P3080">
        <v>42</v>
      </c>
      <c r="Q3080" s="2">
        <f t="shared" si="786"/>
        <v>12</v>
      </c>
      <c r="R3080" s="2">
        <f t="shared" si="787"/>
        <v>10</v>
      </c>
      <c r="S3080" s="2">
        <f t="shared" si="788"/>
        <v>15</v>
      </c>
      <c r="T3080" s="2">
        <f t="shared" si="789"/>
        <v>16</v>
      </c>
      <c r="U3080" s="2">
        <f t="shared" si="790"/>
        <v>2</v>
      </c>
      <c r="V3080" s="2">
        <f t="shared" si="791"/>
        <v>6</v>
      </c>
      <c r="W3080" s="2">
        <f t="shared" si="792"/>
        <v>1</v>
      </c>
      <c r="X3080" s="2">
        <f t="shared" si="793"/>
        <v>4</v>
      </c>
      <c r="Y3080" s="2">
        <f t="shared" si="794"/>
        <v>2</v>
      </c>
      <c r="Z3080" s="2">
        <f t="shared" si="795"/>
        <v>13</v>
      </c>
      <c r="AA3080" s="2">
        <f t="shared" si="796"/>
        <v>11</v>
      </c>
      <c r="AB3080" s="2">
        <f t="shared" si="797"/>
        <v>14</v>
      </c>
      <c r="AC3080" s="2">
        <f t="shared" si="798"/>
        <v>6</v>
      </c>
      <c r="AD3080" s="2">
        <f t="shared" si="799"/>
        <v>9</v>
      </c>
      <c r="AE3080" s="2">
        <f t="shared" si="800"/>
        <v>6</v>
      </c>
      <c r="AF3080" s="2">
        <f t="shared" si="801"/>
        <v>5</v>
      </c>
    </row>
    <row r="3081" spans="1:32">
      <c r="A3081">
        <v>34</v>
      </c>
      <c r="B3081">
        <v>37</v>
      </c>
      <c r="C3081">
        <v>32</v>
      </c>
      <c r="D3081">
        <v>27</v>
      </c>
      <c r="E3081">
        <v>54</v>
      </c>
      <c r="F3081">
        <v>41</v>
      </c>
      <c r="G3081">
        <v>52</v>
      </c>
      <c r="H3081">
        <v>47</v>
      </c>
      <c r="I3081">
        <v>56</v>
      </c>
      <c r="J3081">
        <v>35</v>
      </c>
      <c r="K3081">
        <v>40</v>
      </c>
      <c r="L3081">
        <v>36</v>
      </c>
      <c r="M3081">
        <v>33</v>
      </c>
      <c r="N3081">
        <v>46</v>
      </c>
      <c r="O3081">
        <v>42</v>
      </c>
      <c r="P3081">
        <v>43</v>
      </c>
      <c r="Q3081" s="2">
        <f t="shared" si="786"/>
        <v>13</v>
      </c>
      <c r="R3081" s="2">
        <f t="shared" si="787"/>
        <v>10</v>
      </c>
      <c r="S3081" s="2">
        <f t="shared" si="788"/>
        <v>15</v>
      </c>
      <c r="T3081" s="2">
        <f t="shared" si="789"/>
        <v>16</v>
      </c>
      <c r="U3081" s="2">
        <f t="shared" si="790"/>
        <v>2</v>
      </c>
      <c r="V3081" s="2">
        <f t="shared" si="791"/>
        <v>8</v>
      </c>
      <c r="W3081" s="2">
        <f t="shared" si="792"/>
        <v>3</v>
      </c>
      <c r="X3081" s="2">
        <f t="shared" si="793"/>
        <v>4</v>
      </c>
      <c r="Y3081" s="2">
        <f t="shared" si="794"/>
        <v>1</v>
      </c>
      <c r="Z3081" s="2">
        <f t="shared" si="795"/>
        <v>12</v>
      </c>
      <c r="AA3081" s="2">
        <f t="shared" si="796"/>
        <v>9</v>
      </c>
      <c r="AB3081" s="2">
        <f t="shared" si="797"/>
        <v>11</v>
      </c>
      <c r="AC3081" s="2">
        <f t="shared" si="798"/>
        <v>14</v>
      </c>
      <c r="AD3081" s="2">
        <f t="shared" si="799"/>
        <v>5</v>
      </c>
      <c r="AE3081" s="2">
        <f t="shared" si="800"/>
        <v>7</v>
      </c>
      <c r="AF3081" s="2">
        <f t="shared" si="801"/>
        <v>6</v>
      </c>
    </row>
    <row r="3082" spans="1:32">
      <c r="A3082">
        <v>34</v>
      </c>
      <c r="B3082">
        <v>40</v>
      </c>
      <c r="C3082">
        <v>30</v>
      </c>
      <c r="D3082">
        <v>26</v>
      </c>
      <c r="E3082">
        <v>56</v>
      </c>
      <c r="F3082">
        <v>38</v>
      </c>
      <c r="G3082">
        <v>55</v>
      </c>
      <c r="H3082">
        <v>53</v>
      </c>
      <c r="I3082">
        <v>55</v>
      </c>
      <c r="J3082">
        <v>35</v>
      </c>
      <c r="K3082">
        <v>38</v>
      </c>
      <c r="L3082">
        <v>34</v>
      </c>
      <c r="M3082">
        <v>30</v>
      </c>
      <c r="N3082">
        <v>46</v>
      </c>
      <c r="O3082">
        <v>41</v>
      </c>
      <c r="P3082">
        <v>45</v>
      </c>
      <c r="Q3082" s="2">
        <f t="shared" si="786"/>
        <v>12</v>
      </c>
      <c r="R3082" s="2">
        <f t="shared" si="787"/>
        <v>8</v>
      </c>
      <c r="S3082" s="2">
        <f t="shared" si="788"/>
        <v>14</v>
      </c>
      <c r="T3082" s="2">
        <f t="shared" si="789"/>
        <v>16</v>
      </c>
      <c r="U3082" s="2">
        <f t="shared" si="790"/>
        <v>1</v>
      </c>
      <c r="V3082" s="2">
        <f t="shared" si="791"/>
        <v>9</v>
      </c>
      <c r="W3082" s="2">
        <f t="shared" si="792"/>
        <v>2</v>
      </c>
      <c r="X3082" s="2">
        <f t="shared" si="793"/>
        <v>4</v>
      </c>
      <c r="Y3082" s="2">
        <f t="shared" si="794"/>
        <v>2</v>
      </c>
      <c r="Z3082" s="2">
        <f t="shared" si="795"/>
        <v>11</v>
      </c>
      <c r="AA3082" s="2">
        <f t="shared" si="796"/>
        <v>9</v>
      </c>
      <c r="AB3082" s="2">
        <f t="shared" si="797"/>
        <v>12</v>
      </c>
      <c r="AC3082" s="2">
        <f t="shared" si="798"/>
        <v>14</v>
      </c>
      <c r="AD3082" s="2">
        <f t="shared" si="799"/>
        <v>5</v>
      </c>
      <c r="AE3082" s="2">
        <f t="shared" si="800"/>
        <v>7</v>
      </c>
      <c r="AF3082" s="2">
        <f t="shared" si="801"/>
        <v>6</v>
      </c>
    </row>
    <row r="3083" spans="1:32">
      <c r="A3083">
        <v>38</v>
      </c>
      <c r="B3083">
        <v>43</v>
      </c>
      <c r="C3083">
        <v>31</v>
      </c>
      <c r="D3083">
        <v>25</v>
      </c>
      <c r="E3083">
        <v>53</v>
      </c>
      <c r="F3083">
        <v>42</v>
      </c>
      <c r="G3083">
        <v>57</v>
      </c>
      <c r="H3083">
        <v>56</v>
      </c>
      <c r="I3083">
        <v>51</v>
      </c>
      <c r="J3083">
        <v>31</v>
      </c>
      <c r="K3083">
        <v>40</v>
      </c>
      <c r="L3083">
        <v>38</v>
      </c>
      <c r="M3083">
        <v>30</v>
      </c>
      <c r="N3083">
        <v>44</v>
      </c>
      <c r="O3083">
        <v>38</v>
      </c>
      <c r="P3083">
        <v>41</v>
      </c>
      <c r="Q3083" s="2">
        <f t="shared" si="786"/>
        <v>10</v>
      </c>
      <c r="R3083" s="2">
        <f t="shared" si="787"/>
        <v>6</v>
      </c>
      <c r="S3083" s="2">
        <f t="shared" si="788"/>
        <v>13</v>
      </c>
      <c r="T3083" s="2">
        <f t="shared" si="789"/>
        <v>16</v>
      </c>
      <c r="U3083" s="2">
        <f t="shared" si="790"/>
        <v>3</v>
      </c>
      <c r="V3083" s="2">
        <f t="shared" si="791"/>
        <v>7</v>
      </c>
      <c r="W3083" s="2">
        <f t="shared" si="792"/>
        <v>1</v>
      </c>
      <c r="X3083" s="2">
        <f t="shared" si="793"/>
        <v>2</v>
      </c>
      <c r="Y3083" s="2">
        <f t="shared" si="794"/>
        <v>4</v>
      </c>
      <c r="Z3083" s="2">
        <f t="shared" si="795"/>
        <v>13</v>
      </c>
      <c r="AA3083" s="2">
        <f t="shared" si="796"/>
        <v>9</v>
      </c>
      <c r="AB3083" s="2">
        <f t="shared" si="797"/>
        <v>10</v>
      </c>
      <c r="AC3083" s="2">
        <f t="shared" si="798"/>
        <v>15</v>
      </c>
      <c r="AD3083" s="2">
        <f t="shared" si="799"/>
        <v>5</v>
      </c>
      <c r="AE3083" s="2">
        <f t="shared" si="800"/>
        <v>10</v>
      </c>
      <c r="AF3083" s="2">
        <f t="shared" si="801"/>
        <v>8</v>
      </c>
    </row>
    <row r="3084" spans="1:32">
      <c r="A3084">
        <v>36</v>
      </c>
      <c r="B3084">
        <v>43</v>
      </c>
      <c r="C3084">
        <v>31</v>
      </c>
      <c r="D3084">
        <v>29</v>
      </c>
      <c r="E3084">
        <v>55</v>
      </c>
      <c r="F3084">
        <v>41</v>
      </c>
      <c r="G3084">
        <v>52</v>
      </c>
      <c r="H3084">
        <v>54</v>
      </c>
      <c r="I3084">
        <v>54</v>
      </c>
      <c r="J3084">
        <v>32</v>
      </c>
      <c r="K3084">
        <v>33</v>
      </c>
      <c r="L3084">
        <v>37</v>
      </c>
      <c r="M3084">
        <v>34</v>
      </c>
      <c r="N3084">
        <v>44</v>
      </c>
      <c r="O3084">
        <v>37</v>
      </c>
      <c r="P3084">
        <v>41</v>
      </c>
      <c r="Q3084" s="2">
        <f t="shared" si="786"/>
        <v>11</v>
      </c>
      <c r="R3084" s="2">
        <f t="shared" si="787"/>
        <v>6</v>
      </c>
      <c r="S3084" s="2">
        <f t="shared" si="788"/>
        <v>15</v>
      </c>
      <c r="T3084" s="2">
        <f t="shared" si="789"/>
        <v>16</v>
      </c>
      <c r="U3084" s="2">
        <f t="shared" si="790"/>
        <v>1</v>
      </c>
      <c r="V3084" s="2">
        <f t="shared" si="791"/>
        <v>7</v>
      </c>
      <c r="W3084" s="2">
        <f t="shared" si="792"/>
        <v>4</v>
      </c>
      <c r="X3084" s="2">
        <f t="shared" si="793"/>
        <v>2</v>
      </c>
      <c r="Y3084" s="2">
        <f t="shared" si="794"/>
        <v>2</v>
      </c>
      <c r="Z3084" s="2">
        <f t="shared" si="795"/>
        <v>14</v>
      </c>
      <c r="AA3084" s="2">
        <f t="shared" si="796"/>
        <v>13</v>
      </c>
      <c r="AB3084" s="2">
        <f t="shared" si="797"/>
        <v>9</v>
      </c>
      <c r="AC3084" s="2">
        <f t="shared" si="798"/>
        <v>12</v>
      </c>
      <c r="AD3084" s="2">
        <f t="shared" si="799"/>
        <v>5</v>
      </c>
      <c r="AE3084" s="2">
        <f t="shared" si="800"/>
        <v>9</v>
      </c>
      <c r="AF3084" s="2">
        <f t="shared" si="801"/>
        <v>7</v>
      </c>
    </row>
    <row r="3085" spans="1:32">
      <c r="A3085">
        <v>39</v>
      </c>
      <c r="B3085">
        <v>39</v>
      </c>
      <c r="C3085">
        <v>30</v>
      </c>
      <c r="D3085">
        <v>29</v>
      </c>
      <c r="E3085">
        <v>59</v>
      </c>
      <c r="F3085">
        <v>39</v>
      </c>
      <c r="G3085">
        <v>53</v>
      </c>
      <c r="H3085">
        <v>55</v>
      </c>
      <c r="I3085">
        <v>56</v>
      </c>
      <c r="J3085">
        <v>35</v>
      </c>
      <c r="K3085">
        <v>35</v>
      </c>
      <c r="L3085">
        <v>34</v>
      </c>
      <c r="M3085">
        <v>34</v>
      </c>
      <c r="N3085">
        <v>40</v>
      </c>
      <c r="O3085">
        <v>36</v>
      </c>
      <c r="P3085">
        <v>43</v>
      </c>
      <c r="Q3085" s="2">
        <f t="shared" si="786"/>
        <v>7</v>
      </c>
      <c r="R3085" s="2">
        <f t="shared" si="787"/>
        <v>7</v>
      </c>
      <c r="S3085" s="2">
        <f t="shared" si="788"/>
        <v>15</v>
      </c>
      <c r="T3085" s="2">
        <f t="shared" si="789"/>
        <v>16</v>
      </c>
      <c r="U3085" s="2">
        <f t="shared" si="790"/>
        <v>1</v>
      </c>
      <c r="V3085" s="2">
        <f t="shared" si="791"/>
        <v>7</v>
      </c>
      <c r="W3085" s="2">
        <f t="shared" si="792"/>
        <v>4</v>
      </c>
      <c r="X3085" s="2">
        <f t="shared" si="793"/>
        <v>3</v>
      </c>
      <c r="Y3085" s="2">
        <f t="shared" si="794"/>
        <v>2</v>
      </c>
      <c r="Z3085" s="2">
        <f t="shared" si="795"/>
        <v>11</v>
      </c>
      <c r="AA3085" s="2">
        <f t="shared" si="796"/>
        <v>11</v>
      </c>
      <c r="AB3085" s="2">
        <f t="shared" si="797"/>
        <v>13</v>
      </c>
      <c r="AC3085" s="2">
        <f t="shared" si="798"/>
        <v>13</v>
      </c>
      <c r="AD3085" s="2">
        <f t="shared" si="799"/>
        <v>6</v>
      </c>
      <c r="AE3085" s="2">
        <f t="shared" si="800"/>
        <v>10</v>
      </c>
      <c r="AF3085" s="2">
        <f t="shared" si="801"/>
        <v>5</v>
      </c>
    </row>
    <row r="3086" spans="1:32">
      <c r="A3086">
        <v>36</v>
      </c>
      <c r="B3086">
        <v>43</v>
      </c>
      <c r="C3086">
        <v>30</v>
      </c>
      <c r="D3086">
        <v>26</v>
      </c>
      <c r="E3086">
        <v>55</v>
      </c>
      <c r="F3086">
        <v>35</v>
      </c>
      <c r="G3086">
        <v>57</v>
      </c>
      <c r="H3086">
        <v>51</v>
      </c>
      <c r="I3086">
        <v>57</v>
      </c>
      <c r="J3086">
        <v>34</v>
      </c>
      <c r="K3086">
        <v>36</v>
      </c>
      <c r="L3086">
        <v>36</v>
      </c>
      <c r="M3086">
        <v>41</v>
      </c>
      <c r="N3086">
        <v>43</v>
      </c>
      <c r="O3086">
        <v>38</v>
      </c>
      <c r="P3086">
        <v>42</v>
      </c>
      <c r="Q3086" s="2">
        <f t="shared" si="786"/>
        <v>10</v>
      </c>
      <c r="R3086" s="2">
        <f t="shared" si="787"/>
        <v>5</v>
      </c>
      <c r="S3086" s="2">
        <f t="shared" si="788"/>
        <v>15</v>
      </c>
      <c r="T3086" s="2">
        <f t="shared" si="789"/>
        <v>16</v>
      </c>
      <c r="U3086" s="2">
        <f t="shared" si="790"/>
        <v>3</v>
      </c>
      <c r="V3086" s="2">
        <f t="shared" si="791"/>
        <v>13</v>
      </c>
      <c r="W3086" s="2">
        <f t="shared" si="792"/>
        <v>1</v>
      </c>
      <c r="X3086" s="2">
        <f t="shared" si="793"/>
        <v>4</v>
      </c>
      <c r="Y3086" s="2">
        <f t="shared" si="794"/>
        <v>1</v>
      </c>
      <c r="Z3086" s="2">
        <f t="shared" si="795"/>
        <v>14</v>
      </c>
      <c r="AA3086" s="2">
        <f t="shared" si="796"/>
        <v>10</v>
      </c>
      <c r="AB3086" s="2">
        <f t="shared" si="797"/>
        <v>10</v>
      </c>
      <c r="AC3086" s="2">
        <f t="shared" si="798"/>
        <v>8</v>
      </c>
      <c r="AD3086" s="2">
        <f t="shared" si="799"/>
        <v>5</v>
      </c>
      <c r="AE3086" s="2">
        <f t="shared" si="800"/>
        <v>9</v>
      </c>
      <c r="AF3086" s="2">
        <f t="shared" si="801"/>
        <v>7</v>
      </c>
    </row>
    <row r="3087" spans="1:32">
      <c r="A3087">
        <v>38</v>
      </c>
      <c r="B3087">
        <v>44</v>
      </c>
      <c r="C3087">
        <v>34</v>
      </c>
      <c r="D3087">
        <v>27</v>
      </c>
      <c r="E3087">
        <v>52</v>
      </c>
      <c r="F3087">
        <v>43</v>
      </c>
      <c r="G3087">
        <v>55</v>
      </c>
      <c r="H3087">
        <v>51</v>
      </c>
      <c r="I3087">
        <v>54</v>
      </c>
      <c r="J3087">
        <v>36</v>
      </c>
      <c r="K3087">
        <v>36</v>
      </c>
      <c r="L3087">
        <v>34</v>
      </c>
      <c r="M3087">
        <v>33</v>
      </c>
      <c r="N3087">
        <v>40</v>
      </c>
      <c r="O3087">
        <v>34</v>
      </c>
      <c r="P3087">
        <v>44</v>
      </c>
      <c r="Q3087" s="2">
        <f t="shared" si="786"/>
        <v>9</v>
      </c>
      <c r="R3087" s="2">
        <f t="shared" si="787"/>
        <v>5</v>
      </c>
      <c r="S3087" s="2">
        <f t="shared" si="788"/>
        <v>12</v>
      </c>
      <c r="T3087" s="2">
        <f t="shared" si="789"/>
        <v>16</v>
      </c>
      <c r="U3087" s="2">
        <f t="shared" si="790"/>
        <v>3</v>
      </c>
      <c r="V3087" s="2">
        <f t="shared" si="791"/>
        <v>7</v>
      </c>
      <c r="W3087" s="2">
        <f t="shared" si="792"/>
        <v>1</v>
      </c>
      <c r="X3087" s="2">
        <f t="shared" si="793"/>
        <v>4</v>
      </c>
      <c r="Y3087" s="2">
        <f t="shared" si="794"/>
        <v>2</v>
      </c>
      <c r="Z3087" s="2">
        <f t="shared" si="795"/>
        <v>10</v>
      </c>
      <c r="AA3087" s="2">
        <f t="shared" si="796"/>
        <v>10</v>
      </c>
      <c r="AB3087" s="2">
        <f t="shared" si="797"/>
        <v>12</v>
      </c>
      <c r="AC3087" s="2">
        <f t="shared" si="798"/>
        <v>15</v>
      </c>
      <c r="AD3087" s="2">
        <f t="shared" si="799"/>
        <v>8</v>
      </c>
      <c r="AE3087" s="2">
        <f t="shared" si="800"/>
        <v>12</v>
      </c>
      <c r="AF3087" s="2">
        <f t="shared" si="801"/>
        <v>5</v>
      </c>
    </row>
    <row r="3088" spans="1:32">
      <c r="A3088">
        <v>39</v>
      </c>
      <c r="B3088">
        <v>42</v>
      </c>
      <c r="C3088">
        <v>32</v>
      </c>
      <c r="D3088">
        <v>29</v>
      </c>
      <c r="E3088">
        <v>58</v>
      </c>
      <c r="F3088">
        <v>44</v>
      </c>
      <c r="G3088">
        <v>51</v>
      </c>
      <c r="H3088">
        <v>48</v>
      </c>
      <c r="I3088">
        <v>52</v>
      </c>
      <c r="J3088">
        <v>30</v>
      </c>
      <c r="K3088">
        <v>43</v>
      </c>
      <c r="L3088">
        <v>33</v>
      </c>
      <c r="M3088">
        <v>30</v>
      </c>
      <c r="N3088">
        <v>44</v>
      </c>
      <c r="O3088">
        <v>36</v>
      </c>
      <c r="P3088">
        <v>46</v>
      </c>
      <c r="Q3088" s="2">
        <f t="shared" si="786"/>
        <v>10</v>
      </c>
      <c r="R3088" s="2">
        <f t="shared" si="787"/>
        <v>9</v>
      </c>
      <c r="S3088" s="2">
        <f t="shared" si="788"/>
        <v>13</v>
      </c>
      <c r="T3088" s="2">
        <f t="shared" si="789"/>
        <v>16</v>
      </c>
      <c r="U3088" s="2">
        <f t="shared" si="790"/>
        <v>1</v>
      </c>
      <c r="V3088" s="2">
        <f t="shared" si="791"/>
        <v>6</v>
      </c>
      <c r="W3088" s="2">
        <f t="shared" si="792"/>
        <v>3</v>
      </c>
      <c r="X3088" s="2">
        <f t="shared" si="793"/>
        <v>4</v>
      </c>
      <c r="Y3088" s="2">
        <f t="shared" si="794"/>
        <v>2</v>
      </c>
      <c r="Z3088" s="2">
        <f t="shared" si="795"/>
        <v>14</v>
      </c>
      <c r="AA3088" s="2">
        <f t="shared" si="796"/>
        <v>8</v>
      </c>
      <c r="AB3088" s="2">
        <f t="shared" si="797"/>
        <v>12</v>
      </c>
      <c r="AC3088" s="2">
        <f t="shared" si="798"/>
        <v>14</v>
      </c>
      <c r="AD3088" s="2">
        <f t="shared" si="799"/>
        <v>6</v>
      </c>
      <c r="AE3088" s="2">
        <f t="shared" si="800"/>
        <v>11</v>
      </c>
      <c r="AF3088" s="2">
        <f t="shared" si="801"/>
        <v>5</v>
      </c>
    </row>
    <row r="3089" spans="1:32">
      <c r="A3089">
        <v>37</v>
      </c>
      <c r="B3089">
        <v>43</v>
      </c>
      <c r="C3089">
        <v>34</v>
      </c>
      <c r="D3089">
        <v>27</v>
      </c>
      <c r="E3089">
        <v>61</v>
      </c>
      <c r="F3089">
        <v>37</v>
      </c>
      <c r="G3089">
        <v>51</v>
      </c>
      <c r="H3089">
        <v>50</v>
      </c>
      <c r="I3089">
        <v>53</v>
      </c>
      <c r="J3089">
        <v>32</v>
      </c>
      <c r="K3089">
        <v>40</v>
      </c>
      <c r="L3089">
        <v>34</v>
      </c>
      <c r="M3089">
        <v>38</v>
      </c>
      <c r="N3089">
        <v>44</v>
      </c>
      <c r="O3089">
        <v>37</v>
      </c>
      <c r="P3089">
        <v>38</v>
      </c>
      <c r="Q3089" s="2">
        <f t="shared" si="786"/>
        <v>10</v>
      </c>
      <c r="R3089" s="2">
        <f t="shared" si="787"/>
        <v>6</v>
      </c>
      <c r="S3089" s="2">
        <f t="shared" si="788"/>
        <v>13</v>
      </c>
      <c r="T3089" s="2">
        <f t="shared" si="789"/>
        <v>16</v>
      </c>
      <c r="U3089" s="2">
        <f t="shared" si="790"/>
        <v>1</v>
      </c>
      <c r="V3089" s="2">
        <f t="shared" si="791"/>
        <v>10</v>
      </c>
      <c r="W3089" s="2">
        <f t="shared" si="792"/>
        <v>3</v>
      </c>
      <c r="X3089" s="2">
        <f t="shared" si="793"/>
        <v>4</v>
      </c>
      <c r="Y3089" s="2">
        <f t="shared" si="794"/>
        <v>2</v>
      </c>
      <c r="Z3089" s="2">
        <f t="shared" si="795"/>
        <v>15</v>
      </c>
      <c r="AA3089" s="2">
        <f t="shared" si="796"/>
        <v>7</v>
      </c>
      <c r="AB3089" s="2">
        <f t="shared" si="797"/>
        <v>13</v>
      </c>
      <c r="AC3089" s="2">
        <f t="shared" si="798"/>
        <v>8</v>
      </c>
      <c r="AD3089" s="2">
        <f t="shared" si="799"/>
        <v>5</v>
      </c>
      <c r="AE3089" s="2">
        <f t="shared" si="800"/>
        <v>10</v>
      </c>
      <c r="AF3089" s="2">
        <f t="shared" si="801"/>
        <v>8</v>
      </c>
    </row>
    <row r="3090" spans="1:32">
      <c r="A3090">
        <v>34</v>
      </c>
      <c r="B3090">
        <v>39</v>
      </c>
      <c r="C3090">
        <v>27</v>
      </c>
      <c r="D3090">
        <v>28</v>
      </c>
      <c r="E3090">
        <v>58</v>
      </c>
      <c r="F3090">
        <v>40</v>
      </c>
      <c r="G3090">
        <v>55</v>
      </c>
      <c r="H3090">
        <v>58</v>
      </c>
      <c r="I3090">
        <v>57</v>
      </c>
      <c r="J3090">
        <v>32</v>
      </c>
      <c r="K3090">
        <v>35</v>
      </c>
      <c r="L3090">
        <v>35</v>
      </c>
      <c r="M3090">
        <v>35</v>
      </c>
      <c r="N3090">
        <v>41</v>
      </c>
      <c r="O3090">
        <v>39</v>
      </c>
      <c r="P3090">
        <v>42</v>
      </c>
      <c r="Q3090" s="2">
        <f t="shared" si="786"/>
        <v>13</v>
      </c>
      <c r="R3090" s="2">
        <f t="shared" si="787"/>
        <v>8</v>
      </c>
      <c r="S3090" s="2">
        <f t="shared" si="788"/>
        <v>16</v>
      </c>
      <c r="T3090" s="2">
        <f t="shared" si="789"/>
        <v>15</v>
      </c>
      <c r="U3090" s="2">
        <f t="shared" si="790"/>
        <v>1</v>
      </c>
      <c r="V3090" s="2">
        <f t="shared" si="791"/>
        <v>7</v>
      </c>
      <c r="W3090" s="2">
        <f t="shared" si="792"/>
        <v>4</v>
      </c>
      <c r="X3090" s="2">
        <f t="shared" si="793"/>
        <v>1</v>
      </c>
      <c r="Y3090" s="2">
        <f t="shared" si="794"/>
        <v>3</v>
      </c>
      <c r="Z3090" s="2">
        <f t="shared" si="795"/>
        <v>14</v>
      </c>
      <c r="AA3090" s="2">
        <f t="shared" si="796"/>
        <v>10</v>
      </c>
      <c r="AB3090" s="2">
        <f t="shared" si="797"/>
        <v>10</v>
      </c>
      <c r="AC3090" s="2">
        <f t="shared" si="798"/>
        <v>10</v>
      </c>
      <c r="AD3090" s="2">
        <f t="shared" si="799"/>
        <v>6</v>
      </c>
      <c r="AE3090" s="2">
        <f t="shared" si="800"/>
        <v>8</v>
      </c>
      <c r="AF3090" s="2">
        <f t="shared" si="801"/>
        <v>5</v>
      </c>
    </row>
    <row r="3091" spans="1:32">
      <c r="A3091">
        <v>39</v>
      </c>
      <c r="B3091">
        <v>38</v>
      </c>
      <c r="C3091">
        <v>36</v>
      </c>
      <c r="D3091">
        <v>27</v>
      </c>
      <c r="E3091">
        <v>55</v>
      </c>
      <c r="F3091">
        <v>40</v>
      </c>
      <c r="G3091">
        <v>55</v>
      </c>
      <c r="H3091">
        <v>51</v>
      </c>
      <c r="I3091">
        <v>56</v>
      </c>
      <c r="J3091">
        <v>32</v>
      </c>
      <c r="K3091">
        <v>37</v>
      </c>
      <c r="L3091">
        <v>38</v>
      </c>
      <c r="M3091">
        <v>33</v>
      </c>
      <c r="N3091">
        <v>41</v>
      </c>
      <c r="O3091">
        <v>35</v>
      </c>
      <c r="P3091">
        <v>44</v>
      </c>
      <c r="Q3091" s="2">
        <f t="shared" si="786"/>
        <v>8</v>
      </c>
      <c r="R3091" s="2">
        <f t="shared" si="787"/>
        <v>9</v>
      </c>
      <c r="S3091" s="2">
        <f t="shared" si="788"/>
        <v>12</v>
      </c>
      <c r="T3091" s="2">
        <f t="shared" si="789"/>
        <v>16</v>
      </c>
      <c r="U3091" s="2">
        <f t="shared" si="790"/>
        <v>2</v>
      </c>
      <c r="V3091" s="2">
        <f t="shared" si="791"/>
        <v>7</v>
      </c>
      <c r="W3091" s="2">
        <f t="shared" si="792"/>
        <v>2</v>
      </c>
      <c r="X3091" s="2">
        <f t="shared" si="793"/>
        <v>4</v>
      </c>
      <c r="Y3091" s="2">
        <f t="shared" si="794"/>
        <v>1</v>
      </c>
      <c r="Z3091" s="2">
        <f t="shared" si="795"/>
        <v>15</v>
      </c>
      <c r="AA3091" s="2">
        <f t="shared" si="796"/>
        <v>11</v>
      </c>
      <c r="AB3091" s="2">
        <f t="shared" si="797"/>
        <v>9</v>
      </c>
      <c r="AC3091" s="2">
        <f t="shared" si="798"/>
        <v>14</v>
      </c>
      <c r="AD3091" s="2">
        <f t="shared" si="799"/>
        <v>6</v>
      </c>
      <c r="AE3091" s="2">
        <f t="shared" si="800"/>
        <v>13</v>
      </c>
      <c r="AF3091" s="2">
        <f t="shared" si="801"/>
        <v>5</v>
      </c>
    </row>
    <row r="3092" spans="1:32">
      <c r="A3092">
        <v>33</v>
      </c>
      <c r="B3092">
        <v>43</v>
      </c>
      <c r="C3092">
        <v>29</v>
      </c>
      <c r="D3092">
        <v>25</v>
      </c>
      <c r="E3092">
        <v>52</v>
      </c>
      <c r="F3092">
        <v>39</v>
      </c>
      <c r="G3092">
        <v>54</v>
      </c>
      <c r="H3092">
        <v>53</v>
      </c>
      <c r="I3092">
        <v>55</v>
      </c>
      <c r="J3092">
        <v>33</v>
      </c>
      <c r="K3092">
        <v>42</v>
      </c>
      <c r="L3092">
        <v>35</v>
      </c>
      <c r="M3092">
        <v>36</v>
      </c>
      <c r="N3092">
        <v>44</v>
      </c>
      <c r="O3092">
        <v>37</v>
      </c>
      <c r="P3092">
        <v>42</v>
      </c>
      <c r="Q3092" s="2">
        <f t="shared" si="786"/>
        <v>13</v>
      </c>
      <c r="R3092" s="2">
        <f t="shared" si="787"/>
        <v>6</v>
      </c>
      <c r="S3092" s="2">
        <f t="shared" si="788"/>
        <v>15</v>
      </c>
      <c r="T3092" s="2">
        <f t="shared" si="789"/>
        <v>16</v>
      </c>
      <c r="U3092" s="2">
        <f t="shared" si="790"/>
        <v>4</v>
      </c>
      <c r="V3092" s="2">
        <f t="shared" si="791"/>
        <v>9</v>
      </c>
      <c r="W3092" s="2">
        <f t="shared" si="792"/>
        <v>2</v>
      </c>
      <c r="X3092" s="2">
        <f t="shared" si="793"/>
        <v>3</v>
      </c>
      <c r="Y3092" s="2">
        <f t="shared" si="794"/>
        <v>1</v>
      </c>
      <c r="Z3092" s="2">
        <f t="shared" si="795"/>
        <v>13</v>
      </c>
      <c r="AA3092" s="2">
        <f t="shared" si="796"/>
        <v>7</v>
      </c>
      <c r="AB3092" s="2">
        <f t="shared" si="797"/>
        <v>12</v>
      </c>
      <c r="AC3092" s="2">
        <f t="shared" si="798"/>
        <v>11</v>
      </c>
      <c r="AD3092" s="2">
        <f t="shared" si="799"/>
        <v>5</v>
      </c>
      <c r="AE3092" s="2">
        <f t="shared" si="800"/>
        <v>10</v>
      </c>
      <c r="AF3092" s="2">
        <f t="shared" si="801"/>
        <v>7</v>
      </c>
    </row>
    <row r="3093" spans="1:32">
      <c r="A3093">
        <v>32</v>
      </c>
      <c r="B3093">
        <v>43</v>
      </c>
      <c r="C3093">
        <v>34</v>
      </c>
      <c r="D3093">
        <v>33</v>
      </c>
      <c r="E3093">
        <v>52</v>
      </c>
      <c r="F3093">
        <v>38</v>
      </c>
      <c r="G3093">
        <v>53</v>
      </c>
      <c r="H3093">
        <v>51</v>
      </c>
      <c r="I3093">
        <v>53</v>
      </c>
      <c r="J3093">
        <v>32</v>
      </c>
      <c r="K3093">
        <v>41</v>
      </c>
      <c r="L3093">
        <v>34</v>
      </c>
      <c r="M3093">
        <v>33</v>
      </c>
      <c r="N3093">
        <v>44</v>
      </c>
      <c r="O3093">
        <v>36</v>
      </c>
      <c r="P3093">
        <v>45</v>
      </c>
      <c r="Q3093" s="2">
        <f t="shared" si="786"/>
        <v>15</v>
      </c>
      <c r="R3093" s="2">
        <f t="shared" si="787"/>
        <v>7</v>
      </c>
      <c r="S3093" s="2">
        <f t="shared" si="788"/>
        <v>11</v>
      </c>
      <c r="T3093" s="2">
        <f t="shared" si="789"/>
        <v>13</v>
      </c>
      <c r="U3093" s="2">
        <f t="shared" si="790"/>
        <v>3</v>
      </c>
      <c r="V3093" s="2">
        <f t="shared" si="791"/>
        <v>9</v>
      </c>
      <c r="W3093" s="2">
        <f t="shared" si="792"/>
        <v>1</v>
      </c>
      <c r="X3093" s="2">
        <f t="shared" si="793"/>
        <v>4</v>
      </c>
      <c r="Y3093" s="2">
        <f t="shared" si="794"/>
        <v>1</v>
      </c>
      <c r="Z3093" s="2">
        <f t="shared" si="795"/>
        <v>15</v>
      </c>
      <c r="AA3093" s="2">
        <f t="shared" si="796"/>
        <v>8</v>
      </c>
      <c r="AB3093" s="2">
        <f t="shared" si="797"/>
        <v>11</v>
      </c>
      <c r="AC3093" s="2">
        <f t="shared" si="798"/>
        <v>13</v>
      </c>
      <c r="AD3093" s="2">
        <f t="shared" si="799"/>
        <v>6</v>
      </c>
      <c r="AE3093" s="2">
        <f t="shared" si="800"/>
        <v>10</v>
      </c>
      <c r="AF3093" s="2">
        <f t="shared" si="801"/>
        <v>5</v>
      </c>
    </row>
    <row r="3094" spans="1:32">
      <c r="A3094">
        <v>31</v>
      </c>
      <c r="B3094">
        <v>40</v>
      </c>
      <c r="C3094">
        <v>31</v>
      </c>
      <c r="D3094">
        <v>26</v>
      </c>
      <c r="E3094">
        <v>54</v>
      </c>
      <c r="F3094">
        <v>39</v>
      </c>
      <c r="G3094">
        <v>58</v>
      </c>
      <c r="H3094">
        <v>54</v>
      </c>
      <c r="I3094">
        <v>57</v>
      </c>
      <c r="J3094">
        <v>31</v>
      </c>
      <c r="K3094">
        <v>34</v>
      </c>
      <c r="L3094">
        <v>36</v>
      </c>
      <c r="M3094">
        <v>36</v>
      </c>
      <c r="N3094">
        <v>44</v>
      </c>
      <c r="O3094">
        <v>39</v>
      </c>
      <c r="P3094">
        <v>43</v>
      </c>
      <c r="Q3094" s="2">
        <f t="shared" si="786"/>
        <v>13</v>
      </c>
      <c r="R3094" s="2">
        <f t="shared" si="787"/>
        <v>7</v>
      </c>
      <c r="S3094" s="2">
        <f t="shared" si="788"/>
        <v>13</v>
      </c>
      <c r="T3094" s="2">
        <f t="shared" si="789"/>
        <v>16</v>
      </c>
      <c r="U3094" s="2">
        <f t="shared" si="790"/>
        <v>3</v>
      </c>
      <c r="V3094" s="2">
        <f t="shared" si="791"/>
        <v>8</v>
      </c>
      <c r="W3094" s="2">
        <f t="shared" si="792"/>
        <v>1</v>
      </c>
      <c r="X3094" s="2">
        <f t="shared" si="793"/>
        <v>3</v>
      </c>
      <c r="Y3094" s="2">
        <f t="shared" si="794"/>
        <v>2</v>
      </c>
      <c r="Z3094" s="2">
        <f t="shared" si="795"/>
        <v>13</v>
      </c>
      <c r="AA3094" s="2">
        <f t="shared" si="796"/>
        <v>12</v>
      </c>
      <c r="AB3094" s="2">
        <f t="shared" si="797"/>
        <v>10</v>
      </c>
      <c r="AC3094" s="2">
        <f t="shared" si="798"/>
        <v>10</v>
      </c>
      <c r="AD3094" s="2">
        <f t="shared" si="799"/>
        <v>5</v>
      </c>
      <c r="AE3094" s="2">
        <f t="shared" si="800"/>
        <v>8</v>
      </c>
      <c r="AF3094" s="2">
        <f t="shared" si="801"/>
        <v>6</v>
      </c>
    </row>
    <row r="3095" spans="1:32">
      <c r="A3095">
        <v>34</v>
      </c>
      <c r="B3095">
        <v>40</v>
      </c>
      <c r="C3095">
        <v>28</v>
      </c>
      <c r="D3095">
        <v>27</v>
      </c>
      <c r="E3095">
        <v>61</v>
      </c>
      <c r="F3095">
        <v>38</v>
      </c>
      <c r="G3095">
        <v>57</v>
      </c>
      <c r="H3095">
        <v>52</v>
      </c>
      <c r="I3095">
        <v>55</v>
      </c>
      <c r="J3095">
        <v>30</v>
      </c>
      <c r="K3095">
        <v>40</v>
      </c>
      <c r="L3095">
        <v>31</v>
      </c>
      <c r="M3095">
        <v>36</v>
      </c>
      <c r="N3095">
        <v>47</v>
      </c>
      <c r="O3095">
        <v>38</v>
      </c>
      <c r="P3095">
        <v>41</v>
      </c>
      <c r="Q3095" s="2">
        <f t="shared" si="786"/>
        <v>12</v>
      </c>
      <c r="R3095" s="2">
        <f t="shared" si="787"/>
        <v>7</v>
      </c>
      <c r="S3095" s="2">
        <f t="shared" si="788"/>
        <v>15</v>
      </c>
      <c r="T3095" s="2">
        <f t="shared" si="789"/>
        <v>16</v>
      </c>
      <c r="U3095" s="2">
        <f t="shared" si="790"/>
        <v>1</v>
      </c>
      <c r="V3095" s="2">
        <f t="shared" si="791"/>
        <v>9</v>
      </c>
      <c r="W3095" s="2">
        <f t="shared" si="792"/>
        <v>2</v>
      </c>
      <c r="X3095" s="2">
        <f t="shared" si="793"/>
        <v>4</v>
      </c>
      <c r="Y3095" s="2">
        <f t="shared" si="794"/>
        <v>3</v>
      </c>
      <c r="Z3095" s="2">
        <f t="shared" si="795"/>
        <v>14</v>
      </c>
      <c r="AA3095" s="2">
        <f t="shared" si="796"/>
        <v>7</v>
      </c>
      <c r="AB3095" s="2">
        <f t="shared" si="797"/>
        <v>13</v>
      </c>
      <c r="AC3095" s="2">
        <f t="shared" si="798"/>
        <v>11</v>
      </c>
      <c r="AD3095" s="2">
        <f t="shared" si="799"/>
        <v>5</v>
      </c>
      <c r="AE3095" s="2">
        <f t="shared" si="800"/>
        <v>9</v>
      </c>
      <c r="AF3095" s="2">
        <f t="shared" si="801"/>
        <v>6</v>
      </c>
    </row>
    <row r="3096" spans="1:32">
      <c r="A3096">
        <v>33</v>
      </c>
      <c r="B3096">
        <v>42</v>
      </c>
      <c r="C3096">
        <v>31</v>
      </c>
      <c r="D3096">
        <v>32</v>
      </c>
      <c r="E3096">
        <v>59</v>
      </c>
      <c r="F3096">
        <v>40</v>
      </c>
      <c r="G3096">
        <v>52</v>
      </c>
      <c r="H3096">
        <v>51</v>
      </c>
      <c r="I3096">
        <v>50</v>
      </c>
      <c r="J3096">
        <v>33</v>
      </c>
      <c r="K3096">
        <v>38</v>
      </c>
      <c r="L3096">
        <v>36</v>
      </c>
      <c r="M3096">
        <v>36</v>
      </c>
      <c r="N3096">
        <v>39</v>
      </c>
      <c r="O3096">
        <v>37</v>
      </c>
      <c r="P3096">
        <v>42</v>
      </c>
      <c r="Q3096" s="2">
        <f t="shared" si="786"/>
        <v>13</v>
      </c>
      <c r="R3096" s="2">
        <f t="shared" si="787"/>
        <v>5</v>
      </c>
      <c r="S3096" s="2">
        <f t="shared" si="788"/>
        <v>16</v>
      </c>
      <c r="T3096" s="2">
        <f t="shared" si="789"/>
        <v>15</v>
      </c>
      <c r="U3096" s="2">
        <f t="shared" si="790"/>
        <v>1</v>
      </c>
      <c r="V3096" s="2">
        <f t="shared" si="791"/>
        <v>7</v>
      </c>
      <c r="W3096" s="2">
        <f t="shared" si="792"/>
        <v>2</v>
      </c>
      <c r="X3096" s="2">
        <f t="shared" si="793"/>
        <v>3</v>
      </c>
      <c r="Y3096" s="2">
        <f t="shared" si="794"/>
        <v>4</v>
      </c>
      <c r="Z3096" s="2">
        <f t="shared" si="795"/>
        <v>13</v>
      </c>
      <c r="AA3096" s="2">
        <f t="shared" si="796"/>
        <v>9</v>
      </c>
      <c r="AB3096" s="2">
        <f t="shared" si="797"/>
        <v>11</v>
      </c>
      <c r="AC3096" s="2">
        <f t="shared" si="798"/>
        <v>11</v>
      </c>
      <c r="AD3096" s="2">
        <f t="shared" si="799"/>
        <v>8</v>
      </c>
      <c r="AE3096" s="2">
        <f t="shared" si="800"/>
        <v>10</v>
      </c>
      <c r="AF3096" s="2">
        <f t="shared" si="801"/>
        <v>5</v>
      </c>
    </row>
    <row r="3097" spans="1:32">
      <c r="A3097">
        <v>40</v>
      </c>
      <c r="B3097">
        <v>42</v>
      </c>
      <c r="C3097">
        <v>31</v>
      </c>
      <c r="D3097">
        <v>27</v>
      </c>
      <c r="E3097">
        <v>56</v>
      </c>
      <c r="F3097">
        <v>42</v>
      </c>
      <c r="G3097">
        <v>53</v>
      </c>
      <c r="H3097">
        <v>50</v>
      </c>
      <c r="I3097">
        <v>57</v>
      </c>
      <c r="J3097">
        <v>32</v>
      </c>
      <c r="K3097">
        <v>38</v>
      </c>
      <c r="L3097">
        <v>32</v>
      </c>
      <c r="M3097">
        <v>37</v>
      </c>
      <c r="N3097">
        <v>40</v>
      </c>
      <c r="O3097">
        <v>34</v>
      </c>
      <c r="P3097">
        <v>43</v>
      </c>
      <c r="Q3097" s="2">
        <f t="shared" si="786"/>
        <v>8</v>
      </c>
      <c r="R3097" s="2">
        <f t="shared" si="787"/>
        <v>6</v>
      </c>
      <c r="S3097" s="2">
        <f t="shared" si="788"/>
        <v>15</v>
      </c>
      <c r="T3097" s="2">
        <f t="shared" si="789"/>
        <v>16</v>
      </c>
      <c r="U3097" s="2">
        <f t="shared" si="790"/>
        <v>2</v>
      </c>
      <c r="V3097" s="2">
        <f t="shared" si="791"/>
        <v>6</v>
      </c>
      <c r="W3097" s="2">
        <f t="shared" si="792"/>
        <v>3</v>
      </c>
      <c r="X3097" s="2">
        <f t="shared" si="793"/>
        <v>4</v>
      </c>
      <c r="Y3097" s="2">
        <f t="shared" si="794"/>
        <v>1</v>
      </c>
      <c r="Z3097" s="2">
        <f t="shared" si="795"/>
        <v>13</v>
      </c>
      <c r="AA3097" s="2">
        <f t="shared" si="796"/>
        <v>10</v>
      </c>
      <c r="AB3097" s="2">
        <f t="shared" si="797"/>
        <v>13</v>
      </c>
      <c r="AC3097" s="2">
        <f t="shared" si="798"/>
        <v>11</v>
      </c>
      <c r="AD3097" s="2">
        <f t="shared" si="799"/>
        <v>8</v>
      </c>
      <c r="AE3097" s="2">
        <f t="shared" si="800"/>
        <v>12</v>
      </c>
      <c r="AF3097" s="2">
        <f t="shared" si="801"/>
        <v>5</v>
      </c>
    </row>
    <row r="3098" spans="1:32">
      <c r="A3098">
        <v>34</v>
      </c>
      <c r="B3098">
        <v>36</v>
      </c>
      <c r="C3098">
        <v>30</v>
      </c>
      <c r="D3098">
        <v>28</v>
      </c>
      <c r="E3098">
        <v>59</v>
      </c>
      <c r="F3098">
        <v>42</v>
      </c>
      <c r="G3098">
        <v>56</v>
      </c>
      <c r="H3098">
        <v>55</v>
      </c>
      <c r="I3098">
        <v>56</v>
      </c>
      <c r="J3098">
        <v>35</v>
      </c>
      <c r="K3098">
        <v>42</v>
      </c>
      <c r="L3098">
        <v>29</v>
      </c>
      <c r="M3098">
        <v>36</v>
      </c>
      <c r="N3098">
        <v>44</v>
      </c>
      <c r="O3098">
        <v>34</v>
      </c>
      <c r="P3098">
        <v>41</v>
      </c>
      <c r="Q3098" s="2">
        <f t="shared" si="786"/>
        <v>12</v>
      </c>
      <c r="R3098" s="2">
        <f t="shared" si="787"/>
        <v>9</v>
      </c>
      <c r="S3098" s="2">
        <f t="shared" si="788"/>
        <v>14</v>
      </c>
      <c r="T3098" s="2">
        <f t="shared" si="789"/>
        <v>16</v>
      </c>
      <c r="U3098" s="2">
        <f t="shared" si="790"/>
        <v>1</v>
      </c>
      <c r="V3098" s="2">
        <f t="shared" si="791"/>
        <v>6</v>
      </c>
      <c r="W3098" s="2">
        <f t="shared" si="792"/>
        <v>2</v>
      </c>
      <c r="X3098" s="2">
        <f t="shared" si="793"/>
        <v>4</v>
      </c>
      <c r="Y3098" s="2">
        <f t="shared" si="794"/>
        <v>2</v>
      </c>
      <c r="Z3098" s="2">
        <f t="shared" si="795"/>
        <v>11</v>
      </c>
      <c r="AA3098" s="2">
        <f t="shared" si="796"/>
        <v>6</v>
      </c>
      <c r="AB3098" s="2">
        <f t="shared" si="797"/>
        <v>15</v>
      </c>
      <c r="AC3098" s="2">
        <f t="shared" si="798"/>
        <v>9</v>
      </c>
      <c r="AD3098" s="2">
        <f t="shared" si="799"/>
        <v>5</v>
      </c>
      <c r="AE3098" s="2">
        <f t="shared" si="800"/>
        <v>12</v>
      </c>
      <c r="AF3098" s="2">
        <f t="shared" si="801"/>
        <v>8</v>
      </c>
    </row>
    <row r="3099" spans="1:32">
      <c r="A3099">
        <v>36</v>
      </c>
      <c r="B3099">
        <v>40</v>
      </c>
      <c r="C3099">
        <v>31</v>
      </c>
      <c r="D3099">
        <v>30</v>
      </c>
      <c r="E3099">
        <v>57</v>
      </c>
      <c r="F3099">
        <v>39</v>
      </c>
      <c r="G3099">
        <v>56</v>
      </c>
      <c r="H3099">
        <v>53</v>
      </c>
      <c r="I3099">
        <v>55</v>
      </c>
      <c r="J3099">
        <v>33</v>
      </c>
      <c r="K3099">
        <v>34</v>
      </c>
      <c r="L3099">
        <v>36</v>
      </c>
      <c r="M3099">
        <v>36</v>
      </c>
      <c r="N3099">
        <v>42</v>
      </c>
      <c r="O3099">
        <v>38</v>
      </c>
      <c r="P3099">
        <v>39</v>
      </c>
      <c r="Q3099" s="2">
        <f t="shared" si="786"/>
        <v>10</v>
      </c>
      <c r="R3099" s="2">
        <f t="shared" si="787"/>
        <v>6</v>
      </c>
      <c r="S3099" s="2">
        <f t="shared" si="788"/>
        <v>15</v>
      </c>
      <c r="T3099" s="2">
        <f t="shared" si="789"/>
        <v>16</v>
      </c>
      <c r="U3099" s="2">
        <f t="shared" si="790"/>
        <v>1</v>
      </c>
      <c r="V3099" s="2">
        <f t="shared" si="791"/>
        <v>7</v>
      </c>
      <c r="W3099" s="2">
        <f t="shared" si="792"/>
        <v>2</v>
      </c>
      <c r="X3099" s="2">
        <f t="shared" si="793"/>
        <v>4</v>
      </c>
      <c r="Y3099" s="2">
        <f t="shared" si="794"/>
        <v>3</v>
      </c>
      <c r="Z3099" s="2">
        <f t="shared" si="795"/>
        <v>14</v>
      </c>
      <c r="AA3099" s="2">
        <f t="shared" si="796"/>
        <v>13</v>
      </c>
      <c r="AB3099" s="2">
        <f t="shared" si="797"/>
        <v>10</v>
      </c>
      <c r="AC3099" s="2">
        <f t="shared" si="798"/>
        <v>10</v>
      </c>
      <c r="AD3099" s="2">
        <f t="shared" si="799"/>
        <v>5</v>
      </c>
      <c r="AE3099" s="2">
        <f t="shared" si="800"/>
        <v>9</v>
      </c>
      <c r="AF3099" s="2">
        <f t="shared" si="801"/>
        <v>7</v>
      </c>
    </row>
    <row r="3100" spans="1:32">
      <c r="A3100">
        <v>33</v>
      </c>
      <c r="B3100">
        <v>38</v>
      </c>
      <c r="C3100">
        <v>35</v>
      </c>
      <c r="D3100">
        <v>29</v>
      </c>
      <c r="E3100">
        <v>57</v>
      </c>
      <c r="F3100">
        <v>47</v>
      </c>
      <c r="G3100">
        <v>52</v>
      </c>
      <c r="H3100">
        <v>53</v>
      </c>
      <c r="I3100">
        <v>52</v>
      </c>
      <c r="J3100">
        <v>33</v>
      </c>
      <c r="K3100">
        <v>38</v>
      </c>
      <c r="L3100">
        <v>34</v>
      </c>
      <c r="M3100">
        <v>29</v>
      </c>
      <c r="N3100">
        <v>44</v>
      </c>
      <c r="O3100">
        <v>41</v>
      </c>
      <c r="P3100">
        <v>41</v>
      </c>
      <c r="Q3100" s="2">
        <f t="shared" si="786"/>
        <v>13</v>
      </c>
      <c r="R3100" s="2">
        <f t="shared" si="787"/>
        <v>9</v>
      </c>
      <c r="S3100" s="2">
        <f t="shared" si="788"/>
        <v>11</v>
      </c>
      <c r="T3100" s="2">
        <f t="shared" si="789"/>
        <v>15</v>
      </c>
      <c r="U3100" s="2">
        <f t="shared" si="790"/>
        <v>1</v>
      </c>
      <c r="V3100" s="2">
        <f t="shared" si="791"/>
        <v>5</v>
      </c>
      <c r="W3100" s="2">
        <f t="shared" si="792"/>
        <v>3</v>
      </c>
      <c r="X3100" s="2">
        <f t="shared" si="793"/>
        <v>2</v>
      </c>
      <c r="Y3100" s="2">
        <f t="shared" si="794"/>
        <v>3</v>
      </c>
      <c r="Z3100" s="2">
        <f t="shared" si="795"/>
        <v>13</v>
      </c>
      <c r="AA3100" s="2">
        <f t="shared" si="796"/>
        <v>9</v>
      </c>
      <c r="AB3100" s="2">
        <f t="shared" si="797"/>
        <v>12</v>
      </c>
      <c r="AC3100" s="2">
        <f t="shared" si="798"/>
        <v>15</v>
      </c>
      <c r="AD3100" s="2">
        <f t="shared" si="799"/>
        <v>6</v>
      </c>
      <c r="AE3100" s="2">
        <f t="shared" si="800"/>
        <v>7</v>
      </c>
      <c r="AF3100" s="2">
        <f t="shared" si="801"/>
        <v>7</v>
      </c>
    </row>
    <row r="3101" spans="1:32">
      <c r="A3101">
        <v>30</v>
      </c>
      <c r="B3101">
        <v>40</v>
      </c>
      <c r="C3101">
        <v>30</v>
      </c>
      <c r="D3101">
        <v>29</v>
      </c>
      <c r="E3101">
        <v>59</v>
      </c>
      <c r="F3101">
        <v>41</v>
      </c>
      <c r="G3101">
        <v>55</v>
      </c>
      <c r="H3101">
        <v>53</v>
      </c>
      <c r="I3101">
        <v>57</v>
      </c>
      <c r="J3101">
        <v>33</v>
      </c>
      <c r="K3101">
        <v>39</v>
      </c>
      <c r="L3101">
        <v>33</v>
      </c>
      <c r="M3101">
        <v>38</v>
      </c>
      <c r="N3101">
        <v>43</v>
      </c>
      <c r="O3101">
        <v>38</v>
      </c>
      <c r="P3101">
        <v>42</v>
      </c>
      <c r="Q3101" s="2">
        <f t="shared" si="786"/>
        <v>14</v>
      </c>
      <c r="R3101" s="2">
        <f t="shared" si="787"/>
        <v>8</v>
      </c>
      <c r="S3101" s="2">
        <f t="shared" si="788"/>
        <v>14</v>
      </c>
      <c r="T3101" s="2">
        <f t="shared" si="789"/>
        <v>16</v>
      </c>
      <c r="U3101" s="2">
        <f t="shared" si="790"/>
        <v>1</v>
      </c>
      <c r="V3101" s="2">
        <f t="shared" si="791"/>
        <v>7</v>
      </c>
      <c r="W3101" s="2">
        <f t="shared" si="792"/>
        <v>3</v>
      </c>
      <c r="X3101" s="2">
        <f t="shared" si="793"/>
        <v>4</v>
      </c>
      <c r="Y3101" s="2">
        <f t="shared" si="794"/>
        <v>2</v>
      </c>
      <c r="Z3101" s="2">
        <f t="shared" si="795"/>
        <v>12</v>
      </c>
      <c r="AA3101" s="2">
        <f t="shared" si="796"/>
        <v>9</v>
      </c>
      <c r="AB3101" s="2">
        <f t="shared" si="797"/>
        <v>12</v>
      </c>
      <c r="AC3101" s="2">
        <f t="shared" si="798"/>
        <v>10</v>
      </c>
      <c r="AD3101" s="2">
        <f t="shared" si="799"/>
        <v>5</v>
      </c>
      <c r="AE3101" s="2">
        <f t="shared" si="800"/>
        <v>10</v>
      </c>
      <c r="AF3101" s="2">
        <f t="shared" si="801"/>
        <v>6</v>
      </c>
    </row>
    <row r="3102" spans="1:32">
      <c r="A3102">
        <v>35</v>
      </c>
      <c r="B3102">
        <v>37</v>
      </c>
      <c r="C3102">
        <v>28</v>
      </c>
      <c r="D3102">
        <v>30</v>
      </c>
      <c r="E3102">
        <v>56</v>
      </c>
      <c r="F3102">
        <v>37</v>
      </c>
      <c r="G3102">
        <v>56</v>
      </c>
      <c r="H3102">
        <v>53</v>
      </c>
      <c r="I3102">
        <v>58</v>
      </c>
      <c r="J3102">
        <v>34</v>
      </c>
      <c r="K3102">
        <v>40</v>
      </c>
      <c r="L3102">
        <v>34</v>
      </c>
      <c r="M3102">
        <v>35</v>
      </c>
      <c r="N3102">
        <v>42</v>
      </c>
      <c r="O3102">
        <v>35</v>
      </c>
      <c r="P3102">
        <v>43</v>
      </c>
      <c r="Q3102" s="2">
        <f t="shared" si="786"/>
        <v>10</v>
      </c>
      <c r="R3102" s="2">
        <f t="shared" si="787"/>
        <v>8</v>
      </c>
      <c r="S3102" s="2">
        <f t="shared" si="788"/>
        <v>16</v>
      </c>
      <c r="T3102" s="2">
        <f t="shared" si="789"/>
        <v>15</v>
      </c>
      <c r="U3102" s="2">
        <f t="shared" si="790"/>
        <v>2</v>
      </c>
      <c r="V3102" s="2">
        <f t="shared" si="791"/>
        <v>8</v>
      </c>
      <c r="W3102" s="2">
        <f t="shared" si="792"/>
        <v>2</v>
      </c>
      <c r="X3102" s="2">
        <f t="shared" si="793"/>
        <v>4</v>
      </c>
      <c r="Y3102" s="2">
        <f t="shared" si="794"/>
        <v>1</v>
      </c>
      <c r="Z3102" s="2">
        <f t="shared" si="795"/>
        <v>13</v>
      </c>
      <c r="AA3102" s="2">
        <f t="shared" si="796"/>
        <v>7</v>
      </c>
      <c r="AB3102" s="2">
        <f t="shared" si="797"/>
        <v>13</v>
      </c>
      <c r="AC3102" s="2">
        <f t="shared" si="798"/>
        <v>10</v>
      </c>
      <c r="AD3102" s="2">
        <f t="shared" si="799"/>
        <v>6</v>
      </c>
      <c r="AE3102" s="2">
        <f t="shared" si="800"/>
        <v>10</v>
      </c>
      <c r="AF3102" s="2">
        <f t="shared" si="801"/>
        <v>5</v>
      </c>
    </row>
    <row r="3103" spans="1:32">
      <c r="A3103">
        <v>34</v>
      </c>
      <c r="B3103">
        <v>40</v>
      </c>
      <c r="C3103">
        <v>34</v>
      </c>
      <c r="D3103">
        <v>26</v>
      </c>
      <c r="E3103">
        <v>59</v>
      </c>
      <c r="F3103">
        <v>37</v>
      </c>
      <c r="G3103">
        <v>56</v>
      </c>
      <c r="H3103">
        <v>53</v>
      </c>
      <c r="I3103">
        <v>51</v>
      </c>
      <c r="J3103">
        <v>33</v>
      </c>
      <c r="K3103">
        <v>35</v>
      </c>
      <c r="L3103">
        <v>38</v>
      </c>
      <c r="M3103">
        <v>36</v>
      </c>
      <c r="N3103">
        <v>47</v>
      </c>
      <c r="O3103">
        <v>36</v>
      </c>
      <c r="P3103">
        <v>39</v>
      </c>
      <c r="Q3103" s="2">
        <f t="shared" si="786"/>
        <v>13</v>
      </c>
      <c r="R3103" s="2">
        <f t="shared" si="787"/>
        <v>6</v>
      </c>
      <c r="S3103" s="2">
        <f t="shared" si="788"/>
        <v>13</v>
      </c>
      <c r="T3103" s="2">
        <f t="shared" si="789"/>
        <v>16</v>
      </c>
      <c r="U3103" s="2">
        <f t="shared" si="790"/>
        <v>1</v>
      </c>
      <c r="V3103" s="2">
        <f t="shared" si="791"/>
        <v>9</v>
      </c>
      <c r="W3103" s="2">
        <f t="shared" si="792"/>
        <v>2</v>
      </c>
      <c r="X3103" s="2">
        <f t="shared" si="793"/>
        <v>3</v>
      </c>
      <c r="Y3103" s="2">
        <f t="shared" si="794"/>
        <v>4</v>
      </c>
      <c r="Z3103" s="2">
        <f t="shared" si="795"/>
        <v>15</v>
      </c>
      <c r="AA3103" s="2">
        <f t="shared" si="796"/>
        <v>12</v>
      </c>
      <c r="AB3103" s="2">
        <f t="shared" si="797"/>
        <v>8</v>
      </c>
      <c r="AC3103" s="2">
        <f t="shared" si="798"/>
        <v>10</v>
      </c>
      <c r="AD3103" s="2">
        <f t="shared" si="799"/>
        <v>5</v>
      </c>
      <c r="AE3103" s="2">
        <f t="shared" si="800"/>
        <v>10</v>
      </c>
      <c r="AF3103" s="2">
        <f t="shared" si="801"/>
        <v>7</v>
      </c>
    </row>
    <row r="3104" spans="1:32">
      <c r="A3104">
        <v>34</v>
      </c>
      <c r="B3104">
        <v>42</v>
      </c>
      <c r="C3104">
        <v>33</v>
      </c>
      <c r="D3104">
        <v>26</v>
      </c>
      <c r="E3104">
        <v>58</v>
      </c>
      <c r="F3104">
        <v>42</v>
      </c>
      <c r="G3104">
        <v>57</v>
      </c>
      <c r="H3104">
        <v>52</v>
      </c>
      <c r="I3104">
        <v>52</v>
      </c>
      <c r="J3104">
        <v>34</v>
      </c>
      <c r="K3104">
        <v>39</v>
      </c>
      <c r="L3104">
        <v>35</v>
      </c>
      <c r="M3104">
        <v>35</v>
      </c>
      <c r="N3104">
        <v>41</v>
      </c>
      <c r="O3104">
        <v>36</v>
      </c>
      <c r="P3104">
        <v>45</v>
      </c>
      <c r="Q3104" s="2">
        <f t="shared" si="786"/>
        <v>13</v>
      </c>
      <c r="R3104" s="2">
        <f t="shared" si="787"/>
        <v>6</v>
      </c>
      <c r="S3104" s="2">
        <f t="shared" si="788"/>
        <v>15</v>
      </c>
      <c r="T3104" s="2">
        <f t="shared" si="789"/>
        <v>16</v>
      </c>
      <c r="U3104" s="2">
        <f t="shared" si="790"/>
        <v>1</v>
      </c>
      <c r="V3104" s="2">
        <f t="shared" si="791"/>
        <v>6</v>
      </c>
      <c r="W3104" s="2">
        <f t="shared" si="792"/>
        <v>2</v>
      </c>
      <c r="X3104" s="2">
        <f t="shared" si="793"/>
        <v>3</v>
      </c>
      <c r="Y3104" s="2">
        <f t="shared" si="794"/>
        <v>3</v>
      </c>
      <c r="Z3104" s="2">
        <f t="shared" si="795"/>
        <v>13</v>
      </c>
      <c r="AA3104" s="2">
        <f t="shared" si="796"/>
        <v>9</v>
      </c>
      <c r="AB3104" s="2">
        <f t="shared" si="797"/>
        <v>11</v>
      </c>
      <c r="AC3104" s="2">
        <f t="shared" si="798"/>
        <v>11</v>
      </c>
      <c r="AD3104" s="2">
        <f t="shared" si="799"/>
        <v>8</v>
      </c>
      <c r="AE3104" s="2">
        <f t="shared" si="800"/>
        <v>10</v>
      </c>
      <c r="AF3104" s="2">
        <f t="shared" si="801"/>
        <v>5</v>
      </c>
    </row>
    <row r="3105" spans="1:32">
      <c r="A3105">
        <v>36</v>
      </c>
      <c r="B3105">
        <v>43</v>
      </c>
      <c r="C3105">
        <v>31</v>
      </c>
      <c r="D3105">
        <v>27</v>
      </c>
      <c r="E3105">
        <v>57</v>
      </c>
      <c r="F3105">
        <v>39</v>
      </c>
      <c r="G3105">
        <v>52</v>
      </c>
      <c r="H3105">
        <v>56</v>
      </c>
      <c r="I3105">
        <v>53</v>
      </c>
      <c r="J3105">
        <v>30</v>
      </c>
      <c r="K3105">
        <v>37</v>
      </c>
      <c r="L3105">
        <v>36</v>
      </c>
      <c r="M3105">
        <v>34</v>
      </c>
      <c r="N3105">
        <v>46</v>
      </c>
      <c r="O3105">
        <v>38</v>
      </c>
      <c r="P3105">
        <v>40</v>
      </c>
      <c r="Q3105" s="2">
        <f t="shared" si="786"/>
        <v>11</v>
      </c>
      <c r="R3105" s="2">
        <f t="shared" si="787"/>
        <v>6</v>
      </c>
      <c r="S3105" s="2">
        <f t="shared" si="788"/>
        <v>14</v>
      </c>
      <c r="T3105" s="2">
        <f t="shared" si="789"/>
        <v>16</v>
      </c>
      <c r="U3105" s="2">
        <f t="shared" si="790"/>
        <v>1</v>
      </c>
      <c r="V3105" s="2">
        <f t="shared" si="791"/>
        <v>8</v>
      </c>
      <c r="W3105" s="2">
        <f t="shared" si="792"/>
        <v>4</v>
      </c>
      <c r="X3105" s="2">
        <f t="shared" si="793"/>
        <v>2</v>
      </c>
      <c r="Y3105" s="2">
        <f t="shared" si="794"/>
        <v>3</v>
      </c>
      <c r="Z3105" s="2">
        <f t="shared" si="795"/>
        <v>15</v>
      </c>
      <c r="AA3105" s="2">
        <f t="shared" si="796"/>
        <v>10</v>
      </c>
      <c r="AB3105" s="2">
        <f t="shared" si="797"/>
        <v>11</v>
      </c>
      <c r="AC3105" s="2">
        <f t="shared" si="798"/>
        <v>13</v>
      </c>
      <c r="AD3105" s="2">
        <f t="shared" si="799"/>
        <v>5</v>
      </c>
      <c r="AE3105" s="2">
        <f t="shared" si="800"/>
        <v>9</v>
      </c>
      <c r="AF3105" s="2">
        <f t="shared" si="801"/>
        <v>7</v>
      </c>
    </row>
    <row r="3106" spans="1:32">
      <c r="A3106">
        <v>35</v>
      </c>
      <c r="B3106">
        <v>43</v>
      </c>
      <c r="C3106">
        <v>28</v>
      </c>
      <c r="D3106">
        <v>30</v>
      </c>
      <c r="E3106">
        <v>58</v>
      </c>
      <c r="F3106">
        <v>36</v>
      </c>
      <c r="G3106">
        <v>52</v>
      </c>
      <c r="H3106">
        <v>54</v>
      </c>
      <c r="I3106">
        <v>60</v>
      </c>
      <c r="J3106">
        <v>35</v>
      </c>
      <c r="K3106">
        <v>37</v>
      </c>
      <c r="L3106">
        <v>33</v>
      </c>
      <c r="M3106">
        <v>36</v>
      </c>
      <c r="N3106">
        <v>41</v>
      </c>
      <c r="O3106">
        <v>40</v>
      </c>
      <c r="P3106">
        <v>38</v>
      </c>
      <c r="Q3106" s="2">
        <f t="shared" si="786"/>
        <v>12</v>
      </c>
      <c r="R3106" s="2">
        <f t="shared" si="787"/>
        <v>5</v>
      </c>
      <c r="S3106" s="2">
        <f t="shared" si="788"/>
        <v>16</v>
      </c>
      <c r="T3106" s="2">
        <f t="shared" si="789"/>
        <v>15</v>
      </c>
      <c r="U3106" s="2">
        <f t="shared" si="790"/>
        <v>2</v>
      </c>
      <c r="V3106" s="2">
        <f t="shared" si="791"/>
        <v>10</v>
      </c>
      <c r="W3106" s="2">
        <f t="shared" si="792"/>
        <v>4</v>
      </c>
      <c r="X3106" s="2">
        <f t="shared" si="793"/>
        <v>3</v>
      </c>
      <c r="Y3106" s="2">
        <f t="shared" si="794"/>
        <v>1</v>
      </c>
      <c r="Z3106" s="2">
        <f t="shared" si="795"/>
        <v>12</v>
      </c>
      <c r="AA3106" s="2">
        <f t="shared" si="796"/>
        <v>9</v>
      </c>
      <c r="AB3106" s="2">
        <f t="shared" si="797"/>
        <v>14</v>
      </c>
      <c r="AC3106" s="2">
        <f t="shared" si="798"/>
        <v>10</v>
      </c>
      <c r="AD3106" s="2">
        <f t="shared" si="799"/>
        <v>6</v>
      </c>
      <c r="AE3106" s="2">
        <f t="shared" si="800"/>
        <v>7</v>
      </c>
      <c r="AF3106" s="2">
        <f t="shared" si="801"/>
        <v>8</v>
      </c>
    </row>
    <row r="3107" spans="1:32">
      <c r="A3107">
        <v>34</v>
      </c>
      <c r="B3107">
        <v>38</v>
      </c>
      <c r="C3107">
        <v>34</v>
      </c>
      <c r="D3107">
        <v>29</v>
      </c>
      <c r="E3107">
        <v>58</v>
      </c>
      <c r="F3107">
        <v>41</v>
      </c>
      <c r="G3107">
        <v>51</v>
      </c>
      <c r="H3107">
        <v>55</v>
      </c>
      <c r="I3107">
        <v>55</v>
      </c>
      <c r="J3107">
        <v>29</v>
      </c>
      <c r="K3107">
        <v>40</v>
      </c>
      <c r="L3107">
        <v>36</v>
      </c>
      <c r="M3107">
        <v>39</v>
      </c>
      <c r="N3107">
        <v>42</v>
      </c>
      <c r="O3107">
        <v>38</v>
      </c>
      <c r="P3107">
        <v>38</v>
      </c>
      <c r="Q3107" s="2">
        <f t="shared" si="786"/>
        <v>13</v>
      </c>
      <c r="R3107" s="2">
        <f t="shared" si="787"/>
        <v>9</v>
      </c>
      <c r="S3107" s="2">
        <f t="shared" si="788"/>
        <v>13</v>
      </c>
      <c r="T3107" s="2">
        <f t="shared" si="789"/>
        <v>15</v>
      </c>
      <c r="U3107" s="2">
        <f t="shared" si="790"/>
        <v>1</v>
      </c>
      <c r="V3107" s="2">
        <f t="shared" si="791"/>
        <v>6</v>
      </c>
      <c r="W3107" s="2">
        <f t="shared" si="792"/>
        <v>4</v>
      </c>
      <c r="X3107" s="2">
        <f t="shared" si="793"/>
        <v>2</v>
      </c>
      <c r="Y3107" s="2">
        <f t="shared" si="794"/>
        <v>2</v>
      </c>
      <c r="Z3107" s="2">
        <f t="shared" si="795"/>
        <v>15</v>
      </c>
      <c r="AA3107" s="2">
        <f t="shared" si="796"/>
        <v>7</v>
      </c>
      <c r="AB3107" s="2">
        <f t="shared" si="797"/>
        <v>12</v>
      </c>
      <c r="AC3107" s="2">
        <f t="shared" si="798"/>
        <v>8</v>
      </c>
      <c r="AD3107" s="2">
        <f t="shared" si="799"/>
        <v>5</v>
      </c>
      <c r="AE3107" s="2">
        <f t="shared" si="800"/>
        <v>9</v>
      </c>
      <c r="AF3107" s="2">
        <f t="shared" si="801"/>
        <v>9</v>
      </c>
    </row>
    <row r="3108" spans="1:32">
      <c r="A3108">
        <v>37</v>
      </c>
      <c r="B3108">
        <v>41</v>
      </c>
      <c r="C3108">
        <v>31</v>
      </c>
      <c r="D3108">
        <v>25</v>
      </c>
      <c r="E3108">
        <v>56</v>
      </c>
      <c r="F3108">
        <v>40</v>
      </c>
      <c r="G3108">
        <v>51</v>
      </c>
      <c r="H3108">
        <v>56</v>
      </c>
      <c r="I3108">
        <v>52</v>
      </c>
      <c r="J3108">
        <v>31</v>
      </c>
      <c r="K3108">
        <v>42</v>
      </c>
      <c r="L3108">
        <v>34</v>
      </c>
      <c r="M3108">
        <v>38</v>
      </c>
      <c r="N3108">
        <v>42</v>
      </c>
      <c r="O3108">
        <v>34</v>
      </c>
      <c r="P3108">
        <v>44</v>
      </c>
      <c r="Q3108" s="2">
        <f t="shared" si="786"/>
        <v>11</v>
      </c>
      <c r="R3108" s="2">
        <f t="shared" si="787"/>
        <v>8</v>
      </c>
      <c r="S3108" s="2">
        <f t="shared" si="788"/>
        <v>14</v>
      </c>
      <c r="T3108" s="2">
        <f t="shared" si="789"/>
        <v>16</v>
      </c>
      <c r="U3108" s="2">
        <f t="shared" si="790"/>
        <v>1</v>
      </c>
      <c r="V3108" s="2">
        <f t="shared" si="791"/>
        <v>9</v>
      </c>
      <c r="W3108" s="2">
        <f t="shared" si="792"/>
        <v>4</v>
      </c>
      <c r="X3108" s="2">
        <f t="shared" si="793"/>
        <v>1</v>
      </c>
      <c r="Y3108" s="2">
        <f t="shared" si="794"/>
        <v>3</v>
      </c>
      <c r="Z3108" s="2">
        <f t="shared" si="795"/>
        <v>14</v>
      </c>
      <c r="AA3108" s="2">
        <f t="shared" si="796"/>
        <v>6</v>
      </c>
      <c r="AB3108" s="2">
        <f t="shared" si="797"/>
        <v>12</v>
      </c>
      <c r="AC3108" s="2">
        <f t="shared" si="798"/>
        <v>10</v>
      </c>
      <c r="AD3108" s="2">
        <f t="shared" si="799"/>
        <v>6</v>
      </c>
      <c r="AE3108" s="2">
        <f t="shared" si="800"/>
        <v>12</v>
      </c>
      <c r="AF3108" s="2">
        <f t="shared" si="801"/>
        <v>5</v>
      </c>
    </row>
    <row r="3109" spans="1:32">
      <c r="A3109">
        <v>33</v>
      </c>
      <c r="B3109">
        <v>40</v>
      </c>
      <c r="C3109">
        <v>30</v>
      </c>
      <c r="D3109">
        <v>25</v>
      </c>
      <c r="E3109">
        <v>56</v>
      </c>
      <c r="F3109">
        <v>42</v>
      </c>
      <c r="G3109">
        <v>54</v>
      </c>
      <c r="H3109">
        <v>50</v>
      </c>
      <c r="I3109">
        <v>49</v>
      </c>
      <c r="J3109">
        <v>31</v>
      </c>
      <c r="K3109">
        <v>42</v>
      </c>
      <c r="L3109">
        <v>38</v>
      </c>
      <c r="M3109">
        <v>36</v>
      </c>
      <c r="N3109">
        <v>41</v>
      </c>
      <c r="O3109">
        <v>42</v>
      </c>
      <c r="P3109">
        <v>48</v>
      </c>
      <c r="Q3109" s="2">
        <f t="shared" si="786"/>
        <v>13</v>
      </c>
      <c r="R3109" s="2">
        <f t="shared" si="787"/>
        <v>10</v>
      </c>
      <c r="S3109" s="2">
        <f t="shared" si="788"/>
        <v>15</v>
      </c>
      <c r="T3109" s="2">
        <f t="shared" si="789"/>
        <v>16</v>
      </c>
      <c r="U3109" s="2">
        <f t="shared" si="790"/>
        <v>1</v>
      </c>
      <c r="V3109" s="2">
        <f t="shared" si="791"/>
        <v>6</v>
      </c>
      <c r="W3109" s="2">
        <f t="shared" si="792"/>
        <v>2</v>
      </c>
      <c r="X3109" s="2">
        <f t="shared" si="793"/>
        <v>3</v>
      </c>
      <c r="Y3109" s="2">
        <f t="shared" si="794"/>
        <v>4</v>
      </c>
      <c r="Z3109" s="2">
        <f t="shared" si="795"/>
        <v>14</v>
      </c>
      <c r="AA3109" s="2">
        <f t="shared" si="796"/>
        <v>6</v>
      </c>
      <c r="AB3109" s="2">
        <f t="shared" si="797"/>
        <v>11</v>
      </c>
      <c r="AC3109" s="2">
        <f t="shared" si="798"/>
        <v>12</v>
      </c>
      <c r="AD3109" s="2">
        <f t="shared" si="799"/>
        <v>9</v>
      </c>
      <c r="AE3109" s="2">
        <f t="shared" si="800"/>
        <v>6</v>
      </c>
      <c r="AF3109" s="2">
        <f t="shared" si="801"/>
        <v>5</v>
      </c>
    </row>
    <row r="3110" spans="1:32">
      <c r="A3110">
        <v>37</v>
      </c>
      <c r="B3110">
        <v>40</v>
      </c>
      <c r="C3110">
        <v>33</v>
      </c>
      <c r="D3110">
        <v>27</v>
      </c>
      <c r="E3110">
        <v>57</v>
      </c>
      <c r="F3110">
        <v>42</v>
      </c>
      <c r="G3110">
        <v>55</v>
      </c>
      <c r="H3110">
        <v>56</v>
      </c>
      <c r="I3110">
        <v>53</v>
      </c>
      <c r="J3110">
        <v>31</v>
      </c>
      <c r="K3110">
        <v>38</v>
      </c>
      <c r="L3110">
        <v>31</v>
      </c>
      <c r="M3110">
        <v>32</v>
      </c>
      <c r="N3110">
        <v>46</v>
      </c>
      <c r="O3110">
        <v>33</v>
      </c>
      <c r="P3110">
        <v>40</v>
      </c>
      <c r="Q3110" s="2">
        <f t="shared" si="786"/>
        <v>10</v>
      </c>
      <c r="R3110" s="2">
        <f t="shared" si="787"/>
        <v>7</v>
      </c>
      <c r="S3110" s="2">
        <f t="shared" si="788"/>
        <v>11</v>
      </c>
      <c r="T3110" s="2">
        <f t="shared" si="789"/>
        <v>16</v>
      </c>
      <c r="U3110" s="2">
        <f t="shared" si="790"/>
        <v>1</v>
      </c>
      <c r="V3110" s="2">
        <f t="shared" si="791"/>
        <v>6</v>
      </c>
      <c r="W3110" s="2">
        <f t="shared" si="792"/>
        <v>3</v>
      </c>
      <c r="X3110" s="2">
        <f t="shared" si="793"/>
        <v>2</v>
      </c>
      <c r="Y3110" s="2">
        <f t="shared" si="794"/>
        <v>4</v>
      </c>
      <c r="Z3110" s="2">
        <f t="shared" si="795"/>
        <v>14</v>
      </c>
      <c r="AA3110" s="2">
        <f t="shared" si="796"/>
        <v>9</v>
      </c>
      <c r="AB3110" s="2">
        <f t="shared" si="797"/>
        <v>14</v>
      </c>
      <c r="AC3110" s="2">
        <f t="shared" si="798"/>
        <v>13</v>
      </c>
      <c r="AD3110" s="2">
        <f t="shared" si="799"/>
        <v>5</v>
      </c>
      <c r="AE3110" s="2">
        <f t="shared" si="800"/>
        <v>11</v>
      </c>
      <c r="AF3110" s="2">
        <f t="shared" si="801"/>
        <v>7</v>
      </c>
    </row>
    <row r="3111" spans="1:32">
      <c r="A3111">
        <v>36</v>
      </c>
      <c r="B3111">
        <v>44</v>
      </c>
      <c r="C3111">
        <v>32</v>
      </c>
      <c r="D3111">
        <v>27</v>
      </c>
      <c r="E3111">
        <v>53</v>
      </c>
      <c r="F3111">
        <v>37</v>
      </c>
      <c r="G3111">
        <v>58</v>
      </c>
      <c r="H3111">
        <v>56</v>
      </c>
      <c r="I3111">
        <v>55</v>
      </c>
      <c r="J3111">
        <v>33</v>
      </c>
      <c r="K3111">
        <v>37</v>
      </c>
      <c r="L3111">
        <v>34</v>
      </c>
      <c r="M3111">
        <v>34</v>
      </c>
      <c r="N3111">
        <v>40</v>
      </c>
      <c r="O3111">
        <v>33</v>
      </c>
      <c r="P3111">
        <v>45</v>
      </c>
      <c r="Q3111" s="2">
        <f t="shared" si="786"/>
        <v>10</v>
      </c>
      <c r="R3111" s="2">
        <f t="shared" si="787"/>
        <v>6</v>
      </c>
      <c r="S3111" s="2">
        <f t="shared" si="788"/>
        <v>15</v>
      </c>
      <c r="T3111" s="2">
        <f t="shared" si="789"/>
        <v>16</v>
      </c>
      <c r="U3111" s="2">
        <f t="shared" si="790"/>
        <v>4</v>
      </c>
      <c r="V3111" s="2">
        <f t="shared" si="791"/>
        <v>8</v>
      </c>
      <c r="W3111" s="2">
        <f t="shared" si="792"/>
        <v>1</v>
      </c>
      <c r="X3111" s="2">
        <f t="shared" si="793"/>
        <v>2</v>
      </c>
      <c r="Y3111" s="2">
        <f t="shared" si="794"/>
        <v>3</v>
      </c>
      <c r="Z3111" s="2">
        <f t="shared" si="795"/>
        <v>13</v>
      </c>
      <c r="AA3111" s="2">
        <f t="shared" si="796"/>
        <v>8</v>
      </c>
      <c r="AB3111" s="2">
        <f t="shared" si="797"/>
        <v>11</v>
      </c>
      <c r="AC3111" s="2">
        <f t="shared" si="798"/>
        <v>11</v>
      </c>
      <c r="AD3111" s="2">
        <f t="shared" si="799"/>
        <v>7</v>
      </c>
      <c r="AE3111" s="2">
        <f t="shared" si="800"/>
        <v>13</v>
      </c>
      <c r="AF3111" s="2">
        <f t="shared" si="801"/>
        <v>5</v>
      </c>
    </row>
    <row r="3112" spans="1:32">
      <c r="A3112">
        <v>31</v>
      </c>
      <c r="B3112">
        <v>43</v>
      </c>
      <c r="C3112">
        <v>33</v>
      </c>
      <c r="D3112">
        <v>31</v>
      </c>
      <c r="E3112">
        <v>58</v>
      </c>
      <c r="F3112">
        <v>40</v>
      </c>
      <c r="G3112">
        <v>54</v>
      </c>
      <c r="H3112">
        <v>52</v>
      </c>
      <c r="I3112">
        <v>54</v>
      </c>
      <c r="J3112">
        <v>31</v>
      </c>
      <c r="K3112">
        <v>39</v>
      </c>
      <c r="L3112">
        <v>39</v>
      </c>
      <c r="M3112">
        <v>33</v>
      </c>
      <c r="N3112">
        <v>38</v>
      </c>
      <c r="O3112">
        <v>39</v>
      </c>
      <c r="P3112">
        <v>43</v>
      </c>
      <c r="Q3112" s="2">
        <f t="shared" si="786"/>
        <v>14</v>
      </c>
      <c r="R3112" s="2">
        <f t="shared" si="787"/>
        <v>5</v>
      </c>
      <c r="S3112" s="2">
        <f t="shared" si="788"/>
        <v>12</v>
      </c>
      <c r="T3112" s="2">
        <f t="shared" si="789"/>
        <v>14</v>
      </c>
      <c r="U3112" s="2">
        <f t="shared" si="790"/>
        <v>1</v>
      </c>
      <c r="V3112" s="2">
        <f t="shared" si="791"/>
        <v>7</v>
      </c>
      <c r="W3112" s="2">
        <f t="shared" si="792"/>
        <v>2</v>
      </c>
      <c r="X3112" s="2">
        <f t="shared" si="793"/>
        <v>4</v>
      </c>
      <c r="Y3112" s="2">
        <f t="shared" si="794"/>
        <v>2</v>
      </c>
      <c r="Z3112" s="2">
        <f t="shared" si="795"/>
        <v>14</v>
      </c>
      <c r="AA3112" s="2">
        <f t="shared" si="796"/>
        <v>8</v>
      </c>
      <c r="AB3112" s="2">
        <f t="shared" si="797"/>
        <v>8</v>
      </c>
      <c r="AC3112" s="2">
        <f t="shared" si="798"/>
        <v>12</v>
      </c>
      <c r="AD3112" s="2">
        <f t="shared" si="799"/>
        <v>11</v>
      </c>
      <c r="AE3112" s="2">
        <f t="shared" si="800"/>
        <v>8</v>
      </c>
      <c r="AF3112" s="2">
        <f t="shared" si="801"/>
        <v>5</v>
      </c>
    </row>
    <row r="3113" spans="1:32">
      <c r="A3113">
        <v>35</v>
      </c>
      <c r="B3113">
        <v>39</v>
      </c>
      <c r="C3113">
        <v>28</v>
      </c>
      <c r="D3113">
        <v>28</v>
      </c>
      <c r="E3113">
        <v>55</v>
      </c>
      <c r="F3113">
        <v>42</v>
      </c>
      <c r="G3113">
        <v>55</v>
      </c>
      <c r="H3113">
        <v>56</v>
      </c>
      <c r="I3113">
        <v>58</v>
      </c>
      <c r="J3113">
        <v>33</v>
      </c>
      <c r="K3113">
        <v>35</v>
      </c>
      <c r="L3113">
        <v>31</v>
      </c>
      <c r="M3113">
        <v>38</v>
      </c>
      <c r="N3113">
        <v>41</v>
      </c>
      <c r="O3113">
        <v>34</v>
      </c>
      <c r="P3113">
        <v>43</v>
      </c>
      <c r="Q3113" s="2">
        <f t="shared" si="786"/>
        <v>10</v>
      </c>
      <c r="R3113" s="2">
        <f t="shared" si="787"/>
        <v>8</v>
      </c>
      <c r="S3113" s="2">
        <f t="shared" si="788"/>
        <v>15</v>
      </c>
      <c r="T3113" s="2">
        <f t="shared" si="789"/>
        <v>15</v>
      </c>
      <c r="U3113" s="2">
        <f t="shared" si="790"/>
        <v>3</v>
      </c>
      <c r="V3113" s="2">
        <f t="shared" si="791"/>
        <v>6</v>
      </c>
      <c r="W3113" s="2">
        <f t="shared" si="792"/>
        <v>3</v>
      </c>
      <c r="X3113" s="2">
        <f t="shared" si="793"/>
        <v>2</v>
      </c>
      <c r="Y3113" s="2">
        <f t="shared" si="794"/>
        <v>1</v>
      </c>
      <c r="Z3113" s="2">
        <f t="shared" si="795"/>
        <v>13</v>
      </c>
      <c r="AA3113" s="2">
        <f t="shared" si="796"/>
        <v>10</v>
      </c>
      <c r="AB3113" s="2">
        <f t="shared" si="797"/>
        <v>14</v>
      </c>
      <c r="AC3113" s="2">
        <f t="shared" si="798"/>
        <v>9</v>
      </c>
      <c r="AD3113" s="2">
        <f t="shared" si="799"/>
        <v>7</v>
      </c>
      <c r="AE3113" s="2">
        <f t="shared" si="800"/>
        <v>12</v>
      </c>
      <c r="AF3113" s="2">
        <f t="shared" si="801"/>
        <v>5</v>
      </c>
    </row>
    <row r="3114" spans="1:32">
      <c r="A3114">
        <v>35</v>
      </c>
      <c r="B3114">
        <v>40</v>
      </c>
      <c r="C3114">
        <v>30</v>
      </c>
      <c r="D3114">
        <v>24</v>
      </c>
      <c r="E3114">
        <v>58</v>
      </c>
      <c r="F3114">
        <v>45</v>
      </c>
      <c r="G3114">
        <v>60</v>
      </c>
      <c r="H3114">
        <v>56</v>
      </c>
      <c r="I3114">
        <v>49</v>
      </c>
      <c r="J3114">
        <v>29</v>
      </c>
      <c r="K3114">
        <v>40</v>
      </c>
      <c r="L3114">
        <v>31</v>
      </c>
      <c r="M3114">
        <v>36</v>
      </c>
      <c r="N3114">
        <v>42</v>
      </c>
      <c r="O3114">
        <v>39</v>
      </c>
      <c r="P3114">
        <v>42</v>
      </c>
      <c r="Q3114" s="2">
        <f t="shared" si="786"/>
        <v>12</v>
      </c>
      <c r="R3114" s="2">
        <f t="shared" si="787"/>
        <v>8</v>
      </c>
      <c r="S3114" s="2">
        <f t="shared" si="788"/>
        <v>14</v>
      </c>
      <c r="T3114" s="2">
        <f t="shared" si="789"/>
        <v>16</v>
      </c>
      <c r="U3114" s="2">
        <f t="shared" si="790"/>
        <v>2</v>
      </c>
      <c r="V3114" s="2">
        <f t="shared" si="791"/>
        <v>5</v>
      </c>
      <c r="W3114" s="2">
        <f t="shared" si="792"/>
        <v>1</v>
      </c>
      <c r="X3114" s="2">
        <f t="shared" si="793"/>
        <v>3</v>
      </c>
      <c r="Y3114" s="2">
        <f t="shared" si="794"/>
        <v>4</v>
      </c>
      <c r="Z3114" s="2">
        <f t="shared" si="795"/>
        <v>15</v>
      </c>
      <c r="AA3114" s="2">
        <f t="shared" si="796"/>
        <v>8</v>
      </c>
      <c r="AB3114" s="2">
        <f t="shared" si="797"/>
        <v>13</v>
      </c>
      <c r="AC3114" s="2">
        <f t="shared" si="798"/>
        <v>11</v>
      </c>
      <c r="AD3114" s="2">
        <f t="shared" si="799"/>
        <v>6</v>
      </c>
      <c r="AE3114" s="2">
        <f t="shared" si="800"/>
        <v>10</v>
      </c>
      <c r="AF3114" s="2">
        <f t="shared" si="801"/>
        <v>6</v>
      </c>
    </row>
    <row r="3115" spans="1:32">
      <c r="A3115">
        <v>36</v>
      </c>
      <c r="B3115">
        <v>39</v>
      </c>
      <c r="C3115">
        <v>31</v>
      </c>
      <c r="D3115">
        <v>28</v>
      </c>
      <c r="E3115">
        <v>53</v>
      </c>
      <c r="F3115">
        <v>39</v>
      </c>
      <c r="G3115">
        <v>55</v>
      </c>
      <c r="H3115">
        <v>51</v>
      </c>
      <c r="I3115">
        <v>58</v>
      </c>
      <c r="J3115">
        <v>34</v>
      </c>
      <c r="K3115">
        <v>38</v>
      </c>
      <c r="L3115">
        <v>36</v>
      </c>
      <c r="M3115">
        <v>30</v>
      </c>
      <c r="N3115">
        <v>38</v>
      </c>
      <c r="O3115">
        <v>39</v>
      </c>
      <c r="P3115">
        <v>48</v>
      </c>
      <c r="Q3115" s="2">
        <f t="shared" si="786"/>
        <v>11</v>
      </c>
      <c r="R3115" s="2">
        <f t="shared" si="787"/>
        <v>6</v>
      </c>
      <c r="S3115" s="2">
        <f t="shared" si="788"/>
        <v>14</v>
      </c>
      <c r="T3115" s="2">
        <f t="shared" si="789"/>
        <v>16</v>
      </c>
      <c r="U3115" s="2">
        <f t="shared" si="790"/>
        <v>3</v>
      </c>
      <c r="V3115" s="2">
        <f t="shared" si="791"/>
        <v>6</v>
      </c>
      <c r="W3115" s="2">
        <f t="shared" si="792"/>
        <v>2</v>
      </c>
      <c r="X3115" s="2">
        <f t="shared" si="793"/>
        <v>4</v>
      </c>
      <c r="Y3115" s="2">
        <f t="shared" si="794"/>
        <v>1</v>
      </c>
      <c r="Z3115" s="2">
        <f t="shared" si="795"/>
        <v>13</v>
      </c>
      <c r="AA3115" s="2">
        <f t="shared" si="796"/>
        <v>9</v>
      </c>
      <c r="AB3115" s="2">
        <f t="shared" si="797"/>
        <v>11</v>
      </c>
      <c r="AC3115" s="2">
        <f t="shared" si="798"/>
        <v>15</v>
      </c>
      <c r="AD3115" s="2">
        <f t="shared" si="799"/>
        <v>9</v>
      </c>
      <c r="AE3115" s="2">
        <f t="shared" si="800"/>
        <v>6</v>
      </c>
      <c r="AF3115" s="2">
        <f t="shared" si="801"/>
        <v>5</v>
      </c>
    </row>
    <row r="3116" spans="1:32">
      <c r="A3116">
        <v>36</v>
      </c>
      <c r="B3116">
        <v>36</v>
      </c>
      <c r="C3116">
        <v>29</v>
      </c>
      <c r="D3116">
        <v>25</v>
      </c>
      <c r="E3116">
        <v>55</v>
      </c>
      <c r="F3116">
        <v>47</v>
      </c>
      <c r="G3116">
        <v>52</v>
      </c>
      <c r="H3116">
        <v>51</v>
      </c>
      <c r="I3116">
        <v>54</v>
      </c>
      <c r="J3116">
        <v>36</v>
      </c>
      <c r="K3116">
        <v>45</v>
      </c>
      <c r="L3116">
        <v>33</v>
      </c>
      <c r="M3116">
        <v>36</v>
      </c>
      <c r="N3116">
        <v>42</v>
      </c>
      <c r="O3116">
        <v>34</v>
      </c>
      <c r="P3116">
        <v>45</v>
      </c>
      <c r="Q3116" s="2">
        <f t="shared" si="786"/>
        <v>9</v>
      </c>
      <c r="R3116" s="2">
        <f t="shared" si="787"/>
        <v>9</v>
      </c>
      <c r="S3116" s="2">
        <f t="shared" si="788"/>
        <v>15</v>
      </c>
      <c r="T3116" s="2">
        <f t="shared" si="789"/>
        <v>16</v>
      </c>
      <c r="U3116" s="2">
        <f t="shared" si="790"/>
        <v>1</v>
      </c>
      <c r="V3116" s="2">
        <f t="shared" si="791"/>
        <v>5</v>
      </c>
      <c r="W3116" s="2">
        <f t="shared" si="792"/>
        <v>3</v>
      </c>
      <c r="X3116" s="2">
        <f t="shared" si="793"/>
        <v>4</v>
      </c>
      <c r="Y3116" s="2">
        <f t="shared" si="794"/>
        <v>2</v>
      </c>
      <c r="Z3116" s="2">
        <f t="shared" si="795"/>
        <v>9</v>
      </c>
      <c r="AA3116" s="2">
        <f t="shared" si="796"/>
        <v>6</v>
      </c>
      <c r="AB3116" s="2">
        <f t="shared" si="797"/>
        <v>14</v>
      </c>
      <c r="AC3116" s="2">
        <f t="shared" si="798"/>
        <v>9</v>
      </c>
      <c r="AD3116" s="2">
        <f t="shared" si="799"/>
        <v>8</v>
      </c>
      <c r="AE3116" s="2">
        <f t="shared" si="800"/>
        <v>13</v>
      </c>
      <c r="AF3116" s="2">
        <f t="shared" si="801"/>
        <v>6</v>
      </c>
    </row>
    <row r="3117" spans="1:32">
      <c r="A3117">
        <v>40</v>
      </c>
      <c r="B3117">
        <v>37</v>
      </c>
      <c r="C3117">
        <v>31</v>
      </c>
      <c r="D3117">
        <v>23</v>
      </c>
      <c r="E3117">
        <v>58</v>
      </c>
      <c r="F3117">
        <v>42</v>
      </c>
      <c r="G3117">
        <v>56</v>
      </c>
      <c r="H3117">
        <v>49</v>
      </c>
      <c r="I3117">
        <v>55</v>
      </c>
      <c r="J3117">
        <v>37</v>
      </c>
      <c r="K3117">
        <v>37</v>
      </c>
      <c r="L3117">
        <v>32</v>
      </c>
      <c r="M3117">
        <v>33</v>
      </c>
      <c r="N3117">
        <v>45</v>
      </c>
      <c r="O3117">
        <v>39</v>
      </c>
      <c r="P3117">
        <v>42</v>
      </c>
      <c r="Q3117" s="2">
        <f t="shared" si="786"/>
        <v>8</v>
      </c>
      <c r="R3117" s="2">
        <f t="shared" si="787"/>
        <v>10</v>
      </c>
      <c r="S3117" s="2">
        <f t="shared" si="788"/>
        <v>15</v>
      </c>
      <c r="T3117" s="2">
        <f t="shared" si="789"/>
        <v>16</v>
      </c>
      <c r="U3117" s="2">
        <f t="shared" si="790"/>
        <v>1</v>
      </c>
      <c r="V3117" s="2">
        <f t="shared" si="791"/>
        <v>6</v>
      </c>
      <c r="W3117" s="2">
        <f t="shared" si="792"/>
        <v>2</v>
      </c>
      <c r="X3117" s="2">
        <f t="shared" si="793"/>
        <v>4</v>
      </c>
      <c r="Y3117" s="2">
        <f t="shared" si="794"/>
        <v>3</v>
      </c>
      <c r="Z3117" s="2">
        <f t="shared" si="795"/>
        <v>10</v>
      </c>
      <c r="AA3117" s="2">
        <f t="shared" si="796"/>
        <v>10</v>
      </c>
      <c r="AB3117" s="2">
        <f t="shared" si="797"/>
        <v>14</v>
      </c>
      <c r="AC3117" s="2">
        <f t="shared" si="798"/>
        <v>13</v>
      </c>
      <c r="AD3117" s="2">
        <f t="shared" si="799"/>
        <v>5</v>
      </c>
      <c r="AE3117" s="2">
        <f t="shared" si="800"/>
        <v>9</v>
      </c>
      <c r="AF3117" s="2">
        <f t="shared" si="801"/>
        <v>6</v>
      </c>
    </row>
    <row r="3118" spans="1:32">
      <c r="A3118">
        <v>37</v>
      </c>
      <c r="B3118">
        <v>42</v>
      </c>
      <c r="C3118">
        <v>29</v>
      </c>
      <c r="D3118">
        <v>33</v>
      </c>
      <c r="E3118">
        <v>56</v>
      </c>
      <c r="F3118">
        <v>42</v>
      </c>
      <c r="G3118">
        <v>55</v>
      </c>
      <c r="H3118">
        <v>52</v>
      </c>
      <c r="I3118">
        <v>55</v>
      </c>
      <c r="J3118">
        <v>34</v>
      </c>
      <c r="K3118">
        <v>35</v>
      </c>
      <c r="L3118">
        <v>36</v>
      </c>
      <c r="M3118">
        <v>32</v>
      </c>
      <c r="N3118">
        <v>37</v>
      </c>
      <c r="O3118">
        <v>35</v>
      </c>
      <c r="P3118">
        <v>47</v>
      </c>
      <c r="Q3118" s="2">
        <f t="shared" si="786"/>
        <v>8</v>
      </c>
      <c r="R3118" s="2">
        <f t="shared" si="787"/>
        <v>6</v>
      </c>
      <c r="S3118" s="2">
        <f t="shared" si="788"/>
        <v>16</v>
      </c>
      <c r="T3118" s="2">
        <f t="shared" si="789"/>
        <v>14</v>
      </c>
      <c r="U3118" s="2">
        <f t="shared" si="790"/>
        <v>1</v>
      </c>
      <c r="V3118" s="2">
        <f t="shared" si="791"/>
        <v>6</v>
      </c>
      <c r="W3118" s="2">
        <f t="shared" si="792"/>
        <v>2</v>
      </c>
      <c r="X3118" s="2">
        <f t="shared" si="793"/>
        <v>4</v>
      </c>
      <c r="Y3118" s="2">
        <f t="shared" si="794"/>
        <v>2</v>
      </c>
      <c r="Z3118" s="2">
        <f t="shared" si="795"/>
        <v>13</v>
      </c>
      <c r="AA3118" s="2">
        <f t="shared" si="796"/>
        <v>11</v>
      </c>
      <c r="AB3118" s="2">
        <f t="shared" si="797"/>
        <v>10</v>
      </c>
      <c r="AC3118" s="2">
        <f t="shared" si="798"/>
        <v>15</v>
      </c>
      <c r="AD3118" s="2">
        <f t="shared" si="799"/>
        <v>8</v>
      </c>
      <c r="AE3118" s="2">
        <f t="shared" si="800"/>
        <v>11</v>
      </c>
      <c r="AF3118" s="2">
        <f t="shared" si="801"/>
        <v>5</v>
      </c>
    </row>
    <row r="3119" spans="1:32">
      <c r="A3119">
        <v>36</v>
      </c>
      <c r="B3119">
        <v>42</v>
      </c>
      <c r="C3119">
        <v>35</v>
      </c>
      <c r="D3119">
        <v>27</v>
      </c>
      <c r="E3119">
        <v>53</v>
      </c>
      <c r="F3119">
        <v>39</v>
      </c>
      <c r="G3119">
        <v>54</v>
      </c>
      <c r="H3119">
        <v>53</v>
      </c>
      <c r="I3119">
        <v>49</v>
      </c>
      <c r="J3119">
        <v>33</v>
      </c>
      <c r="K3119">
        <v>37</v>
      </c>
      <c r="L3119">
        <v>34</v>
      </c>
      <c r="M3119">
        <v>33</v>
      </c>
      <c r="N3119">
        <v>44</v>
      </c>
      <c r="O3119">
        <v>40</v>
      </c>
      <c r="P3119">
        <v>45</v>
      </c>
      <c r="Q3119" s="2">
        <f t="shared" si="786"/>
        <v>11</v>
      </c>
      <c r="R3119" s="2">
        <f t="shared" si="787"/>
        <v>7</v>
      </c>
      <c r="S3119" s="2">
        <f t="shared" si="788"/>
        <v>12</v>
      </c>
      <c r="T3119" s="2">
        <f t="shared" si="789"/>
        <v>16</v>
      </c>
      <c r="U3119" s="2">
        <f t="shared" si="790"/>
        <v>2</v>
      </c>
      <c r="V3119" s="2">
        <f t="shared" si="791"/>
        <v>9</v>
      </c>
      <c r="W3119" s="2">
        <f t="shared" si="792"/>
        <v>1</v>
      </c>
      <c r="X3119" s="2">
        <f t="shared" si="793"/>
        <v>2</v>
      </c>
      <c r="Y3119" s="2">
        <f t="shared" si="794"/>
        <v>4</v>
      </c>
      <c r="Z3119" s="2">
        <f t="shared" si="795"/>
        <v>14</v>
      </c>
      <c r="AA3119" s="2">
        <f t="shared" si="796"/>
        <v>10</v>
      </c>
      <c r="AB3119" s="2">
        <f t="shared" si="797"/>
        <v>13</v>
      </c>
      <c r="AC3119" s="2">
        <f t="shared" si="798"/>
        <v>14</v>
      </c>
      <c r="AD3119" s="2">
        <f t="shared" si="799"/>
        <v>6</v>
      </c>
      <c r="AE3119" s="2">
        <f t="shared" si="800"/>
        <v>8</v>
      </c>
      <c r="AF3119" s="2">
        <f t="shared" si="801"/>
        <v>5</v>
      </c>
    </row>
    <row r="3120" spans="1:32">
      <c r="A3120">
        <v>35</v>
      </c>
      <c r="B3120">
        <v>43</v>
      </c>
      <c r="C3120">
        <v>28</v>
      </c>
      <c r="D3120">
        <v>28</v>
      </c>
      <c r="E3120">
        <v>55</v>
      </c>
      <c r="F3120">
        <v>42</v>
      </c>
      <c r="G3120">
        <v>57</v>
      </c>
      <c r="H3120">
        <v>50</v>
      </c>
      <c r="I3120">
        <v>55</v>
      </c>
      <c r="J3120">
        <v>32</v>
      </c>
      <c r="K3120">
        <v>35</v>
      </c>
      <c r="L3120">
        <v>36</v>
      </c>
      <c r="M3120">
        <v>37</v>
      </c>
      <c r="N3120">
        <v>38</v>
      </c>
      <c r="O3120">
        <v>39</v>
      </c>
      <c r="P3120">
        <v>43</v>
      </c>
      <c r="Q3120" s="2">
        <f t="shared" si="786"/>
        <v>12</v>
      </c>
      <c r="R3120" s="2">
        <f t="shared" si="787"/>
        <v>5</v>
      </c>
      <c r="S3120" s="2">
        <f t="shared" si="788"/>
        <v>15</v>
      </c>
      <c r="T3120" s="2">
        <f t="shared" si="789"/>
        <v>15</v>
      </c>
      <c r="U3120" s="2">
        <f t="shared" si="790"/>
        <v>2</v>
      </c>
      <c r="V3120" s="2">
        <f t="shared" si="791"/>
        <v>7</v>
      </c>
      <c r="W3120" s="2">
        <f t="shared" si="792"/>
        <v>1</v>
      </c>
      <c r="X3120" s="2">
        <f t="shared" si="793"/>
        <v>4</v>
      </c>
      <c r="Y3120" s="2">
        <f t="shared" si="794"/>
        <v>2</v>
      </c>
      <c r="Z3120" s="2">
        <f t="shared" si="795"/>
        <v>14</v>
      </c>
      <c r="AA3120" s="2">
        <f t="shared" si="796"/>
        <v>12</v>
      </c>
      <c r="AB3120" s="2">
        <f t="shared" si="797"/>
        <v>11</v>
      </c>
      <c r="AC3120" s="2">
        <f t="shared" si="798"/>
        <v>10</v>
      </c>
      <c r="AD3120" s="2">
        <f t="shared" si="799"/>
        <v>9</v>
      </c>
      <c r="AE3120" s="2">
        <f t="shared" si="800"/>
        <v>8</v>
      </c>
      <c r="AF3120" s="2">
        <f t="shared" si="801"/>
        <v>5</v>
      </c>
    </row>
    <row r="3121" spans="1:32">
      <c r="A3121">
        <v>34</v>
      </c>
      <c r="B3121">
        <v>39</v>
      </c>
      <c r="C3121">
        <v>33</v>
      </c>
      <c r="D3121">
        <v>30</v>
      </c>
      <c r="E3121">
        <v>53</v>
      </c>
      <c r="F3121">
        <v>39</v>
      </c>
      <c r="G3121">
        <v>53</v>
      </c>
      <c r="H3121">
        <v>58</v>
      </c>
      <c r="I3121">
        <v>58</v>
      </c>
      <c r="J3121">
        <v>32</v>
      </c>
      <c r="K3121">
        <v>34</v>
      </c>
      <c r="L3121">
        <v>33</v>
      </c>
      <c r="M3121">
        <v>38</v>
      </c>
      <c r="N3121">
        <v>42</v>
      </c>
      <c r="O3121">
        <v>39</v>
      </c>
      <c r="P3121">
        <v>42</v>
      </c>
      <c r="Q3121" s="2">
        <f t="shared" si="786"/>
        <v>11</v>
      </c>
      <c r="R3121" s="2">
        <f t="shared" si="787"/>
        <v>7</v>
      </c>
      <c r="S3121" s="2">
        <f t="shared" si="788"/>
        <v>13</v>
      </c>
      <c r="T3121" s="2">
        <f t="shared" si="789"/>
        <v>16</v>
      </c>
      <c r="U3121" s="2">
        <f t="shared" si="790"/>
        <v>3</v>
      </c>
      <c r="V3121" s="2">
        <f t="shared" si="791"/>
        <v>7</v>
      </c>
      <c r="W3121" s="2">
        <f t="shared" si="792"/>
        <v>3</v>
      </c>
      <c r="X3121" s="2">
        <f t="shared" si="793"/>
        <v>1</v>
      </c>
      <c r="Y3121" s="2">
        <f t="shared" si="794"/>
        <v>1</v>
      </c>
      <c r="Z3121" s="2">
        <f t="shared" si="795"/>
        <v>15</v>
      </c>
      <c r="AA3121" s="2">
        <f t="shared" si="796"/>
        <v>11</v>
      </c>
      <c r="AB3121" s="2">
        <f t="shared" si="797"/>
        <v>13</v>
      </c>
      <c r="AC3121" s="2">
        <f t="shared" si="798"/>
        <v>10</v>
      </c>
      <c r="AD3121" s="2">
        <f t="shared" si="799"/>
        <v>5</v>
      </c>
      <c r="AE3121" s="2">
        <f t="shared" si="800"/>
        <v>7</v>
      </c>
      <c r="AF3121" s="2">
        <f t="shared" si="801"/>
        <v>5</v>
      </c>
    </row>
    <row r="3122" spans="1:32">
      <c r="A3122">
        <v>33</v>
      </c>
      <c r="B3122">
        <v>40</v>
      </c>
      <c r="C3122">
        <v>36</v>
      </c>
      <c r="D3122">
        <v>32</v>
      </c>
      <c r="E3122">
        <v>59</v>
      </c>
      <c r="F3122">
        <v>44</v>
      </c>
      <c r="G3122">
        <v>50</v>
      </c>
      <c r="H3122">
        <v>53</v>
      </c>
      <c r="I3122">
        <v>57</v>
      </c>
      <c r="J3122">
        <v>32</v>
      </c>
      <c r="K3122">
        <v>39</v>
      </c>
      <c r="L3122">
        <v>35</v>
      </c>
      <c r="M3122">
        <v>29</v>
      </c>
      <c r="N3122">
        <v>42</v>
      </c>
      <c r="O3122">
        <v>36</v>
      </c>
      <c r="P3122">
        <v>42</v>
      </c>
      <c r="Q3122" s="2">
        <f t="shared" si="786"/>
        <v>13</v>
      </c>
      <c r="R3122" s="2">
        <f t="shared" si="787"/>
        <v>8</v>
      </c>
      <c r="S3122" s="2">
        <f t="shared" si="788"/>
        <v>10</v>
      </c>
      <c r="T3122" s="2">
        <f t="shared" si="789"/>
        <v>14</v>
      </c>
      <c r="U3122" s="2">
        <f t="shared" si="790"/>
        <v>1</v>
      </c>
      <c r="V3122" s="2">
        <f t="shared" si="791"/>
        <v>5</v>
      </c>
      <c r="W3122" s="2">
        <f t="shared" si="792"/>
        <v>4</v>
      </c>
      <c r="X3122" s="2">
        <f t="shared" si="793"/>
        <v>3</v>
      </c>
      <c r="Y3122" s="2">
        <f t="shared" si="794"/>
        <v>2</v>
      </c>
      <c r="Z3122" s="2">
        <f t="shared" si="795"/>
        <v>14</v>
      </c>
      <c r="AA3122" s="2">
        <f t="shared" si="796"/>
        <v>9</v>
      </c>
      <c r="AB3122" s="2">
        <f t="shared" si="797"/>
        <v>12</v>
      </c>
      <c r="AC3122" s="2">
        <f t="shared" si="798"/>
        <v>16</v>
      </c>
      <c r="AD3122" s="2">
        <f t="shared" si="799"/>
        <v>6</v>
      </c>
      <c r="AE3122" s="2">
        <f t="shared" si="800"/>
        <v>10</v>
      </c>
      <c r="AF3122" s="2">
        <f t="shared" si="801"/>
        <v>6</v>
      </c>
    </row>
    <row r="3123" spans="1:32">
      <c r="A3123">
        <v>35</v>
      </c>
      <c r="B3123">
        <v>36</v>
      </c>
      <c r="C3123">
        <v>31</v>
      </c>
      <c r="D3123">
        <v>28</v>
      </c>
      <c r="E3123">
        <v>61</v>
      </c>
      <c r="F3123">
        <v>40</v>
      </c>
      <c r="G3123">
        <v>55</v>
      </c>
      <c r="H3123">
        <v>50</v>
      </c>
      <c r="I3123">
        <v>52</v>
      </c>
      <c r="J3123">
        <v>34</v>
      </c>
      <c r="K3123">
        <v>38</v>
      </c>
      <c r="L3123">
        <v>38</v>
      </c>
      <c r="M3123">
        <v>34</v>
      </c>
      <c r="N3123">
        <v>49</v>
      </c>
      <c r="O3123">
        <v>32</v>
      </c>
      <c r="P3123">
        <v>42</v>
      </c>
      <c r="Q3123" s="2">
        <f t="shared" si="786"/>
        <v>11</v>
      </c>
      <c r="R3123" s="2">
        <f t="shared" si="787"/>
        <v>10</v>
      </c>
      <c r="S3123" s="2">
        <f t="shared" si="788"/>
        <v>15</v>
      </c>
      <c r="T3123" s="2">
        <f t="shared" si="789"/>
        <v>16</v>
      </c>
      <c r="U3123" s="2">
        <f t="shared" si="790"/>
        <v>1</v>
      </c>
      <c r="V3123" s="2">
        <f t="shared" si="791"/>
        <v>7</v>
      </c>
      <c r="W3123" s="2">
        <f t="shared" si="792"/>
        <v>2</v>
      </c>
      <c r="X3123" s="2">
        <f t="shared" si="793"/>
        <v>4</v>
      </c>
      <c r="Y3123" s="2">
        <f t="shared" si="794"/>
        <v>3</v>
      </c>
      <c r="Z3123" s="2">
        <f t="shared" si="795"/>
        <v>12</v>
      </c>
      <c r="AA3123" s="2">
        <f t="shared" si="796"/>
        <v>8</v>
      </c>
      <c r="AB3123" s="2">
        <f t="shared" si="797"/>
        <v>8</v>
      </c>
      <c r="AC3123" s="2">
        <f t="shared" si="798"/>
        <v>12</v>
      </c>
      <c r="AD3123" s="2">
        <f t="shared" si="799"/>
        <v>5</v>
      </c>
      <c r="AE3123" s="2">
        <f t="shared" si="800"/>
        <v>14</v>
      </c>
      <c r="AF3123" s="2">
        <f t="shared" si="801"/>
        <v>6</v>
      </c>
    </row>
    <row r="3124" spans="1:32">
      <c r="A3124">
        <v>36</v>
      </c>
      <c r="B3124">
        <v>40</v>
      </c>
      <c r="C3124">
        <v>33</v>
      </c>
      <c r="D3124">
        <v>26</v>
      </c>
      <c r="E3124">
        <v>59</v>
      </c>
      <c r="F3124">
        <v>40</v>
      </c>
      <c r="G3124">
        <v>50</v>
      </c>
      <c r="H3124">
        <v>52</v>
      </c>
      <c r="I3124">
        <v>53</v>
      </c>
      <c r="J3124">
        <v>35</v>
      </c>
      <c r="K3124">
        <v>40</v>
      </c>
      <c r="L3124">
        <v>35</v>
      </c>
      <c r="M3124">
        <v>31</v>
      </c>
      <c r="N3124">
        <v>49</v>
      </c>
      <c r="O3124">
        <v>39</v>
      </c>
      <c r="P3124">
        <v>39</v>
      </c>
      <c r="Q3124" s="2">
        <f t="shared" si="786"/>
        <v>11</v>
      </c>
      <c r="R3124" s="2">
        <f t="shared" si="787"/>
        <v>6</v>
      </c>
      <c r="S3124" s="2">
        <f t="shared" si="788"/>
        <v>14</v>
      </c>
      <c r="T3124" s="2">
        <f t="shared" si="789"/>
        <v>16</v>
      </c>
      <c r="U3124" s="2">
        <f t="shared" si="790"/>
        <v>1</v>
      </c>
      <c r="V3124" s="2">
        <f t="shared" si="791"/>
        <v>6</v>
      </c>
      <c r="W3124" s="2">
        <f t="shared" si="792"/>
        <v>4</v>
      </c>
      <c r="X3124" s="2">
        <f t="shared" si="793"/>
        <v>3</v>
      </c>
      <c r="Y3124" s="2">
        <f t="shared" si="794"/>
        <v>2</v>
      </c>
      <c r="Z3124" s="2">
        <f t="shared" si="795"/>
        <v>12</v>
      </c>
      <c r="AA3124" s="2">
        <f t="shared" si="796"/>
        <v>6</v>
      </c>
      <c r="AB3124" s="2">
        <f t="shared" si="797"/>
        <v>12</v>
      </c>
      <c r="AC3124" s="2">
        <f t="shared" si="798"/>
        <v>15</v>
      </c>
      <c r="AD3124" s="2">
        <f t="shared" si="799"/>
        <v>5</v>
      </c>
      <c r="AE3124" s="2">
        <f t="shared" si="800"/>
        <v>9</v>
      </c>
      <c r="AF3124" s="2">
        <f t="shared" si="801"/>
        <v>9</v>
      </c>
    </row>
    <row r="3125" spans="1:32">
      <c r="A3125">
        <v>33</v>
      </c>
      <c r="B3125">
        <v>37</v>
      </c>
      <c r="C3125">
        <v>28</v>
      </c>
      <c r="D3125">
        <v>30</v>
      </c>
      <c r="E3125">
        <v>57</v>
      </c>
      <c r="F3125">
        <v>39</v>
      </c>
      <c r="G3125">
        <v>52</v>
      </c>
      <c r="H3125">
        <v>48</v>
      </c>
      <c r="I3125">
        <v>55</v>
      </c>
      <c r="J3125">
        <v>32</v>
      </c>
      <c r="K3125">
        <v>42</v>
      </c>
      <c r="L3125">
        <v>36</v>
      </c>
      <c r="M3125">
        <v>37</v>
      </c>
      <c r="N3125">
        <v>44</v>
      </c>
      <c r="O3125">
        <v>42</v>
      </c>
      <c r="P3125">
        <v>42</v>
      </c>
      <c r="Q3125" s="2">
        <f t="shared" si="786"/>
        <v>13</v>
      </c>
      <c r="R3125" s="2">
        <f t="shared" si="787"/>
        <v>10</v>
      </c>
      <c r="S3125" s="2">
        <f t="shared" si="788"/>
        <v>16</v>
      </c>
      <c r="T3125" s="2">
        <f t="shared" si="789"/>
        <v>15</v>
      </c>
      <c r="U3125" s="2">
        <f t="shared" si="790"/>
        <v>1</v>
      </c>
      <c r="V3125" s="2">
        <f t="shared" si="791"/>
        <v>9</v>
      </c>
      <c r="W3125" s="2">
        <f t="shared" si="792"/>
        <v>3</v>
      </c>
      <c r="X3125" s="2">
        <f t="shared" si="793"/>
        <v>4</v>
      </c>
      <c r="Y3125" s="2">
        <f t="shared" si="794"/>
        <v>2</v>
      </c>
      <c r="Z3125" s="2">
        <f t="shared" si="795"/>
        <v>14</v>
      </c>
      <c r="AA3125" s="2">
        <f t="shared" si="796"/>
        <v>6</v>
      </c>
      <c r="AB3125" s="2">
        <f t="shared" si="797"/>
        <v>12</v>
      </c>
      <c r="AC3125" s="2">
        <f t="shared" si="798"/>
        <v>10</v>
      </c>
      <c r="AD3125" s="2">
        <f t="shared" si="799"/>
        <v>5</v>
      </c>
      <c r="AE3125" s="2">
        <f t="shared" si="800"/>
        <v>6</v>
      </c>
      <c r="AF3125" s="2">
        <f t="shared" si="801"/>
        <v>6</v>
      </c>
    </row>
    <row r="3126" spans="1:32">
      <c r="A3126">
        <v>36</v>
      </c>
      <c r="B3126">
        <v>43</v>
      </c>
      <c r="C3126">
        <v>33</v>
      </c>
      <c r="D3126">
        <v>30</v>
      </c>
      <c r="E3126">
        <v>56</v>
      </c>
      <c r="F3126">
        <v>39</v>
      </c>
      <c r="G3126">
        <v>56</v>
      </c>
      <c r="H3126">
        <v>53</v>
      </c>
      <c r="I3126">
        <v>56</v>
      </c>
      <c r="J3126">
        <v>31</v>
      </c>
      <c r="K3126">
        <v>34</v>
      </c>
      <c r="L3126">
        <v>36</v>
      </c>
      <c r="M3126">
        <v>36</v>
      </c>
      <c r="N3126">
        <v>41</v>
      </c>
      <c r="O3126">
        <v>36</v>
      </c>
      <c r="P3126">
        <v>40</v>
      </c>
      <c r="Q3126" s="2">
        <f t="shared" si="786"/>
        <v>9</v>
      </c>
      <c r="R3126" s="2">
        <f t="shared" si="787"/>
        <v>5</v>
      </c>
      <c r="S3126" s="2">
        <f t="shared" si="788"/>
        <v>14</v>
      </c>
      <c r="T3126" s="2">
        <f t="shared" si="789"/>
        <v>16</v>
      </c>
      <c r="U3126" s="2">
        <f t="shared" si="790"/>
        <v>1</v>
      </c>
      <c r="V3126" s="2">
        <f t="shared" si="791"/>
        <v>8</v>
      </c>
      <c r="W3126" s="2">
        <f t="shared" si="792"/>
        <v>1</v>
      </c>
      <c r="X3126" s="2">
        <f t="shared" si="793"/>
        <v>4</v>
      </c>
      <c r="Y3126" s="2">
        <f t="shared" si="794"/>
        <v>1</v>
      </c>
      <c r="Z3126" s="2">
        <f t="shared" si="795"/>
        <v>15</v>
      </c>
      <c r="AA3126" s="2">
        <f t="shared" si="796"/>
        <v>13</v>
      </c>
      <c r="AB3126" s="2">
        <f t="shared" si="797"/>
        <v>9</v>
      </c>
      <c r="AC3126" s="2">
        <f t="shared" si="798"/>
        <v>9</v>
      </c>
      <c r="AD3126" s="2">
        <f t="shared" si="799"/>
        <v>6</v>
      </c>
      <c r="AE3126" s="2">
        <f t="shared" si="800"/>
        <v>9</v>
      </c>
      <c r="AF3126" s="2">
        <f t="shared" si="801"/>
        <v>7</v>
      </c>
    </row>
    <row r="3127" spans="1:32">
      <c r="A3127">
        <v>36</v>
      </c>
      <c r="B3127">
        <v>41</v>
      </c>
      <c r="C3127">
        <v>28</v>
      </c>
      <c r="D3127">
        <v>28</v>
      </c>
      <c r="E3127">
        <v>52</v>
      </c>
      <c r="F3127">
        <v>39</v>
      </c>
      <c r="G3127">
        <v>48</v>
      </c>
      <c r="H3127">
        <v>47</v>
      </c>
      <c r="I3127">
        <v>60</v>
      </c>
      <c r="J3127">
        <v>40</v>
      </c>
      <c r="K3127">
        <v>42</v>
      </c>
      <c r="L3127">
        <v>35</v>
      </c>
      <c r="M3127">
        <v>36</v>
      </c>
      <c r="N3127">
        <v>44</v>
      </c>
      <c r="O3127">
        <v>39</v>
      </c>
      <c r="P3127">
        <v>41</v>
      </c>
      <c r="Q3127" s="2">
        <f t="shared" si="786"/>
        <v>12</v>
      </c>
      <c r="R3127" s="2">
        <f t="shared" si="787"/>
        <v>7</v>
      </c>
      <c r="S3127" s="2">
        <f t="shared" si="788"/>
        <v>15</v>
      </c>
      <c r="T3127" s="2">
        <f t="shared" si="789"/>
        <v>15</v>
      </c>
      <c r="U3127" s="2">
        <f t="shared" si="790"/>
        <v>2</v>
      </c>
      <c r="V3127" s="2">
        <f t="shared" si="791"/>
        <v>10</v>
      </c>
      <c r="W3127" s="2">
        <f t="shared" si="792"/>
        <v>3</v>
      </c>
      <c r="X3127" s="2">
        <f t="shared" si="793"/>
        <v>4</v>
      </c>
      <c r="Y3127" s="2">
        <f t="shared" si="794"/>
        <v>1</v>
      </c>
      <c r="Z3127" s="2">
        <f t="shared" si="795"/>
        <v>9</v>
      </c>
      <c r="AA3127" s="2">
        <f t="shared" si="796"/>
        <v>6</v>
      </c>
      <c r="AB3127" s="2">
        <f t="shared" si="797"/>
        <v>14</v>
      </c>
      <c r="AC3127" s="2">
        <f t="shared" si="798"/>
        <v>12</v>
      </c>
      <c r="AD3127" s="2">
        <f t="shared" si="799"/>
        <v>5</v>
      </c>
      <c r="AE3127" s="2">
        <f t="shared" si="800"/>
        <v>10</v>
      </c>
      <c r="AF3127" s="2">
        <f t="shared" si="801"/>
        <v>7</v>
      </c>
    </row>
    <row r="3128" spans="1:32">
      <c r="A3128">
        <v>34</v>
      </c>
      <c r="B3128">
        <v>42</v>
      </c>
      <c r="C3128">
        <v>32</v>
      </c>
      <c r="D3128">
        <v>24</v>
      </c>
      <c r="E3128">
        <v>54</v>
      </c>
      <c r="F3128">
        <v>45</v>
      </c>
      <c r="G3128">
        <v>53</v>
      </c>
      <c r="H3128">
        <v>48</v>
      </c>
      <c r="I3128">
        <v>53</v>
      </c>
      <c r="J3128">
        <v>34</v>
      </c>
      <c r="K3128">
        <v>39</v>
      </c>
      <c r="L3128">
        <v>37</v>
      </c>
      <c r="M3128">
        <v>32</v>
      </c>
      <c r="N3128">
        <v>44</v>
      </c>
      <c r="O3128">
        <v>39</v>
      </c>
      <c r="P3128">
        <v>44</v>
      </c>
      <c r="Q3128" s="2">
        <f t="shared" si="786"/>
        <v>12</v>
      </c>
      <c r="R3128" s="2">
        <f t="shared" si="787"/>
        <v>8</v>
      </c>
      <c r="S3128" s="2">
        <f t="shared" si="788"/>
        <v>14</v>
      </c>
      <c r="T3128" s="2">
        <f t="shared" si="789"/>
        <v>16</v>
      </c>
      <c r="U3128" s="2">
        <f t="shared" si="790"/>
        <v>1</v>
      </c>
      <c r="V3128" s="2">
        <f t="shared" si="791"/>
        <v>5</v>
      </c>
      <c r="W3128" s="2">
        <f t="shared" si="792"/>
        <v>2</v>
      </c>
      <c r="X3128" s="2">
        <f t="shared" si="793"/>
        <v>4</v>
      </c>
      <c r="Y3128" s="2">
        <f t="shared" si="794"/>
        <v>2</v>
      </c>
      <c r="Z3128" s="2">
        <f t="shared" si="795"/>
        <v>12</v>
      </c>
      <c r="AA3128" s="2">
        <f t="shared" si="796"/>
        <v>9</v>
      </c>
      <c r="AB3128" s="2">
        <f t="shared" si="797"/>
        <v>11</v>
      </c>
      <c r="AC3128" s="2">
        <f t="shared" si="798"/>
        <v>14</v>
      </c>
      <c r="AD3128" s="2">
        <f t="shared" si="799"/>
        <v>6</v>
      </c>
      <c r="AE3128" s="2">
        <f t="shared" si="800"/>
        <v>9</v>
      </c>
      <c r="AF3128" s="2">
        <f t="shared" si="801"/>
        <v>6</v>
      </c>
    </row>
    <row r="3129" spans="1:32">
      <c r="A3129">
        <v>37</v>
      </c>
      <c r="B3129">
        <v>38</v>
      </c>
      <c r="C3129">
        <v>34</v>
      </c>
      <c r="D3129">
        <v>28</v>
      </c>
      <c r="E3129">
        <v>53</v>
      </c>
      <c r="F3129">
        <v>43</v>
      </c>
      <c r="G3129">
        <v>58</v>
      </c>
      <c r="H3129">
        <v>53</v>
      </c>
      <c r="I3129">
        <v>49</v>
      </c>
      <c r="J3129">
        <v>34</v>
      </c>
      <c r="K3129">
        <v>40</v>
      </c>
      <c r="L3129">
        <v>32</v>
      </c>
      <c r="M3129">
        <v>33</v>
      </c>
      <c r="N3129">
        <v>41</v>
      </c>
      <c r="O3129">
        <v>38</v>
      </c>
      <c r="P3129">
        <v>41</v>
      </c>
      <c r="Q3129" s="2">
        <f t="shared" si="786"/>
        <v>11</v>
      </c>
      <c r="R3129" s="2">
        <f t="shared" si="787"/>
        <v>9</v>
      </c>
      <c r="S3129" s="2">
        <f t="shared" si="788"/>
        <v>12</v>
      </c>
      <c r="T3129" s="2">
        <f t="shared" si="789"/>
        <v>16</v>
      </c>
      <c r="U3129" s="2">
        <f t="shared" si="790"/>
        <v>2</v>
      </c>
      <c r="V3129" s="2">
        <f t="shared" si="791"/>
        <v>5</v>
      </c>
      <c r="W3129" s="2">
        <f t="shared" si="792"/>
        <v>1</v>
      </c>
      <c r="X3129" s="2">
        <f t="shared" si="793"/>
        <v>2</v>
      </c>
      <c r="Y3129" s="2">
        <f t="shared" si="794"/>
        <v>4</v>
      </c>
      <c r="Z3129" s="2">
        <f t="shared" si="795"/>
        <v>12</v>
      </c>
      <c r="AA3129" s="2">
        <f t="shared" si="796"/>
        <v>8</v>
      </c>
      <c r="AB3129" s="2">
        <f t="shared" si="797"/>
        <v>15</v>
      </c>
      <c r="AC3129" s="2">
        <f t="shared" si="798"/>
        <v>14</v>
      </c>
      <c r="AD3129" s="2">
        <f t="shared" si="799"/>
        <v>6</v>
      </c>
      <c r="AE3129" s="2">
        <f t="shared" si="800"/>
        <v>9</v>
      </c>
      <c r="AF3129" s="2">
        <f t="shared" si="801"/>
        <v>6</v>
      </c>
    </row>
    <row r="3130" spans="1:32">
      <c r="A3130">
        <v>39</v>
      </c>
      <c r="B3130">
        <v>37</v>
      </c>
      <c r="C3130">
        <v>36</v>
      </c>
      <c r="D3130">
        <v>26</v>
      </c>
      <c r="E3130">
        <v>55</v>
      </c>
      <c r="F3130">
        <v>42</v>
      </c>
      <c r="G3130">
        <v>54</v>
      </c>
      <c r="H3130">
        <v>50</v>
      </c>
      <c r="I3130">
        <v>55</v>
      </c>
      <c r="J3130">
        <v>35</v>
      </c>
      <c r="K3130">
        <v>41</v>
      </c>
      <c r="L3130">
        <v>33</v>
      </c>
      <c r="M3130">
        <v>33</v>
      </c>
      <c r="N3130">
        <v>44</v>
      </c>
      <c r="O3130">
        <v>38</v>
      </c>
      <c r="P3130">
        <v>41</v>
      </c>
      <c r="Q3130" s="2">
        <f t="shared" si="786"/>
        <v>9</v>
      </c>
      <c r="R3130" s="2">
        <f t="shared" si="787"/>
        <v>11</v>
      </c>
      <c r="S3130" s="2">
        <f t="shared" si="788"/>
        <v>12</v>
      </c>
      <c r="T3130" s="2">
        <f t="shared" si="789"/>
        <v>16</v>
      </c>
      <c r="U3130" s="2">
        <f t="shared" si="790"/>
        <v>1</v>
      </c>
      <c r="V3130" s="2">
        <f t="shared" si="791"/>
        <v>6</v>
      </c>
      <c r="W3130" s="2">
        <f t="shared" si="792"/>
        <v>3</v>
      </c>
      <c r="X3130" s="2">
        <f t="shared" si="793"/>
        <v>4</v>
      </c>
      <c r="Y3130" s="2">
        <f t="shared" si="794"/>
        <v>1</v>
      </c>
      <c r="Z3130" s="2">
        <f t="shared" si="795"/>
        <v>13</v>
      </c>
      <c r="AA3130" s="2">
        <f t="shared" si="796"/>
        <v>7</v>
      </c>
      <c r="AB3130" s="2">
        <f t="shared" si="797"/>
        <v>14</v>
      </c>
      <c r="AC3130" s="2">
        <f t="shared" si="798"/>
        <v>14</v>
      </c>
      <c r="AD3130" s="2">
        <f t="shared" si="799"/>
        <v>5</v>
      </c>
      <c r="AE3130" s="2">
        <f t="shared" si="800"/>
        <v>10</v>
      </c>
      <c r="AF3130" s="2">
        <f t="shared" si="801"/>
        <v>7</v>
      </c>
    </row>
    <row r="3131" spans="1:32">
      <c r="A3131">
        <v>35</v>
      </c>
      <c r="B3131">
        <v>43</v>
      </c>
      <c r="C3131">
        <v>37</v>
      </c>
      <c r="D3131">
        <v>25</v>
      </c>
      <c r="E3131">
        <v>55</v>
      </c>
      <c r="F3131">
        <v>35</v>
      </c>
      <c r="G3131">
        <v>51</v>
      </c>
      <c r="H3131">
        <v>53</v>
      </c>
      <c r="I3131">
        <v>53</v>
      </c>
      <c r="J3131">
        <v>32</v>
      </c>
      <c r="K3131">
        <v>40</v>
      </c>
      <c r="L3131">
        <v>38</v>
      </c>
      <c r="M3131">
        <v>36</v>
      </c>
      <c r="N3131">
        <v>43</v>
      </c>
      <c r="O3131">
        <v>35</v>
      </c>
      <c r="P3131">
        <v>42</v>
      </c>
      <c r="Q3131" s="2">
        <f t="shared" si="786"/>
        <v>12</v>
      </c>
      <c r="R3131" s="2">
        <f t="shared" si="787"/>
        <v>5</v>
      </c>
      <c r="S3131" s="2">
        <f t="shared" si="788"/>
        <v>10</v>
      </c>
      <c r="T3131" s="2">
        <f t="shared" si="789"/>
        <v>16</v>
      </c>
      <c r="U3131" s="2">
        <f t="shared" si="790"/>
        <v>1</v>
      </c>
      <c r="V3131" s="2">
        <f t="shared" si="791"/>
        <v>12</v>
      </c>
      <c r="W3131" s="2">
        <f t="shared" si="792"/>
        <v>4</v>
      </c>
      <c r="X3131" s="2">
        <f t="shared" si="793"/>
        <v>2</v>
      </c>
      <c r="Y3131" s="2">
        <f t="shared" si="794"/>
        <v>2</v>
      </c>
      <c r="Z3131" s="2">
        <f t="shared" si="795"/>
        <v>15</v>
      </c>
      <c r="AA3131" s="2">
        <f t="shared" si="796"/>
        <v>8</v>
      </c>
      <c r="AB3131" s="2">
        <f t="shared" si="797"/>
        <v>9</v>
      </c>
      <c r="AC3131" s="2">
        <f t="shared" si="798"/>
        <v>11</v>
      </c>
      <c r="AD3131" s="2">
        <f t="shared" si="799"/>
        <v>5</v>
      </c>
      <c r="AE3131" s="2">
        <f t="shared" si="800"/>
        <v>12</v>
      </c>
      <c r="AF3131" s="2">
        <f t="shared" si="801"/>
        <v>7</v>
      </c>
    </row>
    <row r="3132" spans="1:32">
      <c r="A3132">
        <v>37</v>
      </c>
      <c r="B3132">
        <v>40</v>
      </c>
      <c r="C3132">
        <v>27</v>
      </c>
      <c r="D3132">
        <v>26</v>
      </c>
      <c r="E3132">
        <v>57</v>
      </c>
      <c r="F3132">
        <v>40</v>
      </c>
      <c r="G3132">
        <v>53</v>
      </c>
      <c r="H3132">
        <v>50</v>
      </c>
      <c r="I3132">
        <v>58</v>
      </c>
      <c r="J3132">
        <v>32</v>
      </c>
      <c r="K3132">
        <v>39</v>
      </c>
      <c r="L3132">
        <v>35</v>
      </c>
      <c r="M3132">
        <v>36</v>
      </c>
      <c r="N3132">
        <v>44</v>
      </c>
      <c r="O3132">
        <v>41</v>
      </c>
      <c r="P3132">
        <v>42</v>
      </c>
      <c r="Q3132" s="2">
        <f t="shared" si="786"/>
        <v>11</v>
      </c>
      <c r="R3132" s="2">
        <f t="shared" si="787"/>
        <v>8</v>
      </c>
      <c r="S3132" s="2">
        <f t="shared" si="788"/>
        <v>15</v>
      </c>
      <c r="T3132" s="2">
        <f t="shared" si="789"/>
        <v>16</v>
      </c>
      <c r="U3132" s="2">
        <f t="shared" si="790"/>
        <v>2</v>
      </c>
      <c r="V3132" s="2">
        <f t="shared" si="791"/>
        <v>8</v>
      </c>
      <c r="W3132" s="2">
        <f t="shared" si="792"/>
        <v>3</v>
      </c>
      <c r="X3132" s="2">
        <f t="shared" si="793"/>
        <v>4</v>
      </c>
      <c r="Y3132" s="2">
        <f t="shared" si="794"/>
        <v>1</v>
      </c>
      <c r="Z3132" s="2">
        <f t="shared" si="795"/>
        <v>14</v>
      </c>
      <c r="AA3132" s="2">
        <f t="shared" si="796"/>
        <v>10</v>
      </c>
      <c r="AB3132" s="2">
        <f t="shared" si="797"/>
        <v>13</v>
      </c>
      <c r="AC3132" s="2">
        <f t="shared" si="798"/>
        <v>12</v>
      </c>
      <c r="AD3132" s="2">
        <f t="shared" si="799"/>
        <v>5</v>
      </c>
      <c r="AE3132" s="2">
        <f t="shared" si="800"/>
        <v>7</v>
      </c>
      <c r="AF3132" s="2">
        <f t="shared" si="801"/>
        <v>6</v>
      </c>
    </row>
    <row r="3133" spans="1:32">
      <c r="A3133">
        <v>35</v>
      </c>
      <c r="B3133">
        <v>43</v>
      </c>
      <c r="C3133">
        <v>28</v>
      </c>
      <c r="D3133">
        <v>29</v>
      </c>
      <c r="E3133">
        <v>54</v>
      </c>
      <c r="F3133">
        <v>41</v>
      </c>
      <c r="G3133">
        <v>51</v>
      </c>
      <c r="H3133">
        <v>49</v>
      </c>
      <c r="I3133">
        <v>55</v>
      </c>
      <c r="J3133">
        <v>31</v>
      </c>
      <c r="K3133">
        <v>38</v>
      </c>
      <c r="L3133">
        <v>34</v>
      </c>
      <c r="M3133">
        <v>39</v>
      </c>
      <c r="N3133">
        <v>42</v>
      </c>
      <c r="O3133">
        <v>39</v>
      </c>
      <c r="P3133">
        <v>44</v>
      </c>
      <c r="Q3133" s="2">
        <f t="shared" si="786"/>
        <v>12</v>
      </c>
      <c r="R3133" s="2">
        <f t="shared" si="787"/>
        <v>6</v>
      </c>
      <c r="S3133" s="2">
        <f t="shared" si="788"/>
        <v>16</v>
      </c>
      <c r="T3133" s="2">
        <f t="shared" si="789"/>
        <v>15</v>
      </c>
      <c r="U3133" s="2">
        <f t="shared" si="790"/>
        <v>2</v>
      </c>
      <c r="V3133" s="2">
        <f t="shared" si="791"/>
        <v>8</v>
      </c>
      <c r="W3133" s="2">
        <f t="shared" si="792"/>
        <v>3</v>
      </c>
      <c r="X3133" s="2">
        <f t="shared" si="793"/>
        <v>4</v>
      </c>
      <c r="Y3133" s="2">
        <f t="shared" si="794"/>
        <v>1</v>
      </c>
      <c r="Z3133" s="2">
        <f t="shared" si="795"/>
        <v>14</v>
      </c>
      <c r="AA3133" s="2">
        <f t="shared" si="796"/>
        <v>11</v>
      </c>
      <c r="AB3133" s="2">
        <f t="shared" si="797"/>
        <v>13</v>
      </c>
      <c r="AC3133" s="2">
        <f t="shared" si="798"/>
        <v>9</v>
      </c>
      <c r="AD3133" s="2">
        <f t="shared" si="799"/>
        <v>7</v>
      </c>
      <c r="AE3133" s="2">
        <f t="shared" si="800"/>
        <v>9</v>
      </c>
      <c r="AF3133" s="2">
        <f t="shared" si="801"/>
        <v>5</v>
      </c>
    </row>
    <row r="3134" spans="1:32">
      <c r="A3134">
        <v>33</v>
      </c>
      <c r="B3134">
        <v>36</v>
      </c>
      <c r="C3134">
        <v>28</v>
      </c>
      <c r="D3134">
        <v>23</v>
      </c>
      <c r="E3134">
        <v>58</v>
      </c>
      <c r="F3134">
        <v>43</v>
      </c>
      <c r="G3134">
        <v>57</v>
      </c>
      <c r="H3134">
        <v>53</v>
      </c>
      <c r="I3134">
        <v>58</v>
      </c>
      <c r="J3134">
        <v>32</v>
      </c>
      <c r="K3134">
        <v>39</v>
      </c>
      <c r="L3134">
        <v>34</v>
      </c>
      <c r="M3134">
        <v>33</v>
      </c>
      <c r="N3134">
        <v>44</v>
      </c>
      <c r="O3134">
        <v>41</v>
      </c>
      <c r="P3134">
        <v>46</v>
      </c>
      <c r="Q3134" s="2">
        <f t="shared" si="786"/>
        <v>12</v>
      </c>
      <c r="R3134" s="2">
        <f t="shared" si="787"/>
        <v>10</v>
      </c>
      <c r="S3134" s="2">
        <f t="shared" si="788"/>
        <v>15</v>
      </c>
      <c r="T3134" s="2">
        <f t="shared" si="789"/>
        <v>16</v>
      </c>
      <c r="U3134" s="2">
        <f t="shared" si="790"/>
        <v>1</v>
      </c>
      <c r="V3134" s="2">
        <f t="shared" si="791"/>
        <v>7</v>
      </c>
      <c r="W3134" s="2">
        <f t="shared" si="792"/>
        <v>3</v>
      </c>
      <c r="X3134" s="2">
        <f t="shared" si="793"/>
        <v>4</v>
      </c>
      <c r="Y3134" s="2">
        <f t="shared" si="794"/>
        <v>1</v>
      </c>
      <c r="Z3134" s="2">
        <f t="shared" si="795"/>
        <v>14</v>
      </c>
      <c r="AA3134" s="2">
        <f t="shared" si="796"/>
        <v>9</v>
      </c>
      <c r="AB3134" s="2">
        <f t="shared" si="797"/>
        <v>11</v>
      </c>
      <c r="AC3134" s="2">
        <f t="shared" si="798"/>
        <v>12</v>
      </c>
      <c r="AD3134" s="2">
        <f t="shared" si="799"/>
        <v>6</v>
      </c>
      <c r="AE3134" s="2">
        <f t="shared" si="800"/>
        <v>8</v>
      </c>
      <c r="AF3134" s="2">
        <f t="shared" si="801"/>
        <v>5</v>
      </c>
    </row>
    <row r="3135" spans="1:32">
      <c r="A3135">
        <v>40</v>
      </c>
      <c r="B3135">
        <v>45</v>
      </c>
      <c r="C3135">
        <v>31</v>
      </c>
      <c r="D3135">
        <v>30</v>
      </c>
      <c r="E3135">
        <v>56</v>
      </c>
      <c r="F3135">
        <v>38</v>
      </c>
      <c r="G3135">
        <v>58</v>
      </c>
      <c r="H3135">
        <v>51</v>
      </c>
      <c r="I3135">
        <v>57</v>
      </c>
      <c r="J3135">
        <v>29</v>
      </c>
      <c r="K3135">
        <v>37</v>
      </c>
      <c r="L3135">
        <v>34</v>
      </c>
      <c r="M3135">
        <v>34</v>
      </c>
      <c r="N3135">
        <v>41</v>
      </c>
      <c r="O3135">
        <v>33</v>
      </c>
      <c r="P3135">
        <v>41</v>
      </c>
      <c r="Q3135" s="2">
        <f t="shared" si="786"/>
        <v>8</v>
      </c>
      <c r="R3135" s="2">
        <f t="shared" si="787"/>
        <v>5</v>
      </c>
      <c r="S3135" s="2">
        <f t="shared" si="788"/>
        <v>14</v>
      </c>
      <c r="T3135" s="2">
        <f t="shared" si="789"/>
        <v>15</v>
      </c>
      <c r="U3135" s="2">
        <f t="shared" si="790"/>
        <v>3</v>
      </c>
      <c r="V3135" s="2">
        <f t="shared" si="791"/>
        <v>9</v>
      </c>
      <c r="W3135" s="2">
        <f t="shared" si="792"/>
        <v>1</v>
      </c>
      <c r="X3135" s="2">
        <f t="shared" si="793"/>
        <v>4</v>
      </c>
      <c r="Y3135" s="2">
        <f t="shared" si="794"/>
        <v>2</v>
      </c>
      <c r="Z3135" s="2">
        <f t="shared" si="795"/>
        <v>16</v>
      </c>
      <c r="AA3135" s="2">
        <f t="shared" si="796"/>
        <v>10</v>
      </c>
      <c r="AB3135" s="2">
        <f t="shared" si="797"/>
        <v>11</v>
      </c>
      <c r="AC3135" s="2">
        <f t="shared" si="798"/>
        <v>11</v>
      </c>
      <c r="AD3135" s="2">
        <f t="shared" si="799"/>
        <v>6</v>
      </c>
      <c r="AE3135" s="2">
        <f t="shared" si="800"/>
        <v>13</v>
      </c>
      <c r="AF3135" s="2">
        <f t="shared" si="801"/>
        <v>6</v>
      </c>
    </row>
    <row r="3136" spans="1:32">
      <c r="A3136">
        <v>34</v>
      </c>
      <c r="B3136">
        <v>43</v>
      </c>
      <c r="C3136">
        <v>31</v>
      </c>
      <c r="D3136">
        <v>28</v>
      </c>
      <c r="E3136">
        <v>55</v>
      </c>
      <c r="F3136">
        <v>42</v>
      </c>
      <c r="G3136">
        <v>53</v>
      </c>
      <c r="H3136">
        <v>55</v>
      </c>
      <c r="I3136">
        <v>55</v>
      </c>
      <c r="J3136">
        <v>37</v>
      </c>
      <c r="K3136">
        <v>38</v>
      </c>
      <c r="L3136">
        <v>31</v>
      </c>
      <c r="M3136">
        <v>31</v>
      </c>
      <c r="N3136">
        <v>39</v>
      </c>
      <c r="O3136">
        <v>38</v>
      </c>
      <c r="P3136">
        <v>45</v>
      </c>
      <c r="Q3136" s="2">
        <f t="shared" si="786"/>
        <v>12</v>
      </c>
      <c r="R3136" s="2">
        <f t="shared" si="787"/>
        <v>6</v>
      </c>
      <c r="S3136" s="2">
        <f t="shared" si="788"/>
        <v>13</v>
      </c>
      <c r="T3136" s="2">
        <f t="shared" si="789"/>
        <v>16</v>
      </c>
      <c r="U3136" s="2">
        <f t="shared" si="790"/>
        <v>1</v>
      </c>
      <c r="V3136" s="2">
        <f t="shared" si="791"/>
        <v>7</v>
      </c>
      <c r="W3136" s="2">
        <f t="shared" si="792"/>
        <v>4</v>
      </c>
      <c r="X3136" s="2">
        <f t="shared" si="793"/>
        <v>1</v>
      </c>
      <c r="Y3136" s="2">
        <f t="shared" si="794"/>
        <v>1</v>
      </c>
      <c r="Z3136" s="2">
        <f t="shared" si="795"/>
        <v>11</v>
      </c>
      <c r="AA3136" s="2">
        <f t="shared" si="796"/>
        <v>9</v>
      </c>
      <c r="AB3136" s="2">
        <f t="shared" si="797"/>
        <v>13</v>
      </c>
      <c r="AC3136" s="2">
        <f t="shared" si="798"/>
        <v>13</v>
      </c>
      <c r="AD3136" s="2">
        <f t="shared" si="799"/>
        <v>8</v>
      </c>
      <c r="AE3136" s="2">
        <f t="shared" si="800"/>
        <v>9</v>
      </c>
      <c r="AF3136" s="2">
        <f t="shared" si="801"/>
        <v>5</v>
      </c>
    </row>
    <row r="3137" spans="1:32">
      <c r="A3137">
        <v>34</v>
      </c>
      <c r="B3137">
        <v>43</v>
      </c>
      <c r="C3137">
        <v>28</v>
      </c>
      <c r="D3137">
        <v>30</v>
      </c>
      <c r="E3137">
        <v>53</v>
      </c>
      <c r="F3137">
        <v>37</v>
      </c>
      <c r="G3137">
        <v>55</v>
      </c>
      <c r="H3137">
        <v>52</v>
      </c>
      <c r="I3137">
        <v>52</v>
      </c>
      <c r="J3137">
        <v>37</v>
      </c>
      <c r="K3137">
        <v>38</v>
      </c>
      <c r="L3137">
        <v>38</v>
      </c>
      <c r="M3137">
        <v>39</v>
      </c>
      <c r="N3137">
        <v>41</v>
      </c>
      <c r="O3137">
        <v>35</v>
      </c>
      <c r="P3137">
        <v>44</v>
      </c>
      <c r="Q3137" s="2">
        <f t="shared" si="786"/>
        <v>14</v>
      </c>
      <c r="R3137" s="2">
        <f t="shared" si="787"/>
        <v>6</v>
      </c>
      <c r="S3137" s="2">
        <f t="shared" si="788"/>
        <v>16</v>
      </c>
      <c r="T3137" s="2">
        <f t="shared" si="789"/>
        <v>15</v>
      </c>
      <c r="U3137" s="2">
        <f t="shared" si="790"/>
        <v>2</v>
      </c>
      <c r="V3137" s="2">
        <f t="shared" si="791"/>
        <v>11</v>
      </c>
      <c r="W3137" s="2">
        <f t="shared" si="792"/>
        <v>1</v>
      </c>
      <c r="X3137" s="2">
        <f t="shared" si="793"/>
        <v>3</v>
      </c>
      <c r="Y3137" s="2">
        <f t="shared" si="794"/>
        <v>3</v>
      </c>
      <c r="Z3137" s="2">
        <f t="shared" si="795"/>
        <v>11</v>
      </c>
      <c r="AA3137" s="2">
        <f t="shared" si="796"/>
        <v>9</v>
      </c>
      <c r="AB3137" s="2">
        <f t="shared" si="797"/>
        <v>9</v>
      </c>
      <c r="AC3137" s="2">
        <f t="shared" si="798"/>
        <v>8</v>
      </c>
      <c r="AD3137" s="2">
        <f t="shared" si="799"/>
        <v>7</v>
      </c>
      <c r="AE3137" s="2">
        <f t="shared" si="800"/>
        <v>13</v>
      </c>
      <c r="AF3137" s="2">
        <f t="shared" si="801"/>
        <v>5</v>
      </c>
    </row>
    <row r="3138" spans="1:32">
      <c r="A3138">
        <v>37</v>
      </c>
      <c r="B3138">
        <v>40</v>
      </c>
      <c r="C3138">
        <v>31</v>
      </c>
      <c r="D3138">
        <v>24</v>
      </c>
      <c r="E3138">
        <v>53</v>
      </c>
      <c r="F3138">
        <v>40</v>
      </c>
      <c r="G3138">
        <v>54</v>
      </c>
      <c r="H3138">
        <v>53</v>
      </c>
      <c r="I3138">
        <v>57</v>
      </c>
      <c r="J3138">
        <v>32</v>
      </c>
      <c r="K3138">
        <v>39</v>
      </c>
      <c r="L3138">
        <v>39</v>
      </c>
      <c r="M3138">
        <v>33</v>
      </c>
      <c r="N3138">
        <v>44</v>
      </c>
      <c r="O3138">
        <v>38</v>
      </c>
      <c r="P3138">
        <v>44</v>
      </c>
      <c r="Q3138" s="2">
        <f t="shared" si="786"/>
        <v>12</v>
      </c>
      <c r="R3138" s="2">
        <f t="shared" si="787"/>
        <v>7</v>
      </c>
      <c r="S3138" s="2">
        <f t="shared" si="788"/>
        <v>15</v>
      </c>
      <c r="T3138" s="2">
        <f t="shared" si="789"/>
        <v>16</v>
      </c>
      <c r="U3138" s="2">
        <f t="shared" si="790"/>
        <v>3</v>
      </c>
      <c r="V3138" s="2">
        <f t="shared" si="791"/>
        <v>7</v>
      </c>
      <c r="W3138" s="2">
        <f t="shared" si="792"/>
        <v>2</v>
      </c>
      <c r="X3138" s="2">
        <f t="shared" si="793"/>
        <v>3</v>
      </c>
      <c r="Y3138" s="2">
        <f t="shared" si="794"/>
        <v>1</v>
      </c>
      <c r="Z3138" s="2">
        <f t="shared" si="795"/>
        <v>14</v>
      </c>
      <c r="AA3138" s="2">
        <f t="shared" si="796"/>
        <v>9</v>
      </c>
      <c r="AB3138" s="2">
        <f t="shared" si="797"/>
        <v>9</v>
      </c>
      <c r="AC3138" s="2">
        <f t="shared" si="798"/>
        <v>13</v>
      </c>
      <c r="AD3138" s="2">
        <f t="shared" si="799"/>
        <v>5</v>
      </c>
      <c r="AE3138" s="2">
        <f t="shared" si="800"/>
        <v>11</v>
      </c>
      <c r="AF3138" s="2">
        <f t="shared" si="801"/>
        <v>5</v>
      </c>
    </row>
    <row r="3139" spans="1:32">
      <c r="A3139">
        <v>39</v>
      </c>
      <c r="B3139">
        <v>39</v>
      </c>
      <c r="C3139">
        <v>37</v>
      </c>
      <c r="D3139">
        <v>32</v>
      </c>
      <c r="E3139">
        <v>53</v>
      </c>
      <c r="F3139">
        <v>42</v>
      </c>
      <c r="G3139">
        <v>55</v>
      </c>
      <c r="H3139">
        <v>53</v>
      </c>
      <c r="I3139">
        <v>49</v>
      </c>
      <c r="J3139">
        <v>32</v>
      </c>
      <c r="K3139">
        <v>40</v>
      </c>
      <c r="L3139">
        <v>35</v>
      </c>
      <c r="M3139">
        <v>33</v>
      </c>
      <c r="N3139">
        <v>41</v>
      </c>
      <c r="O3139">
        <v>36</v>
      </c>
      <c r="P3139">
        <v>42</v>
      </c>
      <c r="Q3139" s="2">
        <f t="shared" si="786"/>
        <v>9</v>
      </c>
      <c r="R3139" s="2">
        <f t="shared" si="787"/>
        <v>9</v>
      </c>
      <c r="S3139" s="2">
        <f t="shared" si="788"/>
        <v>11</v>
      </c>
      <c r="T3139" s="2">
        <f t="shared" si="789"/>
        <v>15</v>
      </c>
      <c r="U3139" s="2">
        <f t="shared" si="790"/>
        <v>2</v>
      </c>
      <c r="V3139" s="2">
        <f t="shared" si="791"/>
        <v>5</v>
      </c>
      <c r="W3139" s="2">
        <f t="shared" si="792"/>
        <v>1</v>
      </c>
      <c r="X3139" s="2">
        <f t="shared" si="793"/>
        <v>2</v>
      </c>
      <c r="Y3139" s="2">
        <f t="shared" si="794"/>
        <v>4</v>
      </c>
      <c r="Z3139" s="2">
        <f t="shared" si="795"/>
        <v>15</v>
      </c>
      <c r="AA3139" s="2">
        <f t="shared" si="796"/>
        <v>8</v>
      </c>
      <c r="AB3139" s="2">
        <f t="shared" si="797"/>
        <v>13</v>
      </c>
      <c r="AC3139" s="2">
        <f t="shared" si="798"/>
        <v>14</v>
      </c>
      <c r="AD3139" s="2">
        <f t="shared" si="799"/>
        <v>7</v>
      </c>
      <c r="AE3139" s="2">
        <f t="shared" si="800"/>
        <v>12</v>
      </c>
      <c r="AF3139" s="2">
        <f t="shared" si="801"/>
        <v>5</v>
      </c>
    </row>
    <row r="3140" spans="1:32">
      <c r="A3140">
        <v>39</v>
      </c>
      <c r="B3140">
        <v>41</v>
      </c>
      <c r="C3140">
        <v>31</v>
      </c>
      <c r="D3140">
        <v>29</v>
      </c>
      <c r="E3140">
        <v>55</v>
      </c>
      <c r="F3140">
        <v>45</v>
      </c>
      <c r="G3140">
        <v>56</v>
      </c>
      <c r="H3140">
        <v>52</v>
      </c>
      <c r="I3140">
        <v>55</v>
      </c>
      <c r="J3140">
        <v>31</v>
      </c>
      <c r="K3140">
        <v>33</v>
      </c>
      <c r="L3140">
        <v>32</v>
      </c>
      <c r="M3140">
        <v>34</v>
      </c>
      <c r="N3140">
        <v>41</v>
      </c>
      <c r="O3140">
        <v>36</v>
      </c>
      <c r="P3140">
        <v>48</v>
      </c>
      <c r="Q3140" s="2">
        <f t="shared" si="786"/>
        <v>9</v>
      </c>
      <c r="R3140" s="2">
        <f t="shared" si="787"/>
        <v>7</v>
      </c>
      <c r="S3140" s="2">
        <f t="shared" si="788"/>
        <v>14</v>
      </c>
      <c r="T3140" s="2">
        <f t="shared" si="789"/>
        <v>16</v>
      </c>
      <c r="U3140" s="2">
        <f t="shared" si="790"/>
        <v>2</v>
      </c>
      <c r="V3140" s="2">
        <f t="shared" si="791"/>
        <v>6</v>
      </c>
      <c r="W3140" s="2">
        <f t="shared" si="792"/>
        <v>1</v>
      </c>
      <c r="X3140" s="2">
        <f t="shared" si="793"/>
        <v>4</v>
      </c>
      <c r="Y3140" s="2">
        <f t="shared" si="794"/>
        <v>2</v>
      </c>
      <c r="Z3140" s="2">
        <f t="shared" si="795"/>
        <v>14</v>
      </c>
      <c r="AA3140" s="2">
        <f t="shared" si="796"/>
        <v>12</v>
      </c>
      <c r="AB3140" s="2">
        <f t="shared" si="797"/>
        <v>13</v>
      </c>
      <c r="AC3140" s="2">
        <f t="shared" si="798"/>
        <v>11</v>
      </c>
      <c r="AD3140" s="2">
        <f t="shared" si="799"/>
        <v>7</v>
      </c>
      <c r="AE3140" s="2">
        <f t="shared" si="800"/>
        <v>10</v>
      </c>
      <c r="AF3140" s="2">
        <f t="shared" si="801"/>
        <v>5</v>
      </c>
    </row>
    <row r="3141" spans="1:32">
      <c r="A3141">
        <v>40</v>
      </c>
      <c r="B3141">
        <v>44</v>
      </c>
      <c r="C3141">
        <v>28</v>
      </c>
      <c r="D3141">
        <v>26</v>
      </c>
      <c r="E3141">
        <v>54</v>
      </c>
      <c r="F3141">
        <v>42</v>
      </c>
      <c r="G3141">
        <v>51</v>
      </c>
      <c r="H3141">
        <v>49</v>
      </c>
      <c r="I3141">
        <v>58</v>
      </c>
      <c r="J3141">
        <v>32</v>
      </c>
      <c r="K3141">
        <v>41</v>
      </c>
      <c r="L3141">
        <v>33</v>
      </c>
      <c r="M3141">
        <v>36</v>
      </c>
      <c r="N3141">
        <v>43</v>
      </c>
      <c r="O3141">
        <v>38</v>
      </c>
      <c r="P3141">
        <v>42</v>
      </c>
      <c r="Q3141" s="2">
        <f t="shared" ref="Q3141:Q3204" si="802">RANK(A3141,$A3141:$P3141)</f>
        <v>10</v>
      </c>
      <c r="R3141" s="2">
        <f t="shared" ref="R3141:R3204" si="803">RANK(B3141,$A3141:$P3141)</f>
        <v>5</v>
      </c>
      <c r="S3141" s="2">
        <f t="shared" ref="S3141:S3204" si="804">RANK(C3141,$A3141:$P3141)</f>
        <v>15</v>
      </c>
      <c r="T3141" s="2">
        <f t="shared" ref="T3141:T3204" si="805">RANK(D3141,$A3141:$P3141)</f>
        <v>16</v>
      </c>
      <c r="U3141" s="2">
        <f t="shared" ref="U3141:U3204" si="806">RANK(E3141,$A3141:$P3141)</f>
        <v>2</v>
      </c>
      <c r="V3141" s="2">
        <f t="shared" ref="V3141:V3204" si="807">RANK(F3141,$A3141:$P3141)</f>
        <v>7</v>
      </c>
      <c r="W3141" s="2">
        <f t="shared" ref="W3141:W3204" si="808">RANK(G3141,$A3141:$P3141)</f>
        <v>3</v>
      </c>
      <c r="X3141" s="2">
        <f t="shared" ref="X3141:X3204" si="809">RANK(H3141,$A3141:$P3141)</f>
        <v>4</v>
      </c>
      <c r="Y3141" s="2">
        <f t="shared" ref="Y3141:Y3204" si="810">RANK(I3141,$A3141:$P3141)</f>
        <v>1</v>
      </c>
      <c r="Z3141" s="2">
        <f t="shared" ref="Z3141:Z3204" si="811">RANK(J3141,$A3141:$P3141)</f>
        <v>14</v>
      </c>
      <c r="AA3141" s="2">
        <f t="shared" ref="AA3141:AA3204" si="812">RANK(K3141,$A3141:$P3141)</f>
        <v>9</v>
      </c>
      <c r="AB3141" s="2">
        <f t="shared" ref="AB3141:AB3204" si="813">RANK(L3141,$A3141:$P3141)</f>
        <v>13</v>
      </c>
      <c r="AC3141" s="2">
        <f t="shared" ref="AC3141:AC3204" si="814">RANK(M3141,$A3141:$P3141)</f>
        <v>12</v>
      </c>
      <c r="AD3141" s="2">
        <f t="shared" ref="AD3141:AD3204" si="815">RANK(N3141,$A3141:$P3141)</f>
        <v>6</v>
      </c>
      <c r="AE3141" s="2">
        <f t="shared" ref="AE3141:AE3204" si="816">RANK(O3141,$A3141:$P3141)</f>
        <v>11</v>
      </c>
      <c r="AF3141" s="2">
        <f t="shared" ref="AF3141:AF3204" si="817">RANK(P3141,$A3141:$P3141)</f>
        <v>7</v>
      </c>
    </row>
    <row r="3142" spans="1:32">
      <c r="A3142">
        <v>35</v>
      </c>
      <c r="B3142">
        <v>41</v>
      </c>
      <c r="C3142">
        <v>32</v>
      </c>
      <c r="D3142">
        <v>32</v>
      </c>
      <c r="E3142">
        <v>56</v>
      </c>
      <c r="F3142">
        <v>40</v>
      </c>
      <c r="G3142">
        <v>53</v>
      </c>
      <c r="H3142">
        <v>51</v>
      </c>
      <c r="I3142">
        <v>57</v>
      </c>
      <c r="J3142">
        <v>34</v>
      </c>
      <c r="K3142">
        <v>40</v>
      </c>
      <c r="L3142">
        <v>31</v>
      </c>
      <c r="M3142">
        <v>35</v>
      </c>
      <c r="N3142">
        <v>39</v>
      </c>
      <c r="O3142">
        <v>34</v>
      </c>
      <c r="P3142">
        <v>40</v>
      </c>
      <c r="Q3142" s="2">
        <f t="shared" si="802"/>
        <v>10</v>
      </c>
      <c r="R3142" s="2">
        <f t="shared" si="803"/>
        <v>5</v>
      </c>
      <c r="S3142" s="2">
        <f t="shared" si="804"/>
        <v>14</v>
      </c>
      <c r="T3142" s="2">
        <f t="shared" si="805"/>
        <v>14</v>
      </c>
      <c r="U3142" s="2">
        <f t="shared" si="806"/>
        <v>2</v>
      </c>
      <c r="V3142" s="2">
        <f t="shared" si="807"/>
        <v>6</v>
      </c>
      <c r="W3142" s="2">
        <f t="shared" si="808"/>
        <v>3</v>
      </c>
      <c r="X3142" s="2">
        <f t="shared" si="809"/>
        <v>4</v>
      </c>
      <c r="Y3142" s="2">
        <f t="shared" si="810"/>
        <v>1</v>
      </c>
      <c r="Z3142" s="2">
        <f t="shared" si="811"/>
        <v>12</v>
      </c>
      <c r="AA3142" s="2">
        <f t="shared" si="812"/>
        <v>6</v>
      </c>
      <c r="AB3142" s="2">
        <f t="shared" si="813"/>
        <v>16</v>
      </c>
      <c r="AC3142" s="2">
        <f t="shared" si="814"/>
        <v>10</v>
      </c>
      <c r="AD3142" s="2">
        <f t="shared" si="815"/>
        <v>9</v>
      </c>
      <c r="AE3142" s="2">
        <f t="shared" si="816"/>
        <v>12</v>
      </c>
      <c r="AF3142" s="2">
        <f t="shared" si="817"/>
        <v>6</v>
      </c>
    </row>
    <row r="3143" spans="1:32">
      <c r="A3143">
        <v>34</v>
      </c>
      <c r="B3143">
        <v>38</v>
      </c>
      <c r="C3143">
        <v>31</v>
      </c>
      <c r="D3143">
        <v>28</v>
      </c>
      <c r="E3143">
        <v>61</v>
      </c>
      <c r="F3143">
        <v>39</v>
      </c>
      <c r="G3143">
        <v>56</v>
      </c>
      <c r="H3143">
        <v>51</v>
      </c>
      <c r="I3143">
        <v>58</v>
      </c>
      <c r="J3143">
        <v>32</v>
      </c>
      <c r="K3143">
        <v>38</v>
      </c>
      <c r="L3143">
        <v>31</v>
      </c>
      <c r="M3143">
        <v>34</v>
      </c>
      <c r="N3143">
        <v>42</v>
      </c>
      <c r="O3143">
        <v>37</v>
      </c>
      <c r="P3143">
        <v>42</v>
      </c>
      <c r="Q3143" s="2">
        <f t="shared" si="802"/>
        <v>11</v>
      </c>
      <c r="R3143" s="2">
        <f t="shared" si="803"/>
        <v>8</v>
      </c>
      <c r="S3143" s="2">
        <f t="shared" si="804"/>
        <v>14</v>
      </c>
      <c r="T3143" s="2">
        <f t="shared" si="805"/>
        <v>16</v>
      </c>
      <c r="U3143" s="2">
        <f t="shared" si="806"/>
        <v>1</v>
      </c>
      <c r="V3143" s="2">
        <f t="shared" si="807"/>
        <v>7</v>
      </c>
      <c r="W3143" s="2">
        <f t="shared" si="808"/>
        <v>3</v>
      </c>
      <c r="X3143" s="2">
        <f t="shared" si="809"/>
        <v>4</v>
      </c>
      <c r="Y3143" s="2">
        <f t="shared" si="810"/>
        <v>2</v>
      </c>
      <c r="Z3143" s="2">
        <f t="shared" si="811"/>
        <v>13</v>
      </c>
      <c r="AA3143" s="2">
        <f t="shared" si="812"/>
        <v>8</v>
      </c>
      <c r="AB3143" s="2">
        <f t="shared" si="813"/>
        <v>14</v>
      </c>
      <c r="AC3143" s="2">
        <f t="shared" si="814"/>
        <v>11</v>
      </c>
      <c r="AD3143" s="2">
        <f t="shared" si="815"/>
        <v>5</v>
      </c>
      <c r="AE3143" s="2">
        <f t="shared" si="816"/>
        <v>10</v>
      </c>
      <c r="AF3143" s="2">
        <f t="shared" si="817"/>
        <v>5</v>
      </c>
    </row>
    <row r="3144" spans="1:32">
      <c r="A3144">
        <v>36</v>
      </c>
      <c r="B3144">
        <v>40</v>
      </c>
      <c r="C3144">
        <v>36</v>
      </c>
      <c r="D3144">
        <v>32</v>
      </c>
      <c r="E3144">
        <v>53</v>
      </c>
      <c r="F3144">
        <v>40</v>
      </c>
      <c r="G3144">
        <v>54</v>
      </c>
      <c r="H3144">
        <v>58</v>
      </c>
      <c r="I3144">
        <v>57</v>
      </c>
      <c r="J3144">
        <v>32</v>
      </c>
      <c r="K3144">
        <v>36</v>
      </c>
      <c r="L3144">
        <v>36</v>
      </c>
      <c r="M3144">
        <v>31</v>
      </c>
      <c r="N3144">
        <v>41</v>
      </c>
      <c r="O3144">
        <v>35</v>
      </c>
      <c r="P3144">
        <v>41</v>
      </c>
      <c r="Q3144" s="2">
        <f t="shared" si="802"/>
        <v>9</v>
      </c>
      <c r="R3144" s="2">
        <f t="shared" si="803"/>
        <v>7</v>
      </c>
      <c r="S3144" s="2">
        <f t="shared" si="804"/>
        <v>9</v>
      </c>
      <c r="T3144" s="2">
        <f t="shared" si="805"/>
        <v>14</v>
      </c>
      <c r="U3144" s="2">
        <f t="shared" si="806"/>
        <v>4</v>
      </c>
      <c r="V3144" s="2">
        <f t="shared" si="807"/>
        <v>7</v>
      </c>
      <c r="W3144" s="2">
        <f t="shared" si="808"/>
        <v>3</v>
      </c>
      <c r="X3144" s="2">
        <f t="shared" si="809"/>
        <v>1</v>
      </c>
      <c r="Y3144" s="2">
        <f t="shared" si="810"/>
        <v>2</v>
      </c>
      <c r="Z3144" s="2">
        <f t="shared" si="811"/>
        <v>14</v>
      </c>
      <c r="AA3144" s="2">
        <f t="shared" si="812"/>
        <v>9</v>
      </c>
      <c r="AB3144" s="2">
        <f t="shared" si="813"/>
        <v>9</v>
      </c>
      <c r="AC3144" s="2">
        <f t="shared" si="814"/>
        <v>16</v>
      </c>
      <c r="AD3144" s="2">
        <f t="shared" si="815"/>
        <v>5</v>
      </c>
      <c r="AE3144" s="2">
        <f t="shared" si="816"/>
        <v>13</v>
      </c>
      <c r="AF3144" s="2">
        <f t="shared" si="817"/>
        <v>5</v>
      </c>
    </row>
    <row r="3145" spans="1:32">
      <c r="A3145">
        <v>37</v>
      </c>
      <c r="B3145">
        <v>36</v>
      </c>
      <c r="C3145">
        <v>31</v>
      </c>
      <c r="D3145">
        <v>28</v>
      </c>
      <c r="E3145">
        <v>56</v>
      </c>
      <c r="F3145">
        <v>41</v>
      </c>
      <c r="G3145">
        <v>56</v>
      </c>
      <c r="H3145">
        <v>48</v>
      </c>
      <c r="I3145">
        <v>52</v>
      </c>
      <c r="J3145">
        <v>35</v>
      </c>
      <c r="K3145">
        <v>42</v>
      </c>
      <c r="L3145">
        <v>39</v>
      </c>
      <c r="M3145">
        <v>38</v>
      </c>
      <c r="N3145">
        <v>43</v>
      </c>
      <c r="O3145">
        <v>36</v>
      </c>
      <c r="P3145">
        <v>39</v>
      </c>
      <c r="Q3145" s="2">
        <f t="shared" si="802"/>
        <v>11</v>
      </c>
      <c r="R3145" s="2">
        <f t="shared" si="803"/>
        <v>12</v>
      </c>
      <c r="S3145" s="2">
        <f t="shared" si="804"/>
        <v>15</v>
      </c>
      <c r="T3145" s="2">
        <f t="shared" si="805"/>
        <v>16</v>
      </c>
      <c r="U3145" s="2">
        <f t="shared" si="806"/>
        <v>1</v>
      </c>
      <c r="V3145" s="2">
        <f t="shared" si="807"/>
        <v>7</v>
      </c>
      <c r="W3145" s="2">
        <f t="shared" si="808"/>
        <v>1</v>
      </c>
      <c r="X3145" s="2">
        <f t="shared" si="809"/>
        <v>4</v>
      </c>
      <c r="Y3145" s="2">
        <f t="shared" si="810"/>
        <v>3</v>
      </c>
      <c r="Z3145" s="2">
        <f t="shared" si="811"/>
        <v>14</v>
      </c>
      <c r="AA3145" s="2">
        <f t="shared" si="812"/>
        <v>6</v>
      </c>
      <c r="AB3145" s="2">
        <f t="shared" si="813"/>
        <v>8</v>
      </c>
      <c r="AC3145" s="2">
        <f t="shared" si="814"/>
        <v>10</v>
      </c>
      <c r="AD3145" s="2">
        <f t="shared" si="815"/>
        <v>5</v>
      </c>
      <c r="AE3145" s="2">
        <f t="shared" si="816"/>
        <v>12</v>
      </c>
      <c r="AF3145" s="2">
        <f t="shared" si="817"/>
        <v>8</v>
      </c>
    </row>
    <row r="3146" spans="1:32">
      <c r="A3146">
        <v>38</v>
      </c>
      <c r="B3146">
        <v>40</v>
      </c>
      <c r="C3146">
        <v>31</v>
      </c>
      <c r="D3146">
        <v>28</v>
      </c>
      <c r="E3146">
        <v>53</v>
      </c>
      <c r="F3146">
        <v>42</v>
      </c>
      <c r="G3146">
        <v>49</v>
      </c>
      <c r="H3146">
        <v>47</v>
      </c>
      <c r="I3146">
        <v>57</v>
      </c>
      <c r="J3146">
        <v>38</v>
      </c>
      <c r="K3146">
        <v>39</v>
      </c>
      <c r="L3146">
        <v>36</v>
      </c>
      <c r="M3146">
        <v>35</v>
      </c>
      <c r="N3146">
        <v>38</v>
      </c>
      <c r="O3146">
        <v>37</v>
      </c>
      <c r="P3146">
        <v>48</v>
      </c>
      <c r="Q3146" s="2">
        <f t="shared" si="802"/>
        <v>9</v>
      </c>
      <c r="R3146" s="2">
        <f t="shared" si="803"/>
        <v>7</v>
      </c>
      <c r="S3146" s="2">
        <f t="shared" si="804"/>
        <v>15</v>
      </c>
      <c r="T3146" s="2">
        <f t="shared" si="805"/>
        <v>16</v>
      </c>
      <c r="U3146" s="2">
        <f t="shared" si="806"/>
        <v>2</v>
      </c>
      <c r="V3146" s="2">
        <f t="shared" si="807"/>
        <v>6</v>
      </c>
      <c r="W3146" s="2">
        <f t="shared" si="808"/>
        <v>3</v>
      </c>
      <c r="X3146" s="2">
        <f t="shared" si="809"/>
        <v>5</v>
      </c>
      <c r="Y3146" s="2">
        <f t="shared" si="810"/>
        <v>1</v>
      </c>
      <c r="Z3146" s="2">
        <f t="shared" si="811"/>
        <v>9</v>
      </c>
      <c r="AA3146" s="2">
        <f t="shared" si="812"/>
        <v>8</v>
      </c>
      <c r="AB3146" s="2">
        <f t="shared" si="813"/>
        <v>13</v>
      </c>
      <c r="AC3146" s="2">
        <f t="shared" si="814"/>
        <v>14</v>
      </c>
      <c r="AD3146" s="2">
        <f t="shared" si="815"/>
        <v>9</v>
      </c>
      <c r="AE3146" s="2">
        <f t="shared" si="816"/>
        <v>12</v>
      </c>
      <c r="AF3146" s="2">
        <f t="shared" si="817"/>
        <v>4</v>
      </c>
    </row>
    <row r="3147" spans="1:32">
      <c r="A3147">
        <v>37</v>
      </c>
      <c r="B3147">
        <v>41</v>
      </c>
      <c r="C3147">
        <v>28</v>
      </c>
      <c r="D3147">
        <v>26</v>
      </c>
      <c r="E3147">
        <v>59</v>
      </c>
      <c r="F3147">
        <v>36</v>
      </c>
      <c r="G3147">
        <v>56</v>
      </c>
      <c r="H3147">
        <v>52</v>
      </c>
      <c r="I3147">
        <v>57</v>
      </c>
      <c r="J3147">
        <v>35</v>
      </c>
      <c r="K3147">
        <v>37</v>
      </c>
      <c r="L3147">
        <v>34</v>
      </c>
      <c r="M3147">
        <v>39</v>
      </c>
      <c r="N3147">
        <v>39</v>
      </c>
      <c r="O3147">
        <v>39</v>
      </c>
      <c r="P3147">
        <v>40</v>
      </c>
      <c r="Q3147" s="2">
        <f t="shared" si="802"/>
        <v>10</v>
      </c>
      <c r="R3147" s="2">
        <f t="shared" si="803"/>
        <v>5</v>
      </c>
      <c r="S3147" s="2">
        <f t="shared" si="804"/>
        <v>15</v>
      </c>
      <c r="T3147" s="2">
        <f t="shared" si="805"/>
        <v>16</v>
      </c>
      <c r="U3147" s="2">
        <f t="shared" si="806"/>
        <v>1</v>
      </c>
      <c r="V3147" s="2">
        <f t="shared" si="807"/>
        <v>12</v>
      </c>
      <c r="W3147" s="2">
        <f t="shared" si="808"/>
        <v>3</v>
      </c>
      <c r="X3147" s="2">
        <f t="shared" si="809"/>
        <v>4</v>
      </c>
      <c r="Y3147" s="2">
        <f t="shared" si="810"/>
        <v>2</v>
      </c>
      <c r="Z3147" s="2">
        <f t="shared" si="811"/>
        <v>13</v>
      </c>
      <c r="AA3147" s="2">
        <f t="shared" si="812"/>
        <v>10</v>
      </c>
      <c r="AB3147" s="2">
        <f t="shared" si="813"/>
        <v>14</v>
      </c>
      <c r="AC3147" s="2">
        <f t="shared" si="814"/>
        <v>7</v>
      </c>
      <c r="AD3147" s="2">
        <f t="shared" si="815"/>
        <v>7</v>
      </c>
      <c r="AE3147" s="2">
        <f t="shared" si="816"/>
        <v>7</v>
      </c>
      <c r="AF3147" s="2">
        <f t="shared" si="817"/>
        <v>6</v>
      </c>
    </row>
    <row r="3148" spans="1:32">
      <c r="A3148">
        <v>33</v>
      </c>
      <c r="B3148">
        <v>40</v>
      </c>
      <c r="C3148">
        <v>30</v>
      </c>
      <c r="D3148">
        <v>25</v>
      </c>
      <c r="E3148">
        <v>61</v>
      </c>
      <c r="F3148">
        <v>35</v>
      </c>
      <c r="G3148">
        <v>58</v>
      </c>
      <c r="H3148">
        <v>56</v>
      </c>
      <c r="I3148">
        <v>55</v>
      </c>
      <c r="J3148">
        <v>29</v>
      </c>
      <c r="K3148">
        <v>39</v>
      </c>
      <c r="L3148">
        <v>35</v>
      </c>
      <c r="M3148">
        <v>37</v>
      </c>
      <c r="N3148">
        <v>43</v>
      </c>
      <c r="O3148">
        <v>37</v>
      </c>
      <c r="P3148">
        <v>41</v>
      </c>
      <c r="Q3148" s="2">
        <f t="shared" si="802"/>
        <v>13</v>
      </c>
      <c r="R3148" s="2">
        <f t="shared" si="803"/>
        <v>7</v>
      </c>
      <c r="S3148" s="2">
        <f t="shared" si="804"/>
        <v>14</v>
      </c>
      <c r="T3148" s="2">
        <f t="shared" si="805"/>
        <v>16</v>
      </c>
      <c r="U3148" s="2">
        <f t="shared" si="806"/>
        <v>1</v>
      </c>
      <c r="V3148" s="2">
        <f t="shared" si="807"/>
        <v>11</v>
      </c>
      <c r="W3148" s="2">
        <f t="shared" si="808"/>
        <v>2</v>
      </c>
      <c r="X3148" s="2">
        <f t="shared" si="809"/>
        <v>3</v>
      </c>
      <c r="Y3148" s="2">
        <f t="shared" si="810"/>
        <v>4</v>
      </c>
      <c r="Z3148" s="2">
        <f t="shared" si="811"/>
        <v>15</v>
      </c>
      <c r="AA3148" s="2">
        <f t="shared" si="812"/>
        <v>8</v>
      </c>
      <c r="AB3148" s="2">
        <f t="shared" si="813"/>
        <v>11</v>
      </c>
      <c r="AC3148" s="2">
        <f t="shared" si="814"/>
        <v>9</v>
      </c>
      <c r="AD3148" s="2">
        <f t="shared" si="815"/>
        <v>5</v>
      </c>
      <c r="AE3148" s="2">
        <f t="shared" si="816"/>
        <v>9</v>
      </c>
      <c r="AF3148" s="2">
        <f t="shared" si="817"/>
        <v>6</v>
      </c>
    </row>
    <row r="3149" spans="1:32">
      <c r="A3149">
        <v>34</v>
      </c>
      <c r="B3149">
        <v>40</v>
      </c>
      <c r="C3149">
        <v>30</v>
      </c>
      <c r="D3149">
        <v>27</v>
      </c>
      <c r="E3149">
        <v>54</v>
      </c>
      <c r="F3149">
        <v>41</v>
      </c>
      <c r="G3149">
        <v>51</v>
      </c>
      <c r="H3149">
        <v>50</v>
      </c>
      <c r="I3149">
        <v>56</v>
      </c>
      <c r="J3149">
        <v>32</v>
      </c>
      <c r="K3149">
        <v>39</v>
      </c>
      <c r="L3149">
        <v>36</v>
      </c>
      <c r="M3149">
        <v>36</v>
      </c>
      <c r="N3149">
        <v>44</v>
      </c>
      <c r="O3149">
        <v>39</v>
      </c>
      <c r="P3149">
        <v>43</v>
      </c>
      <c r="Q3149" s="2">
        <f t="shared" si="802"/>
        <v>13</v>
      </c>
      <c r="R3149" s="2">
        <f t="shared" si="803"/>
        <v>8</v>
      </c>
      <c r="S3149" s="2">
        <f t="shared" si="804"/>
        <v>15</v>
      </c>
      <c r="T3149" s="2">
        <f t="shared" si="805"/>
        <v>16</v>
      </c>
      <c r="U3149" s="2">
        <f t="shared" si="806"/>
        <v>2</v>
      </c>
      <c r="V3149" s="2">
        <f t="shared" si="807"/>
        <v>7</v>
      </c>
      <c r="W3149" s="2">
        <f t="shared" si="808"/>
        <v>3</v>
      </c>
      <c r="X3149" s="2">
        <f t="shared" si="809"/>
        <v>4</v>
      </c>
      <c r="Y3149" s="2">
        <f t="shared" si="810"/>
        <v>1</v>
      </c>
      <c r="Z3149" s="2">
        <f t="shared" si="811"/>
        <v>14</v>
      </c>
      <c r="AA3149" s="2">
        <f t="shared" si="812"/>
        <v>9</v>
      </c>
      <c r="AB3149" s="2">
        <f t="shared" si="813"/>
        <v>11</v>
      </c>
      <c r="AC3149" s="2">
        <f t="shared" si="814"/>
        <v>11</v>
      </c>
      <c r="AD3149" s="2">
        <f t="shared" si="815"/>
        <v>5</v>
      </c>
      <c r="AE3149" s="2">
        <f t="shared" si="816"/>
        <v>9</v>
      </c>
      <c r="AF3149" s="2">
        <f t="shared" si="817"/>
        <v>6</v>
      </c>
    </row>
    <row r="3150" spans="1:32">
      <c r="A3150">
        <v>35</v>
      </c>
      <c r="B3150">
        <v>43</v>
      </c>
      <c r="C3150">
        <v>37</v>
      </c>
      <c r="D3150">
        <v>30</v>
      </c>
      <c r="E3150">
        <v>56</v>
      </c>
      <c r="F3150">
        <v>37</v>
      </c>
      <c r="G3150">
        <v>60</v>
      </c>
      <c r="H3150">
        <v>50</v>
      </c>
      <c r="I3150">
        <v>49</v>
      </c>
      <c r="J3150">
        <v>32</v>
      </c>
      <c r="K3150">
        <v>40</v>
      </c>
      <c r="L3150">
        <v>35</v>
      </c>
      <c r="M3150">
        <v>35</v>
      </c>
      <c r="N3150">
        <v>40</v>
      </c>
      <c r="O3150">
        <v>35</v>
      </c>
      <c r="P3150">
        <v>44</v>
      </c>
      <c r="Q3150" s="2">
        <f t="shared" si="802"/>
        <v>11</v>
      </c>
      <c r="R3150" s="2">
        <f t="shared" si="803"/>
        <v>6</v>
      </c>
      <c r="S3150" s="2">
        <f t="shared" si="804"/>
        <v>9</v>
      </c>
      <c r="T3150" s="2">
        <f t="shared" si="805"/>
        <v>16</v>
      </c>
      <c r="U3150" s="2">
        <f t="shared" si="806"/>
        <v>2</v>
      </c>
      <c r="V3150" s="2">
        <f t="shared" si="807"/>
        <v>9</v>
      </c>
      <c r="W3150" s="2">
        <f t="shared" si="808"/>
        <v>1</v>
      </c>
      <c r="X3150" s="2">
        <f t="shared" si="809"/>
        <v>3</v>
      </c>
      <c r="Y3150" s="2">
        <f t="shared" si="810"/>
        <v>4</v>
      </c>
      <c r="Z3150" s="2">
        <f t="shared" si="811"/>
        <v>15</v>
      </c>
      <c r="AA3150" s="2">
        <f t="shared" si="812"/>
        <v>7</v>
      </c>
      <c r="AB3150" s="2">
        <f t="shared" si="813"/>
        <v>11</v>
      </c>
      <c r="AC3150" s="2">
        <f t="shared" si="814"/>
        <v>11</v>
      </c>
      <c r="AD3150" s="2">
        <f t="shared" si="815"/>
        <v>7</v>
      </c>
      <c r="AE3150" s="2">
        <f t="shared" si="816"/>
        <v>11</v>
      </c>
      <c r="AF3150" s="2">
        <f t="shared" si="817"/>
        <v>5</v>
      </c>
    </row>
    <row r="3151" spans="1:32">
      <c r="A3151">
        <v>39</v>
      </c>
      <c r="B3151">
        <v>40</v>
      </c>
      <c r="C3151">
        <v>31</v>
      </c>
      <c r="D3151">
        <v>30</v>
      </c>
      <c r="E3151">
        <v>55</v>
      </c>
      <c r="F3151">
        <v>42</v>
      </c>
      <c r="G3151">
        <v>50</v>
      </c>
      <c r="H3151">
        <v>47</v>
      </c>
      <c r="I3151">
        <v>60</v>
      </c>
      <c r="J3151">
        <v>33</v>
      </c>
      <c r="K3151">
        <v>35</v>
      </c>
      <c r="L3151">
        <v>32</v>
      </c>
      <c r="M3151">
        <v>33</v>
      </c>
      <c r="N3151">
        <v>41</v>
      </c>
      <c r="O3151">
        <v>37</v>
      </c>
      <c r="P3151">
        <v>46</v>
      </c>
      <c r="Q3151" s="2">
        <f t="shared" si="802"/>
        <v>9</v>
      </c>
      <c r="R3151" s="2">
        <f t="shared" si="803"/>
        <v>8</v>
      </c>
      <c r="S3151" s="2">
        <f t="shared" si="804"/>
        <v>15</v>
      </c>
      <c r="T3151" s="2">
        <f t="shared" si="805"/>
        <v>16</v>
      </c>
      <c r="U3151" s="2">
        <f t="shared" si="806"/>
        <v>2</v>
      </c>
      <c r="V3151" s="2">
        <f t="shared" si="807"/>
        <v>6</v>
      </c>
      <c r="W3151" s="2">
        <f t="shared" si="808"/>
        <v>3</v>
      </c>
      <c r="X3151" s="2">
        <f t="shared" si="809"/>
        <v>4</v>
      </c>
      <c r="Y3151" s="2">
        <f t="shared" si="810"/>
        <v>1</v>
      </c>
      <c r="Z3151" s="2">
        <f t="shared" si="811"/>
        <v>12</v>
      </c>
      <c r="AA3151" s="2">
        <f t="shared" si="812"/>
        <v>11</v>
      </c>
      <c r="AB3151" s="2">
        <f t="shared" si="813"/>
        <v>14</v>
      </c>
      <c r="AC3151" s="2">
        <f t="shared" si="814"/>
        <v>12</v>
      </c>
      <c r="AD3151" s="2">
        <f t="shared" si="815"/>
        <v>7</v>
      </c>
      <c r="AE3151" s="2">
        <f t="shared" si="816"/>
        <v>10</v>
      </c>
      <c r="AF3151" s="2">
        <f t="shared" si="817"/>
        <v>5</v>
      </c>
    </row>
    <row r="3152" spans="1:32">
      <c r="A3152">
        <v>33</v>
      </c>
      <c r="B3152">
        <v>39</v>
      </c>
      <c r="C3152">
        <v>31</v>
      </c>
      <c r="D3152">
        <v>33</v>
      </c>
      <c r="E3152">
        <v>59</v>
      </c>
      <c r="F3152">
        <v>41</v>
      </c>
      <c r="G3152">
        <v>54</v>
      </c>
      <c r="H3152">
        <v>53</v>
      </c>
      <c r="I3152">
        <v>52</v>
      </c>
      <c r="J3152">
        <v>30</v>
      </c>
      <c r="K3152">
        <v>45</v>
      </c>
      <c r="L3152">
        <v>34</v>
      </c>
      <c r="M3152">
        <v>32</v>
      </c>
      <c r="N3152">
        <v>42</v>
      </c>
      <c r="O3152">
        <v>33</v>
      </c>
      <c r="P3152">
        <v>40</v>
      </c>
      <c r="Q3152" s="2">
        <f t="shared" si="802"/>
        <v>11</v>
      </c>
      <c r="R3152" s="2">
        <f t="shared" si="803"/>
        <v>9</v>
      </c>
      <c r="S3152" s="2">
        <f t="shared" si="804"/>
        <v>15</v>
      </c>
      <c r="T3152" s="2">
        <f t="shared" si="805"/>
        <v>11</v>
      </c>
      <c r="U3152" s="2">
        <f t="shared" si="806"/>
        <v>1</v>
      </c>
      <c r="V3152" s="2">
        <f t="shared" si="807"/>
        <v>7</v>
      </c>
      <c r="W3152" s="2">
        <f t="shared" si="808"/>
        <v>2</v>
      </c>
      <c r="X3152" s="2">
        <f t="shared" si="809"/>
        <v>3</v>
      </c>
      <c r="Y3152" s="2">
        <f t="shared" si="810"/>
        <v>4</v>
      </c>
      <c r="Z3152" s="2">
        <f t="shared" si="811"/>
        <v>16</v>
      </c>
      <c r="AA3152" s="2">
        <f t="shared" si="812"/>
        <v>5</v>
      </c>
      <c r="AB3152" s="2">
        <f t="shared" si="813"/>
        <v>10</v>
      </c>
      <c r="AC3152" s="2">
        <f t="shared" si="814"/>
        <v>14</v>
      </c>
      <c r="AD3152" s="2">
        <f t="shared" si="815"/>
        <v>6</v>
      </c>
      <c r="AE3152" s="2">
        <f t="shared" si="816"/>
        <v>11</v>
      </c>
      <c r="AF3152" s="2">
        <f t="shared" si="817"/>
        <v>8</v>
      </c>
    </row>
    <row r="3153" spans="1:32">
      <c r="A3153">
        <v>34</v>
      </c>
      <c r="B3153">
        <v>43</v>
      </c>
      <c r="C3153">
        <v>33</v>
      </c>
      <c r="D3153">
        <v>29</v>
      </c>
      <c r="E3153">
        <v>56</v>
      </c>
      <c r="F3153">
        <v>40</v>
      </c>
      <c r="G3153">
        <v>55</v>
      </c>
      <c r="H3153">
        <v>54</v>
      </c>
      <c r="I3153">
        <v>60</v>
      </c>
      <c r="J3153">
        <v>32</v>
      </c>
      <c r="K3153">
        <v>35</v>
      </c>
      <c r="L3153">
        <v>33</v>
      </c>
      <c r="M3153">
        <v>34</v>
      </c>
      <c r="N3153">
        <v>39</v>
      </c>
      <c r="O3153">
        <v>34</v>
      </c>
      <c r="P3153">
        <v>41</v>
      </c>
      <c r="Q3153" s="2">
        <f t="shared" si="802"/>
        <v>10</v>
      </c>
      <c r="R3153" s="2">
        <f t="shared" si="803"/>
        <v>5</v>
      </c>
      <c r="S3153" s="2">
        <f t="shared" si="804"/>
        <v>13</v>
      </c>
      <c r="T3153" s="2">
        <f t="shared" si="805"/>
        <v>16</v>
      </c>
      <c r="U3153" s="2">
        <f t="shared" si="806"/>
        <v>2</v>
      </c>
      <c r="V3153" s="2">
        <f t="shared" si="807"/>
        <v>7</v>
      </c>
      <c r="W3153" s="2">
        <f t="shared" si="808"/>
        <v>3</v>
      </c>
      <c r="X3153" s="2">
        <f t="shared" si="809"/>
        <v>4</v>
      </c>
      <c r="Y3153" s="2">
        <f t="shared" si="810"/>
        <v>1</v>
      </c>
      <c r="Z3153" s="2">
        <f t="shared" si="811"/>
        <v>15</v>
      </c>
      <c r="AA3153" s="2">
        <f t="shared" si="812"/>
        <v>9</v>
      </c>
      <c r="AB3153" s="2">
        <f t="shared" si="813"/>
        <v>13</v>
      </c>
      <c r="AC3153" s="2">
        <f t="shared" si="814"/>
        <v>10</v>
      </c>
      <c r="AD3153" s="2">
        <f t="shared" si="815"/>
        <v>8</v>
      </c>
      <c r="AE3153" s="2">
        <f t="shared" si="816"/>
        <v>10</v>
      </c>
      <c r="AF3153" s="2">
        <f t="shared" si="817"/>
        <v>6</v>
      </c>
    </row>
    <row r="3154" spans="1:32">
      <c r="A3154">
        <v>36</v>
      </c>
      <c r="B3154">
        <v>38</v>
      </c>
      <c r="C3154">
        <v>31</v>
      </c>
      <c r="D3154">
        <v>29</v>
      </c>
      <c r="E3154">
        <v>54</v>
      </c>
      <c r="F3154">
        <v>42</v>
      </c>
      <c r="G3154">
        <v>53</v>
      </c>
      <c r="H3154">
        <v>52</v>
      </c>
      <c r="I3154">
        <v>55</v>
      </c>
      <c r="J3154">
        <v>36</v>
      </c>
      <c r="K3154">
        <v>39</v>
      </c>
      <c r="L3154">
        <v>30</v>
      </c>
      <c r="M3154">
        <v>37</v>
      </c>
      <c r="N3154">
        <v>41</v>
      </c>
      <c r="O3154">
        <v>39</v>
      </c>
      <c r="P3154">
        <v>44</v>
      </c>
      <c r="Q3154" s="2">
        <f t="shared" si="802"/>
        <v>12</v>
      </c>
      <c r="R3154" s="2">
        <f t="shared" si="803"/>
        <v>10</v>
      </c>
      <c r="S3154" s="2">
        <f t="shared" si="804"/>
        <v>14</v>
      </c>
      <c r="T3154" s="2">
        <f t="shared" si="805"/>
        <v>16</v>
      </c>
      <c r="U3154" s="2">
        <f t="shared" si="806"/>
        <v>2</v>
      </c>
      <c r="V3154" s="2">
        <f t="shared" si="807"/>
        <v>6</v>
      </c>
      <c r="W3154" s="2">
        <f t="shared" si="808"/>
        <v>3</v>
      </c>
      <c r="X3154" s="2">
        <f t="shared" si="809"/>
        <v>4</v>
      </c>
      <c r="Y3154" s="2">
        <f t="shared" si="810"/>
        <v>1</v>
      </c>
      <c r="Z3154" s="2">
        <f t="shared" si="811"/>
        <v>12</v>
      </c>
      <c r="AA3154" s="2">
        <f t="shared" si="812"/>
        <v>8</v>
      </c>
      <c r="AB3154" s="2">
        <f t="shared" si="813"/>
        <v>15</v>
      </c>
      <c r="AC3154" s="2">
        <f t="shared" si="814"/>
        <v>11</v>
      </c>
      <c r="AD3154" s="2">
        <f t="shared" si="815"/>
        <v>7</v>
      </c>
      <c r="AE3154" s="2">
        <f t="shared" si="816"/>
        <v>8</v>
      </c>
      <c r="AF3154" s="2">
        <f t="shared" si="817"/>
        <v>5</v>
      </c>
    </row>
    <row r="3155" spans="1:32">
      <c r="A3155">
        <v>35</v>
      </c>
      <c r="B3155">
        <v>42</v>
      </c>
      <c r="C3155">
        <v>32</v>
      </c>
      <c r="D3155">
        <v>27</v>
      </c>
      <c r="E3155">
        <v>56</v>
      </c>
      <c r="F3155">
        <v>42</v>
      </c>
      <c r="G3155">
        <v>52</v>
      </c>
      <c r="H3155">
        <v>48</v>
      </c>
      <c r="I3155">
        <v>58</v>
      </c>
      <c r="J3155">
        <v>31</v>
      </c>
      <c r="K3155">
        <v>36</v>
      </c>
      <c r="L3155">
        <v>36</v>
      </c>
      <c r="M3155">
        <v>30</v>
      </c>
      <c r="N3155">
        <v>43</v>
      </c>
      <c r="O3155">
        <v>38</v>
      </c>
      <c r="P3155">
        <v>48</v>
      </c>
      <c r="Q3155" s="2">
        <f t="shared" si="802"/>
        <v>12</v>
      </c>
      <c r="R3155" s="2">
        <f t="shared" si="803"/>
        <v>7</v>
      </c>
      <c r="S3155" s="2">
        <f t="shared" si="804"/>
        <v>13</v>
      </c>
      <c r="T3155" s="2">
        <f t="shared" si="805"/>
        <v>16</v>
      </c>
      <c r="U3155" s="2">
        <f t="shared" si="806"/>
        <v>2</v>
      </c>
      <c r="V3155" s="2">
        <f t="shared" si="807"/>
        <v>7</v>
      </c>
      <c r="W3155" s="2">
        <f t="shared" si="808"/>
        <v>3</v>
      </c>
      <c r="X3155" s="2">
        <f t="shared" si="809"/>
        <v>4</v>
      </c>
      <c r="Y3155" s="2">
        <f t="shared" si="810"/>
        <v>1</v>
      </c>
      <c r="Z3155" s="2">
        <f t="shared" si="811"/>
        <v>14</v>
      </c>
      <c r="AA3155" s="2">
        <f t="shared" si="812"/>
        <v>10</v>
      </c>
      <c r="AB3155" s="2">
        <f t="shared" si="813"/>
        <v>10</v>
      </c>
      <c r="AC3155" s="2">
        <f t="shared" si="814"/>
        <v>15</v>
      </c>
      <c r="AD3155" s="2">
        <f t="shared" si="815"/>
        <v>6</v>
      </c>
      <c r="AE3155" s="2">
        <f t="shared" si="816"/>
        <v>9</v>
      </c>
      <c r="AF3155" s="2">
        <f t="shared" si="817"/>
        <v>4</v>
      </c>
    </row>
    <row r="3156" spans="1:32">
      <c r="A3156">
        <v>31</v>
      </c>
      <c r="B3156">
        <v>40</v>
      </c>
      <c r="C3156">
        <v>30</v>
      </c>
      <c r="D3156">
        <v>32</v>
      </c>
      <c r="E3156">
        <v>58</v>
      </c>
      <c r="F3156">
        <v>37</v>
      </c>
      <c r="G3156">
        <v>58</v>
      </c>
      <c r="H3156">
        <v>50</v>
      </c>
      <c r="I3156">
        <v>54</v>
      </c>
      <c r="J3156">
        <v>34</v>
      </c>
      <c r="K3156">
        <v>42</v>
      </c>
      <c r="L3156">
        <v>30</v>
      </c>
      <c r="M3156">
        <v>37</v>
      </c>
      <c r="N3156">
        <v>42</v>
      </c>
      <c r="O3156">
        <v>38</v>
      </c>
      <c r="P3156">
        <v>45</v>
      </c>
      <c r="Q3156" s="2">
        <f t="shared" si="802"/>
        <v>14</v>
      </c>
      <c r="R3156" s="2">
        <f t="shared" si="803"/>
        <v>8</v>
      </c>
      <c r="S3156" s="2">
        <f t="shared" si="804"/>
        <v>15</v>
      </c>
      <c r="T3156" s="2">
        <f t="shared" si="805"/>
        <v>13</v>
      </c>
      <c r="U3156" s="2">
        <f t="shared" si="806"/>
        <v>1</v>
      </c>
      <c r="V3156" s="2">
        <f t="shared" si="807"/>
        <v>10</v>
      </c>
      <c r="W3156" s="2">
        <f t="shared" si="808"/>
        <v>1</v>
      </c>
      <c r="X3156" s="2">
        <f t="shared" si="809"/>
        <v>4</v>
      </c>
      <c r="Y3156" s="2">
        <f t="shared" si="810"/>
        <v>3</v>
      </c>
      <c r="Z3156" s="2">
        <f t="shared" si="811"/>
        <v>12</v>
      </c>
      <c r="AA3156" s="2">
        <f t="shared" si="812"/>
        <v>6</v>
      </c>
      <c r="AB3156" s="2">
        <f t="shared" si="813"/>
        <v>15</v>
      </c>
      <c r="AC3156" s="2">
        <f t="shared" si="814"/>
        <v>10</v>
      </c>
      <c r="AD3156" s="2">
        <f t="shared" si="815"/>
        <v>6</v>
      </c>
      <c r="AE3156" s="2">
        <f t="shared" si="816"/>
        <v>9</v>
      </c>
      <c r="AF3156" s="2">
        <f t="shared" si="817"/>
        <v>5</v>
      </c>
    </row>
    <row r="3157" spans="1:32">
      <c r="A3157">
        <v>37</v>
      </c>
      <c r="B3157">
        <v>43</v>
      </c>
      <c r="C3157">
        <v>31</v>
      </c>
      <c r="D3157">
        <v>28</v>
      </c>
      <c r="E3157">
        <v>59</v>
      </c>
      <c r="F3157">
        <v>36</v>
      </c>
      <c r="G3157">
        <v>58</v>
      </c>
      <c r="H3157">
        <v>56</v>
      </c>
      <c r="I3157">
        <v>50</v>
      </c>
      <c r="J3157">
        <v>32</v>
      </c>
      <c r="K3157">
        <v>34</v>
      </c>
      <c r="L3157">
        <v>36</v>
      </c>
      <c r="M3157">
        <v>36</v>
      </c>
      <c r="N3157">
        <v>39</v>
      </c>
      <c r="O3157">
        <v>35</v>
      </c>
      <c r="P3157">
        <v>43</v>
      </c>
      <c r="Q3157" s="2">
        <f t="shared" si="802"/>
        <v>8</v>
      </c>
      <c r="R3157" s="2">
        <f t="shared" si="803"/>
        <v>5</v>
      </c>
      <c r="S3157" s="2">
        <f t="shared" si="804"/>
        <v>15</v>
      </c>
      <c r="T3157" s="2">
        <f t="shared" si="805"/>
        <v>16</v>
      </c>
      <c r="U3157" s="2">
        <f t="shared" si="806"/>
        <v>1</v>
      </c>
      <c r="V3157" s="2">
        <f t="shared" si="807"/>
        <v>9</v>
      </c>
      <c r="W3157" s="2">
        <f t="shared" si="808"/>
        <v>2</v>
      </c>
      <c r="X3157" s="2">
        <f t="shared" si="809"/>
        <v>3</v>
      </c>
      <c r="Y3157" s="2">
        <f t="shared" si="810"/>
        <v>4</v>
      </c>
      <c r="Z3157" s="2">
        <f t="shared" si="811"/>
        <v>14</v>
      </c>
      <c r="AA3157" s="2">
        <f t="shared" si="812"/>
        <v>13</v>
      </c>
      <c r="AB3157" s="2">
        <f t="shared" si="813"/>
        <v>9</v>
      </c>
      <c r="AC3157" s="2">
        <f t="shared" si="814"/>
        <v>9</v>
      </c>
      <c r="AD3157" s="2">
        <f t="shared" si="815"/>
        <v>7</v>
      </c>
      <c r="AE3157" s="2">
        <f t="shared" si="816"/>
        <v>12</v>
      </c>
      <c r="AF3157" s="2">
        <f t="shared" si="817"/>
        <v>5</v>
      </c>
    </row>
    <row r="3158" spans="1:32">
      <c r="A3158">
        <v>33</v>
      </c>
      <c r="B3158">
        <v>44</v>
      </c>
      <c r="C3158">
        <v>33</v>
      </c>
      <c r="D3158">
        <v>28</v>
      </c>
      <c r="E3158">
        <v>54</v>
      </c>
      <c r="F3158">
        <v>39</v>
      </c>
      <c r="G3158">
        <v>55</v>
      </c>
      <c r="H3158">
        <v>51</v>
      </c>
      <c r="I3158">
        <v>52</v>
      </c>
      <c r="J3158">
        <v>32</v>
      </c>
      <c r="K3158">
        <v>36</v>
      </c>
      <c r="L3158">
        <v>36</v>
      </c>
      <c r="M3158">
        <v>36</v>
      </c>
      <c r="N3158">
        <v>42</v>
      </c>
      <c r="O3158">
        <v>38</v>
      </c>
      <c r="P3158">
        <v>43</v>
      </c>
      <c r="Q3158" s="2">
        <f t="shared" si="802"/>
        <v>13</v>
      </c>
      <c r="R3158" s="2">
        <f t="shared" si="803"/>
        <v>5</v>
      </c>
      <c r="S3158" s="2">
        <f t="shared" si="804"/>
        <v>13</v>
      </c>
      <c r="T3158" s="2">
        <f t="shared" si="805"/>
        <v>16</v>
      </c>
      <c r="U3158" s="2">
        <f t="shared" si="806"/>
        <v>2</v>
      </c>
      <c r="V3158" s="2">
        <f t="shared" si="807"/>
        <v>8</v>
      </c>
      <c r="W3158" s="2">
        <f t="shared" si="808"/>
        <v>1</v>
      </c>
      <c r="X3158" s="2">
        <f t="shared" si="809"/>
        <v>4</v>
      </c>
      <c r="Y3158" s="2">
        <f t="shared" si="810"/>
        <v>3</v>
      </c>
      <c r="Z3158" s="2">
        <f t="shared" si="811"/>
        <v>15</v>
      </c>
      <c r="AA3158" s="2">
        <f t="shared" si="812"/>
        <v>10</v>
      </c>
      <c r="AB3158" s="2">
        <f t="shared" si="813"/>
        <v>10</v>
      </c>
      <c r="AC3158" s="2">
        <f t="shared" si="814"/>
        <v>10</v>
      </c>
      <c r="AD3158" s="2">
        <f t="shared" si="815"/>
        <v>7</v>
      </c>
      <c r="AE3158" s="2">
        <f t="shared" si="816"/>
        <v>9</v>
      </c>
      <c r="AF3158" s="2">
        <f t="shared" si="817"/>
        <v>6</v>
      </c>
    </row>
    <row r="3159" spans="1:32">
      <c r="A3159">
        <v>38</v>
      </c>
      <c r="B3159">
        <v>42</v>
      </c>
      <c r="C3159">
        <v>30</v>
      </c>
      <c r="D3159">
        <v>31</v>
      </c>
      <c r="E3159">
        <v>56</v>
      </c>
      <c r="F3159">
        <v>41</v>
      </c>
      <c r="G3159">
        <v>55</v>
      </c>
      <c r="H3159">
        <v>54</v>
      </c>
      <c r="I3159">
        <v>54</v>
      </c>
      <c r="J3159">
        <v>32</v>
      </c>
      <c r="K3159">
        <v>34</v>
      </c>
      <c r="L3159">
        <v>36</v>
      </c>
      <c r="M3159">
        <v>38</v>
      </c>
      <c r="N3159">
        <v>43</v>
      </c>
      <c r="O3159">
        <v>36</v>
      </c>
      <c r="P3159">
        <v>38</v>
      </c>
      <c r="Q3159" s="2">
        <f t="shared" si="802"/>
        <v>8</v>
      </c>
      <c r="R3159" s="2">
        <f t="shared" si="803"/>
        <v>6</v>
      </c>
      <c r="S3159" s="2">
        <f t="shared" si="804"/>
        <v>16</v>
      </c>
      <c r="T3159" s="2">
        <f t="shared" si="805"/>
        <v>15</v>
      </c>
      <c r="U3159" s="2">
        <f t="shared" si="806"/>
        <v>1</v>
      </c>
      <c r="V3159" s="2">
        <f t="shared" si="807"/>
        <v>7</v>
      </c>
      <c r="W3159" s="2">
        <f t="shared" si="808"/>
        <v>2</v>
      </c>
      <c r="X3159" s="2">
        <f t="shared" si="809"/>
        <v>3</v>
      </c>
      <c r="Y3159" s="2">
        <f t="shared" si="810"/>
        <v>3</v>
      </c>
      <c r="Z3159" s="2">
        <f t="shared" si="811"/>
        <v>14</v>
      </c>
      <c r="AA3159" s="2">
        <f t="shared" si="812"/>
        <v>13</v>
      </c>
      <c r="AB3159" s="2">
        <f t="shared" si="813"/>
        <v>11</v>
      </c>
      <c r="AC3159" s="2">
        <f t="shared" si="814"/>
        <v>8</v>
      </c>
      <c r="AD3159" s="2">
        <f t="shared" si="815"/>
        <v>5</v>
      </c>
      <c r="AE3159" s="2">
        <f t="shared" si="816"/>
        <v>11</v>
      </c>
      <c r="AF3159" s="2">
        <f t="shared" si="817"/>
        <v>8</v>
      </c>
    </row>
    <row r="3160" spans="1:32">
      <c r="A3160">
        <v>35</v>
      </c>
      <c r="B3160">
        <v>45</v>
      </c>
      <c r="C3160">
        <v>33</v>
      </c>
      <c r="D3160">
        <v>30</v>
      </c>
      <c r="E3160">
        <v>55</v>
      </c>
      <c r="F3160">
        <v>36</v>
      </c>
      <c r="G3160">
        <v>53</v>
      </c>
      <c r="H3160">
        <v>52</v>
      </c>
      <c r="I3160">
        <v>58</v>
      </c>
      <c r="J3160">
        <v>29</v>
      </c>
      <c r="K3160">
        <v>35</v>
      </c>
      <c r="L3160">
        <v>36</v>
      </c>
      <c r="M3160">
        <v>32</v>
      </c>
      <c r="N3160">
        <v>41</v>
      </c>
      <c r="O3160">
        <v>39</v>
      </c>
      <c r="P3160">
        <v>44</v>
      </c>
      <c r="Q3160" s="2">
        <f t="shared" si="802"/>
        <v>11</v>
      </c>
      <c r="R3160" s="2">
        <f t="shared" si="803"/>
        <v>5</v>
      </c>
      <c r="S3160" s="2">
        <f t="shared" si="804"/>
        <v>13</v>
      </c>
      <c r="T3160" s="2">
        <f t="shared" si="805"/>
        <v>15</v>
      </c>
      <c r="U3160" s="2">
        <f t="shared" si="806"/>
        <v>2</v>
      </c>
      <c r="V3160" s="2">
        <f t="shared" si="807"/>
        <v>9</v>
      </c>
      <c r="W3160" s="2">
        <f t="shared" si="808"/>
        <v>3</v>
      </c>
      <c r="X3160" s="2">
        <f t="shared" si="809"/>
        <v>4</v>
      </c>
      <c r="Y3160" s="2">
        <f t="shared" si="810"/>
        <v>1</v>
      </c>
      <c r="Z3160" s="2">
        <f t="shared" si="811"/>
        <v>16</v>
      </c>
      <c r="AA3160" s="2">
        <f t="shared" si="812"/>
        <v>11</v>
      </c>
      <c r="AB3160" s="2">
        <f t="shared" si="813"/>
        <v>9</v>
      </c>
      <c r="AC3160" s="2">
        <f t="shared" si="814"/>
        <v>14</v>
      </c>
      <c r="AD3160" s="2">
        <f t="shared" si="815"/>
        <v>7</v>
      </c>
      <c r="AE3160" s="2">
        <f t="shared" si="816"/>
        <v>8</v>
      </c>
      <c r="AF3160" s="2">
        <f t="shared" si="817"/>
        <v>6</v>
      </c>
    </row>
    <row r="3161" spans="1:32">
      <c r="A3161">
        <v>36</v>
      </c>
      <c r="B3161">
        <v>42</v>
      </c>
      <c r="C3161">
        <v>33</v>
      </c>
      <c r="D3161">
        <v>27</v>
      </c>
      <c r="E3161">
        <v>55</v>
      </c>
      <c r="F3161">
        <v>41</v>
      </c>
      <c r="G3161">
        <v>55</v>
      </c>
      <c r="H3161">
        <v>50</v>
      </c>
      <c r="I3161">
        <v>53</v>
      </c>
      <c r="J3161">
        <v>37</v>
      </c>
      <c r="K3161">
        <v>36</v>
      </c>
      <c r="L3161">
        <v>32</v>
      </c>
      <c r="M3161">
        <v>35</v>
      </c>
      <c r="N3161">
        <v>44</v>
      </c>
      <c r="O3161">
        <v>39</v>
      </c>
      <c r="P3161">
        <v>42</v>
      </c>
      <c r="Q3161" s="2">
        <f t="shared" si="802"/>
        <v>11</v>
      </c>
      <c r="R3161" s="2">
        <f t="shared" si="803"/>
        <v>6</v>
      </c>
      <c r="S3161" s="2">
        <f t="shared" si="804"/>
        <v>14</v>
      </c>
      <c r="T3161" s="2">
        <f t="shared" si="805"/>
        <v>16</v>
      </c>
      <c r="U3161" s="2">
        <f t="shared" si="806"/>
        <v>1</v>
      </c>
      <c r="V3161" s="2">
        <f t="shared" si="807"/>
        <v>8</v>
      </c>
      <c r="W3161" s="2">
        <f t="shared" si="808"/>
        <v>1</v>
      </c>
      <c r="X3161" s="2">
        <f t="shared" si="809"/>
        <v>4</v>
      </c>
      <c r="Y3161" s="2">
        <f t="shared" si="810"/>
        <v>3</v>
      </c>
      <c r="Z3161" s="2">
        <f t="shared" si="811"/>
        <v>10</v>
      </c>
      <c r="AA3161" s="2">
        <f t="shared" si="812"/>
        <v>11</v>
      </c>
      <c r="AB3161" s="2">
        <f t="shared" si="813"/>
        <v>15</v>
      </c>
      <c r="AC3161" s="2">
        <f t="shared" si="814"/>
        <v>13</v>
      </c>
      <c r="AD3161" s="2">
        <f t="shared" si="815"/>
        <v>5</v>
      </c>
      <c r="AE3161" s="2">
        <f t="shared" si="816"/>
        <v>9</v>
      </c>
      <c r="AF3161" s="2">
        <f t="shared" si="817"/>
        <v>6</v>
      </c>
    </row>
    <row r="3162" spans="1:32">
      <c r="A3162">
        <v>39</v>
      </c>
      <c r="B3162">
        <v>39</v>
      </c>
      <c r="C3162">
        <v>33</v>
      </c>
      <c r="D3162">
        <v>26</v>
      </c>
      <c r="E3162">
        <v>57</v>
      </c>
      <c r="F3162">
        <v>44</v>
      </c>
      <c r="G3162">
        <v>52</v>
      </c>
      <c r="H3162">
        <v>56</v>
      </c>
      <c r="I3162">
        <v>57</v>
      </c>
      <c r="J3162">
        <v>29</v>
      </c>
      <c r="K3162">
        <v>36</v>
      </c>
      <c r="L3162">
        <v>35</v>
      </c>
      <c r="M3162">
        <v>36</v>
      </c>
      <c r="N3162">
        <v>44</v>
      </c>
      <c r="O3162">
        <v>33</v>
      </c>
      <c r="P3162">
        <v>41</v>
      </c>
      <c r="Q3162" s="2">
        <f t="shared" si="802"/>
        <v>8</v>
      </c>
      <c r="R3162" s="2">
        <f t="shared" si="803"/>
        <v>8</v>
      </c>
      <c r="S3162" s="2">
        <f t="shared" si="804"/>
        <v>13</v>
      </c>
      <c r="T3162" s="2">
        <f t="shared" si="805"/>
        <v>16</v>
      </c>
      <c r="U3162" s="2">
        <f t="shared" si="806"/>
        <v>1</v>
      </c>
      <c r="V3162" s="2">
        <f t="shared" si="807"/>
        <v>5</v>
      </c>
      <c r="W3162" s="2">
        <f t="shared" si="808"/>
        <v>4</v>
      </c>
      <c r="X3162" s="2">
        <f t="shared" si="809"/>
        <v>3</v>
      </c>
      <c r="Y3162" s="2">
        <f t="shared" si="810"/>
        <v>1</v>
      </c>
      <c r="Z3162" s="2">
        <f t="shared" si="811"/>
        <v>15</v>
      </c>
      <c r="AA3162" s="2">
        <f t="shared" si="812"/>
        <v>10</v>
      </c>
      <c r="AB3162" s="2">
        <f t="shared" si="813"/>
        <v>12</v>
      </c>
      <c r="AC3162" s="2">
        <f t="shared" si="814"/>
        <v>10</v>
      </c>
      <c r="AD3162" s="2">
        <f t="shared" si="815"/>
        <v>5</v>
      </c>
      <c r="AE3162" s="2">
        <f t="shared" si="816"/>
        <v>13</v>
      </c>
      <c r="AF3162" s="2">
        <f t="shared" si="817"/>
        <v>7</v>
      </c>
    </row>
    <row r="3163" spans="1:32">
      <c r="A3163">
        <v>33</v>
      </c>
      <c r="B3163">
        <v>39</v>
      </c>
      <c r="C3163">
        <v>31</v>
      </c>
      <c r="D3163">
        <v>32</v>
      </c>
      <c r="E3163">
        <v>56</v>
      </c>
      <c r="F3163">
        <v>39</v>
      </c>
      <c r="G3163">
        <v>55</v>
      </c>
      <c r="H3163">
        <v>53</v>
      </c>
      <c r="I3163">
        <v>57</v>
      </c>
      <c r="J3163">
        <v>32</v>
      </c>
      <c r="K3163">
        <v>39</v>
      </c>
      <c r="L3163">
        <v>38</v>
      </c>
      <c r="M3163">
        <v>38</v>
      </c>
      <c r="N3163">
        <v>38</v>
      </c>
      <c r="O3163">
        <v>34</v>
      </c>
      <c r="P3163">
        <v>43</v>
      </c>
      <c r="Q3163" s="2">
        <f t="shared" si="802"/>
        <v>13</v>
      </c>
      <c r="R3163" s="2">
        <f t="shared" si="803"/>
        <v>6</v>
      </c>
      <c r="S3163" s="2">
        <f t="shared" si="804"/>
        <v>16</v>
      </c>
      <c r="T3163" s="2">
        <f t="shared" si="805"/>
        <v>14</v>
      </c>
      <c r="U3163" s="2">
        <f t="shared" si="806"/>
        <v>2</v>
      </c>
      <c r="V3163" s="2">
        <f t="shared" si="807"/>
        <v>6</v>
      </c>
      <c r="W3163" s="2">
        <f t="shared" si="808"/>
        <v>3</v>
      </c>
      <c r="X3163" s="2">
        <f t="shared" si="809"/>
        <v>4</v>
      </c>
      <c r="Y3163" s="2">
        <f t="shared" si="810"/>
        <v>1</v>
      </c>
      <c r="Z3163" s="2">
        <f t="shared" si="811"/>
        <v>14</v>
      </c>
      <c r="AA3163" s="2">
        <f t="shared" si="812"/>
        <v>6</v>
      </c>
      <c r="AB3163" s="2">
        <f t="shared" si="813"/>
        <v>9</v>
      </c>
      <c r="AC3163" s="2">
        <f t="shared" si="814"/>
        <v>9</v>
      </c>
      <c r="AD3163" s="2">
        <f t="shared" si="815"/>
        <v>9</v>
      </c>
      <c r="AE3163" s="2">
        <f t="shared" si="816"/>
        <v>12</v>
      </c>
      <c r="AF3163" s="2">
        <f t="shared" si="817"/>
        <v>5</v>
      </c>
    </row>
    <row r="3164" spans="1:32">
      <c r="A3164">
        <v>39</v>
      </c>
      <c r="B3164">
        <v>41</v>
      </c>
      <c r="C3164">
        <v>32</v>
      </c>
      <c r="D3164">
        <v>26</v>
      </c>
      <c r="E3164">
        <v>55</v>
      </c>
      <c r="F3164">
        <v>36</v>
      </c>
      <c r="G3164">
        <v>55</v>
      </c>
      <c r="H3164">
        <v>53</v>
      </c>
      <c r="I3164">
        <v>56</v>
      </c>
      <c r="J3164">
        <v>35</v>
      </c>
      <c r="K3164">
        <v>38</v>
      </c>
      <c r="L3164">
        <v>35</v>
      </c>
      <c r="M3164">
        <v>36</v>
      </c>
      <c r="N3164">
        <v>41</v>
      </c>
      <c r="O3164">
        <v>36</v>
      </c>
      <c r="P3164">
        <v>41</v>
      </c>
      <c r="Q3164" s="2">
        <f t="shared" si="802"/>
        <v>8</v>
      </c>
      <c r="R3164" s="2">
        <f t="shared" si="803"/>
        <v>5</v>
      </c>
      <c r="S3164" s="2">
        <f t="shared" si="804"/>
        <v>15</v>
      </c>
      <c r="T3164" s="2">
        <f t="shared" si="805"/>
        <v>16</v>
      </c>
      <c r="U3164" s="2">
        <f t="shared" si="806"/>
        <v>2</v>
      </c>
      <c r="V3164" s="2">
        <f t="shared" si="807"/>
        <v>10</v>
      </c>
      <c r="W3164" s="2">
        <f t="shared" si="808"/>
        <v>2</v>
      </c>
      <c r="X3164" s="2">
        <f t="shared" si="809"/>
        <v>4</v>
      </c>
      <c r="Y3164" s="2">
        <f t="shared" si="810"/>
        <v>1</v>
      </c>
      <c r="Z3164" s="2">
        <f t="shared" si="811"/>
        <v>13</v>
      </c>
      <c r="AA3164" s="2">
        <f t="shared" si="812"/>
        <v>9</v>
      </c>
      <c r="AB3164" s="2">
        <f t="shared" si="813"/>
        <v>13</v>
      </c>
      <c r="AC3164" s="2">
        <f t="shared" si="814"/>
        <v>10</v>
      </c>
      <c r="AD3164" s="2">
        <f t="shared" si="815"/>
        <v>5</v>
      </c>
      <c r="AE3164" s="2">
        <f t="shared" si="816"/>
        <v>10</v>
      </c>
      <c r="AF3164" s="2">
        <f t="shared" si="817"/>
        <v>5</v>
      </c>
    </row>
    <row r="3165" spans="1:32">
      <c r="A3165">
        <v>37</v>
      </c>
      <c r="B3165">
        <v>41</v>
      </c>
      <c r="C3165">
        <v>31</v>
      </c>
      <c r="D3165">
        <v>28</v>
      </c>
      <c r="E3165">
        <v>52</v>
      </c>
      <c r="F3165">
        <v>47</v>
      </c>
      <c r="G3165">
        <v>57</v>
      </c>
      <c r="H3165">
        <v>50</v>
      </c>
      <c r="I3165">
        <v>54</v>
      </c>
      <c r="J3165">
        <v>34</v>
      </c>
      <c r="K3165">
        <v>42</v>
      </c>
      <c r="L3165">
        <v>35</v>
      </c>
      <c r="M3165">
        <v>35</v>
      </c>
      <c r="N3165">
        <v>42</v>
      </c>
      <c r="O3165">
        <v>33</v>
      </c>
      <c r="P3165">
        <v>39</v>
      </c>
      <c r="Q3165" s="2">
        <f t="shared" si="802"/>
        <v>10</v>
      </c>
      <c r="R3165" s="2">
        <f t="shared" si="803"/>
        <v>8</v>
      </c>
      <c r="S3165" s="2">
        <f t="shared" si="804"/>
        <v>15</v>
      </c>
      <c r="T3165" s="2">
        <f t="shared" si="805"/>
        <v>16</v>
      </c>
      <c r="U3165" s="2">
        <f t="shared" si="806"/>
        <v>3</v>
      </c>
      <c r="V3165" s="2">
        <f t="shared" si="807"/>
        <v>5</v>
      </c>
      <c r="W3165" s="2">
        <f t="shared" si="808"/>
        <v>1</v>
      </c>
      <c r="X3165" s="2">
        <f t="shared" si="809"/>
        <v>4</v>
      </c>
      <c r="Y3165" s="2">
        <f t="shared" si="810"/>
        <v>2</v>
      </c>
      <c r="Z3165" s="2">
        <f t="shared" si="811"/>
        <v>13</v>
      </c>
      <c r="AA3165" s="2">
        <f t="shared" si="812"/>
        <v>6</v>
      </c>
      <c r="AB3165" s="2">
        <f t="shared" si="813"/>
        <v>11</v>
      </c>
      <c r="AC3165" s="2">
        <f t="shared" si="814"/>
        <v>11</v>
      </c>
      <c r="AD3165" s="2">
        <f t="shared" si="815"/>
        <v>6</v>
      </c>
      <c r="AE3165" s="2">
        <f t="shared" si="816"/>
        <v>14</v>
      </c>
      <c r="AF3165" s="2">
        <f t="shared" si="817"/>
        <v>9</v>
      </c>
    </row>
    <row r="3166" spans="1:32">
      <c r="A3166">
        <v>34</v>
      </c>
      <c r="B3166">
        <v>37</v>
      </c>
      <c r="C3166">
        <v>30</v>
      </c>
      <c r="D3166">
        <v>29</v>
      </c>
      <c r="E3166">
        <v>56</v>
      </c>
      <c r="F3166">
        <v>38</v>
      </c>
      <c r="G3166">
        <v>54</v>
      </c>
      <c r="H3166">
        <v>56</v>
      </c>
      <c r="I3166">
        <v>52</v>
      </c>
      <c r="J3166">
        <v>32</v>
      </c>
      <c r="K3166">
        <v>39</v>
      </c>
      <c r="L3166">
        <v>35</v>
      </c>
      <c r="M3166">
        <v>39</v>
      </c>
      <c r="N3166">
        <v>44</v>
      </c>
      <c r="O3166">
        <v>39</v>
      </c>
      <c r="P3166">
        <v>43</v>
      </c>
      <c r="Q3166" s="2">
        <f t="shared" si="802"/>
        <v>13</v>
      </c>
      <c r="R3166" s="2">
        <f t="shared" si="803"/>
        <v>11</v>
      </c>
      <c r="S3166" s="2">
        <f t="shared" si="804"/>
        <v>15</v>
      </c>
      <c r="T3166" s="2">
        <f t="shared" si="805"/>
        <v>16</v>
      </c>
      <c r="U3166" s="2">
        <f t="shared" si="806"/>
        <v>1</v>
      </c>
      <c r="V3166" s="2">
        <f t="shared" si="807"/>
        <v>10</v>
      </c>
      <c r="W3166" s="2">
        <f t="shared" si="808"/>
        <v>3</v>
      </c>
      <c r="X3166" s="2">
        <f t="shared" si="809"/>
        <v>1</v>
      </c>
      <c r="Y3166" s="2">
        <f t="shared" si="810"/>
        <v>4</v>
      </c>
      <c r="Z3166" s="2">
        <f t="shared" si="811"/>
        <v>14</v>
      </c>
      <c r="AA3166" s="2">
        <f t="shared" si="812"/>
        <v>7</v>
      </c>
      <c r="AB3166" s="2">
        <f t="shared" si="813"/>
        <v>12</v>
      </c>
      <c r="AC3166" s="2">
        <f t="shared" si="814"/>
        <v>7</v>
      </c>
      <c r="AD3166" s="2">
        <f t="shared" si="815"/>
        <v>5</v>
      </c>
      <c r="AE3166" s="2">
        <f t="shared" si="816"/>
        <v>7</v>
      </c>
      <c r="AF3166" s="2">
        <f t="shared" si="817"/>
        <v>6</v>
      </c>
    </row>
    <row r="3167" spans="1:32">
      <c r="A3167">
        <v>33</v>
      </c>
      <c r="B3167">
        <v>42</v>
      </c>
      <c r="C3167">
        <v>34</v>
      </c>
      <c r="D3167">
        <v>31</v>
      </c>
      <c r="E3167">
        <v>53</v>
      </c>
      <c r="F3167">
        <v>36</v>
      </c>
      <c r="G3167">
        <v>51</v>
      </c>
      <c r="H3167">
        <v>56</v>
      </c>
      <c r="I3167">
        <v>55</v>
      </c>
      <c r="J3167">
        <v>30</v>
      </c>
      <c r="K3167">
        <v>38</v>
      </c>
      <c r="L3167">
        <v>37</v>
      </c>
      <c r="M3167">
        <v>33</v>
      </c>
      <c r="N3167">
        <v>41</v>
      </c>
      <c r="O3167">
        <v>36</v>
      </c>
      <c r="P3167">
        <v>48</v>
      </c>
      <c r="Q3167" s="2">
        <f t="shared" si="802"/>
        <v>13</v>
      </c>
      <c r="R3167" s="2">
        <f t="shared" si="803"/>
        <v>6</v>
      </c>
      <c r="S3167" s="2">
        <f t="shared" si="804"/>
        <v>12</v>
      </c>
      <c r="T3167" s="2">
        <f t="shared" si="805"/>
        <v>15</v>
      </c>
      <c r="U3167" s="2">
        <f t="shared" si="806"/>
        <v>3</v>
      </c>
      <c r="V3167" s="2">
        <f t="shared" si="807"/>
        <v>10</v>
      </c>
      <c r="W3167" s="2">
        <f t="shared" si="808"/>
        <v>4</v>
      </c>
      <c r="X3167" s="2">
        <f t="shared" si="809"/>
        <v>1</v>
      </c>
      <c r="Y3167" s="2">
        <f t="shared" si="810"/>
        <v>2</v>
      </c>
      <c r="Z3167" s="2">
        <f t="shared" si="811"/>
        <v>16</v>
      </c>
      <c r="AA3167" s="2">
        <f t="shared" si="812"/>
        <v>8</v>
      </c>
      <c r="AB3167" s="2">
        <f t="shared" si="813"/>
        <v>9</v>
      </c>
      <c r="AC3167" s="2">
        <f t="shared" si="814"/>
        <v>13</v>
      </c>
      <c r="AD3167" s="2">
        <f t="shared" si="815"/>
        <v>7</v>
      </c>
      <c r="AE3167" s="2">
        <f t="shared" si="816"/>
        <v>10</v>
      </c>
      <c r="AF3167" s="2">
        <f t="shared" si="817"/>
        <v>5</v>
      </c>
    </row>
    <row r="3168" spans="1:32">
      <c r="A3168">
        <v>34</v>
      </c>
      <c r="B3168">
        <v>43</v>
      </c>
      <c r="C3168">
        <v>27</v>
      </c>
      <c r="D3168">
        <v>30</v>
      </c>
      <c r="E3168">
        <v>58</v>
      </c>
      <c r="F3168">
        <v>41</v>
      </c>
      <c r="G3168">
        <v>50</v>
      </c>
      <c r="H3168">
        <v>53</v>
      </c>
      <c r="I3168">
        <v>57</v>
      </c>
      <c r="J3168">
        <v>29</v>
      </c>
      <c r="K3168">
        <v>43</v>
      </c>
      <c r="L3168">
        <v>32</v>
      </c>
      <c r="M3168">
        <v>36</v>
      </c>
      <c r="N3168">
        <v>42</v>
      </c>
      <c r="O3168">
        <v>38</v>
      </c>
      <c r="P3168">
        <v>43</v>
      </c>
      <c r="Q3168" s="2">
        <f t="shared" si="802"/>
        <v>12</v>
      </c>
      <c r="R3168" s="2">
        <f t="shared" si="803"/>
        <v>5</v>
      </c>
      <c r="S3168" s="2">
        <f t="shared" si="804"/>
        <v>16</v>
      </c>
      <c r="T3168" s="2">
        <f t="shared" si="805"/>
        <v>14</v>
      </c>
      <c r="U3168" s="2">
        <f t="shared" si="806"/>
        <v>1</v>
      </c>
      <c r="V3168" s="2">
        <f t="shared" si="807"/>
        <v>9</v>
      </c>
      <c r="W3168" s="2">
        <f t="shared" si="808"/>
        <v>4</v>
      </c>
      <c r="X3168" s="2">
        <f t="shared" si="809"/>
        <v>3</v>
      </c>
      <c r="Y3168" s="2">
        <f t="shared" si="810"/>
        <v>2</v>
      </c>
      <c r="Z3168" s="2">
        <f t="shared" si="811"/>
        <v>15</v>
      </c>
      <c r="AA3168" s="2">
        <f t="shared" si="812"/>
        <v>5</v>
      </c>
      <c r="AB3168" s="2">
        <f t="shared" si="813"/>
        <v>13</v>
      </c>
      <c r="AC3168" s="2">
        <f t="shared" si="814"/>
        <v>11</v>
      </c>
      <c r="AD3168" s="2">
        <f t="shared" si="815"/>
        <v>8</v>
      </c>
      <c r="AE3168" s="2">
        <f t="shared" si="816"/>
        <v>10</v>
      </c>
      <c r="AF3168" s="2">
        <f t="shared" si="817"/>
        <v>5</v>
      </c>
    </row>
    <row r="3169" spans="1:32">
      <c r="A3169">
        <v>31</v>
      </c>
      <c r="B3169">
        <v>38</v>
      </c>
      <c r="C3169">
        <v>30</v>
      </c>
      <c r="D3169">
        <v>27</v>
      </c>
      <c r="E3169">
        <v>59</v>
      </c>
      <c r="F3169">
        <v>44</v>
      </c>
      <c r="G3169">
        <v>53</v>
      </c>
      <c r="H3169">
        <v>56</v>
      </c>
      <c r="I3169">
        <v>57</v>
      </c>
      <c r="J3169">
        <v>31</v>
      </c>
      <c r="K3169">
        <v>39</v>
      </c>
      <c r="L3169">
        <v>33</v>
      </c>
      <c r="M3169">
        <v>33</v>
      </c>
      <c r="N3169">
        <v>41</v>
      </c>
      <c r="O3169">
        <v>42</v>
      </c>
      <c r="P3169">
        <v>42</v>
      </c>
      <c r="Q3169" s="2">
        <f t="shared" si="802"/>
        <v>13</v>
      </c>
      <c r="R3169" s="2">
        <f t="shared" si="803"/>
        <v>10</v>
      </c>
      <c r="S3169" s="2">
        <f t="shared" si="804"/>
        <v>15</v>
      </c>
      <c r="T3169" s="2">
        <f t="shared" si="805"/>
        <v>16</v>
      </c>
      <c r="U3169" s="2">
        <f t="shared" si="806"/>
        <v>1</v>
      </c>
      <c r="V3169" s="2">
        <f t="shared" si="807"/>
        <v>5</v>
      </c>
      <c r="W3169" s="2">
        <f t="shared" si="808"/>
        <v>4</v>
      </c>
      <c r="X3169" s="2">
        <f t="shared" si="809"/>
        <v>3</v>
      </c>
      <c r="Y3169" s="2">
        <f t="shared" si="810"/>
        <v>2</v>
      </c>
      <c r="Z3169" s="2">
        <f t="shared" si="811"/>
        <v>13</v>
      </c>
      <c r="AA3169" s="2">
        <f t="shared" si="812"/>
        <v>9</v>
      </c>
      <c r="AB3169" s="2">
        <f t="shared" si="813"/>
        <v>11</v>
      </c>
      <c r="AC3169" s="2">
        <f t="shared" si="814"/>
        <v>11</v>
      </c>
      <c r="AD3169" s="2">
        <f t="shared" si="815"/>
        <v>8</v>
      </c>
      <c r="AE3169" s="2">
        <f t="shared" si="816"/>
        <v>6</v>
      </c>
      <c r="AF3169" s="2">
        <f t="shared" si="817"/>
        <v>6</v>
      </c>
    </row>
    <row r="3170" spans="1:32">
      <c r="A3170">
        <v>36</v>
      </c>
      <c r="B3170">
        <v>40</v>
      </c>
      <c r="C3170">
        <v>30</v>
      </c>
      <c r="D3170">
        <v>27</v>
      </c>
      <c r="E3170">
        <v>58</v>
      </c>
      <c r="F3170">
        <v>41</v>
      </c>
      <c r="G3170">
        <v>55</v>
      </c>
      <c r="H3170">
        <v>56</v>
      </c>
      <c r="I3170">
        <v>54</v>
      </c>
      <c r="J3170">
        <v>30</v>
      </c>
      <c r="K3170">
        <v>40</v>
      </c>
      <c r="L3170">
        <v>36</v>
      </c>
      <c r="M3170">
        <v>33</v>
      </c>
      <c r="N3170">
        <v>38</v>
      </c>
      <c r="O3170">
        <v>39</v>
      </c>
      <c r="P3170">
        <v>45</v>
      </c>
      <c r="Q3170" s="2">
        <f t="shared" si="802"/>
        <v>11</v>
      </c>
      <c r="R3170" s="2">
        <f t="shared" si="803"/>
        <v>7</v>
      </c>
      <c r="S3170" s="2">
        <f t="shared" si="804"/>
        <v>14</v>
      </c>
      <c r="T3170" s="2">
        <f t="shared" si="805"/>
        <v>16</v>
      </c>
      <c r="U3170" s="2">
        <f t="shared" si="806"/>
        <v>1</v>
      </c>
      <c r="V3170" s="2">
        <f t="shared" si="807"/>
        <v>6</v>
      </c>
      <c r="W3170" s="2">
        <f t="shared" si="808"/>
        <v>3</v>
      </c>
      <c r="X3170" s="2">
        <f t="shared" si="809"/>
        <v>2</v>
      </c>
      <c r="Y3170" s="2">
        <f t="shared" si="810"/>
        <v>4</v>
      </c>
      <c r="Z3170" s="2">
        <f t="shared" si="811"/>
        <v>14</v>
      </c>
      <c r="AA3170" s="2">
        <f t="shared" si="812"/>
        <v>7</v>
      </c>
      <c r="AB3170" s="2">
        <f t="shared" si="813"/>
        <v>11</v>
      </c>
      <c r="AC3170" s="2">
        <f t="shared" si="814"/>
        <v>13</v>
      </c>
      <c r="AD3170" s="2">
        <f t="shared" si="815"/>
        <v>10</v>
      </c>
      <c r="AE3170" s="2">
        <f t="shared" si="816"/>
        <v>9</v>
      </c>
      <c r="AF3170" s="2">
        <f t="shared" si="817"/>
        <v>5</v>
      </c>
    </row>
    <row r="3171" spans="1:32">
      <c r="A3171">
        <v>35</v>
      </c>
      <c r="B3171">
        <v>40</v>
      </c>
      <c r="C3171">
        <v>32</v>
      </c>
      <c r="D3171">
        <v>31</v>
      </c>
      <c r="E3171">
        <v>55</v>
      </c>
      <c r="F3171">
        <v>41</v>
      </c>
      <c r="G3171">
        <v>52</v>
      </c>
      <c r="H3171">
        <v>50</v>
      </c>
      <c r="I3171">
        <v>56</v>
      </c>
      <c r="J3171">
        <v>34</v>
      </c>
      <c r="K3171">
        <v>39</v>
      </c>
      <c r="L3171">
        <v>35</v>
      </c>
      <c r="M3171">
        <v>36</v>
      </c>
      <c r="N3171">
        <v>41</v>
      </c>
      <c r="O3171">
        <v>35</v>
      </c>
      <c r="P3171">
        <v>40</v>
      </c>
      <c r="Q3171" s="2">
        <f t="shared" si="802"/>
        <v>11</v>
      </c>
      <c r="R3171" s="2">
        <f t="shared" si="803"/>
        <v>7</v>
      </c>
      <c r="S3171" s="2">
        <f t="shared" si="804"/>
        <v>15</v>
      </c>
      <c r="T3171" s="2">
        <f t="shared" si="805"/>
        <v>16</v>
      </c>
      <c r="U3171" s="2">
        <f t="shared" si="806"/>
        <v>2</v>
      </c>
      <c r="V3171" s="2">
        <f t="shared" si="807"/>
        <v>5</v>
      </c>
      <c r="W3171" s="2">
        <f t="shared" si="808"/>
        <v>3</v>
      </c>
      <c r="X3171" s="2">
        <f t="shared" si="809"/>
        <v>4</v>
      </c>
      <c r="Y3171" s="2">
        <f t="shared" si="810"/>
        <v>1</v>
      </c>
      <c r="Z3171" s="2">
        <f t="shared" si="811"/>
        <v>14</v>
      </c>
      <c r="AA3171" s="2">
        <f t="shared" si="812"/>
        <v>9</v>
      </c>
      <c r="AB3171" s="2">
        <f t="shared" si="813"/>
        <v>11</v>
      </c>
      <c r="AC3171" s="2">
        <f t="shared" si="814"/>
        <v>10</v>
      </c>
      <c r="AD3171" s="2">
        <f t="shared" si="815"/>
        <v>5</v>
      </c>
      <c r="AE3171" s="2">
        <f t="shared" si="816"/>
        <v>11</v>
      </c>
      <c r="AF3171" s="2">
        <f t="shared" si="817"/>
        <v>7</v>
      </c>
    </row>
    <row r="3172" spans="1:32">
      <c r="A3172">
        <v>35</v>
      </c>
      <c r="B3172">
        <v>40</v>
      </c>
      <c r="C3172">
        <v>36</v>
      </c>
      <c r="D3172">
        <v>26</v>
      </c>
      <c r="E3172">
        <v>58</v>
      </c>
      <c r="F3172">
        <v>41</v>
      </c>
      <c r="G3172">
        <v>57</v>
      </c>
      <c r="H3172">
        <v>53</v>
      </c>
      <c r="I3172">
        <v>54</v>
      </c>
      <c r="J3172">
        <v>35</v>
      </c>
      <c r="K3172">
        <v>37</v>
      </c>
      <c r="L3172">
        <v>36</v>
      </c>
      <c r="M3172">
        <v>33</v>
      </c>
      <c r="N3172">
        <v>41</v>
      </c>
      <c r="O3172">
        <v>33</v>
      </c>
      <c r="P3172">
        <v>41</v>
      </c>
      <c r="Q3172" s="2">
        <f t="shared" si="802"/>
        <v>12</v>
      </c>
      <c r="R3172" s="2">
        <f t="shared" si="803"/>
        <v>8</v>
      </c>
      <c r="S3172" s="2">
        <f t="shared" si="804"/>
        <v>10</v>
      </c>
      <c r="T3172" s="2">
        <f t="shared" si="805"/>
        <v>16</v>
      </c>
      <c r="U3172" s="2">
        <f t="shared" si="806"/>
        <v>1</v>
      </c>
      <c r="V3172" s="2">
        <f t="shared" si="807"/>
        <v>5</v>
      </c>
      <c r="W3172" s="2">
        <f t="shared" si="808"/>
        <v>2</v>
      </c>
      <c r="X3172" s="2">
        <f t="shared" si="809"/>
        <v>4</v>
      </c>
      <c r="Y3172" s="2">
        <f t="shared" si="810"/>
        <v>3</v>
      </c>
      <c r="Z3172" s="2">
        <f t="shared" si="811"/>
        <v>12</v>
      </c>
      <c r="AA3172" s="2">
        <f t="shared" si="812"/>
        <v>9</v>
      </c>
      <c r="AB3172" s="2">
        <f t="shared" si="813"/>
        <v>10</v>
      </c>
      <c r="AC3172" s="2">
        <f t="shared" si="814"/>
        <v>14</v>
      </c>
      <c r="AD3172" s="2">
        <f t="shared" si="815"/>
        <v>5</v>
      </c>
      <c r="AE3172" s="2">
        <f t="shared" si="816"/>
        <v>14</v>
      </c>
      <c r="AF3172" s="2">
        <f t="shared" si="817"/>
        <v>5</v>
      </c>
    </row>
    <row r="3173" spans="1:32">
      <c r="A3173">
        <v>36</v>
      </c>
      <c r="B3173">
        <v>43</v>
      </c>
      <c r="C3173">
        <v>28</v>
      </c>
      <c r="D3173">
        <v>30</v>
      </c>
      <c r="E3173">
        <v>56</v>
      </c>
      <c r="F3173">
        <v>42</v>
      </c>
      <c r="G3173">
        <v>52</v>
      </c>
      <c r="H3173">
        <v>52</v>
      </c>
      <c r="I3173">
        <v>56</v>
      </c>
      <c r="J3173">
        <v>31</v>
      </c>
      <c r="K3173">
        <v>40</v>
      </c>
      <c r="L3173">
        <v>35</v>
      </c>
      <c r="M3173">
        <v>34</v>
      </c>
      <c r="N3173">
        <v>41</v>
      </c>
      <c r="O3173">
        <v>36</v>
      </c>
      <c r="P3173">
        <v>45</v>
      </c>
      <c r="Q3173" s="2">
        <f t="shared" si="802"/>
        <v>10</v>
      </c>
      <c r="R3173" s="2">
        <f t="shared" si="803"/>
        <v>6</v>
      </c>
      <c r="S3173" s="2">
        <f t="shared" si="804"/>
        <v>16</v>
      </c>
      <c r="T3173" s="2">
        <f t="shared" si="805"/>
        <v>15</v>
      </c>
      <c r="U3173" s="2">
        <f t="shared" si="806"/>
        <v>1</v>
      </c>
      <c r="V3173" s="2">
        <f t="shared" si="807"/>
        <v>7</v>
      </c>
      <c r="W3173" s="2">
        <f t="shared" si="808"/>
        <v>3</v>
      </c>
      <c r="X3173" s="2">
        <f t="shared" si="809"/>
        <v>3</v>
      </c>
      <c r="Y3173" s="2">
        <f t="shared" si="810"/>
        <v>1</v>
      </c>
      <c r="Z3173" s="2">
        <f t="shared" si="811"/>
        <v>14</v>
      </c>
      <c r="AA3173" s="2">
        <f t="shared" si="812"/>
        <v>9</v>
      </c>
      <c r="AB3173" s="2">
        <f t="shared" si="813"/>
        <v>12</v>
      </c>
      <c r="AC3173" s="2">
        <f t="shared" si="814"/>
        <v>13</v>
      </c>
      <c r="AD3173" s="2">
        <f t="shared" si="815"/>
        <v>8</v>
      </c>
      <c r="AE3173" s="2">
        <f t="shared" si="816"/>
        <v>10</v>
      </c>
      <c r="AF3173" s="2">
        <f t="shared" si="817"/>
        <v>5</v>
      </c>
    </row>
    <row r="3174" spans="1:32">
      <c r="A3174">
        <v>35</v>
      </c>
      <c r="B3174">
        <v>40</v>
      </c>
      <c r="C3174">
        <v>29</v>
      </c>
      <c r="D3174">
        <v>29</v>
      </c>
      <c r="E3174">
        <v>59</v>
      </c>
      <c r="F3174">
        <v>44</v>
      </c>
      <c r="G3174">
        <v>60</v>
      </c>
      <c r="H3174">
        <v>48</v>
      </c>
      <c r="I3174">
        <v>52</v>
      </c>
      <c r="J3174">
        <v>34</v>
      </c>
      <c r="K3174">
        <v>38</v>
      </c>
      <c r="L3174">
        <v>32</v>
      </c>
      <c r="M3174">
        <v>39</v>
      </c>
      <c r="N3174">
        <v>38</v>
      </c>
      <c r="O3174">
        <v>36</v>
      </c>
      <c r="P3174">
        <v>43</v>
      </c>
      <c r="Q3174" s="2">
        <f t="shared" si="802"/>
        <v>12</v>
      </c>
      <c r="R3174" s="2">
        <f t="shared" si="803"/>
        <v>7</v>
      </c>
      <c r="S3174" s="2">
        <f t="shared" si="804"/>
        <v>15</v>
      </c>
      <c r="T3174" s="2">
        <f t="shared" si="805"/>
        <v>15</v>
      </c>
      <c r="U3174" s="2">
        <f t="shared" si="806"/>
        <v>2</v>
      </c>
      <c r="V3174" s="2">
        <f t="shared" si="807"/>
        <v>5</v>
      </c>
      <c r="W3174" s="2">
        <f t="shared" si="808"/>
        <v>1</v>
      </c>
      <c r="X3174" s="2">
        <f t="shared" si="809"/>
        <v>4</v>
      </c>
      <c r="Y3174" s="2">
        <f t="shared" si="810"/>
        <v>3</v>
      </c>
      <c r="Z3174" s="2">
        <f t="shared" si="811"/>
        <v>13</v>
      </c>
      <c r="AA3174" s="2">
        <f t="shared" si="812"/>
        <v>9</v>
      </c>
      <c r="AB3174" s="2">
        <f t="shared" si="813"/>
        <v>14</v>
      </c>
      <c r="AC3174" s="2">
        <f t="shared" si="814"/>
        <v>8</v>
      </c>
      <c r="AD3174" s="2">
        <f t="shared" si="815"/>
        <v>9</v>
      </c>
      <c r="AE3174" s="2">
        <f t="shared" si="816"/>
        <v>11</v>
      </c>
      <c r="AF3174" s="2">
        <f t="shared" si="817"/>
        <v>6</v>
      </c>
    </row>
    <row r="3175" spans="1:32">
      <c r="A3175">
        <v>40</v>
      </c>
      <c r="B3175">
        <v>39</v>
      </c>
      <c r="C3175">
        <v>27</v>
      </c>
      <c r="D3175">
        <v>29</v>
      </c>
      <c r="E3175">
        <v>56</v>
      </c>
      <c r="F3175">
        <v>41</v>
      </c>
      <c r="G3175">
        <v>49</v>
      </c>
      <c r="H3175">
        <v>51</v>
      </c>
      <c r="I3175">
        <v>58</v>
      </c>
      <c r="J3175">
        <v>33</v>
      </c>
      <c r="K3175">
        <v>35</v>
      </c>
      <c r="L3175">
        <v>34</v>
      </c>
      <c r="M3175">
        <v>41</v>
      </c>
      <c r="N3175">
        <v>44</v>
      </c>
      <c r="O3175">
        <v>39</v>
      </c>
      <c r="P3175">
        <v>40</v>
      </c>
      <c r="Q3175" s="2">
        <f t="shared" si="802"/>
        <v>8</v>
      </c>
      <c r="R3175" s="2">
        <f t="shared" si="803"/>
        <v>10</v>
      </c>
      <c r="S3175" s="2">
        <f t="shared" si="804"/>
        <v>16</v>
      </c>
      <c r="T3175" s="2">
        <f t="shared" si="805"/>
        <v>15</v>
      </c>
      <c r="U3175" s="2">
        <f t="shared" si="806"/>
        <v>2</v>
      </c>
      <c r="V3175" s="2">
        <f t="shared" si="807"/>
        <v>6</v>
      </c>
      <c r="W3175" s="2">
        <f t="shared" si="808"/>
        <v>4</v>
      </c>
      <c r="X3175" s="2">
        <f t="shared" si="809"/>
        <v>3</v>
      </c>
      <c r="Y3175" s="2">
        <f t="shared" si="810"/>
        <v>1</v>
      </c>
      <c r="Z3175" s="2">
        <f t="shared" si="811"/>
        <v>14</v>
      </c>
      <c r="AA3175" s="2">
        <f t="shared" si="812"/>
        <v>12</v>
      </c>
      <c r="AB3175" s="2">
        <f t="shared" si="813"/>
        <v>13</v>
      </c>
      <c r="AC3175" s="2">
        <f t="shared" si="814"/>
        <v>6</v>
      </c>
      <c r="AD3175" s="2">
        <f t="shared" si="815"/>
        <v>5</v>
      </c>
      <c r="AE3175" s="2">
        <f t="shared" si="816"/>
        <v>10</v>
      </c>
      <c r="AF3175" s="2">
        <f t="shared" si="817"/>
        <v>8</v>
      </c>
    </row>
    <row r="3176" spans="1:32">
      <c r="A3176">
        <v>35</v>
      </c>
      <c r="B3176">
        <v>45</v>
      </c>
      <c r="C3176">
        <v>31</v>
      </c>
      <c r="D3176">
        <v>30</v>
      </c>
      <c r="E3176">
        <v>51</v>
      </c>
      <c r="F3176">
        <v>41</v>
      </c>
      <c r="G3176">
        <v>51</v>
      </c>
      <c r="H3176">
        <v>55</v>
      </c>
      <c r="I3176">
        <v>54</v>
      </c>
      <c r="J3176">
        <v>32</v>
      </c>
      <c r="K3176">
        <v>40</v>
      </c>
      <c r="L3176">
        <v>33</v>
      </c>
      <c r="M3176">
        <v>38</v>
      </c>
      <c r="N3176">
        <v>43</v>
      </c>
      <c r="O3176">
        <v>38</v>
      </c>
      <c r="P3176">
        <v>42</v>
      </c>
      <c r="Q3176" s="2">
        <f t="shared" si="802"/>
        <v>12</v>
      </c>
      <c r="R3176" s="2">
        <f t="shared" si="803"/>
        <v>5</v>
      </c>
      <c r="S3176" s="2">
        <f t="shared" si="804"/>
        <v>15</v>
      </c>
      <c r="T3176" s="2">
        <f t="shared" si="805"/>
        <v>16</v>
      </c>
      <c r="U3176" s="2">
        <f t="shared" si="806"/>
        <v>3</v>
      </c>
      <c r="V3176" s="2">
        <f t="shared" si="807"/>
        <v>8</v>
      </c>
      <c r="W3176" s="2">
        <f t="shared" si="808"/>
        <v>3</v>
      </c>
      <c r="X3176" s="2">
        <f t="shared" si="809"/>
        <v>1</v>
      </c>
      <c r="Y3176" s="2">
        <f t="shared" si="810"/>
        <v>2</v>
      </c>
      <c r="Z3176" s="2">
        <f t="shared" si="811"/>
        <v>14</v>
      </c>
      <c r="AA3176" s="2">
        <f t="shared" si="812"/>
        <v>9</v>
      </c>
      <c r="AB3176" s="2">
        <f t="shared" si="813"/>
        <v>13</v>
      </c>
      <c r="AC3176" s="2">
        <f t="shared" si="814"/>
        <v>10</v>
      </c>
      <c r="AD3176" s="2">
        <f t="shared" si="815"/>
        <v>6</v>
      </c>
      <c r="AE3176" s="2">
        <f t="shared" si="816"/>
        <v>10</v>
      </c>
      <c r="AF3176" s="2">
        <f t="shared" si="817"/>
        <v>7</v>
      </c>
    </row>
    <row r="3177" spans="1:32">
      <c r="A3177">
        <v>36</v>
      </c>
      <c r="B3177">
        <v>40</v>
      </c>
      <c r="C3177">
        <v>27</v>
      </c>
      <c r="D3177">
        <v>27</v>
      </c>
      <c r="E3177">
        <v>57</v>
      </c>
      <c r="F3177">
        <v>42</v>
      </c>
      <c r="G3177">
        <v>60</v>
      </c>
      <c r="H3177">
        <v>52</v>
      </c>
      <c r="I3177">
        <v>54</v>
      </c>
      <c r="J3177">
        <v>32</v>
      </c>
      <c r="K3177">
        <v>42</v>
      </c>
      <c r="L3177">
        <v>32</v>
      </c>
      <c r="M3177">
        <v>36</v>
      </c>
      <c r="N3177">
        <v>43</v>
      </c>
      <c r="O3177">
        <v>41</v>
      </c>
      <c r="P3177">
        <v>39</v>
      </c>
      <c r="Q3177" s="2">
        <f t="shared" si="802"/>
        <v>11</v>
      </c>
      <c r="R3177" s="2">
        <f t="shared" si="803"/>
        <v>9</v>
      </c>
      <c r="S3177" s="2">
        <f t="shared" si="804"/>
        <v>15</v>
      </c>
      <c r="T3177" s="2">
        <f t="shared" si="805"/>
        <v>15</v>
      </c>
      <c r="U3177" s="2">
        <f t="shared" si="806"/>
        <v>2</v>
      </c>
      <c r="V3177" s="2">
        <f t="shared" si="807"/>
        <v>6</v>
      </c>
      <c r="W3177" s="2">
        <f t="shared" si="808"/>
        <v>1</v>
      </c>
      <c r="X3177" s="2">
        <f t="shared" si="809"/>
        <v>4</v>
      </c>
      <c r="Y3177" s="2">
        <f t="shared" si="810"/>
        <v>3</v>
      </c>
      <c r="Z3177" s="2">
        <f t="shared" si="811"/>
        <v>13</v>
      </c>
      <c r="AA3177" s="2">
        <f t="shared" si="812"/>
        <v>6</v>
      </c>
      <c r="AB3177" s="2">
        <f t="shared" si="813"/>
        <v>13</v>
      </c>
      <c r="AC3177" s="2">
        <f t="shared" si="814"/>
        <v>11</v>
      </c>
      <c r="AD3177" s="2">
        <f t="shared" si="815"/>
        <v>5</v>
      </c>
      <c r="AE3177" s="2">
        <f t="shared" si="816"/>
        <v>8</v>
      </c>
      <c r="AF3177" s="2">
        <f t="shared" si="817"/>
        <v>10</v>
      </c>
    </row>
    <row r="3178" spans="1:32">
      <c r="A3178">
        <v>38</v>
      </c>
      <c r="B3178">
        <v>43</v>
      </c>
      <c r="C3178">
        <v>34</v>
      </c>
      <c r="D3178">
        <v>32</v>
      </c>
      <c r="E3178">
        <v>59</v>
      </c>
      <c r="F3178">
        <v>37</v>
      </c>
      <c r="G3178">
        <v>54</v>
      </c>
      <c r="H3178">
        <v>54</v>
      </c>
      <c r="I3178">
        <v>54</v>
      </c>
      <c r="J3178">
        <v>29</v>
      </c>
      <c r="K3178">
        <v>39</v>
      </c>
      <c r="L3178">
        <v>32</v>
      </c>
      <c r="M3178">
        <v>36</v>
      </c>
      <c r="N3178">
        <v>37</v>
      </c>
      <c r="O3178">
        <v>35</v>
      </c>
      <c r="P3178">
        <v>42</v>
      </c>
      <c r="Q3178" s="2">
        <f t="shared" si="802"/>
        <v>8</v>
      </c>
      <c r="R3178" s="2">
        <f t="shared" si="803"/>
        <v>5</v>
      </c>
      <c r="S3178" s="2">
        <f t="shared" si="804"/>
        <v>13</v>
      </c>
      <c r="T3178" s="2">
        <f t="shared" si="805"/>
        <v>14</v>
      </c>
      <c r="U3178" s="2">
        <f t="shared" si="806"/>
        <v>1</v>
      </c>
      <c r="V3178" s="2">
        <f t="shared" si="807"/>
        <v>9</v>
      </c>
      <c r="W3178" s="2">
        <f t="shared" si="808"/>
        <v>2</v>
      </c>
      <c r="X3178" s="2">
        <f t="shared" si="809"/>
        <v>2</v>
      </c>
      <c r="Y3178" s="2">
        <f t="shared" si="810"/>
        <v>2</v>
      </c>
      <c r="Z3178" s="2">
        <f t="shared" si="811"/>
        <v>16</v>
      </c>
      <c r="AA3178" s="2">
        <f t="shared" si="812"/>
        <v>7</v>
      </c>
      <c r="AB3178" s="2">
        <f t="shared" si="813"/>
        <v>14</v>
      </c>
      <c r="AC3178" s="2">
        <f t="shared" si="814"/>
        <v>11</v>
      </c>
      <c r="AD3178" s="2">
        <f t="shared" si="815"/>
        <v>9</v>
      </c>
      <c r="AE3178" s="2">
        <f t="shared" si="816"/>
        <v>12</v>
      </c>
      <c r="AF3178" s="2">
        <f t="shared" si="817"/>
        <v>6</v>
      </c>
    </row>
    <row r="3179" spans="1:32">
      <c r="A3179">
        <v>34</v>
      </c>
      <c r="B3179">
        <v>45</v>
      </c>
      <c r="C3179">
        <v>31</v>
      </c>
      <c r="D3179">
        <v>30</v>
      </c>
      <c r="E3179">
        <v>59</v>
      </c>
      <c r="F3179">
        <v>39</v>
      </c>
      <c r="G3179">
        <v>53</v>
      </c>
      <c r="H3179">
        <v>48</v>
      </c>
      <c r="I3179">
        <v>57</v>
      </c>
      <c r="J3179">
        <v>33</v>
      </c>
      <c r="K3179">
        <v>43</v>
      </c>
      <c r="L3179">
        <v>30</v>
      </c>
      <c r="M3179">
        <v>35</v>
      </c>
      <c r="N3179">
        <v>39</v>
      </c>
      <c r="O3179">
        <v>34</v>
      </c>
      <c r="P3179">
        <v>41</v>
      </c>
      <c r="Q3179" s="2">
        <f t="shared" si="802"/>
        <v>11</v>
      </c>
      <c r="R3179" s="2">
        <f t="shared" si="803"/>
        <v>5</v>
      </c>
      <c r="S3179" s="2">
        <f t="shared" si="804"/>
        <v>14</v>
      </c>
      <c r="T3179" s="2">
        <f t="shared" si="805"/>
        <v>15</v>
      </c>
      <c r="U3179" s="2">
        <f t="shared" si="806"/>
        <v>1</v>
      </c>
      <c r="V3179" s="2">
        <f t="shared" si="807"/>
        <v>8</v>
      </c>
      <c r="W3179" s="2">
        <f t="shared" si="808"/>
        <v>3</v>
      </c>
      <c r="X3179" s="2">
        <f t="shared" si="809"/>
        <v>4</v>
      </c>
      <c r="Y3179" s="2">
        <f t="shared" si="810"/>
        <v>2</v>
      </c>
      <c r="Z3179" s="2">
        <f t="shared" si="811"/>
        <v>13</v>
      </c>
      <c r="AA3179" s="2">
        <f t="shared" si="812"/>
        <v>6</v>
      </c>
      <c r="AB3179" s="2">
        <f t="shared" si="813"/>
        <v>15</v>
      </c>
      <c r="AC3179" s="2">
        <f t="shared" si="814"/>
        <v>10</v>
      </c>
      <c r="AD3179" s="2">
        <f t="shared" si="815"/>
        <v>8</v>
      </c>
      <c r="AE3179" s="2">
        <f t="shared" si="816"/>
        <v>11</v>
      </c>
      <c r="AF3179" s="2">
        <f t="shared" si="817"/>
        <v>7</v>
      </c>
    </row>
    <row r="3180" spans="1:32">
      <c r="A3180">
        <v>40</v>
      </c>
      <c r="B3180">
        <v>39</v>
      </c>
      <c r="C3180">
        <v>29</v>
      </c>
      <c r="D3180">
        <v>30</v>
      </c>
      <c r="E3180">
        <v>56</v>
      </c>
      <c r="F3180">
        <v>42</v>
      </c>
      <c r="G3180">
        <v>54</v>
      </c>
      <c r="H3180">
        <v>51</v>
      </c>
      <c r="I3180">
        <v>58</v>
      </c>
      <c r="J3180">
        <v>33</v>
      </c>
      <c r="K3180">
        <v>36</v>
      </c>
      <c r="L3180">
        <v>33</v>
      </c>
      <c r="M3180">
        <v>34</v>
      </c>
      <c r="N3180">
        <v>42</v>
      </c>
      <c r="O3180">
        <v>35</v>
      </c>
      <c r="P3180">
        <v>41</v>
      </c>
      <c r="Q3180" s="2">
        <f t="shared" si="802"/>
        <v>8</v>
      </c>
      <c r="R3180" s="2">
        <f t="shared" si="803"/>
        <v>9</v>
      </c>
      <c r="S3180" s="2">
        <f t="shared" si="804"/>
        <v>16</v>
      </c>
      <c r="T3180" s="2">
        <f t="shared" si="805"/>
        <v>15</v>
      </c>
      <c r="U3180" s="2">
        <f t="shared" si="806"/>
        <v>2</v>
      </c>
      <c r="V3180" s="2">
        <f t="shared" si="807"/>
        <v>5</v>
      </c>
      <c r="W3180" s="2">
        <f t="shared" si="808"/>
        <v>3</v>
      </c>
      <c r="X3180" s="2">
        <f t="shared" si="809"/>
        <v>4</v>
      </c>
      <c r="Y3180" s="2">
        <f t="shared" si="810"/>
        <v>1</v>
      </c>
      <c r="Z3180" s="2">
        <f t="shared" si="811"/>
        <v>13</v>
      </c>
      <c r="AA3180" s="2">
        <f t="shared" si="812"/>
        <v>10</v>
      </c>
      <c r="AB3180" s="2">
        <f t="shared" si="813"/>
        <v>13</v>
      </c>
      <c r="AC3180" s="2">
        <f t="shared" si="814"/>
        <v>12</v>
      </c>
      <c r="AD3180" s="2">
        <f t="shared" si="815"/>
        <v>5</v>
      </c>
      <c r="AE3180" s="2">
        <f t="shared" si="816"/>
        <v>11</v>
      </c>
      <c r="AF3180" s="2">
        <f t="shared" si="817"/>
        <v>7</v>
      </c>
    </row>
    <row r="3181" spans="1:32">
      <c r="A3181">
        <v>39</v>
      </c>
      <c r="B3181">
        <v>45</v>
      </c>
      <c r="C3181">
        <v>32</v>
      </c>
      <c r="D3181">
        <v>30</v>
      </c>
      <c r="E3181">
        <v>53</v>
      </c>
      <c r="F3181">
        <v>42</v>
      </c>
      <c r="G3181">
        <v>54</v>
      </c>
      <c r="H3181">
        <v>53</v>
      </c>
      <c r="I3181">
        <v>52</v>
      </c>
      <c r="J3181">
        <v>32</v>
      </c>
      <c r="K3181">
        <v>35</v>
      </c>
      <c r="L3181">
        <v>32</v>
      </c>
      <c r="M3181">
        <v>35</v>
      </c>
      <c r="N3181">
        <v>41</v>
      </c>
      <c r="O3181">
        <v>35</v>
      </c>
      <c r="P3181">
        <v>41</v>
      </c>
      <c r="Q3181" s="2">
        <f t="shared" si="802"/>
        <v>9</v>
      </c>
      <c r="R3181" s="2">
        <f t="shared" si="803"/>
        <v>5</v>
      </c>
      <c r="S3181" s="2">
        <f t="shared" si="804"/>
        <v>13</v>
      </c>
      <c r="T3181" s="2">
        <f t="shared" si="805"/>
        <v>16</v>
      </c>
      <c r="U3181" s="2">
        <f t="shared" si="806"/>
        <v>2</v>
      </c>
      <c r="V3181" s="2">
        <f t="shared" si="807"/>
        <v>6</v>
      </c>
      <c r="W3181" s="2">
        <f t="shared" si="808"/>
        <v>1</v>
      </c>
      <c r="X3181" s="2">
        <f t="shared" si="809"/>
        <v>2</v>
      </c>
      <c r="Y3181" s="2">
        <f t="shared" si="810"/>
        <v>4</v>
      </c>
      <c r="Z3181" s="2">
        <f t="shared" si="811"/>
        <v>13</v>
      </c>
      <c r="AA3181" s="2">
        <f t="shared" si="812"/>
        <v>10</v>
      </c>
      <c r="AB3181" s="2">
        <f t="shared" si="813"/>
        <v>13</v>
      </c>
      <c r="AC3181" s="2">
        <f t="shared" si="814"/>
        <v>10</v>
      </c>
      <c r="AD3181" s="2">
        <f t="shared" si="815"/>
        <v>7</v>
      </c>
      <c r="AE3181" s="2">
        <f t="shared" si="816"/>
        <v>10</v>
      </c>
      <c r="AF3181" s="2">
        <f t="shared" si="817"/>
        <v>7</v>
      </c>
    </row>
    <row r="3182" spans="1:32">
      <c r="A3182">
        <v>35</v>
      </c>
      <c r="B3182">
        <v>46</v>
      </c>
      <c r="C3182">
        <v>31</v>
      </c>
      <c r="D3182">
        <v>30</v>
      </c>
      <c r="E3182">
        <v>54</v>
      </c>
      <c r="F3182">
        <v>39</v>
      </c>
      <c r="G3182">
        <v>56</v>
      </c>
      <c r="H3182">
        <v>48</v>
      </c>
      <c r="I3182">
        <v>54</v>
      </c>
      <c r="J3182">
        <v>33</v>
      </c>
      <c r="K3182">
        <v>38</v>
      </c>
      <c r="L3182">
        <v>34</v>
      </c>
      <c r="M3182">
        <v>31</v>
      </c>
      <c r="N3182">
        <v>40</v>
      </c>
      <c r="O3182">
        <v>37</v>
      </c>
      <c r="P3182">
        <v>46</v>
      </c>
      <c r="Q3182" s="2">
        <f t="shared" si="802"/>
        <v>11</v>
      </c>
      <c r="R3182" s="2">
        <f t="shared" si="803"/>
        <v>5</v>
      </c>
      <c r="S3182" s="2">
        <f t="shared" si="804"/>
        <v>14</v>
      </c>
      <c r="T3182" s="2">
        <f t="shared" si="805"/>
        <v>16</v>
      </c>
      <c r="U3182" s="2">
        <f t="shared" si="806"/>
        <v>2</v>
      </c>
      <c r="V3182" s="2">
        <f t="shared" si="807"/>
        <v>8</v>
      </c>
      <c r="W3182" s="2">
        <f t="shared" si="808"/>
        <v>1</v>
      </c>
      <c r="X3182" s="2">
        <f t="shared" si="809"/>
        <v>4</v>
      </c>
      <c r="Y3182" s="2">
        <f t="shared" si="810"/>
        <v>2</v>
      </c>
      <c r="Z3182" s="2">
        <f t="shared" si="811"/>
        <v>13</v>
      </c>
      <c r="AA3182" s="2">
        <f t="shared" si="812"/>
        <v>9</v>
      </c>
      <c r="AB3182" s="2">
        <f t="shared" si="813"/>
        <v>12</v>
      </c>
      <c r="AC3182" s="2">
        <f t="shared" si="814"/>
        <v>14</v>
      </c>
      <c r="AD3182" s="2">
        <f t="shared" si="815"/>
        <v>7</v>
      </c>
      <c r="AE3182" s="2">
        <f t="shared" si="816"/>
        <v>10</v>
      </c>
      <c r="AF3182" s="2">
        <f t="shared" si="817"/>
        <v>5</v>
      </c>
    </row>
    <row r="3183" spans="1:32">
      <c r="A3183">
        <v>34</v>
      </c>
      <c r="B3183">
        <v>41</v>
      </c>
      <c r="C3183">
        <v>33</v>
      </c>
      <c r="D3183">
        <v>27</v>
      </c>
      <c r="E3183">
        <v>57</v>
      </c>
      <c r="F3183">
        <v>38</v>
      </c>
      <c r="G3183">
        <v>57</v>
      </c>
      <c r="H3183">
        <v>56</v>
      </c>
      <c r="I3183">
        <v>51</v>
      </c>
      <c r="J3183">
        <v>29</v>
      </c>
      <c r="K3183">
        <v>37</v>
      </c>
      <c r="L3183">
        <v>36</v>
      </c>
      <c r="M3183">
        <v>37</v>
      </c>
      <c r="N3183">
        <v>43</v>
      </c>
      <c r="O3183">
        <v>37</v>
      </c>
      <c r="P3183">
        <v>41</v>
      </c>
      <c r="Q3183" s="2">
        <f t="shared" si="802"/>
        <v>13</v>
      </c>
      <c r="R3183" s="2">
        <f t="shared" si="803"/>
        <v>6</v>
      </c>
      <c r="S3183" s="2">
        <f t="shared" si="804"/>
        <v>14</v>
      </c>
      <c r="T3183" s="2">
        <f t="shared" si="805"/>
        <v>16</v>
      </c>
      <c r="U3183" s="2">
        <f t="shared" si="806"/>
        <v>1</v>
      </c>
      <c r="V3183" s="2">
        <f t="shared" si="807"/>
        <v>8</v>
      </c>
      <c r="W3183" s="2">
        <f t="shared" si="808"/>
        <v>1</v>
      </c>
      <c r="X3183" s="2">
        <f t="shared" si="809"/>
        <v>3</v>
      </c>
      <c r="Y3183" s="2">
        <f t="shared" si="810"/>
        <v>4</v>
      </c>
      <c r="Z3183" s="2">
        <f t="shared" si="811"/>
        <v>15</v>
      </c>
      <c r="AA3183" s="2">
        <f t="shared" si="812"/>
        <v>9</v>
      </c>
      <c r="AB3183" s="2">
        <f t="shared" si="813"/>
        <v>12</v>
      </c>
      <c r="AC3183" s="2">
        <f t="shared" si="814"/>
        <v>9</v>
      </c>
      <c r="AD3183" s="2">
        <f t="shared" si="815"/>
        <v>5</v>
      </c>
      <c r="AE3183" s="2">
        <f t="shared" si="816"/>
        <v>9</v>
      </c>
      <c r="AF3183" s="2">
        <f t="shared" si="817"/>
        <v>6</v>
      </c>
    </row>
    <row r="3184" spans="1:32">
      <c r="A3184">
        <v>34</v>
      </c>
      <c r="B3184">
        <v>37</v>
      </c>
      <c r="C3184">
        <v>34</v>
      </c>
      <c r="D3184">
        <v>25</v>
      </c>
      <c r="E3184">
        <v>55</v>
      </c>
      <c r="F3184">
        <v>42</v>
      </c>
      <c r="G3184">
        <v>54</v>
      </c>
      <c r="H3184">
        <v>54</v>
      </c>
      <c r="I3184">
        <v>51</v>
      </c>
      <c r="J3184">
        <v>32</v>
      </c>
      <c r="K3184">
        <v>39</v>
      </c>
      <c r="L3184">
        <v>35</v>
      </c>
      <c r="M3184">
        <v>35</v>
      </c>
      <c r="N3184">
        <v>44</v>
      </c>
      <c r="O3184">
        <v>42</v>
      </c>
      <c r="P3184">
        <v>42</v>
      </c>
      <c r="Q3184" s="2">
        <f t="shared" si="802"/>
        <v>13</v>
      </c>
      <c r="R3184" s="2">
        <f t="shared" si="803"/>
        <v>10</v>
      </c>
      <c r="S3184" s="2">
        <f t="shared" si="804"/>
        <v>13</v>
      </c>
      <c r="T3184" s="2">
        <f t="shared" si="805"/>
        <v>16</v>
      </c>
      <c r="U3184" s="2">
        <f t="shared" si="806"/>
        <v>1</v>
      </c>
      <c r="V3184" s="2">
        <f t="shared" si="807"/>
        <v>6</v>
      </c>
      <c r="W3184" s="2">
        <f t="shared" si="808"/>
        <v>2</v>
      </c>
      <c r="X3184" s="2">
        <f t="shared" si="809"/>
        <v>2</v>
      </c>
      <c r="Y3184" s="2">
        <f t="shared" si="810"/>
        <v>4</v>
      </c>
      <c r="Z3184" s="2">
        <f t="shared" si="811"/>
        <v>15</v>
      </c>
      <c r="AA3184" s="2">
        <f t="shared" si="812"/>
        <v>9</v>
      </c>
      <c r="AB3184" s="2">
        <f t="shared" si="813"/>
        <v>11</v>
      </c>
      <c r="AC3184" s="2">
        <f t="shared" si="814"/>
        <v>11</v>
      </c>
      <c r="AD3184" s="2">
        <f t="shared" si="815"/>
        <v>5</v>
      </c>
      <c r="AE3184" s="2">
        <f t="shared" si="816"/>
        <v>6</v>
      </c>
      <c r="AF3184" s="2">
        <f t="shared" si="817"/>
        <v>6</v>
      </c>
    </row>
    <row r="3185" spans="1:32">
      <c r="A3185">
        <v>39</v>
      </c>
      <c r="B3185">
        <v>40</v>
      </c>
      <c r="C3185">
        <v>32</v>
      </c>
      <c r="D3185">
        <v>29</v>
      </c>
      <c r="E3185">
        <v>58</v>
      </c>
      <c r="F3185">
        <v>41</v>
      </c>
      <c r="G3185">
        <v>54</v>
      </c>
      <c r="H3185">
        <v>52</v>
      </c>
      <c r="I3185">
        <v>48</v>
      </c>
      <c r="J3185">
        <v>32</v>
      </c>
      <c r="K3185">
        <v>42</v>
      </c>
      <c r="L3185">
        <v>36</v>
      </c>
      <c r="M3185">
        <v>39</v>
      </c>
      <c r="N3185">
        <v>44</v>
      </c>
      <c r="O3185">
        <v>34</v>
      </c>
      <c r="P3185">
        <v>38</v>
      </c>
      <c r="Q3185" s="2">
        <f t="shared" si="802"/>
        <v>9</v>
      </c>
      <c r="R3185" s="2">
        <f t="shared" si="803"/>
        <v>8</v>
      </c>
      <c r="S3185" s="2">
        <f t="shared" si="804"/>
        <v>14</v>
      </c>
      <c r="T3185" s="2">
        <f t="shared" si="805"/>
        <v>16</v>
      </c>
      <c r="U3185" s="2">
        <f t="shared" si="806"/>
        <v>1</v>
      </c>
      <c r="V3185" s="2">
        <f t="shared" si="807"/>
        <v>7</v>
      </c>
      <c r="W3185" s="2">
        <f t="shared" si="808"/>
        <v>2</v>
      </c>
      <c r="X3185" s="2">
        <f t="shared" si="809"/>
        <v>3</v>
      </c>
      <c r="Y3185" s="2">
        <f t="shared" si="810"/>
        <v>4</v>
      </c>
      <c r="Z3185" s="2">
        <f t="shared" si="811"/>
        <v>14</v>
      </c>
      <c r="AA3185" s="2">
        <f t="shared" si="812"/>
        <v>6</v>
      </c>
      <c r="AB3185" s="2">
        <f t="shared" si="813"/>
        <v>12</v>
      </c>
      <c r="AC3185" s="2">
        <f t="shared" si="814"/>
        <v>9</v>
      </c>
      <c r="AD3185" s="2">
        <f t="shared" si="815"/>
        <v>5</v>
      </c>
      <c r="AE3185" s="2">
        <f t="shared" si="816"/>
        <v>13</v>
      </c>
      <c r="AF3185" s="2">
        <f t="shared" si="817"/>
        <v>11</v>
      </c>
    </row>
    <row r="3186" spans="1:32">
      <c r="A3186">
        <v>34</v>
      </c>
      <c r="B3186">
        <v>41</v>
      </c>
      <c r="C3186">
        <v>36</v>
      </c>
      <c r="D3186">
        <v>30</v>
      </c>
      <c r="E3186">
        <v>52</v>
      </c>
      <c r="F3186">
        <v>37</v>
      </c>
      <c r="G3186">
        <v>54</v>
      </c>
      <c r="H3186">
        <v>50</v>
      </c>
      <c r="I3186">
        <v>52</v>
      </c>
      <c r="J3186">
        <v>36</v>
      </c>
      <c r="K3186">
        <v>37</v>
      </c>
      <c r="L3186">
        <v>37</v>
      </c>
      <c r="M3186">
        <v>35</v>
      </c>
      <c r="N3186">
        <v>41</v>
      </c>
      <c r="O3186">
        <v>39</v>
      </c>
      <c r="P3186">
        <v>45</v>
      </c>
      <c r="Q3186" s="2">
        <f t="shared" si="802"/>
        <v>15</v>
      </c>
      <c r="R3186" s="2">
        <f t="shared" si="803"/>
        <v>6</v>
      </c>
      <c r="S3186" s="2">
        <f t="shared" si="804"/>
        <v>12</v>
      </c>
      <c r="T3186" s="2">
        <f t="shared" si="805"/>
        <v>16</v>
      </c>
      <c r="U3186" s="2">
        <f t="shared" si="806"/>
        <v>2</v>
      </c>
      <c r="V3186" s="2">
        <f t="shared" si="807"/>
        <v>9</v>
      </c>
      <c r="W3186" s="2">
        <f t="shared" si="808"/>
        <v>1</v>
      </c>
      <c r="X3186" s="2">
        <f t="shared" si="809"/>
        <v>4</v>
      </c>
      <c r="Y3186" s="2">
        <f t="shared" si="810"/>
        <v>2</v>
      </c>
      <c r="Z3186" s="2">
        <f t="shared" si="811"/>
        <v>12</v>
      </c>
      <c r="AA3186" s="2">
        <f t="shared" si="812"/>
        <v>9</v>
      </c>
      <c r="AB3186" s="2">
        <f t="shared" si="813"/>
        <v>9</v>
      </c>
      <c r="AC3186" s="2">
        <f t="shared" si="814"/>
        <v>14</v>
      </c>
      <c r="AD3186" s="2">
        <f t="shared" si="815"/>
        <v>6</v>
      </c>
      <c r="AE3186" s="2">
        <f t="shared" si="816"/>
        <v>8</v>
      </c>
      <c r="AF3186" s="2">
        <f t="shared" si="817"/>
        <v>5</v>
      </c>
    </row>
    <row r="3187" spans="1:32">
      <c r="A3187">
        <v>33</v>
      </c>
      <c r="B3187">
        <v>38</v>
      </c>
      <c r="C3187">
        <v>30</v>
      </c>
      <c r="D3187">
        <v>29</v>
      </c>
      <c r="E3187">
        <v>58</v>
      </c>
      <c r="F3187">
        <v>42</v>
      </c>
      <c r="G3187">
        <v>56</v>
      </c>
      <c r="H3187">
        <v>50</v>
      </c>
      <c r="I3187">
        <v>53</v>
      </c>
      <c r="J3187">
        <v>30</v>
      </c>
      <c r="K3187">
        <v>40</v>
      </c>
      <c r="L3187">
        <v>34</v>
      </c>
      <c r="M3187">
        <v>35</v>
      </c>
      <c r="N3187">
        <v>44</v>
      </c>
      <c r="O3187">
        <v>41</v>
      </c>
      <c r="P3187">
        <v>44</v>
      </c>
      <c r="Q3187" s="2">
        <f t="shared" si="802"/>
        <v>13</v>
      </c>
      <c r="R3187" s="2">
        <f t="shared" si="803"/>
        <v>10</v>
      </c>
      <c r="S3187" s="2">
        <f t="shared" si="804"/>
        <v>14</v>
      </c>
      <c r="T3187" s="2">
        <f t="shared" si="805"/>
        <v>16</v>
      </c>
      <c r="U3187" s="2">
        <f t="shared" si="806"/>
        <v>1</v>
      </c>
      <c r="V3187" s="2">
        <f t="shared" si="807"/>
        <v>7</v>
      </c>
      <c r="W3187" s="2">
        <f t="shared" si="808"/>
        <v>2</v>
      </c>
      <c r="X3187" s="2">
        <f t="shared" si="809"/>
        <v>4</v>
      </c>
      <c r="Y3187" s="2">
        <f t="shared" si="810"/>
        <v>3</v>
      </c>
      <c r="Z3187" s="2">
        <f t="shared" si="811"/>
        <v>14</v>
      </c>
      <c r="AA3187" s="2">
        <f t="shared" si="812"/>
        <v>9</v>
      </c>
      <c r="AB3187" s="2">
        <f t="shared" si="813"/>
        <v>12</v>
      </c>
      <c r="AC3187" s="2">
        <f t="shared" si="814"/>
        <v>11</v>
      </c>
      <c r="AD3187" s="2">
        <f t="shared" si="815"/>
        <v>5</v>
      </c>
      <c r="AE3187" s="2">
        <f t="shared" si="816"/>
        <v>8</v>
      </c>
      <c r="AF3187" s="2">
        <f t="shared" si="817"/>
        <v>5</v>
      </c>
    </row>
    <row r="3188" spans="1:32">
      <c r="A3188">
        <v>32</v>
      </c>
      <c r="B3188">
        <v>41</v>
      </c>
      <c r="C3188">
        <v>30</v>
      </c>
      <c r="D3188">
        <v>28</v>
      </c>
      <c r="E3188">
        <v>58</v>
      </c>
      <c r="F3188">
        <v>36</v>
      </c>
      <c r="G3188">
        <v>58</v>
      </c>
      <c r="H3188">
        <v>54</v>
      </c>
      <c r="I3188">
        <v>56</v>
      </c>
      <c r="J3188">
        <v>33</v>
      </c>
      <c r="K3188">
        <v>35</v>
      </c>
      <c r="L3188">
        <v>36</v>
      </c>
      <c r="M3188">
        <v>34</v>
      </c>
      <c r="N3188">
        <v>39</v>
      </c>
      <c r="O3188">
        <v>41</v>
      </c>
      <c r="P3188">
        <v>42</v>
      </c>
      <c r="Q3188" s="2">
        <f t="shared" si="802"/>
        <v>14</v>
      </c>
      <c r="R3188" s="2">
        <f t="shared" si="803"/>
        <v>6</v>
      </c>
      <c r="S3188" s="2">
        <f t="shared" si="804"/>
        <v>15</v>
      </c>
      <c r="T3188" s="2">
        <f t="shared" si="805"/>
        <v>16</v>
      </c>
      <c r="U3188" s="2">
        <f t="shared" si="806"/>
        <v>1</v>
      </c>
      <c r="V3188" s="2">
        <f t="shared" si="807"/>
        <v>9</v>
      </c>
      <c r="W3188" s="2">
        <f t="shared" si="808"/>
        <v>1</v>
      </c>
      <c r="X3188" s="2">
        <f t="shared" si="809"/>
        <v>4</v>
      </c>
      <c r="Y3188" s="2">
        <f t="shared" si="810"/>
        <v>3</v>
      </c>
      <c r="Z3188" s="2">
        <f t="shared" si="811"/>
        <v>13</v>
      </c>
      <c r="AA3188" s="2">
        <f t="shared" si="812"/>
        <v>11</v>
      </c>
      <c r="AB3188" s="2">
        <f t="shared" si="813"/>
        <v>9</v>
      </c>
      <c r="AC3188" s="2">
        <f t="shared" si="814"/>
        <v>12</v>
      </c>
      <c r="AD3188" s="2">
        <f t="shared" si="815"/>
        <v>8</v>
      </c>
      <c r="AE3188" s="2">
        <f t="shared" si="816"/>
        <v>6</v>
      </c>
      <c r="AF3188" s="2">
        <f t="shared" si="817"/>
        <v>5</v>
      </c>
    </row>
    <row r="3189" spans="1:32">
      <c r="A3189">
        <v>35</v>
      </c>
      <c r="B3189">
        <v>38</v>
      </c>
      <c r="C3189">
        <v>33</v>
      </c>
      <c r="D3189">
        <v>30</v>
      </c>
      <c r="E3189">
        <v>56</v>
      </c>
      <c r="F3189">
        <v>40</v>
      </c>
      <c r="G3189">
        <v>50</v>
      </c>
      <c r="H3189">
        <v>56</v>
      </c>
      <c r="I3189">
        <v>56</v>
      </c>
      <c r="J3189">
        <v>35</v>
      </c>
      <c r="K3189">
        <v>37</v>
      </c>
      <c r="L3189">
        <v>35</v>
      </c>
      <c r="M3189">
        <v>34</v>
      </c>
      <c r="N3189">
        <v>42</v>
      </c>
      <c r="O3189">
        <v>34</v>
      </c>
      <c r="P3189">
        <v>40</v>
      </c>
      <c r="Q3189" s="2">
        <f t="shared" si="802"/>
        <v>10</v>
      </c>
      <c r="R3189" s="2">
        <f t="shared" si="803"/>
        <v>8</v>
      </c>
      <c r="S3189" s="2">
        <f t="shared" si="804"/>
        <v>15</v>
      </c>
      <c r="T3189" s="2">
        <f t="shared" si="805"/>
        <v>16</v>
      </c>
      <c r="U3189" s="2">
        <f t="shared" si="806"/>
        <v>1</v>
      </c>
      <c r="V3189" s="2">
        <f t="shared" si="807"/>
        <v>6</v>
      </c>
      <c r="W3189" s="2">
        <f t="shared" si="808"/>
        <v>4</v>
      </c>
      <c r="X3189" s="2">
        <f t="shared" si="809"/>
        <v>1</v>
      </c>
      <c r="Y3189" s="2">
        <f t="shared" si="810"/>
        <v>1</v>
      </c>
      <c r="Z3189" s="2">
        <f t="shared" si="811"/>
        <v>10</v>
      </c>
      <c r="AA3189" s="2">
        <f t="shared" si="812"/>
        <v>9</v>
      </c>
      <c r="AB3189" s="2">
        <f t="shared" si="813"/>
        <v>10</v>
      </c>
      <c r="AC3189" s="2">
        <f t="shared" si="814"/>
        <v>13</v>
      </c>
      <c r="AD3189" s="2">
        <f t="shared" si="815"/>
        <v>5</v>
      </c>
      <c r="AE3189" s="2">
        <f t="shared" si="816"/>
        <v>13</v>
      </c>
      <c r="AF3189" s="2">
        <f t="shared" si="817"/>
        <v>6</v>
      </c>
    </row>
    <row r="3190" spans="1:32">
      <c r="A3190">
        <v>37</v>
      </c>
      <c r="B3190">
        <v>41</v>
      </c>
      <c r="C3190">
        <v>28</v>
      </c>
      <c r="D3190">
        <v>30</v>
      </c>
      <c r="E3190">
        <v>59</v>
      </c>
      <c r="F3190">
        <v>41</v>
      </c>
      <c r="G3190">
        <v>55</v>
      </c>
      <c r="H3190">
        <v>50</v>
      </c>
      <c r="I3190">
        <v>60</v>
      </c>
      <c r="J3190">
        <v>33</v>
      </c>
      <c r="K3190">
        <v>36</v>
      </c>
      <c r="L3190">
        <v>32</v>
      </c>
      <c r="M3190">
        <v>39</v>
      </c>
      <c r="N3190">
        <v>41</v>
      </c>
      <c r="O3190">
        <v>35</v>
      </c>
      <c r="P3190">
        <v>41</v>
      </c>
      <c r="Q3190" s="2">
        <f t="shared" si="802"/>
        <v>10</v>
      </c>
      <c r="R3190" s="2">
        <f t="shared" si="803"/>
        <v>5</v>
      </c>
      <c r="S3190" s="2">
        <f t="shared" si="804"/>
        <v>16</v>
      </c>
      <c r="T3190" s="2">
        <f t="shared" si="805"/>
        <v>15</v>
      </c>
      <c r="U3190" s="2">
        <f t="shared" si="806"/>
        <v>2</v>
      </c>
      <c r="V3190" s="2">
        <f t="shared" si="807"/>
        <v>5</v>
      </c>
      <c r="W3190" s="2">
        <f t="shared" si="808"/>
        <v>3</v>
      </c>
      <c r="X3190" s="2">
        <f t="shared" si="809"/>
        <v>4</v>
      </c>
      <c r="Y3190" s="2">
        <f t="shared" si="810"/>
        <v>1</v>
      </c>
      <c r="Z3190" s="2">
        <f t="shared" si="811"/>
        <v>13</v>
      </c>
      <c r="AA3190" s="2">
        <f t="shared" si="812"/>
        <v>11</v>
      </c>
      <c r="AB3190" s="2">
        <f t="shared" si="813"/>
        <v>14</v>
      </c>
      <c r="AC3190" s="2">
        <f t="shared" si="814"/>
        <v>9</v>
      </c>
      <c r="AD3190" s="2">
        <f t="shared" si="815"/>
        <v>5</v>
      </c>
      <c r="AE3190" s="2">
        <f t="shared" si="816"/>
        <v>12</v>
      </c>
      <c r="AF3190" s="2">
        <f t="shared" si="817"/>
        <v>5</v>
      </c>
    </row>
    <row r="3191" spans="1:32">
      <c r="A3191">
        <v>36</v>
      </c>
      <c r="B3191">
        <v>41</v>
      </c>
      <c r="C3191">
        <v>30</v>
      </c>
      <c r="D3191">
        <v>33</v>
      </c>
      <c r="E3191">
        <v>57</v>
      </c>
      <c r="F3191">
        <v>38</v>
      </c>
      <c r="G3191">
        <v>56</v>
      </c>
      <c r="H3191">
        <v>51</v>
      </c>
      <c r="I3191">
        <v>57</v>
      </c>
      <c r="J3191">
        <v>29</v>
      </c>
      <c r="K3191">
        <v>36</v>
      </c>
      <c r="L3191">
        <v>39</v>
      </c>
      <c r="M3191">
        <v>36</v>
      </c>
      <c r="N3191">
        <v>38</v>
      </c>
      <c r="O3191">
        <v>36</v>
      </c>
      <c r="P3191">
        <v>43</v>
      </c>
      <c r="Q3191" s="2">
        <f t="shared" si="802"/>
        <v>10</v>
      </c>
      <c r="R3191" s="2">
        <f t="shared" si="803"/>
        <v>6</v>
      </c>
      <c r="S3191" s="2">
        <f t="shared" si="804"/>
        <v>15</v>
      </c>
      <c r="T3191" s="2">
        <f t="shared" si="805"/>
        <v>14</v>
      </c>
      <c r="U3191" s="2">
        <f t="shared" si="806"/>
        <v>1</v>
      </c>
      <c r="V3191" s="2">
        <f t="shared" si="807"/>
        <v>8</v>
      </c>
      <c r="W3191" s="2">
        <f t="shared" si="808"/>
        <v>3</v>
      </c>
      <c r="X3191" s="2">
        <f t="shared" si="809"/>
        <v>4</v>
      </c>
      <c r="Y3191" s="2">
        <f t="shared" si="810"/>
        <v>1</v>
      </c>
      <c r="Z3191" s="2">
        <f t="shared" si="811"/>
        <v>16</v>
      </c>
      <c r="AA3191" s="2">
        <f t="shared" si="812"/>
        <v>10</v>
      </c>
      <c r="AB3191" s="2">
        <f t="shared" si="813"/>
        <v>7</v>
      </c>
      <c r="AC3191" s="2">
        <f t="shared" si="814"/>
        <v>10</v>
      </c>
      <c r="AD3191" s="2">
        <f t="shared" si="815"/>
        <v>8</v>
      </c>
      <c r="AE3191" s="2">
        <f t="shared" si="816"/>
        <v>10</v>
      </c>
      <c r="AF3191" s="2">
        <f t="shared" si="817"/>
        <v>5</v>
      </c>
    </row>
    <row r="3192" spans="1:32">
      <c r="A3192">
        <v>36</v>
      </c>
      <c r="B3192">
        <v>39</v>
      </c>
      <c r="C3192">
        <v>31</v>
      </c>
      <c r="D3192">
        <v>27</v>
      </c>
      <c r="E3192">
        <v>59</v>
      </c>
      <c r="F3192">
        <v>42</v>
      </c>
      <c r="G3192">
        <v>51</v>
      </c>
      <c r="H3192">
        <v>50</v>
      </c>
      <c r="I3192">
        <v>53</v>
      </c>
      <c r="J3192">
        <v>29</v>
      </c>
      <c r="K3192">
        <v>43</v>
      </c>
      <c r="L3192">
        <v>32</v>
      </c>
      <c r="M3192">
        <v>38</v>
      </c>
      <c r="N3192">
        <v>43</v>
      </c>
      <c r="O3192">
        <v>37</v>
      </c>
      <c r="P3192">
        <v>45</v>
      </c>
      <c r="Q3192" s="2">
        <f t="shared" si="802"/>
        <v>12</v>
      </c>
      <c r="R3192" s="2">
        <f t="shared" si="803"/>
        <v>9</v>
      </c>
      <c r="S3192" s="2">
        <f t="shared" si="804"/>
        <v>14</v>
      </c>
      <c r="T3192" s="2">
        <f t="shared" si="805"/>
        <v>16</v>
      </c>
      <c r="U3192" s="2">
        <f t="shared" si="806"/>
        <v>1</v>
      </c>
      <c r="V3192" s="2">
        <f t="shared" si="807"/>
        <v>8</v>
      </c>
      <c r="W3192" s="2">
        <f t="shared" si="808"/>
        <v>3</v>
      </c>
      <c r="X3192" s="2">
        <f t="shared" si="809"/>
        <v>4</v>
      </c>
      <c r="Y3192" s="2">
        <f t="shared" si="810"/>
        <v>2</v>
      </c>
      <c r="Z3192" s="2">
        <f t="shared" si="811"/>
        <v>15</v>
      </c>
      <c r="AA3192" s="2">
        <f t="shared" si="812"/>
        <v>6</v>
      </c>
      <c r="AB3192" s="2">
        <f t="shared" si="813"/>
        <v>13</v>
      </c>
      <c r="AC3192" s="2">
        <f t="shared" si="814"/>
        <v>10</v>
      </c>
      <c r="AD3192" s="2">
        <f t="shared" si="815"/>
        <v>6</v>
      </c>
      <c r="AE3192" s="2">
        <f t="shared" si="816"/>
        <v>11</v>
      </c>
      <c r="AF3192" s="2">
        <f t="shared" si="817"/>
        <v>5</v>
      </c>
    </row>
    <row r="3193" spans="1:32">
      <c r="A3193">
        <v>35</v>
      </c>
      <c r="B3193">
        <v>40</v>
      </c>
      <c r="C3193">
        <v>37</v>
      </c>
      <c r="D3193">
        <v>24</v>
      </c>
      <c r="E3193">
        <v>55</v>
      </c>
      <c r="F3193">
        <v>40</v>
      </c>
      <c r="G3193">
        <v>52</v>
      </c>
      <c r="H3193">
        <v>56</v>
      </c>
      <c r="I3193">
        <v>55</v>
      </c>
      <c r="J3193">
        <v>35</v>
      </c>
      <c r="K3193">
        <v>35</v>
      </c>
      <c r="L3193">
        <v>31</v>
      </c>
      <c r="M3193">
        <v>34</v>
      </c>
      <c r="N3193">
        <v>41</v>
      </c>
      <c r="O3193">
        <v>39</v>
      </c>
      <c r="P3193">
        <v>43</v>
      </c>
      <c r="Q3193" s="2">
        <f t="shared" si="802"/>
        <v>11</v>
      </c>
      <c r="R3193" s="2">
        <f t="shared" si="803"/>
        <v>7</v>
      </c>
      <c r="S3193" s="2">
        <f t="shared" si="804"/>
        <v>10</v>
      </c>
      <c r="T3193" s="2">
        <f t="shared" si="805"/>
        <v>16</v>
      </c>
      <c r="U3193" s="2">
        <f t="shared" si="806"/>
        <v>2</v>
      </c>
      <c r="V3193" s="2">
        <f t="shared" si="807"/>
        <v>7</v>
      </c>
      <c r="W3193" s="2">
        <f t="shared" si="808"/>
        <v>4</v>
      </c>
      <c r="X3193" s="2">
        <f t="shared" si="809"/>
        <v>1</v>
      </c>
      <c r="Y3193" s="2">
        <f t="shared" si="810"/>
        <v>2</v>
      </c>
      <c r="Z3193" s="2">
        <f t="shared" si="811"/>
        <v>11</v>
      </c>
      <c r="AA3193" s="2">
        <f t="shared" si="812"/>
        <v>11</v>
      </c>
      <c r="AB3193" s="2">
        <f t="shared" si="813"/>
        <v>15</v>
      </c>
      <c r="AC3193" s="2">
        <f t="shared" si="814"/>
        <v>14</v>
      </c>
      <c r="AD3193" s="2">
        <f t="shared" si="815"/>
        <v>6</v>
      </c>
      <c r="AE3193" s="2">
        <f t="shared" si="816"/>
        <v>9</v>
      </c>
      <c r="AF3193" s="2">
        <f t="shared" si="817"/>
        <v>5</v>
      </c>
    </row>
    <row r="3194" spans="1:32">
      <c r="A3194">
        <v>35</v>
      </c>
      <c r="B3194">
        <v>42</v>
      </c>
      <c r="C3194">
        <v>31</v>
      </c>
      <c r="D3194">
        <v>29</v>
      </c>
      <c r="E3194">
        <v>56</v>
      </c>
      <c r="F3194">
        <v>41</v>
      </c>
      <c r="G3194">
        <v>58</v>
      </c>
      <c r="H3194">
        <v>52</v>
      </c>
      <c r="I3194">
        <v>55</v>
      </c>
      <c r="J3194">
        <v>32</v>
      </c>
      <c r="K3194">
        <v>37</v>
      </c>
      <c r="L3194">
        <v>36</v>
      </c>
      <c r="M3194">
        <v>36</v>
      </c>
      <c r="N3194">
        <v>38</v>
      </c>
      <c r="O3194">
        <v>35</v>
      </c>
      <c r="P3194">
        <v>44</v>
      </c>
      <c r="Q3194" s="2">
        <f t="shared" si="802"/>
        <v>12</v>
      </c>
      <c r="R3194" s="2">
        <f t="shared" si="803"/>
        <v>6</v>
      </c>
      <c r="S3194" s="2">
        <f t="shared" si="804"/>
        <v>15</v>
      </c>
      <c r="T3194" s="2">
        <f t="shared" si="805"/>
        <v>16</v>
      </c>
      <c r="U3194" s="2">
        <f t="shared" si="806"/>
        <v>2</v>
      </c>
      <c r="V3194" s="2">
        <f t="shared" si="807"/>
        <v>7</v>
      </c>
      <c r="W3194" s="2">
        <f t="shared" si="808"/>
        <v>1</v>
      </c>
      <c r="X3194" s="2">
        <f t="shared" si="809"/>
        <v>4</v>
      </c>
      <c r="Y3194" s="2">
        <f t="shared" si="810"/>
        <v>3</v>
      </c>
      <c r="Z3194" s="2">
        <f t="shared" si="811"/>
        <v>14</v>
      </c>
      <c r="AA3194" s="2">
        <f t="shared" si="812"/>
        <v>9</v>
      </c>
      <c r="AB3194" s="2">
        <f t="shared" si="813"/>
        <v>10</v>
      </c>
      <c r="AC3194" s="2">
        <f t="shared" si="814"/>
        <v>10</v>
      </c>
      <c r="AD3194" s="2">
        <f t="shared" si="815"/>
        <v>8</v>
      </c>
      <c r="AE3194" s="2">
        <f t="shared" si="816"/>
        <v>12</v>
      </c>
      <c r="AF3194" s="2">
        <f t="shared" si="817"/>
        <v>5</v>
      </c>
    </row>
    <row r="3195" spans="1:32">
      <c r="A3195">
        <v>37</v>
      </c>
      <c r="B3195">
        <v>42</v>
      </c>
      <c r="C3195">
        <v>29</v>
      </c>
      <c r="D3195">
        <v>24</v>
      </c>
      <c r="E3195">
        <v>56</v>
      </c>
      <c r="F3195">
        <v>45</v>
      </c>
      <c r="G3195">
        <v>53</v>
      </c>
      <c r="H3195">
        <v>53</v>
      </c>
      <c r="I3195">
        <v>50</v>
      </c>
      <c r="J3195">
        <v>33</v>
      </c>
      <c r="K3195">
        <v>39</v>
      </c>
      <c r="L3195">
        <v>32</v>
      </c>
      <c r="M3195">
        <v>39</v>
      </c>
      <c r="N3195">
        <v>39</v>
      </c>
      <c r="O3195">
        <v>40</v>
      </c>
      <c r="P3195">
        <v>44</v>
      </c>
      <c r="Q3195" s="2">
        <f t="shared" si="802"/>
        <v>12</v>
      </c>
      <c r="R3195" s="2">
        <f t="shared" si="803"/>
        <v>7</v>
      </c>
      <c r="S3195" s="2">
        <f t="shared" si="804"/>
        <v>15</v>
      </c>
      <c r="T3195" s="2">
        <f t="shared" si="805"/>
        <v>16</v>
      </c>
      <c r="U3195" s="2">
        <f t="shared" si="806"/>
        <v>1</v>
      </c>
      <c r="V3195" s="2">
        <f t="shared" si="807"/>
        <v>5</v>
      </c>
      <c r="W3195" s="2">
        <f t="shared" si="808"/>
        <v>2</v>
      </c>
      <c r="X3195" s="2">
        <f t="shared" si="809"/>
        <v>2</v>
      </c>
      <c r="Y3195" s="2">
        <f t="shared" si="810"/>
        <v>4</v>
      </c>
      <c r="Z3195" s="2">
        <f t="shared" si="811"/>
        <v>13</v>
      </c>
      <c r="AA3195" s="2">
        <f t="shared" si="812"/>
        <v>9</v>
      </c>
      <c r="AB3195" s="2">
        <f t="shared" si="813"/>
        <v>14</v>
      </c>
      <c r="AC3195" s="2">
        <f t="shared" si="814"/>
        <v>9</v>
      </c>
      <c r="AD3195" s="2">
        <f t="shared" si="815"/>
        <v>9</v>
      </c>
      <c r="AE3195" s="2">
        <f t="shared" si="816"/>
        <v>8</v>
      </c>
      <c r="AF3195" s="2">
        <f t="shared" si="817"/>
        <v>6</v>
      </c>
    </row>
    <row r="3196" spans="1:32">
      <c r="A3196">
        <v>36</v>
      </c>
      <c r="B3196">
        <v>40</v>
      </c>
      <c r="C3196">
        <v>31</v>
      </c>
      <c r="D3196">
        <v>29</v>
      </c>
      <c r="E3196">
        <v>59</v>
      </c>
      <c r="F3196">
        <v>41</v>
      </c>
      <c r="G3196">
        <v>58</v>
      </c>
      <c r="H3196">
        <v>56</v>
      </c>
      <c r="I3196">
        <v>52</v>
      </c>
      <c r="J3196">
        <v>29</v>
      </c>
      <c r="K3196">
        <v>37</v>
      </c>
      <c r="L3196">
        <v>32</v>
      </c>
      <c r="M3196">
        <v>36</v>
      </c>
      <c r="N3196">
        <v>42</v>
      </c>
      <c r="O3196">
        <v>39</v>
      </c>
      <c r="P3196">
        <v>40</v>
      </c>
      <c r="Q3196" s="2">
        <f t="shared" si="802"/>
        <v>11</v>
      </c>
      <c r="R3196" s="2">
        <f t="shared" si="803"/>
        <v>7</v>
      </c>
      <c r="S3196" s="2">
        <f t="shared" si="804"/>
        <v>14</v>
      </c>
      <c r="T3196" s="2">
        <f t="shared" si="805"/>
        <v>15</v>
      </c>
      <c r="U3196" s="2">
        <f t="shared" si="806"/>
        <v>1</v>
      </c>
      <c r="V3196" s="2">
        <f t="shared" si="807"/>
        <v>6</v>
      </c>
      <c r="W3196" s="2">
        <f t="shared" si="808"/>
        <v>2</v>
      </c>
      <c r="X3196" s="2">
        <f t="shared" si="809"/>
        <v>3</v>
      </c>
      <c r="Y3196" s="2">
        <f t="shared" si="810"/>
        <v>4</v>
      </c>
      <c r="Z3196" s="2">
        <f t="shared" si="811"/>
        <v>15</v>
      </c>
      <c r="AA3196" s="2">
        <f t="shared" si="812"/>
        <v>10</v>
      </c>
      <c r="AB3196" s="2">
        <f t="shared" si="813"/>
        <v>13</v>
      </c>
      <c r="AC3196" s="2">
        <f t="shared" si="814"/>
        <v>11</v>
      </c>
      <c r="AD3196" s="2">
        <f t="shared" si="815"/>
        <v>5</v>
      </c>
      <c r="AE3196" s="2">
        <f t="shared" si="816"/>
        <v>9</v>
      </c>
      <c r="AF3196" s="2">
        <f t="shared" si="817"/>
        <v>7</v>
      </c>
    </row>
    <row r="3197" spans="1:32">
      <c r="A3197">
        <v>34</v>
      </c>
      <c r="B3197">
        <v>43</v>
      </c>
      <c r="C3197">
        <v>37</v>
      </c>
      <c r="D3197">
        <v>32</v>
      </c>
      <c r="E3197">
        <v>51</v>
      </c>
      <c r="F3197">
        <v>45</v>
      </c>
      <c r="G3197">
        <v>54</v>
      </c>
      <c r="H3197">
        <v>55</v>
      </c>
      <c r="I3197">
        <v>52</v>
      </c>
      <c r="J3197">
        <v>37</v>
      </c>
      <c r="K3197">
        <v>42</v>
      </c>
      <c r="L3197">
        <v>29</v>
      </c>
      <c r="M3197">
        <v>29</v>
      </c>
      <c r="N3197">
        <v>43</v>
      </c>
      <c r="O3197">
        <v>33</v>
      </c>
      <c r="P3197">
        <v>44</v>
      </c>
      <c r="Q3197" s="2">
        <f t="shared" si="802"/>
        <v>12</v>
      </c>
      <c r="R3197" s="2">
        <f t="shared" si="803"/>
        <v>7</v>
      </c>
      <c r="S3197" s="2">
        <f t="shared" si="804"/>
        <v>10</v>
      </c>
      <c r="T3197" s="2">
        <f t="shared" si="805"/>
        <v>14</v>
      </c>
      <c r="U3197" s="2">
        <f t="shared" si="806"/>
        <v>4</v>
      </c>
      <c r="V3197" s="2">
        <f t="shared" si="807"/>
        <v>5</v>
      </c>
      <c r="W3197" s="2">
        <f t="shared" si="808"/>
        <v>2</v>
      </c>
      <c r="X3197" s="2">
        <f t="shared" si="809"/>
        <v>1</v>
      </c>
      <c r="Y3197" s="2">
        <f t="shared" si="810"/>
        <v>3</v>
      </c>
      <c r="Z3197" s="2">
        <f t="shared" si="811"/>
        <v>10</v>
      </c>
      <c r="AA3197" s="2">
        <f t="shared" si="812"/>
        <v>9</v>
      </c>
      <c r="AB3197" s="2">
        <f t="shared" si="813"/>
        <v>15</v>
      </c>
      <c r="AC3197" s="2">
        <f t="shared" si="814"/>
        <v>15</v>
      </c>
      <c r="AD3197" s="2">
        <f t="shared" si="815"/>
        <v>7</v>
      </c>
      <c r="AE3197" s="2">
        <f t="shared" si="816"/>
        <v>13</v>
      </c>
      <c r="AF3197" s="2">
        <f t="shared" si="817"/>
        <v>6</v>
      </c>
    </row>
    <row r="3198" spans="1:32">
      <c r="A3198">
        <v>37</v>
      </c>
      <c r="B3198">
        <v>40</v>
      </c>
      <c r="C3198">
        <v>35</v>
      </c>
      <c r="D3198">
        <v>27</v>
      </c>
      <c r="E3198">
        <v>51</v>
      </c>
      <c r="F3198">
        <v>44</v>
      </c>
      <c r="G3198">
        <v>54</v>
      </c>
      <c r="H3198">
        <v>48</v>
      </c>
      <c r="I3198">
        <v>51</v>
      </c>
      <c r="J3198">
        <v>34</v>
      </c>
      <c r="K3198">
        <v>40</v>
      </c>
      <c r="L3198">
        <v>32</v>
      </c>
      <c r="M3198">
        <v>35</v>
      </c>
      <c r="N3198">
        <v>44</v>
      </c>
      <c r="O3198">
        <v>42</v>
      </c>
      <c r="P3198">
        <v>43</v>
      </c>
      <c r="Q3198" s="2">
        <f t="shared" si="802"/>
        <v>11</v>
      </c>
      <c r="R3198" s="2">
        <f t="shared" si="803"/>
        <v>9</v>
      </c>
      <c r="S3198" s="2">
        <f t="shared" si="804"/>
        <v>12</v>
      </c>
      <c r="T3198" s="2">
        <f t="shared" si="805"/>
        <v>16</v>
      </c>
      <c r="U3198" s="2">
        <f t="shared" si="806"/>
        <v>2</v>
      </c>
      <c r="V3198" s="2">
        <f t="shared" si="807"/>
        <v>5</v>
      </c>
      <c r="W3198" s="2">
        <f t="shared" si="808"/>
        <v>1</v>
      </c>
      <c r="X3198" s="2">
        <f t="shared" si="809"/>
        <v>4</v>
      </c>
      <c r="Y3198" s="2">
        <f t="shared" si="810"/>
        <v>2</v>
      </c>
      <c r="Z3198" s="2">
        <f t="shared" si="811"/>
        <v>14</v>
      </c>
      <c r="AA3198" s="2">
        <f t="shared" si="812"/>
        <v>9</v>
      </c>
      <c r="AB3198" s="2">
        <f t="shared" si="813"/>
        <v>15</v>
      </c>
      <c r="AC3198" s="2">
        <f t="shared" si="814"/>
        <v>12</v>
      </c>
      <c r="AD3198" s="2">
        <f t="shared" si="815"/>
        <v>5</v>
      </c>
      <c r="AE3198" s="2">
        <f t="shared" si="816"/>
        <v>8</v>
      </c>
      <c r="AF3198" s="2">
        <f t="shared" si="817"/>
        <v>7</v>
      </c>
    </row>
    <row r="3199" spans="1:32">
      <c r="A3199">
        <v>33</v>
      </c>
      <c r="B3199">
        <v>42</v>
      </c>
      <c r="C3199">
        <v>31</v>
      </c>
      <c r="D3199">
        <v>27</v>
      </c>
      <c r="E3199">
        <v>56</v>
      </c>
      <c r="F3199">
        <v>44</v>
      </c>
      <c r="G3199">
        <v>49</v>
      </c>
      <c r="H3199">
        <v>55</v>
      </c>
      <c r="I3199">
        <v>58</v>
      </c>
      <c r="J3199">
        <v>29</v>
      </c>
      <c r="K3199">
        <v>36</v>
      </c>
      <c r="L3199">
        <v>38</v>
      </c>
      <c r="M3199">
        <v>34</v>
      </c>
      <c r="N3199">
        <v>44</v>
      </c>
      <c r="O3199">
        <v>38</v>
      </c>
      <c r="P3199">
        <v>45</v>
      </c>
      <c r="Q3199" s="2">
        <f t="shared" si="802"/>
        <v>13</v>
      </c>
      <c r="R3199" s="2">
        <f t="shared" si="803"/>
        <v>8</v>
      </c>
      <c r="S3199" s="2">
        <f t="shared" si="804"/>
        <v>14</v>
      </c>
      <c r="T3199" s="2">
        <f t="shared" si="805"/>
        <v>16</v>
      </c>
      <c r="U3199" s="2">
        <f t="shared" si="806"/>
        <v>2</v>
      </c>
      <c r="V3199" s="2">
        <f t="shared" si="807"/>
        <v>6</v>
      </c>
      <c r="W3199" s="2">
        <f t="shared" si="808"/>
        <v>4</v>
      </c>
      <c r="X3199" s="2">
        <f t="shared" si="809"/>
        <v>3</v>
      </c>
      <c r="Y3199" s="2">
        <f t="shared" si="810"/>
        <v>1</v>
      </c>
      <c r="Z3199" s="2">
        <f t="shared" si="811"/>
        <v>15</v>
      </c>
      <c r="AA3199" s="2">
        <f t="shared" si="812"/>
        <v>11</v>
      </c>
      <c r="AB3199" s="2">
        <f t="shared" si="813"/>
        <v>9</v>
      </c>
      <c r="AC3199" s="2">
        <f t="shared" si="814"/>
        <v>12</v>
      </c>
      <c r="AD3199" s="2">
        <f t="shared" si="815"/>
        <v>6</v>
      </c>
      <c r="AE3199" s="2">
        <f t="shared" si="816"/>
        <v>9</v>
      </c>
      <c r="AF3199" s="2">
        <f t="shared" si="817"/>
        <v>5</v>
      </c>
    </row>
    <row r="3200" spans="1:32">
      <c r="A3200">
        <v>32</v>
      </c>
      <c r="B3200">
        <v>40</v>
      </c>
      <c r="C3200">
        <v>31</v>
      </c>
      <c r="D3200">
        <v>26</v>
      </c>
      <c r="E3200">
        <v>58</v>
      </c>
      <c r="F3200">
        <v>44</v>
      </c>
      <c r="G3200">
        <v>52</v>
      </c>
      <c r="H3200">
        <v>56</v>
      </c>
      <c r="I3200">
        <v>52</v>
      </c>
      <c r="J3200">
        <v>29</v>
      </c>
      <c r="K3200">
        <v>40</v>
      </c>
      <c r="L3200">
        <v>36</v>
      </c>
      <c r="M3200">
        <v>33</v>
      </c>
      <c r="N3200">
        <v>43</v>
      </c>
      <c r="O3200">
        <v>37</v>
      </c>
      <c r="P3200">
        <v>45</v>
      </c>
      <c r="Q3200" s="2">
        <f t="shared" si="802"/>
        <v>13</v>
      </c>
      <c r="R3200" s="2">
        <f t="shared" si="803"/>
        <v>8</v>
      </c>
      <c r="S3200" s="2">
        <f t="shared" si="804"/>
        <v>14</v>
      </c>
      <c r="T3200" s="2">
        <f t="shared" si="805"/>
        <v>16</v>
      </c>
      <c r="U3200" s="2">
        <f t="shared" si="806"/>
        <v>1</v>
      </c>
      <c r="V3200" s="2">
        <f t="shared" si="807"/>
        <v>6</v>
      </c>
      <c r="W3200" s="2">
        <f t="shared" si="808"/>
        <v>3</v>
      </c>
      <c r="X3200" s="2">
        <f t="shared" si="809"/>
        <v>2</v>
      </c>
      <c r="Y3200" s="2">
        <f t="shared" si="810"/>
        <v>3</v>
      </c>
      <c r="Z3200" s="2">
        <f t="shared" si="811"/>
        <v>15</v>
      </c>
      <c r="AA3200" s="2">
        <f t="shared" si="812"/>
        <v>8</v>
      </c>
      <c r="AB3200" s="2">
        <f t="shared" si="813"/>
        <v>11</v>
      </c>
      <c r="AC3200" s="2">
        <f t="shared" si="814"/>
        <v>12</v>
      </c>
      <c r="AD3200" s="2">
        <f t="shared" si="815"/>
        <v>7</v>
      </c>
      <c r="AE3200" s="2">
        <f t="shared" si="816"/>
        <v>10</v>
      </c>
      <c r="AF3200" s="2">
        <f t="shared" si="817"/>
        <v>5</v>
      </c>
    </row>
    <row r="3201" spans="1:32">
      <c r="A3201">
        <v>32</v>
      </c>
      <c r="B3201">
        <v>42</v>
      </c>
      <c r="C3201">
        <v>33</v>
      </c>
      <c r="D3201">
        <v>30</v>
      </c>
      <c r="E3201">
        <v>56</v>
      </c>
      <c r="F3201">
        <v>43</v>
      </c>
      <c r="G3201">
        <v>55</v>
      </c>
      <c r="H3201">
        <v>56</v>
      </c>
      <c r="I3201">
        <v>51</v>
      </c>
      <c r="J3201">
        <v>32</v>
      </c>
      <c r="K3201">
        <v>38</v>
      </c>
      <c r="L3201">
        <v>33</v>
      </c>
      <c r="M3201">
        <v>36</v>
      </c>
      <c r="N3201">
        <v>42</v>
      </c>
      <c r="O3201">
        <v>36</v>
      </c>
      <c r="P3201">
        <v>41</v>
      </c>
      <c r="Q3201" s="2">
        <f t="shared" si="802"/>
        <v>14</v>
      </c>
      <c r="R3201" s="2">
        <f t="shared" si="803"/>
        <v>6</v>
      </c>
      <c r="S3201" s="2">
        <f t="shared" si="804"/>
        <v>12</v>
      </c>
      <c r="T3201" s="2">
        <f t="shared" si="805"/>
        <v>16</v>
      </c>
      <c r="U3201" s="2">
        <f t="shared" si="806"/>
        <v>1</v>
      </c>
      <c r="V3201" s="2">
        <f t="shared" si="807"/>
        <v>5</v>
      </c>
      <c r="W3201" s="2">
        <f t="shared" si="808"/>
        <v>3</v>
      </c>
      <c r="X3201" s="2">
        <f t="shared" si="809"/>
        <v>1</v>
      </c>
      <c r="Y3201" s="2">
        <f t="shared" si="810"/>
        <v>4</v>
      </c>
      <c r="Z3201" s="2">
        <f t="shared" si="811"/>
        <v>14</v>
      </c>
      <c r="AA3201" s="2">
        <f t="shared" si="812"/>
        <v>9</v>
      </c>
      <c r="AB3201" s="2">
        <f t="shared" si="813"/>
        <v>12</v>
      </c>
      <c r="AC3201" s="2">
        <f t="shared" si="814"/>
        <v>10</v>
      </c>
      <c r="AD3201" s="2">
        <f t="shared" si="815"/>
        <v>6</v>
      </c>
      <c r="AE3201" s="2">
        <f t="shared" si="816"/>
        <v>10</v>
      </c>
      <c r="AF3201" s="2">
        <f t="shared" si="817"/>
        <v>8</v>
      </c>
    </row>
    <row r="3202" spans="1:32">
      <c r="A3202">
        <v>35</v>
      </c>
      <c r="B3202">
        <v>41</v>
      </c>
      <c r="C3202">
        <v>29</v>
      </c>
      <c r="D3202">
        <v>27</v>
      </c>
      <c r="E3202">
        <v>61</v>
      </c>
      <c r="F3202">
        <v>37</v>
      </c>
      <c r="G3202">
        <v>51</v>
      </c>
      <c r="H3202">
        <v>52</v>
      </c>
      <c r="I3202">
        <v>58</v>
      </c>
      <c r="J3202">
        <v>32</v>
      </c>
      <c r="K3202">
        <v>33</v>
      </c>
      <c r="L3202">
        <v>35</v>
      </c>
      <c r="M3202">
        <v>39</v>
      </c>
      <c r="N3202">
        <v>40</v>
      </c>
      <c r="O3202">
        <v>38</v>
      </c>
      <c r="P3202">
        <v>43</v>
      </c>
      <c r="Q3202" s="2">
        <f t="shared" si="802"/>
        <v>11</v>
      </c>
      <c r="R3202" s="2">
        <f t="shared" si="803"/>
        <v>6</v>
      </c>
      <c r="S3202" s="2">
        <f t="shared" si="804"/>
        <v>15</v>
      </c>
      <c r="T3202" s="2">
        <f t="shared" si="805"/>
        <v>16</v>
      </c>
      <c r="U3202" s="2">
        <f t="shared" si="806"/>
        <v>1</v>
      </c>
      <c r="V3202" s="2">
        <f t="shared" si="807"/>
        <v>10</v>
      </c>
      <c r="W3202" s="2">
        <f t="shared" si="808"/>
        <v>4</v>
      </c>
      <c r="X3202" s="2">
        <f t="shared" si="809"/>
        <v>3</v>
      </c>
      <c r="Y3202" s="2">
        <f t="shared" si="810"/>
        <v>2</v>
      </c>
      <c r="Z3202" s="2">
        <f t="shared" si="811"/>
        <v>14</v>
      </c>
      <c r="AA3202" s="2">
        <f t="shared" si="812"/>
        <v>13</v>
      </c>
      <c r="AB3202" s="2">
        <f t="shared" si="813"/>
        <v>11</v>
      </c>
      <c r="AC3202" s="2">
        <f t="shared" si="814"/>
        <v>8</v>
      </c>
      <c r="AD3202" s="2">
        <f t="shared" si="815"/>
        <v>7</v>
      </c>
      <c r="AE3202" s="2">
        <f t="shared" si="816"/>
        <v>9</v>
      </c>
      <c r="AF3202" s="2">
        <f t="shared" si="817"/>
        <v>5</v>
      </c>
    </row>
    <row r="3203" spans="1:32">
      <c r="A3203">
        <v>30</v>
      </c>
      <c r="B3203">
        <v>42</v>
      </c>
      <c r="C3203">
        <v>30</v>
      </c>
      <c r="D3203">
        <v>33</v>
      </c>
      <c r="E3203">
        <v>57</v>
      </c>
      <c r="F3203">
        <v>36</v>
      </c>
      <c r="G3203">
        <v>53</v>
      </c>
      <c r="H3203">
        <v>52</v>
      </c>
      <c r="I3203">
        <v>56</v>
      </c>
      <c r="J3203">
        <v>38</v>
      </c>
      <c r="K3203">
        <v>43</v>
      </c>
      <c r="L3203">
        <v>33</v>
      </c>
      <c r="M3203">
        <v>35</v>
      </c>
      <c r="N3203">
        <v>42</v>
      </c>
      <c r="O3203">
        <v>38</v>
      </c>
      <c r="P3203">
        <v>39</v>
      </c>
      <c r="Q3203" s="2">
        <f t="shared" si="802"/>
        <v>15</v>
      </c>
      <c r="R3203" s="2">
        <f t="shared" si="803"/>
        <v>6</v>
      </c>
      <c r="S3203" s="2">
        <f t="shared" si="804"/>
        <v>15</v>
      </c>
      <c r="T3203" s="2">
        <f t="shared" si="805"/>
        <v>13</v>
      </c>
      <c r="U3203" s="2">
        <f t="shared" si="806"/>
        <v>1</v>
      </c>
      <c r="V3203" s="2">
        <f t="shared" si="807"/>
        <v>11</v>
      </c>
      <c r="W3203" s="2">
        <f t="shared" si="808"/>
        <v>3</v>
      </c>
      <c r="X3203" s="2">
        <f t="shared" si="809"/>
        <v>4</v>
      </c>
      <c r="Y3203" s="2">
        <f t="shared" si="810"/>
        <v>2</v>
      </c>
      <c r="Z3203" s="2">
        <f t="shared" si="811"/>
        <v>9</v>
      </c>
      <c r="AA3203" s="2">
        <f t="shared" si="812"/>
        <v>5</v>
      </c>
      <c r="AB3203" s="2">
        <f t="shared" si="813"/>
        <v>13</v>
      </c>
      <c r="AC3203" s="2">
        <f t="shared" si="814"/>
        <v>12</v>
      </c>
      <c r="AD3203" s="2">
        <f t="shared" si="815"/>
        <v>6</v>
      </c>
      <c r="AE3203" s="2">
        <f t="shared" si="816"/>
        <v>9</v>
      </c>
      <c r="AF3203" s="2">
        <f t="shared" si="817"/>
        <v>8</v>
      </c>
    </row>
    <row r="3204" spans="1:32">
      <c r="A3204">
        <v>36</v>
      </c>
      <c r="B3204">
        <v>41</v>
      </c>
      <c r="C3204">
        <v>33</v>
      </c>
      <c r="D3204">
        <v>26</v>
      </c>
      <c r="E3204">
        <v>56</v>
      </c>
      <c r="F3204">
        <v>38</v>
      </c>
      <c r="G3204">
        <v>52</v>
      </c>
      <c r="H3204">
        <v>53</v>
      </c>
      <c r="I3204">
        <v>60</v>
      </c>
      <c r="J3204">
        <v>33</v>
      </c>
      <c r="K3204">
        <v>39</v>
      </c>
      <c r="L3204">
        <v>33</v>
      </c>
      <c r="M3204">
        <v>35</v>
      </c>
      <c r="N3204">
        <v>47</v>
      </c>
      <c r="O3204">
        <v>35</v>
      </c>
      <c r="P3204">
        <v>42</v>
      </c>
      <c r="Q3204" s="2">
        <f t="shared" si="802"/>
        <v>10</v>
      </c>
      <c r="R3204" s="2">
        <f t="shared" si="803"/>
        <v>7</v>
      </c>
      <c r="S3204" s="2">
        <f t="shared" si="804"/>
        <v>13</v>
      </c>
      <c r="T3204" s="2">
        <f t="shared" si="805"/>
        <v>16</v>
      </c>
      <c r="U3204" s="2">
        <f t="shared" si="806"/>
        <v>2</v>
      </c>
      <c r="V3204" s="2">
        <f t="shared" si="807"/>
        <v>9</v>
      </c>
      <c r="W3204" s="2">
        <f t="shared" si="808"/>
        <v>4</v>
      </c>
      <c r="X3204" s="2">
        <f t="shared" si="809"/>
        <v>3</v>
      </c>
      <c r="Y3204" s="2">
        <f t="shared" si="810"/>
        <v>1</v>
      </c>
      <c r="Z3204" s="2">
        <f t="shared" si="811"/>
        <v>13</v>
      </c>
      <c r="AA3204" s="2">
        <f t="shared" si="812"/>
        <v>8</v>
      </c>
      <c r="AB3204" s="2">
        <f t="shared" si="813"/>
        <v>13</v>
      </c>
      <c r="AC3204" s="2">
        <f t="shared" si="814"/>
        <v>11</v>
      </c>
      <c r="AD3204" s="2">
        <f t="shared" si="815"/>
        <v>5</v>
      </c>
      <c r="AE3204" s="2">
        <f t="shared" si="816"/>
        <v>11</v>
      </c>
      <c r="AF3204" s="2">
        <f t="shared" si="817"/>
        <v>6</v>
      </c>
    </row>
    <row r="3205" spans="1:32">
      <c r="A3205">
        <v>36</v>
      </c>
      <c r="B3205">
        <v>41</v>
      </c>
      <c r="C3205">
        <v>30</v>
      </c>
      <c r="D3205">
        <v>28</v>
      </c>
      <c r="E3205">
        <v>55</v>
      </c>
      <c r="F3205">
        <v>37</v>
      </c>
      <c r="G3205">
        <v>55</v>
      </c>
      <c r="H3205">
        <v>51</v>
      </c>
      <c r="I3205">
        <v>52</v>
      </c>
      <c r="J3205">
        <v>35</v>
      </c>
      <c r="K3205">
        <v>43</v>
      </c>
      <c r="L3205">
        <v>33</v>
      </c>
      <c r="M3205">
        <v>33</v>
      </c>
      <c r="N3205">
        <v>40</v>
      </c>
      <c r="O3205">
        <v>39</v>
      </c>
      <c r="P3205">
        <v>41</v>
      </c>
      <c r="Q3205" s="2">
        <f t="shared" ref="Q3205:Q3268" si="818">RANK(A3205,$A3205:$P3205)</f>
        <v>11</v>
      </c>
      <c r="R3205" s="2">
        <f t="shared" ref="R3205:R3268" si="819">RANK(B3205,$A3205:$P3205)</f>
        <v>6</v>
      </c>
      <c r="S3205" s="2">
        <f t="shared" ref="S3205:S3268" si="820">RANK(C3205,$A3205:$P3205)</f>
        <v>15</v>
      </c>
      <c r="T3205" s="2">
        <f t="shared" ref="T3205:T3268" si="821">RANK(D3205,$A3205:$P3205)</f>
        <v>16</v>
      </c>
      <c r="U3205" s="2">
        <f t="shared" ref="U3205:U3268" si="822">RANK(E3205,$A3205:$P3205)</f>
        <v>1</v>
      </c>
      <c r="V3205" s="2">
        <f t="shared" ref="V3205:V3268" si="823">RANK(F3205,$A3205:$P3205)</f>
        <v>10</v>
      </c>
      <c r="W3205" s="2">
        <f t="shared" ref="W3205:W3268" si="824">RANK(G3205,$A3205:$P3205)</f>
        <v>1</v>
      </c>
      <c r="X3205" s="2">
        <f t="shared" ref="X3205:X3268" si="825">RANK(H3205,$A3205:$P3205)</f>
        <v>4</v>
      </c>
      <c r="Y3205" s="2">
        <f t="shared" ref="Y3205:Y3268" si="826">RANK(I3205,$A3205:$P3205)</f>
        <v>3</v>
      </c>
      <c r="Z3205" s="2">
        <f t="shared" ref="Z3205:Z3268" si="827">RANK(J3205,$A3205:$P3205)</f>
        <v>12</v>
      </c>
      <c r="AA3205" s="2">
        <f t="shared" ref="AA3205:AA3268" si="828">RANK(K3205,$A3205:$P3205)</f>
        <v>5</v>
      </c>
      <c r="AB3205" s="2">
        <f t="shared" ref="AB3205:AB3268" si="829">RANK(L3205,$A3205:$P3205)</f>
        <v>13</v>
      </c>
      <c r="AC3205" s="2">
        <f t="shared" ref="AC3205:AC3268" si="830">RANK(M3205,$A3205:$P3205)</f>
        <v>13</v>
      </c>
      <c r="AD3205" s="2">
        <f t="shared" ref="AD3205:AD3268" si="831">RANK(N3205,$A3205:$P3205)</f>
        <v>8</v>
      </c>
      <c r="AE3205" s="2">
        <f t="shared" ref="AE3205:AE3268" si="832">RANK(O3205,$A3205:$P3205)</f>
        <v>9</v>
      </c>
      <c r="AF3205" s="2">
        <f t="shared" ref="AF3205:AF3268" si="833">RANK(P3205,$A3205:$P3205)</f>
        <v>6</v>
      </c>
    </row>
    <row r="3206" spans="1:32">
      <c r="A3206">
        <v>39</v>
      </c>
      <c r="B3206">
        <v>42</v>
      </c>
      <c r="C3206">
        <v>34</v>
      </c>
      <c r="D3206">
        <v>29</v>
      </c>
      <c r="E3206">
        <v>53</v>
      </c>
      <c r="F3206">
        <v>41</v>
      </c>
      <c r="G3206">
        <v>50</v>
      </c>
      <c r="H3206">
        <v>52</v>
      </c>
      <c r="I3206">
        <v>60</v>
      </c>
      <c r="J3206">
        <v>32</v>
      </c>
      <c r="K3206">
        <v>37</v>
      </c>
      <c r="L3206">
        <v>31</v>
      </c>
      <c r="M3206">
        <v>39</v>
      </c>
      <c r="N3206">
        <v>41</v>
      </c>
      <c r="O3206">
        <v>35</v>
      </c>
      <c r="P3206">
        <v>44</v>
      </c>
      <c r="Q3206" s="2">
        <f t="shared" si="818"/>
        <v>9</v>
      </c>
      <c r="R3206" s="2">
        <f t="shared" si="819"/>
        <v>6</v>
      </c>
      <c r="S3206" s="2">
        <f t="shared" si="820"/>
        <v>13</v>
      </c>
      <c r="T3206" s="2">
        <f t="shared" si="821"/>
        <v>16</v>
      </c>
      <c r="U3206" s="2">
        <f t="shared" si="822"/>
        <v>2</v>
      </c>
      <c r="V3206" s="2">
        <f t="shared" si="823"/>
        <v>7</v>
      </c>
      <c r="W3206" s="2">
        <f t="shared" si="824"/>
        <v>4</v>
      </c>
      <c r="X3206" s="2">
        <f t="shared" si="825"/>
        <v>3</v>
      </c>
      <c r="Y3206" s="2">
        <f t="shared" si="826"/>
        <v>1</v>
      </c>
      <c r="Z3206" s="2">
        <f t="shared" si="827"/>
        <v>14</v>
      </c>
      <c r="AA3206" s="2">
        <f t="shared" si="828"/>
        <v>11</v>
      </c>
      <c r="AB3206" s="2">
        <f t="shared" si="829"/>
        <v>15</v>
      </c>
      <c r="AC3206" s="2">
        <f t="shared" si="830"/>
        <v>9</v>
      </c>
      <c r="AD3206" s="2">
        <f t="shared" si="831"/>
        <v>7</v>
      </c>
      <c r="AE3206" s="2">
        <f t="shared" si="832"/>
        <v>12</v>
      </c>
      <c r="AF3206" s="2">
        <f t="shared" si="833"/>
        <v>5</v>
      </c>
    </row>
    <row r="3207" spans="1:32">
      <c r="A3207">
        <v>31</v>
      </c>
      <c r="B3207">
        <v>41</v>
      </c>
      <c r="C3207">
        <v>31</v>
      </c>
      <c r="D3207">
        <v>30</v>
      </c>
      <c r="E3207">
        <v>61</v>
      </c>
      <c r="F3207">
        <v>37</v>
      </c>
      <c r="G3207">
        <v>56</v>
      </c>
      <c r="H3207">
        <v>50</v>
      </c>
      <c r="I3207">
        <v>57</v>
      </c>
      <c r="J3207">
        <v>32</v>
      </c>
      <c r="K3207">
        <v>39</v>
      </c>
      <c r="L3207">
        <v>35</v>
      </c>
      <c r="M3207">
        <v>37</v>
      </c>
      <c r="N3207">
        <v>39</v>
      </c>
      <c r="O3207">
        <v>35</v>
      </c>
      <c r="P3207">
        <v>41</v>
      </c>
      <c r="Q3207" s="2">
        <f t="shared" si="818"/>
        <v>14</v>
      </c>
      <c r="R3207" s="2">
        <f t="shared" si="819"/>
        <v>5</v>
      </c>
      <c r="S3207" s="2">
        <f t="shared" si="820"/>
        <v>14</v>
      </c>
      <c r="T3207" s="2">
        <f t="shared" si="821"/>
        <v>16</v>
      </c>
      <c r="U3207" s="2">
        <f t="shared" si="822"/>
        <v>1</v>
      </c>
      <c r="V3207" s="2">
        <f t="shared" si="823"/>
        <v>9</v>
      </c>
      <c r="W3207" s="2">
        <f t="shared" si="824"/>
        <v>3</v>
      </c>
      <c r="X3207" s="2">
        <f t="shared" si="825"/>
        <v>4</v>
      </c>
      <c r="Y3207" s="2">
        <f t="shared" si="826"/>
        <v>2</v>
      </c>
      <c r="Z3207" s="2">
        <f t="shared" si="827"/>
        <v>13</v>
      </c>
      <c r="AA3207" s="2">
        <f t="shared" si="828"/>
        <v>7</v>
      </c>
      <c r="AB3207" s="2">
        <f t="shared" si="829"/>
        <v>11</v>
      </c>
      <c r="AC3207" s="2">
        <f t="shared" si="830"/>
        <v>9</v>
      </c>
      <c r="AD3207" s="2">
        <f t="shared" si="831"/>
        <v>7</v>
      </c>
      <c r="AE3207" s="2">
        <f t="shared" si="832"/>
        <v>11</v>
      </c>
      <c r="AF3207" s="2">
        <f t="shared" si="833"/>
        <v>5</v>
      </c>
    </row>
    <row r="3208" spans="1:32">
      <c r="A3208">
        <v>36</v>
      </c>
      <c r="B3208">
        <v>42</v>
      </c>
      <c r="C3208">
        <v>32</v>
      </c>
      <c r="D3208">
        <v>25</v>
      </c>
      <c r="E3208">
        <v>50</v>
      </c>
      <c r="F3208">
        <v>44</v>
      </c>
      <c r="G3208">
        <v>52</v>
      </c>
      <c r="H3208">
        <v>54</v>
      </c>
      <c r="I3208">
        <v>55</v>
      </c>
      <c r="J3208">
        <v>32</v>
      </c>
      <c r="K3208">
        <v>34</v>
      </c>
      <c r="L3208">
        <v>38</v>
      </c>
      <c r="M3208">
        <v>34</v>
      </c>
      <c r="N3208">
        <v>45</v>
      </c>
      <c r="O3208">
        <v>39</v>
      </c>
      <c r="P3208">
        <v>43</v>
      </c>
      <c r="Q3208" s="2">
        <f t="shared" si="818"/>
        <v>11</v>
      </c>
      <c r="R3208" s="2">
        <f t="shared" si="819"/>
        <v>8</v>
      </c>
      <c r="S3208" s="2">
        <f t="shared" si="820"/>
        <v>14</v>
      </c>
      <c r="T3208" s="2">
        <f t="shared" si="821"/>
        <v>16</v>
      </c>
      <c r="U3208" s="2">
        <f t="shared" si="822"/>
        <v>4</v>
      </c>
      <c r="V3208" s="2">
        <f t="shared" si="823"/>
        <v>6</v>
      </c>
      <c r="W3208" s="2">
        <f t="shared" si="824"/>
        <v>3</v>
      </c>
      <c r="X3208" s="2">
        <f t="shared" si="825"/>
        <v>2</v>
      </c>
      <c r="Y3208" s="2">
        <f t="shared" si="826"/>
        <v>1</v>
      </c>
      <c r="Z3208" s="2">
        <f t="shared" si="827"/>
        <v>14</v>
      </c>
      <c r="AA3208" s="2">
        <f t="shared" si="828"/>
        <v>12</v>
      </c>
      <c r="AB3208" s="2">
        <f t="shared" si="829"/>
        <v>10</v>
      </c>
      <c r="AC3208" s="2">
        <f t="shared" si="830"/>
        <v>12</v>
      </c>
      <c r="AD3208" s="2">
        <f t="shared" si="831"/>
        <v>5</v>
      </c>
      <c r="AE3208" s="2">
        <f t="shared" si="832"/>
        <v>9</v>
      </c>
      <c r="AF3208" s="2">
        <f t="shared" si="833"/>
        <v>7</v>
      </c>
    </row>
    <row r="3209" spans="1:32">
      <c r="A3209">
        <v>37</v>
      </c>
      <c r="B3209">
        <v>42</v>
      </c>
      <c r="C3209">
        <v>34</v>
      </c>
      <c r="D3209">
        <v>30</v>
      </c>
      <c r="E3209">
        <v>58</v>
      </c>
      <c r="F3209">
        <v>41</v>
      </c>
      <c r="G3209">
        <v>53</v>
      </c>
      <c r="H3209">
        <v>52</v>
      </c>
      <c r="I3209">
        <v>55</v>
      </c>
      <c r="J3209">
        <v>32</v>
      </c>
      <c r="K3209">
        <v>45</v>
      </c>
      <c r="L3209">
        <v>31</v>
      </c>
      <c r="M3209">
        <v>35</v>
      </c>
      <c r="N3209">
        <v>41</v>
      </c>
      <c r="O3209">
        <v>34</v>
      </c>
      <c r="P3209">
        <v>38</v>
      </c>
      <c r="Q3209" s="2">
        <f t="shared" si="818"/>
        <v>10</v>
      </c>
      <c r="R3209" s="2">
        <f t="shared" si="819"/>
        <v>6</v>
      </c>
      <c r="S3209" s="2">
        <f t="shared" si="820"/>
        <v>12</v>
      </c>
      <c r="T3209" s="2">
        <f t="shared" si="821"/>
        <v>16</v>
      </c>
      <c r="U3209" s="2">
        <f t="shared" si="822"/>
        <v>1</v>
      </c>
      <c r="V3209" s="2">
        <f t="shared" si="823"/>
        <v>7</v>
      </c>
      <c r="W3209" s="2">
        <f t="shared" si="824"/>
        <v>3</v>
      </c>
      <c r="X3209" s="2">
        <f t="shared" si="825"/>
        <v>4</v>
      </c>
      <c r="Y3209" s="2">
        <f t="shared" si="826"/>
        <v>2</v>
      </c>
      <c r="Z3209" s="2">
        <f t="shared" si="827"/>
        <v>14</v>
      </c>
      <c r="AA3209" s="2">
        <f t="shared" si="828"/>
        <v>5</v>
      </c>
      <c r="AB3209" s="2">
        <f t="shared" si="829"/>
        <v>15</v>
      </c>
      <c r="AC3209" s="2">
        <f t="shared" si="830"/>
        <v>11</v>
      </c>
      <c r="AD3209" s="2">
        <f t="shared" si="831"/>
        <v>7</v>
      </c>
      <c r="AE3209" s="2">
        <f t="shared" si="832"/>
        <v>12</v>
      </c>
      <c r="AF3209" s="2">
        <f t="shared" si="833"/>
        <v>9</v>
      </c>
    </row>
    <row r="3210" spans="1:32">
      <c r="A3210">
        <v>33</v>
      </c>
      <c r="B3210">
        <v>37</v>
      </c>
      <c r="C3210">
        <v>34</v>
      </c>
      <c r="D3210">
        <v>35</v>
      </c>
      <c r="E3210">
        <v>56</v>
      </c>
      <c r="F3210">
        <v>44</v>
      </c>
      <c r="G3210">
        <v>57</v>
      </c>
      <c r="H3210">
        <v>50</v>
      </c>
      <c r="I3210">
        <v>58</v>
      </c>
      <c r="J3210">
        <v>33</v>
      </c>
      <c r="K3210">
        <v>39</v>
      </c>
      <c r="L3210">
        <v>35</v>
      </c>
      <c r="M3210">
        <v>29</v>
      </c>
      <c r="N3210">
        <v>41</v>
      </c>
      <c r="O3210">
        <v>35</v>
      </c>
      <c r="P3210">
        <v>44</v>
      </c>
      <c r="Q3210" s="2">
        <f t="shared" si="818"/>
        <v>14</v>
      </c>
      <c r="R3210" s="2">
        <f t="shared" si="819"/>
        <v>9</v>
      </c>
      <c r="S3210" s="2">
        <f t="shared" si="820"/>
        <v>13</v>
      </c>
      <c r="T3210" s="2">
        <f t="shared" si="821"/>
        <v>10</v>
      </c>
      <c r="U3210" s="2">
        <f t="shared" si="822"/>
        <v>3</v>
      </c>
      <c r="V3210" s="2">
        <f t="shared" si="823"/>
        <v>5</v>
      </c>
      <c r="W3210" s="2">
        <f t="shared" si="824"/>
        <v>2</v>
      </c>
      <c r="X3210" s="2">
        <f t="shared" si="825"/>
        <v>4</v>
      </c>
      <c r="Y3210" s="2">
        <f t="shared" si="826"/>
        <v>1</v>
      </c>
      <c r="Z3210" s="2">
        <f t="shared" si="827"/>
        <v>14</v>
      </c>
      <c r="AA3210" s="2">
        <f t="shared" si="828"/>
        <v>8</v>
      </c>
      <c r="AB3210" s="2">
        <f t="shared" si="829"/>
        <v>10</v>
      </c>
      <c r="AC3210" s="2">
        <f t="shared" si="830"/>
        <v>16</v>
      </c>
      <c r="AD3210" s="2">
        <f t="shared" si="831"/>
        <v>7</v>
      </c>
      <c r="AE3210" s="2">
        <f t="shared" si="832"/>
        <v>10</v>
      </c>
      <c r="AF3210" s="2">
        <f t="shared" si="833"/>
        <v>5</v>
      </c>
    </row>
    <row r="3211" spans="1:32">
      <c r="A3211">
        <v>31</v>
      </c>
      <c r="B3211">
        <v>45</v>
      </c>
      <c r="C3211">
        <v>36</v>
      </c>
      <c r="D3211">
        <v>30</v>
      </c>
      <c r="E3211">
        <v>52</v>
      </c>
      <c r="F3211">
        <v>38</v>
      </c>
      <c r="G3211">
        <v>58</v>
      </c>
      <c r="H3211">
        <v>56</v>
      </c>
      <c r="I3211">
        <v>54</v>
      </c>
      <c r="J3211">
        <v>32</v>
      </c>
      <c r="K3211">
        <v>37</v>
      </c>
      <c r="L3211">
        <v>34</v>
      </c>
      <c r="M3211">
        <v>38</v>
      </c>
      <c r="N3211">
        <v>37</v>
      </c>
      <c r="O3211">
        <v>37</v>
      </c>
      <c r="P3211">
        <v>44</v>
      </c>
      <c r="Q3211" s="2">
        <f t="shared" si="818"/>
        <v>15</v>
      </c>
      <c r="R3211" s="2">
        <f t="shared" si="819"/>
        <v>5</v>
      </c>
      <c r="S3211" s="2">
        <f t="shared" si="820"/>
        <v>12</v>
      </c>
      <c r="T3211" s="2">
        <f t="shared" si="821"/>
        <v>16</v>
      </c>
      <c r="U3211" s="2">
        <f t="shared" si="822"/>
        <v>4</v>
      </c>
      <c r="V3211" s="2">
        <f t="shared" si="823"/>
        <v>7</v>
      </c>
      <c r="W3211" s="2">
        <f t="shared" si="824"/>
        <v>1</v>
      </c>
      <c r="X3211" s="2">
        <f t="shared" si="825"/>
        <v>2</v>
      </c>
      <c r="Y3211" s="2">
        <f t="shared" si="826"/>
        <v>3</v>
      </c>
      <c r="Z3211" s="2">
        <f t="shared" si="827"/>
        <v>14</v>
      </c>
      <c r="AA3211" s="2">
        <f t="shared" si="828"/>
        <v>9</v>
      </c>
      <c r="AB3211" s="2">
        <f t="shared" si="829"/>
        <v>13</v>
      </c>
      <c r="AC3211" s="2">
        <f t="shared" si="830"/>
        <v>7</v>
      </c>
      <c r="AD3211" s="2">
        <f t="shared" si="831"/>
        <v>9</v>
      </c>
      <c r="AE3211" s="2">
        <f t="shared" si="832"/>
        <v>9</v>
      </c>
      <c r="AF3211" s="2">
        <f t="shared" si="833"/>
        <v>6</v>
      </c>
    </row>
    <row r="3212" spans="1:32">
      <c r="A3212">
        <v>36</v>
      </c>
      <c r="B3212">
        <v>40</v>
      </c>
      <c r="C3212">
        <v>29</v>
      </c>
      <c r="D3212">
        <v>30</v>
      </c>
      <c r="E3212">
        <v>58</v>
      </c>
      <c r="F3212">
        <v>41</v>
      </c>
      <c r="G3212">
        <v>57</v>
      </c>
      <c r="H3212">
        <v>47</v>
      </c>
      <c r="I3212">
        <v>52</v>
      </c>
      <c r="J3212">
        <v>36</v>
      </c>
      <c r="K3212">
        <v>42</v>
      </c>
      <c r="L3212">
        <v>35</v>
      </c>
      <c r="M3212">
        <v>34</v>
      </c>
      <c r="N3212">
        <v>40</v>
      </c>
      <c r="O3212">
        <v>41</v>
      </c>
      <c r="P3212">
        <v>41</v>
      </c>
      <c r="Q3212" s="2">
        <f t="shared" si="818"/>
        <v>11</v>
      </c>
      <c r="R3212" s="2">
        <f t="shared" si="819"/>
        <v>9</v>
      </c>
      <c r="S3212" s="2">
        <f t="shared" si="820"/>
        <v>16</v>
      </c>
      <c r="T3212" s="2">
        <f t="shared" si="821"/>
        <v>15</v>
      </c>
      <c r="U3212" s="2">
        <f t="shared" si="822"/>
        <v>1</v>
      </c>
      <c r="V3212" s="2">
        <f t="shared" si="823"/>
        <v>6</v>
      </c>
      <c r="W3212" s="2">
        <f t="shared" si="824"/>
        <v>2</v>
      </c>
      <c r="X3212" s="2">
        <f t="shared" si="825"/>
        <v>4</v>
      </c>
      <c r="Y3212" s="2">
        <f t="shared" si="826"/>
        <v>3</v>
      </c>
      <c r="Z3212" s="2">
        <f t="shared" si="827"/>
        <v>11</v>
      </c>
      <c r="AA3212" s="2">
        <f t="shared" si="828"/>
        <v>5</v>
      </c>
      <c r="AB3212" s="2">
        <f t="shared" si="829"/>
        <v>13</v>
      </c>
      <c r="AC3212" s="2">
        <f t="shared" si="830"/>
        <v>14</v>
      </c>
      <c r="AD3212" s="2">
        <f t="shared" si="831"/>
        <v>9</v>
      </c>
      <c r="AE3212" s="2">
        <f t="shared" si="832"/>
        <v>6</v>
      </c>
      <c r="AF3212" s="2">
        <f t="shared" si="833"/>
        <v>6</v>
      </c>
    </row>
    <row r="3213" spans="1:32">
      <c r="A3213">
        <v>36</v>
      </c>
      <c r="B3213">
        <v>37</v>
      </c>
      <c r="C3213">
        <v>28</v>
      </c>
      <c r="D3213">
        <v>27</v>
      </c>
      <c r="E3213">
        <v>58</v>
      </c>
      <c r="F3213">
        <v>41</v>
      </c>
      <c r="G3213">
        <v>48</v>
      </c>
      <c r="H3213">
        <v>52</v>
      </c>
      <c r="I3213">
        <v>54</v>
      </c>
      <c r="J3213">
        <v>30</v>
      </c>
      <c r="K3213">
        <v>37</v>
      </c>
      <c r="L3213">
        <v>41</v>
      </c>
      <c r="M3213">
        <v>36</v>
      </c>
      <c r="N3213">
        <v>46</v>
      </c>
      <c r="O3213">
        <v>40</v>
      </c>
      <c r="P3213">
        <v>45</v>
      </c>
      <c r="Q3213" s="2">
        <f t="shared" si="818"/>
        <v>12</v>
      </c>
      <c r="R3213" s="2">
        <f t="shared" si="819"/>
        <v>10</v>
      </c>
      <c r="S3213" s="2">
        <f t="shared" si="820"/>
        <v>15</v>
      </c>
      <c r="T3213" s="2">
        <f t="shared" si="821"/>
        <v>16</v>
      </c>
      <c r="U3213" s="2">
        <f t="shared" si="822"/>
        <v>1</v>
      </c>
      <c r="V3213" s="2">
        <f t="shared" si="823"/>
        <v>7</v>
      </c>
      <c r="W3213" s="2">
        <f t="shared" si="824"/>
        <v>4</v>
      </c>
      <c r="X3213" s="2">
        <f t="shared" si="825"/>
        <v>3</v>
      </c>
      <c r="Y3213" s="2">
        <f t="shared" si="826"/>
        <v>2</v>
      </c>
      <c r="Z3213" s="2">
        <f t="shared" si="827"/>
        <v>14</v>
      </c>
      <c r="AA3213" s="2">
        <f t="shared" si="828"/>
        <v>10</v>
      </c>
      <c r="AB3213" s="2">
        <f t="shared" si="829"/>
        <v>7</v>
      </c>
      <c r="AC3213" s="2">
        <f t="shared" si="830"/>
        <v>12</v>
      </c>
      <c r="AD3213" s="2">
        <f t="shared" si="831"/>
        <v>5</v>
      </c>
      <c r="AE3213" s="2">
        <f t="shared" si="832"/>
        <v>9</v>
      </c>
      <c r="AF3213" s="2">
        <f t="shared" si="833"/>
        <v>6</v>
      </c>
    </row>
    <row r="3214" spans="1:32">
      <c r="A3214">
        <v>37</v>
      </c>
      <c r="B3214">
        <v>40</v>
      </c>
      <c r="C3214">
        <v>28</v>
      </c>
      <c r="D3214">
        <v>28</v>
      </c>
      <c r="E3214">
        <v>56</v>
      </c>
      <c r="F3214">
        <v>36</v>
      </c>
      <c r="G3214">
        <v>53</v>
      </c>
      <c r="H3214">
        <v>56</v>
      </c>
      <c r="I3214">
        <v>57</v>
      </c>
      <c r="J3214">
        <v>32</v>
      </c>
      <c r="K3214">
        <v>39</v>
      </c>
      <c r="L3214">
        <v>36</v>
      </c>
      <c r="M3214">
        <v>35</v>
      </c>
      <c r="N3214">
        <v>45</v>
      </c>
      <c r="O3214">
        <v>38</v>
      </c>
      <c r="P3214">
        <v>39</v>
      </c>
      <c r="Q3214" s="2">
        <f t="shared" si="818"/>
        <v>10</v>
      </c>
      <c r="R3214" s="2">
        <f t="shared" si="819"/>
        <v>6</v>
      </c>
      <c r="S3214" s="2">
        <f t="shared" si="820"/>
        <v>15</v>
      </c>
      <c r="T3214" s="2">
        <f t="shared" si="821"/>
        <v>15</v>
      </c>
      <c r="U3214" s="2">
        <f t="shared" si="822"/>
        <v>2</v>
      </c>
      <c r="V3214" s="2">
        <f t="shared" si="823"/>
        <v>11</v>
      </c>
      <c r="W3214" s="2">
        <f t="shared" si="824"/>
        <v>4</v>
      </c>
      <c r="X3214" s="2">
        <f t="shared" si="825"/>
        <v>2</v>
      </c>
      <c r="Y3214" s="2">
        <f t="shared" si="826"/>
        <v>1</v>
      </c>
      <c r="Z3214" s="2">
        <f t="shared" si="827"/>
        <v>14</v>
      </c>
      <c r="AA3214" s="2">
        <f t="shared" si="828"/>
        <v>7</v>
      </c>
      <c r="AB3214" s="2">
        <f t="shared" si="829"/>
        <v>11</v>
      </c>
      <c r="AC3214" s="2">
        <f t="shared" si="830"/>
        <v>13</v>
      </c>
      <c r="AD3214" s="2">
        <f t="shared" si="831"/>
        <v>5</v>
      </c>
      <c r="AE3214" s="2">
        <f t="shared" si="832"/>
        <v>9</v>
      </c>
      <c r="AF3214" s="2">
        <f t="shared" si="833"/>
        <v>7</v>
      </c>
    </row>
    <row r="3215" spans="1:32">
      <c r="A3215">
        <v>33</v>
      </c>
      <c r="B3215">
        <v>39</v>
      </c>
      <c r="C3215">
        <v>33</v>
      </c>
      <c r="D3215">
        <v>28</v>
      </c>
      <c r="E3215">
        <v>53</v>
      </c>
      <c r="F3215">
        <v>38</v>
      </c>
      <c r="G3215">
        <v>57</v>
      </c>
      <c r="H3215">
        <v>52</v>
      </c>
      <c r="I3215">
        <v>60</v>
      </c>
      <c r="J3215">
        <v>33</v>
      </c>
      <c r="K3215">
        <v>40</v>
      </c>
      <c r="L3215">
        <v>35</v>
      </c>
      <c r="M3215">
        <v>36</v>
      </c>
      <c r="N3215">
        <v>42</v>
      </c>
      <c r="O3215">
        <v>36</v>
      </c>
      <c r="P3215">
        <v>39</v>
      </c>
      <c r="Q3215" s="2">
        <f t="shared" si="818"/>
        <v>13</v>
      </c>
      <c r="R3215" s="2">
        <f t="shared" si="819"/>
        <v>7</v>
      </c>
      <c r="S3215" s="2">
        <f t="shared" si="820"/>
        <v>13</v>
      </c>
      <c r="T3215" s="2">
        <f t="shared" si="821"/>
        <v>16</v>
      </c>
      <c r="U3215" s="2">
        <f t="shared" si="822"/>
        <v>3</v>
      </c>
      <c r="V3215" s="2">
        <f t="shared" si="823"/>
        <v>9</v>
      </c>
      <c r="W3215" s="2">
        <f t="shared" si="824"/>
        <v>2</v>
      </c>
      <c r="X3215" s="2">
        <f t="shared" si="825"/>
        <v>4</v>
      </c>
      <c r="Y3215" s="2">
        <f t="shared" si="826"/>
        <v>1</v>
      </c>
      <c r="Z3215" s="2">
        <f t="shared" si="827"/>
        <v>13</v>
      </c>
      <c r="AA3215" s="2">
        <f t="shared" si="828"/>
        <v>6</v>
      </c>
      <c r="AB3215" s="2">
        <f t="shared" si="829"/>
        <v>12</v>
      </c>
      <c r="AC3215" s="2">
        <f t="shared" si="830"/>
        <v>10</v>
      </c>
      <c r="AD3215" s="2">
        <f t="shared" si="831"/>
        <v>5</v>
      </c>
      <c r="AE3215" s="2">
        <f t="shared" si="832"/>
        <v>10</v>
      </c>
      <c r="AF3215" s="2">
        <f t="shared" si="833"/>
        <v>7</v>
      </c>
    </row>
    <row r="3216" spans="1:32">
      <c r="A3216">
        <v>38</v>
      </c>
      <c r="B3216">
        <v>41</v>
      </c>
      <c r="C3216">
        <v>31</v>
      </c>
      <c r="D3216">
        <v>29</v>
      </c>
      <c r="E3216">
        <v>51</v>
      </c>
      <c r="F3216">
        <v>42</v>
      </c>
      <c r="G3216">
        <v>53</v>
      </c>
      <c r="H3216">
        <v>50</v>
      </c>
      <c r="I3216">
        <v>55</v>
      </c>
      <c r="J3216">
        <v>35</v>
      </c>
      <c r="K3216">
        <v>35</v>
      </c>
      <c r="L3216">
        <v>30</v>
      </c>
      <c r="M3216">
        <v>41</v>
      </c>
      <c r="N3216">
        <v>46</v>
      </c>
      <c r="O3216">
        <v>34</v>
      </c>
      <c r="P3216">
        <v>44</v>
      </c>
      <c r="Q3216" s="2">
        <f t="shared" si="818"/>
        <v>10</v>
      </c>
      <c r="R3216" s="2">
        <f t="shared" si="819"/>
        <v>8</v>
      </c>
      <c r="S3216" s="2">
        <f t="shared" si="820"/>
        <v>14</v>
      </c>
      <c r="T3216" s="2">
        <f t="shared" si="821"/>
        <v>16</v>
      </c>
      <c r="U3216" s="2">
        <f t="shared" si="822"/>
        <v>3</v>
      </c>
      <c r="V3216" s="2">
        <f t="shared" si="823"/>
        <v>7</v>
      </c>
      <c r="W3216" s="2">
        <f t="shared" si="824"/>
        <v>2</v>
      </c>
      <c r="X3216" s="2">
        <f t="shared" si="825"/>
        <v>4</v>
      </c>
      <c r="Y3216" s="2">
        <f t="shared" si="826"/>
        <v>1</v>
      </c>
      <c r="Z3216" s="2">
        <f t="shared" si="827"/>
        <v>11</v>
      </c>
      <c r="AA3216" s="2">
        <f t="shared" si="828"/>
        <v>11</v>
      </c>
      <c r="AB3216" s="2">
        <f t="shared" si="829"/>
        <v>15</v>
      </c>
      <c r="AC3216" s="2">
        <f t="shared" si="830"/>
        <v>8</v>
      </c>
      <c r="AD3216" s="2">
        <f t="shared" si="831"/>
        <v>5</v>
      </c>
      <c r="AE3216" s="2">
        <f t="shared" si="832"/>
        <v>13</v>
      </c>
      <c r="AF3216" s="2">
        <f t="shared" si="833"/>
        <v>6</v>
      </c>
    </row>
    <row r="3217" spans="1:32">
      <c r="A3217">
        <v>34</v>
      </c>
      <c r="B3217">
        <v>42</v>
      </c>
      <c r="C3217">
        <v>33</v>
      </c>
      <c r="D3217">
        <v>29</v>
      </c>
      <c r="E3217">
        <v>57</v>
      </c>
      <c r="F3217">
        <v>42</v>
      </c>
      <c r="G3217">
        <v>54</v>
      </c>
      <c r="H3217">
        <v>56</v>
      </c>
      <c r="I3217">
        <v>51</v>
      </c>
      <c r="J3217">
        <v>32</v>
      </c>
      <c r="K3217">
        <v>40</v>
      </c>
      <c r="L3217">
        <v>35</v>
      </c>
      <c r="M3217">
        <v>31</v>
      </c>
      <c r="N3217">
        <v>41</v>
      </c>
      <c r="O3217">
        <v>39</v>
      </c>
      <c r="P3217">
        <v>41</v>
      </c>
      <c r="Q3217" s="2">
        <f t="shared" si="818"/>
        <v>12</v>
      </c>
      <c r="R3217" s="2">
        <f t="shared" si="819"/>
        <v>5</v>
      </c>
      <c r="S3217" s="2">
        <f t="shared" si="820"/>
        <v>13</v>
      </c>
      <c r="T3217" s="2">
        <f t="shared" si="821"/>
        <v>16</v>
      </c>
      <c r="U3217" s="2">
        <f t="shared" si="822"/>
        <v>1</v>
      </c>
      <c r="V3217" s="2">
        <f t="shared" si="823"/>
        <v>5</v>
      </c>
      <c r="W3217" s="2">
        <f t="shared" si="824"/>
        <v>3</v>
      </c>
      <c r="X3217" s="2">
        <f t="shared" si="825"/>
        <v>2</v>
      </c>
      <c r="Y3217" s="2">
        <f t="shared" si="826"/>
        <v>4</v>
      </c>
      <c r="Z3217" s="2">
        <f t="shared" si="827"/>
        <v>14</v>
      </c>
      <c r="AA3217" s="2">
        <f t="shared" si="828"/>
        <v>9</v>
      </c>
      <c r="AB3217" s="2">
        <f t="shared" si="829"/>
        <v>11</v>
      </c>
      <c r="AC3217" s="2">
        <f t="shared" si="830"/>
        <v>15</v>
      </c>
      <c r="AD3217" s="2">
        <f t="shared" si="831"/>
        <v>7</v>
      </c>
      <c r="AE3217" s="2">
        <f t="shared" si="832"/>
        <v>10</v>
      </c>
      <c r="AF3217" s="2">
        <f t="shared" si="833"/>
        <v>7</v>
      </c>
    </row>
    <row r="3218" spans="1:32">
      <c r="A3218">
        <v>35</v>
      </c>
      <c r="B3218">
        <v>37</v>
      </c>
      <c r="C3218">
        <v>34</v>
      </c>
      <c r="D3218">
        <v>28</v>
      </c>
      <c r="E3218">
        <v>58</v>
      </c>
      <c r="F3218">
        <v>39</v>
      </c>
      <c r="G3218">
        <v>52</v>
      </c>
      <c r="H3218">
        <v>53</v>
      </c>
      <c r="I3218">
        <v>55</v>
      </c>
      <c r="J3218">
        <v>32</v>
      </c>
      <c r="K3218">
        <v>39</v>
      </c>
      <c r="L3218">
        <v>39</v>
      </c>
      <c r="M3218">
        <v>33</v>
      </c>
      <c r="N3218">
        <v>43</v>
      </c>
      <c r="O3218">
        <v>36</v>
      </c>
      <c r="P3218">
        <v>44</v>
      </c>
      <c r="Q3218" s="2">
        <f t="shared" si="818"/>
        <v>12</v>
      </c>
      <c r="R3218" s="2">
        <f t="shared" si="819"/>
        <v>10</v>
      </c>
      <c r="S3218" s="2">
        <f t="shared" si="820"/>
        <v>13</v>
      </c>
      <c r="T3218" s="2">
        <f t="shared" si="821"/>
        <v>16</v>
      </c>
      <c r="U3218" s="2">
        <f t="shared" si="822"/>
        <v>1</v>
      </c>
      <c r="V3218" s="2">
        <f t="shared" si="823"/>
        <v>7</v>
      </c>
      <c r="W3218" s="2">
        <f t="shared" si="824"/>
        <v>4</v>
      </c>
      <c r="X3218" s="2">
        <f t="shared" si="825"/>
        <v>3</v>
      </c>
      <c r="Y3218" s="2">
        <f t="shared" si="826"/>
        <v>2</v>
      </c>
      <c r="Z3218" s="2">
        <f t="shared" si="827"/>
        <v>15</v>
      </c>
      <c r="AA3218" s="2">
        <f t="shared" si="828"/>
        <v>7</v>
      </c>
      <c r="AB3218" s="2">
        <f t="shared" si="829"/>
        <v>7</v>
      </c>
      <c r="AC3218" s="2">
        <f t="shared" si="830"/>
        <v>14</v>
      </c>
      <c r="AD3218" s="2">
        <f t="shared" si="831"/>
        <v>6</v>
      </c>
      <c r="AE3218" s="2">
        <f t="shared" si="832"/>
        <v>11</v>
      </c>
      <c r="AF3218" s="2">
        <f t="shared" si="833"/>
        <v>5</v>
      </c>
    </row>
    <row r="3219" spans="1:32">
      <c r="A3219">
        <v>36</v>
      </c>
      <c r="B3219">
        <v>41</v>
      </c>
      <c r="C3219">
        <v>29</v>
      </c>
      <c r="D3219">
        <v>28</v>
      </c>
      <c r="E3219">
        <v>56</v>
      </c>
      <c r="F3219">
        <v>47</v>
      </c>
      <c r="G3219">
        <v>58</v>
      </c>
      <c r="H3219">
        <v>54</v>
      </c>
      <c r="I3219">
        <v>53</v>
      </c>
      <c r="J3219">
        <v>31</v>
      </c>
      <c r="K3219">
        <v>39</v>
      </c>
      <c r="L3219">
        <v>33</v>
      </c>
      <c r="M3219">
        <v>34</v>
      </c>
      <c r="N3219">
        <v>40</v>
      </c>
      <c r="O3219">
        <v>33</v>
      </c>
      <c r="P3219">
        <v>39</v>
      </c>
      <c r="Q3219" s="2">
        <f t="shared" si="818"/>
        <v>10</v>
      </c>
      <c r="R3219" s="2">
        <f t="shared" si="819"/>
        <v>6</v>
      </c>
      <c r="S3219" s="2">
        <f t="shared" si="820"/>
        <v>15</v>
      </c>
      <c r="T3219" s="2">
        <f t="shared" si="821"/>
        <v>16</v>
      </c>
      <c r="U3219" s="2">
        <f t="shared" si="822"/>
        <v>2</v>
      </c>
      <c r="V3219" s="2">
        <f t="shared" si="823"/>
        <v>5</v>
      </c>
      <c r="W3219" s="2">
        <f t="shared" si="824"/>
        <v>1</v>
      </c>
      <c r="X3219" s="2">
        <f t="shared" si="825"/>
        <v>3</v>
      </c>
      <c r="Y3219" s="2">
        <f t="shared" si="826"/>
        <v>4</v>
      </c>
      <c r="Z3219" s="2">
        <f t="shared" si="827"/>
        <v>14</v>
      </c>
      <c r="AA3219" s="2">
        <f t="shared" si="828"/>
        <v>8</v>
      </c>
      <c r="AB3219" s="2">
        <f t="shared" si="829"/>
        <v>12</v>
      </c>
      <c r="AC3219" s="2">
        <f t="shared" si="830"/>
        <v>11</v>
      </c>
      <c r="AD3219" s="2">
        <f t="shared" si="831"/>
        <v>7</v>
      </c>
      <c r="AE3219" s="2">
        <f t="shared" si="832"/>
        <v>12</v>
      </c>
      <c r="AF3219" s="2">
        <f t="shared" si="833"/>
        <v>8</v>
      </c>
    </row>
    <row r="3220" spans="1:32">
      <c r="A3220">
        <v>35</v>
      </c>
      <c r="B3220">
        <v>37</v>
      </c>
      <c r="C3220">
        <v>34</v>
      </c>
      <c r="D3220">
        <v>28</v>
      </c>
      <c r="E3220">
        <v>58</v>
      </c>
      <c r="F3220">
        <v>39</v>
      </c>
      <c r="G3220">
        <v>50</v>
      </c>
      <c r="H3220">
        <v>50</v>
      </c>
      <c r="I3220">
        <v>54</v>
      </c>
      <c r="J3220">
        <v>35</v>
      </c>
      <c r="K3220">
        <v>40</v>
      </c>
      <c r="L3220">
        <v>34</v>
      </c>
      <c r="M3220">
        <v>32</v>
      </c>
      <c r="N3220">
        <v>44</v>
      </c>
      <c r="O3220">
        <v>37</v>
      </c>
      <c r="P3220">
        <v>47</v>
      </c>
      <c r="Q3220" s="2">
        <f t="shared" si="818"/>
        <v>11</v>
      </c>
      <c r="R3220" s="2">
        <f t="shared" si="819"/>
        <v>9</v>
      </c>
      <c r="S3220" s="2">
        <f t="shared" si="820"/>
        <v>13</v>
      </c>
      <c r="T3220" s="2">
        <f t="shared" si="821"/>
        <v>16</v>
      </c>
      <c r="U3220" s="2">
        <f t="shared" si="822"/>
        <v>1</v>
      </c>
      <c r="V3220" s="2">
        <f t="shared" si="823"/>
        <v>8</v>
      </c>
      <c r="W3220" s="2">
        <f t="shared" si="824"/>
        <v>3</v>
      </c>
      <c r="X3220" s="2">
        <f t="shared" si="825"/>
        <v>3</v>
      </c>
      <c r="Y3220" s="2">
        <f t="shared" si="826"/>
        <v>2</v>
      </c>
      <c r="Z3220" s="2">
        <f t="shared" si="827"/>
        <v>11</v>
      </c>
      <c r="AA3220" s="2">
        <f t="shared" si="828"/>
        <v>7</v>
      </c>
      <c r="AB3220" s="2">
        <f t="shared" si="829"/>
        <v>13</v>
      </c>
      <c r="AC3220" s="2">
        <f t="shared" si="830"/>
        <v>15</v>
      </c>
      <c r="AD3220" s="2">
        <f t="shared" si="831"/>
        <v>6</v>
      </c>
      <c r="AE3220" s="2">
        <f t="shared" si="832"/>
        <v>9</v>
      </c>
      <c r="AF3220" s="2">
        <f t="shared" si="833"/>
        <v>5</v>
      </c>
    </row>
    <row r="3221" spans="1:32">
      <c r="A3221">
        <v>36</v>
      </c>
      <c r="B3221">
        <v>48</v>
      </c>
      <c r="C3221">
        <v>34</v>
      </c>
      <c r="D3221">
        <v>27</v>
      </c>
      <c r="E3221">
        <v>55</v>
      </c>
      <c r="F3221">
        <v>38</v>
      </c>
      <c r="G3221">
        <v>55</v>
      </c>
      <c r="H3221">
        <v>49</v>
      </c>
      <c r="I3221">
        <v>53</v>
      </c>
      <c r="J3221">
        <v>35</v>
      </c>
      <c r="K3221">
        <v>40</v>
      </c>
      <c r="L3221">
        <v>36</v>
      </c>
      <c r="M3221">
        <v>36</v>
      </c>
      <c r="N3221">
        <v>42</v>
      </c>
      <c r="O3221">
        <v>32</v>
      </c>
      <c r="P3221">
        <v>42</v>
      </c>
      <c r="Q3221" s="2">
        <f t="shared" si="818"/>
        <v>10</v>
      </c>
      <c r="R3221" s="2">
        <f t="shared" si="819"/>
        <v>5</v>
      </c>
      <c r="S3221" s="2">
        <f t="shared" si="820"/>
        <v>14</v>
      </c>
      <c r="T3221" s="2">
        <f t="shared" si="821"/>
        <v>16</v>
      </c>
      <c r="U3221" s="2">
        <f t="shared" si="822"/>
        <v>1</v>
      </c>
      <c r="V3221" s="2">
        <f t="shared" si="823"/>
        <v>9</v>
      </c>
      <c r="W3221" s="2">
        <f t="shared" si="824"/>
        <v>1</v>
      </c>
      <c r="X3221" s="2">
        <f t="shared" si="825"/>
        <v>4</v>
      </c>
      <c r="Y3221" s="2">
        <f t="shared" si="826"/>
        <v>3</v>
      </c>
      <c r="Z3221" s="2">
        <f t="shared" si="827"/>
        <v>13</v>
      </c>
      <c r="AA3221" s="2">
        <f t="shared" si="828"/>
        <v>8</v>
      </c>
      <c r="AB3221" s="2">
        <f t="shared" si="829"/>
        <v>10</v>
      </c>
      <c r="AC3221" s="2">
        <f t="shared" si="830"/>
        <v>10</v>
      </c>
      <c r="AD3221" s="2">
        <f t="shared" si="831"/>
        <v>6</v>
      </c>
      <c r="AE3221" s="2">
        <f t="shared" si="832"/>
        <v>15</v>
      </c>
      <c r="AF3221" s="2">
        <f t="shared" si="833"/>
        <v>6</v>
      </c>
    </row>
    <row r="3222" spans="1:32">
      <c r="A3222">
        <v>33</v>
      </c>
      <c r="B3222">
        <v>43</v>
      </c>
      <c r="C3222">
        <v>33</v>
      </c>
      <c r="D3222">
        <v>29</v>
      </c>
      <c r="E3222">
        <v>57</v>
      </c>
      <c r="F3222">
        <v>38</v>
      </c>
      <c r="G3222">
        <v>56</v>
      </c>
      <c r="H3222">
        <v>52</v>
      </c>
      <c r="I3222">
        <v>54</v>
      </c>
      <c r="J3222">
        <v>31</v>
      </c>
      <c r="K3222">
        <v>35</v>
      </c>
      <c r="L3222">
        <v>33</v>
      </c>
      <c r="M3222">
        <v>35</v>
      </c>
      <c r="N3222">
        <v>39</v>
      </c>
      <c r="O3222">
        <v>42</v>
      </c>
      <c r="P3222">
        <v>44</v>
      </c>
      <c r="Q3222" s="2">
        <f t="shared" si="818"/>
        <v>12</v>
      </c>
      <c r="R3222" s="2">
        <f t="shared" si="819"/>
        <v>6</v>
      </c>
      <c r="S3222" s="2">
        <f t="shared" si="820"/>
        <v>12</v>
      </c>
      <c r="T3222" s="2">
        <f t="shared" si="821"/>
        <v>16</v>
      </c>
      <c r="U3222" s="2">
        <f t="shared" si="822"/>
        <v>1</v>
      </c>
      <c r="V3222" s="2">
        <f t="shared" si="823"/>
        <v>9</v>
      </c>
      <c r="W3222" s="2">
        <f t="shared" si="824"/>
        <v>2</v>
      </c>
      <c r="X3222" s="2">
        <f t="shared" si="825"/>
        <v>4</v>
      </c>
      <c r="Y3222" s="2">
        <f t="shared" si="826"/>
        <v>3</v>
      </c>
      <c r="Z3222" s="2">
        <f t="shared" si="827"/>
        <v>15</v>
      </c>
      <c r="AA3222" s="2">
        <f t="shared" si="828"/>
        <v>10</v>
      </c>
      <c r="AB3222" s="2">
        <f t="shared" si="829"/>
        <v>12</v>
      </c>
      <c r="AC3222" s="2">
        <f t="shared" si="830"/>
        <v>10</v>
      </c>
      <c r="AD3222" s="2">
        <f t="shared" si="831"/>
        <v>8</v>
      </c>
      <c r="AE3222" s="2">
        <f t="shared" si="832"/>
        <v>7</v>
      </c>
      <c r="AF3222" s="2">
        <f t="shared" si="833"/>
        <v>5</v>
      </c>
    </row>
    <row r="3223" spans="1:32">
      <c r="A3223">
        <v>40</v>
      </c>
      <c r="B3223">
        <v>41</v>
      </c>
      <c r="C3223">
        <v>32</v>
      </c>
      <c r="D3223">
        <v>30</v>
      </c>
      <c r="E3223">
        <v>50</v>
      </c>
      <c r="F3223">
        <v>42</v>
      </c>
      <c r="G3223">
        <v>54</v>
      </c>
      <c r="H3223">
        <v>48</v>
      </c>
      <c r="I3223">
        <v>54</v>
      </c>
      <c r="J3223">
        <v>37</v>
      </c>
      <c r="K3223">
        <v>40</v>
      </c>
      <c r="L3223">
        <v>35</v>
      </c>
      <c r="M3223">
        <v>32</v>
      </c>
      <c r="N3223">
        <v>43</v>
      </c>
      <c r="O3223">
        <v>33</v>
      </c>
      <c r="P3223">
        <v>45</v>
      </c>
      <c r="Q3223" s="2">
        <f t="shared" si="818"/>
        <v>9</v>
      </c>
      <c r="R3223" s="2">
        <f t="shared" si="819"/>
        <v>8</v>
      </c>
      <c r="S3223" s="2">
        <f t="shared" si="820"/>
        <v>14</v>
      </c>
      <c r="T3223" s="2">
        <f t="shared" si="821"/>
        <v>16</v>
      </c>
      <c r="U3223" s="2">
        <f t="shared" si="822"/>
        <v>3</v>
      </c>
      <c r="V3223" s="2">
        <f t="shared" si="823"/>
        <v>7</v>
      </c>
      <c r="W3223" s="2">
        <f t="shared" si="824"/>
        <v>1</v>
      </c>
      <c r="X3223" s="2">
        <f t="shared" si="825"/>
        <v>4</v>
      </c>
      <c r="Y3223" s="2">
        <f t="shared" si="826"/>
        <v>1</v>
      </c>
      <c r="Z3223" s="2">
        <f t="shared" si="827"/>
        <v>11</v>
      </c>
      <c r="AA3223" s="2">
        <f t="shared" si="828"/>
        <v>9</v>
      </c>
      <c r="AB3223" s="2">
        <f t="shared" si="829"/>
        <v>12</v>
      </c>
      <c r="AC3223" s="2">
        <f t="shared" si="830"/>
        <v>14</v>
      </c>
      <c r="AD3223" s="2">
        <f t="shared" si="831"/>
        <v>6</v>
      </c>
      <c r="AE3223" s="2">
        <f t="shared" si="832"/>
        <v>13</v>
      </c>
      <c r="AF3223" s="2">
        <f t="shared" si="833"/>
        <v>5</v>
      </c>
    </row>
    <row r="3224" spans="1:32">
      <c r="A3224">
        <v>36</v>
      </c>
      <c r="B3224">
        <v>42</v>
      </c>
      <c r="C3224">
        <v>31</v>
      </c>
      <c r="D3224">
        <v>24</v>
      </c>
      <c r="E3224">
        <v>61</v>
      </c>
      <c r="F3224">
        <v>38</v>
      </c>
      <c r="G3224">
        <v>58</v>
      </c>
      <c r="H3224">
        <v>51</v>
      </c>
      <c r="I3224">
        <v>54</v>
      </c>
      <c r="J3224">
        <v>29</v>
      </c>
      <c r="K3224">
        <v>45</v>
      </c>
      <c r="L3224">
        <v>35</v>
      </c>
      <c r="M3224">
        <v>37</v>
      </c>
      <c r="N3224">
        <v>41</v>
      </c>
      <c r="O3224">
        <v>34</v>
      </c>
      <c r="P3224">
        <v>41</v>
      </c>
      <c r="Q3224" s="2">
        <f t="shared" si="818"/>
        <v>11</v>
      </c>
      <c r="R3224" s="2">
        <f t="shared" si="819"/>
        <v>6</v>
      </c>
      <c r="S3224" s="2">
        <f t="shared" si="820"/>
        <v>14</v>
      </c>
      <c r="T3224" s="2">
        <f t="shared" si="821"/>
        <v>16</v>
      </c>
      <c r="U3224" s="2">
        <f t="shared" si="822"/>
        <v>1</v>
      </c>
      <c r="V3224" s="2">
        <f t="shared" si="823"/>
        <v>9</v>
      </c>
      <c r="W3224" s="2">
        <f t="shared" si="824"/>
        <v>2</v>
      </c>
      <c r="X3224" s="2">
        <f t="shared" si="825"/>
        <v>4</v>
      </c>
      <c r="Y3224" s="2">
        <f t="shared" si="826"/>
        <v>3</v>
      </c>
      <c r="Z3224" s="2">
        <f t="shared" si="827"/>
        <v>15</v>
      </c>
      <c r="AA3224" s="2">
        <f t="shared" si="828"/>
        <v>5</v>
      </c>
      <c r="AB3224" s="2">
        <f t="shared" si="829"/>
        <v>12</v>
      </c>
      <c r="AC3224" s="2">
        <f t="shared" si="830"/>
        <v>10</v>
      </c>
      <c r="AD3224" s="2">
        <f t="shared" si="831"/>
        <v>7</v>
      </c>
      <c r="AE3224" s="2">
        <f t="shared" si="832"/>
        <v>13</v>
      </c>
      <c r="AF3224" s="2">
        <f t="shared" si="833"/>
        <v>7</v>
      </c>
    </row>
    <row r="3225" spans="1:32">
      <c r="A3225">
        <v>34</v>
      </c>
      <c r="B3225">
        <v>39</v>
      </c>
      <c r="C3225">
        <v>28</v>
      </c>
      <c r="D3225">
        <v>28</v>
      </c>
      <c r="E3225">
        <v>57</v>
      </c>
      <c r="F3225">
        <v>39</v>
      </c>
      <c r="G3225">
        <v>53</v>
      </c>
      <c r="H3225">
        <v>49</v>
      </c>
      <c r="I3225">
        <v>56</v>
      </c>
      <c r="J3225">
        <v>38</v>
      </c>
      <c r="K3225">
        <v>40</v>
      </c>
      <c r="L3225">
        <v>34</v>
      </c>
      <c r="M3225">
        <v>36</v>
      </c>
      <c r="N3225">
        <v>46</v>
      </c>
      <c r="O3225">
        <v>33</v>
      </c>
      <c r="P3225">
        <v>45</v>
      </c>
      <c r="Q3225" s="2">
        <f t="shared" si="818"/>
        <v>12</v>
      </c>
      <c r="R3225" s="2">
        <f t="shared" si="819"/>
        <v>8</v>
      </c>
      <c r="S3225" s="2">
        <f t="shared" si="820"/>
        <v>15</v>
      </c>
      <c r="T3225" s="2">
        <f t="shared" si="821"/>
        <v>15</v>
      </c>
      <c r="U3225" s="2">
        <f t="shared" si="822"/>
        <v>1</v>
      </c>
      <c r="V3225" s="2">
        <f t="shared" si="823"/>
        <v>8</v>
      </c>
      <c r="W3225" s="2">
        <f t="shared" si="824"/>
        <v>3</v>
      </c>
      <c r="X3225" s="2">
        <f t="shared" si="825"/>
        <v>4</v>
      </c>
      <c r="Y3225" s="2">
        <f t="shared" si="826"/>
        <v>2</v>
      </c>
      <c r="Z3225" s="2">
        <f t="shared" si="827"/>
        <v>10</v>
      </c>
      <c r="AA3225" s="2">
        <f t="shared" si="828"/>
        <v>7</v>
      </c>
      <c r="AB3225" s="2">
        <f t="shared" si="829"/>
        <v>12</v>
      </c>
      <c r="AC3225" s="2">
        <f t="shared" si="830"/>
        <v>11</v>
      </c>
      <c r="AD3225" s="2">
        <f t="shared" si="831"/>
        <v>5</v>
      </c>
      <c r="AE3225" s="2">
        <f t="shared" si="832"/>
        <v>14</v>
      </c>
      <c r="AF3225" s="2">
        <f t="shared" si="833"/>
        <v>6</v>
      </c>
    </row>
    <row r="3226" spans="1:32">
      <c r="A3226">
        <v>32</v>
      </c>
      <c r="B3226">
        <v>43</v>
      </c>
      <c r="C3226">
        <v>29</v>
      </c>
      <c r="D3226">
        <v>26</v>
      </c>
      <c r="E3226">
        <v>56</v>
      </c>
      <c r="F3226">
        <v>35</v>
      </c>
      <c r="G3226">
        <v>58</v>
      </c>
      <c r="H3226">
        <v>47</v>
      </c>
      <c r="I3226">
        <v>53</v>
      </c>
      <c r="J3226">
        <v>34</v>
      </c>
      <c r="K3226">
        <v>40</v>
      </c>
      <c r="L3226">
        <v>38</v>
      </c>
      <c r="M3226">
        <v>36</v>
      </c>
      <c r="N3226">
        <v>42</v>
      </c>
      <c r="O3226">
        <v>40</v>
      </c>
      <c r="P3226">
        <v>45</v>
      </c>
      <c r="Q3226" s="2">
        <f t="shared" si="818"/>
        <v>14</v>
      </c>
      <c r="R3226" s="2">
        <f t="shared" si="819"/>
        <v>6</v>
      </c>
      <c r="S3226" s="2">
        <f t="shared" si="820"/>
        <v>15</v>
      </c>
      <c r="T3226" s="2">
        <f t="shared" si="821"/>
        <v>16</v>
      </c>
      <c r="U3226" s="2">
        <f t="shared" si="822"/>
        <v>2</v>
      </c>
      <c r="V3226" s="2">
        <f t="shared" si="823"/>
        <v>12</v>
      </c>
      <c r="W3226" s="2">
        <f t="shared" si="824"/>
        <v>1</v>
      </c>
      <c r="X3226" s="2">
        <f t="shared" si="825"/>
        <v>4</v>
      </c>
      <c r="Y3226" s="2">
        <f t="shared" si="826"/>
        <v>3</v>
      </c>
      <c r="Z3226" s="2">
        <f t="shared" si="827"/>
        <v>13</v>
      </c>
      <c r="AA3226" s="2">
        <f t="shared" si="828"/>
        <v>8</v>
      </c>
      <c r="AB3226" s="2">
        <f t="shared" si="829"/>
        <v>10</v>
      </c>
      <c r="AC3226" s="2">
        <f t="shared" si="830"/>
        <v>11</v>
      </c>
      <c r="AD3226" s="2">
        <f t="shared" si="831"/>
        <v>7</v>
      </c>
      <c r="AE3226" s="2">
        <f t="shared" si="832"/>
        <v>8</v>
      </c>
      <c r="AF3226" s="2">
        <f t="shared" si="833"/>
        <v>5</v>
      </c>
    </row>
    <row r="3227" spans="1:32">
      <c r="A3227">
        <v>35</v>
      </c>
      <c r="B3227">
        <v>43</v>
      </c>
      <c r="C3227">
        <v>32</v>
      </c>
      <c r="D3227">
        <v>24</v>
      </c>
      <c r="E3227">
        <v>57</v>
      </c>
      <c r="F3227">
        <v>40</v>
      </c>
      <c r="G3227">
        <v>54</v>
      </c>
      <c r="H3227">
        <v>53</v>
      </c>
      <c r="I3227">
        <v>53</v>
      </c>
      <c r="J3227">
        <v>32</v>
      </c>
      <c r="K3227">
        <v>39</v>
      </c>
      <c r="L3227">
        <v>32</v>
      </c>
      <c r="M3227">
        <v>36</v>
      </c>
      <c r="N3227">
        <v>40</v>
      </c>
      <c r="O3227">
        <v>38</v>
      </c>
      <c r="P3227">
        <v>42</v>
      </c>
      <c r="Q3227" s="2">
        <f t="shared" si="818"/>
        <v>12</v>
      </c>
      <c r="R3227" s="2">
        <f t="shared" si="819"/>
        <v>5</v>
      </c>
      <c r="S3227" s="2">
        <f t="shared" si="820"/>
        <v>13</v>
      </c>
      <c r="T3227" s="2">
        <f t="shared" si="821"/>
        <v>16</v>
      </c>
      <c r="U3227" s="2">
        <f t="shared" si="822"/>
        <v>1</v>
      </c>
      <c r="V3227" s="2">
        <f t="shared" si="823"/>
        <v>7</v>
      </c>
      <c r="W3227" s="2">
        <f t="shared" si="824"/>
        <v>2</v>
      </c>
      <c r="X3227" s="2">
        <f t="shared" si="825"/>
        <v>3</v>
      </c>
      <c r="Y3227" s="2">
        <f t="shared" si="826"/>
        <v>3</v>
      </c>
      <c r="Z3227" s="2">
        <f t="shared" si="827"/>
        <v>13</v>
      </c>
      <c r="AA3227" s="2">
        <f t="shared" si="828"/>
        <v>9</v>
      </c>
      <c r="AB3227" s="2">
        <f t="shared" si="829"/>
        <v>13</v>
      </c>
      <c r="AC3227" s="2">
        <f t="shared" si="830"/>
        <v>11</v>
      </c>
      <c r="AD3227" s="2">
        <f t="shared" si="831"/>
        <v>7</v>
      </c>
      <c r="AE3227" s="2">
        <f t="shared" si="832"/>
        <v>10</v>
      </c>
      <c r="AF3227" s="2">
        <f t="shared" si="833"/>
        <v>6</v>
      </c>
    </row>
    <row r="3228" spans="1:32">
      <c r="A3228">
        <v>35</v>
      </c>
      <c r="B3228">
        <v>43</v>
      </c>
      <c r="C3228">
        <v>33</v>
      </c>
      <c r="D3228">
        <v>29</v>
      </c>
      <c r="E3228">
        <v>51</v>
      </c>
      <c r="F3228">
        <v>41</v>
      </c>
      <c r="G3228">
        <v>54</v>
      </c>
      <c r="H3228">
        <v>56</v>
      </c>
      <c r="I3228">
        <v>54</v>
      </c>
      <c r="J3228">
        <v>30</v>
      </c>
      <c r="K3228">
        <v>38</v>
      </c>
      <c r="L3228">
        <v>36</v>
      </c>
      <c r="M3228">
        <v>38</v>
      </c>
      <c r="N3228">
        <v>40</v>
      </c>
      <c r="O3228">
        <v>36</v>
      </c>
      <c r="P3228">
        <v>44</v>
      </c>
      <c r="Q3228" s="2">
        <f t="shared" si="818"/>
        <v>13</v>
      </c>
      <c r="R3228" s="2">
        <f t="shared" si="819"/>
        <v>6</v>
      </c>
      <c r="S3228" s="2">
        <f t="shared" si="820"/>
        <v>14</v>
      </c>
      <c r="T3228" s="2">
        <f t="shared" si="821"/>
        <v>16</v>
      </c>
      <c r="U3228" s="2">
        <f t="shared" si="822"/>
        <v>4</v>
      </c>
      <c r="V3228" s="2">
        <f t="shared" si="823"/>
        <v>7</v>
      </c>
      <c r="W3228" s="2">
        <f t="shared" si="824"/>
        <v>2</v>
      </c>
      <c r="X3228" s="2">
        <f t="shared" si="825"/>
        <v>1</v>
      </c>
      <c r="Y3228" s="2">
        <f t="shared" si="826"/>
        <v>2</v>
      </c>
      <c r="Z3228" s="2">
        <f t="shared" si="827"/>
        <v>15</v>
      </c>
      <c r="AA3228" s="2">
        <f t="shared" si="828"/>
        <v>9</v>
      </c>
      <c r="AB3228" s="2">
        <f t="shared" si="829"/>
        <v>11</v>
      </c>
      <c r="AC3228" s="2">
        <f t="shared" si="830"/>
        <v>9</v>
      </c>
      <c r="AD3228" s="2">
        <f t="shared" si="831"/>
        <v>8</v>
      </c>
      <c r="AE3228" s="2">
        <f t="shared" si="832"/>
        <v>11</v>
      </c>
      <c r="AF3228" s="2">
        <f t="shared" si="833"/>
        <v>5</v>
      </c>
    </row>
    <row r="3229" spans="1:32">
      <c r="A3229">
        <v>34</v>
      </c>
      <c r="B3229">
        <v>41</v>
      </c>
      <c r="C3229">
        <v>33</v>
      </c>
      <c r="D3229">
        <v>28</v>
      </c>
      <c r="E3229">
        <v>58</v>
      </c>
      <c r="F3229">
        <v>42</v>
      </c>
      <c r="G3229">
        <v>53</v>
      </c>
      <c r="H3229">
        <v>50</v>
      </c>
      <c r="I3229">
        <v>52</v>
      </c>
      <c r="J3229">
        <v>35</v>
      </c>
      <c r="K3229">
        <v>38</v>
      </c>
      <c r="L3229">
        <v>31</v>
      </c>
      <c r="M3229">
        <v>36</v>
      </c>
      <c r="N3229">
        <v>40</v>
      </c>
      <c r="O3229">
        <v>37</v>
      </c>
      <c r="P3229">
        <v>43</v>
      </c>
      <c r="Q3229" s="2">
        <f t="shared" si="818"/>
        <v>13</v>
      </c>
      <c r="R3229" s="2">
        <f t="shared" si="819"/>
        <v>7</v>
      </c>
      <c r="S3229" s="2">
        <f t="shared" si="820"/>
        <v>14</v>
      </c>
      <c r="T3229" s="2">
        <f t="shared" si="821"/>
        <v>16</v>
      </c>
      <c r="U3229" s="2">
        <f t="shared" si="822"/>
        <v>1</v>
      </c>
      <c r="V3229" s="2">
        <f t="shared" si="823"/>
        <v>6</v>
      </c>
      <c r="W3229" s="2">
        <f t="shared" si="824"/>
        <v>2</v>
      </c>
      <c r="X3229" s="2">
        <f t="shared" si="825"/>
        <v>4</v>
      </c>
      <c r="Y3229" s="2">
        <f t="shared" si="826"/>
        <v>3</v>
      </c>
      <c r="Z3229" s="2">
        <f t="shared" si="827"/>
        <v>12</v>
      </c>
      <c r="AA3229" s="2">
        <f t="shared" si="828"/>
        <v>9</v>
      </c>
      <c r="AB3229" s="2">
        <f t="shared" si="829"/>
        <v>15</v>
      </c>
      <c r="AC3229" s="2">
        <f t="shared" si="830"/>
        <v>11</v>
      </c>
      <c r="AD3229" s="2">
        <f t="shared" si="831"/>
        <v>8</v>
      </c>
      <c r="AE3229" s="2">
        <f t="shared" si="832"/>
        <v>10</v>
      </c>
      <c r="AF3229" s="2">
        <f t="shared" si="833"/>
        <v>5</v>
      </c>
    </row>
    <row r="3230" spans="1:32">
      <c r="A3230">
        <v>31</v>
      </c>
      <c r="B3230">
        <v>45</v>
      </c>
      <c r="C3230">
        <v>35</v>
      </c>
      <c r="D3230">
        <v>27</v>
      </c>
      <c r="E3230">
        <v>54</v>
      </c>
      <c r="F3230">
        <v>38</v>
      </c>
      <c r="G3230">
        <v>52</v>
      </c>
      <c r="H3230">
        <v>51</v>
      </c>
      <c r="I3230">
        <v>53</v>
      </c>
      <c r="J3230">
        <v>32</v>
      </c>
      <c r="K3230">
        <v>40</v>
      </c>
      <c r="L3230">
        <v>36</v>
      </c>
      <c r="M3230">
        <v>38</v>
      </c>
      <c r="N3230">
        <v>46</v>
      </c>
      <c r="O3230">
        <v>39</v>
      </c>
      <c r="P3230">
        <v>39</v>
      </c>
      <c r="Q3230" s="2">
        <f t="shared" si="818"/>
        <v>15</v>
      </c>
      <c r="R3230" s="2">
        <f t="shared" si="819"/>
        <v>6</v>
      </c>
      <c r="S3230" s="2">
        <f t="shared" si="820"/>
        <v>13</v>
      </c>
      <c r="T3230" s="2">
        <f t="shared" si="821"/>
        <v>16</v>
      </c>
      <c r="U3230" s="2">
        <f t="shared" si="822"/>
        <v>1</v>
      </c>
      <c r="V3230" s="2">
        <f t="shared" si="823"/>
        <v>10</v>
      </c>
      <c r="W3230" s="2">
        <f t="shared" si="824"/>
        <v>3</v>
      </c>
      <c r="X3230" s="2">
        <f t="shared" si="825"/>
        <v>4</v>
      </c>
      <c r="Y3230" s="2">
        <f t="shared" si="826"/>
        <v>2</v>
      </c>
      <c r="Z3230" s="2">
        <f t="shared" si="827"/>
        <v>14</v>
      </c>
      <c r="AA3230" s="2">
        <f t="shared" si="828"/>
        <v>7</v>
      </c>
      <c r="AB3230" s="2">
        <f t="shared" si="829"/>
        <v>12</v>
      </c>
      <c r="AC3230" s="2">
        <f t="shared" si="830"/>
        <v>10</v>
      </c>
      <c r="AD3230" s="2">
        <f t="shared" si="831"/>
        <v>5</v>
      </c>
      <c r="AE3230" s="2">
        <f t="shared" si="832"/>
        <v>8</v>
      </c>
      <c r="AF3230" s="2">
        <f t="shared" si="833"/>
        <v>8</v>
      </c>
    </row>
    <row r="3231" spans="1:32">
      <c r="A3231">
        <v>37</v>
      </c>
      <c r="B3231">
        <v>42</v>
      </c>
      <c r="C3231">
        <v>32</v>
      </c>
      <c r="D3231">
        <v>26</v>
      </c>
      <c r="E3231">
        <v>50</v>
      </c>
      <c r="F3231">
        <v>42</v>
      </c>
      <c r="G3231">
        <v>50</v>
      </c>
      <c r="H3231">
        <v>55</v>
      </c>
      <c r="I3231">
        <v>56</v>
      </c>
      <c r="J3231">
        <v>35</v>
      </c>
      <c r="K3231">
        <v>38</v>
      </c>
      <c r="L3231">
        <v>34</v>
      </c>
      <c r="M3231">
        <v>36</v>
      </c>
      <c r="N3231">
        <v>42</v>
      </c>
      <c r="O3231">
        <v>37</v>
      </c>
      <c r="P3231">
        <v>41</v>
      </c>
      <c r="Q3231" s="2">
        <f t="shared" si="818"/>
        <v>10</v>
      </c>
      <c r="R3231" s="2">
        <f t="shared" si="819"/>
        <v>5</v>
      </c>
      <c r="S3231" s="2">
        <f t="shared" si="820"/>
        <v>15</v>
      </c>
      <c r="T3231" s="2">
        <f t="shared" si="821"/>
        <v>16</v>
      </c>
      <c r="U3231" s="2">
        <f t="shared" si="822"/>
        <v>3</v>
      </c>
      <c r="V3231" s="2">
        <f t="shared" si="823"/>
        <v>5</v>
      </c>
      <c r="W3231" s="2">
        <f t="shared" si="824"/>
        <v>3</v>
      </c>
      <c r="X3231" s="2">
        <f t="shared" si="825"/>
        <v>2</v>
      </c>
      <c r="Y3231" s="2">
        <f t="shared" si="826"/>
        <v>1</v>
      </c>
      <c r="Z3231" s="2">
        <f t="shared" si="827"/>
        <v>13</v>
      </c>
      <c r="AA3231" s="2">
        <f t="shared" si="828"/>
        <v>9</v>
      </c>
      <c r="AB3231" s="2">
        <f t="shared" si="829"/>
        <v>14</v>
      </c>
      <c r="AC3231" s="2">
        <f t="shared" si="830"/>
        <v>12</v>
      </c>
      <c r="AD3231" s="2">
        <f t="shared" si="831"/>
        <v>5</v>
      </c>
      <c r="AE3231" s="2">
        <f t="shared" si="832"/>
        <v>10</v>
      </c>
      <c r="AF3231" s="2">
        <f t="shared" si="833"/>
        <v>8</v>
      </c>
    </row>
    <row r="3232" spans="1:32">
      <c r="A3232">
        <v>37</v>
      </c>
      <c r="B3232">
        <v>39</v>
      </c>
      <c r="C3232">
        <v>34</v>
      </c>
      <c r="D3232">
        <v>26</v>
      </c>
      <c r="E3232">
        <v>61</v>
      </c>
      <c r="F3232">
        <v>41</v>
      </c>
      <c r="G3232">
        <v>55</v>
      </c>
      <c r="H3232">
        <v>53</v>
      </c>
      <c r="I3232">
        <v>52</v>
      </c>
      <c r="J3232">
        <v>34</v>
      </c>
      <c r="K3232">
        <v>35</v>
      </c>
      <c r="L3232">
        <v>36</v>
      </c>
      <c r="M3232">
        <v>33</v>
      </c>
      <c r="N3232">
        <v>41</v>
      </c>
      <c r="O3232">
        <v>37</v>
      </c>
      <c r="P3232">
        <v>42</v>
      </c>
      <c r="Q3232" s="2">
        <f t="shared" si="818"/>
        <v>9</v>
      </c>
      <c r="R3232" s="2">
        <f t="shared" si="819"/>
        <v>8</v>
      </c>
      <c r="S3232" s="2">
        <f t="shared" si="820"/>
        <v>13</v>
      </c>
      <c r="T3232" s="2">
        <f t="shared" si="821"/>
        <v>16</v>
      </c>
      <c r="U3232" s="2">
        <f t="shared" si="822"/>
        <v>1</v>
      </c>
      <c r="V3232" s="2">
        <f t="shared" si="823"/>
        <v>6</v>
      </c>
      <c r="W3232" s="2">
        <f t="shared" si="824"/>
        <v>2</v>
      </c>
      <c r="X3232" s="2">
        <f t="shared" si="825"/>
        <v>3</v>
      </c>
      <c r="Y3232" s="2">
        <f t="shared" si="826"/>
        <v>4</v>
      </c>
      <c r="Z3232" s="2">
        <f t="shared" si="827"/>
        <v>13</v>
      </c>
      <c r="AA3232" s="2">
        <f t="shared" si="828"/>
        <v>12</v>
      </c>
      <c r="AB3232" s="2">
        <f t="shared" si="829"/>
        <v>11</v>
      </c>
      <c r="AC3232" s="2">
        <f t="shared" si="830"/>
        <v>15</v>
      </c>
      <c r="AD3232" s="2">
        <f t="shared" si="831"/>
        <v>6</v>
      </c>
      <c r="AE3232" s="2">
        <f t="shared" si="832"/>
        <v>9</v>
      </c>
      <c r="AF3232" s="2">
        <f t="shared" si="833"/>
        <v>5</v>
      </c>
    </row>
    <row r="3233" spans="1:32">
      <c r="A3233">
        <v>35</v>
      </c>
      <c r="B3233">
        <v>42</v>
      </c>
      <c r="C3233">
        <v>32</v>
      </c>
      <c r="D3233">
        <v>27</v>
      </c>
      <c r="E3233">
        <v>51</v>
      </c>
      <c r="F3233">
        <v>42</v>
      </c>
      <c r="G3233">
        <v>58</v>
      </c>
      <c r="H3233">
        <v>50</v>
      </c>
      <c r="I3233">
        <v>52</v>
      </c>
      <c r="J3233">
        <v>38</v>
      </c>
      <c r="K3233">
        <v>39</v>
      </c>
      <c r="L3233">
        <v>33</v>
      </c>
      <c r="M3233">
        <v>33</v>
      </c>
      <c r="N3233">
        <v>43</v>
      </c>
      <c r="O3233">
        <v>39</v>
      </c>
      <c r="P3233">
        <v>42</v>
      </c>
      <c r="Q3233" s="2">
        <f t="shared" si="818"/>
        <v>12</v>
      </c>
      <c r="R3233" s="2">
        <f t="shared" si="819"/>
        <v>6</v>
      </c>
      <c r="S3233" s="2">
        <f t="shared" si="820"/>
        <v>15</v>
      </c>
      <c r="T3233" s="2">
        <f t="shared" si="821"/>
        <v>16</v>
      </c>
      <c r="U3233" s="2">
        <f t="shared" si="822"/>
        <v>3</v>
      </c>
      <c r="V3233" s="2">
        <f t="shared" si="823"/>
        <v>6</v>
      </c>
      <c r="W3233" s="2">
        <f t="shared" si="824"/>
        <v>1</v>
      </c>
      <c r="X3233" s="2">
        <f t="shared" si="825"/>
        <v>4</v>
      </c>
      <c r="Y3233" s="2">
        <f t="shared" si="826"/>
        <v>2</v>
      </c>
      <c r="Z3233" s="2">
        <f t="shared" si="827"/>
        <v>11</v>
      </c>
      <c r="AA3233" s="2">
        <f t="shared" si="828"/>
        <v>9</v>
      </c>
      <c r="AB3233" s="2">
        <f t="shared" si="829"/>
        <v>13</v>
      </c>
      <c r="AC3233" s="2">
        <f t="shared" si="830"/>
        <v>13</v>
      </c>
      <c r="AD3233" s="2">
        <f t="shared" si="831"/>
        <v>5</v>
      </c>
      <c r="AE3233" s="2">
        <f t="shared" si="832"/>
        <v>9</v>
      </c>
      <c r="AF3233" s="2">
        <f t="shared" si="833"/>
        <v>6</v>
      </c>
    </row>
    <row r="3234" spans="1:32">
      <c r="A3234">
        <v>37</v>
      </c>
      <c r="B3234">
        <v>43</v>
      </c>
      <c r="C3234">
        <v>31</v>
      </c>
      <c r="D3234">
        <v>26</v>
      </c>
      <c r="E3234">
        <v>54</v>
      </c>
      <c r="F3234">
        <v>38</v>
      </c>
      <c r="G3234">
        <v>54</v>
      </c>
      <c r="H3234">
        <v>53</v>
      </c>
      <c r="I3234">
        <v>54</v>
      </c>
      <c r="J3234">
        <v>34</v>
      </c>
      <c r="K3234">
        <v>35</v>
      </c>
      <c r="L3234">
        <v>39</v>
      </c>
      <c r="M3234">
        <v>37</v>
      </c>
      <c r="N3234">
        <v>40</v>
      </c>
      <c r="O3234">
        <v>41</v>
      </c>
      <c r="P3234">
        <v>41</v>
      </c>
      <c r="Q3234" s="2">
        <f t="shared" si="818"/>
        <v>11</v>
      </c>
      <c r="R3234" s="2">
        <f t="shared" si="819"/>
        <v>5</v>
      </c>
      <c r="S3234" s="2">
        <f t="shared" si="820"/>
        <v>15</v>
      </c>
      <c r="T3234" s="2">
        <f t="shared" si="821"/>
        <v>16</v>
      </c>
      <c r="U3234" s="2">
        <f t="shared" si="822"/>
        <v>1</v>
      </c>
      <c r="V3234" s="2">
        <f t="shared" si="823"/>
        <v>10</v>
      </c>
      <c r="W3234" s="2">
        <f t="shared" si="824"/>
        <v>1</v>
      </c>
      <c r="X3234" s="2">
        <f t="shared" si="825"/>
        <v>4</v>
      </c>
      <c r="Y3234" s="2">
        <f t="shared" si="826"/>
        <v>1</v>
      </c>
      <c r="Z3234" s="2">
        <f t="shared" si="827"/>
        <v>14</v>
      </c>
      <c r="AA3234" s="2">
        <f t="shared" si="828"/>
        <v>13</v>
      </c>
      <c r="AB3234" s="2">
        <f t="shared" si="829"/>
        <v>9</v>
      </c>
      <c r="AC3234" s="2">
        <f t="shared" si="830"/>
        <v>11</v>
      </c>
      <c r="AD3234" s="2">
        <f t="shared" si="831"/>
        <v>8</v>
      </c>
      <c r="AE3234" s="2">
        <f t="shared" si="832"/>
        <v>6</v>
      </c>
      <c r="AF3234" s="2">
        <f t="shared" si="833"/>
        <v>6</v>
      </c>
    </row>
    <row r="3235" spans="1:32">
      <c r="A3235">
        <v>30</v>
      </c>
      <c r="B3235">
        <v>38</v>
      </c>
      <c r="C3235">
        <v>34</v>
      </c>
      <c r="D3235">
        <v>30</v>
      </c>
      <c r="E3235">
        <v>56</v>
      </c>
      <c r="F3235">
        <v>42</v>
      </c>
      <c r="G3235">
        <v>60</v>
      </c>
      <c r="H3235">
        <v>50</v>
      </c>
      <c r="I3235">
        <v>57</v>
      </c>
      <c r="J3235">
        <v>33</v>
      </c>
      <c r="K3235">
        <v>37</v>
      </c>
      <c r="L3235">
        <v>36</v>
      </c>
      <c r="M3235">
        <v>32</v>
      </c>
      <c r="N3235">
        <v>38</v>
      </c>
      <c r="O3235">
        <v>37</v>
      </c>
      <c r="P3235">
        <v>47</v>
      </c>
      <c r="Q3235" s="2">
        <f t="shared" si="818"/>
        <v>15</v>
      </c>
      <c r="R3235" s="2">
        <f t="shared" si="819"/>
        <v>7</v>
      </c>
      <c r="S3235" s="2">
        <f t="shared" si="820"/>
        <v>12</v>
      </c>
      <c r="T3235" s="2">
        <f t="shared" si="821"/>
        <v>15</v>
      </c>
      <c r="U3235" s="2">
        <f t="shared" si="822"/>
        <v>3</v>
      </c>
      <c r="V3235" s="2">
        <f t="shared" si="823"/>
        <v>6</v>
      </c>
      <c r="W3235" s="2">
        <f t="shared" si="824"/>
        <v>1</v>
      </c>
      <c r="X3235" s="2">
        <f t="shared" si="825"/>
        <v>4</v>
      </c>
      <c r="Y3235" s="2">
        <f t="shared" si="826"/>
        <v>2</v>
      </c>
      <c r="Z3235" s="2">
        <f t="shared" si="827"/>
        <v>13</v>
      </c>
      <c r="AA3235" s="2">
        <f t="shared" si="828"/>
        <v>9</v>
      </c>
      <c r="AB3235" s="2">
        <f t="shared" si="829"/>
        <v>11</v>
      </c>
      <c r="AC3235" s="2">
        <f t="shared" si="830"/>
        <v>14</v>
      </c>
      <c r="AD3235" s="2">
        <f t="shared" si="831"/>
        <v>7</v>
      </c>
      <c r="AE3235" s="2">
        <f t="shared" si="832"/>
        <v>9</v>
      </c>
      <c r="AF3235" s="2">
        <f t="shared" si="833"/>
        <v>5</v>
      </c>
    </row>
    <row r="3236" spans="1:32">
      <c r="A3236">
        <v>36</v>
      </c>
      <c r="B3236">
        <v>48</v>
      </c>
      <c r="C3236">
        <v>33</v>
      </c>
      <c r="D3236">
        <v>30</v>
      </c>
      <c r="E3236">
        <v>52</v>
      </c>
      <c r="F3236">
        <v>38</v>
      </c>
      <c r="G3236">
        <v>51</v>
      </c>
      <c r="H3236">
        <v>53</v>
      </c>
      <c r="I3236">
        <v>52</v>
      </c>
      <c r="J3236">
        <v>32</v>
      </c>
      <c r="K3236">
        <v>39</v>
      </c>
      <c r="L3236">
        <v>33</v>
      </c>
      <c r="M3236">
        <v>41</v>
      </c>
      <c r="N3236">
        <v>41</v>
      </c>
      <c r="O3236">
        <v>37</v>
      </c>
      <c r="P3236">
        <v>41</v>
      </c>
      <c r="Q3236" s="2">
        <f t="shared" si="818"/>
        <v>12</v>
      </c>
      <c r="R3236" s="2">
        <f t="shared" si="819"/>
        <v>5</v>
      </c>
      <c r="S3236" s="2">
        <f t="shared" si="820"/>
        <v>13</v>
      </c>
      <c r="T3236" s="2">
        <f t="shared" si="821"/>
        <v>16</v>
      </c>
      <c r="U3236" s="2">
        <f t="shared" si="822"/>
        <v>2</v>
      </c>
      <c r="V3236" s="2">
        <f t="shared" si="823"/>
        <v>10</v>
      </c>
      <c r="W3236" s="2">
        <f t="shared" si="824"/>
        <v>4</v>
      </c>
      <c r="X3236" s="2">
        <f t="shared" si="825"/>
        <v>1</v>
      </c>
      <c r="Y3236" s="2">
        <f t="shared" si="826"/>
        <v>2</v>
      </c>
      <c r="Z3236" s="2">
        <f t="shared" si="827"/>
        <v>15</v>
      </c>
      <c r="AA3236" s="2">
        <f t="shared" si="828"/>
        <v>9</v>
      </c>
      <c r="AB3236" s="2">
        <f t="shared" si="829"/>
        <v>13</v>
      </c>
      <c r="AC3236" s="2">
        <f t="shared" si="830"/>
        <v>6</v>
      </c>
      <c r="AD3236" s="2">
        <f t="shared" si="831"/>
        <v>6</v>
      </c>
      <c r="AE3236" s="2">
        <f t="shared" si="832"/>
        <v>11</v>
      </c>
      <c r="AF3236" s="2">
        <f t="shared" si="833"/>
        <v>6</v>
      </c>
    </row>
    <row r="3237" spans="1:32">
      <c r="A3237">
        <v>30</v>
      </c>
      <c r="B3237">
        <v>40</v>
      </c>
      <c r="C3237">
        <v>33</v>
      </c>
      <c r="D3237">
        <v>32</v>
      </c>
      <c r="E3237">
        <v>58</v>
      </c>
      <c r="F3237">
        <v>44</v>
      </c>
      <c r="G3237">
        <v>53</v>
      </c>
      <c r="H3237">
        <v>52</v>
      </c>
      <c r="I3237">
        <v>52</v>
      </c>
      <c r="J3237">
        <v>34</v>
      </c>
      <c r="K3237">
        <v>42</v>
      </c>
      <c r="L3237">
        <v>36</v>
      </c>
      <c r="M3237">
        <v>32</v>
      </c>
      <c r="N3237">
        <v>44</v>
      </c>
      <c r="O3237">
        <v>38</v>
      </c>
      <c r="P3237">
        <v>41</v>
      </c>
      <c r="Q3237" s="2">
        <f t="shared" si="818"/>
        <v>16</v>
      </c>
      <c r="R3237" s="2">
        <f t="shared" si="819"/>
        <v>9</v>
      </c>
      <c r="S3237" s="2">
        <f t="shared" si="820"/>
        <v>13</v>
      </c>
      <c r="T3237" s="2">
        <f t="shared" si="821"/>
        <v>14</v>
      </c>
      <c r="U3237" s="2">
        <f t="shared" si="822"/>
        <v>1</v>
      </c>
      <c r="V3237" s="2">
        <f t="shared" si="823"/>
        <v>5</v>
      </c>
      <c r="W3237" s="2">
        <f t="shared" si="824"/>
        <v>2</v>
      </c>
      <c r="X3237" s="2">
        <f t="shared" si="825"/>
        <v>3</v>
      </c>
      <c r="Y3237" s="2">
        <f t="shared" si="826"/>
        <v>3</v>
      </c>
      <c r="Z3237" s="2">
        <f t="shared" si="827"/>
        <v>12</v>
      </c>
      <c r="AA3237" s="2">
        <f t="shared" si="828"/>
        <v>7</v>
      </c>
      <c r="AB3237" s="2">
        <f t="shared" si="829"/>
        <v>11</v>
      </c>
      <c r="AC3237" s="2">
        <f t="shared" si="830"/>
        <v>14</v>
      </c>
      <c r="AD3237" s="2">
        <f t="shared" si="831"/>
        <v>5</v>
      </c>
      <c r="AE3237" s="2">
        <f t="shared" si="832"/>
        <v>10</v>
      </c>
      <c r="AF3237" s="2">
        <f t="shared" si="833"/>
        <v>8</v>
      </c>
    </row>
    <row r="3238" spans="1:32">
      <c r="A3238">
        <v>38</v>
      </c>
      <c r="B3238">
        <v>37</v>
      </c>
      <c r="C3238">
        <v>29</v>
      </c>
      <c r="D3238">
        <v>32</v>
      </c>
      <c r="E3238">
        <v>59</v>
      </c>
      <c r="F3238">
        <v>42</v>
      </c>
      <c r="G3238">
        <v>58</v>
      </c>
      <c r="H3238">
        <v>50</v>
      </c>
      <c r="I3238">
        <v>53</v>
      </c>
      <c r="J3238">
        <v>35</v>
      </c>
      <c r="K3238">
        <v>38</v>
      </c>
      <c r="L3238">
        <v>32</v>
      </c>
      <c r="M3238">
        <v>36</v>
      </c>
      <c r="N3238">
        <v>41</v>
      </c>
      <c r="O3238">
        <v>36</v>
      </c>
      <c r="P3238">
        <v>38</v>
      </c>
      <c r="Q3238" s="2">
        <f t="shared" si="818"/>
        <v>7</v>
      </c>
      <c r="R3238" s="2">
        <f t="shared" si="819"/>
        <v>10</v>
      </c>
      <c r="S3238" s="2">
        <f t="shared" si="820"/>
        <v>16</v>
      </c>
      <c r="T3238" s="2">
        <f t="shared" si="821"/>
        <v>14</v>
      </c>
      <c r="U3238" s="2">
        <f t="shared" si="822"/>
        <v>1</v>
      </c>
      <c r="V3238" s="2">
        <f t="shared" si="823"/>
        <v>5</v>
      </c>
      <c r="W3238" s="2">
        <f t="shared" si="824"/>
        <v>2</v>
      </c>
      <c r="X3238" s="2">
        <f t="shared" si="825"/>
        <v>4</v>
      </c>
      <c r="Y3238" s="2">
        <f t="shared" si="826"/>
        <v>3</v>
      </c>
      <c r="Z3238" s="2">
        <f t="shared" si="827"/>
        <v>13</v>
      </c>
      <c r="AA3238" s="2">
        <f t="shared" si="828"/>
        <v>7</v>
      </c>
      <c r="AB3238" s="2">
        <f t="shared" si="829"/>
        <v>14</v>
      </c>
      <c r="AC3238" s="2">
        <f t="shared" si="830"/>
        <v>11</v>
      </c>
      <c r="AD3238" s="2">
        <f t="shared" si="831"/>
        <v>6</v>
      </c>
      <c r="AE3238" s="2">
        <f t="shared" si="832"/>
        <v>11</v>
      </c>
      <c r="AF3238" s="2">
        <f t="shared" si="833"/>
        <v>7</v>
      </c>
    </row>
    <row r="3239" spans="1:32">
      <c r="A3239">
        <v>38</v>
      </c>
      <c r="B3239">
        <v>42</v>
      </c>
      <c r="C3239">
        <v>31</v>
      </c>
      <c r="D3239">
        <v>23</v>
      </c>
      <c r="E3239">
        <v>54</v>
      </c>
      <c r="F3239">
        <v>38</v>
      </c>
      <c r="G3239">
        <v>54</v>
      </c>
      <c r="H3239">
        <v>48</v>
      </c>
      <c r="I3239">
        <v>58</v>
      </c>
      <c r="J3239">
        <v>36</v>
      </c>
      <c r="K3239">
        <v>40</v>
      </c>
      <c r="L3239">
        <v>33</v>
      </c>
      <c r="M3239">
        <v>35</v>
      </c>
      <c r="N3239">
        <v>42</v>
      </c>
      <c r="O3239">
        <v>36</v>
      </c>
      <c r="P3239">
        <v>46</v>
      </c>
      <c r="Q3239" s="2">
        <f t="shared" si="818"/>
        <v>9</v>
      </c>
      <c r="R3239" s="2">
        <f t="shared" si="819"/>
        <v>6</v>
      </c>
      <c r="S3239" s="2">
        <f t="shared" si="820"/>
        <v>15</v>
      </c>
      <c r="T3239" s="2">
        <f t="shared" si="821"/>
        <v>16</v>
      </c>
      <c r="U3239" s="2">
        <f t="shared" si="822"/>
        <v>2</v>
      </c>
      <c r="V3239" s="2">
        <f t="shared" si="823"/>
        <v>9</v>
      </c>
      <c r="W3239" s="2">
        <f t="shared" si="824"/>
        <v>2</v>
      </c>
      <c r="X3239" s="2">
        <f t="shared" si="825"/>
        <v>4</v>
      </c>
      <c r="Y3239" s="2">
        <f t="shared" si="826"/>
        <v>1</v>
      </c>
      <c r="Z3239" s="2">
        <f t="shared" si="827"/>
        <v>11</v>
      </c>
      <c r="AA3239" s="2">
        <f t="shared" si="828"/>
        <v>8</v>
      </c>
      <c r="AB3239" s="2">
        <f t="shared" si="829"/>
        <v>14</v>
      </c>
      <c r="AC3239" s="2">
        <f t="shared" si="830"/>
        <v>13</v>
      </c>
      <c r="AD3239" s="2">
        <f t="shared" si="831"/>
        <v>6</v>
      </c>
      <c r="AE3239" s="2">
        <f t="shared" si="832"/>
        <v>11</v>
      </c>
      <c r="AF3239" s="2">
        <f t="shared" si="833"/>
        <v>5</v>
      </c>
    </row>
    <row r="3240" spans="1:32">
      <c r="A3240">
        <v>40</v>
      </c>
      <c r="B3240">
        <v>42</v>
      </c>
      <c r="C3240">
        <v>28</v>
      </c>
      <c r="D3240">
        <v>24</v>
      </c>
      <c r="E3240">
        <v>58</v>
      </c>
      <c r="F3240">
        <v>47</v>
      </c>
      <c r="G3240">
        <v>53</v>
      </c>
      <c r="H3240">
        <v>48</v>
      </c>
      <c r="I3240">
        <v>53</v>
      </c>
      <c r="J3240">
        <v>34</v>
      </c>
      <c r="K3240">
        <v>35</v>
      </c>
      <c r="L3240">
        <v>32</v>
      </c>
      <c r="M3240">
        <v>33</v>
      </c>
      <c r="N3240">
        <v>41</v>
      </c>
      <c r="O3240">
        <v>39</v>
      </c>
      <c r="P3240">
        <v>50</v>
      </c>
      <c r="Q3240" s="2">
        <f t="shared" si="818"/>
        <v>9</v>
      </c>
      <c r="R3240" s="2">
        <f t="shared" si="819"/>
        <v>7</v>
      </c>
      <c r="S3240" s="2">
        <f t="shared" si="820"/>
        <v>15</v>
      </c>
      <c r="T3240" s="2">
        <f t="shared" si="821"/>
        <v>16</v>
      </c>
      <c r="U3240" s="2">
        <f t="shared" si="822"/>
        <v>1</v>
      </c>
      <c r="V3240" s="2">
        <f t="shared" si="823"/>
        <v>6</v>
      </c>
      <c r="W3240" s="2">
        <f t="shared" si="824"/>
        <v>2</v>
      </c>
      <c r="X3240" s="2">
        <f t="shared" si="825"/>
        <v>5</v>
      </c>
      <c r="Y3240" s="2">
        <f t="shared" si="826"/>
        <v>2</v>
      </c>
      <c r="Z3240" s="2">
        <f t="shared" si="827"/>
        <v>12</v>
      </c>
      <c r="AA3240" s="2">
        <f t="shared" si="828"/>
        <v>11</v>
      </c>
      <c r="AB3240" s="2">
        <f t="shared" si="829"/>
        <v>14</v>
      </c>
      <c r="AC3240" s="2">
        <f t="shared" si="830"/>
        <v>13</v>
      </c>
      <c r="AD3240" s="2">
        <f t="shared" si="831"/>
        <v>8</v>
      </c>
      <c r="AE3240" s="2">
        <f t="shared" si="832"/>
        <v>10</v>
      </c>
      <c r="AF3240" s="2">
        <f t="shared" si="833"/>
        <v>4</v>
      </c>
    </row>
    <row r="3241" spans="1:32">
      <c r="A3241">
        <v>32</v>
      </c>
      <c r="B3241">
        <v>46</v>
      </c>
      <c r="C3241">
        <v>32</v>
      </c>
      <c r="D3241">
        <v>33</v>
      </c>
      <c r="E3241">
        <v>57</v>
      </c>
      <c r="F3241">
        <v>39</v>
      </c>
      <c r="G3241">
        <v>53</v>
      </c>
      <c r="H3241">
        <v>53</v>
      </c>
      <c r="I3241">
        <v>54</v>
      </c>
      <c r="J3241">
        <v>31</v>
      </c>
      <c r="K3241">
        <v>37</v>
      </c>
      <c r="L3241">
        <v>38</v>
      </c>
      <c r="M3241">
        <v>30</v>
      </c>
      <c r="N3241">
        <v>38</v>
      </c>
      <c r="O3241">
        <v>38</v>
      </c>
      <c r="P3241">
        <v>42</v>
      </c>
      <c r="Q3241" s="2">
        <f t="shared" si="818"/>
        <v>13</v>
      </c>
      <c r="R3241" s="2">
        <f t="shared" si="819"/>
        <v>5</v>
      </c>
      <c r="S3241" s="2">
        <f t="shared" si="820"/>
        <v>13</v>
      </c>
      <c r="T3241" s="2">
        <f t="shared" si="821"/>
        <v>12</v>
      </c>
      <c r="U3241" s="2">
        <f t="shared" si="822"/>
        <v>1</v>
      </c>
      <c r="V3241" s="2">
        <f t="shared" si="823"/>
        <v>7</v>
      </c>
      <c r="W3241" s="2">
        <f t="shared" si="824"/>
        <v>3</v>
      </c>
      <c r="X3241" s="2">
        <f t="shared" si="825"/>
        <v>3</v>
      </c>
      <c r="Y3241" s="2">
        <f t="shared" si="826"/>
        <v>2</v>
      </c>
      <c r="Z3241" s="2">
        <f t="shared" si="827"/>
        <v>15</v>
      </c>
      <c r="AA3241" s="2">
        <f t="shared" si="828"/>
        <v>11</v>
      </c>
      <c r="AB3241" s="2">
        <f t="shared" si="829"/>
        <v>8</v>
      </c>
      <c r="AC3241" s="2">
        <f t="shared" si="830"/>
        <v>16</v>
      </c>
      <c r="AD3241" s="2">
        <f t="shared" si="831"/>
        <v>8</v>
      </c>
      <c r="AE3241" s="2">
        <f t="shared" si="832"/>
        <v>8</v>
      </c>
      <c r="AF3241" s="2">
        <f t="shared" si="833"/>
        <v>6</v>
      </c>
    </row>
    <row r="3242" spans="1:32">
      <c r="A3242">
        <v>34</v>
      </c>
      <c r="B3242">
        <v>40</v>
      </c>
      <c r="C3242">
        <v>30</v>
      </c>
      <c r="D3242">
        <v>23</v>
      </c>
      <c r="E3242">
        <v>53</v>
      </c>
      <c r="F3242">
        <v>41</v>
      </c>
      <c r="G3242">
        <v>51</v>
      </c>
      <c r="H3242">
        <v>56</v>
      </c>
      <c r="I3242">
        <v>60</v>
      </c>
      <c r="J3242">
        <v>31</v>
      </c>
      <c r="K3242">
        <v>37</v>
      </c>
      <c r="L3242">
        <v>41</v>
      </c>
      <c r="M3242">
        <v>33</v>
      </c>
      <c r="N3242">
        <v>47</v>
      </c>
      <c r="O3242">
        <v>39</v>
      </c>
      <c r="P3242">
        <v>43</v>
      </c>
      <c r="Q3242" s="2">
        <f t="shared" si="818"/>
        <v>12</v>
      </c>
      <c r="R3242" s="2">
        <f t="shared" si="819"/>
        <v>9</v>
      </c>
      <c r="S3242" s="2">
        <f t="shared" si="820"/>
        <v>15</v>
      </c>
      <c r="T3242" s="2">
        <f t="shared" si="821"/>
        <v>16</v>
      </c>
      <c r="U3242" s="2">
        <f t="shared" si="822"/>
        <v>3</v>
      </c>
      <c r="V3242" s="2">
        <f t="shared" si="823"/>
        <v>7</v>
      </c>
      <c r="W3242" s="2">
        <f t="shared" si="824"/>
        <v>4</v>
      </c>
      <c r="X3242" s="2">
        <f t="shared" si="825"/>
        <v>2</v>
      </c>
      <c r="Y3242" s="2">
        <f t="shared" si="826"/>
        <v>1</v>
      </c>
      <c r="Z3242" s="2">
        <f t="shared" si="827"/>
        <v>14</v>
      </c>
      <c r="AA3242" s="2">
        <f t="shared" si="828"/>
        <v>11</v>
      </c>
      <c r="AB3242" s="2">
        <f t="shared" si="829"/>
        <v>7</v>
      </c>
      <c r="AC3242" s="2">
        <f t="shared" si="830"/>
        <v>13</v>
      </c>
      <c r="AD3242" s="2">
        <f t="shared" si="831"/>
        <v>5</v>
      </c>
      <c r="AE3242" s="2">
        <f t="shared" si="832"/>
        <v>10</v>
      </c>
      <c r="AF3242" s="2">
        <f t="shared" si="833"/>
        <v>6</v>
      </c>
    </row>
    <row r="3243" spans="1:32">
      <c r="A3243">
        <v>34</v>
      </c>
      <c r="B3243">
        <v>40</v>
      </c>
      <c r="C3243">
        <v>29</v>
      </c>
      <c r="D3243">
        <v>26</v>
      </c>
      <c r="E3243">
        <v>54</v>
      </c>
      <c r="F3243">
        <v>41</v>
      </c>
      <c r="G3243">
        <v>52</v>
      </c>
      <c r="H3243">
        <v>53</v>
      </c>
      <c r="I3243">
        <v>60</v>
      </c>
      <c r="J3243">
        <v>34</v>
      </c>
      <c r="K3243">
        <v>40</v>
      </c>
      <c r="L3243">
        <v>36</v>
      </c>
      <c r="M3243">
        <v>34</v>
      </c>
      <c r="N3243">
        <v>39</v>
      </c>
      <c r="O3243">
        <v>37</v>
      </c>
      <c r="P3243">
        <v>45</v>
      </c>
      <c r="Q3243" s="2">
        <f t="shared" si="818"/>
        <v>12</v>
      </c>
      <c r="R3243" s="2">
        <f t="shared" si="819"/>
        <v>7</v>
      </c>
      <c r="S3243" s="2">
        <f t="shared" si="820"/>
        <v>15</v>
      </c>
      <c r="T3243" s="2">
        <f t="shared" si="821"/>
        <v>16</v>
      </c>
      <c r="U3243" s="2">
        <f t="shared" si="822"/>
        <v>2</v>
      </c>
      <c r="V3243" s="2">
        <f t="shared" si="823"/>
        <v>6</v>
      </c>
      <c r="W3243" s="2">
        <f t="shared" si="824"/>
        <v>4</v>
      </c>
      <c r="X3243" s="2">
        <f t="shared" si="825"/>
        <v>3</v>
      </c>
      <c r="Y3243" s="2">
        <f t="shared" si="826"/>
        <v>1</v>
      </c>
      <c r="Z3243" s="2">
        <f t="shared" si="827"/>
        <v>12</v>
      </c>
      <c r="AA3243" s="2">
        <f t="shared" si="828"/>
        <v>7</v>
      </c>
      <c r="AB3243" s="2">
        <f t="shared" si="829"/>
        <v>11</v>
      </c>
      <c r="AC3243" s="2">
        <f t="shared" si="830"/>
        <v>12</v>
      </c>
      <c r="AD3243" s="2">
        <f t="shared" si="831"/>
        <v>9</v>
      </c>
      <c r="AE3243" s="2">
        <f t="shared" si="832"/>
        <v>10</v>
      </c>
      <c r="AF3243" s="2">
        <f t="shared" si="833"/>
        <v>5</v>
      </c>
    </row>
    <row r="3244" spans="1:32">
      <c r="A3244">
        <v>37</v>
      </c>
      <c r="B3244">
        <v>43</v>
      </c>
      <c r="C3244">
        <v>33</v>
      </c>
      <c r="D3244">
        <v>30</v>
      </c>
      <c r="E3244">
        <v>51</v>
      </c>
      <c r="F3244">
        <v>39</v>
      </c>
      <c r="G3244">
        <v>58</v>
      </c>
      <c r="H3244">
        <v>53</v>
      </c>
      <c r="I3244">
        <v>58</v>
      </c>
      <c r="J3244">
        <v>35</v>
      </c>
      <c r="K3244">
        <v>33</v>
      </c>
      <c r="L3244">
        <v>35</v>
      </c>
      <c r="M3244">
        <v>34</v>
      </c>
      <c r="N3244">
        <v>40</v>
      </c>
      <c r="O3244">
        <v>36</v>
      </c>
      <c r="P3244">
        <v>42</v>
      </c>
      <c r="Q3244" s="2">
        <f t="shared" si="818"/>
        <v>9</v>
      </c>
      <c r="R3244" s="2">
        <f t="shared" si="819"/>
        <v>5</v>
      </c>
      <c r="S3244" s="2">
        <f t="shared" si="820"/>
        <v>14</v>
      </c>
      <c r="T3244" s="2">
        <f t="shared" si="821"/>
        <v>16</v>
      </c>
      <c r="U3244" s="2">
        <f t="shared" si="822"/>
        <v>4</v>
      </c>
      <c r="V3244" s="2">
        <f t="shared" si="823"/>
        <v>8</v>
      </c>
      <c r="W3244" s="2">
        <f t="shared" si="824"/>
        <v>1</v>
      </c>
      <c r="X3244" s="2">
        <f t="shared" si="825"/>
        <v>3</v>
      </c>
      <c r="Y3244" s="2">
        <f t="shared" si="826"/>
        <v>1</v>
      </c>
      <c r="Z3244" s="2">
        <f t="shared" si="827"/>
        <v>11</v>
      </c>
      <c r="AA3244" s="2">
        <f t="shared" si="828"/>
        <v>14</v>
      </c>
      <c r="AB3244" s="2">
        <f t="shared" si="829"/>
        <v>11</v>
      </c>
      <c r="AC3244" s="2">
        <f t="shared" si="830"/>
        <v>13</v>
      </c>
      <c r="AD3244" s="2">
        <f t="shared" si="831"/>
        <v>7</v>
      </c>
      <c r="AE3244" s="2">
        <f t="shared" si="832"/>
        <v>10</v>
      </c>
      <c r="AF3244" s="2">
        <f t="shared" si="833"/>
        <v>6</v>
      </c>
    </row>
    <row r="3245" spans="1:32">
      <c r="A3245">
        <v>36</v>
      </c>
      <c r="B3245">
        <v>43</v>
      </c>
      <c r="C3245">
        <v>31</v>
      </c>
      <c r="D3245">
        <v>26</v>
      </c>
      <c r="E3245">
        <v>59</v>
      </c>
      <c r="F3245">
        <v>39</v>
      </c>
      <c r="G3245">
        <v>57</v>
      </c>
      <c r="H3245">
        <v>50</v>
      </c>
      <c r="I3245">
        <v>58</v>
      </c>
      <c r="J3245">
        <v>32</v>
      </c>
      <c r="K3245">
        <v>40</v>
      </c>
      <c r="L3245">
        <v>33</v>
      </c>
      <c r="M3245">
        <v>36</v>
      </c>
      <c r="N3245">
        <v>40</v>
      </c>
      <c r="O3245">
        <v>38</v>
      </c>
      <c r="P3245">
        <v>40</v>
      </c>
      <c r="Q3245" s="2">
        <f t="shared" si="818"/>
        <v>11</v>
      </c>
      <c r="R3245" s="2">
        <f t="shared" si="819"/>
        <v>5</v>
      </c>
      <c r="S3245" s="2">
        <f t="shared" si="820"/>
        <v>15</v>
      </c>
      <c r="T3245" s="2">
        <f t="shared" si="821"/>
        <v>16</v>
      </c>
      <c r="U3245" s="2">
        <f t="shared" si="822"/>
        <v>1</v>
      </c>
      <c r="V3245" s="2">
        <f t="shared" si="823"/>
        <v>9</v>
      </c>
      <c r="W3245" s="2">
        <f t="shared" si="824"/>
        <v>3</v>
      </c>
      <c r="X3245" s="2">
        <f t="shared" si="825"/>
        <v>4</v>
      </c>
      <c r="Y3245" s="2">
        <f t="shared" si="826"/>
        <v>2</v>
      </c>
      <c r="Z3245" s="2">
        <f t="shared" si="827"/>
        <v>14</v>
      </c>
      <c r="AA3245" s="2">
        <f t="shared" si="828"/>
        <v>6</v>
      </c>
      <c r="AB3245" s="2">
        <f t="shared" si="829"/>
        <v>13</v>
      </c>
      <c r="AC3245" s="2">
        <f t="shared" si="830"/>
        <v>11</v>
      </c>
      <c r="AD3245" s="2">
        <f t="shared" si="831"/>
        <v>6</v>
      </c>
      <c r="AE3245" s="2">
        <f t="shared" si="832"/>
        <v>10</v>
      </c>
      <c r="AF3245" s="2">
        <f t="shared" si="833"/>
        <v>6</v>
      </c>
    </row>
    <row r="3246" spans="1:32">
      <c r="A3246">
        <v>36</v>
      </c>
      <c r="B3246">
        <v>43</v>
      </c>
      <c r="C3246">
        <v>29</v>
      </c>
      <c r="D3246">
        <v>28</v>
      </c>
      <c r="E3246">
        <v>56</v>
      </c>
      <c r="F3246">
        <v>39</v>
      </c>
      <c r="G3246">
        <v>57</v>
      </c>
      <c r="H3246">
        <v>47</v>
      </c>
      <c r="I3246">
        <v>53</v>
      </c>
      <c r="J3246">
        <v>32</v>
      </c>
      <c r="K3246">
        <v>38</v>
      </c>
      <c r="L3246">
        <v>36</v>
      </c>
      <c r="M3246">
        <v>36</v>
      </c>
      <c r="N3246">
        <v>38</v>
      </c>
      <c r="O3246">
        <v>37</v>
      </c>
      <c r="P3246">
        <v>48</v>
      </c>
      <c r="Q3246" s="2">
        <f t="shared" si="818"/>
        <v>11</v>
      </c>
      <c r="R3246" s="2">
        <f t="shared" si="819"/>
        <v>6</v>
      </c>
      <c r="S3246" s="2">
        <f t="shared" si="820"/>
        <v>15</v>
      </c>
      <c r="T3246" s="2">
        <f t="shared" si="821"/>
        <v>16</v>
      </c>
      <c r="U3246" s="2">
        <f t="shared" si="822"/>
        <v>2</v>
      </c>
      <c r="V3246" s="2">
        <f t="shared" si="823"/>
        <v>7</v>
      </c>
      <c r="W3246" s="2">
        <f t="shared" si="824"/>
        <v>1</v>
      </c>
      <c r="X3246" s="2">
        <f t="shared" si="825"/>
        <v>5</v>
      </c>
      <c r="Y3246" s="2">
        <f t="shared" si="826"/>
        <v>3</v>
      </c>
      <c r="Z3246" s="2">
        <f t="shared" si="827"/>
        <v>14</v>
      </c>
      <c r="AA3246" s="2">
        <f t="shared" si="828"/>
        <v>8</v>
      </c>
      <c r="AB3246" s="2">
        <f t="shared" si="829"/>
        <v>11</v>
      </c>
      <c r="AC3246" s="2">
        <f t="shared" si="830"/>
        <v>11</v>
      </c>
      <c r="AD3246" s="2">
        <f t="shared" si="831"/>
        <v>8</v>
      </c>
      <c r="AE3246" s="2">
        <f t="shared" si="832"/>
        <v>10</v>
      </c>
      <c r="AF3246" s="2">
        <f t="shared" si="833"/>
        <v>4</v>
      </c>
    </row>
    <row r="3247" spans="1:32">
      <c r="A3247">
        <v>32</v>
      </c>
      <c r="B3247">
        <v>42</v>
      </c>
      <c r="C3247">
        <v>28</v>
      </c>
      <c r="D3247">
        <v>27</v>
      </c>
      <c r="E3247">
        <v>55</v>
      </c>
      <c r="F3247">
        <v>44</v>
      </c>
      <c r="G3247">
        <v>58</v>
      </c>
      <c r="H3247">
        <v>50</v>
      </c>
      <c r="I3247">
        <v>49</v>
      </c>
      <c r="J3247">
        <v>32</v>
      </c>
      <c r="K3247">
        <v>42</v>
      </c>
      <c r="L3247">
        <v>33</v>
      </c>
      <c r="M3247">
        <v>38</v>
      </c>
      <c r="N3247">
        <v>44</v>
      </c>
      <c r="O3247">
        <v>37</v>
      </c>
      <c r="P3247">
        <v>46</v>
      </c>
      <c r="Q3247" s="2">
        <f t="shared" si="818"/>
        <v>13</v>
      </c>
      <c r="R3247" s="2">
        <f t="shared" si="819"/>
        <v>8</v>
      </c>
      <c r="S3247" s="2">
        <f t="shared" si="820"/>
        <v>15</v>
      </c>
      <c r="T3247" s="2">
        <f t="shared" si="821"/>
        <v>16</v>
      </c>
      <c r="U3247" s="2">
        <f t="shared" si="822"/>
        <v>2</v>
      </c>
      <c r="V3247" s="2">
        <f t="shared" si="823"/>
        <v>6</v>
      </c>
      <c r="W3247" s="2">
        <f t="shared" si="824"/>
        <v>1</v>
      </c>
      <c r="X3247" s="2">
        <f t="shared" si="825"/>
        <v>3</v>
      </c>
      <c r="Y3247" s="2">
        <f t="shared" si="826"/>
        <v>4</v>
      </c>
      <c r="Z3247" s="2">
        <f t="shared" si="827"/>
        <v>13</v>
      </c>
      <c r="AA3247" s="2">
        <f t="shared" si="828"/>
        <v>8</v>
      </c>
      <c r="AB3247" s="2">
        <f t="shared" si="829"/>
        <v>12</v>
      </c>
      <c r="AC3247" s="2">
        <f t="shared" si="830"/>
        <v>10</v>
      </c>
      <c r="AD3247" s="2">
        <f t="shared" si="831"/>
        <v>6</v>
      </c>
      <c r="AE3247" s="2">
        <f t="shared" si="832"/>
        <v>11</v>
      </c>
      <c r="AF3247" s="2">
        <f t="shared" si="833"/>
        <v>5</v>
      </c>
    </row>
    <row r="3248" spans="1:32">
      <c r="A3248">
        <v>39</v>
      </c>
      <c r="B3248">
        <v>43</v>
      </c>
      <c r="C3248">
        <v>31</v>
      </c>
      <c r="D3248">
        <v>29</v>
      </c>
      <c r="E3248">
        <v>53</v>
      </c>
      <c r="F3248">
        <v>40</v>
      </c>
      <c r="G3248">
        <v>53</v>
      </c>
      <c r="H3248">
        <v>51</v>
      </c>
      <c r="I3248">
        <v>53</v>
      </c>
      <c r="J3248">
        <v>30</v>
      </c>
      <c r="K3248">
        <v>37</v>
      </c>
      <c r="L3248">
        <v>39</v>
      </c>
      <c r="M3248">
        <v>34</v>
      </c>
      <c r="N3248">
        <v>42</v>
      </c>
      <c r="O3248">
        <v>35</v>
      </c>
      <c r="P3248">
        <v>45</v>
      </c>
      <c r="Q3248" s="2">
        <f t="shared" si="818"/>
        <v>9</v>
      </c>
      <c r="R3248" s="2">
        <f t="shared" si="819"/>
        <v>6</v>
      </c>
      <c r="S3248" s="2">
        <f t="shared" si="820"/>
        <v>14</v>
      </c>
      <c r="T3248" s="2">
        <f t="shared" si="821"/>
        <v>16</v>
      </c>
      <c r="U3248" s="2">
        <f t="shared" si="822"/>
        <v>1</v>
      </c>
      <c r="V3248" s="2">
        <f t="shared" si="823"/>
        <v>8</v>
      </c>
      <c r="W3248" s="2">
        <f t="shared" si="824"/>
        <v>1</v>
      </c>
      <c r="X3248" s="2">
        <f t="shared" si="825"/>
        <v>4</v>
      </c>
      <c r="Y3248" s="2">
        <f t="shared" si="826"/>
        <v>1</v>
      </c>
      <c r="Z3248" s="2">
        <f t="shared" si="827"/>
        <v>15</v>
      </c>
      <c r="AA3248" s="2">
        <f t="shared" si="828"/>
        <v>11</v>
      </c>
      <c r="AB3248" s="2">
        <f t="shared" si="829"/>
        <v>9</v>
      </c>
      <c r="AC3248" s="2">
        <f t="shared" si="830"/>
        <v>13</v>
      </c>
      <c r="AD3248" s="2">
        <f t="shared" si="831"/>
        <v>7</v>
      </c>
      <c r="AE3248" s="2">
        <f t="shared" si="832"/>
        <v>12</v>
      </c>
      <c r="AF3248" s="2">
        <f t="shared" si="833"/>
        <v>5</v>
      </c>
    </row>
    <row r="3249" spans="1:32">
      <c r="A3249">
        <v>36</v>
      </c>
      <c r="B3249">
        <v>45</v>
      </c>
      <c r="C3249">
        <v>30</v>
      </c>
      <c r="D3249">
        <v>30</v>
      </c>
      <c r="E3249">
        <v>55</v>
      </c>
      <c r="F3249">
        <v>45</v>
      </c>
      <c r="G3249">
        <v>49</v>
      </c>
      <c r="H3249">
        <v>52</v>
      </c>
      <c r="I3249">
        <v>56</v>
      </c>
      <c r="J3249">
        <v>31</v>
      </c>
      <c r="K3249">
        <v>42</v>
      </c>
      <c r="L3249">
        <v>35</v>
      </c>
      <c r="M3249">
        <v>32</v>
      </c>
      <c r="N3249">
        <v>44</v>
      </c>
      <c r="O3249">
        <v>38</v>
      </c>
      <c r="P3249">
        <v>41</v>
      </c>
      <c r="Q3249" s="2">
        <f t="shared" si="818"/>
        <v>11</v>
      </c>
      <c r="R3249" s="2">
        <f t="shared" si="819"/>
        <v>5</v>
      </c>
      <c r="S3249" s="2">
        <f t="shared" si="820"/>
        <v>15</v>
      </c>
      <c r="T3249" s="2">
        <f t="shared" si="821"/>
        <v>15</v>
      </c>
      <c r="U3249" s="2">
        <f t="shared" si="822"/>
        <v>2</v>
      </c>
      <c r="V3249" s="2">
        <f t="shared" si="823"/>
        <v>5</v>
      </c>
      <c r="W3249" s="2">
        <f t="shared" si="824"/>
        <v>4</v>
      </c>
      <c r="X3249" s="2">
        <f t="shared" si="825"/>
        <v>3</v>
      </c>
      <c r="Y3249" s="2">
        <f t="shared" si="826"/>
        <v>1</v>
      </c>
      <c r="Z3249" s="2">
        <f t="shared" si="827"/>
        <v>14</v>
      </c>
      <c r="AA3249" s="2">
        <f t="shared" si="828"/>
        <v>8</v>
      </c>
      <c r="AB3249" s="2">
        <f t="shared" si="829"/>
        <v>12</v>
      </c>
      <c r="AC3249" s="2">
        <f t="shared" si="830"/>
        <v>13</v>
      </c>
      <c r="AD3249" s="2">
        <f t="shared" si="831"/>
        <v>7</v>
      </c>
      <c r="AE3249" s="2">
        <f t="shared" si="832"/>
        <v>10</v>
      </c>
      <c r="AF3249" s="2">
        <f t="shared" si="833"/>
        <v>9</v>
      </c>
    </row>
    <row r="3250" spans="1:32">
      <c r="A3250">
        <v>33</v>
      </c>
      <c r="B3250">
        <v>39</v>
      </c>
      <c r="C3250">
        <v>28</v>
      </c>
      <c r="D3250">
        <v>30</v>
      </c>
      <c r="E3250">
        <v>56</v>
      </c>
      <c r="F3250">
        <v>43</v>
      </c>
      <c r="G3250">
        <v>53</v>
      </c>
      <c r="H3250">
        <v>58</v>
      </c>
      <c r="I3250">
        <v>55</v>
      </c>
      <c r="J3250">
        <v>28</v>
      </c>
      <c r="K3250">
        <v>40</v>
      </c>
      <c r="L3250">
        <v>33</v>
      </c>
      <c r="M3250">
        <v>33</v>
      </c>
      <c r="N3250">
        <v>42</v>
      </c>
      <c r="O3250">
        <v>39</v>
      </c>
      <c r="P3250">
        <v>47</v>
      </c>
      <c r="Q3250" s="2">
        <f t="shared" si="818"/>
        <v>11</v>
      </c>
      <c r="R3250" s="2">
        <f t="shared" si="819"/>
        <v>9</v>
      </c>
      <c r="S3250" s="2">
        <f t="shared" si="820"/>
        <v>15</v>
      </c>
      <c r="T3250" s="2">
        <f t="shared" si="821"/>
        <v>14</v>
      </c>
      <c r="U3250" s="2">
        <f t="shared" si="822"/>
        <v>2</v>
      </c>
      <c r="V3250" s="2">
        <f t="shared" si="823"/>
        <v>6</v>
      </c>
      <c r="W3250" s="2">
        <f t="shared" si="824"/>
        <v>4</v>
      </c>
      <c r="X3250" s="2">
        <f t="shared" si="825"/>
        <v>1</v>
      </c>
      <c r="Y3250" s="2">
        <f t="shared" si="826"/>
        <v>3</v>
      </c>
      <c r="Z3250" s="2">
        <f t="shared" si="827"/>
        <v>15</v>
      </c>
      <c r="AA3250" s="2">
        <f t="shared" si="828"/>
        <v>8</v>
      </c>
      <c r="AB3250" s="2">
        <f t="shared" si="829"/>
        <v>11</v>
      </c>
      <c r="AC3250" s="2">
        <f t="shared" si="830"/>
        <v>11</v>
      </c>
      <c r="AD3250" s="2">
        <f t="shared" si="831"/>
        <v>7</v>
      </c>
      <c r="AE3250" s="2">
        <f t="shared" si="832"/>
        <v>9</v>
      </c>
      <c r="AF3250" s="2">
        <f t="shared" si="833"/>
        <v>5</v>
      </c>
    </row>
    <row r="3251" spans="1:32">
      <c r="A3251">
        <v>34</v>
      </c>
      <c r="B3251">
        <v>40</v>
      </c>
      <c r="C3251">
        <v>34</v>
      </c>
      <c r="D3251">
        <v>30</v>
      </c>
      <c r="E3251">
        <v>51</v>
      </c>
      <c r="F3251">
        <v>44</v>
      </c>
      <c r="G3251">
        <v>53</v>
      </c>
      <c r="H3251">
        <v>53</v>
      </c>
      <c r="I3251">
        <v>53</v>
      </c>
      <c r="J3251">
        <v>35</v>
      </c>
      <c r="K3251">
        <v>36</v>
      </c>
      <c r="L3251">
        <v>33</v>
      </c>
      <c r="M3251">
        <v>30</v>
      </c>
      <c r="N3251">
        <v>46</v>
      </c>
      <c r="O3251">
        <v>36</v>
      </c>
      <c r="P3251">
        <v>47</v>
      </c>
      <c r="Q3251" s="2">
        <f t="shared" si="818"/>
        <v>12</v>
      </c>
      <c r="R3251" s="2">
        <f t="shared" si="819"/>
        <v>8</v>
      </c>
      <c r="S3251" s="2">
        <f t="shared" si="820"/>
        <v>12</v>
      </c>
      <c r="T3251" s="2">
        <f t="shared" si="821"/>
        <v>15</v>
      </c>
      <c r="U3251" s="2">
        <f t="shared" si="822"/>
        <v>4</v>
      </c>
      <c r="V3251" s="2">
        <f t="shared" si="823"/>
        <v>7</v>
      </c>
      <c r="W3251" s="2">
        <f t="shared" si="824"/>
        <v>1</v>
      </c>
      <c r="X3251" s="2">
        <f t="shared" si="825"/>
        <v>1</v>
      </c>
      <c r="Y3251" s="2">
        <f t="shared" si="826"/>
        <v>1</v>
      </c>
      <c r="Z3251" s="2">
        <f t="shared" si="827"/>
        <v>11</v>
      </c>
      <c r="AA3251" s="2">
        <f t="shared" si="828"/>
        <v>9</v>
      </c>
      <c r="AB3251" s="2">
        <f t="shared" si="829"/>
        <v>14</v>
      </c>
      <c r="AC3251" s="2">
        <f t="shared" si="830"/>
        <v>15</v>
      </c>
      <c r="AD3251" s="2">
        <f t="shared" si="831"/>
        <v>6</v>
      </c>
      <c r="AE3251" s="2">
        <f t="shared" si="832"/>
        <v>9</v>
      </c>
      <c r="AF3251" s="2">
        <f t="shared" si="833"/>
        <v>5</v>
      </c>
    </row>
    <row r="3252" spans="1:32">
      <c r="A3252">
        <v>36</v>
      </c>
      <c r="B3252">
        <v>36</v>
      </c>
      <c r="C3252">
        <v>34</v>
      </c>
      <c r="D3252">
        <v>32</v>
      </c>
      <c r="E3252">
        <v>55</v>
      </c>
      <c r="F3252">
        <v>39</v>
      </c>
      <c r="G3252">
        <v>52</v>
      </c>
      <c r="H3252">
        <v>46</v>
      </c>
      <c r="I3252">
        <v>58</v>
      </c>
      <c r="J3252">
        <v>35</v>
      </c>
      <c r="K3252">
        <v>41</v>
      </c>
      <c r="L3252">
        <v>37</v>
      </c>
      <c r="M3252">
        <v>33</v>
      </c>
      <c r="N3252">
        <v>42</v>
      </c>
      <c r="O3252">
        <v>36</v>
      </c>
      <c r="P3252">
        <v>45</v>
      </c>
      <c r="Q3252" s="2">
        <f t="shared" si="818"/>
        <v>10</v>
      </c>
      <c r="R3252" s="2">
        <f t="shared" si="819"/>
        <v>10</v>
      </c>
      <c r="S3252" s="2">
        <f t="shared" si="820"/>
        <v>14</v>
      </c>
      <c r="T3252" s="2">
        <f t="shared" si="821"/>
        <v>16</v>
      </c>
      <c r="U3252" s="2">
        <f t="shared" si="822"/>
        <v>2</v>
      </c>
      <c r="V3252" s="2">
        <f t="shared" si="823"/>
        <v>8</v>
      </c>
      <c r="W3252" s="2">
        <f t="shared" si="824"/>
        <v>3</v>
      </c>
      <c r="X3252" s="2">
        <f t="shared" si="825"/>
        <v>4</v>
      </c>
      <c r="Y3252" s="2">
        <f t="shared" si="826"/>
        <v>1</v>
      </c>
      <c r="Z3252" s="2">
        <f t="shared" si="827"/>
        <v>13</v>
      </c>
      <c r="AA3252" s="2">
        <f t="shared" si="828"/>
        <v>7</v>
      </c>
      <c r="AB3252" s="2">
        <f t="shared" si="829"/>
        <v>9</v>
      </c>
      <c r="AC3252" s="2">
        <f t="shared" si="830"/>
        <v>15</v>
      </c>
      <c r="AD3252" s="2">
        <f t="shared" si="831"/>
        <v>6</v>
      </c>
      <c r="AE3252" s="2">
        <f t="shared" si="832"/>
        <v>10</v>
      </c>
      <c r="AF3252" s="2">
        <f t="shared" si="833"/>
        <v>5</v>
      </c>
    </row>
    <row r="3253" spans="1:32">
      <c r="A3253">
        <v>40</v>
      </c>
      <c r="B3253">
        <v>38</v>
      </c>
      <c r="C3253">
        <v>31</v>
      </c>
      <c r="D3253">
        <v>25</v>
      </c>
      <c r="E3253">
        <v>57</v>
      </c>
      <c r="F3253">
        <v>39</v>
      </c>
      <c r="G3253">
        <v>51</v>
      </c>
      <c r="H3253">
        <v>46</v>
      </c>
      <c r="I3253">
        <v>58</v>
      </c>
      <c r="J3253">
        <v>33</v>
      </c>
      <c r="K3253">
        <v>39</v>
      </c>
      <c r="L3253">
        <v>35</v>
      </c>
      <c r="M3253">
        <v>34</v>
      </c>
      <c r="N3253">
        <v>45</v>
      </c>
      <c r="O3253">
        <v>39</v>
      </c>
      <c r="P3253">
        <v>43</v>
      </c>
      <c r="Q3253" s="2">
        <f t="shared" si="818"/>
        <v>7</v>
      </c>
      <c r="R3253" s="2">
        <f t="shared" si="819"/>
        <v>11</v>
      </c>
      <c r="S3253" s="2">
        <f t="shared" si="820"/>
        <v>15</v>
      </c>
      <c r="T3253" s="2">
        <f t="shared" si="821"/>
        <v>16</v>
      </c>
      <c r="U3253" s="2">
        <f t="shared" si="822"/>
        <v>2</v>
      </c>
      <c r="V3253" s="2">
        <f t="shared" si="823"/>
        <v>8</v>
      </c>
      <c r="W3253" s="2">
        <f t="shared" si="824"/>
        <v>3</v>
      </c>
      <c r="X3253" s="2">
        <f t="shared" si="825"/>
        <v>4</v>
      </c>
      <c r="Y3253" s="2">
        <f t="shared" si="826"/>
        <v>1</v>
      </c>
      <c r="Z3253" s="2">
        <f t="shared" si="827"/>
        <v>14</v>
      </c>
      <c r="AA3253" s="2">
        <f t="shared" si="828"/>
        <v>8</v>
      </c>
      <c r="AB3253" s="2">
        <f t="shared" si="829"/>
        <v>12</v>
      </c>
      <c r="AC3253" s="2">
        <f t="shared" si="830"/>
        <v>13</v>
      </c>
      <c r="AD3253" s="2">
        <f t="shared" si="831"/>
        <v>5</v>
      </c>
      <c r="AE3253" s="2">
        <f t="shared" si="832"/>
        <v>8</v>
      </c>
      <c r="AF3253" s="2">
        <f t="shared" si="833"/>
        <v>6</v>
      </c>
    </row>
    <row r="3254" spans="1:32">
      <c r="A3254">
        <v>37</v>
      </c>
      <c r="B3254">
        <v>45</v>
      </c>
      <c r="C3254">
        <v>34</v>
      </c>
      <c r="D3254">
        <v>27</v>
      </c>
      <c r="E3254">
        <v>53</v>
      </c>
      <c r="F3254">
        <v>42</v>
      </c>
      <c r="G3254">
        <v>58</v>
      </c>
      <c r="H3254">
        <v>51</v>
      </c>
      <c r="I3254">
        <v>56</v>
      </c>
      <c r="J3254">
        <v>31</v>
      </c>
      <c r="K3254">
        <v>33</v>
      </c>
      <c r="L3254">
        <v>35</v>
      </c>
      <c r="M3254">
        <v>38</v>
      </c>
      <c r="N3254">
        <v>41</v>
      </c>
      <c r="O3254">
        <v>35</v>
      </c>
      <c r="P3254">
        <v>42</v>
      </c>
      <c r="Q3254" s="2">
        <f t="shared" si="818"/>
        <v>10</v>
      </c>
      <c r="R3254" s="2">
        <f t="shared" si="819"/>
        <v>5</v>
      </c>
      <c r="S3254" s="2">
        <f t="shared" si="820"/>
        <v>13</v>
      </c>
      <c r="T3254" s="2">
        <f t="shared" si="821"/>
        <v>16</v>
      </c>
      <c r="U3254" s="2">
        <f t="shared" si="822"/>
        <v>3</v>
      </c>
      <c r="V3254" s="2">
        <f t="shared" si="823"/>
        <v>6</v>
      </c>
      <c r="W3254" s="2">
        <f t="shared" si="824"/>
        <v>1</v>
      </c>
      <c r="X3254" s="2">
        <f t="shared" si="825"/>
        <v>4</v>
      </c>
      <c r="Y3254" s="2">
        <f t="shared" si="826"/>
        <v>2</v>
      </c>
      <c r="Z3254" s="2">
        <f t="shared" si="827"/>
        <v>15</v>
      </c>
      <c r="AA3254" s="2">
        <f t="shared" si="828"/>
        <v>14</v>
      </c>
      <c r="AB3254" s="2">
        <f t="shared" si="829"/>
        <v>11</v>
      </c>
      <c r="AC3254" s="2">
        <f t="shared" si="830"/>
        <v>9</v>
      </c>
      <c r="AD3254" s="2">
        <f t="shared" si="831"/>
        <v>8</v>
      </c>
      <c r="AE3254" s="2">
        <f t="shared" si="832"/>
        <v>11</v>
      </c>
      <c r="AF3254" s="2">
        <f t="shared" si="833"/>
        <v>6</v>
      </c>
    </row>
    <row r="3255" spans="1:32">
      <c r="A3255">
        <v>33</v>
      </c>
      <c r="B3255">
        <v>39</v>
      </c>
      <c r="C3255">
        <v>32</v>
      </c>
      <c r="D3255">
        <v>33</v>
      </c>
      <c r="E3255">
        <v>56</v>
      </c>
      <c r="F3255">
        <v>44</v>
      </c>
      <c r="G3255">
        <v>57</v>
      </c>
      <c r="H3255">
        <v>56</v>
      </c>
      <c r="I3255">
        <v>52</v>
      </c>
      <c r="J3255">
        <v>35</v>
      </c>
      <c r="K3255">
        <v>38</v>
      </c>
      <c r="L3255">
        <v>33</v>
      </c>
      <c r="M3255">
        <v>36</v>
      </c>
      <c r="N3255">
        <v>41</v>
      </c>
      <c r="O3255">
        <v>33</v>
      </c>
      <c r="P3255">
        <v>38</v>
      </c>
      <c r="Q3255" s="2">
        <f t="shared" si="818"/>
        <v>12</v>
      </c>
      <c r="R3255" s="2">
        <f t="shared" si="819"/>
        <v>7</v>
      </c>
      <c r="S3255" s="2">
        <f t="shared" si="820"/>
        <v>16</v>
      </c>
      <c r="T3255" s="2">
        <f t="shared" si="821"/>
        <v>12</v>
      </c>
      <c r="U3255" s="2">
        <f t="shared" si="822"/>
        <v>2</v>
      </c>
      <c r="V3255" s="2">
        <f t="shared" si="823"/>
        <v>5</v>
      </c>
      <c r="W3255" s="2">
        <f t="shared" si="824"/>
        <v>1</v>
      </c>
      <c r="X3255" s="2">
        <f t="shared" si="825"/>
        <v>2</v>
      </c>
      <c r="Y3255" s="2">
        <f t="shared" si="826"/>
        <v>4</v>
      </c>
      <c r="Z3255" s="2">
        <f t="shared" si="827"/>
        <v>11</v>
      </c>
      <c r="AA3255" s="2">
        <f t="shared" si="828"/>
        <v>8</v>
      </c>
      <c r="AB3255" s="2">
        <f t="shared" si="829"/>
        <v>12</v>
      </c>
      <c r="AC3255" s="2">
        <f t="shared" si="830"/>
        <v>10</v>
      </c>
      <c r="AD3255" s="2">
        <f t="shared" si="831"/>
        <v>6</v>
      </c>
      <c r="AE3255" s="2">
        <f t="shared" si="832"/>
        <v>12</v>
      </c>
      <c r="AF3255" s="2">
        <f t="shared" si="833"/>
        <v>8</v>
      </c>
    </row>
    <row r="3256" spans="1:32">
      <c r="A3256">
        <v>36</v>
      </c>
      <c r="B3256">
        <v>36</v>
      </c>
      <c r="C3256">
        <v>34</v>
      </c>
      <c r="D3256">
        <v>28</v>
      </c>
      <c r="E3256">
        <v>56</v>
      </c>
      <c r="F3256">
        <v>42</v>
      </c>
      <c r="G3256">
        <v>55</v>
      </c>
      <c r="H3256">
        <v>53</v>
      </c>
      <c r="I3256">
        <v>52</v>
      </c>
      <c r="J3256">
        <v>32</v>
      </c>
      <c r="K3256">
        <v>43</v>
      </c>
      <c r="L3256">
        <v>32</v>
      </c>
      <c r="M3256">
        <v>38</v>
      </c>
      <c r="N3256">
        <v>44</v>
      </c>
      <c r="O3256">
        <v>35</v>
      </c>
      <c r="P3256">
        <v>41</v>
      </c>
      <c r="Q3256" s="2">
        <f t="shared" si="818"/>
        <v>10</v>
      </c>
      <c r="R3256" s="2">
        <f t="shared" si="819"/>
        <v>10</v>
      </c>
      <c r="S3256" s="2">
        <f t="shared" si="820"/>
        <v>13</v>
      </c>
      <c r="T3256" s="2">
        <f t="shared" si="821"/>
        <v>16</v>
      </c>
      <c r="U3256" s="2">
        <f t="shared" si="822"/>
        <v>1</v>
      </c>
      <c r="V3256" s="2">
        <f t="shared" si="823"/>
        <v>7</v>
      </c>
      <c r="W3256" s="2">
        <f t="shared" si="824"/>
        <v>2</v>
      </c>
      <c r="X3256" s="2">
        <f t="shared" si="825"/>
        <v>3</v>
      </c>
      <c r="Y3256" s="2">
        <f t="shared" si="826"/>
        <v>4</v>
      </c>
      <c r="Z3256" s="2">
        <f t="shared" si="827"/>
        <v>14</v>
      </c>
      <c r="AA3256" s="2">
        <f t="shared" si="828"/>
        <v>6</v>
      </c>
      <c r="AB3256" s="2">
        <f t="shared" si="829"/>
        <v>14</v>
      </c>
      <c r="AC3256" s="2">
        <f t="shared" si="830"/>
        <v>9</v>
      </c>
      <c r="AD3256" s="2">
        <f t="shared" si="831"/>
        <v>5</v>
      </c>
      <c r="AE3256" s="2">
        <f t="shared" si="832"/>
        <v>12</v>
      </c>
      <c r="AF3256" s="2">
        <f t="shared" si="833"/>
        <v>8</v>
      </c>
    </row>
    <row r="3257" spans="1:32">
      <c r="A3257">
        <v>33</v>
      </c>
      <c r="B3257">
        <v>41</v>
      </c>
      <c r="C3257">
        <v>31</v>
      </c>
      <c r="D3257">
        <v>33</v>
      </c>
      <c r="E3257">
        <v>56</v>
      </c>
      <c r="F3257">
        <v>39</v>
      </c>
      <c r="G3257">
        <v>52</v>
      </c>
      <c r="H3257">
        <v>52</v>
      </c>
      <c r="I3257">
        <v>55</v>
      </c>
      <c r="J3257">
        <v>34</v>
      </c>
      <c r="K3257">
        <v>42</v>
      </c>
      <c r="L3257">
        <v>32</v>
      </c>
      <c r="M3257">
        <v>32</v>
      </c>
      <c r="N3257">
        <v>39</v>
      </c>
      <c r="O3257">
        <v>39</v>
      </c>
      <c r="P3257">
        <v>48</v>
      </c>
      <c r="Q3257" s="2">
        <f t="shared" si="818"/>
        <v>12</v>
      </c>
      <c r="R3257" s="2">
        <f t="shared" si="819"/>
        <v>7</v>
      </c>
      <c r="S3257" s="2">
        <f t="shared" si="820"/>
        <v>16</v>
      </c>
      <c r="T3257" s="2">
        <f t="shared" si="821"/>
        <v>12</v>
      </c>
      <c r="U3257" s="2">
        <f t="shared" si="822"/>
        <v>1</v>
      </c>
      <c r="V3257" s="2">
        <f t="shared" si="823"/>
        <v>8</v>
      </c>
      <c r="W3257" s="2">
        <f t="shared" si="824"/>
        <v>3</v>
      </c>
      <c r="X3257" s="2">
        <f t="shared" si="825"/>
        <v>3</v>
      </c>
      <c r="Y3257" s="2">
        <f t="shared" si="826"/>
        <v>2</v>
      </c>
      <c r="Z3257" s="2">
        <f t="shared" si="827"/>
        <v>11</v>
      </c>
      <c r="AA3257" s="2">
        <f t="shared" si="828"/>
        <v>6</v>
      </c>
      <c r="AB3257" s="2">
        <f t="shared" si="829"/>
        <v>14</v>
      </c>
      <c r="AC3257" s="2">
        <f t="shared" si="830"/>
        <v>14</v>
      </c>
      <c r="AD3257" s="2">
        <f t="shared" si="831"/>
        <v>8</v>
      </c>
      <c r="AE3257" s="2">
        <f t="shared" si="832"/>
        <v>8</v>
      </c>
      <c r="AF3257" s="2">
        <f t="shared" si="833"/>
        <v>5</v>
      </c>
    </row>
    <row r="3258" spans="1:32">
      <c r="A3258">
        <v>37</v>
      </c>
      <c r="B3258">
        <v>38</v>
      </c>
      <c r="C3258">
        <v>28</v>
      </c>
      <c r="D3258">
        <v>30</v>
      </c>
      <c r="E3258">
        <v>56</v>
      </c>
      <c r="F3258">
        <v>40</v>
      </c>
      <c r="G3258">
        <v>55</v>
      </c>
      <c r="H3258">
        <v>53</v>
      </c>
      <c r="I3258">
        <v>58</v>
      </c>
      <c r="J3258">
        <v>35</v>
      </c>
      <c r="K3258">
        <v>37</v>
      </c>
      <c r="L3258">
        <v>33</v>
      </c>
      <c r="M3258">
        <v>36</v>
      </c>
      <c r="N3258">
        <v>39</v>
      </c>
      <c r="O3258">
        <v>35</v>
      </c>
      <c r="P3258">
        <v>43</v>
      </c>
      <c r="Q3258" s="2">
        <f t="shared" si="818"/>
        <v>9</v>
      </c>
      <c r="R3258" s="2">
        <f t="shared" si="819"/>
        <v>8</v>
      </c>
      <c r="S3258" s="2">
        <f t="shared" si="820"/>
        <v>16</v>
      </c>
      <c r="T3258" s="2">
        <f t="shared" si="821"/>
        <v>15</v>
      </c>
      <c r="U3258" s="2">
        <f t="shared" si="822"/>
        <v>2</v>
      </c>
      <c r="V3258" s="2">
        <f t="shared" si="823"/>
        <v>6</v>
      </c>
      <c r="W3258" s="2">
        <f t="shared" si="824"/>
        <v>3</v>
      </c>
      <c r="X3258" s="2">
        <f t="shared" si="825"/>
        <v>4</v>
      </c>
      <c r="Y3258" s="2">
        <f t="shared" si="826"/>
        <v>1</v>
      </c>
      <c r="Z3258" s="2">
        <f t="shared" si="827"/>
        <v>12</v>
      </c>
      <c r="AA3258" s="2">
        <f t="shared" si="828"/>
        <v>9</v>
      </c>
      <c r="AB3258" s="2">
        <f t="shared" si="829"/>
        <v>14</v>
      </c>
      <c r="AC3258" s="2">
        <f t="shared" si="830"/>
        <v>11</v>
      </c>
      <c r="AD3258" s="2">
        <f t="shared" si="831"/>
        <v>7</v>
      </c>
      <c r="AE3258" s="2">
        <f t="shared" si="832"/>
        <v>12</v>
      </c>
      <c r="AF3258" s="2">
        <f t="shared" si="833"/>
        <v>5</v>
      </c>
    </row>
    <row r="3259" spans="1:32">
      <c r="A3259">
        <v>38</v>
      </c>
      <c r="B3259">
        <v>44</v>
      </c>
      <c r="C3259">
        <v>31</v>
      </c>
      <c r="D3259">
        <v>29</v>
      </c>
      <c r="E3259">
        <v>56</v>
      </c>
      <c r="F3259">
        <v>43</v>
      </c>
      <c r="G3259">
        <v>57</v>
      </c>
      <c r="H3259">
        <v>51</v>
      </c>
      <c r="I3259">
        <v>55</v>
      </c>
      <c r="J3259">
        <v>31</v>
      </c>
      <c r="K3259">
        <v>40</v>
      </c>
      <c r="L3259">
        <v>33</v>
      </c>
      <c r="M3259">
        <v>32</v>
      </c>
      <c r="N3259">
        <v>37</v>
      </c>
      <c r="O3259">
        <v>35</v>
      </c>
      <c r="P3259">
        <v>44</v>
      </c>
      <c r="Q3259" s="2">
        <f t="shared" si="818"/>
        <v>9</v>
      </c>
      <c r="R3259" s="2">
        <f t="shared" si="819"/>
        <v>5</v>
      </c>
      <c r="S3259" s="2">
        <f t="shared" si="820"/>
        <v>14</v>
      </c>
      <c r="T3259" s="2">
        <f t="shared" si="821"/>
        <v>16</v>
      </c>
      <c r="U3259" s="2">
        <f t="shared" si="822"/>
        <v>2</v>
      </c>
      <c r="V3259" s="2">
        <f t="shared" si="823"/>
        <v>7</v>
      </c>
      <c r="W3259" s="2">
        <f t="shared" si="824"/>
        <v>1</v>
      </c>
      <c r="X3259" s="2">
        <f t="shared" si="825"/>
        <v>4</v>
      </c>
      <c r="Y3259" s="2">
        <f t="shared" si="826"/>
        <v>3</v>
      </c>
      <c r="Z3259" s="2">
        <f t="shared" si="827"/>
        <v>14</v>
      </c>
      <c r="AA3259" s="2">
        <f t="shared" si="828"/>
        <v>8</v>
      </c>
      <c r="AB3259" s="2">
        <f t="shared" si="829"/>
        <v>12</v>
      </c>
      <c r="AC3259" s="2">
        <f t="shared" si="830"/>
        <v>13</v>
      </c>
      <c r="AD3259" s="2">
        <f t="shared" si="831"/>
        <v>10</v>
      </c>
      <c r="AE3259" s="2">
        <f t="shared" si="832"/>
        <v>11</v>
      </c>
      <c r="AF3259" s="2">
        <f t="shared" si="833"/>
        <v>5</v>
      </c>
    </row>
    <row r="3260" spans="1:32">
      <c r="A3260">
        <v>34</v>
      </c>
      <c r="B3260">
        <v>36</v>
      </c>
      <c r="C3260">
        <v>29</v>
      </c>
      <c r="D3260">
        <v>32</v>
      </c>
      <c r="E3260">
        <v>56</v>
      </c>
      <c r="F3260">
        <v>42</v>
      </c>
      <c r="G3260">
        <v>54</v>
      </c>
      <c r="H3260">
        <v>47</v>
      </c>
      <c r="I3260">
        <v>53</v>
      </c>
      <c r="J3260">
        <v>40</v>
      </c>
      <c r="K3260">
        <v>40</v>
      </c>
      <c r="L3260">
        <v>35</v>
      </c>
      <c r="M3260">
        <v>31</v>
      </c>
      <c r="N3260">
        <v>46</v>
      </c>
      <c r="O3260">
        <v>38</v>
      </c>
      <c r="P3260">
        <v>45</v>
      </c>
      <c r="Q3260" s="2">
        <f t="shared" si="818"/>
        <v>13</v>
      </c>
      <c r="R3260" s="2">
        <f t="shared" si="819"/>
        <v>11</v>
      </c>
      <c r="S3260" s="2">
        <f t="shared" si="820"/>
        <v>16</v>
      </c>
      <c r="T3260" s="2">
        <f t="shared" si="821"/>
        <v>14</v>
      </c>
      <c r="U3260" s="2">
        <f t="shared" si="822"/>
        <v>1</v>
      </c>
      <c r="V3260" s="2">
        <f t="shared" si="823"/>
        <v>7</v>
      </c>
      <c r="W3260" s="2">
        <f t="shared" si="824"/>
        <v>2</v>
      </c>
      <c r="X3260" s="2">
        <f t="shared" si="825"/>
        <v>4</v>
      </c>
      <c r="Y3260" s="2">
        <f t="shared" si="826"/>
        <v>3</v>
      </c>
      <c r="Z3260" s="2">
        <f t="shared" si="827"/>
        <v>8</v>
      </c>
      <c r="AA3260" s="2">
        <f t="shared" si="828"/>
        <v>8</v>
      </c>
      <c r="AB3260" s="2">
        <f t="shared" si="829"/>
        <v>12</v>
      </c>
      <c r="AC3260" s="2">
        <f t="shared" si="830"/>
        <v>15</v>
      </c>
      <c r="AD3260" s="2">
        <f t="shared" si="831"/>
        <v>5</v>
      </c>
      <c r="AE3260" s="2">
        <f t="shared" si="832"/>
        <v>10</v>
      </c>
      <c r="AF3260" s="2">
        <f t="shared" si="833"/>
        <v>6</v>
      </c>
    </row>
    <row r="3261" spans="1:32">
      <c r="A3261">
        <v>34</v>
      </c>
      <c r="B3261">
        <v>42</v>
      </c>
      <c r="C3261">
        <v>31</v>
      </c>
      <c r="D3261">
        <v>26</v>
      </c>
      <c r="E3261">
        <v>59</v>
      </c>
      <c r="F3261">
        <v>42</v>
      </c>
      <c r="G3261">
        <v>55</v>
      </c>
      <c r="H3261">
        <v>52</v>
      </c>
      <c r="I3261">
        <v>56</v>
      </c>
      <c r="J3261">
        <v>32</v>
      </c>
      <c r="K3261">
        <v>37</v>
      </c>
      <c r="L3261">
        <v>36</v>
      </c>
      <c r="M3261">
        <v>33</v>
      </c>
      <c r="N3261">
        <v>43</v>
      </c>
      <c r="O3261">
        <v>37</v>
      </c>
      <c r="P3261">
        <v>42</v>
      </c>
      <c r="Q3261" s="2">
        <f t="shared" si="818"/>
        <v>12</v>
      </c>
      <c r="R3261" s="2">
        <f t="shared" si="819"/>
        <v>6</v>
      </c>
      <c r="S3261" s="2">
        <f t="shared" si="820"/>
        <v>15</v>
      </c>
      <c r="T3261" s="2">
        <f t="shared" si="821"/>
        <v>16</v>
      </c>
      <c r="U3261" s="2">
        <f t="shared" si="822"/>
        <v>1</v>
      </c>
      <c r="V3261" s="2">
        <f t="shared" si="823"/>
        <v>6</v>
      </c>
      <c r="W3261" s="2">
        <f t="shared" si="824"/>
        <v>3</v>
      </c>
      <c r="X3261" s="2">
        <f t="shared" si="825"/>
        <v>4</v>
      </c>
      <c r="Y3261" s="2">
        <f t="shared" si="826"/>
        <v>2</v>
      </c>
      <c r="Z3261" s="2">
        <f t="shared" si="827"/>
        <v>14</v>
      </c>
      <c r="AA3261" s="2">
        <f t="shared" si="828"/>
        <v>9</v>
      </c>
      <c r="AB3261" s="2">
        <f t="shared" si="829"/>
        <v>11</v>
      </c>
      <c r="AC3261" s="2">
        <f t="shared" si="830"/>
        <v>13</v>
      </c>
      <c r="AD3261" s="2">
        <f t="shared" si="831"/>
        <v>5</v>
      </c>
      <c r="AE3261" s="2">
        <f t="shared" si="832"/>
        <v>9</v>
      </c>
      <c r="AF3261" s="2">
        <f t="shared" si="833"/>
        <v>6</v>
      </c>
    </row>
    <row r="3262" spans="1:32">
      <c r="A3262">
        <v>36</v>
      </c>
      <c r="B3262">
        <v>38</v>
      </c>
      <c r="C3262">
        <v>31</v>
      </c>
      <c r="D3262">
        <v>27</v>
      </c>
      <c r="E3262">
        <v>58</v>
      </c>
      <c r="F3262">
        <v>36</v>
      </c>
      <c r="G3262">
        <v>55</v>
      </c>
      <c r="H3262">
        <v>55</v>
      </c>
      <c r="I3262">
        <v>57</v>
      </c>
      <c r="J3262">
        <v>35</v>
      </c>
      <c r="K3262">
        <v>33</v>
      </c>
      <c r="L3262">
        <v>35</v>
      </c>
      <c r="M3262">
        <v>38</v>
      </c>
      <c r="N3262">
        <v>45</v>
      </c>
      <c r="O3262">
        <v>37</v>
      </c>
      <c r="P3262">
        <v>42</v>
      </c>
      <c r="Q3262" s="2">
        <f t="shared" si="818"/>
        <v>10</v>
      </c>
      <c r="R3262" s="2">
        <f t="shared" si="819"/>
        <v>7</v>
      </c>
      <c r="S3262" s="2">
        <f t="shared" si="820"/>
        <v>15</v>
      </c>
      <c r="T3262" s="2">
        <f t="shared" si="821"/>
        <v>16</v>
      </c>
      <c r="U3262" s="2">
        <f t="shared" si="822"/>
        <v>1</v>
      </c>
      <c r="V3262" s="2">
        <f t="shared" si="823"/>
        <v>10</v>
      </c>
      <c r="W3262" s="2">
        <f t="shared" si="824"/>
        <v>3</v>
      </c>
      <c r="X3262" s="2">
        <f t="shared" si="825"/>
        <v>3</v>
      </c>
      <c r="Y3262" s="2">
        <f t="shared" si="826"/>
        <v>2</v>
      </c>
      <c r="Z3262" s="2">
        <f t="shared" si="827"/>
        <v>12</v>
      </c>
      <c r="AA3262" s="2">
        <f t="shared" si="828"/>
        <v>14</v>
      </c>
      <c r="AB3262" s="2">
        <f t="shared" si="829"/>
        <v>12</v>
      </c>
      <c r="AC3262" s="2">
        <f t="shared" si="830"/>
        <v>7</v>
      </c>
      <c r="AD3262" s="2">
        <f t="shared" si="831"/>
        <v>5</v>
      </c>
      <c r="AE3262" s="2">
        <f t="shared" si="832"/>
        <v>9</v>
      </c>
      <c r="AF3262" s="2">
        <f t="shared" si="833"/>
        <v>6</v>
      </c>
    </row>
    <row r="3263" spans="1:32">
      <c r="A3263">
        <v>38</v>
      </c>
      <c r="B3263">
        <v>40</v>
      </c>
      <c r="C3263">
        <v>29</v>
      </c>
      <c r="D3263">
        <v>27</v>
      </c>
      <c r="E3263">
        <v>55</v>
      </c>
      <c r="F3263">
        <v>44</v>
      </c>
      <c r="G3263">
        <v>54</v>
      </c>
      <c r="H3263">
        <v>50</v>
      </c>
      <c r="I3263">
        <v>55</v>
      </c>
      <c r="J3263">
        <v>34</v>
      </c>
      <c r="K3263">
        <v>38</v>
      </c>
      <c r="L3263">
        <v>33</v>
      </c>
      <c r="M3263">
        <v>33</v>
      </c>
      <c r="N3263">
        <v>44</v>
      </c>
      <c r="O3263">
        <v>34</v>
      </c>
      <c r="P3263">
        <v>45</v>
      </c>
      <c r="Q3263" s="2">
        <f t="shared" si="818"/>
        <v>9</v>
      </c>
      <c r="R3263" s="2">
        <f t="shared" si="819"/>
        <v>8</v>
      </c>
      <c r="S3263" s="2">
        <f t="shared" si="820"/>
        <v>15</v>
      </c>
      <c r="T3263" s="2">
        <f t="shared" si="821"/>
        <v>16</v>
      </c>
      <c r="U3263" s="2">
        <f t="shared" si="822"/>
        <v>1</v>
      </c>
      <c r="V3263" s="2">
        <f t="shared" si="823"/>
        <v>6</v>
      </c>
      <c r="W3263" s="2">
        <f t="shared" si="824"/>
        <v>3</v>
      </c>
      <c r="X3263" s="2">
        <f t="shared" si="825"/>
        <v>4</v>
      </c>
      <c r="Y3263" s="2">
        <f t="shared" si="826"/>
        <v>1</v>
      </c>
      <c r="Z3263" s="2">
        <f t="shared" si="827"/>
        <v>11</v>
      </c>
      <c r="AA3263" s="2">
        <f t="shared" si="828"/>
        <v>9</v>
      </c>
      <c r="AB3263" s="2">
        <f t="shared" si="829"/>
        <v>13</v>
      </c>
      <c r="AC3263" s="2">
        <f t="shared" si="830"/>
        <v>13</v>
      </c>
      <c r="AD3263" s="2">
        <f t="shared" si="831"/>
        <v>6</v>
      </c>
      <c r="AE3263" s="2">
        <f t="shared" si="832"/>
        <v>11</v>
      </c>
      <c r="AF3263" s="2">
        <f t="shared" si="833"/>
        <v>5</v>
      </c>
    </row>
    <row r="3264" spans="1:32">
      <c r="A3264">
        <v>34</v>
      </c>
      <c r="B3264">
        <v>41</v>
      </c>
      <c r="C3264">
        <v>33</v>
      </c>
      <c r="D3264">
        <v>26</v>
      </c>
      <c r="E3264">
        <v>54</v>
      </c>
      <c r="F3264">
        <v>37</v>
      </c>
      <c r="G3264">
        <v>58</v>
      </c>
      <c r="H3264">
        <v>49</v>
      </c>
      <c r="I3264">
        <v>51</v>
      </c>
      <c r="J3264">
        <v>40</v>
      </c>
      <c r="K3264">
        <v>42</v>
      </c>
      <c r="L3264">
        <v>33</v>
      </c>
      <c r="M3264">
        <v>34</v>
      </c>
      <c r="N3264">
        <v>43</v>
      </c>
      <c r="O3264">
        <v>36</v>
      </c>
      <c r="P3264">
        <v>43</v>
      </c>
      <c r="Q3264" s="2">
        <f t="shared" si="818"/>
        <v>12</v>
      </c>
      <c r="R3264" s="2">
        <f t="shared" si="819"/>
        <v>8</v>
      </c>
      <c r="S3264" s="2">
        <f t="shared" si="820"/>
        <v>14</v>
      </c>
      <c r="T3264" s="2">
        <f t="shared" si="821"/>
        <v>16</v>
      </c>
      <c r="U3264" s="2">
        <f t="shared" si="822"/>
        <v>2</v>
      </c>
      <c r="V3264" s="2">
        <f t="shared" si="823"/>
        <v>10</v>
      </c>
      <c r="W3264" s="2">
        <f t="shared" si="824"/>
        <v>1</v>
      </c>
      <c r="X3264" s="2">
        <f t="shared" si="825"/>
        <v>4</v>
      </c>
      <c r="Y3264" s="2">
        <f t="shared" si="826"/>
        <v>3</v>
      </c>
      <c r="Z3264" s="2">
        <f t="shared" si="827"/>
        <v>9</v>
      </c>
      <c r="AA3264" s="2">
        <f t="shared" si="828"/>
        <v>7</v>
      </c>
      <c r="AB3264" s="2">
        <f t="shared" si="829"/>
        <v>14</v>
      </c>
      <c r="AC3264" s="2">
        <f t="shared" si="830"/>
        <v>12</v>
      </c>
      <c r="AD3264" s="2">
        <f t="shared" si="831"/>
        <v>5</v>
      </c>
      <c r="AE3264" s="2">
        <f t="shared" si="832"/>
        <v>11</v>
      </c>
      <c r="AF3264" s="2">
        <f t="shared" si="833"/>
        <v>5</v>
      </c>
    </row>
    <row r="3265" spans="1:32">
      <c r="A3265">
        <v>39</v>
      </c>
      <c r="B3265">
        <v>39</v>
      </c>
      <c r="C3265">
        <v>35</v>
      </c>
      <c r="D3265">
        <v>23</v>
      </c>
      <c r="E3265">
        <v>54</v>
      </c>
      <c r="F3265">
        <v>41</v>
      </c>
      <c r="G3265">
        <v>57</v>
      </c>
      <c r="H3265">
        <v>53</v>
      </c>
      <c r="I3265">
        <v>54</v>
      </c>
      <c r="J3265">
        <v>29</v>
      </c>
      <c r="K3265">
        <v>43</v>
      </c>
      <c r="L3265">
        <v>32</v>
      </c>
      <c r="M3265">
        <v>36</v>
      </c>
      <c r="N3265">
        <v>43</v>
      </c>
      <c r="O3265">
        <v>36</v>
      </c>
      <c r="P3265">
        <v>45</v>
      </c>
      <c r="Q3265" s="2">
        <f t="shared" si="818"/>
        <v>9</v>
      </c>
      <c r="R3265" s="2">
        <f t="shared" si="819"/>
        <v>9</v>
      </c>
      <c r="S3265" s="2">
        <f t="shared" si="820"/>
        <v>13</v>
      </c>
      <c r="T3265" s="2">
        <f t="shared" si="821"/>
        <v>16</v>
      </c>
      <c r="U3265" s="2">
        <f t="shared" si="822"/>
        <v>2</v>
      </c>
      <c r="V3265" s="2">
        <f t="shared" si="823"/>
        <v>8</v>
      </c>
      <c r="W3265" s="2">
        <f t="shared" si="824"/>
        <v>1</v>
      </c>
      <c r="X3265" s="2">
        <f t="shared" si="825"/>
        <v>4</v>
      </c>
      <c r="Y3265" s="2">
        <f t="shared" si="826"/>
        <v>2</v>
      </c>
      <c r="Z3265" s="2">
        <f t="shared" si="827"/>
        <v>15</v>
      </c>
      <c r="AA3265" s="2">
        <f t="shared" si="828"/>
        <v>6</v>
      </c>
      <c r="AB3265" s="2">
        <f t="shared" si="829"/>
        <v>14</v>
      </c>
      <c r="AC3265" s="2">
        <f t="shared" si="830"/>
        <v>11</v>
      </c>
      <c r="AD3265" s="2">
        <f t="shared" si="831"/>
        <v>6</v>
      </c>
      <c r="AE3265" s="2">
        <f t="shared" si="832"/>
        <v>11</v>
      </c>
      <c r="AF3265" s="2">
        <f t="shared" si="833"/>
        <v>5</v>
      </c>
    </row>
    <row r="3266" spans="1:32">
      <c r="A3266">
        <v>31</v>
      </c>
      <c r="B3266">
        <v>43</v>
      </c>
      <c r="C3266">
        <v>31</v>
      </c>
      <c r="D3266">
        <v>30</v>
      </c>
      <c r="E3266">
        <v>55</v>
      </c>
      <c r="F3266">
        <v>38</v>
      </c>
      <c r="G3266">
        <v>53</v>
      </c>
      <c r="H3266">
        <v>51</v>
      </c>
      <c r="I3266">
        <v>55</v>
      </c>
      <c r="J3266">
        <v>31</v>
      </c>
      <c r="K3266">
        <v>42</v>
      </c>
      <c r="L3266">
        <v>34</v>
      </c>
      <c r="M3266">
        <v>38</v>
      </c>
      <c r="N3266">
        <v>44</v>
      </c>
      <c r="O3266">
        <v>36</v>
      </c>
      <c r="P3266">
        <v>43</v>
      </c>
      <c r="Q3266" s="2">
        <f t="shared" si="818"/>
        <v>13</v>
      </c>
      <c r="R3266" s="2">
        <f t="shared" si="819"/>
        <v>6</v>
      </c>
      <c r="S3266" s="2">
        <f t="shared" si="820"/>
        <v>13</v>
      </c>
      <c r="T3266" s="2">
        <f t="shared" si="821"/>
        <v>16</v>
      </c>
      <c r="U3266" s="2">
        <f t="shared" si="822"/>
        <v>1</v>
      </c>
      <c r="V3266" s="2">
        <f t="shared" si="823"/>
        <v>9</v>
      </c>
      <c r="W3266" s="2">
        <f t="shared" si="824"/>
        <v>3</v>
      </c>
      <c r="X3266" s="2">
        <f t="shared" si="825"/>
        <v>4</v>
      </c>
      <c r="Y3266" s="2">
        <f t="shared" si="826"/>
        <v>1</v>
      </c>
      <c r="Z3266" s="2">
        <f t="shared" si="827"/>
        <v>13</v>
      </c>
      <c r="AA3266" s="2">
        <f t="shared" si="828"/>
        <v>8</v>
      </c>
      <c r="AB3266" s="2">
        <f t="shared" si="829"/>
        <v>12</v>
      </c>
      <c r="AC3266" s="2">
        <f t="shared" si="830"/>
        <v>9</v>
      </c>
      <c r="AD3266" s="2">
        <f t="shared" si="831"/>
        <v>5</v>
      </c>
      <c r="AE3266" s="2">
        <f t="shared" si="832"/>
        <v>11</v>
      </c>
      <c r="AF3266" s="2">
        <f t="shared" si="833"/>
        <v>6</v>
      </c>
    </row>
    <row r="3267" spans="1:32">
      <c r="A3267">
        <v>36</v>
      </c>
      <c r="B3267">
        <v>37</v>
      </c>
      <c r="C3267">
        <v>27</v>
      </c>
      <c r="D3267">
        <v>27</v>
      </c>
      <c r="E3267">
        <v>58</v>
      </c>
      <c r="F3267">
        <v>41</v>
      </c>
      <c r="G3267">
        <v>54</v>
      </c>
      <c r="H3267">
        <v>55</v>
      </c>
      <c r="I3267">
        <v>55</v>
      </c>
      <c r="J3267">
        <v>30</v>
      </c>
      <c r="K3267">
        <v>39</v>
      </c>
      <c r="L3267">
        <v>37</v>
      </c>
      <c r="M3267">
        <v>32</v>
      </c>
      <c r="N3267">
        <v>45</v>
      </c>
      <c r="O3267">
        <v>41</v>
      </c>
      <c r="P3267">
        <v>44</v>
      </c>
      <c r="Q3267" s="2">
        <f t="shared" si="818"/>
        <v>12</v>
      </c>
      <c r="R3267" s="2">
        <f t="shared" si="819"/>
        <v>10</v>
      </c>
      <c r="S3267" s="2">
        <f t="shared" si="820"/>
        <v>15</v>
      </c>
      <c r="T3267" s="2">
        <f t="shared" si="821"/>
        <v>15</v>
      </c>
      <c r="U3267" s="2">
        <f t="shared" si="822"/>
        <v>1</v>
      </c>
      <c r="V3267" s="2">
        <f t="shared" si="823"/>
        <v>7</v>
      </c>
      <c r="W3267" s="2">
        <f t="shared" si="824"/>
        <v>4</v>
      </c>
      <c r="X3267" s="2">
        <f t="shared" si="825"/>
        <v>2</v>
      </c>
      <c r="Y3267" s="2">
        <f t="shared" si="826"/>
        <v>2</v>
      </c>
      <c r="Z3267" s="2">
        <f t="shared" si="827"/>
        <v>14</v>
      </c>
      <c r="AA3267" s="2">
        <f t="shared" si="828"/>
        <v>9</v>
      </c>
      <c r="AB3267" s="2">
        <f t="shared" si="829"/>
        <v>10</v>
      </c>
      <c r="AC3267" s="2">
        <f t="shared" si="830"/>
        <v>13</v>
      </c>
      <c r="AD3267" s="2">
        <f t="shared" si="831"/>
        <v>5</v>
      </c>
      <c r="AE3267" s="2">
        <f t="shared" si="832"/>
        <v>7</v>
      </c>
      <c r="AF3267" s="2">
        <f t="shared" si="833"/>
        <v>6</v>
      </c>
    </row>
    <row r="3268" spans="1:32">
      <c r="A3268">
        <v>37</v>
      </c>
      <c r="B3268">
        <v>42</v>
      </c>
      <c r="C3268">
        <v>28</v>
      </c>
      <c r="D3268">
        <v>29</v>
      </c>
      <c r="E3268">
        <v>57</v>
      </c>
      <c r="F3268">
        <v>39</v>
      </c>
      <c r="G3268">
        <v>53</v>
      </c>
      <c r="H3268">
        <v>53</v>
      </c>
      <c r="I3268">
        <v>55</v>
      </c>
      <c r="J3268">
        <v>33</v>
      </c>
      <c r="K3268">
        <v>41</v>
      </c>
      <c r="L3268">
        <v>31</v>
      </c>
      <c r="M3268">
        <v>37</v>
      </c>
      <c r="N3268">
        <v>41</v>
      </c>
      <c r="O3268">
        <v>38</v>
      </c>
      <c r="P3268">
        <v>40</v>
      </c>
      <c r="Q3268" s="2">
        <f t="shared" si="818"/>
        <v>11</v>
      </c>
      <c r="R3268" s="2">
        <f t="shared" si="819"/>
        <v>5</v>
      </c>
      <c r="S3268" s="2">
        <f t="shared" si="820"/>
        <v>16</v>
      </c>
      <c r="T3268" s="2">
        <f t="shared" si="821"/>
        <v>15</v>
      </c>
      <c r="U3268" s="2">
        <f t="shared" si="822"/>
        <v>1</v>
      </c>
      <c r="V3268" s="2">
        <f t="shared" si="823"/>
        <v>9</v>
      </c>
      <c r="W3268" s="2">
        <f t="shared" si="824"/>
        <v>3</v>
      </c>
      <c r="X3268" s="2">
        <f t="shared" si="825"/>
        <v>3</v>
      </c>
      <c r="Y3268" s="2">
        <f t="shared" si="826"/>
        <v>2</v>
      </c>
      <c r="Z3268" s="2">
        <f t="shared" si="827"/>
        <v>13</v>
      </c>
      <c r="AA3268" s="2">
        <f t="shared" si="828"/>
        <v>6</v>
      </c>
      <c r="AB3268" s="2">
        <f t="shared" si="829"/>
        <v>14</v>
      </c>
      <c r="AC3268" s="2">
        <f t="shared" si="830"/>
        <v>11</v>
      </c>
      <c r="AD3268" s="2">
        <f t="shared" si="831"/>
        <v>6</v>
      </c>
      <c r="AE3268" s="2">
        <f t="shared" si="832"/>
        <v>10</v>
      </c>
      <c r="AF3268" s="2">
        <f t="shared" si="833"/>
        <v>8</v>
      </c>
    </row>
    <row r="3269" spans="1:32">
      <c r="A3269">
        <v>39</v>
      </c>
      <c r="B3269">
        <v>40</v>
      </c>
      <c r="C3269">
        <v>33</v>
      </c>
      <c r="D3269">
        <v>25</v>
      </c>
      <c r="E3269">
        <v>59</v>
      </c>
      <c r="F3269">
        <v>36</v>
      </c>
      <c r="G3269">
        <v>50</v>
      </c>
      <c r="H3269">
        <v>52</v>
      </c>
      <c r="I3269">
        <v>53</v>
      </c>
      <c r="J3269">
        <v>35</v>
      </c>
      <c r="K3269">
        <v>40</v>
      </c>
      <c r="L3269">
        <v>38</v>
      </c>
      <c r="M3269">
        <v>36</v>
      </c>
      <c r="N3269">
        <v>42</v>
      </c>
      <c r="O3269">
        <v>41</v>
      </c>
      <c r="P3269">
        <v>38</v>
      </c>
      <c r="Q3269" s="2">
        <f t="shared" ref="Q3269:Q3332" si="834">RANK(A3269,$A3269:$P3269)</f>
        <v>9</v>
      </c>
      <c r="R3269" s="2">
        <f t="shared" ref="R3269:R3332" si="835">RANK(B3269,$A3269:$P3269)</f>
        <v>7</v>
      </c>
      <c r="S3269" s="2">
        <f t="shared" ref="S3269:S3332" si="836">RANK(C3269,$A3269:$P3269)</f>
        <v>15</v>
      </c>
      <c r="T3269" s="2">
        <f t="shared" ref="T3269:T3332" si="837">RANK(D3269,$A3269:$P3269)</f>
        <v>16</v>
      </c>
      <c r="U3269" s="2">
        <f t="shared" ref="U3269:U3332" si="838">RANK(E3269,$A3269:$P3269)</f>
        <v>1</v>
      </c>
      <c r="V3269" s="2">
        <f t="shared" ref="V3269:V3332" si="839">RANK(F3269,$A3269:$P3269)</f>
        <v>12</v>
      </c>
      <c r="W3269" s="2">
        <f t="shared" ref="W3269:W3332" si="840">RANK(G3269,$A3269:$P3269)</f>
        <v>4</v>
      </c>
      <c r="X3269" s="2">
        <f t="shared" ref="X3269:X3332" si="841">RANK(H3269,$A3269:$P3269)</f>
        <v>3</v>
      </c>
      <c r="Y3269" s="2">
        <f t="shared" ref="Y3269:Y3332" si="842">RANK(I3269,$A3269:$P3269)</f>
        <v>2</v>
      </c>
      <c r="Z3269" s="2">
        <f t="shared" ref="Z3269:Z3332" si="843">RANK(J3269,$A3269:$P3269)</f>
        <v>14</v>
      </c>
      <c r="AA3269" s="2">
        <f t="shared" ref="AA3269:AA3332" si="844">RANK(K3269,$A3269:$P3269)</f>
        <v>7</v>
      </c>
      <c r="AB3269" s="2">
        <f t="shared" ref="AB3269:AB3332" si="845">RANK(L3269,$A3269:$P3269)</f>
        <v>10</v>
      </c>
      <c r="AC3269" s="2">
        <f t="shared" ref="AC3269:AC3332" si="846">RANK(M3269,$A3269:$P3269)</f>
        <v>12</v>
      </c>
      <c r="AD3269" s="2">
        <f t="shared" ref="AD3269:AD3332" si="847">RANK(N3269,$A3269:$P3269)</f>
        <v>5</v>
      </c>
      <c r="AE3269" s="2">
        <f t="shared" ref="AE3269:AE3332" si="848">RANK(O3269,$A3269:$P3269)</f>
        <v>6</v>
      </c>
      <c r="AF3269" s="2">
        <f t="shared" ref="AF3269:AF3332" si="849">RANK(P3269,$A3269:$P3269)</f>
        <v>10</v>
      </c>
    </row>
    <row r="3270" spans="1:32">
      <c r="A3270">
        <v>32</v>
      </c>
      <c r="B3270">
        <v>40</v>
      </c>
      <c r="C3270">
        <v>34</v>
      </c>
      <c r="D3270">
        <v>28</v>
      </c>
      <c r="E3270">
        <v>55</v>
      </c>
      <c r="F3270">
        <v>43</v>
      </c>
      <c r="G3270">
        <v>51</v>
      </c>
      <c r="H3270">
        <v>53</v>
      </c>
      <c r="I3270">
        <v>52</v>
      </c>
      <c r="J3270">
        <v>31</v>
      </c>
      <c r="K3270">
        <v>38</v>
      </c>
      <c r="L3270">
        <v>37</v>
      </c>
      <c r="M3270">
        <v>32</v>
      </c>
      <c r="N3270">
        <v>43</v>
      </c>
      <c r="O3270">
        <v>41</v>
      </c>
      <c r="P3270">
        <v>44</v>
      </c>
      <c r="Q3270" s="2">
        <f t="shared" si="834"/>
        <v>13</v>
      </c>
      <c r="R3270" s="2">
        <f t="shared" si="835"/>
        <v>9</v>
      </c>
      <c r="S3270" s="2">
        <f t="shared" si="836"/>
        <v>12</v>
      </c>
      <c r="T3270" s="2">
        <f t="shared" si="837"/>
        <v>16</v>
      </c>
      <c r="U3270" s="2">
        <f t="shared" si="838"/>
        <v>1</v>
      </c>
      <c r="V3270" s="2">
        <f t="shared" si="839"/>
        <v>6</v>
      </c>
      <c r="W3270" s="2">
        <f t="shared" si="840"/>
        <v>4</v>
      </c>
      <c r="X3270" s="2">
        <f t="shared" si="841"/>
        <v>2</v>
      </c>
      <c r="Y3270" s="2">
        <f t="shared" si="842"/>
        <v>3</v>
      </c>
      <c r="Z3270" s="2">
        <f t="shared" si="843"/>
        <v>15</v>
      </c>
      <c r="AA3270" s="2">
        <f t="shared" si="844"/>
        <v>10</v>
      </c>
      <c r="AB3270" s="2">
        <f t="shared" si="845"/>
        <v>11</v>
      </c>
      <c r="AC3270" s="2">
        <f t="shared" si="846"/>
        <v>13</v>
      </c>
      <c r="AD3270" s="2">
        <f t="shared" si="847"/>
        <v>6</v>
      </c>
      <c r="AE3270" s="2">
        <f t="shared" si="848"/>
        <v>8</v>
      </c>
      <c r="AF3270" s="2">
        <f t="shared" si="849"/>
        <v>5</v>
      </c>
    </row>
    <row r="3271" spans="1:32">
      <c r="A3271">
        <v>34</v>
      </c>
      <c r="B3271">
        <v>40</v>
      </c>
      <c r="C3271">
        <v>31</v>
      </c>
      <c r="D3271">
        <v>27</v>
      </c>
      <c r="E3271">
        <v>56</v>
      </c>
      <c r="F3271">
        <v>45</v>
      </c>
      <c r="G3271">
        <v>55</v>
      </c>
      <c r="H3271">
        <v>54</v>
      </c>
      <c r="I3271">
        <v>54</v>
      </c>
      <c r="J3271">
        <v>34</v>
      </c>
      <c r="K3271">
        <v>40</v>
      </c>
      <c r="L3271">
        <v>30</v>
      </c>
      <c r="M3271">
        <v>32</v>
      </c>
      <c r="N3271">
        <v>43</v>
      </c>
      <c r="O3271">
        <v>36</v>
      </c>
      <c r="P3271">
        <v>45</v>
      </c>
      <c r="Q3271" s="2">
        <f t="shared" si="834"/>
        <v>11</v>
      </c>
      <c r="R3271" s="2">
        <f t="shared" si="835"/>
        <v>8</v>
      </c>
      <c r="S3271" s="2">
        <f t="shared" si="836"/>
        <v>14</v>
      </c>
      <c r="T3271" s="2">
        <f t="shared" si="837"/>
        <v>16</v>
      </c>
      <c r="U3271" s="2">
        <f t="shared" si="838"/>
        <v>1</v>
      </c>
      <c r="V3271" s="2">
        <f t="shared" si="839"/>
        <v>5</v>
      </c>
      <c r="W3271" s="2">
        <f t="shared" si="840"/>
        <v>2</v>
      </c>
      <c r="X3271" s="2">
        <f t="shared" si="841"/>
        <v>3</v>
      </c>
      <c r="Y3271" s="2">
        <f t="shared" si="842"/>
        <v>3</v>
      </c>
      <c r="Z3271" s="2">
        <f t="shared" si="843"/>
        <v>11</v>
      </c>
      <c r="AA3271" s="2">
        <f t="shared" si="844"/>
        <v>8</v>
      </c>
      <c r="AB3271" s="2">
        <f t="shared" si="845"/>
        <v>15</v>
      </c>
      <c r="AC3271" s="2">
        <f t="shared" si="846"/>
        <v>13</v>
      </c>
      <c r="AD3271" s="2">
        <f t="shared" si="847"/>
        <v>7</v>
      </c>
      <c r="AE3271" s="2">
        <f t="shared" si="848"/>
        <v>10</v>
      </c>
      <c r="AF3271" s="2">
        <f t="shared" si="849"/>
        <v>5</v>
      </c>
    </row>
    <row r="3272" spans="1:32">
      <c r="A3272">
        <v>31</v>
      </c>
      <c r="B3272">
        <v>40</v>
      </c>
      <c r="C3272">
        <v>33</v>
      </c>
      <c r="D3272">
        <v>27</v>
      </c>
      <c r="E3272">
        <v>58</v>
      </c>
      <c r="F3272">
        <v>41</v>
      </c>
      <c r="G3272">
        <v>55</v>
      </c>
      <c r="H3272">
        <v>50</v>
      </c>
      <c r="I3272">
        <v>55</v>
      </c>
      <c r="J3272">
        <v>32</v>
      </c>
      <c r="K3272">
        <v>42</v>
      </c>
      <c r="L3272">
        <v>35</v>
      </c>
      <c r="M3272">
        <v>36</v>
      </c>
      <c r="N3272">
        <v>40</v>
      </c>
      <c r="O3272">
        <v>41</v>
      </c>
      <c r="P3272">
        <v>43</v>
      </c>
      <c r="Q3272" s="2">
        <f t="shared" si="834"/>
        <v>15</v>
      </c>
      <c r="R3272" s="2">
        <f t="shared" si="835"/>
        <v>9</v>
      </c>
      <c r="S3272" s="2">
        <f t="shared" si="836"/>
        <v>13</v>
      </c>
      <c r="T3272" s="2">
        <f t="shared" si="837"/>
        <v>16</v>
      </c>
      <c r="U3272" s="2">
        <f t="shared" si="838"/>
        <v>1</v>
      </c>
      <c r="V3272" s="2">
        <f t="shared" si="839"/>
        <v>7</v>
      </c>
      <c r="W3272" s="2">
        <f t="shared" si="840"/>
        <v>2</v>
      </c>
      <c r="X3272" s="2">
        <f t="shared" si="841"/>
        <v>4</v>
      </c>
      <c r="Y3272" s="2">
        <f t="shared" si="842"/>
        <v>2</v>
      </c>
      <c r="Z3272" s="2">
        <f t="shared" si="843"/>
        <v>14</v>
      </c>
      <c r="AA3272" s="2">
        <f t="shared" si="844"/>
        <v>6</v>
      </c>
      <c r="AB3272" s="2">
        <f t="shared" si="845"/>
        <v>12</v>
      </c>
      <c r="AC3272" s="2">
        <f t="shared" si="846"/>
        <v>11</v>
      </c>
      <c r="AD3272" s="2">
        <f t="shared" si="847"/>
        <v>9</v>
      </c>
      <c r="AE3272" s="2">
        <f t="shared" si="848"/>
        <v>7</v>
      </c>
      <c r="AF3272" s="2">
        <f t="shared" si="849"/>
        <v>5</v>
      </c>
    </row>
    <row r="3273" spans="1:32">
      <c r="A3273">
        <v>39</v>
      </c>
      <c r="B3273">
        <v>40</v>
      </c>
      <c r="C3273">
        <v>29</v>
      </c>
      <c r="D3273">
        <v>24</v>
      </c>
      <c r="E3273">
        <v>54</v>
      </c>
      <c r="F3273">
        <v>40</v>
      </c>
      <c r="G3273">
        <v>55</v>
      </c>
      <c r="H3273">
        <v>54</v>
      </c>
      <c r="I3273">
        <v>49</v>
      </c>
      <c r="J3273">
        <v>32</v>
      </c>
      <c r="K3273">
        <v>37</v>
      </c>
      <c r="L3273">
        <v>37</v>
      </c>
      <c r="M3273">
        <v>41</v>
      </c>
      <c r="N3273">
        <v>46</v>
      </c>
      <c r="O3273">
        <v>36</v>
      </c>
      <c r="P3273">
        <v>42</v>
      </c>
      <c r="Q3273" s="2">
        <f t="shared" si="834"/>
        <v>10</v>
      </c>
      <c r="R3273" s="2">
        <f t="shared" si="835"/>
        <v>8</v>
      </c>
      <c r="S3273" s="2">
        <f t="shared" si="836"/>
        <v>15</v>
      </c>
      <c r="T3273" s="2">
        <f t="shared" si="837"/>
        <v>16</v>
      </c>
      <c r="U3273" s="2">
        <f t="shared" si="838"/>
        <v>2</v>
      </c>
      <c r="V3273" s="2">
        <f t="shared" si="839"/>
        <v>8</v>
      </c>
      <c r="W3273" s="2">
        <f t="shared" si="840"/>
        <v>1</v>
      </c>
      <c r="X3273" s="2">
        <f t="shared" si="841"/>
        <v>2</v>
      </c>
      <c r="Y3273" s="2">
        <f t="shared" si="842"/>
        <v>4</v>
      </c>
      <c r="Z3273" s="2">
        <f t="shared" si="843"/>
        <v>14</v>
      </c>
      <c r="AA3273" s="2">
        <f t="shared" si="844"/>
        <v>11</v>
      </c>
      <c r="AB3273" s="2">
        <f t="shared" si="845"/>
        <v>11</v>
      </c>
      <c r="AC3273" s="2">
        <f t="shared" si="846"/>
        <v>7</v>
      </c>
      <c r="AD3273" s="2">
        <f t="shared" si="847"/>
        <v>5</v>
      </c>
      <c r="AE3273" s="2">
        <f t="shared" si="848"/>
        <v>13</v>
      </c>
      <c r="AF3273" s="2">
        <f t="shared" si="849"/>
        <v>6</v>
      </c>
    </row>
    <row r="3274" spans="1:32">
      <c r="A3274">
        <v>36</v>
      </c>
      <c r="B3274">
        <v>42</v>
      </c>
      <c r="C3274">
        <v>32</v>
      </c>
      <c r="D3274">
        <v>29</v>
      </c>
      <c r="E3274">
        <v>58</v>
      </c>
      <c r="F3274">
        <v>41</v>
      </c>
      <c r="G3274">
        <v>52</v>
      </c>
      <c r="H3274">
        <v>53</v>
      </c>
      <c r="I3274">
        <v>58</v>
      </c>
      <c r="J3274">
        <v>35</v>
      </c>
      <c r="K3274">
        <v>40</v>
      </c>
      <c r="L3274">
        <v>34</v>
      </c>
      <c r="M3274">
        <v>29</v>
      </c>
      <c r="N3274">
        <v>43</v>
      </c>
      <c r="O3274">
        <v>36</v>
      </c>
      <c r="P3274">
        <v>41</v>
      </c>
      <c r="Q3274" s="2">
        <f t="shared" si="834"/>
        <v>10</v>
      </c>
      <c r="R3274" s="2">
        <f t="shared" si="835"/>
        <v>6</v>
      </c>
      <c r="S3274" s="2">
        <f t="shared" si="836"/>
        <v>14</v>
      </c>
      <c r="T3274" s="2">
        <f t="shared" si="837"/>
        <v>15</v>
      </c>
      <c r="U3274" s="2">
        <f t="shared" si="838"/>
        <v>1</v>
      </c>
      <c r="V3274" s="2">
        <f t="shared" si="839"/>
        <v>7</v>
      </c>
      <c r="W3274" s="2">
        <f t="shared" si="840"/>
        <v>4</v>
      </c>
      <c r="X3274" s="2">
        <f t="shared" si="841"/>
        <v>3</v>
      </c>
      <c r="Y3274" s="2">
        <f t="shared" si="842"/>
        <v>1</v>
      </c>
      <c r="Z3274" s="2">
        <f t="shared" si="843"/>
        <v>12</v>
      </c>
      <c r="AA3274" s="2">
        <f t="shared" si="844"/>
        <v>9</v>
      </c>
      <c r="AB3274" s="2">
        <f t="shared" si="845"/>
        <v>13</v>
      </c>
      <c r="AC3274" s="2">
        <f t="shared" si="846"/>
        <v>15</v>
      </c>
      <c r="AD3274" s="2">
        <f t="shared" si="847"/>
        <v>5</v>
      </c>
      <c r="AE3274" s="2">
        <f t="shared" si="848"/>
        <v>10</v>
      </c>
      <c r="AF3274" s="2">
        <f t="shared" si="849"/>
        <v>7</v>
      </c>
    </row>
    <row r="3275" spans="1:32">
      <c r="A3275">
        <v>34</v>
      </c>
      <c r="B3275">
        <v>39</v>
      </c>
      <c r="C3275">
        <v>36</v>
      </c>
      <c r="D3275">
        <v>31</v>
      </c>
      <c r="E3275">
        <v>52</v>
      </c>
      <c r="F3275">
        <v>45</v>
      </c>
      <c r="G3275">
        <v>51</v>
      </c>
      <c r="H3275">
        <v>56</v>
      </c>
      <c r="I3275">
        <v>50</v>
      </c>
      <c r="J3275">
        <v>35</v>
      </c>
      <c r="K3275">
        <v>38</v>
      </c>
      <c r="L3275">
        <v>36</v>
      </c>
      <c r="M3275">
        <v>31</v>
      </c>
      <c r="N3275">
        <v>42</v>
      </c>
      <c r="O3275">
        <v>36</v>
      </c>
      <c r="P3275">
        <v>42</v>
      </c>
      <c r="Q3275" s="2">
        <f t="shared" si="834"/>
        <v>14</v>
      </c>
      <c r="R3275" s="2">
        <f t="shared" si="835"/>
        <v>8</v>
      </c>
      <c r="S3275" s="2">
        <f t="shared" si="836"/>
        <v>10</v>
      </c>
      <c r="T3275" s="2">
        <f t="shared" si="837"/>
        <v>15</v>
      </c>
      <c r="U3275" s="2">
        <f t="shared" si="838"/>
        <v>2</v>
      </c>
      <c r="V3275" s="2">
        <f t="shared" si="839"/>
        <v>5</v>
      </c>
      <c r="W3275" s="2">
        <f t="shared" si="840"/>
        <v>3</v>
      </c>
      <c r="X3275" s="2">
        <f t="shared" si="841"/>
        <v>1</v>
      </c>
      <c r="Y3275" s="2">
        <f t="shared" si="842"/>
        <v>4</v>
      </c>
      <c r="Z3275" s="2">
        <f t="shared" si="843"/>
        <v>13</v>
      </c>
      <c r="AA3275" s="2">
        <f t="shared" si="844"/>
        <v>9</v>
      </c>
      <c r="AB3275" s="2">
        <f t="shared" si="845"/>
        <v>10</v>
      </c>
      <c r="AC3275" s="2">
        <f t="shared" si="846"/>
        <v>15</v>
      </c>
      <c r="AD3275" s="2">
        <f t="shared" si="847"/>
        <v>6</v>
      </c>
      <c r="AE3275" s="2">
        <f t="shared" si="848"/>
        <v>10</v>
      </c>
      <c r="AF3275" s="2">
        <f t="shared" si="849"/>
        <v>6</v>
      </c>
    </row>
    <row r="3276" spans="1:32">
      <c r="A3276">
        <v>30</v>
      </c>
      <c r="B3276">
        <v>43</v>
      </c>
      <c r="C3276">
        <v>37</v>
      </c>
      <c r="D3276">
        <v>27</v>
      </c>
      <c r="E3276">
        <v>56</v>
      </c>
      <c r="F3276">
        <v>42</v>
      </c>
      <c r="G3276">
        <v>60</v>
      </c>
      <c r="H3276">
        <v>51</v>
      </c>
      <c r="I3276">
        <v>51</v>
      </c>
      <c r="J3276">
        <v>30</v>
      </c>
      <c r="K3276">
        <v>39</v>
      </c>
      <c r="L3276">
        <v>36</v>
      </c>
      <c r="M3276">
        <v>32</v>
      </c>
      <c r="N3276">
        <v>44</v>
      </c>
      <c r="O3276">
        <v>38</v>
      </c>
      <c r="P3276">
        <v>42</v>
      </c>
      <c r="Q3276" s="2">
        <f t="shared" si="834"/>
        <v>14</v>
      </c>
      <c r="R3276" s="2">
        <f t="shared" si="835"/>
        <v>6</v>
      </c>
      <c r="S3276" s="2">
        <f t="shared" si="836"/>
        <v>11</v>
      </c>
      <c r="T3276" s="2">
        <f t="shared" si="837"/>
        <v>16</v>
      </c>
      <c r="U3276" s="2">
        <f t="shared" si="838"/>
        <v>2</v>
      </c>
      <c r="V3276" s="2">
        <f t="shared" si="839"/>
        <v>7</v>
      </c>
      <c r="W3276" s="2">
        <f t="shared" si="840"/>
        <v>1</v>
      </c>
      <c r="X3276" s="2">
        <f t="shared" si="841"/>
        <v>3</v>
      </c>
      <c r="Y3276" s="2">
        <f t="shared" si="842"/>
        <v>3</v>
      </c>
      <c r="Z3276" s="2">
        <f t="shared" si="843"/>
        <v>14</v>
      </c>
      <c r="AA3276" s="2">
        <f t="shared" si="844"/>
        <v>9</v>
      </c>
      <c r="AB3276" s="2">
        <f t="shared" si="845"/>
        <v>12</v>
      </c>
      <c r="AC3276" s="2">
        <f t="shared" si="846"/>
        <v>13</v>
      </c>
      <c r="AD3276" s="2">
        <f t="shared" si="847"/>
        <v>5</v>
      </c>
      <c r="AE3276" s="2">
        <f t="shared" si="848"/>
        <v>10</v>
      </c>
      <c r="AF3276" s="2">
        <f t="shared" si="849"/>
        <v>7</v>
      </c>
    </row>
    <row r="3277" spans="1:32">
      <c r="A3277">
        <v>34</v>
      </c>
      <c r="B3277">
        <v>40</v>
      </c>
      <c r="C3277">
        <v>27</v>
      </c>
      <c r="D3277">
        <v>26</v>
      </c>
      <c r="E3277">
        <v>57</v>
      </c>
      <c r="F3277">
        <v>41</v>
      </c>
      <c r="G3277">
        <v>55</v>
      </c>
      <c r="H3277">
        <v>54</v>
      </c>
      <c r="I3277">
        <v>55</v>
      </c>
      <c r="J3277">
        <v>29</v>
      </c>
      <c r="K3277">
        <v>38</v>
      </c>
      <c r="L3277">
        <v>36</v>
      </c>
      <c r="M3277">
        <v>39</v>
      </c>
      <c r="N3277">
        <v>45</v>
      </c>
      <c r="O3277">
        <v>38</v>
      </c>
      <c r="P3277">
        <v>40</v>
      </c>
      <c r="Q3277" s="2">
        <f t="shared" si="834"/>
        <v>13</v>
      </c>
      <c r="R3277" s="2">
        <f t="shared" si="835"/>
        <v>7</v>
      </c>
      <c r="S3277" s="2">
        <f t="shared" si="836"/>
        <v>15</v>
      </c>
      <c r="T3277" s="2">
        <f t="shared" si="837"/>
        <v>16</v>
      </c>
      <c r="U3277" s="2">
        <f t="shared" si="838"/>
        <v>1</v>
      </c>
      <c r="V3277" s="2">
        <f t="shared" si="839"/>
        <v>6</v>
      </c>
      <c r="W3277" s="2">
        <f t="shared" si="840"/>
        <v>2</v>
      </c>
      <c r="X3277" s="2">
        <f t="shared" si="841"/>
        <v>4</v>
      </c>
      <c r="Y3277" s="2">
        <f t="shared" si="842"/>
        <v>2</v>
      </c>
      <c r="Z3277" s="2">
        <f t="shared" si="843"/>
        <v>14</v>
      </c>
      <c r="AA3277" s="2">
        <f t="shared" si="844"/>
        <v>10</v>
      </c>
      <c r="AB3277" s="2">
        <f t="shared" si="845"/>
        <v>12</v>
      </c>
      <c r="AC3277" s="2">
        <f t="shared" si="846"/>
        <v>9</v>
      </c>
      <c r="AD3277" s="2">
        <f t="shared" si="847"/>
        <v>5</v>
      </c>
      <c r="AE3277" s="2">
        <f t="shared" si="848"/>
        <v>10</v>
      </c>
      <c r="AF3277" s="2">
        <f t="shared" si="849"/>
        <v>7</v>
      </c>
    </row>
    <row r="3278" spans="1:32">
      <c r="A3278">
        <v>34</v>
      </c>
      <c r="B3278">
        <v>40</v>
      </c>
      <c r="C3278">
        <v>33</v>
      </c>
      <c r="D3278">
        <v>32</v>
      </c>
      <c r="E3278">
        <v>55</v>
      </c>
      <c r="F3278">
        <v>38</v>
      </c>
      <c r="G3278">
        <v>49</v>
      </c>
      <c r="H3278">
        <v>48</v>
      </c>
      <c r="I3278">
        <v>57</v>
      </c>
      <c r="J3278">
        <v>34</v>
      </c>
      <c r="K3278">
        <v>39</v>
      </c>
      <c r="L3278">
        <v>37</v>
      </c>
      <c r="M3278">
        <v>35</v>
      </c>
      <c r="N3278">
        <v>46</v>
      </c>
      <c r="O3278">
        <v>36</v>
      </c>
      <c r="P3278">
        <v>45</v>
      </c>
      <c r="Q3278" s="2">
        <f t="shared" si="834"/>
        <v>13</v>
      </c>
      <c r="R3278" s="2">
        <f t="shared" si="835"/>
        <v>7</v>
      </c>
      <c r="S3278" s="2">
        <f t="shared" si="836"/>
        <v>15</v>
      </c>
      <c r="T3278" s="2">
        <f t="shared" si="837"/>
        <v>16</v>
      </c>
      <c r="U3278" s="2">
        <f t="shared" si="838"/>
        <v>2</v>
      </c>
      <c r="V3278" s="2">
        <f t="shared" si="839"/>
        <v>9</v>
      </c>
      <c r="W3278" s="2">
        <f t="shared" si="840"/>
        <v>3</v>
      </c>
      <c r="X3278" s="2">
        <f t="shared" si="841"/>
        <v>4</v>
      </c>
      <c r="Y3278" s="2">
        <f t="shared" si="842"/>
        <v>1</v>
      </c>
      <c r="Z3278" s="2">
        <f t="shared" si="843"/>
        <v>13</v>
      </c>
      <c r="AA3278" s="2">
        <f t="shared" si="844"/>
        <v>8</v>
      </c>
      <c r="AB3278" s="2">
        <f t="shared" si="845"/>
        <v>10</v>
      </c>
      <c r="AC3278" s="2">
        <f t="shared" si="846"/>
        <v>12</v>
      </c>
      <c r="AD3278" s="2">
        <f t="shared" si="847"/>
        <v>5</v>
      </c>
      <c r="AE3278" s="2">
        <f t="shared" si="848"/>
        <v>11</v>
      </c>
      <c r="AF3278" s="2">
        <f t="shared" si="849"/>
        <v>6</v>
      </c>
    </row>
    <row r="3279" spans="1:32">
      <c r="A3279">
        <v>38</v>
      </c>
      <c r="B3279">
        <v>38</v>
      </c>
      <c r="C3279">
        <v>33</v>
      </c>
      <c r="D3279">
        <v>25</v>
      </c>
      <c r="E3279">
        <v>55</v>
      </c>
      <c r="F3279">
        <v>42</v>
      </c>
      <c r="G3279">
        <v>58</v>
      </c>
      <c r="H3279">
        <v>56</v>
      </c>
      <c r="I3279">
        <v>50</v>
      </c>
      <c r="J3279">
        <v>35</v>
      </c>
      <c r="K3279">
        <v>36</v>
      </c>
      <c r="L3279">
        <v>31</v>
      </c>
      <c r="M3279">
        <v>36</v>
      </c>
      <c r="N3279">
        <v>41</v>
      </c>
      <c r="O3279">
        <v>36</v>
      </c>
      <c r="P3279">
        <v>44</v>
      </c>
      <c r="Q3279" s="2">
        <f t="shared" si="834"/>
        <v>8</v>
      </c>
      <c r="R3279" s="2">
        <f t="shared" si="835"/>
        <v>8</v>
      </c>
      <c r="S3279" s="2">
        <f t="shared" si="836"/>
        <v>14</v>
      </c>
      <c r="T3279" s="2">
        <f t="shared" si="837"/>
        <v>16</v>
      </c>
      <c r="U3279" s="2">
        <f t="shared" si="838"/>
        <v>3</v>
      </c>
      <c r="V3279" s="2">
        <f t="shared" si="839"/>
        <v>6</v>
      </c>
      <c r="W3279" s="2">
        <f t="shared" si="840"/>
        <v>1</v>
      </c>
      <c r="X3279" s="2">
        <f t="shared" si="841"/>
        <v>2</v>
      </c>
      <c r="Y3279" s="2">
        <f t="shared" si="842"/>
        <v>4</v>
      </c>
      <c r="Z3279" s="2">
        <f t="shared" si="843"/>
        <v>13</v>
      </c>
      <c r="AA3279" s="2">
        <f t="shared" si="844"/>
        <v>10</v>
      </c>
      <c r="AB3279" s="2">
        <f t="shared" si="845"/>
        <v>15</v>
      </c>
      <c r="AC3279" s="2">
        <f t="shared" si="846"/>
        <v>10</v>
      </c>
      <c r="AD3279" s="2">
        <f t="shared" si="847"/>
        <v>7</v>
      </c>
      <c r="AE3279" s="2">
        <f t="shared" si="848"/>
        <v>10</v>
      </c>
      <c r="AF3279" s="2">
        <f t="shared" si="849"/>
        <v>5</v>
      </c>
    </row>
    <row r="3280" spans="1:32">
      <c r="A3280">
        <v>31</v>
      </c>
      <c r="B3280">
        <v>44</v>
      </c>
      <c r="C3280">
        <v>32</v>
      </c>
      <c r="D3280">
        <v>30</v>
      </c>
      <c r="E3280">
        <v>56</v>
      </c>
      <c r="F3280">
        <v>40</v>
      </c>
      <c r="G3280">
        <v>54</v>
      </c>
      <c r="H3280">
        <v>52</v>
      </c>
      <c r="I3280">
        <v>56</v>
      </c>
      <c r="J3280">
        <v>32</v>
      </c>
      <c r="K3280">
        <v>39</v>
      </c>
      <c r="L3280">
        <v>31</v>
      </c>
      <c r="M3280">
        <v>33</v>
      </c>
      <c r="N3280">
        <v>40</v>
      </c>
      <c r="O3280">
        <v>40</v>
      </c>
      <c r="P3280">
        <v>44</v>
      </c>
      <c r="Q3280" s="2">
        <f t="shared" si="834"/>
        <v>14</v>
      </c>
      <c r="R3280" s="2">
        <f t="shared" si="835"/>
        <v>5</v>
      </c>
      <c r="S3280" s="2">
        <f t="shared" si="836"/>
        <v>12</v>
      </c>
      <c r="T3280" s="2">
        <f t="shared" si="837"/>
        <v>16</v>
      </c>
      <c r="U3280" s="2">
        <f t="shared" si="838"/>
        <v>1</v>
      </c>
      <c r="V3280" s="2">
        <f t="shared" si="839"/>
        <v>7</v>
      </c>
      <c r="W3280" s="2">
        <f t="shared" si="840"/>
        <v>3</v>
      </c>
      <c r="X3280" s="2">
        <f t="shared" si="841"/>
        <v>4</v>
      </c>
      <c r="Y3280" s="2">
        <f t="shared" si="842"/>
        <v>1</v>
      </c>
      <c r="Z3280" s="2">
        <f t="shared" si="843"/>
        <v>12</v>
      </c>
      <c r="AA3280" s="2">
        <f t="shared" si="844"/>
        <v>10</v>
      </c>
      <c r="AB3280" s="2">
        <f t="shared" si="845"/>
        <v>14</v>
      </c>
      <c r="AC3280" s="2">
        <f t="shared" si="846"/>
        <v>11</v>
      </c>
      <c r="AD3280" s="2">
        <f t="shared" si="847"/>
        <v>7</v>
      </c>
      <c r="AE3280" s="2">
        <f t="shared" si="848"/>
        <v>7</v>
      </c>
      <c r="AF3280" s="2">
        <f t="shared" si="849"/>
        <v>5</v>
      </c>
    </row>
    <row r="3281" spans="1:32">
      <c r="A3281">
        <v>39</v>
      </c>
      <c r="B3281">
        <v>39</v>
      </c>
      <c r="C3281">
        <v>30</v>
      </c>
      <c r="D3281">
        <v>30</v>
      </c>
      <c r="E3281">
        <v>56</v>
      </c>
      <c r="F3281">
        <v>44</v>
      </c>
      <c r="G3281">
        <v>55</v>
      </c>
      <c r="H3281">
        <v>52</v>
      </c>
      <c r="I3281">
        <v>57</v>
      </c>
      <c r="J3281">
        <v>35</v>
      </c>
      <c r="K3281">
        <v>40</v>
      </c>
      <c r="L3281">
        <v>31</v>
      </c>
      <c r="M3281">
        <v>33</v>
      </c>
      <c r="N3281">
        <v>40</v>
      </c>
      <c r="O3281">
        <v>36</v>
      </c>
      <c r="P3281">
        <v>42</v>
      </c>
      <c r="Q3281" s="2">
        <f t="shared" si="834"/>
        <v>9</v>
      </c>
      <c r="R3281" s="2">
        <f t="shared" si="835"/>
        <v>9</v>
      </c>
      <c r="S3281" s="2">
        <f t="shared" si="836"/>
        <v>15</v>
      </c>
      <c r="T3281" s="2">
        <f t="shared" si="837"/>
        <v>15</v>
      </c>
      <c r="U3281" s="2">
        <f t="shared" si="838"/>
        <v>2</v>
      </c>
      <c r="V3281" s="2">
        <f t="shared" si="839"/>
        <v>5</v>
      </c>
      <c r="W3281" s="2">
        <f t="shared" si="840"/>
        <v>3</v>
      </c>
      <c r="X3281" s="2">
        <f t="shared" si="841"/>
        <v>4</v>
      </c>
      <c r="Y3281" s="2">
        <f t="shared" si="842"/>
        <v>1</v>
      </c>
      <c r="Z3281" s="2">
        <f t="shared" si="843"/>
        <v>12</v>
      </c>
      <c r="AA3281" s="2">
        <f t="shared" si="844"/>
        <v>7</v>
      </c>
      <c r="AB3281" s="2">
        <f t="shared" si="845"/>
        <v>14</v>
      </c>
      <c r="AC3281" s="2">
        <f t="shared" si="846"/>
        <v>13</v>
      </c>
      <c r="AD3281" s="2">
        <f t="shared" si="847"/>
        <v>7</v>
      </c>
      <c r="AE3281" s="2">
        <f t="shared" si="848"/>
        <v>11</v>
      </c>
      <c r="AF3281" s="2">
        <f t="shared" si="849"/>
        <v>6</v>
      </c>
    </row>
    <row r="3282" spans="1:32">
      <c r="A3282">
        <v>36</v>
      </c>
      <c r="B3282">
        <v>40</v>
      </c>
      <c r="C3282">
        <v>28</v>
      </c>
      <c r="D3282">
        <v>27</v>
      </c>
      <c r="E3282">
        <v>55</v>
      </c>
      <c r="F3282">
        <v>42</v>
      </c>
      <c r="G3282">
        <v>58</v>
      </c>
      <c r="H3282">
        <v>53</v>
      </c>
      <c r="I3282">
        <v>53</v>
      </c>
      <c r="J3282">
        <v>37</v>
      </c>
      <c r="K3282">
        <v>35</v>
      </c>
      <c r="L3282">
        <v>33</v>
      </c>
      <c r="M3282">
        <v>39</v>
      </c>
      <c r="N3282">
        <v>39</v>
      </c>
      <c r="O3282">
        <v>38</v>
      </c>
      <c r="P3282">
        <v>42</v>
      </c>
      <c r="Q3282" s="2">
        <f t="shared" si="834"/>
        <v>12</v>
      </c>
      <c r="R3282" s="2">
        <f t="shared" si="835"/>
        <v>7</v>
      </c>
      <c r="S3282" s="2">
        <f t="shared" si="836"/>
        <v>15</v>
      </c>
      <c r="T3282" s="2">
        <f t="shared" si="837"/>
        <v>16</v>
      </c>
      <c r="U3282" s="2">
        <f t="shared" si="838"/>
        <v>2</v>
      </c>
      <c r="V3282" s="2">
        <f t="shared" si="839"/>
        <v>5</v>
      </c>
      <c r="W3282" s="2">
        <f t="shared" si="840"/>
        <v>1</v>
      </c>
      <c r="X3282" s="2">
        <f t="shared" si="841"/>
        <v>3</v>
      </c>
      <c r="Y3282" s="2">
        <f t="shared" si="842"/>
        <v>3</v>
      </c>
      <c r="Z3282" s="2">
        <f t="shared" si="843"/>
        <v>11</v>
      </c>
      <c r="AA3282" s="2">
        <f t="shared" si="844"/>
        <v>13</v>
      </c>
      <c r="AB3282" s="2">
        <f t="shared" si="845"/>
        <v>14</v>
      </c>
      <c r="AC3282" s="2">
        <f t="shared" si="846"/>
        <v>8</v>
      </c>
      <c r="AD3282" s="2">
        <f t="shared" si="847"/>
        <v>8</v>
      </c>
      <c r="AE3282" s="2">
        <f t="shared" si="848"/>
        <v>10</v>
      </c>
      <c r="AF3282" s="2">
        <f t="shared" si="849"/>
        <v>5</v>
      </c>
    </row>
    <row r="3283" spans="1:32">
      <c r="A3283">
        <v>36</v>
      </c>
      <c r="B3283">
        <v>44</v>
      </c>
      <c r="C3283">
        <v>31</v>
      </c>
      <c r="D3283">
        <v>24</v>
      </c>
      <c r="E3283">
        <v>59</v>
      </c>
      <c r="F3283">
        <v>40</v>
      </c>
      <c r="G3283">
        <v>53</v>
      </c>
      <c r="H3283">
        <v>52</v>
      </c>
      <c r="I3283">
        <v>55</v>
      </c>
      <c r="J3283">
        <v>30</v>
      </c>
      <c r="K3283">
        <v>43</v>
      </c>
      <c r="L3283">
        <v>34</v>
      </c>
      <c r="M3283">
        <v>33</v>
      </c>
      <c r="N3283">
        <v>44</v>
      </c>
      <c r="O3283">
        <v>34</v>
      </c>
      <c r="P3283">
        <v>40</v>
      </c>
      <c r="Q3283" s="2">
        <f t="shared" si="834"/>
        <v>10</v>
      </c>
      <c r="R3283" s="2">
        <f t="shared" si="835"/>
        <v>5</v>
      </c>
      <c r="S3283" s="2">
        <f t="shared" si="836"/>
        <v>14</v>
      </c>
      <c r="T3283" s="2">
        <f t="shared" si="837"/>
        <v>16</v>
      </c>
      <c r="U3283" s="2">
        <f t="shared" si="838"/>
        <v>1</v>
      </c>
      <c r="V3283" s="2">
        <f t="shared" si="839"/>
        <v>8</v>
      </c>
      <c r="W3283" s="2">
        <f t="shared" si="840"/>
        <v>3</v>
      </c>
      <c r="X3283" s="2">
        <f t="shared" si="841"/>
        <v>4</v>
      </c>
      <c r="Y3283" s="2">
        <f t="shared" si="842"/>
        <v>2</v>
      </c>
      <c r="Z3283" s="2">
        <f t="shared" si="843"/>
        <v>15</v>
      </c>
      <c r="AA3283" s="2">
        <f t="shared" si="844"/>
        <v>7</v>
      </c>
      <c r="AB3283" s="2">
        <f t="shared" si="845"/>
        <v>11</v>
      </c>
      <c r="AC3283" s="2">
        <f t="shared" si="846"/>
        <v>13</v>
      </c>
      <c r="AD3283" s="2">
        <f t="shared" si="847"/>
        <v>5</v>
      </c>
      <c r="AE3283" s="2">
        <f t="shared" si="848"/>
        <v>11</v>
      </c>
      <c r="AF3283" s="2">
        <f t="shared" si="849"/>
        <v>8</v>
      </c>
    </row>
    <row r="3284" spans="1:32">
      <c r="A3284">
        <v>35</v>
      </c>
      <c r="B3284">
        <v>40</v>
      </c>
      <c r="C3284">
        <v>35</v>
      </c>
      <c r="D3284">
        <v>28</v>
      </c>
      <c r="E3284">
        <v>53</v>
      </c>
      <c r="F3284">
        <v>38</v>
      </c>
      <c r="G3284">
        <v>55</v>
      </c>
      <c r="H3284">
        <v>49</v>
      </c>
      <c r="I3284">
        <v>53</v>
      </c>
      <c r="J3284">
        <v>33</v>
      </c>
      <c r="K3284">
        <v>40</v>
      </c>
      <c r="L3284">
        <v>36</v>
      </c>
      <c r="M3284">
        <v>38</v>
      </c>
      <c r="N3284">
        <v>44</v>
      </c>
      <c r="O3284">
        <v>34</v>
      </c>
      <c r="P3284">
        <v>44</v>
      </c>
      <c r="Q3284" s="2">
        <f t="shared" si="834"/>
        <v>12</v>
      </c>
      <c r="R3284" s="2">
        <f t="shared" si="835"/>
        <v>7</v>
      </c>
      <c r="S3284" s="2">
        <f t="shared" si="836"/>
        <v>12</v>
      </c>
      <c r="T3284" s="2">
        <f t="shared" si="837"/>
        <v>16</v>
      </c>
      <c r="U3284" s="2">
        <f t="shared" si="838"/>
        <v>2</v>
      </c>
      <c r="V3284" s="2">
        <f t="shared" si="839"/>
        <v>9</v>
      </c>
      <c r="W3284" s="2">
        <f t="shared" si="840"/>
        <v>1</v>
      </c>
      <c r="X3284" s="2">
        <f t="shared" si="841"/>
        <v>4</v>
      </c>
      <c r="Y3284" s="2">
        <f t="shared" si="842"/>
        <v>2</v>
      </c>
      <c r="Z3284" s="2">
        <f t="shared" si="843"/>
        <v>15</v>
      </c>
      <c r="AA3284" s="2">
        <f t="shared" si="844"/>
        <v>7</v>
      </c>
      <c r="AB3284" s="2">
        <f t="shared" si="845"/>
        <v>11</v>
      </c>
      <c r="AC3284" s="2">
        <f t="shared" si="846"/>
        <v>9</v>
      </c>
      <c r="AD3284" s="2">
        <f t="shared" si="847"/>
        <v>5</v>
      </c>
      <c r="AE3284" s="2">
        <f t="shared" si="848"/>
        <v>14</v>
      </c>
      <c r="AF3284" s="2">
        <f t="shared" si="849"/>
        <v>5</v>
      </c>
    </row>
    <row r="3285" spans="1:32">
      <c r="A3285">
        <v>34</v>
      </c>
      <c r="B3285">
        <v>41</v>
      </c>
      <c r="C3285">
        <v>34</v>
      </c>
      <c r="D3285">
        <v>25</v>
      </c>
      <c r="E3285">
        <v>56</v>
      </c>
      <c r="F3285">
        <v>41</v>
      </c>
      <c r="G3285">
        <v>56</v>
      </c>
      <c r="H3285">
        <v>54</v>
      </c>
      <c r="I3285">
        <v>54</v>
      </c>
      <c r="J3285">
        <v>30</v>
      </c>
      <c r="K3285">
        <v>38</v>
      </c>
      <c r="L3285">
        <v>33</v>
      </c>
      <c r="M3285">
        <v>35</v>
      </c>
      <c r="N3285">
        <v>39</v>
      </c>
      <c r="O3285">
        <v>40</v>
      </c>
      <c r="P3285">
        <v>42</v>
      </c>
      <c r="Q3285" s="2">
        <f t="shared" si="834"/>
        <v>12</v>
      </c>
      <c r="R3285" s="2">
        <f t="shared" si="835"/>
        <v>6</v>
      </c>
      <c r="S3285" s="2">
        <f t="shared" si="836"/>
        <v>12</v>
      </c>
      <c r="T3285" s="2">
        <f t="shared" si="837"/>
        <v>16</v>
      </c>
      <c r="U3285" s="2">
        <f t="shared" si="838"/>
        <v>1</v>
      </c>
      <c r="V3285" s="2">
        <f t="shared" si="839"/>
        <v>6</v>
      </c>
      <c r="W3285" s="2">
        <f t="shared" si="840"/>
        <v>1</v>
      </c>
      <c r="X3285" s="2">
        <f t="shared" si="841"/>
        <v>3</v>
      </c>
      <c r="Y3285" s="2">
        <f t="shared" si="842"/>
        <v>3</v>
      </c>
      <c r="Z3285" s="2">
        <f t="shared" si="843"/>
        <v>15</v>
      </c>
      <c r="AA3285" s="2">
        <f t="shared" si="844"/>
        <v>10</v>
      </c>
      <c r="AB3285" s="2">
        <f t="shared" si="845"/>
        <v>14</v>
      </c>
      <c r="AC3285" s="2">
        <f t="shared" si="846"/>
        <v>11</v>
      </c>
      <c r="AD3285" s="2">
        <f t="shared" si="847"/>
        <v>9</v>
      </c>
      <c r="AE3285" s="2">
        <f t="shared" si="848"/>
        <v>8</v>
      </c>
      <c r="AF3285" s="2">
        <f t="shared" si="849"/>
        <v>5</v>
      </c>
    </row>
    <row r="3286" spans="1:32">
      <c r="A3286">
        <v>33</v>
      </c>
      <c r="B3286">
        <v>39</v>
      </c>
      <c r="C3286">
        <v>34</v>
      </c>
      <c r="D3286">
        <v>27</v>
      </c>
      <c r="E3286">
        <v>55</v>
      </c>
      <c r="F3286">
        <v>37</v>
      </c>
      <c r="G3286">
        <v>53</v>
      </c>
      <c r="H3286">
        <v>56</v>
      </c>
      <c r="I3286">
        <v>50</v>
      </c>
      <c r="J3286">
        <v>31</v>
      </c>
      <c r="K3286">
        <v>37</v>
      </c>
      <c r="L3286">
        <v>36</v>
      </c>
      <c r="M3286">
        <v>38</v>
      </c>
      <c r="N3286">
        <v>43</v>
      </c>
      <c r="O3286">
        <v>44</v>
      </c>
      <c r="P3286">
        <v>39</v>
      </c>
      <c r="Q3286" s="2">
        <f t="shared" si="834"/>
        <v>14</v>
      </c>
      <c r="R3286" s="2">
        <f t="shared" si="835"/>
        <v>7</v>
      </c>
      <c r="S3286" s="2">
        <f t="shared" si="836"/>
        <v>13</v>
      </c>
      <c r="T3286" s="2">
        <f t="shared" si="837"/>
        <v>16</v>
      </c>
      <c r="U3286" s="2">
        <f t="shared" si="838"/>
        <v>2</v>
      </c>
      <c r="V3286" s="2">
        <f t="shared" si="839"/>
        <v>10</v>
      </c>
      <c r="W3286" s="2">
        <f t="shared" si="840"/>
        <v>3</v>
      </c>
      <c r="X3286" s="2">
        <f t="shared" si="841"/>
        <v>1</v>
      </c>
      <c r="Y3286" s="2">
        <f t="shared" si="842"/>
        <v>4</v>
      </c>
      <c r="Z3286" s="2">
        <f t="shared" si="843"/>
        <v>15</v>
      </c>
      <c r="AA3286" s="2">
        <f t="shared" si="844"/>
        <v>10</v>
      </c>
      <c r="AB3286" s="2">
        <f t="shared" si="845"/>
        <v>12</v>
      </c>
      <c r="AC3286" s="2">
        <f t="shared" si="846"/>
        <v>9</v>
      </c>
      <c r="AD3286" s="2">
        <f t="shared" si="847"/>
        <v>6</v>
      </c>
      <c r="AE3286" s="2">
        <f t="shared" si="848"/>
        <v>5</v>
      </c>
      <c r="AF3286" s="2">
        <f t="shared" si="849"/>
        <v>7</v>
      </c>
    </row>
    <row r="3287" spans="1:32">
      <c r="A3287">
        <v>33</v>
      </c>
      <c r="B3287">
        <v>45</v>
      </c>
      <c r="C3287">
        <v>32</v>
      </c>
      <c r="D3287">
        <v>25</v>
      </c>
      <c r="E3287">
        <v>55</v>
      </c>
      <c r="F3287">
        <v>40</v>
      </c>
      <c r="G3287">
        <v>52</v>
      </c>
      <c r="H3287">
        <v>54</v>
      </c>
      <c r="I3287">
        <v>56</v>
      </c>
      <c r="J3287">
        <v>29</v>
      </c>
      <c r="K3287">
        <v>40</v>
      </c>
      <c r="L3287">
        <v>31</v>
      </c>
      <c r="M3287">
        <v>35</v>
      </c>
      <c r="N3287">
        <v>41</v>
      </c>
      <c r="O3287">
        <v>42</v>
      </c>
      <c r="P3287">
        <v>43</v>
      </c>
      <c r="Q3287" s="2">
        <f t="shared" si="834"/>
        <v>12</v>
      </c>
      <c r="R3287" s="2">
        <f t="shared" si="835"/>
        <v>5</v>
      </c>
      <c r="S3287" s="2">
        <f t="shared" si="836"/>
        <v>13</v>
      </c>
      <c r="T3287" s="2">
        <f t="shared" si="837"/>
        <v>16</v>
      </c>
      <c r="U3287" s="2">
        <f t="shared" si="838"/>
        <v>2</v>
      </c>
      <c r="V3287" s="2">
        <f t="shared" si="839"/>
        <v>9</v>
      </c>
      <c r="W3287" s="2">
        <f t="shared" si="840"/>
        <v>4</v>
      </c>
      <c r="X3287" s="2">
        <f t="shared" si="841"/>
        <v>3</v>
      </c>
      <c r="Y3287" s="2">
        <f t="shared" si="842"/>
        <v>1</v>
      </c>
      <c r="Z3287" s="2">
        <f t="shared" si="843"/>
        <v>15</v>
      </c>
      <c r="AA3287" s="2">
        <f t="shared" si="844"/>
        <v>9</v>
      </c>
      <c r="AB3287" s="2">
        <f t="shared" si="845"/>
        <v>14</v>
      </c>
      <c r="AC3287" s="2">
        <f t="shared" si="846"/>
        <v>11</v>
      </c>
      <c r="AD3287" s="2">
        <f t="shared" si="847"/>
        <v>8</v>
      </c>
      <c r="AE3287" s="2">
        <f t="shared" si="848"/>
        <v>7</v>
      </c>
      <c r="AF3287" s="2">
        <f t="shared" si="849"/>
        <v>6</v>
      </c>
    </row>
    <row r="3288" spans="1:32">
      <c r="A3288">
        <v>34</v>
      </c>
      <c r="B3288">
        <v>42</v>
      </c>
      <c r="C3288">
        <v>29</v>
      </c>
      <c r="D3288">
        <v>33</v>
      </c>
      <c r="E3288">
        <v>59</v>
      </c>
      <c r="F3288">
        <v>39</v>
      </c>
      <c r="G3288">
        <v>58</v>
      </c>
      <c r="H3288">
        <v>52</v>
      </c>
      <c r="I3288">
        <v>58</v>
      </c>
      <c r="J3288">
        <v>34</v>
      </c>
      <c r="K3288">
        <v>36</v>
      </c>
      <c r="L3288">
        <v>33</v>
      </c>
      <c r="M3288">
        <v>34</v>
      </c>
      <c r="N3288">
        <v>38</v>
      </c>
      <c r="O3288">
        <v>35</v>
      </c>
      <c r="P3288">
        <v>41</v>
      </c>
      <c r="Q3288" s="2">
        <f t="shared" si="834"/>
        <v>11</v>
      </c>
      <c r="R3288" s="2">
        <f t="shared" si="835"/>
        <v>5</v>
      </c>
      <c r="S3288" s="2">
        <f t="shared" si="836"/>
        <v>16</v>
      </c>
      <c r="T3288" s="2">
        <f t="shared" si="837"/>
        <v>14</v>
      </c>
      <c r="U3288" s="2">
        <f t="shared" si="838"/>
        <v>1</v>
      </c>
      <c r="V3288" s="2">
        <f t="shared" si="839"/>
        <v>7</v>
      </c>
      <c r="W3288" s="2">
        <f t="shared" si="840"/>
        <v>2</v>
      </c>
      <c r="X3288" s="2">
        <f t="shared" si="841"/>
        <v>4</v>
      </c>
      <c r="Y3288" s="2">
        <f t="shared" si="842"/>
        <v>2</v>
      </c>
      <c r="Z3288" s="2">
        <f t="shared" si="843"/>
        <v>11</v>
      </c>
      <c r="AA3288" s="2">
        <f t="shared" si="844"/>
        <v>9</v>
      </c>
      <c r="AB3288" s="2">
        <f t="shared" si="845"/>
        <v>14</v>
      </c>
      <c r="AC3288" s="2">
        <f t="shared" si="846"/>
        <v>11</v>
      </c>
      <c r="AD3288" s="2">
        <f t="shared" si="847"/>
        <v>8</v>
      </c>
      <c r="AE3288" s="2">
        <f t="shared" si="848"/>
        <v>10</v>
      </c>
      <c r="AF3288" s="2">
        <f t="shared" si="849"/>
        <v>6</v>
      </c>
    </row>
    <row r="3289" spans="1:32">
      <c r="A3289">
        <v>36</v>
      </c>
      <c r="B3289">
        <v>38</v>
      </c>
      <c r="C3289">
        <v>37</v>
      </c>
      <c r="D3289">
        <v>28</v>
      </c>
      <c r="E3289">
        <v>59</v>
      </c>
      <c r="F3289">
        <v>42</v>
      </c>
      <c r="G3289">
        <v>50</v>
      </c>
      <c r="H3289">
        <v>48</v>
      </c>
      <c r="I3289">
        <v>53</v>
      </c>
      <c r="J3289">
        <v>35</v>
      </c>
      <c r="K3289">
        <v>37</v>
      </c>
      <c r="L3289">
        <v>33</v>
      </c>
      <c r="M3289">
        <v>33</v>
      </c>
      <c r="N3289">
        <v>47</v>
      </c>
      <c r="O3289">
        <v>34</v>
      </c>
      <c r="P3289">
        <v>42</v>
      </c>
      <c r="Q3289" s="2">
        <f t="shared" si="834"/>
        <v>11</v>
      </c>
      <c r="R3289" s="2">
        <f t="shared" si="835"/>
        <v>8</v>
      </c>
      <c r="S3289" s="2">
        <f t="shared" si="836"/>
        <v>9</v>
      </c>
      <c r="T3289" s="2">
        <f t="shared" si="837"/>
        <v>16</v>
      </c>
      <c r="U3289" s="2">
        <f t="shared" si="838"/>
        <v>1</v>
      </c>
      <c r="V3289" s="2">
        <f t="shared" si="839"/>
        <v>6</v>
      </c>
      <c r="W3289" s="2">
        <f t="shared" si="840"/>
        <v>3</v>
      </c>
      <c r="X3289" s="2">
        <f t="shared" si="841"/>
        <v>4</v>
      </c>
      <c r="Y3289" s="2">
        <f t="shared" si="842"/>
        <v>2</v>
      </c>
      <c r="Z3289" s="2">
        <f t="shared" si="843"/>
        <v>12</v>
      </c>
      <c r="AA3289" s="2">
        <f t="shared" si="844"/>
        <v>9</v>
      </c>
      <c r="AB3289" s="2">
        <f t="shared" si="845"/>
        <v>14</v>
      </c>
      <c r="AC3289" s="2">
        <f t="shared" si="846"/>
        <v>14</v>
      </c>
      <c r="AD3289" s="2">
        <f t="shared" si="847"/>
        <v>5</v>
      </c>
      <c r="AE3289" s="2">
        <f t="shared" si="848"/>
        <v>13</v>
      </c>
      <c r="AF3289" s="2">
        <f t="shared" si="849"/>
        <v>6</v>
      </c>
    </row>
    <row r="3290" spans="1:32">
      <c r="A3290">
        <v>38</v>
      </c>
      <c r="B3290">
        <v>37</v>
      </c>
      <c r="C3290">
        <v>33</v>
      </c>
      <c r="D3290">
        <v>27</v>
      </c>
      <c r="E3290">
        <v>61</v>
      </c>
      <c r="F3290">
        <v>40</v>
      </c>
      <c r="G3290">
        <v>53</v>
      </c>
      <c r="H3290">
        <v>49</v>
      </c>
      <c r="I3290">
        <v>49</v>
      </c>
      <c r="J3290">
        <v>32</v>
      </c>
      <c r="K3290">
        <v>40</v>
      </c>
      <c r="L3290">
        <v>39</v>
      </c>
      <c r="M3290">
        <v>32</v>
      </c>
      <c r="N3290">
        <v>42</v>
      </c>
      <c r="O3290">
        <v>39</v>
      </c>
      <c r="P3290">
        <v>43</v>
      </c>
      <c r="Q3290" s="2">
        <f t="shared" si="834"/>
        <v>11</v>
      </c>
      <c r="R3290" s="2">
        <f t="shared" si="835"/>
        <v>12</v>
      </c>
      <c r="S3290" s="2">
        <f t="shared" si="836"/>
        <v>13</v>
      </c>
      <c r="T3290" s="2">
        <f t="shared" si="837"/>
        <v>16</v>
      </c>
      <c r="U3290" s="2">
        <f t="shared" si="838"/>
        <v>1</v>
      </c>
      <c r="V3290" s="2">
        <f t="shared" si="839"/>
        <v>7</v>
      </c>
      <c r="W3290" s="2">
        <f t="shared" si="840"/>
        <v>2</v>
      </c>
      <c r="X3290" s="2">
        <f t="shared" si="841"/>
        <v>3</v>
      </c>
      <c r="Y3290" s="2">
        <f t="shared" si="842"/>
        <v>3</v>
      </c>
      <c r="Z3290" s="2">
        <f t="shared" si="843"/>
        <v>14</v>
      </c>
      <c r="AA3290" s="2">
        <f t="shared" si="844"/>
        <v>7</v>
      </c>
      <c r="AB3290" s="2">
        <f t="shared" si="845"/>
        <v>9</v>
      </c>
      <c r="AC3290" s="2">
        <f t="shared" si="846"/>
        <v>14</v>
      </c>
      <c r="AD3290" s="2">
        <f t="shared" si="847"/>
        <v>6</v>
      </c>
      <c r="AE3290" s="2">
        <f t="shared" si="848"/>
        <v>9</v>
      </c>
      <c r="AF3290" s="2">
        <f t="shared" si="849"/>
        <v>5</v>
      </c>
    </row>
    <row r="3291" spans="1:32">
      <c r="A3291">
        <v>33</v>
      </c>
      <c r="B3291">
        <v>43</v>
      </c>
      <c r="C3291">
        <v>31</v>
      </c>
      <c r="D3291">
        <v>29</v>
      </c>
      <c r="E3291">
        <v>57</v>
      </c>
      <c r="F3291">
        <v>38</v>
      </c>
      <c r="G3291">
        <v>58</v>
      </c>
      <c r="H3291">
        <v>54</v>
      </c>
      <c r="I3291">
        <v>55</v>
      </c>
      <c r="J3291">
        <v>30</v>
      </c>
      <c r="K3291">
        <v>40</v>
      </c>
      <c r="L3291">
        <v>36</v>
      </c>
      <c r="M3291">
        <v>35</v>
      </c>
      <c r="N3291">
        <v>38</v>
      </c>
      <c r="O3291">
        <v>36</v>
      </c>
      <c r="P3291">
        <v>43</v>
      </c>
      <c r="Q3291" s="2">
        <f t="shared" si="834"/>
        <v>13</v>
      </c>
      <c r="R3291" s="2">
        <f t="shared" si="835"/>
        <v>5</v>
      </c>
      <c r="S3291" s="2">
        <f t="shared" si="836"/>
        <v>14</v>
      </c>
      <c r="T3291" s="2">
        <f t="shared" si="837"/>
        <v>16</v>
      </c>
      <c r="U3291" s="2">
        <f t="shared" si="838"/>
        <v>2</v>
      </c>
      <c r="V3291" s="2">
        <f t="shared" si="839"/>
        <v>8</v>
      </c>
      <c r="W3291" s="2">
        <f t="shared" si="840"/>
        <v>1</v>
      </c>
      <c r="X3291" s="2">
        <f t="shared" si="841"/>
        <v>4</v>
      </c>
      <c r="Y3291" s="2">
        <f t="shared" si="842"/>
        <v>3</v>
      </c>
      <c r="Z3291" s="2">
        <f t="shared" si="843"/>
        <v>15</v>
      </c>
      <c r="AA3291" s="2">
        <f t="shared" si="844"/>
        <v>7</v>
      </c>
      <c r="AB3291" s="2">
        <f t="shared" si="845"/>
        <v>10</v>
      </c>
      <c r="AC3291" s="2">
        <f t="shared" si="846"/>
        <v>12</v>
      </c>
      <c r="AD3291" s="2">
        <f t="shared" si="847"/>
        <v>8</v>
      </c>
      <c r="AE3291" s="2">
        <f t="shared" si="848"/>
        <v>10</v>
      </c>
      <c r="AF3291" s="2">
        <f t="shared" si="849"/>
        <v>5</v>
      </c>
    </row>
    <row r="3292" spans="1:32">
      <c r="A3292">
        <v>37</v>
      </c>
      <c r="B3292">
        <v>40</v>
      </c>
      <c r="C3292">
        <v>31</v>
      </c>
      <c r="D3292">
        <v>29</v>
      </c>
      <c r="E3292">
        <v>56</v>
      </c>
      <c r="F3292">
        <v>44</v>
      </c>
      <c r="G3292">
        <v>51</v>
      </c>
      <c r="H3292">
        <v>52</v>
      </c>
      <c r="I3292">
        <v>52</v>
      </c>
      <c r="J3292">
        <v>34</v>
      </c>
      <c r="K3292">
        <v>41</v>
      </c>
      <c r="L3292">
        <v>31</v>
      </c>
      <c r="M3292">
        <v>35</v>
      </c>
      <c r="N3292">
        <v>42</v>
      </c>
      <c r="O3292">
        <v>41</v>
      </c>
      <c r="P3292">
        <v>41</v>
      </c>
      <c r="Q3292" s="2">
        <f t="shared" si="834"/>
        <v>11</v>
      </c>
      <c r="R3292" s="2">
        <f t="shared" si="835"/>
        <v>10</v>
      </c>
      <c r="S3292" s="2">
        <f t="shared" si="836"/>
        <v>14</v>
      </c>
      <c r="T3292" s="2">
        <f t="shared" si="837"/>
        <v>16</v>
      </c>
      <c r="U3292" s="2">
        <f t="shared" si="838"/>
        <v>1</v>
      </c>
      <c r="V3292" s="2">
        <f t="shared" si="839"/>
        <v>5</v>
      </c>
      <c r="W3292" s="2">
        <f t="shared" si="840"/>
        <v>4</v>
      </c>
      <c r="X3292" s="2">
        <f t="shared" si="841"/>
        <v>2</v>
      </c>
      <c r="Y3292" s="2">
        <f t="shared" si="842"/>
        <v>2</v>
      </c>
      <c r="Z3292" s="2">
        <f t="shared" si="843"/>
        <v>13</v>
      </c>
      <c r="AA3292" s="2">
        <f t="shared" si="844"/>
        <v>7</v>
      </c>
      <c r="AB3292" s="2">
        <f t="shared" si="845"/>
        <v>14</v>
      </c>
      <c r="AC3292" s="2">
        <f t="shared" si="846"/>
        <v>12</v>
      </c>
      <c r="AD3292" s="2">
        <f t="shared" si="847"/>
        <v>6</v>
      </c>
      <c r="AE3292" s="2">
        <f t="shared" si="848"/>
        <v>7</v>
      </c>
      <c r="AF3292" s="2">
        <f t="shared" si="849"/>
        <v>7</v>
      </c>
    </row>
    <row r="3293" spans="1:32">
      <c r="A3293">
        <v>34</v>
      </c>
      <c r="B3293">
        <v>42</v>
      </c>
      <c r="C3293">
        <v>30</v>
      </c>
      <c r="D3293">
        <v>26</v>
      </c>
      <c r="E3293">
        <v>53</v>
      </c>
      <c r="F3293">
        <v>42</v>
      </c>
      <c r="G3293">
        <v>51</v>
      </c>
      <c r="H3293">
        <v>52</v>
      </c>
      <c r="I3293">
        <v>57</v>
      </c>
      <c r="J3293">
        <v>30</v>
      </c>
      <c r="K3293">
        <v>39</v>
      </c>
      <c r="L3293">
        <v>36</v>
      </c>
      <c r="M3293">
        <v>37</v>
      </c>
      <c r="N3293">
        <v>46</v>
      </c>
      <c r="O3293">
        <v>39</v>
      </c>
      <c r="P3293">
        <v>45</v>
      </c>
      <c r="Q3293" s="2">
        <f t="shared" si="834"/>
        <v>13</v>
      </c>
      <c r="R3293" s="2">
        <f t="shared" si="835"/>
        <v>7</v>
      </c>
      <c r="S3293" s="2">
        <f t="shared" si="836"/>
        <v>14</v>
      </c>
      <c r="T3293" s="2">
        <f t="shared" si="837"/>
        <v>16</v>
      </c>
      <c r="U3293" s="2">
        <f t="shared" si="838"/>
        <v>2</v>
      </c>
      <c r="V3293" s="2">
        <f t="shared" si="839"/>
        <v>7</v>
      </c>
      <c r="W3293" s="2">
        <f t="shared" si="840"/>
        <v>4</v>
      </c>
      <c r="X3293" s="2">
        <f t="shared" si="841"/>
        <v>3</v>
      </c>
      <c r="Y3293" s="2">
        <f t="shared" si="842"/>
        <v>1</v>
      </c>
      <c r="Z3293" s="2">
        <f t="shared" si="843"/>
        <v>14</v>
      </c>
      <c r="AA3293" s="2">
        <f t="shared" si="844"/>
        <v>9</v>
      </c>
      <c r="AB3293" s="2">
        <f t="shared" si="845"/>
        <v>12</v>
      </c>
      <c r="AC3293" s="2">
        <f t="shared" si="846"/>
        <v>11</v>
      </c>
      <c r="AD3293" s="2">
        <f t="shared" si="847"/>
        <v>5</v>
      </c>
      <c r="AE3293" s="2">
        <f t="shared" si="848"/>
        <v>9</v>
      </c>
      <c r="AF3293" s="2">
        <f t="shared" si="849"/>
        <v>6</v>
      </c>
    </row>
    <row r="3294" spans="1:32">
      <c r="A3294">
        <v>33</v>
      </c>
      <c r="B3294">
        <v>37</v>
      </c>
      <c r="C3294">
        <v>34</v>
      </c>
      <c r="D3294">
        <v>24</v>
      </c>
      <c r="E3294">
        <v>58</v>
      </c>
      <c r="F3294">
        <v>42</v>
      </c>
      <c r="G3294">
        <v>52</v>
      </c>
      <c r="H3294">
        <v>58</v>
      </c>
      <c r="I3294">
        <v>56</v>
      </c>
      <c r="J3294">
        <v>30</v>
      </c>
      <c r="K3294">
        <v>39</v>
      </c>
      <c r="L3294">
        <v>31</v>
      </c>
      <c r="M3294">
        <v>36</v>
      </c>
      <c r="N3294">
        <v>45</v>
      </c>
      <c r="O3294">
        <v>39</v>
      </c>
      <c r="P3294">
        <v>41</v>
      </c>
      <c r="Q3294" s="2">
        <f t="shared" si="834"/>
        <v>13</v>
      </c>
      <c r="R3294" s="2">
        <f t="shared" si="835"/>
        <v>10</v>
      </c>
      <c r="S3294" s="2">
        <f t="shared" si="836"/>
        <v>12</v>
      </c>
      <c r="T3294" s="2">
        <f t="shared" si="837"/>
        <v>16</v>
      </c>
      <c r="U3294" s="2">
        <f t="shared" si="838"/>
        <v>1</v>
      </c>
      <c r="V3294" s="2">
        <f t="shared" si="839"/>
        <v>6</v>
      </c>
      <c r="W3294" s="2">
        <f t="shared" si="840"/>
        <v>4</v>
      </c>
      <c r="X3294" s="2">
        <f t="shared" si="841"/>
        <v>1</v>
      </c>
      <c r="Y3294" s="2">
        <f t="shared" si="842"/>
        <v>3</v>
      </c>
      <c r="Z3294" s="2">
        <f t="shared" si="843"/>
        <v>15</v>
      </c>
      <c r="AA3294" s="2">
        <f t="shared" si="844"/>
        <v>8</v>
      </c>
      <c r="AB3294" s="2">
        <f t="shared" si="845"/>
        <v>14</v>
      </c>
      <c r="AC3294" s="2">
        <f t="shared" si="846"/>
        <v>11</v>
      </c>
      <c r="AD3294" s="2">
        <f t="shared" si="847"/>
        <v>5</v>
      </c>
      <c r="AE3294" s="2">
        <f t="shared" si="848"/>
        <v>8</v>
      </c>
      <c r="AF3294" s="2">
        <f t="shared" si="849"/>
        <v>7</v>
      </c>
    </row>
    <row r="3295" spans="1:32">
      <c r="A3295">
        <v>35</v>
      </c>
      <c r="B3295">
        <v>38</v>
      </c>
      <c r="C3295">
        <v>29</v>
      </c>
      <c r="D3295">
        <v>25</v>
      </c>
      <c r="E3295">
        <v>61</v>
      </c>
      <c r="F3295">
        <v>42</v>
      </c>
      <c r="G3295">
        <v>55</v>
      </c>
      <c r="H3295">
        <v>51</v>
      </c>
      <c r="I3295">
        <v>54</v>
      </c>
      <c r="J3295">
        <v>30</v>
      </c>
      <c r="K3295">
        <v>38</v>
      </c>
      <c r="L3295">
        <v>33</v>
      </c>
      <c r="M3295">
        <v>37</v>
      </c>
      <c r="N3295">
        <v>44</v>
      </c>
      <c r="O3295">
        <v>38</v>
      </c>
      <c r="P3295">
        <v>40</v>
      </c>
      <c r="Q3295" s="2">
        <f t="shared" si="834"/>
        <v>12</v>
      </c>
      <c r="R3295" s="2">
        <f t="shared" si="835"/>
        <v>8</v>
      </c>
      <c r="S3295" s="2">
        <f t="shared" si="836"/>
        <v>15</v>
      </c>
      <c r="T3295" s="2">
        <f t="shared" si="837"/>
        <v>16</v>
      </c>
      <c r="U3295" s="2">
        <f t="shared" si="838"/>
        <v>1</v>
      </c>
      <c r="V3295" s="2">
        <f t="shared" si="839"/>
        <v>6</v>
      </c>
      <c r="W3295" s="2">
        <f t="shared" si="840"/>
        <v>2</v>
      </c>
      <c r="X3295" s="2">
        <f t="shared" si="841"/>
        <v>4</v>
      </c>
      <c r="Y3295" s="2">
        <f t="shared" si="842"/>
        <v>3</v>
      </c>
      <c r="Z3295" s="2">
        <f t="shared" si="843"/>
        <v>14</v>
      </c>
      <c r="AA3295" s="2">
        <f t="shared" si="844"/>
        <v>8</v>
      </c>
      <c r="AB3295" s="2">
        <f t="shared" si="845"/>
        <v>13</v>
      </c>
      <c r="AC3295" s="2">
        <f t="shared" si="846"/>
        <v>11</v>
      </c>
      <c r="AD3295" s="2">
        <f t="shared" si="847"/>
        <v>5</v>
      </c>
      <c r="AE3295" s="2">
        <f t="shared" si="848"/>
        <v>8</v>
      </c>
      <c r="AF3295" s="2">
        <f t="shared" si="849"/>
        <v>7</v>
      </c>
    </row>
    <row r="3296" spans="1:32">
      <c r="A3296">
        <v>34</v>
      </c>
      <c r="B3296">
        <v>42</v>
      </c>
      <c r="C3296">
        <v>27</v>
      </c>
      <c r="D3296">
        <v>24</v>
      </c>
      <c r="E3296">
        <v>55</v>
      </c>
      <c r="F3296">
        <v>40</v>
      </c>
      <c r="G3296">
        <v>52</v>
      </c>
      <c r="H3296">
        <v>49</v>
      </c>
      <c r="I3296">
        <v>58</v>
      </c>
      <c r="J3296">
        <v>33</v>
      </c>
      <c r="K3296">
        <v>43</v>
      </c>
      <c r="L3296">
        <v>30</v>
      </c>
      <c r="M3296">
        <v>39</v>
      </c>
      <c r="N3296">
        <v>45</v>
      </c>
      <c r="O3296">
        <v>39</v>
      </c>
      <c r="P3296">
        <v>43</v>
      </c>
      <c r="Q3296" s="2">
        <f t="shared" si="834"/>
        <v>12</v>
      </c>
      <c r="R3296" s="2">
        <f t="shared" si="835"/>
        <v>8</v>
      </c>
      <c r="S3296" s="2">
        <f t="shared" si="836"/>
        <v>15</v>
      </c>
      <c r="T3296" s="2">
        <f t="shared" si="837"/>
        <v>16</v>
      </c>
      <c r="U3296" s="2">
        <f t="shared" si="838"/>
        <v>2</v>
      </c>
      <c r="V3296" s="2">
        <f t="shared" si="839"/>
        <v>9</v>
      </c>
      <c r="W3296" s="2">
        <f t="shared" si="840"/>
        <v>3</v>
      </c>
      <c r="X3296" s="2">
        <f t="shared" si="841"/>
        <v>4</v>
      </c>
      <c r="Y3296" s="2">
        <f t="shared" si="842"/>
        <v>1</v>
      </c>
      <c r="Z3296" s="2">
        <f t="shared" si="843"/>
        <v>13</v>
      </c>
      <c r="AA3296" s="2">
        <f t="shared" si="844"/>
        <v>6</v>
      </c>
      <c r="AB3296" s="2">
        <f t="shared" si="845"/>
        <v>14</v>
      </c>
      <c r="AC3296" s="2">
        <f t="shared" si="846"/>
        <v>10</v>
      </c>
      <c r="AD3296" s="2">
        <f t="shared" si="847"/>
        <v>5</v>
      </c>
      <c r="AE3296" s="2">
        <f t="shared" si="848"/>
        <v>10</v>
      </c>
      <c r="AF3296" s="2">
        <f t="shared" si="849"/>
        <v>6</v>
      </c>
    </row>
    <row r="3297" spans="1:32">
      <c r="A3297">
        <v>38</v>
      </c>
      <c r="B3297">
        <v>43</v>
      </c>
      <c r="C3297">
        <v>31</v>
      </c>
      <c r="D3297">
        <v>26</v>
      </c>
      <c r="E3297">
        <v>56</v>
      </c>
      <c r="F3297">
        <v>39</v>
      </c>
      <c r="G3297">
        <v>55</v>
      </c>
      <c r="H3297">
        <v>52</v>
      </c>
      <c r="I3297">
        <v>58</v>
      </c>
      <c r="J3297">
        <v>33</v>
      </c>
      <c r="K3297">
        <v>36</v>
      </c>
      <c r="L3297">
        <v>34</v>
      </c>
      <c r="M3297">
        <v>33</v>
      </c>
      <c r="N3297">
        <v>41</v>
      </c>
      <c r="O3297">
        <v>35</v>
      </c>
      <c r="P3297">
        <v>44</v>
      </c>
      <c r="Q3297" s="2">
        <f t="shared" si="834"/>
        <v>9</v>
      </c>
      <c r="R3297" s="2">
        <f t="shared" si="835"/>
        <v>6</v>
      </c>
      <c r="S3297" s="2">
        <f t="shared" si="836"/>
        <v>15</v>
      </c>
      <c r="T3297" s="2">
        <f t="shared" si="837"/>
        <v>16</v>
      </c>
      <c r="U3297" s="2">
        <f t="shared" si="838"/>
        <v>2</v>
      </c>
      <c r="V3297" s="2">
        <f t="shared" si="839"/>
        <v>8</v>
      </c>
      <c r="W3297" s="2">
        <f t="shared" si="840"/>
        <v>3</v>
      </c>
      <c r="X3297" s="2">
        <f t="shared" si="841"/>
        <v>4</v>
      </c>
      <c r="Y3297" s="2">
        <f t="shared" si="842"/>
        <v>1</v>
      </c>
      <c r="Z3297" s="2">
        <f t="shared" si="843"/>
        <v>13</v>
      </c>
      <c r="AA3297" s="2">
        <f t="shared" si="844"/>
        <v>10</v>
      </c>
      <c r="AB3297" s="2">
        <f t="shared" si="845"/>
        <v>12</v>
      </c>
      <c r="AC3297" s="2">
        <f t="shared" si="846"/>
        <v>13</v>
      </c>
      <c r="AD3297" s="2">
        <f t="shared" si="847"/>
        <v>7</v>
      </c>
      <c r="AE3297" s="2">
        <f t="shared" si="848"/>
        <v>11</v>
      </c>
      <c r="AF3297" s="2">
        <f t="shared" si="849"/>
        <v>5</v>
      </c>
    </row>
    <row r="3298" spans="1:32">
      <c r="A3298">
        <v>34</v>
      </c>
      <c r="B3298">
        <v>40</v>
      </c>
      <c r="C3298">
        <v>35</v>
      </c>
      <c r="D3298">
        <v>29</v>
      </c>
      <c r="E3298">
        <v>56</v>
      </c>
      <c r="F3298">
        <v>38</v>
      </c>
      <c r="G3298">
        <v>58</v>
      </c>
      <c r="H3298">
        <v>54</v>
      </c>
      <c r="I3298">
        <v>51</v>
      </c>
      <c r="J3298">
        <v>33</v>
      </c>
      <c r="K3298">
        <v>37</v>
      </c>
      <c r="L3298">
        <v>33</v>
      </c>
      <c r="M3298">
        <v>35</v>
      </c>
      <c r="N3298">
        <v>41</v>
      </c>
      <c r="O3298">
        <v>38</v>
      </c>
      <c r="P3298">
        <v>42</v>
      </c>
      <c r="Q3298" s="2">
        <f t="shared" si="834"/>
        <v>13</v>
      </c>
      <c r="R3298" s="2">
        <f t="shared" si="835"/>
        <v>7</v>
      </c>
      <c r="S3298" s="2">
        <f t="shared" si="836"/>
        <v>11</v>
      </c>
      <c r="T3298" s="2">
        <f t="shared" si="837"/>
        <v>16</v>
      </c>
      <c r="U3298" s="2">
        <f t="shared" si="838"/>
        <v>2</v>
      </c>
      <c r="V3298" s="2">
        <f t="shared" si="839"/>
        <v>8</v>
      </c>
      <c r="W3298" s="2">
        <f t="shared" si="840"/>
        <v>1</v>
      </c>
      <c r="X3298" s="2">
        <f t="shared" si="841"/>
        <v>3</v>
      </c>
      <c r="Y3298" s="2">
        <f t="shared" si="842"/>
        <v>4</v>
      </c>
      <c r="Z3298" s="2">
        <f t="shared" si="843"/>
        <v>14</v>
      </c>
      <c r="AA3298" s="2">
        <f t="shared" si="844"/>
        <v>10</v>
      </c>
      <c r="AB3298" s="2">
        <f t="shared" si="845"/>
        <v>14</v>
      </c>
      <c r="AC3298" s="2">
        <f t="shared" si="846"/>
        <v>11</v>
      </c>
      <c r="AD3298" s="2">
        <f t="shared" si="847"/>
        <v>6</v>
      </c>
      <c r="AE3298" s="2">
        <f t="shared" si="848"/>
        <v>8</v>
      </c>
      <c r="AF3298" s="2">
        <f t="shared" si="849"/>
        <v>5</v>
      </c>
    </row>
    <row r="3299" spans="1:32">
      <c r="A3299">
        <v>33</v>
      </c>
      <c r="B3299">
        <v>43</v>
      </c>
      <c r="C3299">
        <v>27</v>
      </c>
      <c r="D3299">
        <v>24</v>
      </c>
      <c r="E3299">
        <v>61</v>
      </c>
      <c r="F3299">
        <v>40</v>
      </c>
      <c r="G3299">
        <v>55</v>
      </c>
      <c r="H3299">
        <v>55</v>
      </c>
      <c r="I3299">
        <v>60</v>
      </c>
      <c r="J3299">
        <v>28</v>
      </c>
      <c r="K3299">
        <v>40</v>
      </c>
      <c r="L3299">
        <v>35</v>
      </c>
      <c r="M3299">
        <v>36</v>
      </c>
      <c r="N3299">
        <v>39</v>
      </c>
      <c r="O3299">
        <v>41</v>
      </c>
      <c r="P3299">
        <v>40</v>
      </c>
      <c r="Q3299" s="2">
        <f t="shared" si="834"/>
        <v>13</v>
      </c>
      <c r="R3299" s="2">
        <f t="shared" si="835"/>
        <v>5</v>
      </c>
      <c r="S3299" s="2">
        <f t="shared" si="836"/>
        <v>15</v>
      </c>
      <c r="T3299" s="2">
        <f t="shared" si="837"/>
        <v>16</v>
      </c>
      <c r="U3299" s="2">
        <f t="shared" si="838"/>
        <v>1</v>
      </c>
      <c r="V3299" s="2">
        <f t="shared" si="839"/>
        <v>7</v>
      </c>
      <c r="W3299" s="2">
        <f t="shared" si="840"/>
        <v>3</v>
      </c>
      <c r="X3299" s="2">
        <f t="shared" si="841"/>
        <v>3</v>
      </c>
      <c r="Y3299" s="2">
        <f t="shared" si="842"/>
        <v>2</v>
      </c>
      <c r="Z3299" s="2">
        <f t="shared" si="843"/>
        <v>14</v>
      </c>
      <c r="AA3299" s="2">
        <f t="shared" si="844"/>
        <v>7</v>
      </c>
      <c r="AB3299" s="2">
        <f t="shared" si="845"/>
        <v>12</v>
      </c>
      <c r="AC3299" s="2">
        <f t="shared" si="846"/>
        <v>11</v>
      </c>
      <c r="AD3299" s="2">
        <f t="shared" si="847"/>
        <v>10</v>
      </c>
      <c r="AE3299" s="2">
        <f t="shared" si="848"/>
        <v>6</v>
      </c>
      <c r="AF3299" s="2">
        <f t="shared" si="849"/>
        <v>7</v>
      </c>
    </row>
    <row r="3300" spans="1:32">
      <c r="A3300">
        <v>34</v>
      </c>
      <c r="B3300">
        <v>37</v>
      </c>
      <c r="C3300">
        <v>33</v>
      </c>
      <c r="D3300">
        <v>30</v>
      </c>
      <c r="E3300">
        <v>58</v>
      </c>
      <c r="F3300">
        <v>45</v>
      </c>
      <c r="G3300">
        <v>55</v>
      </c>
      <c r="H3300">
        <v>53</v>
      </c>
      <c r="I3300">
        <v>51</v>
      </c>
      <c r="J3300">
        <v>33</v>
      </c>
      <c r="K3300">
        <v>40</v>
      </c>
      <c r="L3300">
        <v>35</v>
      </c>
      <c r="M3300">
        <v>38</v>
      </c>
      <c r="N3300">
        <v>43</v>
      </c>
      <c r="O3300">
        <v>35</v>
      </c>
      <c r="P3300">
        <v>38</v>
      </c>
      <c r="Q3300" s="2">
        <f t="shared" si="834"/>
        <v>13</v>
      </c>
      <c r="R3300" s="2">
        <f t="shared" si="835"/>
        <v>10</v>
      </c>
      <c r="S3300" s="2">
        <f t="shared" si="836"/>
        <v>14</v>
      </c>
      <c r="T3300" s="2">
        <f t="shared" si="837"/>
        <v>16</v>
      </c>
      <c r="U3300" s="2">
        <f t="shared" si="838"/>
        <v>1</v>
      </c>
      <c r="V3300" s="2">
        <f t="shared" si="839"/>
        <v>5</v>
      </c>
      <c r="W3300" s="2">
        <f t="shared" si="840"/>
        <v>2</v>
      </c>
      <c r="X3300" s="2">
        <f t="shared" si="841"/>
        <v>3</v>
      </c>
      <c r="Y3300" s="2">
        <f t="shared" si="842"/>
        <v>4</v>
      </c>
      <c r="Z3300" s="2">
        <f t="shared" si="843"/>
        <v>14</v>
      </c>
      <c r="AA3300" s="2">
        <f t="shared" si="844"/>
        <v>7</v>
      </c>
      <c r="AB3300" s="2">
        <f t="shared" si="845"/>
        <v>11</v>
      </c>
      <c r="AC3300" s="2">
        <f t="shared" si="846"/>
        <v>8</v>
      </c>
      <c r="AD3300" s="2">
        <f t="shared" si="847"/>
        <v>6</v>
      </c>
      <c r="AE3300" s="2">
        <f t="shared" si="848"/>
        <v>11</v>
      </c>
      <c r="AF3300" s="2">
        <f t="shared" si="849"/>
        <v>8</v>
      </c>
    </row>
    <row r="3301" spans="1:32">
      <c r="A3301">
        <v>38</v>
      </c>
      <c r="B3301">
        <v>42</v>
      </c>
      <c r="C3301">
        <v>34</v>
      </c>
      <c r="D3301">
        <v>24</v>
      </c>
      <c r="E3301">
        <v>53</v>
      </c>
      <c r="F3301">
        <v>36</v>
      </c>
      <c r="G3301">
        <v>55</v>
      </c>
      <c r="H3301">
        <v>51</v>
      </c>
      <c r="I3301">
        <v>58</v>
      </c>
      <c r="J3301">
        <v>37</v>
      </c>
      <c r="K3301">
        <v>35</v>
      </c>
      <c r="L3301">
        <v>38</v>
      </c>
      <c r="M3301">
        <v>39</v>
      </c>
      <c r="N3301">
        <v>41</v>
      </c>
      <c r="O3301">
        <v>36</v>
      </c>
      <c r="P3301">
        <v>39</v>
      </c>
      <c r="Q3301" s="2">
        <f t="shared" si="834"/>
        <v>9</v>
      </c>
      <c r="R3301" s="2">
        <f t="shared" si="835"/>
        <v>5</v>
      </c>
      <c r="S3301" s="2">
        <f t="shared" si="836"/>
        <v>15</v>
      </c>
      <c r="T3301" s="2">
        <f t="shared" si="837"/>
        <v>16</v>
      </c>
      <c r="U3301" s="2">
        <f t="shared" si="838"/>
        <v>3</v>
      </c>
      <c r="V3301" s="2">
        <f t="shared" si="839"/>
        <v>12</v>
      </c>
      <c r="W3301" s="2">
        <f t="shared" si="840"/>
        <v>2</v>
      </c>
      <c r="X3301" s="2">
        <f t="shared" si="841"/>
        <v>4</v>
      </c>
      <c r="Y3301" s="2">
        <f t="shared" si="842"/>
        <v>1</v>
      </c>
      <c r="Z3301" s="2">
        <f t="shared" si="843"/>
        <v>11</v>
      </c>
      <c r="AA3301" s="2">
        <f t="shared" si="844"/>
        <v>14</v>
      </c>
      <c r="AB3301" s="2">
        <f t="shared" si="845"/>
        <v>9</v>
      </c>
      <c r="AC3301" s="2">
        <f t="shared" si="846"/>
        <v>7</v>
      </c>
      <c r="AD3301" s="2">
        <f t="shared" si="847"/>
        <v>6</v>
      </c>
      <c r="AE3301" s="2">
        <f t="shared" si="848"/>
        <v>12</v>
      </c>
      <c r="AF3301" s="2">
        <f t="shared" si="849"/>
        <v>7</v>
      </c>
    </row>
    <row r="3302" spans="1:32">
      <c r="A3302">
        <v>34</v>
      </c>
      <c r="B3302">
        <v>40</v>
      </c>
      <c r="C3302">
        <v>30</v>
      </c>
      <c r="D3302">
        <v>26</v>
      </c>
      <c r="E3302">
        <v>54</v>
      </c>
      <c r="F3302">
        <v>41</v>
      </c>
      <c r="G3302">
        <v>52</v>
      </c>
      <c r="H3302">
        <v>52</v>
      </c>
      <c r="I3302">
        <v>57</v>
      </c>
      <c r="J3302">
        <v>34</v>
      </c>
      <c r="K3302">
        <v>43</v>
      </c>
      <c r="L3302">
        <v>31</v>
      </c>
      <c r="M3302">
        <v>38</v>
      </c>
      <c r="N3302">
        <v>41</v>
      </c>
      <c r="O3302">
        <v>44</v>
      </c>
      <c r="P3302">
        <v>40</v>
      </c>
      <c r="Q3302" s="2">
        <f t="shared" si="834"/>
        <v>12</v>
      </c>
      <c r="R3302" s="2">
        <f t="shared" si="835"/>
        <v>9</v>
      </c>
      <c r="S3302" s="2">
        <f t="shared" si="836"/>
        <v>15</v>
      </c>
      <c r="T3302" s="2">
        <f t="shared" si="837"/>
        <v>16</v>
      </c>
      <c r="U3302" s="2">
        <f t="shared" si="838"/>
        <v>2</v>
      </c>
      <c r="V3302" s="2">
        <f t="shared" si="839"/>
        <v>7</v>
      </c>
      <c r="W3302" s="2">
        <f t="shared" si="840"/>
        <v>3</v>
      </c>
      <c r="X3302" s="2">
        <f t="shared" si="841"/>
        <v>3</v>
      </c>
      <c r="Y3302" s="2">
        <f t="shared" si="842"/>
        <v>1</v>
      </c>
      <c r="Z3302" s="2">
        <f t="shared" si="843"/>
        <v>12</v>
      </c>
      <c r="AA3302" s="2">
        <f t="shared" si="844"/>
        <v>6</v>
      </c>
      <c r="AB3302" s="2">
        <f t="shared" si="845"/>
        <v>14</v>
      </c>
      <c r="AC3302" s="2">
        <f t="shared" si="846"/>
        <v>11</v>
      </c>
      <c r="AD3302" s="2">
        <f t="shared" si="847"/>
        <v>7</v>
      </c>
      <c r="AE3302" s="2">
        <f t="shared" si="848"/>
        <v>5</v>
      </c>
      <c r="AF3302" s="2">
        <f t="shared" si="849"/>
        <v>9</v>
      </c>
    </row>
    <row r="3303" spans="1:32">
      <c r="A3303">
        <v>34</v>
      </c>
      <c r="B3303">
        <v>37</v>
      </c>
      <c r="C3303">
        <v>30</v>
      </c>
      <c r="D3303">
        <v>26</v>
      </c>
      <c r="E3303">
        <v>53</v>
      </c>
      <c r="F3303">
        <v>42</v>
      </c>
      <c r="G3303">
        <v>56</v>
      </c>
      <c r="H3303">
        <v>51</v>
      </c>
      <c r="I3303">
        <v>54</v>
      </c>
      <c r="J3303">
        <v>36</v>
      </c>
      <c r="K3303">
        <v>41</v>
      </c>
      <c r="L3303">
        <v>32</v>
      </c>
      <c r="M3303">
        <v>34</v>
      </c>
      <c r="N3303">
        <v>44</v>
      </c>
      <c r="O3303">
        <v>41</v>
      </c>
      <c r="P3303">
        <v>43</v>
      </c>
      <c r="Q3303" s="2">
        <f t="shared" si="834"/>
        <v>12</v>
      </c>
      <c r="R3303" s="2">
        <f t="shared" si="835"/>
        <v>10</v>
      </c>
      <c r="S3303" s="2">
        <f t="shared" si="836"/>
        <v>15</v>
      </c>
      <c r="T3303" s="2">
        <f t="shared" si="837"/>
        <v>16</v>
      </c>
      <c r="U3303" s="2">
        <f t="shared" si="838"/>
        <v>3</v>
      </c>
      <c r="V3303" s="2">
        <f t="shared" si="839"/>
        <v>7</v>
      </c>
      <c r="W3303" s="2">
        <f t="shared" si="840"/>
        <v>1</v>
      </c>
      <c r="X3303" s="2">
        <f t="shared" si="841"/>
        <v>4</v>
      </c>
      <c r="Y3303" s="2">
        <f t="shared" si="842"/>
        <v>2</v>
      </c>
      <c r="Z3303" s="2">
        <f t="shared" si="843"/>
        <v>11</v>
      </c>
      <c r="AA3303" s="2">
        <f t="shared" si="844"/>
        <v>8</v>
      </c>
      <c r="AB3303" s="2">
        <f t="shared" si="845"/>
        <v>14</v>
      </c>
      <c r="AC3303" s="2">
        <f t="shared" si="846"/>
        <v>12</v>
      </c>
      <c r="AD3303" s="2">
        <f t="shared" si="847"/>
        <v>5</v>
      </c>
      <c r="AE3303" s="2">
        <f t="shared" si="848"/>
        <v>8</v>
      </c>
      <c r="AF3303" s="2">
        <f t="shared" si="849"/>
        <v>6</v>
      </c>
    </row>
    <row r="3304" spans="1:32">
      <c r="A3304">
        <v>33</v>
      </c>
      <c r="B3304">
        <v>37</v>
      </c>
      <c r="C3304">
        <v>34</v>
      </c>
      <c r="D3304">
        <v>26</v>
      </c>
      <c r="E3304">
        <v>56</v>
      </c>
      <c r="F3304">
        <v>39</v>
      </c>
      <c r="G3304">
        <v>55</v>
      </c>
      <c r="H3304">
        <v>51</v>
      </c>
      <c r="I3304">
        <v>57</v>
      </c>
      <c r="J3304">
        <v>35</v>
      </c>
      <c r="K3304">
        <v>43</v>
      </c>
      <c r="L3304">
        <v>31</v>
      </c>
      <c r="M3304">
        <v>39</v>
      </c>
      <c r="N3304">
        <v>44</v>
      </c>
      <c r="O3304">
        <v>35</v>
      </c>
      <c r="P3304">
        <v>38</v>
      </c>
      <c r="Q3304" s="2">
        <f t="shared" si="834"/>
        <v>14</v>
      </c>
      <c r="R3304" s="2">
        <f t="shared" si="835"/>
        <v>10</v>
      </c>
      <c r="S3304" s="2">
        <f t="shared" si="836"/>
        <v>13</v>
      </c>
      <c r="T3304" s="2">
        <f t="shared" si="837"/>
        <v>16</v>
      </c>
      <c r="U3304" s="2">
        <f t="shared" si="838"/>
        <v>2</v>
      </c>
      <c r="V3304" s="2">
        <f t="shared" si="839"/>
        <v>7</v>
      </c>
      <c r="W3304" s="2">
        <f t="shared" si="840"/>
        <v>3</v>
      </c>
      <c r="X3304" s="2">
        <f t="shared" si="841"/>
        <v>4</v>
      </c>
      <c r="Y3304" s="2">
        <f t="shared" si="842"/>
        <v>1</v>
      </c>
      <c r="Z3304" s="2">
        <f t="shared" si="843"/>
        <v>11</v>
      </c>
      <c r="AA3304" s="2">
        <f t="shared" si="844"/>
        <v>6</v>
      </c>
      <c r="AB3304" s="2">
        <f t="shared" si="845"/>
        <v>15</v>
      </c>
      <c r="AC3304" s="2">
        <f t="shared" si="846"/>
        <v>7</v>
      </c>
      <c r="AD3304" s="2">
        <f t="shared" si="847"/>
        <v>5</v>
      </c>
      <c r="AE3304" s="2">
        <f t="shared" si="848"/>
        <v>11</v>
      </c>
      <c r="AF3304" s="2">
        <f t="shared" si="849"/>
        <v>9</v>
      </c>
    </row>
    <row r="3305" spans="1:32">
      <c r="A3305">
        <v>36</v>
      </c>
      <c r="B3305">
        <v>39</v>
      </c>
      <c r="C3305">
        <v>29</v>
      </c>
      <c r="D3305">
        <v>27</v>
      </c>
      <c r="E3305">
        <v>59</v>
      </c>
      <c r="F3305">
        <v>39</v>
      </c>
      <c r="G3305">
        <v>55</v>
      </c>
      <c r="H3305">
        <v>56</v>
      </c>
      <c r="I3305">
        <v>53</v>
      </c>
      <c r="J3305">
        <v>33</v>
      </c>
      <c r="K3305">
        <v>37</v>
      </c>
      <c r="L3305">
        <v>31</v>
      </c>
      <c r="M3305">
        <v>36</v>
      </c>
      <c r="N3305">
        <v>41</v>
      </c>
      <c r="O3305">
        <v>42</v>
      </c>
      <c r="P3305">
        <v>42</v>
      </c>
      <c r="Q3305" s="2">
        <f t="shared" si="834"/>
        <v>11</v>
      </c>
      <c r="R3305" s="2">
        <f t="shared" si="835"/>
        <v>8</v>
      </c>
      <c r="S3305" s="2">
        <f t="shared" si="836"/>
        <v>15</v>
      </c>
      <c r="T3305" s="2">
        <f t="shared" si="837"/>
        <v>16</v>
      </c>
      <c r="U3305" s="2">
        <f t="shared" si="838"/>
        <v>1</v>
      </c>
      <c r="V3305" s="2">
        <f t="shared" si="839"/>
        <v>8</v>
      </c>
      <c r="W3305" s="2">
        <f t="shared" si="840"/>
        <v>3</v>
      </c>
      <c r="X3305" s="2">
        <f t="shared" si="841"/>
        <v>2</v>
      </c>
      <c r="Y3305" s="2">
        <f t="shared" si="842"/>
        <v>4</v>
      </c>
      <c r="Z3305" s="2">
        <f t="shared" si="843"/>
        <v>13</v>
      </c>
      <c r="AA3305" s="2">
        <f t="shared" si="844"/>
        <v>10</v>
      </c>
      <c r="AB3305" s="2">
        <f t="shared" si="845"/>
        <v>14</v>
      </c>
      <c r="AC3305" s="2">
        <f t="shared" si="846"/>
        <v>11</v>
      </c>
      <c r="AD3305" s="2">
        <f t="shared" si="847"/>
        <v>7</v>
      </c>
      <c r="AE3305" s="2">
        <f t="shared" si="848"/>
        <v>5</v>
      </c>
      <c r="AF3305" s="2">
        <f t="shared" si="849"/>
        <v>5</v>
      </c>
    </row>
    <row r="3306" spans="1:32">
      <c r="A3306">
        <v>37</v>
      </c>
      <c r="B3306">
        <v>40</v>
      </c>
      <c r="C3306">
        <v>31</v>
      </c>
      <c r="D3306">
        <v>30</v>
      </c>
      <c r="E3306">
        <v>58</v>
      </c>
      <c r="F3306">
        <v>42</v>
      </c>
      <c r="G3306">
        <v>55</v>
      </c>
      <c r="H3306">
        <v>53</v>
      </c>
      <c r="I3306">
        <v>48</v>
      </c>
      <c r="J3306">
        <v>32</v>
      </c>
      <c r="K3306">
        <v>37</v>
      </c>
      <c r="L3306">
        <v>37</v>
      </c>
      <c r="M3306">
        <v>35</v>
      </c>
      <c r="N3306">
        <v>40</v>
      </c>
      <c r="O3306">
        <v>35</v>
      </c>
      <c r="P3306">
        <v>45</v>
      </c>
      <c r="Q3306" s="2">
        <f t="shared" si="834"/>
        <v>9</v>
      </c>
      <c r="R3306" s="2">
        <f t="shared" si="835"/>
        <v>7</v>
      </c>
      <c r="S3306" s="2">
        <f t="shared" si="836"/>
        <v>15</v>
      </c>
      <c r="T3306" s="2">
        <f t="shared" si="837"/>
        <v>16</v>
      </c>
      <c r="U3306" s="2">
        <f t="shared" si="838"/>
        <v>1</v>
      </c>
      <c r="V3306" s="2">
        <f t="shared" si="839"/>
        <v>6</v>
      </c>
      <c r="W3306" s="2">
        <f t="shared" si="840"/>
        <v>2</v>
      </c>
      <c r="X3306" s="2">
        <f t="shared" si="841"/>
        <v>3</v>
      </c>
      <c r="Y3306" s="2">
        <f t="shared" si="842"/>
        <v>4</v>
      </c>
      <c r="Z3306" s="2">
        <f t="shared" si="843"/>
        <v>14</v>
      </c>
      <c r="AA3306" s="2">
        <f t="shared" si="844"/>
        <v>9</v>
      </c>
      <c r="AB3306" s="2">
        <f t="shared" si="845"/>
        <v>9</v>
      </c>
      <c r="AC3306" s="2">
        <f t="shared" si="846"/>
        <v>12</v>
      </c>
      <c r="AD3306" s="2">
        <f t="shared" si="847"/>
        <v>7</v>
      </c>
      <c r="AE3306" s="2">
        <f t="shared" si="848"/>
        <v>12</v>
      </c>
      <c r="AF3306" s="2">
        <f t="shared" si="849"/>
        <v>5</v>
      </c>
    </row>
    <row r="3307" spans="1:32">
      <c r="A3307">
        <v>37</v>
      </c>
      <c r="B3307">
        <v>39</v>
      </c>
      <c r="C3307">
        <v>27</v>
      </c>
      <c r="D3307">
        <v>29</v>
      </c>
      <c r="E3307">
        <v>55</v>
      </c>
      <c r="F3307">
        <v>40</v>
      </c>
      <c r="G3307">
        <v>54</v>
      </c>
      <c r="H3307">
        <v>49</v>
      </c>
      <c r="I3307">
        <v>55</v>
      </c>
      <c r="J3307">
        <v>34</v>
      </c>
      <c r="K3307">
        <v>39</v>
      </c>
      <c r="L3307">
        <v>36</v>
      </c>
      <c r="M3307">
        <v>39</v>
      </c>
      <c r="N3307">
        <v>42</v>
      </c>
      <c r="O3307">
        <v>37</v>
      </c>
      <c r="P3307">
        <v>45</v>
      </c>
      <c r="Q3307" s="2">
        <f t="shared" si="834"/>
        <v>11</v>
      </c>
      <c r="R3307" s="2">
        <f t="shared" si="835"/>
        <v>8</v>
      </c>
      <c r="S3307" s="2">
        <f t="shared" si="836"/>
        <v>16</v>
      </c>
      <c r="T3307" s="2">
        <f t="shared" si="837"/>
        <v>15</v>
      </c>
      <c r="U3307" s="2">
        <f t="shared" si="838"/>
        <v>1</v>
      </c>
      <c r="V3307" s="2">
        <f t="shared" si="839"/>
        <v>7</v>
      </c>
      <c r="W3307" s="2">
        <f t="shared" si="840"/>
        <v>3</v>
      </c>
      <c r="X3307" s="2">
        <f t="shared" si="841"/>
        <v>4</v>
      </c>
      <c r="Y3307" s="2">
        <f t="shared" si="842"/>
        <v>1</v>
      </c>
      <c r="Z3307" s="2">
        <f t="shared" si="843"/>
        <v>14</v>
      </c>
      <c r="AA3307" s="2">
        <f t="shared" si="844"/>
        <v>8</v>
      </c>
      <c r="AB3307" s="2">
        <f t="shared" si="845"/>
        <v>13</v>
      </c>
      <c r="AC3307" s="2">
        <f t="shared" si="846"/>
        <v>8</v>
      </c>
      <c r="AD3307" s="2">
        <f t="shared" si="847"/>
        <v>6</v>
      </c>
      <c r="AE3307" s="2">
        <f t="shared" si="848"/>
        <v>11</v>
      </c>
      <c r="AF3307" s="2">
        <f t="shared" si="849"/>
        <v>5</v>
      </c>
    </row>
    <row r="3308" spans="1:32">
      <c r="A3308">
        <v>32</v>
      </c>
      <c r="B3308">
        <v>43</v>
      </c>
      <c r="C3308">
        <v>36</v>
      </c>
      <c r="D3308">
        <v>27</v>
      </c>
      <c r="E3308">
        <v>58</v>
      </c>
      <c r="F3308">
        <v>38</v>
      </c>
      <c r="G3308">
        <v>56</v>
      </c>
      <c r="H3308">
        <v>56</v>
      </c>
      <c r="I3308">
        <v>52</v>
      </c>
      <c r="J3308">
        <v>29</v>
      </c>
      <c r="K3308">
        <v>39</v>
      </c>
      <c r="L3308">
        <v>36</v>
      </c>
      <c r="M3308">
        <v>36</v>
      </c>
      <c r="N3308">
        <v>37</v>
      </c>
      <c r="O3308">
        <v>38</v>
      </c>
      <c r="P3308">
        <v>45</v>
      </c>
      <c r="Q3308" s="2">
        <f t="shared" si="834"/>
        <v>14</v>
      </c>
      <c r="R3308" s="2">
        <f t="shared" si="835"/>
        <v>6</v>
      </c>
      <c r="S3308" s="2">
        <f t="shared" si="836"/>
        <v>11</v>
      </c>
      <c r="T3308" s="2">
        <f t="shared" si="837"/>
        <v>16</v>
      </c>
      <c r="U3308" s="2">
        <f t="shared" si="838"/>
        <v>1</v>
      </c>
      <c r="V3308" s="2">
        <f t="shared" si="839"/>
        <v>8</v>
      </c>
      <c r="W3308" s="2">
        <f t="shared" si="840"/>
        <v>2</v>
      </c>
      <c r="X3308" s="2">
        <f t="shared" si="841"/>
        <v>2</v>
      </c>
      <c r="Y3308" s="2">
        <f t="shared" si="842"/>
        <v>4</v>
      </c>
      <c r="Z3308" s="2">
        <f t="shared" si="843"/>
        <v>15</v>
      </c>
      <c r="AA3308" s="2">
        <f t="shared" si="844"/>
        <v>7</v>
      </c>
      <c r="AB3308" s="2">
        <f t="shared" si="845"/>
        <v>11</v>
      </c>
      <c r="AC3308" s="2">
        <f t="shared" si="846"/>
        <v>11</v>
      </c>
      <c r="AD3308" s="2">
        <f t="shared" si="847"/>
        <v>10</v>
      </c>
      <c r="AE3308" s="2">
        <f t="shared" si="848"/>
        <v>8</v>
      </c>
      <c r="AF3308" s="2">
        <f t="shared" si="849"/>
        <v>5</v>
      </c>
    </row>
    <row r="3309" spans="1:32">
      <c r="A3309">
        <v>30</v>
      </c>
      <c r="B3309">
        <v>42</v>
      </c>
      <c r="C3309">
        <v>30</v>
      </c>
      <c r="D3309">
        <v>30</v>
      </c>
      <c r="E3309">
        <v>61</v>
      </c>
      <c r="F3309">
        <v>41</v>
      </c>
      <c r="G3309">
        <v>54</v>
      </c>
      <c r="H3309">
        <v>55</v>
      </c>
      <c r="I3309">
        <v>58</v>
      </c>
      <c r="J3309">
        <v>29</v>
      </c>
      <c r="K3309">
        <v>39</v>
      </c>
      <c r="L3309">
        <v>34</v>
      </c>
      <c r="M3309">
        <v>36</v>
      </c>
      <c r="N3309">
        <v>38</v>
      </c>
      <c r="O3309">
        <v>42</v>
      </c>
      <c r="P3309">
        <v>39</v>
      </c>
      <c r="Q3309" s="2">
        <f t="shared" si="834"/>
        <v>13</v>
      </c>
      <c r="R3309" s="2">
        <f t="shared" si="835"/>
        <v>5</v>
      </c>
      <c r="S3309" s="2">
        <f t="shared" si="836"/>
        <v>13</v>
      </c>
      <c r="T3309" s="2">
        <f t="shared" si="837"/>
        <v>13</v>
      </c>
      <c r="U3309" s="2">
        <f t="shared" si="838"/>
        <v>1</v>
      </c>
      <c r="V3309" s="2">
        <f t="shared" si="839"/>
        <v>7</v>
      </c>
      <c r="W3309" s="2">
        <f t="shared" si="840"/>
        <v>4</v>
      </c>
      <c r="X3309" s="2">
        <f t="shared" si="841"/>
        <v>3</v>
      </c>
      <c r="Y3309" s="2">
        <f t="shared" si="842"/>
        <v>2</v>
      </c>
      <c r="Z3309" s="2">
        <f t="shared" si="843"/>
        <v>16</v>
      </c>
      <c r="AA3309" s="2">
        <f t="shared" si="844"/>
        <v>8</v>
      </c>
      <c r="AB3309" s="2">
        <f t="shared" si="845"/>
        <v>12</v>
      </c>
      <c r="AC3309" s="2">
        <f t="shared" si="846"/>
        <v>11</v>
      </c>
      <c r="AD3309" s="2">
        <f t="shared" si="847"/>
        <v>10</v>
      </c>
      <c r="AE3309" s="2">
        <f t="shared" si="848"/>
        <v>5</v>
      </c>
      <c r="AF3309" s="2">
        <f t="shared" si="849"/>
        <v>8</v>
      </c>
    </row>
    <row r="3310" spans="1:32">
      <c r="A3310">
        <v>33</v>
      </c>
      <c r="B3310">
        <v>36</v>
      </c>
      <c r="C3310">
        <v>32</v>
      </c>
      <c r="D3310">
        <v>28</v>
      </c>
      <c r="E3310">
        <v>53</v>
      </c>
      <c r="F3310">
        <v>44</v>
      </c>
      <c r="G3310">
        <v>56</v>
      </c>
      <c r="H3310">
        <v>52</v>
      </c>
      <c r="I3310">
        <v>50</v>
      </c>
      <c r="J3310">
        <v>37</v>
      </c>
      <c r="K3310">
        <v>42</v>
      </c>
      <c r="L3310">
        <v>33</v>
      </c>
      <c r="M3310">
        <v>36</v>
      </c>
      <c r="N3310">
        <v>44</v>
      </c>
      <c r="O3310">
        <v>39</v>
      </c>
      <c r="P3310">
        <v>42</v>
      </c>
      <c r="Q3310" s="2">
        <f t="shared" si="834"/>
        <v>13</v>
      </c>
      <c r="R3310" s="2">
        <f t="shared" si="835"/>
        <v>11</v>
      </c>
      <c r="S3310" s="2">
        <f t="shared" si="836"/>
        <v>15</v>
      </c>
      <c r="T3310" s="2">
        <f t="shared" si="837"/>
        <v>16</v>
      </c>
      <c r="U3310" s="2">
        <f t="shared" si="838"/>
        <v>2</v>
      </c>
      <c r="V3310" s="2">
        <f t="shared" si="839"/>
        <v>5</v>
      </c>
      <c r="W3310" s="2">
        <f t="shared" si="840"/>
        <v>1</v>
      </c>
      <c r="X3310" s="2">
        <f t="shared" si="841"/>
        <v>3</v>
      </c>
      <c r="Y3310" s="2">
        <f t="shared" si="842"/>
        <v>4</v>
      </c>
      <c r="Z3310" s="2">
        <f t="shared" si="843"/>
        <v>10</v>
      </c>
      <c r="AA3310" s="2">
        <f t="shared" si="844"/>
        <v>7</v>
      </c>
      <c r="AB3310" s="2">
        <f t="shared" si="845"/>
        <v>13</v>
      </c>
      <c r="AC3310" s="2">
        <f t="shared" si="846"/>
        <v>11</v>
      </c>
      <c r="AD3310" s="2">
        <f t="shared" si="847"/>
        <v>5</v>
      </c>
      <c r="AE3310" s="2">
        <f t="shared" si="848"/>
        <v>9</v>
      </c>
      <c r="AF3310" s="2">
        <f t="shared" si="849"/>
        <v>7</v>
      </c>
    </row>
    <row r="3311" spans="1:32">
      <c r="A3311">
        <v>37</v>
      </c>
      <c r="B3311">
        <v>39</v>
      </c>
      <c r="C3311">
        <v>29</v>
      </c>
      <c r="D3311">
        <v>30</v>
      </c>
      <c r="E3311">
        <v>61</v>
      </c>
      <c r="F3311">
        <v>42</v>
      </c>
      <c r="G3311">
        <v>52</v>
      </c>
      <c r="H3311">
        <v>50</v>
      </c>
      <c r="I3311">
        <v>57</v>
      </c>
      <c r="J3311">
        <v>32</v>
      </c>
      <c r="K3311">
        <v>39</v>
      </c>
      <c r="L3311">
        <v>32</v>
      </c>
      <c r="M3311">
        <v>34</v>
      </c>
      <c r="N3311">
        <v>49</v>
      </c>
      <c r="O3311">
        <v>36</v>
      </c>
      <c r="P3311">
        <v>38</v>
      </c>
      <c r="Q3311" s="2">
        <f t="shared" si="834"/>
        <v>10</v>
      </c>
      <c r="R3311" s="2">
        <f t="shared" si="835"/>
        <v>7</v>
      </c>
      <c r="S3311" s="2">
        <f t="shared" si="836"/>
        <v>16</v>
      </c>
      <c r="T3311" s="2">
        <f t="shared" si="837"/>
        <v>15</v>
      </c>
      <c r="U3311" s="2">
        <f t="shared" si="838"/>
        <v>1</v>
      </c>
      <c r="V3311" s="2">
        <f t="shared" si="839"/>
        <v>6</v>
      </c>
      <c r="W3311" s="2">
        <f t="shared" si="840"/>
        <v>3</v>
      </c>
      <c r="X3311" s="2">
        <f t="shared" si="841"/>
        <v>4</v>
      </c>
      <c r="Y3311" s="2">
        <f t="shared" si="842"/>
        <v>2</v>
      </c>
      <c r="Z3311" s="2">
        <f t="shared" si="843"/>
        <v>13</v>
      </c>
      <c r="AA3311" s="2">
        <f t="shared" si="844"/>
        <v>7</v>
      </c>
      <c r="AB3311" s="2">
        <f t="shared" si="845"/>
        <v>13</v>
      </c>
      <c r="AC3311" s="2">
        <f t="shared" si="846"/>
        <v>12</v>
      </c>
      <c r="AD3311" s="2">
        <f t="shared" si="847"/>
        <v>5</v>
      </c>
      <c r="AE3311" s="2">
        <f t="shared" si="848"/>
        <v>11</v>
      </c>
      <c r="AF3311" s="2">
        <f t="shared" si="849"/>
        <v>9</v>
      </c>
    </row>
    <row r="3312" spans="1:32">
      <c r="A3312">
        <v>35</v>
      </c>
      <c r="B3312">
        <v>40</v>
      </c>
      <c r="C3312">
        <v>31</v>
      </c>
      <c r="D3312">
        <v>30</v>
      </c>
      <c r="E3312">
        <v>57</v>
      </c>
      <c r="F3312">
        <v>44</v>
      </c>
      <c r="G3312">
        <v>54</v>
      </c>
      <c r="H3312">
        <v>56</v>
      </c>
      <c r="I3312">
        <v>50</v>
      </c>
      <c r="J3312">
        <v>30</v>
      </c>
      <c r="K3312">
        <v>36</v>
      </c>
      <c r="L3312">
        <v>34</v>
      </c>
      <c r="M3312">
        <v>36</v>
      </c>
      <c r="N3312">
        <v>39</v>
      </c>
      <c r="O3312">
        <v>38</v>
      </c>
      <c r="P3312">
        <v>43</v>
      </c>
      <c r="Q3312" s="2">
        <f t="shared" si="834"/>
        <v>12</v>
      </c>
      <c r="R3312" s="2">
        <f t="shared" si="835"/>
        <v>7</v>
      </c>
      <c r="S3312" s="2">
        <f t="shared" si="836"/>
        <v>14</v>
      </c>
      <c r="T3312" s="2">
        <f t="shared" si="837"/>
        <v>15</v>
      </c>
      <c r="U3312" s="2">
        <f t="shared" si="838"/>
        <v>1</v>
      </c>
      <c r="V3312" s="2">
        <f t="shared" si="839"/>
        <v>5</v>
      </c>
      <c r="W3312" s="2">
        <f t="shared" si="840"/>
        <v>3</v>
      </c>
      <c r="X3312" s="2">
        <f t="shared" si="841"/>
        <v>2</v>
      </c>
      <c r="Y3312" s="2">
        <f t="shared" si="842"/>
        <v>4</v>
      </c>
      <c r="Z3312" s="2">
        <f t="shared" si="843"/>
        <v>15</v>
      </c>
      <c r="AA3312" s="2">
        <f t="shared" si="844"/>
        <v>10</v>
      </c>
      <c r="AB3312" s="2">
        <f t="shared" si="845"/>
        <v>13</v>
      </c>
      <c r="AC3312" s="2">
        <f t="shared" si="846"/>
        <v>10</v>
      </c>
      <c r="AD3312" s="2">
        <f t="shared" si="847"/>
        <v>8</v>
      </c>
      <c r="AE3312" s="2">
        <f t="shared" si="848"/>
        <v>9</v>
      </c>
      <c r="AF3312" s="2">
        <f t="shared" si="849"/>
        <v>6</v>
      </c>
    </row>
    <row r="3313" spans="1:32">
      <c r="A3313">
        <v>40</v>
      </c>
      <c r="B3313">
        <v>41</v>
      </c>
      <c r="C3313">
        <v>34</v>
      </c>
      <c r="D3313">
        <v>26</v>
      </c>
      <c r="E3313">
        <v>55</v>
      </c>
      <c r="F3313">
        <v>44</v>
      </c>
      <c r="G3313">
        <v>55</v>
      </c>
      <c r="H3313">
        <v>51</v>
      </c>
      <c r="I3313">
        <v>57</v>
      </c>
      <c r="J3313">
        <v>28</v>
      </c>
      <c r="K3313">
        <v>38</v>
      </c>
      <c r="L3313">
        <v>35</v>
      </c>
      <c r="M3313">
        <v>32</v>
      </c>
      <c r="N3313">
        <v>41</v>
      </c>
      <c r="O3313">
        <v>33</v>
      </c>
      <c r="P3313">
        <v>46</v>
      </c>
      <c r="Q3313" s="2">
        <f t="shared" si="834"/>
        <v>9</v>
      </c>
      <c r="R3313" s="2">
        <f t="shared" si="835"/>
        <v>7</v>
      </c>
      <c r="S3313" s="2">
        <f t="shared" si="836"/>
        <v>12</v>
      </c>
      <c r="T3313" s="2">
        <f t="shared" si="837"/>
        <v>16</v>
      </c>
      <c r="U3313" s="2">
        <f t="shared" si="838"/>
        <v>2</v>
      </c>
      <c r="V3313" s="2">
        <f t="shared" si="839"/>
        <v>6</v>
      </c>
      <c r="W3313" s="2">
        <f t="shared" si="840"/>
        <v>2</v>
      </c>
      <c r="X3313" s="2">
        <f t="shared" si="841"/>
        <v>4</v>
      </c>
      <c r="Y3313" s="2">
        <f t="shared" si="842"/>
        <v>1</v>
      </c>
      <c r="Z3313" s="2">
        <f t="shared" si="843"/>
        <v>15</v>
      </c>
      <c r="AA3313" s="2">
        <f t="shared" si="844"/>
        <v>10</v>
      </c>
      <c r="AB3313" s="2">
        <f t="shared" si="845"/>
        <v>11</v>
      </c>
      <c r="AC3313" s="2">
        <f t="shared" si="846"/>
        <v>14</v>
      </c>
      <c r="AD3313" s="2">
        <f t="shared" si="847"/>
        <v>7</v>
      </c>
      <c r="AE3313" s="2">
        <f t="shared" si="848"/>
        <v>13</v>
      </c>
      <c r="AF3313" s="2">
        <f t="shared" si="849"/>
        <v>5</v>
      </c>
    </row>
    <row r="3314" spans="1:32">
      <c r="A3314">
        <v>31</v>
      </c>
      <c r="B3314">
        <v>43</v>
      </c>
      <c r="C3314">
        <v>35</v>
      </c>
      <c r="D3314">
        <v>25</v>
      </c>
      <c r="E3314">
        <v>54</v>
      </c>
      <c r="F3314">
        <v>41</v>
      </c>
      <c r="G3314">
        <v>55</v>
      </c>
      <c r="H3314">
        <v>51</v>
      </c>
      <c r="I3314">
        <v>57</v>
      </c>
      <c r="J3314">
        <v>31</v>
      </c>
      <c r="K3314">
        <v>40</v>
      </c>
      <c r="L3314">
        <v>32</v>
      </c>
      <c r="M3314">
        <v>36</v>
      </c>
      <c r="N3314">
        <v>40</v>
      </c>
      <c r="O3314">
        <v>40</v>
      </c>
      <c r="P3314">
        <v>45</v>
      </c>
      <c r="Q3314" s="2">
        <f t="shared" si="834"/>
        <v>14</v>
      </c>
      <c r="R3314" s="2">
        <f t="shared" si="835"/>
        <v>6</v>
      </c>
      <c r="S3314" s="2">
        <f t="shared" si="836"/>
        <v>12</v>
      </c>
      <c r="T3314" s="2">
        <f t="shared" si="837"/>
        <v>16</v>
      </c>
      <c r="U3314" s="2">
        <f t="shared" si="838"/>
        <v>3</v>
      </c>
      <c r="V3314" s="2">
        <f t="shared" si="839"/>
        <v>7</v>
      </c>
      <c r="W3314" s="2">
        <f t="shared" si="840"/>
        <v>2</v>
      </c>
      <c r="X3314" s="2">
        <f t="shared" si="841"/>
        <v>4</v>
      </c>
      <c r="Y3314" s="2">
        <f t="shared" si="842"/>
        <v>1</v>
      </c>
      <c r="Z3314" s="2">
        <f t="shared" si="843"/>
        <v>14</v>
      </c>
      <c r="AA3314" s="2">
        <f t="shared" si="844"/>
        <v>8</v>
      </c>
      <c r="AB3314" s="2">
        <f t="shared" si="845"/>
        <v>13</v>
      </c>
      <c r="AC3314" s="2">
        <f t="shared" si="846"/>
        <v>11</v>
      </c>
      <c r="AD3314" s="2">
        <f t="shared" si="847"/>
        <v>8</v>
      </c>
      <c r="AE3314" s="2">
        <f t="shared" si="848"/>
        <v>8</v>
      </c>
      <c r="AF3314" s="2">
        <f t="shared" si="849"/>
        <v>5</v>
      </c>
    </row>
    <row r="3315" spans="1:32">
      <c r="A3315">
        <v>39</v>
      </c>
      <c r="B3315">
        <v>40</v>
      </c>
      <c r="C3315">
        <v>29</v>
      </c>
      <c r="D3315">
        <v>27</v>
      </c>
      <c r="E3315">
        <v>57</v>
      </c>
      <c r="F3315">
        <v>36</v>
      </c>
      <c r="G3315">
        <v>54</v>
      </c>
      <c r="H3315">
        <v>48</v>
      </c>
      <c r="I3315">
        <v>56</v>
      </c>
      <c r="J3315">
        <v>33</v>
      </c>
      <c r="K3315">
        <v>43</v>
      </c>
      <c r="L3315">
        <v>33</v>
      </c>
      <c r="M3315">
        <v>39</v>
      </c>
      <c r="N3315">
        <v>41</v>
      </c>
      <c r="O3315">
        <v>39</v>
      </c>
      <c r="P3315">
        <v>40</v>
      </c>
      <c r="Q3315" s="2">
        <f t="shared" si="834"/>
        <v>9</v>
      </c>
      <c r="R3315" s="2">
        <f t="shared" si="835"/>
        <v>7</v>
      </c>
      <c r="S3315" s="2">
        <f t="shared" si="836"/>
        <v>15</v>
      </c>
      <c r="T3315" s="2">
        <f t="shared" si="837"/>
        <v>16</v>
      </c>
      <c r="U3315" s="2">
        <f t="shared" si="838"/>
        <v>1</v>
      </c>
      <c r="V3315" s="2">
        <f t="shared" si="839"/>
        <v>12</v>
      </c>
      <c r="W3315" s="2">
        <f t="shared" si="840"/>
        <v>3</v>
      </c>
      <c r="X3315" s="2">
        <f t="shared" si="841"/>
        <v>4</v>
      </c>
      <c r="Y3315" s="2">
        <f t="shared" si="842"/>
        <v>2</v>
      </c>
      <c r="Z3315" s="2">
        <f t="shared" si="843"/>
        <v>13</v>
      </c>
      <c r="AA3315" s="2">
        <f t="shared" si="844"/>
        <v>5</v>
      </c>
      <c r="AB3315" s="2">
        <f t="shared" si="845"/>
        <v>13</v>
      </c>
      <c r="AC3315" s="2">
        <f t="shared" si="846"/>
        <v>9</v>
      </c>
      <c r="AD3315" s="2">
        <f t="shared" si="847"/>
        <v>6</v>
      </c>
      <c r="AE3315" s="2">
        <f t="shared" si="848"/>
        <v>9</v>
      </c>
      <c r="AF3315" s="2">
        <f t="shared" si="849"/>
        <v>7</v>
      </c>
    </row>
    <row r="3316" spans="1:32">
      <c r="A3316">
        <v>34</v>
      </c>
      <c r="B3316">
        <v>40</v>
      </c>
      <c r="C3316">
        <v>34</v>
      </c>
      <c r="D3316">
        <v>29</v>
      </c>
      <c r="E3316">
        <v>57</v>
      </c>
      <c r="F3316">
        <v>42</v>
      </c>
      <c r="G3316">
        <v>52</v>
      </c>
      <c r="H3316">
        <v>52</v>
      </c>
      <c r="I3316">
        <v>53</v>
      </c>
      <c r="J3316">
        <v>31</v>
      </c>
      <c r="K3316">
        <v>35</v>
      </c>
      <c r="L3316">
        <v>38</v>
      </c>
      <c r="M3316">
        <v>36</v>
      </c>
      <c r="N3316">
        <v>43</v>
      </c>
      <c r="O3316">
        <v>36</v>
      </c>
      <c r="P3316">
        <v>41</v>
      </c>
      <c r="Q3316" s="2">
        <f t="shared" si="834"/>
        <v>13</v>
      </c>
      <c r="R3316" s="2">
        <f t="shared" si="835"/>
        <v>8</v>
      </c>
      <c r="S3316" s="2">
        <f t="shared" si="836"/>
        <v>13</v>
      </c>
      <c r="T3316" s="2">
        <f t="shared" si="837"/>
        <v>16</v>
      </c>
      <c r="U3316" s="2">
        <f t="shared" si="838"/>
        <v>1</v>
      </c>
      <c r="V3316" s="2">
        <f t="shared" si="839"/>
        <v>6</v>
      </c>
      <c r="W3316" s="2">
        <f t="shared" si="840"/>
        <v>3</v>
      </c>
      <c r="X3316" s="2">
        <f t="shared" si="841"/>
        <v>3</v>
      </c>
      <c r="Y3316" s="2">
        <f t="shared" si="842"/>
        <v>2</v>
      </c>
      <c r="Z3316" s="2">
        <f t="shared" si="843"/>
        <v>15</v>
      </c>
      <c r="AA3316" s="2">
        <f t="shared" si="844"/>
        <v>12</v>
      </c>
      <c r="AB3316" s="2">
        <f t="shared" si="845"/>
        <v>9</v>
      </c>
      <c r="AC3316" s="2">
        <f t="shared" si="846"/>
        <v>10</v>
      </c>
      <c r="AD3316" s="2">
        <f t="shared" si="847"/>
        <v>5</v>
      </c>
      <c r="AE3316" s="2">
        <f t="shared" si="848"/>
        <v>10</v>
      </c>
      <c r="AF3316" s="2">
        <f t="shared" si="849"/>
        <v>7</v>
      </c>
    </row>
    <row r="3317" spans="1:32">
      <c r="A3317">
        <v>35</v>
      </c>
      <c r="B3317">
        <v>44</v>
      </c>
      <c r="C3317">
        <v>34</v>
      </c>
      <c r="D3317">
        <v>24</v>
      </c>
      <c r="E3317">
        <v>57</v>
      </c>
      <c r="F3317">
        <v>38</v>
      </c>
      <c r="G3317">
        <v>55</v>
      </c>
      <c r="H3317">
        <v>54</v>
      </c>
      <c r="I3317">
        <v>57</v>
      </c>
      <c r="J3317">
        <v>30</v>
      </c>
      <c r="K3317">
        <v>34</v>
      </c>
      <c r="L3317">
        <v>38</v>
      </c>
      <c r="M3317">
        <v>38</v>
      </c>
      <c r="N3317">
        <v>41</v>
      </c>
      <c r="O3317">
        <v>37</v>
      </c>
      <c r="P3317">
        <v>39</v>
      </c>
      <c r="Q3317" s="2">
        <f t="shared" si="834"/>
        <v>12</v>
      </c>
      <c r="R3317" s="2">
        <f t="shared" si="835"/>
        <v>5</v>
      </c>
      <c r="S3317" s="2">
        <f t="shared" si="836"/>
        <v>13</v>
      </c>
      <c r="T3317" s="2">
        <f t="shared" si="837"/>
        <v>16</v>
      </c>
      <c r="U3317" s="2">
        <f t="shared" si="838"/>
        <v>1</v>
      </c>
      <c r="V3317" s="2">
        <f t="shared" si="839"/>
        <v>8</v>
      </c>
      <c r="W3317" s="2">
        <f t="shared" si="840"/>
        <v>3</v>
      </c>
      <c r="X3317" s="2">
        <f t="shared" si="841"/>
        <v>4</v>
      </c>
      <c r="Y3317" s="2">
        <f t="shared" si="842"/>
        <v>1</v>
      </c>
      <c r="Z3317" s="2">
        <f t="shared" si="843"/>
        <v>15</v>
      </c>
      <c r="AA3317" s="2">
        <f t="shared" si="844"/>
        <v>13</v>
      </c>
      <c r="AB3317" s="2">
        <f t="shared" si="845"/>
        <v>8</v>
      </c>
      <c r="AC3317" s="2">
        <f t="shared" si="846"/>
        <v>8</v>
      </c>
      <c r="AD3317" s="2">
        <f t="shared" si="847"/>
        <v>6</v>
      </c>
      <c r="AE3317" s="2">
        <f t="shared" si="848"/>
        <v>11</v>
      </c>
      <c r="AF3317" s="2">
        <f t="shared" si="849"/>
        <v>7</v>
      </c>
    </row>
    <row r="3318" spans="1:32">
      <c r="A3318">
        <v>37</v>
      </c>
      <c r="B3318">
        <v>40</v>
      </c>
      <c r="C3318">
        <v>35</v>
      </c>
      <c r="D3318">
        <v>27</v>
      </c>
      <c r="E3318">
        <v>51</v>
      </c>
      <c r="F3318">
        <v>41</v>
      </c>
      <c r="G3318">
        <v>52</v>
      </c>
      <c r="H3318">
        <v>56</v>
      </c>
      <c r="I3318">
        <v>52</v>
      </c>
      <c r="J3318">
        <v>35</v>
      </c>
      <c r="K3318">
        <v>36</v>
      </c>
      <c r="L3318">
        <v>39</v>
      </c>
      <c r="M3318">
        <v>38</v>
      </c>
      <c r="N3318">
        <v>42</v>
      </c>
      <c r="O3318">
        <v>33</v>
      </c>
      <c r="P3318">
        <v>41</v>
      </c>
      <c r="Q3318" s="2">
        <f t="shared" si="834"/>
        <v>11</v>
      </c>
      <c r="R3318" s="2">
        <f t="shared" si="835"/>
        <v>8</v>
      </c>
      <c r="S3318" s="2">
        <f t="shared" si="836"/>
        <v>13</v>
      </c>
      <c r="T3318" s="2">
        <f t="shared" si="837"/>
        <v>16</v>
      </c>
      <c r="U3318" s="2">
        <f t="shared" si="838"/>
        <v>4</v>
      </c>
      <c r="V3318" s="2">
        <f t="shared" si="839"/>
        <v>6</v>
      </c>
      <c r="W3318" s="2">
        <f t="shared" si="840"/>
        <v>2</v>
      </c>
      <c r="X3318" s="2">
        <f t="shared" si="841"/>
        <v>1</v>
      </c>
      <c r="Y3318" s="2">
        <f t="shared" si="842"/>
        <v>2</v>
      </c>
      <c r="Z3318" s="2">
        <f t="shared" si="843"/>
        <v>13</v>
      </c>
      <c r="AA3318" s="2">
        <f t="shared" si="844"/>
        <v>12</v>
      </c>
      <c r="AB3318" s="2">
        <f t="shared" si="845"/>
        <v>9</v>
      </c>
      <c r="AC3318" s="2">
        <f t="shared" si="846"/>
        <v>10</v>
      </c>
      <c r="AD3318" s="2">
        <f t="shared" si="847"/>
        <v>5</v>
      </c>
      <c r="AE3318" s="2">
        <f t="shared" si="848"/>
        <v>15</v>
      </c>
      <c r="AF3318" s="2">
        <f t="shared" si="849"/>
        <v>6</v>
      </c>
    </row>
    <row r="3319" spans="1:32">
      <c r="A3319">
        <v>36</v>
      </c>
      <c r="B3319">
        <v>45</v>
      </c>
      <c r="C3319">
        <v>36</v>
      </c>
      <c r="D3319">
        <v>30</v>
      </c>
      <c r="E3319">
        <v>55</v>
      </c>
      <c r="F3319">
        <v>44</v>
      </c>
      <c r="G3319">
        <v>55</v>
      </c>
      <c r="H3319">
        <v>46</v>
      </c>
      <c r="I3319">
        <v>51</v>
      </c>
      <c r="J3319">
        <v>32</v>
      </c>
      <c r="K3319">
        <v>45</v>
      </c>
      <c r="L3319">
        <v>31</v>
      </c>
      <c r="M3319">
        <v>32</v>
      </c>
      <c r="N3319">
        <v>41</v>
      </c>
      <c r="O3319">
        <v>35</v>
      </c>
      <c r="P3319">
        <v>47</v>
      </c>
      <c r="Q3319" s="2">
        <f t="shared" si="834"/>
        <v>10</v>
      </c>
      <c r="R3319" s="2">
        <f t="shared" si="835"/>
        <v>6</v>
      </c>
      <c r="S3319" s="2">
        <f t="shared" si="836"/>
        <v>10</v>
      </c>
      <c r="T3319" s="2">
        <f t="shared" si="837"/>
        <v>16</v>
      </c>
      <c r="U3319" s="2">
        <f t="shared" si="838"/>
        <v>1</v>
      </c>
      <c r="V3319" s="2">
        <f t="shared" si="839"/>
        <v>8</v>
      </c>
      <c r="W3319" s="2">
        <f t="shared" si="840"/>
        <v>1</v>
      </c>
      <c r="X3319" s="2">
        <f t="shared" si="841"/>
        <v>5</v>
      </c>
      <c r="Y3319" s="2">
        <f t="shared" si="842"/>
        <v>3</v>
      </c>
      <c r="Z3319" s="2">
        <f t="shared" si="843"/>
        <v>13</v>
      </c>
      <c r="AA3319" s="2">
        <f t="shared" si="844"/>
        <v>6</v>
      </c>
      <c r="AB3319" s="2">
        <f t="shared" si="845"/>
        <v>15</v>
      </c>
      <c r="AC3319" s="2">
        <f t="shared" si="846"/>
        <v>13</v>
      </c>
      <c r="AD3319" s="2">
        <f t="shared" si="847"/>
        <v>9</v>
      </c>
      <c r="AE3319" s="2">
        <f t="shared" si="848"/>
        <v>12</v>
      </c>
      <c r="AF3319" s="2">
        <f t="shared" si="849"/>
        <v>4</v>
      </c>
    </row>
    <row r="3320" spans="1:32">
      <c r="A3320">
        <v>39</v>
      </c>
      <c r="B3320">
        <v>37</v>
      </c>
      <c r="C3320">
        <v>32</v>
      </c>
      <c r="D3320">
        <v>29</v>
      </c>
      <c r="E3320">
        <v>56</v>
      </c>
      <c r="F3320">
        <v>40</v>
      </c>
      <c r="G3320">
        <v>60</v>
      </c>
      <c r="H3320">
        <v>53</v>
      </c>
      <c r="I3320">
        <v>51</v>
      </c>
      <c r="J3320">
        <v>36</v>
      </c>
      <c r="K3320">
        <v>38</v>
      </c>
      <c r="L3320">
        <v>32</v>
      </c>
      <c r="M3320">
        <v>37</v>
      </c>
      <c r="N3320">
        <v>39</v>
      </c>
      <c r="O3320">
        <v>33</v>
      </c>
      <c r="P3320">
        <v>42</v>
      </c>
      <c r="Q3320" s="2">
        <f t="shared" si="834"/>
        <v>7</v>
      </c>
      <c r="R3320" s="2">
        <f t="shared" si="835"/>
        <v>10</v>
      </c>
      <c r="S3320" s="2">
        <f t="shared" si="836"/>
        <v>14</v>
      </c>
      <c r="T3320" s="2">
        <f t="shared" si="837"/>
        <v>16</v>
      </c>
      <c r="U3320" s="2">
        <f t="shared" si="838"/>
        <v>2</v>
      </c>
      <c r="V3320" s="2">
        <f t="shared" si="839"/>
        <v>6</v>
      </c>
      <c r="W3320" s="2">
        <f t="shared" si="840"/>
        <v>1</v>
      </c>
      <c r="X3320" s="2">
        <f t="shared" si="841"/>
        <v>3</v>
      </c>
      <c r="Y3320" s="2">
        <f t="shared" si="842"/>
        <v>4</v>
      </c>
      <c r="Z3320" s="2">
        <f t="shared" si="843"/>
        <v>12</v>
      </c>
      <c r="AA3320" s="2">
        <f t="shared" si="844"/>
        <v>9</v>
      </c>
      <c r="AB3320" s="2">
        <f t="shared" si="845"/>
        <v>14</v>
      </c>
      <c r="AC3320" s="2">
        <f t="shared" si="846"/>
        <v>10</v>
      </c>
      <c r="AD3320" s="2">
        <f t="shared" si="847"/>
        <v>7</v>
      </c>
      <c r="AE3320" s="2">
        <f t="shared" si="848"/>
        <v>13</v>
      </c>
      <c r="AF3320" s="2">
        <f t="shared" si="849"/>
        <v>5</v>
      </c>
    </row>
    <row r="3321" spans="1:32">
      <c r="A3321">
        <v>31</v>
      </c>
      <c r="B3321">
        <v>40</v>
      </c>
      <c r="C3321">
        <v>30</v>
      </c>
      <c r="D3321">
        <v>32</v>
      </c>
      <c r="E3321">
        <v>56</v>
      </c>
      <c r="F3321">
        <v>39</v>
      </c>
      <c r="G3321">
        <v>54</v>
      </c>
      <c r="H3321">
        <v>49</v>
      </c>
      <c r="I3321">
        <v>58</v>
      </c>
      <c r="J3321">
        <v>32</v>
      </c>
      <c r="K3321">
        <v>40</v>
      </c>
      <c r="L3321">
        <v>37</v>
      </c>
      <c r="M3321">
        <v>33</v>
      </c>
      <c r="N3321">
        <v>42</v>
      </c>
      <c r="O3321">
        <v>38</v>
      </c>
      <c r="P3321">
        <v>43</v>
      </c>
      <c r="Q3321" s="2">
        <f t="shared" si="834"/>
        <v>15</v>
      </c>
      <c r="R3321" s="2">
        <f t="shared" si="835"/>
        <v>7</v>
      </c>
      <c r="S3321" s="2">
        <f t="shared" si="836"/>
        <v>16</v>
      </c>
      <c r="T3321" s="2">
        <f t="shared" si="837"/>
        <v>13</v>
      </c>
      <c r="U3321" s="2">
        <f t="shared" si="838"/>
        <v>2</v>
      </c>
      <c r="V3321" s="2">
        <f t="shared" si="839"/>
        <v>9</v>
      </c>
      <c r="W3321" s="2">
        <f t="shared" si="840"/>
        <v>3</v>
      </c>
      <c r="X3321" s="2">
        <f t="shared" si="841"/>
        <v>4</v>
      </c>
      <c r="Y3321" s="2">
        <f t="shared" si="842"/>
        <v>1</v>
      </c>
      <c r="Z3321" s="2">
        <f t="shared" si="843"/>
        <v>13</v>
      </c>
      <c r="AA3321" s="2">
        <f t="shared" si="844"/>
        <v>7</v>
      </c>
      <c r="AB3321" s="2">
        <f t="shared" si="845"/>
        <v>11</v>
      </c>
      <c r="AC3321" s="2">
        <f t="shared" si="846"/>
        <v>12</v>
      </c>
      <c r="AD3321" s="2">
        <f t="shared" si="847"/>
        <v>6</v>
      </c>
      <c r="AE3321" s="2">
        <f t="shared" si="848"/>
        <v>10</v>
      </c>
      <c r="AF3321" s="2">
        <f t="shared" si="849"/>
        <v>5</v>
      </c>
    </row>
    <row r="3322" spans="1:32">
      <c r="A3322">
        <v>37</v>
      </c>
      <c r="B3322">
        <v>36</v>
      </c>
      <c r="C3322">
        <v>32</v>
      </c>
      <c r="D3322">
        <v>27</v>
      </c>
      <c r="E3322">
        <v>54</v>
      </c>
      <c r="F3322">
        <v>42</v>
      </c>
      <c r="G3322">
        <v>56</v>
      </c>
      <c r="H3322">
        <v>49</v>
      </c>
      <c r="I3322">
        <v>51</v>
      </c>
      <c r="J3322">
        <v>40</v>
      </c>
      <c r="K3322">
        <v>38</v>
      </c>
      <c r="L3322">
        <v>31</v>
      </c>
      <c r="M3322">
        <v>37</v>
      </c>
      <c r="N3322">
        <v>42</v>
      </c>
      <c r="O3322">
        <v>37</v>
      </c>
      <c r="P3322">
        <v>42</v>
      </c>
      <c r="Q3322" s="2">
        <f t="shared" si="834"/>
        <v>10</v>
      </c>
      <c r="R3322" s="2">
        <f t="shared" si="835"/>
        <v>13</v>
      </c>
      <c r="S3322" s="2">
        <f t="shared" si="836"/>
        <v>14</v>
      </c>
      <c r="T3322" s="2">
        <f t="shared" si="837"/>
        <v>16</v>
      </c>
      <c r="U3322" s="2">
        <f t="shared" si="838"/>
        <v>2</v>
      </c>
      <c r="V3322" s="2">
        <f t="shared" si="839"/>
        <v>5</v>
      </c>
      <c r="W3322" s="2">
        <f t="shared" si="840"/>
        <v>1</v>
      </c>
      <c r="X3322" s="2">
        <f t="shared" si="841"/>
        <v>4</v>
      </c>
      <c r="Y3322" s="2">
        <f t="shared" si="842"/>
        <v>3</v>
      </c>
      <c r="Z3322" s="2">
        <f t="shared" si="843"/>
        <v>8</v>
      </c>
      <c r="AA3322" s="2">
        <f t="shared" si="844"/>
        <v>9</v>
      </c>
      <c r="AB3322" s="2">
        <f t="shared" si="845"/>
        <v>15</v>
      </c>
      <c r="AC3322" s="2">
        <f t="shared" si="846"/>
        <v>10</v>
      </c>
      <c r="AD3322" s="2">
        <f t="shared" si="847"/>
        <v>5</v>
      </c>
      <c r="AE3322" s="2">
        <f t="shared" si="848"/>
        <v>10</v>
      </c>
      <c r="AF3322" s="2">
        <f t="shared" si="849"/>
        <v>5</v>
      </c>
    </row>
    <row r="3323" spans="1:32">
      <c r="A3323">
        <v>35</v>
      </c>
      <c r="B3323">
        <v>40</v>
      </c>
      <c r="C3323">
        <v>31</v>
      </c>
      <c r="D3323">
        <v>24</v>
      </c>
      <c r="E3323">
        <v>56</v>
      </c>
      <c r="F3323">
        <v>39</v>
      </c>
      <c r="G3323">
        <v>53</v>
      </c>
      <c r="H3323">
        <v>55</v>
      </c>
      <c r="I3323">
        <v>56</v>
      </c>
      <c r="J3323">
        <v>32</v>
      </c>
      <c r="K3323">
        <v>37</v>
      </c>
      <c r="L3323">
        <v>34</v>
      </c>
      <c r="M3323">
        <v>38</v>
      </c>
      <c r="N3323">
        <v>42</v>
      </c>
      <c r="O3323">
        <v>39</v>
      </c>
      <c r="P3323">
        <v>43</v>
      </c>
      <c r="Q3323" s="2">
        <f t="shared" si="834"/>
        <v>12</v>
      </c>
      <c r="R3323" s="2">
        <f t="shared" si="835"/>
        <v>7</v>
      </c>
      <c r="S3323" s="2">
        <f t="shared" si="836"/>
        <v>15</v>
      </c>
      <c r="T3323" s="2">
        <f t="shared" si="837"/>
        <v>16</v>
      </c>
      <c r="U3323" s="2">
        <f t="shared" si="838"/>
        <v>1</v>
      </c>
      <c r="V3323" s="2">
        <f t="shared" si="839"/>
        <v>8</v>
      </c>
      <c r="W3323" s="2">
        <f t="shared" si="840"/>
        <v>4</v>
      </c>
      <c r="X3323" s="2">
        <f t="shared" si="841"/>
        <v>3</v>
      </c>
      <c r="Y3323" s="2">
        <f t="shared" si="842"/>
        <v>1</v>
      </c>
      <c r="Z3323" s="2">
        <f t="shared" si="843"/>
        <v>14</v>
      </c>
      <c r="AA3323" s="2">
        <f t="shared" si="844"/>
        <v>11</v>
      </c>
      <c r="AB3323" s="2">
        <f t="shared" si="845"/>
        <v>13</v>
      </c>
      <c r="AC3323" s="2">
        <f t="shared" si="846"/>
        <v>10</v>
      </c>
      <c r="AD3323" s="2">
        <f t="shared" si="847"/>
        <v>6</v>
      </c>
      <c r="AE3323" s="2">
        <f t="shared" si="848"/>
        <v>8</v>
      </c>
      <c r="AF3323" s="2">
        <f t="shared" si="849"/>
        <v>5</v>
      </c>
    </row>
    <row r="3324" spans="1:32">
      <c r="A3324">
        <v>38</v>
      </c>
      <c r="B3324">
        <v>46</v>
      </c>
      <c r="C3324">
        <v>31</v>
      </c>
      <c r="D3324">
        <v>27</v>
      </c>
      <c r="E3324">
        <v>55</v>
      </c>
      <c r="F3324">
        <v>42</v>
      </c>
      <c r="G3324">
        <v>52</v>
      </c>
      <c r="H3324">
        <v>52</v>
      </c>
      <c r="I3324">
        <v>53</v>
      </c>
      <c r="J3324">
        <v>31</v>
      </c>
      <c r="K3324">
        <v>38</v>
      </c>
      <c r="L3324">
        <v>35</v>
      </c>
      <c r="M3324">
        <v>30</v>
      </c>
      <c r="N3324">
        <v>44</v>
      </c>
      <c r="O3324">
        <v>37</v>
      </c>
      <c r="P3324">
        <v>44</v>
      </c>
      <c r="Q3324" s="2">
        <f t="shared" si="834"/>
        <v>9</v>
      </c>
      <c r="R3324" s="2">
        <f t="shared" si="835"/>
        <v>5</v>
      </c>
      <c r="S3324" s="2">
        <f t="shared" si="836"/>
        <v>13</v>
      </c>
      <c r="T3324" s="2">
        <f t="shared" si="837"/>
        <v>16</v>
      </c>
      <c r="U3324" s="2">
        <f t="shared" si="838"/>
        <v>1</v>
      </c>
      <c r="V3324" s="2">
        <f t="shared" si="839"/>
        <v>8</v>
      </c>
      <c r="W3324" s="2">
        <f t="shared" si="840"/>
        <v>3</v>
      </c>
      <c r="X3324" s="2">
        <f t="shared" si="841"/>
        <v>3</v>
      </c>
      <c r="Y3324" s="2">
        <f t="shared" si="842"/>
        <v>2</v>
      </c>
      <c r="Z3324" s="2">
        <f t="shared" si="843"/>
        <v>13</v>
      </c>
      <c r="AA3324" s="2">
        <f t="shared" si="844"/>
        <v>9</v>
      </c>
      <c r="AB3324" s="2">
        <f t="shared" si="845"/>
        <v>12</v>
      </c>
      <c r="AC3324" s="2">
        <f t="shared" si="846"/>
        <v>15</v>
      </c>
      <c r="AD3324" s="2">
        <f t="shared" si="847"/>
        <v>6</v>
      </c>
      <c r="AE3324" s="2">
        <f t="shared" si="848"/>
        <v>11</v>
      </c>
      <c r="AF3324" s="2">
        <f t="shared" si="849"/>
        <v>6</v>
      </c>
    </row>
    <row r="3325" spans="1:32">
      <c r="A3325">
        <v>37</v>
      </c>
      <c r="B3325">
        <v>38</v>
      </c>
      <c r="C3325">
        <v>31</v>
      </c>
      <c r="D3325">
        <v>26</v>
      </c>
      <c r="E3325">
        <v>58</v>
      </c>
      <c r="F3325">
        <v>44</v>
      </c>
      <c r="G3325">
        <v>57</v>
      </c>
      <c r="H3325">
        <v>50</v>
      </c>
      <c r="I3325">
        <v>53</v>
      </c>
      <c r="J3325">
        <v>30</v>
      </c>
      <c r="K3325">
        <v>38</v>
      </c>
      <c r="L3325">
        <v>38</v>
      </c>
      <c r="M3325">
        <v>33</v>
      </c>
      <c r="N3325">
        <v>42</v>
      </c>
      <c r="O3325">
        <v>39</v>
      </c>
      <c r="P3325">
        <v>41</v>
      </c>
      <c r="Q3325" s="2">
        <f t="shared" si="834"/>
        <v>12</v>
      </c>
      <c r="R3325" s="2">
        <f t="shared" si="835"/>
        <v>9</v>
      </c>
      <c r="S3325" s="2">
        <f t="shared" si="836"/>
        <v>14</v>
      </c>
      <c r="T3325" s="2">
        <f t="shared" si="837"/>
        <v>16</v>
      </c>
      <c r="U3325" s="2">
        <f t="shared" si="838"/>
        <v>1</v>
      </c>
      <c r="V3325" s="2">
        <f t="shared" si="839"/>
        <v>5</v>
      </c>
      <c r="W3325" s="2">
        <f t="shared" si="840"/>
        <v>2</v>
      </c>
      <c r="X3325" s="2">
        <f t="shared" si="841"/>
        <v>4</v>
      </c>
      <c r="Y3325" s="2">
        <f t="shared" si="842"/>
        <v>3</v>
      </c>
      <c r="Z3325" s="2">
        <f t="shared" si="843"/>
        <v>15</v>
      </c>
      <c r="AA3325" s="2">
        <f t="shared" si="844"/>
        <v>9</v>
      </c>
      <c r="AB3325" s="2">
        <f t="shared" si="845"/>
        <v>9</v>
      </c>
      <c r="AC3325" s="2">
        <f t="shared" si="846"/>
        <v>13</v>
      </c>
      <c r="AD3325" s="2">
        <f t="shared" si="847"/>
        <v>6</v>
      </c>
      <c r="AE3325" s="2">
        <f t="shared" si="848"/>
        <v>8</v>
      </c>
      <c r="AF3325" s="2">
        <f t="shared" si="849"/>
        <v>7</v>
      </c>
    </row>
    <row r="3326" spans="1:32">
      <c r="A3326">
        <v>39</v>
      </c>
      <c r="B3326">
        <v>37</v>
      </c>
      <c r="C3326">
        <v>31</v>
      </c>
      <c r="D3326">
        <v>26</v>
      </c>
      <c r="E3326">
        <v>55</v>
      </c>
      <c r="F3326">
        <v>41</v>
      </c>
      <c r="G3326">
        <v>56</v>
      </c>
      <c r="H3326">
        <v>50</v>
      </c>
      <c r="I3326">
        <v>58</v>
      </c>
      <c r="J3326">
        <v>32</v>
      </c>
      <c r="K3326">
        <v>39</v>
      </c>
      <c r="L3326">
        <v>35</v>
      </c>
      <c r="M3326">
        <v>36</v>
      </c>
      <c r="N3326">
        <v>41</v>
      </c>
      <c r="O3326">
        <v>39</v>
      </c>
      <c r="P3326">
        <v>44</v>
      </c>
      <c r="Q3326" s="2">
        <f t="shared" si="834"/>
        <v>8</v>
      </c>
      <c r="R3326" s="2">
        <f t="shared" si="835"/>
        <v>11</v>
      </c>
      <c r="S3326" s="2">
        <f t="shared" si="836"/>
        <v>15</v>
      </c>
      <c r="T3326" s="2">
        <f t="shared" si="837"/>
        <v>16</v>
      </c>
      <c r="U3326" s="2">
        <f t="shared" si="838"/>
        <v>3</v>
      </c>
      <c r="V3326" s="2">
        <f t="shared" si="839"/>
        <v>6</v>
      </c>
      <c r="W3326" s="2">
        <f t="shared" si="840"/>
        <v>2</v>
      </c>
      <c r="X3326" s="2">
        <f t="shared" si="841"/>
        <v>4</v>
      </c>
      <c r="Y3326" s="2">
        <f t="shared" si="842"/>
        <v>1</v>
      </c>
      <c r="Z3326" s="2">
        <f t="shared" si="843"/>
        <v>14</v>
      </c>
      <c r="AA3326" s="2">
        <f t="shared" si="844"/>
        <v>8</v>
      </c>
      <c r="AB3326" s="2">
        <f t="shared" si="845"/>
        <v>13</v>
      </c>
      <c r="AC3326" s="2">
        <f t="shared" si="846"/>
        <v>12</v>
      </c>
      <c r="AD3326" s="2">
        <f t="shared" si="847"/>
        <v>6</v>
      </c>
      <c r="AE3326" s="2">
        <f t="shared" si="848"/>
        <v>8</v>
      </c>
      <c r="AF3326" s="2">
        <f t="shared" si="849"/>
        <v>5</v>
      </c>
    </row>
    <row r="3327" spans="1:32">
      <c r="A3327">
        <v>36</v>
      </c>
      <c r="B3327">
        <v>40</v>
      </c>
      <c r="C3327">
        <v>29</v>
      </c>
      <c r="D3327">
        <v>24</v>
      </c>
      <c r="E3327">
        <v>59</v>
      </c>
      <c r="F3327">
        <v>38</v>
      </c>
      <c r="G3327">
        <v>50</v>
      </c>
      <c r="H3327">
        <v>58</v>
      </c>
      <c r="I3327">
        <v>56</v>
      </c>
      <c r="J3327">
        <v>31</v>
      </c>
      <c r="K3327">
        <v>33</v>
      </c>
      <c r="L3327">
        <v>39</v>
      </c>
      <c r="M3327">
        <v>33</v>
      </c>
      <c r="N3327">
        <v>44</v>
      </c>
      <c r="O3327">
        <v>42</v>
      </c>
      <c r="P3327">
        <v>44</v>
      </c>
      <c r="Q3327" s="2">
        <f t="shared" si="834"/>
        <v>11</v>
      </c>
      <c r="R3327" s="2">
        <f t="shared" si="835"/>
        <v>8</v>
      </c>
      <c r="S3327" s="2">
        <f t="shared" si="836"/>
        <v>15</v>
      </c>
      <c r="T3327" s="2">
        <f t="shared" si="837"/>
        <v>16</v>
      </c>
      <c r="U3327" s="2">
        <f t="shared" si="838"/>
        <v>1</v>
      </c>
      <c r="V3327" s="2">
        <f t="shared" si="839"/>
        <v>10</v>
      </c>
      <c r="W3327" s="2">
        <f t="shared" si="840"/>
        <v>4</v>
      </c>
      <c r="X3327" s="2">
        <f t="shared" si="841"/>
        <v>2</v>
      </c>
      <c r="Y3327" s="2">
        <f t="shared" si="842"/>
        <v>3</v>
      </c>
      <c r="Z3327" s="2">
        <f t="shared" si="843"/>
        <v>14</v>
      </c>
      <c r="AA3327" s="2">
        <f t="shared" si="844"/>
        <v>12</v>
      </c>
      <c r="AB3327" s="2">
        <f t="shared" si="845"/>
        <v>9</v>
      </c>
      <c r="AC3327" s="2">
        <f t="shared" si="846"/>
        <v>12</v>
      </c>
      <c r="AD3327" s="2">
        <f t="shared" si="847"/>
        <v>5</v>
      </c>
      <c r="AE3327" s="2">
        <f t="shared" si="848"/>
        <v>7</v>
      </c>
      <c r="AF3327" s="2">
        <f t="shared" si="849"/>
        <v>5</v>
      </c>
    </row>
    <row r="3328" spans="1:32">
      <c r="A3328">
        <v>36</v>
      </c>
      <c r="B3328">
        <v>42</v>
      </c>
      <c r="C3328">
        <v>33</v>
      </c>
      <c r="D3328">
        <v>30</v>
      </c>
      <c r="E3328">
        <v>57</v>
      </c>
      <c r="F3328">
        <v>41</v>
      </c>
      <c r="G3328">
        <v>52</v>
      </c>
      <c r="H3328">
        <v>52</v>
      </c>
      <c r="I3328">
        <v>57</v>
      </c>
      <c r="J3328">
        <v>33</v>
      </c>
      <c r="K3328">
        <v>37</v>
      </c>
      <c r="L3328">
        <v>31</v>
      </c>
      <c r="M3328">
        <v>34</v>
      </c>
      <c r="N3328">
        <v>41</v>
      </c>
      <c r="O3328">
        <v>41</v>
      </c>
      <c r="P3328">
        <v>40</v>
      </c>
      <c r="Q3328" s="2">
        <f t="shared" si="834"/>
        <v>11</v>
      </c>
      <c r="R3328" s="2">
        <f t="shared" si="835"/>
        <v>5</v>
      </c>
      <c r="S3328" s="2">
        <f t="shared" si="836"/>
        <v>13</v>
      </c>
      <c r="T3328" s="2">
        <f t="shared" si="837"/>
        <v>16</v>
      </c>
      <c r="U3328" s="2">
        <f t="shared" si="838"/>
        <v>1</v>
      </c>
      <c r="V3328" s="2">
        <f t="shared" si="839"/>
        <v>6</v>
      </c>
      <c r="W3328" s="2">
        <f t="shared" si="840"/>
        <v>3</v>
      </c>
      <c r="X3328" s="2">
        <f t="shared" si="841"/>
        <v>3</v>
      </c>
      <c r="Y3328" s="2">
        <f t="shared" si="842"/>
        <v>1</v>
      </c>
      <c r="Z3328" s="2">
        <f t="shared" si="843"/>
        <v>13</v>
      </c>
      <c r="AA3328" s="2">
        <f t="shared" si="844"/>
        <v>10</v>
      </c>
      <c r="AB3328" s="2">
        <f t="shared" si="845"/>
        <v>15</v>
      </c>
      <c r="AC3328" s="2">
        <f t="shared" si="846"/>
        <v>12</v>
      </c>
      <c r="AD3328" s="2">
        <f t="shared" si="847"/>
        <v>6</v>
      </c>
      <c r="AE3328" s="2">
        <f t="shared" si="848"/>
        <v>6</v>
      </c>
      <c r="AF3328" s="2">
        <f t="shared" si="849"/>
        <v>9</v>
      </c>
    </row>
    <row r="3329" spans="1:32">
      <c r="A3329">
        <v>34</v>
      </c>
      <c r="B3329">
        <v>37</v>
      </c>
      <c r="C3329">
        <v>35</v>
      </c>
      <c r="D3329">
        <v>27</v>
      </c>
      <c r="E3329">
        <v>58</v>
      </c>
      <c r="F3329">
        <v>44</v>
      </c>
      <c r="G3329">
        <v>57</v>
      </c>
      <c r="H3329">
        <v>56</v>
      </c>
      <c r="I3329">
        <v>53</v>
      </c>
      <c r="J3329">
        <v>30</v>
      </c>
      <c r="K3329">
        <v>38</v>
      </c>
      <c r="L3329">
        <v>36</v>
      </c>
      <c r="M3329">
        <v>31</v>
      </c>
      <c r="N3329">
        <v>43</v>
      </c>
      <c r="O3329">
        <v>36</v>
      </c>
      <c r="P3329">
        <v>41</v>
      </c>
      <c r="Q3329" s="2">
        <f t="shared" si="834"/>
        <v>13</v>
      </c>
      <c r="R3329" s="2">
        <f t="shared" si="835"/>
        <v>9</v>
      </c>
      <c r="S3329" s="2">
        <f t="shared" si="836"/>
        <v>12</v>
      </c>
      <c r="T3329" s="2">
        <f t="shared" si="837"/>
        <v>16</v>
      </c>
      <c r="U3329" s="2">
        <f t="shared" si="838"/>
        <v>1</v>
      </c>
      <c r="V3329" s="2">
        <f t="shared" si="839"/>
        <v>5</v>
      </c>
      <c r="W3329" s="2">
        <f t="shared" si="840"/>
        <v>2</v>
      </c>
      <c r="X3329" s="2">
        <f t="shared" si="841"/>
        <v>3</v>
      </c>
      <c r="Y3329" s="2">
        <f t="shared" si="842"/>
        <v>4</v>
      </c>
      <c r="Z3329" s="2">
        <f t="shared" si="843"/>
        <v>15</v>
      </c>
      <c r="AA3329" s="2">
        <f t="shared" si="844"/>
        <v>8</v>
      </c>
      <c r="AB3329" s="2">
        <f t="shared" si="845"/>
        <v>10</v>
      </c>
      <c r="AC3329" s="2">
        <f t="shared" si="846"/>
        <v>14</v>
      </c>
      <c r="AD3329" s="2">
        <f t="shared" si="847"/>
        <v>6</v>
      </c>
      <c r="AE3329" s="2">
        <f t="shared" si="848"/>
        <v>10</v>
      </c>
      <c r="AF3329" s="2">
        <f t="shared" si="849"/>
        <v>7</v>
      </c>
    </row>
    <row r="3330" spans="1:32">
      <c r="A3330">
        <v>30</v>
      </c>
      <c r="B3330">
        <v>40</v>
      </c>
      <c r="C3330">
        <v>31</v>
      </c>
      <c r="D3330">
        <v>31</v>
      </c>
      <c r="E3330">
        <v>55</v>
      </c>
      <c r="F3330">
        <v>45</v>
      </c>
      <c r="G3330">
        <v>55</v>
      </c>
      <c r="H3330">
        <v>54</v>
      </c>
      <c r="I3330">
        <v>54</v>
      </c>
      <c r="J3330">
        <v>33</v>
      </c>
      <c r="K3330">
        <v>41</v>
      </c>
      <c r="L3330">
        <v>31</v>
      </c>
      <c r="M3330">
        <v>31</v>
      </c>
      <c r="N3330">
        <v>39</v>
      </c>
      <c r="O3330">
        <v>37</v>
      </c>
      <c r="P3330">
        <v>46</v>
      </c>
      <c r="Q3330" s="2">
        <f t="shared" si="834"/>
        <v>16</v>
      </c>
      <c r="R3330" s="2">
        <f t="shared" si="835"/>
        <v>8</v>
      </c>
      <c r="S3330" s="2">
        <f t="shared" si="836"/>
        <v>12</v>
      </c>
      <c r="T3330" s="2">
        <f t="shared" si="837"/>
        <v>12</v>
      </c>
      <c r="U3330" s="2">
        <f t="shared" si="838"/>
        <v>1</v>
      </c>
      <c r="V3330" s="2">
        <f t="shared" si="839"/>
        <v>6</v>
      </c>
      <c r="W3330" s="2">
        <f t="shared" si="840"/>
        <v>1</v>
      </c>
      <c r="X3330" s="2">
        <f t="shared" si="841"/>
        <v>3</v>
      </c>
      <c r="Y3330" s="2">
        <f t="shared" si="842"/>
        <v>3</v>
      </c>
      <c r="Z3330" s="2">
        <f t="shared" si="843"/>
        <v>11</v>
      </c>
      <c r="AA3330" s="2">
        <f t="shared" si="844"/>
        <v>7</v>
      </c>
      <c r="AB3330" s="2">
        <f t="shared" si="845"/>
        <v>12</v>
      </c>
      <c r="AC3330" s="2">
        <f t="shared" si="846"/>
        <v>12</v>
      </c>
      <c r="AD3330" s="2">
        <f t="shared" si="847"/>
        <v>9</v>
      </c>
      <c r="AE3330" s="2">
        <f t="shared" si="848"/>
        <v>10</v>
      </c>
      <c r="AF3330" s="2">
        <f t="shared" si="849"/>
        <v>5</v>
      </c>
    </row>
    <row r="3331" spans="1:32">
      <c r="A3331">
        <v>34</v>
      </c>
      <c r="B3331">
        <v>40</v>
      </c>
      <c r="C3331">
        <v>36</v>
      </c>
      <c r="D3331">
        <v>25</v>
      </c>
      <c r="E3331">
        <v>55</v>
      </c>
      <c r="F3331">
        <v>44</v>
      </c>
      <c r="G3331">
        <v>51</v>
      </c>
      <c r="H3331">
        <v>56</v>
      </c>
      <c r="I3331">
        <v>54</v>
      </c>
      <c r="J3331">
        <v>32</v>
      </c>
      <c r="K3331">
        <v>40</v>
      </c>
      <c r="L3331">
        <v>33</v>
      </c>
      <c r="M3331">
        <v>35</v>
      </c>
      <c r="N3331">
        <v>44</v>
      </c>
      <c r="O3331">
        <v>42</v>
      </c>
      <c r="P3331">
        <v>38</v>
      </c>
      <c r="Q3331" s="2">
        <f t="shared" si="834"/>
        <v>13</v>
      </c>
      <c r="R3331" s="2">
        <f t="shared" si="835"/>
        <v>8</v>
      </c>
      <c r="S3331" s="2">
        <f t="shared" si="836"/>
        <v>11</v>
      </c>
      <c r="T3331" s="2">
        <f t="shared" si="837"/>
        <v>16</v>
      </c>
      <c r="U3331" s="2">
        <f t="shared" si="838"/>
        <v>2</v>
      </c>
      <c r="V3331" s="2">
        <f t="shared" si="839"/>
        <v>5</v>
      </c>
      <c r="W3331" s="2">
        <f t="shared" si="840"/>
        <v>4</v>
      </c>
      <c r="X3331" s="2">
        <f t="shared" si="841"/>
        <v>1</v>
      </c>
      <c r="Y3331" s="2">
        <f t="shared" si="842"/>
        <v>3</v>
      </c>
      <c r="Z3331" s="2">
        <f t="shared" si="843"/>
        <v>15</v>
      </c>
      <c r="AA3331" s="2">
        <f t="shared" si="844"/>
        <v>8</v>
      </c>
      <c r="AB3331" s="2">
        <f t="shared" si="845"/>
        <v>14</v>
      </c>
      <c r="AC3331" s="2">
        <f t="shared" si="846"/>
        <v>12</v>
      </c>
      <c r="AD3331" s="2">
        <f t="shared" si="847"/>
        <v>5</v>
      </c>
      <c r="AE3331" s="2">
        <f t="shared" si="848"/>
        <v>7</v>
      </c>
      <c r="AF3331" s="2">
        <f t="shared" si="849"/>
        <v>10</v>
      </c>
    </row>
    <row r="3332" spans="1:32">
      <c r="A3332">
        <v>38</v>
      </c>
      <c r="B3332">
        <v>38</v>
      </c>
      <c r="C3332">
        <v>33</v>
      </c>
      <c r="D3332">
        <v>26</v>
      </c>
      <c r="E3332">
        <v>57</v>
      </c>
      <c r="F3332">
        <v>42</v>
      </c>
      <c r="G3332">
        <v>54</v>
      </c>
      <c r="H3332">
        <v>49</v>
      </c>
      <c r="I3332">
        <v>57</v>
      </c>
      <c r="J3332">
        <v>35</v>
      </c>
      <c r="K3332">
        <v>36</v>
      </c>
      <c r="L3332">
        <v>33</v>
      </c>
      <c r="M3332">
        <v>31</v>
      </c>
      <c r="N3332">
        <v>45</v>
      </c>
      <c r="O3332">
        <v>35</v>
      </c>
      <c r="P3332">
        <v>41</v>
      </c>
      <c r="Q3332" s="2">
        <f t="shared" si="834"/>
        <v>8</v>
      </c>
      <c r="R3332" s="2">
        <f t="shared" si="835"/>
        <v>8</v>
      </c>
      <c r="S3332" s="2">
        <f t="shared" si="836"/>
        <v>13</v>
      </c>
      <c r="T3332" s="2">
        <f t="shared" si="837"/>
        <v>16</v>
      </c>
      <c r="U3332" s="2">
        <f t="shared" si="838"/>
        <v>1</v>
      </c>
      <c r="V3332" s="2">
        <f t="shared" si="839"/>
        <v>6</v>
      </c>
      <c r="W3332" s="2">
        <f t="shared" si="840"/>
        <v>3</v>
      </c>
      <c r="X3332" s="2">
        <f t="shared" si="841"/>
        <v>4</v>
      </c>
      <c r="Y3332" s="2">
        <f t="shared" si="842"/>
        <v>1</v>
      </c>
      <c r="Z3332" s="2">
        <f t="shared" si="843"/>
        <v>11</v>
      </c>
      <c r="AA3332" s="2">
        <f t="shared" si="844"/>
        <v>10</v>
      </c>
      <c r="AB3332" s="2">
        <f t="shared" si="845"/>
        <v>13</v>
      </c>
      <c r="AC3332" s="2">
        <f t="shared" si="846"/>
        <v>15</v>
      </c>
      <c r="AD3332" s="2">
        <f t="shared" si="847"/>
        <v>5</v>
      </c>
      <c r="AE3332" s="2">
        <f t="shared" si="848"/>
        <v>11</v>
      </c>
      <c r="AF3332" s="2">
        <f t="shared" si="849"/>
        <v>7</v>
      </c>
    </row>
    <row r="3333" spans="1:32">
      <c r="A3333">
        <v>34</v>
      </c>
      <c r="B3333">
        <v>37</v>
      </c>
      <c r="C3333">
        <v>32</v>
      </c>
      <c r="D3333">
        <v>28</v>
      </c>
      <c r="E3333">
        <v>57</v>
      </c>
      <c r="F3333">
        <v>39</v>
      </c>
      <c r="G3333">
        <v>57</v>
      </c>
      <c r="H3333">
        <v>53</v>
      </c>
      <c r="I3333">
        <v>57</v>
      </c>
      <c r="J3333">
        <v>35</v>
      </c>
      <c r="K3333">
        <v>33</v>
      </c>
      <c r="L3333">
        <v>35</v>
      </c>
      <c r="M3333">
        <v>32</v>
      </c>
      <c r="N3333">
        <v>44</v>
      </c>
      <c r="O3333">
        <v>39</v>
      </c>
      <c r="P3333">
        <v>43</v>
      </c>
      <c r="Q3333" s="2">
        <f t="shared" ref="Q3333:Q3396" si="850">RANK(A3333,$A3333:$P3333)</f>
        <v>12</v>
      </c>
      <c r="R3333" s="2">
        <f t="shared" ref="R3333:R3396" si="851">RANK(B3333,$A3333:$P3333)</f>
        <v>9</v>
      </c>
      <c r="S3333" s="2">
        <f t="shared" ref="S3333:S3396" si="852">RANK(C3333,$A3333:$P3333)</f>
        <v>14</v>
      </c>
      <c r="T3333" s="2">
        <f t="shared" ref="T3333:T3396" si="853">RANK(D3333,$A3333:$P3333)</f>
        <v>16</v>
      </c>
      <c r="U3333" s="2">
        <f t="shared" ref="U3333:U3396" si="854">RANK(E3333,$A3333:$P3333)</f>
        <v>1</v>
      </c>
      <c r="V3333" s="2">
        <f t="shared" ref="V3333:V3396" si="855">RANK(F3333,$A3333:$P3333)</f>
        <v>7</v>
      </c>
      <c r="W3333" s="2">
        <f t="shared" ref="W3333:W3396" si="856">RANK(G3333,$A3333:$P3333)</f>
        <v>1</v>
      </c>
      <c r="X3333" s="2">
        <f t="shared" ref="X3333:X3396" si="857">RANK(H3333,$A3333:$P3333)</f>
        <v>4</v>
      </c>
      <c r="Y3333" s="2">
        <f t="shared" ref="Y3333:Y3396" si="858">RANK(I3333,$A3333:$P3333)</f>
        <v>1</v>
      </c>
      <c r="Z3333" s="2">
        <f t="shared" ref="Z3333:Z3396" si="859">RANK(J3333,$A3333:$P3333)</f>
        <v>10</v>
      </c>
      <c r="AA3333" s="2">
        <f t="shared" ref="AA3333:AA3396" si="860">RANK(K3333,$A3333:$P3333)</f>
        <v>13</v>
      </c>
      <c r="AB3333" s="2">
        <f t="shared" ref="AB3333:AB3396" si="861">RANK(L3333,$A3333:$P3333)</f>
        <v>10</v>
      </c>
      <c r="AC3333" s="2">
        <f t="shared" ref="AC3333:AC3396" si="862">RANK(M3333,$A3333:$P3333)</f>
        <v>14</v>
      </c>
      <c r="AD3333" s="2">
        <f t="shared" ref="AD3333:AD3396" si="863">RANK(N3333,$A3333:$P3333)</f>
        <v>5</v>
      </c>
      <c r="AE3333" s="2">
        <f t="shared" ref="AE3333:AE3396" si="864">RANK(O3333,$A3333:$P3333)</f>
        <v>7</v>
      </c>
      <c r="AF3333" s="2">
        <f t="shared" ref="AF3333:AF3396" si="865">RANK(P3333,$A3333:$P3333)</f>
        <v>6</v>
      </c>
    </row>
    <row r="3334" spans="1:32">
      <c r="A3334">
        <v>36</v>
      </c>
      <c r="B3334">
        <v>38</v>
      </c>
      <c r="C3334">
        <v>37</v>
      </c>
      <c r="D3334">
        <v>23</v>
      </c>
      <c r="E3334">
        <v>55</v>
      </c>
      <c r="F3334">
        <v>37</v>
      </c>
      <c r="G3334">
        <v>55</v>
      </c>
      <c r="H3334">
        <v>50</v>
      </c>
      <c r="I3334">
        <v>50</v>
      </c>
      <c r="J3334">
        <v>34</v>
      </c>
      <c r="K3334">
        <v>37</v>
      </c>
      <c r="L3334">
        <v>37</v>
      </c>
      <c r="M3334">
        <v>36</v>
      </c>
      <c r="N3334">
        <v>46</v>
      </c>
      <c r="O3334">
        <v>41</v>
      </c>
      <c r="P3334">
        <v>41</v>
      </c>
      <c r="Q3334" s="2">
        <f t="shared" si="850"/>
        <v>13</v>
      </c>
      <c r="R3334" s="2">
        <f t="shared" si="851"/>
        <v>8</v>
      </c>
      <c r="S3334" s="2">
        <f t="shared" si="852"/>
        <v>9</v>
      </c>
      <c r="T3334" s="2">
        <f t="shared" si="853"/>
        <v>16</v>
      </c>
      <c r="U3334" s="2">
        <f t="shared" si="854"/>
        <v>1</v>
      </c>
      <c r="V3334" s="2">
        <f t="shared" si="855"/>
        <v>9</v>
      </c>
      <c r="W3334" s="2">
        <f t="shared" si="856"/>
        <v>1</v>
      </c>
      <c r="X3334" s="2">
        <f t="shared" si="857"/>
        <v>3</v>
      </c>
      <c r="Y3334" s="2">
        <f t="shared" si="858"/>
        <v>3</v>
      </c>
      <c r="Z3334" s="2">
        <f t="shared" si="859"/>
        <v>15</v>
      </c>
      <c r="AA3334" s="2">
        <f t="shared" si="860"/>
        <v>9</v>
      </c>
      <c r="AB3334" s="2">
        <f t="shared" si="861"/>
        <v>9</v>
      </c>
      <c r="AC3334" s="2">
        <f t="shared" si="862"/>
        <v>13</v>
      </c>
      <c r="AD3334" s="2">
        <f t="shared" si="863"/>
        <v>5</v>
      </c>
      <c r="AE3334" s="2">
        <f t="shared" si="864"/>
        <v>6</v>
      </c>
      <c r="AF3334" s="2">
        <f t="shared" si="865"/>
        <v>6</v>
      </c>
    </row>
    <row r="3335" spans="1:32">
      <c r="A3335">
        <v>36</v>
      </c>
      <c r="B3335">
        <v>39</v>
      </c>
      <c r="C3335">
        <v>32</v>
      </c>
      <c r="D3335">
        <v>27</v>
      </c>
      <c r="E3335">
        <v>57</v>
      </c>
      <c r="F3335">
        <v>41</v>
      </c>
      <c r="G3335">
        <v>57</v>
      </c>
      <c r="H3335">
        <v>58</v>
      </c>
      <c r="I3335">
        <v>54</v>
      </c>
      <c r="J3335">
        <v>34</v>
      </c>
      <c r="K3335">
        <v>33</v>
      </c>
      <c r="L3335">
        <v>32</v>
      </c>
      <c r="M3335">
        <v>41</v>
      </c>
      <c r="N3335">
        <v>41</v>
      </c>
      <c r="O3335">
        <v>39</v>
      </c>
      <c r="P3335">
        <v>39</v>
      </c>
      <c r="Q3335" s="2">
        <f t="shared" si="850"/>
        <v>11</v>
      </c>
      <c r="R3335" s="2">
        <f t="shared" si="851"/>
        <v>8</v>
      </c>
      <c r="S3335" s="2">
        <f t="shared" si="852"/>
        <v>14</v>
      </c>
      <c r="T3335" s="2">
        <f t="shared" si="853"/>
        <v>16</v>
      </c>
      <c r="U3335" s="2">
        <f t="shared" si="854"/>
        <v>2</v>
      </c>
      <c r="V3335" s="2">
        <f t="shared" si="855"/>
        <v>5</v>
      </c>
      <c r="W3335" s="2">
        <f t="shared" si="856"/>
        <v>2</v>
      </c>
      <c r="X3335" s="2">
        <f t="shared" si="857"/>
        <v>1</v>
      </c>
      <c r="Y3335" s="2">
        <f t="shared" si="858"/>
        <v>4</v>
      </c>
      <c r="Z3335" s="2">
        <f t="shared" si="859"/>
        <v>12</v>
      </c>
      <c r="AA3335" s="2">
        <f t="shared" si="860"/>
        <v>13</v>
      </c>
      <c r="AB3335" s="2">
        <f t="shared" si="861"/>
        <v>14</v>
      </c>
      <c r="AC3335" s="2">
        <f t="shared" si="862"/>
        <v>5</v>
      </c>
      <c r="AD3335" s="2">
        <f t="shared" si="863"/>
        <v>5</v>
      </c>
      <c r="AE3335" s="2">
        <f t="shared" si="864"/>
        <v>8</v>
      </c>
      <c r="AF3335" s="2">
        <f t="shared" si="865"/>
        <v>8</v>
      </c>
    </row>
    <row r="3336" spans="1:32">
      <c r="A3336">
        <v>36</v>
      </c>
      <c r="B3336">
        <v>43</v>
      </c>
      <c r="C3336">
        <v>32</v>
      </c>
      <c r="D3336">
        <v>26</v>
      </c>
      <c r="E3336">
        <v>53</v>
      </c>
      <c r="F3336">
        <v>39</v>
      </c>
      <c r="G3336">
        <v>58</v>
      </c>
      <c r="H3336">
        <v>49</v>
      </c>
      <c r="I3336">
        <v>53</v>
      </c>
      <c r="J3336">
        <v>36</v>
      </c>
      <c r="K3336">
        <v>40</v>
      </c>
      <c r="L3336">
        <v>34</v>
      </c>
      <c r="M3336">
        <v>36</v>
      </c>
      <c r="N3336">
        <v>40</v>
      </c>
      <c r="O3336">
        <v>33</v>
      </c>
      <c r="P3336">
        <v>48</v>
      </c>
      <c r="Q3336" s="2">
        <f t="shared" si="850"/>
        <v>10</v>
      </c>
      <c r="R3336" s="2">
        <f t="shared" si="851"/>
        <v>6</v>
      </c>
      <c r="S3336" s="2">
        <f t="shared" si="852"/>
        <v>15</v>
      </c>
      <c r="T3336" s="2">
        <f t="shared" si="853"/>
        <v>16</v>
      </c>
      <c r="U3336" s="2">
        <f t="shared" si="854"/>
        <v>2</v>
      </c>
      <c r="V3336" s="2">
        <f t="shared" si="855"/>
        <v>9</v>
      </c>
      <c r="W3336" s="2">
        <f t="shared" si="856"/>
        <v>1</v>
      </c>
      <c r="X3336" s="2">
        <f t="shared" si="857"/>
        <v>4</v>
      </c>
      <c r="Y3336" s="2">
        <f t="shared" si="858"/>
        <v>2</v>
      </c>
      <c r="Z3336" s="2">
        <f t="shared" si="859"/>
        <v>10</v>
      </c>
      <c r="AA3336" s="2">
        <f t="shared" si="860"/>
        <v>7</v>
      </c>
      <c r="AB3336" s="2">
        <f t="shared" si="861"/>
        <v>13</v>
      </c>
      <c r="AC3336" s="2">
        <f t="shared" si="862"/>
        <v>10</v>
      </c>
      <c r="AD3336" s="2">
        <f t="shared" si="863"/>
        <v>7</v>
      </c>
      <c r="AE3336" s="2">
        <f t="shared" si="864"/>
        <v>14</v>
      </c>
      <c r="AF3336" s="2">
        <f t="shared" si="865"/>
        <v>5</v>
      </c>
    </row>
    <row r="3337" spans="1:32">
      <c r="A3337">
        <v>36</v>
      </c>
      <c r="B3337">
        <v>41</v>
      </c>
      <c r="C3337">
        <v>36</v>
      </c>
      <c r="D3337">
        <v>27</v>
      </c>
      <c r="E3337">
        <v>52</v>
      </c>
      <c r="F3337">
        <v>40</v>
      </c>
      <c r="G3337">
        <v>52</v>
      </c>
      <c r="H3337">
        <v>51</v>
      </c>
      <c r="I3337">
        <v>54</v>
      </c>
      <c r="J3337">
        <v>33</v>
      </c>
      <c r="K3337">
        <v>42</v>
      </c>
      <c r="L3337">
        <v>35</v>
      </c>
      <c r="M3337">
        <v>34</v>
      </c>
      <c r="N3337">
        <v>41</v>
      </c>
      <c r="O3337">
        <v>36</v>
      </c>
      <c r="P3337">
        <v>46</v>
      </c>
      <c r="Q3337" s="2">
        <f t="shared" si="850"/>
        <v>10</v>
      </c>
      <c r="R3337" s="2">
        <f t="shared" si="851"/>
        <v>7</v>
      </c>
      <c r="S3337" s="2">
        <f t="shared" si="852"/>
        <v>10</v>
      </c>
      <c r="T3337" s="2">
        <f t="shared" si="853"/>
        <v>16</v>
      </c>
      <c r="U3337" s="2">
        <f t="shared" si="854"/>
        <v>2</v>
      </c>
      <c r="V3337" s="2">
        <f t="shared" si="855"/>
        <v>9</v>
      </c>
      <c r="W3337" s="2">
        <f t="shared" si="856"/>
        <v>2</v>
      </c>
      <c r="X3337" s="2">
        <f t="shared" si="857"/>
        <v>4</v>
      </c>
      <c r="Y3337" s="2">
        <f t="shared" si="858"/>
        <v>1</v>
      </c>
      <c r="Z3337" s="2">
        <f t="shared" si="859"/>
        <v>15</v>
      </c>
      <c r="AA3337" s="2">
        <f t="shared" si="860"/>
        <v>6</v>
      </c>
      <c r="AB3337" s="2">
        <f t="shared" si="861"/>
        <v>13</v>
      </c>
      <c r="AC3337" s="2">
        <f t="shared" si="862"/>
        <v>14</v>
      </c>
      <c r="AD3337" s="2">
        <f t="shared" si="863"/>
        <v>7</v>
      </c>
      <c r="AE3337" s="2">
        <f t="shared" si="864"/>
        <v>10</v>
      </c>
      <c r="AF3337" s="2">
        <f t="shared" si="865"/>
        <v>5</v>
      </c>
    </row>
    <row r="3338" spans="1:32">
      <c r="A3338">
        <v>30</v>
      </c>
      <c r="B3338">
        <v>43</v>
      </c>
      <c r="C3338">
        <v>34</v>
      </c>
      <c r="D3338">
        <v>32</v>
      </c>
      <c r="E3338">
        <v>55</v>
      </c>
      <c r="F3338">
        <v>37</v>
      </c>
      <c r="G3338">
        <v>54</v>
      </c>
      <c r="H3338">
        <v>53</v>
      </c>
      <c r="I3338">
        <v>55</v>
      </c>
      <c r="J3338">
        <v>32</v>
      </c>
      <c r="K3338">
        <v>40</v>
      </c>
      <c r="L3338">
        <v>39</v>
      </c>
      <c r="M3338">
        <v>35</v>
      </c>
      <c r="N3338">
        <v>40</v>
      </c>
      <c r="O3338">
        <v>36</v>
      </c>
      <c r="P3338">
        <v>44</v>
      </c>
      <c r="Q3338" s="2">
        <f t="shared" si="850"/>
        <v>16</v>
      </c>
      <c r="R3338" s="2">
        <f t="shared" si="851"/>
        <v>6</v>
      </c>
      <c r="S3338" s="2">
        <f t="shared" si="852"/>
        <v>13</v>
      </c>
      <c r="T3338" s="2">
        <f t="shared" si="853"/>
        <v>14</v>
      </c>
      <c r="U3338" s="2">
        <f t="shared" si="854"/>
        <v>1</v>
      </c>
      <c r="V3338" s="2">
        <f t="shared" si="855"/>
        <v>10</v>
      </c>
      <c r="W3338" s="2">
        <f t="shared" si="856"/>
        <v>3</v>
      </c>
      <c r="X3338" s="2">
        <f t="shared" si="857"/>
        <v>4</v>
      </c>
      <c r="Y3338" s="2">
        <f t="shared" si="858"/>
        <v>1</v>
      </c>
      <c r="Z3338" s="2">
        <f t="shared" si="859"/>
        <v>14</v>
      </c>
      <c r="AA3338" s="2">
        <f t="shared" si="860"/>
        <v>7</v>
      </c>
      <c r="AB3338" s="2">
        <f t="shared" si="861"/>
        <v>9</v>
      </c>
      <c r="AC3338" s="2">
        <f t="shared" si="862"/>
        <v>12</v>
      </c>
      <c r="AD3338" s="2">
        <f t="shared" si="863"/>
        <v>7</v>
      </c>
      <c r="AE3338" s="2">
        <f t="shared" si="864"/>
        <v>11</v>
      </c>
      <c r="AF3338" s="2">
        <f t="shared" si="865"/>
        <v>5</v>
      </c>
    </row>
    <row r="3339" spans="1:32">
      <c r="A3339">
        <v>34</v>
      </c>
      <c r="B3339">
        <v>39</v>
      </c>
      <c r="C3339">
        <v>31</v>
      </c>
      <c r="D3339">
        <v>33</v>
      </c>
      <c r="E3339">
        <v>54</v>
      </c>
      <c r="F3339">
        <v>44</v>
      </c>
      <c r="G3339">
        <v>58</v>
      </c>
      <c r="H3339">
        <v>49</v>
      </c>
      <c r="I3339">
        <v>55</v>
      </c>
      <c r="J3339">
        <v>32</v>
      </c>
      <c r="K3339">
        <v>37</v>
      </c>
      <c r="L3339">
        <v>35</v>
      </c>
      <c r="M3339">
        <v>31</v>
      </c>
      <c r="N3339">
        <v>42</v>
      </c>
      <c r="O3339">
        <v>33</v>
      </c>
      <c r="P3339">
        <v>45</v>
      </c>
      <c r="Q3339" s="2">
        <f t="shared" si="850"/>
        <v>11</v>
      </c>
      <c r="R3339" s="2">
        <f t="shared" si="851"/>
        <v>8</v>
      </c>
      <c r="S3339" s="2">
        <f t="shared" si="852"/>
        <v>15</v>
      </c>
      <c r="T3339" s="2">
        <f t="shared" si="853"/>
        <v>12</v>
      </c>
      <c r="U3339" s="2">
        <f t="shared" si="854"/>
        <v>3</v>
      </c>
      <c r="V3339" s="2">
        <f t="shared" si="855"/>
        <v>6</v>
      </c>
      <c r="W3339" s="2">
        <f t="shared" si="856"/>
        <v>1</v>
      </c>
      <c r="X3339" s="2">
        <f t="shared" si="857"/>
        <v>4</v>
      </c>
      <c r="Y3339" s="2">
        <f t="shared" si="858"/>
        <v>2</v>
      </c>
      <c r="Z3339" s="2">
        <f t="shared" si="859"/>
        <v>14</v>
      </c>
      <c r="AA3339" s="2">
        <f t="shared" si="860"/>
        <v>9</v>
      </c>
      <c r="AB3339" s="2">
        <f t="shared" si="861"/>
        <v>10</v>
      </c>
      <c r="AC3339" s="2">
        <f t="shared" si="862"/>
        <v>15</v>
      </c>
      <c r="AD3339" s="2">
        <f t="shared" si="863"/>
        <v>7</v>
      </c>
      <c r="AE3339" s="2">
        <f t="shared" si="864"/>
        <v>12</v>
      </c>
      <c r="AF3339" s="2">
        <f t="shared" si="865"/>
        <v>5</v>
      </c>
    </row>
    <row r="3340" spans="1:32">
      <c r="A3340">
        <v>40</v>
      </c>
      <c r="B3340">
        <v>45</v>
      </c>
      <c r="C3340">
        <v>33</v>
      </c>
      <c r="D3340">
        <v>24</v>
      </c>
      <c r="E3340">
        <v>58</v>
      </c>
      <c r="F3340">
        <v>36</v>
      </c>
      <c r="G3340">
        <v>57</v>
      </c>
      <c r="H3340">
        <v>50</v>
      </c>
      <c r="I3340">
        <v>57</v>
      </c>
      <c r="J3340">
        <v>35</v>
      </c>
      <c r="K3340">
        <v>37</v>
      </c>
      <c r="L3340">
        <v>35</v>
      </c>
      <c r="M3340">
        <v>36</v>
      </c>
      <c r="N3340">
        <v>41</v>
      </c>
      <c r="O3340">
        <v>35</v>
      </c>
      <c r="P3340">
        <v>39</v>
      </c>
      <c r="Q3340" s="2">
        <f t="shared" si="850"/>
        <v>7</v>
      </c>
      <c r="R3340" s="2">
        <f t="shared" si="851"/>
        <v>5</v>
      </c>
      <c r="S3340" s="2">
        <f t="shared" si="852"/>
        <v>15</v>
      </c>
      <c r="T3340" s="2">
        <f t="shared" si="853"/>
        <v>16</v>
      </c>
      <c r="U3340" s="2">
        <f t="shared" si="854"/>
        <v>1</v>
      </c>
      <c r="V3340" s="2">
        <f t="shared" si="855"/>
        <v>10</v>
      </c>
      <c r="W3340" s="2">
        <f t="shared" si="856"/>
        <v>2</v>
      </c>
      <c r="X3340" s="2">
        <f t="shared" si="857"/>
        <v>4</v>
      </c>
      <c r="Y3340" s="2">
        <f t="shared" si="858"/>
        <v>2</v>
      </c>
      <c r="Z3340" s="2">
        <f t="shared" si="859"/>
        <v>12</v>
      </c>
      <c r="AA3340" s="2">
        <f t="shared" si="860"/>
        <v>9</v>
      </c>
      <c r="AB3340" s="2">
        <f t="shared" si="861"/>
        <v>12</v>
      </c>
      <c r="AC3340" s="2">
        <f t="shared" si="862"/>
        <v>10</v>
      </c>
      <c r="AD3340" s="2">
        <f t="shared" si="863"/>
        <v>6</v>
      </c>
      <c r="AE3340" s="2">
        <f t="shared" si="864"/>
        <v>12</v>
      </c>
      <c r="AF3340" s="2">
        <f t="shared" si="865"/>
        <v>8</v>
      </c>
    </row>
    <row r="3341" spans="1:32">
      <c r="A3341">
        <v>31</v>
      </c>
      <c r="B3341">
        <v>41</v>
      </c>
      <c r="C3341">
        <v>28</v>
      </c>
      <c r="D3341">
        <v>27</v>
      </c>
      <c r="E3341">
        <v>56</v>
      </c>
      <c r="F3341">
        <v>39</v>
      </c>
      <c r="G3341">
        <v>55</v>
      </c>
      <c r="H3341">
        <v>50</v>
      </c>
      <c r="I3341">
        <v>60</v>
      </c>
      <c r="J3341">
        <v>33</v>
      </c>
      <c r="K3341">
        <v>36</v>
      </c>
      <c r="L3341">
        <v>33</v>
      </c>
      <c r="M3341">
        <v>39</v>
      </c>
      <c r="N3341">
        <v>44</v>
      </c>
      <c r="O3341">
        <v>39</v>
      </c>
      <c r="P3341">
        <v>44</v>
      </c>
      <c r="Q3341" s="2">
        <f t="shared" si="850"/>
        <v>14</v>
      </c>
      <c r="R3341" s="2">
        <f t="shared" si="851"/>
        <v>7</v>
      </c>
      <c r="S3341" s="2">
        <f t="shared" si="852"/>
        <v>15</v>
      </c>
      <c r="T3341" s="2">
        <f t="shared" si="853"/>
        <v>16</v>
      </c>
      <c r="U3341" s="2">
        <f t="shared" si="854"/>
        <v>2</v>
      </c>
      <c r="V3341" s="2">
        <f t="shared" si="855"/>
        <v>8</v>
      </c>
      <c r="W3341" s="2">
        <f t="shared" si="856"/>
        <v>3</v>
      </c>
      <c r="X3341" s="2">
        <f t="shared" si="857"/>
        <v>4</v>
      </c>
      <c r="Y3341" s="2">
        <f t="shared" si="858"/>
        <v>1</v>
      </c>
      <c r="Z3341" s="2">
        <f t="shared" si="859"/>
        <v>12</v>
      </c>
      <c r="AA3341" s="2">
        <f t="shared" si="860"/>
        <v>11</v>
      </c>
      <c r="AB3341" s="2">
        <f t="shared" si="861"/>
        <v>12</v>
      </c>
      <c r="AC3341" s="2">
        <f t="shared" si="862"/>
        <v>8</v>
      </c>
      <c r="AD3341" s="2">
        <f t="shared" si="863"/>
        <v>5</v>
      </c>
      <c r="AE3341" s="2">
        <f t="shared" si="864"/>
        <v>8</v>
      </c>
      <c r="AF3341" s="2">
        <f t="shared" si="865"/>
        <v>5</v>
      </c>
    </row>
    <row r="3342" spans="1:32">
      <c r="A3342">
        <v>35</v>
      </c>
      <c r="B3342">
        <v>41</v>
      </c>
      <c r="C3342">
        <v>28</v>
      </c>
      <c r="D3342">
        <v>27</v>
      </c>
      <c r="E3342">
        <v>61</v>
      </c>
      <c r="F3342">
        <v>41</v>
      </c>
      <c r="G3342">
        <v>56</v>
      </c>
      <c r="H3342">
        <v>52</v>
      </c>
      <c r="I3342">
        <v>58</v>
      </c>
      <c r="J3342">
        <v>29</v>
      </c>
      <c r="K3342">
        <v>40</v>
      </c>
      <c r="L3342">
        <v>32</v>
      </c>
      <c r="M3342">
        <v>31</v>
      </c>
      <c r="N3342">
        <v>42</v>
      </c>
      <c r="O3342">
        <v>37</v>
      </c>
      <c r="P3342">
        <v>45</v>
      </c>
      <c r="Q3342" s="2">
        <f t="shared" si="850"/>
        <v>11</v>
      </c>
      <c r="R3342" s="2">
        <f t="shared" si="851"/>
        <v>7</v>
      </c>
      <c r="S3342" s="2">
        <f t="shared" si="852"/>
        <v>15</v>
      </c>
      <c r="T3342" s="2">
        <f t="shared" si="853"/>
        <v>16</v>
      </c>
      <c r="U3342" s="2">
        <f t="shared" si="854"/>
        <v>1</v>
      </c>
      <c r="V3342" s="2">
        <f t="shared" si="855"/>
        <v>7</v>
      </c>
      <c r="W3342" s="2">
        <f t="shared" si="856"/>
        <v>3</v>
      </c>
      <c r="X3342" s="2">
        <f t="shared" si="857"/>
        <v>4</v>
      </c>
      <c r="Y3342" s="2">
        <f t="shared" si="858"/>
        <v>2</v>
      </c>
      <c r="Z3342" s="2">
        <f t="shared" si="859"/>
        <v>14</v>
      </c>
      <c r="AA3342" s="2">
        <f t="shared" si="860"/>
        <v>9</v>
      </c>
      <c r="AB3342" s="2">
        <f t="shared" si="861"/>
        <v>12</v>
      </c>
      <c r="AC3342" s="2">
        <f t="shared" si="862"/>
        <v>13</v>
      </c>
      <c r="AD3342" s="2">
        <f t="shared" si="863"/>
        <v>6</v>
      </c>
      <c r="AE3342" s="2">
        <f t="shared" si="864"/>
        <v>10</v>
      </c>
      <c r="AF3342" s="2">
        <f t="shared" si="865"/>
        <v>5</v>
      </c>
    </row>
    <row r="3343" spans="1:32">
      <c r="A3343">
        <v>39</v>
      </c>
      <c r="B3343">
        <v>40</v>
      </c>
      <c r="C3343">
        <v>32</v>
      </c>
      <c r="D3343">
        <v>29</v>
      </c>
      <c r="E3343">
        <v>54</v>
      </c>
      <c r="F3343">
        <v>41</v>
      </c>
      <c r="G3343">
        <v>52</v>
      </c>
      <c r="H3343">
        <v>55</v>
      </c>
      <c r="I3343">
        <v>57</v>
      </c>
      <c r="J3343">
        <v>33</v>
      </c>
      <c r="K3343">
        <v>37</v>
      </c>
      <c r="L3343">
        <v>34</v>
      </c>
      <c r="M3343">
        <v>36</v>
      </c>
      <c r="N3343">
        <v>40</v>
      </c>
      <c r="O3343">
        <v>37</v>
      </c>
      <c r="P3343">
        <v>40</v>
      </c>
      <c r="Q3343" s="2">
        <f t="shared" si="850"/>
        <v>9</v>
      </c>
      <c r="R3343" s="2">
        <f t="shared" si="851"/>
        <v>6</v>
      </c>
      <c r="S3343" s="2">
        <f t="shared" si="852"/>
        <v>15</v>
      </c>
      <c r="T3343" s="2">
        <f t="shared" si="853"/>
        <v>16</v>
      </c>
      <c r="U3343" s="2">
        <f t="shared" si="854"/>
        <v>3</v>
      </c>
      <c r="V3343" s="2">
        <f t="shared" si="855"/>
        <v>5</v>
      </c>
      <c r="W3343" s="2">
        <f t="shared" si="856"/>
        <v>4</v>
      </c>
      <c r="X3343" s="2">
        <f t="shared" si="857"/>
        <v>2</v>
      </c>
      <c r="Y3343" s="2">
        <f t="shared" si="858"/>
        <v>1</v>
      </c>
      <c r="Z3343" s="2">
        <f t="shared" si="859"/>
        <v>14</v>
      </c>
      <c r="AA3343" s="2">
        <f t="shared" si="860"/>
        <v>10</v>
      </c>
      <c r="AB3343" s="2">
        <f t="shared" si="861"/>
        <v>13</v>
      </c>
      <c r="AC3343" s="2">
        <f t="shared" si="862"/>
        <v>12</v>
      </c>
      <c r="AD3343" s="2">
        <f t="shared" si="863"/>
        <v>6</v>
      </c>
      <c r="AE3343" s="2">
        <f t="shared" si="864"/>
        <v>10</v>
      </c>
      <c r="AF3343" s="2">
        <f t="shared" si="865"/>
        <v>6</v>
      </c>
    </row>
    <row r="3344" spans="1:32">
      <c r="A3344">
        <v>38</v>
      </c>
      <c r="B3344">
        <v>42</v>
      </c>
      <c r="C3344">
        <v>28</v>
      </c>
      <c r="D3344">
        <v>30</v>
      </c>
      <c r="E3344">
        <v>58</v>
      </c>
      <c r="F3344">
        <v>40</v>
      </c>
      <c r="G3344">
        <v>55</v>
      </c>
      <c r="H3344">
        <v>52</v>
      </c>
      <c r="I3344">
        <v>55</v>
      </c>
      <c r="J3344">
        <v>28</v>
      </c>
      <c r="K3344">
        <v>37</v>
      </c>
      <c r="L3344">
        <v>38</v>
      </c>
      <c r="M3344">
        <v>36</v>
      </c>
      <c r="N3344">
        <v>46</v>
      </c>
      <c r="O3344">
        <v>34</v>
      </c>
      <c r="P3344">
        <v>41</v>
      </c>
      <c r="Q3344" s="2">
        <f t="shared" si="850"/>
        <v>9</v>
      </c>
      <c r="R3344" s="2">
        <f t="shared" si="851"/>
        <v>6</v>
      </c>
      <c r="S3344" s="2">
        <f t="shared" si="852"/>
        <v>15</v>
      </c>
      <c r="T3344" s="2">
        <f t="shared" si="853"/>
        <v>14</v>
      </c>
      <c r="U3344" s="2">
        <f t="shared" si="854"/>
        <v>1</v>
      </c>
      <c r="V3344" s="2">
        <f t="shared" si="855"/>
        <v>8</v>
      </c>
      <c r="W3344" s="2">
        <f t="shared" si="856"/>
        <v>2</v>
      </c>
      <c r="X3344" s="2">
        <f t="shared" si="857"/>
        <v>4</v>
      </c>
      <c r="Y3344" s="2">
        <f t="shared" si="858"/>
        <v>2</v>
      </c>
      <c r="Z3344" s="2">
        <f t="shared" si="859"/>
        <v>15</v>
      </c>
      <c r="AA3344" s="2">
        <f t="shared" si="860"/>
        <v>11</v>
      </c>
      <c r="AB3344" s="2">
        <f t="shared" si="861"/>
        <v>9</v>
      </c>
      <c r="AC3344" s="2">
        <f t="shared" si="862"/>
        <v>12</v>
      </c>
      <c r="AD3344" s="2">
        <f t="shared" si="863"/>
        <v>5</v>
      </c>
      <c r="AE3344" s="2">
        <f t="shared" si="864"/>
        <v>13</v>
      </c>
      <c r="AF3344" s="2">
        <f t="shared" si="865"/>
        <v>7</v>
      </c>
    </row>
    <row r="3345" spans="1:32">
      <c r="A3345">
        <v>38</v>
      </c>
      <c r="B3345">
        <v>40</v>
      </c>
      <c r="C3345">
        <v>31</v>
      </c>
      <c r="D3345">
        <v>28</v>
      </c>
      <c r="E3345">
        <v>57</v>
      </c>
      <c r="F3345">
        <v>38</v>
      </c>
      <c r="G3345">
        <v>60</v>
      </c>
      <c r="H3345">
        <v>51</v>
      </c>
      <c r="I3345">
        <v>57</v>
      </c>
      <c r="J3345">
        <v>35</v>
      </c>
      <c r="K3345">
        <v>38</v>
      </c>
      <c r="L3345">
        <v>32</v>
      </c>
      <c r="M3345">
        <v>33</v>
      </c>
      <c r="N3345">
        <v>41</v>
      </c>
      <c r="O3345">
        <v>34</v>
      </c>
      <c r="P3345">
        <v>42</v>
      </c>
      <c r="Q3345" s="2">
        <f t="shared" si="850"/>
        <v>8</v>
      </c>
      <c r="R3345" s="2">
        <f t="shared" si="851"/>
        <v>7</v>
      </c>
      <c r="S3345" s="2">
        <f t="shared" si="852"/>
        <v>15</v>
      </c>
      <c r="T3345" s="2">
        <f t="shared" si="853"/>
        <v>16</v>
      </c>
      <c r="U3345" s="2">
        <f t="shared" si="854"/>
        <v>2</v>
      </c>
      <c r="V3345" s="2">
        <f t="shared" si="855"/>
        <v>8</v>
      </c>
      <c r="W3345" s="2">
        <f t="shared" si="856"/>
        <v>1</v>
      </c>
      <c r="X3345" s="2">
        <f t="shared" si="857"/>
        <v>4</v>
      </c>
      <c r="Y3345" s="2">
        <f t="shared" si="858"/>
        <v>2</v>
      </c>
      <c r="Z3345" s="2">
        <f t="shared" si="859"/>
        <v>11</v>
      </c>
      <c r="AA3345" s="2">
        <f t="shared" si="860"/>
        <v>8</v>
      </c>
      <c r="AB3345" s="2">
        <f t="shared" si="861"/>
        <v>14</v>
      </c>
      <c r="AC3345" s="2">
        <f t="shared" si="862"/>
        <v>13</v>
      </c>
      <c r="AD3345" s="2">
        <f t="shared" si="863"/>
        <v>6</v>
      </c>
      <c r="AE3345" s="2">
        <f t="shared" si="864"/>
        <v>12</v>
      </c>
      <c r="AF3345" s="2">
        <f t="shared" si="865"/>
        <v>5</v>
      </c>
    </row>
    <row r="3346" spans="1:32">
      <c r="A3346">
        <v>31</v>
      </c>
      <c r="B3346">
        <v>42</v>
      </c>
      <c r="C3346">
        <v>32</v>
      </c>
      <c r="D3346">
        <v>29</v>
      </c>
      <c r="E3346">
        <v>59</v>
      </c>
      <c r="F3346">
        <v>40</v>
      </c>
      <c r="G3346">
        <v>53</v>
      </c>
      <c r="H3346">
        <v>47</v>
      </c>
      <c r="I3346">
        <v>50</v>
      </c>
      <c r="J3346">
        <v>31</v>
      </c>
      <c r="K3346">
        <v>42</v>
      </c>
      <c r="L3346">
        <v>37</v>
      </c>
      <c r="M3346">
        <v>39</v>
      </c>
      <c r="N3346">
        <v>44</v>
      </c>
      <c r="O3346">
        <v>36</v>
      </c>
      <c r="P3346">
        <v>43</v>
      </c>
      <c r="Q3346" s="2">
        <f t="shared" si="850"/>
        <v>14</v>
      </c>
      <c r="R3346" s="2">
        <f t="shared" si="851"/>
        <v>7</v>
      </c>
      <c r="S3346" s="2">
        <f t="shared" si="852"/>
        <v>13</v>
      </c>
      <c r="T3346" s="2">
        <f t="shared" si="853"/>
        <v>16</v>
      </c>
      <c r="U3346" s="2">
        <f t="shared" si="854"/>
        <v>1</v>
      </c>
      <c r="V3346" s="2">
        <f t="shared" si="855"/>
        <v>9</v>
      </c>
      <c r="W3346" s="2">
        <f t="shared" si="856"/>
        <v>2</v>
      </c>
      <c r="X3346" s="2">
        <f t="shared" si="857"/>
        <v>4</v>
      </c>
      <c r="Y3346" s="2">
        <f t="shared" si="858"/>
        <v>3</v>
      </c>
      <c r="Z3346" s="2">
        <f t="shared" si="859"/>
        <v>14</v>
      </c>
      <c r="AA3346" s="2">
        <f t="shared" si="860"/>
        <v>7</v>
      </c>
      <c r="AB3346" s="2">
        <f t="shared" si="861"/>
        <v>11</v>
      </c>
      <c r="AC3346" s="2">
        <f t="shared" si="862"/>
        <v>10</v>
      </c>
      <c r="AD3346" s="2">
        <f t="shared" si="863"/>
        <v>5</v>
      </c>
      <c r="AE3346" s="2">
        <f t="shared" si="864"/>
        <v>12</v>
      </c>
      <c r="AF3346" s="2">
        <f t="shared" si="865"/>
        <v>6</v>
      </c>
    </row>
    <row r="3347" spans="1:32">
      <c r="A3347">
        <v>34</v>
      </c>
      <c r="B3347">
        <v>37</v>
      </c>
      <c r="C3347">
        <v>30</v>
      </c>
      <c r="D3347">
        <v>30</v>
      </c>
      <c r="E3347">
        <v>59</v>
      </c>
      <c r="F3347">
        <v>40</v>
      </c>
      <c r="G3347">
        <v>52</v>
      </c>
      <c r="H3347">
        <v>56</v>
      </c>
      <c r="I3347">
        <v>53</v>
      </c>
      <c r="J3347">
        <v>33</v>
      </c>
      <c r="K3347">
        <v>39</v>
      </c>
      <c r="L3347">
        <v>34</v>
      </c>
      <c r="M3347">
        <v>35</v>
      </c>
      <c r="N3347">
        <v>44</v>
      </c>
      <c r="O3347">
        <v>40</v>
      </c>
      <c r="P3347">
        <v>38</v>
      </c>
      <c r="Q3347" s="2">
        <f t="shared" si="850"/>
        <v>12</v>
      </c>
      <c r="R3347" s="2">
        <f t="shared" si="851"/>
        <v>10</v>
      </c>
      <c r="S3347" s="2">
        <f t="shared" si="852"/>
        <v>15</v>
      </c>
      <c r="T3347" s="2">
        <f t="shared" si="853"/>
        <v>15</v>
      </c>
      <c r="U3347" s="2">
        <f t="shared" si="854"/>
        <v>1</v>
      </c>
      <c r="V3347" s="2">
        <f t="shared" si="855"/>
        <v>6</v>
      </c>
      <c r="W3347" s="2">
        <f t="shared" si="856"/>
        <v>4</v>
      </c>
      <c r="X3347" s="2">
        <f t="shared" si="857"/>
        <v>2</v>
      </c>
      <c r="Y3347" s="2">
        <f t="shared" si="858"/>
        <v>3</v>
      </c>
      <c r="Z3347" s="2">
        <f t="shared" si="859"/>
        <v>14</v>
      </c>
      <c r="AA3347" s="2">
        <f t="shared" si="860"/>
        <v>8</v>
      </c>
      <c r="AB3347" s="2">
        <f t="shared" si="861"/>
        <v>12</v>
      </c>
      <c r="AC3347" s="2">
        <f t="shared" si="862"/>
        <v>11</v>
      </c>
      <c r="AD3347" s="2">
        <f t="shared" si="863"/>
        <v>5</v>
      </c>
      <c r="AE3347" s="2">
        <f t="shared" si="864"/>
        <v>6</v>
      </c>
      <c r="AF3347" s="2">
        <f t="shared" si="865"/>
        <v>9</v>
      </c>
    </row>
    <row r="3348" spans="1:32">
      <c r="A3348">
        <v>37</v>
      </c>
      <c r="B3348">
        <v>37</v>
      </c>
      <c r="C3348">
        <v>27</v>
      </c>
      <c r="D3348">
        <v>24</v>
      </c>
      <c r="E3348">
        <v>59</v>
      </c>
      <c r="F3348">
        <v>42</v>
      </c>
      <c r="G3348">
        <v>51</v>
      </c>
      <c r="H3348">
        <v>53</v>
      </c>
      <c r="I3348">
        <v>58</v>
      </c>
      <c r="J3348">
        <v>35</v>
      </c>
      <c r="K3348">
        <v>38</v>
      </c>
      <c r="L3348">
        <v>33</v>
      </c>
      <c r="M3348">
        <v>41</v>
      </c>
      <c r="N3348">
        <v>44</v>
      </c>
      <c r="O3348">
        <v>37</v>
      </c>
      <c r="P3348">
        <v>41</v>
      </c>
      <c r="Q3348" s="2">
        <f t="shared" si="850"/>
        <v>10</v>
      </c>
      <c r="R3348" s="2">
        <f t="shared" si="851"/>
        <v>10</v>
      </c>
      <c r="S3348" s="2">
        <f t="shared" si="852"/>
        <v>15</v>
      </c>
      <c r="T3348" s="2">
        <f t="shared" si="853"/>
        <v>16</v>
      </c>
      <c r="U3348" s="2">
        <f t="shared" si="854"/>
        <v>1</v>
      </c>
      <c r="V3348" s="2">
        <f t="shared" si="855"/>
        <v>6</v>
      </c>
      <c r="W3348" s="2">
        <f t="shared" si="856"/>
        <v>4</v>
      </c>
      <c r="X3348" s="2">
        <f t="shared" si="857"/>
        <v>3</v>
      </c>
      <c r="Y3348" s="2">
        <f t="shared" si="858"/>
        <v>2</v>
      </c>
      <c r="Z3348" s="2">
        <f t="shared" si="859"/>
        <v>13</v>
      </c>
      <c r="AA3348" s="2">
        <f t="shared" si="860"/>
        <v>9</v>
      </c>
      <c r="AB3348" s="2">
        <f t="shared" si="861"/>
        <v>14</v>
      </c>
      <c r="AC3348" s="2">
        <f t="shared" si="862"/>
        <v>7</v>
      </c>
      <c r="AD3348" s="2">
        <f t="shared" si="863"/>
        <v>5</v>
      </c>
      <c r="AE3348" s="2">
        <f t="shared" si="864"/>
        <v>10</v>
      </c>
      <c r="AF3348" s="2">
        <f t="shared" si="865"/>
        <v>7</v>
      </c>
    </row>
    <row r="3349" spans="1:32">
      <c r="A3349">
        <v>36</v>
      </c>
      <c r="B3349">
        <v>44</v>
      </c>
      <c r="C3349">
        <v>29</v>
      </c>
      <c r="D3349">
        <v>26</v>
      </c>
      <c r="E3349">
        <v>56</v>
      </c>
      <c r="F3349">
        <v>41</v>
      </c>
      <c r="G3349">
        <v>55</v>
      </c>
      <c r="H3349">
        <v>55</v>
      </c>
      <c r="I3349">
        <v>50</v>
      </c>
      <c r="J3349">
        <v>32</v>
      </c>
      <c r="K3349">
        <v>37</v>
      </c>
      <c r="L3349">
        <v>41</v>
      </c>
      <c r="M3349">
        <v>33</v>
      </c>
      <c r="N3349">
        <v>44</v>
      </c>
      <c r="O3349">
        <v>38</v>
      </c>
      <c r="P3349">
        <v>41</v>
      </c>
      <c r="Q3349" s="2">
        <f t="shared" si="850"/>
        <v>12</v>
      </c>
      <c r="R3349" s="2">
        <f t="shared" si="851"/>
        <v>5</v>
      </c>
      <c r="S3349" s="2">
        <f t="shared" si="852"/>
        <v>15</v>
      </c>
      <c r="T3349" s="2">
        <f t="shared" si="853"/>
        <v>16</v>
      </c>
      <c r="U3349" s="2">
        <f t="shared" si="854"/>
        <v>1</v>
      </c>
      <c r="V3349" s="2">
        <f t="shared" si="855"/>
        <v>7</v>
      </c>
      <c r="W3349" s="2">
        <f t="shared" si="856"/>
        <v>2</v>
      </c>
      <c r="X3349" s="2">
        <f t="shared" si="857"/>
        <v>2</v>
      </c>
      <c r="Y3349" s="2">
        <f t="shared" si="858"/>
        <v>4</v>
      </c>
      <c r="Z3349" s="2">
        <f t="shared" si="859"/>
        <v>14</v>
      </c>
      <c r="AA3349" s="2">
        <f t="shared" si="860"/>
        <v>11</v>
      </c>
      <c r="AB3349" s="2">
        <f t="shared" si="861"/>
        <v>7</v>
      </c>
      <c r="AC3349" s="2">
        <f t="shared" si="862"/>
        <v>13</v>
      </c>
      <c r="AD3349" s="2">
        <f t="shared" si="863"/>
        <v>5</v>
      </c>
      <c r="AE3349" s="2">
        <f t="shared" si="864"/>
        <v>10</v>
      </c>
      <c r="AF3349" s="2">
        <f t="shared" si="865"/>
        <v>7</v>
      </c>
    </row>
    <row r="3350" spans="1:32">
      <c r="A3350">
        <v>35</v>
      </c>
      <c r="B3350">
        <v>45</v>
      </c>
      <c r="C3350">
        <v>37</v>
      </c>
      <c r="D3350">
        <v>27</v>
      </c>
      <c r="E3350">
        <v>52</v>
      </c>
      <c r="F3350">
        <v>41</v>
      </c>
      <c r="G3350">
        <v>55</v>
      </c>
      <c r="H3350">
        <v>51</v>
      </c>
      <c r="I3350">
        <v>54</v>
      </c>
      <c r="J3350">
        <v>30</v>
      </c>
      <c r="K3350">
        <v>40</v>
      </c>
      <c r="L3350">
        <v>31</v>
      </c>
      <c r="M3350">
        <v>36</v>
      </c>
      <c r="N3350">
        <v>38</v>
      </c>
      <c r="O3350">
        <v>37</v>
      </c>
      <c r="P3350">
        <v>44</v>
      </c>
      <c r="Q3350" s="2">
        <f t="shared" si="850"/>
        <v>13</v>
      </c>
      <c r="R3350" s="2">
        <f t="shared" si="851"/>
        <v>5</v>
      </c>
      <c r="S3350" s="2">
        <f t="shared" si="852"/>
        <v>10</v>
      </c>
      <c r="T3350" s="2">
        <f t="shared" si="853"/>
        <v>16</v>
      </c>
      <c r="U3350" s="2">
        <f t="shared" si="854"/>
        <v>3</v>
      </c>
      <c r="V3350" s="2">
        <f t="shared" si="855"/>
        <v>7</v>
      </c>
      <c r="W3350" s="2">
        <f t="shared" si="856"/>
        <v>1</v>
      </c>
      <c r="X3350" s="2">
        <f t="shared" si="857"/>
        <v>4</v>
      </c>
      <c r="Y3350" s="2">
        <f t="shared" si="858"/>
        <v>2</v>
      </c>
      <c r="Z3350" s="2">
        <f t="shared" si="859"/>
        <v>15</v>
      </c>
      <c r="AA3350" s="2">
        <f t="shared" si="860"/>
        <v>8</v>
      </c>
      <c r="AB3350" s="2">
        <f t="shared" si="861"/>
        <v>14</v>
      </c>
      <c r="AC3350" s="2">
        <f t="shared" si="862"/>
        <v>12</v>
      </c>
      <c r="AD3350" s="2">
        <f t="shared" si="863"/>
        <v>9</v>
      </c>
      <c r="AE3350" s="2">
        <f t="shared" si="864"/>
        <v>10</v>
      </c>
      <c r="AF3350" s="2">
        <f t="shared" si="865"/>
        <v>6</v>
      </c>
    </row>
    <row r="3351" spans="1:32">
      <c r="A3351">
        <v>33</v>
      </c>
      <c r="B3351">
        <v>38</v>
      </c>
      <c r="C3351">
        <v>33</v>
      </c>
      <c r="D3351">
        <v>23</v>
      </c>
      <c r="E3351">
        <v>56</v>
      </c>
      <c r="F3351">
        <v>41</v>
      </c>
      <c r="G3351">
        <v>60</v>
      </c>
      <c r="H3351">
        <v>54</v>
      </c>
      <c r="I3351">
        <v>53</v>
      </c>
      <c r="J3351">
        <v>37</v>
      </c>
      <c r="K3351">
        <v>39</v>
      </c>
      <c r="L3351">
        <v>30</v>
      </c>
      <c r="M3351">
        <v>33</v>
      </c>
      <c r="N3351">
        <v>44</v>
      </c>
      <c r="O3351">
        <v>38</v>
      </c>
      <c r="P3351">
        <v>43</v>
      </c>
      <c r="Q3351" s="2">
        <f t="shared" si="850"/>
        <v>12</v>
      </c>
      <c r="R3351" s="2">
        <f t="shared" si="851"/>
        <v>9</v>
      </c>
      <c r="S3351" s="2">
        <f t="shared" si="852"/>
        <v>12</v>
      </c>
      <c r="T3351" s="2">
        <f t="shared" si="853"/>
        <v>16</v>
      </c>
      <c r="U3351" s="2">
        <f t="shared" si="854"/>
        <v>2</v>
      </c>
      <c r="V3351" s="2">
        <f t="shared" si="855"/>
        <v>7</v>
      </c>
      <c r="W3351" s="2">
        <f t="shared" si="856"/>
        <v>1</v>
      </c>
      <c r="X3351" s="2">
        <f t="shared" si="857"/>
        <v>3</v>
      </c>
      <c r="Y3351" s="2">
        <f t="shared" si="858"/>
        <v>4</v>
      </c>
      <c r="Z3351" s="2">
        <f t="shared" si="859"/>
        <v>11</v>
      </c>
      <c r="AA3351" s="2">
        <f t="shared" si="860"/>
        <v>8</v>
      </c>
      <c r="AB3351" s="2">
        <f t="shared" si="861"/>
        <v>15</v>
      </c>
      <c r="AC3351" s="2">
        <f t="shared" si="862"/>
        <v>12</v>
      </c>
      <c r="AD3351" s="2">
        <f t="shared" si="863"/>
        <v>5</v>
      </c>
      <c r="AE3351" s="2">
        <f t="shared" si="864"/>
        <v>9</v>
      </c>
      <c r="AF3351" s="2">
        <f t="shared" si="865"/>
        <v>6</v>
      </c>
    </row>
    <row r="3352" spans="1:32">
      <c r="A3352">
        <v>32</v>
      </c>
      <c r="B3352">
        <v>37</v>
      </c>
      <c r="C3352">
        <v>32</v>
      </c>
      <c r="D3352">
        <v>29</v>
      </c>
      <c r="E3352">
        <v>56</v>
      </c>
      <c r="F3352">
        <v>41</v>
      </c>
      <c r="G3352">
        <v>58</v>
      </c>
      <c r="H3352">
        <v>58</v>
      </c>
      <c r="I3352">
        <v>52</v>
      </c>
      <c r="J3352">
        <v>35</v>
      </c>
      <c r="K3352">
        <v>42</v>
      </c>
      <c r="L3352">
        <v>30</v>
      </c>
      <c r="M3352">
        <v>36</v>
      </c>
      <c r="N3352">
        <v>41</v>
      </c>
      <c r="O3352">
        <v>35</v>
      </c>
      <c r="P3352">
        <v>41</v>
      </c>
      <c r="Q3352" s="2">
        <f t="shared" si="850"/>
        <v>13</v>
      </c>
      <c r="R3352" s="2">
        <f t="shared" si="851"/>
        <v>9</v>
      </c>
      <c r="S3352" s="2">
        <f t="shared" si="852"/>
        <v>13</v>
      </c>
      <c r="T3352" s="2">
        <f t="shared" si="853"/>
        <v>16</v>
      </c>
      <c r="U3352" s="2">
        <f t="shared" si="854"/>
        <v>3</v>
      </c>
      <c r="V3352" s="2">
        <f t="shared" si="855"/>
        <v>6</v>
      </c>
      <c r="W3352" s="2">
        <f t="shared" si="856"/>
        <v>1</v>
      </c>
      <c r="X3352" s="2">
        <f t="shared" si="857"/>
        <v>1</v>
      </c>
      <c r="Y3352" s="2">
        <f t="shared" si="858"/>
        <v>4</v>
      </c>
      <c r="Z3352" s="2">
        <f t="shared" si="859"/>
        <v>11</v>
      </c>
      <c r="AA3352" s="2">
        <f t="shared" si="860"/>
        <v>5</v>
      </c>
      <c r="AB3352" s="2">
        <f t="shared" si="861"/>
        <v>15</v>
      </c>
      <c r="AC3352" s="2">
        <f t="shared" si="862"/>
        <v>10</v>
      </c>
      <c r="AD3352" s="2">
        <f t="shared" si="863"/>
        <v>6</v>
      </c>
      <c r="AE3352" s="2">
        <f t="shared" si="864"/>
        <v>11</v>
      </c>
      <c r="AF3352" s="2">
        <f t="shared" si="865"/>
        <v>6</v>
      </c>
    </row>
    <row r="3353" spans="1:32">
      <c r="A3353">
        <v>32</v>
      </c>
      <c r="B3353">
        <v>39</v>
      </c>
      <c r="C3353">
        <v>34</v>
      </c>
      <c r="D3353">
        <v>33</v>
      </c>
      <c r="E3353">
        <v>56</v>
      </c>
      <c r="F3353">
        <v>42</v>
      </c>
      <c r="G3353">
        <v>50</v>
      </c>
      <c r="H3353">
        <v>51</v>
      </c>
      <c r="I3353">
        <v>54</v>
      </c>
      <c r="J3353">
        <v>35</v>
      </c>
      <c r="K3353">
        <v>35</v>
      </c>
      <c r="L3353">
        <v>36</v>
      </c>
      <c r="M3353">
        <v>31</v>
      </c>
      <c r="N3353">
        <v>43</v>
      </c>
      <c r="O3353">
        <v>41</v>
      </c>
      <c r="P3353">
        <v>42</v>
      </c>
      <c r="Q3353" s="2">
        <f t="shared" si="850"/>
        <v>15</v>
      </c>
      <c r="R3353" s="2">
        <f t="shared" si="851"/>
        <v>9</v>
      </c>
      <c r="S3353" s="2">
        <f t="shared" si="852"/>
        <v>13</v>
      </c>
      <c r="T3353" s="2">
        <f t="shared" si="853"/>
        <v>14</v>
      </c>
      <c r="U3353" s="2">
        <f t="shared" si="854"/>
        <v>1</v>
      </c>
      <c r="V3353" s="2">
        <f t="shared" si="855"/>
        <v>6</v>
      </c>
      <c r="W3353" s="2">
        <f t="shared" si="856"/>
        <v>4</v>
      </c>
      <c r="X3353" s="2">
        <f t="shared" si="857"/>
        <v>3</v>
      </c>
      <c r="Y3353" s="2">
        <f t="shared" si="858"/>
        <v>2</v>
      </c>
      <c r="Z3353" s="2">
        <f t="shared" si="859"/>
        <v>11</v>
      </c>
      <c r="AA3353" s="2">
        <f t="shared" si="860"/>
        <v>11</v>
      </c>
      <c r="AB3353" s="2">
        <f t="shared" si="861"/>
        <v>10</v>
      </c>
      <c r="AC3353" s="2">
        <f t="shared" si="862"/>
        <v>16</v>
      </c>
      <c r="AD3353" s="2">
        <f t="shared" si="863"/>
        <v>5</v>
      </c>
      <c r="AE3353" s="2">
        <f t="shared" si="864"/>
        <v>8</v>
      </c>
      <c r="AF3353" s="2">
        <f t="shared" si="865"/>
        <v>6</v>
      </c>
    </row>
    <row r="3354" spans="1:32">
      <c r="A3354">
        <v>36</v>
      </c>
      <c r="B3354">
        <v>46</v>
      </c>
      <c r="C3354">
        <v>30</v>
      </c>
      <c r="D3354">
        <v>26</v>
      </c>
      <c r="E3354">
        <v>53</v>
      </c>
      <c r="F3354">
        <v>39</v>
      </c>
      <c r="G3354">
        <v>55</v>
      </c>
      <c r="H3354">
        <v>54</v>
      </c>
      <c r="I3354">
        <v>52</v>
      </c>
      <c r="J3354">
        <v>35</v>
      </c>
      <c r="K3354">
        <v>41</v>
      </c>
      <c r="L3354">
        <v>35</v>
      </c>
      <c r="M3354">
        <v>35</v>
      </c>
      <c r="N3354">
        <v>44</v>
      </c>
      <c r="O3354">
        <v>35</v>
      </c>
      <c r="P3354">
        <v>42</v>
      </c>
      <c r="Q3354" s="2">
        <f t="shared" si="850"/>
        <v>10</v>
      </c>
      <c r="R3354" s="2">
        <f t="shared" si="851"/>
        <v>5</v>
      </c>
      <c r="S3354" s="2">
        <f t="shared" si="852"/>
        <v>15</v>
      </c>
      <c r="T3354" s="2">
        <f t="shared" si="853"/>
        <v>16</v>
      </c>
      <c r="U3354" s="2">
        <f t="shared" si="854"/>
        <v>3</v>
      </c>
      <c r="V3354" s="2">
        <f t="shared" si="855"/>
        <v>9</v>
      </c>
      <c r="W3354" s="2">
        <f t="shared" si="856"/>
        <v>1</v>
      </c>
      <c r="X3354" s="2">
        <f t="shared" si="857"/>
        <v>2</v>
      </c>
      <c r="Y3354" s="2">
        <f t="shared" si="858"/>
        <v>4</v>
      </c>
      <c r="Z3354" s="2">
        <f t="shared" si="859"/>
        <v>11</v>
      </c>
      <c r="AA3354" s="2">
        <f t="shared" si="860"/>
        <v>8</v>
      </c>
      <c r="AB3354" s="2">
        <f t="shared" si="861"/>
        <v>11</v>
      </c>
      <c r="AC3354" s="2">
        <f t="shared" si="862"/>
        <v>11</v>
      </c>
      <c r="AD3354" s="2">
        <f t="shared" si="863"/>
        <v>6</v>
      </c>
      <c r="AE3354" s="2">
        <f t="shared" si="864"/>
        <v>11</v>
      </c>
      <c r="AF3354" s="2">
        <f t="shared" si="865"/>
        <v>7</v>
      </c>
    </row>
    <row r="3355" spans="1:32">
      <c r="A3355">
        <v>33</v>
      </c>
      <c r="B3355">
        <v>39</v>
      </c>
      <c r="C3355">
        <v>31</v>
      </c>
      <c r="D3355">
        <v>27</v>
      </c>
      <c r="E3355">
        <v>56</v>
      </c>
      <c r="F3355">
        <v>41</v>
      </c>
      <c r="G3355">
        <v>55</v>
      </c>
      <c r="H3355">
        <v>53</v>
      </c>
      <c r="I3355">
        <v>55</v>
      </c>
      <c r="J3355">
        <v>32</v>
      </c>
      <c r="K3355">
        <v>43</v>
      </c>
      <c r="L3355">
        <v>30</v>
      </c>
      <c r="M3355">
        <v>39</v>
      </c>
      <c r="N3355">
        <v>47</v>
      </c>
      <c r="O3355">
        <v>36</v>
      </c>
      <c r="P3355">
        <v>40</v>
      </c>
      <c r="Q3355" s="2">
        <f t="shared" si="850"/>
        <v>12</v>
      </c>
      <c r="R3355" s="2">
        <f t="shared" si="851"/>
        <v>9</v>
      </c>
      <c r="S3355" s="2">
        <f t="shared" si="852"/>
        <v>14</v>
      </c>
      <c r="T3355" s="2">
        <f t="shared" si="853"/>
        <v>16</v>
      </c>
      <c r="U3355" s="2">
        <f t="shared" si="854"/>
        <v>1</v>
      </c>
      <c r="V3355" s="2">
        <f t="shared" si="855"/>
        <v>7</v>
      </c>
      <c r="W3355" s="2">
        <f t="shared" si="856"/>
        <v>2</v>
      </c>
      <c r="X3355" s="2">
        <f t="shared" si="857"/>
        <v>4</v>
      </c>
      <c r="Y3355" s="2">
        <f t="shared" si="858"/>
        <v>2</v>
      </c>
      <c r="Z3355" s="2">
        <f t="shared" si="859"/>
        <v>13</v>
      </c>
      <c r="AA3355" s="2">
        <f t="shared" si="860"/>
        <v>6</v>
      </c>
      <c r="AB3355" s="2">
        <f t="shared" si="861"/>
        <v>15</v>
      </c>
      <c r="AC3355" s="2">
        <f t="shared" si="862"/>
        <v>9</v>
      </c>
      <c r="AD3355" s="2">
        <f t="shared" si="863"/>
        <v>5</v>
      </c>
      <c r="AE3355" s="2">
        <f t="shared" si="864"/>
        <v>11</v>
      </c>
      <c r="AF3355" s="2">
        <f t="shared" si="865"/>
        <v>8</v>
      </c>
    </row>
    <row r="3356" spans="1:32">
      <c r="A3356">
        <v>31</v>
      </c>
      <c r="B3356">
        <v>40</v>
      </c>
      <c r="C3356">
        <v>29</v>
      </c>
      <c r="D3356">
        <v>31</v>
      </c>
      <c r="E3356">
        <v>54</v>
      </c>
      <c r="F3356">
        <v>39</v>
      </c>
      <c r="G3356">
        <v>53</v>
      </c>
      <c r="H3356">
        <v>53</v>
      </c>
      <c r="I3356">
        <v>55</v>
      </c>
      <c r="J3356">
        <v>36</v>
      </c>
      <c r="K3356">
        <v>45</v>
      </c>
      <c r="L3356">
        <v>30</v>
      </c>
      <c r="M3356">
        <v>37</v>
      </c>
      <c r="N3356">
        <v>38</v>
      </c>
      <c r="O3356">
        <v>38</v>
      </c>
      <c r="P3356">
        <v>45</v>
      </c>
      <c r="Q3356" s="2">
        <f t="shared" si="850"/>
        <v>13</v>
      </c>
      <c r="R3356" s="2">
        <f t="shared" si="851"/>
        <v>7</v>
      </c>
      <c r="S3356" s="2">
        <f t="shared" si="852"/>
        <v>16</v>
      </c>
      <c r="T3356" s="2">
        <f t="shared" si="853"/>
        <v>13</v>
      </c>
      <c r="U3356" s="2">
        <f t="shared" si="854"/>
        <v>2</v>
      </c>
      <c r="V3356" s="2">
        <f t="shared" si="855"/>
        <v>8</v>
      </c>
      <c r="W3356" s="2">
        <f t="shared" si="856"/>
        <v>3</v>
      </c>
      <c r="X3356" s="2">
        <f t="shared" si="857"/>
        <v>3</v>
      </c>
      <c r="Y3356" s="2">
        <f t="shared" si="858"/>
        <v>1</v>
      </c>
      <c r="Z3356" s="2">
        <f t="shared" si="859"/>
        <v>12</v>
      </c>
      <c r="AA3356" s="2">
        <f t="shared" si="860"/>
        <v>5</v>
      </c>
      <c r="AB3356" s="2">
        <f t="shared" si="861"/>
        <v>15</v>
      </c>
      <c r="AC3356" s="2">
        <f t="shared" si="862"/>
        <v>11</v>
      </c>
      <c r="AD3356" s="2">
        <f t="shared" si="863"/>
        <v>9</v>
      </c>
      <c r="AE3356" s="2">
        <f t="shared" si="864"/>
        <v>9</v>
      </c>
      <c r="AF3356" s="2">
        <f t="shared" si="865"/>
        <v>5</v>
      </c>
    </row>
    <row r="3357" spans="1:32">
      <c r="A3357">
        <v>37</v>
      </c>
      <c r="B3357">
        <v>39</v>
      </c>
      <c r="C3357">
        <v>27</v>
      </c>
      <c r="D3357">
        <v>27</v>
      </c>
      <c r="E3357">
        <v>56</v>
      </c>
      <c r="F3357">
        <v>43</v>
      </c>
      <c r="G3357">
        <v>50</v>
      </c>
      <c r="H3357">
        <v>51</v>
      </c>
      <c r="I3357">
        <v>53</v>
      </c>
      <c r="J3357">
        <v>35</v>
      </c>
      <c r="K3357">
        <v>40</v>
      </c>
      <c r="L3357">
        <v>36</v>
      </c>
      <c r="M3357">
        <v>39</v>
      </c>
      <c r="N3357">
        <v>40</v>
      </c>
      <c r="O3357">
        <v>40</v>
      </c>
      <c r="P3357">
        <v>42</v>
      </c>
      <c r="Q3357" s="2">
        <f t="shared" si="850"/>
        <v>12</v>
      </c>
      <c r="R3357" s="2">
        <f t="shared" si="851"/>
        <v>10</v>
      </c>
      <c r="S3357" s="2">
        <f t="shared" si="852"/>
        <v>15</v>
      </c>
      <c r="T3357" s="2">
        <f t="shared" si="853"/>
        <v>15</v>
      </c>
      <c r="U3357" s="2">
        <f t="shared" si="854"/>
        <v>1</v>
      </c>
      <c r="V3357" s="2">
        <f t="shared" si="855"/>
        <v>5</v>
      </c>
      <c r="W3357" s="2">
        <f t="shared" si="856"/>
        <v>4</v>
      </c>
      <c r="X3357" s="2">
        <f t="shared" si="857"/>
        <v>3</v>
      </c>
      <c r="Y3357" s="2">
        <f t="shared" si="858"/>
        <v>2</v>
      </c>
      <c r="Z3357" s="2">
        <f t="shared" si="859"/>
        <v>14</v>
      </c>
      <c r="AA3357" s="2">
        <f t="shared" si="860"/>
        <v>7</v>
      </c>
      <c r="AB3357" s="2">
        <f t="shared" si="861"/>
        <v>13</v>
      </c>
      <c r="AC3357" s="2">
        <f t="shared" si="862"/>
        <v>10</v>
      </c>
      <c r="AD3357" s="2">
        <f t="shared" si="863"/>
        <v>7</v>
      </c>
      <c r="AE3357" s="2">
        <f t="shared" si="864"/>
        <v>7</v>
      </c>
      <c r="AF3357" s="2">
        <f t="shared" si="865"/>
        <v>6</v>
      </c>
    </row>
    <row r="3358" spans="1:32">
      <c r="A3358">
        <v>35</v>
      </c>
      <c r="B3358">
        <v>42</v>
      </c>
      <c r="C3358">
        <v>34</v>
      </c>
      <c r="D3358">
        <v>27</v>
      </c>
      <c r="E3358">
        <v>58</v>
      </c>
      <c r="F3358">
        <v>41</v>
      </c>
      <c r="G3358">
        <v>55</v>
      </c>
      <c r="H3358">
        <v>53</v>
      </c>
      <c r="I3358">
        <v>56</v>
      </c>
      <c r="J3358">
        <v>28</v>
      </c>
      <c r="K3358">
        <v>38</v>
      </c>
      <c r="L3358">
        <v>32</v>
      </c>
      <c r="M3358">
        <v>33</v>
      </c>
      <c r="N3358">
        <v>41</v>
      </c>
      <c r="O3358">
        <v>39</v>
      </c>
      <c r="P3358">
        <v>45</v>
      </c>
      <c r="Q3358" s="2">
        <f t="shared" si="850"/>
        <v>11</v>
      </c>
      <c r="R3358" s="2">
        <f t="shared" si="851"/>
        <v>6</v>
      </c>
      <c r="S3358" s="2">
        <f t="shared" si="852"/>
        <v>12</v>
      </c>
      <c r="T3358" s="2">
        <f t="shared" si="853"/>
        <v>16</v>
      </c>
      <c r="U3358" s="2">
        <f t="shared" si="854"/>
        <v>1</v>
      </c>
      <c r="V3358" s="2">
        <f t="shared" si="855"/>
        <v>7</v>
      </c>
      <c r="W3358" s="2">
        <f t="shared" si="856"/>
        <v>3</v>
      </c>
      <c r="X3358" s="2">
        <f t="shared" si="857"/>
        <v>4</v>
      </c>
      <c r="Y3358" s="2">
        <f t="shared" si="858"/>
        <v>2</v>
      </c>
      <c r="Z3358" s="2">
        <f t="shared" si="859"/>
        <v>15</v>
      </c>
      <c r="AA3358" s="2">
        <f t="shared" si="860"/>
        <v>10</v>
      </c>
      <c r="AB3358" s="2">
        <f t="shared" si="861"/>
        <v>14</v>
      </c>
      <c r="AC3358" s="2">
        <f t="shared" si="862"/>
        <v>13</v>
      </c>
      <c r="AD3358" s="2">
        <f t="shared" si="863"/>
        <v>7</v>
      </c>
      <c r="AE3358" s="2">
        <f t="shared" si="864"/>
        <v>9</v>
      </c>
      <c r="AF3358" s="2">
        <f t="shared" si="865"/>
        <v>5</v>
      </c>
    </row>
    <row r="3359" spans="1:32">
      <c r="A3359">
        <v>35</v>
      </c>
      <c r="B3359">
        <v>42</v>
      </c>
      <c r="C3359">
        <v>33</v>
      </c>
      <c r="D3359">
        <v>28</v>
      </c>
      <c r="E3359">
        <v>56</v>
      </c>
      <c r="F3359">
        <v>38</v>
      </c>
      <c r="G3359">
        <v>51</v>
      </c>
      <c r="H3359">
        <v>48</v>
      </c>
      <c r="I3359">
        <v>57</v>
      </c>
      <c r="J3359">
        <v>36</v>
      </c>
      <c r="K3359">
        <v>39</v>
      </c>
      <c r="L3359">
        <v>38</v>
      </c>
      <c r="M3359">
        <v>36</v>
      </c>
      <c r="N3359">
        <v>40</v>
      </c>
      <c r="O3359">
        <v>41</v>
      </c>
      <c r="P3359">
        <v>41</v>
      </c>
      <c r="Q3359" s="2">
        <f t="shared" si="850"/>
        <v>14</v>
      </c>
      <c r="R3359" s="2">
        <f t="shared" si="851"/>
        <v>5</v>
      </c>
      <c r="S3359" s="2">
        <f t="shared" si="852"/>
        <v>15</v>
      </c>
      <c r="T3359" s="2">
        <f t="shared" si="853"/>
        <v>16</v>
      </c>
      <c r="U3359" s="2">
        <f t="shared" si="854"/>
        <v>2</v>
      </c>
      <c r="V3359" s="2">
        <f t="shared" si="855"/>
        <v>10</v>
      </c>
      <c r="W3359" s="2">
        <f t="shared" si="856"/>
        <v>3</v>
      </c>
      <c r="X3359" s="2">
        <f t="shared" si="857"/>
        <v>4</v>
      </c>
      <c r="Y3359" s="2">
        <f t="shared" si="858"/>
        <v>1</v>
      </c>
      <c r="Z3359" s="2">
        <f t="shared" si="859"/>
        <v>12</v>
      </c>
      <c r="AA3359" s="2">
        <f t="shared" si="860"/>
        <v>9</v>
      </c>
      <c r="AB3359" s="2">
        <f t="shared" si="861"/>
        <v>10</v>
      </c>
      <c r="AC3359" s="2">
        <f t="shared" si="862"/>
        <v>12</v>
      </c>
      <c r="AD3359" s="2">
        <f t="shared" si="863"/>
        <v>8</v>
      </c>
      <c r="AE3359" s="2">
        <f t="shared" si="864"/>
        <v>6</v>
      </c>
      <c r="AF3359" s="2">
        <f t="shared" si="865"/>
        <v>6</v>
      </c>
    </row>
    <row r="3360" spans="1:32">
      <c r="A3360">
        <v>35</v>
      </c>
      <c r="B3360">
        <v>43</v>
      </c>
      <c r="C3360">
        <v>33</v>
      </c>
      <c r="D3360">
        <v>30</v>
      </c>
      <c r="E3360">
        <v>54</v>
      </c>
      <c r="F3360">
        <v>42</v>
      </c>
      <c r="G3360">
        <v>58</v>
      </c>
      <c r="H3360">
        <v>53</v>
      </c>
      <c r="I3360">
        <v>55</v>
      </c>
      <c r="J3360">
        <v>31</v>
      </c>
      <c r="K3360">
        <v>40</v>
      </c>
      <c r="L3360">
        <v>33</v>
      </c>
      <c r="M3360">
        <v>38</v>
      </c>
      <c r="N3360">
        <v>40</v>
      </c>
      <c r="O3360">
        <v>32</v>
      </c>
      <c r="P3360">
        <v>39</v>
      </c>
      <c r="Q3360" s="2">
        <f t="shared" si="850"/>
        <v>11</v>
      </c>
      <c r="R3360" s="2">
        <f t="shared" si="851"/>
        <v>5</v>
      </c>
      <c r="S3360" s="2">
        <f t="shared" si="852"/>
        <v>12</v>
      </c>
      <c r="T3360" s="2">
        <f t="shared" si="853"/>
        <v>16</v>
      </c>
      <c r="U3360" s="2">
        <f t="shared" si="854"/>
        <v>3</v>
      </c>
      <c r="V3360" s="2">
        <f t="shared" si="855"/>
        <v>6</v>
      </c>
      <c r="W3360" s="2">
        <f t="shared" si="856"/>
        <v>1</v>
      </c>
      <c r="X3360" s="2">
        <f t="shared" si="857"/>
        <v>4</v>
      </c>
      <c r="Y3360" s="2">
        <f t="shared" si="858"/>
        <v>2</v>
      </c>
      <c r="Z3360" s="2">
        <f t="shared" si="859"/>
        <v>15</v>
      </c>
      <c r="AA3360" s="2">
        <f t="shared" si="860"/>
        <v>7</v>
      </c>
      <c r="AB3360" s="2">
        <f t="shared" si="861"/>
        <v>12</v>
      </c>
      <c r="AC3360" s="2">
        <f t="shared" si="862"/>
        <v>10</v>
      </c>
      <c r="AD3360" s="2">
        <f t="shared" si="863"/>
        <v>7</v>
      </c>
      <c r="AE3360" s="2">
        <f t="shared" si="864"/>
        <v>14</v>
      </c>
      <c r="AF3360" s="2">
        <f t="shared" si="865"/>
        <v>9</v>
      </c>
    </row>
    <row r="3361" spans="1:32">
      <c r="A3361">
        <v>32</v>
      </c>
      <c r="B3361">
        <v>42</v>
      </c>
      <c r="C3361">
        <v>28</v>
      </c>
      <c r="D3361">
        <v>27</v>
      </c>
      <c r="E3361">
        <v>57</v>
      </c>
      <c r="F3361">
        <v>39</v>
      </c>
      <c r="G3361">
        <v>60</v>
      </c>
      <c r="H3361">
        <v>52</v>
      </c>
      <c r="I3361">
        <v>55</v>
      </c>
      <c r="J3361">
        <v>33</v>
      </c>
      <c r="K3361">
        <v>38</v>
      </c>
      <c r="L3361">
        <v>36</v>
      </c>
      <c r="M3361">
        <v>36</v>
      </c>
      <c r="N3361">
        <v>41</v>
      </c>
      <c r="O3361">
        <v>37</v>
      </c>
      <c r="P3361">
        <v>39</v>
      </c>
      <c r="Q3361" s="2">
        <f t="shared" si="850"/>
        <v>14</v>
      </c>
      <c r="R3361" s="2">
        <f t="shared" si="851"/>
        <v>5</v>
      </c>
      <c r="S3361" s="2">
        <f t="shared" si="852"/>
        <v>15</v>
      </c>
      <c r="T3361" s="2">
        <f t="shared" si="853"/>
        <v>16</v>
      </c>
      <c r="U3361" s="2">
        <f t="shared" si="854"/>
        <v>2</v>
      </c>
      <c r="V3361" s="2">
        <f t="shared" si="855"/>
        <v>7</v>
      </c>
      <c r="W3361" s="2">
        <f t="shared" si="856"/>
        <v>1</v>
      </c>
      <c r="X3361" s="2">
        <f t="shared" si="857"/>
        <v>4</v>
      </c>
      <c r="Y3361" s="2">
        <f t="shared" si="858"/>
        <v>3</v>
      </c>
      <c r="Z3361" s="2">
        <f t="shared" si="859"/>
        <v>13</v>
      </c>
      <c r="AA3361" s="2">
        <f t="shared" si="860"/>
        <v>9</v>
      </c>
      <c r="AB3361" s="2">
        <f t="shared" si="861"/>
        <v>11</v>
      </c>
      <c r="AC3361" s="2">
        <f t="shared" si="862"/>
        <v>11</v>
      </c>
      <c r="AD3361" s="2">
        <f t="shared" si="863"/>
        <v>6</v>
      </c>
      <c r="AE3361" s="2">
        <f t="shared" si="864"/>
        <v>10</v>
      </c>
      <c r="AF3361" s="2">
        <f t="shared" si="865"/>
        <v>7</v>
      </c>
    </row>
    <row r="3362" spans="1:32">
      <c r="A3362">
        <v>35</v>
      </c>
      <c r="B3362">
        <v>40</v>
      </c>
      <c r="C3362">
        <v>30</v>
      </c>
      <c r="D3362">
        <v>29</v>
      </c>
      <c r="E3362">
        <v>55</v>
      </c>
      <c r="F3362">
        <v>40</v>
      </c>
      <c r="G3362">
        <v>52</v>
      </c>
      <c r="H3362">
        <v>52</v>
      </c>
      <c r="I3362">
        <v>57</v>
      </c>
      <c r="J3362">
        <v>31</v>
      </c>
      <c r="K3362">
        <v>41</v>
      </c>
      <c r="L3362">
        <v>34</v>
      </c>
      <c r="M3362">
        <v>33</v>
      </c>
      <c r="N3362">
        <v>45</v>
      </c>
      <c r="O3362">
        <v>36</v>
      </c>
      <c r="P3362">
        <v>45</v>
      </c>
      <c r="Q3362" s="2">
        <f t="shared" si="850"/>
        <v>11</v>
      </c>
      <c r="R3362" s="2">
        <f t="shared" si="851"/>
        <v>8</v>
      </c>
      <c r="S3362" s="2">
        <f t="shared" si="852"/>
        <v>15</v>
      </c>
      <c r="T3362" s="2">
        <f t="shared" si="853"/>
        <v>16</v>
      </c>
      <c r="U3362" s="2">
        <f t="shared" si="854"/>
        <v>2</v>
      </c>
      <c r="V3362" s="2">
        <f t="shared" si="855"/>
        <v>8</v>
      </c>
      <c r="W3362" s="2">
        <f t="shared" si="856"/>
        <v>3</v>
      </c>
      <c r="X3362" s="2">
        <f t="shared" si="857"/>
        <v>3</v>
      </c>
      <c r="Y3362" s="2">
        <f t="shared" si="858"/>
        <v>1</v>
      </c>
      <c r="Z3362" s="2">
        <f t="shared" si="859"/>
        <v>14</v>
      </c>
      <c r="AA3362" s="2">
        <f t="shared" si="860"/>
        <v>7</v>
      </c>
      <c r="AB3362" s="2">
        <f t="shared" si="861"/>
        <v>12</v>
      </c>
      <c r="AC3362" s="2">
        <f t="shared" si="862"/>
        <v>13</v>
      </c>
      <c r="AD3362" s="2">
        <f t="shared" si="863"/>
        <v>5</v>
      </c>
      <c r="AE3362" s="2">
        <f t="shared" si="864"/>
        <v>10</v>
      </c>
      <c r="AF3362" s="2">
        <f t="shared" si="865"/>
        <v>5</v>
      </c>
    </row>
    <row r="3363" spans="1:32">
      <c r="A3363">
        <v>33</v>
      </c>
      <c r="B3363">
        <v>41</v>
      </c>
      <c r="C3363">
        <v>33</v>
      </c>
      <c r="D3363">
        <v>27</v>
      </c>
      <c r="E3363">
        <v>56</v>
      </c>
      <c r="F3363">
        <v>41</v>
      </c>
      <c r="G3363">
        <v>57</v>
      </c>
      <c r="H3363">
        <v>50</v>
      </c>
      <c r="I3363">
        <v>60</v>
      </c>
      <c r="J3363">
        <v>32</v>
      </c>
      <c r="K3363">
        <v>42</v>
      </c>
      <c r="L3363">
        <v>32</v>
      </c>
      <c r="M3363">
        <v>35</v>
      </c>
      <c r="N3363">
        <v>40</v>
      </c>
      <c r="O3363">
        <v>35</v>
      </c>
      <c r="P3363">
        <v>45</v>
      </c>
      <c r="Q3363" s="2">
        <f t="shared" si="850"/>
        <v>12</v>
      </c>
      <c r="R3363" s="2">
        <f t="shared" si="851"/>
        <v>7</v>
      </c>
      <c r="S3363" s="2">
        <f t="shared" si="852"/>
        <v>12</v>
      </c>
      <c r="T3363" s="2">
        <f t="shared" si="853"/>
        <v>16</v>
      </c>
      <c r="U3363" s="2">
        <f t="shared" si="854"/>
        <v>3</v>
      </c>
      <c r="V3363" s="2">
        <f t="shared" si="855"/>
        <v>7</v>
      </c>
      <c r="W3363" s="2">
        <f t="shared" si="856"/>
        <v>2</v>
      </c>
      <c r="X3363" s="2">
        <f t="shared" si="857"/>
        <v>4</v>
      </c>
      <c r="Y3363" s="2">
        <f t="shared" si="858"/>
        <v>1</v>
      </c>
      <c r="Z3363" s="2">
        <f t="shared" si="859"/>
        <v>14</v>
      </c>
      <c r="AA3363" s="2">
        <f t="shared" si="860"/>
        <v>6</v>
      </c>
      <c r="AB3363" s="2">
        <f t="shared" si="861"/>
        <v>14</v>
      </c>
      <c r="AC3363" s="2">
        <f t="shared" si="862"/>
        <v>10</v>
      </c>
      <c r="AD3363" s="2">
        <f t="shared" si="863"/>
        <v>9</v>
      </c>
      <c r="AE3363" s="2">
        <f t="shared" si="864"/>
        <v>10</v>
      </c>
      <c r="AF3363" s="2">
        <f t="shared" si="865"/>
        <v>5</v>
      </c>
    </row>
    <row r="3364" spans="1:32">
      <c r="A3364">
        <v>33</v>
      </c>
      <c r="B3364">
        <v>40</v>
      </c>
      <c r="C3364">
        <v>28</v>
      </c>
      <c r="D3364">
        <v>27</v>
      </c>
      <c r="E3364">
        <v>56</v>
      </c>
      <c r="F3364">
        <v>41</v>
      </c>
      <c r="G3364">
        <v>50</v>
      </c>
      <c r="H3364">
        <v>51</v>
      </c>
      <c r="I3364">
        <v>60</v>
      </c>
      <c r="J3364">
        <v>30</v>
      </c>
      <c r="K3364">
        <v>37</v>
      </c>
      <c r="L3364">
        <v>36</v>
      </c>
      <c r="M3364">
        <v>37</v>
      </c>
      <c r="N3364">
        <v>45</v>
      </c>
      <c r="O3364">
        <v>39</v>
      </c>
      <c r="P3364">
        <v>45</v>
      </c>
      <c r="Q3364" s="2">
        <f t="shared" si="850"/>
        <v>13</v>
      </c>
      <c r="R3364" s="2">
        <f t="shared" si="851"/>
        <v>8</v>
      </c>
      <c r="S3364" s="2">
        <f t="shared" si="852"/>
        <v>15</v>
      </c>
      <c r="T3364" s="2">
        <f t="shared" si="853"/>
        <v>16</v>
      </c>
      <c r="U3364" s="2">
        <f t="shared" si="854"/>
        <v>2</v>
      </c>
      <c r="V3364" s="2">
        <f t="shared" si="855"/>
        <v>7</v>
      </c>
      <c r="W3364" s="2">
        <f t="shared" si="856"/>
        <v>4</v>
      </c>
      <c r="X3364" s="2">
        <f t="shared" si="857"/>
        <v>3</v>
      </c>
      <c r="Y3364" s="2">
        <f t="shared" si="858"/>
        <v>1</v>
      </c>
      <c r="Z3364" s="2">
        <f t="shared" si="859"/>
        <v>14</v>
      </c>
      <c r="AA3364" s="2">
        <f t="shared" si="860"/>
        <v>10</v>
      </c>
      <c r="AB3364" s="2">
        <f t="shared" si="861"/>
        <v>12</v>
      </c>
      <c r="AC3364" s="2">
        <f t="shared" si="862"/>
        <v>10</v>
      </c>
      <c r="AD3364" s="2">
        <f t="shared" si="863"/>
        <v>5</v>
      </c>
      <c r="AE3364" s="2">
        <f t="shared" si="864"/>
        <v>9</v>
      </c>
      <c r="AF3364" s="2">
        <f t="shared" si="865"/>
        <v>5</v>
      </c>
    </row>
    <row r="3365" spans="1:32">
      <c r="A3365">
        <v>34</v>
      </c>
      <c r="B3365">
        <v>42</v>
      </c>
      <c r="C3365">
        <v>30</v>
      </c>
      <c r="D3365">
        <v>29</v>
      </c>
      <c r="E3365">
        <v>55</v>
      </c>
      <c r="F3365">
        <v>36</v>
      </c>
      <c r="G3365">
        <v>55</v>
      </c>
      <c r="H3365">
        <v>53</v>
      </c>
      <c r="I3365">
        <v>55</v>
      </c>
      <c r="J3365">
        <v>35</v>
      </c>
      <c r="K3365">
        <v>40</v>
      </c>
      <c r="L3365">
        <v>31</v>
      </c>
      <c r="M3365">
        <v>36</v>
      </c>
      <c r="N3365">
        <v>41</v>
      </c>
      <c r="O3365">
        <v>39</v>
      </c>
      <c r="P3365">
        <v>45</v>
      </c>
      <c r="Q3365" s="2">
        <f t="shared" si="850"/>
        <v>13</v>
      </c>
      <c r="R3365" s="2">
        <f t="shared" si="851"/>
        <v>6</v>
      </c>
      <c r="S3365" s="2">
        <f t="shared" si="852"/>
        <v>15</v>
      </c>
      <c r="T3365" s="2">
        <f t="shared" si="853"/>
        <v>16</v>
      </c>
      <c r="U3365" s="2">
        <f t="shared" si="854"/>
        <v>1</v>
      </c>
      <c r="V3365" s="2">
        <f t="shared" si="855"/>
        <v>10</v>
      </c>
      <c r="W3365" s="2">
        <f t="shared" si="856"/>
        <v>1</v>
      </c>
      <c r="X3365" s="2">
        <f t="shared" si="857"/>
        <v>4</v>
      </c>
      <c r="Y3365" s="2">
        <f t="shared" si="858"/>
        <v>1</v>
      </c>
      <c r="Z3365" s="2">
        <f t="shared" si="859"/>
        <v>12</v>
      </c>
      <c r="AA3365" s="2">
        <f t="shared" si="860"/>
        <v>8</v>
      </c>
      <c r="AB3365" s="2">
        <f t="shared" si="861"/>
        <v>14</v>
      </c>
      <c r="AC3365" s="2">
        <f t="shared" si="862"/>
        <v>10</v>
      </c>
      <c r="AD3365" s="2">
        <f t="shared" si="863"/>
        <v>7</v>
      </c>
      <c r="AE3365" s="2">
        <f t="shared" si="864"/>
        <v>9</v>
      </c>
      <c r="AF3365" s="2">
        <f t="shared" si="865"/>
        <v>5</v>
      </c>
    </row>
    <row r="3366" spans="1:32">
      <c r="A3366">
        <v>40</v>
      </c>
      <c r="B3366">
        <v>41</v>
      </c>
      <c r="C3366">
        <v>35</v>
      </c>
      <c r="D3366">
        <v>26</v>
      </c>
      <c r="E3366">
        <v>55</v>
      </c>
      <c r="F3366">
        <v>39</v>
      </c>
      <c r="G3366">
        <v>54</v>
      </c>
      <c r="H3366">
        <v>48</v>
      </c>
      <c r="I3366">
        <v>53</v>
      </c>
      <c r="J3366">
        <v>38</v>
      </c>
      <c r="K3366">
        <v>38</v>
      </c>
      <c r="L3366">
        <v>29</v>
      </c>
      <c r="M3366">
        <v>33</v>
      </c>
      <c r="N3366">
        <v>47</v>
      </c>
      <c r="O3366">
        <v>37</v>
      </c>
      <c r="P3366">
        <v>42</v>
      </c>
      <c r="Q3366" s="2">
        <f t="shared" si="850"/>
        <v>8</v>
      </c>
      <c r="R3366" s="2">
        <f t="shared" si="851"/>
        <v>7</v>
      </c>
      <c r="S3366" s="2">
        <f t="shared" si="852"/>
        <v>13</v>
      </c>
      <c r="T3366" s="2">
        <f t="shared" si="853"/>
        <v>16</v>
      </c>
      <c r="U3366" s="2">
        <f t="shared" si="854"/>
        <v>1</v>
      </c>
      <c r="V3366" s="2">
        <f t="shared" si="855"/>
        <v>9</v>
      </c>
      <c r="W3366" s="2">
        <f t="shared" si="856"/>
        <v>2</v>
      </c>
      <c r="X3366" s="2">
        <f t="shared" si="857"/>
        <v>4</v>
      </c>
      <c r="Y3366" s="2">
        <f t="shared" si="858"/>
        <v>3</v>
      </c>
      <c r="Z3366" s="2">
        <f t="shared" si="859"/>
        <v>10</v>
      </c>
      <c r="AA3366" s="2">
        <f t="shared" si="860"/>
        <v>10</v>
      </c>
      <c r="AB3366" s="2">
        <f t="shared" si="861"/>
        <v>15</v>
      </c>
      <c r="AC3366" s="2">
        <f t="shared" si="862"/>
        <v>14</v>
      </c>
      <c r="AD3366" s="2">
        <f t="shared" si="863"/>
        <v>5</v>
      </c>
      <c r="AE3366" s="2">
        <f t="shared" si="864"/>
        <v>12</v>
      </c>
      <c r="AF3366" s="2">
        <f t="shared" si="865"/>
        <v>6</v>
      </c>
    </row>
    <row r="3367" spans="1:32">
      <c r="A3367">
        <v>37</v>
      </c>
      <c r="B3367">
        <v>38</v>
      </c>
      <c r="C3367">
        <v>28</v>
      </c>
      <c r="D3367">
        <v>25</v>
      </c>
      <c r="E3367">
        <v>57</v>
      </c>
      <c r="F3367">
        <v>37</v>
      </c>
      <c r="G3367">
        <v>58</v>
      </c>
      <c r="H3367">
        <v>52</v>
      </c>
      <c r="I3367">
        <v>55</v>
      </c>
      <c r="J3367">
        <v>32</v>
      </c>
      <c r="K3367">
        <v>37</v>
      </c>
      <c r="L3367">
        <v>35</v>
      </c>
      <c r="M3367">
        <v>36</v>
      </c>
      <c r="N3367">
        <v>41</v>
      </c>
      <c r="O3367">
        <v>39</v>
      </c>
      <c r="P3367">
        <v>44</v>
      </c>
      <c r="Q3367" s="2">
        <f t="shared" si="850"/>
        <v>9</v>
      </c>
      <c r="R3367" s="2">
        <f t="shared" si="851"/>
        <v>8</v>
      </c>
      <c r="S3367" s="2">
        <f t="shared" si="852"/>
        <v>15</v>
      </c>
      <c r="T3367" s="2">
        <f t="shared" si="853"/>
        <v>16</v>
      </c>
      <c r="U3367" s="2">
        <f t="shared" si="854"/>
        <v>2</v>
      </c>
      <c r="V3367" s="2">
        <f t="shared" si="855"/>
        <v>9</v>
      </c>
      <c r="W3367" s="2">
        <f t="shared" si="856"/>
        <v>1</v>
      </c>
      <c r="X3367" s="2">
        <f t="shared" si="857"/>
        <v>4</v>
      </c>
      <c r="Y3367" s="2">
        <f t="shared" si="858"/>
        <v>3</v>
      </c>
      <c r="Z3367" s="2">
        <f t="shared" si="859"/>
        <v>14</v>
      </c>
      <c r="AA3367" s="2">
        <f t="shared" si="860"/>
        <v>9</v>
      </c>
      <c r="AB3367" s="2">
        <f t="shared" si="861"/>
        <v>13</v>
      </c>
      <c r="AC3367" s="2">
        <f t="shared" si="862"/>
        <v>12</v>
      </c>
      <c r="AD3367" s="2">
        <f t="shared" si="863"/>
        <v>6</v>
      </c>
      <c r="AE3367" s="2">
        <f t="shared" si="864"/>
        <v>7</v>
      </c>
      <c r="AF3367" s="2">
        <f t="shared" si="865"/>
        <v>5</v>
      </c>
    </row>
    <row r="3368" spans="1:32">
      <c r="A3368">
        <v>34</v>
      </c>
      <c r="B3368">
        <v>38</v>
      </c>
      <c r="C3368">
        <v>32</v>
      </c>
      <c r="D3368">
        <v>30</v>
      </c>
      <c r="E3368">
        <v>52</v>
      </c>
      <c r="F3368">
        <v>44</v>
      </c>
      <c r="G3368">
        <v>53</v>
      </c>
      <c r="H3368">
        <v>56</v>
      </c>
      <c r="I3368">
        <v>55</v>
      </c>
      <c r="J3368">
        <v>32</v>
      </c>
      <c r="K3368">
        <v>40</v>
      </c>
      <c r="L3368">
        <v>33</v>
      </c>
      <c r="M3368">
        <v>36</v>
      </c>
      <c r="N3368">
        <v>42</v>
      </c>
      <c r="O3368">
        <v>35</v>
      </c>
      <c r="P3368">
        <v>42</v>
      </c>
      <c r="Q3368" s="2">
        <f t="shared" si="850"/>
        <v>12</v>
      </c>
      <c r="R3368" s="2">
        <f t="shared" si="851"/>
        <v>9</v>
      </c>
      <c r="S3368" s="2">
        <f t="shared" si="852"/>
        <v>14</v>
      </c>
      <c r="T3368" s="2">
        <f t="shared" si="853"/>
        <v>16</v>
      </c>
      <c r="U3368" s="2">
        <f t="shared" si="854"/>
        <v>4</v>
      </c>
      <c r="V3368" s="2">
        <f t="shared" si="855"/>
        <v>5</v>
      </c>
      <c r="W3368" s="2">
        <f t="shared" si="856"/>
        <v>3</v>
      </c>
      <c r="X3368" s="2">
        <f t="shared" si="857"/>
        <v>1</v>
      </c>
      <c r="Y3368" s="2">
        <f t="shared" si="858"/>
        <v>2</v>
      </c>
      <c r="Z3368" s="2">
        <f t="shared" si="859"/>
        <v>14</v>
      </c>
      <c r="AA3368" s="2">
        <f t="shared" si="860"/>
        <v>8</v>
      </c>
      <c r="AB3368" s="2">
        <f t="shared" si="861"/>
        <v>13</v>
      </c>
      <c r="AC3368" s="2">
        <f t="shared" si="862"/>
        <v>10</v>
      </c>
      <c r="AD3368" s="2">
        <f t="shared" si="863"/>
        <v>6</v>
      </c>
      <c r="AE3368" s="2">
        <f t="shared" si="864"/>
        <v>11</v>
      </c>
      <c r="AF3368" s="2">
        <f t="shared" si="865"/>
        <v>6</v>
      </c>
    </row>
    <row r="3369" spans="1:32">
      <c r="A3369">
        <v>31</v>
      </c>
      <c r="B3369">
        <v>43</v>
      </c>
      <c r="C3369">
        <v>32</v>
      </c>
      <c r="D3369">
        <v>28</v>
      </c>
      <c r="E3369">
        <v>55</v>
      </c>
      <c r="F3369">
        <v>36</v>
      </c>
      <c r="G3369">
        <v>60</v>
      </c>
      <c r="H3369">
        <v>53</v>
      </c>
      <c r="I3369">
        <v>54</v>
      </c>
      <c r="J3369">
        <v>32</v>
      </c>
      <c r="K3369">
        <v>43</v>
      </c>
      <c r="L3369">
        <v>35</v>
      </c>
      <c r="M3369">
        <v>32</v>
      </c>
      <c r="N3369">
        <v>44</v>
      </c>
      <c r="O3369">
        <v>36</v>
      </c>
      <c r="P3369">
        <v>40</v>
      </c>
      <c r="Q3369" s="2">
        <f t="shared" si="850"/>
        <v>15</v>
      </c>
      <c r="R3369" s="2">
        <f t="shared" si="851"/>
        <v>6</v>
      </c>
      <c r="S3369" s="2">
        <f t="shared" si="852"/>
        <v>12</v>
      </c>
      <c r="T3369" s="2">
        <f t="shared" si="853"/>
        <v>16</v>
      </c>
      <c r="U3369" s="2">
        <f t="shared" si="854"/>
        <v>2</v>
      </c>
      <c r="V3369" s="2">
        <f t="shared" si="855"/>
        <v>9</v>
      </c>
      <c r="W3369" s="2">
        <f t="shared" si="856"/>
        <v>1</v>
      </c>
      <c r="X3369" s="2">
        <f t="shared" si="857"/>
        <v>4</v>
      </c>
      <c r="Y3369" s="2">
        <f t="shared" si="858"/>
        <v>3</v>
      </c>
      <c r="Z3369" s="2">
        <f t="shared" si="859"/>
        <v>12</v>
      </c>
      <c r="AA3369" s="2">
        <f t="shared" si="860"/>
        <v>6</v>
      </c>
      <c r="AB3369" s="2">
        <f t="shared" si="861"/>
        <v>11</v>
      </c>
      <c r="AC3369" s="2">
        <f t="shared" si="862"/>
        <v>12</v>
      </c>
      <c r="AD3369" s="2">
        <f t="shared" si="863"/>
        <v>5</v>
      </c>
      <c r="AE3369" s="2">
        <f t="shared" si="864"/>
        <v>9</v>
      </c>
      <c r="AF3369" s="2">
        <f t="shared" si="865"/>
        <v>8</v>
      </c>
    </row>
    <row r="3370" spans="1:32">
      <c r="A3370">
        <v>35</v>
      </c>
      <c r="B3370">
        <v>39</v>
      </c>
      <c r="C3370">
        <v>34</v>
      </c>
      <c r="D3370">
        <v>28</v>
      </c>
      <c r="E3370">
        <v>53</v>
      </c>
      <c r="F3370">
        <v>45</v>
      </c>
      <c r="G3370">
        <v>56</v>
      </c>
      <c r="H3370">
        <v>54</v>
      </c>
      <c r="I3370">
        <v>53</v>
      </c>
      <c r="J3370">
        <v>31</v>
      </c>
      <c r="K3370">
        <v>37</v>
      </c>
      <c r="L3370">
        <v>36</v>
      </c>
      <c r="M3370">
        <v>38</v>
      </c>
      <c r="N3370">
        <v>43</v>
      </c>
      <c r="O3370">
        <v>33</v>
      </c>
      <c r="P3370">
        <v>41</v>
      </c>
      <c r="Q3370" s="2">
        <f t="shared" si="850"/>
        <v>12</v>
      </c>
      <c r="R3370" s="2">
        <f t="shared" si="851"/>
        <v>8</v>
      </c>
      <c r="S3370" s="2">
        <f t="shared" si="852"/>
        <v>13</v>
      </c>
      <c r="T3370" s="2">
        <f t="shared" si="853"/>
        <v>16</v>
      </c>
      <c r="U3370" s="2">
        <f t="shared" si="854"/>
        <v>3</v>
      </c>
      <c r="V3370" s="2">
        <f t="shared" si="855"/>
        <v>5</v>
      </c>
      <c r="W3370" s="2">
        <f t="shared" si="856"/>
        <v>1</v>
      </c>
      <c r="X3370" s="2">
        <f t="shared" si="857"/>
        <v>2</v>
      </c>
      <c r="Y3370" s="2">
        <f t="shared" si="858"/>
        <v>3</v>
      </c>
      <c r="Z3370" s="2">
        <f t="shared" si="859"/>
        <v>15</v>
      </c>
      <c r="AA3370" s="2">
        <f t="shared" si="860"/>
        <v>10</v>
      </c>
      <c r="AB3370" s="2">
        <f t="shared" si="861"/>
        <v>11</v>
      </c>
      <c r="AC3370" s="2">
        <f t="shared" si="862"/>
        <v>9</v>
      </c>
      <c r="AD3370" s="2">
        <f t="shared" si="863"/>
        <v>6</v>
      </c>
      <c r="AE3370" s="2">
        <f t="shared" si="864"/>
        <v>14</v>
      </c>
      <c r="AF3370" s="2">
        <f t="shared" si="865"/>
        <v>7</v>
      </c>
    </row>
    <row r="3371" spans="1:32">
      <c r="A3371">
        <v>34</v>
      </c>
      <c r="B3371">
        <v>37</v>
      </c>
      <c r="C3371">
        <v>33</v>
      </c>
      <c r="D3371">
        <v>26</v>
      </c>
      <c r="E3371">
        <v>59</v>
      </c>
      <c r="F3371">
        <v>42</v>
      </c>
      <c r="G3371">
        <v>55</v>
      </c>
      <c r="H3371">
        <v>54</v>
      </c>
      <c r="I3371">
        <v>57</v>
      </c>
      <c r="J3371">
        <v>32</v>
      </c>
      <c r="K3371">
        <v>36</v>
      </c>
      <c r="L3371">
        <v>33</v>
      </c>
      <c r="M3371">
        <v>32</v>
      </c>
      <c r="N3371">
        <v>43</v>
      </c>
      <c r="O3371">
        <v>39</v>
      </c>
      <c r="P3371">
        <v>40</v>
      </c>
      <c r="Q3371" s="2">
        <f t="shared" si="850"/>
        <v>11</v>
      </c>
      <c r="R3371" s="2">
        <f t="shared" si="851"/>
        <v>9</v>
      </c>
      <c r="S3371" s="2">
        <f t="shared" si="852"/>
        <v>12</v>
      </c>
      <c r="T3371" s="2">
        <f t="shared" si="853"/>
        <v>16</v>
      </c>
      <c r="U3371" s="2">
        <f t="shared" si="854"/>
        <v>1</v>
      </c>
      <c r="V3371" s="2">
        <f t="shared" si="855"/>
        <v>6</v>
      </c>
      <c r="W3371" s="2">
        <f t="shared" si="856"/>
        <v>3</v>
      </c>
      <c r="X3371" s="2">
        <f t="shared" si="857"/>
        <v>4</v>
      </c>
      <c r="Y3371" s="2">
        <f t="shared" si="858"/>
        <v>2</v>
      </c>
      <c r="Z3371" s="2">
        <f t="shared" si="859"/>
        <v>14</v>
      </c>
      <c r="AA3371" s="2">
        <f t="shared" si="860"/>
        <v>10</v>
      </c>
      <c r="AB3371" s="2">
        <f t="shared" si="861"/>
        <v>12</v>
      </c>
      <c r="AC3371" s="2">
        <f t="shared" si="862"/>
        <v>14</v>
      </c>
      <c r="AD3371" s="2">
        <f t="shared" si="863"/>
        <v>5</v>
      </c>
      <c r="AE3371" s="2">
        <f t="shared" si="864"/>
        <v>8</v>
      </c>
      <c r="AF3371" s="2">
        <f t="shared" si="865"/>
        <v>7</v>
      </c>
    </row>
    <row r="3372" spans="1:32">
      <c r="A3372">
        <v>39</v>
      </c>
      <c r="B3372">
        <v>43</v>
      </c>
      <c r="C3372">
        <v>36</v>
      </c>
      <c r="D3372">
        <v>29</v>
      </c>
      <c r="E3372">
        <v>52</v>
      </c>
      <c r="F3372">
        <v>42</v>
      </c>
      <c r="G3372">
        <v>53</v>
      </c>
      <c r="H3372">
        <v>52</v>
      </c>
      <c r="I3372">
        <v>58</v>
      </c>
      <c r="J3372">
        <v>33</v>
      </c>
      <c r="K3372">
        <v>39</v>
      </c>
      <c r="L3372">
        <v>31</v>
      </c>
      <c r="M3372">
        <v>38</v>
      </c>
      <c r="N3372">
        <v>40</v>
      </c>
      <c r="O3372">
        <v>33</v>
      </c>
      <c r="P3372">
        <v>41</v>
      </c>
      <c r="Q3372" s="2">
        <f t="shared" si="850"/>
        <v>9</v>
      </c>
      <c r="R3372" s="2">
        <f t="shared" si="851"/>
        <v>5</v>
      </c>
      <c r="S3372" s="2">
        <f t="shared" si="852"/>
        <v>12</v>
      </c>
      <c r="T3372" s="2">
        <f t="shared" si="853"/>
        <v>16</v>
      </c>
      <c r="U3372" s="2">
        <f t="shared" si="854"/>
        <v>3</v>
      </c>
      <c r="V3372" s="2">
        <f t="shared" si="855"/>
        <v>6</v>
      </c>
      <c r="W3372" s="2">
        <f t="shared" si="856"/>
        <v>2</v>
      </c>
      <c r="X3372" s="2">
        <f t="shared" si="857"/>
        <v>3</v>
      </c>
      <c r="Y3372" s="2">
        <f t="shared" si="858"/>
        <v>1</v>
      </c>
      <c r="Z3372" s="2">
        <f t="shared" si="859"/>
        <v>13</v>
      </c>
      <c r="AA3372" s="2">
        <f t="shared" si="860"/>
        <v>9</v>
      </c>
      <c r="AB3372" s="2">
        <f t="shared" si="861"/>
        <v>15</v>
      </c>
      <c r="AC3372" s="2">
        <f t="shared" si="862"/>
        <v>11</v>
      </c>
      <c r="AD3372" s="2">
        <f t="shared" si="863"/>
        <v>8</v>
      </c>
      <c r="AE3372" s="2">
        <f t="shared" si="864"/>
        <v>13</v>
      </c>
      <c r="AF3372" s="2">
        <f t="shared" si="865"/>
        <v>7</v>
      </c>
    </row>
    <row r="3373" spans="1:32">
      <c r="A3373">
        <v>37</v>
      </c>
      <c r="B3373">
        <v>40</v>
      </c>
      <c r="C3373">
        <v>29</v>
      </c>
      <c r="D3373">
        <v>25</v>
      </c>
      <c r="E3373">
        <v>57</v>
      </c>
      <c r="F3373">
        <v>37</v>
      </c>
      <c r="G3373">
        <v>55</v>
      </c>
      <c r="H3373">
        <v>48</v>
      </c>
      <c r="I3373">
        <v>54</v>
      </c>
      <c r="J3373">
        <v>33</v>
      </c>
      <c r="K3373">
        <v>42</v>
      </c>
      <c r="L3373">
        <v>39</v>
      </c>
      <c r="M3373">
        <v>34</v>
      </c>
      <c r="N3373">
        <v>43</v>
      </c>
      <c r="O3373">
        <v>37</v>
      </c>
      <c r="P3373">
        <v>43</v>
      </c>
      <c r="Q3373" s="2">
        <f t="shared" si="850"/>
        <v>10</v>
      </c>
      <c r="R3373" s="2">
        <f t="shared" si="851"/>
        <v>8</v>
      </c>
      <c r="S3373" s="2">
        <f t="shared" si="852"/>
        <v>15</v>
      </c>
      <c r="T3373" s="2">
        <f t="shared" si="853"/>
        <v>16</v>
      </c>
      <c r="U3373" s="2">
        <f t="shared" si="854"/>
        <v>1</v>
      </c>
      <c r="V3373" s="2">
        <f t="shared" si="855"/>
        <v>10</v>
      </c>
      <c r="W3373" s="2">
        <f t="shared" si="856"/>
        <v>2</v>
      </c>
      <c r="X3373" s="2">
        <f t="shared" si="857"/>
        <v>4</v>
      </c>
      <c r="Y3373" s="2">
        <f t="shared" si="858"/>
        <v>3</v>
      </c>
      <c r="Z3373" s="2">
        <f t="shared" si="859"/>
        <v>14</v>
      </c>
      <c r="AA3373" s="2">
        <f t="shared" si="860"/>
        <v>7</v>
      </c>
      <c r="AB3373" s="2">
        <f t="shared" si="861"/>
        <v>9</v>
      </c>
      <c r="AC3373" s="2">
        <f t="shared" si="862"/>
        <v>13</v>
      </c>
      <c r="AD3373" s="2">
        <f t="shared" si="863"/>
        <v>5</v>
      </c>
      <c r="AE3373" s="2">
        <f t="shared" si="864"/>
        <v>10</v>
      </c>
      <c r="AF3373" s="2">
        <f t="shared" si="865"/>
        <v>5</v>
      </c>
    </row>
    <row r="3374" spans="1:32">
      <c r="A3374">
        <v>34</v>
      </c>
      <c r="B3374">
        <v>44</v>
      </c>
      <c r="C3374">
        <v>30</v>
      </c>
      <c r="D3374">
        <v>27</v>
      </c>
      <c r="E3374">
        <v>56</v>
      </c>
      <c r="F3374">
        <v>39</v>
      </c>
      <c r="G3374">
        <v>53</v>
      </c>
      <c r="H3374">
        <v>51</v>
      </c>
      <c r="I3374">
        <v>50</v>
      </c>
      <c r="J3374">
        <v>32</v>
      </c>
      <c r="K3374">
        <v>41</v>
      </c>
      <c r="L3374">
        <v>34</v>
      </c>
      <c r="M3374">
        <v>33</v>
      </c>
      <c r="N3374">
        <v>46</v>
      </c>
      <c r="O3374">
        <v>38</v>
      </c>
      <c r="P3374">
        <v>42</v>
      </c>
      <c r="Q3374" s="2">
        <f t="shared" si="850"/>
        <v>11</v>
      </c>
      <c r="R3374" s="2">
        <f t="shared" si="851"/>
        <v>6</v>
      </c>
      <c r="S3374" s="2">
        <f t="shared" si="852"/>
        <v>15</v>
      </c>
      <c r="T3374" s="2">
        <f t="shared" si="853"/>
        <v>16</v>
      </c>
      <c r="U3374" s="2">
        <f t="shared" si="854"/>
        <v>1</v>
      </c>
      <c r="V3374" s="2">
        <f t="shared" si="855"/>
        <v>9</v>
      </c>
      <c r="W3374" s="2">
        <f t="shared" si="856"/>
        <v>2</v>
      </c>
      <c r="X3374" s="2">
        <f t="shared" si="857"/>
        <v>3</v>
      </c>
      <c r="Y3374" s="2">
        <f t="shared" si="858"/>
        <v>4</v>
      </c>
      <c r="Z3374" s="2">
        <f t="shared" si="859"/>
        <v>14</v>
      </c>
      <c r="AA3374" s="2">
        <f t="shared" si="860"/>
        <v>8</v>
      </c>
      <c r="AB3374" s="2">
        <f t="shared" si="861"/>
        <v>11</v>
      </c>
      <c r="AC3374" s="2">
        <f t="shared" si="862"/>
        <v>13</v>
      </c>
      <c r="AD3374" s="2">
        <f t="shared" si="863"/>
        <v>5</v>
      </c>
      <c r="AE3374" s="2">
        <f t="shared" si="864"/>
        <v>10</v>
      </c>
      <c r="AF3374" s="2">
        <f t="shared" si="865"/>
        <v>7</v>
      </c>
    </row>
    <row r="3375" spans="1:32">
      <c r="A3375">
        <v>37</v>
      </c>
      <c r="B3375">
        <v>42</v>
      </c>
      <c r="C3375">
        <v>33</v>
      </c>
      <c r="D3375">
        <v>26</v>
      </c>
      <c r="E3375">
        <v>61</v>
      </c>
      <c r="F3375">
        <v>38</v>
      </c>
      <c r="G3375">
        <v>56</v>
      </c>
      <c r="H3375">
        <v>53</v>
      </c>
      <c r="I3375">
        <v>53</v>
      </c>
      <c r="J3375">
        <v>28</v>
      </c>
      <c r="K3375">
        <v>41</v>
      </c>
      <c r="L3375">
        <v>35</v>
      </c>
      <c r="M3375">
        <v>36</v>
      </c>
      <c r="N3375">
        <v>43</v>
      </c>
      <c r="O3375">
        <v>36</v>
      </c>
      <c r="P3375">
        <v>40</v>
      </c>
      <c r="Q3375" s="2">
        <f t="shared" si="850"/>
        <v>10</v>
      </c>
      <c r="R3375" s="2">
        <f t="shared" si="851"/>
        <v>6</v>
      </c>
      <c r="S3375" s="2">
        <f t="shared" si="852"/>
        <v>14</v>
      </c>
      <c r="T3375" s="2">
        <f t="shared" si="853"/>
        <v>16</v>
      </c>
      <c r="U3375" s="2">
        <f t="shared" si="854"/>
        <v>1</v>
      </c>
      <c r="V3375" s="2">
        <f t="shared" si="855"/>
        <v>9</v>
      </c>
      <c r="W3375" s="2">
        <f t="shared" si="856"/>
        <v>2</v>
      </c>
      <c r="X3375" s="2">
        <f t="shared" si="857"/>
        <v>3</v>
      </c>
      <c r="Y3375" s="2">
        <f t="shared" si="858"/>
        <v>3</v>
      </c>
      <c r="Z3375" s="2">
        <f t="shared" si="859"/>
        <v>15</v>
      </c>
      <c r="AA3375" s="2">
        <f t="shared" si="860"/>
        <v>7</v>
      </c>
      <c r="AB3375" s="2">
        <f t="shared" si="861"/>
        <v>13</v>
      </c>
      <c r="AC3375" s="2">
        <f t="shared" si="862"/>
        <v>11</v>
      </c>
      <c r="AD3375" s="2">
        <f t="shared" si="863"/>
        <v>5</v>
      </c>
      <c r="AE3375" s="2">
        <f t="shared" si="864"/>
        <v>11</v>
      </c>
      <c r="AF3375" s="2">
        <f t="shared" si="865"/>
        <v>8</v>
      </c>
    </row>
    <row r="3376" spans="1:32">
      <c r="A3376">
        <v>32</v>
      </c>
      <c r="B3376">
        <v>40</v>
      </c>
      <c r="C3376">
        <v>36</v>
      </c>
      <c r="D3376">
        <v>30</v>
      </c>
      <c r="E3376">
        <v>53</v>
      </c>
      <c r="F3376">
        <v>39</v>
      </c>
      <c r="G3376">
        <v>56</v>
      </c>
      <c r="H3376">
        <v>53</v>
      </c>
      <c r="I3376">
        <v>57</v>
      </c>
      <c r="J3376">
        <v>36</v>
      </c>
      <c r="K3376">
        <v>35</v>
      </c>
      <c r="L3376">
        <v>34</v>
      </c>
      <c r="M3376">
        <v>32</v>
      </c>
      <c r="N3376">
        <v>38</v>
      </c>
      <c r="O3376">
        <v>38</v>
      </c>
      <c r="P3376">
        <v>47</v>
      </c>
      <c r="Q3376" s="2">
        <f t="shared" si="850"/>
        <v>14</v>
      </c>
      <c r="R3376" s="2">
        <f t="shared" si="851"/>
        <v>6</v>
      </c>
      <c r="S3376" s="2">
        <f t="shared" si="852"/>
        <v>10</v>
      </c>
      <c r="T3376" s="2">
        <f t="shared" si="853"/>
        <v>16</v>
      </c>
      <c r="U3376" s="2">
        <f t="shared" si="854"/>
        <v>3</v>
      </c>
      <c r="V3376" s="2">
        <f t="shared" si="855"/>
        <v>7</v>
      </c>
      <c r="W3376" s="2">
        <f t="shared" si="856"/>
        <v>2</v>
      </c>
      <c r="X3376" s="2">
        <f t="shared" si="857"/>
        <v>3</v>
      </c>
      <c r="Y3376" s="2">
        <f t="shared" si="858"/>
        <v>1</v>
      </c>
      <c r="Z3376" s="2">
        <f t="shared" si="859"/>
        <v>10</v>
      </c>
      <c r="AA3376" s="2">
        <f t="shared" si="860"/>
        <v>12</v>
      </c>
      <c r="AB3376" s="2">
        <f t="shared" si="861"/>
        <v>13</v>
      </c>
      <c r="AC3376" s="2">
        <f t="shared" si="862"/>
        <v>14</v>
      </c>
      <c r="AD3376" s="2">
        <f t="shared" si="863"/>
        <v>8</v>
      </c>
      <c r="AE3376" s="2">
        <f t="shared" si="864"/>
        <v>8</v>
      </c>
      <c r="AF3376" s="2">
        <f t="shared" si="865"/>
        <v>5</v>
      </c>
    </row>
    <row r="3377" spans="1:32">
      <c r="A3377">
        <v>37</v>
      </c>
      <c r="B3377">
        <v>46</v>
      </c>
      <c r="C3377">
        <v>31</v>
      </c>
      <c r="D3377">
        <v>26</v>
      </c>
      <c r="E3377">
        <v>58</v>
      </c>
      <c r="F3377">
        <v>37</v>
      </c>
      <c r="G3377">
        <v>52</v>
      </c>
      <c r="H3377">
        <v>53</v>
      </c>
      <c r="I3377">
        <v>56</v>
      </c>
      <c r="J3377">
        <v>30</v>
      </c>
      <c r="K3377">
        <v>37</v>
      </c>
      <c r="L3377">
        <v>35</v>
      </c>
      <c r="M3377">
        <v>35</v>
      </c>
      <c r="N3377">
        <v>44</v>
      </c>
      <c r="O3377">
        <v>36</v>
      </c>
      <c r="P3377">
        <v>42</v>
      </c>
      <c r="Q3377" s="2">
        <f t="shared" si="850"/>
        <v>8</v>
      </c>
      <c r="R3377" s="2">
        <f t="shared" si="851"/>
        <v>5</v>
      </c>
      <c r="S3377" s="2">
        <f t="shared" si="852"/>
        <v>14</v>
      </c>
      <c r="T3377" s="2">
        <f t="shared" si="853"/>
        <v>16</v>
      </c>
      <c r="U3377" s="2">
        <f t="shared" si="854"/>
        <v>1</v>
      </c>
      <c r="V3377" s="2">
        <f t="shared" si="855"/>
        <v>8</v>
      </c>
      <c r="W3377" s="2">
        <f t="shared" si="856"/>
        <v>4</v>
      </c>
      <c r="X3377" s="2">
        <f t="shared" si="857"/>
        <v>3</v>
      </c>
      <c r="Y3377" s="2">
        <f t="shared" si="858"/>
        <v>2</v>
      </c>
      <c r="Z3377" s="2">
        <f t="shared" si="859"/>
        <v>15</v>
      </c>
      <c r="AA3377" s="2">
        <f t="shared" si="860"/>
        <v>8</v>
      </c>
      <c r="AB3377" s="2">
        <f t="shared" si="861"/>
        <v>12</v>
      </c>
      <c r="AC3377" s="2">
        <f t="shared" si="862"/>
        <v>12</v>
      </c>
      <c r="AD3377" s="2">
        <f t="shared" si="863"/>
        <v>6</v>
      </c>
      <c r="AE3377" s="2">
        <f t="shared" si="864"/>
        <v>11</v>
      </c>
      <c r="AF3377" s="2">
        <f t="shared" si="865"/>
        <v>7</v>
      </c>
    </row>
    <row r="3378" spans="1:32">
      <c r="A3378">
        <v>33</v>
      </c>
      <c r="B3378">
        <v>41</v>
      </c>
      <c r="C3378">
        <v>30</v>
      </c>
      <c r="D3378">
        <v>24</v>
      </c>
      <c r="E3378">
        <v>59</v>
      </c>
      <c r="F3378">
        <v>40</v>
      </c>
      <c r="G3378">
        <v>53</v>
      </c>
      <c r="H3378">
        <v>53</v>
      </c>
      <c r="I3378">
        <v>56</v>
      </c>
      <c r="J3378">
        <v>32</v>
      </c>
      <c r="K3378">
        <v>39</v>
      </c>
      <c r="L3378">
        <v>32</v>
      </c>
      <c r="M3378">
        <v>37</v>
      </c>
      <c r="N3378">
        <v>47</v>
      </c>
      <c r="O3378">
        <v>38</v>
      </c>
      <c r="P3378">
        <v>39</v>
      </c>
      <c r="Q3378" s="2">
        <f t="shared" si="850"/>
        <v>12</v>
      </c>
      <c r="R3378" s="2">
        <f t="shared" si="851"/>
        <v>6</v>
      </c>
      <c r="S3378" s="2">
        <f t="shared" si="852"/>
        <v>15</v>
      </c>
      <c r="T3378" s="2">
        <f t="shared" si="853"/>
        <v>16</v>
      </c>
      <c r="U3378" s="2">
        <f t="shared" si="854"/>
        <v>1</v>
      </c>
      <c r="V3378" s="2">
        <f t="shared" si="855"/>
        <v>7</v>
      </c>
      <c r="W3378" s="2">
        <f t="shared" si="856"/>
        <v>3</v>
      </c>
      <c r="X3378" s="2">
        <f t="shared" si="857"/>
        <v>3</v>
      </c>
      <c r="Y3378" s="2">
        <f t="shared" si="858"/>
        <v>2</v>
      </c>
      <c r="Z3378" s="2">
        <f t="shared" si="859"/>
        <v>13</v>
      </c>
      <c r="AA3378" s="2">
        <f t="shared" si="860"/>
        <v>8</v>
      </c>
      <c r="AB3378" s="2">
        <f t="shared" si="861"/>
        <v>13</v>
      </c>
      <c r="AC3378" s="2">
        <f t="shared" si="862"/>
        <v>11</v>
      </c>
      <c r="AD3378" s="2">
        <f t="shared" si="863"/>
        <v>5</v>
      </c>
      <c r="AE3378" s="2">
        <f t="shared" si="864"/>
        <v>10</v>
      </c>
      <c r="AF3378" s="2">
        <f t="shared" si="865"/>
        <v>8</v>
      </c>
    </row>
    <row r="3379" spans="1:32">
      <c r="A3379">
        <v>36</v>
      </c>
      <c r="B3379">
        <v>42</v>
      </c>
      <c r="C3379">
        <v>28</v>
      </c>
      <c r="D3379">
        <v>30</v>
      </c>
      <c r="E3379">
        <v>57</v>
      </c>
      <c r="F3379">
        <v>36</v>
      </c>
      <c r="G3379">
        <v>52</v>
      </c>
      <c r="H3379">
        <v>58</v>
      </c>
      <c r="I3379">
        <v>56</v>
      </c>
      <c r="J3379">
        <v>30</v>
      </c>
      <c r="K3379">
        <v>37</v>
      </c>
      <c r="L3379">
        <v>34</v>
      </c>
      <c r="M3379">
        <v>36</v>
      </c>
      <c r="N3379">
        <v>46</v>
      </c>
      <c r="O3379">
        <v>39</v>
      </c>
      <c r="P3379">
        <v>39</v>
      </c>
      <c r="Q3379" s="2">
        <f t="shared" si="850"/>
        <v>10</v>
      </c>
      <c r="R3379" s="2">
        <f t="shared" si="851"/>
        <v>6</v>
      </c>
      <c r="S3379" s="2">
        <f t="shared" si="852"/>
        <v>16</v>
      </c>
      <c r="T3379" s="2">
        <f t="shared" si="853"/>
        <v>14</v>
      </c>
      <c r="U3379" s="2">
        <f t="shared" si="854"/>
        <v>2</v>
      </c>
      <c r="V3379" s="2">
        <f t="shared" si="855"/>
        <v>10</v>
      </c>
      <c r="W3379" s="2">
        <f t="shared" si="856"/>
        <v>4</v>
      </c>
      <c r="X3379" s="2">
        <f t="shared" si="857"/>
        <v>1</v>
      </c>
      <c r="Y3379" s="2">
        <f t="shared" si="858"/>
        <v>3</v>
      </c>
      <c r="Z3379" s="2">
        <f t="shared" si="859"/>
        <v>14</v>
      </c>
      <c r="AA3379" s="2">
        <f t="shared" si="860"/>
        <v>9</v>
      </c>
      <c r="AB3379" s="2">
        <f t="shared" si="861"/>
        <v>13</v>
      </c>
      <c r="AC3379" s="2">
        <f t="shared" si="862"/>
        <v>10</v>
      </c>
      <c r="AD3379" s="2">
        <f t="shared" si="863"/>
        <v>5</v>
      </c>
      <c r="AE3379" s="2">
        <f t="shared" si="864"/>
        <v>7</v>
      </c>
      <c r="AF3379" s="2">
        <f t="shared" si="865"/>
        <v>7</v>
      </c>
    </row>
    <row r="3380" spans="1:32">
      <c r="A3380">
        <v>36</v>
      </c>
      <c r="B3380">
        <v>37</v>
      </c>
      <c r="C3380">
        <v>30</v>
      </c>
      <c r="D3380">
        <v>26</v>
      </c>
      <c r="E3380">
        <v>59</v>
      </c>
      <c r="F3380">
        <v>41</v>
      </c>
      <c r="G3380">
        <v>52</v>
      </c>
      <c r="H3380">
        <v>56</v>
      </c>
      <c r="I3380">
        <v>53</v>
      </c>
      <c r="J3380">
        <v>35</v>
      </c>
      <c r="K3380">
        <v>38</v>
      </c>
      <c r="L3380">
        <v>33</v>
      </c>
      <c r="M3380">
        <v>36</v>
      </c>
      <c r="N3380">
        <v>45</v>
      </c>
      <c r="O3380">
        <v>34</v>
      </c>
      <c r="P3380">
        <v>43</v>
      </c>
      <c r="Q3380" s="2">
        <f t="shared" si="850"/>
        <v>10</v>
      </c>
      <c r="R3380" s="2">
        <f t="shared" si="851"/>
        <v>9</v>
      </c>
      <c r="S3380" s="2">
        <f t="shared" si="852"/>
        <v>15</v>
      </c>
      <c r="T3380" s="2">
        <f t="shared" si="853"/>
        <v>16</v>
      </c>
      <c r="U3380" s="2">
        <f t="shared" si="854"/>
        <v>1</v>
      </c>
      <c r="V3380" s="2">
        <f t="shared" si="855"/>
        <v>7</v>
      </c>
      <c r="W3380" s="2">
        <f t="shared" si="856"/>
        <v>4</v>
      </c>
      <c r="X3380" s="2">
        <f t="shared" si="857"/>
        <v>2</v>
      </c>
      <c r="Y3380" s="2">
        <f t="shared" si="858"/>
        <v>3</v>
      </c>
      <c r="Z3380" s="2">
        <f t="shared" si="859"/>
        <v>12</v>
      </c>
      <c r="AA3380" s="2">
        <f t="shared" si="860"/>
        <v>8</v>
      </c>
      <c r="AB3380" s="2">
        <f t="shared" si="861"/>
        <v>14</v>
      </c>
      <c r="AC3380" s="2">
        <f t="shared" si="862"/>
        <v>10</v>
      </c>
      <c r="AD3380" s="2">
        <f t="shared" si="863"/>
        <v>5</v>
      </c>
      <c r="AE3380" s="2">
        <f t="shared" si="864"/>
        <v>13</v>
      </c>
      <c r="AF3380" s="2">
        <f t="shared" si="865"/>
        <v>6</v>
      </c>
    </row>
    <row r="3381" spans="1:32">
      <c r="A3381">
        <v>37</v>
      </c>
      <c r="B3381">
        <v>39</v>
      </c>
      <c r="C3381">
        <v>37</v>
      </c>
      <c r="D3381">
        <v>32</v>
      </c>
      <c r="E3381">
        <v>53</v>
      </c>
      <c r="F3381">
        <v>37</v>
      </c>
      <c r="G3381">
        <v>56</v>
      </c>
      <c r="H3381">
        <v>50</v>
      </c>
      <c r="I3381">
        <v>56</v>
      </c>
      <c r="J3381">
        <v>35</v>
      </c>
      <c r="K3381">
        <v>35</v>
      </c>
      <c r="L3381">
        <v>36</v>
      </c>
      <c r="M3381">
        <v>33</v>
      </c>
      <c r="N3381">
        <v>43</v>
      </c>
      <c r="O3381">
        <v>33</v>
      </c>
      <c r="P3381">
        <v>42</v>
      </c>
      <c r="Q3381" s="2">
        <f t="shared" si="850"/>
        <v>8</v>
      </c>
      <c r="R3381" s="2">
        <f t="shared" si="851"/>
        <v>7</v>
      </c>
      <c r="S3381" s="2">
        <f t="shared" si="852"/>
        <v>8</v>
      </c>
      <c r="T3381" s="2">
        <f t="shared" si="853"/>
        <v>16</v>
      </c>
      <c r="U3381" s="2">
        <f t="shared" si="854"/>
        <v>3</v>
      </c>
      <c r="V3381" s="2">
        <f t="shared" si="855"/>
        <v>8</v>
      </c>
      <c r="W3381" s="2">
        <f t="shared" si="856"/>
        <v>1</v>
      </c>
      <c r="X3381" s="2">
        <f t="shared" si="857"/>
        <v>4</v>
      </c>
      <c r="Y3381" s="2">
        <f t="shared" si="858"/>
        <v>1</v>
      </c>
      <c r="Z3381" s="2">
        <f t="shared" si="859"/>
        <v>12</v>
      </c>
      <c r="AA3381" s="2">
        <f t="shared" si="860"/>
        <v>12</v>
      </c>
      <c r="AB3381" s="2">
        <f t="shared" si="861"/>
        <v>11</v>
      </c>
      <c r="AC3381" s="2">
        <f t="shared" si="862"/>
        <v>14</v>
      </c>
      <c r="AD3381" s="2">
        <f t="shared" si="863"/>
        <v>5</v>
      </c>
      <c r="AE3381" s="2">
        <f t="shared" si="864"/>
        <v>14</v>
      </c>
      <c r="AF3381" s="2">
        <f t="shared" si="865"/>
        <v>6</v>
      </c>
    </row>
    <row r="3382" spans="1:32">
      <c r="A3382">
        <v>35</v>
      </c>
      <c r="B3382">
        <v>37</v>
      </c>
      <c r="C3382">
        <v>36</v>
      </c>
      <c r="D3382">
        <v>27</v>
      </c>
      <c r="E3382">
        <v>59</v>
      </c>
      <c r="F3382">
        <v>41</v>
      </c>
      <c r="G3382">
        <v>60</v>
      </c>
      <c r="H3382">
        <v>51</v>
      </c>
      <c r="I3382">
        <v>54</v>
      </c>
      <c r="J3382">
        <v>32</v>
      </c>
      <c r="K3382">
        <v>38</v>
      </c>
      <c r="L3382">
        <v>32</v>
      </c>
      <c r="M3382">
        <v>33</v>
      </c>
      <c r="N3382">
        <v>43</v>
      </c>
      <c r="O3382">
        <v>36</v>
      </c>
      <c r="P3382">
        <v>43</v>
      </c>
      <c r="Q3382" s="2">
        <f t="shared" si="850"/>
        <v>12</v>
      </c>
      <c r="R3382" s="2">
        <f t="shared" si="851"/>
        <v>9</v>
      </c>
      <c r="S3382" s="2">
        <f t="shared" si="852"/>
        <v>10</v>
      </c>
      <c r="T3382" s="2">
        <f t="shared" si="853"/>
        <v>16</v>
      </c>
      <c r="U3382" s="2">
        <f t="shared" si="854"/>
        <v>2</v>
      </c>
      <c r="V3382" s="2">
        <f t="shared" si="855"/>
        <v>7</v>
      </c>
      <c r="W3382" s="2">
        <f t="shared" si="856"/>
        <v>1</v>
      </c>
      <c r="X3382" s="2">
        <f t="shared" si="857"/>
        <v>4</v>
      </c>
      <c r="Y3382" s="2">
        <f t="shared" si="858"/>
        <v>3</v>
      </c>
      <c r="Z3382" s="2">
        <f t="shared" si="859"/>
        <v>14</v>
      </c>
      <c r="AA3382" s="2">
        <f t="shared" si="860"/>
        <v>8</v>
      </c>
      <c r="AB3382" s="2">
        <f t="shared" si="861"/>
        <v>14</v>
      </c>
      <c r="AC3382" s="2">
        <f t="shared" si="862"/>
        <v>13</v>
      </c>
      <c r="AD3382" s="2">
        <f t="shared" si="863"/>
        <v>5</v>
      </c>
      <c r="AE3382" s="2">
        <f t="shared" si="864"/>
        <v>10</v>
      </c>
      <c r="AF3382" s="2">
        <f t="shared" si="865"/>
        <v>5</v>
      </c>
    </row>
    <row r="3383" spans="1:32">
      <c r="A3383">
        <v>37</v>
      </c>
      <c r="B3383">
        <v>37</v>
      </c>
      <c r="C3383">
        <v>29</v>
      </c>
      <c r="D3383">
        <v>30</v>
      </c>
      <c r="E3383">
        <v>58</v>
      </c>
      <c r="F3383">
        <v>42</v>
      </c>
      <c r="G3383">
        <v>52</v>
      </c>
      <c r="H3383">
        <v>51</v>
      </c>
      <c r="I3383">
        <v>56</v>
      </c>
      <c r="J3383">
        <v>35</v>
      </c>
      <c r="K3383">
        <v>39</v>
      </c>
      <c r="L3383">
        <v>32</v>
      </c>
      <c r="M3383">
        <v>36</v>
      </c>
      <c r="N3383">
        <v>42</v>
      </c>
      <c r="O3383">
        <v>36</v>
      </c>
      <c r="P3383">
        <v>44</v>
      </c>
      <c r="Q3383" s="2">
        <f t="shared" si="850"/>
        <v>9</v>
      </c>
      <c r="R3383" s="2">
        <f t="shared" si="851"/>
        <v>9</v>
      </c>
      <c r="S3383" s="2">
        <f t="shared" si="852"/>
        <v>16</v>
      </c>
      <c r="T3383" s="2">
        <f t="shared" si="853"/>
        <v>15</v>
      </c>
      <c r="U3383" s="2">
        <f t="shared" si="854"/>
        <v>1</v>
      </c>
      <c r="V3383" s="2">
        <f t="shared" si="855"/>
        <v>6</v>
      </c>
      <c r="W3383" s="2">
        <f t="shared" si="856"/>
        <v>3</v>
      </c>
      <c r="X3383" s="2">
        <f t="shared" si="857"/>
        <v>4</v>
      </c>
      <c r="Y3383" s="2">
        <f t="shared" si="858"/>
        <v>2</v>
      </c>
      <c r="Z3383" s="2">
        <f t="shared" si="859"/>
        <v>13</v>
      </c>
      <c r="AA3383" s="2">
        <f t="shared" si="860"/>
        <v>8</v>
      </c>
      <c r="AB3383" s="2">
        <f t="shared" si="861"/>
        <v>14</v>
      </c>
      <c r="AC3383" s="2">
        <f t="shared" si="862"/>
        <v>11</v>
      </c>
      <c r="AD3383" s="2">
        <f t="shared" si="863"/>
        <v>6</v>
      </c>
      <c r="AE3383" s="2">
        <f t="shared" si="864"/>
        <v>11</v>
      </c>
      <c r="AF3383" s="2">
        <f t="shared" si="865"/>
        <v>5</v>
      </c>
    </row>
    <row r="3384" spans="1:32">
      <c r="A3384">
        <v>34</v>
      </c>
      <c r="B3384">
        <v>41</v>
      </c>
      <c r="C3384">
        <v>29</v>
      </c>
      <c r="D3384">
        <v>29</v>
      </c>
      <c r="E3384">
        <v>53</v>
      </c>
      <c r="F3384">
        <v>37</v>
      </c>
      <c r="G3384">
        <v>55</v>
      </c>
      <c r="H3384">
        <v>48</v>
      </c>
      <c r="I3384">
        <v>56</v>
      </c>
      <c r="J3384">
        <v>33</v>
      </c>
      <c r="K3384">
        <v>41</v>
      </c>
      <c r="L3384">
        <v>33</v>
      </c>
      <c r="M3384">
        <v>37</v>
      </c>
      <c r="N3384">
        <v>39</v>
      </c>
      <c r="O3384">
        <v>42</v>
      </c>
      <c r="P3384">
        <v>45</v>
      </c>
      <c r="Q3384" s="2">
        <f t="shared" si="850"/>
        <v>12</v>
      </c>
      <c r="R3384" s="2">
        <f t="shared" si="851"/>
        <v>7</v>
      </c>
      <c r="S3384" s="2">
        <f t="shared" si="852"/>
        <v>15</v>
      </c>
      <c r="T3384" s="2">
        <f t="shared" si="853"/>
        <v>15</v>
      </c>
      <c r="U3384" s="2">
        <f t="shared" si="854"/>
        <v>3</v>
      </c>
      <c r="V3384" s="2">
        <f t="shared" si="855"/>
        <v>10</v>
      </c>
      <c r="W3384" s="2">
        <f t="shared" si="856"/>
        <v>2</v>
      </c>
      <c r="X3384" s="2">
        <f t="shared" si="857"/>
        <v>4</v>
      </c>
      <c r="Y3384" s="2">
        <f t="shared" si="858"/>
        <v>1</v>
      </c>
      <c r="Z3384" s="2">
        <f t="shared" si="859"/>
        <v>13</v>
      </c>
      <c r="AA3384" s="2">
        <f t="shared" si="860"/>
        <v>7</v>
      </c>
      <c r="AB3384" s="2">
        <f t="shared" si="861"/>
        <v>13</v>
      </c>
      <c r="AC3384" s="2">
        <f t="shared" si="862"/>
        <v>10</v>
      </c>
      <c r="AD3384" s="2">
        <f t="shared" si="863"/>
        <v>9</v>
      </c>
      <c r="AE3384" s="2">
        <f t="shared" si="864"/>
        <v>6</v>
      </c>
      <c r="AF3384" s="2">
        <f t="shared" si="865"/>
        <v>5</v>
      </c>
    </row>
    <row r="3385" spans="1:32">
      <c r="A3385">
        <v>38</v>
      </c>
      <c r="B3385">
        <v>43</v>
      </c>
      <c r="C3385">
        <v>30</v>
      </c>
      <c r="D3385">
        <v>26</v>
      </c>
      <c r="E3385">
        <v>53</v>
      </c>
      <c r="F3385">
        <v>36</v>
      </c>
      <c r="G3385">
        <v>54</v>
      </c>
      <c r="H3385">
        <v>49</v>
      </c>
      <c r="I3385">
        <v>54</v>
      </c>
      <c r="J3385">
        <v>33</v>
      </c>
      <c r="K3385">
        <v>40</v>
      </c>
      <c r="L3385">
        <v>39</v>
      </c>
      <c r="M3385">
        <v>41</v>
      </c>
      <c r="N3385">
        <v>39</v>
      </c>
      <c r="O3385">
        <v>39</v>
      </c>
      <c r="P3385">
        <v>42</v>
      </c>
      <c r="Q3385" s="2">
        <f t="shared" si="850"/>
        <v>12</v>
      </c>
      <c r="R3385" s="2">
        <f t="shared" si="851"/>
        <v>5</v>
      </c>
      <c r="S3385" s="2">
        <f t="shared" si="852"/>
        <v>15</v>
      </c>
      <c r="T3385" s="2">
        <f t="shared" si="853"/>
        <v>16</v>
      </c>
      <c r="U3385" s="2">
        <f t="shared" si="854"/>
        <v>3</v>
      </c>
      <c r="V3385" s="2">
        <f t="shared" si="855"/>
        <v>13</v>
      </c>
      <c r="W3385" s="2">
        <f t="shared" si="856"/>
        <v>1</v>
      </c>
      <c r="X3385" s="2">
        <f t="shared" si="857"/>
        <v>4</v>
      </c>
      <c r="Y3385" s="2">
        <f t="shared" si="858"/>
        <v>1</v>
      </c>
      <c r="Z3385" s="2">
        <f t="shared" si="859"/>
        <v>14</v>
      </c>
      <c r="AA3385" s="2">
        <f t="shared" si="860"/>
        <v>8</v>
      </c>
      <c r="AB3385" s="2">
        <f t="shared" si="861"/>
        <v>9</v>
      </c>
      <c r="AC3385" s="2">
        <f t="shared" si="862"/>
        <v>7</v>
      </c>
      <c r="AD3385" s="2">
        <f t="shared" si="863"/>
        <v>9</v>
      </c>
      <c r="AE3385" s="2">
        <f t="shared" si="864"/>
        <v>9</v>
      </c>
      <c r="AF3385" s="2">
        <f t="shared" si="865"/>
        <v>6</v>
      </c>
    </row>
    <row r="3386" spans="1:32">
      <c r="A3386">
        <v>36</v>
      </c>
      <c r="B3386">
        <v>44</v>
      </c>
      <c r="C3386">
        <v>35</v>
      </c>
      <c r="D3386">
        <v>27</v>
      </c>
      <c r="E3386">
        <v>50</v>
      </c>
      <c r="F3386">
        <v>39</v>
      </c>
      <c r="G3386">
        <v>52</v>
      </c>
      <c r="H3386">
        <v>50</v>
      </c>
      <c r="I3386">
        <v>58</v>
      </c>
      <c r="J3386">
        <v>31</v>
      </c>
      <c r="K3386">
        <v>39</v>
      </c>
      <c r="L3386">
        <v>38</v>
      </c>
      <c r="M3386">
        <v>39</v>
      </c>
      <c r="N3386">
        <v>42</v>
      </c>
      <c r="O3386">
        <v>35</v>
      </c>
      <c r="P3386">
        <v>41</v>
      </c>
      <c r="Q3386" s="2">
        <f t="shared" si="850"/>
        <v>12</v>
      </c>
      <c r="R3386" s="2">
        <f t="shared" si="851"/>
        <v>5</v>
      </c>
      <c r="S3386" s="2">
        <f t="shared" si="852"/>
        <v>13</v>
      </c>
      <c r="T3386" s="2">
        <f t="shared" si="853"/>
        <v>16</v>
      </c>
      <c r="U3386" s="2">
        <f t="shared" si="854"/>
        <v>3</v>
      </c>
      <c r="V3386" s="2">
        <f t="shared" si="855"/>
        <v>8</v>
      </c>
      <c r="W3386" s="2">
        <f t="shared" si="856"/>
        <v>2</v>
      </c>
      <c r="X3386" s="2">
        <f t="shared" si="857"/>
        <v>3</v>
      </c>
      <c r="Y3386" s="2">
        <f t="shared" si="858"/>
        <v>1</v>
      </c>
      <c r="Z3386" s="2">
        <f t="shared" si="859"/>
        <v>15</v>
      </c>
      <c r="AA3386" s="2">
        <f t="shared" si="860"/>
        <v>8</v>
      </c>
      <c r="AB3386" s="2">
        <f t="shared" si="861"/>
        <v>11</v>
      </c>
      <c r="AC3386" s="2">
        <f t="shared" si="862"/>
        <v>8</v>
      </c>
      <c r="AD3386" s="2">
        <f t="shared" si="863"/>
        <v>6</v>
      </c>
      <c r="AE3386" s="2">
        <f t="shared" si="864"/>
        <v>13</v>
      </c>
      <c r="AF3386" s="2">
        <f t="shared" si="865"/>
        <v>7</v>
      </c>
    </row>
    <row r="3387" spans="1:32">
      <c r="A3387">
        <v>35</v>
      </c>
      <c r="B3387">
        <v>42</v>
      </c>
      <c r="C3387">
        <v>30</v>
      </c>
      <c r="D3387">
        <v>29</v>
      </c>
      <c r="E3387">
        <v>53</v>
      </c>
      <c r="F3387">
        <v>39</v>
      </c>
      <c r="G3387">
        <v>48</v>
      </c>
      <c r="H3387">
        <v>52</v>
      </c>
      <c r="I3387">
        <v>58</v>
      </c>
      <c r="J3387">
        <v>31</v>
      </c>
      <c r="K3387">
        <v>37</v>
      </c>
      <c r="L3387">
        <v>39</v>
      </c>
      <c r="M3387">
        <v>39</v>
      </c>
      <c r="N3387">
        <v>46</v>
      </c>
      <c r="O3387">
        <v>39</v>
      </c>
      <c r="P3387">
        <v>41</v>
      </c>
      <c r="Q3387" s="2">
        <f t="shared" si="850"/>
        <v>13</v>
      </c>
      <c r="R3387" s="2">
        <f t="shared" si="851"/>
        <v>6</v>
      </c>
      <c r="S3387" s="2">
        <f t="shared" si="852"/>
        <v>15</v>
      </c>
      <c r="T3387" s="2">
        <f t="shared" si="853"/>
        <v>16</v>
      </c>
      <c r="U3387" s="2">
        <f t="shared" si="854"/>
        <v>2</v>
      </c>
      <c r="V3387" s="2">
        <f t="shared" si="855"/>
        <v>8</v>
      </c>
      <c r="W3387" s="2">
        <f t="shared" si="856"/>
        <v>4</v>
      </c>
      <c r="X3387" s="2">
        <f t="shared" si="857"/>
        <v>3</v>
      </c>
      <c r="Y3387" s="2">
        <f t="shared" si="858"/>
        <v>1</v>
      </c>
      <c r="Z3387" s="2">
        <f t="shared" si="859"/>
        <v>14</v>
      </c>
      <c r="AA3387" s="2">
        <f t="shared" si="860"/>
        <v>12</v>
      </c>
      <c r="AB3387" s="2">
        <f t="shared" si="861"/>
        <v>8</v>
      </c>
      <c r="AC3387" s="2">
        <f t="shared" si="862"/>
        <v>8</v>
      </c>
      <c r="AD3387" s="2">
        <f t="shared" si="863"/>
        <v>5</v>
      </c>
      <c r="AE3387" s="2">
        <f t="shared" si="864"/>
        <v>8</v>
      </c>
      <c r="AF3387" s="2">
        <f t="shared" si="865"/>
        <v>7</v>
      </c>
    </row>
    <row r="3388" spans="1:32">
      <c r="A3388">
        <v>33</v>
      </c>
      <c r="B3388">
        <v>41</v>
      </c>
      <c r="C3388">
        <v>32</v>
      </c>
      <c r="D3388">
        <v>25</v>
      </c>
      <c r="E3388">
        <v>53</v>
      </c>
      <c r="F3388">
        <v>41</v>
      </c>
      <c r="G3388">
        <v>58</v>
      </c>
      <c r="H3388">
        <v>53</v>
      </c>
      <c r="I3388">
        <v>52</v>
      </c>
      <c r="J3388">
        <v>34</v>
      </c>
      <c r="K3388">
        <v>37</v>
      </c>
      <c r="L3388">
        <v>34</v>
      </c>
      <c r="M3388">
        <v>38</v>
      </c>
      <c r="N3388">
        <v>41</v>
      </c>
      <c r="O3388">
        <v>38</v>
      </c>
      <c r="P3388">
        <v>39</v>
      </c>
      <c r="Q3388" s="2">
        <f t="shared" si="850"/>
        <v>14</v>
      </c>
      <c r="R3388" s="2">
        <f t="shared" si="851"/>
        <v>5</v>
      </c>
      <c r="S3388" s="2">
        <f t="shared" si="852"/>
        <v>15</v>
      </c>
      <c r="T3388" s="2">
        <f t="shared" si="853"/>
        <v>16</v>
      </c>
      <c r="U3388" s="2">
        <f t="shared" si="854"/>
        <v>2</v>
      </c>
      <c r="V3388" s="2">
        <f t="shared" si="855"/>
        <v>5</v>
      </c>
      <c r="W3388" s="2">
        <f t="shared" si="856"/>
        <v>1</v>
      </c>
      <c r="X3388" s="2">
        <f t="shared" si="857"/>
        <v>2</v>
      </c>
      <c r="Y3388" s="2">
        <f t="shared" si="858"/>
        <v>4</v>
      </c>
      <c r="Z3388" s="2">
        <f t="shared" si="859"/>
        <v>12</v>
      </c>
      <c r="AA3388" s="2">
        <f t="shared" si="860"/>
        <v>11</v>
      </c>
      <c r="AB3388" s="2">
        <f t="shared" si="861"/>
        <v>12</v>
      </c>
      <c r="AC3388" s="2">
        <f t="shared" si="862"/>
        <v>9</v>
      </c>
      <c r="AD3388" s="2">
        <f t="shared" si="863"/>
        <v>5</v>
      </c>
      <c r="AE3388" s="2">
        <f t="shared" si="864"/>
        <v>9</v>
      </c>
      <c r="AF3388" s="2">
        <f t="shared" si="865"/>
        <v>8</v>
      </c>
    </row>
    <row r="3389" spans="1:32">
      <c r="A3389">
        <v>40</v>
      </c>
      <c r="B3389">
        <v>46</v>
      </c>
      <c r="C3389">
        <v>31</v>
      </c>
      <c r="D3389">
        <v>27</v>
      </c>
      <c r="E3389">
        <v>52</v>
      </c>
      <c r="F3389">
        <v>39</v>
      </c>
      <c r="G3389">
        <v>56</v>
      </c>
      <c r="H3389">
        <v>55</v>
      </c>
      <c r="I3389">
        <v>57</v>
      </c>
      <c r="J3389">
        <v>31</v>
      </c>
      <c r="K3389">
        <v>37</v>
      </c>
      <c r="L3389">
        <v>31</v>
      </c>
      <c r="M3389">
        <v>34</v>
      </c>
      <c r="N3389">
        <v>42</v>
      </c>
      <c r="O3389">
        <v>36</v>
      </c>
      <c r="P3389">
        <v>42</v>
      </c>
      <c r="Q3389" s="2">
        <f t="shared" si="850"/>
        <v>8</v>
      </c>
      <c r="R3389" s="2">
        <f t="shared" si="851"/>
        <v>5</v>
      </c>
      <c r="S3389" s="2">
        <f t="shared" si="852"/>
        <v>13</v>
      </c>
      <c r="T3389" s="2">
        <f t="shared" si="853"/>
        <v>16</v>
      </c>
      <c r="U3389" s="2">
        <f t="shared" si="854"/>
        <v>4</v>
      </c>
      <c r="V3389" s="2">
        <f t="shared" si="855"/>
        <v>9</v>
      </c>
      <c r="W3389" s="2">
        <f t="shared" si="856"/>
        <v>2</v>
      </c>
      <c r="X3389" s="2">
        <f t="shared" si="857"/>
        <v>3</v>
      </c>
      <c r="Y3389" s="2">
        <f t="shared" si="858"/>
        <v>1</v>
      </c>
      <c r="Z3389" s="2">
        <f t="shared" si="859"/>
        <v>13</v>
      </c>
      <c r="AA3389" s="2">
        <f t="shared" si="860"/>
        <v>10</v>
      </c>
      <c r="AB3389" s="2">
        <f t="shared" si="861"/>
        <v>13</v>
      </c>
      <c r="AC3389" s="2">
        <f t="shared" si="862"/>
        <v>12</v>
      </c>
      <c r="AD3389" s="2">
        <f t="shared" si="863"/>
        <v>6</v>
      </c>
      <c r="AE3389" s="2">
        <f t="shared" si="864"/>
        <v>11</v>
      </c>
      <c r="AF3389" s="2">
        <f t="shared" si="865"/>
        <v>6</v>
      </c>
    </row>
    <row r="3390" spans="1:32">
      <c r="A3390">
        <v>39</v>
      </c>
      <c r="B3390">
        <v>45</v>
      </c>
      <c r="C3390">
        <v>31</v>
      </c>
      <c r="D3390">
        <v>27</v>
      </c>
      <c r="E3390">
        <v>50</v>
      </c>
      <c r="F3390">
        <v>39</v>
      </c>
      <c r="G3390">
        <v>58</v>
      </c>
      <c r="H3390">
        <v>55</v>
      </c>
      <c r="I3390">
        <v>54</v>
      </c>
      <c r="J3390">
        <v>34</v>
      </c>
      <c r="K3390">
        <v>42</v>
      </c>
      <c r="L3390">
        <v>32</v>
      </c>
      <c r="M3390">
        <v>37</v>
      </c>
      <c r="N3390">
        <v>38</v>
      </c>
      <c r="O3390">
        <v>36</v>
      </c>
      <c r="P3390">
        <v>42</v>
      </c>
      <c r="Q3390" s="2">
        <f t="shared" si="850"/>
        <v>8</v>
      </c>
      <c r="R3390" s="2">
        <f t="shared" si="851"/>
        <v>5</v>
      </c>
      <c r="S3390" s="2">
        <f t="shared" si="852"/>
        <v>15</v>
      </c>
      <c r="T3390" s="2">
        <f t="shared" si="853"/>
        <v>16</v>
      </c>
      <c r="U3390" s="2">
        <f t="shared" si="854"/>
        <v>4</v>
      </c>
      <c r="V3390" s="2">
        <f t="shared" si="855"/>
        <v>8</v>
      </c>
      <c r="W3390" s="2">
        <f t="shared" si="856"/>
        <v>1</v>
      </c>
      <c r="X3390" s="2">
        <f t="shared" si="857"/>
        <v>2</v>
      </c>
      <c r="Y3390" s="2">
        <f t="shared" si="858"/>
        <v>3</v>
      </c>
      <c r="Z3390" s="2">
        <f t="shared" si="859"/>
        <v>13</v>
      </c>
      <c r="AA3390" s="2">
        <f t="shared" si="860"/>
        <v>6</v>
      </c>
      <c r="AB3390" s="2">
        <f t="shared" si="861"/>
        <v>14</v>
      </c>
      <c r="AC3390" s="2">
        <f t="shared" si="862"/>
        <v>11</v>
      </c>
      <c r="AD3390" s="2">
        <f t="shared" si="863"/>
        <v>10</v>
      </c>
      <c r="AE3390" s="2">
        <f t="shared" si="864"/>
        <v>12</v>
      </c>
      <c r="AF3390" s="2">
        <f t="shared" si="865"/>
        <v>6</v>
      </c>
    </row>
    <row r="3391" spans="1:32">
      <c r="A3391">
        <v>36</v>
      </c>
      <c r="B3391">
        <v>45</v>
      </c>
      <c r="C3391">
        <v>28</v>
      </c>
      <c r="D3391">
        <v>29</v>
      </c>
      <c r="E3391">
        <v>57</v>
      </c>
      <c r="F3391">
        <v>37</v>
      </c>
      <c r="G3391">
        <v>49</v>
      </c>
      <c r="H3391">
        <v>53</v>
      </c>
      <c r="I3391">
        <v>57</v>
      </c>
      <c r="J3391">
        <v>29</v>
      </c>
      <c r="K3391">
        <v>37</v>
      </c>
      <c r="L3391">
        <v>37</v>
      </c>
      <c r="M3391">
        <v>37</v>
      </c>
      <c r="N3391">
        <v>43</v>
      </c>
      <c r="O3391">
        <v>39</v>
      </c>
      <c r="P3391">
        <v>43</v>
      </c>
      <c r="Q3391" s="2">
        <f t="shared" si="850"/>
        <v>13</v>
      </c>
      <c r="R3391" s="2">
        <f t="shared" si="851"/>
        <v>5</v>
      </c>
      <c r="S3391" s="2">
        <f t="shared" si="852"/>
        <v>16</v>
      </c>
      <c r="T3391" s="2">
        <f t="shared" si="853"/>
        <v>14</v>
      </c>
      <c r="U3391" s="2">
        <f t="shared" si="854"/>
        <v>1</v>
      </c>
      <c r="V3391" s="2">
        <f t="shared" si="855"/>
        <v>9</v>
      </c>
      <c r="W3391" s="2">
        <f t="shared" si="856"/>
        <v>4</v>
      </c>
      <c r="X3391" s="2">
        <f t="shared" si="857"/>
        <v>3</v>
      </c>
      <c r="Y3391" s="2">
        <f t="shared" si="858"/>
        <v>1</v>
      </c>
      <c r="Z3391" s="2">
        <f t="shared" si="859"/>
        <v>14</v>
      </c>
      <c r="AA3391" s="2">
        <f t="shared" si="860"/>
        <v>9</v>
      </c>
      <c r="AB3391" s="2">
        <f t="shared" si="861"/>
        <v>9</v>
      </c>
      <c r="AC3391" s="2">
        <f t="shared" si="862"/>
        <v>9</v>
      </c>
      <c r="AD3391" s="2">
        <f t="shared" si="863"/>
        <v>6</v>
      </c>
      <c r="AE3391" s="2">
        <f t="shared" si="864"/>
        <v>8</v>
      </c>
      <c r="AF3391" s="2">
        <f t="shared" si="865"/>
        <v>6</v>
      </c>
    </row>
    <row r="3392" spans="1:32">
      <c r="A3392">
        <v>38</v>
      </c>
      <c r="B3392">
        <v>44</v>
      </c>
      <c r="C3392">
        <v>32</v>
      </c>
      <c r="D3392">
        <v>27</v>
      </c>
      <c r="E3392">
        <v>53</v>
      </c>
      <c r="F3392">
        <v>42</v>
      </c>
      <c r="G3392">
        <v>58</v>
      </c>
      <c r="H3392">
        <v>51</v>
      </c>
      <c r="I3392">
        <v>57</v>
      </c>
      <c r="J3392">
        <v>32</v>
      </c>
      <c r="K3392">
        <v>35</v>
      </c>
      <c r="L3392">
        <v>36</v>
      </c>
      <c r="M3392">
        <v>33</v>
      </c>
      <c r="N3392">
        <v>41</v>
      </c>
      <c r="O3392">
        <v>37</v>
      </c>
      <c r="P3392">
        <v>38</v>
      </c>
      <c r="Q3392" s="2">
        <f t="shared" si="850"/>
        <v>8</v>
      </c>
      <c r="R3392" s="2">
        <f t="shared" si="851"/>
        <v>5</v>
      </c>
      <c r="S3392" s="2">
        <f t="shared" si="852"/>
        <v>14</v>
      </c>
      <c r="T3392" s="2">
        <f t="shared" si="853"/>
        <v>16</v>
      </c>
      <c r="U3392" s="2">
        <f t="shared" si="854"/>
        <v>3</v>
      </c>
      <c r="V3392" s="2">
        <f t="shared" si="855"/>
        <v>6</v>
      </c>
      <c r="W3392" s="2">
        <f t="shared" si="856"/>
        <v>1</v>
      </c>
      <c r="X3392" s="2">
        <f t="shared" si="857"/>
        <v>4</v>
      </c>
      <c r="Y3392" s="2">
        <f t="shared" si="858"/>
        <v>2</v>
      </c>
      <c r="Z3392" s="2">
        <f t="shared" si="859"/>
        <v>14</v>
      </c>
      <c r="AA3392" s="2">
        <f t="shared" si="860"/>
        <v>12</v>
      </c>
      <c r="AB3392" s="2">
        <f t="shared" si="861"/>
        <v>11</v>
      </c>
      <c r="AC3392" s="2">
        <f t="shared" si="862"/>
        <v>13</v>
      </c>
      <c r="AD3392" s="2">
        <f t="shared" si="863"/>
        <v>7</v>
      </c>
      <c r="AE3392" s="2">
        <f t="shared" si="864"/>
        <v>10</v>
      </c>
      <c r="AF3392" s="2">
        <f t="shared" si="865"/>
        <v>8</v>
      </c>
    </row>
    <row r="3393" spans="1:32">
      <c r="A3393">
        <v>37</v>
      </c>
      <c r="B3393">
        <v>39</v>
      </c>
      <c r="C3393">
        <v>28</v>
      </c>
      <c r="D3393">
        <v>27</v>
      </c>
      <c r="E3393">
        <v>56</v>
      </c>
      <c r="F3393">
        <v>40</v>
      </c>
      <c r="G3393">
        <v>50</v>
      </c>
      <c r="H3393">
        <v>52</v>
      </c>
      <c r="I3393">
        <v>56</v>
      </c>
      <c r="J3393">
        <v>37</v>
      </c>
      <c r="K3393">
        <v>37</v>
      </c>
      <c r="L3393">
        <v>36</v>
      </c>
      <c r="M3393">
        <v>36</v>
      </c>
      <c r="N3393">
        <v>40</v>
      </c>
      <c r="O3393">
        <v>40</v>
      </c>
      <c r="P3393">
        <v>45</v>
      </c>
      <c r="Q3393" s="2">
        <f t="shared" si="850"/>
        <v>10</v>
      </c>
      <c r="R3393" s="2">
        <f t="shared" si="851"/>
        <v>9</v>
      </c>
      <c r="S3393" s="2">
        <f t="shared" si="852"/>
        <v>15</v>
      </c>
      <c r="T3393" s="2">
        <f t="shared" si="853"/>
        <v>16</v>
      </c>
      <c r="U3393" s="2">
        <f t="shared" si="854"/>
        <v>1</v>
      </c>
      <c r="V3393" s="2">
        <f t="shared" si="855"/>
        <v>6</v>
      </c>
      <c r="W3393" s="2">
        <f t="shared" si="856"/>
        <v>4</v>
      </c>
      <c r="X3393" s="2">
        <f t="shared" si="857"/>
        <v>3</v>
      </c>
      <c r="Y3393" s="2">
        <f t="shared" si="858"/>
        <v>1</v>
      </c>
      <c r="Z3393" s="2">
        <f t="shared" si="859"/>
        <v>10</v>
      </c>
      <c r="AA3393" s="2">
        <f t="shared" si="860"/>
        <v>10</v>
      </c>
      <c r="AB3393" s="2">
        <f t="shared" si="861"/>
        <v>13</v>
      </c>
      <c r="AC3393" s="2">
        <f t="shared" si="862"/>
        <v>13</v>
      </c>
      <c r="AD3393" s="2">
        <f t="shared" si="863"/>
        <v>6</v>
      </c>
      <c r="AE3393" s="2">
        <f t="shared" si="864"/>
        <v>6</v>
      </c>
      <c r="AF3393" s="2">
        <f t="shared" si="865"/>
        <v>5</v>
      </c>
    </row>
    <row r="3394" spans="1:32">
      <c r="A3394">
        <v>33</v>
      </c>
      <c r="B3394">
        <v>39</v>
      </c>
      <c r="C3394">
        <v>30</v>
      </c>
      <c r="D3394">
        <v>29</v>
      </c>
      <c r="E3394">
        <v>58</v>
      </c>
      <c r="F3394">
        <v>39</v>
      </c>
      <c r="G3394">
        <v>58</v>
      </c>
      <c r="H3394">
        <v>52</v>
      </c>
      <c r="I3394">
        <v>52</v>
      </c>
      <c r="J3394">
        <v>38</v>
      </c>
      <c r="K3394">
        <v>37</v>
      </c>
      <c r="L3394">
        <v>35</v>
      </c>
      <c r="M3394">
        <v>38</v>
      </c>
      <c r="N3394">
        <v>43</v>
      </c>
      <c r="O3394">
        <v>35</v>
      </c>
      <c r="P3394">
        <v>44</v>
      </c>
      <c r="Q3394" s="2">
        <f t="shared" si="850"/>
        <v>14</v>
      </c>
      <c r="R3394" s="2">
        <f t="shared" si="851"/>
        <v>7</v>
      </c>
      <c r="S3394" s="2">
        <f t="shared" si="852"/>
        <v>15</v>
      </c>
      <c r="T3394" s="2">
        <f t="shared" si="853"/>
        <v>16</v>
      </c>
      <c r="U3394" s="2">
        <f t="shared" si="854"/>
        <v>1</v>
      </c>
      <c r="V3394" s="2">
        <f t="shared" si="855"/>
        <v>7</v>
      </c>
      <c r="W3394" s="2">
        <f t="shared" si="856"/>
        <v>1</v>
      </c>
      <c r="X3394" s="2">
        <f t="shared" si="857"/>
        <v>3</v>
      </c>
      <c r="Y3394" s="2">
        <f t="shared" si="858"/>
        <v>3</v>
      </c>
      <c r="Z3394" s="2">
        <f t="shared" si="859"/>
        <v>9</v>
      </c>
      <c r="AA3394" s="2">
        <f t="shared" si="860"/>
        <v>11</v>
      </c>
      <c r="AB3394" s="2">
        <f t="shared" si="861"/>
        <v>12</v>
      </c>
      <c r="AC3394" s="2">
        <f t="shared" si="862"/>
        <v>9</v>
      </c>
      <c r="AD3394" s="2">
        <f t="shared" si="863"/>
        <v>6</v>
      </c>
      <c r="AE3394" s="2">
        <f t="shared" si="864"/>
        <v>12</v>
      </c>
      <c r="AF3394" s="2">
        <f t="shared" si="865"/>
        <v>5</v>
      </c>
    </row>
    <row r="3395" spans="1:32">
      <c r="A3395">
        <v>33</v>
      </c>
      <c r="B3395">
        <v>42</v>
      </c>
      <c r="C3395">
        <v>33</v>
      </c>
      <c r="D3395">
        <v>23</v>
      </c>
      <c r="E3395">
        <v>59</v>
      </c>
      <c r="F3395">
        <v>42</v>
      </c>
      <c r="G3395">
        <v>53</v>
      </c>
      <c r="H3395">
        <v>55</v>
      </c>
      <c r="I3395">
        <v>55</v>
      </c>
      <c r="J3395">
        <v>28</v>
      </c>
      <c r="K3395">
        <v>37</v>
      </c>
      <c r="L3395">
        <v>37</v>
      </c>
      <c r="M3395">
        <v>32</v>
      </c>
      <c r="N3395">
        <v>40</v>
      </c>
      <c r="O3395">
        <v>42</v>
      </c>
      <c r="P3395">
        <v>48</v>
      </c>
      <c r="Q3395" s="2">
        <f t="shared" si="850"/>
        <v>12</v>
      </c>
      <c r="R3395" s="2">
        <f t="shared" si="851"/>
        <v>6</v>
      </c>
      <c r="S3395" s="2">
        <f t="shared" si="852"/>
        <v>12</v>
      </c>
      <c r="T3395" s="2">
        <f t="shared" si="853"/>
        <v>16</v>
      </c>
      <c r="U3395" s="2">
        <f t="shared" si="854"/>
        <v>1</v>
      </c>
      <c r="V3395" s="2">
        <f t="shared" si="855"/>
        <v>6</v>
      </c>
      <c r="W3395" s="2">
        <f t="shared" si="856"/>
        <v>4</v>
      </c>
      <c r="X3395" s="2">
        <f t="shared" si="857"/>
        <v>2</v>
      </c>
      <c r="Y3395" s="2">
        <f t="shared" si="858"/>
        <v>2</v>
      </c>
      <c r="Z3395" s="2">
        <f t="shared" si="859"/>
        <v>15</v>
      </c>
      <c r="AA3395" s="2">
        <f t="shared" si="860"/>
        <v>10</v>
      </c>
      <c r="AB3395" s="2">
        <f t="shared" si="861"/>
        <v>10</v>
      </c>
      <c r="AC3395" s="2">
        <f t="shared" si="862"/>
        <v>14</v>
      </c>
      <c r="AD3395" s="2">
        <f t="shared" si="863"/>
        <v>9</v>
      </c>
      <c r="AE3395" s="2">
        <f t="shared" si="864"/>
        <v>6</v>
      </c>
      <c r="AF3395" s="2">
        <f t="shared" si="865"/>
        <v>5</v>
      </c>
    </row>
    <row r="3396" spans="1:32">
      <c r="A3396">
        <v>34</v>
      </c>
      <c r="B3396">
        <v>41</v>
      </c>
      <c r="C3396">
        <v>33</v>
      </c>
      <c r="D3396">
        <v>24</v>
      </c>
      <c r="E3396">
        <v>58</v>
      </c>
      <c r="F3396">
        <v>44</v>
      </c>
      <c r="G3396">
        <v>54</v>
      </c>
      <c r="H3396">
        <v>53</v>
      </c>
      <c r="I3396">
        <v>57</v>
      </c>
      <c r="J3396">
        <v>30</v>
      </c>
      <c r="K3396">
        <v>37</v>
      </c>
      <c r="L3396">
        <v>38</v>
      </c>
      <c r="M3396">
        <v>32</v>
      </c>
      <c r="N3396">
        <v>41</v>
      </c>
      <c r="O3396">
        <v>39</v>
      </c>
      <c r="P3396">
        <v>44</v>
      </c>
      <c r="Q3396" s="2">
        <f t="shared" si="850"/>
        <v>12</v>
      </c>
      <c r="R3396" s="2">
        <f t="shared" si="851"/>
        <v>7</v>
      </c>
      <c r="S3396" s="2">
        <f t="shared" si="852"/>
        <v>13</v>
      </c>
      <c r="T3396" s="2">
        <f t="shared" si="853"/>
        <v>16</v>
      </c>
      <c r="U3396" s="2">
        <f t="shared" si="854"/>
        <v>1</v>
      </c>
      <c r="V3396" s="2">
        <f t="shared" si="855"/>
        <v>5</v>
      </c>
      <c r="W3396" s="2">
        <f t="shared" si="856"/>
        <v>3</v>
      </c>
      <c r="X3396" s="2">
        <f t="shared" si="857"/>
        <v>4</v>
      </c>
      <c r="Y3396" s="2">
        <f t="shared" si="858"/>
        <v>2</v>
      </c>
      <c r="Z3396" s="2">
        <f t="shared" si="859"/>
        <v>15</v>
      </c>
      <c r="AA3396" s="2">
        <f t="shared" si="860"/>
        <v>11</v>
      </c>
      <c r="AB3396" s="2">
        <f t="shared" si="861"/>
        <v>10</v>
      </c>
      <c r="AC3396" s="2">
        <f t="shared" si="862"/>
        <v>14</v>
      </c>
      <c r="AD3396" s="2">
        <f t="shared" si="863"/>
        <v>7</v>
      </c>
      <c r="AE3396" s="2">
        <f t="shared" si="864"/>
        <v>9</v>
      </c>
      <c r="AF3396" s="2">
        <f t="shared" si="865"/>
        <v>5</v>
      </c>
    </row>
    <row r="3397" spans="1:32">
      <c r="A3397">
        <v>31</v>
      </c>
      <c r="B3397">
        <v>45</v>
      </c>
      <c r="C3397">
        <v>34</v>
      </c>
      <c r="D3397">
        <v>29</v>
      </c>
      <c r="E3397">
        <v>56</v>
      </c>
      <c r="F3397">
        <v>39</v>
      </c>
      <c r="G3397">
        <v>54</v>
      </c>
      <c r="H3397">
        <v>55</v>
      </c>
      <c r="I3397">
        <v>55</v>
      </c>
      <c r="J3397">
        <v>28</v>
      </c>
      <c r="K3397">
        <v>37</v>
      </c>
      <c r="L3397">
        <v>39</v>
      </c>
      <c r="M3397">
        <v>38</v>
      </c>
      <c r="N3397">
        <v>46</v>
      </c>
      <c r="O3397">
        <v>35</v>
      </c>
      <c r="P3397">
        <v>39</v>
      </c>
      <c r="Q3397" s="2">
        <f t="shared" ref="Q3397:Q3460" si="866">RANK(A3397,$A3397:$P3397)</f>
        <v>14</v>
      </c>
      <c r="R3397" s="2">
        <f t="shared" ref="R3397:R3460" si="867">RANK(B3397,$A3397:$P3397)</f>
        <v>6</v>
      </c>
      <c r="S3397" s="2">
        <f t="shared" ref="S3397:S3460" si="868">RANK(C3397,$A3397:$P3397)</f>
        <v>13</v>
      </c>
      <c r="T3397" s="2">
        <f t="shared" ref="T3397:T3460" si="869">RANK(D3397,$A3397:$P3397)</f>
        <v>15</v>
      </c>
      <c r="U3397" s="2">
        <f t="shared" ref="U3397:U3460" si="870">RANK(E3397,$A3397:$P3397)</f>
        <v>1</v>
      </c>
      <c r="V3397" s="2">
        <f t="shared" ref="V3397:V3460" si="871">RANK(F3397,$A3397:$P3397)</f>
        <v>7</v>
      </c>
      <c r="W3397" s="2">
        <f t="shared" ref="W3397:W3460" si="872">RANK(G3397,$A3397:$P3397)</f>
        <v>4</v>
      </c>
      <c r="X3397" s="2">
        <f t="shared" ref="X3397:X3460" si="873">RANK(H3397,$A3397:$P3397)</f>
        <v>2</v>
      </c>
      <c r="Y3397" s="2">
        <f t="shared" ref="Y3397:Y3460" si="874">RANK(I3397,$A3397:$P3397)</f>
        <v>2</v>
      </c>
      <c r="Z3397" s="2">
        <f t="shared" ref="Z3397:Z3460" si="875">RANK(J3397,$A3397:$P3397)</f>
        <v>16</v>
      </c>
      <c r="AA3397" s="2">
        <f t="shared" ref="AA3397:AA3460" si="876">RANK(K3397,$A3397:$P3397)</f>
        <v>11</v>
      </c>
      <c r="AB3397" s="2">
        <f t="shared" ref="AB3397:AB3460" si="877">RANK(L3397,$A3397:$P3397)</f>
        <v>7</v>
      </c>
      <c r="AC3397" s="2">
        <f t="shared" ref="AC3397:AC3460" si="878">RANK(M3397,$A3397:$P3397)</f>
        <v>10</v>
      </c>
      <c r="AD3397" s="2">
        <f t="shared" ref="AD3397:AD3460" si="879">RANK(N3397,$A3397:$P3397)</f>
        <v>5</v>
      </c>
      <c r="AE3397" s="2">
        <f t="shared" ref="AE3397:AE3460" si="880">RANK(O3397,$A3397:$P3397)</f>
        <v>12</v>
      </c>
      <c r="AF3397" s="2">
        <f t="shared" ref="AF3397:AF3460" si="881">RANK(P3397,$A3397:$P3397)</f>
        <v>7</v>
      </c>
    </row>
    <row r="3398" spans="1:32">
      <c r="A3398">
        <v>33</v>
      </c>
      <c r="B3398">
        <v>41</v>
      </c>
      <c r="C3398">
        <v>33</v>
      </c>
      <c r="D3398">
        <v>23</v>
      </c>
      <c r="E3398">
        <v>53</v>
      </c>
      <c r="F3398">
        <v>41</v>
      </c>
      <c r="G3398">
        <v>52</v>
      </c>
      <c r="H3398">
        <v>56</v>
      </c>
      <c r="I3398">
        <v>57</v>
      </c>
      <c r="J3398">
        <v>32</v>
      </c>
      <c r="K3398">
        <v>38</v>
      </c>
      <c r="L3398">
        <v>34</v>
      </c>
      <c r="M3398">
        <v>35</v>
      </c>
      <c r="N3398">
        <v>44</v>
      </c>
      <c r="O3398">
        <v>42</v>
      </c>
      <c r="P3398">
        <v>44</v>
      </c>
      <c r="Q3398" s="2">
        <f t="shared" si="866"/>
        <v>13</v>
      </c>
      <c r="R3398" s="2">
        <f t="shared" si="867"/>
        <v>8</v>
      </c>
      <c r="S3398" s="2">
        <f t="shared" si="868"/>
        <v>13</v>
      </c>
      <c r="T3398" s="2">
        <f t="shared" si="869"/>
        <v>16</v>
      </c>
      <c r="U3398" s="2">
        <f t="shared" si="870"/>
        <v>3</v>
      </c>
      <c r="V3398" s="2">
        <f t="shared" si="871"/>
        <v>8</v>
      </c>
      <c r="W3398" s="2">
        <f t="shared" si="872"/>
        <v>4</v>
      </c>
      <c r="X3398" s="2">
        <f t="shared" si="873"/>
        <v>2</v>
      </c>
      <c r="Y3398" s="2">
        <f t="shared" si="874"/>
        <v>1</v>
      </c>
      <c r="Z3398" s="2">
        <f t="shared" si="875"/>
        <v>15</v>
      </c>
      <c r="AA3398" s="2">
        <f t="shared" si="876"/>
        <v>10</v>
      </c>
      <c r="AB3398" s="2">
        <f t="shared" si="877"/>
        <v>12</v>
      </c>
      <c r="AC3398" s="2">
        <f t="shared" si="878"/>
        <v>11</v>
      </c>
      <c r="AD3398" s="2">
        <f t="shared" si="879"/>
        <v>5</v>
      </c>
      <c r="AE3398" s="2">
        <f t="shared" si="880"/>
        <v>7</v>
      </c>
      <c r="AF3398" s="2">
        <f t="shared" si="881"/>
        <v>5</v>
      </c>
    </row>
    <row r="3399" spans="1:32">
      <c r="A3399">
        <v>37</v>
      </c>
      <c r="B3399">
        <v>43</v>
      </c>
      <c r="C3399">
        <v>31</v>
      </c>
      <c r="D3399">
        <v>28</v>
      </c>
      <c r="E3399">
        <v>55</v>
      </c>
      <c r="F3399">
        <v>35</v>
      </c>
      <c r="G3399">
        <v>60</v>
      </c>
      <c r="H3399">
        <v>50</v>
      </c>
      <c r="I3399">
        <v>53</v>
      </c>
      <c r="J3399">
        <v>30</v>
      </c>
      <c r="K3399">
        <v>41</v>
      </c>
      <c r="L3399">
        <v>35</v>
      </c>
      <c r="M3399">
        <v>32</v>
      </c>
      <c r="N3399">
        <v>42</v>
      </c>
      <c r="O3399">
        <v>36</v>
      </c>
      <c r="P3399">
        <v>46</v>
      </c>
      <c r="Q3399" s="2">
        <f t="shared" si="866"/>
        <v>9</v>
      </c>
      <c r="R3399" s="2">
        <f t="shared" si="867"/>
        <v>6</v>
      </c>
      <c r="S3399" s="2">
        <f t="shared" si="868"/>
        <v>14</v>
      </c>
      <c r="T3399" s="2">
        <f t="shared" si="869"/>
        <v>16</v>
      </c>
      <c r="U3399" s="2">
        <f t="shared" si="870"/>
        <v>2</v>
      </c>
      <c r="V3399" s="2">
        <f t="shared" si="871"/>
        <v>11</v>
      </c>
      <c r="W3399" s="2">
        <f t="shared" si="872"/>
        <v>1</v>
      </c>
      <c r="X3399" s="2">
        <f t="shared" si="873"/>
        <v>4</v>
      </c>
      <c r="Y3399" s="2">
        <f t="shared" si="874"/>
        <v>3</v>
      </c>
      <c r="Z3399" s="2">
        <f t="shared" si="875"/>
        <v>15</v>
      </c>
      <c r="AA3399" s="2">
        <f t="shared" si="876"/>
        <v>8</v>
      </c>
      <c r="AB3399" s="2">
        <f t="shared" si="877"/>
        <v>11</v>
      </c>
      <c r="AC3399" s="2">
        <f t="shared" si="878"/>
        <v>13</v>
      </c>
      <c r="AD3399" s="2">
        <f t="shared" si="879"/>
        <v>7</v>
      </c>
      <c r="AE3399" s="2">
        <f t="shared" si="880"/>
        <v>10</v>
      </c>
      <c r="AF3399" s="2">
        <f t="shared" si="881"/>
        <v>5</v>
      </c>
    </row>
    <row r="3400" spans="1:32">
      <c r="A3400">
        <v>37</v>
      </c>
      <c r="B3400">
        <v>40</v>
      </c>
      <c r="C3400">
        <v>30</v>
      </c>
      <c r="D3400">
        <v>26</v>
      </c>
      <c r="E3400">
        <v>59</v>
      </c>
      <c r="F3400">
        <v>42</v>
      </c>
      <c r="G3400">
        <v>52</v>
      </c>
      <c r="H3400">
        <v>52</v>
      </c>
      <c r="I3400">
        <v>58</v>
      </c>
      <c r="J3400">
        <v>34</v>
      </c>
      <c r="K3400">
        <v>37</v>
      </c>
      <c r="L3400">
        <v>33</v>
      </c>
      <c r="M3400">
        <v>38</v>
      </c>
      <c r="N3400">
        <v>44</v>
      </c>
      <c r="O3400">
        <v>36</v>
      </c>
      <c r="P3400">
        <v>39</v>
      </c>
      <c r="Q3400" s="2">
        <f t="shared" si="866"/>
        <v>10</v>
      </c>
      <c r="R3400" s="2">
        <f t="shared" si="867"/>
        <v>7</v>
      </c>
      <c r="S3400" s="2">
        <f t="shared" si="868"/>
        <v>15</v>
      </c>
      <c r="T3400" s="2">
        <f t="shared" si="869"/>
        <v>16</v>
      </c>
      <c r="U3400" s="2">
        <f t="shared" si="870"/>
        <v>1</v>
      </c>
      <c r="V3400" s="2">
        <f t="shared" si="871"/>
        <v>6</v>
      </c>
      <c r="W3400" s="2">
        <f t="shared" si="872"/>
        <v>3</v>
      </c>
      <c r="X3400" s="2">
        <f t="shared" si="873"/>
        <v>3</v>
      </c>
      <c r="Y3400" s="2">
        <f t="shared" si="874"/>
        <v>2</v>
      </c>
      <c r="Z3400" s="2">
        <f t="shared" si="875"/>
        <v>13</v>
      </c>
      <c r="AA3400" s="2">
        <f t="shared" si="876"/>
        <v>10</v>
      </c>
      <c r="AB3400" s="2">
        <f t="shared" si="877"/>
        <v>14</v>
      </c>
      <c r="AC3400" s="2">
        <f t="shared" si="878"/>
        <v>9</v>
      </c>
      <c r="AD3400" s="2">
        <f t="shared" si="879"/>
        <v>5</v>
      </c>
      <c r="AE3400" s="2">
        <f t="shared" si="880"/>
        <v>12</v>
      </c>
      <c r="AF3400" s="2">
        <f t="shared" si="881"/>
        <v>8</v>
      </c>
    </row>
    <row r="3401" spans="1:32">
      <c r="A3401">
        <v>37</v>
      </c>
      <c r="B3401">
        <v>40</v>
      </c>
      <c r="C3401">
        <v>27</v>
      </c>
      <c r="D3401">
        <v>26</v>
      </c>
      <c r="E3401">
        <v>59</v>
      </c>
      <c r="F3401">
        <v>39</v>
      </c>
      <c r="G3401">
        <v>55</v>
      </c>
      <c r="H3401">
        <v>51</v>
      </c>
      <c r="I3401">
        <v>54</v>
      </c>
      <c r="J3401">
        <v>34</v>
      </c>
      <c r="K3401">
        <v>42</v>
      </c>
      <c r="L3401">
        <v>32</v>
      </c>
      <c r="M3401">
        <v>39</v>
      </c>
      <c r="N3401">
        <v>40</v>
      </c>
      <c r="O3401">
        <v>39</v>
      </c>
      <c r="P3401">
        <v>41</v>
      </c>
      <c r="Q3401" s="2">
        <f t="shared" si="866"/>
        <v>12</v>
      </c>
      <c r="R3401" s="2">
        <f t="shared" si="867"/>
        <v>7</v>
      </c>
      <c r="S3401" s="2">
        <f t="shared" si="868"/>
        <v>15</v>
      </c>
      <c r="T3401" s="2">
        <f t="shared" si="869"/>
        <v>16</v>
      </c>
      <c r="U3401" s="2">
        <f t="shared" si="870"/>
        <v>1</v>
      </c>
      <c r="V3401" s="2">
        <f t="shared" si="871"/>
        <v>9</v>
      </c>
      <c r="W3401" s="2">
        <f t="shared" si="872"/>
        <v>2</v>
      </c>
      <c r="X3401" s="2">
        <f t="shared" si="873"/>
        <v>4</v>
      </c>
      <c r="Y3401" s="2">
        <f t="shared" si="874"/>
        <v>3</v>
      </c>
      <c r="Z3401" s="2">
        <f t="shared" si="875"/>
        <v>13</v>
      </c>
      <c r="AA3401" s="2">
        <f t="shared" si="876"/>
        <v>5</v>
      </c>
      <c r="AB3401" s="2">
        <f t="shared" si="877"/>
        <v>14</v>
      </c>
      <c r="AC3401" s="2">
        <f t="shared" si="878"/>
        <v>9</v>
      </c>
      <c r="AD3401" s="2">
        <f t="shared" si="879"/>
        <v>7</v>
      </c>
      <c r="AE3401" s="2">
        <f t="shared" si="880"/>
        <v>9</v>
      </c>
      <c r="AF3401" s="2">
        <f t="shared" si="881"/>
        <v>6</v>
      </c>
    </row>
    <row r="3402" spans="1:32">
      <c r="A3402">
        <v>37</v>
      </c>
      <c r="B3402">
        <v>45</v>
      </c>
      <c r="C3402">
        <v>34</v>
      </c>
      <c r="D3402">
        <v>30</v>
      </c>
      <c r="E3402">
        <v>61</v>
      </c>
      <c r="F3402">
        <v>38</v>
      </c>
      <c r="G3402">
        <v>53</v>
      </c>
      <c r="H3402">
        <v>56</v>
      </c>
      <c r="I3402">
        <v>55</v>
      </c>
      <c r="J3402">
        <v>29</v>
      </c>
      <c r="K3402">
        <v>34</v>
      </c>
      <c r="L3402">
        <v>34</v>
      </c>
      <c r="M3402">
        <v>33</v>
      </c>
      <c r="N3402">
        <v>46</v>
      </c>
      <c r="O3402">
        <v>33</v>
      </c>
      <c r="P3402">
        <v>39</v>
      </c>
      <c r="Q3402" s="2">
        <f t="shared" si="866"/>
        <v>9</v>
      </c>
      <c r="R3402" s="2">
        <f t="shared" si="867"/>
        <v>6</v>
      </c>
      <c r="S3402" s="2">
        <f t="shared" si="868"/>
        <v>10</v>
      </c>
      <c r="T3402" s="2">
        <f t="shared" si="869"/>
        <v>15</v>
      </c>
      <c r="U3402" s="2">
        <f t="shared" si="870"/>
        <v>1</v>
      </c>
      <c r="V3402" s="2">
        <f t="shared" si="871"/>
        <v>8</v>
      </c>
      <c r="W3402" s="2">
        <f t="shared" si="872"/>
        <v>4</v>
      </c>
      <c r="X3402" s="2">
        <f t="shared" si="873"/>
        <v>2</v>
      </c>
      <c r="Y3402" s="2">
        <f t="shared" si="874"/>
        <v>3</v>
      </c>
      <c r="Z3402" s="2">
        <f t="shared" si="875"/>
        <v>16</v>
      </c>
      <c r="AA3402" s="2">
        <f t="shared" si="876"/>
        <v>10</v>
      </c>
      <c r="AB3402" s="2">
        <f t="shared" si="877"/>
        <v>10</v>
      </c>
      <c r="AC3402" s="2">
        <f t="shared" si="878"/>
        <v>13</v>
      </c>
      <c r="AD3402" s="2">
        <f t="shared" si="879"/>
        <v>5</v>
      </c>
      <c r="AE3402" s="2">
        <f t="shared" si="880"/>
        <v>13</v>
      </c>
      <c r="AF3402" s="2">
        <f t="shared" si="881"/>
        <v>7</v>
      </c>
    </row>
    <row r="3403" spans="1:32">
      <c r="A3403">
        <v>36</v>
      </c>
      <c r="B3403">
        <v>43</v>
      </c>
      <c r="C3403">
        <v>34</v>
      </c>
      <c r="D3403">
        <v>25</v>
      </c>
      <c r="E3403">
        <v>55</v>
      </c>
      <c r="F3403">
        <v>37</v>
      </c>
      <c r="G3403">
        <v>51</v>
      </c>
      <c r="H3403">
        <v>54</v>
      </c>
      <c r="I3403">
        <v>57</v>
      </c>
      <c r="J3403">
        <v>34</v>
      </c>
      <c r="K3403">
        <v>34</v>
      </c>
      <c r="L3403">
        <v>35</v>
      </c>
      <c r="M3403">
        <v>33</v>
      </c>
      <c r="N3403">
        <v>44</v>
      </c>
      <c r="O3403">
        <v>39</v>
      </c>
      <c r="P3403">
        <v>44</v>
      </c>
      <c r="Q3403" s="2">
        <f t="shared" si="866"/>
        <v>10</v>
      </c>
      <c r="R3403" s="2">
        <f t="shared" si="867"/>
        <v>7</v>
      </c>
      <c r="S3403" s="2">
        <f t="shared" si="868"/>
        <v>12</v>
      </c>
      <c r="T3403" s="2">
        <f t="shared" si="869"/>
        <v>16</v>
      </c>
      <c r="U3403" s="2">
        <f t="shared" si="870"/>
        <v>2</v>
      </c>
      <c r="V3403" s="2">
        <f t="shared" si="871"/>
        <v>9</v>
      </c>
      <c r="W3403" s="2">
        <f t="shared" si="872"/>
        <v>4</v>
      </c>
      <c r="X3403" s="2">
        <f t="shared" si="873"/>
        <v>3</v>
      </c>
      <c r="Y3403" s="2">
        <f t="shared" si="874"/>
        <v>1</v>
      </c>
      <c r="Z3403" s="2">
        <f t="shared" si="875"/>
        <v>12</v>
      </c>
      <c r="AA3403" s="2">
        <f t="shared" si="876"/>
        <v>12</v>
      </c>
      <c r="AB3403" s="2">
        <f t="shared" si="877"/>
        <v>11</v>
      </c>
      <c r="AC3403" s="2">
        <f t="shared" si="878"/>
        <v>15</v>
      </c>
      <c r="AD3403" s="2">
        <f t="shared" si="879"/>
        <v>5</v>
      </c>
      <c r="AE3403" s="2">
        <f t="shared" si="880"/>
        <v>8</v>
      </c>
      <c r="AF3403" s="2">
        <f t="shared" si="881"/>
        <v>5</v>
      </c>
    </row>
    <row r="3404" spans="1:32">
      <c r="A3404">
        <v>34</v>
      </c>
      <c r="B3404">
        <v>45</v>
      </c>
      <c r="C3404">
        <v>34</v>
      </c>
      <c r="D3404">
        <v>33</v>
      </c>
      <c r="E3404">
        <v>55</v>
      </c>
      <c r="F3404">
        <v>37</v>
      </c>
      <c r="G3404">
        <v>53</v>
      </c>
      <c r="H3404">
        <v>56</v>
      </c>
      <c r="I3404">
        <v>56</v>
      </c>
      <c r="J3404">
        <v>31</v>
      </c>
      <c r="K3404">
        <v>39</v>
      </c>
      <c r="L3404">
        <v>34</v>
      </c>
      <c r="M3404">
        <v>30</v>
      </c>
      <c r="N3404">
        <v>38</v>
      </c>
      <c r="O3404">
        <v>36</v>
      </c>
      <c r="P3404">
        <v>44</v>
      </c>
      <c r="Q3404" s="2">
        <f t="shared" si="866"/>
        <v>11</v>
      </c>
      <c r="R3404" s="2">
        <f t="shared" si="867"/>
        <v>5</v>
      </c>
      <c r="S3404" s="2">
        <f t="shared" si="868"/>
        <v>11</v>
      </c>
      <c r="T3404" s="2">
        <f t="shared" si="869"/>
        <v>14</v>
      </c>
      <c r="U3404" s="2">
        <f t="shared" si="870"/>
        <v>3</v>
      </c>
      <c r="V3404" s="2">
        <f t="shared" si="871"/>
        <v>9</v>
      </c>
      <c r="W3404" s="2">
        <f t="shared" si="872"/>
        <v>4</v>
      </c>
      <c r="X3404" s="2">
        <f t="shared" si="873"/>
        <v>1</v>
      </c>
      <c r="Y3404" s="2">
        <f t="shared" si="874"/>
        <v>1</v>
      </c>
      <c r="Z3404" s="2">
        <f t="shared" si="875"/>
        <v>15</v>
      </c>
      <c r="AA3404" s="2">
        <f t="shared" si="876"/>
        <v>7</v>
      </c>
      <c r="AB3404" s="2">
        <f t="shared" si="877"/>
        <v>11</v>
      </c>
      <c r="AC3404" s="2">
        <f t="shared" si="878"/>
        <v>16</v>
      </c>
      <c r="AD3404" s="2">
        <f t="shared" si="879"/>
        <v>8</v>
      </c>
      <c r="AE3404" s="2">
        <f t="shared" si="880"/>
        <v>10</v>
      </c>
      <c r="AF3404" s="2">
        <f t="shared" si="881"/>
        <v>6</v>
      </c>
    </row>
    <row r="3405" spans="1:32">
      <c r="A3405">
        <v>36</v>
      </c>
      <c r="B3405">
        <v>42</v>
      </c>
      <c r="C3405">
        <v>33</v>
      </c>
      <c r="D3405">
        <v>30</v>
      </c>
      <c r="E3405">
        <v>58</v>
      </c>
      <c r="F3405">
        <v>40</v>
      </c>
      <c r="G3405">
        <v>57</v>
      </c>
      <c r="H3405">
        <v>48</v>
      </c>
      <c r="I3405">
        <v>54</v>
      </c>
      <c r="J3405">
        <v>35</v>
      </c>
      <c r="K3405">
        <v>37</v>
      </c>
      <c r="L3405">
        <v>33</v>
      </c>
      <c r="M3405">
        <v>36</v>
      </c>
      <c r="N3405">
        <v>43</v>
      </c>
      <c r="O3405">
        <v>35</v>
      </c>
      <c r="P3405">
        <v>41</v>
      </c>
      <c r="Q3405" s="2">
        <f t="shared" si="866"/>
        <v>10</v>
      </c>
      <c r="R3405" s="2">
        <f t="shared" si="867"/>
        <v>6</v>
      </c>
      <c r="S3405" s="2">
        <f t="shared" si="868"/>
        <v>14</v>
      </c>
      <c r="T3405" s="2">
        <f t="shared" si="869"/>
        <v>16</v>
      </c>
      <c r="U3405" s="2">
        <f t="shared" si="870"/>
        <v>1</v>
      </c>
      <c r="V3405" s="2">
        <f t="shared" si="871"/>
        <v>8</v>
      </c>
      <c r="W3405" s="2">
        <f t="shared" si="872"/>
        <v>2</v>
      </c>
      <c r="X3405" s="2">
        <f t="shared" si="873"/>
        <v>4</v>
      </c>
      <c r="Y3405" s="2">
        <f t="shared" si="874"/>
        <v>3</v>
      </c>
      <c r="Z3405" s="2">
        <f t="shared" si="875"/>
        <v>12</v>
      </c>
      <c r="AA3405" s="2">
        <f t="shared" si="876"/>
        <v>9</v>
      </c>
      <c r="AB3405" s="2">
        <f t="shared" si="877"/>
        <v>14</v>
      </c>
      <c r="AC3405" s="2">
        <f t="shared" si="878"/>
        <v>10</v>
      </c>
      <c r="AD3405" s="2">
        <f t="shared" si="879"/>
        <v>5</v>
      </c>
      <c r="AE3405" s="2">
        <f t="shared" si="880"/>
        <v>12</v>
      </c>
      <c r="AF3405" s="2">
        <f t="shared" si="881"/>
        <v>7</v>
      </c>
    </row>
    <row r="3406" spans="1:32">
      <c r="A3406">
        <v>34</v>
      </c>
      <c r="B3406">
        <v>46</v>
      </c>
      <c r="C3406">
        <v>32</v>
      </c>
      <c r="D3406">
        <v>27</v>
      </c>
      <c r="E3406">
        <v>52</v>
      </c>
      <c r="F3406">
        <v>40</v>
      </c>
      <c r="G3406">
        <v>52</v>
      </c>
      <c r="H3406">
        <v>49</v>
      </c>
      <c r="I3406">
        <v>55</v>
      </c>
      <c r="J3406">
        <v>33</v>
      </c>
      <c r="K3406">
        <v>39</v>
      </c>
      <c r="L3406">
        <v>39</v>
      </c>
      <c r="M3406">
        <v>30</v>
      </c>
      <c r="N3406">
        <v>40</v>
      </c>
      <c r="O3406">
        <v>39</v>
      </c>
      <c r="P3406">
        <v>46</v>
      </c>
      <c r="Q3406" s="2">
        <f t="shared" si="866"/>
        <v>12</v>
      </c>
      <c r="R3406" s="2">
        <f t="shared" si="867"/>
        <v>5</v>
      </c>
      <c r="S3406" s="2">
        <f t="shared" si="868"/>
        <v>14</v>
      </c>
      <c r="T3406" s="2">
        <f t="shared" si="869"/>
        <v>16</v>
      </c>
      <c r="U3406" s="2">
        <f t="shared" si="870"/>
        <v>2</v>
      </c>
      <c r="V3406" s="2">
        <f t="shared" si="871"/>
        <v>7</v>
      </c>
      <c r="W3406" s="2">
        <f t="shared" si="872"/>
        <v>2</v>
      </c>
      <c r="X3406" s="2">
        <f t="shared" si="873"/>
        <v>4</v>
      </c>
      <c r="Y3406" s="2">
        <f t="shared" si="874"/>
        <v>1</v>
      </c>
      <c r="Z3406" s="2">
        <f t="shared" si="875"/>
        <v>13</v>
      </c>
      <c r="AA3406" s="2">
        <f t="shared" si="876"/>
        <v>9</v>
      </c>
      <c r="AB3406" s="2">
        <f t="shared" si="877"/>
        <v>9</v>
      </c>
      <c r="AC3406" s="2">
        <f t="shared" si="878"/>
        <v>15</v>
      </c>
      <c r="AD3406" s="2">
        <f t="shared" si="879"/>
        <v>7</v>
      </c>
      <c r="AE3406" s="2">
        <f t="shared" si="880"/>
        <v>9</v>
      </c>
      <c r="AF3406" s="2">
        <f t="shared" si="881"/>
        <v>5</v>
      </c>
    </row>
    <row r="3407" spans="1:32">
      <c r="A3407">
        <v>39</v>
      </c>
      <c r="B3407">
        <v>41</v>
      </c>
      <c r="C3407">
        <v>32</v>
      </c>
      <c r="D3407">
        <v>25</v>
      </c>
      <c r="E3407">
        <v>53</v>
      </c>
      <c r="F3407">
        <v>38</v>
      </c>
      <c r="G3407">
        <v>57</v>
      </c>
      <c r="H3407">
        <v>53</v>
      </c>
      <c r="I3407">
        <v>57</v>
      </c>
      <c r="J3407">
        <v>31</v>
      </c>
      <c r="K3407">
        <v>39</v>
      </c>
      <c r="L3407">
        <v>33</v>
      </c>
      <c r="M3407">
        <v>34</v>
      </c>
      <c r="N3407">
        <v>42</v>
      </c>
      <c r="O3407">
        <v>36</v>
      </c>
      <c r="P3407">
        <v>45</v>
      </c>
      <c r="Q3407" s="2">
        <f t="shared" si="866"/>
        <v>8</v>
      </c>
      <c r="R3407" s="2">
        <f t="shared" si="867"/>
        <v>7</v>
      </c>
      <c r="S3407" s="2">
        <f t="shared" si="868"/>
        <v>14</v>
      </c>
      <c r="T3407" s="2">
        <f t="shared" si="869"/>
        <v>16</v>
      </c>
      <c r="U3407" s="2">
        <f t="shared" si="870"/>
        <v>3</v>
      </c>
      <c r="V3407" s="2">
        <f t="shared" si="871"/>
        <v>10</v>
      </c>
      <c r="W3407" s="2">
        <f t="shared" si="872"/>
        <v>1</v>
      </c>
      <c r="X3407" s="2">
        <f t="shared" si="873"/>
        <v>3</v>
      </c>
      <c r="Y3407" s="2">
        <f t="shared" si="874"/>
        <v>1</v>
      </c>
      <c r="Z3407" s="2">
        <f t="shared" si="875"/>
        <v>15</v>
      </c>
      <c r="AA3407" s="2">
        <f t="shared" si="876"/>
        <v>8</v>
      </c>
      <c r="AB3407" s="2">
        <f t="shared" si="877"/>
        <v>13</v>
      </c>
      <c r="AC3407" s="2">
        <f t="shared" si="878"/>
        <v>12</v>
      </c>
      <c r="AD3407" s="2">
        <f t="shared" si="879"/>
        <v>6</v>
      </c>
      <c r="AE3407" s="2">
        <f t="shared" si="880"/>
        <v>11</v>
      </c>
      <c r="AF3407" s="2">
        <f t="shared" si="881"/>
        <v>5</v>
      </c>
    </row>
    <row r="3408" spans="1:32">
      <c r="A3408">
        <v>40</v>
      </c>
      <c r="B3408">
        <v>42</v>
      </c>
      <c r="C3408">
        <v>31</v>
      </c>
      <c r="D3408">
        <v>26</v>
      </c>
      <c r="E3408">
        <v>53</v>
      </c>
      <c r="F3408">
        <v>47</v>
      </c>
      <c r="G3408">
        <v>52</v>
      </c>
      <c r="H3408">
        <v>53</v>
      </c>
      <c r="I3408">
        <v>57</v>
      </c>
      <c r="J3408">
        <v>31</v>
      </c>
      <c r="K3408">
        <v>35</v>
      </c>
      <c r="L3408">
        <v>34</v>
      </c>
      <c r="M3408">
        <v>36</v>
      </c>
      <c r="N3408">
        <v>43</v>
      </c>
      <c r="O3408">
        <v>36</v>
      </c>
      <c r="P3408">
        <v>41</v>
      </c>
      <c r="Q3408" s="2">
        <f t="shared" si="866"/>
        <v>9</v>
      </c>
      <c r="R3408" s="2">
        <f t="shared" si="867"/>
        <v>7</v>
      </c>
      <c r="S3408" s="2">
        <f t="shared" si="868"/>
        <v>14</v>
      </c>
      <c r="T3408" s="2">
        <f t="shared" si="869"/>
        <v>16</v>
      </c>
      <c r="U3408" s="2">
        <f t="shared" si="870"/>
        <v>2</v>
      </c>
      <c r="V3408" s="2">
        <f t="shared" si="871"/>
        <v>5</v>
      </c>
      <c r="W3408" s="2">
        <f t="shared" si="872"/>
        <v>4</v>
      </c>
      <c r="X3408" s="2">
        <f t="shared" si="873"/>
        <v>2</v>
      </c>
      <c r="Y3408" s="2">
        <f t="shared" si="874"/>
        <v>1</v>
      </c>
      <c r="Z3408" s="2">
        <f t="shared" si="875"/>
        <v>14</v>
      </c>
      <c r="AA3408" s="2">
        <f t="shared" si="876"/>
        <v>12</v>
      </c>
      <c r="AB3408" s="2">
        <f t="shared" si="877"/>
        <v>13</v>
      </c>
      <c r="AC3408" s="2">
        <f t="shared" si="878"/>
        <v>10</v>
      </c>
      <c r="AD3408" s="2">
        <f t="shared" si="879"/>
        <v>6</v>
      </c>
      <c r="AE3408" s="2">
        <f t="shared" si="880"/>
        <v>10</v>
      </c>
      <c r="AF3408" s="2">
        <f t="shared" si="881"/>
        <v>8</v>
      </c>
    </row>
    <row r="3409" spans="1:32">
      <c r="A3409">
        <v>37</v>
      </c>
      <c r="B3409">
        <v>46</v>
      </c>
      <c r="C3409">
        <v>33</v>
      </c>
      <c r="D3409">
        <v>25</v>
      </c>
      <c r="E3409">
        <v>55</v>
      </c>
      <c r="F3409">
        <v>39</v>
      </c>
      <c r="G3409">
        <v>50</v>
      </c>
      <c r="H3409">
        <v>53</v>
      </c>
      <c r="I3409">
        <v>58</v>
      </c>
      <c r="J3409">
        <v>31</v>
      </c>
      <c r="K3409">
        <v>34</v>
      </c>
      <c r="L3409">
        <v>36</v>
      </c>
      <c r="M3409">
        <v>34</v>
      </c>
      <c r="N3409">
        <v>44</v>
      </c>
      <c r="O3409">
        <v>36</v>
      </c>
      <c r="P3409">
        <v>40</v>
      </c>
      <c r="Q3409" s="2">
        <f t="shared" si="866"/>
        <v>9</v>
      </c>
      <c r="R3409" s="2">
        <f t="shared" si="867"/>
        <v>5</v>
      </c>
      <c r="S3409" s="2">
        <f t="shared" si="868"/>
        <v>14</v>
      </c>
      <c r="T3409" s="2">
        <f t="shared" si="869"/>
        <v>16</v>
      </c>
      <c r="U3409" s="2">
        <f t="shared" si="870"/>
        <v>2</v>
      </c>
      <c r="V3409" s="2">
        <f t="shared" si="871"/>
        <v>8</v>
      </c>
      <c r="W3409" s="2">
        <f t="shared" si="872"/>
        <v>4</v>
      </c>
      <c r="X3409" s="2">
        <f t="shared" si="873"/>
        <v>3</v>
      </c>
      <c r="Y3409" s="2">
        <f t="shared" si="874"/>
        <v>1</v>
      </c>
      <c r="Z3409" s="2">
        <f t="shared" si="875"/>
        <v>15</v>
      </c>
      <c r="AA3409" s="2">
        <f t="shared" si="876"/>
        <v>12</v>
      </c>
      <c r="AB3409" s="2">
        <f t="shared" si="877"/>
        <v>10</v>
      </c>
      <c r="AC3409" s="2">
        <f t="shared" si="878"/>
        <v>12</v>
      </c>
      <c r="AD3409" s="2">
        <f t="shared" si="879"/>
        <v>6</v>
      </c>
      <c r="AE3409" s="2">
        <f t="shared" si="880"/>
        <v>10</v>
      </c>
      <c r="AF3409" s="2">
        <f t="shared" si="881"/>
        <v>7</v>
      </c>
    </row>
    <row r="3410" spans="1:32">
      <c r="A3410">
        <v>38</v>
      </c>
      <c r="B3410">
        <v>44</v>
      </c>
      <c r="C3410">
        <v>30</v>
      </c>
      <c r="D3410">
        <v>32</v>
      </c>
      <c r="E3410">
        <v>59</v>
      </c>
      <c r="F3410">
        <v>36</v>
      </c>
      <c r="G3410">
        <v>54</v>
      </c>
      <c r="H3410">
        <v>53</v>
      </c>
      <c r="I3410">
        <v>60</v>
      </c>
      <c r="J3410">
        <v>32</v>
      </c>
      <c r="K3410">
        <v>37</v>
      </c>
      <c r="L3410">
        <v>33</v>
      </c>
      <c r="M3410">
        <v>35</v>
      </c>
      <c r="N3410">
        <v>43</v>
      </c>
      <c r="O3410">
        <v>35</v>
      </c>
      <c r="P3410">
        <v>38</v>
      </c>
      <c r="Q3410" s="2">
        <f t="shared" si="866"/>
        <v>7</v>
      </c>
      <c r="R3410" s="2">
        <f t="shared" si="867"/>
        <v>5</v>
      </c>
      <c r="S3410" s="2">
        <f t="shared" si="868"/>
        <v>16</v>
      </c>
      <c r="T3410" s="2">
        <f t="shared" si="869"/>
        <v>14</v>
      </c>
      <c r="U3410" s="2">
        <f t="shared" si="870"/>
        <v>2</v>
      </c>
      <c r="V3410" s="2">
        <f t="shared" si="871"/>
        <v>10</v>
      </c>
      <c r="W3410" s="2">
        <f t="shared" si="872"/>
        <v>3</v>
      </c>
      <c r="X3410" s="2">
        <f t="shared" si="873"/>
        <v>4</v>
      </c>
      <c r="Y3410" s="2">
        <f t="shared" si="874"/>
        <v>1</v>
      </c>
      <c r="Z3410" s="2">
        <f t="shared" si="875"/>
        <v>14</v>
      </c>
      <c r="AA3410" s="2">
        <f t="shared" si="876"/>
        <v>9</v>
      </c>
      <c r="AB3410" s="2">
        <f t="shared" si="877"/>
        <v>13</v>
      </c>
      <c r="AC3410" s="2">
        <f t="shared" si="878"/>
        <v>11</v>
      </c>
      <c r="AD3410" s="2">
        <f t="shared" si="879"/>
        <v>6</v>
      </c>
      <c r="AE3410" s="2">
        <f t="shared" si="880"/>
        <v>11</v>
      </c>
      <c r="AF3410" s="2">
        <f t="shared" si="881"/>
        <v>7</v>
      </c>
    </row>
    <row r="3411" spans="1:32">
      <c r="A3411">
        <v>34</v>
      </c>
      <c r="B3411">
        <v>38</v>
      </c>
      <c r="C3411">
        <v>34</v>
      </c>
      <c r="D3411">
        <v>30</v>
      </c>
      <c r="E3411">
        <v>56</v>
      </c>
      <c r="F3411">
        <v>42</v>
      </c>
      <c r="G3411">
        <v>52</v>
      </c>
      <c r="H3411">
        <v>54</v>
      </c>
      <c r="I3411">
        <v>56</v>
      </c>
      <c r="J3411">
        <v>32</v>
      </c>
      <c r="K3411">
        <v>40</v>
      </c>
      <c r="L3411">
        <v>35</v>
      </c>
      <c r="M3411">
        <v>34</v>
      </c>
      <c r="N3411">
        <v>43</v>
      </c>
      <c r="O3411">
        <v>36</v>
      </c>
      <c r="P3411">
        <v>39</v>
      </c>
      <c r="Q3411" s="2">
        <f t="shared" si="866"/>
        <v>12</v>
      </c>
      <c r="R3411" s="2">
        <f t="shared" si="867"/>
        <v>9</v>
      </c>
      <c r="S3411" s="2">
        <f t="shared" si="868"/>
        <v>12</v>
      </c>
      <c r="T3411" s="2">
        <f t="shared" si="869"/>
        <v>16</v>
      </c>
      <c r="U3411" s="2">
        <f t="shared" si="870"/>
        <v>1</v>
      </c>
      <c r="V3411" s="2">
        <f t="shared" si="871"/>
        <v>6</v>
      </c>
      <c r="W3411" s="2">
        <f t="shared" si="872"/>
        <v>4</v>
      </c>
      <c r="X3411" s="2">
        <f t="shared" si="873"/>
        <v>3</v>
      </c>
      <c r="Y3411" s="2">
        <f t="shared" si="874"/>
        <v>1</v>
      </c>
      <c r="Z3411" s="2">
        <f t="shared" si="875"/>
        <v>15</v>
      </c>
      <c r="AA3411" s="2">
        <f t="shared" si="876"/>
        <v>7</v>
      </c>
      <c r="AB3411" s="2">
        <f t="shared" si="877"/>
        <v>11</v>
      </c>
      <c r="AC3411" s="2">
        <f t="shared" si="878"/>
        <v>12</v>
      </c>
      <c r="AD3411" s="2">
        <f t="shared" si="879"/>
        <v>5</v>
      </c>
      <c r="AE3411" s="2">
        <f t="shared" si="880"/>
        <v>10</v>
      </c>
      <c r="AF3411" s="2">
        <f t="shared" si="881"/>
        <v>8</v>
      </c>
    </row>
    <row r="3412" spans="1:32">
      <c r="A3412">
        <v>36</v>
      </c>
      <c r="B3412">
        <v>42</v>
      </c>
      <c r="C3412">
        <v>31</v>
      </c>
      <c r="D3412">
        <v>25</v>
      </c>
      <c r="E3412">
        <v>52</v>
      </c>
      <c r="F3412">
        <v>43</v>
      </c>
      <c r="G3412">
        <v>52</v>
      </c>
      <c r="H3412">
        <v>53</v>
      </c>
      <c r="I3412">
        <v>57</v>
      </c>
      <c r="J3412">
        <v>34</v>
      </c>
      <c r="K3412">
        <v>34</v>
      </c>
      <c r="L3412">
        <v>36</v>
      </c>
      <c r="M3412">
        <v>35</v>
      </c>
      <c r="N3412">
        <v>40</v>
      </c>
      <c r="O3412">
        <v>44</v>
      </c>
      <c r="P3412">
        <v>42</v>
      </c>
      <c r="Q3412" s="2">
        <f t="shared" si="866"/>
        <v>10</v>
      </c>
      <c r="R3412" s="2">
        <f t="shared" si="867"/>
        <v>7</v>
      </c>
      <c r="S3412" s="2">
        <f t="shared" si="868"/>
        <v>15</v>
      </c>
      <c r="T3412" s="2">
        <f t="shared" si="869"/>
        <v>16</v>
      </c>
      <c r="U3412" s="2">
        <f t="shared" si="870"/>
        <v>3</v>
      </c>
      <c r="V3412" s="2">
        <f t="shared" si="871"/>
        <v>6</v>
      </c>
      <c r="W3412" s="2">
        <f t="shared" si="872"/>
        <v>3</v>
      </c>
      <c r="X3412" s="2">
        <f t="shared" si="873"/>
        <v>2</v>
      </c>
      <c r="Y3412" s="2">
        <f t="shared" si="874"/>
        <v>1</v>
      </c>
      <c r="Z3412" s="2">
        <f t="shared" si="875"/>
        <v>13</v>
      </c>
      <c r="AA3412" s="2">
        <f t="shared" si="876"/>
        <v>13</v>
      </c>
      <c r="AB3412" s="2">
        <f t="shared" si="877"/>
        <v>10</v>
      </c>
      <c r="AC3412" s="2">
        <f t="shared" si="878"/>
        <v>12</v>
      </c>
      <c r="AD3412" s="2">
        <f t="shared" si="879"/>
        <v>9</v>
      </c>
      <c r="AE3412" s="2">
        <f t="shared" si="880"/>
        <v>5</v>
      </c>
      <c r="AF3412" s="2">
        <f t="shared" si="881"/>
        <v>7</v>
      </c>
    </row>
    <row r="3413" spans="1:32">
      <c r="A3413">
        <v>36</v>
      </c>
      <c r="B3413">
        <v>39</v>
      </c>
      <c r="C3413">
        <v>33</v>
      </c>
      <c r="D3413">
        <v>30</v>
      </c>
      <c r="E3413">
        <v>51</v>
      </c>
      <c r="F3413">
        <v>45</v>
      </c>
      <c r="G3413">
        <v>55</v>
      </c>
      <c r="H3413">
        <v>53</v>
      </c>
      <c r="I3413">
        <v>53</v>
      </c>
      <c r="J3413">
        <v>34</v>
      </c>
      <c r="K3413">
        <v>36</v>
      </c>
      <c r="L3413">
        <v>33</v>
      </c>
      <c r="M3413">
        <v>37</v>
      </c>
      <c r="N3413">
        <v>42</v>
      </c>
      <c r="O3413">
        <v>35</v>
      </c>
      <c r="P3413">
        <v>41</v>
      </c>
      <c r="Q3413" s="2">
        <f t="shared" si="866"/>
        <v>10</v>
      </c>
      <c r="R3413" s="2">
        <f t="shared" si="867"/>
        <v>8</v>
      </c>
      <c r="S3413" s="2">
        <f t="shared" si="868"/>
        <v>14</v>
      </c>
      <c r="T3413" s="2">
        <f t="shared" si="869"/>
        <v>16</v>
      </c>
      <c r="U3413" s="2">
        <f t="shared" si="870"/>
        <v>4</v>
      </c>
      <c r="V3413" s="2">
        <f t="shared" si="871"/>
        <v>5</v>
      </c>
      <c r="W3413" s="2">
        <f t="shared" si="872"/>
        <v>1</v>
      </c>
      <c r="X3413" s="2">
        <f t="shared" si="873"/>
        <v>2</v>
      </c>
      <c r="Y3413" s="2">
        <f t="shared" si="874"/>
        <v>2</v>
      </c>
      <c r="Z3413" s="2">
        <f t="shared" si="875"/>
        <v>13</v>
      </c>
      <c r="AA3413" s="2">
        <f t="shared" si="876"/>
        <v>10</v>
      </c>
      <c r="AB3413" s="2">
        <f t="shared" si="877"/>
        <v>14</v>
      </c>
      <c r="AC3413" s="2">
        <f t="shared" si="878"/>
        <v>9</v>
      </c>
      <c r="AD3413" s="2">
        <f t="shared" si="879"/>
        <v>6</v>
      </c>
      <c r="AE3413" s="2">
        <f t="shared" si="880"/>
        <v>12</v>
      </c>
      <c r="AF3413" s="2">
        <f t="shared" si="881"/>
        <v>7</v>
      </c>
    </row>
    <row r="3414" spans="1:32">
      <c r="A3414">
        <v>33</v>
      </c>
      <c r="B3414">
        <v>39</v>
      </c>
      <c r="C3414">
        <v>33</v>
      </c>
      <c r="D3414">
        <v>28</v>
      </c>
      <c r="E3414">
        <v>50</v>
      </c>
      <c r="F3414">
        <v>41</v>
      </c>
      <c r="G3414">
        <v>49</v>
      </c>
      <c r="H3414">
        <v>53</v>
      </c>
      <c r="I3414">
        <v>51</v>
      </c>
      <c r="J3414">
        <v>36</v>
      </c>
      <c r="K3414">
        <v>37</v>
      </c>
      <c r="L3414">
        <v>37</v>
      </c>
      <c r="M3414">
        <v>37</v>
      </c>
      <c r="N3414">
        <v>47</v>
      </c>
      <c r="O3414">
        <v>40</v>
      </c>
      <c r="P3414">
        <v>43</v>
      </c>
      <c r="Q3414" s="2">
        <f t="shared" si="866"/>
        <v>14</v>
      </c>
      <c r="R3414" s="2">
        <f t="shared" si="867"/>
        <v>9</v>
      </c>
      <c r="S3414" s="2">
        <f t="shared" si="868"/>
        <v>14</v>
      </c>
      <c r="T3414" s="2">
        <f t="shared" si="869"/>
        <v>16</v>
      </c>
      <c r="U3414" s="2">
        <f t="shared" si="870"/>
        <v>3</v>
      </c>
      <c r="V3414" s="2">
        <f t="shared" si="871"/>
        <v>7</v>
      </c>
      <c r="W3414" s="2">
        <f t="shared" si="872"/>
        <v>4</v>
      </c>
      <c r="X3414" s="2">
        <f t="shared" si="873"/>
        <v>1</v>
      </c>
      <c r="Y3414" s="2">
        <f t="shared" si="874"/>
        <v>2</v>
      </c>
      <c r="Z3414" s="2">
        <f t="shared" si="875"/>
        <v>13</v>
      </c>
      <c r="AA3414" s="2">
        <f t="shared" si="876"/>
        <v>10</v>
      </c>
      <c r="AB3414" s="2">
        <f t="shared" si="877"/>
        <v>10</v>
      </c>
      <c r="AC3414" s="2">
        <f t="shared" si="878"/>
        <v>10</v>
      </c>
      <c r="AD3414" s="2">
        <f t="shared" si="879"/>
        <v>5</v>
      </c>
      <c r="AE3414" s="2">
        <f t="shared" si="880"/>
        <v>8</v>
      </c>
      <c r="AF3414" s="2">
        <f t="shared" si="881"/>
        <v>6</v>
      </c>
    </row>
    <row r="3415" spans="1:32">
      <c r="A3415">
        <v>37</v>
      </c>
      <c r="B3415">
        <v>40</v>
      </c>
      <c r="C3415">
        <v>32</v>
      </c>
      <c r="D3415">
        <v>25</v>
      </c>
      <c r="E3415">
        <v>59</v>
      </c>
      <c r="F3415">
        <v>36</v>
      </c>
      <c r="G3415">
        <v>54</v>
      </c>
      <c r="H3415">
        <v>54</v>
      </c>
      <c r="I3415">
        <v>55</v>
      </c>
      <c r="J3415">
        <v>29</v>
      </c>
      <c r="K3415">
        <v>37</v>
      </c>
      <c r="L3415">
        <v>39</v>
      </c>
      <c r="M3415">
        <v>35</v>
      </c>
      <c r="N3415">
        <v>45</v>
      </c>
      <c r="O3415">
        <v>34</v>
      </c>
      <c r="P3415">
        <v>43</v>
      </c>
      <c r="Q3415" s="2">
        <f t="shared" si="866"/>
        <v>9</v>
      </c>
      <c r="R3415" s="2">
        <f t="shared" si="867"/>
        <v>7</v>
      </c>
      <c r="S3415" s="2">
        <f t="shared" si="868"/>
        <v>14</v>
      </c>
      <c r="T3415" s="2">
        <f t="shared" si="869"/>
        <v>16</v>
      </c>
      <c r="U3415" s="2">
        <f t="shared" si="870"/>
        <v>1</v>
      </c>
      <c r="V3415" s="2">
        <f t="shared" si="871"/>
        <v>11</v>
      </c>
      <c r="W3415" s="2">
        <f t="shared" si="872"/>
        <v>3</v>
      </c>
      <c r="X3415" s="2">
        <f t="shared" si="873"/>
        <v>3</v>
      </c>
      <c r="Y3415" s="2">
        <f t="shared" si="874"/>
        <v>2</v>
      </c>
      <c r="Z3415" s="2">
        <f t="shared" si="875"/>
        <v>15</v>
      </c>
      <c r="AA3415" s="2">
        <f t="shared" si="876"/>
        <v>9</v>
      </c>
      <c r="AB3415" s="2">
        <f t="shared" si="877"/>
        <v>8</v>
      </c>
      <c r="AC3415" s="2">
        <f t="shared" si="878"/>
        <v>12</v>
      </c>
      <c r="AD3415" s="2">
        <f t="shared" si="879"/>
        <v>5</v>
      </c>
      <c r="AE3415" s="2">
        <f t="shared" si="880"/>
        <v>13</v>
      </c>
      <c r="AF3415" s="2">
        <f t="shared" si="881"/>
        <v>6</v>
      </c>
    </row>
    <row r="3416" spans="1:32">
      <c r="A3416">
        <v>37</v>
      </c>
      <c r="B3416">
        <v>42</v>
      </c>
      <c r="C3416">
        <v>31</v>
      </c>
      <c r="D3416">
        <v>33</v>
      </c>
      <c r="E3416">
        <v>53</v>
      </c>
      <c r="F3416">
        <v>39</v>
      </c>
      <c r="G3416">
        <v>49</v>
      </c>
      <c r="H3416">
        <v>48</v>
      </c>
      <c r="I3416">
        <v>55</v>
      </c>
      <c r="J3416">
        <v>36</v>
      </c>
      <c r="K3416">
        <v>35</v>
      </c>
      <c r="L3416">
        <v>37</v>
      </c>
      <c r="M3416">
        <v>31</v>
      </c>
      <c r="N3416">
        <v>43</v>
      </c>
      <c r="O3416">
        <v>39</v>
      </c>
      <c r="P3416">
        <v>45</v>
      </c>
      <c r="Q3416" s="2">
        <f t="shared" si="866"/>
        <v>10</v>
      </c>
      <c r="R3416" s="2">
        <f t="shared" si="867"/>
        <v>7</v>
      </c>
      <c r="S3416" s="2">
        <f t="shared" si="868"/>
        <v>15</v>
      </c>
      <c r="T3416" s="2">
        <f t="shared" si="869"/>
        <v>14</v>
      </c>
      <c r="U3416" s="2">
        <f t="shared" si="870"/>
        <v>2</v>
      </c>
      <c r="V3416" s="2">
        <f t="shared" si="871"/>
        <v>8</v>
      </c>
      <c r="W3416" s="2">
        <f t="shared" si="872"/>
        <v>3</v>
      </c>
      <c r="X3416" s="2">
        <f t="shared" si="873"/>
        <v>4</v>
      </c>
      <c r="Y3416" s="2">
        <f t="shared" si="874"/>
        <v>1</v>
      </c>
      <c r="Z3416" s="2">
        <f t="shared" si="875"/>
        <v>12</v>
      </c>
      <c r="AA3416" s="2">
        <f t="shared" si="876"/>
        <v>13</v>
      </c>
      <c r="AB3416" s="2">
        <f t="shared" si="877"/>
        <v>10</v>
      </c>
      <c r="AC3416" s="2">
        <f t="shared" si="878"/>
        <v>15</v>
      </c>
      <c r="AD3416" s="2">
        <f t="shared" si="879"/>
        <v>6</v>
      </c>
      <c r="AE3416" s="2">
        <f t="shared" si="880"/>
        <v>8</v>
      </c>
      <c r="AF3416" s="2">
        <f t="shared" si="881"/>
        <v>5</v>
      </c>
    </row>
    <row r="3417" spans="1:32">
      <c r="A3417">
        <v>34</v>
      </c>
      <c r="B3417">
        <v>41</v>
      </c>
      <c r="C3417">
        <v>32</v>
      </c>
      <c r="D3417">
        <v>27</v>
      </c>
      <c r="E3417">
        <v>56</v>
      </c>
      <c r="F3417">
        <v>37</v>
      </c>
      <c r="G3417">
        <v>50</v>
      </c>
      <c r="H3417">
        <v>52</v>
      </c>
      <c r="I3417">
        <v>55</v>
      </c>
      <c r="J3417">
        <v>32</v>
      </c>
      <c r="K3417">
        <v>40</v>
      </c>
      <c r="L3417">
        <v>39</v>
      </c>
      <c r="M3417">
        <v>39</v>
      </c>
      <c r="N3417">
        <v>44</v>
      </c>
      <c r="O3417">
        <v>35</v>
      </c>
      <c r="P3417">
        <v>41</v>
      </c>
      <c r="Q3417" s="2">
        <f t="shared" si="866"/>
        <v>13</v>
      </c>
      <c r="R3417" s="2">
        <f t="shared" si="867"/>
        <v>6</v>
      </c>
      <c r="S3417" s="2">
        <f t="shared" si="868"/>
        <v>14</v>
      </c>
      <c r="T3417" s="2">
        <f t="shared" si="869"/>
        <v>16</v>
      </c>
      <c r="U3417" s="2">
        <f t="shared" si="870"/>
        <v>1</v>
      </c>
      <c r="V3417" s="2">
        <f t="shared" si="871"/>
        <v>11</v>
      </c>
      <c r="W3417" s="2">
        <f t="shared" si="872"/>
        <v>4</v>
      </c>
      <c r="X3417" s="2">
        <f t="shared" si="873"/>
        <v>3</v>
      </c>
      <c r="Y3417" s="2">
        <f t="shared" si="874"/>
        <v>2</v>
      </c>
      <c r="Z3417" s="2">
        <f t="shared" si="875"/>
        <v>14</v>
      </c>
      <c r="AA3417" s="2">
        <f t="shared" si="876"/>
        <v>8</v>
      </c>
      <c r="AB3417" s="2">
        <f t="shared" si="877"/>
        <v>9</v>
      </c>
      <c r="AC3417" s="2">
        <f t="shared" si="878"/>
        <v>9</v>
      </c>
      <c r="AD3417" s="2">
        <f t="shared" si="879"/>
        <v>5</v>
      </c>
      <c r="AE3417" s="2">
        <f t="shared" si="880"/>
        <v>12</v>
      </c>
      <c r="AF3417" s="2">
        <f t="shared" si="881"/>
        <v>6</v>
      </c>
    </row>
    <row r="3418" spans="1:32">
      <c r="A3418">
        <v>36</v>
      </c>
      <c r="B3418">
        <v>40</v>
      </c>
      <c r="C3418">
        <v>29</v>
      </c>
      <c r="D3418">
        <v>29</v>
      </c>
      <c r="E3418">
        <v>61</v>
      </c>
      <c r="F3418">
        <v>39</v>
      </c>
      <c r="G3418">
        <v>53</v>
      </c>
      <c r="H3418">
        <v>54</v>
      </c>
      <c r="I3418">
        <v>56</v>
      </c>
      <c r="J3418">
        <v>29</v>
      </c>
      <c r="K3418">
        <v>36</v>
      </c>
      <c r="L3418">
        <v>35</v>
      </c>
      <c r="M3418">
        <v>39</v>
      </c>
      <c r="N3418">
        <v>41</v>
      </c>
      <c r="O3418">
        <v>35</v>
      </c>
      <c r="P3418">
        <v>41</v>
      </c>
      <c r="Q3418" s="2">
        <f t="shared" si="866"/>
        <v>10</v>
      </c>
      <c r="R3418" s="2">
        <f t="shared" si="867"/>
        <v>7</v>
      </c>
      <c r="S3418" s="2">
        <f t="shared" si="868"/>
        <v>14</v>
      </c>
      <c r="T3418" s="2">
        <f t="shared" si="869"/>
        <v>14</v>
      </c>
      <c r="U3418" s="2">
        <f t="shared" si="870"/>
        <v>1</v>
      </c>
      <c r="V3418" s="2">
        <f t="shared" si="871"/>
        <v>8</v>
      </c>
      <c r="W3418" s="2">
        <f t="shared" si="872"/>
        <v>4</v>
      </c>
      <c r="X3418" s="2">
        <f t="shared" si="873"/>
        <v>3</v>
      </c>
      <c r="Y3418" s="2">
        <f t="shared" si="874"/>
        <v>2</v>
      </c>
      <c r="Z3418" s="2">
        <f t="shared" si="875"/>
        <v>14</v>
      </c>
      <c r="AA3418" s="2">
        <f t="shared" si="876"/>
        <v>10</v>
      </c>
      <c r="AB3418" s="2">
        <f t="shared" si="877"/>
        <v>12</v>
      </c>
      <c r="AC3418" s="2">
        <f t="shared" si="878"/>
        <v>8</v>
      </c>
      <c r="AD3418" s="2">
        <f t="shared" si="879"/>
        <v>5</v>
      </c>
      <c r="AE3418" s="2">
        <f t="shared" si="880"/>
        <v>12</v>
      </c>
      <c r="AF3418" s="2">
        <f t="shared" si="881"/>
        <v>5</v>
      </c>
    </row>
    <row r="3419" spans="1:32">
      <c r="A3419">
        <v>36</v>
      </c>
      <c r="B3419">
        <v>43</v>
      </c>
      <c r="C3419">
        <v>29</v>
      </c>
      <c r="D3419">
        <v>32</v>
      </c>
      <c r="E3419">
        <v>57</v>
      </c>
      <c r="F3419">
        <v>37</v>
      </c>
      <c r="G3419">
        <v>56</v>
      </c>
      <c r="H3419">
        <v>48</v>
      </c>
      <c r="I3419">
        <v>58</v>
      </c>
      <c r="J3419">
        <v>31</v>
      </c>
      <c r="K3419">
        <v>37</v>
      </c>
      <c r="L3419">
        <v>33</v>
      </c>
      <c r="M3419">
        <v>39</v>
      </c>
      <c r="N3419">
        <v>37</v>
      </c>
      <c r="O3419">
        <v>36</v>
      </c>
      <c r="P3419">
        <v>43</v>
      </c>
      <c r="Q3419" s="2">
        <f t="shared" si="866"/>
        <v>11</v>
      </c>
      <c r="R3419" s="2">
        <f t="shared" si="867"/>
        <v>5</v>
      </c>
      <c r="S3419" s="2">
        <f t="shared" si="868"/>
        <v>16</v>
      </c>
      <c r="T3419" s="2">
        <f t="shared" si="869"/>
        <v>14</v>
      </c>
      <c r="U3419" s="2">
        <f t="shared" si="870"/>
        <v>2</v>
      </c>
      <c r="V3419" s="2">
        <f t="shared" si="871"/>
        <v>8</v>
      </c>
      <c r="W3419" s="2">
        <f t="shared" si="872"/>
        <v>3</v>
      </c>
      <c r="X3419" s="2">
        <f t="shared" si="873"/>
        <v>4</v>
      </c>
      <c r="Y3419" s="2">
        <f t="shared" si="874"/>
        <v>1</v>
      </c>
      <c r="Z3419" s="2">
        <f t="shared" si="875"/>
        <v>15</v>
      </c>
      <c r="AA3419" s="2">
        <f t="shared" si="876"/>
        <v>8</v>
      </c>
      <c r="AB3419" s="2">
        <f t="shared" si="877"/>
        <v>13</v>
      </c>
      <c r="AC3419" s="2">
        <f t="shared" si="878"/>
        <v>7</v>
      </c>
      <c r="AD3419" s="2">
        <f t="shared" si="879"/>
        <v>8</v>
      </c>
      <c r="AE3419" s="2">
        <f t="shared" si="880"/>
        <v>11</v>
      </c>
      <c r="AF3419" s="2">
        <f t="shared" si="881"/>
        <v>5</v>
      </c>
    </row>
    <row r="3420" spans="1:32">
      <c r="A3420">
        <v>40</v>
      </c>
      <c r="B3420">
        <v>41</v>
      </c>
      <c r="C3420">
        <v>30</v>
      </c>
      <c r="D3420">
        <v>30</v>
      </c>
      <c r="E3420">
        <v>56</v>
      </c>
      <c r="F3420">
        <v>41</v>
      </c>
      <c r="G3420">
        <v>57</v>
      </c>
      <c r="H3420">
        <v>51</v>
      </c>
      <c r="I3420">
        <v>53</v>
      </c>
      <c r="J3420">
        <v>30</v>
      </c>
      <c r="K3420">
        <v>37</v>
      </c>
      <c r="L3420">
        <v>38</v>
      </c>
      <c r="M3420">
        <v>35</v>
      </c>
      <c r="N3420">
        <v>40</v>
      </c>
      <c r="O3420">
        <v>33</v>
      </c>
      <c r="P3420">
        <v>42</v>
      </c>
      <c r="Q3420" s="2">
        <f t="shared" si="866"/>
        <v>8</v>
      </c>
      <c r="R3420" s="2">
        <f t="shared" si="867"/>
        <v>6</v>
      </c>
      <c r="S3420" s="2">
        <f t="shared" si="868"/>
        <v>14</v>
      </c>
      <c r="T3420" s="2">
        <f t="shared" si="869"/>
        <v>14</v>
      </c>
      <c r="U3420" s="2">
        <f t="shared" si="870"/>
        <v>2</v>
      </c>
      <c r="V3420" s="2">
        <f t="shared" si="871"/>
        <v>6</v>
      </c>
      <c r="W3420" s="2">
        <f t="shared" si="872"/>
        <v>1</v>
      </c>
      <c r="X3420" s="2">
        <f t="shared" si="873"/>
        <v>4</v>
      </c>
      <c r="Y3420" s="2">
        <f t="shared" si="874"/>
        <v>3</v>
      </c>
      <c r="Z3420" s="2">
        <f t="shared" si="875"/>
        <v>14</v>
      </c>
      <c r="AA3420" s="2">
        <f t="shared" si="876"/>
        <v>11</v>
      </c>
      <c r="AB3420" s="2">
        <f t="shared" si="877"/>
        <v>10</v>
      </c>
      <c r="AC3420" s="2">
        <f t="shared" si="878"/>
        <v>12</v>
      </c>
      <c r="AD3420" s="2">
        <f t="shared" si="879"/>
        <v>8</v>
      </c>
      <c r="AE3420" s="2">
        <f t="shared" si="880"/>
        <v>13</v>
      </c>
      <c r="AF3420" s="2">
        <f t="shared" si="881"/>
        <v>5</v>
      </c>
    </row>
    <row r="3421" spans="1:32">
      <c r="A3421">
        <v>37</v>
      </c>
      <c r="B3421">
        <v>38</v>
      </c>
      <c r="C3421">
        <v>30</v>
      </c>
      <c r="D3421">
        <v>28</v>
      </c>
      <c r="E3421">
        <v>58</v>
      </c>
      <c r="F3421">
        <v>41</v>
      </c>
      <c r="G3421">
        <v>50</v>
      </c>
      <c r="H3421">
        <v>56</v>
      </c>
      <c r="I3421">
        <v>58</v>
      </c>
      <c r="J3421">
        <v>30</v>
      </c>
      <c r="K3421">
        <v>33</v>
      </c>
      <c r="L3421">
        <v>36</v>
      </c>
      <c r="M3421">
        <v>36</v>
      </c>
      <c r="N3421">
        <v>43</v>
      </c>
      <c r="O3421">
        <v>37</v>
      </c>
      <c r="P3421">
        <v>43</v>
      </c>
      <c r="Q3421" s="2">
        <f t="shared" si="866"/>
        <v>9</v>
      </c>
      <c r="R3421" s="2">
        <f t="shared" si="867"/>
        <v>8</v>
      </c>
      <c r="S3421" s="2">
        <f t="shared" si="868"/>
        <v>14</v>
      </c>
      <c r="T3421" s="2">
        <f t="shared" si="869"/>
        <v>16</v>
      </c>
      <c r="U3421" s="2">
        <f t="shared" si="870"/>
        <v>1</v>
      </c>
      <c r="V3421" s="2">
        <f t="shared" si="871"/>
        <v>7</v>
      </c>
      <c r="W3421" s="2">
        <f t="shared" si="872"/>
        <v>4</v>
      </c>
      <c r="X3421" s="2">
        <f t="shared" si="873"/>
        <v>3</v>
      </c>
      <c r="Y3421" s="2">
        <f t="shared" si="874"/>
        <v>1</v>
      </c>
      <c r="Z3421" s="2">
        <f t="shared" si="875"/>
        <v>14</v>
      </c>
      <c r="AA3421" s="2">
        <f t="shared" si="876"/>
        <v>13</v>
      </c>
      <c r="AB3421" s="2">
        <f t="shared" si="877"/>
        <v>11</v>
      </c>
      <c r="AC3421" s="2">
        <f t="shared" si="878"/>
        <v>11</v>
      </c>
      <c r="AD3421" s="2">
        <f t="shared" si="879"/>
        <v>5</v>
      </c>
      <c r="AE3421" s="2">
        <f t="shared" si="880"/>
        <v>9</v>
      </c>
      <c r="AF3421" s="2">
        <f t="shared" si="881"/>
        <v>5</v>
      </c>
    </row>
    <row r="3422" spans="1:32">
      <c r="A3422">
        <v>40</v>
      </c>
      <c r="B3422">
        <v>40</v>
      </c>
      <c r="C3422">
        <v>30</v>
      </c>
      <c r="D3422">
        <v>29</v>
      </c>
      <c r="E3422">
        <v>56</v>
      </c>
      <c r="F3422">
        <v>42</v>
      </c>
      <c r="G3422">
        <v>54</v>
      </c>
      <c r="H3422">
        <v>50</v>
      </c>
      <c r="I3422">
        <v>57</v>
      </c>
      <c r="J3422">
        <v>34</v>
      </c>
      <c r="K3422">
        <v>41</v>
      </c>
      <c r="L3422">
        <v>34</v>
      </c>
      <c r="M3422">
        <v>32</v>
      </c>
      <c r="N3422">
        <v>43</v>
      </c>
      <c r="O3422">
        <v>35</v>
      </c>
      <c r="P3422">
        <v>42</v>
      </c>
      <c r="Q3422" s="2">
        <f t="shared" si="866"/>
        <v>9</v>
      </c>
      <c r="R3422" s="2">
        <f t="shared" si="867"/>
        <v>9</v>
      </c>
      <c r="S3422" s="2">
        <f t="shared" si="868"/>
        <v>15</v>
      </c>
      <c r="T3422" s="2">
        <f t="shared" si="869"/>
        <v>16</v>
      </c>
      <c r="U3422" s="2">
        <f t="shared" si="870"/>
        <v>2</v>
      </c>
      <c r="V3422" s="2">
        <f t="shared" si="871"/>
        <v>6</v>
      </c>
      <c r="W3422" s="2">
        <f t="shared" si="872"/>
        <v>3</v>
      </c>
      <c r="X3422" s="2">
        <f t="shared" si="873"/>
        <v>4</v>
      </c>
      <c r="Y3422" s="2">
        <f t="shared" si="874"/>
        <v>1</v>
      </c>
      <c r="Z3422" s="2">
        <f t="shared" si="875"/>
        <v>12</v>
      </c>
      <c r="AA3422" s="2">
        <f t="shared" si="876"/>
        <v>8</v>
      </c>
      <c r="AB3422" s="2">
        <f t="shared" si="877"/>
        <v>12</v>
      </c>
      <c r="AC3422" s="2">
        <f t="shared" si="878"/>
        <v>14</v>
      </c>
      <c r="AD3422" s="2">
        <f t="shared" si="879"/>
        <v>5</v>
      </c>
      <c r="AE3422" s="2">
        <f t="shared" si="880"/>
        <v>11</v>
      </c>
      <c r="AF3422" s="2">
        <f t="shared" si="881"/>
        <v>6</v>
      </c>
    </row>
    <row r="3423" spans="1:32">
      <c r="A3423">
        <v>34</v>
      </c>
      <c r="B3423">
        <v>41</v>
      </c>
      <c r="C3423">
        <v>30</v>
      </c>
      <c r="D3423">
        <v>30</v>
      </c>
      <c r="E3423">
        <v>54</v>
      </c>
      <c r="F3423">
        <v>42</v>
      </c>
      <c r="G3423">
        <v>54</v>
      </c>
      <c r="H3423">
        <v>58</v>
      </c>
      <c r="I3423">
        <v>55</v>
      </c>
      <c r="J3423">
        <v>31</v>
      </c>
      <c r="K3423">
        <v>38</v>
      </c>
      <c r="L3423">
        <v>34</v>
      </c>
      <c r="M3423">
        <v>30</v>
      </c>
      <c r="N3423">
        <v>42</v>
      </c>
      <c r="O3423">
        <v>36</v>
      </c>
      <c r="P3423">
        <v>45</v>
      </c>
      <c r="Q3423" s="2">
        <f t="shared" si="866"/>
        <v>11</v>
      </c>
      <c r="R3423" s="2">
        <f t="shared" si="867"/>
        <v>8</v>
      </c>
      <c r="S3423" s="2">
        <f t="shared" si="868"/>
        <v>14</v>
      </c>
      <c r="T3423" s="2">
        <f t="shared" si="869"/>
        <v>14</v>
      </c>
      <c r="U3423" s="2">
        <f t="shared" si="870"/>
        <v>3</v>
      </c>
      <c r="V3423" s="2">
        <f t="shared" si="871"/>
        <v>6</v>
      </c>
      <c r="W3423" s="2">
        <f t="shared" si="872"/>
        <v>3</v>
      </c>
      <c r="X3423" s="2">
        <f t="shared" si="873"/>
        <v>1</v>
      </c>
      <c r="Y3423" s="2">
        <f t="shared" si="874"/>
        <v>2</v>
      </c>
      <c r="Z3423" s="2">
        <f t="shared" si="875"/>
        <v>13</v>
      </c>
      <c r="AA3423" s="2">
        <f t="shared" si="876"/>
        <v>9</v>
      </c>
      <c r="AB3423" s="2">
        <f t="shared" si="877"/>
        <v>11</v>
      </c>
      <c r="AC3423" s="2">
        <f t="shared" si="878"/>
        <v>14</v>
      </c>
      <c r="AD3423" s="2">
        <f t="shared" si="879"/>
        <v>6</v>
      </c>
      <c r="AE3423" s="2">
        <f t="shared" si="880"/>
        <v>10</v>
      </c>
      <c r="AF3423" s="2">
        <f t="shared" si="881"/>
        <v>5</v>
      </c>
    </row>
    <row r="3424" spans="1:32">
      <c r="A3424">
        <v>31</v>
      </c>
      <c r="B3424">
        <v>41</v>
      </c>
      <c r="C3424">
        <v>31</v>
      </c>
      <c r="D3424">
        <v>27</v>
      </c>
      <c r="E3424">
        <v>55</v>
      </c>
      <c r="F3424">
        <v>39</v>
      </c>
      <c r="G3424">
        <v>50</v>
      </c>
      <c r="H3424">
        <v>56</v>
      </c>
      <c r="I3424">
        <v>57</v>
      </c>
      <c r="J3424">
        <v>34</v>
      </c>
      <c r="K3424">
        <v>35</v>
      </c>
      <c r="L3424">
        <v>32</v>
      </c>
      <c r="M3424">
        <v>36</v>
      </c>
      <c r="N3424">
        <v>44</v>
      </c>
      <c r="O3424">
        <v>40</v>
      </c>
      <c r="P3424">
        <v>45</v>
      </c>
      <c r="Q3424" s="2">
        <f t="shared" si="866"/>
        <v>14</v>
      </c>
      <c r="R3424" s="2">
        <f t="shared" si="867"/>
        <v>7</v>
      </c>
      <c r="S3424" s="2">
        <f t="shared" si="868"/>
        <v>14</v>
      </c>
      <c r="T3424" s="2">
        <f t="shared" si="869"/>
        <v>16</v>
      </c>
      <c r="U3424" s="2">
        <f t="shared" si="870"/>
        <v>3</v>
      </c>
      <c r="V3424" s="2">
        <f t="shared" si="871"/>
        <v>9</v>
      </c>
      <c r="W3424" s="2">
        <f t="shared" si="872"/>
        <v>4</v>
      </c>
      <c r="X3424" s="2">
        <f t="shared" si="873"/>
        <v>2</v>
      </c>
      <c r="Y3424" s="2">
        <f t="shared" si="874"/>
        <v>1</v>
      </c>
      <c r="Z3424" s="2">
        <f t="shared" si="875"/>
        <v>12</v>
      </c>
      <c r="AA3424" s="2">
        <f t="shared" si="876"/>
        <v>11</v>
      </c>
      <c r="AB3424" s="2">
        <f t="shared" si="877"/>
        <v>13</v>
      </c>
      <c r="AC3424" s="2">
        <f t="shared" si="878"/>
        <v>10</v>
      </c>
      <c r="AD3424" s="2">
        <f t="shared" si="879"/>
        <v>6</v>
      </c>
      <c r="AE3424" s="2">
        <f t="shared" si="880"/>
        <v>8</v>
      </c>
      <c r="AF3424" s="2">
        <f t="shared" si="881"/>
        <v>5</v>
      </c>
    </row>
    <row r="3425" spans="1:32">
      <c r="A3425">
        <v>34</v>
      </c>
      <c r="B3425">
        <v>42</v>
      </c>
      <c r="C3425">
        <v>31</v>
      </c>
      <c r="D3425">
        <v>27</v>
      </c>
      <c r="E3425">
        <v>61</v>
      </c>
      <c r="F3425">
        <v>36</v>
      </c>
      <c r="G3425">
        <v>50</v>
      </c>
      <c r="H3425">
        <v>58</v>
      </c>
      <c r="I3425">
        <v>56</v>
      </c>
      <c r="J3425">
        <v>31</v>
      </c>
      <c r="K3425">
        <v>36</v>
      </c>
      <c r="L3425">
        <v>34</v>
      </c>
      <c r="M3425">
        <v>38</v>
      </c>
      <c r="N3425">
        <v>46</v>
      </c>
      <c r="O3425">
        <v>40</v>
      </c>
      <c r="P3425">
        <v>38</v>
      </c>
      <c r="Q3425" s="2">
        <f t="shared" si="866"/>
        <v>12</v>
      </c>
      <c r="R3425" s="2">
        <f t="shared" si="867"/>
        <v>6</v>
      </c>
      <c r="S3425" s="2">
        <f t="shared" si="868"/>
        <v>14</v>
      </c>
      <c r="T3425" s="2">
        <f t="shared" si="869"/>
        <v>16</v>
      </c>
      <c r="U3425" s="2">
        <f t="shared" si="870"/>
        <v>1</v>
      </c>
      <c r="V3425" s="2">
        <f t="shared" si="871"/>
        <v>10</v>
      </c>
      <c r="W3425" s="2">
        <f t="shared" si="872"/>
        <v>4</v>
      </c>
      <c r="X3425" s="2">
        <f t="shared" si="873"/>
        <v>2</v>
      </c>
      <c r="Y3425" s="2">
        <f t="shared" si="874"/>
        <v>3</v>
      </c>
      <c r="Z3425" s="2">
        <f t="shared" si="875"/>
        <v>14</v>
      </c>
      <c r="AA3425" s="2">
        <f t="shared" si="876"/>
        <v>10</v>
      </c>
      <c r="AB3425" s="2">
        <f t="shared" si="877"/>
        <v>12</v>
      </c>
      <c r="AC3425" s="2">
        <f t="shared" si="878"/>
        <v>8</v>
      </c>
      <c r="AD3425" s="2">
        <f t="shared" si="879"/>
        <v>5</v>
      </c>
      <c r="AE3425" s="2">
        <f t="shared" si="880"/>
        <v>7</v>
      </c>
      <c r="AF3425" s="2">
        <f t="shared" si="881"/>
        <v>8</v>
      </c>
    </row>
    <row r="3426" spans="1:32">
      <c r="A3426">
        <v>42</v>
      </c>
      <c r="B3426">
        <v>42</v>
      </c>
      <c r="C3426">
        <v>30</v>
      </c>
      <c r="D3426">
        <v>25</v>
      </c>
      <c r="E3426">
        <v>61</v>
      </c>
      <c r="F3426">
        <v>39</v>
      </c>
      <c r="G3426">
        <v>57</v>
      </c>
      <c r="H3426">
        <v>50</v>
      </c>
      <c r="I3426">
        <v>55</v>
      </c>
      <c r="J3426">
        <v>29</v>
      </c>
      <c r="K3426">
        <v>35</v>
      </c>
      <c r="L3426">
        <v>34</v>
      </c>
      <c r="M3426">
        <v>36</v>
      </c>
      <c r="N3426">
        <v>42</v>
      </c>
      <c r="O3426">
        <v>36</v>
      </c>
      <c r="P3426">
        <v>43</v>
      </c>
      <c r="Q3426" s="2">
        <f t="shared" si="866"/>
        <v>6</v>
      </c>
      <c r="R3426" s="2">
        <f t="shared" si="867"/>
        <v>6</v>
      </c>
      <c r="S3426" s="2">
        <f t="shared" si="868"/>
        <v>14</v>
      </c>
      <c r="T3426" s="2">
        <f t="shared" si="869"/>
        <v>16</v>
      </c>
      <c r="U3426" s="2">
        <f t="shared" si="870"/>
        <v>1</v>
      </c>
      <c r="V3426" s="2">
        <f t="shared" si="871"/>
        <v>9</v>
      </c>
      <c r="W3426" s="2">
        <f t="shared" si="872"/>
        <v>2</v>
      </c>
      <c r="X3426" s="2">
        <f t="shared" si="873"/>
        <v>4</v>
      </c>
      <c r="Y3426" s="2">
        <f t="shared" si="874"/>
        <v>3</v>
      </c>
      <c r="Z3426" s="2">
        <f t="shared" si="875"/>
        <v>15</v>
      </c>
      <c r="AA3426" s="2">
        <f t="shared" si="876"/>
        <v>12</v>
      </c>
      <c r="AB3426" s="2">
        <f t="shared" si="877"/>
        <v>13</v>
      </c>
      <c r="AC3426" s="2">
        <f t="shared" si="878"/>
        <v>10</v>
      </c>
      <c r="AD3426" s="2">
        <f t="shared" si="879"/>
        <v>6</v>
      </c>
      <c r="AE3426" s="2">
        <f t="shared" si="880"/>
        <v>10</v>
      </c>
      <c r="AF3426" s="2">
        <f t="shared" si="881"/>
        <v>5</v>
      </c>
    </row>
    <row r="3427" spans="1:32">
      <c r="A3427">
        <v>34</v>
      </c>
      <c r="B3427">
        <v>43</v>
      </c>
      <c r="C3427">
        <v>33</v>
      </c>
      <c r="D3427">
        <v>24</v>
      </c>
      <c r="E3427">
        <v>53</v>
      </c>
      <c r="F3427">
        <v>40</v>
      </c>
      <c r="G3427">
        <v>51</v>
      </c>
      <c r="H3427">
        <v>54</v>
      </c>
      <c r="I3427">
        <v>57</v>
      </c>
      <c r="J3427">
        <v>31</v>
      </c>
      <c r="K3427">
        <v>36</v>
      </c>
      <c r="L3427">
        <v>38</v>
      </c>
      <c r="M3427">
        <v>34</v>
      </c>
      <c r="N3427">
        <v>44</v>
      </c>
      <c r="O3427">
        <v>44</v>
      </c>
      <c r="P3427">
        <v>41</v>
      </c>
      <c r="Q3427" s="2">
        <f t="shared" si="866"/>
        <v>12</v>
      </c>
      <c r="R3427" s="2">
        <f t="shared" si="867"/>
        <v>7</v>
      </c>
      <c r="S3427" s="2">
        <f t="shared" si="868"/>
        <v>14</v>
      </c>
      <c r="T3427" s="2">
        <f t="shared" si="869"/>
        <v>16</v>
      </c>
      <c r="U3427" s="2">
        <f t="shared" si="870"/>
        <v>3</v>
      </c>
      <c r="V3427" s="2">
        <f t="shared" si="871"/>
        <v>9</v>
      </c>
      <c r="W3427" s="2">
        <f t="shared" si="872"/>
        <v>4</v>
      </c>
      <c r="X3427" s="2">
        <f t="shared" si="873"/>
        <v>2</v>
      </c>
      <c r="Y3427" s="2">
        <f t="shared" si="874"/>
        <v>1</v>
      </c>
      <c r="Z3427" s="2">
        <f t="shared" si="875"/>
        <v>15</v>
      </c>
      <c r="AA3427" s="2">
        <f t="shared" si="876"/>
        <v>11</v>
      </c>
      <c r="AB3427" s="2">
        <f t="shared" si="877"/>
        <v>10</v>
      </c>
      <c r="AC3427" s="2">
        <f t="shared" si="878"/>
        <v>12</v>
      </c>
      <c r="AD3427" s="2">
        <f t="shared" si="879"/>
        <v>5</v>
      </c>
      <c r="AE3427" s="2">
        <f t="shared" si="880"/>
        <v>5</v>
      </c>
      <c r="AF3427" s="2">
        <f t="shared" si="881"/>
        <v>8</v>
      </c>
    </row>
    <row r="3428" spans="1:32">
      <c r="A3428">
        <v>33</v>
      </c>
      <c r="B3428">
        <v>41</v>
      </c>
      <c r="C3428">
        <v>31</v>
      </c>
      <c r="D3428">
        <v>28</v>
      </c>
      <c r="E3428">
        <v>53</v>
      </c>
      <c r="F3428">
        <v>44</v>
      </c>
      <c r="G3428">
        <v>55</v>
      </c>
      <c r="H3428">
        <v>55</v>
      </c>
      <c r="I3428">
        <v>54</v>
      </c>
      <c r="J3428">
        <v>30</v>
      </c>
      <c r="K3428">
        <v>38</v>
      </c>
      <c r="L3428">
        <v>34</v>
      </c>
      <c r="M3428">
        <v>36</v>
      </c>
      <c r="N3428">
        <v>38</v>
      </c>
      <c r="O3428">
        <v>37</v>
      </c>
      <c r="P3428">
        <v>47</v>
      </c>
      <c r="Q3428" s="2">
        <f t="shared" si="866"/>
        <v>13</v>
      </c>
      <c r="R3428" s="2">
        <f t="shared" si="867"/>
        <v>7</v>
      </c>
      <c r="S3428" s="2">
        <f t="shared" si="868"/>
        <v>14</v>
      </c>
      <c r="T3428" s="2">
        <f t="shared" si="869"/>
        <v>16</v>
      </c>
      <c r="U3428" s="2">
        <f t="shared" si="870"/>
        <v>4</v>
      </c>
      <c r="V3428" s="2">
        <f t="shared" si="871"/>
        <v>6</v>
      </c>
      <c r="W3428" s="2">
        <f t="shared" si="872"/>
        <v>1</v>
      </c>
      <c r="X3428" s="2">
        <f t="shared" si="873"/>
        <v>1</v>
      </c>
      <c r="Y3428" s="2">
        <f t="shared" si="874"/>
        <v>3</v>
      </c>
      <c r="Z3428" s="2">
        <f t="shared" si="875"/>
        <v>15</v>
      </c>
      <c r="AA3428" s="2">
        <f t="shared" si="876"/>
        <v>8</v>
      </c>
      <c r="AB3428" s="2">
        <f t="shared" si="877"/>
        <v>12</v>
      </c>
      <c r="AC3428" s="2">
        <f t="shared" si="878"/>
        <v>11</v>
      </c>
      <c r="AD3428" s="2">
        <f t="shared" si="879"/>
        <v>8</v>
      </c>
      <c r="AE3428" s="2">
        <f t="shared" si="880"/>
        <v>10</v>
      </c>
      <c r="AF3428" s="2">
        <f t="shared" si="881"/>
        <v>5</v>
      </c>
    </row>
    <row r="3429" spans="1:32">
      <c r="A3429">
        <v>34</v>
      </c>
      <c r="B3429">
        <v>42</v>
      </c>
      <c r="C3429">
        <v>32</v>
      </c>
      <c r="D3429">
        <v>28</v>
      </c>
      <c r="E3429">
        <v>57</v>
      </c>
      <c r="F3429">
        <v>41</v>
      </c>
      <c r="G3429">
        <v>52</v>
      </c>
      <c r="H3429">
        <v>53</v>
      </c>
      <c r="I3429">
        <v>52</v>
      </c>
      <c r="J3429">
        <v>31</v>
      </c>
      <c r="K3429">
        <v>41</v>
      </c>
      <c r="L3429">
        <v>34</v>
      </c>
      <c r="M3429">
        <v>31</v>
      </c>
      <c r="N3429">
        <v>44</v>
      </c>
      <c r="O3429">
        <v>39</v>
      </c>
      <c r="P3429">
        <v>42</v>
      </c>
      <c r="Q3429" s="2">
        <f t="shared" si="866"/>
        <v>11</v>
      </c>
      <c r="R3429" s="2">
        <f t="shared" si="867"/>
        <v>6</v>
      </c>
      <c r="S3429" s="2">
        <f t="shared" si="868"/>
        <v>13</v>
      </c>
      <c r="T3429" s="2">
        <f t="shared" si="869"/>
        <v>16</v>
      </c>
      <c r="U3429" s="2">
        <f t="shared" si="870"/>
        <v>1</v>
      </c>
      <c r="V3429" s="2">
        <f t="shared" si="871"/>
        <v>8</v>
      </c>
      <c r="W3429" s="2">
        <f t="shared" si="872"/>
        <v>3</v>
      </c>
      <c r="X3429" s="2">
        <f t="shared" si="873"/>
        <v>2</v>
      </c>
      <c r="Y3429" s="2">
        <f t="shared" si="874"/>
        <v>3</v>
      </c>
      <c r="Z3429" s="2">
        <f t="shared" si="875"/>
        <v>14</v>
      </c>
      <c r="AA3429" s="2">
        <f t="shared" si="876"/>
        <v>8</v>
      </c>
      <c r="AB3429" s="2">
        <f t="shared" si="877"/>
        <v>11</v>
      </c>
      <c r="AC3429" s="2">
        <f t="shared" si="878"/>
        <v>14</v>
      </c>
      <c r="AD3429" s="2">
        <f t="shared" si="879"/>
        <v>5</v>
      </c>
      <c r="AE3429" s="2">
        <f t="shared" si="880"/>
        <v>10</v>
      </c>
      <c r="AF3429" s="2">
        <f t="shared" si="881"/>
        <v>6</v>
      </c>
    </row>
    <row r="3430" spans="1:32">
      <c r="A3430">
        <v>37</v>
      </c>
      <c r="B3430">
        <v>38</v>
      </c>
      <c r="C3430">
        <v>30</v>
      </c>
      <c r="D3430">
        <v>28</v>
      </c>
      <c r="E3430">
        <v>55</v>
      </c>
      <c r="F3430">
        <v>42</v>
      </c>
      <c r="G3430">
        <v>54</v>
      </c>
      <c r="H3430">
        <v>50</v>
      </c>
      <c r="I3430">
        <v>58</v>
      </c>
      <c r="J3430">
        <v>36</v>
      </c>
      <c r="K3430">
        <v>34</v>
      </c>
      <c r="L3430">
        <v>32</v>
      </c>
      <c r="M3430">
        <v>33</v>
      </c>
      <c r="N3430">
        <v>44</v>
      </c>
      <c r="O3430">
        <v>40</v>
      </c>
      <c r="P3430">
        <v>42</v>
      </c>
      <c r="Q3430" s="2">
        <f t="shared" si="866"/>
        <v>10</v>
      </c>
      <c r="R3430" s="2">
        <f t="shared" si="867"/>
        <v>9</v>
      </c>
      <c r="S3430" s="2">
        <f t="shared" si="868"/>
        <v>15</v>
      </c>
      <c r="T3430" s="2">
        <f t="shared" si="869"/>
        <v>16</v>
      </c>
      <c r="U3430" s="2">
        <f t="shared" si="870"/>
        <v>2</v>
      </c>
      <c r="V3430" s="2">
        <f t="shared" si="871"/>
        <v>6</v>
      </c>
      <c r="W3430" s="2">
        <f t="shared" si="872"/>
        <v>3</v>
      </c>
      <c r="X3430" s="2">
        <f t="shared" si="873"/>
        <v>4</v>
      </c>
      <c r="Y3430" s="2">
        <f t="shared" si="874"/>
        <v>1</v>
      </c>
      <c r="Z3430" s="2">
        <f t="shared" si="875"/>
        <v>11</v>
      </c>
      <c r="AA3430" s="2">
        <f t="shared" si="876"/>
        <v>12</v>
      </c>
      <c r="AB3430" s="2">
        <f t="shared" si="877"/>
        <v>14</v>
      </c>
      <c r="AC3430" s="2">
        <f t="shared" si="878"/>
        <v>13</v>
      </c>
      <c r="AD3430" s="2">
        <f t="shared" si="879"/>
        <v>5</v>
      </c>
      <c r="AE3430" s="2">
        <f t="shared" si="880"/>
        <v>8</v>
      </c>
      <c r="AF3430" s="2">
        <f t="shared" si="881"/>
        <v>6</v>
      </c>
    </row>
    <row r="3431" spans="1:32">
      <c r="A3431">
        <v>35</v>
      </c>
      <c r="B3431">
        <v>43</v>
      </c>
      <c r="C3431">
        <v>30</v>
      </c>
      <c r="D3431">
        <v>27</v>
      </c>
      <c r="E3431">
        <v>61</v>
      </c>
      <c r="F3431">
        <v>36</v>
      </c>
      <c r="G3431">
        <v>54</v>
      </c>
      <c r="H3431">
        <v>52</v>
      </c>
      <c r="I3431">
        <v>55</v>
      </c>
      <c r="J3431">
        <v>29</v>
      </c>
      <c r="K3431">
        <v>37</v>
      </c>
      <c r="L3431">
        <v>36</v>
      </c>
      <c r="M3431">
        <v>39</v>
      </c>
      <c r="N3431">
        <v>43</v>
      </c>
      <c r="O3431">
        <v>39</v>
      </c>
      <c r="P3431">
        <v>41</v>
      </c>
      <c r="Q3431" s="2">
        <f t="shared" si="866"/>
        <v>13</v>
      </c>
      <c r="R3431" s="2">
        <f t="shared" si="867"/>
        <v>5</v>
      </c>
      <c r="S3431" s="2">
        <f t="shared" si="868"/>
        <v>14</v>
      </c>
      <c r="T3431" s="2">
        <f t="shared" si="869"/>
        <v>16</v>
      </c>
      <c r="U3431" s="2">
        <f t="shared" si="870"/>
        <v>1</v>
      </c>
      <c r="V3431" s="2">
        <f t="shared" si="871"/>
        <v>11</v>
      </c>
      <c r="W3431" s="2">
        <f t="shared" si="872"/>
        <v>3</v>
      </c>
      <c r="X3431" s="2">
        <f t="shared" si="873"/>
        <v>4</v>
      </c>
      <c r="Y3431" s="2">
        <f t="shared" si="874"/>
        <v>2</v>
      </c>
      <c r="Z3431" s="2">
        <f t="shared" si="875"/>
        <v>15</v>
      </c>
      <c r="AA3431" s="2">
        <f t="shared" si="876"/>
        <v>10</v>
      </c>
      <c r="AB3431" s="2">
        <f t="shared" si="877"/>
        <v>11</v>
      </c>
      <c r="AC3431" s="2">
        <f t="shared" si="878"/>
        <v>8</v>
      </c>
      <c r="AD3431" s="2">
        <f t="shared" si="879"/>
        <v>5</v>
      </c>
      <c r="AE3431" s="2">
        <f t="shared" si="880"/>
        <v>8</v>
      </c>
      <c r="AF3431" s="2">
        <f t="shared" si="881"/>
        <v>7</v>
      </c>
    </row>
    <row r="3432" spans="1:32">
      <c r="A3432">
        <v>38</v>
      </c>
      <c r="B3432">
        <v>36</v>
      </c>
      <c r="C3432">
        <v>33</v>
      </c>
      <c r="D3432">
        <v>29</v>
      </c>
      <c r="E3432">
        <v>58</v>
      </c>
      <c r="F3432">
        <v>42</v>
      </c>
      <c r="G3432">
        <v>57</v>
      </c>
      <c r="H3432">
        <v>47</v>
      </c>
      <c r="I3432">
        <v>49</v>
      </c>
      <c r="J3432">
        <v>35</v>
      </c>
      <c r="K3432">
        <v>39</v>
      </c>
      <c r="L3432">
        <v>32</v>
      </c>
      <c r="M3432">
        <v>35</v>
      </c>
      <c r="N3432">
        <v>41</v>
      </c>
      <c r="O3432">
        <v>39</v>
      </c>
      <c r="P3432">
        <v>46</v>
      </c>
      <c r="Q3432" s="2">
        <f t="shared" si="866"/>
        <v>10</v>
      </c>
      <c r="R3432" s="2">
        <f t="shared" si="867"/>
        <v>11</v>
      </c>
      <c r="S3432" s="2">
        <f t="shared" si="868"/>
        <v>14</v>
      </c>
      <c r="T3432" s="2">
        <f t="shared" si="869"/>
        <v>16</v>
      </c>
      <c r="U3432" s="2">
        <f t="shared" si="870"/>
        <v>1</v>
      </c>
      <c r="V3432" s="2">
        <f t="shared" si="871"/>
        <v>6</v>
      </c>
      <c r="W3432" s="2">
        <f t="shared" si="872"/>
        <v>2</v>
      </c>
      <c r="X3432" s="2">
        <f t="shared" si="873"/>
        <v>4</v>
      </c>
      <c r="Y3432" s="2">
        <f t="shared" si="874"/>
        <v>3</v>
      </c>
      <c r="Z3432" s="2">
        <f t="shared" si="875"/>
        <v>12</v>
      </c>
      <c r="AA3432" s="2">
        <f t="shared" si="876"/>
        <v>8</v>
      </c>
      <c r="AB3432" s="2">
        <f t="shared" si="877"/>
        <v>15</v>
      </c>
      <c r="AC3432" s="2">
        <f t="shared" si="878"/>
        <v>12</v>
      </c>
      <c r="AD3432" s="2">
        <f t="shared" si="879"/>
        <v>7</v>
      </c>
      <c r="AE3432" s="2">
        <f t="shared" si="880"/>
        <v>8</v>
      </c>
      <c r="AF3432" s="2">
        <f t="shared" si="881"/>
        <v>5</v>
      </c>
    </row>
    <row r="3433" spans="1:32">
      <c r="A3433">
        <v>30</v>
      </c>
      <c r="B3433">
        <v>37</v>
      </c>
      <c r="C3433">
        <v>28</v>
      </c>
      <c r="D3433">
        <v>29</v>
      </c>
      <c r="E3433">
        <v>55</v>
      </c>
      <c r="F3433">
        <v>41</v>
      </c>
      <c r="G3433">
        <v>57</v>
      </c>
      <c r="H3433">
        <v>55</v>
      </c>
      <c r="I3433">
        <v>55</v>
      </c>
      <c r="J3433">
        <v>35</v>
      </c>
      <c r="K3433">
        <v>42</v>
      </c>
      <c r="L3433">
        <v>32</v>
      </c>
      <c r="M3433">
        <v>39</v>
      </c>
      <c r="N3433">
        <v>43</v>
      </c>
      <c r="O3433">
        <v>41</v>
      </c>
      <c r="P3433">
        <v>42</v>
      </c>
      <c r="Q3433" s="2">
        <f t="shared" si="866"/>
        <v>14</v>
      </c>
      <c r="R3433" s="2">
        <f t="shared" si="867"/>
        <v>11</v>
      </c>
      <c r="S3433" s="2">
        <f t="shared" si="868"/>
        <v>16</v>
      </c>
      <c r="T3433" s="2">
        <f t="shared" si="869"/>
        <v>15</v>
      </c>
      <c r="U3433" s="2">
        <f t="shared" si="870"/>
        <v>2</v>
      </c>
      <c r="V3433" s="2">
        <f t="shared" si="871"/>
        <v>8</v>
      </c>
      <c r="W3433" s="2">
        <f t="shared" si="872"/>
        <v>1</v>
      </c>
      <c r="X3433" s="2">
        <f t="shared" si="873"/>
        <v>2</v>
      </c>
      <c r="Y3433" s="2">
        <f t="shared" si="874"/>
        <v>2</v>
      </c>
      <c r="Z3433" s="2">
        <f t="shared" si="875"/>
        <v>12</v>
      </c>
      <c r="AA3433" s="2">
        <f t="shared" si="876"/>
        <v>6</v>
      </c>
      <c r="AB3433" s="2">
        <f t="shared" si="877"/>
        <v>13</v>
      </c>
      <c r="AC3433" s="2">
        <f t="shared" si="878"/>
        <v>10</v>
      </c>
      <c r="AD3433" s="2">
        <f t="shared" si="879"/>
        <v>5</v>
      </c>
      <c r="AE3433" s="2">
        <f t="shared" si="880"/>
        <v>8</v>
      </c>
      <c r="AF3433" s="2">
        <f t="shared" si="881"/>
        <v>6</v>
      </c>
    </row>
    <row r="3434" spans="1:32">
      <c r="A3434">
        <v>34</v>
      </c>
      <c r="B3434">
        <v>45</v>
      </c>
      <c r="C3434">
        <v>33</v>
      </c>
      <c r="D3434">
        <v>27</v>
      </c>
      <c r="E3434">
        <v>56</v>
      </c>
      <c r="F3434">
        <v>38</v>
      </c>
      <c r="G3434">
        <v>50</v>
      </c>
      <c r="H3434">
        <v>51</v>
      </c>
      <c r="I3434">
        <v>53</v>
      </c>
      <c r="J3434">
        <v>30</v>
      </c>
      <c r="K3434">
        <v>39</v>
      </c>
      <c r="L3434">
        <v>36</v>
      </c>
      <c r="M3434">
        <v>31</v>
      </c>
      <c r="N3434">
        <v>44</v>
      </c>
      <c r="O3434">
        <v>44</v>
      </c>
      <c r="P3434">
        <v>43</v>
      </c>
      <c r="Q3434" s="2">
        <f t="shared" si="866"/>
        <v>12</v>
      </c>
      <c r="R3434" s="2">
        <f t="shared" si="867"/>
        <v>5</v>
      </c>
      <c r="S3434" s="2">
        <f t="shared" si="868"/>
        <v>13</v>
      </c>
      <c r="T3434" s="2">
        <f t="shared" si="869"/>
        <v>16</v>
      </c>
      <c r="U3434" s="2">
        <f t="shared" si="870"/>
        <v>1</v>
      </c>
      <c r="V3434" s="2">
        <f t="shared" si="871"/>
        <v>10</v>
      </c>
      <c r="W3434" s="2">
        <f t="shared" si="872"/>
        <v>4</v>
      </c>
      <c r="X3434" s="2">
        <f t="shared" si="873"/>
        <v>3</v>
      </c>
      <c r="Y3434" s="2">
        <f t="shared" si="874"/>
        <v>2</v>
      </c>
      <c r="Z3434" s="2">
        <f t="shared" si="875"/>
        <v>15</v>
      </c>
      <c r="AA3434" s="2">
        <f t="shared" si="876"/>
        <v>9</v>
      </c>
      <c r="AB3434" s="2">
        <f t="shared" si="877"/>
        <v>11</v>
      </c>
      <c r="AC3434" s="2">
        <f t="shared" si="878"/>
        <v>14</v>
      </c>
      <c r="AD3434" s="2">
        <f t="shared" si="879"/>
        <v>6</v>
      </c>
      <c r="AE3434" s="2">
        <f t="shared" si="880"/>
        <v>6</v>
      </c>
      <c r="AF3434" s="2">
        <f t="shared" si="881"/>
        <v>8</v>
      </c>
    </row>
    <row r="3435" spans="1:32">
      <c r="A3435">
        <v>37</v>
      </c>
      <c r="B3435">
        <v>41</v>
      </c>
      <c r="C3435">
        <v>33</v>
      </c>
      <c r="D3435">
        <v>25</v>
      </c>
      <c r="E3435">
        <v>56</v>
      </c>
      <c r="F3435">
        <v>36</v>
      </c>
      <c r="G3435">
        <v>58</v>
      </c>
      <c r="H3435">
        <v>50</v>
      </c>
      <c r="I3435">
        <v>52</v>
      </c>
      <c r="J3435">
        <v>32</v>
      </c>
      <c r="K3435">
        <v>43</v>
      </c>
      <c r="L3435">
        <v>33</v>
      </c>
      <c r="M3435">
        <v>36</v>
      </c>
      <c r="N3435">
        <v>42</v>
      </c>
      <c r="O3435">
        <v>38</v>
      </c>
      <c r="P3435">
        <v>43</v>
      </c>
      <c r="Q3435" s="2">
        <f t="shared" si="866"/>
        <v>10</v>
      </c>
      <c r="R3435" s="2">
        <f t="shared" si="867"/>
        <v>8</v>
      </c>
      <c r="S3435" s="2">
        <f t="shared" si="868"/>
        <v>13</v>
      </c>
      <c r="T3435" s="2">
        <f t="shared" si="869"/>
        <v>16</v>
      </c>
      <c r="U3435" s="2">
        <f t="shared" si="870"/>
        <v>2</v>
      </c>
      <c r="V3435" s="2">
        <f t="shared" si="871"/>
        <v>11</v>
      </c>
      <c r="W3435" s="2">
        <f t="shared" si="872"/>
        <v>1</v>
      </c>
      <c r="X3435" s="2">
        <f t="shared" si="873"/>
        <v>4</v>
      </c>
      <c r="Y3435" s="2">
        <f t="shared" si="874"/>
        <v>3</v>
      </c>
      <c r="Z3435" s="2">
        <f t="shared" si="875"/>
        <v>15</v>
      </c>
      <c r="AA3435" s="2">
        <f t="shared" si="876"/>
        <v>5</v>
      </c>
      <c r="AB3435" s="2">
        <f t="shared" si="877"/>
        <v>13</v>
      </c>
      <c r="AC3435" s="2">
        <f t="shared" si="878"/>
        <v>11</v>
      </c>
      <c r="AD3435" s="2">
        <f t="shared" si="879"/>
        <v>7</v>
      </c>
      <c r="AE3435" s="2">
        <f t="shared" si="880"/>
        <v>9</v>
      </c>
      <c r="AF3435" s="2">
        <f t="shared" si="881"/>
        <v>5</v>
      </c>
    </row>
    <row r="3436" spans="1:32">
      <c r="A3436">
        <v>31</v>
      </c>
      <c r="B3436">
        <v>42</v>
      </c>
      <c r="C3436">
        <v>33</v>
      </c>
      <c r="D3436">
        <v>29</v>
      </c>
      <c r="E3436">
        <v>53</v>
      </c>
      <c r="F3436">
        <v>41</v>
      </c>
      <c r="G3436">
        <v>49</v>
      </c>
      <c r="H3436">
        <v>58</v>
      </c>
      <c r="I3436">
        <v>58</v>
      </c>
      <c r="J3436">
        <v>29</v>
      </c>
      <c r="K3436">
        <v>35</v>
      </c>
      <c r="L3436">
        <v>36</v>
      </c>
      <c r="M3436">
        <v>36</v>
      </c>
      <c r="N3436">
        <v>49</v>
      </c>
      <c r="O3436">
        <v>41</v>
      </c>
      <c r="P3436">
        <v>39</v>
      </c>
      <c r="Q3436" s="2">
        <f t="shared" si="866"/>
        <v>14</v>
      </c>
      <c r="R3436" s="2">
        <f t="shared" si="867"/>
        <v>6</v>
      </c>
      <c r="S3436" s="2">
        <f t="shared" si="868"/>
        <v>13</v>
      </c>
      <c r="T3436" s="2">
        <f t="shared" si="869"/>
        <v>15</v>
      </c>
      <c r="U3436" s="2">
        <f t="shared" si="870"/>
        <v>3</v>
      </c>
      <c r="V3436" s="2">
        <f t="shared" si="871"/>
        <v>7</v>
      </c>
      <c r="W3436" s="2">
        <f t="shared" si="872"/>
        <v>4</v>
      </c>
      <c r="X3436" s="2">
        <f t="shared" si="873"/>
        <v>1</v>
      </c>
      <c r="Y3436" s="2">
        <f t="shared" si="874"/>
        <v>1</v>
      </c>
      <c r="Z3436" s="2">
        <f t="shared" si="875"/>
        <v>15</v>
      </c>
      <c r="AA3436" s="2">
        <f t="shared" si="876"/>
        <v>12</v>
      </c>
      <c r="AB3436" s="2">
        <f t="shared" si="877"/>
        <v>10</v>
      </c>
      <c r="AC3436" s="2">
        <f t="shared" si="878"/>
        <v>10</v>
      </c>
      <c r="AD3436" s="2">
        <f t="shared" si="879"/>
        <v>4</v>
      </c>
      <c r="AE3436" s="2">
        <f t="shared" si="880"/>
        <v>7</v>
      </c>
      <c r="AF3436" s="2">
        <f t="shared" si="881"/>
        <v>9</v>
      </c>
    </row>
    <row r="3437" spans="1:32">
      <c r="A3437">
        <v>34</v>
      </c>
      <c r="B3437">
        <v>39</v>
      </c>
      <c r="C3437">
        <v>34</v>
      </c>
      <c r="D3437">
        <v>28</v>
      </c>
      <c r="E3437">
        <v>56</v>
      </c>
      <c r="F3437">
        <v>41</v>
      </c>
      <c r="G3437">
        <v>54</v>
      </c>
      <c r="H3437">
        <v>55</v>
      </c>
      <c r="I3437">
        <v>55</v>
      </c>
      <c r="J3437">
        <v>33</v>
      </c>
      <c r="K3437">
        <v>39</v>
      </c>
      <c r="L3437">
        <v>31</v>
      </c>
      <c r="M3437">
        <v>36</v>
      </c>
      <c r="N3437">
        <v>46</v>
      </c>
      <c r="O3437">
        <v>34</v>
      </c>
      <c r="P3437">
        <v>41</v>
      </c>
      <c r="Q3437" s="2">
        <f t="shared" si="866"/>
        <v>11</v>
      </c>
      <c r="R3437" s="2">
        <f t="shared" si="867"/>
        <v>8</v>
      </c>
      <c r="S3437" s="2">
        <f t="shared" si="868"/>
        <v>11</v>
      </c>
      <c r="T3437" s="2">
        <f t="shared" si="869"/>
        <v>16</v>
      </c>
      <c r="U3437" s="2">
        <f t="shared" si="870"/>
        <v>1</v>
      </c>
      <c r="V3437" s="2">
        <f t="shared" si="871"/>
        <v>6</v>
      </c>
      <c r="W3437" s="2">
        <f t="shared" si="872"/>
        <v>4</v>
      </c>
      <c r="X3437" s="2">
        <f t="shared" si="873"/>
        <v>2</v>
      </c>
      <c r="Y3437" s="2">
        <f t="shared" si="874"/>
        <v>2</v>
      </c>
      <c r="Z3437" s="2">
        <f t="shared" si="875"/>
        <v>14</v>
      </c>
      <c r="AA3437" s="2">
        <f t="shared" si="876"/>
        <v>8</v>
      </c>
      <c r="AB3437" s="2">
        <f t="shared" si="877"/>
        <v>15</v>
      </c>
      <c r="AC3437" s="2">
        <f t="shared" si="878"/>
        <v>10</v>
      </c>
      <c r="AD3437" s="2">
        <f t="shared" si="879"/>
        <v>5</v>
      </c>
      <c r="AE3437" s="2">
        <f t="shared" si="880"/>
        <v>11</v>
      </c>
      <c r="AF3437" s="2">
        <f t="shared" si="881"/>
        <v>6</v>
      </c>
    </row>
    <row r="3438" spans="1:32">
      <c r="A3438">
        <v>35</v>
      </c>
      <c r="B3438">
        <v>37</v>
      </c>
      <c r="C3438">
        <v>32</v>
      </c>
      <c r="D3438">
        <v>27</v>
      </c>
      <c r="E3438">
        <v>61</v>
      </c>
      <c r="F3438">
        <v>40</v>
      </c>
      <c r="G3438">
        <v>50</v>
      </c>
      <c r="H3438">
        <v>53</v>
      </c>
      <c r="I3438">
        <v>56</v>
      </c>
      <c r="J3438">
        <v>31</v>
      </c>
      <c r="K3438">
        <v>36</v>
      </c>
      <c r="L3438">
        <v>39</v>
      </c>
      <c r="M3438">
        <v>32</v>
      </c>
      <c r="N3438">
        <v>43</v>
      </c>
      <c r="O3438">
        <v>35</v>
      </c>
      <c r="P3438">
        <v>43</v>
      </c>
      <c r="Q3438" s="2">
        <f t="shared" si="866"/>
        <v>11</v>
      </c>
      <c r="R3438" s="2">
        <f t="shared" si="867"/>
        <v>9</v>
      </c>
      <c r="S3438" s="2">
        <f t="shared" si="868"/>
        <v>13</v>
      </c>
      <c r="T3438" s="2">
        <f t="shared" si="869"/>
        <v>16</v>
      </c>
      <c r="U3438" s="2">
        <f t="shared" si="870"/>
        <v>1</v>
      </c>
      <c r="V3438" s="2">
        <f t="shared" si="871"/>
        <v>7</v>
      </c>
      <c r="W3438" s="2">
        <f t="shared" si="872"/>
        <v>4</v>
      </c>
      <c r="X3438" s="2">
        <f t="shared" si="873"/>
        <v>3</v>
      </c>
      <c r="Y3438" s="2">
        <f t="shared" si="874"/>
        <v>2</v>
      </c>
      <c r="Z3438" s="2">
        <f t="shared" si="875"/>
        <v>15</v>
      </c>
      <c r="AA3438" s="2">
        <f t="shared" si="876"/>
        <v>10</v>
      </c>
      <c r="AB3438" s="2">
        <f t="shared" si="877"/>
        <v>8</v>
      </c>
      <c r="AC3438" s="2">
        <f t="shared" si="878"/>
        <v>13</v>
      </c>
      <c r="AD3438" s="2">
        <f t="shared" si="879"/>
        <v>5</v>
      </c>
      <c r="AE3438" s="2">
        <f t="shared" si="880"/>
        <v>11</v>
      </c>
      <c r="AF3438" s="2">
        <f t="shared" si="881"/>
        <v>5</v>
      </c>
    </row>
    <row r="3439" spans="1:32">
      <c r="A3439">
        <v>37</v>
      </c>
      <c r="B3439">
        <v>40</v>
      </c>
      <c r="C3439">
        <v>34</v>
      </c>
      <c r="D3439">
        <v>27</v>
      </c>
      <c r="E3439">
        <v>56</v>
      </c>
      <c r="F3439">
        <v>42</v>
      </c>
      <c r="G3439">
        <v>53</v>
      </c>
      <c r="H3439">
        <v>54</v>
      </c>
      <c r="I3439">
        <v>58</v>
      </c>
      <c r="J3439">
        <v>35</v>
      </c>
      <c r="K3439">
        <v>35</v>
      </c>
      <c r="L3439">
        <v>35</v>
      </c>
      <c r="M3439">
        <v>32</v>
      </c>
      <c r="N3439">
        <v>40</v>
      </c>
      <c r="O3439">
        <v>34</v>
      </c>
      <c r="P3439">
        <v>44</v>
      </c>
      <c r="Q3439" s="2">
        <f t="shared" si="866"/>
        <v>9</v>
      </c>
      <c r="R3439" s="2">
        <f t="shared" si="867"/>
        <v>7</v>
      </c>
      <c r="S3439" s="2">
        <f t="shared" si="868"/>
        <v>13</v>
      </c>
      <c r="T3439" s="2">
        <f t="shared" si="869"/>
        <v>16</v>
      </c>
      <c r="U3439" s="2">
        <f t="shared" si="870"/>
        <v>2</v>
      </c>
      <c r="V3439" s="2">
        <f t="shared" si="871"/>
        <v>6</v>
      </c>
      <c r="W3439" s="2">
        <f t="shared" si="872"/>
        <v>4</v>
      </c>
      <c r="X3439" s="2">
        <f t="shared" si="873"/>
        <v>3</v>
      </c>
      <c r="Y3439" s="2">
        <f t="shared" si="874"/>
        <v>1</v>
      </c>
      <c r="Z3439" s="2">
        <f t="shared" si="875"/>
        <v>10</v>
      </c>
      <c r="AA3439" s="2">
        <f t="shared" si="876"/>
        <v>10</v>
      </c>
      <c r="AB3439" s="2">
        <f t="shared" si="877"/>
        <v>10</v>
      </c>
      <c r="AC3439" s="2">
        <f t="shared" si="878"/>
        <v>15</v>
      </c>
      <c r="AD3439" s="2">
        <f t="shared" si="879"/>
        <v>7</v>
      </c>
      <c r="AE3439" s="2">
        <f t="shared" si="880"/>
        <v>13</v>
      </c>
      <c r="AF3439" s="2">
        <f t="shared" si="881"/>
        <v>5</v>
      </c>
    </row>
    <row r="3440" spans="1:32">
      <c r="A3440">
        <v>37</v>
      </c>
      <c r="B3440">
        <v>40</v>
      </c>
      <c r="C3440">
        <v>37</v>
      </c>
      <c r="D3440">
        <v>24</v>
      </c>
      <c r="E3440">
        <v>56</v>
      </c>
      <c r="F3440">
        <v>36</v>
      </c>
      <c r="G3440">
        <v>53</v>
      </c>
      <c r="H3440">
        <v>52</v>
      </c>
      <c r="I3440">
        <v>57</v>
      </c>
      <c r="J3440">
        <v>34</v>
      </c>
      <c r="K3440">
        <v>37</v>
      </c>
      <c r="L3440">
        <v>36</v>
      </c>
      <c r="M3440">
        <v>33</v>
      </c>
      <c r="N3440">
        <v>41</v>
      </c>
      <c r="O3440">
        <v>38</v>
      </c>
      <c r="P3440">
        <v>47</v>
      </c>
      <c r="Q3440" s="2">
        <f t="shared" si="866"/>
        <v>9</v>
      </c>
      <c r="R3440" s="2">
        <f t="shared" si="867"/>
        <v>7</v>
      </c>
      <c r="S3440" s="2">
        <f t="shared" si="868"/>
        <v>9</v>
      </c>
      <c r="T3440" s="2">
        <f t="shared" si="869"/>
        <v>16</v>
      </c>
      <c r="U3440" s="2">
        <f t="shared" si="870"/>
        <v>2</v>
      </c>
      <c r="V3440" s="2">
        <f t="shared" si="871"/>
        <v>12</v>
      </c>
      <c r="W3440" s="2">
        <f t="shared" si="872"/>
        <v>3</v>
      </c>
      <c r="X3440" s="2">
        <f t="shared" si="873"/>
        <v>4</v>
      </c>
      <c r="Y3440" s="2">
        <f t="shared" si="874"/>
        <v>1</v>
      </c>
      <c r="Z3440" s="2">
        <f t="shared" si="875"/>
        <v>14</v>
      </c>
      <c r="AA3440" s="2">
        <f t="shared" si="876"/>
        <v>9</v>
      </c>
      <c r="AB3440" s="2">
        <f t="shared" si="877"/>
        <v>12</v>
      </c>
      <c r="AC3440" s="2">
        <f t="shared" si="878"/>
        <v>15</v>
      </c>
      <c r="AD3440" s="2">
        <f t="shared" si="879"/>
        <v>6</v>
      </c>
      <c r="AE3440" s="2">
        <f t="shared" si="880"/>
        <v>8</v>
      </c>
      <c r="AF3440" s="2">
        <f t="shared" si="881"/>
        <v>5</v>
      </c>
    </row>
    <row r="3441" spans="1:32">
      <c r="A3441">
        <v>35</v>
      </c>
      <c r="B3441">
        <v>40</v>
      </c>
      <c r="C3441">
        <v>28</v>
      </c>
      <c r="D3441">
        <v>28</v>
      </c>
      <c r="E3441">
        <v>58</v>
      </c>
      <c r="F3441">
        <v>42</v>
      </c>
      <c r="G3441">
        <v>54</v>
      </c>
      <c r="H3441">
        <v>53</v>
      </c>
      <c r="I3441">
        <v>51</v>
      </c>
      <c r="J3441">
        <v>30</v>
      </c>
      <c r="K3441">
        <v>43</v>
      </c>
      <c r="L3441">
        <v>31</v>
      </c>
      <c r="M3441">
        <v>37</v>
      </c>
      <c r="N3441">
        <v>41</v>
      </c>
      <c r="O3441">
        <v>37</v>
      </c>
      <c r="P3441">
        <v>43</v>
      </c>
      <c r="Q3441" s="2">
        <f t="shared" si="866"/>
        <v>12</v>
      </c>
      <c r="R3441" s="2">
        <f t="shared" si="867"/>
        <v>9</v>
      </c>
      <c r="S3441" s="2">
        <f t="shared" si="868"/>
        <v>15</v>
      </c>
      <c r="T3441" s="2">
        <f t="shared" si="869"/>
        <v>15</v>
      </c>
      <c r="U3441" s="2">
        <f t="shared" si="870"/>
        <v>1</v>
      </c>
      <c r="V3441" s="2">
        <f t="shared" si="871"/>
        <v>7</v>
      </c>
      <c r="W3441" s="2">
        <f t="shared" si="872"/>
        <v>2</v>
      </c>
      <c r="X3441" s="2">
        <f t="shared" si="873"/>
        <v>3</v>
      </c>
      <c r="Y3441" s="2">
        <f t="shared" si="874"/>
        <v>4</v>
      </c>
      <c r="Z3441" s="2">
        <f t="shared" si="875"/>
        <v>14</v>
      </c>
      <c r="AA3441" s="2">
        <f t="shared" si="876"/>
        <v>5</v>
      </c>
      <c r="AB3441" s="2">
        <f t="shared" si="877"/>
        <v>13</v>
      </c>
      <c r="AC3441" s="2">
        <f t="shared" si="878"/>
        <v>10</v>
      </c>
      <c r="AD3441" s="2">
        <f t="shared" si="879"/>
        <v>8</v>
      </c>
      <c r="AE3441" s="2">
        <f t="shared" si="880"/>
        <v>10</v>
      </c>
      <c r="AF3441" s="2">
        <f t="shared" si="881"/>
        <v>5</v>
      </c>
    </row>
    <row r="3442" spans="1:32">
      <c r="A3442">
        <v>36</v>
      </c>
      <c r="B3442">
        <v>39</v>
      </c>
      <c r="C3442">
        <v>31</v>
      </c>
      <c r="D3442">
        <v>25</v>
      </c>
      <c r="E3442">
        <v>61</v>
      </c>
      <c r="F3442">
        <v>39</v>
      </c>
      <c r="G3442">
        <v>54</v>
      </c>
      <c r="H3442">
        <v>53</v>
      </c>
      <c r="I3442">
        <v>54</v>
      </c>
      <c r="J3442">
        <v>31</v>
      </c>
      <c r="K3442">
        <v>37</v>
      </c>
      <c r="L3442">
        <v>38</v>
      </c>
      <c r="M3442">
        <v>34</v>
      </c>
      <c r="N3442">
        <v>42</v>
      </c>
      <c r="O3442">
        <v>42</v>
      </c>
      <c r="P3442">
        <v>42</v>
      </c>
      <c r="Q3442" s="2">
        <f t="shared" si="866"/>
        <v>12</v>
      </c>
      <c r="R3442" s="2">
        <f t="shared" si="867"/>
        <v>8</v>
      </c>
      <c r="S3442" s="2">
        <f t="shared" si="868"/>
        <v>14</v>
      </c>
      <c r="T3442" s="2">
        <f t="shared" si="869"/>
        <v>16</v>
      </c>
      <c r="U3442" s="2">
        <f t="shared" si="870"/>
        <v>1</v>
      </c>
      <c r="V3442" s="2">
        <f t="shared" si="871"/>
        <v>8</v>
      </c>
      <c r="W3442" s="2">
        <f t="shared" si="872"/>
        <v>2</v>
      </c>
      <c r="X3442" s="2">
        <f t="shared" si="873"/>
        <v>4</v>
      </c>
      <c r="Y3442" s="2">
        <f t="shared" si="874"/>
        <v>2</v>
      </c>
      <c r="Z3442" s="2">
        <f t="shared" si="875"/>
        <v>14</v>
      </c>
      <c r="AA3442" s="2">
        <f t="shared" si="876"/>
        <v>11</v>
      </c>
      <c r="AB3442" s="2">
        <f t="shared" si="877"/>
        <v>10</v>
      </c>
      <c r="AC3442" s="2">
        <f t="shared" si="878"/>
        <v>13</v>
      </c>
      <c r="AD3442" s="2">
        <f t="shared" si="879"/>
        <v>5</v>
      </c>
      <c r="AE3442" s="2">
        <f t="shared" si="880"/>
        <v>5</v>
      </c>
      <c r="AF3442" s="2">
        <f t="shared" si="881"/>
        <v>5</v>
      </c>
    </row>
    <row r="3443" spans="1:32">
      <c r="A3443">
        <v>40</v>
      </c>
      <c r="B3443">
        <v>39</v>
      </c>
      <c r="C3443">
        <v>30</v>
      </c>
      <c r="D3443">
        <v>27</v>
      </c>
      <c r="E3443">
        <v>55</v>
      </c>
      <c r="F3443">
        <v>39</v>
      </c>
      <c r="G3443">
        <v>54</v>
      </c>
      <c r="H3443">
        <v>48</v>
      </c>
      <c r="I3443">
        <v>55</v>
      </c>
      <c r="J3443">
        <v>37</v>
      </c>
      <c r="K3443">
        <v>36</v>
      </c>
      <c r="L3443">
        <v>34</v>
      </c>
      <c r="M3443">
        <v>38</v>
      </c>
      <c r="N3443">
        <v>45</v>
      </c>
      <c r="O3443">
        <v>35</v>
      </c>
      <c r="P3443">
        <v>45</v>
      </c>
      <c r="Q3443" s="2">
        <f t="shared" si="866"/>
        <v>7</v>
      </c>
      <c r="R3443" s="2">
        <f t="shared" si="867"/>
        <v>8</v>
      </c>
      <c r="S3443" s="2">
        <f t="shared" si="868"/>
        <v>15</v>
      </c>
      <c r="T3443" s="2">
        <f t="shared" si="869"/>
        <v>16</v>
      </c>
      <c r="U3443" s="2">
        <f t="shared" si="870"/>
        <v>1</v>
      </c>
      <c r="V3443" s="2">
        <f t="shared" si="871"/>
        <v>8</v>
      </c>
      <c r="W3443" s="2">
        <f t="shared" si="872"/>
        <v>3</v>
      </c>
      <c r="X3443" s="2">
        <f t="shared" si="873"/>
        <v>4</v>
      </c>
      <c r="Y3443" s="2">
        <f t="shared" si="874"/>
        <v>1</v>
      </c>
      <c r="Z3443" s="2">
        <f t="shared" si="875"/>
        <v>11</v>
      </c>
      <c r="AA3443" s="2">
        <f t="shared" si="876"/>
        <v>12</v>
      </c>
      <c r="AB3443" s="2">
        <f t="shared" si="877"/>
        <v>14</v>
      </c>
      <c r="AC3443" s="2">
        <f t="shared" si="878"/>
        <v>10</v>
      </c>
      <c r="AD3443" s="2">
        <f t="shared" si="879"/>
        <v>5</v>
      </c>
      <c r="AE3443" s="2">
        <f t="shared" si="880"/>
        <v>13</v>
      </c>
      <c r="AF3443" s="2">
        <f t="shared" si="881"/>
        <v>5</v>
      </c>
    </row>
    <row r="3444" spans="1:32">
      <c r="A3444">
        <v>36</v>
      </c>
      <c r="B3444">
        <v>39</v>
      </c>
      <c r="C3444">
        <v>31</v>
      </c>
      <c r="D3444">
        <v>26</v>
      </c>
      <c r="E3444">
        <v>61</v>
      </c>
      <c r="F3444">
        <v>41</v>
      </c>
      <c r="G3444">
        <v>55</v>
      </c>
      <c r="H3444">
        <v>50</v>
      </c>
      <c r="I3444">
        <v>58</v>
      </c>
      <c r="J3444">
        <v>32</v>
      </c>
      <c r="K3444">
        <v>34</v>
      </c>
      <c r="L3444">
        <v>36</v>
      </c>
      <c r="M3444">
        <v>38</v>
      </c>
      <c r="N3444">
        <v>40</v>
      </c>
      <c r="O3444">
        <v>39</v>
      </c>
      <c r="P3444">
        <v>44</v>
      </c>
      <c r="Q3444" s="2">
        <f t="shared" si="866"/>
        <v>11</v>
      </c>
      <c r="R3444" s="2">
        <f t="shared" si="867"/>
        <v>8</v>
      </c>
      <c r="S3444" s="2">
        <f t="shared" si="868"/>
        <v>15</v>
      </c>
      <c r="T3444" s="2">
        <f t="shared" si="869"/>
        <v>16</v>
      </c>
      <c r="U3444" s="2">
        <f t="shared" si="870"/>
        <v>1</v>
      </c>
      <c r="V3444" s="2">
        <f t="shared" si="871"/>
        <v>6</v>
      </c>
      <c r="W3444" s="2">
        <f t="shared" si="872"/>
        <v>3</v>
      </c>
      <c r="X3444" s="2">
        <f t="shared" si="873"/>
        <v>4</v>
      </c>
      <c r="Y3444" s="2">
        <f t="shared" si="874"/>
        <v>2</v>
      </c>
      <c r="Z3444" s="2">
        <f t="shared" si="875"/>
        <v>14</v>
      </c>
      <c r="AA3444" s="2">
        <f t="shared" si="876"/>
        <v>13</v>
      </c>
      <c r="AB3444" s="2">
        <f t="shared" si="877"/>
        <v>11</v>
      </c>
      <c r="AC3444" s="2">
        <f t="shared" si="878"/>
        <v>10</v>
      </c>
      <c r="AD3444" s="2">
        <f t="shared" si="879"/>
        <v>7</v>
      </c>
      <c r="AE3444" s="2">
        <f t="shared" si="880"/>
        <v>8</v>
      </c>
      <c r="AF3444" s="2">
        <f t="shared" si="881"/>
        <v>5</v>
      </c>
    </row>
    <row r="3445" spans="1:32">
      <c r="A3445">
        <v>32</v>
      </c>
      <c r="B3445">
        <v>42</v>
      </c>
      <c r="C3445">
        <v>32</v>
      </c>
      <c r="D3445">
        <v>35</v>
      </c>
      <c r="E3445">
        <v>55</v>
      </c>
      <c r="F3445">
        <v>39</v>
      </c>
      <c r="G3445">
        <v>48</v>
      </c>
      <c r="H3445">
        <v>48</v>
      </c>
      <c r="I3445">
        <v>58</v>
      </c>
      <c r="J3445">
        <v>37</v>
      </c>
      <c r="K3445">
        <v>38</v>
      </c>
      <c r="L3445">
        <v>37</v>
      </c>
      <c r="M3445">
        <v>30</v>
      </c>
      <c r="N3445">
        <v>43</v>
      </c>
      <c r="O3445">
        <v>36</v>
      </c>
      <c r="P3445">
        <v>47</v>
      </c>
      <c r="Q3445" s="2">
        <f t="shared" si="866"/>
        <v>14</v>
      </c>
      <c r="R3445" s="2">
        <f t="shared" si="867"/>
        <v>7</v>
      </c>
      <c r="S3445" s="2">
        <f t="shared" si="868"/>
        <v>14</v>
      </c>
      <c r="T3445" s="2">
        <f t="shared" si="869"/>
        <v>13</v>
      </c>
      <c r="U3445" s="2">
        <f t="shared" si="870"/>
        <v>2</v>
      </c>
      <c r="V3445" s="2">
        <f t="shared" si="871"/>
        <v>8</v>
      </c>
      <c r="W3445" s="2">
        <f t="shared" si="872"/>
        <v>3</v>
      </c>
      <c r="X3445" s="2">
        <f t="shared" si="873"/>
        <v>3</v>
      </c>
      <c r="Y3445" s="2">
        <f t="shared" si="874"/>
        <v>1</v>
      </c>
      <c r="Z3445" s="2">
        <f t="shared" si="875"/>
        <v>10</v>
      </c>
      <c r="AA3445" s="2">
        <f t="shared" si="876"/>
        <v>9</v>
      </c>
      <c r="AB3445" s="2">
        <f t="shared" si="877"/>
        <v>10</v>
      </c>
      <c r="AC3445" s="2">
        <f t="shared" si="878"/>
        <v>16</v>
      </c>
      <c r="AD3445" s="2">
        <f t="shared" si="879"/>
        <v>6</v>
      </c>
      <c r="AE3445" s="2">
        <f t="shared" si="880"/>
        <v>12</v>
      </c>
      <c r="AF3445" s="2">
        <f t="shared" si="881"/>
        <v>5</v>
      </c>
    </row>
    <row r="3446" spans="1:32">
      <c r="A3446">
        <v>34</v>
      </c>
      <c r="B3446">
        <v>40</v>
      </c>
      <c r="C3446">
        <v>31</v>
      </c>
      <c r="D3446">
        <v>28</v>
      </c>
      <c r="E3446">
        <v>53</v>
      </c>
      <c r="F3446">
        <v>44</v>
      </c>
      <c r="G3446">
        <v>58</v>
      </c>
      <c r="H3446">
        <v>48</v>
      </c>
      <c r="I3446">
        <v>54</v>
      </c>
      <c r="J3446">
        <v>34</v>
      </c>
      <c r="K3446">
        <v>40</v>
      </c>
      <c r="L3446">
        <v>32</v>
      </c>
      <c r="M3446">
        <v>33</v>
      </c>
      <c r="N3446">
        <v>41</v>
      </c>
      <c r="O3446">
        <v>42</v>
      </c>
      <c r="P3446">
        <v>45</v>
      </c>
      <c r="Q3446" s="2">
        <f t="shared" si="866"/>
        <v>11</v>
      </c>
      <c r="R3446" s="2">
        <f t="shared" si="867"/>
        <v>9</v>
      </c>
      <c r="S3446" s="2">
        <f t="shared" si="868"/>
        <v>15</v>
      </c>
      <c r="T3446" s="2">
        <f t="shared" si="869"/>
        <v>16</v>
      </c>
      <c r="U3446" s="2">
        <f t="shared" si="870"/>
        <v>3</v>
      </c>
      <c r="V3446" s="2">
        <f t="shared" si="871"/>
        <v>6</v>
      </c>
      <c r="W3446" s="2">
        <f t="shared" si="872"/>
        <v>1</v>
      </c>
      <c r="X3446" s="2">
        <f t="shared" si="873"/>
        <v>4</v>
      </c>
      <c r="Y3446" s="2">
        <f t="shared" si="874"/>
        <v>2</v>
      </c>
      <c r="Z3446" s="2">
        <f t="shared" si="875"/>
        <v>11</v>
      </c>
      <c r="AA3446" s="2">
        <f t="shared" si="876"/>
        <v>9</v>
      </c>
      <c r="AB3446" s="2">
        <f t="shared" si="877"/>
        <v>14</v>
      </c>
      <c r="AC3446" s="2">
        <f t="shared" si="878"/>
        <v>13</v>
      </c>
      <c r="AD3446" s="2">
        <f t="shared" si="879"/>
        <v>8</v>
      </c>
      <c r="AE3446" s="2">
        <f t="shared" si="880"/>
        <v>7</v>
      </c>
      <c r="AF3446" s="2">
        <f t="shared" si="881"/>
        <v>5</v>
      </c>
    </row>
    <row r="3447" spans="1:32">
      <c r="A3447">
        <v>39</v>
      </c>
      <c r="B3447">
        <v>43</v>
      </c>
      <c r="C3447">
        <v>30</v>
      </c>
      <c r="D3447">
        <v>24</v>
      </c>
      <c r="E3447">
        <v>56</v>
      </c>
      <c r="F3447">
        <v>40</v>
      </c>
      <c r="G3447">
        <v>55</v>
      </c>
      <c r="H3447">
        <v>49</v>
      </c>
      <c r="I3447">
        <v>55</v>
      </c>
      <c r="J3447">
        <v>31</v>
      </c>
      <c r="K3447">
        <v>45</v>
      </c>
      <c r="L3447">
        <v>32</v>
      </c>
      <c r="M3447">
        <v>36</v>
      </c>
      <c r="N3447">
        <v>41</v>
      </c>
      <c r="O3447">
        <v>39</v>
      </c>
      <c r="P3447">
        <v>43</v>
      </c>
      <c r="Q3447" s="2">
        <f t="shared" si="866"/>
        <v>10</v>
      </c>
      <c r="R3447" s="2">
        <f t="shared" si="867"/>
        <v>6</v>
      </c>
      <c r="S3447" s="2">
        <f t="shared" si="868"/>
        <v>15</v>
      </c>
      <c r="T3447" s="2">
        <f t="shared" si="869"/>
        <v>16</v>
      </c>
      <c r="U3447" s="2">
        <f t="shared" si="870"/>
        <v>1</v>
      </c>
      <c r="V3447" s="2">
        <f t="shared" si="871"/>
        <v>9</v>
      </c>
      <c r="W3447" s="2">
        <f t="shared" si="872"/>
        <v>2</v>
      </c>
      <c r="X3447" s="2">
        <f t="shared" si="873"/>
        <v>4</v>
      </c>
      <c r="Y3447" s="2">
        <f t="shared" si="874"/>
        <v>2</v>
      </c>
      <c r="Z3447" s="2">
        <f t="shared" si="875"/>
        <v>14</v>
      </c>
      <c r="AA3447" s="2">
        <f t="shared" si="876"/>
        <v>5</v>
      </c>
      <c r="AB3447" s="2">
        <f t="shared" si="877"/>
        <v>13</v>
      </c>
      <c r="AC3447" s="2">
        <f t="shared" si="878"/>
        <v>12</v>
      </c>
      <c r="AD3447" s="2">
        <f t="shared" si="879"/>
        <v>8</v>
      </c>
      <c r="AE3447" s="2">
        <f t="shared" si="880"/>
        <v>10</v>
      </c>
      <c r="AF3447" s="2">
        <f t="shared" si="881"/>
        <v>6</v>
      </c>
    </row>
    <row r="3448" spans="1:32">
      <c r="A3448">
        <v>40</v>
      </c>
      <c r="B3448">
        <v>41</v>
      </c>
      <c r="C3448">
        <v>33</v>
      </c>
      <c r="D3448">
        <v>30</v>
      </c>
      <c r="E3448">
        <v>59</v>
      </c>
      <c r="F3448">
        <v>41</v>
      </c>
      <c r="G3448">
        <v>53</v>
      </c>
      <c r="H3448">
        <v>50</v>
      </c>
      <c r="I3448">
        <v>58</v>
      </c>
      <c r="J3448">
        <v>32</v>
      </c>
      <c r="K3448">
        <v>35</v>
      </c>
      <c r="L3448">
        <v>32</v>
      </c>
      <c r="M3448">
        <v>29</v>
      </c>
      <c r="N3448">
        <v>41</v>
      </c>
      <c r="O3448">
        <v>34</v>
      </c>
      <c r="P3448">
        <v>45</v>
      </c>
      <c r="Q3448" s="2">
        <f t="shared" si="866"/>
        <v>9</v>
      </c>
      <c r="R3448" s="2">
        <f t="shared" si="867"/>
        <v>6</v>
      </c>
      <c r="S3448" s="2">
        <f t="shared" si="868"/>
        <v>12</v>
      </c>
      <c r="T3448" s="2">
        <f t="shared" si="869"/>
        <v>15</v>
      </c>
      <c r="U3448" s="2">
        <f t="shared" si="870"/>
        <v>1</v>
      </c>
      <c r="V3448" s="2">
        <f t="shared" si="871"/>
        <v>6</v>
      </c>
      <c r="W3448" s="2">
        <f t="shared" si="872"/>
        <v>3</v>
      </c>
      <c r="X3448" s="2">
        <f t="shared" si="873"/>
        <v>4</v>
      </c>
      <c r="Y3448" s="2">
        <f t="shared" si="874"/>
        <v>2</v>
      </c>
      <c r="Z3448" s="2">
        <f t="shared" si="875"/>
        <v>13</v>
      </c>
      <c r="AA3448" s="2">
        <f t="shared" si="876"/>
        <v>10</v>
      </c>
      <c r="AB3448" s="2">
        <f t="shared" si="877"/>
        <v>13</v>
      </c>
      <c r="AC3448" s="2">
        <f t="shared" si="878"/>
        <v>16</v>
      </c>
      <c r="AD3448" s="2">
        <f t="shared" si="879"/>
        <v>6</v>
      </c>
      <c r="AE3448" s="2">
        <f t="shared" si="880"/>
        <v>11</v>
      </c>
      <c r="AF3448" s="2">
        <f t="shared" si="881"/>
        <v>5</v>
      </c>
    </row>
    <row r="3449" spans="1:32">
      <c r="A3449">
        <v>36</v>
      </c>
      <c r="B3449">
        <v>40</v>
      </c>
      <c r="C3449">
        <v>30</v>
      </c>
      <c r="D3449">
        <v>29</v>
      </c>
      <c r="E3449">
        <v>57</v>
      </c>
      <c r="F3449">
        <v>44</v>
      </c>
      <c r="G3449">
        <v>60</v>
      </c>
      <c r="H3449">
        <v>53</v>
      </c>
      <c r="I3449">
        <v>57</v>
      </c>
      <c r="J3449">
        <v>31</v>
      </c>
      <c r="K3449">
        <v>40</v>
      </c>
      <c r="L3449">
        <v>33</v>
      </c>
      <c r="M3449">
        <v>30</v>
      </c>
      <c r="N3449">
        <v>38</v>
      </c>
      <c r="O3449">
        <v>38</v>
      </c>
      <c r="P3449">
        <v>42</v>
      </c>
      <c r="Q3449" s="2">
        <f t="shared" si="866"/>
        <v>11</v>
      </c>
      <c r="R3449" s="2">
        <f t="shared" si="867"/>
        <v>7</v>
      </c>
      <c r="S3449" s="2">
        <f t="shared" si="868"/>
        <v>14</v>
      </c>
      <c r="T3449" s="2">
        <f t="shared" si="869"/>
        <v>16</v>
      </c>
      <c r="U3449" s="2">
        <f t="shared" si="870"/>
        <v>2</v>
      </c>
      <c r="V3449" s="2">
        <f t="shared" si="871"/>
        <v>5</v>
      </c>
      <c r="W3449" s="2">
        <f t="shared" si="872"/>
        <v>1</v>
      </c>
      <c r="X3449" s="2">
        <f t="shared" si="873"/>
        <v>4</v>
      </c>
      <c r="Y3449" s="2">
        <f t="shared" si="874"/>
        <v>2</v>
      </c>
      <c r="Z3449" s="2">
        <f t="shared" si="875"/>
        <v>13</v>
      </c>
      <c r="AA3449" s="2">
        <f t="shared" si="876"/>
        <v>7</v>
      </c>
      <c r="AB3449" s="2">
        <f t="shared" si="877"/>
        <v>12</v>
      </c>
      <c r="AC3449" s="2">
        <f t="shared" si="878"/>
        <v>14</v>
      </c>
      <c r="AD3449" s="2">
        <f t="shared" si="879"/>
        <v>9</v>
      </c>
      <c r="AE3449" s="2">
        <f t="shared" si="880"/>
        <v>9</v>
      </c>
      <c r="AF3449" s="2">
        <f t="shared" si="881"/>
        <v>6</v>
      </c>
    </row>
    <row r="3450" spans="1:32">
      <c r="A3450">
        <v>36</v>
      </c>
      <c r="B3450">
        <v>38</v>
      </c>
      <c r="C3450">
        <v>29</v>
      </c>
      <c r="D3450">
        <v>27</v>
      </c>
      <c r="E3450">
        <v>56</v>
      </c>
      <c r="F3450">
        <v>42</v>
      </c>
      <c r="G3450">
        <v>54</v>
      </c>
      <c r="H3450">
        <v>52</v>
      </c>
      <c r="I3450">
        <v>53</v>
      </c>
      <c r="J3450">
        <v>34</v>
      </c>
      <c r="K3450">
        <v>39</v>
      </c>
      <c r="L3450">
        <v>32</v>
      </c>
      <c r="M3450">
        <v>37</v>
      </c>
      <c r="N3450">
        <v>39</v>
      </c>
      <c r="O3450">
        <v>39</v>
      </c>
      <c r="P3450">
        <v>45</v>
      </c>
      <c r="Q3450" s="2">
        <f t="shared" si="866"/>
        <v>12</v>
      </c>
      <c r="R3450" s="2">
        <f t="shared" si="867"/>
        <v>10</v>
      </c>
      <c r="S3450" s="2">
        <f t="shared" si="868"/>
        <v>15</v>
      </c>
      <c r="T3450" s="2">
        <f t="shared" si="869"/>
        <v>16</v>
      </c>
      <c r="U3450" s="2">
        <f t="shared" si="870"/>
        <v>1</v>
      </c>
      <c r="V3450" s="2">
        <f t="shared" si="871"/>
        <v>6</v>
      </c>
      <c r="W3450" s="2">
        <f t="shared" si="872"/>
        <v>2</v>
      </c>
      <c r="X3450" s="2">
        <f t="shared" si="873"/>
        <v>4</v>
      </c>
      <c r="Y3450" s="2">
        <f t="shared" si="874"/>
        <v>3</v>
      </c>
      <c r="Z3450" s="2">
        <f t="shared" si="875"/>
        <v>13</v>
      </c>
      <c r="AA3450" s="2">
        <f t="shared" si="876"/>
        <v>7</v>
      </c>
      <c r="AB3450" s="2">
        <f t="shared" si="877"/>
        <v>14</v>
      </c>
      <c r="AC3450" s="2">
        <f t="shared" si="878"/>
        <v>11</v>
      </c>
      <c r="AD3450" s="2">
        <f t="shared" si="879"/>
        <v>7</v>
      </c>
      <c r="AE3450" s="2">
        <f t="shared" si="880"/>
        <v>7</v>
      </c>
      <c r="AF3450" s="2">
        <f t="shared" si="881"/>
        <v>5</v>
      </c>
    </row>
    <row r="3451" spans="1:32">
      <c r="A3451">
        <v>36</v>
      </c>
      <c r="B3451">
        <v>39</v>
      </c>
      <c r="C3451">
        <v>31</v>
      </c>
      <c r="D3451">
        <v>30</v>
      </c>
      <c r="E3451">
        <v>55</v>
      </c>
      <c r="F3451">
        <v>39</v>
      </c>
      <c r="G3451">
        <v>51</v>
      </c>
      <c r="H3451">
        <v>53</v>
      </c>
      <c r="I3451">
        <v>53</v>
      </c>
      <c r="J3451">
        <v>37</v>
      </c>
      <c r="K3451">
        <v>38</v>
      </c>
      <c r="L3451">
        <v>31</v>
      </c>
      <c r="M3451">
        <v>35</v>
      </c>
      <c r="N3451">
        <v>47</v>
      </c>
      <c r="O3451">
        <v>38</v>
      </c>
      <c r="P3451">
        <v>42</v>
      </c>
      <c r="Q3451" s="2">
        <f t="shared" si="866"/>
        <v>12</v>
      </c>
      <c r="R3451" s="2">
        <f t="shared" si="867"/>
        <v>7</v>
      </c>
      <c r="S3451" s="2">
        <f t="shared" si="868"/>
        <v>14</v>
      </c>
      <c r="T3451" s="2">
        <f t="shared" si="869"/>
        <v>16</v>
      </c>
      <c r="U3451" s="2">
        <f t="shared" si="870"/>
        <v>1</v>
      </c>
      <c r="V3451" s="2">
        <f t="shared" si="871"/>
        <v>7</v>
      </c>
      <c r="W3451" s="2">
        <f t="shared" si="872"/>
        <v>4</v>
      </c>
      <c r="X3451" s="2">
        <f t="shared" si="873"/>
        <v>2</v>
      </c>
      <c r="Y3451" s="2">
        <f t="shared" si="874"/>
        <v>2</v>
      </c>
      <c r="Z3451" s="2">
        <f t="shared" si="875"/>
        <v>11</v>
      </c>
      <c r="AA3451" s="2">
        <f t="shared" si="876"/>
        <v>9</v>
      </c>
      <c r="AB3451" s="2">
        <f t="shared" si="877"/>
        <v>14</v>
      </c>
      <c r="AC3451" s="2">
        <f t="shared" si="878"/>
        <v>13</v>
      </c>
      <c r="AD3451" s="2">
        <f t="shared" si="879"/>
        <v>5</v>
      </c>
      <c r="AE3451" s="2">
        <f t="shared" si="880"/>
        <v>9</v>
      </c>
      <c r="AF3451" s="2">
        <f t="shared" si="881"/>
        <v>6</v>
      </c>
    </row>
    <row r="3452" spans="1:32">
      <c r="A3452">
        <v>39</v>
      </c>
      <c r="B3452">
        <v>43</v>
      </c>
      <c r="C3452">
        <v>31</v>
      </c>
      <c r="D3452">
        <v>25</v>
      </c>
      <c r="E3452">
        <v>50</v>
      </c>
      <c r="F3452">
        <v>36</v>
      </c>
      <c r="G3452">
        <v>55</v>
      </c>
      <c r="H3452">
        <v>53</v>
      </c>
      <c r="I3452">
        <v>54</v>
      </c>
      <c r="J3452">
        <v>31</v>
      </c>
      <c r="K3452">
        <v>42</v>
      </c>
      <c r="L3452">
        <v>35</v>
      </c>
      <c r="M3452">
        <v>36</v>
      </c>
      <c r="N3452">
        <v>46</v>
      </c>
      <c r="O3452">
        <v>37</v>
      </c>
      <c r="P3452">
        <v>45</v>
      </c>
      <c r="Q3452" s="2">
        <f t="shared" si="866"/>
        <v>9</v>
      </c>
      <c r="R3452" s="2">
        <f t="shared" si="867"/>
        <v>7</v>
      </c>
      <c r="S3452" s="2">
        <f t="shared" si="868"/>
        <v>14</v>
      </c>
      <c r="T3452" s="2">
        <f t="shared" si="869"/>
        <v>16</v>
      </c>
      <c r="U3452" s="2">
        <f t="shared" si="870"/>
        <v>4</v>
      </c>
      <c r="V3452" s="2">
        <f t="shared" si="871"/>
        <v>11</v>
      </c>
      <c r="W3452" s="2">
        <f t="shared" si="872"/>
        <v>1</v>
      </c>
      <c r="X3452" s="2">
        <f t="shared" si="873"/>
        <v>3</v>
      </c>
      <c r="Y3452" s="2">
        <f t="shared" si="874"/>
        <v>2</v>
      </c>
      <c r="Z3452" s="2">
        <f t="shared" si="875"/>
        <v>14</v>
      </c>
      <c r="AA3452" s="2">
        <f t="shared" si="876"/>
        <v>8</v>
      </c>
      <c r="AB3452" s="2">
        <f t="shared" si="877"/>
        <v>13</v>
      </c>
      <c r="AC3452" s="2">
        <f t="shared" si="878"/>
        <v>11</v>
      </c>
      <c r="AD3452" s="2">
        <f t="shared" si="879"/>
        <v>5</v>
      </c>
      <c r="AE3452" s="2">
        <f t="shared" si="880"/>
        <v>10</v>
      </c>
      <c r="AF3452" s="2">
        <f t="shared" si="881"/>
        <v>6</v>
      </c>
    </row>
    <row r="3453" spans="1:32">
      <c r="A3453">
        <v>37</v>
      </c>
      <c r="B3453">
        <v>42</v>
      </c>
      <c r="C3453">
        <v>30</v>
      </c>
      <c r="D3453">
        <v>35</v>
      </c>
      <c r="E3453">
        <v>58</v>
      </c>
      <c r="F3453">
        <v>42</v>
      </c>
      <c r="G3453">
        <v>56</v>
      </c>
      <c r="H3453">
        <v>50</v>
      </c>
      <c r="I3453">
        <v>54</v>
      </c>
      <c r="J3453">
        <v>29</v>
      </c>
      <c r="K3453">
        <v>39</v>
      </c>
      <c r="L3453">
        <v>32</v>
      </c>
      <c r="M3453">
        <v>35</v>
      </c>
      <c r="N3453">
        <v>40</v>
      </c>
      <c r="O3453">
        <v>36</v>
      </c>
      <c r="P3453">
        <v>44</v>
      </c>
      <c r="Q3453" s="2">
        <f t="shared" si="866"/>
        <v>10</v>
      </c>
      <c r="R3453" s="2">
        <f t="shared" si="867"/>
        <v>6</v>
      </c>
      <c r="S3453" s="2">
        <f t="shared" si="868"/>
        <v>15</v>
      </c>
      <c r="T3453" s="2">
        <f t="shared" si="869"/>
        <v>12</v>
      </c>
      <c r="U3453" s="2">
        <f t="shared" si="870"/>
        <v>1</v>
      </c>
      <c r="V3453" s="2">
        <f t="shared" si="871"/>
        <v>6</v>
      </c>
      <c r="W3453" s="2">
        <f t="shared" si="872"/>
        <v>2</v>
      </c>
      <c r="X3453" s="2">
        <f t="shared" si="873"/>
        <v>4</v>
      </c>
      <c r="Y3453" s="2">
        <f t="shared" si="874"/>
        <v>3</v>
      </c>
      <c r="Z3453" s="2">
        <f t="shared" si="875"/>
        <v>16</v>
      </c>
      <c r="AA3453" s="2">
        <f t="shared" si="876"/>
        <v>9</v>
      </c>
      <c r="AB3453" s="2">
        <f t="shared" si="877"/>
        <v>14</v>
      </c>
      <c r="AC3453" s="2">
        <f t="shared" si="878"/>
        <v>12</v>
      </c>
      <c r="AD3453" s="2">
        <f t="shared" si="879"/>
        <v>8</v>
      </c>
      <c r="AE3453" s="2">
        <f t="shared" si="880"/>
        <v>11</v>
      </c>
      <c r="AF3453" s="2">
        <f t="shared" si="881"/>
        <v>5</v>
      </c>
    </row>
    <row r="3454" spans="1:32">
      <c r="A3454">
        <v>36</v>
      </c>
      <c r="B3454">
        <v>43</v>
      </c>
      <c r="C3454">
        <v>33</v>
      </c>
      <c r="D3454">
        <v>26</v>
      </c>
      <c r="E3454">
        <v>55</v>
      </c>
      <c r="F3454">
        <v>37</v>
      </c>
      <c r="G3454">
        <v>55</v>
      </c>
      <c r="H3454">
        <v>51</v>
      </c>
      <c r="I3454">
        <v>58</v>
      </c>
      <c r="J3454">
        <v>32</v>
      </c>
      <c r="K3454">
        <v>38</v>
      </c>
      <c r="L3454">
        <v>34</v>
      </c>
      <c r="M3454">
        <v>37</v>
      </c>
      <c r="N3454">
        <v>49</v>
      </c>
      <c r="O3454">
        <v>32</v>
      </c>
      <c r="P3454">
        <v>40</v>
      </c>
      <c r="Q3454" s="2">
        <f t="shared" si="866"/>
        <v>11</v>
      </c>
      <c r="R3454" s="2">
        <f t="shared" si="867"/>
        <v>6</v>
      </c>
      <c r="S3454" s="2">
        <f t="shared" si="868"/>
        <v>13</v>
      </c>
      <c r="T3454" s="2">
        <f t="shared" si="869"/>
        <v>16</v>
      </c>
      <c r="U3454" s="2">
        <f t="shared" si="870"/>
        <v>2</v>
      </c>
      <c r="V3454" s="2">
        <f t="shared" si="871"/>
        <v>9</v>
      </c>
      <c r="W3454" s="2">
        <f t="shared" si="872"/>
        <v>2</v>
      </c>
      <c r="X3454" s="2">
        <f t="shared" si="873"/>
        <v>4</v>
      </c>
      <c r="Y3454" s="2">
        <f t="shared" si="874"/>
        <v>1</v>
      </c>
      <c r="Z3454" s="2">
        <f t="shared" si="875"/>
        <v>14</v>
      </c>
      <c r="AA3454" s="2">
        <f t="shared" si="876"/>
        <v>8</v>
      </c>
      <c r="AB3454" s="2">
        <f t="shared" si="877"/>
        <v>12</v>
      </c>
      <c r="AC3454" s="2">
        <f t="shared" si="878"/>
        <v>9</v>
      </c>
      <c r="AD3454" s="2">
        <f t="shared" si="879"/>
        <v>5</v>
      </c>
      <c r="AE3454" s="2">
        <f t="shared" si="880"/>
        <v>14</v>
      </c>
      <c r="AF3454" s="2">
        <f t="shared" si="881"/>
        <v>7</v>
      </c>
    </row>
    <row r="3455" spans="1:32">
      <c r="A3455">
        <v>30</v>
      </c>
      <c r="B3455">
        <v>39</v>
      </c>
      <c r="C3455">
        <v>30</v>
      </c>
      <c r="D3455">
        <v>32</v>
      </c>
      <c r="E3455">
        <v>61</v>
      </c>
      <c r="F3455">
        <v>42</v>
      </c>
      <c r="G3455">
        <v>58</v>
      </c>
      <c r="H3455">
        <v>55</v>
      </c>
      <c r="I3455">
        <v>54</v>
      </c>
      <c r="J3455">
        <v>37</v>
      </c>
      <c r="K3455">
        <v>37</v>
      </c>
      <c r="L3455">
        <v>30</v>
      </c>
      <c r="M3455">
        <v>36</v>
      </c>
      <c r="N3455">
        <v>38</v>
      </c>
      <c r="O3455">
        <v>38</v>
      </c>
      <c r="P3455">
        <v>44</v>
      </c>
      <c r="Q3455" s="2">
        <f t="shared" si="866"/>
        <v>14</v>
      </c>
      <c r="R3455" s="2">
        <f t="shared" si="867"/>
        <v>7</v>
      </c>
      <c r="S3455" s="2">
        <f t="shared" si="868"/>
        <v>14</v>
      </c>
      <c r="T3455" s="2">
        <f t="shared" si="869"/>
        <v>13</v>
      </c>
      <c r="U3455" s="2">
        <f t="shared" si="870"/>
        <v>1</v>
      </c>
      <c r="V3455" s="2">
        <f t="shared" si="871"/>
        <v>6</v>
      </c>
      <c r="W3455" s="2">
        <f t="shared" si="872"/>
        <v>2</v>
      </c>
      <c r="X3455" s="2">
        <f t="shared" si="873"/>
        <v>3</v>
      </c>
      <c r="Y3455" s="2">
        <f t="shared" si="874"/>
        <v>4</v>
      </c>
      <c r="Z3455" s="2">
        <f t="shared" si="875"/>
        <v>10</v>
      </c>
      <c r="AA3455" s="2">
        <f t="shared" si="876"/>
        <v>10</v>
      </c>
      <c r="AB3455" s="2">
        <f t="shared" si="877"/>
        <v>14</v>
      </c>
      <c r="AC3455" s="2">
        <f t="shared" si="878"/>
        <v>12</v>
      </c>
      <c r="AD3455" s="2">
        <f t="shared" si="879"/>
        <v>8</v>
      </c>
      <c r="AE3455" s="2">
        <f t="shared" si="880"/>
        <v>8</v>
      </c>
      <c r="AF3455" s="2">
        <f t="shared" si="881"/>
        <v>5</v>
      </c>
    </row>
    <row r="3456" spans="1:32">
      <c r="A3456">
        <v>34</v>
      </c>
      <c r="B3456">
        <v>40</v>
      </c>
      <c r="C3456">
        <v>33</v>
      </c>
      <c r="D3456">
        <v>28</v>
      </c>
      <c r="E3456">
        <v>58</v>
      </c>
      <c r="F3456">
        <v>35</v>
      </c>
      <c r="G3456">
        <v>51</v>
      </c>
      <c r="H3456">
        <v>55</v>
      </c>
      <c r="I3456">
        <v>57</v>
      </c>
      <c r="J3456">
        <v>30</v>
      </c>
      <c r="K3456">
        <v>39</v>
      </c>
      <c r="L3456">
        <v>36</v>
      </c>
      <c r="M3456">
        <v>34</v>
      </c>
      <c r="N3456">
        <v>46</v>
      </c>
      <c r="O3456">
        <v>37</v>
      </c>
      <c r="P3456">
        <v>45</v>
      </c>
      <c r="Q3456" s="2">
        <f t="shared" si="866"/>
        <v>12</v>
      </c>
      <c r="R3456" s="2">
        <f t="shared" si="867"/>
        <v>7</v>
      </c>
      <c r="S3456" s="2">
        <f t="shared" si="868"/>
        <v>14</v>
      </c>
      <c r="T3456" s="2">
        <f t="shared" si="869"/>
        <v>16</v>
      </c>
      <c r="U3456" s="2">
        <f t="shared" si="870"/>
        <v>1</v>
      </c>
      <c r="V3456" s="2">
        <f t="shared" si="871"/>
        <v>11</v>
      </c>
      <c r="W3456" s="2">
        <f t="shared" si="872"/>
        <v>4</v>
      </c>
      <c r="X3456" s="2">
        <f t="shared" si="873"/>
        <v>3</v>
      </c>
      <c r="Y3456" s="2">
        <f t="shared" si="874"/>
        <v>2</v>
      </c>
      <c r="Z3456" s="2">
        <f t="shared" si="875"/>
        <v>15</v>
      </c>
      <c r="AA3456" s="2">
        <f t="shared" si="876"/>
        <v>8</v>
      </c>
      <c r="AB3456" s="2">
        <f t="shared" si="877"/>
        <v>10</v>
      </c>
      <c r="AC3456" s="2">
        <f t="shared" si="878"/>
        <v>12</v>
      </c>
      <c r="AD3456" s="2">
        <f t="shared" si="879"/>
        <v>5</v>
      </c>
      <c r="AE3456" s="2">
        <f t="shared" si="880"/>
        <v>9</v>
      </c>
      <c r="AF3456" s="2">
        <f t="shared" si="881"/>
        <v>6</v>
      </c>
    </row>
    <row r="3457" spans="1:32">
      <c r="A3457">
        <v>36</v>
      </c>
      <c r="B3457">
        <v>37</v>
      </c>
      <c r="C3457">
        <v>34</v>
      </c>
      <c r="D3457">
        <v>30</v>
      </c>
      <c r="E3457">
        <v>58</v>
      </c>
      <c r="F3457">
        <v>39</v>
      </c>
      <c r="G3457">
        <v>58</v>
      </c>
      <c r="H3457">
        <v>52</v>
      </c>
      <c r="I3457">
        <v>55</v>
      </c>
      <c r="J3457">
        <v>38</v>
      </c>
      <c r="K3457">
        <v>36</v>
      </c>
      <c r="L3457">
        <v>30</v>
      </c>
      <c r="M3457">
        <v>35</v>
      </c>
      <c r="N3457">
        <v>47</v>
      </c>
      <c r="O3457">
        <v>33</v>
      </c>
      <c r="P3457">
        <v>41</v>
      </c>
      <c r="Q3457" s="2">
        <f t="shared" si="866"/>
        <v>10</v>
      </c>
      <c r="R3457" s="2">
        <f t="shared" si="867"/>
        <v>9</v>
      </c>
      <c r="S3457" s="2">
        <f t="shared" si="868"/>
        <v>13</v>
      </c>
      <c r="T3457" s="2">
        <f t="shared" si="869"/>
        <v>15</v>
      </c>
      <c r="U3457" s="2">
        <f t="shared" si="870"/>
        <v>1</v>
      </c>
      <c r="V3457" s="2">
        <f t="shared" si="871"/>
        <v>7</v>
      </c>
      <c r="W3457" s="2">
        <f t="shared" si="872"/>
        <v>1</v>
      </c>
      <c r="X3457" s="2">
        <f t="shared" si="873"/>
        <v>4</v>
      </c>
      <c r="Y3457" s="2">
        <f t="shared" si="874"/>
        <v>3</v>
      </c>
      <c r="Z3457" s="2">
        <f t="shared" si="875"/>
        <v>8</v>
      </c>
      <c r="AA3457" s="2">
        <f t="shared" si="876"/>
        <v>10</v>
      </c>
      <c r="AB3457" s="2">
        <f t="shared" si="877"/>
        <v>15</v>
      </c>
      <c r="AC3457" s="2">
        <f t="shared" si="878"/>
        <v>12</v>
      </c>
      <c r="AD3457" s="2">
        <f t="shared" si="879"/>
        <v>5</v>
      </c>
      <c r="AE3457" s="2">
        <f t="shared" si="880"/>
        <v>14</v>
      </c>
      <c r="AF3457" s="2">
        <f t="shared" si="881"/>
        <v>6</v>
      </c>
    </row>
    <row r="3458" spans="1:32">
      <c r="A3458">
        <v>37</v>
      </c>
      <c r="B3458">
        <v>37</v>
      </c>
      <c r="C3458">
        <v>36</v>
      </c>
      <c r="D3458">
        <v>28</v>
      </c>
      <c r="E3458">
        <v>55</v>
      </c>
      <c r="F3458">
        <v>40</v>
      </c>
      <c r="G3458">
        <v>51</v>
      </c>
      <c r="H3458">
        <v>52</v>
      </c>
      <c r="I3458">
        <v>57</v>
      </c>
      <c r="J3458">
        <v>32</v>
      </c>
      <c r="K3458">
        <v>37</v>
      </c>
      <c r="L3458">
        <v>36</v>
      </c>
      <c r="M3458">
        <v>33</v>
      </c>
      <c r="N3458">
        <v>46</v>
      </c>
      <c r="O3458">
        <v>38</v>
      </c>
      <c r="P3458">
        <v>42</v>
      </c>
      <c r="Q3458" s="2">
        <f t="shared" si="866"/>
        <v>9</v>
      </c>
      <c r="R3458" s="2">
        <f t="shared" si="867"/>
        <v>9</v>
      </c>
      <c r="S3458" s="2">
        <f t="shared" si="868"/>
        <v>12</v>
      </c>
      <c r="T3458" s="2">
        <f t="shared" si="869"/>
        <v>16</v>
      </c>
      <c r="U3458" s="2">
        <f t="shared" si="870"/>
        <v>2</v>
      </c>
      <c r="V3458" s="2">
        <f t="shared" si="871"/>
        <v>7</v>
      </c>
      <c r="W3458" s="2">
        <f t="shared" si="872"/>
        <v>4</v>
      </c>
      <c r="X3458" s="2">
        <f t="shared" si="873"/>
        <v>3</v>
      </c>
      <c r="Y3458" s="2">
        <f t="shared" si="874"/>
        <v>1</v>
      </c>
      <c r="Z3458" s="2">
        <f t="shared" si="875"/>
        <v>15</v>
      </c>
      <c r="AA3458" s="2">
        <f t="shared" si="876"/>
        <v>9</v>
      </c>
      <c r="AB3458" s="2">
        <f t="shared" si="877"/>
        <v>12</v>
      </c>
      <c r="AC3458" s="2">
        <f t="shared" si="878"/>
        <v>14</v>
      </c>
      <c r="AD3458" s="2">
        <f t="shared" si="879"/>
        <v>5</v>
      </c>
      <c r="AE3458" s="2">
        <f t="shared" si="880"/>
        <v>8</v>
      </c>
      <c r="AF3458" s="2">
        <f t="shared" si="881"/>
        <v>6</v>
      </c>
    </row>
    <row r="3459" spans="1:32">
      <c r="A3459">
        <v>36</v>
      </c>
      <c r="B3459">
        <v>40</v>
      </c>
      <c r="C3459">
        <v>34</v>
      </c>
      <c r="D3459">
        <v>28</v>
      </c>
      <c r="E3459">
        <v>55</v>
      </c>
      <c r="F3459">
        <v>42</v>
      </c>
      <c r="G3459">
        <v>54</v>
      </c>
      <c r="H3459">
        <v>51</v>
      </c>
      <c r="I3459">
        <v>52</v>
      </c>
      <c r="J3459">
        <v>32</v>
      </c>
      <c r="K3459">
        <v>43</v>
      </c>
      <c r="L3459">
        <v>35</v>
      </c>
      <c r="M3459">
        <v>33</v>
      </c>
      <c r="N3459">
        <v>44</v>
      </c>
      <c r="O3459">
        <v>36</v>
      </c>
      <c r="P3459">
        <v>42</v>
      </c>
      <c r="Q3459" s="2">
        <f t="shared" si="866"/>
        <v>10</v>
      </c>
      <c r="R3459" s="2">
        <f t="shared" si="867"/>
        <v>9</v>
      </c>
      <c r="S3459" s="2">
        <f t="shared" si="868"/>
        <v>13</v>
      </c>
      <c r="T3459" s="2">
        <f t="shared" si="869"/>
        <v>16</v>
      </c>
      <c r="U3459" s="2">
        <f t="shared" si="870"/>
        <v>1</v>
      </c>
      <c r="V3459" s="2">
        <f t="shared" si="871"/>
        <v>7</v>
      </c>
      <c r="W3459" s="2">
        <f t="shared" si="872"/>
        <v>2</v>
      </c>
      <c r="X3459" s="2">
        <f t="shared" si="873"/>
        <v>4</v>
      </c>
      <c r="Y3459" s="2">
        <f t="shared" si="874"/>
        <v>3</v>
      </c>
      <c r="Z3459" s="2">
        <f t="shared" si="875"/>
        <v>15</v>
      </c>
      <c r="AA3459" s="2">
        <f t="shared" si="876"/>
        <v>6</v>
      </c>
      <c r="AB3459" s="2">
        <f t="shared" si="877"/>
        <v>12</v>
      </c>
      <c r="AC3459" s="2">
        <f t="shared" si="878"/>
        <v>14</v>
      </c>
      <c r="AD3459" s="2">
        <f t="shared" si="879"/>
        <v>5</v>
      </c>
      <c r="AE3459" s="2">
        <f t="shared" si="880"/>
        <v>10</v>
      </c>
      <c r="AF3459" s="2">
        <f t="shared" si="881"/>
        <v>7</v>
      </c>
    </row>
    <row r="3460" spans="1:32">
      <c r="A3460">
        <v>38</v>
      </c>
      <c r="B3460">
        <v>43</v>
      </c>
      <c r="C3460">
        <v>33</v>
      </c>
      <c r="D3460">
        <v>23</v>
      </c>
      <c r="E3460">
        <v>56</v>
      </c>
      <c r="F3460">
        <v>41</v>
      </c>
      <c r="G3460">
        <v>54</v>
      </c>
      <c r="H3460">
        <v>51</v>
      </c>
      <c r="I3460">
        <v>57</v>
      </c>
      <c r="J3460">
        <v>32</v>
      </c>
      <c r="K3460">
        <v>37</v>
      </c>
      <c r="L3460">
        <v>34</v>
      </c>
      <c r="M3460">
        <v>35</v>
      </c>
      <c r="N3460">
        <v>41</v>
      </c>
      <c r="O3460">
        <v>36</v>
      </c>
      <c r="P3460">
        <v>46</v>
      </c>
      <c r="Q3460" s="2">
        <f t="shared" si="866"/>
        <v>9</v>
      </c>
      <c r="R3460" s="2">
        <f t="shared" si="867"/>
        <v>6</v>
      </c>
      <c r="S3460" s="2">
        <f t="shared" si="868"/>
        <v>14</v>
      </c>
      <c r="T3460" s="2">
        <f t="shared" si="869"/>
        <v>16</v>
      </c>
      <c r="U3460" s="2">
        <f t="shared" si="870"/>
        <v>2</v>
      </c>
      <c r="V3460" s="2">
        <f t="shared" si="871"/>
        <v>7</v>
      </c>
      <c r="W3460" s="2">
        <f t="shared" si="872"/>
        <v>3</v>
      </c>
      <c r="X3460" s="2">
        <f t="shared" si="873"/>
        <v>4</v>
      </c>
      <c r="Y3460" s="2">
        <f t="shared" si="874"/>
        <v>1</v>
      </c>
      <c r="Z3460" s="2">
        <f t="shared" si="875"/>
        <v>15</v>
      </c>
      <c r="AA3460" s="2">
        <f t="shared" si="876"/>
        <v>10</v>
      </c>
      <c r="AB3460" s="2">
        <f t="shared" si="877"/>
        <v>13</v>
      </c>
      <c r="AC3460" s="2">
        <f t="shared" si="878"/>
        <v>12</v>
      </c>
      <c r="AD3460" s="2">
        <f t="shared" si="879"/>
        <v>7</v>
      </c>
      <c r="AE3460" s="2">
        <f t="shared" si="880"/>
        <v>11</v>
      </c>
      <c r="AF3460" s="2">
        <f t="shared" si="881"/>
        <v>5</v>
      </c>
    </row>
    <row r="3461" spans="1:32">
      <c r="A3461">
        <v>40</v>
      </c>
      <c r="B3461">
        <v>39</v>
      </c>
      <c r="C3461">
        <v>29</v>
      </c>
      <c r="D3461">
        <v>25</v>
      </c>
      <c r="E3461">
        <v>57</v>
      </c>
      <c r="F3461">
        <v>39</v>
      </c>
      <c r="G3461">
        <v>55</v>
      </c>
      <c r="H3461">
        <v>50</v>
      </c>
      <c r="I3461">
        <v>54</v>
      </c>
      <c r="J3461">
        <v>32</v>
      </c>
      <c r="K3461">
        <v>37</v>
      </c>
      <c r="L3461">
        <v>36</v>
      </c>
      <c r="M3461">
        <v>34</v>
      </c>
      <c r="N3461">
        <v>49</v>
      </c>
      <c r="O3461">
        <v>37</v>
      </c>
      <c r="P3461">
        <v>42</v>
      </c>
      <c r="Q3461" s="2">
        <f t="shared" ref="Q3461:Q3524" si="882">RANK(A3461,$A3461:$P3461)</f>
        <v>7</v>
      </c>
      <c r="R3461" s="2">
        <f t="shared" ref="R3461:R3524" si="883">RANK(B3461,$A3461:$P3461)</f>
        <v>8</v>
      </c>
      <c r="S3461" s="2">
        <f t="shared" ref="S3461:S3524" si="884">RANK(C3461,$A3461:$P3461)</f>
        <v>15</v>
      </c>
      <c r="T3461" s="2">
        <f t="shared" ref="T3461:T3524" si="885">RANK(D3461,$A3461:$P3461)</f>
        <v>16</v>
      </c>
      <c r="U3461" s="2">
        <f t="shared" ref="U3461:U3524" si="886">RANK(E3461,$A3461:$P3461)</f>
        <v>1</v>
      </c>
      <c r="V3461" s="2">
        <f t="shared" ref="V3461:V3524" si="887">RANK(F3461,$A3461:$P3461)</f>
        <v>8</v>
      </c>
      <c r="W3461" s="2">
        <f t="shared" ref="W3461:W3524" si="888">RANK(G3461,$A3461:$P3461)</f>
        <v>2</v>
      </c>
      <c r="X3461" s="2">
        <f t="shared" ref="X3461:X3524" si="889">RANK(H3461,$A3461:$P3461)</f>
        <v>4</v>
      </c>
      <c r="Y3461" s="2">
        <f t="shared" ref="Y3461:Y3524" si="890">RANK(I3461,$A3461:$P3461)</f>
        <v>3</v>
      </c>
      <c r="Z3461" s="2">
        <f t="shared" ref="Z3461:Z3524" si="891">RANK(J3461,$A3461:$P3461)</f>
        <v>14</v>
      </c>
      <c r="AA3461" s="2">
        <f t="shared" ref="AA3461:AA3524" si="892">RANK(K3461,$A3461:$P3461)</f>
        <v>10</v>
      </c>
      <c r="AB3461" s="2">
        <f t="shared" ref="AB3461:AB3524" si="893">RANK(L3461,$A3461:$P3461)</f>
        <v>12</v>
      </c>
      <c r="AC3461" s="2">
        <f t="shared" ref="AC3461:AC3524" si="894">RANK(M3461,$A3461:$P3461)</f>
        <v>13</v>
      </c>
      <c r="AD3461" s="2">
        <f t="shared" ref="AD3461:AD3524" si="895">RANK(N3461,$A3461:$P3461)</f>
        <v>5</v>
      </c>
      <c r="AE3461" s="2">
        <f t="shared" ref="AE3461:AE3524" si="896">RANK(O3461,$A3461:$P3461)</f>
        <v>10</v>
      </c>
      <c r="AF3461" s="2">
        <f t="shared" ref="AF3461:AF3524" si="897">RANK(P3461,$A3461:$P3461)</f>
        <v>6</v>
      </c>
    </row>
    <row r="3462" spans="1:32">
      <c r="A3462">
        <v>38</v>
      </c>
      <c r="B3462">
        <v>42</v>
      </c>
      <c r="C3462">
        <v>32</v>
      </c>
      <c r="D3462">
        <v>30</v>
      </c>
      <c r="E3462">
        <v>56</v>
      </c>
      <c r="F3462">
        <v>39</v>
      </c>
      <c r="G3462">
        <v>55</v>
      </c>
      <c r="H3462">
        <v>55</v>
      </c>
      <c r="I3462">
        <v>52</v>
      </c>
      <c r="J3462">
        <v>35</v>
      </c>
      <c r="K3462">
        <v>33</v>
      </c>
      <c r="L3462">
        <v>35</v>
      </c>
      <c r="M3462">
        <v>36</v>
      </c>
      <c r="N3462">
        <v>40</v>
      </c>
      <c r="O3462">
        <v>33</v>
      </c>
      <c r="P3462">
        <v>45</v>
      </c>
      <c r="Q3462" s="2">
        <f t="shared" si="882"/>
        <v>9</v>
      </c>
      <c r="R3462" s="2">
        <f t="shared" si="883"/>
        <v>6</v>
      </c>
      <c r="S3462" s="2">
        <f t="shared" si="884"/>
        <v>15</v>
      </c>
      <c r="T3462" s="2">
        <f t="shared" si="885"/>
        <v>16</v>
      </c>
      <c r="U3462" s="2">
        <f t="shared" si="886"/>
        <v>1</v>
      </c>
      <c r="V3462" s="2">
        <f t="shared" si="887"/>
        <v>8</v>
      </c>
      <c r="W3462" s="2">
        <f t="shared" si="888"/>
        <v>2</v>
      </c>
      <c r="X3462" s="2">
        <f t="shared" si="889"/>
        <v>2</v>
      </c>
      <c r="Y3462" s="2">
        <f t="shared" si="890"/>
        <v>4</v>
      </c>
      <c r="Z3462" s="2">
        <f t="shared" si="891"/>
        <v>11</v>
      </c>
      <c r="AA3462" s="2">
        <f t="shared" si="892"/>
        <v>13</v>
      </c>
      <c r="AB3462" s="2">
        <f t="shared" si="893"/>
        <v>11</v>
      </c>
      <c r="AC3462" s="2">
        <f t="shared" si="894"/>
        <v>10</v>
      </c>
      <c r="AD3462" s="2">
        <f t="shared" si="895"/>
        <v>7</v>
      </c>
      <c r="AE3462" s="2">
        <f t="shared" si="896"/>
        <v>13</v>
      </c>
      <c r="AF3462" s="2">
        <f t="shared" si="897"/>
        <v>5</v>
      </c>
    </row>
    <row r="3463" spans="1:32">
      <c r="A3463">
        <v>38</v>
      </c>
      <c r="B3463">
        <v>43</v>
      </c>
      <c r="C3463">
        <v>35</v>
      </c>
      <c r="D3463">
        <v>29</v>
      </c>
      <c r="E3463">
        <v>55</v>
      </c>
      <c r="F3463">
        <v>39</v>
      </c>
      <c r="G3463">
        <v>54</v>
      </c>
      <c r="H3463">
        <v>50</v>
      </c>
      <c r="I3463">
        <v>55</v>
      </c>
      <c r="J3463">
        <v>32</v>
      </c>
      <c r="K3463">
        <v>37</v>
      </c>
      <c r="L3463">
        <v>35</v>
      </c>
      <c r="M3463">
        <v>35</v>
      </c>
      <c r="N3463">
        <v>44</v>
      </c>
      <c r="O3463">
        <v>34</v>
      </c>
      <c r="P3463">
        <v>39</v>
      </c>
      <c r="Q3463" s="2">
        <f t="shared" si="882"/>
        <v>9</v>
      </c>
      <c r="R3463" s="2">
        <f t="shared" si="883"/>
        <v>6</v>
      </c>
      <c r="S3463" s="2">
        <f t="shared" si="884"/>
        <v>11</v>
      </c>
      <c r="T3463" s="2">
        <f t="shared" si="885"/>
        <v>16</v>
      </c>
      <c r="U3463" s="2">
        <f t="shared" si="886"/>
        <v>1</v>
      </c>
      <c r="V3463" s="2">
        <f t="shared" si="887"/>
        <v>7</v>
      </c>
      <c r="W3463" s="2">
        <f t="shared" si="888"/>
        <v>3</v>
      </c>
      <c r="X3463" s="2">
        <f t="shared" si="889"/>
        <v>4</v>
      </c>
      <c r="Y3463" s="2">
        <f t="shared" si="890"/>
        <v>1</v>
      </c>
      <c r="Z3463" s="2">
        <f t="shared" si="891"/>
        <v>15</v>
      </c>
      <c r="AA3463" s="2">
        <f t="shared" si="892"/>
        <v>10</v>
      </c>
      <c r="AB3463" s="2">
        <f t="shared" si="893"/>
        <v>11</v>
      </c>
      <c r="AC3463" s="2">
        <f t="shared" si="894"/>
        <v>11</v>
      </c>
      <c r="AD3463" s="2">
        <f t="shared" si="895"/>
        <v>5</v>
      </c>
      <c r="AE3463" s="2">
        <f t="shared" si="896"/>
        <v>14</v>
      </c>
      <c r="AF3463" s="2">
        <f t="shared" si="897"/>
        <v>7</v>
      </c>
    </row>
    <row r="3464" spans="1:32">
      <c r="A3464">
        <v>34</v>
      </c>
      <c r="B3464">
        <v>40</v>
      </c>
      <c r="C3464">
        <v>32</v>
      </c>
      <c r="D3464">
        <v>26</v>
      </c>
      <c r="E3464">
        <v>51</v>
      </c>
      <c r="F3464">
        <v>42</v>
      </c>
      <c r="G3464">
        <v>55</v>
      </c>
      <c r="H3464">
        <v>53</v>
      </c>
      <c r="I3464">
        <v>53</v>
      </c>
      <c r="J3464">
        <v>37</v>
      </c>
      <c r="K3464">
        <v>40</v>
      </c>
      <c r="L3464">
        <v>33</v>
      </c>
      <c r="M3464">
        <v>33</v>
      </c>
      <c r="N3464">
        <v>41</v>
      </c>
      <c r="O3464">
        <v>39</v>
      </c>
      <c r="P3464">
        <v>46</v>
      </c>
      <c r="Q3464" s="2">
        <f t="shared" si="882"/>
        <v>12</v>
      </c>
      <c r="R3464" s="2">
        <f t="shared" si="883"/>
        <v>8</v>
      </c>
      <c r="S3464" s="2">
        <f t="shared" si="884"/>
        <v>15</v>
      </c>
      <c r="T3464" s="2">
        <f t="shared" si="885"/>
        <v>16</v>
      </c>
      <c r="U3464" s="2">
        <f t="shared" si="886"/>
        <v>4</v>
      </c>
      <c r="V3464" s="2">
        <f t="shared" si="887"/>
        <v>6</v>
      </c>
      <c r="W3464" s="2">
        <f t="shared" si="888"/>
        <v>1</v>
      </c>
      <c r="X3464" s="2">
        <f t="shared" si="889"/>
        <v>2</v>
      </c>
      <c r="Y3464" s="2">
        <f t="shared" si="890"/>
        <v>2</v>
      </c>
      <c r="Z3464" s="2">
        <f t="shared" si="891"/>
        <v>11</v>
      </c>
      <c r="AA3464" s="2">
        <f t="shared" si="892"/>
        <v>8</v>
      </c>
      <c r="AB3464" s="2">
        <f t="shared" si="893"/>
        <v>13</v>
      </c>
      <c r="AC3464" s="2">
        <f t="shared" si="894"/>
        <v>13</v>
      </c>
      <c r="AD3464" s="2">
        <f t="shared" si="895"/>
        <v>7</v>
      </c>
      <c r="AE3464" s="2">
        <f t="shared" si="896"/>
        <v>10</v>
      </c>
      <c r="AF3464" s="2">
        <f t="shared" si="897"/>
        <v>5</v>
      </c>
    </row>
    <row r="3465" spans="1:32">
      <c r="A3465">
        <v>40</v>
      </c>
      <c r="B3465">
        <v>37</v>
      </c>
      <c r="C3465">
        <v>31</v>
      </c>
      <c r="D3465">
        <v>29</v>
      </c>
      <c r="E3465">
        <v>54</v>
      </c>
      <c r="F3465">
        <v>39</v>
      </c>
      <c r="G3465">
        <v>55</v>
      </c>
      <c r="H3465">
        <v>47</v>
      </c>
      <c r="I3465">
        <v>60</v>
      </c>
      <c r="J3465">
        <v>34</v>
      </c>
      <c r="K3465">
        <v>38</v>
      </c>
      <c r="L3465">
        <v>32</v>
      </c>
      <c r="M3465">
        <v>35</v>
      </c>
      <c r="N3465">
        <v>45</v>
      </c>
      <c r="O3465">
        <v>32</v>
      </c>
      <c r="P3465">
        <v>46</v>
      </c>
      <c r="Q3465" s="2">
        <f t="shared" si="882"/>
        <v>7</v>
      </c>
      <c r="R3465" s="2">
        <f t="shared" si="883"/>
        <v>10</v>
      </c>
      <c r="S3465" s="2">
        <f t="shared" si="884"/>
        <v>15</v>
      </c>
      <c r="T3465" s="2">
        <f t="shared" si="885"/>
        <v>16</v>
      </c>
      <c r="U3465" s="2">
        <f t="shared" si="886"/>
        <v>3</v>
      </c>
      <c r="V3465" s="2">
        <f t="shared" si="887"/>
        <v>8</v>
      </c>
      <c r="W3465" s="2">
        <f t="shared" si="888"/>
        <v>2</v>
      </c>
      <c r="X3465" s="2">
        <f t="shared" si="889"/>
        <v>4</v>
      </c>
      <c r="Y3465" s="2">
        <f t="shared" si="890"/>
        <v>1</v>
      </c>
      <c r="Z3465" s="2">
        <f t="shared" si="891"/>
        <v>12</v>
      </c>
      <c r="AA3465" s="2">
        <f t="shared" si="892"/>
        <v>9</v>
      </c>
      <c r="AB3465" s="2">
        <f t="shared" si="893"/>
        <v>13</v>
      </c>
      <c r="AC3465" s="2">
        <f t="shared" si="894"/>
        <v>11</v>
      </c>
      <c r="AD3465" s="2">
        <f t="shared" si="895"/>
        <v>6</v>
      </c>
      <c r="AE3465" s="2">
        <f t="shared" si="896"/>
        <v>13</v>
      </c>
      <c r="AF3465" s="2">
        <f t="shared" si="897"/>
        <v>5</v>
      </c>
    </row>
    <row r="3466" spans="1:32">
      <c r="A3466">
        <v>33</v>
      </c>
      <c r="B3466">
        <v>39</v>
      </c>
      <c r="C3466">
        <v>30</v>
      </c>
      <c r="D3466">
        <v>30</v>
      </c>
      <c r="E3466">
        <v>55</v>
      </c>
      <c r="F3466">
        <v>42</v>
      </c>
      <c r="G3466">
        <v>54</v>
      </c>
      <c r="H3466">
        <v>53</v>
      </c>
      <c r="I3466">
        <v>55</v>
      </c>
      <c r="J3466">
        <v>31</v>
      </c>
      <c r="K3466">
        <v>36</v>
      </c>
      <c r="L3466">
        <v>36</v>
      </c>
      <c r="M3466">
        <v>36</v>
      </c>
      <c r="N3466">
        <v>41</v>
      </c>
      <c r="O3466">
        <v>39</v>
      </c>
      <c r="P3466">
        <v>43</v>
      </c>
      <c r="Q3466" s="2">
        <f t="shared" si="882"/>
        <v>13</v>
      </c>
      <c r="R3466" s="2">
        <f t="shared" si="883"/>
        <v>8</v>
      </c>
      <c r="S3466" s="2">
        <f t="shared" si="884"/>
        <v>15</v>
      </c>
      <c r="T3466" s="2">
        <f t="shared" si="885"/>
        <v>15</v>
      </c>
      <c r="U3466" s="2">
        <f t="shared" si="886"/>
        <v>1</v>
      </c>
      <c r="V3466" s="2">
        <f t="shared" si="887"/>
        <v>6</v>
      </c>
      <c r="W3466" s="2">
        <f t="shared" si="888"/>
        <v>3</v>
      </c>
      <c r="X3466" s="2">
        <f t="shared" si="889"/>
        <v>4</v>
      </c>
      <c r="Y3466" s="2">
        <f t="shared" si="890"/>
        <v>1</v>
      </c>
      <c r="Z3466" s="2">
        <f t="shared" si="891"/>
        <v>14</v>
      </c>
      <c r="AA3466" s="2">
        <f t="shared" si="892"/>
        <v>10</v>
      </c>
      <c r="AB3466" s="2">
        <f t="shared" si="893"/>
        <v>10</v>
      </c>
      <c r="AC3466" s="2">
        <f t="shared" si="894"/>
        <v>10</v>
      </c>
      <c r="AD3466" s="2">
        <f t="shared" si="895"/>
        <v>7</v>
      </c>
      <c r="AE3466" s="2">
        <f t="shared" si="896"/>
        <v>8</v>
      </c>
      <c r="AF3466" s="2">
        <f t="shared" si="897"/>
        <v>5</v>
      </c>
    </row>
    <row r="3467" spans="1:32">
      <c r="A3467">
        <v>34</v>
      </c>
      <c r="B3467">
        <v>39</v>
      </c>
      <c r="C3467">
        <v>28</v>
      </c>
      <c r="D3467">
        <v>29</v>
      </c>
      <c r="E3467">
        <v>53</v>
      </c>
      <c r="F3467">
        <v>43</v>
      </c>
      <c r="G3467">
        <v>58</v>
      </c>
      <c r="H3467">
        <v>58</v>
      </c>
      <c r="I3467">
        <v>52</v>
      </c>
      <c r="J3467">
        <v>32</v>
      </c>
      <c r="K3467">
        <v>39</v>
      </c>
      <c r="L3467">
        <v>32</v>
      </c>
      <c r="M3467">
        <v>33</v>
      </c>
      <c r="N3467">
        <v>44</v>
      </c>
      <c r="O3467">
        <v>39</v>
      </c>
      <c r="P3467">
        <v>42</v>
      </c>
      <c r="Q3467" s="2">
        <f t="shared" si="882"/>
        <v>11</v>
      </c>
      <c r="R3467" s="2">
        <f t="shared" si="883"/>
        <v>8</v>
      </c>
      <c r="S3467" s="2">
        <f t="shared" si="884"/>
        <v>16</v>
      </c>
      <c r="T3467" s="2">
        <f t="shared" si="885"/>
        <v>15</v>
      </c>
      <c r="U3467" s="2">
        <f t="shared" si="886"/>
        <v>3</v>
      </c>
      <c r="V3467" s="2">
        <f t="shared" si="887"/>
        <v>6</v>
      </c>
      <c r="W3467" s="2">
        <f t="shared" si="888"/>
        <v>1</v>
      </c>
      <c r="X3467" s="2">
        <f t="shared" si="889"/>
        <v>1</v>
      </c>
      <c r="Y3467" s="2">
        <f t="shared" si="890"/>
        <v>4</v>
      </c>
      <c r="Z3467" s="2">
        <f t="shared" si="891"/>
        <v>13</v>
      </c>
      <c r="AA3467" s="2">
        <f t="shared" si="892"/>
        <v>8</v>
      </c>
      <c r="AB3467" s="2">
        <f t="shared" si="893"/>
        <v>13</v>
      </c>
      <c r="AC3467" s="2">
        <f t="shared" si="894"/>
        <v>12</v>
      </c>
      <c r="AD3467" s="2">
        <f t="shared" si="895"/>
        <v>5</v>
      </c>
      <c r="AE3467" s="2">
        <f t="shared" si="896"/>
        <v>8</v>
      </c>
      <c r="AF3467" s="2">
        <f t="shared" si="897"/>
        <v>7</v>
      </c>
    </row>
    <row r="3468" spans="1:32">
      <c r="A3468">
        <v>37</v>
      </c>
      <c r="B3468">
        <v>36</v>
      </c>
      <c r="C3468">
        <v>30</v>
      </c>
      <c r="D3468">
        <v>26</v>
      </c>
      <c r="E3468">
        <v>54</v>
      </c>
      <c r="F3468">
        <v>40</v>
      </c>
      <c r="G3468">
        <v>57</v>
      </c>
      <c r="H3468">
        <v>52</v>
      </c>
      <c r="I3468">
        <v>51</v>
      </c>
      <c r="J3468">
        <v>35</v>
      </c>
      <c r="K3468">
        <v>37</v>
      </c>
      <c r="L3468">
        <v>39</v>
      </c>
      <c r="M3468">
        <v>39</v>
      </c>
      <c r="N3468">
        <v>44</v>
      </c>
      <c r="O3468">
        <v>36</v>
      </c>
      <c r="P3468">
        <v>41</v>
      </c>
      <c r="Q3468" s="2">
        <f t="shared" si="882"/>
        <v>10</v>
      </c>
      <c r="R3468" s="2">
        <f t="shared" si="883"/>
        <v>12</v>
      </c>
      <c r="S3468" s="2">
        <f t="shared" si="884"/>
        <v>15</v>
      </c>
      <c r="T3468" s="2">
        <f t="shared" si="885"/>
        <v>16</v>
      </c>
      <c r="U3468" s="2">
        <f t="shared" si="886"/>
        <v>2</v>
      </c>
      <c r="V3468" s="2">
        <f t="shared" si="887"/>
        <v>7</v>
      </c>
      <c r="W3468" s="2">
        <f t="shared" si="888"/>
        <v>1</v>
      </c>
      <c r="X3468" s="2">
        <f t="shared" si="889"/>
        <v>3</v>
      </c>
      <c r="Y3468" s="2">
        <f t="shared" si="890"/>
        <v>4</v>
      </c>
      <c r="Z3468" s="2">
        <f t="shared" si="891"/>
        <v>14</v>
      </c>
      <c r="AA3468" s="2">
        <f t="shared" si="892"/>
        <v>10</v>
      </c>
      <c r="AB3468" s="2">
        <f t="shared" si="893"/>
        <v>8</v>
      </c>
      <c r="AC3468" s="2">
        <f t="shared" si="894"/>
        <v>8</v>
      </c>
      <c r="AD3468" s="2">
        <f t="shared" si="895"/>
        <v>5</v>
      </c>
      <c r="AE3468" s="2">
        <f t="shared" si="896"/>
        <v>12</v>
      </c>
      <c r="AF3468" s="2">
        <f t="shared" si="897"/>
        <v>6</v>
      </c>
    </row>
    <row r="3469" spans="1:32">
      <c r="A3469">
        <v>34</v>
      </c>
      <c r="B3469">
        <v>40</v>
      </c>
      <c r="C3469">
        <v>34</v>
      </c>
      <c r="D3469">
        <v>31</v>
      </c>
      <c r="E3469">
        <v>52</v>
      </c>
      <c r="F3469">
        <v>40</v>
      </c>
      <c r="G3469">
        <v>53</v>
      </c>
      <c r="H3469">
        <v>52</v>
      </c>
      <c r="I3469">
        <v>55</v>
      </c>
      <c r="J3469">
        <v>31</v>
      </c>
      <c r="K3469">
        <v>45</v>
      </c>
      <c r="L3469">
        <v>32</v>
      </c>
      <c r="M3469">
        <v>32</v>
      </c>
      <c r="N3469">
        <v>42</v>
      </c>
      <c r="O3469">
        <v>35</v>
      </c>
      <c r="P3469">
        <v>48</v>
      </c>
      <c r="Q3469" s="2">
        <f t="shared" si="882"/>
        <v>11</v>
      </c>
      <c r="R3469" s="2">
        <f t="shared" si="883"/>
        <v>8</v>
      </c>
      <c r="S3469" s="2">
        <f t="shared" si="884"/>
        <v>11</v>
      </c>
      <c r="T3469" s="2">
        <f t="shared" si="885"/>
        <v>15</v>
      </c>
      <c r="U3469" s="2">
        <f t="shared" si="886"/>
        <v>3</v>
      </c>
      <c r="V3469" s="2">
        <f t="shared" si="887"/>
        <v>8</v>
      </c>
      <c r="W3469" s="2">
        <f t="shared" si="888"/>
        <v>2</v>
      </c>
      <c r="X3469" s="2">
        <f t="shared" si="889"/>
        <v>3</v>
      </c>
      <c r="Y3469" s="2">
        <f t="shared" si="890"/>
        <v>1</v>
      </c>
      <c r="Z3469" s="2">
        <f t="shared" si="891"/>
        <v>15</v>
      </c>
      <c r="AA3469" s="2">
        <f t="shared" si="892"/>
        <v>6</v>
      </c>
      <c r="AB3469" s="2">
        <f t="shared" si="893"/>
        <v>13</v>
      </c>
      <c r="AC3469" s="2">
        <f t="shared" si="894"/>
        <v>13</v>
      </c>
      <c r="AD3469" s="2">
        <f t="shared" si="895"/>
        <v>7</v>
      </c>
      <c r="AE3469" s="2">
        <f t="shared" si="896"/>
        <v>10</v>
      </c>
      <c r="AF3469" s="2">
        <f t="shared" si="897"/>
        <v>5</v>
      </c>
    </row>
    <row r="3470" spans="1:32">
      <c r="A3470">
        <v>35</v>
      </c>
      <c r="B3470">
        <v>37</v>
      </c>
      <c r="C3470">
        <v>32</v>
      </c>
      <c r="D3470">
        <v>29</v>
      </c>
      <c r="E3470">
        <v>61</v>
      </c>
      <c r="F3470">
        <v>42</v>
      </c>
      <c r="G3470">
        <v>52</v>
      </c>
      <c r="H3470">
        <v>53</v>
      </c>
      <c r="I3470">
        <v>56</v>
      </c>
      <c r="J3470">
        <v>30</v>
      </c>
      <c r="K3470">
        <v>40</v>
      </c>
      <c r="L3470">
        <v>36</v>
      </c>
      <c r="M3470">
        <v>33</v>
      </c>
      <c r="N3470">
        <v>49</v>
      </c>
      <c r="O3470">
        <v>33</v>
      </c>
      <c r="P3470">
        <v>38</v>
      </c>
      <c r="Q3470" s="2">
        <f t="shared" si="882"/>
        <v>11</v>
      </c>
      <c r="R3470" s="2">
        <f t="shared" si="883"/>
        <v>9</v>
      </c>
      <c r="S3470" s="2">
        <f t="shared" si="884"/>
        <v>14</v>
      </c>
      <c r="T3470" s="2">
        <f t="shared" si="885"/>
        <v>16</v>
      </c>
      <c r="U3470" s="2">
        <f t="shared" si="886"/>
        <v>1</v>
      </c>
      <c r="V3470" s="2">
        <f t="shared" si="887"/>
        <v>6</v>
      </c>
      <c r="W3470" s="2">
        <f t="shared" si="888"/>
        <v>4</v>
      </c>
      <c r="X3470" s="2">
        <f t="shared" si="889"/>
        <v>3</v>
      </c>
      <c r="Y3470" s="2">
        <f t="shared" si="890"/>
        <v>2</v>
      </c>
      <c r="Z3470" s="2">
        <f t="shared" si="891"/>
        <v>15</v>
      </c>
      <c r="AA3470" s="2">
        <f t="shared" si="892"/>
        <v>7</v>
      </c>
      <c r="AB3470" s="2">
        <f t="shared" si="893"/>
        <v>10</v>
      </c>
      <c r="AC3470" s="2">
        <f t="shared" si="894"/>
        <v>12</v>
      </c>
      <c r="AD3470" s="2">
        <f t="shared" si="895"/>
        <v>5</v>
      </c>
      <c r="AE3470" s="2">
        <f t="shared" si="896"/>
        <v>12</v>
      </c>
      <c r="AF3470" s="2">
        <f t="shared" si="897"/>
        <v>8</v>
      </c>
    </row>
    <row r="3471" spans="1:32">
      <c r="A3471">
        <v>37</v>
      </c>
      <c r="B3471">
        <v>37</v>
      </c>
      <c r="C3471">
        <v>29</v>
      </c>
      <c r="D3471">
        <v>27</v>
      </c>
      <c r="E3471">
        <v>58</v>
      </c>
      <c r="F3471">
        <v>42</v>
      </c>
      <c r="G3471">
        <v>51</v>
      </c>
      <c r="H3471">
        <v>54</v>
      </c>
      <c r="I3471">
        <v>60</v>
      </c>
      <c r="J3471">
        <v>36</v>
      </c>
      <c r="K3471">
        <v>34</v>
      </c>
      <c r="L3471">
        <v>36</v>
      </c>
      <c r="M3471">
        <v>33</v>
      </c>
      <c r="N3471">
        <v>44</v>
      </c>
      <c r="O3471">
        <v>34</v>
      </c>
      <c r="P3471">
        <v>43</v>
      </c>
      <c r="Q3471" s="2">
        <f t="shared" si="882"/>
        <v>8</v>
      </c>
      <c r="R3471" s="2">
        <f t="shared" si="883"/>
        <v>8</v>
      </c>
      <c r="S3471" s="2">
        <f t="shared" si="884"/>
        <v>15</v>
      </c>
      <c r="T3471" s="2">
        <f t="shared" si="885"/>
        <v>16</v>
      </c>
      <c r="U3471" s="2">
        <f t="shared" si="886"/>
        <v>2</v>
      </c>
      <c r="V3471" s="2">
        <f t="shared" si="887"/>
        <v>7</v>
      </c>
      <c r="W3471" s="2">
        <f t="shared" si="888"/>
        <v>4</v>
      </c>
      <c r="X3471" s="2">
        <f t="shared" si="889"/>
        <v>3</v>
      </c>
      <c r="Y3471" s="2">
        <f t="shared" si="890"/>
        <v>1</v>
      </c>
      <c r="Z3471" s="2">
        <f t="shared" si="891"/>
        <v>10</v>
      </c>
      <c r="AA3471" s="2">
        <f t="shared" si="892"/>
        <v>12</v>
      </c>
      <c r="AB3471" s="2">
        <f t="shared" si="893"/>
        <v>10</v>
      </c>
      <c r="AC3471" s="2">
        <f t="shared" si="894"/>
        <v>14</v>
      </c>
      <c r="AD3471" s="2">
        <f t="shared" si="895"/>
        <v>5</v>
      </c>
      <c r="AE3471" s="2">
        <f t="shared" si="896"/>
        <v>12</v>
      </c>
      <c r="AF3471" s="2">
        <f t="shared" si="897"/>
        <v>6</v>
      </c>
    </row>
    <row r="3472" spans="1:32">
      <c r="A3472">
        <v>38</v>
      </c>
      <c r="B3472">
        <v>39</v>
      </c>
      <c r="C3472">
        <v>33</v>
      </c>
      <c r="D3472">
        <v>26</v>
      </c>
      <c r="E3472">
        <v>53</v>
      </c>
      <c r="F3472">
        <v>36</v>
      </c>
      <c r="G3472">
        <v>53</v>
      </c>
      <c r="H3472">
        <v>52</v>
      </c>
      <c r="I3472">
        <v>58</v>
      </c>
      <c r="J3472">
        <v>35</v>
      </c>
      <c r="K3472">
        <v>36</v>
      </c>
      <c r="L3472">
        <v>37</v>
      </c>
      <c r="M3472">
        <v>35</v>
      </c>
      <c r="N3472">
        <v>38</v>
      </c>
      <c r="O3472">
        <v>41</v>
      </c>
      <c r="P3472">
        <v>44</v>
      </c>
      <c r="Q3472" s="2">
        <f t="shared" si="882"/>
        <v>8</v>
      </c>
      <c r="R3472" s="2">
        <f t="shared" si="883"/>
        <v>7</v>
      </c>
      <c r="S3472" s="2">
        <f t="shared" si="884"/>
        <v>15</v>
      </c>
      <c r="T3472" s="2">
        <f t="shared" si="885"/>
        <v>16</v>
      </c>
      <c r="U3472" s="2">
        <f t="shared" si="886"/>
        <v>2</v>
      </c>
      <c r="V3472" s="2">
        <f t="shared" si="887"/>
        <v>11</v>
      </c>
      <c r="W3472" s="2">
        <f t="shared" si="888"/>
        <v>2</v>
      </c>
      <c r="X3472" s="2">
        <f t="shared" si="889"/>
        <v>4</v>
      </c>
      <c r="Y3472" s="2">
        <f t="shared" si="890"/>
        <v>1</v>
      </c>
      <c r="Z3472" s="2">
        <f t="shared" si="891"/>
        <v>13</v>
      </c>
      <c r="AA3472" s="2">
        <f t="shared" si="892"/>
        <v>11</v>
      </c>
      <c r="AB3472" s="2">
        <f t="shared" si="893"/>
        <v>10</v>
      </c>
      <c r="AC3472" s="2">
        <f t="shared" si="894"/>
        <v>13</v>
      </c>
      <c r="AD3472" s="2">
        <f t="shared" si="895"/>
        <v>8</v>
      </c>
      <c r="AE3472" s="2">
        <f t="shared" si="896"/>
        <v>6</v>
      </c>
      <c r="AF3472" s="2">
        <f t="shared" si="897"/>
        <v>5</v>
      </c>
    </row>
    <row r="3473" spans="1:32">
      <c r="A3473">
        <v>38</v>
      </c>
      <c r="B3473">
        <v>38</v>
      </c>
      <c r="C3473">
        <v>33</v>
      </c>
      <c r="D3473">
        <v>26</v>
      </c>
      <c r="E3473">
        <v>58</v>
      </c>
      <c r="F3473">
        <v>42</v>
      </c>
      <c r="G3473">
        <v>52</v>
      </c>
      <c r="H3473">
        <v>51</v>
      </c>
      <c r="I3473">
        <v>52</v>
      </c>
      <c r="J3473">
        <v>31</v>
      </c>
      <c r="K3473">
        <v>42</v>
      </c>
      <c r="L3473">
        <v>34</v>
      </c>
      <c r="M3473">
        <v>30</v>
      </c>
      <c r="N3473">
        <v>43</v>
      </c>
      <c r="O3473">
        <v>37</v>
      </c>
      <c r="P3473">
        <v>45</v>
      </c>
      <c r="Q3473" s="2">
        <f t="shared" si="882"/>
        <v>9</v>
      </c>
      <c r="R3473" s="2">
        <f t="shared" si="883"/>
        <v>9</v>
      </c>
      <c r="S3473" s="2">
        <f t="shared" si="884"/>
        <v>13</v>
      </c>
      <c r="T3473" s="2">
        <f t="shared" si="885"/>
        <v>16</v>
      </c>
      <c r="U3473" s="2">
        <f t="shared" si="886"/>
        <v>1</v>
      </c>
      <c r="V3473" s="2">
        <f t="shared" si="887"/>
        <v>7</v>
      </c>
      <c r="W3473" s="2">
        <f t="shared" si="888"/>
        <v>2</v>
      </c>
      <c r="X3473" s="2">
        <f t="shared" si="889"/>
        <v>4</v>
      </c>
      <c r="Y3473" s="2">
        <f t="shared" si="890"/>
        <v>2</v>
      </c>
      <c r="Z3473" s="2">
        <f t="shared" si="891"/>
        <v>14</v>
      </c>
      <c r="AA3473" s="2">
        <f t="shared" si="892"/>
        <v>7</v>
      </c>
      <c r="AB3473" s="2">
        <f t="shared" si="893"/>
        <v>12</v>
      </c>
      <c r="AC3473" s="2">
        <f t="shared" si="894"/>
        <v>15</v>
      </c>
      <c r="AD3473" s="2">
        <f t="shared" si="895"/>
        <v>6</v>
      </c>
      <c r="AE3473" s="2">
        <f t="shared" si="896"/>
        <v>11</v>
      </c>
      <c r="AF3473" s="2">
        <f t="shared" si="897"/>
        <v>5</v>
      </c>
    </row>
    <row r="3474" spans="1:32">
      <c r="A3474">
        <v>37</v>
      </c>
      <c r="B3474">
        <v>36</v>
      </c>
      <c r="C3474">
        <v>31</v>
      </c>
      <c r="D3474">
        <v>29</v>
      </c>
      <c r="E3474">
        <v>56</v>
      </c>
      <c r="F3474">
        <v>39</v>
      </c>
      <c r="G3474">
        <v>52</v>
      </c>
      <c r="H3474">
        <v>49</v>
      </c>
      <c r="I3474">
        <v>55</v>
      </c>
      <c r="J3474">
        <v>40</v>
      </c>
      <c r="K3474">
        <v>38</v>
      </c>
      <c r="L3474">
        <v>36</v>
      </c>
      <c r="M3474">
        <v>38</v>
      </c>
      <c r="N3474">
        <v>46</v>
      </c>
      <c r="O3474">
        <v>39</v>
      </c>
      <c r="P3474">
        <v>38</v>
      </c>
      <c r="Q3474" s="2">
        <f t="shared" si="882"/>
        <v>12</v>
      </c>
      <c r="R3474" s="2">
        <f t="shared" si="883"/>
        <v>13</v>
      </c>
      <c r="S3474" s="2">
        <f t="shared" si="884"/>
        <v>15</v>
      </c>
      <c r="T3474" s="2">
        <f t="shared" si="885"/>
        <v>16</v>
      </c>
      <c r="U3474" s="2">
        <f t="shared" si="886"/>
        <v>1</v>
      </c>
      <c r="V3474" s="2">
        <f t="shared" si="887"/>
        <v>7</v>
      </c>
      <c r="W3474" s="2">
        <f t="shared" si="888"/>
        <v>3</v>
      </c>
      <c r="X3474" s="2">
        <f t="shared" si="889"/>
        <v>4</v>
      </c>
      <c r="Y3474" s="2">
        <f t="shared" si="890"/>
        <v>2</v>
      </c>
      <c r="Z3474" s="2">
        <f t="shared" si="891"/>
        <v>6</v>
      </c>
      <c r="AA3474" s="2">
        <f t="shared" si="892"/>
        <v>9</v>
      </c>
      <c r="AB3474" s="2">
        <f t="shared" si="893"/>
        <v>13</v>
      </c>
      <c r="AC3474" s="2">
        <f t="shared" si="894"/>
        <v>9</v>
      </c>
      <c r="AD3474" s="2">
        <f t="shared" si="895"/>
        <v>5</v>
      </c>
      <c r="AE3474" s="2">
        <f t="shared" si="896"/>
        <v>7</v>
      </c>
      <c r="AF3474" s="2">
        <f t="shared" si="897"/>
        <v>9</v>
      </c>
    </row>
    <row r="3475" spans="1:32">
      <c r="A3475">
        <v>31</v>
      </c>
      <c r="B3475">
        <v>36</v>
      </c>
      <c r="C3475">
        <v>33</v>
      </c>
      <c r="D3475">
        <v>29</v>
      </c>
      <c r="E3475">
        <v>53</v>
      </c>
      <c r="F3475">
        <v>42</v>
      </c>
      <c r="G3475">
        <v>58</v>
      </c>
      <c r="H3475">
        <v>58</v>
      </c>
      <c r="I3475">
        <v>57</v>
      </c>
      <c r="J3475">
        <v>35</v>
      </c>
      <c r="K3475">
        <v>37</v>
      </c>
      <c r="L3475">
        <v>32</v>
      </c>
      <c r="M3475">
        <v>35</v>
      </c>
      <c r="N3475">
        <v>44</v>
      </c>
      <c r="O3475">
        <v>35</v>
      </c>
      <c r="P3475">
        <v>40</v>
      </c>
      <c r="Q3475" s="2">
        <f t="shared" si="882"/>
        <v>15</v>
      </c>
      <c r="R3475" s="2">
        <f t="shared" si="883"/>
        <v>9</v>
      </c>
      <c r="S3475" s="2">
        <f t="shared" si="884"/>
        <v>13</v>
      </c>
      <c r="T3475" s="2">
        <f t="shared" si="885"/>
        <v>16</v>
      </c>
      <c r="U3475" s="2">
        <f t="shared" si="886"/>
        <v>4</v>
      </c>
      <c r="V3475" s="2">
        <f t="shared" si="887"/>
        <v>6</v>
      </c>
      <c r="W3475" s="2">
        <f t="shared" si="888"/>
        <v>1</v>
      </c>
      <c r="X3475" s="2">
        <f t="shared" si="889"/>
        <v>1</v>
      </c>
      <c r="Y3475" s="2">
        <f t="shared" si="890"/>
        <v>3</v>
      </c>
      <c r="Z3475" s="2">
        <f t="shared" si="891"/>
        <v>10</v>
      </c>
      <c r="AA3475" s="2">
        <f t="shared" si="892"/>
        <v>8</v>
      </c>
      <c r="AB3475" s="2">
        <f t="shared" si="893"/>
        <v>14</v>
      </c>
      <c r="AC3475" s="2">
        <f t="shared" si="894"/>
        <v>10</v>
      </c>
      <c r="AD3475" s="2">
        <f t="shared" si="895"/>
        <v>5</v>
      </c>
      <c r="AE3475" s="2">
        <f t="shared" si="896"/>
        <v>10</v>
      </c>
      <c r="AF3475" s="2">
        <f t="shared" si="897"/>
        <v>7</v>
      </c>
    </row>
    <row r="3476" spans="1:32">
      <c r="A3476">
        <v>38</v>
      </c>
      <c r="B3476">
        <v>43</v>
      </c>
      <c r="C3476">
        <v>31</v>
      </c>
      <c r="D3476">
        <v>28</v>
      </c>
      <c r="E3476">
        <v>56</v>
      </c>
      <c r="F3476">
        <v>41</v>
      </c>
      <c r="G3476">
        <v>60</v>
      </c>
      <c r="H3476">
        <v>50</v>
      </c>
      <c r="I3476">
        <v>51</v>
      </c>
      <c r="J3476">
        <v>33</v>
      </c>
      <c r="K3476">
        <v>40</v>
      </c>
      <c r="L3476">
        <v>32</v>
      </c>
      <c r="M3476">
        <v>34</v>
      </c>
      <c r="N3476">
        <v>39</v>
      </c>
      <c r="O3476">
        <v>35</v>
      </c>
      <c r="P3476">
        <v>43</v>
      </c>
      <c r="Q3476" s="2">
        <f t="shared" si="882"/>
        <v>10</v>
      </c>
      <c r="R3476" s="2">
        <f t="shared" si="883"/>
        <v>5</v>
      </c>
      <c r="S3476" s="2">
        <f t="shared" si="884"/>
        <v>15</v>
      </c>
      <c r="T3476" s="2">
        <f t="shared" si="885"/>
        <v>16</v>
      </c>
      <c r="U3476" s="2">
        <f t="shared" si="886"/>
        <v>2</v>
      </c>
      <c r="V3476" s="2">
        <f t="shared" si="887"/>
        <v>7</v>
      </c>
      <c r="W3476" s="2">
        <f t="shared" si="888"/>
        <v>1</v>
      </c>
      <c r="X3476" s="2">
        <f t="shared" si="889"/>
        <v>4</v>
      </c>
      <c r="Y3476" s="2">
        <f t="shared" si="890"/>
        <v>3</v>
      </c>
      <c r="Z3476" s="2">
        <f t="shared" si="891"/>
        <v>13</v>
      </c>
      <c r="AA3476" s="2">
        <f t="shared" si="892"/>
        <v>8</v>
      </c>
      <c r="AB3476" s="2">
        <f t="shared" si="893"/>
        <v>14</v>
      </c>
      <c r="AC3476" s="2">
        <f t="shared" si="894"/>
        <v>12</v>
      </c>
      <c r="AD3476" s="2">
        <f t="shared" si="895"/>
        <v>9</v>
      </c>
      <c r="AE3476" s="2">
        <f t="shared" si="896"/>
        <v>11</v>
      </c>
      <c r="AF3476" s="2">
        <f t="shared" si="897"/>
        <v>5</v>
      </c>
    </row>
    <row r="3477" spans="1:32">
      <c r="A3477">
        <v>36</v>
      </c>
      <c r="B3477">
        <v>38</v>
      </c>
      <c r="C3477">
        <v>31</v>
      </c>
      <c r="D3477">
        <v>30</v>
      </c>
      <c r="E3477">
        <v>59</v>
      </c>
      <c r="F3477">
        <v>42</v>
      </c>
      <c r="G3477">
        <v>53</v>
      </c>
      <c r="H3477">
        <v>54</v>
      </c>
      <c r="I3477">
        <v>55</v>
      </c>
      <c r="J3477">
        <v>30</v>
      </c>
      <c r="K3477">
        <v>34</v>
      </c>
      <c r="L3477">
        <v>35</v>
      </c>
      <c r="M3477">
        <v>35</v>
      </c>
      <c r="N3477">
        <v>45</v>
      </c>
      <c r="O3477">
        <v>34</v>
      </c>
      <c r="P3477">
        <v>41</v>
      </c>
      <c r="Q3477" s="2">
        <f t="shared" si="882"/>
        <v>9</v>
      </c>
      <c r="R3477" s="2">
        <f t="shared" si="883"/>
        <v>8</v>
      </c>
      <c r="S3477" s="2">
        <f t="shared" si="884"/>
        <v>14</v>
      </c>
      <c r="T3477" s="2">
        <f t="shared" si="885"/>
        <v>15</v>
      </c>
      <c r="U3477" s="2">
        <f t="shared" si="886"/>
        <v>1</v>
      </c>
      <c r="V3477" s="2">
        <f t="shared" si="887"/>
        <v>6</v>
      </c>
      <c r="W3477" s="2">
        <f t="shared" si="888"/>
        <v>4</v>
      </c>
      <c r="X3477" s="2">
        <f t="shared" si="889"/>
        <v>3</v>
      </c>
      <c r="Y3477" s="2">
        <f t="shared" si="890"/>
        <v>2</v>
      </c>
      <c r="Z3477" s="2">
        <f t="shared" si="891"/>
        <v>15</v>
      </c>
      <c r="AA3477" s="2">
        <f t="shared" si="892"/>
        <v>12</v>
      </c>
      <c r="AB3477" s="2">
        <f t="shared" si="893"/>
        <v>10</v>
      </c>
      <c r="AC3477" s="2">
        <f t="shared" si="894"/>
        <v>10</v>
      </c>
      <c r="AD3477" s="2">
        <f t="shared" si="895"/>
        <v>5</v>
      </c>
      <c r="AE3477" s="2">
        <f t="shared" si="896"/>
        <v>12</v>
      </c>
      <c r="AF3477" s="2">
        <f t="shared" si="897"/>
        <v>7</v>
      </c>
    </row>
    <row r="3478" spans="1:32">
      <c r="A3478">
        <v>33</v>
      </c>
      <c r="B3478">
        <v>42</v>
      </c>
      <c r="C3478">
        <v>28</v>
      </c>
      <c r="D3478">
        <v>32</v>
      </c>
      <c r="E3478">
        <v>58</v>
      </c>
      <c r="F3478">
        <v>39</v>
      </c>
      <c r="G3478">
        <v>58</v>
      </c>
      <c r="H3478">
        <v>50</v>
      </c>
      <c r="I3478">
        <v>57</v>
      </c>
      <c r="J3478">
        <v>34</v>
      </c>
      <c r="K3478">
        <v>40</v>
      </c>
      <c r="L3478">
        <v>33</v>
      </c>
      <c r="M3478">
        <v>37</v>
      </c>
      <c r="N3478">
        <v>38</v>
      </c>
      <c r="O3478">
        <v>36</v>
      </c>
      <c r="P3478">
        <v>43</v>
      </c>
      <c r="Q3478" s="2">
        <f t="shared" si="882"/>
        <v>13</v>
      </c>
      <c r="R3478" s="2">
        <f t="shared" si="883"/>
        <v>6</v>
      </c>
      <c r="S3478" s="2">
        <f t="shared" si="884"/>
        <v>16</v>
      </c>
      <c r="T3478" s="2">
        <f t="shared" si="885"/>
        <v>15</v>
      </c>
      <c r="U3478" s="2">
        <f t="shared" si="886"/>
        <v>1</v>
      </c>
      <c r="V3478" s="2">
        <f t="shared" si="887"/>
        <v>8</v>
      </c>
      <c r="W3478" s="2">
        <f t="shared" si="888"/>
        <v>1</v>
      </c>
      <c r="X3478" s="2">
        <f t="shared" si="889"/>
        <v>4</v>
      </c>
      <c r="Y3478" s="2">
        <f t="shared" si="890"/>
        <v>3</v>
      </c>
      <c r="Z3478" s="2">
        <f t="shared" si="891"/>
        <v>12</v>
      </c>
      <c r="AA3478" s="2">
        <f t="shared" si="892"/>
        <v>7</v>
      </c>
      <c r="AB3478" s="2">
        <f t="shared" si="893"/>
        <v>13</v>
      </c>
      <c r="AC3478" s="2">
        <f t="shared" si="894"/>
        <v>10</v>
      </c>
      <c r="AD3478" s="2">
        <f t="shared" si="895"/>
        <v>9</v>
      </c>
      <c r="AE3478" s="2">
        <f t="shared" si="896"/>
        <v>11</v>
      </c>
      <c r="AF3478" s="2">
        <f t="shared" si="897"/>
        <v>5</v>
      </c>
    </row>
    <row r="3479" spans="1:32">
      <c r="A3479">
        <v>34</v>
      </c>
      <c r="B3479">
        <v>41</v>
      </c>
      <c r="C3479">
        <v>27</v>
      </c>
      <c r="D3479">
        <v>30</v>
      </c>
      <c r="E3479">
        <v>59</v>
      </c>
      <c r="F3479">
        <v>42</v>
      </c>
      <c r="G3479">
        <v>57</v>
      </c>
      <c r="H3479">
        <v>55</v>
      </c>
      <c r="I3479">
        <v>54</v>
      </c>
      <c r="J3479">
        <v>29</v>
      </c>
      <c r="K3479">
        <v>45</v>
      </c>
      <c r="L3479">
        <v>35</v>
      </c>
      <c r="M3479">
        <v>36</v>
      </c>
      <c r="N3479">
        <v>38</v>
      </c>
      <c r="O3479">
        <v>36</v>
      </c>
      <c r="P3479">
        <v>41</v>
      </c>
      <c r="Q3479" s="2">
        <f t="shared" si="882"/>
        <v>13</v>
      </c>
      <c r="R3479" s="2">
        <f t="shared" si="883"/>
        <v>7</v>
      </c>
      <c r="S3479" s="2">
        <f t="shared" si="884"/>
        <v>16</v>
      </c>
      <c r="T3479" s="2">
        <f t="shared" si="885"/>
        <v>14</v>
      </c>
      <c r="U3479" s="2">
        <f t="shared" si="886"/>
        <v>1</v>
      </c>
      <c r="V3479" s="2">
        <f t="shared" si="887"/>
        <v>6</v>
      </c>
      <c r="W3479" s="2">
        <f t="shared" si="888"/>
        <v>2</v>
      </c>
      <c r="X3479" s="2">
        <f t="shared" si="889"/>
        <v>3</v>
      </c>
      <c r="Y3479" s="2">
        <f t="shared" si="890"/>
        <v>4</v>
      </c>
      <c r="Z3479" s="2">
        <f t="shared" si="891"/>
        <v>15</v>
      </c>
      <c r="AA3479" s="2">
        <f t="shared" si="892"/>
        <v>5</v>
      </c>
      <c r="AB3479" s="2">
        <f t="shared" si="893"/>
        <v>12</v>
      </c>
      <c r="AC3479" s="2">
        <f t="shared" si="894"/>
        <v>10</v>
      </c>
      <c r="AD3479" s="2">
        <f t="shared" si="895"/>
        <v>9</v>
      </c>
      <c r="AE3479" s="2">
        <f t="shared" si="896"/>
        <v>10</v>
      </c>
      <c r="AF3479" s="2">
        <f t="shared" si="897"/>
        <v>7</v>
      </c>
    </row>
    <row r="3480" spans="1:32">
      <c r="A3480">
        <v>39</v>
      </c>
      <c r="B3480">
        <v>39</v>
      </c>
      <c r="C3480">
        <v>29</v>
      </c>
      <c r="D3480">
        <v>30</v>
      </c>
      <c r="E3480">
        <v>59</v>
      </c>
      <c r="F3480">
        <v>41</v>
      </c>
      <c r="G3480">
        <v>55</v>
      </c>
      <c r="H3480">
        <v>51</v>
      </c>
      <c r="I3480">
        <v>54</v>
      </c>
      <c r="J3480">
        <v>28</v>
      </c>
      <c r="K3480">
        <v>40</v>
      </c>
      <c r="L3480">
        <v>36</v>
      </c>
      <c r="M3480">
        <v>33</v>
      </c>
      <c r="N3480">
        <v>44</v>
      </c>
      <c r="O3480">
        <v>36</v>
      </c>
      <c r="P3480">
        <v>43</v>
      </c>
      <c r="Q3480" s="2">
        <f t="shared" si="882"/>
        <v>9</v>
      </c>
      <c r="R3480" s="2">
        <f t="shared" si="883"/>
        <v>9</v>
      </c>
      <c r="S3480" s="2">
        <f t="shared" si="884"/>
        <v>15</v>
      </c>
      <c r="T3480" s="2">
        <f t="shared" si="885"/>
        <v>14</v>
      </c>
      <c r="U3480" s="2">
        <f t="shared" si="886"/>
        <v>1</v>
      </c>
      <c r="V3480" s="2">
        <f t="shared" si="887"/>
        <v>7</v>
      </c>
      <c r="W3480" s="2">
        <f t="shared" si="888"/>
        <v>2</v>
      </c>
      <c r="X3480" s="2">
        <f t="shared" si="889"/>
        <v>4</v>
      </c>
      <c r="Y3480" s="2">
        <f t="shared" si="890"/>
        <v>3</v>
      </c>
      <c r="Z3480" s="2">
        <f t="shared" si="891"/>
        <v>16</v>
      </c>
      <c r="AA3480" s="2">
        <f t="shared" si="892"/>
        <v>8</v>
      </c>
      <c r="AB3480" s="2">
        <f t="shared" si="893"/>
        <v>11</v>
      </c>
      <c r="AC3480" s="2">
        <f t="shared" si="894"/>
        <v>13</v>
      </c>
      <c r="AD3480" s="2">
        <f t="shared" si="895"/>
        <v>5</v>
      </c>
      <c r="AE3480" s="2">
        <f t="shared" si="896"/>
        <v>11</v>
      </c>
      <c r="AF3480" s="2">
        <f t="shared" si="897"/>
        <v>6</v>
      </c>
    </row>
    <row r="3481" spans="1:32">
      <c r="A3481">
        <v>34</v>
      </c>
      <c r="B3481">
        <v>43</v>
      </c>
      <c r="C3481">
        <v>34</v>
      </c>
      <c r="D3481">
        <v>29</v>
      </c>
      <c r="E3481">
        <v>53</v>
      </c>
      <c r="F3481">
        <v>44</v>
      </c>
      <c r="G3481">
        <v>51</v>
      </c>
      <c r="H3481">
        <v>53</v>
      </c>
      <c r="I3481">
        <v>57</v>
      </c>
      <c r="J3481">
        <v>31</v>
      </c>
      <c r="K3481">
        <v>39</v>
      </c>
      <c r="L3481">
        <v>33</v>
      </c>
      <c r="M3481">
        <v>35</v>
      </c>
      <c r="N3481">
        <v>41</v>
      </c>
      <c r="O3481">
        <v>38</v>
      </c>
      <c r="P3481">
        <v>44</v>
      </c>
      <c r="Q3481" s="2">
        <f t="shared" si="882"/>
        <v>12</v>
      </c>
      <c r="R3481" s="2">
        <f t="shared" si="883"/>
        <v>7</v>
      </c>
      <c r="S3481" s="2">
        <f t="shared" si="884"/>
        <v>12</v>
      </c>
      <c r="T3481" s="2">
        <f t="shared" si="885"/>
        <v>16</v>
      </c>
      <c r="U3481" s="2">
        <f t="shared" si="886"/>
        <v>2</v>
      </c>
      <c r="V3481" s="2">
        <f t="shared" si="887"/>
        <v>5</v>
      </c>
      <c r="W3481" s="2">
        <f t="shared" si="888"/>
        <v>4</v>
      </c>
      <c r="X3481" s="2">
        <f t="shared" si="889"/>
        <v>2</v>
      </c>
      <c r="Y3481" s="2">
        <f t="shared" si="890"/>
        <v>1</v>
      </c>
      <c r="Z3481" s="2">
        <f t="shared" si="891"/>
        <v>15</v>
      </c>
      <c r="AA3481" s="2">
        <f t="shared" si="892"/>
        <v>9</v>
      </c>
      <c r="AB3481" s="2">
        <f t="shared" si="893"/>
        <v>14</v>
      </c>
      <c r="AC3481" s="2">
        <f t="shared" si="894"/>
        <v>11</v>
      </c>
      <c r="AD3481" s="2">
        <f t="shared" si="895"/>
        <v>8</v>
      </c>
      <c r="AE3481" s="2">
        <f t="shared" si="896"/>
        <v>10</v>
      </c>
      <c r="AF3481" s="2">
        <f t="shared" si="897"/>
        <v>5</v>
      </c>
    </row>
    <row r="3482" spans="1:32">
      <c r="A3482">
        <v>35</v>
      </c>
      <c r="B3482">
        <v>42</v>
      </c>
      <c r="C3482">
        <v>31</v>
      </c>
      <c r="D3482">
        <v>24</v>
      </c>
      <c r="E3482">
        <v>54</v>
      </c>
      <c r="F3482">
        <v>42</v>
      </c>
      <c r="G3482">
        <v>51</v>
      </c>
      <c r="H3482">
        <v>51</v>
      </c>
      <c r="I3482">
        <v>55</v>
      </c>
      <c r="J3482">
        <v>32</v>
      </c>
      <c r="K3482">
        <v>43</v>
      </c>
      <c r="L3482">
        <v>36</v>
      </c>
      <c r="M3482">
        <v>36</v>
      </c>
      <c r="N3482">
        <v>38</v>
      </c>
      <c r="O3482">
        <v>42</v>
      </c>
      <c r="P3482">
        <v>43</v>
      </c>
      <c r="Q3482" s="2">
        <f t="shared" si="882"/>
        <v>13</v>
      </c>
      <c r="R3482" s="2">
        <f t="shared" si="883"/>
        <v>7</v>
      </c>
      <c r="S3482" s="2">
        <f t="shared" si="884"/>
        <v>15</v>
      </c>
      <c r="T3482" s="2">
        <f t="shared" si="885"/>
        <v>16</v>
      </c>
      <c r="U3482" s="2">
        <f t="shared" si="886"/>
        <v>2</v>
      </c>
      <c r="V3482" s="2">
        <f t="shared" si="887"/>
        <v>7</v>
      </c>
      <c r="W3482" s="2">
        <f t="shared" si="888"/>
        <v>3</v>
      </c>
      <c r="X3482" s="2">
        <f t="shared" si="889"/>
        <v>3</v>
      </c>
      <c r="Y3482" s="2">
        <f t="shared" si="890"/>
        <v>1</v>
      </c>
      <c r="Z3482" s="2">
        <f t="shared" si="891"/>
        <v>14</v>
      </c>
      <c r="AA3482" s="2">
        <f t="shared" si="892"/>
        <v>5</v>
      </c>
      <c r="AB3482" s="2">
        <f t="shared" si="893"/>
        <v>11</v>
      </c>
      <c r="AC3482" s="2">
        <f t="shared" si="894"/>
        <v>11</v>
      </c>
      <c r="AD3482" s="2">
        <f t="shared" si="895"/>
        <v>10</v>
      </c>
      <c r="AE3482" s="2">
        <f t="shared" si="896"/>
        <v>7</v>
      </c>
      <c r="AF3482" s="2">
        <f t="shared" si="897"/>
        <v>5</v>
      </c>
    </row>
    <row r="3483" spans="1:32">
      <c r="A3483">
        <v>36</v>
      </c>
      <c r="B3483">
        <v>42</v>
      </c>
      <c r="C3483">
        <v>34</v>
      </c>
      <c r="D3483">
        <v>26</v>
      </c>
      <c r="E3483">
        <v>54</v>
      </c>
      <c r="F3483">
        <v>38</v>
      </c>
      <c r="G3483">
        <v>54</v>
      </c>
      <c r="H3483">
        <v>55</v>
      </c>
      <c r="I3483">
        <v>49</v>
      </c>
      <c r="J3483">
        <v>31</v>
      </c>
      <c r="K3483">
        <v>39</v>
      </c>
      <c r="L3483">
        <v>36</v>
      </c>
      <c r="M3483">
        <v>36</v>
      </c>
      <c r="N3483">
        <v>41</v>
      </c>
      <c r="O3483">
        <v>41</v>
      </c>
      <c r="P3483">
        <v>45</v>
      </c>
      <c r="Q3483" s="2">
        <f t="shared" si="882"/>
        <v>11</v>
      </c>
      <c r="R3483" s="2">
        <f t="shared" si="883"/>
        <v>6</v>
      </c>
      <c r="S3483" s="2">
        <f t="shared" si="884"/>
        <v>14</v>
      </c>
      <c r="T3483" s="2">
        <f t="shared" si="885"/>
        <v>16</v>
      </c>
      <c r="U3483" s="2">
        <f t="shared" si="886"/>
        <v>2</v>
      </c>
      <c r="V3483" s="2">
        <f t="shared" si="887"/>
        <v>10</v>
      </c>
      <c r="W3483" s="2">
        <f t="shared" si="888"/>
        <v>2</v>
      </c>
      <c r="X3483" s="2">
        <f t="shared" si="889"/>
        <v>1</v>
      </c>
      <c r="Y3483" s="2">
        <f t="shared" si="890"/>
        <v>4</v>
      </c>
      <c r="Z3483" s="2">
        <f t="shared" si="891"/>
        <v>15</v>
      </c>
      <c r="AA3483" s="2">
        <f t="shared" si="892"/>
        <v>9</v>
      </c>
      <c r="AB3483" s="2">
        <f t="shared" si="893"/>
        <v>11</v>
      </c>
      <c r="AC3483" s="2">
        <f t="shared" si="894"/>
        <v>11</v>
      </c>
      <c r="AD3483" s="2">
        <f t="shared" si="895"/>
        <v>7</v>
      </c>
      <c r="AE3483" s="2">
        <f t="shared" si="896"/>
        <v>7</v>
      </c>
      <c r="AF3483" s="2">
        <f t="shared" si="897"/>
        <v>5</v>
      </c>
    </row>
    <row r="3484" spans="1:32">
      <c r="A3484">
        <v>36</v>
      </c>
      <c r="B3484">
        <v>45</v>
      </c>
      <c r="C3484">
        <v>30</v>
      </c>
      <c r="D3484">
        <v>33</v>
      </c>
      <c r="E3484">
        <v>56</v>
      </c>
      <c r="F3484">
        <v>35</v>
      </c>
      <c r="G3484">
        <v>56</v>
      </c>
      <c r="H3484">
        <v>52</v>
      </c>
      <c r="I3484">
        <v>57</v>
      </c>
      <c r="J3484">
        <v>34</v>
      </c>
      <c r="K3484">
        <v>35</v>
      </c>
      <c r="L3484">
        <v>36</v>
      </c>
      <c r="M3484">
        <v>36</v>
      </c>
      <c r="N3484">
        <v>38</v>
      </c>
      <c r="O3484">
        <v>33</v>
      </c>
      <c r="P3484">
        <v>42</v>
      </c>
      <c r="Q3484" s="2">
        <f t="shared" si="882"/>
        <v>8</v>
      </c>
      <c r="R3484" s="2">
        <f t="shared" si="883"/>
        <v>5</v>
      </c>
      <c r="S3484" s="2">
        <f t="shared" si="884"/>
        <v>16</v>
      </c>
      <c r="T3484" s="2">
        <f t="shared" si="885"/>
        <v>14</v>
      </c>
      <c r="U3484" s="2">
        <f t="shared" si="886"/>
        <v>2</v>
      </c>
      <c r="V3484" s="2">
        <f t="shared" si="887"/>
        <v>11</v>
      </c>
      <c r="W3484" s="2">
        <f t="shared" si="888"/>
        <v>2</v>
      </c>
      <c r="X3484" s="2">
        <f t="shared" si="889"/>
        <v>4</v>
      </c>
      <c r="Y3484" s="2">
        <f t="shared" si="890"/>
        <v>1</v>
      </c>
      <c r="Z3484" s="2">
        <f t="shared" si="891"/>
        <v>13</v>
      </c>
      <c r="AA3484" s="2">
        <f t="shared" si="892"/>
        <v>11</v>
      </c>
      <c r="AB3484" s="2">
        <f t="shared" si="893"/>
        <v>8</v>
      </c>
      <c r="AC3484" s="2">
        <f t="shared" si="894"/>
        <v>8</v>
      </c>
      <c r="AD3484" s="2">
        <f t="shared" si="895"/>
        <v>7</v>
      </c>
      <c r="AE3484" s="2">
        <f t="shared" si="896"/>
        <v>14</v>
      </c>
      <c r="AF3484" s="2">
        <f t="shared" si="897"/>
        <v>6</v>
      </c>
    </row>
    <row r="3485" spans="1:32">
      <c r="A3485">
        <v>34</v>
      </c>
      <c r="B3485">
        <v>45</v>
      </c>
      <c r="C3485">
        <v>31</v>
      </c>
      <c r="D3485">
        <v>31</v>
      </c>
      <c r="E3485">
        <v>55</v>
      </c>
      <c r="F3485">
        <v>41</v>
      </c>
      <c r="G3485">
        <v>50</v>
      </c>
      <c r="H3485">
        <v>53</v>
      </c>
      <c r="I3485">
        <v>55</v>
      </c>
      <c r="J3485">
        <v>29</v>
      </c>
      <c r="K3485">
        <v>37</v>
      </c>
      <c r="L3485">
        <v>39</v>
      </c>
      <c r="M3485">
        <v>36</v>
      </c>
      <c r="N3485">
        <v>41</v>
      </c>
      <c r="O3485">
        <v>39</v>
      </c>
      <c r="P3485">
        <v>41</v>
      </c>
      <c r="Q3485" s="2">
        <f t="shared" si="882"/>
        <v>13</v>
      </c>
      <c r="R3485" s="2">
        <f t="shared" si="883"/>
        <v>5</v>
      </c>
      <c r="S3485" s="2">
        <f t="shared" si="884"/>
        <v>14</v>
      </c>
      <c r="T3485" s="2">
        <f t="shared" si="885"/>
        <v>14</v>
      </c>
      <c r="U3485" s="2">
        <f t="shared" si="886"/>
        <v>1</v>
      </c>
      <c r="V3485" s="2">
        <f t="shared" si="887"/>
        <v>6</v>
      </c>
      <c r="W3485" s="2">
        <f t="shared" si="888"/>
        <v>4</v>
      </c>
      <c r="X3485" s="2">
        <f t="shared" si="889"/>
        <v>3</v>
      </c>
      <c r="Y3485" s="2">
        <f t="shared" si="890"/>
        <v>1</v>
      </c>
      <c r="Z3485" s="2">
        <f t="shared" si="891"/>
        <v>16</v>
      </c>
      <c r="AA3485" s="2">
        <f t="shared" si="892"/>
        <v>11</v>
      </c>
      <c r="AB3485" s="2">
        <f t="shared" si="893"/>
        <v>9</v>
      </c>
      <c r="AC3485" s="2">
        <f t="shared" si="894"/>
        <v>12</v>
      </c>
      <c r="AD3485" s="2">
        <f t="shared" si="895"/>
        <v>6</v>
      </c>
      <c r="AE3485" s="2">
        <f t="shared" si="896"/>
        <v>9</v>
      </c>
      <c r="AF3485" s="2">
        <f t="shared" si="897"/>
        <v>6</v>
      </c>
    </row>
    <row r="3486" spans="1:32">
      <c r="A3486">
        <v>37</v>
      </c>
      <c r="B3486">
        <v>41</v>
      </c>
      <c r="C3486">
        <v>31</v>
      </c>
      <c r="D3486">
        <v>32</v>
      </c>
      <c r="E3486">
        <v>61</v>
      </c>
      <c r="F3486">
        <v>39</v>
      </c>
      <c r="G3486">
        <v>52</v>
      </c>
      <c r="H3486">
        <v>48</v>
      </c>
      <c r="I3486">
        <v>56</v>
      </c>
      <c r="J3486">
        <v>32</v>
      </c>
      <c r="K3486">
        <v>37</v>
      </c>
      <c r="L3486">
        <v>36</v>
      </c>
      <c r="M3486">
        <v>32</v>
      </c>
      <c r="N3486">
        <v>38</v>
      </c>
      <c r="O3486">
        <v>39</v>
      </c>
      <c r="P3486">
        <v>45</v>
      </c>
      <c r="Q3486" s="2">
        <f t="shared" si="882"/>
        <v>10</v>
      </c>
      <c r="R3486" s="2">
        <f t="shared" si="883"/>
        <v>6</v>
      </c>
      <c r="S3486" s="2">
        <f t="shared" si="884"/>
        <v>16</v>
      </c>
      <c r="T3486" s="2">
        <f t="shared" si="885"/>
        <v>13</v>
      </c>
      <c r="U3486" s="2">
        <f t="shared" si="886"/>
        <v>1</v>
      </c>
      <c r="V3486" s="2">
        <f t="shared" si="887"/>
        <v>7</v>
      </c>
      <c r="W3486" s="2">
        <f t="shared" si="888"/>
        <v>3</v>
      </c>
      <c r="X3486" s="2">
        <f t="shared" si="889"/>
        <v>4</v>
      </c>
      <c r="Y3486" s="2">
        <f t="shared" si="890"/>
        <v>2</v>
      </c>
      <c r="Z3486" s="2">
        <f t="shared" si="891"/>
        <v>13</v>
      </c>
      <c r="AA3486" s="2">
        <f t="shared" si="892"/>
        <v>10</v>
      </c>
      <c r="AB3486" s="2">
        <f t="shared" si="893"/>
        <v>12</v>
      </c>
      <c r="AC3486" s="2">
        <f t="shared" si="894"/>
        <v>13</v>
      </c>
      <c r="AD3486" s="2">
        <f t="shared" si="895"/>
        <v>9</v>
      </c>
      <c r="AE3486" s="2">
        <f t="shared" si="896"/>
        <v>7</v>
      </c>
      <c r="AF3486" s="2">
        <f t="shared" si="897"/>
        <v>5</v>
      </c>
    </row>
    <row r="3487" spans="1:32">
      <c r="A3487">
        <v>36</v>
      </c>
      <c r="B3487">
        <v>43</v>
      </c>
      <c r="C3487">
        <v>30</v>
      </c>
      <c r="D3487">
        <v>27</v>
      </c>
      <c r="E3487">
        <v>58</v>
      </c>
      <c r="F3487">
        <v>38</v>
      </c>
      <c r="G3487">
        <v>55</v>
      </c>
      <c r="H3487">
        <v>55</v>
      </c>
      <c r="I3487">
        <v>57</v>
      </c>
      <c r="J3487">
        <v>32</v>
      </c>
      <c r="K3487">
        <v>39</v>
      </c>
      <c r="L3487">
        <v>35</v>
      </c>
      <c r="M3487">
        <v>35</v>
      </c>
      <c r="N3487">
        <v>39</v>
      </c>
      <c r="O3487">
        <v>39</v>
      </c>
      <c r="P3487">
        <v>42</v>
      </c>
      <c r="Q3487" s="2">
        <f t="shared" si="882"/>
        <v>11</v>
      </c>
      <c r="R3487" s="2">
        <f t="shared" si="883"/>
        <v>5</v>
      </c>
      <c r="S3487" s="2">
        <f t="shared" si="884"/>
        <v>15</v>
      </c>
      <c r="T3487" s="2">
        <f t="shared" si="885"/>
        <v>16</v>
      </c>
      <c r="U3487" s="2">
        <f t="shared" si="886"/>
        <v>1</v>
      </c>
      <c r="V3487" s="2">
        <f t="shared" si="887"/>
        <v>10</v>
      </c>
      <c r="W3487" s="2">
        <f t="shared" si="888"/>
        <v>3</v>
      </c>
      <c r="X3487" s="2">
        <f t="shared" si="889"/>
        <v>3</v>
      </c>
      <c r="Y3487" s="2">
        <f t="shared" si="890"/>
        <v>2</v>
      </c>
      <c r="Z3487" s="2">
        <f t="shared" si="891"/>
        <v>14</v>
      </c>
      <c r="AA3487" s="2">
        <f t="shared" si="892"/>
        <v>7</v>
      </c>
      <c r="AB3487" s="2">
        <f t="shared" si="893"/>
        <v>12</v>
      </c>
      <c r="AC3487" s="2">
        <f t="shared" si="894"/>
        <v>12</v>
      </c>
      <c r="AD3487" s="2">
        <f t="shared" si="895"/>
        <v>7</v>
      </c>
      <c r="AE3487" s="2">
        <f t="shared" si="896"/>
        <v>7</v>
      </c>
      <c r="AF3487" s="2">
        <f t="shared" si="897"/>
        <v>6</v>
      </c>
    </row>
    <row r="3488" spans="1:32">
      <c r="A3488">
        <v>37</v>
      </c>
      <c r="B3488">
        <v>42</v>
      </c>
      <c r="C3488">
        <v>28</v>
      </c>
      <c r="D3488">
        <v>26</v>
      </c>
      <c r="E3488">
        <v>56</v>
      </c>
      <c r="F3488">
        <v>41</v>
      </c>
      <c r="G3488">
        <v>51</v>
      </c>
      <c r="H3488">
        <v>51</v>
      </c>
      <c r="I3488">
        <v>60</v>
      </c>
      <c r="J3488">
        <v>32</v>
      </c>
      <c r="K3488">
        <v>38</v>
      </c>
      <c r="L3488">
        <v>36</v>
      </c>
      <c r="M3488">
        <v>39</v>
      </c>
      <c r="N3488">
        <v>41</v>
      </c>
      <c r="O3488">
        <v>39</v>
      </c>
      <c r="P3488">
        <v>40</v>
      </c>
      <c r="Q3488" s="2">
        <f t="shared" si="882"/>
        <v>12</v>
      </c>
      <c r="R3488" s="2">
        <f t="shared" si="883"/>
        <v>5</v>
      </c>
      <c r="S3488" s="2">
        <f t="shared" si="884"/>
        <v>15</v>
      </c>
      <c r="T3488" s="2">
        <f t="shared" si="885"/>
        <v>16</v>
      </c>
      <c r="U3488" s="2">
        <f t="shared" si="886"/>
        <v>2</v>
      </c>
      <c r="V3488" s="2">
        <f t="shared" si="887"/>
        <v>6</v>
      </c>
      <c r="W3488" s="2">
        <f t="shared" si="888"/>
        <v>3</v>
      </c>
      <c r="X3488" s="2">
        <f t="shared" si="889"/>
        <v>3</v>
      </c>
      <c r="Y3488" s="2">
        <f t="shared" si="890"/>
        <v>1</v>
      </c>
      <c r="Z3488" s="2">
        <f t="shared" si="891"/>
        <v>14</v>
      </c>
      <c r="AA3488" s="2">
        <f t="shared" si="892"/>
        <v>11</v>
      </c>
      <c r="AB3488" s="2">
        <f t="shared" si="893"/>
        <v>13</v>
      </c>
      <c r="AC3488" s="2">
        <f t="shared" si="894"/>
        <v>9</v>
      </c>
      <c r="AD3488" s="2">
        <f t="shared" si="895"/>
        <v>6</v>
      </c>
      <c r="AE3488" s="2">
        <f t="shared" si="896"/>
        <v>9</v>
      </c>
      <c r="AF3488" s="2">
        <f t="shared" si="897"/>
        <v>8</v>
      </c>
    </row>
    <row r="3489" spans="1:32">
      <c r="A3489">
        <v>38</v>
      </c>
      <c r="B3489">
        <v>43</v>
      </c>
      <c r="C3489">
        <v>34</v>
      </c>
      <c r="D3489">
        <v>24</v>
      </c>
      <c r="E3489">
        <v>56</v>
      </c>
      <c r="F3489">
        <v>35</v>
      </c>
      <c r="G3489">
        <v>53</v>
      </c>
      <c r="H3489">
        <v>50</v>
      </c>
      <c r="I3489">
        <v>54</v>
      </c>
      <c r="J3489">
        <v>35</v>
      </c>
      <c r="K3489">
        <v>36</v>
      </c>
      <c r="L3489">
        <v>33</v>
      </c>
      <c r="M3489">
        <v>35</v>
      </c>
      <c r="N3489">
        <v>44</v>
      </c>
      <c r="O3489">
        <v>42</v>
      </c>
      <c r="P3489">
        <v>42</v>
      </c>
      <c r="Q3489" s="2">
        <f t="shared" si="882"/>
        <v>9</v>
      </c>
      <c r="R3489" s="2">
        <f t="shared" si="883"/>
        <v>6</v>
      </c>
      <c r="S3489" s="2">
        <f t="shared" si="884"/>
        <v>14</v>
      </c>
      <c r="T3489" s="2">
        <f t="shared" si="885"/>
        <v>16</v>
      </c>
      <c r="U3489" s="2">
        <f t="shared" si="886"/>
        <v>1</v>
      </c>
      <c r="V3489" s="2">
        <f t="shared" si="887"/>
        <v>11</v>
      </c>
      <c r="W3489" s="2">
        <f t="shared" si="888"/>
        <v>3</v>
      </c>
      <c r="X3489" s="2">
        <f t="shared" si="889"/>
        <v>4</v>
      </c>
      <c r="Y3489" s="2">
        <f t="shared" si="890"/>
        <v>2</v>
      </c>
      <c r="Z3489" s="2">
        <f t="shared" si="891"/>
        <v>11</v>
      </c>
      <c r="AA3489" s="2">
        <f t="shared" si="892"/>
        <v>10</v>
      </c>
      <c r="AB3489" s="2">
        <f t="shared" si="893"/>
        <v>15</v>
      </c>
      <c r="AC3489" s="2">
        <f t="shared" si="894"/>
        <v>11</v>
      </c>
      <c r="AD3489" s="2">
        <f t="shared" si="895"/>
        <v>5</v>
      </c>
      <c r="AE3489" s="2">
        <f t="shared" si="896"/>
        <v>7</v>
      </c>
      <c r="AF3489" s="2">
        <f t="shared" si="897"/>
        <v>7</v>
      </c>
    </row>
    <row r="3490" spans="1:32">
      <c r="A3490">
        <v>42</v>
      </c>
      <c r="B3490">
        <v>43</v>
      </c>
      <c r="C3490">
        <v>31</v>
      </c>
      <c r="D3490">
        <v>27</v>
      </c>
      <c r="E3490">
        <v>57</v>
      </c>
      <c r="F3490">
        <v>39</v>
      </c>
      <c r="G3490">
        <v>52</v>
      </c>
      <c r="H3490">
        <v>48</v>
      </c>
      <c r="I3490">
        <v>55</v>
      </c>
      <c r="J3490">
        <v>30</v>
      </c>
      <c r="K3490">
        <v>40</v>
      </c>
      <c r="L3490">
        <v>34</v>
      </c>
      <c r="M3490">
        <v>34</v>
      </c>
      <c r="N3490">
        <v>39</v>
      </c>
      <c r="O3490">
        <v>38</v>
      </c>
      <c r="P3490">
        <v>44</v>
      </c>
      <c r="Q3490" s="2">
        <f t="shared" si="882"/>
        <v>7</v>
      </c>
      <c r="R3490" s="2">
        <f t="shared" si="883"/>
        <v>6</v>
      </c>
      <c r="S3490" s="2">
        <f t="shared" si="884"/>
        <v>14</v>
      </c>
      <c r="T3490" s="2">
        <f t="shared" si="885"/>
        <v>16</v>
      </c>
      <c r="U3490" s="2">
        <f t="shared" si="886"/>
        <v>1</v>
      </c>
      <c r="V3490" s="2">
        <f t="shared" si="887"/>
        <v>9</v>
      </c>
      <c r="W3490" s="2">
        <f t="shared" si="888"/>
        <v>3</v>
      </c>
      <c r="X3490" s="2">
        <f t="shared" si="889"/>
        <v>4</v>
      </c>
      <c r="Y3490" s="2">
        <f t="shared" si="890"/>
        <v>2</v>
      </c>
      <c r="Z3490" s="2">
        <f t="shared" si="891"/>
        <v>15</v>
      </c>
      <c r="AA3490" s="2">
        <f t="shared" si="892"/>
        <v>8</v>
      </c>
      <c r="AB3490" s="2">
        <f t="shared" si="893"/>
        <v>12</v>
      </c>
      <c r="AC3490" s="2">
        <f t="shared" si="894"/>
        <v>12</v>
      </c>
      <c r="AD3490" s="2">
        <f t="shared" si="895"/>
        <v>9</v>
      </c>
      <c r="AE3490" s="2">
        <f t="shared" si="896"/>
        <v>11</v>
      </c>
      <c r="AF3490" s="2">
        <f t="shared" si="897"/>
        <v>5</v>
      </c>
    </row>
    <row r="3491" spans="1:32">
      <c r="A3491">
        <v>30</v>
      </c>
      <c r="B3491">
        <v>44</v>
      </c>
      <c r="C3491">
        <v>33</v>
      </c>
      <c r="D3491">
        <v>27</v>
      </c>
      <c r="E3491">
        <v>54</v>
      </c>
      <c r="F3491">
        <v>40</v>
      </c>
      <c r="G3491">
        <v>53</v>
      </c>
      <c r="H3491">
        <v>52</v>
      </c>
      <c r="I3491">
        <v>53</v>
      </c>
      <c r="J3491">
        <v>30</v>
      </c>
      <c r="K3491">
        <v>41</v>
      </c>
      <c r="L3491">
        <v>35</v>
      </c>
      <c r="M3491">
        <v>34</v>
      </c>
      <c r="N3491">
        <v>41</v>
      </c>
      <c r="O3491">
        <v>39</v>
      </c>
      <c r="P3491">
        <v>45</v>
      </c>
      <c r="Q3491" s="2">
        <f t="shared" si="882"/>
        <v>14</v>
      </c>
      <c r="R3491" s="2">
        <f t="shared" si="883"/>
        <v>6</v>
      </c>
      <c r="S3491" s="2">
        <f t="shared" si="884"/>
        <v>13</v>
      </c>
      <c r="T3491" s="2">
        <f t="shared" si="885"/>
        <v>16</v>
      </c>
      <c r="U3491" s="2">
        <f t="shared" si="886"/>
        <v>1</v>
      </c>
      <c r="V3491" s="2">
        <f t="shared" si="887"/>
        <v>9</v>
      </c>
      <c r="W3491" s="2">
        <f t="shared" si="888"/>
        <v>2</v>
      </c>
      <c r="X3491" s="2">
        <f t="shared" si="889"/>
        <v>4</v>
      </c>
      <c r="Y3491" s="2">
        <f t="shared" si="890"/>
        <v>2</v>
      </c>
      <c r="Z3491" s="2">
        <f t="shared" si="891"/>
        <v>14</v>
      </c>
      <c r="AA3491" s="2">
        <f t="shared" si="892"/>
        <v>7</v>
      </c>
      <c r="AB3491" s="2">
        <f t="shared" si="893"/>
        <v>11</v>
      </c>
      <c r="AC3491" s="2">
        <f t="shared" si="894"/>
        <v>12</v>
      </c>
      <c r="AD3491" s="2">
        <f t="shared" si="895"/>
        <v>7</v>
      </c>
      <c r="AE3491" s="2">
        <f t="shared" si="896"/>
        <v>10</v>
      </c>
      <c r="AF3491" s="2">
        <f t="shared" si="897"/>
        <v>5</v>
      </c>
    </row>
    <row r="3492" spans="1:32">
      <c r="A3492">
        <v>36</v>
      </c>
      <c r="B3492">
        <v>40</v>
      </c>
      <c r="C3492">
        <v>30</v>
      </c>
      <c r="D3492">
        <v>26</v>
      </c>
      <c r="E3492">
        <v>55</v>
      </c>
      <c r="F3492">
        <v>44</v>
      </c>
      <c r="G3492">
        <v>55</v>
      </c>
      <c r="H3492">
        <v>52</v>
      </c>
      <c r="I3492">
        <v>54</v>
      </c>
      <c r="J3492">
        <v>35</v>
      </c>
      <c r="K3492">
        <v>39</v>
      </c>
      <c r="L3492">
        <v>33</v>
      </c>
      <c r="M3492">
        <v>36</v>
      </c>
      <c r="N3492">
        <v>45</v>
      </c>
      <c r="O3492">
        <v>38</v>
      </c>
      <c r="P3492">
        <v>42</v>
      </c>
      <c r="Q3492" s="2">
        <f t="shared" si="882"/>
        <v>11</v>
      </c>
      <c r="R3492" s="2">
        <f t="shared" si="883"/>
        <v>8</v>
      </c>
      <c r="S3492" s="2">
        <f t="shared" si="884"/>
        <v>15</v>
      </c>
      <c r="T3492" s="2">
        <f t="shared" si="885"/>
        <v>16</v>
      </c>
      <c r="U3492" s="2">
        <f t="shared" si="886"/>
        <v>1</v>
      </c>
      <c r="V3492" s="2">
        <f t="shared" si="887"/>
        <v>6</v>
      </c>
      <c r="W3492" s="2">
        <f t="shared" si="888"/>
        <v>1</v>
      </c>
      <c r="X3492" s="2">
        <f t="shared" si="889"/>
        <v>4</v>
      </c>
      <c r="Y3492" s="2">
        <f t="shared" si="890"/>
        <v>3</v>
      </c>
      <c r="Z3492" s="2">
        <f t="shared" si="891"/>
        <v>13</v>
      </c>
      <c r="AA3492" s="2">
        <f t="shared" si="892"/>
        <v>9</v>
      </c>
      <c r="AB3492" s="2">
        <f t="shared" si="893"/>
        <v>14</v>
      </c>
      <c r="AC3492" s="2">
        <f t="shared" si="894"/>
        <v>11</v>
      </c>
      <c r="AD3492" s="2">
        <f t="shared" si="895"/>
        <v>5</v>
      </c>
      <c r="AE3492" s="2">
        <f t="shared" si="896"/>
        <v>10</v>
      </c>
      <c r="AF3492" s="2">
        <f t="shared" si="897"/>
        <v>7</v>
      </c>
    </row>
    <row r="3493" spans="1:32">
      <c r="A3493">
        <v>35</v>
      </c>
      <c r="B3493">
        <v>37</v>
      </c>
      <c r="C3493">
        <v>29</v>
      </c>
      <c r="D3493">
        <v>29</v>
      </c>
      <c r="E3493">
        <v>56</v>
      </c>
      <c r="F3493">
        <v>45</v>
      </c>
      <c r="G3493">
        <v>52</v>
      </c>
      <c r="H3493">
        <v>52</v>
      </c>
      <c r="I3493">
        <v>52</v>
      </c>
      <c r="J3493">
        <v>34</v>
      </c>
      <c r="K3493">
        <v>43</v>
      </c>
      <c r="L3493">
        <v>33</v>
      </c>
      <c r="M3493">
        <v>36</v>
      </c>
      <c r="N3493">
        <v>44</v>
      </c>
      <c r="O3493">
        <v>39</v>
      </c>
      <c r="P3493">
        <v>41</v>
      </c>
      <c r="Q3493" s="2">
        <f t="shared" si="882"/>
        <v>12</v>
      </c>
      <c r="R3493" s="2">
        <f t="shared" si="883"/>
        <v>10</v>
      </c>
      <c r="S3493" s="2">
        <f t="shared" si="884"/>
        <v>15</v>
      </c>
      <c r="T3493" s="2">
        <f t="shared" si="885"/>
        <v>15</v>
      </c>
      <c r="U3493" s="2">
        <f t="shared" si="886"/>
        <v>1</v>
      </c>
      <c r="V3493" s="2">
        <f t="shared" si="887"/>
        <v>5</v>
      </c>
      <c r="W3493" s="2">
        <f t="shared" si="888"/>
        <v>2</v>
      </c>
      <c r="X3493" s="2">
        <f t="shared" si="889"/>
        <v>2</v>
      </c>
      <c r="Y3493" s="2">
        <f t="shared" si="890"/>
        <v>2</v>
      </c>
      <c r="Z3493" s="2">
        <f t="shared" si="891"/>
        <v>13</v>
      </c>
      <c r="AA3493" s="2">
        <f t="shared" si="892"/>
        <v>7</v>
      </c>
      <c r="AB3493" s="2">
        <f t="shared" si="893"/>
        <v>14</v>
      </c>
      <c r="AC3493" s="2">
        <f t="shared" si="894"/>
        <v>11</v>
      </c>
      <c r="AD3493" s="2">
        <f t="shared" si="895"/>
        <v>6</v>
      </c>
      <c r="AE3493" s="2">
        <f t="shared" si="896"/>
        <v>9</v>
      </c>
      <c r="AF3493" s="2">
        <f t="shared" si="897"/>
        <v>8</v>
      </c>
    </row>
    <row r="3494" spans="1:32">
      <c r="A3494">
        <v>37</v>
      </c>
      <c r="B3494">
        <v>40</v>
      </c>
      <c r="C3494">
        <v>31</v>
      </c>
      <c r="D3494">
        <v>27</v>
      </c>
      <c r="E3494">
        <v>54</v>
      </c>
      <c r="F3494">
        <v>38</v>
      </c>
      <c r="G3494">
        <v>60</v>
      </c>
      <c r="H3494">
        <v>52</v>
      </c>
      <c r="I3494">
        <v>57</v>
      </c>
      <c r="J3494">
        <v>32</v>
      </c>
      <c r="K3494">
        <v>40</v>
      </c>
      <c r="L3494">
        <v>34</v>
      </c>
      <c r="M3494">
        <v>33</v>
      </c>
      <c r="N3494">
        <v>39</v>
      </c>
      <c r="O3494">
        <v>39</v>
      </c>
      <c r="P3494">
        <v>43</v>
      </c>
      <c r="Q3494" s="2">
        <f t="shared" si="882"/>
        <v>11</v>
      </c>
      <c r="R3494" s="2">
        <f t="shared" si="883"/>
        <v>6</v>
      </c>
      <c r="S3494" s="2">
        <f t="shared" si="884"/>
        <v>15</v>
      </c>
      <c r="T3494" s="2">
        <f t="shared" si="885"/>
        <v>16</v>
      </c>
      <c r="U3494" s="2">
        <f t="shared" si="886"/>
        <v>3</v>
      </c>
      <c r="V3494" s="2">
        <f t="shared" si="887"/>
        <v>10</v>
      </c>
      <c r="W3494" s="2">
        <f t="shared" si="888"/>
        <v>1</v>
      </c>
      <c r="X3494" s="2">
        <f t="shared" si="889"/>
        <v>4</v>
      </c>
      <c r="Y3494" s="2">
        <f t="shared" si="890"/>
        <v>2</v>
      </c>
      <c r="Z3494" s="2">
        <f t="shared" si="891"/>
        <v>14</v>
      </c>
      <c r="AA3494" s="2">
        <f t="shared" si="892"/>
        <v>6</v>
      </c>
      <c r="AB3494" s="2">
        <f t="shared" si="893"/>
        <v>12</v>
      </c>
      <c r="AC3494" s="2">
        <f t="shared" si="894"/>
        <v>13</v>
      </c>
      <c r="AD3494" s="2">
        <f t="shared" si="895"/>
        <v>8</v>
      </c>
      <c r="AE3494" s="2">
        <f t="shared" si="896"/>
        <v>8</v>
      </c>
      <c r="AF3494" s="2">
        <f t="shared" si="897"/>
        <v>5</v>
      </c>
    </row>
    <row r="3495" spans="1:32">
      <c r="A3495">
        <v>34</v>
      </c>
      <c r="B3495">
        <v>40</v>
      </c>
      <c r="C3495">
        <v>33</v>
      </c>
      <c r="D3495">
        <v>23</v>
      </c>
      <c r="E3495">
        <v>56</v>
      </c>
      <c r="F3495">
        <v>41</v>
      </c>
      <c r="G3495">
        <v>54</v>
      </c>
      <c r="H3495">
        <v>51</v>
      </c>
      <c r="I3495">
        <v>52</v>
      </c>
      <c r="J3495">
        <v>38</v>
      </c>
      <c r="K3495">
        <v>38</v>
      </c>
      <c r="L3495">
        <v>35</v>
      </c>
      <c r="M3495">
        <v>38</v>
      </c>
      <c r="N3495">
        <v>41</v>
      </c>
      <c r="O3495">
        <v>44</v>
      </c>
      <c r="P3495">
        <v>40</v>
      </c>
      <c r="Q3495" s="2">
        <f t="shared" si="882"/>
        <v>14</v>
      </c>
      <c r="R3495" s="2">
        <f t="shared" si="883"/>
        <v>8</v>
      </c>
      <c r="S3495" s="2">
        <f t="shared" si="884"/>
        <v>15</v>
      </c>
      <c r="T3495" s="2">
        <f t="shared" si="885"/>
        <v>16</v>
      </c>
      <c r="U3495" s="2">
        <f t="shared" si="886"/>
        <v>1</v>
      </c>
      <c r="V3495" s="2">
        <f t="shared" si="887"/>
        <v>6</v>
      </c>
      <c r="W3495" s="2">
        <f t="shared" si="888"/>
        <v>2</v>
      </c>
      <c r="X3495" s="2">
        <f t="shared" si="889"/>
        <v>4</v>
      </c>
      <c r="Y3495" s="2">
        <f t="shared" si="890"/>
        <v>3</v>
      </c>
      <c r="Z3495" s="2">
        <f t="shared" si="891"/>
        <v>10</v>
      </c>
      <c r="AA3495" s="2">
        <f t="shared" si="892"/>
        <v>10</v>
      </c>
      <c r="AB3495" s="2">
        <f t="shared" si="893"/>
        <v>13</v>
      </c>
      <c r="AC3495" s="2">
        <f t="shared" si="894"/>
        <v>10</v>
      </c>
      <c r="AD3495" s="2">
        <f t="shared" si="895"/>
        <v>6</v>
      </c>
      <c r="AE3495" s="2">
        <f t="shared" si="896"/>
        <v>5</v>
      </c>
      <c r="AF3495" s="2">
        <f t="shared" si="897"/>
        <v>8</v>
      </c>
    </row>
    <row r="3496" spans="1:32">
      <c r="A3496">
        <v>34</v>
      </c>
      <c r="B3496">
        <v>41</v>
      </c>
      <c r="C3496">
        <v>32</v>
      </c>
      <c r="D3496">
        <v>28</v>
      </c>
      <c r="E3496">
        <v>59</v>
      </c>
      <c r="F3496">
        <v>38</v>
      </c>
      <c r="G3496">
        <v>53</v>
      </c>
      <c r="H3496">
        <v>52</v>
      </c>
      <c r="I3496">
        <v>56</v>
      </c>
      <c r="J3496">
        <v>34</v>
      </c>
      <c r="K3496">
        <v>43</v>
      </c>
      <c r="L3496">
        <v>34</v>
      </c>
      <c r="M3496">
        <v>37</v>
      </c>
      <c r="N3496">
        <v>40</v>
      </c>
      <c r="O3496">
        <v>34</v>
      </c>
      <c r="P3496">
        <v>38</v>
      </c>
      <c r="Q3496" s="2">
        <f t="shared" si="882"/>
        <v>11</v>
      </c>
      <c r="R3496" s="2">
        <f t="shared" si="883"/>
        <v>6</v>
      </c>
      <c r="S3496" s="2">
        <f t="shared" si="884"/>
        <v>15</v>
      </c>
      <c r="T3496" s="2">
        <f t="shared" si="885"/>
        <v>16</v>
      </c>
      <c r="U3496" s="2">
        <f t="shared" si="886"/>
        <v>1</v>
      </c>
      <c r="V3496" s="2">
        <f t="shared" si="887"/>
        <v>8</v>
      </c>
      <c r="W3496" s="2">
        <f t="shared" si="888"/>
        <v>3</v>
      </c>
      <c r="X3496" s="2">
        <f t="shared" si="889"/>
        <v>4</v>
      </c>
      <c r="Y3496" s="2">
        <f t="shared" si="890"/>
        <v>2</v>
      </c>
      <c r="Z3496" s="2">
        <f t="shared" si="891"/>
        <v>11</v>
      </c>
      <c r="AA3496" s="2">
        <f t="shared" si="892"/>
        <v>5</v>
      </c>
      <c r="AB3496" s="2">
        <f t="shared" si="893"/>
        <v>11</v>
      </c>
      <c r="AC3496" s="2">
        <f t="shared" si="894"/>
        <v>10</v>
      </c>
      <c r="AD3496" s="2">
        <f t="shared" si="895"/>
        <v>7</v>
      </c>
      <c r="AE3496" s="2">
        <f t="shared" si="896"/>
        <v>11</v>
      </c>
      <c r="AF3496" s="2">
        <f t="shared" si="897"/>
        <v>8</v>
      </c>
    </row>
    <row r="3497" spans="1:32">
      <c r="A3497">
        <v>37</v>
      </c>
      <c r="B3497">
        <v>41</v>
      </c>
      <c r="C3497">
        <v>31</v>
      </c>
      <c r="D3497">
        <v>26</v>
      </c>
      <c r="E3497">
        <v>54</v>
      </c>
      <c r="F3497">
        <v>39</v>
      </c>
      <c r="G3497">
        <v>55</v>
      </c>
      <c r="H3497">
        <v>55</v>
      </c>
      <c r="I3497">
        <v>58</v>
      </c>
      <c r="J3497">
        <v>32</v>
      </c>
      <c r="K3497">
        <v>33</v>
      </c>
      <c r="L3497">
        <v>36</v>
      </c>
      <c r="M3497">
        <v>34</v>
      </c>
      <c r="N3497">
        <v>43</v>
      </c>
      <c r="O3497">
        <v>37</v>
      </c>
      <c r="P3497">
        <v>42</v>
      </c>
      <c r="Q3497" s="2">
        <f t="shared" si="882"/>
        <v>9</v>
      </c>
      <c r="R3497" s="2">
        <f t="shared" si="883"/>
        <v>7</v>
      </c>
      <c r="S3497" s="2">
        <f t="shared" si="884"/>
        <v>15</v>
      </c>
      <c r="T3497" s="2">
        <f t="shared" si="885"/>
        <v>16</v>
      </c>
      <c r="U3497" s="2">
        <f t="shared" si="886"/>
        <v>4</v>
      </c>
      <c r="V3497" s="2">
        <f t="shared" si="887"/>
        <v>8</v>
      </c>
      <c r="W3497" s="2">
        <f t="shared" si="888"/>
        <v>2</v>
      </c>
      <c r="X3497" s="2">
        <f t="shared" si="889"/>
        <v>2</v>
      </c>
      <c r="Y3497" s="2">
        <f t="shared" si="890"/>
        <v>1</v>
      </c>
      <c r="Z3497" s="2">
        <f t="shared" si="891"/>
        <v>14</v>
      </c>
      <c r="AA3497" s="2">
        <f t="shared" si="892"/>
        <v>13</v>
      </c>
      <c r="AB3497" s="2">
        <f t="shared" si="893"/>
        <v>11</v>
      </c>
      <c r="AC3497" s="2">
        <f t="shared" si="894"/>
        <v>12</v>
      </c>
      <c r="AD3497" s="2">
        <f t="shared" si="895"/>
        <v>5</v>
      </c>
      <c r="AE3497" s="2">
        <f t="shared" si="896"/>
        <v>9</v>
      </c>
      <c r="AF3497" s="2">
        <f t="shared" si="897"/>
        <v>6</v>
      </c>
    </row>
    <row r="3498" spans="1:32">
      <c r="A3498">
        <v>34</v>
      </c>
      <c r="B3498">
        <v>43</v>
      </c>
      <c r="C3498">
        <v>31</v>
      </c>
      <c r="D3498">
        <v>26</v>
      </c>
      <c r="E3498">
        <v>53</v>
      </c>
      <c r="F3498">
        <v>37</v>
      </c>
      <c r="G3498">
        <v>51</v>
      </c>
      <c r="H3498">
        <v>55</v>
      </c>
      <c r="I3498">
        <v>56</v>
      </c>
      <c r="J3498">
        <v>32</v>
      </c>
      <c r="K3498">
        <v>40</v>
      </c>
      <c r="L3498">
        <v>32</v>
      </c>
      <c r="M3498">
        <v>36</v>
      </c>
      <c r="N3498">
        <v>44</v>
      </c>
      <c r="O3498">
        <v>42</v>
      </c>
      <c r="P3498">
        <v>41</v>
      </c>
      <c r="Q3498" s="2">
        <f t="shared" si="882"/>
        <v>12</v>
      </c>
      <c r="R3498" s="2">
        <f t="shared" si="883"/>
        <v>6</v>
      </c>
      <c r="S3498" s="2">
        <f t="shared" si="884"/>
        <v>15</v>
      </c>
      <c r="T3498" s="2">
        <f t="shared" si="885"/>
        <v>16</v>
      </c>
      <c r="U3498" s="2">
        <f t="shared" si="886"/>
        <v>3</v>
      </c>
      <c r="V3498" s="2">
        <f t="shared" si="887"/>
        <v>10</v>
      </c>
      <c r="W3498" s="2">
        <f t="shared" si="888"/>
        <v>4</v>
      </c>
      <c r="X3498" s="2">
        <f t="shared" si="889"/>
        <v>2</v>
      </c>
      <c r="Y3498" s="2">
        <f t="shared" si="890"/>
        <v>1</v>
      </c>
      <c r="Z3498" s="2">
        <f t="shared" si="891"/>
        <v>13</v>
      </c>
      <c r="AA3498" s="2">
        <f t="shared" si="892"/>
        <v>9</v>
      </c>
      <c r="AB3498" s="2">
        <f t="shared" si="893"/>
        <v>13</v>
      </c>
      <c r="AC3498" s="2">
        <f t="shared" si="894"/>
        <v>11</v>
      </c>
      <c r="AD3498" s="2">
        <f t="shared" si="895"/>
        <v>5</v>
      </c>
      <c r="AE3498" s="2">
        <f t="shared" si="896"/>
        <v>7</v>
      </c>
      <c r="AF3498" s="2">
        <f t="shared" si="897"/>
        <v>8</v>
      </c>
    </row>
    <row r="3499" spans="1:32">
      <c r="A3499">
        <v>39</v>
      </c>
      <c r="B3499">
        <v>39</v>
      </c>
      <c r="C3499">
        <v>31</v>
      </c>
      <c r="D3499">
        <v>24</v>
      </c>
      <c r="E3499">
        <v>58</v>
      </c>
      <c r="F3499">
        <v>42</v>
      </c>
      <c r="G3499">
        <v>55</v>
      </c>
      <c r="H3499">
        <v>51</v>
      </c>
      <c r="I3499">
        <v>52</v>
      </c>
      <c r="J3499">
        <v>33</v>
      </c>
      <c r="K3499">
        <v>41</v>
      </c>
      <c r="L3499">
        <v>31</v>
      </c>
      <c r="M3499">
        <v>34</v>
      </c>
      <c r="N3499">
        <v>47</v>
      </c>
      <c r="O3499">
        <v>37</v>
      </c>
      <c r="P3499">
        <v>40</v>
      </c>
      <c r="Q3499" s="2">
        <f t="shared" si="882"/>
        <v>9</v>
      </c>
      <c r="R3499" s="2">
        <f t="shared" si="883"/>
        <v>9</v>
      </c>
      <c r="S3499" s="2">
        <f t="shared" si="884"/>
        <v>14</v>
      </c>
      <c r="T3499" s="2">
        <f t="shared" si="885"/>
        <v>16</v>
      </c>
      <c r="U3499" s="2">
        <f t="shared" si="886"/>
        <v>1</v>
      </c>
      <c r="V3499" s="2">
        <f t="shared" si="887"/>
        <v>6</v>
      </c>
      <c r="W3499" s="2">
        <f t="shared" si="888"/>
        <v>2</v>
      </c>
      <c r="X3499" s="2">
        <f t="shared" si="889"/>
        <v>4</v>
      </c>
      <c r="Y3499" s="2">
        <f t="shared" si="890"/>
        <v>3</v>
      </c>
      <c r="Z3499" s="2">
        <f t="shared" si="891"/>
        <v>13</v>
      </c>
      <c r="AA3499" s="2">
        <f t="shared" si="892"/>
        <v>7</v>
      </c>
      <c r="AB3499" s="2">
        <f t="shared" si="893"/>
        <v>14</v>
      </c>
      <c r="AC3499" s="2">
        <f t="shared" si="894"/>
        <v>12</v>
      </c>
      <c r="AD3499" s="2">
        <f t="shared" si="895"/>
        <v>5</v>
      </c>
      <c r="AE3499" s="2">
        <f t="shared" si="896"/>
        <v>11</v>
      </c>
      <c r="AF3499" s="2">
        <f t="shared" si="897"/>
        <v>8</v>
      </c>
    </row>
    <row r="3500" spans="1:32">
      <c r="A3500">
        <v>35</v>
      </c>
      <c r="B3500">
        <v>40</v>
      </c>
      <c r="C3500">
        <v>33</v>
      </c>
      <c r="D3500">
        <v>26</v>
      </c>
      <c r="E3500">
        <v>61</v>
      </c>
      <c r="F3500">
        <v>39</v>
      </c>
      <c r="G3500">
        <v>56</v>
      </c>
      <c r="H3500">
        <v>58</v>
      </c>
      <c r="I3500">
        <v>54</v>
      </c>
      <c r="J3500">
        <v>34</v>
      </c>
      <c r="K3500">
        <v>35</v>
      </c>
      <c r="L3500">
        <v>30</v>
      </c>
      <c r="M3500">
        <v>33</v>
      </c>
      <c r="N3500">
        <v>39</v>
      </c>
      <c r="O3500">
        <v>38</v>
      </c>
      <c r="P3500">
        <v>44</v>
      </c>
      <c r="Q3500" s="2">
        <f t="shared" si="882"/>
        <v>10</v>
      </c>
      <c r="R3500" s="2">
        <f t="shared" si="883"/>
        <v>6</v>
      </c>
      <c r="S3500" s="2">
        <f t="shared" si="884"/>
        <v>13</v>
      </c>
      <c r="T3500" s="2">
        <f t="shared" si="885"/>
        <v>16</v>
      </c>
      <c r="U3500" s="2">
        <f t="shared" si="886"/>
        <v>1</v>
      </c>
      <c r="V3500" s="2">
        <f t="shared" si="887"/>
        <v>7</v>
      </c>
      <c r="W3500" s="2">
        <f t="shared" si="888"/>
        <v>3</v>
      </c>
      <c r="X3500" s="2">
        <f t="shared" si="889"/>
        <v>2</v>
      </c>
      <c r="Y3500" s="2">
        <f t="shared" si="890"/>
        <v>4</v>
      </c>
      <c r="Z3500" s="2">
        <f t="shared" si="891"/>
        <v>12</v>
      </c>
      <c r="AA3500" s="2">
        <f t="shared" si="892"/>
        <v>10</v>
      </c>
      <c r="AB3500" s="2">
        <f t="shared" si="893"/>
        <v>15</v>
      </c>
      <c r="AC3500" s="2">
        <f t="shared" si="894"/>
        <v>13</v>
      </c>
      <c r="AD3500" s="2">
        <f t="shared" si="895"/>
        <v>7</v>
      </c>
      <c r="AE3500" s="2">
        <f t="shared" si="896"/>
        <v>9</v>
      </c>
      <c r="AF3500" s="2">
        <f t="shared" si="897"/>
        <v>5</v>
      </c>
    </row>
    <row r="3501" spans="1:32">
      <c r="A3501">
        <v>32</v>
      </c>
      <c r="B3501">
        <v>43</v>
      </c>
      <c r="C3501">
        <v>28</v>
      </c>
      <c r="D3501">
        <v>28</v>
      </c>
      <c r="E3501">
        <v>53</v>
      </c>
      <c r="F3501">
        <v>44</v>
      </c>
      <c r="G3501">
        <v>58</v>
      </c>
      <c r="H3501">
        <v>56</v>
      </c>
      <c r="I3501">
        <v>55</v>
      </c>
      <c r="J3501">
        <v>30</v>
      </c>
      <c r="K3501">
        <v>36</v>
      </c>
      <c r="L3501">
        <v>33</v>
      </c>
      <c r="M3501">
        <v>34</v>
      </c>
      <c r="N3501">
        <v>40</v>
      </c>
      <c r="O3501">
        <v>41</v>
      </c>
      <c r="P3501">
        <v>44</v>
      </c>
      <c r="Q3501" s="2">
        <f t="shared" si="882"/>
        <v>13</v>
      </c>
      <c r="R3501" s="2">
        <f t="shared" si="883"/>
        <v>7</v>
      </c>
      <c r="S3501" s="2">
        <f t="shared" si="884"/>
        <v>15</v>
      </c>
      <c r="T3501" s="2">
        <f t="shared" si="885"/>
        <v>15</v>
      </c>
      <c r="U3501" s="2">
        <f t="shared" si="886"/>
        <v>4</v>
      </c>
      <c r="V3501" s="2">
        <f t="shared" si="887"/>
        <v>5</v>
      </c>
      <c r="W3501" s="2">
        <f t="shared" si="888"/>
        <v>1</v>
      </c>
      <c r="X3501" s="2">
        <f t="shared" si="889"/>
        <v>2</v>
      </c>
      <c r="Y3501" s="2">
        <f t="shared" si="890"/>
        <v>3</v>
      </c>
      <c r="Z3501" s="2">
        <f t="shared" si="891"/>
        <v>14</v>
      </c>
      <c r="AA3501" s="2">
        <f t="shared" si="892"/>
        <v>10</v>
      </c>
      <c r="AB3501" s="2">
        <f t="shared" si="893"/>
        <v>12</v>
      </c>
      <c r="AC3501" s="2">
        <f t="shared" si="894"/>
        <v>11</v>
      </c>
      <c r="AD3501" s="2">
        <f t="shared" si="895"/>
        <v>9</v>
      </c>
      <c r="AE3501" s="2">
        <f t="shared" si="896"/>
        <v>8</v>
      </c>
      <c r="AF3501" s="2">
        <f t="shared" si="897"/>
        <v>5</v>
      </c>
    </row>
    <row r="3502" spans="1:32">
      <c r="A3502">
        <v>36</v>
      </c>
      <c r="B3502">
        <v>40</v>
      </c>
      <c r="C3502">
        <v>30</v>
      </c>
      <c r="D3502">
        <v>28</v>
      </c>
      <c r="E3502">
        <v>56</v>
      </c>
      <c r="F3502">
        <v>42</v>
      </c>
      <c r="G3502">
        <v>49</v>
      </c>
      <c r="H3502">
        <v>53</v>
      </c>
      <c r="I3502">
        <v>54</v>
      </c>
      <c r="J3502">
        <v>34</v>
      </c>
      <c r="K3502">
        <v>42</v>
      </c>
      <c r="L3502">
        <v>39</v>
      </c>
      <c r="M3502">
        <v>36</v>
      </c>
      <c r="N3502">
        <v>43</v>
      </c>
      <c r="O3502">
        <v>36</v>
      </c>
      <c r="P3502">
        <v>40</v>
      </c>
      <c r="Q3502" s="2">
        <f t="shared" si="882"/>
        <v>11</v>
      </c>
      <c r="R3502" s="2">
        <f t="shared" si="883"/>
        <v>8</v>
      </c>
      <c r="S3502" s="2">
        <f t="shared" si="884"/>
        <v>15</v>
      </c>
      <c r="T3502" s="2">
        <f t="shared" si="885"/>
        <v>16</v>
      </c>
      <c r="U3502" s="2">
        <f t="shared" si="886"/>
        <v>1</v>
      </c>
      <c r="V3502" s="2">
        <f t="shared" si="887"/>
        <v>6</v>
      </c>
      <c r="W3502" s="2">
        <f t="shared" si="888"/>
        <v>4</v>
      </c>
      <c r="X3502" s="2">
        <f t="shared" si="889"/>
        <v>3</v>
      </c>
      <c r="Y3502" s="2">
        <f t="shared" si="890"/>
        <v>2</v>
      </c>
      <c r="Z3502" s="2">
        <f t="shared" si="891"/>
        <v>14</v>
      </c>
      <c r="AA3502" s="2">
        <f t="shared" si="892"/>
        <v>6</v>
      </c>
      <c r="AB3502" s="2">
        <f t="shared" si="893"/>
        <v>10</v>
      </c>
      <c r="AC3502" s="2">
        <f t="shared" si="894"/>
        <v>11</v>
      </c>
      <c r="AD3502" s="2">
        <f t="shared" si="895"/>
        <v>5</v>
      </c>
      <c r="AE3502" s="2">
        <f t="shared" si="896"/>
        <v>11</v>
      </c>
      <c r="AF3502" s="2">
        <f t="shared" si="897"/>
        <v>8</v>
      </c>
    </row>
    <row r="3503" spans="1:32">
      <c r="A3503">
        <v>40</v>
      </c>
      <c r="B3503">
        <v>37</v>
      </c>
      <c r="C3503">
        <v>36</v>
      </c>
      <c r="D3503">
        <v>27</v>
      </c>
      <c r="E3503">
        <v>57</v>
      </c>
      <c r="F3503">
        <v>42</v>
      </c>
      <c r="G3503">
        <v>56</v>
      </c>
      <c r="H3503">
        <v>50</v>
      </c>
      <c r="I3503">
        <v>52</v>
      </c>
      <c r="J3503">
        <v>34</v>
      </c>
      <c r="K3503">
        <v>40</v>
      </c>
      <c r="L3503">
        <v>30</v>
      </c>
      <c r="M3503">
        <v>36</v>
      </c>
      <c r="N3503">
        <v>43</v>
      </c>
      <c r="O3503">
        <v>34</v>
      </c>
      <c r="P3503">
        <v>39</v>
      </c>
      <c r="Q3503" s="2">
        <f t="shared" si="882"/>
        <v>7</v>
      </c>
      <c r="R3503" s="2">
        <f t="shared" si="883"/>
        <v>10</v>
      </c>
      <c r="S3503" s="2">
        <f t="shared" si="884"/>
        <v>11</v>
      </c>
      <c r="T3503" s="2">
        <f t="shared" si="885"/>
        <v>16</v>
      </c>
      <c r="U3503" s="2">
        <f t="shared" si="886"/>
        <v>1</v>
      </c>
      <c r="V3503" s="2">
        <f t="shared" si="887"/>
        <v>6</v>
      </c>
      <c r="W3503" s="2">
        <f t="shared" si="888"/>
        <v>2</v>
      </c>
      <c r="X3503" s="2">
        <f t="shared" si="889"/>
        <v>4</v>
      </c>
      <c r="Y3503" s="2">
        <f t="shared" si="890"/>
        <v>3</v>
      </c>
      <c r="Z3503" s="2">
        <f t="shared" si="891"/>
        <v>13</v>
      </c>
      <c r="AA3503" s="2">
        <f t="shared" si="892"/>
        <v>7</v>
      </c>
      <c r="AB3503" s="2">
        <f t="shared" si="893"/>
        <v>15</v>
      </c>
      <c r="AC3503" s="2">
        <f t="shared" si="894"/>
        <v>11</v>
      </c>
      <c r="AD3503" s="2">
        <f t="shared" si="895"/>
        <v>5</v>
      </c>
      <c r="AE3503" s="2">
        <f t="shared" si="896"/>
        <v>13</v>
      </c>
      <c r="AF3503" s="2">
        <f t="shared" si="897"/>
        <v>9</v>
      </c>
    </row>
    <row r="3504" spans="1:32">
      <c r="A3504">
        <v>37</v>
      </c>
      <c r="B3504">
        <v>42</v>
      </c>
      <c r="C3504">
        <v>30</v>
      </c>
      <c r="D3504">
        <v>31</v>
      </c>
      <c r="E3504">
        <v>56</v>
      </c>
      <c r="F3504">
        <v>41</v>
      </c>
      <c r="G3504">
        <v>51</v>
      </c>
      <c r="H3504">
        <v>55</v>
      </c>
      <c r="I3504">
        <v>57</v>
      </c>
      <c r="J3504">
        <v>31</v>
      </c>
      <c r="K3504">
        <v>39</v>
      </c>
      <c r="L3504">
        <v>32</v>
      </c>
      <c r="M3504">
        <v>37</v>
      </c>
      <c r="N3504">
        <v>41</v>
      </c>
      <c r="O3504">
        <v>37</v>
      </c>
      <c r="P3504">
        <v>41</v>
      </c>
      <c r="Q3504" s="2">
        <f t="shared" si="882"/>
        <v>10</v>
      </c>
      <c r="R3504" s="2">
        <f t="shared" si="883"/>
        <v>5</v>
      </c>
      <c r="S3504" s="2">
        <f t="shared" si="884"/>
        <v>16</v>
      </c>
      <c r="T3504" s="2">
        <f t="shared" si="885"/>
        <v>14</v>
      </c>
      <c r="U3504" s="2">
        <f t="shared" si="886"/>
        <v>2</v>
      </c>
      <c r="V3504" s="2">
        <f t="shared" si="887"/>
        <v>6</v>
      </c>
      <c r="W3504" s="2">
        <f t="shared" si="888"/>
        <v>4</v>
      </c>
      <c r="X3504" s="2">
        <f t="shared" si="889"/>
        <v>3</v>
      </c>
      <c r="Y3504" s="2">
        <f t="shared" si="890"/>
        <v>1</v>
      </c>
      <c r="Z3504" s="2">
        <f t="shared" si="891"/>
        <v>14</v>
      </c>
      <c r="AA3504" s="2">
        <f t="shared" si="892"/>
        <v>9</v>
      </c>
      <c r="AB3504" s="2">
        <f t="shared" si="893"/>
        <v>13</v>
      </c>
      <c r="AC3504" s="2">
        <f t="shared" si="894"/>
        <v>10</v>
      </c>
      <c r="AD3504" s="2">
        <f t="shared" si="895"/>
        <v>6</v>
      </c>
      <c r="AE3504" s="2">
        <f t="shared" si="896"/>
        <v>10</v>
      </c>
      <c r="AF3504" s="2">
        <f t="shared" si="897"/>
        <v>6</v>
      </c>
    </row>
    <row r="3505" spans="1:32">
      <c r="A3505">
        <v>33</v>
      </c>
      <c r="B3505">
        <v>37</v>
      </c>
      <c r="C3505">
        <v>33</v>
      </c>
      <c r="D3505">
        <v>29</v>
      </c>
      <c r="E3505">
        <v>61</v>
      </c>
      <c r="F3505">
        <v>42</v>
      </c>
      <c r="G3505">
        <v>55</v>
      </c>
      <c r="H3505">
        <v>58</v>
      </c>
      <c r="I3505">
        <v>49</v>
      </c>
      <c r="J3505">
        <v>34</v>
      </c>
      <c r="K3505">
        <v>40</v>
      </c>
      <c r="L3505">
        <v>30</v>
      </c>
      <c r="M3505">
        <v>35</v>
      </c>
      <c r="N3505">
        <v>41</v>
      </c>
      <c r="O3505">
        <v>41</v>
      </c>
      <c r="P3505">
        <v>42</v>
      </c>
      <c r="Q3505" s="2">
        <f t="shared" si="882"/>
        <v>13</v>
      </c>
      <c r="R3505" s="2">
        <f t="shared" si="883"/>
        <v>10</v>
      </c>
      <c r="S3505" s="2">
        <f t="shared" si="884"/>
        <v>13</v>
      </c>
      <c r="T3505" s="2">
        <f t="shared" si="885"/>
        <v>16</v>
      </c>
      <c r="U3505" s="2">
        <f t="shared" si="886"/>
        <v>1</v>
      </c>
      <c r="V3505" s="2">
        <f t="shared" si="887"/>
        <v>5</v>
      </c>
      <c r="W3505" s="2">
        <f t="shared" si="888"/>
        <v>3</v>
      </c>
      <c r="X3505" s="2">
        <f t="shared" si="889"/>
        <v>2</v>
      </c>
      <c r="Y3505" s="2">
        <f t="shared" si="890"/>
        <v>4</v>
      </c>
      <c r="Z3505" s="2">
        <f t="shared" si="891"/>
        <v>12</v>
      </c>
      <c r="AA3505" s="2">
        <f t="shared" si="892"/>
        <v>9</v>
      </c>
      <c r="AB3505" s="2">
        <f t="shared" si="893"/>
        <v>15</v>
      </c>
      <c r="AC3505" s="2">
        <f t="shared" si="894"/>
        <v>11</v>
      </c>
      <c r="AD3505" s="2">
        <f t="shared" si="895"/>
        <v>7</v>
      </c>
      <c r="AE3505" s="2">
        <f t="shared" si="896"/>
        <v>7</v>
      </c>
      <c r="AF3505" s="2">
        <f t="shared" si="897"/>
        <v>5</v>
      </c>
    </row>
    <row r="3506" spans="1:32">
      <c r="A3506">
        <v>40</v>
      </c>
      <c r="B3506">
        <v>41</v>
      </c>
      <c r="C3506">
        <v>34</v>
      </c>
      <c r="D3506">
        <v>27</v>
      </c>
      <c r="E3506">
        <v>57</v>
      </c>
      <c r="F3506">
        <v>41</v>
      </c>
      <c r="G3506">
        <v>55</v>
      </c>
      <c r="H3506">
        <v>50</v>
      </c>
      <c r="I3506">
        <v>52</v>
      </c>
      <c r="J3506">
        <v>35</v>
      </c>
      <c r="K3506">
        <v>36</v>
      </c>
      <c r="L3506">
        <v>33</v>
      </c>
      <c r="M3506">
        <v>35</v>
      </c>
      <c r="N3506">
        <v>42</v>
      </c>
      <c r="O3506">
        <v>35</v>
      </c>
      <c r="P3506">
        <v>40</v>
      </c>
      <c r="Q3506" s="2">
        <f t="shared" si="882"/>
        <v>8</v>
      </c>
      <c r="R3506" s="2">
        <f t="shared" si="883"/>
        <v>6</v>
      </c>
      <c r="S3506" s="2">
        <f t="shared" si="884"/>
        <v>14</v>
      </c>
      <c r="T3506" s="2">
        <f t="shared" si="885"/>
        <v>16</v>
      </c>
      <c r="U3506" s="2">
        <f t="shared" si="886"/>
        <v>1</v>
      </c>
      <c r="V3506" s="2">
        <f t="shared" si="887"/>
        <v>6</v>
      </c>
      <c r="W3506" s="2">
        <f t="shared" si="888"/>
        <v>2</v>
      </c>
      <c r="X3506" s="2">
        <f t="shared" si="889"/>
        <v>4</v>
      </c>
      <c r="Y3506" s="2">
        <f t="shared" si="890"/>
        <v>3</v>
      </c>
      <c r="Z3506" s="2">
        <f t="shared" si="891"/>
        <v>11</v>
      </c>
      <c r="AA3506" s="2">
        <f t="shared" si="892"/>
        <v>10</v>
      </c>
      <c r="AB3506" s="2">
        <f t="shared" si="893"/>
        <v>15</v>
      </c>
      <c r="AC3506" s="2">
        <f t="shared" si="894"/>
        <v>11</v>
      </c>
      <c r="AD3506" s="2">
        <f t="shared" si="895"/>
        <v>5</v>
      </c>
      <c r="AE3506" s="2">
        <f t="shared" si="896"/>
        <v>11</v>
      </c>
      <c r="AF3506" s="2">
        <f t="shared" si="897"/>
        <v>8</v>
      </c>
    </row>
    <row r="3507" spans="1:32">
      <c r="A3507">
        <v>33</v>
      </c>
      <c r="B3507">
        <v>38</v>
      </c>
      <c r="C3507">
        <v>32</v>
      </c>
      <c r="D3507">
        <v>30</v>
      </c>
      <c r="E3507">
        <v>58</v>
      </c>
      <c r="F3507">
        <v>40</v>
      </c>
      <c r="G3507">
        <v>55</v>
      </c>
      <c r="H3507">
        <v>51</v>
      </c>
      <c r="I3507">
        <v>57</v>
      </c>
      <c r="J3507">
        <v>36</v>
      </c>
      <c r="K3507">
        <v>40</v>
      </c>
      <c r="L3507">
        <v>32</v>
      </c>
      <c r="M3507">
        <v>31</v>
      </c>
      <c r="N3507">
        <v>40</v>
      </c>
      <c r="O3507">
        <v>36</v>
      </c>
      <c r="P3507">
        <v>43</v>
      </c>
      <c r="Q3507" s="2">
        <f t="shared" si="882"/>
        <v>12</v>
      </c>
      <c r="R3507" s="2">
        <f t="shared" si="883"/>
        <v>9</v>
      </c>
      <c r="S3507" s="2">
        <f t="shared" si="884"/>
        <v>13</v>
      </c>
      <c r="T3507" s="2">
        <f t="shared" si="885"/>
        <v>16</v>
      </c>
      <c r="U3507" s="2">
        <f t="shared" si="886"/>
        <v>1</v>
      </c>
      <c r="V3507" s="2">
        <f t="shared" si="887"/>
        <v>6</v>
      </c>
      <c r="W3507" s="2">
        <f t="shared" si="888"/>
        <v>3</v>
      </c>
      <c r="X3507" s="2">
        <f t="shared" si="889"/>
        <v>4</v>
      </c>
      <c r="Y3507" s="2">
        <f t="shared" si="890"/>
        <v>2</v>
      </c>
      <c r="Z3507" s="2">
        <f t="shared" si="891"/>
        <v>10</v>
      </c>
      <c r="AA3507" s="2">
        <f t="shared" si="892"/>
        <v>6</v>
      </c>
      <c r="AB3507" s="2">
        <f t="shared" si="893"/>
        <v>13</v>
      </c>
      <c r="AC3507" s="2">
        <f t="shared" si="894"/>
        <v>15</v>
      </c>
      <c r="AD3507" s="2">
        <f t="shared" si="895"/>
        <v>6</v>
      </c>
      <c r="AE3507" s="2">
        <f t="shared" si="896"/>
        <v>10</v>
      </c>
      <c r="AF3507" s="2">
        <f t="shared" si="897"/>
        <v>5</v>
      </c>
    </row>
    <row r="3508" spans="1:32">
      <c r="A3508">
        <v>35</v>
      </c>
      <c r="B3508">
        <v>40</v>
      </c>
      <c r="C3508">
        <v>28</v>
      </c>
      <c r="D3508">
        <v>29</v>
      </c>
      <c r="E3508">
        <v>56</v>
      </c>
      <c r="F3508">
        <v>41</v>
      </c>
      <c r="G3508">
        <v>58</v>
      </c>
      <c r="H3508">
        <v>49</v>
      </c>
      <c r="I3508">
        <v>55</v>
      </c>
      <c r="J3508">
        <v>37</v>
      </c>
      <c r="K3508">
        <v>36</v>
      </c>
      <c r="L3508">
        <v>34</v>
      </c>
      <c r="M3508">
        <v>38</v>
      </c>
      <c r="N3508">
        <v>38</v>
      </c>
      <c r="O3508">
        <v>38</v>
      </c>
      <c r="P3508">
        <v>43</v>
      </c>
      <c r="Q3508" s="2">
        <f t="shared" si="882"/>
        <v>13</v>
      </c>
      <c r="R3508" s="2">
        <f t="shared" si="883"/>
        <v>7</v>
      </c>
      <c r="S3508" s="2">
        <f t="shared" si="884"/>
        <v>16</v>
      </c>
      <c r="T3508" s="2">
        <f t="shared" si="885"/>
        <v>15</v>
      </c>
      <c r="U3508" s="2">
        <f t="shared" si="886"/>
        <v>2</v>
      </c>
      <c r="V3508" s="2">
        <f t="shared" si="887"/>
        <v>6</v>
      </c>
      <c r="W3508" s="2">
        <f t="shared" si="888"/>
        <v>1</v>
      </c>
      <c r="X3508" s="2">
        <f t="shared" si="889"/>
        <v>4</v>
      </c>
      <c r="Y3508" s="2">
        <f t="shared" si="890"/>
        <v>3</v>
      </c>
      <c r="Z3508" s="2">
        <f t="shared" si="891"/>
        <v>11</v>
      </c>
      <c r="AA3508" s="2">
        <f t="shared" si="892"/>
        <v>12</v>
      </c>
      <c r="AB3508" s="2">
        <f t="shared" si="893"/>
        <v>14</v>
      </c>
      <c r="AC3508" s="2">
        <f t="shared" si="894"/>
        <v>8</v>
      </c>
      <c r="AD3508" s="2">
        <f t="shared" si="895"/>
        <v>8</v>
      </c>
      <c r="AE3508" s="2">
        <f t="shared" si="896"/>
        <v>8</v>
      </c>
      <c r="AF3508" s="2">
        <f t="shared" si="897"/>
        <v>5</v>
      </c>
    </row>
    <row r="3509" spans="1:32">
      <c r="A3509">
        <v>34</v>
      </c>
      <c r="B3509">
        <v>39</v>
      </c>
      <c r="C3509">
        <v>31</v>
      </c>
      <c r="D3509">
        <v>30</v>
      </c>
      <c r="E3509">
        <v>55</v>
      </c>
      <c r="F3509">
        <v>41</v>
      </c>
      <c r="G3509">
        <v>52</v>
      </c>
      <c r="H3509">
        <v>58</v>
      </c>
      <c r="I3509">
        <v>60</v>
      </c>
      <c r="J3509">
        <v>31</v>
      </c>
      <c r="K3509">
        <v>33</v>
      </c>
      <c r="L3509">
        <v>35</v>
      </c>
      <c r="M3509">
        <v>34</v>
      </c>
      <c r="N3509">
        <v>43</v>
      </c>
      <c r="O3509">
        <v>39</v>
      </c>
      <c r="P3509">
        <v>43</v>
      </c>
      <c r="Q3509" s="2">
        <f t="shared" si="882"/>
        <v>11</v>
      </c>
      <c r="R3509" s="2">
        <f t="shared" si="883"/>
        <v>8</v>
      </c>
      <c r="S3509" s="2">
        <f t="shared" si="884"/>
        <v>14</v>
      </c>
      <c r="T3509" s="2">
        <f t="shared" si="885"/>
        <v>16</v>
      </c>
      <c r="U3509" s="2">
        <f t="shared" si="886"/>
        <v>3</v>
      </c>
      <c r="V3509" s="2">
        <f t="shared" si="887"/>
        <v>7</v>
      </c>
      <c r="W3509" s="2">
        <f t="shared" si="888"/>
        <v>4</v>
      </c>
      <c r="X3509" s="2">
        <f t="shared" si="889"/>
        <v>2</v>
      </c>
      <c r="Y3509" s="2">
        <f t="shared" si="890"/>
        <v>1</v>
      </c>
      <c r="Z3509" s="2">
        <f t="shared" si="891"/>
        <v>14</v>
      </c>
      <c r="AA3509" s="2">
        <f t="shared" si="892"/>
        <v>13</v>
      </c>
      <c r="AB3509" s="2">
        <f t="shared" si="893"/>
        <v>10</v>
      </c>
      <c r="AC3509" s="2">
        <f t="shared" si="894"/>
        <v>11</v>
      </c>
      <c r="AD3509" s="2">
        <f t="shared" si="895"/>
        <v>5</v>
      </c>
      <c r="AE3509" s="2">
        <f t="shared" si="896"/>
        <v>8</v>
      </c>
      <c r="AF3509" s="2">
        <f t="shared" si="897"/>
        <v>5</v>
      </c>
    </row>
    <row r="3510" spans="1:32">
      <c r="A3510">
        <v>38</v>
      </c>
      <c r="B3510">
        <v>40</v>
      </c>
      <c r="C3510">
        <v>31</v>
      </c>
      <c r="D3510">
        <v>31</v>
      </c>
      <c r="E3510">
        <v>53</v>
      </c>
      <c r="F3510">
        <v>41</v>
      </c>
      <c r="G3510">
        <v>50</v>
      </c>
      <c r="H3510">
        <v>49</v>
      </c>
      <c r="I3510">
        <v>56</v>
      </c>
      <c r="J3510">
        <v>32</v>
      </c>
      <c r="K3510">
        <v>38</v>
      </c>
      <c r="L3510">
        <v>39</v>
      </c>
      <c r="M3510">
        <v>33</v>
      </c>
      <c r="N3510">
        <v>45</v>
      </c>
      <c r="O3510">
        <v>37</v>
      </c>
      <c r="P3510">
        <v>41</v>
      </c>
      <c r="Q3510" s="2">
        <f t="shared" si="882"/>
        <v>10</v>
      </c>
      <c r="R3510" s="2">
        <f t="shared" si="883"/>
        <v>8</v>
      </c>
      <c r="S3510" s="2">
        <f t="shared" si="884"/>
        <v>15</v>
      </c>
      <c r="T3510" s="2">
        <f t="shared" si="885"/>
        <v>15</v>
      </c>
      <c r="U3510" s="2">
        <f t="shared" si="886"/>
        <v>2</v>
      </c>
      <c r="V3510" s="2">
        <f t="shared" si="887"/>
        <v>6</v>
      </c>
      <c r="W3510" s="2">
        <f t="shared" si="888"/>
        <v>3</v>
      </c>
      <c r="X3510" s="2">
        <f t="shared" si="889"/>
        <v>4</v>
      </c>
      <c r="Y3510" s="2">
        <f t="shared" si="890"/>
        <v>1</v>
      </c>
      <c r="Z3510" s="2">
        <f t="shared" si="891"/>
        <v>14</v>
      </c>
      <c r="AA3510" s="2">
        <f t="shared" si="892"/>
        <v>10</v>
      </c>
      <c r="AB3510" s="2">
        <f t="shared" si="893"/>
        <v>9</v>
      </c>
      <c r="AC3510" s="2">
        <f t="shared" si="894"/>
        <v>13</v>
      </c>
      <c r="AD3510" s="2">
        <f t="shared" si="895"/>
        <v>5</v>
      </c>
      <c r="AE3510" s="2">
        <f t="shared" si="896"/>
        <v>12</v>
      </c>
      <c r="AF3510" s="2">
        <f t="shared" si="897"/>
        <v>6</v>
      </c>
    </row>
    <row r="3511" spans="1:32">
      <c r="A3511">
        <v>33</v>
      </c>
      <c r="B3511">
        <v>45</v>
      </c>
      <c r="C3511">
        <v>33</v>
      </c>
      <c r="D3511">
        <v>28</v>
      </c>
      <c r="E3511">
        <v>52</v>
      </c>
      <c r="F3511">
        <v>41</v>
      </c>
      <c r="G3511">
        <v>55</v>
      </c>
      <c r="H3511">
        <v>50</v>
      </c>
      <c r="I3511">
        <v>60</v>
      </c>
      <c r="J3511">
        <v>32</v>
      </c>
      <c r="K3511">
        <v>37</v>
      </c>
      <c r="L3511">
        <v>33</v>
      </c>
      <c r="M3511">
        <v>36</v>
      </c>
      <c r="N3511">
        <v>41</v>
      </c>
      <c r="O3511">
        <v>36</v>
      </c>
      <c r="P3511">
        <v>47</v>
      </c>
      <c r="Q3511" s="2">
        <f t="shared" si="882"/>
        <v>12</v>
      </c>
      <c r="R3511" s="2">
        <f t="shared" si="883"/>
        <v>6</v>
      </c>
      <c r="S3511" s="2">
        <f t="shared" si="884"/>
        <v>12</v>
      </c>
      <c r="T3511" s="2">
        <f t="shared" si="885"/>
        <v>16</v>
      </c>
      <c r="U3511" s="2">
        <f t="shared" si="886"/>
        <v>3</v>
      </c>
      <c r="V3511" s="2">
        <f t="shared" si="887"/>
        <v>7</v>
      </c>
      <c r="W3511" s="2">
        <f t="shared" si="888"/>
        <v>2</v>
      </c>
      <c r="X3511" s="2">
        <f t="shared" si="889"/>
        <v>4</v>
      </c>
      <c r="Y3511" s="2">
        <f t="shared" si="890"/>
        <v>1</v>
      </c>
      <c r="Z3511" s="2">
        <f t="shared" si="891"/>
        <v>15</v>
      </c>
      <c r="AA3511" s="2">
        <f t="shared" si="892"/>
        <v>9</v>
      </c>
      <c r="AB3511" s="2">
        <f t="shared" si="893"/>
        <v>12</v>
      </c>
      <c r="AC3511" s="2">
        <f t="shared" si="894"/>
        <v>10</v>
      </c>
      <c r="AD3511" s="2">
        <f t="shared" si="895"/>
        <v>7</v>
      </c>
      <c r="AE3511" s="2">
        <f t="shared" si="896"/>
        <v>10</v>
      </c>
      <c r="AF3511" s="2">
        <f t="shared" si="897"/>
        <v>5</v>
      </c>
    </row>
    <row r="3512" spans="1:32">
      <c r="A3512">
        <v>38</v>
      </c>
      <c r="B3512">
        <v>45</v>
      </c>
      <c r="C3512">
        <v>32</v>
      </c>
      <c r="D3512">
        <v>24</v>
      </c>
      <c r="E3512">
        <v>56</v>
      </c>
      <c r="F3512">
        <v>38</v>
      </c>
      <c r="G3512">
        <v>49</v>
      </c>
      <c r="H3512">
        <v>52</v>
      </c>
      <c r="I3512">
        <v>58</v>
      </c>
      <c r="J3512">
        <v>31</v>
      </c>
      <c r="K3512">
        <v>37</v>
      </c>
      <c r="L3512">
        <v>38</v>
      </c>
      <c r="M3512">
        <v>38</v>
      </c>
      <c r="N3512">
        <v>43</v>
      </c>
      <c r="O3512">
        <v>36</v>
      </c>
      <c r="P3512">
        <v>42</v>
      </c>
      <c r="Q3512" s="2">
        <f t="shared" si="882"/>
        <v>8</v>
      </c>
      <c r="R3512" s="2">
        <f t="shared" si="883"/>
        <v>5</v>
      </c>
      <c r="S3512" s="2">
        <f t="shared" si="884"/>
        <v>14</v>
      </c>
      <c r="T3512" s="2">
        <f t="shared" si="885"/>
        <v>16</v>
      </c>
      <c r="U3512" s="2">
        <f t="shared" si="886"/>
        <v>2</v>
      </c>
      <c r="V3512" s="2">
        <f t="shared" si="887"/>
        <v>8</v>
      </c>
      <c r="W3512" s="2">
        <f t="shared" si="888"/>
        <v>4</v>
      </c>
      <c r="X3512" s="2">
        <f t="shared" si="889"/>
        <v>3</v>
      </c>
      <c r="Y3512" s="2">
        <f t="shared" si="890"/>
        <v>1</v>
      </c>
      <c r="Z3512" s="2">
        <f t="shared" si="891"/>
        <v>15</v>
      </c>
      <c r="AA3512" s="2">
        <f t="shared" si="892"/>
        <v>12</v>
      </c>
      <c r="AB3512" s="2">
        <f t="shared" si="893"/>
        <v>8</v>
      </c>
      <c r="AC3512" s="2">
        <f t="shared" si="894"/>
        <v>8</v>
      </c>
      <c r="AD3512" s="2">
        <f t="shared" si="895"/>
        <v>6</v>
      </c>
      <c r="AE3512" s="2">
        <f t="shared" si="896"/>
        <v>13</v>
      </c>
      <c r="AF3512" s="2">
        <f t="shared" si="897"/>
        <v>7</v>
      </c>
    </row>
    <row r="3513" spans="1:32">
      <c r="A3513">
        <v>35</v>
      </c>
      <c r="B3513">
        <v>39</v>
      </c>
      <c r="C3513">
        <v>27</v>
      </c>
      <c r="D3513">
        <v>28</v>
      </c>
      <c r="E3513">
        <v>58</v>
      </c>
      <c r="F3513">
        <v>41</v>
      </c>
      <c r="G3513">
        <v>50</v>
      </c>
      <c r="H3513">
        <v>48</v>
      </c>
      <c r="I3513">
        <v>58</v>
      </c>
      <c r="J3513">
        <v>35</v>
      </c>
      <c r="K3513">
        <v>37</v>
      </c>
      <c r="L3513">
        <v>37</v>
      </c>
      <c r="M3513">
        <v>36</v>
      </c>
      <c r="N3513">
        <v>46</v>
      </c>
      <c r="O3513">
        <v>39</v>
      </c>
      <c r="P3513">
        <v>42</v>
      </c>
      <c r="Q3513" s="2">
        <f t="shared" si="882"/>
        <v>13</v>
      </c>
      <c r="R3513" s="2">
        <f t="shared" si="883"/>
        <v>8</v>
      </c>
      <c r="S3513" s="2">
        <f t="shared" si="884"/>
        <v>16</v>
      </c>
      <c r="T3513" s="2">
        <f t="shared" si="885"/>
        <v>15</v>
      </c>
      <c r="U3513" s="2">
        <f t="shared" si="886"/>
        <v>1</v>
      </c>
      <c r="V3513" s="2">
        <f t="shared" si="887"/>
        <v>7</v>
      </c>
      <c r="W3513" s="2">
        <f t="shared" si="888"/>
        <v>3</v>
      </c>
      <c r="X3513" s="2">
        <f t="shared" si="889"/>
        <v>4</v>
      </c>
      <c r="Y3513" s="2">
        <f t="shared" si="890"/>
        <v>1</v>
      </c>
      <c r="Z3513" s="2">
        <f t="shared" si="891"/>
        <v>13</v>
      </c>
      <c r="AA3513" s="2">
        <f t="shared" si="892"/>
        <v>10</v>
      </c>
      <c r="AB3513" s="2">
        <f t="shared" si="893"/>
        <v>10</v>
      </c>
      <c r="AC3513" s="2">
        <f t="shared" si="894"/>
        <v>12</v>
      </c>
      <c r="AD3513" s="2">
        <f t="shared" si="895"/>
        <v>5</v>
      </c>
      <c r="AE3513" s="2">
        <f t="shared" si="896"/>
        <v>8</v>
      </c>
      <c r="AF3513" s="2">
        <f t="shared" si="897"/>
        <v>6</v>
      </c>
    </row>
    <row r="3514" spans="1:32">
      <c r="A3514">
        <v>34</v>
      </c>
      <c r="B3514">
        <v>37</v>
      </c>
      <c r="C3514">
        <v>36</v>
      </c>
      <c r="D3514">
        <v>25</v>
      </c>
      <c r="E3514">
        <v>58</v>
      </c>
      <c r="F3514">
        <v>39</v>
      </c>
      <c r="G3514">
        <v>52</v>
      </c>
      <c r="H3514">
        <v>56</v>
      </c>
      <c r="I3514">
        <v>52</v>
      </c>
      <c r="J3514">
        <v>31</v>
      </c>
      <c r="K3514">
        <v>42</v>
      </c>
      <c r="L3514">
        <v>34</v>
      </c>
      <c r="M3514">
        <v>31</v>
      </c>
      <c r="N3514">
        <v>47</v>
      </c>
      <c r="O3514">
        <v>35</v>
      </c>
      <c r="P3514">
        <v>44</v>
      </c>
      <c r="Q3514" s="2">
        <f t="shared" si="882"/>
        <v>12</v>
      </c>
      <c r="R3514" s="2">
        <f t="shared" si="883"/>
        <v>9</v>
      </c>
      <c r="S3514" s="2">
        <f t="shared" si="884"/>
        <v>10</v>
      </c>
      <c r="T3514" s="2">
        <f t="shared" si="885"/>
        <v>16</v>
      </c>
      <c r="U3514" s="2">
        <f t="shared" si="886"/>
        <v>1</v>
      </c>
      <c r="V3514" s="2">
        <f t="shared" si="887"/>
        <v>8</v>
      </c>
      <c r="W3514" s="2">
        <f t="shared" si="888"/>
        <v>3</v>
      </c>
      <c r="X3514" s="2">
        <f t="shared" si="889"/>
        <v>2</v>
      </c>
      <c r="Y3514" s="2">
        <f t="shared" si="890"/>
        <v>3</v>
      </c>
      <c r="Z3514" s="2">
        <f t="shared" si="891"/>
        <v>14</v>
      </c>
      <c r="AA3514" s="2">
        <f t="shared" si="892"/>
        <v>7</v>
      </c>
      <c r="AB3514" s="2">
        <f t="shared" si="893"/>
        <v>12</v>
      </c>
      <c r="AC3514" s="2">
        <f t="shared" si="894"/>
        <v>14</v>
      </c>
      <c r="AD3514" s="2">
        <f t="shared" si="895"/>
        <v>5</v>
      </c>
      <c r="AE3514" s="2">
        <f t="shared" si="896"/>
        <v>11</v>
      </c>
      <c r="AF3514" s="2">
        <f t="shared" si="897"/>
        <v>6</v>
      </c>
    </row>
    <row r="3515" spans="1:32">
      <c r="A3515">
        <v>37</v>
      </c>
      <c r="B3515">
        <v>45</v>
      </c>
      <c r="C3515">
        <v>31</v>
      </c>
      <c r="D3515">
        <v>30</v>
      </c>
      <c r="E3515">
        <v>61</v>
      </c>
      <c r="F3515">
        <v>38</v>
      </c>
      <c r="G3515">
        <v>60</v>
      </c>
      <c r="H3515">
        <v>49</v>
      </c>
      <c r="I3515">
        <v>53</v>
      </c>
      <c r="J3515">
        <v>34</v>
      </c>
      <c r="K3515">
        <v>41</v>
      </c>
      <c r="L3515">
        <v>29</v>
      </c>
      <c r="M3515">
        <v>35</v>
      </c>
      <c r="N3515">
        <v>37</v>
      </c>
      <c r="O3515">
        <v>39</v>
      </c>
      <c r="P3515">
        <v>41</v>
      </c>
      <c r="Q3515" s="2">
        <f t="shared" si="882"/>
        <v>10</v>
      </c>
      <c r="R3515" s="2">
        <f t="shared" si="883"/>
        <v>5</v>
      </c>
      <c r="S3515" s="2">
        <f t="shared" si="884"/>
        <v>14</v>
      </c>
      <c r="T3515" s="2">
        <f t="shared" si="885"/>
        <v>15</v>
      </c>
      <c r="U3515" s="2">
        <f t="shared" si="886"/>
        <v>1</v>
      </c>
      <c r="V3515" s="2">
        <f t="shared" si="887"/>
        <v>9</v>
      </c>
      <c r="W3515" s="2">
        <f t="shared" si="888"/>
        <v>2</v>
      </c>
      <c r="X3515" s="2">
        <f t="shared" si="889"/>
        <v>4</v>
      </c>
      <c r="Y3515" s="2">
        <f t="shared" si="890"/>
        <v>3</v>
      </c>
      <c r="Z3515" s="2">
        <f t="shared" si="891"/>
        <v>13</v>
      </c>
      <c r="AA3515" s="2">
        <f t="shared" si="892"/>
        <v>6</v>
      </c>
      <c r="AB3515" s="2">
        <f t="shared" si="893"/>
        <v>16</v>
      </c>
      <c r="AC3515" s="2">
        <f t="shared" si="894"/>
        <v>12</v>
      </c>
      <c r="AD3515" s="2">
        <f t="shared" si="895"/>
        <v>10</v>
      </c>
      <c r="AE3515" s="2">
        <f t="shared" si="896"/>
        <v>8</v>
      </c>
      <c r="AF3515" s="2">
        <f t="shared" si="897"/>
        <v>6</v>
      </c>
    </row>
    <row r="3516" spans="1:32">
      <c r="A3516">
        <v>33</v>
      </c>
      <c r="B3516">
        <v>37</v>
      </c>
      <c r="C3516">
        <v>34</v>
      </c>
      <c r="D3516">
        <v>30</v>
      </c>
      <c r="E3516">
        <v>55</v>
      </c>
      <c r="F3516">
        <v>44</v>
      </c>
      <c r="G3516">
        <v>54</v>
      </c>
      <c r="H3516">
        <v>52</v>
      </c>
      <c r="I3516">
        <v>60</v>
      </c>
      <c r="J3516">
        <v>34</v>
      </c>
      <c r="K3516">
        <v>37</v>
      </c>
      <c r="L3516">
        <v>33</v>
      </c>
      <c r="M3516">
        <v>35</v>
      </c>
      <c r="N3516">
        <v>44</v>
      </c>
      <c r="O3516">
        <v>37</v>
      </c>
      <c r="P3516">
        <v>41</v>
      </c>
      <c r="Q3516" s="2">
        <f t="shared" si="882"/>
        <v>14</v>
      </c>
      <c r="R3516" s="2">
        <f t="shared" si="883"/>
        <v>8</v>
      </c>
      <c r="S3516" s="2">
        <f t="shared" si="884"/>
        <v>12</v>
      </c>
      <c r="T3516" s="2">
        <f t="shared" si="885"/>
        <v>16</v>
      </c>
      <c r="U3516" s="2">
        <f t="shared" si="886"/>
        <v>2</v>
      </c>
      <c r="V3516" s="2">
        <f t="shared" si="887"/>
        <v>5</v>
      </c>
      <c r="W3516" s="2">
        <f t="shared" si="888"/>
        <v>3</v>
      </c>
      <c r="X3516" s="2">
        <f t="shared" si="889"/>
        <v>4</v>
      </c>
      <c r="Y3516" s="2">
        <f t="shared" si="890"/>
        <v>1</v>
      </c>
      <c r="Z3516" s="2">
        <f t="shared" si="891"/>
        <v>12</v>
      </c>
      <c r="AA3516" s="2">
        <f t="shared" si="892"/>
        <v>8</v>
      </c>
      <c r="AB3516" s="2">
        <f t="shared" si="893"/>
        <v>14</v>
      </c>
      <c r="AC3516" s="2">
        <f t="shared" si="894"/>
        <v>11</v>
      </c>
      <c r="AD3516" s="2">
        <f t="shared" si="895"/>
        <v>5</v>
      </c>
      <c r="AE3516" s="2">
        <f t="shared" si="896"/>
        <v>8</v>
      </c>
      <c r="AF3516" s="2">
        <f t="shared" si="897"/>
        <v>7</v>
      </c>
    </row>
    <row r="3517" spans="1:32">
      <c r="A3517">
        <v>30</v>
      </c>
      <c r="B3517">
        <v>46</v>
      </c>
      <c r="C3517">
        <v>36</v>
      </c>
      <c r="D3517">
        <v>31</v>
      </c>
      <c r="E3517">
        <v>50</v>
      </c>
      <c r="F3517">
        <v>41</v>
      </c>
      <c r="G3517">
        <v>58</v>
      </c>
      <c r="H3517">
        <v>56</v>
      </c>
      <c r="I3517">
        <v>52</v>
      </c>
      <c r="J3517">
        <v>34</v>
      </c>
      <c r="K3517">
        <v>40</v>
      </c>
      <c r="L3517">
        <v>30</v>
      </c>
      <c r="M3517">
        <v>31</v>
      </c>
      <c r="N3517">
        <v>38</v>
      </c>
      <c r="O3517">
        <v>39</v>
      </c>
      <c r="P3517">
        <v>43</v>
      </c>
      <c r="Q3517" s="2">
        <f t="shared" si="882"/>
        <v>15</v>
      </c>
      <c r="R3517" s="2">
        <f t="shared" si="883"/>
        <v>5</v>
      </c>
      <c r="S3517" s="2">
        <f t="shared" si="884"/>
        <v>11</v>
      </c>
      <c r="T3517" s="2">
        <f t="shared" si="885"/>
        <v>13</v>
      </c>
      <c r="U3517" s="2">
        <f t="shared" si="886"/>
        <v>4</v>
      </c>
      <c r="V3517" s="2">
        <f t="shared" si="887"/>
        <v>7</v>
      </c>
      <c r="W3517" s="2">
        <f t="shared" si="888"/>
        <v>1</v>
      </c>
      <c r="X3517" s="2">
        <f t="shared" si="889"/>
        <v>2</v>
      </c>
      <c r="Y3517" s="2">
        <f t="shared" si="890"/>
        <v>3</v>
      </c>
      <c r="Z3517" s="2">
        <f t="shared" si="891"/>
        <v>12</v>
      </c>
      <c r="AA3517" s="2">
        <f t="shared" si="892"/>
        <v>8</v>
      </c>
      <c r="AB3517" s="2">
        <f t="shared" si="893"/>
        <v>15</v>
      </c>
      <c r="AC3517" s="2">
        <f t="shared" si="894"/>
        <v>13</v>
      </c>
      <c r="AD3517" s="2">
        <f t="shared" si="895"/>
        <v>10</v>
      </c>
      <c r="AE3517" s="2">
        <f t="shared" si="896"/>
        <v>9</v>
      </c>
      <c r="AF3517" s="2">
        <f t="shared" si="897"/>
        <v>6</v>
      </c>
    </row>
    <row r="3518" spans="1:32">
      <c r="A3518">
        <v>30</v>
      </c>
      <c r="B3518">
        <v>42</v>
      </c>
      <c r="C3518">
        <v>28</v>
      </c>
      <c r="D3518">
        <v>30</v>
      </c>
      <c r="E3518">
        <v>55</v>
      </c>
      <c r="F3518">
        <v>39</v>
      </c>
      <c r="G3518">
        <v>55</v>
      </c>
      <c r="H3518">
        <v>53</v>
      </c>
      <c r="I3518">
        <v>54</v>
      </c>
      <c r="J3518">
        <v>34</v>
      </c>
      <c r="K3518">
        <v>39</v>
      </c>
      <c r="L3518">
        <v>36</v>
      </c>
      <c r="M3518">
        <v>35</v>
      </c>
      <c r="N3518">
        <v>44</v>
      </c>
      <c r="O3518">
        <v>37</v>
      </c>
      <c r="P3518">
        <v>45</v>
      </c>
      <c r="Q3518" s="2">
        <f t="shared" si="882"/>
        <v>14</v>
      </c>
      <c r="R3518" s="2">
        <f t="shared" si="883"/>
        <v>7</v>
      </c>
      <c r="S3518" s="2">
        <f t="shared" si="884"/>
        <v>16</v>
      </c>
      <c r="T3518" s="2">
        <f t="shared" si="885"/>
        <v>14</v>
      </c>
      <c r="U3518" s="2">
        <f t="shared" si="886"/>
        <v>1</v>
      </c>
      <c r="V3518" s="2">
        <f t="shared" si="887"/>
        <v>8</v>
      </c>
      <c r="W3518" s="2">
        <f t="shared" si="888"/>
        <v>1</v>
      </c>
      <c r="X3518" s="2">
        <f t="shared" si="889"/>
        <v>4</v>
      </c>
      <c r="Y3518" s="2">
        <f t="shared" si="890"/>
        <v>3</v>
      </c>
      <c r="Z3518" s="2">
        <f t="shared" si="891"/>
        <v>13</v>
      </c>
      <c r="AA3518" s="2">
        <f t="shared" si="892"/>
        <v>8</v>
      </c>
      <c r="AB3518" s="2">
        <f t="shared" si="893"/>
        <v>11</v>
      </c>
      <c r="AC3518" s="2">
        <f t="shared" si="894"/>
        <v>12</v>
      </c>
      <c r="AD3518" s="2">
        <f t="shared" si="895"/>
        <v>6</v>
      </c>
      <c r="AE3518" s="2">
        <f t="shared" si="896"/>
        <v>10</v>
      </c>
      <c r="AF3518" s="2">
        <f t="shared" si="897"/>
        <v>5</v>
      </c>
    </row>
    <row r="3519" spans="1:32">
      <c r="A3519">
        <v>36</v>
      </c>
      <c r="B3519">
        <v>40</v>
      </c>
      <c r="C3519">
        <v>36</v>
      </c>
      <c r="D3519">
        <v>33</v>
      </c>
      <c r="E3519">
        <v>52</v>
      </c>
      <c r="F3519">
        <v>39</v>
      </c>
      <c r="G3519">
        <v>60</v>
      </c>
      <c r="H3519">
        <v>51</v>
      </c>
      <c r="I3519">
        <v>54</v>
      </c>
      <c r="J3519">
        <v>35</v>
      </c>
      <c r="K3519">
        <v>34</v>
      </c>
      <c r="L3519">
        <v>38</v>
      </c>
      <c r="M3519">
        <v>31</v>
      </c>
      <c r="N3519">
        <v>40</v>
      </c>
      <c r="O3519">
        <v>36</v>
      </c>
      <c r="P3519">
        <v>43</v>
      </c>
      <c r="Q3519" s="2">
        <f t="shared" si="882"/>
        <v>10</v>
      </c>
      <c r="R3519" s="2">
        <f t="shared" si="883"/>
        <v>6</v>
      </c>
      <c r="S3519" s="2">
        <f t="shared" si="884"/>
        <v>10</v>
      </c>
      <c r="T3519" s="2">
        <f t="shared" si="885"/>
        <v>15</v>
      </c>
      <c r="U3519" s="2">
        <f t="shared" si="886"/>
        <v>3</v>
      </c>
      <c r="V3519" s="2">
        <f t="shared" si="887"/>
        <v>8</v>
      </c>
      <c r="W3519" s="2">
        <f t="shared" si="888"/>
        <v>1</v>
      </c>
      <c r="X3519" s="2">
        <f t="shared" si="889"/>
        <v>4</v>
      </c>
      <c r="Y3519" s="2">
        <f t="shared" si="890"/>
        <v>2</v>
      </c>
      <c r="Z3519" s="2">
        <f t="shared" si="891"/>
        <v>13</v>
      </c>
      <c r="AA3519" s="2">
        <f t="shared" si="892"/>
        <v>14</v>
      </c>
      <c r="AB3519" s="2">
        <f t="shared" si="893"/>
        <v>9</v>
      </c>
      <c r="AC3519" s="2">
        <f t="shared" si="894"/>
        <v>16</v>
      </c>
      <c r="AD3519" s="2">
        <f t="shared" si="895"/>
        <v>6</v>
      </c>
      <c r="AE3519" s="2">
        <f t="shared" si="896"/>
        <v>10</v>
      </c>
      <c r="AF3519" s="2">
        <f t="shared" si="897"/>
        <v>5</v>
      </c>
    </row>
    <row r="3520" spans="1:32">
      <c r="A3520">
        <v>37</v>
      </c>
      <c r="B3520">
        <v>38</v>
      </c>
      <c r="C3520">
        <v>36</v>
      </c>
      <c r="D3520">
        <v>27</v>
      </c>
      <c r="E3520">
        <v>58</v>
      </c>
      <c r="F3520">
        <v>44</v>
      </c>
      <c r="G3520">
        <v>54</v>
      </c>
      <c r="H3520">
        <v>48</v>
      </c>
      <c r="I3520">
        <v>57</v>
      </c>
      <c r="J3520">
        <v>32</v>
      </c>
      <c r="K3520">
        <v>39</v>
      </c>
      <c r="L3520">
        <v>35</v>
      </c>
      <c r="M3520">
        <v>35</v>
      </c>
      <c r="N3520">
        <v>39</v>
      </c>
      <c r="O3520">
        <v>35</v>
      </c>
      <c r="P3520">
        <v>45</v>
      </c>
      <c r="Q3520" s="2">
        <f t="shared" si="882"/>
        <v>10</v>
      </c>
      <c r="R3520" s="2">
        <f t="shared" si="883"/>
        <v>9</v>
      </c>
      <c r="S3520" s="2">
        <f t="shared" si="884"/>
        <v>11</v>
      </c>
      <c r="T3520" s="2">
        <f t="shared" si="885"/>
        <v>16</v>
      </c>
      <c r="U3520" s="2">
        <f t="shared" si="886"/>
        <v>1</v>
      </c>
      <c r="V3520" s="2">
        <f t="shared" si="887"/>
        <v>6</v>
      </c>
      <c r="W3520" s="2">
        <f t="shared" si="888"/>
        <v>3</v>
      </c>
      <c r="X3520" s="2">
        <f t="shared" si="889"/>
        <v>4</v>
      </c>
      <c r="Y3520" s="2">
        <f t="shared" si="890"/>
        <v>2</v>
      </c>
      <c r="Z3520" s="2">
        <f t="shared" si="891"/>
        <v>15</v>
      </c>
      <c r="AA3520" s="2">
        <f t="shared" si="892"/>
        <v>7</v>
      </c>
      <c r="AB3520" s="2">
        <f t="shared" si="893"/>
        <v>12</v>
      </c>
      <c r="AC3520" s="2">
        <f t="shared" si="894"/>
        <v>12</v>
      </c>
      <c r="AD3520" s="2">
        <f t="shared" si="895"/>
        <v>7</v>
      </c>
      <c r="AE3520" s="2">
        <f t="shared" si="896"/>
        <v>12</v>
      </c>
      <c r="AF3520" s="2">
        <f t="shared" si="897"/>
        <v>5</v>
      </c>
    </row>
    <row r="3521" spans="1:32">
      <c r="A3521">
        <v>34</v>
      </c>
      <c r="B3521">
        <v>42</v>
      </c>
      <c r="C3521">
        <v>31</v>
      </c>
      <c r="D3521">
        <v>24</v>
      </c>
      <c r="E3521">
        <v>53</v>
      </c>
      <c r="F3521">
        <v>42</v>
      </c>
      <c r="G3521">
        <v>51</v>
      </c>
      <c r="H3521">
        <v>51</v>
      </c>
      <c r="I3521">
        <v>54</v>
      </c>
      <c r="J3521">
        <v>35</v>
      </c>
      <c r="K3521">
        <v>43</v>
      </c>
      <c r="L3521">
        <v>30</v>
      </c>
      <c r="M3521">
        <v>38</v>
      </c>
      <c r="N3521">
        <v>44</v>
      </c>
      <c r="O3521">
        <v>40</v>
      </c>
      <c r="P3521">
        <v>42</v>
      </c>
      <c r="Q3521" s="2">
        <f t="shared" si="882"/>
        <v>13</v>
      </c>
      <c r="R3521" s="2">
        <f t="shared" si="883"/>
        <v>7</v>
      </c>
      <c r="S3521" s="2">
        <f t="shared" si="884"/>
        <v>14</v>
      </c>
      <c r="T3521" s="2">
        <f t="shared" si="885"/>
        <v>16</v>
      </c>
      <c r="U3521" s="2">
        <f t="shared" si="886"/>
        <v>2</v>
      </c>
      <c r="V3521" s="2">
        <f t="shared" si="887"/>
        <v>7</v>
      </c>
      <c r="W3521" s="2">
        <f t="shared" si="888"/>
        <v>3</v>
      </c>
      <c r="X3521" s="2">
        <f t="shared" si="889"/>
        <v>3</v>
      </c>
      <c r="Y3521" s="2">
        <f t="shared" si="890"/>
        <v>1</v>
      </c>
      <c r="Z3521" s="2">
        <f t="shared" si="891"/>
        <v>12</v>
      </c>
      <c r="AA3521" s="2">
        <f t="shared" si="892"/>
        <v>6</v>
      </c>
      <c r="AB3521" s="2">
        <f t="shared" si="893"/>
        <v>15</v>
      </c>
      <c r="AC3521" s="2">
        <f t="shared" si="894"/>
        <v>11</v>
      </c>
      <c r="AD3521" s="2">
        <f t="shared" si="895"/>
        <v>5</v>
      </c>
      <c r="AE3521" s="2">
        <f t="shared" si="896"/>
        <v>10</v>
      </c>
      <c r="AF3521" s="2">
        <f t="shared" si="897"/>
        <v>7</v>
      </c>
    </row>
    <row r="3522" spans="1:32">
      <c r="A3522">
        <v>36</v>
      </c>
      <c r="B3522">
        <v>39</v>
      </c>
      <c r="C3522">
        <v>31</v>
      </c>
      <c r="D3522">
        <v>24</v>
      </c>
      <c r="E3522">
        <v>58</v>
      </c>
      <c r="F3522">
        <v>42</v>
      </c>
      <c r="G3522">
        <v>58</v>
      </c>
      <c r="H3522">
        <v>53</v>
      </c>
      <c r="I3522">
        <v>51</v>
      </c>
      <c r="J3522">
        <v>35</v>
      </c>
      <c r="K3522">
        <v>45</v>
      </c>
      <c r="L3522">
        <v>33</v>
      </c>
      <c r="M3522">
        <v>38</v>
      </c>
      <c r="N3522">
        <v>44</v>
      </c>
      <c r="O3522">
        <v>34</v>
      </c>
      <c r="P3522">
        <v>38</v>
      </c>
      <c r="Q3522" s="2">
        <f t="shared" si="882"/>
        <v>11</v>
      </c>
      <c r="R3522" s="2">
        <f t="shared" si="883"/>
        <v>8</v>
      </c>
      <c r="S3522" s="2">
        <f t="shared" si="884"/>
        <v>15</v>
      </c>
      <c r="T3522" s="2">
        <f t="shared" si="885"/>
        <v>16</v>
      </c>
      <c r="U3522" s="2">
        <f t="shared" si="886"/>
        <v>1</v>
      </c>
      <c r="V3522" s="2">
        <f t="shared" si="887"/>
        <v>7</v>
      </c>
      <c r="W3522" s="2">
        <f t="shared" si="888"/>
        <v>1</v>
      </c>
      <c r="X3522" s="2">
        <f t="shared" si="889"/>
        <v>3</v>
      </c>
      <c r="Y3522" s="2">
        <f t="shared" si="890"/>
        <v>4</v>
      </c>
      <c r="Z3522" s="2">
        <f t="shared" si="891"/>
        <v>12</v>
      </c>
      <c r="AA3522" s="2">
        <f t="shared" si="892"/>
        <v>5</v>
      </c>
      <c r="AB3522" s="2">
        <f t="shared" si="893"/>
        <v>14</v>
      </c>
      <c r="AC3522" s="2">
        <f t="shared" si="894"/>
        <v>9</v>
      </c>
      <c r="AD3522" s="2">
        <f t="shared" si="895"/>
        <v>6</v>
      </c>
      <c r="AE3522" s="2">
        <f t="shared" si="896"/>
        <v>13</v>
      </c>
      <c r="AF3522" s="2">
        <f t="shared" si="897"/>
        <v>9</v>
      </c>
    </row>
    <row r="3523" spans="1:32">
      <c r="A3523">
        <v>37</v>
      </c>
      <c r="B3523">
        <v>40</v>
      </c>
      <c r="C3523">
        <v>27</v>
      </c>
      <c r="D3523">
        <v>29</v>
      </c>
      <c r="E3523">
        <v>56</v>
      </c>
      <c r="F3523">
        <v>37</v>
      </c>
      <c r="G3523">
        <v>51</v>
      </c>
      <c r="H3523">
        <v>53</v>
      </c>
      <c r="I3523">
        <v>55</v>
      </c>
      <c r="J3523">
        <v>35</v>
      </c>
      <c r="K3523">
        <v>35</v>
      </c>
      <c r="L3523">
        <v>36</v>
      </c>
      <c r="M3523">
        <v>41</v>
      </c>
      <c r="N3523">
        <v>43</v>
      </c>
      <c r="O3523">
        <v>41</v>
      </c>
      <c r="P3523">
        <v>42</v>
      </c>
      <c r="Q3523" s="2">
        <f t="shared" si="882"/>
        <v>10</v>
      </c>
      <c r="R3523" s="2">
        <f t="shared" si="883"/>
        <v>9</v>
      </c>
      <c r="S3523" s="2">
        <f t="shared" si="884"/>
        <v>16</v>
      </c>
      <c r="T3523" s="2">
        <f t="shared" si="885"/>
        <v>15</v>
      </c>
      <c r="U3523" s="2">
        <f t="shared" si="886"/>
        <v>1</v>
      </c>
      <c r="V3523" s="2">
        <f t="shared" si="887"/>
        <v>10</v>
      </c>
      <c r="W3523" s="2">
        <f t="shared" si="888"/>
        <v>4</v>
      </c>
      <c r="X3523" s="2">
        <f t="shared" si="889"/>
        <v>3</v>
      </c>
      <c r="Y3523" s="2">
        <f t="shared" si="890"/>
        <v>2</v>
      </c>
      <c r="Z3523" s="2">
        <f t="shared" si="891"/>
        <v>13</v>
      </c>
      <c r="AA3523" s="2">
        <f t="shared" si="892"/>
        <v>13</v>
      </c>
      <c r="AB3523" s="2">
        <f t="shared" si="893"/>
        <v>12</v>
      </c>
      <c r="AC3523" s="2">
        <f t="shared" si="894"/>
        <v>7</v>
      </c>
      <c r="AD3523" s="2">
        <f t="shared" si="895"/>
        <v>5</v>
      </c>
      <c r="AE3523" s="2">
        <f t="shared" si="896"/>
        <v>7</v>
      </c>
      <c r="AF3523" s="2">
        <f t="shared" si="897"/>
        <v>6</v>
      </c>
    </row>
    <row r="3524" spans="1:32">
      <c r="A3524">
        <v>34</v>
      </c>
      <c r="B3524">
        <v>39</v>
      </c>
      <c r="C3524">
        <v>33</v>
      </c>
      <c r="D3524">
        <v>27</v>
      </c>
      <c r="E3524">
        <v>53</v>
      </c>
      <c r="F3524">
        <v>39</v>
      </c>
      <c r="G3524">
        <v>54</v>
      </c>
      <c r="H3524">
        <v>52</v>
      </c>
      <c r="I3524">
        <v>54</v>
      </c>
      <c r="J3524">
        <v>38</v>
      </c>
      <c r="K3524">
        <v>37</v>
      </c>
      <c r="L3524">
        <v>33</v>
      </c>
      <c r="M3524">
        <v>38</v>
      </c>
      <c r="N3524">
        <v>41</v>
      </c>
      <c r="O3524">
        <v>40</v>
      </c>
      <c r="P3524">
        <v>45</v>
      </c>
      <c r="Q3524" s="2">
        <f t="shared" si="882"/>
        <v>13</v>
      </c>
      <c r="R3524" s="2">
        <f t="shared" si="883"/>
        <v>8</v>
      </c>
      <c r="S3524" s="2">
        <f t="shared" si="884"/>
        <v>14</v>
      </c>
      <c r="T3524" s="2">
        <f t="shared" si="885"/>
        <v>16</v>
      </c>
      <c r="U3524" s="2">
        <f t="shared" si="886"/>
        <v>3</v>
      </c>
      <c r="V3524" s="2">
        <f t="shared" si="887"/>
        <v>8</v>
      </c>
      <c r="W3524" s="2">
        <f t="shared" si="888"/>
        <v>1</v>
      </c>
      <c r="X3524" s="2">
        <f t="shared" si="889"/>
        <v>4</v>
      </c>
      <c r="Y3524" s="2">
        <f t="shared" si="890"/>
        <v>1</v>
      </c>
      <c r="Z3524" s="2">
        <f t="shared" si="891"/>
        <v>10</v>
      </c>
      <c r="AA3524" s="2">
        <f t="shared" si="892"/>
        <v>12</v>
      </c>
      <c r="AB3524" s="2">
        <f t="shared" si="893"/>
        <v>14</v>
      </c>
      <c r="AC3524" s="2">
        <f t="shared" si="894"/>
        <v>10</v>
      </c>
      <c r="AD3524" s="2">
        <f t="shared" si="895"/>
        <v>6</v>
      </c>
      <c r="AE3524" s="2">
        <f t="shared" si="896"/>
        <v>7</v>
      </c>
      <c r="AF3524" s="2">
        <f t="shared" si="897"/>
        <v>5</v>
      </c>
    </row>
    <row r="3525" spans="1:32">
      <c r="A3525">
        <v>36</v>
      </c>
      <c r="B3525">
        <v>40</v>
      </c>
      <c r="C3525">
        <v>34</v>
      </c>
      <c r="D3525">
        <v>24</v>
      </c>
      <c r="E3525">
        <v>57</v>
      </c>
      <c r="F3525">
        <v>41</v>
      </c>
      <c r="G3525">
        <v>54</v>
      </c>
      <c r="H3525">
        <v>50</v>
      </c>
      <c r="I3525">
        <v>57</v>
      </c>
      <c r="J3525">
        <v>31</v>
      </c>
      <c r="K3525">
        <v>42</v>
      </c>
      <c r="L3525">
        <v>32</v>
      </c>
      <c r="M3525">
        <v>35</v>
      </c>
      <c r="N3525">
        <v>42</v>
      </c>
      <c r="O3525">
        <v>38</v>
      </c>
      <c r="P3525">
        <v>45</v>
      </c>
      <c r="Q3525" s="2">
        <f t="shared" ref="Q3525:Q3588" si="898">RANK(A3525,$A3525:$P3525)</f>
        <v>11</v>
      </c>
      <c r="R3525" s="2">
        <f t="shared" ref="R3525:R3588" si="899">RANK(B3525,$A3525:$P3525)</f>
        <v>9</v>
      </c>
      <c r="S3525" s="2">
        <f t="shared" ref="S3525:S3588" si="900">RANK(C3525,$A3525:$P3525)</f>
        <v>13</v>
      </c>
      <c r="T3525" s="2">
        <f t="shared" ref="T3525:T3588" si="901">RANK(D3525,$A3525:$P3525)</f>
        <v>16</v>
      </c>
      <c r="U3525" s="2">
        <f t="shared" ref="U3525:U3588" si="902">RANK(E3525,$A3525:$P3525)</f>
        <v>1</v>
      </c>
      <c r="V3525" s="2">
        <f t="shared" ref="V3525:V3588" si="903">RANK(F3525,$A3525:$P3525)</f>
        <v>8</v>
      </c>
      <c r="W3525" s="2">
        <f t="shared" ref="W3525:W3588" si="904">RANK(G3525,$A3525:$P3525)</f>
        <v>3</v>
      </c>
      <c r="X3525" s="2">
        <f t="shared" ref="X3525:X3588" si="905">RANK(H3525,$A3525:$P3525)</f>
        <v>4</v>
      </c>
      <c r="Y3525" s="2">
        <f t="shared" ref="Y3525:Y3588" si="906">RANK(I3525,$A3525:$P3525)</f>
        <v>1</v>
      </c>
      <c r="Z3525" s="2">
        <f t="shared" ref="Z3525:Z3588" si="907">RANK(J3525,$A3525:$P3525)</f>
        <v>15</v>
      </c>
      <c r="AA3525" s="2">
        <f t="shared" ref="AA3525:AA3588" si="908">RANK(K3525,$A3525:$P3525)</f>
        <v>6</v>
      </c>
      <c r="AB3525" s="2">
        <f t="shared" ref="AB3525:AB3588" si="909">RANK(L3525,$A3525:$P3525)</f>
        <v>14</v>
      </c>
      <c r="AC3525" s="2">
        <f t="shared" ref="AC3525:AC3588" si="910">RANK(M3525,$A3525:$P3525)</f>
        <v>12</v>
      </c>
      <c r="AD3525" s="2">
        <f t="shared" ref="AD3525:AD3588" si="911">RANK(N3525,$A3525:$P3525)</f>
        <v>6</v>
      </c>
      <c r="AE3525" s="2">
        <f t="shared" ref="AE3525:AE3588" si="912">RANK(O3525,$A3525:$P3525)</f>
        <v>10</v>
      </c>
      <c r="AF3525" s="2">
        <f t="shared" ref="AF3525:AF3588" si="913">RANK(P3525,$A3525:$P3525)</f>
        <v>5</v>
      </c>
    </row>
    <row r="3526" spans="1:32">
      <c r="A3526">
        <v>36</v>
      </c>
      <c r="B3526">
        <v>38</v>
      </c>
      <c r="C3526">
        <v>33</v>
      </c>
      <c r="D3526">
        <v>29</v>
      </c>
      <c r="E3526">
        <v>58</v>
      </c>
      <c r="F3526">
        <v>40</v>
      </c>
      <c r="G3526">
        <v>53</v>
      </c>
      <c r="H3526">
        <v>54</v>
      </c>
      <c r="I3526">
        <v>55</v>
      </c>
      <c r="J3526">
        <v>34</v>
      </c>
      <c r="K3526">
        <v>35</v>
      </c>
      <c r="L3526">
        <v>35</v>
      </c>
      <c r="M3526">
        <v>30</v>
      </c>
      <c r="N3526">
        <v>43</v>
      </c>
      <c r="O3526">
        <v>36</v>
      </c>
      <c r="P3526">
        <v>42</v>
      </c>
      <c r="Q3526" s="2">
        <f t="shared" si="898"/>
        <v>9</v>
      </c>
      <c r="R3526" s="2">
        <f t="shared" si="899"/>
        <v>8</v>
      </c>
      <c r="S3526" s="2">
        <f t="shared" si="900"/>
        <v>14</v>
      </c>
      <c r="T3526" s="2">
        <f t="shared" si="901"/>
        <v>16</v>
      </c>
      <c r="U3526" s="2">
        <f t="shared" si="902"/>
        <v>1</v>
      </c>
      <c r="V3526" s="2">
        <f t="shared" si="903"/>
        <v>7</v>
      </c>
      <c r="W3526" s="2">
        <f t="shared" si="904"/>
        <v>4</v>
      </c>
      <c r="X3526" s="2">
        <f t="shared" si="905"/>
        <v>3</v>
      </c>
      <c r="Y3526" s="2">
        <f t="shared" si="906"/>
        <v>2</v>
      </c>
      <c r="Z3526" s="2">
        <f t="shared" si="907"/>
        <v>13</v>
      </c>
      <c r="AA3526" s="2">
        <f t="shared" si="908"/>
        <v>11</v>
      </c>
      <c r="AB3526" s="2">
        <f t="shared" si="909"/>
        <v>11</v>
      </c>
      <c r="AC3526" s="2">
        <f t="shared" si="910"/>
        <v>15</v>
      </c>
      <c r="AD3526" s="2">
        <f t="shared" si="911"/>
        <v>5</v>
      </c>
      <c r="AE3526" s="2">
        <f t="shared" si="912"/>
        <v>9</v>
      </c>
      <c r="AF3526" s="2">
        <f t="shared" si="913"/>
        <v>6</v>
      </c>
    </row>
    <row r="3527" spans="1:32">
      <c r="A3527">
        <v>36</v>
      </c>
      <c r="B3527">
        <v>46</v>
      </c>
      <c r="C3527">
        <v>32</v>
      </c>
      <c r="D3527">
        <v>26</v>
      </c>
      <c r="E3527">
        <v>51</v>
      </c>
      <c r="F3527">
        <v>39</v>
      </c>
      <c r="G3527">
        <v>52</v>
      </c>
      <c r="H3527">
        <v>54</v>
      </c>
      <c r="I3527">
        <v>55</v>
      </c>
      <c r="J3527">
        <v>32</v>
      </c>
      <c r="K3527">
        <v>37</v>
      </c>
      <c r="L3527">
        <v>36</v>
      </c>
      <c r="M3527">
        <v>32</v>
      </c>
      <c r="N3527">
        <v>41</v>
      </c>
      <c r="O3527">
        <v>41</v>
      </c>
      <c r="P3527">
        <v>46</v>
      </c>
      <c r="Q3527" s="2">
        <f t="shared" si="898"/>
        <v>11</v>
      </c>
      <c r="R3527" s="2">
        <f t="shared" si="899"/>
        <v>5</v>
      </c>
      <c r="S3527" s="2">
        <f t="shared" si="900"/>
        <v>13</v>
      </c>
      <c r="T3527" s="2">
        <f t="shared" si="901"/>
        <v>16</v>
      </c>
      <c r="U3527" s="2">
        <f t="shared" si="902"/>
        <v>4</v>
      </c>
      <c r="V3527" s="2">
        <f t="shared" si="903"/>
        <v>9</v>
      </c>
      <c r="W3527" s="2">
        <f t="shared" si="904"/>
        <v>3</v>
      </c>
      <c r="X3527" s="2">
        <f t="shared" si="905"/>
        <v>2</v>
      </c>
      <c r="Y3527" s="2">
        <f t="shared" si="906"/>
        <v>1</v>
      </c>
      <c r="Z3527" s="2">
        <f t="shared" si="907"/>
        <v>13</v>
      </c>
      <c r="AA3527" s="2">
        <f t="shared" si="908"/>
        <v>10</v>
      </c>
      <c r="AB3527" s="2">
        <f t="shared" si="909"/>
        <v>11</v>
      </c>
      <c r="AC3527" s="2">
        <f t="shared" si="910"/>
        <v>13</v>
      </c>
      <c r="AD3527" s="2">
        <f t="shared" si="911"/>
        <v>7</v>
      </c>
      <c r="AE3527" s="2">
        <f t="shared" si="912"/>
        <v>7</v>
      </c>
      <c r="AF3527" s="2">
        <f t="shared" si="913"/>
        <v>5</v>
      </c>
    </row>
    <row r="3528" spans="1:32">
      <c r="A3528">
        <v>39</v>
      </c>
      <c r="B3528">
        <v>40</v>
      </c>
      <c r="C3528">
        <v>34</v>
      </c>
      <c r="D3528">
        <v>30</v>
      </c>
      <c r="E3528">
        <v>56</v>
      </c>
      <c r="F3528">
        <v>41</v>
      </c>
      <c r="G3528">
        <v>55</v>
      </c>
      <c r="H3528">
        <v>53</v>
      </c>
      <c r="I3528">
        <v>52</v>
      </c>
      <c r="J3528">
        <v>32</v>
      </c>
      <c r="K3528">
        <v>39</v>
      </c>
      <c r="L3528">
        <v>29</v>
      </c>
      <c r="M3528">
        <v>36</v>
      </c>
      <c r="N3528">
        <v>41</v>
      </c>
      <c r="O3528">
        <v>38</v>
      </c>
      <c r="P3528">
        <v>44</v>
      </c>
      <c r="Q3528" s="2">
        <f t="shared" si="898"/>
        <v>9</v>
      </c>
      <c r="R3528" s="2">
        <f t="shared" si="899"/>
        <v>8</v>
      </c>
      <c r="S3528" s="2">
        <f t="shared" si="900"/>
        <v>13</v>
      </c>
      <c r="T3528" s="2">
        <f t="shared" si="901"/>
        <v>15</v>
      </c>
      <c r="U3528" s="2">
        <f t="shared" si="902"/>
        <v>1</v>
      </c>
      <c r="V3528" s="2">
        <f t="shared" si="903"/>
        <v>6</v>
      </c>
      <c r="W3528" s="2">
        <f t="shared" si="904"/>
        <v>2</v>
      </c>
      <c r="X3528" s="2">
        <f t="shared" si="905"/>
        <v>3</v>
      </c>
      <c r="Y3528" s="2">
        <f t="shared" si="906"/>
        <v>4</v>
      </c>
      <c r="Z3528" s="2">
        <f t="shared" si="907"/>
        <v>14</v>
      </c>
      <c r="AA3528" s="2">
        <f t="shared" si="908"/>
        <v>9</v>
      </c>
      <c r="AB3528" s="2">
        <f t="shared" si="909"/>
        <v>16</v>
      </c>
      <c r="AC3528" s="2">
        <f t="shared" si="910"/>
        <v>12</v>
      </c>
      <c r="AD3528" s="2">
        <f t="shared" si="911"/>
        <v>6</v>
      </c>
      <c r="AE3528" s="2">
        <f t="shared" si="912"/>
        <v>11</v>
      </c>
      <c r="AF3528" s="2">
        <f t="shared" si="913"/>
        <v>5</v>
      </c>
    </row>
    <row r="3529" spans="1:32">
      <c r="A3529">
        <v>34</v>
      </c>
      <c r="B3529">
        <v>44</v>
      </c>
      <c r="C3529">
        <v>30</v>
      </c>
      <c r="D3529">
        <v>30</v>
      </c>
      <c r="E3529">
        <v>54</v>
      </c>
      <c r="F3529">
        <v>40</v>
      </c>
      <c r="G3529">
        <v>53</v>
      </c>
      <c r="H3529">
        <v>56</v>
      </c>
      <c r="I3529">
        <v>53</v>
      </c>
      <c r="J3529">
        <v>32</v>
      </c>
      <c r="K3529">
        <v>37</v>
      </c>
      <c r="L3529">
        <v>31</v>
      </c>
      <c r="M3529">
        <v>38</v>
      </c>
      <c r="N3529">
        <v>38</v>
      </c>
      <c r="O3529">
        <v>40</v>
      </c>
      <c r="P3529">
        <v>43</v>
      </c>
      <c r="Q3529" s="2">
        <f t="shared" si="898"/>
        <v>12</v>
      </c>
      <c r="R3529" s="2">
        <f t="shared" si="899"/>
        <v>5</v>
      </c>
      <c r="S3529" s="2">
        <f t="shared" si="900"/>
        <v>15</v>
      </c>
      <c r="T3529" s="2">
        <f t="shared" si="901"/>
        <v>15</v>
      </c>
      <c r="U3529" s="2">
        <f t="shared" si="902"/>
        <v>2</v>
      </c>
      <c r="V3529" s="2">
        <f t="shared" si="903"/>
        <v>7</v>
      </c>
      <c r="W3529" s="2">
        <f t="shared" si="904"/>
        <v>3</v>
      </c>
      <c r="X3529" s="2">
        <f t="shared" si="905"/>
        <v>1</v>
      </c>
      <c r="Y3529" s="2">
        <f t="shared" si="906"/>
        <v>3</v>
      </c>
      <c r="Z3529" s="2">
        <f t="shared" si="907"/>
        <v>13</v>
      </c>
      <c r="AA3529" s="2">
        <f t="shared" si="908"/>
        <v>11</v>
      </c>
      <c r="AB3529" s="2">
        <f t="shared" si="909"/>
        <v>14</v>
      </c>
      <c r="AC3529" s="2">
        <f t="shared" si="910"/>
        <v>9</v>
      </c>
      <c r="AD3529" s="2">
        <f t="shared" si="911"/>
        <v>9</v>
      </c>
      <c r="AE3529" s="2">
        <f t="shared" si="912"/>
        <v>7</v>
      </c>
      <c r="AF3529" s="2">
        <f t="shared" si="913"/>
        <v>6</v>
      </c>
    </row>
    <row r="3530" spans="1:32">
      <c r="A3530">
        <v>34</v>
      </c>
      <c r="B3530">
        <v>41</v>
      </c>
      <c r="C3530">
        <v>30</v>
      </c>
      <c r="D3530">
        <v>26</v>
      </c>
      <c r="E3530">
        <v>58</v>
      </c>
      <c r="F3530">
        <v>40</v>
      </c>
      <c r="G3530">
        <v>55</v>
      </c>
      <c r="H3530">
        <v>52</v>
      </c>
      <c r="I3530">
        <v>53</v>
      </c>
      <c r="J3530">
        <v>32</v>
      </c>
      <c r="K3530">
        <v>40</v>
      </c>
      <c r="L3530">
        <v>37</v>
      </c>
      <c r="M3530">
        <v>35</v>
      </c>
      <c r="N3530">
        <v>41</v>
      </c>
      <c r="O3530">
        <v>36</v>
      </c>
      <c r="P3530">
        <v>42</v>
      </c>
      <c r="Q3530" s="2">
        <f t="shared" si="898"/>
        <v>13</v>
      </c>
      <c r="R3530" s="2">
        <f t="shared" si="899"/>
        <v>6</v>
      </c>
      <c r="S3530" s="2">
        <f t="shared" si="900"/>
        <v>15</v>
      </c>
      <c r="T3530" s="2">
        <f t="shared" si="901"/>
        <v>16</v>
      </c>
      <c r="U3530" s="2">
        <f t="shared" si="902"/>
        <v>1</v>
      </c>
      <c r="V3530" s="2">
        <f t="shared" si="903"/>
        <v>8</v>
      </c>
      <c r="W3530" s="2">
        <f t="shared" si="904"/>
        <v>2</v>
      </c>
      <c r="X3530" s="2">
        <f t="shared" si="905"/>
        <v>4</v>
      </c>
      <c r="Y3530" s="2">
        <f t="shared" si="906"/>
        <v>3</v>
      </c>
      <c r="Z3530" s="2">
        <f t="shared" si="907"/>
        <v>14</v>
      </c>
      <c r="AA3530" s="2">
        <f t="shared" si="908"/>
        <v>8</v>
      </c>
      <c r="AB3530" s="2">
        <f t="shared" si="909"/>
        <v>10</v>
      </c>
      <c r="AC3530" s="2">
        <f t="shared" si="910"/>
        <v>12</v>
      </c>
      <c r="AD3530" s="2">
        <f t="shared" si="911"/>
        <v>6</v>
      </c>
      <c r="AE3530" s="2">
        <f t="shared" si="912"/>
        <v>11</v>
      </c>
      <c r="AF3530" s="2">
        <f t="shared" si="913"/>
        <v>5</v>
      </c>
    </row>
    <row r="3531" spans="1:32">
      <c r="A3531">
        <v>32</v>
      </c>
      <c r="B3531">
        <v>42</v>
      </c>
      <c r="C3531">
        <v>34</v>
      </c>
      <c r="D3531">
        <v>30</v>
      </c>
      <c r="E3531">
        <v>56</v>
      </c>
      <c r="F3531">
        <v>40</v>
      </c>
      <c r="G3531">
        <v>55</v>
      </c>
      <c r="H3531">
        <v>50</v>
      </c>
      <c r="I3531">
        <v>55</v>
      </c>
      <c r="J3531">
        <v>32</v>
      </c>
      <c r="K3531">
        <v>39</v>
      </c>
      <c r="L3531">
        <v>36</v>
      </c>
      <c r="M3531">
        <v>34</v>
      </c>
      <c r="N3531">
        <v>44</v>
      </c>
      <c r="O3531">
        <v>37</v>
      </c>
      <c r="P3531">
        <v>39</v>
      </c>
      <c r="Q3531" s="2">
        <f t="shared" si="898"/>
        <v>14</v>
      </c>
      <c r="R3531" s="2">
        <f t="shared" si="899"/>
        <v>6</v>
      </c>
      <c r="S3531" s="2">
        <f t="shared" si="900"/>
        <v>12</v>
      </c>
      <c r="T3531" s="2">
        <f t="shared" si="901"/>
        <v>16</v>
      </c>
      <c r="U3531" s="2">
        <f t="shared" si="902"/>
        <v>1</v>
      </c>
      <c r="V3531" s="2">
        <f t="shared" si="903"/>
        <v>7</v>
      </c>
      <c r="W3531" s="2">
        <f t="shared" si="904"/>
        <v>2</v>
      </c>
      <c r="X3531" s="2">
        <f t="shared" si="905"/>
        <v>4</v>
      </c>
      <c r="Y3531" s="2">
        <f t="shared" si="906"/>
        <v>2</v>
      </c>
      <c r="Z3531" s="2">
        <f t="shared" si="907"/>
        <v>14</v>
      </c>
      <c r="AA3531" s="2">
        <f t="shared" si="908"/>
        <v>8</v>
      </c>
      <c r="AB3531" s="2">
        <f t="shared" si="909"/>
        <v>11</v>
      </c>
      <c r="AC3531" s="2">
        <f t="shared" si="910"/>
        <v>12</v>
      </c>
      <c r="AD3531" s="2">
        <f t="shared" si="911"/>
        <v>5</v>
      </c>
      <c r="AE3531" s="2">
        <f t="shared" si="912"/>
        <v>10</v>
      </c>
      <c r="AF3531" s="2">
        <f t="shared" si="913"/>
        <v>8</v>
      </c>
    </row>
    <row r="3532" spans="1:32">
      <c r="A3532">
        <v>42</v>
      </c>
      <c r="B3532">
        <v>43</v>
      </c>
      <c r="C3532">
        <v>34</v>
      </c>
      <c r="D3532">
        <v>27</v>
      </c>
      <c r="E3532">
        <v>54</v>
      </c>
      <c r="F3532">
        <v>40</v>
      </c>
      <c r="G3532">
        <v>55</v>
      </c>
      <c r="H3532">
        <v>46</v>
      </c>
      <c r="I3532">
        <v>58</v>
      </c>
      <c r="J3532">
        <v>32</v>
      </c>
      <c r="K3532">
        <v>37</v>
      </c>
      <c r="L3532">
        <v>34</v>
      </c>
      <c r="M3532">
        <v>29</v>
      </c>
      <c r="N3532">
        <v>38</v>
      </c>
      <c r="O3532">
        <v>38</v>
      </c>
      <c r="P3532">
        <v>50</v>
      </c>
      <c r="Q3532" s="2">
        <f t="shared" si="898"/>
        <v>7</v>
      </c>
      <c r="R3532" s="2">
        <f t="shared" si="899"/>
        <v>6</v>
      </c>
      <c r="S3532" s="2">
        <f t="shared" si="900"/>
        <v>12</v>
      </c>
      <c r="T3532" s="2">
        <f t="shared" si="901"/>
        <v>16</v>
      </c>
      <c r="U3532" s="2">
        <f t="shared" si="902"/>
        <v>3</v>
      </c>
      <c r="V3532" s="2">
        <f t="shared" si="903"/>
        <v>8</v>
      </c>
      <c r="W3532" s="2">
        <f t="shared" si="904"/>
        <v>2</v>
      </c>
      <c r="X3532" s="2">
        <f t="shared" si="905"/>
        <v>5</v>
      </c>
      <c r="Y3532" s="2">
        <f t="shared" si="906"/>
        <v>1</v>
      </c>
      <c r="Z3532" s="2">
        <f t="shared" si="907"/>
        <v>14</v>
      </c>
      <c r="AA3532" s="2">
        <f t="shared" si="908"/>
        <v>11</v>
      </c>
      <c r="AB3532" s="2">
        <f t="shared" si="909"/>
        <v>12</v>
      </c>
      <c r="AC3532" s="2">
        <f t="shared" si="910"/>
        <v>15</v>
      </c>
      <c r="AD3532" s="2">
        <f t="shared" si="911"/>
        <v>9</v>
      </c>
      <c r="AE3532" s="2">
        <f t="shared" si="912"/>
        <v>9</v>
      </c>
      <c r="AF3532" s="2">
        <f t="shared" si="913"/>
        <v>4</v>
      </c>
    </row>
    <row r="3533" spans="1:32">
      <c r="A3533">
        <v>33</v>
      </c>
      <c r="B3533">
        <v>42</v>
      </c>
      <c r="C3533">
        <v>35</v>
      </c>
      <c r="D3533">
        <v>30</v>
      </c>
      <c r="E3533">
        <v>51</v>
      </c>
      <c r="F3533">
        <v>36</v>
      </c>
      <c r="G3533">
        <v>58</v>
      </c>
      <c r="H3533">
        <v>52</v>
      </c>
      <c r="I3533">
        <v>54</v>
      </c>
      <c r="J3533">
        <v>33</v>
      </c>
      <c r="K3533">
        <v>40</v>
      </c>
      <c r="L3533">
        <v>38</v>
      </c>
      <c r="M3533">
        <v>33</v>
      </c>
      <c r="N3533">
        <v>42</v>
      </c>
      <c r="O3533">
        <v>36</v>
      </c>
      <c r="P3533">
        <v>40</v>
      </c>
      <c r="Q3533" s="2">
        <f t="shared" si="898"/>
        <v>13</v>
      </c>
      <c r="R3533" s="2">
        <f t="shared" si="899"/>
        <v>5</v>
      </c>
      <c r="S3533" s="2">
        <f t="shared" si="900"/>
        <v>12</v>
      </c>
      <c r="T3533" s="2">
        <f t="shared" si="901"/>
        <v>16</v>
      </c>
      <c r="U3533" s="2">
        <f t="shared" si="902"/>
        <v>4</v>
      </c>
      <c r="V3533" s="2">
        <f t="shared" si="903"/>
        <v>10</v>
      </c>
      <c r="W3533" s="2">
        <f t="shared" si="904"/>
        <v>1</v>
      </c>
      <c r="X3533" s="2">
        <f t="shared" si="905"/>
        <v>3</v>
      </c>
      <c r="Y3533" s="2">
        <f t="shared" si="906"/>
        <v>2</v>
      </c>
      <c r="Z3533" s="2">
        <f t="shared" si="907"/>
        <v>13</v>
      </c>
      <c r="AA3533" s="2">
        <f t="shared" si="908"/>
        <v>7</v>
      </c>
      <c r="AB3533" s="2">
        <f t="shared" si="909"/>
        <v>9</v>
      </c>
      <c r="AC3533" s="2">
        <f t="shared" si="910"/>
        <v>13</v>
      </c>
      <c r="AD3533" s="2">
        <f t="shared" si="911"/>
        <v>5</v>
      </c>
      <c r="AE3533" s="2">
        <f t="shared" si="912"/>
        <v>10</v>
      </c>
      <c r="AF3533" s="2">
        <f t="shared" si="913"/>
        <v>7</v>
      </c>
    </row>
    <row r="3534" spans="1:32">
      <c r="A3534">
        <v>37</v>
      </c>
      <c r="B3534">
        <v>45</v>
      </c>
      <c r="C3534">
        <v>31</v>
      </c>
      <c r="D3534">
        <v>27</v>
      </c>
      <c r="E3534">
        <v>54</v>
      </c>
      <c r="F3534">
        <v>45</v>
      </c>
      <c r="G3534">
        <v>50</v>
      </c>
      <c r="H3534">
        <v>53</v>
      </c>
      <c r="I3534">
        <v>53</v>
      </c>
      <c r="J3534">
        <v>35</v>
      </c>
      <c r="K3534">
        <v>36</v>
      </c>
      <c r="L3534">
        <v>35</v>
      </c>
      <c r="M3534">
        <v>31</v>
      </c>
      <c r="N3534">
        <v>41</v>
      </c>
      <c r="O3534">
        <v>36</v>
      </c>
      <c r="P3534">
        <v>45</v>
      </c>
      <c r="Q3534" s="2">
        <f t="shared" si="898"/>
        <v>9</v>
      </c>
      <c r="R3534" s="2">
        <f t="shared" si="899"/>
        <v>5</v>
      </c>
      <c r="S3534" s="2">
        <f t="shared" si="900"/>
        <v>14</v>
      </c>
      <c r="T3534" s="2">
        <f t="shared" si="901"/>
        <v>16</v>
      </c>
      <c r="U3534" s="2">
        <f t="shared" si="902"/>
        <v>1</v>
      </c>
      <c r="V3534" s="2">
        <f t="shared" si="903"/>
        <v>5</v>
      </c>
      <c r="W3534" s="2">
        <f t="shared" si="904"/>
        <v>4</v>
      </c>
      <c r="X3534" s="2">
        <f t="shared" si="905"/>
        <v>2</v>
      </c>
      <c r="Y3534" s="2">
        <f t="shared" si="906"/>
        <v>2</v>
      </c>
      <c r="Z3534" s="2">
        <f t="shared" si="907"/>
        <v>12</v>
      </c>
      <c r="AA3534" s="2">
        <f t="shared" si="908"/>
        <v>10</v>
      </c>
      <c r="AB3534" s="2">
        <f t="shared" si="909"/>
        <v>12</v>
      </c>
      <c r="AC3534" s="2">
        <f t="shared" si="910"/>
        <v>14</v>
      </c>
      <c r="AD3534" s="2">
        <f t="shared" si="911"/>
        <v>8</v>
      </c>
      <c r="AE3534" s="2">
        <f t="shared" si="912"/>
        <v>10</v>
      </c>
      <c r="AF3534" s="2">
        <f t="shared" si="913"/>
        <v>5</v>
      </c>
    </row>
    <row r="3535" spans="1:32">
      <c r="A3535">
        <v>39</v>
      </c>
      <c r="B3535">
        <v>37</v>
      </c>
      <c r="C3535">
        <v>28</v>
      </c>
      <c r="D3535">
        <v>24</v>
      </c>
      <c r="E3535">
        <v>58</v>
      </c>
      <c r="F3535">
        <v>43</v>
      </c>
      <c r="G3535">
        <v>53</v>
      </c>
      <c r="H3535">
        <v>55</v>
      </c>
      <c r="I3535">
        <v>53</v>
      </c>
      <c r="J3535">
        <v>32</v>
      </c>
      <c r="K3535">
        <v>37</v>
      </c>
      <c r="L3535">
        <v>32</v>
      </c>
      <c r="M3535">
        <v>35</v>
      </c>
      <c r="N3535">
        <v>43</v>
      </c>
      <c r="O3535">
        <v>37</v>
      </c>
      <c r="P3535">
        <v>48</v>
      </c>
      <c r="Q3535" s="2">
        <f t="shared" si="898"/>
        <v>8</v>
      </c>
      <c r="R3535" s="2">
        <f t="shared" si="899"/>
        <v>9</v>
      </c>
      <c r="S3535" s="2">
        <f t="shared" si="900"/>
        <v>15</v>
      </c>
      <c r="T3535" s="2">
        <f t="shared" si="901"/>
        <v>16</v>
      </c>
      <c r="U3535" s="2">
        <f t="shared" si="902"/>
        <v>1</v>
      </c>
      <c r="V3535" s="2">
        <f t="shared" si="903"/>
        <v>6</v>
      </c>
      <c r="W3535" s="2">
        <f t="shared" si="904"/>
        <v>3</v>
      </c>
      <c r="X3535" s="2">
        <f t="shared" si="905"/>
        <v>2</v>
      </c>
      <c r="Y3535" s="2">
        <f t="shared" si="906"/>
        <v>3</v>
      </c>
      <c r="Z3535" s="2">
        <f t="shared" si="907"/>
        <v>13</v>
      </c>
      <c r="AA3535" s="2">
        <f t="shared" si="908"/>
        <v>9</v>
      </c>
      <c r="AB3535" s="2">
        <f t="shared" si="909"/>
        <v>13</v>
      </c>
      <c r="AC3535" s="2">
        <f t="shared" si="910"/>
        <v>12</v>
      </c>
      <c r="AD3535" s="2">
        <f t="shared" si="911"/>
        <v>6</v>
      </c>
      <c r="AE3535" s="2">
        <f t="shared" si="912"/>
        <v>9</v>
      </c>
      <c r="AF3535" s="2">
        <f t="shared" si="913"/>
        <v>5</v>
      </c>
    </row>
    <row r="3536" spans="1:32">
      <c r="A3536">
        <v>31</v>
      </c>
      <c r="B3536">
        <v>43</v>
      </c>
      <c r="C3536">
        <v>33</v>
      </c>
      <c r="D3536">
        <v>30</v>
      </c>
      <c r="E3536">
        <v>57</v>
      </c>
      <c r="F3536">
        <v>42</v>
      </c>
      <c r="G3536">
        <v>52</v>
      </c>
      <c r="H3536">
        <v>55</v>
      </c>
      <c r="I3536">
        <v>57</v>
      </c>
      <c r="J3536">
        <v>28</v>
      </c>
      <c r="K3536">
        <v>37</v>
      </c>
      <c r="L3536">
        <v>35</v>
      </c>
      <c r="M3536">
        <v>33</v>
      </c>
      <c r="N3536">
        <v>41</v>
      </c>
      <c r="O3536">
        <v>42</v>
      </c>
      <c r="P3536">
        <v>42</v>
      </c>
      <c r="Q3536" s="2">
        <f t="shared" si="898"/>
        <v>14</v>
      </c>
      <c r="R3536" s="2">
        <f t="shared" si="899"/>
        <v>5</v>
      </c>
      <c r="S3536" s="2">
        <f t="shared" si="900"/>
        <v>12</v>
      </c>
      <c r="T3536" s="2">
        <f t="shared" si="901"/>
        <v>15</v>
      </c>
      <c r="U3536" s="2">
        <f t="shared" si="902"/>
        <v>1</v>
      </c>
      <c r="V3536" s="2">
        <f t="shared" si="903"/>
        <v>6</v>
      </c>
      <c r="W3536" s="2">
        <f t="shared" si="904"/>
        <v>4</v>
      </c>
      <c r="X3536" s="2">
        <f t="shared" si="905"/>
        <v>3</v>
      </c>
      <c r="Y3536" s="2">
        <f t="shared" si="906"/>
        <v>1</v>
      </c>
      <c r="Z3536" s="2">
        <f t="shared" si="907"/>
        <v>16</v>
      </c>
      <c r="AA3536" s="2">
        <f t="shared" si="908"/>
        <v>10</v>
      </c>
      <c r="AB3536" s="2">
        <f t="shared" si="909"/>
        <v>11</v>
      </c>
      <c r="AC3536" s="2">
        <f t="shared" si="910"/>
        <v>12</v>
      </c>
      <c r="AD3536" s="2">
        <f t="shared" si="911"/>
        <v>9</v>
      </c>
      <c r="AE3536" s="2">
        <f t="shared" si="912"/>
        <v>6</v>
      </c>
      <c r="AF3536" s="2">
        <f t="shared" si="913"/>
        <v>6</v>
      </c>
    </row>
    <row r="3537" spans="1:32">
      <c r="A3537">
        <v>34</v>
      </c>
      <c r="B3537">
        <v>38</v>
      </c>
      <c r="C3537">
        <v>31</v>
      </c>
      <c r="D3537">
        <v>32</v>
      </c>
      <c r="E3537">
        <v>57</v>
      </c>
      <c r="F3537">
        <v>41</v>
      </c>
      <c r="G3537">
        <v>55</v>
      </c>
      <c r="H3537">
        <v>50</v>
      </c>
      <c r="I3537">
        <v>60</v>
      </c>
      <c r="J3537">
        <v>33</v>
      </c>
      <c r="K3537">
        <v>35</v>
      </c>
      <c r="L3537">
        <v>39</v>
      </c>
      <c r="M3537">
        <v>32</v>
      </c>
      <c r="N3537">
        <v>39</v>
      </c>
      <c r="O3537">
        <v>33</v>
      </c>
      <c r="P3537">
        <v>46</v>
      </c>
      <c r="Q3537" s="2">
        <f t="shared" si="898"/>
        <v>11</v>
      </c>
      <c r="R3537" s="2">
        <f t="shared" si="899"/>
        <v>9</v>
      </c>
      <c r="S3537" s="2">
        <f t="shared" si="900"/>
        <v>16</v>
      </c>
      <c r="T3537" s="2">
        <f t="shared" si="901"/>
        <v>14</v>
      </c>
      <c r="U3537" s="2">
        <f t="shared" si="902"/>
        <v>2</v>
      </c>
      <c r="V3537" s="2">
        <f t="shared" si="903"/>
        <v>6</v>
      </c>
      <c r="W3537" s="2">
        <f t="shared" si="904"/>
        <v>3</v>
      </c>
      <c r="X3537" s="2">
        <f t="shared" si="905"/>
        <v>4</v>
      </c>
      <c r="Y3537" s="2">
        <f t="shared" si="906"/>
        <v>1</v>
      </c>
      <c r="Z3537" s="2">
        <f t="shared" si="907"/>
        <v>12</v>
      </c>
      <c r="AA3537" s="2">
        <f t="shared" si="908"/>
        <v>10</v>
      </c>
      <c r="AB3537" s="2">
        <f t="shared" si="909"/>
        <v>7</v>
      </c>
      <c r="AC3537" s="2">
        <f t="shared" si="910"/>
        <v>14</v>
      </c>
      <c r="AD3537" s="2">
        <f t="shared" si="911"/>
        <v>7</v>
      </c>
      <c r="AE3537" s="2">
        <f t="shared" si="912"/>
        <v>12</v>
      </c>
      <c r="AF3537" s="2">
        <f t="shared" si="913"/>
        <v>5</v>
      </c>
    </row>
    <row r="3538" spans="1:32">
      <c r="A3538">
        <v>32</v>
      </c>
      <c r="B3538">
        <v>37</v>
      </c>
      <c r="C3538">
        <v>30</v>
      </c>
      <c r="D3538">
        <v>33</v>
      </c>
      <c r="E3538">
        <v>59</v>
      </c>
      <c r="F3538">
        <v>42</v>
      </c>
      <c r="G3538">
        <v>51</v>
      </c>
      <c r="H3538">
        <v>49</v>
      </c>
      <c r="I3538">
        <v>54</v>
      </c>
      <c r="J3538">
        <v>31</v>
      </c>
      <c r="K3538">
        <v>45</v>
      </c>
      <c r="L3538">
        <v>34</v>
      </c>
      <c r="M3538">
        <v>32</v>
      </c>
      <c r="N3538">
        <v>44</v>
      </c>
      <c r="O3538">
        <v>38</v>
      </c>
      <c r="P3538">
        <v>44</v>
      </c>
      <c r="Q3538" s="2">
        <f t="shared" si="898"/>
        <v>13</v>
      </c>
      <c r="R3538" s="2">
        <f t="shared" si="899"/>
        <v>10</v>
      </c>
      <c r="S3538" s="2">
        <f t="shared" si="900"/>
        <v>16</v>
      </c>
      <c r="T3538" s="2">
        <f t="shared" si="901"/>
        <v>12</v>
      </c>
      <c r="U3538" s="2">
        <f t="shared" si="902"/>
        <v>1</v>
      </c>
      <c r="V3538" s="2">
        <f t="shared" si="903"/>
        <v>8</v>
      </c>
      <c r="W3538" s="2">
        <f t="shared" si="904"/>
        <v>3</v>
      </c>
      <c r="X3538" s="2">
        <f t="shared" si="905"/>
        <v>4</v>
      </c>
      <c r="Y3538" s="2">
        <f t="shared" si="906"/>
        <v>2</v>
      </c>
      <c r="Z3538" s="2">
        <f t="shared" si="907"/>
        <v>15</v>
      </c>
      <c r="AA3538" s="2">
        <f t="shared" si="908"/>
        <v>5</v>
      </c>
      <c r="AB3538" s="2">
        <f t="shared" si="909"/>
        <v>11</v>
      </c>
      <c r="AC3538" s="2">
        <f t="shared" si="910"/>
        <v>13</v>
      </c>
      <c r="AD3538" s="2">
        <f t="shared" si="911"/>
        <v>6</v>
      </c>
      <c r="AE3538" s="2">
        <f t="shared" si="912"/>
        <v>9</v>
      </c>
      <c r="AF3538" s="2">
        <f t="shared" si="913"/>
        <v>6</v>
      </c>
    </row>
    <row r="3539" spans="1:32">
      <c r="A3539">
        <v>37</v>
      </c>
      <c r="B3539">
        <v>39</v>
      </c>
      <c r="C3539">
        <v>28</v>
      </c>
      <c r="D3539">
        <v>26</v>
      </c>
      <c r="E3539">
        <v>58</v>
      </c>
      <c r="F3539">
        <v>44</v>
      </c>
      <c r="G3539">
        <v>55</v>
      </c>
      <c r="H3539">
        <v>51</v>
      </c>
      <c r="I3539">
        <v>57</v>
      </c>
      <c r="J3539">
        <v>28</v>
      </c>
      <c r="K3539">
        <v>42</v>
      </c>
      <c r="L3539">
        <v>35</v>
      </c>
      <c r="M3539">
        <v>33</v>
      </c>
      <c r="N3539">
        <v>46</v>
      </c>
      <c r="O3539">
        <v>39</v>
      </c>
      <c r="P3539">
        <v>42</v>
      </c>
      <c r="Q3539" s="2">
        <f t="shared" si="898"/>
        <v>11</v>
      </c>
      <c r="R3539" s="2">
        <f t="shared" si="899"/>
        <v>9</v>
      </c>
      <c r="S3539" s="2">
        <f t="shared" si="900"/>
        <v>14</v>
      </c>
      <c r="T3539" s="2">
        <f t="shared" si="901"/>
        <v>16</v>
      </c>
      <c r="U3539" s="2">
        <f t="shared" si="902"/>
        <v>1</v>
      </c>
      <c r="V3539" s="2">
        <f t="shared" si="903"/>
        <v>6</v>
      </c>
      <c r="W3539" s="2">
        <f t="shared" si="904"/>
        <v>3</v>
      </c>
      <c r="X3539" s="2">
        <f t="shared" si="905"/>
        <v>4</v>
      </c>
      <c r="Y3539" s="2">
        <f t="shared" si="906"/>
        <v>2</v>
      </c>
      <c r="Z3539" s="2">
        <f t="shared" si="907"/>
        <v>14</v>
      </c>
      <c r="AA3539" s="2">
        <f t="shared" si="908"/>
        <v>7</v>
      </c>
      <c r="AB3539" s="2">
        <f t="shared" si="909"/>
        <v>12</v>
      </c>
      <c r="AC3539" s="2">
        <f t="shared" si="910"/>
        <v>13</v>
      </c>
      <c r="AD3539" s="2">
        <f t="shared" si="911"/>
        <v>5</v>
      </c>
      <c r="AE3539" s="2">
        <f t="shared" si="912"/>
        <v>9</v>
      </c>
      <c r="AF3539" s="2">
        <f t="shared" si="913"/>
        <v>7</v>
      </c>
    </row>
    <row r="3540" spans="1:32">
      <c r="A3540">
        <v>36</v>
      </c>
      <c r="B3540">
        <v>39</v>
      </c>
      <c r="C3540">
        <v>31</v>
      </c>
      <c r="D3540">
        <v>27</v>
      </c>
      <c r="E3540">
        <v>58</v>
      </c>
      <c r="F3540">
        <v>41</v>
      </c>
      <c r="G3540">
        <v>52</v>
      </c>
      <c r="H3540">
        <v>48</v>
      </c>
      <c r="I3540">
        <v>56</v>
      </c>
      <c r="J3540">
        <v>32</v>
      </c>
      <c r="K3540">
        <v>41</v>
      </c>
      <c r="L3540">
        <v>34</v>
      </c>
      <c r="M3540">
        <v>38</v>
      </c>
      <c r="N3540">
        <v>42</v>
      </c>
      <c r="O3540">
        <v>35</v>
      </c>
      <c r="P3540">
        <v>46</v>
      </c>
      <c r="Q3540" s="2">
        <f t="shared" si="898"/>
        <v>11</v>
      </c>
      <c r="R3540" s="2">
        <f t="shared" si="899"/>
        <v>9</v>
      </c>
      <c r="S3540" s="2">
        <f t="shared" si="900"/>
        <v>15</v>
      </c>
      <c r="T3540" s="2">
        <f t="shared" si="901"/>
        <v>16</v>
      </c>
      <c r="U3540" s="2">
        <f t="shared" si="902"/>
        <v>1</v>
      </c>
      <c r="V3540" s="2">
        <f t="shared" si="903"/>
        <v>7</v>
      </c>
      <c r="W3540" s="2">
        <f t="shared" si="904"/>
        <v>3</v>
      </c>
      <c r="X3540" s="2">
        <f t="shared" si="905"/>
        <v>4</v>
      </c>
      <c r="Y3540" s="2">
        <f t="shared" si="906"/>
        <v>2</v>
      </c>
      <c r="Z3540" s="2">
        <f t="shared" si="907"/>
        <v>14</v>
      </c>
      <c r="AA3540" s="2">
        <f t="shared" si="908"/>
        <v>7</v>
      </c>
      <c r="AB3540" s="2">
        <f t="shared" si="909"/>
        <v>13</v>
      </c>
      <c r="AC3540" s="2">
        <f t="shared" si="910"/>
        <v>10</v>
      </c>
      <c r="AD3540" s="2">
        <f t="shared" si="911"/>
        <v>6</v>
      </c>
      <c r="AE3540" s="2">
        <f t="shared" si="912"/>
        <v>12</v>
      </c>
      <c r="AF3540" s="2">
        <f t="shared" si="913"/>
        <v>5</v>
      </c>
    </row>
    <row r="3541" spans="1:32">
      <c r="A3541">
        <v>34</v>
      </c>
      <c r="B3541">
        <v>43</v>
      </c>
      <c r="C3541">
        <v>32</v>
      </c>
      <c r="D3541">
        <v>25</v>
      </c>
      <c r="E3541">
        <v>54</v>
      </c>
      <c r="F3541">
        <v>40</v>
      </c>
      <c r="G3541">
        <v>56</v>
      </c>
      <c r="H3541">
        <v>54</v>
      </c>
      <c r="I3541">
        <v>55</v>
      </c>
      <c r="J3541">
        <v>34</v>
      </c>
      <c r="K3541">
        <v>40</v>
      </c>
      <c r="L3541">
        <v>31</v>
      </c>
      <c r="M3541">
        <v>31</v>
      </c>
      <c r="N3541">
        <v>39</v>
      </c>
      <c r="O3541">
        <v>40</v>
      </c>
      <c r="P3541">
        <v>43</v>
      </c>
      <c r="Q3541" s="2">
        <f t="shared" si="898"/>
        <v>11</v>
      </c>
      <c r="R3541" s="2">
        <f t="shared" si="899"/>
        <v>5</v>
      </c>
      <c r="S3541" s="2">
        <f t="shared" si="900"/>
        <v>13</v>
      </c>
      <c r="T3541" s="2">
        <f t="shared" si="901"/>
        <v>16</v>
      </c>
      <c r="U3541" s="2">
        <f t="shared" si="902"/>
        <v>3</v>
      </c>
      <c r="V3541" s="2">
        <f t="shared" si="903"/>
        <v>7</v>
      </c>
      <c r="W3541" s="2">
        <f t="shared" si="904"/>
        <v>1</v>
      </c>
      <c r="X3541" s="2">
        <f t="shared" si="905"/>
        <v>3</v>
      </c>
      <c r="Y3541" s="2">
        <f t="shared" si="906"/>
        <v>2</v>
      </c>
      <c r="Z3541" s="2">
        <f t="shared" si="907"/>
        <v>11</v>
      </c>
      <c r="AA3541" s="2">
        <f t="shared" si="908"/>
        <v>7</v>
      </c>
      <c r="AB3541" s="2">
        <f t="shared" si="909"/>
        <v>14</v>
      </c>
      <c r="AC3541" s="2">
        <f t="shared" si="910"/>
        <v>14</v>
      </c>
      <c r="AD3541" s="2">
        <f t="shared" si="911"/>
        <v>10</v>
      </c>
      <c r="AE3541" s="2">
        <f t="shared" si="912"/>
        <v>7</v>
      </c>
      <c r="AF3541" s="2">
        <f t="shared" si="913"/>
        <v>5</v>
      </c>
    </row>
    <row r="3542" spans="1:32">
      <c r="A3542">
        <v>34</v>
      </c>
      <c r="B3542">
        <v>43</v>
      </c>
      <c r="C3542">
        <v>31</v>
      </c>
      <c r="D3542">
        <v>30</v>
      </c>
      <c r="E3542">
        <v>57</v>
      </c>
      <c r="F3542">
        <v>39</v>
      </c>
      <c r="G3542">
        <v>50</v>
      </c>
      <c r="H3542">
        <v>52</v>
      </c>
      <c r="I3542">
        <v>60</v>
      </c>
      <c r="J3542">
        <v>32</v>
      </c>
      <c r="K3542">
        <v>39</v>
      </c>
      <c r="L3542">
        <v>39</v>
      </c>
      <c r="M3542">
        <v>30</v>
      </c>
      <c r="N3542">
        <v>41</v>
      </c>
      <c r="O3542">
        <v>39</v>
      </c>
      <c r="P3542">
        <v>41</v>
      </c>
      <c r="Q3542" s="2">
        <f t="shared" si="898"/>
        <v>12</v>
      </c>
      <c r="R3542" s="2">
        <f t="shared" si="899"/>
        <v>5</v>
      </c>
      <c r="S3542" s="2">
        <f t="shared" si="900"/>
        <v>14</v>
      </c>
      <c r="T3542" s="2">
        <f t="shared" si="901"/>
        <v>15</v>
      </c>
      <c r="U3542" s="2">
        <f t="shared" si="902"/>
        <v>2</v>
      </c>
      <c r="V3542" s="2">
        <f t="shared" si="903"/>
        <v>8</v>
      </c>
      <c r="W3542" s="2">
        <f t="shared" si="904"/>
        <v>4</v>
      </c>
      <c r="X3542" s="2">
        <f t="shared" si="905"/>
        <v>3</v>
      </c>
      <c r="Y3542" s="2">
        <f t="shared" si="906"/>
        <v>1</v>
      </c>
      <c r="Z3542" s="2">
        <f t="shared" si="907"/>
        <v>13</v>
      </c>
      <c r="AA3542" s="2">
        <f t="shared" si="908"/>
        <v>8</v>
      </c>
      <c r="AB3542" s="2">
        <f t="shared" si="909"/>
        <v>8</v>
      </c>
      <c r="AC3542" s="2">
        <f t="shared" si="910"/>
        <v>15</v>
      </c>
      <c r="AD3542" s="2">
        <f t="shared" si="911"/>
        <v>6</v>
      </c>
      <c r="AE3542" s="2">
        <f t="shared" si="912"/>
        <v>8</v>
      </c>
      <c r="AF3542" s="2">
        <f t="shared" si="913"/>
        <v>6</v>
      </c>
    </row>
    <row r="3543" spans="1:32">
      <c r="A3543">
        <v>34</v>
      </c>
      <c r="B3543">
        <v>40</v>
      </c>
      <c r="C3543">
        <v>32</v>
      </c>
      <c r="D3543">
        <v>27</v>
      </c>
      <c r="E3543">
        <v>59</v>
      </c>
      <c r="F3543">
        <v>44</v>
      </c>
      <c r="G3543">
        <v>51</v>
      </c>
      <c r="H3543">
        <v>53</v>
      </c>
      <c r="I3543">
        <v>57</v>
      </c>
      <c r="J3543">
        <v>31</v>
      </c>
      <c r="K3543">
        <v>34</v>
      </c>
      <c r="L3543">
        <v>38</v>
      </c>
      <c r="M3543">
        <v>38</v>
      </c>
      <c r="N3543">
        <v>42</v>
      </c>
      <c r="O3543">
        <v>37</v>
      </c>
      <c r="P3543">
        <v>40</v>
      </c>
      <c r="Q3543" s="2">
        <f t="shared" si="898"/>
        <v>12</v>
      </c>
      <c r="R3543" s="2">
        <f t="shared" si="899"/>
        <v>7</v>
      </c>
      <c r="S3543" s="2">
        <f t="shared" si="900"/>
        <v>14</v>
      </c>
      <c r="T3543" s="2">
        <f t="shared" si="901"/>
        <v>16</v>
      </c>
      <c r="U3543" s="2">
        <f t="shared" si="902"/>
        <v>1</v>
      </c>
      <c r="V3543" s="2">
        <f t="shared" si="903"/>
        <v>5</v>
      </c>
      <c r="W3543" s="2">
        <f t="shared" si="904"/>
        <v>4</v>
      </c>
      <c r="X3543" s="2">
        <f t="shared" si="905"/>
        <v>3</v>
      </c>
      <c r="Y3543" s="2">
        <f t="shared" si="906"/>
        <v>2</v>
      </c>
      <c r="Z3543" s="2">
        <f t="shared" si="907"/>
        <v>15</v>
      </c>
      <c r="AA3543" s="2">
        <f t="shared" si="908"/>
        <v>12</v>
      </c>
      <c r="AB3543" s="2">
        <f t="shared" si="909"/>
        <v>9</v>
      </c>
      <c r="AC3543" s="2">
        <f t="shared" si="910"/>
        <v>9</v>
      </c>
      <c r="AD3543" s="2">
        <f t="shared" si="911"/>
        <v>6</v>
      </c>
      <c r="AE3543" s="2">
        <f t="shared" si="912"/>
        <v>11</v>
      </c>
      <c r="AF3543" s="2">
        <f t="shared" si="913"/>
        <v>7</v>
      </c>
    </row>
    <row r="3544" spans="1:32">
      <c r="A3544">
        <v>33</v>
      </c>
      <c r="B3544">
        <v>41</v>
      </c>
      <c r="C3544">
        <v>29</v>
      </c>
      <c r="D3544">
        <v>32</v>
      </c>
      <c r="E3544">
        <v>57</v>
      </c>
      <c r="F3544">
        <v>43</v>
      </c>
      <c r="G3544">
        <v>50</v>
      </c>
      <c r="H3544">
        <v>54</v>
      </c>
      <c r="I3544">
        <v>52</v>
      </c>
      <c r="J3544">
        <v>31</v>
      </c>
      <c r="K3544">
        <v>38</v>
      </c>
      <c r="L3544">
        <v>36</v>
      </c>
      <c r="M3544">
        <v>36</v>
      </c>
      <c r="N3544">
        <v>40</v>
      </c>
      <c r="O3544">
        <v>36</v>
      </c>
      <c r="P3544">
        <v>43</v>
      </c>
      <c r="Q3544" s="2">
        <f t="shared" si="898"/>
        <v>13</v>
      </c>
      <c r="R3544" s="2">
        <f t="shared" si="899"/>
        <v>7</v>
      </c>
      <c r="S3544" s="2">
        <f t="shared" si="900"/>
        <v>16</v>
      </c>
      <c r="T3544" s="2">
        <f t="shared" si="901"/>
        <v>14</v>
      </c>
      <c r="U3544" s="2">
        <f t="shared" si="902"/>
        <v>1</v>
      </c>
      <c r="V3544" s="2">
        <f t="shared" si="903"/>
        <v>5</v>
      </c>
      <c r="W3544" s="2">
        <f t="shared" si="904"/>
        <v>4</v>
      </c>
      <c r="X3544" s="2">
        <f t="shared" si="905"/>
        <v>2</v>
      </c>
      <c r="Y3544" s="2">
        <f t="shared" si="906"/>
        <v>3</v>
      </c>
      <c r="Z3544" s="2">
        <f t="shared" si="907"/>
        <v>15</v>
      </c>
      <c r="AA3544" s="2">
        <f t="shared" si="908"/>
        <v>9</v>
      </c>
      <c r="AB3544" s="2">
        <f t="shared" si="909"/>
        <v>10</v>
      </c>
      <c r="AC3544" s="2">
        <f t="shared" si="910"/>
        <v>10</v>
      </c>
      <c r="AD3544" s="2">
        <f t="shared" si="911"/>
        <v>8</v>
      </c>
      <c r="AE3544" s="2">
        <f t="shared" si="912"/>
        <v>10</v>
      </c>
      <c r="AF3544" s="2">
        <f t="shared" si="913"/>
        <v>5</v>
      </c>
    </row>
    <row r="3545" spans="1:32">
      <c r="A3545">
        <v>31</v>
      </c>
      <c r="B3545">
        <v>38</v>
      </c>
      <c r="C3545">
        <v>34</v>
      </c>
      <c r="D3545">
        <v>28</v>
      </c>
      <c r="E3545">
        <v>57</v>
      </c>
      <c r="F3545">
        <v>39</v>
      </c>
      <c r="G3545">
        <v>50</v>
      </c>
      <c r="H3545">
        <v>52</v>
      </c>
      <c r="I3545">
        <v>50</v>
      </c>
      <c r="J3545">
        <v>31</v>
      </c>
      <c r="K3545">
        <v>42</v>
      </c>
      <c r="L3545">
        <v>39</v>
      </c>
      <c r="M3545">
        <v>33</v>
      </c>
      <c r="N3545">
        <v>47</v>
      </c>
      <c r="O3545">
        <v>40</v>
      </c>
      <c r="P3545">
        <v>42</v>
      </c>
      <c r="Q3545" s="2">
        <f t="shared" si="898"/>
        <v>14</v>
      </c>
      <c r="R3545" s="2">
        <f t="shared" si="899"/>
        <v>11</v>
      </c>
      <c r="S3545" s="2">
        <f t="shared" si="900"/>
        <v>12</v>
      </c>
      <c r="T3545" s="2">
        <f t="shared" si="901"/>
        <v>16</v>
      </c>
      <c r="U3545" s="2">
        <f t="shared" si="902"/>
        <v>1</v>
      </c>
      <c r="V3545" s="2">
        <f t="shared" si="903"/>
        <v>9</v>
      </c>
      <c r="W3545" s="2">
        <f t="shared" si="904"/>
        <v>3</v>
      </c>
      <c r="X3545" s="2">
        <f t="shared" si="905"/>
        <v>2</v>
      </c>
      <c r="Y3545" s="2">
        <f t="shared" si="906"/>
        <v>3</v>
      </c>
      <c r="Z3545" s="2">
        <f t="shared" si="907"/>
        <v>14</v>
      </c>
      <c r="AA3545" s="2">
        <f t="shared" si="908"/>
        <v>6</v>
      </c>
      <c r="AB3545" s="2">
        <f t="shared" si="909"/>
        <v>9</v>
      </c>
      <c r="AC3545" s="2">
        <f t="shared" si="910"/>
        <v>13</v>
      </c>
      <c r="AD3545" s="2">
        <f t="shared" si="911"/>
        <v>5</v>
      </c>
      <c r="AE3545" s="2">
        <f t="shared" si="912"/>
        <v>8</v>
      </c>
      <c r="AF3545" s="2">
        <f t="shared" si="913"/>
        <v>6</v>
      </c>
    </row>
    <row r="3546" spans="1:32">
      <c r="A3546">
        <v>38</v>
      </c>
      <c r="B3546">
        <v>39</v>
      </c>
      <c r="C3546">
        <v>34</v>
      </c>
      <c r="D3546">
        <v>28</v>
      </c>
      <c r="E3546">
        <v>54</v>
      </c>
      <c r="F3546">
        <v>42</v>
      </c>
      <c r="G3546">
        <v>56</v>
      </c>
      <c r="H3546">
        <v>50</v>
      </c>
      <c r="I3546">
        <v>58</v>
      </c>
      <c r="J3546">
        <v>33</v>
      </c>
      <c r="K3546">
        <v>37</v>
      </c>
      <c r="L3546">
        <v>34</v>
      </c>
      <c r="M3546">
        <v>30</v>
      </c>
      <c r="N3546">
        <v>41</v>
      </c>
      <c r="O3546">
        <v>33</v>
      </c>
      <c r="P3546">
        <v>47</v>
      </c>
      <c r="Q3546" s="2">
        <f t="shared" si="898"/>
        <v>9</v>
      </c>
      <c r="R3546" s="2">
        <f t="shared" si="899"/>
        <v>8</v>
      </c>
      <c r="S3546" s="2">
        <f t="shared" si="900"/>
        <v>11</v>
      </c>
      <c r="T3546" s="2">
        <f t="shared" si="901"/>
        <v>16</v>
      </c>
      <c r="U3546" s="2">
        <f t="shared" si="902"/>
        <v>3</v>
      </c>
      <c r="V3546" s="2">
        <f t="shared" si="903"/>
        <v>6</v>
      </c>
      <c r="W3546" s="2">
        <f t="shared" si="904"/>
        <v>2</v>
      </c>
      <c r="X3546" s="2">
        <f t="shared" si="905"/>
        <v>4</v>
      </c>
      <c r="Y3546" s="2">
        <f t="shared" si="906"/>
        <v>1</v>
      </c>
      <c r="Z3546" s="2">
        <f t="shared" si="907"/>
        <v>13</v>
      </c>
      <c r="AA3546" s="2">
        <f t="shared" si="908"/>
        <v>10</v>
      </c>
      <c r="AB3546" s="2">
        <f t="shared" si="909"/>
        <v>11</v>
      </c>
      <c r="AC3546" s="2">
        <f t="shared" si="910"/>
        <v>15</v>
      </c>
      <c r="AD3546" s="2">
        <f t="shared" si="911"/>
        <v>7</v>
      </c>
      <c r="AE3546" s="2">
        <f t="shared" si="912"/>
        <v>13</v>
      </c>
      <c r="AF3546" s="2">
        <f t="shared" si="913"/>
        <v>5</v>
      </c>
    </row>
    <row r="3547" spans="1:32">
      <c r="A3547">
        <v>33</v>
      </c>
      <c r="B3547">
        <v>39</v>
      </c>
      <c r="C3547">
        <v>30</v>
      </c>
      <c r="D3547">
        <v>23</v>
      </c>
      <c r="E3547">
        <v>56</v>
      </c>
      <c r="F3547">
        <v>41</v>
      </c>
      <c r="G3547">
        <v>60</v>
      </c>
      <c r="H3547">
        <v>54</v>
      </c>
      <c r="I3547">
        <v>52</v>
      </c>
      <c r="J3547">
        <v>34</v>
      </c>
      <c r="K3547">
        <v>40</v>
      </c>
      <c r="L3547">
        <v>34</v>
      </c>
      <c r="M3547">
        <v>35</v>
      </c>
      <c r="N3547">
        <v>44</v>
      </c>
      <c r="O3547">
        <v>38</v>
      </c>
      <c r="P3547">
        <v>42</v>
      </c>
      <c r="Q3547" s="2">
        <f t="shared" si="898"/>
        <v>14</v>
      </c>
      <c r="R3547" s="2">
        <f t="shared" si="899"/>
        <v>9</v>
      </c>
      <c r="S3547" s="2">
        <f t="shared" si="900"/>
        <v>15</v>
      </c>
      <c r="T3547" s="2">
        <f t="shared" si="901"/>
        <v>16</v>
      </c>
      <c r="U3547" s="2">
        <f t="shared" si="902"/>
        <v>2</v>
      </c>
      <c r="V3547" s="2">
        <f t="shared" si="903"/>
        <v>7</v>
      </c>
      <c r="W3547" s="2">
        <f t="shared" si="904"/>
        <v>1</v>
      </c>
      <c r="X3547" s="2">
        <f t="shared" si="905"/>
        <v>3</v>
      </c>
      <c r="Y3547" s="2">
        <f t="shared" si="906"/>
        <v>4</v>
      </c>
      <c r="Z3547" s="2">
        <f t="shared" si="907"/>
        <v>12</v>
      </c>
      <c r="AA3547" s="2">
        <f t="shared" si="908"/>
        <v>8</v>
      </c>
      <c r="AB3547" s="2">
        <f t="shared" si="909"/>
        <v>12</v>
      </c>
      <c r="AC3547" s="2">
        <f t="shared" si="910"/>
        <v>11</v>
      </c>
      <c r="AD3547" s="2">
        <f t="shared" si="911"/>
        <v>5</v>
      </c>
      <c r="AE3547" s="2">
        <f t="shared" si="912"/>
        <v>10</v>
      </c>
      <c r="AF3547" s="2">
        <f t="shared" si="913"/>
        <v>6</v>
      </c>
    </row>
    <row r="3548" spans="1:32">
      <c r="A3548">
        <v>37</v>
      </c>
      <c r="B3548">
        <v>40</v>
      </c>
      <c r="C3548">
        <v>35</v>
      </c>
      <c r="D3548">
        <v>28</v>
      </c>
      <c r="E3548">
        <v>52</v>
      </c>
      <c r="F3548">
        <v>37</v>
      </c>
      <c r="G3548">
        <v>58</v>
      </c>
      <c r="H3548">
        <v>52</v>
      </c>
      <c r="I3548">
        <v>53</v>
      </c>
      <c r="J3548">
        <v>35</v>
      </c>
      <c r="K3548">
        <v>36</v>
      </c>
      <c r="L3548">
        <v>34</v>
      </c>
      <c r="M3548">
        <v>34</v>
      </c>
      <c r="N3548">
        <v>45</v>
      </c>
      <c r="O3548">
        <v>32</v>
      </c>
      <c r="P3548">
        <v>47</v>
      </c>
      <c r="Q3548" s="2">
        <f t="shared" si="898"/>
        <v>8</v>
      </c>
      <c r="R3548" s="2">
        <f t="shared" si="899"/>
        <v>7</v>
      </c>
      <c r="S3548" s="2">
        <f t="shared" si="900"/>
        <v>11</v>
      </c>
      <c r="T3548" s="2">
        <f t="shared" si="901"/>
        <v>16</v>
      </c>
      <c r="U3548" s="2">
        <f t="shared" si="902"/>
        <v>3</v>
      </c>
      <c r="V3548" s="2">
        <f t="shared" si="903"/>
        <v>8</v>
      </c>
      <c r="W3548" s="2">
        <f t="shared" si="904"/>
        <v>1</v>
      </c>
      <c r="X3548" s="2">
        <f t="shared" si="905"/>
        <v>3</v>
      </c>
      <c r="Y3548" s="2">
        <f t="shared" si="906"/>
        <v>2</v>
      </c>
      <c r="Z3548" s="2">
        <f t="shared" si="907"/>
        <v>11</v>
      </c>
      <c r="AA3548" s="2">
        <f t="shared" si="908"/>
        <v>10</v>
      </c>
      <c r="AB3548" s="2">
        <f t="shared" si="909"/>
        <v>13</v>
      </c>
      <c r="AC3548" s="2">
        <f t="shared" si="910"/>
        <v>13</v>
      </c>
      <c r="AD3548" s="2">
        <f t="shared" si="911"/>
        <v>6</v>
      </c>
      <c r="AE3548" s="2">
        <f t="shared" si="912"/>
        <v>15</v>
      </c>
      <c r="AF3548" s="2">
        <f t="shared" si="913"/>
        <v>5</v>
      </c>
    </row>
    <row r="3549" spans="1:32">
      <c r="A3549">
        <v>32</v>
      </c>
      <c r="B3549">
        <v>43</v>
      </c>
      <c r="C3549">
        <v>31</v>
      </c>
      <c r="D3549">
        <v>25</v>
      </c>
      <c r="E3549">
        <v>54</v>
      </c>
      <c r="F3549">
        <v>38</v>
      </c>
      <c r="G3549">
        <v>58</v>
      </c>
      <c r="H3549">
        <v>51</v>
      </c>
      <c r="I3549">
        <v>57</v>
      </c>
      <c r="J3549">
        <v>31</v>
      </c>
      <c r="K3549">
        <v>38</v>
      </c>
      <c r="L3549">
        <v>33</v>
      </c>
      <c r="M3549">
        <v>39</v>
      </c>
      <c r="N3549">
        <v>41</v>
      </c>
      <c r="O3549">
        <v>39</v>
      </c>
      <c r="P3549">
        <v>45</v>
      </c>
      <c r="Q3549" s="2">
        <f t="shared" si="898"/>
        <v>13</v>
      </c>
      <c r="R3549" s="2">
        <f t="shared" si="899"/>
        <v>6</v>
      </c>
      <c r="S3549" s="2">
        <f t="shared" si="900"/>
        <v>14</v>
      </c>
      <c r="T3549" s="2">
        <f t="shared" si="901"/>
        <v>16</v>
      </c>
      <c r="U3549" s="2">
        <f t="shared" si="902"/>
        <v>3</v>
      </c>
      <c r="V3549" s="2">
        <f t="shared" si="903"/>
        <v>10</v>
      </c>
      <c r="W3549" s="2">
        <f t="shared" si="904"/>
        <v>1</v>
      </c>
      <c r="X3549" s="2">
        <f t="shared" si="905"/>
        <v>4</v>
      </c>
      <c r="Y3549" s="2">
        <f t="shared" si="906"/>
        <v>2</v>
      </c>
      <c r="Z3549" s="2">
        <f t="shared" si="907"/>
        <v>14</v>
      </c>
      <c r="AA3549" s="2">
        <f t="shared" si="908"/>
        <v>10</v>
      </c>
      <c r="AB3549" s="2">
        <f t="shared" si="909"/>
        <v>12</v>
      </c>
      <c r="AC3549" s="2">
        <f t="shared" si="910"/>
        <v>8</v>
      </c>
      <c r="AD3549" s="2">
        <f t="shared" si="911"/>
        <v>7</v>
      </c>
      <c r="AE3549" s="2">
        <f t="shared" si="912"/>
        <v>8</v>
      </c>
      <c r="AF3549" s="2">
        <f t="shared" si="913"/>
        <v>5</v>
      </c>
    </row>
    <row r="3550" spans="1:32">
      <c r="A3550">
        <v>34</v>
      </c>
      <c r="B3550">
        <v>37</v>
      </c>
      <c r="C3550">
        <v>31</v>
      </c>
      <c r="D3550">
        <v>28</v>
      </c>
      <c r="E3550">
        <v>56</v>
      </c>
      <c r="F3550">
        <v>40</v>
      </c>
      <c r="G3550">
        <v>56</v>
      </c>
      <c r="H3550">
        <v>54</v>
      </c>
      <c r="I3550">
        <v>51</v>
      </c>
      <c r="J3550">
        <v>36</v>
      </c>
      <c r="K3550">
        <v>40</v>
      </c>
      <c r="L3550">
        <v>30</v>
      </c>
      <c r="M3550">
        <v>36</v>
      </c>
      <c r="N3550">
        <v>39</v>
      </c>
      <c r="O3550">
        <v>39</v>
      </c>
      <c r="P3550">
        <v>45</v>
      </c>
      <c r="Q3550" s="2">
        <f t="shared" si="898"/>
        <v>13</v>
      </c>
      <c r="R3550" s="2">
        <f t="shared" si="899"/>
        <v>10</v>
      </c>
      <c r="S3550" s="2">
        <f t="shared" si="900"/>
        <v>14</v>
      </c>
      <c r="T3550" s="2">
        <f t="shared" si="901"/>
        <v>16</v>
      </c>
      <c r="U3550" s="2">
        <f t="shared" si="902"/>
        <v>1</v>
      </c>
      <c r="V3550" s="2">
        <f t="shared" si="903"/>
        <v>6</v>
      </c>
      <c r="W3550" s="2">
        <f t="shared" si="904"/>
        <v>1</v>
      </c>
      <c r="X3550" s="2">
        <f t="shared" si="905"/>
        <v>3</v>
      </c>
      <c r="Y3550" s="2">
        <f t="shared" si="906"/>
        <v>4</v>
      </c>
      <c r="Z3550" s="2">
        <f t="shared" si="907"/>
        <v>11</v>
      </c>
      <c r="AA3550" s="2">
        <f t="shared" si="908"/>
        <v>6</v>
      </c>
      <c r="AB3550" s="2">
        <f t="shared" si="909"/>
        <v>15</v>
      </c>
      <c r="AC3550" s="2">
        <f t="shared" si="910"/>
        <v>11</v>
      </c>
      <c r="AD3550" s="2">
        <f t="shared" si="911"/>
        <v>8</v>
      </c>
      <c r="AE3550" s="2">
        <f t="shared" si="912"/>
        <v>8</v>
      </c>
      <c r="AF3550" s="2">
        <f t="shared" si="913"/>
        <v>5</v>
      </c>
    </row>
    <row r="3551" spans="1:32">
      <c r="A3551">
        <v>30</v>
      </c>
      <c r="B3551">
        <v>37</v>
      </c>
      <c r="C3551">
        <v>32</v>
      </c>
      <c r="D3551">
        <v>30</v>
      </c>
      <c r="E3551">
        <v>56</v>
      </c>
      <c r="F3551">
        <v>39</v>
      </c>
      <c r="G3551">
        <v>53</v>
      </c>
      <c r="H3551">
        <v>51</v>
      </c>
      <c r="I3551">
        <v>53</v>
      </c>
      <c r="J3551">
        <v>30</v>
      </c>
      <c r="K3551">
        <v>42</v>
      </c>
      <c r="L3551">
        <v>36</v>
      </c>
      <c r="M3551">
        <v>37</v>
      </c>
      <c r="N3551">
        <v>42</v>
      </c>
      <c r="O3551">
        <v>42</v>
      </c>
      <c r="P3551">
        <v>42</v>
      </c>
      <c r="Q3551" s="2">
        <f t="shared" si="898"/>
        <v>14</v>
      </c>
      <c r="R3551" s="2">
        <f t="shared" si="899"/>
        <v>10</v>
      </c>
      <c r="S3551" s="2">
        <f t="shared" si="900"/>
        <v>13</v>
      </c>
      <c r="T3551" s="2">
        <f t="shared" si="901"/>
        <v>14</v>
      </c>
      <c r="U3551" s="2">
        <f t="shared" si="902"/>
        <v>1</v>
      </c>
      <c r="V3551" s="2">
        <f t="shared" si="903"/>
        <v>9</v>
      </c>
      <c r="W3551" s="2">
        <f t="shared" si="904"/>
        <v>2</v>
      </c>
      <c r="X3551" s="2">
        <f t="shared" si="905"/>
        <v>4</v>
      </c>
      <c r="Y3551" s="2">
        <f t="shared" si="906"/>
        <v>2</v>
      </c>
      <c r="Z3551" s="2">
        <f t="shared" si="907"/>
        <v>14</v>
      </c>
      <c r="AA3551" s="2">
        <f t="shared" si="908"/>
        <v>5</v>
      </c>
      <c r="AB3551" s="2">
        <f t="shared" si="909"/>
        <v>12</v>
      </c>
      <c r="AC3551" s="2">
        <f t="shared" si="910"/>
        <v>10</v>
      </c>
      <c r="AD3551" s="2">
        <f t="shared" si="911"/>
        <v>5</v>
      </c>
      <c r="AE3551" s="2">
        <f t="shared" si="912"/>
        <v>5</v>
      </c>
      <c r="AF3551" s="2">
        <f t="shared" si="913"/>
        <v>5</v>
      </c>
    </row>
    <row r="3552" spans="1:32">
      <c r="A3552">
        <v>37</v>
      </c>
      <c r="B3552">
        <v>42</v>
      </c>
      <c r="C3552">
        <v>29</v>
      </c>
      <c r="D3552">
        <v>26</v>
      </c>
      <c r="E3552">
        <v>59</v>
      </c>
      <c r="F3552">
        <v>39</v>
      </c>
      <c r="G3552">
        <v>58</v>
      </c>
      <c r="H3552">
        <v>50</v>
      </c>
      <c r="I3552">
        <v>53</v>
      </c>
      <c r="J3552">
        <v>30</v>
      </c>
      <c r="K3552">
        <v>40</v>
      </c>
      <c r="L3552">
        <v>36</v>
      </c>
      <c r="M3552">
        <v>34</v>
      </c>
      <c r="N3552">
        <v>40</v>
      </c>
      <c r="O3552">
        <v>35</v>
      </c>
      <c r="P3552">
        <v>48</v>
      </c>
      <c r="Q3552" s="2">
        <f t="shared" si="898"/>
        <v>10</v>
      </c>
      <c r="R3552" s="2">
        <f t="shared" si="899"/>
        <v>6</v>
      </c>
      <c r="S3552" s="2">
        <f t="shared" si="900"/>
        <v>15</v>
      </c>
      <c r="T3552" s="2">
        <f t="shared" si="901"/>
        <v>16</v>
      </c>
      <c r="U3552" s="2">
        <f t="shared" si="902"/>
        <v>1</v>
      </c>
      <c r="V3552" s="2">
        <f t="shared" si="903"/>
        <v>9</v>
      </c>
      <c r="W3552" s="2">
        <f t="shared" si="904"/>
        <v>2</v>
      </c>
      <c r="X3552" s="2">
        <f t="shared" si="905"/>
        <v>4</v>
      </c>
      <c r="Y3552" s="2">
        <f t="shared" si="906"/>
        <v>3</v>
      </c>
      <c r="Z3552" s="2">
        <f t="shared" si="907"/>
        <v>14</v>
      </c>
      <c r="AA3552" s="2">
        <f t="shared" si="908"/>
        <v>7</v>
      </c>
      <c r="AB3552" s="2">
        <f t="shared" si="909"/>
        <v>11</v>
      </c>
      <c r="AC3552" s="2">
        <f t="shared" si="910"/>
        <v>13</v>
      </c>
      <c r="AD3552" s="2">
        <f t="shared" si="911"/>
        <v>7</v>
      </c>
      <c r="AE3552" s="2">
        <f t="shared" si="912"/>
        <v>12</v>
      </c>
      <c r="AF3552" s="2">
        <f t="shared" si="913"/>
        <v>5</v>
      </c>
    </row>
    <row r="3553" spans="1:32">
      <c r="A3553">
        <v>32</v>
      </c>
      <c r="B3553">
        <v>39</v>
      </c>
      <c r="C3553">
        <v>33</v>
      </c>
      <c r="D3553">
        <v>33</v>
      </c>
      <c r="E3553">
        <v>58</v>
      </c>
      <c r="F3553">
        <v>38</v>
      </c>
      <c r="G3553">
        <v>56</v>
      </c>
      <c r="H3553">
        <v>53</v>
      </c>
      <c r="I3553">
        <v>52</v>
      </c>
      <c r="J3553">
        <v>34</v>
      </c>
      <c r="K3553">
        <v>42</v>
      </c>
      <c r="L3553">
        <v>36</v>
      </c>
      <c r="M3553">
        <v>32</v>
      </c>
      <c r="N3553">
        <v>41</v>
      </c>
      <c r="O3553">
        <v>38</v>
      </c>
      <c r="P3553">
        <v>42</v>
      </c>
      <c r="Q3553" s="2">
        <f t="shared" si="898"/>
        <v>15</v>
      </c>
      <c r="R3553" s="2">
        <f t="shared" si="899"/>
        <v>8</v>
      </c>
      <c r="S3553" s="2">
        <f t="shared" si="900"/>
        <v>13</v>
      </c>
      <c r="T3553" s="2">
        <f t="shared" si="901"/>
        <v>13</v>
      </c>
      <c r="U3553" s="2">
        <f t="shared" si="902"/>
        <v>1</v>
      </c>
      <c r="V3553" s="2">
        <f t="shared" si="903"/>
        <v>9</v>
      </c>
      <c r="W3553" s="2">
        <f t="shared" si="904"/>
        <v>2</v>
      </c>
      <c r="X3553" s="2">
        <f t="shared" si="905"/>
        <v>3</v>
      </c>
      <c r="Y3553" s="2">
        <f t="shared" si="906"/>
        <v>4</v>
      </c>
      <c r="Z3553" s="2">
        <f t="shared" si="907"/>
        <v>12</v>
      </c>
      <c r="AA3553" s="2">
        <f t="shared" si="908"/>
        <v>5</v>
      </c>
      <c r="AB3553" s="2">
        <f t="shared" si="909"/>
        <v>11</v>
      </c>
      <c r="AC3553" s="2">
        <f t="shared" si="910"/>
        <v>15</v>
      </c>
      <c r="AD3553" s="2">
        <f t="shared" si="911"/>
        <v>7</v>
      </c>
      <c r="AE3553" s="2">
        <f t="shared" si="912"/>
        <v>9</v>
      </c>
      <c r="AF3553" s="2">
        <f t="shared" si="913"/>
        <v>5</v>
      </c>
    </row>
    <row r="3554" spans="1:32">
      <c r="A3554">
        <v>33</v>
      </c>
      <c r="B3554">
        <v>38</v>
      </c>
      <c r="C3554">
        <v>31</v>
      </c>
      <c r="D3554">
        <v>30</v>
      </c>
      <c r="E3554">
        <v>54</v>
      </c>
      <c r="F3554">
        <v>44</v>
      </c>
      <c r="G3554">
        <v>55</v>
      </c>
      <c r="H3554">
        <v>54</v>
      </c>
      <c r="I3554">
        <v>57</v>
      </c>
      <c r="J3554">
        <v>31</v>
      </c>
      <c r="K3554">
        <v>34</v>
      </c>
      <c r="L3554">
        <v>34</v>
      </c>
      <c r="M3554">
        <v>39</v>
      </c>
      <c r="N3554">
        <v>41</v>
      </c>
      <c r="O3554">
        <v>36</v>
      </c>
      <c r="P3554">
        <v>43</v>
      </c>
      <c r="Q3554" s="2">
        <f t="shared" si="898"/>
        <v>13</v>
      </c>
      <c r="R3554" s="2">
        <f t="shared" si="899"/>
        <v>9</v>
      </c>
      <c r="S3554" s="2">
        <f t="shared" si="900"/>
        <v>14</v>
      </c>
      <c r="T3554" s="2">
        <f t="shared" si="901"/>
        <v>16</v>
      </c>
      <c r="U3554" s="2">
        <f t="shared" si="902"/>
        <v>3</v>
      </c>
      <c r="V3554" s="2">
        <f t="shared" si="903"/>
        <v>5</v>
      </c>
      <c r="W3554" s="2">
        <f t="shared" si="904"/>
        <v>2</v>
      </c>
      <c r="X3554" s="2">
        <f t="shared" si="905"/>
        <v>3</v>
      </c>
      <c r="Y3554" s="2">
        <f t="shared" si="906"/>
        <v>1</v>
      </c>
      <c r="Z3554" s="2">
        <f t="shared" si="907"/>
        <v>14</v>
      </c>
      <c r="AA3554" s="2">
        <f t="shared" si="908"/>
        <v>11</v>
      </c>
      <c r="AB3554" s="2">
        <f t="shared" si="909"/>
        <v>11</v>
      </c>
      <c r="AC3554" s="2">
        <f t="shared" si="910"/>
        <v>8</v>
      </c>
      <c r="AD3554" s="2">
        <f t="shared" si="911"/>
        <v>7</v>
      </c>
      <c r="AE3554" s="2">
        <f t="shared" si="912"/>
        <v>10</v>
      </c>
      <c r="AF3554" s="2">
        <f t="shared" si="913"/>
        <v>6</v>
      </c>
    </row>
    <row r="3555" spans="1:32">
      <c r="A3555">
        <v>36</v>
      </c>
      <c r="B3555">
        <v>37</v>
      </c>
      <c r="C3555">
        <v>34</v>
      </c>
      <c r="D3555">
        <v>25</v>
      </c>
      <c r="E3555">
        <v>56</v>
      </c>
      <c r="F3555">
        <v>41</v>
      </c>
      <c r="G3555">
        <v>48</v>
      </c>
      <c r="H3555">
        <v>54</v>
      </c>
      <c r="I3555">
        <v>57</v>
      </c>
      <c r="J3555">
        <v>33</v>
      </c>
      <c r="K3555">
        <v>37</v>
      </c>
      <c r="L3555">
        <v>36</v>
      </c>
      <c r="M3555">
        <v>36</v>
      </c>
      <c r="N3555">
        <v>45</v>
      </c>
      <c r="O3555">
        <v>36</v>
      </c>
      <c r="P3555">
        <v>45</v>
      </c>
      <c r="Q3555" s="2">
        <f t="shared" si="898"/>
        <v>10</v>
      </c>
      <c r="R3555" s="2">
        <f t="shared" si="899"/>
        <v>8</v>
      </c>
      <c r="S3555" s="2">
        <f t="shared" si="900"/>
        <v>14</v>
      </c>
      <c r="T3555" s="2">
        <f t="shared" si="901"/>
        <v>16</v>
      </c>
      <c r="U3555" s="2">
        <f t="shared" si="902"/>
        <v>2</v>
      </c>
      <c r="V3555" s="2">
        <f t="shared" si="903"/>
        <v>7</v>
      </c>
      <c r="W3555" s="2">
        <f t="shared" si="904"/>
        <v>4</v>
      </c>
      <c r="X3555" s="2">
        <f t="shared" si="905"/>
        <v>3</v>
      </c>
      <c r="Y3555" s="2">
        <f t="shared" si="906"/>
        <v>1</v>
      </c>
      <c r="Z3555" s="2">
        <f t="shared" si="907"/>
        <v>15</v>
      </c>
      <c r="AA3555" s="2">
        <f t="shared" si="908"/>
        <v>8</v>
      </c>
      <c r="AB3555" s="2">
        <f t="shared" si="909"/>
        <v>10</v>
      </c>
      <c r="AC3555" s="2">
        <f t="shared" si="910"/>
        <v>10</v>
      </c>
      <c r="AD3555" s="2">
        <f t="shared" si="911"/>
        <v>5</v>
      </c>
      <c r="AE3555" s="2">
        <f t="shared" si="912"/>
        <v>10</v>
      </c>
      <c r="AF3555" s="2">
        <f t="shared" si="913"/>
        <v>5</v>
      </c>
    </row>
    <row r="3556" spans="1:32">
      <c r="A3556">
        <v>38</v>
      </c>
      <c r="B3556">
        <v>36</v>
      </c>
      <c r="C3556">
        <v>30</v>
      </c>
      <c r="D3556">
        <v>28</v>
      </c>
      <c r="E3556">
        <v>59</v>
      </c>
      <c r="F3556">
        <v>39</v>
      </c>
      <c r="G3556">
        <v>54</v>
      </c>
      <c r="H3556">
        <v>50</v>
      </c>
      <c r="I3556">
        <v>55</v>
      </c>
      <c r="J3556">
        <v>32</v>
      </c>
      <c r="K3556">
        <v>38</v>
      </c>
      <c r="L3556">
        <v>37</v>
      </c>
      <c r="M3556">
        <v>34</v>
      </c>
      <c r="N3556">
        <v>40</v>
      </c>
      <c r="O3556">
        <v>37</v>
      </c>
      <c r="P3556">
        <v>47</v>
      </c>
      <c r="Q3556" s="2">
        <f t="shared" si="898"/>
        <v>8</v>
      </c>
      <c r="R3556" s="2">
        <f t="shared" si="899"/>
        <v>12</v>
      </c>
      <c r="S3556" s="2">
        <f t="shared" si="900"/>
        <v>15</v>
      </c>
      <c r="T3556" s="2">
        <f t="shared" si="901"/>
        <v>16</v>
      </c>
      <c r="U3556" s="2">
        <f t="shared" si="902"/>
        <v>1</v>
      </c>
      <c r="V3556" s="2">
        <f t="shared" si="903"/>
        <v>7</v>
      </c>
      <c r="W3556" s="2">
        <f t="shared" si="904"/>
        <v>3</v>
      </c>
      <c r="X3556" s="2">
        <f t="shared" si="905"/>
        <v>4</v>
      </c>
      <c r="Y3556" s="2">
        <f t="shared" si="906"/>
        <v>2</v>
      </c>
      <c r="Z3556" s="2">
        <f t="shared" si="907"/>
        <v>14</v>
      </c>
      <c r="AA3556" s="2">
        <f t="shared" si="908"/>
        <v>8</v>
      </c>
      <c r="AB3556" s="2">
        <f t="shared" si="909"/>
        <v>10</v>
      </c>
      <c r="AC3556" s="2">
        <f t="shared" si="910"/>
        <v>13</v>
      </c>
      <c r="AD3556" s="2">
        <f t="shared" si="911"/>
        <v>6</v>
      </c>
      <c r="AE3556" s="2">
        <f t="shared" si="912"/>
        <v>10</v>
      </c>
      <c r="AF3556" s="2">
        <f t="shared" si="913"/>
        <v>5</v>
      </c>
    </row>
    <row r="3557" spans="1:32">
      <c r="A3557">
        <v>38</v>
      </c>
      <c r="B3557">
        <v>39</v>
      </c>
      <c r="C3557">
        <v>27</v>
      </c>
      <c r="D3557">
        <v>23</v>
      </c>
      <c r="E3557">
        <v>59</v>
      </c>
      <c r="F3557">
        <v>45</v>
      </c>
      <c r="G3557">
        <v>55</v>
      </c>
      <c r="H3557">
        <v>53</v>
      </c>
      <c r="I3557">
        <v>57</v>
      </c>
      <c r="J3557">
        <v>32</v>
      </c>
      <c r="K3557">
        <v>40</v>
      </c>
      <c r="L3557">
        <v>32</v>
      </c>
      <c r="M3557">
        <v>37</v>
      </c>
      <c r="N3557">
        <v>43</v>
      </c>
      <c r="O3557">
        <v>39</v>
      </c>
      <c r="P3557">
        <v>39</v>
      </c>
      <c r="Q3557" s="2">
        <f t="shared" si="898"/>
        <v>11</v>
      </c>
      <c r="R3557" s="2">
        <f t="shared" si="899"/>
        <v>8</v>
      </c>
      <c r="S3557" s="2">
        <f t="shared" si="900"/>
        <v>15</v>
      </c>
      <c r="T3557" s="2">
        <f t="shared" si="901"/>
        <v>16</v>
      </c>
      <c r="U3557" s="2">
        <f t="shared" si="902"/>
        <v>1</v>
      </c>
      <c r="V3557" s="2">
        <f t="shared" si="903"/>
        <v>5</v>
      </c>
      <c r="W3557" s="2">
        <f t="shared" si="904"/>
        <v>3</v>
      </c>
      <c r="X3557" s="2">
        <f t="shared" si="905"/>
        <v>4</v>
      </c>
      <c r="Y3557" s="2">
        <f t="shared" si="906"/>
        <v>2</v>
      </c>
      <c r="Z3557" s="2">
        <f t="shared" si="907"/>
        <v>13</v>
      </c>
      <c r="AA3557" s="2">
        <f t="shared" si="908"/>
        <v>7</v>
      </c>
      <c r="AB3557" s="2">
        <f t="shared" si="909"/>
        <v>13</v>
      </c>
      <c r="AC3557" s="2">
        <f t="shared" si="910"/>
        <v>12</v>
      </c>
      <c r="AD3557" s="2">
        <f t="shared" si="911"/>
        <v>6</v>
      </c>
      <c r="AE3557" s="2">
        <f t="shared" si="912"/>
        <v>8</v>
      </c>
      <c r="AF3557" s="2">
        <f t="shared" si="913"/>
        <v>8</v>
      </c>
    </row>
    <row r="3558" spans="1:32">
      <c r="A3558">
        <v>35</v>
      </c>
      <c r="B3558">
        <v>41</v>
      </c>
      <c r="C3558">
        <v>31</v>
      </c>
      <c r="D3558">
        <v>31</v>
      </c>
      <c r="E3558">
        <v>54</v>
      </c>
      <c r="F3558">
        <v>43</v>
      </c>
      <c r="G3558">
        <v>57</v>
      </c>
      <c r="H3558">
        <v>48</v>
      </c>
      <c r="I3558">
        <v>52</v>
      </c>
      <c r="J3558">
        <v>30</v>
      </c>
      <c r="K3558">
        <v>39</v>
      </c>
      <c r="L3558">
        <v>34</v>
      </c>
      <c r="M3558">
        <v>30</v>
      </c>
      <c r="N3558">
        <v>41</v>
      </c>
      <c r="O3558">
        <v>36</v>
      </c>
      <c r="P3558">
        <v>50</v>
      </c>
      <c r="Q3558" s="2">
        <f t="shared" si="898"/>
        <v>11</v>
      </c>
      <c r="R3558" s="2">
        <f t="shared" si="899"/>
        <v>7</v>
      </c>
      <c r="S3558" s="2">
        <f t="shared" si="900"/>
        <v>13</v>
      </c>
      <c r="T3558" s="2">
        <f t="shared" si="901"/>
        <v>13</v>
      </c>
      <c r="U3558" s="2">
        <f t="shared" si="902"/>
        <v>2</v>
      </c>
      <c r="V3558" s="2">
        <f t="shared" si="903"/>
        <v>6</v>
      </c>
      <c r="W3558" s="2">
        <f t="shared" si="904"/>
        <v>1</v>
      </c>
      <c r="X3558" s="2">
        <f t="shared" si="905"/>
        <v>5</v>
      </c>
      <c r="Y3558" s="2">
        <f t="shared" si="906"/>
        <v>3</v>
      </c>
      <c r="Z3558" s="2">
        <f t="shared" si="907"/>
        <v>15</v>
      </c>
      <c r="AA3558" s="2">
        <f t="shared" si="908"/>
        <v>9</v>
      </c>
      <c r="AB3558" s="2">
        <f t="shared" si="909"/>
        <v>12</v>
      </c>
      <c r="AC3558" s="2">
        <f t="shared" si="910"/>
        <v>15</v>
      </c>
      <c r="AD3558" s="2">
        <f t="shared" si="911"/>
        <v>7</v>
      </c>
      <c r="AE3558" s="2">
        <f t="shared" si="912"/>
        <v>10</v>
      </c>
      <c r="AF3558" s="2">
        <f t="shared" si="913"/>
        <v>4</v>
      </c>
    </row>
    <row r="3559" spans="1:32">
      <c r="A3559">
        <v>32</v>
      </c>
      <c r="B3559">
        <v>40</v>
      </c>
      <c r="C3559">
        <v>31</v>
      </c>
      <c r="D3559">
        <v>30</v>
      </c>
      <c r="E3559">
        <v>61</v>
      </c>
      <c r="F3559">
        <v>41</v>
      </c>
      <c r="G3559">
        <v>51</v>
      </c>
      <c r="H3559">
        <v>56</v>
      </c>
      <c r="I3559">
        <v>56</v>
      </c>
      <c r="J3559">
        <v>28</v>
      </c>
      <c r="K3559">
        <v>36</v>
      </c>
      <c r="L3559">
        <v>37</v>
      </c>
      <c r="M3559">
        <v>35</v>
      </c>
      <c r="N3559">
        <v>41</v>
      </c>
      <c r="O3559">
        <v>38</v>
      </c>
      <c r="P3559">
        <v>41</v>
      </c>
      <c r="Q3559" s="2">
        <f t="shared" si="898"/>
        <v>13</v>
      </c>
      <c r="R3559" s="2">
        <f t="shared" si="899"/>
        <v>8</v>
      </c>
      <c r="S3559" s="2">
        <f t="shared" si="900"/>
        <v>14</v>
      </c>
      <c r="T3559" s="2">
        <f t="shared" si="901"/>
        <v>15</v>
      </c>
      <c r="U3559" s="2">
        <f t="shared" si="902"/>
        <v>1</v>
      </c>
      <c r="V3559" s="2">
        <f t="shared" si="903"/>
        <v>5</v>
      </c>
      <c r="W3559" s="2">
        <f t="shared" si="904"/>
        <v>4</v>
      </c>
      <c r="X3559" s="2">
        <f t="shared" si="905"/>
        <v>2</v>
      </c>
      <c r="Y3559" s="2">
        <f t="shared" si="906"/>
        <v>2</v>
      </c>
      <c r="Z3559" s="2">
        <f t="shared" si="907"/>
        <v>16</v>
      </c>
      <c r="AA3559" s="2">
        <f t="shared" si="908"/>
        <v>11</v>
      </c>
      <c r="AB3559" s="2">
        <f t="shared" si="909"/>
        <v>10</v>
      </c>
      <c r="AC3559" s="2">
        <f t="shared" si="910"/>
        <v>12</v>
      </c>
      <c r="AD3559" s="2">
        <f t="shared" si="911"/>
        <v>5</v>
      </c>
      <c r="AE3559" s="2">
        <f t="shared" si="912"/>
        <v>9</v>
      </c>
      <c r="AF3559" s="2">
        <f t="shared" si="913"/>
        <v>5</v>
      </c>
    </row>
    <row r="3560" spans="1:32">
      <c r="A3560">
        <v>35</v>
      </c>
      <c r="B3560">
        <v>37</v>
      </c>
      <c r="C3560">
        <v>31</v>
      </c>
      <c r="D3560">
        <v>24</v>
      </c>
      <c r="E3560">
        <v>54</v>
      </c>
      <c r="F3560">
        <v>45</v>
      </c>
      <c r="G3560">
        <v>57</v>
      </c>
      <c r="H3560">
        <v>55</v>
      </c>
      <c r="I3560">
        <v>52</v>
      </c>
      <c r="J3560">
        <v>34</v>
      </c>
      <c r="K3560">
        <v>34</v>
      </c>
      <c r="L3560">
        <v>35</v>
      </c>
      <c r="M3560">
        <v>36</v>
      </c>
      <c r="N3560">
        <v>47</v>
      </c>
      <c r="O3560">
        <v>39</v>
      </c>
      <c r="P3560">
        <v>42</v>
      </c>
      <c r="Q3560" s="2">
        <f t="shared" si="898"/>
        <v>11</v>
      </c>
      <c r="R3560" s="2">
        <f t="shared" si="899"/>
        <v>9</v>
      </c>
      <c r="S3560" s="2">
        <f t="shared" si="900"/>
        <v>15</v>
      </c>
      <c r="T3560" s="2">
        <f t="shared" si="901"/>
        <v>16</v>
      </c>
      <c r="U3560" s="2">
        <f t="shared" si="902"/>
        <v>3</v>
      </c>
      <c r="V3560" s="2">
        <f t="shared" si="903"/>
        <v>6</v>
      </c>
      <c r="W3560" s="2">
        <f t="shared" si="904"/>
        <v>1</v>
      </c>
      <c r="X3560" s="2">
        <f t="shared" si="905"/>
        <v>2</v>
      </c>
      <c r="Y3560" s="2">
        <f t="shared" si="906"/>
        <v>4</v>
      </c>
      <c r="Z3560" s="2">
        <f t="shared" si="907"/>
        <v>13</v>
      </c>
      <c r="AA3560" s="2">
        <f t="shared" si="908"/>
        <v>13</v>
      </c>
      <c r="AB3560" s="2">
        <f t="shared" si="909"/>
        <v>11</v>
      </c>
      <c r="AC3560" s="2">
        <f t="shared" si="910"/>
        <v>10</v>
      </c>
      <c r="AD3560" s="2">
        <f t="shared" si="911"/>
        <v>5</v>
      </c>
      <c r="AE3560" s="2">
        <f t="shared" si="912"/>
        <v>8</v>
      </c>
      <c r="AF3560" s="2">
        <f t="shared" si="913"/>
        <v>7</v>
      </c>
    </row>
    <row r="3561" spans="1:32">
      <c r="A3561">
        <v>34</v>
      </c>
      <c r="B3561">
        <v>37</v>
      </c>
      <c r="C3561">
        <v>31</v>
      </c>
      <c r="D3561">
        <v>28</v>
      </c>
      <c r="E3561">
        <v>56</v>
      </c>
      <c r="F3561">
        <v>42</v>
      </c>
      <c r="G3561">
        <v>52</v>
      </c>
      <c r="H3561">
        <v>50</v>
      </c>
      <c r="I3561">
        <v>53</v>
      </c>
      <c r="J3561">
        <v>35</v>
      </c>
      <c r="K3561">
        <v>40</v>
      </c>
      <c r="L3561">
        <v>33</v>
      </c>
      <c r="M3561">
        <v>39</v>
      </c>
      <c r="N3561">
        <v>45</v>
      </c>
      <c r="O3561">
        <v>41</v>
      </c>
      <c r="P3561">
        <v>39</v>
      </c>
      <c r="Q3561" s="2">
        <f t="shared" si="898"/>
        <v>13</v>
      </c>
      <c r="R3561" s="2">
        <f t="shared" si="899"/>
        <v>11</v>
      </c>
      <c r="S3561" s="2">
        <f t="shared" si="900"/>
        <v>15</v>
      </c>
      <c r="T3561" s="2">
        <f t="shared" si="901"/>
        <v>16</v>
      </c>
      <c r="U3561" s="2">
        <f t="shared" si="902"/>
        <v>1</v>
      </c>
      <c r="V3561" s="2">
        <f t="shared" si="903"/>
        <v>6</v>
      </c>
      <c r="W3561" s="2">
        <f t="shared" si="904"/>
        <v>3</v>
      </c>
      <c r="X3561" s="2">
        <f t="shared" si="905"/>
        <v>4</v>
      </c>
      <c r="Y3561" s="2">
        <f t="shared" si="906"/>
        <v>2</v>
      </c>
      <c r="Z3561" s="2">
        <f t="shared" si="907"/>
        <v>12</v>
      </c>
      <c r="AA3561" s="2">
        <f t="shared" si="908"/>
        <v>8</v>
      </c>
      <c r="AB3561" s="2">
        <f t="shared" si="909"/>
        <v>14</v>
      </c>
      <c r="AC3561" s="2">
        <f t="shared" si="910"/>
        <v>9</v>
      </c>
      <c r="AD3561" s="2">
        <f t="shared" si="911"/>
        <v>5</v>
      </c>
      <c r="AE3561" s="2">
        <f t="shared" si="912"/>
        <v>7</v>
      </c>
      <c r="AF3561" s="2">
        <f t="shared" si="913"/>
        <v>9</v>
      </c>
    </row>
    <row r="3562" spans="1:32">
      <c r="A3562">
        <v>34</v>
      </c>
      <c r="B3562">
        <v>43</v>
      </c>
      <c r="C3562">
        <v>30</v>
      </c>
      <c r="D3562">
        <v>24</v>
      </c>
      <c r="E3562">
        <v>57</v>
      </c>
      <c r="F3562">
        <v>37</v>
      </c>
      <c r="G3562">
        <v>52</v>
      </c>
      <c r="H3562">
        <v>58</v>
      </c>
      <c r="I3562">
        <v>55</v>
      </c>
      <c r="J3562">
        <v>30</v>
      </c>
      <c r="K3562">
        <v>38</v>
      </c>
      <c r="L3562">
        <v>34</v>
      </c>
      <c r="M3562">
        <v>36</v>
      </c>
      <c r="N3562">
        <v>42</v>
      </c>
      <c r="O3562">
        <v>42</v>
      </c>
      <c r="P3562">
        <v>41</v>
      </c>
      <c r="Q3562" s="2">
        <f t="shared" si="898"/>
        <v>12</v>
      </c>
      <c r="R3562" s="2">
        <f t="shared" si="899"/>
        <v>5</v>
      </c>
      <c r="S3562" s="2">
        <f t="shared" si="900"/>
        <v>14</v>
      </c>
      <c r="T3562" s="2">
        <f t="shared" si="901"/>
        <v>16</v>
      </c>
      <c r="U3562" s="2">
        <f t="shared" si="902"/>
        <v>2</v>
      </c>
      <c r="V3562" s="2">
        <f t="shared" si="903"/>
        <v>10</v>
      </c>
      <c r="W3562" s="2">
        <f t="shared" si="904"/>
        <v>4</v>
      </c>
      <c r="X3562" s="2">
        <f t="shared" si="905"/>
        <v>1</v>
      </c>
      <c r="Y3562" s="2">
        <f t="shared" si="906"/>
        <v>3</v>
      </c>
      <c r="Z3562" s="2">
        <f t="shared" si="907"/>
        <v>14</v>
      </c>
      <c r="AA3562" s="2">
        <f t="shared" si="908"/>
        <v>9</v>
      </c>
      <c r="AB3562" s="2">
        <f t="shared" si="909"/>
        <v>12</v>
      </c>
      <c r="AC3562" s="2">
        <f t="shared" si="910"/>
        <v>11</v>
      </c>
      <c r="AD3562" s="2">
        <f t="shared" si="911"/>
        <v>6</v>
      </c>
      <c r="AE3562" s="2">
        <f t="shared" si="912"/>
        <v>6</v>
      </c>
      <c r="AF3562" s="2">
        <f t="shared" si="913"/>
        <v>8</v>
      </c>
    </row>
    <row r="3563" spans="1:32">
      <c r="A3563">
        <v>35</v>
      </c>
      <c r="B3563">
        <v>42</v>
      </c>
      <c r="C3563">
        <v>34</v>
      </c>
      <c r="D3563">
        <v>30</v>
      </c>
      <c r="E3563">
        <v>59</v>
      </c>
      <c r="F3563">
        <v>39</v>
      </c>
      <c r="G3563">
        <v>50</v>
      </c>
      <c r="H3563">
        <v>56</v>
      </c>
      <c r="I3563">
        <v>55</v>
      </c>
      <c r="J3563">
        <v>28</v>
      </c>
      <c r="K3563">
        <v>40</v>
      </c>
      <c r="L3563">
        <v>36</v>
      </c>
      <c r="M3563">
        <v>31</v>
      </c>
      <c r="N3563">
        <v>41</v>
      </c>
      <c r="O3563">
        <v>36</v>
      </c>
      <c r="P3563">
        <v>43</v>
      </c>
      <c r="Q3563" s="2">
        <f t="shared" si="898"/>
        <v>12</v>
      </c>
      <c r="R3563" s="2">
        <f t="shared" si="899"/>
        <v>6</v>
      </c>
      <c r="S3563" s="2">
        <f t="shared" si="900"/>
        <v>13</v>
      </c>
      <c r="T3563" s="2">
        <f t="shared" si="901"/>
        <v>15</v>
      </c>
      <c r="U3563" s="2">
        <f t="shared" si="902"/>
        <v>1</v>
      </c>
      <c r="V3563" s="2">
        <f t="shared" si="903"/>
        <v>9</v>
      </c>
      <c r="W3563" s="2">
        <f t="shared" si="904"/>
        <v>4</v>
      </c>
      <c r="X3563" s="2">
        <f t="shared" si="905"/>
        <v>2</v>
      </c>
      <c r="Y3563" s="2">
        <f t="shared" si="906"/>
        <v>3</v>
      </c>
      <c r="Z3563" s="2">
        <f t="shared" si="907"/>
        <v>16</v>
      </c>
      <c r="AA3563" s="2">
        <f t="shared" si="908"/>
        <v>8</v>
      </c>
      <c r="AB3563" s="2">
        <f t="shared" si="909"/>
        <v>10</v>
      </c>
      <c r="AC3563" s="2">
        <f t="shared" si="910"/>
        <v>14</v>
      </c>
      <c r="AD3563" s="2">
        <f t="shared" si="911"/>
        <v>7</v>
      </c>
      <c r="AE3563" s="2">
        <f t="shared" si="912"/>
        <v>10</v>
      </c>
      <c r="AF3563" s="2">
        <f t="shared" si="913"/>
        <v>5</v>
      </c>
    </row>
    <row r="3564" spans="1:32">
      <c r="A3564">
        <v>36</v>
      </c>
      <c r="B3564">
        <v>48</v>
      </c>
      <c r="C3564">
        <v>33</v>
      </c>
      <c r="D3564">
        <v>30</v>
      </c>
      <c r="E3564">
        <v>53</v>
      </c>
      <c r="F3564">
        <v>35</v>
      </c>
      <c r="G3564">
        <v>56</v>
      </c>
      <c r="H3564">
        <v>53</v>
      </c>
      <c r="I3564">
        <v>55</v>
      </c>
      <c r="J3564">
        <v>29</v>
      </c>
      <c r="K3564">
        <v>43</v>
      </c>
      <c r="L3564">
        <v>35</v>
      </c>
      <c r="M3564">
        <v>32</v>
      </c>
      <c r="N3564">
        <v>41</v>
      </c>
      <c r="O3564">
        <v>35</v>
      </c>
      <c r="P3564">
        <v>44</v>
      </c>
      <c r="Q3564" s="2">
        <f t="shared" si="898"/>
        <v>9</v>
      </c>
      <c r="R3564" s="2">
        <f t="shared" si="899"/>
        <v>5</v>
      </c>
      <c r="S3564" s="2">
        <f t="shared" si="900"/>
        <v>13</v>
      </c>
      <c r="T3564" s="2">
        <f t="shared" si="901"/>
        <v>15</v>
      </c>
      <c r="U3564" s="2">
        <f t="shared" si="902"/>
        <v>3</v>
      </c>
      <c r="V3564" s="2">
        <f t="shared" si="903"/>
        <v>10</v>
      </c>
      <c r="W3564" s="2">
        <f t="shared" si="904"/>
        <v>1</v>
      </c>
      <c r="X3564" s="2">
        <f t="shared" si="905"/>
        <v>3</v>
      </c>
      <c r="Y3564" s="2">
        <f t="shared" si="906"/>
        <v>2</v>
      </c>
      <c r="Z3564" s="2">
        <f t="shared" si="907"/>
        <v>16</v>
      </c>
      <c r="AA3564" s="2">
        <f t="shared" si="908"/>
        <v>7</v>
      </c>
      <c r="AB3564" s="2">
        <f t="shared" si="909"/>
        <v>10</v>
      </c>
      <c r="AC3564" s="2">
        <f t="shared" si="910"/>
        <v>14</v>
      </c>
      <c r="AD3564" s="2">
        <f t="shared" si="911"/>
        <v>8</v>
      </c>
      <c r="AE3564" s="2">
        <f t="shared" si="912"/>
        <v>10</v>
      </c>
      <c r="AF3564" s="2">
        <f t="shared" si="913"/>
        <v>6</v>
      </c>
    </row>
    <row r="3565" spans="1:32">
      <c r="A3565">
        <v>37</v>
      </c>
      <c r="B3565">
        <v>41</v>
      </c>
      <c r="C3565">
        <v>31</v>
      </c>
      <c r="D3565">
        <v>24</v>
      </c>
      <c r="E3565">
        <v>52</v>
      </c>
      <c r="F3565">
        <v>44</v>
      </c>
      <c r="G3565">
        <v>60</v>
      </c>
      <c r="H3565">
        <v>53</v>
      </c>
      <c r="I3565">
        <v>52</v>
      </c>
      <c r="J3565">
        <v>38</v>
      </c>
      <c r="K3565">
        <v>35</v>
      </c>
      <c r="L3565">
        <v>32</v>
      </c>
      <c r="M3565">
        <v>36</v>
      </c>
      <c r="N3565">
        <v>42</v>
      </c>
      <c r="O3565">
        <v>39</v>
      </c>
      <c r="P3565">
        <v>41</v>
      </c>
      <c r="Q3565" s="2">
        <f t="shared" si="898"/>
        <v>11</v>
      </c>
      <c r="R3565" s="2">
        <f t="shared" si="899"/>
        <v>7</v>
      </c>
      <c r="S3565" s="2">
        <f t="shared" si="900"/>
        <v>15</v>
      </c>
      <c r="T3565" s="2">
        <f t="shared" si="901"/>
        <v>16</v>
      </c>
      <c r="U3565" s="2">
        <f t="shared" si="902"/>
        <v>3</v>
      </c>
      <c r="V3565" s="2">
        <f t="shared" si="903"/>
        <v>5</v>
      </c>
      <c r="W3565" s="2">
        <f t="shared" si="904"/>
        <v>1</v>
      </c>
      <c r="X3565" s="2">
        <f t="shared" si="905"/>
        <v>2</v>
      </c>
      <c r="Y3565" s="2">
        <f t="shared" si="906"/>
        <v>3</v>
      </c>
      <c r="Z3565" s="2">
        <f t="shared" si="907"/>
        <v>10</v>
      </c>
      <c r="AA3565" s="2">
        <f t="shared" si="908"/>
        <v>13</v>
      </c>
      <c r="AB3565" s="2">
        <f t="shared" si="909"/>
        <v>14</v>
      </c>
      <c r="AC3565" s="2">
        <f t="shared" si="910"/>
        <v>12</v>
      </c>
      <c r="AD3565" s="2">
        <f t="shared" si="911"/>
        <v>6</v>
      </c>
      <c r="AE3565" s="2">
        <f t="shared" si="912"/>
        <v>9</v>
      </c>
      <c r="AF3565" s="2">
        <f t="shared" si="913"/>
        <v>7</v>
      </c>
    </row>
    <row r="3566" spans="1:32">
      <c r="A3566">
        <v>39</v>
      </c>
      <c r="B3566">
        <v>42</v>
      </c>
      <c r="C3566">
        <v>31</v>
      </c>
      <c r="D3566">
        <v>30</v>
      </c>
      <c r="E3566">
        <v>61</v>
      </c>
      <c r="F3566">
        <v>45</v>
      </c>
      <c r="G3566">
        <v>52</v>
      </c>
      <c r="H3566">
        <v>53</v>
      </c>
      <c r="I3566">
        <v>53</v>
      </c>
      <c r="J3566">
        <v>29</v>
      </c>
      <c r="K3566">
        <v>36</v>
      </c>
      <c r="L3566">
        <v>35</v>
      </c>
      <c r="M3566">
        <v>30</v>
      </c>
      <c r="N3566">
        <v>41</v>
      </c>
      <c r="O3566">
        <v>36</v>
      </c>
      <c r="P3566">
        <v>45</v>
      </c>
      <c r="Q3566" s="2">
        <f t="shared" si="898"/>
        <v>9</v>
      </c>
      <c r="R3566" s="2">
        <f t="shared" si="899"/>
        <v>7</v>
      </c>
      <c r="S3566" s="2">
        <f t="shared" si="900"/>
        <v>13</v>
      </c>
      <c r="T3566" s="2">
        <f t="shared" si="901"/>
        <v>14</v>
      </c>
      <c r="U3566" s="2">
        <f t="shared" si="902"/>
        <v>1</v>
      </c>
      <c r="V3566" s="2">
        <f t="shared" si="903"/>
        <v>5</v>
      </c>
      <c r="W3566" s="2">
        <f t="shared" si="904"/>
        <v>4</v>
      </c>
      <c r="X3566" s="2">
        <f t="shared" si="905"/>
        <v>2</v>
      </c>
      <c r="Y3566" s="2">
        <f t="shared" si="906"/>
        <v>2</v>
      </c>
      <c r="Z3566" s="2">
        <f t="shared" si="907"/>
        <v>16</v>
      </c>
      <c r="AA3566" s="2">
        <f t="shared" si="908"/>
        <v>10</v>
      </c>
      <c r="AB3566" s="2">
        <f t="shared" si="909"/>
        <v>12</v>
      </c>
      <c r="AC3566" s="2">
        <f t="shared" si="910"/>
        <v>14</v>
      </c>
      <c r="AD3566" s="2">
        <f t="shared" si="911"/>
        <v>8</v>
      </c>
      <c r="AE3566" s="2">
        <f t="shared" si="912"/>
        <v>10</v>
      </c>
      <c r="AF3566" s="2">
        <f t="shared" si="913"/>
        <v>5</v>
      </c>
    </row>
    <row r="3567" spans="1:32">
      <c r="A3567">
        <v>32</v>
      </c>
      <c r="B3567">
        <v>45</v>
      </c>
      <c r="C3567">
        <v>31</v>
      </c>
      <c r="D3567">
        <v>33</v>
      </c>
      <c r="E3567">
        <v>55</v>
      </c>
      <c r="F3567">
        <v>42</v>
      </c>
      <c r="G3567">
        <v>51</v>
      </c>
      <c r="H3567">
        <v>50</v>
      </c>
      <c r="I3567">
        <v>58</v>
      </c>
      <c r="J3567">
        <v>31</v>
      </c>
      <c r="K3567">
        <v>37</v>
      </c>
      <c r="L3567">
        <v>38</v>
      </c>
      <c r="M3567">
        <v>30</v>
      </c>
      <c r="N3567">
        <v>41</v>
      </c>
      <c r="O3567">
        <v>36</v>
      </c>
      <c r="P3567">
        <v>48</v>
      </c>
      <c r="Q3567" s="2">
        <f t="shared" si="898"/>
        <v>13</v>
      </c>
      <c r="R3567" s="2">
        <f t="shared" si="899"/>
        <v>6</v>
      </c>
      <c r="S3567" s="2">
        <f t="shared" si="900"/>
        <v>14</v>
      </c>
      <c r="T3567" s="2">
        <f t="shared" si="901"/>
        <v>12</v>
      </c>
      <c r="U3567" s="2">
        <f t="shared" si="902"/>
        <v>2</v>
      </c>
      <c r="V3567" s="2">
        <f t="shared" si="903"/>
        <v>7</v>
      </c>
      <c r="W3567" s="2">
        <f t="shared" si="904"/>
        <v>3</v>
      </c>
      <c r="X3567" s="2">
        <f t="shared" si="905"/>
        <v>4</v>
      </c>
      <c r="Y3567" s="2">
        <f t="shared" si="906"/>
        <v>1</v>
      </c>
      <c r="Z3567" s="2">
        <f t="shared" si="907"/>
        <v>14</v>
      </c>
      <c r="AA3567" s="2">
        <f t="shared" si="908"/>
        <v>10</v>
      </c>
      <c r="AB3567" s="2">
        <f t="shared" si="909"/>
        <v>9</v>
      </c>
      <c r="AC3567" s="2">
        <f t="shared" si="910"/>
        <v>16</v>
      </c>
      <c r="AD3567" s="2">
        <f t="shared" si="911"/>
        <v>8</v>
      </c>
      <c r="AE3567" s="2">
        <f t="shared" si="912"/>
        <v>11</v>
      </c>
      <c r="AF3567" s="2">
        <f t="shared" si="913"/>
        <v>5</v>
      </c>
    </row>
    <row r="3568" spans="1:32">
      <c r="A3568">
        <v>36</v>
      </c>
      <c r="B3568">
        <v>42</v>
      </c>
      <c r="C3568">
        <v>36</v>
      </c>
      <c r="D3568">
        <v>30</v>
      </c>
      <c r="E3568">
        <v>56</v>
      </c>
      <c r="F3568">
        <v>42</v>
      </c>
      <c r="G3568">
        <v>58</v>
      </c>
      <c r="H3568">
        <v>51</v>
      </c>
      <c r="I3568">
        <v>50</v>
      </c>
      <c r="J3568">
        <v>30</v>
      </c>
      <c r="K3568">
        <v>40</v>
      </c>
      <c r="L3568">
        <v>35</v>
      </c>
      <c r="M3568">
        <v>35</v>
      </c>
      <c r="N3568">
        <v>40</v>
      </c>
      <c r="O3568">
        <v>37</v>
      </c>
      <c r="P3568">
        <v>39</v>
      </c>
      <c r="Q3568" s="2">
        <f t="shared" si="898"/>
        <v>11</v>
      </c>
      <c r="R3568" s="2">
        <f t="shared" si="899"/>
        <v>5</v>
      </c>
      <c r="S3568" s="2">
        <f t="shared" si="900"/>
        <v>11</v>
      </c>
      <c r="T3568" s="2">
        <f t="shared" si="901"/>
        <v>15</v>
      </c>
      <c r="U3568" s="2">
        <f t="shared" si="902"/>
        <v>2</v>
      </c>
      <c r="V3568" s="2">
        <f t="shared" si="903"/>
        <v>5</v>
      </c>
      <c r="W3568" s="2">
        <f t="shared" si="904"/>
        <v>1</v>
      </c>
      <c r="X3568" s="2">
        <f t="shared" si="905"/>
        <v>3</v>
      </c>
      <c r="Y3568" s="2">
        <f t="shared" si="906"/>
        <v>4</v>
      </c>
      <c r="Z3568" s="2">
        <f t="shared" si="907"/>
        <v>15</v>
      </c>
      <c r="AA3568" s="2">
        <f t="shared" si="908"/>
        <v>7</v>
      </c>
      <c r="AB3568" s="2">
        <f t="shared" si="909"/>
        <v>13</v>
      </c>
      <c r="AC3568" s="2">
        <f t="shared" si="910"/>
        <v>13</v>
      </c>
      <c r="AD3568" s="2">
        <f t="shared" si="911"/>
        <v>7</v>
      </c>
      <c r="AE3568" s="2">
        <f t="shared" si="912"/>
        <v>10</v>
      </c>
      <c r="AF3568" s="2">
        <f t="shared" si="913"/>
        <v>9</v>
      </c>
    </row>
    <row r="3569" spans="1:32">
      <c r="A3569">
        <v>40</v>
      </c>
      <c r="B3569">
        <v>42</v>
      </c>
      <c r="C3569">
        <v>27</v>
      </c>
      <c r="D3569">
        <v>24</v>
      </c>
      <c r="E3569">
        <v>55</v>
      </c>
      <c r="F3569">
        <v>41</v>
      </c>
      <c r="G3569">
        <v>51</v>
      </c>
      <c r="H3569">
        <v>50</v>
      </c>
      <c r="I3569">
        <v>57</v>
      </c>
      <c r="J3569">
        <v>33</v>
      </c>
      <c r="K3569">
        <v>43</v>
      </c>
      <c r="L3569">
        <v>30</v>
      </c>
      <c r="M3569">
        <v>38</v>
      </c>
      <c r="N3569">
        <v>44</v>
      </c>
      <c r="O3569">
        <v>41</v>
      </c>
      <c r="P3569">
        <v>44</v>
      </c>
      <c r="Q3569" s="2">
        <f t="shared" si="898"/>
        <v>11</v>
      </c>
      <c r="R3569" s="2">
        <f t="shared" si="899"/>
        <v>8</v>
      </c>
      <c r="S3569" s="2">
        <f t="shared" si="900"/>
        <v>15</v>
      </c>
      <c r="T3569" s="2">
        <f t="shared" si="901"/>
        <v>16</v>
      </c>
      <c r="U3569" s="2">
        <f t="shared" si="902"/>
        <v>2</v>
      </c>
      <c r="V3569" s="2">
        <f t="shared" si="903"/>
        <v>9</v>
      </c>
      <c r="W3569" s="2">
        <f t="shared" si="904"/>
        <v>3</v>
      </c>
      <c r="X3569" s="2">
        <f t="shared" si="905"/>
        <v>4</v>
      </c>
      <c r="Y3569" s="2">
        <f t="shared" si="906"/>
        <v>1</v>
      </c>
      <c r="Z3569" s="2">
        <f t="shared" si="907"/>
        <v>13</v>
      </c>
      <c r="AA3569" s="2">
        <f t="shared" si="908"/>
        <v>7</v>
      </c>
      <c r="AB3569" s="2">
        <f t="shared" si="909"/>
        <v>14</v>
      </c>
      <c r="AC3569" s="2">
        <f t="shared" si="910"/>
        <v>12</v>
      </c>
      <c r="AD3569" s="2">
        <f t="shared" si="911"/>
        <v>5</v>
      </c>
      <c r="AE3569" s="2">
        <f t="shared" si="912"/>
        <v>9</v>
      </c>
      <c r="AF3569" s="2">
        <f t="shared" si="913"/>
        <v>5</v>
      </c>
    </row>
    <row r="3570" spans="1:32">
      <c r="A3570">
        <v>37</v>
      </c>
      <c r="B3570">
        <v>43</v>
      </c>
      <c r="C3570">
        <v>36</v>
      </c>
      <c r="D3570">
        <v>30</v>
      </c>
      <c r="E3570">
        <v>53</v>
      </c>
      <c r="F3570">
        <v>37</v>
      </c>
      <c r="G3570">
        <v>52</v>
      </c>
      <c r="H3570">
        <v>50</v>
      </c>
      <c r="I3570">
        <v>60</v>
      </c>
      <c r="J3570">
        <v>37</v>
      </c>
      <c r="K3570">
        <v>34</v>
      </c>
      <c r="L3570">
        <v>36</v>
      </c>
      <c r="M3570">
        <v>33</v>
      </c>
      <c r="N3570">
        <v>38</v>
      </c>
      <c r="O3570">
        <v>35</v>
      </c>
      <c r="P3570">
        <v>45</v>
      </c>
      <c r="Q3570" s="2">
        <f t="shared" si="898"/>
        <v>8</v>
      </c>
      <c r="R3570" s="2">
        <f t="shared" si="899"/>
        <v>6</v>
      </c>
      <c r="S3570" s="2">
        <f t="shared" si="900"/>
        <v>11</v>
      </c>
      <c r="T3570" s="2">
        <f t="shared" si="901"/>
        <v>16</v>
      </c>
      <c r="U3570" s="2">
        <f t="shared" si="902"/>
        <v>2</v>
      </c>
      <c r="V3570" s="2">
        <f t="shared" si="903"/>
        <v>8</v>
      </c>
      <c r="W3570" s="2">
        <f t="shared" si="904"/>
        <v>3</v>
      </c>
      <c r="X3570" s="2">
        <f t="shared" si="905"/>
        <v>4</v>
      </c>
      <c r="Y3570" s="2">
        <f t="shared" si="906"/>
        <v>1</v>
      </c>
      <c r="Z3570" s="2">
        <f t="shared" si="907"/>
        <v>8</v>
      </c>
      <c r="AA3570" s="2">
        <f t="shared" si="908"/>
        <v>14</v>
      </c>
      <c r="AB3570" s="2">
        <f t="shared" si="909"/>
        <v>11</v>
      </c>
      <c r="AC3570" s="2">
        <f t="shared" si="910"/>
        <v>15</v>
      </c>
      <c r="AD3570" s="2">
        <f t="shared" si="911"/>
        <v>7</v>
      </c>
      <c r="AE3570" s="2">
        <f t="shared" si="912"/>
        <v>13</v>
      </c>
      <c r="AF3570" s="2">
        <f t="shared" si="913"/>
        <v>5</v>
      </c>
    </row>
    <row r="3571" spans="1:32">
      <c r="A3571">
        <v>36</v>
      </c>
      <c r="B3571">
        <v>42</v>
      </c>
      <c r="C3571">
        <v>31</v>
      </c>
      <c r="D3571">
        <v>30</v>
      </c>
      <c r="E3571">
        <v>55</v>
      </c>
      <c r="F3571">
        <v>42</v>
      </c>
      <c r="G3571">
        <v>53</v>
      </c>
      <c r="H3571">
        <v>58</v>
      </c>
      <c r="I3571">
        <v>58</v>
      </c>
      <c r="J3571">
        <v>29</v>
      </c>
      <c r="K3571">
        <v>33</v>
      </c>
      <c r="L3571">
        <v>34</v>
      </c>
      <c r="M3571">
        <v>33</v>
      </c>
      <c r="N3571">
        <v>46</v>
      </c>
      <c r="O3571">
        <v>37</v>
      </c>
      <c r="P3571">
        <v>41</v>
      </c>
      <c r="Q3571" s="2">
        <f t="shared" si="898"/>
        <v>10</v>
      </c>
      <c r="R3571" s="2">
        <f t="shared" si="899"/>
        <v>6</v>
      </c>
      <c r="S3571" s="2">
        <f t="shared" si="900"/>
        <v>14</v>
      </c>
      <c r="T3571" s="2">
        <f t="shared" si="901"/>
        <v>15</v>
      </c>
      <c r="U3571" s="2">
        <f t="shared" si="902"/>
        <v>3</v>
      </c>
      <c r="V3571" s="2">
        <f t="shared" si="903"/>
        <v>6</v>
      </c>
      <c r="W3571" s="2">
        <f t="shared" si="904"/>
        <v>4</v>
      </c>
      <c r="X3571" s="2">
        <f t="shared" si="905"/>
        <v>1</v>
      </c>
      <c r="Y3571" s="2">
        <f t="shared" si="906"/>
        <v>1</v>
      </c>
      <c r="Z3571" s="2">
        <f t="shared" si="907"/>
        <v>16</v>
      </c>
      <c r="AA3571" s="2">
        <f t="shared" si="908"/>
        <v>12</v>
      </c>
      <c r="AB3571" s="2">
        <f t="shared" si="909"/>
        <v>11</v>
      </c>
      <c r="AC3571" s="2">
        <f t="shared" si="910"/>
        <v>12</v>
      </c>
      <c r="AD3571" s="2">
        <f t="shared" si="911"/>
        <v>5</v>
      </c>
      <c r="AE3571" s="2">
        <f t="shared" si="912"/>
        <v>9</v>
      </c>
      <c r="AF3571" s="2">
        <f t="shared" si="913"/>
        <v>8</v>
      </c>
    </row>
    <row r="3572" spans="1:32">
      <c r="A3572">
        <v>32</v>
      </c>
      <c r="B3572">
        <v>43</v>
      </c>
      <c r="C3572">
        <v>31</v>
      </c>
      <c r="D3572">
        <v>35</v>
      </c>
      <c r="E3572">
        <v>53</v>
      </c>
      <c r="F3572">
        <v>39</v>
      </c>
      <c r="G3572">
        <v>53</v>
      </c>
      <c r="H3572">
        <v>51</v>
      </c>
      <c r="I3572">
        <v>60</v>
      </c>
      <c r="J3572">
        <v>35</v>
      </c>
      <c r="K3572">
        <v>37</v>
      </c>
      <c r="L3572">
        <v>34</v>
      </c>
      <c r="M3572">
        <v>35</v>
      </c>
      <c r="N3572">
        <v>41</v>
      </c>
      <c r="O3572">
        <v>37</v>
      </c>
      <c r="P3572">
        <v>39</v>
      </c>
      <c r="Q3572" s="2">
        <f t="shared" si="898"/>
        <v>15</v>
      </c>
      <c r="R3572" s="2">
        <f t="shared" si="899"/>
        <v>5</v>
      </c>
      <c r="S3572" s="2">
        <f t="shared" si="900"/>
        <v>16</v>
      </c>
      <c r="T3572" s="2">
        <f t="shared" si="901"/>
        <v>11</v>
      </c>
      <c r="U3572" s="2">
        <f t="shared" si="902"/>
        <v>2</v>
      </c>
      <c r="V3572" s="2">
        <f t="shared" si="903"/>
        <v>7</v>
      </c>
      <c r="W3572" s="2">
        <f t="shared" si="904"/>
        <v>2</v>
      </c>
      <c r="X3572" s="2">
        <f t="shared" si="905"/>
        <v>4</v>
      </c>
      <c r="Y3572" s="2">
        <f t="shared" si="906"/>
        <v>1</v>
      </c>
      <c r="Z3572" s="2">
        <f t="shared" si="907"/>
        <v>11</v>
      </c>
      <c r="AA3572" s="2">
        <f t="shared" si="908"/>
        <v>9</v>
      </c>
      <c r="AB3572" s="2">
        <f t="shared" si="909"/>
        <v>14</v>
      </c>
      <c r="AC3572" s="2">
        <f t="shared" si="910"/>
        <v>11</v>
      </c>
      <c r="AD3572" s="2">
        <f t="shared" si="911"/>
        <v>6</v>
      </c>
      <c r="AE3572" s="2">
        <f t="shared" si="912"/>
        <v>9</v>
      </c>
      <c r="AF3572" s="2">
        <f t="shared" si="913"/>
        <v>7</v>
      </c>
    </row>
    <row r="3573" spans="1:32">
      <c r="A3573">
        <v>37</v>
      </c>
      <c r="B3573">
        <v>41</v>
      </c>
      <c r="C3573">
        <v>31</v>
      </c>
      <c r="D3573">
        <v>27</v>
      </c>
      <c r="E3573">
        <v>56</v>
      </c>
      <c r="F3573">
        <v>37</v>
      </c>
      <c r="G3573">
        <v>52</v>
      </c>
      <c r="H3573">
        <v>50</v>
      </c>
      <c r="I3573">
        <v>51</v>
      </c>
      <c r="J3573">
        <v>35</v>
      </c>
      <c r="K3573">
        <v>39</v>
      </c>
      <c r="L3573">
        <v>37</v>
      </c>
      <c r="M3573">
        <v>35</v>
      </c>
      <c r="N3573">
        <v>42</v>
      </c>
      <c r="O3573">
        <v>38</v>
      </c>
      <c r="P3573">
        <v>45</v>
      </c>
      <c r="Q3573" s="2">
        <f t="shared" si="898"/>
        <v>10</v>
      </c>
      <c r="R3573" s="2">
        <f t="shared" si="899"/>
        <v>7</v>
      </c>
      <c r="S3573" s="2">
        <f t="shared" si="900"/>
        <v>15</v>
      </c>
      <c r="T3573" s="2">
        <f t="shared" si="901"/>
        <v>16</v>
      </c>
      <c r="U3573" s="2">
        <f t="shared" si="902"/>
        <v>1</v>
      </c>
      <c r="V3573" s="2">
        <f t="shared" si="903"/>
        <v>10</v>
      </c>
      <c r="W3573" s="2">
        <f t="shared" si="904"/>
        <v>2</v>
      </c>
      <c r="X3573" s="2">
        <f t="shared" si="905"/>
        <v>4</v>
      </c>
      <c r="Y3573" s="2">
        <f t="shared" si="906"/>
        <v>3</v>
      </c>
      <c r="Z3573" s="2">
        <f t="shared" si="907"/>
        <v>13</v>
      </c>
      <c r="AA3573" s="2">
        <f t="shared" si="908"/>
        <v>8</v>
      </c>
      <c r="AB3573" s="2">
        <f t="shared" si="909"/>
        <v>10</v>
      </c>
      <c r="AC3573" s="2">
        <f t="shared" si="910"/>
        <v>13</v>
      </c>
      <c r="AD3573" s="2">
        <f t="shared" si="911"/>
        <v>6</v>
      </c>
      <c r="AE3573" s="2">
        <f t="shared" si="912"/>
        <v>9</v>
      </c>
      <c r="AF3573" s="2">
        <f t="shared" si="913"/>
        <v>5</v>
      </c>
    </row>
    <row r="3574" spans="1:32">
      <c r="A3574">
        <v>37</v>
      </c>
      <c r="B3574">
        <v>39</v>
      </c>
      <c r="C3574">
        <v>27</v>
      </c>
      <c r="D3574">
        <v>24</v>
      </c>
      <c r="E3574">
        <v>55</v>
      </c>
      <c r="F3574">
        <v>42</v>
      </c>
      <c r="G3574">
        <v>48</v>
      </c>
      <c r="H3574">
        <v>50</v>
      </c>
      <c r="I3574">
        <v>57</v>
      </c>
      <c r="J3574">
        <v>33</v>
      </c>
      <c r="K3574">
        <v>37</v>
      </c>
      <c r="L3574">
        <v>37</v>
      </c>
      <c r="M3574">
        <v>36</v>
      </c>
      <c r="N3574">
        <v>49</v>
      </c>
      <c r="O3574">
        <v>41</v>
      </c>
      <c r="P3574">
        <v>47</v>
      </c>
      <c r="Q3574" s="2">
        <f t="shared" si="898"/>
        <v>10</v>
      </c>
      <c r="R3574" s="2">
        <f t="shared" si="899"/>
        <v>9</v>
      </c>
      <c r="S3574" s="2">
        <f t="shared" si="900"/>
        <v>15</v>
      </c>
      <c r="T3574" s="2">
        <f t="shared" si="901"/>
        <v>16</v>
      </c>
      <c r="U3574" s="2">
        <f t="shared" si="902"/>
        <v>2</v>
      </c>
      <c r="V3574" s="2">
        <f t="shared" si="903"/>
        <v>7</v>
      </c>
      <c r="W3574" s="2">
        <f t="shared" si="904"/>
        <v>5</v>
      </c>
      <c r="X3574" s="2">
        <f t="shared" si="905"/>
        <v>3</v>
      </c>
      <c r="Y3574" s="2">
        <f t="shared" si="906"/>
        <v>1</v>
      </c>
      <c r="Z3574" s="2">
        <f t="shared" si="907"/>
        <v>14</v>
      </c>
      <c r="AA3574" s="2">
        <f t="shared" si="908"/>
        <v>10</v>
      </c>
      <c r="AB3574" s="2">
        <f t="shared" si="909"/>
        <v>10</v>
      </c>
      <c r="AC3574" s="2">
        <f t="shared" si="910"/>
        <v>13</v>
      </c>
      <c r="AD3574" s="2">
        <f t="shared" si="911"/>
        <v>4</v>
      </c>
      <c r="AE3574" s="2">
        <f t="shared" si="912"/>
        <v>8</v>
      </c>
      <c r="AF3574" s="2">
        <f t="shared" si="913"/>
        <v>6</v>
      </c>
    </row>
    <row r="3575" spans="1:32">
      <c r="A3575">
        <v>34</v>
      </c>
      <c r="B3575">
        <v>37</v>
      </c>
      <c r="C3575">
        <v>31</v>
      </c>
      <c r="D3575">
        <v>29</v>
      </c>
      <c r="E3575">
        <v>56</v>
      </c>
      <c r="F3575">
        <v>38</v>
      </c>
      <c r="G3575">
        <v>55</v>
      </c>
      <c r="H3575">
        <v>55</v>
      </c>
      <c r="I3575">
        <v>54</v>
      </c>
      <c r="J3575">
        <v>34</v>
      </c>
      <c r="K3575">
        <v>40</v>
      </c>
      <c r="L3575">
        <v>39</v>
      </c>
      <c r="M3575">
        <v>36</v>
      </c>
      <c r="N3575">
        <v>41</v>
      </c>
      <c r="O3575">
        <v>38</v>
      </c>
      <c r="P3575">
        <v>42</v>
      </c>
      <c r="Q3575" s="2">
        <f t="shared" si="898"/>
        <v>13</v>
      </c>
      <c r="R3575" s="2">
        <f t="shared" si="899"/>
        <v>11</v>
      </c>
      <c r="S3575" s="2">
        <f t="shared" si="900"/>
        <v>15</v>
      </c>
      <c r="T3575" s="2">
        <f t="shared" si="901"/>
        <v>16</v>
      </c>
      <c r="U3575" s="2">
        <f t="shared" si="902"/>
        <v>1</v>
      </c>
      <c r="V3575" s="2">
        <f t="shared" si="903"/>
        <v>9</v>
      </c>
      <c r="W3575" s="2">
        <f t="shared" si="904"/>
        <v>2</v>
      </c>
      <c r="X3575" s="2">
        <f t="shared" si="905"/>
        <v>2</v>
      </c>
      <c r="Y3575" s="2">
        <f t="shared" si="906"/>
        <v>4</v>
      </c>
      <c r="Z3575" s="2">
        <f t="shared" si="907"/>
        <v>13</v>
      </c>
      <c r="AA3575" s="2">
        <f t="shared" si="908"/>
        <v>7</v>
      </c>
      <c r="AB3575" s="2">
        <f t="shared" si="909"/>
        <v>8</v>
      </c>
      <c r="AC3575" s="2">
        <f t="shared" si="910"/>
        <v>12</v>
      </c>
      <c r="AD3575" s="2">
        <f t="shared" si="911"/>
        <v>6</v>
      </c>
      <c r="AE3575" s="2">
        <f t="shared" si="912"/>
        <v>9</v>
      </c>
      <c r="AF3575" s="2">
        <f t="shared" si="913"/>
        <v>5</v>
      </c>
    </row>
    <row r="3576" spans="1:32">
      <c r="A3576">
        <v>36</v>
      </c>
      <c r="B3576">
        <v>42</v>
      </c>
      <c r="C3576">
        <v>32</v>
      </c>
      <c r="D3576">
        <v>24</v>
      </c>
      <c r="E3576">
        <v>52</v>
      </c>
      <c r="F3576">
        <v>39</v>
      </c>
      <c r="G3576">
        <v>52</v>
      </c>
      <c r="H3576">
        <v>54</v>
      </c>
      <c r="I3576">
        <v>54</v>
      </c>
      <c r="J3576">
        <v>31</v>
      </c>
      <c r="K3576">
        <v>41</v>
      </c>
      <c r="L3576">
        <v>35</v>
      </c>
      <c r="M3576">
        <v>34</v>
      </c>
      <c r="N3576">
        <v>45</v>
      </c>
      <c r="O3576">
        <v>38</v>
      </c>
      <c r="P3576">
        <v>45</v>
      </c>
      <c r="Q3576" s="2">
        <f t="shared" si="898"/>
        <v>11</v>
      </c>
      <c r="R3576" s="2">
        <f t="shared" si="899"/>
        <v>7</v>
      </c>
      <c r="S3576" s="2">
        <f t="shared" si="900"/>
        <v>14</v>
      </c>
      <c r="T3576" s="2">
        <f t="shared" si="901"/>
        <v>16</v>
      </c>
      <c r="U3576" s="2">
        <f t="shared" si="902"/>
        <v>3</v>
      </c>
      <c r="V3576" s="2">
        <f t="shared" si="903"/>
        <v>9</v>
      </c>
      <c r="W3576" s="2">
        <f t="shared" si="904"/>
        <v>3</v>
      </c>
      <c r="X3576" s="2">
        <f t="shared" si="905"/>
        <v>1</v>
      </c>
      <c r="Y3576" s="2">
        <f t="shared" si="906"/>
        <v>1</v>
      </c>
      <c r="Z3576" s="2">
        <f t="shared" si="907"/>
        <v>15</v>
      </c>
      <c r="AA3576" s="2">
        <f t="shared" si="908"/>
        <v>8</v>
      </c>
      <c r="AB3576" s="2">
        <f t="shared" si="909"/>
        <v>12</v>
      </c>
      <c r="AC3576" s="2">
        <f t="shared" si="910"/>
        <v>13</v>
      </c>
      <c r="AD3576" s="2">
        <f t="shared" si="911"/>
        <v>5</v>
      </c>
      <c r="AE3576" s="2">
        <f t="shared" si="912"/>
        <v>10</v>
      </c>
      <c r="AF3576" s="2">
        <f t="shared" si="913"/>
        <v>5</v>
      </c>
    </row>
    <row r="3577" spans="1:32">
      <c r="A3577">
        <v>37</v>
      </c>
      <c r="B3577">
        <v>43</v>
      </c>
      <c r="C3577">
        <v>29</v>
      </c>
      <c r="D3577">
        <v>28</v>
      </c>
      <c r="E3577">
        <v>54</v>
      </c>
      <c r="F3577">
        <v>39</v>
      </c>
      <c r="G3577">
        <v>54</v>
      </c>
      <c r="H3577">
        <v>52</v>
      </c>
      <c r="I3577">
        <v>55</v>
      </c>
      <c r="J3577">
        <v>33</v>
      </c>
      <c r="K3577">
        <v>34</v>
      </c>
      <c r="L3577">
        <v>35</v>
      </c>
      <c r="M3577">
        <v>39</v>
      </c>
      <c r="N3577">
        <v>40</v>
      </c>
      <c r="O3577">
        <v>40</v>
      </c>
      <c r="P3577">
        <v>44</v>
      </c>
      <c r="Q3577" s="2">
        <f t="shared" si="898"/>
        <v>11</v>
      </c>
      <c r="R3577" s="2">
        <f t="shared" si="899"/>
        <v>6</v>
      </c>
      <c r="S3577" s="2">
        <f t="shared" si="900"/>
        <v>15</v>
      </c>
      <c r="T3577" s="2">
        <f t="shared" si="901"/>
        <v>16</v>
      </c>
      <c r="U3577" s="2">
        <f t="shared" si="902"/>
        <v>2</v>
      </c>
      <c r="V3577" s="2">
        <f t="shared" si="903"/>
        <v>9</v>
      </c>
      <c r="W3577" s="2">
        <f t="shared" si="904"/>
        <v>2</v>
      </c>
      <c r="X3577" s="2">
        <f t="shared" si="905"/>
        <v>4</v>
      </c>
      <c r="Y3577" s="2">
        <f t="shared" si="906"/>
        <v>1</v>
      </c>
      <c r="Z3577" s="2">
        <f t="shared" si="907"/>
        <v>14</v>
      </c>
      <c r="AA3577" s="2">
        <f t="shared" si="908"/>
        <v>13</v>
      </c>
      <c r="AB3577" s="2">
        <f t="shared" si="909"/>
        <v>12</v>
      </c>
      <c r="AC3577" s="2">
        <f t="shared" si="910"/>
        <v>9</v>
      </c>
      <c r="AD3577" s="2">
        <f t="shared" si="911"/>
        <v>7</v>
      </c>
      <c r="AE3577" s="2">
        <f t="shared" si="912"/>
        <v>7</v>
      </c>
      <c r="AF3577" s="2">
        <f t="shared" si="913"/>
        <v>5</v>
      </c>
    </row>
    <row r="3578" spans="1:32">
      <c r="A3578">
        <v>39</v>
      </c>
      <c r="B3578">
        <v>39</v>
      </c>
      <c r="C3578">
        <v>36</v>
      </c>
      <c r="D3578">
        <v>27</v>
      </c>
      <c r="E3578">
        <v>54</v>
      </c>
      <c r="F3578">
        <v>39</v>
      </c>
      <c r="G3578">
        <v>51</v>
      </c>
      <c r="H3578">
        <v>52</v>
      </c>
      <c r="I3578">
        <v>55</v>
      </c>
      <c r="J3578">
        <v>38</v>
      </c>
      <c r="K3578">
        <v>37</v>
      </c>
      <c r="L3578">
        <v>36</v>
      </c>
      <c r="M3578">
        <v>38</v>
      </c>
      <c r="N3578">
        <v>41</v>
      </c>
      <c r="O3578">
        <v>33</v>
      </c>
      <c r="P3578">
        <v>42</v>
      </c>
      <c r="Q3578" s="2">
        <f t="shared" si="898"/>
        <v>7</v>
      </c>
      <c r="R3578" s="2">
        <f t="shared" si="899"/>
        <v>7</v>
      </c>
      <c r="S3578" s="2">
        <f t="shared" si="900"/>
        <v>13</v>
      </c>
      <c r="T3578" s="2">
        <f t="shared" si="901"/>
        <v>16</v>
      </c>
      <c r="U3578" s="2">
        <f t="shared" si="902"/>
        <v>2</v>
      </c>
      <c r="V3578" s="2">
        <f t="shared" si="903"/>
        <v>7</v>
      </c>
      <c r="W3578" s="2">
        <f t="shared" si="904"/>
        <v>4</v>
      </c>
      <c r="X3578" s="2">
        <f t="shared" si="905"/>
        <v>3</v>
      </c>
      <c r="Y3578" s="2">
        <f t="shared" si="906"/>
        <v>1</v>
      </c>
      <c r="Z3578" s="2">
        <f t="shared" si="907"/>
        <v>10</v>
      </c>
      <c r="AA3578" s="2">
        <f t="shared" si="908"/>
        <v>12</v>
      </c>
      <c r="AB3578" s="2">
        <f t="shared" si="909"/>
        <v>13</v>
      </c>
      <c r="AC3578" s="2">
        <f t="shared" si="910"/>
        <v>10</v>
      </c>
      <c r="AD3578" s="2">
        <f t="shared" si="911"/>
        <v>6</v>
      </c>
      <c r="AE3578" s="2">
        <f t="shared" si="912"/>
        <v>15</v>
      </c>
      <c r="AF3578" s="2">
        <f t="shared" si="913"/>
        <v>5</v>
      </c>
    </row>
    <row r="3579" spans="1:32">
      <c r="A3579">
        <v>38</v>
      </c>
      <c r="B3579">
        <v>44</v>
      </c>
      <c r="C3579">
        <v>33</v>
      </c>
      <c r="D3579">
        <v>30</v>
      </c>
      <c r="E3579">
        <v>51</v>
      </c>
      <c r="F3579">
        <v>40</v>
      </c>
      <c r="G3579">
        <v>54</v>
      </c>
      <c r="H3579">
        <v>51</v>
      </c>
      <c r="I3579">
        <v>55</v>
      </c>
      <c r="J3579">
        <v>30</v>
      </c>
      <c r="K3579">
        <v>39</v>
      </c>
      <c r="L3579">
        <v>31</v>
      </c>
      <c r="M3579">
        <v>36</v>
      </c>
      <c r="N3579">
        <v>44</v>
      </c>
      <c r="O3579">
        <v>35</v>
      </c>
      <c r="P3579">
        <v>41</v>
      </c>
      <c r="Q3579" s="2">
        <f t="shared" si="898"/>
        <v>10</v>
      </c>
      <c r="R3579" s="2">
        <f t="shared" si="899"/>
        <v>5</v>
      </c>
      <c r="S3579" s="2">
        <f t="shared" si="900"/>
        <v>13</v>
      </c>
      <c r="T3579" s="2">
        <f t="shared" si="901"/>
        <v>15</v>
      </c>
      <c r="U3579" s="2">
        <f t="shared" si="902"/>
        <v>3</v>
      </c>
      <c r="V3579" s="2">
        <f t="shared" si="903"/>
        <v>8</v>
      </c>
      <c r="W3579" s="2">
        <f t="shared" si="904"/>
        <v>2</v>
      </c>
      <c r="X3579" s="2">
        <f t="shared" si="905"/>
        <v>3</v>
      </c>
      <c r="Y3579" s="2">
        <f t="shared" si="906"/>
        <v>1</v>
      </c>
      <c r="Z3579" s="2">
        <f t="shared" si="907"/>
        <v>15</v>
      </c>
      <c r="AA3579" s="2">
        <f t="shared" si="908"/>
        <v>9</v>
      </c>
      <c r="AB3579" s="2">
        <f t="shared" si="909"/>
        <v>14</v>
      </c>
      <c r="AC3579" s="2">
        <f t="shared" si="910"/>
        <v>11</v>
      </c>
      <c r="AD3579" s="2">
        <f t="shared" si="911"/>
        <v>5</v>
      </c>
      <c r="AE3579" s="2">
        <f t="shared" si="912"/>
        <v>12</v>
      </c>
      <c r="AF3579" s="2">
        <f t="shared" si="913"/>
        <v>7</v>
      </c>
    </row>
    <row r="3580" spans="1:32">
      <c r="A3580">
        <v>33</v>
      </c>
      <c r="B3580">
        <v>36</v>
      </c>
      <c r="C3580">
        <v>32</v>
      </c>
      <c r="D3580">
        <v>28</v>
      </c>
      <c r="E3580">
        <v>54</v>
      </c>
      <c r="F3580">
        <v>38</v>
      </c>
      <c r="G3580">
        <v>54</v>
      </c>
      <c r="H3580">
        <v>53</v>
      </c>
      <c r="I3580">
        <v>58</v>
      </c>
      <c r="J3580">
        <v>38</v>
      </c>
      <c r="K3580">
        <v>39</v>
      </c>
      <c r="L3580">
        <v>36</v>
      </c>
      <c r="M3580">
        <v>38</v>
      </c>
      <c r="N3580">
        <v>45</v>
      </c>
      <c r="O3580">
        <v>34</v>
      </c>
      <c r="P3580">
        <v>39</v>
      </c>
      <c r="Q3580" s="2">
        <f t="shared" si="898"/>
        <v>14</v>
      </c>
      <c r="R3580" s="2">
        <f t="shared" si="899"/>
        <v>11</v>
      </c>
      <c r="S3580" s="2">
        <f t="shared" si="900"/>
        <v>15</v>
      </c>
      <c r="T3580" s="2">
        <f t="shared" si="901"/>
        <v>16</v>
      </c>
      <c r="U3580" s="2">
        <f t="shared" si="902"/>
        <v>2</v>
      </c>
      <c r="V3580" s="2">
        <f t="shared" si="903"/>
        <v>8</v>
      </c>
      <c r="W3580" s="2">
        <f t="shared" si="904"/>
        <v>2</v>
      </c>
      <c r="X3580" s="2">
        <f t="shared" si="905"/>
        <v>4</v>
      </c>
      <c r="Y3580" s="2">
        <f t="shared" si="906"/>
        <v>1</v>
      </c>
      <c r="Z3580" s="2">
        <f t="shared" si="907"/>
        <v>8</v>
      </c>
      <c r="AA3580" s="2">
        <f t="shared" si="908"/>
        <v>6</v>
      </c>
      <c r="AB3580" s="2">
        <f t="shared" si="909"/>
        <v>11</v>
      </c>
      <c r="AC3580" s="2">
        <f t="shared" si="910"/>
        <v>8</v>
      </c>
      <c r="AD3580" s="2">
        <f t="shared" si="911"/>
        <v>5</v>
      </c>
      <c r="AE3580" s="2">
        <f t="shared" si="912"/>
        <v>13</v>
      </c>
      <c r="AF3580" s="2">
        <f t="shared" si="913"/>
        <v>6</v>
      </c>
    </row>
    <row r="3581" spans="1:32">
      <c r="A3581">
        <v>40</v>
      </c>
      <c r="B3581">
        <v>42</v>
      </c>
      <c r="C3581">
        <v>30</v>
      </c>
      <c r="D3581">
        <v>27</v>
      </c>
      <c r="E3581">
        <v>56</v>
      </c>
      <c r="F3581">
        <v>45</v>
      </c>
      <c r="G3581">
        <v>60</v>
      </c>
      <c r="H3581">
        <v>46</v>
      </c>
      <c r="I3581">
        <v>55</v>
      </c>
      <c r="J3581">
        <v>33</v>
      </c>
      <c r="K3581">
        <v>37</v>
      </c>
      <c r="L3581">
        <v>33</v>
      </c>
      <c r="M3581">
        <v>32</v>
      </c>
      <c r="N3581">
        <v>43</v>
      </c>
      <c r="O3581">
        <v>36</v>
      </c>
      <c r="P3581">
        <v>44</v>
      </c>
      <c r="Q3581" s="2">
        <f t="shared" si="898"/>
        <v>9</v>
      </c>
      <c r="R3581" s="2">
        <f t="shared" si="899"/>
        <v>8</v>
      </c>
      <c r="S3581" s="2">
        <f t="shared" si="900"/>
        <v>15</v>
      </c>
      <c r="T3581" s="2">
        <f t="shared" si="901"/>
        <v>16</v>
      </c>
      <c r="U3581" s="2">
        <f t="shared" si="902"/>
        <v>2</v>
      </c>
      <c r="V3581" s="2">
        <f t="shared" si="903"/>
        <v>5</v>
      </c>
      <c r="W3581" s="2">
        <f t="shared" si="904"/>
        <v>1</v>
      </c>
      <c r="X3581" s="2">
        <f t="shared" si="905"/>
        <v>4</v>
      </c>
      <c r="Y3581" s="2">
        <f t="shared" si="906"/>
        <v>3</v>
      </c>
      <c r="Z3581" s="2">
        <f t="shared" si="907"/>
        <v>12</v>
      </c>
      <c r="AA3581" s="2">
        <f t="shared" si="908"/>
        <v>10</v>
      </c>
      <c r="AB3581" s="2">
        <f t="shared" si="909"/>
        <v>12</v>
      </c>
      <c r="AC3581" s="2">
        <f t="shared" si="910"/>
        <v>14</v>
      </c>
      <c r="AD3581" s="2">
        <f t="shared" si="911"/>
        <v>7</v>
      </c>
      <c r="AE3581" s="2">
        <f t="shared" si="912"/>
        <v>11</v>
      </c>
      <c r="AF3581" s="2">
        <f t="shared" si="913"/>
        <v>6</v>
      </c>
    </row>
    <row r="3582" spans="1:32">
      <c r="A3582">
        <v>33</v>
      </c>
      <c r="B3582">
        <v>43</v>
      </c>
      <c r="C3582">
        <v>34</v>
      </c>
      <c r="D3582">
        <v>30</v>
      </c>
      <c r="E3582">
        <v>53</v>
      </c>
      <c r="F3582">
        <v>40</v>
      </c>
      <c r="G3582">
        <v>56</v>
      </c>
      <c r="H3582">
        <v>53</v>
      </c>
      <c r="I3582">
        <v>52</v>
      </c>
      <c r="J3582">
        <v>35</v>
      </c>
      <c r="K3582">
        <v>38</v>
      </c>
      <c r="L3582">
        <v>32</v>
      </c>
      <c r="M3582">
        <v>37</v>
      </c>
      <c r="N3582">
        <v>43</v>
      </c>
      <c r="O3582">
        <v>33</v>
      </c>
      <c r="P3582">
        <v>40</v>
      </c>
      <c r="Q3582" s="2">
        <f t="shared" si="898"/>
        <v>13</v>
      </c>
      <c r="R3582" s="2">
        <f t="shared" si="899"/>
        <v>5</v>
      </c>
      <c r="S3582" s="2">
        <f t="shared" si="900"/>
        <v>12</v>
      </c>
      <c r="T3582" s="2">
        <f t="shared" si="901"/>
        <v>16</v>
      </c>
      <c r="U3582" s="2">
        <f t="shared" si="902"/>
        <v>2</v>
      </c>
      <c r="V3582" s="2">
        <f t="shared" si="903"/>
        <v>7</v>
      </c>
      <c r="W3582" s="2">
        <f t="shared" si="904"/>
        <v>1</v>
      </c>
      <c r="X3582" s="2">
        <f t="shared" si="905"/>
        <v>2</v>
      </c>
      <c r="Y3582" s="2">
        <f t="shared" si="906"/>
        <v>4</v>
      </c>
      <c r="Z3582" s="2">
        <f t="shared" si="907"/>
        <v>11</v>
      </c>
      <c r="AA3582" s="2">
        <f t="shared" si="908"/>
        <v>9</v>
      </c>
      <c r="AB3582" s="2">
        <f t="shared" si="909"/>
        <v>15</v>
      </c>
      <c r="AC3582" s="2">
        <f t="shared" si="910"/>
        <v>10</v>
      </c>
      <c r="AD3582" s="2">
        <f t="shared" si="911"/>
        <v>5</v>
      </c>
      <c r="AE3582" s="2">
        <f t="shared" si="912"/>
        <v>13</v>
      </c>
      <c r="AF3582" s="2">
        <f t="shared" si="913"/>
        <v>7</v>
      </c>
    </row>
    <row r="3583" spans="1:32">
      <c r="A3583">
        <v>33</v>
      </c>
      <c r="B3583">
        <v>39</v>
      </c>
      <c r="C3583">
        <v>32</v>
      </c>
      <c r="D3583">
        <v>30</v>
      </c>
      <c r="E3583">
        <v>56</v>
      </c>
      <c r="F3583">
        <v>41</v>
      </c>
      <c r="G3583">
        <v>55</v>
      </c>
      <c r="H3583">
        <v>50</v>
      </c>
      <c r="I3583">
        <v>57</v>
      </c>
      <c r="J3583">
        <v>33</v>
      </c>
      <c r="K3583">
        <v>40</v>
      </c>
      <c r="L3583">
        <v>31</v>
      </c>
      <c r="M3583">
        <v>35</v>
      </c>
      <c r="N3583">
        <v>44</v>
      </c>
      <c r="O3583">
        <v>38</v>
      </c>
      <c r="P3583">
        <v>42</v>
      </c>
      <c r="Q3583" s="2">
        <f t="shared" si="898"/>
        <v>12</v>
      </c>
      <c r="R3583" s="2">
        <f t="shared" si="899"/>
        <v>9</v>
      </c>
      <c r="S3583" s="2">
        <f t="shared" si="900"/>
        <v>14</v>
      </c>
      <c r="T3583" s="2">
        <f t="shared" si="901"/>
        <v>16</v>
      </c>
      <c r="U3583" s="2">
        <f t="shared" si="902"/>
        <v>2</v>
      </c>
      <c r="V3583" s="2">
        <f t="shared" si="903"/>
        <v>7</v>
      </c>
      <c r="W3583" s="2">
        <f t="shared" si="904"/>
        <v>3</v>
      </c>
      <c r="X3583" s="2">
        <f t="shared" si="905"/>
        <v>4</v>
      </c>
      <c r="Y3583" s="2">
        <f t="shared" si="906"/>
        <v>1</v>
      </c>
      <c r="Z3583" s="2">
        <f t="shared" si="907"/>
        <v>12</v>
      </c>
      <c r="AA3583" s="2">
        <f t="shared" si="908"/>
        <v>8</v>
      </c>
      <c r="AB3583" s="2">
        <f t="shared" si="909"/>
        <v>15</v>
      </c>
      <c r="AC3583" s="2">
        <f t="shared" si="910"/>
        <v>11</v>
      </c>
      <c r="AD3583" s="2">
        <f t="shared" si="911"/>
        <v>5</v>
      </c>
      <c r="AE3583" s="2">
        <f t="shared" si="912"/>
        <v>10</v>
      </c>
      <c r="AF3583" s="2">
        <f t="shared" si="913"/>
        <v>6</v>
      </c>
    </row>
    <row r="3584" spans="1:32">
      <c r="A3584">
        <v>37</v>
      </c>
      <c r="B3584">
        <v>42</v>
      </c>
      <c r="C3584">
        <v>30</v>
      </c>
      <c r="D3584">
        <v>31</v>
      </c>
      <c r="E3584">
        <v>54</v>
      </c>
      <c r="F3584">
        <v>39</v>
      </c>
      <c r="G3584">
        <v>48</v>
      </c>
      <c r="H3584">
        <v>50</v>
      </c>
      <c r="I3584">
        <v>56</v>
      </c>
      <c r="J3584">
        <v>33</v>
      </c>
      <c r="K3584">
        <v>40</v>
      </c>
      <c r="L3584">
        <v>35</v>
      </c>
      <c r="M3584">
        <v>34</v>
      </c>
      <c r="N3584">
        <v>41</v>
      </c>
      <c r="O3584">
        <v>38</v>
      </c>
      <c r="P3584">
        <v>47</v>
      </c>
      <c r="Q3584" s="2">
        <f t="shared" si="898"/>
        <v>11</v>
      </c>
      <c r="R3584" s="2">
        <f t="shared" si="899"/>
        <v>6</v>
      </c>
      <c r="S3584" s="2">
        <f t="shared" si="900"/>
        <v>16</v>
      </c>
      <c r="T3584" s="2">
        <f t="shared" si="901"/>
        <v>15</v>
      </c>
      <c r="U3584" s="2">
        <f t="shared" si="902"/>
        <v>2</v>
      </c>
      <c r="V3584" s="2">
        <f t="shared" si="903"/>
        <v>9</v>
      </c>
      <c r="W3584" s="2">
        <f t="shared" si="904"/>
        <v>4</v>
      </c>
      <c r="X3584" s="2">
        <f t="shared" si="905"/>
        <v>3</v>
      </c>
      <c r="Y3584" s="2">
        <f t="shared" si="906"/>
        <v>1</v>
      </c>
      <c r="Z3584" s="2">
        <f t="shared" si="907"/>
        <v>14</v>
      </c>
      <c r="AA3584" s="2">
        <f t="shared" si="908"/>
        <v>8</v>
      </c>
      <c r="AB3584" s="2">
        <f t="shared" si="909"/>
        <v>12</v>
      </c>
      <c r="AC3584" s="2">
        <f t="shared" si="910"/>
        <v>13</v>
      </c>
      <c r="AD3584" s="2">
        <f t="shared" si="911"/>
        <v>7</v>
      </c>
      <c r="AE3584" s="2">
        <f t="shared" si="912"/>
        <v>10</v>
      </c>
      <c r="AF3584" s="2">
        <f t="shared" si="913"/>
        <v>5</v>
      </c>
    </row>
    <row r="3585" spans="1:32">
      <c r="A3585">
        <v>34</v>
      </c>
      <c r="B3585">
        <v>37</v>
      </c>
      <c r="C3585">
        <v>30</v>
      </c>
      <c r="D3585">
        <v>30</v>
      </c>
      <c r="E3585">
        <v>61</v>
      </c>
      <c r="F3585">
        <v>37</v>
      </c>
      <c r="G3585">
        <v>54</v>
      </c>
      <c r="H3585">
        <v>56</v>
      </c>
      <c r="I3585">
        <v>57</v>
      </c>
      <c r="J3585">
        <v>32</v>
      </c>
      <c r="K3585">
        <v>36</v>
      </c>
      <c r="L3585">
        <v>37</v>
      </c>
      <c r="M3585">
        <v>41</v>
      </c>
      <c r="N3585">
        <v>42</v>
      </c>
      <c r="O3585">
        <v>33</v>
      </c>
      <c r="P3585">
        <v>39</v>
      </c>
      <c r="Q3585" s="2">
        <f t="shared" si="898"/>
        <v>12</v>
      </c>
      <c r="R3585" s="2">
        <f t="shared" si="899"/>
        <v>8</v>
      </c>
      <c r="S3585" s="2">
        <f t="shared" si="900"/>
        <v>15</v>
      </c>
      <c r="T3585" s="2">
        <f t="shared" si="901"/>
        <v>15</v>
      </c>
      <c r="U3585" s="2">
        <f t="shared" si="902"/>
        <v>1</v>
      </c>
      <c r="V3585" s="2">
        <f t="shared" si="903"/>
        <v>8</v>
      </c>
      <c r="W3585" s="2">
        <f t="shared" si="904"/>
        <v>4</v>
      </c>
      <c r="X3585" s="2">
        <f t="shared" si="905"/>
        <v>3</v>
      </c>
      <c r="Y3585" s="2">
        <f t="shared" si="906"/>
        <v>2</v>
      </c>
      <c r="Z3585" s="2">
        <f t="shared" si="907"/>
        <v>14</v>
      </c>
      <c r="AA3585" s="2">
        <f t="shared" si="908"/>
        <v>11</v>
      </c>
      <c r="AB3585" s="2">
        <f t="shared" si="909"/>
        <v>8</v>
      </c>
      <c r="AC3585" s="2">
        <f t="shared" si="910"/>
        <v>6</v>
      </c>
      <c r="AD3585" s="2">
        <f t="shared" si="911"/>
        <v>5</v>
      </c>
      <c r="AE3585" s="2">
        <f t="shared" si="912"/>
        <v>13</v>
      </c>
      <c r="AF3585" s="2">
        <f t="shared" si="913"/>
        <v>7</v>
      </c>
    </row>
    <row r="3586" spans="1:32">
      <c r="A3586">
        <v>34</v>
      </c>
      <c r="B3586">
        <v>42</v>
      </c>
      <c r="C3586">
        <v>32</v>
      </c>
      <c r="D3586">
        <v>30</v>
      </c>
      <c r="E3586">
        <v>57</v>
      </c>
      <c r="F3586">
        <v>42</v>
      </c>
      <c r="G3586">
        <v>58</v>
      </c>
      <c r="H3586">
        <v>47</v>
      </c>
      <c r="I3586">
        <v>53</v>
      </c>
      <c r="J3586">
        <v>31</v>
      </c>
      <c r="K3586">
        <v>43</v>
      </c>
      <c r="L3586">
        <v>33</v>
      </c>
      <c r="M3586">
        <v>33</v>
      </c>
      <c r="N3586">
        <v>40</v>
      </c>
      <c r="O3586">
        <v>39</v>
      </c>
      <c r="P3586">
        <v>42</v>
      </c>
      <c r="Q3586" s="2">
        <f t="shared" si="898"/>
        <v>11</v>
      </c>
      <c r="R3586" s="2">
        <f t="shared" si="899"/>
        <v>6</v>
      </c>
      <c r="S3586" s="2">
        <f t="shared" si="900"/>
        <v>14</v>
      </c>
      <c r="T3586" s="2">
        <f t="shared" si="901"/>
        <v>16</v>
      </c>
      <c r="U3586" s="2">
        <f t="shared" si="902"/>
        <v>2</v>
      </c>
      <c r="V3586" s="2">
        <f t="shared" si="903"/>
        <v>6</v>
      </c>
      <c r="W3586" s="2">
        <f t="shared" si="904"/>
        <v>1</v>
      </c>
      <c r="X3586" s="2">
        <f t="shared" si="905"/>
        <v>4</v>
      </c>
      <c r="Y3586" s="2">
        <f t="shared" si="906"/>
        <v>3</v>
      </c>
      <c r="Z3586" s="2">
        <f t="shared" si="907"/>
        <v>15</v>
      </c>
      <c r="AA3586" s="2">
        <f t="shared" si="908"/>
        <v>5</v>
      </c>
      <c r="AB3586" s="2">
        <f t="shared" si="909"/>
        <v>12</v>
      </c>
      <c r="AC3586" s="2">
        <f t="shared" si="910"/>
        <v>12</v>
      </c>
      <c r="AD3586" s="2">
        <f t="shared" si="911"/>
        <v>9</v>
      </c>
      <c r="AE3586" s="2">
        <f t="shared" si="912"/>
        <v>10</v>
      </c>
      <c r="AF3586" s="2">
        <f t="shared" si="913"/>
        <v>6</v>
      </c>
    </row>
    <row r="3587" spans="1:32">
      <c r="A3587">
        <v>36</v>
      </c>
      <c r="B3587">
        <v>38</v>
      </c>
      <c r="C3587">
        <v>32</v>
      </c>
      <c r="D3587">
        <v>29</v>
      </c>
      <c r="E3587">
        <v>56</v>
      </c>
      <c r="F3587">
        <v>36</v>
      </c>
      <c r="G3587">
        <v>53</v>
      </c>
      <c r="H3587">
        <v>53</v>
      </c>
      <c r="I3587">
        <v>56</v>
      </c>
      <c r="J3587">
        <v>32</v>
      </c>
      <c r="K3587">
        <v>41</v>
      </c>
      <c r="L3587">
        <v>37</v>
      </c>
      <c r="M3587">
        <v>36</v>
      </c>
      <c r="N3587">
        <v>42</v>
      </c>
      <c r="O3587">
        <v>35</v>
      </c>
      <c r="P3587">
        <v>42</v>
      </c>
      <c r="Q3587" s="2">
        <f t="shared" si="898"/>
        <v>10</v>
      </c>
      <c r="R3587" s="2">
        <f t="shared" si="899"/>
        <v>8</v>
      </c>
      <c r="S3587" s="2">
        <f t="shared" si="900"/>
        <v>14</v>
      </c>
      <c r="T3587" s="2">
        <f t="shared" si="901"/>
        <v>16</v>
      </c>
      <c r="U3587" s="2">
        <f t="shared" si="902"/>
        <v>1</v>
      </c>
      <c r="V3587" s="2">
        <f t="shared" si="903"/>
        <v>10</v>
      </c>
      <c r="W3587" s="2">
        <f t="shared" si="904"/>
        <v>3</v>
      </c>
      <c r="X3587" s="2">
        <f t="shared" si="905"/>
        <v>3</v>
      </c>
      <c r="Y3587" s="2">
        <f t="shared" si="906"/>
        <v>1</v>
      </c>
      <c r="Z3587" s="2">
        <f t="shared" si="907"/>
        <v>14</v>
      </c>
      <c r="AA3587" s="2">
        <f t="shared" si="908"/>
        <v>7</v>
      </c>
      <c r="AB3587" s="2">
        <f t="shared" si="909"/>
        <v>9</v>
      </c>
      <c r="AC3587" s="2">
        <f t="shared" si="910"/>
        <v>10</v>
      </c>
      <c r="AD3587" s="2">
        <f t="shared" si="911"/>
        <v>5</v>
      </c>
      <c r="AE3587" s="2">
        <f t="shared" si="912"/>
        <v>13</v>
      </c>
      <c r="AF3587" s="2">
        <f t="shared" si="913"/>
        <v>5</v>
      </c>
    </row>
    <row r="3588" spans="1:32">
      <c r="A3588">
        <v>34</v>
      </c>
      <c r="B3588">
        <v>43</v>
      </c>
      <c r="C3588">
        <v>28</v>
      </c>
      <c r="D3588">
        <v>27</v>
      </c>
      <c r="E3588">
        <v>55</v>
      </c>
      <c r="F3588">
        <v>37</v>
      </c>
      <c r="G3588">
        <v>58</v>
      </c>
      <c r="H3588">
        <v>55</v>
      </c>
      <c r="I3588">
        <v>56</v>
      </c>
      <c r="J3588">
        <v>32</v>
      </c>
      <c r="K3588">
        <v>36</v>
      </c>
      <c r="L3588">
        <v>33</v>
      </c>
      <c r="M3588">
        <v>39</v>
      </c>
      <c r="N3588">
        <v>38</v>
      </c>
      <c r="O3588">
        <v>39</v>
      </c>
      <c r="P3588">
        <v>47</v>
      </c>
      <c r="Q3588" s="2">
        <f t="shared" si="898"/>
        <v>12</v>
      </c>
      <c r="R3588" s="2">
        <f t="shared" si="899"/>
        <v>6</v>
      </c>
      <c r="S3588" s="2">
        <f t="shared" si="900"/>
        <v>15</v>
      </c>
      <c r="T3588" s="2">
        <f t="shared" si="901"/>
        <v>16</v>
      </c>
      <c r="U3588" s="2">
        <f t="shared" si="902"/>
        <v>3</v>
      </c>
      <c r="V3588" s="2">
        <f t="shared" si="903"/>
        <v>10</v>
      </c>
      <c r="W3588" s="2">
        <f t="shared" si="904"/>
        <v>1</v>
      </c>
      <c r="X3588" s="2">
        <f t="shared" si="905"/>
        <v>3</v>
      </c>
      <c r="Y3588" s="2">
        <f t="shared" si="906"/>
        <v>2</v>
      </c>
      <c r="Z3588" s="2">
        <f t="shared" si="907"/>
        <v>14</v>
      </c>
      <c r="AA3588" s="2">
        <f t="shared" si="908"/>
        <v>11</v>
      </c>
      <c r="AB3588" s="2">
        <f t="shared" si="909"/>
        <v>13</v>
      </c>
      <c r="AC3588" s="2">
        <f t="shared" si="910"/>
        <v>7</v>
      </c>
      <c r="AD3588" s="2">
        <f t="shared" si="911"/>
        <v>9</v>
      </c>
      <c r="AE3588" s="2">
        <f t="shared" si="912"/>
        <v>7</v>
      </c>
      <c r="AF3588" s="2">
        <f t="shared" si="913"/>
        <v>5</v>
      </c>
    </row>
    <row r="3589" spans="1:32">
      <c r="A3589">
        <v>34</v>
      </c>
      <c r="B3589">
        <v>41</v>
      </c>
      <c r="C3589">
        <v>33</v>
      </c>
      <c r="D3589">
        <v>26</v>
      </c>
      <c r="E3589">
        <v>56</v>
      </c>
      <c r="F3589">
        <v>37</v>
      </c>
      <c r="G3589">
        <v>53</v>
      </c>
      <c r="H3589">
        <v>53</v>
      </c>
      <c r="I3589">
        <v>60</v>
      </c>
      <c r="J3589">
        <v>32</v>
      </c>
      <c r="K3589">
        <v>36</v>
      </c>
      <c r="L3589">
        <v>37</v>
      </c>
      <c r="M3589">
        <v>34</v>
      </c>
      <c r="N3589">
        <v>41</v>
      </c>
      <c r="O3589">
        <v>37</v>
      </c>
      <c r="P3589">
        <v>42</v>
      </c>
      <c r="Q3589" s="2">
        <f t="shared" ref="Q3589:Q3652" si="914">RANK(A3589,$A3589:$P3589)</f>
        <v>12</v>
      </c>
      <c r="R3589" s="2">
        <f t="shared" ref="R3589:R3652" si="915">RANK(B3589,$A3589:$P3589)</f>
        <v>6</v>
      </c>
      <c r="S3589" s="2">
        <f t="shared" ref="S3589:S3652" si="916">RANK(C3589,$A3589:$P3589)</f>
        <v>14</v>
      </c>
      <c r="T3589" s="2">
        <f t="shared" ref="T3589:T3652" si="917">RANK(D3589,$A3589:$P3589)</f>
        <v>16</v>
      </c>
      <c r="U3589" s="2">
        <f t="shared" ref="U3589:U3652" si="918">RANK(E3589,$A3589:$P3589)</f>
        <v>2</v>
      </c>
      <c r="V3589" s="2">
        <f t="shared" ref="V3589:V3652" si="919">RANK(F3589,$A3589:$P3589)</f>
        <v>8</v>
      </c>
      <c r="W3589" s="2">
        <f t="shared" ref="W3589:W3652" si="920">RANK(G3589,$A3589:$P3589)</f>
        <v>3</v>
      </c>
      <c r="X3589" s="2">
        <f t="shared" ref="X3589:X3652" si="921">RANK(H3589,$A3589:$P3589)</f>
        <v>3</v>
      </c>
      <c r="Y3589" s="2">
        <f t="shared" ref="Y3589:Y3652" si="922">RANK(I3589,$A3589:$P3589)</f>
        <v>1</v>
      </c>
      <c r="Z3589" s="2">
        <f t="shared" ref="Z3589:Z3652" si="923">RANK(J3589,$A3589:$P3589)</f>
        <v>15</v>
      </c>
      <c r="AA3589" s="2">
        <f t="shared" ref="AA3589:AA3652" si="924">RANK(K3589,$A3589:$P3589)</f>
        <v>11</v>
      </c>
      <c r="AB3589" s="2">
        <f t="shared" ref="AB3589:AB3652" si="925">RANK(L3589,$A3589:$P3589)</f>
        <v>8</v>
      </c>
      <c r="AC3589" s="2">
        <f t="shared" ref="AC3589:AC3652" si="926">RANK(M3589,$A3589:$P3589)</f>
        <v>12</v>
      </c>
      <c r="AD3589" s="2">
        <f t="shared" ref="AD3589:AD3652" si="927">RANK(N3589,$A3589:$P3589)</f>
        <v>6</v>
      </c>
      <c r="AE3589" s="2">
        <f t="shared" ref="AE3589:AE3652" si="928">RANK(O3589,$A3589:$P3589)</f>
        <v>8</v>
      </c>
      <c r="AF3589" s="2">
        <f t="shared" ref="AF3589:AF3652" si="929">RANK(P3589,$A3589:$P3589)</f>
        <v>5</v>
      </c>
    </row>
    <row r="3590" spans="1:32">
      <c r="A3590">
        <v>39</v>
      </c>
      <c r="B3590">
        <v>45</v>
      </c>
      <c r="C3590">
        <v>32</v>
      </c>
      <c r="D3590">
        <v>24</v>
      </c>
      <c r="E3590">
        <v>55</v>
      </c>
      <c r="F3590">
        <v>42</v>
      </c>
      <c r="G3590">
        <v>53</v>
      </c>
      <c r="H3590">
        <v>53</v>
      </c>
      <c r="I3590">
        <v>53</v>
      </c>
      <c r="J3590">
        <v>32</v>
      </c>
      <c r="K3590">
        <v>40</v>
      </c>
      <c r="L3590">
        <v>34</v>
      </c>
      <c r="M3590">
        <v>32</v>
      </c>
      <c r="N3590">
        <v>42</v>
      </c>
      <c r="O3590">
        <v>36</v>
      </c>
      <c r="P3590">
        <v>44</v>
      </c>
      <c r="Q3590" s="2">
        <f t="shared" si="914"/>
        <v>10</v>
      </c>
      <c r="R3590" s="2">
        <f t="shared" si="915"/>
        <v>5</v>
      </c>
      <c r="S3590" s="2">
        <f t="shared" si="916"/>
        <v>13</v>
      </c>
      <c r="T3590" s="2">
        <f t="shared" si="917"/>
        <v>16</v>
      </c>
      <c r="U3590" s="2">
        <f t="shared" si="918"/>
        <v>1</v>
      </c>
      <c r="V3590" s="2">
        <f t="shared" si="919"/>
        <v>7</v>
      </c>
      <c r="W3590" s="2">
        <f t="shared" si="920"/>
        <v>2</v>
      </c>
      <c r="X3590" s="2">
        <f t="shared" si="921"/>
        <v>2</v>
      </c>
      <c r="Y3590" s="2">
        <f t="shared" si="922"/>
        <v>2</v>
      </c>
      <c r="Z3590" s="2">
        <f t="shared" si="923"/>
        <v>13</v>
      </c>
      <c r="AA3590" s="2">
        <f t="shared" si="924"/>
        <v>9</v>
      </c>
      <c r="AB3590" s="2">
        <f t="shared" si="925"/>
        <v>12</v>
      </c>
      <c r="AC3590" s="2">
        <f t="shared" si="926"/>
        <v>13</v>
      </c>
      <c r="AD3590" s="2">
        <f t="shared" si="927"/>
        <v>7</v>
      </c>
      <c r="AE3590" s="2">
        <f t="shared" si="928"/>
        <v>11</v>
      </c>
      <c r="AF3590" s="2">
        <f t="shared" si="929"/>
        <v>6</v>
      </c>
    </row>
    <row r="3591" spans="1:32">
      <c r="A3591">
        <v>33</v>
      </c>
      <c r="B3591">
        <v>43</v>
      </c>
      <c r="C3591">
        <v>30</v>
      </c>
      <c r="D3591">
        <v>27</v>
      </c>
      <c r="E3591">
        <v>56</v>
      </c>
      <c r="F3591">
        <v>39</v>
      </c>
      <c r="G3591">
        <v>58</v>
      </c>
      <c r="H3591">
        <v>55</v>
      </c>
      <c r="I3591">
        <v>55</v>
      </c>
      <c r="J3591">
        <v>32</v>
      </c>
      <c r="K3591">
        <v>39</v>
      </c>
      <c r="L3591">
        <v>36</v>
      </c>
      <c r="M3591">
        <v>36</v>
      </c>
      <c r="N3591">
        <v>43</v>
      </c>
      <c r="O3591">
        <v>35</v>
      </c>
      <c r="P3591">
        <v>42</v>
      </c>
      <c r="Q3591" s="2">
        <f t="shared" si="914"/>
        <v>13</v>
      </c>
      <c r="R3591" s="2">
        <f t="shared" si="915"/>
        <v>5</v>
      </c>
      <c r="S3591" s="2">
        <f t="shared" si="916"/>
        <v>15</v>
      </c>
      <c r="T3591" s="2">
        <f t="shared" si="917"/>
        <v>16</v>
      </c>
      <c r="U3591" s="2">
        <f t="shared" si="918"/>
        <v>2</v>
      </c>
      <c r="V3591" s="2">
        <f t="shared" si="919"/>
        <v>8</v>
      </c>
      <c r="W3591" s="2">
        <f t="shared" si="920"/>
        <v>1</v>
      </c>
      <c r="X3591" s="2">
        <f t="shared" si="921"/>
        <v>3</v>
      </c>
      <c r="Y3591" s="2">
        <f t="shared" si="922"/>
        <v>3</v>
      </c>
      <c r="Z3591" s="2">
        <f t="shared" si="923"/>
        <v>14</v>
      </c>
      <c r="AA3591" s="2">
        <f t="shared" si="924"/>
        <v>8</v>
      </c>
      <c r="AB3591" s="2">
        <f t="shared" si="925"/>
        <v>10</v>
      </c>
      <c r="AC3591" s="2">
        <f t="shared" si="926"/>
        <v>10</v>
      </c>
      <c r="AD3591" s="2">
        <f t="shared" si="927"/>
        <v>5</v>
      </c>
      <c r="AE3591" s="2">
        <f t="shared" si="928"/>
        <v>12</v>
      </c>
      <c r="AF3591" s="2">
        <f t="shared" si="929"/>
        <v>7</v>
      </c>
    </row>
    <row r="3592" spans="1:32">
      <c r="A3592">
        <v>32</v>
      </c>
      <c r="B3592">
        <v>42</v>
      </c>
      <c r="C3592">
        <v>33</v>
      </c>
      <c r="D3592">
        <v>28</v>
      </c>
      <c r="E3592">
        <v>58</v>
      </c>
      <c r="F3592">
        <v>35</v>
      </c>
      <c r="G3592">
        <v>53</v>
      </c>
      <c r="H3592">
        <v>51</v>
      </c>
      <c r="I3592">
        <v>51</v>
      </c>
      <c r="J3592">
        <v>34</v>
      </c>
      <c r="K3592">
        <v>39</v>
      </c>
      <c r="L3592">
        <v>37</v>
      </c>
      <c r="M3592">
        <v>38</v>
      </c>
      <c r="N3592">
        <v>43</v>
      </c>
      <c r="O3592">
        <v>40</v>
      </c>
      <c r="P3592">
        <v>42</v>
      </c>
      <c r="Q3592" s="2">
        <f t="shared" si="914"/>
        <v>15</v>
      </c>
      <c r="R3592" s="2">
        <f t="shared" si="915"/>
        <v>6</v>
      </c>
      <c r="S3592" s="2">
        <f t="shared" si="916"/>
        <v>14</v>
      </c>
      <c r="T3592" s="2">
        <f t="shared" si="917"/>
        <v>16</v>
      </c>
      <c r="U3592" s="2">
        <f t="shared" si="918"/>
        <v>1</v>
      </c>
      <c r="V3592" s="2">
        <f t="shared" si="919"/>
        <v>12</v>
      </c>
      <c r="W3592" s="2">
        <f t="shared" si="920"/>
        <v>2</v>
      </c>
      <c r="X3592" s="2">
        <f t="shared" si="921"/>
        <v>3</v>
      </c>
      <c r="Y3592" s="2">
        <f t="shared" si="922"/>
        <v>3</v>
      </c>
      <c r="Z3592" s="2">
        <f t="shared" si="923"/>
        <v>13</v>
      </c>
      <c r="AA3592" s="2">
        <f t="shared" si="924"/>
        <v>9</v>
      </c>
      <c r="AB3592" s="2">
        <f t="shared" si="925"/>
        <v>11</v>
      </c>
      <c r="AC3592" s="2">
        <f t="shared" si="926"/>
        <v>10</v>
      </c>
      <c r="AD3592" s="2">
        <f t="shared" si="927"/>
        <v>5</v>
      </c>
      <c r="AE3592" s="2">
        <f t="shared" si="928"/>
        <v>8</v>
      </c>
      <c r="AF3592" s="2">
        <f t="shared" si="929"/>
        <v>6</v>
      </c>
    </row>
    <row r="3593" spans="1:32">
      <c r="A3593">
        <v>33</v>
      </c>
      <c r="B3593">
        <v>41</v>
      </c>
      <c r="C3593">
        <v>31</v>
      </c>
      <c r="D3593">
        <v>32</v>
      </c>
      <c r="E3593">
        <v>54</v>
      </c>
      <c r="F3593">
        <v>37</v>
      </c>
      <c r="G3593">
        <v>51</v>
      </c>
      <c r="H3593">
        <v>52</v>
      </c>
      <c r="I3593">
        <v>56</v>
      </c>
      <c r="J3593">
        <v>31</v>
      </c>
      <c r="K3593">
        <v>40</v>
      </c>
      <c r="L3593">
        <v>39</v>
      </c>
      <c r="M3593">
        <v>33</v>
      </c>
      <c r="N3593">
        <v>45</v>
      </c>
      <c r="O3593">
        <v>38</v>
      </c>
      <c r="P3593">
        <v>42</v>
      </c>
      <c r="Q3593" s="2">
        <f t="shared" si="914"/>
        <v>12</v>
      </c>
      <c r="R3593" s="2">
        <f t="shared" si="915"/>
        <v>7</v>
      </c>
      <c r="S3593" s="2">
        <f t="shared" si="916"/>
        <v>15</v>
      </c>
      <c r="T3593" s="2">
        <f t="shared" si="917"/>
        <v>14</v>
      </c>
      <c r="U3593" s="2">
        <f t="shared" si="918"/>
        <v>2</v>
      </c>
      <c r="V3593" s="2">
        <f t="shared" si="919"/>
        <v>11</v>
      </c>
      <c r="W3593" s="2">
        <f t="shared" si="920"/>
        <v>4</v>
      </c>
      <c r="X3593" s="2">
        <f t="shared" si="921"/>
        <v>3</v>
      </c>
      <c r="Y3593" s="2">
        <f t="shared" si="922"/>
        <v>1</v>
      </c>
      <c r="Z3593" s="2">
        <f t="shared" si="923"/>
        <v>15</v>
      </c>
      <c r="AA3593" s="2">
        <f t="shared" si="924"/>
        <v>8</v>
      </c>
      <c r="AB3593" s="2">
        <f t="shared" si="925"/>
        <v>9</v>
      </c>
      <c r="AC3593" s="2">
        <f t="shared" si="926"/>
        <v>12</v>
      </c>
      <c r="AD3593" s="2">
        <f t="shared" si="927"/>
        <v>5</v>
      </c>
      <c r="AE3593" s="2">
        <f t="shared" si="928"/>
        <v>10</v>
      </c>
      <c r="AF3593" s="2">
        <f t="shared" si="929"/>
        <v>6</v>
      </c>
    </row>
    <row r="3594" spans="1:32">
      <c r="A3594">
        <v>36</v>
      </c>
      <c r="B3594">
        <v>39</v>
      </c>
      <c r="C3594">
        <v>31</v>
      </c>
      <c r="D3594">
        <v>32</v>
      </c>
      <c r="E3594">
        <v>58</v>
      </c>
      <c r="F3594">
        <v>41</v>
      </c>
      <c r="G3594">
        <v>53</v>
      </c>
      <c r="H3594">
        <v>53</v>
      </c>
      <c r="I3594">
        <v>54</v>
      </c>
      <c r="J3594">
        <v>30</v>
      </c>
      <c r="K3594">
        <v>39</v>
      </c>
      <c r="L3594">
        <v>38</v>
      </c>
      <c r="M3594">
        <v>33</v>
      </c>
      <c r="N3594">
        <v>41</v>
      </c>
      <c r="O3594">
        <v>33</v>
      </c>
      <c r="P3594">
        <v>44</v>
      </c>
      <c r="Q3594" s="2">
        <f t="shared" si="914"/>
        <v>11</v>
      </c>
      <c r="R3594" s="2">
        <f t="shared" si="915"/>
        <v>8</v>
      </c>
      <c r="S3594" s="2">
        <f t="shared" si="916"/>
        <v>15</v>
      </c>
      <c r="T3594" s="2">
        <f t="shared" si="917"/>
        <v>14</v>
      </c>
      <c r="U3594" s="2">
        <f t="shared" si="918"/>
        <v>1</v>
      </c>
      <c r="V3594" s="2">
        <f t="shared" si="919"/>
        <v>6</v>
      </c>
      <c r="W3594" s="2">
        <f t="shared" si="920"/>
        <v>3</v>
      </c>
      <c r="X3594" s="2">
        <f t="shared" si="921"/>
        <v>3</v>
      </c>
      <c r="Y3594" s="2">
        <f t="shared" si="922"/>
        <v>2</v>
      </c>
      <c r="Z3594" s="2">
        <f t="shared" si="923"/>
        <v>16</v>
      </c>
      <c r="AA3594" s="2">
        <f t="shared" si="924"/>
        <v>8</v>
      </c>
      <c r="AB3594" s="2">
        <f t="shared" si="925"/>
        <v>10</v>
      </c>
      <c r="AC3594" s="2">
        <f t="shared" si="926"/>
        <v>12</v>
      </c>
      <c r="AD3594" s="2">
        <f t="shared" si="927"/>
        <v>6</v>
      </c>
      <c r="AE3594" s="2">
        <f t="shared" si="928"/>
        <v>12</v>
      </c>
      <c r="AF3594" s="2">
        <f t="shared" si="929"/>
        <v>5</v>
      </c>
    </row>
    <row r="3595" spans="1:32">
      <c r="A3595">
        <v>38</v>
      </c>
      <c r="B3595">
        <v>39</v>
      </c>
      <c r="C3595">
        <v>28</v>
      </c>
      <c r="D3595">
        <v>27</v>
      </c>
      <c r="E3595">
        <v>56</v>
      </c>
      <c r="F3595">
        <v>42</v>
      </c>
      <c r="G3595">
        <v>54</v>
      </c>
      <c r="H3595">
        <v>47</v>
      </c>
      <c r="I3595">
        <v>54</v>
      </c>
      <c r="J3595">
        <v>38</v>
      </c>
      <c r="K3595">
        <v>37</v>
      </c>
      <c r="L3595">
        <v>36</v>
      </c>
      <c r="M3595">
        <v>36</v>
      </c>
      <c r="N3595">
        <v>41</v>
      </c>
      <c r="O3595">
        <v>36</v>
      </c>
      <c r="P3595">
        <v>48</v>
      </c>
      <c r="Q3595" s="2">
        <f t="shared" si="914"/>
        <v>9</v>
      </c>
      <c r="R3595" s="2">
        <f t="shared" si="915"/>
        <v>8</v>
      </c>
      <c r="S3595" s="2">
        <f t="shared" si="916"/>
        <v>15</v>
      </c>
      <c r="T3595" s="2">
        <f t="shared" si="917"/>
        <v>16</v>
      </c>
      <c r="U3595" s="2">
        <f t="shared" si="918"/>
        <v>1</v>
      </c>
      <c r="V3595" s="2">
        <f t="shared" si="919"/>
        <v>6</v>
      </c>
      <c r="W3595" s="2">
        <f t="shared" si="920"/>
        <v>2</v>
      </c>
      <c r="X3595" s="2">
        <f t="shared" si="921"/>
        <v>5</v>
      </c>
      <c r="Y3595" s="2">
        <f t="shared" si="922"/>
        <v>2</v>
      </c>
      <c r="Z3595" s="2">
        <f t="shared" si="923"/>
        <v>9</v>
      </c>
      <c r="AA3595" s="2">
        <f t="shared" si="924"/>
        <v>11</v>
      </c>
      <c r="AB3595" s="2">
        <f t="shared" si="925"/>
        <v>12</v>
      </c>
      <c r="AC3595" s="2">
        <f t="shared" si="926"/>
        <v>12</v>
      </c>
      <c r="AD3595" s="2">
        <f t="shared" si="927"/>
        <v>7</v>
      </c>
      <c r="AE3595" s="2">
        <f t="shared" si="928"/>
        <v>12</v>
      </c>
      <c r="AF3595" s="2">
        <f t="shared" si="929"/>
        <v>4</v>
      </c>
    </row>
    <row r="3596" spans="1:32">
      <c r="A3596">
        <v>37</v>
      </c>
      <c r="B3596">
        <v>40</v>
      </c>
      <c r="C3596">
        <v>34</v>
      </c>
      <c r="D3596">
        <v>24</v>
      </c>
      <c r="E3596">
        <v>56</v>
      </c>
      <c r="F3596">
        <v>43</v>
      </c>
      <c r="G3596">
        <v>55</v>
      </c>
      <c r="H3596">
        <v>55</v>
      </c>
      <c r="I3596">
        <v>51</v>
      </c>
      <c r="J3596">
        <v>31</v>
      </c>
      <c r="K3596">
        <v>40</v>
      </c>
      <c r="L3596">
        <v>35</v>
      </c>
      <c r="M3596">
        <v>34</v>
      </c>
      <c r="N3596">
        <v>42</v>
      </c>
      <c r="O3596">
        <v>38</v>
      </c>
      <c r="P3596">
        <v>40</v>
      </c>
      <c r="Q3596" s="2">
        <f t="shared" si="914"/>
        <v>11</v>
      </c>
      <c r="R3596" s="2">
        <f t="shared" si="915"/>
        <v>7</v>
      </c>
      <c r="S3596" s="2">
        <f t="shared" si="916"/>
        <v>13</v>
      </c>
      <c r="T3596" s="2">
        <f t="shared" si="917"/>
        <v>16</v>
      </c>
      <c r="U3596" s="2">
        <f t="shared" si="918"/>
        <v>1</v>
      </c>
      <c r="V3596" s="2">
        <f t="shared" si="919"/>
        <v>5</v>
      </c>
      <c r="W3596" s="2">
        <f t="shared" si="920"/>
        <v>2</v>
      </c>
      <c r="X3596" s="2">
        <f t="shared" si="921"/>
        <v>2</v>
      </c>
      <c r="Y3596" s="2">
        <f t="shared" si="922"/>
        <v>4</v>
      </c>
      <c r="Z3596" s="2">
        <f t="shared" si="923"/>
        <v>15</v>
      </c>
      <c r="AA3596" s="2">
        <f t="shared" si="924"/>
        <v>7</v>
      </c>
      <c r="AB3596" s="2">
        <f t="shared" si="925"/>
        <v>12</v>
      </c>
      <c r="AC3596" s="2">
        <f t="shared" si="926"/>
        <v>13</v>
      </c>
      <c r="AD3596" s="2">
        <f t="shared" si="927"/>
        <v>6</v>
      </c>
      <c r="AE3596" s="2">
        <f t="shared" si="928"/>
        <v>10</v>
      </c>
      <c r="AF3596" s="2">
        <f t="shared" si="929"/>
        <v>7</v>
      </c>
    </row>
    <row r="3597" spans="1:32">
      <c r="A3597">
        <v>37</v>
      </c>
      <c r="B3597">
        <v>41</v>
      </c>
      <c r="C3597">
        <v>33</v>
      </c>
      <c r="D3597">
        <v>26</v>
      </c>
      <c r="E3597">
        <v>53</v>
      </c>
      <c r="F3597">
        <v>47</v>
      </c>
      <c r="G3597">
        <v>51</v>
      </c>
      <c r="H3597">
        <v>51</v>
      </c>
      <c r="I3597">
        <v>51</v>
      </c>
      <c r="J3597">
        <v>31</v>
      </c>
      <c r="K3597">
        <v>42</v>
      </c>
      <c r="L3597">
        <v>35</v>
      </c>
      <c r="M3597">
        <v>33</v>
      </c>
      <c r="N3597">
        <v>43</v>
      </c>
      <c r="O3597">
        <v>39</v>
      </c>
      <c r="P3597">
        <v>43</v>
      </c>
      <c r="Q3597" s="2">
        <f t="shared" si="914"/>
        <v>11</v>
      </c>
      <c r="R3597" s="2">
        <f t="shared" si="915"/>
        <v>9</v>
      </c>
      <c r="S3597" s="2">
        <f t="shared" si="916"/>
        <v>13</v>
      </c>
      <c r="T3597" s="2">
        <f t="shared" si="917"/>
        <v>16</v>
      </c>
      <c r="U3597" s="2">
        <f t="shared" si="918"/>
        <v>1</v>
      </c>
      <c r="V3597" s="2">
        <f t="shared" si="919"/>
        <v>5</v>
      </c>
      <c r="W3597" s="2">
        <f t="shared" si="920"/>
        <v>2</v>
      </c>
      <c r="X3597" s="2">
        <f t="shared" si="921"/>
        <v>2</v>
      </c>
      <c r="Y3597" s="2">
        <f t="shared" si="922"/>
        <v>2</v>
      </c>
      <c r="Z3597" s="2">
        <f t="shared" si="923"/>
        <v>15</v>
      </c>
      <c r="AA3597" s="2">
        <f t="shared" si="924"/>
        <v>8</v>
      </c>
      <c r="AB3597" s="2">
        <f t="shared" si="925"/>
        <v>12</v>
      </c>
      <c r="AC3597" s="2">
        <f t="shared" si="926"/>
        <v>13</v>
      </c>
      <c r="AD3597" s="2">
        <f t="shared" si="927"/>
        <v>6</v>
      </c>
      <c r="AE3597" s="2">
        <f t="shared" si="928"/>
        <v>10</v>
      </c>
      <c r="AF3597" s="2">
        <f t="shared" si="929"/>
        <v>6</v>
      </c>
    </row>
    <row r="3598" spans="1:32">
      <c r="A3598">
        <v>35</v>
      </c>
      <c r="B3598">
        <v>43</v>
      </c>
      <c r="C3598">
        <v>31</v>
      </c>
      <c r="D3598">
        <v>27</v>
      </c>
      <c r="E3598">
        <v>59</v>
      </c>
      <c r="F3598">
        <v>42</v>
      </c>
      <c r="G3598">
        <v>55</v>
      </c>
      <c r="H3598">
        <v>55</v>
      </c>
      <c r="I3598">
        <v>54</v>
      </c>
      <c r="J3598">
        <v>28</v>
      </c>
      <c r="K3598">
        <v>41</v>
      </c>
      <c r="L3598">
        <v>33</v>
      </c>
      <c r="M3598">
        <v>34</v>
      </c>
      <c r="N3598">
        <v>44</v>
      </c>
      <c r="O3598">
        <v>37</v>
      </c>
      <c r="P3598">
        <v>38</v>
      </c>
      <c r="Q3598" s="2">
        <f t="shared" si="914"/>
        <v>11</v>
      </c>
      <c r="R3598" s="2">
        <f t="shared" si="915"/>
        <v>6</v>
      </c>
      <c r="S3598" s="2">
        <f t="shared" si="916"/>
        <v>14</v>
      </c>
      <c r="T3598" s="2">
        <f t="shared" si="917"/>
        <v>16</v>
      </c>
      <c r="U3598" s="2">
        <f t="shared" si="918"/>
        <v>1</v>
      </c>
      <c r="V3598" s="2">
        <f t="shared" si="919"/>
        <v>7</v>
      </c>
      <c r="W3598" s="2">
        <f t="shared" si="920"/>
        <v>2</v>
      </c>
      <c r="X3598" s="2">
        <f t="shared" si="921"/>
        <v>2</v>
      </c>
      <c r="Y3598" s="2">
        <f t="shared" si="922"/>
        <v>4</v>
      </c>
      <c r="Z3598" s="2">
        <f t="shared" si="923"/>
        <v>15</v>
      </c>
      <c r="AA3598" s="2">
        <f t="shared" si="924"/>
        <v>8</v>
      </c>
      <c r="AB3598" s="2">
        <f t="shared" si="925"/>
        <v>13</v>
      </c>
      <c r="AC3598" s="2">
        <f t="shared" si="926"/>
        <v>12</v>
      </c>
      <c r="AD3598" s="2">
        <f t="shared" si="927"/>
        <v>5</v>
      </c>
      <c r="AE3598" s="2">
        <f t="shared" si="928"/>
        <v>10</v>
      </c>
      <c r="AF3598" s="2">
        <f t="shared" si="929"/>
        <v>9</v>
      </c>
    </row>
    <row r="3599" spans="1:32">
      <c r="A3599">
        <v>33</v>
      </c>
      <c r="B3599">
        <v>40</v>
      </c>
      <c r="C3599">
        <v>31</v>
      </c>
      <c r="D3599">
        <v>24</v>
      </c>
      <c r="E3599">
        <v>61</v>
      </c>
      <c r="F3599">
        <v>40</v>
      </c>
      <c r="G3599">
        <v>53</v>
      </c>
      <c r="H3599">
        <v>52</v>
      </c>
      <c r="I3599">
        <v>52</v>
      </c>
      <c r="J3599">
        <v>32</v>
      </c>
      <c r="K3599">
        <v>41</v>
      </c>
      <c r="L3599">
        <v>35</v>
      </c>
      <c r="M3599">
        <v>37</v>
      </c>
      <c r="N3599">
        <v>42</v>
      </c>
      <c r="O3599">
        <v>44</v>
      </c>
      <c r="P3599">
        <v>38</v>
      </c>
      <c r="Q3599" s="2">
        <f t="shared" si="914"/>
        <v>13</v>
      </c>
      <c r="R3599" s="2">
        <f t="shared" si="915"/>
        <v>8</v>
      </c>
      <c r="S3599" s="2">
        <f t="shared" si="916"/>
        <v>15</v>
      </c>
      <c r="T3599" s="2">
        <f t="shared" si="917"/>
        <v>16</v>
      </c>
      <c r="U3599" s="2">
        <f t="shared" si="918"/>
        <v>1</v>
      </c>
      <c r="V3599" s="2">
        <f t="shared" si="919"/>
        <v>8</v>
      </c>
      <c r="W3599" s="2">
        <f t="shared" si="920"/>
        <v>2</v>
      </c>
      <c r="X3599" s="2">
        <f t="shared" si="921"/>
        <v>3</v>
      </c>
      <c r="Y3599" s="2">
        <f t="shared" si="922"/>
        <v>3</v>
      </c>
      <c r="Z3599" s="2">
        <f t="shared" si="923"/>
        <v>14</v>
      </c>
      <c r="AA3599" s="2">
        <f t="shared" si="924"/>
        <v>7</v>
      </c>
      <c r="AB3599" s="2">
        <f t="shared" si="925"/>
        <v>12</v>
      </c>
      <c r="AC3599" s="2">
        <f t="shared" si="926"/>
        <v>11</v>
      </c>
      <c r="AD3599" s="2">
        <f t="shared" si="927"/>
        <v>6</v>
      </c>
      <c r="AE3599" s="2">
        <f t="shared" si="928"/>
        <v>5</v>
      </c>
      <c r="AF3599" s="2">
        <f t="shared" si="929"/>
        <v>10</v>
      </c>
    </row>
    <row r="3600" spans="1:32">
      <c r="A3600">
        <v>36</v>
      </c>
      <c r="B3600">
        <v>44</v>
      </c>
      <c r="C3600">
        <v>30</v>
      </c>
      <c r="D3600">
        <v>32</v>
      </c>
      <c r="E3600">
        <v>54</v>
      </c>
      <c r="F3600">
        <v>39</v>
      </c>
      <c r="G3600">
        <v>57</v>
      </c>
      <c r="H3600">
        <v>49</v>
      </c>
      <c r="I3600">
        <v>54</v>
      </c>
      <c r="J3600">
        <v>35</v>
      </c>
      <c r="K3600">
        <v>42</v>
      </c>
      <c r="L3600">
        <v>36</v>
      </c>
      <c r="M3600">
        <v>32</v>
      </c>
      <c r="N3600">
        <v>40</v>
      </c>
      <c r="O3600">
        <v>35</v>
      </c>
      <c r="P3600">
        <v>45</v>
      </c>
      <c r="Q3600" s="2">
        <f t="shared" si="914"/>
        <v>10</v>
      </c>
      <c r="R3600" s="2">
        <f t="shared" si="915"/>
        <v>6</v>
      </c>
      <c r="S3600" s="2">
        <f t="shared" si="916"/>
        <v>16</v>
      </c>
      <c r="T3600" s="2">
        <f t="shared" si="917"/>
        <v>14</v>
      </c>
      <c r="U3600" s="2">
        <f t="shared" si="918"/>
        <v>2</v>
      </c>
      <c r="V3600" s="2">
        <f t="shared" si="919"/>
        <v>9</v>
      </c>
      <c r="W3600" s="2">
        <f t="shared" si="920"/>
        <v>1</v>
      </c>
      <c r="X3600" s="2">
        <f t="shared" si="921"/>
        <v>4</v>
      </c>
      <c r="Y3600" s="2">
        <f t="shared" si="922"/>
        <v>2</v>
      </c>
      <c r="Z3600" s="2">
        <f t="shared" si="923"/>
        <v>12</v>
      </c>
      <c r="AA3600" s="2">
        <f t="shared" si="924"/>
        <v>7</v>
      </c>
      <c r="AB3600" s="2">
        <f t="shared" si="925"/>
        <v>10</v>
      </c>
      <c r="AC3600" s="2">
        <f t="shared" si="926"/>
        <v>14</v>
      </c>
      <c r="AD3600" s="2">
        <f t="shared" si="927"/>
        <v>8</v>
      </c>
      <c r="AE3600" s="2">
        <f t="shared" si="928"/>
        <v>12</v>
      </c>
      <c r="AF3600" s="2">
        <f t="shared" si="929"/>
        <v>5</v>
      </c>
    </row>
    <row r="3601" spans="1:32">
      <c r="A3601">
        <v>37</v>
      </c>
      <c r="B3601">
        <v>38</v>
      </c>
      <c r="C3601">
        <v>30</v>
      </c>
      <c r="D3601">
        <v>30</v>
      </c>
      <c r="E3601">
        <v>54</v>
      </c>
      <c r="F3601">
        <v>42</v>
      </c>
      <c r="G3601">
        <v>55</v>
      </c>
      <c r="H3601">
        <v>53</v>
      </c>
      <c r="I3601">
        <v>58</v>
      </c>
      <c r="J3601">
        <v>33</v>
      </c>
      <c r="K3601">
        <v>36</v>
      </c>
      <c r="L3601">
        <v>36</v>
      </c>
      <c r="M3601">
        <v>34</v>
      </c>
      <c r="N3601">
        <v>41</v>
      </c>
      <c r="O3601">
        <v>35</v>
      </c>
      <c r="P3601">
        <v>42</v>
      </c>
      <c r="Q3601" s="2">
        <f t="shared" si="914"/>
        <v>9</v>
      </c>
      <c r="R3601" s="2">
        <f t="shared" si="915"/>
        <v>8</v>
      </c>
      <c r="S3601" s="2">
        <f t="shared" si="916"/>
        <v>15</v>
      </c>
      <c r="T3601" s="2">
        <f t="shared" si="917"/>
        <v>15</v>
      </c>
      <c r="U3601" s="2">
        <f t="shared" si="918"/>
        <v>3</v>
      </c>
      <c r="V3601" s="2">
        <f t="shared" si="919"/>
        <v>5</v>
      </c>
      <c r="W3601" s="2">
        <f t="shared" si="920"/>
        <v>2</v>
      </c>
      <c r="X3601" s="2">
        <f t="shared" si="921"/>
        <v>4</v>
      </c>
      <c r="Y3601" s="2">
        <f t="shared" si="922"/>
        <v>1</v>
      </c>
      <c r="Z3601" s="2">
        <f t="shared" si="923"/>
        <v>14</v>
      </c>
      <c r="AA3601" s="2">
        <f t="shared" si="924"/>
        <v>10</v>
      </c>
      <c r="AB3601" s="2">
        <f t="shared" si="925"/>
        <v>10</v>
      </c>
      <c r="AC3601" s="2">
        <f t="shared" si="926"/>
        <v>13</v>
      </c>
      <c r="AD3601" s="2">
        <f t="shared" si="927"/>
        <v>7</v>
      </c>
      <c r="AE3601" s="2">
        <f t="shared" si="928"/>
        <v>12</v>
      </c>
      <c r="AF3601" s="2">
        <f t="shared" si="929"/>
        <v>5</v>
      </c>
    </row>
    <row r="3602" spans="1:32">
      <c r="A3602">
        <v>38</v>
      </c>
      <c r="B3602">
        <v>37</v>
      </c>
      <c r="C3602">
        <v>29</v>
      </c>
      <c r="D3602">
        <v>29</v>
      </c>
      <c r="E3602">
        <v>55</v>
      </c>
      <c r="F3602">
        <v>41</v>
      </c>
      <c r="G3602">
        <v>53</v>
      </c>
      <c r="H3602">
        <v>52</v>
      </c>
      <c r="I3602">
        <v>52</v>
      </c>
      <c r="J3602">
        <v>34</v>
      </c>
      <c r="K3602">
        <v>41</v>
      </c>
      <c r="L3602">
        <v>34</v>
      </c>
      <c r="M3602">
        <v>39</v>
      </c>
      <c r="N3602">
        <v>39</v>
      </c>
      <c r="O3602">
        <v>39</v>
      </c>
      <c r="P3602">
        <v>44</v>
      </c>
      <c r="Q3602" s="2">
        <f t="shared" si="914"/>
        <v>11</v>
      </c>
      <c r="R3602" s="2">
        <f t="shared" si="915"/>
        <v>12</v>
      </c>
      <c r="S3602" s="2">
        <f t="shared" si="916"/>
        <v>15</v>
      </c>
      <c r="T3602" s="2">
        <f t="shared" si="917"/>
        <v>15</v>
      </c>
      <c r="U3602" s="2">
        <f t="shared" si="918"/>
        <v>1</v>
      </c>
      <c r="V3602" s="2">
        <f t="shared" si="919"/>
        <v>6</v>
      </c>
      <c r="W3602" s="2">
        <f t="shared" si="920"/>
        <v>2</v>
      </c>
      <c r="X3602" s="2">
        <f t="shared" si="921"/>
        <v>3</v>
      </c>
      <c r="Y3602" s="2">
        <f t="shared" si="922"/>
        <v>3</v>
      </c>
      <c r="Z3602" s="2">
        <f t="shared" si="923"/>
        <v>13</v>
      </c>
      <c r="AA3602" s="2">
        <f t="shared" si="924"/>
        <v>6</v>
      </c>
      <c r="AB3602" s="2">
        <f t="shared" si="925"/>
        <v>13</v>
      </c>
      <c r="AC3602" s="2">
        <f t="shared" si="926"/>
        <v>8</v>
      </c>
      <c r="AD3602" s="2">
        <f t="shared" si="927"/>
        <v>8</v>
      </c>
      <c r="AE3602" s="2">
        <f t="shared" si="928"/>
        <v>8</v>
      </c>
      <c r="AF3602" s="2">
        <f t="shared" si="929"/>
        <v>5</v>
      </c>
    </row>
    <row r="3603" spans="1:32">
      <c r="A3603">
        <v>39</v>
      </c>
      <c r="B3603">
        <v>39</v>
      </c>
      <c r="C3603">
        <v>27</v>
      </c>
      <c r="D3603">
        <v>32</v>
      </c>
      <c r="E3603">
        <v>59</v>
      </c>
      <c r="F3603">
        <v>40</v>
      </c>
      <c r="G3603">
        <v>51</v>
      </c>
      <c r="H3603">
        <v>52</v>
      </c>
      <c r="I3603">
        <v>60</v>
      </c>
      <c r="J3603">
        <v>31</v>
      </c>
      <c r="K3603">
        <v>39</v>
      </c>
      <c r="L3603">
        <v>39</v>
      </c>
      <c r="M3603">
        <v>36</v>
      </c>
      <c r="N3603">
        <v>43</v>
      </c>
      <c r="O3603">
        <v>35</v>
      </c>
      <c r="P3603">
        <v>39</v>
      </c>
      <c r="Q3603" s="2">
        <f t="shared" si="914"/>
        <v>7</v>
      </c>
      <c r="R3603" s="2">
        <f t="shared" si="915"/>
        <v>7</v>
      </c>
      <c r="S3603" s="2">
        <f t="shared" si="916"/>
        <v>16</v>
      </c>
      <c r="T3603" s="2">
        <f t="shared" si="917"/>
        <v>14</v>
      </c>
      <c r="U3603" s="2">
        <f t="shared" si="918"/>
        <v>2</v>
      </c>
      <c r="V3603" s="2">
        <f t="shared" si="919"/>
        <v>6</v>
      </c>
      <c r="W3603" s="2">
        <f t="shared" si="920"/>
        <v>4</v>
      </c>
      <c r="X3603" s="2">
        <f t="shared" si="921"/>
        <v>3</v>
      </c>
      <c r="Y3603" s="2">
        <f t="shared" si="922"/>
        <v>1</v>
      </c>
      <c r="Z3603" s="2">
        <f t="shared" si="923"/>
        <v>15</v>
      </c>
      <c r="AA3603" s="2">
        <f t="shared" si="924"/>
        <v>7</v>
      </c>
      <c r="AB3603" s="2">
        <f t="shared" si="925"/>
        <v>7</v>
      </c>
      <c r="AC3603" s="2">
        <f t="shared" si="926"/>
        <v>12</v>
      </c>
      <c r="AD3603" s="2">
        <f t="shared" si="927"/>
        <v>5</v>
      </c>
      <c r="AE3603" s="2">
        <f t="shared" si="928"/>
        <v>13</v>
      </c>
      <c r="AF3603" s="2">
        <f t="shared" si="929"/>
        <v>7</v>
      </c>
    </row>
    <row r="3604" spans="1:32">
      <c r="A3604">
        <v>31</v>
      </c>
      <c r="B3604">
        <v>42</v>
      </c>
      <c r="C3604">
        <v>34</v>
      </c>
      <c r="D3604">
        <v>33</v>
      </c>
      <c r="E3604">
        <v>52</v>
      </c>
      <c r="F3604">
        <v>42</v>
      </c>
      <c r="G3604">
        <v>52</v>
      </c>
      <c r="H3604">
        <v>56</v>
      </c>
      <c r="I3604">
        <v>57</v>
      </c>
      <c r="J3604">
        <v>32</v>
      </c>
      <c r="K3604">
        <v>39</v>
      </c>
      <c r="L3604">
        <v>31</v>
      </c>
      <c r="M3604">
        <v>36</v>
      </c>
      <c r="N3604">
        <v>43</v>
      </c>
      <c r="O3604">
        <v>37</v>
      </c>
      <c r="P3604">
        <v>41</v>
      </c>
      <c r="Q3604" s="2">
        <f t="shared" si="914"/>
        <v>15</v>
      </c>
      <c r="R3604" s="2">
        <f t="shared" si="915"/>
        <v>6</v>
      </c>
      <c r="S3604" s="2">
        <f t="shared" si="916"/>
        <v>12</v>
      </c>
      <c r="T3604" s="2">
        <f t="shared" si="917"/>
        <v>13</v>
      </c>
      <c r="U3604" s="2">
        <f t="shared" si="918"/>
        <v>3</v>
      </c>
      <c r="V3604" s="2">
        <f t="shared" si="919"/>
        <v>6</v>
      </c>
      <c r="W3604" s="2">
        <f t="shared" si="920"/>
        <v>3</v>
      </c>
      <c r="X3604" s="2">
        <f t="shared" si="921"/>
        <v>2</v>
      </c>
      <c r="Y3604" s="2">
        <f t="shared" si="922"/>
        <v>1</v>
      </c>
      <c r="Z3604" s="2">
        <f t="shared" si="923"/>
        <v>14</v>
      </c>
      <c r="AA3604" s="2">
        <f t="shared" si="924"/>
        <v>9</v>
      </c>
      <c r="AB3604" s="2">
        <f t="shared" si="925"/>
        <v>15</v>
      </c>
      <c r="AC3604" s="2">
        <f t="shared" si="926"/>
        <v>11</v>
      </c>
      <c r="AD3604" s="2">
        <f t="shared" si="927"/>
        <v>5</v>
      </c>
      <c r="AE3604" s="2">
        <f t="shared" si="928"/>
        <v>10</v>
      </c>
      <c r="AF3604" s="2">
        <f t="shared" si="929"/>
        <v>8</v>
      </c>
    </row>
    <row r="3605" spans="1:32">
      <c r="A3605">
        <v>34</v>
      </c>
      <c r="B3605">
        <v>43</v>
      </c>
      <c r="C3605">
        <v>31</v>
      </c>
      <c r="D3605">
        <v>26</v>
      </c>
      <c r="E3605">
        <v>55</v>
      </c>
      <c r="F3605">
        <v>41</v>
      </c>
      <c r="G3605">
        <v>52</v>
      </c>
      <c r="H3605">
        <v>56</v>
      </c>
      <c r="I3605">
        <v>52</v>
      </c>
      <c r="J3605">
        <v>31</v>
      </c>
      <c r="K3605">
        <v>42</v>
      </c>
      <c r="L3605">
        <v>32</v>
      </c>
      <c r="M3605">
        <v>36</v>
      </c>
      <c r="N3605">
        <v>42</v>
      </c>
      <c r="O3605">
        <v>42</v>
      </c>
      <c r="P3605">
        <v>43</v>
      </c>
      <c r="Q3605" s="2">
        <f t="shared" si="914"/>
        <v>12</v>
      </c>
      <c r="R3605" s="2">
        <f t="shared" si="915"/>
        <v>5</v>
      </c>
      <c r="S3605" s="2">
        <f t="shared" si="916"/>
        <v>14</v>
      </c>
      <c r="T3605" s="2">
        <f t="shared" si="917"/>
        <v>16</v>
      </c>
      <c r="U3605" s="2">
        <f t="shared" si="918"/>
        <v>2</v>
      </c>
      <c r="V3605" s="2">
        <f t="shared" si="919"/>
        <v>10</v>
      </c>
      <c r="W3605" s="2">
        <f t="shared" si="920"/>
        <v>3</v>
      </c>
      <c r="X3605" s="2">
        <f t="shared" si="921"/>
        <v>1</v>
      </c>
      <c r="Y3605" s="2">
        <f t="shared" si="922"/>
        <v>3</v>
      </c>
      <c r="Z3605" s="2">
        <f t="shared" si="923"/>
        <v>14</v>
      </c>
      <c r="AA3605" s="2">
        <f t="shared" si="924"/>
        <v>7</v>
      </c>
      <c r="AB3605" s="2">
        <f t="shared" si="925"/>
        <v>13</v>
      </c>
      <c r="AC3605" s="2">
        <f t="shared" si="926"/>
        <v>11</v>
      </c>
      <c r="AD3605" s="2">
        <f t="shared" si="927"/>
        <v>7</v>
      </c>
      <c r="AE3605" s="2">
        <f t="shared" si="928"/>
        <v>7</v>
      </c>
      <c r="AF3605" s="2">
        <f t="shared" si="929"/>
        <v>5</v>
      </c>
    </row>
    <row r="3606" spans="1:32">
      <c r="A3606">
        <v>34</v>
      </c>
      <c r="B3606">
        <v>42</v>
      </c>
      <c r="C3606">
        <v>27</v>
      </c>
      <c r="D3606">
        <v>30</v>
      </c>
      <c r="E3606">
        <v>56</v>
      </c>
      <c r="F3606">
        <v>41</v>
      </c>
      <c r="G3606">
        <v>58</v>
      </c>
      <c r="H3606">
        <v>53</v>
      </c>
      <c r="I3606">
        <v>55</v>
      </c>
      <c r="J3606">
        <v>30</v>
      </c>
      <c r="K3606">
        <v>41</v>
      </c>
      <c r="L3606">
        <v>33</v>
      </c>
      <c r="M3606">
        <v>38</v>
      </c>
      <c r="N3606">
        <v>41</v>
      </c>
      <c r="O3606">
        <v>37</v>
      </c>
      <c r="P3606">
        <v>41</v>
      </c>
      <c r="Q3606" s="2">
        <f t="shared" si="914"/>
        <v>12</v>
      </c>
      <c r="R3606" s="2">
        <f t="shared" si="915"/>
        <v>5</v>
      </c>
      <c r="S3606" s="2">
        <f t="shared" si="916"/>
        <v>16</v>
      </c>
      <c r="T3606" s="2">
        <f t="shared" si="917"/>
        <v>14</v>
      </c>
      <c r="U3606" s="2">
        <f t="shared" si="918"/>
        <v>2</v>
      </c>
      <c r="V3606" s="2">
        <f t="shared" si="919"/>
        <v>6</v>
      </c>
      <c r="W3606" s="2">
        <f t="shared" si="920"/>
        <v>1</v>
      </c>
      <c r="X3606" s="2">
        <f t="shared" si="921"/>
        <v>4</v>
      </c>
      <c r="Y3606" s="2">
        <f t="shared" si="922"/>
        <v>3</v>
      </c>
      <c r="Z3606" s="2">
        <f t="shared" si="923"/>
        <v>14</v>
      </c>
      <c r="AA3606" s="2">
        <f t="shared" si="924"/>
        <v>6</v>
      </c>
      <c r="AB3606" s="2">
        <f t="shared" si="925"/>
        <v>13</v>
      </c>
      <c r="AC3606" s="2">
        <f t="shared" si="926"/>
        <v>10</v>
      </c>
      <c r="AD3606" s="2">
        <f t="shared" si="927"/>
        <v>6</v>
      </c>
      <c r="AE3606" s="2">
        <f t="shared" si="928"/>
        <v>11</v>
      </c>
      <c r="AF3606" s="2">
        <f t="shared" si="929"/>
        <v>6</v>
      </c>
    </row>
    <row r="3607" spans="1:32">
      <c r="A3607">
        <v>40</v>
      </c>
      <c r="B3607">
        <v>43</v>
      </c>
      <c r="C3607">
        <v>30</v>
      </c>
      <c r="D3607">
        <v>28</v>
      </c>
      <c r="E3607">
        <v>55</v>
      </c>
      <c r="F3607">
        <v>40</v>
      </c>
      <c r="G3607">
        <v>54</v>
      </c>
      <c r="H3607">
        <v>50</v>
      </c>
      <c r="I3607">
        <v>58</v>
      </c>
      <c r="J3607">
        <v>36</v>
      </c>
      <c r="K3607">
        <v>37</v>
      </c>
      <c r="L3607">
        <v>36</v>
      </c>
      <c r="M3607">
        <v>39</v>
      </c>
      <c r="N3607">
        <v>40</v>
      </c>
      <c r="O3607">
        <v>33</v>
      </c>
      <c r="P3607">
        <v>38</v>
      </c>
      <c r="Q3607" s="2">
        <f t="shared" si="914"/>
        <v>6</v>
      </c>
      <c r="R3607" s="2">
        <f t="shared" si="915"/>
        <v>5</v>
      </c>
      <c r="S3607" s="2">
        <f t="shared" si="916"/>
        <v>15</v>
      </c>
      <c r="T3607" s="2">
        <f t="shared" si="917"/>
        <v>16</v>
      </c>
      <c r="U3607" s="2">
        <f t="shared" si="918"/>
        <v>2</v>
      </c>
      <c r="V3607" s="2">
        <f t="shared" si="919"/>
        <v>6</v>
      </c>
      <c r="W3607" s="2">
        <f t="shared" si="920"/>
        <v>3</v>
      </c>
      <c r="X3607" s="2">
        <f t="shared" si="921"/>
        <v>4</v>
      </c>
      <c r="Y3607" s="2">
        <f t="shared" si="922"/>
        <v>1</v>
      </c>
      <c r="Z3607" s="2">
        <f t="shared" si="923"/>
        <v>12</v>
      </c>
      <c r="AA3607" s="2">
        <f t="shared" si="924"/>
        <v>11</v>
      </c>
      <c r="AB3607" s="2">
        <f t="shared" si="925"/>
        <v>12</v>
      </c>
      <c r="AC3607" s="2">
        <f t="shared" si="926"/>
        <v>9</v>
      </c>
      <c r="AD3607" s="2">
        <f t="shared" si="927"/>
        <v>6</v>
      </c>
      <c r="AE3607" s="2">
        <f t="shared" si="928"/>
        <v>14</v>
      </c>
      <c r="AF3607" s="2">
        <f t="shared" si="929"/>
        <v>10</v>
      </c>
    </row>
    <row r="3608" spans="1:32">
      <c r="A3608">
        <v>34</v>
      </c>
      <c r="B3608">
        <v>45</v>
      </c>
      <c r="C3608">
        <v>32</v>
      </c>
      <c r="D3608">
        <v>27</v>
      </c>
      <c r="E3608">
        <v>53</v>
      </c>
      <c r="F3608">
        <v>39</v>
      </c>
      <c r="G3608">
        <v>56</v>
      </c>
      <c r="H3608">
        <v>51</v>
      </c>
      <c r="I3608">
        <v>55</v>
      </c>
      <c r="J3608">
        <v>33</v>
      </c>
      <c r="K3608">
        <v>39</v>
      </c>
      <c r="L3608">
        <v>33</v>
      </c>
      <c r="M3608">
        <v>33</v>
      </c>
      <c r="N3608">
        <v>43</v>
      </c>
      <c r="O3608">
        <v>37</v>
      </c>
      <c r="P3608">
        <v>43</v>
      </c>
      <c r="Q3608" s="2">
        <f t="shared" si="914"/>
        <v>11</v>
      </c>
      <c r="R3608" s="2">
        <f t="shared" si="915"/>
        <v>5</v>
      </c>
      <c r="S3608" s="2">
        <f t="shared" si="916"/>
        <v>15</v>
      </c>
      <c r="T3608" s="2">
        <f t="shared" si="917"/>
        <v>16</v>
      </c>
      <c r="U3608" s="2">
        <f t="shared" si="918"/>
        <v>3</v>
      </c>
      <c r="V3608" s="2">
        <f t="shared" si="919"/>
        <v>8</v>
      </c>
      <c r="W3608" s="2">
        <f t="shared" si="920"/>
        <v>1</v>
      </c>
      <c r="X3608" s="2">
        <f t="shared" si="921"/>
        <v>4</v>
      </c>
      <c r="Y3608" s="2">
        <f t="shared" si="922"/>
        <v>2</v>
      </c>
      <c r="Z3608" s="2">
        <f t="shared" si="923"/>
        <v>12</v>
      </c>
      <c r="AA3608" s="2">
        <f t="shared" si="924"/>
        <v>8</v>
      </c>
      <c r="AB3608" s="2">
        <f t="shared" si="925"/>
        <v>12</v>
      </c>
      <c r="AC3608" s="2">
        <f t="shared" si="926"/>
        <v>12</v>
      </c>
      <c r="AD3608" s="2">
        <f t="shared" si="927"/>
        <v>6</v>
      </c>
      <c r="AE3608" s="2">
        <f t="shared" si="928"/>
        <v>10</v>
      </c>
      <c r="AF3608" s="2">
        <f t="shared" si="929"/>
        <v>6</v>
      </c>
    </row>
    <row r="3609" spans="1:32">
      <c r="A3609">
        <v>37</v>
      </c>
      <c r="B3609">
        <v>40</v>
      </c>
      <c r="C3609">
        <v>36</v>
      </c>
      <c r="D3609">
        <v>29</v>
      </c>
      <c r="E3609">
        <v>56</v>
      </c>
      <c r="F3609">
        <v>38</v>
      </c>
      <c r="G3609">
        <v>56</v>
      </c>
      <c r="H3609">
        <v>55</v>
      </c>
      <c r="I3609">
        <v>55</v>
      </c>
      <c r="J3609">
        <v>38</v>
      </c>
      <c r="K3609">
        <v>33</v>
      </c>
      <c r="L3609">
        <v>33</v>
      </c>
      <c r="M3609">
        <v>34</v>
      </c>
      <c r="N3609">
        <v>39</v>
      </c>
      <c r="O3609">
        <v>33</v>
      </c>
      <c r="P3609">
        <v>43</v>
      </c>
      <c r="Q3609" s="2">
        <f t="shared" si="914"/>
        <v>10</v>
      </c>
      <c r="R3609" s="2">
        <f t="shared" si="915"/>
        <v>6</v>
      </c>
      <c r="S3609" s="2">
        <f t="shared" si="916"/>
        <v>11</v>
      </c>
      <c r="T3609" s="2">
        <f t="shared" si="917"/>
        <v>16</v>
      </c>
      <c r="U3609" s="2">
        <f t="shared" si="918"/>
        <v>1</v>
      </c>
      <c r="V3609" s="2">
        <f t="shared" si="919"/>
        <v>8</v>
      </c>
      <c r="W3609" s="2">
        <f t="shared" si="920"/>
        <v>1</v>
      </c>
      <c r="X3609" s="2">
        <f t="shared" si="921"/>
        <v>3</v>
      </c>
      <c r="Y3609" s="2">
        <f t="shared" si="922"/>
        <v>3</v>
      </c>
      <c r="Z3609" s="2">
        <f t="shared" si="923"/>
        <v>8</v>
      </c>
      <c r="AA3609" s="2">
        <f t="shared" si="924"/>
        <v>13</v>
      </c>
      <c r="AB3609" s="2">
        <f t="shared" si="925"/>
        <v>13</v>
      </c>
      <c r="AC3609" s="2">
        <f t="shared" si="926"/>
        <v>12</v>
      </c>
      <c r="AD3609" s="2">
        <f t="shared" si="927"/>
        <v>7</v>
      </c>
      <c r="AE3609" s="2">
        <f t="shared" si="928"/>
        <v>13</v>
      </c>
      <c r="AF3609" s="2">
        <f t="shared" si="929"/>
        <v>5</v>
      </c>
    </row>
    <row r="3610" spans="1:32">
      <c r="A3610">
        <v>39</v>
      </c>
      <c r="B3610">
        <v>45</v>
      </c>
      <c r="C3610">
        <v>32</v>
      </c>
      <c r="D3610">
        <v>29</v>
      </c>
      <c r="E3610">
        <v>58</v>
      </c>
      <c r="F3610">
        <v>35</v>
      </c>
      <c r="G3610">
        <v>58</v>
      </c>
      <c r="H3610">
        <v>53</v>
      </c>
      <c r="I3610">
        <v>53</v>
      </c>
      <c r="J3610">
        <v>29</v>
      </c>
      <c r="K3610">
        <v>34</v>
      </c>
      <c r="L3610">
        <v>38</v>
      </c>
      <c r="M3610">
        <v>32</v>
      </c>
      <c r="N3610">
        <v>40</v>
      </c>
      <c r="O3610">
        <v>37</v>
      </c>
      <c r="P3610">
        <v>47</v>
      </c>
      <c r="Q3610" s="2">
        <f t="shared" si="914"/>
        <v>8</v>
      </c>
      <c r="R3610" s="2">
        <f t="shared" si="915"/>
        <v>6</v>
      </c>
      <c r="S3610" s="2">
        <f t="shared" si="916"/>
        <v>13</v>
      </c>
      <c r="T3610" s="2">
        <f t="shared" si="917"/>
        <v>15</v>
      </c>
      <c r="U3610" s="2">
        <f t="shared" si="918"/>
        <v>1</v>
      </c>
      <c r="V3610" s="2">
        <f t="shared" si="919"/>
        <v>11</v>
      </c>
      <c r="W3610" s="2">
        <f t="shared" si="920"/>
        <v>1</v>
      </c>
      <c r="X3610" s="2">
        <f t="shared" si="921"/>
        <v>3</v>
      </c>
      <c r="Y3610" s="2">
        <f t="shared" si="922"/>
        <v>3</v>
      </c>
      <c r="Z3610" s="2">
        <f t="shared" si="923"/>
        <v>15</v>
      </c>
      <c r="AA3610" s="2">
        <f t="shared" si="924"/>
        <v>12</v>
      </c>
      <c r="AB3610" s="2">
        <f t="shared" si="925"/>
        <v>9</v>
      </c>
      <c r="AC3610" s="2">
        <f t="shared" si="926"/>
        <v>13</v>
      </c>
      <c r="AD3610" s="2">
        <f t="shared" si="927"/>
        <v>7</v>
      </c>
      <c r="AE3610" s="2">
        <f t="shared" si="928"/>
        <v>10</v>
      </c>
      <c r="AF3610" s="2">
        <f t="shared" si="929"/>
        <v>5</v>
      </c>
    </row>
    <row r="3611" spans="1:32">
      <c r="A3611">
        <v>32</v>
      </c>
      <c r="B3611">
        <v>40</v>
      </c>
      <c r="C3611">
        <v>28</v>
      </c>
      <c r="D3611">
        <v>30</v>
      </c>
      <c r="E3611">
        <v>58</v>
      </c>
      <c r="F3611">
        <v>39</v>
      </c>
      <c r="G3611">
        <v>57</v>
      </c>
      <c r="H3611">
        <v>53</v>
      </c>
      <c r="I3611">
        <v>60</v>
      </c>
      <c r="J3611">
        <v>31</v>
      </c>
      <c r="K3611">
        <v>35</v>
      </c>
      <c r="L3611">
        <v>36</v>
      </c>
      <c r="M3611">
        <v>37</v>
      </c>
      <c r="N3611">
        <v>39</v>
      </c>
      <c r="O3611">
        <v>38</v>
      </c>
      <c r="P3611">
        <v>43</v>
      </c>
      <c r="Q3611" s="2">
        <f t="shared" si="914"/>
        <v>13</v>
      </c>
      <c r="R3611" s="2">
        <f t="shared" si="915"/>
        <v>6</v>
      </c>
      <c r="S3611" s="2">
        <f t="shared" si="916"/>
        <v>16</v>
      </c>
      <c r="T3611" s="2">
        <f t="shared" si="917"/>
        <v>15</v>
      </c>
      <c r="U3611" s="2">
        <f t="shared" si="918"/>
        <v>2</v>
      </c>
      <c r="V3611" s="2">
        <f t="shared" si="919"/>
        <v>7</v>
      </c>
      <c r="W3611" s="2">
        <f t="shared" si="920"/>
        <v>3</v>
      </c>
      <c r="X3611" s="2">
        <f t="shared" si="921"/>
        <v>4</v>
      </c>
      <c r="Y3611" s="2">
        <f t="shared" si="922"/>
        <v>1</v>
      </c>
      <c r="Z3611" s="2">
        <f t="shared" si="923"/>
        <v>14</v>
      </c>
      <c r="AA3611" s="2">
        <f t="shared" si="924"/>
        <v>12</v>
      </c>
      <c r="AB3611" s="2">
        <f t="shared" si="925"/>
        <v>11</v>
      </c>
      <c r="AC3611" s="2">
        <f t="shared" si="926"/>
        <v>10</v>
      </c>
      <c r="AD3611" s="2">
        <f t="shared" si="927"/>
        <v>7</v>
      </c>
      <c r="AE3611" s="2">
        <f t="shared" si="928"/>
        <v>9</v>
      </c>
      <c r="AF3611" s="2">
        <f t="shared" si="929"/>
        <v>5</v>
      </c>
    </row>
    <row r="3612" spans="1:32">
      <c r="A3612">
        <v>37</v>
      </c>
      <c r="B3612">
        <v>40</v>
      </c>
      <c r="C3612">
        <v>31</v>
      </c>
      <c r="D3612">
        <v>25</v>
      </c>
      <c r="E3612">
        <v>59</v>
      </c>
      <c r="F3612">
        <v>40</v>
      </c>
      <c r="G3612">
        <v>54</v>
      </c>
      <c r="H3612">
        <v>49</v>
      </c>
      <c r="I3612">
        <v>58</v>
      </c>
      <c r="J3612">
        <v>32</v>
      </c>
      <c r="K3612">
        <v>37</v>
      </c>
      <c r="L3612">
        <v>34</v>
      </c>
      <c r="M3612">
        <v>30</v>
      </c>
      <c r="N3612">
        <v>44</v>
      </c>
      <c r="O3612">
        <v>38</v>
      </c>
      <c r="P3612">
        <v>48</v>
      </c>
      <c r="Q3612" s="2">
        <f t="shared" si="914"/>
        <v>10</v>
      </c>
      <c r="R3612" s="2">
        <f t="shared" si="915"/>
        <v>7</v>
      </c>
      <c r="S3612" s="2">
        <f t="shared" si="916"/>
        <v>14</v>
      </c>
      <c r="T3612" s="2">
        <f t="shared" si="917"/>
        <v>16</v>
      </c>
      <c r="U3612" s="2">
        <f t="shared" si="918"/>
        <v>1</v>
      </c>
      <c r="V3612" s="2">
        <f t="shared" si="919"/>
        <v>7</v>
      </c>
      <c r="W3612" s="2">
        <f t="shared" si="920"/>
        <v>3</v>
      </c>
      <c r="X3612" s="2">
        <f t="shared" si="921"/>
        <v>4</v>
      </c>
      <c r="Y3612" s="2">
        <f t="shared" si="922"/>
        <v>2</v>
      </c>
      <c r="Z3612" s="2">
        <f t="shared" si="923"/>
        <v>13</v>
      </c>
      <c r="AA3612" s="2">
        <f t="shared" si="924"/>
        <v>10</v>
      </c>
      <c r="AB3612" s="2">
        <f t="shared" si="925"/>
        <v>12</v>
      </c>
      <c r="AC3612" s="2">
        <f t="shared" si="926"/>
        <v>15</v>
      </c>
      <c r="AD3612" s="2">
        <f t="shared" si="927"/>
        <v>6</v>
      </c>
      <c r="AE3612" s="2">
        <f t="shared" si="928"/>
        <v>9</v>
      </c>
      <c r="AF3612" s="2">
        <f t="shared" si="929"/>
        <v>5</v>
      </c>
    </row>
    <row r="3613" spans="1:32">
      <c r="A3613">
        <v>38</v>
      </c>
      <c r="B3613">
        <v>37</v>
      </c>
      <c r="C3613">
        <v>31</v>
      </c>
      <c r="D3613">
        <v>27</v>
      </c>
      <c r="E3613">
        <v>59</v>
      </c>
      <c r="F3613">
        <v>39</v>
      </c>
      <c r="G3613">
        <v>55</v>
      </c>
      <c r="H3613">
        <v>53</v>
      </c>
      <c r="I3613">
        <v>55</v>
      </c>
      <c r="J3613">
        <v>34</v>
      </c>
      <c r="K3613">
        <v>38</v>
      </c>
      <c r="L3613">
        <v>33</v>
      </c>
      <c r="M3613">
        <v>35</v>
      </c>
      <c r="N3613">
        <v>42</v>
      </c>
      <c r="O3613">
        <v>36</v>
      </c>
      <c r="P3613">
        <v>41</v>
      </c>
      <c r="Q3613" s="2">
        <f t="shared" si="914"/>
        <v>8</v>
      </c>
      <c r="R3613" s="2">
        <f t="shared" si="915"/>
        <v>10</v>
      </c>
      <c r="S3613" s="2">
        <f t="shared" si="916"/>
        <v>15</v>
      </c>
      <c r="T3613" s="2">
        <f t="shared" si="917"/>
        <v>16</v>
      </c>
      <c r="U3613" s="2">
        <f t="shared" si="918"/>
        <v>1</v>
      </c>
      <c r="V3613" s="2">
        <f t="shared" si="919"/>
        <v>7</v>
      </c>
      <c r="W3613" s="2">
        <f t="shared" si="920"/>
        <v>2</v>
      </c>
      <c r="X3613" s="2">
        <f t="shared" si="921"/>
        <v>4</v>
      </c>
      <c r="Y3613" s="2">
        <f t="shared" si="922"/>
        <v>2</v>
      </c>
      <c r="Z3613" s="2">
        <f t="shared" si="923"/>
        <v>13</v>
      </c>
      <c r="AA3613" s="2">
        <f t="shared" si="924"/>
        <v>8</v>
      </c>
      <c r="AB3613" s="2">
        <f t="shared" si="925"/>
        <v>14</v>
      </c>
      <c r="AC3613" s="2">
        <f t="shared" si="926"/>
        <v>12</v>
      </c>
      <c r="AD3613" s="2">
        <f t="shared" si="927"/>
        <v>5</v>
      </c>
      <c r="AE3613" s="2">
        <f t="shared" si="928"/>
        <v>11</v>
      </c>
      <c r="AF3613" s="2">
        <f t="shared" si="929"/>
        <v>6</v>
      </c>
    </row>
    <row r="3614" spans="1:32">
      <c r="A3614">
        <v>34</v>
      </c>
      <c r="B3614">
        <v>39</v>
      </c>
      <c r="C3614">
        <v>32</v>
      </c>
      <c r="D3614">
        <v>27</v>
      </c>
      <c r="E3614">
        <v>56</v>
      </c>
      <c r="F3614">
        <v>40</v>
      </c>
      <c r="G3614">
        <v>60</v>
      </c>
      <c r="H3614">
        <v>50</v>
      </c>
      <c r="I3614">
        <v>55</v>
      </c>
      <c r="J3614">
        <v>31</v>
      </c>
      <c r="K3614">
        <v>43</v>
      </c>
      <c r="L3614">
        <v>33</v>
      </c>
      <c r="M3614">
        <v>31</v>
      </c>
      <c r="N3614">
        <v>44</v>
      </c>
      <c r="O3614">
        <v>37</v>
      </c>
      <c r="P3614">
        <v>43</v>
      </c>
      <c r="Q3614" s="2">
        <f t="shared" si="914"/>
        <v>11</v>
      </c>
      <c r="R3614" s="2">
        <f t="shared" si="915"/>
        <v>9</v>
      </c>
      <c r="S3614" s="2">
        <f t="shared" si="916"/>
        <v>13</v>
      </c>
      <c r="T3614" s="2">
        <f t="shared" si="917"/>
        <v>16</v>
      </c>
      <c r="U3614" s="2">
        <f t="shared" si="918"/>
        <v>2</v>
      </c>
      <c r="V3614" s="2">
        <f t="shared" si="919"/>
        <v>8</v>
      </c>
      <c r="W3614" s="2">
        <f t="shared" si="920"/>
        <v>1</v>
      </c>
      <c r="X3614" s="2">
        <f t="shared" si="921"/>
        <v>4</v>
      </c>
      <c r="Y3614" s="2">
        <f t="shared" si="922"/>
        <v>3</v>
      </c>
      <c r="Z3614" s="2">
        <f t="shared" si="923"/>
        <v>14</v>
      </c>
      <c r="AA3614" s="2">
        <f t="shared" si="924"/>
        <v>6</v>
      </c>
      <c r="AB3614" s="2">
        <f t="shared" si="925"/>
        <v>12</v>
      </c>
      <c r="AC3614" s="2">
        <f t="shared" si="926"/>
        <v>14</v>
      </c>
      <c r="AD3614" s="2">
        <f t="shared" si="927"/>
        <v>5</v>
      </c>
      <c r="AE3614" s="2">
        <f t="shared" si="928"/>
        <v>10</v>
      </c>
      <c r="AF3614" s="2">
        <f t="shared" si="929"/>
        <v>6</v>
      </c>
    </row>
    <row r="3615" spans="1:32">
      <c r="A3615">
        <v>33</v>
      </c>
      <c r="B3615">
        <v>41</v>
      </c>
      <c r="C3615">
        <v>29</v>
      </c>
      <c r="D3615">
        <v>28</v>
      </c>
      <c r="E3615">
        <v>56</v>
      </c>
      <c r="F3615">
        <v>42</v>
      </c>
      <c r="G3615">
        <v>55</v>
      </c>
      <c r="H3615">
        <v>55</v>
      </c>
      <c r="I3615">
        <v>52</v>
      </c>
      <c r="J3615">
        <v>32</v>
      </c>
      <c r="K3615">
        <v>42</v>
      </c>
      <c r="L3615">
        <v>32</v>
      </c>
      <c r="M3615">
        <v>32</v>
      </c>
      <c r="N3615">
        <v>42</v>
      </c>
      <c r="O3615">
        <v>39</v>
      </c>
      <c r="P3615">
        <v>45</v>
      </c>
      <c r="Q3615" s="2">
        <f t="shared" si="914"/>
        <v>11</v>
      </c>
      <c r="R3615" s="2">
        <f t="shared" si="915"/>
        <v>9</v>
      </c>
      <c r="S3615" s="2">
        <f t="shared" si="916"/>
        <v>15</v>
      </c>
      <c r="T3615" s="2">
        <f t="shared" si="917"/>
        <v>16</v>
      </c>
      <c r="U3615" s="2">
        <f t="shared" si="918"/>
        <v>1</v>
      </c>
      <c r="V3615" s="2">
        <f t="shared" si="919"/>
        <v>6</v>
      </c>
      <c r="W3615" s="2">
        <f t="shared" si="920"/>
        <v>2</v>
      </c>
      <c r="X3615" s="2">
        <f t="shared" si="921"/>
        <v>2</v>
      </c>
      <c r="Y3615" s="2">
        <f t="shared" si="922"/>
        <v>4</v>
      </c>
      <c r="Z3615" s="2">
        <f t="shared" si="923"/>
        <v>12</v>
      </c>
      <c r="AA3615" s="2">
        <f t="shared" si="924"/>
        <v>6</v>
      </c>
      <c r="AB3615" s="2">
        <f t="shared" si="925"/>
        <v>12</v>
      </c>
      <c r="AC3615" s="2">
        <f t="shared" si="926"/>
        <v>12</v>
      </c>
      <c r="AD3615" s="2">
        <f t="shared" si="927"/>
        <v>6</v>
      </c>
      <c r="AE3615" s="2">
        <f t="shared" si="928"/>
        <v>10</v>
      </c>
      <c r="AF3615" s="2">
        <f t="shared" si="929"/>
        <v>5</v>
      </c>
    </row>
    <row r="3616" spans="1:32">
      <c r="A3616">
        <v>31</v>
      </c>
      <c r="B3616">
        <v>41</v>
      </c>
      <c r="C3616">
        <v>31</v>
      </c>
      <c r="D3616">
        <v>28</v>
      </c>
      <c r="E3616">
        <v>58</v>
      </c>
      <c r="F3616">
        <v>43</v>
      </c>
      <c r="G3616">
        <v>52</v>
      </c>
      <c r="H3616">
        <v>52</v>
      </c>
      <c r="I3616">
        <v>51</v>
      </c>
      <c r="J3616">
        <v>35</v>
      </c>
      <c r="K3616">
        <v>45</v>
      </c>
      <c r="L3616">
        <v>32</v>
      </c>
      <c r="M3616">
        <v>36</v>
      </c>
      <c r="N3616">
        <v>40</v>
      </c>
      <c r="O3616">
        <v>38</v>
      </c>
      <c r="P3616">
        <v>44</v>
      </c>
      <c r="Q3616" s="2">
        <f t="shared" si="914"/>
        <v>14</v>
      </c>
      <c r="R3616" s="2">
        <f t="shared" si="915"/>
        <v>8</v>
      </c>
      <c r="S3616" s="2">
        <f t="shared" si="916"/>
        <v>14</v>
      </c>
      <c r="T3616" s="2">
        <f t="shared" si="917"/>
        <v>16</v>
      </c>
      <c r="U3616" s="2">
        <f t="shared" si="918"/>
        <v>1</v>
      </c>
      <c r="V3616" s="2">
        <f t="shared" si="919"/>
        <v>7</v>
      </c>
      <c r="W3616" s="2">
        <f t="shared" si="920"/>
        <v>2</v>
      </c>
      <c r="X3616" s="2">
        <f t="shared" si="921"/>
        <v>2</v>
      </c>
      <c r="Y3616" s="2">
        <f t="shared" si="922"/>
        <v>4</v>
      </c>
      <c r="Z3616" s="2">
        <f t="shared" si="923"/>
        <v>12</v>
      </c>
      <c r="AA3616" s="2">
        <f t="shared" si="924"/>
        <v>5</v>
      </c>
      <c r="AB3616" s="2">
        <f t="shared" si="925"/>
        <v>13</v>
      </c>
      <c r="AC3616" s="2">
        <f t="shared" si="926"/>
        <v>11</v>
      </c>
      <c r="AD3616" s="2">
        <f t="shared" si="927"/>
        <v>9</v>
      </c>
      <c r="AE3616" s="2">
        <f t="shared" si="928"/>
        <v>10</v>
      </c>
      <c r="AF3616" s="2">
        <f t="shared" si="929"/>
        <v>6</v>
      </c>
    </row>
    <row r="3617" spans="1:32">
      <c r="A3617">
        <v>34</v>
      </c>
      <c r="B3617">
        <v>43</v>
      </c>
      <c r="C3617">
        <v>30</v>
      </c>
      <c r="D3617">
        <v>29</v>
      </c>
      <c r="E3617">
        <v>59</v>
      </c>
      <c r="F3617">
        <v>37</v>
      </c>
      <c r="G3617">
        <v>56</v>
      </c>
      <c r="H3617">
        <v>52</v>
      </c>
      <c r="I3617">
        <v>55</v>
      </c>
      <c r="J3617">
        <v>28</v>
      </c>
      <c r="K3617">
        <v>38</v>
      </c>
      <c r="L3617">
        <v>35</v>
      </c>
      <c r="M3617">
        <v>34</v>
      </c>
      <c r="N3617">
        <v>41</v>
      </c>
      <c r="O3617">
        <v>40</v>
      </c>
      <c r="P3617">
        <v>42</v>
      </c>
      <c r="Q3617" s="2">
        <f t="shared" si="914"/>
        <v>12</v>
      </c>
      <c r="R3617" s="2">
        <f t="shared" si="915"/>
        <v>5</v>
      </c>
      <c r="S3617" s="2">
        <f t="shared" si="916"/>
        <v>14</v>
      </c>
      <c r="T3617" s="2">
        <f t="shared" si="917"/>
        <v>15</v>
      </c>
      <c r="U3617" s="2">
        <f t="shared" si="918"/>
        <v>1</v>
      </c>
      <c r="V3617" s="2">
        <f t="shared" si="919"/>
        <v>10</v>
      </c>
      <c r="W3617" s="2">
        <f t="shared" si="920"/>
        <v>2</v>
      </c>
      <c r="X3617" s="2">
        <f t="shared" si="921"/>
        <v>4</v>
      </c>
      <c r="Y3617" s="2">
        <f t="shared" si="922"/>
        <v>3</v>
      </c>
      <c r="Z3617" s="2">
        <f t="shared" si="923"/>
        <v>16</v>
      </c>
      <c r="AA3617" s="2">
        <f t="shared" si="924"/>
        <v>9</v>
      </c>
      <c r="AB3617" s="2">
        <f t="shared" si="925"/>
        <v>11</v>
      </c>
      <c r="AC3617" s="2">
        <f t="shared" si="926"/>
        <v>12</v>
      </c>
      <c r="AD3617" s="2">
        <f t="shared" si="927"/>
        <v>7</v>
      </c>
      <c r="AE3617" s="2">
        <f t="shared" si="928"/>
        <v>8</v>
      </c>
      <c r="AF3617" s="2">
        <f t="shared" si="929"/>
        <v>6</v>
      </c>
    </row>
    <row r="3618" spans="1:32">
      <c r="A3618">
        <v>32</v>
      </c>
      <c r="B3618">
        <v>38</v>
      </c>
      <c r="C3618">
        <v>30</v>
      </c>
      <c r="D3618">
        <v>30</v>
      </c>
      <c r="E3618">
        <v>61</v>
      </c>
      <c r="F3618">
        <v>41</v>
      </c>
      <c r="G3618">
        <v>56</v>
      </c>
      <c r="H3618">
        <v>50</v>
      </c>
      <c r="I3618">
        <v>56</v>
      </c>
      <c r="J3618">
        <v>32</v>
      </c>
      <c r="K3618">
        <v>40</v>
      </c>
      <c r="L3618">
        <v>33</v>
      </c>
      <c r="M3618">
        <v>36</v>
      </c>
      <c r="N3618">
        <v>41</v>
      </c>
      <c r="O3618">
        <v>40</v>
      </c>
      <c r="P3618">
        <v>38</v>
      </c>
      <c r="Q3618" s="2">
        <f t="shared" si="914"/>
        <v>13</v>
      </c>
      <c r="R3618" s="2">
        <f t="shared" si="915"/>
        <v>9</v>
      </c>
      <c r="S3618" s="2">
        <f t="shared" si="916"/>
        <v>15</v>
      </c>
      <c r="T3618" s="2">
        <f t="shared" si="917"/>
        <v>15</v>
      </c>
      <c r="U3618" s="2">
        <f t="shared" si="918"/>
        <v>1</v>
      </c>
      <c r="V3618" s="2">
        <f t="shared" si="919"/>
        <v>5</v>
      </c>
      <c r="W3618" s="2">
        <f t="shared" si="920"/>
        <v>2</v>
      </c>
      <c r="X3618" s="2">
        <f t="shared" si="921"/>
        <v>4</v>
      </c>
      <c r="Y3618" s="2">
        <f t="shared" si="922"/>
        <v>2</v>
      </c>
      <c r="Z3618" s="2">
        <f t="shared" si="923"/>
        <v>13</v>
      </c>
      <c r="AA3618" s="2">
        <f t="shared" si="924"/>
        <v>7</v>
      </c>
      <c r="AB3618" s="2">
        <f t="shared" si="925"/>
        <v>12</v>
      </c>
      <c r="AC3618" s="2">
        <f t="shared" si="926"/>
        <v>11</v>
      </c>
      <c r="AD3618" s="2">
        <f t="shared" si="927"/>
        <v>5</v>
      </c>
      <c r="AE3618" s="2">
        <f t="shared" si="928"/>
        <v>7</v>
      </c>
      <c r="AF3618" s="2">
        <f t="shared" si="929"/>
        <v>9</v>
      </c>
    </row>
    <row r="3619" spans="1:32">
      <c r="A3619">
        <v>39</v>
      </c>
      <c r="B3619">
        <v>43</v>
      </c>
      <c r="C3619">
        <v>31</v>
      </c>
      <c r="D3619">
        <v>27</v>
      </c>
      <c r="E3619">
        <v>59</v>
      </c>
      <c r="F3619">
        <v>36</v>
      </c>
      <c r="G3619">
        <v>57</v>
      </c>
      <c r="H3619">
        <v>51</v>
      </c>
      <c r="I3619">
        <v>51</v>
      </c>
      <c r="J3619">
        <v>30</v>
      </c>
      <c r="K3619">
        <v>41</v>
      </c>
      <c r="L3619">
        <v>37</v>
      </c>
      <c r="M3619">
        <v>39</v>
      </c>
      <c r="N3619">
        <v>39</v>
      </c>
      <c r="O3619">
        <v>35</v>
      </c>
      <c r="P3619">
        <v>40</v>
      </c>
      <c r="Q3619" s="2">
        <f t="shared" si="914"/>
        <v>8</v>
      </c>
      <c r="R3619" s="2">
        <f t="shared" si="915"/>
        <v>5</v>
      </c>
      <c r="S3619" s="2">
        <f t="shared" si="916"/>
        <v>14</v>
      </c>
      <c r="T3619" s="2">
        <f t="shared" si="917"/>
        <v>16</v>
      </c>
      <c r="U3619" s="2">
        <f t="shared" si="918"/>
        <v>1</v>
      </c>
      <c r="V3619" s="2">
        <f t="shared" si="919"/>
        <v>12</v>
      </c>
      <c r="W3619" s="2">
        <f t="shared" si="920"/>
        <v>2</v>
      </c>
      <c r="X3619" s="2">
        <f t="shared" si="921"/>
        <v>3</v>
      </c>
      <c r="Y3619" s="2">
        <f t="shared" si="922"/>
        <v>3</v>
      </c>
      <c r="Z3619" s="2">
        <f t="shared" si="923"/>
        <v>15</v>
      </c>
      <c r="AA3619" s="2">
        <f t="shared" si="924"/>
        <v>6</v>
      </c>
      <c r="AB3619" s="2">
        <f t="shared" si="925"/>
        <v>11</v>
      </c>
      <c r="AC3619" s="2">
        <f t="shared" si="926"/>
        <v>8</v>
      </c>
      <c r="AD3619" s="2">
        <f t="shared" si="927"/>
        <v>8</v>
      </c>
      <c r="AE3619" s="2">
        <f t="shared" si="928"/>
        <v>13</v>
      </c>
      <c r="AF3619" s="2">
        <f t="shared" si="929"/>
        <v>7</v>
      </c>
    </row>
    <row r="3620" spans="1:32">
      <c r="A3620">
        <v>35</v>
      </c>
      <c r="B3620">
        <v>41</v>
      </c>
      <c r="C3620">
        <v>34</v>
      </c>
      <c r="D3620">
        <v>30</v>
      </c>
      <c r="E3620">
        <v>52</v>
      </c>
      <c r="F3620">
        <v>42</v>
      </c>
      <c r="G3620">
        <v>52</v>
      </c>
      <c r="H3620">
        <v>53</v>
      </c>
      <c r="I3620">
        <v>54</v>
      </c>
      <c r="J3620">
        <v>29</v>
      </c>
      <c r="K3620">
        <v>43</v>
      </c>
      <c r="L3620">
        <v>32</v>
      </c>
      <c r="M3620">
        <v>35</v>
      </c>
      <c r="N3620">
        <v>46</v>
      </c>
      <c r="O3620">
        <v>37</v>
      </c>
      <c r="P3620">
        <v>41</v>
      </c>
      <c r="Q3620" s="2">
        <f t="shared" si="914"/>
        <v>11</v>
      </c>
      <c r="R3620" s="2">
        <f t="shared" si="915"/>
        <v>8</v>
      </c>
      <c r="S3620" s="2">
        <f t="shared" si="916"/>
        <v>13</v>
      </c>
      <c r="T3620" s="2">
        <f t="shared" si="917"/>
        <v>15</v>
      </c>
      <c r="U3620" s="2">
        <f t="shared" si="918"/>
        <v>3</v>
      </c>
      <c r="V3620" s="2">
        <f t="shared" si="919"/>
        <v>7</v>
      </c>
      <c r="W3620" s="2">
        <f t="shared" si="920"/>
        <v>3</v>
      </c>
      <c r="X3620" s="2">
        <f t="shared" si="921"/>
        <v>2</v>
      </c>
      <c r="Y3620" s="2">
        <f t="shared" si="922"/>
        <v>1</v>
      </c>
      <c r="Z3620" s="2">
        <f t="shared" si="923"/>
        <v>16</v>
      </c>
      <c r="AA3620" s="2">
        <f t="shared" si="924"/>
        <v>6</v>
      </c>
      <c r="AB3620" s="2">
        <f t="shared" si="925"/>
        <v>14</v>
      </c>
      <c r="AC3620" s="2">
        <f t="shared" si="926"/>
        <v>11</v>
      </c>
      <c r="AD3620" s="2">
        <f t="shared" si="927"/>
        <v>5</v>
      </c>
      <c r="AE3620" s="2">
        <f t="shared" si="928"/>
        <v>10</v>
      </c>
      <c r="AF3620" s="2">
        <f t="shared" si="929"/>
        <v>8</v>
      </c>
    </row>
    <row r="3621" spans="1:32">
      <c r="A3621">
        <v>36</v>
      </c>
      <c r="B3621">
        <v>39</v>
      </c>
      <c r="C3621">
        <v>33</v>
      </c>
      <c r="D3621">
        <v>27</v>
      </c>
      <c r="E3621">
        <v>55</v>
      </c>
      <c r="F3621">
        <v>42</v>
      </c>
      <c r="G3621">
        <v>54</v>
      </c>
      <c r="H3621">
        <v>52</v>
      </c>
      <c r="I3621">
        <v>52</v>
      </c>
      <c r="J3621">
        <v>37</v>
      </c>
      <c r="K3621">
        <v>36</v>
      </c>
      <c r="L3621">
        <v>35</v>
      </c>
      <c r="M3621">
        <v>35</v>
      </c>
      <c r="N3621">
        <v>47</v>
      </c>
      <c r="O3621">
        <v>39</v>
      </c>
      <c r="P3621">
        <v>42</v>
      </c>
      <c r="Q3621" s="2">
        <f t="shared" si="914"/>
        <v>11</v>
      </c>
      <c r="R3621" s="2">
        <f t="shared" si="915"/>
        <v>8</v>
      </c>
      <c r="S3621" s="2">
        <f t="shared" si="916"/>
        <v>15</v>
      </c>
      <c r="T3621" s="2">
        <f t="shared" si="917"/>
        <v>16</v>
      </c>
      <c r="U3621" s="2">
        <f t="shared" si="918"/>
        <v>1</v>
      </c>
      <c r="V3621" s="2">
        <f t="shared" si="919"/>
        <v>6</v>
      </c>
      <c r="W3621" s="2">
        <f t="shared" si="920"/>
        <v>2</v>
      </c>
      <c r="X3621" s="2">
        <f t="shared" si="921"/>
        <v>3</v>
      </c>
      <c r="Y3621" s="2">
        <f t="shared" si="922"/>
        <v>3</v>
      </c>
      <c r="Z3621" s="2">
        <f t="shared" si="923"/>
        <v>10</v>
      </c>
      <c r="AA3621" s="2">
        <f t="shared" si="924"/>
        <v>11</v>
      </c>
      <c r="AB3621" s="2">
        <f t="shared" si="925"/>
        <v>13</v>
      </c>
      <c r="AC3621" s="2">
        <f t="shared" si="926"/>
        <v>13</v>
      </c>
      <c r="AD3621" s="2">
        <f t="shared" si="927"/>
        <v>5</v>
      </c>
      <c r="AE3621" s="2">
        <f t="shared" si="928"/>
        <v>8</v>
      </c>
      <c r="AF3621" s="2">
        <f t="shared" si="929"/>
        <v>6</v>
      </c>
    </row>
    <row r="3622" spans="1:32">
      <c r="A3622">
        <v>33</v>
      </c>
      <c r="B3622">
        <v>45</v>
      </c>
      <c r="C3622">
        <v>35</v>
      </c>
      <c r="D3622">
        <v>26</v>
      </c>
      <c r="E3622">
        <v>50</v>
      </c>
      <c r="F3622">
        <v>44</v>
      </c>
      <c r="G3622">
        <v>52</v>
      </c>
      <c r="H3622">
        <v>55</v>
      </c>
      <c r="I3622">
        <v>54</v>
      </c>
      <c r="J3622">
        <v>31</v>
      </c>
      <c r="K3622">
        <v>40</v>
      </c>
      <c r="L3622">
        <v>33</v>
      </c>
      <c r="M3622">
        <v>34</v>
      </c>
      <c r="N3622">
        <v>46</v>
      </c>
      <c r="O3622">
        <v>39</v>
      </c>
      <c r="P3622">
        <v>42</v>
      </c>
      <c r="Q3622" s="2">
        <f t="shared" si="914"/>
        <v>13</v>
      </c>
      <c r="R3622" s="2">
        <f t="shared" si="915"/>
        <v>6</v>
      </c>
      <c r="S3622" s="2">
        <f t="shared" si="916"/>
        <v>11</v>
      </c>
      <c r="T3622" s="2">
        <f t="shared" si="917"/>
        <v>16</v>
      </c>
      <c r="U3622" s="2">
        <f t="shared" si="918"/>
        <v>4</v>
      </c>
      <c r="V3622" s="2">
        <f t="shared" si="919"/>
        <v>7</v>
      </c>
      <c r="W3622" s="2">
        <f t="shared" si="920"/>
        <v>3</v>
      </c>
      <c r="X3622" s="2">
        <f t="shared" si="921"/>
        <v>1</v>
      </c>
      <c r="Y3622" s="2">
        <f t="shared" si="922"/>
        <v>2</v>
      </c>
      <c r="Z3622" s="2">
        <f t="shared" si="923"/>
        <v>15</v>
      </c>
      <c r="AA3622" s="2">
        <f t="shared" si="924"/>
        <v>9</v>
      </c>
      <c r="AB3622" s="2">
        <f t="shared" si="925"/>
        <v>13</v>
      </c>
      <c r="AC3622" s="2">
        <f t="shared" si="926"/>
        <v>12</v>
      </c>
      <c r="AD3622" s="2">
        <f t="shared" si="927"/>
        <v>5</v>
      </c>
      <c r="AE3622" s="2">
        <f t="shared" si="928"/>
        <v>10</v>
      </c>
      <c r="AF3622" s="2">
        <f t="shared" si="929"/>
        <v>8</v>
      </c>
    </row>
    <row r="3623" spans="1:32">
      <c r="A3623">
        <v>37</v>
      </c>
      <c r="B3623">
        <v>43</v>
      </c>
      <c r="C3623">
        <v>34</v>
      </c>
      <c r="D3623">
        <v>26</v>
      </c>
      <c r="E3623">
        <v>53</v>
      </c>
      <c r="F3623">
        <v>40</v>
      </c>
      <c r="G3623">
        <v>53</v>
      </c>
      <c r="H3623">
        <v>54</v>
      </c>
      <c r="I3623">
        <v>54</v>
      </c>
      <c r="J3623">
        <v>29</v>
      </c>
      <c r="K3623">
        <v>36</v>
      </c>
      <c r="L3623">
        <v>34</v>
      </c>
      <c r="M3623">
        <v>36</v>
      </c>
      <c r="N3623">
        <v>46</v>
      </c>
      <c r="O3623">
        <v>38</v>
      </c>
      <c r="P3623">
        <v>40</v>
      </c>
      <c r="Q3623" s="2">
        <f t="shared" si="914"/>
        <v>10</v>
      </c>
      <c r="R3623" s="2">
        <f t="shared" si="915"/>
        <v>6</v>
      </c>
      <c r="S3623" s="2">
        <f t="shared" si="916"/>
        <v>13</v>
      </c>
      <c r="T3623" s="2">
        <f t="shared" si="917"/>
        <v>16</v>
      </c>
      <c r="U3623" s="2">
        <f t="shared" si="918"/>
        <v>3</v>
      </c>
      <c r="V3623" s="2">
        <f t="shared" si="919"/>
        <v>7</v>
      </c>
      <c r="W3623" s="2">
        <f t="shared" si="920"/>
        <v>3</v>
      </c>
      <c r="X3623" s="2">
        <f t="shared" si="921"/>
        <v>1</v>
      </c>
      <c r="Y3623" s="2">
        <f t="shared" si="922"/>
        <v>1</v>
      </c>
      <c r="Z3623" s="2">
        <f t="shared" si="923"/>
        <v>15</v>
      </c>
      <c r="AA3623" s="2">
        <f t="shared" si="924"/>
        <v>11</v>
      </c>
      <c r="AB3623" s="2">
        <f t="shared" si="925"/>
        <v>13</v>
      </c>
      <c r="AC3623" s="2">
        <f t="shared" si="926"/>
        <v>11</v>
      </c>
      <c r="AD3623" s="2">
        <f t="shared" si="927"/>
        <v>5</v>
      </c>
      <c r="AE3623" s="2">
        <f t="shared" si="928"/>
        <v>9</v>
      </c>
      <c r="AF3623" s="2">
        <f t="shared" si="929"/>
        <v>7</v>
      </c>
    </row>
    <row r="3624" spans="1:32">
      <c r="A3624">
        <v>33</v>
      </c>
      <c r="B3624">
        <v>40</v>
      </c>
      <c r="C3624">
        <v>32</v>
      </c>
      <c r="D3624">
        <v>29</v>
      </c>
      <c r="E3624">
        <v>56</v>
      </c>
      <c r="F3624">
        <v>42</v>
      </c>
      <c r="G3624">
        <v>50</v>
      </c>
      <c r="H3624">
        <v>52</v>
      </c>
      <c r="I3624">
        <v>60</v>
      </c>
      <c r="J3624">
        <v>34</v>
      </c>
      <c r="K3624">
        <v>40</v>
      </c>
      <c r="L3624">
        <v>31</v>
      </c>
      <c r="M3624">
        <v>32</v>
      </c>
      <c r="N3624">
        <v>46</v>
      </c>
      <c r="O3624">
        <v>40</v>
      </c>
      <c r="P3624">
        <v>39</v>
      </c>
      <c r="Q3624" s="2">
        <f t="shared" si="914"/>
        <v>12</v>
      </c>
      <c r="R3624" s="2">
        <f t="shared" si="915"/>
        <v>7</v>
      </c>
      <c r="S3624" s="2">
        <f t="shared" si="916"/>
        <v>13</v>
      </c>
      <c r="T3624" s="2">
        <f t="shared" si="917"/>
        <v>16</v>
      </c>
      <c r="U3624" s="2">
        <f t="shared" si="918"/>
        <v>2</v>
      </c>
      <c r="V3624" s="2">
        <f t="shared" si="919"/>
        <v>6</v>
      </c>
      <c r="W3624" s="2">
        <f t="shared" si="920"/>
        <v>4</v>
      </c>
      <c r="X3624" s="2">
        <f t="shared" si="921"/>
        <v>3</v>
      </c>
      <c r="Y3624" s="2">
        <f t="shared" si="922"/>
        <v>1</v>
      </c>
      <c r="Z3624" s="2">
        <f t="shared" si="923"/>
        <v>11</v>
      </c>
      <c r="AA3624" s="2">
        <f t="shared" si="924"/>
        <v>7</v>
      </c>
      <c r="AB3624" s="2">
        <f t="shared" si="925"/>
        <v>15</v>
      </c>
      <c r="AC3624" s="2">
        <f t="shared" si="926"/>
        <v>13</v>
      </c>
      <c r="AD3624" s="2">
        <f t="shared" si="927"/>
        <v>5</v>
      </c>
      <c r="AE3624" s="2">
        <f t="shared" si="928"/>
        <v>7</v>
      </c>
      <c r="AF3624" s="2">
        <f t="shared" si="929"/>
        <v>10</v>
      </c>
    </row>
    <row r="3625" spans="1:32">
      <c r="A3625">
        <v>37</v>
      </c>
      <c r="B3625">
        <v>39</v>
      </c>
      <c r="C3625">
        <v>34</v>
      </c>
      <c r="D3625">
        <v>29</v>
      </c>
      <c r="E3625">
        <v>55</v>
      </c>
      <c r="F3625">
        <v>44</v>
      </c>
      <c r="G3625">
        <v>54</v>
      </c>
      <c r="H3625">
        <v>53</v>
      </c>
      <c r="I3625">
        <v>53</v>
      </c>
      <c r="J3625">
        <v>31</v>
      </c>
      <c r="K3625">
        <v>38</v>
      </c>
      <c r="L3625">
        <v>34</v>
      </c>
      <c r="M3625">
        <v>29</v>
      </c>
      <c r="N3625">
        <v>45</v>
      </c>
      <c r="O3625">
        <v>36</v>
      </c>
      <c r="P3625">
        <v>45</v>
      </c>
      <c r="Q3625" s="2">
        <f t="shared" si="914"/>
        <v>10</v>
      </c>
      <c r="R3625" s="2">
        <f t="shared" si="915"/>
        <v>8</v>
      </c>
      <c r="S3625" s="2">
        <f t="shared" si="916"/>
        <v>12</v>
      </c>
      <c r="T3625" s="2">
        <f t="shared" si="917"/>
        <v>15</v>
      </c>
      <c r="U3625" s="2">
        <f t="shared" si="918"/>
        <v>1</v>
      </c>
      <c r="V3625" s="2">
        <f t="shared" si="919"/>
        <v>7</v>
      </c>
      <c r="W3625" s="2">
        <f t="shared" si="920"/>
        <v>2</v>
      </c>
      <c r="X3625" s="2">
        <f t="shared" si="921"/>
        <v>3</v>
      </c>
      <c r="Y3625" s="2">
        <f t="shared" si="922"/>
        <v>3</v>
      </c>
      <c r="Z3625" s="2">
        <f t="shared" si="923"/>
        <v>14</v>
      </c>
      <c r="AA3625" s="2">
        <f t="shared" si="924"/>
        <v>9</v>
      </c>
      <c r="AB3625" s="2">
        <f t="shared" si="925"/>
        <v>12</v>
      </c>
      <c r="AC3625" s="2">
        <f t="shared" si="926"/>
        <v>15</v>
      </c>
      <c r="AD3625" s="2">
        <f t="shared" si="927"/>
        <v>5</v>
      </c>
      <c r="AE3625" s="2">
        <f t="shared" si="928"/>
        <v>11</v>
      </c>
      <c r="AF3625" s="2">
        <f t="shared" si="929"/>
        <v>5</v>
      </c>
    </row>
    <row r="3626" spans="1:32">
      <c r="A3626">
        <v>37</v>
      </c>
      <c r="B3626">
        <v>43</v>
      </c>
      <c r="C3626">
        <v>34</v>
      </c>
      <c r="D3626">
        <v>23</v>
      </c>
      <c r="E3626">
        <v>55</v>
      </c>
      <c r="F3626">
        <v>37</v>
      </c>
      <c r="G3626">
        <v>60</v>
      </c>
      <c r="H3626">
        <v>51</v>
      </c>
      <c r="I3626">
        <v>51</v>
      </c>
      <c r="J3626">
        <v>34</v>
      </c>
      <c r="K3626">
        <v>41</v>
      </c>
      <c r="L3626">
        <v>33</v>
      </c>
      <c r="M3626">
        <v>38</v>
      </c>
      <c r="N3626">
        <v>41</v>
      </c>
      <c r="O3626">
        <v>36</v>
      </c>
      <c r="P3626">
        <v>43</v>
      </c>
      <c r="Q3626" s="2">
        <f t="shared" si="914"/>
        <v>10</v>
      </c>
      <c r="R3626" s="2">
        <f t="shared" si="915"/>
        <v>5</v>
      </c>
      <c r="S3626" s="2">
        <f t="shared" si="916"/>
        <v>13</v>
      </c>
      <c r="T3626" s="2">
        <f t="shared" si="917"/>
        <v>16</v>
      </c>
      <c r="U3626" s="2">
        <f t="shared" si="918"/>
        <v>2</v>
      </c>
      <c r="V3626" s="2">
        <f t="shared" si="919"/>
        <v>10</v>
      </c>
      <c r="W3626" s="2">
        <f t="shared" si="920"/>
        <v>1</v>
      </c>
      <c r="X3626" s="2">
        <f t="shared" si="921"/>
        <v>3</v>
      </c>
      <c r="Y3626" s="2">
        <f t="shared" si="922"/>
        <v>3</v>
      </c>
      <c r="Z3626" s="2">
        <f t="shared" si="923"/>
        <v>13</v>
      </c>
      <c r="AA3626" s="2">
        <f t="shared" si="924"/>
        <v>7</v>
      </c>
      <c r="AB3626" s="2">
        <f t="shared" si="925"/>
        <v>15</v>
      </c>
      <c r="AC3626" s="2">
        <f t="shared" si="926"/>
        <v>9</v>
      </c>
      <c r="AD3626" s="2">
        <f t="shared" si="927"/>
        <v>7</v>
      </c>
      <c r="AE3626" s="2">
        <f t="shared" si="928"/>
        <v>12</v>
      </c>
      <c r="AF3626" s="2">
        <f t="shared" si="929"/>
        <v>5</v>
      </c>
    </row>
    <row r="3627" spans="1:32">
      <c r="A3627">
        <v>36</v>
      </c>
      <c r="B3627">
        <v>42</v>
      </c>
      <c r="C3627">
        <v>36</v>
      </c>
      <c r="D3627">
        <v>27</v>
      </c>
      <c r="E3627">
        <v>61</v>
      </c>
      <c r="F3627">
        <v>44</v>
      </c>
      <c r="G3627">
        <v>52</v>
      </c>
      <c r="H3627">
        <v>50</v>
      </c>
      <c r="I3627">
        <v>52</v>
      </c>
      <c r="J3627">
        <v>28</v>
      </c>
      <c r="K3627">
        <v>42</v>
      </c>
      <c r="L3627">
        <v>32</v>
      </c>
      <c r="M3627">
        <v>33</v>
      </c>
      <c r="N3627">
        <v>46</v>
      </c>
      <c r="O3627">
        <v>39</v>
      </c>
      <c r="P3627">
        <v>40</v>
      </c>
      <c r="Q3627" s="2">
        <f t="shared" si="914"/>
        <v>11</v>
      </c>
      <c r="R3627" s="2">
        <f t="shared" si="915"/>
        <v>7</v>
      </c>
      <c r="S3627" s="2">
        <f t="shared" si="916"/>
        <v>11</v>
      </c>
      <c r="T3627" s="2">
        <f t="shared" si="917"/>
        <v>16</v>
      </c>
      <c r="U3627" s="2">
        <f t="shared" si="918"/>
        <v>1</v>
      </c>
      <c r="V3627" s="2">
        <f t="shared" si="919"/>
        <v>6</v>
      </c>
      <c r="W3627" s="2">
        <f t="shared" si="920"/>
        <v>2</v>
      </c>
      <c r="X3627" s="2">
        <f t="shared" si="921"/>
        <v>4</v>
      </c>
      <c r="Y3627" s="2">
        <f t="shared" si="922"/>
        <v>2</v>
      </c>
      <c r="Z3627" s="2">
        <f t="shared" si="923"/>
        <v>15</v>
      </c>
      <c r="AA3627" s="2">
        <f t="shared" si="924"/>
        <v>7</v>
      </c>
      <c r="AB3627" s="2">
        <f t="shared" si="925"/>
        <v>14</v>
      </c>
      <c r="AC3627" s="2">
        <f t="shared" si="926"/>
        <v>13</v>
      </c>
      <c r="AD3627" s="2">
        <f t="shared" si="927"/>
        <v>5</v>
      </c>
      <c r="AE3627" s="2">
        <f t="shared" si="928"/>
        <v>10</v>
      </c>
      <c r="AF3627" s="2">
        <f t="shared" si="929"/>
        <v>9</v>
      </c>
    </row>
    <row r="3628" spans="1:32">
      <c r="A3628">
        <v>34</v>
      </c>
      <c r="B3628">
        <v>42</v>
      </c>
      <c r="C3628">
        <v>31</v>
      </c>
      <c r="D3628">
        <v>28</v>
      </c>
      <c r="E3628">
        <v>57</v>
      </c>
      <c r="F3628">
        <v>38</v>
      </c>
      <c r="G3628">
        <v>53</v>
      </c>
      <c r="H3628">
        <v>53</v>
      </c>
      <c r="I3628">
        <v>54</v>
      </c>
      <c r="J3628">
        <v>34</v>
      </c>
      <c r="K3628">
        <v>36</v>
      </c>
      <c r="L3628">
        <v>34</v>
      </c>
      <c r="M3628">
        <v>37</v>
      </c>
      <c r="N3628">
        <v>38</v>
      </c>
      <c r="O3628">
        <v>42</v>
      </c>
      <c r="P3628">
        <v>41</v>
      </c>
      <c r="Q3628" s="2">
        <f t="shared" si="914"/>
        <v>12</v>
      </c>
      <c r="R3628" s="2">
        <f t="shared" si="915"/>
        <v>5</v>
      </c>
      <c r="S3628" s="2">
        <f t="shared" si="916"/>
        <v>15</v>
      </c>
      <c r="T3628" s="2">
        <f t="shared" si="917"/>
        <v>16</v>
      </c>
      <c r="U3628" s="2">
        <f t="shared" si="918"/>
        <v>1</v>
      </c>
      <c r="V3628" s="2">
        <f t="shared" si="919"/>
        <v>8</v>
      </c>
      <c r="W3628" s="2">
        <f t="shared" si="920"/>
        <v>3</v>
      </c>
      <c r="X3628" s="2">
        <f t="shared" si="921"/>
        <v>3</v>
      </c>
      <c r="Y3628" s="2">
        <f t="shared" si="922"/>
        <v>2</v>
      </c>
      <c r="Z3628" s="2">
        <f t="shared" si="923"/>
        <v>12</v>
      </c>
      <c r="AA3628" s="2">
        <f t="shared" si="924"/>
        <v>11</v>
      </c>
      <c r="AB3628" s="2">
        <f t="shared" si="925"/>
        <v>12</v>
      </c>
      <c r="AC3628" s="2">
        <f t="shared" si="926"/>
        <v>10</v>
      </c>
      <c r="AD3628" s="2">
        <f t="shared" si="927"/>
        <v>8</v>
      </c>
      <c r="AE3628" s="2">
        <f t="shared" si="928"/>
        <v>5</v>
      </c>
      <c r="AF3628" s="2">
        <f t="shared" si="929"/>
        <v>7</v>
      </c>
    </row>
    <row r="3629" spans="1:32">
      <c r="A3629">
        <v>34</v>
      </c>
      <c r="B3629">
        <v>39</v>
      </c>
      <c r="C3629">
        <v>31</v>
      </c>
      <c r="D3629">
        <v>31</v>
      </c>
      <c r="E3629">
        <v>56</v>
      </c>
      <c r="F3629">
        <v>38</v>
      </c>
      <c r="G3629">
        <v>56</v>
      </c>
      <c r="H3629">
        <v>50</v>
      </c>
      <c r="I3629">
        <v>56</v>
      </c>
      <c r="J3629">
        <v>38</v>
      </c>
      <c r="K3629">
        <v>38</v>
      </c>
      <c r="L3629">
        <v>34</v>
      </c>
      <c r="M3629">
        <v>33</v>
      </c>
      <c r="N3629">
        <v>41</v>
      </c>
      <c r="O3629">
        <v>38</v>
      </c>
      <c r="P3629">
        <v>41</v>
      </c>
      <c r="Q3629" s="2">
        <f t="shared" si="914"/>
        <v>12</v>
      </c>
      <c r="R3629" s="2">
        <f t="shared" si="915"/>
        <v>7</v>
      </c>
      <c r="S3629" s="2">
        <f t="shared" si="916"/>
        <v>15</v>
      </c>
      <c r="T3629" s="2">
        <f t="shared" si="917"/>
        <v>15</v>
      </c>
      <c r="U3629" s="2">
        <f t="shared" si="918"/>
        <v>1</v>
      </c>
      <c r="V3629" s="2">
        <f t="shared" si="919"/>
        <v>8</v>
      </c>
      <c r="W3629" s="2">
        <f t="shared" si="920"/>
        <v>1</v>
      </c>
      <c r="X3629" s="2">
        <f t="shared" si="921"/>
        <v>4</v>
      </c>
      <c r="Y3629" s="2">
        <f t="shared" si="922"/>
        <v>1</v>
      </c>
      <c r="Z3629" s="2">
        <f t="shared" si="923"/>
        <v>8</v>
      </c>
      <c r="AA3629" s="2">
        <f t="shared" si="924"/>
        <v>8</v>
      </c>
      <c r="AB3629" s="2">
        <f t="shared" si="925"/>
        <v>12</v>
      </c>
      <c r="AC3629" s="2">
        <f t="shared" si="926"/>
        <v>14</v>
      </c>
      <c r="AD3629" s="2">
        <f t="shared" si="927"/>
        <v>5</v>
      </c>
      <c r="AE3629" s="2">
        <f t="shared" si="928"/>
        <v>8</v>
      </c>
      <c r="AF3629" s="2">
        <f t="shared" si="929"/>
        <v>5</v>
      </c>
    </row>
    <row r="3630" spans="1:32">
      <c r="A3630">
        <v>34</v>
      </c>
      <c r="B3630">
        <v>37</v>
      </c>
      <c r="C3630">
        <v>32</v>
      </c>
      <c r="D3630">
        <v>31</v>
      </c>
      <c r="E3630">
        <v>55</v>
      </c>
      <c r="F3630">
        <v>41</v>
      </c>
      <c r="G3630">
        <v>55</v>
      </c>
      <c r="H3630">
        <v>55</v>
      </c>
      <c r="I3630">
        <v>58</v>
      </c>
      <c r="J3630">
        <v>34</v>
      </c>
      <c r="K3630">
        <v>37</v>
      </c>
      <c r="L3630">
        <v>33</v>
      </c>
      <c r="M3630">
        <v>33</v>
      </c>
      <c r="N3630">
        <v>42</v>
      </c>
      <c r="O3630">
        <v>36</v>
      </c>
      <c r="P3630">
        <v>44</v>
      </c>
      <c r="Q3630" s="2">
        <f t="shared" si="914"/>
        <v>11</v>
      </c>
      <c r="R3630" s="2">
        <f t="shared" si="915"/>
        <v>8</v>
      </c>
      <c r="S3630" s="2">
        <f t="shared" si="916"/>
        <v>15</v>
      </c>
      <c r="T3630" s="2">
        <f t="shared" si="917"/>
        <v>16</v>
      </c>
      <c r="U3630" s="2">
        <f t="shared" si="918"/>
        <v>2</v>
      </c>
      <c r="V3630" s="2">
        <f t="shared" si="919"/>
        <v>7</v>
      </c>
      <c r="W3630" s="2">
        <f t="shared" si="920"/>
        <v>2</v>
      </c>
      <c r="X3630" s="2">
        <f t="shared" si="921"/>
        <v>2</v>
      </c>
      <c r="Y3630" s="2">
        <f t="shared" si="922"/>
        <v>1</v>
      </c>
      <c r="Z3630" s="2">
        <f t="shared" si="923"/>
        <v>11</v>
      </c>
      <c r="AA3630" s="2">
        <f t="shared" si="924"/>
        <v>8</v>
      </c>
      <c r="AB3630" s="2">
        <f t="shared" si="925"/>
        <v>13</v>
      </c>
      <c r="AC3630" s="2">
        <f t="shared" si="926"/>
        <v>13</v>
      </c>
      <c r="AD3630" s="2">
        <f t="shared" si="927"/>
        <v>6</v>
      </c>
      <c r="AE3630" s="2">
        <f t="shared" si="928"/>
        <v>10</v>
      </c>
      <c r="AF3630" s="2">
        <f t="shared" si="929"/>
        <v>5</v>
      </c>
    </row>
    <row r="3631" spans="1:32">
      <c r="A3631">
        <v>39</v>
      </c>
      <c r="B3631">
        <v>39</v>
      </c>
      <c r="C3631">
        <v>37</v>
      </c>
      <c r="D3631">
        <v>23</v>
      </c>
      <c r="E3631">
        <v>55</v>
      </c>
      <c r="F3631">
        <v>38</v>
      </c>
      <c r="G3631">
        <v>55</v>
      </c>
      <c r="H3631">
        <v>52</v>
      </c>
      <c r="I3631">
        <v>52</v>
      </c>
      <c r="J3631">
        <v>32</v>
      </c>
      <c r="K3631">
        <v>42</v>
      </c>
      <c r="L3631">
        <v>36</v>
      </c>
      <c r="M3631">
        <v>36</v>
      </c>
      <c r="N3631">
        <v>49</v>
      </c>
      <c r="O3631">
        <v>36</v>
      </c>
      <c r="P3631">
        <v>39</v>
      </c>
      <c r="Q3631" s="2">
        <f t="shared" si="914"/>
        <v>7</v>
      </c>
      <c r="R3631" s="2">
        <f t="shared" si="915"/>
        <v>7</v>
      </c>
      <c r="S3631" s="2">
        <f t="shared" si="916"/>
        <v>11</v>
      </c>
      <c r="T3631" s="2">
        <f t="shared" si="917"/>
        <v>16</v>
      </c>
      <c r="U3631" s="2">
        <f t="shared" si="918"/>
        <v>1</v>
      </c>
      <c r="V3631" s="2">
        <f t="shared" si="919"/>
        <v>10</v>
      </c>
      <c r="W3631" s="2">
        <f t="shared" si="920"/>
        <v>1</v>
      </c>
      <c r="X3631" s="2">
        <f t="shared" si="921"/>
        <v>3</v>
      </c>
      <c r="Y3631" s="2">
        <f t="shared" si="922"/>
        <v>3</v>
      </c>
      <c r="Z3631" s="2">
        <f t="shared" si="923"/>
        <v>15</v>
      </c>
      <c r="AA3631" s="2">
        <f t="shared" si="924"/>
        <v>6</v>
      </c>
      <c r="AB3631" s="2">
        <f t="shared" si="925"/>
        <v>12</v>
      </c>
      <c r="AC3631" s="2">
        <f t="shared" si="926"/>
        <v>12</v>
      </c>
      <c r="AD3631" s="2">
        <f t="shared" si="927"/>
        <v>5</v>
      </c>
      <c r="AE3631" s="2">
        <f t="shared" si="928"/>
        <v>12</v>
      </c>
      <c r="AF3631" s="2">
        <f t="shared" si="929"/>
        <v>7</v>
      </c>
    </row>
    <row r="3632" spans="1:32">
      <c r="A3632">
        <v>35</v>
      </c>
      <c r="B3632">
        <v>39</v>
      </c>
      <c r="C3632">
        <v>30</v>
      </c>
      <c r="D3632">
        <v>31</v>
      </c>
      <c r="E3632">
        <v>58</v>
      </c>
      <c r="F3632">
        <v>42</v>
      </c>
      <c r="G3632">
        <v>53</v>
      </c>
      <c r="H3632">
        <v>49</v>
      </c>
      <c r="I3632">
        <v>56</v>
      </c>
      <c r="J3632">
        <v>33</v>
      </c>
      <c r="K3632">
        <v>36</v>
      </c>
      <c r="L3632">
        <v>34</v>
      </c>
      <c r="M3632">
        <v>33</v>
      </c>
      <c r="N3632">
        <v>43</v>
      </c>
      <c r="O3632">
        <v>39</v>
      </c>
      <c r="P3632">
        <v>43</v>
      </c>
      <c r="Q3632" s="2">
        <f t="shared" si="914"/>
        <v>11</v>
      </c>
      <c r="R3632" s="2">
        <f t="shared" si="915"/>
        <v>8</v>
      </c>
      <c r="S3632" s="2">
        <f t="shared" si="916"/>
        <v>16</v>
      </c>
      <c r="T3632" s="2">
        <f t="shared" si="917"/>
        <v>15</v>
      </c>
      <c r="U3632" s="2">
        <f t="shared" si="918"/>
        <v>1</v>
      </c>
      <c r="V3632" s="2">
        <f t="shared" si="919"/>
        <v>7</v>
      </c>
      <c r="W3632" s="2">
        <f t="shared" si="920"/>
        <v>3</v>
      </c>
      <c r="X3632" s="2">
        <f t="shared" si="921"/>
        <v>4</v>
      </c>
      <c r="Y3632" s="2">
        <f t="shared" si="922"/>
        <v>2</v>
      </c>
      <c r="Z3632" s="2">
        <f t="shared" si="923"/>
        <v>13</v>
      </c>
      <c r="AA3632" s="2">
        <f t="shared" si="924"/>
        <v>10</v>
      </c>
      <c r="AB3632" s="2">
        <f t="shared" si="925"/>
        <v>12</v>
      </c>
      <c r="AC3632" s="2">
        <f t="shared" si="926"/>
        <v>13</v>
      </c>
      <c r="AD3632" s="2">
        <f t="shared" si="927"/>
        <v>5</v>
      </c>
      <c r="AE3632" s="2">
        <f t="shared" si="928"/>
        <v>8</v>
      </c>
      <c r="AF3632" s="2">
        <f t="shared" si="929"/>
        <v>5</v>
      </c>
    </row>
    <row r="3633" spans="1:32">
      <c r="A3633">
        <v>33</v>
      </c>
      <c r="B3633">
        <v>40</v>
      </c>
      <c r="C3633">
        <v>31</v>
      </c>
      <c r="D3633">
        <v>24</v>
      </c>
      <c r="E3633">
        <v>52</v>
      </c>
      <c r="F3633">
        <v>41</v>
      </c>
      <c r="G3633">
        <v>58</v>
      </c>
      <c r="H3633">
        <v>54</v>
      </c>
      <c r="I3633">
        <v>55</v>
      </c>
      <c r="J3633">
        <v>32</v>
      </c>
      <c r="K3633">
        <v>37</v>
      </c>
      <c r="L3633">
        <v>35</v>
      </c>
      <c r="M3633">
        <v>35</v>
      </c>
      <c r="N3633">
        <v>47</v>
      </c>
      <c r="O3633">
        <v>41</v>
      </c>
      <c r="P3633">
        <v>42</v>
      </c>
      <c r="Q3633" s="2">
        <f t="shared" si="914"/>
        <v>13</v>
      </c>
      <c r="R3633" s="2">
        <f t="shared" si="915"/>
        <v>9</v>
      </c>
      <c r="S3633" s="2">
        <f t="shared" si="916"/>
        <v>15</v>
      </c>
      <c r="T3633" s="2">
        <f t="shared" si="917"/>
        <v>16</v>
      </c>
      <c r="U3633" s="2">
        <f t="shared" si="918"/>
        <v>4</v>
      </c>
      <c r="V3633" s="2">
        <f t="shared" si="919"/>
        <v>7</v>
      </c>
      <c r="W3633" s="2">
        <f t="shared" si="920"/>
        <v>1</v>
      </c>
      <c r="X3633" s="2">
        <f t="shared" si="921"/>
        <v>3</v>
      </c>
      <c r="Y3633" s="2">
        <f t="shared" si="922"/>
        <v>2</v>
      </c>
      <c r="Z3633" s="2">
        <f t="shared" si="923"/>
        <v>14</v>
      </c>
      <c r="AA3633" s="2">
        <f t="shared" si="924"/>
        <v>10</v>
      </c>
      <c r="AB3633" s="2">
        <f t="shared" si="925"/>
        <v>11</v>
      </c>
      <c r="AC3633" s="2">
        <f t="shared" si="926"/>
        <v>11</v>
      </c>
      <c r="AD3633" s="2">
        <f t="shared" si="927"/>
        <v>5</v>
      </c>
      <c r="AE3633" s="2">
        <f t="shared" si="928"/>
        <v>7</v>
      </c>
      <c r="AF3633" s="2">
        <f t="shared" si="929"/>
        <v>6</v>
      </c>
    </row>
    <row r="3634" spans="1:32">
      <c r="A3634">
        <v>35</v>
      </c>
      <c r="B3634">
        <v>38</v>
      </c>
      <c r="C3634">
        <v>34</v>
      </c>
      <c r="D3634">
        <v>27</v>
      </c>
      <c r="E3634">
        <v>56</v>
      </c>
      <c r="F3634">
        <v>39</v>
      </c>
      <c r="G3634">
        <v>58</v>
      </c>
      <c r="H3634">
        <v>48</v>
      </c>
      <c r="I3634">
        <v>52</v>
      </c>
      <c r="J3634">
        <v>36</v>
      </c>
      <c r="K3634">
        <v>35</v>
      </c>
      <c r="L3634">
        <v>37</v>
      </c>
      <c r="M3634">
        <v>38</v>
      </c>
      <c r="N3634">
        <v>44</v>
      </c>
      <c r="O3634">
        <v>36</v>
      </c>
      <c r="P3634">
        <v>41</v>
      </c>
      <c r="Q3634" s="2">
        <f t="shared" si="914"/>
        <v>13</v>
      </c>
      <c r="R3634" s="2">
        <f t="shared" si="915"/>
        <v>8</v>
      </c>
      <c r="S3634" s="2">
        <f t="shared" si="916"/>
        <v>15</v>
      </c>
      <c r="T3634" s="2">
        <f t="shared" si="917"/>
        <v>16</v>
      </c>
      <c r="U3634" s="2">
        <f t="shared" si="918"/>
        <v>2</v>
      </c>
      <c r="V3634" s="2">
        <f t="shared" si="919"/>
        <v>7</v>
      </c>
      <c r="W3634" s="2">
        <f t="shared" si="920"/>
        <v>1</v>
      </c>
      <c r="X3634" s="2">
        <f t="shared" si="921"/>
        <v>4</v>
      </c>
      <c r="Y3634" s="2">
        <f t="shared" si="922"/>
        <v>3</v>
      </c>
      <c r="Z3634" s="2">
        <f t="shared" si="923"/>
        <v>11</v>
      </c>
      <c r="AA3634" s="2">
        <f t="shared" si="924"/>
        <v>13</v>
      </c>
      <c r="AB3634" s="2">
        <f t="shared" si="925"/>
        <v>10</v>
      </c>
      <c r="AC3634" s="2">
        <f t="shared" si="926"/>
        <v>8</v>
      </c>
      <c r="AD3634" s="2">
        <f t="shared" si="927"/>
        <v>5</v>
      </c>
      <c r="AE3634" s="2">
        <f t="shared" si="928"/>
        <v>11</v>
      </c>
      <c r="AF3634" s="2">
        <f t="shared" si="929"/>
        <v>6</v>
      </c>
    </row>
    <row r="3635" spans="1:32">
      <c r="A3635">
        <v>33</v>
      </c>
      <c r="B3635">
        <v>38</v>
      </c>
      <c r="C3635">
        <v>29</v>
      </c>
      <c r="D3635">
        <v>31</v>
      </c>
      <c r="E3635">
        <v>57</v>
      </c>
      <c r="F3635">
        <v>41</v>
      </c>
      <c r="G3635">
        <v>57</v>
      </c>
      <c r="H3635">
        <v>50</v>
      </c>
      <c r="I3635">
        <v>58</v>
      </c>
      <c r="J3635">
        <v>36</v>
      </c>
      <c r="K3635">
        <v>40</v>
      </c>
      <c r="L3635">
        <v>31</v>
      </c>
      <c r="M3635">
        <v>30</v>
      </c>
      <c r="N3635">
        <v>44</v>
      </c>
      <c r="O3635">
        <v>36</v>
      </c>
      <c r="P3635">
        <v>42</v>
      </c>
      <c r="Q3635" s="2">
        <f t="shared" si="914"/>
        <v>12</v>
      </c>
      <c r="R3635" s="2">
        <f t="shared" si="915"/>
        <v>9</v>
      </c>
      <c r="S3635" s="2">
        <f t="shared" si="916"/>
        <v>16</v>
      </c>
      <c r="T3635" s="2">
        <f t="shared" si="917"/>
        <v>13</v>
      </c>
      <c r="U3635" s="2">
        <f t="shared" si="918"/>
        <v>2</v>
      </c>
      <c r="V3635" s="2">
        <f t="shared" si="919"/>
        <v>7</v>
      </c>
      <c r="W3635" s="2">
        <f t="shared" si="920"/>
        <v>2</v>
      </c>
      <c r="X3635" s="2">
        <f t="shared" si="921"/>
        <v>4</v>
      </c>
      <c r="Y3635" s="2">
        <f t="shared" si="922"/>
        <v>1</v>
      </c>
      <c r="Z3635" s="2">
        <f t="shared" si="923"/>
        <v>10</v>
      </c>
      <c r="AA3635" s="2">
        <f t="shared" si="924"/>
        <v>8</v>
      </c>
      <c r="AB3635" s="2">
        <f t="shared" si="925"/>
        <v>13</v>
      </c>
      <c r="AC3635" s="2">
        <f t="shared" si="926"/>
        <v>15</v>
      </c>
      <c r="AD3635" s="2">
        <f t="shared" si="927"/>
        <v>5</v>
      </c>
      <c r="AE3635" s="2">
        <f t="shared" si="928"/>
        <v>10</v>
      </c>
      <c r="AF3635" s="2">
        <f t="shared" si="929"/>
        <v>6</v>
      </c>
    </row>
    <row r="3636" spans="1:32">
      <c r="A3636">
        <v>37</v>
      </c>
      <c r="B3636">
        <v>38</v>
      </c>
      <c r="C3636">
        <v>28</v>
      </c>
      <c r="D3636">
        <v>27</v>
      </c>
      <c r="E3636">
        <v>61</v>
      </c>
      <c r="F3636">
        <v>39</v>
      </c>
      <c r="G3636">
        <v>52</v>
      </c>
      <c r="H3636">
        <v>52</v>
      </c>
      <c r="I3636">
        <v>58</v>
      </c>
      <c r="J3636">
        <v>35</v>
      </c>
      <c r="K3636">
        <v>36</v>
      </c>
      <c r="L3636">
        <v>35</v>
      </c>
      <c r="M3636">
        <v>41</v>
      </c>
      <c r="N3636">
        <v>43</v>
      </c>
      <c r="O3636">
        <v>33</v>
      </c>
      <c r="P3636">
        <v>40</v>
      </c>
      <c r="Q3636" s="2">
        <f t="shared" si="914"/>
        <v>10</v>
      </c>
      <c r="R3636" s="2">
        <f t="shared" si="915"/>
        <v>9</v>
      </c>
      <c r="S3636" s="2">
        <f t="shared" si="916"/>
        <v>15</v>
      </c>
      <c r="T3636" s="2">
        <f t="shared" si="917"/>
        <v>16</v>
      </c>
      <c r="U3636" s="2">
        <f t="shared" si="918"/>
        <v>1</v>
      </c>
      <c r="V3636" s="2">
        <f t="shared" si="919"/>
        <v>8</v>
      </c>
      <c r="W3636" s="2">
        <f t="shared" si="920"/>
        <v>3</v>
      </c>
      <c r="X3636" s="2">
        <f t="shared" si="921"/>
        <v>3</v>
      </c>
      <c r="Y3636" s="2">
        <f t="shared" si="922"/>
        <v>2</v>
      </c>
      <c r="Z3636" s="2">
        <f t="shared" si="923"/>
        <v>12</v>
      </c>
      <c r="AA3636" s="2">
        <f t="shared" si="924"/>
        <v>11</v>
      </c>
      <c r="AB3636" s="2">
        <f t="shared" si="925"/>
        <v>12</v>
      </c>
      <c r="AC3636" s="2">
        <f t="shared" si="926"/>
        <v>6</v>
      </c>
      <c r="AD3636" s="2">
        <f t="shared" si="927"/>
        <v>5</v>
      </c>
      <c r="AE3636" s="2">
        <f t="shared" si="928"/>
        <v>14</v>
      </c>
      <c r="AF3636" s="2">
        <f t="shared" si="929"/>
        <v>7</v>
      </c>
    </row>
    <row r="3637" spans="1:32">
      <c r="A3637">
        <v>40</v>
      </c>
      <c r="B3637">
        <v>41</v>
      </c>
      <c r="C3637">
        <v>34</v>
      </c>
      <c r="D3637">
        <v>25</v>
      </c>
      <c r="E3637">
        <v>54</v>
      </c>
      <c r="F3637">
        <v>36</v>
      </c>
      <c r="G3637">
        <v>55</v>
      </c>
      <c r="H3637">
        <v>49</v>
      </c>
      <c r="I3637">
        <v>55</v>
      </c>
      <c r="J3637">
        <v>35</v>
      </c>
      <c r="K3637">
        <v>42</v>
      </c>
      <c r="L3637">
        <v>32</v>
      </c>
      <c r="M3637">
        <v>39</v>
      </c>
      <c r="N3637">
        <v>41</v>
      </c>
      <c r="O3637">
        <v>34</v>
      </c>
      <c r="P3637">
        <v>43</v>
      </c>
      <c r="Q3637" s="2">
        <f t="shared" si="914"/>
        <v>9</v>
      </c>
      <c r="R3637" s="2">
        <f t="shared" si="915"/>
        <v>7</v>
      </c>
      <c r="S3637" s="2">
        <f t="shared" si="916"/>
        <v>13</v>
      </c>
      <c r="T3637" s="2">
        <f t="shared" si="917"/>
        <v>16</v>
      </c>
      <c r="U3637" s="2">
        <f t="shared" si="918"/>
        <v>3</v>
      </c>
      <c r="V3637" s="2">
        <f t="shared" si="919"/>
        <v>11</v>
      </c>
      <c r="W3637" s="2">
        <f t="shared" si="920"/>
        <v>1</v>
      </c>
      <c r="X3637" s="2">
        <f t="shared" si="921"/>
        <v>4</v>
      </c>
      <c r="Y3637" s="2">
        <f t="shared" si="922"/>
        <v>1</v>
      </c>
      <c r="Z3637" s="2">
        <f t="shared" si="923"/>
        <v>12</v>
      </c>
      <c r="AA3637" s="2">
        <f t="shared" si="924"/>
        <v>6</v>
      </c>
      <c r="AB3637" s="2">
        <f t="shared" si="925"/>
        <v>15</v>
      </c>
      <c r="AC3637" s="2">
        <f t="shared" si="926"/>
        <v>10</v>
      </c>
      <c r="AD3637" s="2">
        <f t="shared" si="927"/>
        <v>7</v>
      </c>
      <c r="AE3637" s="2">
        <f t="shared" si="928"/>
        <v>13</v>
      </c>
      <c r="AF3637" s="2">
        <f t="shared" si="929"/>
        <v>5</v>
      </c>
    </row>
    <row r="3638" spans="1:32">
      <c r="A3638">
        <v>35</v>
      </c>
      <c r="B3638">
        <v>41</v>
      </c>
      <c r="C3638">
        <v>33</v>
      </c>
      <c r="D3638">
        <v>26</v>
      </c>
      <c r="E3638">
        <v>53</v>
      </c>
      <c r="F3638">
        <v>40</v>
      </c>
      <c r="G3638">
        <v>57</v>
      </c>
      <c r="H3638">
        <v>53</v>
      </c>
      <c r="I3638">
        <v>50</v>
      </c>
      <c r="J3638">
        <v>31</v>
      </c>
      <c r="K3638">
        <v>41</v>
      </c>
      <c r="L3638">
        <v>36</v>
      </c>
      <c r="M3638">
        <v>36</v>
      </c>
      <c r="N3638">
        <v>44</v>
      </c>
      <c r="O3638">
        <v>39</v>
      </c>
      <c r="P3638">
        <v>41</v>
      </c>
      <c r="Q3638" s="2">
        <f t="shared" si="914"/>
        <v>13</v>
      </c>
      <c r="R3638" s="2">
        <f t="shared" si="915"/>
        <v>6</v>
      </c>
      <c r="S3638" s="2">
        <f t="shared" si="916"/>
        <v>14</v>
      </c>
      <c r="T3638" s="2">
        <f t="shared" si="917"/>
        <v>16</v>
      </c>
      <c r="U3638" s="2">
        <f t="shared" si="918"/>
        <v>2</v>
      </c>
      <c r="V3638" s="2">
        <f t="shared" si="919"/>
        <v>9</v>
      </c>
      <c r="W3638" s="2">
        <f t="shared" si="920"/>
        <v>1</v>
      </c>
      <c r="X3638" s="2">
        <f t="shared" si="921"/>
        <v>2</v>
      </c>
      <c r="Y3638" s="2">
        <f t="shared" si="922"/>
        <v>4</v>
      </c>
      <c r="Z3638" s="2">
        <f t="shared" si="923"/>
        <v>15</v>
      </c>
      <c r="AA3638" s="2">
        <f t="shared" si="924"/>
        <v>6</v>
      </c>
      <c r="AB3638" s="2">
        <f t="shared" si="925"/>
        <v>11</v>
      </c>
      <c r="AC3638" s="2">
        <f t="shared" si="926"/>
        <v>11</v>
      </c>
      <c r="AD3638" s="2">
        <f t="shared" si="927"/>
        <v>5</v>
      </c>
      <c r="AE3638" s="2">
        <f t="shared" si="928"/>
        <v>10</v>
      </c>
      <c r="AF3638" s="2">
        <f t="shared" si="929"/>
        <v>6</v>
      </c>
    </row>
    <row r="3639" spans="1:32">
      <c r="A3639">
        <v>32</v>
      </c>
      <c r="B3639">
        <v>40</v>
      </c>
      <c r="C3639">
        <v>28</v>
      </c>
      <c r="D3639">
        <v>27</v>
      </c>
      <c r="E3639">
        <v>59</v>
      </c>
      <c r="F3639">
        <v>40</v>
      </c>
      <c r="G3639">
        <v>53</v>
      </c>
      <c r="H3639">
        <v>53</v>
      </c>
      <c r="I3639">
        <v>58</v>
      </c>
      <c r="J3639">
        <v>35</v>
      </c>
      <c r="K3639">
        <v>36</v>
      </c>
      <c r="L3639">
        <v>32</v>
      </c>
      <c r="M3639">
        <v>33</v>
      </c>
      <c r="N3639">
        <v>42</v>
      </c>
      <c r="O3639">
        <v>41</v>
      </c>
      <c r="P3639">
        <v>44</v>
      </c>
      <c r="Q3639" s="2">
        <f t="shared" si="914"/>
        <v>13</v>
      </c>
      <c r="R3639" s="2">
        <f t="shared" si="915"/>
        <v>8</v>
      </c>
      <c r="S3639" s="2">
        <f t="shared" si="916"/>
        <v>15</v>
      </c>
      <c r="T3639" s="2">
        <f t="shared" si="917"/>
        <v>16</v>
      </c>
      <c r="U3639" s="2">
        <f t="shared" si="918"/>
        <v>1</v>
      </c>
      <c r="V3639" s="2">
        <f t="shared" si="919"/>
        <v>8</v>
      </c>
      <c r="W3639" s="2">
        <f t="shared" si="920"/>
        <v>3</v>
      </c>
      <c r="X3639" s="2">
        <f t="shared" si="921"/>
        <v>3</v>
      </c>
      <c r="Y3639" s="2">
        <f t="shared" si="922"/>
        <v>2</v>
      </c>
      <c r="Z3639" s="2">
        <f t="shared" si="923"/>
        <v>11</v>
      </c>
      <c r="AA3639" s="2">
        <f t="shared" si="924"/>
        <v>10</v>
      </c>
      <c r="AB3639" s="2">
        <f t="shared" si="925"/>
        <v>13</v>
      </c>
      <c r="AC3639" s="2">
        <f t="shared" si="926"/>
        <v>12</v>
      </c>
      <c r="AD3639" s="2">
        <f t="shared" si="927"/>
        <v>6</v>
      </c>
      <c r="AE3639" s="2">
        <f t="shared" si="928"/>
        <v>7</v>
      </c>
      <c r="AF3639" s="2">
        <f t="shared" si="929"/>
        <v>5</v>
      </c>
    </row>
    <row r="3640" spans="1:32">
      <c r="A3640">
        <v>34</v>
      </c>
      <c r="B3640">
        <v>42</v>
      </c>
      <c r="C3640">
        <v>30</v>
      </c>
      <c r="D3640">
        <v>32</v>
      </c>
      <c r="E3640">
        <v>56</v>
      </c>
      <c r="F3640">
        <v>36</v>
      </c>
      <c r="G3640">
        <v>53</v>
      </c>
      <c r="H3640">
        <v>53</v>
      </c>
      <c r="I3640">
        <v>60</v>
      </c>
      <c r="J3640">
        <v>33</v>
      </c>
      <c r="K3640">
        <v>39</v>
      </c>
      <c r="L3640">
        <v>36</v>
      </c>
      <c r="M3640">
        <v>38</v>
      </c>
      <c r="N3640">
        <v>37</v>
      </c>
      <c r="O3640">
        <v>34</v>
      </c>
      <c r="P3640">
        <v>44</v>
      </c>
      <c r="Q3640" s="2">
        <f t="shared" si="914"/>
        <v>12</v>
      </c>
      <c r="R3640" s="2">
        <f t="shared" si="915"/>
        <v>6</v>
      </c>
      <c r="S3640" s="2">
        <f t="shared" si="916"/>
        <v>16</v>
      </c>
      <c r="T3640" s="2">
        <f t="shared" si="917"/>
        <v>15</v>
      </c>
      <c r="U3640" s="2">
        <f t="shared" si="918"/>
        <v>2</v>
      </c>
      <c r="V3640" s="2">
        <f t="shared" si="919"/>
        <v>10</v>
      </c>
      <c r="W3640" s="2">
        <f t="shared" si="920"/>
        <v>3</v>
      </c>
      <c r="X3640" s="2">
        <f t="shared" si="921"/>
        <v>3</v>
      </c>
      <c r="Y3640" s="2">
        <f t="shared" si="922"/>
        <v>1</v>
      </c>
      <c r="Z3640" s="2">
        <f t="shared" si="923"/>
        <v>14</v>
      </c>
      <c r="AA3640" s="2">
        <f t="shared" si="924"/>
        <v>7</v>
      </c>
      <c r="AB3640" s="2">
        <f t="shared" si="925"/>
        <v>10</v>
      </c>
      <c r="AC3640" s="2">
        <f t="shared" si="926"/>
        <v>8</v>
      </c>
      <c r="AD3640" s="2">
        <f t="shared" si="927"/>
        <v>9</v>
      </c>
      <c r="AE3640" s="2">
        <f t="shared" si="928"/>
        <v>12</v>
      </c>
      <c r="AF3640" s="2">
        <f t="shared" si="929"/>
        <v>5</v>
      </c>
    </row>
    <row r="3641" spans="1:32">
      <c r="A3641">
        <v>36</v>
      </c>
      <c r="B3641">
        <v>40</v>
      </c>
      <c r="C3641">
        <v>32</v>
      </c>
      <c r="D3641">
        <v>29</v>
      </c>
      <c r="E3641">
        <v>51</v>
      </c>
      <c r="F3641">
        <v>44</v>
      </c>
      <c r="G3641">
        <v>58</v>
      </c>
      <c r="H3641">
        <v>50</v>
      </c>
      <c r="I3641">
        <v>56</v>
      </c>
      <c r="J3641">
        <v>38</v>
      </c>
      <c r="K3641">
        <v>38</v>
      </c>
      <c r="L3641">
        <v>33</v>
      </c>
      <c r="M3641">
        <v>34</v>
      </c>
      <c r="N3641">
        <v>38</v>
      </c>
      <c r="O3641">
        <v>33</v>
      </c>
      <c r="P3641">
        <v>43</v>
      </c>
      <c r="Q3641" s="2">
        <f t="shared" si="914"/>
        <v>11</v>
      </c>
      <c r="R3641" s="2">
        <f t="shared" si="915"/>
        <v>7</v>
      </c>
      <c r="S3641" s="2">
        <f t="shared" si="916"/>
        <v>15</v>
      </c>
      <c r="T3641" s="2">
        <f t="shared" si="917"/>
        <v>16</v>
      </c>
      <c r="U3641" s="2">
        <f t="shared" si="918"/>
        <v>3</v>
      </c>
      <c r="V3641" s="2">
        <f t="shared" si="919"/>
        <v>5</v>
      </c>
      <c r="W3641" s="2">
        <f t="shared" si="920"/>
        <v>1</v>
      </c>
      <c r="X3641" s="2">
        <f t="shared" si="921"/>
        <v>4</v>
      </c>
      <c r="Y3641" s="2">
        <f t="shared" si="922"/>
        <v>2</v>
      </c>
      <c r="Z3641" s="2">
        <f t="shared" si="923"/>
        <v>8</v>
      </c>
      <c r="AA3641" s="2">
        <f t="shared" si="924"/>
        <v>8</v>
      </c>
      <c r="AB3641" s="2">
        <f t="shared" si="925"/>
        <v>13</v>
      </c>
      <c r="AC3641" s="2">
        <f t="shared" si="926"/>
        <v>12</v>
      </c>
      <c r="AD3641" s="2">
        <f t="shared" si="927"/>
        <v>8</v>
      </c>
      <c r="AE3641" s="2">
        <f t="shared" si="928"/>
        <v>13</v>
      </c>
      <c r="AF3641" s="2">
        <f t="shared" si="929"/>
        <v>6</v>
      </c>
    </row>
    <row r="3642" spans="1:32">
      <c r="A3642">
        <v>33</v>
      </c>
      <c r="B3642">
        <v>40</v>
      </c>
      <c r="C3642">
        <v>29</v>
      </c>
      <c r="D3642">
        <v>26</v>
      </c>
      <c r="E3642">
        <v>57</v>
      </c>
      <c r="F3642">
        <v>39</v>
      </c>
      <c r="G3642">
        <v>48</v>
      </c>
      <c r="H3642">
        <v>55</v>
      </c>
      <c r="I3642">
        <v>55</v>
      </c>
      <c r="J3642">
        <v>36</v>
      </c>
      <c r="K3642">
        <v>40</v>
      </c>
      <c r="L3642">
        <v>33</v>
      </c>
      <c r="M3642">
        <v>41</v>
      </c>
      <c r="N3642">
        <v>41</v>
      </c>
      <c r="O3642">
        <v>38</v>
      </c>
      <c r="P3642">
        <v>42</v>
      </c>
      <c r="Q3642" s="2">
        <f t="shared" si="914"/>
        <v>13</v>
      </c>
      <c r="R3642" s="2">
        <f t="shared" si="915"/>
        <v>8</v>
      </c>
      <c r="S3642" s="2">
        <f t="shared" si="916"/>
        <v>15</v>
      </c>
      <c r="T3642" s="2">
        <f t="shared" si="917"/>
        <v>16</v>
      </c>
      <c r="U3642" s="2">
        <f t="shared" si="918"/>
        <v>1</v>
      </c>
      <c r="V3642" s="2">
        <f t="shared" si="919"/>
        <v>10</v>
      </c>
      <c r="W3642" s="2">
        <f t="shared" si="920"/>
        <v>4</v>
      </c>
      <c r="X3642" s="2">
        <f t="shared" si="921"/>
        <v>2</v>
      </c>
      <c r="Y3642" s="2">
        <f t="shared" si="922"/>
        <v>2</v>
      </c>
      <c r="Z3642" s="2">
        <f t="shared" si="923"/>
        <v>12</v>
      </c>
      <c r="AA3642" s="2">
        <f t="shared" si="924"/>
        <v>8</v>
      </c>
      <c r="AB3642" s="2">
        <f t="shared" si="925"/>
        <v>13</v>
      </c>
      <c r="AC3642" s="2">
        <f t="shared" si="926"/>
        <v>6</v>
      </c>
      <c r="AD3642" s="2">
        <f t="shared" si="927"/>
        <v>6</v>
      </c>
      <c r="AE3642" s="2">
        <f t="shared" si="928"/>
        <v>11</v>
      </c>
      <c r="AF3642" s="2">
        <f t="shared" si="929"/>
        <v>5</v>
      </c>
    </row>
    <row r="3643" spans="1:32">
      <c r="A3643">
        <v>39</v>
      </c>
      <c r="B3643">
        <v>37</v>
      </c>
      <c r="C3643">
        <v>32</v>
      </c>
      <c r="D3643">
        <v>29</v>
      </c>
      <c r="E3643">
        <v>53</v>
      </c>
      <c r="F3643">
        <v>44</v>
      </c>
      <c r="G3643">
        <v>56</v>
      </c>
      <c r="H3643">
        <v>48</v>
      </c>
      <c r="I3643">
        <v>51</v>
      </c>
      <c r="J3643">
        <v>36</v>
      </c>
      <c r="K3643">
        <v>35</v>
      </c>
      <c r="L3643">
        <v>33</v>
      </c>
      <c r="M3643">
        <v>41</v>
      </c>
      <c r="N3643">
        <v>42</v>
      </c>
      <c r="O3643">
        <v>35</v>
      </c>
      <c r="P3643">
        <v>41</v>
      </c>
      <c r="Q3643" s="2">
        <f t="shared" si="914"/>
        <v>9</v>
      </c>
      <c r="R3643" s="2">
        <f t="shared" si="915"/>
        <v>10</v>
      </c>
      <c r="S3643" s="2">
        <f t="shared" si="916"/>
        <v>15</v>
      </c>
      <c r="T3643" s="2">
        <f t="shared" si="917"/>
        <v>16</v>
      </c>
      <c r="U3643" s="2">
        <f t="shared" si="918"/>
        <v>2</v>
      </c>
      <c r="V3643" s="2">
        <f t="shared" si="919"/>
        <v>5</v>
      </c>
      <c r="W3643" s="2">
        <f t="shared" si="920"/>
        <v>1</v>
      </c>
      <c r="X3643" s="2">
        <f t="shared" si="921"/>
        <v>4</v>
      </c>
      <c r="Y3643" s="2">
        <f t="shared" si="922"/>
        <v>3</v>
      </c>
      <c r="Z3643" s="2">
        <f t="shared" si="923"/>
        <v>11</v>
      </c>
      <c r="AA3643" s="2">
        <f t="shared" si="924"/>
        <v>12</v>
      </c>
      <c r="AB3643" s="2">
        <f t="shared" si="925"/>
        <v>14</v>
      </c>
      <c r="AC3643" s="2">
        <f t="shared" si="926"/>
        <v>7</v>
      </c>
      <c r="AD3643" s="2">
        <f t="shared" si="927"/>
        <v>6</v>
      </c>
      <c r="AE3643" s="2">
        <f t="shared" si="928"/>
        <v>12</v>
      </c>
      <c r="AF3643" s="2">
        <f t="shared" si="929"/>
        <v>7</v>
      </c>
    </row>
    <row r="3644" spans="1:32">
      <c r="A3644">
        <v>39</v>
      </c>
      <c r="B3644">
        <v>36</v>
      </c>
      <c r="C3644">
        <v>31</v>
      </c>
      <c r="D3644">
        <v>26</v>
      </c>
      <c r="E3644">
        <v>59</v>
      </c>
      <c r="F3644">
        <v>40</v>
      </c>
      <c r="G3644">
        <v>55</v>
      </c>
      <c r="H3644">
        <v>53</v>
      </c>
      <c r="I3644">
        <v>58</v>
      </c>
      <c r="J3644">
        <v>33</v>
      </c>
      <c r="K3644">
        <v>40</v>
      </c>
      <c r="L3644">
        <v>32</v>
      </c>
      <c r="M3644">
        <v>36</v>
      </c>
      <c r="N3644">
        <v>43</v>
      </c>
      <c r="O3644">
        <v>36</v>
      </c>
      <c r="P3644">
        <v>39</v>
      </c>
      <c r="Q3644" s="2">
        <f t="shared" si="914"/>
        <v>8</v>
      </c>
      <c r="R3644" s="2">
        <f t="shared" si="915"/>
        <v>10</v>
      </c>
      <c r="S3644" s="2">
        <f t="shared" si="916"/>
        <v>15</v>
      </c>
      <c r="T3644" s="2">
        <f t="shared" si="917"/>
        <v>16</v>
      </c>
      <c r="U3644" s="2">
        <f t="shared" si="918"/>
        <v>1</v>
      </c>
      <c r="V3644" s="2">
        <f t="shared" si="919"/>
        <v>6</v>
      </c>
      <c r="W3644" s="2">
        <f t="shared" si="920"/>
        <v>3</v>
      </c>
      <c r="X3644" s="2">
        <f t="shared" si="921"/>
        <v>4</v>
      </c>
      <c r="Y3644" s="2">
        <f t="shared" si="922"/>
        <v>2</v>
      </c>
      <c r="Z3644" s="2">
        <f t="shared" si="923"/>
        <v>13</v>
      </c>
      <c r="AA3644" s="2">
        <f t="shared" si="924"/>
        <v>6</v>
      </c>
      <c r="AB3644" s="2">
        <f t="shared" si="925"/>
        <v>14</v>
      </c>
      <c r="AC3644" s="2">
        <f t="shared" si="926"/>
        <v>10</v>
      </c>
      <c r="AD3644" s="2">
        <f t="shared" si="927"/>
        <v>5</v>
      </c>
      <c r="AE3644" s="2">
        <f t="shared" si="928"/>
        <v>10</v>
      </c>
      <c r="AF3644" s="2">
        <f t="shared" si="929"/>
        <v>8</v>
      </c>
    </row>
    <row r="3645" spans="1:32">
      <c r="A3645">
        <v>32</v>
      </c>
      <c r="B3645">
        <v>40</v>
      </c>
      <c r="C3645">
        <v>31</v>
      </c>
      <c r="D3645">
        <v>28</v>
      </c>
      <c r="E3645">
        <v>59</v>
      </c>
      <c r="F3645">
        <v>41</v>
      </c>
      <c r="G3645">
        <v>56</v>
      </c>
      <c r="H3645">
        <v>56</v>
      </c>
      <c r="I3645">
        <v>52</v>
      </c>
      <c r="J3645">
        <v>32</v>
      </c>
      <c r="K3645">
        <v>40</v>
      </c>
      <c r="L3645">
        <v>30</v>
      </c>
      <c r="M3645">
        <v>35</v>
      </c>
      <c r="N3645">
        <v>41</v>
      </c>
      <c r="O3645">
        <v>40</v>
      </c>
      <c r="P3645">
        <v>42</v>
      </c>
      <c r="Q3645" s="2">
        <f t="shared" si="914"/>
        <v>12</v>
      </c>
      <c r="R3645" s="2">
        <f t="shared" si="915"/>
        <v>8</v>
      </c>
      <c r="S3645" s="2">
        <f t="shared" si="916"/>
        <v>14</v>
      </c>
      <c r="T3645" s="2">
        <f t="shared" si="917"/>
        <v>16</v>
      </c>
      <c r="U3645" s="2">
        <f t="shared" si="918"/>
        <v>1</v>
      </c>
      <c r="V3645" s="2">
        <f t="shared" si="919"/>
        <v>6</v>
      </c>
      <c r="W3645" s="2">
        <f t="shared" si="920"/>
        <v>2</v>
      </c>
      <c r="X3645" s="2">
        <f t="shared" si="921"/>
        <v>2</v>
      </c>
      <c r="Y3645" s="2">
        <f t="shared" si="922"/>
        <v>4</v>
      </c>
      <c r="Z3645" s="2">
        <f t="shared" si="923"/>
        <v>12</v>
      </c>
      <c r="AA3645" s="2">
        <f t="shared" si="924"/>
        <v>8</v>
      </c>
      <c r="AB3645" s="2">
        <f t="shared" si="925"/>
        <v>15</v>
      </c>
      <c r="AC3645" s="2">
        <f t="shared" si="926"/>
        <v>11</v>
      </c>
      <c r="AD3645" s="2">
        <f t="shared" si="927"/>
        <v>6</v>
      </c>
      <c r="AE3645" s="2">
        <f t="shared" si="928"/>
        <v>8</v>
      </c>
      <c r="AF3645" s="2">
        <f t="shared" si="929"/>
        <v>5</v>
      </c>
    </row>
    <row r="3646" spans="1:32">
      <c r="A3646">
        <v>32</v>
      </c>
      <c r="B3646">
        <v>42</v>
      </c>
      <c r="C3646">
        <v>31</v>
      </c>
      <c r="D3646">
        <v>32</v>
      </c>
      <c r="E3646">
        <v>55</v>
      </c>
      <c r="F3646">
        <v>41</v>
      </c>
      <c r="G3646">
        <v>54</v>
      </c>
      <c r="H3646">
        <v>52</v>
      </c>
      <c r="I3646">
        <v>54</v>
      </c>
      <c r="J3646">
        <v>34</v>
      </c>
      <c r="K3646">
        <v>37</v>
      </c>
      <c r="L3646">
        <v>31</v>
      </c>
      <c r="M3646">
        <v>36</v>
      </c>
      <c r="N3646">
        <v>38</v>
      </c>
      <c r="O3646">
        <v>38</v>
      </c>
      <c r="P3646">
        <v>46</v>
      </c>
      <c r="Q3646" s="2">
        <f t="shared" si="914"/>
        <v>13</v>
      </c>
      <c r="R3646" s="2">
        <f t="shared" si="915"/>
        <v>6</v>
      </c>
      <c r="S3646" s="2">
        <f t="shared" si="916"/>
        <v>15</v>
      </c>
      <c r="T3646" s="2">
        <f t="shared" si="917"/>
        <v>13</v>
      </c>
      <c r="U3646" s="2">
        <f t="shared" si="918"/>
        <v>1</v>
      </c>
      <c r="V3646" s="2">
        <f t="shared" si="919"/>
        <v>7</v>
      </c>
      <c r="W3646" s="2">
        <f t="shared" si="920"/>
        <v>2</v>
      </c>
      <c r="X3646" s="2">
        <f t="shared" si="921"/>
        <v>4</v>
      </c>
      <c r="Y3646" s="2">
        <f t="shared" si="922"/>
        <v>2</v>
      </c>
      <c r="Z3646" s="2">
        <f t="shared" si="923"/>
        <v>12</v>
      </c>
      <c r="AA3646" s="2">
        <f t="shared" si="924"/>
        <v>10</v>
      </c>
      <c r="AB3646" s="2">
        <f t="shared" si="925"/>
        <v>15</v>
      </c>
      <c r="AC3646" s="2">
        <f t="shared" si="926"/>
        <v>11</v>
      </c>
      <c r="AD3646" s="2">
        <f t="shared" si="927"/>
        <v>8</v>
      </c>
      <c r="AE3646" s="2">
        <f t="shared" si="928"/>
        <v>8</v>
      </c>
      <c r="AF3646" s="2">
        <f t="shared" si="929"/>
        <v>5</v>
      </c>
    </row>
    <row r="3647" spans="1:32">
      <c r="A3647">
        <v>32</v>
      </c>
      <c r="B3647">
        <v>40</v>
      </c>
      <c r="C3647">
        <v>34</v>
      </c>
      <c r="D3647">
        <v>26</v>
      </c>
      <c r="E3647">
        <v>57</v>
      </c>
      <c r="F3647">
        <v>44</v>
      </c>
      <c r="G3647">
        <v>52</v>
      </c>
      <c r="H3647">
        <v>50</v>
      </c>
      <c r="I3647">
        <v>55</v>
      </c>
      <c r="J3647">
        <v>33</v>
      </c>
      <c r="K3647">
        <v>39</v>
      </c>
      <c r="L3647">
        <v>30</v>
      </c>
      <c r="M3647">
        <v>33</v>
      </c>
      <c r="N3647">
        <v>47</v>
      </c>
      <c r="O3647">
        <v>37</v>
      </c>
      <c r="P3647">
        <v>44</v>
      </c>
      <c r="Q3647" s="2">
        <f t="shared" si="914"/>
        <v>14</v>
      </c>
      <c r="R3647" s="2">
        <f t="shared" si="915"/>
        <v>8</v>
      </c>
      <c r="S3647" s="2">
        <f t="shared" si="916"/>
        <v>11</v>
      </c>
      <c r="T3647" s="2">
        <f t="shared" si="917"/>
        <v>16</v>
      </c>
      <c r="U3647" s="2">
        <f t="shared" si="918"/>
        <v>1</v>
      </c>
      <c r="V3647" s="2">
        <f t="shared" si="919"/>
        <v>6</v>
      </c>
      <c r="W3647" s="2">
        <f t="shared" si="920"/>
        <v>3</v>
      </c>
      <c r="X3647" s="2">
        <f t="shared" si="921"/>
        <v>4</v>
      </c>
      <c r="Y3647" s="2">
        <f t="shared" si="922"/>
        <v>2</v>
      </c>
      <c r="Z3647" s="2">
        <f t="shared" si="923"/>
        <v>12</v>
      </c>
      <c r="AA3647" s="2">
        <f t="shared" si="924"/>
        <v>9</v>
      </c>
      <c r="AB3647" s="2">
        <f t="shared" si="925"/>
        <v>15</v>
      </c>
      <c r="AC3647" s="2">
        <f t="shared" si="926"/>
        <v>12</v>
      </c>
      <c r="AD3647" s="2">
        <f t="shared" si="927"/>
        <v>5</v>
      </c>
      <c r="AE3647" s="2">
        <f t="shared" si="928"/>
        <v>10</v>
      </c>
      <c r="AF3647" s="2">
        <f t="shared" si="929"/>
        <v>6</v>
      </c>
    </row>
    <row r="3648" spans="1:32">
      <c r="A3648">
        <v>34</v>
      </c>
      <c r="B3648">
        <v>44</v>
      </c>
      <c r="C3648">
        <v>28</v>
      </c>
      <c r="D3648">
        <v>29</v>
      </c>
      <c r="E3648">
        <v>51</v>
      </c>
      <c r="F3648">
        <v>37</v>
      </c>
      <c r="G3648">
        <v>54</v>
      </c>
      <c r="H3648">
        <v>50</v>
      </c>
      <c r="I3648">
        <v>55</v>
      </c>
      <c r="J3648">
        <v>34</v>
      </c>
      <c r="K3648">
        <v>40</v>
      </c>
      <c r="L3648">
        <v>37</v>
      </c>
      <c r="M3648">
        <v>38</v>
      </c>
      <c r="N3648">
        <v>44</v>
      </c>
      <c r="O3648">
        <v>36</v>
      </c>
      <c r="P3648">
        <v>44</v>
      </c>
      <c r="Q3648" s="2">
        <f t="shared" si="914"/>
        <v>13</v>
      </c>
      <c r="R3648" s="2">
        <f t="shared" si="915"/>
        <v>5</v>
      </c>
      <c r="S3648" s="2">
        <f t="shared" si="916"/>
        <v>16</v>
      </c>
      <c r="T3648" s="2">
        <f t="shared" si="917"/>
        <v>15</v>
      </c>
      <c r="U3648" s="2">
        <f t="shared" si="918"/>
        <v>3</v>
      </c>
      <c r="V3648" s="2">
        <f t="shared" si="919"/>
        <v>10</v>
      </c>
      <c r="W3648" s="2">
        <f t="shared" si="920"/>
        <v>2</v>
      </c>
      <c r="X3648" s="2">
        <f t="shared" si="921"/>
        <v>4</v>
      </c>
      <c r="Y3648" s="2">
        <f t="shared" si="922"/>
        <v>1</v>
      </c>
      <c r="Z3648" s="2">
        <f t="shared" si="923"/>
        <v>13</v>
      </c>
      <c r="AA3648" s="2">
        <f t="shared" si="924"/>
        <v>8</v>
      </c>
      <c r="AB3648" s="2">
        <f t="shared" si="925"/>
        <v>10</v>
      </c>
      <c r="AC3648" s="2">
        <f t="shared" si="926"/>
        <v>9</v>
      </c>
      <c r="AD3648" s="2">
        <f t="shared" si="927"/>
        <v>5</v>
      </c>
      <c r="AE3648" s="2">
        <f t="shared" si="928"/>
        <v>12</v>
      </c>
      <c r="AF3648" s="2">
        <f t="shared" si="929"/>
        <v>5</v>
      </c>
    </row>
    <row r="3649" spans="1:32">
      <c r="A3649">
        <v>37</v>
      </c>
      <c r="B3649">
        <v>42</v>
      </c>
      <c r="C3649">
        <v>33</v>
      </c>
      <c r="D3649">
        <v>26</v>
      </c>
      <c r="E3649">
        <v>55</v>
      </c>
      <c r="F3649">
        <v>42</v>
      </c>
      <c r="G3649">
        <v>53</v>
      </c>
      <c r="H3649">
        <v>50</v>
      </c>
      <c r="I3649">
        <v>55</v>
      </c>
      <c r="J3649">
        <v>35</v>
      </c>
      <c r="K3649">
        <v>36</v>
      </c>
      <c r="L3649">
        <v>35</v>
      </c>
      <c r="M3649">
        <v>36</v>
      </c>
      <c r="N3649">
        <v>46</v>
      </c>
      <c r="O3649">
        <v>33</v>
      </c>
      <c r="P3649">
        <v>43</v>
      </c>
      <c r="Q3649" s="2">
        <f t="shared" si="914"/>
        <v>9</v>
      </c>
      <c r="R3649" s="2">
        <f t="shared" si="915"/>
        <v>7</v>
      </c>
      <c r="S3649" s="2">
        <f t="shared" si="916"/>
        <v>14</v>
      </c>
      <c r="T3649" s="2">
        <f t="shared" si="917"/>
        <v>16</v>
      </c>
      <c r="U3649" s="2">
        <f t="shared" si="918"/>
        <v>1</v>
      </c>
      <c r="V3649" s="2">
        <f t="shared" si="919"/>
        <v>7</v>
      </c>
      <c r="W3649" s="2">
        <f t="shared" si="920"/>
        <v>3</v>
      </c>
      <c r="X3649" s="2">
        <f t="shared" si="921"/>
        <v>4</v>
      </c>
      <c r="Y3649" s="2">
        <f t="shared" si="922"/>
        <v>1</v>
      </c>
      <c r="Z3649" s="2">
        <f t="shared" si="923"/>
        <v>12</v>
      </c>
      <c r="AA3649" s="2">
        <f t="shared" si="924"/>
        <v>10</v>
      </c>
      <c r="AB3649" s="2">
        <f t="shared" si="925"/>
        <v>12</v>
      </c>
      <c r="AC3649" s="2">
        <f t="shared" si="926"/>
        <v>10</v>
      </c>
      <c r="AD3649" s="2">
        <f t="shared" si="927"/>
        <v>5</v>
      </c>
      <c r="AE3649" s="2">
        <f t="shared" si="928"/>
        <v>14</v>
      </c>
      <c r="AF3649" s="2">
        <f t="shared" si="929"/>
        <v>6</v>
      </c>
    </row>
    <row r="3650" spans="1:32">
      <c r="A3650">
        <v>31</v>
      </c>
      <c r="B3650">
        <v>42</v>
      </c>
      <c r="C3650">
        <v>33</v>
      </c>
      <c r="D3650">
        <v>28</v>
      </c>
      <c r="E3650">
        <v>57</v>
      </c>
      <c r="F3650">
        <v>42</v>
      </c>
      <c r="G3650">
        <v>51</v>
      </c>
      <c r="H3650">
        <v>53</v>
      </c>
      <c r="I3650">
        <v>54</v>
      </c>
      <c r="J3650">
        <v>29</v>
      </c>
      <c r="K3650">
        <v>40</v>
      </c>
      <c r="L3650">
        <v>38</v>
      </c>
      <c r="M3650">
        <v>37</v>
      </c>
      <c r="N3650">
        <v>41</v>
      </c>
      <c r="O3650">
        <v>37</v>
      </c>
      <c r="P3650">
        <v>40</v>
      </c>
      <c r="Q3650" s="2">
        <f t="shared" si="914"/>
        <v>14</v>
      </c>
      <c r="R3650" s="2">
        <f t="shared" si="915"/>
        <v>5</v>
      </c>
      <c r="S3650" s="2">
        <f t="shared" si="916"/>
        <v>13</v>
      </c>
      <c r="T3650" s="2">
        <f t="shared" si="917"/>
        <v>16</v>
      </c>
      <c r="U3650" s="2">
        <f t="shared" si="918"/>
        <v>1</v>
      </c>
      <c r="V3650" s="2">
        <f t="shared" si="919"/>
        <v>5</v>
      </c>
      <c r="W3650" s="2">
        <f t="shared" si="920"/>
        <v>4</v>
      </c>
      <c r="X3650" s="2">
        <f t="shared" si="921"/>
        <v>3</v>
      </c>
      <c r="Y3650" s="2">
        <f t="shared" si="922"/>
        <v>2</v>
      </c>
      <c r="Z3650" s="2">
        <f t="shared" si="923"/>
        <v>15</v>
      </c>
      <c r="AA3650" s="2">
        <f t="shared" si="924"/>
        <v>8</v>
      </c>
      <c r="AB3650" s="2">
        <f t="shared" si="925"/>
        <v>10</v>
      </c>
      <c r="AC3650" s="2">
        <f t="shared" si="926"/>
        <v>11</v>
      </c>
      <c r="AD3650" s="2">
        <f t="shared" si="927"/>
        <v>7</v>
      </c>
      <c r="AE3650" s="2">
        <f t="shared" si="928"/>
        <v>11</v>
      </c>
      <c r="AF3650" s="2">
        <f t="shared" si="929"/>
        <v>8</v>
      </c>
    </row>
    <row r="3651" spans="1:32">
      <c r="A3651">
        <v>37</v>
      </c>
      <c r="B3651">
        <v>43</v>
      </c>
      <c r="C3651">
        <v>32</v>
      </c>
      <c r="D3651">
        <v>29</v>
      </c>
      <c r="E3651">
        <v>54</v>
      </c>
      <c r="F3651">
        <v>38</v>
      </c>
      <c r="G3651">
        <v>58</v>
      </c>
      <c r="H3651">
        <v>55</v>
      </c>
      <c r="I3651">
        <v>57</v>
      </c>
      <c r="J3651">
        <v>33</v>
      </c>
      <c r="K3651">
        <v>37</v>
      </c>
      <c r="L3651">
        <v>36</v>
      </c>
      <c r="M3651">
        <v>33</v>
      </c>
      <c r="N3651">
        <v>38</v>
      </c>
      <c r="O3651">
        <v>33</v>
      </c>
      <c r="P3651">
        <v>43</v>
      </c>
      <c r="Q3651" s="2">
        <f t="shared" si="914"/>
        <v>9</v>
      </c>
      <c r="R3651" s="2">
        <f t="shared" si="915"/>
        <v>5</v>
      </c>
      <c r="S3651" s="2">
        <f t="shared" si="916"/>
        <v>15</v>
      </c>
      <c r="T3651" s="2">
        <f t="shared" si="917"/>
        <v>16</v>
      </c>
      <c r="U3651" s="2">
        <f t="shared" si="918"/>
        <v>4</v>
      </c>
      <c r="V3651" s="2">
        <f t="shared" si="919"/>
        <v>7</v>
      </c>
      <c r="W3651" s="2">
        <f t="shared" si="920"/>
        <v>1</v>
      </c>
      <c r="X3651" s="2">
        <f t="shared" si="921"/>
        <v>3</v>
      </c>
      <c r="Y3651" s="2">
        <f t="shared" si="922"/>
        <v>2</v>
      </c>
      <c r="Z3651" s="2">
        <f t="shared" si="923"/>
        <v>12</v>
      </c>
      <c r="AA3651" s="2">
        <f t="shared" si="924"/>
        <v>9</v>
      </c>
      <c r="AB3651" s="2">
        <f t="shared" si="925"/>
        <v>11</v>
      </c>
      <c r="AC3651" s="2">
        <f t="shared" si="926"/>
        <v>12</v>
      </c>
      <c r="AD3651" s="2">
        <f t="shared" si="927"/>
        <v>7</v>
      </c>
      <c r="AE3651" s="2">
        <f t="shared" si="928"/>
        <v>12</v>
      </c>
      <c r="AF3651" s="2">
        <f t="shared" si="929"/>
        <v>5</v>
      </c>
    </row>
    <row r="3652" spans="1:32">
      <c r="A3652">
        <v>37</v>
      </c>
      <c r="B3652">
        <v>40</v>
      </c>
      <c r="C3652">
        <v>30</v>
      </c>
      <c r="D3652">
        <v>24</v>
      </c>
      <c r="E3652">
        <v>53</v>
      </c>
      <c r="F3652">
        <v>42</v>
      </c>
      <c r="G3652">
        <v>51</v>
      </c>
      <c r="H3652">
        <v>53</v>
      </c>
      <c r="I3652">
        <v>54</v>
      </c>
      <c r="J3652">
        <v>34</v>
      </c>
      <c r="K3652">
        <v>37</v>
      </c>
      <c r="L3652">
        <v>33</v>
      </c>
      <c r="M3652">
        <v>39</v>
      </c>
      <c r="N3652">
        <v>43</v>
      </c>
      <c r="O3652">
        <v>38</v>
      </c>
      <c r="P3652">
        <v>45</v>
      </c>
      <c r="Q3652" s="2">
        <f t="shared" si="914"/>
        <v>11</v>
      </c>
      <c r="R3652" s="2">
        <f t="shared" si="915"/>
        <v>8</v>
      </c>
      <c r="S3652" s="2">
        <f t="shared" si="916"/>
        <v>15</v>
      </c>
      <c r="T3652" s="2">
        <f t="shared" si="917"/>
        <v>16</v>
      </c>
      <c r="U3652" s="2">
        <f t="shared" si="918"/>
        <v>2</v>
      </c>
      <c r="V3652" s="2">
        <f t="shared" si="919"/>
        <v>7</v>
      </c>
      <c r="W3652" s="2">
        <f t="shared" si="920"/>
        <v>4</v>
      </c>
      <c r="X3652" s="2">
        <f t="shared" si="921"/>
        <v>2</v>
      </c>
      <c r="Y3652" s="2">
        <f t="shared" si="922"/>
        <v>1</v>
      </c>
      <c r="Z3652" s="2">
        <f t="shared" si="923"/>
        <v>13</v>
      </c>
      <c r="AA3652" s="2">
        <f t="shared" si="924"/>
        <v>11</v>
      </c>
      <c r="AB3652" s="2">
        <f t="shared" si="925"/>
        <v>14</v>
      </c>
      <c r="AC3652" s="2">
        <f t="shared" si="926"/>
        <v>9</v>
      </c>
      <c r="AD3652" s="2">
        <f t="shared" si="927"/>
        <v>6</v>
      </c>
      <c r="AE3652" s="2">
        <f t="shared" si="928"/>
        <v>10</v>
      </c>
      <c r="AF3652" s="2">
        <f t="shared" si="929"/>
        <v>5</v>
      </c>
    </row>
    <row r="3653" spans="1:32">
      <c r="A3653">
        <v>36</v>
      </c>
      <c r="B3653">
        <v>43</v>
      </c>
      <c r="C3653">
        <v>32</v>
      </c>
      <c r="D3653">
        <v>26</v>
      </c>
      <c r="E3653">
        <v>55</v>
      </c>
      <c r="F3653">
        <v>39</v>
      </c>
      <c r="G3653">
        <v>50</v>
      </c>
      <c r="H3653">
        <v>56</v>
      </c>
      <c r="I3653">
        <v>58</v>
      </c>
      <c r="J3653">
        <v>29</v>
      </c>
      <c r="K3653">
        <v>37</v>
      </c>
      <c r="L3653">
        <v>38</v>
      </c>
      <c r="M3653">
        <v>38</v>
      </c>
      <c r="N3653">
        <v>39</v>
      </c>
      <c r="O3653">
        <v>39</v>
      </c>
      <c r="P3653">
        <v>40</v>
      </c>
      <c r="Q3653" s="2">
        <f t="shared" ref="Q3653:Q3716" si="930">RANK(A3653,$A3653:$P3653)</f>
        <v>13</v>
      </c>
      <c r="R3653" s="2">
        <f t="shared" ref="R3653:R3716" si="931">RANK(B3653,$A3653:$P3653)</f>
        <v>5</v>
      </c>
      <c r="S3653" s="2">
        <f t="shared" ref="S3653:S3716" si="932">RANK(C3653,$A3653:$P3653)</f>
        <v>14</v>
      </c>
      <c r="T3653" s="2">
        <f t="shared" ref="T3653:T3716" si="933">RANK(D3653,$A3653:$P3653)</f>
        <v>16</v>
      </c>
      <c r="U3653" s="2">
        <f t="shared" ref="U3653:U3716" si="934">RANK(E3653,$A3653:$P3653)</f>
        <v>3</v>
      </c>
      <c r="V3653" s="2">
        <f t="shared" ref="V3653:V3716" si="935">RANK(F3653,$A3653:$P3653)</f>
        <v>7</v>
      </c>
      <c r="W3653" s="2">
        <f t="shared" ref="W3653:W3716" si="936">RANK(G3653,$A3653:$P3653)</f>
        <v>4</v>
      </c>
      <c r="X3653" s="2">
        <f t="shared" ref="X3653:X3716" si="937">RANK(H3653,$A3653:$P3653)</f>
        <v>2</v>
      </c>
      <c r="Y3653" s="2">
        <f t="shared" ref="Y3653:Y3716" si="938">RANK(I3653,$A3653:$P3653)</f>
        <v>1</v>
      </c>
      <c r="Z3653" s="2">
        <f t="shared" ref="Z3653:Z3716" si="939">RANK(J3653,$A3653:$P3653)</f>
        <v>15</v>
      </c>
      <c r="AA3653" s="2">
        <f t="shared" ref="AA3653:AA3716" si="940">RANK(K3653,$A3653:$P3653)</f>
        <v>12</v>
      </c>
      <c r="AB3653" s="2">
        <f t="shared" ref="AB3653:AB3716" si="941">RANK(L3653,$A3653:$P3653)</f>
        <v>10</v>
      </c>
      <c r="AC3653" s="2">
        <f t="shared" ref="AC3653:AC3716" si="942">RANK(M3653,$A3653:$P3653)</f>
        <v>10</v>
      </c>
      <c r="AD3653" s="2">
        <f t="shared" ref="AD3653:AD3716" si="943">RANK(N3653,$A3653:$P3653)</f>
        <v>7</v>
      </c>
      <c r="AE3653" s="2">
        <f t="shared" ref="AE3653:AE3716" si="944">RANK(O3653,$A3653:$P3653)</f>
        <v>7</v>
      </c>
      <c r="AF3653" s="2">
        <f t="shared" ref="AF3653:AF3716" si="945">RANK(P3653,$A3653:$P3653)</f>
        <v>6</v>
      </c>
    </row>
    <row r="3654" spans="1:32">
      <c r="A3654">
        <v>34</v>
      </c>
      <c r="B3654">
        <v>40</v>
      </c>
      <c r="C3654">
        <v>33</v>
      </c>
      <c r="D3654">
        <v>31</v>
      </c>
      <c r="E3654">
        <v>53</v>
      </c>
      <c r="F3654">
        <v>44</v>
      </c>
      <c r="G3654">
        <v>52</v>
      </c>
      <c r="H3654">
        <v>53</v>
      </c>
      <c r="I3654">
        <v>54</v>
      </c>
      <c r="J3654">
        <v>37</v>
      </c>
      <c r="K3654">
        <v>39</v>
      </c>
      <c r="L3654">
        <v>36</v>
      </c>
      <c r="M3654">
        <v>29</v>
      </c>
      <c r="N3654">
        <v>42</v>
      </c>
      <c r="O3654">
        <v>35</v>
      </c>
      <c r="P3654">
        <v>46</v>
      </c>
      <c r="Q3654" s="2">
        <f t="shared" si="930"/>
        <v>13</v>
      </c>
      <c r="R3654" s="2">
        <f t="shared" si="931"/>
        <v>8</v>
      </c>
      <c r="S3654" s="2">
        <f t="shared" si="932"/>
        <v>14</v>
      </c>
      <c r="T3654" s="2">
        <f t="shared" si="933"/>
        <v>15</v>
      </c>
      <c r="U3654" s="2">
        <f t="shared" si="934"/>
        <v>2</v>
      </c>
      <c r="V3654" s="2">
        <f t="shared" si="935"/>
        <v>6</v>
      </c>
      <c r="W3654" s="2">
        <f t="shared" si="936"/>
        <v>4</v>
      </c>
      <c r="X3654" s="2">
        <f t="shared" si="937"/>
        <v>2</v>
      </c>
      <c r="Y3654" s="2">
        <f t="shared" si="938"/>
        <v>1</v>
      </c>
      <c r="Z3654" s="2">
        <f t="shared" si="939"/>
        <v>10</v>
      </c>
      <c r="AA3654" s="2">
        <f t="shared" si="940"/>
        <v>9</v>
      </c>
      <c r="AB3654" s="2">
        <f t="shared" si="941"/>
        <v>11</v>
      </c>
      <c r="AC3654" s="2">
        <f t="shared" si="942"/>
        <v>16</v>
      </c>
      <c r="AD3654" s="2">
        <f t="shared" si="943"/>
        <v>7</v>
      </c>
      <c r="AE3654" s="2">
        <f t="shared" si="944"/>
        <v>12</v>
      </c>
      <c r="AF3654" s="2">
        <f t="shared" si="945"/>
        <v>5</v>
      </c>
    </row>
    <row r="3655" spans="1:32">
      <c r="A3655">
        <v>36</v>
      </c>
      <c r="B3655">
        <v>39</v>
      </c>
      <c r="C3655">
        <v>31</v>
      </c>
      <c r="D3655">
        <v>26</v>
      </c>
      <c r="E3655">
        <v>58</v>
      </c>
      <c r="F3655">
        <v>41</v>
      </c>
      <c r="G3655">
        <v>55</v>
      </c>
      <c r="H3655">
        <v>55</v>
      </c>
      <c r="I3655">
        <v>58</v>
      </c>
      <c r="J3655">
        <v>38</v>
      </c>
      <c r="K3655">
        <v>37</v>
      </c>
      <c r="L3655">
        <v>32</v>
      </c>
      <c r="M3655">
        <v>36</v>
      </c>
      <c r="N3655">
        <v>40</v>
      </c>
      <c r="O3655">
        <v>38</v>
      </c>
      <c r="P3655">
        <v>39</v>
      </c>
      <c r="Q3655" s="2">
        <f t="shared" si="930"/>
        <v>12</v>
      </c>
      <c r="R3655" s="2">
        <f t="shared" si="931"/>
        <v>7</v>
      </c>
      <c r="S3655" s="2">
        <f t="shared" si="932"/>
        <v>15</v>
      </c>
      <c r="T3655" s="2">
        <f t="shared" si="933"/>
        <v>16</v>
      </c>
      <c r="U3655" s="2">
        <f t="shared" si="934"/>
        <v>1</v>
      </c>
      <c r="V3655" s="2">
        <f t="shared" si="935"/>
        <v>5</v>
      </c>
      <c r="W3655" s="2">
        <f t="shared" si="936"/>
        <v>3</v>
      </c>
      <c r="X3655" s="2">
        <f t="shared" si="937"/>
        <v>3</v>
      </c>
      <c r="Y3655" s="2">
        <f t="shared" si="938"/>
        <v>1</v>
      </c>
      <c r="Z3655" s="2">
        <f t="shared" si="939"/>
        <v>9</v>
      </c>
      <c r="AA3655" s="2">
        <f t="shared" si="940"/>
        <v>11</v>
      </c>
      <c r="AB3655" s="2">
        <f t="shared" si="941"/>
        <v>14</v>
      </c>
      <c r="AC3655" s="2">
        <f t="shared" si="942"/>
        <v>12</v>
      </c>
      <c r="AD3655" s="2">
        <f t="shared" si="943"/>
        <v>6</v>
      </c>
      <c r="AE3655" s="2">
        <f t="shared" si="944"/>
        <v>9</v>
      </c>
      <c r="AF3655" s="2">
        <f t="shared" si="945"/>
        <v>7</v>
      </c>
    </row>
    <row r="3656" spans="1:32">
      <c r="A3656">
        <v>32</v>
      </c>
      <c r="B3656">
        <v>42</v>
      </c>
      <c r="C3656">
        <v>34</v>
      </c>
      <c r="D3656">
        <v>28</v>
      </c>
      <c r="E3656">
        <v>54</v>
      </c>
      <c r="F3656">
        <v>36</v>
      </c>
      <c r="G3656">
        <v>55</v>
      </c>
      <c r="H3656">
        <v>54</v>
      </c>
      <c r="I3656">
        <v>56</v>
      </c>
      <c r="J3656">
        <v>30</v>
      </c>
      <c r="K3656">
        <v>40</v>
      </c>
      <c r="L3656">
        <v>33</v>
      </c>
      <c r="M3656">
        <v>38</v>
      </c>
      <c r="N3656">
        <v>43</v>
      </c>
      <c r="O3656">
        <v>36</v>
      </c>
      <c r="P3656">
        <v>40</v>
      </c>
      <c r="Q3656" s="2">
        <f t="shared" si="930"/>
        <v>14</v>
      </c>
      <c r="R3656" s="2">
        <f t="shared" si="931"/>
        <v>6</v>
      </c>
      <c r="S3656" s="2">
        <f t="shared" si="932"/>
        <v>12</v>
      </c>
      <c r="T3656" s="2">
        <f t="shared" si="933"/>
        <v>16</v>
      </c>
      <c r="U3656" s="2">
        <f t="shared" si="934"/>
        <v>3</v>
      </c>
      <c r="V3656" s="2">
        <f t="shared" si="935"/>
        <v>10</v>
      </c>
      <c r="W3656" s="2">
        <f t="shared" si="936"/>
        <v>2</v>
      </c>
      <c r="X3656" s="2">
        <f t="shared" si="937"/>
        <v>3</v>
      </c>
      <c r="Y3656" s="2">
        <f t="shared" si="938"/>
        <v>1</v>
      </c>
      <c r="Z3656" s="2">
        <f t="shared" si="939"/>
        <v>15</v>
      </c>
      <c r="AA3656" s="2">
        <f t="shared" si="940"/>
        <v>7</v>
      </c>
      <c r="AB3656" s="2">
        <f t="shared" si="941"/>
        <v>13</v>
      </c>
      <c r="AC3656" s="2">
        <f t="shared" si="942"/>
        <v>9</v>
      </c>
      <c r="AD3656" s="2">
        <f t="shared" si="943"/>
        <v>5</v>
      </c>
      <c r="AE3656" s="2">
        <f t="shared" si="944"/>
        <v>10</v>
      </c>
      <c r="AF3656" s="2">
        <f t="shared" si="945"/>
        <v>7</v>
      </c>
    </row>
    <row r="3657" spans="1:32">
      <c r="A3657">
        <v>37</v>
      </c>
      <c r="B3657">
        <v>43</v>
      </c>
      <c r="C3657">
        <v>35</v>
      </c>
      <c r="D3657">
        <v>28</v>
      </c>
      <c r="E3657">
        <v>54</v>
      </c>
      <c r="F3657">
        <v>40</v>
      </c>
      <c r="G3657">
        <v>56</v>
      </c>
      <c r="H3657">
        <v>55</v>
      </c>
      <c r="I3657">
        <v>54</v>
      </c>
      <c r="J3657">
        <v>35</v>
      </c>
      <c r="K3657">
        <v>34</v>
      </c>
      <c r="L3657">
        <v>33</v>
      </c>
      <c r="M3657">
        <v>34</v>
      </c>
      <c r="N3657">
        <v>37</v>
      </c>
      <c r="O3657">
        <v>34</v>
      </c>
      <c r="P3657">
        <v>43</v>
      </c>
      <c r="Q3657" s="2">
        <f t="shared" si="930"/>
        <v>8</v>
      </c>
      <c r="R3657" s="2">
        <f t="shared" si="931"/>
        <v>5</v>
      </c>
      <c r="S3657" s="2">
        <f t="shared" si="932"/>
        <v>10</v>
      </c>
      <c r="T3657" s="2">
        <f t="shared" si="933"/>
        <v>16</v>
      </c>
      <c r="U3657" s="2">
        <f t="shared" si="934"/>
        <v>3</v>
      </c>
      <c r="V3657" s="2">
        <f t="shared" si="935"/>
        <v>7</v>
      </c>
      <c r="W3657" s="2">
        <f t="shared" si="936"/>
        <v>1</v>
      </c>
      <c r="X3657" s="2">
        <f t="shared" si="937"/>
        <v>2</v>
      </c>
      <c r="Y3657" s="2">
        <f t="shared" si="938"/>
        <v>3</v>
      </c>
      <c r="Z3657" s="2">
        <f t="shared" si="939"/>
        <v>10</v>
      </c>
      <c r="AA3657" s="2">
        <f t="shared" si="940"/>
        <v>12</v>
      </c>
      <c r="AB3657" s="2">
        <f t="shared" si="941"/>
        <v>15</v>
      </c>
      <c r="AC3657" s="2">
        <f t="shared" si="942"/>
        <v>12</v>
      </c>
      <c r="AD3657" s="2">
        <f t="shared" si="943"/>
        <v>8</v>
      </c>
      <c r="AE3657" s="2">
        <f t="shared" si="944"/>
        <v>12</v>
      </c>
      <c r="AF3657" s="2">
        <f t="shared" si="945"/>
        <v>5</v>
      </c>
    </row>
    <row r="3658" spans="1:32">
      <c r="A3658">
        <v>36</v>
      </c>
      <c r="B3658">
        <v>40</v>
      </c>
      <c r="C3658">
        <v>28</v>
      </c>
      <c r="D3658">
        <v>24</v>
      </c>
      <c r="E3658">
        <v>56</v>
      </c>
      <c r="F3658">
        <v>42</v>
      </c>
      <c r="G3658">
        <v>53</v>
      </c>
      <c r="H3658">
        <v>51</v>
      </c>
      <c r="I3658">
        <v>51</v>
      </c>
      <c r="J3658">
        <v>31</v>
      </c>
      <c r="K3658">
        <v>39</v>
      </c>
      <c r="L3658">
        <v>35</v>
      </c>
      <c r="M3658">
        <v>39</v>
      </c>
      <c r="N3658">
        <v>46</v>
      </c>
      <c r="O3658">
        <v>40</v>
      </c>
      <c r="P3658">
        <v>43</v>
      </c>
      <c r="Q3658" s="2">
        <f t="shared" si="930"/>
        <v>12</v>
      </c>
      <c r="R3658" s="2">
        <f t="shared" si="931"/>
        <v>8</v>
      </c>
      <c r="S3658" s="2">
        <f t="shared" si="932"/>
        <v>15</v>
      </c>
      <c r="T3658" s="2">
        <f t="shared" si="933"/>
        <v>16</v>
      </c>
      <c r="U3658" s="2">
        <f t="shared" si="934"/>
        <v>1</v>
      </c>
      <c r="V3658" s="2">
        <f t="shared" si="935"/>
        <v>7</v>
      </c>
      <c r="W3658" s="2">
        <f t="shared" si="936"/>
        <v>2</v>
      </c>
      <c r="X3658" s="2">
        <f t="shared" si="937"/>
        <v>3</v>
      </c>
      <c r="Y3658" s="2">
        <f t="shared" si="938"/>
        <v>3</v>
      </c>
      <c r="Z3658" s="2">
        <f t="shared" si="939"/>
        <v>14</v>
      </c>
      <c r="AA3658" s="2">
        <f t="shared" si="940"/>
        <v>10</v>
      </c>
      <c r="AB3658" s="2">
        <f t="shared" si="941"/>
        <v>13</v>
      </c>
      <c r="AC3658" s="2">
        <f t="shared" si="942"/>
        <v>10</v>
      </c>
      <c r="AD3658" s="2">
        <f t="shared" si="943"/>
        <v>5</v>
      </c>
      <c r="AE3658" s="2">
        <f t="shared" si="944"/>
        <v>8</v>
      </c>
      <c r="AF3658" s="2">
        <f t="shared" si="945"/>
        <v>6</v>
      </c>
    </row>
    <row r="3659" spans="1:32">
      <c r="A3659">
        <v>31</v>
      </c>
      <c r="B3659">
        <v>38</v>
      </c>
      <c r="C3659">
        <v>34</v>
      </c>
      <c r="D3659">
        <v>30</v>
      </c>
      <c r="E3659">
        <v>55</v>
      </c>
      <c r="F3659">
        <v>40</v>
      </c>
      <c r="G3659">
        <v>54</v>
      </c>
      <c r="H3659">
        <v>53</v>
      </c>
      <c r="I3659">
        <v>57</v>
      </c>
      <c r="J3659">
        <v>36</v>
      </c>
      <c r="K3659">
        <v>38</v>
      </c>
      <c r="L3659">
        <v>35</v>
      </c>
      <c r="M3659">
        <v>33</v>
      </c>
      <c r="N3659">
        <v>42</v>
      </c>
      <c r="O3659">
        <v>34</v>
      </c>
      <c r="P3659">
        <v>44</v>
      </c>
      <c r="Q3659" s="2">
        <f t="shared" si="930"/>
        <v>15</v>
      </c>
      <c r="R3659" s="2">
        <f t="shared" si="931"/>
        <v>8</v>
      </c>
      <c r="S3659" s="2">
        <f t="shared" si="932"/>
        <v>12</v>
      </c>
      <c r="T3659" s="2">
        <f t="shared" si="933"/>
        <v>16</v>
      </c>
      <c r="U3659" s="2">
        <f t="shared" si="934"/>
        <v>2</v>
      </c>
      <c r="V3659" s="2">
        <f t="shared" si="935"/>
        <v>7</v>
      </c>
      <c r="W3659" s="2">
        <f t="shared" si="936"/>
        <v>3</v>
      </c>
      <c r="X3659" s="2">
        <f t="shared" si="937"/>
        <v>4</v>
      </c>
      <c r="Y3659" s="2">
        <f t="shared" si="938"/>
        <v>1</v>
      </c>
      <c r="Z3659" s="2">
        <f t="shared" si="939"/>
        <v>10</v>
      </c>
      <c r="AA3659" s="2">
        <f t="shared" si="940"/>
        <v>8</v>
      </c>
      <c r="AB3659" s="2">
        <f t="shared" si="941"/>
        <v>11</v>
      </c>
      <c r="AC3659" s="2">
        <f t="shared" si="942"/>
        <v>14</v>
      </c>
      <c r="AD3659" s="2">
        <f t="shared" si="943"/>
        <v>6</v>
      </c>
      <c r="AE3659" s="2">
        <f t="shared" si="944"/>
        <v>12</v>
      </c>
      <c r="AF3659" s="2">
        <f t="shared" si="945"/>
        <v>5</v>
      </c>
    </row>
    <row r="3660" spans="1:32">
      <c r="A3660">
        <v>37</v>
      </c>
      <c r="B3660">
        <v>37</v>
      </c>
      <c r="C3660">
        <v>31</v>
      </c>
      <c r="D3660">
        <v>25</v>
      </c>
      <c r="E3660">
        <v>58</v>
      </c>
      <c r="F3660">
        <v>39</v>
      </c>
      <c r="G3660">
        <v>56</v>
      </c>
      <c r="H3660">
        <v>49</v>
      </c>
      <c r="I3660">
        <v>54</v>
      </c>
      <c r="J3660">
        <v>34</v>
      </c>
      <c r="K3660">
        <v>42</v>
      </c>
      <c r="L3660">
        <v>34</v>
      </c>
      <c r="M3660">
        <v>38</v>
      </c>
      <c r="N3660">
        <v>42</v>
      </c>
      <c r="O3660">
        <v>37</v>
      </c>
      <c r="P3660">
        <v>44</v>
      </c>
      <c r="Q3660" s="2">
        <f t="shared" si="930"/>
        <v>10</v>
      </c>
      <c r="R3660" s="2">
        <f t="shared" si="931"/>
        <v>10</v>
      </c>
      <c r="S3660" s="2">
        <f t="shared" si="932"/>
        <v>15</v>
      </c>
      <c r="T3660" s="2">
        <f t="shared" si="933"/>
        <v>16</v>
      </c>
      <c r="U3660" s="2">
        <f t="shared" si="934"/>
        <v>1</v>
      </c>
      <c r="V3660" s="2">
        <f t="shared" si="935"/>
        <v>8</v>
      </c>
      <c r="W3660" s="2">
        <f t="shared" si="936"/>
        <v>2</v>
      </c>
      <c r="X3660" s="2">
        <f t="shared" si="937"/>
        <v>4</v>
      </c>
      <c r="Y3660" s="2">
        <f t="shared" si="938"/>
        <v>3</v>
      </c>
      <c r="Z3660" s="2">
        <f t="shared" si="939"/>
        <v>13</v>
      </c>
      <c r="AA3660" s="2">
        <f t="shared" si="940"/>
        <v>6</v>
      </c>
      <c r="AB3660" s="2">
        <f t="shared" si="941"/>
        <v>13</v>
      </c>
      <c r="AC3660" s="2">
        <f t="shared" si="942"/>
        <v>9</v>
      </c>
      <c r="AD3660" s="2">
        <f t="shared" si="943"/>
        <v>6</v>
      </c>
      <c r="AE3660" s="2">
        <f t="shared" si="944"/>
        <v>10</v>
      </c>
      <c r="AF3660" s="2">
        <f t="shared" si="945"/>
        <v>5</v>
      </c>
    </row>
    <row r="3661" spans="1:32">
      <c r="A3661">
        <v>35</v>
      </c>
      <c r="B3661">
        <v>40</v>
      </c>
      <c r="C3661">
        <v>34</v>
      </c>
      <c r="D3661">
        <v>24</v>
      </c>
      <c r="E3661">
        <v>57</v>
      </c>
      <c r="F3661">
        <v>39</v>
      </c>
      <c r="G3661">
        <v>54</v>
      </c>
      <c r="H3661">
        <v>51</v>
      </c>
      <c r="I3661">
        <v>53</v>
      </c>
      <c r="J3661">
        <v>31</v>
      </c>
      <c r="K3661">
        <v>36</v>
      </c>
      <c r="L3661">
        <v>38</v>
      </c>
      <c r="M3661">
        <v>38</v>
      </c>
      <c r="N3661">
        <v>43</v>
      </c>
      <c r="O3661">
        <v>38</v>
      </c>
      <c r="P3661">
        <v>44</v>
      </c>
      <c r="Q3661" s="2">
        <f t="shared" si="930"/>
        <v>13</v>
      </c>
      <c r="R3661" s="2">
        <f t="shared" si="931"/>
        <v>7</v>
      </c>
      <c r="S3661" s="2">
        <f t="shared" si="932"/>
        <v>14</v>
      </c>
      <c r="T3661" s="2">
        <f t="shared" si="933"/>
        <v>16</v>
      </c>
      <c r="U3661" s="2">
        <f t="shared" si="934"/>
        <v>1</v>
      </c>
      <c r="V3661" s="2">
        <f t="shared" si="935"/>
        <v>8</v>
      </c>
      <c r="W3661" s="2">
        <f t="shared" si="936"/>
        <v>2</v>
      </c>
      <c r="X3661" s="2">
        <f t="shared" si="937"/>
        <v>4</v>
      </c>
      <c r="Y3661" s="2">
        <f t="shared" si="938"/>
        <v>3</v>
      </c>
      <c r="Z3661" s="2">
        <f t="shared" si="939"/>
        <v>15</v>
      </c>
      <c r="AA3661" s="2">
        <f t="shared" si="940"/>
        <v>12</v>
      </c>
      <c r="AB3661" s="2">
        <f t="shared" si="941"/>
        <v>9</v>
      </c>
      <c r="AC3661" s="2">
        <f t="shared" si="942"/>
        <v>9</v>
      </c>
      <c r="AD3661" s="2">
        <f t="shared" si="943"/>
        <v>6</v>
      </c>
      <c r="AE3661" s="2">
        <f t="shared" si="944"/>
        <v>9</v>
      </c>
      <c r="AF3661" s="2">
        <f t="shared" si="945"/>
        <v>5</v>
      </c>
    </row>
    <row r="3662" spans="1:32">
      <c r="A3662">
        <v>37</v>
      </c>
      <c r="B3662">
        <v>46</v>
      </c>
      <c r="C3662">
        <v>27</v>
      </c>
      <c r="D3662">
        <v>27</v>
      </c>
      <c r="E3662">
        <v>56</v>
      </c>
      <c r="F3662">
        <v>39</v>
      </c>
      <c r="G3662">
        <v>53</v>
      </c>
      <c r="H3662">
        <v>56</v>
      </c>
      <c r="I3662">
        <v>57</v>
      </c>
      <c r="J3662">
        <v>32</v>
      </c>
      <c r="K3662">
        <v>35</v>
      </c>
      <c r="L3662">
        <v>34</v>
      </c>
      <c r="M3662">
        <v>34</v>
      </c>
      <c r="N3662">
        <v>46</v>
      </c>
      <c r="O3662">
        <v>36</v>
      </c>
      <c r="P3662">
        <v>41</v>
      </c>
      <c r="Q3662" s="2">
        <f t="shared" si="930"/>
        <v>9</v>
      </c>
      <c r="R3662" s="2">
        <f t="shared" si="931"/>
        <v>5</v>
      </c>
      <c r="S3662" s="2">
        <f t="shared" si="932"/>
        <v>15</v>
      </c>
      <c r="T3662" s="2">
        <f t="shared" si="933"/>
        <v>15</v>
      </c>
      <c r="U3662" s="2">
        <f t="shared" si="934"/>
        <v>2</v>
      </c>
      <c r="V3662" s="2">
        <f t="shared" si="935"/>
        <v>8</v>
      </c>
      <c r="W3662" s="2">
        <f t="shared" si="936"/>
        <v>4</v>
      </c>
      <c r="X3662" s="2">
        <f t="shared" si="937"/>
        <v>2</v>
      </c>
      <c r="Y3662" s="2">
        <f t="shared" si="938"/>
        <v>1</v>
      </c>
      <c r="Z3662" s="2">
        <f t="shared" si="939"/>
        <v>14</v>
      </c>
      <c r="AA3662" s="2">
        <f t="shared" si="940"/>
        <v>11</v>
      </c>
      <c r="AB3662" s="2">
        <f t="shared" si="941"/>
        <v>12</v>
      </c>
      <c r="AC3662" s="2">
        <f t="shared" si="942"/>
        <v>12</v>
      </c>
      <c r="AD3662" s="2">
        <f t="shared" si="943"/>
        <v>5</v>
      </c>
      <c r="AE3662" s="2">
        <f t="shared" si="944"/>
        <v>10</v>
      </c>
      <c r="AF3662" s="2">
        <f t="shared" si="945"/>
        <v>7</v>
      </c>
    </row>
    <row r="3663" spans="1:32">
      <c r="A3663">
        <v>34</v>
      </c>
      <c r="B3663">
        <v>38</v>
      </c>
      <c r="C3663">
        <v>34</v>
      </c>
      <c r="D3663">
        <v>30</v>
      </c>
      <c r="E3663">
        <v>54</v>
      </c>
      <c r="F3663">
        <v>40</v>
      </c>
      <c r="G3663">
        <v>55</v>
      </c>
      <c r="H3663">
        <v>55</v>
      </c>
      <c r="I3663">
        <v>50</v>
      </c>
      <c r="J3663">
        <v>37</v>
      </c>
      <c r="K3663">
        <v>40</v>
      </c>
      <c r="L3663">
        <v>35</v>
      </c>
      <c r="M3663">
        <v>38</v>
      </c>
      <c r="N3663">
        <v>43</v>
      </c>
      <c r="O3663">
        <v>36</v>
      </c>
      <c r="P3663">
        <v>38</v>
      </c>
      <c r="Q3663" s="2">
        <f t="shared" si="930"/>
        <v>14</v>
      </c>
      <c r="R3663" s="2">
        <f t="shared" si="931"/>
        <v>8</v>
      </c>
      <c r="S3663" s="2">
        <f t="shared" si="932"/>
        <v>14</v>
      </c>
      <c r="T3663" s="2">
        <f t="shared" si="933"/>
        <v>16</v>
      </c>
      <c r="U3663" s="2">
        <f t="shared" si="934"/>
        <v>3</v>
      </c>
      <c r="V3663" s="2">
        <f t="shared" si="935"/>
        <v>6</v>
      </c>
      <c r="W3663" s="2">
        <f t="shared" si="936"/>
        <v>1</v>
      </c>
      <c r="X3663" s="2">
        <f t="shared" si="937"/>
        <v>1</v>
      </c>
      <c r="Y3663" s="2">
        <f t="shared" si="938"/>
        <v>4</v>
      </c>
      <c r="Z3663" s="2">
        <f t="shared" si="939"/>
        <v>11</v>
      </c>
      <c r="AA3663" s="2">
        <f t="shared" si="940"/>
        <v>6</v>
      </c>
      <c r="AB3663" s="2">
        <f t="shared" si="941"/>
        <v>13</v>
      </c>
      <c r="AC3663" s="2">
        <f t="shared" si="942"/>
        <v>8</v>
      </c>
      <c r="AD3663" s="2">
        <f t="shared" si="943"/>
        <v>5</v>
      </c>
      <c r="AE3663" s="2">
        <f t="shared" si="944"/>
        <v>12</v>
      </c>
      <c r="AF3663" s="2">
        <f t="shared" si="945"/>
        <v>8</v>
      </c>
    </row>
    <row r="3664" spans="1:32">
      <c r="A3664">
        <v>32</v>
      </c>
      <c r="B3664">
        <v>40</v>
      </c>
      <c r="C3664">
        <v>33</v>
      </c>
      <c r="D3664">
        <v>32</v>
      </c>
      <c r="E3664">
        <v>58</v>
      </c>
      <c r="F3664">
        <v>40</v>
      </c>
      <c r="G3664">
        <v>54</v>
      </c>
      <c r="H3664">
        <v>50</v>
      </c>
      <c r="I3664">
        <v>53</v>
      </c>
      <c r="J3664">
        <v>37</v>
      </c>
      <c r="K3664">
        <v>39</v>
      </c>
      <c r="L3664">
        <v>33</v>
      </c>
      <c r="M3664">
        <v>35</v>
      </c>
      <c r="N3664">
        <v>37</v>
      </c>
      <c r="O3664">
        <v>39</v>
      </c>
      <c r="P3664">
        <v>45</v>
      </c>
      <c r="Q3664" s="2">
        <f t="shared" si="930"/>
        <v>15</v>
      </c>
      <c r="R3664" s="2">
        <f t="shared" si="931"/>
        <v>6</v>
      </c>
      <c r="S3664" s="2">
        <f t="shared" si="932"/>
        <v>13</v>
      </c>
      <c r="T3664" s="2">
        <f t="shared" si="933"/>
        <v>15</v>
      </c>
      <c r="U3664" s="2">
        <f t="shared" si="934"/>
        <v>1</v>
      </c>
      <c r="V3664" s="2">
        <f t="shared" si="935"/>
        <v>6</v>
      </c>
      <c r="W3664" s="2">
        <f t="shared" si="936"/>
        <v>2</v>
      </c>
      <c r="X3664" s="2">
        <f t="shared" si="937"/>
        <v>4</v>
      </c>
      <c r="Y3664" s="2">
        <f t="shared" si="938"/>
        <v>3</v>
      </c>
      <c r="Z3664" s="2">
        <f t="shared" si="939"/>
        <v>10</v>
      </c>
      <c r="AA3664" s="2">
        <f t="shared" si="940"/>
        <v>8</v>
      </c>
      <c r="AB3664" s="2">
        <f t="shared" si="941"/>
        <v>13</v>
      </c>
      <c r="AC3664" s="2">
        <f t="shared" si="942"/>
        <v>12</v>
      </c>
      <c r="AD3664" s="2">
        <f t="shared" si="943"/>
        <v>10</v>
      </c>
      <c r="AE3664" s="2">
        <f t="shared" si="944"/>
        <v>8</v>
      </c>
      <c r="AF3664" s="2">
        <f t="shared" si="945"/>
        <v>5</v>
      </c>
    </row>
    <row r="3665" spans="1:32">
      <c r="A3665">
        <v>39</v>
      </c>
      <c r="B3665">
        <v>40</v>
      </c>
      <c r="C3665">
        <v>33</v>
      </c>
      <c r="D3665">
        <v>30</v>
      </c>
      <c r="E3665">
        <v>56</v>
      </c>
      <c r="F3665">
        <v>45</v>
      </c>
      <c r="G3665">
        <v>58</v>
      </c>
      <c r="H3665">
        <v>51</v>
      </c>
      <c r="I3665">
        <v>53</v>
      </c>
      <c r="J3665">
        <v>32</v>
      </c>
      <c r="K3665">
        <v>38</v>
      </c>
      <c r="L3665">
        <v>35</v>
      </c>
      <c r="M3665">
        <v>31</v>
      </c>
      <c r="N3665">
        <v>43</v>
      </c>
      <c r="O3665">
        <v>32</v>
      </c>
      <c r="P3665">
        <v>40</v>
      </c>
      <c r="Q3665" s="2">
        <f t="shared" si="930"/>
        <v>9</v>
      </c>
      <c r="R3665" s="2">
        <f t="shared" si="931"/>
        <v>7</v>
      </c>
      <c r="S3665" s="2">
        <f t="shared" si="932"/>
        <v>12</v>
      </c>
      <c r="T3665" s="2">
        <f t="shared" si="933"/>
        <v>16</v>
      </c>
      <c r="U3665" s="2">
        <f t="shared" si="934"/>
        <v>2</v>
      </c>
      <c r="V3665" s="2">
        <f t="shared" si="935"/>
        <v>5</v>
      </c>
      <c r="W3665" s="2">
        <f t="shared" si="936"/>
        <v>1</v>
      </c>
      <c r="X3665" s="2">
        <f t="shared" si="937"/>
        <v>4</v>
      </c>
      <c r="Y3665" s="2">
        <f t="shared" si="938"/>
        <v>3</v>
      </c>
      <c r="Z3665" s="2">
        <f t="shared" si="939"/>
        <v>13</v>
      </c>
      <c r="AA3665" s="2">
        <f t="shared" si="940"/>
        <v>10</v>
      </c>
      <c r="AB3665" s="2">
        <f t="shared" si="941"/>
        <v>11</v>
      </c>
      <c r="AC3665" s="2">
        <f t="shared" si="942"/>
        <v>15</v>
      </c>
      <c r="AD3665" s="2">
        <f t="shared" si="943"/>
        <v>6</v>
      </c>
      <c r="AE3665" s="2">
        <f t="shared" si="944"/>
        <v>13</v>
      </c>
      <c r="AF3665" s="2">
        <f t="shared" si="945"/>
        <v>7</v>
      </c>
    </row>
    <row r="3666" spans="1:32">
      <c r="A3666">
        <v>34</v>
      </c>
      <c r="B3666">
        <v>39</v>
      </c>
      <c r="C3666">
        <v>31</v>
      </c>
      <c r="D3666">
        <v>24</v>
      </c>
      <c r="E3666">
        <v>58</v>
      </c>
      <c r="F3666">
        <v>38</v>
      </c>
      <c r="G3666">
        <v>52</v>
      </c>
      <c r="H3666">
        <v>50</v>
      </c>
      <c r="I3666">
        <v>52</v>
      </c>
      <c r="J3666">
        <v>34</v>
      </c>
      <c r="K3666">
        <v>45</v>
      </c>
      <c r="L3666">
        <v>38</v>
      </c>
      <c r="M3666">
        <v>30</v>
      </c>
      <c r="N3666">
        <v>45</v>
      </c>
      <c r="O3666">
        <v>44</v>
      </c>
      <c r="P3666">
        <v>45</v>
      </c>
      <c r="Q3666" s="2">
        <f t="shared" si="930"/>
        <v>12</v>
      </c>
      <c r="R3666" s="2">
        <f t="shared" si="931"/>
        <v>9</v>
      </c>
      <c r="S3666" s="2">
        <f t="shared" si="932"/>
        <v>14</v>
      </c>
      <c r="T3666" s="2">
        <f t="shared" si="933"/>
        <v>16</v>
      </c>
      <c r="U3666" s="2">
        <f t="shared" si="934"/>
        <v>1</v>
      </c>
      <c r="V3666" s="2">
        <f t="shared" si="935"/>
        <v>10</v>
      </c>
      <c r="W3666" s="2">
        <f t="shared" si="936"/>
        <v>2</v>
      </c>
      <c r="X3666" s="2">
        <f t="shared" si="937"/>
        <v>4</v>
      </c>
      <c r="Y3666" s="2">
        <f t="shared" si="938"/>
        <v>2</v>
      </c>
      <c r="Z3666" s="2">
        <f t="shared" si="939"/>
        <v>12</v>
      </c>
      <c r="AA3666" s="2">
        <f t="shared" si="940"/>
        <v>5</v>
      </c>
      <c r="AB3666" s="2">
        <f t="shared" si="941"/>
        <v>10</v>
      </c>
      <c r="AC3666" s="2">
        <f t="shared" si="942"/>
        <v>15</v>
      </c>
      <c r="AD3666" s="2">
        <f t="shared" si="943"/>
        <v>5</v>
      </c>
      <c r="AE3666" s="2">
        <f t="shared" si="944"/>
        <v>8</v>
      </c>
      <c r="AF3666" s="2">
        <f t="shared" si="945"/>
        <v>5</v>
      </c>
    </row>
    <row r="3667" spans="1:32">
      <c r="A3667">
        <v>32</v>
      </c>
      <c r="B3667">
        <v>41</v>
      </c>
      <c r="C3667">
        <v>33</v>
      </c>
      <c r="D3667">
        <v>29</v>
      </c>
      <c r="E3667">
        <v>59</v>
      </c>
      <c r="F3667">
        <v>36</v>
      </c>
      <c r="G3667">
        <v>54</v>
      </c>
      <c r="H3667">
        <v>52</v>
      </c>
      <c r="I3667">
        <v>57</v>
      </c>
      <c r="J3667">
        <v>33</v>
      </c>
      <c r="K3667">
        <v>36</v>
      </c>
      <c r="L3667">
        <v>31</v>
      </c>
      <c r="M3667">
        <v>38</v>
      </c>
      <c r="N3667">
        <v>43</v>
      </c>
      <c r="O3667">
        <v>41</v>
      </c>
      <c r="P3667">
        <v>41</v>
      </c>
      <c r="Q3667" s="2">
        <f t="shared" si="930"/>
        <v>14</v>
      </c>
      <c r="R3667" s="2">
        <f t="shared" si="931"/>
        <v>6</v>
      </c>
      <c r="S3667" s="2">
        <f t="shared" si="932"/>
        <v>12</v>
      </c>
      <c r="T3667" s="2">
        <f t="shared" si="933"/>
        <v>16</v>
      </c>
      <c r="U3667" s="2">
        <f t="shared" si="934"/>
        <v>1</v>
      </c>
      <c r="V3667" s="2">
        <f t="shared" si="935"/>
        <v>10</v>
      </c>
      <c r="W3667" s="2">
        <f t="shared" si="936"/>
        <v>3</v>
      </c>
      <c r="X3667" s="2">
        <f t="shared" si="937"/>
        <v>4</v>
      </c>
      <c r="Y3667" s="2">
        <f t="shared" si="938"/>
        <v>2</v>
      </c>
      <c r="Z3667" s="2">
        <f t="shared" si="939"/>
        <v>12</v>
      </c>
      <c r="AA3667" s="2">
        <f t="shared" si="940"/>
        <v>10</v>
      </c>
      <c r="AB3667" s="2">
        <f t="shared" si="941"/>
        <v>15</v>
      </c>
      <c r="AC3667" s="2">
        <f t="shared" si="942"/>
        <v>9</v>
      </c>
      <c r="AD3667" s="2">
        <f t="shared" si="943"/>
        <v>5</v>
      </c>
      <c r="AE3667" s="2">
        <f t="shared" si="944"/>
        <v>6</v>
      </c>
      <c r="AF3667" s="2">
        <f t="shared" si="945"/>
        <v>6</v>
      </c>
    </row>
    <row r="3668" spans="1:32">
      <c r="A3668">
        <v>37</v>
      </c>
      <c r="B3668">
        <v>45</v>
      </c>
      <c r="C3668">
        <v>31</v>
      </c>
      <c r="D3668">
        <v>23</v>
      </c>
      <c r="E3668">
        <v>53</v>
      </c>
      <c r="F3668">
        <v>41</v>
      </c>
      <c r="G3668">
        <v>54</v>
      </c>
      <c r="H3668">
        <v>55</v>
      </c>
      <c r="I3668">
        <v>55</v>
      </c>
      <c r="J3668">
        <v>28</v>
      </c>
      <c r="K3668">
        <v>39</v>
      </c>
      <c r="L3668">
        <v>39</v>
      </c>
      <c r="M3668">
        <v>35</v>
      </c>
      <c r="N3668">
        <v>41</v>
      </c>
      <c r="O3668">
        <v>39</v>
      </c>
      <c r="P3668">
        <v>43</v>
      </c>
      <c r="Q3668" s="2">
        <f t="shared" si="930"/>
        <v>12</v>
      </c>
      <c r="R3668" s="2">
        <f t="shared" si="931"/>
        <v>5</v>
      </c>
      <c r="S3668" s="2">
        <f t="shared" si="932"/>
        <v>14</v>
      </c>
      <c r="T3668" s="2">
        <f t="shared" si="933"/>
        <v>16</v>
      </c>
      <c r="U3668" s="2">
        <f t="shared" si="934"/>
        <v>4</v>
      </c>
      <c r="V3668" s="2">
        <f t="shared" si="935"/>
        <v>7</v>
      </c>
      <c r="W3668" s="2">
        <f t="shared" si="936"/>
        <v>3</v>
      </c>
      <c r="X3668" s="2">
        <f t="shared" si="937"/>
        <v>1</v>
      </c>
      <c r="Y3668" s="2">
        <f t="shared" si="938"/>
        <v>1</v>
      </c>
      <c r="Z3668" s="2">
        <f t="shared" si="939"/>
        <v>15</v>
      </c>
      <c r="AA3668" s="2">
        <f t="shared" si="940"/>
        <v>9</v>
      </c>
      <c r="AB3668" s="2">
        <f t="shared" si="941"/>
        <v>9</v>
      </c>
      <c r="AC3668" s="2">
        <f t="shared" si="942"/>
        <v>13</v>
      </c>
      <c r="AD3668" s="2">
        <f t="shared" si="943"/>
        <v>7</v>
      </c>
      <c r="AE3668" s="2">
        <f t="shared" si="944"/>
        <v>9</v>
      </c>
      <c r="AF3668" s="2">
        <f t="shared" si="945"/>
        <v>6</v>
      </c>
    </row>
    <row r="3669" spans="1:32">
      <c r="A3669">
        <v>33</v>
      </c>
      <c r="B3669">
        <v>42</v>
      </c>
      <c r="C3669">
        <v>27</v>
      </c>
      <c r="D3669">
        <v>30</v>
      </c>
      <c r="E3669">
        <v>57</v>
      </c>
      <c r="F3669">
        <v>36</v>
      </c>
      <c r="G3669">
        <v>52</v>
      </c>
      <c r="H3669">
        <v>54</v>
      </c>
      <c r="I3669">
        <v>58</v>
      </c>
      <c r="J3669">
        <v>32</v>
      </c>
      <c r="K3669">
        <v>39</v>
      </c>
      <c r="L3669">
        <v>33</v>
      </c>
      <c r="M3669">
        <v>36</v>
      </c>
      <c r="N3669">
        <v>42</v>
      </c>
      <c r="O3669">
        <v>41</v>
      </c>
      <c r="P3669">
        <v>41</v>
      </c>
      <c r="Q3669" s="2">
        <f t="shared" si="930"/>
        <v>12</v>
      </c>
      <c r="R3669" s="2">
        <f t="shared" si="931"/>
        <v>5</v>
      </c>
      <c r="S3669" s="2">
        <f t="shared" si="932"/>
        <v>16</v>
      </c>
      <c r="T3669" s="2">
        <f t="shared" si="933"/>
        <v>15</v>
      </c>
      <c r="U3669" s="2">
        <f t="shared" si="934"/>
        <v>2</v>
      </c>
      <c r="V3669" s="2">
        <f t="shared" si="935"/>
        <v>10</v>
      </c>
      <c r="W3669" s="2">
        <f t="shared" si="936"/>
        <v>4</v>
      </c>
      <c r="X3669" s="2">
        <f t="shared" si="937"/>
        <v>3</v>
      </c>
      <c r="Y3669" s="2">
        <f t="shared" si="938"/>
        <v>1</v>
      </c>
      <c r="Z3669" s="2">
        <f t="shared" si="939"/>
        <v>14</v>
      </c>
      <c r="AA3669" s="2">
        <f t="shared" si="940"/>
        <v>9</v>
      </c>
      <c r="AB3669" s="2">
        <f t="shared" si="941"/>
        <v>12</v>
      </c>
      <c r="AC3669" s="2">
        <f t="shared" si="942"/>
        <v>10</v>
      </c>
      <c r="AD3669" s="2">
        <f t="shared" si="943"/>
        <v>5</v>
      </c>
      <c r="AE3669" s="2">
        <f t="shared" si="944"/>
        <v>7</v>
      </c>
      <c r="AF3669" s="2">
        <f t="shared" si="945"/>
        <v>7</v>
      </c>
    </row>
    <row r="3670" spans="1:32">
      <c r="A3670">
        <v>34</v>
      </c>
      <c r="B3670">
        <v>39</v>
      </c>
      <c r="C3670">
        <v>34</v>
      </c>
      <c r="D3670">
        <v>30</v>
      </c>
      <c r="E3670">
        <v>57</v>
      </c>
      <c r="F3670">
        <v>41</v>
      </c>
      <c r="G3670">
        <v>54</v>
      </c>
      <c r="H3670">
        <v>51</v>
      </c>
      <c r="I3670">
        <v>53</v>
      </c>
      <c r="J3670">
        <v>30</v>
      </c>
      <c r="K3670">
        <v>43</v>
      </c>
      <c r="L3670">
        <v>35</v>
      </c>
      <c r="M3670">
        <v>34</v>
      </c>
      <c r="N3670">
        <v>38</v>
      </c>
      <c r="O3670">
        <v>36</v>
      </c>
      <c r="P3670">
        <v>44</v>
      </c>
      <c r="Q3670" s="2">
        <f t="shared" si="930"/>
        <v>12</v>
      </c>
      <c r="R3670" s="2">
        <f t="shared" si="931"/>
        <v>8</v>
      </c>
      <c r="S3670" s="2">
        <f t="shared" si="932"/>
        <v>12</v>
      </c>
      <c r="T3670" s="2">
        <f t="shared" si="933"/>
        <v>15</v>
      </c>
      <c r="U3670" s="2">
        <f t="shared" si="934"/>
        <v>1</v>
      </c>
      <c r="V3670" s="2">
        <f t="shared" si="935"/>
        <v>7</v>
      </c>
      <c r="W3670" s="2">
        <f t="shared" si="936"/>
        <v>2</v>
      </c>
      <c r="X3670" s="2">
        <f t="shared" si="937"/>
        <v>4</v>
      </c>
      <c r="Y3670" s="2">
        <f t="shared" si="938"/>
        <v>3</v>
      </c>
      <c r="Z3670" s="2">
        <f t="shared" si="939"/>
        <v>15</v>
      </c>
      <c r="AA3670" s="2">
        <f t="shared" si="940"/>
        <v>6</v>
      </c>
      <c r="AB3670" s="2">
        <f t="shared" si="941"/>
        <v>11</v>
      </c>
      <c r="AC3670" s="2">
        <f t="shared" si="942"/>
        <v>12</v>
      </c>
      <c r="AD3670" s="2">
        <f t="shared" si="943"/>
        <v>9</v>
      </c>
      <c r="AE3670" s="2">
        <f t="shared" si="944"/>
        <v>10</v>
      </c>
      <c r="AF3670" s="2">
        <f t="shared" si="945"/>
        <v>5</v>
      </c>
    </row>
    <row r="3671" spans="1:32">
      <c r="A3671">
        <v>36</v>
      </c>
      <c r="B3671">
        <v>39</v>
      </c>
      <c r="C3671">
        <v>30</v>
      </c>
      <c r="D3671">
        <v>29</v>
      </c>
      <c r="E3671">
        <v>58</v>
      </c>
      <c r="F3671">
        <v>41</v>
      </c>
      <c r="G3671">
        <v>54</v>
      </c>
      <c r="H3671">
        <v>52</v>
      </c>
      <c r="I3671">
        <v>55</v>
      </c>
      <c r="J3671">
        <v>35</v>
      </c>
      <c r="K3671">
        <v>39</v>
      </c>
      <c r="L3671">
        <v>35</v>
      </c>
      <c r="M3671">
        <v>38</v>
      </c>
      <c r="N3671">
        <v>37</v>
      </c>
      <c r="O3671">
        <v>39</v>
      </c>
      <c r="P3671">
        <v>41</v>
      </c>
      <c r="Q3671" s="2">
        <f t="shared" si="930"/>
        <v>12</v>
      </c>
      <c r="R3671" s="2">
        <f t="shared" si="931"/>
        <v>7</v>
      </c>
      <c r="S3671" s="2">
        <f t="shared" si="932"/>
        <v>15</v>
      </c>
      <c r="T3671" s="2">
        <f t="shared" si="933"/>
        <v>16</v>
      </c>
      <c r="U3671" s="2">
        <f t="shared" si="934"/>
        <v>1</v>
      </c>
      <c r="V3671" s="2">
        <f t="shared" si="935"/>
        <v>5</v>
      </c>
      <c r="W3671" s="2">
        <f t="shared" si="936"/>
        <v>3</v>
      </c>
      <c r="X3671" s="2">
        <f t="shared" si="937"/>
        <v>4</v>
      </c>
      <c r="Y3671" s="2">
        <f t="shared" si="938"/>
        <v>2</v>
      </c>
      <c r="Z3671" s="2">
        <f t="shared" si="939"/>
        <v>13</v>
      </c>
      <c r="AA3671" s="2">
        <f t="shared" si="940"/>
        <v>7</v>
      </c>
      <c r="AB3671" s="2">
        <f t="shared" si="941"/>
        <v>13</v>
      </c>
      <c r="AC3671" s="2">
        <f t="shared" si="942"/>
        <v>10</v>
      </c>
      <c r="AD3671" s="2">
        <f t="shared" si="943"/>
        <v>11</v>
      </c>
      <c r="AE3671" s="2">
        <f t="shared" si="944"/>
        <v>7</v>
      </c>
      <c r="AF3671" s="2">
        <f t="shared" si="945"/>
        <v>5</v>
      </c>
    </row>
    <row r="3672" spans="1:32">
      <c r="A3672">
        <v>37</v>
      </c>
      <c r="B3672">
        <v>39</v>
      </c>
      <c r="C3672">
        <v>28</v>
      </c>
      <c r="D3672">
        <v>30</v>
      </c>
      <c r="E3672">
        <v>59</v>
      </c>
      <c r="F3672">
        <v>41</v>
      </c>
      <c r="G3672">
        <v>53</v>
      </c>
      <c r="H3672">
        <v>54</v>
      </c>
      <c r="I3672">
        <v>58</v>
      </c>
      <c r="J3672">
        <v>32</v>
      </c>
      <c r="K3672">
        <v>37</v>
      </c>
      <c r="L3672">
        <v>36</v>
      </c>
      <c r="M3672">
        <v>30</v>
      </c>
      <c r="N3672">
        <v>43</v>
      </c>
      <c r="O3672">
        <v>37</v>
      </c>
      <c r="P3672">
        <v>42</v>
      </c>
      <c r="Q3672" s="2">
        <f t="shared" si="930"/>
        <v>9</v>
      </c>
      <c r="R3672" s="2">
        <f t="shared" si="931"/>
        <v>8</v>
      </c>
      <c r="S3672" s="2">
        <f t="shared" si="932"/>
        <v>16</v>
      </c>
      <c r="T3672" s="2">
        <f t="shared" si="933"/>
        <v>14</v>
      </c>
      <c r="U3672" s="2">
        <f t="shared" si="934"/>
        <v>1</v>
      </c>
      <c r="V3672" s="2">
        <f t="shared" si="935"/>
        <v>7</v>
      </c>
      <c r="W3672" s="2">
        <f t="shared" si="936"/>
        <v>4</v>
      </c>
      <c r="X3672" s="2">
        <f t="shared" si="937"/>
        <v>3</v>
      </c>
      <c r="Y3672" s="2">
        <f t="shared" si="938"/>
        <v>2</v>
      </c>
      <c r="Z3672" s="2">
        <f t="shared" si="939"/>
        <v>13</v>
      </c>
      <c r="AA3672" s="2">
        <f t="shared" si="940"/>
        <v>9</v>
      </c>
      <c r="AB3672" s="2">
        <f t="shared" si="941"/>
        <v>12</v>
      </c>
      <c r="AC3672" s="2">
        <f t="shared" si="942"/>
        <v>14</v>
      </c>
      <c r="AD3672" s="2">
        <f t="shared" si="943"/>
        <v>5</v>
      </c>
      <c r="AE3672" s="2">
        <f t="shared" si="944"/>
        <v>9</v>
      </c>
      <c r="AF3672" s="2">
        <f t="shared" si="945"/>
        <v>6</v>
      </c>
    </row>
    <row r="3673" spans="1:32">
      <c r="A3673">
        <v>37</v>
      </c>
      <c r="B3673">
        <v>42</v>
      </c>
      <c r="C3673">
        <v>31</v>
      </c>
      <c r="D3673">
        <v>26</v>
      </c>
      <c r="E3673">
        <v>56</v>
      </c>
      <c r="F3673">
        <v>38</v>
      </c>
      <c r="G3673">
        <v>50</v>
      </c>
      <c r="H3673">
        <v>55</v>
      </c>
      <c r="I3673">
        <v>55</v>
      </c>
      <c r="J3673">
        <v>32</v>
      </c>
      <c r="K3673">
        <v>39</v>
      </c>
      <c r="L3673">
        <v>36</v>
      </c>
      <c r="M3673">
        <v>38</v>
      </c>
      <c r="N3673">
        <v>44</v>
      </c>
      <c r="O3673">
        <v>39</v>
      </c>
      <c r="P3673">
        <v>41</v>
      </c>
      <c r="Q3673" s="2">
        <f t="shared" si="930"/>
        <v>12</v>
      </c>
      <c r="R3673" s="2">
        <f t="shared" si="931"/>
        <v>6</v>
      </c>
      <c r="S3673" s="2">
        <f t="shared" si="932"/>
        <v>15</v>
      </c>
      <c r="T3673" s="2">
        <f t="shared" si="933"/>
        <v>16</v>
      </c>
      <c r="U3673" s="2">
        <f t="shared" si="934"/>
        <v>1</v>
      </c>
      <c r="V3673" s="2">
        <f t="shared" si="935"/>
        <v>10</v>
      </c>
      <c r="W3673" s="2">
        <f t="shared" si="936"/>
        <v>4</v>
      </c>
      <c r="X3673" s="2">
        <f t="shared" si="937"/>
        <v>2</v>
      </c>
      <c r="Y3673" s="2">
        <f t="shared" si="938"/>
        <v>2</v>
      </c>
      <c r="Z3673" s="2">
        <f t="shared" si="939"/>
        <v>14</v>
      </c>
      <c r="AA3673" s="2">
        <f t="shared" si="940"/>
        <v>8</v>
      </c>
      <c r="AB3673" s="2">
        <f t="shared" si="941"/>
        <v>13</v>
      </c>
      <c r="AC3673" s="2">
        <f t="shared" si="942"/>
        <v>10</v>
      </c>
      <c r="AD3673" s="2">
        <f t="shared" si="943"/>
        <v>5</v>
      </c>
      <c r="AE3673" s="2">
        <f t="shared" si="944"/>
        <v>8</v>
      </c>
      <c r="AF3673" s="2">
        <f t="shared" si="945"/>
        <v>7</v>
      </c>
    </row>
    <row r="3674" spans="1:32">
      <c r="A3674">
        <v>36</v>
      </c>
      <c r="B3674">
        <v>41</v>
      </c>
      <c r="C3674">
        <v>30</v>
      </c>
      <c r="D3674">
        <v>28</v>
      </c>
      <c r="E3674">
        <v>58</v>
      </c>
      <c r="F3674">
        <v>37</v>
      </c>
      <c r="G3674">
        <v>52</v>
      </c>
      <c r="H3674">
        <v>51</v>
      </c>
      <c r="I3674">
        <v>57</v>
      </c>
      <c r="J3674">
        <v>31</v>
      </c>
      <c r="K3674">
        <v>40</v>
      </c>
      <c r="L3674">
        <v>36</v>
      </c>
      <c r="M3674">
        <v>34</v>
      </c>
      <c r="N3674">
        <v>39</v>
      </c>
      <c r="O3674">
        <v>40</v>
      </c>
      <c r="P3674">
        <v>43</v>
      </c>
      <c r="Q3674" s="2">
        <f t="shared" si="930"/>
        <v>11</v>
      </c>
      <c r="R3674" s="2">
        <f t="shared" si="931"/>
        <v>6</v>
      </c>
      <c r="S3674" s="2">
        <f t="shared" si="932"/>
        <v>15</v>
      </c>
      <c r="T3674" s="2">
        <f t="shared" si="933"/>
        <v>16</v>
      </c>
      <c r="U3674" s="2">
        <f t="shared" si="934"/>
        <v>1</v>
      </c>
      <c r="V3674" s="2">
        <f t="shared" si="935"/>
        <v>10</v>
      </c>
      <c r="W3674" s="2">
        <f t="shared" si="936"/>
        <v>3</v>
      </c>
      <c r="X3674" s="2">
        <f t="shared" si="937"/>
        <v>4</v>
      </c>
      <c r="Y3674" s="2">
        <f t="shared" si="938"/>
        <v>2</v>
      </c>
      <c r="Z3674" s="2">
        <f t="shared" si="939"/>
        <v>14</v>
      </c>
      <c r="AA3674" s="2">
        <f t="shared" si="940"/>
        <v>7</v>
      </c>
      <c r="AB3674" s="2">
        <f t="shared" si="941"/>
        <v>11</v>
      </c>
      <c r="AC3674" s="2">
        <f t="shared" si="942"/>
        <v>13</v>
      </c>
      <c r="AD3674" s="2">
        <f t="shared" si="943"/>
        <v>9</v>
      </c>
      <c r="AE3674" s="2">
        <f t="shared" si="944"/>
        <v>7</v>
      </c>
      <c r="AF3674" s="2">
        <f t="shared" si="945"/>
        <v>5</v>
      </c>
    </row>
    <row r="3675" spans="1:32">
      <c r="A3675">
        <v>37</v>
      </c>
      <c r="B3675">
        <v>44</v>
      </c>
      <c r="C3675">
        <v>31</v>
      </c>
      <c r="D3675">
        <v>30</v>
      </c>
      <c r="E3675">
        <v>57</v>
      </c>
      <c r="F3675">
        <v>42</v>
      </c>
      <c r="G3675">
        <v>54</v>
      </c>
      <c r="H3675">
        <v>53</v>
      </c>
      <c r="I3675">
        <v>53</v>
      </c>
      <c r="J3675">
        <v>30</v>
      </c>
      <c r="K3675">
        <v>38</v>
      </c>
      <c r="L3675">
        <v>36</v>
      </c>
      <c r="M3675">
        <v>35</v>
      </c>
      <c r="N3675">
        <v>44</v>
      </c>
      <c r="O3675">
        <v>33</v>
      </c>
      <c r="P3675">
        <v>38</v>
      </c>
      <c r="Q3675" s="2">
        <f t="shared" si="930"/>
        <v>10</v>
      </c>
      <c r="R3675" s="2">
        <f t="shared" si="931"/>
        <v>5</v>
      </c>
      <c r="S3675" s="2">
        <f t="shared" si="932"/>
        <v>14</v>
      </c>
      <c r="T3675" s="2">
        <f t="shared" si="933"/>
        <v>15</v>
      </c>
      <c r="U3675" s="2">
        <f t="shared" si="934"/>
        <v>1</v>
      </c>
      <c r="V3675" s="2">
        <f t="shared" si="935"/>
        <v>7</v>
      </c>
      <c r="W3675" s="2">
        <f t="shared" si="936"/>
        <v>2</v>
      </c>
      <c r="X3675" s="2">
        <f t="shared" si="937"/>
        <v>3</v>
      </c>
      <c r="Y3675" s="2">
        <f t="shared" si="938"/>
        <v>3</v>
      </c>
      <c r="Z3675" s="2">
        <f t="shared" si="939"/>
        <v>15</v>
      </c>
      <c r="AA3675" s="2">
        <f t="shared" si="940"/>
        <v>8</v>
      </c>
      <c r="AB3675" s="2">
        <f t="shared" si="941"/>
        <v>11</v>
      </c>
      <c r="AC3675" s="2">
        <f t="shared" si="942"/>
        <v>12</v>
      </c>
      <c r="AD3675" s="2">
        <f t="shared" si="943"/>
        <v>5</v>
      </c>
      <c r="AE3675" s="2">
        <f t="shared" si="944"/>
        <v>13</v>
      </c>
      <c r="AF3675" s="2">
        <f t="shared" si="945"/>
        <v>8</v>
      </c>
    </row>
    <row r="3676" spans="1:32">
      <c r="A3676">
        <v>39</v>
      </c>
      <c r="B3676">
        <v>40</v>
      </c>
      <c r="C3676">
        <v>36</v>
      </c>
      <c r="D3676">
        <v>30</v>
      </c>
      <c r="E3676">
        <v>52</v>
      </c>
      <c r="F3676">
        <v>41</v>
      </c>
      <c r="G3676">
        <v>55</v>
      </c>
      <c r="H3676">
        <v>51</v>
      </c>
      <c r="I3676">
        <v>56</v>
      </c>
      <c r="J3676">
        <v>35</v>
      </c>
      <c r="K3676">
        <v>38</v>
      </c>
      <c r="L3676">
        <v>35</v>
      </c>
      <c r="M3676">
        <v>34</v>
      </c>
      <c r="N3676">
        <v>39</v>
      </c>
      <c r="O3676">
        <v>32</v>
      </c>
      <c r="P3676">
        <v>43</v>
      </c>
      <c r="Q3676" s="2">
        <f t="shared" si="930"/>
        <v>8</v>
      </c>
      <c r="R3676" s="2">
        <f t="shared" si="931"/>
        <v>7</v>
      </c>
      <c r="S3676" s="2">
        <f t="shared" si="932"/>
        <v>11</v>
      </c>
      <c r="T3676" s="2">
        <f t="shared" si="933"/>
        <v>16</v>
      </c>
      <c r="U3676" s="2">
        <f t="shared" si="934"/>
        <v>3</v>
      </c>
      <c r="V3676" s="2">
        <f t="shared" si="935"/>
        <v>6</v>
      </c>
      <c r="W3676" s="2">
        <f t="shared" si="936"/>
        <v>2</v>
      </c>
      <c r="X3676" s="2">
        <f t="shared" si="937"/>
        <v>4</v>
      </c>
      <c r="Y3676" s="2">
        <f t="shared" si="938"/>
        <v>1</v>
      </c>
      <c r="Z3676" s="2">
        <f t="shared" si="939"/>
        <v>12</v>
      </c>
      <c r="AA3676" s="2">
        <f t="shared" si="940"/>
        <v>10</v>
      </c>
      <c r="AB3676" s="2">
        <f t="shared" si="941"/>
        <v>12</v>
      </c>
      <c r="AC3676" s="2">
        <f t="shared" si="942"/>
        <v>14</v>
      </c>
      <c r="AD3676" s="2">
        <f t="shared" si="943"/>
        <v>8</v>
      </c>
      <c r="AE3676" s="2">
        <f t="shared" si="944"/>
        <v>15</v>
      </c>
      <c r="AF3676" s="2">
        <f t="shared" si="945"/>
        <v>5</v>
      </c>
    </row>
    <row r="3677" spans="1:32">
      <c r="A3677">
        <v>36</v>
      </c>
      <c r="B3677">
        <v>40</v>
      </c>
      <c r="C3677">
        <v>28</v>
      </c>
      <c r="D3677">
        <v>29</v>
      </c>
      <c r="E3677">
        <v>61</v>
      </c>
      <c r="F3677">
        <v>45</v>
      </c>
      <c r="G3677">
        <v>53</v>
      </c>
      <c r="H3677">
        <v>53</v>
      </c>
      <c r="I3677">
        <v>55</v>
      </c>
      <c r="J3677">
        <v>31</v>
      </c>
      <c r="K3677">
        <v>37</v>
      </c>
      <c r="L3677">
        <v>32</v>
      </c>
      <c r="M3677">
        <v>32</v>
      </c>
      <c r="N3677">
        <v>43</v>
      </c>
      <c r="O3677">
        <v>41</v>
      </c>
      <c r="P3677">
        <v>40</v>
      </c>
      <c r="Q3677" s="2">
        <f t="shared" si="930"/>
        <v>11</v>
      </c>
      <c r="R3677" s="2">
        <f t="shared" si="931"/>
        <v>8</v>
      </c>
      <c r="S3677" s="2">
        <f t="shared" si="932"/>
        <v>16</v>
      </c>
      <c r="T3677" s="2">
        <f t="shared" si="933"/>
        <v>15</v>
      </c>
      <c r="U3677" s="2">
        <f t="shared" si="934"/>
        <v>1</v>
      </c>
      <c r="V3677" s="2">
        <f t="shared" si="935"/>
        <v>5</v>
      </c>
      <c r="W3677" s="2">
        <f t="shared" si="936"/>
        <v>3</v>
      </c>
      <c r="X3677" s="2">
        <f t="shared" si="937"/>
        <v>3</v>
      </c>
      <c r="Y3677" s="2">
        <f t="shared" si="938"/>
        <v>2</v>
      </c>
      <c r="Z3677" s="2">
        <f t="shared" si="939"/>
        <v>14</v>
      </c>
      <c r="AA3677" s="2">
        <f t="shared" si="940"/>
        <v>10</v>
      </c>
      <c r="AB3677" s="2">
        <f t="shared" si="941"/>
        <v>12</v>
      </c>
      <c r="AC3677" s="2">
        <f t="shared" si="942"/>
        <v>12</v>
      </c>
      <c r="AD3677" s="2">
        <f t="shared" si="943"/>
        <v>6</v>
      </c>
      <c r="AE3677" s="2">
        <f t="shared" si="944"/>
        <v>7</v>
      </c>
      <c r="AF3677" s="2">
        <f t="shared" si="945"/>
        <v>8</v>
      </c>
    </row>
    <row r="3678" spans="1:32">
      <c r="A3678">
        <v>31</v>
      </c>
      <c r="B3678">
        <v>40</v>
      </c>
      <c r="C3678">
        <v>36</v>
      </c>
      <c r="D3678">
        <v>25</v>
      </c>
      <c r="E3678">
        <v>59</v>
      </c>
      <c r="F3678">
        <v>42</v>
      </c>
      <c r="G3678">
        <v>54</v>
      </c>
      <c r="H3678">
        <v>55</v>
      </c>
      <c r="I3678">
        <v>52</v>
      </c>
      <c r="J3678">
        <v>28</v>
      </c>
      <c r="K3678">
        <v>43</v>
      </c>
      <c r="L3678">
        <v>34</v>
      </c>
      <c r="M3678">
        <v>36</v>
      </c>
      <c r="N3678">
        <v>43</v>
      </c>
      <c r="O3678">
        <v>38</v>
      </c>
      <c r="P3678">
        <v>39</v>
      </c>
      <c r="Q3678" s="2">
        <f t="shared" si="930"/>
        <v>14</v>
      </c>
      <c r="R3678" s="2">
        <f t="shared" si="931"/>
        <v>8</v>
      </c>
      <c r="S3678" s="2">
        <f t="shared" si="932"/>
        <v>11</v>
      </c>
      <c r="T3678" s="2">
        <f t="shared" si="933"/>
        <v>16</v>
      </c>
      <c r="U3678" s="2">
        <f t="shared" si="934"/>
        <v>1</v>
      </c>
      <c r="V3678" s="2">
        <f t="shared" si="935"/>
        <v>7</v>
      </c>
      <c r="W3678" s="2">
        <f t="shared" si="936"/>
        <v>3</v>
      </c>
      <c r="X3678" s="2">
        <f t="shared" si="937"/>
        <v>2</v>
      </c>
      <c r="Y3678" s="2">
        <f t="shared" si="938"/>
        <v>4</v>
      </c>
      <c r="Z3678" s="2">
        <f t="shared" si="939"/>
        <v>15</v>
      </c>
      <c r="AA3678" s="2">
        <f t="shared" si="940"/>
        <v>5</v>
      </c>
      <c r="AB3678" s="2">
        <f t="shared" si="941"/>
        <v>13</v>
      </c>
      <c r="AC3678" s="2">
        <f t="shared" si="942"/>
        <v>11</v>
      </c>
      <c r="AD3678" s="2">
        <f t="shared" si="943"/>
        <v>5</v>
      </c>
      <c r="AE3678" s="2">
        <f t="shared" si="944"/>
        <v>10</v>
      </c>
      <c r="AF3678" s="2">
        <f t="shared" si="945"/>
        <v>9</v>
      </c>
    </row>
    <row r="3679" spans="1:32">
      <c r="A3679">
        <v>34</v>
      </c>
      <c r="B3679">
        <v>44</v>
      </c>
      <c r="C3679">
        <v>30</v>
      </c>
      <c r="D3679">
        <v>32</v>
      </c>
      <c r="E3679">
        <v>54</v>
      </c>
      <c r="F3679">
        <v>40</v>
      </c>
      <c r="G3679">
        <v>58</v>
      </c>
      <c r="H3679">
        <v>55</v>
      </c>
      <c r="I3679">
        <v>53</v>
      </c>
      <c r="J3679">
        <v>29</v>
      </c>
      <c r="K3679">
        <v>35</v>
      </c>
      <c r="L3679">
        <v>35</v>
      </c>
      <c r="M3679">
        <v>33</v>
      </c>
      <c r="N3679">
        <v>38</v>
      </c>
      <c r="O3679">
        <v>39</v>
      </c>
      <c r="P3679">
        <v>46</v>
      </c>
      <c r="Q3679" s="2">
        <f t="shared" si="930"/>
        <v>12</v>
      </c>
      <c r="R3679" s="2">
        <f t="shared" si="931"/>
        <v>6</v>
      </c>
      <c r="S3679" s="2">
        <f t="shared" si="932"/>
        <v>15</v>
      </c>
      <c r="T3679" s="2">
        <f t="shared" si="933"/>
        <v>14</v>
      </c>
      <c r="U3679" s="2">
        <f t="shared" si="934"/>
        <v>3</v>
      </c>
      <c r="V3679" s="2">
        <f t="shared" si="935"/>
        <v>7</v>
      </c>
      <c r="W3679" s="2">
        <f t="shared" si="936"/>
        <v>1</v>
      </c>
      <c r="X3679" s="2">
        <f t="shared" si="937"/>
        <v>2</v>
      </c>
      <c r="Y3679" s="2">
        <f t="shared" si="938"/>
        <v>4</v>
      </c>
      <c r="Z3679" s="2">
        <f t="shared" si="939"/>
        <v>16</v>
      </c>
      <c r="AA3679" s="2">
        <f t="shared" si="940"/>
        <v>10</v>
      </c>
      <c r="AB3679" s="2">
        <f t="shared" si="941"/>
        <v>10</v>
      </c>
      <c r="AC3679" s="2">
        <f t="shared" si="942"/>
        <v>13</v>
      </c>
      <c r="AD3679" s="2">
        <f t="shared" si="943"/>
        <v>9</v>
      </c>
      <c r="AE3679" s="2">
        <f t="shared" si="944"/>
        <v>8</v>
      </c>
      <c r="AF3679" s="2">
        <f t="shared" si="945"/>
        <v>5</v>
      </c>
    </row>
    <row r="3680" spans="1:32">
      <c r="A3680">
        <v>35</v>
      </c>
      <c r="B3680">
        <v>37</v>
      </c>
      <c r="C3680">
        <v>31</v>
      </c>
      <c r="D3680">
        <v>26</v>
      </c>
      <c r="E3680">
        <v>53</v>
      </c>
      <c r="F3680">
        <v>42</v>
      </c>
      <c r="G3680">
        <v>52</v>
      </c>
      <c r="H3680">
        <v>49</v>
      </c>
      <c r="I3680">
        <v>54</v>
      </c>
      <c r="J3680">
        <v>36</v>
      </c>
      <c r="K3680">
        <v>37</v>
      </c>
      <c r="L3680">
        <v>34</v>
      </c>
      <c r="M3680">
        <v>38</v>
      </c>
      <c r="N3680">
        <v>49</v>
      </c>
      <c r="O3680">
        <v>37</v>
      </c>
      <c r="P3680">
        <v>45</v>
      </c>
      <c r="Q3680" s="2">
        <f t="shared" si="930"/>
        <v>13</v>
      </c>
      <c r="R3680" s="2">
        <f t="shared" si="931"/>
        <v>9</v>
      </c>
      <c r="S3680" s="2">
        <f t="shared" si="932"/>
        <v>15</v>
      </c>
      <c r="T3680" s="2">
        <f t="shared" si="933"/>
        <v>16</v>
      </c>
      <c r="U3680" s="2">
        <f t="shared" si="934"/>
        <v>2</v>
      </c>
      <c r="V3680" s="2">
        <f t="shared" si="935"/>
        <v>7</v>
      </c>
      <c r="W3680" s="2">
        <f t="shared" si="936"/>
        <v>3</v>
      </c>
      <c r="X3680" s="2">
        <f t="shared" si="937"/>
        <v>4</v>
      </c>
      <c r="Y3680" s="2">
        <f t="shared" si="938"/>
        <v>1</v>
      </c>
      <c r="Z3680" s="2">
        <f t="shared" si="939"/>
        <v>12</v>
      </c>
      <c r="AA3680" s="2">
        <f t="shared" si="940"/>
        <v>9</v>
      </c>
      <c r="AB3680" s="2">
        <f t="shared" si="941"/>
        <v>14</v>
      </c>
      <c r="AC3680" s="2">
        <f t="shared" si="942"/>
        <v>8</v>
      </c>
      <c r="AD3680" s="2">
        <f t="shared" si="943"/>
        <v>4</v>
      </c>
      <c r="AE3680" s="2">
        <f t="shared" si="944"/>
        <v>9</v>
      </c>
      <c r="AF3680" s="2">
        <f t="shared" si="945"/>
        <v>6</v>
      </c>
    </row>
    <row r="3681" spans="1:32">
      <c r="A3681">
        <v>39</v>
      </c>
      <c r="B3681">
        <v>40</v>
      </c>
      <c r="C3681">
        <v>34</v>
      </c>
      <c r="D3681">
        <v>23</v>
      </c>
      <c r="E3681">
        <v>55</v>
      </c>
      <c r="F3681">
        <v>41</v>
      </c>
      <c r="G3681">
        <v>53</v>
      </c>
      <c r="H3681">
        <v>55</v>
      </c>
      <c r="I3681">
        <v>58</v>
      </c>
      <c r="J3681">
        <v>34</v>
      </c>
      <c r="K3681">
        <v>34</v>
      </c>
      <c r="L3681">
        <v>34</v>
      </c>
      <c r="M3681">
        <v>35</v>
      </c>
      <c r="N3681">
        <v>44</v>
      </c>
      <c r="O3681">
        <v>36</v>
      </c>
      <c r="P3681">
        <v>44</v>
      </c>
      <c r="Q3681" s="2">
        <f t="shared" si="930"/>
        <v>9</v>
      </c>
      <c r="R3681" s="2">
        <f t="shared" si="931"/>
        <v>8</v>
      </c>
      <c r="S3681" s="2">
        <f t="shared" si="932"/>
        <v>12</v>
      </c>
      <c r="T3681" s="2">
        <f t="shared" si="933"/>
        <v>16</v>
      </c>
      <c r="U3681" s="2">
        <f t="shared" si="934"/>
        <v>2</v>
      </c>
      <c r="V3681" s="2">
        <f t="shared" si="935"/>
        <v>7</v>
      </c>
      <c r="W3681" s="2">
        <f t="shared" si="936"/>
        <v>4</v>
      </c>
      <c r="X3681" s="2">
        <f t="shared" si="937"/>
        <v>2</v>
      </c>
      <c r="Y3681" s="2">
        <f t="shared" si="938"/>
        <v>1</v>
      </c>
      <c r="Z3681" s="2">
        <f t="shared" si="939"/>
        <v>12</v>
      </c>
      <c r="AA3681" s="2">
        <f t="shared" si="940"/>
        <v>12</v>
      </c>
      <c r="AB3681" s="2">
        <f t="shared" si="941"/>
        <v>12</v>
      </c>
      <c r="AC3681" s="2">
        <f t="shared" si="942"/>
        <v>11</v>
      </c>
      <c r="AD3681" s="2">
        <f t="shared" si="943"/>
        <v>5</v>
      </c>
      <c r="AE3681" s="2">
        <f t="shared" si="944"/>
        <v>10</v>
      </c>
      <c r="AF3681" s="2">
        <f t="shared" si="945"/>
        <v>5</v>
      </c>
    </row>
    <row r="3682" spans="1:32">
      <c r="A3682">
        <v>30</v>
      </c>
      <c r="B3682">
        <v>41</v>
      </c>
      <c r="C3682">
        <v>32</v>
      </c>
      <c r="D3682">
        <v>27</v>
      </c>
      <c r="E3682">
        <v>56</v>
      </c>
      <c r="F3682">
        <v>44</v>
      </c>
      <c r="G3682">
        <v>57</v>
      </c>
      <c r="H3682">
        <v>49</v>
      </c>
      <c r="I3682">
        <v>57</v>
      </c>
      <c r="J3682">
        <v>38</v>
      </c>
      <c r="K3682">
        <v>42</v>
      </c>
      <c r="L3682">
        <v>29</v>
      </c>
      <c r="M3682">
        <v>31</v>
      </c>
      <c r="N3682">
        <v>43</v>
      </c>
      <c r="O3682">
        <v>39</v>
      </c>
      <c r="P3682">
        <v>44</v>
      </c>
      <c r="Q3682" s="2">
        <f t="shared" si="930"/>
        <v>14</v>
      </c>
      <c r="R3682" s="2">
        <f t="shared" si="931"/>
        <v>9</v>
      </c>
      <c r="S3682" s="2">
        <f t="shared" si="932"/>
        <v>12</v>
      </c>
      <c r="T3682" s="2">
        <f t="shared" si="933"/>
        <v>16</v>
      </c>
      <c r="U3682" s="2">
        <f t="shared" si="934"/>
        <v>3</v>
      </c>
      <c r="V3682" s="2">
        <f t="shared" si="935"/>
        <v>5</v>
      </c>
      <c r="W3682" s="2">
        <f t="shared" si="936"/>
        <v>1</v>
      </c>
      <c r="X3682" s="2">
        <f t="shared" si="937"/>
        <v>4</v>
      </c>
      <c r="Y3682" s="2">
        <f t="shared" si="938"/>
        <v>1</v>
      </c>
      <c r="Z3682" s="2">
        <f t="shared" si="939"/>
        <v>11</v>
      </c>
      <c r="AA3682" s="2">
        <f t="shared" si="940"/>
        <v>8</v>
      </c>
      <c r="AB3682" s="2">
        <f t="shared" si="941"/>
        <v>15</v>
      </c>
      <c r="AC3682" s="2">
        <f t="shared" si="942"/>
        <v>13</v>
      </c>
      <c r="AD3682" s="2">
        <f t="shared" si="943"/>
        <v>7</v>
      </c>
      <c r="AE3682" s="2">
        <f t="shared" si="944"/>
        <v>10</v>
      </c>
      <c r="AF3682" s="2">
        <f t="shared" si="945"/>
        <v>5</v>
      </c>
    </row>
    <row r="3683" spans="1:32">
      <c r="A3683">
        <v>39</v>
      </c>
      <c r="B3683">
        <v>40</v>
      </c>
      <c r="C3683">
        <v>31</v>
      </c>
      <c r="D3683">
        <v>27</v>
      </c>
      <c r="E3683">
        <v>52</v>
      </c>
      <c r="F3683">
        <v>38</v>
      </c>
      <c r="G3683">
        <v>54</v>
      </c>
      <c r="H3683">
        <v>49</v>
      </c>
      <c r="I3683">
        <v>54</v>
      </c>
      <c r="J3683">
        <v>35</v>
      </c>
      <c r="K3683">
        <v>39</v>
      </c>
      <c r="L3683">
        <v>38</v>
      </c>
      <c r="M3683">
        <v>39</v>
      </c>
      <c r="N3683">
        <v>42</v>
      </c>
      <c r="O3683">
        <v>35</v>
      </c>
      <c r="P3683">
        <v>46</v>
      </c>
      <c r="Q3683" s="2">
        <f t="shared" si="930"/>
        <v>8</v>
      </c>
      <c r="R3683" s="2">
        <f t="shared" si="931"/>
        <v>7</v>
      </c>
      <c r="S3683" s="2">
        <f t="shared" si="932"/>
        <v>15</v>
      </c>
      <c r="T3683" s="2">
        <f t="shared" si="933"/>
        <v>16</v>
      </c>
      <c r="U3683" s="2">
        <f t="shared" si="934"/>
        <v>3</v>
      </c>
      <c r="V3683" s="2">
        <f t="shared" si="935"/>
        <v>11</v>
      </c>
      <c r="W3683" s="2">
        <f t="shared" si="936"/>
        <v>1</v>
      </c>
      <c r="X3683" s="2">
        <f t="shared" si="937"/>
        <v>4</v>
      </c>
      <c r="Y3683" s="2">
        <f t="shared" si="938"/>
        <v>1</v>
      </c>
      <c r="Z3683" s="2">
        <f t="shared" si="939"/>
        <v>13</v>
      </c>
      <c r="AA3683" s="2">
        <f t="shared" si="940"/>
        <v>8</v>
      </c>
      <c r="AB3683" s="2">
        <f t="shared" si="941"/>
        <v>11</v>
      </c>
      <c r="AC3683" s="2">
        <f t="shared" si="942"/>
        <v>8</v>
      </c>
      <c r="AD3683" s="2">
        <f t="shared" si="943"/>
        <v>6</v>
      </c>
      <c r="AE3683" s="2">
        <f t="shared" si="944"/>
        <v>13</v>
      </c>
      <c r="AF3683" s="2">
        <f t="shared" si="945"/>
        <v>5</v>
      </c>
    </row>
    <row r="3684" spans="1:32">
      <c r="A3684">
        <v>36</v>
      </c>
      <c r="B3684">
        <v>36</v>
      </c>
      <c r="C3684">
        <v>33</v>
      </c>
      <c r="D3684">
        <v>27</v>
      </c>
      <c r="E3684">
        <v>58</v>
      </c>
      <c r="F3684">
        <v>41</v>
      </c>
      <c r="G3684">
        <v>55</v>
      </c>
      <c r="H3684">
        <v>47</v>
      </c>
      <c r="I3684">
        <v>54</v>
      </c>
      <c r="J3684">
        <v>32</v>
      </c>
      <c r="K3684">
        <v>42</v>
      </c>
      <c r="L3684">
        <v>35</v>
      </c>
      <c r="M3684">
        <v>36</v>
      </c>
      <c r="N3684">
        <v>44</v>
      </c>
      <c r="O3684">
        <v>39</v>
      </c>
      <c r="P3684">
        <v>45</v>
      </c>
      <c r="Q3684" s="2">
        <f t="shared" si="930"/>
        <v>10</v>
      </c>
      <c r="R3684" s="2">
        <f t="shared" si="931"/>
        <v>10</v>
      </c>
      <c r="S3684" s="2">
        <f t="shared" si="932"/>
        <v>14</v>
      </c>
      <c r="T3684" s="2">
        <f t="shared" si="933"/>
        <v>16</v>
      </c>
      <c r="U3684" s="2">
        <f t="shared" si="934"/>
        <v>1</v>
      </c>
      <c r="V3684" s="2">
        <f t="shared" si="935"/>
        <v>8</v>
      </c>
      <c r="W3684" s="2">
        <f t="shared" si="936"/>
        <v>2</v>
      </c>
      <c r="X3684" s="2">
        <f t="shared" si="937"/>
        <v>4</v>
      </c>
      <c r="Y3684" s="2">
        <f t="shared" si="938"/>
        <v>3</v>
      </c>
      <c r="Z3684" s="2">
        <f t="shared" si="939"/>
        <v>15</v>
      </c>
      <c r="AA3684" s="2">
        <f t="shared" si="940"/>
        <v>7</v>
      </c>
      <c r="AB3684" s="2">
        <f t="shared" si="941"/>
        <v>13</v>
      </c>
      <c r="AC3684" s="2">
        <f t="shared" si="942"/>
        <v>10</v>
      </c>
      <c r="AD3684" s="2">
        <f t="shared" si="943"/>
        <v>6</v>
      </c>
      <c r="AE3684" s="2">
        <f t="shared" si="944"/>
        <v>9</v>
      </c>
      <c r="AF3684" s="2">
        <f t="shared" si="945"/>
        <v>5</v>
      </c>
    </row>
    <row r="3685" spans="1:32">
      <c r="A3685">
        <v>38</v>
      </c>
      <c r="B3685">
        <v>41</v>
      </c>
      <c r="C3685">
        <v>33</v>
      </c>
      <c r="D3685">
        <v>24</v>
      </c>
      <c r="E3685">
        <v>59</v>
      </c>
      <c r="F3685">
        <v>41</v>
      </c>
      <c r="G3685">
        <v>55</v>
      </c>
      <c r="H3685">
        <v>51</v>
      </c>
      <c r="I3685">
        <v>57</v>
      </c>
      <c r="J3685">
        <v>34</v>
      </c>
      <c r="K3685">
        <v>35</v>
      </c>
      <c r="L3685">
        <v>30</v>
      </c>
      <c r="M3685">
        <v>38</v>
      </c>
      <c r="N3685">
        <v>45</v>
      </c>
      <c r="O3685">
        <v>37</v>
      </c>
      <c r="P3685">
        <v>38</v>
      </c>
      <c r="Q3685" s="2">
        <f t="shared" si="930"/>
        <v>8</v>
      </c>
      <c r="R3685" s="2">
        <f t="shared" si="931"/>
        <v>6</v>
      </c>
      <c r="S3685" s="2">
        <f t="shared" si="932"/>
        <v>14</v>
      </c>
      <c r="T3685" s="2">
        <f t="shared" si="933"/>
        <v>16</v>
      </c>
      <c r="U3685" s="2">
        <f t="shared" si="934"/>
        <v>1</v>
      </c>
      <c r="V3685" s="2">
        <f t="shared" si="935"/>
        <v>6</v>
      </c>
      <c r="W3685" s="2">
        <f t="shared" si="936"/>
        <v>3</v>
      </c>
      <c r="X3685" s="2">
        <f t="shared" si="937"/>
        <v>4</v>
      </c>
      <c r="Y3685" s="2">
        <f t="shared" si="938"/>
        <v>2</v>
      </c>
      <c r="Z3685" s="2">
        <f t="shared" si="939"/>
        <v>13</v>
      </c>
      <c r="AA3685" s="2">
        <f t="shared" si="940"/>
        <v>12</v>
      </c>
      <c r="AB3685" s="2">
        <f t="shared" si="941"/>
        <v>15</v>
      </c>
      <c r="AC3685" s="2">
        <f t="shared" si="942"/>
        <v>8</v>
      </c>
      <c r="AD3685" s="2">
        <f t="shared" si="943"/>
        <v>5</v>
      </c>
      <c r="AE3685" s="2">
        <f t="shared" si="944"/>
        <v>11</v>
      </c>
      <c r="AF3685" s="2">
        <f t="shared" si="945"/>
        <v>8</v>
      </c>
    </row>
    <row r="3686" spans="1:32">
      <c r="A3686">
        <v>33</v>
      </c>
      <c r="B3686">
        <v>40</v>
      </c>
      <c r="C3686">
        <v>29</v>
      </c>
      <c r="D3686">
        <v>29</v>
      </c>
      <c r="E3686">
        <v>55</v>
      </c>
      <c r="F3686">
        <v>42</v>
      </c>
      <c r="G3686">
        <v>52</v>
      </c>
      <c r="H3686">
        <v>53</v>
      </c>
      <c r="I3686">
        <v>55</v>
      </c>
      <c r="J3686">
        <v>34</v>
      </c>
      <c r="K3686">
        <v>45</v>
      </c>
      <c r="L3686">
        <v>31</v>
      </c>
      <c r="M3686">
        <v>34</v>
      </c>
      <c r="N3686">
        <v>41</v>
      </c>
      <c r="O3686">
        <v>39</v>
      </c>
      <c r="P3686">
        <v>43</v>
      </c>
      <c r="Q3686" s="2">
        <f t="shared" si="930"/>
        <v>13</v>
      </c>
      <c r="R3686" s="2">
        <f t="shared" si="931"/>
        <v>9</v>
      </c>
      <c r="S3686" s="2">
        <f t="shared" si="932"/>
        <v>15</v>
      </c>
      <c r="T3686" s="2">
        <f t="shared" si="933"/>
        <v>15</v>
      </c>
      <c r="U3686" s="2">
        <f t="shared" si="934"/>
        <v>1</v>
      </c>
      <c r="V3686" s="2">
        <f t="shared" si="935"/>
        <v>7</v>
      </c>
      <c r="W3686" s="2">
        <f t="shared" si="936"/>
        <v>4</v>
      </c>
      <c r="X3686" s="2">
        <f t="shared" si="937"/>
        <v>3</v>
      </c>
      <c r="Y3686" s="2">
        <f t="shared" si="938"/>
        <v>1</v>
      </c>
      <c r="Z3686" s="2">
        <f t="shared" si="939"/>
        <v>11</v>
      </c>
      <c r="AA3686" s="2">
        <f t="shared" si="940"/>
        <v>5</v>
      </c>
      <c r="AB3686" s="2">
        <f t="shared" si="941"/>
        <v>14</v>
      </c>
      <c r="AC3686" s="2">
        <f t="shared" si="942"/>
        <v>11</v>
      </c>
      <c r="AD3686" s="2">
        <f t="shared" si="943"/>
        <v>8</v>
      </c>
      <c r="AE3686" s="2">
        <f t="shared" si="944"/>
        <v>10</v>
      </c>
      <c r="AF3686" s="2">
        <f t="shared" si="945"/>
        <v>6</v>
      </c>
    </row>
    <row r="3687" spans="1:32">
      <c r="A3687">
        <v>36</v>
      </c>
      <c r="B3687">
        <v>46</v>
      </c>
      <c r="C3687">
        <v>37</v>
      </c>
      <c r="D3687">
        <v>24</v>
      </c>
      <c r="E3687">
        <v>57</v>
      </c>
      <c r="F3687">
        <v>36</v>
      </c>
      <c r="G3687">
        <v>50</v>
      </c>
      <c r="H3687">
        <v>47</v>
      </c>
      <c r="I3687">
        <v>55</v>
      </c>
      <c r="J3687">
        <v>31</v>
      </c>
      <c r="K3687">
        <v>41</v>
      </c>
      <c r="L3687">
        <v>35</v>
      </c>
      <c r="M3687">
        <v>35</v>
      </c>
      <c r="N3687">
        <v>42</v>
      </c>
      <c r="O3687">
        <v>41</v>
      </c>
      <c r="P3687">
        <v>42</v>
      </c>
      <c r="Q3687" s="2">
        <f t="shared" si="930"/>
        <v>11</v>
      </c>
      <c r="R3687" s="2">
        <f t="shared" si="931"/>
        <v>5</v>
      </c>
      <c r="S3687" s="2">
        <f t="shared" si="932"/>
        <v>10</v>
      </c>
      <c r="T3687" s="2">
        <f t="shared" si="933"/>
        <v>16</v>
      </c>
      <c r="U3687" s="2">
        <f t="shared" si="934"/>
        <v>1</v>
      </c>
      <c r="V3687" s="2">
        <f t="shared" si="935"/>
        <v>11</v>
      </c>
      <c r="W3687" s="2">
        <f t="shared" si="936"/>
        <v>3</v>
      </c>
      <c r="X3687" s="2">
        <f t="shared" si="937"/>
        <v>4</v>
      </c>
      <c r="Y3687" s="2">
        <f t="shared" si="938"/>
        <v>2</v>
      </c>
      <c r="Z3687" s="2">
        <f t="shared" si="939"/>
        <v>15</v>
      </c>
      <c r="AA3687" s="2">
        <f t="shared" si="940"/>
        <v>8</v>
      </c>
      <c r="AB3687" s="2">
        <f t="shared" si="941"/>
        <v>13</v>
      </c>
      <c r="AC3687" s="2">
        <f t="shared" si="942"/>
        <v>13</v>
      </c>
      <c r="AD3687" s="2">
        <f t="shared" si="943"/>
        <v>6</v>
      </c>
      <c r="AE3687" s="2">
        <f t="shared" si="944"/>
        <v>8</v>
      </c>
      <c r="AF3687" s="2">
        <f t="shared" si="945"/>
        <v>6</v>
      </c>
    </row>
    <row r="3688" spans="1:32">
      <c r="A3688">
        <v>37</v>
      </c>
      <c r="B3688">
        <v>38</v>
      </c>
      <c r="C3688">
        <v>30</v>
      </c>
      <c r="D3688">
        <v>24</v>
      </c>
      <c r="E3688">
        <v>58</v>
      </c>
      <c r="F3688">
        <v>41</v>
      </c>
      <c r="G3688">
        <v>49</v>
      </c>
      <c r="H3688">
        <v>56</v>
      </c>
      <c r="I3688">
        <v>58</v>
      </c>
      <c r="J3688">
        <v>29</v>
      </c>
      <c r="K3688">
        <v>39</v>
      </c>
      <c r="L3688">
        <v>35</v>
      </c>
      <c r="M3688">
        <v>38</v>
      </c>
      <c r="N3688">
        <v>44</v>
      </c>
      <c r="O3688">
        <v>39</v>
      </c>
      <c r="P3688">
        <v>44</v>
      </c>
      <c r="Q3688" s="2">
        <f t="shared" si="930"/>
        <v>12</v>
      </c>
      <c r="R3688" s="2">
        <f t="shared" si="931"/>
        <v>10</v>
      </c>
      <c r="S3688" s="2">
        <f t="shared" si="932"/>
        <v>14</v>
      </c>
      <c r="T3688" s="2">
        <f t="shared" si="933"/>
        <v>16</v>
      </c>
      <c r="U3688" s="2">
        <f t="shared" si="934"/>
        <v>1</v>
      </c>
      <c r="V3688" s="2">
        <f t="shared" si="935"/>
        <v>7</v>
      </c>
      <c r="W3688" s="2">
        <f t="shared" si="936"/>
        <v>4</v>
      </c>
      <c r="X3688" s="2">
        <f t="shared" si="937"/>
        <v>3</v>
      </c>
      <c r="Y3688" s="2">
        <f t="shared" si="938"/>
        <v>1</v>
      </c>
      <c r="Z3688" s="2">
        <f t="shared" si="939"/>
        <v>15</v>
      </c>
      <c r="AA3688" s="2">
        <f t="shared" si="940"/>
        <v>8</v>
      </c>
      <c r="AB3688" s="2">
        <f t="shared" si="941"/>
        <v>13</v>
      </c>
      <c r="AC3688" s="2">
        <f t="shared" si="942"/>
        <v>10</v>
      </c>
      <c r="AD3688" s="2">
        <f t="shared" si="943"/>
        <v>5</v>
      </c>
      <c r="AE3688" s="2">
        <f t="shared" si="944"/>
        <v>8</v>
      </c>
      <c r="AF3688" s="2">
        <f t="shared" si="945"/>
        <v>5</v>
      </c>
    </row>
    <row r="3689" spans="1:32">
      <c r="A3689">
        <v>35</v>
      </c>
      <c r="B3689">
        <v>38</v>
      </c>
      <c r="C3689">
        <v>35</v>
      </c>
      <c r="D3689">
        <v>30</v>
      </c>
      <c r="E3689">
        <v>51</v>
      </c>
      <c r="F3689">
        <v>41</v>
      </c>
      <c r="G3689">
        <v>51</v>
      </c>
      <c r="H3689">
        <v>53</v>
      </c>
      <c r="I3689">
        <v>57</v>
      </c>
      <c r="J3689">
        <v>37</v>
      </c>
      <c r="K3689">
        <v>40</v>
      </c>
      <c r="L3689">
        <v>30</v>
      </c>
      <c r="M3689">
        <v>35</v>
      </c>
      <c r="N3689">
        <v>45</v>
      </c>
      <c r="O3689">
        <v>34</v>
      </c>
      <c r="P3689">
        <v>42</v>
      </c>
      <c r="Q3689" s="2">
        <f t="shared" si="930"/>
        <v>11</v>
      </c>
      <c r="R3689" s="2">
        <f t="shared" si="931"/>
        <v>9</v>
      </c>
      <c r="S3689" s="2">
        <f t="shared" si="932"/>
        <v>11</v>
      </c>
      <c r="T3689" s="2">
        <f t="shared" si="933"/>
        <v>15</v>
      </c>
      <c r="U3689" s="2">
        <f t="shared" si="934"/>
        <v>3</v>
      </c>
      <c r="V3689" s="2">
        <f t="shared" si="935"/>
        <v>7</v>
      </c>
      <c r="W3689" s="2">
        <f t="shared" si="936"/>
        <v>3</v>
      </c>
      <c r="X3689" s="2">
        <f t="shared" si="937"/>
        <v>2</v>
      </c>
      <c r="Y3689" s="2">
        <f t="shared" si="938"/>
        <v>1</v>
      </c>
      <c r="Z3689" s="2">
        <f t="shared" si="939"/>
        <v>10</v>
      </c>
      <c r="AA3689" s="2">
        <f t="shared" si="940"/>
        <v>8</v>
      </c>
      <c r="AB3689" s="2">
        <f t="shared" si="941"/>
        <v>15</v>
      </c>
      <c r="AC3689" s="2">
        <f t="shared" si="942"/>
        <v>11</v>
      </c>
      <c r="AD3689" s="2">
        <f t="shared" si="943"/>
        <v>5</v>
      </c>
      <c r="AE3689" s="2">
        <f t="shared" si="944"/>
        <v>14</v>
      </c>
      <c r="AF3689" s="2">
        <f t="shared" si="945"/>
        <v>6</v>
      </c>
    </row>
    <row r="3690" spans="1:32">
      <c r="A3690">
        <v>33</v>
      </c>
      <c r="B3690">
        <v>39</v>
      </c>
      <c r="C3690">
        <v>32</v>
      </c>
      <c r="D3690">
        <v>27</v>
      </c>
      <c r="E3690">
        <v>56</v>
      </c>
      <c r="F3690">
        <v>41</v>
      </c>
      <c r="G3690">
        <v>52</v>
      </c>
      <c r="H3690">
        <v>54</v>
      </c>
      <c r="I3690">
        <v>57</v>
      </c>
      <c r="J3690">
        <v>31</v>
      </c>
      <c r="K3690">
        <v>37</v>
      </c>
      <c r="L3690">
        <v>38</v>
      </c>
      <c r="M3690">
        <v>36</v>
      </c>
      <c r="N3690">
        <v>43</v>
      </c>
      <c r="O3690">
        <v>38</v>
      </c>
      <c r="P3690">
        <v>43</v>
      </c>
      <c r="Q3690" s="2">
        <f t="shared" si="930"/>
        <v>13</v>
      </c>
      <c r="R3690" s="2">
        <f t="shared" si="931"/>
        <v>8</v>
      </c>
      <c r="S3690" s="2">
        <f t="shared" si="932"/>
        <v>14</v>
      </c>
      <c r="T3690" s="2">
        <f t="shared" si="933"/>
        <v>16</v>
      </c>
      <c r="U3690" s="2">
        <f t="shared" si="934"/>
        <v>2</v>
      </c>
      <c r="V3690" s="2">
        <f t="shared" si="935"/>
        <v>7</v>
      </c>
      <c r="W3690" s="2">
        <f t="shared" si="936"/>
        <v>4</v>
      </c>
      <c r="X3690" s="2">
        <f t="shared" si="937"/>
        <v>3</v>
      </c>
      <c r="Y3690" s="2">
        <f t="shared" si="938"/>
        <v>1</v>
      </c>
      <c r="Z3690" s="2">
        <f t="shared" si="939"/>
        <v>15</v>
      </c>
      <c r="AA3690" s="2">
        <f t="shared" si="940"/>
        <v>11</v>
      </c>
      <c r="AB3690" s="2">
        <f t="shared" si="941"/>
        <v>9</v>
      </c>
      <c r="AC3690" s="2">
        <f t="shared" si="942"/>
        <v>12</v>
      </c>
      <c r="AD3690" s="2">
        <f t="shared" si="943"/>
        <v>5</v>
      </c>
      <c r="AE3690" s="2">
        <f t="shared" si="944"/>
        <v>9</v>
      </c>
      <c r="AF3690" s="2">
        <f t="shared" si="945"/>
        <v>5</v>
      </c>
    </row>
    <row r="3691" spans="1:32">
      <c r="A3691">
        <v>31</v>
      </c>
      <c r="B3691">
        <v>42</v>
      </c>
      <c r="C3691">
        <v>30</v>
      </c>
      <c r="D3691">
        <v>27</v>
      </c>
      <c r="E3691">
        <v>55</v>
      </c>
      <c r="F3691">
        <v>35</v>
      </c>
      <c r="G3691">
        <v>55</v>
      </c>
      <c r="H3691">
        <v>50</v>
      </c>
      <c r="I3691">
        <v>60</v>
      </c>
      <c r="J3691">
        <v>40</v>
      </c>
      <c r="K3691">
        <v>39</v>
      </c>
      <c r="L3691">
        <v>35</v>
      </c>
      <c r="M3691">
        <v>39</v>
      </c>
      <c r="N3691">
        <v>44</v>
      </c>
      <c r="O3691">
        <v>34</v>
      </c>
      <c r="P3691">
        <v>43</v>
      </c>
      <c r="Q3691" s="2">
        <f t="shared" si="930"/>
        <v>14</v>
      </c>
      <c r="R3691" s="2">
        <f t="shared" si="931"/>
        <v>7</v>
      </c>
      <c r="S3691" s="2">
        <f t="shared" si="932"/>
        <v>15</v>
      </c>
      <c r="T3691" s="2">
        <f t="shared" si="933"/>
        <v>16</v>
      </c>
      <c r="U3691" s="2">
        <f t="shared" si="934"/>
        <v>2</v>
      </c>
      <c r="V3691" s="2">
        <f t="shared" si="935"/>
        <v>11</v>
      </c>
      <c r="W3691" s="2">
        <f t="shared" si="936"/>
        <v>2</v>
      </c>
      <c r="X3691" s="2">
        <f t="shared" si="937"/>
        <v>4</v>
      </c>
      <c r="Y3691" s="2">
        <f t="shared" si="938"/>
        <v>1</v>
      </c>
      <c r="Z3691" s="2">
        <f t="shared" si="939"/>
        <v>8</v>
      </c>
      <c r="AA3691" s="2">
        <f t="shared" si="940"/>
        <v>9</v>
      </c>
      <c r="AB3691" s="2">
        <f t="shared" si="941"/>
        <v>11</v>
      </c>
      <c r="AC3691" s="2">
        <f t="shared" si="942"/>
        <v>9</v>
      </c>
      <c r="AD3691" s="2">
        <f t="shared" si="943"/>
        <v>5</v>
      </c>
      <c r="AE3691" s="2">
        <f t="shared" si="944"/>
        <v>13</v>
      </c>
      <c r="AF3691" s="2">
        <f t="shared" si="945"/>
        <v>6</v>
      </c>
    </row>
    <row r="3692" spans="1:32">
      <c r="A3692">
        <v>34</v>
      </c>
      <c r="B3692">
        <v>39</v>
      </c>
      <c r="C3692">
        <v>27</v>
      </c>
      <c r="D3692">
        <v>30</v>
      </c>
      <c r="E3692">
        <v>57</v>
      </c>
      <c r="F3692">
        <v>42</v>
      </c>
      <c r="G3692">
        <v>50</v>
      </c>
      <c r="H3692">
        <v>55</v>
      </c>
      <c r="I3692">
        <v>56</v>
      </c>
      <c r="J3692">
        <v>30</v>
      </c>
      <c r="K3692">
        <v>40</v>
      </c>
      <c r="L3692">
        <v>38</v>
      </c>
      <c r="M3692">
        <v>35</v>
      </c>
      <c r="N3692">
        <v>42</v>
      </c>
      <c r="O3692">
        <v>36</v>
      </c>
      <c r="P3692">
        <v>43</v>
      </c>
      <c r="Q3692" s="2">
        <f t="shared" si="930"/>
        <v>13</v>
      </c>
      <c r="R3692" s="2">
        <f t="shared" si="931"/>
        <v>9</v>
      </c>
      <c r="S3692" s="2">
        <f t="shared" si="932"/>
        <v>16</v>
      </c>
      <c r="T3692" s="2">
        <f t="shared" si="933"/>
        <v>14</v>
      </c>
      <c r="U3692" s="2">
        <f t="shared" si="934"/>
        <v>1</v>
      </c>
      <c r="V3692" s="2">
        <f t="shared" si="935"/>
        <v>6</v>
      </c>
      <c r="W3692" s="2">
        <f t="shared" si="936"/>
        <v>4</v>
      </c>
      <c r="X3692" s="2">
        <f t="shared" si="937"/>
        <v>3</v>
      </c>
      <c r="Y3692" s="2">
        <f t="shared" si="938"/>
        <v>2</v>
      </c>
      <c r="Z3692" s="2">
        <f t="shared" si="939"/>
        <v>14</v>
      </c>
      <c r="AA3692" s="2">
        <f t="shared" si="940"/>
        <v>8</v>
      </c>
      <c r="AB3692" s="2">
        <f t="shared" si="941"/>
        <v>10</v>
      </c>
      <c r="AC3692" s="2">
        <f t="shared" si="942"/>
        <v>12</v>
      </c>
      <c r="AD3692" s="2">
        <f t="shared" si="943"/>
        <v>6</v>
      </c>
      <c r="AE3692" s="2">
        <f t="shared" si="944"/>
        <v>11</v>
      </c>
      <c r="AF3692" s="2">
        <f t="shared" si="945"/>
        <v>5</v>
      </c>
    </row>
    <row r="3693" spans="1:32">
      <c r="A3693">
        <v>37</v>
      </c>
      <c r="B3693">
        <v>41</v>
      </c>
      <c r="C3693">
        <v>33</v>
      </c>
      <c r="D3693">
        <v>27</v>
      </c>
      <c r="E3693">
        <v>54</v>
      </c>
      <c r="F3693">
        <v>39</v>
      </c>
      <c r="G3693">
        <v>54</v>
      </c>
      <c r="H3693">
        <v>52</v>
      </c>
      <c r="I3693">
        <v>57</v>
      </c>
      <c r="J3693">
        <v>29</v>
      </c>
      <c r="K3693">
        <v>39</v>
      </c>
      <c r="L3693">
        <v>35</v>
      </c>
      <c r="M3693">
        <v>38</v>
      </c>
      <c r="N3693">
        <v>42</v>
      </c>
      <c r="O3693">
        <v>39</v>
      </c>
      <c r="P3693">
        <v>42</v>
      </c>
      <c r="Q3693" s="2">
        <f t="shared" si="930"/>
        <v>12</v>
      </c>
      <c r="R3693" s="2">
        <f t="shared" si="931"/>
        <v>7</v>
      </c>
      <c r="S3693" s="2">
        <f t="shared" si="932"/>
        <v>14</v>
      </c>
      <c r="T3693" s="2">
        <f t="shared" si="933"/>
        <v>16</v>
      </c>
      <c r="U3693" s="2">
        <f t="shared" si="934"/>
        <v>2</v>
      </c>
      <c r="V3693" s="2">
        <f t="shared" si="935"/>
        <v>8</v>
      </c>
      <c r="W3693" s="2">
        <f t="shared" si="936"/>
        <v>2</v>
      </c>
      <c r="X3693" s="2">
        <f t="shared" si="937"/>
        <v>4</v>
      </c>
      <c r="Y3693" s="2">
        <f t="shared" si="938"/>
        <v>1</v>
      </c>
      <c r="Z3693" s="2">
        <f t="shared" si="939"/>
        <v>15</v>
      </c>
      <c r="AA3693" s="2">
        <f t="shared" si="940"/>
        <v>8</v>
      </c>
      <c r="AB3693" s="2">
        <f t="shared" si="941"/>
        <v>13</v>
      </c>
      <c r="AC3693" s="2">
        <f t="shared" si="942"/>
        <v>11</v>
      </c>
      <c r="AD3693" s="2">
        <f t="shared" si="943"/>
        <v>5</v>
      </c>
      <c r="AE3693" s="2">
        <f t="shared" si="944"/>
        <v>8</v>
      </c>
      <c r="AF3693" s="2">
        <f t="shared" si="945"/>
        <v>5</v>
      </c>
    </row>
    <row r="3694" spans="1:32">
      <c r="A3694">
        <v>34</v>
      </c>
      <c r="B3694">
        <v>40</v>
      </c>
      <c r="C3694">
        <v>33</v>
      </c>
      <c r="D3694">
        <v>27</v>
      </c>
      <c r="E3694">
        <v>59</v>
      </c>
      <c r="F3694">
        <v>45</v>
      </c>
      <c r="G3694">
        <v>55</v>
      </c>
      <c r="H3694">
        <v>56</v>
      </c>
      <c r="I3694">
        <v>55</v>
      </c>
      <c r="J3694">
        <v>32</v>
      </c>
      <c r="K3694">
        <v>34</v>
      </c>
      <c r="L3694">
        <v>33</v>
      </c>
      <c r="M3694">
        <v>33</v>
      </c>
      <c r="N3694">
        <v>41</v>
      </c>
      <c r="O3694">
        <v>39</v>
      </c>
      <c r="P3694">
        <v>40</v>
      </c>
      <c r="Q3694" s="2">
        <f t="shared" si="930"/>
        <v>10</v>
      </c>
      <c r="R3694" s="2">
        <f t="shared" si="931"/>
        <v>7</v>
      </c>
      <c r="S3694" s="2">
        <f t="shared" si="932"/>
        <v>12</v>
      </c>
      <c r="T3694" s="2">
        <f t="shared" si="933"/>
        <v>16</v>
      </c>
      <c r="U3694" s="2">
        <f t="shared" si="934"/>
        <v>1</v>
      </c>
      <c r="V3694" s="2">
        <f t="shared" si="935"/>
        <v>5</v>
      </c>
      <c r="W3694" s="2">
        <f t="shared" si="936"/>
        <v>3</v>
      </c>
      <c r="X3694" s="2">
        <f t="shared" si="937"/>
        <v>2</v>
      </c>
      <c r="Y3694" s="2">
        <f t="shared" si="938"/>
        <v>3</v>
      </c>
      <c r="Z3694" s="2">
        <f t="shared" si="939"/>
        <v>15</v>
      </c>
      <c r="AA3694" s="2">
        <f t="shared" si="940"/>
        <v>10</v>
      </c>
      <c r="AB3694" s="2">
        <f t="shared" si="941"/>
        <v>12</v>
      </c>
      <c r="AC3694" s="2">
        <f t="shared" si="942"/>
        <v>12</v>
      </c>
      <c r="AD3694" s="2">
        <f t="shared" si="943"/>
        <v>6</v>
      </c>
      <c r="AE3694" s="2">
        <f t="shared" si="944"/>
        <v>9</v>
      </c>
      <c r="AF3694" s="2">
        <f t="shared" si="945"/>
        <v>7</v>
      </c>
    </row>
    <row r="3695" spans="1:32">
      <c r="A3695">
        <v>31</v>
      </c>
      <c r="B3695">
        <v>45</v>
      </c>
      <c r="C3695">
        <v>34</v>
      </c>
      <c r="D3695">
        <v>30</v>
      </c>
      <c r="E3695">
        <v>58</v>
      </c>
      <c r="F3695">
        <v>41</v>
      </c>
      <c r="G3695">
        <v>53</v>
      </c>
      <c r="H3695">
        <v>55</v>
      </c>
      <c r="I3695">
        <v>55</v>
      </c>
      <c r="J3695">
        <v>29</v>
      </c>
      <c r="K3695">
        <v>36</v>
      </c>
      <c r="L3695">
        <v>34</v>
      </c>
      <c r="M3695">
        <v>33</v>
      </c>
      <c r="N3695">
        <v>44</v>
      </c>
      <c r="O3695">
        <v>34</v>
      </c>
      <c r="P3695">
        <v>45</v>
      </c>
      <c r="Q3695" s="2">
        <f t="shared" si="930"/>
        <v>14</v>
      </c>
      <c r="R3695" s="2">
        <f t="shared" si="931"/>
        <v>5</v>
      </c>
      <c r="S3695" s="2">
        <f t="shared" si="932"/>
        <v>10</v>
      </c>
      <c r="T3695" s="2">
        <f t="shared" si="933"/>
        <v>15</v>
      </c>
      <c r="U3695" s="2">
        <f t="shared" si="934"/>
        <v>1</v>
      </c>
      <c r="V3695" s="2">
        <f t="shared" si="935"/>
        <v>8</v>
      </c>
      <c r="W3695" s="2">
        <f t="shared" si="936"/>
        <v>4</v>
      </c>
      <c r="X3695" s="2">
        <f t="shared" si="937"/>
        <v>2</v>
      </c>
      <c r="Y3695" s="2">
        <f t="shared" si="938"/>
        <v>2</v>
      </c>
      <c r="Z3695" s="2">
        <f t="shared" si="939"/>
        <v>16</v>
      </c>
      <c r="AA3695" s="2">
        <f t="shared" si="940"/>
        <v>9</v>
      </c>
      <c r="AB3695" s="2">
        <f t="shared" si="941"/>
        <v>10</v>
      </c>
      <c r="AC3695" s="2">
        <f t="shared" si="942"/>
        <v>13</v>
      </c>
      <c r="AD3695" s="2">
        <f t="shared" si="943"/>
        <v>7</v>
      </c>
      <c r="AE3695" s="2">
        <f t="shared" si="944"/>
        <v>10</v>
      </c>
      <c r="AF3695" s="2">
        <f t="shared" si="945"/>
        <v>5</v>
      </c>
    </row>
    <row r="3696" spans="1:32">
      <c r="A3696">
        <v>32</v>
      </c>
      <c r="B3696">
        <v>41</v>
      </c>
      <c r="C3696">
        <v>34</v>
      </c>
      <c r="D3696">
        <v>24</v>
      </c>
      <c r="E3696">
        <v>58</v>
      </c>
      <c r="F3696">
        <v>40</v>
      </c>
      <c r="G3696">
        <v>54</v>
      </c>
      <c r="H3696">
        <v>54</v>
      </c>
      <c r="I3696">
        <v>51</v>
      </c>
      <c r="J3696">
        <v>36</v>
      </c>
      <c r="K3696">
        <v>39</v>
      </c>
      <c r="L3696">
        <v>30</v>
      </c>
      <c r="M3696">
        <v>38</v>
      </c>
      <c r="N3696">
        <v>44</v>
      </c>
      <c r="O3696">
        <v>39</v>
      </c>
      <c r="P3696">
        <v>38</v>
      </c>
      <c r="Q3696" s="2">
        <f t="shared" si="930"/>
        <v>14</v>
      </c>
      <c r="R3696" s="2">
        <f t="shared" si="931"/>
        <v>6</v>
      </c>
      <c r="S3696" s="2">
        <f t="shared" si="932"/>
        <v>13</v>
      </c>
      <c r="T3696" s="2">
        <f t="shared" si="933"/>
        <v>16</v>
      </c>
      <c r="U3696" s="2">
        <f t="shared" si="934"/>
        <v>1</v>
      </c>
      <c r="V3696" s="2">
        <f t="shared" si="935"/>
        <v>7</v>
      </c>
      <c r="W3696" s="2">
        <f t="shared" si="936"/>
        <v>2</v>
      </c>
      <c r="X3696" s="2">
        <f t="shared" si="937"/>
        <v>2</v>
      </c>
      <c r="Y3696" s="2">
        <f t="shared" si="938"/>
        <v>4</v>
      </c>
      <c r="Z3696" s="2">
        <f t="shared" si="939"/>
        <v>12</v>
      </c>
      <c r="AA3696" s="2">
        <f t="shared" si="940"/>
        <v>8</v>
      </c>
      <c r="AB3696" s="2">
        <f t="shared" si="941"/>
        <v>15</v>
      </c>
      <c r="AC3696" s="2">
        <f t="shared" si="942"/>
        <v>10</v>
      </c>
      <c r="AD3696" s="2">
        <f t="shared" si="943"/>
        <v>5</v>
      </c>
      <c r="AE3696" s="2">
        <f t="shared" si="944"/>
        <v>8</v>
      </c>
      <c r="AF3696" s="2">
        <f t="shared" si="945"/>
        <v>10</v>
      </c>
    </row>
    <row r="3697" spans="1:32">
      <c r="A3697">
        <v>37</v>
      </c>
      <c r="B3697">
        <v>40</v>
      </c>
      <c r="C3697">
        <v>30</v>
      </c>
      <c r="D3697">
        <v>31</v>
      </c>
      <c r="E3697">
        <v>59</v>
      </c>
      <c r="F3697">
        <v>39</v>
      </c>
      <c r="G3697">
        <v>52</v>
      </c>
      <c r="H3697">
        <v>55</v>
      </c>
      <c r="I3697">
        <v>57</v>
      </c>
      <c r="J3697">
        <v>34</v>
      </c>
      <c r="K3697">
        <v>39</v>
      </c>
      <c r="L3697">
        <v>32</v>
      </c>
      <c r="M3697">
        <v>33</v>
      </c>
      <c r="N3697">
        <v>41</v>
      </c>
      <c r="O3697">
        <v>35</v>
      </c>
      <c r="P3697">
        <v>43</v>
      </c>
      <c r="Q3697" s="2">
        <f t="shared" si="930"/>
        <v>10</v>
      </c>
      <c r="R3697" s="2">
        <f t="shared" si="931"/>
        <v>7</v>
      </c>
      <c r="S3697" s="2">
        <f t="shared" si="932"/>
        <v>16</v>
      </c>
      <c r="T3697" s="2">
        <f t="shared" si="933"/>
        <v>15</v>
      </c>
      <c r="U3697" s="2">
        <f t="shared" si="934"/>
        <v>1</v>
      </c>
      <c r="V3697" s="2">
        <f t="shared" si="935"/>
        <v>8</v>
      </c>
      <c r="W3697" s="2">
        <f t="shared" si="936"/>
        <v>4</v>
      </c>
      <c r="X3697" s="2">
        <f t="shared" si="937"/>
        <v>3</v>
      </c>
      <c r="Y3697" s="2">
        <f t="shared" si="938"/>
        <v>2</v>
      </c>
      <c r="Z3697" s="2">
        <f t="shared" si="939"/>
        <v>12</v>
      </c>
      <c r="AA3697" s="2">
        <f t="shared" si="940"/>
        <v>8</v>
      </c>
      <c r="AB3697" s="2">
        <f t="shared" si="941"/>
        <v>14</v>
      </c>
      <c r="AC3697" s="2">
        <f t="shared" si="942"/>
        <v>13</v>
      </c>
      <c r="AD3697" s="2">
        <f t="shared" si="943"/>
        <v>6</v>
      </c>
      <c r="AE3697" s="2">
        <f t="shared" si="944"/>
        <v>11</v>
      </c>
      <c r="AF3697" s="2">
        <f t="shared" si="945"/>
        <v>5</v>
      </c>
    </row>
    <row r="3698" spans="1:32">
      <c r="A3698">
        <v>39</v>
      </c>
      <c r="B3698">
        <v>40</v>
      </c>
      <c r="C3698">
        <v>29</v>
      </c>
      <c r="D3698">
        <v>27</v>
      </c>
      <c r="E3698">
        <v>56</v>
      </c>
      <c r="F3698">
        <v>41</v>
      </c>
      <c r="G3698">
        <v>55</v>
      </c>
      <c r="H3698">
        <v>50</v>
      </c>
      <c r="I3698">
        <v>57</v>
      </c>
      <c r="J3698">
        <v>29</v>
      </c>
      <c r="K3698">
        <v>39</v>
      </c>
      <c r="L3698">
        <v>35</v>
      </c>
      <c r="M3698">
        <v>36</v>
      </c>
      <c r="N3698">
        <v>43</v>
      </c>
      <c r="O3698">
        <v>33</v>
      </c>
      <c r="P3698">
        <v>48</v>
      </c>
      <c r="Q3698" s="2">
        <f t="shared" si="930"/>
        <v>9</v>
      </c>
      <c r="R3698" s="2">
        <f t="shared" si="931"/>
        <v>8</v>
      </c>
      <c r="S3698" s="2">
        <f t="shared" si="932"/>
        <v>14</v>
      </c>
      <c r="T3698" s="2">
        <f t="shared" si="933"/>
        <v>16</v>
      </c>
      <c r="U3698" s="2">
        <f t="shared" si="934"/>
        <v>2</v>
      </c>
      <c r="V3698" s="2">
        <f t="shared" si="935"/>
        <v>7</v>
      </c>
      <c r="W3698" s="2">
        <f t="shared" si="936"/>
        <v>3</v>
      </c>
      <c r="X3698" s="2">
        <f t="shared" si="937"/>
        <v>4</v>
      </c>
      <c r="Y3698" s="2">
        <f t="shared" si="938"/>
        <v>1</v>
      </c>
      <c r="Z3698" s="2">
        <f t="shared" si="939"/>
        <v>14</v>
      </c>
      <c r="AA3698" s="2">
        <f t="shared" si="940"/>
        <v>9</v>
      </c>
      <c r="AB3698" s="2">
        <f t="shared" si="941"/>
        <v>12</v>
      </c>
      <c r="AC3698" s="2">
        <f t="shared" si="942"/>
        <v>11</v>
      </c>
      <c r="AD3698" s="2">
        <f t="shared" si="943"/>
        <v>6</v>
      </c>
      <c r="AE3698" s="2">
        <f t="shared" si="944"/>
        <v>13</v>
      </c>
      <c r="AF3698" s="2">
        <f t="shared" si="945"/>
        <v>5</v>
      </c>
    </row>
    <row r="3699" spans="1:32">
      <c r="A3699">
        <v>34</v>
      </c>
      <c r="B3699">
        <v>40</v>
      </c>
      <c r="C3699">
        <v>31</v>
      </c>
      <c r="D3699">
        <v>30</v>
      </c>
      <c r="E3699">
        <v>59</v>
      </c>
      <c r="F3699">
        <v>39</v>
      </c>
      <c r="G3699">
        <v>55</v>
      </c>
      <c r="H3699">
        <v>50</v>
      </c>
      <c r="I3699">
        <v>51</v>
      </c>
      <c r="J3699">
        <v>35</v>
      </c>
      <c r="K3699">
        <v>45</v>
      </c>
      <c r="L3699">
        <v>30</v>
      </c>
      <c r="M3699">
        <v>32</v>
      </c>
      <c r="N3699">
        <v>41</v>
      </c>
      <c r="O3699">
        <v>41</v>
      </c>
      <c r="P3699">
        <v>43</v>
      </c>
      <c r="Q3699" s="2">
        <f t="shared" si="930"/>
        <v>12</v>
      </c>
      <c r="R3699" s="2">
        <f t="shared" si="931"/>
        <v>9</v>
      </c>
      <c r="S3699" s="2">
        <f t="shared" si="932"/>
        <v>14</v>
      </c>
      <c r="T3699" s="2">
        <f t="shared" si="933"/>
        <v>15</v>
      </c>
      <c r="U3699" s="2">
        <f t="shared" si="934"/>
        <v>1</v>
      </c>
      <c r="V3699" s="2">
        <f t="shared" si="935"/>
        <v>10</v>
      </c>
      <c r="W3699" s="2">
        <f t="shared" si="936"/>
        <v>2</v>
      </c>
      <c r="X3699" s="2">
        <f t="shared" si="937"/>
        <v>4</v>
      </c>
      <c r="Y3699" s="2">
        <f t="shared" si="938"/>
        <v>3</v>
      </c>
      <c r="Z3699" s="2">
        <f t="shared" si="939"/>
        <v>11</v>
      </c>
      <c r="AA3699" s="2">
        <f t="shared" si="940"/>
        <v>5</v>
      </c>
      <c r="AB3699" s="2">
        <f t="shared" si="941"/>
        <v>15</v>
      </c>
      <c r="AC3699" s="2">
        <f t="shared" si="942"/>
        <v>13</v>
      </c>
      <c r="AD3699" s="2">
        <f t="shared" si="943"/>
        <v>7</v>
      </c>
      <c r="AE3699" s="2">
        <f t="shared" si="944"/>
        <v>7</v>
      </c>
      <c r="AF3699" s="2">
        <f t="shared" si="945"/>
        <v>6</v>
      </c>
    </row>
    <row r="3700" spans="1:32">
      <c r="A3700">
        <v>30</v>
      </c>
      <c r="B3700">
        <v>43</v>
      </c>
      <c r="C3700">
        <v>33</v>
      </c>
      <c r="D3700">
        <v>33</v>
      </c>
      <c r="E3700">
        <v>61</v>
      </c>
      <c r="F3700">
        <v>42</v>
      </c>
      <c r="G3700">
        <v>58</v>
      </c>
      <c r="H3700">
        <v>53</v>
      </c>
      <c r="I3700">
        <v>54</v>
      </c>
      <c r="J3700">
        <v>32</v>
      </c>
      <c r="K3700">
        <v>40</v>
      </c>
      <c r="L3700">
        <v>33</v>
      </c>
      <c r="M3700">
        <v>33</v>
      </c>
      <c r="N3700">
        <v>41</v>
      </c>
      <c r="O3700">
        <v>35</v>
      </c>
      <c r="P3700">
        <v>38</v>
      </c>
      <c r="Q3700" s="2">
        <f t="shared" si="930"/>
        <v>16</v>
      </c>
      <c r="R3700" s="2">
        <f t="shared" si="931"/>
        <v>5</v>
      </c>
      <c r="S3700" s="2">
        <f t="shared" si="932"/>
        <v>11</v>
      </c>
      <c r="T3700" s="2">
        <f t="shared" si="933"/>
        <v>11</v>
      </c>
      <c r="U3700" s="2">
        <f t="shared" si="934"/>
        <v>1</v>
      </c>
      <c r="V3700" s="2">
        <f t="shared" si="935"/>
        <v>6</v>
      </c>
      <c r="W3700" s="2">
        <f t="shared" si="936"/>
        <v>2</v>
      </c>
      <c r="X3700" s="2">
        <f t="shared" si="937"/>
        <v>4</v>
      </c>
      <c r="Y3700" s="2">
        <f t="shared" si="938"/>
        <v>3</v>
      </c>
      <c r="Z3700" s="2">
        <f t="shared" si="939"/>
        <v>15</v>
      </c>
      <c r="AA3700" s="2">
        <f t="shared" si="940"/>
        <v>8</v>
      </c>
      <c r="AB3700" s="2">
        <f t="shared" si="941"/>
        <v>11</v>
      </c>
      <c r="AC3700" s="2">
        <f t="shared" si="942"/>
        <v>11</v>
      </c>
      <c r="AD3700" s="2">
        <f t="shared" si="943"/>
        <v>7</v>
      </c>
      <c r="AE3700" s="2">
        <f t="shared" si="944"/>
        <v>10</v>
      </c>
      <c r="AF3700" s="2">
        <f t="shared" si="945"/>
        <v>9</v>
      </c>
    </row>
    <row r="3701" spans="1:32">
      <c r="A3701">
        <v>37</v>
      </c>
      <c r="B3701">
        <v>39</v>
      </c>
      <c r="C3701">
        <v>33</v>
      </c>
      <c r="D3701">
        <v>25</v>
      </c>
      <c r="E3701">
        <v>58</v>
      </c>
      <c r="F3701">
        <v>38</v>
      </c>
      <c r="G3701">
        <v>55</v>
      </c>
      <c r="H3701">
        <v>52</v>
      </c>
      <c r="I3701">
        <v>55</v>
      </c>
      <c r="J3701">
        <v>31</v>
      </c>
      <c r="K3701">
        <v>33</v>
      </c>
      <c r="L3701">
        <v>39</v>
      </c>
      <c r="M3701">
        <v>36</v>
      </c>
      <c r="N3701">
        <v>46</v>
      </c>
      <c r="O3701">
        <v>37</v>
      </c>
      <c r="P3701">
        <v>44</v>
      </c>
      <c r="Q3701" s="2">
        <f t="shared" si="930"/>
        <v>10</v>
      </c>
      <c r="R3701" s="2">
        <f t="shared" si="931"/>
        <v>7</v>
      </c>
      <c r="S3701" s="2">
        <f t="shared" si="932"/>
        <v>13</v>
      </c>
      <c r="T3701" s="2">
        <f t="shared" si="933"/>
        <v>16</v>
      </c>
      <c r="U3701" s="2">
        <f t="shared" si="934"/>
        <v>1</v>
      </c>
      <c r="V3701" s="2">
        <f t="shared" si="935"/>
        <v>9</v>
      </c>
      <c r="W3701" s="2">
        <f t="shared" si="936"/>
        <v>2</v>
      </c>
      <c r="X3701" s="2">
        <f t="shared" si="937"/>
        <v>4</v>
      </c>
      <c r="Y3701" s="2">
        <f t="shared" si="938"/>
        <v>2</v>
      </c>
      <c r="Z3701" s="2">
        <f t="shared" si="939"/>
        <v>15</v>
      </c>
      <c r="AA3701" s="2">
        <f t="shared" si="940"/>
        <v>13</v>
      </c>
      <c r="AB3701" s="2">
        <f t="shared" si="941"/>
        <v>7</v>
      </c>
      <c r="AC3701" s="2">
        <f t="shared" si="942"/>
        <v>12</v>
      </c>
      <c r="AD3701" s="2">
        <f t="shared" si="943"/>
        <v>5</v>
      </c>
      <c r="AE3701" s="2">
        <f t="shared" si="944"/>
        <v>10</v>
      </c>
      <c r="AF3701" s="2">
        <f t="shared" si="945"/>
        <v>6</v>
      </c>
    </row>
    <row r="3702" spans="1:32">
      <c r="A3702">
        <v>36</v>
      </c>
      <c r="B3702">
        <v>37</v>
      </c>
      <c r="C3702">
        <v>32</v>
      </c>
      <c r="D3702">
        <v>30</v>
      </c>
      <c r="E3702">
        <v>53</v>
      </c>
      <c r="F3702">
        <v>43</v>
      </c>
      <c r="G3702">
        <v>58</v>
      </c>
      <c r="H3702">
        <v>58</v>
      </c>
      <c r="I3702">
        <v>53</v>
      </c>
      <c r="J3702">
        <v>32</v>
      </c>
      <c r="K3702">
        <v>37</v>
      </c>
      <c r="L3702">
        <v>34</v>
      </c>
      <c r="M3702">
        <v>33</v>
      </c>
      <c r="N3702">
        <v>43</v>
      </c>
      <c r="O3702">
        <v>34</v>
      </c>
      <c r="P3702">
        <v>42</v>
      </c>
      <c r="Q3702" s="2">
        <f t="shared" si="930"/>
        <v>10</v>
      </c>
      <c r="R3702" s="2">
        <f t="shared" si="931"/>
        <v>8</v>
      </c>
      <c r="S3702" s="2">
        <f t="shared" si="932"/>
        <v>14</v>
      </c>
      <c r="T3702" s="2">
        <f t="shared" si="933"/>
        <v>16</v>
      </c>
      <c r="U3702" s="2">
        <f t="shared" si="934"/>
        <v>3</v>
      </c>
      <c r="V3702" s="2">
        <f t="shared" si="935"/>
        <v>5</v>
      </c>
      <c r="W3702" s="2">
        <f t="shared" si="936"/>
        <v>1</v>
      </c>
      <c r="X3702" s="2">
        <f t="shared" si="937"/>
        <v>1</v>
      </c>
      <c r="Y3702" s="2">
        <f t="shared" si="938"/>
        <v>3</v>
      </c>
      <c r="Z3702" s="2">
        <f t="shared" si="939"/>
        <v>14</v>
      </c>
      <c r="AA3702" s="2">
        <f t="shared" si="940"/>
        <v>8</v>
      </c>
      <c r="AB3702" s="2">
        <f t="shared" si="941"/>
        <v>11</v>
      </c>
      <c r="AC3702" s="2">
        <f t="shared" si="942"/>
        <v>13</v>
      </c>
      <c r="AD3702" s="2">
        <f t="shared" si="943"/>
        <v>5</v>
      </c>
      <c r="AE3702" s="2">
        <f t="shared" si="944"/>
        <v>11</v>
      </c>
      <c r="AF3702" s="2">
        <f t="shared" si="945"/>
        <v>7</v>
      </c>
    </row>
    <row r="3703" spans="1:32">
      <c r="A3703">
        <v>35</v>
      </c>
      <c r="B3703">
        <v>37</v>
      </c>
      <c r="C3703">
        <v>32</v>
      </c>
      <c r="D3703">
        <v>26</v>
      </c>
      <c r="E3703">
        <v>58</v>
      </c>
      <c r="F3703">
        <v>41</v>
      </c>
      <c r="G3703">
        <v>53</v>
      </c>
      <c r="H3703">
        <v>54</v>
      </c>
      <c r="I3703">
        <v>53</v>
      </c>
      <c r="J3703">
        <v>33</v>
      </c>
      <c r="K3703">
        <v>37</v>
      </c>
      <c r="L3703">
        <v>33</v>
      </c>
      <c r="M3703">
        <v>35</v>
      </c>
      <c r="N3703">
        <v>44</v>
      </c>
      <c r="O3703">
        <v>39</v>
      </c>
      <c r="P3703">
        <v>45</v>
      </c>
      <c r="Q3703" s="2">
        <f t="shared" si="930"/>
        <v>11</v>
      </c>
      <c r="R3703" s="2">
        <f t="shared" si="931"/>
        <v>9</v>
      </c>
      <c r="S3703" s="2">
        <f t="shared" si="932"/>
        <v>15</v>
      </c>
      <c r="T3703" s="2">
        <f t="shared" si="933"/>
        <v>16</v>
      </c>
      <c r="U3703" s="2">
        <f t="shared" si="934"/>
        <v>1</v>
      </c>
      <c r="V3703" s="2">
        <f t="shared" si="935"/>
        <v>7</v>
      </c>
      <c r="W3703" s="2">
        <f t="shared" si="936"/>
        <v>3</v>
      </c>
      <c r="X3703" s="2">
        <f t="shared" si="937"/>
        <v>2</v>
      </c>
      <c r="Y3703" s="2">
        <f t="shared" si="938"/>
        <v>3</v>
      </c>
      <c r="Z3703" s="2">
        <f t="shared" si="939"/>
        <v>13</v>
      </c>
      <c r="AA3703" s="2">
        <f t="shared" si="940"/>
        <v>9</v>
      </c>
      <c r="AB3703" s="2">
        <f t="shared" si="941"/>
        <v>13</v>
      </c>
      <c r="AC3703" s="2">
        <f t="shared" si="942"/>
        <v>11</v>
      </c>
      <c r="AD3703" s="2">
        <f t="shared" si="943"/>
        <v>6</v>
      </c>
      <c r="AE3703" s="2">
        <f t="shared" si="944"/>
        <v>8</v>
      </c>
      <c r="AF3703" s="2">
        <f t="shared" si="945"/>
        <v>5</v>
      </c>
    </row>
    <row r="3704" spans="1:32">
      <c r="A3704">
        <v>40</v>
      </c>
      <c r="B3704">
        <v>42</v>
      </c>
      <c r="C3704">
        <v>29</v>
      </c>
      <c r="D3704">
        <v>32</v>
      </c>
      <c r="E3704">
        <v>57</v>
      </c>
      <c r="F3704">
        <v>42</v>
      </c>
      <c r="G3704">
        <v>56</v>
      </c>
      <c r="H3704">
        <v>49</v>
      </c>
      <c r="I3704">
        <v>54</v>
      </c>
      <c r="J3704">
        <v>32</v>
      </c>
      <c r="K3704">
        <v>39</v>
      </c>
      <c r="L3704">
        <v>32</v>
      </c>
      <c r="M3704">
        <v>33</v>
      </c>
      <c r="N3704">
        <v>41</v>
      </c>
      <c r="O3704">
        <v>36</v>
      </c>
      <c r="P3704">
        <v>42</v>
      </c>
      <c r="Q3704" s="2">
        <f t="shared" si="930"/>
        <v>9</v>
      </c>
      <c r="R3704" s="2">
        <f t="shared" si="931"/>
        <v>5</v>
      </c>
      <c r="S3704" s="2">
        <f t="shared" si="932"/>
        <v>16</v>
      </c>
      <c r="T3704" s="2">
        <f t="shared" si="933"/>
        <v>13</v>
      </c>
      <c r="U3704" s="2">
        <f t="shared" si="934"/>
        <v>1</v>
      </c>
      <c r="V3704" s="2">
        <f t="shared" si="935"/>
        <v>5</v>
      </c>
      <c r="W3704" s="2">
        <f t="shared" si="936"/>
        <v>2</v>
      </c>
      <c r="X3704" s="2">
        <f t="shared" si="937"/>
        <v>4</v>
      </c>
      <c r="Y3704" s="2">
        <f t="shared" si="938"/>
        <v>3</v>
      </c>
      <c r="Z3704" s="2">
        <f t="shared" si="939"/>
        <v>13</v>
      </c>
      <c r="AA3704" s="2">
        <f t="shared" si="940"/>
        <v>10</v>
      </c>
      <c r="AB3704" s="2">
        <f t="shared" si="941"/>
        <v>13</v>
      </c>
      <c r="AC3704" s="2">
        <f t="shared" si="942"/>
        <v>12</v>
      </c>
      <c r="AD3704" s="2">
        <f t="shared" si="943"/>
        <v>8</v>
      </c>
      <c r="AE3704" s="2">
        <f t="shared" si="944"/>
        <v>11</v>
      </c>
      <c r="AF3704" s="2">
        <f t="shared" si="945"/>
        <v>5</v>
      </c>
    </row>
    <row r="3705" spans="1:32">
      <c r="A3705">
        <v>37</v>
      </c>
      <c r="B3705">
        <v>38</v>
      </c>
      <c r="C3705">
        <v>36</v>
      </c>
      <c r="D3705">
        <v>24</v>
      </c>
      <c r="E3705">
        <v>56</v>
      </c>
      <c r="F3705">
        <v>41</v>
      </c>
      <c r="G3705">
        <v>55</v>
      </c>
      <c r="H3705">
        <v>51</v>
      </c>
      <c r="I3705">
        <v>52</v>
      </c>
      <c r="J3705">
        <v>33</v>
      </c>
      <c r="K3705">
        <v>37</v>
      </c>
      <c r="L3705">
        <v>35</v>
      </c>
      <c r="M3705">
        <v>35</v>
      </c>
      <c r="N3705">
        <v>45</v>
      </c>
      <c r="O3705">
        <v>34</v>
      </c>
      <c r="P3705">
        <v>46</v>
      </c>
      <c r="Q3705" s="2">
        <f t="shared" si="930"/>
        <v>9</v>
      </c>
      <c r="R3705" s="2">
        <f t="shared" si="931"/>
        <v>8</v>
      </c>
      <c r="S3705" s="2">
        <f t="shared" si="932"/>
        <v>11</v>
      </c>
      <c r="T3705" s="2">
        <f t="shared" si="933"/>
        <v>16</v>
      </c>
      <c r="U3705" s="2">
        <f t="shared" si="934"/>
        <v>1</v>
      </c>
      <c r="V3705" s="2">
        <f t="shared" si="935"/>
        <v>7</v>
      </c>
      <c r="W3705" s="2">
        <f t="shared" si="936"/>
        <v>2</v>
      </c>
      <c r="X3705" s="2">
        <f t="shared" si="937"/>
        <v>4</v>
      </c>
      <c r="Y3705" s="2">
        <f t="shared" si="938"/>
        <v>3</v>
      </c>
      <c r="Z3705" s="2">
        <f t="shared" si="939"/>
        <v>15</v>
      </c>
      <c r="AA3705" s="2">
        <f t="shared" si="940"/>
        <v>9</v>
      </c>
      <c r="AB3705" s="2">
        <f t="shared" si="941"/>
        <v>12</v>
      </c>
      <c r="AC3705" s="2">
        <f t="shared" si="942"/>
        <v>12</v>
      </c>
      <c r="AD3705" s="2">
        <f t="shared" si="943"/>
        <v>6</v>
      </c>
      <c r="AE3705" s="2">
        <f t="shared" si="944"/>
        <v>14</v>
      </c>
      <c r="AF3705" s="2">
        <f t="shared" si="945"/>
        <v>5</v>
      </c>
    </row>
    <row r="3706" spans="1:32">
      <c r="A3706">
        <v>38</v>
      </c>
      <c r="B3706">
        <v>42</v>
      </c>
      <c r="C3706">
        <v>33</v>
      </c>
      <c r="D3706">
        <v>29</v>
      </c>
      <c r="E3706">
        <v>58</v>
      </c>
      <c r="F3706">
        <v>42</v>
      </c>
      <c r="G3706">
        <v>50</v>
      </c>
      <c r="H3706">
        <v>56</v>
      </c>
      <c r="I3706">
        <v>53</v>
      </c>
      <c r="J3706">
        <v>28</v>
      </c>
      <c r="K3706">
        <v>36</v>
      </c>
      <c r="L3706">
        <v>38</v>
      </c>
      <c r="M3706">
        <v>30</v>
      </c>
      <c r="N3706">
        <v>41</v>
      </c>
      <c r="O3706">
        <v>36</v>
      </c>
      <c r="P3706">
        <v>47</v>
      </c>
      <c r="Q3706" s="2">
        <f t="shared" si="930"/>
        <v>9</v>
      </c>
      <c r="R3706" s="2">
        <f t="shared" si="931"/>
        <v>6</v>
      </c>
      <c r="S3706" s="2">
        <f t="shared" si="932"/>
        <v>13</v>
      </c>
      <c r="T3706" s="2">
        <f t="shared" si="933"/>
        <v>15</v>
      </c>
      <c r="U3706" s="2">
        <f t="shared" si="934"/>
        <v>1</v>
      </c>
      <c r="V3706" s="2">
        <f t="shared" si="935"/>
        <v>6</v>
      </c>
      <c r="W3706" s="2">
        <f t="shared" si="936"/>
        <v>4</v>
      </c>
      <c r="X3706" s="2">
        <f t="shared" si="937"/>
        <v>2</v>
      </c>
      <c r="Y3706" s="2">
        <f t="shared" si="938"/>
        <v>3</v>
      </c>
      <c r="Z3706" s="2">
        <f t="shared" si="939"/>
        <v>16</v>
      </c>
      <c r="AA3706" s="2">
        <f t="shared" si="940"/>
        <v>11</v>
      </c>
      <c r="AB3706" s="2">
        <f t="shared" si="941"/>
        <v>9</v>
      </c>
      <c r="AC3706" s="2">
        <f t="shared" si="942"/>
        <v>14</v>
      </c>
      <c r="AD3706" s="2">
        <f t="shared" si="943"/>
        <v>8</v>
      </c>
      <c r="AE3706" s="2">
        <f t="shared" si="944"/>
        <v>11</v>
      </c>
      <c r="AF3706" s="2">
        <f t="shared" si="945"/>
        <v>5</v>
      </c>
    </row>
    <row r="3707" spans="1:32">
      <c r="A3707">
        <v>36</v>
      </c>
      <c r="B3707">
        <v>45</v>
      </c>
      <c r="C3707">
        <v>33</v>
      </c>
      <c r="D3707">
        <v>27</v>
      </c>
      <c r="E3707">
        <v>55</v>
      </c>
      <c r="F3707">
        <v>36</v>
      </c>
      <c r="G3707">
        <v>55</v>
      </c>
      <c r="H3707">
        <v>52</v>
      </c>
      <c r="I3707">
        <v>57</v>
      </c>
      <c r="J3707">
        <v>35</v>
      </c>
      <c r="K3707">
        <v>42</v>
      </c>
      <c r="L3707">
        <v>31</v>
      </c>
      <c r="M3707">
        <v>38</v>
      </c>
      <c r="N3707">
        <v>40</v>
      </c>
      <c r="O3707">
        <v>40</v>
      </c>
      <c r="P3707">
        <v>38</v>
      </c>
      <c r="Q3707" s="2">
        <f t="shared" si="930"/>
        <v>11</v>
      </c>
      <c r="R3707" s="2">
        <f t="shared" si="931"/>
        <v>5</v>
      </c>
      <c r="S3707" s="2">
        <f t="shared" si="932"/>
        <v>14</v>
      </c>
      <c r="T3707" s="2">
        <f t="shared" si="933"/>
        <v>16</v>
      </c>
      <c r="U3707" s="2">
        <f t="shared" si="934"/>
        <v>2</v>
      </c>
      <c r="V3707" s="2">
        <f t="shared" si="935"/>
        <v>11</v>
      </c>
      <c r="W3707" s="2">
        <f t="shared" si="936"/>
        <v>2</v>
      </c>
      <c r="X3707" s="2">
        <f t="shared" si="937"/>
        <v>4</v>
      </c>
      <c r="Y3707" s="2">
        <f t="shared" si="938"/>
        <v>1</v>
      </c>
      <c r="Z3707" s="2">
        <f t="shared" si="939"/>
        <v>13</v>
      </c>
      <c r="AA3707" s="2">
        <f t="shared" si="940"/>
        <v>6</v>
      </c>
      <c r="AB3707" s="2">
        <f t="shared" si="941"/>
        <v>15</v>
      </c>
      <c r="AC3707" s="2">
        <f t="shared" si="942"/>
        <v>9</v>
      </c>
      <c r="AD3707" s="2">
        <f t="shared" si="943"/>
        <v>7</v>
      </c>
      <c r="AE3707" s="2">
        <f t="shared" si="944"/>
        <v>7</v>
      </c>
      <c r="AF3707" s="2">
        <f t="shared" si="945"/>
        <v>9</v>
      </c>
    </row>
    <row r="3708" spans="1:32">
      <c r="A3708">
        <v>38</v>
      </c>
      <c r="B3708">
        <v>37</v>
      </c>
      <c r="C3708">
        <v>34</v>
      </c>
      <c r="D3708">
        <v>27</v>
      </c>
      <c r="E3708">
        <v>58</v>
      </c>
      <c r="F3708">
        <v>40</v>
      </c>
      <c r="G3708">
        <v>54</v>
      </c>
      <c r="H3708">
        <v>51</v>
      </c>
      <c r="I3708">
        <v>55</v>
      </c>
      <c r="J3708">
        <v>37</v>
      </c>
      <c r="K3708">
        <v>37</v>
      </c>
      <c r="L3708">
        <v>30</v>
      </c>
      <c r="M3708">
        <v>36</v>
      </c>
      <c r="N3708">
        <v>43</v>
      </c>
      <c r="O3708">
        <v>35</v>
      </c>
      <c r="P3708">
        <v>41</v>
      </c>
      <c r="Q3708" s="2">
        <f t="shared" si="930"/>
        <v>8</v>
      </c>
      <c r="R3708" s="2">
        <f t="shared" si="931"/>
        <v>9</v>
      </c>
      <c r="S3708" s="2">
        <f t="shared" si="932"/>
        <v>14</v>
      </c>
      <c r="T3708" s="2">
        <f t="shared" si="933"/>
        <v>16</v>
      </c>
      <c r="U3708" s="2">
        <f t="shared" si="934"/>
        <v>1</v>
      </c>
      <c r="V3708" s="2">
        <f t="shared" si="935"/>
        <v>7</v>
      </c>
      <c r="W3708" s="2">
        <f t="shared" si="936"/>
        <v>3</v>
      </c>
      <c r="X3708" s="2">
        <f t="shared" si="937"/>
        <v>4</v>
      </c>
      <c r="Y3708" s="2">
        <f t="shared" si="938"/>
        <v>2</v>
      </c>
      <c r="Z3708" s="2">
        <f t="shared" si="939"/>
        <v>9</v>
      </c>
      <c r="AA3708" s="2">
        <f t="shared" si="940"/>
        <v>9</v>
      </c>
      <c r="AB3708" s="2">
        <f t="shared" si="941"/>
        <v>15</v>
      </c>
      <c r="AC3708" s="2">
        <f t="shared" si="942"/>
        <v>12</v>
      </c>
      <c r="AD3708" s="2">
        <f t="shared" si="943"/>
        <v>5</v>
      </c>
      <c r="AE3708" s="2">
        <f t="shared" si="944"/>
        <v>13</v>
      </c>
      <c r="AF3708" s="2">
        <f t="shared" si="945"/>
        <v>6</v>
      </c>
    </row>
    <row r="3709" spans="1:32">
      <c r="A3709">
        <v>37</v>
      </c>
      <c r="B3709">
        <v>39</v>
      </c>
      <c r="C3709">
        <v>34</v>
      </c>
      <c r="D3709">
        <v>27</v>
      </c>
      <c r="E3709">
        <v>53</v>
      </c>
      <c r="F3709">
        <v>39</v>
      </c>
      <c r="G3709">
        <v>55</v>
      </c>
      <c r="H3709">
        <v>49</v>
      </c>
      <c r="I3709">
        <v>57</v>
      </c>
      <c r="J3709">
        <v>34</v>
      </c>
      <c r="K3709">
        <v>38</v>
      </c>
      <c r="L3709">
        <v>34</v>
      </c>
      <c r="M3709">
        <v>36</v>
      </c>
      <c r="N3709">
        <v>44</v>
      </c>
      <c r="O3709">
        <v>39</v>
      </c>
      <c r="P3709">
        <v>40</v>
      </c>
      <c r="Q3709" s="2">
        <f t="shared" si="930"/>
        <v>11</v>
      </c>
      <c r="R3709" s="2">
        <f t="shared" si="931"/>
        <v>7</v>
      </c>
      <c r="S3709" s="2">
        <f t="shared" si="932"/>
        <v>13</v>
      </c>
      <c r="T3709" s="2">
        <f t="shared" si="933"/>
        <v>16</v>
      </c>
      <c r="U3709" s="2">
        <f t="shared" si="934"/>
        <v>3</v>
      </c>
      <c r="V3709" s="2">
        <f t="shared" si="935"/>
        <v>7</v>
      </c>
      <c r="W3709" s="2">
        <f t="shared" si="936"/>
        <v>2</v>
      </c>
      <c r="X3709" s="2">
        <f t="shared" si="937"/>
        <v>4</v>
      </c>
      <c r="Y3709" s="2">
        <f t="shared" si="938"/>
        <v>1</v>
      </c>
      <c r="Z3709" s="2">
        <f t="shared" si="939"/>
        <v>13</v>
      </c>
      <c r="AA3709" s="2">
        <f t="shared" si="940"/>
        <v>10</v>
      </c>
      <c r="AB3709" s="2">
        <f t="shared" si="941"/>
        <v>13</v>
      </c>
      <c r="AC3709" s="2">
        <f t="shared" si="942"/>
        <v>12</v>
      </c>
      <c r="AD3709" s="2">
        <f t="shared" si="943"/>
        <v>5</v>
      </c>
      <c r="AE3709" s="2">
        <f t="shared" si="944"/>
        <v>7</v>
      </c>
      <c r="AF3709" s="2">
        <f t="shared" si="945"/>
        <v>6</v>
      </c>
    </row>
    <row r="3710" spans="1:32">
      <c r="A3710">
        <v>30</v>
      </c>
      <c r="B3710">
        <v>40</v>
      </c>
      <c r="C3710">
        <v>32</v>
      </c>
      <c r="D3710">
        <v>32</v>
      </c>
      <c r="E3710">
        <v>59</v>
      </c>
      <c r="F3710">
        <v>41</v>
      </c>
      <c r="G3710">
        <v>55</v>
      </c>
      <c r="H3710">
        <v>51</v>
      </c>
      <c r="I3710">
        <v>53</v>
      </c>
      <c r="J3710">
        <v>31</v>
      </c>
      <c r="K3710">
        <v>38</v>
      </c>
      <c r="L3710">
        <v>33</v>
      </c>
      <c r="M3710">
        <v>36</v>
      </c>
      <c r="N3710">
        <v>43</v>
      </c>
      <c r="O3710">
        <v>36</v>
      </c>
      <c r="P3710">
        <v>45</v>
      </c>
      <c r="Q3710" s="2">
        <f t="shared" si="930"/>
        <v>16</v>
      </c>
      <c r="R3710" s="2">
        <f t="shared" si="931"/>
        <v>8</v>
      </c>
      <c r="S3710" s="2">
        <f t="shared" si="932"/>
        <v>13</v>
      </c>
      <c r="T3710" s="2">
        <f t="shared" si="933"/>
        <v>13</v>
      </c>
      <c r="U3710" s="2">
        <f t="shared" si="934"/>
        <v>1</v>
      </c>
      <c r="V3710" s="2">
        <f t="shared" si="935"/>
        <v>7</v>
      </c>
      <c r="W3710" s="2">
        <f t="shared" si="936"/>
        <v>2</v>
      </c>
      <c r="X3710" s="2">
        <f t="shared" si="937"/>
        <v>4</v>
      </c>
      <c r="Y3710" s="2">
        <f t="shared" si="938"/>
        <v>3</v>
      </c>
      <c r="Z3710" s="2">
        <f t="shared" si="939"/>
        <v>15</v>
      </c>
      <c r="AA3710" s="2">
        <f t="shared" si="940"/>
        <v>9</v>
      </c>
      <c r="AB3710" s="2">
        <f t="shared" si="941"/>
        <v>12</v>
      </c>
      <c r="AC3710" s="2">
        <f t="shared" si="942"/>
        <v>10</v>
      </c>
      <c r="AD3710" s="2">
        <f t="shared" si="943"/>
        <v>6</v>
      </c>
      <c r="AE3710" s="2">
        <f t="shared" si="944"/>
        <v>10</v>
      </c>
      <c r="AF3710" s="2">
        <f t="shared" si="945"/>
        <v>5</v>
      </c>
    </row>
    <row r="3711" spans="1:32">
      <c r="A3711">
        <v>37</v>
      </c>
      <c r="B3711">
        <v>41</v>
      </c>
      <c r="C3711">
        <v>28</v>
      </c>
      <c r="D3711">
        <v>30</v>
      </c>
      <c r="E3711">
        <v>59</v>
      </c>
      <c r="F3711">
        <v>42</v>
      </c>
      <c r="G3711">
        <v>54</v>
      </c>
      <c r="H3711">
        <v>56</v>
      </c>
      <c r="I3711">
        <v>56</v>
      </c>
      <c r="J3711">
        <v>29</v>
      </c>
      <c r="K3711">
        <v>35</v>
      </c>
      <c r="L3711">
        <v>38</v>
      </c>
      <c r="M3711">
        <v>36</v>
      </c>
      <c r="N3711">
        <v>38</v>
      </c>
      <c r="O3711">
        <v>36</v>
      </c>
      <c r="P3711">
        <v>40</v>
      </c>
      <c r="Q3711" s="2">
        <f t="shared" si="930"/>
        <v>10</v>
      </c>
      <c r="R3711" s="2">
        <f t="shared" si="931"/>
        <v>6</v>
      </c>
      <c r="S3711" s="2">
        <f t="shared" si="932"/>
        <v>16</v>
      </c>
      <c r="T3711" s="2">
        <f t="shared" si="933"/>
        <v>14</v>
      </c>
      <c r="U3711" s="2">
        <f t="shared" si="934"/>
        <v>1</v>
      </c>
      <c r="V3711" s="2">
        <f t="shared" si="935"/>
        <v>5</v>
      </c>
      <c r="W3711" s="2">
        <f t="shared" si="936"/>
        <v>4</v>
      </c>
      <c r="X3711" s="2">
        <f t="shared" si="937"/>
        <v>2</v>
      </c>
      <c r="Y3711" s="2">
        <f t="shared" si="938"/>
        <v>2</v>
      </c>
      <c r="Z3711" s="2">
        <f t="shared" si="939"/>
        <v>15</v>
      </c>
      <c r="AA3711" s="2">
        <f t="shared" si="940"/>
        <v>13</v>
      </c>
      <c r="AB3711" s="2">
        <f t="shared" si="941"/>
        <v>8</v>
      </c>
      <c r="AC3711" s="2">
        <f t="shared" si="942"/>
        <v>11</v>
      </c>
      <c r="AD3711" s="2">
        <f t="shared" si="943"/>
        <v>8</v>
      </c>
      <c r="AE3711" s="2">
        <f t="shared" si="944"/>
        <v>11</v>
      </c>
      <c r="AF3711" s="2">
        <f t="shared" si="945"/>
        <v>7</v>
      </c>
    </row>
    <row r="3712" spans="1:32">
      <c r="A3712">
        <v>33</v>
      </c>
      <c r="B3712">
        <v>42</v>
      </c>
      <c r="C3712">
        <v>27</v>
      </c>
      <c r="D3712">
        <v>27</v>
      </c>
      <c r="E3712">
        <v>55</v>
      </c>
      <c r="F3712">
        <v>43</v>
      </c>
      <c r="G3712">
        <v>54</v>
      </c>
      <c r="H3712">
        <v>53</v>
      </c>
      <c r="I3712">
        <v>58</v>
      </c>
      <c r="J3712">
        <v>29</v>
      </c>
      <c r="K3712">
        <v>40</v>
      </c>
      <c r="L3712">
        <v>37</v>
      </c>
      <c r="M3712">
        <v>38</v>
      </c>
      <c r="N3712">
        <v>44</v>
      </c>
      <c r="O3712">
        <v>36</v>
      </c>
      <c r="P3712">
        <v>42</v>
      </c>
      <c r="Q3712" s="2">
        <f t="shared" si="930"/>
        <v>13</v>
      </c>
      <c r="R3712" s="2">
        <f t="shared" si="931"/>
        <v>7</v>
      </c>
      <c r="S3712" s="2">
        <f t="shared" si="932"/>
        <v>15</v>
      </c>
      <c r="T3712" s="2">
        <f t="shared" si="933"/>
        <v>15</v>
      </c>
      <c r="U3712" s="2">
        <f t="shared" si="934"/>
        <v>2</v>
      </c>
      <c r="V3712" s="2">
        <f t="shared" si="935"/>
        <v>6</v>
      </c>
      <c r="W3712" s="2">
        <f t="shared" si="936"/>
        <v>3</v>
      </c>
      <c r="X3712" s="2">
        <f t="shared" si="937"/>
        <v>4</v>
      </c>
      <c r="Y3712" s="2">
        <f t="shared" si="938"/>
        <v>1</v>
      </c>
      <c r="Z3712" s="2">
        <f t="shared" si="939"/>
        <v>14</v>
      </c>
      <c r="AA3712" s="2">
        <f t="shared" si="940"/>
        <v>9</v>
      </c>
      <c r="AB3712" s="2">
        <f t="shared" si="941"/>
        <v>11</v>
      </c>
      <c r="AC3712" s="2">
        <f t="shared" si="942"/>
        <v>10</v>
      </c>
      <c r="AD3712" s="2">
        <f t="shared" si="943"/>
        <v>5</v>
      </c>
      <c r="AE3712" s="2">
        <f t="shared" si="944"/>
        <v>12</v>
      </c>
      <c r="AF3712" s="2">
        <f t="shared" si="945"/>
        <v>7</v>
      </c>
    </row>
    <row r="3713" spans="1:32">
      <c r="A3713">
        <v>33</v>
      </c>
      <c r="B3713">
        <v>40</v>
      </c>
      <c r="C3713">
        <v>28</v>
      </c>
      <c r="D3713">
        <v>27</v>
      </c>
      <c r="E3713">
        <v>58</v>
      </c>
      <c r="F3713">
        <v>41</v>
      </c>
      <c r="G3713">
        <v>57</v>
      </c>
      <c r="H3713">
        <v>52</v>
      </c>
      <c r="I3713">
        <v>58</v>
      </c>
      <c r="J3713">
        <v>35</v>
      </c>
      <c r="K3713">
        <v>42</v>
      </c>
      <c r="L3713">
        <v>29</v>
      </c>
      <c r="M3713">
        <v>36</v>
      </c>
      <c r="N3713">
        <v>38</v>
      </c>
      <c r="O3713">
        <v>41</v>
      </c>
      <c r="P3713">
        <v>45</v>
      </c>
      <c r="Q3713" s="2">
        <f t="shared" si="930"/>
        <v>13</v>
      </c>
      <c r="R3713" s="2">
        <f t="shared" si="931"/>
        <v>9</v>
      </c>
      <c r="S3713" s="2">
        <f t="shared" si="932"/>
        <v>15</v>
      </c>
      <c r="T3713" s="2">
        <f t="shared" si="933"/>
        <v>16</v>
      </c>
      <c r="U3713" s="2">
        <f t="shared" si="934"/>
        <v>1</v>
      </c>
      <c r="V3713" s="2">
        <f t="shared" si="935"/>
        <v>7</v>
      </c>
      <c r="W3713" s="2">
        <f t="shared" si="936"/>
        <v>3</v>
      </c>
      <c r="X3713" s="2">
        <f t="shared" si="937"/>
        <v>4</v>
      </c>
      <c r="Y3713" s="2">
        <f t="shared" si="938"/>
        <v>1</v>
      </c>
      <c r="Z3713" s="2">
        <f t="shared" si="939"/>
        <v>12</v>
      </c>
      <c r="AA3713" s="2">
        <f t="shared" si="940"/>
        <v>6</v>
      </c>
      <c r="AB3713" s="2">
        <f t="shared" si="941"/>
        <v>14</v>
      </c>
      <c r="AC3713" s="2">
        <f t="shared" si="942"/>
        <v>11</v>
      </c>
      <c r="AD3713" s="2">
        <f t="shared" si="943"/>
        <v>10</v>
      </c>
      <c r="AE3713" s="2">
        <f t="shared" si="944"/>
        <v>7</v>
      </c>
      <c r="AF3713" s="2">
        <f t="shared" si="945"/>
        <v>5</v>
      </c>
    </row>
    <row r="3714" spans="1:32">
      <c r="A3714">
        <v>33</v>
      </c>
      <c r="B3714">
        <v>39</v>
      </c>
      <c r="C3714">
        <v>28</v>
      </c>
      <c r="D3714">
        <v>32</v>
      </c>
      <c r="E3714">
        <v>56</v>
      </c>
      <c r="F3714">
        <v>39</v>
      </c>
      <c r="G3714">
        <v>53</v>
      </c>
      <c r="H3714">
        <v>56</v>
      </c>
      <c r="I3714">
        <v>58</v>
      </c>
      <c r="J3714">
        <v>34</v>
      </c>
      <c r="K3714">
        <v>38</v>
      </c>
      <c r="L3714">
        <v>34</v>
      </c>
      <c r="M3714">
        <v>36</v>
      </c>
      <c r="N3714">
        <v>38</v>
      </c>
      <c r="O3714">
        <v>41</v>
      </c>
      <c r="P3714">
        <v>42</v>
      </c>
      <c r="Q3714" s="2">
        <f t="shared" si="930"/>
        <v>14</v>
      </c>
      <c r="R3714" s="2">
        <f t="shared" si="931"/>
        <v>7</v>
      </c>
      <c r="S3714" s="2">
        <f t="shared" si="932"/>
        <v>16</v>
      </c>
      <c r="T3714" s="2">
        <f t="shared" si="933"/>
        <v>15</v>
      </c>
      <c r="U3714" s="2">
        <f t="shared" si="934"/>
        <v>2</v>
      </c>
      <c r="V3714" s="2">
        <f t="shared" si="935"/>
        <v>7</v>
      </c>
      <c r="W3714" s="2">
        <f t="shared" si="936"/>
        <v>4</v>
      </c>
      <c r="X3714" s="2">
        <f t="shared" si="937"/>
        <v>2</v>
      </c>
      <c r="Y3714" s="2">
        <f t="shared" si="938"/>
        <v>1</v>
      </c>
      <c r="Z3714" s="2">
        <f t="shared" si="939"/>
        <v>12</v>
      </c>
      <c r="AA3714" s="2">
        <f t="shared" si="940"/>
        <v>9</v>
      </c>
      <c r="AB3714" s="2">
        <f t="shared" si="941"/>
        <v>12</v>
      </c>
      <c r="AC3714" s="2">
        <f t="shared" si="942"/>
        <v>11</v>
      </c>
      <c r="AD3714" s="2">
        <f t="shared" si="943"/>
        <v>9</v>
      </c>
      <c r="AE3714" s="2">
        <f t="shared" si="944"/>
        <v>6</v>
      </c>
      <c r="AF3714" s="2">
        <f t="shared" si="945"/>
        <v>5</v>
      </c>
    </row>
    <row r="3715" spans="1:32">
      <c r="A3715">
        <v>34</v>
      </c>
      <c r="B3715">
        <v>41</v>
      </c>
      <c r="C3715">
        <v>27</v>
      </c>
      <c r="D3715">
        <v>28</v>
      </c>
      <c r="E3715">
        <v>57</v>
      </c>
      <c r="F3715">
        <v>38</v>
      </c>
      <c r="G3715">
        <v>53</v>
      </c>
      <c r="H3715">
        <v>55</v>
      </c>
      <c r="I3715">
        <v>57</v>
      </c>
      <c r="J3715">
        <v>28</v>
      </c>
      <c r="K3715">
        <v>40</v>
      </c>
      <c r="L3715">
        <v>37</v>
      </c>
      <c r="M3715">
        <v>39</v>
      </c>
      <c r="N3715">
        <v>43</v>
      </c>
      <c r="O3715">
        <v>39</v>
      </c>
      <c r="P3715">
        <v>39</v>
      </c>
      <c r="Q3715" s="2">
        <f t="shared" si="930"/>
        <v>13</v>
      </c>
      <c r="R3715" s="2">
        <f t="shared" si="931"/>
        <v>6</v>
      </c>
      <c r="S3715" s="2">
        <f t="shared" si="932"/>
        <v>16</v>
      </c>
      <c r="T3715" s="2">
        <f t="shared" si="933"/>
        <v>14</v>
      </c>
      <c r="U3715" s="2">
        <f t="shared" si="934"/>
        <v>1</v>
      </c>
      <c r="V3715" s="2">
        <f t="shared" si="935"/>
        <v>11</v>
      </c>
      <c r="W3715" s="2">
        <f t="shared" si="936"/>
        <v>4</v>
      </c>
      <c r="X3715" s="2">
        <f t="shared" si="937"/>
        <v>3</v>
      </c>
      <c r="Y3715" s="2">
        <f t="shared" si="938"/>
        <v>1</v>
      </c>
      <c r="Z3715" s="2">
        <f t="shared" si="939"/>
        <v>14</v>
      </c>
      <c r="AA3715" s="2">
        <f t="shared" si="940"/>
        <v>7</v>
      </c>
      <c r="AB3715" s="2">
        <f t="shared" si="941"/>
        <v>12</v>
      </c>
      <c r="AC3715" s="2">
        <f t="shared" si="942"/>
        <v>8</v>
      </c>
      <c r="AD3715" s="2">
        <f t="shared" si="943"/>
        <v>5</v>
      </c>
      <c r="AE3715" s="2">
        <f t="shared" si="944"/>
        <v>8</v>
      </c>
      <c r="AF3715" s="2">
        <f t="shared" si="945"/>
        <v>8</v>
      </c>
    </row>
    <row r="3716" spans="1:32">
      <c r="A3716">
        <v>36</v>
      </c>
      <c r="B3716">
        <v>43</v>
      </c>
      <c r="C3716">
        <v>35</v>
      </c>
      <c r="D3716">
        <v>28</v>
      </c>
      <c r="E3716">
        <v>53</v>
      </c>
      <c r="F3716">
        <v>41</v>
      </c>
      <c r="G3716">
        <v>57</v>
      </c>
      <c r="H3716">
        <v>52</v>
      </c>
      <c r="I3716">
        <v>55</v>
      </c>
      <c r="J3716">
        <v>28</v>
      </c>
      <c r="K3716">
        <v>40</v>
      </c>
      <c r="L3716">
        <v>36</v>
      </c>
      <c r="M3716">
        <v>31</v>
      </c>
      <c r="N3716">
        <v>40</v>
      </c>
      <c r="O3716">
        <v>36</v>
      </c>
      <c r="P3716">
        <v>44</v>
      </c>
      <c r="Q3716" s="2">
        <f t="shared" si="930"/>
        <v>10</v>
      </c>
      <c r="R3716" s="2">
        <f t="shared" si="931"/>
        <v>6</v>
      </c>
      <c r="S3716" s="2">
        <f t="shared" si="932"/>
        <v>13</v>
      </c>
      <c r="T3716" s="2">
        <f t="shared" si="933"/>
        <v>15</v>
      </c>
      <c r="U3716" s="2">
        <f t="shared" si="934"/>
        <v>3</v>
      </c>
      <c r="V3716" s="2">
        <f t="shared" si="935"/>
        <v>7</v>
      </c>
      <c r="W3716" s="2">
        <f t="shared" si="936"/>
        <v>1</v>
      </c>
      <c r="X3716" s="2">
        <f t="shared" si="937"/>
        <v>4</v>
      </c>
      <c r="Y3716" s="2">
        <f t="shared" si="938"/>
        <v>2</v>
      </c>
      <c r="Z3716" s="2">
        <f t="shared" si="939"/>
        <v>15</v>
      </c>
      <c r="AA3716" s="2">
        <f t="shared" si="940"/>
        <v>8</v>
      </c>
      <c r="AB3716" s="2">
        <f t="shared" si="941"/>
        <v>10</v>
      </c>
      <c r="AC3716" s="2">
        <f t="shared" si="942"/>
        <v>14</v>
      </c>
      <c r="AD3716" s="2">
        <f t="shared" si="943"/>
        <v>8</v>
      </c>
      <c r="AE3716" s="2">
        <f t="shared" si="944"/>
        <v>10</v>
      </c>
      <c r="AF3716" s="2">
        <f t="shared" si="945"/>
        <v>5</v>
      </c>
    </row>
    <row r="3717" spans="1:32">
      <c r="A3717">
        <v>35</v>
      </c>
      <c r="B3717">
        <v>45</v>
      </c>
      <c r="C3717">
        <v>31</v>
      </c>
      <c r="D3717">
        <v>29</v>
      </c>
      <c r="E3717">
        <v>53</v>
      </c>
      <c r="F3717">
        <v>39</v>
      </c>
      <c r="G3717">
        <v>56</v>
      </c>
      <c r="H3717">
        <v>54</v>
      </c>
      <c r="I3717">
        <v>58</v>
      </c>
      <c r="J3717">
        <v>36</v>
      </c>
      <c r="K3717">
        <v>35</v>
      </c>
      <c r="L3717">
        <v>34</v>
      </c>
      <c r="M3717">
        <v>36</v>
      </c>
      <c r="N3717">
        <v>37</v>
      </c>
      <c r="O3717">
        <v>34</v>
      </c>
      <c r="P3717">
        <v>42</v>
      </c>
      <c r="Q3717" s="2">
        <f t="shared" ref="Q3717:Q3780" si="946">RANK(A3717,$A3717:$P3717)</f>
        <v>11</v>
      </c>
      <c r="R3717" s="2">
        <f t="shared" ref="R3717:R3780" si="947">RANK(B3717,$A3717:$P3717)</f>
        <v>5</v>
      </c>
      <c r="S3717" s="2">
        <f t="shared" ref="S3717:S3780" si="948">RANK(C3717,$A3717:$P3717)</f>
        <v>15</v>
      </c>
      <c r="T3717" s="2">
        <f t="shared" ref="T3717:T3780" si="949">RANK(D3717,$A3717:$P3717)</f>
        <v>16</v>
      </c>
      <c r="U3717" s="2">
        <f t="shared" ref="U3717:U3780" si="950">RANK(E3717,$A3717:$P3717)</f>
        <v>4</v>
      </c>
      <c r="V3717" s="2">
        <f t="shared" ref="V3717:V3780" si="951">RANK(F3717,$A3717:$P3717)</f>
        <v>7</v>
      </c>
      <c r="W3717" s="2">
        <f t="shared" ref="W3717:W3780" si="952">RANK(G3717,$A3717:$P3717)</f>
        <v>2</v>
      </c>
      <c r="X3717" s="2">
        <f t="shared" ref="X3717:X3780" si="953">RANK(H3717,$A3717:$P3717)</f>
        <v>3</v>
      </c>
      <c r="Y3717" s="2">
        <f t="shared" ref="Y3717:Y3780" si="954">RANK(I3717,$A3717:$P3717)</f>
        <v>1</v>
      </c>
      <c r="Z3717" s="2">
        <f t="shared" ref="Z3717:Z3780" si="955">RANK(J3717,$A3717:$P3717)</f>
        <v>9</v>
      </c>
      <c r="AA3717" s="2">
        <f t="shared" ref="AA3717:AA3780" si="956">RANK(K3717,$A3717:$P3717)</f>
        <v>11</v>
      </c>
      <c r="AB3717" s="2">
        <f t="shared" ref="AB3717:AB3780" si="957">RANK(L3717,$A3717:$P3717)</f>
        <v>13</v>
      </c>
      <c r="AC3717" s="2">
        <f t="shared" ref="AC3717:AC3780" si="958">RANK(M3717,$A3717:$P3717)</f>
        <v>9</v>
      </c>
      <c r="AD3717" s="2">
        <f t="shared" ref="AD3717:AD3780" si="959">RANK(N3717,$A3717:$P3717)</f>
        <v>8</v>
      </c>
      <c r="AE3717" s="2">
        <f t="shared" ref="AE3717:AE3780" si="960">RANK(O3717,$A3717:$P3717)</f>
        <v>13</v>
      </c>
      <c r="AF3717" s="2">
        <f t="shared" ref="AF3717:AF3780" si="961">RANK(P3717,$A3717:$P3717)</f>
        <v>6</v>
      </c>
    </row>
    <row r="3718" spans="1:32">
      <c r="A3718">
        <v>36</v>
      </c>
      <c r="B3718">
        <v>43</v>
      </c>
      <c r="C3718">
        <v>31</v>
      </c>
      <c r="D3718">
        <v>29</v>
      </c>
      <c r="E3718">
        <v>53</v>
      </c>
      <c r="F3718">
        <v>41</v>
      </c>
      <c r="G3718">
        <v>55</v>
      </c>
      <c r="H3718">
        <v>54</v>
      </c>
      <c r="I3718">
        <v>55</v>
      </c>
      <c r="J3718">
        <v>29</v>
      </c>
      <c r="K3718">
        <v>39</v>
      </c>
      <c r="L3718">
        <v>31</v>
      </c>
      <c r="M3718">
        <v>35</v>
      </c>
      <c r="N3718">
        <v>40</v>
      </c>
      <c r="O3718">
        <v>37</v>
      </c>
      <c r="P3718">
        <v>48</v>
      </c>
      <c r="Q3718" s="2">
        <f t="shared" si="946"/>
        <v>11</v>
      </c>
      <c r="R3718" s="2">
        <f t="shared" si="947"/>
        <v>6</v>
      </c>
      <c r="S3718" s="2">
        <f t="shared" si="948"/>
        <v>13</v>
      </c>
      <c r="T3718" s="2">
        <f t="shared" si="949"/>
        <v>15</v>
      </c>
      <c r="U3718" s="2">
        <f t="shared" si="950"/>
        <v>4</v>
      </c>
      <c r="V3718" s="2">
        <f t="shared" si="951"/>
        <v>7</v>
      </c>
      <c r="W3718" s="2">
        <f t="shared" si="952"/>
        <v>1</v>
      </c>
      <c r="X3718" s="2">
        <f t="shared" si="953"/>
        <v>3</v>
      </c>
      <c r="Y3718" s="2">
        <f t="shared" si="954"/>
        <v>1</v>
      </c>
      <c r="Z3718" s="2">
        <f t="shared" si="955"/>
        <v>15</v>
      </c>
      <c r="AA3718" s="2">
        <f t="shared" si="956"/>
        <v>9</v>
      </c>
      <c r="AB3718" s="2">
        <f t="shared" si="957"/>
        <v>13</v>
      </c>
      <c r="AC3718" s="2">
        <f t="shared" si="958"/>
        <v>12</v>
      </c>
      <c r="AD3718" s="2">
        <f t="shared" si="959"/>
        <v>8</v>
      </c>
      <c r="AE3718" s="2">
        <f t="shared" si="960"/>
        <v>10</v>
      </c>
      <c r="AF3718" s="2">
        <f t="shared" si="961"/>
        <v>5</v>
      </c>
    </row>
    <row r="3719" spans="1:32">
      <c r="A3719">
        <v>35</v>
      </c>
      <c r="B3719">
        <v>36</v>
      </c>
      <c r="C3719">
        <v>31</v>
      </c>
      <c r="D3719">
        <v>29</v>
      </c>
      <c r="E3719">
        <v>53</v>
      </c>
      <c r="F3719">
        <v>39</v>
      </c>
      <c r="G3719">
        <v>50</v>
      </c>
      <c r="H3719">
        <v>54</v>
      </c>
      <c r="I3719">
        <v>58</v>
      </c>
      <c r="J3719">
        <v>33</v>
      </c>
      <c r="K3719">
        <v>38</v>
      </c>
      <c r="L3719">
        <v>36</v>
      </c>
      <c r="M3719">
        <v>36</v>
      </c>
      <c r="N3719">
        <v>43</v>
      </c>
      <c r="O3719">
        <v>35</v>
      </c>
      <c r="P3719">
        <v>48</v>
      </c>
      <c r="Q3719" s="2">
        <f t="shared" si="946"/>
        <v>12</v>
      </c>
      <c r="R3719" s="2">
        <f t="shared" si="947"/>
        <v>9</v>
      </c>
      <c r="S3719" s="2">
        <f t="shared" si="948"/>
        <v>15</v>
      </c>
      <c r="T3719" s="2">
        <f t="shared" si="949"/>
        <v>16</v>
      </c>
      <c r="U3719" s="2">
        <f t="shared" si="950"/>
        <v>3</v>
      </c>
      <c r="V3719" s="2">
        <f t="shared" si="951"/>
        <v>7</v>
      </c>
      <c r="W3719" s="2">
        <f t="shared" si="952"/>
        <v>4</v>
      </c>
      <c r="X3719" s="2">
        <f t="shared" si="953"/>
        <v>2</v>
      </c>
      <c r="Y3719" s="2">
        <f t="shared" si="954"/>
        <v>1</v>
      </c>
      <c r="Z3719" s="2">
        <f t="shared" si="955"/>
        <v>14</v>
      </c>
      <c r="AA3719" s="2">
        <f t="shared" si="956"/>
        <v>8</v>
      </c>
      <c r="AB3719" s="2">
        <f t="shared" si="957"/>
        <v>9</v>
      </c>
      <c r="AC3719" s="2">
        <f t="shared" si="958"/>
        <v>9</v>
      </c>
      <c r="AD3719" s="2">
        <f t="shared" si="959"/>
        <v>6</v>
      </c>
      <c r="AE3719" s="2">
        <f t="shared" si="960"/>
        <v>12</v>
      </c>
      <c r="AF3719" s="2">
        <f t="shared" si="961"/>
        <v>5</v>
      </c>
    </row>
    <row r="3720" spans="1:32">
      <c r="A3720">
        <v>40</v>
      </c>
      <c r="B3720">
        <v>40</v>
      </c>
      <c r="C3720">
        <v>28</v>
      </c>
      <c r="D3720">
        <v>27</v>
      </c>
      <c r="E3720">
        <v>54</v>
      </c>
      <c r="F3720">
        <v>42</v>
      </c>
      <c r="G3720">
        <v>55</v>
      </c>
      <c r="H3720">
        <v>54</v>
      </c>
      <c r="I3720">
        <v>58</v>
      </c>
      <c r="J3720">
        <v>32</v>
      </c>
      <c r="K3720">
        <v>33</v>
      </c>
      <c r="L3720">
        <v>34</v>
      </c>
      <c r="M3720">
        <v>36</v>
      </c>
      <c r="N3720">
        <v>49</v>
      </c>
      <c r="O3720">
        <v>33</v>
      </c>
      <c r="P3720">
        <v>40</v>
      </c>
      <c r="Q3720" s="2">
        <f t="shared" si="946"/>
        <v>7</v>
      </c>
      <c r="R3720" s="2">
        <f t="shared" si="947"/>
        <v>7</v>
      </c>
      <c r="S3720" s="2">
        <f t="shared" si="948"/>
        <v>15</v>
      </c>
      <c r="T3720" s="2">
        <f t="shared" si="949"/>
        <v>16</v>
      </c>
      <c r="U3720" s="2">
        <f t="shared" si="950"/>
        <v>3</v>
      </c>
      <c r="V3720" s="2">
        <f t="shared" si="951"/>
        <v>6</v>
      </c>
      <c r="W3720" s="2">
        <f t="shared" si="952"/>
        <v>2</v>
      </c>
      <c r="X3720" s="2">
        <f t="shared" si="953"/>
        <v>3</v>
      </c>
      <c r="Y3720" s="2">
        <f t="shared" si="954"/>
        <v>1</v>
      </c>
      <c r="Z3720" s="2">
        <f t="shared" si="955"/>
        <v>14</v>
      </c>
      <c r="AA3720" s="2">
        <f t="shared" si="956"/>
        <v>12</v>
      </c>
      <c r="AB3720" s="2">
        <f t="shared" si="957"/>
        <v>11</v>
      </c>
      <c r="AC3720" s="2">
        <f t="shared" si="958"/>
        <v>10</v>
      </c>
      <c r="AD3720" s="2">
        <f t="shared" si="959"/>
        <v>5</v>
      </c>
      <c r="AE3720" s="2">
        <f t="shared" si="960"/>
        <v>12</v>
      </c>
      <c r="AF3720" s="2">
        <f t="shared" si="961"/>
        <v>7</v>
      </c>
    </row>
    <row r="3721" spans="1:32">
      <c r="A3721">
        <v>34</v>
      </c>
      <c r="B3721">
        <v>39</v>
      </c>
      <c r="C3721">
        <v>31</v>
      </c>
      <c r="D3721">
        <v>33</v>
      </c>
      <c r="E3721">
        <v>53</v>
      </c>
      <c r="F3721">
        <v>41</v>
      </c>
      <c r="G3721">
        <v>51</v>
      </c>
      <c r="H3721">
        <v>49</v>
      </c>
      <c r="I3721">
        <v>57</v>
      </c>
      <c r="J3721">
        <v>36</v>
      </c>
      <c r="K3721">
        <v>37</v>
      </c>
      <c r="L3721">
        <v>33</v>
      </c>
      <c r="M3721">
        <v>38</v>
      </c>
      <c r="N3721">
        <v>41</v>
      </c>
      <c r="O3721">
        <v>38</v>
      </c>
      <c r="P3721">
        <v>44</v>
      </c>
      <c r="Q3721" s="2">
        <f t="shared" si="946"/>
        <v>13</v>
      </c>
      <c r="R3721" s="2">
        <f t="shared" si="947"/>
        <v>8</v>
      </c>
      <c r="S3721" s="2">
        <f t="shared" si="948"/>
        <v>16</v>
      </c>
      <c r="T3721" s="2">
        <f t="shared" si="949"/>
        <v>14</v>
      </c>
      <c r="U3721" s="2">
        <f t="shared" si="950"/>
        <v>2</v>
      </c>
      <c r="V3721" s="2">
        <f t="shared" si="951"/>
        <v>6</v>
      </c>
      <c r="W3721" s="2">
        <f t="shared" si="952"/>
        <v>3</v>
      </c>
      <c r="X3721" s="2">
        <f t="shared" si="953"/>
        <v>4</v>
      </c>
      <c r="Y3721" s="2">
        <f t="shared" si="954"/>
        <v>1</v>
      </c>
      <c r="Z3721" s="2">
        <f t="shared" si="955"/>
        <v>12</v>
      </c>
      <c r="AA3721" s="2">
        <f t="shared" si="956"/>
        <v>11</v>
      </c>
      <c r="AB3721" s="2">
        <f t="shared" si="957"/>
        <v>14</v>
      </c>
      <c r="AC3721" s="2">
        <f t="shared" si="958"/>
        <v>9</v>
      </c>
      <c r="AD3721" s="2">
        <f t="shared" si="959"/>
        <v>6</v>
      </c>
      <c r="AE3721" s="2">
        <f t="shared" si="960"/>
        <v>9</v>
      </c>
      <c r="AF3721" s="2">
        <f t="shared" si="961"/>
        <v>5</v>
      </c>
    </row>
    <row r="3722" spans="1:32">
      <c r="A3722">
        <v>36</v>
      </c>
      <c r="B3722">
        <v>42</v>
      </c>
      <c r="C3722">
        <v>32</v>
      </c>
      <c r="D3722">
        <v>24</v>
      </c>
      <c r="E3722">
        <v>57</v>
      </c>
      <c r="F3722">
        <v>39</v>
      </c>
      <c r="G3722">
        <v>54</v>
      </c>
      <c r="H3722">
        <v>49</v>
      </c>
      <c r="I3722">
        <v>58</v>
      </c>
      <c r="J3722">
        <v>31</v>
      </c>
      <c r="K3722">
        <v>36</v>
      </c>
      <c r="L3722">
        <v>35</v>
      </c>
      <c r="M3722">
        <v>33</v>
      </c>
      <c r="N3722">
        <v>43</v>
      </c>
      <c r="O3722">
        <v>42</v>
      </c>
      <c r="P3722">
        <v>48</v>
      </c>
      <c r="Q3722" s="2">
        <f t="shared" si="946"/>
        <v>10</v>
      </c>
      <c r="R3722" s="2">
        <f t="shared" si="947"/>
        <v>7</v>
      </c>
      <c r="S3722" s="2">
        <f t="shared" si="948"/>
        <v>14</v>
      </c>
      <c r="T3722" s="2">
        <f t="shared" si="949"/>
        <v>16</v>
      </c>
      <c r="U3722" s="2">
        <f t="shared" si="950"/>
        <v>2</v>
      </c>
      <c r="V3722" s="2">
        <f t="shared" si="951"/>
        <v>9</v>
      </c>
      <c r="W3722" s="2">
        <f t="shared" si="952"/>
        <v>3</v>
      </c>
      <c r="X3722" s="2">
        <f t="shared" si="953"/>
        <v>4</v>
      </c>
      <c r="Y3722" s="2">
        <f t="shared" si="954"/>
        <v>1</v>
      </c>
      <c r="Z3722" s="2">
        <f t="shared" si="955"/>
        <v>15</v>
      </c>
      <c r="AA3722" s="2">
        <f t="shared" si="956"/>
        <v>10</v>
      </c>
      <c r="AB3722" s="2">
        <f t="shared" si="957"/>
        <v>12</v>
      </c>
      <c r="AC3722" s="2">
        <f t="shared" si="958"/>
        <v>13</v>
      </c>
      <c r="AD3722" s="2">
        <f t="shared" si="959"/>
        <v>6</v>
      </c>
      <c r="AE3722" s="2">
        <f t="shared" si="960"/>
        <v>7</v>
      </c>
      <c r="AF3722" s="2">
        <f t="shared" si="961"/>
        <v>5</v>
      </c>
    </row>
    <row r="3723" spans="1:32">
      <c r="A3723">
        <v>36</v>
      </c>
      <c r="B3723">
        <v>39</v>
      </c>
      <c r="C3723">
        <v>31</v>
      </c>
      <c r="D3723">
        <v>30</v>
      </c>
      <c r="E3723">
        <v>55</v>
      </c>
      <c r="F3723">
        <v>45</v>
      </c>
      <c r="G3723">
        <v>55</v>
      </c>
      <c r="H3723">
        <v>50</v>
      </c>
      <c r="I3723">
        <v>52</v>
      </c>
      <c r="J3723">
        <v>34</v>
      </c>
      <c r="K3723">
        <v>36</v>
      </c>
      <c r="L3723">
        <v>33</v>
      </c>
      <c r="M3723">
        <v>32</v>
      </c>
      <c r="N3723">
        <v>46</v>
      </c>
      <c r="O3723">
        <v>34</v>
      </c>
      <c r="P3723">
        <v>47</v>
      </c>
      <c r="Q3723" s="2">
        <f t="shared" si="946"/>
        <v>9</v>
      </c>
      <c r="R3723" s="2">
        <f t="shared" si="947"/>
        <v>8</v>
      </c>
      <c r="S3723" s="2">
        <f t="shared" si="948"/>
        <v>15</v>
      </c>
      <c r="T3723" s="2">
        <f t="shared" si="949"/>
        <v>16</v>
      </c>
      <c r="U3723" s="2">
        <f t="shared" si="950"/>
        <v>1</v>
      </c>
      <c r="V3723" s="2">
        <f t="shared" si="951"/>
        <v>7</v>
      </c>
      <c r="W3723" s="2">
        <f t="shared" si="952"/>
        <v>1</v>
      </c>
      <c r="X3723" s="2">
        <f t="shared" si="953"/>
        <v>4</v>
      </c>
      <c r="Y3723" s="2">
        <f t="shared" si="954"/>
        <v>3</v>
      </c>
      <c r="Z3723" s="2">
        <f t="shared" si="955"/>
        <v>11</v>
      </c>
      <c r="AA3723" s="2">
        <f t="shared" si="956"/>
        <v>9</v>
      </c>
      <c r="AB3723" s="2">
        <f t="shared" si="957"/>
        <v>13</v>
      </c>
      <c r="AC3723" s="2">
        <f t="shared" si="958"/>
        <v>14</v>
      </c>
      <c r="AD3723" s="2">
        <f t="shared" si="959"/>
        <v>6</v>
      </c>
      <c r="AE3723" s="2">
        <f t="shared" si="960"/>
        <v>11</v>
      </c>
      <c r="AF3723" s="2">
        <f t="shared" si="961"/>
        <v>5</v>
      </c>
    </row>
    <row r="3724" spans="1:32">
      <c r="A3724">
        <v>35</v>
      </c>
      <c r="B3724">
        <v>41</v>
      </c>
      <c r="C3724">
        <v>37</v>
      </c>
      <c r="D3724">
        <v>30</v>
      </c>
      <c r="E3724">
        <v>54</v>
      </c>
      <c r="F3724">
        <v>38</v>
      </c>
      <c r="G3724">
        <v>57</v>
      </c>
      <c r="H3724">
        <v>51</v>
      </c>
      <c r="I3724">
        <v>57</v>
      </c>
      <c r="J3724">
        <v>29</v>
      </c>
      <c r="K3724">
        <v>40</v>
      </c>
      <c r="L3724">
        <v>33</v>
      </c>
      <c r="M3724">
        <v>32</v>
      </c>
      <c r="N3724">
        <v>41</v>
      </c>
      <c r="O3724">
        <v>36</v>
      </c>
      <c r="P3724">
        <v>45</v>
      </c>
      <c r="Q3724" s="2">
        <f t="shared" si="946"/>
        <v>12</v>
      </c>
      <c r="R3724" s="2">
        <f t="shared" si="947"/>
        <v>6</v>
      </c>
      <c r="S3724" s="2">
        <f t="shared" si="948"/>
        <v>10</v>
      </c>
      <c r="T3724" s="2">
        <f t="shared" si="949"/>
        <v>15</v>
      </c>
      <c r="U3724" s="2">
        <f t="shared" si="950"/>
        <v>3</v>
      </c>
      <c r="V3724" s="2">
        <f t="shared" si="951"/>
        <v>9</v>
      </c>
      <c r="W3724" s="2">
        <f t="shared" si="952"/>
        <v>1</v>
      </c>
      <c r="X3724" s="2">
        <f t="shared" si="953"/>
        <v>4</v>
      </c>
      <c r="Y3724" s="2">
        <f t="shared" si="954"/>
        <v>1</v>
      </c>
      <c r="Z3724" s="2">
        <f t="shared" si="955"/>
        <v>16</v>
      </c>
      <c r="AA3724" s="2">
        <f t="shared" si="956"/>
        <v>8</v>
      </c>
      <c r="AB3724" s="2">
        <f t="shared" si="957"/>
        <v>13</v>
      </c>
      <c r="AC3724" s="2">
        <f t="shared" si="958"/>
        <v>14</v>
      </c>
      <c r="AD3724" s="2">
        <f t="shared" si="959"/>
        <v>6</v>
      </c>
      <c r="AE3724" s="2">
        <f t="shared" si="960"/>
        <v>11</v>
      </c>
      <c r="AF3724" s="2">
        <f t="shared" si="961"/>
        <v>5</v>
      </c>
    </row>
    <row r="3725" spans="1:32">
      <c r="A3725">
        <v>37</v>
      </c>
      <c r="B3725">
        <v>42</v>
      </c>
      <c r="C3725">
        <v>31</v>
      </c>
      <c r="D3725">
        <v>29</v>
      </c>
      <c r="E3725">
        <v>56</v>
      </c>
      <c r="F3725">
        <v>40</v>
      </c>
      <c r="G3725">
        <v>53</v>
      </c>
      <c r="H3725">
        <v>50</v>
      </c>
      <c r="I3725">
        <v>53</v>
      </c>
      <c r="J3725">
        <v>32</v>
      </c>
      <c r="K3725">
        <v>39</v>
      </c>
      <c r="L3725">
        <v>36</v>
      </c>
      <c r="M3725">
        <v>35</v>
      </c>
      <c r="N3725">
        <v>41</v>
      </c>
      <c r="O3725">
        <v>37</v>
      </c>
      <c r="P3725">
        <v>45</v>
      </c>
      <c r="Q3725" s="2">
        <f t="shared" si="946"/>
        <v>10</v>
      </c>
      <c r="R3725" s="2">
        <f t="shared" si="947"/>
        <v>6</v>
      </c>
      <c r="S3725" s="2">
        <f t="shared" si="948"/>
        <v>15</v>
      </c>
      <c r="T3725" s="2">
        <f t="shared" si="949"/>
        <v>16</v>
      </c>
      <c r="U3725" s="2">
        <f t="shared" si="950"/>
        <v>1</v>
      </c>
      <c r="V3725" s="2">
        <f t="shared" si="951"/>
        <v>8</v>
      </c>
      <c r="W3725" s="2">
        <f t="shared" si="952"/>
        <v>2</v>
      </c>
      <c r="X3725" s="2">
        <f t="shared" si="953"/>
        <v>4</v>
      </c>
      <c r="Y3725" s="2">
        <f t="shared" si="954"/>
        <v>2</v>
      </c>
      <c r="Z3725" s="2">
        <f t="shared" si="955"/>
        <v>14</v>
      </c>
      <c r="AA3725" s="2">
        <f t="shared" si="956"/>
        <v>9</v>
      </c>
      <c r="AB3725" s="2">
        <f t="shared" si="957"/>
        <v>12</v>
      </c>
      <c r="AC3725" s="2">
        <f t="shared" si="958"/>
        <v>13</v>
      </c>
      <c r="AD3725" s="2">
        <f t="shared" si="959"/>
        <v>7</v>
      </c>
      <c r="AE3725" s="2">
        <f t="shared" si="960"/>
        <v>10</v>
      </c>
      <c r="AF3725" s="2">
        <f t="shared" si="961"/>
        <v>5</v>
      </c>
    </row>
    <row r="3726" spans="1:32">
      <c r="A3726">
        <v>34</v>
      </c>
      <c r="B3726">
        <v>42</v>
      </c>
      <c r="C3726">
        <v>37</v>
      </c>
      <c r="D3726">
        <v>30</v>
      </c>
      <c r="E3726">
        <v>57</v>
      </c>
      <c r="F3726">
        <v>43</v>
      </c>
      <c r="G3726">
        <v>52</v>
      </c>
      <c r="H3726">
        <v>53</v>
      </c>
      <c r="I3726">
        <v>49</v>
      </c>
      <c r="J3726">
        <v>31</v>
      </c>
      <c r="K3726">
        <v>40</v>
      </c>
      <c r="L3726">
        <v>37</v>
      </c>
      <c r="M3726">
        <v>34</v>
      </c>
      <c r="N3726">
        <v>40</v>
      </c>
      <c r="O3726">
        <v>35</v>
      </c>
      <c r="P3726">
        <v>42</v>
      </c>
      <c r="Q3726" s="2">
        <f t="shared" si="946"/>
        <v>13</v>
      </c>
      <c r="R3726" s="2">
        <f t="shared" si="947"/>
        <v>6</v>
      </c>
      <c r="S3726" s="2">
        <f t="shared" si="948"/>
        <v>10</v>
      </c>
      <c r="T3726" s="2">
        <f t="shared" si="949"/>
        <v>16</v>
      </c>
      <c r="U3726" s="2">
        <f t="shared" si="950"/>
        <v>1</v>
      </c>
      <c r="V3726" s="2">
        <f t="shared" si="951"/>
        <v>5</v>
      </c>
      <c r="W3726" s="2">
        <f t="shared" si="952"/>
        <v>3</v>
      </c>
      <c r="X3726" s="2">
        <f t="shared" si="953"/>
        <v>2</v>
      </c>
      <c r="Y3726" s="2">
        <f t="shared" si="954"/>
        <v>4</v>
      </c>
      <c r="Z3726" s="2">
        <f t="shared" si="955"/>
        <v>15</v>
      </c>
      <c r="AA3726" s="2">
        <f t="shared" si="956"/>
        <v>8</v>
      </c>
      <c r="AB3726" s="2">
        <f t="shared" si="957"/>
        <v>10</v>
      </c>
      <c r="AC3726" s="2">
        <f t="shared" si="958"/>
        <v>13</v>
      </c>
      <c r="AD3726" s="2">
        <f t="shared" si="959"/>
        <v>8</v>
      </c>
      <c r="AE3726" s="2">
        <f t="shared" si="960"/>
        <v>12</v>
      </c>
      <c r="AF3726" s="2">
        <f t="shared" si="961"/>
        <v>6</v>
      </c>
    </row>
    <row r="3727" spans="1:32">
      <c r="A3727">
        <v>33</v>
      </c>
      <c r="B3727">
        <v>43</v>
      </c>
      <c r="C3727">
        <v>27</v>
      </c>
      <c r="D3727">
        <v>29</v>
      </c>
      <c r="E3727">
        <v>56</v>
      </c>
      <c r="F3727">
        <v>36</v>
      </c>
      <c r="G3727">
        <v>55</v>
      </c>
      <c r="H3727">
        <v>53</v>
      </c>
      <c r="I3727">
        <v>57</v>
      </c>
      <c r="J3727">
        <v>31</v>
      </c>
      <c r="K3727">
        <v>42</v>
      </c>
      <c r="L3727">
        <v>38</v>
      </c>
      <c r="M3727">
        <v>35</v>
      </c>
      <c r="N3727">
        <v>40</v>
      </c>
      <c r="O3727">
        <v>42</v>
      </c>
      <c r="P3727">
        <v>43</v>
      </c>
      <c r="Q3727" s="2">
        <f t="shared" si="946"/>
        <v>13</v>
      </c>
      <c r="R3727" s="2">
        <f t="shared" si="947"/>
        <v>5</v>
      </c>
      <c r="S3727" s="2">
        <f t="shared" si="948"/>
        <v>16</v>
      </c>
      <c r="T3727" s="2">
        <f t="shared" si="949"/>
        <v>15</v>
      </c>
      <c r="U3727" s="2">
        <f t="shared" si="950"/>
        <v>2</v>
      </c>
      <c r="V3727" s="2">
        <f t="shared" si="951"/>
        <v>11</v>
      </c>
      <c r="W3727" s="2">
        <f t="shared" si="952"/>
        <v>3</v>
      </c>
      <c r="X3727" s="2">
        <f t="shared" si="953"/>
        <v>4</v>
      </c>
      <c r="Y3727" s="2">
        <f t="shared" si="954"/>
        <v>1</v>
      </c>
      <c r="Z3727" s="2">
        <f t="shared" si="955"/>
        <v>14</v>
      </c>
      <c r="AA3727" s="2">
        <f t="shared" si="956"/>
        <v>7</v>
      </c>
      <c r="AB3727" s="2">
        <f t="shared" si="957"/>
        <v>10</v>
      </c>
      <c r="AC3727" s="2">
        <f t="shared" si="958"/>
        <v>12</v>
      </c>
      <c r="AD3727" s="2">
        <f t="shared" si="959"/>
        <v>9</v>
      </c>
      <c r="AE3727" s="2">
        <f t="shared" si="960"/>
        <v>7</v>
      </c>
      <c r="AF3727" s="2">
        <f t="shared" si="961"/>
        <v>5</v>
      </c>
    </row>
    <row r="3728" spans="1:32">
      <c r="A3728">
        <v>36</v>
      </c>
      <c r="B3728">
        <v>41</v>
      </c>
      <c r="C3728">
        <v>34</v>
      </c>
      <c r="D3728">
        <v>27</v>
      </c>
      <c r="E3728">
        <v>53</v>
      </c>
      <c r="F3728">
        <v>41</v>
      </c>
      <c r="G3728">
        <v>51</v>
      </c>
      <c r="H3728">
        <v>53</v>
      </c>
      <c r="I3728">
        <v>56</v>
      </c>
      <c r="J3728">
        <v>29</v>
      </c>
      <c r="K3728">
        <v>43</v>
      </c>
      <c r="L3728">
        <v>38</v>
      </c>
      <c r="M3728">
        <v>33</v>
      </c>
      <c r="N3728">
        <v>41</v>
      </c>
      <c r="O3728">
        <v>35</v>
      </c>
      <c r="P3728">
        <v>46</v>
      </c>
      <c r="Q3728" s="2">
        <f t="shared" si="946"/>
        <v>11</v>
      </c>
      <c r="R3728" s="2">
        <f t="shared" si="947"/>
        <v>7</v>
      </c>
      <c r="S3728" s="2">
        <f t="shared" si="948"/>
        <v>13</v>
      </c>
      <c r="T3728" s="2">
        <f t="shared" si="949"/>
        <v>16</v>
      </c>
      <c r="U3728" s="2">
        <f t="shared" si="950"/>
        <v>2</v>
      </c>
      <c r="V3728" s="2">
        <f t="shared" si="951"/>
        <v>7</v>
      </c>
      <c r="W3728" s="2">
        <f t="shared" si="952"/>
        <v>4</v>
      </c>
      <c r="X3728" s="2">
        <f t="shared" si="953"/>
        <v>2</v>
      </c>
      <c r="Y3728" s="2">
        <f t="shared" si="954"/>
        <v>1</v>
      </c>
      <c r="Z3728" s="2">
        <f t="shared" si="955"/>
        <v>15</v>
      </c>
      <c r="AA3728" s="2">
        <f t="shared" si="956"/>
        <v>6</v>
      </c>
      <c r="AB3728" s="2">
        <f t="shared" si="957"/>
        <v>10</v>
      </c>
      <c r="AC3728" s="2">
        <f t="shared" si="958"/>
        <v>14</v>
      </c>
      <c r="AD3728" s="2">
        <f t="shared" si="959"/>
        <v>7</v>
      </c>
      <c r="AE3728" s="2">
        <f t="shared" si="960"/>
        <v>12</v>
      </c>
      <c r="AF3728" s="2">
        <f t="shared" si="961"/>
        <v>5</v>
      </c>
    </row>
    <row r="3729" spans="1:32">
      <c r="A3729">
        <v>34</v>
      </c>
      <c r="B3729">
        <v>39</v>
      </c>
      <c r="C3729">
        <v>33</v>
      </c>
      <c r="D3729">
        <v>33</v>
      </c>
      <c r="E3729">
        <v>51</v>
      </c>
      <c r="F3729">
        <v>41</v>
      </c>
      <c r="G3729">
        <v>55</v>
      </c>
      <c r="H3729">
        <v>50</v>
      </c>
      <c r="I3729">
        <v>56</v>
      </c>
      <c r="J3729">
        <v>34</v>
      </c>
      <c r="K3729">
        <v>39</v>
      </c>
      <c r="L3729">
        <v>34</v>
      </c>
      <c r="M3729">
        <v>35</v>
      </c>
      <c r="N3729">
        <v>42</v>
      </c>
      <c r="O3729">
        <v>36</v>
      </c>
      <c r="P3729">
        <v>41</v>
      </c>
      <c r="Q3729" s="2">
        <f t="shared" si="946"/>
        <v>12</v>
      </c>
      <c r="R3729" s="2">
        <f t="shared" si="947"/>
        <v>8</v>
      </c>
      <c r="S3729" s="2">
        <f t="shared" si="948"/>
        <v>15</v>
      </c>
      <c r="T3729" s="2">
        <f t="shared" si="949"/>
        <v>15</v>
      </c>
      <c r="U3729" s="2">
        <f t="shared" si="950"/>
        <v>3</v>
      </c>
      <c r="V3729" s="2">
        <f t="shared" si="951"/>
        <v>6</v>
      </c>
      <c r="W3729" s="2">
        <f t="shared" si="952"/>
        <v>2</v>
      </c>
      <c r="X3729" s="2">
        <f t="shared" si="953"/>
        <v>4</v>
      </c>
      <c r="Y3729" s="2">
        <f t="shared" si="954"/>
        <v>1</v>
      </c>
      <c r="Z3729" s="2">
        <f t="shared" si="955"/>
        <v>12</v>
      </c>
      <c r="AA3729" s="2">
        <f t="shared" si="956"/>
        <v>8</v>
      </c>
      <c r="AB3729" s="2">
        <f t="shared" si="957"/>
        <v>12</v>
      </c>
      <c r="AC3729" s="2">
        <f t="shared" si="958"/>
        <v>11</v>
      </c>
      <c r="AD3729" s="2">
        <f t="shared" si="959"/>
        <v>5</v>
      </c>
      <c r="AE3729" s="2">
        <f t="shared" si="960"/>
        <v>10</v>
      </c>
      <c r="AF3729" s="2">
        <f t="shared" si="961"/>
        <v>6</v>
      </c>
    </row>
    <row r="3730" spans="1:32">
      <c r="A3730">
        <v>33</v>
      </c>
      <c r="B3730">
        <v>43</v>
      </c>
      <c r="C3730">
        <v>32</v>
      </c>
      <c r="D3730">
        <v>31</v>
      </c>
      <c r="E3730">
        <v>53</v>
      </c>
      <c r="F3730">
        <v>41</v>
      </c>
      <c r="G3730">
        <v>56</v>
      </c>
      <c r="H3730">
        <v>52</v>
      </c>
      <c r="I3730">
        <v>50</v>
      </c>
      <c r="J3730">
        <v>31</v>
      </c>
      <c r="K3730">
        <v>43</v>
      </c>
      <c r="L3730">
        <v>33</v>
      </c>
      <c r="M3730">
        <v>35</v>
      </c>
      <c r="N3730">
        <v>41</v>
      </c>
      <c r="O3730">
        <v>36</v>
      </c>
      <c r="P3730">
        <v>43</v>
      </c>
      <c r="Q3730" s="2">
        <f t="shared" si="946"/>
        <v>12</v>
      </c>
      <c r="R3730" s="2">
        <f t="shared" si="947"/>
        <v>5</v>
      </c>
      <c r="S3730" s="2">
        <f t="shared" si="948"/>
        <v>14</v>
      </c>
      <c r="T3730" s="2">
        <f t="shared" si="949"/>
        <v>15</v>
      </c>
      <c r="U3730" s="2">
        <f t="shared" si="950"/>
        <v>2</v>
      </c>
      <c r="V3730" s="2">
        <f t="shared" si="951"/>
        <v>8</v>
      </c>
      <c r="W3730" s="2">
        <f t="shared" si="952"/>
        <v>1</v>
      </c>
      <c r="X3730" s="2">
        <f t="shared" si="953"/>
        <v>3</v>
      </c>
      <c r="Y3730" s="2">
        <f t="shared" si="954"/>
        <v>4</v>
      </c>
      <c r="Z3730" s="2">
        <f t="shared" si="955"/>
        <v>15</v>
      </c>
      <c r="AA3730" s="2">
        <f t="shared" si="956"/>
        <v>5</v>
      </c>
      <c r="AB3730" s="2">
        <f t="shared" si="957"/>
        <v>12</v>
      </c>
      <c r="AC3730" s="2">
        <f t="shared" si="958"/>
        <v>11</v>
      </c>
      <c r="AD3730" s="2">
        <f t="shared" si="959"/>
        <v>8</v>
      </c>
      <c r="AE3730" s="2">
        <f t="shared" si="960"/>
        <v>10</v>
      </c>
      <c r="AF3730" s="2">
        <f t="shared" si="961"/>
        <v>5</v>
      </c>
    </row>
    <row r="3731" spans="1:32">
      <c r="A3731">
        <v>31</v>
      </c>
      <c r="B3731">
        <v>42</v>
      </c>
      <c r="C3731">
        <v>31</v>
      </c>
      <c r="D3731">
        <v>26</v>
      </c>
      <c r="E3731">
        <v>61</v>
      </c>
      <c r="F3731">
        <v>41</v>
      </c>
      <c r="G3731">
        <v>54</v>
      </c>
      <c r="H3731">
        <v>55</v>
      </c>
      <c r="I3731">
        <v>53</v>
      </c>
      <c r="J3731">
        <v>31</v>
      </c>
      <c r="K3731">
        <v>40</v>
      </c>
      <c r="L3731">
        <v>32</v>
      </c>
      <c r="M3731">
        <v>37</v>
      </c>
      <c r="N3731">
        <v>42</v>
      </c>
      <c r="O3731">
        <v>38</v>
      </c>
      <c r="P3731">
        <v>40</v>
      </c>
      <c r="Q3731" s="2">
        <f t="shared" si="946"/>
        <v>13</v>
      </c>
      <c r="R3731" s="2">
        <f t="shared" si="947"/>
        <v>5</v>
      </c>
      <c r="S3731" s="2">
        <f t="shared" si="948"/>
        <v>13</v>
      </c>
      <c r="T3731" s="2">
        <f t="shared" si="949"/>
        <v>16</v>
      </c>
      <c r="U3731" s="2">
        <f t="shared" si="950"/>
        <v>1</v>
      </c>
      <c r="V3731" s="2">
        <f t="shared" si="951"/>
        <v>7</v>
      </c>
      <c r="W3731" s="2">
        <f t="shared" si="952"/>
        <v>3</v>
      </c>
      <c r="X3731" s="2">
        <f t="shared" si="953"/>
        <v>2</v>
      </c>
      <c r="Y3731" s="2">
        <f t="shared" si="954"/>
        <v>4</v>
      </c>
      <c r="Z3731" s="2">
        <f t="shared" si="955"/>
        <v>13</v>
      </c>
      <c r="AA3731" s="2">
        <f t="shared" si="956"/>
        <v>8</v>
      </c>
      <c r="AB3731" s="2">
        <f t="shared" si="957"/>
        <v>12</v>
      </c>
      <c r="AC3731" s="2">
        <f t="shared" si="958"/>
        <v>11</v>
      </c>
      <c r="AD3731" s="2">
        <f t="shared" si="959"/>
        <v>5</v>
      </c>
      <c r="AE3731" s="2">
        <f t="shared" si="960"/>
        <v>10</v>
      </c>
      <c r="AF3731" s="2">
        <f t="shared" si="961"/>
        <v>8</v>
      </c>
    </row>
    <row r="3732" spans="1:32">
      <c r="A3732">
        <v>31</v>
      </c>
      <c r="B3732">
        <v>38</v>
      </c>
      <c r="C3732">
        <v>36</v>
      </c>
      <c r="D3732">
        <v>33</v>
      </c>
      <c r="E3732">
        <v>56</v>
      </c>
      <c r="F3732">
        <v>44</v>
      </c>
      <c r="G3732">
        <v>58</v>
      </c>
      <c r="H3732">
        <v>55</v>
      </c>
      <c r="I3732">
        <v>51</v>
      </c>
      <c r="J3732">
        <v>36</v>
      </c>
      <c r="K3732">
        <v>37</v>
      </c>
      <c r="L3732">
        <v>31</v>
      </c>
      <c r="M3732">
        <v>36</v>
      </c>
      <c r="N3732">
        <v>41</v>
      </c>
      <c r="O3732">
        <v>36</v>
      </c>
      <c r="P3732">
        <v>38</v>
      </c>
      <c r="Q3732" s="2">
        <f t="shared" si="946"/>
        <v>15</v>
      </c>
      <c r="R3732" s="2">
        <f t="shared" si="947"/>
        <v>7</v>
      </c>
      <c r="S3732" s="2">
        <f t="shared" si="948"/>
        <v>10</v>
      </c>
      <c r="T3732" s="2">
        <f t="shared" si="949"/>
        <v>14</v>
      </c>
      <c r="U3732" s="2">
        <f t="shared" si="950"/>
        <v>2</v>
      </c>
      <c r="V3732" s="2">
        <f t="shared" si="951"/>
        <v>5</v>
      </c>
      <c r="W3732" s="2">
        <f t="shared" si="952"/>
        <v>1</v>
      </c>
      <c r="X3732" s="2">
        <f t="shared" si="953"/>
        <v>3</v>
      </c>
      <c r="Y3732" s="2">
        <f t="shared" si="954"/>
        <v>4</v>
      </c>
      <c r="Z3732" s="2">
        <f t="shared" si="955"/>
        <v>10</v>
      </c>
      <c r="AA3732" s="2">
        <f t="shared" si="956"/>
        <v>9</v>
      </c>
      <c r="AB3732" s="2">
        <f t="shared" si="957"/>
        <v>15</v>
      </c>
      <c r="AC3732" s="2">
        <f t="shared" si="958"/>
        <v>10</v>
      </c>
      <c r="AD3732" s="2">
        <f t="shared" si="959"/>
        <v>6</v>
      </c>
      <c r="AE3732" s="2">
        <f t="shared" si="960"/>
        <v>10</v>
      </c>
      <c r="AF3732" s="2">
        <f t="shared" si="961"/>
        <v>7</v>
      </c>
    </row>
    <row r="3733" spans="1:32">
      <c r="A3733">
        <v>38</v>
      </c>
      <c r="B3733">
        <v>39</v>
      </c>
      <c r="C3733">
        <v>32</v>
      </c>
      <c r="D3733">
        <v>26</v>
      </c>
      <c r="E3733">
        <v>56</v>
      </c>
      <c r="F3733">
        <v>42</v>
      </c>
      <c r="G3733">
        <v>56</v>
      </c>
      <c r="H3733">
        <v>50</v>
      </c>
      <c r="I3733">
        <v>54</v>
      </c>
      <c r="J3733">
        <v>37</v>
      </c>
      <c r="K3733">
        <v>39</v>
      </c>
      <c r="L3733">
        <v>34</v>
      </c>
      <c r="M3733">
        <v>33</v>
      </c>
      <c r="N3733">
        <v>44</v>
      </c>
      <c r="O3733">
        <v>35</v>
      </c>
      <c r="P3733">
        <v>39</v>
      </c>
      <c r="Q3733" s="2">
        <f t="shared" si="946"/>
        <v>10</v>
      </c>
      <c r="R3733" s="2">
        <f t="shared" si="947"/>
        <v>7</v>
      </c>
      <c r="S3733" s="2">
        <f t="shared" si="948"/>
        <v>15</v>
      </c>
      <c r="T3733" s="2">
        <f t="shared" si="949"/>
        <v>16</v>
      </c>
      <c r="U3733" s="2">
        <f t="shared" si="950"/>
        <v>1</v>
      </c>
      <c r="V3733" s="2">
        <f t="shared" si="951"/>
        <v>6</v>
      </c>
      <c r="W3733" s="2">
        <f t="shared" si="952"/>
        <v>1</v>
      </c>
      <c r="X3733" s="2">
        <f t="shared" si="953"/>
        <v>4</v>
      </c>
      <c r="Y3733" s="2">
        <f t="shared" si="954"/>
        <v>3</v>
      </c>
      <c r="Z3733" s="2">
        <f t="shared" si="955"/>
        <v>11</v>
      </c>
      <c r="AA3733" s="2">
        <f t="shared" si="956"/>
        <v>7</v>
      </c>
      <c r="AB3733" s="2">
        <f t="shared" si="957"/>
        <v>13</v>
      </c>
      <c r="AC3733" s="2">
        <f t="shared" si="958"/>
        <v>14</v>
      </c>
      <c r="AD3733" s="2">
        <f t="shared" si="959"/>
        <v>5</v>
      </c>
      <c r="AE3733" s="2">
        <f t="shared" si="960"/>
        <v>12</v>
      </c>
      <c r="AF3733" s="2">
        <f t="shared" si="961"/>
        <v>7</v>
      </c>
    </row>
    <row r="3734" spans="1:32">
      <c r="A3734">
        <v>35</v>
      </c>
      <c r="B3734">
        <v>42</v>
      </c>
      <c r="C3734">
        <v>30</v>
      </c>
      <c r="D3734">
        <v>25</v>
      </c>
      <c r="E3734">
        <v>59</v>
      </c>
      <c r="F3734">
        <v>42</v>
      </c>
      <c r="G3734">
        <v>55</v>
      </c>
      <c r="H3734">
        <v>50</v>
      </c>
      <c r="I3734">
        <v>52</v>
      </c>
      <c r="J3734">
        <v>31</v>
      </c>
      <c r="K3734">
        <v>39</v>
      </c>
      <c r="L3734">
        <v>32</v>
      </c>
      <c r="M3734">
        <v>37</v>
      </c>
      <c r="N3734">
        <v>42</v>
      </c>
      <c r="O3734">
        <v>36</v>
      </c>
      <c r="P3734">
        <v>44</v>
      </c>
      <c r="Q3734" s="2">
        <f t="shared" si="946"/>
        <v>12</v>
      </c>
      <c r="R3734" s="2">
        <f t="shared" si="947"/>
        <v>6</v>
      </c>
      <c r="S3734" s="2">
        <f t="shared" si="948"/>
        <v>15</v>
      </c>
      <c r="T3734" s="2">
        <f t="shared" si="949"/>
        <v>16</v>
      </c>
      <c r="U3734" s="2">
        <f t="shared" si="950"/>
        <v>1</v>
      </c>
      <c r="V3734" s="2">
        <f t="shared" si="951"/>
        <v>6</v>
      </c>
      <c r="W3734" s="2">
        <f t="shared" si="952"/>
        <v>2</v>
      </c>
      <c r="X3734" s="2">
        <f t="shared" si="953"/>
        <v>4</v>
      </c>
      <c r="Y3734" s="2">
        <f t="shared" si="954"/>
        <v>3</v>
      </c>
      <c r="Z3734" s="2">
        <f t="shared" si="955"/>
        <v>14</v>
      </c>
      <c r="AA3734" s="2">
        <f t="shared" si="956"/>
        <v>9</v>
      </c>
      <c r="AB3734" s="2">
        <f t="shared" si="957"/>
        <v>13</v>
      </c>
      <c r="AC3734" s="2">
        <f t="shared" si="958"/>
        <v>10</v>
      </c>
      <c r="AD3734" s="2">
        <f t="shared" si="959"/>
        <v>6</v>
      </c>
      <c r="AE3734" s="2">
        <f t="shared" si="960"/>
        <v>11</v>
      </c>
      <c r="AF3734" s="2">
        <f t="shared" si="961"/>
        <v>5</v>
      </c>
    </row>
    <row r="3735" spans="1:32">
      <c r="A3735">
        <v>32</v>
      </c>
      <c r="B3735">
        <v>40</v>
      </c>
      <c r="C3735">
        <v>35</v>
      </c>
      <c r="D3735">
        <v>30</v>
      </c>
      <c r="E3735">
        <v>53</v>
      </c>
      <c r="F3735">
        <v>44</v>
      </c>
      <c r="G3735">
        <v>55</v>
      </c>
      <c r="H3735">
        <v>53</v>
      </c>
      <c r="I3735">
        <v>55</v>
      </c>
      <c r="J3735">
        <v>32</v>
      </c>
      <c r="K3735">
        <v>39</v>
      </c>
      <c r="L3735">
        <v>36</v>
      </c>
      <c r="M3735">
        <v>35</v>
      </c>
      <c r="N3735">
        <v>40</v>
      </c>
      <c r="O3735">
        <v>38</v>
      </c>
      <c r="P3735">
        <v>41</v>
      </c>
      <c r="Q3735" s="2">
        <f t="shared" si="946"/>
        <v>14</v>
      </c>
      <c r="R3735" s="2">
        <f t="shared" si="947"/>
        <v>7</v>
      </c>
      <c r="S3735" s="2">
        <f t="shared" si="948"/>
        <v>12</v>
      </c>
      <c r="T3735" s="2">
        <f t="shared" si="949"/>
        <v>16</v>
      </c>
      <c r="U3735" s="2">
        <f t="shared" si="950"/>
        <v>3</v>
      </c>
      <c r="V3735" s="2">
        <f t="shared" si="951"/>
        <v>5</v>
      </c>
      <c r="W3735" s="2">
        <f t="shared" si="952"/>
        <v>1</v>
      </c>
      <c r="X3735" s="2">
        <f t="shared" si="953"/>
        <v>3</v>
      </c>
      <c r="Y3735" s="2">
        <f t="shared" si="954"/>
        <v>1</v>
      </c>
      <c r="Z3735" s="2">
        <f t="shared" si="955"/>
        <v>14</v>
      </c>
      <c r="AA3735" s="2">
        <f t="shared" si="956"/>
        <v>9</v>
      </c>
      <c r="AB3735" s="2">
        <f t="shared" si="957"/>
        <v>11</v>
      </c>
      <c r="AC3735" s="2">
        <f t="shared" si="958"/>
        <v>12</v>
      </c>
      <c r="AD3735" s="2">
        <f t="shared" si="959"/>
        <v>7</v>
      </c>
      <c r="AE3735" s="2">
        <f t="shared" si="960"/>
        <v>10</v>
      </c>
      <c r="AF3735" s="2">
        <f t="shared" si="961"/>
        <v>6</v>
      </c>
    </row>
    <row r="3736" spans="1:32">
      <c r="A3736">
        <v>37</v>
      </c>
      <c r="B3736">
        <v>39</v>
      </c>
      <c r="C3736">
        <v>32</v>
      </c>
      <c r="D3736">
        <v>25</v>
      </c>
      <c r="E3736">
        <v>58</v>
      </c>
      <c r="F3736">
        <v>42</v>
      </c>
      <c r="G3736">
        <v>52</v>
      </c>
      <c r="H3736">
        <v>51</v>
      </c>
      <c r="I3736">
        <v>53</v>
      </c>
      <c r="J3736">
        <v>32</v>
      </c>
      <c r="K3736">
        <v>39</v>
      </c>
      <c r="L3736">
        <v>35</v>
      </c>
      <c r="M3736">
        <v>38</v>
      </c>
      <c r="N3736">
        <v>43</v>
      </c>
      <c r="O3736">
        <v>37</v>
      </c>
      <c r="P3736">
        <v>42</v>
      </c>
      <c r="Q3736" s="2">
        <f t="shared" si="946"/>
        <v>11</v>
      </c>
      <c r="R3736" s="2">
        <f t="shared" si="947"/>
        <v>8</v>
      </c>
      <c r="S3736" s="2">
        <f t="shared" si="948"/>
        <v>14</v>
      </c>
      <c r="T3736" s="2">
        <f t="shared" si="949"/>
        <v>16</v>
      </c>
      <c r="U3736" s="2">
        <f t="shared" si="950"/>
        <v>1</v>
      </c>
      <c r="V3736" s="2">
        <f t="shared" si="951"/>
        <v>6</v>
      </c>
      <c r="W3736" s="2">
        <f t="shared" si="952"/>
        <v>3</v>
      </c>
      <c r="X3736" s="2">
        <f t="shared" si="953"/>
        <v>4</v>
      </c>
      <c r="Y3736" s="2">
        <f t="shared" si="954"/>
        <v>2</v>
      </c>
      <c r="Z3736" s="2">
        <f t="shared" si="955"/>
        <v>14</v>
      </c>
      <c r="AA3736" s="2">
        <f t="shared" si="956"/>
        <v>8</v>
      </c>
      <c r="AB3736" s="2">
        <f t="shared" si="957"/>
        <v>13</v>
      </c>
      <c r="AC3736" s="2">
        <f t="shared" si="958"/>
        <v>10</v>
      </c>
      <c r="AD3736" s="2">
        <f t="shared" si="959"/>
        <v>5</v>
      </c>
      <c r="AE3736" s="2">
        <f t="shared" si="960"/>
        <v>11</v>
      </c>
      <c r="AF3736" s="2">
        <f t="shared" si="961"/>
        <v>6</v>
      </c>
    </row>
    <row r="3737" spans="1:32">
      <c r="A3737">
        <v>32</v>
      </c>
      <c r="B3737">
        <v>39</v>
      </c>
      <c r="C3737">
        <v>37</v>
      </c>
      <c r="D3737">
        <v>31</v>
      </c>
      <c r="E3737">
        <v>57</v>
      </c>
      <c r="F3737">
        <v>40</v>
      </c>
      <c r="G3737">
        <v>54</v>
      </c>
      <c r="H3737">
        <v>53</v>
      </c>
      <c r="I3737">
        <v>53</v>
      </c>
      <c r="J3737">
        <v>34</v>
      </c>
      <c r="K3737">
        <v>38</v>
      </c>
      <c r="L3737">
        <v>34</v>
      </c>
      <c r="M3737">
        <v>34</v>
      </c>
      <c r="N3737">
        <v>40</v>
      </c>
      <c r="O3737">
        <v>35</v>
      </c>
      <c r="P3737">
        <v>43</v>
      </c>
      <c r="Q3737" s="2">
        <f t="shared" si="946"/>
        <v>15</v>
      </c>
      <c r="R3737" s="2">
        <f t="shared" si="947"/>
        <v>8</v>
      </c>
      <c r="S3737" s="2">
        <f t="shared" si="948"/>
        <v>10</v>
      </c>
      <c r="T3737" s="2">
        <f t="shared" si="949"/>
        <v>16</v>
      </c>
      <c r="U3737" s="2">
        <f t="shared" si="950"/>
        <v>1</v>
      </c>
      <c r="V3737" s="2">
        <f t="shared" si="951"/>
        <v>6</v>
      </c>
      <c r="W3737" s="2">
        <f t="shared" si="952"/>
        <v>2</v>
      </c>
      <c r="X3737" s="2">
        <f t="shared" si="953"/>
        <v>3</v>
      </c>
      <c r="Y3737" s="2">
        <f t="shared" si="954"/>
        <v>3</v>
      </c>
      <c r="Z3737" s="2">
        <f t="shared" si="955"/>
        <v>12</v>
      </c>
      <c r="AA3737" s="2">
        <f t="shared" si="956"/>
        <v>9</v>
      </c>
      <c r="AB3737" s="2">
        <f t="shared" si="957"/>
        <v>12</v>
      </c>
      <c r="AC3737" s="2">
        <f t="shared" si="958"/>
        <v>12</v>
      </c>
      <c r="AD3737" s="2">
        <f t="shared" si="959"/>
        <v>6</v>
      </c>
      <c r="AE3737" s="2">
        <f t="shared" si="960"/>
        <v>11</v>
      </c>
      <c r="AF3737" s="2">
        <f t="shared" si="961"/>
        <v>5</v>
      </c>
    </row>
    <row r="3738" spans="1:32">
      <c r="A3738">
        <v>36</v>
      </c>
      <c r="B3738">
        <v>41</v>
      </c>
      <c r="C3738">
        <v>29</v>
      </c>
      <c r="D3738">
        <v>25</v>
      </c>
      <c r="E3738">
        <v>58</v>
      </c>
      <c r="F3738">
        <v>39</v>
      </c>
      <c r="G3738">
        <v>52</v>
      </c>
      <c r="H3738">
        <v>47</v>
      </c>
      <c r="I3738">
        <v>51</v>
      </c>
      <c r="J3738">
        <v>34</v>
      </c>
      <c r="K3738">
        <v>41</v>
      </c>
      <c r="L3738">
        <v>31</v>
      </c>
      <c r="M3738">
        <v>37</v>
      </c>
      <c r="N3738">
        <v>44</v>
      </c>
      <c r="O3738">
        <v>38</v>
      </c>
      <c r="P3738">
        <v>46</v>
      </c>
      <c r="Q3738" s="2">
        <f t="shared" si="946"/>
        <v>12</v>
      </c>
      <c r="R3738" s="2">
        <f t="shared" si="947"/>
        <v>7</v>
      </c>
      <c r="S3738" s="2">
        <f t="shared" si="948"/>
        <v>15</v>
      </c>
      <c r="T3738" s="2">
        <f t="shared" si="949"/>
        <v>16</v>
      </c>
      <c r="U3738" s="2">
        <f t="shared" si="950"/>
        <v>1</v>
      </c>
      <c r="V3738" s="2">
        <f t="shared" si="951"/>
        <v>9</v>
      </c>
      <c r="W3738" s="2">
        <f t="shared" si="952"/>
        <v>2</v>
      </c>
      <c r="X3738" s="2">
        <f t="shared" si="953"/>
        <v>4</v>
      </c>
      <c r="Y3738" s="2">
        <f t="shared" si="954"/>
        <v>3</v>
      </c>
      <c r="Z3738" s="2">
        <f t="shared" si="955"/>
        <v>13</v>
      </c>
      <c r="AA3738" s="2">
        <f t="shared" si="956"/>
        <v>7</v>
      </c>
      <c r="AB3738" s="2">
        <f t="shared" si="957"/>
        <v>14</v>
      </c>
      <c r="AC3738" s="2">
        <f t="shared" si="958"/>
        <v>11</v>
      </c>
      <c r="AD3738" s="2">
        <f t="shared" si="959"/>
        <v>6</v>
      </c>
      <c r="AE3738" s="2">
        <f t="shared" si="960"/>
        <v>10</v>
      </c>
      <c r="AF3738" s="2">
        <f t="shared" si="961"/>
        <v>5</v>
      </c>
    </row>
    <row r="3739" spans="1:32">
      <c r="A3739">
        <v>35</v>
      </c>
      <c r="B3739">
        <v>43</v>
      </c>
      <c r="C3739">
        <v>36</v>
      </c>
      <c r="D3739">
        <v>27</v>
      </c>
      <c r="E3739">
        <v>56</v>
      </c>
      <c r="F3739">
        <v>37</v>
      </c>
      <c r="G3739">
        <v>58</v>
      </c>
      <c r="H3739">
        <v>51</v>
      </c>
      <c r="I3739">
        <v>53</v>
      </c>
      <c r="J3739">
        <v>29</v>
      </c>
      <c r="K3739">
        <v>38</v>
      </c>
      <c r="L3739">
        <v>34</v>
      </c>
      <c r="M3739">
        <v>36</v>
      </c>
      <c r="N3739">
        <v>43</v>
      </c>
      <c r="O3739">
        <v>36</v>
      </c>
      <c r="P3739">
        <v>42</v>
      </c>
      <c r="Q3739" s="2">
        <f t="shared" si="946"/>
        <v>13</v>
      </c>
      <c r="R3739" s="2">
        <f t="shared" si="947"/>
        <v>5</v>
      </c>
      <c r="S3739" s="2">
        <f t="shared" si="948"/>
        <v>10</v>
      </c>
      <c r="T3739" s="2">
        <f t="shared" si="949"/>
        <v>16</v>
      </c>
      <c r="U3739" s="2">
        <f t="shared" si="950"/>
        <v>2</v>
      </c>
      <c r="V3739" s="2">
        <f t="shared" si="951"/>
        <v>9</v>
      </c>
      <c r="W3739" s="2">
        <f t="shared" si="952"/>
        <v>1</v>
      </c>
      <c r="X3739" s="2">
        <f t="shared" si="953"/>
        <v>4</v>
      </c>
      <c r="Y3739" s="2">
        <f t="shared" si="954"/>
        <v>3</v>
      </c>
      <c r="Z3739" s="2">
        <f t="shared" si="955"/>
        <v>15</v>
      </c>
      <c r="AA3739" s="2">
        <f t="shared" si="956"/>
        <v>8</v>
      </c>
      <c r="AB3739" s="2">
        <f t="shared" si="957"/>
        <v>14</v>
      </c>
      <c r="AC3739" s="2">
        <f t="shared" si="958"/>
        <v>10</v>
      </c>
      <c r="AD3739" s="2">
        <f t="shared" si="959"/>
        <v>5</v>
      </c>
      <c r="AE3739" s="2">
        <f t="shared" si="960"/>
        <v>10</v>
      </c>
      <c r="AF3739" s="2">
        <f t="shared" si="961"/>
        <v>7</v>
      </c>
    </row>
    <row r="3740" spans="1:32">
      <c r="A3740">
        <v>37</v>
      </c>
      <c r="B3740">
        <v>43</v>
      </c>
      <c r="C3740">
        <v>31</v>
      </c>
      <c r="D3740">
        <v>28</v>
      </c>
      <c r="E3740">
        <v>59</v>
      </c>
      <c r="F3740">
        <v>41</v>
      </c>
      <c r="G3740">
        <v>55</v>
      </c>
      <c r="H3740">
        <v>47</v>
      </c>
      <c r="I3740">
        <v>51</v>
      </c>
      <c r="J3740">
        <v>29</v>
      </c>
      <c r="K3740">
        <v>42</v>
      </c>
      <c r="L3740">
        <v>38</v>
      </c>
      <c r="M3740">
        <v>34</v>
      </c>
      <c r="N3740">
        <v>44</v>
      </c>
      <c r="O3740">
        <v>35</v>
      </c>
      <c r="P3740">
        <v>42</v>
      </c>
      <c r="Q3740" s="2">
        <f t="shared" si="946"/>
        <v>11</v>
      </c>
      <c r="R3740" s="2">
        <f t="shared" si="947"/>
        <v>6</v>
      </c>
      <c r="S3740" s="2">
        <f t="shared" si="948"/>
        <v>14</v>
      </c>
      <c r="T3740" s="2">
        <f t="shared" si="949"/>
        <v>16</v>
      </c>
      <c r="U3740" s="2">
        <f t="shared" si="950"/>
        <v>1</v>
      </c>
      <c r="V3740" s="2">
        <f t="shared" si="951"/>
        <v>9</v>
      </c>
      <c r="W3740" s="2">
        <f t="shared" si="952"/>
        <v>2</v>
      </c>
      <c r="X3740" s="2">
        <f t="shared" si="953"/>
        <v>4</v>
      </c>
      <c r="Y3740" s="2">
        <f t="shared" si="954"/>
        <v>3</v>
      </c>
      <c r="Z3740" s="2">
        <f t="shared" si="955"/>
        <v>15</v>
      </c>
      <c r="AA3740" s="2">
        <f t="shared" si="956"/>
        <v>7</v>
      </c>
      <c r="AB3740" s="2">
        <f t="shared" si="957"/>
        <v>10</v>
      </c>
      <c r="AC3740" s="2">
        <f t="shared" si="958"/>
        <v>13</v>
      </c>
      <c r="AD3740" s="2">
        <f t="shared" si="959"/>
        <v>5</v>
      </c>
      <c r="AE3740" s="2">
        <f t="shared" si="960"/>
        <v>12</v>
      </c>
      <c r="AF3740" s="2">
        <f t="shared" si="961"/>
        <v>7</v>
      </c>
    </row>
    <row r="3741" spans="1:32">
      <c r="A3741">
        <v>34</v>
      </c>
      <c r="B3741">
        <v>42</v>
      </c>
      <c r="C3741">
        <v>31</v>
      </c>
      <c r="D3741">
        <v>27</v>
      </c>
      <c r="E3741">
        <v>59</v>
      </c>
      <c r="F3741">
        <v>42</v>
      </c>
      <c r="G3741">
        <v>58</v>
      </c>
      <c r="H3741">
        <v>56</v>
      </c>
      <c r="I3741">
        <v>51</v>
      </c>
      <c r="J3741">
        <v>32</v>
      </c>
      <c r="K3741">
        <v>36</v>
      </c>
      <c r="L3741">
        <v>33</v>
      </c>
      <c r="M3741">
        <v>31</v>
      </c>
      <c r="N3741">
        <v>40</v>
      </c>
      <c r="O3741">
        <v>38</v>
      </c>
      <c r="P3741">
        <v>45</v>
      </c>
      <c r="Q3741" s="2">
        <f t="shared" si="946"/>
        <v>11</v>
      </c>
      <c r="R3741" s="2">
        <f t="shared" si="947"/>
        <v>6</v>
      </c>
      <c r="S3741" s="2">
        <f t="shared" si="948"/>
        <v>14</v>
      </c>
      <c r="T3741" s="2">
        <f t="shared" si="949"/>
        <v>16</v>
      </c>
      <c r="U3741" s="2">
        <f t="shared" si="950"/>
        <v>1</v>
      </c>
      <c r="V3741" s="2">
        <f t="shared" si="951"/>
        <v>6</v>
      </c>
      <c r="W3741" s="2">
        <f t="shared" si="952"/>
        <v>2</v>
      </c>
      <c r="X3741" s="2">
        <f t="shared" si="953"/>
        <v>3</v>
      </c>
      <c r="Y3741" s="2">
        <f t="shared" si="954"/>
        <v>4</v>
      </c>
      <c r="Z3741" s="2">
        <f t="shared" si="955"/>
        <v>13</v>
      </c>
      <c r="AA3741" s="2">
        <f t="shared" si="956"/>
        <v>10</v>
      </c>
      <c r="AB3741" s="2">
        <f t="shared" si="957"/>
        <v>12</v>
      </c>
      <c r="AC3741" s="2">
        <f t="shared" si="958"/>
        <v>14</v>
      </c>
      <c r="AD3741" s="2">
        <f t="shared" si="959"/>
        <v>8</v>
      </c>
      <c r="AE3741" s="2">
        <f t="shared" si="960"/>
        <v>9</v>
      </c>
      <c r="AF3741" s="2">
        <f t="shared" si="961"/>
        <v>5</v>
      </c>
    </row>
    <row r="3742" spans="1:32">
      <c r="A3742">
        <v>34</v>
      </c>
      <c r="B3742">
        <v>48</v>
      </c>
      <c r="C3742">
        <v>33</v>
      </c>
      <c r="D3742">
        <v>27</v>
      </c>
      <c r="E3742">
        <v>53</v>
      </c>
      <c r="F3742">
        <v>38</v>
      </c>
      <c r="G3742">
        <v>56</v>
      </c>
      <c r="H3742">
        <v>54</v>
      </c>
      <c r="I3742">
        <v>52</v>
      </c>
      <c r="J3742">
        <v>31</v>
      </c>
      <c r="K3742">
        <v>35</v>
      </c>
      <c r="L3742">
        <v>33</v>
      </c>
      <c r="M3742">
        <v>38</v>
      </c>
      <c r="N3742">
        <v>41</v>
      </c>
      <c r="O3742">
        <v>39</v>
      </c>
      <c r="P3742">
        <v>44</v>
      </c>
      <c r="Q3742" s="2">
        <f t="shared" si="946"/>
        <v>12</v>
      </c>
      <c r="R3742" s="2">
        <f t="shared" si="947"/>
        <v>5</v>
      </c>
      <c r="S3742" s="2">
        <f t="shared" si="948"/>
        <v>13</v>
      </c>
      <c r="T3742" s="2">
        <f t="shared" si="949"/>
        <v>16</v>
      </c>
      <c r="U3742" s="2">
        <f t="shared" si="950"/>
        <v>3</v>
      </c>
      <c r="V3742" s="2">
        <f t="shared" si="951"/>
        <v>9</v>
      </c>
      <c r="W3742" s="2">
        <f t="shared" si="952"/>
        <v>1</v>
      </c>
      <c r="X3742" s="2">
        <f t="shared" si="953"/>
        <v>2</v>
      </c>
      <c r="Y3742" s="2">
        <f t="shared" si="954"/>
        <v>4</v>
      </c>
      <c r="Z3742" s="2">
        <f t="shared" si="955"/>
        <v>15</v>
      </c>
      <c r="AA3742" s="2">
        <f t="shared" si="956"/>
        <v>11</v>
      </c>
      <c r="AB3742" s="2">
        <f t="shared" si="957"/>
        <v>13</v>
      </c>
      <c r="AC3742" s="2">
        <f t="shared" si="958"/>
        <v>9</v>
      </c>
      <c r="AD3742" s="2">
        <f t="shared" si="959"/>
        <v>7</v>
      </c>
      <c r="AE3742" s="2">
        <f t="shared" si="960"/>
        <v>8</v>
      </c>
      <c r="AF3742" s="2">
        <f t="shared" si="961"/>
        <v>6</v>
      </c>
    </row>
    <row r="3743" spans="1:32">
      <c r="A3743">
        <v>36</v>
      </c>
      <c r="B3743">
        <v>42</v>
      </c>
      <c r="C3743">
        <v>31</v>
      </c>
      <c r="D3743">
        <v>29</v>
      </c>
      <c r="E3743">
        <v>57</v>
      </c>
      <c r="F3743">
        <v>36</v>
      </c>
      <c r="G3743">
        <v>56</v>
      </c>
      <c r="H3743">
        <v>50</v>
      </c>
      <c r="I3743">
        <v>57</v>
      </c>
      <c r="J3743">
        <v>37</v>
      </c>
      <c r="K3743">
        <v>39</v>
      </c>
      <c r="L3743">
        <v>33</v>
      </c>
      <c r="M3743">
        <v>32</v>
      </c>
      <c r="N3743">
        <v>41</v>
      </c>
      <c r="O3743">
        <v>39</v>
      </c>
      <c r="P3743">
        <v>43</v>
      </c>
      <c r="Q3743" s="2">
        <f t="shared" si="946"/>
        <v>11</v>
      </c>
      <c r="R3743" s="2">
        <f t="shared" si="947"/>
        <v>6</v>
      </c>
      <c r="S3743" s="2">
        <f t="shared" si="948"/>
        <v>15</v>
      </c>
      <c r="T3743" s="2">
        <f t="shared" si="949"/>
        <v>16</v>
      </c>
      <c r="U3743" s="2">
        <f t="shared" si="950"/>
        <v>1</v>
      </c>
      <c r="V3743" s="2">
        <f t="shared" si="951"/>
        <v>11</v>
      </c>
      <c r="W3743" s="2">
        <f t="shared" si="952"/>
        <v>3</v>
      </c>
      <c r="X3743" s="2">
        <f t="shared" si="953"/>
        <v>4</v>
      </c>
      <c r="Y3743" s="2">
        <f t="shared" si="954"/>
        <v>1</v>
      </c>
      <c r="Z3743" s="2">
        <f t="shared" si="955"/>
        <v>10</v>
      </c>
      <c r="AA3743" s="2">
        <f t="shared" si="956"/>
        <v>8</v>
      </c>
      <c r="AB3743" s="2">
        <f t="shared" si="957"/>
        <v>13</v>
      </c>
      <c r="AC3743" s="2">
        <f t="shared" si="958"/>
        <v>14</v>
      </c>
      <c r="AD3743" s="2">
        <f t="shared" si="959"/>
        <v>7</v>
      </c>
      <c r="AE3743" s="2">
        <f t="shared" si="960"/>
        <v>8</v>
      </c>
      <c r="AF3743" s="2">
        <f t="shared" si="961"/>
        <v>5</v>
      </c>
    </row>
    <row r="3744" spans="1:32">
      <c r="A3744">
        <v>34</v>
      </c>
      <c r="B3744">
        <v>40</v>
      </c>
      <c r="C3744">
        <v>33</v>
      </c>
      <c r="D3744">
        <v>24</v>
      </c>
      <c r="E3744">
        <v>58</v>
      </c>
      <c r="F3744">
        <v>40</v>
      </c>
      <c r="G3744">
        <v>55</v>
      </c>
      <c r="H3744">
        <v>56</v>
      </c>
      <c r="I3744">
        <v>52</v>
      </c>
      <c r="J3744">
        <v>29</v>
      </c>
      <c r="K3744">
        <v>41</v>
      </c>
      <c r="L3744">
        <v>34</v>
      </c>
      <c r="M3744">
        <v>35</v>
      </c>
      <c r="N3744">
        <v>45</v>
      </c>
      <c r="O3744">
        <v>37</v>
      </c>
      <c r="P3744">
        <v>39</v>
      </c>
      <c r="Q3744" s="2">
        <f t="shared" si="946"/>
        <v>12</v>
      </c>
      <c r="R3744" s="2">
        <f t="shared" si="947"/>
        <v>7</v>
      </c>
      <c r="S3744" s="2">
        <f t="shared" si="948"/>
        <v>14</v>
      </c>
      <c r="T3744" s="2">
        <f t="shared" si="949"/>
        <v>16</v>
      </c>
      <c r="U3744" s="2">
        <f t="shared" si="950"/>
        <v>1</v>
      </c>
      <c r="V3744" s="2">
        <f t="shared" si="951"/>
        <v>7</v>
      </c>
      <c r="W3744" s="2">
        <f t="shared" si="952"/>
        <v>3</v>
      </c>
      <c r="X3744" s="2">
        <f t="shared" si="953"/>
        <v>2</v>
      </c>
      <c r="Y3744" s="2">
        <f t="shared" si="954"/>
        <v>4</v>
      </c>
      <c r="Z3744" s="2">
        <f t="shared" si="955"/>
        <v>15</v>
      </c>
      <c r="AA3744" s="2">
        <f t="shared" si="956"/>
        <v>6</v>
      </c>
      <c r="AB3744" s="2">
        <f t="shared" si="957"/>
        <v>12</v>
      </c>
      <c r="AC3744" s="2">
        <f t="shared" si="958"/>
        <v>11</v>
      </c>
      <c r="AD3744" s="2">
        <f t="shared" si="959"/>
        <v>5</v>
      </c>
      <c r="AE3744" s="2">
        <f t="shared" si="960"/>
        <v>10</v>
      </c>
      <c r="AF3744" s="2">
        <f t="shared" si="961"/>
        <v>9</v>
      </c>
    </row>
    <row r="3745" spans="1:32">
      <c r="A3745">
        <v>33</v>
      </c>
      <c r="B3745">
        <v>38</v>
      </c>
      <c r="C3745">
        <v>29</v>
      </c>
      <c r="D3745">
        <v>26</v>
      </c>
      <c r="E3745">
        <v>53</v>
      </c>
      <c r="F3745">
        <v>42</v>
      </c>
      <c r="G3745">
        <v>54</v>
      </c>
      <c r="H3745">
        <v>53</v>
      </c>
      <c r="I3745">
        <v>58</v>
      </c>
      <c r="J3745">
        <v>33</v>
      </c>
      <c r="K3745">
        <v>35</v>
      </c>
      <c r="L3745">
        <v>36</v>
      </c>
      <c r="M3745">
        <v>35</v>
      </c>
      <c r="N3745">
        <v>42</v>
      </c>
      <c r="O3745">
        <v>39</v>
      </c>
      <c r="P3745">
        <v>45</v>
      </c>
      <c r="Q3745" s="2">
        <f t="shared" si="946"/>
        <v>13</v>
      </c>
      <c r="R3745" s="2">
        <f t="shared" si="947"/>
        <v>9</v>
      </c>
      <c r="S3745" s="2">
        <f t="shared" si="948"/>
        <v>15</v>
      </c>
      <c r="T3745" s="2">
        <f t="shared" si="949"/>
        <v>16</v>
      </c>
      <c r="U3745" s="2">
        <f t="shared" si="950"/>
        <v>3</v>
      </c>
      <c r="V3745" s="2">
        <f t="shared" si="951"/>
        <v>6</v>
      </c>
      <c r="W3745" s="2">
        <f t="shared" si="952"/>
        <v>2</v>
      </c>
      <c r="X3745" s="2">
        <f t="shared" si="953"/>
        <v>3</v>
      </c>
      <c r="Y3745" s="2">
        <f t="shared" si="954"/>
        <v>1</v>
      </c>
      <c r="Z3745" s="2">
        <f t="shared" si="955"/>
        <v>13</v>
      </c>
      <c r="AA3745" s="2">
        <f t="shared" si="956"/>
        <v>11</v>
      </c>
      <c r="AB3745" s="2">
        <f t="shared" si="957"/>
        <v>10</v>
      </c>
      <c r="AC3745" s="2">
        <f t="shared" si="958"/>
        <v>11</v>
      </c>
      <c r="AD3745" s="2">
        <f t="shared" si="959"/>
        <v>6</v>
      </c>
      <c r="AE3745" s="2">
        <f t="shared" si="960"/>
        <v>8</v>
      </c>
      <c r="AF3745" s="2">
        <f t="shared" si="961"/>
        <v>5</v>
      </c>
    </row>
    <row r="3746" spans="1:32">
      <c r="A3746">
        <v>33</v>
      </c>
      <c r="B3746">
        <v>39</v>
      </c>
      <c r="C3746">
        <v>35</v>
      </c>
      <c r="D3746">
        <v>26</v>
      </c>
      <c r="E3746">
        <v>54</v>
      </c>
      <c r="F3746">
        <v>44</v>
      </c>
      <c r="G3746">
        <v>49</v>
      </c>
      <c r="H3746">
        <v>50</v>
      </c>
      <c r="I3746">
        <v>56</v>
      </c>
      <c r="J3746">
        <v>34</v>
      </c>
      <c r="K3746">
        <v>40</v>
      </c>
      <c r="L3746">
        <v>34</v>
      </c>
      <c r="M3746">
        <v>32</v>
      </c>
      <c r="N3746">
        <v>44</v>
      </c>
      <c r="O3746">
        <v>38</v>
      </c>
      <c r="P3746">
        <v>48</v>
      </c>
      <c r="Q3746" s="2">
        <f t="shared" si="946"/>
        <v>14</v>
      </c>
      <c r="R3746" s="2">
        <f t="shared" si="947"/>
        <v>9</v>
      </c>
      <c r="S3746" s="2">
        <f t="shared" si="948"/>
        <v>11</v>
      </c>
      <c r="T3746" s="2">
        <f t="shared" si="949"/>
        <v>16</v>
      </c>
      <c r="U3746" s="2">
        <f t="shared" si="950"/>
        <v>2</v>
      </c>
      <c r="V3746" s="2">
        <f t="shared" si="951"/>
        <v>6</v>
      </c>
      <c r="W3746" s="2">
        <f t="shared" si="952"/>
        <v>4</v>
      </c>
      <c r="X3746" s="2">
        <f t="shared" si="953"/>
        <v>3</v>
      </c>
      <c r="Y3746" s="2">
        <f t="shared" si="954"/>
        <v>1</v>
      </c>
      <c r="Z3746" s="2">
        <f t="shared" si="955"/>
        <v>12</v>
      </c>
      <c r="AA3746" s="2">
        <f t="shared" si="956"/>
        <v>8</v>
      </c>
      <c r="AB3746" s="2">
        <f t="shared" si="957"/>
        <v>12</v>
      </c>
      <c r="AC3746" s="2">
        <f t="shared" si="958"/>
        <v>15</v>
      </c>
      <c r="AD3746" s="2">
        <f t="shared" si="959"/>
        <v>6</v>
      </c>
      <c r="AE3746" s="2">
        <f t="shared" si="960"/>
        <v>10</v>
      </c>
      <c r="AF3746" s="2">
        <f t="shared" si="961"/>
        <v>5</v>
      </c>
    </row>
    <row r="3747" spans="1:32">
      <c r="A3747">
        <v>37</v>
      </c>
      <c r="B3747">
        <v>42</v>
      </c>
      <c r="C3747">
        <v>34</v>
      </c>
      <c r="D3747">
        <v>30</v>
      </c>
      <c r="E3747">
        <v>58</v>
      </c>
      <c r="F3747">
        <v>38</v>
      </c>
      <c r="G3747">
        <v>60</v>
      </c>
      <c r="H3747">
        <v>53</v>
      </c>
      <c r="I3747">
        <v>52</v>
      </c>
      <c r="J3747">
        <v>31</v>
      </c>
      <c r="K3747">
        <v>40</v>
      </c>
      <c r="L3747">
        <v>33</v>
      </c>
      <c r="M3747">
        <v>32</v>
      </c>
      <c r="N3747">
        <v>41</v>
      </c>
      <c r="O3747">
        <v>35</v>
      </c>
      <c r="P3747">
        <v>43</v>
      </c>
      <c r="Q3747" s="2">
        <f t="shared" si="946"/>
        <v>10</v>
      </c>
      <c r="R3747" s="2">
        <f t="shared" si="947"/>
        <v>6</v>
      </c>
      <c r="S3747" s="2">
        <f t="shared" si="948"/>
        <v>12</v>
      </c>
      <c r="T3747" s="2">
        <f t="shared" si="949"/>
        <v>16</v>
      </c>
      <c r="U3747" s="2">
        <f t="shared" si="950"/>
        <v>2</v>
      </c>
      <c r="V3747" s="2">
        <f t="shared" si="951"/>
        <v>9</v>
      </c>
      <c r="W3747" s="2">
        <f t="shared" si="952"/>
        <v>1</v>
      </c>
      <c r="X3747" s="2">
        <f t="shared" si="953"/>
        <v>3</v>
      </c>
      <c r="Y3747" s="2">
        <f t="shared" si="954"/>
        <v>4</v>
      </c>
      <c r="Z3747" s="2">
        <f t="shared" si="955"/>
        <v>15</v>
      </c>
      <c r="AA3747" s="2">
        <f t="shared" si="956"/>
        <v>8</v>
      </c>
      <c r="AB3747" s="2">
        <f t="shared" si="957"/>
        <v>13</v>
      </c>
      <c r="AC3747" s="2">
        <f t="shared" si="958"/>
        <v>14</v>
      </c>
      <c r="AD3747" s="2">
        <f t="shared" si="959"/>
        <v>7</v>
      </c>
      <c r="AE3747" s="2">
        <f t="shared" si="960"/>
        <v>11</v>
      </c>
      <c r="AF3747" s="2">
        <f t="shared" si="961"/>
        <v>5</v>
      </c>
    </row>
    <row r="3748" spans="1:32">
      <c r="A3748">
        <v>31</v>
      </c>
      <c r="B3748">
        <v>42</v>
      </c>
      <c r="C3748">
        <v>35</v>
      </c>
      <c r="D3748">
        <v>30</v>
      </c>
      <c r="E3748">
        <v>52</v>
      </c>
      <c r="F3748">
        <v>38</v>
      </c>
      <c r="G3748">
        <v>55</v>
      </c>
      <c r="H3748">
        <v>52</v>
      </c>
      <c r="I3748">
        <v>55</v>
      </c>
      <c r="J3748">
        <v>35</v>
      </c>
      <c r="K3748">
        <v>38</v>
      </c>
      <c r="L3748">
        <v>36</v>
      </c>
      <c r="M3748">
        <v>38</v>
      </c>
      <c r="N3748">
        <v>40</v>
      </c>
      <c r="O3748">
        <v>35</v>
      </c>
      <c r="P3748">
        <v>42</v>
      </c>
      <c r="Q3748" s="2">
        <f t="shared" si="946"/>
        <v>15</v>
      </c>
      <c r="R3748" s="2">
        <f t="shared" si="947"/>
        <v>5</v>
      </c>
      <c r="S3748" s="2">
        <f t="shared" si="948"/>
        <v>12</v>
      </c>
      <c r="T3748" s="2">
        <f t="shared" si="949"/>
        <v>16</v>
      </c>
      <c r="U3748" s="2">
        <f t="shared" si="950"/>
        <v>3</v>
      </c>
      <c r="V3748" s="2">
        <f t="shared" si="951"/>
        <v>8</v>
      </c>
      <c r="W3748" s="2">
        <f t="shared" si="952"/>
        <v>1</v>
      </c>
      <c r="X3748" s="2">
        <f t="shared" si="953"/>
        <v>3</v>
      </c>
      <c r="Y3748" s="2">
        <f t="shared" si="954"/>
        <v>1</v>
      </c>
      <c r="Z3748" s="2">
        <f t="shared" si="955"/>
        <v>12</v>
      </c>
      <c r="AA3748" s="2">
        <f t="shared" si="956"/>
        <v>8</v>
      </c>
      <c r="AB3748" s="2">
        <f t="shared" si="957"/>
        <v>11</v>
      </c>
      <c r="AC3748" s="2">
        <f t="shared" si="958"/>
        <v>8</v>
      </c>
      <c r="AD3748" s="2">
        <f t="shared" si="959"/>
        <v>7</v>
      </c>
      <c r="AE3748" s="2">
        <f t="shared" si="960"/>
        <v>12</v>
      </c>
      <c r="AF3748" s="2">
        <f t="shared" si="961"/>
        <v>5</v>
      </c>
    </row>
    <row r="3749" spans="1:32">
      <c r="A3749">
        <v>37</v>
      </c>
      <c r="B3749">
        <v>41</v>
      </c>
      <c r="C3749">
        <v>31</v>
      </c>
      <c r="D3749">
        <v>27</v>
      </c>
      <c r="E3749">
        <v>56</v>
      </c>
      <c r="F3749">
        <v>39</v>
      </c>
      <c r="G3749">
        <v>54</v>
      </c>
      <c r="H3749">
        <v>53</v>
      </c>
      <c r="I3749">
        <v>57</v>
      </c>
      <c r="J3749">
        <v>35</v>
      </c>
      <c r="K3749">
        <v>34</v>
      </c>
      <c r="L3749">
        <v>36</v>
      </c>
      <c r="M3749">
        <v>35</v>
      </c>
      <c r="N3749">
        <v>44</v>
      </c>
      <c r="O3749">
        <v>36</v>
      </c>
      <c r="P3749">
        <v>42</v>
      </c>
      <c r="Q3749" s="2">
        <f t="shared" si="946"/>
        <v>9</v>
      </c>
      <c r="R3749" s="2">
        <f t="shared" si="947"/>
        <v>7</v>
      </c>
      <c r="S3749" s="2">
        <f t="shared" si="948"/>
        <v>15</v>
      </c>
      <c r="T3749" s="2">
        <f t="shared" si="949"/>
        <v>16</v>
      </c>
      <c r="U3749" s="2">
        <f t="shared" si="950"/>
        <v>2</v>
      </c>
      <c r="V3749" s="2">
        <f t="shared" si="951"/>
        <v>8</v>
      </c>
      <c r="W3749" s="2">
        <f t="shared" si="952"/>
        <v>3</v>
      </c>
      <c r="X3749" s="2">
        <f t="shared" si="953"/>
        <v>4</v>
      </c>
      <c r="Y3749" s="2">
        <f t="shared" si="954"/>
        <v>1</v>
      </c>
      <c r="Z3749" s="2">
        <f t="shared" si="955"/>
        <v>12</v>
      </c>
      <c r="AA3749" s="2">
        <f t="shared" si="956"/>
        <v>14</v>
      </c>
      <c r="AB3749" s="2">
        <f t="shared" si="957"/>
        <v>10</v>
      </c>
      <c r="AC3749" s="2">
        <f t="shared" si="958"/>
        <v>12</v>
      </c>
      <c r="AD3749" s="2">
        <f t="shared" si="959"/>
        <v>5</v>
      </c>
      <c r="AE3749" s="2">
        <f t="shared" si="960"/>
        <v>10</v>
      </c>
      <c r="AF3749" s="2">
        <f t="shared" si="961"/>
        <v>6</v>
      </c>
    </row>
    <row r="3750" spans="1:32">
      <c r="A3750">
        <v>37</v>
      </c>
      <c r="B3750">
        <v>36</v>
      </c>
      <c r="C3750">
        <v>31</v>
      </c>
      <c r="D3750">
        <v>32</v>
      </c>
      <c r="E3750">
        <v>54</v>
      </c>
      <c r="F3750">
        <v>39</v>
      </c>
      <c r="G3750">
        <v>53</v>
      </c>
      <c r="H3750">
        <v>55</v>
      </c>
      <c r="I3750">
        <v>57</v>
      </c>
      <c r="J3750">
        <v>33</v>
      </c>
      <c r="K3750">
        <v>40</v>
      </c>
      <c r="L3750">
        <v>32</v>
      </c>
      <c r="M3750">
        <v>36</v>
      </c>
      <c r="N3750">
        <v>44</v>
      </c>
      <c r="O3750">
        <v>36</v>
      </c>
      <c r="P3750">
        <v>40</v>
      </c>
      <c r="Q3750" s="2">
        <f t="shared" si="946"/>
        <v>9</v>
      </c>
      <c r="R3750" s="2">
        <f t="shared" si="947"/>
        <v>10</v>
      </c>
      <c r="S3750" s="2">
        <f t="shared" si="948"/>
        <v>16</v>
      </c>
      <c r="T3750" s="2">
        <f t="shared" si="949"/>
        <v>14</v>
      </c>
      <c r="U3750" s="2">
        <f t="shared" si="950"/>
        <v>3</v>
      </c>
      <c r="V3750" s="2">
        <f t="shared" si="951"/>
        <v>8</v>
      </c>
      <c r="W3750" s="2">
        <f t="shared" si="952"/>
        <v>4</v>
      </c>
      <c r="X3750" s="2">
        <f t="shared" si="953"/>
        <v>2</v>
      </c>
      <c r="Y3750" s="2">
        <f t="shared" si="954"/>
        <v>1</v>
      </c>
      <c r="Z3750" s="2">
        <f t="shared" si="955"/>
        <v>13</v>
      </c>
      <c r="AA3750" s="2">
        <f t="shared" si="956"/>
        <v>6</v>
      </c>
      <c r="AB3750" s="2">
        <f t="shared" si="957"/>
        <v>14</v>
      </c>
      <c r="AC3750" s="2">
        <f t="shared" si="958"/>
        <v>10</v>
      </c>
      <c r="AD3750" s="2">
        <f t="shared" si="959"/>
        <v>5</v>
      </c>
      <c r="AE3750" s="2">
        <f t="shared" si="960"/>
        <v>10</v>
      </c>
      <c r="AF3750" s="2">
        <f t="shared" si="961"/>
        <v>6</v>
      </c>
    </row>
    <row r="3751" spans="1:32">
      <c r="A3751">
        <v>39</v>
      </c>
      <c r="B3751">
        <v>41</v>
      </c>
      <c r="C3751">
        <v>32</v>
      </c>
      <c r="D3751">
        <v>30</v>
      </c>
      <c r="E3751">
        <v>59</v>
      </c>
      <c r="F3751">
        <v>39</v>
      </c>
      <c r="G3751">
        <v>60</v>
      </c>
      <c r="H3751">
        <v>55</v>
      </c>
      <c r="I3751">
        <v>52</v>
      </c>
      <c r="J3751">
        <v>35</v>
      </c>
      <c r="K3751">
        <v>35</v>
      </c>
      <c r="L3751">
        <v>30</v>
      </c>
      <c r="M3751">
        <v>36</v>
      </c>
      <c r="N3751">
        <v>37</v>
      </c>
      <c r="O3751">
        <v>33</v>
      </c>
      <c r="P3751">
        <v>44</v>
      </c>
      <c r="Q3751" s="2">
        <f t="shared" si="946"/>
        <v>7</v>
      </c>
      <c r="R3751" s="2">
        <f t="shared" si="947"/>
        <v>6</v>
      </c>
      <c r="S3751" s="2">
        <f t="shared" si="948"/>
        <v>14</v>
      </c>
      <c r="T3751" s="2">
        <f t="shared" si="949"/>
        <v>15</v>
      </c>
      <c r="U3751" s="2">
        <f t="shared" si="950"/>
        <v>2</v>
      </c>
      <c r="V3751" s="2">
        <f t="shared" si="951"/>
        <v>7</v>
      </c>
      <c r="W3751" s="2">
        <f t="shared" si="952"/>
        <v>1</v>
      </c>
      <c r="X3751" s="2">
        <f t="shared" si="953"/>
        <v>3</v>
      </c>
      <c r="Y3751" s="2">
        <f t="shared" si="954"/>
        <v>4</v>
      </c>
      <c r="Z3751" s="2">
        <f t="shared" si="955"/>
        <v>11</v>
      </c>
      <c r="AA3751" s="2">
        <f t="shared" si="956"/>
        <v>11</v>
      </c>
      <c r="AB3751" s="2">
        <f t="shared" si="957"/>
        <v>15</v>
      </c>
      <c r="AC3751" s="2">
        <f t="shared" si="958"/>
        <v>10</v>
      </c>
      <c r="AD3751" s="2">
        <f t="shared" si="959"/>
        <v>9</v>
      </c>
      <c r="AE3751" s="2">
        <f t="shared" si="960"/>
        <v>13</v>
      </c>
      <c r="AF3751" s="2">
        <f t="shared" si="961"/>
        <v>5</v>
      </c>
    </row>
    <row r="3752" spans="1:32">
      <c r="A3752">
        <v>36</v>
      </c>
      <c r="B3752">
        <v>40</v>
      </c>
      <c r="C3752">
        <v>36</v>
      </c>
      <c r="D3752">
        <v>24</v>
      </c>
      <c r="E3752">
        <v>61</v>
      </c>
      <c r="F3752">
        <v>42</v>
      </c>
      <c r="G3752">
        <v>55</v>
      </c>
      <c r="H3752">
        <v>53</v>
      </c>
      <c r="I3752">
        <v>52</v>
      </c>
      <c r="J3752">
        <v>32</v>
      </c>
      <c r="K3752">
        <v>40</v>
      </c>
      <c r="L3752">
        <v>34</v>
      </c>
      <c r="M3752">
        <v>35</v>
      </c>
      <c r="N3752">
        <v>43</v>
      </c>
      <c r="O3752">
        <v>36</v>
      </c>
      <c r="P3752">
        <v>39</v>
      </c>
      <c r="Q3752" s="2">
        <f t="shared" si="946"/>
        <v>10</v>
      </c>
      <c r="R3752" s="2">
        <f t="shared" si="947"/>
        <v>7</v>
      </c>
      <c r="S3752" s="2">
        <f t="shared" si="948"/>
        <v>10</v>
      </c>
      <c r="T3752" s="2">
        <f t="shared" si="949"/>
        <v>16</v>
      </c>
      <c r="U3752" s="2">
        <f t="shared" si="950"/>
        <v>1</v>
      </c>
      <c r="V3752" s="2">
        <f t="shared" si="951"/>
        <v>6</v>
      </c>
      <c r="W3752" s="2">
        <f t="shared" si="952"/>
        <v>2</v>
      </c>
      <c r="X3752" s="2">
        <f t="shared" si="953"/>
        <v>3</v>
      </c>
      <c r="Y3752" s="2">
        <f t="shared" si="954"/>
        <v>4</v>
      </c>
      <c r="Z3752" s="2">
        <f t="shared" si="955"/>
        <v>15</v>
      </c>
      <c r="AA3752" s="2">
        <f t="shared" si="956"/>
        <v>7</v>
      </c>
      <c r="AB3752" s="2">
        <f t="shared" si="957"/>
        <v>14</v>
      </c>
      <c r="AC3752" s="2">
        <f t="shared" si="958"/>
        <v>13</v>
      </c>
      <c r="AD3752" s="2">
        <f t="shared" si="959"/>
        <v>5</v>
      </c>
      <c r="AE3752" s="2">
        <f t="shared" si="960"/>
        <v>10</v>
      </c>
      <c r="AF3752" s="2">
        <f t="shared" si="961"/>
        <v>9</v>
      </c>
    </row>
    <row r="3753" spans="1:32">
      <c r="A3753">
        <v>36</v>
      </c>
      <c r="B3753">
        <v>39</v>
      </c>
      <c r="C3753">
        <v>28</v>
      </c>
      <c r="D3753">
        <v>25</v>
      </c>
      <c r="E3753">
        <v>55</v>
      </c>
      <c r="F3753">
        <v>44</v>
      </c>
      <c r="G3753">
        <v>54</v>
      </c>
      <c r="H3753">
        <v>58</v>
      </c>
      <c r="I3753">
        <v>55</v>
      </c>
      <c r="J3753">
        <v>35</v>
      </c>
      <c r="K3753">
        <v>33</v>
      </c>
      <c r="L3753">
        <v>33</v>
      </c>
      <c r="M3753">
        <v>39</v>
      </c>
      <c r="N3753">
        <v>39</v>
      </c>
      <c r="O3753">
        <v>39</v>
      </c>
      <c r="P3753">
        <v>43</v>
      </c>
      <c r="Q3753" s="2">
        <f t="shared" si="946"/>
        <v>11</v>
      </c>
      <c r="R3753" s="2">
        <f t="shared" si="947"/>
        <v>7</v>
      </c>
      <c r="S3753" s="2">
        <f t="shared" si="948"/>
        <v>15</v>
      </c>
      <c r="T3753" s="2">
        <f t="shared" si="949"/>
        <v>16</v>
      </c>
      <c r="U3753" s="2">
        <f t="shared" si="950"/>
        <v>2</v>
      </c>
      <c r="V3753" s="2">
        <f t="shared" si="951"/>
        <v>5</v>
      </c>
      <c r="W3753" s="2">
        <f t="shared" si="952"/>
        <v>4</v>
      </c>
      <c r="X3753" s="2">
        <f t="shared" si="953"/>
        <v>1</v>
      </c>
      <c r="Y3753" s="2">
        <f t="shared" si="954"/>
        <v>2</v>
      </c>
      <c r="Z3753" s="2">
        <f t="shared" si="955"/>
        <v>12</v>
      </c>
      <c r="AA3753" s="2">
        <f t="shared" si="956"/>
        <v>13</v>
      </c>
      <c r="AB3753" s="2">
        <f t="shared" si="957"/>
        <v>13</v>
      </c>
      <c r="AC3753" s="2">
        <f t="shared" si="958"/>
        <v>7</v>
      </c>
      <c r="AD3753" s="2">
        <f t="shared" si="959"/>
        <v>7</v>
      </c>
      <c r="AE3753" s="2">
        <f t="shared" si="960"/>
        <v>7</v>
      </c>
      <c r="AF3753" s="2">
        <f t="shared" si="961"/>
        <v>6</v>
      </c>
    </row>
    <row r="3754" spans="1:32">
      <c r="A3754">
        <v>39</v>
      </c>
      <c r="B3754">
        <v>43</v>
      </c>
      <c r="C3754">
        <v>29</v>
      </c>
      <c r="D3754">
        <v>32</v>
      </c>
      <c r="E3754">
        <v>59</v>
      </c>
      <c r="F3754">
        <v>42</v>
      </c>
      <c r="G3754">
        <v>58</v>
      </c>
      <c r="H3754">
        <v>53</v>
      </c>
      <c r="I3754">
        <v>53</v>
      </c>
      <c r="J3754">
        <v>32</v>
      </c>
      <c r="K3754">
        <v>40</v>
      </c>
      <c r="L3754">
        <v>32</v>
      </c>
      <c r="M3754">
        <v>30</v>
      </c>
      <c r="N3754">
        <v>40</v>
      </c>
      <c r="O3754">
        <v>34</v>
      </c>
      <c r="P3754">
        <v>41</v>
      </c>
      <c r="Q3754" s="2">
        <f t="shared" si="946"/>
        <v>10</v>
      </c>
      <c r="R3754" s="2">
        <f t="shared" si="947"/>
        <v>5</v>
      </c>
      <c r="S3754" s="2">
        <f t="shared" si="948"/>
        <v>16</v>
      </c>
      <c r="T3754" s="2">
        <f t="shared" si="949"/>
        <v>12</v>
      </c>
      <c r="U3754" s="2">
        <f t="shared" si="950"/>
        <v>1</v>
      </c>
      <c r="V3754" s="2">
        <f t="shared" si="951"/>
        <v>6</v>
      </c>
      <c r="W3754" s="2">
        <f t="shared" si="952"/>
        <v>2</v>
      </c>
      <c r="X3754" s="2">
        <f t="shared" si="953"/>
        <v>3</v>
      </c>
      <c r="Y3754" s="2">
        <f t="shared" si="954"/>
        <v>3</v>
      </c>
      <c r="Z3754" s="2">
        <f t="shared" si="955"/>
        <v>12</v>
      </c>
      <c r="AA3754" s="2">
        <f t="shared" si="956"/>
        <v>8</v>
      </c>
      <c r="AB3754" s="2">
        <f t="shared" si="957"/>
        <v>12</v>
      </c>
      <c r="AC3754" s="2">
        <f t="shared" si="958"/>
        <v>15</v>
      </c>
      <c r="AD3754" s="2">
        <f t="shared" si="959"/>
        <v>8</v>
      </c>
      <c r="AE3754" s="2">
        <f t="shared" si="960"/>
        <v>11</v>
      </c>
      <c r="AF3754" s="2">
        <f t="shared" si="961"/>
        <v>7</v>
      </c>
    </row>
    <row r="3755" spans="1:32">
      <c r="A3755">
        <v>31</v>
      </c>
      <c r="B3755">
        <v>40</v>
      </c>
      <c r="C3755">
        <v>30</v>
      </c>
      <c r="D3755">
        <v>32</v>
      </c>
      <c r="E3755">
        <v>55</v>
      </c>
      <c r="F3755">
        <v>39</v>
      </c>
      <c r="G3755">
        <v>52</v>
      </c>
      <c r="H3755">
        <v>51</v>
      </c>
      <c r="I3755">
        <v>55</v>
      </c>
      <c r="J3755">
        <v>33</v>
      </c>
      <c r="K3755">
        <v>41</v>
      </c>
      <c r="L3755">
        <v>33</v>
      </c>
      <c r="M3755">
        <v>35</v>
      </c>
      <c r="N3755">
        <v>43</v>
      </c>
      <c r="O3755">
        <v>39</v>
      </c>
      <c r="P3755">
        <v>48</v>
      </c>
      <c r="Q3755" s="2">
        <f t="shared" si="946"/>
        <v>15</v>
      </c>
      <c r="R3755" s="2">
        <f t="shared" si="947"/>
        <v>8</v>
      </c>
      <c r="S3755" s="2">
        <f t="shared" si="948"/>
        <v>16</v>
      </c>
      <c r="T3755" s="2">
        <f t="shared" si="949"/>
        <v>14</v>
      </c>
      <c r="U3755" s="2">
        <f t="shared" si="950"/>
        <v>1</v>
      </c>
      <c r="V3755" s="2">
        <f t="shared" si="951"/>
        <v>9</v>
      </c>
      <c r="W3755" s="2">
        <f t="shared" si="952"/>
        <v>3</v>
      </c>
      <c r="X3755" s="2">
        <f t="shared" si="953"/>
        <v>4</v>
      </c>
      <c r="Y3755" s="2">
        <f t="shared" si="954"/>
        <v>1</v>
      </c>
      <c r="Z3755" s="2">
        <f t="shared" si="955"/>
        <v>12</v>
      </c>
      <c r="AA3755" s="2">
        <f t="shared" si="956"/>
        <v>7</v>
      </c>
      <c r="AB3755" s="2">
        <f t="shared" si="957"/>
        <v>12</v>
      </c>
      <c r="AC3755" s="2">
        <f t="shared" si="958"/>
        <v>11</v>
      </c>
      <c r="AD3755" s="2">
        <f t="shared" si="959"/>
        <v>6</v>
      </c>
      <c r="AE3755" s="2">
        <f t="shared" si="960"/>
        <v>9</v>
      </c>
      <c r="AF3755" s="2">
        <f t="shared" si="961"/>
        <v>5</v>
      </c>
    </row>
    <row r="3756" spans="1:32">
      <c r="A3756">
        <v>38</v>
      </c>
      <c r="B3756">
        <v>40</v>
      </c>
      <c r="C3756">
        <v>30</v>
      </c>
      <c r="D3756">
        <v>26</v>
      </c>
      <c r="E3756">
        <v>56</v>
      </c>
      <c r="F3756">
        <v>42</v>
      </c>
      <c r="G3756">
        <v>57</v>
      </c>
      <c r="H3756">
        <v>52</v>
      </c>
      <c r="I3756">
        <v>55</v>
      </c>
      <c r="J3756">
        <v>33</v>
      </c>
      <c r="K3756">
        <v>36</v>
      </c>
      <c r="L3756">
        <v>34</v>
      </c>
      <c r="M3756">
        <v>36</v>
      </c>
      <c r="N3756">
        <v>44</v>
      </c>
      <c r="O3756">
        <v>33</v>
      </c>
      <c r="P3756">
        <v>40</v>
      </c>
      <c r="Q3756" s="2">
        <f t="shared" si="946"/>
        <v>9</v>
      </c>
      <c r="R3756" s="2">
        <f t="shared" si="947"/>
        <v>7</v>
      </c>
      <c r="S3756" s="2">
        <f t="shared" si="948"/>
        <v>15</v>
      </c>
      <c r="T3756" s="2">
        <f t="shared" si="949"/>
        <v>16</v>
      </c>
      <c r="U3756" s="2">
        <f t="shared" si="950"/>
        <v>2</v>
      </c>
      <c r="V3756" s="2">
        <f t="shared" si="951"/>
        <v>6</v>
      </c>
      <c r="W3756" s="2">
        <f t="shared" si="952"/>
        <v>1</v>
      </c>
      <c r="X3756" s="2">
        <f t="shared" si="953"/>
        <v>4</v>
      </c>
      <c r="Y3756" s="2">
        <f t="shared" si="954"/>
        <v>3</v>
      </c>
      <c r="Z3756" s="2">
        <f t="shared" si="955"/>
        <v>13</v>
      </c>
      <c r="AA3756" s="2">
        <f t="shared" si="956"/>
        <v>10</v>
      </c>
      <c r="AB3756" s="2">
        <f t="shared" si="957"/>
        <v>12</v>
      </c>
      <c r="AC3756" s="2">
        <f t="shared" si="958"/>
        <v>10</v>
      </c>
      <c r="AD3756" s="2">
        <f t="shared" si="959"/>
        <v>5</v>
      </c>
      <c r="AE3756" s="2">
        <f t="shared" si="960"/>
        <v>13</v>
      </c>
      <c r="AF3756" s="2">
        <f t="shared" si="961"/>
        <v>7</v>
      </c>
    </row>
    <row r="3757" spans="1:32">
      <c r="A3757">
        <v>31</v>
      </c>
      <c r="B3757">
        <v>36</v>
      </c>
      <c r="C3757">
        <v>35</v>
      </c>
      <c r="D3757">
        <v>32</v>
      </c>
      <c r="E3757">
        <v>54</v>
      </c>
      <c r="F3757">
        <v>45</v>
      </c>
      <c r="G3757">
        <v>55</v>
      </c>
      <c r="H3757">
        <v>48</v>
      </c>
      <c r="I3757">
        <v>52</v>
      </c>
      <c r="J3757">
        <v>35</v>
      </c>
      <c r="K3757">
        <v>39</v>
      </c>
      <c r="L3757">
        <v>38</v>
      </c>
      <c r="M3757">
        <v>30</v>
      </c>
      <c r="N3757">
        <v>41</v>
      </c>
      <c r="O3757">
        <v>40</v>
      </c>
      <c r="P3757">
        <v>44</v>
      </c>
      <c r="Q3757" s="2">
        <f t="shared" si="946"/>
        <v>15</v>
      </c>
      <c r="R3757" s="2">
        <f t="shared" si="947"/>
        <v>11</v>
      </c>
      <c r="S3757" s="2">
        <f t="shared" si="948"/>
        <v>12</v>
      </c>
      <c r="T3757" s="2">
        <f t="shared" si="949"/>
        <v>14</v>
      </c>
      <c r="U3757" s="2">
        <f t="shared" si="950"/>
        <v>2</v>
      </c>
      <c r="V3757" s="2">
        <f t="shared" si="951"/>
        <v>5</v>
      </c>
      <c r="W3757" s="2">
        <f t="shared" si="952"/>
        <v>1</v>
      </c>
      <c r="X3757" s="2">
        <f t="shared" si="953"/>
        <v>4</v>
      </c>
      <c r="Y3757" s="2">
        <f t="shared" si="954"/>
        <v>3</v>
      </c>
      <c r="Z3757" s="2">
        <f t="shared" si="955"/>
        <v>12</v>
      </c>
      <c r="AA3757" s="2">
        <f t="shared" si="956"/>
        <v>9</v>
      </c>
      <c r="AB3757" s="2">
        <f t="shared" si="957"/>
        <v>10</v>
      </c>
      <c r="AC3757" s="2">
        <f t="shared" si="958"/>
        <v>16</v>
      </c>
      <c r="AD3757" s="2">
        <f t="shared" si="959"/>
        <v>7</v>
      </c>
      <c r="AE3757" s="2">
        <f t="shared" si="960"/>
        <v>8</v>
      </c>
      <c r="AF3757" s="2">
        <f t="shared" si="961"/>
        <v>6</v>
      </c>
    </row>
    <row r="3758" spans="1:32">
      <c r="A3758">
        <v>37</v>
      </c>
      <c r="B3758">
        <v>39</v>
      </c>
      <c r="C3758">
        <v>30</v>
      </c>
      <c r="D3758">
        <v>27</v>
      </c>
      <c r="E3758">
        <v>59</v>
      </c>
      <c r="F3758">
        <v>44</v>
      </c>
      <c r="G3758">
        <v>51</v>
      </c>
      <c r="H3758">
        <v>48</v>
      </c>
      <c r="I3758">
        <v>60</v>
      </c>
      <c r="J3758">
        <v>34</v>
      </c>
      <c r="K3758">
        <v>37</v>
      </c>
      <c r="L3758">
        <v>30</v>
      </c>
      <c r="M3758">
        <v>33</v>
      </c>
      <c r="N3758">
        <v>41</v>
      </c>
      <c r="O3758">
        <v>44</v>
      </c>
      <c r="P3758">
        <v>43</v>
      </c>
      <c r="Q3758" s="2">
        <f t="shared" si="946"/>
        <v>10</v>
      </c>
      <c r="R3758" s="2">
        <f t="shared" si="947"/>
        <v>9</v>
      </c>
      <c r="S3758" s="2">
        <f t="shared" si="948"/>
        <v>14</v>
      </c>
      <c r="T3758" s="2">
        <f t="shared" si="949"/>
        <v>16</v>
      </c>
      <c r="U3758" s="2">
        <f t="shared" si="950"/>
        <v>2</v>
      </c>
      <c r="V3758" s="2">
        <f t="shared" si="951"/>
        <v>5</v>
      </c>
      <c r="W3758" s="2">
        <f t="shared" si="952"/>
        <v>3</v>
      </c>
      <c r="X3758" s="2">
        <f t="shared" si="953"/>
        <v>4</v>
      </c>
      <c r="Y3758" s="2">
        <f t="shared" si="954"/>
        <v>1</v>
      </c>
      <c r="Z3758" s="2">
        <f t="shared" si="955"/>
        <v>12</v>
      </c>
      <c r="AA3758" s="2">
        <f t="shared" si="956"/>
        <v>10</v>
      </c>
      <c r="AB3758" s="2">
        <f t="shared" si="957"/>
        <v>14</v>
      </c>
      <c r="AC3758" s="2">
        <f t="shared" si="958"/>
        <v>13</v>
      </c>
      <c r="AD3758" s="2">
        <f t="shared" si="959"/>
        <v>8</v>
      </c>
      <c r="AE3758" s="2">
        <f t="shared" si="960"/>
        <v>5</v>
      </c>
      <c r="AF3758" s="2">
        <f t="shared" si="961"/>
        <v>7</v>
      </c>
    </row>
    <row r="3759" spans="1:32">
      <c r="A3759">
        <v>31</v>
      </c>
      <c r="B3759">
        <v>38</v>
      </c>
      <c r="C3759">
        <v>31</v>
      </c>
      <c r="D3759">
        <v>31</v>
      </c>
      <c r="E3759">
        <v>58</v>
      </c>
      <c r="F3759">
        <v>39</v>
      </c>
      <c r="G3759">
        <v>58</v>
      </c>
      <c r="H3759">
        <v>58</v>
      </c>
      <c r="I3759">
        <v>53</v>
      </c>
      <c r="J3759">
        <v>29</v>
      </c>
      <c r="K3759">
        <v>39</v>
      </c>
      <c r="L3759">
        <v>35</v>
      </c>
      <c r="M3759">
        <v>39</v>
      </c>
      <c r="N3759">
        <v>41</v>
      </c>
      <c r="O3759">
        <v>36</v>
      </c>
      <c r="P3759">
        <v>41</v>
      </c>
      <c r="Q3759" s="2">
        <f t="shared" si="946"/>
        <v>13</v>
      </c>
      <c r="R3759" s="2">
        <f t="shared" si="947"/>
        <v>10</v>
      </c>
      <c r="S3759" s="2">
        <f t="shared" si="948"/>
        <v>13</v>
      </c>
      <c r="T3759" s="2">
        <f t="shared" si="949"/>
        <v>13</v>
      </c>
      <c r="U3759" s="2">
        <f t="shared" si="950"/>
        <v>1</v>
      </c>
      <c r="V3759" s="2">
        <f t="shared" si="951"/>
        <v>7</v>
      </c>
      <c r="W3759" s="2">
        <f t="shared" si="952"/>
        <v>1</v>
      </c>
      <c r="X3759" s="2">
        <f t="shared" si="953"/>
        <v>1</v>
      </c>
      <c r="Y3759" s="2">
        <f t="shared" si="954"/>
        <v>4</v>
      </c>
      <c r="Z3759" s="2">
        <f t="shared" si="955"/>
        <v>16</v>
      </c>
      <c r="AA3759" s="2">
        <f t="shared" si="956"/>
        <v>7</v>
      </c>
      <c r="AB3759" s="2">
        <f t="shared" si="957"/>
        <v>12</v>
      </c>
      <c r="AC3759" s="2">
        <f t="shared" si="958"/>
        <v>7</v>
      </c>
      <c r="AD3759" s="2">
        <f t="shared" si="959"/>
        <v>5</v>
      </c>
      <c r="AE3759" s="2">
        <f t="shared" si="960"/>
        <v>11</v>
      </c>
      <c r="AF3759" s="2">
        <f t="shared" si="961"/>
        <v>5</v>
      </c>
    </row>
    <row r="3760" spans="1:32">
      <c r="A3760">
        <v>37</v>
      </c>
      <c r="B3760">
        <v>43</v>
      </c>
      <c r="C3760">
        <v>31</v>
      </c>
      <c r="D3760">
        <v>26</v>
      </c>
      <c r="E3760">
        <v>52</v>
      </c>
      <c r="F3760">
        <v>43</v>
      </c>
      <c r="G3760">
        <v>52</v>
      </c>
      <c r="H3760">
        <v>54</v>
      </c>
      <c r="I3760">
        <v>52</v>
      </c>
      <c r="J3760">
        <v>33</v>
      </c>
      <c r="K3760">
        <v>38</v>
      </c>
      <c r="L3760">
        <v>35</v>
      </c>
      <c r="M3760">
        <v>34</v>
      </c>
      <c r="N3760">
        <v>46</v>
      </c>
      <c r="O3760">
        <v>35</v>
      </c>
      <c r="P3760">
        <v>43</v>
      </c>
      <c r="Q3760" s="2">
        <f t="shared" si="946"/>
        <v>10</v>
      </c>
      <c r="R3760" s="2">
        <f t="shared" si="947"/>
        <v>6</v>
      </c>
      <c r="S3760" s="2">
        <f t="shared" si="948"/>
        <v>15</v>
      </c>
      <c r="T3760" s="2">
        <f t="shared" si="949"/>
        <v>16</v>
      </c>
      <c r="U3760" s="2">
        <f t="shared" si="950"/>
        <v>2</v>
      </c>
      <c r="V3760" s="2">
        <f t="shared" si="951"/>
        <v>6</v>
      </c>
      <c r="W3760" s="2">
        <f t="shared" si="952"/>
        <v>2</v>
      </c>
      <c r="X3760" s="2">
        <f t="shared" si="953"/>
        <v>1</v>
      </c>
      <c r="Y3760" s="2">
        <f t="shared" si="954"/>
        <v>2</v>
      </c>
      <c r="Z3760" s="2">
        <f t="shared" si="955"/>
        <v>14</v>
      </c>
      <c r="AA3760" s="2">
        <f t="shared" si="956"/>
        <v>9</v>
      </c>
      <c r="AB3760" s="2">
        <f t="shared" si="957"/>
        <v>11</v>
      </c>
      <c r="AC3760" s="2">
        <f t="shared" si="958"/>
        <v>13</v>
      </c>
      <c r="AD3760" s="2">
        <f t="shared" si="959"/>
        <v>5</v>
      </c>
      <c r="AE3760" s="2">
        <f t="shared" si="960"/>
        <v>11</v>
      </c>
      <c r="AF3760" s="2">
        <f t="shared" si="961"/>
        <v>6</v>
      </c>
    </row>
    <row r="3761" spans="1:32">
      <c r="A3761">
        <v>40</v>
      </c>
      <c r="B3761">
        <v>42</v>
      </c>
      <c r="C3761">
        <v>33</v>
      </c>
      <c r="D3761">
        <v>32</v>
      </c>
      <c r="E3761">
        <v>56</v>
      </c>
      <c r="F3761">
        <v>38</v>
      </c>
      <c r="G3761">
        <v>53</v>
      </c>
      <c r="H3761">
        <v>48</v>
      </c>
      <c r="I3761">
        <v>53</v>
      </c>
      <c r="J3761">
        <v>35</v>
      </c>
      <c r="K3761">
        <v>37</v>
      </c>
      <c r="L3761">
        <v>33</v>
      </c>
      <c r="M3761">
        <v>35</v>
      </c>
      <c r="N3761">
        <v>38</v>
      </c>
      <c r="O3761">
        <v>38</v>
      </c>
      <c r="P3761">
        <v>45</v>
      </c>
      <c r="Q3761" s="2">
        <f t="shared" si="946"/>
        <v>7</v>
      </c>
      <c r="R3761" s="2">
        <f t="shared" si="947"/>
        <v>6</v>
      </c>
      <c r="S3761" s="2">
        <f t="shared" si="948"/>
        <v>14</v>
      </c>
      <c r="T3761" s="2">
        <f t="shared" si="949"/>
        <v>16</v>
      </c>
      <c r="U3761" s="2">
        <f t="shared" si="950"/>
        <v>1</v>
      </c>
      <c r="V3761" s="2">
        <f t="shared" si="951"/>
        <v>8</v>
      </c>
      <c r="W3761" s="2">
        <f t="shared" si="952"/>
        <v>2</v>
      </c>
      <c r="X3761" s="2">
        <f t="shared" si="953"/>
        <v>4</v>
      </c>
      <c r="Y3761" s="2">
        <f t="shared" si="954"/>
        <v>2</v>
      </c>
      <c r="Z3761" s="2">
        <f t="shared" si="955"/>
        <v>12</v>
      </c>
      <c r="AA3761" s="2">
        <f t="shared" si="956"/>
        <v>11</v>
      </c>
      <c r="AB3761" s="2">
        <f t="shared" si="957"/>
        <v>14</v>
      </c>
      <c r="AC3761" s="2">
        <f t="shared" si="958"/>
        <v>12</v>
      </c>
      <c r="AD3761" s="2">
        <f t="shared" si="959"/>
        <v>8</v>
      </c>
      <c r="AE3761" s="2">
        <f t="shared" si="960"/>
        <v>8</v>
      </c>
      <c r="AF3761" s="2">
        <f t="shared" si="961"/>
        <v>5</v>
      </c>
    </row>
    <row r="3762" spans="1:32">
      <c r="A3762">
        <v>31</v>
      </c>
      <c r="B3762">
        <v>41</v>
      </c>
      <c r="C3762">
        <v>34</v>
      </c>
      <c r="D3762">
        <v>33</v>
      </c>
      <c r="E3762">
        <v>58</v>
      </c>
      <c r="F3762">
        <v>39</v>
      </c>
      <c r="G3762">
        <v>54</v>
      </c>
      <c r="H3762">
        <v>53</v>
      </c>
      <c r="I3762">
        <v>58</v>
      </c>
      <c r="J3762">
        <v>32</v>
      </c>
      <c r="K3762">
        <v>36</v>
      </c>
      <c r="L3762">
        <v>35</v>
      </c>
      <c r="M3762">
        <v>33</v>
      </c>
      <c r="N3762">
        <v>44</v>
      </c>
      <c r="O3762">
        <v>36</v>
      </c>
      <c r="P3762">
        <v>39</v>
      </c>
      <c r="Q3762" s="2">
        <f t="shared" si="946"/>
        <v>16</v>
      </c>
      <c r="R3762" s="2">
        <f t="shared" si="947"/>
        <v>6</v>
      </c>
      <c r="S3762" s="2">
        <f t="shared" si="948"/>
        <v>12</v>
      </c>
      <c r="T3762" s="2">
        <f t="shared" si="949"/>
        <v>13</v>
      </c>
      <c r="U3762" s="2">
        <f t="shared" si="950"/>
        <v>1</v>
      </c>
      <c r="V3762" s="2">
        <f t="shared" si="951"/>
        <v>7</v>
      </c>
      <c r="W3762" s="2">
        <f t="shared" si="952"/>
        <v>3</v>
      </c>
      <c r="X3762" s="2">
        <f t="shared" si="953"/>
        <v>4</v>
      </c>
      <c r="Y3762" s="2">
        <f t="shared" si="954"/>
        <v>1</v>
      </c>
      <c r="Z3762" s="2">
        <f t="shared" si="955"/>
        <v>15</v>
      </c>
      <c r="AA3762" s="2">
        <f t="shared" si="956"/>
        <v>9</v>
      </c>
      <c r="AB3762" s="2">
        <f t="shared" si="957"/>
        <v>11</v>
      </c>
      <c r="AC3762" s="2">
        <f t="shared" si="958"/>
        <v>13</v>
      </c>
      <c r="AD3762" s="2">
        <f t="shared" si="959"/>
        <v>5</v>
      </c>
      <c r="AE3762" s="2">
        <f t="shared" si="960"/>
        <v>9</v>
      </c>
      <c r="AF3762" s="2">
        <f t="shared" si="961"/>
        <v>7</v>
      </c>
    </row>
    <row r="3763" spans="1:32">
      <c r="A3763">
        <v>37</v>
      </c>
      <c r="B3763">
        <v>38</v>
      </c>
      <c r="C3763">
        <v>33</v>
      </c>
      <c r="D3763">
        <v>26</v>
      </c>
      <c r="E3763">
        <v>59</v>
      </c>
      <c r="F3763">
        <v>41</v>
      </c>
      <c r="G3763">
        <v>54</v>
      </c>
      <c r="H3763">
        <v>48</v>
      </c>
      <c r="I3763">
        <v>57</v>
      </c>
      <c r="J3763">
        <v>31</v>
      </c>
      <c r="K3763">
        <v>42</v>
      </c>
      <c r="L3763">
        <v>36</v>
      </c>
      <c r="M3763">
        <v>36</v>
      </c>
      <c r="N3763">
        <v>41</v>
      </c>
      <c r="O3763">
        <v>32</v>
      </c>
      <c r="P3763">
        <v>46</v>
      </c>
      <c r="Q3763" s="2">
        <f t="shared" si="946"/>
        <v>10</v>
      </c>
      <c r="R3763" s="2">
        <f t="shared" si="947"/>
        <v>9</v>
      </c>
      <c r="S3763" s="2">
        <f t="shared" si="948"/>
        <v>13</v>
      </c>
      <c r="T3763" s="2">
        <f t="shared" si="949"/>
        <v>16</v>
      </c>
      <c r="U3763" s="2">
        <f t="shared" si="950"/>
        <v>1</v>
      </c>
      <c r="V3763" s="2">
        <f t="shared" si="951"/>
        <v>7</v>
      </c>
      <c r="W3763" s="2">
        <f t="shared" si="952"/>
        <v>3</v>
      </c>
      <c r="X3763" s="2">
        <f t="shared" si="953"/>
        <v>4</v>
      </c>
      <c r="Y3763" s="2">
        <f t="shared" si="954"/>
        <v>2</v>
      </c>
      <c r="Z3763" s="2">
        <f t="shared" si="955"/>
        <v>15</v>
      </c>
      <c r="AA3763" s="2">
        <f t="shared" si="956"/>
        <v>6</v>
      </c>
      <c r="AB3763" s="2">
        <f t="shared" si="957"/>
        <v>11</v>
      </c>
      <c r="AC3763" s="2">
        <f t="shared" si="958"/>
        <v>11</v>
      </c>
      <c r="AD3763" s="2">
        <f t="shared" si="959"/>
        <v>7</v>
      </c>
      <c r="AE3763" s="2">
        <f t="shared" si="960"/>
        <v>14</v>
      </c>
      <c r="AF3763" s="2">
        <f t="shared" si="961"/>
        <v>5</v>
      </c>
    </row>
    <row r="3764" spans="1:32">
      <c r="A3764">
        <v>39</v>
      </c>
      <c r="B3764">
        <v>39</v>
      </c>
      <c r="C3764">
        <v>33</v>
      </c>
      <c r="D3764">
        <v>26</v>
      </c>
      <c r="E3764">
        <v>58</v>
      </c>
      <c r="F3764">
        <v>42</v>
      </c>
      <c r="G3764">
        <v>55</v>
      </c>
      <c r="H3764">
        <v>53</v>
      </c>
      <c r="I3764">
        <v>54</v>
      </c>
      <c r="J3764">
        <v>32</v>
      </c>
      <c r="K3764">
        <v>40</v>
      </c>
      <c r="L3764">
        <v>33</v>
      </c>
      <c r="M3764">
        <v>33</v>
      </c>
      <c r="N3764">
        <v>40</v>
      </c>
      <c r="O3764">
        <v>38</v>
      </c>
      <c r="P3764">
        <v>43</v>
      </c>
      <c r="Q3764" s="2">
        <f t="shared" si="946"/>
        <v>9</v>
      </c>
      <c r="R3764" s="2">
        <f t="shared" si="947"/>
        <v>9</v>
      </c>
      <c r="S3764" s="2">
        <f t="shared" si="948"/>
        <v>12</v>
      </c>
      <c r="T3764" s="2">
        <f t="shared" si="949"/>
        <v>16</v>
      </c>
      <c r="U3764" s="2">
        <f t="shared" si="950"/>
        <v>1</v>
      </c>
      <c r="V3764" s="2">
        <f t="shared" si="951"/>
        <v>6</v>
      </c>
      <c r="W3764" s="2">
        <f t="shared" si="952"/>
        <v>2</v>
      </c>
      <c r="X3764" s="2">
        <f t="shared" si="953"/>
        <v>4</v>
      </c>
      <c r="Y3764" s="2">
        <f t="shared" si="954"/>
        <v>3</v>
      </c>
      <c r="Z3764" s="2">
        <f t="shared" si="955"/>
        <v>15</v>
      </c>
      <c r="AA3764" s="2">
        <f t="shared" si="956"/>
        <v>7</v>
      </c>
      <c r="AB3764" s="2">
        <f t="shared" si="957"/>
        <v>12</v>
      </c>
      <c r="AC3764" s="2">
        <f t="shared" si="958"/>
        <v>12</v>
      </c>
      <c r="AD3764" s="2">
        <f t="shared" si="959"/>
        <v>7</v>
      </c>
      <c r="AE3764" s="2">
        <f t="shared" si="960"/>
        <v>11</v>
      </c>
      <c r="AF3764" s="2">
        <f t="shared" si="961"/>
        <v>5</v>
      </c>
    </row>
    <row r="3765" spans="1:32">
      <c r="A3765">
        <v>35</v>
      </c>
      <c r="B3765">
        <v>39</v>
      </c>
      <c r="C3765">
        <v>29</v>
      </c>
      <c r="D3765">
        <v>24</v>
      </c>
      <c r="E3765">
        <v>58</v>
      </c>
      <c r="F3765">
        <v>40</v>
      </c>
      <c r="G3765">
        <v>56</v>
      </c>
      <c r="H3765">
        <v>51</v>
      </c>
      <c r="I3765">
        <v>56</v>
      </c>
      <c r="J3765">
        <v>32</v>
      </c>
      <c r="K3765">
        <v>39</v>
      </c>
      <c r="L3765">
        <v>31</v>
      </c>
      <c r="M3765">
        <v>36</v>
      </c>
      <c r="N3765">
        <v>44</v>
      </c>
      <c r="O3765">
        <v>39</v>
      </c>
      <c r="P3765">
        <v>45</v>
      </c>
      <c r="Q3765" s="2">
        <f t="shared" si="946"/>
        <v>12</v>
      </c>
      <c r="R3765" s="2">
        <f t="shared" si="947"/>
        <v>8</v>
      </c>
      <c r="S3765" s="2">
        <f t="shared" si="948"/>
        <v>15</v>
      </c>
      <c r="T3765" s="2">
        <f t="shared" si="949"/>
        <v>16</v>
      </c>
      <c r="U3765" s="2">
        <f t="shared" si="950"/>
        <v>1</v>
      </c>
      <c r="V3765" s="2">
        <f t="shared" si="951"/>
        <v>7</v>
      </c>
      <c r="W3765" s="2">
        <f t="shared" si="952"/>
        <v>2</v>
      </c>
      <c r="X3765" s="2">
        <f t="shared" si="953"/>
        <v>4</v>
      </c>
      <c r="Y3765" s="2">
        <f t="shared" si="954"/>
        <v>2</v>
      </c>
      <c r="Z3765" s="2">
        <f t="shared" si="955"/>
        <v>13</v>
      </c>
      <c r="AA3765" s="2">
        <f t="shared" si="956"/>
        <v>8</v>
      </c>
      <c r="AB3765" s="2">
        <f t="shared" si="957"/>
        <v>14</v>
      </c>
      <c r="AC3765" s="2">
        <f t="shared" si="958"/>
        <v>11</v>
      </c>
      <c r="AD3765" s="2">
        <f t="shared" si="959"/>
        <v>6</v>
      </c>
      <c r="AE3765" s="2">
        <f t="shared" si="960"/>
        <v>8</v>
      </c>
      <c r="AF3765" s="2">
        <f t="shared" si="961"/>
        <v>5</v>
      </c>
    </row>
    <row r="3766" spans="1:32">
      <c r="A3766">
        <v>36</v>
      </c>
      <c r="B3766">
        <v>39</v>
      </c>
      <c r="C3766">
        <v>28</v>
      </c>
      <c r="D3766">
        <v>26</v>
      </c>
      <c r="E3766">
        <v>59</v>
      </c>
      <c r="F3766">
        <v>42</v>
      </c>
      <c r="G3766">
        <v>58</v>
      </c>
      <c r="H3766">
        <v>55</v>
      </c>
      <c r="I3766">
        <v>57</v>
      </c>
      <c r="J3766">
        <v>31</v>
      </c>
      <c r="K3766">
        <v>39</v>
      </c>
      <c r="L3766">
        <v>33</v>
      </c>
      <c r="M3766">
        <v>38</v>
      </c>
      <c r="N3766">
        <v>39</v>
      </c>
      <c r="O3766">
        <v>41</v>
      </c>
      <c r="P3766">
        <v>39</v>
      </c>
      <c r="Q3766" s="2">
        <f t="shared" si="946"/>
        <v>12</v>
      </c>
      <c r="R3766" s="2">
        <f t="shared" si="947"/>
        <v>7</v>
      </c>
      <c r="S3766" s="2">
        <f t="shared" si="948"/>
        <v>15</v>
      </c>
      <c r="T3766" s="2">
        <f t="shared" si="949"/>
        <v>16</v>
      </c>
      <c r="U3766" s="2">
        <f t="shared" si="950"/>
        <v>1</v>
      </c>
      <c r="V3766" s="2">
        <f t="shared" si="951"/>
        <v>5</v>
      </c>
      <c r="W3766" s="2">
        <f t="shared" si="952"/>
        <v>2</v>
      </c>
      <c r="X3766" s="2">
        <f t="shared" si="953"/>
        <v>4</v>
      </c>
      <c r="Y3766" s="2">
        <f t="shared" si="954"/>
        <v>3</v>
      </c>
      <c r="Z3766" s="2">
        <f t="shared" si="955"/>
        <v>14</v>
      </c>
      <c r="AA3766" s="2">
        <f t="shared" si="956"/>
        <v>7</v>
      </c>
      <c r="AB3766" s="2">
        <f t="shared" si="957"/>
        <v>13</v>
      </c>
      <c r="AC3766" s="2">
        <f t="shared" si="958"/>
        <v>11</v>
      </c>
      <c r="AD3766" s="2">
        <f t="shared" si="959"/>
        <v>7</v>
      </c>
      <c r="AE3766" s="2">
        <f t="shared" si="960"/>
        <v>6</v>
      </c>
      <c r="AF3766" s="2">
        <f t="shared" si="961"/>
        <v>7</v>
      </c>
    </row>
    <row r="3767" spans="1:32">
      <c r="A3767">
        <v>33</v>
      </c>
      <c r="B3767">
        <v>40</v>
      </c>
      <c r="C3767">
        <v>36</v>
      </c>
      <c r="D3767">
        <v>27</v>
      </c>
      <c r="E3767">
        <v>57</v>
      </c>
      <c r="F3767">
        <v>38</v>
      </c>
      <c r="G3767">
        <v>53</v>
      </c>
      <c r="H3767">
        <v>54</v>
      </c>
      <c r="I3767">
        <v>53</v>
      </c>
      <c r="J3767">
        <v>33</v>
      </c>
      <c r="K3767">
        <v>37</v>
      </c>
      <c r="L3767">
        <v>36</v>
      </c>
      <c r="M3767">
        <v>38</v>
      </c>
      <c r="N3767">
        <v>41</v>
      </c>
      <c r="O3767">
        <v>36</v>
      </c>
      <c r="P3767">
        <v>41</v>
      </c>
      <c r="Q3767" s="2">
        <f t="shared" si="946"/>
        <v>14</v>
      </c>
      <c r="R3767" s="2">
        <f t="shared" si="947"/>
        <v>7</v>
      </c>
      <c r="S3767" s="2">
        <f t="shared" si="948"/>
        <v>11</v>
      </c>
      <c r="T3767" s="2">
        <f t="shared" si="949"/>
        <v>16</v>
      </c>
      <c r="U3767" s="2">
        <f t="shared" si="950"/>
        <v>1</v>
      </c>
      <c r="V3767" s="2">
        <f t="shared" si="951"/>
        <v>8</v>
      </c>
      <c r="W3767" s="2">
        <f t="shared" si="952"/>
        <v>3</v>
      </c>
      <c r="X3767" s="2">
        <f t="shared" si="953"/>
        <v>2</v>
      </c>
      <c r="Y3767" s="2">
        <f t="shared" si="954"/>
        <v>3</v>
      </c>
      <c r="Z3767" s="2">
        <f t="shared" si="955"/>
        <v>14</v>
      </c>
      <c r="AA3767" s="2">
        <f t="shared" si="956"/>
        <v>10</v>
      </c>
      <c r="AB3767" s="2">
        <f t="shared" si="957"/>
        <v>11</v>
      </c>
      <c r="AC3767" s="2">
        <f t="shared" si="958"/>
        <v>8</v>
      </c>
      <c r="AD3767" s="2">
        <f t="shared" si="959"/>
        <v>5</v>
      </c>
      <c r="AE3767" s="2">
        <f t="shared" si="960"/>
        <v>11</v>
      </c>
      <c r="AF3767" s="2">
        <f t="shared" si="961"/>
        <v>5</v>
      </c>
    </row>
    <row r="3768" spans="1:32">
      <c r="A3768">
        <v>32</v>
      </c>
      <c r="B3768">
        <v>37</v>
      </c>
      <c r="C3768">
        <v>30</v>
      </c>
      <c r="D3768">
        <v>27</v>
      </c>
      <c r="E3768">
        <v>58</v>
      </c>
      <c r="F3768">
        <v>45</v>
      </c>
      <c r="G3768">
        <v>55</v>
      </c>
      <c r="H3768">
        <v>52</v>
      </c>
      <c r="I3768">
        <v>55</v>
      </c>
      <c r="J3768">
        <v>36</v>
      </c>
      <c r="K3768">
        <v>40</v>
      </c>
      <c r="L3768">
        <v>34</v>
      </c>
      <c r="M3768">
        <v>32</v>
      </c>
      <c r="N3768">
        <v>41</v>
      </c>
      <c r="O3768">
        <v>41</v>
      </c>
      <c r="P3768">
        <v>42</v>
      </c>
      <c r="Q3768" s="2">
        <f t="shared" si="946"/>
        <v>13</v>
      </c>
      <c r="R3768" s="2">
        <f t="shared" si="947"/>
        <v>10</v>
      </c>
      <c r="S3768" s="2">
        <f t="shared" si="948"/>
        <v>15</v>
      </c>
      <c r="T3768" s="2">
        <f t="shared" si="949"/>
        <v>16</v>
      </c>
      <c r="U3768" s="2">
        <f t="shared" si="950"/>
        <v>1</v>
      </c>
      <c r="V3768" s="2">
        <f t="shared" si="951"/>
        <v>5</v>
      </c>
      <c r="W3768" s="2">
        <f t="shared" si="952"/>
        <v>2</v>
      </c>
      <c r="X3768" s="2">
        <f t="shared" si="953"/>
        <v>4</v>
      </c>
      <c r="Y3768" s="2">
        <f t="shared" si="954"/>
        <v>2</v>
      </c>
      <c r="Z3768" s="2">
        <f t="shared" si="955"/>
        <v>11</v>
      </c>
      <c r="AA3768" s="2">
        <f t="shared" si="956"/>
        <v>9</v>
      </c>
      <c r="AB3768" s="2">
        <f t="shared" si="957"/>
        <v>12</v>
      </c>
      <c r="AC3768" s="2">
        <f t="shared" si="958"/>
        <v>13</v>
      </c>
      <c r="AD3768" s="2">
        <f t="shared" si="959"/>
        <v>7</v>
      </c>
      <c r="AE3768" s="2">
        <f t="shared" si="960"/>
        <v>7</v>
      </c>
      <c r="AF3768" s="2">
        <f t="shared" si="961"/>
        <v>6</v>
      </c>
    </row>
    <row r="3769" spans="1:32">
      <c r="A3769">
        <v>33</v>
      </c>
      <c r="B3769">
        <v>36</v>
      </c>
      <c r="C3769">
        <v>35</v>
      </c>
      <c r="D3769">
        <v>32</v>
      </c>
      <c r="E3769">
        <v>55</v>
      </c>
      <c r="F3769">
        <v>40</v>
      </c>
      <c r="G3769">
        <v>52</v>
      </c>
      <c r="H3769">
        <v>51</v>
      </c>
      <c r="I3769">
        <v>55</v>
      </c>
      <c r="J3769">
        <v>32</v>
      </c>
      <c r="K3769">
        <v>34</v>
      </c>
      <c r="L3769">
        <v>39</v>
      </c>
      <c r="M3769">
        <v>31</v>
      </c>
      <c r="N3769">
        <v>46</v>
      </c>
      <c r="O3769">
        <v>40</v>
      </c>
      <c r="P3769">
        <v>45</v>
      </c>
      <c r="Q3769" s="2">
        <f t="shared" si="946"/>
        <v>13</v>
      </c>
      <c r="R3769" s="2">
        <f t="shared" si="947"/>
        <v>10</v>
      </c>
      <c r="S3769" s="2">
        <f t="shared" si="948"/>
        <v>11</v>
      </c>
      <c r="T3769" s="2">
        <f t="shared" si="949"/>
        <v>14</v>
      </c>
      <c r="U3769" s="2">
        <f t="shared" si="950"/>
        <v>1</v>
      </c>
      <c r="V3769" s="2">
        <f t="shared" si="951"/>
        <v>7</v>
      </c>
      <c r="W3769" s="2">
        <f t="shared" si="952"/>
        <v>3</v>
      </c>
      <c r="X3769" s="2">
        <f t="shared" si="953"/>
        <v>4</v>
      </c>
      <c r="Y3769" s="2">
        <f t="shared" si="954"/>
        <v>1</v>
      </c>
      <c r="Z3769" s="2">
        <f t="shared" si="955"/>
        <v>14</v>
      </c>
      <c r="AA3769" s="2">
        <f t="shared" si="956"/>
        <v>12</v>
      </c>
      <c r="AB3769" s="2">
        <f t="shared" si="957"/>
        <v>9</v>
      </c>
      <c r="AC3769" s="2">
        <f t="shared" si="958"/>
        <v>16</v>
      </c>
      <c r="AD3769" s="2">
        <f t="shared" si="959"/>
        <v>5</v>
      </c>
      <c r="AE3769" s="2">
        <f t="shared" si="960"/>
        <v>7</v>
      </c>
      <c r="AF3769" s="2">
        <f t="shared" si="961"/>
        <v>6</v>
      </c>
    </row>
    <row r="3770" spans="1:32">
      <c r="A3770">
        <v>35</v>
      </c>
      <c r="B3770">
        <v>43</v>
      </c>
      <c r="C3770">
        <v>28</v>
      </c>
      <c r="D3770">
        <v>27</v>
      </c>
      <c r="E3770">
        <v>55</v>
      </c>
      <c r="F3770">
        <v>43</v>
      </c>
      <c r="G3770">
        <v>58</v>
      </c>
      <c r="H3770">
        <v>52</v>
      </c>
      <c r="I3770">
        <v>52</v>
      </c>
      <c r="J3770">
        <v>34</v>
      </c>
      <c r="K3770">
        <v>40</v>
      </c>
      <c r="L3770">
        <v>30</v>
      </c>
      <c r="M3770">
        <v>36</v>
      </c>
      <c r="N3770">
        <v>39</v>
      </c>
      <c r="O3770">
        <v>36</v>
      </c>
      <c r="P3770">
        <v>46</v>
      </c>
      <c r="Q3770" s="2">
        <f t="shared" si="946"/>
        <v>12</v>
      </c>
      <c r="R3770" s="2">
        <f t="shared" si="947"/>
        <v>6</v>
      </c>
      <c r="S3770" s="2">
        <f t="shared" si="948"/>
        <v>15</v>
      </c>
      <c r="T3770" s="2">
        <f t="shared" si="949"/>
        <v>16</v>
      </c>
      <c r="U3770" s="2">
        <f t="shared" si="950"/>
        <v>2</v>
      </c>
      <c r="V3770" s="2">
        <f t="shared" si="951"/>
        <v>6</v>
      </c>
      <c r="W3770" s="2">
        <f t="shared" si="952"/>
        <v>1</v>
      </c>
      <c r="X3770" s="2">
        <f t="shared" si="953"/>
        <v>3</v>
      </c>
      <c r="Y3770" s="2">
        <f t="shared" si="954"/>
        <v>3</v>
      </c>
      <c r="Z3770" s="2">
        <f t="shared" si="955"/>
        <v>13</v>
      </c>
      <c r="AA3770" s="2">
        <f t="shared" si="956"/>
        <v>8</v>
      </c>
      <c r="AB3770" s="2">
        <f t="shared" si="957"/>
        <v>14</v>
      </c>
      <c r="AC3770" s="2">
        <f t="shared" si="958"/>
        <v>10</v>
      </c>
      <c r="AD3770" s="2">
        <f t="shared" si="959"/>
        <v>9</v>
      </c>
      <c r="AE3770" s="2">
        <f t="shared" si="960"/>
        <v>10</v>
      </c>
      <c r="AF3770" s="2">
        <f t="shared" si="961"/>
        <v>5</v>
      </c>
    </row>
    <row r="3771" spans="1:32">
      <c r="A3771">
        <v>37</v>
      </c>
      <c r="B3771">
        <v>45</v>
      </c>
      <c r="C3771">
        <v>31</v>
      </c>
      <c r="D3771">
        <v>27</v>
      </c>
      <c r="E3771">
        <v>57</v>
      </c>
      <c r="F3771">
        <v>35</v>
      </c>
      <c r="G3771">
        <v>54</v>
      </c>
      <c r="H3771">
        <v>54</v>
      </c>
      <c r="I3771">
        <v>58</v>
      </c>
      <c r="J3771">
        <v>29</v>
      </c>
      <c r="K3771">
        <v>40</v>
      </c>
      <c r="L3771">
        <v>36</v>
      </c>
      <c r="M3771">
        <v>34</v>
      </c>
      <c r="N3771">
        <v>43</v>
      </c>
      <c r="O3771">
        <v>33</v>
      </c>
      <c r="P3771">
        <v>42</v>
      </c>
      <c r="Q3771" s="2">
        <f t="shared" si="946"/>
        <v>9</v>
      </c>
      <c r="R3771" s="2">
        <f t="shared" si="947"/>
        <v>5</v>
      </c>
      <c r="S3771" s="2">
        <f t="shared" si="948"/>
        <v>14</v>
      </c>
      <c r="T3771" s="2">
        <f t="shared" si="949"/>
        <v>16</v>
      </c>
      <c r="U3771" s="2">
        <f t="shared" si="950"/>
        <v>2</v>
      </c>
      <c r="V3771" s="2">
        <f t="shared" si="951"/>
        <v>11</v>
      </c>
      <c r="W3771" s="2">
        <f t="shared" si="952"/>
        <v>3</v>
      </c>
      <c r="X3771" s="2">
        <f t="shared" si="953"/>
        <v>3</v>
      </c>
      <c r="Y3771" s="2">
        <f t="shared" si="954"/>
        <v>1</v>
      </c>
      <c r="Z3771" s="2">
        <f t="shared" si="955"/>
        <v>15</v>
      </c>
      <c r="AA3771" s="2">
        <f t="shared" si="956"/>
        <v>8</v>
      </c>
      <c r="AB3771" s="2">
        <f t="shared" si="957"/>
        <v>10</v>
      </c>
      <c r="AC3771" s="2">
        <f t="shared" si="958"/>
        <v>12</v>
      </c>
      <c r="AD3771" s="2">
        <f t="shared" si="959"/>
        <v>6</v>
      </c>
      <c r="AE3771" s="2">
        <f t="shared" si="960"/>
        <v>13</v>
      </c>
      <c r="AF3771" s="2">
        <f t="shared" si="961"/>
        <v>7</v>
      </c>
    </row>
    <row r="3772" spans="1:32">
      <c r="A3772">
        <v>36</v>
      </c>
      <c r="B3772">
        <v>41</v>
      </c>
      <c r="C3772">
        <v>32</v>
      </c>
      <c r="D3772">
        <v>27</v>
      </c>
      <c r="E3772">
        <v>57</v>
      </c>
      <c r="F3772">
        <v>42</v>
      </c>
      <c r="G3772">
        <v>53</v>
      </c>
      <c r="H3772">
        <v>53</v>
      </c>
      <c r="I3772">
        <v>54</v>
      </c>
      <c r="J3772">
        <v>34</v>
      </c>
      <c r="K3772">
        <v>39</v>
      </c>
      <c r="L3772">
        <v>32</v>
      </c>
      <c r="M3772">
        <v>34</v>
      </c>
      <c r="N3772">
        <v>41</v>
      </c>
      <c r="O3772">
        <v>40</v>
      </c>
      <c r="P3772">
        <v>40</v>
      </c>
      <c r="Q3772" s="2">
        <f t="shared" si="946"/>
        <v>11</v>
      </c>
      <c r="R3772" s="2">
        <f t="shared" si="947"/>
        <v>6</v>
      </c>
      <c r="S3772" s="2">
        <f t="shared" si="948"/>
        <v>14</v>
      </c>
      <c r="T3772" s="2">
        <f t="shared" si="949"/>
        <v>16</v>
      </c>
      <c r="U3772" s="2">
        <f t="shared" si="950"/>
        <v>1</v>
      </c>
      <c r="V3772" s="2">
        <f t="shared" si="951"/>
        <v>5</v>
      </c>
      <c r="W3772" s="2">
        <f t="shared" si="952"/>
        <v>3</v>
      </c>
      <c r="X3772" s="2">
        <f t="shared" si="953"/>
        <v>3</v>
      </c>
      <c r="Y3772" s="2">
        <f t="shared" si="954"/>
        <v>2</v>
      </c>
      <c r="Z3772" s="2">
        <f t="shared" si="955"/>
        <v>12</v>
      </c>
      <c r="AA3772" s="2">
        <f t="shared" si="956"/>
        <v>10</v>
      </c>
      <c r="AB3772" s="2">
        <f t="shared" si="957"/>
        <v>14</v>
      </c>
      <c r="AC3772" s="2">
        <f t="shared" si="958"/>
        <v>12</v>
      </c>
      <c r="AD3772" s="2">
        <f t="shared" si="959"/>
        <v>6</v>
      </c>
      <c r="AE3772" s="2">
        <f t="shared" si="960"/>
        <v>8</v>
      </c>
      <c r="AF3772" s="2">
        <f t="shared" si="961"/>
        <v>8</v>
      </c>
    </row>
    <row r="3773" spans="1:32">
      <c r="A3773">
        <v>33</v>
      </c>
      <c r="B3773">
        <v>40</v>
      </c>
      <c r="C3773">
        <v>29</v>
      </c>
      <c r="D3773">
        <v>30</v>
      </c>
      <c r="E3773">
        <v>55</v>
      </c>
      <c r="F3773">
        <v>41</v>
      </c>
      <c r="G3773">
        <v>55</v>
      </c>
      <c r="H3773">
        <v>54</v>
      </c>
      <c r="I3773">
        <v>55</v>
      </c>
      <c r="J3773">
        <v>33</v>
      </c>
      <c r="K3773">
        <v>38</v>
      </c>
      <c r="L3773">
        <v>33</v>
      </c>
      <c r="M3773">
        <v>33</v>
      </c>
      <c r="N3773">
        <v>40</v>
      </c>
      <c r="O3773">
        <v>37</v>
      </c>
      <c r="P3773">
        <v>48</v>
      </c>
      <c r="Q3773" s="2">
        <f t="shared" si="946"/>
        <v>11</v>
      </c>
      <c r="R3773" s="2">
        <f t="shared" si="947"/>
        <v>7</v>
      </c>
      <c r="S3773" s="2">
        <f t="shared" si="948"/>
        <v>16</v>
      </c>
      <c r="T3773" s="2">
        <f t="shared" si="949"/>
        <v>15</v>
      </c>
      <c r="U3773" s="2">
        <f t="shared" si="950"/>
        <v>1</v>
      </c>
      <c r="V3773" s="2">
        <f t="shared" si="951"/>
        <v>6</v>
      </c>
      <c r="W3773" s="2">
        <f t="shared" si="952"/>
        <v>1</v>
      </c>
      <c r="X3773" s="2">
        <f t="shared" si="953"/>
        <v>4</v>
      </c>
      <c r="Y3773" s="2">
        <f t="shared" si="954"/>
        <v>1</v>
      </c>
      <c r="Z3773" s="2">
        <f t="shared" si="955"/>
        <v>11</v>
      </c>
      <c r="AA3773" s="2">
        <f t="shared" si="956"/>
        <v>9</v>
      </c>
      <c r="AB3773" s="2">
        <f t="shared" si="957"/>
        <v>11</v>
      </c>
      <c r="AC3773" s="2">
        <f t="shared" si="958"/>
        <v>11</v>
      </c>
      <c r="AD3773" s="2">
        <f t="shared" si="959"/>
        <v>7</v>
      </c>
      <c r="AE3773" s="2">
        <f t="shared" si="960"/>
        <v>10</v>
      </c>
      <c r="AF3773" s="2">
        <f t="shared" si="961"/>
        <v>5</v>
      </c>
    </row>
    <row r="3774" spans="1:32">
      <c r="A3774">
        <v>34</v>
      </c>
      <c r="B3774">
        <v>37</v>
      </c>
      <c r="C3774">
        <v>33</v>
      </c>
      <c r="D3774">
        <v>27</v>
      </c>
      <c r="E3774">
        <v>61</v>
      </c>
      <c r="F3774">
        <v>42</v>
      </c>
      <c r="G3774">
        <v>56</v>
      </c>
      <c r="H3774">
        <v>55</v>
      </c>
      <c r="I3774">
        <v>52</v>
      </c>
      <c r="J3774">
        <v>32</v>
      </c>
      <c r="K3774">
        <v>37</v>
      </c>
      <c r="L3774">
        <v>34</v>
      </c>
      <c r="M3774">
        <v>33</v>
      </c>
      <c r="N3774">
        <v>42</v>
      </c>
      <c r="O3774">
        <v>42</v>
      </c>
      <c r="P3774">
        <v>39</v>
      </c>
      <c r="Q3774" s="2">
        <f t="shared" si="946"/>
        <v>11</v>
      </c>
      <c r="R3774" s="2">
        <f t="shared" si="947"/>
        <v>9</v>
      </c>
      <c r="S3774" s="2">
        <f t="shared" si="948"/>
        <v>13</v>
      </c>
      <c r="T3774" s="2">
        <f t="shared" si="949"/>
        <v>16</v>
      </c>
      <c r="U3774" s="2">
        <f t="shared" si="950"/>
        <v>1</v>
      </c>
      <c r="V3774" s="2">
        <f t="shared" si="951"/>
        <v>5</v>
      </c>
      <c r="W3774" s="2">
        <f t="shared" si="952"/>
        <v>2</v>
      </c>
      <c r="X3774" s="2">
        <f t="shared" si="953"/>
        <v>3</v>
      </c>
      <c r="Y3774" s="2">
        <f t="shared" si="954"/>
        <v>4</v>
      </c>
      <c r="Z3774" s="2">
        <f t="shared" si="955"/>
        <v>15</v>
      </c>
      <c r="AA3774" s="2">
        <f t="shared" si="956"/>
        <v>9</v>
      </c>
      <c r="AB3774" s="2">
        <f t="shared" si="957"/>
        <v>11</v>
      </c>
      <c r="AC3774" s="2">
        <f t="shared" si="958"/>
        <v>13</v>
      </c>
      <c r="AD3774" s="2">
        <f t="shared" si="959"/>
        <v>5</v>
      </c>
      <c r="AE3774" s="2">
        <f t="shared" si="960"/>
        <v>5</v>
      </c>
      <c r="AF3774" s="2">
        <f t="shared" si="961"/>
        <v>8</v>
      </c>
    </row>
    <row r="3775" spans="1:32">
      <c r="A3775">
        <v>42</v>
      </c>
      <c r="B3775">
        <v>40</v>
      </c>
      <c r="C3775">
        <v>33</v>
      </c>
      <c r="D3775">
        <v>27</v>
      </c>
      <c r="E3775">
        <v>52</v>
      </c>
      <c r="F3775">
        <v>44</v>
      </c>
      <c r="G3775">
        <v>54</v>
      </c>
      <c r="H3775">
        <v>52</v>
      </c>
      <c r="I3775">
        <v>52</v>
      </c>
      <c r="J3775">
        <v>34</v>
      </c>
      <c r="K3775">
        <v>36</v>
      </c>
      <c r="L3775">
        <v>33</v>
      </c>
      <c r="M3775">
        <v>36</v>
      </c>
      <c r="N3775">
        <v>41</v>
      </c>
      <c r="O3775">
        <v>34</v>
      </c>
      <c r="P3775">
        <v>45</v>
      </c>
      <c r="Q3775" s="2">
        <f t="shared" si="946"/>
        <v>7</v>
      </c>
      <c r="R3775" s="2">
        <f t="shared" si="947"/>
        <v>9</v>
      </c>
      <c r="S3775" s="2">
        <f t="shared" si="948"/>
        <v>14</v>
      </c>
      <c r="T3775" s="2">
        <f t="shared" si="949"/>
        <v>16</v>
      </c>
      <c r="U3775" s="2">
        <f t="shared" si="950"/>
        <v>2</v>
      </c>
      <c r="V3775" s="2">
        <f t="shared" si="951"/>
        <v>6</v>
      </c>
      <c r="W3775" s="2">
        <f t="shared" si="952"/>
        <v>1</v>
      </c>
      <c r="X3775" s="2">
        <f t="shared" si="953"/>
        <v>2</v>
      </c>
      <c r="Y3775" s="2">
        <f t="shared" si="954"/>
        <v>2</v>
      </c>
      <c r="Z3775" s="2">
        <f t="shared" si="955"/>
        <v>12</v>
      </c>
      <c r="AA3775" s="2">
        <f t="shared" si="956"/>
        <v>10</v>
      </c>
      <c r="AB3775" s="2">
        <f t="shared" si="957"/>
        <v>14</v>
      </c>
      <c r="AC3775" s="2">
        <f t="shared" si="958"/>
        <v>10</v>
      </c>
      <c r="AD3775" s="2">
        <f t="shared" si="959"/>
        <v>8</v>
      </c>
      <c r="AE3775" s="2">
        <f t="shared" si="960"/>
        <v>12</v>
      </c>
      <c r="AF3775" s="2">
        <f t="shared" si="961"/>
        <v>5</v>
      </c>
    </row>
    <row r="3776" spans="1:32">
      <c r="A3776">
        <v>36</v>
      </c>
      <c r="B3776">
        <v>41</v>
      </c>
      <c r="C3776">
        <v>34</v>
      </c>
      <c r="D3776">
        <v>27</v>
      </c>
      <c r="E3776">
        <v>53</v>
      </c>
      <c r="F3776">
        <v>41</v>
      </c>
      <c r="G3776">
        <v>52</v>
      </c>
      <c r="H3776">
        <v>52</v>
      </c>
      <c r="I3776">
        <v>51</v>
      </c>
      <c r="J3776">
        <v>30</v>
      </c>
      <c r="K3776">
        <v>42</v>
      </c>
      <c r="L3776">
        <v>36</v>
      </c>
      <c r="M3776">
        <v>38</v>
      </c>
      <c r="N3776">
        <v>45</v>
      </c>
      <c r="O3776">
        <v>39</v>
      </c>
      <c r="P3776">
        <v>41</v>
      </c>
      <c r="Q3776" s="2">
        <f t="shared" si="946"/>
        <v>12</v>
      </c>
      <c r="R3776" s="2">
        <f t="shared" si="947"/>
        <v>7</v>
      </c>
      <c r="S3776" s="2">
        <f t="shared" si="948"/>
        <v>14</v>
      </c>
      <c r="T3776" s="2">
        <f t="shared" si="949"/>
        <v>16</v>
      </c>
      <c r="U3776" s="2">
        <f t="shared" si="950"/>
        <v>1</v>
      </c>
      <c r="V3776" s="2">
        <f t="shared" si="951"/>
        <v>7</v>
      </c>
      <c r="W3776" s="2">
        <f t="shared" si="952"/>
        <v>2</v>
      </c>
      <c r="X3776" s="2">
        <f t="shared" si="953"/>
        <v>2</v>
      </c>
      <c r="Y3776" s="2">
        <f t="shared" si="954"/>
        <v>4</v>
      </c>
      <c r="Z3776" s="2">
        <f t="shared" si="955"/>
        <v>15</v>
      </c>
      <c r="AA3776" s="2">
        <f t="shared" si="956"/>
        <v>6</v>
      </c>
      <c r="AB3776" s="2">
        <f t="shared" si="957"/>
        <v>12</v>
      </c>
      <c r="AC3776" s="2">
        <f t="shared" si="958"/>
        <v>11</v>
      </c>
      <c r="AD3776" s="2">
        <f t="shared" si="959"/>
        <v>5</v>
      </c>
      <c r="AE3776" s="2">
        <f t="shared" si="960"/>
        <v>10</v>
      </c>
      <c r="AF3776" s="2">
        <f t="shared" si="961"/>
        <v>7</v>
      </c>
    </row>
    <row r="3777" spans="1:32">
      <c r="A3777">
        <v>34</v>
      </c>
      <c r="B3777">
        <v>44</v>
      </c>
      <c r="C3777">
        <v>32</v>
      </c>
      <c r="D3777">
        <v>27</v>
      </c>
      <c r="E3777">
        <v>53</v>
      </c>
      <c r="F3777">
        <v>35</v>
      </c>
      <c r="G3777">
        <v>56</v>
      </c>
      <c r="H3777">
        <v>53</v>
      </c>
      <c r="I3777">
        <v>54</v>
      </c>
      <c r="J3777">
        <v>35</v>
      </c>
      <c r="K3777">
        <v>38</v>
      </c>
      <c r="L3777">
        <v>36</v>
      </c>
      <c r="M3777">
        <v>39</v>
      </c>
      <c r="N3777">
        <v>38</v>
      </c>
      <c r="O3777">
        <v>37</v>
      </c>
      <c r="P3777">
        <v>42</v>
      </c>
      <c r="Q3777" s="2">
        <f t="shared" si="946"/>
        <v>14</v>
      </c>
      <c r="R3777" s="2">
        <f t="shared" si="947"/>
        <v>5</v>
      </c>
      <c r="S3777" s="2">
        <f t="shared" si="948"/>
        <v>15</v>
      </c>
      <c r="T3777" s="2">
        <f t="shared" si="949"/>
        <v>16</v>
      </c>
      <c r="U3777" s="2">
        <f t="shared" si="950"/>
        <v>3</v>
      </c>
      <c r="V3777" s="2">
        <f t="shared" si="951"/>
        <v>12</v>
      </c>
      <c r="W3777" s="2">
        <f t="shared" si="952"/>
        <v>1</v>
      </c>
      <c r="X3777" s="2">
        <f t="shared" si="953"/>
        <v>3</v>
      </c>
      <c r="Y3777" s="2">
        <f t="shared" si="954"/>
        <v>2</v>
      </c>
      <c r="Z3777" s="2">
        <f t="shared" si="955"/>
        <v>12</v>
      </c>
      <c r="AA3777" s="2">
        <f t="shared" si="956"/>
        <v>8</v>
      </c>
      <c r="AB3777" s="2">
        <f t="shared" si="957"/>
        <v>11</v>
      </c>
      <c r="AC3777" s="2">
        <f t="shared" si="958"/>
        <v>7</v>
      </c>
      <c r="AD3777" s="2">
        <f t="shared" si="959"/>
        <v>8</v>
      </c>
      <c r="AE3777" s="2">
        <f t="shared" si="960"/>
        <v>10</v>
      </c>
      <c r="AF3777" s="2">
        <f t="shared" si="961"/>
        <v>6</v>
      </c>
    </row>
    <row r="3778" spans="1:32">
      <c r="A3778">
        <v>32</v>
      </c>
      <c r="B3778">
        <v>37</v>
      </c>
      <c r="C3778">
        <v>31</v>
      </c>
      <c r="D3778">
        <v>30</v>
      </c>
      <c r="E3778">
        <v>59</v>
      </c>
      <c r="F3778">
        <v>38</v>
      </c>
      <c r="G3778">
        <v>50</v>
      </c>
      <c r="H3778">
        <v>53</v>
      </c>
      <c r="I3778">
        <v>58</v>
      </c>
      <c r="J3778">
        <v>38</v>
      </c>
      <c r="K3778">
        <v>36</v>
      </c>
      <c r="L3778">
        <v>36</v>
      </c>
      <c r="M3778">
        <v>36</v>
      </c>
      <c r="N3778">
        <v>42</v>
      </c>
      <c r="O3778">
        <v>41</v>
      </c>
      <c r="P3778">
        <v>39</v>
      </c>
      <c r="Q3778" s="2">
        <f t="shared" si="946"/>
        <v>14</v>
      </c>
      <c r="R3778" s="2">
        <f t="shared" si="947"/>
        <v>10</v>
      </c>
      <c r="S3778" s="2">
        <f t="shared" si="948"/>
        <v>15</v>
      </c>
      <c r="T3778" s="2">
        <f t="shared" si="949"/>
        <v>16</v>
      </c>
      <c r="U3778" s="2">
        <f t="shared" si="950"/>
        <v>1</v>
      </c>
      <c r="V3778" s="2">
        <f t="shared" si="951"/>
        <v>8</v>
      </c>
      <c r="W3778" s="2">
        <f t="shared" si="952"/>
        <v>4</v>
      </c>
      <c r="X3778" s="2">
        <f t="shared" si="953"/>
        <v>3</v>
      </c>
      <c r="Y3778" s="2">
        <f t="shared" si="954"/>
        <v>2</v>
      </c>
      <c r="Z3778" s="2">
        <f t="shared" si="955"/>
        <v>8</v>
      </c>
      <c r="AA3778" s="2">
        <f t="shared" si="956"/>
        <v>11</v>
      </c>
      <c r="AB3778" s="2">
        <f t="shared" si="957"/>
        <v>11</v>
      </c>
      <c r="AC3778" s="2">
        <f t="shared" si="958"/>
        <v>11</v>
      </c>
      <c r="AD3778" s="2">
        <f t="shared" si="959"/>
        <v>5</v>
      </c>
      <c r="AE3778" s="2">
        <f t="shared" si="960"/>
        <v>6</v>
      </c>
      <c r="AF3778" s="2">
        <f t="shared" si="961"/>
        <v>7</v>
      </c>
    </row>
    <row r="3779" spans="1:32">
      <c r="A3779">
        <v>34</v>
      </c>
      <c r="B3779">
        <v>42</v>
      </c>
      <c r="C3779">
        <v>31</v>
      </c>
      <c r="D3779">
        <v>28</v>
      </c>
      <c r="E3779">
        <v>56</v>
      </c>
      <c r="F3779">
        <v>38</v>
      </c>
      <c r="G3779">
        <v>52</v>
      </c>
      <c r="H3779">
        <v>52</v>
      </c>
      <c r="I3779">
        <v>55</v>
      </c>
      <c r="J3779">
        <v>37</v>
      </c>
      <c r="K3779">
        <v>42</v>
      </c>
      <c r="L3779">
        <v>35</v>
      </c>
      <c r="M3779">
        <v>34</v>
      </c>
      <c r="N3779">
        <v>41</v>
      </c>
      <c r="O3779">
        <v>40</v>
      </c>
      <c r="P3779">
        <v>40</v>
      </c>
      <c r="Q3779" s="2">
        <f t="shared" si="946"/>
        <v>13</v>
      </c>
      <c r="R3779" s="2">
        <f t="shared" si="947"/>
        <v>5</v>
      </c>
      <c r="S3779" s="2">
        <f t="shared" si="948"/>
        <v>15</v>
      </c>
      <c r="T3779" s="2">
        <f t="shared" si="949"/>
        <v>16</v>
      </c>
      <c r="U3779" s="2">
        <f t="shared" si="950"/>
        <v>1</v>
      </c>
      <c r="V3779" s="2">
        <f t="shared" si="951"/>
        <v>10</v>
      </c>
      <c r="W3779" s="2">
        <f t="shared" si="952"/>
        <v>3</v>
      </c>
      <c r="X3779" s="2">
        <f t="shared" si="953"/>
        <v>3</v>
      </c>
      <c r="Y3779" s="2">
        <f t="shared" si="954"/>
        <v>2</v>
      </c>
      <c r="Z3779" s="2">
        <f t="shared" si="955"/>
        <v>11</v>
      </c>
      <c r="AA3779" s="2">
        <f t="shared" si="956"/>
        <v>5</v>
      </c>
      <c r="AB3779" s="2">
        <f t="shared" si="957"/>
        <v>12</v>
      </c>
      <c r="AC3779" s="2">
        <f t="shared" si="958"/>
        <v>13</v>
      </c>
      <c r="AD3779" s="2">
        <f t="shared" si="959"/>
        <v>7</v>
      </c>
      <c r="AE3779" s="2">
        <f t="shared" si="960"/>
        <v>8</v>
      </c>
      <c r="AF3779" s="2">
        <f t="shared" si="961"/>
        <v>8</v>
      </c>
    </row>
    <row r="3780" spans="1:32">
      <c r="A3780">
        <v>33</v>
      </c>
      <c r="B3780">
        <v>45</v>
      </c>
      <c r="C3780">
        <v>29</v>
      </c>
      <c r="D3780">
        <v>26</v>
      </c>
      <c r="E3780">
        <v>53</v>
      </c>
      <c r="F3780">
        <v>41</v>
      </c>
      <c r="G3780">
        <v>54</v>
      </c>
      <c r="H3780">
        <v>54</v>
      </c>
      <c r="I3780">
        <v>56</v>
      </c>
      <c r="J3780">
        <v>32</v>
      </c>
      <c r="K3780">
        <v>41</v>
      </c>
      <c r="L3780">
        <v>35</v>
      </c>
      <c r="M3780">
        <v>33</v>
      </c>
      <c r="N3780">
        <v>44</v>
      </c>
      <c r="O3780">
        <v>37</v>
      </c>
      <c r="P3780">
        <v>42</v>
      </c>
      <c r="Q3780" s="2">
        <f t="shared" si="946"/>
        <v>12</v>
      </c>
      <c r="R3780" s="2">
        <f t="shared" si="947"/>
        <v>5</v>
      </c>
      <c r="S3780" s="2">
        <f t="shared" si="948"/>
        <v>15</v>
      </c>
      <c r="T3780" s="2">
        <f t="shared" si="949"/>
        <v>16</v>
      </c>
      <c r="U3780" s="2">
        <f t="shared" si="950"/>
        <v>4</v>
      </c>
      <c r="V3780" s="2">
        <f t="shared" si="951"/>
        <v>8</v>
      </c>
      <c r="W3780" s="2">
        <f t="shared" si="952"/>
        <v>2</v>
      </c>
      <c r="X3780" s="2">
        <f t="shared" si="953"/>
        <v>2</v>
      </c>
      <c r="Y3780" s="2">
        <f t="shared" si="954"/>
        <v>1</v>
      </c>
      <c r="Z3780" s="2">
        <f t="shared" si="955"/>
        <v>14</v>
      </c>
      <c r="AA3780" s="2">
        <f t="shared" si="956"/>
        <v>8</v>
      </c>
      <c r="AB3780" s="2">
        <f t="shared" si="957"/>
        <v>11</v>
      </c>
      <c r="AC3780" s="2">
        <f t="shared" si="958"/>
        <v>12</v>
      </c>
      <c r="AD3780" s="2">
        <f t="shared" si="959"/>
        <v>6</v>
      </c>
      <c r="AE3780" s="2">
        <f t="shared" si="960"/>
        <v>10</v>
      </c>
      <c r="AF3780" s="2">
        <f t="shared" si="961"/>
        <v>7</v>
      </c>
    </row>
    <row r="3781" spans="1:32">
      <c r="A3781">
        <v>36</v>
      </c>
      <c r="B3781">
        <v>42</v>
      </c>
      <c r="C3781">
        <v>34</v>
      </c>
      <c r="D3781">
        <v>26</v>
      </c>
      <c r="E3781">
        <v>52</v>
      </c>
      <c r="F3781">
        <v>43</v>
      </c>
      <c r="G3781">
        <v>53</v>
      </c>
      <c r="H3781">
        <v>56</v>
      </c>
      <c r="I3781">
        <v>56</v>
      </c>
      <c r="J3781">
        <v>34</v>
      </c>
      <c r="K3781">
        <v>35</v>
      </c>
      <c r="L3781">
        <v>31</v>
      </c>
      <c r="M3781">
        <v>31</v>
      </c>
      <c r="N3781">
        <v>49</v>
      </c>
      <c r="O3781">
        <v>37</v>
      </c>
      <c r="P3781">
        <v>39</v>
      </c>
      <c r="Q3781" s="2">
        <f t="shared" ref="Q3781:Q3844" si="962">RANK(A3781,$A3781:$P3781)</f>
        <v>10</v>
      </c>
      <c r="R3781" s="2">
        <f t="shared" ref="R3781:R3844" si="963">RANK(B3781,$A3781:$P3781)</f>
        <v>7</v>
      </c>
      <c r="S3781" s="2">
        <f t="shared" ref="S3781:S3844" si="964">RANK(C3781,$A3781:$P3781)</f>
        <v>12</v>
      </c>
      <c r="T3781" s="2">
        <f t="shared" ref="T3781:T3844" si="965">RANK(D3781,$A3781:$P3781)</f>
        <v>16</v>
      </c>
      <c r="U3781" s="2">
        <f t="shared" ref="U3781:U3844" si="966">RANK(E3781,$A3781:$P3781)</f>
        <v>4</v>
      </c>
      <c r="V3781" s="2">
        <f t="shared" ref="V3781:V3844" si="967">RANK(F3781,$A3781:$P3781)</f>
        <v>6</v>
      </c>
      <c r="W3781" s="2">
        <f t="shared" ref="W3781:W3844" si="968">RANK(G3781,$A3781:$P3781)</f>
        <v>3</v>
      </c>
      <c r="X3781" s="2">
        <f t="shared" ref="X3781:X3844" si="969">RANK(H3781,$A3781:$P3781)</f>
        <v>1</v>
      </c>
      <c r="Y3781" s="2">
        <f t="shared" ref="Y3781:Y3844" si="970">RANK(I3781,$A3781:$P3781)</f>
        <v>1</v>
      </c>
      <c r="Z3781" s="2">
        <f t="shared" ref="Z3781:Z3844" si="971">RANK(J3781,$A3781:$P3781)</f>
        <v>12</v>
      </c>
      <c r="AA3781" s="2">
        <f t="shared" ref="AA3781:AA3844" si="972">RANK(K3781,$A3781:$P3781)</f>
        <v>11</v>
      </c>
      <c r="AB3781" s="2">
        <f t="shared" ref="AB3781:AB3844" si="973">RANK(L3781,$A3781:$P3781)</f>
        <v>14</v>
      </c>
      <c r="AC3781" s="2">
        <f t="shared" ref="AC3781:AC3844" si="974">RANK(M3781,$A3781:$P3781)</f>
        <v>14</v>
      </c>
      <c r="AD3781" s="2">
        <f t="shared" ref="AD3781:AD3844" si="975">RANK(N3781,$A3781:$P3781)</f>
        <v>5</v>
      </c>
      <c r="AE3781" s="2">
        <f t="shared" ref="AE3781:AE3844" si="976">RANK(O3781,$A3781:$P3781)</f>
        <v>9</v>
      </c>
      <c r="AF3781" s="2">
        <f t="shared" ref="AF3781:AF3844" si="977">RANK(P3781,$A3781:$P3781)</f>
        <v>8</v>
      </c>
    </row>
    <row r="3782" spans="1:32">
      <c r="A3782">
        <v>39</v>
      </c>
      <c r="B3782">
        <v>37</v>
      </c>
      <c r="C3782">
        <v>31</v>
      </c>
      <c r="D3782">
        <v>25</v>
      </c>
      <c r="E3782">
        <v>56</v>
      </c>
      <c r="F3782">
        <v>41</v>
      </c>
      <c r="G3782">
        <v>53</v>
      </c>
      <c r="H3782">
        <v>55</v>
      </c>
      <c r="I3782">
        <v>55</v>
      </c>
      <c r="J3782">
        <v>30</v>
      </c>
      <c r="K3782">
        <v>34</v>
      </c>
      <c r="L3782">
        <v>33</v>
      </c>
      <c r="M3782">
        <v>34</v>
      </c>
      <c r="N3782">
        <v>42</v>
      </c>
      <c r="O3782">
        <v>41</v>
      </c>
      <c r="P3782">
        <v>47</v>
      </c>
      <c r="Q3782" s="2">
        <f t="shared" si="962"/>
        <v>9</v>
      </c>
      <c r="R3782" s="2">
        <f t="shared" si="963"/>
        <v>10</v>
      </c>
      <c r="S3782" s="2">
        <f t="shared" si="964"/>
        <v>14</v>
      </c>
      <c r="T3782" s="2">
        <f t="shared" si="965"/>
        <v>16</v>
      </c>
      <c r="U3782" s="2">
        <f t="shared" si="966"/>
        <v>1</v>
      </c>
      <c r="V3782" s="2">
        <f t="shared" si="967"/>
        <v>7</v>
      </c>
      <c r="W3782" s="2">
        <f t="shared" si="968"/>
        <v>4</v>
      </c>
      <c r="X3782" s="2">
        <f t="shared" si="969"/>
        <v>2</v>
      </c>
      <c r="Y3782" s="2">
        <f t="shared" si="970"/>
        <v>2</v>
      </c>
      <c r="Z3782" s="2">
        <f t="shared" si="971"/>
        <v>15</v>
      </c>
      <c r="AA3782" s="2">
        <f t="shared" si="972"/>
        <v>11</v>
      </c>
      <c r="AB3782" s="2">
        <f t="shared" si="973"/>
        <v>13</v>
      </c>
      <c r="AC3782" s="2">
        <f t="shared" si="974"/>
        <v>11</v>
      </c>
      <c r="AD3782" s="2">
        <f t="shared" si="975"/>
        <v>6</v>
      </c>
      <c r="AE3782" s="2">
        <f t="shared" si="976"/>
        <v>7</v>
      </c>
      <c r="AF3782" s="2">
        <f t="shared" si="977"/>
        <v>5</v>
      </c>
    </row>
    <row r="3783" spans="1:32">
      <c r="A3783">
        <v>40</v>
      </c>
      <c r="B3783">
        <v>48</v>
      </c>
      <c r="C3783">
        <v>28</v>
      </c>
      <c r="D3783">
        <v>28</v>
      </c>
      <c r="E3783">
        <v>58</v>
      </c>
      <c r="F3783">
        <v>40</v>
      </c>
      <c r="G3783">
        <v>49</v>
      </c>
      <c r="H3783">
        <v>54</v>
      </c>
      <c r="I3783">
        <v>56</v>
      </c>
      <c r="J3783">
        <v>31</v>
      </c>
      <c r="K3783">
        <v>36</v>
      </c>
      <c r="L3783">
        <v>32</v>
      </c>
      <c r="M3783">
        <v>34</v>
      </c>
      <c r="N3783">
        <v>43</v>
      </c>
      <c r="O3783">
        <v>37</v>
      </c>
      <c r="P3783">
        <v>42</v>
      </c>
      <c r="Q3783" s="2">
        <f t="shared" si="962"/>
        <v>8</v>
      </c>
      <c r="R3783" s="2">
        <f t="shared" si="963"/>
        <v>5</v>
      </c>
      <c r="S3783" s="2">
        <f t="shared" si="964"/>
        <v>15</v>
      </c>
      <c r="T3783" s="2">
        <f t="shared" si="965"/>
        <v>15</v>
      </c>
      <c r="U3783" s="2">
        <f t="shared" si="966"/>
        <v>1</v>
      </c>
      <c r="V3783" s="2">
        <f t="shared" si="967"/>
        <v>8</v>
      </c>
      <c r="W3783" s="2">
        <f t="shared" si="968"/>
        <v>4</v>
      </c>
      <c r="X3783" s="2">
        <f t="shared" si="969"/>
        <v>3</v>
      </c>
      <c r="Y3783" s="2">
        <f t="shared" si="970"/>
        <v>2</v>
      </c>
      <c r="Z3783" s="2">
        <f t="shared" si="971"/>
        <v>14</v>
      </c>
      <c r="AA3783" s="2">
        <f t="shared" si="972"/>
        <v>11</v>
      </c>
      <c r="AB3783" s="2">
        <f t="shared" si="973"/>
        <v>13</v>
      </c>
      <c r="AC3783" s="2">
        <f t="shared" si="974"/>
        <v>12</v>
      </c>
      <c r="AD3783" s="2">
        <f t="shared" si="975"/>
        <v>6</v>
      </c>
      <c r="AE3783" s="2">
        <f t="shared" si="976"/>
        <v>10</v>
      </c>
      <c r="AF3783" s="2">
        <f t="shared" si="977"/>
        <v>7</v>
      </c>
    </row>
    <row r="3784" spans="1:32">
      <c r="A3784">
        <v>34</v>
      </c>
      <c r="B3784">
        <v>39</v>
      </c>
      <c r="C3784">
        <v>33</v>
      </c>
      <c r="D3784">
        <v>28</v>
      </c>
      <c r="E3784">
        <v>56</v>
      </c>
      <c r="F3784">
        <v>43</v>
      </c>
      <c r="G3784">
        <v>52</v>
      </c>
      <c r="H3784">
        <v>48</v>
      </c>
      <c r="I3784">
        <v>51</v>
      </c>
      <c r="J3784">
        <v>33</v>
      </c>
      <c r="K3784">
        <v>43</v>
      </c>
      <c r="L3784">
        <v>35</v>
      </c>
      <c r="M3784">
        <v>32</v>
      </c>
      <c r="N3784">
        <v>41</v>
      </c>
      <c r="O3784">
        <v>42</v>
      </c>
      <c r="P3784">
        <v>43</v>
      </c>
      <c r="Q3784" s="2">
        <f t="shared" si="962"/>
        <v>12</v>
      </c>
      <c r="R3784" s="2">
        <f t="shared" si="963"/>
        <v>10</v>
      </c>
      <c r="S3784" s="2">
        <f t="shared" si="964"/>
        <v>13</v>
      </c>
      <c r="T3784" s="2">
        <f t="shared" si="965"/>
        <v>16</v>
      </c>
      <c r="U3784" s="2">
        <f t="shared" si="966"/>
        <v>1</v>
      </c>
      <c r="V3784" s="2">
        <f t="shared" si="967"/>
        <v>5</v>
      </c>
      <c r="W3784" s="2">
        <f t="shared" si="968"/>
        <v>2</v>
      </c>
      <c r="X3784" s="2">
        <f t="shared" si="969"/>
        <v>4</v>
      </c>
      <c r="Y3784" s="2">
        <f t="shared" si="970"/>
        <v>3</v>
      </c>
      <c r="Z3784" s="2">
        <f t="shared" si="971"/>
        <v>13</v>
      </c>
      <c r="AA3784" s="2">
        <f t="shared" si="972"/>
        <v>5</v>
      </c>
      <c r="AB3784" s="2">
        <f t="shared" si="973"/>
        <v>11</v>
      </c>
      <c r="AC3784" s="2">
        <f t="shared" si="974"/>
        <v>15</v>
      </c>
      <c r="AD3784" s="2">
        <f t="shared" si="975"/>
        <v>9</v>
      </c>
      <c r="AE3784" s="2">
        <f t="shared" si="976"/>
        <v>8</v>
      </c>
      <c r="AF3784" s="2">
        <f t="shared" si="977"/>
        <v>5</v>
      </c>
    </row>
    <row r="3785" spans="1:32">
      <c r="A3785">
        <v>40</v>
      </c>
      <c r="B3785">
        <v>44</v>
      </c>
      <c r="C3785">
        <v>33</v>
      </c>
      <c r="D3785">
        <v>30</v>
      </c>
      <c r="E3785">
        <v>55</v>
      </c>
      <c r="F3785">
        <v>37</v>
      </c>
      <c r="G3785">
        <v>53</v>
      </c>
      <c r="H3785">
        <v>47</v>
      </c>
      <c r="I3785">
        <v>55</v>
      </c>
      <c r="J3785">
        <v>32</v>
      </c>
      <c r="K3785">
        <v>36</v>
      </c>
      <c r="L3785">
        <v>36</v>
      </c>
      <c r="M3785">
        <v>33</v>
      </c>
      <c r="N3785">
        <v>38</v>
      </c>
      <c r="O3785">
        <v>38</v>
      </c>
      <c r="P3785">
        <v>50</v>
      </c>
      <c r="Q3785" s="2">
        <f t="shared" si="962"/>
        <v>7</v>
      </c>
      <c r="R3785" s="2">
        <f t="shared" si="963"/>
        <v>6</v>
      </c>
      <c r="S3785" s="2">
        <f t="shared" si="964"/>
        <v>13</v>
      </c>
      <c r="T3785" s="2">
        <f t="shared" si="965"/>
        <v>16</v>
      </c>
      <c r="U3785" s="2">
        <f t="shared" si="966"/>
        <v>1</v>
      </c>
      <c r="V3785" s="2">
        <f t="shared" si="967"/>
        <v>10</v>
      </c>
      <c r="W3785" s="2">
        <f t="shared" si="968"/>
        <v>3</v>
      </c>
      <c r="X3785" s="2">
        <f t="shared" si="969"/>
        <v>5</v>
      </c>
      <c r="Y3785" s="2">
        <f t="shared" si="970"/>
        <v>1</v>
      </c>
      <c r="Z3785" s="2">
        <f t="shared" si="971"/>
        <v>15</v>
      </c>
      <c r="AA3785" s="2">
        <f t="shared" si="972"/>
        <v>11</v>
      </c>
      <c r="AB3785" s="2">
        <f t="shared" si="973"/>
        <v>11</v>
      </c>
      <c r="AC3785" s="2">
        <f t="shared" si="974"/>
        <v>13</v>
      </c>
      <c r="AD3785" s="2">
        <f t="shared" si="975"/>
        <v>8</v>
      </c>
      <c r="AE3785" s="2">
        <f t="shared" si="976"/>
        <v>8</v>
      </c>
      <c r="AF3785" s="2">
        <f t="shared" si="977"/>
        <v>4</v>
      </c>
    </row>
    <row r="3786" spans="1:32">
      <c r="A3786">
        <v>33</v>
      </c>
      <c r="B3786">
        <v>42</v>
      </c>
      <c r="C3786">
        <v>32</v>
      </c>
      <c r="D3786">
        <v>26</v>
      </c>
      <c r="E3786">
        <v>56</v>
      </c>
      <c r="F3786">
        <v>42</v>
      </c>
      <c r="G3786">
        <v>53</v>
      </c>
      <c r="H3786">
        <v>53</v>
      </c>
      <c r="I3786">
        <v>56</v>
      </c>
      <c r="J3786">
        <v>35</v>
      </c>
      <c r="K3786">
        <v>40</v>
      </c>
      <c r="L3786">
        <v>30</v>
      </c>
      <c r="M3786">
        <v>41</v>
      </c>
      <c r="N3786">
        <v>44</v>
      </c>
      <c r="O3786">
        <v>36</v>
      </c>
      <c r="P3786">
        <v>38</v>
      </c>
      <c r="Q3786" s="2">
        <f t="shared" si="962"/>
        <v>13</v>
      </c>
      <c r="R3786" s="2">
        <f t="shared" si="963"/>
        <v>6</v>
      </c>
      <c r="S3786" s="2">
        <f t="shared" si="964"/>
        <v>14</v>
      </c>
      <c r="T3786" s="2">
        <f t="shared" si="965"/>
        <v>16</v>
      </c>
      <c r="U3786" s="2">
        <f t="shared" si="966"/>
        <v>1</v>
      </c>
      <c r="V3786" s="2">
        <f t="shared" si="967"/>
        <v>6</v>
      </c>
      <c r="W3786" s="2">
        <f t="shared" si="968"/>
        <v>3</v>
      </c>
      <c r="X3786" s="2">
        <f t="shared" si="969"/>
        <v>3</v>
      </c>
      <c r="Y3786" s="2">
        <f t="shared" si="970"/>
        <v>1</v>
      </c>
      <c r="Z3786" s="2">
        <f t="shared" si="971"/>
        <v>12</v>
      </c>
      <c r="AA3786" s="2">
        <f t="shared" si="972"/>
        <v>9</v>
      </c>
      <c r="AB3786" s="2">
        <f t="shared" si="973"/>
        <v>15</v>
      </c>
      <c r="AC3786" s="2">
        <f t="shared" si="974"/>
        <v>8</v>
      </c>
      <c r="AD3786" s="2">
        <f t="shared" si="975"/>
        <v>5</v>
      </c>
      <c r="AE3786" s="2">
        <f t="shared" si="976"/>
        <v>11</v>
      </c>
      <c r="AF3786" s="2">
        <f t="shared" si="977"/>
        <v>10</v>
      </c>
    </row>
    <row r="3787" spans="1:32">
      <c r="A3787">
        <v>32</v>
      </c>
      <c r="B3787">
        <v>40</v>
      </c>
      <c r="C3787">
        <v>31</v>
      </c>
      <c r="D3787">
        <v>33</v>
      </c>
      <c r="E3787">
        <v>53</v>
      </c>
      <c r="F3787">
        <v>35</v>
      </c>
      <c r="G3787">
        <v>50</v>
      </c>
      <c r="H3787">
        <v>54</v>
      </c>
      <c r="I3787">
        <v>57</v>
      </c>
      <c r="J3787">
        <v>37</v>
      </c>
      <c r="K3787">
        <v>37</v>
      </c>
      <c r="L3787">
        <v>38</v>
      </c>
      <c r="M3787">
        <v>36</v>
      </c>
      <c r="N3787">
        <v>41</v>
      </c>
      <c r="O3787">
        <v>39</v>
      </c>
      <c r="P3787">
        <v>44</v>
      </c>
      <c r="Q3787" s="2">
        <f t="shared" si="962"/>
        <v>15</v>
      </c>
      <c r="R3787" s="2">
        <f t="shared" si="963"/>
        <v>7</v>
      </c>
      <c r="S3787" s="2">
        <f t="shared" si="964"/>
        <v>16</v>
      </c>
      <c r="T3787" s="2">
        <f t="shared" si="965"/>
        <v>14</v>
      </c>
      <c r="U3787" s="2">
        <f t="shared" si="966"/>
        <v>3</v>
      </c>
      <c r="V3787" s="2">
        <f t="shared" si="967"/>
        <v>13</v>
      </c>
      <c r="W3787" s="2">
        <f t="shared" si="968"/>
        <v>4</v>
      </c>
      <c r="X3787" s="2">
        <f t="shared" si="969"/>
        <v>2</v>
      </c>
      <c r="Y3787" s="2">
        <f t="shared" si="970"/>
        <v>1</v>
      </c>
      <c r="Z3787" s="2">
        <f t="shared" si="971"/>
        <v>10</v>
      </c>
      <c r="AA3787" s="2">
        <f t="shared" si="972"/>
        <v>10</v>
      </c>
      <c r="AB3787" s="2">
        <f t="shared" si="973"/>
        <v>9</v>
      </c>
      <c r="AC3787" s="2">
        <f t="shared" si="974"/>
        <v>12</v>
      </c>
      <c r="AD3787" s="2">
        <f t="shared" si="975"/>
        <v>6</v>
      </c>
      <c r="AE3787" s="2">
        <f t="shared" si="976"/>
        <v>8</v>
      </c>
      <c r="AF3787" s="2">
        <f t="shared" si="977"/>
        <v>5</v>
      </c>
    </row>
    <row r="3788" spans="1:32">
      <c r="A3788">
        <v>35</v>
      </c>
      <c r="B3788">
        <v>43</v>
      </c>
      <c r="C3788">
        <v>28</v>
      </c>
      <c r="D3788">
        <v>27</v>
      </c>
      <c r="E3788">
        <v>61</v>
      </c>
      <c r="F3788">
        <v>35</v>
      </c>
      <c r="G3788">
        <v>54</v>
      </c>
      <c r="H3788">
        <v>58</v>
      </c>
      <c r="I3788">
        <v>55</v>
      </c>
      <c r="J3788">
        <v>29</v>
      </c>
      <c r="K3788">
        <v>35</v>
      </c>
      <c r="L3788">
        <v>39</v>
      </c>
      <c r="M3788">
        <v>36</v>
      </c>
      <c r="N3788">
        <v>41</v>
      </c>
      <c r="O3788">
        <v>38</v>
      </c>
      <c r="P3788">
        <v>41</v>
      </c>
      <c r="Q3788" s="2">
        <f t="shared" si="962"/>
        <v>11</v>
      </c>
      <c r="R3788" s="2">
        <f t="shared" si="963"/>
        <v>5</v>
      </c>
      <c r="S3788" s="2">
        <f t="shared" si="964"/>
        <v>15</v>
      </c>
      <c r="T3788" s="2">
        <f t="shared" si="965"/>
        <v>16</v>
      </c>
      <c r="U3788" s="2">
        <f t="shared" si="966"/>
        <v>1</v>
      </c>
      <c r="V3788" s="2">
        <f t="shared" si="967"/>
        <v>11</v>
      </c>
      <c r="W3788" s="2">
        <f t="shared" si="968"/>
        <v>4</v>
      </c>
      <c r="X3788" s="2">
        <f t="shared" si="969"/>
        <v>2</v>
      </c>
      <c r="Y3788" s="2">
        <f t="shared" si="970"/>
        <v>3</v>
      </c>
      <c r="Z3788" s="2">
        <f t="shared" si="971"/>
        <v>14</v>
      </c>
      <c r="AA3788" s="2">
        <f t="shared" si="972"/>
        <v>11</v>
      </c>
      <c r="AB3788" s="2">
        <f t="shared" si="973"/>
        <v>8</v>
      </c>
      <c r="AC3788" s="2">
        <f t="shared" si="974"/>
        <v>10</v>
      </c>
      <c r="AD3788" s="2">
        <f t="shared" si="975"/>
        <v>6</v>
      </c>
      <c r="AE3788" s="2">
        <f t="shared" si="976"/>
        <v>9</v>
      </c>
      <c r="AF3788" s="2">
        <f t="shared" si="977"/>
        <v>6</v>
      </c>
    </row>
    <row r="3789" spans="1:32">
      <c r="A3789">
        <v>36</v>
      </c>
      <c r="B3789">
        <v>39</v>
      </c>
      <c r="C3789">
        <v>30</v>
      </c>
      <c r="D3789">
        <v>30</v>
      </c>
      <c r="E3789">
        <v>55</v>
      </c>
      <c r="F3789">
        <v>44</v>
      </c>
      <c r="G3789">
        <v>53</v>
      </c>
      <c r="H3789">
        <v>54</v>
      </c>
      <c r="I3789">
        <v>54</v>
      </c>
      <c r="J3789">
        <v>37</v>
      </c>
      <c r="K3789">
        <v>39</v>
      </c>
      <c r="L3789">
        <v>33</v>
      </c>
      <c r="M3789">
        <v>35</v>
      </c>
      <c r="N3789">
        <v>39</v>
      </c>
      <c r="O3789">
        <v>39</v>
      </c>
      <c r="P3789">
        <v>39</v>
      </c>
      <c r="Q3789" s="2">
        <f t="shared" si="962"/>
        <v>12</v>
      </c>
      <c r="R3789" s="2">
        <f t="shared" si="963"/>
        <v>6</v>
      </c>
      <c r="S3789" s="2">
        <f t="shared" si="964"/>
        <v>15</v>
      </c>
      <c r="T3789" s="2">
        <f t="shared" si="965"/>
        <v>15</v>
      </c>
      <c r="U3789" s="2">
        <f t="shared" si="966"/>
        <v>1</v>
      </c>
      <c r="V3789" s="2">
        <f t="shared" si="967"/>
        <v>5</v>
      </c>
      <c r="W3789" s="2">
        <f t="shared" si="968"/>
        <v>4</v>
      </c>
      <c r="X3789" s="2">
        <f t="shared" si="969"/>
        <v>2</v>
      </c>
      <c r="Y3789" s="2">
        <f t="shared" si="970"/>
        <v>2</v>
      </c>
      <c r="Z3789" s="2">
        <f t="shared" si="971"/>
        <v>11</v>
      </c>
      <c r="AA3789" s="2">
        <f t="shared" si="972"/>
        <v>6</v>
      </c>
      <c r="AB3789" s="2">
        <f t="shared" si="973"/>
        <v>14</v>
      </c>
      <c r="AC3789" s="2">
        <f t="shared" si="974"/>
        <v>13</v>
      </c>
      <c r="AD3789" s="2">
        <f t="shared" si="975"/>
        <v>6</v>
      </c>
      <c r="AE3789" s="2">
        <f t="shared" si="976"/>
        <v>6</v>
      </c>
      <c r="AF3789" s="2">
        <f t="shared" si="977"/>
        <v>6</v>
      </c>
    </row>
    <row r="3790" spans="1:32">
      <c r="A3790">
        <v>34</v>
      </c>
      <c r="B3790">
        <v>42</v>
      </c>
      <c r="C3790">
        <v>31</v>
      </c>
      <c r="D3790">
        <v>29</v>
      </c>
      <c r="E3790">
        <v>53</v>
      </c>
      <c r="F3790">
        <v>35</v>
      </c>
      <c r="G3790">
        <v>60</v>
      </c>
      <c r="H3790">
        <v>54</v>
      </c>
      <c r="I3790">
        <v>53</v>
      </c>
      <c r="J3790">
        <v>35</v>
      </c>
      <c r="K3790">
        <v>41</v>
      </c>
      <c r="L3790">
        <v>33</v>
      </c>
      <c r="M3790">
        <v>33</v>
      </c>
      <c r="N3790">
        <v>43</v>
      </c>
      <c r="O3790">
        <v>34</v>
      </c>
      <c r="P3790">
        <v>45</v>
      </c>
      <c r="Q3790" s="2">
        <f t="shared" si="962"/>
        <v>11</v>
      </c>
      <c r="R3790" s="2">
        <f t="shared" si="963"/>
        <v>7</v>
      </c>
      <c r="S3790" s="2">
        <f t="shared" si="964"/>
        <v>15</v>
      </c>
      <c r="T3790" s="2">
        <f t="shared" si="965"/>
        <v>16</v>
      </c>
      <c r="U3790" s="2">
        <f t="shared" si="966"/>
        <v>3</v>
      </c>
      <c r="V3790" s="2">
        <f t="shared" si="967"/>
        <v>9</v>
      </c>
      <c r="W3790" s="2">
        <f t="shared" si="968"/>
        <v>1</v>
      </c>
      <c r="X3790" s="2">
        <f t="shared" si="969"/>
        <v>2</v>
      </c>
      <c r="Y3790" s="2">
        <f t="shared" si="970"/>
        <v>3</v>
      </c>
      <c r="Z3790" s="2">
        <f t="shared" si="971"/>
        <v>9</v>
      </c>
      <c r="AA3790" s="2">
        <f t="shared" si="972"/>
        <v>8</v>
      </c>
      <c r="AB3790" s="2">
        <f t="shared" si="973"/>
        <v>13</v>
      </c>
      <c r="AC3790" s="2">
        <f t="shared" si="974"/>
        <v>13</v>
      </c>
      <c r="AD3790" s="2">
        <f t="shared" si="975"/>
        <v>6</v>
      </c>
      <c r="AE3790" s="2">
        <f t="shared" si="976"/>
        <v>11</v>
      </c>
      <c r="AF3790" s="2">
        <f t="shared" si="977"/>
        <v>5</v>
      </c>
    </row>
    <row r="3791" spans="1:32">
      <c r="A3791">
        <v>36</v>
      </c>
      <c r="B3791">
        <v>40</v>
      </c>
      <c r="C3791">
        <v>34</v>
      </c>
      <c r="D3791">
        <v>26</v>
      </c>
      <c r="E3791">
        <v>52</v>
      </c>
      <c r="F3791">
        <v>43</v>
      </c>
      <c r="G3791">
        <v>49</v>
      </c>
      <c r="H3791">
        <v>52</v>
      </c>
      <c r="I3791">
        <v>56</v>
      </c>
      <c r="J3791">
        <v>31</v>
      </c>
      <c r="K3791">
        <v>39</v>
      </c>
      <c r="L3791">
        <v>38</v>
      </c>
      <c r="M3791">
        <v>34</v>
      </c>
      <c r="N3791">
        <v>45</v>
      </c>
      <c r="O3791">
        <v>37</v>
      </c>
      <c r="P3791">
        <v>44</v>
      </c>
      <c r="Q3791" s="2">
        <f t="shared" si="962"/>
        <v>12</v>
      </c>
      <c r="R3791" s="2">
        <f t="shared" si="963"/>
        <v>8</v>
      </c>
      <c r="S3791" s="2">
        <f t="shared" si="964"/>
        <v>13</v>
      </c>
      <c r="T3791" s="2">
        <f t="shared" si="965"/>
        <v>16</v>
      </c>
      <c r="U3791" s="2">
        <f t="shared" si="966"/>
        <v>2</v>
      </c>
      <c r="V3791" s="2">
        <f t="shared" si="967"/>
        <v>7</v>
      </c>
      <c r="W3791" s="2">
        <f t="shared" si="968"/>
        <v>4</v>
      </c>
      <c r="X3791" s="2">
        <f t="shared" si="969"/>
        <v>2</v>
      </c>
      <c r="Y3791" s="2">
        <f t="shared" si="970"/>
        <v>1</v>
      </c>
      <c r="Z3791" s="2">
        <f t="shared" si="971"/>
        <v>15</v>
      </c>
      <c r="AA3791" s="2">
        <f t="shared" si="972"/>
        <v>9</v>
      </c>
      <c r="AB3791" s="2">
        <f t="shared" si="973"/>
        <v>10</v>
      </c>
      <c r="AC3791" s="2">
        <f t="shared" si="974"/>
        <v>13</v>
      </c>
      <c r="AD3791" s="2">
        <f t="shared" si="975"/>
        <v>5</v>
      </c>
      <c r="AE3791" s="2">
        <f t="shared" si="976"/>
        <v>11</v>
      </c>
      <c r="AF3791" s="2">
        <f t="shared" si="977"/>
        <v>6</v>
      </c>
    </row>
    <row r="3792" spans="1:32">
      <c r="A3792">
        <v>34</v>
      </c>
      <c r="B3792">
        <v>39</v>
      </c>
      <c r="C3792">
        <v>28</v>
      </c>
      <c r="D3792">
        <v>25</v>
      </c>
      <c r="E3792">
        <v>59</v>
      </c>
      <c r="F3792">
        <v>44</v>
      </c>
      <c r="G3792">
        <v>52</v>
      </c>
      <c r="H3792">
        <v>47</v>
      </c>
      <c r="I3792">
        <v>55</v>
      </c>
      <c r="J3792">
        <v>32</v>
      </c>
      <c r="K3792">
        <v>39</v>
      </c>
      <c r="L3792">
        <v>36</v>
      </c>
      <c r="M3792">
        <v>39</v>
      </c>
      <c r="N3792">
        <v>46</v>
      </c>
      <c r="O3792">
        <v>42</v>
      </c>
      <c r="P3792">
        <v>40</v>
      </c>
      <c r="Q3792" s="2">
        <f t="shared" si="962"/>
        <v>13</v>
      </c>
      <c r="R3792" s="2">
        <f t="shared" si="963"/>
        <v>9</v>
      </c>
      <c r="S3792" s="2">
        <f t="shared" si="964"/>
        <v>15</v>
      </c>
      <c r="T3792" s="2">
        <f t="shared" si="965"/>
        <v>16</v>
      </c>
      <c r="U3792" s="2">
        <f t="shared" si="966"/>
        <v>1</v>
      </c>
      <c r="V3792" s="2">
        <f t="shared" si="967"/>
        <v>6</v>
      </c>
      <c r="W3792" s="2">
        <f t="shared" si="968"/>
        <v>3</v>
      </c>
      <c r="X3792" s="2">
        <f t="shared" si="969"/>
        <v>4</v>
      </c>
      <c r="Y3792" s="2">
        <f t="shared" si="970"/>
        <v>2</v>
      </c>
      <c r="Z3792" s="2">
        <f t="shared" si="971"/>
        <v>14</v>
      </c>
      <c r="AA3792" s="2">
        <f t="shared" si="972"/>
        <v>9</v>
      </c>
      <c r="AB3792" s="2">
        <f t="shared" si="973"/>
        <v>12</v>
      </c>
      <c r="AC3792" s="2">
        <f t="shared" si="974"/>
        <v>9</v>
      </c>
      <c r="AD3792" s="2">
        <f t="shared" si="975"/>
        <v>5</v>
      </c>
      <c r="AE3792" s="2">
        <f t="shared" si="976"/>
        <v>7</v>
      </c>
      <c r="AF3792" s="2">
        <f t="shared" si="977"/>
        <v>8</v>
      </c>
    </row>
    <row r="3793" spans="1:32">
      <c r="A3793">
        <v>35</v>
      </c>
      <c r="B3793">
        <v>42</v>
      </c>
      <c r="C3793">
        <v>31</v>
      </c>
      <c r="D3793">
        <v>27</v>
      </c>
      <c r="E3793">
        <v>56</v>
      </c>
      <c r="F3793">
        <v>44</v>
      </c>
      <c r="G3793">
        <v>55</v>
      </c>
      <c r="H3793">
        <v>49</v>
      </c>
      <c r="I3793">
        <v>52</v>
      </c>
      <c r="J3793">
        <v>31</v>
      </c>
      <c r="K3793">
        <v>40</v>
      </c>
      <c r="L3793">
        <v>32</v>
      </c>
      <c r="M3793">
        <v>39</v>
      </c>
      <c r="N3793">
        <v>43</v>
      </c>
      <c r="O3793">
        <v>37</v>
      </c>
      <c r="P3793">
        <v>45</v>
      </c>
      <c r="Q3793" s="2">
        <f t="shared" si="962"/>
        <v>12</v>
      </c>
      <c r="R3793" s="2">
        <f t="shared" si="963"/>
        <v>8</v>
      </c>
      <c r="S3793" s="2">
        <f t="shared" si="964"/>
        <v>14</v>
      </c>
      <c r="T3793" s="2">
        <f t="shared" si="965"/>
        <v>16</v>
      </c>
      <c r="U3793" s="2">
        <f t="shared" si="966"/>
        <v>1</v>
      </c>
      <c r="V3793" s="2">
        <f t="shared" si="967"/>
        <v>6</v>
      </c>
      <c r="W3793" s="2">
        <f t="shared" si="968"/>
        <v>2</v>
      </c>
      <c r="X3793" s="2">
        <f t="shared" si="969"/>
        <v>4</v>
      </c>
      <c r="Y3793" s="2">
        <f t="shared" si="970"/>
        <v>3</v>
      </c>
      <c r="Z3793" s="2">
        <f t="shared" si="971"/>
        <v>14</v>
      </c>
      <c r="AA3793" s="2">
        <f t="shared" si="972"/>
        <v>9</v>
      </c>
      <c r="AB3793" s="2">
        <f t="shared" si="973"/>
        <v>13</v>
      </c>
      <c r="AC3793" s="2">
        <f t="shared" si="974"/>
        <v>10</v>
      </c>
      <c r="AD3793" s="2">
        <f t="shared" si="975"/>
        <v>7</v>
      </c>
      <c r="AE3793" s="2">
        <f t="shared" si="976"/>
        <v>11</v>
      </c>
      <c r="AF3793" s="2">
        <f t="shared" si="977"/>
        <v>5</v>
      </c>
    </row>
    <row r="3794" spans="1:32">
      <c r="A3794">
        <v>42</v>
      </c>
      <c r="B3794">
        <v>39</v>
      </c>
      <c r="C3794">
        <v>27</v>
      </c>
      <c r="D3794">
        <v>29</v>
      </c>
      <c r="E3794">
        <v>57</v>
      </c>
      <c r="F3794">
        <v>41</v>
      </c>
      <c r="G3794">
        <v>53</v>
      </c>
      <c r="H3794">
        <v>50</v>
      </c>
      <c r="I3794">
        <v>55</v>
      </c>
      <c r="J3794">
        <v>33</v>
      </c>
      <c r="K3794">
        <v>37</v>
      </c>
      <c r="L3794">
        <v>31</v>
      </c>
      <c r="M3794">
        <v>41</v>
      </c>
      <c r="N3794">
        <v>41</v>
      </c>
      <c r="O3794">
        <v>38</v>
      </c>
      <c r="P3794">
        <v>43</v>
      </c>
      <c r="Q3794" s="2">
        <f t="shared" si="962"/>
        <v>6</v>
      </c>
      <c r="R3794" s="2">
        <f t="shared" si="963"/>
        <v>10</v>
      </c>
      <c r="S3794" s="2">
        <f t="shared" si="964"/>
        <v>16</v>
      </c>
      <c r="T3794" s="2">
        <f t="shared" si="965"/>
        <v>15</v>
      </c>
      <c r="U3794" s="2">
        <f t="shared" si="966"/>
        <v>1</v>
      </c>
      <c r="V3794" s="2">
        <f t="shared" si="967"/>
        <v>7</v>
      </c>
      <c r="W3794" s="2">
        <f t="shared" si="968"/>
        <v>3</v>
      </c>
      <c r="X3794" s="2">
        <f t="shared" si="969"/>
        <v>4</v>
      </c>
      <c r="Y3794" s="2">
        <f t="shared" si="970"/>
        <v>2</v>
      </c>
      <c r="Z3794" s="2">
        <f t="shared" si="971"/>
        <v>13</v>
      </c>
      <c r="AA3794" s="2">
        <f t="shared" si="972"/>
        <v>12</v>
      </c>
      <c r="AB3794" s="2">
        <f t="shared" si="973"/>
        <v>14</v>
      </c>
      <c r="AC3794" s="2">
        <f t="shared" si="974"/>
        <v>7</v>
      </c>
      <c r="AD3794" s="2">
        <f t="shared" si="975"/>
        <v>7</v>
      </c>
      <c r="AE3794" s="2">
        <f t="shared" si="976"/>
        <v>11</v>
      </c>
      <c r="AF3794" s="2">
        <f t="shared" si="977"/>
        <v>5</v>
      </c>
    </row>
    <row r="3795" spans="1:32">
      <c r="A3795">
        <v>33</v>
      </c>
      <c r="B3795">
        <v>40</v>
      </c>
      <c r="C3795">
        <v>34</v>
      </c>
      <c r="D3795">
        <v>26</v>
      </c>
      <c r="E3795">
        <v>51</v>
      </c>
      <c r="F3795">
        <v>40</v>
      </c>
      <c r="G3795">
        <v>54</v>
      </c>
      <c r="H3795">
        <v>53</v>
      </c>
      <c r="I3795">
        <v>53</v>
      </c>
      <c r="J3795">
        <v>31</v>
      </c>
      <c r="K3795">
        <v>40</v>
      </c>
      <c r="L3795">
        <v>38</v>
      </c>
      <c r="M3795">
        <v>36</v>
      </c>
      <c r="N3795">
        <v>46</v>
      </c>
      <c r="O3795">
        <v>38</v>
      </c>
      <c r="P3795">
        <v>45</v>
      </c>
      <c r="Q3795" s="2">
        <f t="shared" si="962"/>
        <v>14</v>
      </c>
      <c r="R3795" s="2">
        <f t="shared" si="963"/>
        <v>7</v>
      </c>
      <c r="S3795" s="2">
        <f t="shared" si="964"/>
        <v>13</v>
      </c>
      <c r="T3795" s="2">
        <f t="shared" si="965"/>
        <v>16</v>
      </c>
      <c r="U3795" s="2">
        <f t="shared" si="966"/>
        <v>4</v>
      </c>
      <c r="V3795" s="2">
        <f t="shared" si="967"/>
        <v>7</v>
      </c>
      <c r="W3795" s="2">
        <f t="shared" si="968"/>
        <v>1</v>
      </c>
      <c r="X3795" s="2">
        <f t="shared" si="969"/>
        <v>2</v>
      </c>
      <c r="Y3795" s="2">
        <f t="shared" si="970"/>
        <v>2</v>
      </c>
      <c r="Z3795" s="2">
        <f t="shared" si="971"/>
        <v>15</v>
      </c>
      <c r="AA3795" s="2">
        <f t="shared" si="972"/>
        <v>7</v>
      </c>
      <c r="AB3795" s="2">
        <f t="shared" si="973"/>
        <v>10</v>
      </c>
      <c r="AC3795" s="2">
        <f t="shared" si="974"/>
        <v>12</v>
      </c>
      <c r="AD3795" s="2">
        <f t="shared" si="975"/>
        <v>5</v>
      </c>
      <c r="AE3795" s="2">
        <f t="shared" si="976"/>
        <v>10</v>
      </c>
      <c r="AF3795" s="2">
        <f t="shared" si="977"/>
        <v>6</v>
      </c>
    </row>
    <row r="3796" spans="1:32">
      <c r="A3796">
        <v>35</v>
      </c>
      <c r="B3796">
        <v>42</v>
      </c>
      <c r="C3796">
        <v>30</v>
      </c>
      <c r="D3796">
        <v>27</v>
      </c>
      <c r="E3796">
        <v>58</v>
      </c>
      <c r="F3796">
        <v>38</v>
      </c>
      <c r="G3796">
        <v>57</v>
      </c>
      <c r="H3796">
        <v>49</v>
      </c>
      <c r="I3796">
        <v>57</v>
      </c>
      <c r="J3796">
        <v>31</v>
      </c>
      <c r="K3796">
        <v>38</v>
      </c>
      <c r="L3796">
        <v>36</v>
      </c>
      <c r="M3796">
        <v>36</v>
      </c>
      <c r="N3796">
        <v>46</v>
      </c>
      <c r="O3796">
        <v>35</v>
      </c>
      <c r="P3796">
        <v>45</v>
      </c>
      <c r="Q3796" s="2">
        <f t="shared" si="962"/>
        <v>12</v>
      </c>
      <c r="R3796" s="2">
        <f t="shared" si="963"/>
        <v>7</v>
      </c>
      <c r="S3796" s="2">
        <f t="shared" si="964"/>
        <v>15</v>
      </c>
      <c r="T3796" s="2">
        <f t="shared" si="965"/>
        <v>16</v>
      </c>
      <c r="U3796" s="2">
        <f t="shared" si="966"/>
        <v>1</v>
      </c>
      <c r="V3796" s="2">
        <f t="shared" si="967"/>
        <v>8</v>
      </c>
      <c r="W3796" s="2">
        <f t="shared" si="968"/>
        <v>2</v>
      </c>
      <c r="X3796" s="2">
        <f t="shared" si="969"/>
        <v>4</v>
      </c>
      <c r="Y3796" s="2">
        <f t="shared" si="970"/>
        <v>2</v>
      </c>
      <c r="Z3796" s="2">
        <f t="shared" si="971"/>
        <v>14</v>
      </c>
      <c r="AA3796" s="2">
        <f t="shared" si="972"/>
        <v>8</v>
      </c>
      <c r="AB3796" s="2">
        <f t="shared" si="973"/>
        <v>10</v>
      </c>
      <c r="AC3796" s="2">
        <f t="shared" si="974"/>
        <v>10</v>
      </c>
      <c r="AD3796" s="2">
        <f t="shared" si="975"/>
        <v>5</v>
      </c>
      <c r="AE3796" s="2">
        <f t="shared" si="976"/>
        <v>12</v>
      </c>
      <c r="AF3796" s="2">
        <f t="shared" si="977"/>
        <v>6</v>
      </c>
    </row>
    <row r="3797" spans="1:32">
      <c r="A3797">
        <v>38</v>
      </c>
      <c r="B3797">
        <v>42</v>
      </c>
      <c r="C3797">
        <v>28</v>
      </c>
      <c r="D3797">
        <v>28</v>
      </c>
      <c r="E3797">
        <v>61</v>
      </c>
      <c r="F3797">
        <v>39</v>
      </c>
      <c r="G3797">
        <v>52</v>
      </c>
      <c r="H3797">
        <v>52</v>
      </c>
      <c r="I3797">
        <v>53</v>
      </c>
      <c r="J3797">
        <v>32</v>
      </c>
      <c r="K3797">
        <v>37</v>
      </c>
      <c r="L3797">
        <v>33</v>
      </c>
      <c r="M3797">
        <v>37</v>
      </c>
      <c r="N3797">
        <v>44</v>
      </c>
      <c r="O3797">
        <v>38</v>
      </c>
      <c r="P3797">
        <v>40</v>
      </c>
      <c r="Q3797" s="2">
        <f t="shared" si="962"/>
        <v>9</v>
      </c>
      <c r="R3797" s="2">
        <f t="shared" si="963"/>
        <v>6</v>
      </c>
      <c r="S3797" s="2">
        <f t="shared" si="964"/>
        <v>15</v>
      </c>
      <c r="T3797" s="2">
        <f t="shared" si="965"/>
        <v>15</v>
      </c>
      <c r="U3797" s="2">
        <f t="shared" si="966"/>
        <v>1</v>
      </c>
      <c r="V3797" s="2">
        <f t="shared" si="967"/>
        <v>8</v>
      </c>
      <c r="W3797" s="2">
        <f t="shared" si="968"/>
        <v>3</v>
      </c>
      <c r="X3797" s="2">
        <f t="shared" si="969"/>
        <v>3</v>
      </c>
      <c r="Y3797" s="2">
        <f t="shared" si="970"/>
        <v>2</v>
      </c>
      <c r="Z3797" s="2">
        <f t="shared" si="971"/>
        <v>14</v>
      </c>
      <c r="AA3797" s="2">
        <f t="shared" si="972"/>
        <v>11</v>
      </c>
      <c r="AB3797" s="2">
        <f t="shared" si="973"/>
        <v>13</v>
      </c>
      <c r="AC3797" s="2">
        <f t="shared" si="974"/>
        <v>11</v>
      </c>
      <c r="AD3797" s="2">
        <f t="shared" si="975"/>
        <v>5</v>
      </c>
      <c r="AE3797" s="2">
        <f t="shared" si="976"/>
        <v>9</v>
      </c>
      <c r="AF3797" s="2">
        <f t="shared" si="977"/>
        <v>7</v>
      </c>
    </row>
    <row r="3798" spans="1:32">
      <c r="A3798">
        <v>36</v>
      </c>
      <c r="B3798">
        <v>42</v>
      </c>
      <c r="C3798">
        <v>32</v>
      </c>
      <c r="D3798">
        <v>28</v>
      </c>
      <c r="E3798">
        <v>56</v>
      </c>
      <c r="F3798">
        <v>42</v>
      </c>
      <c r="G3798">
        <v>53</v>
      </c>
      <c r="H3798">
        <v>48</v>
      </c>
      <c r="I3798">
        <v>54</v>
      </c>
      <c r="J3798">
        <v>31</v>
      </c>
      <c r="K3798">
        <v>39</v>
      </c>
      <c r="L3798">
        <v>36</v>
      </c>
      <c r="M3798">
        <v>32</v>
      </c>
      <c r="N3798">
        <v>39</v>
      </c>
      <c r="O3798">
        <v>40</v>
      </c>
      <c r="P3798">
        <v>45</v>
      </c>
      <c r="Q3798" s="2">
        <f t="shared" si="962"/>
        <v>11</v>
      </c>
      <c r="R3798" s="2">
        <f t="shared" si="963"/>
        <v>6</v>
      </c>
      <c r="S3798" s="2">
        <f t="shared" si="964"/>
        <v>13</v>
      </c>
      <c r="T3798" s="2">
        <f t="shared" si="965"/>
        <v>16</v>
      </c>
      <c r="U3798" s="2">
        <f t="shared" si="966"/>
        <v>1</v>
      </c>
      <c r="V3798" s="2">
        <f t="shared" si="967"/>
        <v>6</v>
      </c>
      <c r="W3798" s="2">
        <f t="shared" si="968"/>
        <v>3</v>
      </c>
      <c r="X3798" s="2">
        <f t="shared" si="969"/>
        <v>4</v>
      </c>
      <c r="Y3798" s="2">
        <f t="shared" si="970"/>
        <v>2</v>
      </c>
      <c r="Z3798" s="2">
        <f t="shared" si="971"/>
        <v>15</v>
      </c>
      <c r="AA3798" s="2">
        <f t="shared" si="972"/>
        <v>9</v>
      </c>
      <c r="AB3798" s="2">
        <f t="shared" si="973"/>
        <v>11</v>
      </c>
      <c r="AC3798" s="2">
        <f t="shared" si="974"/>
        <v>13</v>
      </c>
      <c r="AD3798" s="2">
        <f t="shared" si="975"/>
        <v>9</v>
      </c>
      <c r="AE3798" s="2">
        <f t="shared" si="976"/>
        <v>8</v>
      </c>
      <c r="AF3798" s="2">
        <f t="shared" si="977"/>
        <v>5</v>
      </c>
    </row>
    <row r="3799" spans="1:32">
      <c r="A3799">
        <v>35</v>
      </c>
      <c r="B3799">
        <v>40</v>
      </c>
      <c r="C3799">
        <v>30</v>
      </c>
      <c r="D3799">
        <v>26</v>
      </c>
      <c r="E3799">
        <v>54</v>
      </c>
      <c r="F3799">
        <v>40</v>
      </c>
      <c r="G3799">
        <v>54</v>
      </c>
      <c r="H3799">
        <v>51</v>
      </c>
      <c r="I3799">
        <v>58</v>
      </c>
      <c r="J3799">
        <v>37</v>
      </c>
      <c r="K3799">
        <v>38</v>
      </c>
      <c r="L3799">
        <v>38</v>
      </c>
      <c r="M3799">
        <v>34</v>
      </c>
      <c r="N3799">
        <v>39</v>
      </c>
      <c r="O3799">
        <v>36</v>
      </c>
      <c r="P3799">
        <v>42</v>
      </c>
      <c r="Q3799" s="2">
        <f t="shared" si="962"/>
        <v>13</v>
      </c>
      <c r="R3799" s="2">
        <f t="shared" si="963"/>
        <v>6</v>
      </c>
      <c r="S3799" s="2">
        <f t="shared" si="964"/>
        <v>15</v>
      </c>
      <c r="T3799" s="2">
        <f t="shared" si="965"/>
        <v>16</v>
      </c>
      <c r="U3799" s="2">
        <f t="shared" si="966"/>
        <v>2</v>
      </c>
      <c r="V3799" s="2">
        <f t="shared" si="967"/>
        <v>6</v>
      </c>
      <c r="W3799" s="2">
        <f t="shared" si="968"/>
        <v>2</v>
      </c>
      <c r="X3799" s="2">
        <f t="shared" si="969"/>
        <v>4</v>
      </c>
      <c r="Y3799" s="2">
        <f t="shared" si="970"/>
        <v>1</v>
      </c>
      <c r="Z3799" s="2">
        <f t="shared" si="971"/>
        <v>11</v>
      </c>
      <c r="AA3799" s="2">
        <f t="shared" si="972"/>
        <v>9</v>
      </c>
      <c r="AB3799" s="2">
        <f t="shared" si="973"/>
        <v>9</v>
      </c>
      <c r="AC3799" s="2">
        <f t="shared" si="974"/>
        <v>14</v>
      </c>
      <c r="AD3799" s="2">
        <f t="shared" si="975"/>
        <v>8</v>
      </c>
      <c r="AE3799" s="2">
        <f t="shared" si="976"/>
        <v>12</v>
      </c>
      <c r="AF3799" s="2">
        <f t="shared" si="977"/>
        <v>5</v>
      </c>
    </row>
    <row r="3800" spans="1:32">
      <c r="A3800">
        <v>37</v>
      </c>
      <c r="B3800">
        <v>41</v>
      </c>
      <c r="C3800">
        <v>30</v>
      </c>
      <c r="D3800">
        <v>27</v>
      </c>
      <c r="E3800">
        <v>56</v>
      </c>
      <c r="F3800">
        <v>39</v>
      </c>
      <c r="G3800">
        <v>51</v>
      </c>
      <c r="H3800">
        <v>53</v>
      </c>
      <c r="I3800">
        <v>56</v>
      </c>
      <c r="J3800">
        <v>33</v>
      </c>
      <c r="K3800">
        <v>37</v>
      </c>
      <c r="L3800">
        <v>34</v>
      </c>
      <c r="M3800">
        <v>38</v>
      </c>
      <c r="N3800">
        <v>43</v>
      </c>
      <c r="O3800">
        <v>39</v>
      </c>
      <c r="P3800">
        <v>41</v>
      </c>
      <c r="Q3800" s="2">
        <f t="shared" si="962"/>
        <v>11</v>
      </c>
      <c r="R3800" s="2">
        <f t="shared" si="963"/>
        <v>6</v>
      </c>
      <c r="S3800" s="2">
        <f t="shared" si="964"/>
        <v>15</v>
      </c>
      <c r="T3800" s="2">
        <f t="shared" si="965"/>
        <v>16</v>
      </c>
      <c r="U3800" s="2">
        <f t="shared" si="966"/>
        <v>1</v>
      </c>
      <c r="V3800" s="2">
        <f t="shared" si="967"/>
        <v>8</v>
      </c>
      <c r="W3800" s="2">
        <f t="shared" si="968"/>
        <v>4</v>
      </c>
      <c r="X3800" s="2">
        <f t="shared" si="969"/>
        <v>3</v>
      </c>
      <c r="Y3800" s="2">
        <f t="shared" si="970"/>
        <v>1</v>
      </c>
      <c r="Z3800" s="2">
        <f t="shared" si="971"/>
        <v>14</v>
      </c>
      <c r="AA3800" s="2">
        <f t="shared" si="972"/>
        <v>11</v>
      </c>
      <c r="AB3800" s="2">
        <f t="shared" si="973"/>
        <v>13</v>
      </c>
      <c r="AC3800" s="2">
        <f t="shared" si="974"/>
        <v>10</v>
      </c>
      <c r="AD3800" s="2">
        <f t="shared" si="975"/>
        <v>5</v>
      </c>
      <c r="AE3800" s="2">
        <f t="shared" si="976"/>
        <v>8</v>
      </c>
      <c r="AF3800" s="2">
        <f t="shared" si="977"/>
        <v>6</v>
      </c>
    </row>
    <row r="3801" spans="1:32">
      <c r="A3801">
        <v>36</v>
      </c>
      <c r="B3801">
        <v>38</v>
      </c>
      <c r="C3801">
        <v>31</v>
      </c>
      <c r="D3801">
        <v>24</v>
      </c>
      <c r="E3801">
        <v>58</v>
      </c>
      <c r="F3801">
        <v>38</v>
      </c>
      <c r="G3801">
        <v>54</v>
      </c>
      <c r="H3801">
        <v>53</v>
      </c>
      <c r="I3801">
        <v>50</v>
      </c>
      <c r="J3801">
        <v>34</v>
      </c>
      <c r="K3801">
        <v>41</v>
      </c>
      <c r="L3801">
        <v>34</v>
      </c>
      <c r="M3801">
        <v>35</v>
      </c>
      <c r="N3801">
        <v>45</v>
      </c>
      <c r="O3801">
        <v>39</v>
      </c>
      <c r="P3801">
        <v>45</v>
      </c>
      <c r="Q3801" s="2">
        <f t="shared" si="962"/>
        <v>11</v>
      </c>
      <c r="R3801" s="2">
        <f t="shared" si="963"/>
        <v>9</v>
      </c>
      <c r="S3801" s="2">
        <f t="shared" si="964"/>
        <v>15</v>
      </c>
      <c r="T3801" s="2">
        <f t="shared" si="965"/>
        <v>16</v>
      </c>
      <c r="U3801" s="2">
        <f t="shared" si="966"/>
        <v>1</v>
      </c>
      <c r="V3801" s="2">
        <f t="shared" si="967"/>
        <v>9</v>
      </c>
      <c r="W3801" s="2">
        <f t="shared" si="968"/>
        <v>2</v>
      </c>
      <c r="X3801" s="2">
        <f t="shared" si="969"/>
        <v>3</v>
      </c>
      <c r="Y3801" s="2">
        <f t="shared" si="970"/>
        <v>4</v>
      </c>
      <c r="Z3801" s="2">
        <f t="shared" si="971"/>
        <v>13</v>
      </c>
      <c r="AA3801" s="2">
        <f t="shared" si="972"/>
        <v>7</v>
      </c>
      <c r="AB3801" s="2">
        <f t="shared" si="973"/>
        <v>13</v>
      </c>
      <c r="AC3801" s="2">
        <f t="shared" si="974"/>
        <v>12</v>
      </c>
      <c r="AD3801" s="2">
        <f t="shared" si="975"/>
        <v>5</v>
      </c>
      <c r="AE3801" s="2">
        <f t="shared" si="976"/>
        <v>8</v>
      </c>
      <c r="AF3801" s="2">
        <f t="shared" si="977"/>
        <v>5</v>
      </c>
    </row>
    <row r="3802" spans="1:32">
      <c r="A3802">
        <v>38</v>
      </c>
      <c r="B3802">
        <v>39</v>
      </c>
      <c r="C3802">
        <v>30</v>
      </c>
      <c r="D3802">
        <v>25</v>
      </c>
      <c r="E3802">
        <v>59</v>
      </c>
      <c r="F3802">
        <v>42</v>
      </c>
      <c r="G3802">
        <v>58</v>
      </c>
      <c r="H3802">
        <v>53</v>
      </c>
      <c r="I3802">
        <v>58</v>
      </c>
      <c r="J3802">
        <v>35</v>
      </c>
      <c r="K3802">
        <v>38</v>
      </c>
      <c r="L3802">
        <v>31</v>
      </c>
      <c r="M3802">
        <v>34</v>
      </c>
      <c r="N3802">
        <v>41</v>
      </c>
      <c r="O3802">
        <v>35</v>
      </c>
      <c r="P3802">
        <v>39</v>
      </c>
      <c r="Q3802" s="2">
        <f t="shared" si="962"/>
        <v>9</v>
      </c>
      <c r="R3802" s="2">
        <f t="shared" si="963"/>
        <v>7</v>
      </c>
      <c r="S3802" s="2">
        <f t="shared" si="964"/>
        <v>15</v>
      </c>
      <c r="T3802" s="2">
        <f t="shared" si="965"/>
        <v>16</v>
      </c>
      <c r="U3802" s="2">
        <f t="shared" si="966"/>
        <v>1</v>
      </c>
      <c r="V3802" s="2">
        <f t="shared" si="967"/>
        <v>5</v>
      </c>
      <c r="W3802" s="2">
        <f t="shared" si="968"/>
        <v>2</v>
      </c>
      <c r="X3802" s="2">
        <f t="shared" si="969"/>
        <v>4</v>
      </c>
      <c r="Y3802" s="2">
        <f t="shared" si="970"/>
        <v>2</v>
      </c>
      <c r="Z3802" s="2">
        <f t="shared" si="971"/>
        <v>11</v>
      </c>
      <c r="AA3802" s="2">
        <f t="shared" si="972"/>
        <v>9</v>
      </c>
      <c r="AB3802" s="2">
        <f t="shared" si="973"/>
        <v>14</v>
      </c>
      <c r="AC3802" s="2">
        <f t="shared" si="974"/>
        <v>13</v>
      </c>
      <c r="AD3802" s="2">
        <f t="shared" si="975"/>
        <v>6</v>
      </c>
      <c r="AE3802" s="2">
        <f t="shared" si="976"/>
        <v>11</v>
      </c>
      <c r="AF3802" s="2">
        <f t="shared" si="977"/>
        <v>7</v>
      </c>
    </row>
    <row r="3803" spans="1:32">
      <c r="A3803">
        <v>37</v>
      </c>
      <c r="B3803">
        <v>37</v>
      </c>
      <c r="C3803">
        <v>30</v>
      </c>
      <c r="D3803">
        <v>27</v>
      </c>
      <c r="E3803">
        <v>56</v>
      </c>
      <c r="F3803">
        <v>39</v>
      </c>
      <c r="G3803">
        <v>54</v>
      </c>
      <c r="H3803">
        <v>52</v>
      </c>
      <c r="I3803">
        <v>57</v>
      </c>
      <c r="J3803">
        <v>34</v>
      </c>
      <c r="K3803">
        <v>38</v>
      </c>
      <c r="L3803">
        <v>37</v>
      </c>
      <c r="M3803">
        <v>36</v>
      </c>
      <c r="N3803">
        <v>44</v>
      </c>
      <c r="O3803">
        <v>35</v>
      </c>
      <c r="P3803">
        <v>42</v>
      </c>
      <c r="Q3803" s="2">
        <f t="shared" si="962"/>
        <v>9</v>
      </c>
      <c r="R3803" s="2">
        <f t="shared" si="963"/>
        <v>9</v>
      </c>
      <c r="S3803" s="2">
        <f t="shared" si="964"/>
        <v>15</v>
      </c>
      <c r="T3803" s="2">
        <f t="shared" si="965"/>
        <v>16</v>
      </c>
      <c r="U3803" s="2">
        <f t="shared" si="966"/>
        <v>2</v>
      </c>
      <c r="V3803" s="2">
        <f t="shared" si="967"/>
        <v>7</v>
      </c>
      <c r="W3803" s="2">
        <f t="shared" si="968"/>
        <v>3</v>
      </c>
      <c r="X3803" s="2">
        <f t="shared" si="969"/>
        <v>4</v>
      </c>
      <c r="Y3803" s="2">
        <f t="shared" si="970"/>
        <v>1</v>
      </c>
      <c r="Z3803" s="2">
        <f t="shared" si="971"/>
        <v>14</v>
      </c>
      <c r="AA3803" s="2">
        <f t="shared" si="972"/>
        <v>8</v>
      </c>
      <c r="AB3803" s="2">
        <f t="shared" si="973"/>
        <v>9</v>
      </c>
      <c r="AC3803" s="2">
        <f t="shared" si="974"/>
        <v>12</v>
      </c>
      <c r="AD3803" s="2">
        <f t="shared" si="975"/>
        <v>5</v>
      </c>
      <c r="AE3803" s="2">
        <f t="shared" si="976"/>
        <v>13</v>
      </c>
      <c r="AF3803" s="2">
        <f t="shared" si="977"/>
        <v>6</v>
      </c>
    </row>
    <row r="3804" spans="1:32">
      <c r="A3804">
        <v>35</v>
      </c>
      <c r="B3804">
        <v>39</v>
      </c>
      <c r="C3804">
        <v>30</v>
      </c>
      <c r="D3804">
        <v>24</v>
      </c>
      <c r="E3804">
        <v>61</v>
      </c>
      <c r="F3804">
        <v>40</v>
      </c>
      <c r="G3804">
        <v>54</v>
      </c>
      <c r="H3804">
        <v>51</v>
      </c>
      <c r="I3804">
        <v>58</v>
      </c>
      <c r="J3804">
        <v>31</v>
      </c>
      <c r="K3804">
        <v>35</v>
      </c>
      <c r="L3804">
        <v>34</v>
      </c>
      <c r="M3804">
        <v>36</v>
      </c>
      <c r="N3804">
        <v>44</v>
      </c>
      <c r="O3804">
        <v>41</v>
      </c>
      <c r="P3804">
        <v>43</v>
      </c>
      <c r="Q3804" s="2">
        <f t="shared" si="962"/>
        <v>11</v>
      </c>
      <c r="R3804" s="2">
        <f t="shared" si="963"/>
        <v>9</v>
      </c>
      <c r="S3804" s="2">
        <f t="shared" si="964"/>
        <v>15</v>
      </c>
      <c r="T3804" s="2">
        <f t="shared" si="965"/>
        <v>16</v>
      </c>
      <c r="U3804" s="2">
        <f t="shared" si="966"/>
        <v>1</v>
      </c>
      <c r="V3804" s="2">
        <f t="shared" si="967"/>
        <v>8</v>
      </c>
      <c r="W3804" s="2">
        <f t="shared" si="968"/>
        <v>3</v>
      </c>
      <c r="X3804" s="2">
        <f t="shared" si="969"/>
        <v>4</v>
      </c>
      <c r="Y3804" s="2">
        <f t="shared" si="970"/>
        <v>2</v>
      </c>
      <c r="Z3804" s="2">
        <f t="shared" si="971"/>
        <v>14</v>
      </c>
      <c r="AA3804" s="2">
        <f t="shared" si="972"/>
        <v>11</v>
      </c>
      <c r="AB3804" s="2">
        <f t="shared" si="973"/>
        <v>13</v>
      </c>
      <c r="AC3804" s="2">
        <f t="shared" si="974"/>
        <v>10</v>
      </c>
      <c r="AD3804" s="2">
        <f t="shared" si="975"/>
        <v>5</v>
      </c>
      <c r="AE3804" s="2">
        <f t="shared" si="976"/>
        <v>7</v>
      </c>
      <c r="AF3804" s="2">
        <f t="shared" si="977"/>
        <v>6</v>
      </c>
    </row>
    <row r="3805" spans="1:32">
      <c r="A3805">
        <v>35</v>
      </c>
      <c r="B3805">
        <v>38</v>
      </c>
      <c r="C3805">
        <v>31</v>
      </c>
      <c r="D3805">
        <v>29</v>
      </c>
      <c r="E3805">
        <v>59</v>
      </c>
      <c r="F3805">
        <v>40</v>
      </c>
      <c r="G3805">
        <v>54</v>
      </c>
      <c r="H3805">
        <v>58</v>
      </c>
      <c r="I3805">
        <v>51</v>
      </c>
      <c r="J3805">
        <v>29</v>
      </c>
      <c r="K3805">
        <v>35</v>
      </c>
      <c r="L3805">
        <v>38</v>
      </c>
      <c r="M3805">
        <v>31</v>
      </c>
      <c r="N3805">
        <v>47</v>
      </c>
      <c r="O3805">
        <v>39</v>
      </c>
      <c r="P3805">
        <v>40</v>
      </c>
      <c r="Q3805" s="2">
        <f t="shared" si="962"/>
        <v>11</v>
      </c>
      <c r="R3805" s="2">
        <f t="shared" si="963"/>
        <v>9</v>
      </c>
      <c r="S3805" s="2">
        <f t="shared" si="964"/>
        <v>13</v>
      </c>
      <c r="T3805" s="2">
        <f t="shared" si="965"/>
        <v>15</v>
      </c>
      <c r="U3805" s="2">
        <f t="shared" si="966"/>
        <v>1</v>
      </c>
      <c r="V3805" s="2">
        <f t="shared" si="967"/>
        <v>6</v>
      </c>
      <c r="W3805" s="2">
        <f t="shared" si="968"/>
        <v>3</v>
      </c>
      <c r="X3805" s="2">
        <f t="shared" si="969"/>
        <v>2</v>
      </c>
      <c r="Y3805" s="2">
        <f t="shared" si="970"/>
        <v>4</v>
      </c>
      <c r="Z3805" s="2">
        <f t="shared" si="971"/>
        <v>15</v>
      </c>
      <c r="AA3805" s="2">
        <f t="shared" si="972"/>
        <v>11</v>
      </c>
      <c r="AB3805" s="2">
        <f t="shared" si="973"/>
        <v>9</v>
      </c>
      <c r="AC3805" s="2">
        <f t="shared" si="974"/>
        <v>13</v>
      </c>
      <c r="AD3805" s="2">
        <f t="shared" si="975"/>
        <v>5</v>
      </c>
      <c r="AE3805" s="2">
        <f t="shared" si="976"/>
        <v>8</v>
      </c>
      <c r="AF3805" s="2">
        <f t="shared" si="977"/>
        <v>6</v>
      </c>
    </row>
    <row r="3806" spans="1:32">
      <c r="A3806">
        <v>36</v>
      </c>
      <c r="B3806">
        <v>42</v>
      </c>
      <c r="C3806">
        <v>31</v>
      </c>
      <c r="D3806">
        <v>30</v>
      </c>
      <c r="E3806">
        <v>54</v>
      </c>
      <c r="F3806">
        <v>42</v>
      </c>
      <c r="G3806">
        <v>56</v>
      </c>
      <c r="H3806">
        <v>53</v>
      </c>
      <c r="I3806">
        <v>55</v>
      </c>
      <c r="J3806">
        <v>31</v>
      </c>
      <c r="K3806">
        <v>35</v>
      </c>
      <c r="L3806">
        <v>36</v>
      </c>
      <c r="M3806">
        <v>29</v>
      </c>
      <c r="N3806">
        <v>41</v>
      </c>
      <c r="O3806">
        <v>40</v>
      </c>
      <c r="P3806">
        <v>45</v>
      </c>
      <c r="Q3806" s="2">
        <f t="shared" si="962"/>
        <v>10</v>
      </c>
      <c r="R3806" s="2">
        <f t="shared" si="963"/>
        <v>6</v>
      </c>
      <c r="S3806" s="2">
        <f t="shared" si="964"/>
        <v>13</v>
      </c>
      <c r="T3806" s="2">
        <f t="shared" si="965"/>
        <v>15</v>
      </c>
      <c r="U3806" s="2">
        <f t="shared" si="966"/>
        <v>3</v>
      </c>
      <c r="V3806" s="2">
        <f t="shared" si="967"/>
        <v>6</v>
      </c>
      <c r="W3806" s="2">
        <f t="shared" si="968"/>
        <v>1</v>
      </c>
      <c r="X3806" s="2">
        <f t="shared" si="969"/>
        <v>4</v>
      </c>
      <c r="Y3806" s="2">
        <f t="shared" si="970"/>
        <v>2</v>
      </c>
      <c r="Z3806" s="2">
        <f t="shared" si="971"/>
        <v>13</v>
      </c>
      <c r="AA3806" s="2">
        <f t="shared" si="972"/>
        <v>12</v>
      </c>
      <c r="AB3806" s="2">
        <f t="shared" si="973"/>
        <v>10</v>
      </c>
      <c r="AC3806" s="2">
        <f t="shared" si="974"/>
        <v>16</v>
      </c>
      <c r="AD3806" s="2">
        <f t="shared" si="975"/>
        <v>8</v>
      </c>
      <c r="AE3806" s="2">
        <f t="shared" si="976"/>
        <v>9</v>
      </c>
      <c r="AF3806" s="2">
        <f t="shared" si="977"/>
        <v>5</v>
      </c>
    </row>
    <row r="3807" spans="1:32">
      <c r="A3807">
        <v>38</v>
      </c>
      <c r="B3807">
        <v>38</v>
      </c>
      <c r="C3807">
        <v>36</v>
      </c>
      <c r="D3807">
        <v>31</v>
      </c>
      <c r="E3807">
        <v>58</v>
      </c>
      <c r="F3807">
        <v>44</v>
      </c>
      <c r="G3807">
        <v>54</v>
      </c>
      <c r="H3807">
        <v>52</v>
      </c>
      <c r="I3807">
        <v>52</v>
      </c>
      <c r="J3807">
        <v>33</v>
      </c>
      <c r="K3807">
        <v>35</v>
      </c>
      <c r="L3807">
        <v>31</v>
      </c>
      <c r="M3807">
        <v>34</v>
      </c>
      <c r="N3807">
        <v>42</v>
      </c>
      <c r="O3807">
        <v>36</v>
      </c>
      <c r="P3807">
        <v>39</v>
      </c>
      <c r="Q3807" s="2">
        <f t="shared" si="962"/>
        <v>8</v>
      </c>
      <c r="R3807" s="2">
        <f t="shared" si="963"/>
        <v>8</v>
      </c>
      <c r="S3807" s="2">
        <f t="shared" si="964"/>
        <v>10</v>
      </c>
      <c r="T3807" s="2">
        <f t="shared" si="965"/>
        <v>15</v>
      </c>
      <c r="U3807" s="2">
        <f t="shared" si="966"/>
        <v>1</v>
      </c>
      <c r="V3807" s="2">
        <f t="shared" si="967"/>
        <v>5</v>
      </c>
      <c r="W3807" s="2">
        <f t="shared" si="968"/>
        <v>2</v>
      </c>
      <c r="X3807" s="2">
        <f t="shared" si="969"/>
        <v>3</v>
      </c>
      <c r="Y3807" s="2">
        <f t="shared" si="970"/>
        <v>3</v>
      </c>
      <c r="Z3807" s="2">
        <f t="shared" si="971"/>
        <v>14</v>
      </c>
      <c r="AA3807" s="2">
        <f t="shared" si="972"/>
        <v>12</v>
      </c>
      <c r="AB3807" s="2">
        <f t="shared" si="973"/>
        <v>15</v>
      </c>
      <c r="AC3807" s="2">
        <f t="shared" si="974"/>
        <v>13</v>
      </c>
      <c r="AD3807" s="2">
        <f t="shared" si="975"/>
        <v>6</v>
      </c>
      <c r="AE3807" s="2">
        <f t="shared" si="976"/>
        <v>10</v>
      </c>
      <c r="AF3807" s="2">
        <f t="shared" si="977"/>
        <v>7</v>
      </c>
    </row>
    <row r="3808" spans="1:32">
      <c r="A3808">
        <v>39</v>
      </c>
      <c r="B3808">
        <v>39</v>
      </c>
      <c r="C3808">
        <v>30</v>
      </c>
      <c r="D3808">
        <v>23</v>
      </c>
      <c r="E3808">
        <v>53</v>
      </c>
      <c r="F3808">
        <v>39</v>
      </c>
      <c r="G3808">
        <v>50</v>
      </c>
      <c r="H3808">
        <v>52</v>
      </c>
      <c r="I3808">
        <v>58</v>
      </c>
      <c r="J3808">
        <v>33</v>
      </c>
      <c r="K3808">
        <v>36</v>
      </c>
      <c r="L3808">
        <v>34</v>
      </c>
      <c r="M3808">
        <v>39</v>
      </c>
      <c r="N3808">
        <v>45</v>
      </c>
      <c r="O3808">
        <v>37</v>
      </c>
      <c r="P3808">
        <v>43</v>
      </c>
      <c r="Q3808" s="2">
        <f t="shared" si="962"/>
        <v>7</v>
      </c>
      <c r="R3808" s="2">
        <f t="shared" si="963"/>
        <v>7</v>
      </c>
      <c r="S3808" s="2">
        <f t="shared" si="964"/>
        <v>15</v>
      </c>
      <c r="T3808" s="2">
        <f t="shared" si="965"/>
        <v>16</v>
      </c>
      <c r="U3808" s="2">
        <f t="shared" si="966"/>
        <v>2</v>
      </c>
      <c r="V3808" s="2">
        <f t="shared" si="967"/>
        <v>7</v>
      </c>
      <c r="W3808" s="2">
        <f t="shared" si="968"/>
        <v>4</v>
      </c>
      <c r="X3808" s="2">
        <f t="shared" si="969"/>
        <v>3</v>
      </c>
      <c r="Y3808" s="2">
        <f t="shared" si="970"/>
        <v>1</v>
      </c>
      <c r="Z3808" s="2">
        <f t="shared" si="971"/>
        <v>14</v>
      </c>
      <c r="AA3808" s="2">
        <f t="shared" si="972"/>
        <v>12</v>
      </c>
      <c r="AB3808" s="2">
        <f t="shared" si="973"/>
        <v>13</v>
      </c>
      <c r="AC3808" s="2">
        <f t="shared" si="974"/>
        <v>7</v>
      </c>
      <c r="AD3808" s="2">
        <f t="shared" si="975"/>
        <v>5</v>
      </c>
      <c r="AE3808" s="2">
        <f t="shared" si="976"/>
        <v>11</v>
      </c>
      <c r="AF3808" s="2">
        <f t="shared" si="977"/>
        <v>6</v>
      </c>
    </row>
    <row r="3809" spans="1:32">
      <c r="A3809">
        <v>42</v>
      </c>
      <c r="B3809">
        <v>40</v>
      </c>
      <c r="C3809">
        <v>34</v>
      </c>
      <c r="D3809">
        <v>26</v>
      </c>
      <c r="E3809">
        <v>56</v>
      </c>
      <c r="F3809">
        <v>42</v>
      </c>
      <c r="G3809">
        <v>58</v>
      </c>
      <c r="H3809">
        <v>52</v>
      </c>
      <c r="I3809">
        <v>52</v>
      </c>
      <c r="J3809">
        <v>34</v>
      </c>
      <c r="K3809">
        <v>36</v>
      </c>
      <c r="L3809">
        <v>33</v>
      </c>
      <c r="M3809">
        <v>35</v>
      </c>
      <c r="N3809">
        <v>40</v>
      </c>
      <c r="O3809">
        <v>35</v>
      </c>
      <c r="P3809">
        <v>42</v>
      </c>
      <c r="Q3809" s="2">
        <f t="shared" si="962"/>
        <v>5</v>
      </c>
      <c r="R3809" s="2">
        <f t="shared" si="963"/>
        <v>8</v>
      </c>
      <c r="S3809" s="2">
        <f t="shared" si="964"/>
        <v>13</v>
      </c>
      <c r="T3809" s="2">
        <f t="shared" si="965"/>
        <v>16</v>
      </c>
      <c r="U3809" s="2">
        <f t="shared" si="966"/>
        <v>2</v>
      </c>
      <c r="V3809" s="2">
        <f t="shared" si="967"/>
        <v>5</v>
      </c>
      <c r="W3809" s="2">
        <f t="shared" si="968"/>
        <v>1</v>
      </c>
      <c r="X3809" s="2">
        <f t="shared" si="969"/>
        <v>3</v>
      </c>
      <c r="Y3809" s="2">
        <f t="shared" si="970"/>
        <v>3</v>
      </c>
      <c r="Z3809" s="2">
        <f t="shared" si="971"/>
        <v>13</v>
      </c>
      <c r="AA3809" s="2">
        <f t="shared" si="972"/>
        <v>10</v>
      </c>
      <c r="AB3809" s="2">
        <f t="shared" si="973"/>
        <v>15</v>
      </c>
      <c r="AC3809" s="2">
        <f t="shared" si="974"/>
        <v>11</v>
      </c>
      <c r="AD3809" s="2">
        <f t="shared" si="975"/>
        <v>8</v>
      </c>
      <c r="AE3809" s="2">
        <f t="shared" si="976"/>
        <v>11</v>
      </c>
      <c r="AF3809" s="2">
        <f t="shared" si="977"/>
        <v>5</v>
      </c>
    </row>
    <row r="3810" spans="1:32">
      <c r="A3810">
        <v>39</v>
      </c>
      <c r="B3810">
        <v>36</v>
      </c>
      <c r="C3810">
        <v>31</v>
      </c>
      <c r="D3810">
        <v>24</v>
      </c>
      <c r="E3810">
        <v>56</v>
      </c>
      <c r="F3810">
        <v>40</v>
      </c>
      <c r="G3810">
        <v>52</v>
      </c>
      <c r="H3810">
        <v>50</v>
      </c>
      <c r="I3810">
        <v>57</v>
      </c>
      <c r="J3810">
        <v>35</v>
      </c>
      <c r="K3810">
        <v>38</v>
      </c>
      <c r="L3810">
        <v>35</v>
      </c>
      <c r="M3810">
        <v>31</v>
      </c>
      <c r="N3810">
        <v>46</v>
      </c>
      <c r="O3810">
        <v>39</v>
      </c>
      <c r="P3810">
        <v>47</v>
      </c>
      <c r="Q3810" s="2">
        <f t="shared" si="962"/>
        <v>8</v>
      </c>
      <c r="R3810" s="2">
        <f t="shared" si="963"/>
        <v>11</v>
      </c>
      <c r="S3810" s="2">
        <f t="shared" si="964"/>
        <v>14</v>
      </c>
      <c r="T3810" s="2">
        <f t="shared" si="965"/>
        <v>16</v>
      </c>
      <c r="U3810" s="2">
        <f t="shared" si="966"/>
        <v>2</v>
      </c>
      <c r="V3810" s="2">
        <f t="shared" si="967"/>
        <v>7</v>
      </c>
      <c r="W3810" s="2">
        <f t="shared" si="968"/>
        <v>3</v>
      </c>
      <c r="X3810" s="2">
        <f t="shared" si="969"/>
        <v>4</v>
      </c>
      <c r="Y3810" s="2">
        <f t="shared" si="970"/>
        <v>1</v>
      </c>
      <c r="Z3810" s="2">
        <f t="shared" si="971"/>
        <v>12</v>
      </c>
      <c r="AA3810" s="2">
        <f t="shared" si="972"/>
        <v>10</v>
      </c>
      <c r="AB3810" s="2">
        <f t="shared" si="973"/>
        <v>12</v>
      </c>
      <c r="AC3810" s="2">
        <f t="shared" si="974"/>
        <v>14</v>
      </c>
      <c r="AD3810" s="2">
        <f t="shared" si="975"/>
        <v>6</v>
      </c>
      <c r="AE3810" s="2">
        <f t="shared" si="976"/>
        <v>8</v>
      </c>
      <c r="AF3810" s="2">
        <f t="shared" si="977"/>
        <v>5</v>
      </c>
    </row>
    <row r="3811" spans="1:32">
      <c r="A3811">
        <v>31</v>
      </c>
      <c r="B3811">
        <v>40</v>
      </c>
      <c r="C3811">
        <v>33</v>
      </c>
      <c r="D3811">
        <v>29</v>
      </c>
      <c r="E3811">
        <v>58</v>
      </c>
      <c r="F3811">
        <v>40</v>
      </c>
      <c r="G3811">
        <v>53</v>
      </c>
      <c r="H3811">
        <v>55</v>
      </c>
      <c r="I3811">
        <v>52</v>
      </c>
      <c r="J3811">
        <v>34</v>
      </c>
      <c r="K3811">
        <v>42</v>
      </c>
      <c r="L3811">
        <v>30</v>
      </c>
      <c r="M3811">
        <v>31</v>
      </c>
      <c r="N3811">
        <v>44</v>
      </c>
      <c r="O3811">
        <v>38</v>
      </c>
      <c r="P3811">
        <v>47</v>
      </c>
      <c r="Q3811" s="2">
        <f t="shared" si="962"/>
        <v>13</v>
      </c>
      <c r="R3811" s="2">
        <f t="shared" si="963"/>
        <v>8</v>
      </c>
      <c r="S3811" s="2">
        <f t="shared" si="964"/>
        <v>12</v>
      </c>
      <c r="T3811" s="2">
        <f t="shared" si="965"/>
        <v>16</v>
      </c>
      <c r="U3811" s="2">
        <f t="shared" si="966"/>
        <v>1</v>
      </c>
      <c r="V3811" s="2">
        <f t="shared" si="967"/>
        <v>8</v>
      </c>
      <c r="W3811" s="2">
        <f t="shared" si="968"/>
        <v>3</v>
      </c>
      <c r="X3811" s="2">
        <f t="shared" si="969"/>
        <v>2</v>
      </c>
      <c r="Y3811" s="2">
        <f t="shared" si="970"/>
        <v>4</v>
      </c>
      <c r="Z3811" s="2">
        <f t="shared" si="971"/>
        <v>11</v>
      </c>
      <c r="AA3811" s="2">
        <f t="shared" si="972"/>
        <v>7</v>
      </c>
      <c r="AB3811" s="2">
        <f t="shared" si="973"/>
        <v>15</v>
      </c>
      <c r="AC3811" s="2">
        <f t="shared" si="974"/>
        <v>13</v>
      </c>
      <c r="AD3811" s="2">
        <f t="shared" si="975"/>
        <v>6</v>
      </c>
      <c r="AE3811" s="2">
        <f t="shared" si="976"/>
        <v>10</v>
      </c>
      <c r="AF3811" s="2">
        <f t="shared" si="977"/>
        <v>5</v>
      </c>
    </row>
    <row r="3812" spans="1:32">
      <c r="A3812">
        <v>37</v>
      </c>
      <c r="B3812">
        <v>43</v>
      </c>
      <c r="C3812">
        <v>33</v>
      </c>
      <c r="D3812">
        <v>25</v>
      </c>
      <c r="E3812">
        <v>56</v>
      </c>
      <c r="F3812">
        <v>45</v>
      </c>
      <c r="G3812">
        <v>55</v>
      </c>
      <c r="H3812">
        <v>52</v>
      </c>
      <c r="I3812">
        <v>48</v>
      </c>
      <c r="J3812">
        <v>30</v>
      </c>
      <c r="K3812">
        <v>40</v>
      </c>
      <c r="L3812">
        <v>34</v>
      </c>
      <c r="M3812">
        <v>33</v>
      </c>
      <c r="N3812">
        <v>41</v>
      </c>
      <c r="O3812">
        <v>36</v>
      </c>
      <c r="P3812">
        <v>46</v>
      </c>
      <c r="Q3812" s="2">
        <f t="shared" si="962"/>
        <v>10</v>
      </c>
      <c r="R3812" s="2">
        <f t="shared" si="963"/>
        <v>7</v>
      </c>
      <c r="S3812" s="2">
        <f t="shared" si="964"/>
        <v>13</v>
      </c>
      <c r="T3812" s="2">
        <f t="shared" si="965"/>
        <v>16</v>
      </c>
      <c r="U3812" s="2">
        <f t="shared" si="966"/>
        <v>1</v>
      </c>
      <c r="V3812" s="2">
        <f t="shared" si="967"/>
        <v>6</v>
      </c>
      <c r="W3812" s="2">
        <f t="shared" si="968"/>
        <v>2</v>
      </c>
      <c r="X3812" s="2">
        <f t="shared" si="969"/>
        <v>3</v>
      </c>
      <c r="Y3812" s="2">
        <f t="shared" si="970"/>
        <v>4</v>
      </c>
      <c r="Z3812" s="2">
        <f t="shared" si="971"/>
        <v>15</v>
      </c>
      <c r="AA3812" s="2">
        <f t="shared" si="972"/>
        <v>9</v>
      </c>
      <c r="AB3812" s="2">
        <f t="shared" si="973"/>
        <v>12</v>
      </c>
      <c r="AC3812" s="2">
        <f t="shared" si="974"/>
        <v>13</v>
      </c>
      <c r="AD3812" s="2">
        <f t="shared" si="975"/>
        <v>8</v>
      </c>
      <c r="AE3812" s="2">
        <f t="shared" si="976"/>
        <v>11</v>
      </c>
      <c r="AF3812" s="2">
        <f t="shared" si="977"/>
        <v>5</v>
      </c>
    </row>
    <row r="3813" spans="1:32">
      <c r="A3813">
        <v>37</v>
      </c>
      <c r="B3813">
        <v>40</v>
      </c>
      <c r="C3813">
        <v>28</v>
      </c>
      <c r="D3813">
        <v>27</v>
      </c>
      <c r="E3813">
        <v>55</v>
      </c>
      <c r="F3813">
        <v>40</v>
      </c>
      <c r="G3813">
        <v>52</v>
      </c>
      <c r="H3813">
        <v>49</v>
      </c>
      <c r="I3813">
        <v>56</v>
      </c>
      <c r="J3813">
        <v>32</v>
      </c>
      <c r="K3813">
        <v>39</v>
      </c>
      <c r="L3813">
        <v>37</v>
      </c>
      <c r="M3813">
        <v>37</v>
      </c>
      <c r="N3813">
        <v>42</v>
      </c>
      <c r="O3813">
        <v>38</v>
      </c>
      <c r="P3813">
        <v>45</v>
      </c>
      <c r="Q3813" s="2">
        <f t="shared" si="962"/>
        <v>11</v>
      </c>
      <c r="R3813" s="2">
        <f t="shared" si="963"/>
        <v>7</v>
      </c>
      <c r="S3813" s="2">
        <f t="shared" si="964"/>
        <v>15</v>
      </c>
      <c r="T3813" s="2">
        <f t="shared" si="965"/>
        <v>16</v>
      </c>
      <c r="U3813" s="2">
        <f t="shared" si="966"/>
        <v>2</v>
      </c>
      <c r="V3813" s="2">
        <f t="shared" si="967"/>
        <v>7</v>
      </c>
      <c r="W3813" s="2">
        <f t="shared" si="968"/>
        <v>3</v>
      </c>
      <c r="X3813" s="2">
        <f t="shared" si="969"/>
        <v>4</v>
      </c>
      <c r="Y3813" s="2">
        <f t="shared" si="970"/>
        <v>1</v>
      </c>
      <c r="Z3813" s="2">
        <f t="shared" si="971"/>
        <v>14</v>
      </c>
      <c r="AA3813" s="2">
        <f t="shared" si="972"/>
        <v>9</v>
      </c>
      <c r="AB3813" s="2">
        <f t="shared" si="973"/>
        <v>11</v>
      </c>
      <c r="AC3813" s="2">
        <f t="shared" si="974"/>
        <v>11</v>
      </c>
      <c r="AD3813" s="2">
        <f t="shared" si="975"/>
        <v>6</v>
      </c>
      <c r="AE3813" s="2">
        <f t="shared" si="976"/>
        <v>10</v>
      </c>
      <c r="AF3813" s="2">
        <f t="shared" si="977"/>
        <v>5</v>
      </c>
    </row>
    <row r="3814" spans="1:32">
      <c r="A3814">
        <v>35</v>
      </c>
      <c r="B3814">
        <v>39</v>
      </c>
      <c r="C3814">
        <v>35</v>
      </c>
      <c r="D3814">
        <v>33</v>
      </c>
      <c r="E3814">
        <v>55</v>
      </c>
      <c r="F3814">
        <v>39</v>
      </c>
      <c r="G3814">
        <v>50</v>
      </c>
      <c r="H3814">
        <v>53</v>
      </c>
      <c r="I3814">
        <v>52</v>
      </c>
      <c r="J3814">
        <v>36</v>
      </c>
      <c r="K3814">
        <v>40</v>
      </c>
      <c r="L3814">
        <v>33</v>
      </c>
      <c r="M3814">
        <v>32</v>
      </c>
      <c r="N3814">
        <v>42</v>
      </c>
      <c r="O3814">
        <v>36</v>
      </c>
      <c r="P3814">
        <v>42</v>
      </c>
      <c r="Q3814" s="2">
        <f t="shared" si="962"/>
        <v>12</v>
      </c>
      <c r="R3814" s="2">
        <f t="shared" si="963"/>
        <v>8</v>
      </c>
      <c r="S3814" s="2">
        <f t="shared" si="964"/>
        <v>12</v>
      </c>
      <c r="T3814" s="2">
        <f t="shared" si="965"/>
        <v>14</v>
      </c>
      <c r="U3814" s="2">
        <f t="shared" si="966"/>
        <v>1</v>
      </c>
      <c r="V3814" s="2">
        <f t="shared" si="967"/>
        <v>8</v>
      </c>
      <c r="W3814" s="2">
        <f t="shared" si="968"/>
        <v>4</v>
      </c>
      <c r="X3814" s="2">
        <f t="shared" si="969"/>
        <v>2</v>
      </c>
      <c r="Y3814" s="2">
        <f t="shared" si="970"/>
        <v>3</v>
      </c>
      <c r="Z3814" s="2">
        <f t="shared" si="971"/>
        <v>10</v>
      </c>
      <c r="AA3814" s="2">
        <f t="shared" si="972"/>
        <v>7</v>
      </c>
      <c r="AB3814" s="2">
        <f t="shared" si="973"/>
        <v>14</v>
      </c>
      <c r="AC3814" s="2">
        <f t="shared" si="974"/>
        <v>16</v>
      </c>
      <c r="AD3814" s="2">
        <f t="shared" si="975"/>
        <v>5</v>
      </c>
      <c r="AE3814" s="2">
        <f t="shared" si="976"/>
        <v>10</v>
      </c>
      <c r="AF3814" s="2">
        <f t="shared" si="977"/>
        <v>5</v>
      </c>
    </row>
    <row r="3815" spans="1:32">
      <c r="A3815">
        <v>33</v>
      </c>
      <c r="B3815">
        <v>38</v>
      </c>
      <c r="C3815">
        <v>31</v>
      </c>
      <c r="D3815">
        <v>30</v>
      </c>
      <c r="E3815">
        <v>56</v>
      </c>
      <c r="F3815">
        <v>40</v>
      </c>
      <c r="G3815">
        <v>55</v>
      </c>
      <c r="H3815">
        <v>53</v>
      </c>
      <c r="I3815">
        <v>52</v>
      </c>
      <c r="J3815">
        <v>35</v>
      </c>
      <c r="K3815">
        <v>42</v>
      </c>
      <c r="L3815">
        <v>33</v>
      </c>
      <c r="M3815">
        <v>34</v>
      </c>
      <c r="N3815">
        <v>40</v>
      </c>
      <c r="O3815">
        <v>41</v>
      </c>
      <c r="P3815">
        <v>41</v>
      </c>
      <c r="Q3815" s="2">
        <f t="shared" si="962"/>
        <v>13</v>
      </c>
      <c r="R3815" s="2">
        <f t="shared" si="963"/>
        <v>10</v>
      </c>
      <c r="S3815" s="2">
        <f t="shared" si="964"/>
        <v>15</v>
      </c>
      <c r="T3815" s="2">
        <f t="shared" si="965"/>
        <v>16</v>
      </c>
      <c r="U3815" s="2">
        <f t="shared" si="966"/>
        <v>1</v>
      </c>
      <c r="V3815" s="2">
        <f t="shared" si="967"/>
        <v>8</v>
      </c>
      <c r="W3815" s="2">
        <f t="shared" si="968"/>
        <v>2</v>
      </c>
      <c r="X3815" s="2">
        <f t="shared" si="969"/>
        <v>3</v>
      </c>
      <c r="Y3815" s="2">
        <f t="shared" si="970"/>
        <v>4</v>
      </c>
      <c r="Z3815" s="2">
        <f t="shared" si="971"/>
        <v>11</v>
      </c>
      <c r="AA3815" s="2">
        <f t="shared" si="972"/>
        <v>5</v>
      </c>
      <c r="AB3815" s="2">
        <f t="shared" si="973"/>
        <v>13</v>
      </c>
      <c r="AC3815" s="2">
        <f t="shared" si="974"/>
        <v>12</v>
      </c>
      <c r="AD3815" s="2">
        <f t="shared" si="975"/>
        <v>8</v>
      </c>
      <c r="AE3815" s="2">
        <f t="shared" si="976"/>
        <v>6</v>
      </c>
      <c r="AF3815" s="2">
        <f t="shared" si="977"/>
        <v>6</v>
      </c>
    </row>
    <row r="3816" spans="1:32">
      <c r="A3816">
        <v>38</v>
      </c>
      <c r="B3816">
        <v>40</v>
      </c>
      <c r="C3816">
        <v>29</v>
      </c>
      <c r="D3816">
        <v>24</v>
      </c>
      <c r="E3816">
        <v>53</v>
      </c>
      <c r="F3816">
        <v>42</v>
      </c>
      <c r="G3816">
        <v>60</v>
      </c>
      <c r="H3816">
        <v>56</v>
      </c>
      <c r="I3816">
        <v>57</v>
      </c>
      <c r="J3816">
        <v>32</v>
      </c>
      <c r="K3816">
        <v>34</v>
      </c>
      <c r="L3816">
        <v>35</v>
      </c>
      <c r="M3816">
        <v>35</v>
      </c>
      <c r="N3816">
        <v>40</v>
      </c>
      <c r="O3816">
        <v>36</v>
      </c>
      <c r="P3816">
        <v>45</v>
      </c>
      <c r="Q3816" s="2">
        <f t="shared" si="962"/>
        <v>9</v>
      </c>
      <c r="R3816" s="2">
        <f t="shared" si="963"/>
        <v>7</v>
      </c>
      <c r="S3816" s="2">
        <f t="shared" si="964"/>
        <v>15</v>
      </c>
      <c r="T3816" s="2">
        <f t="shared" si="965"/>
        <v>16</v>
      </c>
      <c r="U3816" s="2">
        <f t="shared" si="966"/>
        <v>4</v>
      </c>
      <c r="V3816" s="2">
        <f t="shared" si="967"/>
        <v>6</v>
      </c>
      <c r="W3816" s="2">
        <f t="shared" si="968"/>
        <v>1</v>
      </c>
      <c r="X3816" s="2">
        <f t="shared" si="969"/>
        <v>3</v>
      </c>
      <c r="Y3816" s="2">
        <f t="shared" si="970"/>
        <v>2</v>
      </c>
      <c r="Z3816" s="2">
        <f t="shared" si="971"/>
        <v>14</v>
      </c>
      <c r="AA3816" s="2">
        <f t="shared" si="972"/>
        <v>13</v>
      </c>
      <c r="AB3816" s="2">
        <f t="shared" si="973"/>
        <v>11</v>
      </c>
      <c r="AC3816" s="2">
        <f t="shared" si="974"/>
        <v>11</v>
      </c>
      <c r="AD3816" s="2">
        <f t="shared" si="975"/>
        <v>7</v>
      </c>
      <c r="AE3816" s="2">
        <f t="shared" si="976"/>
        <v>10</v>
      </c>
      <c r="AF3816" s="2">
        <f t="shared" si="977"/>
        <v>5</v>
      </c>
    </row>
    <row r="3817" spans="1:32">
      <c r="A3817">
        <v>34</v>
      </c>
      <c r="B3817">
        <v>43</v>
      </c>
      <c r="C3817">
        <v>30</v>
      </c>
      <c r="D3817">
        <v>25</v>
      </c>
      <c r="E3817">
        <v>55</v>
      </c>
      <c r="F3817">
        <v>44</v>
      </c>
      <c r="G3817">
        <v>57</v>
      </c>
      <c r="H3817">
        <v>56</v>
      </c>
      <c r="I3817">
        <v>55</v>
      </c>
      <c r="J3817">
        <v>29</v>
      </c>
      <c r="K3817">
        <v>37</v>
      </c>
      <c r="L3817">
        <v>35</v>
      </c>
      <c r="M3817">
        <v>34</v>
      </c>
      <c r="N3817">
        <v>40</v>
      </c>
      <c r="O3817">
        <v>39</v>
      </c>
      <c r="P3817">
        <v>43</v>
      </c>
      <c r="Q3817" s="2">
        <f t="shared" si="962"/>
        <v>12</v>
      </c>
      <c r="R3817" s="2">
        <f t="shared" si="963"/>
        <v>6</v>
      </c>
      <c r="S3817" s="2">
        <f t="shared" si="964"/>
        <v>14</v>
      </c>
      <c r="T3817" s="2">
        <f t="shared" si="965"/>
        <v>16</v>
      </c>
      <c r="U3817" s="2">
        <f t="shared" si="966"/>
        <v>3</v>
      </c>
      <c r="V3817" s="2">
        <f t="shared" si="967"/>
        <v>5</v>
      </c>
      <c r="W3817" s="2">
        <f t="shared" si="968"/>
        <v>1</v>
      </c>
      <c r="X3817" s="2">
        <f t="shared" si="969"/>
        <v>2</v>
      </c>
      <c r="Y3817" s="2">
        <f t="shared" si="970"/>
        <v>3</v>
      </c>
      <c r="Z3817" s="2">
        <f t="shared" si="971"/>
        <v>15</v>
      </c>
      <c r="AA3817" s="2">
        <f t="shared" si="972"/>
        <v>10</v>
      </c>
      <c r="AB3817" s="2">
        <f t="shared" si="973"/>
        <v>11</v>
      </c>
      <c r="AC3817" s="2">
        <f t="shared" si="974"/>
        <v>12</v>
      </c>
      <c r="AD3817" s="2">
        <f t="shared" si="975"/>
        <v>8</v>
      </c>
      <c r="AE3817" s="2">
        <f t="shared" si="976"/>
        <v>9</v>
      </c>
      <c r="AF3817" s="2">
        <f t="shared" si="977"/>
        <v>6</v>
      </c>
    </row>
    <row r="3818" spans="1:32">
      <c r="A3818">
        <v>32</v>
      </c>
      <c r="B3818">
        <v>42</v>
      </c>
      <c r="C3818">
        <v>36</v>
      </c>
      <c r="D3818">
        <v>30</v>
      </c>
      <c r="E3818">
        <v>53</v>
      </c>
      <c r="F3818">
        <v>42</v>
      </c>
      <c r="G3818">
        <v>49</v>
      </c>
      <c r="H3818">
        <v>52</v>
      </c>
      <c r="I3818">
        <v>55</v>
      </c>
      <c r="J3818">
        <v>35</v>
      </c>
      <c r="K3818">
        <v>40</v>
      </c>
      <c r="L3818">
        <v>35</v>
      </c>
      <c r="M3818">
        <v>38</v>
      </c>
      <c r="N3818">
        <v>42</v>
      </c>
      <c r="O3818">
        <v>34</v>
      </c>
      <c r="P3818">
        <v>40</v>
      </c>
      <c r="Q3818" s="2">
        <f t="shared" si="962"/>
        <v>15</v>
      </c>
      <c r="R3818" s="2">
        <f t="shared" si="963"/>
        <v>5</v>
      </c>
      <c r="S3818" s="2">
        <f t="shared" si="964"/>
        <v>11</v>
      </c>
      <c r="T3818" s="2">
        <f t="shared" si="965"/>
        <v>16</v>
      </c>
      <c r="U3818" s="2">
        <f t="shared" si="966"/>
        <v>2</v>
      </c>
      <c r="V3818" s="2">
        <f t="shared" si="967"/>
        <v>5</v>
      </c>
      <c r="W3818" s="2">
        <f t="shared" si="968"/>
        <v>4</v>
      </c>
      <c r="X3818" s="2">
        <f t="shared" si="969"/>
        <v>3</v>
      </c>
      <c r="Y3818" s="2">
        <f t="shared" si="970"/>
        <v>1</v>
      </c>
      <c r="Z3818" s="2">
        <f t="shared" si="971"/>
        <v>12</v>
      </c>
      <c r="AA3818" s="2">
        <f t="shared" si="972"/>
        <v>8</v>
      </c>
      <c r="AB3818" s="2">
        <f t="shared" si="973"/>
        <v>12</v>
      </c>
      <c r="AC3818" s="2">
        <f t="shared" si="974"/>
        <v>10</v>
      </c>
      <c r="AD3818" s="2">
        <f t="shared" si="975"/>
        <v>5</v>
      </c>
      <c r="AE3818" s="2">
        <f t="shared" si="976"/>
        <v>14</v>
      </c>
      <c r="AF3818" s="2">
        <f t="shared" si="977"/>
        <v>8</v>
      </c>
    </row>
    <row r="3819" spans="1:32">
      <c r="A3819">
        <v>35</v>
      </c>
      <c r="B3819">
        <v>38</v>
      </c>
      <c r="C3819">
        <v>32</v>
      </c>
      <c r="D3819">
        <v>27</v>
      </c>
      <c r="E3819">
        <v>58</v>
      </c>
      <c r="F3819">
        <v>39</v>
      </c>
      <c r="G3819">
        <v>52</v>
      </c>
      <c r="H3819">
        <v>48</v>
      </c>
      <c r="I3819">
        <v>55</v>
      </c>
      <c r="J3819">
        <v>32</v>
      </c>
      <c r="K3819">
        <v>36</v>
      </c>
      <c r="L3819">
        <v>37</v>
      </c>
      <c r="M3819">
        <v>36</v>
      </c>
      <c r="N3819">
        <v>45</v>
      </c>
      <c r="O3819">
        <v>37</v>
      </c>
      <c r="P3819">
        <v>45</v>
      </c>
      <c r="Q3819" s="2">
        <f t="shared" si="962"/>
        <v>13</v>
      </c>
      <c r="R3819" s="2">
        <f t="shared" si="963"/>
        <v>8</v>
      </c>
      <c r="S3819" s="2">
        <f t="shared" si="964"/>
        <v>14</v>
      </c>
      <c r="T3819" s="2">
        <f t="shared" si="965"/>
        <v>16</v>
      </c>
      <c r="U3819" s="2">
        <f t="shared" si="966"/>
        <v>1</v>
      </c>
      <c r="V3819" s="2">
        <f t="shared" si="967"/>
        <v>7</v>
      </c>
      <c r="W3819" s="2">
        <f t="shared" si="968"/>
        <v>3</v>
      </c>
      <c r="X3819" s="2">
        <f t="shared" si="969"/>
        <v>4</v>
      </c>
      <c r="Y3819" s="2">
        <f t="shared" si="970"/>
        <v>2</v>
      </c>
      <c r="Z3819" s="2">
        <f t="shared" si="971"/>
        <v>14</v>
      </c>
      <c r="AA3819" s="2">
        <f t="shared" si="972"/>
        <v>11</v>
      </c>
      <c r="AB3819" s="2">
        <f t="shared" si="973"/>
        <v>9</v>
      </c>
      <c r="AC3819" s="2">
        <f t="shared" si="974"/>
        <v>11</v>
      </c>
      <c r="AD3819" s="2">
        <f t="shared" si="975"/>
        <v>5</v>
      </c>
      <c r="AE3819" s="2">
        <f t="shared" si="976"/>
        <v>9</v>
      </c>
      <c r="AF3819" s="2">
        <f t="shared" si="977"/>
        <v>5</v>
      </c>
    </row>
    <row r="3820" spans="1:32">
      <c r="A3820">
        <v>34</v>
      </c>
      <c r="B3820">
        <v>43</v>
      </c>
      <c r="C3820">
        <v>31</v>
      </c>
      <c r="D3820">
        <v>24</v>
      </c>
      <c r="E3820">
        <v>56</v>
      </c>
      <c r="F3820">
        <v>44</v>
      </c>
      <c r="G3820">
        <v>55</v>
      </c>
      <c r="H3820">
        <v>53</v>
      </c>
      <c r="I3820">
        <v>53</v>
      </c>
      <c r="J3820">
        <v>34</v>
      </c>
      <c r="K3820">
        <v>35</v>
      </c>
      <c r="L3820">
        <v>35</v>
      </c>
      <c r="M3820">
        <v>41</v>
      </c>
      <c r="N3820">
        <v>44</v>
      </c>
      <c r="O3820">
        <v>36</v>
      </c>
      <c r="P3820">
        <v>39</v>
      </c>
      <c r="Q3820" s="2">
        <f t="shared" si="962"/>
        <v>13</v>
      </c>
      <c r="R3820" s="2">
        <f t="shared" si="963"/>
        <v>7</v>
      </c>
      <c r="S3820" s="2">
        <f t="shared" si="964"/>
        <v>15</v>
      </c>
      <c r="T3820" s="2">
        <f t="shared" si="965"/>
        <v>16</v>
      </c>
      <c r="U3820" s="2">
        <f t="shared" si="966"/>
        <v>1</v>
      </c>
      <c r="V3820" s="2">
        <f t="shared" si="967"/>
        <v>5</v>
      </c>
      <c r="W3820" s="2">
        <f t="shared" si="968"/>
        <v>2</v>
      </c>
      <c r="X3820" s="2">
        <f t="shared" si="969"/>
        <v>3</v>
      </c>
      <c r="Y3820" s="2">
        <f t="shared" si="970"/>
        <v>3</v>
      </c>
      <c r="Z3820" s="2">
        <f t="shared" si="971"/>
        <v>13</v>
      </c>
      <c r="AA3820" s="2">
        <f t="shared" si="972"/>
        <v>11</v>
      </c>
      <c r="AB3820" s="2">
        <f t="shared" si="973"/>
        <v>11</v>
      </c>
      <c r="AC3820" s="2">
        <f t="shared" si="974"/>
        <v>8</v>
      </c>
      <c r="AD3820" s="2">
        <f t="shared" si="975"/>
        <v>5</v>
      </c>
      <c r="AE3820" s="2">
        <f t="shared" si="976"/>
        <v>10</v>
      </c>
      <c r="AF3820" s="2">
        <f t="shared" si="977"/>
        <v>9</v>
      </c>
    </row>
    <row r="3821" spans="1:32">
      <c r="A3821">
        <v>30</v>
      </c>
      <c r="B3821">
        <v>41</v>
      </c>
      <c r="C3821">
        <v>36</v>
      </c>
      <c r="D3821">
        <v>27</v>
      </c>
      <c r="E3821">
        <v>57</v>
      </c>
      <c r="F3821">
        <v>44</v>
      </c>
      <c r="G3821">
        <v>53</v>
      </c>
      <c r="H3821">
        <v>53</v>
      </c>
      <c r="I3821">
        <v>57</v>
      </c>
      <c r="J3821">
        <v>30</v>
      </c>
      <c r="K3821">
        <v>40</v>
      </c>
      <c r="L3821">
        <v>33</v>
      </c>
      <c r="M3821">
        <v>33</v>
      </c>
      <c r="N3821">
        <v>43</v>
      </c>
      <c r="O3821">
        <v>39</v>
      </c>
      <c r="P3821">
        <v>39</v>
      </c>
      <c r="Q3821" s="2">
        <f t="shared" si="962"/>
        <v>14</v>
      </c>
      <c r="R3821" s="2">
        <f t="shared" si="963"/>
        <v>7</v>
      </c>
      <c r="S3821" s="2">
        <f t="shared" si="964"/>
        <v>11</v>
      </c>
      <c r="T3821" s="2">
        <f t="shared" si="965"/>
        <v>16</v>
      </c>
      <c r="U3821" s="2">
        <f t="shared" si="966"/>
        <v>1</v>
      </c>
      <c r="V3821" s="2">
        <f t="shared" si="967"/>
        <v>5</v>
      </c>
      <c r="W3821" s="2">
        <f t="shared" si="968"/>
        <v>3</v>
      </c>
      <c r="X3821" s="2">
        <f t="shared" si="969"/>
        <v>3</v>
      </c>
      <c r="Y3821" s="2">
        <f t="shared" si="970"/>
        <v>1</v>
      </c>
      <c r="Z3821" s="2">
        <f t="shared" si="971"/>
        <v>14</v>
      </c>
      <c r="AA3821" s="2">
        <f t="shared" si="972"/>
        <v>8</v>
      </c>
      <c r="AB3821" s="2">
        <f t="shared" si="973"/>
        <v>12</v>
      </c>
      <c r="AC3821" s="2">
        <f t="shared" si="974"/>
        <v>12</v>
      </c>
      <c r="AD3821" s="2">
        <f t="shared" si="975"/>
        <v>6</v>
      </c>
      <c r="AE3821" s="2">
        <f t="shared" si="976"/>
        <v>9</v>
      </c>
      <c r="AF3821" s="2">
        <f t="shared" si="977"/>
        <v>9</v>
      </c>
    </row>
    <row r="3822" spans="1:32">
      <c r="A3822">
        <v>39</v>
      </c>
      <c r="B3822">
        <v>42</v>
      </c>
      <c r="C3822">
        <v>31</v>
      </c>
      <c r="D3822">
        <v>32</v>
      </c>
      <c r="E3822">
        <v>59</v>
      </c>
      <c r="F3822">
        <v>42</v>
      </c>
      <c r="G3822">
        <v>54</v>
      </c>
      <c r="H3822">
        <v>50</v>
      </c>
      <c r="I3822">
        <v>53</v>
      </c>
      <c r="J3822">
        <v>32</v>
      </c>
      <c r="K3822">
        <v>35</v>
      </c>
      <c r="L3822">
        <v>35</v>
      </c>
      <c r="M3822">
        <v>31</v>
      </c>
      <c r="N3822">
        <v>40</v>
      </c>
      <c r="O3822">
        <v>39</v>
      </c>
      <c r="P3822">
        <v>40</v>
      </c>
      <c r="Q3822" s="2">
        <f t="shared" si="962"/>
        <v>9</v>
      </c>
      <c r="R3822" s="2">
        <f t="shared" si="963"/>
        <v>5</v>
      </c>
      <c r="S3822" s="2">
        <f t="shared" si="964"/>
        <v>15</v>
      </c>
      <c r="T3822" s="2">
        <f t="shared" si="965"/>
        <v>13</v>
      </c>
      <c r="U3822" s="2">
        <f t="shared" si="966"/>
        <v>1</v>
      </c>
      <c r="V3822" s="2">
        <f t="shared" si="967"/>
        <v>5</v>
      </c>
      <c r="W3822" s="2">
        <f t="shared" si="968"/>
        <v>2</v>
      </c>
      <c r="X3822" s="2">
        <f t="shared" si="969"/>
        <v>4</v>
      </c>
      <c r="Y3822" s="2">
        <f t="shared" si="970"/>
        <v>3</v>
      </c>
      <c r="Z3822" s="2">
        <f t="shared" si="971"/>
        <v>13</v>
      </c>
      <c r="AA3822" s="2">
        <f t="shared" si="972"/>
        <v>11</v>
      </c>
      <c r="AB3822" s="2">
        <f t="shared" si="973"/>
        <v>11</v>
      </c>
      <c r="AC3822" s="2">
        <f t="shared" si="974"/>
        <v>15</v>
      </c>
      <c r="AD3822" s="2">
        <f t="shared" si="975"/>
        <v>7</v>
      </c>
      <c r="AE3822" s="2">
        <f t="shared" si="976"/>
        <v>9</v>
      </c>
      <c r="AF3822" s="2">
        <f t="shared" si="977"/>
        <v>7</v>
      </c>
    </row>
    <row r="3823" spans="1:32">
      <c r="A3823">
        <v>34</v>
      </c>
      <c r="B3823">
        <v>46</v>
      </c>
      <c r="C3823">
        <v>27</v>
      </c>
      <c r="D3823">
        <v>32</v>
      </c>
      <c r="E3823">
        <v>56</v>
      </c>
      <c r="F3823">
        <v>35</v>
      </c>
      <c r="G3823">
        <v>50</v>
      </c>
      <c r="H3823">
        <v>55</v>
      </c>
      <c r="I3823">
        <v>58</v>
      </c>
      <c r="J3823">
        <v>30</v>
      </c>
      <c r="K3823">
        <v>38</v>
      </c>
      <c r="L3823">
        <v>35</v>
      </c>
      <c r="M3823">
        <v>38</v>
      </c>
      <c r="N3823">
        <v>46</v>
      </c>
      <c r="O3823">
        <v>38</v>
      </c>
      <c r="P3823">
        <v>39</v>
      </c>
      <c r="Q3823" s="2">
        <f t="shared" si="962"/>
        <v>13</v>
      </c>
      <c r="R3823" s="2">
        <f t="shared" si="963"/>
        <v>5</v>
      </c>
      <c r="S3823" s="2">
        <f t="shared" si="964"/>
        <v>16</v>
      </c>
      <c r="T3823" s="2">
        <f t="shared" si="965"/>
        <v>14</v>
      </c>
      <c r="U3823" s="2">
        <f t="shared" si="966"/>
        <v>2</v>
      </c>
      <c r="V3823" s="2">
        <f t="shared" si="967"/>
        <v>11</v>
      </c>
      <c r="W3823" s="2">
        <f t="shared" si="968"/>
        <v>4</v>
      </c>
      <c r="X3823" s="2">
        <f t="shared" si="969"/>
        <v>3</v>
      </c>
      <c r="Y3823" s="2">
        <f t="shared" si="970"/>
        <v>1</v>
      </c>
      <c r="Z3823" s="2">
        <f t="shared" si="971"/>
        <v>15</v>
      </c>
      <c r="AA3823" s="2">
        <f t="shared" si="972"/>
        <v>8</v>
      </c>
      <c r="AB3823" s="2">
        <f t="shared" si="973"/>
        <v>11</v>
      </c>
      <c r="AC3823" s="2">
        <f t="shared" si="974"/>
        <v>8</v>
      </c>
      <c r="AD3823" s="2">
        <f t="shared" si="975"/>
        <v>5</v>
      </c>
      <c r="AE3823" s="2">
        <f t="shared" si="976"/>
        <v>8</v>
      </c>
      <c r="AF3823" s="2">
        <f t="shared" si="977"/>
        <v>7</v>
      </c>
    </row>
    <row r="3824" spans="1:32">
      <c r="A3824">
        <v>36</v>
      </c>
      <c r="B3824">
        <v>43</v>
      </c>
      <c r="C3824">
        <v>31</v>
      </c>
      <c r="D3824">
        <v>29</v>
      </c>
      <c r="E3824">
        <v>56</v>
      </c>
      <c r="F3824">
        <v>43</v>
      </c>
      <c r="G3824">
        <v>55</v>
      </c>
      <c r="H3824">
        <v>56</v>
      </c>
      <c r="I3824">
        <v>52</v>
      </c>
      <c r="J3824">
        <v>31</v>
      </c>
      <c r="K3824">
        <v>41</v>
      </c>
      <c r="L3824">
        <v>34</v>
      </c>
      <c r="M3824">
        <v>36</v>
      </c>
      <c r="N3824">
        <v>40</v>
      </c>
      <c r="O3824">
        <v>35</v>
      </c>
      <c r="P3824">
        <v>39</v>
      </c>
      <c r="Q3824" s="2">
        <f t="shared" si="962"/>
        <v>10</v>
      </c>
      <c r="R3824" s="2">
        <f t="shared" si="963"/>
        <v>5</v>
      </c>
      <c r="S3824" s="2">
        <f t="shared" si="964"/>
        <v>14</v>
      </c>
      <c r="T3824" s="2">
        <f t="shared" si="965"/>
        <v>16</v>
      </c>
      <c r="U3824" s="2">
        <f t="shared" si="966"/>
        <v>1</v>
      </c>
      <c r="V3824" s="2">
        <f t="shared" si="967"/>
        <v>5</v>
      </c>
      <c r="W3824" s="2">
        <f t="shared" si="968"/>
        <v>3</v>
      </c>
      <c r="X3824" s="2">
        <f t="shared" si="969"/>
        <v>1</v>
      </c>
      <c r="Y3824" s="2">
        <f t="shared" si="970"/>
        <v>4</v>
      </c>
      <c r="Z3824" s="2">
        <f t="shared" si="971"/>
        <v>14</v>
      </c>
      <c r="AA3824" s="2">
        <f t="shared" si="972"/>
        <v>7</v>
      </c>
      <c r="AB3824" s="2">
        <f t="shared" si="973"/>
        <v>13</v>
      </c>
      <c r="AC3824" s="2">
        <f t="shared" si="974"/>
        <v>10</v>
      </c>
      <c r="AD3824" s="2">
        <f t="shared" si="975"/>
        <v>8</v>
      </c>
      <c r="AE3824" s="2">
        <f t="shared" si="976"/>
        <v>12</v>
      </c>
      <c r="AF3824" s="2">
        <f t="shared" si="977"/>
        <v>9</v>
      </c>
    </row>
    <row r="3825" spans="1:32">
      <c r="A3825">
        <v>36</v>
      </c>
      <c r="B3825">
        <v>42</v>
      </c>
      <c r="C3825">
        <v>30</v>
      </c>
      <c r="D3825">
        <v>26</v>
      </c>
      <c r="E3825">
        <v>53</v>
      </c>
      <c r="F3825">
        <v>39</v>
      </c>
      <c r="G3825">
        <v>53</v>
      </c>
      <c r="H3825">
        <v>49</v>
      </c>
      <c r="I3825">
        <v>58</v>
      </c>
      <c r="J3825">
        <v>37</v>
      </c>
      <c r="K3825">
        <v>39</v>
      </c>
      <c r="L3825">
        <v>36</v>
      </c>
      <c r="M3825">
        <v>39</v>
      </c>
      <c r="N3825">
        <v>43</v>
      </c>
      <c r="O3825">
        <v>38</v>
      </c>
      <c r="P3825">
        <v>42</v>
      </c>
      <c r="Q3825" s="2">
        <f t="shared" si="962"/>
        <v>13</v>
      </c>
      <c r="R3825" s="2">
        <f t="shared" si="963"/>
        <v>6</v>
      </c>
      <c r="S3825" s="2">
        <f t="shared" si="964"/>
        <v>15</v>
      </c>
      <c r="T3825" s="2">
        <f t="shared" si="965"/>
        <v>16</v>
      </c>
      <c r="U3825" s="2">
        <f t="shared" si="966"/>
        <v>2</v>
      </c>
      <c r="V3825" s="2">
        <f t="shared" si="967"/>
        <v>8</v>
      </c>
      <c r="W3825" s="2">
        <f t="shared" si="968"/>
        <v>2</v>
      </c>
      <c r="X3825" s="2">
        <f t="shared" si="969"/>
        <v>4</v>
      </c>
      <c r="Y3825" s="2">
        <f t="shared" si="970"/>
        <v>1</v>
      </c>
      <c r="Z3825" s="2">
        <f t="shared" si="971"/>
        <v>12</v>
      </c>
      <c r="AA3825" s="2">
        <f t="shared" si="972"/>
        <v>8</v>
      </c>
      <c r="AB3825" s="2">
        <f t="shared" si="973"/>
        <v>13</v>
      </c>
      <c r="AC3825" s="2">
        <f t="shared" si="974"/>
        <v>8</v>
      </c>
      <c r="AD3825" s="2">
        <f t="shared" si="975"/>
        <v>5</v>
      </c>
      <c r="AE3825" s="2">
        <f t="shared" si="976"/>
        <v>11</v>
      </c>
      <c r="AF3825" s="2">
        <f t="shared" si="977"/>
        <v>6</v>
      </c>
    </row>
    <row r="3826" spans="1:32">
      <c r="A3826">
        <v>34</v>
      </c>
      <c r="B3826">
        <v>42</v>
      </c>
      <c r="C3826">
        <v>33</v>
      </c>
      <c r="D3826">
        <v>28</v>
      </c>
      <c r="E3826">
        <v>53</v>
      </c>
      <c r="F3826">
        <v>40</v>
      </c>
      <c r="G3826">
        <v>57</v>
      </c>
      <c r="H3826">
        <v>58</v>
      </c>
      <c r="I3826">
        <v>55</v>
      </c>
      <c r="J3826">
        <v>34</v>
      </c>
      <c r="K3826">
        <v>38</v>
      </c>
      <c r="L3826">
        <v>34</v>
      </c>
      <c r="M3826">
        <v>32</v>
      </c>
      <c r="N3826">
        <v>40</v>
      </c>
      <c r="O3826">
        <v>38</v>
      </c>
      <c r="P3826">
        <v>40</v>
      </c>
      <c r="Q3826" s="2">
        <f t="shared" si="962"/>
        <v>11</v>
      </c>
      <c r="R3826" s="2">
        <f t="shared" si="963"/>
        <v>5</v>
      </c>
      <c r="S3826" s="2">
        <f t="shared" si="964"/>
        <v>14</v>
      </c>
      <c r="T3826" s="2">
        <f t="shared" si="965"/>
        <v>16</v>
      </c>
      <c r="U3826" s="2">
        <f t="shared" si="966"/>
        <v>4</v>
      </c>
      <c r="V3826" s="2">
        <f t="shared" si="967"/>
        <v>6</v>
      </c>
      <c r="W3826" s="2">
        <f t="shared" si="968"/>
        <v>2</v>
      </c>
      <c r="X3826" s="2">
        <f t="shared" si="969"/>
        <v>1</v>
      </c>
      <c r="Y3826" s="2">
        <f t="shared" si="970"/>
        <v>3</v>
      </c>
      <c r="Z3826" s="2">
        <f t="shared" si="971"/>
        <v>11</v>
      </c>
      <c r="AA3826" s="2">
        <f t="shared" si="972"/>
        <v>9</v>
      </c>
      <c r="AB3826" s="2">
        <f t="shared" si="973"/>
        <v>11</v>
      </c>
      <c r="AC3826" s="2">
        <f t="shared" si="974"/>
        <v>15</v>
      </c>
      <c r="AD3826" s="2">
        <f t="shared" si="975"/>
        <v>6</v>
      </c>
      <c r="AE3826" s="2">
        <f t="shared" si="976"/>
        <v>9</v>
      </c>
      <c r="AF3826" s="2">
        <f t="shared" si="977"/>
        <v>6</v>
      </c>
    </row>
    <row r="3827" spans="1:32">
      <c r="A3827">
        <v>35</v>
      </c>
      <c r="B3827">
        <v>39</v>
      </c>
      <c r="C3827">
        <v>34</v>
      </c>
      <c r="D3827">
        <v>29</v>
      </c>
      <c r="E3827">
        <v>57</v>
      </c>
      <c r="F3827">
        <v>39</v>
      </c>
      <c r="G3827">
        <v>58</v>
      </c>
      <c r="H3827">
        <v>56</v>
      </c>
      <c r="I3827">
        <v>51</v>
      </c>
      <c r="J3827">
        <v>30</v>
      </c>
      <c r="K3827">
        <v>39</v>
      </c>
      <c r="L3827">
        <v>37</v>
      </c>
      <c r="M3827">
        <v>30</v>
      </c>
      <c r="N3827">
        <v>41</v>
      </c>
      <c r="O3827">
        <v>34</v>
      </c>
      <c r="P3827">
        <v>42</v>
      </c>
      <c r="Q3827" s="2">
        <f t="shared" si="962"/>
        <v>11</v>
      </c>
      <c r="R3827" s="2">
        <f t="shared" si="963"/>
        <v>7</v>
      </c>
      <c r="S3827" s="2">
        <f t="shared" si="964"/>
        <v>12</v>
      </c>
      <c r="T3827" s="2">
        <f t="shared" si="965"/>
        <v>16</v>
      </c>
      <c r="U3827" s="2">
        <f t="shared" si="966"/>
        <v>2</v>
      </c>
      <c r="V3827" s="2">
        <f t="shared" si="967"/>
        <v>7</v>
      </c>
      <c r="W3827" s="2">
        <f t="shared" si="968"/>
        <v>1</v>
      </c>
      <c r="X3827" s="2">
        <f t="shared" si="969"/>
        <v>3</v>
      </c>
      <c r="Y3827" s="2">
        <f t="shared" si="970"/>
        <v>4</v>
      </c>
      <c r="Z3827" s="2">
        <f t="shared" si="971"/>
        <v>14</v>
      </c>
      <c r="AA3827" s="2">
        <f t="shared" si="972"/>
        <v>7</v>
      </c>
      <c r="AB3827" s="2">
        <f t="shared" si="973"/>
        <v>10</v>
      </c>
      <c r="AC3827" s="2">
        <f t="shared" si="974"/>
        <v>14</v>
      </c>
      <c r="AD3827" s="2">
        <f t="shared" si="975"/>
        <v>6</v>
      </c>
      <c r="AE3827" s="2">
        <f t="shared" si="976"/>
        <v>12</v>
      </c>
      <c r="AF3827" s="2">
        <f t="shared" si="977"/>
        <v>5</v>
      </c>
    </row>
    <row r="3828" spans="1:32">
      <c r="A3828">
        <v>36</v>
      </c>
      <c r="B3828">
        <v>38</v>
      </c>
      <c r="C3828">
        <v>31</v>
      </c>
      <c r="D3828">
        <v>28</v>
      </c>
      <c r="E3828">
        <v>55</v>
      </c>
      <c r="F3828">
        <v>39</v>
      </c>
      <c r="G3828">
        <v>52</v>
      </c>
      <c r="H3828">
        <v>53</v>
      </c>
      <c r="I3828">
        <v>56</v>
      </c>
      <c r="J3828">
        <v>36</v>
      </c>
      <c r="K3828">
        <v>43</v>
      </c>
      <c r="L3828">
        <v>30</v>
      </c>
      <c r="M3828">
        <v>36</v>
      </c>
      <c r="N3828">
        <v>42</v>
      </c>
      <c r="O3828">
        <v>34</v>
      </c>
      <c r="P3828">
        <v>43</v>
      </c>
      <c r="Q3828" s="2">
        <f t="shared" si="962"/>
        <v>10</v>
      </c>
      <c r="R3828" s="2">
        <f t="shared" si="963"/>
        <v>9</v>
      </c>
      <c r="S3828" s="2">
        <f t="shared" si="964"/>
        <v>14</v>
      </c>
      <c r="T3828" s="2">
        <f t="shared" si="965"/>
        <v>16</v>
      </c>
      <c r="U3828" s="2">
        <f t="shared" si="966"/>
        <v>2</v>
      </c>
      <c r="V3828" s="2">
        <f t="shared" si="967"/>
        <v>8</v>
      </c>
      <c r="W3828" s="2">
        <f t="shared" si="968"/>
        <v>4</v>
      </c>
      <c r="X3828" s="2">
        <f t="shared" si="969"/>
        <v>3</v>
      </c>
      <c r="Y3828" s="2">
        <f t="shared" si="970"/>
        <v>1</v>
      </c>
      <c r="Z3828" s="2">
        <f t="shared" si="971"/>
        <v>10</v>
      </c>
      <c r="AA3828" s="2">
        <f t="shared" si="972"/>
        <v>5</v>
      </c>
      <c r="AB3828" s="2">
        <f t="shared" si="973"/>
        <v>15</v>
      </c>
      <c r="AC3828" s="2">
        <f t="shared" si="974"/>
        <v>10</v>
      </c>
      <c r="AD3828" s="2">
        <f t="shared" si="975"/>
        <v>7</v>
      </c>
      <c r="AE3828" s="2">
        <f t="shared" si="976"/>
        <v>13</v>
      </c>
      <c r="AF3828" s="2">
        <f t="shared" si="977"/>
        <v>5</v>
      </c>
    </row>
    <row r="3829" spans="1:32">
      <c r="A3829">
        <v>33</v>
      </c>
      <c r="B3829">
        <v>40</v>
      </c>
      <c r="C3829">
        <v>31</v>
      </c>
      <c r="D3829">
        <v>30</v>
      </c>
      <c r="E3829">
        <v>58</v>
      </c>
      <c r="F3829">
        <v>44</v>
      </c>
      <c r="G3829">
        <v>57</v>
      </c>
      <c r="H3829">
        <v>51</v>
      </c>
      <c r="I3829">
        <v>55</v>
      </c>
      <c r="J3829">
        <v>31</v>
      </c>
      <c r="K3829">
        <v>40</v>
      </c>
      <c r="L3829">
        <v>35</v>
      </c>
      <c r="M3829">
        <v>32</v>
      </c>
      <c r="N3829">
        <v>40</v>
      </c>
      <c r="O3829">
        <v>38</v>
      </c>
      <c r="P3829">
        <v>43</v>
      </c>
      <c r="Q3829" s="2">
        <f t="shared" si="962"/>
        <v>12</v>
      </c>
      <c r="R3829" s="2">
        <f t="shared" si="963"/>
        <v>7</v>
      </c>
      <c r="S3829" s="2">
        <f t="shared" si="964"/>
        <v>14</v>
      </c>
      <c r="T3829" s="2">
        <f t="shared" si="965"/>
        <v>16</v>
      </c>
      <c r="U3829" s="2">
        <f t="shared" si="966"/>
        <v>1</v>
      </c>
      <c r="V3829" s="2">
        <f t="shared" si="967"/>
        <v>5</v>
      </c>
      <c r="W3829" s="2">
        <f t="shared" si="968"/>
        <v>2</v>
      </c>
      <c r="X3829" s="2">
        <f t="shared" si="969"/>
        <v>4</v>
      </c>
      <c r="Y3829" s="2">
        <f t="shared" si="970"/>
        <v>3</v>
      </c>
      <c r="Z3829" s="2">
        <f t="shared" si="971"/>
        <v>14</v>
      </c>
      <c r="AA3829" s="2">
        <f t="shared" si="972"/>
        <v>7</v>
      </c>
      <c r="AB3829" s="2">
        <f t="shared" si="973"/>
        <v>11</v>
      </c>
      <c r="AC3829" s="2">
        <f t="shared" si="974"/>
        <v>13</v>
      </c>
      <c r="AD3829" s="2">
        <f t="shared" si="975"/>
        <v>7</v>
      </c>
      <c r="AE3829" s="2">
        <f t="shared" si="976"/>
        <v>10</v>
      </c>
      <c r="AF3829" s="2">
        <f t="shared" si="977"/>
        <v>6</v>
      </c>
    </row>
    <row r="3830" spans="1:32">
      <c r="A3830">
        <v>38</v>
      </c>
      <c r="B3830">
        <v>42</v>
      </c>
      <c r="C3830">
        <v>28</v>
      </c>
      <c r="D3830">
        <v>27</v>
      </c>
      <c r="E3830">
        <v>55</v>
      </c>
      <c r="F3830">
        <v>45</v>
      </c>
      <c r="G3830">
        <v>57</v>
      </c>
      <c r="H3830">
        <v>54</v>
      </c>
      <c r="I3830">
        <v>55</v>
      </c>
      <c r="J3830">
        <v>32</v>
      </c>
      <c r="K3830">
        <v>35</v>
      </c>
      <c r="L3830">
        <v>35</v>
      </c>
      <c r="M3830">
        <v>33</v>
      </c>
      <c r="N3830">
        <v>38</v>
      </c>
      <c r="O3830">
        <v>38</v>
      </c>
      <c r="P3830">
        <v>43</v>
      </c>
      <c r="Q3830" s="2">
        <f t="shared" si="962"/>
        <v>8</v>
      </c>
      <c r="R3830" s="2">
        <f t="shared" si="963"/>
        <v>7</v>
      </c>
      <c r="S3830" s="2">
        <f t="shared" si="964"/>
        <v>15</v>
      </c>
      <c r="T3830" s="2">
        <f t="shared" si="965"/>
        <v>16</v>
      </c>
      <c r="U3830" s="2">
        <f t="shared" si="966"/>
        <v>2</v>
      </c>
      <c r="V3830" s="2">
        <f t="shared" si="967"/>
        <v>5</v>
      </c>
      <c r="W3830" s="2">
        <f t="shared" si="968"/>
        <v>1</v>
      </c>
      <c r="X3830" s="2">
        <f t="shared" si="969"/>
        <v>4</v>
      </c>
      <c r="Y3830" s="2">
        <f t="shared" si="970"/>
        <v>2</v>
      </c>
      <c r="Z3830" s="2">
        <f t="shared" si="971"/>
        <v>14</v>
      </c>
      <c r="AA3830" s="2">
        <f t="shared" si="972"/>
        <v>11</v>
      </c>
      <c r="AB3830" s="2">
        <f t="shared" si="973"/>
        <v>11</v>
      </c>
      <c r="AC3830" s="2">
        <f t="shared" si="974"/>
        <v>13</v>
      </c>
      <c r="AD3830" s="2">
        <f t="shared" si="975"/>
        <v>8</v>
      </c>
      <c r="AE3830" s="2">
        <f t="shared" si="976"/>
        <v>8</v>
      </c>
      <c r="AF3830" s="2">
        <f t="shared" si="977"/>
        <v>6</v>
      </c>
    </row>
    <row r="3831" spans="1:32">
      <c r="A3831">
        <v>34</v>
      </c>
      <c r="B3831">
        <v>42</v>
      </c>
      <c r="C3831">
        <v>32</v>
      </c>
      <c r="D3831">
        <v>24</v>
      </c>
      <c r="E3831">
        <v>58</v>
      </c>
      <c r="F3831">
        <v>42</v>
      </c>
      <c r="G3831">
        <v>52</v>
      </c>
      <c r="H3831">
        <v>56</v>
      </c>
      <c r="I3831">
        <v>53</v>
      </c>
      <c r="J3831">
        <v>31</v>
      </c>
      <c r="K3831">
        <v>40</v>
      </c>
      <c r="L3831">
        <v>36</v>
      </c>
      <c r="M3831">
        <v>37</v>
      </c>
      <c r="N3831">
        <v>41</v>
      </c>
      <c r="O3831">
        <v>37</v>
      </c>
      <c r="P3831">
        <v>40</v>
      </c>
      <c r="Q3831" s="2">
        <f t="shared" si="962"/>
        <v>13</v>
      </c>
      <c r="R3831" s="2">
        <f t="shared" si="963"/>
        <v>5</v>
      </c>
      <c r="S3831" s="2">
        <f t="shared" si="964"/>
        <v>14</v>
      </c>
      <c r="T3831" s="2">
        <f t="shared" si="965"/>
        <v>16</v>
      </c>
      <c r="U3831" s="2">
        <f t="shared" si="966"/>
        <v>1</v>
      </c>
      <c r="V3831" s="2">
        <f t="shared" si="967"/>
        <v>5</v>
      </c>
      <c r="W3831" s="2">
        <f t="shared" si="968"/>
        <v>4</v>
      </c>
      <c r="X3831" s="2">
        <f t="shared" si="969"/>
        <v>2</v>
      </c>
      <c r="Y3831" s="2">
        <f t="shared" si="970"/>
        <v>3</v>
      </c>
      <c r="Z3831" s="2">
        <f t="shared" si="971"/>
        <v>15</v>
      </c>
      <c r="AA3831" s="2">
        <f t="shared" si="972"/>
        <v>8</v>
      </c>
      <c r="AB3831" s="2">
        <f t="shared" si="973"/>
        <v>12</v>
      </c>
      <c r="AC3831" s="2">
        <f t="shared" si="974"/>
        <v>10</v>
      </c>
      <c r="AD3831" s="2">
        <f t="shared" si="975"/>
        <v>7</v>
      </c>
      <c r="AE3831" s="2">
        <f t="shared" si="976"/>
        <v>10</v>
      </c>
      <c r="AF3831" s="2">
        <f t="shared" si="977"/>
        <v>8</v>
      </c>
    </row>
    <row r="3832" spans="1:32">
      <c r="A3832">
        <v>37</v>
      </c>
      <c r="B3832">
        <v>42</v>
      </c>
      <c r="C3832">
        <v>29</v>
      </c>
      <c r="D3832">
        <v>29</v>
      </c>
      <c r="E3832">
        <v>54</v>
      </c>
      <c r="F3832">
        <v>38</v>
      </c>
      <c r="G3832">
        <v>56</v>
      </c>
      <c r="H3832">
        <v>58</v>
      </c>
      <c r="I3832">
        <v>56</v>
      </c>
      <c r="J3832">
        <v>32</v>
      </c>
      <c r="K3832">
        <v>36</v>
      </c>
      <c r="L3832">
        <v>33</v>
      </c>
      <c r="M3832">
        <v>39</v>
      </c>
      <c r="N3832">
        <v>40</v>
      </c>
      <c r="O3832">
        <v>36</v>
      </c>
      <c r="P3832">
        <v>42</v>
      </c>
      <c r="Q3832" s="2">
        <f t="shared" si="962"/>
        <v>10</v>
      </c>
      <c r="R3832" s="2">
        <f t="shared" si="963"/>
        <v>5</v>
      </c>
      <c r="S3832" s="2">
        <f t="shared" si="964"/>
        <v>15</v>
      </c>
      <c r="T3832" s="2">
        <f t="shared" si="965"/>
        <v>15</v>
      </c>
      <c r="U3832" s="2">
        <f t="shared" si="966"/>
        <v>4</v>
      </c>
      <c r="V3832" s="2">
        <f t="shared" si="967"/>
        <v>9</v>
      </c>
      <c r="W3832" s="2">
        <f t="shared" si="968"/>
        <v>2</v>
      </c>
      <c r="X3832" s="2">
        <f t="shared" si="969"/>
        <v>1</v>
      </c>
      <c r="Y3832" s="2">
        <f t="shared" si="970"/>
        <v>2</v>
      </c>
      <c r="Z3832" s="2">
        <f t="shared" si="971"/>
        <v>14</v>
      </c>
      <c r="AA3832" s="2">
        <f t="shared" si="972"/>
        <v>11</v>
      </c>
      <c r="AB3832" s="2">
        <f t="shared" si="973"/>
        <v>13</v>
      </c>
      <c r="AC3832" s="2">
        <f t="shared" si="974"/>
        <v>8</v>
      </c>
      <c r="AD3832" s="2">
        <f t="shared" si="975"/>
        <v>7</v>
      </c>
      <c r="AE3832" s="2">
        <f t="shared" si="976"/>
        <v>11</v>
      </c>
      <c r="AF3832" s="2">
        <f t="shared" si="977"/>
        <v>5</v>
      </c>
    </row>
    <row r="3833" spans="1:32">
      <c r="A3833">
        <v>31</v>
      </c>
      <c r="B3833">
        <v>38</v>
      </c>
      <c r="C3833">
        <v>31</v>
      </c>
      <c r="D3833">
        <v>35</v>
      </c>
      <c r="E3833">
        <v>56</v>
      </c>
      <c r="F3833">
        <v>40</v>
      </c>
      <c r="G3833">
        <v>60</v>
      </c>
      <c r="H3833">
        <v>54</v>
      </c>
      <c r="I3833">
        <v>52</v>
      </c>
      <c r="J3833">
        <v>31</v>
      </c>
      <c r="K3833">
        <v>43</v>
      </c>
      <c r="L3833">
        <v>30</v>
      </c>
      <c r="M3833">
        <v>30</v>
      </c>
      <c r="N3833">
        <v>40</v>
      </c>
      <c r="O3833">
        <v>38</v>
      </c>
      <c r="P3833">
        <v>47</v>
      </c>
      <c r="Q3833" s="2">
        <f t="shared" si="962"/>
        <v>12</v>
      </c>
      <c r="R3833" s="2">
        <f t="shared" si="963"/>
        <v>9</v>
      </c>
      <c r="S3833" s="2">
        <f t="shared" si="964"/>
        <v>12</v>
      </c>
      <c r="T3833" s="2">
        <f t="shared" si="965"/>
        <v>11</v>
      </c>
      <c r="U3833" s="2">
        <f t="shared" si="966"/>
        <v>2</v>
      </c>
      <c r="V3833" s="2">
        <f t="shared" si="967"/>
        <v>7</v>
      </c>
      <c r="W3833" s="2">
        <f t="shared" si="968"/>
        <v>1</v>
      </c>
      <c r="X3833" s="2">
        <f t="shared" si="969"/>
        <v>3</v>
      </c>
      <c r="Y3833" s="2">
        <f t="shared" si="970"/>
        <v>4</v>
      </c>
      <c r="Z3833" s="2">
        <f t="shared" si="971"/>
        <v>12</v>
      </c>
      <c r="AA3833" s="2">
        <f t="shared" si="972"/>
        <v>6</v>
      </c>
      <c r="AB3833" s="2">
        <f t="shared" si="973"/>
        <v>15</v>
      </c>
      <c r="AC3833" s="2">
        <f t="shared" si="974"/>
        <v>15</v>
      </c>
      <c r="AD3833" s="2">
        <f t="shared" si="975"/>
        <v>7</v>
      </c>
      <c r="AE3833" s="2">
        <f t="shared" si="976"/>
        <v>9</v>
      </c>
      <c r="AF3833" s="2">
        <f t="shared" si="977"/>
        <v>5</v>
      </c>
    </row>
    <row r="3834" spans="1:32">
      <c r="A3834">
        <v>38</v>
      </c>
      <c r="B3834">
        <v>41</v>
      </c>
      <c r="C3834">
        <v>34</v>
      </c>
      <c r="D3834">
        <v>26</v>
      </c>
      <c r="E3834">
        <v>52</v>
      </c>
      <c r="F3834">
        <v>42</v>
      </c>
      <c r="G3834">
        <v>51</v>
      </c>
      <c r="H3834">
        <v>51</v>
      </c>
      <c r="I3834">
        <v>60</v>
      </c>
      <c r="J3834">
        <v>30</v>
      </c>
      <c r="K3834">
        <v>36</v>
      </c>
      <c r="L3834">
        <v>36</v>
      </c>
      <c r="M3834">
        <v>33</v>
      </c>
      <c r="N3834">
        <v>47</v>
      </c>
      <c r="O3834">
        <v>34</v>
      </c>
      <c r="P3834">
        <v>42</v>
      </c>
      <c r="Q3834" s="2">
        <f t="shared" si="962"/>
        <v>9</v>
      </c>
      <c r="R3834" s="2">
        <f t="shared" si="963"/>
        <v>8</v>
      </c>
      <c r="S3834" s="2">
        <f t="shared" si="964"/>
        <v>12</v>
      </c>
      <c r="T3834" s="2">
        <f t="shared" si="965"/>
        <v>16</v>
      </c>
      <c r="U3834" s="2">
        <f t="shared" si="966"/>
        <v>2</v>
      </c>
      <c r="V3834" s="2">
        <f t="shared" si="967"/>
        <v>6</v>
      </c>
      <c r="W3834" s="2">
        <f t="shared" si="968"/>
        <v>3</v>
      </c>
      <c r="X3834" s="2">
        <f t="shared" si="969"/>
        <v>3</v>
      </c>
      <c r="Y3834" s="2">
        <f t="shared" si="970"/>
        <v>1</v>
      </c>
      <c r="Z3834" s="2">
        <f t="shared" si="971"/>
        <v>15</v>
      </c>
      <c r="AA3834" s="2">
        <f t="shared" si="972"/>
        <v>10</v>
      </c>
      <c r="AB3834" s="2">
        <f t="shared" si="973"/>
        <v>10</v>
      </c>
      <c r="AC3834" s="2">
        <f t="shared" si="974"/>
        <v>14</v>
      </c>
      <c r="AD3834" s="2">
        <f t="shared" si="975"/>
        <v>5</v>
      </c>
      <c r="AE3834" s="2">
        <f t="shared" si="976"/>
        <v>12</v>
      </c>
      <c r="AF3834" s="2">
        <f t="shared" si="977"/>
        <v>6</v>
      </c>
    </row>
    <row r="3835" spans="1:32">
      <c r="A3835">
        <v>30</v>
      </c>
      <c r="B3835">
        <v>37</v>
      </c>
      <c r="C3835">
        <v>31</v>
      </c>
      <c r="D3835">
        <v>33</v>
      </c>
      <c r="E3835">
        <v>58</v>
      </c>
      <c r="F3835">
        <v>45</v>
      </c>
      <c r="G3835">
        <v>54</v>
      </c>
      <c r="H3835">
        <v>51</v>
      </c>
      <c r="I3835">
        <v>56</v>
      </c>
      <c r="J3835">
        <v>33</v>
      </c>
      <c r="K3835">
        <v>40</v>
      </c>
      <c r="L3835">
        <v>35</v>
      </c>
      <c r="M3835">
        <v>34</v>
      </c>
      <c r="N3835">
        <v>41</v>
      </c>
      <c r="O3835">
        <v>35</v>
      </c>
      <c r="P3835">
        <v>43</v>
      </c>
      <c r="Q3835" s="2">
        <f t="shared" si="962"/>
        <v>16</v>
      </c>
      <c r="R3835" s="2">
        <f t="shared" si="963"/>
        <v>9</v>
      </c>
      <c r="S3835" s="2">
        <f t="shared" si="964"/>
        <v>15</v>
      </c>
      <c r="T3835" s="2">
        <f t="shared" si="965"/>
        <v>13</v>
      </c>
      <c r="U3835" s="2">
        <f t="shared" si="966"/>
        <v>1</v>
      </c>
      <c r="V3835" s="2">
        <f t="shared" si="967"/>
        <v>5</v>
      </c>
      <c r="W3835" s="2">
        <f t="shared" si="968"/>
        <v>3</v>
      </c>
      <c r="X3835" s="2">
        <f t="shared" si="969"/>
        <v>4</v>
      </c>
      <c r="Y3835" s="2">
        <f t="shared" si="970"/>
        <v>2</v>
      </c>
      <c r="Z3835" s="2">
        <f t="shared" si="971"/>
        <v>13</v>
      </c>
      <c r="AA3835" s="2">
        <f t="shared" si="972"/>
        <v>8</v>
      </c>
      <c r="AB3835" s="2">
        <f t="shared" si="973"/>
        <v>10</v>
      </c>
      <c r="AC3835" s="2">
        <f t="shared" si="974"/>
        <v>12</v>
      </c>
      <c r="AD3835" s="2">
        <f t="shared" si="975"/>
        <v>7</v>
      </c>
      <c r="AE3835" s="2">
        <f t="shared" si="976"/>
        <v>10</v>
      </c>
      <c r="AF3835" s="2">
        <f t="shared" si="977"/>
        <v>6</v>
      </c>
    </row>
    <row r="3836" spans="1:32">
      <c r="A3836">
        <v>39</v>
      </c>
      <c r="B3836">
        <v>39</v>
      </c>
      <c r="C3836">
        <v>30</v>
      </c>
      <c r="D3836">
        <v>26</v>
      </c>
      <c r="E3836">
        <v>56</v>
      </c>
      <c r="F3836">
        <v>39</v>
      </c>
      <c r="G3836">
        <v>55</v>
      </c>
      <c r="H3836">
        <v>58</v>
      </c>
      <c r="I3836">
        <v>57</v>
      </c>
      <c r="J3836">
        <v>33</v>
      </c>
      <c r="K3836">
        <v>33</v>
      </c>
      <c r="L3836">
        <v>37</v>
      </c>
      <c r="M3836">
        <v>35</v>
      </c>
      <c r="N3836">
        <v>40</v>
      </c>
      <c r="O3836">
        <v>39</v>
      </c>
      <c r="P3836">
        <v>44</v>
      </c>
      <c r="Q3836" s="2">
        <f t="shared" si="962"/>
        <v>7</v>
      </c>
      <c r="R3836" s="2">
        <f t="shared" si="963"/>
        <v>7</v>
      </c>
      <c r="S3836" s="2">
        <f t="shared" si="964"/>
        <v>15</v>
      </c>
      <c r="T3836" s="2">
        <f t="shared" si="965"/>
        <v>16</v>
      </c>
      <c r="U3836" s="2">
        <f t="shared" si="966"/>
        <v>3</v>
      </c>
      <c r="V3836" s="2">
        <f t="shared" si="967"/>
        <v>7</v>
      </c>
      <c r="W3836" s="2">
        <f t="shared" si="968"/>
        <v>4</v>
      </c>
      <c r="X3836" s="2">
        <f t="shared" si="969"/>
        <v>1</v>
      </c>
      <c r="Y3836" s="2">
        <f t="shared" si="970"/>
        <v>2</v>
      </c>
      <c r="Z3836" s="2">
        <f t="shared" si="971"/>
        <v>13</v>
      </c>
      <c r="AA3836" s="2">
        <f t="shared" si="972"/>
        <v>13</v>
      </c>
      <c r="AB3836" s="2">
        <f t="shared" si="973"/>
        <v>11</v>
      </c>
      <c r="AC3836" s="2">
        <f t="shared" si="974"/>
        <v>12</v>
      </c>
      <c r="AD3836" s="2">
        <f t="shared" si="975"/>
        <v>6</v>
      </c>
      <c r="AE3836" s="2">
        <f t="shared" si="976"/>
        <v>7</v>
      </c>
      <c r="AF3836" s="2">
        <f t="shared" si="977"/>
        <v>5</v>
      </c>
    </row>
    <row r="3837" spans="1:32">
      <c r="A3837">
        <v>36</v>
      </c>
      <c r="B3837">
        <v>40</v>
      </c>
      <c r="C3837">
        <v>32</v>
      </c>
      <c r="D3837">
        <v>27</v>
      </c>
      <c r="E3837">
        <v>54</v>
      </c>
      <c r="F3837">
        <v>41</v>
      </c>
      <c r="G3837">
        <v>55</v>
      </c>
      <c r="H3837">
        <v>54</v>
      </c>
      <c r="I3837">
        <v>57</v>
      </c>
      <c r="J3837">
        <v>38</v>
      </c>
      <c r="K3837">
        <v>40</v>
      </c>
      <c r="L3837">
        <v>32</v>
      </c>
      <c r="M3837">
        <v>29</v>
      </c>
      <c r="N3837">
        <v>40</v>
      </c>
      <c r="O3837">
        <v>36</v>
      </c>
      <c r="P3837">
        <v>45</v>
      </c>
      <c r="Q3837" s="2">
        <f t="shared" si="962"/>
        <v>11</v>
      </c>
      <c r="R3837" s="2">
        <f t="shared" si="963"/>
        <v>7</v>
      </c>
      <c r="S3837" s="2">
        <f t="shared" si="964"/>
        <v>13</v>
      </c>
      <c r="T3837" s="2">
        <f t="shared" si="965"/>
        <v>16</v>
      </c>
      <c r="U3837" s="2">
        <f t="shared" si="966"/>
        <v>3</v>
      </c>
      <c r="V3837" s="2">
        <f t="shared" si="967"/>
        <v>6</v>
      </c>
      <c r="W3837" s="2">
        <f t="shared" si="968"/>
        <v>2</v>
      </c>
      <c r="X3837" s="2">
        <f t="shared" si="969"/>
        <v>3</v>
      </c>
      <c r="Y3837" s="2">
        <f t="shared" si="970"/>
        <v>1</v>
      </c>
      <c r="Z3837" s="2">
        <f t="shared" si="971"/>
        <v>10</v>
      </c>
      <c r="AA3837" s="2">
        <f t="shared" si="972"/>
        <v>7</v>
      </c>
      <c r="AB3837" s="2">
        <f t="shared" si="973"/>
        <v>13</v>
      </c>
      <c r="AC3837" s="2">
        <f t="shared" si="974"/>
        <v>15</v>
      </c>
      <c r="AD3837" s="2">
        <f t="shared" si="975"/>
        <v>7</v>
      </c>
      <c r="AE3837" s="2">
        <f t="shared" si="976"/>
        <v>11</v>
      </c>
      <c r="AF3837" s="2">
        <f t="shared" si="977"/>
        <v>5</v>
      </c>
    </row>
    <row r="3838" spans="1:32">
      <c r="A3838">
        <v>32</v>
      </c>
      <c r="B3838">
        <v>42</v>
      </c>
      <c r="C3838">
        <v>33</v>
      </c>
      <c r="D3838">
        <v>26</v>
      </c>
      <c r="E3838">
        <v>54</v>
      </c>
      <c r="F3838">
        <v>39</v>
      </c>
      <c r="G3838">
        <v>51</v>
      </c>
      <c r="H3838">
        <v>55</v>
      </c>
      <c r="I3838">
        <v>54</v>
      </c>
      <c r="J3838">
        <v>35</v>
      </c>
      <c r="K3838">
        <v>38</v>
      </c>
      <c r="L3838">
        <v>33</v>
      </c>
      <c r="M3838">
        <v>34</v>
      </c>
      <c r="N3838">
        <v>44</v>
      </c>
      <c r="O3838">
        <v>41</v>
      </c>
      <c r="P3838">
        <v>43</v>
      </c>
      <c r="Q3838" s="2">
        <f t="shared" si="962"/>
        <v>15</v>
      </c>
      <c r="R3838" s="2">
        <f t="shared" si="963"/>
        <v>7</v>
      </c>
      <c r="S3838" s="2">
        <f t="shared" si="964"/>
        <v>13</v>
      </c>
      <c r="T3838" s="2">
        <f t="shared" si="965"/>
        <v>16</v>
      </c>
      <c r="U3838" s="2">
        <f t="shared" si="966"/>
        <v>2</v>
      </c>
      <c r="V3838" s="2">
        <f t="shared" si="967"/>
        <v>9</v>
      </c>
      <c r="W3838" s="2">
        <f t="shared" si="968"/>
        <v>4</v>
      </c>
      <c r="X3838" s="2">
        <f t="shared" si="969"/>
        <v>1</v>
      </c>
      <c r="Y3838" s="2">
        <f t="shared" si="970"/>
        <v>2</v>
      </c>
      <c r="Z3838" s="2">
        <f t="shared" si="971"/>
        <v>11</v>
      </c>
      <c r="AA3838" s="2">
        <f t="shared" si="972"/>
        <v>10</v>
      </c>
      <c r="AB3838" s="2">
        <f t="shared" si="973"/>
        <v>13</v>
      </c>
      <c r="AC3838" s="2">
        <f t="shared" si="974"/>
        <v>12</v>
      </c>
      <c r="AD3838" s="2">
        <f t="shared" si="975"/>
        <v>5</v>
      </c>
      <c r="AE3838" s="2">
        <f t="shared" si="976"/>
        <v>8</v>
      </c>
      <c r="AF3838" s="2">
        <f t="shared" si="977"/>
        <v>6</v>
      </c>
    </row>
    <row r="3839" spans="1:32">
      <c r="A3839">
        <v>38</v>
      </c>
      <c r="B3839">
        <v>40</v>
      </c>
      <c r="C3839">
        <v>31</v>
      </c>
      <c r="D3839">
        <v>26</v>
      </c>
      <c r="E3839">
        <v>54</v>
      </c>
      <c r="F3839">
        <v>38</v>
      </c>
      <c r="G3839">
        <v>53</v>
      </c>
      <c r="H3839">
        <v>50</v>
      </c>
      <c r="I3839">
        <v>60</v>
      </c>
      <c r="J3839">
        <v>31</v>
      </c>
      <c r="K3839">
        <v>38</v>
      </c>
      <c r="L3839">
        <v>37</v>
      </c>
      <c r="M3839">
        <v>34</v>
      </c>
      <c r="N3839">
        <v>44</v>
      </c>
      <c r="O3839">
        <v>37</v>
      </c>
      <c r="P3839">
        <v>42</v>
      </c>
      <c r="Q3839" s="2">
        <f t="shared" si="962"/>
        <v>8</v>
      </c>
      <c r="R3839" s="2">
        <f t="shared" si="963"/>
        <v>7</v>
      </c>
      <c r="S3839" s="2">
        <f t="shared" si="964"/>
        <v>14</v>
      </c>
      <c r="T3839" s="2">
        <f t="shared" si="965"/>
        <v>16</v>
      </c>
      <c r="U3839" s="2">
        <f t="shared" si="966"/>
        <v>2</v>
      </c>
      <c r="V3839" s="2">
        <f t="shared" si="967"/>
        <v>8</v>
      </c>
      <c r="W3839" s="2">
        <f t="shared" si="968"/>
        <v>3</v>
      </c>
      <c r="X3839" s="2">
        <f t="shared" si="969"/>
        <v>4</v>
      </c>
      <c r="Y3839" s="2">
        <f t="shared" si="970"/>
        <v>1</v>
      </c>
      <c r="Z3839" s="2">
        <f t="shared" si="971"/>
        <v>14</v>
      </c>
      <c r="AA3839" s="2">
        <f t="shared" si="972"/>
        <v>8</v>
      </c>
      <c r="AB3839" s="2">
        <f t="shared" si="973"/>
        <v>11</v>
      </c>
      <c r="AC3839" s="2">
        <f t="shared" si="974"/>
        <v>13</v>
      </c>
      <c r="AD3839" s="2">
        <f t="shared" si="975"/>
        <v>5</v>
      </c>
      <c r="AE3839" s="2">
        <f t="shared" si="976"/>
        <v>11</v>
      </c>
      <c r="AF3839" s="2">
        <f t="shared" si="977"/>
        <v>6</v>
      </c>
    </row>
    <row r="3840" spans="1:32">
      <c r="A3840">
        <v>37</v>
      </c>
      <c r="B3840">
        <v>41</v>
      </c>
      <c r="C3840">
        <v>34</v>
      </c>
      <c r="D3840">
        <v>28</v>
      </c>
      <c r="E3840">
        <v>54</v>
      </c>
      <c r="F3840">
        <v>44</v>
      </c>
      <c r="G3840">
        <v>52</v>
      </c>
      <c r="H3840">
        <v>49</v>
      </c>
      <c r="I3840">
        <v>57</v>
      </c>
      <c r="J3840">
        <v>33</v>
      </c>
      <c r="K3840">
        <v>37</v>
      </c>
      <c r="L3840">
        <v>34</v>
      </c>
      <c r="M3840">
        <v>36</v>
      </c>
      <c r="N3840">
        <v>38</v>
      </c>
      <c r="O3840">
        <v>36</v>
      </c>
      <c r="P3840">
        <v>43</v>
      </c>
      <c r="Q3840" s="2">
        <f t="shared" si="962"/>
        <v>9</v>
      </c>
      <c r="R3840" s="2">
        <f t="shared" si="963"/>
        <v>7</v>
      </c>
      <c r="S3840" s="2">
        <f t="shared" si="964"/>
        <v>13</v>
      </c>
      <c r="T3840" s="2">
        <f t="shared" si="965"/>
        <v>16</v>
      </c>
      <c r="U3840" s="2">
        <f t="shared" si="966"/>
        <v>2</v>
      </c>
      <c r="V3840" s="2">
        <f t="shared" si="967"/>
        <v>5</v>
      </c>
      <c r="W3840" s="2">
        <f t="shared" si="968"/>
        <v>3</v>
      </c>
      <c r="X3840" s="2">
        <f t="shared" si="969"/>
        <v>4</v>
      </c>
      <c r="Y3840" s="2">
        <f t="shared" si="970"/>
        <v>1</v>
      </c>
      <c r="Z3840" s="2">
        <f t="shared" si="971"/>
        <v>15</v>
      </c>
      <c r="AA3840" s="2">
        <f t="shared" si="972"/>
        <v>9</v>
      </c>
      <c r="AB3840" s="2">
        <f t="shared" si="973"/>
        <v>13</v>
      </c>
      <c r="AC3840" s="2">
        <f t="shared" si="974"/>
        <v>11</v>
      </c>
      <c r="AD3840" s="2">
        <f t="shared" si="975"/>
        <v>8</v>
      </c>
      <c r="AE3840" s="2">
        <f t="shared" si="976"/>
        <v>11</v>
      </c>
      <c r="AF3840" s="2">
        <f t="shared" si="977"/>
        <v>6</v>
      </c>
    </row>
    <row r="3841" spans="1:32">
      <c r="A3841">
        <v>34</v>
      </c>
      <c r="B3841">
        <v>40</v>
      </c>
      <c r="C3841">
        <v>34</v>
      </c>
      <c r="D3841">
        <v>29</v>
      </c>
      <c r="E3841">
        <v>59</v>
      </c>
      <c r="F3841">
        <v>39</v>
      </c>
      <c r="G3841">
        <v>53</v>
      </c>
      <c r="H3841">
        <v>49</v>
      </c>
      <c r="I3841">
        <v>49</v>
      </c>
      <c r="J3841">
        <v>32</v>
      </c>
      <c r="K3841">
        <v>45</v>
      </c>
      <c r="L3841">
        <v>38</v>
      </c>
      <c r="M3841">
        <v>36</v>
      </c>
      <c r="N3841">
        <v>44</v>
      </c>
      <c r="O3841">
        <v>36</v>
      </c>
      <c r="P3841">
        <v>41</v>
      </c>
      <c r="Q3841" s="2">
        <f t="shared" si="962"/>
        <v>13</v>
      </c>
      <c r="R3841" s="2">
        <f t="shared" si="963"/>
        <v>8</v>
      </c>
      <c r="S3841" s="2">
        <f t="shared" si="964"/>
        <v>13</v>
      </c>
      <c r="T3841" s="2">
        <f t="shared" si="965"/>
        <v>16</v>
      </c>
      <c r="U3841" s="2">
        <f t="shared" si="966"/>
        <v>1</v>
      </c>
      <c r="V3841" s="2">
        <f t="shared" si="967"/>
        <v>9</v>
      </c>
      <c r="W3841" s="2">
        <f t="shared" si="968"/>
        <v>2</v>
      </c>
      <c r="X3841" s="2">
        <f t="shared" si="969"/>
        <v>3</v>
      </c>
      <c r="Y3841" s="2">
        <f t="shared" si="970"/>
        <v>3</v>
      </c>
      <c r="Z3841" s="2">
        <f t="shared" si="971"/>
        <v>15</v>
      </c>
      <c r="AA3841" s="2">
        <f t="shared" si="972"/>
        <v>5</v>
      </c>
      <c r="AB3841" s="2">
        <f t="shared" si="973"/>
        <v>10</v>
      </c>
      <c r="AC3841" s="2">
        <f t="shared" si="974"/>
        <v>11</v>
      </c>
      <c r="AD3841" s="2">
        <f t="shared" si="975"/>
        <v>6</v>
      </c>
      <c r="AE3841" s="2">
        <f t="shared" si="976"/>
        <v>11</v>
      </c>
      <c r="AF3841" s="2">
        <f t="shared" si="977"/>
        <v>7</v>
      </c>
    </row>
    <row r="3842" spans="1:32">
      <c r="A3842">
        <v>36</v>
      </c>
      <c r="B3842">
        <v>40</v>
      </c>
      <c r="C3842">
        <v>32</v>
      </c>
      <c r="D3842">
        <v>26</v>
      </c>
      <c r="E3842">
        <v>56</v>
      </c>
      <c r="F3842">
        <v>38</v>
      </c>
      <c r="G3842">
        <v>54</v>
      </c>
      <c r="H3842">
        <v>56</v>
      </c>
      <c r="I3842">
        <v>53</v>
      </c>
      <c r="J3842">
        <v>29</v>
      </c>
      <c r="K3842">
        <v>41</v>
      </c>
      <c r="L3842">
        <v>35</v>
      </c>
      <c r="M3842">
        <v>38</v>
      </c>
      <c r="N3842">
        <v>44</v>
      </c>
      <c r="O3842">
        <v>38</v>
      </c>
      <c r="P3842">
        <v>42</v>
      </c>
      <c r="Q3842" s="2">
        <f t="shared" si="962"/>
        <v>12</v>
      </c>
      <c r="R3842" s="2">
        <f t="shared" si="963"/>
        <v>8</v>
      </c>
      <c r="S3842" s="2">
        <f t="shared" si="964"/>
        <v>14</v>
      </c>
      <c r="T3842" s="2">
        <f t="shared" si="965"/>
        <v>16</v>
      </c>
      <c r="U3842" s="2">
        <f t="shared" si="966"/>
        <v>1</v>
      </c>
      <c r="V3842" s="2">
        <f t="shared" si="967"/>
        <v>9</v>
      </c>
      <c r="W3842" s="2">
        <f t="shared" si="968"/>
        <v>3</v>
      </c>
      <c r="X3842" s="2">
        <f t="shared" si="969"/>
        <v>1</v>
      </c>
      <c r="Y3842" s="2">
        <f t="shared" si="970"/>
        <v>4</v>
      </c>
      <c r="Z3842" s="2">
        <f t="shared" si="971"/>
        <v>15</v>
      </c>
      <c r="AA3842" s="2">
        <f t="shared" si="972"/>
        <v>7</v>
      </c>
      <c r="AB3842" s="2">
        <f t="shared" si="973"/>
        <v>13</v>
      </c>
      <c r="AC3842" s="2">
        <f t="shared" si="974"/>
        <v>9</v>
      </c>
      <c r="AD3842" s="2">
        <f t="shared" si="975"/>
        <v>5</v>
      </c>
      <c r="AE3842" s="2">
        <f t="shared" si="976"/>
        <v>9</v>
      </c>
      <c r="AF3842" s="2">
        <f t="shared" si="977"/>
        <v>6</v>
      </c>
    </row>
    <row r="3843" spans="1:32">
      <c r="A3843">
        <v>34</v>
      </c>
      <c r="B3843">
        <v>40</v>
      </c>
      <c r="C3843">
        <v>28</v>
      </c>
      <c r="D3843">
        <v>27</v>
      </c>
      <c r="E3843">
        <v>57</v>
      </c>
      <c r="F3843">
        <v>44</v>
      </c>
      <c r="G3843">
        <v>55</v>
      </c>
      <c r="H3843">
        <v>54</v>
      </c>
      <c r="I3843">
        <v>54</v>
      </c>
      <c r="J3843">
        <v>30</v>
      </c>
      <c r="K3843">
        <v>40</v>
      </c>
      <c r="L3843">
        <v>36</v>
      </c>
      <c r="M3843">
        <v>34</v>
      </c>
      <c r="N3843">
        <v>45</v>
      </c>
      <c r="O3843">
        <v>36</v>
      </c>
      <c r="P3843">
        <v>40</v>
      </c>
      <c r="Q3843" s="2">
        <f t="shared" si="962"/>
        <v>12</v>
      </c>
      <c r="R3843" s="2">
        <f t="shared" si="963"/>
        <v>7</v>
      </c>
      <c r="S3843" s="2">
        <f t="shared" si="964"/>
        <v>15</v>
      </c>
      <c r="T3843" s="2">
        <f t="shared" si="965"/>
        <v>16</v>
      </c>
      <c r="U3843" s="2">
        <f t="shared" si="966"/>
        <v>1</v>
      </c>
      <c r="V3843" s="2">
        <f t="shared" si="967"/>
        <v>6</v>
      </c>
      <c r="W3843" s="2">
        <f t="shared" si="968"/>
        <v>2</v>
      </c>
      <c r="X3843" s="2">
        <f t="shared" si="969"/>
        <v>3</v>
      </c>
      <c r="Y3843" s="2">
        <f t="shared" si="970"/>
        <v>3</v>
      </c>
      <c r="Z3843" s="2">
        <f t="shared" si="971"/>
        <v>14</v>
      </c>
      <c r="AA3843" s="2">
        <f t="shared" si="972"/>
        <v>7</v>
      </c>
      <c r="AB3843" s="2">
        <f t="shared" si="973"/>
        <v>10</v>
      </c>
      <c r="AC3843" s="2">
        <f t="shared" si="974"/>
        <v>12</v>
      </c>
      <c r="AD3843" s="2">
        <f t="shared" si="975"/>
        <v>5</v>
      </c>
      <c r="AE3843" s="2">
        <f t="shared" si="976"/>
        <v>10</v>
      </c>
      <c r="AF3843" s="2">
        <f t="shared" si="977"/>
        <v>7</v>
      </c>
    </row>
    <row r="3844" spans="1:32">
      <c r="A3844">
        <v>34</v>
      </c>
      <c r="B3844">
        <v>43</v>
      </c>
      <c r="C3844">
        <v>30</v>
      </c>
      <c r="D3844">
        <v>28</v>
      </c>
      <c r="E3844">
        <v>57</v>
      </c>
      <c r="F3844">
        <v>36</v>
      </c>
      <c r="G3844">
        <v>50</v>
      </c>
      <c r="H3844">
        <v>52</v>
      </c>
      <c r="I3844">
        <v>57</v>
      </c>
      <c r="J3844">
        <v>33</v>
      </c>
      <c r="K3844">
        <v>42</v>
      </c>
      <c r="L3844">
        <v>34</v>
      </c>
      <c r="M3844">
        <v>31</v>
      </c>
      <c r="N3844">
        <v>46</v>
      </c>
      <c r="O3844">
        <v>37</v>
      </c>
      <c r="P3844">
        <v>43</v>
      </c>
      <c r="Q3844" s="2">
        <f t="shared" si="962"/>
        <v>11</v>
      </c>
      <c r="R3844" s="2">
        <f t="shared" si="963"/>
        <v>6</v>
      </c>
      <c r="S3844" s="2">
        <f t="shared" si="964"/>
        <v>15</v>
      </c>
      <c r="T3844" s="2">
        <f t="shared" si="965"/>
        <v>16</v>
      </c>
      <c r="U3844" s="2">
        <f t="shared" si="966"/>
        <v>1</v>
      </c>
      <c r="V3844" s="2">
        <f t="shared" si="967"/>
        <v>10</v>
      </c>
      <c r="W3844" s="2">
        <f t="shared" si="968"/>
        <v>4</v>
      </c>
      <c r="X3844" s="2">
        <f t="shared" si="969"/>
        <v>3</v>
      </c>
      <c r="Y3844" s="2">
        <f t="shared" si="970"/>
        <v>1</v>
      </c>
      <c r="Z3844" s="2">
        <f t="shared" si="971"/>
        <v>13</v>
      </c>
      <c r="AA3844" s="2">
        <f t="shared" si="972"/>
        <v>8</v>
      </c>
      <c r="AB3844" s="2">
        <f t="shared" si="973"/>
        <v>11</v>
      </c>
      <c r="AC3844" s="2">
        <f t="shared" si="974"/>
        <v>14</v>
      </c>
      <c r="AD3844" s="2">
        <f t="shared" si="975"/>
        <v>5</v>
      </c>
      <c r="AE3844" s="2">
        <f t="shared" si="976"/>
        <v>9</v>
      </c>
      <c r="AF3844" s="2">
        <f t="shared" si="977"/>
        <v>6</v>
      </c>
    </row>
    <row r="3845" spans="1:32">
      <c r="A3845">
        <v>39</v>
      </c>
      <c r="B3845">
        <v>39</v>
      </c>
      <c r="C3845">
        <v>27</v>
      </c>
      <c r="D3845">
        <v>27</v>
      </c>
      <c r="E3845">
        <v>55</v>
      </c>
      <c r="F3845">
        <v>41</v>
      </c>
      <c r="G3845">
        <v>55</v>
      </c>
      <c r="H3845">
        <v>53</v>
      </c>
      <c r="I3845">
        <v>57</v>
      </c>
      <c r="J3845">
        <v>31</v>
      </c>
      <c r="K3845">
        <v>39</v>
      </c>
      <c r="L3845">
        <v>33</v>
      </c>
      <c r="M3845">
        <v>39</v>
      </c>
      <c r="N3845">
        <v>44</v>
      </c>
      <c r="O3845">
        <v>35</v>
      </c>
      <c r="P3845">
        <v>46</v>
      </c>
      <c r="Q3845" s="2">
        <f t="shared" ref="Q3845:Q3908" si="978">RANK(A3845,$A3845:$P3845)</f>
        <v>8</v>
      </c>
      <c r="R3845" s="2">
        <f t="shared" ref="R3845:R3908" si="979">RANK(B3845,$A3845:$P3845)</f>
        <v>8</v>
      </c>
      <c r="S3845" s="2">
        <f t="shared" ref="S3845:S3908" si="980">RANK(C3845,$A3845:$P3845)</f>
        <v>15</v>
      </c>
      <c r="T3845" s="2">
        <f t="shared" ref="T3845:T3908" si="981">RANK(D3845,$A3845:$P3845)</f>
        <v>15</v>
      </c>
      <c r="U3845" s="2">
        <f t="shared" ref="U3845:U3908" si="982">RANK(E3845,$A3845:$P3845)</f>
        <v>2</v>
      </c>
      <c r="V3845" s="2">
        <f t="shared" ref="V3845:V3908" si="983">RANK(F3845,$A3845:$P3845)</f>
        <v>7</v>
      </c>
      <c r="W3845" s="2">
        <f t="shared" ref="W3845:W3908" si="984">RANK(G3845,$A3845:$P3845)</f>
        <v>2</v>
      </c>
      <c r="X3845" s="2">
        <f t="shared" ref="X3845:X3908" si="985">RANK(H3845,$A3845:$P3845)</f>
        <v>4</v>
      </c>
      <c r="Y3845" s="2">
        <f t="shared" ref="Y3845:Y3908" si="986">RANK(I3845,$A3845:$P3845)</f>
        <v>1</v>
      </c>
      <c r="Z3845" s="2">
        <f t="shared" ref="Z3845:Z3908" si="987">RANK(J3845,$A3845:$P3845)</f>
        <v>14</v>
      </c>
      <c r="AA3845" s="2">
        <f t="shared" ref="AA3845:AA3908" si="988">RANK(K3845,$A3845:$P3845)</f>
        <v>8</v>
      </c>
      <c r="AB3845" s="2">
        <f t="shared" ref="AB3845:AB3908" si="989">RANK(L3845,$A3845:$P3845)</f>
        <v>13</v>
      </c>
      <c r="AC3845" s="2">
        <f t="shared" ref="AC3845:AC3908" si="990">RANK(M3845,$A3845:$P3845)</f>
        <v>8</v>
      </c>
      <c r="AD3845" s="2">
        <f t="shared" ref="AD3845:AD3908" si="991">RANK(N3845,$A3845:$P3845)</f>
        <v>6</v>
      </c>
      <c r="AE3845" s="2">
        <f t="shared" ref="AE3845:AE3908" si="992">RANK(O3845,$A3845:$P3845)</f>
        <v>12</v>
      </c>
      <c r="AF3845" s="2">
        <f t="shared" ref="AF3845:AF3908" si="993">RANK(P3845,$A3845:$P3845)</f>
        <v>5</v>
      </c>
    </row>
    <row r="3846" spans="1:32">
      <c r="A3846">
        <v>34</v>
      </c>
      <c r="B3846">
        <v>38</v>
      </c>
      <c r="C3846">
        <v>30</v>
      </c>
      <c r="D3846">
        <v>30</v>
      </c>
      <c r="E3846">
        <v>54</v>
      </c>
      <c r="F3846">
        <v>41</v>
      </c>
      <c r="G3846">
        <v>52</v>
      </c>
      <c r="H3846">
        <v>54</v>
      </c>
      <c r="I3846">
        <v>58</v>
      </c>
      <c r="J3846">
        <v>32</v>
      </c>
      <c r="K3846">
        <v>37</v>
      </c>
      <c r="L3846">
        <v>33</v>
      </c>
      <c r="M3846">
        <v>38</v>
      </c>
      <c r="N3846">
        <v>43</v>
      </c>
      <c r="O3846">
        <v>38</v>
      </c>
      <c r="P3846">
        <v>42</v>
      </c>
      <c r="Q3846" s="2">
        <f t="shared" si="978"/>
        <v>12</v>
      </c>
      <c r="R3846" s="2">
        <f t="shared" si="979"/>
        <v>8</v>
      </c>
      <c r="S3846" s="2">
        <f t="shared" si="980"/>
        <v>15</v>
      </c>
      <c r="T3846" s="2">
        <f t="shared" si="981"/>
        <v>15</v>
      </c>
      <c r="U3846" s="2">
        <f t="shared" si="982"/>
        <v>2</v>
      </c>
      <c r="V3846" s="2">
        <f t="shared" si="983"/>
        <v>7</v>
      </c>
      <c r="W3846" s="2">
        <f t="shared" si="984"/>
        <v>4</v>
      </c>
      <c r="X3846" s="2">
        <f t="shared" si="985"/>
        <v>2</v>
      </c>
      <c r="Y3846" s="2">
        <f t="shared" si="986"/>
        <v>1</v>
      </c>
      <c r="Z3846" s="2">
        <f t="shared" si="987"/>
        <v>14</v>
      </c>
      <c r="AA3846" s="2">
        <f t="shared" si="988"/>
        <v>11</v>
      </c>
      <c r="AB3846" s="2">
        <f t="shared" si="989"/>
        <v>13</v>
      </c>
      <c r="AC3846" s="2">
        <f t="shared" si="990"/>
        <v>8</v>
      </c>
      <c r="AD3846" s="2">
        <f t="shared" si="991"/>
        <v>5</v>
      </c>
      <c r="AE3846" s="2">
        <f t="shared" si="992"/>
        <v>8</v>
      </c>
      <c r="AF3846" s="2">
        <f t="shared" si="993"/>
        <v>6</v>
      </c>
    </row>
    <row r="3847" spans="1:32">
      <c r="A3847">
        <v>35</v>
      </c>
      <c r="B3847">
        <v>40</v>
      </c>
      <c r="C3847">
        <v>32</v>
      </c>
      <c r="D3847">
        <v>30</v>
      </c>
      <c r="E3847">
        <v>58</v>
      </c>
      <c r="F3847">
        <v>38</v>
      </c>
      <c r="G3847">
        <v>58</v>
      </c>
      <c r="H3847">
        <v>52</v>
      </c>
      <c r="I3847">
        <v>52</v>
      </c>
      <c r="J3847">
        <v>33</v>
      </c>
      <c r="K3847">
        <v>40</v>
      </c>
      <c r="L3847">
        <v>33</v>
      </c>
      <c r="M3847">
        <v>33</v>
      </c>
      <c r="N3847">
        <v>42</v>
      </c>
      <c r="O3847">
        <v>34</v>
      </c>
      <c r="P3847">
        <v>44</v>
      </c>
      <c r="Q3847" s="2">
        <f t="shared" si="978"/>
        <v>10</v>
      </c>
      <c r="R3847" s="2">
        <f t="shared" si="979"/>
        <v>7</v>
      </c>
      <c r="S3847" s="2">
        <f t="shared" si="980"/>
        <v>15</v>
      </c>
      <c r="T3847" s="2">
        <f t="shared" si="981"/>
        <v>16</v>
      </c>
      <c r="U3847" s="2">
        <f t="shared" si="982"/>
        <v>1</v>
      </c>
      <c r="V3847" s="2">
        <f t="shared" si="983"/>
        <v>9</v>
      </c>
      <c r="W3847" s="2">
        <f t="shared" si="984"/>
        <v>1</v>
      </c>
      <c r="X3847" s="2">
        <f t="shared" si="985"/>
        <v>3</v>
      </c>
      <c r="Y3847" s="2">
        <f t="shared" si="986"/>
        <v>3</v>
      </c>
      <c r="Z3847" s="2">
        <f t="shared" si="987"/>
        <v>12</v>
      </c>
      <c r="AA3847" s="2">
        <f t="shared" si="988"/>
        <v>7</v>
      </c>
      <c r="AB3847" s="2">
        <f t="shared" si="989"/>
        <v>12</v>
      </c>
      <c r="AC3847" s="2">
        <f t="shared" si="990"/>
        <v>12</v>
      </c>
      <c r="AD3847" s="2">
        <f t="shared" si="991"/>
        <v>6</v>
      </c>
      <c r="AE3847" s="2">
        <f t="shared" si="992"/>
        <v>11</v>
      </c>
      <c r="AF3847" s="2">
        <f t="shared" si="993"/>
        <v>5</v>
      </c>
    </row>
    <row r="3848" spans="1:32">
      <c r="A3848">
        <v>34</v>
      </c>
      <c r="B3848">
        <v>48</v>
      </c>
      <c r="C3848">
        <v>27</v>
      </c>
      <c r="D3848">
        <v>30</v>
      </c>
      <c r="E3848">
        <v>55</v>
      </c>
      <c r="F3848">
        <v>37</v>
      </c>
      <c r="G3848">
        <v>55</v>
      </c>
      <c r="H3848">
        <v>53</v>
      </c>
      <c r="I3848">
        <v>57</v>
      </c>
      <c r="J3848">
        <v>31</v>
      </c>
      <c r="K3848">
        <v>38</v>
      </c>
      <c r="L3848">
        <v>34</v>
      </c>
      <c r="M3848">
        <v>35</v>
      </c>
      <c r="N3848">
        <v>39</v>
      </c>
      <c r="O3848">
        <v>36</v>
      </c>
      <c r="P3848">
        <v>46</v>
      </c>
      <c r="Q3848" s="2">
        <f t="shared" si="978"/>
        <v>12</v>
      </c>
      <c r="R3848" s="2">
        <f t="shared" si="979"/>
        <v>5</v>
      </c>
      <c r="S3848" s="2">
        <f t="shared" si="980"/>
        <v>16</v>
      </c>
      <c r="T3848" s="2">
        <f t="shared" si="981"/>
        <v>15</v>
      </c>
      <c r="U3848" s="2">
        <f t="shared" si="982"/>
        <v>2</v>
      </c>
      <c r="V3848" s="2">
        <f t="shared" si="983"/>
        <v>9</v>
      </c>
      <c r="W3848" s="2">
        <f t="shared" si="984"/>
        <v>2</v>
      </c>
      <c r="X3848" s="2">
        <f t="shared" si="985"/>
        <v>4</v>
      </c>
      <c r="Y3848" s="2">
        <f t="shared" si="986"/>
        <v>1</v>
      </c>
      <c r="Z3848" s="2">
        <f t="shared" si="987"/>
        <v>14</v>
      </c>
      <c r="AA3848" s="2">
        <f t="shared" si="988"/>
        <v>8</v>
      </c>
      <c r="AB3848" s="2">
        <f t="shared" si="989"/>
        <v>12</v>
      </c>
      <c r="AC3848" s="2">
        <f t="shared" si="990"/>
        <v>11</v>
      </c>
      <c r="AD3848" s="2">
        <f t="shared" si="991"/>
        <v>7</v>
      </c>
      <c r="AE3848" s="2">
        <f t="shared" si="992"/>
        <v>10</v>
      </c>
      <c r="AF3848" s="2">
        <f t="shared" si="993"/>
        <v>6</v>
      </c>
    </row>
    <row r="3849" spans="1:32">
      <c r="A3849">
        <v>36</v>
      </c>
      <c r="B3849">
        <v>37</v>
      </c>
      <c r="C3849">
        <v>31</v>
      </c>
      <c r="D3849">
        <v>29</v>
      </c>
      <c r="E3849">
        <v>58</v>
      </c>
      <c r="F3849">
        <v>44</v>
      </c>
      <c r="G3849">
        <v>57</v>
      </c>
      <c r="H3849">
        <v>48</v>
      </c>
      <c r="I3849">
        <v>52</v>
      </c>
      <c r="J3849">
        <v>36</v>
      </c>
      <c r="K3849">
        <v>42</v>
      </c>
      <c r="L3849">
        <v>30</v>
      </c>
      <c r="M3849">
        <v>35</v>
      </c>
      <c r="N3849">
        <v>44</v>
      </c>
      <c r="O3849">
        <v>38</v>
      </c>
      <c r="P3849">
        <v>42</v>
      </c>
      <c r="Q3849" s="2">
        <f t="shared" si="978"/>
        <v>11</v>
      </c>
      <c r="R3849" s="2">
        <f t="shared" si="979"/>
        <v>10</v>
      </c>
      <c r="S3849" s="2">
        <f t="shared" si="980"/>
        <v>14</v>
      </c>
      <c r="T3849" s="2">
        <f t="shared" si="981"/>
        <v>16</v>
      </c>
      <c r="U3849" s="2">
        <f t="shared" si="982"/>
        <v>1</v>
      </c>
      <c r="V3849" s="2">
        <f t="shared" si="983"/>
        <v>5</v>
      </c>
      <c r="W3849" s="2">
        <f t="shared" si="984"/>
        <v>2</v>
      </c>
      <c r="X3849" s="2">
        <f t="shared" si="985"/>
        <v>4</v>
      </c>
      <c r="Y3849" s="2">
        <f t="shared" si="986"/>
        <v>3</v>
      </c>
      <c r="Z3849" s="2">
        <f t="shared" si="987"/>
        <v>11</v>
      </c>
      <c r="AA3849" s="2">
        <f t="shared" si="988"/>
        <v>7</v>
      </c>
      <c r="AB3849" s="2">
        <f t="shared" si="989"/>
        <v>15</v>
      </c>
      <c r="AC3849" s="2">
        <f t="shared" si="990"/>
        <v>13</v>
      </c>
      <c r="AD3849" s="2">
        <f t="shared" si="991"/>
        <v>5</v>
      </c>
      <c r="AE3849" s="2">
        <f t="shared" si="992"/>
        <v>9</v>
      </c>
      <c r="AF3849" s="2">
        <f t="shared" si="993"/>
        <v>7</v>
      </c>
    </row>
    <row r="3850" spans="1:32">
      <c r="A3850">
        <v>40</v>
      </c>
      <c r="B3850">
        <v>40</v>
      </c>
      <c r="C3850">
        <v>33</v>
      </c>
      <c r="D3850">
        <v>25</v>
      </c>
      <c r="E3850">
        <v>59</v>
      </c>
      <c r="F3850">
        <v>41</v>
      </c>
      <c r="G3850">
        <v>53</v>
      </c>
      <c r="H3850">
        <v>50</v>
      </c>
      <c r="I3850">
        <v>58</v>
      </c>
      <c r="J3850">
        <v>30</v>
      </c>
      <c r="K3850">
        <v>34</v>
      </c>
      <c r="L3850">
        <v>36</v>
      </c>
      <c r="M3850">
        <v>33</v>
      </c>
      <c r="N3850">
        <v>43</v>
      </c>
      <c r="O3850">
        <v>33</v>
      </c>
      <c r="P3850">
        <v>48</v>
      </c>
      <c r="Q3850" s="2">
        <f t="shared" si="978"/>
        <v>8</v>
      </c>
      <c r="R3850" s="2">
        <f t="shared" si="979"/>
        <v>8</v>
      </c>
      <c r="S3850" s="2">
        <f t="shared" si="980"/>
        <v>12</v>
      </c>
      <c r="T3850" s="2">
        <f t="shared" si="981"/>
        <v>16</v>
      </c>
      <c r="U3850" s="2">
        <f t="shared" si="982"/>
        <v>1</v>
      </c>
      <c r="V3850" s="2">
        <f t="shared" si="983"/>
        <v>7</v>
      </c>
      <c r="W3850" s="2">
        <f t="shared" si="984"/>
        <v>3</v>
      </c>
      <c r="X3850" s="2">
        <f t="shared" si="985"/>
        <v>4</v>
      </c>
      <c r="Y3850" s="2">
        <f t="shared" si="986"/>
        <v>2</v>
      </c>
      <c r="Z3850" s="2">
        <f t="shared" si="987"/>
        <v>15</v>
      </c>
      <c r="AA3850" s="2">
        <f t="shared" si="988"/>
        <v>11</v>
      </c>
      <c r="AB3850" s="2">
        <f t="shared" si="989"/>
        <v>10</v>
      </c>
      <c r="AC3850" s="2">
        <f t="shared" si="990"/>
        <v>12</v>
      </c>
      <c r="AD3850" s="2">
        <f t="shared" si="991"/>
        <v>6</v>
      </c>
      <c r="AE3850" s="2">
        <f t="shared" si="992"/>
        <v>12</v>
      </c>
      <c r="AF3850" s="2">
        <f t="shared" si="993"/>
        <v>5</v>
      </c>
    </row>
    <row r="3851" spans="1:32">
      <c r="A3851">
        <v>32</v>
      </c>
      <c r="B3851">
        <v>39</v>
      </c>
      <c r="C3851">
        <v>30</v>
      </c>
      <c r="D3851">
        <v>27</v>
      </c>
      <c r="E3851">
        <v>55</v>
      </c>
      <c r="F3851">
        <v>39</v>
      </c>
      <c r="G3851">
        <v>51</v>
      </c>
      <c r="H3851">
        <v>53</v>
      </c>
      <c r="I3851">
        <v>52</v>
      </c>
      <c r="J3851">
        <v>38</v>
      </c>
      <c r="K3851">
        <v>39</v>
      </c>
      <c r="L3851">
        <v>35</v>
      </c>
      <c r="M3851">
        <v>39</v>
      </c>
      <c r="N3851">
        <v>44</v>
      </c>
      <c r="O3851">
        <v>39</v>
      </c>
      <c r="P3851">
        <v>42</v>
      </c>
      <c r="Q3851" s="2">
        <f t="shared" si="978"/>
        <v>14</v>
      </c>
      <c r="R3851" s="2">
        <f t="shared" si="979"/>
        <v>7</v>
      </c>
      <c r="S3851" s="2">
        <f t="shared" si="980"/>
        <v>15</v>
      </c>
      <c r="T3851" s="2">
        <f t="shared" si="981"/>
        <v>16</v>
      </c>
      <c r="U3851" s="2">
        <f t="shared" si="982"/>
        <v>1</v>
      </c>
      <c r="V3851" s="2">
        <f t="shared" si="983"/>
        <v>7</v>
      </c>
      <c r="W3851" s="2">
        <f t="shared" si="984"/>
        <v>4</v>
      </c>
      <c r="X3851" s="2">
        <f t="shared" si="985"/>
        <v>2</v>
      </c>
      <c r="Y3851" s="2">
        <f t="shared" si="986"/>
        <v>3</v>
      </c>
      <c r="Z3851" s="2">
        <f t="shared" si="987"/>
        <v>12</v>
      </c>
      <c r="AA3851" s="2">
        <f t="shared" si="988"/>
        <v>7</v>
      </c>
      <c r="AB3851" s="2">
        <f t="shared" si="989"/>
        <v>13</v>
      </c>
      <c r="AC3851" s="2">
        <f t="shared" si="990"/>
        <v>7</v>
      </c>
      <c r="AD3851" s="2">
        <f t="shared" si="991"/>
        <v>5</v>
      </c>
      <c r="AE3851" s="2">
        <f t="shared" si="992"/>
        <v>7</v>
      </c>
      <c r="AF3851" s="2">
        <f t="shared" si="993"/>
        <v>6</v>
      </c>
    </row>
    <row r="3852" spans="1:32">
      <c r="A3852">
        <v>35</v>
      </c>
      <c r="B3852">
        <v>39</v>
      </c>
      <c r="C3852">
        <v>30</v>
      </c>
      <c r="D3852">
        <v>26</v>
      </c>
      <c r="E3852">
        <v>59</v>
      </c>
      <c r="F3852">
        <v>38</v>
      </c>
      <c r="G3852">
        <v>56</v>
      </c>
      <c r="H3852">
        <v>52</v>
      </c>
      <c r="I3852">
        <v>55</v>
      </c>
      <c r="J3852">
        <v>35</v>
      </c>
      <c r="K3852">
        <v>41</v>
      </c>
      <c r="L3852">
        <v>33</v>
      </c>
      <c r="M3852">
        <v>35</v>
      </c>
      <c r="N3852">
        <v>43</v>
      </c>
      <c r="O3852">
        <v>40</v>
      </c>
      <c r="P3852">
        <v>41</v>
      </c>
      <c r="Q3852" s="2">
        <f t="shared" si="978"/>
        <v>11</v>
      </c>
      <c r="R3852" s="2">
        <f t="shared" si="979"/>
        <v>9</v>
      </c>
      <c r="S3852" s="2">
        <f t="shared" si="980"/>
        <v>15</v>
      </c>
      <c r="T3852" s="2">
        <f t="shared" si="981"/>
        <v>16</v>
      </c>
      <c r="U3852" s="2">
        <f t="shared" si="982"/>
        <v>1</v>
      </c>
      <c r="V3852" s="2">
        <f t="shared" si="983"/>
        <v>10</v>
      </c>
      <c r="W3852" s="2">
        <f t="shared" si="984"/>
        <v>2</v>
      </c>
      <c r="X3852" s="2">
        <f t="shared" si="985"/>
        <v>4</v>
      </c>
      <c r="Y3852" s="2">
        <f t="shared" si="986"/>
        <v>3</v>
      </c>
      <c r="Z3852" s="2">
        <f t="shared" si="987"/>
        <v>11</v>
      </c>
      <c r="AA3852" s="2">
        <f t="shared" si="988"/>
        <v>6</v>
      </c>
      <c r="AB3852" s="2">
        <f t="shared" si="989"/>
        <v>14</v>
      </c>
      <c r="AC3852" s="2">
        <f t="shared" si="990"/>
        <v>11</v>
      </c>
      <c r="AD3852" s="2">
        <f t="shared" si="991"/>
        <v>5</v>
      </c>
      <c r="AE3852" s="2">
        <f t="shared" si="992"/>
        <v>8</v>
      </c>
      <c r="AF3852" s="2">
        <f t="shared" si="993"/>
        <v>6</v>
      </c>
    </row>
    <row r="3853" spans="1:32">
      <c r="A3853">
        <v>36</v>
      </c>
      <c r="B3853">
        <v>37</v>
      </c>
      <c r="C3853">
        <v>28</v>
      </c>
      <c r="D3853">
        <v>23</v>
      </c>
      <c r="E3853">
        <v>59</v>
      </c>
      <c r="F3853">
        <v>42</v>
      </c>
      <c r="G3853">
        <v>56</v>
      </c>
      <c r="H3853">
        <v>58</v>
      </c>
      <c r="I3853">
        <v>58</v>
      </c>
      <c r="J3853">
        <v>30</v>
      </c>
      <c r="K3853">
        <v>37</v>
      </c>
      <c r="L3853">
        <v>32</v>
      </c>
      <c r="M3853">
        <v>39</v>
      </c>
      <c r="N3853">
        <v>44</v>
      </c>
      <c r="O3853">
        <v>38</v>
      </c>
      <c r="P3853">
        <v>39</v>
      </c>
      <c r="Q3853" s="2">
        <f t="shared" si="978"/>
        <v>12</v>
      </c>
      <c r="R3853" s="2">
        <f t="shared" si="979"/>
        <v>10</v>
      </c>
      <c r="S3853" s="2">
        <f t="shared" si="980"/>
        <v>15</v>
      </c>
      <c r="T3853" s="2">
        <f t="shared" si="981"/>
        <v>16</v>
      </c>
      <c r="U3853" s="2">
        <f t="shared" si="982"/>
        <v>1</v>
      </c>
      <c r="V3853" s="2">
        <f t="shared" si="983"/>
        <v>6</v>
      </c>
      <c r="W3853" s="2">
        <f t="shared" si="984"/>
        <v>4</v>
      </c>
      <c r="X3853" s="2">
        <f t="shared" si="985"/>
        <v>2</v>
      </c>
      <c r="Y3853" s="2">
        <f t="shared" si="986"/>
        <v>2</v>
      </c>
      <c r="Z3853" s="2">
        <f t="shared" si="987"/>
        <v>14</v>
      </c>
      <c r="AA3853" s="2">
        <f t="shared" si="988"/>
        <v>10</v>
      </c>
      <c r="AB3853" s="2">
        <f t="shared" si="989"/>
        <v>13</v>
      </c>
      <c r="AC3853" s="2">
        <f t="shared" si="990"/>
        <v>7</v>
      </c>
      <c r="AD3853" s="2">
        <f t="shared" si="991"/>
        <v>5</v>
      </c>
      <c r="AE3853" s="2">
        <f t="shared" si="992"/>
        <v>9</v>
      </c>
      <c r="AF3853" s="2">
        <f t="shared" si="993"/>
        <v>7</v>
      </c>
    </row>
    <row r="3854" spans="1:32">
      <c r="A3854">
        <v>37</v>
      </c>
      <c r="B3854">
        <v>42</v>
      </c>
      <c r="C3854">
        <v>28</v>
      </c>
      <c r="D3854">
        <v>27</v>
      </c>
      <c r="E3854">
        <v>57</v>
      </c>
      <c r="F3854">
        <v>41</v>
      </c>
      <c r="G3854">
        <v>57</v>
      </c>
      <c r="H3854">
        <v>51</v>
      </c>
      <c r="I3854">
        <v>54</v>
      </c>
      <c r="J3854">
        <v>30</v>
      </c>
      <c r="K3854">
        <v>39</v>
      </c>
      <c r="L3854">
        <v>35</v>
      </c>
      <c r="M3854">
        <v>39</v>
      </c>
      <c r="N3854">
        <v>44</v>
      </c>
      <c r="O3854">
        <v>38</v>
      </c>
      <c r="P3854">
        <v>39</v>
      </c>
      <c r="Q3854" s="2">
        <f t="shared" si="978"/>
        <v>12</v>
      </c>
      <c r="R3854" s="2">
        <f t="shared" si="979"/>
        <v>6</v>
      </c>
      <c r="S3854" s="2">
        <f t="shared" si="980"/>
        <v>15</v>
      </c>
      <c r="T3854" s="2">
        <f t="shared" si="981"/>
        <v>16</v>
      </c>
      <c r="U3854" s="2">
        <f t="shared" si="982"/>
        <v>1</v>
      </c>
      <c r="V3854" s="2">
        <f t="shared" si="983"/>
        <v>7</v>
      </c>
      <c r="W3854" s="2">
        <f t="shared" si="984"/>
        <v>1</v>
      </c>
      <c r="X3854" s="2">
        <f t="shared" si="985"/>
        <v>4</v>
      </c>
      <c r="Y3854" s="2">
        <f t="shared" si="986"/>
        <v>3</v>
      </c>
      <c r="Z3854" s="2">
        <f t="shared" si="987"/>
        <v>14</v>
      </c>
      <c r="AA3854" s="2">
        <f t="shared" si="988"/>
        <v>8</v>
      </c>
      <c r="AB3854" s="2">
        <f t="shared" si="989"/>
        <v>13</v>
      </c>
      <c r="AC3854" s="2">
        <f t="shared" si="990"/>
        <v>8</v>
      </c>
      <c r="AD3854" s="2">
        <f t="shared" si="991"/>
        <v>5</v>
      </c>
      <c r="AE3854" s="2">
        <f t="shared" si="992"/>
        <v>11</v>
      </c>
      <c r="AF3854" s="2">
        <f t="shared" si="993"/>
        <v>8</v>
      </c>
    </row>
    <row r="3855" spans="1:32">
      <c r="A3855">
        <v>37</v>
      </c>
      <c r="B3855">
        <v>40</v>
      </c>
      <c r="C3855">
        <v>30</v>
      </c>
      <c r="D3855">
        <v>26</v>
      </c>
      <c r="E3855">
        <v>61</v>
      </c>
      <c r="F3855">
        <v>41</v>
      </c>
      <c r="G3855">
        <v>55</v>
      </c>
      <c r="H3855">
        <v>52</v>
      </c>
      <c r="I3855">
        <v>53</v>
      </c>
      <c r="J3855">
        <v>31</v>
      </c>
      <c r="K3855">
        <v>38</v>
      </c>
      <c r="L3855">
        <v>29</v>
      </c>
      <c r="M3855">
        <v>41</v>
      </c>
      <c r="N3855">
        <v>42</v>
      </c>
      <c r="O3855">
        <v>41</v>
      </c>
      <c r="P3855">
        <v>40</v>
      </c>
      <c r="Q3855" s="2">
        <f t="shared" si="978"/>
        <v>12</v>
      </c>
      <c r="R3855" s="2">
        <f t="shared" si="979"/>
        <v>9</v>
      </c>
      <c r="S3855" s="2">
        <f t="shared" si="980"/>
        <v>14</v>
      </c>
      <c r="T3855" s="2">
        <f t="shared" si="981"/>
        <v>16</v>
      </c>
      <c r="U3855" s="2">
        <f t="shared" si="982"/>
        <v>1</v>
      </c>
      <c r="V3855" s="2">
        <f t="shared" si="983"/>
        <v>6</v>
      </c>
      <c r="W3855" s="2">
        <f t="shared" si="984"/>
        <v>2</v>
      </c>
      <c r="X3855" s="2">
        <f t="shared" si="985"/>
        <v>4</v>
      </c>
      <c r="Y3855" s="2">
        <f t="shared" si="986"/>
        <v>3</v>
      </c>
      <c r="Z3855" s="2">
        <f t="shared" si="987"/>
        <v>13</v>
      </c>
      <c r="AA3855" s="2">
        <f t="shared" si="988"/>
        <v>11</v>
      </c>
      <c r="AB3855" s="2">
        <f t="shared" si="989"/>
        <v>15</v>
      </c>
      <c r="AC3855" s="2">
        <f t="shared" si="990"/>
        <v>6</v>
      </c>
      <c r="AD3855" s="2">
        <f t="shared" si="991"/>
        <v>5</v>
      </c>
      <c r="AE3855" s="2">
        <f t="shared" si="992"/>
        <v>6</v>
      </c>
      <c r="AF3855" s="2">
        <f t="shared" si="993"/>
        <v>9</v>
      </c>
    </row>
    <row r="3856" spans="1:32">
      <c r="A3856">
        <v>38</v>
      </c>
      <c r="B3856">
        <v>42</v>
      </c>
      <c r="C3856">
        <v>30</v>
      </c>
      <c r="D3856">
        <v>25</v>
      </c>
      <c r="E3856">
        <v>56</v>
      </c>
      <c r="F3856">
        <v>38</v>
      </c>
      <c r="G3856">
        <v>53</v>
      </c>
      <c r="H3856">
        <v>52</v>
      </c>
      <c r="I3856">
        <v>54</v>
      </c>
      <c r="J3856">
        <v>33</v>
      </c>
      <c r="K3856">
        <v>37</v>
      </c>
      <c r="L3856">
        <v>37</v>
      </c>
      <c r="M3856">
        <v>38</v>
      </c>
      <c r="N3856">
        <v>42</v>
      </c>
      <c r="O3856">
        <v>41</v>
      </c>
      <c r="P3856">
        <v>41</v>
      </c>
      <c r="Q3856" s="2">
        <f t="shared" si="978"/>
        <v>9</v>
      </c>
      <c r="R3856" s="2">
        <f t="shared" si="979"/>
        <v>5</v>
      </c>
      <c r="S3856" s="2">
        <f t="shared" si="980"/>
        <v>15</v>
      </c>
      <c r="T3856" s="2">
        <f t="shared" si="981"/>
        <v>16</v>
      </c>
      <c r="U3856" s="2">
        <f t="shared" si="982"/>
        <v>1</v>
      </c>
      <c r="V3856" s="2">
        <f t="shared" si="983"/>
        <v>9</v>
      </c>
      <c r="W3856" s="2">
        <f t="shared" si="984"/>
        <v>3</v>
      </c>
      <c r="X3856" s="2">
        <f t="shared" si="985"/>
        <v>4</v>
      </c>
      <c r="Y3856" s="2">
        <f t="shared" si="986"/>
        <v>2</v>
      </c>
      <c r="Z3856" s="2">
        <f t="shared" si="987"/>
        <v>14</v>
      </c>
      <c r="AA3856" s="2">
        <f t="shared" si="988"/>
        <v>12</v>
      </c>
      <c r="AB3856" s="2">
        <f t="shared" si="989"/>
        <v>12</v>
      </c>
      <c r="AC3856" s="2">
        <f t="shared" si="990"/>
        <v>9</v>
      </c>
      <c r="AD3856" s="2">
        <f t="shared" si="991"/>
        <v>5</v>
      </c>
      <c r="AE3856" s="2">
        <f t="shared" si="992"/>
        <v>7</v>
      </c>
      <c r="AF3856" s="2">
        <f t="shared" si="993"/>
        <v>7</v>
      </c>
    </row>
    <row r="3857" spans="1:32">
      <c r="A3857">
        <v>36</v>
      </c>
      <c r="B3857">
        <v>40</v>
      </c>
      <c r="C3857">
        <v>32</v>
      </c>
      <c r="D3857">
        <v>27</v>
      </c>
      <c r="E3857">
        <v>59</v>
      </c>
      <c r="F3857">
        <v>39</v>
      </c>
      <c r="G3857">
        <v>52</v>
      </c>
      <c r="H3857">
        <v>56</v>
      </c>
      <c r="I3857">
        <v>57</v>
      </c>
      <c r="J3857">
        <v>30</v>
      </c>
      <c r="K3857">
        <v>37</v>
      </c>
      <c r="L3857">
        <v>31</v>
      </c>
      <c r="M3857">
        <v>33</v>
      </c>
      <c r="N3857">
        <v>45</v>
      </c>
      <c r="O3857">
        <v>39</v>
      </c>
      <c r="P3857">
        <v>42</v>
      </c>
      <c r="Q3857" s="2">
        <f t="shared" si="978"/>
        <v>11</v>
      </c>
      <c r="R3857" s="2">
        <f t="shared" si="979"/>
        <v>7</v>
      </c>
      <c r="S3857" s="2">
        <f t="shared" si="980"/>
        <v>13</v>
      </c>
      <c r="T3857" s="2">
        <f t="shared" si="981"/>
        <v>16</v>
      </c>
      <c r="U3857" s="2">
        <f t="shared" si="982"/>
        <v>1</v>
      </c>
      <c r="V3857" s="2">
        <f t="shared" si="983"/>
        <v>8</v>
      </c>
      <c r="W3857" s="2">
        <f t="shared" si="984"/>
        <v>4</v>
      </c>
      <c r="X3857" s="2">
        <f t="shared" si="985"/>
        <v>3</v>
      </c>
      <c r="Y3857" s="2">
        <f t="shared" si="986"/>
        <v>2</v>
      </c>
      <c r="Z3857" s="2">
        <f t="shared" si="987"/>
        <v>15</v>
      </c>
      <c r="AA3857" s="2">
        <f t="shared" si="988"/>
        <v>10</v>
      </c>
      <c r="AB3857" s="2">
        <f t="shared" si="989"/>
        <v>14</v>
      </c>
      <c r="AC3857" s="2">
        <f t="shared" si="990"/>
        <v>12</v>
      </c>
      <c r="AD3857" s="2">
        <f t="shared" si="991"/>
        <v>5</v>
      </c>
      <c r="AE3857" s="2">
        <f t="shared" si="992"/>
        <v>8</v>
      </c>
      <c r="AF3857" s="2">
        <f t="shared" si="993"/>
        <v>6</v>
      </c>
    </row>
    <row r="3858" spans="1:32">
      <c r="A3858">
        <v>36</v>
      </c>
      <c r="B3858">
        <v>42</v>
      </c>
      <c r="C3858">
        <v>30</v>
      </c>
      <c r="D3858">
        <v>25</v>
      </c>
      <c r="E3858">
        <v>55</v>
      </c>
      <c r="F3858">
        <v>45</v>
      </c>
      <c r="G3858">
        <v>55</v>
      </c>
      <c r="H3858">
        <v>54</v>
      </c>
      <c r="I3858">
        <v>54</v>
      </c>
      <c r="J3858">
        <v>32</v>
      </c>
      <c r="K3858">
        <v>38</v>
      </c>
      <c r="L3858">
        <v>34</v>
      </c>
      <c r="M3858">
        <v>39</v>
      </c>
      <c r="N3858">
        <v>41</v>
      </c>
      <c r="O3858">
        <v>39</v>
      </c>
      <c r="P3858">
        <v>38</v>
      </c>
      <c r="Q3858" s="2">
        <f t="shared" si="978"/>
        <v>12</v>
      </c>
      <c r="R3858" s="2">
        <f t="shared" si="979"/>
        <v>6</v>
      </c>
      <c r="S3858" s="2">
        <f t="shared" si="980"/>
        <v>15</v>
      </c>
      <c r="T3858" s="2">
        <f t="shared" si="981"/>
        <v>16</v>
      </c>
      <c r="U3858" s="2">
        <f t="shared" si="982"/>
        <v>1</v>
      </c>
      <c r="V3858" s="2">
        <f t="shared" si="983"/>
        <v>5</v>
      </c>
      <c r="W3858" s="2">
        <f t="shared" si="984"/>
        <v>1</v>
      </c>
      <c r="X3858" s="2">
        <f t="shared" si="985"/>
        <v>3</v>
      </c>
      <c r="Y3858" s="2">
        <f t="shared" si="986"/>
        <v>3</v>
      </c>
      <c r="Z3858" s="2">
        <f t="shared" si="987"/>
        <v>14</v>
      </c>
      <c r="AA3858" s="2">
        <f t="shared" si="988"/>
        <v>10</v>
      </c>
      <c r="AB3858" s="2">
        <f t="shared" si="989"/>
        <v>13</v>
      </c>
      <c r="AC3858" s="2">
        <f t="shared" si="990"/>
        <v>8</v>
      </c>
      <c r="AD3858" s="2">
        <f t="shared" si="991"/>
        <v>7</v>
      </c>
      <c r="AE3858" s="2">
        <f t="shared" si="992"/>
        <v>8</v>
      </c>
      <c r="AF3858" s="2">
        <f t="shared" si="993"/>
        <v>10</v>
      </c>
    </row>
    <row r="3859" spans="1:32">
      <c r="A3859">
        <v>38</v>
      </c>
      <c r="B3859">
        <v>40</v>
      </c>
      <c r="C3859">
        <v>34</v>
      </c>
      <c r="D3859">
        <v>23</v>
      </c>
      <c r="E3859">
        <v>52</v>
      </c>
      <c r="F3859">
        <v>39</v>
      </c>
      <c r="G3859">
        <v>52</v>
      </c>
      <c r="H3859">
        <v>52</v>
      </c>
      <c r="I3859">
        <v>57</v>
      </c>
      <c r="J3859">
        <v>35</v>
      </c>
      <c r="K3859">
        <v>36</v>
      </c>
      <c r="L3859">
        <v>32</v>
      </c>
      <c r="M3859">
        <v>36</v>
      </c>
      <c r="N3859">
        <v>49</v>
      </c>
      <c r="O3859">
        <v>38</v>
      </c>
      <c r="P3859">
        <v>40</v>
      </c>
      <c r="Q3859" s="2">
        <f t="shared" si="978"/>
        <v>9</v>
      </c>
      <c r="R3859" s="2">
        <f t="shared" si="979"/>
        <v>6</v>
      </c>
      <c r="S3859" s="2">
        <f t="shared" si="980"/>
        <v>14</v>
      </c>
      <c r="T3859" s="2">
        <f t="shared" si="981"/>
        <v>16</v>
      </c>
      <c r="U3859" s="2">
        <f t="shared" si="982"/>
        <v>2</v>
      </c>
      <c r="V3859" s="2">
        <f t="shared" si="983"/>
        <v>8</v>
      </c>
      <c r="W3859" s="2">
        <f t="shared" si="984"/>
        <v>2</v>
      </c>
      <c r="X3859" s="2">
        <f t="shared" si="985"/>
        <v>2</v>
      </c>
      <c r="Y3859" s="2">
        <f t="shared" si="986"/>
        <v>1</v>
      </c>
      <c r="Z3859" s="2">
        <f t="shared" si="987"/>
        <v>13</v>
      </c>
      <c r="AA3859" s="2">
        <f t="shared" si="988"/>
        <v>11</v>
      </c>
      <c r="AB3859" s="2">
        <f t="shared" si="989"/>
        <v>15</v>
      </c>
      <c r="AC3859" s="2">
        <f t="shared" si="990"/>
        <v>11</v>
      </c>
      <c r="AD3859" s="2">
        <f t="shared" si="991"/>
        <v>5</v>
      </c>
      <c r="AE3859" s="2">
        <f t="shared" si="992"/>
        <v>9</v>
      </c>
      <c r="AF3859" s="2">
        <f t="shared" si="993"/>
        <v>6</v>
      </c>
    </row>
    <row r="3860" spans="1:32">
      <c r="A3860">
        <v>34</v>
      </c>
      <c r="B3860">
        <v>38</v>
      </c>
      <c r="C3860">
        <v>28</v>
      </c>
      <c r="D3860">
        <v>23</v>
      </c>
      <c r="E3860">
        <v>59</v>
      </c>
      <c r="F3860">
        <v>43</v>
      </c>
      <c r="G3860">
        <v>50</v>
      </c>
      <c r="H3860">
        <v>50</v>
      </c>
      <c r="I3860">
        <v>57</v>
      </c>
      <c r="J3860">
        <v>33</v>
      </c>
      <c r="K3860">
        <v>39</v>
      </c>
      <c r="L3860">
        <v>36</v>
      </c>
      <c r="M3860">
        <v>37</v>
      </c>
      <c r="N3860">
        <v>47</v>
      </c>
      <c r="O3860">
        <v>40</v>
      </c>
      <c r="P3860">
        <v>40</v>
      </c>
      <c r="Q3860" s="2">
        <f t="shared" si="978"/>
        <v>13</v>
      </c>
      <c r="R3860" s="2">
        <f t="shared" si="979"/>
        <v>10</v>
      </c>
      <c r="S3860" s="2">
        <f t="shared" si="980"/>
        <v>15</v>
      </c>
      <c r="T3860" s="2">
        <f t="shared" si="981"/>
        <v>16</v>
      </c>
      <c r="U3860" s="2">
        <f t="shared" si="982"/>
        <v>1</v>
      </c>
      <c r="V3860" s="2">
        <f t="shared" si="983"/>
        <v>6</v>
      </c>
      <c r="W3860" s="2">
        <f t="shared" si="984"/>
        <v>3</v>
      </c>
      <c r="X3860" s="2">
        <f t="shared" si="985"/>
        <v>3</v>
      </c>
      <c r="Y3860" s="2">
        <f t="shared" si="986"/>
        <v>2</v>
      </c>
      <c r="Z3860" s="2">
        <f t="shared" si="987"/>
        <v>14</v>
      </c>
      <c r="AA3860" s="2">
        <f t="shared" si="988"/>
        <v>9</v>
      </c>
      <c r="AB3860" s="2">
        <f t="shared" si="989"/>
        <v>12</v>
      </c>
      <c r="AC3860" s="2">
        <f t="shared" si="990"/>
        <v>11</v>
      </c>
      <c r="AD3860" s="2">
        <f t="shared" si="991"/>
        <v>5</v>
      </c>
      <c r="AE3860" s="2">
        <f t="shared" si="992"/>
        <v>7</v>
      </c>
      <c r="AF3860" s="2">
        <f t="shared" si="993"/>
        <v>7</v>
      </c>
    </row>
    <row r="3861" spans="1:32">
      <c r="A3861">
        <v>34</v>
      </c>
      <c r="B3861">
        <v>41</v>
      </c>
      <c r="C3861">
        <v>30</v>
      </c>
      <c r="D3861">
        <v>31</v>
      </c>
      <c r="E3861">
        <v>53</v>
      </c>
      <c r="F3861">
        <v>40</v>
      </c>
      <c r="G3861">
        <v>54</v>
      </c>
      <c r="H3861">
        <v>53</v>
      </c>
      <c r="I3861">
        <v>58</v>
      </c>
      <c r="J3861">
        <v>33</v>
      </c>
      <c r="K3861">
        <v>43</v>
      </c>
      <c r="L3861">
        <v>30</v>
      </c>
      <c r="M3861">
        <v>31</v>
      </c>
      <c r="N3861">
        <v>44</v>
      </c>
      <c r="O3861">
        <v>35</v>
      </c>
      <c r="P3861">
        <v>45</v>
      </c>
      <c r="Q3861" s="2">
        <f t="shared" si="978"/>
        <v>11</v>
      </c>
      <c r="R3861" s="2">
        <f t="shared" si="979"/>
        <v>8</v>
      </c>
      <c r="S3861" s="2">
        <f t="shared" si="980"/>
        <v>15</v>
      </c>
      <c r="T3861" s="2">
        <f t="shared" si="981"/>
        <v>13</v>
      </c>
      <c r="U3861" s="2">
        <f t="shared" si="982"/>
        <v>3</v>
      </c>
      <c r="V3861" s="2">
        <f t="shared" si="983"/>
        <v>9</v>
      </c>
      <c r="W3861" s="2">
        <f t="shared" si="984"/>
        <v>2</v>
      </c>
      <c r="X3861" s="2">
        <f t="shared" si="985"/>
        <v>3</v>
      </c>
      <c r="Y3861" s="2">
        <f t="shared" si="986"/>
        <v>1</v>
      </c>
      <c r="Z3861" s="2">
        <f t="shared" si="987"/>
        <v>12</v>
      </c>
      <c r="AA3861" s="2">
        <f t="shared" si="988"/>
        <v>7</v>
      </c>
      <c r="AB3861" s="2">
        <f t="shared" si="989"/>
        <v>15</v>
      </c>
      <c r="AC3861" s="2">
        <f t="shared" si="990"/>
        <v>13</v>
      </c>
      <c r="AD3861" s="2">
        <f t="shared" si="991"/>
        <v>6</v>
      </c>
      <c r="AE3861" s="2">
        <f t="shared" si="992"/>
        <v>10</v>
      </c>
      <c r="AF3861" s="2">
        <f t="shared" si="993"/>
        <v>5</v>
      </c>
    </row>
    <row r="3862" spans="1:32">
      <c r="A3862">
        <v>36</v>
      </c>
      <c r="B3862">
        <v>44</v>
      </c>
      <c r="C3862">
        <v>35</v>
      </c>
      <c r="D3862">
        <v>24</v>
      </c>
      <c r="E3862">
        <v>54</v>
      </c>
      <c r="F3862">
        <v>42</v>
      </c>
      <c r="G3862">
        <v>49</v>
      </c>
      <c r="H3862">
        <v>55</v>
      </c>
      <c r="I3862">
        <v>52</v>
      </c>
      <c r="J3862">
        <v>29</v>
      </c>
      <c r="K3862">
        <v>40</v>
      </c>
      <c r="L3862">
        <v>36</v>
      </c>
      <c r="M3862">
        <v>36</v>
      </c>
      <c r="N3862">
        <v>45</v>
      </c>
      <c r="O3862">
        <v>38</v>
      </c>
      <c r="P3862">
        <v>41</v>
      </c>
      <c r="Q3862" s="2">
        <f t="shared" si="978"/>
        <v>11</v>
      </c>
      <c r="R3862" s="2">
        <f t="shared" si="979"/>
        <v>6</v>
      </c>
      <c r="S3862" s="2">
        <f t="shared" si="980"/>
        <v>14</v>
      </c>
      <c r="T3862" s="2">
        <f t="shared" si="981"/>
        <v>16</v>
      </c>
      <c r="U3862" s="2">
        <f t="shared" si="982"/>
        <v>2</v>
      </c>
      <c r="V3862" s="2">
        <f t="shared" si="983"/>
        <v>7</v>
      </c>
      <c r="W3862" s="2">
        <f t="shared" si="984"/>
        <v>4</v>
      </c>
      <c r="X3862" s="2">
        <f t="shared" si="985"/>
        <v>1</v>
      </c>
      <c r="Y3862" s="2">
        <f t="shared" si="986"/>
        <v>3</v>
      </c>
      <c r="Z3862" s="2">
        <f t="shared" si="987"/>
        <v>15</v>
      </c>
      <c r="AA3862" s="2">
        <f t="shared" si="988"/>
        <v>9</v>
      </c>
      <c r="AB3862" s="2">
        <f t="shared" si="989"/>
        <v>11</v>
      </c>
      <c r="AC3862" s="2">
        <f t="shared" si="990"/>
        <v>11</v>
      </c>
      <c r="AD3862" s="2">
        <f t="shared" si="991"/>
        <v>5</v>
      </c>
      <c r="AE3862" s="2">
        <f t="shared" si="992"/>
        <v>10</v>
      </c>
      <c r="AF3862" s="2">
        <f t="shared" si="993"/>
        <v>8</v>
      </c>
    </row>
    <row r="3863" spans="1:32">
      <c r="A3863">
        <v>39</v>
      </c>
      <c r="B3863">
        <v>40</v>
      </c>
      <c r="C3863">
        <v>28</v>
      </c>
      <c r="D3863">
        <v>26</v>
      </c>
      <c r="E3863">
        <v>59</v>
      </c>
      <c r="F3863">
        <v>39</v>
      </c>
      <c r="G3863">
        <v>53</v>
      </c>
      <c r="H3863">
        <v>53</v>
      </c>
      <c r="I3863">
        <v>55</v>
      </c>
      <c r="J3863">
        <v>35</v>
      </c>
      <c r="K3863">
        <v>36</v>
      </c>
      <c r="L3863">
        <v>34</v>
      </c>
      <c r="M3863">
        <v>39</v>
      </c>
      <c r="N3863">
        <v>44</v>
      </c>
      <c r="O3863">
        <v>34</v>
      </c>
      <c r="P3863">
        <v>41</v>
      </c>
      <c r="Q3863" s="2">
        <f t="shared" si="978"/>
        <v>8</v>
      </c>
      <c r="R3863" s="2">
        <f t="shared" si="979"/>
        <v>7</v>
      </c>
      <c r="S3863" s="2">
        <f t="shared" si="980"/>
        <v>15</v>
      </c>
      <c r="T3863" s="2">
        <f t="shared" si="981"/>
        <v>16</v>
      </c>
      <c r="U3863" s="2">
        <f t="shared" si="982"/>
        <v>1</v>
      </c>
      <c r="V3863" s="2">
        <f t="shared" si="983"/>
        <v>8</v>
      </c>
      <c r="W3863" s="2">
        <f t="shared" si="984"/>
        <v>3</v>
      </c>
      <c r="X3863" s="2">
        <f t="shared" si="985"/>
        <v>3</v>
      </c>
      <c r="Y3863" s="2">
        <f t="shared" si="986"/>
        <v>2</v>
      </c>
      <c r="Z3863" s="2">
        <f t="shared" si="987"/>
        <v>12</v>
      </c>
      <c r="AA3863" s="2">
        <f t="shared" si="988"/>
        <v>11</v>
      </c>
      <c r="AB3863" s="2">
        <f t="shared" si="989"/>
        <v>13</v>
      </c>
      <c r="AC3863" s="2">
        <f t="shared" si="990"/>
        <v>8</v>
      </c>
      <c r="AD3863" s="2">
        <f t="shared" si="991"/>
        <v>5</v>
      </c>
      <c r="AE3863" s="2">
        <f t="shared" si="992"/>
        <v>13</v>
      </c>
      <c r="AF3863" s="2">
        <f t="shared" si="993"/>
        <v>6</v>
      </c>
    </row>
    <row r="3864" spans="1:32">
      <c r="A3864">
        <v>34</v>
      </c>
      <c r="B3864">
        <v>39</v>
      </c>
      <c r="C3864">
        <v>32</v>
      </c>
      <c r="D3864">
        <v>26</v>
      </c>
      <c r="E3864">
        <v>56</v>
      </c>
      <c r="F3864">
        <v>37</v>
      </c>
      <c r="G3864">
        <v>55</v>
      </c>
      <c r="H3864">
        <v>51</v>
      </c>
      <c r="I3864">
        <v>55</v>
      </c>
      <c r="J3864">
        <v>30</v>
      </c>
      <c r="K3864">
        <v>40</v>
      </c>
      <c r="L3864">
        <v>37</v>
      </c>
      <c r="M3864">
        <v>39</v>
      </c>
      <c r="N3864">
        <v>47</v>
      </c>
      <c r="O3864">
        <v>33</v>
      </c>
      <c r="P3864">
        <v>42</v>
      </c>
      <c r="Q3864" s="2">
        <f t="shared" si="978"/>
        <v>12</v>
      </c>
      <c r="R3864" s="2">
        <f t="shared" si="979"/>
        <v>8</v>
      </c>
      <c r="S3864" s="2">
        <f t="shared" si="980"/>
        <v>14</v>
      </c>
      <c r="T3864" s="2">
        <f t="shared" si="981"/>
        <v>16</v>
      </c>
      <c r="U3864" s="2">
        <f t="shared" si="982"/>
        <v>1</v>
      </c>
      <c r="V3864" s="2">
        <f t="shared" si="983"/>
        <v>10</v>
      </c>
      <c r="W3864" s="2">
        <f t="shared" si="984"/>
        <v>2</v>
      </c>
      <c r="X3864" s="2">
        <f t="shared" si="985"/>
        <v>4</v>
      </c>
      <c r="Y3864" s="2">
        <f t="shared" si="986"/>
        <v>2</v>
      </c>
      <c r="Z3864" s="2">
        <f t="shared" si="987"/>
        <v>15</v>
      </c>
      <c r="AA3864" s="2">
        <f t="shared" si="988"/>
        <v>7</v>
      </c>
      <c r="AB3864" s="2">
        <f t="shared" si="989"/>
        <v>10</v>
      </c>
      <c r="AC3864" s="2">
        <f t="shared" si="990"/>
        <v>8</v>
      </c>
      <c r="AD3864" s="2">
        <f t="shared" si="991"/>
        <v>5</v>
      </c>
      <c r="AE3864" s="2">
        <f t="shared" si="992"/>
        <v>13</v>
      </c>
      <c r="AF3864" s="2">
        <f t="shared" si="993"/>
        <v>6</v>
      </c>
    </row>
    <row r="3865" spans="1:32">
      <c r="A3865">
        <v>35</v>
      </c>
      <c r="B3865">
        <v>36</v>
      </c>
      <c r="C3865">
        <v>30</v>
      </c>
      <c r="D3865">
        <v>26</v>
      </c>
      <c r="E3865">
        <v>58</v>
      </c>
      <c r="F3865">
        <v>42</v>
      </c>
      <c r="G3865">
        <v>53</v>
      </c>
      <c r="H3865">
        <v>49</v>
      </c>
      <c r="I3865">
        <v>56</v>
      </c>
      <c r="J3865">
        <v>35</v>
      </c>
      <c r="K3865">
        <v>38</v>
      </c>
      <c r="L3865">
        <v>33</v>
      </c>
      <c r="M3865">
        <v>33</v>
      </c>
      <c r="N3865">
        <v>44</v>
      </c>
      <c r="O3865">
        <v>35</v>
      </c>
      <c r="P3865">
        <v>48</v>
      </c>
      <c r="Q3865" s="2">
        <f t="shared" si="978"/>
        <v>10</v>
      </c>
      <c r="R3865" s="2">
        <f t="shared" si="979"/>
        <v>9</v>
      </c>
      <c r="S3865" s="2">
        <f t="shared" si="980"/>
        <v>15</v>
      </c>
      <c r="T3865" s="2">
        <f t="shared" si="981"/>
        <v>16</v>
      </c>
      <c r="U3865" s="2">
        <f t="shared" si="982"/>
        <v>1</v>
      </c>
      <c r="V3865" s="2">
        <f t="shared" si="983"/>
        <v>7</v>
      </c>
      <c r="W3865" s="2">
        <f t="shared" si="984"/>
        <v>3</v>
      </c>
      <c r="X3865" s="2">
        <f t="shared" si="985"/>
        <v>4</v>
      </c>
      <c r="Y3865" s="2">
        <f t="shared" si="986"/>
        <v>2</v>
      </c>
      <c r="Z3865" s="2">
        <f t="shared" si="987"/>
        <v>10</v>
      </c>
      <c r="AA3865" s="2">
        <f t="shared" si="988"/>
        <v>8</v>
      </c>
      <c r="AB3865" s="2">
        <f t="shared" si="989"/>
        <v>13</v>
      </c>
      <c r="AC3865" s="2">
        <f t="shared" si="990"/>
        <v>13</v>
      </c>
      <c r="AD3865" s="2">
        <f t="shared" si="991"/>
        <v>6</v>
      </c>
      <c r="AE3865" s="2">
        <f t="shared" si="992"/>
        <v>10</v>
      </c>
      <c r="AF3865" s="2">
        <f t="shared" si="993"/>
        <v>5</v>
      </c>
    </row>
    <row r="3866" spans="1:32">
      <c r="A3866">
        <v>36</v>
      </c>
      <c r="B3866">
        <v>42</v>
      </c>
      <c r="C3866">
        <v>30</v>
      </c>
      <c r="D3866">
        <v>29</v>
      </c>
      <c r="E3866">
        <v>56</v>
      </c>
      <c r="F3866">
        <v>41</v>
      </c>
      <c r="G3866">
        <v>60</v>
      </c>
      <c r="H3866">
        <v>52</v>
      </c>
      <c r="I3866">
        <v>52</v>
      </c>
      <c r="J3866">
        <v>34</v>
      </c>
      <c r="K3866">
        <v>39</v>
      </c>
      <c r="L3866">
        <v>33</v>
      </c>
      <c r="M3866">
        <v>35</v>
      </c>
      <c r="N3866">
        <v>38</v>
      </c>
      <c r="O3866">
        <v>35</v>
      </c>
      <c r="P3866">
        <v>47</v>
      </c>
      <c r="Q3866" s="2">
        <f t="shared" si="978"/>
        <v>10</v>
      </c>
      <c r="R3866" s="2">
        <f t="shared" si="979"/>
        <v>6</v>
      </c>
      <c r="S3866" s="2">
        <f t="shared" si="980"/>
        <v>15</v>
      </c>
      <c r="T3866" s="2">
        <f t="shared" si="981"/>
        <v>16</v>
      </c>
      <c r="U3866" s="2">
        <f t="shared" si="982"/>
        <v>2</v>
      </c>
      <c r="V3866" s="2">
        <f t="shared" si="983"/>
        <v>7</v>
      </c>
      <c r="W3866" s="2">
        <f t="shared" si="984"/>
        <v>1</v>
      </c>
      <c r="X3866" s="2">
        <f t="shared" si="985"/>
        <v>3</v>
      </c>
      <c r="Y3866" s="2">
        <f t="shared" si="986"/>
        <v>3</v>
      </c>
      <c r="Z3866" s="2">
        <f t="shared" si="987"/>
        <v>13</v>
      </c>
      <c r="AA3866" s="2">
        <f t="shared" si="988"/>
        <v>8</v>
      </c>
      <c r="AB3866" s="2">
        <f t="shared" si="989"/>
        <v>14</v>
      </c>
      <c r="AC3866" s="2">
        <f t="shared" si="990"/>
        <v>11</v>
      </c>
      <c r="AD3866" s="2">
        <f t="shared" si="991"/>
        <v>9</v>
      </c>
      <c r="AE3866" s="2">
        <f t="shared" si="992"/>
        <v>11</v>
      </c>
      <c r="AF3866" s="2">
        <f t="shared" si="993"/>
        <v>5</v>
      </c>
    </row>
    <row r="3867" spans="1:32">
      <c r="A3867">
        <v>32</v>
      </c>
      <c r="B3867">
        <v>39</v>
      </c>
      <c r="C3867">
        <v>33</v>
      </c>
      <c r="D3867">
        <v>31</v>
      </c>
      <c r="E3867">
        <v>51</v>
      </c>
      <c r="F3867">
        <v>40</v>
      </c>
      <c r="G3867">
        <v>55</v>
      </c>
      <c r="H3867">
        <v>53</v>
      </c>
      <c r="I3867">
        <v>60</v>
      </c>
      <c r="J3867">
        <v>35</v>
      </c>
      <c r="K3867">
        <v>38</v>
      </c>
      <c r="L3867">
        <v>29</v>
      </c>
      <c r="M3867">
        <v>34</v>
      </c>
      <c r="N3867">
        <v>45</v>
      </c>
      <c r="O3867">
        <v>36</v>
      </c>
      <c r="P3867">
        <v>42</v>
      </c>
      <c r="Q3867" s="2">
        <f t="shared" si="978"/>
        <v>14</v>
      </c>
      <c r="R3867" s="2">
        <f t="shared" si="979"/>
        <v>8</v>
      </c>
      <c r="S3867" s="2">
        <f t="shared" si="980"/>
        <v>13</v>
      </c>
      <c r="T3867" s="2">
        <f t="shared" si="981"/>
        <v>15</v>
      </c>
      <c r="U3867" s="2">
        <f t="shared" si="982"/>
        <v>4</v>
      </c>
      <c r="V3867" s="2">
        <f t="shared" si="983"/>
        <v>7</v>
      </c>
      <c r="W3867" s="2">
        <f t="shared" si="984"/>
        <v>2</v>
      </c>
      <c r="X3867" s="2">
        <f t="shared" si="985"/>
        <v>3</v>
      </c>
      <c r="Y3867" s="2">
        <f t="shared" si="986"/>
        <v>1</v>
      </c>
      <c r="Z3867" s="2">
        <f t="shared" si="987"/>
        <v>11</v>
      </c>
      <c r="AA3867" s="2">
        <f t="shared" si="988"/>
        <v>9</v>
      </c>
      <c r="AB3867" s="2">
        <f t="shared" si="989"/>
        <v>16</v>
      </c>
      <c r="AC3867" s="2">
        <f t="shared" si="990"/>
        <v>12</v>
      </c>
      <c r="AD3867" s="2">
        <f t="shared" si="991"/>
        <v>5</v>
      </c>
      <c r="AE3867" s="2">
        <f t="shared" si="992"/>
        <v>10</v>
      </c>
      <c r="AF3867" s="2">
        <f t="shared" si="993"/>
        <v>6</v>
      </c>
    </row>
    <row r="3868" spans="1:32">
      <c r="A3868">
        <v>37</v>
      </c>
      <c r="B3868">
        <v>38</v>
      </c>
      <c r="C3868">
        <v>28</v>
      </c>
      <c r="D3868">
        <v>28</v>
      </c>
      <c r="E3868">
        <v>57</v>
      </c>
      <c r="F3868">
        <v>41</v>
      </c>
      <c r="G3868">
        <v>53</v>
      </c>
      <c r="H3868">
        <v>50</v>
      </c>
      <c r="I3868">
        <v>58</v>
      </c>
      <c r="J3868">
        <v>36</v>
      </c>
      <c r="K3868">
        <v>36</v>
      </c>
      <c r="L3868">
        <v>33</v>
      </c>
      <c r="M3868">
        <v>35</v>
      </c>
      <c r="N3868">
        <v>41</v>
      </c>
      <c r="O3868">
        <v>37</v>
      </c>
      <c r="P3868">
        <v>43</v>
      </c>
      <c r="Q3868" s="2">
        <f t="shared" si="978"/>
        <v>9</v>
      </c>
      <c r="R3868" s="2">
        <f t="shared" si="979"/>
        <v>8</v>
      </c>
      <c r="S3868" s="2">
        <f t="shared" si="980"/>
        <v>15</v>
      </c>
      <c r="T3868" s="2">
        <f t="shared" si="981"/>
        <v>15</v>
      </c>
      <c r="U3868" s="2">
        <f t="shared" si="982"/>
        <v>2</v>
      </c>
      <c r="V3868" s="2">
        <f t="shared" si="983"/>
        <v>6</v>
      </c>
      <c r="W3868" s="2">
        <f t="shared" si="984"/>
        <v>3</v>
      </c>
      <c r="X3868" s="2">
        <f t="shared" si="985"/>
        <v>4</v>
      </c>
      <c r="Y3868" s="2">
        <f t="shared" si="986"/>
        <v>1</v>
      </c>
      <c r="Z3868" s="2">
        <f t="shared" si="987"/>
        <v>11</v>
      </c>
      <c r="AA3868" s="2">
        <f t="shared" si="988"/>
        <v>11</v>
      </c>
      <c r="AB3868" s="2">
        <f t="shared" si="989"/>
        <v>14</v>
      </c>
      <c r="AC3868" s="2">
        <f t="shared" si="990"/>
        <v>13</v>
      </c>
      <c r="AD3868" s="2">
        <f t="shared" si="991"/>
        <v>6</v>
      </c>
      <c r="AE3868" s="2">
        <f t="shared" si="992"/>
        <v>9</v>
      </c>
      <c r="AF3868" s="2">
        <f t="shared" si="993"/>
        <v>5</v>
      </c>
    </row>
    <row r="3869" spans="1:32">
      <c r="A3869">
        <v>34</v>
      </c>
      <c r="B3869">
        <v>43</v>
      </c>
      <c r="C3869">
        <v>34</v>
      </c>
      <c r="D3869">
        <v>29</v>
      </c>
      <c r="E3869">
        <v>51</v>
      </c>
      <c r="F3869">
        <v>36</v>
      </c>
      <c r="G3869">
        <v>58</v>
      </c>
      <c r="H3869">
        <v>52</v>
      </c>
      <c r="I3869">
        <v>54</v>
      </c>
      <c r="J3869">
        <v>34</v>
      </c>
      <c r="K3869">
        <v>42</v>
      </c>
      <c r="L3869">
        <v>35</v>
      </c>
      <c r="M3869">
        <v>36</v>
      </c>
      <c r="N3869">
        <v>43</v>
      </c>
      <c r="O3869">
        <v>35</v>
      </c>
      <c r="P3869">
        <v>42</v>
      </c>
      <c r="Q3869" s="2">
        <f t="shared" si="978"/>
        <v>13</v>
      </c>
      <c r="R3869" s="2">
        <f t="shared" si="979"/>
        <v>5</v>
      </c>
      <c r="S3869" s="2">
        <f t="shared" si="980"/>
        <v>13</v>
      </c>
      <c r="T3869" s="2">
        <f t="shared" si="981"/>
        <v>16</v>
      </c>
      <c r="U3869" s="2">
        <f t="shared" si="982"/>
        <v>4</v>
      </c>
      <c r="V3869" s="2">
        <f t="shared" si="983"/>
        <v>9</v>
      </c>
      <c r="W3869" s="2">
        <f t="shared" si="984"/>
        <v>1</v>
      </c>
      <c r="X3869" s="2">
        <f t="shared" si="985"/>
        <v>3</v>
      </c>
      <c r="Y3869" s="2">
        <f t="shared" si="986"/>
        <v>2</v>
      </c>
      <c r="Z3869" s="2">
        <f t="shared" si="987"/>
        <v>13</v>
      </c>
      <c r="AA3869" s="2">
        <f t="shared" si="988"/>
        <v>7</v>
      </c>
      <c r="AB3869" s="2">
        <f t="shared" si="989"/>
        <v>11</v>
      </c>
      <c r="AC3869" s="2">
        <f t="shared" si="990"/>
        <v>9</v>
      </c>
      <c r="AD3869" s="2">
        <f t="shared" si="991"/>
        <v>5</v>
      </c>
      <c r="AE3869" s="2">
        <f t="shared" si="992"/>
        <v>11</v>
      </c>
      <c r="AF3869" s="2">
        <f t="shared" si="993"/>
        <v>7</v>
      </c>
    </row>
    <row r="3870" spans="1:32">
      <c r="A3870">
        <v>34</v>
      </c>
      <c r="B3870">
        <v>39</v>
      </c>
      <c r="C3870">
        <v>32</v>
      </c>
      <c r="D3870">
        <v>30</v>
      </c>
      <c r="E3870">
        <v>59</v>
      </c>
      <c r="F3870">
        <v>39</v>
      </c>
      <c r="G3870">
        <v>53</v>
      </c>
      <c r="H3870">
        <v>53</v>
      </c>
      <c r="I3870">
        <v>58</v>
      </c>
      <c r="J3870">
        <v>31</v>
      </c>
      <c r="K3870">
        <v>40</v>
      </c>
      <c r="L3870">
        <v>36</v>
      </c>
      <c r="M3870">
        <v>36</v>
      </c>
      <c r="N3870">
        <v>37</v>
      </c>
      <c r="O3870">
        <v>36</v>
      </c>
      <c r="P3870">
        <v>42</v>
      </c>
      <c r="Q3870" s="2">
        <f t="shared" si="978"/>
        <v>13</v>
      </c>
      <c r="R3870" s="2">
        <f t="shared" si="979"/>
        <v>7</v>
      </c>
      <c r="S3870" s="2">
        <f t="shared" si="980"/>
        <v>14</v>
      </c>
      <c r="T3870" s="2">
        <f t="shared" si="981"/>
        <v>16</v>
      </c>
      <c r="U3870" s="2">
        <f t="shared" si="982"/>
        <v>1</v>
      </c>
      <c r="V3870" s="2">
        <f t="shared" si="983"/>
        <v>7</v>
      </c>
      <c r="W3870" s="2">
        <f t="shared" si="984"/>
        <v>3</v>
      </c>
      <c r="X3870" s="2">
        <f t="shared" si="985"/>
        <v>3</v>
      </c>
      <c r="Y3870" s="2">
        <f t="shared" si="986"/>
        <v>2</v>
      </c>
      <c r="Z3870" s="2">
        <f t="shared" si="987"/>
        <v>15</v>
      </c>
      <c r="AA3870" s="2">
        <f t="shared" si="988"/>
        <v>6</v>
      </c>
      <c r="AB3870" s="2">
        <f t="shared" si="989"/>
        <v>10</v>
      </c>
      <c r="AC3870" s="2">
        <f t="shared" si="990"/>
        <v>10</v>
      </c>
      <c r="AD3870" s="2">
        <f t="shared" si="991"/>
        <v>9</v>
      </c>
      <c r="AE3870" s="2">
        <f t="shared" si="992"/>
        <v>10</v>
      </c>
      <c r="AF3870" s="2">
        <f t="shared" si="993"/>
        <v>5</v>
      </c>
    </row>
    <row r="3871" spans="1:32">
      <c r="A3871">
        <v>38</v>
      </c>
      <c r="B3871">
        <v>37</v>
      </c>
      <c r="C3871">
        <v>33</v>
      </c>
      <c r="D3871">
        <v>25</v>
      </c>
      <c r="E3871">
        <v>56</v>
      </c>
      <c r="F3871">
        <v>38</v>
      </c>
      <c r="G3871">
        <v>55</v>
      </c>
      <c r="H3871">
        <v>53</v>
      </c>
      <c r="I3871">
        <v>52</v>
      </c>
      <c r="J3871">
        <v>34</v>
      </c>
      <c r="K3871">
        <v>40</v>
      </c>
      <c r="L3871">
        <v>36</v>
      </c>
      <c r="M3871">
        <v>39</v>
      </c>
      <c r="N3871">
        <v>42</v>
      </c>
      <c r="O3871">
        <v>35</v>
      </c>
      <c r="P3871">
        <v>43</v>
      </c>
      <c r="Q3871" s="2">
        <f t="shared" si="978"/>
        <v>9</v>
      </c>
      <c r="R3871" s="2">
        <f t="shared" si="979"/>
        <v>11</v>
      </c>
      <c r="S3871" s="2">
        <f t="shared" si="980"/>
        <v>15</v>
      </c>
      <c r="T3871" s="2">
        <f t="shared" si="981"/>
        <v>16</v>
      </c>
      <c r="U3871" s="2">
        <f t="shared" si="982"/>
        <v>1</v>
      </c>
      <c r="V3871" s="2">
        <f t="shared" si="983"/>
        <v>9</v>
      </c>
      <c r="W3871" s="2">
        <f t="shared" si="984"/>
        <v>2</v>
      </c>
      <c r="X3871" s="2">
        <f t="shared" si="985"/>
        <v>3</v>
      </c>
      <c r="Y3871" s="2">
        <f t="shared" si="986"/>
        <v>4</v>
      </c>
      <c r="Z3871" s="2">
        <f t="shared" si="987"/>
        <v>14</v>
      </c>
      <c r="AA3871" s="2">
        <f t="shared" si="988"/>
        <v>7</v>
      </c>
      <c r="AB3871" s="2">
        <f t="shared" si="989"/>
        <v>12</v>
      </c>
      <c r="AC3871" s="2">
        <f t="shared" si="990"/>
        <v>8</v>
      </c>
      <c r="AD3871" s="2">
        <f t="shared" si="991"/>
        <v>6</v>
      </c>
      <c r="AE3871" s="2">
        <f t="shared" si="992"/>
        <v>13</v>
      </c>
      <c r="AF3871" s="2">
        <f t="shared" si="993"/>
        <v>5</v>
      </c>
    </row>
    <row r="3872" spans="1:32">
      <c r="A3872">
        <v>34</v>
      </c>
      <c r="B3872">
        <v>39</v>
      </c>
      <c r="C3872">
        <v>30</v>
      </c>
      <c r="D3872">
        <v>26</v>
      </c>
      <c r="E3872">
        <v>56</v>
      </c>
      <c r="F3872">
        <v>39</v>
      </c>
      <c r="G3872">
        <v>56</v>
      </c>
      <c r="H3872">
        <v>50</v>
      </c>
      <c r="I3872">
        <v>58</v>
      </c>
      <c r="J3872">
        <v>37</v>
      </c>
      <c r="K3872">
        <v>39</v>
      </c>
      <c r="L3872">
        <v>37</v>
      </c>
      <c r="M3872">
        <v>36</v>
      </c>
      <c r="N3872">
        <v>40</v>
      </c>
      <c r="O3872">
        <v>38</v>
      </c>
      <c r="P3872">
        <v>43</v>
      </c>
      <c r="Q3872" s="2">
        <f t="shared" si="978"/>
        <v>14</v>
      </c>
      <c r="R3872" s="2">
        <f t="shared" si="979"/>
        <v>7</v>
      </c>
      <c r="S3872" s="2">
        <f t="shared" si="980"/>
        <v>15</v>
      </c>
      <c r="T3872" s="2">
        <f t="shared" si="981"/>
        <v>16</v>
      </c>
      <c r="U3872" s="2">
        <f t="shared" si="982"/>
        <v>2</v>
      </c>
      <c r="V3872" s="2">
        <f t="shared" si="983"/>
        <v>7</v>
      </c>
      <c r="W3872" s="2">
        <f t="shared" si="984"/>
        <v>2</v>
      </c>
      <c r="X3872" s="2">
        <f t="shared" si="985"/>
        <v>4</v>
      </c>
      <c r="Y3872" s="2">
        <f t="shared" si="986"/>
        <v>1</v>
      </c>
      <c r="Z3872" s="2">
        <f t="shared" si="987"/>
        <v>11</v>
      </c>
      <c r="AA3872" s="2">
        <f t="shared" si="988"/>
        <v>7</v>
      </c>
      <c r="AB3872" s="2">
        <f t="shared" si="989"/>
        <v>11</v>
      </c>
      <c r="AC3872" s="2">
        <f t="shared" si="990"/>
        <v>13</v>
      </c>
      <c r="AD3872" s="2">
        <f t="shared" si="991"/>
        <v>6</v>
      </c>
      <c r="AE3872" s="2">
        <f t="shared" si="992"/>
        <v>10</v>
      </c>
      <c r="AF3872" s="2">
        <f t="shared" si="993"/>
        <v>5</v>
      </c>
    </row>
    <row r="3873" spans="1:32">
      <c r="A3873">
        <v>33</v>
      </c>
      <c r="B3873">
        <v>39</v>
      </c>
      <c r="C3873">
        <v>33</v>
      </c>
      <c r="D3873">
        <v>28</v>
      </c>
      <c r="E3873">
        <v>58</v>
      </c>
      <c r="F3873">
        <v>42</v>
      </c>
      <c r="G3873">
        <v>55</v>
      </c>
      <c r="H3873">
        <v>52</v>
      </c>
      <c r="I3873">
        <v>55</v>
      </c>
      <c r="J3873">
        <v>40</v>
      </c>
      <c r="K3873">
        <v>41</v>
      </c>
      <c r="L3873">
        <v>33</v>
      </c>
      <c r="M3873">
        <v>31</v>
      </c>
      <c r="N3873">
        <v>38</v>
      </c>
      <c r="O3873">
        <v>36</v>
      </c>
      <c r="P3873">
        <v>44</v>
      </c>
      <c r="Q3873" s="2">
        <f t="shared" si="978"/>
        <v>12</v>
      </c>
      <c r="R3873" s="2">
        <f t="shared" si="979"/>
        <v>9</v>
      </c>
      <c r="S3873" s="2">
        <f t="shared" si="980"/>
        <v>12</v>
      </c>
      <c r="T3873" s="2">
        <f t="shared" si="981"/>
        <v>16</v>
      </c>
      <c r="U3873" s="2">
        <f t="shared" si="982"/>
        <v>1</v>
      </c>
      <c r="V3873" s="2">
        <f t="shared" si="983"/>
        <v>6</v>
      </c>
      <c r="W3873" s="2">
        <f t="shared" si="984"/>
        <v>2</v>
      </c>
      <c r="X3873" s="2">
        <f t="shared" si="985"/>
        <v>4</v>
      </c>
      <c r="Y3873" s="2">
        <f t="shared" si="986"/>
        <v>2</v>
      </c>
      <c r="Z3873" s="2">
        <f t="shared" si="987"/>
        <v>8</v>
      </c>
      <c r="AA3873" s="2">
        <f t="shared" si="988"/>
        <v>7</v>
      </c>
      <c r="AB3873" s="2">
        <f t="shared" si="989"/>
        <v>12</v>
      </c>
      <c r="AC3873" s="2">
        <f t="shared" si="990"/>
        <v>15</v>
      </c>
      <c r="AD3873" s="2">
        <f t="shared" si="991"/>
        <v>10</v>
      </c>
      <c r="AE3873" s="2">
        <f t="shared" si="992"/>
        <v>11</v>
      </c>
      <c r="AF3873" s="2">
        <f t="shared" si="993"/>
        <v>5</v>
      </c>
    </row>
    <row r="3874" spans="1:32">
      <c r="A3874">
        <v>36</v>
      </c>
      <c r="B3874">
        <v>43</v>
      </c>
      <c r="C3874">
        <v>30</v>
      </c>
      <c r="D3874">
        <v>27</v>
      </c>
      <c r="E3874">
        <v>56</v>
      </c>
      <c r="F3874">
        <v>36</v>
      </c>
      <c r="G3874">
        <v>50</v>
      </c>
      <c r="H3874">
        <v>54</v>
      </c>
      <c r="I3874">
        <v>60</v>
      </c>
      <c r="J3874">
        <v>32</v>
      </c>
      <c r="K3874">
        <v>40</v>
      </c>
      <c r="L3874">
        <v>32</v>
      </c>
      <c r="M3874">
        <v>36</v>
      </c>
      <c r="N3874">
        <v>42</v>
      </c>
      <c r="O3874">
        <v>36</v>
      </c>
      <c r="P3874">
        <v>44</v>
      </c>
      <c r="Q3874" s="2">
        <f t="shared" si="978"/>
        <v>9</v>
      </c>
      <c r="R3874" s="2">
        <f t="shared" si="979"/>
        <v>6</v>
      </c>
      <c r="S3874" s="2">
        <f t="shared" si="980"/>
        <v>15</v>
      </c>
      <c r="T3874" s="2">
        <f t="shared" si="981"/>
        <v>16</v>
      </c>
      <c r="U3874" s="2">
        <f t="shared" si="982"/>
        <v>2</v>
      </c>
      <c r="V3874" s="2">
        <f t="shared" si="983"/>
        <v>9</v>
      </c>
      <c r="W3874" s="2">
        <f t="shared" si="984"/>
        <v>4</v>
      </c>
      <c r="X3874" s="2">
        <f t="shared" si="985"/>
        <v>3</v>
      </c>
      <c r="Y3874" s="2">
        <f t="shared" si="986"/>
        <v>1</v>
      </c>
      <c r="Z3874" s="2">
        <f t="shared" si="987"/>
        <v>13</v>
      </c>
      <c r="AA3874" s="2">
        <f t="shared" si="988"/>
        <v>8</v>
      </c>
      <c r="AB3874" s="2">
        <f t="shared" si="989"/>
        <v>13</v>
      </c>
      <c r="AC3874" s="2">
        <f t="shared" si="990"/>
        <v>9</v>
      </c>
      <c r="AD3874" s="2">
        <f t="shared" si="991"/>
        <v>7</v>
      </c>
      <c r="AE3874" s="2">
        <f t="shared" si="992"/>
        <v>9</v>
      </c>
      <c r="AF3874" s="2">
        <f t="shared" si="993"/>
        <v>5</v>
      </c>
    </row>
    <row r="3875" spans="1:32">
      <c r="A3875">
        <v>36</v>
      </c>
      <c r="B3875">
        <v>42</v>
      </c>
      <c r="C3875">
        <v>28</v>
      </c>
      <c r="D3875">
        <v>27</v>
      </c>
      <c r="E3875">
        <v>58</v>
      </c>
      <c r="F3875">
        <v>42</v>
      </c>
      <c r="G3875">
        <v>52</v>
      </c>
      <c r="H3875">
        <v>56</v>
      </c>
      <c r="I3875">
        <v>58</v>
      </c>
      <c r="J3875">
        <v>34</v>
      </c>
      <c r="K3875">
        <v>35</v>
      </c>
      <c r="L3875">
        <v>33</v>
      </c>
      <c r="M3875">
        <v>34</v>
      </c>
      <c r="N3875">
        <v>41</v>
      </c>
      <c r="O3875">
        <v>36</v>
      </c>
      <c r="P3875">
        <v>45</v>
      </c>
      <c r="Q3875" s="2">
        <f t="shared" si="978"/>
        <v>9</v>
      </c>
      <c r="R3875" s="2">
        <f t="shared" si="979"/>
        <v>6</v>
      </c>
      <c r="S3875" s="2">
        <f t="shared" si="980"/>
        <v>15</v>
      </c>
      <c r="T3875" s="2">
        <f t="shared" si="981"/>
        <v>16</v>
      </c>
      <c r="U3875" s="2">
        <f t="shared" si="982"/>
        <v>1</v>
      </c>
      <c r="V3875" s="2">
        <f t="shared" si="983"/>
        <v>6</v>
      </c>
      <c r="W3875" s="2">
        <f t="shared" si="984"/>
        <v>4</v>
      </c>
      <c r="X3875" s="2">
        <f t="shared" si="985"/>
        <v>3</v>
      </c>
      <c r="Y3875" s="2">
        <f t="shared" si="986"/>
        <v>1</v>
      </c>
      <c r="Z3875" s="2">
        <f t="shared" si="987"/>
        <v>12</v>
      </c>
      <c r="AA3875" s="2">
        <f t="shared" si="988"/>
        <v>11</v>
      </c>
      <c r="AB3875" s="2">
        <f t="shared" si="989"/>
        <v>14</v>
      </c>
      <c r="AC3875" s="2">
        <f t="shared" si="990"/>
        <v>12</v>
      </c>
      <c r="AD3875" s="2">
        <f t="shared" si="991"/>
        <v>8</v>
      </c>
      <c r="AE3875" s="2">
        <f t="shared" si="992"/>
        <v>9</v>
      </c>
      <c r="AF3875" s="2">
        <f t="shared" si="993"/>
        <v>5</v>
      </c>
    </row>
    <row r="3876" spans="1:32">
      <c r="A3876">
        <v>36</v>
      </c>
      <c r="B3876">
        <v>43</v>
      </c>
      <c r="C3876">
        <v>29</v>
      </c>
      <c r="D3876">
        <v>27</v>
      </c>
      <c r="E3876">
        <v>53</v>
      </c>
      <c r="F3876">
        <v>39</v>
      </c>
      <c r="G3876">
        <v>54</v>
      </c>
      <c r="H3876">
        <v>52</v>
      </c>
      <c r="I3876">
        <v>56</v>
      </c>
      <c r="J3876">
        <v>33</v>
      </c>
      <c r="K3876">
        <v>33</v>
      </c>
      <c r="L3876">
        <v>35</v>
      </c>
      <c r="M3876">
        <v>33</v>
      </c>
      <c r="N3876">
        <v>44</v>
      </c>
      <c r="O3876">
        <v>39</v>
      </c>
      <c r="P3876">
        <v>45</v>
      </c>
      <c r="Q3876" s="2">
        <f t="shared" si="978"/>
        <v>10</v>
      </c>
      <c r="R3876" s="2">
        <f t="shared" si="979"/>
        <v>7</v>
      </c>
      <c r="S3876" s="2">
        <f t="shared" si="980"/>
        <v>15</v>
      </c>
      <c r="T3876" s="2">
        <f t="shared" si="981"/>
        <v>16</v>
      </c>
      <c r="U3876" s="2">
        <f t="shared" si="982"/>
        <v>3</v>
      </c>
      <c r="V3876" s="2">
        <f t="shared" si="983"/>
        <v>8</v>
      </c>
      <c r="W3876" s="2">
        <f t="shared" si="984"/>
        <v>2</v>
      </c>
      <c r="X3876" s="2">
        <f t="shared" si="985"/>
        <v>4</v>
      </c>
      <c r="Y3876" s="2">
        <f t="shared" si="986"/>
        <v>1</v>
      </c>
      <c r="Z3876" s="2">
        <f t="shared" si="987"/>
        <v>12</v>
      </c>
      <c r="AA3876" s="2">
        <f t="shared" si="988"/>
        <v>12</v>
      </c>
      <c r="AB3876" s="2">
        <f t="shared" si="989"/>
        <v>11</v>
      </c>
      <c r="AC3876" s="2">
        <f t="shared" si="990"/>
        <v>12</v>
      </c>
      <c r="AD3876" s="2">
        <f t="shared" si="991"/>
        <v>6</v>
      </c>
      <c r="AE3876" s="2">
        <f t="shared" si="992"/>
        <v>8</v>
      </c>
      <c r="AF3876" s="2">
        <f t="shared" si="993"/>
        <v>5</v>
      </c>
    </row>
    <row r="3877" spans="1:32">
      <c r="A3877">
        <v>36</v>
      </c>
      <c r="B3877">
        <v>46</v>
      </c>
      <c r="C3877">
        <v>35</v>
      </c>
      <c r="D3877">
        <v>23</v>
      </c>
      <c r="E3877">
        <v>53</v>
      </c>
      <c r="F3877">
        <v>42</v>
      </c>
      <c r="G3877">
        <v>56</v>
      </c>
      <c r="H3877">
        <v>49</v>
      </c>
      <c r="I3877">
        <v>51</v>
      </c>
      <c r="J3877">
        <v>31</v>
      </c>
      <c r="K3877">
        <v>40</v>
      </c>
      <c r="L3877">
        <v>36</v>
      </c>
      <c r="M3877">
        <v>35</v>
      </c>
      <c r="N3877">
        <v>45</v>
      </c>
      <c r="O3877">
        <v>35</v>
      </c>
      <c r="P3877">
        <v>44</v>
      </c>
      <c r="Q3877" s="2">
        <f t="shared" si="978"/>
        <v>10</v>
      </c>
      <c r="R3877" s="2">
        <f t="shared" si="979"/>
        <v>5</v>
      </c>
      <c r="S3877" s="2">
        <f t="shared" si="980"/>
        <v>12</v>
      </c>
      <c r="T3877" s="2">
        <f t="shared" si="981"/>
        <v>16</v>
      </c>
      <c r="U3877" s="2">
        <f t="shared" si="982"/>
        <v>2</v>
      </c>
      <c r="V3877" s="2">
        <f t="shared" si="983"/>
        <v>8</v>
      </c>
      <c r="W3877" s="2">
        <f t="shared" si="984"/>
        <v>1</v>
      </c>
      <c r="X3877" s="2">
        <f t="shared" si="985"/>
        <v>4</v>
      </c>
      <c r="Y3877" s="2">
        <f t="shared" si="986"/>
        <v>3</v>
      </c>
      <c r="Z3877" s="2">
        <f t="shared" si="987"/>
        <v>15</v>
      </c>
      <c r="AA3877" s="2">
        <f t="shared" si="988"/>
        <v>9</v>
      </c>
      <c r="AB3877" s="2">
        <f t="shared" si="989"/>
        <v>10</v>
      </c>
      <c r="AC3877" s="2">
        <f t="shared" si="990"/>
        <v>12</v>
      </c>
      <c r="AD3877" s="2">
        <f t="shared" si="991"/>
        <v>6</v>
      </c>
      <c r="AE3877" s="2">
        <f t="shared" si="992"/>
        <v>12</v>
      </c>
      <c r="AF3877" s="2">
        <f t="shared" si="993"/>
        <v>7</v>
      </c>
    </row>
    <row r="3878" spans="1:32">
      <c r="A3878">
        <v>36</v>
      </c>
      <c r="B3878">
        <v>39</v>
      </c>
      <c r="C3878">
        <v>34</v>
      </c>
      <c r="D3878">
        <v>28</v>
      </c>
      <c r="E3878">
        <v>57</v>
      </c>
      <c r="F3878">
        <v>37</v>
      </c>
      <c r="G3878">
        <v>51</v>
      </c>
      <c r="H3878">
        <v>51</v>
      </c>
      <c r="I3878">
        <v>55</v>
      </c>
      <c r="J3878">
        <v>32</v>
      </c>
      <c r="K3878">
        <v>41</v>
      </c>
      <c r="L3878">
        <v>36</v>
      </c>
      <c r="M3878">
        <v>39</v>
      </c>
      <c r="N3878">
        <v>42</v>
      </c>
      <c r="O3878">
        <v>35</v>
      </c>
      <c r="P3878">
        <v>39</v>
      </c>
      <c r="Q3878" s="2">
        <f t="shared" si="978"/>
        <v>11</v>
      </c>
      <c r="R3878" s="2">
        <f t="shared" si="979"/>
        <v>7</v>
      </c>
      <c r="S3878" s="2">
        <f t="shared" si="980"/>
        <v>14</v>
      </c>
      <c r="T3878" s="2">
        <f t="shared" si="981"/>
        <v>16</v>
      </c>
      <c r="U3878" s="2">
        <f t="shared" si="982"/>
        <v>1</v>
      </c>
      <c r="V3878" s="2">
        <f t="shared" si="983"/>
        <v>10</v>
      </c>
      <c r="W3878" s="2">
        <f t="shared" si="984"/>
        <v>3</v>
      </c>
      <c r="X3878" s="2">
        <f t="shared" si="985"/>
        <v>3</v>
      </c>
      <c r="Y3878" s="2">
        <f t="shared" si="986"/>
        <v>2</v>
      </c>
      <c r="Z3878" s="2">
        <f t="shared" si="987"/>
        <v>15</v>
      </c>
      <c r="AA3878" s="2">
        <f t="shared" si="988"/>
        <v>6</v>
      </c>
      <c r="AB3878" s="2">
        <f t="shared" si="989"/>
        <v>11</v>
      </c>
      <c r="AC3878" s="2">
        <f t="shared" si="990"/>
        <v>7</v>
      </c>
      <c r="AD3878" s="2">
        <f t="shared" si="991"/>
        <v>5</v>
      </c>
      <c r="AE3878" s="2">
        <f t="shared" si="992"/>
        <v>13</v>
      </c>
      <c r="AF3878" s="2">
        <f t="shared" si="993"/>
        <v>7</v>
      </c>
    </row>
    <row r="3879" spans="1:32">
      <c r="A3879">
        <v>32</v>
      </c>
      <c r="B3879">
        <v>40</v>
      </c>
      <c r="C3879">
        <v>28</v>
      </c>
      <c r="D3879">
        <v>27</v>
      </c>
      <c r="E3879">
        <v>61</v>
      </c>
      <c r="F3879">
        <v>37</v>
      </c>
      <c r="G3879">
        <v>51</v>
      </c>
      <c r="H3879">
        <v>53</v>
      </c>
      <c r="I3879">
        <v>60</v>
      </c>
      <c r="J3879">
        <v>34</v>
      </c>
      <c r="K3879">
        <v>38</v>
      </c>
      <c r="L3879">
        <v>35</v>
      </c>
      <c r="M3879">
        <v>39</v>
      </c>
      <c r="N3879">
        <v>41</v>
      </c>
      <c r="O3879">
        <v>37</v>
      </c>
      <c r="P3879">
        <v>41</v>
      </c>
      <c r="Q3879" s="2">
        <f t="shared" si="978"/>
        <v>14</v>
      </c>
      <c r="R3879" s="2">
        <f t="shared" si="979"/>
        <v>7</v>
      </c>
      <c r="S3879" s="2">
        <f t="shared" si="980"/>
        <v>15</v>
      </c>
      <c r="T3879" s="2">
        <f t="shared" si="981"/>
        <v>16</v>
      </c>
      <c r="U3879" s="2">
        <f t="shared" si="982"/>
        <v>1</v>
      </c>
      <c r="V3879" s="2">
        <f t="shared" si="983"/>
        <v>10</v>
      </c>
      <c r="W3879" s="2">
        <f t="shared" si="984"/>
        <v>4</v>
      </c>
      <c r="X3879" s="2">
        <f t="shared" si="985"/>
        <v>3</v>
      </c>
      <c r="Y3879" s="2">
        <f t="shared" si="986"/>
        <v>2</v>
      </c>
      <c r="Z3879" s="2">
        <f t="shared" si="987"/>
        <v>13</v>
      </c>
      <c r="AA3879" s="2">
        <f t="shared" si="988"/>
        <v>9</v>
      </c>
      <c r="AB3879" s="2">
        <f t="shared" si="989"/>
        <v>12</v>
      </c>
      <c r="AC3879" s="2">
        <f t="shared" si="990"/>
        <v>8</v>
      </c>
      <c r="AD3879" s="2">
        <f t="shared" si="991"/>
        <v>5</v>
      </c>
      <c r="AE3879" s="2">
        <f t="shared" si="992"/>
        <v>10</v>
      </c>
      <c r="AF3879" s="2">
        <f t="shared" si="993"/>
        <v>5</v>
      </c>
    </row>
    <row r="3880" spans="1:32">
      <c r="A3880">
        <v>36</v>
      </c>
      <c r="B3880">
        <v>44</v>
      </c>
      <c r="C3880">
        <v>35</v>
      </c>
      <c r="D3880">
        <v>30</v>
      </c>
      <c r="E3880">
        <v>57</v>
      </c>
      <c r="F3880">
        <v>39</v>
      </c>
      <c r="G3880">
        <v>56</v>
      </c>
      <c r="H3880">
        <v>51</v>
      </c>
      <c r="I3880">
        <v>55</v>
      </c>
      <c r="J3880">
        <v>30</v>
      </c>
      <c r="K3880">
        <v>40</v>
      </c>
      <c r="L3880">
        <v>31</v>
      </c>
      <c r="M3880">
        <v>32</v>
      </c>
      <c r="N3880">
        <v>38</v>
      </c>
      <c r="O3880">
        <v>33</v>
      </c>
      <c r="P3880">
        <v>43</v>
      </c>
      <c r="Q3880" s="2">
        <f t="shared" si="978"/>
        <v>10</v>
      </c>
      <c r="R3880" s="2">
        <f t="shared" si="979"/>
        <v>5</v>
      </c>
      <c r="S3880" s="2">
        <f t="shared" si="980"/>
        <v>11</v>
      </c>
      <c r="T3880" s="2">
        <f t="shared" si="981"/>
        <v>15</v>
      </c>
      <c r="U3880" s="2">
        <f t="shared" si="982"/>
        <v>1</v>
      </c>
      <c r="V3880" s="2">
        <f t="shared" si="983"/>
        <v>8</v>
      </c>
      <c r="W3880" s="2">
        <f t="shared" si="984"/>
        <v>2</v>
      </c>
      <c r="X3880" s="2">
        <f t="shared" si="985"/>
        <v>4</v>
      </c>
      <c r="Y3880" s="2">
        <f t="shared" si="986"/>
        <v>3</v>
      </c>
      <c r="Z3880" s="2">
        <f t="shared" si="987"/>
        <v>15</v>
      </c>
      <c r="AA3880" s="2">
        <f t="shared" si="988"/>
        <v>7</v>
      </c>
      <c r="AB3880" s="2">
        <f t="shared" si="989"/>
        <v>14</v>
      </c>
      <c r="AC3880" s="2">
        <f t="shared" si="990"/>
        <v>13</v>
      </c>
      <c r="AD3880" s="2">
        <f t="shared" si="991"/>
        <v>9</v>
      </c>
      <c r="AE3880" s="2">
        <f t="shared" si="992"/>
        <v>12</v>
      </c>
      <c r="AF3880" s="2">
        <f t="shared" si="993"/>
        <v>6</v>
      </c>
    </row>
    <row r="3881" spans="1:32">
      <c r="A3881">
        <v>33</v>
      </c>
      <c r="B3881">
        <v>40</v>
      </c>
      <c r="C3881">
        <v>31</v>
      </c>
      <c r="D3881">
        <v>31</v>
      </c>
      <c r="E3881">
        <v>56</v>
      </c>
      <c r="F3881">
        <v>44</v>
      </c>
      <c r="G3881">
        <v>57</v>
      </c>
      <c r="H3881">
        <v>51</v>
      </c>
      <c r="I3881">
        <v>55</v>
      </c>
      <c r="J3881">
        <v>33</v>
      </c>
      <c r="K3881">
        <v>37</v>
      </c>
      <c r="L3881">
        <v>33</v>
      </c>
      <c r="M3881">
        <v>35</v>
      </c>
      <c r="N3881">
        <v>40</v>
      </c>
      <c r="O3881">
        <v>35</v>
      </c>
      <c r="P3881">
        <v>42</v>
      </c>
      <c r="Q3881" s="2">
        <f t="shared" si="978"/>
        <v>12</v>
      </c>
      <c r="R3881" s="2">
        <f t="shared" si="979"/>
        <v>7</v>
      </c>
      <c r="S3881" s="2">
        <f t="shared" si="980"/>
        <v>15</v>
      </c>
      <c r="T3881" s="2">
        <f t="shared" si="981"/>
        <v>15</v>
      </c>
      <c r="U3881" s="2">
        <f t="shared" si="982"/>
        <v>2</v>
      </c>
      <c r="V3881" s="2">
        <f t="shared" si="983"/>
        <v>5</v>
      </c>
      <c r="W3881" s="2">
        <f t="shared" si="984"/>
        <v>1</v>
      </c>
      <c r="X3881" s="2">
        <f t="shared" si="985"/>
        <v>4</v>
      </c>
      <c r="Y3881" s="2">
        <f t="shared" si="986"/>
        <v>3</v>
      </c>
      <c r="Z3881" s="2">
        <f t="shared" si="987"/>
        <v>12</v>
      </c>
      <c r="AA3881" s="2">
        <f t="shared" si="988"/>
        <v>9</v>
      </c>
      <c r="AB3881" s="2">
        <f t="shared" si="989"/>
        <v>12</v>
      </c>
      <c r="AC3881" s="2">
        <f t="shared" si="990"/>
        <v>10</v>
      </c>
      <c r="AD3881" s="2">
        <f t="shared" si="991"/>
        <v>7</v>
      </c>
      <c r="AE3881" s="2">
        <f t="shared" si="992"/>
        <v>10</v>
      </c>
      <c r="AF3881" s="2">
        <f t="shared" si="993"/>
        <v>6</v>
      </c>
    </row>
    <row r="3882" spans="1:32">
      <c r="A3882">
        <v>33</v>
      </c>
      <c r="B3882">
        <v>43</v>
      </c>
      <c r="C3882">
        <v>32</v>
      </c>
      <c r="D3882">
        <v>30</v>
      </c>
      <c r="E3882">
        <v>58</v>
      </c>
      <c r="F3882">
        <v>41</v>
      </c>
      <c r="G3882">
        <v>54</v>
      </c>
      <c r="H3882">
        <v>53</v>
      </c>
      <c r="I3882">
        <v>53</v>
      </c>
      <c r="J3882">
        <v>31</v>
      </c>
      <c r="K3882">
        <v>40</v>
      </c>
      <c r="L3882">
        <v>35</v>
      </c>
      <c r="M3882">
        <v>38</v>
      </c>
      <c r="N3882">
        <v>39</v>
      </c>
      <c r="O3882">
        <v>37</v>
      </c>
      <c r="P3882">
        <v>40</v>
      </c>
      <c r="Q3882" s="2">
        <f t="shared" si="978"/>
        <v>13</v>
      </c>
      <c r="R3882" s="2">
        <f t="shared" si="979"/>
        <v>5</v>
      </c>
      <c r="S3882" s="2">
        <f t="shared" si="980"/>
        <v>14</v>
      </c>
      <c r="T3882" s="2">
        <f t="shared" si="981"/>
        <v>16</v>
      </c>
      <c r="U3882" s="2">
        <f t="shared" si="982"/>
        <v>1</v>
      </c>
      <c r="V3882" s="2">
        <f t="shared" si="983"/>
        <v>6</v>
      </c>
      <c r="W3882" s="2">
        <f t="shared" si="984"/>
        <v>2</v>
      </c>
      <c r="X3882" s="2">
        <f t="shared" si="985"/>
        <v>3</v>
      </c>
      <c r="Y3882" s="2">
        <f t="shared" si="986"/>
        <v>3</v>
      </c>
      <c r="Z3882" s="2">
        <f t="shared" si="987"/>
        <v>15</v>
      </c>
      <c r="AA3882" s="2">
        <f t="shared" si="988"/>
        <v>7</v>
      </c>
      <c r="AB3882" s="2">
        <f t="shared" si="989"/>
        <v>12</v>
      </c>
      <c r="AC3882" s="2">
        <f t="shared" si="990"/>
        <v>10</v>
      </c>
      <c r="AD3882" s="2">
        <f t="shared" si="991"/>
        <v>9</v>
      </c>
      <c r="AE3882" s="2">
        <f t="shared" si="992"/>
        <v>11</v>
      </c>
      <c r="AF3882" s="2">
        <f t="shared" si="993"/>
        <v>7</v>
      </c>
    </row>
    <row r="3883" spans="1:32">
      <c r="A3883">
        <v>37</v>
      </c>
      <c r="B3883">
        <v>41</v>
      </c>
      <c r="C3883">
        <v>29</v>
      </c>
      <c r="D3883">
        <v>30</v>
      </c>
      <c r="E3883">
        <v>59</v>
      </c>
      <c r="F3883">
        <v>39</v>
      </c>
      <c r="G3883">
        <v>60</v>
      </c>
      <c r="H3883">
        <v>50</v>
      </c>
      <c r="I3883">
        <v>57</v>
      </c>
      <c r="J3883">
        <v>29</v>
      </c>
      <c r="K3883">
        <v>37</v>
      </c>
      <c r="L3883">
        <v>38</v>
      </c>
      <c r="M3883">
        <v>36</v>
      </c>
      <c r="N3883">
        <v>39</v>
      </c>
      <c r="O3883">
        <v>34</v>
      </c>
      <c r="P3883">
        <v>40</v>
      </c>
      <c r="Q3883" s="2">
        <f t="shared" si="978"/>
        <v>10</v>
      </c>
      <c r="R3883" s="2">
        <f t="shared" si="979"/>
        <v>5</v>
      </c>
      <c r="S3883" s="2">
        <f t="shared" si="980"/>
        <v>15</v>
      </c>
      <c r="T3883" s="2">
        <f t="shared" si="981"/>
        <v>14</v>
      </c>
      <c r="U3883" s="2">
        <f t="shared" si="982"/>
        <v>2</v>
      </c>
      <c r="V3883" s="2">
        <f t="shared" si="983"/>
        <v>7</v>
      </c>
      <c r="W3883" s="2">
        <f t="shared" si="984"/>
        <v>1</v>
      </c>
      <c r="X3883" s="2">
        <f t="shared" si="985"/>
        <v>4</v>
      </c>
      <c r="Y3883" s="2">
        <f t="shared" si="986"/>
        <v>3</v>
      </c>
      <c r="Z3883" s="2">
        <f t="shared" si="987"/>
        <v>15</v>
      </c>
      <c r="AA3883" s="2">
        <f t="shared" si="988"/>
        <v>10</v>
      </c>
      <c r="AB3883" s="2">
        <f t="shared" si="989"/>
        <v>9</v>
      </c>
      <c r="AC3883" s="2">
        <f t="shared" si="990"/>
        <v>12</v>
      </c>
      <c r="AD3883" s="2">
        <f t="shared" si="991"/>
        <v>7</v>
      </c>
      <c r="AE3883" s="2">
        <f t="shared" si="992"/>
        <v>13</v>
      </c>
      <c r="AF3883" s="2">
        <f t="shared" si="993"/>
        <v>6</v>
      </c>
    </row>
    <row r="3884" spans="1:32">
      <c r="A3884">
        <v>35</v>
      </c>
      <c r="B3884">
        <v>41</v>
      </c>
      <c r="C3884">
        <v>33</v>
      </c>
      <c r="D3884">
        <v>26</v>
      </c>
      <c r="E3884">
        <v>57</v>
      </c>
      <c r="F3884">
        <v>42</v>
      </c>
      <c r="G3884">
        <v>52</v>
      </c>
      <c r="H3884">
        <v>53</v>
      </c>
      <c r="I3884">
        <v>58</v>
      </c>
      <c r="J3884">
        <v>30</v>
      </c>
      <c r="K3884">
        <v>40</v>
      </c>
      <c r="L3884">
        <v>34</v>
      </c>
      <c r="M3884">
        <v>34</v>
      </c>
      <c r="N3884">
        <v>46</v>
      </c>
      <c r="O3884">
        <v>33</v>
      </c>
      <c r="P3884">
        <v>39</v>
      </c>
      <c r="Q3884" s="2">
        <f t="shared" si="978"/>
        <v>10</v>
      </c>
      <c r="R3884" s="2">
        <f t="shared" si="979"/>
        <v>7</v>
      </c>
      <c r="S3884" s="2">
        <f t="shared" si="980"/>
        <v>13</v>
      </c>
      <c r="T3884" s="2">
        <f t="shared" si="981"/>
        <v>16</v>
      </c>
      <c r="U3884" s="2">
        <f t="shared" si="982"/>
        <v>2</v>
      </c>
      <c r="V3884" s="2">
        <f t="shared" si="983"/>
        <v>6</v>
      </c>
      <c r="W3884" s="2">
        <f t="shared" si="984"/>
        <v>4</v>
      </c>
      <c r="X3884" s="2">
        <f t="shared" si="985"/>
        <v>3</v>
      </c>
      <c r="Y3884" s="2">
        <f t="shared" si="986"/>
        <v>1</v>
      </c>
      <c r="Z3884" s="2">
        <f t="shared" si="987"/>
        <v>15</v>
      </c>
      <c r="AA3884" s="2">
        <f t="shared" si="988"/>
        <v>8</v>
      </c>
      <c r="AB3884" s="2">
        <f t="shared" si="989"/>
        <v>11</v>
      </c>
      <c r="AC3884" s="2">
        <f t="shared" si="990"/>
        <v>11</v>
      </c>
      <c r="AD3884" s="2">
        <f t="shared" si="991"/>
        <v>5</v>
      </c>
      <c r="AE3884" s="2">
        <f t="shared" si="992"/>
        <v>13</v>
      </c>
      <c r="AF3884" s="2">
        <f t="shared" si="993"/>
        <v>9</v>
      </c>
    </row>
    <row r="3885" spans="1:32">
      <c r="A3885">
        <v>34</v>
      </c>
      <c r="B3885">
        <v>41</v>
      </c>
      <c r="C3885">
        <v>31</v>
      </c>
      <c r="D3885">
        <v>30</v>
      </c>
      <c r="E3885">
        <v>57</v>
      </c>
      <c r="F3885">
        <v>41</v>
      </c>
      <c r="G3885">
        <v>51</v>
      </c>
      <c r="H3885">
        <v>50</v>
      </c>
      <c r="I3885">
        <v>55</v>
      </c>
      <c r="J3885">
        <v>30</v>
      </c>
      <c r="K3885">
        <v>43</v>
      </c>
      <c r="L3885">
        <v>33</v>
      </c>
      <c r="M3885">
        <v>38</v>
      </c>
      <c r="N3885">
        <v>41</v>
      </c>
      <c r="O3885">
        <v>37</v>
      </c>
      <c r="P3885">
        <v>40</v>
      </c>
      <c r="Q3885" s="2">
        <f t="shared" si="978"/>
        <v>12</v>
      </c>
      <c r="R3885" s="2">
        <f t="shared" si="979"/>
        <v>6</v>
      </c>
      <c r="S3885" s="2">
        <f t="shared" si="980"/>
        <v>14</v>
      </c>
      <c r="T3885" s="2">
        <f t="shared" si="981"/>
        <v>15</v>
      </c>
      <c r="U3885" s="2">
        <f t="shared" si="982"/>
        <v>1</v>
      </c>
      <c r="V3885" s="2">
        <f t="shared" si="983"/>
        <v>6</v>
      </c>
      <c r="W3885" s="2">
        <f t="shared" si="984"/>
        <v>3</v>
      </c>
      <c r="X3885" s="2">
        <f t="shared" si="985"/>
        <v>4</v>
      </c>
      <c r="Y3885" s="2">
        <f t="shared" si="986"/>
        <v>2</v>
      </c>
      <c r="Z3885" s="2">
        <f t="shared" si="987"/>
        <v>15</v>
      </c>
      <c r="AA3885" s="2">
        <f t="shared" si="988"/>
        <v>5</v>
      </c>
      <c r="AB3885" s="2">
        <f t="shared" si="989"/>
        <v>13</v>
      </c>
      <c r="AC3885" s="2">
        <f t="shared" si="990"/>
        <v>10</v>
      </c>
      <c r="AD3885" s="2">
        <f t="shared" si="991"/>
        <v>6</v>
      </c>
      <c r="AE3885" s="2">
        <f t="shared" si="992"/>
        <v>11</v>
      </c>
      <c r="AF3885" s="2">
        <f t="shared" si="993"/>
        <v>9</v>
      </c>
    </row>
    <row r="3886" spans="1:32">
      <c r="A3886">
        <v>40</v>
      </c>
      <c r="B3886">
        <v>40</v>
      </c>
      <c r="C3886">
        <v>28</v>
      </c>
      <c r="D3886">
        <v>29</v>
      </c>
      <c r="E3886">
        <v>56</v>
      </c>
      <c r="F3886">
        <v>47</v>
      </c>
      <c r="G3886">
        <v>56</v>
      </c>
      <c r="H3886">
        <v>49</v>
      </c>
      <c r="I3886">
        <v>55</v>
      </c>
      <c r="J3886">
        <v>34</v>
      </c>
      <c r="K3886">
        <v>37</v>
      </c>
      <c r="L3886">
        <v>34</v>
      </c>
      <c r="M3886">
        <v>35</v>
      </c>
      <c r="N3886">
        <v>39</v>
      </c>
      <c r="O3886">
        <v>34</v>
      </c>
      <c r="P3886">
        <v>42</v>
      </c>
      <c r="Q3886" s="2">
        <f t="shared" si="978"/>
        <v>7</v>
      </c>
      <c r="R3886" s="2">
        <f t="shared" si="979"/>
        <v>7</v>
      </c>
      <c r="S3886" s="2">
        <f t="shared" si="980"/>
        <v>16</v>
      </c>
      <c r="T3886" s="2">
        <f t="shared" si="981"/>
        <v>15</v>
      </c>
      <c r="U3886" s="2">
        <f t="shared" si="982"/>
        <v>1</v>
      </c>
      <c r="V3886" s="2">
        <f t="shared" si="983"/>
        <v>5</v>
      </c>
      <c r="W3886" s="2">
        <f t="shared" si="984"/>
        <v>1</v>
      </c>
      <c r="X3886" s="2">
        <f t="shared" si="985"/>
        <v>4</v>
      </c>
      <c r="Y3886" s="2">
        <f t="shared" si="986"/>
        <v>3</v>
      </c>
      <c r="Z3886" s="2">
        <f t="shared" si="987"/>
        <v>12</v>
      </c>
      <c r="AA3886" s="2">
        <f t="shared" si="988"/>
        <v>10</v>
      </c>
      <c r="AB3886" s="2">
        <f t="shared" si="989"/>
        <v>12</v>
      </c>
      <c r="AC3886" s="2">
        <f t="shared" si="990"/>
        <v>11</v>
      </c>
      <c r="AD3886" s="2">
        <f t="shared" si="991"/>
        <v>9</v>
      </c>
      <c r="AE3886" s="2">
        <f t="shared" si="992"/>
        <v>12</v>
      </c>
      <c r="AF3886" s="2">
        <f t="shared" si="993"/>
        <v>6</v>
      </c>
    </row>
    <row r="3887" spans="1:32">
      <c r="A3887">
        <v>34</v>
      </c>
      <c r="B3887">
        <v>39</v>
      </c>
      <c r="C3887">
        <v>28</v>
      </c>
      <c r="D3887">
        <v>24</v>
      </c>
      <c r="E3887">
        <v>55</v>
      </c>
      <c r="F3887">
        <v>41</v>
      </c>
      <c r="G3887">
        <v>55</v>
      </c>
      <c r="H3887">
        <v>47</v>
      </c>
      <c r="I3887">
        <v>55</v>
      </c>
      <c r="J3887">
        <v>37</v>
      </c>
      <c r="K3887">
        <v>40</v>
      </c>
      <c r="L3887">
        <v>38</v>
      </c>
      <c r="M3887">
        <v>34</v>
      </c>
      <c r="N3887">
        <v>46</v>
      </c>
      <c r="O3887">
        <v>41</v>
      </c>
      <c r="P3887">
        <v>45</v>
      </c>
      <c r="Q3887" s="2">
        <f t="shared" si="978"/>
        <v>13</v>
      </c>
      <c r="R3887" s="2">
        <f t="shared" si="979"/>
        <v>10</v>
      </c>
      <c r="S3887" s="2">
        <f t="shared" si="980"/>
        <v>15</v>
      </c>
      <c r="T3887" s="2">
        <f t="shared" si="981"/>
        <v>16</v>
      </c>
      <c r="U3887" s="2">
        <f t="shared" si="982"/>
        <v>1</v>
      </c>
      <c r="V3887" s="2">
        <f t="shared" si="983"/>
        <v>7</v>
      </c>
      <c r="W3887" s="2">
        <f t="shared" si="984"/>
        <v>1</v>
      </c>
      <c r="X3887" s="2">
        <f t="shared" si="985"/>
        <v>4</v>
      </c>
      <c r="Y3887" s="2">
        <f t="shared" si="986"/>
        <v>1</v>
      </c>
      <c r="Z3887" s="2">
        <f t="shared" si="987"/>
        <v>12</v>
      </c>
      <c r="AA3887" s="2">
        <f t="shared" si="988"/>
        <v>9</v>
      </c>
      <c r="AB3887" s="2">
        <f t="shared" si="989"/>
        <v>11</v>
      </c>
      <c r="AC3887" s="2">
        <f t="shared" si="990"/>
        <v>13</v>
      </c>
      <c r="AD3887" s="2">
        <f t="shared" si="991"/>
        <v>5</v>
      </c>
      <c r="AE3887" s="2">
        <f t="shared" si="992"/>
        <v>7</v>
      </c>
      <c r="AF3887" s="2">
        <f t="shared" si="993"/>
        <v>6</v>
      </c>
    </row>
    <row r="3888" spans="1:32">
      <c r="A3888">
        <v>38</v>
      </c>
      <c r="B3888">
        <v>44</v>
      </c>
      <c r="C3888">
        <v>31</v>
      </c>
      <c r="D3888">
        <v>26</v>
      </c>
      <c r="E3888">
        <v>52</v>
      </c>
      <c r="F3888">
        <v>39</v>
      </c>
      <c r="G3888">
        <v>52</v>
      </c>
      <c r="H3888">
        <v>50</v>
      </c>
      <c r="I3888">
        <v>55</v>
      </c>
      <c r="J3888">
        <v>30</v>
      </c>
      <c r="K3888">
        <v>41</v>
      </c>
      <c r="L3888">
        <v>35</v>
      </c>
      <c r="M3888">
        <v>35</v>
      </c>
      <c r="N3888">
        <v>42</v>
      </c>
      <c r="O3888">
        <v>39</v>
      </c>
      <c r="P3888">
        <v>44</v>
      </c>
      <c r="Q3888" s="2">
        <f t="shared" si="978"/>
        <v>11</v>
      </c>
      <c r="R3888" s="2">
        <f t="shared" si="979"/>
        <v>5</v>
      </c>
      <c r="S3888" s="2">
        <f t="shared" si="980"/>
        <v>14</v>
      </c>
      <c r="T3888" s="2">
        <f t="shared" si="981"/>
        <v>16</v>
      </c>
      <c r="U3888" s="2">
        <f t="shared" si="982"/>
        <v>2</v>
      </c>
      <c r="V3888" s="2">
        <f t="shared" si="983"/>
        <v>9</v>
      </c>
      <c r="W3888" s="2">
        <f t="shared" si="984"/>
        <v>2</v>
      </c>
      <c r="X3888" s="2">
        <f t="shared" si="985"/>
        <v>4</v>
      </c>
      <c r="Y3888" s="2">
        <f t="shared" si="986"/>
        <v>1</v>
      </c>
      <c r="Z3888" s="2">
        <f t="shared" si="987"/>
        <v>15</v>
      </c>
      <c r="AA3888" s="2">
        <f t="shared" si="988"/>
        <v>8</v>
      </c>
      <c r="AB3888" s="2">
        <f t="shared" si="989"/>
        <v>12</v>
      </c>
      <c r="AC3888" s="2">
        <f t="shared" si="990"/>
        <v>12</v>
      </c>
      <c r="AD3888" s="2">
        <f t="shared" si="991"/>
        <v>7</v>
      </c>
      <c r="AE3888" s="2">
        <f t="shared" si="992"/>
        <v>9</v>
      </c>
      <c r="AF3888" s="2">
        <f t="shared" si="993"/>
        <v>5</v>
      </c>
    </row>
    <row r="3889" spans="1:32">
      <c r="A3889">
        <v>36</v>
      </c>
      <c r="B3889">
        <v>43</v>
      </c>
      <c r="C3889">
        <v>28</v>
      </c>
      <c r="D3889">
        <v>26</v>
      </c>
      <c r="E3889">
        <v>58</v>
      </c>
      <c r="F3889">
        <v>40</v>
      </c>
      <c r="G3889">
        <v>58</v>
      </c>
      <c r="H3889">
        <v>50</v>
      </c>
      <c r="I3889">
        <v>55</v>
      </c>
      <c r="J3889">
        <v>30</v>
      </c>
      <c r="K3889">
        <v>40</v>
      </c>
      <c r="L3889">
        <v>30</v>
      </c>
      <c r="M3889">
        <v>34</v>
      </c>
      <c r="N3889">
        <v>41</v>
      </c>
      <c r="O3889">
        <v>41</v>
      </c>
      <c r="P3889">
        <v>47</v>
      </c>
      <c r="Q3889" s="2">
        <f t="shared" si="978"/>
        <v>11</v>
      </c>
      <c r="R3889" s="2">
        <f t="shared" si="979"/>
        <v>6</v>
      </c>
      <c r="S3889" s="2">
        <f t="shared" si="980"/>
        <v>15</v>
      </c>
      <c r="T3889" s="2">
        <f t="shared" si="981"/>
        <v>16</v>
      </c>
      <c r="U3889" s="2">
        <f t="shared" si="982"/>
        <v>1</v>
      </c>
      <c r="V3889" s="2">
        <f t="shared" si="983"/>
        <v>9</v>
      </c>
      <c r="W3889" s="2">
        <f t="shared" si="984"/>
        <v>1</v>
      </c>
      <c r="X3889" s="2">
        <f t="shared" si="985"/>
        <v>4</v>
      </c>
      <c r="Y3889" s="2">
        <f t="shared" si="986"/>
        <v>3</v>
      </c>
      <c r="Z3889" s="2">
        <f t="shared" si="987"/>
        <v>13</v>
      </c>
      <c r="AA3889" s="2">
        <f t="shared" si="988"/>
        <v>9</v>
      </c>
      <c r="AB3889" s="2">
        <f t="shared" si="989"/>
        <v>13</v>
      </c>
      <c r="AC3889" s="2">
        <f t="shared" si="990"/>
        <v>12</v>
      </c>
      <c r="AD3889" s="2">
        <f t="shared" si="991"/>
        <v>7</v>
      </c>
      <c r="AE3889" s="2">
        <f t="shared" si="992"/>
        <v>7</v>
      </c>
      <c r="AF3889" s="2">
        <f t="shared" si="993"/>
        <v>5</v>
      </c>
    </row>
    <row r="3890" spans="1:32">
      <c r="A3890">
        <v>37</v>
      </c>
      <c r="B3890">
        <v>40</v>
      </c>
      <c r="C3890">
        <v>29</v>
      </c>
      <c r="D3890">
        <v>26</v>
      </c>
      <c r="E3890">
        <v>58</v>
      </c>
      <c r="F3890">
        <v>37</v>
      </c>
      <c r="G3890">
        <v>58</v>
      </c>
      <c r="H3890">
        <v>50</v>
      </c>
      <c r="I3890">
        <v>56</v>
      </c>
      <c r="J3890">
        <v>37</v>
      </c>
      <c r="K3890">
        <v>36</v>
      </c>
      <c r="L3890">
        <v>35</v>
      </c>
      <c r="M3890">
        <v>36</v>
      </c>
      <c r="N3890">
        <v>46</v>
      </c>
      <c r="O3890">
        <v>34</v>
      </c>
      <c r="P3890">
        <v>42</v>
      </c>
      <c r="Q3890" s="2">
        <f t="shared" si="978"/>
        <v>8</v>
      </c>
      <c r="R3890" s="2">
        <f t="shared" si="979"/>
        <v>7</v>
      </c>
      <c r="S3890" s="2">
        <f t="shared" si="980"/>
        <v>15</v>
      </c>
      <c r="T3890" s="2">
        <f t="shared" si="981"/>
        <v>16</v>
      </c>
      <c r="U3890" s="2">
        <f t="shared" si="982"/>
        <v>1</v>
      </c>
      <c r="V3890" s="2">
        <f t="shared" si="983"/>
        <v>8</v>
      </c>
      <c r="W3890" s="2">
        <f t="shared" si="984"/>
        <v>1</v>
      </c>
      <c r="X3890" s="2">
        <f t="shared" si="985"/>
        <v>4</v>
      </c>
      <c r="Y3890" s="2">
        <f t="shared" si="986"/>
        <v>3</v>
      </c>
      <c r="Z3890" s="2">
        <f t="shared" si="987"/>
        <v>8</v>
      </c>
      <c r="AA3890" s="2">
        <f t="shared" si="988"/>
        <v>11</v>
      </c>
      <c r="AB3890" s="2">
        <f t="shared" si="989"/>
        <v>13</v>
      </c>
      <c r="AC3890" s="2">
        <f t="shared" si="990"/>
        <v>11</v>
      </c>
      <c r="AD3890" s="2">
        <f t="shared" si="991"/>
        <v>5</v>
      </c>
      <c r="AE3890" s="2">
        <f t="shared" si="992"/>
        <v>14</v>
      </c>
      <c r="AF3890" s="2">
        <f t="shared" si="993"/>
        <v>6</v>
      </c>
    </row>
    <row r="3891" spans="1:32">
      <c r="A3891">
        <v>33</v>
      </c>
      <c r="B3891">
        <v>43</v>
      </c>
      <c r="C3891">
        <v>30</v>
      </c>
      <c r="D3891">
        <v>28</v>
      </c>
      <c r="E3891">
        <v>58</v>
      </c>
      <c r="F3891">
        <v>38</v>
      </c>
      <c r="G3891">
        <v>55</v>
      </c>
      <c r="H3891">
        <v>53</v>
      </c>
      <c r="I3891">
        <v>58</v>
      </c>
      <c r="J3891">
        <v>29</v>
      </c>
      <c r="K3891">
        <v>37</v>
      </c>
      <c r="L3891">
        <v>38</v>
      </c>
      <c r="M3891">
        <v>38</v>
      </c>
      <c r="N3891">
        <v>37</v>
      </c>
      <c r="O3891">
        <v>39</v>
      </c>
      <c r="P3891">
        <v>44</v>
      </c>
      <c r="Q3891" s="2">
        <f t="shared" si="978"/>
        <v>13</v>
      </c>
      <c r="R3891" s="2">
        <f t="shared" si="979"/>
        <v>6</v>
      </c>
      <c r="S3891" s="2">
        <f t="shared" si="980"/>
        <v>14</v>
      </c>
      <c r="T3891" s="2">
        <f t="shared" si="981"/>
        <v>16</v>
      </c>
      <c r="U3891" s="2">
        <f t="shared" si="982"/>
        <v>1</v>
      </c>
      <c r="V3891" s="2">
        <f t="shared" si="983"/>
        <v>8</v>
      </c>
      <c r="W3891" s="2">
        <f t="shared" si="984"/>
        <v>3</v>
      </c>
      <c r="X3891" s="2">
        <f t="shared" si="985"/>
        <v>4</v>
      </c>
      <c r="Y3891" s="2">
        <f t="shared" si="986"/>
        <v>1</v>
      </c>
      <c r="Z3891" s="2">
        <f t="shared" si="987"/>
        <v>15</v>
      </c>
      <c r="AA3891" s="2">
        <f t="shared" si="988"/>
        <v>11</v>
      </c>
      <c r="AB3891" s="2">
        <f t="shared" si="989"/>
        <v>8</v>
      </c>
      <c r="AC3891" s="2">
        <f t="shared" si="990"/>
        <v>8</v>
      </c>
      <c r="AD3891" s="2">
        <f t="shared" si="991"/>
        <v>11</v>
      </c>
      <c r="AE3891" s="2">
        <f t="shared" si="992"/>
        <v>7</v>
      </c>
      <c r="AF3891" s="2">
        <f t="shared" si="993"/>
        <v>5</v>
      </c>
    </row>
    <row r="3892" spans="1:32">
      <c r="A3892">
        <v>37</v>
      </c>
      <c r="B3892">
        <v>43</v>
      </c>
      <c r="C3892">
        <v>33</v>
      </c>
      <c r="D3892">
        <v>28</v>
      </c>
      <c r="E3892">
        <v>53</v>
      </c>
      <c r="F3892">
        <v>42</v>
      </c>
      <c r="G3892">
        <v>55</v>
      </c>
      <c r="H3892">
        <v>58</v>
      </c>
      <c r="I3892">
        <v>50</v>
      </c>
      <c r="J3892">
        <v>29</v>
      </c>
      <c r="K3892">
        <v>36</v>
      </c>
      <c r="L3892">
        <v>38</v>
      </c>
      <c r="M3892">
        <v>39</v>
      </c>
      <c r="N3892">
        <v>41</v>
      </c>
      <c r="O3892">
        <v>34</v>
      </c>
      <c r="P3892">
        <v>41</v>
      </c>
      <c r="Q3892" s="2">
        <f t="shared" si="978"/>
        <v>11</v>
      </c>
      <c r="R3892" s="2">
        <f t="shared" si="979"/>
        <v>5</v>
      </c>
      <c r="S3892" s="2">
        <f t="shared" si="980"/>
        <v>14</v>
      </c>
      <c r="T3892" s="2">
        <f t="shared" si="981"/>
        <v>16</v>
      </c>
      <c r="U3892" s="2">
        <f t="shared" si="982"/>
        <v>3</v>
      </c>
      <c r="V3892" s="2">
        <f t="shared" si="983"/>
        <v>6</v>
      </c>
      <c r="W3892" s="2">
        <f t="shared" si="984"/>
        <v>2</v>
      </c>
      <c r="X3892" s="2">
        <f t="shared" si="985"/>
        <v>1</v>
      </c>
      <c r="Y3892" s="2">
        <f t="shared" si="986"/>
        <v>4</v>
      </c>
      <c r="Z3892" s="2">
        <f t="shared" si="987"/>
        <v>15</v>
      </c>
      <c r="AA3892" s="2">
        <f t="shared" si="988"/>
        <v>12</v>
      </c>
      <c r="AB3892" s="2">
        <f t="shared" si="989"/>
        <v>10</v>
      </c>
      <c r="AC3892" s="2">
        <f t="shared" si="990"/>
        <v>9</v>
      </c>
      <c r="AD3892" s="2">
        <f t="shared" si="991"/>
        <v>7</v>
      </c>
      <c r="AE3892" s="2">
        <f t="shared" si="992"/>
        <v>13</v>
      </c>
      <c r="AF3892" s="2">
        <f t="shared" si="993"/>
        <v>7</v>
      </c>
    </row>
    <row r="3893" spans="1:32">
      <c r="A3893">
        <v>40</v>
      </c>
      <c r="B3893">
        <v>43</v>
      </c>
      <c r="C3893">
        <v>31</v>
      </c>
      <c r="D3893">
        <v>29</v>
      </c>
      <c r="E3893">
        <v>57</v>
      </c>
      <c r="F3893">
        <v>39</v>
      </c>
      <c r="G3893">
        <v>51</v>
      </c>
      <c r="H3893">
        <v>49</v>
      </c>
      <c r="I3893">
        <v>57</v>
      </c>
      <c r="J3893">
        <v>32</v>
      </c>
      <c r="K3893">
        <v>43</v>
      </c>
      <c r="L3893">
        <v>36</v>
      </c>
      <c r="M3893">
        <v>36</v>
      </c>
      <c r="N3893">
        <v>43</v>
      </c>
      <c r="O3893">
        <v>32</v>
      </c>
      <c r="P3893">
        <v>41</v>
      </c>
      <c r="Q3893" s="2">
        <f t="shared" si="978"/>
        <v>9</v>
      </c>
      <c r="R3893" s="2">
        <f t="shared" si="979"/>
        <v>5</v>
      </c>
      <c r="S3893" s="2">
        <f t="shared" si="980"/>
        <v>15</v>
      </c>
      <c r="T3893" s="2">
        <f t="shared" si="981"/>
        <v>16</v>
      </c>
      <c r="U3893" s="2">
        <f t="shared" si="982"/>
        <v>1</v>
      </c>
      <c r="V3893" s="2">
        <f t="shared" si="983"/>
        <v>10</v>
      </c>
      <c r="W3893" s="2">
        <f t="shared" si="984"/>
        <v>3</v>
      </c>
      <c r="X3893" s="2">
        <f t="shared" si="985"/>
        <v>4</v>
      </c>
      <c r="Y3893" s="2">
        <f t="shared" si="986"/>
        <v>1</v>
      </c>
      <c r="Z3893" s="2">
        <f t="shared" si="987"/>
        <v>13</v>
      </c>
      <c r="AA3893" s="2">
        <f t="shared" si="988"/>
        <v>5</v>
      </c>
      <c r="AB3893" s="2">
        <f t="shared" si="989"/>
        <v>11</v>
      </c>
      <c r="AC3893" s="2">
        <f t="shared" si="990"/>
        <v>11</v>
      </c>
      <c r="AD3893" s="2">
        <f t="shared" si="991"/>
        <v>5</v>
      </c>
      <c r="AE3893" s="2">
        <f t="shared" si="992"/>
        <v>13</v>
      </c>
      <c r="AF3893" s="2">
        <f t="shared" si="993"/>
        <v>8</v>
      </c>
    </row>
    <row r="3894" spans="1:32">
      <c r="A3894">
        <v>35</v>
      </c>
      <c r="B3894">
        <v>38</v>
      </c>
      <c r="C3894">
        <v>37</v>
      </c>
      <c r="D3894">
        <v>26</v>
      </c>
      <c r="E3894">
        <v>56</v>
      </c>
      <c r="F3894">
        <v>36</v>
      </c>
      <c r="G3894">
        <v>52</v>
      </c>
      <c r="H3894">
        <v>51</v>
      </c>
      <c r="I3894">
        <v>57</v>
      </c>
      <c r="J3894">
        <v>33</v>
      </c>
      <c r="K3894">
        <v>40</v>
      </c>
      <c r="L3894">
        <v>38</v>
      </c>
      <c r="M3894">
        <v>39</v>
      </c>
      <c r="N3894">
        <v>44</v>
      </c>
      <c r="O3894">
        <v>34</v>
      </c>
      <c r="P3894">
        <v>39</v>
      </c>
      <c r="Q3894" s="2">
        <f t="shared" si="978"/>
        <v>13</v>
      </c>
      <c r="R3894" s="2">
        <f t="shared" si="979"/>
        <v>9</v>
      </c>
      <c r="S3894" s="2">
        <f t="shared" si="980"/>
        <v>11</v>
      </c>
      <c r="T3894" s="2">
        <f t="shared" si="981"/>
        <v>16</v>
      </c>
      <c r="U3894" s="2">
        <f t="shared" si="982"/>
        <v>2</v>
      </c>
      <c r="V3894" s="2">
        <f t="shared" si="983"/>
        <v>12</v>
      </c>
      <c r="W3894" s="2">
        <f t="shared" si="984"/>
        <v>3</v>
      </c>
      <c r="X3894" s="2">
        <f t="shared" si="985"/>
        <v>4</v>
      </c>
      <c r="Y3894" s="2">
        <f t="shared" si="986"/>
        <v>1</v>
      </c>
      <c r="Z3894" s="2">
        <f t="shared" si="987"/>
        <v>15</v>
      </c>
      <c r="AA3894" s="2">
        <f t="shared" si="988"/>
        <v>6</v>
      </c>
      <c r="AB3894" s="2">
        <f t="shared" si="989"/>
        <v>9</v>
      </c>
      <c r="AC3894" s="2">
        <f t="shared" si="990"/>
        <v>7</v>
      </c>
      <c r="AD3894" s="2">
        <f t="shared" si="991"/>
        <v>5</v>
      </c>
      <c r="AE3894" s="2">
        <f t="shared" si="992"/>
        <v>14</v>
      </c>
      <c r="AF3894" s="2">
        <f t="shared" si="993"/>
        <v>7</v>
      </c>
    </row>
    <row r="3895" spans="1:32">
      <c r="A3895">
        <v>39</v>
      </c>
      <c r="B3895">
        <v>43</v>
      </c>
      <c r="C3895">
        <v>34</v>
      </c>
      <c r="D3895">
        <v>29</v>
      </c>
      <c r="E3895">
        <v>54</v>
      </c>
      <c r="F3895">
        <v>42</v>
      </c>
      <c r="G3895">
        <v>55</v>
      </c>
      <c r="H3895">
        <v>52</v>
      </c>
      <c r="I3895">
        <v>55</v>
      </c>
      <c r="J3895">
        <v>35</v>
      </c>
      <c r="K3895">
        <v>42</v>
      </c>
      <c r="L3895">
        <v>32</v>
      </c>
      <c r="M3895">
        <v>32</v>
      </c>
      <c r="N3895">
        <v>40</v>
      </c>
      <c r="O3895">
        <v>32</v>
      </c>
      <c r="P3895">
        <v>44</v>
      </c>
      <c r="Q3895" s="2">
        <f t="shared" si="978"/>
        <v>10</v>
      </c>
      <c r="R3895" s="2">
        <f t="shared" si="979"/>
        <v>6</v>
      </c>
      <c r="S3895" s="2">
        <f t="shared" si="980"/>
        <v>12</v>
      </c>
      <c r="T3895" s="2">
        <f t="shared" si="981"/>
        <v>16</v>
      </c>
      <c r="U3895" s="2">
        <f t="shared" si="982"/>
        <v>3</v>
      </c>
      <c r="V3895" s="2">
        <f t="shared" si="983"/>
        <v>7</v>
      </c>
      <c r="W3895" s="2">
        <f t="shared" si="984"/>
        <v>1</v>
      </c>
      <c r="X3895" s="2">
        <f t="shared" si="985"/>
        <v>4</v>
      </c>
      <c r="Y3895" s="2">
        <f t="shared" si="986"/>
        <v>1</v>
      </c>
      <c r="Z3895" s="2">
        <f t="shared" si="987"/>
        <v>11</v>
      </c>
      <c r="AA3895" s="2">
        <f t="shared" si="988"/>
        <v>7</v>
      </c>
      <c r="AB3895" s="2">
        <f t="shared" si="989"/>
        <v>13</v>
      </c>
      <c r="AC3895" s="2">
        <f t="shared" si="990"/>
        <v>13</v>
      </c>
      <c r="AD3895" s="2">
        <f t="shared" si="991"/>
        <v>9</v>
      </c>
      <c r="AE3895" s="2">
        <f t="shared" si="992"/>
        <v>13</v>
      </c>
      <c r="AF3895" s="2">
        <f t="shared" si="993"/>
        <v>5</v>
      </c>
    </row>
    <row r="3896" spans="1:32">
      <c r="A3896">
        <v>36</v>
      </c>
      <c r="B3896">
        <v>42</v>
      </c>
      <c r="C3896">
        <v>32</v>
      </c>
      <c r="D3896">
        <v>28</v>
      </c>
      <c r="E3896">
        <v>58</v>
      </c>
      <c r="F3896">
        <v>41</v>
      </c>
      <c r="G3896">
        <v>49</v>
      </c>
      <c r="H3896">
        <v>52</v>
      </c>
      <c r="I3896">
        <v>56</v>
      </c>
      <c r="J3896">
        <v>31</v>
      </c>
      <c r="K3896">
        <v>37</v>
      </c>
      <c r="L3896">
        <v>37</v>
      </c>
      <c r="M3896">
        <v>35</v>
      </c>
      <c r="N3896">
        <v>46</v>
      </c>
      <c r="O3896">
        <v>37</v>
      </c>
      <c r="P3896">
        <v>38</v>
      </c>
      <c r="Q3896" s="2">
        <f t="shared" si="978"/>
        <v>12</v>
      </c>
      <c r="R3896" s="2">
        <f t="shared" si="979"/>
        <v>6</v>
      </c>
      <c r="S3896" s="2">
        <f t="shared" si="980"/>
        <v>14</v>
      </c>
      <c r="T3896" s="2">
        <f t="shared" si="981"/>
        <v>16</v>
      </c>
      <c r="U3896" s="2">
        <f t="shared" si="982"/>
        <v>1</v>
      </c>
      <c r="V3896" s="2">
        <f t="shared" si="983"/>
        <v>7</v>
      </c>
      <c r="W3896" s="2">
        <f t="shared" si="984"/>
        <v>4</v>
      </c>
      <c r="X3896" s="2">
        <f t="shared" si="985"/>
        <v>3</v>
      </c>
      <c r="Y3896" s="2">
        <f t="shared" si="986"/>
        <v>2</v>
      </c>
      <c r="Z3896" s="2">
        <f t="shared" si="987"/>
        <v>15</v>
      </c>
      <c r="AA3896" s="2">
        <f t="shared" si="988"/>
        <v>9</v>
      </c>
      <c r="AB3896" s="2">
        <f t="shared" si="989"/>
        <v>9</v>
      </c>
      <c r="AC3896" s="2">
        <f t="shared" si="990"/>
        <v>13</v>
      </c>
      <c r="AD3896" s="2">
        <f t="shared" si="991"/>
        <v>5</v>
      </c>
      <c r="AE3896" s="2">
        <f t="shared" si="992"/>
        <v>9</v>
      </c>
      <c r="AF3896" s="2">
        <f t="shared" si="993"/>
        <v>8</v>
      </c>
    </row>
    <row r="3897" spans="1:32">
      <c r="A3897">
        <v>36</v>
      </c>
      <c r="B3897">
        <v>40</v>
      </c>
      <c r="C3897">
        <v>30</v>
      </c>
      <c r="D3897">
        <v>23</v>
      </c>
      <c r="E3897">
        <v>61</v>
      </c>
      <c r="F3897">
        <v>37</v>
      </c>
      <c r="G3897">
        <v>54</v>
      </c>
      <c r="H3897">
        <v>52</v>
      </c>
      <c r="I3897">
        <v>57</v>
      </c>
      <c r="J3897">
        <v>31</v>
      </c>
      <c r="K3897">
        <v>34</v>
      </c>
      <c r="L3897">
        <v>37</v>
      </c>
      <c r="M3897">
        <v>33</v>
      </c>
      <c r="N3897">
        <v>49</v>
      </c>
      <c r="O3897">
        <v>41</v>
      </c>
      <c r="P3897">
        <v>42</v>
      </c>
      <c r="Q3897" s="2">
        <f t="shared" si="978"/>
        <v>11</v>
      </c>
      <c r="R3897" s="2">
        <f t="shared" si="979"/>
        <v>8</v>
      </c>
      <c r="S3897" s="2">
        <f t="shared" si="980"/>
        <v>15</v>
      </c>
      <c r="T3897" s="2">
        <f t="shared" si="981"/>
        <v>16</v>
      </c>
      <c r="U3897" s="2">
        <f t="shared" si="982"/>
        <v>1</v>
      </c>
      <c r="V3897" s="2">
        <f t="shared" si="983"/>
        <v>9</v>
      </c>
      <c r="W3897" s="2">
        <f t="shared" si="984"/>
        <v>3</v>
      </c>
      <c r="X3897" s="2">
        <f t="shared" si="985"/>
        <v>4</v>
      </c>
      <c r="Y3897" s="2">
        <f t="shared" si="986"/>
        <v>2</v>
      </c>
      <c r="Z3897" s="2">
        <f t="shared" si="987"/>
        <v>14</v>
      </c>
      <c r="AA3897" s="2">
        <f t="shared" si="988"/>
        <v>12</v>
      </c>
      <c r="AB3897" s="2">
        <f t="shared" si="989"/>
        <v>9</v>
      </c>
      <c r="AC3897" s="2">
        <f t="shared" si="990"/>
        <v>13</v>
      </c>
      <c r="AD3897" s="2">
        <f t="shared" si="991"/>
        <v>5</v>
      </c>
      <c r="AE3897" s="2">
        <f t="shared" si="992"/>
        <v>7</v>
      </c>
      <c r="AF3897" s="2">
        <f t="shared" si="993"/>
        <v>6</v>
      </c>
    </row>
    <row r="3898" spans="1:32">
      <c r="A3898">
        <v>38</v>
      </c>
      <c r="B3898">
        <v>39</v>
      </c>
      <c r="C3898">
        <v>27</v>
      </c>
      <c r="D3898">
        <v>33</v>
      </c>
      <c r="E3898">
        <v>58</v>
      </c>
      <c r="F3898">
        <v>41</v>
      </c>
      <c r="G3898">
        <v>58</v>
      </c>
      <c r="H3898">
        <v>53</v>
      </c>
      <c r="I3898">
        <v>57</v>
      </c>
      <c r="J3898">
        <v>34</v>
      </c>
      <c r="K3898">
        <v>35</v>
      </c>
      <c r="L3898">
        <v>33</v>
      </c>
      <c r="M3898">
        <v>35</v>
      </c>
      <c r="N3898">
        <v>41</v>
      </c>
      <c r="O3898">
        <v>35</v>
      </c>
      <c r="P3898">
        <v>42</v>
      </c>
      <c r="Q3898" s="2">
        <f t="shared" si="978"/>
        <v>9</v>
      </c>
      <c r="R3898" s="2">
        <f t="shared" si="979"/>
        <v>8</v>
      </c>
      <c r="S3898" s="2">
        <f t="shared" si="980"/>
        <v>16</v>
      </c>
      <c r="T3898" s="2">
        <f t="shared" si="981"/>
        <v>14</v>
      </c>
      <c r="U3898" s="2">
        <f t="shared" si="982"/>
        <v>1</v>
      </c>
      <c r="V3898" s="2">
        <f t="shared" si="983"/>
        <v>6</v>
      </c>
      <c r="W3898" s="2">
        <f t="shared" si="984"/>
        <v>1</v>
      </c>
      <c r="X3898" s="2">
        <f t="shared" si="985"/>
        <v>4</v>
      </c>
      <c r="Y3898" s="2">
        <f t="shared" si="986"/>
        <v>3</v>
      </c>
      <c r="Z3898" s="2">
        <f t="shared" si="987"/>
        <v>13</v>
      </c>
      <c r="AA3898" s="2">
        <f t="shared" si="988"/>
        <v>10</v>
      </c>
      <c r="AB3898" s="2">
        <f t="shared" si="989"/>
        <v>14</v>
      </c>
      <c r="AC3898" s="2">
        <f t="shared" si="990"/>
        <v>10</v>
      </c>
      <c r="AD3898" s="2">
        <f t="shared" si="991"/>
        <v>6</v>
      </c>
      <c r="AE3898" s="2">
        <f t="shared" si="992"/>
        <v>10</v>
      </c>
      <c r="AF3898" s="2">
        <f t="shared" si="993"/>
        <v>5</v>
      </c>
    </row>
    <row r="3899" spans="1:32">
      <c r="A3899">
        <v>33</v>
      </c>
      <c r="B3899">
        <v>41</v>
      </c>
      <c r="C3899">
        <v>30</v>
      </c>
      <c r="D3899">
        <v>27</v>
      </c>
      <c r="E3899">
        <v>56</v>
      </c>
      <c r="F3899">
        <v>47</v>
      </c>
      <c r="G3899">
        <v>58</v>
      </c>
      <c r="H3899">
        <v>54</v>
      </c>
      <c r="I3899">
        <v>54</v>
      </c>
      <c r="J3899">
        <v>31</v>
      </c>
      <c r="K3899">
        <v>38</v>
      </c>
      <c r="L3899">
        <v>34</v>
      </c>
      <c r="M3899">
        <v>32</v>
      </c>
      <c r="N3899">
        <v>42</v>
      </c>
      <c r="O3899">
        <v>36</v>
      </c>
      <c r="P3899">
        <v>42</v>
      </c>
      <c r="Q3899" s="2">
        <f t="shared" si="978"/>
        <v>12</v>
      </c>
      <c r="R3899" s="2">
        <f t="shared" si="979"/>
        <v>8</v>
      </c>
      <c r="S3899" s="2">
        <f t="shared" si="980"/>
        <v>15</v>
      </c>
      <c r="T3899" s="2">
        <f t="shared" si="981"/>
        <v>16</v>
      </c>
      <c r="U3899" s="2">
        <f t="shared" si="982"/>
        <v>2</v>
      </c>
      <c r="V3899" s="2">
        <f t="shared" si="983"/>
        <v>5</v>
      </c>
      <c r="W3899" s="2">
        <f t="shared" si="984"/>
        <v>1</v>
      </c>
      <c r="X3899" s="2">
        <f t="shared" si="985"/>
        <v>3</v>
      </c>
      <c r="Y3899" s="2">
        <f t="shared" si="986"/>
        <v>3</v>
      </c>
      <c r="Z3899" s="2">
        <f t="shared" si="987"/>
        <v>14</v>
      </c>
      <c r="AA3899" s="2">
        <f t="shared" si="988"/>
        <v>9</v>
      </c>
      <c r="AB3899" s="2">
        <f t="shared" si="989"/>
        <v>11</v>
      </c>
      <c r="AC3899" s="2">
        <f t="shared" si="990"/>
        <v>13</v>
      </c>
      <c r="AD3899" s="2">
        <f t="shared" si="991"/>
        <v>6</v>
      </c>
      <c r="AE3899" s="2">
        <f t="shared" si="992"/>
        <v>10</v>
      </c>
      <c r="AF3899" s="2">
        <f t="shared" si="993"/>
        <v>6</v>
      </c>
    </row>
    <row r="3900" spans="1:32">
      <c r="A3900">
        <v>36</v>
      </c>
      <c r="B3900">
        <v>40</v>
      </c>
      <c r="C3900">
        <v>35</v>
      </c>
      <c r="D3900">
        <v>26</v>
      </c>
      <c r="E3900">
        <v>53</v>
      </c>
      <c r="F3900">
        <v>42</v>
      </c>
      <c r="G3900">
        <v>58</v>
      </c>
      <c r="H3900">
        <v>49</v>
      </c>
      <c r="I3900">
        <v>52</v>
      </c>
      <c r="J3900">
        <v>33</v>
      </c>
      <c r="K3900">
        <v>35</v>
      </c>
      <c r="L3900">
        <v>35</v>
      </c>
      <c r="M3900">
        <v>36</v>
      </c>
      <c r="N3900">
        <v>44</v>
      </c>
      <c r="O3900">
        <v>34</v>
      </c>
      <c r="P3900">
        <v>43</v>
      </c>
      <c r="Q3900" s="2">
        <f t="shared" si="978"/>
        <v>9</v>
      </c>
      <c r="R3900" s="2">
        <f t="shared" si="979"/>
        <v>8</v>
      </c>
      <c r="S3900" s="2">
        <f t="shared" si="980"/>
        <v>11</v>
      </c>
      <c r="T3900" s="2">
        <f t="shared" si="981"/>
        <v>16</v>
      </c>
      <c r="U3900" s="2">
        <f t="shared" si="982"/>
        <v>2</v>
      </c>
      <c r="V3900" s="2">
        <f t="shared" si="983"/>
        <v>7</v>
      </c>
      <c r="W3900" s="2">
        <f t="shared" si="984"/>
        <v>1</v>
      </c>
      <c r="X3900" s="2">
        <f t="shared" si="985"/>
        <v>4</v>
      </c>
      <c r="Y3900" s="2">
        <f t="shared" si="986"/>
        <v>3</v>
      </c>
      <c r="Z3900" s="2">
        <f t="shared" si="987"/>
        <v>15</v>
      </c>
      <c r="AA3900" s="2">
        <f t="shared" si="988"/>
        <v>11</v>
      </c>
      <c r="AB3900" s="2">
        <f t="shared" si="989"/>
        <v>11</v>
      </c>
      <c r="AC3900" s="2">
        <f t="shared" si="990"/>
        <v>9</v>
      </c>
      <c r="AD3900" s="2">
        <f t="shared" si="991"/>
        <v>5</v>
      </c>
      <c r="AE3900" s="2">
        <f t="shared" si="992"/>
        <v>14</v>
      </c>
      <c r="AF3900" s="2">
        <f t="shared" si="993"/>
        <v>6</v>
      </c>
    </row>
    <row r="3901" spans="1:32">
      <c r="A3901">
        <v>34</v>
      </c>
      <c r="B3901">
        <v>45</v>
      </c>
      <c r="C3901">
        <v>33</v>
      </c>
      <c r="D3901">
        <v>27</v>
      </c>
      <c r="E3901">
        <v>56</v>
      </c>
      <c r="F3901">
        <v>38</v>
      </c>
      <c r="G3901">
        <v>52</v>
      </c>
      <c r="H3901">
        <v>53</v>
      </c>
      <c r="I3901">
        <v>55</v>
      </c>
      <c r="J3901">
        <v>33</v>
      </c>
      <c r="K3901">
        <v>38</v>
      </c>
      <c r="L3901">
        <v>34</v>
      </c>
      <c r="M3901">
        <v>38</v>
      </c>
      <c r="N3901">
        <v>43</v>
      </c>
      <c r="O3901">
        <v>36</v>
      </c>
      <c r="P3901">
        <v>42</v>
      </c>
      <c r="Q3901" s="2">
        <f t="shared" si="978"/>
        <v>12</v>
      </c>
      <c r="R3901" s="2">
        <f t="shared" si="979"/>
        <v>5</v>
      </c>
      <c r="S3901" s="2">
        <f t="shared" si="980"/>
        <v>14</v>
      </c>
      <c r="T3901" s="2">
        <f t="shared" si="981"/>
        <v>16</v>
      </c>
      <c r="U3901" s="2">
        <f t="shared" si="982"/>
        <v>1</v>
      </c>
      <c r="V3901" s="2">
        <f t="shared" si="983"/>
        <v>8</v>
      </c>
      <c r="W3901" s="2">
        <f t="shared" si="984"/>
        <v>4</v>
      </c>
      <c r="X3901" s="2">
        <f t="shared" si="985"/>
        <v>3</v>
      </c>
      <c r="Y3901" s="2">
        <f t="shared" si="986"/>
        <v>2</v>
      </c>
      <c r="Z3901" s="2">
        <f t="shared" si="987"/>
        <v>14</v>
      </c>
      <c r="AA3901" s="2">
        <f t="shared" si="988"/>
        <v>8</v>
      </c>
      <c r="AB3901" s="2">
        <f t="shared" si="989"/>
        <v>12</v>
      </c>
      <c r="AC3901" s="2">
        <f t="shared" si="990"/>
        <v>8</v>
      </c>
      <c r="AD3901" s="2">
        <f t="shared" si="991"/>
        <v>6</v>
      </c>
      <c r="AE3901" s="2">
        <f t="shared" si="992"/>
        <v>11</v>
      </c>
      <c r="AF3901" s="2">
        <f t="shared" si="993"/>
        <v>7</v>
      </c>
    </row>
    <row r="3902" spans="1:32">
      <c r="A3902">
        <v>33</v>
      </c>
      <c r="B3902">
        <v>41</v>
      </c>
      <c r="C3902">
        <v>29</v>
      </c>
      <c r="D3902">
        <v>29</v>
      </c>
      <c r="E3902">
        <v>57</v>
      </c>
      <c r="F3902">
        <v>36</v>
      </c>
      <c r="G3902">
        <v>60</v>
      </c>
      <c r="H3902">
        <v>53</v>
      </c>
      <c r="I3902">
        <v>55</v>
      </c>
      <c r="J3902">
        <v>33</v>
      </c>
      <c r="K3902">
        <v>42</v>
      </c>
      <c r="L3902">
        <v>33</v>
      </c>
      <c r="M3902">
        <v>33</v>
      </c>
      <c r="N3902">
        <v>38</v>
      </c>
      <c r="O3902">
        <v>41</v>
      </c>
      <c r="P3902">
        <v>44</v>
      </c>
      <c r="Q3902" s="2">
        <f t="shared" si="978"/>
        <v>11</v>
      </c>
      <c r="R3902" s="2">
        <f t="shared" si="979"/>
        <v>7</v>
      </c>
      <c r="S3902" s="2">
        <f t="shared" si="980"/>
        <v>15</v>
      </c>
      <c r="T3902" s="2">
        <f t="shared" si="981"/>
        <v>15</v>
      </c>
      <c r="U3902" s="2">
        <f t="shared" si="982"/>
        <v>2</v>
      </c>
      <c r="V3902" s="2">
        <f t="shared" si="983"/>
        <v>10</v>
      </c>
      <c r="W3902" s="2">
        <f t="shared" si="984"/>
        <v>1</v>
      </c>
      <c r="X3902" s="2">
        <f t="shared" si="985"/>
        <v>4</v>
      </c>
      <c r="Y3902" s="2">
        <f t="shared" si="986"/>
        <v>3</v>
      </c>
      <c r="Z3902" s="2">
        <f t="shared" si="987"/>
        <v>11</v>
      </c>
      <c r="AA3902" s="2">
        <f t="shared" si="988"/>
        <v>6</v>
      </c>
      <c r="AB3902" s="2">
        <f t="shared" si="989"/>
        <v>11</v>
      </c>
      <c r="AC3902" s="2">
        <f t="shared" si="990"/>
        <v>11</v>
      </c>
      <c r="AD3902" s="2">
        <f t="shared" si="991"/>
        <v>9</v>
      </c>
      <c r="AE3902" s="2">
        <f t="shared" si="992"/>
        <v>7</v>
      </c>
      <c r="AF3902" s="2">
        <f t="shared" si="993"/>
        <v>5</v>
      </c>
    </row>
    <row r="3903" spans="1:32">
      <c r="A3903">
        <v>32</v>
      </c>
      <c r="B3903">
        <v>39</v>
      </c>
      <c r="C3903">
        <v>29</v>
      </c>
      <c r="D3903">
        <v>32</v>
      </c>
      <c r="E3903">
        <v>56</v>
      </c>
      <c r="F3903">
        <v>44</v>
      </c>
      <c r="G3903">
        <v>49</v>
      </c>
      <c r="H3903">
        <v>53</v>
      </c>
      <c r="I3903">
        <v>55</v>
      </c>
      <c r="J3903">
        <v>28</v>
      </c>
      <c r="K3903">
        <v>40</v>
      </c>
      <c r="L3903">
        <v>38</v>
      </c>
      <c r="M3903">
        <v>31</v>
      </c>
      <c r="N3903">
        <v>46</v>
      </c>
      <c r="O3903">
        <v>41</v>
      </c>
      <c r="P3903">
        <v>45</v>
      </c>
      <c r="Q3903" s="2">
        <f t="shared" si="978"/>
        <v>12</v>
      </c>
      <c r="R3903" s="2">
        <f t="shared" si="979"/>
        <v>10</v>
      </c>
      <c r="S3903" s="2">
        <f t="shared" si="980"/>
        <v>15</v>
      </c>
      <c r="T3903" s="2">
        <f t="shared" si="981"/>
        <v>12</v>
      </c>
      <c r="U3903" s="2">
        <f t="shared" si="982"/>
        <v>1</v>
      </c>
      <c r="V3903" s="2">
        <f t="shared" si="983"/>
        <v>7</v>
      </c>
      <c r="W3903" s="2">
        <f t="shared" si="984"/>
        <v>4</v>
      </c>
      <c r="X3903" s="2">
        <f t="shared" si="985"/>
        <v>3</v>
      </c>
      <c r="Y3903" s="2">
        <f t="shared" si="986"/>
        <v>2</v>
      </c>
      <c r="Z3903" s="2">
        <f t="shared" si="987"/>
        <v>16</v>
      </c>
      <c r="AA3903" s="2">
        <f t="shared" si="988"/>
        <v>9</v>
      </c>
      <c r="AB3903" s="2">
        <f t="shared" si="989"/>
        <v>11</v>
      </c>
      <c r="AC3903" s="2">
        <f t="shared" si="990"/>
        <v>14</v>
      </c>
      <c r="AD3903" s="2">
        <f t="shared" si="991"/>
        <v>5</v>
      </c>
      <c r="AE3903" s="2">
        <f t="shared" si="992"/>
        <v>8</v>
      </c>
      <c r="AF3903" s="2">
        <f t="shared" si="993"/>
        <v>6</v>
      </c>
    </row>
    <row r="3904" spans="1:32">
      <c r="A3904">
        <v>31</v>
      </c>
      <c r="B3904">
        <v>36</v>
      </c>
      <c r="C3904">
        <v>30</v>
      </c>
      <c r="D3904">
        <v>28</v>
      </c>
      <c r="E3904">
        <v>58</v>
      </c>
      <c r="F3904">
        <v>39</v>
      </c>
      <c r="G3904">
        <v>56</v>
      </c>
      <c r="H3904">
        <v>51</v>
      </c>
      <c r="I3904">
        <v>56</v>
      </c>
      <c r="J3904">
        <v>33</v>
      </c>
      <c r="K3904">
        <v>40</v>
      </c>
      <c r="L3904">
        <v>34</v>
      </c>
      <c r="M3904">
        <v>33</v>
      </c>
      <c r="N3904">
        <v>47</v>
      </c>
      <c r="O3904">
        <v>39</v>
      </c>
      <c r="P3904">
        <v>44</v>
      </c>
      <c r="Q3904" s="2">
        <f t="shared" si="978"/>
        <v>14</v>
      </c>
      <c r="R3904" s="2">
        <f t="shared" si="979"/>
        <v>10</v>
      </c>
      <c r="S3904" s="2">
        <f t="shared" si="980"/>
        <v>15</v>
      </c>
      <c r="T3904" s="2">
        <f t="shared" si="981"/>
        <v>16</v>
      </c>
      <c r="U3904" s="2">
        <f t="shared" si="982"/>
        <v>1</v>
      </c>
      <c r="V3904" s="2">
        <f t="shared" si="983"/>
        <v>8</v>
      </c>
      <c r="W3904" s="2">
        <f t="shared" si="984"/>
        <v>2</v>
      </c>
      <c r="X3904" s="2">
        <f t="shared" si="985"/>
        <v>4</v>
      </c>
      <c r="Y3904" s="2">
        <f t="shared" si="986"/>
        <v>2</v>
      </c>
      <c r="Z3904" s="2">
        <f t="shared" si="987"/>
        <v>12</v>
      </c>
      <c r="AA3904" s="2">
        <f t="shared" si="988"/>
        <v>7</v>
      </c>
      <c r="AB3904" s="2">
        <f t="shared" si="989"/>
        <v>11</v>
      </c>
      <c r="AC3904" s="2">
        <f t="shared" si="990"/>
        <v>12</v>
      </c>
      <c r="AD3904" s="2">
        <f t="shared" si="991"/>
        <v>5</v>
      </c>
      <c r="AE3904" s="2">
        <f t="shared" si="992"/>
        <v>8</v>
      </c>
      <c r="AF3904" s="2">
        <f t="shared" si="993"/>
        <v>6</v>
      </c>
    </row>
    <row r="3905" spans="1:32">
      <c r="A3905">
        <v>34</v>
      </c>
      <c r="B3905">
        <v>36</v>
      </c>
      <c r="C3905">
        <v>33</v>
      </c>
      <c r="D3905">
        <v>29</v>
      </c>
      <c r="E3905">
        <v>55</v>
      </c>
      <c r="F3905">
        <v>41</v>
      </c>
      <c r="G3905">
        <v>60</v>
      </c>
      <c r="H3905">
        <v>51</v>
      </c>
      <c r="I3905">
        <v>51</v>
      </c>
      <c r="J3905">
        <v>35</v>
      </c>
      <c r="K3905">
        <v>45</v>
      </c>
      <c r="L3905">
        <v>32</v>
      </c>
      <c r="M3905">
        <v>35</v>
      </c>
      <c r="N3905">
        <v>44</v>
      </c>
      <c r="O3905">
        <v>36</v>
      </c>
      <c r="P3905">
        <v>43</v>
      </c>
      <c r="Q3905" s="2">
        <f t="shared" si="978"/>
        <v>13</v>
      </c>
      <c r="R3905" s="2">
        <f t="shared" si="979"/>
        <v>9</v>
      </c>
      <c r="S3905" s="2">
        <f t="shared" si="980"/>
        <v>14</v>
      </c>
      <c r="T3905" s="2">
        <f t="shared" si="981"/>
        <v>16</v>
      </c>
      <c r="U3905" s="2">
        <f t="shared" si="982"/>
        <v>2</v>
      </c>
      <c r="V3905" s="2">
        <f t="shared" si="983"/>
        <v>8</v>
      </c>
      <c r="W3905" s="2">
        <f t="shared" si="984"/>
        <v>1</v>
      </c>
      <c r="X3905" s="2">
        <f t="shared" si="985"/>
        <v>3</v>
      </c>
      <c r="Y3905" s="2">
        <f t="shared" si="986"/>
        <v>3</v>
      </c>
      <c r="Z3905" s="2">
        <f t="shared" si="987"/>
        <v>11</v>
      </c>
      <c r="AA3905" s="2">
        <f t="shared" si="988"/>
        <v>5</v>
      </c>
      <c r="AB3905" s="2">
        <f t="shared" si="989"/>
        <v>15</v>
      </c>
      <c r="AC3905" s="2">
        <f t="shared" si="990"/>
        <v>11</v>
      </c>
      <c r="AD3905" s="2">
        <f t="shared" si="991"/>
        <v>6</v>
      </c>
      <c r="AE3905" s="2">
        <f t="shared" si="992"/>
        <v>9</v>
      </c>
      <c r="AF3905" s="2">
        <f t="shared" si="993"/>
        <v>7</v>
      </c>
    </row>
    <row r="3906" spans="1:32">
      <c r="A3906">
        <v>33</v>
      </c>
      <c r="B3906">
        <v>40</v>
      </c>
      <c r="C3906">
        <v>28</v>
      </c>
      <c r="D3906">
        <v>30</v>
      </c>
      <c r="E3906">
        <v>56</v>
      </c>
      <c r="F3906">
        <v>39</v>
      </c>
      <c r="G3906">
        <v>55</v>
      </c>
      <c r="H3906">
        <v>50</v>
      </c>
      <c r="I3906">
        <v>55</v>
      </c>
      <c r="J3906">
        <v>36</v>
      </c>
      <c r="K3906">
        <v>41</v>
      </c>
      <c r="L3906">
        <v>29</v>
      </c>
      <c r="M3906">
        <v>37</v>
      </c>
      <c r="N3906">
        <v>39</v>
      </c>
      <c r="O3906">
        <v>41</v>
      </c>
      <c r="P3906">
        <v>41</v>
      </c>
      <c r="Q3906" s="2">
        <f t="shared" si="978"/>
        <v>13</v>
      </c>
      <c r="R3906" s="2">
        <f t="shared" si="979"/>
        <v>8</v>
      </c>
      <c r="S3906" s="2">
        <f t="shared" si="980"/>
        <v>16</v>
      </c>
      <c r="T3906" s="2">
        <f t="shared" si="981"/>
        <v>14</v>
      </c>
      <c r="U3906" s="2">
        <f t="shared" si="982"/>
        <v>1</v>
      </c>
      <c r="V3906" s="2">
        <f t="shared" si="983"/>
        <v>9</v>
      </c>
      <c r="W3906" s="2">
        <f t="shared" si="984"/>
        <v>2</v>
      </c>
      <c r="X3906" s="2">
        <f t="shared" si="985"/>
        <v>4</v>
      </c>
      <c r="Y3906" s="2">
        <f t="shared" si="986"/>
        <v>2</v>
      </c>
      <c r="Z3906" s="2">
        <f t="shared" si="987"/>
        <v>12</v>
      </c>
      <c r="AA3906" s="2">
        <f t="shared" si="988"/>
        <v>5</v>
      </c>
      <c r="AB3906" s="2">
        <f t="shared" si="989"/>
        <v>15</v>
      </c>
      <c r="AC3906" s="2">
        <f t="shared" si="990"/>
        <v>11</v>
      </c>
      <c r="AD3906" s="2">
        <f t="shared" si="991"/>
        <v>9</v>
      </c>
      <c r="AE3906" s="2">
        <f t="shared" si="992"/>
        <v>5</v>
      </c>
      <c r="AF3906" s="2">
        <f t="shared" si="993"/>
        <v>5</v>
      </c>
    </row>
    <row r="3907" spans="1:32">
      <c r="A3907">
        <v>39</v>
      </c>
      <c r="B3907">
        <v>46</v>
      </c>
      <c r="C3907">
        <v>28</v>
      </c>
      <c r="D3907">
        <v>25</v>
      </c>
      <c r="E3907">
        <v>59</v>
      </c>
      <c r="F3907">
        <v>39</v>
      </c>
      <c r="G3907">
        <v>55</v>
      </c>
      <c r="H3907">
        <v>50</v>
      </c>
      <c r="I3907">
        <v>60</v>
      </c>
      <c r="J3907">
        <v>28</v>
      </c>
      <c r="K3907">
        <v>40</v>
      </c>
      <c r="L3907">
        <v>33</v>
      </c>
      <c r="M3907">
        <v>39</v>
      </c>
      <c r="N3907">
        <v>42</v>
      </c>
      <c r="O3907">
        <v>34</v>
      </c>
      <c r="P3907">
        <v>39</v>
      </c>
      <c r="Q3907" s="2">
        <f t="shared" si="978"/>
        <v>8</v>
      </c>
      <c r="R3907" s="2">
        <f t="shared" si="979"/>
        <v>5</v>
      </c>
      <c r="S3907" s="2">
        <f t="shared" si="980"/>
        <v>14</v>
      </c>
      <c r="T3907" s="2">
        <f t="shared" si="981"/>
        <v>16</v>
      </c>
      <c r="U3907" s="2">
        <f t="shared" si="982"/>
        <v>2</v>
      </c>
      <c r="V3907" s="2">
        <f t="shared" si="983"/>
        <v>8</v>
      </c>
      <c r="W3907" s="2">
        <f t="shared" si="984"/>
        <v>3</v>
      </c>
      <c r="X3907" s="2">
        <f t="shared" si="985"/>
        <v>4</v>
      </c>
      <c r="Y3907" s="2">
        <f t="shared" si="986"/>
        <v>1</v>
      </c>
      <c r="Z3907" s="2">
        <f t="shared" si="987"/>
        <v>14</v>
      </c>
      <c r="AA3907" s="2">
        <f t="shared" si="988"/>
        <v>7</v>
      </c>
      <c r="AB3907" s="2">
        <f t="shared" si="989"/>
        <v>13</v>
      </c>
      <c r="AC3907" s="2">
        <f t="shared" si="990"/>
        <v>8</v>
      </c>
      <c r="AD3907" s="2">
        <f t="shared" si="991"/>
        <v>6</v>
      </c>
      <c r="AE3907" s="2">
        <f t="shared" si="992"/>
        <v>12</v>
      </c>
      <c r="AF3907" s="2">
        <f t="shared" si="993"/>
        <v>8</v>
      </c>
    </row>
    <row r="3908" spans="1:32">
      <c r="A3908">
        <v>35</v>
      </c>
      <c r="B3908">
        <v>43</v>
      </c>
      <c r="C3908">
        <v>37</v>
      </c>
      <c r="D3908">
        <v>29</v>
      </c>
      <c r="E3908">
        <v>54</v>
      </c>
      <c r="F3908">
        <v>41</v>
      </c>
      <c r="G3908">
        <v>58</v>
      </c>
      <c r="H3908">
        <v>52</v>
      </c>
      <c r="I3908">
        <v>56</v>
      </c>
      <c r="J3908">
        <v>28</v>
      </c>
      <c r="K3908">
        <v>35</v>
      </c>
      <c r="L3908">
        <v>35</v>
      </c>
      <c r="M3908">
        <v>38</v>
      </c>
      <c r="N3908">
        <v>38</v>
      </c>
      <c r="O3908">
        <v>35</v>
      </c>
      <c r="P3908">
        <v>41</v>
      </c>
      <c r="Q3908" s="2">
        <f t="shared" si="978"/>
        <v>11</v>
      </c>
      <c r="R3908" s="2">
        <f t="shared" si="979"/>
        <v>5</v>
      </c>
      <c r="S3908" s="2">
        <f t="shared" si="980"/>
        <v>10</v>
      </c>
      <c r="T3908" s="2">
        <f t="shared" si="981"/>
        <v>15</v>
      </c>
      <c r="U3908" s="2">
        <f t="shared" si="982"/>
        <v>3</v>
      </c>
      <c r="V3908" s="2">
        <f t="shared" si="983"/>
        <v>6</v>
      </c>
      <c r="W3908" s="2">
        <f t="shared" si="984"/>
        <v>1</v>
      </c>
      <c r="X3908" s="2">
        <f t="shared" si="985"/>
        <v>4</v>
      </c>
      <c r="Y3908" s="2">
        <f t="shared" si="986"/>
        <v>2</v>
      </c>
      <c r="Z3908" s="2">
        <f t="shared" si="987"/>
        <v>16</v>
      </c>
      <c r="AA3908" s="2">
        <f t="shared" si="988"/>
        <v>11</v>
      </c>
      <c r="AB3908" s="2">
        <f t="shared" si="989"/>
        <v>11</v>
      </c>
      <c r="AC3908" s="2">
        <f t="shared" si="990"/>
        <v>8</v>
      </c>
      <c r="AD3908" s="2">
        <f t="shared" si="991"/>
        <v>8</v>
      </c>
      <c r="AE3908" s="2">
        <f t="shared" si="992"/>
        <v>11</v>
      </c>
      <c r="AF3908" s="2">
        <f t="shared" si="993"/>
        <v>6</v>
      </c>
    </row>
    <row r="3909" spans="1:32">
      <c r="A3909">
        <v>37</v>
      </c>
      <c r="B3909">
        <v>39</v>
      </c>
      <c r="C3909">
        <v>30</v>
      </c>
      <c r="D3909">
        <v>29</v>
      </c>
      <c r="E3909">
        <v>55</v>
      </c>
      <c r="F3909">
        <v>38</v>
      </c>
      <c r="G3909">
        <v>53</v>
      </c>
      <c r="H3909">
        <v>54</v>
      </c>
      <c r="I3909">
        <v>57</v>
      </c>
      <c r="J3909">
        <v>32</v>
      </c>
      <c r="K3909">
        <v>34</v>
      </c>
      <c r="L3909">
        <v>39</v>
      </c>
      <c r="M3909">
        <v>36</v>
      </c>
      <c r="N3909">
        <v>44</v>
      </c>
      <c r="O3909">
        <v>36</v>
      </c>
      <c r="P3909">
        <v>45</v>
      </c>
      <c r="Q3909" s="2">
        <f t="shared" ref="Q3909:Q3972" si="994">RANK(A3909,$A3909:$P3909)</f>
        <v>10</v>
      </c>
      <c r="R3909" s="2">
        <f t="shared" ref="R3909:R3972" si="995">RANK(B3909,$A3909:$P3909)</f>
        <v>7</v>
      </c>
      <c r="S3909" s="2">
        <f t="shared" ref="S3909:S3972" si="996">RANK(C3909,$A3909:$P3909)</f>
        <v>15</v>
      </c>
      <c r="T3909" s="2">
        <f t="shared" ref="T3909:T3972" si="997">RANK(D3909,$A3909:$P3909)</f>
        <v>16</v>
      </c>
      <c r="U3909" s="2">
        <f t="shared" ref="U3909:U3972" si="998">RANK(E3909,$A3909:$P3909)</f>
        <v>2</v>
      </c>
      <c r="V3909" s="2">
        <f t="shared" ref="V3909:V3972" si="999">RANK(F3909,$A3909:$P3909)</f>
        <v>9</v>
      </c>
      <c r="W3909" s="2">
        <f t="shared" ref="W3909:W3972" si="1000">RANK(G3909,$A3909:$P3909)</f>
        <v>4</v>
      </c>
      <c r="X3909" s="2">
        <f t="shared" ref="X3909:X3972" si="1001">RANK(H3909,$A3909:$P3909)</f>
        <v>3</v>
      </c>
      <c r="Y3909" s="2">
        <f t="shared" ref="Y3909:Y3972" si="1002">RANK(I3909,$A3909:$P3909)</f>
        <v>1</v>
      </c>
      <c r="Z3909" s="2">
        <f t="shared" ref="Z3909:Z3972" si="1003">RANK(J3909,$A3909:$P3909)</f>
        <v>14</v>
      </c>
      <c r="AA3909" s="2">
        <f t="shared" ref="AA3909:AA3972" si="1004">RANK(K3909,$A3909:$P3909)</f>
        <v>13</v>
      </c>
      <c r="AB3909" s="2">
        <f t="shared" ref="AB3909:AB3972" si="1005">RANK(L3909,$A3909:$P3909)</f>
        <v>7</v>
      </c>
      <c r="AC3909" s="2">
        <f t="shared" ref="AC3909:AC3972" si="1006">RANK(M3909,$A3909:$P3909)</f>
        <v>11</v>
      </c>
      <c r="AD3909" s="2">
        <f t="shared" ref="AD3909:AD3972" si="1007">RANK(N3909,$A3909:$P3909)</f>
        <v>6</v>
      </c>
      <c r="AE3909" s="2">
        <f t="shared" ref="AE3909:AE3972" si="1008">RANK(O3909,$A3909:$P3909)</f>
        <v>11</v>
      </c>
      <c r="AF3909" s="2">
        <f t="shared" ref="AF3909:AF3972" si="1009">RANK(P3909,$A3909:$P3909)</f>
        <v>5</v>
      </c>
    </row>
    <row r="3910" spans="1:32">
      <c r="A3910">
        <v>36</v>
      </c>
      <c r="B3910">
        <v>45</v>
      </c>
      <c r="C3910">
        <v>36</v>
      </c>
      <c r="D3910">
        <v>30</v>
      </c>
      <c r="E3910">
        <v>52</v>
      </c>
      <c r="F3910">
        <v>42</v>
      </c>
      <c r="G3910">
        <v>54</v>
      </c>
      <c r="H3910">
        <v>54</v>
      </c>
      <c r="I3910">
        <v>53</v>
      </c>
      <c r="J3910">
        <v>28</v>
      </c>
      <c r="K3910">
        <v>34</v>
      </c>
      <c r="L3910">
        <v>36</v>
      </c>
      <c r="M3910">
        <v>34</v>
      </c>
      <c r="N3910">
        <v>40</v>
      </c>
      <c r="O3910">
        <v>39</v>
      </c>
      <c r="P3910">
        <v>43</v>
      </c>
      <c r="Q3910" s="2">
        <f t="shared" si="994"/>
        <v>10</v>
      </c>
      <c r="R3910" s="2">
        <f t="shared" si="995"/>
        <v>5</v>
      </c>
      <c r="S3910" s="2">
        <f t="shared" si="996"/>
        <v>10</v>
      </c>
      <c r="T3910" s="2">
        <f t="shared" si="997"/>
        <v>15</v>
      </c>
      <c r="U3910" s="2">
        <f t="shared" si="998"/>
        <v>4</v>
      </c>
      <c r="V3910" s="2">
        <f t="shared" si="999"/>
        <v>7</v>
      </c>
      <c r="W3910" s="2">
        <f t="shared" si="1000"/>
        <v>1</v>
      </c>
      <c r="X3910" s="2">
        <f t="shared" si="1001"/>
        <v>1</v>
      </c>
      <c r="Y3910" s="2">
        <f t="shared" si="1002"/>
        <v>3</v>
      </c>
      <c r="Z3910" s="2">
        <f t="shared" si="1003"/>
        <v>16</v>
      </c>
      <c r="AA3910" s="2">
        <f t="shared" si="1004"/>
        <v>13</v>
      </c>
      <c r="AB3910" s="2">
        <f t="shared" si="1005"/>
        <v>10</v>
      </c>
      <c r="AC3910" s="2">
        <f t="shared" si="1006"/>
        <v>13</v>
      </c>
      <c r="AD3910" s="2">
        <f t="shared" si="1007"/>
        <v>8</v>
      </c>
      <c r="AE3910" s="2">
        <f t="shared" si="1008"/>
        <v>9</v>
      </c>
      <c r="AF3910" s="2">
        <f t="shared" si="1009"/>
        <v>6</v>
      </c>
    </row>
    <row r="3911" spans="1:32">
      <c r="A3911">
        <v>32</v>
      </c>
      <c r="B3911">
        <v>40</v>
      </c>
      <c r="C3911">
        <v>27</v>
      </c>
      <c r="D3911">
        <v>25</v>
      </c>
      <c r="E3911">
        <v>58</v>
      </c>
      <c r="F3911">
        <v>38</v>
      </c>
      <c r="G3911">
        <v>54</v>
      </c>
      <c r="H3911">
        <v>54</v>
      </c>
      <c r="I3911">
        <v>57</v>
      </c>
      <c r="J3911">
        <v>29</v>
      </c>
      <c r="K3911">
        <v>40</v>
      </c>
      <c r="L3911">
        <v>41</v>
      </c>
      <c r="M3911">
        <v>41</v>
      </c>
      <c r="N3911">
        <v>41</v>
      </c>
      <c r="O3911">
        <v>41</v>
      </c>
      <c r="P3911">
        <v>41</v>
      </c>
      <c r="Q3911" s="2">
        <f t="shared" si="994"/>
        <v>13</v>
      </c>
      <c r="R3911" s="2">
        <f t="shared" si="995"/>
        <v>10</v>
      </c>
      <c r="S3911" s="2">
        <f t="shared" si="996"/>
        <v>15</v>
      </c>
      <c r="T3911" s="2">
        <f t="shared" si="997"/>
        <v>16</v>
      </c>
      <c r="U3911" s="2">
        <f t="shared" si="998"/>
        <v>1</v>
      </c>
      <c r="V3911" s="2">
        <f t="shared" si="999"/>
        <v>12</v>
      </c>
      <c r="W3911" s="2">
        <f t="shared" si="1000"/>
        <v>3</v>
      </c>
      <c r="X3911" s="2">
        <f t="shared" si="1001"/>
        <v>3</v>
      </c>
      <c r="Y3911" s="2">
        <f t="shared" si="1002"/>
        <v>2</v>
      </c>
      <c r="Z3911" s="2">
        <f t="shared" si="1003"/>
        <v>14</v>
      </c>
      <c r="AA3911" s="2">
        <f t="shared" si="1004"/>
        <v>10</v>
      </c>
      <c r="AB3911" s="2">
        <f t="shared" si="1005"/>
        <v>5</v>
      </c>
      <c r="AC3911" s="2">
        <f t="shared" si="1006"/>
        <v>5</v>
      </c>
      <c r="AD3911" s="2">
        <f t="shared" si="1007"/>
        <v>5</v>
      </c>
      <c r="AE3911" s="2">
        <f t="shared" si="1008"/>
        <v>5</v>
      </c>
      <c r="AF3911" s="2">
        <f t="shared" si="1009"/>
        <v>5</v>
      </c>
    </row>
    <row r="3912" spans="1:32">
      <c r="A3912">
        <v>39</v>
      </c>
      <c r="B3912">
        <v>43</v>
      </c>
      <c r="C3912">
        <v>29</v>
      </c>
      <c r="D3912">
        <v>29</v>
      </c>
      <c r="E3912">
        <v>57</v>
      </c>
      <c r="F3912">
        <v>39</v>
      </c>
      <c r="G3912">
        <v>57</v>
      </c>
      <c r="H3912">
        <v>51</v>
      </c>
      <c r="I3912">
        <v>55</v>
      </c>
      <c r="J3912">
        <v>29</v>
      </c>
      <c r="K3912">
        <v>33</v>
      </c>
      <c r="L3912">
        <v>39</v>
      </c>
      <c r="M3912">
        <v>36</v>
      </c>
      <c r="N3912">
        <v>37</v>
      </c>
      <c r="O3912">
        <v>38</v>
      </c>
      <c r="P3912">
        <v>46</v>
      </c>
      <c r="Q3912" s="2">
        <f t="shared" si="994"/>
        <v>7</v>
      </c>
      <c r="R3912" s="2">
        <f t="shared" si="995"/>
        <v>6</v>
      </c>
      <c r="S3912" s="2">
        <f t="shared" si="996"/>
        <v>14</v>
      </c>
      <c r="T3912" s="2">
        <f t="shared" si="997"/>
        <v>14</v>
      </c>
      <c r="U3912" s="2">
        <f t="shared" si="998"/>
        <v>1</v>
      </c>
      <c r="V3912" s="2">
        <f t="shared" si="999"/>
        <v>7</v>
      </c>
      <c r="W3912" s="2">
        <f t="shared" si="1000"/>
        <v>1</v>
      </c>
      <c r="X3912" s="2">
        <f t="shared" si="1001"/>
        <v>4</v>
      </c>
      <c r="Y3912" s="2">
        <f t="shared" si="1002"/>
        <v>3</v>
      </c>
      <c r="Z3912" s="2">
        <f t="shared" si="1003"/>
        <v>14</v>
      </c>
      <c r="AA3912" s="2">
        <f t="shared" si="1004"/>
        <v>13</v>
      </c>
      <c r="AB3912" s="2">
        <f t="shared" si="1005"/>
        <v>7</v>
      </c>
      <c r="AC3912" s="2">
        <f t="shared" si="1006"/>
        <v>12</v>
      </c>
      <c r="AD3912" s="2">
        <f t="shared" si="1007"/>
        <v>11</v>
      </c>
      <c r="AE3912" s="2">
        <f t="shared" si="1008"/>
        <v>10</v>
      </c>
      <c r="AF3912" s="2">
        <f t="shared" si="1009"/>
        <v>5</v>
      </c>
    </row>
    <row r="3913" spans="1:32">
      <c r="A3913">
        <v>30</v>
      </c>
      <c r="B3913">
        <v>43</v>
      </c>
      <c r="C3913">
        <v>34</v>
      </c>
      <c r="D3913">
        <v>32</v>
      </c>
      <c r="E3913">
        <v>55</v>
      </c>
      <c r="F3913">
        <v>37</v>
      </c>
      <c r="G3913">
        <v>56</v>
      </c>
      <c r="H3913">
        <v>56</v>
      </c>
      <c r="I3913">
        <v>55</v>
      </c>
      <c r="J3913">
        <v>32</v>
      </c>
      <c r="K3913">
        <v>37</v>
      </c>
      <c r="L3913">
        <v>38</v>
      </c>
      <c r="M3913">
        <v>34</v>
      </c>
      <c r="N3913">
        <v>39</v>
      </c>
      <c r="O3913">
        <v>37</v>
      </c>
      <c r="P3913">
        <v>40</v>
      </c>
      <c r="Q3913" s="2">
        <f t="shared" si="994"/>
        <v>16</v>
      </c>
      <c r="R3913" s="2">
        <f t="shared" si="995"/>
        <v>5</v>
      </c>
      <c r="S3913" s="2">
        <f t="shared" si="996"/>
        <v>12</v>
      </c>
      <c r="T3913" s="2">
        <f t="shared" si="997"/>
        <v>14</v>
      </c>
      <c r="U3913" s="2">
        <f t="shared" si="998"/>
        <v>3</v>
      </c>
      <c r="V3913" s="2">
        <f t="shared" si="999"/>
        <v>9</v>
      </c>
      <c r="W3913" s="2">
        <f t="shared" si="1000"/>
        <v>1</v>
      </c>
      <c r="X3913" s="2">
        <f t="shared" si="1001"/>
        <v>1</v>
      </c>
      <c r="Y3913" s="2">
        <f t="shared" si="1002"/>
        <v>3</v>
      </c>
      <c r="Z3913" s="2">
        <f t="shared" si="1003"/>
        <v>14</v>
      </c>
      <c r="AA3913" s="2">
        <f t="shared" si="1004"/>
        <v>9</v>
      </c>
      <c r="AB3913" s="2">
        <f t="shared" si="1005"/>
        <v>8</v>
      </c>
      <c r="AC3913" s="2">
        <f t="shared" si="1006"/>
        <v>12</v>
      </c>
      <c r="AD3913" s="2">
        <f t="shared" si="1007"/>
        <v>7</v>
      </c>
      <c r="AE3913" s="2">
        <f t="shared" si="1008"/>
        <v>9</v>
      </c>
      <c r="AF3913" s="2">
        <f t="shared" si="1009"/>
        <v>6</v>
      </c>
    </row>
    <row r="3914" spans="1:32">
      <c r="A3914">
        <v>34</v>
      </c>
      <c r="B3914">
        <v>43</v>
      </c>
      <c r="C3914">
        <v>33</v>
      </c>
      <c r="D3914">
        <v>28</v>
      </c>
      <c r="E3914">
        <v>55</v>
      </c>
      <c r="F3914">
        <v>41</v>
      </c>
      <c r="G3914">
        <v>51</v>
      </c>
      <c r="H3914">
        <v>48</v>
      </c>
      <c r="I3914">
        <v>58</v>
      </c>
      <c r="J3914">
        <v>30</v>
      </c>
      <c r="K3914">
        <v>39</v>
      </c>
      <c r="L3914">
        <v>38</v>
      </c>
      <c r="M3914">
        <v>34</v>
      </c>
      <c r="N3914">
        <v>37</v>
      </c>
      <c r="O3914">
        <v>39</v>
      </c>
      <c r="P3914">
        <v>47</v>
      </c>
      <c r="Q3914" s="2">
        <f t="shared" si="994"/>
        <v>12</v>
      </c>
      <c r="R3914" s="2">
        <f t="shared" si="995"/>
        <v>6</v>
      </c>
      <c r="S3914" s="2">
        <f t="shared" si="996"/>
        <v>14</v>
      </c>
      <c r="T3914" s="2">
        <f t="shared" si="997"/>
        <v>16</v>
      </c>
      <c r="U3914" s="2">
        <f t="shared" si="998"/>
        <v>2</v>
      </c>
      <c r="V3914" s="2">
        <f t="shared" si="999"/>
        <v>7</v>
      </c>
      <c r="W3914" s="2">
        <f t="shared" si="1000"/>
        <v>3</v>
      </c>
      <c r="X3914" s="2">
        <f t="shared" si="1001"/>
        <v>4</v>
      </c>
      <c r="Y3914" s="2">
        <f t="shared" si="1002"/>
        <v>1</v>
      </c>
      <c r="Z3914" s="2">
        <f t="shared" si="1003"/>
        <v>15</v>
      </c>
      <c r="AA3914" s="2">
        <f t="shared" si="1004"/>
        <v>8</v>
      </c>
      <c r="AB3914" s="2">
        <f t="shared" si="1005"/>
        <v>10</v>
      </c>
      <c r="AC3914" s="2">
        <f t="shared" si="1006"/>
        <v>12</v>
      </c>
      <c r="AD3914" s="2">
        <f t="shared" si="1007"/>
        <v>11</v>
      </c>
      <c r="AE3914" s="2">
        <f t="shared" si="1008"/>
        <v>8</v>
      </c>
      <c r="AF3914" s="2">
        <f t="shared" si="1009"/>
        <v>5</v>
      </c>
    </row>
    <row r="3915" spans="1:32">
      <c r="A3915">
        <v>37</v>
      </c>
      <c r="B3915">
        <v>37</v>
      </c>
      <c r="C3915">
        <v>30</v>
      </c>
      <c r="D3915">
        <v>28</v>
      </c>
      <c r="E3915">
        <v>53</v>
      </c>
      <c r="F3915">
        <v>39</v>
      </c>
      <c r="G3915">
        <v>54</v>
      </c>
      <c r="H3915">
        <v>53</v>
      </c>
      <c r="I3915">
        <v>57</v>
      </c>
      <c r="J3915">
        <v>34</v>
      </c>
      <c r="K3915">
        <v>36</v>
      </c>
      <c r="L3915">
        <v>36</v>
      </c>
      <c r="M3915">
        <v>39</v>
      </c>
      <c r="N3915">
        <v>45</v>
      </c>
      <c r="O3915">
        <v>38</v>
      </c>
      <c r="P3915">
        <v>41</v>
      </c>
      <c r="Q3915" s="2">
        <f t="shared" si="994"/>
        <v>10</v>
      </c>
      <c r="R3915" s="2">
        <f t="shared" si="995"/>
        <v>10</v>
      </c>
      <c r="S3915" s="2">
        <f t="shared" si="996"/>
        <v>15</v>
      </c>
      <c r="T3915" s="2">
        <f t="shared" si="997"/>
        <v>16</v>
      </c>
      <c r="U3915" s="2">
        <f t="shared" si="998"/>
        <v>3</v>
      </c>
      <c r="V3915" s="2">
        <f t="shared" si="999"/>
        <v>7</v>
      </c>
      <c r="W3915" s="2">
        <f t="shared" si="1000"/>
        <v>2</v>
      </c>
      <c r="X3915" s="2">
        <f t="shared" si="1001"/>
        <v>3</v>
      </c>
      <c r="Y3915" s="2">
        <f t="shared" si="1002"/>
        <v>1</v>
      </c>
      <c r="Z3915" s="2">
        <f t="shared" si="1003"/>
        <v>14</v>
      </c>
      <c r="AA3915" s="2">
        <f t="shared" si="1004"/>
        <v>12</v>
      </c>
      <c r="AB3915" s="2">
        <f t="shared" si="1005"/>
        <v>12</v>
      </c>
      <c r="AC3915" s="2">
        <f t="shared" si="1006"/>
        <v>7</v>
      </c>
      <c r="AD3915" s="2">
        <f t="shared" si="1007"/>
        <v>5</v>
      </c>
      <c r="AE3915" s="2">
        <f t="shared" si="1008"/>
        <v>9</v>
      </c>
      <c r="AF3915" s="2">
        <f t="shared" si="1009"/>
        <v>6</v>
      </c>
    </row>
    <row r="3916" spans="1:32">
      <c r="A3916">
        <v>34</v>
      </c>
      <c r="B3916">
        <v>41</v>
      </c>
      <c r="C3916">
        <v>35</v>
      </c>
      <c r="D3916">
        <v>27</v>
      </c>
      <c r="E3916">
        <v>56</v>
      </c>
      <c r="F3916">
        <v>40</v>
      </c>
      <c r="G3916">
        <v>51</v>
      </c>
      <c r="H3916">
        <v>52</v>
      </c>
      <c r="I3916">
        <v>56</v>
      </c>
      <c r="J3916">
        <v>33</v>
      </c>
      <c r="K3916">
        <v>37</v>
      </c>
      <c r="L3916">
        <v>36</v>
      </c>
      <c r="M3916">
        <v>34</v>
      </c>
      <c r="N3916">
        <v>41</v>
      </c>
      <c r="O3916">
        <v>40</v>
      </c>
      <c r="P3916">
        <v>40</v>
      </c>
      <c r="Q3916" s="2">
        <f t="shared" si="994"/>
        <v>13</v>
      </c>
      <c r="R3916" s="2">
        <f t="shared" si="995"/>
        <v>5</v>
      </c>
      <c r="S3916" s="2">
        <f t="shared" si="996"/>
        <v>12</v>
      </c>
      <c r="T3916" s="2">
        <f t="shared" si="997"/>
        <v>16</v>
      </c>
      <c r="U3916" s="2">
        <f t="shared" si="998"/>
        <v>1</v>
      </c>
      <c r="V3916" s="2">
        <f t="shared" si="999"/>
        <v>7</v>
      </c>
      <c r="W3916" s="2">
        <f t="shared" si="1000"/>
        <v>4</v>
      </c>
      <c r="X3916" s="2">
        <f t="shared" si="1001"/>
        <v>3</v>
      </c>
      <c r="Y3916" s="2">
        <f t="shared" si="1002"/>
        <v>1</v>
      </c>
      <c r="Z3916" s="2">
        <f t="shared" si="1003"/>
        <v>15</v>
      </c>
      <c r="AA3916" s="2">
        <f t="shared" si="1004"/>
        <v>10</v>
      </c>
      <c r="AB3916" s="2">
        <f t="shared" si="1005"/>
        <v>11</v>
      </c>
      <c r="AC3916" s="2">
        <f t="shared" si="1006"/>
        <v>13</v>
      </c>
      <c r="AD3916" s="2">
        <f t="shared" si="1007"/>
        <v>5</v>
      </c>
      <c r="AE3916" s="2">
        <f t="shared" si="1008"/>
        <v>7</v>
      </c>
      <c r="AF3916" s="2">
        <f t="shared" si="1009"/>
        <v>7</v>
      </c>
    </row>
    <row r="3917" spans="1:32">
      <c r="A3917">
        <v>35</v>
      </c>
      <c r="B3917">
        <v>42</v>
      </c>
      <c r="C3917">
        <v>32</v>
      </c>
      <c r="D3917">
        <v>30</v>
      </c>
      <c r="E3917">
        <v>56</v>
      </c>
      <c r="F3917">
        <v>42</v>
      </c>
      <c r="G3917">
        <v>58</v>
      </c>
      <c r="H3917">
        <v>49</v>
      </c>
      <c r="I3917">
        <v>54</v>
      </c>
      <c r="J3917">
        <v>32</v>
      </c>
      <c r="K3917">
        <v>39</v>
      </c>
      <c r="L3917">
        <v>39</v>
      </c>
      <c r="M3917">
        <v>31</v>
      </c>
      <c r="N3917">
        <v>38</v>
      </c>
      <c r="O3917">
        <v>34</v>
      </c>
      <c r="P3917">
        <v>43</v>
      </c>
      <c r="Q3917" s="2">
        <f t="shared" si="994"/>
        <v>11</v>
      </c>
      <c r="R3917" s="2">
        <f t="shared" si="995"/>
        <v>6</v>
      </c>
      <c r="S3917" s="2">
        <f t="shared" si="996"/>
        <v>13</v>
      </c>
      <c r="T3917" s="2">
        <f t="shared" si="997"/>
        <v>16</v>
      </c>
      <c r="U3917" s="2">
        <f t="shared" si="998"/>
        <v>2</v>
      </c>
      <c r="V3917" s="2">
        <f t="shared" si="999"/>
        <v>6</v>
      </c>
      <c r="W3917" s="2">
        <f t="shared" si="1000"/>
        <v>1</v>
      </c>
      <c r="X3917" s="2">
        <f t="shared" si="1001"/>
        <v>4</v>
      </c>
      <c r="Y3917" s="2">
        <f t="shared" si="1002"/>
        <v>3</v>
      </c>
      <c r="Z3917" s="2">
        <f t="shared" si="1003"/>
        <v>13</v>
      </c>
      <c r="AA3917" s="2">
        <f t="shared" si="1004"/>
        <v>8</v>
      </c>
      <c r="AB3917" s="2">
        <f t="shared" si="1005"/>
        <v>8</v>
      </c>
      <c r="AC3917" s="2">
        <f t="shared" si="1006"/>
        <v>15</v>
      </c>
      <c r="AD3917" s="2">
        <f t="shared" si="1007"/>
        <v>10</v>
      </c>
      <c r="AE3917" s="2">
        <f t="shared" si="1008"/>
        <v>12</v>
      </c>
      <c r="AF3917" s="2">
        <f t="shared" si="1009"/>
        <v>5</v>
      </c>
    </row>
    <row r="3918" spans="1:32">
      <c r="A3918">
        <v>37</v>
      </c>
      <c r="B3918">
        <v>40</v>
      </c>
      <c r="C3918">
        <v>35</v>
      </c>
      <c r="D3918">
        <v>25</v>
      </c>
      <c r="E3918">
        <v>57</v>
      </c>
      <c r="F3918">
        <v>42</v>
      </c>
      <c r="G3918">
        <v>55</v>
      </c>
      <c r="H3918">
        <v>49</v>
      </c>
      <c r="I3918">
        <v>53</v>
      </c>
      <c r="J3918">
        <v>31</v>
      </c>
      <c r="K3918">
        <v>38</v>
      </c>
      <c r="L3918">
        <v>36</v>
      </c>
      <c r="M3918">
        <v>33</v>
      </c>
      <c r="N3918">
        <v>44</v>
      </c>
      <c r="O3918">
        <v>34</v>
      </c>
      <c r="P3918">
        <v>45</v>
      </c>
      <c r="Q3918" s="2">
        <f t="shared" si="994"/>
        <v>10</v>
      </c>
      <c r="R3918" s="2">
        <f t="shared" si="995"/>
        <v>8</v>
      </c>
      <c r="S3918" s="2">
        <f t="shared" si="996"/>
        <v>12</v>
      </c>
      <c r="T3918" s="2">
        <f t="shared" si="997"/>
        <v>16</v>
      </c>
      <c r="U3918" s="2">
        <f t="shared" si="998"/>
        <v>1</v>
      </c>
      <c r="V3918" s="2">
        <f t="shared" si="999"/>
        <v>7</v>
      </c>
      <c r="W3918" s="2">
        <f t="shared" si="1000"/>
        <v>2</v>
      </c>
      <c r="X3918" s="2">
        <f t="shared" si="1001"/>
        <v>4</v>
      </c>
      <c r="Y3918" s="2">
        <f t="shared" si="1002"/>
        <v>3</v>
      </c>
      <c r="Z3918" s="2">
        <f t="shared" si="1003"/>
        <v>15</v>
      </c>
      <c r="AA3918" s="2">
        <f t="shared" si="1004"/>
        <v>9</v>
      </c>
      <c r="AB3918" s="2">
        <f t="shared" si="1005"/>
        <v>11</v>
      </c>
      <c r="AC3918" s="2">
        <f t="shared" si="1006"/>
        <v>14</v>
      </c>
      <c r="AD3918" s="2">
        <f t="shared" si="1007"/>
        <v>6</v>
      </c>
      <c r="AE3918" s="2">
        <f t="shared" si="1008"/>
        <v>13</v>
      </c>
      <c r="AF3918" s="2">
        <f t="shared" si="1009"/>
        <v>5</v>
      </c>
    </row>
    <row r="3919" spans="1:32">
      <c r="A3919">
        <v>36</v>
      </c>
      <c r="B3919">
        <v>40</v>
      </c>
      <c r="C3919">
        <v>36</v>
      </c>
      <c r="D3919">
        <v>27</v>
      </c>
      <c r="E3919">
        <v>53</v>
      </c>
      <c r="F3919">
        <v>45</v>
      </c>
      <c r="G3919">
        <v>52</v>
      </c>
      <c r="H3919">
        <v>52</v>
      </c>
      <c r="I3919">
        <v>52</v>
      </c>
      <c r="J3919">
        <v>31</v>
      </c>
      <c r="K3919">
        <v>39</v>
      </c>
      <c r="L3919">
        <v>35</v>
      </c>
      <c r="M3919">
        <v>31</v>
      </c>
      <c r="N3919">
        <v>49</v>
      </c>
      <c r="O3919">
        <v>38</v>
      </c>
      <c r="P3919">
        <v>44</v>
      </c>
      <c r="Q3919" s="2">
        <f t="shared" si="994"/>
        <v>11</v>
      </c>
      <c r="R3919" s="2">
        <f t="shared" si="995"/>
        <v>8</v>
      </c>
      <c r="S3919" s="2">
        <f t="shared" si="996"/>
        <v>11</v>
      </c>
      <c r="T3919" s="2">
        <f t="shared" si="997"/>
        <v>16</v>
      </c>
      <c r="U3919" s="2">
        <f t="shared" si="998"/>
        <v>1</v>
      </c>
      <c r="V3919" s="2">
        <f t="shared" si="999"/>
        <v>6</v>
      </c>
      <c r="W3919" s="2">
        <f t="shared" si="1000"/>
        <v>2</v>
      </c>
      <c r="X3919" s="2">
        <f t="shared" si="1001"/>
        <v>2</v>
      </c>
      <c r="Y3919" s="2">
        <f t="shared" si="1002"/>
        <v>2</v>
      </c>
      <c r="Z3919" s="2">
        <f t="shared" si="1003"/>
        <v>14</v>
      </c>
      <c r="AA3919" s="2">
        <f t="shared" si="1004"/>
        <v>9</v>
      </c>
      <c r="AB3919" s="2">
        <f t="shared" si="1005"/>
        <v>13</v>
      </c>
      <c r="AC3919" s="2">
        <f t="shared" si="1006"/>
        <v>14</v>
      </c>
      <c r="AD3919" s="2">
        <f t="shared" si="1007"/>
        <v>5</v>
      </c>
      <c r="AE3919" s="2">
        <f t="shared" si="1008"/>
        <v>10</v>
      </c>
      <c r="AF3919" s="2">
        <f t="shared" si="1009"/>
        <v>7</v>
      </c>
    </row>
    <row r="3920" spans="1:32">
      <c r="A3920">
        <v>40</v>
      </c>
      <c r="B3920">
        <v>39</v>
      </c>
      <c r="C3920">
        <v>30</v>
      </c>
      <c r="D3920">
        <v>25</v>
      </c>
      <c r="E3920">
        <v>56</v>
      </c>
      <c r="F3920">
        <v>42</v>
      </c>
      <c r="G3920">
        <v>53</v>
      </c>
      <c r="H3920">
        <v>50</v>
      </c>
      <c r="I3920">
        <v>54</v>
      </c>
      <c r="J3920">
        <v>31</v>
      </c>
      <c r="K3920">
        <v>38</v>
      </c>
      <c r="L3920">
        <v>34</v>
      </c>
      <c r="M3920">
        <v>37</v>
      </c>
      <c r="N3920">
        <v>43</v>
      </c>
      <c r="O3920">
        <v>41</v>
      </c>
      <c r="P3920">
        <v>41</v>
      </c>
      <c r="Q3920" s="2">
        <f t="shared" si="994"/>
        <v>9</v>
      </c>
      <c r="R3920" s="2">
        <f t="shared" si="995"/>
        <v>10</v>
      </c>
      <c r="S3920" s="2">
        <f t="shared" si="996"/>
        <v>15</v>
      </c>
      <c r="T3920" s="2">
        <f t="shared" si="997"/>
        <v>16</v>
      </c>
      <c r="U3920" s="2">
        <f t="shared" si="998"/>
        <v>1</v>
      </c>
      <c r="V3920" s="2">
        <f t="shared" si="999"/>
        <v>6</v>
      </c>
      <c r="W3920" s="2">
        <f t="shared" si="1000"/>
        <v>3</v>
      </c>
      <c r="X3920" s="2">
        <f t="shared" si="1001"/>
        <v>4</v>
      </c>
      <c r="Y3920" s="2">
        <f t="shared" si="1002"/>
        <v>2</v>
      </c>
      <c r="Z3920" s="2">
        <f t="shared" si="1003"/>
        <v>14</v>
      </c>
      <c r="AA3920" s="2">
        <f t="shared" si="1004"/>
        <v>11</v>
      </c>
      <c r="AB3920" s="2">
        <f t="shared" si="1005"/>
        <v>13</v>
      </c>
      <c r="AC3920" s="2">
        <f t="shared" si="1006"/>
        <v>12</v>
      </c>
      <c r="AD3920" s="2">
        <f t="shared" si="1007"/>
        <v>5</v>
      </c>
      <c r="AE3920" s="2">
        <f t="shared" si="1008"/>
        <v>7</v>
      </c>
      <c r="AF3920" s="2">
        <f t="shared" si="1009"/>
        <v>7</v>
      </c>
    </row>
    <row r="3921" spans="1:32">
      <c r="A3921">
        <v>36</v>
      </c>
      <c r="B3921">
        <v>39</v>
      </c>
      <c r="C3921">
        <v>33</v>
      </c>
      <c r="D3921">
        <v>24</v>
      </c>
      <c r="E3921">
        <v>54</v>
      </c>
      <c r="F3921">
        <v>42</v>
      </c>
      <c r="G3921">
        <v>53</v>
      </c>
      <c r="H3921">
        <v>48</v>
      </c>
      <c r="I3921">
        <v>52</v>
      </c>
      <c r="J3921">
        <v>35</v>
      </c>
      <c r="K3921">
        <v>38</v>
      </c>
      <c r="L3921">
        <v>39</v>
      </c>
      <c r="M3921">
        <v>32</v>
      </c>
      <c r="N3921">
        <v>41</v>
      </c>
      <c r="O3921">
        <v>42</v>
      </c>
      <c r="P3921">
        <v>45</v>
      </c>
      <c r="Q3921" s="2">
        <f t="shared" si="994"/>
        <v>12</v>
      </c>
      <c r="R3921" s="2">
        <f t="shared" si="995"/>
        <v>9</v>
      </c>
      <c r="S3921" s="2">
        <f t="shared" si="996"/>
        <v>14</v>
      </c>
      <c r="T3921" s="2">
        <f t="shared" si="997"/>
        <v>16</v>
      </c>
      <c r="U3921" s="2">
        <f t="shared" si="998"/>
        <v>1</v>
      </c>
      <c r="V3921" s="2">
        <f t="shared" si="999"/>
        <v>6</v>
      </c>
      <c r="W3921" s="2">
        <f t="shared" si="1000"/>
        <v>2</v>
      </c>
      <c r="X3921" s="2">
        <f t="shared" si="1001"/>
        <v>4</v>
      </c>
      <c r="Y3921" s="2">
        <f t="shared" si="1002"/>
        <v>3</v>
      </c>
      <c r="Z3921" s="2">
        <f t="shared" si="1003"/>
        <v>13</v>
      </c>
      <c r="AA3921" s="2">
        <f t="shared" si="1004"/>
        <v>11</v>
      </c>
      <c r="AB3921" s="2">
        <f t="shared" si="1005"/>
        <v>9</v>
      </c>
      <c r="AC3921" s="2">
        <f t="shared" si="1006"/>
        <v>15</v>
      </c>
      <c r="AD3921" s="2">
        <f t="shared" si="1007"/>
        <v>8</v>
      </c>
      <c r="AE3921" s="2">
        <f t="shared" si="1008"/>
        <v>6</v>
      </c>
      <c r="AF3921" s="2">
        <f t="shared" si="1009"/>
        <v>5</v>
      </c>
    </row>
    <row r="3922" spans="1:32">
      <c r="A3922">
        <v>34</v>
      </c>
      <c r="B3922">
        <v>40</v>
      </c>
      <c r="C3922">
        <v>31</v>
      </c>
      <c r="D3922">
        <v>24</v>
      </c>
      <c r="E3922">
        <v>53</v>
      </c>
      <c r="F3922">
        <v>42</v>
      </c>
      <c r="G3922">
        <v>54</v>
      </c>
      <c r="H3922">
        <v>51</v>
      </c>
      <c r="I3922">
        <v>53</v>
      </c>
      <c r="J3922">
        <v>40</v>
      </c>
      <c r="K3922">
        <v>42</v>
      </c>
      <c r="L3922">
        <v>30</v>
      </c>
      <c r="M3922">
        <v>36</v>
      </c>
      <c r="N3922">
        <v>39</v>
      </c>
      <c r="O3922">
        <v>39</v>
      </c>
      <c r="P3922">
        <v>46</v>
      </c>
      <c r="Q3922" s="2">
        <f t="shared" si="994"/>
        <v>13</v>
      </c>
      <c r="R3922" s="2">
        <f t="shared" si="995"/>
        <v>8</v>
      </c>
      <c r="S3922" s="2">
        <f t="shared" si="996"/>
        <v>14</v>
      </c>
      <c r="T3922" s="2">
        <f t="shared" si="997"/>
        <v>16</v>
      </c>
      <c r="U3922" s="2">
        <f t="shared" si="998"/>
        <v>2</v>
      </c>
      <c r="V3922" s="2">
        <f t="shared" si="999"/>
        <v>6</v>
      </c>
      <c r="W3922" s="2">
        <f t="shared" si="1000"/>
        <v>1</v>
      </c>
      <c r="X3922" s="2">
        <f t="shared" si="1001"/>
        <v>4</v>
      </c>
      <c r="Y3922" s="2">
        <f t="shared" si="1002"/>
        <v>2</v>
      </c>
      <c r="Z3922" s="2">
        <f t="shared" si="1003"/>
        <v>8</v>
      </c>
      <c r="AA3922" s="2">
        <f t="shared" si="1004"/>
        <v>6</v>
      </c>
      <c r="AB3922" s="2">
        <f t="shared" si="1005"/>
        <v>15</v>
      </c>
      <c r="AC3922" s="2">
        <f t="shared" si="1006"/>
        <v>12</v>
      </c>
      <c r="AD3922" s="2">
        <f t="shared" si="1007"/>
        <v>10</v>
      </c>
      <c r="AE3922" s="2">
        <f t="shared" si="1008"/>
        <v>10</v>
      </c>
      <c r="AF3922" s="2">
        <f t="shared" si="1009"/>
        <v>5</v>
      </c>
    </row>
    <row r="3923" spans="1:32">
      <c r="A3923">
        <v>35</v>
      </c>
      <c r="B3923">
        <v>40</v>
      </c>
      <c r="C3923">
        <v>30</v>
      </c>
      <c r="D3923">
        <v>26</v>
      </c>
      <c r="E3923">
        <v>55</v>
      </c>
      <c r="F3923">
        <v>38</v>
      </c>
      <c r="G3923">
        <v>58</v>
      </c>
      <c r="H3923">
        <v>53</v>
      </c>
      <c r="I3923">
        <v>54</v>
      </c>
      <c r="J3923">
        <v>35</v>
      </c>
      <c r="K3923">
        <v>36</v>
      </c>
      <c r="L3923">
        <v>34</v>
      </c>
      <c r="M3923">
        <v>34</v>
      </c>
      <c r="N3923">
        <v>43</v>
      </c>
      <c r="O3923">
        <v>38</v>
      </c>
      <c r="P3923">
        <v>45</v>
      </c>
      <c r="Q3923" s="2">
        <f t="shared" si="994"/>
        <v>11</v>
      </c>
      <c r="R3923" s="2">
        <f t="shared" si="995"/>
        <v>7</v>
      </c>
      <c r="S3923" s="2">
        <f t="shared" si="996"/>
        <v>15</v>
      </c>
      <c r="T3923" s="2">
        <f t="shared" si="997"/>
        <v>16</v>
      </c>
      <c r="U3923" s="2">
        <f t="shared" si="998"/>
        <v>2</v>
      </c>
      <c r="V3923" s="2">
        <f t="shared" si="999"/>
        <v>8</v>
      </c>
      <c r="W3923" s="2">
        <f t="shared" si="1000"/>
        <v>1</v>
      </c>
      <c r="X3923" s="2">
        <f t="shared" si="1001"/>
        <v>4</v>
      </c>
      <c r="Y3923" s="2">
        <f t="shared" si="1002"/>
        <v>3</v>
      </c>
      <c r="Z3923" s="2">
        <f t="shared" si="1003"/>
        <v>11</v>
      </c>
      <c r="AA3923" s="2">
        <f t="shared" si="1004"/>
        <v>10</v>
      </c>
      <c r="AB3923" s="2">
        <f t="shared" si="1005"/>
        <v>13</v>
      </c>
      <c r="AC3923" s="2">
        <f t="shared" si="1006"/>
        <v>13</v>
      </c>
      <c r="AD3923" s="2">
        <f t="shared" si="1007"/>
        <v>6</v>
      </c>
      <c r="AE3923" s="2">
        <f t="shared" si="1008"/>
        <v>8</v>
      </c>
      <c r="AF3923" s="2">
        <f t="shared" si="1009"/>
        <v>5</v>
      </c>
    </row>
    <row r="3924" spans="1:32">
      <c r="A3924">
        <v>35</v>
      </c>
      <c r="B3924">
        <v>37</v>
      </c>
      <c r="C3924">
        <v>28</v>
      </c>
      <c r="D3924">
        <v>30</v>
      </c>
      <c r="E3924">
        <v>58</v>
      </c>
      <c r="F3924">
        <v>41</v>
      </c>
      <c r="G3924">
        <v>60</v>
      </c>
      <c r="H3924">
        <v>48</v>
      </c>
      <c r="I3924">
        <v>55</v>
      </c>
      <c r="J3924">
        <v>35</v>
      </c>
      <c r="K3924">
        <v>43</v>
      </c>
      <c r="L3924">
        <v>30</v>
      </c>
      <c r="M3924">
        <v>34</v>
      </c>
      <c r="N3924">
        <v>41</v>
      </c>
      <c r="O3924">
        <v>35</v>
      </c>
      <c r="P3924">
        <v>46</v>
      </c>
      <c r="Q3924" s="2">
        <f t="shared" si="994"/>
        <v>10</v>
      </c>
      <c r="R3924" s="2">
        <f t="shared" si="995"/>
        <v>9</v>
      </c>
      <c r="S3924" s="2">
        <f t="shared" si="996"/>
        <v>16</v>
      </c>
      <c r="T3924" s="2">
        <f t="shared" si="997"/>
        <v>14</v>
      </c>
      <c r="U3924" s="2">
        <f t="shared" si="998"/>
        <v>2</v>
      </c>
      <c r="V3924" s="2">
        <f t="shared" si="999"/>
        <v>7</v>
      </c>
      <c r="W3924" s="2">
        <f t="shared" si="1000"/>
        <v>1</v>
      </c>
      <c r="X3924" s="2">
        <f t="shared" si="1001"/>
        <v>4</v>
      </c>
      <c r="Y3924" s="2">
        <f t="shared" si="1002"/>
        <v>3</v>
      </c>
      <c r="Z3924" s="2">
        <f t="shared" si="1003"/>
        <v>10</v>
      </c>
      <c r="AA3924" s="2">
        <f t="shared" si="1004"/>
        <v>6</v>
      </c>
      <c r="AB3924" s="2">
        <f t="shared" si="1005"/>
        <v>14</v>
      </c>
      <c r="AC3924" s="2">
        <f t="shared" si="1006"/>
        <v>13</v>
      </c>
      <c r="AD3924" s="2">
        <f t="shared" si="1007"/>
        <v>7</v>
      </c>
      <c r="AE3924" s="2">
        <f t="shared" si="1008"/>
        <v>10</v>
      </c>
      <c r="AF3924" s="2">
        <f t="shared" si="1009"/>
        <v>5</v>
      </c>
    </row>
    <row r="3925" spans="1:32">
      <c r="A3925">
        <v>35</v>
      </c>
      <c r="B3925">
        <v>42</v>
      </c>
      <c r="C3925">
        <v>28</v>
      </c>
      <c r="D3925">
        <v>28</v>
      </c>
      <c r="E3925">
        <v>56</v>
      </c>
      <c r="F3925">
        <v>39</v>
      </c>
      <c r="G3925">
        <v>56</v>
      </c>
      <c r="H3925">
        <v>54</v>
      </c>
      <c r="I3925">
        <v>57</v>
      </c>
      <c r="J3925">
        <v>33</v>
      </c>
      <c r="K3925">
        <v>35</v>
      </c>
      <c r="L3925">
        <v>36</v>
      </c>
      <c r="M3925">
        <v>35</v>
      </c>
      <c r="N3925">
        <v>41</v>
      </c>
      <c r="O3925">
        <v>37</v>
      </c>
      <c r="P3925">
        <v>41</v>
      </c>
      <c r="Q3925" s="2">
        <f t="shared" si="994"/>
        <v>11</v>
      </c>
      <c r="R3925" s="2">
        <f t="shared" si="995"/>
        <v>5</v>
      </c>
      <c r="S3925" s="2">
        <f t="shared" si="996"/>
        <v>15</v>
      </c>
      <c r="T3925" s="2">
        <f t="shared" si="997"/>
        <v>15</v>
      </c>
      <c r="U3925" s="2">
        <f t="shared" si="998"/>
        <v>2</v>
      </c>
      <c r="V3925" s="2">
        <f t="shared" si="999"/>
        <v>8</v>
      </c>
      <c r="W3925" s="2">
        <f t="shared" si="1000"/>
        <v>2</v>
      </c>
      <c r="X3925" s="2">
        <f t="shared" si="1001"/>
        <v>4</v>
      </c>
      <c r="Y3925" s="2">
        <f t="shared" si="1002"/>
        <v>1</v>
      </c>
      <c r="Z3925" s="2">
        <f t="shared" si="1003"/>
        <v>14</v>
      </c>
      <c r="AA3925" s="2">
        <f t="shared" si="1004"/>
        <v>11</v>
      </c>
      <c r="AB3925" s="2">
        <f t="shared" si="1005"/>
        <v>10</v>
      </c>
      <c r="AC3925" s="2">
        <f t="shared" si="1006"/>
        <v>11</v>
      </c>
      <c r="AD3925" s="2">
        <f t="shared" si="1007"/>
        <v>6</v>
      </c>
      <c r="AE3925" s="2">
        <f t="shared" si="1008"/>
        <v>9</v>
      </c>
      <c r="AF3925" s="2">
        <f t="shared" si="1009"/>
        <v>6</v>
      </c>
    </row>
    <row r="3926" spans="1:32">
      <c r="A3926">
        <v>40</v>
      </c>
      <c r="B3926">
        <v>42</v>
      </c>
      <c r="C3926">
        <v>30</v>
      </c>
      <c r="D3926">
        <v>27</v>
      </c>
      <c r="E3926">
        <v>61</v>
      </c>
      <c r="F3926">
        <v>39</v>
      </c>
      <c r="G3926">
        <v>52</v>
      </c>
      <c r="H3926">
        <v>49</v>
      </c>
      <c r="I3926">
        <v>60</v>
      </c>
      <c r="J3926">
        <v>30</v>
      </c>
      <c r="K3926">
        <v>37</v>
      </c>
      <c r="L3926">
        <v>31</v>
      </c>
      <c r="M3926">
        <v>39</v>
      </c>
      <c r="N3926">
        <v>39</v>
      </c>
      <c r="O3926">
        <v>35</v>
      </c>
      <c r="P3926">
        <v>45</v>
      </c>
      <c r="Q3926" s="2">
        <f t="shared" si="994"/>
        <v>7</v>
      </c>
      <c r="R3926" s="2">
        <f t="shared" si="995"/>
        <v>6</v>
      </c>
      <c r="S3926" s="2">
        <f t="shared" si="996"/>
        <v>14</v>
      </c>
      <c r="T3926" s="2">
        <f t="shared" si="997"/>
        <v>16</v>
      </c>
      <c r="U3926" s="2">
        <f t="shared" si="998"/>
        <v>1</v>
      </c>
      <c r="V3926" s="2">
        <f t="shared" si="999"/>
        <v>8</v>
      </c>
      <c r="W3926" s="2">
        <f t="shared" si="1000"/>
        <v>3</v>
      </c>
      <c r="X3926" s="2">
        <f t="shared" si="1001"/>
        <v>4</v>
      </c>
      <c r="Y3926" s="2">
        <f t="shared" si="1002"/>
        <v>2</v>
      </c>
      <c r="Z3926" s="2">
        <f t="shared" si="1003"/>
        <v>14</v>
      </c>
      <c r="AA3926" s="2">
        <f t="shared" si="1004"/>
        <v>11</v>
      </c>
      <c r="AB3926" s="2">
        <f t="shared" si="1005"/>
        <v>13</v>
      </c>
      <c r="AC3926" s="2">
        <f t="shared" si="1006"/>
        <v>8</v>
      </c>
      <c r="AD3926" s="2">
        <f t="shared" si="1007"/>
        <v>8</v>
      </c>
      <c r="AE3926" s="2">
        <f t="shared" si="1008"/>
        <v>12</v>
      </c>
      <c r="AF3926" s="2">
        <f t="shared" si="1009"/>
        <v>5</v>
      </c>
    </row>
    <row r="3927" spans="1:32">
      <c r="A3927">
        <v>36</v>
      </c>
      <c r="B3927">
        <v>40</v>
      </c>
      <c r="C3927">
        <v>32</v>
      </c>
      <c r="D3927">
        <v>26</v>
      </c>
      <c r="E3927">
        <v>56</v>
      </c>
      <c r="F3927">
        <v>41</v>
      </c>
      <c r="G3927">
        <v>56</v>
      </c>
      <c r="H3927">
        <v>52</v>
      </c>
      <c r="I3927">
        <v>53</v>
      </c>
      <c r="J3927">
        <v>34</v>
      </c>
      <c r="K3927">
        <v>42</v>
      </c>
      <c r="L3927">
        <v>34</v>
      </c>
      <c r="M3927">
        <v>37</v>
      </c>
      <c r="N3927">
        <v>38</v>
      </c>
      <c r="O3927">
        <v>37</v>
      </c>
      <c r="P3927">
        <v>39</v>
      </c>
      <c r="Q3927" s="2">
        <f t="shared" si="994"/>
        <v>12</v>
      </c>
      <c r="R3927" s="2">
        <f t="shared" si="995"/>
        <v>7</v>
      </c>
      <c r="S3927" s="2">
        <f t="shared" si="996"/>
        <v>15</v>
      </c>
      <c r="T3927" s="2">
        <f t="shared" si="997"/>
        <v>16</v>
      </c>
      <c r="U3927" s="2">
        <f t="shared" si="998"/>
        <v>1</v>
      </c>
      <c r="V3927" s="2">
        <f t="shared" si="999"/>
        <v>6</v>
      </c>
      <c r="W3927" s="2">
        <f t="shared" si="1000"/>
        <v>1</v>
      </c>
      <c r="X3927" s="2">
        <f t="shared" si="1001"/>
        <v>4</v>
      </c>
      <c r="Y3927" s="2">
        <f t="shared" si="1002"/>
        <v>3</v>
      </c>
      <c r="Z3927" s="2">
        <f t="shared" si="1003"/>
        <v>13</v>
      </c>
      <c r="AA3927" s="2">
        <f t="shared" si="1004"/>
        <v>5</v>
      </c>
      <c r="AB3927" s="2">
        <f t="shared" si="1005"/>
        <v>13</v>
      </c>
      <c r="AC3927" s="2">
        <f t="shared" si="1006"/>
        <v>10</v>
      </c>
      <c r="AD3927" s="2">
        <f t="shared" si="1007"/>
        <v>9</v>
      </c>
      <c r="AE3927" s="2">
        <f t="shared" si="1008"/>
        <v>10</v>
      </c>
      <c r="AF3927" s="2">
        <f t="shared" si="1009"/>
        <v>8</v>
      </c>
    </row>
    <row r="3928" spans="1:32">
      <c r="A3928">
        <v>37</v>
      </c>
      <c r="B3928">
        <v>42</v>
      </c>
      <c r="C3928">
        <v>31</v>
      </c>
      <c r="D3928">
        <v>26</v>
      </c>
      <c r="E3928">
        <v>58</v>
      </c>
      <c r="F3928">
        <v>42</v>
      </c>
      <c r="G3928">
        <v>53</v>
      </c>
      <c r="H3928">
        <v>50</v>
      </c>
      <c r="I3928">
        <v>54</v>
      </c>
      <c r="J3928">
        <v>32</v>
      </c>
      <c r="K3928">
        <v>43</v>
      </c>
      <c r="L3928">
        <v>33</v>
      </c>
      <c r="M3928">
        <v>37</v>
      </c>
      <c r="N3928">
        <v>38</v>
      </c>
      <c r="O3928">
        <v>38</v>
      </c>
      <c r="P3928">
        <v>42</v>
      </c>
      <c r="Q3928" s="2">
        <f t="shared" si="994"/>
        <v>11</v>
      </c>
      <c r="R3928" s="2">
        <f t="shared" si="995"/>
        <v>6</v>
      </c>
      <c r="S3928" s="2">
        <f t="shared" si="996"/>
        <v>15</v>
      </c>
      <c r="T3928" s="2">
        <f t="shared" si="997"/>
        <v>16</v>
      </c>
      <c r="U3928" s="2">
        <f t="shared" si="998"/>
        <v>1</v>
      </c>
      <c r="V3928" s="2">
        <f t="shared" si="999"/>
        <v>6</v>
      </c>
      <c r="W3928" s="2">
        <f t="shared" si="1000"/>
        <v>3</v>
      </c>
      <c r="X3928" s="2">
        <f t="shared" si="1001"/>
        <v>4</v>
      </c>
      <c r="Y3928" s="2">
        <f t="shared" si="1002"/>
        <v>2</v>
      </c>
      <c r="Z3928" s="2">
        <f t="shared" si="1003"/>
        <v>14</v>
      </c>
      <c r="AA3928" s="2">
        <f t="shared" si="1004"/>
        <v>5</v>
      </c>
      <c r="AB3928" s="2">
        <f t="shared" si="1005"/>
        <v>13</v>
      </c>
      <c r="AC3928" s="2">
        <f t="shared" si="1006"/>
        <v>11</v>
      </c>
      <c r="AD3928" s="2">
        <f t="shared" si="1007"/>
        <v>9</v>
      </c>
      <c r="AE3928" s="2">
        <f t="shared" si="1008"/>
        <v>9</v>
      </c>
      <c r="AF3928" s="2">
        <f t="shared" si="1009"/>
        <v>6</v>
      </c>
    </row>
    <row r="3929" spans="1:32">
      <c r="A3929">
        <v>36</v>
      </c>
      <c r="B3929">
        <v>36</v>
      </c>
      <c r="C3929">
        <v>34</v>
      </c>
      <c r="D3929">
        <v>24</v>
      </c>
      <c r="E3929">
        <v>55</v>
      </c>
      <c r="F3929">
        <v>41</v>
      </c>
      <c r="G3929">
        <v>50</v>
      </c>
      <c r="H3929">
        <v>51</v>
      </c>
      <c r="I3929">
        <v>52</v>
      </c>
      <c r="J3929">
        <v>33</v>
      </c>
      <c r="K3929">
        <v>41</v>
      </c>
      <c r="L3929">
        <v>34</v>
      </c>
      <c r="M3929">
        <v>41</v>
      </c>
      <c r="N3929">
        <v>47</v>
      </c>
      <c r="O3929">
        <v>38</v>
      </c>
      <c r="P3929">
        <v>41</v>
      </c>
      <c r="Q3929" s="2">
        <f t="shared" si="994"/>
        <v>11</v>
      </c>
      <c r="R3929" s="2">
        <f t="shared" si="995"/>
        <v>11</v>
      </c>
      <c r="S3929" s="2">
        <f t="shared" si="996"/>
        <v>13</v>
      </c>
      <c r="T3929" s="2">
        <f t="shared" si="997"/>
        <v>16</v>
      </c>
      <c r="U3929" s="2">
        <f t="shared" si="998"/>
        <v>1</v>
      </c>
      <c r="V3929" s="2">
        <f t="shared" si="999"/>
        <v>6</v>
      </c>
      <c r="W3929" s="2">
        <f t="shared" si="1000"/>
        <v>4</v>
      </c>
      <c r="X3929" s="2">
        <f t="shared" si="1001"/>
        <v>3</v>
      </c>
      <c r="Y3929" s="2">
        <f t="shared" si="1002"/>
        <v>2</v>
      </c>
      <c r="Z3929" s="2">
        <f t="shared" si="1003"/>
        <v>15</v>
      </c>
      <c r="AA3929" s="2">
        <f t="shared" si="1004"/>
        <v>6</v>
      </c>
      <c r="AB3929" s="2">
        <f t="shared" si="1005"/>
        <v>13</v>
      </c>
      <c r="AC3929" s="2">
        <f t="shared" si="1006"/>
        <v>6</v>
      </c>
      <c r="AD3929" s="2">
        <f t="shared" si="1007"/>
        <v>5</v>
      </c>
      <c r="AE3929" s="2">
        <f t="shared" si="1008"/>
        <v>10</v>
      </c>
      <c r="AF3929" s="2">
        <f t="shared" si="1009"/>
        <v>6</v>
      </c>
    </row>
    <row r="3930" spans="1:32">
      <c r="A3930">
        <v>35</v>
      </c>
      <c r="B3930">
        <v>37</v>
      </c>
      <c r="C3930">
        <v>32</v>
      </c>
      <c r="D3930">
        <v>29</v>
      </c>
      <c r="E3930">
        <v>55</v>
      </c>
      <c r="F3930">
        <v>41</v>
      </c>
      <c r="G3930">
        <v>54</v>
      </c>
      <c r="H3930">
        <v>55</v>
      </c>
      <c r="I3930">
        <v>58</v>
      </c>
      <c r="J3930">
        <v>37</v>
      </c>
      <c r="K3930">
        <v>37</v>
      </c>
      <c r="L3930">
        <v>32</v>
      </c>
      <c r="M3930">
        <v>32</v>
      </c>
      <c r="N3930">
        <v>44</v>
      </c>
      <c r="O3930">
        <v>34</v>
      </c>
      <c r="P3930">
        <v>47</v>
      </c>
      <c r="Q3930" s="2">
        <f t="shared" si="994"/>
        <v>11</v>
      </c>
      <c r="R3930" s="2">
        <f t="shared" si="995"/>
        <v>8</v>
      </c>
      <c r="S3930" s="2">
        <f t="shared" si="996"/>
        <v>13</v>
      </c>
      <c r="T3930" s="2">
        <f t="shared" si="997"/>
        <v>16</v>
      </c>
      <c r="U3930" s="2">
        <f t="shared" si="998"/>
        <v>2</v>
      </c>
      <c r="V3930" s="2">
        <f t="shared" si="999"/>
        <v>7</v>
      </c>
      <c r="W3930" s="2">
        <f t="shared" si="1000"/>
        <v>4</v>
      </c>
      <c r="X3930" s="2">
        <f t="shared" si="1001"/>
        <v>2</v>
      </c>
      <c r="Y3930" s="2">
        <f t="shared" si="1002"/>
        <v>1</v>
      </c>
      <c r="Z3930" s="2">
        <f t="shared" si="1003"/>
        <v>8</v>
      </c>
      <c r="AA3930" s="2">
        <f t="shared" si="1004"/>
        <v>8</v>
      </c>
      <c r="AB3930" s="2">
        <f t="shared" si="1005"/>
        <v>13</v>
      </c>
      <c r="AC3930" s="2">
        <f t="shared" si="1006"/>
        <v>13</v>
      </c>
      <c r="AD3930" s="2">
        <f t="shared" si="1007"/>
        <v>6</v>
      </c>
      <c r="AE3930" s="2">
        <f t="shared" si="1008"/>
        <v>12</v>
      </c>
      <c r="AF3930" s="2">
        <f t="shared" si="1009"/>
        <v>5</v>
      </c>
    </row>
    <row r="3931" spans="1:32">
      <c r="A3931">
        <v>37</v>
      </c>
      <c r="B3931">
        <v>38</v>
      </c>
      <c r="C3931">
        <v>31</v>
      </c>
      <c r="D3931">
        <v>30</v>
      </c>
      <c r="E3931">
        <v>55</v>
      </c>
      <c r="F3931">
        <v>42</v>
      </c>
      <c r="G3931">
        <v>56</v>
      </c>
      <c r="H3931">
        <v>58</v>
      </c>
      <c r="I3931">
        <v>54</v>
      </c>
      <c r="J3931">
        <v>30</v>
      </c>
      <c r="K3931">
        <v>34</v>
      </c>
      <c r="L3931">
        <v>35</v>
      </c>
      <c r="M3931">
        <v>35</v>
      </c>
      <c r="N3931">
        <v>41</v>
      </c>
      <c r="O3931">
        <v>35</v>
      </c>
      <c r="P3931">
        <v>44</v>
      </c>
      <c r="Q3931" s="2">
        <f t="shared" si="994"/>
        <v>9</v>
      </c>
      <c r="R3931" s="2">
        <f t="shared" si="995"/>
        <v>8</v>
      </c>
      <c r="S3931" s="2">
        <f t="shared" si="996"/>
        <v>14</v>
      </c>
      <c r="T3931" s="2">
        <f t="shared" si="997"/>
        <v>15</v>
      </c>
      <c r="U3931" s="2">
        <f t="shared" si="998"/>
        <v>3</v>
      </c>
      <c r="V3931" s="2">
        <f t="shared" si="999"/>
        <v>6</v>
      </c>
      <c r="W3931" s="2">
        <f t="shared" si="1000"/>
        <v>2</v>
      </c>
      <c r="X3931" s="2">
        <f t="shared" si="1001"/>
        <v>1</v>
      </c>
      <c r="Y3931" s="2">
        <f t="shared" si="1002"/>
        <v>4</v>
      </c>
      <c r="Z3931" s="2">
        <f t="shared" si="1003"/>
        <v>15</v>
      </c>
      <c r="AA3931" s="2">
        <f t="shared" si="1004"/>
        <v>13</v>
      </c>
      <c r="AB3931" s="2">
        <f t="shared" si="1005"/>
        <v>10</v>
      </c>
      <c r="AC3931" s="2">
        <f t="shared" si="1006"/>
        <v>10</v>
      </c>
      <c r="AD3931" s="2">
        <f t="shared" si="1007"/>
        <v>7</v>
      </c>
      <c r="AE3931" s="2">
        <f t="shared" si="1008"/>
        <v>10</v>
      </c>
      <c r="AF3931" s="2">
        <f t="shared" si="1009"/>
        <v>5</v>
      </c>
    </row>
    <row r="3932" spans="1:32">
      <c r="A3932">
        <v>34</v>
      </c>
      <c r="B3932">
        <v>38</v>
      </c>
      <c r="C3932">
        <v>32</v>
      </c>
      <c r="D3932">
        <v>27</v>
      </c>
      <c r="E3932">
        <v>55</v>
      </c>
      <c r="F3932">
        <v>39</v>
      </c>
      <c r="G3932">
        <v>50</v>
      </c>
      <c r="H3932">
        <v>51</v>
      </c>
      <c r="I3932">
        <v>58</v>
      </c>
      <c r="J3932">
        <v>38</v>
      </c>
      <c r="K3932">
        <v>38</v>
      </c>
      <c r="L3932">
        <v>33</v>
      </c>
      <c r="M3932">
        <v>38</v>
      </c>
      <c r="N3932">
        <v>39</v>
      </c>
      <c r="O3932">
        <v>39</v>
      </c>
      <c r="P3932">
        <v>43</v>
      </c>
      <c r="Q3932" s="2">
        <f t="shared" si="994"/>
        <v>13</v>
      </c>
      <c r="R3932" s="2">
        <f t="shared" si="995"/>
        <v>9</v>
      </c>
      <c r="S3932" s="2">
        <f t="shared" si="996"/>
        <v>15</v>
      </c>
      <c r="T3932" s="2">
        <f t="shared" si="997"/>
        <v>16</v>
      </c>
      <c r="U3932" s="2">
        <f t="shared" si="998"/>
        <v>2</v>
      </c>
      <c r="V3932" s="2">
        <f t="shared" si="999"/>
        <v>6</v>
      </c>
      <c r="W3932" s="2">
        <f t="shared" si="1000"/>
        <v>4</v>
      </c>
      <c r="X3932" s="2">
        <f t="shared" si="1001"/>
        <v>3</v>
      </c>
      <c r="Y3932" s="2">
        <f t="shared" si="1002"/>
        <v>1</v>
      </c>
      <c r="Z3932" s="2">
        <f t="shared" si="1003"/>
        <v>9</v>
      </c>
      <c r="AA3932" s="2">
        <f t="shared" si="1004"/>
        <v>9</v>
      </c>
      <c r="AB3932" s="2">
        <f t="shared" si="1005"/>
        <v>14</v>
      </c>
      <c r="AC3932" s="2">
        <f t="shared" si="1006"/>
        <v>9</v>
      </c>
      <c r="AD3932" s="2">
        <f t="shared" si="1007"/>
        <v>6</v>
      </c>
      <c r="AE3932" s="2">
        <f t="shared" si="1008"/>
        <v>6</v>
      </c>
      <c r="AF3932" s="2">
        <f t="shared" si="1009"/>
        <v>5</v>
      </c>
    </row>
    <row r="3933" spans="1:32">
      <c r="A3933">
        <v>33</v>
      </c>
      <c r="B3933">
        <v>45</v>
      </c>
      <c r="C3933">
        <v>30</v>
      </c>
      <c r="D3933">
        <v>30</v>
      </c>
      <c r="E3933">
        <v>61</v>
      </c>
      <c r="F3933">
        <v>39</v>
      </c>
      <c r="G3933">
        <v>56</v>
      </c>
      <c r="H3933">
        <v>48</v>
      </c>
      <c r="I3933">
        <v>54</v>
      </c>
      <c r="J3933">
        <v>31</v>
      </c>
      <c r="K3933">
        <v>37</v>
      </c>
      <c r="L3933">
        <v>34</v>
      </c>
      <c r="M3933">
        <v>31</v>
      </c>
      <c r="N3933">
        <v>41</v>
      </c>
      <c r="O3933">
        <v>34</v>
      </c>
      <c r="P3933">
        <v>47</v>
      </c>
      <c r="Q3933" s="2">
        <f t="shared" si="994"/>
        <v>12</v>
      </c>
      <c r="R3933" s="2">
        <f t="shared" si="995"/>
        <v>6</v>
      </c>
      <c r="S3933" s="2">
        <f t="shared" si="996"/>
        <v>15</v>
      </c>
      <c r="T3933" s="2">
        <f t="shared" si="997"/>
        <v>15</v>
      </c>
      <c r="U3933" s="2">
        <f t="shared" si="998"/>
        <v>1</v>
      </c>
      <c r="V3933" s="2">
        <f t="shared" si="999"/>
        <v>8</v>
      </c>
      <c r="W3933" s="2">
        <f t="shared" si="1000"/>
        <v>2</v>
      </c>
      <c r="X3933" s="2">
        <f t="shared" si="1001"/>
        <v>4</v>
      </c>
      <c r="Y3933" s="2">
        <f t="shared" si="1002"/>
        <v>3</v>
      </c>
      <c r="Z3933" s="2">
        <f t="shared" si="1003"/>
        <v>13</v>
      </c>
      <c r="AA3933" s="2">
        <f t="shared" si="1004"/>
        <v>9</v>
      </c>
      <c r="AB3933" s="2">
        <f t="shared" si="1005"/>
        <v>10</v>
      </c>
      <c r="AC3933" s="2">
        <f t="shared" si="1006"/>
        <v>13</v>
      </c>
      <c r="AD3933" s="2">
        <f t="shared" si="1007"/>
        <v>7</v>
      </c>
      <c r="AE3933" s="2">
        <f t="shared" si="1008"/>
        <v>10</v>
      </c>
      <c r="AF3933" s="2">
        <f t="shared" si="1009"/>
        <v>5</v>
      </c>
    </row>
    <row r="3934" spans="1:32">
      <c r="A3934">
        <v>35</v>
      </c>
      <c r="B3934">
        <v>42</v>
      </c>
      <c r="C3934">
        <v>34</v>
      </c>
      <c r="D3934">
        <v>30</v>
      </c>
      <c r="E3934">
        <v>58</v>
      </c>
      <c r="F3934">
        <v>39</v>
      </c>
      <c r="G3934">
        <v>57</v>
      </c>
      <c r="H3934">
        <v>53</v>
      </c>
      <c r="I3934">
        <v>57</v>
      </c>
      <c r="J3934">
        <v>30</v>
      </c>
      <c r="K3934">
        <v>37</v>
      </c>
      <c r="L3934">
        <v>36</v>
      </c>
      <c r="M3934">
        <v>35</v>
      </c>
      <c r="N3934">
        <v>37</v>
      </c>
      <c r="O3934">
        <v>36</v>
      </c>
      <c r="P3934">
        <v>41</v>
      </c>
      <c r="Q3934" s="2">
        <f t="shared" si="994"/>
        <v>12</v>
      </c>
      <c r="R3934" s="2">
        <f t="shared" si="995"/>
        <v>5</v>
      </c>
      <c r="S3934" s="2">
        <f t="shared" si="996"/>
        <v>14</v>
      </c>
      <c r="T3934" s="2">
        <f t="shared" si="997"/>
        <v>15</v>
      </c>
      <c r="U3934" s="2">
        <f t="shared" si="998"/>
        <v>1</v>
      </c>
      <c r="V3934" s="2">
        <f t="shared" si="999"/>
        <v>7</v>
      </c>
      <c r="W3934" s="2">
        <f t="shared" si="1000"/>
        <v>2</v>
      </c>
      <c r="X3934" s="2">
        <f t="shared" si="1001"/>
        <v>4</v>
      </c>
      <c r="Y3934" s="2">
        <f t="shared" si="1002"/>
        <v>2</v>
      </c>
      <c r="Z3934" s="2">
        <f t="shared" si="1003"/>
        <v>15</v>
      </c>
      <c r="AA3934" s="2">
        <f t="shared" si="1004"/>
        <v>8</v>
      </c>
      <c r="AB3934" s="2">
        <f t="shared" si="1005"/>
        <v>10</v>
      </c>
      <c r="AC3934" s="2">
        <f t="shared" si="1006"/>
        <v>12</v>
      </c>
      <c r="AD3934" s="2">
        <f t="shared" si="1007"/>
        <v>8</v>
      </c>
      <c r="AE3934" s="2">
        <f t="shared" si="1008"/>
        <v>10</v>
      </c>
      <c r="AF3934" s="2">
        <f t="shared" si="1009"/>
        <v>6</v>
      </c>
    </row>
    <row r="3935" spans="1:32">
      <c r="A3935">
        <v>31</v>
      </c>
      <c r="B3935">
        <v>45</v>
      </c>
      <c r="C3935">
        <v>32</v>
      </c>
      <c r="D3935">
        <v>32</v>
      </c>
      <c r="E3935">
        <v>55</v>
      </c>
      <c r="F3935">
        <v>40</v>
      </c>
      <c r="G3935">
        <v>57</v>
      </c>
      <c r="H3935">
        <v>56</v>
      </c>
      <c r="I3935">
        <v>52</v>
      </c>
      <c r="J3935">
        <v>32</v>
      </c>
      <c r="K3935">
        <v>35</v>
      </c>
      <c r="L3935">
        <v>33</v>
      </c>
      <c r="M3935">
        <v>34</v>
      </c>
      <c r="N3935">
        <v>44</v>
      </c>
      <c r="O3935">
        <v>36</v>
      </c>
      <c r="P3935">
        <v>42</v>
      </c>
      <c r="Q3935" s="2">
        <f t="shared" si="994"/>
        <v>16</v>
      </c>
      <c r="R3935" s="2">
        <f t="shared" si="995"/>
        <v>5</v>
      </c>
      <c r="S3935" s="2">
        <f t="shared" si="996"/>
        <v>13</v>
      </c>
      <c r="T3935" s="2">
        <f t="shared" si="997"/>
        <v>13</v>
      </c>
      <c r="U3935" s="2">
        <f t="shared" si="998"/>
        <v>3</v>
      </c>
      <c r="V3935" s="2">
        <f t="shared" si="999"/>
        <v>8</v>
      </c>
      <c r="W3935" s="2">
        <f t="shared" si="1000"/>
        <v>1</v>
      </c>
      <c r="X3935" s="2">
        <f t="shared" si="1001"/>
        <v>2</v>
      </c>
      <c r="Y3935" s="2">
        <f t="shared" si="1002"/>
        <v>4</v>
      </c>
      <c r="Z3935" s="2">
        <f t="shared" si="1003"/>
        <v>13</v>
      </c>
      <c r="AA3935" s="2">
        <f t="shared" si="1004"/>
        <v>10</v>
      </c>
      <c r="AB3935" s="2">
        <f t="shared" si="1005"/>
        <v>12</v>
      </c>
      <c r="AC3935" s="2">
        <f t="shared" si="1006"/>
        <v>11</v>
      </c>
      <c r="AD3935" s="2">
        <f t="shared" si="1007"/>
        <v>6</v>
      </c>
      <c r="AE3935" s="2">
        <f t="shared" si="1008"/>
        <v>9</v>
      </c>
      <c r="AF3935" s="2">
        <f t="shared" si="1009"/>
        <v>7</v>
      </c>
    </row>
    <row r="3936" spans="1:32">
      <c r="A3936">
        <v>37</v>
      </c>
      <c r="B3936">
        <v>37</v>
      </c>
      <c r="C3936">
        <v>32</v>
      </c>
      <c r="D3936">
        <v>31</v>
      </c>
      <c r="E3936">
        <v>56</v>
      </c>
      <c r="F3936">
        <v>38</v>
      </c>
      <c r="G3936">
        <v>52</v>
      </c>
      <c r="H3936">
        <v>55</v>
      </c>
      <c r="I3936">
        <v>58</v>
      </c>
      <c r="J3936">
        <v>34</v>
      </c>
      <c r="K3936">
        <v>38</v>
      </c>
      <c r="L3936">
        <v>36</v>
      </c>
      <c r="M3936">
        <v>36</v>
      </c>
      <c r="N3936">
        <v>42</v>
      </c>
      <c r="O3936">
        <v>33</v>
      </c>
      <c r="P3936">
        <v>41</v>
      </c>
      <c r="Q3936" s="2">
        <f t="shared" si="994"/>
        <v>9</v>
      </c>
      <c r="R3936" s="2">
        <f t="shared" si="995"/>
        <v>9</v>
      </c>
      <c r="S3936" s="2">
        <f t="shared" si="996"/>
        <v>15</v>
      </c>
      <c r="T3936" s="2">
        <f t="shared" si="997"/>
        <v>16</v>
      </c>
      <c r="U3936" s="2">
        <f t="shared" si="998"/>
        <v>2</v>
      </c>
      <c r="V3936" s="2">
        <f t="shared" si="999"/>
        <v>7</v>
      </c>
      <c r="W3936" s="2">
        <f t="shared" si="1000"/>
        <v>4</v>
      </c>
      <c r="X3936" s="2">
        <f t="shared" si="1001"/>
        <v>3</v>
      </c>
      <c r="Y3936" s="2">
        <f t="shared" si="1002"/>
        <v>1</v>
      </c>
      <c r="Z3936" s="2">
        <f t="shared" si="1003"/>
        <v>13</v>
      </c>
      <c r="AA3936" s="2">
        <f t="shared" si="1004"/>
        <v>7</v>
      </c>
      <c r="AB3936" s="2">
        <f t="shared" si="1005"/>
        <v>11</v>
      </c>
      <c r="AC3936" s="2">
        <f t="shared" si="1006"/>
        <v>11</v>
      </c>
      <c r="AD3936" s="2">
        <f t="shared" si="1007"/>
        <v>5</v>
      </c>
      <c r="AE3936" s="2">
        <f t="shared" si="1008"/>
        <v>14</v>
      </c>
      <c r="AF3936" s="2">
        <f t="shared" si="1009"/>
        <v>6</v>
      </c>
    </row>
    <row r="3937" spans="1:32">
      <c r="A3937">
        <v>33</v>
      </c>
      <c r="B3937">
        <v>40</v>
      </c>
      <c r="C3937">
        <v>29</v>
      </c>
      <c r="D3937">
        <v>30</v>
      </c>
      <c r="E3937">
        <v>51</v>
      </c>
      <c r="F3937">
        <v>41</v>
      </c>
      <c r="G3937">
        <v>55</v>
      </c>
      <c r="H3937">
        <v>55</v>
      </c>
      <c r="I3937">
        <v>58</v>
      </c>
      <c r="J3937">
        <v>34</v>
      </c>
      <c r="K3937">
        <v>39</v>
      </c>
      <c r="L3937">
        <v>38</v>
      </c>
      <c r="M3937">
        <v>33</v>
      </c>
      <c r="N3937">
        <v>40</v>
      </c>
      <c r="O3937">
        <v>36</v>
      </c>
      <c r="P3937">
        <v>47</v>
      </c>
      <c r="Q3937" s="2">
        <f t="shared" si="994"/>
        <v>13</v>
      </c>
      <c r="R3937" s="2">
        <f t="shared" si="995"/>
        <v>7</v>
      </c>
      <c r="S3937" s="2">
        <f t="shared" si="996"/>
        <v>16</v>
      </c>
      <c r="T3937" s="2">
        <f t="shared" si="997"/>
        <v>15</v>
      </c>
      <c r="U3937" s="2">
        <f t="shared" si="998"/>
        <v>4</v>
      </c>
      <c r="V3937" s="2">
        <f t="shared" si="999"/>
        <v>6</v>
      </c>
      <c r="W3937" s="2">
        <f t="shared" si="1000"/>
        <v>2</v>
      </c>
      <c r="X3937" s="2">
        <f t="shared" si="1001"/>
        <v>2</v>
      </c>
      <c r="Y3937" s="2">
        <f t="shared" si="1002"/>
        <v>1</v>
      </c>
      <c r="Z3937" s="2">
        <f t="shared" si="1003"/>
        <v>12</v>
      </c>
      <c r="AA3937" s="2">
        <f t="shared" si="1004"/>
        <v>9</v>
      </c>
      <c r="AB3937" s="2">
        <f t="shared" si="1005"/>
        <v>10</v>
      </c>
      <c r="AC3937" s="2">
        <f t="shared" si="1006"/>
        <v>13</v>
      </c>
      <c r="AD3937" s="2">
        <f t="shared" si="1007"/>
        <v>7</v>
      </c>
      <c r="AE3937" s="2">
        <f t="shared" si="1008"/>
        <v>11</v>
      </c>
      <c r="AF3937" s="2">
        <f t="shared" si="1009"/>
        <v>5</v>
      </c>
    </row>
    <row r="3938" spans="1:32">
      <c r="A3938">
        <v>39</v>
      </c>
      <c r="B3938">
        <v>43</v>
      </c>
      <c r="C3938">
        <v>28</v>
      </c>
      <c r="D3938">
        <v>29</v>
      </c>
      <c r="E3938">
        <v>57</v>
      </c>
      <c r="F3938">
        <v>36</v>
      </c>
      <c r="G3938">
        <v>54</v>
      </c>
      <c r="H3938">
        <v>49</v>
      </c>
      <c r="I3938">
        <v>60</v>
      </c>
      <c r="J3938">
        <v>32</v>
      </c>
      <c r="K3938">
        <v>39</v>
      </c>
      <c r="L3938">
        <v>38</v>
      </c>
      <c r="M3938">
        <v>36</v>
      </c>
      <c r="N3938">
        <v>40</v>
      </c>
      <c r="O3938">
        <v>35</v>
      </c>
      <c r="P3938">
        <v>45</v>
      </c>
      <c r="Q3938" s="2">
        <f t="shared" si="994"/>
        <v>8</v>
      </c>
      <c r="R3938" s="2">
        <f t="shared" si="995"/>
        <v>6</v>
      </c>
      <c r="S3938" s="2">
        <f t="shared" si="996"/>
        <v>16</v>
      </c>
      <c r="T3938" s="2">
        <f t="shared" si="997"/>
        <v>15</v>
      </c>
      <c r="U3938" s="2">
        <f t="shared" si="998"/>
        <v>2</v>
      </c>
      <c r="V3938" s="2">
        <f t="shared" si="999"/>
        <v>11</v>
      </c>
      <c r="W3938" s="2">
        <f t="shared" si="1000"/>
        <v>3</v>
      </c>
      <c r="X3938" s="2">
        <f t="shared" si="1001"/>
        <v>4</v>
      </c>
      <c r="Y3938" s="2">
        <f t="shared" si="1002"/>
        <v>1</v>
      </c>
      <c r="Z3938" s="2">
        <f t="shared" si="1003"/>
        <v>14</v>
      </c>
      <c r="AA3938" s="2">
        <f t="shared" si="1004"/>
        <v>8</v>
      </c>
      <c r="AB3938" s="2">
        <f t="shared" si="1005"/>
        <v>10</v>
      </c>
      <c r="AC3938" s="2">
        <f t="shared" si="1006"/>
        <v>11</v>
      </c>
      <c r="AD3938" s="2">
        <f t="shared" si="1007"/>
        <v>7</v>
      </c>
      <c r="AE3938" s="2">
        <f t="shared" si="1008"/>
        <v>13</v>
      </c>
      <c r="AF3938" s="2">
        <f t="shared" si="1009"/>
        <v>5</v>
      </c>
    </row>
    <row r="3939" spans="1:32">
      <c r="A3939">
        <v>37</v>
      </c>
      <c r="B3939">
        <v>40</v>
      </c>
      <c r="C3939">
        <v>33</v>
      </c>
      <c r="D3939">
        <v>26</v>
      </c>
      <c r="E3939">
        <v>55</v>
      </c>
      <c r="F3939">
        <v>44</v>
      </c>
      <c r="G3939">
        <v>55</v>
      </c>
      <c r="H3939">
        <v>50</v>
      </c>
      <c r="I3939">
        <v>52</v>
      </c>
      <c r="J3939">
        <v>33</v>
      </c>
      <c r="K3939">
        <v>41</v>
      </c>
      <c r="L3939">
        <v>31</v>
      </c>
      <c r="M3939">
        <v>36</v>
      </c>
      <c r="N3939">
        <v>44</v>
      </c>
      <c r="O3939">
        <v>38</v>
      </c>
      <c r="P3939">
        <v>40</v>
      </c>
      <c r="Q3939" s="2">
        <f t="shared" si="994"/>
        <v>11</v>
      </c>
      <c r="R3939" s="2">
        <f t="shared" si="995"/>
        <v>8</v>
      </c>
      <c r="S3939" s="2">
        <f t="shared" si="996"/>
        <v>13</v>
      </c>
      <c r="T3939" s="2">
        <f t="shared" si="997"/>
        <v>16</v>
      </c>
      <c r="U3939" s="2">
        <f t="shared" si="998"/>
        <v>1</v>
      </c>
      <c r="V3939" s="2">
        <f t="shared" si="999"/>
        <v>5</v>
      </c>
      <c r="W3939" s="2">
        <f t="shared" si="1000"/>
        <v>1</v>
      </c>
      <c r="X3939" s="2">
        <f t="shared" si="1001"/>
        <v>4</v>
      </c>
      <c r="Y3939" s="2">
        <f t="shared" si="1002"/>
        <v>3</v>
      </c>
      <c r="Z3939" s="2">
        <f t="shared" si="1003"/>
        <v>13</v>
      </c>
      <c r="AA3939" s="2">
        <f t="shared" si="1004"/>
        <v>7</v>
      </c>
      <c r="AB3939" s="2">
        <f t="shared" si="1005"/>
        <v>15</v>
      </c>
      <c r="AC3939" s="2">
        <f t="shared" si="1006"/>
        <v>12</v>
      </c>
      <c r="AD3939" s="2">
        <f t="shared" si="1007"/>
        <v>5</v>
      </c>
      <c r="AE3939" s="2">
        <f t="shared" si="1008"/>
        <v>10</v>
      </c>
      <c r="AF3939" s="2">
        <f t="shared" si="1009"/>
        <v>8</v>
      </c>
    </row>
    <row r="3940" spans="1:32">
      <c r="A3940">
        <v>37</v>
      </c>
      <c r="B3940">
        <v>40</v>
      </c>
      <c r="C3940">
        <v>30</v>
      </c>
      <c r="D3940">
        <v>28</v>
      </c>
      <c r="E3940">
        <v>57</v>
      </c>
      <c r="F3940">
        <v>43</v>
      </c>
      <c r="G3940">
        <v>54</v>
      </c>
      <c r="H3940">
        <v>52</v>
      </c>
      <c r="I3940">
        <v>56</v>
      </c>
      <c r="J3940">
        <v>31</v>
      </c>
      <c r="K3940">
        <v>39</v>
      </c>
      <c r="L3940">
        <v>33</v>
      </c>
      <c r="M3940">
        <v>30</v>
      </c>
      <c r="N3940">
        <v>41</v>
      </c>
      <c r="O3940">
        <v>39</v>
      </c>
      <c r="P3940">
        <v>42</v>
      </c>
      <c r="Q3940" s="2">
        <f t="shared" si="994"/>
        <v>11</v>
      </c>
      <c r="R3940" s="2">
        <f t="shared" si="995"/>
        <v>8</v>
      </c>
      <c r="S3940" s="2">
        <f t="shared" si="996"/>
        <v>14</v>
      </c>
      <c r="T3940" s="2">
        <f t="shared" si="997"/>
        <v>16</v>
      </c>
      <c r="U3940" s="2">
        <f t="shared" si="998"/>
        <v>1</v>
      </c>
      <c r="V3940" s="2">
        <f t="shared" si="999"/>
        <v>5</v>
      </c>
      <c r="W3940" s="2">
        <f t="shared" si="1000"/>
        <v>3</v>
      </c>
      <c r="X3940" s="2">
        <f t="shared" si="1001"/>
        <v>4</v>
      </c>
      <c r="Y3940" s="2">
        <f t="shared" si="1002"/>
        <v>2</v>
      </c>
      <c r="Z3940" s="2">
        <f t="shared" si="1003"/>
        <v>13</v>
      </c>
      <c r="AA3940" s="2">
        <f t="shared" si="1004"/>
        <v>9</v>
      </c>
      <c r="AB3940" s="2">
        <f t="shared" si="1005"/>
        <v>12</v>
      </c>
      <c r="AC3940" s="2">
        <f t="shared" si="1006"/>
        <v>14</v>
      </c>
      <c r="AD3940" s="2">
        <f t="shared" si="1007"/>
        <v>7</v>
      </c>
      <c r="AE3940" s="2">
        <f t="shared" si="1008"/>
        <v>9</v>
      </c>
      <c r="AF3940" s="2">
        <f t="shared" si="1009"/>
        <v>6</v>
      </c>
    </row>
    <row r="3941" spans="1:32">
      <c r="A3941">
        <v>33</v>
      </c>
      <c r="B3941">
        <v>37</v>
      </c>
      <c r="C3941">
        <v>31</v>
      </c>
      <c r="D3941">
        <v>28</v>
      </c>
      <c r="E3941">
        <v>57</v>
      </c>
      <c r="F3941">
        <v>40</v>
      </c>
      <c r="G3941">
        <v>54</v>
      </c>
      <c r="H3941">
        <v>53</v>
      </c>
      <c r="I3941">
        <v>55</v>
      </c>
      <c r="J3941">
        <v>35</v>
      </c>
      <c r="K3941">
        <v>41</v>
      </c>
      <c r="L3941">
        <v>33</v>
      </c>
      <c r="M3941">
        <v>34</v>
      </c>
      <c r="N3941">
        <v>45</v>
      </c>
      <c r="O3941">
        <v>38</v>
      </c>
      <c r="P3941">
        <v>38</v>
      </c>
      <c r="Q3941" s="2">
        <f t="shared" si="994"/>
        <v>13</v>
      </c>
      <c r="R3941" s="2">
        <f t="shared" si="995"/>
        <v>10</v>
      </c>
      <c r="S3941" s="2">
        <f t="shared" si="996"/>
        <v>15</v>
      </c>
      <c r="T3941" s="2">
        <f t="shared" si="997"/>
        <v>16</v>
      </c>
      <c r="U3941" s="2">
        <f t="shared" si="998"/>
        <v>1</v>
      </c>
      <c r="V3941" s="2">
        <f t="shared" si="999"/>
        <v>7</v>
      </c>
      <c r="W3941" s="2">
        <f t="shared" si="1000"/>
        <v>3</v>
      </c>
      <c r="X3941" s="2">
        <f t="shared" si="1001"/>
        <v>4</v>
      </c>
      <c r="Y3941" s="2">
        <f t="shared" si="1002"/>
        <v>2</v>
      </c>
      <c r="Z3941" s="2">
        <f t="shared" si="1003"/>
        <v>11</v>
      </c>
      <c r="AA3941" s="2">
        <f t="shared" si="1004"/>
        <v>6</v>
      </c>
      <c r="AB3941" s="2">
        <f t="shared" si="1005"/>
        <v>13</v>
      </c>
      <c r="AC3941" s="2">
        <f t="shared" si="1006"/>
        <v>12</v>
      </c>
      <c r="AD3941" s="2">
        <f t="shared" si="1007"/>
        <v>5</v>
      </c>
      <c r="AE3941" s="2">
        <f t="shared" si="1008"/>
        <v>8</v>
      </c>
      <c r="AF3941" s="2">
        <f t="shared" si="1009"/>
        <v>8</v>
      </c>
    </row>
    <row r="3942" spans="1:32">
      <c r="A3942">
        <v>34</v>
      </c>
      <c r="B3942">
        <v>45</v>
      </c>
      <c r="C3942">
        <v>32</v>
      </c>
      <c r="D3942">
        <v>35</v>
      </c>
      <c r="E3942">
        <v>53</v>
      </c>
      <c r="F3942">
        <v>42</v>
      </c>
      <c r="G3942">
        <v>55</v>
      </c>
      <c r="H3942">
        <v>50</v>
      </c>
      <c r="I3942">
        <v>52</v>
      </c>
      <c r="J3942">
        <v>34</v>
      </c>
      <c r="K3942">
        <v>43</v>
      </c>
      <c r="L3942">
        <v>32</v>
      </c>
      <c r="M3942">
        <v>30</v>
      </c>
      <c r="N3942">
        <v>43</v>
      </c>
      <c r="O3942">
        <v>35</v>
      </c>
      <c r="P3942">
        <v>42</v>
      </c>
      <c r="Q3942" s="2">
        <f t="shared" si="994"/>
        <v>12</v>
      </c>
      <c r="R3942" s="2">
        <f t="shared" si="995"/>
        <v>5</v>
      </c>
      <c r="S3942" s="2">
        <f t="shared" si="996"/>
        <v>14</v>
      </c>
      <c r="T3942" s="2">
        <f t="shared" si="997"/>
        <v>10</v>
      </c>
      <c r="U3942" s="2">
        <f t="shared" si="998"/>
        <v>2</v>
      </c>
      <c r="V3942" s="2">
        <f t="shared" si="999"/>
        <v>8</v>
      </c>
      <c r="W3942" s="2">
        <f t="shared" si="1000"/>
        <v>1</v>
      </c>
      <c r="X3942" s="2">
        <f t="shared" si="1001"/>
        <v>4</v>
      </c>
      <c r="Y3942" s="2">
        <f t="shared" si="1002"/>
        <v>3</v>
      </c>
      <c r="Z3942" s="2">
        <f t="shared" si="1003"/>
        <v>12</v>
      </c>
      <c r="AA3942" s="2">
        <f t="shared" si="1004"/>
        <v>6</v>
      </c>
      <c r="AB3942" s="2">
        <f t="shared" si="1005"/>
        <v>14</v>
      </c>
      <c r="AC3942" s="2">
        <f t="shared" si="1006"/>
        <v>16</v>
      </c>
      <c r="AD3942" s="2">
        <f t="shared" si="1007"/>
        <v>6</v>
      </c>
      <c r="AE3942" s="2">
        <f t="shared" si="1008"/>
        <v>10</v>
      </c>
      <c r="AF3942" s="2">
        <f t="shared" si="1009"/>
        <v>8</v>
      </c>
    </row>
    <row r="3943" spans="1:32">
      <c r="A3943">
        <v>40</v>
      </c>
      <c r="B3943">
        <v>38</v>
      </c>
      <c r="C3943">
        <v>29</v>
      </c>
      <c r="D3943">
        <v>32</v>
      </c>
      <c r="E3943">
        <v>59</v>
      </c>
      <c r="F3943">
        <v>42</v>
      </c>
      <c r="G3943">
        <v>50</v>
      </c>
      <c r="H3943">
        <v>53</v>
      </c>
      <c r="I3943">
        <v>58</v>
      </c>
      <c r="J3943">
        <v>30</v>
      </c>
      <c r="K3943">
        <v>39</v>
      </c>
      <c r="L3943">
        <v>36</v>
      </c>
      <c r="M3943">
        <v>30</v>
      </c>
      <c r="N3943">
        <v>40</v>
      </c>
      <c r="O3943">
        <v>36</v>
      </c>
      <c r="P3943">
        <v>42</v>
      </c>
      <c r="Q3943" s="2">
        <f t="shared" si="994"/>
        <v>7</v>
      </c>
      <c r="R3943" s="2">
        <f t="shared" si="995"/>
        <v>10</v>
      </c>
      <c r="S3943" s="2">
        <f t="shared" si="996"/>
        <v>16</v>
      </c>
      <c r="T3943" s="2">
        <f t="shared" si="997"/>
        <v>13</v>
      </c>
      <c r="U3943" s="2">
        <f t="shared" si="998"/>
        <v>1</v>
      </c>
      <c r="V3943" s="2">
        <f t="shared" si="999"/>
        <v>5</v>
      </c>
      <c r="W3943" s="2">
        <f t="shared" si="1000"/>
        <v>4</v>
      </c>
      <c r="X3943" s="2">
        <f t="shared" si="1001"/>
        <v>3</v>
      </c>
      <c r="Y3943" s="2">
        <f t="shared" si="1002"/>
        <v>2</v>
      </c>
      <c r="Z3943" s="2">
        <f t="shared" si="1003"/>
        <v>14</v>
      </c>
      <c r="AA3943" s="2">
        <f t="shared" si="1004"/>
        <v>9</v>
      </c>
      <c r="AB3943" s="2">
        <f t="shared" si="1005"/>
        <v>11</v>
      </c>
      <c r="AC3943" s="2">
        <f t="shared" si="1006"/>
        <v>14</v>
      </c>
      <c r="AD3943" s="2">
        <f t="shared" si="1007"/>
        <v>7</v>
      </c>
      <c r="AE3943" s="2">
        <f t="shared" si="1008"/>
        <v>11</v>
      </c>
      <c r="AF3943" s="2">
        <f t="shared" si="1009"/>
        <v>5</v>
      </c>
    </row>
    <row r="3944" spans="1:32">
      <c r="A3944">
        <v>36</v>
      </c>
      <c r="B3944">
        <v>40</v>
      </c>
      <c r="C3944">
        <v>32</v>
      </c>
      <c r="D3944">
        <v>30</v>
      </c>
      <c r="E3944">
        <v>58</v>
      </c>
      <c r="F3944">
        <v>38</v>
      </c>
      <c r="G3944">
        <v>55</v>
      </c>
      <c r="H3944">
        <v>51</v>
      </c>
      <c r="I3944">
        <v>52</v>
      </c>
      <c r="J3944">
        <v>29</v>
      </c>
      <c r="K3944">
        <v>39</v>
      </c>
      <c r="L3944">
        <v>39</v>
      </c>
      <c r="M3944">
        <v>35</v>
      </c>
      <c r="N3944">
        <v>42</v>
      </c>
      <c r="O3944">
        <v>34</v>
      </c>
      <c r="P3944">
        <v>45</v>
      </c>
      <c r="Q3944" s="2">
        <f t="shared" si="994"/>
        <v>11</v>
      </c>
      <c r="R3944" s="2">
        <f t="shared" si="995"/>
        <v>7</v>
      </c>
      <c r="S3944" s="2">
        <f t="shared" si="996"/>
        <v>14</v>
      </c>
      <c r="T3944" s="2">
        <f t="shared" si="997"/>
        <v>15</v>
      </c>
      <c r="U3944" s="2">
        <f t="shared" si="998"/>
        <v>1</v>
      </c>
      <c r="V3944" s="2">
        <f t="shared" si="999"/>
        <v>10</v>
      </c>
      <c r="W3944" s="2">
        <f t="shared" si="1000"/>
        <v>2</v>
      </c>
      <c r="X3944" s="2">
        <f t="shared" si="1001"/>
        <v>4</v>
      </c>
      <c r="Y3944" s="2">
        <f t="shared" si="1002"/>
        <v>3</v>
      </c>
      <c r="Z3944" s="2">
        <f t="shared" si="1003"/>
        <v>16</v>
      </c>
      <c r="AA3944" s="2">
        <f t="shared" si="1004"/>
        <v>8</v>
      </c>
      <c r="AB3944" s="2">
        <f t="shared" si="1005"/>
        <v>8</v>
      </c>
      <c r="AC3944" s="2">
        <f t="shared" si="1006"/>
        <v>12</v>
      </c>
      <c r="AD3944" s="2">
        <f t="shared" si="1007"/>
        <v>6</v>
      </c>
      <c r="AE3944" s="2">
        <f t="shared" si="1008"/>
        <v>13</v>
      </c>
      <c r="AF3944" s="2">
        <f t="shared" si="1009"/>
        <v>5</v>
      </c>
    </row>
    <row r="3945" spans="1:32">
      <c r="A3945">
        <v>36</v>
      </c>
      <c r="B3945">
        <v>39</v>
      </c>
      <c r="C3945">
        <v>31</v>
      </c>
      <c r="D3945">
        <v>32</v>
      </c>
      <c r="E3945">
        <v>56</v>
      </c>
      <c r="F3945">
        <v>39</v>
      </c>
      <c r="G3945">
        <v>50</v>
      </c>
      <c r="H3945">
        <v>52</v>
      </c>
      <c r="I3945">
        <v>56</v>
      </c>
      <c r="J3945">
        <v>32</v>
      </c>
      <c r="K3945">
        <v>37</v>
      </c>
      <c r="L3945">
        <v>35</v>
      </c>
      <c r="M3945">
        <v>32</v>
      </c>
      <c r="N3945">
        <v>44</v>
      </c>
      <c r="O3945">
        <v>41</v>
      </c>
      <c r="P3945">
        <v>45</v>
      </c>
      <c r="Q3945" s="2">
        <f t="shared" si="994"/>
        <v>11</v>
      </c>
      <c r="R3945" s="2">
        <f t="shared" si="995"/>
        <v>8</v>
      </c>
      <c r="S3945" s="2">
        <f t="shared" si="996"/>
        <v>16</v>
      </c>
      <c r="T3945" s="2">
        <f t="shared" si="997"/>
        <v>13</v>
      </c>
      <c r="U3945" s="2">
        <f t="shared" si="998"/>
        <v>1</v>
      </c>
      <c r="V3945" s="2">
        <f t="shared" si="999"/>
        <v>8</v>
      </c>
      <c r="W3945" s="2">
        <f t="shared" si="1000"/>
        <v>4</v>
      </c>
      <c r="X3945" s="2">
        <f t="shared" si="1001"/>
        <v>3</v>
      </c>
      <c r="Y3945" s="2">
        <f t="shared" si="1002"/>
        <v>1</v>
      </c>
      <c r="Z3945" s="2">
        <f t="shared" si="1003"/>
        <v>13</v>
      </c>
      <c r="AA3945" s="2">
        <f t="shared" si="1004"/>
        <v>10</v>
      </c>
      <c r="AB3945" s="2">
        <f t="shared" si="1005"/>
        <v>12</v>
      </c>
      <c r="AC3945" s="2">
        <f t="shared" si="1006"/>
        <v>13</v>
      </c>
      <c r="AD3945" s="2">
        <f t="shared" si="1007"/>
        <v>6</v>
      </c>
      <c r="AE3945" s="2">
        <f t="shared" si="1008"/>
        <v>7</v>
      </c>
      <c r="AF3945" s="2">
        <f t="shared" si="1009"/>
        <v>5</v>
      </c>
    </row>
    <row r="3946" spans="1:32">
      <c r="A3946">
        <v>34</v>
      </c>
      <c r="B3946">
        <v>42</v>
      </c>
      <c r="C3946">
        <v>30</v>
      </c>
      <c r="D3946">
        <v>28</v>
      </c>
      <c r="E3946">
        <v>58</v>
      </c>
      <c r="F3946">
        <v>42</v>
      </c>
      <c r="G3946">
        <v>48</v>
      </c>
      <c r="H3946">
        <v>52</v>
      </c>
      <c r="I3946">
        <v>60</v>
      </c>
      <c r="J3946">
        <v>31</v>
      </c>
      <c r="K3946">
        <v>40</v>
      </c>
      <c r="L3946">
        <v>35</v>
      </c>
      <c r="M3946">
        <v>34</v>
      </c>
      <c r="N3946">
        <v>42</v>
      </c>
      <c r="O3946">
        <v>42</v>
      </c>
      <c r="P3946">
        <v>40</v>
      </c>
      <c r="Q3946" s="2">
        <f t="shared" si="994"/>
        <v>12</v>
      </c>
      <c r="R3946" s="2">
        <f t="shared" si="995"/>
        <v>5</v>
      </c>
      <c r="S3946" s="2">
        <f t="shared" si="996"/>
        <v>15</v>
      </c>
      <c r="T3946" s="2">
        <f t="shared" si="997"/>
        <v>16</v>
      </c>
      <c r="U3946" s="2">
        <f t="shared" si="998"/>
        <v>2</v>
      </c>
      <c r="V3946" s="2">
        <f t="shared" si="999"/>
        <v>5</v>
      </c>
      <c r="W3946" s="2">
        <f t="shared" si="1000"/>
        <v>4</v>
      </c>
      <c r="X3946" s="2">
        <f t="shared" si="1001"/>
        <v>3</v>
      </c>
      <c r="Y3946" s="2">
        <f t="shared" si="1002"/>
        <v>1</v>
      </c>
      <c r="Z3946" s="2">
        <f t="shared" si="1003"/>
        <v>14</v>
      </c>
      <c r="AA3946" s="2">
        <f t="shared" si="1004"/>
        <v>9</v>
      </c>
      <c r="AB3946" s="2">
        <f t="shared" si="1005"/>
        <v>11</v>
      </c>
      <c r="AC3946" s="2">
        <f t="shared" si="1006"/>
        <v>12</v>
      </c>
      <c r="AD3946" s="2">
        <f t="shared" si="1007"/>
        <v>5</v>
      </c>
      <c r="AE3946" s="2">
        <f t="shared" si="1008"/>
        <v>5</v>
      </c>
      <c r="AF3946" s="2">
        <f t="shared" si="1009"/>
        <v>9</v>
      </c>
    </row>
    <row r="3947" spans="1:32">
      <c r="A3947">
        <v>33</v>
      </c>
      <c r="B3947">
        <v>41</v>
      </c>
      <c r="C3947">
        <v>33</v>
      </c>
      <c r="D3947">
        <v>29</v>
      </c>
      <c r="E3947">
        <v>52</v>
      </c>
      <c r="F3947">
        <v>37</v>
      </c>
      <c r="G3947">
        <v>53</v>
      </c>
      <c r="H3947">
        <v>49</v>
      </c>
      <c r="I3947">
        <v>60</v>
      </c>
      <c r="J3947">
        <v>34</v>
      </c>
      <c r="K3947">
        <v>39</v>
      </c>
      <c r="L3947">
        <v>36</v>
      </c>
      <c r="M3947">
        <v>39</v>
      </c>
      <c r="N3947">
        <v>42</v>
      </c>
      <c r="O3947">
        <v>36</v>
      </c>
      <c r="P3947">
        <v>45</v>
      </c>
      <c r="Q3947" s="2">
        <f t="shared" si="994"/>
        <v>14</v>
      </c>
      <c r="R3947" s="2">
        <f t="shared" si="995"/>
        <v>7</v>
      </c>
      <c r="S3947" s="2">
        <f t="shared" si="996"/>
        <v>14</v>
      </c>
      <c r="T3947" s="2">
        <f t="shared" si="997"/>
        <v>16</v>
      </c>
      <c r="U3947" s="2">
        <f t="shared" si="998"/>
        <v>3</v>
      </c>
      <c r="V3947" s="2">
        <f t="shared" si="999"/>
        <v>10</v>
      </c>
      <c r="W3947" s="2">
        <f t="shared" si="1000"/>
        <v>2</v>
      </c>
      <c r="X3947" s="2">
        <f t="shared" si="1001"/>
        <v>4</v>
      </c>
      <c r="Y3947" s="2">
        <f t="shared" si="1002"/>
        <v>1</v>
      </c>
      <c r="Z3947" s="2">
        <f t="shared" si="1003"/>
        <v>13</v>
      </c>
      <c r="AA3947" s="2">
        <f t="shared" si="1004"/>
        <v>8</v>
      </c>
      <c r="AB3947" s="2">
        <f t="shared" si="1005"/>
        <v>11</v>
      </c>
      <c r="AC3947" s="2">
        <f t="shared" si="1006"/>
        <v>8</v>
      </c>
      <c r="AD3947" s="2">
        <f t="shared" si="1007"/>
        <v>6</v>
      </c>
      <c r="AE3947" s="2">
        <f t="shared" si="1008"/>
        <v>11</v>
      </c>
      <c r="AF3947" s="2">
        <f t="shared" si="1009"/>
        <v>5</v>
      </c>
    </row>
    <row r="3948" spans="1:32">
      <c r="A3948">
        <v>31</v>
      </c>
      <c r="B3948">
        <v>40</v>
      </c>
      <c r="C3948">
        <v>36</v>
      </c>
      <c r="D3948">
        <v>30</v>
      </c>
      <c r="E3948">
        <v>59</v>
      </c>
      <c r="F3948">
        <v>39</v>
      </c>
      <c r="G3948">
        <v>53</v>
      </c>
      <c r="H3948">
        <v>50</v>
      </c>
      <c r="I3948">
        <v>53</v>
      </c>
      <c r="J3948">
        <v>37</v>
      </c>
      <c r="K3948">
        <v>40</v>
      </c>
      <c r="L3948">
        <v>36</v>
      </c>
      <c r="M3948">
        <v>38</v>
      </c>
      <c r="N3948">
        <v>41</v>
      </c>
      <c r="O3948">
        <v>34</v>
      </c>
      <c r="P3948">
        <v>39</v>
      </c>
      <c r="Q3948" s="2">
        <f t="shared" si="994"/>
        <v>15</v>
      </c>
      <c r="R3948" s="2">
        <f t="shared" si="995"/>
        <v>6</v>
      </c>
      <c r="S3948" s="2">
        <f t="shared" si="996"/>
        <v>12</v>
      </c>
      <c r="T3948" s="2">
        <f t="shared" si="997"/>
        <v>16</v>
      </c>
      <c r="U3948" s="2">
        <f t="shared" si="998"/>
        <v>1</v>
      </c>
      <c r="V3948" s="2">
        <f t="shared" si="999"/>
        <v>8</v>
      </c>
      <c r="W3948" s="2">
        <f t="shared" si="1000"/>
        <v>2</v>
      </c>
      <c r="X3948" s="2">
        <f t="shared" si="1001"/>
        <v>4</v>
      </c>
      <c r="Y3948" s="2">
        <f t="shared" si="1002"/>
        <v>2</v>
      </c>
      <c r="Z3948" s="2">
        <f t="shared" si="1003"/>
        <v>11</v>
      </c>
      <c r="AA3948" s="2">
        <f t="shared" si="1004"/>
        <v>6</v>
      </c>
      <c r="AB3948" s="2">
        <f t="shared" si="1005"/>
        <v>12</v>
      </c>
      <c r="AC3948" s="2">
        <f t="shared" si="1006"/>
        <v>10</v>
      </c>
      <c r="AD3948" s="2">
        <f t="shared" si="1007"/>
        <v>5</v>
      </c>
      <c r="AE3948" s="2">
        <f t="shared" si="1008"/>
        <v>14</v>
      </c>
      <c r="AF3948" s="2">
        <f t="shared" si="1009"/>
        <v>8</v>
      </c>
    </row>
    <row r="3949" spans="1:32">
      <c r="A3949">
        <v>36</v>
      </c>
      <c r="B3949">
        <v>43</v>
      </c>
      <c r="C3949">
        <v>33</v>
      </c>
      <c r="D3949">
        <v>33</v>
      </c>
      <c r="E3949">
        <v>58</v>
      </c>
      <c r="F3949">
        <v>40</v>
      </c>
      <c r="G3949">
        <v>52</v>
      </c>
      <c r="H3949">
        <v>50</v>
      </c>
      <c r="I3949">
        <v>49</v>
      </c>
      <c r="J3949">
        <v>37</v>
      </c>
      <c r="K3949">
        <v>40</v>
      </c>
      <c r="L3949">
        <v>35</v>
      </c>
      <c r="M3949">
        <v>33</v>
      </c>
      <c r="N3949">
        <v>42</v>
      </c>
      <c r="O3949">
        <v>38</v>
      </c>
      <c r="P3949">
        <v>39</v>
      </c>
      <c r="Q3949" s="2">
        <f t="shared" si="994"/>
        <v>12</v>
      </c>
      <c r="R3949" s="2">
        <f t="shared" si="995"/>
        <v>5</v>
      </c>
      <c r="S3949" s="2">
        <f t="shared" si="996"/>
        <v>14</v>
      </c>
      <c r="T3949" s="2">
        <f t="shared" si="997"/>
        <v>14</v>
      </c>
      <c r="U3949" s="2">
        <f t="shared" si="998"/>
        <v>1</v>
      </c>
      <c r="V3949" s="2">
        <f t="shared" si="999"/>
        <v>7</v>
      </c>
      <c r="W3949" s="2">
        <f t="shared" si="1000"/>
        <v>2</v>
      </c>
      <c r="X3949" s="2">
        <f t="shared" si="1001"/>
        <v>3</v>
      </c>
      <c r="Y3949" s="2">
        <f t="shared" si="1002"/>
        <v>4</v>
      </c>
      <c r="Z3949" s="2">
        <f t="shared" si="1003"/>
        <v>11</v>
      </c>
      <c r="AA3949" s="2">
        <f t="shared" si="1004"/>
        <v>7</v>
      </c>
      <c r="AB3949" s="2">
        <f t="shared" si="1005"/>
        <v>13</v>
      </c>
      <c r="AC3949" s="2">
        <f t="shared" si="1006"/>
        <v>14</v>
      </c>
      <c r="AD3949" s="2">
        <f t="shared" si="1007"/>
        <v>6</v>
      </c>
      <c r="AE3949" s="2">
        <f t="shared" si="1008"/>
        <v>10</v>
      </c>
      <c r="AF3949" s="2">
        <f t="shared" si="1009"/>
        <v>9</v>
      </c>
    </row>
    <row r="3950" spans="1:32">
      <c r="A3950">
        <v>34</v>
      </c>
      <c r="B3950">
        <v>40</v>
      </c>
      <c r="C3950">
        <v>31</v>
      </c>
      <c r="D3950">
        <v>23</v>
      </c>
      <c r="E3950">
        <v>59</v>
      </c>
      <c r="F3950">
        <v>39</v>
      </c>
      <c r="G3950">
        <v>53</v>
      </c>
      <c r="H3950">
        <v>52</v>
      </c>
      <c r="I3950">
        <v>58</v>
      </c>
      <c r="J3950">
        <v>31</v>
      </c>
      <c r="K3950">
        <v>38</v>
      </c>
      <c r="L3950">
        <v>33</v>
      </c>
      <c r="M3950">
        <v>34</v>
      </c>
      <c r="N3950">
        <v>47</v>
      </c>
      <c r="O3950">
        <v>42</v>
      </c>
      <c r="P3950">
        <v>42</v>
      </c>
      <c r="Q3950" s="2">
        <f t="shared" si="994"/>
        <v>11</v>
      </c>
      <c r="R3950" s="2">
        <f t="shared" si="995"/>
        <v>8</v>
      </c>
      <c r="S3950" s="2">
        <f t="shared" si="996"/>
        <v>14</v>
      </c>
      <c r="T3950" s="2">
        <f t="shared" si="997"/>
        <v>16</v>
      </c>
      <c r="U3950" s="2">
        <f t="shared" si="998"/>
        <v>1</v>
      </c>
      <c r="V3950" s="2">
        <f t="shared" si="999"/>
        <v>9</v>
      </c>
      <c r="W3950" s="2">
        <f t="shared" si="1000"/>
        <v>3</v>
      </c>
      <c r="X3950" s="2">
        <f t="shared" si="1001"/>
        <v>4</v>
      </c>
      <c r="Y3950" s="2">
        <f t="shared" si="1002"/>
        <v>2</v>
      </c>
      <c r="Z3950" s="2">
        <f t="shared" si="1003"/>
        <v>14</v>
      </c>
      <c r="AA3950" s="2">
        <f t="shared" si="1004"/>
        <v>10</v>
      </c>
      <c r="AB3950" s="2">
        <f t="shared" si="1005"/>
        <v>13</v>
      </c>
      <c r="AC3950" s="2">
        <f t="shared" si="1006"/>
        <v>11</v>
      </c>
      <c r="AD3950" s="2">
        <f t="shared" si="1007"/>
        <v>5</v>
      </c>
      <c r="AE3950" s="2">
        <f t="shared" si="1008"/>
        <v>6</v>
      </c>
      <c r="AF3950" s="2">
        <f t="shared" si="1009"/>
        <v>6</v>
      </c>
    </row>
    <row r="3951" spans="1:32">
      <c r="A3951">
        <v>37</v>
      </c>
      <c r="B3951">
        <v>42</v>
      </c>
      <c r="C3951">
        <v>30</v>
      </c>
      <c r="D3951">
        <v>23</v>
      </c>
      <c r="E3951">
        <v>54</v>
      </c>
      <c r="F3951">
        <v>38</v>
      </c>
      <c r="G3951">
        <v>53</v>
      </c>
      <c r="H3951">
        <v>55</v>
      </c>
      <c r="I3951">
        <v>60</v>
      </c>
      <c r="J3951">
        <v>29</v>
      </c>
      <c r="K3951">
        <v>36</v>
      </c>
      <c r="L3951">
        <v>35</v>
      </c>
      <c r="M3951">
        <v>38</v>
      </c>
      <c r="N3951">
        <v>41</v>
      </c>
      <c r="O3951">
        <v>40</v>
      </c>
      <c r="P3951">
        <v>48</v>
      </c>
      <c r="Q3951" s="2">
        <f t="shared" si="994"/>
        <v>11</v>
      </c>
      <c r="R3951" s="2">
        <f t="shared" si="995"/>
        <v>6</v>
      </c>
      <c r="S3951" s="2">
        <f t="shared" si="996"/>
        <v>14</v>
      </c>
      <c r="T3951" s="2">
        <f t="shared" si="997"/>
        <v>16</v>
      </c>
      <c r="U3951" s="2">
        <f t="shared" si="998"/>
        <v>3</v>
      </c>
      <c r="V3951" s="2">
        <f t="shared" si="999"/>
        <v>9</v>
      </c>
      <c r="W3951" s="2">
        <f t="shared" si="1000"/>
        <v>4</v>
      </c>
      <c r="X3951" s="2">
        <f t="shared" si="1001"/>
        <v>2</v>
      </c>
      <c r="Y3951" s="2">
        <f t="shared" si="1002"/>
        <v>1</v>
      </c>
      <c r="Z3951" s="2">
        <f t="shared" si="1003"/>
        <v>15</v>
      </c>
      <c r="AA3951" s="2">
        <f t="shared" si="1004"/>
        <v>12</v>
      </c>
      <c r="AB3951" s="2">
        <f t="shared" si="1005"/>
        <v>13</v>
      </c>
      <c r="AC3951" s="2">
        <f t="shared" si="1006"/>
        <v>9</v>
      </c>
      <c r="AD3951" s="2">
        <f t="shared" si="1007"/>
        <v>7</v>
      </c>
      <c r="AE3951" s="2">
        <f t="shared" si="1008"/>
        <v>8</v>
      </c>
      <c r="AF3951" s="2">
        <f t="shared" si="1009"/>
        <v>5</v>
      </c>
    </row>
    <row r="3952" spans="1:32">
      <c r="A3952">
        <v>34</v>
      </c>
      <c r="B3952">
        <v>39</v>
      </c>
      <c r="C3952">
        <v>35</v>
      </c>
      <c r="D3952">
        <v>24</v>
      </c>
      <c r="E3952">
        <v>55</v>
      </c>
      <c r="F3952">
        <v>41</v>
      </c>
      <c r="G3952">
        <v>54</v>
      </c>
      <c r="H3952">
        <v>56</v>
      </c>
      <c r="I3952">
        <v>54</v>
      </c>
      <c r="J3952">
        <v>29</v>
      </c>
      <c r="K3952">
        <v>40</v>
      </c>
      <c r="L3952">
        <v>36</v>
      </c>
      <c r="M3952">
        <v>34</v>
      </c>
      <c r="N3952">
        <v>47</v>
      </c>
      <c r="O3952">
        <v>37</v>
      </c>
      <c r="P3952">
        <v>42</v>
      </c>
      <c r="Q3952" s="2">
        <f t="shared" si="994"/>
        <v>13</v>
      </c>
      <c r="R3952" s="2">
        <f t="shared" si="995"/>
        <v>9</v>
      </c>
      <c r="S3952" s="2">
        <f t="shared" si="996"/>
        <v>12</v>
      </c>
      <c r="T3952" s="2">
        <f t="shared" si="997"/>
        <v>16</v>
      </c>
      <c r="U3952" s="2">
        <f t="shared" si="998"/>
        <v>2</v>
      </c>
      <c r="V3952" s="2">
        <f t="shared" si="999"/>
        <v>7</v>
      </c>
      <c r="W3952" s="2">
        <f t="shared" si="1000"/>
        <v>3</v>
      </c>
      <c r="X3952" s="2">
        <f t="shared" si="1001"/>
        <v>1</v>
      </c>
      <c r="Y3952" s="2">
        <f t="shared" si="1002"/>
        <v>3</v>
      </c>
      <c r="Z3952" s="2">
        <f t="shared" si="1003"/>
        <v>15</v>
      </c>
      <c r="AA3952" s="2">
        <f t="shared" si="1004"/>
        <v>8</v>
      </c>
      <c r="AB3952" s="2">
        <f t="shared" si="1005"/>
        <v>11</v>
      </c>
      <c r="AC3952" s="2">
        <f t="shared" si="1006"/>
        <v>13</v>
      </c>
      <c r="AD3952" s="2">
        <f t="shared" si="1007"/>
        <v>5</v>
      </c>
      <c r="AE3952" s="2">
        <f t="shared" si="1008"/>
        <v>10</v>
      </c>
      <c r="AF3952" s="2">
        <f t="shared" si="1009"/>
        <v>6</v>
      </c>
    </row>
    <row r="3953" spans="1:32">
      <c r="A3953">
        <v>36</v>
      </c>
      <c r="B3953">
        <v>40</v>
      </c>
      <c r="C3953">
        <v>31</v>
      </c>
      <c r="D3953">
        <v>24</v>
      </c>
      <c r="E3953">
        <v>61</v>
      </c>
      <c r="F3953">
        <v>44</v>
      </c>
      <c r="G3953">
        <v>56</v>
      </c>
      <c r="H3953">
        <v>48</v>
      </c>
      <c r="I3953">
        <v>55</v>
      </c>
      <c r="J3953">
        <v>30</v>
      </c>
      <c r="K3953">
        <v>40</v>
      </c>
      <c r="L3953">
        <v>32</v>
      </c>
      <c r="M3953">
        <v>35</v>
      </c>
      <c r="N3953">
        <v>41</v>
      </c>
      <c r="O3953">
        <v>36</v>
      </c>
      <c r="P3953">
        <v>45</v>
      </c>
      <c r="Q3953" s="2">
        <f t="shared" si="994"/>
        <v>10</v>
      </c>
      <c r="R3953" s="2">
        <f t="shared" si="995"/>
        <v>8</v>
      </c>
      <c r="S3953" s="2">
        <f t="shared" si="996"/>
        <v>14</v>
      </c>
      <c r="T3953" s="2">
        <f t="shared" si="997"/>
        <v>16</v>
      </c>
      <c r="U3953" s="2">
        <f t="shared" si="998"/>
        <v>1</v>
      </c>
      <c r="V3953" s="2">
        <f t="shared" si="999"/>
        <v>6</v>
      </c>
      <c r="W3953" s="2">
        <f t="shared" si="1000"/>
        <v>2</v>
      </c>
      <c r="X3953" s="2">
        <f t="shared" si="1001"/>
        <v>4</v>
      </c>
      <c r="Y3953" s="2">
        <f t="shared" si="1002"/>
        <v>3</v>
      </c>
      <c r="Z3953" s="2">
        <f t="shared" si="1003"/>
        <v>15</v>
      </c>
      <c r="AA3953" s="2">
        <f t="shared" si="1004"/>
        <v>8</v>
      </c>
      <c r="AB3953" s="2">
        <f t="shared" si="1005"/>
        <v>13</v>
      </c>
      <c r="AC3953" s="2">
        <f t="shared" si="1006"/>
        <v>12</v>
      </c>
      <c r="AD3953" s="2">
        <f t="shared" si="1007"/>
        <v>7</v>
      </c>
      <c r="AE3953" s="2">
        <f t="shared" si="1008"/>
        <v>10</v>
      </c>
      <c r="AF3953" s="2">
        <f t="shared" si="1009"/>
        <v>5</v>
      </c>
    </row>
    <row r="3954" spans="1:32">
      <c r="A3954">
        <v>31</v>
      </c>
      <c r="B3954">
        <v>38</v>
      </c>
      <c r="C3954">
        <v>30</v>
      </c>
      <c r="D3954">
        <v>28</v>
      </c>
      <c r="E3954">
        <v>57</v>
      </c>
      <c r="F3954">
        <v>38</v>
      </c>
      <c r="G3954">
        <v>56</v>
      </c>
      <c r="H3954">
        <v>55</v>
      </c>
      <c r="I3954">
        <v>53</v>
      </c>
      <c r="J3954">
        <v>32</v>
      </c>
      <c r="K3954">
        <v>41</v>
      </c>
      <c r="L3954">
        <v>37</v>
      </c>
      <c r="M3954">
        <v>41</v>
      </c>
      <c r="N3954">
        <v>42</v>
      </c>
      <c r="O3954">
        <v>37</v>
      </c>
      <c r="P3954">
        <v>38</v>
      </c>
      <c r="Q3954" s="2">
        <f t="shared" si="994"/>
        <v>14</v>
      </c>
      <c r="R3954" s="2">
        <f t="shared" si="995"/>
        <v>8</v>
      </c>
      <c r="S3954" s="2">
        <f t="shared" si="996"/>
        <v>15</v>
      </c>
      <c r="T3954" s="2">
        <f t="shared" si="997"/>
        <v>16</v>
      </c>
      <c r="U3954" s="2">
        <f t="shared" si="998"/>
        <v>1</v>
      </c>
      <c r="V3954" s="2">
        <f t="shared" si="999"/>
        <v>8</v>
      </c>
      <c r="W3954" s="2">
        <f t="shared" si="1000"/>
        <v>2</v>
      </c>
      <c r="X3954" s="2">
        <f t="shared" si="1001"/>
        <v>3</v>
      </c>
      <c r="Y3954" s="2">
        <f t="shared" si="1002"/>
        <v>4</v>
      </c>
      <c r="Z3954" s="2">
        <f t="shared" si="1003"/>
        <v>13</v>
      </c>
      <c r="AA3954" s="2">
        <f t="shared" si="1004"/>
        <v>6</v>
      </c>
      <c r="AB3954" s="2">
        <f t="shared" si="1005"/>
        <v>11</v>
      </c>
      <c r="AC3954" s="2">
        <f t="shared" si="1006"/>
        <v>6</v>
      </c>
      <c r="AD3954" s="2">
        <f t="shared" si="1007"/>
        <v>5</v>
      </c>
      <c r="AE3954" s="2">
        <f t="shared" si="1008"/>
        <v>11</v>
      </c>
      <c r="AF3954" s="2">
        <f t="shared" si="1009"/>
        <v>8</v>
      </c>
    </row>
    <row r="3955" spans="1:32">
      <c r="A3955">
        <v>37</v>
      </c>
      <c r="B3955">
        <v>41</v>
      </c>
      <c r="C3955">
        <v>31</v>
      </c>
      <c r="D3955">
        <v>31</v>
      </c>
      <c r="E3955">
        <v>56</v>
      </c>
      <c r="F3955">
        <v>42</v>
      </c>
      <c r="G3955">
        <v>58</v>
      </c>
      <c r="H3955">
        <v>49</v>
      </c>
      <c r="I3955">
        <v>55</v>
      </c>
      <c r="J3955">
        <v>33</v>
      </c>
      <c r="K3955">
        <v>39</v>
      </c>
      <c r="L3955">
        <v>30</v>
      </c>
      <c r="M3955">
        <v>32</v>
      </c>
      <c r="N3955">
        <v>40</v>
      </c>
      <c r="O3955">
        <v>35</v>
      </c>
      <c r="P3955">
        <v>43</v>
      </c>
      <c r="Q3955" s="2">
        <f t="shared" si="994"/>
        <v>10</v>
      </c>
      <c r="R3955" s="2">
        <f t="shared" si="995"/>
        <v>7</v>
      </c>
      <c r="S3955" s="2">
        <f t="shared" si="996"/>
        <v>14</v>
      </c>
      <c r="T3955" s="2">
        <f t="shared" si="997"/>
        <v>14</v>
      </c>
      <c r="U3955" s="2">
        <f t="shared" si="998"/>
        <v>2</v>
      </c>
      <c r="V3955" s="2">
        <f t="shared" si="999"/>
        <v>6</v>
      </c>
      <c r="W3955" s="2">
        <f t="shared" si="1000"/>
        <v>1</v>
      </c>
      <c r="X3955" s="2">
        <f t="shared" si="1001"/>
        <v>4</v>
      </c>
      <c r="Y3955" s="2">
        <f t="shared" si="1002"/>
        <v>3</v>
      </c>
      <c r="Z3955" s="2">
        <f t="shared" si="1003"/>
        <v>12</v>
      </c>
      <c r="AA3955" s="2">
        <f t="shared" si="1004"/>
        <v>9</v>
      </c>
      <c r="AB3955" s="2">
        <f t="shared" si="1005"/>
        <v>16</v>
      </c>
      <c r="AC3955" s="2">
        <f t="shared" si="1006"/>
        <v>13</v>
      </c>
      <c r="AD3955" s="2">
        <f t="shared" si="1007"/>
        <v>8</v>
      </c>
      <c r="AE3955" s="2">
        <f t="shared" si="1008"/>
        <v>11</v>
      </c>
      <c r="AF3955" s="2">
        <f t="shared" si="1009"/>
        <v>5</v>
      </c>
    </row>
    <row r="3956" spans="1:32">
      <c r="A3956">
        <v>37</v>
      </c>
      <c r="B3956">
        <v>42</v>
      </c>
      <c r="C3956">
        <v>33</v>
      </c>
      <c r="D3956">
        <v>25</v>
      </c>
      <c r="E3956">
        <v>55</v>
      </c>
      <c r="F3956">
        <v>38</v>
      </c>
      <c r="G3956">
        <v>51</v>
      </c>
      <c r="H3956">
        <v>49</v>
      </c>
      <c r="I3956">
        <v>54</v>
      </c>
      <c r="J3956">
        <v>34</v>
      </c>
      <c r="K3956">
        <v>39</v>
      </c>
      <c r="L3956">
        <v>41</v>
      </c>
      <c r="M3956">
        <v>36</v>
      </c>
      <c r="N3956">
        <v>40</v>
      </c>
      <c r="O3956">
        <v>40</v>
      </c>
      <c r="P3956">
        <v>47</v>
      </c>
      <c r="Q3956" s="2">
        <f t="shared" si="994"/>
        <v>12</v>
      </c>
      <c r="R3956" s="2">
        <f t="shared" si="995"/>
        <v>6</v>
      </c>
      <c r="S3956" s="2">
        <f t="shared" si="996"/>
        <v>15</v>
      </c>
      <c r="T3956" s="2">
        <f t="shared" si="997"/>
        <v>16</v>
      </c>
      <c r="U3956" s="2">
        <f t="shared" si="998"/>
        <v>1</v>
      </c>
      <c r="V3956" s="2">
        <f t="shared" si="999"/>
        <v>11</v>
      </c>
      <c r="W3956" s="2">
        <f t="shared" si="1000"/>
        <v>3</v>
      </c>
      <c r="X3956" s="2">
        <f t="shared" si="1001"/>
        <v>4</v>
      </c>
      <c r="Y3956" s="2">
        <f t="shared" si="1002"/>
        <v>2</v>
      </c>
      <c r="Z3956" s="2">
        <f t="shared" si="1003"/>
        <v>14</v>
      </c>
      <c r="AA3956" s="2">
        <f t="shared" si="1004"/>
        <v>10</v>
      </c>
      <c r="AB3956" s="2">
        <f t="shared" si="1005"/>
        <v>7</v>
      </c>
      <c r="AC3956" s="2">
        <f t="shared" si="1006"/>
        <v>13</v>
      </c>
      <c r="AD3956" s="2">
        <f t="shared" si="1007"/>
        <v>8</v>
      </c>
      <c r="AE3956" s="2">
        <f t="shared" si="1008"/>
        <v>8</v>
      </c>
      <c r="AF3956" s="2">
        <f t="shared" si="1009"/>
        <v>5</v>
      </c>
    </row>
    <row r="3957" spans="1:32">
      <c r="A3957">
        <v>38</v>
      </c>
      <c r="B3957">
        <v>41</v>
      </c>
      <c r="C3957">
        <v>31</v>
      </c>
      <c r="D3957">
        <v>25</v>
      </c>
      <c r="E3957">
        <v>53</v>
      </c>
      <c r="F3957">
        <v>41</v>
      </c>
      <c r="G3957">
        <v>54</v>
      </c>
      <c r="H3957">
        <v>51</v>
      </c>
      <c r="I3957">
        <v>60</v>
      </c>
      <c r="J3957">
        <v>33</v>
      </c>
      <c r="K3957">
        <v>37</v>
      </c>
      <c r="L3957">
        <v>39</v>
      </c>
      <c r="M3957">
        <v>30</v>
      </c>
      <c r="N3957">
        <v>39</v>
      </c>
      <c r="O3957">
        <v>38</v>
      </c>
      <c r="P3957">
        <v>45</v>
      </c>
      <c r="Q3957" s="2">
        <f t="shared" si="994"/>
        <v>10</v>
      </c>
      <c r="R3957" s="2">
        <f t="shared" si="995"/>
        <v>6</v>
      </c>
      <c r="S3957" s="2">
        <f t="shared" si="996"/>
        <v>14</v>
      </c>
      <c r="T3957" s="2">
        <f t="shared" si="997"/>
        <v>16</v>
      </c>
      <c r="U3957" s="2">
        <f t="shared" si="998"/>
        <v>3</v>
      </c>
      <c r="V3957" s="2">
        <f t="shared" si="999"/>
        <v>6</v>
      </c>
      <c r="W3957" s="2">
        <f t="shared" si="1000"/>
        <v>2</v>
      </c>
      <c r="X3957" s="2">
        <f t="shared" si="1001"/>
        <v>4</v>
      </c>
      <c r="Y3957" s="2">
        <f t="shared" si="1002"/>
        <v>1</v>
      </c>
      <c r="Z3957" s="2">
        <f t="shared" si="1003"/>
        <v>13</v>
      </c>
      <c r="AA3957" s="2">
        <f t="shared" si="1004"/>
        <v>12</v>
      </c>
      <c r="AB3957" s="2">
        <f t="shared" si="1005"/>
        <v>8</v>
      </c>
      <c r="AC3957" s="2">
        <f t="shared" si="1006"/>
        <v>15</v>
      </c>
      <c r="AD3957" s="2">
        <f t="shared" si="1007"/>
        <v>8</v>
      </c>
      <c r="AE3957" s="2">
        <f t="shared" si="1008"/>
        <v>10</v>
      </c>
      <c r="AF3957" s="2">
        <f t="shared" si="1009"/>
        <v>5</v>
      </c>
    </row>
    <row r="3958" spans="1:32">
      <c r="A3958">
        <v>34</v>
      </c>
      <c r="B3958">
        <v>42</v>
      </c>
      <c r="C3958">
        <v>33</v>
      </c>
      <c r="D3958">
        <v>25</v>
      </c>
      <c r="E3958">
        <v>55</v>
      </c>
      <c r="F3958">
        <v>38</v>
      </c>
      <c r="G3958">
        <v>57</v>
      </c>
      <c r="H3958">
        <v>46</v>
      </c>
      <c r="I3958">
        <v>57</v>
      </c>
      <c r="J3958">
        <v>34</v>
      </c>
      <c r="K3958">
        <v>40</v>
      </c>
      <c r="L3958">
        <v>36</v>
      </c>
      <c r="M3958">
        <v>35</v>
      </c>
      <c r="N3958">
        <v>46</v>
      </c>
      <c r="O3958">
        <v>39</v>
      </c>
      <c r="P3958">
        <v>44</v>
      </c>
      <c r="Q3958" s="2">
        <f t="shared" si="994"/>
        <v>13</v>
      </c>
      <c r="R3958" s="2">
        <f t="shared" si="995"/>
        <v>7</v>
      </c>
      <c r="S3958" s="2">
        <f t="shared" si="996"/>
        <v>15</v>
      </c>
      <c r="T3958" s="2">
        <f t="shared" si="997"/>
        <v>16</v>
      </c>
      <c r="U3958" s="2">
        <f t="shared" si="998"/>
        <v>3</v>
      </c>
      <c r="V3958" s="2">
        <f t="shared" si="999"/>
        <v>10</v>
      </c>
      <c r="W3958" s="2">
        <f t="shared" si="1000"/>
        <v>1</v>
      </c>
      <c r="X3958" s="2">
        <f t="shared" si="1001"/>
        <v>4</v>
      </c>
      <c r="Y3958" s="2">
        <f t="shared" si="1002"/>
        <v>1</v>
      </c>
      <c r="Z3958" s="2">
        <f t="shared" si="1003"/>
        <v>13</v>
      </c>
      <c r="AA3958" s="2">
        <f t="shared" si="1004"/>
        <v>8</v>
      </c>
      <c r="AB3958" s="2">
        <f t="shared" si="1005"/>
        <v>11</v>
      </c>
      <c r="AC3958" s="2">
        <f t="shared" si="1006"/>
        <v>12</v>
      </c>
      <c r="AD3958" s="2">
        <f t="shared" si="1007"/>
        <v>4</v>
      </c>
      <c r="AE3958" s="2">
        <f t="shared" si="1008"/>
        <v>9</v>
      </c>
      <c r="AF3958" s="2">
        <f t="shared" si="1009"/>
        <v>6</v>
      </c>
    </row>
    <row r="3959" spans="1:32">
      <c r="A3959">
        <v>31</v>
      </c>
      <c r="B3959">
        <v>40</v>
      </c>
      <c r="C3959">
        <v>32</v>
      </c>
      <c r="D3959">
        <v>29</v>
      </c>
      <c r="E3959">
        <v>55</v>
      </c>
      <c r="F3959">
        <v>41</v>
      </c>
      <c r="G3959">
        <v>52</v>
      </c>
      <c r="H3959">
        <v>47</v>
      </c>
      <c r="I3959">
        <v>52</v>
      </c>
      <c r="J3959">
        <v>35</v>
      </c>
      <c r="K3959">
        <v>42</v>
      </c>
      <c r="L3959">
        <v>34</v>
      </c>
      <c r="M3959">
        <v>34</v>
      </c>
      <c r="N3959">
        <v>45</v>
      </c>
      <c r="O3959">
        <v>41</v>
      </c>
      <c r="P3959">
        <v>46</v>
      </c>
      <c r="Q3959" s="2">
        <f t="shared" si="994"/>
        <v>15</v>
      </c>
      <c r="R3959" s="2">
        <f t="shared" si="995"/>
        <v>10</v>
      </c>
      <c r="S3959" s="2">
        <f t="shared" si="996"/>
        <v>14</v>
      </c>
      <c r="T3959" s="2">
        <f t="shared" si="997"/>
        <v>16</v>
      </c>
      <c r="U3959" s="2">
        <f t="shared" si="998"/>
        <v>1</v>
      </c>
      <c r="V3959" s="2">
        <f t="shared" si="999"/>
        <v>8</v>
      </c>
      <c r="W3959" s="2">
        <f t="shared" si="1000"/>
        <v>2</v>
      </c>
      <c r="X3959" s="2">
        <f t="shared" si="1001"/>
        <v>4</v>
      </c>
      <c r="Y3959" s="2">
        <f t="shared" si="1002"/>
        <v>2</v>
      </c>
      <c r="Z3959" s="2">
        <f t="shared" si="1003"/>
        <v>11</v>
      </c>
      <c r="AA3959" s="2">
        <f t="shared" si="1004"/>
        <v>7</v>
      </c>
      <c r="AB3959" s="2">
        <f t="shared" si="1005"/>
        <v>12</v>
      </c>
      <c r="AC3959" s="2">
        <f t="shared" si="1006"/>
        <v>12</v>
      </c>
      <c r="AD3959" s="2">
        <f t="shared" si="1007"/>
        <v>6</v>
      </c>
      <c r="AE3959" s="2">
        <f t="shared" si="1008"/>
        <v>8</v>
      </c>
      <c r="AF3959" s="2">
        <f t="shared" si="1009"/>
        <v>5</v>
      </c>
    </row>
    <row r="3960" spans="1:32">
      <c r="A3960">
        <v>34</v>
      </c>
      <c r="B3960">
        <v>38</v>
      </c>
      <c r="C3960">
        <v>33</v>
      </c>
      <c r="D3960">
        <v>33</v>
      </c>
      <c r="E3960">
        <v>59</v>
      </c>
      <c r="F3960">
        <v>40</v>
      </c>
      <c r="G3960">
        <v>52</v>
      </c>
      <c r="H3960">
        <v>50</v>
      </c>
      <c r="I3960">
        <v>57</v>
      </c>
      <c r="J3960">
        <v>32</v>
      </c>
      <c r="K3960">
        <v>40</v>
      </c>
      <c r="L3960">
        <v>34</v>
      </c>
      <c r="M3960">
        <v>33</v>
      </c>
      <c r="N3960">
        <v>42</v>
      </c>
      <c r="O3960">
        <v>38</v>
      </c>
      <c r="P3960">
        <v>39</v>
      </c>
      <c r="Q3960" s="2">
        <f t="shared" si="994"/>
        <v>11</v>
      </c>
      <c r="R3960" s="2">
        <f t="shared" si="995"/>
        <v>9</v>
      </c>
      <c r="S3960" s="2">
        <f t="shared" si="996"/>
        <v>13</v>
      </c>
      <c r="T3960" s="2">
        <f t="shared" si="997"/>
        <v>13</v>
      </c>
      <c r="U3960" s="2">
        <f t="shared" si="998"/>
        <v>1</v>
      </c>
      <c r="V3960" s="2">
        <f t="shared" si="999"/>
        <v>6</v>
      </c>
      <c r="W3960" s="2">
        <f t="shared" si="1000"/>
        <v>3</v>
      </c>
      <c r="X3960" s="2">
        <f t="shared" si="1001"/>
        <v>4</v>
      </c>
      <c r="Y3960" s="2">
        <f t="shared" si="1002"/>
        <v>2</v>
      </c>
      <c r="Z3960" s="2">
        <f t="shared" si="1003"/>
        <v>16</v>
      </c>
      <c r="AA3960" s="2">
        <f t="shared" si="1004"/>
        <v>6</v>
      </c>
      <c r="AB3960" s="2">
        <f t="shared" si="1005"/>
        <v>11</v>
      </c>
      <c r="AC3960" s="2">
        <f t="shared" si="1006"/>
        <v>13</v>
      </c>
      <c r="AD3960" s="2">
        <f t="shared" si="1007"/>
        <v>5</v>
      </c>
      <c r="AE3960" s="2">
        <f t="shared" si="1008"/>
        <v>9</v>
      </c>
      <c r="AF3960" s="2">
        <f t="shared" si="1009"/>
        <v>8</v>
      </c>
    </row>
    <row r="3961" spans="1:32">
      <c r="A3961">
        <v>40</v>
      </c>
      <c r="B3961">
        <v>40</v>
      </c>
      <c r="C3961">
        <v>31</v>
      </c>
      <c r="D3961">
        <v>30</v>
      </c>
      <c r="E3961">
        <v>54</v>
      </c>
      <c r="F3961">
        <v>42</v>
      </c>
      <c r="G3961">
        <v>58</v>
      </c>
      <c r="H3961">
        <v>47</v>
      </c>
      <c r="I3961">
        <v>53</v>
      </c>
      <c r="J3961">
        <v>33</v>
      </c>
      <c r="K3961">
        <v>38</v>
      </c>
      <c r="L3961">
        <v>31</v>
      </c>
      <c r="M3961">
        <v>36</v>
      </c>
      <c r="N3961">
        <v>44</v>
      </c>
      <c r="O3961">
        <v>32</v>
      </c>
      <c r="P3961">
        <v>45</v>
      </c>
      <c r="Q3961" s="2">
        <f t="shared" si="994"/>
        <v>8</v>
      </c>
      <c r="R3961" s="2">
        <f t="shared" si="995"/>
        <v>8</v>
      </c>
      <c r="S3961" s="2">
        <f t="shared" si="996"/>
        <v>14</v>
      </c>
      <c r="T3961" s="2">
        <f t="shared" si="997"/>
        <v>16</v>
      </c>
      <c r="U3961" s="2">
        <f t="shared" si="998"/>
        <v>2</v>
      </c>
      <c r="V3961" s="2">
        <f t="shared" si="999"/>
        <v>7</v>
      </c>
      <c r="W3961" s="2">
        <f t="shared" si="1000"/>
        <v>1</v>
      </c>
      <c r="X3961" s="2">
        <f t="shared" si="1001"/>
        <v>4</v>
      </c>
      <c r="Y3961" s="2">
        <f t="shared" si="1002"/>
        <v>3</v>
      </c>
      <c r="Z3961" s="2">
        <f t="shared" si="1003"/>
        <v>12</v>
      </c>
      <c r="AA3961" s="2">
        <f t="shared" si="1004"/>
        <v>10</v>
      </c>
      <c r="AB3961" s="2">
        <f t="shared" si="1005"/>
        <v>14</v>
      </c>
      <c r="AC3961" s="2">
        <f t="shared" si="1006"/>
        <v>11</v>
      </c>
      <c r="AD3961" s="2">
        <f t="shared" si="1007"/>
        <v>6</v>
      </c>
      <c r="AE3961" s="2">
        <f t="shared" si="1008"/>
        <v>13</v>
      </c>
      <c r="AF3961" s="2">
        <f t="shared" si="1009"/>
        <v>5</v>
      </c>
    </row>
    <row r="3962" spans="1:32">
      <c r="A3962">
        <v>40</v>
      </c>
      <c r="B3962">
        <v>37</v>
      </c>
      <c r="C3962">
        <v>37</v>
      </c>
      <c r="D3962">
        <v>26</v>
      </c>
      <c r="E3962">
        <v>56</v>
      </c>
      <c r="F3962">
        <v>40</v>
      </c>
      <c r="G3962">
        <v>58</v>
      </c>
      <c r="H3962">
        <v>50</v>
      </c>
      <c r="I3962">
        <v>52</v>
      </c>
      <c r="J3962">
        <v>34</v>
      </c>
      <c r="K3962">
        <v>35</v>
      </c>
      <c r="L3962">
        <v>36</v>
      </c>
      <c r="M3962">
        <v>37</v>
      </c>
      <c r="N3962">
        <v>42</v>
      </c>
      <c r="O3962">
        <v>33</v>
      </c>
      <c r="P3962">
        <v>42</v>
      </c>
      <c r="Q3962" s="2">
        <f t="shared" si="994"/>
        <v>7</v>
      </c>
      <c r="R3962" s="2">
        <f t="shared" si="995"/>
        <v>9</v>
      </c>
      <c r="S3962" s="2">
        <f t="shared" si="996"/>
        <v>9</v>
      </c>
      <c r="T3962" s="2">
        <f t="shared" si="997"/>
        <v>16</v>
      </c>
      <c r="U3962" s="2">
        <f t="shared" si="998"/>
        <v>2</v>
      </c>
      <c r="V3962" s="2">
        <f t="shared" si="999"/>
        <v>7</v>
      </c>
      <c r="W3962" s="2">
        <f t="shared" si="1000"/>
        <v>1</v>
      </c>
      <c r="X3962" s="2">
        <f t="shared" si="1001"/>
        <v>4</v>
      </c>
      <c r="Y3962" s="2">
        <f t="shared" si="1002"/>
        <v>3</v>
      </c>
      <c r="Z3962" s="2">
        <f t="shared" si="1003"/>
        <v>14</v>
      </c>
      <c r="AA3962" s="2">
        <f t="shared" si="1004"/>
        <v>13</v>
      </c>
      <c r="AB3962" s="2">
        <f t="shared" si="1005"/>
        <v>12</v>
      </c>
      <c r="AC3962" s="2">
        <f t="shared" si="1006"/>
        <v>9</v>
      </c>
      <c r="AD3962" s="2">
        <f t="shared" si="1007"/>
        <v>5</v>
      </c>
      <c r="AE3962" s="2">
        <f t="shared" si="1008"/>
        <v>15</v>
      </c>
      <c r="AF3962" s="2">
        <f t="shared" si="1009"/>
        <v>5</v>
      </c>
    </row>
    <row r="3963" spans="1:32">
      <c r="A3963">
        <v>33</v>
      </c>
      <c r="B3963">
        <v>42</v>
      </c>
      <c r="C3963">
        <v>34</v>
      </c>
      <c r="D3963">
        <v>27</v>
      </c>
      <c r="E3963">
        <v>50</v>
      </c>
      <c r="F3963">
        <v>42</v>
      </c>
      <c r="G3963">
        <v>52</v>
      </c>
      <c r="H3963">
        <v>53</v>
      </c>
      <c r="I3963">
        <v>54</v>
      </c>
      <c r="J3963">
        <v>35</v>
      </c>
      <c r="K3963">
        <v>40</v>
      </c>
      <c r="L3963">
        <v>38</v>
      </c>
      <c r="M3963">
        <v>38</v>
      </c>
      <c r="N3963">
        <v>40</v>
      </c>
      <c r="O3963">
        <v>38</v>
      </c>
      <c r="P3963">
        <v>40</v>
      </c>
      <c r="Q3963" s="2">
        <f t="shared" si="994"/>
        <v>15</v>
      </c>
      <c r="R3963" s="2">
        <f t="shared" si="995"/>
        <v>5</v>
      </c>
      <c r="S3963" s="2">
        <f t="shared" si="996"/>
        <v>14</v>
      </c>
      <c r="T3963" s="2">
        <f t="shared" si="997"/>
        <v>16</v>
      </c>
      <c r="U3963" s="2">
        <f t="shared" si="998"/>
        <v>4</v>
      </c>
      <c r="V3963" s="2">
        <f t="shared" si="999"/>
        <v>5</v>
      </c>
      <c r="W3963" s="2">
        <f t="shared" si="1000"/>
        <v>3</v>
      </c>
      <c r="X3963" s="2">
        <f t="shared" si="1001"/>
        <v>2</v>
      </c>
      <c r="Y3963" s="2">
        <f t="shared" si="1002"/>
        <v>1</v>
      </c>
      <c r="Z3963" s="2">
        <f t="shared" si="1003"/>
        <v>13</v>
      </c>
      <c r="AA3963" s="2">
        <f t="shared" si="1004"/>
        <v>7</v>
      </c>
      <c r="AB3963" s="2">
        <f t="shared" si="1005"/>
        <v>10</v>
      </c>
      <c r="AC3963" s="2">
        <f t="shared" si="1006"/>
        <v>10</v>
      </c>
      <c r="AD3963" s="2">
        <f t="shared" si="1007"/>
        <v>7</v>
      </c>
      <c r="AE3963" s="2">
        <f t="shared" si="1008"/>
        <v>10</v>
      </c>
      <c r="AF3963" s="2">
        <f t="shared" si="1009"/>
        <v>7</v>
      </c>
    </row>
    <row r="3964" spans="1:32">
      <c r="A3964">
        <v>39</v>
      </c>
      <c r="B3964">
        <v>39</v>
      </c>
      <c r="C3964">
        <v>34</v>
      </c>
      <c r="D3964">
        <v>29</v>
      </c>
      <c r="E3964">
        <v>56</v>
      </c>
      <c r="F3964">
        <v>39</v>
      </c>
      <c r="G3964">
        <v>60</v>
      </c>
      <c r="H3964">
        <v>50</v>
      </c>
      <c r="I3964">
        <v>53</v>
      </c>
      <c r="J3964">
        <v>34</v>
      </c>
      <c r="K3964">
        <v>40</v>
      </c>
      <c r="L3964">
        <v>35</v>
      </c>
      <c r="M3964">
        <v>38</v>
      </c>
      <c r="N3964">
        <v>40</v>
      </c>
      <c r="O3964">
        <v>32</v>
      </c>
      <c r="P3964">
        <v>42</v>
      </c>
      <c r="Q3964" s="2">
        <f t="shared" si="994"/>
        <v>8</v>
      </c>
      <c r="R3964" s="2">
        <f t="shared" si="995"/>
        <v>8</v>
      </c>
      <c r="S3964" s="2">
        <f t="shared" si="996"/>
        <v>13</v>
      </c>
      <c r="T3964" s="2">
        <f t="shared" si="997"/>
        <v>16</v>
      </c>
      <c r="U3964" s="2">
        <f t="shared" si="998"/>
        <v>2</v>
      </c>
      <c r="V3964" s="2">
        <f t="shared" si="999"/>
        <v>8</v>
      </c>
      <c r="W3964" s="2">
        <f t="shared" si="1000"/>
        <v>1</v>
      </c>
      <c r="X3964" s="2">
        <f t="shared" si="1001"/>
        <v>4</v>
      </c>
      <c r="Y3964" s="2">
        <f t="shared" si="1002"/>
        <v>3</v>
      </c>
      <c r="Z3964" s="2">
        <f t="shared" si="1003"/>
        <v>13</v>
      </c>
      <c r="AA3964" s="2">
        <f t="shared" si="1004"/>
        <v>6</v>
      </c>
      <c r="AB3964" s="2">
        <f t="shared" si="1005"/>
        <v>12</v>
      </c>
      <c r="AC3964" s="2">
        <f t="shared" si="1006"/>
        <v>11</v>
      </c>
      <c r="AD3964" s="2">
        <f t="shared" si="1007"/>
        <v>6</v>
      </c>
      <c r="AE3964" s="2">
        <f t="shared" si="1008"/>
        <v>15</v>
      </c>
      <c r="AF3964" s="2">
        <f t="shared" si="1009"/>
        <v>5</v>
      </c>
    </row>
    <row r="3965" spans="1:32">
      <c r="A3965">
        <v>38</v>
      </c>
      <c r="B3965">
        <v>39</v>
      </c>
      <c r="C3965">
        <v>35</v>
      </c>
      <c r="D3965">
        <v>25</v>
      </c>
      <c r="E3965">
        <v>57</v>
      </c>
      <c r="F3965">
        <v>42</v>
      </c>
      <c r="G3965">
        <v>60</v>
      </c>
      <c r="H3965">
        <v>50</v>
      </c>
      <c r="I3965">
        <v>54</v>
      </c>
      <c r="J3965">
        <v>38</v>
      </c>
      <c r="K3965">
        <v>36</v>
      </c>
      <c r="L3965">
        <v>33</v>
      </c>
      <c r="M3965">
        <v>32</v>
      </c>
      <c r="N3965">
        <v>41</v>
      </c>
      <c r="O3965">
        <v>35</v>
      </c>
      <c r="P3965">
        <v>41</v>
      </c>
      <c r="Q3965" s="2">
        <f t="shared" si="994"/>
        <v>9</v>
      </c>
      <c r="R3965" s="2">
        <f t="shared" si="995"/>
        <v>8</v>
      </c>
      <c r="S3965" s="2">
        <f t="shared" si="996"/>
        <v>12</v>
      </c>
      <c r="T3965" s="2">
        <f t="shared" si="997"/>
        <v>16</v>
      </c>
      <c r="U3965" s="2">
        <f t="shared" si="998"/>
        <v>2</v>
      </c>
      <c r="V3965" s="2">
        <f t="shared" si="999"/>
        <v>5</v>
      </c>
      <c r="W3965" s="2">
        <f t="shared" si="1000"/>
        <v>1</v>
      </c>
      <c r="X3965" s="2">
        <f t="shared" si="1001"/>
        <v>4</v>
      </c>
      <c r="Y3965" s="2">
        <f t="shared" si="1002"/>
        <v>3</v>
      </c>
      <c r="Z3965" s="2">
        <f t="shared" si="1003"/>
        <v>9</v>
      </c>
      <c r="AA3965" s="2">
        <f t="shared" si="1004"/>
        <v>11</v>
      </c>
      <c r="AB3965" s="2">
        <f t="shared" si="1005"/>
        <v>14</v>
      </c>
      <c r="AC3965" s="2">
        <f t="shared" si="1006"/>
        <v>15</v>
      </c>
      <c r="AD3965" s="2">
        <f t="shared" si="1007"/>
        <v>6</v>
      </c>
      <c r="AE3965" s="2">
        <f t="shared" si="1008"/>
        <v>12</v>
      </c>
      <c r="AF3965" s="2">
        <f t="shared" si="1009"/>
        <v>6</v>
      </c>
    </row>
    <row r="3966" spans="1:32">
      <c r="A3966">
        <v>36</v>
      </c>
      <c r="B3966">
        <v>43</v>
      </c>
      <c r="C3966">
        <v>36</v>
      </c>
      <c r="D3966">
        <v>28</v>
      </c>
      <c r="E3966">
        <v>57</v>
      </c>
      <c r="F3966">
        <v>42</v>
      </c>
      <c r="G3966">
        <v>51</v>
      </c>
      <c r="H3966">
        <v>53</v>
      </c>
      <c r="I3966">
        <v>53</v>
      </c>
      <c r="J3966">
        <v>29</v>
      </c>
      <c r="K3966">
        <v>38</v>
      </c>
      <c r="L3966">
        <v>32</v>
      </c>
      <c r="M3966">
        <v>36</v>
      </c>
      <c r="N3966">
        <v>42</v>
      </c>
      <c r="O3966">
        <v>34</v>
      </c>
      <c r="P3966">
        <v>41</v>
      </c>
      <c r="Q3966" s="2">
        <f t="shared" si="994"/>
        <v>10</v>
      </c>
      <c r="R3966" s="2">
        <f t="shared" si="995"/>
        <v>5</v>
      </c>
      <c r="S3966" s="2">
        <f t="shared" si="996"/>
        <v>10</v>
      </c>
      <c r="T3966" s="2">
        <f t="shared" si="997"/>
        <v>16</v>
      </c>
      <c r="U3966" s="2">
        <f t="shared" si="998"/>
        <v>1</v>
      </c>
      <c r="V3966" s="2">
        <f t="shared" si="999"/>
        <v>6</v>
      </c>
      <c r="W3966" s="2">
        <f t="shared" si="1000"/>
        <v>4</v>
      </c>
      <c r="X3966" s="2">
        <f t="shared" si="1001"/>
        <v>2</v>
      </c>
      <c r="Y3966" s="2">
        <f t="shared" si="1002"/>
        <v>2</v>
      </c>
      <c r="Z3966" s="2">
        <f t="shared" si="1003"/>
        <v>15</v>
      </c>
      <c r="AA3966" s="2">
        <f t="shared" si="1004"/>
        <v>9</v>
      </c>
      <c r="AB3966" s="2">
        <f t="shared" si="1005"/>
        <v>14</v>
      </c>
      <c r="AC3966" s="2">
        <f t="shared" si="1006"/>
        <v>10</v>
      </c>
      <c r="AD3966" s="2">
        <f t="shared" si="1007"/>
        <v>6</v>
      </c>
      <c r="AE3966" s="2">
        <f t="shared" si="1008"/>
        <v>13</v>
      </c>
      <c r="AF3966" s="2">
        <f t="shared" si="1009"/>
        <v>8</v>
      </c>
    </row>
    <row r="3967" spans="1:32">
      <c r="A3967">
        <v>37</v>
      </c>
      <c r="B3967">
        <v>41</v>
      </c>
      <c r="C3967">
        <v>29</v>
      </c>
      <c r="D3967">
        <v>28</v>
      </c>
      <c r="E3967">
        <v>53</v>
      </c>
      <c r="F3967">
        <v>40</v>
      </c>
      <c r="G3967">
        <v>52</v>
      </c>
      <c r="H3967">
        <v>56</v>
      </c>
      <c r="I3967">
        <v>56</v>
      </c>
      <c r="J3967">
        <v>32</v>
      </c>
      <c r="K3967">
        <v>37</v>
      </c>
      <c r="L3967">
        <v>34</v>
      </c>
      <c r="M3967">
        <v>37</v>
      </c>
      <c r="N3967">
        <v>38</v>
      </c>
      <c r="O3967">
        <v>38</v>
      </c>
      <c r="P3967">
        <v>40</v>
      </c>
      <c r="Q3967" s="2">
        <f t="shared" si="994"/>
        <v>10</v>
      </c>
      <c r="R3967" s="2">
        <f t="shared" si="995"/>
        <v>5</v>
      </c>
      <c r="S3967" s="2">
        <f t="shared" si="996"/>
        <v>15</v>
      </c>
      <c r="T3967" s="2">
        <f t="shared" si="997"/>
        <v>16</v>
      </c>
      <c r="U3967" s="2">
        <f t="shared" si="998"/>
        <v>3</v>
      </c>
      <c r="V3967" s="2">
        <f t="shared" si="999"/>
        <v>6</v>
      </c>
      <c r="W3967" s="2">
        <f t="shared" si="1000"/>
        <v>4</v>
      </c>
      <c r="X3967" s="2">
        <f t="shared" si="1001"/>
        <v>1</v>
      </c>
      <c r="Y3967" s="2">
        <f t="shared" si="1002"/>
        <v>1</v>
      </c>
      <c r="Z3967" s="2">
        <f t="shared" si="1003"/>
        <v>14</v>
      </c>
      <c r="AA3967" s="2">
        <f t="shared" si="1004"/>
        <v>10</v>
      </c>
      <c r="AB3967" s="2">
        <f t="shared" si="1005"/>
        <v>13</v>
      </c>
      <c r="AC3967" s="2">
        <f t="shared" si="1006"/>
        <v>10</v>
      </c>
      <c r="AD3967" s="2">
        <f t="shared" si="1007"/>
        <v>8</v>
      </c>
      <c r="AE3967" s="2">
        <f t="shared" si="1008"/>
        <v>8</v>
      </c>
      <c r="AF3967" s="2">
        <f t="shared" si="1009"/>
        <v>6</v>
      </c>
    </row>
    <row r="3968" spans="1:32">
      <c r="A3968">
        <v>36</v>
      </c>
      <c r="B3968">
        <v>39</v>
      </c>
      <c r="C3968">
        <v>31</v>
      </c>
      <c r="D3968">
        <v>29</v>
      </c>
      <c r="E3968">
        <v>57</v>
      </c>
      <c r="F3968">
        <v>42</v>
      </c>
      <c r="G3968">
        <v>53</v>
      </c>
      <c r="H3968">
        <v>53</v>
      </c>
      <c r="I3968">
        <v>58</v>
      </c>
      <c r="J3968">
        <v>30</v>
      </c>
      <c r="K3968">
        <v>39</v>
      </c>
      <c r="L3968">
        <v>33</v>
      </c>
      <c r="M3968">
        <v>35</v>
      </c>
      <c r="N3968">
        <v>41</v>
      </c>
      <c r="O3968">
        <v>37</v>
      </c>
      <c r="P3968">
        <v>42</v>
      </c>
      <c r="Q3968" s="2">
        <f t="shared" si="994"/>
        <v>11</v>
      </c>
      <c r="R3968" s="2">
        <f t="shared" si="995"/>
        <v>8</v>
      </c>
      <c r="S3968" s="2">
        <f t="shared" si="996"/>
        <v>14</v>
      </c>
      <c r="T3968" s="2">
        <f t="shared" si="997"/>
        <v>16</v>
      </c>
      <c r="U3968" s="2">
        <f t="shared" si="998"/>
        <v>2</v>
      </c>
      <c r="V3968" s="2">
        <f t="shared" si="999"/>
        <v>5</v>
      </c>
      <c r="W3968" s="2">
        <f t="shared" si="1000"/>
        <v>3</v>
      </c>
      <c r="X3968" s="2">
        <f t="shared" si="1001"/>
        <v>3</v>
      </c>
      <c r="Y3968" s="2">
        <f t="shared" si="1002"/>
        <v>1</v>
      </c>
      <c r="Z3968" s="2">
        <f t="shared" si="1003"/>
        <v>15</v>
      </c>
      <c r="AA3968" s="2">
        <f t="shared" si="1004"/>
        <v>8</v>
      </c>
      <c r="AB3968" s="2">
        <f t="shared" si="1005"/>
        <v>13</v>
      </c>
      <c r="AC3968" s="2">
        <f t="shared" si="1006"/>
        <v>12</v>
      </c>
      <c r="AD3968" s="2">
        <f t="shared" si="1007"/>
        <v>7</v>
      </c>
      <c r="AE3968" s="2">
        <f t="shared" si="1008"/>
        <v>10</v>
      </c>
      <c r="AF3968" s="2">
        <f t="shared" si="1009"/>
        <v>5</v>
      </c>
    </row>
    <row r="3969" spans="1:32">
      <c r="A3969">
        <v>36</v>
      </c>
      <c r="B3969">
        <v>41</v>
      </c>
      <c r="C3969">
        <v>31</v>
      </c>
      <c r="D3969">
        <v>24</v>
      </c>
      <c r="E3969">
        <v>51</v>
      </c>
      <c r="F3969">
        <v>42</v>
      </c>
      <c r="G3969">
        <v>54</v>
      </c>
      <c r="H3969">
        <v>50</v>
      </c>
      <c r="I3969">
        <v>56</v>
      </c>
      <c r="J3969">
        <v>33</v>
      </c>
      <c r="K3969">
        <v>41</v>
      </c>
      <c r="L3969">
        <v>36</v>
      </c>
      <c r="M3969">
        <v>38</v>
      </c>
      <c r="N3969">
        <v>41</v>
      </c>
      <c r="O3969">
        <v>38</v>
      </c>
      <c r="P3969">
        <v>44</v>
      </c>
      <c r="Q3969" s="2">
        <f t="shared" si="994"/>
        <v>12</v>
      </c>
      <c r="R3969" s="2">
        <f t="shared" si="995"/>
        <v>7</v>
      </c>
      <c r="S3969" s="2">
        <f t="shared" si="996"/>
        <v>15</v>
      </c>
      <c r="T3969" s="2">
        <f t="shared" si="997"/>
        <v>16</v>
      </c>
      <c r="U3969" s="2">
        <f t="shared" si="998"/>
        <v>3</v>
      </c>
      <c r="V3969" s="2">
        <f t="shared" si="999"/>
        <v>6</v>
      </c>
      <c r="W3969" s="2">
        <f t="shared" si="1000"/>
        <v>2</v>
      </c>
      <c r="X3969" s="2">
        <f t="shared" si="1001"/>
        <v>4</v>
      </c>
      <c r="Y3969" s="2">
        <f t="shared" si="1002"/>
        <v>1</v>
      </c>
      <c r="Z3969" s="2">
        <f t="shared" si="1003"/>
        <v>14</v>
      </c>
      <c r="AA3969" s="2">
        <f t="shared" si="1004"/>
        <v>7</v>
      </c>
      <c r="AB3969" s="2">
        <f t="shared" si="1005"/>
        <v>12</v>
      </c>
      <c r="AC3969" s="2">
        <f t="shared" si="1006"/>
        <v>10</v>
      </c>
      <c r="AD3969" s="2">
        <f t="shared" si="1007"/>
        <v>7</v>
      </c>
      <c r="AE3969" s="2">
        <f t="shared" si="1008"/>
        <v>10</v>
      </c>
      <c r="AF3969" s="2">
        <f t="shared" si="1009"/>
        <v>5</v>
      </c>
    </row>
    <row r="3970" spans="1:32">
      <c r="A3970">
        <v>40</v>
      </c>
      <c r="B3970">
        <v>43</v>
      </c>
      <c r="C3970">
        <v>34</v>
      </c>
      <c r="D3970">
        <v>30</v>
      </c>
      <c r="E3970">
        <v>56</v>
      </c>
      <c r="F3970">
        <v>39</v>
      </c>
      <c r="G3970">
        <v>52</v>
      </c>
      <c r="H3970">
        <v>49</v>
      </c>
      <c r="I3970">
        <v>52</v>
      </c>
      <c r="J3970">
        <v>36</v>
      </c>
      <c r="K3970">
        <v>37</v>
      </c>
      <c r="L3970">
        <v>30</v>
      </c>
      <c r="M3970">
        <v>34</v>
      </c>
      <c r="N3970">
        <v>41</v>
      </c>
      <c r="O3970">
        <v>39</v>
      </c>
      <c r="P3970">
        <v>41</v>
      </c>
      <c r="Q3970" s="2">
        <f t="shared" si="994"/>
        <v>8</v>
      </c>
      <c r="R3970" s="2">
        <f t="shared" si="995"/>
        <v>5</v>
      </c>
      <c r="S3970" s="2">
        <f t="shared" si="996"/>
        <v>13</v>
      </c>
      <c r="T3970" s="2">
        <f t="shared" si="997"/>
        <v>15</v>
      </c>
      <c r="U3970" s="2">
        <f t="shared" si="998"/>
        <v>1</v>
      </c>
      <c r="V3970" s="2">
        <f t="shared" si="999"/>
        <v>9</v>
      </c>
      <c r="W3970" s="2">
        <f t="shared" si="1000"/>
        <v>2</v>
      </c>
      <c r="X3970" s="2">
        <f t="shared" si="1001"/>
        <v>4</v>
      </c>
      <c r="Y3970" s="2">
        <f t="shared" si="1002"/>
        <v>2</v>
      </c>
      <c r="Z3970" s="2">
        <f t="shared" si="1003"/>
        <v>12</v>
      </c>
      <c r="AA3970" s="2">
        <f t="shared" si="1004"/>
        <v>11</v>
      </c>
      <c r="AB3970" s="2">
        <f t="shared" si="1005"/>
        <v>15</v>
      </c>
      <c r="AC3970" s="2">
        <f t="shared" si="1006"/>
        <v>13</v>
      </c>
      <c r="AD3970" s="2">
        <f t="shared" si="1007"/>
        <v>6</v>
      </c>
      <c r="AE3970" s="2">
        <f t="shared" si="1008"/>
        <v>9</v>
      </c>
      <c r="AF3970" s="2">
        <f t="shared" si="1009"/>
        <v>6</v>
      </c>
    </row>
    <row r="3971" spans="1:32">
      <c r="A3971">
        <v>33</v>
      </c>
      <c r="B3971">
        <v>45</v>
      </c>
      <c r="C3971">
        <v>34</v>
      </c>
      <c r="D3971">
        <v>27</v>
      </c>
      <c r="E3971">
        <v>59</v>
      </c>
      <c r="F3971">
        <v>36</v>
      </c>
      <c r="G3971">
        <v>58</v>
      </c>
      <c r="H3971">
        <v>48</v>
      </c>
      <c r="I3971">
        <v>52</v>
      </c>
      <c r="J3971">
        <v>31</v>
      </c>
      <c r="K3971">
        <v>39</v>
      </c>
      <c r="L3971">
        <v>37</v>
      </c>
      <c r="M3971">
        <v>36</v>
      </c>
      <c r="N3971">
        <v>38</v>
      </c>
      <c r="O3971">
        <v>39</v>
      </c>
      <c r="P3971">
        <v>43</v>
      </c>
      <c r="Q3971" s="2">
        <f t="shared" si="994"/>
        <v>14</v>
      </c>
      <c r="R3971" s="2">
        <f t="shared" si="995"/>
        <v>5</v>
      </c>
      <c r="S3971" s="2">
        <f t="shared" si="996"/>
        <v>13</v>
      </c>
      <c r="T3971" s="2">
        <f t="shared" si="997"/>
        <v>16</v>
      </c>
      <c r="U3971" s="2">
        <f t="shared" si="998"/>
        <v>1</v>
      </c>
      <c r="V3971" s="2">
        <f t="shared" si="999"/>
        <v>11</v>
      </c>
      <c r="W3971" s="2">
        <f t="shared" si="1000"/>
        <v>2</v>
      </c>
      <c r="X3971" s="2">
        <f t="shared" si="1001"/>
        <v>4</v>
      </c>
      <c r="Y3971" s="2">
        <f t="shared" si="1002"/>
        <v>3</v>
      </c>
      <c r="Z3971" s="2">
        <f t="shared" si="1003"/>
        <v>15</v>
      </c>
      <c r="AA3971" s="2">
        <f t="shared" si="1004"/>
        <v>7</v>
      </c>
      <c r="AB3971" s="2">
        <f t="shared" si="1005"/>
        <v>10</v>
      </c>
      <c r="AC3971" s="2">
        <f t="shared" si="1006"/>
        <v>11</v>
      </c>
      <c r="AD3971" s="2">
        <f t="shared" si="1007"/>
        <v>9</v>
      </c>
      <c r="AE3971" s="2">
        <f t="shared" si="1008"/>
        <v>7</v>
      </c>
      <c r="AF3971" s="2">
        <f t="shared" si="1009"/>
        <v>6</v>
      </c>
    </row>
    <row r="3972" spans="1:32">
      <c r="A3972">
        <v>39</v>
      </c>
      <c r="B3972">
        <v>41</v>
      </c>
      <c r="C3972">
        <v>30</v>
      </c>
      <c r="D3972">
        <v>30</v>
      </c>
      <c r="E3972">
        <v>58</v>
      </c>
      <c r="F3972">
        <v>36</v>
      </c>
      <c r="G3972">
        <v>53</v>
      </c>
      <c r="H3972">
        <v>53</v>
      </c>
      <c r="I3972">
        <v>55</v>
      </c>
      <c r="J3972">
        <v>30</v>
      </c>
      <c r="K3972">
        <v>36</v>
      </c>
      <c r="L3972">
        <v>37</v>
      </c>
      <c r="M3972">
        <v>32</v>
      </c>
      <c r="N3972">
        <v>41</v>
      </c>
      <c r="O3972">
        <v>42</v>
      </c>
      <c r="P3972">
        <v>44</v>
      </c>
      <c r="Q3972" s="2">
        <f t="shared" si="994"/>
        <v>9</v>
      </c>
      <c r="R3972" s="2">
        <f t="shared" si="995"/>
        <v>7</v>
      </c>
      <c r="S3972" s="2">
        <f t="shared" si="996"/>
        <v>14</v>
      </c>
      <c r="T3972" s="2">
        <f t="shared" si="997"/>
        <v>14</v>
      </c>
      <c r="U3972" s="2">
        <f t="shared" si="998"/>
        <v>1</v>
      </c>
      <c r="V3972" s="2">
        <f t="shared" si="999"/>
        <v>11</v>
      </c>
      <c r="W3972" s="2">
        <f t="shared" si="1000"/>
        <v>3</v>
      </c>
      <c r="X3972" s="2">
        <f t="shared" si="1001"/>
        <v>3</v>
      </c>
      <c r="Y3972" s="2">
        <f t="shared" si="1002"/>
        <v>2</v>
      </c>
      <c r="Z3972" s="2">
        <f t="shared" si="1003"/>
        <v>14</v>
      </c>
      <c r="AA3972" s="2">
        <f t="shared" si="1004"/>
        <v>11</v>
      </c>
      <c r="AB3972" s="2">
        <f t="shared" si="1005"/>
        <v>10</v>
      </c>
      <c r="AC3972" s="2">
        <f t="shared" si="1006"/>
        <v>13</v>
      </c>
      <c r="AD3972" s="2">
        <f t="shared" si="1007"/>
        <v>7</v>
      </c>
      <c r="AE3972" s="2">
        <f t="shared" si="1008"/>
        <v>6</v>
      </c>
      <c r="AF3972" s="2">
        <f t="shared" si="1009"/>
        <v>5</v>
      </c>
    </row>
    <row r="3973" spans="1:32">
      <c r="A3973">
        <v>39</v>
      </c>
      <c r="B3973">
        <v>41</v>
      </c>
      <c r="C3973">
        <v>33</v>
      </c>
      <c r="D3973">
        <v>24</v>
      </c>
      <c r="E3973">
        <v>50</v>
      </c>
      <c r="F3973">
        <v>40</v>
      </c>
      <c r="G3973">
        <v>52</v>
      </c>
      <c r="H3973">
        <v>55</v>
      </c>
      <c r="I3973">
        <v>53</v>
      </c>
      <c r="J3973">
        <v>37</v>
      </c>
      <c r="K3973">
        <v>37</v>
      </c>
      <c r="L3973">
        <v>30</v>
      </c>
      <c r="M3973">
        <v>38</v>
      </c>
      <c r="N3973">
        <v>44</v>
      </c>
      <c r="O3973">
        <v>38</v>
      </c>
      <c r="P3973">
        <v>47</v>
      </c>
      <c r="Q3973" s="2">
        <f t="shared" ref="Q3973:Q4036" si="1010">RANK(A3973,$A3973:$P3973)</f>
        <v>9</v>
      </c>
      <c r="R3973" s="2">
        <f t="shared" ref="R3973:R4036" si="1011">RANK(B3973,$A3973:$P3973)</f>
        <v>7</v>
      </c>
      <c r="S3973" s="2">
        <f t="shared" ref="S3973:S4036" si="1012">RANK(C3973,$A3973:$P3973)</f>
        <v>14</v>
      </c>
      <c r="T3973" s="2">
        <f t="shared" ref="T3973:T4036" si="1013">RANK(D3973,$A3973:$P3973)</f>
        <v>16</v>
      </c>
      <c r="U3973" s="2">
        <f t="shared" ref="U3973:U4036" si="1014">RANK(E3973,$A3973:$P3973)</f>
        <v>4</v>
      </c>
      <c r="V3973" s="2">
        <f t="shared" ref="V3973:V4036" si="1015">RANK(F3973,$A3973:$P3973)</f>
        <v>8</v>
      </c>
      <c r="W3973" s="2">
        <f t="shared" ref="W3973:W4036" si="1016">RANK(G3973,$A3973:$P3973)</f>
        <v>3</v>
      </c>
      <c r="X3973" s="2">
        <f t="shared" ref="X3973:X4036" si="1017">RANK(H3973,$A3973:$P3973)</f>
        <v>1</v>
      </c>
      <c r="Y3973" s="2">
        <f t="shared" ref="Y3973:Y4036" si="1018">RANK(I3973,$A3973:$P3973)</f>
        <v>2</v>
      </c>
      <c r="Z3973" s="2">
        <f t="shared" ref="Z3973:Z4036" si="1019">RANK(J3973,$A3973:$P3973)</f>
        <v>12</v>
      </c>
      <c r="AA3973" s="2">
        <f t="shared" ref="AA3973:AA4036" si="1020">RANK(K3973,$A3973:$P3973)</f>
        <v>12</v>
      </c>
      <c r="AB3973" s="2">
        <f t="shared" ref="AB3973:AB4036" si="1021">RANK(L3973,$A3973:$P3973)</f>
        <v>15</v>
      </c>
      <c r="AC3973" s="2">
        <f t="shared" ref="AC3973:AC4036" si="1022">RANK(M3973,$A3973:$P3973)</f>
        <v>10</v>
      </c>
      <c r="AD3973" s="2">
        <f t="shared" ref="AD3973:AD4036" si="1023">RANK(N3973,$A3973:$P3973)</f>
        <v>6</v>
      </c>
      <c r="AE3973" s="2">
        <f t="shared" ref="AE3973:AE4036" si="1024">RANK(O3973,$A3973:$P3973)</f>
        <v>10</v>
      </c>
      <c r="AF3973" s="2">
        <f t="shared" ref="AF3973:AF4036" si="1025">RANK(P3973,$A3973:$P3973)</f>
        <v>5</v>
      </c>
    </row>
    <row r="3974" spans="1:32">
      <c r="A3974">
        <v>36</v>
      </c>
      <c r="B3974">
        <v>42</v>
      </c>
      <c r="C3974">
        <v>31</v>
      </c>
      <c r="D3974">
        <v>29</v>
      </c>
      <c r="E3974">
        <v>56</v>
      </c>
      <c r="F3974">
        <v>44</v>
      </c>
      <c r="G3974">
        <v>54</v>
      </c>
      <c r="H3974">
        <v>50</v>
      </c>
      <c r="I3974">
        <v>54</v>
      </c>
      <c r="J3974">
        <v>34</v>
      </c>
      <c r="K3974">
        <v>43</v>
      </c>
      <c r="L3974">
        <v>35</v>
      </c>
      <c r="M3974">
        <v>35</v>
      </c>
      <c r="N3974">
        <v>40</v>
      </c>
      <c r="O3974">
        <v>34</v>
      </c>
      <c r="P3974">
        <v>42</v>
      </c>
      <c r="Q3974" s="2">
        <f t="shared" si="1010"/>
        <v>10</v>
      </c>
      <c r="R3974" s="2">
        <f t="shared" si="1011"/>
        <v>7</v>
      </c>
      <c r="S3974" s="2">
        <f t="shared" si="1012"/>
        <v>15</v>
      </c>
      <c r="T3974" s="2">
        <f t="shared" si="1013"/>
        <v>16</v>
      </c>
      <c r="U3974" s="2">
        <f t="shared" si="1014"/>
        <v>1</v>
      </c>
      <c r="V3974" s="2">
        <f t="shared" si="1015"/>
        <v>5</v>
      </c>
      <c r="W3974" s="2">
        <f t="shared" si="1016"/>
        <v>2</v>
      </c>
      <c r="X3974" s="2">
        <f t="shared" si="1017"/>
        <v>4</v>
      </c>
      <c r="Y3974" s="2">
        <f t="shared" si="1018"/>
        <v>2</v>
      </c>
      <c r="Z3974" s="2">
        <f t="shared" si="1019"/>
        <v>13</v>
      </c>
      <c r="AA3974" s="2">
        <f t="shared" si="1020"/>
        <v>6</v>
      </c>
      <c r="AB3974" s="2">
        <f t="shared" si="1021"/>
        <v>11</v>
      </c>
      <c r="AC3974" s="2">
        <f t="shared" si="1022"/>
        <v>11</v>
      </c>
      <c r="AD3974" s="2">
        <f t="shared" si="1023"/>
        <v>9</v>
      </c>
      <c r="AE3974" s="2">
        <f t="shared" si="1024"/>
        <v>13</v>
      </c>
      <c r="AF3974" s="2">
        <f t="shared" si="1025"/>
        <v>7</v>
      </c>
    </row>
    <row r="3975" spans="1:32">
      <c r="A3975">
        <v>37</v>
      </c>
      <c r="B3975">
        <v>45</v>
      </c>
      <c r="C3975">
        <v>36</v>
      </c>
      <c r="D3975">
        <v>26</v>
      </c>
      <c r="E3975">
        <v>51</v>
      </c>
      <c r="F3975">
        <v>39</v>
      </c>
      <c r="G3975">
        <v>52</v>
      </c>
      <c r="H3975">
        <v>51</v>
      </c>
      <c r="I3975">
        <v>57</v>
      </c>
      <c r="J3975">
        <v>36</v>
      </c>
      <c r="K3975">
        <v>34</v>
      </c>
      <c r="L3975">
        <v>35</v>
      </c>
      <c r="M3975">
        <v>34</v>
      </c>
      <c r="N3975">
        <v>42</v>
      </c>
      <c r="O3975">
        <v>36</v>
      </c>
      <c r="P3975">
        <v>44</v>
      </c>
      <c r="Q3975" s="2">
        <f t="shared" si="1010"/>
        <v>9</v>
      </c>
      <c r="R3975" s="2">
        <f t="shared" si="1011"/>
        <v>5</v>
      </c>
      <c r="S3975" s="2">
        <f t="shared" si="1012"/>
        <v>10</v>
      </c>
      <c r="T3975" s="2">
        <f t="shared" si="1013"/>
        <v>16</v>
      </c>
      <c r="U3975" s="2">
        <f t="shared" si="1014"/>
        <v>3</v>
      </c>
      <c r="V3975" s="2">
        <f t="shared" si="1015"/>
        <v>8</v>
      </c>
      <c r="W3975" s="2">
        <f t="shared" si="1016"/>
        <v>2</v>
      </c>
      <c r="X3975" s="2">
        <f t="shared" si="1017"/>
        <v>3</v>
      </c>
      <c r="Y3975" s="2">
        <f t="shared" si="1018"/>
        <v>1</v>
      </c>
      <c r="Z3975" s="2">
        <f t="shared" si="1019"/>
        <v>10</v>
      </c>
      <c r="AA3975" s="2">
        <f t="shared" si="1020"/>
        <v>14</v>
      </c>
      <c r="AB3975" s="2">
        <f t="shared" si="1021"/>
        <v>13</v>
      </c>
      <c r="AC3975" s="2">
        <f t="shared" si="1022"/>
        <v>14</v>
      </c>
      <c r="AD3975" s="2">
        <f t="shared" si="1023"/>
        <v>7</v>
      </c>
      <c r="AE3975" s="2">
        <f t="shared" si="1024"/>
        <v>10</v>
      </c>
      <c r="AF3975" s="2">
        <f t="shared" si="1025"/>
        <v>6</v>
      </c>
    </row>
    <row r="3976" spans="1:32">
      <c r="A3976">
        <v>36</v>
      </c>
      <c r="B3976">
        <v>37</v>
      </c>
      <c r="C3976">
        <v>30</v>
      </c>
      <c r="D3976">
        <v>24</v>
      </c>
      <c r="E3976">
        <v>59</v>
      </c>
      <c r="F3976">
        <v>39</v>
      </c>
      <c r="G3976">
        <v>55</v>
      </c>
      <c r="H3976">
        <v>54</v>
      </c>
      <c r="I3976">
        <v>54</v>
      </c>
      <c r="J3976">
        <v>31</v>
      </c>
      <c r="K3976">
        <v>41</v>
      </c>
      <c r="L3976">
        <v>37</v>
      </c>
      <c r="M3976">
        <v>39</v>
      </c>
      <c r="N3976">
        <v>45</v>
      </c>
      <c r="O3976">
        <v>35</v>
      </c>
      <c r="P3976">
        <v>40</v>
      </c>
      <c r="Q3976" s="2">
        <f t="shared" si="1010"/>
        <v>12</v>
      </c>
      <c r="R3976" s="2">
        <f t="shared" si="1011"/>
        <v>10</v>
      </c>
      <c r="S3976" s="2">
        <f t="shared" si="1012"/>
        <v>15</v>
      </c>
      <c r="T3976" s="2">
        <f t="shared" si="1013"/>
        <v>16</v>
      </c>
      <c r="U3976" s="2">
        <f t="shared" si="1014"/>
        <v>1</v>
      </c>
      <c r="V3976" s="2">
        <f t="shared" si="1015"/>
        <v>8</v>
      </c>
      <c r="W3976" s="2">
        <f t="shared" si="1016"/>
        <v>2</v>
      </c>
      <c r="X3976" s="2">
        <f t="shared" si="1017"/>
        <v>3</v>
      </c>
      <c r="Y3976" s="2">
        <f t="shared" si="1018"/>
        <v>3</v>
      </c>
      <c r="Z3976" s="2">
        <f t="shared" si="1019"/>
        <v>14</v>
      </c>
      <c r="AA3976" s="2">
        <f t="shared" si="1020"/>
        <v>6</v>
      </c>
      <c r="AB3976" s="2">
        <f t="shared" si="1021"/>
        <v>10</v>
      </c>
      <c r="AC3976" s="2">
        <f t="shared" si="1022"/>
        <v>8</v>
      </c>
      <c r="AD3976" s="2">
        <f t="shared" si="1023"/>
        <v>5</v>
      </c>
      <c r="AE3976" s="2">
        <f t="shared" si="1024"/>
        <v>13</v>
      </c>
      <c r="AF3976" s="2">
        <f t="shared" si="1025"/>
        <v>7</v>
      </c>
    </row>
    <row r="3977" spans="1:32">
      <c r="A3977">
        <v>36</v>
      </c>
      <c r="B3977">
        <v>37</v>
      </c>
      <c r="C3977">
        <v>31</v>
      </c>
      <c r="D3977">
        <v>26</v>
      </c>
      <c r="E3977">
        <v>61</v>
      </c>
      <c r="F3977">
        <v>41</v>
      </c>
      <c r="G3977">
        <v>54</v>
      </c>
      <c r="H3977">
        <v>51</v>
      </c>
      <c r="I3977">
        <v>55</v>
      </c>
      <c r="J3977">
        <v>33</v>
      </c>
      <c r="K3977">
        <v>40</v>
      </c>
      <c r="L3977">
        <v>31</v>
      </c>
      <c r="M3977">
        <v>34</v>
      </c>
      <c r="N3977">
        <v>43</v>
      </c>
      <c r="O3977">
        <v>39</v>
      </c>
      <c r="P3977">
        <v>41</v>
      </c>
      <c r="Q3977" s="2">
        <f t="shared" si="1010"/>
        <v>11</v>
      </c>
      <c r="R3977" s="2">
        <f t="shared" si="1011"/>
        <v>10</v>
      </c>
      <c r="S3977" s="2">
        <f t="shared" si="1012"/>
        <v>14</v>
      </c>
      <c r="T3977" s="2">
        <f t="shared" si="1013"/>
        <v>16</v>
      </c>
      <c r="U3977" s="2">
        <f t="shared" si="1014"/>
        <v>1</v>
      </c>
      <c r="V3977" s="2">
        <f t="shared" si="1015"/>
        <v>6</v>
      </c>
      <c r="W3977" s="2">
        <f t="shared" si="1016"/>
        <v>3</v>
      </c>
      <c r="X3977" s="2">
        <f t="shared" si="1017"/>
        <v>4</v>
      </c>
      <c r="Y3977" s="2">
        <f t="shared" si="1018"/>
        <v>2</v>
      </c>
      <c r="Z3977" s="2">
        <f t="shared" si="1019"/>
        <v>13</v>
      </c>
      <c r="AA3977" s="2">
        <f t="shared" si="1020"/>
        <v>8</v>
      </c>
      <c r="AB3977" s="2">
        <f t="shared" si="1021"/>
        <v>14</v>
      </c>
      <c r="AC3977" s="2">
        <f t="shared" si="1022"/>
        <v>12</v>
      </c>
      <c r="AD3977" s="2">
        <f t="shared" si="1023"/>
        <v>5</v>
      </c>
      <c r="AE3977" s="2">
        <f t="shared" si="1024"/>
        <v>9</v>
      </c>
      <c r="AF3977" s="2">
        <f t="shared" si="1025"/>
        <v>6</v>
      </c>
    </row>
    <row r="3978" spans="1:32">
      <c r="A3978">
        <v>36</v>
      </c>
      <c r="B3978">
        <v>38</v>
      </c>
      <c r="C3978">
        <v>32</v>
      </c>
      <c r="D3978">
        <v>27</v>
      </c>
      <c r="E3978">
        <v>52</v>
      </c>
      <c r="F3978">
        <v>44</v>
      </c>
      <c r="G3978">
        <v>54</v>
      </c>
      <c r="H3978">
        <v>50</v>
      </c>
      <c r="I3978">
        <v>55</v>
      </c>
      <c r="J3978">
        <v>38</v>
      </c>
      <c r="K3978">
        <v>36</v>
      </c>
      <c r="L3978">
        <v>38</v>
      </c>
      <c r="M3978">
        <v>32</v>
      </c>
      <c r="N3978">
        <v>42</v>
      </c>
      <c r="O3978">
        <v>38</v>
      </c>
      <c r="P3978">
        <v>45</v>
      </c>
      <c r="Q3978" s="2">
        <f t="shared" si="1010"/>
        <v>12</v>
      </c>
      <c r="R3978" s="2">
        <f t="shared" si="1011"/>
        <v>8</v>
      </c>
      <c r="S3978" s="2">
        <f t="shared" si="1012"/>
        <v>14</v>
      </c>
      <c r="T3978" s="2">
        <f t="shared" si="1013"/>
        <v>16</v>
      </c>
      <c r="U3978" s="2">
        <f t="shared" si="1014"/>
        <v>3</v>
      </c>
      <c r="V3978" s="2">
        <f t="shared" si="1015"/>
        <v>6</v>
      </c>
      <c r="W3978" s="2">
        <f t="shared" si="1016"/>
        <v>2</v>
      </c>
      <c r="X3978" s="2">
        <f t="shared" si="1017"/>
        <v>4</v>
      </c>
      <c r="Y3978" s="2">
        <f t="shared" si="1018"/>
        <v>1</v>
      </c>
      <c r="Z3978" s="2">
        <f t="shared" si="1019"/>
        <v>8</v>
      </c>
      <c r="AA3978" s="2">
        <f t="shared" si="1020"/>
        <v>12</v>
      </c>
      <c r="AB3978" s="2">
        <f t="shared" si="1021"/>
        <v>8</v>
      </c>
      <c r="AC3978" s="2">
        <f t="shared" si="1022"/>
        <v>14</v>
      </c>
      <c r="AD3978" s="2">
        <f t="shared" si="1023"/>
        <v>7</v>
      </c>
      <c r="AE3978" s="2">
        <f t="shared" si="1024"/>
        <v>8</v>
      </c>
      <c r="AF3978" s="2">
        <f t="shared" si="1025"/>
        <v>5</v>
      </c>
    </row>
    <row r="3979" spans="1:32">
      <c r="A3979">
        <v>34</v>
      </c>
      <c r="B3979">
        <v>45</v>
      </c>
      <c r="C3979">
        <v>34</v>
      </c>
      <c r="D3979">
        <v>33</v>
      </c>
      <c r="E3979">
        <v>52</v>
      </c>
      <c r="F3979">
        <v>44</v>
      </c>
      <c r="G3979">
        <v>58</v>
      </c>
      <c r="H3979">
        <v>56</v>
      </c>
      <c r="I3979">
        <v>53</v>
      </c>
      <c r="J3979">
        <v>31</v>
      </c>
      <c r="K3979">
        <v>38</v>
      </c>
      <c r="L3979">
        <v>33</v>
      </c>
      <c r="M3979">
        <v>33</v>
      </c>
      <c r="N3979">
        <v>38</v>
      </c>
      <c r="O3979">
        <v>32</v>
      </c>
      <c r="P3979">
        <v>43</v>
      </c>
      <c r="Q3979" s="2">
        <f t="shared" si="1010"/>
        <v>10</v>
      </c>
      <c r="R3979" s="2">
        <f t="shared" si="1011"/>
        <v>5</v>
      </c>
      <c r="S3979" s="2">
        <f t="shared" si="1012"/>
        <v>10</v>
      </c>
      <c r="T3979" s="2">
        <f t="shared" si="1013"/>
        <v>12</v>
      </c>
      <c r="U3979" s="2">
        <f t="shared" si="1014"/>
        <v>4</v>
      </c>
      <c r="V3979" s="2">
        <f t="shared" si="1015"/>
        <v>6</v>
      </c>
      <c r="W3979" s="2">
        <f t="shared" si="1016"/>
        <v>1</v>
      </c>
      <c r="X3979" s="2">
        <f t="shared" si="1017"/>
        <v>2</v>
      </c>
      <c r="Y3979" s="2">
        <f t="shared" si="1018"/>
        <v>3</v>
      </c>
      <c r="Z3979" s="2">
        <f t="shared" si="1019"/>
        <v>16</v>
      </c>
      <c r="AA3979" s="2">
        <f t="shared" si="1020"/>
        <v>8</v>
      </c>
      <c r="AB3979" s="2">
        <f t="shared" si="1021"/>
        <v>12</v>
      </c>
      <c r="AC3979" s="2">
        <f t="shared" si="1022"/>
        <v>12</v>
      </c>
      <c r="AD3979" s="2">
        <f t="shared" si="1023"/>
        <v>8</v>
      </c>
      <c r="AE3979" s="2">
        <f t="shared" si="1024"/>
        <v>15</v>
      </c>
      <c r="AF3979" s="2">
        <f t="shared" si="1025"/>
        <v>7</v>
      </c>
    </row>
    <row r="3980" spans="1:32">
      <c r="A3980">
        <v>37</v>
      </c>
      <c r="B3980">
        <v>39</v>
      </c>
      <c r="C3980">
        <v>30</v>
      </c>
      <c r="D3980">
        <v>32</v>
      </c>
      <c r="E3980">
        <v>58</v>
      </c>
      <c r="F3980">
        <v>38</v>
      </c>
      <c r="G3980">
        <v>55</v>
      </c>
      <c r="H3980">
        <v>53</v>
      </c>
      <c r="I3980">
        <v>55</v>
      </c>
      <c r="J3980">
        <v>34</v>
      </c>
      <c r="K3980">
        <v>40</v>
      </c>
      <c r="L3980">
        <v>33</v>
      </c>
      <c r="M3980">
        <v>35</v>
      </c>
      <c r="N3980">
        <v>38</v>
      </c>
      <c r="O3980">
        <v>41</v>
      </c>
      <c r="P3980">
        <v>42</v>
      </c>
      <c r="Q3980" s="2">
        <f t="shared" si="1010"/>
        <v>11</v>
      </c>
      <c r="R3980" s="2">
        <f t="shared" si="1011"/>
        <v>8</v>
      </c>
      <c r="S3980" s="2">
        <f t="shared" si="1012"/>
        <v>16</v>
      </c>
      <c r="T3980" s="2">
        <f t="shared" si="1013"/>
        <v>15</v>
      </c>
      <c r="U3980" s="2">
        <f t="shared" si="1014"/>
        <v>1</v>
      </c>
      <c r="V3980" s="2">
        <f t="shared" si="1015"/>
        <v>9</v>
      </c>
      <c r="W3980" s="2">
        <f t="shared" si="1016"/>
        <v>2</v>
      </c>
      <c r="X3980" s="2">
        <f t="shared" si="1017"/>
        <v>4</v>
      </c>
      <c r="Y3980" s="2">
        <f t="shared" si="1018"/>
        <v>2</v>
      </c>
      <c r="Z3980" s="2">
        <f t="shared" si="1019"/>
        <v>13</v>
      </c>
      <c r="AA3980" s="2">
        <f t="shared" si="1020"/>
        <v>7</v>
      </c>
      <c r="AB3980" s="2">
        <f t="shared" si="1021"/>
        <v>14</v>
      </c>
      <c r="AC3980" s="2">
        <f t="shared" si="1022"/>
        <v>12</v>
      </c>
      <c r="AD3980" s="2">
        <f t="shared" si="1023"/>
        <v>9</v>
      </c>
      <c r="AE3980" s="2">
        <f t="shared" si="1024"/>
        <v>6</v>
      </c>
      <c r="AF3980" s="2">
        <f t="shared" si="1025"/>
        <v>5</v>
      </c>
    </row>
    <row r="3981" spans="1:32">
      <c r="A3981">
        <v>39</v>
      </c>
      <c r="B3981">
        <v>38</v>
      </c>
      <c r="C3981">
        <v>33</v>
      </c>
      <c r="D3981">
        <v>32</v>
      </c>
      <c r="E3981">
        <v>57</v>
      </c>
      <c r="F3981">
        <v>44</v>
      </c>
      <c r="G3981">
        <v>55</v>
      </c>
      <c r="H3981">
        <v>52</v>
      </c>
      <c r="I3981">
        <v>57</v>
      </c>
      <c r="J3981">
        <v>33</v>
      </c>
      <c r="K3981">
        <v>34</v>
      </c>
      <c r="L3981">
        <v>34</v>
      </c>
      <c r="M3981">
        <v>32</v>
      </c>
      <c r="N3981">
        <v>44</v>
      </c>
      <c r="O3981">
        <v>32</v>
      </c>
      <c r="P3981">
        <v>42</v>
      </c>
      <c r="Q3981" s="2">
        <f t="shared" si="1010"/>
        <v>8</v>
      </c>
      <c r="R3981" s="2">
        <f t="shared" si="1011"/>
        <v>9</v>
      </c>
      <c r="S3981" s="2">
        <f t="shared" si="1012"/>
        <v>12</v>
      </c>
      <c r="T3981" s="2">
        <f t="shared" si="1013"/>
        <v>14</v>
      </c>
      <c r="U3981" s="2">
        <f t="shared" si="1014"/>
        <v>1</v>
      </c>
      <c r="V3981" s="2">
        <f t="shared" si="1015"/>
        <v>5</v>
      </c>
      <c r="W3981" s="2">
        <f t="shared" si="1016"/>
        <v>3</v>
      </c>
      <c r="X3981" s="2">
        <f t="shared" si="1017"/>
        <v>4</v>
      </c>
      <c r="Y3981" s="2">
        <f t="shared" si="1018"/>
        <v>1</v>
      </c>
      <c r="Z3981" s="2">
        <f t="shared" si="1019"/>
        <v>12</v>
      </c>
      <c r="AA3981" s="2">
        <f t="shared" si="1020"/>
        <v>10</v>
      </c>
      <c r="AB3981" s="2">
        <f t="shared" si="1021"/>
        <v>10</v>
      </c>
      <c r="AC3981" s="2">
        <f t="shared" si="1022"/>
        <v>14</v>
      </c>
      <c r="AD3981" s="2">
        <f t="shared" si="1023"/>
        <v>5</v>
      </c>
      <c r="AE3981" s="2">
        <f t="shared" si="1024"/>
        <v>14</v>
      </c>
      <c r="AF3981" s="2">
        <f t="shared" si="1025"/>
        <v>7</v>
      </c>
    </row>
    <row r="3982" spans="1:32">
      <c r="A3982">
        <v>34</v>
      </c>
      <c r="B3982">
        <v>40</v>
      </c>
      <c r="C3982">
        <v>33</v>
      </c>
      <c r="D3982">
        <v>29</v>
      </c>
      <c r="E3982">
        <v>55</v>
      </c>
      <c r="F3982">
        <v>37</v>
      </c>
      <c r="G3982">
        <v>56</v>
      </c>
      <c r="H3982">
        <v>52</v>
      </c>
      <c r="I3982">
        <v>56</v>
      </c>
      <c r="J3982">
        <v>37</v>
      </c>
      <c r="K3982">
        <v>41</v>
      </c>
      <c r="L3982">
        <v>31</v>
      </c>
      <c r="M3982">
        <v>35</v>
      </c>
      <c r="N3982">
        <v>46</v>
      </c>
      <c r="O3982">
        <v>34</v>
      </c>
      <c r="P3982">
        <v>41</v>
      </c>
      <c r="Q3982" s="2">
        <f t="shared" si="1010"/>
        <v>12</v>
      </c>
      <c r="R3982" s="2">
        <f t="shared" si="1011"/>
        <v>8</v>
      </c>
      <c r="S3982" s="2">
        <f t="shared" si="1012"/>
        <v>14</v>
      </c>
      <c r="T3982" s="2">
        <f t="shared" si="1013"/>
        <v>16</v>
      </c>
      <c r="U3982" s="2">
        <f t="shared" si="1014"/>
        <v>3</v>
      </c>
      <c r="V3982" s="2">
        <f t="shared" si="1015"/>
        <v>9</v>
      </c>
      <c r="W3982" s="2">
        <f t="shared" si="1016"/>
        <v>1</v>
      </c>
      <c r="X3982" s="2">
        <f t="shared" si="1017"/>
        <v>4</v>
      </c>
      <c r="Y3982" s="2">
        <f t="shared" si="1018"/>
        <v>1</v>
      </c>
      <c r="Z3982" s="2">
        <f t="shared" si="1019"/>
        <v>9</v>
      </c>
      <c r="AA3982" s="2">
        <f t="shared" si="1020"/>
        <v>6</v>
      </c>
      <c r="AB3982" s="2">
        <f t="shared" si="1021"/>
        <v>15</v>
      </c>
      <c r="AC3982" s="2">
        <f t="shared" si="1022"/>
        <v>11</v>
      </c>
      <c r="AD3982" s="2">
        <f t="shared" si="1023"/>
        <v>5</v>
      </c>
      <c r="AE3982" s="2">
        <f t="shared" si="1024"/>
        <v>12</v>
      </c>
      <c r="AF3982" s="2">
        <f t="shared" si="1025"/>
        <v>6</v>
      </c>
    </row>
    <row r="3983" spans="1:32">
      <c r="A3983">
        <v>34</v>
      </c>
      <c r="B3983">
        <v>41</v>
      </c>
      <c r="C3983">
        <v>35</v>
      </c>
      <c r="D3983">
        <v>31</v>
      </c>
      <c r="E3983">
        <v>59</v>
      </c>
      <c r="F3983">
        <v>36</v>
      </c>
      <c r="G3983">
        <v>53</v>
      </c>
      <c r="H3983">
        <v>52</v>
      </c>
      <c r="I3983">
        <v>58</v>
      </c>
      <c r="J3983">
        <v>32</v>
      </c>
      <c r="K3983">
        <v>39</v>
      </c>
      <c r="L3983">
        <v>34</v>
      </c>
      <c r="M3983">
        <v>33</v>
      </c>
      <c r="N3983">
        <v>41</v>
      </c>
      <c r="O3983">
        <v>33</v>
      </c>
      <c r="P3983">
        <v>44</v>
      </c>
      <c r="Q3983" s="2">
        <f t="shared" si="1010"/>
        <v>11</v>
      </c>
      <c r="R3983" s="2">
        <f t="shared" si="1011"/>
        <v>6</v>
      </c>
      <c r="S3983" s="2">
        <f t="shared" si="1012"/>
        <v>10</v>
      </c>
      <c r="T3983" s="2">
        <f t="shared" si="1013"/>
        <v>16</v>
      </c>
      <c r="U3983" s="2">
        <f t="shared" si="1014"/>
        <v>1</v>
      </c>
      <c r="V3983" s="2">
        <f t="shared" si="1015"/>
        <v>9</v>
      </c>
      <c r="W3983" s="2">
        <f t="shared" si="1016"/>
        <v>3</v>
      </c>
      <c r="X3983" s="2">
        <f t="shared" si="1017"/>
        <v>4</v>
      </c>
      <c r="Y3983" s="2">
        <f t="shared" si="1018"/>
        <v>2</v>
      </c>
      <c r="Z3983" s="2">
        <f t="shared" si="1019"/>
        <v>15</v>
      </c>
      <c r="AA3983" s="2">
        <f t="shared" si="1020"/>
        <v>8</v>
      </c>
      <c r="AB3983" s="2">
        <f t="shared" si="1021"/>
        <v>11</v>
      </c>
      <c r="AC3983" s="2">
        <f t="shared" si="1022"/>
        <v>13</v>
      </c>
      <c r="AD3983" s="2">
        <f t="shared" si="1023"/>
        <v>6</v>
      </c>
      <c r="AE3983" s="2">
        <f t="shared" si="1024"/>
        <v>13</v>
      </c>
      <c r="AF3983" s="2">
        <f t="shared" si="1025"/>
        <v>5</v>
      </c>
    </row>
    <row r="3984" spans="1:32">
      <c r="A3984">
        <v>35</v>
      </c>
      <c r="B3984">
        <v>42</v>
      </c>
      <c r="C3984">
        <v>28</v>
      </c>
      <c r="D3984">
        <v>24</v>
      </c>
      <c r="E3984">
        <v>61</v>
      </c>
      <c r="F3984">
        <v>41</v>
      </c>
      <c r="G3984">
        <v>56</v>
      </c>
      <c r="H3984">
        <v>53</v>
      </c>
      <c r="I3984">
        <v>58</v>
      </c>
      <c r="J3984">
        <v>34</v>
      </c>
      <c r="K3984">
        <v>35</v>
      </c>
      <c r="L3984">
        <v>33</v>
      </c>
      <c r="M3984">
        <v>33</v>
      </c>
      <c r="N3984">
        <v>44</v>
      </c>
      <c r="O3984">
        <v>38</v>
      </c>
      <c r="P3984">
        <v>42</v>
      </c>
      <c r="Q3984" s="2">
        <f t="shared" si="1010"/>
        <v>10</v>
      </c>
      <c r="R3984" s="2">
        <f t="shared" si="1011"/>
        <v>6</v>
      </c>
      <c r="S3984" s="2">
        <f t="shared" si="1012"/>
        <v>15</v>
      </c>
      <c r="T3984" s="2">
        <f t="shared" si="1013"/>
        <v>16</v>
      </c>
      <c r="U3984" s="2">
        <f t="shared" si="1014"/>
        <v>1</v>
      </c>
      <c r="V3984" s="2">
        <f t="shared" si="1015"/>
        <v>8</v>
      </c>
      <c r="W3984" s="2">
        <f t="shared" si="1016"/>
        <v>3</v>
      </c>
      <c r="X3984" s="2">
        <f t="shared" si="1017"/>
        <v>4</v>
      </c>
      <c r="Y3984" s="2">
        <f t="shared" si="1018"/>
        <v>2</v>
      </c>
      <c r="Z3984" s="2">
        <f t="shared" si="1019"/>
        <v>12</v>
      </c>
      <c r="AA3984" s="2">
        <f t="shared" si="1020"/>
        <v>10</v>
      </c>
      <c r="AB3984" s="2">
        <f t="shared" si="1021"/>
        <v>13</v>
      </c>
      <c r="AC3984" s="2">
        <f t="shared" si="1022"/>
        <v>13</v>
      </c>
      <c r="AD3984" s="2">
        <f t="shared" si="1023"/>
        <v>5</v>
      </c>
      <c r="AE3984" s="2">
        <f t="shared" si="1024"/>
        <v>9</v>
      </c>
      <c r="AF3984" s="2">
        <f t="shared" si="1025"/>
        <v>6</v>
      </c>
    </row>
    <row r="3985" spans="1:32">
      <c r="A3985">
        <v>34</v>
      </c>
      <c r="B3985">
        <v>41</v>
      </c>
      <c r="C3985">
        <v>33</v>
      </c>
      <c r="D3985">
        <v>27</v>
      </c>
      <c r="E3985">
        <v>57</v>
      </c>
      <c r="F3985">
        <v>44</v>
      </c>
      <c r="G3985">
        <v>57</v>
      </c>
      <c r="H3985">
        <v>50</v>
      </c>
      <c r="I3985">
        <v>49</v>
      </c>
      <c r="J3985">
        <v>34</v>
      </c>
      <c r="K3985">
        <v>43</v>
      </c>
      <c r="L3985">
        <v>32</v>
      </c>
      <c r="M3985">
        <v>35</v>
      </c>
      <c r="N3985">
        <v>47</v>
      </c>
      <c r="O3985">
        <v>34</v>
      </c>
      <c r="P3985">
        <v>40</v>
      </c>
      <c r="Q3985" s="2">
        <f t="shared" si="1010"/>
        <v>11</v>
      </c>
      <c r="R3985" s="2">
        <f t="shared" si="1011"/>
        <v>8</v>
      </c>
      <c r="S3985" s="2">
        <f t="shared" si="1012"/>
        <v>14</v>
      </c>
      <c r="T3985" s="2">
        <f t="shared" si="1013"/>
        <v>16</v>
      </c>
      <c r="U3985" s="2">
        <f t="shared" si="1014"/>
        <v>1</v>
      </c>
      <c r="V3985" s="2">
        <f t="shared" si="1015"/>
        <v>6</v>
      </c>
      <c r="W3985" s="2">
        <f t="shared" si="1016"/>
        <v>1</v>
      </c>
      <c r="X3985" s="2">
        <f t="shared" si="1017"/>
        <v>3</v>
      </c>
      <c r="Y3985" s="2">
        <f t="shared" si="1018"/>
        <v>4</v>
      </c>
      <c r="Z3985" s="2">
        <f t="shared" si="1019"/>
        <v>11</v>
      </c>
      <c r="AA3985" s="2">
        <f t="shared" si="1020"/>
        <v>7</v>
      </c>
      <c r="AB3985" s="2">
        <f t="shared" si="1021"/>
        <v>15</v>
      </c>
      <c r="AC3985" s="2">
        <f t="shared" si="1022"/>
        <v>10</v>
      </c>
      <c r="AD3985" s="2">
        <f t="shared" si="1023"/>
        <v>5</v>
      </c>
      <c r="AE3985" s="2">
        <f t="shared" si="1024"/>
        <v>11</v>
      </c>
      <c r="AF3985" s="2">
        <f t="shared" si="1025"/>
        <v>9</v>
      </c>
    </row>
    <row r="3986" spans="1:32">
      <c r="A3986">
        <v>39</v>
      </c>
      <c r="B3986">
        <v>40</v>
      </c>
      <c r="C3986">
        <v>33</v>
      </c>
      <c r="D3986">
        <v>30</v>
      </c>
      <c r="E3986">
        <v>59</v>
      </c>
      <c r="F3986">
        <v>39</v>
      </c>
      <c r="G3986">
        <v>55</v>
      </c>
      <c r="H3986">
        <v>51</v>
      </c>
      <c r="I3986">
        <v>60</v>
      </c>
      <c r="J3986">
        <v>33</v>
      </c>
      <c r="K3986">
        <v>37</v>
      </c>
      <c r="L3986">
        <v>33</v>
      </c>
      <c r="M3986">
        <v>34</v>
      </c>
      <c r="N3986">
        <v>38</v>
      </c>
      <c r="O3986">
        <v>32</v>
      </c>
      <c r="P3986">
        <v>43</v>
      </c>
      <c r="Q3986" s="2">
        <f t="shared" si="1010"/>
        <v>7</v>
      </c>
      <c r="R3986" s="2">
        <f t="shared" si="1011"/>
        <v>6</v>
      </c>
      <c r="S3986" s="2">
        <f t="shared" si="1012"/>
        <v>12</v>
      </c>
      <c r="T3986" s="2">
        <f t="shared" si="1013"/>
        <v>16</v>
      </c>
      <c r="U3986" s="2">
        <f t="shared" si="1014"/>
        <v>2</v>
      </c>
      <c r="V3986" s="2">
        <f t="shared" si="1015"/>
        <v>7</v>
      </c>
      <c r="W3986" s="2">
        <f t="shared" si="1016"/>
        <v>3</v>
      </c>
      <c r="X3986" s="2">
        <f t="shared" si="1017"/>
        <v>4</v>
      </c>
      <c r="Y3986" s="2">
        <f t="shared" si="1018"/>
        <v>1</v>
      </c>
      <c r="Z3986" s="2">
        <f t="shared" si="1019"/>
        <v>12</v>
      </c>
      <c r="AA3986" s="2">
        <f t="shared" si="1020"/>
        <v>10</v>
      </c>
      <c r="AB3986" s="2">
        <f t="shared" si="1021"/>
        <v>12</v>
      </c>
      <c r="AC3986" s="2">
        <f t="shared" si="1022"/>
        <v>11</v>
      </c>
      <c r="AD3986" s="2">
        <f t="shared" si="1023"/>
        <v>9</v>
      </c>
      <c r="AE3986" s="2">
        <f t="shared" si="1024"/>
        <v>15</v>
      </c>
      <c r="AF3986" s="2">
        <f t="shared" si="1025"/>
        <v>5</v>
      </c>
    </row>
    <row r="3987" spans="1:32">
      <c r="A3987">
        <v>36</v>
      </c>
      <c r="B3987">
        <v>40</v>
      </c>
      <c r="C3987">
        <v>32</v>
      </c>
      <c r="D3987">
        <v>28</v>
      </c>
      <c r="E3987">
        <v>53</v>
      </c>
      <c r="F3987">
        <v>42</v>
      </c>
      <c r="G3987">
        <v>52</v>
      </c>
      <c r="H3987">
        <v>50</v>
      </c>
      <c r="I3987">
        <v>56</v>
      </c>
      <c r="J3987">
        <v>32</v>
      </c>
      <c r="K3987">
        <v>37</v>
      </c>
      <c r="L3987">
        <v>34</v>
      </c>
      <c r="M3987">
        <v>34</v>
      </c>
      <c r="N3987">
        <v>39</v>
      </c>
      <c r="O3987">
        <v>39</v>
      </c>
      <c r="P3987">
        <v>48</v>
      </c>
      <c r="Q3987" s="2">
        <f t="shared" si="1010"/>
        <v>11</v>
      </c>
      <c r="R3987" s="2">
        <f t="shared" si="1011"/>
        <v>7</v>
      </c>
      <c r="S3987" s="2">
        <f t="shared" si="1012"/>
        <v>14</v>
      </c>
      <c r="T3987" s="2">
        <f t="shared" si="1013"/>
        <v>16</v>
      </c>
      <c r="U3987" s="2">
        <f t="shared" si="1014"/>
        <v>2</v>
      </c>
      <c r="V3987" s="2">
        <f t="shared" si="1015"/>
        <v>6</v>
      </c>
      <c r="W3987" s="2">
        <f t="shared" si="1016"/>
        <v>3</v>
      </c>
      <c r="X3987" s="2">
        <f t="shared" si="1017"/>
        <v>4</v>
      </c>
      <c r="Y3987" s="2">
        <f t="shared" si="1018"/>
        <v>1</v>
      </c>
      <c r="Z3987" s="2">
        <f t="shared" si="1019"/>
        <v>14</v>
      </c>
      <c r="AA3987" s="2">
        <f t="shared" si="1020"/>
        <v>10</v>
      </c>
      <c r="AB3987" s="2">
        <f t="shared" si="1021"/>
        <v>12</v>
      </c>
      <c r="AC3987" s="2">
        <f t="shared" si="1022"/>
        <v>12</v>
      </c>
      <c r="AD3987" s="2">
        <f t="shared" si="1023"/>
        <v>8</v>
      </c>
      <c r="AE3987" s="2">
        <f t="shared" si="1024"/>
        <v>8</v>
      </c>
      <c r="AF3987" s="2">
        <f t="shared" si="1025"/>
        <v>5</v>
      </c>
    </row>
    <row r="3988" spans="1:32">
      <c r="A3988">
        <v>40</v>
      </c>
      <c r="B3988">
        <v>43</v>
      </c>
      <c r="C3988">
        <v>34</v>
      </c>
      <c r="D3988">
        <v>26</v>
      </c>
      <c r="E3988">
        <v>58</v>
      </c>
      <c r="F3988">
        <v>37</v>
      </c>
      <c r="G3988">
        <v>55</v>
      </c>
      <c r="H3988">
        <v>47</v>
      </c>
      <c r="I3988">
        <v>54</v>
      </c>
      <c r="J3988">
        <v>31</v>
      </c>
      <c r="K3988">
        <v>36</v>
      </c>
      <c r="L3988">
        <v>39</v>
      </c>
      <c r="M3988">
        <v>34</v>
      </c>
      <c r="N3988">
        <v>40</v>
      </c>
      <c r="O3988">
        <v>33</v>
      </c>
      <c r="P3988">
        <v>50</v>
      </c>
      <c r="Q3988" s="2">
        <f t="shared" si="1010"/>
        <v>7</v>
      </c>
      <c r="R3988" s="2">
        <f t="shared" si="1011"/>
        <v>6</v>
      </c>
      <c r="S3988" s="2">
        <f t="shared" si="1012"/>
        <v>12</v>
      </c>
      <c r="T3988" s="2">
        <f t="shared" si="1013"/>
        <v>16</v>
      </c>
      <c r="U3988" s="2">
        <f t="shared" si="1014"/>
        <v>1</v>
      </c>
      <c r="V3988" s="2">
        <f t="shared" si="1015"/>
        <v>10</v>
      </c>
      <c r="W3988" s="2">
        <f t="shared" si="1016"/>
        <v>2</v>
      </c>
      <c r="X3988" s="2">
        <f t="shared" si="1017"/>
        <v>5</v>
      </c>
      <c r="Y3988" s="2">
        <f t="shared" si="1018"/>
        <v>3</v>
      </c>
      <c r="Z3988" s="2">
        <f t="shared" si="1019"/>
        <v>15</v>
      </c>
      <c r="AA3988" s="2">
        <f t="shared" si="1020"/>
        <v>11</v>
      </c>
      <c r="AB3988" s="2">
        <f t="shared" si="1021"/>
        <v>9</v>
      </c>
      <c r="AC3988" s="2">
        <f t="shared" si="1022"/>
        <v>12</v>
      </c>
      <c r="AD3988" s="2">
        <f t="shared" si="1023"/>
        <v>7</v>
      </c>
      <c r="AE3988" s="2">
        <f t="shared" si="1024"/>
        <v>14</v>
      </c>
      <c r="AF3988" s="2">
        <f t="shared" si="1025"/>
        <v>4</v>
      </c>
    </row>
    <row r="3989" spans="1:32">
      <c r="A3989">
        <v>31</v>
      </c>
      <c r="B3989">
        <v>41</v>
      </c>
      <c r="C3989">
        <v>34</v>
      </c>
      <c r="D3989">
        <v>33</v>
      </c>
      <c r="E3989">
        <v>50</v>
      </c>
      <c r="F3989">
        <v>35</v>
      </c>
      <c r="G3989">
        <v>54</v>
      </c>
      <c r="H3989">
        <v>54</v>
      </c>
      <c r="I3989">
        <v>58</v>
      </c>
      <c r="J3989">
        <v>35</v>
      </c>
      <c r="K3989">
        <v>40</v>
      </c>
      <c r="L3989">
        <v>34</v>
      </c>
      <c r="M3989">
        <v>34</v>
      </c>
      <c r="N3989">
        <v>41</v>
      </c>
      <c r="O3989">
        <v>37</v>
      </c>
      <c r="P3989">
        <v>42</v>
      </c>
      <c r="Q3989" s="2">
        <f t="shared" si="1010"/>
        <v>16</v>
      </c>
      <c r="R3989" s="2">
        <f t="shared" si="1011"/>
        <v>6</v>
      </c>
      <c r="S3989" s="2">
        <f t="shared" si="1012"/>
        <v>12</v>
      </c>
      <c r="T3989" s="2">
        <f t="shared" si="1013"/>
        <v>15</v>
      </c>
      <c r="U3989" s="2">
        <f t="shared" si="1014"/>
        <v>4</v>
      </c>
      <c r="V3989" s="2">
        <f t="shared" si="1015"/>
        <v>10</v>
      </c>
      <c r="W3989" s="2">
        <f t="shared" si="1016"/>
        <v>2</v>
      </c>
      <c r="X3989" s="2">
        <f t="shared" si="1017"/>
        <v>2</v>
      </c>
      <c r="Y3989" s="2">
        <f t="shared" si="1018"/>
        <v>1</v>
      </c>
      <c r="Z3989" s="2">
        <f t="shared" si="1019"/>
        <v>10</v>
      </c>
      <c r="AA3989" s="2">
        <f t="shared" si="1020"/>
        <v>8</v>
      </c>
      <c r="AB3989" s="2">
        <f t="shared" si="1021"/>
        <v>12</v>
      </c>
      <c r="AC3989" s="2">
        <f t="shared" si="1022"/>
        <v>12</v>
      </c>
      <c r="AD3989" s="2">
        <f t="shared" si="1023"/>
        <v>6</v>
      </c>
      <c r="AE3989" s="2">
        <f t="shared" si="1024"/>
        <v>9</v>
      </c>
      <c r="AF3989" s="2">
        <f t="shared" si="1025"/>
        <v>5</v>
      </c>
    </row>
    <row r="3990" spans="1:32">
      <c r="A3990">
        <v>40</v>
      </c>
      <c r="B3990">
        <v>40</v>
      </c>
      <c r="C3990">
        <v>34</v>
      </c>
      <c r="D3990">
        <v>27</v>
      </c>
      <c r="E3990">
        <v>56</v>
      </c>
      <c r="F3990">
        <v>40</v>
      </c>
      <c r="G3990">
        <v>50</v>
      </c>
      <c r="H3990">
        <v>49</v>
      </c>
      <c r="I3990">
        <v>52</v>
      </c>
      <c r="J3990">
        <v>31</v>
      </c>
      <c r="K3990">
        <v>38</v>
      </c>
      <c r="L3990">
        <v>35</v>
      </c>
      <c r="M3990">
        <v>37</v>
      </c>
      <c r="N3990">
        <v>47</v>
      </c>
      <c r="O3990">
        <v>34</v>
      </c>
      <c r="P3990">
        <v>43</v>
      </c>
      <c r="Q3990" s="2">
        <f t="shared" si="1010"/>
        <v>7</v>
      </c>
      <c r="R3990" s="2">
        <f t="shared" si="1011"/>
        <v>7</v>
      </c>
      <c r="S3990" s="2">
        <f t="shared" si="1012"/>
        <v>13</v>
      </c>
      <c r="T3990" s="2">
        <f t="shared" si="1013"/>
        <v>16</v>
      </c>
      <c r="U3990" s="2">
        <f t="shared" si="1014"/>
        <v>1</v>
      </c>
      <c r="V3990" s="2">
        <f t="shared" si="1015"/>
        <v>7</v>
      </c>
      <c r="W3990" s="2">
        <f t="shared" si="1016"/>
        <v>3</v>
      </c>
      <c r="X3990" s="2">
        <f t="shared" si="1017"/>
        <v>4</v>
      </c>
      <c r="Y3990" s="2">
        <f t="shared" si="1018"/>
        <v>2</v>
      </c>
      <c r="Z3990" s="2">
        <f t="shared" si="1019"/>
        <v>15</v>
      </c>
      <c r="AA3990" s="2">
        <f t="shared" si="1020"/>
        <v>10</v>
      </c>
      <c r="AB3990" s="2">
        <f t="shared" si="1021"/>
        <v>12</v>
      </c>
      <c r="AC3990" s="2">
        <f t="shared" si="1022"/>
        <v>11</v>
      </c>
      <c r="AD3990" s="2">
        <f t="shared" si="1023"/>
        <v>5</v>
      </c>
      <c r="AE3990" s="2">
        <f t="shared" si="1024"/>
        <v>13</v>
      </c>
      <c r="AF3990" s="2">
        <f t="shared" si="1025"/>
        <v>6</v>
      </c>
    </row>
    <row r="3991" spans="1:32">
      <c r="A3991">
        <v>36</v>
      </c>
      <c r="B3991">
        <v>37</v>
      </c>
      <c r="C3991">
        <v>30</v>
      </c>
      <c r="D3991">
        <v>28</v>
      </c>
      <c r="E3991">
        <v>58</v>
      </c>
      <c r="F3991">
        <v>44</v>
      </c>
      <c r="G3991">
        <v>52</v>
      </c>
      <c r="H3991">
        <v>48</v>
      </c>
      <c r="I3991">
        <v>58</v>
      </c>
      <c r="J3991">
        <v>34</v>
      </c>
      <c r="K3991">
        <v>37</v>
      </c>
      <c r="L3991">
        <v>33</v>
      </c>
      <c r="M3991">
        <v>33</v>
      </c>
      <c r="N3991">
        <v>41</v>
      </c>
      <c r="O3991">
        <v>40</v>
      </c>
      <c r="P3991">
        <v>46</v>
      </c>
      <c r="Q3991" s="2">
        <f t="shared" si="1010"/>
        <v>11</v>
      </c>
      <c r="R3991" s="2">
        <f t="shared" si="1011"/>
        <v>9</v>
      </c>
      <c r="S3991" s="2">
        <f t="shared" si="1012"/>
        <v>15</v>
      </c>
      <c r="T3991" s="2">
        <f t="shared" si="1013"/>
        <v>16</v>
      </c>
      <c r="U3991" s="2">
        <f t="shared" si="1014"/>
        <v>1</v>
      </c>
      <c r="V3991" s="2">
        <f t="shared" si="1015"/>
        <v>6</v>
      </c>
      <c r="W3991" s="2">
        <f t="shared" si="1016"/>
        <v>3</v>
      </c>
      <c r="X3991" s="2">
        <f t="shared" si="1017"/>
        <v>4</v>
      </c>
      <c r="Y3991" s="2">
        <f t="shared" si="1018"/>
        <v>1</v>
      </c>
      <c r="Z3991" s="2">
        <f t="shared" si="1019"/>
        <v>12</v>
      </c>
      <c r="AA3991" s="2">
        <f t="shared" si="1020"/>
        <v>9</v>
      </c>
      <c r="AB3991" s="2">
        <f t="shared" si="1021"/>
        <v>13</v>
      </c>
      <c r="AC3991" s="2">
        <f t="shared" si="1022"/>
        <v>13</v>
      </c>
      <c r="AD3991" s="2">
        <f t="shared" si="1023"/>
        <v>7</v>
      </c>
      <c r="AE3991" s="2">
        <f t="shared" si="1024"/>
        <v>8</v>
      </c>
      <c r="AF3991" s="2">
        <f t="shared" si="1025"/>
        <v>5</v>
      </c>
    </row>
    <row r="3992" spans="1:32">
      <c r="A3992">
        <v>36</v>
      </c>
      <c r="B3992">
        <v>48</v>
      </c>
      <c r="C3992">
        <v>30</v>
      </c>
      <c r="D3992">
        <v>26</v>
      </c>
      <c r="E3992">
        <v>54</v>
      </c>
      <c r="F3992">
        <v>38</v>
      </c>
      <c r="G3992">
        <v>55</v>
      </c>
      <c r="H3992">
        <v>49</v>
      </c>
      <c r="I3992">
        <v>52</v>
      </c>
      <c r="J3992">
        <v>31</v>
      </c>
      <c r="K3992">
        <v>41</v>
      </c>
      <c r="L3992">
        <v>33</v>
      </c>
      <c r="M3992">
        <v>34</v>
      </c>
      <c r="N3992">
        <v>39</v>
      </c>
      <c r="O3992">
        <v>35</v>
      </c>
      <c r="P3992">
        <v>48</v>
      </c>
      <c r="Q3992" s="2">
        <f t="shared" si="1010"/>
        <v>10</v>
      </c>
      <c r="R3992" s="2">
        <f t="shared" si="1011"/>
        <v>5</v>
      </c>
      <c r="S3992" s="2">
        <f t="shared" si="1012"/>
        <v>15</v>
      </c>
      <c r="T3992" s="2">
        <f t="shared" si="1013"/>
        <v>16</v>
      </c>
      <c r="U3992" s="2">
        <f t="shared" si="1014"/>
        <v>2</v>
      </c>
      <c r="V3992" s="2">
        <f t="shared" si="1015"/>
        <v>9</v>
      </c>
      <c r="W3992" s="2">
        <f t="shared" si="1016"/>
        <v>1</v>
      </c>
      <c r="X3992" s="2">
        <f t="shared" si="1017"/>
        <v>4</v>
      </c>
      <c r="Y3992" s="2">
        <f t="shared" si="1018"/>
        <v>3</v>
      </c>
      <c r="Z3992" s="2">
        <f t="shared" si="1019"/>
        <v>14</v>
      </c>
      <c r="AA3992" s="2">
        <f t="shared" si="1020"/>
        <v>7</v>
      </c>
      <c r="AB3992" s="2">
        <f t="shared" si="1021"/>
        <v>13</v>
      </c>
      <c r="AC3992" s="2">
        <f t="shared" si="1022"/>
        <v>12</v>
      </c>
      <c r="AD3992" s="2">
        <f t="shared" si="1023"/>
        <v>8</v>
      </c>
      <c r="AE3992" s="2">
        <f t="shared" si="1024"/>
        <v>11</v>
      </c>
      <c r="AF3992" s="2">
        <f t="shared" si="1025"/>
        <v>5</v>
      </c>
    </row>
    <row r="3993" spans="1:32">
      <c r="A3993">
        <v>37</v>
      </c>
      <c r="B3993">
        <v>37</v>
      </c>
      <c r="C3993">
        <v>31</v>
      </c>
      <c r="D3993">
        <v>30</v>
      </c>
      <c r="E3993">
        <v>55</v>
      </c>
      <c r="F3993">
        <v>44</v>
      </c>
      <c r="G3993">
        <v>56</v>
      </c>
      <c r="H3993">
        <v>51</v>
      </c>
      <c r="I3993">
        <v>52</v>
      </c>
      <c r="J3993">
        <v>33</v>
      </c>
      <c r="K3993">
        <v>39</v>
      </c>
      <c r="L3993">
        <v>30</v>
      </c>
      <c r="M3993">
        <v>37</v>
      </c>
      <c r="N3993">
        <v>44</v>
      </c>
      <c r="O3993">
        <v>38</v>
      </c>
      <c r="P3993">
        <v>42</v>
      </c>
      <c r="Q3993" s="2">
        <f t="shared" si="1010"/>
        <v>10</v>
      </c>
      <c r="R3993" s="2">
        <f t="shared" si="1011"/>
        <v>10</v>
      </c>
      <c r="S3993" s="2">
        <f t="shared" si="1012"/>
        <v>14</v>
      </c>
      <c r="T3993" s="2">
        <f t="shared" si="1013"/>
        <v>15</v>
      </c>
      <c r="U3993" s="2">
        <f t="shared" si="1014"/>
        <v>2</v>
      </c>
      <c r="V3993" s="2">
        <f t="shared" si="1015"/>
        <v>5</v>
      </c>
      <c r="W3993" s="2">
        <f t="shared" si="1016"/>
        <v>1</v>
      </c>
      <c r="X3993" s="2">
        <f t="shared" si="1017"/>
        <v>4</v>
      </c>
      <c r="Y3993" s="2">
        <f t="shared" si="1018"/>
        <v>3</v>
      </c>
      <c r="Z3993" s="2">
        <f t="shared" si="1019"/>
        <v>13</v>
      </c>
      <c r="AA3993" s="2">
        <f t="shared" si="1020"/>
        <v>8</v>
      </c>
      <c r="AB3993" s="2">
        <f t="shared" si="1021"/>
        <v>15</v>
      </c>
      <c r="AC3993" s="2">
        <f t="shared" si="1022"/>
        <v>10</v>
      </c>
      <c r="AD3993" s="2">
        <f t="shared" si="1023"/>
        <v>5</v>
      </c>
      <c r="AE3993" s="2">
        <f t="shared" si="1024"/>
        <v>9</v>
      </c>
      <c r="AF3993" s="2">
        <f t="shared" si="1025"/>
        <v>7</v>
      </c>
    </row>
    <row r="3994" spans="1:32">
      <c r="A3994">
        <v>34</v>
      </c>
      <c r="B3994">
        <v>40</v>
      </c>
      <c r="C3994">
        <v>35</v>
      </c>
      <c r="D3994">
        <v>30</v>
      </c>
      <c r="E3994">
        <v>52</v>
      </c>
      <c r="F3994">
        <v>42</v>
      </c>
      <c r="G3994">
        <v>53</v>
      </c>
      <c r="H3994">
        <v>52</v>
      </c>
      <c r="I3994">
        <v>54</v>
      </c>
      <c r="J3994">
        <v>35</v>
      </c>
      <c r="K3994">
        <v>42</v>
      </c>
      <c r="L3994">
        <v>34</v>
      </c>
      <c r="M3994">
        <v>31</v>
      </c>
      <c r="N3994">
        <v>43</v>
      </c>
      <c r="O3994">
        <v>34</v>
      </c>
      <c r="P3994">
        <v>44</v>
      </c>
      <c r="Q3994" s="2">
        <f t="shared" si="1010"/>
        <v>12</v>
      </c>
      <c r="R3994" s="2">
        <f t="shared" si="1011"/>
        <v>9</v>
      </c>
      <c r="S3994" s="2">
        <f t="shared" si="1012"/>
        <v>10</v>
      </c>
      <c r="T3994" s="2">
        <f t="shared" si="1013"/>
        <v>16</v>
      </c>
      <c r="U3994" s="2">
        <f t="shared" si="1014"/>
        <v>3</v>
      </c>
      <c r="V3994" s="2">
        <f t="shared" si="1015"/>
        <v>7</v>
      </c>
      <c r="W3994" s="2">
        <f t="shared" si="1016"/>
        <v>2</v>
      </c>
      <c r="X3994" s="2">
        <f t="shared" si="1017"/>
        <v>3</v>
      </c>
      <c r="Y3994" s="2">
        <f t="shared" si="1018"/>
        <v>1</v>
      </c>
      <c r="Z3994" s="2">
        <f t="shared" si="1019"/>
        <v>10</v>
      </c>
      <c r="AA3994" s="2">
        <f t="shared" si="1020"/>
        <v>7</v>
      </c>
      <c r="AB3994" s="2">
        <f t="shared" si="1021"/>
        <v>12</v>
      </c>
      <c r="AC3994" s="2">
        <f t="shared" si="1022"/>
        <v>15</v>
      </c>
      <c r="AD3994" s="2">
        <f t="shared" si="1023"/>
        <v>6</v>
      </c>
      <c r="AE3994" s="2">
        <f t="shared" si="1024"/>
        <v>12</v>
      </c>
      <c r="AF3994" s="2">
        <f t="shared" si="1025"/>
        <v>5</v>
      </c>
    </row>
    <row r="3995" spans="1:32">
      <c r="A3995">
        <v>34</v>
      </c>
      <c r="B3995">
        <v>41</v>
      </c>
      <c r="C3995">
        <v>30</v>
      </c>
      <c r="D3995">
        <v>27</v>
      </c>
      <c r="E3995">
        <v>56</v>
      </c>
      <c r="F3995">
        <v>41</v>
      </c>
      <c r="G3995">
        <v>57</v>
      </c>
      <c r="H3995">
        <v>52</v>
      </c>
      <c r="I3995">
        <v>55</v>
      </c>
      <c r="J3995">
        <v>32</v>
      </c>
      <c r="K3995">
        <v>38</v>
      </c>
      <c r="L3995">
        <v>37</v>
      </c>
      <c r="M3995">
        <v>31</v>
      </c>
      <c r="N3995">
        <v>38</v>
      </c>
      <c r="O3995">
        <v>41</v>
      </c>
      <c r="P3995">
        <v>45</v>
      </c>
      <c r="Q3995" s="2">
        <f t="shared" si="1010"/>
        <v>12</v>
      </c>
      <c r="R3995" s="2">
        <f t="shared" si="1011"/>
        <v>6</v>
      </c>
      <c r="S3995" s="2">
        <f t="shared" si="1012"/>
        <v>15</v>
      </c>
      <c r="T3995" s="2">
        <f t="shared" si="1013"/>
        <v>16</v>
      </c>
      <c r="U3995" s="2">
        <f t="shared" si="1014"/>
        <v>2</v>
      </c>
      <c r="V3995" s="2">
        <f t="shared" si="1015"/>
        <v>6</v>
      </c>
      <c r="W3995" s="2">
        <f t="shared" si="1016"/>
        <v>1</v>
      </c>
      <c r="X3995" s="2">
        <f t="shared" si="1017"/>
        <v>4</v>
      </c>
      <c r="Y3995" s="2">
        <f t="shared" si="1018"/>
        <v>3</v>
      </c>
      <c r="Z3995" s="2">
        <f t="shared" si="1019"/>
        <v>13</v>
      </c>
      <c r="AA3995" s="2">
        <f t="shared" si="1020"/>
        <v>9</v>
      </c>
      <c r="AB3995" s="2">
        <f t="shared" si="1021"/>
        <v>11</v>
      </c>
      <c r="AC3995" s="2">
        <f t="shared" si="1022"/>
        <v>14</v>
      </c>
      <c r="AD3995" s="2">
        <f t="shared" si="1023"/>
        <v>9</v>
      </c>
      <c r="AE3995" s="2">
        <f t="shared" si="1024"/>
        <v>6</v>
      </c>
      <c r="AF3995" s="2">
        <f t="shared" si="1025"/>
        <v>5</v>
      </c>
    </row>
    <row r="3996" spans="1:32">
      <c r="A3996">
        <v>35</v>
      </c>
      <c r="B3996">
        <v>43</v>
      </c>
      <c r="C3996">
        <v>34</v>
      </c>
      <c r="D3996">
        <v>31</v>
      </c>
      <c r="E3996">
        <v>56</v>
      </c>
      <c r="F3996">
        <v>36</v>
      </c>
      <c r="G3996">
        <v>53</v>
      </c>
      <c r="H3996">
        <v>52</v>
      </c>
      <c r="I3996">
        <v>55</v>
      </c>
      <c r="J3996">
        <v>31</v>
      </c>
      <c r="K3996">
        <v>37</v>
      </c>
      <c r="L3996">
        <v>39</v>
      </c>
      <c r="M3996">
        <v>34</v>
      </c>
      <c r="N3996">
        <v>39</v>
      </c>
      <c r="O3996">
        <v>38</v>
      </c>
      <c r="P3996">
        <v>42</v>
      </c>
      <c r="Q3996" s="2">
        <f t="shared" si="1010"/>
        <v>12</v>
      </c>
      <c r="R3996" s="2">
        <f t="shared" si="1011"/>
        <v>5</v>
      </c>
      <c r="S3996" s="2">
        <f t="shared" si="1012"/>
        <v>13</v>
      </c>
      <c r="T3996" s="2">
        <f t="shared" si="1013"/>
        <v>15</v>
      </c>
      <c r="U3996" s="2">
        <f t="shared" si="1014"/>
        <v>1</v>
      </c>
      <c r="V3996" s="2">
        <f t="shared" si="1015"/>
        <v>11</v>
      </c>
      <c r="W3996" s="2">
        <f t="shared" si="1016"/>
        <v>3</v>
      </c>
      <c r="X3996" s="2">
        <f t="shared" si="1017"/>
        <v>4</v>
      </c>
      <c r="Y3996" s="2">
        <f t="shared" si="1018"/>
        <v>2</v>
      </c>
      <c r="Z3996" s="2">
        <f t="shared" si="1019"/>
        <v>15</v>
      </c>
      <c r="AA3996" s="2">
        <f t="shared" si="1020"/>
        <v>10</v>
      </c>
      <c r="AB3996" s="2">
        <f t="shared" si="1021"/>
        <v>7</v>
      </c>
      <c r="AC3996" s="2">
        <f t="shared" si="1022"/>
        <v>13</v>
      </c>
      <c r="AD3996" s="2">
        <f t="shared" si="1023"/>
        <v>7</v>
      </c>
      <c r="AE3996" s="2">
        <f t="shared" si="1024"/>
        <v>9</v>
      </c>
      <c r="AF3996" s="2">
        <f t="shared" si="1025"/>
        <v>6</v>
      </c>
    </row>
    <row r="3997" spans="1:32">
      <c r="A3997">
        <v>35</v>
      </c>
      <c r="B3997">
        <v>40</v>
      </c>
      <c r="C3997">
        <v>34</v>
      </c>
      <c r="D3997">
        <v>30</v>
      </c>
      <c r="E3997">
        <v>56</v>
      </c>
      <c r="F3997">
        <v>45</v>
      </c>
      <c r="G3997">
        <v>55</v>
      </c>
      <c r="H3997">
        <v>51</v>
      </c>
      <c r="I3997">
        <v>55</v>
      </c>
      <c r="J3997">
        <v>32</v>
      </c>
      <c r="K3997">
        <v>38</v>
      </c>
      <c r="L3997">
        <v>30</v>
      </c>
      <c r="M3997">
        <v>34</v>
      </c>
      <c r="N3997">
        <v>43</v>
      </c>
      <c r="O3997">
        <v>37</v>
      </c>
      <c r="P3997">
        <v>39</v>
      </c>
      <c r="Q3997" s="2">
        <f t="shared" si="1010"/>
        <v>11</v>
      </c>
      <c r="R3997" s="2">
        <f t="shared" si="1011"/>
        <v>7</v>
      </c>
      <c r="S3997" s="2">
        <f t="shared" si="1012"/>
        <v>12</v>
      </c>
      <c r="T3997" s="2">
        <f t="shared" si="1013"/>
        <v>15</v>
      </c>
      <c r="U3997" s="2">
        <f t="shared" si="1014"/>
        <v>1</v>
      </c>
      <c r="V3997" s="2">
        <f t="shared" si="1015"/>
        <v>5</v>
      </c>
      <c r="W3997" s="2">
        <f t="shared" si="1016"/>
        <v>2</v>
      </c>
      <c r="X3997" s="2">
        <f t="shared" si="1017"/>
        <v>4</v>
      </c>
      <c r="Y3997" s="2">
        <f t="shared" si="1018"/>
        <v>2</v>
      </c>
      <c r="Z3997" s="2">
        <f t="shared" si="1019"/>
        <v>14</v>
      </c>
      <c r="AA3997" s="2">
        <f t="shared" si="1020"/>
        <v>9</v>
      </c>
      <c r="AB3997" s="2">
        <f t="shared" si="1021"/>
        <v>15</v>
      </c>
      <c r="AC3997" s="2">
        <f t="shared" si="1022"/>
        <v>12</v>
      </c>
      <c r="AD3997" s="2">
        <f t="shared" si="1023"/>
        <v>6</v>
      </c>
      <c r="AE3997" s="2">
        <f t="shared" si="1024"/>
        <v>10</v>
      </c>
      <c r="AF3997" s="2">
        <f t="shared" si="1025"/>
        <v>8</v>
      </c>
    </row>
    <row r="3998" spans="1:32">
      <c r="A3998">
        <v>35</v>
      </c>
      <c r="B3998">
        <v>39</v>
      </c>
      <c r="C3998">
        <v>35</v>
      </c>
      <c r="D3998">
        <v>29</v>
      </c>
      <c r="E3998">
        <v>55</v>
      </c>
      <c r="F3998">
        <v>38</v>
      </c>
      <c r="G3998">
        <v>56</v>
      </c>
      <c r="H3998">
        <v>53</v>
      </c>
      <c r="I3998">
        <v>53</v>
      </c>
      <c r="J3998">
        <v>33</v>
      </c>
      <c r="K3998">
        <v>41</v>
      </c>
      <c r="L3998">
        <v>31</v>
      </c>
      <c r="M3998">
        <v>33</v>
      </c>
      <c r="N3998">
        <v>38</v>
      </c>
      <c r="O3998">
        <v>34</v>
      </c>
      <c r="P3998">
        <v>46</v>
      </c>
      <c r="Q3998" s="2">
        <f t="shared" si="1010"/>
        <v>10</v>
      </c>
      <c r="R3998" s="2">
        <f t="shared" si="1011"/>
        <v>7</v>
      </c>
      <c r="S3998" s="2">
        <f t="shared" si="1012"/>
        <v>10</v>
      </c>
      <c r="T3998" s="2">
        <f t="shared" si="1013"/>
        <v>16</v>
      </c>
      <c r="U3998" s="2">
        <f t="shared" si="1014"/>
        <v>2</v>
      </c>
      <c r="V3998" s="2">
        <f t="shared" si="1015"/>
        <v>8</v>
      </c>
      <c r="W3998" s="2">
        <f t="shared" si="1016"/>
        <v>1</v>
      </c>
      <c r="X3998" s="2">
        <f t="shared" si="1017"/>
        <v>3</v>
      </c>
      <c r="Y3998" s="2">
        <f t="shared" si="1018"/>
        <v>3</v>
      </c>
      <c r="Z3998" s="2">
        <f t="shared" si="1019"/>
        <v>13</v>
      </c>
      <c r="AA3998" s="2">
        <f t="shared" si="1020"/>
        <v>6</v>
      </c>
      <c r="AB3998" s="2">
        <f t="shared" si="1021"/>
        <v>15</v>
      </c>
      <c r="AC3998" s="2">
        <f t="shared" si="1022"/>
        <v>13</v>
      </c>
      <c r="AD3998" s="2">
        <f t="shared" si="1023"/>
        <v>8</v>
      </c>
      <c r="AE3998" s="2">
        <f t="shared" si="1024"/>
        <v>12</v>
      </c>
      <c r="AF3998" s="2">
        <f t="shared" si="1025"/>
        <v>5</v>
      </c>
    </row>
    <row r="3999" spans="1:32">
      <c r="A3999">
        <v>36</v>
      </c>
      <c r="B3999">
        <v>40</v>
      </c>
      <c r="C3999">
        <v>30</v>
      </c>
      <c r="D3999">
        <v>28</v>
      </c>
      <c r="E3999">
        <v>56</v>
      </c>
      <c r="F3999">
        <v>39</v>
      </c>
      <c r="G3999">
        <v>52</v>
      </c>
      <c r="H3999">
        <v>53</v>
      </c>
      <c r="I3999">
        <v>58</v>
      </c>
      <c r="J3999">
        <v>30</v>
      </c>
      <c r="K3999">
        <v>37</v>
      </c>
      <c r="L3999">
        <v>36</v>
      </c>
      <c r="M3999">
        <v>35</v>
      </c>
      <c r="N3999">
        <v>45</v>
      </c>
      <c r="O3999">
        <v>39</v>
      </c>
      <c r="P3999">
        <v>41</v>
      </c>
      <c r="Q3999" s="2">
        <f t="shared" si="1010"/>
        <v>11</v>
      </c>
      <c r="R3999" s="2">
        <f t="shared" si="1011"/>
        <v>7</v>
      </c>
      <c r="S3999" s="2">
        <f t="shared" si="1012"/>
        <v>14</v>
      </c>
      <c r="T3999" s="2">
        <f t="shared" si="1013"/>
        <v>16</v>
      </c>
      <c r="U3999" s="2">
        <f t="shared" si="1014"/>
        <v>2</v>
      </c>
      <c r="V3999" s="2">
        <f t="shared" si="1015"/>
        <v>8</v>
      </c>
      <c r="W3999" s="2">
        <f t="shared" si="1016"/>
        <v>4</v>
      </c>
      <c r="X3999" s="2">
        <f t="shared" si="1017"/>
        <v>3</v>
      </c>
      <c r="Y3999" s="2">
        <f t="shared" si="1018"/>
        <v>1</v>
      </c>
      <c r="Z3999" s="2">
        <f t="shared" si="1019"/>
        <v>14</v>
      </c>
      <c r="AA3999" s="2">
        <f t="shared" si="1020"/>
        <v>10</v>
      </c>
      <c r="AB3999" s="2">
        <f t="shared" si="1021"/>
        <v>11</v>
      </c>
      <c r="AC3999" s="2">
        <f t="shared" si="1022"/>
        <v>13</v>
      </c>
      <c r="AD3999" s="2">
        <f t="shared" si="1023"/>
        <v>5</v>
      </c>
      <c r="AE3999" s="2">
        <f t="shared" si="1024"/>
        <v>8</v>
      </c>
      <c r="AF3999" s="2">
        <f t="shared" si="1025"/>
        <v>6</v>
      </c>
    </row>
    <row r="4000" spans="1:32">
      <c r="A4000">
        <v>35</v>
      </c>
      <c r="B4000">
        <v>40</v>
      </c>
      <c r="C4000">
        <v>30</v>
      </c>
      <c r="D4000">
        <v>25</v>
      </c>
      <c r="E4000">
        <v>57</v>
      </c>
      <c r="F4000">
        <v>41</v>
      </c>
      <c r="G4000">
        <v>52</v>
      </c>
      <c r="H4000">
        <v>50</v>
      </c>
      <c r="I4000">
        <v>52</v>
      </c>
      <c r="J4000">
        <v>34</v>
      </c>
      <c r="K4000">
        <v>39</v>
      </c>
      <c r="L4000">
        <v>34</v>
      </c>
      <c r="M4000">
        <v>31</v>
      </c>
      <c r="N4000">
        <v>47</v>
      </c>
      <c r="O4000">
        <v>42</v>
      </c>
      <c r="P4000">
        <v>44</v>
      </c>
      <c r="Q4000" s="2">
        <f t="shared" si="1010"/>
        <v>11</v>
      </c>
      <c r="R4000" s="2">
        <f t="shared" si="1011"/>
        <v>9</v>
      </c>
      <c r="S4000" s="2">
        <f t="shared" si="1012"/>
        <v>15</v>
      </c>
      <c r="T4000" s="2">
        <f t="shared" si="1013"/>
        <v>16</v>
      </c>
      <c r="U4000" s="2">
        <f t="shared" si="1014"/>
        <v>1</v>
      </c>
      <c r="V4000" s="2">
        <f t="shared" si="1015"/>
        <v>8</v>
      </c>
      <c r="W4000" s="2">
        <f t="shared" si="1016"/>
        <v>2</v>
      </c>
      <c r="X4000" s="2">
        <f t="shared" si="1017"/>
        <v>4</v>
      </c>
      <c r="Y4000" s="2">
        <f t="shared" si="1018"/>
        <v>2</v>
      </c>
      <c r="Z4000" s="2">
        <f t="shared" si="1019"/>
        <v>12</v>
      </c>
      <c r="AA4000" s="2">
        <f t="shared" si="1020"/>
        <v>10</v>
      </c>
      <c r="AB4000" s="2">
        <f t="shared" si="1021"/>
        <v>12</v>
      </c>
      <c r="AC4000" s="2">
        <f t="shared" si="1022"/>
        <v>14</v>
      </c>
      <c r="AD4000" s="2">
        <f t="shared" si="1023"/>
        <v>5</v>
      </c>
      <c r="AE4000" s="2">
        <f t="shared" si="1024"/>
        <v>7</v>
      </c>
      <c r="AF4000" s="2">
        <f t="shared" si="1025"/>
        <v>6</v>
      </c>
    </row>
    <row r="4001" spans="1:32">
      <c r="A4001">
        <v>34</v>
      </c>
      <c r="B4001">
        <v>42</v>
      </c>
      <c r="C4001">
        <v>33</v>
      </c>
      <c r="D4001">
        <v>27</v>
      </c>
      <c r="E4001">
        <v>54</v>
      </c>
      <c r="F4001">
        <v>39</v>
      </c>
      <c r="G4001">
        <v>57</v>
      </c>
      <c r="H4001">
        <v>54</v>
      </c>
      <c r="I4001">
        <v>52</v>
      </c>
      <c r="J4001">
        <v>35</v>
      </c>
      <c r="K4001">
        <v>43</v>
      </c>
      <c r="L4001">
        <v>33</v>
      </c>
      <c r="M4001">
        <v>39</v>
      </c>
      <c r="N4001">
        <v>37</v>
      </c>
      <c r="O4001">
        <v>34</v>
      </c>
      <c r="P4001">
        <v>42</v>
      </c>
      <c r="Q4001" s="2">
        <f t="shared" si="1010"/>
        <v>12</v>
      </c>
      <c r="R4001" s="2">
        <f t="shared" si="1011"/>
        <v>6</v>
      </c>
      <c r="S4001" s="2">
        <f t="shared" si="1012"/>
        <v>14</v>
      </c>
      <c r="T4001" s="2">
        <f t="shared" si="1013"/>
        <v>16</v>
      </c>
      <c r="U4001" s="2">
        <f t="shared" si="1014"/>
        <v>2</v>
      </c>
      <c r="V4001" s="2">
        <f t="shared" si="1015"/>
        <v>8</v>
      </c>
      <c r="W4001" s="2">
        <f t="shared" si="1016"/>
        <v>1</v>
      </c>
      <c r="X4001" s="2">
        <f t="shared" si="1017"/>
        <v>2</v>
      </c>
      <c r="Y4001" s="2">
        <f t="shared" si="1018"/>
        <v>4</v>
      </c>
      <c r="Z4001" s="2">
        <f t="shared" si="1019"/>
        <v>11</v>
      </c>
      <c r="AA4001" s="2">
        <f t="shared" si="1020"/>
        <v>5</v>
      </c>
      <c r="AB4001" s="2">
        <f t="shared" si="1021"/>
        <v>14</v>
      </c>
      <c r="AC4001" s="2">
        <f t="shared" si="1022"/>
        <v>8</v>
      </c>
      <c r="AD4001" s="2">
        <f t="shared" si="1023"/>
        <v>10</v>
      </c>
      <c r="AE4001" s="2">
        <f t="shared" si="1024"/>
        <v>12</v>
      </c>
      <c r="AF4001" s="2">
        <f t="shared" si="1025"/>
        <v>6</v>
      </c>
    </row>
    <row r="4002" spans="1:32">
      <c r="A4002">
        <v>37</v>
      </c>
      <c r="B4002">
        <v>40</v>
      </c>
      <c r="C4002">
        <v>31</v>
      </c>
      <c r="D4002">
        <v>27</v>
      </c>
      <c r="E4002">
        <v>58</v>
      </c>
      <c r="F4002">
        <v>41</v>
      </c>
      <c r="G4002">
        <v>51</v>
      </c>
      <c r="H4002">
        <v>53</v>
      </c>
      <c r="I4002">
        <v>60</v>
      </c>
      <c r="J4002">
        <v>32</v>
      </c>
      <c r="K4002">
        <v>35</v>
      </c>
      <c r="L4002">
        <v>36</v>
      </c>
      <c r="M4002">
        <v>36</v>
      </c>
      <c r="N4002">
        <v>44</v>
      </c>
      <c r="O4002">
        <v>33</v>
      </c>
      <c r="P4002">
        <v>44</v>
      </c>
      <c r="Q4002" s="2">
        <f t="shared" si="1010"/>
        <v>9</v>
      </c>
      <c r="R4002" s="2">
        <f t="shared" si="1011"/>
        <v>8</v>
      </c>
      <c r="S4002" s="2">
        <f t="shared" si="1012"/>
        <v>15</v>
      </c>
      <c r="T4002" s="2">
        <f t="shared" si="1013"/>
        <v>16</v>
      </c>
      <c r="U4002" s="2">
        <f t="shared" si="1014"/>
        <v>2</v>
      </c>
      <c r="V4002" s="2">
        <f t="shared" si="1015"/>
        <v>7</v>
      </c>
      <c r="W4002" s="2">
        <f t="shared" si="1016"/>
        <v>4</v>
      </c>
      <c r="X4002" s="2">
        <f t="shared" si="1017"/>
        <v>3</v>
      </c>
      <c r="Y4002" s="2">
        <f t="shared" si="1018"/>
        <v>1</v>
      </c>
      <c r="Z4002" s="2">
        <f t="shared" si="1019"/>
        <v>14</v>
      </c>
      <c r="AA4002" s="2">
        <f t="shared" si="1020"/>
        <v>12</v>
      </c>
      <c r="AB4002" s="2">
        <f t="shared" si="1021"/>
        <v>10</v>
      </c>
      <c r="AC4002" s="2">
        <f t="shared" si="1022"/>
        <v>10</v>
      </c>
      <c r="AD4002" s="2">
        <f t="shared" si="1023"/>
        <v>5</v>
      </c>
      <c r="AE4002" s="2">
        <f t="shared" si="1024"/>
        <v>13</v>
      </c>
      <c r="AF4002" s="2">
        <f t="shared" si="1025"/>
        <v>5</v>
      </c>
    </row>
    <row r="4003" spans="1:32">
      <c r="A4003">
        <v>33</v>
      </c>
      <c r="B4003">
        <v>40</v>
      </c>
      <c r="C4003">
        <v>31</v>
      </c>
      <c r="D4003">
        <v>30</v>
      </c>
      <c r="E4003">
        <v>52</v>
      </c>
      <c r="F4003">
        <v>39</v>
      </c>
      <c r="G4003">
        <v>57</v>
      </c>
      <c r="H4003">
        <v>50</v>
      </c>
      <c r="I4003">
        <v>55</v>
      </c>
      <c r="J4003">
        <v>34</v>
      </c>
      <c r="K4003">
        <v>40</v>
      </c>
      <c r="L4003">
        <v>36</v>
      </c>
      <c r="M4003">
        <v>35</v>
      </c>
      <c r="N4003">
        <v>39</v>
      </c>
      <c r="O4003">
        <v>41</v>
      </c>
      <c r="P4003">
        <v>44</v>
      </c>
      <c r="Q4003" s="2">
        <f t="shared" si="1010"/>
        <v>14</v>
      </c>
      <c r="R4003" s="2">
        <f t="shared" si="1011"/>
        <v>7</v>
      </c>
      <c r="S4003" s="2">
        <f t="shared" si="1012"/>
        <v>15</v>
      </c>
      <c r="T4003" s="2">
        <f t="shared" si="1013"/>
        <v>16</v>
      </c>
      <c r="U4003" s="2">
        <f t="shared" si="1014"/>
        <v>3</v>
      </c>
      <c r="V4003" s="2">
        <f t="shared" si="1015"/>
        <v>9</v>
      </c>
      <c r="W4003" s="2">
        <f t="shared" si="1016"/>
        <v>1</v>
      </c>
      <c r="X4003" s="2">
        <f t="shared" si="1017"/>
        <v>4</v>
      </c>
      <c r="Y4003" s="2">
        <f t="shared" si="1018"/>
        <v>2</v>
      </c>
      <c r="Z4003" s="2">
        <f t="shared" si="1019"/>
        <v>13</v>
      </c>
      <c r="AA4003" s="2">
        <f t="shared" si="1020"/>
        <v>7</v>
      </c>
      <c r="AB4003" s="2">
        <f t="shared" si="1021"/>
        <v>11</v>
      </c>
      <c r="AC4003" s="2">
        <f t="shared" si="1022"/>
        <v>12</v>
      </c>
      <c r="AD4003" s="2">
        <f t="shared" si="1023"/>
        <v>9</v>
      </c>
      <c r="AE4003" s="2">
        <f t="shared" si="1024"/>
        <v>6</v>
      </c>
      <c r="AF4003" s="2">
        <f t="shared" si="1025"/>
        <v>5</v>
      </c>
    </row>
    <row r="4004" spans="1:32">
      <c r="A4004">
        <v>37</v>
      </c>
      <c r="B4004">
        <v>46</v>
      </c>
      <c r="C4004">
        <v>28</v>
      </c>
      <c r="D4004">
        <v>24</v>
      </c>
      <c r="E4004">
        <v>55</v>
      </c>
      <c r="F4004">
        <v>39</v>
      </c>
      <c r="G4004">
        <v>58</v>
      </c>
      <c r="H4004">
        <v>55</v>
      </c>
      <c r="I4004">
        <v>54</v>
      </c>
      <c r="J4004">
        <v>29</v>
      </c>
      <c r="K4004">
        <v>37</v>
      </c>
      <c r="L4004">
        <v>36</v>
      </c>
      <c r="M4004">
        <v>36</v>
      </c>
      <c r="N4004">
        <v>43</v>
      </c>
      <c r="O4004">
        <v>37</v>
      </c>
      <c r="P4004">
        <v>42</v>
      </c>
      <c r="Q4004" s="2">
        <f t="shared" si="1010"/>
        <v>9</v>
      </c>
      <c r="R4004" s="2">
        <f t="shared" si="1011"/>
        <v>5</v>
      </c>
      <c r="S4004" s="2">
        <f t="shared" si="1012"/>
        <v>15</v>
      </c>
      <c r="T4004" s="2">
        <f t="shared" si="1013"/>
        <v>16</v>
      </c>
      <c r="U4004" s="2">
        <f t="shared" si="1014"/>
        <v>2</v>
      </c>
      <c r="V4004" s="2">
        <f t="shared" si="1015"/>
        <v>8</v>
      </c>
      <c r="W4004" s="2">
        <f t="shared" si="1016"/>
        <v>1</v>
      </c>
      <c r="X4004" s="2">
        <f t="shared" si="1017"/>
        <v>2</v>
      </c>
      <c r="Y4004" s="2">
        <f t="shared" si="1018"/>
        <v>4</v>
      </c>
      <c r="Z4004" s="2">
        <f t="shared" si="1019"/>
        <v>14</v>
      </c>
      <c r="AA4004" s="2">
        <f t="shared" si="1020"/>
        <v>9</v>
      </c>
      <c r="AB4004" s="2">
        <f t="shared" si="1021"/>
        <v>12</v>
      </c>
      <c r="AC4004" s="2">
        <f t="shared" si="1022"/>
        <v>12</v>
      </c>
      <c r="AD4004" s="2">
        <f t="shared" si="1023"/>
        <v>6</v>
      </c>
      <c r="AE4004" s="2">
        <f t="shared" si="1024"/>
        <v>9</v>
      </c>
      <c r="AF4004" s="2">
        <f t="shared" si="1025"/>
        <v>7</v>
      </c>
    </row>
    <row r="4005" spans="1:32">
      <c r="A4005">
        <v>34</v>
      </c>
      <c r="B4005">
        <v>43</v>
      </c>
      <c r="C4005">
        <v>34</v>
      </c>
      <c r="D4005">
        <v>28</v>
      </c>
      <c r="E4005">
        <v>58</v>
      </c>
      <c r="F4005">
        <v>38</v>
      </c>
      <c r="G4005">
        <v>52</v>
      </c>
      <c r="H4005">
        <v>50</v>
      </c>
      <c r="I4005">
        <v>51</v>
      </c>
      <c r="J4005">
        <v>31</v>
      </c>
      <c r="K4005">
        <v>43</v>
      </c>
      <c r="L4005">
        <v>34</v>
      </c>
      <c r="M4005">
        <v>34</v>
      </c>
      <c r="N4005">
        <v>41</v>
      </c>
      <c r="O4005">
        <v>36</v>
      </c>
      <c r="P4005">
        <v>43</v>
      </c>
      <c r="Q4005" s="2">
        <f t="shared" si="1010"/>
        <v>11</v>
      </c>
      <c r="R4005" s="2">
        <f t="shared" si="1011"/>
        <v>5</v>
      </c>
      <c r="S4005" s="2">
        <f t="shared" si="1012"/>
        <v>11</v>
      </c>
      <c r="T4005" s="2">
        <f t="shared" si="1013"/>
        <v>16</v>
      </c>
      <c r="U4005" s="2">
        <f t="shared" si="1014"/>
        <v>1</v>
      </c>
      <c r="V4005" s="2">
        <f t="shared" si="1015"/>
        <v>9</v>
      </c>
      <c r="W4005" s="2">
        <f t="shared" si="1016"/>
        <v>2</v>
      </c>
      <c r="X4005" s="2">
        <f t="shared" si="1017"/>
        <v>4</v>
      </c>
      <c r="Y4005" s="2">
        <f t="shared" si="1018"/>
        <v>3</v>
      </c>
      <c r="Z4005" s="2">
        <f t="shared" si="1019"/>
        <v>15</v>
      </c>
      <c r="AA4005" s="2">
        <f t="shared" si="1020"/>
        <v>5</v>
      </c>
      <c r="AB4005" s="2">
        <f t="shared" si="1021"/>
        <v>11</v>
      </c>
      <c r="AC4005" s="2">
        <f t="shared" si="1022"/>
        <v>11</v>
      </c>
      <c r="AD4005" s="2">
        <f t="shared" si="1023"/>
        <v>8</v>
      </c>
      <c r="AE4005" s="2">
        <f t="shared" si="1024"/>
        <v>10</v>
      </c>
      <c r="AF4005" s="2">
        <f t="shared" si="1025"/>
        <v>5</v>
      </c>
    </row>
    <row r="4006" spans="1:32">
      <c r="A4006">
        <v>33</v>
      </c>
      <c r="B4006">
        <v>43</v>
      </c>
      <c r="C4006">
        <v>37</v>
      </c>
      <c r="D4006">
        <v>26</v>
      </c>
      <c r="E4006">
        <v>59</v>
      </c>
      <c r="F4006">
        <v>38</v>
      </c>
      <c r="G4006">
        <v>53</v>
      </c>
      <c r="H4006">
        <v>49</v>
      </c>
      <c r="I4006">
        <v>55</v>
      </c>
      <c r="J4006">
        <v>35</v>
      </c>
      <c r="K4006">
        <v>40</v>
      </c>
      <c r="L4006">
        <v>30</v>
      </c>
      <c r="M4006">
        <v>36</v>
      </c>
      <c r="N4006">
        <v>43</v>
      </c>
      <c r="O4006">
        <v>39</v>
      </c>
      <c r="P4006">
        <v>42</v>
      </c>
      <c r="Q4006" s="2">
        <f t="shared" si="1010"/>
        <v>14</v>
      </c>
      <c r="R4006" s="2">
        <f t="shared" si="1011"/>
        <v>5</v>
      </c>
      <c r="S4006" s="2">
        <f t="shared" si="1012"/>
        <v>11</v>
      </c>
      <c r="T4006" s="2">
        <f t="shared" si="1013"/>
        <v>16</v>
      </c>
      <c r="U4006" s="2">
        <f t="shared" si="1014"/>
        <v>1</v>
      </c>
      <c r="V4006" s="2">
        <f t="shared" si="1015"/>
        <v>10</v>
      </c>
      <c r="W4006" s="2">
        <f t="shared" si="1016"/>
        <v>3</v>
      </c>
      <c r="X4006" s="2">
        <f t="shared" si="1017"/>
        <v>4</v>
      </c>
      <c r="Y4006" s="2">
        <f t="shared" si="1018"/>
        <v>2</v>
      </c>
      <c r="Z4006" s="2">
        <f t="shared" si="1019"/>
        <v>13</v>
      </c>
      <c r="AA4006" s="2">
        <f t="shared" si="1020"/>
        <v>8</v>
      </c>
      <c r="AB4006" s="2">
        <f t="shared" si="1021"/>
        <v>15</v>
      </c>
      <c r="AC4006" s="2">
        <f t="shared" si="1022"/>
        <v>12</v>
      </c>
      <c r="AD4006" s="2">
        <f t="shared" si="1023"/>
        <v>5</v>
      </c>
      <c r="AE4006" s="2">
        <f t="shared" si="1024"/>
        <v>9</v>
      </c>
      <c r="AF4006" s="2">
        <f t="shared" si="1025"/>
        <v>7</v>
      </c>
    </row>
    <row r="4007" spans="1:32">
      <c r="A4007">
        <v>39</v>
      </c>
      <c r="B4007">
        <v>42</v>
      </c>
      <c r="C4007">
        <v>33</v>
      </c>
      <c r="D4007">
        <v>27</v>
      </c>
      <c r="E4007">
        <v>58</v>
      </c>
      <c r="F4007">
        <v>35</v>
      </c>
      <c r="G4007">
        <v>51</v>
      </c>
      <c r="H4007">
        <v>52</v>
      </c>
      <c r="I4007">
        <v>57</v>
      </c>
      <c r="J4007">
        <v>35</v>
      </c>
      <c r="K4007">
        <v>39</v>
      </c>
      <c r="L4007">
        <v>36</v>
      </c>
      <c r="M4007">
        <v>36</v>
      </c>
      <c r="N4007">
        <v>43</v>
      </c>
      <c r="O4007">
        <v>32</v>
      </c>
      <c r="P4007">
        <v>47</v>
      </c>
      <c r="Q4007" s="2">
        <f t="shared" si="1010"/>
        <v>8</v>
      </c>
      <c r="R4007" s="2">
        <f t="shared" si="1011"/>
        <v>7</v>
      </c>
      <c r="S4007" s="2">
        <f t="shared" si="1012"/>
        <v>14</v>
      </c>
      <c r="T4007" s="2">
        <f t="shared" si="1013"/>
        <v>16</v>
      </c>
      <c r="U4007" s="2">
        <f t="shared" si="1014"/>
        <v>1</v>
      </c>
      <c r="V4007" s="2">
        <f t="shared" si="1015"/>
        <v>12</v>
      </c>
      <c r="W4007" s="2">
        <f t="shared" si="1016"/>
        <v>4</v>
      </c>
      <c r="X4007" s="2">
        <f t="shared" si="1017"/>
        <v>3</v>
      </c>
      <c r="Y4007" s="2">
        <f t="shared" si="1018"/>
        <v>2</v>
      </c>
      <c r="Z4007" s="2">
        <f t="shared" si="1019"/>
        <v>12</v>
      </c>
      <c r="AA4007" s="2">
        <f t="shared" si="1020"/>
        <v>8</v>
      </c>
      <c r="AB4007" s="2">
        <f t="shared" si="1021"/>
        <v>10</v>
      </c>
      <c r="AC4007" s="2">
        <f t="shared" si="1022"/>
        <v>10</v>
      </c>
      <c r="AD4007" s="2">
        <f t="shared" si="1023"/>
        <v>6</v>
      </c>
      <c r="AE4007" s="2">
        <f t="shared" si="1024"/>
        <v>15</v>
      </c>
      <c r="AF4007" s="2">
        <f t="shared" si="1025"/>
        <v>5</v>
      </c>
    </row>
    <row r="4008" spans="1:32">
      <c r="A4008">
        <v>36</v>
      </c>
      <c r="B4008">
        <v>43</v>
      </c>
      <c r="C4008">
        <v>30</v>
      </c>
      <c r="D4008">
        <v>28</v>
      </c>
      <c r="E4008">
        <v>61</v>
      </c>
      <c r="F4008">
        <v>36</v>
      </c>
      <c r="G4008">
        <v>51</v>
      </c>
      <c r="H4008">
        <v>55</v>
      </c>
      <c r="I4008">
        <v>58</v>
      </c>
      <c r="J4008">
        <v>34</v>
      </c>
      <c r="K4008">
        <v>35</v>
      </c>
      <c r="L4008">
        <v>36</v>
      </c>
      <c r="M4008">
        <v>33</v>
      </c>
      <c r="N4008">
        <v>38</v>
      </c>
      <c r="O4008">
        <v>41</v>
      </c>
      <c r="P4008">
        <v>44</v>
      </c>
      <c r="Q4008" s="2">
        <f t="shared" si="1010"/>
        <v>9</v>
      </c>
      <c r="R4008" s="2">
        <f t="shared" si="1011"/>
        <v>6</v>
      </c>
      <c r="S4008" s="2">
        <f t="shared" si="1012"/>
        <v>15</v>
      </c>
      <c r="T4008" s="2">
        <f t="shared" si="1013"/>
        <v>16</v>
      </c>
      <c r="U4008" s="2">
        <f t="shared" si="1014"/>
        <v>1</v>
      </c>
      <c r="V4008" s="2">
        <f t="shared" si="1015"/>
        <v>9</v>
      </c>
      <c r="W4008" s="2">
        <f t="shared" si="1016"/>
        <v>4</v>
      </c>
      <c r="X4008" s="2">
        <f t="shared" si="1017"/>
        <v>3</v>
      </c>
      <c r="Y4008" s="2">
        <f t="shared" si="1018"/>
        <v>2</v>
      </c>
      <c r="Z4008" s="2">
        <f t="shared" si="1019"/>
        <v>13</v>
      </c>
      <c r="AA4008" s="2">
        <f t="shared" si="1020"/>
        <v>12</v>
      </c>
      <c r="AB4008" s="2">
        <f t="shared" si="1021"/>
        <v>9</v>
      </c>
      <c r="AC4008" s="2">
        <f t="shared" si="1022"/>
        <v>14</v>
      </c>
      <c r="AD4008" s="2">
        <f t="shared" si="1023"/>
        <v>8</v>
      </c>
      <c r="AE4008" s="2">
        <f t="shared" si="1024"/>
        <v>7</v>
      </c>
      <c r="AF4008" s="2">
        <f t="shared" si="1025"/>
        <v>5</v>
      </c>
    </row>
    <row r="4009" spans="1:32">
      <c r="A4009">
        <v>37</v>
      </c>
      <c r="B4009">
        <v>38</v>
      </c>
      <c r="C4009">
        <v>31</v>
      </c>
      <c r="D4009">
        <v>30</v>
      </c>
      <c r="E4009">
        <v>56</v>
      </c>
      <c r="F4009">
        <v>40</v>
      </c>
      <c r="G4009">
        <v>53</v>
      </c>
      <c r="H4009">
        <v>56</v>
      </c>
      <c r="I4009">
        <v>56</v>
      </c>
      <c r="J4009">
        <v>32</v>
      </c>
      <c r="K4009">
        <v>38</v>
      </c>
      <c r="L4009">
        <v>34</v>
      </c>
      <c r="M4009">
        <v>30</v>
      </c>
      <c r="N4009">
        <v>44</v>
      </c>
      <c r="O4009">
        <v>38</v>
      </c>
      <c r="P4009">
        <v>41</v>
      </c>
      <c r="Q4009" s="2">
        <f t="shared" si="1010"/>
        <v>11</v>
      </c>
      <c r="R4009" s="2">
        <f t="shared" si="1011"/>
        <v>8</v>
      </c>
      <c r="S4009" s="2">
        <f t="shared" si="1012"/>
        <v>14</v>
      </c>
      <c r="T4009" s="2">
        <f t="shared" si="1013"/>
        <v>15</v>
      </c>
      <c r="U4009" s="2">
        <f t="shared" si="1014"/>
        <v>1</v>
      </c>
      <c r="V4009" s="2">
        <f t="shared" si="1015"/>
        <v>7</v>
      </c>
      <c r="W4009" s="2">
        <f t="shared" si="1016"/>
        <v>4</v>
      </c>
      <c r="X4009" s="2">
        <f t="shared" si="1017"/>
        <v>1</v>
      </c>
      <c r="Y4009" s="2">
        <f t="shared" si="1018"/>
        <v>1</v>
      </c>
      <c r="Z4009" s="2">
        <f t="shared" si="1019"/>
        <v>13</v>
      </c>
      <c r="AA4009" s="2">
        <f t="shared" si="1020"/>
        <v>8</v>
      </c>
      <c r="AB4009" s="2">
        <f t="shared" si="1021"/>
        <v>12</v>
      </c>
      <c r="AC4009" s="2">
        <f t="shared" si="1022"/>
        <v>15</v>
      </c>
      <c r="AD4009" s="2">
        <f t="shared" si="1023"/>
        <v>5</v>
      </c>
      <c r="AE4009" s="2">
        <f t="shared" si="1024"/>
        <v>8</v>
      </c>
      <c r="AF4009" s="2">
        <f t="shared" si="1025"/>
        <v>6</v>
      </c>
    </row>
    <row r="4010" spans="1:32">
      <c r="A4010">
        <v>30</v>
      </c>
      <c r="B4010">
        <v>39</v>
      </c>
      <c r="C4010">
        <v>31</v>
      </c>
      <c r="D4010">
        <v>32</v>
      </c>
      <c r="E4010">
        <v>56</v>
      </c>
      <c r="F4010">
        <v>41</v>
      </c>
      <c r="G4010">
        <v>52</v>
      </c>
      <c r="H4010">
        <v>55</v>
      </c>
      <c r="I4010">
        <v>54</v>
      </c>
      <c r="J4010">
        <v>30</v>
      </c>
      <c r="K4010">
        <v>42</v>
      </c>
      <c r="L4010">
        <v>35</v>
      </c>
      <c r="M4010">
        <v>36</v>
      </c>
      <c r="N4010">
        <v>42</v>
      </c>
      <c r="O4010">
        <v>35</v>
      </c>
      <c r="P4010">
        <v>45</v>
      </c>
      <c r="Q4010" s="2">
        <f t="shared" si="1010"/>
        <v>15</v>
      </c>
      <c r="R4010" s="2">
        <f t="shared" si="1011"/>
        <v>9</v>
      </c>
      <c r="S4010" s="2">
        <f t="shared" si="1012"/>
        <v>14</v>
      </c>
      <c r="T4010" s="2">
        <f t="shared" si="1013"/>
        <v>13</v>
      </c>
      <c r="U4010" s="2">
        <f t="shared" si="1014"/>
        <v>1</v>
      </c>
      <c r="V4010" s="2">
        <f t="shared" si="1015"/>
        <v>8</v>
      </c>
      <c r="W4010" s="2">
        <f t="shared" si="1016"/>
        <v>4</v>
      </c>
      <c r="X4010" s="2">
        <f t="shared" si="1017"/>
        <v>2</v>
      </c>
      <c r="Y4010" s="2">
        <f t="shared" si="1018"/>
        <v>3</v>
      </c>
      <c r="Z4010" s="2">
        <f t="shared" si="1019"/>
        <v>15</v>
      </c>
      <c r="AA4010" s="2">
        <f t="shared" si="1020"/>
        <v>6</v>
      </c>
      <c r="AB4010" s="2">
        <f t="shared" si="1021"/>
        <v>11</v>
      </c>
      <c r="AC4010" s="2">
        <f t="shared" si="1022"/>
        <v>10</v>
      </c>
      <c r="AD4010" s="2">
        <f t="shared" si="1023"/>
        <v>6</v>
      </c>
      <c r="AE4010" s="2">
        <f t="shared" si="1024"/>
        <v>11</v>
      </c>
      <c r="AF4010" s="2">
        <f t="shared" si="1025"/>
        <v>5</v>
      </c>
    </row>
    <row r="4011" spans="1:32">
      <c r="A4011">
        <v>34</v>
      </c>
      <c r="B4011">
        <v>42</v>
      </c>
      <c r="C4011">
        <v>33</v>
      </c>
      <c r="D4011">
        <v>30</v>
      </c>
      <c r="E4011">
        <v>56</v>
      </c>
      <c r="F4011">
        <v>38</v>
      </c>
      <c r="G4011">
        <v>58</v>
      </c>
      <c r="H4011">
        <v>49</v>
      </c>
      <c r="I4011">
        <v>49</v>
      </c>
      <c r="J4011">
        <v>35</v>
      </c>
      <c r="K4011">
        <v>43</v>
      </c>
      <c r="L4011">
        <v>34</v>
      </c>
      <c r="M4011">
        <v>36</v>
      </c>
      <c r="N4011">
        <v>41</v>
      </c>
      <c r="O4011">
        <v>32</v>
      </c>
      <c r="P4011">
        <v>45</v>
      </c>
      <c r="Q4011" s="2">
        <f t="shared" si="1010"/>
        <v>12</v>
      </c>
      <c r="R4011" s="2">
        <f t="shared" si="1011"/>
        <v>7</v>
      </c>
      <c r="S4011" s="2">
        <f t="shared" si="1012"/>
        <v>14</v>
      </c>
      <c r="T4011" s="2">
        <f t="shared" si="1013"/>
        <v>16</v>
      </c>
      <c r="U4011" s="2">
        <f t="shared" si="1014"/>
        <v>2</v>
      </c>
      <c r="V4011" s="2">
        <f t="shared" si="1015"/>
        <v>9</v>
      </c>
      <c r="W4011" s="2">
        <f t="shared" si="1016"/>
        <v>1</v>
      </c>
      <c r="X4011" s="2">
        <f t="shared" si="1017"/>
        <v>3</v>
      </c>
      <c r="Y4011" s="2">
        <f t="shared" si="1018"/>
        <v>3</v>
      </c>
      <c r="Z4011" s="2">
        <f t="shared" si="1019"/>
        <v>11</v>
      </c>
      <c r="AA4011" s="2">
        <f t="shared" si="1020"/>
        <v>6</v>
      </c>
      <c r="AB4011" s="2">
        <f t="shared" si="1021"/>
        <v>12</v>
      </c>
      <c r="AC4011" s="2">
        <f t="shared" si="1022"/>
        <v>10</v>
      </c>
      <c r="AD4011" s="2">
        <f t="shared" si="1023"/>
        <v>8</v>
      </c>
      <c r="AE4011" s="2">
        <f t="shared" si="1024"/>
        <v>15</v>
      </c>
      <c r="AF4011" s="2">
        <f t="shared" si="1025"/>
        <v>5</v>
      </c>
    </row>
    <row r="4012" spans="1:32">
      <c r="A4012">
        <v>37</v>
      </c>
      <c r="B4012">
        <v>42</v>
      </c>
      <c r="C4012">
        <v>29</v>
      </c>
      <c r="D4012">
        <v>32</v>
      </c>
      <c r="E4012">
        <v>57</v>
      </c>
      <c r="F4012">
        <v>41</v>
      </c>
      <c r="G4012">
        <v>56</v>
      </c>
      <c r="H4012">
        <v>51</v>
      </c>
      <c r="I4012">
        <v>54</v>
      </c>
      <c r="J4012">
        <v>30</v>
      </c>
      <c r="K4012">
        <v>39</v>
      </c>
      <c r="L4012">
        <v>36</v>
      </c>
      <c r="M4012">
        <v>36</v>
      </c>
      <c r="N4012">
        <v>41</v>
      </c>
      <c r="O4012">
        <v>38</v>
      </c>
      <c r="P4012">
        <v>38</v>
      </c>
      <c r="Q4012" s="2">
        <f t="shared" si="1010"/>
        <v>11</v>
      </c>
      <c r="R4012" s="2">
        <f t="shared" si="1011"/>
        <v>5</v>
      </c>
      <c r="S4012" s="2">
        <f t="shared" si="1012"/>
        <v>16</v>
      </c>
      <c r="T4012" s="2">
        <f t="shared" si="1013"/>
        <v>14</v>
      </c>
      <c r="U4012" s="2">
        <f t="shared" si="1014"/>
        <v>1</v>
      </c>
      <c r="V4012" s="2">
        <f t="shared" si="1015"/>
        <v>6</v>
      </c>
      <c r="W4012" s="2">
        <f t="shared" si="1016"/>
        <v>2</v>
      </c>
      <c r="X4012" s="2">
        <f t="shared" si="1017"/>
        <v>4</v>
      </c>
      <c r="Y4012" s="2">
        <f t="shared" si="1018"/>
        <v>3</v>
      </c>
      <c r="Z4012" s="2">
        <f t="shared" si="1019"/>
        <v>15</v>
      </c>
      <c r="AA4012" s="2">
        <f t="shared" si="1020"/>
        <v>8</v>
      </c>
      <c r="AB4012" s="2">
        <f t="shared" si="1021"/>
        <v>12</v>
      </c>
      <c r="AC4012" s="2">
        <f t="shared" si="1022"/>
        <v>12</v>
      </c>
      <c r="AD4012" s="2">
        <f t="shared" si="1023"/>
        <v>6</v>
      </c>
      <c r="AE4012" s="2">
        <f t="shared" si="1024"/>
        <v>9</v>
      </c>
      <c r="AF4012" s="2">
        <f t="shared" si="1025"/>
        <v>9</v>
      </c>
    </row>
    <row r="4013" spans="1:32">
      <c r="A4013">
        <v>37</v>
      </c>
      <c r="B4013">
        <v>42</v>
      </c>
      <c r="C4013">
        <v>33</v>
      </c>
      <c r="D4013">
        <v>32</v>
      </c>
      <c r="E4013">
        <v>55</v>
      </c>
      <c r="F4013">
        <v>44</v>
      </c>
      <c r="G4013">
        <v>52</v>
      </c>
      <c r="H4013">
        <v>49</v>
      </c>
      <c r="I4013">
        <v>54</v>
      </c>
      <c r="J4013">
        <v>34</v>
      </c>
      <c r="K4013">
        <v>39</v>
      </c>
      <c r="L4013">
        <v>38</v>
      </c>
      <c r="M4013">
        <v>30</v>
      </c>
      <c r="N4013">
        <v>40</v>
      </c>
      <c r="O4013">
        <v>37</v>
      </c>
      <c r="P4013">
        <v>45</v>
      </c>
      <c r="Q4013" s="2">
        <f t="shared" si="1010"/>
        <v>11</v>
      </c>
      <c r="R4013" s="2">
        <f t="shared" si="1011"/>
        <v>7</v>
      </c>
      <c r="S4013" s="2">
        <f t="shared" si="1012"/>
        <v>14</v>
      </c>
      <c r="T4013" s="2">
        <f t="shared" si="1013"/>
        <v>15</v>
      </c>
      <c r="U4013" s="2">
        <f t="shared" si="1014"/>
        <v>1</v>
      </c>
      <c r="V4013" s="2">
        <f t="shared" si="1015"/>
        <v>6</v>
      </c>
      <c r="W4013" s="2">
        <f t="shared" si="1016"/>
        <v>3</v>
      </c>
      <c r="X4013" s="2">
        <f t="shared" si="1017"/>
        <v>4</v>
      </c>
      <c r="Y4013" s="2">
        <f t="shared" si="1018"/>
        <v>2</v>
      </c>
      <c r="Z4013" s="2">
        <f t="shared" si="1019"/>
        <v>13</v>
      </c>
      <c r="AA4013" s="2">
        <f t="shared" si="1020"/>
        <v>9</v>
      </c>
      <c r="AB4013" s="2">
        <f t="shared" si="1021"/>
        <v>10</v>
      </c>
      <c r="AC4013" s="2">
        <f t="shared" si="1022"/>
        <v>16</v>
      </c>
      <c r="AD4013" s="2">
        <f t="shared" si="1023"/>
        <v>8</v>
      </c>
      <c r="AE4013" s="2">
        <f t="shared" si="1024"/>
        <v>11</v>
      </c>
      <c r="AF4013" s="2">
        <f t="shared" si="1025"/>
        <v>5</v>
      </c>
    </row>
    <row r="4014" spans="1:32">
      <c r="A4014">
        <v>34</v>
      </c>
      <c r="B4014">
        <v>39</v>
      </c>
      <c r="C4014">
        <v>32</v>
      </c>
      <c r="D4014">
        <v>30</v>
      </c>
      <c r="E4014">
        <v>53</v>
      </c>
      <c r="F4014">
        <v>41</v>
      </c>
      <c r="G4014">
        <v>52</v>
      </c>
      <c r="H4014">
        <v>50</v>
      </c>
      <c r="I4014">
        <v>54</v>
      </c>
      <c r="J4014">
        <v>32</v>
      </c>
      <c r="K4014">
        <v>40</v>
      </c>
      <c r="L4014">
        <v>38</v>
      </c>
      <c r="M4014">
        <v>33</v>
      </c>
      <c r="N4014">
        <v>43</v>
      </c>
      <c r="O4014">
        <v>38</v>
      </c>
      <c r="P4014">
        <v>48</v>
      </c>
      <c r="Q4014" s="2">
        <f t="shared" si="1010"/>
        <v>12</v>
      </c>
      <c r="R4014" s="2">
        <f t="shared" si="1011"/>
        <v>9</v>
      </c>
      <c r="S4014" s="2">
        <f t="shared" si="1012"/>
        <v>14</v>
      </c>
      <c r="T4014" s="2">
        <f t="shared" si="1013"/>
        <v>16</v>
      </c>
      <c r="U4014" s="2">
        <f t="shared" si="1014"/>
        <v>2</v>
      </c>
      <c r="V4014" s="2">
        <f t="shared" si="1015"/>
        <v>7</v>
      </c>
      <c r="W4014" s="2">
        <f t="shared" si="1016"/>
        <v>3</v>
      </c>
      <c r="X4014" s="2">
        <f t="shared" si="1017"/>
        <v>4</v>
      </c>
      <c r="Y4014" s="2">
        <f t="shared" si="1018"/>
        <v>1</v>
      </c>
      <c r="Z4014" s="2">
        <f t="shared" si="1019"/>
        <v>14</v>
      </c>
      <c r="AA4014" s="2">
        <f t="shared" si="1020"/>
        <v>8</v>
      </c>
      <c r="AB4014" s="2">
        <f t="shared" si="1021"/>
        <v>10</v>
      </c>
      <c r="AC4014" s="2">
        <f t="shared" si="1022"/>
        <v>13</v>
      </c>
      <c r="AD4014" s="2">
        <f t="shared" si="1023"/>
        <v>6</v>
      </c>
      <c r="AE4014" s="2">
        <f t="shared" si="1024"/>
        <v>10</v>
      </c>
      <c r="AF4014" s="2">
        <f t="shared" si="1025"/>
        <v>5</v>
      </c>
    </row>
    <row r="4015" spans="1:32">
      <c r="A4015">
        <v>33</v>
      </c>
      <c r="B4015">
        <v>45</v>
      </c>
      <c r="C4015">
        <v>33</v>
      </c>
      <c r="D4015">
        <v>30</v>
      </c>
      <c r="E4015">
        <v>54</v>
      </c>
      <c r="F4015">
        <v>36</v>
      </c>
      <c r="G4015">
        <v>53</v>
      </c>
      <c r="H4015">
        <v>56</v>
      </c>
      <c r="I4015">
        <v>57</v>
      </c>
      <c r="J4015">
        <v>29</v>
      </c>
      <c r="K4015">
        <v>40</v>
      </c>
      <c r="L4015">
        <v>39</v>
      </c>
      <c r="M4015">
        <v>30</v>
      </c>
      <c r="N4015">
        <v>39</v>
      </c>
      <c r="O4015">
        <v>39</v>
      </c>
      <c r="P4015">
        <v>43</v>
      </c>
      <c r="Q4015" s="2">
        <f t="shared" si="1010"/>
        <v>12</v>
      </c>
      <c r="R4015" s="2">
        <f t="shared" si="1011"/>
        <v>5</v>
      </c>
      <c r="S4015" s="2">
        <f t="shared" si="1012"/>
        <v>12</v>
      </c>
      <c r="T4015" s="2">
        <f t="shared" si="1013"/>
        <v>14</v>
      </c>
      <c r="U4015" s="2">
        <f t="shared" si="1014"/>
        <v>3</v>
      </c>
      <c r="V4015" s="2">
        <f t="shared" si="1015"/>
        <v>11</v>
      </c>
      <c r="W4015" s="2">
        <f t="shared" si="1016"/>
        <v>4</v>
      </c>
      <c r="X4015" s="2">
        <f t="shared" si="1017"/>
        <v>2</v>
      </c>
      <c r="Y4015" s="2">
        <f t="shared" si="1018"/>
        <v>1</v>
      </c>
      <c r="Z4015" s="2">
        <f t="shared" si="1019"/>
        <v>16</v>
      </c>
      <c r="AA4015" s="2">
        <f t="shared" si="1020"/>
        <v>7</v>
      </c>
      <c r="AB4015" s="2">
        <f t="shared" si="1021"/>
        <v>8</v>
      </c>
      <c r="AC4015" s="2">
        <f t="shared" si="1022"/>
        <v>14</v>
      </c>
      <c r="AD4015" s="2">
        <f t="shared" si="1023"/>
        <v>8</v>
      </c>
      <c r="AE4015" s="2">
        <f t="shared" si="1024"/>
        <v>8</v>
      </c>
      <c r="AF4015" s="2">
        <f t="shared" si="1025"/>
        <v>6</v>
      </c>
    </row>
    <row r="4016" spans="1:32">
      <c r="A4016">
        <v>37</v>
      </c>
      <c r="B4016">
        <v>40</v>
      </c>
      <c r="C4016">
        <v>31</v>
      </c>
      <c r="D4016">
        <v>28</v>
      </c>
      <c r="E4016">
        <v>61</v>
      </c>
      <c r="F4016">
        <v>42</v>
      </c>
      <c r="G4016">
        <v>54</v>
      </c>
      <c r="H4016">
        <v>52</v>
      </c>
      <c r="I4016">
        <v>53</v>
      </c>
      <c r="J4016">
        <v>34</v>
      </c>
      <c r="K4016">
        <v>37</v>
      </c>
      <c r="L4016">
        <v>33</v>
      </c>
      <c r="M4016">
        <v>35</v>
      </c>
      <c r="N4016">
        <v>45</v>
      </c>
      <c r="O4016">
        <v>37</v>
      </c>
      <c r="P4016">
        <v>38</v>
      </c>
      <c r="Q4016" s="2">
        <f t="shared" si="1010"/>
        <v>9</v>
      </c>
      <c r="R4016" s="2">
        <f t="shared" si="1011"/>
        <v>7</v>
      </c>
      <c r="S4016" s="2">
        <f t="shared" si="1012"/>
        <v>15</v>
      </c>
      <c r="T4016" s="2">
        <f t="shared" si="1013"/>
        <v>16</v>
      </c>
      <c r="U4016" s="2">
        <f t="shared" si="1014"/>
        <v>1</v>
      </c>
      <c r="V4016" s="2">
        <f t="shared" si="1015"/>
        <v>6</v>
      </c>
      <c r="W4016" s="2">
        <f t="shared" si="1016"/>
        <v>2</v>
      </c>
      <c r="X4016" s="2">
        <f t="shared" si="1017"/>
        <v>4</v>
      </c>
      <c r="Y4016" s="2">
        <f t="shared" si="1018"/>
        <v>3</v>
      </c>
      <c r="Z4016" s="2">
        <f t="shared" si="1019"/>
        <v>13</v>
      </c>
      <c r="AA4016" s="2">
        <f t="shared" si="1020"/>
        <v>9</v>
      </c>
      <c r="AB4016" s="2">
        <f t="shared" si="1021"/>
        <v>14</v>
      </c>
      <c r="AC4016" s="2">
        <f t="shared" si="1022"/>
        <v>12</v>
      </c>
      <c r="AD4016" s="2">
        <f t="shared" si="1023"/>
        <v>5</v>
      </c>
      <c r="AE4016" s="2">
        <f t="shared" si="1024"/>
        <v>9</v>
      </c>
      <c r="AF4016" s="2">
        <f t="shared" si="1025"/>
        <v>8</v>
      </c>
    </row>
    <row r="4017" spans="1:32">
      <c r="A4017">
        <v>36</v>
      </c>
      <c r="B4017">
        <v>37</v>
      </c>
      <c r="C4017">
        <v>33</v>
      </c>
      <c r="D4017">
        <v>29</v>
      </c>
      <c r="E4017">
        <v>55</v>
      </c>
      <c r="F4017">
        <v>41</v>
      </c>
      <c r="G4017">
        <v>50</v>
      </c>
      <c r="H4017">
        <v>55</v>
      </c>
      <c r="I4017">
        <v>51</v>
      </c>
      <c r="J4017">
        <v>30</v>
      </c>
      <c r="K4017">
        <v>41</v>
      </c>
      <c r="L4017">
        <v>37</v>
      </c>
      <c r="M4017">
        <v>33</v>
      </c>
      <c r="N4017">
        <v>42</v>
      </c>
      <c r="O4017">
        <v>39</v>
      </c>
      <c r="P4017">
        <v>45</v>
      </c>
      <c r="Q4017" s="2">
        <f t="shared" si="1010"/>
        <v>12</v>
      </c>
      <c r="R4017" s="2">
        <f t="shared" si="1011"/>
        <v>10</v>
      </c>
      <c r="S4017" s="2">
        <f t="shared" si="1012"/>
        <v>13</v>
      </c>
      <c r="T4017" s="2">
        <f t="shared" si="1013"/>
        <v>16</v>
      </c>
      <c r="U4017" s="2">
        <f t="shared" si="1014"/>
        <v>1</v>
      </c>
      <c r="V4017" s="2">
        <f t="shared" si="1015"/>
        <v>7</v>
      </c>
      <c r="W4017" s="2">
        <f t="shared" si="1016"/>
        <v>4</v>
      </c>
      <c r="X4017" s="2">
        <f t="shared" si="1017"/>
        <v>1</v>
      </c>
      <c r="Y4017" s="2">
        <f t="shared" si="1018"/>
        <v>3</v>
      </c>
      <c r="Z4017" s="2">
        <f t="shared" si="1019"/>
        <v>15</v>
      </c>
      <c r="AA4017" s="2">
        <f t="shared" si="1020"/>
        <v>7</v>
      </c>
      <c r="AB4017" s="2">
        <f t="shared" si="1021"/>
        <v>10</v>
      </c>
      <c r="AC4017" s="2">
        <f t="shared" si="1022"/>
        <v>13</v>
      </c>
      <c r="AD4017" s="2">
        <f t="shared" si="1023"/>
        <v>6</v>
      </c>
      <c r="AE4017" s="2">
        <f t="shared" si="1024"/>
        <v>9</v>
      </c>
      <c r="AF4017" s="2">
        <f t="shared" si="1025"/>
        <v>5</v>
      </c>
    </row>
    <row r="4018" spans="1:32">
      <c r="A4018">
        <v>37</v>
      </c>
      <c r="B4018">
        <v>39</v>
      </c>
      <c r="C4018">
        <v>33</v>
      </c>
      <c r="D4018">
        <v>27</v>
      </c>
      <c r="E4018">
        <v>61</v>
      </c>
      <c r="F4018">
        <v>39</v>
      </c>
      <c r="G4018">
        <v>53</v>
      </c>
      <c r="H4018">
        <v>50</v>
      </c>
      <c r="I4018">
        <v>53</v>
      </c>
      <c r="J4018">
        <v>37</v>
      </c>
      <c r="K4018">
        <v>39</v>
      </c>
      <c r="L4018">
        <v>30</v>
      </c>
      <c r="M4018">
        <v>35</v>
      </c>
      <c r="N4018">
        <v>40</v>
      </c>
      <c r="O4018">
        <v>40</v>
      </c>
      <c r="P4018">
        <v>45</v>
      </c>
      <c r="Q4018" s="2">
        <f t="shared" si="1010"/>
        <v>11</v>
      </c>
      <c r="R4018" s="2">
        <f t="shared" si="1011"/>
        <v>8</v>
      </c>
      <c r="S4018" s="2">
        <f t="shared" si="1012"/>
        <v>14</v>
      </c>
      <c r="T4018" s="2">
        <f t="shared" si="1013"/>
        <v>16</v>
      </c>
      <c r="U4018" s="2">
        <f t="shared" si="1014"/>
        <v>1</v>
      </c>
      <c r="V4018" s="2">
        <f t="shared" si="1015"/>
        <v>8</v>
      </c>
      <c r="W4018" s="2">
        <f t="shared" si="1016"/>
        <v>2</v>
      </c>
      <c r="X4018" s="2">
        <f t="shared" si="1017"/>
        <v>4</v>
      </c>
      <c r="Y4018" s="2">
        <f t="shared" si="1018"/>
        <v>2</v>
      </c>
      <c r="Z4018" s="2">
        <f t="shared" si="1019"/>
        <v>11</v>
      </c>
      <c r="AA4018" s="2">
        <f t="shared" si="1020"/>
        <v>8</v>
      </c>
      <c r="AB4018" s="2">
        <f t="shared" si="1021"/>
        <v>15</v>
      </c>
      <c r="AC4018" s="2">
        <f t="shared" si="1022"/>
        <v>13</v>
      </c>
      <c r="AD4018" s="2">
        <f t="shared" si="1023"/>
        <v>6</v>
      </c>
      <c r="AE4018" s="2">
        <f t="shared" si="1024"/>
        <v>6</v>
      </c>
      <c r="AF4018" s="2">
        <f t="shared" si="1025"/>
        <v>5</v>
      </c>
    </row>
    <row r="4019" spans="1:32">
      <c r="A4019">
        <v>39</v>
      </c>
      <c r="B4019">
        <v>38</v>
      </c>
      <c r="C4019">
        <v>31</v>
      </c>
      <c r="D4019">
        <v>35</v>
      </c>
      <c r="E4019">
        <v>55</v>
      </c>
      <c r="F4019">
        <v>41</v>
      </c>
      <c r="G4019">
        <v>58</v>
      </c>
      <c r="H4019">
        <v>53</v>
      </c>
      <c r="I4019">
        <v>55</v>
      </c>
      <c r="J4019">
        <v>30</v>
      </c>
      <c r="K4019">
        <v>37</v>
      </c>
      <c r="L4019">
        <v>34</v>
      </c>
      <c r="M4019">
        <v>33</v>
      </c>
      <c r="N4019">
        <v>39</v>
      </c>
      <c r="O4019">
        <v>35</v>
      </c>
      <c r="P4019">
        <v>43</v>
      </c>
      <c r="Q4019" s="2">
        <f t="shared" si="1010"/>
        <v>7</v>
      </c>
      <c r="R4019" s="2">
        <f t="shared" si="1011"/>
        <v>9</v>
      </c>
      <c r="S4019" s="2">
        <f t="shared" si="1012"/>
        <v>15</v>
      </c>
      <c r="T4019" s="2">
        <f t="shared" si="1013"/>
        <v>11</v>
      </c>
      <c r="U4019" s="2">
        <f t="shared" si="1014"/>
        <v>2</v>
      </c>
      <c r="V4019" s="2">
        <f t="shared" si="1015"/>
        <v>6</v>
      </c>
      <c r="W4019" s="2">
        <f t="shared" si="1016"/>
        <v>1</v>
      </c>
      <c r="X4019" s="2">
        <f t="shared" si="1017"/>
        <v>4</v>
      </c>
      <c r="Y4019" s="2">
        <f t="shared" si="1018"/>
        <v>2</v>
      </c>
      <c r="Z4019" s="2">
        <f t="shared" si="1019"/>
        <v>16</v>
      </c>
      <c r="AA4019" s="2">
        <f t="shared" si="1020"/>
        <v>10</v>
      </c>
      <c r="AB4019" s="2">
        <f t="shared" si="1021"/>
        <v>13</v>
      </c>
      <c r="AC4019" s="2">
        <f t="shared" si="1022"/>
        <v>14</v>
      </c>
      <c r="AD4019" s="2">
        <f t="shared" si="1023"/>
        <v>7</v>
      </c>
      <c r="AE4019" s="2">
        <f t="shared" si="1024"/>
        <v>11</v>
      </c>
      <c r="AF4019" s="2">
        <f t="shared" si="1025"/>
        <v>5</v>
      </c>
    </row>
    <row r="4020" spans="1:32">
      <c r="A4020">
        <v>37</v>
      </c>
      <c r="B4020">
        <v>45</v>
      </c>
      <c r="C4020">
        <v>27</v>
      </c>
      <c r="D4020">
        <v>27</v>
      </c>
      <c r="E4020">
        <v>56</v>
      </c>
      <c r="F4020">
        <v>38</v>
      </c>
      <c r="G4020">
        <v>55</v>
      </c>
      <c r="H4020">
        <v>55</v>
      </c>
      <c r="I4020">
        <v>55</v>
      </c>
      <c r="J4020">
        <v>37</v>
      </c>
      <c r="K4020">
        <v>40</v>
      </c>
      <c r="L4020">
        <v>29</v>
      </c>
      <c r="M4020">
        <v>36</v>
      </c>
      <c r="N4020">
        <v>43</v>
      </c>
      <c r="O4020">
        <v>38</v>
      </c>
      <c r="P4020">
        <v>42</v>
      </c>
      <c r="Q4020" s="2">
        <f t="shared" si="1010"/>
        <v>11</v>
      </c>
      <c r="R4020" s="2">
        <f t="shared" si="1011"/>
        <v>5</v>
      </c>
      <c r="S4020" s="2">
        <f t="shared" si="1012"/>
        <v>15</v>
      </c>
      <c r="T4020" s="2">
        <f t="shared" si="1013"/>
        <v>15</v>
      </c>
      <c r="U4020" s="2">
        <f t="shared" si="1014"/>
        <v>1</v>
      </c>
      <c r="V4020" s="2">
        <f t="shared" si="1015"/>
        <v>9</v>
      </c>
      <c r="W4020" s="2">
        <f t="shared" si="1016"/>
        <v>2</v>
      </c>
      <c r="X4020" s="2">
        <f t="shared" si="1017"/>
        <v>2</v>
      </c>
      <c r="Y4020" s="2">
        <f t="shared" si="1018"/>
        <v>2</v>
      </c>
      <c r="Z4020" s="2">
        <f t="shared" si="1019"/>
        <v>11</v>
      </c>
      <c r="AA4020" s="2">
        <f t="shared" si="1020"/>
        <v>8</v>
      </c>
      <c r="AB4020" s="2">
        <f t="shared" si="1021"/>
        <v>14</v>
      </c>
      <c r="AC4020" s="2">
        <f t="shared" si="1022"/>
        <v>13</v>
      </c>
      <c r="AD4020" s="2">
        <f t="shared" si="1023"/>
        <v>6</v>
      </c>
      <c r="AE4020" s="2">
        <f t="shared" si="1024"/>
        <v>9</v>
      </c>
      <c r="AF4020" s="2">
        <f t="shared" si="1025"/>
        <v>7</v>
      </c>
    </row>
    <row r="4021" spans="1:32">
      <c r="A4021">
        <v>31</v>
      </c>
      <c r="B4021">
        <v>40</v>
      </c>
      <c r="C4021">
        <v>30</v>
      </c>
      <c r="D4021">
        <v>32</v>
      </c>
      <c r="E4021">
        <v>52</v>
      </c>
      <c r="F4021">
        <v>45</v>
      </c>
      <c r="G4021">
        <v>55</v>
      </c>
      <c r="H4021">
        <v>50</v>
      </c>
      <c r="I4021">
        <v>56</v>
      </c>
      <c r="J4021">
        <v>38</v>
      </c>
      <c r="K4021">
        <v>38</v>
      </c>
      <c r="L4021">
        <v>33</v>
      </c>
      <c r="M4021">
        <v>33</v>
      </c>
      <c r="N4021">
        <v>40</v>
      </c>
      <c r="O4021">
        <v>37</v>
      </c>
      <c r="P4021">
        <v>44</v>
      </c>
      <c r="Q4021" s="2">
        <f t="shared" si="1010"/>
        <v>15</v>
      </c>
      <c r="R4021" s="2">
        <f t="shared" si="1011"/>
        <v>7</v>
      </c>
      <c r="S4021" s="2">
        <f t="shared" si="1012"/>
        <v>16</v>
      </c>
      <c r="T4021" s="2">
        <f t="shared" si="1013"/>
        <v>14</v>
      </c>
      <c r="U4021" s="2">
        <f t="shared" si="1014"/>
        <v>3</v>
      </c>
      <c r="V4021" s="2">
        <f t="shared" si="1015"/>
        <v>5</v>
      </c>
      <c r="W4021" s="2">
        <f t="shared" si="1016"/>
        <v>2</v>
      </c>
      <c r="X4021" s="2">
        <f t="shared" si="1017"/>
        <v>4</v>
      </c>
      <c r="Y4021" s="2">
        <f t="shared" si="1018"/>
        <v>1</v>
      </c>
      <c r="Z4021" s="2">
        <f t="shared" si="1019"/>
        <v>9</v>
      </c>
      <c r="AA4021" s="2">
        <f t="shared" si="1020"/>
        <v>9</v>
      </c>
      <c r="AB4021" s="2">
        <f t="shared" si="1021"/>
        <v>12</v>
      </c>
      <c r="AC4021" s="2">
        <f t="shared" si="1022"/>
        <v>12</v>
      </c>
      <c r="AD4021" s="2">
        <f t="shared" si="1023"/>
        <v>7</v>
      </c>
      <c r="AE4021" s="2">
        <f t="shared" si="1024"/>
        <v>11</v>
      </c>
      <c r="AF4021" s="2">
        <f t="shared" si="1025"/>
        <v>6</v>
      </c>
    </row>
    <row r="4022" spans="1:32">
      <c r="A4022">
        <v>31</v>
      </c>
      <c r="B4022">
        <v>42</v>
      </c>
      <c r="C4022">
        <v>28</v>
      </c>
      <c r="D4022">
        <v>28</v>
      </c>
      <c r="E4022">
        <v>55</v>
      </c>
      <c r="F4022">
        <v>38</v>
      </c>
      <c r="G4022">
        <v>57</v>
      </c>
      <c r="H4022">
        <v>54</v>
      </c>
      <c r="I4022">
        <v>54</v>
      </c>
      <c r="J4022">
        <v>33</v>
      </c>
      <c r="K4022">
        <v>43</v>
      </c>
      <c r="L4022">
        <v>33</v>
      </c>
      <c r="M4022">
        <v>38</v>
      </c>
      <c r="N4022">
        <v>42</v>
      </c>
      <c r="O4022">
        <v>36</v>
      </c>
      <c r="P4022">
        <v>45</v>
      </c>
      <c r="Q4022" s="2">
        <f t="shared" si="1010"/>
        <v>14</v>
      </c>
      <c r="R4022" s="2">
        <f t="shared" si="1011"/>
        <v>7</v>
      </c>
      <c r="S4022" s="2">
        <f t="shared" si="1012"/>
        <v>15</v>
      </c>
      <c r="T4022" s="2">
        <f t="shared" si="1013"/>
        <v>15</v>
      </c>
      <c r="U4022" s="2">
        <f t="shared" si="1014"/>
        <v>2</v>
      </c>
      <c r="V4022" s="2">
        <f t="shared" si="1015"/>
        <v>9</v>
      </c>
      <c r="W4022" s="2">
        <f t="shared" si="1016"/>
        <v>1</v>
      </c>
      <c r="X4022" s="2">
        <f t="shared" si="1017"/>
        <v>3</v>
      </c>
      <c r="Y4022" s="2">
        <f t="shared" si="1018"/>
        <v>3</v>
      </c>
      <c r="Z4022" s="2">
        <f t="shared" si="1019"/>
        <v>12</v>
      </c>
      <c r="AA4022" s="2">
        <f t="shared" si="1020"/>
        <v>6</v>
      </c>
      <c r="AB4022" s="2">
        <f t="shared" si="1021"/>
        <v>12</v>
      </c>
      <c r="AC4022" s="2">
        <f t="shared" si="1022"/>
        <v>9</v>
      </c>
      <c r="AD4022" s="2">
        <f t="shared" si="1023"/>
        <v>7</v>
      </c>
      <c r="AE4022" s="2">
        <f t="shared" si="1024"/>
        <v>11</v>
      </c>
      <c r="AF4022" s="2">
        <f t="shared" si="1025"/>
        <v>5</v>
      </c>
    </row>
    <row r="4023" spans="1:32">
      <c r="A4023">
        <v>35</v>
      </c>
      <c r="B4023">
        <v>45</v>
      </c>
      <c r="C4023">
        <v>31</v>
      </c>
      <c r="D4023">
        <v>32</v>
      </c>
      <c r="E4023">
        <v>53</v>
      </c>
      <c r="F4023">
        <v>39</v>
      </c>
      <c r="G4023">
        <v>57</v>
      </c>
      <c r="H4023">
        <v>53</v>
      </c>
      <c r="I4023">
        <v>56</v>
      </c>
      <c r="J4023">
        <v>34</v>
      </c>
      <c r="K4023">
        <v>37</v>
      </c>
      <c r="L4023">
        <v>35</v>
      </c>
      <c r="M4023">
        <v>41</v>
      </c>
      <c r="N4023">
        <v>40</v>
      </c>
      <c r="O4023">
        <v>32</v>
      </c>
      <c r="P4023">
        <v>39</v>
      </c>
      <c r="Q4023" s="2">
        <f t="shared" si="1010"/>
        <v>11</v>
      </c>
      <c r="R4023" s="2">
        <f t="shared" si="1011"/>
        <v>5</v>
      </c>
      <c r="S4023" s="2">
        <f t="shared" si="1012"/>
        <v>16</v>
      </c>
      <c r="T4023" s="2">
        <f t="shared" si="1013"/>
        <v>14</v>
      </c>
      <c r="U4023" s="2">
        <f t="shared" si="1014"/>
        <v>3</v>
      </c>
      <c r="V4023" s="2">
        <f t="shared" si="1015"/>
        <v>8</v>
      </c>
      <c r="W4023" s="2">
        <f t="shared" si="1016"/>
        <v>1</v>
      </c>
      <c r="X4023" s="2">
        <f t="shared" si="1017"/>
        <v>3</v>
      </c>
      <c r="Y4023" s="2">
        <f t="shared" si="1018"/>
        <v>2</v>
      </c>
      <c r="Z4023" s="2">
        <f t="shared" si="1019"/>
        <v>13</v>
      </c>
      <c r="AA4023" s="2">
        <f t="shared" si="1020"/>
        <v>10</v>
      </c>
      <c r="AB4023" s="2">
        <f t="shared" si="1021"/>
        <v>11</v>
      </c>
      <c r="AC4023" s="2">
        <f t="shared" si="1022"/>
        <v>6</v>
      </c>
      <c r="AD4023" s="2">
        <f t="shared" si="1023"/>
        <v>7</v>
      </c>
      <c r="AE4023" s="2">
        <f t="shared" si="1024"/>
        <v>14</v>
      </c>
      <c r="AF4023" s="2">
        <f t="shared" si="1025"/>
        <v>8</v>
      </c>
    </row>
    <row r="4024" spans="1:32">
      <c r="A4024">
        <v>36</v>
      </c>
      <c r="B4024">
        <v>41</v>
      </c>
      <c r="C4024">
        <v>32</v>
      </c>
      <c r="D4024">
        <v>27</v>
      </c>
      <c r="E4024">
        <v>55</v>
      </c>
      <c r="F4024">
        <v>41</v>
      </c>
      <c r="G4024">
        <v>51</v>
      </c>
      <c r="H4024">
        <v>56</v>
      </c>
      <c r="I4024">
        <v>53</v>
      </c>
      <c r="J4024">
        <v>34</v>
      </c>
      <c r="K4024">
        <v>34</v>
      </c>
      <c r="L4024">
        <v>35</v>
      </c>
      <c r="M4024">
        <v>38</v>
      </c>
      <c r="N4024">
        <v>40</v>
      </c>
      <c r="O4024">
        <v>40</v>
      </c>
      <c r="P4024">
        <v>42</v>
      </c>
      <c r="Q4024" s="2">
        <f t="shared" si="1010"/>
        <v>11</v>
      </c>
      <c r="R4024" s="2">
        <f t="shared" si="1011"/>
        <v>6</v>
      </c>
      <c r="S4024" s="2">
        <f t="shared" si="1012"/>
        <v>15</v>
      </c>
      <c r="T4024" s="2">
        <f t="shared" si="1013"/>
        <v>16</v>
      </c>
      <c r="U4024" s="2">
        <f t="shared" si="1014"/>
        <v>2</v>
      </c>
      <c r="V4024" s="2">
        <f t="shared" si="1015"/>
        <v>6</v>
      </c>
      <c r="W4024" s="2">
        <f t="shared" si="1016"/>
        <v>4</v>
      </c>
      <c r="X4024" s="2">
        <f t="shared" si="1017"/>
        <v>1</v>
      </c>
      <c r="Y4024" s="2">
        <f t="shared" si="1018"/>
        <v>3</v>
      </c>
      <c r="Z4024" s="2">
        <f t="shared" si="1019"/>
        <v>13</v>
      </c>
      <c r="AA4024" s="2">
        <f t="shared" si="1020"/>
        <v>13</v>
      </c>
      <c r="AB4024" s="2">
        <f t="shared" si="1021"/>
        <v>12</v>
      </c>
      <c r="AC4024" s="2">
        <f t="shared" si="1022"/>
        <v>10</v>
      </c>
      <c r="AD4024" s="2">
        <f t="shared" si="1023"/>
        <v>8</v>
      </c>
      <c r="AE4024" s="2">
        <f t="shared" si="1024"/>
        <v>8</v>
      </c>
      <c r="AF4024" s="2">
        <f t="shared" si="1025"/>
        <v>5</v>
      </c>
    </row>
    <row r="4025" spans="1:32">
      <c r="A4025">
        <v>36</v>
      </c>
      <c r="B4025">
        <v>44</v>
      </c>
      <c r="C4025">
        <v>32</v>
      </c>
      <c r="D4025">
        <v>26</v>
      </c>
      <c r="E4025">
        <v>54</v>
      </c>
      <c r="F4025">
        <v>36</v>
      </c>
      <c r="G4025">
        <v>52</v>
      </c>
      <c r="H4025">
        <v>53</v>
      </c>
      <c r="I4025">
        <v>55</v>
      </c>
      <c r="J4025">
        <v>29</v>
      </c>
      <c r="K4025">
        <v>38</v>
      </c>
      <c r="L4025">
        <v>37</v>
      </c>
      <c r="M4025">
        <v>35</v>
      </c>
      <c r="N4025">
        <v>41</v>
      </c>
      <c r="O4025">
        <v>42</v>
      </c>
      <c r="P4025">
        <v>45</v>
      </c>
      <c r="Q4025" s="2">
        <f t="shared" si="1010"/>
        <v>11</v>
      </c>
      <c r="R4025" s="2">
        <f t="shared" si="1011"/>
        <v>6</v>
      </c>
      <c r="S4025" s="2">
        <f t="shared" si="1012"/>
        <v>14</v>
      </c>
      <c r="T4025" s="2">
        <f t="shared" si="1013"/>
        <v>16</v>
      </c>
      <c r="U4025" s="2">
        <f t="shared" si="1014"/>
        <v>2</v>
      </c>
      <c r="V4025" s="2">
        <f t="shared" si="1015"/>
        <v>11</v>
      </c>
      <c r="W4025" s="2">
        <f t="shared" si="1016"/>
        <v>4</v>
      </c>
      <c r="X4025" s="2">
        <f t="shared" si="1017"/>
        <v>3</v>
      </c>
      <c r="Y4025" s="2">
        <f t="shared" si="1018"/>
        <v>1</v>
      </c>
      <c r="Z4025" s="2">
        <f t="shared" si="1019"/>
        <v>15</v>
      </c>
      <c r="AA4025" s="2">
        <f t="shared" si="1020"/>
        <v>9</v>
      </c>
      <c r="AB4025" s="2">
        <f t="shared" si="1021"/>
        <v>10</v>
      </c>
      <c r="AC4025" s="2">
        <f t="shared" si="1022"/>
        <v>13</v>
      </c>
      <c r="AD4025" s="2">
        <f t="shared" si="1023"/>
        <v>8</v>
      </c>
      <c r="AE4025" s="2">
        <f t="shared" si="1024"/>
        <v>7</v>
      </c>
      <c r="AF4025" s="2">
        <f t="shared" si="1025"/>
        <v>5</v>
      </c>
    </row>
    <row r="4026" spans="1:32">
      <c r="A4026">
        <v>34</v>
      </c>
      <c r="B4026">
        <v>41</v>
      </c>
      <c r="C4026">
        <v>28</v>
      </c>
      <c r="D4026">
        <v>29</v>
      </c>
      <c r="E4026">
        <v>55</v>
      </c>
      <c r="F4026">
        <v>36</v>
      </c>
      <c r="G4026">
        <v>60</v>
      </c>
      <c r="H4026">
        <v>52</v>
      </c>
      <c r="I4026">
        <v>57</v>
      </c>
      <c r="J4026">
        <v>33</v>
      </c>
      <c r="K4026">
        <v>37</v>
      </c>
      <c r="L4026">
        <v>36</v>
      </c>
      <c r="M4026">
        <v>36</v>
      </c>
      <c r="N4026">
        <v>39</v>
      </c>
      <c r="O4026">
        <v>41</v>
      </c>
      <c r="P4026">
        <v>42</v>
      </c>
      <c r="Q4026" s="2">
        <f t="shared" si="1010"/>
        <v>13</v>
      </c>
      <c r="R4026" s="2">
        <f t="shared" si="1011"/>
        <v>6</v>
      </c>
      <c r="S4026" s="2">
        <f t="shared" si="1012"/>
        <v>16</v>
      </c>
      <c r="T4026" s="2">
        <f t="shared" si="1013"/>
        <v>15</v>
      </c>
      <c r="U4026" s="2">
        <f t="shared" si="1014"/>
        <v>3</v>
      </c>
      <c r="V4026" s="2">
        <f t="shared" si="1015"/>
        <v>10</v>
      </c>
      <c r="W4026" s="2">
        <f t="shared" si="1016"/>
        <v>1</v>
      </c>
      <c r="X4026" s="2">
        <f t="shared" si="1017"/>
        <v>4</v>
      </c>
      <c r="Y4026" s="2">
        <f t="shared" si="1018"/>
        <v>2</v>
      </c>
      <c r="Z4026" s="2">
        <f t="shared" si="1019"/>
        <v>14</v>
      </c>
      <c r="AA4026" s="2">
        <f t="shared" si="1020"/>
        <v>9</v>
      </c>
      <c r="AB4026" s="2">
        <f t="shared" si="1021"/>
        <v>10</v>
      </c>
      <c r="AC4026" s="2">
        <f t="shared" si="1022"/>
        <v>10</v>
      </c>
      <c r="AD4026" s="2">
        <f t="shared" si="1023"/>
        <v>8</v>
      </c>
      <c r="AE4026" s="2">
        <f t="shared" si="1024"/>
        <v>6</v>
      </c>
      <c r="AF4026" s="2">
        <f t="shared" si="1025"/>
        <v>5</v>
      </c>
    </row>
    <row r="4027" spans="1:32">
      <c r="A4027">
        <v>36</v>
      </c>
      <c r="B4027">
        <v>37</v>
      </c>
      <c r="C4027">
        <v>30</v>
      </c>
      <c r="D4027">
        <v>26</v>
      </c>
      <c r="E4027">
        <v>53</v>
      </c>
      <c r="F4027">
        <v>39</v>
      </c>
      <c r="G4027">
        <v>51</v>
      </c>
      <c r="H4027">
        <v>52</v>
      </c>
      <c r="I4027">
        <v>60</v>
      </c>
      <c r="J4027">
        <v>37</v>
      </c>
      <c r="K4027">
        <v>40</v>
      </c>
      <c r="L4027">
        <v>34</v>
      </c>
      <c r="M4027">
        <v>35</v>
      </c>
      <c r="N4027">
        <v>46</v>
      </c>
      <c r="O4027">
        <v>41</v>
      </c>
      <c r="P4027">
        <v>44</v>
      </c>
      <c r="Q4027" s="2">
        <f t="shared" si="1010"/>
        <v>12</v>
      </c>
      <c r="R4027" s="2">
        <f t="shared" si="1011"/>
        <v>10</v>
      </c>
      <c r="S4027" s="2">
        <f t="shared" si="1012"/>
        <v>15</v>
      </c>
      <c r="T4027" s="2">
        <f t="shared" si="1013"/>
        <v>16</v>
      </c>
      <c r="U4027" s="2">
        <f t="shared" si="1014"/>
        <v>2</v>
      </c>
      <c r="V4027" s="2">
        <f t="shared" si="1015"/>
        <v>9</v>
      </c>
      <c r="W4027" s="2">
        <f t="shared" si="1016"/>
        <v>4</v>
      </c>
      <c r="X4027" s="2">
        <f t="shared" si="1017"/>
        <v>3</v>
      </c>
      <c r="Y4027" s="2">
        <f t="shared" si="1018"/>
        <v>1</v>
      </c>
      <c r="Z4027" s="2">
        <f t="shared" si="1019"/>
        <v>10</v>
      </c>
      <c r="AA4027" s="2">
        <f t="shared" si="1020"/>
        <v>8</v>
      </c>
      <c r="AB4027" s="2">
        <f t="shared" si="1021"/>
        <v>14</v>
      </c>
      <c r="AC4027" s="2">
        <f t="shared" si="1022"/>
        <v>13</v>
      </c>
      <c r="AD4027" s="2">
        <f t="shared" si="1023"/>
        <v>5</v>
      </c>
      <c r="AE4027" s="2">
        <f t="shared" si="1024"/>
        <v>7</v>
      </c>
      <c r="AF4027" s="2">
        <f t="shared" si="1025"/>
        <v>6</v>
      </c>
    </row>
    <row r="4028" spans="1:32">
      <c r="A4028">
        <v>33</v>
      </c>
      <c r="B4028">
        <v>38</v>
      </c>
      <c r="C4028">
        <v>36</v>
      </c>
      <c r="D4028">
        <v>29</v>
      </c>
      <c r="E4028">
        <v>54</v>
      </c>
      <c r="F4028">
        <v>41</v>
      </c>
      <c r="G4028">
        <v>55</v>
      </c>
      <c r="H4028">
        <v>55</v>
      </c>
      <c r="I4028">
        <v>55</v>
      </c>
      <c r="J4028">
        <v>35</v>
      </c>
      <c r="K4028">
        <v>40</v>
      </c>
      <c r="L4028">
        <v>30</v>
      </c>
      <c r="M4028">
        <v>36</v>
      </c>
      <c r="N4028">
        <v>39</v>
      </c>
      <c r="O4028">
        <v>35</v>
      </c>
      <c r="P4028">
        <v>46</v>
      </c>
      <c r="Q4028" s="2">
        <f t="shared" si="1010"/>
        <v>14</v>
      </c>
      <c r="R4028" s="2">
        <f t="shared" si="1011"/>
        <v>9</v>
      </c>
      <c r="S4028" s="2">
        <f t="shared" si="1012"/>
        <v>10</v>
      </c>
      <c r="T4028" s="2">
        <f t="shared" si="1013"/>
        <v>16</v>
      </c>
      <c r="U4028" s="2">
        <f t="shared" si="1014"/>
        <v>4</v>
      </c>
      <c r="V4028" s="2">
        <f t="shared" si="1015"/>
        <v>6</v>
      </c>
      <c r="W4028" s="2">
        <f t="shared" si="1016"/>
        <v>1</v>
      </c>
      <c r="X4028" s="2">
        <f t="shared" si="1017"/>
        <v>1</v>
      </c>
      <c r="Y4028" s="2">
        <f t="shared" si="1018"/>
        <v>1</v>
      </c>
      <c r="Z4028" s="2">
        <f t="shared" si="1019"/>
        <v>12</v>
      </c>
      <c r="AA4028" s="2">
        <f t="shared" si="1020"/>
        <v>7</v>
      </c>
      <c r="AB4028" s="2">
        <f t="shared" si="1021"/>
        <v>15</v>
      </c>
      <c r="AC4028" s="2">
        <f t="shared" si="1022"/>
        <v>10</v>
      </c>
      <c r="AD4028" s="2">
        <f t="shared" si="1023"/>
        <v>8</v>
      </c>
      <c r="AE4028" s="2">
        <f t="shared" si="1024"/>
        <v>12</v>
      </c>
      <c r="AF4028" s="2">
        <f t="shared" si="1025"/>
        <v>5</v>
      </c>
    </row>
    <row r="4029" spans="1:32">
      <c r="A4029">
        <v>33</v>
      </c>
      <c r="B4029">
        <v>40</v>
      </c>
      <c r="C4029">
        <v>33</v>
      </c>
      <c r="D4029">
        <v>31</v>
      </c>
      <c r="E4029">
        <v>55</v>
      </c>
      <c r="F4029">
        <v>44</v>
      </c>
      <c r="G4029">
        <v>57</v>
      </c>
      <c r="H4029">
        <v>55</v>
      </c>
      <c r="I4029">
        <v>55</v>
      </c>
      <c r="J4029">
        <v>29</v>
      </c>
      <c r="K4029">
        <v>38</v>
      </c>
      <c r="L4029">
        <v>33</v>
      </c>
      <c r="M4029">
        <v>30</v>
      </c>
      <c r="N4029">
        <v>42</v>
      </c>
      <c r="O4029">
        <v>38</v>
      </c>
      <c r="P4029">
        <v>45</v>
      </c>
      <c r="Q4029" s="2">
        <f t="shared" si="1010"/>
        <v>11</v>
      </c>
      <c r="R4029" s="2">
        <f t="shared" si="1011"/>
        <v>8</v>
      </c>
      <c r="S4029" s="2">
        <f t="shared" si="1012"/>
        <v>11</v>
      </c>
      <c r="T4029" s="2">
        <f t="shared" si="1013"/>
        <v>14</v>
      </c>
      <c r="U4029" s="2">
        <f t="shared" si="1014"/>
        <v>2</v>
      </c>
      <c r="V4029" s="2">
        <f t="shared" si="1015"/>
        <v>6</v>
      </c>
      <c r="W4029" s="2">
        <f t="shared" si="1016"/>
        <v>1</v>
      </c>
      <c r="X4029" s="2">
        <f t="shared" si="1017"/>
        <v>2</v>
      </c>
      <c r="Y4029" s="2">
        <f t="shared" si="1018"/>
        <v>2</v>
      </c>
      <c r="Z4029" s="2">
        <f t="shared" si="1019"/>
        <v>16</v>
      </c>
      <c r="AA4029" s="2">
        <f t="shared" si="1020"/>
        <v>9</v>
      </c>
      <c r="AB4029" s="2">
        <f t="shared" si="1021"/>
        <v>11</v>
      </c>
      <c r="AC4029" s="2">
        <f t="shared" si="1022"/>
        <v>15</v>
      </c>
      <c r="AD4029" s="2">
        <f t="shared" si="1023"/>
        <v>7</v>
      </c>
      <c r="AE4029" s="2">
        <f t="shared" si="1024"/>
        <v>9</v>
      </c>
      <c r="AF4029" s="2">
        <f t="shared" si="1025"/>
        <v>5</v>
      </c>
    </row>
    <row r="4030" spans="1:32">
      <c r="A4030">
        <v>40</v>
      </c>
      <c r="B4030">
        <v>40</v>
      </c>
      <c r="C4030">
        <v>33</v>
      </c>
      <c r="D4030">
        <v>28</v>
      </c>
      <c r="E4030">
        <v>56</v>
      </c>
      <c r="F4030">
        <v>38</v>
      </c>
      <c r="G4030">
        <v>54</v>
      </c>
      <c r="H4030">
        <v>49</v>
      </c>
      <c r="I4030">
        <v>56</v>
      </c>
      <c r="J4030">
        <v>34</v>
      </c>
      <c r="K4030">
        <v>38</v>
      </c>
      <c r="L4030">
        <v>37</v>
      </c>
      <c r="M4030">
        <v>34</v>
      </c>
      <c r="N4030">
        <v>39</v>
      </c>
      <c r="O4030">
        <v>34</v>
      </c>
      <c r="P4030">
        <v>42</v>
      </c>
      <c r="Q4030" s="2">
        <f t="shared" si="1010"/>
        <v>6</v>
      </c>
      <c r="R4030" s="2">
        <f t="shared" si="1011"/>
        <v>6</v>
      </c>
      <c r="S4030" s="2">
        <f t="shared" si="1012"/>
        <v>15</v>
      </c>
      <c r="T4030" s="2">
        <f t="shared" si="1013"/>
        <v>16</v>
      </c>
      <c r="U4030" s="2">
        <f t="shared" si="1014"/>
        <v>1</v>
      </c>
      <c r="V4030" s="2">
        <f t="shared" si="1015"/>
        <v>9</v>
      </c>
      <c r="W4030" s="2">
        <f t="shared" si="1016"/>
        <v>3</v>
      </c>
      <c r="X4030" s="2">
        <f t="shared" si="1017"/>
        <v>4</v>
      </c>
      <c r="Y4030" s="2">
        <f t="shared" si="1018"/>
        <v>1</v>
      </c>
      <c r="Z4030" s="2">
        <f t="shared" si="1019"/>
        <v>12</v>
      </c>
      <c r="AA4030" s="2">
        <f t="shared" si="1020"/>
        <v>9</v>
      </c>
      <c r="AB4030" s="2">
        <f t="shared" si="1021"/>
        <v>11</v>
      </c>
      <c r="AC4030" s="2">
        <f t="shared" si="1022"/>
        <v>12</v>
      </c>
      <c r="AD4030" s="2">
        <f t="shared" si="1023"/>
        <v>8</v>
      </c>
      <c r="AE4030" s="2">
        <f t="shared" si="1024"/>
        <v>12</v>
      </c>
      <c r="AF4030" s="2">
        <f t="shared" si="1025"/>
        <v>5</v>
      </c>
    </row>
    <row r="4031" spans="1:32">
      <c r="A4031">
        <v>38</v>
      </c>
      <c r="B4031">
        <v>44</v>
      </c>
      <c r="C4031">
        <v>31</v>
      </c>
      <c r="D4031">
        <v>26</v>
      </c>
      <c r="E4031">
        <v>58</v>
      </c>
      <c r="F4031">
        <v>39</v>
      </c>
      <c r="G4031">
        <v>54</v>
      </c>
      <c r="H4031">
        <v>55</v>
      </c>
      <c r="I4031">
        <v>55</v>
      </c>
      <c r="J4031">
        <v>28</v>
      </c>
      <c r="K4031">
        <v>37</v>
      </c>
      <c r="L4031">
        <v>38</v>
      </c>
      <c r="M4031">
        <v>36</v>
      </c>
      <c r="N4031">
        <v>39</v>
      </c>
      <c r="O4031">
        <v>35</v>
      </c>
      <c r="P4031">
        <v>44</v>
      </c>
      <c r="Q4031" s="2">
        <f t="shared" si="1010"/>
        <v>9</v>
      </c>
      <c r="R4031" s="2">
        <f t="shared" si="1011"/>
        <v>5</v>
      </c>
      <c r="S4031" s="2">
        <f t="shared" si="1012"/>
        <v>14</v>
      </c>
      <c r="T4031" s="2">
        <f t="shared" si="1013"/>
        <v>16</v>
      </c>
      <c r="U4031" s="2">
        <f t="shared" si="1014"/>
        <v>1</v>
      </c>
      <c r="V4031" s="2">
        <f t="shared" si="1015"/>
        <v>7</v>
      </c>
      <c r="W4031" s="2">
        <f t="shared" si="1016"/>
        <v>4</v>
      </c>
      <c r="X4031" s="2">
        <f t="shared" si="1017"/>
        <v>2</v>
      </c>
      <c r="Y4031" s="2">
        <f t="shared" si="1018"/>
        <v>2</v>
      </c>
      <c r="Z4031" s="2">
        <f t="shared" si="1019"/>
        <v>15</v>
      </c>
      <c r="AA4031" s="2">
        <f t="shared" si="1020"/>
        <v>11</v>
      </c>
      <c r="AB4031" s="2">
        <f t="shared" si="1021"/>
        <v>9</v>
      </c>
      <c r="AC4031" s="2">
        <f t="shared" si="1022"/>
        <v>12</v>
      </c>
      <c r="AD4031" s="2">
        <f t="shared" si="1023"/>
        <v>7</v>
      </c>
      <c r="AE4031" s="2">
        <f t="shared" si="1024"/>
        <v>13</v>
      </c>
      <c r="AF4031" s="2">
        <f t="shared" si="1025"/>
        <v>5</v>
      </c>
    </row>
    <row r="4032" spans="1:32">
      <c r="A4032">
        <v>37</v>
      </c>
      <c r="B4032">
        <v>40</v>
      </c>
      <c r="C4032">
        <v>29</v>
      </c>
      <c r="D4032">
        <v>25</v>
      </c>
      <c r="E4032">
        <v>56</v>
      </c>
      <c r="F4032">
        <v>42</v>
      </c>
      <c r="G4032">
        <v>57</v>
      </c>
      <c r="H4032">
        <v>49</v>
      </c>
      <c r="I4032">
        <v>53</v>
      </c>
      <c r="J4032">
        <v>34</v>
      </c>
      <c r="K4032">
        <v>38</v>
      </c>
      <c r="L4032">
        <v>33</v>
      </c>
      <c r="M4032">
        <v>36</v>
      </c>
      <c r="N4032">
        <v>41</v>
      </c>
      <c r="O4032">
        <v>35</v>
      </c>
      <c r="P4032">
        <v>50</v>
      </c>
      <c r="Q4032" s="2">
        <f t="shared" si="1010"/>
        <v>10</v>
      </c>
      <c r="R4032" s="2">
        <f t="shared" si="1011"/>
        <v>8</v>
      </c>
      <c r="S4032" s="2">
        <f t="shared" si="1012"/>
        <v>15</v>
      </c>
      <c r="T4032" s="2">
        <f t="shared" si="1013"/>
        <v>16</v>
      </c>
      <c r="U4032" s="2">
        <f t="shared" si="1014"/>
        <v>2</v>
      </c>
      <c r="V4032" s="2">
        <f t="shared" si="1015"/>
        <v>6</v>
      </c>
      <c r="W4032" s="2">
        <f t="shared" si="1016"/>
        <v>1</v>
      </c>
      <c r="X4032" s="2">
        <f t="shared" si="1017"/>
        <v>5</v>
      </c>
      <c r="Y4032" s="2">
        <f t="shared" si="1018"/>
        <v>3</v>
      </c>
      <c r="Z4032" s="2">
        <f t="shared" si="1019"/>
        <v>13</v>
      </c>
      <c r="AA4032" s="2">
        <f t="shared" si="1020"/>
        <v>9</v>
      </c>
      <c r="AB4032" s="2">
        <f t="shared" si="1021"/>
        <v>14</v>
      </c>
      <c r="AC4032" s="2">
        <f t="shared" si="1022"/>
        <v>11</v>
      </c>
      <c r="AD4032" s="2">
        <f t="shared" si="1023"/>
        <v>7</v>
      </c>
      <c r="AE4032" s="2">
        <f t="shared" si="1024"/>
        <v>12</v>
      </c>
      <c r="AF4032" s="2">
        <f t="shared" si="1025"/>
        <v>4</v>
      </c>
    </row>
    <row r="4033" spans="1:32">
      <c r="A4033">
        <v>32</v>
      </c>
      <c r="B4033">
        <v>43</v>
      </c>
      <c r="C4033">
        <v>30</v>
      </c>
      <c r="D4033">
        <v>32</v>
      </c>
      <c r="E4033">
        <v>56</v>
      </c>
      <c r="F4033">
        <v>39</v>
      </c>
      <c r="G4033">
        <v>55</v>
      </c>
      <c r="H4033">
        <v>53</v>
      </c>
      <c r="I4033">
        <v>60</v>
      </c>
      <c r="J4033">
        <v>29</v>
      </c>
      <c r="K4033">
        <v>40</v>
      </c>
      <c r="L4033">
        <v>31</v>
      </c>
      <c r="M4033">
        <v>39</v>
      </c>
      <c r="N4033">
        <v>41</v>
      </c>
      <c r="O4033">
        <v>35</v>
      </c>
      <c r="P4033">
        <v>42</v>
      </c>
      <c r="Q4033" s="2">
        <f t="shared" si="1010"/>
        <v>12</v>
      </c>
      <c r="R4033" s="2">
        <f t="shared" si="1011"/>
        <v>5</v>
      </c>
      <c r="S4033" s="2">
        <f t="shared" si="1012"/>
        <v>15</v>
      </c>
      <c r="T4033" s="2">
        <f t="shared" si="1013"/>
        <v>12</v>
      </c>
      <c r="U4033" s="2">
        <f t="shared" si="1014"/>
        <v>2</v>
      </c>
      <c r="V4033" s="2">
        <f t="shared" si="1015"/>
        <v>9</v>
      </c>
      <c r="W4033" s="2">
        <f t="shared" si="1016"/>
        <v>3</v>
      </c>
      <c r="X4033" s="2">
        <f t="shared" si="1017"/>
        <v>4</v>
      </c>
      <c r="Y4033" s="2">
        <f t="shared" si="1018"/>
        <v>1</v>
      </c>
      <c r="Z4033" s="2">
        <f t="shared" si="1019"/>
        <v>16</v>
      </c>
      <c r="AA4033" s="2">
        <f t="shared" si="1020"/>
        <v>8</v>
      </c>
      <c r="AB4033" s="2">
        <f t="shared" si="1021"/>
        <v>14</v>
      </c>
      <c r="AC4033" s="2">
        <f t="shared" si="1022"/>
        <v>9</v>
      </c>
      <c r="AD4033" s="2">
        <f t="shared" si="1023"/>
        <v>7</v>
      </c>
      <c r="AE4033" s="2">
        <f t="shared" si="1024"/>
        <v>11</v>
      </c>
      <c r="AF4033" s="2">
        <f t="shared" si="1025"/>
        <v>6</v>
      </c>
    </row>
    <row r="4034" spans="1:32">
      <c r="A4034">
        <v>39</v>
      </c>
      <c r="B4034">
        <v>40</v>
      </c>
      <c r="C4034">
        <v>32</v>
      </c>
      <c r="D4034">
        <v>27</v>
      </c>
      <c r="E4034">
        <v>56</v>
      </c>
      <c r="F4034">
        <v>41</v>
      </c>
      <c r="G4034">
        <v>51</v>
      </c>
      <c r="H4034">
        <v>47</v>
      </c>
      <c r="I4034">
        <v>54</v>
      </c>
      <c r="J4034">
        <v>35</v>
      </c>
      <c r="K4034">
        <v>43</v>
      </c>
      <c r="L4034">
        <v>34</v>
      </c>
      <c r="M4034">
        <v>33</v>
      </c>
      <c r="N4034">
        <v>47</v>
      </c>
      <c r="O4034">
        <v>36</v>
      </c>
      <c r="P4034">
        <v>42</v>
      </c>
      <c r="Q4034" s="2">
        <f t="shared" si="1010"/>
        <v>10</v>
      </c>
      <c r="R4034" s="2">
        <f t="shared" si="1011"/>
        <v>9</v>
      </c>
      <c r="S4034" s="2">
        <f t="shared" si="1012"/>
        <v>15</v>
      </c>
      <c r="T4034" s="2">
        <f t="shared" si="1013"/>
        <v>16</v>
      </c>
      <c r="U4034" s="2">
        <f t="shared" si="1014"/>
        <v>1</v>
      </c>
      <c r="V4034" s="2">
        <f t="shared" si="1015"/>
        <v>8</v>
      </c>
      <c r="W4034" s="2">
        <f t="shared" si="1016"/>
        <v>3</v>
      </c>
      <c r="X4034" s="2">
        <f t="shared" si="1017"/>
        <v>4</v>
      </c>
      <c r="Y4034" s="2">
        <f t="shared" si="1018"/>
        <v>2</v>
      </c>
      <c r="Z4034" s="2">
        <f t="shared" si="1019"/>
        <v>12</v>
      </c>
      <c r="AA4034" s="2">
        <f t="shared" si="1020"/>
        <v>6</v>
      </c>
      <c r="AB4034" s="2">
        <f t="shared" si="1021"/>
        <v>13</v>
      </c>
      <c r="AC4034" s="2">
        <f t="shared" si="1022"/>
        <v>14</v>
      </c>
      <c r="AD4034" s="2">
        <f t="shared" si="1023"/>
        <v>4</v>
      </c>
      <c r="AE4034" s="2">
        <f t="shared" si="1024"/>
        <v>11</v>
      </c>
      <c r="AF4034" s="2">
        <f t="shared" si="1025"/>
        <v>7</v>
      </c>
    </row>
    <row r="4035" spans="1:32">
      <c r="A4035">
        <v>35</v>
      </c>
      <c r="B4035">
        <v>39</v>
      </c>
      <c r="C4035">
        <v>31</v>
      </c>
      <c r="D4035">
        <v>26</v>
      </c>
      <c r="E4035">
        <v>58</v>
      </c>
      <c r="F4035">
        <v>40</v>
      </c>
      <c r="G4035">
        <v>52</v>
      </c>
      <c r="H4035">
        <v>56</v>
      </c>
      <c r="I4035">
        <v>58</v>
      </c>
      <c r="J4035">
        <v>32</v>
      </c>
      <c r="K4035">
        <v>39</v>
      </c>
      <c r="L4035">
        <v>33</v>
      </c>
      <c r="M4035">
        <v>34</v>
      </c>
      <c r="N4035">
        <v>44</v>
      </c>
      <c r="O4035">
        <v>36</v>
      </c>
      <c r="P4035">
        <v>44</v>
      </c>
      <c r="Q4035" s="2">
        <f t="shared" si="1010"/>
        <v>11</v>
      </c>
      <c r="R4035" s="2">
        <f t="shared" si="1011"/>
        <v>8</v>
      </c>
      <c r="S4035" s="2">
        <f t="shared" si="1012"/>
        <v>15</v>
      </c>
      <c r="T4035" s="2">
        <f t="shared" si="1013"/>
        <v>16</v>
      </c>
      <c r="U4035" s="2">
        <f t="shared" si="1014"/>
        <v>1</v>
      </c>
      <c r="V4035" s="2">
        <f t="shared" si="1015"/>
        <v>7</v>
      </c>
      <c r="W4035" s="2">
        <f t="shared" si="1016"/>
        <v>4</v>
      </c>
      <c r="X4035" s="2">
        <f t="shared" si="1017"/>
        <v>3</v>
      </c>
      <c r="Y4035" s="2">
        <f t="shared" si="1018"/>
        <v>1</v>
      </c>
      <c r="Z4035" s="2">
        <f t="shared" si="1019"/>
        <v>14</v>
      </c>
      <c r="AA4035" s="2">
        <f t="shared" si="1020"/>
        <v>8</v>
      </c>
      <c r="AB4035" s="2">
        <f t="shared" si="1021"/>
        <v>13</v>
      </c>
      <c r="AC4035" s="2">
        <f t="shared" si="1022"/>
        <v>12</v>
      </c>
      <c r="AD4035" s="2">
        <f t="shared" si="1023"/>
        <v>5</v>
      </c>
      <c r="AE4035" s="2">
        <f t="shared" si="1024"/>
        <v>10</v>
      </c>
      <c r="AF4035" s="2">
        <f t="shared" si="1025"/>
        <v>5</v>
      </c>
    </row>
    <row r="4036" spans="1:32">
      <c r="A4036">
        <v>32</v>
      </c>
      <c r="B4036">
        <v>41</v>
      </c>
      <c r="C4036">
        <v>31</v>
      </c>
      <c r="D4036">
        <v>26</v>
      </c>
      <c r="E4036">
        <v>54</v>
      </c>
      <c r="F4036">
        <v>42</v>
      </c>
      <c r="G4036">
        <v>54</v>
      </c>
      <c r="H4036">
        <v>53</v>
      </c>
      <c r="I4036">
        <v>55</v>
      </c>
      <c r="J4036">
        <v>31</v>
      </c>
      <c r="K4036">
        <v>40</v>
      </c>
      <c r="L4036">
        <v>32</v>
      </c>
      <c r="M4036">
        <v>33</v>
      </c>
      <c r="N4036">
        <v>42</v>
      </c>
      <c r="O4036">
        <v>44</v>
      </c>
      <c r="P4036">
        <v>44</v>
      </c>
      <c r="Q4036" s="2">
        <f t="shared" si="1010"/>
        <v>12</v>
      </c>
      <c r="R4036" s="2">
        <f t="shared" si="1011"/>
        <v>9</v>
      </c>
      <c r="S4036" s="2">
        <f t="shared" si="1012"/>
        <v>14</v>
      </c>
      <c r="T4036" s="2">
        <f t="shared" si="1013"/>
        <v>16</v>
      </c>
      <c r="U4036" s="2">
        <f t="shared" si="1014"/>
        <v>2</v>
      </c>
      <c r="V4036" s="2">
        <f t="shared" si="1015"/>
        <v>7</v>
      </c>
      <c r="W4036" s="2">
        <f t="shared" si="1016"/>
        <v>2</v>
      </c>
      <c r="X4036" s="2">
        <f t="shared" si="1017"/>
        <v>4</v>
      </c>
      <c r="Y4036" s="2">
        <f t="shared" si="1018"/>
        <v>1</v>
      </c>
      <c r="Z4036" s="2">
        <f t="shared" si="1019"/>
        <v>14</v>
      </c>
      <c r="AA4036" s="2">
        <f t="shared" si="1020"/>
        <v>10</v>
      </c>
      <c r="AB4036" s="2">
        <f t="shared" si="1021"/>
        <v>12</v>
      </c>
      <c r="AC4036" s="2">
        <f t="shared" si="1022"/>
        <v>11</v>
      </c>
      <c r="AD4036" s="2">
        <f t="shared" si="1023"/>
        <v>7</v>
      </c>
      <c r="AE4036" s="2">
        <f t="shared" si="1024"/>
        <v>5</v>
      </c>
      <c r="AF4036" s="2">
        <f t="shared" si="1025"/>
        <v>5</v>
      </c>
    </row>
    <row r="4037" spans="1:32">
      <c r="A4037">
        <v>35</v>
      </c>
      <c r="B4037">
        <v>43</v>
      </c>
      <c r="C4037">
        <v>30</v>
      </c>
      <c r="D4037">
        <v>27</v>
      </c>
      <c r="E4037">
        <v>53</v>
      </c>
      <c r="F4037">
        <v>44</v>
      </c>
      <c r="G4037">
        <v>56</v>
      </c>
      <c r="H4037">
        <v>58</v>
      </c>
      <c r="I4037">
        <v>49</v>
      </c>
      <c r="J4037">
        <v>31</v>
      </c>
      <c r="K4037">
        <v>37</v>
      </c>
      <c r="L4037">
        <v>33</v>
      </c>
      <c r="M4037">
        <v>41</v>
      </c>
      <c r="N4037">
        <v>41</v>
      </c>
      <c r="O4037">
        <v>36</v>
      </c>
      <c r="P4037">
        <v>44</v>
      </c>
      <c r="Q4037" s="2">
        <f t="shared" ref="Q4037:Q4100" si="1026">RANK(A4037,$A4037:$P4037)</f>
        <v>12</v>
      </c>
      <c r="R4037" s="2">
        <f t="shared" ref="R4037:R4100" si="1027">RANK(B4037,$A4037:$P4037)</f>
        <v>7</v>
      </c>
      <c r="S4037" s="2">
        <f t="shared" ref="S4037:S4100" si="1028">RANK(C4037,$A4037:$P4037)</f>
        <v>15</v>
      </c>
      <c r="T4037" s="2">
        <f t="shared" ref="T4037:T4100" si="1029">RANK(D4037,$A4037:$P4037)</f>
        <v>16</v>
      </c>
      <c r="U4037" s="2">
        <f t="shared" ref="U4037:U4100" si="1030">RANK(E4037,$A4037:$P4037)</f>
        <v>3</v>
      </c>
      <c r="V4037" s="2">
        <f t="shared" ref="V4037:V4100" si="1031">RANK(F4037,$A4037:$P4037)</f>
        <v>5</v>
      </c>
      <c r="W4037" s="2">
        <f t="shared" ref="W4037:W4100" si="1032">RANK(G4037,$A4037:$P4037)</f>
        <v>2</v>
      </c>
      <c r="X4037" s="2">
        <f t="shared" ref="X4037:X4100" si="1033">RANK(H4037,$A4037:$P4037)</f>
        <v>1</v>
      </c>
      <c r="Y4037" s="2">
        <f t="shared" ref="Y4037:Y4100" si="1034">RANK(I4037,$A4037:$P4037)</f>
        <v>4</v>
      </c>
      <c r="Z4037" s="2">
        <f t="shared" ref="Z4037:Z4100" si="1035">RANK(J4037,$A4037:$P4037)</f>
        <v>14</v>
      </c>
      <c r="AA4037" s="2">
        <f t="shared" ref="AA4037:AA4100" si="1036">RANK(K4037,$A4037:$P4037)</f>
        <v>10</v>
      </c>
      <c r="AB4037" s="2">
        <f t="shared" ref="AB4037:AB4100" si="1037">RANK(L4037,$A4037:$P4037)</f>
        <v>13</v>
      </c>
      <c r="AC4037" s="2">
        <f t="shared" ref="AC4037:AC4100" si="1038">RANK(M4037,$A4037:$P4037)</f>
        <v>8</v>
      </c>
      <c r="AD4037" s="2">
        <f t="shared" ref="AD4037:AD4100" si="1039">RANK(N4037,$A4037:$P4037)</f>
        <v>8</v>
      </c>
      <c r="AE4037" s="2">
        <f t="shared" ref="AE4037:AE4100" si="1040">RANK(O4037,$A4037:$P4037)</f>
        <v>11</v>
      </c>
      <c r="AF4037" s="2">
        <f t="shared" ref="AF4037:AF4100" si="1041">RANK(P4037,$A4037:$P4037)</f>
        <v>5</v>
      </c>
    </row>
    <row r="4038" spans="1:32">
      <c r="A4038">
        <v>32</v>
      </c>
      <c r="B4038">
        <v>42</v>
      </c>
      <c r="C4038">
        <v>31</v>
      </c>
      <c r="D4038">
        <v>28</v>
      </c>
      <c r="E4038">
        <v>59</v>
      </c>
      <c r="F4038">
        <v>47</v>
      </c>
      <c r="G4038">
        <v>54</v>
      </c>
      <c r="H4038">
        <v>51</v>
      </c>
      <c r="I4038">
        <v>49</v>
      </c>
      <c r="J4038">
        <v>33</v>
      </c>
      <c r="K4038">
        <v>39</v>
      </c>
      <c r="L4038">
        <v>32</v>
      </c>
      <c r="M4038">
        <v>36</v>
      </c>
      <c r="N4038">
        <v>41</v>
      </c>
      <c r="O4038">
        <v>37</v>
      </c>
      <c r="P4038">
        <v>40</v>
      </c>
      <c r="Q4038" s="2">
        <f t="shared" si="1026"/>
        <v>13</v>
      </c>
      <c r="R4038" s="2">
        <f t="shared" si="1027"/>
        <v>6</v>
      </c>
      <c r="S4038" s="2">
        <f t="shared" si="1028"/>
        <v>15</v>
      </c>
      <c r="T4038" s="2">
        <f t="shared" si="1029"/>
        <v>16</v>
      </c>
      <c r="U4038" s="2">
        <f t="shared" si="1030"/>
        <v>1</v>
      </c>
      <c r="V4038" s="2">
        <f t="shared" si="1031"/>
        <v>5</v>
      </c>
      <c r="W4038" s="2">
        <f t="shared" si="1032"/>
        <v>2</v>
      </c>
      <c r="X4038" s="2">
        <f t="shared" si="1033"/>
        <v>3</v>
      </c>
      <c r="Y4038" s="2">
        <f t="shared" si="1034"/>
        <v>4</v>
      </c>
      <c r="Z4038" s="2">
        <f t="shared" si="1035"/>
        <v>12</v>
      </c>
      <c r="AA4038" s="2">
        <f t="shared" si="1036"/>
        <v>9</v>
      </c>
      <c r="AB4038" s="2">
        <f t="shared" si="1037"/>
        <v>13</v>
      </c>
      <c r="AC4038" s="2">
        <f t="shared" si="1038"/>
        <v>11</v>
      </c>
      <c r="AD4038" s="2">
        <f t="shared" si="1039"/>
        <v>7</v>
      </c>
      <c r="AE4038" s="2">
        <f t="shared" si="1040"/>
        <v>10</v>
      </c>
      <c r="AF4038" s="2">
        <f t="shared" si="1041"/>
        <v>8</v>
      </c>
    </row>
    <row r="4039" spans="1:32">
      <c r="A4039">
        <v>38</v>
      </c>
      <c r="B4039">
        <v>45</v>
      </c>
      <c r="C4039">
        <v>31</v>
      </c>
      <c r="D4039">
        <v>30</v>
      </c>
      <c r="E4039">
        <v>55</v>
      </c>
      <c r="F4039">
        <v>39</v>
      </c>
      <c r="G4039">
        <v>53</v>
      </c>
      <c r="H4039">
        <v>48</v>
      </c>
      <c r="I4039">
        <v>56</v>
      </c>
      <c r="J4039">
        <v>29</v>
      </c>
      <c r="K4039">
        <v>36</v>
      </c>
      <c r="L4039">
        <v>37</v>
      </c>
      <c r="M4039">
        <v>39</v>
      </c>
      <c r="N4039">
        <v>40</v>
      </c>
      <c r="O4039">
        <v>38</v>
      </c>
      <c r="P4039">
        <v>42</v>
      </c>
      <c r="Q4039" s="2">
        <f t="shared" si="1026"/>
        <v>10</v>
      </c>
      <c r="R4039" s="2">
        <f t="shared" si="1027"/>
        <v>5</v>
      </c>
      <c r="S4039" s="2">
        <f t="shared" si="1028"/>
        <v>14</v>
      </c>
      <c r="T4039" s="2">
        <f t="shared" si="1029"/>
        <v>15</v>
      </c>
      <c r="U4039" s="2">
        <f t="shared" si="1030"/>
        <v>2</v>
      </c>
      <c r="V4039" s="2">
        <f t="shared" si="1031"/>
        <v>8</v>
      </c>
      <c r="W4039" s="2">
        <f t="shared" si="1032"/>
        <v>3</v>
      </c>
      <c r="X4039" s="2">
        <f t="shared" si="1033"/>
        <v>4</v>
      </c>
      <c r="Y4039" s="2">
        <f t="shared" si="1034"/>
        <v>1</v>
      </c>
      <c r="Z4039" s="2">
        <f t="shared" si="1035"/>
        <v>16</v>
      </c>
      <c r="AA4039" s="2">
        <f t="shared" si="1036"/>
        <v>13</v>
      </c>
      <c r="AB4039" s="2">
        <f t="shared" si="1037"/>
        <v>12</v>
      </c>
      <c r="AC4039" s="2">
        <f t="shared" si="1038"/>
        <v>8</v>
      </c>
      <c r="AD4039" s="2">
        <f t="shared" si="1039"/>
        <v>7</v>
      </c>
      <c r="AE4039" s="2">
        <f t="shared" si="1040"/>
        <v>10</v>
      </c>
      <c r="AF4039" s="2">
        <f t="shared" si="1041"/>
        <v>6</v>
      </c>
    </row>
    <row r="4040" spans="1:32">
      <c r="A4040">
        <v>36</v>
      </c>
      <c r="B4040">
        <v>40</v>
      </c>
      <c r="C4040">
        <v>29</v>
      </c>
      <c r="D4040">
        <v>27</v>
      </c>
      <c r="E4040">
        <v>54</v>
      </c>
      <c r="F4040">
        <v>44</v>
      </c>
      <c r="G4040">
        <v>55</v>
      </c>
      <c r="H4040">
        <v>48</v>
      </c>
      <c r="I4040">
        <v>55</v>
      </c>
      <c r="J4040">
        <v>35</v>
      </c>
      <c r="K4040">
        <v>37</v>
      </c>
      <c r="L4040">
        <v>35</v>
      </c>
      <c r="M4040">
        <v>32</v>
      </c>
      <c r="N4040">
        <v>42</v>
      </c>
      <c r="O4040">
        <v>40</v>
      </c>
      <c r="P4040">
        <v>45</v>
      </c>
      <c r="Q4040" s="2">
        <f t="shared" si="1026"/>
        <v>11</v>
      </c>
      <c r="R4040" s="2">
        <f t="shared" si="1027"/>
        <v>8</v>
      </c>
      <c r="S4040" s="2">
        <f t="shared" si="1028"/>
        <v>15</v>
      </c>
      <c r="T4040" s="2">
        <f t="shared" si="1029"/>
        <v>16</v>
      </c>
      <c r="U4040" s="2">
        <f t="shared" si="1030"/>
        <v>3</v>
      </c>
      <c r="V4040" s="2">
        <f t="shared" si="1031"/>
        <v>6</v>
      </c>
      <c r="W4040" s="2">
        <f t="shared" si="1032"/>
        <v>1</v>
      </c>
      <c r="X4040" s="2">
        <f t="shared" si="1033"/>
        <v>4</v>
      </c>
      <c r="Y4040" s="2">
        <f t="shared" si="1034"/>
        <v>1</v>
      </c>
      <c r="Z4040" s="2">
        <f t="shared" si="1035"/>
        <v>12</v>
      </c>
      <c r="AA4040" s="2">
        <f t="shared" si="1036"/>
        <v>10</v>
      </c>
      <c r="AB4040" s="2">
        <f t="shared" si="1037"/>
        <v>12</v>
      </c>
      <c r="AC4040" s="2">
        <f t="shared" si="1038"/>
        <v>14</v>
      </c>
      <c r="AD4040" s="2">
        <f t="shared" si="1039"/>
        <v>7</v>
      </c>
      <c r="AE4040" s="2">
        <f t="shared" si="1040"/>
        <v>8</v>
      </c>
      <c r="AF4040" s="2">
        <f t="shared" si="1041"/>
        <v>5</v>
      </c>
    </row>
    <row r="4041" spans="1:32">
      <c r="A4041">
        <v>33</v>
      </c>
      <c r="B4041">
        <v>36</v>
      </c>
      <c r="C4041">
        <v>36</v>
      </c>
      <c r="D4041">
        <v>32</v>
      </c>
      <c r="E4041">
        <v>61</v>
      </c>
      <c r="F4041">
        <v>44</v>
      </c>
      <c r="G4041">
        <v>57</v>
      </c>
      <c r="H4041">
        <v>51</v>
      </c>
      <c r="I4041">
        <v>51</v>
      </c>
      <c r="J4041">
        <v>35</v>
      </c>
      <c r="K4041">
        <v>40</v>
      </c>
      <c r="L4041">
        <v>33</v>
      </c>
      <c r="M4041">
        <v>32</v>
      </c>
      <c r="N4041">
        <v>43</v>
      </c>
      <c r="O4041">
        <v>35</v>
      </c>
      <c r="P4041">
        <v>42</v>
      </c>
      <c r="Q4041" s="2">
        <f t="shared" si="1026"/>
        <v>13</v>
      </c>
      <c r="R4041" s="2">
        <f t="shared" si="1027"/>
        <v>9</v>
      </c>
      <c r="S4041" s="2">
        <f t="shared" si="1028"/>
        <v>9</v>
      </c>
      <c r="T4041" s="2">
        <f t="shared" si="1029"/>
        <v>15</v>
      </c>
      <c r="U4041" s="2">
        <f t="shared" si="1030"/>
        <v>1</v>
      </c>
      <c r="V4041" s="2">
        <f t="shared" si="1031"/>
        <v>5</v>
      </c>
      <c r="W4041" s="2">
        <f t="shared" si="1032"/>
        <v>2</v>
      </c>
      <c r="X4041" s="2">
        <f t="shared" si="1033"/>
        <v>3</v>
      </c>
      <c r="Y4041" s="2">
        <f t="shared" si="1034"/>
        <v>3</v>
      </c>
      <c r="Z4041" s="2">
        <f t="shared" si="1035"/>
        <v>11</v>
      </c>
      <c r="AA4041" s="2">
        <f t="shared" si="1036"/>
        <v>8</v>
      </c>
      <c r="AB4041" s="2">
        <f t="shared" si="1037"/>
        <v>13</v>
      </c>
      <c r="AC4041" s="2">
        <f t="shared" si="1038"/>
        <v>15</v>
      </c>
      <c r="AD4041" s="2">
        <f t="shared" si="1039"/>
        <v>6</v>
      </c>
      <c r="AE4041" s="2">
        <f t="shared" si="1040"/>
        <v>11</v>
      </c>
      <c r="AF4041" s="2">
        <f t="shared" si="1041"/>
        <v>7</v>
      </c>
    </row>
    <row r="4042" spans="1:32">
      <c r="A4042">
        <v>37</v>
      </c>
      <c r="B4042">
        <v>41</v>
      </c>
      <c r="C4042">
        <v>30</v>
      </c>
      <c r="D4042">
        <v>26</v>
      </c>
      <c r="E4042">
        <v>55</v>
      </c>
      <c r="F4042">
        <v>37</v>
      </c>
      <c r="G4042">
        <v>55</v>
      </c>
      <c r="H4042">
        <v>56</v>
      </c>
      <c r="I4042">
        <v>60</v>
      </c>
      <c r="J4042">
        <v>31</v>
      </c>
      <c r="K4042">
        <v>36</v>
      </c>
      <c r="L4042">
        <v>34</v>
      </c>
      <c r="M4042">
        <v>32</v>
      </c>
      <c r="N4042">
        <v>41</v>
      </c>
      <c r="O4042">
        <v>39</v>
      </c>
      <c r="P4042">
        <v>47</v>
      </c>
      <c r="Q4042" s="2">
        <f t="shared" si="1026"/>
        <v>9</v>
      </c>
      <c r="R4042" s="2">
        <f t="shared" si="1027"/>
        <v>6</v>
      </c>
      <c r="S4042" s="2">
        <f t="shared" si="1028"/>
        <v>15</v>
      </c>
      <c r="T4042" s="2">
        <f t="shared" si="1029"/>
        <v>16</v>
      </c>
      <c r="U4042" s="2">
        <f t="shared" si="1030"/>
        <v>3</v>
      </c>
      <c r="V4042" s="2">
        <f t="shared" si="1031"/>
        <v>9</v>
      </c>
      <c r="W4042" s="2">
        <f t="shared" si="1032"/>
        <v>3</v>
      </c>
      <c r="X4042" s="2">
        <f t="shared" si="1033"/>
        <v>2</v>
      </c>
      <c r="Y4042" s="2">
        <f t="shared" si="1034"/>
        <v>1</v>
      </c>
      <c r="Z4042" s="2">
        <f t="shared" si="1035"/>
        <v>14</v>
      </c>
      <c r="AA4042" s="2">
        <f t="shared" si="1036"/>
        <v>11</v>
      </c>
      <c r="AB4042" s="2">
        <f t="shared" si="1037"/>
        <v>12</v>
      </c>
      <c r="AC4042" s="2">
        <f t="shared" si="1038"/>
        <v>13</v>
      </c>
      <c r="AD4042" s="2">
        <f t="shared" si="1039"/>
        <v>6</v>
      </c>
      <c r="AE4042" s="2">
        <f t="shared" si="1040"/>
        <v>8</v>
      </c>
      <c r="AF4042" s="2">
        <f t="shared" si="1041"/>
        <v>5</v>
      </c>
    </row>
    <row r="4043" spans="1:32">
      <c r="A4043">
        <v>35</v>
      </c>
      <c r="B4043">
        <v>40</v>
      </c>
      <c r="C4043">
        <v>27</v>
      </c>
      <c r="D4043">
        <v>28</v>
      </c>
      <c r="E4043">
        <v>57</v>
      </c>
      <c r="F4043">
        <v>39</v>
      </c>
      <c r="G4043">
        <v>55</v>
      </c>
      <c r="H4043">
        <v>53</v>
      </c>
      <c r="I4043">
        <v>60</v>
      </c>
      <c r="J4043">
        <v>34</v>
      </c>
      <c r="K4043">
        <v>37</v>
      </c>
      <c r="L4043">
        <v>35</v>
      </c>
      <c r="M4043">
        <v>37</v>
      </c>
      <c r="N4043">
        <v>38</v>
      </c>
      <c r="O4043">
        <v>36</v>
      </c>
      <c r="P4043">
        <v>42</v>
      </c>
      <c r="Q4043" s="2">
        <f t="shared" si="1026"/>
        <v>12</v>
      </c>
      <c r="R4043" s="2">
        <f t="shared" si="1027"/>
        <v>6</v>
      </c>
      <c r="S4043" s="2">
        <f t="shared" si="1028"/>
        <v>16</v>
      </c>
      <c r="T4043" s="2">
        <f t="shared" si="1029"/>
        <v>15</v>
      </c>
      <c r="U4043" s="2">
        <f t="shared" si="1030"/>
        <v>2</v>
      </c>
      <c r="V4043" s="2">
        <f t="shared" si="1031"/>
        <v>7</v>
      </c>
      <c r="W4043" s="2">
        <f t="shared" si="1032"/>
        <v>3</v>
      </c>
      <c r="X4043" s="2">
        <f t="shared" si="1033"/>
        <v>4</v>
      </c>
      <c r="Y4043" s="2">
        <f t="shared" si="1034"/>
        <v>1</v>
      </c>
      <c r="Z4043" s="2">
        <f t="shared" si="1035"/>
        <v>14</v>
      </c>
      <c r="AA4043" s="2">
        <f t="shared" si="1036"/>
        <v>9</v>
      </c>
      <c r="AB4043" s="2">
        <f t="shared" si="1037"/>
        <v>12</v>
      </c>
      <c r="AC4043" s="2">
        <f t="shared" si="1038"/>
        <v>9</v>
      </c>
      <c r="AD4043" s="2">
        <f t="shared" si="1039"/>
        <v>8</v>
      </c>
      <c r="AE4043" s="2">
        <f t="shared" si="1040"/>
        <v>11</v>
      </c>
      <c r="AF4043" s="2">
        <f t="shared" si="1041"/>
        <v>5</v>
      </c>
    </row>
    <row r="4044" spans="1:32">
      <c r="A4044">
        <v>38</v>
      </c>
      <c r="B4044">
        <v>45</v>
      </c>
      <c r="C4044">
        <v>30</v>
      </c>
      <c r="D4044">
        <v>25</v>
      </c>
      <c r="E4044">
        <v>58</v>
      </c>
      <c r="F4044">
        <v>40</v>
      </c>
      <c r="G4044">
        <v>55</v>
      </c>
      <c r="H4044">
        <v>54</v>
      </c>
      <c r="I4044">
        <v>55</v>
      </c>
      <c r="J4044">
        <v>28</v>
      </c>
      <c r="K4044">
        <v>38</v>
      </c>
      <c r="L4044">
        <v>33</v>
      </c>
      <c r="M4044">
        <v>34</v>
      </c>
      <c r="N4044">
        <v>44</v>
      </c>
      <c r="O4044">
        <v>39</v>
      </c>
      <c r="P4044">
        <v>39</v>
      </c>
      <c r="Q4044" s="2">
        <f t="shared" si="1026"/>
        <v>10</v>
      </c>
      <c r="R4044" s="2">
        <f t="shared" si="1027"/>
        <v>5</v>
      </c>
      <c r="S4044" s="2">
        <f t="shared" si="1028"/>
        <v>14</v>
      </c>
      <c r="T4044" s="2">
        <f t="shared" si="1029"/>
        <v>16</v>
      </c>
      <c r="U4044" s="2">
        <f t="shared" si="1030"/>
        <v>1</v>
      </c>
      <c r="V4044" s="2">
        <f t="shared" si="1031"/>
        <v>7</v>
      </c>
      <c r="W4044" s="2">
        <f t="shared" si="1032"/>
        <v>2</v>
      </c>
      <c r="X4044" s="2">
        <f t="shared" si="1033"/>
        <v>4</v>
      </c>
      <c r="Y4044" s="2">
        <f t="shared" si="1034"/>
        <v>2</v>
      </c>
      <c r="Z4044" s="2">
        <f t="shared" si="1035"/>
        <v>15</v>
      </c>
      <c r="AA4044" s="2">
        <f t="shared" si="1036"/>
        <v>10</v>
      </c>
      <c r="AB4044" s="2">
        <f t="shared" si="1037"/>
        <v>13</v>
      </c>
      <c r="AC4044" s="2">
        <f t="shared" si="1038"/>
        <v>12</v>
      </c>
      <c r="AD4044" s="2">
        <f t="shared" si="1039"/>
        <v>6</v>
      </c>
      <c r="AE4044" s="2">
        <f t="shared" si="1040"/>
        <v>8</v>
      </c>
      <c r="AF4044" s="2">
        <f t="shared" si="1041"/>
        <v>8</v>
      </c>
    </row>
    <row r="4045" spans="1:32">
      <c r="A4045">
        <v>40</v>
      </c>
      <c r="B4045">
        <v>43</v>
      </c>
      <c r="C4045">
        <v>34</v>
      </c>
      <c r="D4045">
        <v>30</v>
      </c>
      <c r="E4045">
        <v>57</v>
      </c>
      <c r="F4045">
        <v>42</v>
      </c>
      <c r="G4045">
        <v>53</v>
      </c>
      <c r="H4045">
        <v>51</v>
      </c>
      <c r="I4045">
        <v>55</v>
      </c>
      <c r="J4045">
        <v>30</v>
      </c>
      <c r="K4045">
        <v>36</v>
      </c>
      <c r="L4045">
        <v>36</v>
      </c>
      <c r="M4045">
        <v>32</v>
      </c>
      <c r="N4045">
        <v>38</v>
      </c>
      <c r="O4045">
        <v>34</v>
      </c>
      <c r="P4045">
        <v>40</v>
      </c>
      <c r="Q4045" s="2">
        <f t="shared" si="1026"/>
        <v>7</v>
      </c>
      <c r="R4045" s="2">
        <f t="shared" si="1027"/>
        <v>5</v>
      </c>
      <c r="S4045" s="2">
        <f t="shared" si="1028"/>
        <v>12</v>
      </c>
      <c r="T4045" s="2">
        <f t="shared" si="1029"/>
        <v>15</v>
      </c>
      <c r="U4045" s="2">
        <f t="shared" si="1030"/>
        <v>1</v>
      </c>
      <c r="V4045" s="2">
        <f t="shared" si="1031"/>
        <v>6</v>
      </c>
      <c r="W4045" s="2">
        <f t="shared" si="1032"/>
        <v>3</v>
      </c>
      <c r="X4045" s="2">
        <f t="shared" si="1033"/>
        <v>4</v>
      </c>
      <c r="Y4045" s="2">
        <f t="shared" si="1034"/>
        <v>2</v>
      </c>
      <c r="Z4045" s="2">
        <f t="shared" si="1035"/>
        <v>15</v>
      </c>
      <c r="AA4045" s="2">
        <f t="shared" si="1036"/>
        <v>10</v>
      </c>
      <c r="AB4045" s="2">
        <f t="shared" si="1037"/>
        <v>10</v>
      </c>
      <c r="AC4045" s="2">
        <f t="shared" si="1038"/>
        <v>14</v>
      </c>
      <c r="AD4045" s="2">
        <f t="shared" si="1039"/>
        <v>9</v>
      </c>
      <c r="AE4045" s="2">
        <f t="shared" si="1040"/>
        <v>12</v>
      </c>
      <c r="AF4045" s="2">
        <f t="shared" si="1041"/>
        <v>7</v>
      </c>
    </row>
    <row r="4046" spans="1:32">
      <c r="A4046">
        <v>40</v>
      </c>
      <c r="B4046">
        <v>39</v>
      </c>
      <c r="C4046">
        <v>30</v>
      </c>
      <c r="D4046">
        <v>27</v>
      </c>
      <c r="E4046">
        <v>56</v>
      </c>
      <c r="F4046">
        <v>44</v>
      </c>
      <c r="G4046">
        <v>55</v>
      </c>
      <c r="H4046">
        <v>53</v>
      </c>
      <c r="I4046">
        <v>58</v>
      </c>
      <c r="J4046">
        <v>36</v>
      </c>
      <c r="K4046">
        <v>37</v>
      </c>
      <c r="L4046">
        <v>30</v>
      </c>
      <c r="M4046">
        <v>36</v>
      </c>
      <c r="N4046">
        <v>38</v>
      </c>
      <c r="O4046">
        <v>36</v>
      </c>
      <c r="P4046">
        <v>42</v>
      </c>
      <c r="Q4046" s="2">
        <f t="shared" si="1026"/>
        <v>7</v>
      </c>
      <c r="R4046" s="2">
        <f t="shared" si="1027"/>
        <v>8</v>
      </c>
      <c r="S4046" s="2">
        <f t="shared" si="1028"/>
        <v>14</v>
      </c>
      <c r="T4046" s="2">
        <f t="shared" si="1029"/>
        <v>16</v>
      </c>
      <c r="U4046" s="2">
        <f t="shared" si="1030"/>
        <v>2</v>
      </c>
      <c r="V4046" s="2">
        <f t="shared" si="1031"/>
        <v>5</v>
      </c>
      <c r="W4046" s="2">
        <f t="shared" si="1032"/>
        <v>3</v>
      </c>
      <c r="X4046" s="2">
        <f t="shared" si="1033"/>
        <v>4</v>
      </c>
      <c r="Y4046" s="2">
        <f t="shared" si="1034"/>
        <v>1</v>
      </c>
      <c r="Z4046" s="2">
        <f t="shared" si="1035"/>
        <v>11</v>
      </c>
      <c r="AA4046" s="2">
        <f t="shared" si="1036"/>
        <v>10</v>
      </c>
      <c r="AB4046" s="2">
        <f t="shared" si="1037"/>
        <v>14</v>
      </c>
      <c r="AC4046" s="2">
        <f t="shared" si="1038"/>
        <v>11</v>
      </c>
      <c r="AD4046" s="2">
        <f t="shared" si="1039"/>
        <v>9</v>
      </c>
      <c r="AE4046" s="2">
        <f t="shared" si="1040"/>
        <v>11</v>
      </c>
      <c r="AF4046" s="2">
        <f t="shared" si="1041"/>
        <v>6</v>
      </c>
    </row>
    <row r="4047" spans="1:32">
      <c r="A4047">
        <v>33</v>
      </c>
      <c r="B4047">
        <v>44</v>
      </c>
      <c r="C4047">
        <v>31</v>
      </c>
      <c r="D4047">
        <v>29</v>
      </c>
      <c r="E4047">
        <v>54</v>
      </c>
      <c r="F4047">
        <v>38</v>
      </c>
      <c r="G4047">
        <v>53</v>
      </c>
      <c r="H4047">
        <v>51</v>
      </c>
      <c r="I4047">
        <v>60</v>
      </c>
      <c r="J4047">
        <v>33</v>
      </c>
      <c r="K4047">
        <v>42</v>
      </c>
      <c r="L4047">
        <v>31</v>
      </c>
      <c r="M4047">
        <v>34</v>
      </c>
      <c r="N4047">
        <v>40</v>
      </c>
      <c r="O4047">
        <v>37</v>
      </c>
      <c r="P4047">
        <v>43</v>
      </c>
      <c r="Q4047" s="2">
        <f t="shared" si="1026"/>
        <v>12</v>
      </c>
      <c r="R4047" s="2">
        <f t="shared" si="1027"/>
        <v>5</v>
      </c>
      <c r="S4047" s="2">
        <f t="shared" si="1028"/>
        <v>14</v>
      </c>
      <c r="T4047" s="2">
        <f t="shared" si="1029"/>
        <v>16</v>
      </c>
      <c r="U4047" s="2">
        <f t="shared" si="1030"/>
        <v>2</v>
      </c>
      <c r="V4047" s="2">
        <f t="shared" si="1031"/>
        <v>9</v>
      </c>
      <c r="W4047" s="2">
        <f t="shared" si="1032"/>
        <v>3</v>
      </c>
      <c r="X4047" s="2">
        <f t="shared" si="1033"/>
        <v>4</v>
      </c>
      <c r="Y4047" s="2">
        <f t="shared" si="1034"/>
        <v>1</v>
      </c>
      <c r="Z4047" s="2">
        <f t="shared" si="1035"/>
        <v>12</v>
      </c>
      <c r="AA4047" s="2">
        <f t="shared" si="1036"/>
        <v>7</v>
      </c>
      <c r="AB4047" s="2">
        <f t="shared" si="1037"/>
        <v>14</v>
      </c>
      <c r="AC4047" s="2">
        <f t="shared" si="1038"/>
        <v>11</v>
      </c>
      <c r="AD4047" s="2">
        <f t="shared" si="1039"/>
        <v>8</v>
      </c>
      <c r="AE4047" s="2">
        <f t="shared" si="1040"/>
        <v>10</v>
      </c>
      <c r="AF4047" s="2">
        <f t="shared" si="1041"/>
        <v>6</v>
      </c>
    </row>
    <row r="4048" spans="1:32">
      <c r="A4048">
        <v>34</v>
      </c>
      <c r="B4048">
        <v>39</v>
      </c>
      <c r="C4048">
        <v>35</v>
      </c>
      <c r="D4048">
        <v>27</v>
      </c>
      <c r="E4048">
        <v>59</v>
      </c>
      <c r="F4048">
        <v>41</v>
      </c>
      <c r="G4048">
        <v>55</v>
      </c>
      <c r="H4048">
        <v>55</v>
      </c>
      <c r="I4048">
        <v>50</v>
      </c>
      <c r="J4048">
        <v>33</v>
      </c>
      <c r="K4048">
        <v>37</v>
      </c>
      <c r="L4048">
        <v>34</v>
      </c>
      <c r="M4048">
        <v>30</v>
      </c>
      <c r="N4048">
        <v>42</v>
      </c>
      <c r="O4048">
        <v>38</v>
      </c>
      <c r="P4048">
        <v>44</v>
      </c>
      <c r="Q4048" s="2">
        <f t="shared" si="1026"/>
        <v>12</v>
      </c>
      <c r="R4048" s="2">
        <f t="shared" si="1027"/>
        <v>8</v>
      </c>
      <c r="S4048" s="2">
        <f t="shared" si="1028"/>
        <v>11</v>
      </c>
      <c r="T4048" s="2">
        <f t="shared" si="1029"/>
        <v>16</v>
      </c>
      <c r="U4048" s="2">
        <f t="shared" si="1030"/>
        <v>1</v>
      </c>
      <c r="V4048" s="2">
        <f t="shared" si="1031"/>
        <v>7</v>
      </c>
      <c r="W4048" s="2">
        <f t="shared" si="1032"/>
        <v>2</v>
      </c>
      <c r="X4048" s="2">
        <f t="shared" si="1033"/>
        <v>2</v>
      </c>
      <c r="Y4048" s="2">
        <f t="shared" si="1034"/>
        <v>4</v>
      </c>
      <c r="Z4048" s="2">
        <f t="shared" si="1035"/>
        <v>14</v>
      </c>
      <c r="AA4048" s="2">
        <f t="shared" si="1036"/>
        <v>10</v>
      </c>
      <c r="AB4048" s="2">
        <f t="shared" si="1037"/>
        <v>12</v>
      </c>
      <c r="AC4048" s="2">
        <f t="shared" si="1038"/>
        <v>15</v>
      </c>
      <c r="AD4048" s="2">
        <f t="shared" si="1039"/>
        <v>6</v>
      </c>
      <c r="AE4048" s="2">
        <f t="shared" si="1040"/>
        <v>9</v>
      </c>
      <c r="AF4048" s="2">
        <f t="shared" si="1041"/>
        <v>5</v>
      </c>
    </row>
    <row r="4049" spans="1:32">
      <c r="A4049">
        <v>31</v>
      </c>
      <c r="B4049">
        <v>38</v>
      </c>
      <c r="C4049">
        <v>27</v>
      </c>
      <c r="D4049">
        <v>33</v>
      </c>
      <c r="E4049">
        <v>61</v>
      </c>
      <c r="F4049">
        <v>42</v>
      </c>
      <c r="G4049">
        <v>58</v>
      </c>
      <c r="H4049">
        <v>50</v>
      </c>
      <c r="I4049">
        <v>56</v>
      </c>
      <c r="J4049">
        <v>30</v>
      </c>
      <c r="K4049">
        <v>40</v>
      </c>
      <c r="L4049">
        <v>36</v>
      </c>
      <c r="M4049">
        <v>32</v>
      </c>
      <c r="N4049">
        <v>41</v>
      </c>
      <c r="O4049">
        <v>37</v>
      </c>
      <c r="P4049">
        <v>44</v>
      </c>
      <c r="Q4049" s="2">
        <f t="shared" si="1026"/>
        <v>14</v>
      </c>
      <c r="R4049" s="2">
        <f t="shared" si="1027"/>
        <v>9</v>
      </c>
      <c r="S4049" s="2">
        <f t="shared" si="1028"/>
        <v>16</v>
      </c>
      <c r="T4049" s="2">
        <f t="shared" si="1029"/>
        <v>12</v>
      </c>
      <c r="U4049" s="2">
        <f t="shared" si="1030"/>
        <v>1</v>
      </c>
      <c r="V4049" s="2">
        <f t="shared" si="1031"/>
        <v>6</v>
      </c>
      <c r="W4049" s="2">
        <f t="shared" si="1032"/>
        <v>2</v>
      </c>
      <c r="X4049" s="2">
        <f t="shared" si="1033"/>
        <v>4</v>
      </c>
      <c r="Y4049" s="2">
        <f t="shared" si="1034"/>
        <v>3</v>
      </c>
      <c r="Z4049" s="2">
        <f t="shared" si="1035"/>
        <v>15</v>
      </c>
      <c r="AA4049" s="2">
        <f t="shared" si="1036"/>
        <v>8</v>
      </c>
      <c r="AB4049" s="2">
        <f t="shared" si="1037"/>
        <v>11</v>
      </c>
      <c r="AC4049" s="2">
        <f t="shared" si="1038"/>
        <v>13</v>
      </c>
      <c r="AD4049" s="2">
        <f t="shared" si="1039"/>
        <v>7</v>
      </c>
      <c r="AE4049" s="2">
        <f t="shared" si="1040"/>
        <v>10</v>
      </c>
      <c r="AF4049" s="2">
        <f t="shared" si="1041"/>
        <v>5</v>
      </c>
    </row>
    <row r="4050" spans="1:32">
      <c r="A4050">
        <v>33</v>
      </c>
      <c r="B4050">
        <v>43</v>
      </c>
      <c r="C4050">
        <v>34</v>
      </c>
      <c r="D4050">
        <v>23</v>
      </c>
      <c r="E4050">
        <v>51</v>
      </c>
      <c r="F4050">
        <v>37</v>
      </c>
      <c r="G4050">
        <v>54</v>
      </c>
      <c r="H4050">
        <v>52</v>
      </c>
      <c r="I4050">
        <v>58</v>
      </c>
      <c r="J4050">
        <v>35</v>
      </c>
      <c r="K4050">
        <v>39</v>
      </c>
      <c r="L4050">
        <v>31</v>
      </c>
      <c r="M4050">
        <v>33</v>
      </c>
      <c r="N4050">
        <v>44</v>
      </c>
      <c r="O4050">
        <v>40</v>
      </c>
      <c r="P4050">
        <v>48</v>
      </c>
      <c r="Q4050" s="2">
        <f t="shared" si="1026"/>
        <v>13</v>
      </c>
      <c r="R4050" s="2">
        <f t="shared" si="1027"/>
        <v>7</v>
      </c>
      <c r="S4050" s="2">
        <f t="shared" si="1028"/>
        <v>12</v>
      </c>
      <c r="T4050" s="2">
        <f t="shared" si="1029"/>
        <v>16</v>
      </c>
      <c r="U4050" s="2">
        <f t="shared" si="1030"/>
        <v>4</v>
      </c>
      <c r="V4050" s="2">
        <f t="shared" si="1031"/>
        <v>10</v>
      </c>
      <c r="W4050" s="2">
        <f t="shared" si="1032"/>
        <v>2</v>
      </c>
      <c r="X4050" s="2">
        <f t="shared" si="1033"/>
        <v>3</v>
      </c>
      <c r="Y4050" s="2">
        <f t="shared" si="1034"/>
        <v>1</v>
      </c>
      <c r="Z4050" s="2">
        <f t="shared" si="1035"/>
        <v>11</v>
      </c>
      <c r="AA4050" s="2">
        <f t="shared" si="1036"/>
        <v>9</v>
      </c>
      <c r="AB4050" s="2">
        <f t="shared" si="1037"/>
        <v>15</v>
      </c>
      <c r="AC4050" s="2">
        <f t="shared" si="1038"/>
        <v>13</v>
      </c>
      <c r="AD4050" s="2">
        <f t="shared" si="1039"/>
        <v>6</v>
      </c>
      <c r="AE4050" s="2">
        <f t="shared" si="1040"/>
        <v>8</v>
      </c>
      <c r="AF4050" s="2">
        <f t="shared" si="1041"/>
        <v>5</v>
      </c>
    </row>
    <row r="4051" spans="1:32">
      <c r="A4051">
        <v>40</v>
      </c>
      <c r="B4051">
        <v>41</v>
      </c>
      <c r="C4051">
        <v>30</v>
      </c>
      <c r="D4051">
        <v>24</v>
      </c>
      <c r="E4051">
        <v>56</v>
      </c>
      <c r="F4051">
        <v>41</v>
      </c>
      <c r="G4051">
        <v>55</v>
      </c>
      <c r="H4051">
        <v>49</v>
      </c>
      <c r="I4051">
        <v>55</v>
      </c>
      <c r="J4051">
        <v>30</v>
      </c>
      <c r="K4051">
        <v>41</v>
      </c>
      <c r="L4051">
        <v>30</v>
      </c>
      <c r="M4051">
        <v>36</v>
      </c>
      <c r="N4051">
        <v>41</v>
      </c>
      <c r="O4051">
        <v>41</v>
      </c>
      <c r="P4051">
        <v>47</v>
      </c>
      <c r="Q4051" s="2">
        <f t="shared" si="1026"/>
        <v>11</v>
      </c>
      <c r="R4051" s="2">
        <f t="shared" si="1027"/>
        <v>6</v>
      </c>
      <c r="S4051" s="2">
        <f t="shared" si="1028"/>
        <v>13</v>
      </c>
      <c r="T4051" s="2">
        <f t="shared" si="1029"/>
        <v>16</v>
      </c>
      <c r="U4051" s="2">
        <f t="shared" si="1030"/>
        <v>1</v>
      </c>
      <c r="V4051" s="2">
        <f t="shared" si="1031"/>
        <v>6</v>
      </c>
      <c r="W4051" s="2">
        <f t="shared" si="1032"/>
        <v>2</v>
      </c>
      <c r="X4051" s="2">
        <f t="shared" si="1033"/>
        <v>4</v>
      </c>
      <c r="Y4051" s="2">
        <f t="shared" si="1034"/>
        <v>2</v>
      </c>
      <c r="Z4051" s="2">
        <f t="shared" si="1035"/>
        <v>13</v>
      </c>
      <c r="AA4051" s="2">
        <f t="shared" si="1036"/>
        <v>6</v>
      </c>
      <c r="AB4051" s="2">
        <f t="shared" si="1037"/>
        <v>13</v>
      </c>
      <c r="AC4051" s="2">
        <f t="shared" si="1038"/>
        <v>12</v>
      </c>
      <c r="AD4051" s="2">
        <f t="shared" si="1039"/>
        <v>6</v>
      </c>
      <c r="AE4051" s="2">
        <f t="shared" si="1040"/>
        <v>6</v>
      </c>
      <c r="AF4051" s="2">
        <f t="shared" si="1041"/>
        <v>5</v>
      </c>
    </row>
    <row r="4052" spans="1:32">
      <c r="A4052">
        <v>36</v>
      </c>
      <c r="B4052">
        <v>45</v>
      </c>
      <c r="C4052">
        <v>31</v>
      </c>
      <c r="D4052">
        <v>29</v>
      </c>
      <c r="E4052">
        <v>54</v>
      </c>
      <c r="F4052">
        <v>38</v>
      </c>
      <c r="G4052">
        <v>48</v>
      </c>
      <c r="H4052">
        <v>58</v>
      </c>
      <c r="I4052">
        <v>57</v>
      </c>
      <c r="J4052">
        <v>30</v>
      </c>
      <c r="K4052">
        <v>39</v>
      </c>
      <c r="L4052">
        <v>36</v>
      </c>
      <c r="M4052">
        <v>38</v>
      </c>
      <c r="N4052">
        <v>43</v>
      </c>
      <c r="O4052">
        <v>36</v>
      </c>
      <c r="P4052">
        <v>42</v>
      </c>
      <c r="Q4052" s="2">
        <f t="shared" si="1026"/>
        <v>11</v>
      </c>
      <c r="R4052" s="2">
        <f t="shared" si="1027"/>
        <v>5</v>
      </c>
      <c r="S4052" s="2">
        <f t="shared" si="1028"/>
        <v>14</v>
      </c>
      <c r="T4052" s="2">
        <f t="shared" si="1029"/>
        <v>16</v>
      </c>
      <c r="U4052" s="2">
        <f t="shared" si="1030"/>
        <v>3</v>
      </c>
      <c r="V4052" s="2">
        <f t="shared" si="1031"/>
        <v>9</v>
      </c>
      <c r="W4052" s="2">
        <f t="shared" si="1032"/>
        <v>4</v>
      </c>
      <c r="X4052" s="2">
        <f t="shared" si="1033"/>
        <v>1</v>
      </c>
      <c r="Y4052" s="2">
        <f t="shared" si="1034"/>
        <v>2</v>
      </c>
      <c r="Z4052" s="2">
        <f t="shared" si="1035"/>
        <v>15</v>
      </c>
      <c r="AA4052" s="2">
        <f t="shared" si="1036"/>
        <v>8</v>
      </c>
      <c r="AB4052" s="2">
        <f t="shared" si="1037"/>
        <v>11</v>
      </c>
      <c r="AC4052" s="2">
        <f t="shared" si="1038"/>
        <v>9</v>
      </c>
      <c r="AD4052" s="2">
        <f t="shared" si="1039"/>
        <v>6</v>
      </c>
      <c r="AE4052" s="2">
        <f t="shared" si="1040"/>
        <v>11</v>
      </c>
      <c r="AF4052" s="2">
        <f t="shared" si="1041"/>
        <v>7</v>
      </c>
    </row>
    <row r="4053" spans="1:32">
      <c r="A4053">
        <v>35</v>
      </c>
      <c r="B4053">
        <v>39</v>
      </c>
      <c r="C4053">
        <v>32</v>
      </c>
      <c r="D4053">
        <v>25</v>
      </c>
      <c r="E4053">
        <v>58</v>
      </c>
      <c r="F4053">
        <v>40</v>
      </c>
      <c r="G4053">
        <v>53</v>
      </c>
      <c r="H4053">
        <v>55</v>
      </c>
      <c r="I4053">
        <v>53</v>
      </c>
      <c r="J4053">
        <v>34</v>
      </c>
      <c r="K4053">
        <v>37</v>
      </c>
      <c r="L4053">
        <v>33</v>
      </c>
      <c r="M4053">
        <v>34</v>
      </c>
      <c r="N4053">
        <v>45</v>
      </c>
      <c r="O4053">
        <v>37</v>
      </c>
      <c r="P4053">
        <v>44</v>
      </c>
      <c r="Q4053" s="2">
        <f t="shared" si="1026"/>
        <v>11</v>
      </c>
      <c r="R4053" s="2">
        <f t="shared" si="1027"/>
        <v>8</v>
      </c>
      <c r="S4053" s="2">
        <f t="shared" si="1028"/>
        <v>15</v>
      </c>
      <c r="T4053" s="2">
        <f t="shared" si="1029"/>
        <v>16</v>
      </c>
      <c r="U4053" s="2">
        <f t="shared" si="1030"/>
        <v>1</v>
      </c>
      <c r="V4053" s="2">
        <f t="shared" si="1031"/>
        <v>7</v>
      </c>
      <c r="W4053" s="2">
        <f t="shared" si="1032"/>
        <v>3</v>
      </c>
      <c r="X4053" s="2">
        <f t="shared" si="1033"/>
        <v>2</v>
      </c>
      <c r="Y4053" s="2">
        <f t="shared" si="1034"/>
        <v>3</v>
      </c>
      <c r="Z4053" s="2">
        <f t="shared" si="1035"/>
        <v>12</v>
      </c>
      <c r="AA4053" s="2">
        <f t="shared" si="1036"/>
        <v>9</v>
      </c>
      <c r="AB4053" s="2">
        <f t="shared" si="1037"/>
        <v>14</v>
      </c>
      <c r="AC4053" s="2">
        <f t="shared" si="1038"/>
        <v>12</v>
      </c>
      <c r="AD4053" s="2">
        <f t="shared" si="1039"/>
        <v>5</v>
      </c>
      <c r="AE4053" s="2">
        <f t="shared" si="1040"/>
        <v>9</v>
      </c>
      <c r="AF4053" s="2">
        <f t="shared" si="1041"/>
        <v>6</v>
      </c>
    </row>
    <row r="4054" spans="1:32">
      <c r="A4054">
        <v>37</v>
      </c>
      <c r="B4054">
        <v>38</v>
      </c>
      <c r="C4054">
        <v>31</v>
      </c>
      <c r="D4054">
        <v>27</v>
      </c>
      <c r="E4054">
        <v>58</v>
      </c>
      <c r="F4054">
        <v>41</v>
      </c>
      <c r="G4054">
        <v>55</v>
      </c>
      <c r="H4054">
        <v>53</v>
      </c>
      <c r="I4054">
        <v>56</v>
      </c>
      <c r="J4054">
        <v>33</v>
      </c>
      <c r="K4054">
        <v>39</v>
      </c>
      <c r="L4054">
        <v>38</v>
      </c>
      <c r="M4054">
        <v>33</v>
      </c>
      <c r="N4054">
        <v>38</v>
      </c>
      <c r="O4054">
        <v>38</v>
      </c>
      <c r="P4054">
        <v>42</v>
      </c>
      <c r="Q4054" s="2">
        <f t="shared" si="1026"/>
        <v>12</v>
      </c>
      <c r="R4054" s="2">
        <f t="shared" si="1027"/>
        <v>8</v>
      </c>
      <c r="S4054" s="2">
        <f t="shared" si="1028"/>
        <v>15</v>
      </c>
      <c r="T4054" s="2">
        <f t="shared" si="1029"/>
        <v>16</v>
      </c>
      <c r="U4054" s="2">
        <f t="shared" si="1030"/>
        <v>1</v>
      </c>
      <c r="V4054" s="2">
        <f t="shared" si="1031"/>
        <v>6</v>
      </c>
      <c r="W4054" s="2">
        <f t="shared" si="1032"/>
        <v>3</v>
      </c>
      <c r="X4054" s="2">
        <f t="shared" si="1033"/>
        <v>4</v>
      </c>
      <c r="Y4054" s="2">
        <f t="shared" si="1034"/>
        <v>2</v>
      </c>
      <c r="Z4054" s="2">
        <f t="shared" si="1035"/>
        <v>13</v>
      </c>
      <c r="AA4054" s="2">
        <f t="shared" si="1036"/>
        <v>7</v>
      </c>
      <c r="AB4054" s="2">
        <f t="shared" si="1037"/>
        <v>8</v>
      </c>
      <c r="AC4054" s="2">
        <f t="shared" si="1038"/>
        <v>13</v>
      </c>
      <c r="AD4054" s="2">
        <f t="shared" si="1039"/>
        <v>8</v>
      </c>
      <c r="AE4054" s="2">
        <f t="shared" si="1040"/>
        <v>8</v>
      </c>
      <c r="AF4054" s="2">
        <f t="shared" si="1041"/>
        <v>5</v>
      </c>
    </row>
    <row r="4055" spans="1:32">
      <c r="A4055">
        <v>35</v>
      </c>
      <c r="B4055">
        <v>36</v>
      </c>
      <c r="C4055">
        <v>29</v>
      </c>
      <c r="D4055">
        <v>25</v>
      </c>
      <c r="E4055">
        <v>61</v>
      </c>
      <c r="F4055">
        <v>38</v>
      </c>
      <c r="G4055">
        <v>58</v>
      </c>
      <c r="H4055">
        <v>53</v>
      </c>
      <c r="I4055">
        <v>55</v>
      </c>
      <c r="J4055">
        <v>33</v>
      </c>
      <c r="K4055">
        <v>39</v>
      </c>
      <c r="L4055">
        <v>34</v>
      </c>
      <c r="M4055">
        <v>37</v>
      </c>
      <c r="N4055">
        <v>44</v>
      </c>
      <c r="O4055">
        <v>37</v>
      </c>
      <c r="P4055">
        <v>40</v>
      </c>
      <c r="Q4055" s="2">
        <f t="shared" si="1026"/>
        <v>12</v>
      </c>
      <c r="R4055" s="2">
        <f t="shared" si="1027"/>
        <v>11</v>
      </c>
      <c r="S4055" s="2">
        <f t="shared" si="1028"/>
        <v>15</v>
      </c>
      <c r="T4055" s="2">
        <f t="shared" si="1029"/>
        <v>16</v>
      </c>
      <c r="U4055" s="2">
        <f t="shared" si="1030"/>
        <v>1</v>
      </c>
      <c r="V4055" s="2">
        <f t="shared" si="1031"/>
        <v>8</v>
      </c>
      <c r="W4055" s="2">
        <f t="shared" si="1032"/>
        <v>2</v>
      </c>
      <c r="X4055" s="2">
        <f t="shared" si="1033"/>
        <v>4</v>
      </c>
      <c r="Y4055" s="2">
        <f t="shared" si="1034"/>
        <v>3</v>
      </c>
      <c r="Z4055" s="2">
        <f t="shared" si="1035"/>
        <v>14</v>
      </c>
      <c r="AA4055" s="2">
        <f t="shared" si="1036"/>
        <v>7</v>
      </c>
      <c r="AB4055" s="2">
        <f t="shared" si="1037"/>
        <v>13</v>
      </c>
      <c r="AC4055" s="2">
        <f t="shared" si="1038"/>
        <v>9</v>
      </c>
      <c r="AD4055" s="2">
        <f t="shared" si="1039"/>
        <v>5</v>
      </c>
      <c r="AE4055" s="2">
        <f t="shared" si="1040"/>
        <v>9</v>
      </c>
      <c r="AF4055" s="2">
        <f t="shared" si="1041"/>
        <v>6</v>
      </c>
    </row>
    <row r="4056" spans="1:32">
      <c r="A4056">
        <v>36</v>
      </c>
      <c r="B4056">
        <v>43</v>
      </c>
      <c r="C4056">
        <v>34</v>
      </c>
      <c r="D4056">
        <v>24</v>
      </c>
      <c r="E4056">
        <v>57</v>
      </c>
      <c r="F4056">
        <v>40</v>
      </c>
      <c r="G4056">
        <v>55</v>
      </c>
      <c r="H4056">
        <v>55</v>
      </c>
      <c r="I4056">
        <v>52</v>
      </c>
      <c r="J4056">
        <v>32</v>
      </c>
      <c r="K4056">
        <v>36</v>
      </c>
      <c r="L4056">
        <v>35</v>
      </c>
      <c r="M4056">
        <v>36</v>
      </c>
      <c r="N4056">
        <v>46</v>
      </c>
      <c r="O4056">
        <v>39</v>
      </c>
      <c r="P4056">
        <v>38</v>
      </c>
      <c r="Q4056" s="2">
        <f t="shared" si="1026"/>
        <v>10</v>
      </c>
      <c r="R4056" s="2">
        <f t="shared" si="1027"/>
        <v>6</v>
      </c>
      <c r="S4056" s="2">
        <f t="shared" si="1028"/>
        <v>14</v>
      </c>
      <c r="T4056" s="2">
        <f t="shared" si="1029"/>
        <v>16</v>
      </c>
      <c r="U4056" s="2">
        <f t="shared" si="1030"/>
        <v>1</v>
      </c>
      <c r="V4056" s="2">
        <f t="shared" si="1031"/>
        <v>7</v>
      </c>
      <c r="W4056" s="2">
        <f t="shared" si="1032"/>
        <v>2</v>
      </c>
      <c r="X4056" s="2">
        <f t="shared" si="1033"/>
        <v>2</v>
      </c>
      <c r="Y4056" s="2">
        <f t="shared" si="1034"/>
        <v>4</v>
      </c>
      <c r="Z4056" s="2">
        <f t="shared" si="1035"/>
        <v>15</v>
      </c>
      <c r="AA4056" s="2">
        <f t="shared" si="1036"/>
        <v>10</v>
      </c>
      <c r="AB4056" s="2">
        <f t="shared" si="1037"/>
        <v>13</v>
      </c>
      <c r="AC4056" s="2">
        <f t="shared" si="1038"/>
        <v>10</v>
      </c>
      <c r="AD4056" s="2">
        <f t="shared" si="1039"/>
        <v>5</v>
      </c>
      <c r="AE4056" s="2">
        <f t="shared" si="1040"/>
        <v>8</v>
      </c>
      <c r="AF4056" s="2">
        <f t="shared" si="1041"/>
        <v>9</v>
      </c>
    </row>
    <row r="4057" spans="1:32">
      <c r="A4057">
        <v>35</v>
      </c>
      <c r="B4057">
        <v>37</v>
      </c>
      <c r="C4057">
        <v>27</v>
      </c>
      <c r="D4057">
        <v>33</v>
      </c>
      <c r="E4057">
        <v>57</v>
      </c>
      <c r="F4057">
        <v>39</v>
      </c>
      <c r="G4057">
        <v>56</v>
      </c>
      <c r="H4057">
        <v>51</v>
      </c>
      <c r="I4057">
        <v>53</v>
      </c>
      <c r="J4057">
        <v>34</v>
      </c>
      <c r="K4057">
        <v>39</v>
      </c>
      <c r="L4057">
        <v>34</v>
      </c>
      <c r="M4057">
        <v>35</v>
      </c>
      <c r="N4057">
        <v>41</v>
      </c>
      <c r="O4057">
        <v>37</v>
      </c>
      <c r="P4057">
        <v>43</v>
      </c>
      <c r="Q4057" s="2">
        <f t="shared" si="1026"/>
        <v>11</v>
      </c>
      <c r="R4057" s="2">
        <f t="shared" si="1027"/>
        <v>9</v>
      </c>
      <c r="S4057" s="2">
        <f t="shared" si="1028"/>
        <v>16</v>
      </c>
      <c r="T4057" s="2">
        <f t="shared" si="1029"/>
        <v>15</v>
      </c>
      <c r="U4057" s="2">
        <f t="shared" si="1030"/>
        <v>1</v>
      </c>
      <c r="V4057" s="2">
        <f t="shared" si="1031"/>
        <v>7</v>
      </c>
      <c r="W4057" s="2">
        <f t="shared" si="1032"/>
        <v>2</v>
      </c>
      <c r="X4057" s="2">
        <f t="shared" si="1033"/>
        <v>4</v>
      </c>
      <c r="Y4057" s="2">
        <f t="shared" si="1034"/>
        <v>3</v>
      </c>
      <c r="Z4057" s="2">
        <f t="shared" si="1035"/>
        <v>13</v>
      </c>
      <c r="AA4057" s="2">
        <f t="shared" si="1036"/>
        <v>7</v>
      </c>
      <c r="AB4057" s="2">
        <f t="shared" si="1037"/>
        <v>13</v>
      </c>
      <c r="AC4057" s="2">
        <f t="shared" si="1038"/>
        <v>11</v>
      </c>
      <c r="AD4057" s="2">
        <f t="shared" si="1039"/>
        <v>6</v>
      </c>
      <c r="AE4057" s="2">
        <f t="shared" si="1040"/>
        <v>9</v>
      </c>
      <c r="AF4057" s="2">
        <f t="shared" si="1041"/>
        <v>5</v>
      </c>
    </row>
    <row r="4058" spans="1:32">
      <c r="A4058">
        <v>32</v>
      </c>
      <c r="B4058">
        <v>45</v>
      </c>
      <c r="C4058">
        <v>30</v>
      </c>
      <c r="D4058">
        <v>28</v>
      </c>
      <c r="E4058">
        <v>58</v>
      </c>
      <c r="F4058">
        <v>38</v>
      </c>
      <c r="G4058">
        <v>52</v>
      </c>
      <c r="H4058">
        <v>53</v>
      </c>
      <c r="I4058">
        <v>54</v>
      </c>
      <c r="J4058">
        <v>31</v>
      </c>
      <c r="K4058">
        <v>35</v>
      </c>
      <c r="L4058">
        <v>41</v>
      </c>
      <c r="M4058">
        <v>35</v>
      </c>
      <c r="N4058">
        <v>39</v>
      </c>
      <c r="O4058">
        <v>41</v>
      </c>
      <c r="P4058">
        <v>47</v>
      </c>
      <c r="Q4058" s="2">
        <f t="shared" si="1026"/>
        <v>13</v>
      </c>
      <c r="R4058" s="2">
        <f t="shared" si="1027"/>
        <v>6</v>
      </c>
      <c r="S4058" s="2">
        <f t="shared" si="1028"/>
        <v>15</v>
      </c>
      <c r="T4058" s="2">
        <f t="shared" si="1029"/>
        <v>16</v>
      </c>
      <c r="U4058" s="2">
        <f t="shared" si="1030"/>
        <v>1</v>
      </c>
      <c r="V4058" s="2">
        <f t="shared" si="1031"/>
        <v>10</v>
      </c>
      <c r="W4058" s="2">
        <f t="shared" si="1032"/>
        <v>4</v>
      </c>
      <c r="X4058" s="2">
        <f t="shared" si="1033"/>
        <v>3</v>
      </c>
      <c r="Y4058" s="2">
        <f t="shared" si="1034"/>
        <v>2</v>
      </c>
      <c r="Z4058" s="2">
        <f t="shared" si="1035"/>
        <v>14</v>
      </c>
      <c r="AA4058" s="2">
        <f t="shared" si="1036"/>
        <v>11</v>
      </c>
      <c r="AB4058" s="2">
        <f t="shared" si="1037"/>
        <v>7</v>
      </c>
      <c r="AC4058" s="2">
        <f t="shared" si="1038"/>
        <v>11</v>
      </c>
      <c r="AD4058" s="2">
        <f t="shared" si="1039"/>
        <v>9</v>
      </c>
      <c r="AE4058" s="2">
        <f t="shared" si="1040"/>
        <v>7</v>
      </c>
      <c r="AF4058" s="2">
        <f t="shared" si="1041"/>
        <v>5</v>
      </c>
    </row>
    <row r="4059" spans="1:32">
      <c r="A4059">
        <v>33</v>
      </c>
      <c r="B4059">
        <v>40</v>
      </c>
      <c r="C4059">
        <v>30</v>
      </c>
      <c r="D4059">
        <v>27</v>
      </c>
      <c r="E4059">
        <v>56</v>
      </c>
      <c r="F4059">
        <v>35</v>
      </c>
      <c r="G4059">
        <v>51</v>
      </c>
      <c r="H4059">
        <v>48</v>
      </c>
      <c r="I4059">
        <v>55</v>
      </c>
      <c r="J4059">
        <v>38</v>
      </c>
      <c r="K4059">
        <v>40</v>
      </c>
      <c r="L4059">
        <v>39</v>
      </c>
      <c r="M4059">
        <v>38</v>
      </c>
      <c r="N4059">
        <v>45</v>
      </c>
      <c r="O4059">
        <v>37</v>
      </c>
      <c r="P4059">
        <v>42</v>
      </c>
      <c r="Q4059" s="2">
        <f t="shared" si="1026"/>
        <v>14</v>
      </c>
      <c r="R4059" s="2">
        <f t="shared" si="1027"/>
        <v>7</v>
      </c>
      <c r="S4059" s="2">
        <f t="shared" si="1028"/>
        <v>15</v>
      </c>
      <c r="T4059" s="2">
        <f t="shared" si="1029"/>
        <v>16</v>
      </c>
      <c r="U4059" s="2">
        <f t="shared" si="1030"/>
        <v>1</v>
      </c>
      <c r="V4059" s="2">
        <f t="shared" si="1031"/>
        <v>13</v>
      </c>
      <c r="W4059" s="2">
        <f t="shared" si="1032"/>
        <v>3</v>
      </c>
      <c r="X4059" s="2">
        <f t="shared" si="1033"/>
        <v>4</v>
      </c>
      <c r="Y4059" s="2">
        <f t="shared" si="1034"/>
        <v>2</v>
      </c>
      <c r="Z4059" s="2">
        <f t="shared" si="1035"/>
        <v>10</v>
      </c>
      <c r="AA4059" s="2">
        <f t="shared" si="1036"/>
        <v>7</v>
      </c>
      <c r="AB4059" s="2">
        <f t="shared" si="1037"/>
        <v>9</v>
      </c>
      <c r="AC4059" s="2">
        <f t="shared" si="1038"/>
        <v>10</v>
      </c>
      <c r="AD4059" s="2">
        <f t="shared" si="1039"/>
        <v>5</v>
      </c>
      <c r="AE4059" s="2">
        <f t="shared" si="1040"/>
        <v>12</v>
      </c>
      <c r="AF4059" s="2">
        <f t="shared" si="1041"/>
        <v>6</v>
      </c>
    </row>
    <row r="4060" spans="1:32">
      <c r="A4060">
        <v>31</v>
      </c>
      <c r="B4060">
        <v>45</v>
      </c>
      <c r="C4060">
        <v>32</v>
      </c>
      <c r="D4060">
        <v>30</v>
      </c>
      <c r="E4060">
        <v>58</v>
      </c>
      <c r="F4060">
        <v>37</v>
      </c>
      <c r="G4060">
        <v>55</v>
      </c>
      <c r="H4060">
        <v>50</v>
      </c>
      <c r="I4060">
        <v>52</v>
      </c>
      <c r="J4060">
        <v>34</v>
      </c>
      <c r="K4060">
        <v>41</v>
      </c>
      <c r="L4060">
        <v>37</v>
      </c>
      <c r="M4060">
        <v>34</v>
      </c>
      <c r="N4060">
        <v>43</v>
      </c>
      <c r="O4060">
        <v>35</v>
      </c>
      <c r="P4060">
        <v>41</v>
      </c>
      <c r="Q4060" s="2">
        <f t="shared" si="1026"/>
        <v>15</v>
      </c>
      <c r="R4060" s="2">
        <f t="shared" si="1027"/>
        <v>5</v>
      </c>
      <c r="S4060" s="2">
        <f t="shared" si="1028"/>
        <v>14</v>
      </c>
      <c r="T4060" s="2">
        <f t="shared" si="1029"/>
        <v>16</v>
      </c>
      <c r="U4060" s="2">
        <f t="shared" si="1030"/>
        <v>1</v>
      </c>
      <c r="V4060" s="2">
        <f t="shared" si="1031"/>
        <v>9</v>
      </c>
      <c r="W4060" s="2">
        <f t="shared" si="1032"/>
        <v>2</v>
      </c>
      <c r="X4060" s="2">
        <f t="shared" si="1033"/>
        <v>4</v>
      </c>
      <c r="Y4060" s="2">
        <f t="shared" si="1034"/>
        <v>3</v>
      </c>
      <c r="Z4060" s="2">
        <f t="shared" si="1035"/>
        <v>12</v>
      </c>
      <c r="AA4060" s="2">
        <f t="shared" si="1036"/>
        <v>7</v>
      </c>
      <c r="AB4060" s="2">
        <f t="shared" si="1037"/>
        <v>9</v>
      </c>
      <c r="AC4060" s="2">
        <f t="shared" si="1038"/>
        <v>12</v>
      </c>
      <c r="AD4060" s="2">
        <f t="shared" si="1039"/>
        <v>6</v>
      </c>
      <c r="AE4060" s="2">
        <f t="shared" si="1040"/>
        <v>11</v>
      </c>
      <c r="AF4060" s="2">
        <f t="shared" si="1041"/>
        <v>7</v>
      </c>
    </row>
    <row r="4061" spans="1:32">
      <c r="A4061">
        <v>37</v>
      </c>
      <c r="B4061">
        <v>40</v>
      </c>
      <c r="C4061">
        <v>30</v>
      </c>
      <c r="D4061">
        <v>26</v>
      </c>
      <c r="E4061">
        <v>57</v>
      </c>
      <c r="F4061">
        <v>42</v>
      </c>
      <c r="G4061">
        <v>58</v>
      </c>
      <c r="H4061">
        <v>55</v>
      </c>
      <c r="I4061">
        <v>54</v>
      </c>
      <c r="J4061">
        <v>29</v>
      </c>
      <c r="K4061">
        <v>40</v>
      </c>
      <c r="L4061">
        <v>35</v>
      </c>
      <c r="M4061">
        <v>33</v>
      </c>
      <c r="N4061">
        <v>43</v>
      </c>
      <c r="O4061">
        <v>35</v>
      </c>
      <c r="P4061">
        <v>43</v>
      </c>
      <c r="Q4061" s="2">
        <f t="shared" si="1026"/>
        <v>10</v>
      </c>
      <c r="R4061" s="2">
        <f t="shared" si="1027"/>
        <v>8</v>
      </c>
      <c r="S4061" s="2">
        <f t="shared" si="1028"/>
        <v>14</v>
      </c>
      <c r="T4061" s="2">
        <f t="shared" si="1029"/>
        <v>16</v>
      </c>
      <c r="U4061" s="2">
        <f t="shared" si="1030"/>
        <v>2</v>
      </c>
      <c r="V4061" s="2">
        <f t="shared" si="1031"/>
        <v>7</v>
      </c>
      <c r="W4061" s="2">
        <f t="shared" si="1032"/>
        <v>1</v>
      </c>
      <c r="X4061" s="2">
        <f t="shared" si="1033"/>
        <v>3</v>
      </c>
      <c r="Y4061" s="2">
        <f t="shared" si="1034"/>
        <v>4</v>
      </c>
      <c r="Z4061" s="2">
        <f t="shared" si="1035"/>
        <v>15</v>
      </c>
      <c r="AA4061" s="2">
        <f t="shared" si="1036"/>
        <v>8</v>
      </c>
      <c r="AB4061" s="2">
        <f t="shared" si="1037"/>
        <v>11</v>
      </c>
      <c r="AC4061" s="2">
        <f t="shared" si="1038"/>
        <v>13</v>
      </c>
      <c r="AD4061" s="2">
        <f t="shared" si="1039"/>
        <v>5</v>
      </c>
      <c r="AE4061" s="2">
        <f t="shared" si="1040"/>
        <v>11</v>
      </c>
      <c r="AF4061" s="2">
        <f t="shared" si="1041"/>
        <v>5</v>
      </c>
    </row>
    <row r="4062" spans="1:32">
      <c r="A4062">
        <v>34</v>
      </c>
      <c r="B4062">
        <v>42</v>
      </c>
      <c r="C4062">
        <v>30</v>
      </c>
      <c r="D4062">
        <v>25</v>
      </c>
      <c r="E4062">
        <v>61</v>
      </c>
      <c r="F4062">
        <v>41</v>
      </c>
      <c r="G4062">
        <v>52</v>
      </c>
      <c r="H4062">
        <v>51</v>
      </c>
      <c r="I4062">
        <v>58</v>
      </c>
      <c r="J4062">
        <v>34</v>
      </c>
      <c r="K4062">
        <v>35</v>
      </c>
      <c r="L4062">
        <v>33</v>
      </c>
      <c r="M4062">
        <v>35</v>
      </c>
      <c r="N4062">
        <v>44</v>
      </c>
      <c r="O4062">
        <v>41</v>
      </c>
      <c r="P4062">
        <v>42</v>
      </c>
      <c r="Q4062" s="2">
        <f t="shared" si="1026"/>
        <v>12</v>
      </c>
      <c r="R4062" s="2">
        <f t="shared" si="1027"/>
        <v>6</v>
      </c>
      <c r="S4062" s="2">
        <f t="shared" si="1028"/>
        <v>15</v>
      </c>
      <c r="T4062" s="2">
        <f t="shared" si="1029"/>
        <v>16</v>
      </c>
      <c r="U4062" s="2">
        <f t="shared" si="1030"/>
        <v>1</v>
      </c>
      <c r="V4062" s="2">
        <f t="shared" si="1031"/>
        <v>8</v>
      </c>
      <c r="W4062" s="2">
        <f t="shared" si="1032"/>
        <v>3</v>
      </c>
      <c r="X4062" s="2">
        <f t="shared" si="1033"/>
        <v>4</v>
      </c>
      <c r="Y4062" s="2">
        <f t="shared" si="1034"/>
        <v>2</v>
      </c>
      <c r="Z4062" s="2">
        <f t="shared" si="1035"/>
        <v>12</v>
      </c>
      <c r="AA4062" s="2">
        <f t="shared" si="1036"/>
        <v>10</v>
      </c>
      <c r="AB4062" s="2">
        <f t="shared" si="1037"/>
        <v>14</v>
      </c>
      <c r="AC4062" s="2">
        <f t="shared" si="1038"/>
        <v>10</v>
      </c>
      <c r="AD4062" s="2">
        <f t="shared" si="1039"/>
        <v>5</v>
      </c>
      <c r="AE4062" s="2">
        <f t="shared" si="1040"/>
        <v>8</v>
      </c>
      <c r="AF4062" s="2">
        <f t="shared" si="1041"/>
        <v>6</v>
      </c>
    </row>
    <row r="4063" spans="1:32">
      <c r="A4063">
        <v>36</v>
      </c>
      <c r="B4063">
        <v>42</v>
      </c>
      <c r="C4063">
        <v>30</v>
      </c>
      <c r="D4063">
        <v>29</v>
      </c>
      <c r="E4063">
        <v>53</v>
      </c>
      <c r="F4063">
        <v>38</v>
      </c>
      <c r="G4063">
        <v>56</v>
      </c>
      <c r="H4063">
        <v>49</v>
      </c>
      <c r="I4063">
        <v>53</v>
      </c>
      <c r="J4063">
        <v>35</v>
      </c>
      <c r="K4063">
        <v>36</v>
      </c>
      <c r="L4063">
        <v>36</v>
      </c>
      <c r="M4063">
        <v>36</v>
      </c>
      <c r="N4063">
        <v>47</v>
      </c>
      <c r="O4063">
        <v>38</v>
      </c>
      <c r="P4063">
        <v>44</v>
      </c>
      <c r="Q4063" s="2">
        <f t="shared" si="1026"/>
        <v>10</v>
      </c>
      <c r="R4063" s="2">
        <f t="shared" si="1027"/>
        <v>7</v>
      </c>
      <c r="S4063" s="2">
        <f t="shared" si="1028"/>
        <v>15</v>
      </c>
      <c r="T4063" s="2">
        <f t="shared" si="1029"/>
        <v>16</v>
      </c>
      <c r="U4063" s="2">
        <f t="shared" si="1030"/>
        <v>2</v>
      </c>
      <c r="V4063" s="2">
        <f t="shared" si="1031"/>
        <v>8</v>
      </c>
      <c r="W4063" s="2">
        <f t="shared" si="1032"/>
        <v>1</v>
      </c>
      <c r="X4063" s="2">
        <f t="shared" si="1033"/>
        <v>4</v>
      </c>
      <c r="Y4063" s="2">
        <f t="shared" si="1034"/>
        <v>2</v>
      </c>
      <c r="Z4063" s="2">
        <f t="shared" si="1035"/>
        <v>14</v>
      </c>
      <c r="AA4063" s="2">
        <f t="shared" si="1036"/>
        <v>10</v>
      </c>
      <c r="AB4063" s="2">
        <f t="shared" si="1037"/>
        <v>10</v>
      </c>
      <c r="AC4063" s="2">
        <f t="shared" si="1038"/>
        <v>10</v>
      </c>
      <c r="AD4063" s="2">
        <f t="shared" si="1039"/>
        <v>5</v>
      </c>
      <c r="AE4063" s="2">
        <f t="shared" si="1040"/>
        <v>8</v>
      </c>
      <c r="AF4063" s="2">
        <f t="shared" si="1041"/>
        <v>6</v>
      </c>
    </row>
    <row r="4064" spans="1:32">
      <c r="A4064">
        <v>34</v>
      </c>
      <c r="B4064">
        <v>45</v>
      </c>
      <c r="C4064">
        <v>30</v>
      </c>
      <c r="D4064">
        <v>29</v>
      </c>
      <c r="E4064">
        <v>58</v>
      </c>
      <c r="F4064">
        <v>41</v>
      </c>
      <c r="G4064">
        <v>54</v>
      </c>
      <c r="H4064">
        <v>58</v>
      </c>
      <c r="I4064">
        <v>56</v>
      </c>
      <c r="J4064">
        <v>31</v>
      </c>
      <c r="K4064">
        <v>36</v>
      </c>
      <c r="L4064">
        <v>33</v>
      </c>
      <c r="M4064">
        <v>39</v>
      </c>
      <c r="N4064">
        <v>41</v>
      </c>
      <c r="O4064">
        <v>34</v>
      </c>
      <c r="P4064">
        <v>38</v>
      </c>
      <c r="Q4064" s="2">
        <f t="shared" si="1026"/>
        <v>11</v>
      </c>
      <c r="R4064" s="2">
        <f t="shared" si="1027"/>
        <v>5</v>
      </c>
      <c r="S4064" s="2">
        <f t="shared" si="1028"/>
        <v>15</v>
      </c>
      <c r="T4064" s="2">
        <f t="shared" si="1029"/>
        <v>16</v>
      </c>
      <c r="U4064" s="2">
        <f t="shared" si="1030"/>
        <v>1</v>
      </c>
      <c r="V4064" s="2">
        <f t="shared" si="1031"/>
        <v>6</v>
      </c>
      <c r="W4064" s="2">
        <f t="shared" si="1032"/>
        <v>4</v>
      </c>
      <c r="X4064" s="2">
        <f t="shared" si="1033"/>
        <v>1</v>
      </c>
      <c r="Y4064" s="2">
        <f t="shared" si="1034"/>
        <v>3</v>
      </c>
      <c r="Z4064" s="2">
        <f t="shared" si="1035"/>
        <v>14</v>
      </c>
      <c r="AA4064" s="2">
        <f t="shared" si="1036"/>
        <v>10</v>
      </c>
      <c r="AB4064" s="2">
        <f t="shared" si="1037"/>
        <v>13</v>
      </c>
      <c r="AC4064" s="2">
        <f t="shared" si="1038"/>
        <v>8</v>
      </c>
      <c r="AD4064" s="2">
        <f t="shared" si="1039"/>
        <v>6</v>
      </c>
      <c r="AE4064" s="2">
        <f t="shared" si="1040"/>
        <v>11</v>
      </c>
      <c r="AF4064" s="2">
        <f t="shared" si="1041"/>
        <v>9</v>
      </c>
    </row>
    <row r="4065" spans="1:32">
      <c r="A4065">
        <v>34</v>
      </c>
      <c r="B4065">
        <v>39</v>
      </c>
      <c r="C4065">
        <v>36</v>
      </c>
      <c r="D4065">
        <v>27</v>
      </c>
      <c r="E4065">
        <v>54</v>
      </c>
      <c r="F4065">
        <v>42</v>
      </c>
      <c r="G4065">
        <v>55</v>
      </c>
      <c r="H4065">
        <v>51</v>
      </c>
      <c r="I4065">
        <v>49</v>
      </c>
      <c r="J4065">
        <v>33</v>
      </c>
      <c r="K4065">
        <v>45</v>
      </c>
      <c r="L4065">
        <v>35</v>
      </c>
      <c r="M4065">
        <v>35</v>
      </c>
      <c r="N4065">
        <v>43</v>
      </c>
      <c r="O4065">
        <v>34</v>
      </c>
      <c r="P4065">
        <v>41</v>
      </c>
      <c r="Q4065" s="2">
        <f t="shared" si="1026"/>
        <v>13</v>
      </c>
      <c r="R4065" s="2">
        <f t="shared" si="1027"/>
        <v>9</v>
      </c>
      <c r="S4065" s="2">
        <f t="shared" si="1028"/>
        <v>10</v>
      </c>
      <c r="T4065" s="2">
        <f t="shared" si="1029"/>
        <v>16</v>
      </c>
      <c r="U4065" s="2">
        <f t="shared" si="1030"/>
        <v>2</v>
      </c>
      <c r="V4065" s="2">
        <f t="shared" si="1031"/>
        <v>7</v>
      </c>
      <c r="W4065" s="2">
        <f t="shared" si="1032"/>
        <v>1</v>
      </c>
      <c r="X4065" s="2">
        <f t="shared" si="1033"/>
        <v>3</v>
      </c>
      <c r="Y4065" s="2">
        <f t="shared" si="1034"/>
        <v>4</v>
      </c>
      <c r="Z4065" s="2">
        <f t="shared" si="1035"/>
        <v>15</v>
      </c>
      <c r="AA4065" s="2">
        <f t="shared" si="1036"/>
        <v>5</v>
      </c>
      <c r="AB4065" s="2">
        <f t="shared" si="1037"/>
        <v>11</v>
      </c>
      <c r="AC4065" s="2">
        <f t="shared" si="1038"/>
        <v>11</v>
      </c>
      <c r="AD4065" s="2">
        <f t="shared" si="1039"/>
        <v>6</v>
      </c>
      <c r="AE4065" s="2">
        <f t="shared" si="1040"/>
        <v>13</v>
      </c>
      <c r="AF4065" s="2">
        <f t="shared" si="1041"/>
        <v>8</v>
      </c>
    </row>
    <row r="4066" spans="1:32">
      <c r="A4066">
        <v>36</v>
      </c>
      <c r="B4066">
        <v>38</v>
      </c>
      <c r="C4066">
        <v>33</v>
      </c>
      <c r="D4066">
        <v>23</v>
      </c>
      <c r="E4066">
        <v>52</v>
      </c>
      <c r="F4066">
        <v>39</v>
      </c>
      <c r="G4066">
        <v>54</v>
      </c>
      <c r="H4066">
        <v>52</v>
      </c>
      <c r="I4066">
        <v>55</v>
      </c>
      <c r="J4066">
        <v>35</v>
      </c>
      <c r="K4066">
        <v>43</v>
      </c>
      <c r="L4066">
        <v>36</v>
      </c>
      <c r="M4066">
        <v>33</v>
      </c>
      <c r="N4066">
        <v>45</v>
      </c>
      <c r="O4066">
        <v>39</v>
      </c>
      <c r="P4066">
        <v>44</v>
      </c>
      <c r="Q4066" s="2">
        <f t="shared" si="1026"/>
        <v>11</v>
      </c>
      <c r="R4066" s="2">
        <f t="shared" si="1027"/>
        <v>10</v>
      </c>
      <c r="S4066" s="2">
        <f t="shared" si="1028"/>
        <v>14</v>
      </c>
      <c r="T4066" s="2">
        <f t="shared" si="1029"/>
        <v>16</v>
      </c>
      <c r="U4066" s="2">
        <f t="shared" si="1030"/>
        <v>3</v>
      </c>
      <c r="V4066" s="2">
        <f t="shared" si="1031"/>
        <v>8</v>
      </c>
      <c r="W4066" s="2">
        <f t="shared" si="1032"/>
        <v>2</v>
      </c>
      <c r="X4066" s="2">
        <f t="shared" si="1033"/>
        <v>3</v>
      </c>
      <c r="Y4066" s="2">
        <f t="shared" si="1034"/>
        <v>1</v>
      </c>
      <c r="Z4066" s="2">
        <f t="shared" si="1035"/>
        <v>13</v>
      </c>
      <c r="AA4066" s="2">
        <f t="shared" si="1036"/>
        <v>7</v>
      </c>
      <c r="AB4066" s="2">
        <f t="shared" si="1037"/>
        <v>11</v>
      </c>
      <c r="AC4066" s="2">
        <f t="shared" si="1038"/>
        <v>14</v>
      </c>
      <c r="AD4066" s="2">
        <f t="shared" si="1039"/>
        <v>5</v>
      </c>
      <c r="AE4066" s="2">
        <f t="shared" si="1040"/>
        <v>8</v>
      </c>
      <c r="AF4066" s="2">
        <f t="shared" si="1041"/>
        <v>6</v>
      </c>
    </row>
    <row r="4067" spans="1:32">
      <c r="A4067">
        <v>37</v>
      </c>
      <c r="B4067">
        <v>40</v>
      </c>
      <c r="C4067">
        <v>30</v>
      </c>
      <c r="D4067">
        <v>30</v>
      </c>
      <c r="E4067">
        <v>58</v>
      </c>
      <c r="F4067">
        <v>38</v>
      </c>
      <c r="G4067">
        <v>52</v>
      </c>
      <c r="H4067">
        <v>49</v>
      </c>
      <c r="I4067">
        <v>55</v>
      </c>
      <c r="J4067">
        <v>35</v>
      </c>
      <c r="K4067">
        <v>43</v>
      </c>
      <c r="L4067">
        <v>33</v>
      </c>
      <c r="M4067">
        <v>33</v>
      </c>
      <c r="N4067">
        <v>43</v>
      </c>
      <c r="O4067">
        <v>41</v>
      </c>
      <c r="P4067">
        <v>42</v>
      </c>
      <c r="Q4067" s="2">
        <f t="shared" si="1026"/>
        <v>11</v>
      </c>
      <c r="R4067" s="2">
        <f t="shared" si="1027"/>
        <v>9</v>
      </c>
      <c r="S4067" s="2">
        <f t="shared" si="1028"/>
        <v>15</v>
      </c>
      <c r="T4067" s="2">
        <f t="shared" si="1029"/>
        <v>15</v>
      </c>
      <c r="U4067" s="2">
        <f t="shared" si="1030"/>
        <v>1</v>
      </c>
      <c r="V4067" s="2">
        <f t="shared" si="1031"/>
        <v>10</v>
      </c>
      <c r="W4067" s="2">
        <f t="shared" si="1032"/>
        <v>3</v>
      </c>
      <c r="X4067" s="2">
        <f t="shared" si="1033"/>
        <v>4</v>
      </c>
      <c r="Y4067" s="2">
        <f t="shared" si="1034"/>
        <v>2</v>
      </c>
      <c r="Z4067" s="2">
        <f t="shared" si="1035"/>
        <v>12</v>
      </c>
      <c r="AA4067" s="2">
        <f t="shared" si="1036"/>
        <v>5</v>
      </c>
      <c r="AB4067" s="2">
        <f t="shared" si="1037"/>
        <v>13</v>
      </c>
      <c r="AC4067" s="2">
        <f t="shared" si="1038"/>
        <v>13</v>
      </c>
      <c r="AD4067" s="2">
        <f t="shared" si="1039"/>
        <v>5</v>
      </c>
      <c r="AE4067" s="2">
        <f t="shared" si="1040"/>
        <v>8</v>
      </c>
      <c r="AF4067" s="2">
        <f t="shared" si="1041"/>
        <v>7</v>
      </c>
    </row>
    <row r="4068" spans="1:32">
      <c r="A4068">
        <v>31</v>
      </c>
      <c r="B4068">
        <v>37</v>
      </c>
      <c r="C4068">
        <v>29</v>
      </c>
      <c r="D4068">
        <v>30</v>
      </c>
      <c r="E4068">
        <v>56</v>
      </c>
      <c r="F4068">
        <v>41</v>
      </c>
      <c r="G4068">
        <v>48</v>
      </c>
      <c r="H4068">
        <v>52</v>
      </c>
      <c r="I4068">
        <v>60</v>
      </c>
      <c r="J4068">
        <v>34</v>
      </c>
      <c r="K4068">
        <v>42</v>
      </c>
      <c r="L4068">
        <v>35</v>
      </c>
      <c r="M4068">
        <v>37</v>
      </c>
      <c r="N4068">
        <v>42</v>
      </c>
      <c r="O4068">
        <v>40</v>
      </c>
      <c r="P4068">
        <v>43</v>
      </c>
      <c r="Q4068" s="2">
        <f t="shared" si="1026"/>
        <v>14</v>
      </c>
      <c r="R4068" s="2">
        <f t="shared" si="1027"/>
        <v>10</v>
      </c>
      <c r="S4068" s="2">
        <f t="shared" si="1028"/>
        <v>16</v>
      </c>
      <c r="T4068" s="2">
        <f t="shared" si="1029"/>
        <v>15</v>
      </c>
      <c r="U4068" s="2">
        <f t="shared" si="1030"/>
        <v>2</v>
      </c>
      <c r="V4068" s="2">
        <f t="shared" si="1031"/>
        <v>8</v>
      </c>
      <c r="W4068" s="2">
        <f t="shared" si="1032"/>
        <v>4</v>
      </c>
      <c r="X4068" s="2">
        <f t="shared" si="1033"/>
        <v>3</v>
      </c>
      <c r="Y4068" s="2">
        <f t="shared" si="1034"/>
        <v>1</v>
      </c>
      <c r="Z4068" s="2">
        <f t="shared" si="1035"/>
        <v>13</v>
      </c>
      <c r="AA4068" s="2">
        <f t="shared" si="1036"/>
        <v>6</v>
      </c>
      <c r="AB4068" s="2">
        <f t="shared" si="1037"/>
        <v>12</v>
      </c>
      <c r="AC4068" s="2">
        <f t="shared" si="1038"/>
        <v>10</v>
      </c>
      <c r="AD4068" s="2">
        <f t="shared" si="1039"/>
        <v>6</v>
      </c>
      <c r="AE4068" s="2">
        <f t="shared" si="1040"/>
        <v>9</v>
      </c>
      <c r="AF4068" s="2">
        <f t="shared" si="1041"/>
        <v>5</v>
      </c>
    </row>
    <row r="4069" spans="1:32">
      <c r="A4069">
        <v>38</v>
      </c>
      <c r="B4069">
        <v>39</v>
      </c>
      <c r="C4069">
        <v>28</v>
      </c>
      <c r="D4069">
        <v>29</v>
      </c>
      <c r="E4069">
        <v>56</v>
      </c>
      <c r="F4069">
        <v>40</v>
      </c>
      <c r="G4069">
        <v>50</v>
      </c>
      <c r="H4069">
        <v>48</v>
      </c>
      <c r="I4069">
        <v>56</v>
      </c>
      <c r="J4069">
        <v>33</v>
      </c>
      <c r="K4069">
        <v>37</v>
      </c>
      <c r="L4069">
        <v>37</v>
      </c>
      <c r="M4069">
        <v>37</v>
      </c>
      <c r="N4069">
        <v>41</v>
      </c>
      <c r="O4069">
        <v>37</v>
      </c>
      <c r="P4069">
        <v>46</v>
      </c>
      <c r="Q4069" s="2">
        <f t="shared" si="1026"/>
        <v>9</v>
      </c>
      <c r="R4069" s="2">
        <f t="shared" si="1027"/>
        <v>8</v>
      </c>
      <c r="S4069" s="2">
        <f t="shared" si="1028"/>
        <v>16</v>
      </c>
      <c r="T4069" s="2">
        <f t="shared" si="1029"/>
        <v>15</v>
      </c>
      <c r="U4069" s="2">
        <f t="shared" si="1030"/>
        <v>1</v>
      </c>
      <c r="V4069" s="2">
        <f t="shared" si="1031"/>
        <v>7</v>
      </c>
      <c r="W4069" s="2">
        <f t="shared" si="1032"/>
        <v>3</v>
      </c>
      <c r="X4069" s="2">
        <f t="shared" si="1033"/>
        <v>4</v>
      </c>
      <c r="Y4069" s="2">
        <f t="shared" si="1034"/>
        <v>1</v>
      </c>
      <c r="Z4069" s="2">
        <f t="shared" si="1035"/>
        <v>14</v>
      </c>
      <c r="AA4069" s="2">
        <f t="shared" si="1036"/>
        <v>10</v>
      </c>
      <c r="AB4069" s="2">
        <f t="shared" si="1037"/>
        <v>10</v>
      </c>
      <c r="AC4069" s="2">
        <f t="shared" si="1038"/>
        <v>10</v>
      </c>
      <c r="AD4069" s="2">
        <f t="shared" si="1039"/>
        <v>6</v>
      </c>
      <c r="AE4069" s="2">
        <f t="shared" si="1040"/>
        <v>10</v>
      </c>
      <c r="AF4069" s="2">
        <f t="shared" si="1041"/>
        <v>5</v>
      </c>
    </row>
    <row r="4070" spans="1:32">
      <c r="A4070">
        <v>36</v>
      </c>
      <c r="B4070">
        <v>41</v>
      </c>
      <c r="C4070">
        <v>28</v>
      </c>
      <c r="D4070">
        <v>27</v>
      </c>
      <c r="E4070">
        <v>57</v>
      </c>
      <c r="F4070">
        <v>42</v>
      </c>
      <c r="G4070">
        <v>50</v>
      </c>
      <c r="H4070">
        <v>51</v>
      </c>
      <c r="I4070">
        <v>55</v>
      </c>
      <c r="J4070">
        <v>33</v>
      </c>
      <c r="K4070">
        <v>40</v>
      </c>
      <c r="L4070">
        <v>35</v>
      </c>
      <c r="M4070">
        <v>33</v>
      </c>
      <c r="N4070">
        <v>43</v>
      </c>
      <c r="O4070">
        <v>39</v>
      </c>
      <c r="P4070">
        <v>43</v>
      </c>
      <c r="Q4070" s="2">
        <f t="shared" si="1026"/>
        <v>11</v>
      </c>
      <c r="R4070" s="2">
        <f t="shared" si="1027"/>
        <v>8</v>
      </c>
      <c r="S4070" s="2">
        <f t="shared" si="1028"/>
        <v>15</v>
      </c>
      <c r="T4070" s="2">
        <f t="shared" si="1029"/>
        <v>16</v>
      </c>
      <c r="U4070" s="2">
        <f t="shared" si="1030"/>
        <v>1</v>
      </c>
      <c r="V4070" s="2">
        <f t="shared" si="1031"/>
        <v>7</v>
      </c>
      <c r="W4070" s="2">
        <f t="shared" si="1032"/>
        <v>4</v>
      </c>
      <c r="X4070" s="2">
        <f t="shared" si="1033"/>
        <v>3</v>
      </c>
      <c r="Y4070" s="2">
        <f t="shared" si="1034"/>
        <v>2</v>
      </c>
      <c r="Z4070" s="2">
        <f t="shared" si="1035"/>
        <v>13</v>
      </c>
      <c r="AA4070" s="2">
        <f t="shared" si="1036"/>
        <v>9</v>
      </c>
      <c r="AB4070" s="2">
        <f t="shared" si="1037"/>
        <v>12</v>
      </c>
      <c r="AC4070" s="2">
        <f t="shared" si="1038"/>
        <v>13</v>
      </c>
      <c r="AD4070" s="2">
        <f t="shared" si="1039"/>
        <v>5</v>
      </c>
      <c r="AE4070" s="2">
        <f t="shared" si="1040"/>
        <v>10</v>
      </c>
      <c r="AF4070" s="2">
        <f t="shared" si="1041"/>
        <v>5</v>
      </c>
    </row>
    <row r="4071" spans="1:32">
      <c r="A4071">
        <v>36</v>
      </c>
      <c r="B4071">
        <v>43</v>
      </c>
      <c r="C4071">
        <v>36</v>
      </c>
      <c r="D4071">
        <v>33</v>
      </c>
      <c r="E4071">
        <v>56</v>
      </c>
      <c r="F4071">
        <v>39</v>
      </c>
      <c r="G4071">
        <v>53</v>
      </c>
      <c r="H4071">
        <v>52</v>
      </c>
      <c r="I4071">
        <v>55</v>
      </c>
      <c r="J4071">
        <v>35</v>
      </c>
      <c r="K4071">
        <v>33</v>
      </c>
      <c r="L4071">
        <v>32</v>
      </c>
      <c r="M4071">
        <v>34</v>
      </c>
      <c r="N4071">
        <v>41</v>
      </c>
      <c r="O4071">
        <v>34</v>
      </c>
      <c r="P4071">
        <v>44</v>
      </c>
      <c r="Q4071" s="2">
        <f t="shared" si="1026"/>
        <v>9</v>
      </c>
      <c r="R4071" s="2">
        <f t="shared" si="1027"/>
        <v>6</v>
      </c>
      <c r="S4071" s="2">
        <f t="shared" si="1028"/>
        <v>9</v>
      </c>
      <c r="T4071" s="2">
        <f t="shared" si="1029"/>
        <v>14</v>
      </c>
      <c r="U4071" s="2">
        <f t="shared" si="1030"/>
        <v>1</v>
      </c>
      <c r="V4071" s="2">
        <f t="shared" si="1031"/>
        <v>8</v>
      </c>
      <c r="W4071" s="2">
        <f t="shared" si="1032"/>
        <v>3</v>
      </c>
      <c r="X4071" s="2">
        <f t="shared" si="1033"/>
        <v>4</v>
      </c>
      <c r="Y4071" s="2">
        <f t="shared" si="1034"/>
        <v>2</v>
      </c>
      <c r="Z4071" s="2">
        <f t="shared" si="1035"/>
        <v>11</v>
      </c>
      <c r="AA4071" s="2">
        <f t="shared" si="1036"/>
        <v>14</v>
      </c>
      <c r="AB4071" s="2">
        <f t="shared" si="1037"/>
        <v>16</v>
      </c>
      <c r="AC4071" s="2">
        <f t="shared" si="1038"/>
        <v>12</v>
      </c>
      <c r="AD4071" s="2">
        <f t="shared" si="1039"/>
        <v>7</v>
      </c>
      <c r="AE4071" s="2">
        <f t="shared" si="1040"/>
        <v>12</v>
      </c>
      <c r="AF4071" s="2">
        <f t="shared" si="1041"/>
        <v>5</v>
      </c>
    </row>
    <row r="4072" spans="1:32">
      <c r="A4072">
        <v>36</v>
      </c>
      <c r="B4072">
        <v>38</v>
      </c>
      <c r="C4072">
        <v>33</v>
      </c>
      <c r="D4072">
        <v>28</v>
      </c>
      <c r="E4072">
        <v>61</v>
      </c>
      <c r="F4072">
        <v>42</v>
      </c>
      <c r="G4072">
        <v>56</v>
      </c>
      <c r="H4072">
        <v>53</v>
      </c>
      <c r="I4072">
        <v>52</v>
      </c>
      <c r="J4072">
        <v>31</v>
      </c>
      <c r="K4072">
        <v>45</v>
      </c>
      <c r="L4072">
        <v>30</v>
      </c>
      <c r="M4072">
        <v>37</v>
      </c>
      <c r="N4072">
        <v>40</v>
      </c>
      <c r="O4072">
        <v>33</v>
      </c>
      <c r="P4072">
        <v>39</v>
      </c>
      <c r="Q4072" s="2">
        <f t="shared" si="1026"/>
        <v>11</v>
      </c>
      <c r="R4072" s="2">
        <f t="shared" si="1027"/>
        <v>9</v>
      </c>
      <c r="S4072" s="2">
        <f t="shared" si="1028"/>
        <v>12</v>
      </c>
      <c r="T4072" s="2">
        <f t="shared" si="1029"/>
        <v>16</v>
      </c>
      <c r="U4072" s="2">
        <f t="shared" si="1030"/>
        <v>1</v>
      </c>
      <c r="V4072" s="2">
        <f t="shared" si="1031"/>
        <v>6</v>
      </c>
      <c r="W4072" s="2">
        <f t="shared" si="1032"/>
        <v>2</v>
      </c>
      <c r="X4072" s="2">
        <f t="shared" si="1033"/>
        <v>3</v>
      </c>
      <c r="Y4072" s="2">
        <f t="shared" si="1034"/>
        <v>4</v>
      </c>
      <c r="Z4072" s="2">
        <f t="shared" si="1035"/>
        <v>14</v>
      </c>
      <c r="AA4072" s="2">
        <f t="shared" si="1036"/>
        <v>5</v>
      </c>
      <c r="AB4072" s="2">
        <f t="shared" si="1037"/>
        <v>15</v>
      </c>
      <c r="AC4072" s="2">
        <f t="shared" si="1038"/>
        <v>10</v>
      </c>
      <c r="AD4072" s="2">
        <f t="shared" si="1039"/>
        <v>7</v>
      </c>
      <c r="AE4072" s="2">
        <f t="shared" si="1040"/>
        <v>12</v>
      </c>
      <c r="AF4072" s="2">
        <f t="shared" si="1041"/>
        <v>8</v>
      </c>
    </row>
    <row r="4073" spans="1:32">
      <c r="A4073">
        <v>39</v>
      </c>
      <c r="B4073">
        <v>41</v>
      </c>
      <c r="C4073">
        <v>28</v>
      </c>
      <c r="D4073">
        <v>32</v>
      </c>
      <c r="E4073">
        <v>56</v>
      </c>
      <c r="F4073">
        <v>43</v>
      </c>
      <c r="G4073">
        <v>52</v>
      </c>
      <c r="H4073">
        <v>52</v>
      </c>
      <c r="I4073">
        <v>53</v>
      </c>
      <c r="J4073">
        <v>33</v>
      </c>
      <c r="K4073">
        <v>38</v>
      </c>
      <c r="L4073">
        <v>36</v>
      </c>
      <c r="M4073">
        <v>30</v>
      </c>
      <c r="N4073">
        <v>41</v>
      </c>
      <c r="O4073">
        <v>38</v>
      </c>
      <c r="P4073">
        <v>44</v>
      </c>
      <c r="Q4073" s="2">
        <f t="shared" si="1026"/>
        <v>9</v>
      </c>
      <c r="R4073" s="2">
        <f t="shared" si="1027"/>
        <v>7</v>
      </c>
      <c r="S4073" s="2">
        <f t="shared" si="1028"/>
        <v>16</v>
      </c>
      <c r="T4073" s="2">
        <f t="shared" si="1029"/>
        <v>14</v>
      </c>
      <c r="U4073" s="2">
        <f t="shared" si="1030"/>
        <v>1</v>
      </c>
      <c r="V4073" s="2">
        <f t="shared" si="1031"/>
        <v>6</v>
      </c>
      <c r="W4073" s="2">
        <f t="shared" si="1032"/>
        <v>3</v>
      </c>
      <c r="X4073" s="2">
        <f t="shared" si="1033"/>
        <v>3</v>
      </c>
      <c r="Y4073" s="2">
        <f t="shared" si="1034"/>
        <v>2</v>
      </c>
      <c r="Z4073" s="2">
        <f t="shared" si="1035"/>
        <v>13</v>
      </c>
      <c r="AA4073" s="2">
        <f t="shared" si="1036"/>
        <v>10</v>
      </c>
      <c r="AB4073" s="2">
        <f t="shared" si="1037"/>
        <v>12</v>
      </c>
      <c r="AC4073" s="2">
        <f t="shared" si="1038"/>
        <v>15</v>
      </c>
      <c r="AD4073" s="2">
        <f t="shared" si="1039"/>
        <v>7</v>
      </c>
      <c r="AE4073" s="2">
        <f t="shared" si="1040"/>
        <v>10</v>
      </c>
      <c r="AF4073" s="2">
        <f t="shared" si="1041"/>
        <v>5</v>
      </c>
    </row>
    <row r="4074" spans="1:32">
      <c r="A4074">
        <v>37</v>
      </c>
      <c r="B4074">
        <v>43</v>
      </c>
      <c r="C4074">
        <v>30</v>
      </c>
      <c r="D4074">
        <v>29</v>
      </c>
      <c r="E4074">
        <v>58</v>
      </c>
      <c r="F4074">
        <v>38</v>
      </c>
      <c r="G4074">
        <v>51</v>
      </c>
      <c r="H4074">
        <v>50</v>
      </c>
      <c r="I4074">
        <v>60</v>
      </c>
      <c r="J4074">
        <v>32</v>
      </c>
      <c r="K4074">
        <v>37</v>
      </c>
      <c r="L4074">
        <v>38</v>
      </c>
      <c r="M4074">
        <v>38</v>
      </c>
      <c r="N4074">
        <v>40</v>
      </c>
      <c r="O4074">
        <v>32</v>
      </c>
      <c r="P4074">
        <v>48</v>
      </c>
      <c r="Q4074" s="2">
        <f t="shared" si="1026"/>
        <v>11</v>
      </c>
      <c r="R4074" s="2">
        <f t="shared" si="1027"/>
        <v>6</v>
      </c>
      <c r="S4074" s="2">
        <f t="shared" si="1028"/>
        <v>15</v>
      </c>
      <c r="T4074" s="2">
        <f t="shared" si="1029"/>
        <v>16</v>
      </c>
      <c r="U4074" s="2">
        <f t="shared" si="1030"/>
        <v>2</v>
      </c>
      <c r="V4074" s="2">
        <f t="shared" si="1031"/>
        <v>8</v>
      </c>
      <c r="W4074" s="2">
        <f t="shared" si="1032"/>
        <v>3</v>
      </c>
      <c r="X4074" s="2">
        <f t="shared" si="1033"/>
        <v>4</v>
      </c>
      <c r="Y4074" s="2">
        <f t="shared" si="1034"/>
        <v>1</v>
      </c>
      <c r="Z4074" s="2">
        <f t="shared" si="1035"/>
        <v>13</v>
      </c>
      <c r="AA4074" s="2">
        <f t="shared" si="1036"/>
        <v>11</v>
      </c>
      <c r="AB4074" s="2">
        <f t="shared" si="1037"/>
        <v>8</v>
      </c>
      <c r="AC4074" s="2">
        <f t="shared" si="1038"/>
        <v>8</v>
      </c>
      <c r="AD4074" s="2">
        <f t="shared" si="1039"/>
        <v>7</v>
      </c>
      <c r="AE4074" s="2">
        <f t="shared" si="1040"/>
        <v>13</v>
      </c>
      <c r="AF4074" s="2">
        <f t="shared" si="1041"/>
        <v>5</v>
      </c>
    </row>
    <row r="4075" spans="1:32">
      <c r="A4075">
        <v>39</v>
      </c>
      <c r="B4075">
        <v>39</v>
      </c>
      <c r="C4075">
        <v>33</v>
      </c>
      <c r="D4075">
        <v>25</v>
      </c>
      <c r="E4075">
        <v>55</v>
      </c>
      <c r="F4075">
        <v>42</v>
      </c>
      <c r="G4075">
        <v>60</v>
      </c>
      <c r="H4075">
        <v>49</v>
      </c>
      <c r="I4075">
        <v>54</v>
      </c>
      <c r="J4075">
        <v>37</v>
      </c>
      <c r="K4075">
        <v>36</v>
      </c>
      <c r="L4075">
        <v>36</v>
      </c>
      <c r="M4075">
        <v>32</v>
      </c>
      <c r="N4075">
        <v>41</v>
      </c>
      <c r="O4075">
        <v>39</v>
      </c>
      <c r="P4075">
        <v>44</v>
      </c>
      <c r="Q4075" s="2">
        <f t="shared" si="1026"/>
        <v>8</v>
      </c>
      <c r="R4075" s="2">
        <f t="shared" si="1027"/>
        <v>8</v>
      </c>
      <c r="S4075" s="2">
        <f t="shared" si="1028"/>
        <v>14</v>
      </c>
      <c r="T4075" s="2">
        <f t="shared" si="1029"/>
        <v>16</v>
      </c>
      <c r="U4075" s="2">
        <f t="shared" si="1030"/>
        <v>2</v>
      </c>
      <c r="V4075" s="2">
        <f t="shared" si="1031"/>
        <v>6</v>
      </c>
      <c r="W4075" s="2">
        <f t="shared" si="1032"/>
        <v>1</v>
      </c>
      <c r="X4075" s="2">
        <f t="shared" si="1033"/>
        <v>4</v>
      </c>
      <c r="Y4075" s="2">
        <f t="shared" si="1034"/>
        <v>3</v>
      </c>
      <c r="Z4075" s="2">
        <f t="shared" si="1035"/>
        <v>11</v>
      </c>
      <c r="AA4075" s="2">
        <f t="shared" si="1036"/>
        <v>12</v>
      </c>
      <c r="AB4075" s="2">
        <f t="shared" si="1037"/>
        <v>12</v>
      </c>
      <c r="AC4075" s="2">
        <f t="shared" si="1038"/>
        <v>15</v>
      </c>
      <c r="AD4075" s="2">
        <f t="shared" si="1039"/>
        <v>7</v>
      </c>
      <c r="AE4075" s="2">
        <f t="shared" si="1040"/>
        <v>8</v>
      </c>
      <c r="AF4075" s="2">
        <f t="shared" si="1041"/>
        <v>5</v>
      </c>
    </row>
    <row r="4076" spans="1:32">
      <c r="A4076">
        <v>32</v>
      </c>
      <c r="B4076">
        <v>44</v>
      </c>
      <c r="C4076">
        <v>31</v>
      </c>
      <c r="D4076">
        <v>26</v>
      </c>
      <c r="E4076">
        <v>57</v>
      </c>
      <c r="F4076">
        <v>35</v>
      </c>
      <c r="G4076">
        <v>54</v>
      </c>
      <c r="H4076">
        <v>53</v>
      </c>
      <c r="I4076">
        <v>60</v>
      </c>
      <c r="J4076">
        <v>34</v>
      </c>
      <c r="K4076">
        <v>35</v>
      </c>
      <c r="L4076">
        <v>36</v>
      </c>
      <c r="M4076">
        <v>34</v>
      </c>
      <c r="N4076">
        <v>43</v>
      </c>
      <c r="O4076">
        <v>40</v>
      </c>
      <c r="P4076">
        <v>39</v>
      </c>
      <c r="Q4076" s="2">
        <f t="shared" si="1026"/>
        <v>14</v>
      </c>
      <c r="R4076" s="2">
        <f t="shared" si="1027"/>
        <v>5</v>
      </c>
      <c r="S4076" s="2">
        <f t="shared" si="1028"/>
        <v>15</v>
      </c>
      <c r="T4076" s="2">
        <f t="shared" si="1029"/>
        <v>16</v>
      </c>
      <c r="U4076" s="2">
        <f t="shared" si="1030"/>
        <v>2</v>
      </c>
      <c r="V4076" s="2">
        <f t="shared" si="1031"/>
        <v>10</v>
      </c>
      <c r="W4076" s="2">
        <f t="shared" si="1032"/>
        <v>3</v>
      </c>
      <c r="X4076" s="2">
        <f t="shared" si="1033"/>
        <v>4</v>
      </c>
      <c r="Y4076" s="2">
        <f t="shared" si="1034"/>
        <v>1</v>
      </c>
      <c r="Z4076" s="2">
        <f t="shared" si="1035"/>
        <v>12</v>
      </c>
      <c r="AA4076" s="2">
        <f t="shared" si="1036"/>
        <v>10</v>
      </c>
      <c r="AB4076" s="2">
        <f t="shared" si="1037"/>
        <v>9</v>
      </c>
      <c r="AC4076" s="2">
        <f t="shared" si="1038"/>
        <v>12</v>
      </c>
      <c r="AD4076" s="2">
        <f t="shared" si="1039"/>
        <v>6</v>
      </c>
      <c r="AE4076" s="2">
        <f t="shared" si="1040"/>
        <v>7</v>
      </c>
      <c r="AF4076" s="2">
        <f t="shared" si="1041"/>
        <v>8</v>
      </c>
    </row>
    <row r="4077" spans="1:32">
      <c r="A4077">
        <v>32</v>
      </c>
      <c r="B4077">
        <v>37</v>
      </c>
      <c r="C4077">
        <v>32</v>
      </c>
      <c r="D4077">
        <v>24</v>
      </c>
      <c r="E4077">
        <v>58</v>
      </c>
      <c r="F4077">
        <v>39</v>
      </c>
      <c r="G4077">
        <v>50</v>
      </c>
      <c r="H4077">
        <v>54</v>
      </c>
      <c r="I4077">
        <v>53</v>
      </c>
      <c r="J4077">
        <v>29</v>
      </c>
      <c r="K4077">
        <v>40</v>
      </c>
      <c r="L4077">
        <v>37</v>
      </c>
      <c r="M4077">
        <v>41</v>
      </c>
      <c r="N4077">
        <v>49</v>
      </c>
      <c r="O4077">
        <v>40</v>
      </c>
      <c r="P4077">
        <v>39</v>
      </c>
      <c r="Q4077" s="2">
        <f t="shared" si="1026"/>
        <v>13</v>
      </c>
      <c r="R4077" s="2">
        <f t="shared" si="1027"/>
        <v>11</v>
      </c>
      <c r="S4077" s="2">
        <f t="shared" si="1028"/>
        <v>13</v>
      </c>
      <c r="T4077" s="2">
        <f t="shared" si="1029"/>
        <v>16</v>
      </c>
      <c r="U4077" s="2">
        <f t="shared" si="1030"/>
        <v>1</v>
      </c>
      <c r="V4077" s="2">
        <f t="shared" si="1031"/>
        <v>9</v>
      </c>
      <c r="W4077" s="2">
        <f t="shared" si="1032"/>
        <v>4</v>
      </c>
      <c r="X4077" s="2">
        <f t="shared" si="1033"/>
        <v>2</v>
      </c>
      <c r="Y4077" s="2">
        <f t="shared" si="1034"/>
        <v>3</v>
      </c>
      <c r="Z4077" s="2">
        <f t="shared" si="1035"/>
        <v>15</v>
      </c>
      <c r="AA4077" s="2">
        <f t="shared" si="1036"/>
        <v>7</v>
      </c>
      <c r="AB4077" s="2">
        <f t="shared" si="1037"/>
        <v>11</v>
      </c>
      <c r="AC4077" s="2">
        <f t="shared" si="1038"/>
        <v>6</v>
      </c>
      <c r="AD4077" s="2">
        <f t="shared" si="1039"/>
        <v>5</v>
      </c>
      <c r="AE4077" s="2">
        <f t="shared" si="1040"/>
        <v>7</v>
      </c>
      <c r="AF4077" s="2">
        <f t="shared" si="1041"/>
        <v>9</v>
      </c>
    </row>
    <row r="4078" spans="1:32">
      <c r="A4078">
        <v>37</v>
      </c>
      <c r="B4078">
        <v>43</v>
      </c>
      <c r="C4078">
        <v>30</v>
      </c>
      <c r="D4078">
        <v>30</v>
      </c>
      <c r="E4078">
        <v>59</v>
      </c>
      <c r="F4078">
        <v>41</v>
      </c>
      <c r="G4078">
        <v>52</v>
      </c>
      <c r="H4078">
        <v>46</v>
      </c>
      <c r="I4078">
        <v>54</v>
      </c>
      <c r="J4078">
        <v>31</v>
      </c>
      <c r="K4078">
        <v>39</v>
      </c>
      <c r="L4078">
        <v>33</v>
      </c>
      <c r="M4078">
        <v>39</v>
      </c>
      <c r="N4078">
        <v>43</v>
      </c>
      <c r="O4078">
        <v>41</v>
      </c>
      <c r="P4078">
        <v>42</v>
      </c>
      <c r="Q4078" s="2">
        <f t="shared" si="1026"/>
        <v>12</v>
      </c>
      <c r="R4078" s="2">
        <f t="shared" si="1027"/>
        <v>5</v>
      </c>
      <c r="S4078" s="2">
        <f t="shared" si="1028"/>
        <v>15</v>
      </c>
      <c r="T4078" s="2">
        <f t="shared" si="1029"/>
        <v>15</v>
      </c>
      <c r="U4078" s="2">
        <f t="shared" si="1030"/>
        <v>1</v>
      </c>
      <c r="V4078" s="2">
        <f t="shared" si="1031"/>
        <v>8</v>
      </c>
      <c r="W4078" s="2">
        <f t="shared" si="1032"/>
        <v>3</v>
      </c>
      <c r="X4078" s="2">
        <f t="shared" si="1033"/>
        <v>4</v>
      </c>
      <c r="Y4078" s="2">
        <f t="shared" si="1034"/>
        <v>2</v>
      </c>
      <c r="Z4078" s="2">
        <f t="shared" si="1035"/>
        <v>14</v>
      </c>
      <c r="AA4078" s="2">
        <f t="shared" si="1036"/>
        <v>10</v>
      </c>
      <c r="AB4078" s="2">
        <f t="shared" si="1037"/>
        <v>13</v>
      </c>
      <c r="AC4078" s="2">
        <f t="shared" si="1038"/>
        <v>10</v>
      </c>
      <c r="AD4078" s="2">
        <f t="shared" si="1039"/>
        <v>5</v>
      </c>
      <c r="AE4078" s="2">
        <f t="shared" si="1040"/>
        <v>8</v>
      </c>
      <c r="AF4078" s="2">
        <f t="shared" si="1041"/>
        <v>7</v>
      </c>
    </row>
    <row r="4079" spans="1:32">
      <c r="A4079">
        <v>36</v>
      </c>
      <c r="B4079">
        <v>40</v>
      </c>
      <c r="C4079">
        <v>32</v>
      </c>
      <c r="D4079">
        <v>27</v>
      </c>
      <c r="E4079">
        <v>56</v>
      </c>
      <c r="F4079">
        <v>39</v>
      </c>
      <c r="G4079">
        <v>56</v>
      </c>
      <c r="H4079">
        <v>50</v>
      </c>
      <c r="I4079">
        <v>50</v>
      </c>
      <c r="J4079">
        <v>34</v>
      </c>
      <c r="K4079">
        <v>39</v>
      </c>
      <c r="L4079">
        <v>34</v>
      </c>
      <c r="M4079">
        <v>35</v>
      </c>
      <c r="N4079">
        <v>44</v>
      </c>
      <c r="O4079">
        <v>37</v>
      </c>
      <c r="P4079">
        <v>42</v>
      </c>
      <c r="Q4079" s="2">
        <f t="shared" si="1026"/>
        <v>11</v>
      </c>
      <c r="R4079" s="2">
        <f t="shared" si="1027"/>
        <v>7</v>
      </c>
      <c r="S4079" s="2">
        <f t="shared" si="1028"/>
        <v>15</v>
      </c>
      <c r="T4079" s="2">
        <f t="shared" si="1029"/>
        <v>16</v>
      </c>
      <c r="U4079" s="2">
        <f t="shared" si="1030"/>
        <v>1</v>
      </c>
      <c r="V4079" s="2">
        <f t="shared" si="1031"/>
        <v>8</v>
      </c>
      <c r="W4079" s="2">
        <f t="shared" si="1032"/>
        <v>1</v>
      </c>
      <c r="X4079" s="2">
        <f t="shared" si="1033"/>
        <v>3</v>
      </c>
      <c r="Y4079" s="2">
        <f t="shared" si="1034"/>
        <v>3</v>
      </c>
      <c r="Z4079" s="2">
        <f t="shared" si="1035"/>
        <v>13</v>
      </c>
      <c r="AA4079" s="2">
        <f t="shared" si="1036"/>
        <v>8</v>
      </c>
      <c r="AB4079" s="2">
        <f t="shared" si="1037"/>
        <v>13</v>
      </c>
      <c r="AC4079" s="2">
        <f t="shared" si="1038"/>
        <v>12</v>
      </c>
      <c r="AD4079" s="2">
        <f t="shared" si="1039"/>
        <v>5</v>
      </c>
      <c r="AE4079" s="2">
        <f t="shared" si="1040"/>
        <v>10</v>
      </c>
      <c r="AF4079" s="2">
        <f t="shared" si="1041"/>
        <v>6</v>
      </c>
    </row>
    <row r="4080" spans="1:32">
      <c r="A4080">
        <v>37</v>
      </c>
      <c r="B4080">
        <v>42</v>
      </c>
      <c r="C4080">
        <v>30</v>
      </c>
      <c r="D4080">
        <v>29</v>
      </c>
      <c r="E4080">
        <v>56</v>
      </c>
      <c r="F4080">
        <v>39</v>
      </c>
      <c r="G4080">
        <v>51</v>
      </c>
      <c r="H4080">
        <v>48</v>
      </c>
      <c r="I4080">
        <v>56</v>
      </c>
      <c r="J4080">
        <v>34</v>
      </c>
      <c r="K4080">
        <v>43</v>
      </c>
      <c r="L4080">
        <v>38</v>
      </c>
      <c r="M4080">
        <v>33</v>
      </c>
      <c r="N4080">
        <v>44</v>
      </c>
      <c r="O4080">
        <v>36</v>
      </c>
      <c r="P4080">
        <v>40</v>
      </c>
      <c r="Q4080" s="2">
        <f t="shared" si="1026"/>
        <v>11</v>
      </c>
      <c r="R4080" s="2">
        <f t="shared" si="1027"/>
        <v>7</v>
      </c>
      <c r="S4080" s="2">
        <f t="shared" si="1028"/>
        <v>15</v>
      </c>
      <c r="T4080" s="2">
        <f t="shared" si="1029"/>
        <v>16</v>
      </c>
      <c r="U4080" s="2">
        <f t="shared" si="1030"/>
        <v>1</v>
      </c>
      <c r="V4080" s="2">
        <f t="shared" si="1031"/>
        <v>9</v>
      </c>
      <c r="W4080" s="2">
        <f t="shared" si="1032"/>
        <v>3</v>
      </c>
      <c r="X4080" s="2">
        <f t="shared" si="1033"/>
        <v>4</v>
      </c>
      <c r="Y4080" s="2">
        <f t="shared" si="1034"/>
        <v>1</v>
      </c>
      <c r="Z4080" s="2">
        <f t="shared" si="1035"/>
        <v>13</v>
      </c>
      <c r="AA4080" s="2">
        <f t="shared" si="1036"/>
        <v>6</v>
      </c>
      <c r="AB4080" s="2">
        <f t="shared" si="1037"/>
        <v>10</v>
      </c>
      <c r="AC4080" s="2">
        <f t="shared" si="1038"/>
        <v>14</v>
      </c>
      <c r="AD4080" s="2">
        <f t="shared" si="1039"/>
        <v>5</v>
      </c>
      <c r="AE4080" s="2">
        <f t="shared" si="1040"/>
        <v>12</v>
      </c>
      <c r="AF4080" s="2">
        <f t="shared" si="1041"/>
        <v>8</v>
      </c>
    </row>
    <row r="4081" spans="1:32">
      <c r="A4081">
        <v>36</v>
      </c>
      <c r="B4081">
        <v>37</v>
      </c>
      <c r="C4081">
        <v>31</v>
      </c>
      <c r="D4081">
        <v>24</v>
      </c>
      <c r="E4081">
        <v>59</v>
      </c>
      <c r="F4081">
        <v>38</v>
      </c>
      <c r="G4081">
        <v>60</v>
      </c>
      <c r="H4081">
        <v>56</v>
      </c>
      <c r="I4081">
        <v>53</v>
      </c>
      <c r="J4081">
        <v>33</v>
      </c>
      <c r="K4081">
        <v>38</v>
      </c>
      <c r="L4081">
        <v>34</v>
      </c>
      <c r="M4081">
        <v>39</v>
      </c>
      <c r="N4081">
        <v>42</v>
      </c>
      <c r="O4081">
        <v>33</v>
      </c>
      <c r="P4081">
        <v>41</v>
      </c>
      <c r="Q4081" s="2">
        <f t="shared" si="1026"/>
        <v>11</v>
      </c>
      <c r="R4081" s="2">
        <f t="shared" si="1027"/>
        <v>10</v>
      </c>
      <c r="S4081" s="2">
        <f t="shared" si="1028"/>
        <v>15</v>
      </c>
      <c r="T4081" s="2">
        <f t="shared" si="1029"/>
        <v>16</v>
      </c>
      <c r="U4081" s="2">
        <f t="shared" si="1030"/>
        <v>2</v>
      </c>
      <c r="V4081" s="2">
        <f t="shared" si="1031"/>
        <v>8</v>
      </c>
      <c r="W4081" s="2">
        <f t="shared" si="1032"/>
        <v>1</v>
      </c>
      <c r="X4081" s="2">
        <f t="shared" si="1033"/>
        <v>3</v>
      </c>
      <c r="Y4081" s="2">
        <f t="shared" si="1034"/>
        <v>4</v>
      </c>
      <c r="Z4081" s="2">
        <f t="shared" si="1035"/>
        <v>13</v>
      </c>
      <c r="AA4081" s="2">
        <f t="shared" si="1036"/>
        <v>8</v>
      </c>
      <c r="AB4081" s="2">
        <f t="shared" si="1037"/>
        <v>12</v>
      </c>
      <c r="AC4081" s="2">
        <f t="shared" si="1038"/>
        <v>7</v>
      </c>
      <c r="AD4081" s="2">
        <f t="shared" si="1039"/>
        <v>5</v>
      </c>
      <c r="AE4081" s="2">
        <f t="shared" si="1040"/>
        <v>13</v>
      </c>
      <c r="AF4081" s="2">
        <f t="shared" si="1041"/>
        <v>6</v>
      </c>
    </row>
    <row r="4082" spans="1:32">
      <c r="A4082">
        <v>36</v>
      </c>
      <c r="B4082">
        <v>38</v>
      </c>
      <c r="C4082">
        <v>32</v>
      </c>
      <c r="D4082">
        <v>27</v>
      </c>
      <c r="E4082">
        <v>53</v>
      </c>
      <c r="F4082">
        <v>40</v>
      </c>
      <c r="G4082">
        <v>52</v>
      </c>
      <c r="H4082">
        <v>53</v>
      </c>
      <c r="I4082">
        <v>55</v>
      </c>
      <c r="J4082">
        <v>35</v>
      </c>
      <c r="K4082">
        <v>39</v>
      </c>
      <c r="L4082">
        <v>32</v>
      </c>
      <c r="M4082">
        <v>35</v>
      </c>
      <c r="N4082">
        <v>38</v>
      </c>
      <c r="O4082">
        <v>40</v>
      </c>
      <c r="P4082">
        <v>45</v>
      </c>
      <c r="Q4082" s="2">
        <f t="shared" si="1026"/>
        <v>11</v>
      </c>
      <c r="R4082" s="2">
        <f t="shared" si="1027"/>
        <v>9</v>
      </c>
      <c r="S4082" s="2">
        <f t="shared" si="1028"/>
        <v>14</v>
      </c>
      <c r="T4082" s="2">
        <f t="shared" si="1029"/>
        <v>16</v>
      </c>
      <c r="U4082" s="2">
        <f t="shared" si="1030"/>
        <v>2</v>
      </c>
      <c r="V4082" s="2">
        <f t="shared" si="1031"/>
        <v>6</v>
      </c>
      <c r="W4082" s="2">
        <f t="shared" si="1032"/>
        <v>4</v>
      </c>
      <c r="X4082" s="2">
        <f t="shared" si="1033"/>
        <v>2</v>
      </c>
      <c r="Y4082" s="2">
        <f t="shared" si="1034"/>
        <v>1</v>
      </c>
      <c r="Z4082" s="2">
        <f t="shared" si="1035"/>
        <v>12</v>
      </c>
      <c r="AA4082" s="2">
        <f t="shared" si="1036"/>
        <v>8</v>
      </c>
      <c r="AB4082" s="2">
        <f t="shared" si="1037"/>
        <v>14</v>
      </c>
      <c r="AC4082" s="2">
        <f t="shared" si="1038"/>
        <v>12</v>
      </c>
      <c r="AD4082" s="2">
        <f t="shared" si="1039"/>
        <v>9</v>
      </c>
      <c r="AE4082" s="2">
        <f t="shared" si="1040"/>
        <v>6</v>
      </c>
      <c r="AF4082" s="2">
        <f t="shared" si="1041"/>
        <v>5</v>
      </c>
    </row>
    <row r="4083" spans="1:32">
      <c r="A4083">
        <v>34</v>
      </c>
      <c r="B4083">
        <v>39</v>
      </c>
      <c r="C4083">
        <v>34</v>
      </c>
      <c r="D4083">
        <v>28</v>
      </c>
      <c r="E4083">
        <v>58</v>
      </c>
      <c r="F4083">
        <v>41</v>
      </c>
      <c r="G4083">
        <v>54</v>
      </c>
      <c r="H4083">
        <v>55</v>
      </c>
      <c r="I4083">
        <v>57</v>
      </c>
      <c r="J4083">
        <v>37</v>
      </c>
      <c r="K4083">
        <v>39</v>
      </c>
      <c r="L4083">
        <v>29</v>
      </c>
      <c r="M4083">
        <v>33</v>
      </c>
      <c r="N4083">
        <v>46</v>
      </c>
      <c r="O4083">
        <v>34</v>
      </c>
      <c r="P4083">
        <v>42</v>
      </c>
      <c r="Q4083" s="2">
        <f t="shared" si="1026"/>
        <v>11</v>
      </c>
      <c r="R4083" s="2">
        <f t="shared" si="1027"/>
        <v>8</v>
      </c>
      <c r="S4083" s="2">
        <f t="shared" si="1028"/>
        <v>11</v>
      </c>
      <c r="T4083" s="2">
        <f t="shared" si="1029"/>
        <v>16</v>
      </c>
      <c r="U4083" s="2">
        <f t="shared" si="1030"/>
        <v>1</v>
      </c>
      <c r="V4083" s="2">
        <f t="shared" si="1031"/>
        <v>7</v>
      </c>
      <c r="W4083" s="2">
        <f t="shared" si="1032"/>
        <v>4</v>
      </c>
      <c r="X4083" s="2">
        <f t="shared" si="1033"/>
        <v>3</v>
      </c>
      <c r="Y4083" s="2">
        <f t="shared" si="1034"/>
        <v>2</v>
      </c>
      <c r="Z4083" s="2">
        <f t="shared" si="1035"/>
        <v>10</v>
      </c>
      <c r="AA4083" s="2">
        <f t="shared" si="1036"/>
        <v>8</v>
      </c>
      <c r="AB4083" s="2">
        <f t="shared" si="1037"/>
        <v>15</v>
      </c>
      <c r="AC4083" s="2">
        <f t="shared" si="1038"/>
        <v>14</v>
      </c>
      <c r="AD4083" s="2">
        <f t="shared" si="1039"/>
        <v>5</v>
      </c>
      <c r="AE4083" s="2">
        <f t="shared" si="1040"/>
        <v>11</v>
      </c>
      <c r="AF4083" s="2">
        <f t="shared" si="1041"/>
        <v>6</v>
      </c>
    </row>
    <row r="4084" spans="1:32">
      <c r="A4084">
        <v>35</v>
      </c>
      <c r="B4084">
        <v>40</v>
      </c>
      <c r="C4084">
        <v>34</v>
      </c>
      <c r="D4084">
        <v>30</v>
      </c>
      <c r="E4084">
        <v>56</v>
      </c>
      <c r="F4084">
        <v>39</v>
      </c>
      <c r="G4084">
        <v>57</v>
      </c>
      <c r="H4084">
        <v>52</v>
      </c>
      <c r="I4084">
        <v>53</v>
      </c>
      <c r="J4084">
        <v>36</v>
      </c>
      <c r="K4084">
        <v>38</v>
      </c>
      <c r="L4084">
        <v>34</v>
      </c>
      <c r="M4084">
        <v>38</v>
      </c>
      <c r="N4084">
        <v>43</v>
      </c>
      <c r="O4084">
        <v>32</v>
      </c>
      <c r="P4084">
        <v>39</v>
      </c>
      <c r="Q4084" s="2">
        <f t="shared" si="1026"/>
        <v>12</v>
      </c>
      <c r="R4084" s="2">
        <f t="shared" si="1027"/>
        <v>6</v>
      </c>
      <c r="S4084" s="2">
        <f t="shared" si="1028"/>
        <v>13</v>
      </c>
      <c r="T4084" s="2">
        <f t="shared" si="1029"/>
        <v>16</v>
      </c>
      <c r="U4084" s="2">
        <f t="shared" si="1030"/>
        <v>2</v>
      </c>
      <c r="V4084" s="2">
        <f t="shared" si="1031"/>
        <v>7</v>
      </c>
      <c r="W4084" s="2">
        <f t="shared" si="1032"/>
        <v>1</v>
      </c>
      <c r="X4084" s="2">
        <f t="shared" si="1033"/>
        <v>4</v>
      </c>
      <c r="Y4084" s="2">
        <f t="shared" si="1034"/>
        <v>3</v>
      </c>
      <c r="Z4084" s="2">
        <f t="shared" si="1035"/>
        <v>11</v>
      </c>
      <c r="AA4084" s="2">
        <f t="shared" si="1036"/>
        <v>9</v>
      </c>
      <c r="AB4084" s="2">
        <f t="shared" si="1037"/>
        <v>13</v>
      </c>
      <c r="AC4084" s="2">
        <f t="shared" si="1038"/>
        <v>9</v>
      </c>
      <c r="AD4084" s="2">
        <f t="shared" si="1039"/>
        <v>5</v>
      </c>
      <c r="AE4084" s="2">
        <f t="shared" si="1040"/>
        <v>15</v>
      </c>
      <c r="AF4084" s="2">
        <f t="shared" si="1041"/>
        <v>7</v>
      </c>
    </row>
    <row r="4085" spans="1:32">
      <c r="A4085">
        <v>33</v>
      </c>
      <c r="B4085">
        <v>40</v>
      </c>
      <c r="C4085">
        <v>28</v>
      </c>
      <c r="D4085">
        <v>30</v>
      </c>
      <c r="E4085">
        <v>59</v>
      </c>
      <c r="F4085">
        <v>36</v>
      </c>
      <c r="G4085">
        <v>49</v>
      </c>
      <c r="H4085">
        <v>55</v>
      </c>
      <c r="I4085">
        <v>55</v>
      </c>
      <c r="J4085">
        <v>33</v>
      </c>
      <c r="K4085">
        <v>40</v>
      </c>
      <c r="L4085">
        <v>37</v>
      </c>
      <c r="M4085">
        <v>39</v>
      </c>
      <c r="N4085">
        <v>42</v>
      </c>
      <c r="O4085">
        <v>36</v>
      </c>
      <c r="P4085">
        <v>43</v>
      </c>
      <c r="Q4085" s="2">
        <f t="shared" si="1026"/>
        <v>13</v>
      </c>
      <c r="R4085" s="2">
        <f t="shared" si="1027"/>
        <v>7</v>
      </c>
      <c r="S4085" s="2">
        <f t="shared" si="1028"/>
        <v>16</v>
      </c>
      <c r="T4085" s="2">
        <f t="shared" si="1029"/>
        <v>15</v>
      </c>
      <c r="U4085" s="2">
        <f t="shared" si="1030"/>
        <v>1</v>
      </c>
      <c r="V4085" s="2">
        <f t="shared" si="1031"/>
        <v>11</v>
      </c>
      <c r="W4085" s="2">
        <f t="shared" si="1032"/>
        <v>4</v>
      </c>
      <c r="X4085" s="2">
        <f t="shared" si="1033"/>
        <v>2</v>
      </c>
      <c r="Y4085" s="2">
        <f t="shared" si="1034"/>
        <v>2</v>
      </c>
      <c r="Z4085" s="2">
        <f t="shared" si="1035"/>
        <v>13</v>
      </c>
      <c r="AA4085" s="2">
        <f t="shared" si="1036"/>
        <v>7</v>
      </c>
      <c r="AB4085" s="2">
        <f t="shared" si="1037"/>
        <v>10</v>
      </c>
      <c r="AC4085" s="2">
        <f t="shared" si="1038"/>
        <v>9</v>
      </c>
      <c r="AD4085" s="2">
        <f t="shared" si="1039"/>
        <v>6</v>
      </c>
      <c r="AE4085" s="2">
        <f t="shared" si="1040"/>
        <v>11</v>
      </c>
      <c r="AF4085" s="2">
        <f t="shared" si="1041"/>
        <v>5</v>
      </c>
    </row>
    <row r="4086" spans="1:32">
      <c r="A4086">
        <v>36</v>
      </c>
      <c r="B4086">
        <v>40</v>
      </c>
      <c r="C4086">
        <v>29</v>
      </c>
      <c r="D4086">
        <v>33</v>
      </c>
      <c r="E4086">
        <v>61</v>
      </c>
      <c r="F4086">
        <v>40</v>
      </c>
      <c r="G4086">
        <v>53</v>
      </c>
      <c r="H4086">
        <v>55</v>
      </c>
      <c r="I4086">
        <v>53</v>
      </c>
      <c r="J4086">
        <v>28</v>
      </c>
      <c r="K4086">
        <v>39</v>
      </c>
      <c r="L4086">
        <v>36</v>
      </c>
      <c r="M4086">
        <v>32</v>
      </c>
      <c r="N4086">
        <v>44</v>
      </c>
      <c r="O4086">
        <v>35</v>
      </c>
      <c r="P4086">
        <v>42</v>
      </c>
      <c r="Q4086" s="2">
        <f t="shared" si="1026"/>
        <v>10</v>
      </c>
      <c r="R4086" s="2">
        <f t="shared" si="1027"/>
        <v>7</v>
      </c>
      <c r="S4086" s="2">
        <f t="shared" si="1028"/>
        <v>15</v>
      </c>
      <c r="T4086" s="2">
        <f t="shared" si="1029"/>
        <v>13</v>
      </c>
      <c r="U4086" s="2">
        <f t="shared" si="1030"/>
        <v>1</v>
      </c>
      <c r="V4086" s="2">
        <f t="shared" si="1031"/>
        <v>7</v>
      </c>
      <c r="W4086" s="2">
        <f t="shared" si="1032"/>
        <v>3</v>
      </c>
      <c r="X4086" s="2">
        <f t="shared" si="1033"/>
        <v>2</v>
      </c>
      <c r="Y4086" s="2">
        <f t="shared" si="1034"/>
        <v>3</v>
      </c>
      <c r="Z4086" s="2">
        <f t="shared" si="1035"/>
        <v>16</v>
      </c>
      <c r="AA4086" s="2">
        <f t="shared" si="1036"/>
        <v>9</v>
      </c>
      <c r="AB4086" s="2">
        <f t="shared" si="1037"/>
        <v>10</v>
      </c>
      <c r="AC4086" s="2">
        <f t="shared" si="1038"/>
        <v>14</v>
      </c>
      <c r="AD4086" s="2">
        <f t="shared" si="1039"/>
        <v>5</v>
      </c>
      <c r="AE4086" s="2">
        <f t="shared" si="1040"/>
        <v>12</v>
      </c>
      <c r="AF4086" s="2">
        <f t="shared" si="1041"/>
        <v>6</v>
      </c>
    </row>
    <row r="4087" spans="1:32">
      <c r="A4087">
        <v>33</v>
      </c>
      <c r="B4087">
        <v>38</v>
      </c>
      <c r="C4087">
        <v>31</v>
      </c>
      <c r="D4087">
        <v>27</v>
      </c>
      <c r="E4087">
        <v>59</v>
      </c>
      <c r="F4087">
        <v>37</v>
      </c>
      <c r="G4087">
        <v>50</v>
      </c>
      <c r="H4087">
        <v>49</v>
      </c>
      <c r="I4087">
        <v>56</v>
      </c>
      <c r="J4087">
        <v>33</v>
      </c>
      <c r="K4087">
        <v>42</v>
      </c>
      <c r="L4087">
        <v>38</v>
      </c>
      <c r="M4087">
        <v>34</v>
      </c>
      <c r="N4087">
        <v>46</v>
      </c>
      <c r="O4087">
        <v>40</v>
      </c>
      <c r="P4087">
        <v>42</v>
      </c>
      <c r="Q4087" s="2">
        <f t="shared" si="1026"/>
        <v>13</v>
      </c>
      <c r="R4087" s="2">
        <f t="shared" si="1027"/>
        <v>9</v>
      </c>
      <c r="S4087" s="2">
        <f t="shared" si="1028"/>
        <v>15</v>
      </c>
      <c r="T4087" s="2">
        <f t="shared" si="1029"/>
        <v>16</v>
      </c>
      <c r="U4087" s="2">
        <f t="shared" si="1030"/>
        <v>1</v>
      </c>
      <c r="V4087" s="2">
        <f t="shared" si="1031"/>
        <v>11</v>
      </c>
      <c r="W4087" s="2">
        <f t="shared" si="1032"/>
        <v>3</v>
      </c>
      <c r="X4087" s="2">
        <f t="shared" si="1033"/>
        <v>4</v>
      </c>
      <c r="Y4087" s="2">
        <f t="shared" si="1034"/>
        <v>2</v>
      </c>
      <c r="Z4087" s="2">
        <f t="shared" si="1035"/>
        <v>13</v>
      </c>
      <c r="AA4087" s="2">
        <f t="shared" si="1036"/>
        <v>6</v>
      </c>
      <c r="AB4087" s="2">
        <f t="shared" si="1037"/>
        <v>9</v>
      </c>
      <c r="AC4087" s="2">
        <f t="shared" si="1038"/>
        <v>12</v>
      </c>
      <c r="AD4087" s="2">
        <f t="shared" si="1039"/>
        <v>5</v>
      </c>
      <c r="AE4087" s="2">
        <f t="shared" si="1040"/>
        <v>8</v>
      </c>
      <c r="AF4087" s="2">
        <f t="shared" si="1041"/>
        <v>6</v>
      </c>
    </row>
    <row r="4088" spans="1:32">
      <c r="A4088">
        <v>34</v>
      </c>
      <c r="B4088">
        <v>40</v>
      </c>
      <c r="C4088">
        <v>33</v>
      </c>
      <c r="D4088">
        <v>23</v>
      </c>
      <c r="E4088">
        <v>56</v>
      </c>
      <c r="F4088">
        <v>43</v>
      </c>
      <c r="G4088">
        <v>57</v>
      </c>
      <c r="H4088">
        <v>55</v>
      </c>
      <c r="I4088">
        <v>52</v>
      </c>
      <c r="J4088">
        <v>35</v>
      </c>
      <c r="K4088">
        <v>35</v>
      </c>
      <c r="L4088">
        <v>31</v>
      </c>
      <c r="M4088">
        <v>38</v>
      </c>
      <c r="N4088">
        <v>43</v>
      </c>
      <c r="O4088">
        <v>41</v>
      </c>
      <c r="P4088">
        <v>42</v>
      </c>
      <c r="Q4088" s="2">
        <f t="shared" si="1026"/>
        <v>13</v>
      </c>
      <c r="R4088" s="2">
        <f t="shared" si="1027"/>
        <v>9</v>
      </c>
      <c r="S4088" s="2">
        <f t="shared" si="1028"/>
        <v>14</v>
      </c>
      <c r="T4088" s="2">
        <f t="shared" si="1029"/>
        <v>16</v>
      </c>
      <c r="U4088" s="2">
        <f t="shared" si="1030"/>
        <v>2</v>
      </c>
      <c r="V4088" s="2">
        <f t="shared" si="1031"/>
        <v>5</v>
      </c>
      <c r="W4088" s="2">
        <f t="shared" si="1032"/>
        <v>1</v>
      </c>
      <c r="X4088" s="2">
        <f t="shared" si="1033"/>
        <v>3</v>
      </c>
      <c r="Y4088" s="2">
        <f t="shared" si="1034"/>
        <v>4</v>
      </c>
      <c r="Z4088" s="2">
        <f t="shared" si="1035"/>
        <v>11</v>
      </c>
      <c r="AA4088" s="2">
        <f t="shared" si="1036"/>
        <v>11</v>
      </c>
      <c r="AB4088" s="2">
        <f t="shared" si="1037"/>
        <v>15</v>
      </c>
      <c r="AC4088" s="2">
        <f t="shared" si="1038"/>
        <v>10</v>
      </c>
      <c r="AD4088" s="2">
        <f t="shared" si="1039"/>
        <v>5</v>
      </c>
      <c r="AE4088" s="2">
        <f t="shared" si="1040"/>
        <v>8</v>
      </c>
      <c r="AF4088" s="2">
        <f t="shared" si="1041"/>
        <v>7</v>
      </c>
    </row>
    <row r="4089" spans="1:32">
      <c r="A4089">
        <v>32</v>
      </c>
      <c r="B4089">
        <v>41</v>
      </c>
      <c r="C4089">
        <v>30</v>
      </c>
      <c r="D4089">
        <v>26</v>
      </c>
      <c r="E4089">
        <v>59</v>
      </c>
      <c r="F4089">
        <v>38</v>
      </c>
      <c r="G4089">
        <v>53</v>
      </c>
      <c r="H4089">
        <v>53</v>
      </c>
      <c r="I4089">
        <v>58</v>
      </c>
      <c r="J4089">
        <v>31</v>
      </c>
      <c r="K4089">
        <v>40</v>
      </c>
      <c r="L4089">
        <v>31</v>
      </c>
      <c r="M4089">
        <v>38</v>
      </c>
      <c r="N4089">
        <v>45</v>
      </c>
      <c r="O4089">
        <v>37</v>
      </c>
      <c r="P4089">
        <v>41</v>
      </c>
      <c r="Q4089" s="2">
        <f t="shared" si="1026"/>
        <v>12</v>
      </c>
      <c r="R4089" s="2">
        <f t="shared" si="1027"/>
        <v>6</v>
      </c>
      <c r="S4089" s="2">
        <f t="shared" si="1028"/>
        <v>15</v>
      </c>
      <c r="T4089" s="2">
        <f t="shared" si="1029"/>
        <v>16</v>
      </c>
      <c r="U4089" s="2">
        <f t="shared" si="1030"/>
        <v>1</v>
      </c>
      <c r="V4089" s="2">
        <f t="shared" si="1031"/>
        <v>9</v>
      </c>
      <c r="W4089" s="2">
        <f t="shared" si="1032"/>
        <v>3</v>
      </c>
      <c r="X4089" s="2">
        <f t="shared" si="1033"/>
        <v>3</v>
      </c>
      <c r="Y4089" s="2">
        <f t="shared" si="1034"/>
        <v>2</v>
      </c>
      <c r="Z4089" s="2">
        <f t="shared" si="1035"/>
        <v>13</v>
      </c>
      <c r="AA4089" s="2">
        <f t="shared" si="1036"/>
        <v>8</v>
      </c>
      <c r="AB4089" s="2">
        <f t="shared" si="1037"/>
        <v>13</v>
      </c>
      <c r="AC4089" s="2">
        <f t="shared" si="1038"/>
        <v>9</v>
      </c>
      <c r="AD4089" s="2">
        <f t="shared" si="1039"/>
        <v>5</v>
      </c>
      <c r="AE4089" s="2">
        <f t="shared" si="1040"/>
        <v>11</v>
      </c>
      <c r="AF4089" s="2">
        <f t="shared" si="1041"/>
        <v>6</v>
      </c>
    </row>
    <row r="4090" spans="1:32">
      <c r="A4090">
        <v>32</v>
      </c>
      <c r="B4090">
        <v>40</v>
      </c>
      <c r="C4090">
        <v>34</v>
      </c>
      <c r="D4090">
        <v>28</v>
      </c>
      <c r="E4090">
        <v>61</v>
      </c>
      <c r="F4090">
        <v>39</v>
      </c>
      <c r="G4090">
        <v>55</v>
      </c>
      <c r="H4090">
        <v>50</v>
      </c>
      <c r="I4090">
        <v>52</v>
      </c>
      <c r="J4090">
        <v>32</v>
      </c>
      <c r="K4090">
        <v>43</v>
      </c>
      <c r="L4090">
        <v>34</v>
      </c>
      <c r="M4090">
        <v>31</v>
      </c>
      <c r="N4090">
        <v>44</v>
      </c>
      <c r="O4090">
        <v>35</v>
      </c>
      <c r="P4090">
        <v>44</v>
      </c>
      <c r="Q4090" s="2">
        <f t="shared" si="1026"/>
        <v>13</v>
      </c>
      <c r="R4090" s="2">
        <f t="shared" si="1027"/>
        <v>8</v>
      </c>
      <c r="S4090" s="2">
        <f t="shared" si="1028"/>
        <v>11</v>
      </c>
      <c r="T4090" s="2">
        <f t="shared" si="1029"/>
        <v>16</v>
      </c>
      <c r="U4090" s="2">
        <f t="shared" si="1030"/>
        <v>1</v>
      </c>
      <c r="V4090" s="2">
        <f t="shared" si="1031"/>
        <v>9</v>
      </c>
      <c r="W4090" s="2">
        <f t="shared" si="1032"/>
        <v>2</v>
      </c>
      <c r="X4090" s="2">
        <f t="shared" si="1033"/>
        <v>4</v>
      </c>
      <c r="Y4090" s="2">
        <f t="shared" si="1034"/>
        <v>3</v>
      </c>
      <c r="Z4090" s="2">
        <f t="shared" si="1035"/>
        <v>13</v>
      </c>
      <c r="AA4090" s="2">
        <f t="shared" si="1036"/>
        <v>7</v>
      </c>
      <c r="AB4090" s="2">
        <f t="shared" si="1037"/>
        <v>11</v>
      </c>
      <c r="AC4090" s="2">
        <f t="shared" si="1038"/>
        <v>15</v>
      </c>
      <c r="AD4090" s="2">
        <f t="shared" si="1039"/>
        <v>5</v>
      </c>
      <c r="AE4090" s="2">
        <f t="shared" si="1040"/>
        <v>10</v>
      </c>
      <c r="AF4090" s="2">
        <f t="shared" si="1041"/>
        <v>5</v>
      </c>
    </row>
    <row r="4091" spans="1:32">
      <c r="A4091">
        <v>31</v>
      </c>
      <c r="B4091">
        <v>40</v>
      </c>
      <c r="C4091">
        <v>31</v>
      </c>
      <c r="D4091">
        <v>29</v>
      </c>
      <c r="E4091">
        <v>54</v>
      </c>
      <c r="F4091">
        <v>36</v>
      </c>
      <c r="G4091">
        <v>56</v>
      </c>
      <c r="H4091">
        <v>56</v>
      </c>
      <c r="I4091">
        <v>58</v>
      </c>
      <c r="J4091">
        <v>32</v>
      </c>
      <c r="K4091">
        <v>40</v>
      </c>
      <c r="L4091">
        <v>35</v>
      </c>
      <c r="M4091">
        <v>36</v>
      </c>
      <c r="N4091">
        <v>39</v>
      </c>
      <c r="O4091">
        <v>36</v>
      </c>
      <c r="P4091">
        <v>45</v>
      </c>
      <c r="Q4091" s="2">
        <f t="shared" si="1026"/>
        <v>14</v>
      </c>
      <c r="R4091" s="2">
        <f t="shared" si="1027"/>
        <v>6</v>
      </c>
      <c r="S4091" s="2">
        <f t="shared" si="1028"/>
        <v>14</v>
      </c>
      <c r="T4091" s="2">
        <f t="shared" si="1029"/>
        <v>16</v>
      </c>
      <c r="U4091" s="2">
        <f t="shared" si="1030"/>
        <v>4</v>
      </c>
      <c r="V4091" s="2">
        <f t="shared" si="1031"/>
        <v>9</v>
      </c>
      <c r="W4091" s="2">
        <f t="shared" si="1032"/>
        <v>2</v>
      </c>
      <c r="X4091" s="2">
        <f t="shared" si="1033"/>
        <v>2</v>
      </c>
      <c r="Y4091" s="2">
        <f t="shared" si="1034"/>
        <v>1</v>
      </c>
      <c r="Z4091" s="2">
        <f t="shared" si="1035"/>
        <v>13</v>
      </c>
      <c r="AA4091" s="2">
        <f t="shared" si="1036"/>
        <v>6</v>
      </c>
      <c r="AB4091" s="2">
        <f t="shared" si="1037"/>
        <v>12</v>
      </c>
      <c r="AC4091" s="2">
        <f t="shared" si="1038"/>
        <v>9</v>
      </c>
      <c r="AD4091" s="2">
        <f t="shared" si="1039"/>
        <v>8</v>
      </c>
      <c r="AE4091" s="2">
        <f t="shared" si="1040"/>
        <v>9</v>
      </c>
      <c r="AF4091" s="2">
        <f t="shared" si="1041"/>
        <v>5</v>
      </c>
    </row>
    <row r="4092" spans="1:32">
      <c r="A4092">
        <v>37</v>
      </c>
      <c r="B4092">
        <v>42</v>
      </c>
      <c r="C4092">
        <v>29</v>
      </c>
      <c r="D4092">
        <v>32</v>
      </c>
      <c r="E4092">
        <v>54</v>
      </c>
      <c r="F4092">
        <v>42</v>
      </c>
      <c r="G4092">
        <v>57</v>
      </c>
      <c r="H4092">
        <v>47</v>
      </c>
      <c r="I4092">
        <v>57</v>
      </c>
      <c r="J4092">
        <v>37</v>
      </c>
      <c r="K4092">
        <v>38</v>
      </c>
      <c r="L4092">
        <v>30</v>
      </c>
      <c r="M4092">
        <v>31</v>
      </c>
      <c r="N4092">
        <v>43</v>
      </c>
      <c r="O4092">
        <v>36</v>
      </c>
      <c r="P4092">
        <v>45</v>
      </c>
      <c r="Q4092" s="2">
        <f t="shared" si="1026"/>
        <v>10</v>
      </c>
      <c r="R4092" s="2">
        <f t="shared" si="1027"/>
        <v>7</v>
      </c>
      <c r="S4092" s="2">
        <f t="shared" si="1028"/>
        <v>16</v>
      </c>
      <c r="T4092" s="2">
        <f t="shared" si="1029"/>
        <v>13</v>
      </c>
      <c r="U4092" s="2">
        <f t="shared" si="1030"/>
        <v>3</v>
      </c>
      <c r="V4092" s="2">
        <f t="shared" si="1031"/>
        <v>7</v>
      </c>
      <c r="W4092" s="2">
        <f t="shared" si="1032"/>
        <v>1</v>
      </c>
      <c r="X4092" s="2">
        <f t="shared" si="1033"/>
        <v>4</v>
      </c>
      <c r="Y4092" s="2">
        <f t="shared" si="1034"/>
        <v>1</v>
      </c>
      <c r="Z4092" s="2">
        <f t="shared" si="1035"/>
        <v>10</v>
      </c>
      <c r="AA4092" s="2">
        <f t="shared" si="1036"/>
        <v>9</v>
      </c>
      <c r="AB4092" s="2">
        <f t="shared" si="1037"/>
        <v>15</v>
      </c>
      <c r="AC4092" s="2">
        <f t="shared" si="1038"/>
        <v>14</v>
      </c>
      <c r="AD4092" s="2">
        <f t="shared" si="1039"/>
        <v>6</v>
      </c>
      <c r="AE4092" s="2">
        <f t="shared" si="1040"/>
        <v>12</v>
      </c>
      <c r="AF4092" s="2">
        <f t="shared" si="1041"/>
        <v>5</v>
      </c>
    </row>
    <row r="4093" spans="1:32">
      <c r="A4093">
        <v>35</v>
      </c>
      <c r="B4093">
        <v>39</v>
      </c>
      <c r="C4093">
        <v>28</v>
      </c>
      <c r="D4093">
        <v>29</v>
      </c>
      <c r="E4093">
        <v>54</v>
      </c>
      <c r="F4093">
        <v>41</v>
      </c>
      <c r="G4093">
        <v>55</v>
      </c>
      <c r="H4093">
        <v>55</v>
      </c>
      <c r="I4093">
        <v>56</v>
      </c>
      <c r="J4093">
        <v>29</v>
      </c>
      <c r="K4093">
        <v>41</v>
      </c>
      <c r="L4093">
        <v>35</v>
      </c>
      <c r="M4093">
        <v>36</v>
      </c>
      <c r="N4093">
        <v>42</v>
      </c>
      <c r="O4093">
        <v>35</v>
      </c>
      <c r="P4093">
        <v>44</v>
      </c>
      <c r="Q4093" s="2">
        <f t="shared" si="1026"/>
        <v>11</v>
      </c>
      <c r="R4093" s="2">
        <f t="shared" si="1027"/>
        <v>9</v>
      </c>
      <c r="S4093" s="2">
        <f t="shared" si="1028"/>
        <v>16</v>
      </c>
      <c r="T4093" s="2">
        <f t="shared" si="1029"/>
        <v>14</v>
      </c>
      <c r="U4093" s="2">
        <f t="shared" si="1030"/>
        <v>4</v>
      </c>
      <c r="V4093" s="2">
        <f t="shared" si="1031"/>
        <v>7</v>
      </c>
      <c r="W4093" s="2">
        <f t="shared" si="1032"/>
        <v>2</v>
      </c>
      <c r="X4093" s="2">
        <f t="shared" si="1033"/>
        <v>2</v>
      </c>
      <c r="Y4093" s="2">
        <f t="shared" si="1034"/>
        <v>1</v>
      </c>
      <c r="Z4093" s="2">
        <f t="shared" si="1035"/>
        <v>14</v>
      </c>
      <c r="AA4093" s="2">
        <f t="shared" si="1036"/>
        <v>7</v>
      </c>
      <c r="AB4093" s="2">
        <f t="shared" si="1037"/>
        <v>11</v>
      </c>
      <c r="AC4093" s="2">
        <f t="shared" si="1038"/>
        <v>10</v>
      </c>
      <c r="AD4093" s="2">
        <f t="shared" si="1039"/>
        <v>6</v>
      </c>
      <c r="AE4093" s="2">
        <f t="shared" si="1040"/>
        <v>11</v>
      </c>
      <c r="AF4093" s="2">
        <f t="shared" si="1041"/>
        <v>5</v>
      </c>
    </row>
    <row r="4094" spans="1:32">
      <c r="A4094">
        <v>36</v>
      </c>
      <c r="B4094">
        <v>41</v>
      </c>
      <c r="C4094">
        <v>29</v>
      </c>
      <c r="D4094">
        <v>30</v>
      </c>
      <c r="E4094">
        <v>58</v>
      </c>
      <c r="F4094">
        <v>38</v>
      </c>
      <c r="G4094">
        <v>54</v>
      </c>
      <c r="H4094">
        <v>54</v>
      </c>
      <c r="I4094">
        <v>60</v>
      </c>
      <c r="J4094">
        <v>29</v>
      </c>
      <c r="K4094">
        <v>35</v>
      </c>
      <c r="L4094">
        <v>34</v>
      </c>
      <c r="M4094">
        <v>32</v>
      </c>
      <c r="N4094">
        <v>45</v>
      </c>
      <c r="O4094">
        <v>36</v>
      </c>
      <c r="P4094">
        <v>42</v>
      </c>
      <c r="Q4094" s="2">
        <f t="shared" si="1026"/>
        <v>9</v>
      </c>
      <c r="R4094" s="2">
        <f t="shared" si="1027"/>
        <v>7</v>
      </c>
      <c r="S4094" s="2">
        <f t="shared" si="1028"/>
        <v>15</v>
      </c>
      <c r="T4094" s="2">
        <f t="shared" si="1029"/>
        <v>14</v>
      </c>
      <c r="U4094" s="2">
        <f t="shared" si="1030"/>
        <v>2</v>
      </c>
      <c r="V4094" s="2">
        <f t="shared" si="1031"/>
        <v>8</v>
      </c>
      <c r="W4094" s="2">
        <f t="shared" si="1032"/>
        <v>3</v>
      </c>
      <c r="X4094" s="2">
        <f t="shared" si="1033"/>
        <v>3</v>
      </c>
      <c r="Y4094" s="2">
        <f t="shared" si="1034"/>
        <v>1</v>
      </c>
      <c r="Z4094" s="2">
        <f t="shared" si="1035"/>
        <v>15</v>
      </c>
      <c r="AA4094" s="2">
        <f t="shared" si="1036"/>
        <v>11</v>
      </c>
      <c r="AB4094" s="2">
        <f t="shared" si="1037"/>
        <v>12</v>
      </c>
      <c r="AC4094" s="2">
        <f t="shared" si="1038"/>
        <v>13</v>
      </c>
      <c r="AD4094" s="2">
        <f t="shared" si="1039"/>
        <v>5</v>
      </c>
      <c r="AE4094" s="2">
        <f t="shared" si="1040"/>
        <v>9</v>
      </c>
      <c r="AF4094" s="2">
        <f t="shared" si="1041"/>
        <v>6</v>
      </c>
    </row>
    <row r="4095" spans="1:32">
      <c r="A4095">
        <v>35</v>
      </c>
      <c r="B4095">
        <v>39</v>
      </c>
      <c r="C4095">
        <v>27</v>
      </c>
      <c r="D4095">
        <v>27</v>
      </c>
      <c r="E4095">
        <v>61</v>
      </c>
      <c r="F4095">
        <v>41</v>
      </c>
      <c r="G4095">
        <v>55</v>
      </c>
      <c r="H4095">
        <v>58</v>
      </c>
      <c r="I4095">
        <v>54</v>
      </c>
      <c r="J4095">
        <v>31</v>
      </c>
      <c r="K4095">
        <v>40</v>
      </c>
      <c r="L4095">
        <v>30</v>
      </c>
      <c r="M4095">
        <v>38</v>
      </c>
      <c r="N4095">
        <v>41</v>
      </c>
      <c r="O4095">
        <v>42</v>
      </c>
      <c r="P4095">
        <v>41</v>
      </c>
      <c r="Q4095" s="2">
        <f t="shared" si="1026"/>
        <v>12</v>
      </c>
      <c r="R4095" s="2">
        <f t="shared" si="1027"/>
        <v>10</v>
      </c>
      <c r="S4095" s="2">
        <f t="shared" si="1028"/>
        <v>15</v>
      </c>
      <c r="T4095" s="2">
        <f t="shared" si="1029"/>
        <v>15</v>
      </c>
      <c r="U4095" s="2">
        <f t="shared" si="1030"/>
        <v>1</v>
      </c>
      <c r="V4095" s="2">
        <f t="shared" si="1031"/>
        <v>6</v>
      </c>
      <c r="W4095" s="2">
        <f t="shared" si="1032"/>
        <v>3</v>
      </c>
      <c r="X4095" s="2">
        <f t="shared" si="1033"/>
        <v>2</v>
      </c>
      <c r="Y4095" s="2">
        <f t="shared" si="1034"/>
        <v>4</v>
      </c>
      <c r="Z4095" s="2">
        <f t="shared" si="1035"/>
        <v>13</v>
      </c>
      <c r="AA4095" s="2">
        <f t="shared" si="1036"/>
        <v>9</v>
      </c>
      <c r="AB4095" s="2">
        <f t="shared" si="1037"/>
        <v>14</v>
      </c>
      <c r="AC4095" s="2">
        <f t="shared" si="1038"/>
        <v>11</v>
      </c>
      <c r="AD4095" s="2">
        <f t="shared" si="1039"/>
        <v>6</v>
      </c>
      <c r="AE4095" s="2">
        <f t="shared" si="1040"/>
        <v>5</v>
      </c>
      <c r="AF4095" s="2">
        <f t="shared" si="1041"/>
        <v>6</v>
      </c>
    </row>
    <row r="4096" spans="1:32">
      <c r="A4096">
        <v>34</v>
      </c>
      <c r="B4096">
        <v>43</v>
      </c>
      <c r="C4096">
        <v>31</v>
      </c>
      <c r="D4096">
        <v>27</v>
      </c>
      <c r="E4096">
        <v>56</v>
      </c>
      <c r="F4096">
        <v>39</v>
      </c>
      <c r="G4096">
        <v>55</v>
      </c>
      <c r="H4096">
        <v>54</v>
      </c>
      <c r="I4096">
        <v>57</v>
      </c>
      <c r="J4096">
        <v>34</v>
      </c>
      <c r="K4096">
        <v>34</v>
      </c>
      <c r="L4096">
        <v>34</v>
      </c>
      <c r="M4096">
        <v>39</v>
      </c>
      <c r="N4096">
        <v>43</v>
      </c>
      <c r="O4096">
        <v>35</v>
      </c>
      <c r="P4096">
        <v>39</v>
      </c>
      <c r="Q4096" s="2">
        <f t="shared" si="1026"/>
        <v>11</v>
      </c>
      <c r="R4096" s="2">
        <f t="shared" si="1027"/>
        <v>5</v>
      </c>
      <c r="S4096" s="2">
        <f t="shared" si="1028"/>
        <v>15</v>
      </c>
      <c r="T4096" s="2">
        <f t="shared" si="1029"/>
        <v>16</v>
      </c>
      <c r="U4096" s="2">
        <f t="shared" si="1030"/>
        <v>2</v>
      </c>
      <c r="V4096" s="2">
        <f t="shared" si="1031"/>
        <v>7</v>
      </c>
      <c r="W4096" s="2">
        <f t="shared" si="1032"/>
        <v>3</v>
      </c>
      <c r="X4096" s="2">
        <f t="shared" si="1033"/>
        <v>4</v>
      </c>
      <c r="Y4096" s="2">
        <f t="shared" si="1034"/>
        <v>1</v>
      </c>
      <c r="Z4096" s="2">
        <f t="shared" si="1035"/>
        <v>11</v>
      </c>
      <c r="AA4096" s="2">
        <f t="shared" si="1036"/>
        <v>11</v>
      </c>
      <c r="AB4096" s="2">
        <f t="shared" si="1037"/>
        <v>11</v>
      </c>
      <c r="AC4096" s="2">
        <f t="shared" si="1038"/>
        <v>7</v>
      </c>
      <c r="AD4096" s="2">
        <f t="shared" si="1039"/>
        <v>5</v>
      </c>
      <c r="AE4096" s="2">
        <f t="shared" si="1040"/>
        <v>10</v>
      </c>
      <c r="AF4096" s="2">
        <f t="shared" si="1041"/>
        <v>7</v>
      </c>
    </row>
    <row r="4097" spans="1:32">
      <c r="A4097">
        <v>33</v>
      </c>
      <c r="B4097">
        <v>43</v>
      </c>
      <c r="C4097">
        <v>34</v>
      </c>
      <c r="D4097">
        <v>24</v>
      </c>
      <c r="E4097">
        <v>59</v>
      </c>
      <c r="F4097">
        <v>40</v>
      </c>
      <c r="G4097">
        <v>55</v>
      </c>
      <c r="H4097">
        <v>53</v>
      </c>
      <c r="I4097">
        <v>52</v>
      </c>
      <c r="J4097">
        <v>32</v>
      </c>
      <c r="K4097">
        <v>39</v>
      </c>
      <c r="L4097">
        <v>31</v>
      </c>
      <c r="M4097">
        <v>31</v>
      </c>
      <c r="N4097">
        <v>44</v>
      </c>
      <c r="O4097">
        <v>42</v>
      </c>
      <c r="P4097">
        <v>43</v>
      </c>
      <c r="Q4097" s="2">
        <f t="shared" si="1026"/>
        <v>12</v>
      </c>
      <c r="R4097" s="2">
        <f t="shared" si="1027"/>
        <v>6</v>
      </c>
      <c r="S4097" s="2">
        <f t="shared" si="1028"/>
        <v>11</v>
      </c>
      <c r="T4097" s="2">
        <f t="shared" si="1029"/>
        <v>16</v>
      </c>
      <c r="U4097" s="2">
        <f t="shared" si="1030"/>
        <v>1</v>
      </c>
      <c r="V4097" s="2">
        <f t="shared" si="1031"/>
        <v>9</v>
      </c>
      <c r="W4097" s="2">
        <f t="shared" si="1032"/>
        <v>2</v>
      </c>
      <c r="X4097" s="2">
        <f t="shared" si="1033"/>
        <v>3</v>
      </c>
      <c r="Y4097" s="2">
        <f t="shared" si="1034"/>
        <v>4</v>
      </c>
      <c r="Z4097" s="2">
        <f t="shared" si="1035"/>
        <v>13</v>
      </c>
      <c r="AA4097" s="2">
        <f t="shared" si="1036"/>
        <v>10</v>
      </c>
      <c r="AB4097" s="2">
        <f t="shared" si="1037"/>
        <v>14</v>
      </c>
      <c r="AC4097" s="2">
        <f t="shared" si="1038"/>
        <v>14</v>
      </c>
      <c r="AD4097" s="2">
        <f t="shared" si="1039"/>
        <v>5</v>
      </c>
      <c r="AE4097" s="2">
        <f t="shared" si="1040"/>
        <v>8</v>
      </c>
      <c r="AF4097" s="2">
        <f t="shared" si="1041"/>
        <v>6</v>
      </c>
    </row>
    <row r="4098" spans="1:32">
      <c r="A4098">
        <v>36</v>
      </c>
      <c r="B4098">
        <v>40</v>
      </c>
      <c r="C4098">
        <v>30</v>
      </c>
      <c r="D4098">
        <v>28</v>
      </c>
      <c r="E4098">
        <v>53</v>
      </c>
      <c r="F4098">
        <v>42</v>
      </c>
      <c r="G4098">
        <v>54</v>
      </c>
      <c r="H4098">
        <v>53</v>
      </c>
      <c r="I4098">
        <v>58</v>
      </c>
      <c r="J4098">
        <v>34</v>
      </c>
      <c r="K4098">
        <v>37</v>
      </c>
      <c r="L4098">
        <v>31</v>
      </c>
      <c r="M4098">
        <v>33</v>
      </c>
      <c r="N4098">
        <v>42</v>
      </c>
      <c r="O4098">
        <v>36</v>
      </c>
      <c r="P4098">
        <v>45</v>
      </c>
      <c r="Q4098" s="2">
        <f t="shared" si="1026"/>
        <v>10</v>
      </c>
      <c r="R4098" s="2">
        <f t="shared" si="1027"/>
        <v>8</v>
      </c>
      <c r="S4098" s="2">
        <f t="shared" si="1028"/>
        <v>15</v>
      </c>
      <c r="T4098" s="2">
        <f t="shared" si="1029"/>
        <v>16</v>
      </c>
      <c r="U4098" s="2">
        <f t="shared" si="1030"/>
        <v>3</v>
      </c>
      <c r="V4098" s="2">
        <f t="shared" si="1031"/>
        <v>6</v>
      </c>
      <c r="W4098" s="2">
        <f t="shared" si="1032"/>
        <v>2</v>
      </c>
      <c r="X4098" s="2">
        <f t="shared" si="1033"/>
        <v>3</v>
      </c>
      <c r="Y4098" s="2">
        <f t="shared" si="1034"/>
        <v>1</v>
      </c>
      <c r="Z4098" s="2">
        <f t="shared" si="1035"/>
        <v>12</v>
      </c>
      <c r="AA4098" s="2">
        <f t="shared" si="1036"/>
        <v>9</v>
      </c>
      <c r="AB4098" s="2">
        <f t="shared" si="1037"/>
        <v>14</v>
      </c>
      <c r="AC4098" s="2">
        <f t="shared" si="1038"/>
        <v>13</v>
      </c>
      <c r="AD4098" s="2">
        <f t="shared" si="1039"/>
        <v>6</v>
      </c>
      <c r="AE4098" s="2">
        <f t="shared" si="1040"/>
        <v>10</v>
      </c>
      <c r="AF4098" s="2">
        <f t="shared" si="1041"/>
        <v>5</v>
      </c>
    </row>
    <row r="4099" spans="1:32">
      <c r="A4099">
        <v>34</v>
      </c>
      <c r="B4099">
        <v>40</v>
      </c>
      <c r="C4099">
        <v>30</v>
      </c>
      <c r="D4099">
        <v>27</v>
      </c>
      <c r="E4099">
        <v>54</v>
      </c>
      <c r="F4099">
        <v>38</v>
      </c>
      <c r="G4099">
        <v>52</v>
      </c>
      <c r="H4099">
        <v>52</v>
      </c>
      <c r="I4099">
        <v>52</v>
      </c>
      <c r="J4099">
        <v>34</v>
      </c>
      <c r="K4099">
        <v>40</v>
      </c>
      <c r="L4099">
        <v>35</v>
      </c>
      <c r="M4099">
        <v>36</v>
      </c>
      <c r="N4099">
        <v>45</v>
      </c>
      <c r="O4099">
        <v>40</v>
      </c>
      <c r="P4099">
        <v>42</v>
      </c>
      <c r="Q4099" s="2">
        <f t="shared" si="1026"/>
        <v>13</v>
      </c>
      <c r="R4099" s="2">
        <f t="shared" si="1027"/>
        <v>7</v>
      </c>
      <c r="S4099" s="2">
        <f t="shared" si="1028"/>
        <v>15</v>
      </c>
      <c r="T4099" s="2">
        <f t="shared" si="1029"/>
        <v>16</v>
      </c>
      <c r="U4099" s="2">
        <f t="shared" si="1030"/>
        <v>1</v>
      </c>
      <c r="V4099" s="2">
        <f t="shared" si="1031"/>
        <v>10</v>
      </c>
      <c r="W4099" s="2">
        <f t="shared" si="1032"/>
        <v>2</v>
      </c>
      <c r="X4099" s="2">
        <f t="shared" si="1033"/>
        <v>2</v>
      </c>
      <c r="Y4099" s="2">
        <f t="shared" si="1034"/>
        <v>2</v>
      </c>
      <c r="Z4099" s="2">
        <f t="shared" si="1035"/>
        <v>13</v>
      </c>
      <c r="AA4099" s="2">
        <f t="shared" si="1036"/>
        <v>7</v>
      </c>
      <c r="AB4099" s="2">
        <f t="shared" si="1037"/>
        <v>12</v>
      </c>
      <c r="AC4099" s="2">
        <f t="shared" si="1038"/>
        <v>11</v>
      </c>
      <c r="AD4099" s="2">
        <f t="shared" si="1039"/>
        <v>5</v>
      </c>
      <c r="AE4099" s="2">
        <f t="shared" si="1040"/>
        <v>7</v>
      </c>
      <c r="AF4099" s="2">
        <f t="shared" si="1041"/>
        <v>6</v>
      </c>
    </row>
    <row r="4100" spans="1:32">
      <c r="A4100">
        <v>36</v>
      </c>
      <c r="B4100">
        <v>39</v>
      </c>
      <c r="C4100">
        <v>31</v>
      </c>
      <c r="D4100">
        <v>27</v>
      </c>
      <c r="E4100">
        <v>54</v>
      </c>
      <c r="F4100">
        <v>44</v>
      </c>
      <c r="G4100">
        <v>52</v>
      </c>
      <c r="H4100">
        <v>53</v>
      </c>
      <c r="I4100">
        <v>48</v>
      </c>
      <c r="J4100">
        <v>31</v>
      </c>
      <c r="K4100">
        <v>45</v>
      </c>
      <c r="L4100">
        <v>34</v>
      </c>
      <c r="M4100">
        <v>36</v>
      </c>
      <c r="N4100">
        <v>43</v>
      </c>
      <c r="O4100">
        <v>38</v>
      </c>
      <c r="P4100">
        <v>43</v>
      </c>
      <c r="Q4100" s="2">
        <f t="shared" si="1026"/>
        <v>11</v>
      </c>
      <c r="R4100" s="2">
        <f t="shared" si="1027"/>
        <v>9</v>
      </c>
      <c r="S4100" s="2">
        <f t="shared" si="1028"/>
        <v>14</v>
      </c>
      <c r="T4100" s="2">
        <f t="shared" si="1029"/>
        <v>16</v>
      </c>
      <c r="U4100" s="2">
        <f t="shared" si="1030"/>
        <v>1</v>
      </c>
      <c r="V4100" s="2">
        <f t="shared" si="1031"/>
        <v>6</v>
      </c>
      <c r="W4100" s="2">
        <f t="shared" si="1032"/>
        <v>3</v>
      </c>
      <c r="X4100" s="2">
        <f t="shared" si="1033"/>
        <v>2</v>
      </c>
      <c r="Y4100" s="2">
        <f t="shared" si="1034"/>
        <v>4</v>
      </c>
      <c r="Z4100" s="2">
        <f t="shared" si="1035"/>
        <v>14</v>
      </c>
      <c r="AA4100" s="2">
        <f t="shared" si="1036"/>
        <v>5</v>
      </c>
      <c r="AB4100" s="2">
        <f t="shared" si="1037"/>
        <v>13</v>
      </c>
      <c r="AC4100" s="2">
        <f t="shared" si="1038"/>
        <v>11</v>
      </c>
      <c r="AD4100" s="2">
        <f t="shared" si="1039"/>
        <v>7</v>
      </c>
      <c r="AE4100" s="2">
        <f t="shared" si="1040"/>
        <v>10</v>
      </c>
      <c r="AF4100" s="2">
        <f t="shared" si="1041"/>
        <v>7</v>
      </c>
    </row>
    <row r="4101" spans="1:32">
      <c r="A4101">
        <v>36</v>
      </c>
      <c r="B4101">
        <v>39</v>
      </c>
      <c r="C4101">
        <v>35</v>
      </c>
      <c r="D4101">
        <v>28</v>
      </c>
      <c r="E4101">
        <v>54</v>
      </c>
      <c r="F4101">
        <v>42</v>
      </c>
      <c r="G4101">
        <v>53</v>
      </c>
      <c r="H4101">
        <v>52</v>
      </c>
      <c r="I4101">
        <v>51</v>
      </c>
      <c r="J4101">
        <v>35</v>
      </c>
      <c r="K4101">
        <v>40</v>
      </c>
      <c r="L4101">
        <v>33</v>
      </c>
      <c r="M4101">
        <v>33</v>
      </c>
      <c r="N4101">
        <v>45</v>
      </c>
      <c r="O4101">
        <v>36</v>
      </c>
      <c r="P4101">
        <v>42</v>
      </c>
      <c r="Q4101" s="2">
        <f t="shared" ref="Q4101:Q4164" si="1042">RANK(A4101,$A4101:$P4101)</f>
        <v>10</v>
      </c>
      <c r="R4101" s="2">
        <f t="shared" ref="R4101:R4164" si="1043">RANK(B4101,$A4101:$P4101)</f>
        <v>9</v>
      </c>
      <c r="S4101" s="2">
        <f t="shared" ref="S4101:S4164" si="1044">RANK(C4101,$A4101:$P4101)</f>
        <v>12</v>
      </c>
      <c r="T4101" s="2">
        <f t="shared" ref="T4101:T4164" si="1045">RANK(D4101,$A4101:$P4101)</f>
        <v>16</v>
      </c>
      <c r="U4101" s="2">
        <f t="shared" ref="U4101:U4164" si="1046">RANK(E4101,$A4101:$P4101)</f>
        <v>1</v>
      </c>
      <c r="V4101" s="2">
        <f t="shared" ref="V4101:V4164" si="1047">RANK(F4101,$A4101:$P4101)</f>
        <v>6</v>
      </c>
      <c r="W4101" s="2">
        <f t="shared" ref="W4101:W4164" si="1048">RANK(G4101,$A4101:$P4101)</f>
        <v>2</v>
      </c>
      <c r="X4101" s="2">
        <f t="shared" ref="X4101:X4164" si="1049">RANK(H4101,$A4101:$P4101)</f>
        <v>3</v>
      </c>
      <c r="Y4101" s="2">
        <f t="shared" ref="Y4101:Y4164" si="1050">RANK(I4101,$A4101:$P4101)</f>
        <v>4</v>
      </c>
      <c r="Z4101" s="2">
        <f t="shared" ref="Z4101:Z4164" si="1051">RANK(J4101,$A4101:$P4101)</f>
        <v>12</v>
      </c>
      <c r="AA4101" s="2">
        <f t="shared" ref="AA4101:AA4164" si="1052">RANK(K4101,$A4101:$P4101)</f>
        <v>8</v>
      </c>
      <c r="AB4101" s="2">
        <f t="shared" ref="AB4101:AB4164" si="1053">RANK(L4101,$A4101:$P4101)</f>
        <v>14</v>
      </c>
      <c r="AC4101" s="2">
        <f t="shared" ref="AC4101:AC4164" si="1054">RANK(M4101,$A4101:$P4101)</f>
        <v>14</v>
      </c>
      <c r="AD4101" s="2">
        <f t="shared" ref="AD4101:AD4164" si="1055">RANK(N4101,$A4101:$P4101)</f>
        <v>5</v>
      </c>
      <c r="AE4101" s="2">
        <f t="shared" ref="AE4101:AE4164" si="1056">RANK(O4101,$A4101:$P4101)</f>
        <v>10</v>
      </c>
      <c r="AF4101" s="2">
        <f t="shared" ref="AF4101:AF4164" si="1057">RANK(P4101,$A4101:$P4101)</f>
        <v>6</v>
      </c>
    </row>
    <row r="4102" spans="1:32">
      <c r="A4102">
        <v>33</v>
      </c>
      <c r="B4102">
        <v>42</v>
      </c>
      <c r="C4102">
        <v>29</v>
      </c>
      <c r="D4102">
        <v>28</v>
      </c>
      <c r="E4102">
        <v>59</v>
      </c>
      <c r="F4102">
        <v>44</v>
      </c>
      <c r="G4102">
        <v>54</v>
      </c>
      <c r="H4102">
        <v>55</v>
      </c>
      <c r="I4102">
        <v>55</v>
      </c>
      <c r="J4102">
        <v>31</v>
      </c>
      <c r="K4102">
        <v>37</v>
      </c>
      <c r="L4102">
        <v>36</v>
      </c>
      <c r="M4102">
        <v>31</v>
      </c>
      <c r="N4102">
        <v>41</v>
      </c>
      <c r="O4102">
        <v>41</v>
      </c>
      <c r="P4102">
        <v>42</v>
      </c>
      <c r="Q4102" s="2">
        <f t="shared" si="1042"/>
        <v>12</v>
      </c>
      <c r="R4102" s="2">
        <f t="shared" si="1043"/>
        <v>6</v>
      </c>
      <c r="S4102" s="2">
        <f t="shared" si="1044"/>
        <v>15</v>
      </c>
      <c r="T4102" s="2">
        <f t="shared" si="1045"/>
        <v>16</v>
      </c>
      <c r="U4102" s="2">
        <f t="shared" si="1046"/>
        <v>1</v>
      </c>
      <c r="V4102" s="2">
        <f t="shared" si="1047"/>
        <v>5</v>
      </c>
      <c r="W4102" s="2">
        <f t="shared" si="1048"/>
        <v>4</v>
      </c>
      <c r="X4102" s="2">
        <f t="shared" si="1049"/>
        <v>2</v>
      </c>
      <c r="Y4102" s="2">
        <f t="shared" si="1050"/>
        <v>2</v>
      </c>
      <c r="Z4102" s="2">
        <f t="shared" si="1051"/>
        <v>13</v>
      </c>
      <c r="AA4102" s="2">
        <f t="shared" si="1052"/>
        <v>10</v>
      </c>
      <c r="AB4102" s="2">
        <f t="shared" si="1053"/>
        <v>11</v>
      </c>
      <c r="AC4102" s="2">
        <f t="shared" si="1054"/>
        <v>13</v>
      </c>
      <c r="AD4102" s="2">
        <f t="shared" si="1055"/>
        <v>8</v>
      </c>
      <c r="AE4102" s="2">
        <f t="shared" si="1056"/>
        <v>8</v>
      </c>
      <c r="AF4102" s="2">
        <f t="shared" si="1057"/>
        <v>6</v>
      </c>
    </row>
    <row r="4103" spans="1:32">
      <c r="A4103">
        <v>34</v>
      </c>
      <c r="B4103">
        <v>44</v>
      </c>
      <c r="C4103">
        <v>33</v>
      </c>
      <c r="D4103">
        <v>26</v>
      </c>
      <c r="E4103">
        <v>57</v>
      </c>
      <c r="F4103">
        <v>39</v>
      </c>
      <c r="G4103">
        <v>51</v>
      </c>
      <c r="H4103">
        <v>53</v>
      </c>
      <c r="I4103">
        <v>57</v>
      </c>
      <c r="J4103">
        <v>29</v>
      </c>
      <c r="K4103">
        <v>38</v>
      </c>
      <c r="L4103">
        <v>33</v>
      </c>
      <c r="M4103">
        <v>32</v>
      </c>
      <c r="N4103">
        <v>44</v>
      </c>
      <c r="O4103">
        <v>41</v>
      </c>
      <c r="P4103">
        <v>43</v>
      </c>
      <c r="Q4103" s="2">
        <f t="shared" si="1042"/>
        <v>11</v>
      </c>
      <c r="R4103" s="2">
        <f t="shared" si="1043"/>
        <v>5</v>
      </c>
      <c r="S4103" s="2">
        <f t="shared" si="1044"/>
        <v>12</v>
      </c>
      <c r="T4103" s="2">
        <f t="shared" si="1045"/>
        <v>16</v>
      </c>
      <c r="U4103" s="2">
        <f t="shared" si="1046"/>
        <v>1</v>
      </c>
      <c r="V4103" s="2">
        <f t="shared" si="1047"/>
        <v>9</v>
      </c>
      <c r="W4103" s="2">
        <f t="shared" si="1048"/>
        <v>4</v>
      </c>
      <c r="X4103" s="2">
        <f t="shared" si="1049"/>
        <v>3</v>
      </c>
      <c r="Y4103" s="2">
        <f t="shared" si="1050"/>
        <v>1</v>
      </c>
      <c r="Z4103" s="2">
        <f t="shared" si="1051"/>
        <v>15</v>
      </c>
      <c r="AA4103" s="2">
        <f t="shared" si="1052"/>
        <v>10</v>
      </c>
      <c r="AB4103" s="2">
        <f t="shared" si="1053"/>
        <v>12</v>
      </c>
      <c r="AC4103" s="2">
        <f t="shared" si="1054"/>
        <v>14</v>
      </c>
      <c r="AD4103" s="2">
        <f t="shared" si="1055"/>
        <v>5</v>
      </c>
      <c r="AE4103" s="2">
        <f t="shared" si="1056"/>
        <v>8</v>
      </c>
      <c r="AF4103" s="2">
        <f t="shared" si="1057"/>
        <v>7</v>
      </c>
    </row>
    <row r="4104" spans="1:32">
      <c r="A4104">
        <v>33</v>
      </c>
      <c r="B4104">
        <v>37</v>
      </c>
      <c r="C4104">
        <v>31</v>
      </c>
      <c r="D4104">
        <v>31</v>
      </c>
      <c r="E4104">
        <v>58</v>
      </c>
      <c r="F4104">
        <v>40</v>
      </c>
      <c r="G4104">
        <v>52</v>
      </c>
      <c r="H4104">
        <v>51</v>
      </c>
      <c r="I4104">
        <v>55</v>
      </c>
      <c r="J4104">
        <v>37</v>
      </c>
      <c r="K4104">
        <v>39</v>
      </c>
      <c r="L4104">
        <v>36</v>
      </c>
      <c r="M4104">
        <v>32</v>
      </c>
      <c r="N4104">
        <v>40</v>
      </c>
      <c r="O4104">
        <v>38</v>
      </c>
      <c r="P4104">
        <v>42</v>
      </c>
      <c r="Q4104" s="2">
        <f t="shared" si="1042"/>
        <v>13</v>
      </c>
      <c r="R4104" s="2">
        <f t="shared" si="1043"/>
        <v>10</v>
      </c>
      <c r="S4104" s="2">
        <f t="shared" si="1044"/>
        <v>15</v>
      </c>
      <c r="T4104" s="2">
        <f t="shared" si="1045"/>
        <v>15</v>
      </c>
      <c r="U4104" s="2">
        <f t="shared" si="1046"/>
        <v>1</v>
      </c>
      <c r="V4104" s="2">
        <f t="shared" si="1047"/>
        <v>6</v>
      </c>
      <c r="W4104" s="2">
        <f t="shared" si="1048"/>
        <v>3</v>
      </c>
      <c r="X4104" s="2">
        <f t="shared" si="1049"/>
        <v>4</v>
      </c>
      <c r="Y4104" s="2">
        <f t="shared" si="1050"/>
        <v>2</v>
      </c>
      <c r="Z4104" s="2">
        <f t="shared" si="1051"/>
        <v>10</v>
      </c>
      <c r="AA4104" s="2">
        <f t="shared" si="1052"/>
        <v>8</v>
      </c>
      <c r="AB4104" s="2">
        <f t="shared" si="1053"/>
        <v>12</v>
      </c>
      <c r="AC4104" s="2">
        <f t="shared" si="1054"/>
        <v>14</v>
      </c>
      <c r="AD4104" s="2">
        <f t="shared" si="1055"/>
        <v>6</v>
      </c>
      <c r="AE4104" s="2">
        <f t="shared" si="1056"/>
        <v>9</v>
      </c>
      <c r="AF4104" s="2">
        <f t="shared" si="1057"/>
        <v>5</v>
      </c>
    </row>
    <row r="4105" spans="1:32">
      <c r="A4105">
        <v>36</v>
      </c>
      <c r="B4105">
        <v>37</v>
      </c>
      <c r="C4105">
        <v>36</v>
      </c>
      <c r="D4105">
        <v>29</v>
      </c>
      <c r="E4105">
        <v>53</v>
      </c>
      <c r="F4105">
        <v>39</v>
      </c>
      <c r="G4105">
        <v>58</v>
      </c>
      <c r="H4105">
        <v>51</v>
      </c>
      <c r="I4105">
        <v>52</v>
      </c>
      <c r="J4105">
        <v>36</v>
      </c>
      <c r="K4105">
        <v>40</v>
      </c>
      <c r="L4105">
        <v>35</v>
      </c>
      <c r="M4105">
        <v>36</v>
      </c>
      <c r="N4105">
        <v>41</v>
      </c>
      <c r="O4105">
        <v>35</v>
      </c>
      <c r="P4105">
        <v>41</v>
      </c>
      <c r="Q4105" s="2">
        <f t="shared" si="1042"/>
        <v>10</v>
      </c>
      <c r="R4105" s="2">
        <f t="shared" si="1043"/>
        <v>9</v>
      </c>
      <c r="S4105" s="2">
        <f t="shared" si="1044"/>
        <v>10</v>
      </c>
      <c r="T4105" s="2">
        <f t="shared" si="1045"/>
        <v>16</v>
      </c>
      <c r="U4105" s="2">
        <f t="shared" si="1046"/>
        <v>2</v>
      </c>
      <c r="V4105" s="2">
        <f t="shared" si="1047"/>
        <v>8</v>
      </c>
      <c r="W4105" s="2">
        <f t="shared" si="1048"/>
        <v>1</v>
      </c>
      <c r="X4105" s="2">
        <f t="shared" si="1049"/>
        <v>4</v>
      </c>
      <c r="Y4105" s="2">
        <f t="shared" si="1050"/>
        <v>3</v>
      </c>
      <c r="Z4105" s="2">
        <f t="shared" si="1051"/>
        <v>10</v>
      </c>
      <c r="AA4105" s="2">
        <f t="shared" si="1052"/>
        <v>7</v>
      </c>
      <c r="AB4105" s="2">
        <f t="shared" si="1053"/>
        <v>14</v>
      </c>
      <c r="AC4105" s="2">
        <f t="shared" si="1054"/>
        <v>10</v>
      </c>
      <c r="AD4105" s="2">
        <f t="shared" si="1055"/>
        <v>5</v>
      </c>
      <c r="AE4105" s="2">
        <f t="shared" si="1056"/>
        <v>14</v>
      </c>
      <c r="AF4105" s="2">
        <f t="shared" si="1057"/>
        <v>5</v>
      </c>
    </row>
    <row r="4106" spans="1:32">
      <c r="A4106">
        <v>33</v>
      </c>
      <c r="B4106">
        <v>40</v>
      </c>
      <c r="C4106">
        <v>30</v>
      </c>
      <c r="D4106">
        <v>29</v>
      </c>
      <c r="E4106">
        <v>58</v>
      </c>
      <c r="F4106">
        <v>36</v>
      </c>
      <c r="G4106">
        <v>58</v>
      </c>
      <c r="H4106">
        <v>54</v>
      </c>
      <c r="I4106">
        <v>53</v>
      </c>
      <c r="J4106">
        <v>38</v>
      </c>
      <c r="K4106">
        <v>41</v>
      </c>
      <c r="L4106">
        <v>32</v>
      </c>
      <c r="M4106">
        <v>36</v>
      </c>
      <c r="N4106">
        <v>40</v>
      </c>
      <c r="O4106">
        <v>37</v>
      </c>
      <c r="P4106">
        <v>41</v>
      </c>
      <c r="Q4106" s="2">
        <f t="shared" si="1042"/>
        <v>13</v>
      </c>
      <c r="R4106" s="2">
        <f t="shared" si="1043"/>
        <v>7</v>
      </c>
      <c r="S4106" s="2">
        <f t="shared" si="1044"/>
        <v>15</v>
      </c>
      <c r="T4106" s="2">
        <f t="shared" si="1045"/>
        <v>16</v>
      </c>
      <c r="U4106" s="2">
        <f t="shared" si="1046"/>
        <v>1</v>
      </c>
      <c r="V4106" s="2">
        <f t="shared" si="1047"/>
        <v>11</v>
      </c>
      <c r="W4106" s="2">
        <f t="shared" si="1048"/>
        <v>1</v>
      </c>
      <c r="X4106" s="2">
        <f t="shared" si="1049"/>
        <v>3</v>
      </c>
      <c r="Y4106" s="2">
        <f t="shared" si="1050"/>
        <v>4</v>
      </c>
      <c r="Z4106" s="2">
        <f t="shared" si="1051"/>
        <v>9</v>
      </c>
      <c r="AA4106" s="2">
        <f t="shared" si="1052"/>
        <v>5</v>
      </c>
      <c r="AB4106" s="2">
        <f t="shared" si="1053"/>
        <v>14</v>
      </c>
      <c r="AC4106" s="2">
        <f t="shared" si="1054"/>
        <v>11</v>
      </c>
      <c r="AD4106" s="2">
        <f t="shared" si="1055"/>
        <v>7</v>
      </c>
      <c r="AE4106" s="2">
        <f t="shared" si="1056"/>
        <v>10</v>
      </c>
      <c r="AF4106" s="2">
        <f t="shared" si="1057"/>
        <v>5</v>
      </c>
    </row>
    <row r="4107" spans="1:32">
      <c r="A4107">
        <v>38</v>
      </c>
      <c r="B4107">
        <v>42</v>
      </c>
      <c r="C4107">
        <v>31</v>
      </c>
      <c r="D4107">
        <v>27</v>
      </c>
      <c r="E4107">
        <v>54</v>
      </c>
      <c r="F4107">
        <v>39</v>
      </c>
      <c r="G4107">
        <v>49</v>
      </c>
      <c r="H4107">
        <v>54</v>
      </c>
      <c r="I4107">
        <v>57</v>
      </c>
      <c r="J4107">
        <v>31</v>
      </c>
      <c r="K4107">
        <v>34</v>
      </c>
      <c r="L4107">
        <v>37</v>
      </c>
      <c r="M4107">
        <v>37</v>
      </c>
      <c r="N4107">
        <v>41</v>
      </c>
      <c r="O4107">
        <v>39</v>
      </c>
      <c r="P4107">
        <v>44</v>
      </c>
      <c r="Q4107" s="2">
        <f t="shared" si="1042"/>
        <v>10</v>
      </c>
      <c r="R4107" s="2">
        <f t="shared" si="1043"/>
        <v>6</v>
      </c>
      <c r="S4107" s="2">
        <f t="shared" si="1044"/>
        <v>14</v>
      </c>
      <c r="T4107" s="2">
        <f t="shared" si="1045"/>
        <v>16</v>
      </c>
      <c r="U4107" s="2">
        <f t="shared" si="1046"/>
        <v>2</v>
      </c>
      <c r="V4107" s="2">
        <f t="shared" si="1047"/>
        <v>8</v>
      </c>
      <c r="W4107" s="2">
        <f t="shared" si="1048"/>
        <v>4</v>
      </c>
      <c r="X4107" s="2">
        <f t="shared" si="1049"/>
        <v>2</v>
      </c>
      <c r="Y4107" s="2">
        <f t="shared" si="1050"/>
        <v>1</v>
      </c>
      <c r="Z4107" s="2">
        <f t="shared" si="1051"/>
        <v>14</v>
      </c>
      <c r="AA4107" s="2">
        <f t="shared" si="1052"/>
        <v>13</v>
      </c>
      <c r="AB4107" s="2">
        <f t="shared" si="1053"/>
        <v>11</v>
      </c>
      <c r="AC4107" s="2">
        <f t="shared" si="1054"/>
        <v>11</v>
      </c>
      <c r="AD4107" s="2">
        <f t="shared" si="1055"/>
        <v>7</v>
      </c>
      <c r="AE4107" s="2">
        <f t="shared" si="1056"/>
        <v>8</v>
      </c>
      <c r="AF4107" s="2">
        <f t="shared" si="1057"/>
        <v>5</v>
      </c>
    </row>
    <row r="4108" spans="1:32">
      <c r="A4108">
        <v>34</v>
      </c>
      <c r="B4108">
        <v>41</v>
      </c>
      <c r="C4108">
        <v>28</v>
      </c>
      <c r="D4108">
        <v>32</v>
      </c>
      <c r="E4108">
        <v>57</v>
      </c>
      <c r="F4108">
        <v>38</v>
      </c>
      <c r="G4108">
        <v>57</v>
      </c>
      <c r="H4108">
        <v>46</v>
      </c>
      <c r="I4108">
        <v>55</v>
      </c>
      <c r="J4108">
        <v>33</v>
      </c>
      <c r="K4108">
        <v>40</v>
      </c>
      <c r="L4108">
        <v>38</v>
      </c>
      <c r="M4108">
        <v>37</v>
      </c>
      <c r="N4108">
        <v>40</v>
      </c>
      <c r="O4108">
        <v>39</v>
      </c>
      <c r="P4108">
        <v>42</v>
      </c>
      <c r="Q4108" s="2">
        <f t="shared" si="1042"/>
        <v>13</v>
      </c>
      <c r="R4108" s="2">
        <f t="shared" si="1043"/>
        <v>6</v>
      </c>
      <c r="S4108" s="2">
        <f t="shared" si="1044"/>
        <v>16</v>
      </c>
      <c r="T4108" s="2">
        <f t="shared" si="1045"/>
        <v>15</v>
      </c>
      <c r="U4108" s="2">
        <f t="shared" si="1046"/>
        <v>1</v>
      </c>
      <c r="V4108" s="2">
        <f t="shared" si="1047"/>
        <v>10</v>
      </c>
      <c r="W4108" s="2">
        <f t="shared" si="1048"/>
        <v>1</v>
      </c>
      <c r="X4108" s="2">
        <f t="shared" si="1049"/>
        <v>4</v>
      </c>
      <c r="Y4108" s="2">
        <f t="shared" si="1050"/>
        <v>3</v>
      </c>
      <c r="Z4108" s="2">
        <f t="shared" si="1051"/>
        <v>14</v>
      </c>
      <c r="AA4108" s="2">
        <f t="shared" si="1052"/>
        <v>7</v>
      </c>
      <c r="AB4108" s="2">
        <f t="shared" si="1053"/>
        <v>10</v>
      </c>
      <c r="AC4108" s="2">
        <f t="shared" si="1054"/>
        <v>12</v>
      </c>
      <c r="AD4108" s="2">
        <f t="shared" si="1055"/>
        <v>7</v>
      </c>
      <c r="AE4108" s="2">
        <f t="shared" si="1056"/>
        <v>9</v>
      </c>
      <c r="AF4108" s="2">
        <f t="shared" si="1057"/>
        <v>5</v>
      </c>
    </row>
    <row r="4109" spans="1:32">
      <c r="A4109">
        <v>34</v>
      </c>
      <c r="B4109">
        <v>38</v>
      </c>
      <c r="C4109">
        <v>37</v>
      </c>
      <c r="D4109">
        <v>29</v>
      </c>
      <c r="E4109">
        <v>59</v>
      </c>
      <c r="F4109">
        <v>37</v>
      </c>
      <c r="G4109">
        <v>50</v>
      </c>
      <c r="H4109">
        <v>53</v>
      </c>
      <c r="I4109">
        <v>57</v>
      </c>
      <c r="J4109">
        <v>30</v>
      </c>
      <c r="K4109">
        <v>37</v>
      </c>
      <c r="L4109">
        <v>37</v>
      </c>
      <c r="M4109">
        <v>33</v>
      </c>
      <c r="N4109">
        <v>47</v>
      </c>
      <c r="O4109">
        <v>34</v>
      </c>
      <c r="P4109">
        <v>41</v>
      </c>
      <c r="Q4109" s="2">
        <f t="shared" si="1042"/>
        <v>12</v>
      </c>
      <c r="R4109" s="2">
        <f t="shared" si="1043"/>
        <v>7</v>
      </c>
      <c r="S4109" s="2">
        <f t="shared" si="1044"/>
        <v>8</v>
      </c>
      <c r="T4109" s="2">
        <f t="shared" si="1045"/>
        <v>16</v>
      </c>
      <c r="U4109" s="2">
        <f t="shared" si="1046"/>
        <v>1</v>
      </c>
      <c r="V4109" s="2">
        <f t="shared" si="1047"/>
        <v>8</v>
      </c>
      <c r="W4109" s="2">
        <f t="shared" si="1048"/>
        <v>4</v>
      </c>
      <c r="X4109" s="2">
        <f t="shared" si="1049"/>
        <v>3</v>
      </c>
      <c r="Y4109" s="2">
        <f t="shared" si="1050"/>
        <v>2</v>
      </c>
      <c r="Z4109" s="2">
        <f t="shared" si="1051"/>
        <v>15</v>
      </c>
      <c r="AA4109" s="2">
        <f t="shared" si="1052"/>
        <v>8</v>
      </c>
      <c r="AB4109" s="2">
        <f t="shared" si="1053"/>
        <v>8</v>
      </c>
      <c r="AC4109" s="2">
        <f t="shared" si="1054"/>
        <v>14</v>
      </c>
      <c r="AD4109" s="2">
        <f t="shared" si="1055"/>
        <v>5</v>
      </c>
      <c r="AE4109" s="2">
        <f t="shared" si="1056"/>
        <v>12</v>
      </c>
      <c r="AF4109" s="2">
        <f t="shared" si="1057"/>
        <v>6</v>
      </c>
    </row>
    <row r="4110" spans="1:32">
      <c r="A4110">
        <v>34</v>
      </c>
      <c r="B4110">
        <v>40</v>
      </c>
      <c r="C4110">
        <v>33</v>
      </c>
      <c r="D4110">
        <v>29</v>
      </c>
      <c r="E4110">
        <v>49</v>
      </c>
      <c r="F4110">
        <v>40</v>
      </c>
      <c r="G4110">
        <v>57</v>
      </c>
      <c r="H4110">
        <v>56</v>
      </c>
      <c r="I4110">
        <v>52</v>
      </c>
      <c r="J4110">
        <v>34</v>
      </c>
      <c r="K4110">
        <v>37</v>
      </c>
      <c r="L4110">
        <v>39</v>
      </c>
      <c r="M4110">
        <v>36</v>
      </c>
      <c r="N4110">
        <v>39</v>
      </c>
      <c r="O4110">
        <v>36</v>
      </c>
      <c r="P4110">
        <v>46</v>
      </c>
      <c r="Q4110" s="2">
        <f t="shared" si="1042"/>
        <v>13</v>
      </c>
      <c r="R4110" s="2">
        <f t="shared" si="1043"/>
        <v>6</v>
      </c>
      <c r="S4110" s="2">
        <f t="shared" si="1044"/>
        <v>15</v>
      </c>
      <c r="T4110" s="2">
        <f t="shared" si="1045"/>
        <v>16</v>
      </c>
      <c r="U4110" s="2">
        <f t="shared" si="1046"/>
        <v>4</v>
      </c>
      <c r="V4110" s="2">
        <f t="shared" si="1047"/>
        <v>6</v>
      </c>
      <c r="W4110" s="2">
        <f t="shared" si="1048"/>
        <v>1</v>
      </c>
      <c r="X4110" s="2">
        <f t="shared" si="1049"/>
        <v>2</v>
      </c>
      <c r="Y4110" s="2">
        <f t="shared" si="1050"/>
        <v>3</v>
      </c>
      <c r="Z4110" s="2">
        <f t="shared" si="1051"/>
        <v>13</v>
      </c>
      <c r="AA4110" s="2">
        <f t="shared" si="1052"/>
        <v>10</v>
      </c>
      <c r="AB4110" s="2">
        <f t="shared" si="1053"/>
        <v>8</v>
      </c>
      <c r="AC4110" s="2">
        <f t="shared" si="1054"/>
        <v>11</v>
      </c>
      <c r="AD4110" s="2">
        <f t="shared" si="1055"/>
        <v>8</v>
      </c>
      <c r="AE4110" s="2">
        <f t="shared" si="1056"/>
        <v>11</v>
      </c>
      <c r="AF4110" s="2">
        <f t="shared" si="1057"/>
        <v>5</v>
      </c>
    </row>
    <row r="4111" spans="1:32">
      <c r="A4111">
        <v>40</v>
      </c>
      <c r="B4111">
        <v>42</v>
      </c>
      <c r="C4111">
        <v>34</v>
      </c>
      <c r="D4111">
        <v>24</v>
      </c>
      <c r="E4111">
        <v>49</v>
      </c>
      <c r="F4111">
        <v>45</v>
      </c>
      <c r="G4111">
        <v>54</v>
      </c>
      <c r="H4111">
        <v>48</v>
      </c>
      <c r="I4111">
        <v>56</v>
      </c>
      <c r="J4111">
        <v>37</v>
      </c>
      <c r="K4111">
        <v>39</v>
      </c>
      <c r="L4111">
        <v>29</v>
      </c>
      <c r="M4111">
        <v>35</v>
      </c>
      <c r="N4111">
        <v>46</v>
      </c>
      <c r="O4111">
        <v>39</v>
      </c>
      <c r="P4111">
        <v>42</v>
      </c>
      <c r="Q4111" s="2">
        <f t="shared" si="1042"/>
        <v>9</v>
      </c>
      <c r="R4111" s="2">
        <f t="shared" si="1043"/>
        <v>7</v>
      </c>
      <c r="S4111" s="2">
        <f t="shared" si="1044"/>
        <v>14</v>
      </c>
      <c r="T4111" s="2">
        <f t="shared" si="1045"/>
        <v>16</v>
      </c>
      <c r="U4111" s="2">
        <f t="shared" si="1046"/>
        <v>3</v>
      </c>
      <c r="V4111" s="2">
        <f t="shared" si="1047"/>
        <v>6</v>
      </c>
      <c r="W4111" s="2">
        <f t="shared" si="1048"/>
        <v>2</v>
      </c>
      <c r="X4111" s="2">
        <f t="shared" si="1049"/>
        <v>4</v>
      </c>
      <c r="Y4111" s="2">
        <f t="shared" si="1050"/>
        <v>1</v>
      </c>
      <c r="Z4111" s="2">
        <f t="shared" si="1051"/>
        <v>12</v>
      </c>
      <c r="AA4111" s="2">
        <f t="shared" si="1052"/>
        <v>10</v>
      </c>
      <c r="AB4111" s="2">
        <f t="shared" si="1053"/>
        <v>15</v>
      </c>
      <c r="AC4111" s="2">
        <f t="shared" si="1054"/>
        <v>13</v>
      </c>
      <c r="AD4111" s="2">
        <f t="shared" si="1055"/>
        <v>5</v>
      </c>
      <c r="AE4111" s="2">
        <f t="shared" si="1056"/>
        <v>10</v>
      </c>
      <c r="AF4111" s="2">
        <f t="shared" si="1057"/>
        <v>7</v>
      </c>
    </row>
    <row r="4112" spans="1:32">
      <c r="A4112">
        <v>38</v>
      </c>
      <c r="B4112">
        <v>43</v>
      </c>
      <c r="C4112">
        <v>32</v>
      </c>
      <c r="D4112">
        <v>29</v>
      </c>
      <c r="E4112">
        <v>54</v>
      </c>
      <c r="F4112">
        <v>38</v>
      </c>
      <c r="G4112">
        <v>57</v>
      </c>
      <c r="H4112">
        <v>51</v>
      </c>
      <c r="I4112">
        <v>56</v>
      </c>
      <c r="J4112">
        <v>35</v>
      </c>
      <c r="K4112">
        <v>36</v>
      </c>
      <c r="L4112">
        <v>34</v>
      </c>
      <c r="M4112">
        <v>33</v>
      </c>
      <c r="N4112">
        <v>40</v>
      </c>
      <c r="O4112">
        <v>35</v>
      </c>
      <c r="P4112">
        <v>42</v>
      </c>
      <c r="Q4112" s="2">
        <f t="shared" si="1042"/>
        <v>8</v>
      </c>
      <c r="R4112" s="2">
        <f t="shared" si="1043"/>
        <v>5</v>
      </c>
      <c r="S4112" s="2">
        <f t="shared" si="1044"/>
        <v>15</v>
      </c>
      <c r="T4112" s="2">
        <f t="shared" si="1045"/>
        <v>16</v>
      </c>
      <c r="U4112" s="2">
        <f t="shared" si="1046"/>
        <v>3</v>
      </c>
      <c r="V4112" s="2">
        <f t="shared" si="1047"/>
        <v>8</v>
      </c>
      <c r="W4112" s="2">
        <f t="shared" si="1048"/>
        <v>1</v>
      </c>
      <c r="X4112" s="2">
        <f t="shared" si="1049"/>
        <v>4</v>
      </c>
      <c r="Y4112" s="2">
        <f t="shared" si="1050"/>
        <v>2</v>
      </c>
      <c r="Z4112" s="2">
        <f t="shared" si="1051"/>
        <v>11</v>
      </c>
      <c r="AA4112" s="2">
        <f t="shared" si="1052"/>
        <v>10</v>
      </c>
      <c r="AB4112" s="2">
        <f t="shared" si="1053"/>
        <v>13</v>
      </c>
      <c r="AC4112" s="2">
        <f t="shared" si="1054"/>
        <v>14</v>
      </c>
      <c r="AD4112" s="2">
        <f t="shared" si="1055"/>
        <v>7</v>
      </c>
      <c r="AE4112" s="2">
        <f t="shared" si="1056"/>
        <v>11</v>
      </c>
      <c r="AF4112" s="2">
        <f t="shared" si="1057"/>
        <v>6</v>
      </c>
    </row>
    <row r="4113" spans="1:32">
      <c r="A4113">
        <v>37</v>
      </c>
      <c r="B4113">
        <v>40</v>
      </c>
      <c r="C4113">
        <v>31</v>
      </c>
      <c r="D4113">
        <v>26</v>
      </c>
      <c r="E4113">
        <v>58</v>
      </c>
      <c r="F4113">
        <v>40</v>
      </c>
      <c r="G4113">
        <v>58</v>
      </c>
      <c r="H4113">
        <v>53</v>
      </c>
      <c r="I4113">
        <v>49</v>
      </c>
      <c r="J4113">
        <v>35</v>
      </c>
      <c r="K4113">
        <v>39</v>
      </c>
      <c r="L4113">
        <v>35</v>
      </c>
      <c r="M4113">
        <v>33</v>
      </c>
      <c r="N4113">
        <v>40</v>
      </c>
      <c r="O4113">
        <v>40</v>
      </c>
      <c r="P4113">
        <v>44</v>
      </c>
      <c r="Q4113" s="2">
        <f t="shared" si="1042"/>
        <v>11</v>
      </c>
      <c r="R4113" s="2">
        <f t="shared" si="1043"/>
        <v>6</v>
      </c>
      <c r="S4113" s="2">
        <f t="shared" si="1044"/>
        <v>15</v>
      </c>
      <c r="T4113" s="2">
        <f t="shared" si="1045"/>
        <v>16</v>
      </c>
      <c r="U4113" s="2">
        <f t="shared" si="1046"/>
        <v>1</v>
      </c>
      <c r="V4113" s="2">
        <f t="shared" si="1047"/>
        <v>6</v>
      </c>
      <c r="W4113" s="2">
        <f t="shared" si="1048"/>
        <v>1</v>
      </c>
      <c r="X4113" s="2">
        <f t="shared" si="1049"/>
        <v>3</v>
      </c>
      <c r="Y4113" s="2">
        <f t="shared" si="1050"/>
        <v>4</v>
      </c>
      <c r="Z4113" s="2">
        <f t="shared" si="1051"/>
        <v>12</v>
      </c>
      <c r="AA4113" s="2">
        <f t="shared" si="1052"/>
        <v>10</v>
      </c>
      <c r="AB4113" s="2">
        <f t="shared" si="1053"/>
        <v>12</v>
      </c>
      <c r="AC4113" s="2">
        <f t="shared" si="1054"/>
        <v>14</v>
      </c>
      <c r="AD4113" s="2">
        <f t="shared" si="1055"/>
        <v>6</v>
      </c>
      <c r="AE4113" s="2">
        <f t="shared" si="1056"/>
        <v>6</v>
      </c>
      <c r="AF4113" s="2">
        <f t="shared" si="1057"/>
        <v>5</v>
      </c>
    </row>
    <row r="4114" spans="1:32">
      <c r="A4114">
        <v>35</v>
      </c>
      <c r="B4114">
        <v>40</v>
      </c>
      <c r="C4114">
        <v>32</v>
      </c>
      <c r="D4114">
        <v>30</v>
      </c>
      <c r="E4114">
        <v>56</v>
      </c>
      <c r="F4114">
        <v>42</v>
      </c>
      <c r="G4114">
        <v>56</v>
      </c>
      <c r="H4114">
        <v>52</v>
      </c>
      <c r="I4114">
        <v>53</v>
      </c>
      <c r="J4114">
        <v>37</v>
      </c>
      <c r="K4114">
        <v>43</v>
      </c>
      <c r="L4114">
        <v>33</v>
      </c>
      <c r="M4114">
        <v>32</v>
      </c>
      <c r="N4114">
        <v>40</v>
      </c>
      <c r="O4114">
        <v>34</v>
      </c>
      <c r="P4114">
        <v>39</v>
      </c>
      <c r="Q4114" s="2">
        <f t="shared" si="1042"/>
        <v>11</v>
      </c>
      <c r="R4114" s="2">
        <f t="shared" si="1043"/>
        <v>7</v>
      </c>
      <c r="S4114" s="2">
        <f t="shared" si="1044"/>
        <v>14</v>
      </c>
      <c r="T4114" s="2">
        <f t="shared" si="1045"/>
        <v>16</v>
      </c>
      <c r="U4114" s="2">
        <f t="shared" si="1046"/>
        <v>1</v>
      </c>
      <c r="V4114" s="2">
        <f t="shared" si="1047"/>
        <v>6</v>
      </c>
      <c r="W4114" s="2">
        <f t="shared" si="1048"/>
        <v>1</v>
      </c>
      <c r="X4114" s="2">
        <f t="shared" si="1049"/>
        <v>4</v>
      </c>
      <c r="Y4114" s="2">
        <f t="shared" si="1050"/>
        <v>3</v>
      </c>
      <c r="Z4114" s="2">
        <f t="shared" si="1051"/>
        <v>10</v>
      </c>
      <c r="AA4114" s="2">
        <f t="shared" si="1052"/>
        <v>5</v>
      </c>
      <c r="AB4114" s="2">
        <f t="shared" si="1053"/>
        <v>13</v>
      </c>
      <c r="AC4114" s="2">
        <f t="shared" si="1054"/>
        <v>14</v>
      </c>
      <c r="AD4114" s="2">
        <f t="shared" si="1055"/>
        <v>7</v>
      </c>
      <c r="AE4114" s="2">
        <f t="shared" si="1056"/>
        <v>12</v>
      </c>
      <c r="AF4114" s="2">
        <f t="shared" si="1057"/>
        <v>9</v>
      </c>
    </row>
    <row r="4115" spans="1:32">
      <c r="A4115">
        <v>42</v>
      </c>
      <c r="B4115">
        <v>38</v>
      </c>
      <c r="C4115">
        <v>34</v>
      </c>
      <c r="D4115">
        <v>24</v>
      </c>
      <c r="E4115">
        <v>59</v>
      </c>
      <c r="F4115">
        <v>44</v>
      </c>
      <c r="G4115">
        <v>52</v>
      </c>
      <c r="H4115">
        <v>52</v>
      </c>
      <c r="I4115">
        <v>55</v>
      </c>
      <c r="J4115">
        <v>32</v>
      </c>
      <c r="K4115">
        <v>39</v>
      </c>
      <c r="L4115">
        <v>32</v>
      </c>
      <c r="M4115">
        <v>33</v>
      </c>
      <c r="N4115">
        <v>47</v>
      </c>
      <c r="O4115">
        <v>36</v>
      </c>
      <c r="P4115">
        <v>39</v>
      </c>
      <c r="Q4115" s="2">
        <f t="shared" si="1042"/>
        <v>7</v>
      </c>
      <c r="R4115" s="2">
        <f t="shared" si="1043"/>
        <v>10</v>
      </c>
      <c r="S4115" s="2">
        <f t="shared" si="1044"/>
        <v>12</v>
      </c>
      <c r="T4115" s="2">
        <f t="shared" si="1045"/>
        <v>16</v>
      </c>
      <c r="U4115" s="2">
        <f t="shared" si="1046"/>
        <v>1</v>
      </c>
      <c r="V4115" s="2">
        <f t="shared" si="1047"/>
        <v>6</v>
      </c>
      <c r="W4115" s="2">
        <f t="shared" si="1048"/>
        <v>3</v>
      </c>
      <c r="X4115" s="2">
        <f t="shared" si="1049"/>
        <v>3</v>
      </c>
      <c r="Y4115" s="2">
        <f t="shared" si="1050"/>
        <v>2</v>
      </c>
      <c r="Z4115" s="2">
        <f t="shared" si="1051"/>
        <v>14</v>
      </c>
      <c r="AA4115" s="2">
        <f t="shared" si="1052"/>
        <v>8</v>
      </c>
      <c r="AB4115" s="2">
        <f t="shared" si="1053"/>
        <v>14</v>
      </c>
      <c r="AC4115" s="2">
        <f t="shared" si="1054"/>
        <v>13</v>
      </c>
      <c r="AD4115" s="2">
        <f t="shared" si="1055"/>
        <v>5</v>
      </c>
      <c r="AE4115" s="2">
        <f t="shared" si="1056"/>
        <v>11</v>
      </c>
      <c r="AF4115" s="2">
        <f t="shared" si="1057"/>
        <v>8</v>
      </c>
    </row>
    <row r="4116" spans="1:32">
      <c r="A4116">
        <v>31</v>
      </c>
      <c r="B4116">
        <v>39</v>
      </c>
      <c r="C4116">
        <v>30</v>
      </c>
      <c r="D4116">
        <v>29</v>
      </c>
      <c r="E4116">
        <v>57</v>
      </c>
      <c r="F4116">
        <v>43</v>
      </c>
      <c r="G4116">
        <v>50</v>
      </c>
      <c r="H4116">
        <v>51</v>
      </c>
      <c r="I4116">
        <v>52</v>
      </c>
      <c r="J4116">
        <v>34</v>
      </c>
      <c r="K4116">
        <v>40</v>
      </c>
      <c r="L4116">
        <v>37</v>
      </c>
      <c r="M4116">
        <v>34</v>
      </c>
      <c r="N4116">
        <v>41</v>
      </c>
      <c r="O4116">
        <v>44</v>
      </c>
      <c r="P4116">
        <v>42</v>
      </c>
      <c r="Q4116" s="2">
        <f t="shared" si="1042"/>
        <v>14</v>
      </c>
      <c r="R4116" s="2">
        <f t="shared" si="1043"/>
        <v>10</v>
      </c>
      <c r="S4116" s="2">
        <f t="shared" si="1044"/>
        <v>15</v>
      </c>
      <c r="T4116" s="2">
        <f t="shared" si="1045"/>
        <v>16</v>
      </c>
      <c r="U4116" s="2">
        <f t="shared" si="1046"/>
        <v>1</v>
      </c>
      <c r="V4116" s="2">
        <f t="shared" si="1047"/>
        <v>6</v>
      </c>
      <c r="W4116" s="2">
        <f t="shared" si="1048"/>
        <v>4</v>
      </c>
      <c r="X4116" s="2">
        <f t="shared" si="1049"/>
        <v>3</v>
      </c>
      <c r="Y4116" s="2">
        <f t="shared" si="1050"/>
        <v>2</v>
      </c>
      <c r="Z4116" s="2">
        <f t="shared" si="1051"/>
        <v>12</v>
      </c>
      <c r="AA4116" s="2">
        <f t="shared" si="1052"/>
        <v>9</v>
      </c>
      <c r="AB4116" s="2">
        <f t="shared" si="1053"/>
        <v>11</v>
      </c>
      <c r="AC4116" s="2">
        <f t="shared" si="1054"/>
        <v>12</v>
      </c>
      <c r="AD4116" s="2">
        <f t="shared" si="1055"/>
        <v>8</v>
      </c>
      <c r="AE4116" s="2">
        <f t="shared" si="1056"/>
        <v>5</v>
      </c>
      <c r="AF4116" s="2">
        <f t="shared" si="1057"/>
        <v>7</v>
      </c>
    </row>
    <row r="4117" spans="1:32">
      <c r="A4117">
        <v>34</v>
      </c>
      <c r="B4117">
        <v>41</v>
      </c>
      <c r="C4117">
        <v>31</v>
      </c>
      <c r="D4117">
        <v>29</v>
      </c>
      <c r="E4117">
        <v>54</v>
      </c>
      <c r="F4117">
        <v>41</v>
      </c>
      <c r="G4117">
        <v>52</v>
      </c>
      <c r="H4117">
        <v>52</v>
      </c>
      <c r="I4117">
        <v>58</v>
      </c>
      <c r="J4117">
        <v>37</v>
      </c>
      <c r="K4117">
        <v>38</v>
      </c>
      <c r="L4117">
        <v>36</v>
      </c>
      <c r="M4117">
        <v>31</v>
      </c>
      <c r="N4117">
        <v>39</v>
      </c>
      <c r="O4117">
        <v>38</v>
      </c>
      <c r="P4117">
        <v>41</v>
      </c>
      <c r="Q4117" s="2">
        <f t="shared" si="1042"/>
        <v>13</v>
      </c>
      <c r="R4117" s="2">
        <f t="shared" si="1043"/>
        <v>5</v>
      </c>
      <c r="S4117" s="2">
        <f t="shared" si="1044"/>
        <v>14</v>
      </c>
      <c r="T4117" s="2">
        <f t="shared" si="1045"/>
        <v>16</v>
      </c>
      <c r="U4117" s="2">
        <f t="shared" si="1046"/>
        <v>2</v>
      </c>
      <c r="V4117" s="2">
        <f t="shared" si="1047"/>
        <v>5</v>
      </c>
      <c r="W4117" s="2">
        <f t="shared" si="1048"/>
        <v>3</v>
      </c>
      <c r="X4117" s="2">
        <f t="shared" si="1049"/>
        <v>3</v>
      </c>
      <c r="Y4117" s="2">
        <f t="shared" si="1050"/>
        <v>1</v>
      </c>
      <c r="Z4117" s="2">
        <f t="shared" si="1051"/>
        <v>11</v>
      </c>
      <c r="AA4117" s="2">
        <f t="shared" si="1052"/>
        <v>9</v>
      </c>
      <c r="AB4117" s="2">
        <f t="shared" si="1053"/>
        <v>12</v>
      </c>
      <c r="AC4117" s="2">
        <f t="shared" si="1054"/>
        <v>14</v>
      </c>
      <c r="AD4117" s="2">
        <f t="shared" si="1055"/>
        <v>8</v>
      </c>
      <c r="AE4117" s="2">
        <f t="shared" si="1056"/>
        <v>9</v>
      </c>
      <c r="AF4117" s="2">
        <f t="shared" si="1057"/>
        <v>5</v>
      </c>
    </row>
    <row r="4118" spans="1:32">
      <c r="A4118">
        <v>36</v>
      </c>
      <c r="B4118">
        <v>39</v>
      </c>
      <c r="C4118">
        <v>30</v>
      </c>
      <c r="D4118">
        <v>26</v>
      </c>
      <c r="E4118">
        <v>56</v>
      </c>
      <c r="F4118">
        <v>41</v>
      </c>
      <c r="G4118">
        <v>57</v>
      </c>
      <c r="H4118">
        <v>50</v>
      </c>
      <c r="I4118">
        <v>55</v>
      </c>
      <c r="J4118">
        <v>35</v>
      </c>
      <c r="K4118">
        <v>38</v>
      </c>
      <c r="L4118">
        <v>35</v>
      </c>
      <c r="M4118">
        <v>33</v>
      </c>
      <c r="N4118">
        <v>44</v>
      </c>
      <c r="O4118">
        <v>38</v>
      </c>
      <c r="P4118">
        <v>46</v>
      </c>
      <c r="Q4118" s="2">
        <f t="shared" si="1042"/>
        <v>11</v>
      </c>
      <c r="R4118" s="2">
        <f t="shared" si="1043"/>
        <v>8</v>
      </c>
      <c r="S4118" s="2">
        <f t="shared" si="1044"/>
        <v>15</v>
      </c>
      <c r="T4118" s="2">
        <f t="shared" si="1045"/>
        <v>16</v>
      </c>
      <c r="U4118" s="2">
        <f t="shared" si="1046"/>
        <v>2</v>
      </c>
      <c r="V4118" s="2">
        <f t="shared" si="1047"/>
        <v>7</v>
      </c>
      <c r="W4118" s="2">
        <f t="shared" si="1048"/>
        <v>1</v>
      </c>
      <c r="X4118" s="2">
        <f t="shared" si="1049"/>
        <v>4</v>
      </c>
      <c r="Y4118" s="2">
        <f t="shared" si="1050"/>
        <v>3</v>
      </c>
      <c r="Z4118" s="2">
        <f t="shared" si="1051"/>
        <v>12</v>
      </c>
      <c r="AA4118" s="2">
        <f t="shared" si="1052"/>
        <v>9</v>
      </c>
      <c r="AB4118" s="2">
        <f t="shared" si="1053"/>
        <v>12</v>
      </c>
      <c r="AC4118" s="2">
        <f t="shared" si="1054"/>
        <v>14</v>
      </c>
      <c r="AD4118" s="2">
        <f t="shared" si="1055"/>
        <v>6</v>
      </c>
      <c r="AE4118" s="2">
        <f t="shared" si="1056"/>
        <v>9</v>
      </c>
      <c r="AF4118" s="2">
        <f t="shared" si="1057"/>
        <v>5</v>
      </c>
    </row>
    <row r="4119" spans="1:32">
      <c r="A4119">
        <v>37</v>
      </c>
      <c r="B4119">
        <v>38</v>
      </c>
      <c r="C4119">
        <v>31</v>
      </c>
      <c r="D4119">
        <v>27</v>
      </c>
      <c r="E4119">
        <v>55</v>
      </c>
      <c r="F4119">
        <v>38</v>
      </c>
      <c r="G4119">
        <v>51</v>
      </c>
      <c r="H4119">
        <v>50</v>
      </c>
      <c r="I4119">
        <v>58</v>
      </c>
      <c r="J4119">
        <v>38</v>
      </c>
      <c r="K4119">
        <v>38</v>
      </c>
      <c r="L4119">
        <v>33</v>
      </c>
      <c r="M4119">
        <v>37</v>
      </c>
      <c r="N4119">
        <v>44</v>
      </c>
      <c r="O4119">
        <v>42</v>
      </c>
      <c r="P4119">
        <v>39</v>
      </c>
      <c r="Q4119" s="2">
        <f t="shared" si="1042"/>
        <v>12</v>
      </c>
      <c r="R4119" s="2">
        <f t="shared" si="1043"/>
        <v>8</v>
      </c>
      <c r="S4119" s="2">
        <f t="shared" si="1044"/>
        <v>15</v>
      </c>
      <c r="T4119" s="2">
        <f t="shared" si="1045"/>
        <v>16</v>
      </c>
      <c r="U4119" s="2">
        <f t="shared" si="1046"/>
        <v>2</v>
      </c>
      <c r="V4119" s="2">
        <f t="shared" si="1047"/>
        <v>8</v>
      </c>
      <c r="W4119" s="2">
        <f t="shared" si="1048"/>
        <v>3</v>
      </c>
      <c r="X4119" s="2">
        <f t="shared" si="1049"/>
        <v>4</v>
      </c>
      <c r="Y4119" s="2">
        <f t="shared" si="1050"/>
        <v>1</v>
      </c>
      <c r="Z4119" s="2">
        <f t="shared" si="1051"/>
        <v>8</v>
      </c>
      <c r="AA4119" s="2">
        <f t="shared" si="1052"/>
        <v>8</v>
      </c>
      <c r="AB4119" s="2">
        <f t="shared" si="1053"/>
        <v>14</v>
      </c>
      <c r="AC4119" s="2">
        <f t="shared" si="1054"/>
        <v>12</v>
      </c>
      <c r="AD4119" s="2">
        <f t="shared" si="1055"/>
        <v>5</v>
      </c>
      <c r="AE4119" s="2">
        <f t="shared" si="1056"/>
        <v>6</v>
      </c>
      <c r="AF4119" s="2">
        <f t="shared" si="1057"/>
        <v>7</v>
      </c>
    </row>
    <row r="4120" spans="1:32">
      <c r="A4120">
        <v>37</v>
      </c>
      <c r="B4120">
        <v>42</v>
      </c>
      <c r="C4120">
        <v>32</v>
      </c>
      <c r="D4120">
        <v>27</v>
      </c>
      <c r="E4120">
        <v>55</v>
      </c>
      <c r="F4120">
        <v>39</v>
      </c>
      <c r="G4120">
        <v>53</v>
      </c>
      <c r="H4120">
        <v>58</v>
      </c>
      <c r="I4120">
        <v>53</v>
      </c>
      <c r="J4120">
        <v>32</v>
      </c>
      <c r="K4120">
        <v>34</v>
      </c>
      <c r="L4120">
        <v>35</v>
      </c>
      <c r="M4120">
        <v>34</v>
      </c>
      <c r="N4120">
        <v>44</v>
      </c>
      <c r="O4120">
        <v>37</v>
      </c>
      <c r="P4120">
        <v>41</v>
      </c>
      <c r="Q4120" s="2">
        <f t="shared" si="1042"/>
        <v>9</v>
      </c>
      <c r="R4120" s="2">
        <f t="shared" si="1043"/>
        <v>6</v>
      </c>
      <c r="S4120" s="2">
        <f t="shared" si="1044"/>
        <v>14</v>
      </c>
      <c r="T4120" s="2">
        <f t="shared" si="1045"/>
        <v>16</v>
      </c>
      <c r="U4120" s="2">
        <f t="shared" si="1046"/>
        <v>2</v>
      </c>
      <c r="V4120" s="2">
        <f t="shared" si="1047"/>
        <v>8</v>
      </c>
      <c r="W4120" s="2">
        <f t="shared" si="1048"/>
        <v>3</v>
      </c>
      <c r="X4120" s="2">
        <f t="shared" si="1049"/>
        <v>1</v>
      </c>
      <c r="Y4120" s="2">
        <f t="shared" si="1050"/>
        <v>3</v>
      </c>
      <c r="Z4120" s="2">
        <f t="shared" si="1051"/>
        <v>14</v>
      </c>
      <c r="AA4120" s="2">
        <f t="shared" si="1052"/>
        <v>12</v>
      </c>
      <c r="AB4120" s="2">
        <f t="shared" si="1053"/>
        <v>11</v>
      </c>
      <c r="AC4120" s="2">
        <f t="shared" si="1054"/>
        <v>12</v>
      </c>
      <c r="AD4120" s="2">
        <f t="shared" si="1055"/>
        <v>5</v>
      </c>
      <c r="AE4120" s="2">
        <f t="shared" si="1056"/>
        <v>9</v>
      </c>
      <c r="AF4120" s="2">
        <f t="shared" si="1057"/>
        <v>7</v>
      </c>
    </row>
    <row r="4121" spans="1:32">
      <c r="A4121">
        <v>34</v>
      </c>
      <c r="B4121">
        <v>42</v>
      </c>
      <c r="C4121">
        <v>30</v>
      </c>
      <c r="D4121">
        <v>30</v>
      </c>
      <c r="E4121">
        <v>57</v>
      </c>
      <c r="F4121">
        <v>43</v>
      </c>
      <c r="G4121">
        <v>54</v>
      </c>
      <c r="H4121">
        <v>51</v>
      </c>
      <c r="I4121">
        <v>53</v>
      </c>
      <c r="J4121">
        <v>28</v>
      </c>
      <c r="K4121">
        <v>40</v>
      </c>
      <c r="L4121">
        <v>33</v>
      </c>
      <c r="M4121">
        <v>34</v>
      </c>
      <c r="N4121">
        <v>38</v>
      </c>
      <c r="O4121">
        <v>41</v>
      </c>
      <c r="P4121">
        <v>46</v>
      </c>
      <c r="Q4121" s="2">
        <f t="shared" si="1042"/>
        <v>11</v>
      </c>
      <c r="R4121" s="2">
        <f t="shared" si="1043"/>
        <v>7</v>
      </c>
      <c r="S4121" s="2">
        <f t="shared" si="1044"/>
        <v>14</v>
      </c>
      <c r="T4121" s="2">
        <f t="shared" si="1045"/>
        <v>14</v>
      </c>
      <c r="U4121" s="2">
        <f t="shared" si="1046"/>
        <v>1</v>
      </c>
      <c r="V4121" s="2">
        <f t="shared" si="1047"/>
        <v>6</v>
      </c>
      <c r="W4121" s="2">
        <f t="shared" si="1048"/>
        <v>2</v>
      </c>
      <c r="X4121" s="2">
        <f t="shared" si="1049"/>
        <v>4</v>
      </c>
      <c r="Y4121" s="2">
        <f t="shared" si="1050"/>
        <v>3</v>
      </c>
      <c r="Z4121" s="2">
        <f t="shared" si="1051"/>
        <v>16</v>
      </c>
      <c r="AA4121" s="2">
        <f t="shared" si="1052"/>
        <v>9</v>
      </c>
      <c r="AB4121" s="2">
        <f t="shared" si="1053"/>
        <v>13</v>
      </c>
      <c r="AC4121" s="2">
        <f t="shared" si="1054"/>
        <v>11</v>
      </c>
      <c r="AD4121" s="2">
        <f t="shared" si="1055"/>
        <v>10</v>
      </c>
      <c r="AE4121" s="2">
        <f t="shared" si="1056"/>
        <v>8</v>
      </c>
      <c r="AF4121" s="2">
        <f t="shared" si="1057"/>
        <v>5</v>
      </c>
    </row>
    <row r="4122" spans="1:32">
      <c r="A4122">
        <v>37</v>
      </c>
      <c r="B4122">
        <v>43</v>
      </c>
      <c r="C4122">
        <v>36</v>
      </c>
      <c r="D4122">
        <v>26</v>
      </c>
      <c r="E4122">
        <v>50</v>
      </c>
      <c r="F4122">
        <v>40</v>
      </c>
      <c r="G4122">
        <v>52</v>
      </c>
      <c r="H4122">
        <v>49</v>
      </c>
      <c r="I4122">
        <v>55</v>
      </c>
      <c r="J4122">
        <v>31</v>
      </c>
      <c r="K4122">
        <v>45</v>
      </c>
      <c r="L4122">
        <v>38</v>
      </c>
      <c r="M4122">
        <v>32</v>
      </c>
      <c r="N4122">
        <v>41</v>
      </c>
      <c r="O4122">
        <v>35</v>
      </c>
      <c r="P4122">
        <v>45</v>
      </c>
      <c r="Q4122" s="2">
        <f t="shared" si="1042"/>
        <v>11</v>
      </c>
      <c r="R4122" s="2">
        <f t="shared" si="1043"/>
        <v>7</v>
      </c>
      <c r="S4122" s="2">
        <f t="shared" si="1044"/>
        <v>12</v>
      </c>
      <c r="T4122" s="2">
        <f t="shared" si="1045"/>
        <v>16</v>
      </c>
      <c r="U4122" s="2">
        <f t="shared" si="1046"/>
        <v>3</v>
      </c>
      <c r="V4122" s="2">
        <f t="shared" si="1047"/>
        <v>9</v>
      </c>
      <c r="W4122" s="2">
        <f t="shared" si="1048"/>
        <v>2</v>
      </c>
      <c r="X4122" s="2">
        <f t="shared" si="1049"/>
        <v>4</v>
      </c>
      <c r="Y4122" s="2">
        <f t="shared" si="1050"/>
        <v>1</v>
      </c>
      <c r="Z4122" s="2">
        <f t="shared" si="1051"/>
        <v>15</v>
      </c>
      <c r="AA4122" s="2">
        <f t="shared" si="1052"/>
        <v>5</v>
      </c>
      <c r="AB4122" s="2">
        <f t="shared" si="1053"/>
        <v>10</v>
      </c>
      <c r="AC4122" s="2">
        <f t="shared" si="1054"/>
        <v>14</v>
      </c>
      <c r="AD4122" s="2">
        <f t="shared" si="1055"/>
        <v>8</v>
      </c>
      <c r="AE4122" s="2">
        <f t="shared" si="1056"/>
        <v>13</v>
      </c>
      <c r="AF4122" s="2">
        <f t="shared" si="1057"/>
        <v>5</v>
      </c>
    </row>
    <row r="4123" spans="1:32">
      <c r="A4123">
        <v>33</v>
      </c>
      <c r="B4123">
        <v>41</v>
      </c>
      <c r="C4123">
        <v>33</v>
      </c>
      <c r="D4123">
        <v>24</v>
      </c>
      <c r="E4123">
        <v>58</v>
      </c>
      <c r="F4123">
        <v>39</v>
      </c>
      <c r="G4123">
        <v>53</v>
      </c>
      <c r="H4123">
        <v>53</v>
      </c>
      <c r="I4123">
        <v>55</v>
      </c>
      <c r="J4123">
        <v>31</v>
      </c>
      <c r="K4123">
        <v>45</v>
      </c>
      <c r="L4123">
        <v>35</v>
      </c>
      <c r="M4123">
        <v>38</v>
      </c>
      <c r="N4123">
        <v>41</v>
      </c>
      <c r="O4123">
        <v>38</v>
      </c>
      <c r="P4123">
        <v>40</v>
      </c>
      <c r="Q4123" s="2">
        <f t="shared" si="1042"/>
        <v>13</v>
      </c>
      <c r="R4123" s="2">
        <f t="shared" si="1043"/>
        <v>6</v>
      </c>
      <c r="S4123" s="2">
        <f t="shared" si="1044"/>
        <v>13</v>
      </c>
      <c r="T4123" s="2">
        <f t="shared" si="1045"/>
        <v>16</v>
      </c>
      <c r="U4123" s="2">
        <f t="shared" si="1046"/>
        <v>1</v>
      </c>
      <c r="V4123" s="2">
        <f t="shared" si="1047"/>
        <v>9</v>
      </c>
      <c r="W4123" s="2">
        <f t="shared" si="1048"/>
        <v>3</v>
      </c>
      <c r="X4123" s="2">
        <f t="shared" si="1049"/>
        <v>3</v>
      </c>
      <c r="Y4123" s="2">
        <f t="shared" si="1050"/>
        <v>2</v>
      </c>
      <c r="Z4123" s="2">
        <f t="shared" si="1051"/>
        <v>15</v>
      </c>
      <c r="AA4123" s="2">
        <f t="shared" si="1052"/>
        <v>5</v>
      </c>
      <c r="AB4123" s="2">
        <f t="shared" si="1053"/>
        <v>12</v>
      </c>
      <c r="AC4123" s="2">
        <f t="shared" si="1054"/>
        <v>10</v>
      </c>
      <c r="AD4123" s="2">
        <f t="shared" si="1055"/>
        <v>6</v>
      </c>
      <c r="AE4123" s="2">
        <f t="shared" si="1056"/>
        <v>10</v>
      </c>
      <c r="AF4123" s="2">
        <f t="shared" si="1057"/>
        <v>8</v>
      </c>
    </row>
    <row r="4124" spans="1:32">
      <c r="A4124">
        <v>37</v>
      </c>
      <c r="B4124">
        <v>42</v>
      </c>
      <c r="C4124">
        <v>31</v>
      </c>
      <c r="D4124">
        <v>30</v>
      </c>
      <c r="E4124">
        <v>59</v>
      </c>
      <c r="F4124">
        <v>38</v>
      </c>
      <c r="G4124">
        <v>55</v>
      </c>
      <c r="H4124">
        <v>50</v>
      </c>
      <c r="I4124">
        <v>54</v>
      </c>
      <c r="J4124">
        <v>32</v>
      </c>
      <c r="K4124">
        <v>39</v>
      </c>
      <c r="L4124">
        <v>38</v>
      </c>
      <c r="M4124">
        <v>37</v>
      </c>
      <c r="N4124">
        <v>38</v>
      </c>
      <c r="O4124">
        <v>38</v>
      </c>
      <c r="P4124">
        <v>41</v>
      </c>
      <c r="Q4124" s="2">
        <f t="shared" si="1042"/>
        <v>12</v>
      </c>
      <c r="R4124" s="2">
        <f t="shared" si="1043"/>
        <v>5</v>
      </c>
      <c r="S4124" s="2">
        <f t="shared" si="1044"/>
        <v>15</v>
      </c>
      <c r="T4124" s="2">
        <f t="shared" si="1045"/>
        <v>16</v>
      </c>
      <c r="U4124" s="2">
        <f t="shared" si="1046"/>
        <v>1</v>
      </c>
      <c r="V4124" s="2">
        <f t="shared" si="1047"/>
        <v>8</v>
      </c>
      <c r="W4124" s="2">
        <f t="shared" si="1048"/>
        <v>2</v>
      </c>
      <c r="X4124" s="2">
        <f t="shared" si="1049"/>
        <v>4</v>
      </c>
      <c r="Y4124" s="2">
        <f t="shared" si="1050"/>
        <v>3</v>
      </c>
      <c r="Z4124" s="2">
        <f t="shared" si="1051"/>
        <v>14</v>
      </c>
      <c r="AA4124" s="2">
        <f t="shared" si="1052"/>
        <v>7</v>
      </c>
      <c r="AB4124" s="2">
        <f t="shared" si="1053"/>
        <v>8</v>
      </c>
      <c r="AC4124" s="2">
        <f t="shared" si="1054"/>
        <v>12</v>
      </c>
      <c r="AD4124" s="2">
        <f t="shared" si="1055"/>
        <v>8</v>
      </c>
      <c r="AE4124" s="2">
        <f t="shared" si="1056"/>
        <v>8</v>
      </c>
      <c r="AF4124" s="2">
        <f t="shared" si="1057"/>
        <v>6</v>
      </c>
    </row>
    <row r="4125" spans="1:32">
      <c r="A4125">
        <v>30</v>
      </c>
      <c r="B4125">
        <v>43</v>
      </c>
      <c r="C4125">
        <v>32</v>
      </c>
      <c r="D4125">
        <v>35</v>
      </c>
      <c r="E4125">
        <v>56</v>
      </c>
      <c r="F4125">
        <v>40</v>
      </c>
      <c r="G4125">
        <v>54</v>
      </c>
      <c r="H4125">
        <v>50</v>
      </c>
      <c r="I4125">
        <v>55</v>
      </c>
      <c r="J4125">
        <v>34</v>
      </c>
      <c r="K4125">
        <v>43</v>
      </c>
      <c r="L4125">
        <v>33</v>
      </c>
      <c r="M4125">
        <v>31</v>
      </c>
      <c r="N4125">
        <v>43</v>
      </c>
      <c r="O4125">
        <v>38</v>
      </c>
      <c r="P4125">
        <v>40</v>
      </c>
      <c r="Q4125" s="2">
        <f t="shared" si="1042"/>
        <v>16</v>
      </c>
      <c r="R4125" s="2">
        <f t="shared" si="1043"/>
        <v>5</v>
      </c>
      <c r="S4125" s="2">
        <f t="shared" si="1044"/>
        <v>14</v>
      </c>
      <c r="T4125" s="2">
        <f t="shared" si="1045"/>
        <v>11</v>
      </c>
      <c r="U4125" s="2">
        <f t="shared" si="1046"/>
        <v>1</v>
      </c>
      <c r="V4125" s="2">
        <f t="shared" si="1047"/>
        <v>8</v>
      </c>
      <c r="W4125" s="2">
        <f t="shared" si="1048"/>
        <v>3</v>
      </c>
      <c r="X4125" s="2">
        <f t="shared" si="1049"/>
        <v>4</v>
      </c>
      <c r="Y4125" s="2">
        <f t="shared" si="1050"/>
        <v>2</v>
      </c>
      <c r="Z4125" s="2">
        <f t="shared" si="1051"/>
        <v>12</v>
      </c>
      <c r="AA4125" s="2">
        <f t="shared" si="1052"/>
        <v>5</v>
      </c>
      <c r="AB4125" s="2">
        <f t="shared" si="1053"/>
        <v>13</v>
      </c>
      <c r="AC4125" s="2">
        <f t="shared" si="1054"/>
        <v>15</v>
      </c>
      <c r="AD4125" s="2">
        <f t="shared" si="1055"/>
        <v>5</v>
      </c>
      <c r="AE4125" s="2">
        <f t="shared" si="1056"/>
        <v>10</v>
      </c>
      <c r="AF4125" s="2">
        <f t="shared" si="1057"/>
        <v>8</v>
      </c>
    </row>
    <row r="4126" spans="1:32">
      <c r="A4126">
        <v>33</v>
      </c>
      <c r="B4126">
        <v>43</v>
      </c>
      <c r="C4126">
        <v>27</v>
      </c>
      <c r="D4126">
        <v>26</v>
      </c>
      <c r="E4126">
        <v>56</v>
      </c>
      <c r="F4126">
        <v>39</v>
      </c>
      <c r="G4126">
        <v>56</v>
      </c>
      <c r="H4126">
        <v>53</v>
      </c>
      <c r="I4126">
        <v>58</v>
      </c>
      <c r="J4126">
        <v>34</v>
      </c>
      <c r="K4126">
        <v>37</v>
      </c>
      <c r="L4126">
        <v>33</v>
      </c>
      <c r="M4126">
        <v>39</v>
      </c>
      <c r="N4126">
        <v>42</v>
      </c>
      <c r="O4126">
        <v>38</v>
      </c>
      <c r="P4126">
        <v>43</v>
      </c>
      <c r="Q4126" s="2">
        <f t="shared" si="1042"/>
        <v>13</v>
      </c>
      <c r="R4126" s="2">
        <f t="shared" si="1043"/>
        <v>5</v>
      </c>
      <c r="S4126" s="2">
        <f t="shared" si="1044"/>
        <v>15</v>
      </c>
      <c r="T4126" s="2">
        <f t="shared" si="1045"/>
        <v>16</v>
      </c>
      <c r="U4126" s="2">
        <f t="shared" si="1046"/>
        <v>2</v>
      </c>
      <c r="V4126" s="2">
        <f t="shared" si="1047"/>
        <v>8</v>
      </c>
      <c r="W4126" s="2">
        <f t="shared" si="1048"/>
        <v>2</v>
      </c>
      <c r="X4126" s="2">
        <f t="shared" si="1049"/>
        <v>4</v>
      </c>
      <c r="Y4126" s="2">
        <f t="shared" si="1050"/>
        <v>1</v>
      </c>
      <c r="Z4126" s="2">
        <f t="shared" si="1051"/>
        <v>12</v>
      </c>
      <c r="AA4126" s="2">
        <f t="shared" si="1052"/>
        <v>11</v>
      </c>
      <c r="AB4126" s="2">
        <f t="shared" si="1053"/>
        <v>13</v>
      </c>
      <c r="AC4126" s="2">
        <f t="shared" si="1054"/>
        <v>8</v>
      </c>
      <c r="AD4126" s="2">
        <f t="shared" si="1055"/>
        <v>7</v>
      </c>
      <c r="AE4126" s="2">
        <f t="shared" si="1056"/>
        <v>10</v>
      </c>
      <c r="AF4126" s="2">
        <f t="shared" si="1057"/>
        <v>5</v>
      </c>
    </row>
    <row r="4127" spans="1:32">
      <c r="A4127">
        <v>37</v>
      </c>
      <c r="B4127">
        <v>39</v>
      </c>
      <c r="C4127">
        <v>36</v>
      </c>
      <c r="D4127">
        <v>29</v>
      </c>
      <c r="E4127">
        <v>53</v>
      </c>
      <c r="F4127">
        <v>37</v>
      </c>
      <c r="G4127">
        <v>54</v>
      </c>
      <c r="H4127">
        <v>51</v>
      </c>
      <c r="I4127">
        <v>53</v>
      </c>
      <c r="J4127">
        <v>34</v>
      </c>
      <c r="K4127">
        <v>37</v>
      </c>
      <c r="L4127">
        <v>34</v>
      </c>
      <c r="M4127">
        <v>38</v>
      </c>
      <c r="N4127">
        <v>44</v>
      </c>
      <c r="O4127">
        <v>37</v>
      </c>
      <c r="P4127">
        <v>41</v>
      </c>
      <c r="Q4127" s="2">
        <f t="shared" si="1042"/>
        <v>9</v>
      </c>
      <c r="R4127" s="2">
        <f t="shared" si="1043"/>
        <v>7</v>
      </c>
      <c r="S4127" s="2">
        <f t="shared" si="1044"/>
        <v>13</v>
      </c>
      <c r="T4127" s="2">
        <f t="shared" si="1045"/>
        <v>16</v>
      </c>
      <c r="U4127" s="2">
        <f t="shared" si="1046"/>
        <v>2</v>
      </c>
      <c r="V4127" s="2">
        <f t="shared" si="1047"/>
        <v>9</v>
      </c>
      <c r="W4127" s="2">
        <f t="shared" si="1048"/>
        <v>1</v>
      </c>
      <c r="X4127" s="2">
        <f t="shared" si="1049"/>
        <v>4</v>
      </c>
      <c r="Y4127" s="2">
        <f t="shared" si="1050"/>
        <v>2</v>
      </c>
      <c r="Z4127" s="2">
        <f t="shared" si="1051"/>
        <v>14</v>
      </c>
      <c r="AA4127" s="2">
        <f t="shared" si="1052"/>
        <v>9</v>
      </c>
      <c r="AB4127" s="2">
        <f t="shared" si="1053"/>
        <v>14</v>
      </c>
      <c r="AC4127" s="2">
        <f t="shared" si="1054"/>
        <v>8</v>
      </c>
      <c r="AD4127" s="2">
        <f t="shared" si="1055"/>
        <v>5</v>
      </c>
      <c r="AE4127" s="2">
        <f t="shared" si="1056"/>
        <v>9</v>
      </c>
      <c r="AF4127" s="2">
        <f t="shared" si="1057"/>
        <v>6</v>
      </c>
    </row>
    <row r="4128" spans="1:32">
      <c r="A4128">
        <v>36</v>
      </c>
      <c r="B4128">
        <v>45</v>
      </c>
      <c r="C4128">
        <v>32</v>
      </c>
      <c r="D4128">
        <v>27</v>
      </c>
      <c r="E4128">
        <v>56</v>
      </c>
      <c r="F4128">
        <v>35</v>
      </c>
      <c r="G4128">
        <v>57</v>
      </c>
      <c r="H4128">
        <v>52</v>
      </c>
      <c r="I4128">
        <v>57</v>
      </c>
      <c r="J4128">
        <v>37</v>
      </c>
      <c r="K4128">
        <v>33</v>
      </c>
      <c r="L4128">
        <v>35</v>
      </c>
      <c r="M4128">
        <v>39</v>
      </c>
      <c r="N4128">
        <v>40</v>
      </c>
      <c r="O4128">
        <v>39</v>
      </c>
      <c r="P4128">
        <v>41</v>
      </c>
      <c r="Q4128" s="2">
        <f t="shared" si="1042"/>
        <v>11</v>
      </c>
      <c r="R4128" s="2">
        <f t="shared" si="1043"/>
        <v>5</v>
      </c>
      <c r="S4128" s="2">
        <f t="shared" si="1044"/>
        <v>15</v>
      </c>
      <c r="T4128" s="2">
        <f t="shared" si="1045"/>
        <v>16</v>
      </c>
      <c r="U4128" s="2">
        <f t="shared" si="1046"/>
        <v>3</v>
      </c>
      <c r="V4128" s="2">
        <f t="shared" si="1047"/>
        <v>12</v>
      </c>
      <c r="W4128" s="2">
        <f t="shared" si="1048"/>
        <v>1</v>
      </c>
      <c r="X4128" s="2">
        <f t="shared" si="1049"/>
        <v>4</v>
      </c>
      <c r="Y4128" s="2">
        <f t="shared" si="1050"/>
        <v>1</v>
      </c>
      <c r="Z4128" s="2">
        <f t="shared" si="1051"/>
        <v>10</v>
      </c>
      <c r="AA4128" s="2">
        <f t="shared" si="1052"/>
        <v>14</v>
      </c>
      <c r="AB4128" s="2">
        <f t="shared" si="1053"/>
        <v>12</v>
      </c>
      <c r="AC4128" s="2">
        <f t="shared" si="1054"/>
        <v>8</v>
      </c>
      <c r="AD4128" s="2">
        <f t="shared" si="1055"/>
        <v>7</v>
      </c>
      <c r="AE4128" s="2">
        <f t="shared" si="1056"/>
        <v>8</v>
      </c>
      <c r="AF4128" s="2">
        <f t="shared" si="1057"/>
        <v>6</v>
      </c>
    </row>
    <row r="4129" spans="1:32">
      <c r="A4129">
        <v>35</v>
      </c>
      <c r="B4129">
        <v>40</v>
      </c>
      <c r="C4129">
        <v>34</v>
      </c>
      <c r="D4129">
        <v>33</v>
      </c>
      <c r="E4129">
        <v>51</v>
      </c>
      <c r="F4129">
        <v>39</v>
      </c>
      <c r="G4129">
        <v>56</v>
      </c>
      <c r="H4129">
        <v>50</v>
      </c>
      <c r="I4129">
        <v>53</v>
      </c>
      <c r="J4129">
        <v>35</v>
      </c>
      <c r="K4129">
        <v>40</v>
      </c>
      <c r="L4129">
        <v>35</v>
      </c>
      <c r="M4129">
        <v>29</v>
      </c>
      <c r="N4129">
        <v>44</v>
      </c>
      <c r="O4129">
        <v>37</v>
      </c>
      <c r="P4129">
        <v>44</v>
      </c>
      <c r="Q4129" s="2">
        <f t="shared" si="1042"/>
        <v>11</v>
      </c>
      <c r="R4129" s="2">
        <f t="shared" si="1043"/>
        <v>7</v>
      </c>
      <c r="S4129" s="2">
        <f t="shared" si="1044"/>
        <v>14</v>
      </c>
      <c r="T4129" s="2">
        <f t="shared" si="1045"/>
        <v>15</v>
      </c>
      <c r="U4129" s="2">
        <f t="shared" si="1046"/>
        <v>3</v>
      </c>
      <c r="V4129" s="2">
        <f t="shared" si="1047"/>
        <v>9</v>
      </c>
      <c r="W4129" s="2">
        <f t="shared" si="1048"/>
        <v>1</v>
      </c>
      <c r="X4129" s="2">
        <f t="shared" si="1049"/>
        <v>4</v>
      </c>
      <c r="Y4129" s="2">
        <f t="shared" si="1050"/>
        <v>2</v>
      </c>
      <c r="Z4129" s="2">
        <f t="shared" si="1051"/>
        <v>11</v>
      </c>
      <c r="AA4129" s="2">
        <f t="shared" si="1052"/>
        <v>7</v>
      </c>
      <c r="AB4129" s="2">
        <f t="shared" si="1053"/>
        <v>11</v>
      </c>
      <c r="AC4129" s="2">
        <f t="shared" si="1054"/>
        <v>16</v>
      </c>
      <c r="AD4129" s="2">
        <f t="shared" si="1055"/>
        <v>5</v>
      </c>
      <c r="AE4129" s="2">
        <f t="shared" si="1056"/>
        <v>10</v>
      </c>
      <c r="AF4129" s="2">
        <f t="shared" si="1057"/>
        <v>5</v>
      </c>
    </row>
    <row r="4130" spans="1:32">
      <c r="A4130">
        <v>35</v>
      </c>
      <c r="B4130">
        <v>36</v>
      </c>
      <c r="C4130">
        <v>36</v>
      </c>
      <c r="D4130">
        <v>24</v>
      </c>
      <c r="E4130">
        <v>56</v>
      </c>
      <c r="F4130">
        <v>45</v>
      </c>
      <c r="G4130">
        <v>55</v>
      </c>
      <c r="H4130">
        <v>50</v>
      </c>
      <c r="I4130">
        <v>49</v>
      </c>
      <c r="J4130">
        <v>35</v>
      </c>
      <c r="K4130">
        <v>42</v>
      </c>
      <c r="L4130">
        <v>36</v>
      </c>
      <c r="M4130">
        <v>32</v>
      </c>
      <c r="N4130">
        <v>44</v>
      </c>
      <c r="O4130">
        <v>36</v>
      </c>
      <c r="P4130">
        <v>47</v>
      </c>
      <c r="Q4130" s="2">
        <f t="shared" si="1042"/>
        <v>13</v>
      </c>
      <c r="R4130" s="2">
        <f t="shared" si="1043"/>
        <v>9</v>
      </c>
      <c r="S4130" s="2">
        <f t="shared" si="1044"/>
        <v>9</v>
      </c>
      <c r="T4130" s="2">
        <f t="shared" si="1045"/>
        <v>16</v>
      </c>
      <c r="U4130" s="2">
        <f t="shared" si="1046"/>
        <v>1</v>
      </c>
      <c r="V4130" s="2">
        <f t="shared" si="1047"/>
        <v>6</v>
      </c>
      <c r="W4130" s="2">
        <f t="shared" si="1048"/>
        <v>2</v>
      </c>
      <c r="X4130" s="2">
        <f t="shared" si="1049"/>
        <v>3</v>
      </c>
      <c r="Y4130" s="2">
        <f t="shared" si="1050"/>
        <v>4</v>
      </c>
      <c r="Z4130" s="2">
        <f t="shared" si="1051"/>
        <v>13</v>
      </c>
      <c r="AA4130" s="2">
        <f t="shared" si="1052"/>
        <v>8</v>
      </c>
      <c r="AB4130" s="2">
        <f t="shared" si="1053"/>
        <v>9</v>
      </c>
      <c r="AC4130" s="2">
        <f t="shared" si="1054"/>
        <v>15</v>
      </c>
      <c r="AD4130" s="2">
        <f t="shared" si="1055"/>
        <v>7</v>
      </c>
      <c r="AE4130" s="2">
        <f t="shared" si="1056"/>
        <v>9</v>
      </c>
      <c r="AF4130" s="2">
        <f t="shared" si="1057"/>
        <v>5</v>
      </c>
    </row>
    <row r="4131" spans="1:32">
      <c r="A4131">
        <v>32</v>
      </c>
      <c r="B4131">
        <v>41</v>
      </c>
      <c r="C4131">
        <v>30</v>
      </c>
      <c r="D4131">
        <v>28</v>
      </c>
      <c r="E4131">
        <v>59</v>
      </c>
      <c r="F4131">
        <v>38</v>
      </c>
      <c r="G4131">
        <v>52</v>
      </c>
      <c r="H4131">
        <v>53</v>
      </c>
      <c r="I4131">
        <v>58</v>
      </c>
      <c r="J4131">
        <v>32</v>
      </c>
      <c r="K4131">
        <v>39</v>
      </c>
      <c r="L4131">
        <v>30</v>
      </c>
      <c r="M4131">
        <v>39</v>
      </c>
      <c r="N4131">
        <v>42</v>
      </c>
      <c r="O4131">
        <v>36</v>
      </c>
      <c r="P4131">
        <v>45</v>
      </c>
      <c r="Q4131" s="2">
        <f t="shared" si="1042"/>
        <v>12</v>
      </c>
      <c r="R4131" s="2">
        <f t="shared" si="1043"/>
        <v>7</v>
      </c>
      <c r="S4131" s="2">
        <f t="shared" si="1044"/>
        <v>14</v>
      </c>
      <c r="T4131" s="2">
        <f t="shared" si="1045"/>
        <v>16</v>
      </c>
      <c r="U4131" s="2">
        <f t="shared" si="1046"/>
        <v>1</v>
      </c>
      <c r="V4131" s="2">
        <f t="shared" si="1047"/>
        <v>10</v>
      </c>
      <c r="W4131" s="2">
        <f t="shared" si="1048"/>
        <v>4</v>
      </c>
      <c r="X4131" s="2">
        <f t="shared" si="1049"/>
        <v>3</v>
      </c>
      <c r="Y4131" s="2">
        <f t="shared" si="1050"/>
        <v>2</v>
      </c>
      <c r="Z4131" s="2">
        <f t="shared" si="1051"/>
        <v>12</v>
      </c>
      <c r="AA4131" s="2">
        <f t="shared" si="1052"/>
        <v>8</v>
      </c>
      <c r="AB4131" s="2">
        <f t="shared" si="1053"/>
        <v>14</v>
      </c>
      <c r="AC4131" s="2">
        <f t="shared" si="1054"/>
        <v>8</v>
      </c>
      <c r="AD4131" s="2">
        <f t="shared" si="1055"/>
        <v>6</v>
      </c>
      <c r="AE4131" s="2">
        <f t="shared" si="1056"/>
        <v>11</v>
      </c>
      <c r="AF4131" s="2">
        <f t="shared" si="1057"/>
        <v>5</v>
      </c>
    </row>
    <row r="4132" spans="1:32">
      <c r="A4132">
        <v>40</v>
      </c>
      <c r="B4132">
        <v>45</v>
      </c>
      <c r="C4132">
        <v>30</v>
      </c>
      <c r="D4132">
        <v>29</v>
      </c>
      <c r="E4132">
        <v>58</v>
      </c>
      <c r="F4132">
        <v>41</v>
      </c>
      <c r="G4132">
        <v>54</v>
      </c>
      <c r="H4132">
        <v>53</v>
      </c>
      <c r="I4132">
        <v>51</v>
      </c>
      <c r="J4132">
        <v>29</v>
      </c>
      <c r="K4132">
        <v>34</v>
      </c>
      <c r="L4132">
        <v>36</v>
      </c>
      <c r="M4132">
        <v>36</v>
      </c>
      <c r="N4132">
        <v>41</v>
      </c>
      <c r="O4132">
        <v>36</v>
      </c>
      <c r="P4132">
        <v>45</v>
      </c>
      <c r="Q4132" s="2">
        <f t="shared" si="1042"/>
        <v>9</v>
      </c>
      <c r="R4132" s="2">
        <f t="shared" si="1043"/>
        <v>5</v>
      </c>
      <c r="S4132" s="2">
        <f t="shared" si="1044"/>
        <v>14</v>
      </c>
      <c r="T4132" s="2">
        <f t="shared" si="1045"/>
        <v>15</v>
      </c>
      <c r="U4132" s="2">
        <f t="shared" si="1046"/>
        <v>1</v>
      </c>
      <c r="V4132" s="2">
        <f t="shared" si="1047"/>
        <v>7</v>
      </c>
      <c r="W4132" s="2">
        <f t="shared" si="1048"/>
        <v>2</v>
      </c>
      <c r="X4132" s="2">
        <f t="shared" si="1049"/>
        <v>3</v>
      </c>
      <c r="Y4132" s="2">
        <f t="shared" si="1050"/>
        <v>4</v>
      </c>
      <c r="Z4132" s="2">
        <f t="shared" si="1051"/>
        <v>15</v>
      </c>
      <c r="AA4132" s="2">
        <f t="shared" si="1052"/>
        <v>13</v>
      </c>
      <c r="AB4132" s="2">
        <f t="shared" si="1053"/>
        <v>10</v>
      </c>
      <c r="AC4132" s="2">
        <f t="shared" si="1054"/>
        <v>10</v>
      </c>
      <c r="AD4132" s="2">
        <f t="shared" si="1055"/>
        <v>7</v>
      </c>
      <c r="AE4132" s="2">
        <f t="shared" si="1056"/>
        <v>10</v>
      </c>
      <c r="AF4132" s="2">
        <f t="shared" si="1057"/>
        <v>5</v>
      </c>
    </row>
    <row r="4133" spans="1:32">
      <c r="A4133">
        <v>39</v>
      </c>
      <c r="B4133">
        <v>43</v>
      </c>
      <c r="C4133">
        <v>31</v>
      </c>
      <c r="D4133">
        <v>27</v>
      </c>
      <c r="E4133">
        <v>57</v>
      </c>
      <c r="F4133">
        <v>40</v>
      </c>
      <c r="G4133">
        <v>58</v>
      </c>
      <c r="H4133">
        <v>52</v>
      </c>
      <c r="I4133">
        <v>56</v>
      </c>
      <c r="J4133">
        <v>33</v>
      </c>
      <c r="K4133">
        <v>36</v>
      </c>
      <c r="L4133">
        <v>33</v>
      </c>
      <c r="M4133">
        <v>33</v>
      </c>
      <c r="N4133">
        <v>40</v>
      </c>
      <c r="O4133">
        <v>36</v>
      </c>
      <c r="P4133">
        <v>42</v>
      </c>
      <c r="Q4133" s="2">
        <f t="shared" si="1042"/>
        <v>9</v>
      </c>
      <c r="R4133" s="2">
        <f t="shared" si="1043"/>
        <v>5</v>
      </c>
      <c r="S4133" s="2">
        <f t="shared" si="1044"/>
        <v>15</v>
      </c>
      <c r="T4133" s="2">
        <f t="shared" si="1045"/>
        <v>16</v>
      </c>
      <c r="U4133" s="2">
        <f t="shared" si="1046"/>
        <v>2</v>
      </c>
      <c r="V4133" s="2">
        <f t="shared" si="1047"/>
        <v>7</v>
      </c>
      <c r="W4133" s="2">
        <f t="shared" si="1048"/>
        <v>1</v>
      </c>
      <c r="X4133" s="2">
        <f t="shared" si="1049"/>
        <v>4</v>
      </c>
      <c r="Y4133" s="2">
        <f t="shared" si="1050"/>
        <v>3</v>
      </c>
      <c r="Z4133" s="2">
        <f t="shared" si="1051"/>
        <v>12</v>
      </c>
      <c r="AA4133" s="2">
        <f t="shared" si="1052"/>
        <v>10</v>
      </c>
      <c r="AB4133" s="2">
        <f t="shared" si="1053"/>
        <v>12</v>
      </c>
      <c r="AC4133" s="2">
        <f t="shared" si="1054"/>
        <v>12</v>
      </c>
      <c r="AD4133" s="2">
        <f t="shared" si="1055"/>
        <v>7</v>
      </c>
      <c r="AE4133" s="2">
        <f t="shared" si="1056"/>
        <v>10</v>
      </c>
      <c r="AF4133" s="2">
        <f t="shared" si="1057"/>
        <v>6</v>
      </c>
    </row>
    <row r="4134" spans="1:32">
      <c r="A4134">
        <v>32</v>
      </c>
      <c r="B4134">
        <v>40</v>
      </c>
      <c r="C4134">
        <v>31</v>
      </c>
      <c r="D4134">
        <v>31</v>
      </c>
      <c r="E4134">
        <v>55</v>
      </c>
      <c r="F4134">
        <v>39</v>
      </c>
      <c r="G4134">
        <v>54</v>
      </c>
      <c r="H4134">
        <v>55</v>
      </c>
      <c r="I4134">
        <v>55</v>
      </c>
      <c r="J4134">
        <v>34</v>
      </c>
      <c r="K4134">
        <v>37</v>
      </c>
      <c r="L4134">
        <v>29</v>
      </c>
      <c r="M4134">
        <v>37</v>
      </c>
      <c r="N4134">
        <v>46</v>
      </c>
      <c r="O4134">
        <v>41</v>
      </c>
      <c r="P4134">
        <v>42</v>
      </c>
      <c r="Q4134" s="2">
        <f t="shared" si="1042"/>
        <v>13</v>
      </c>
      <c r="R4134" s="2">
        <f t="shared" si="1043"/>
        <v>8</v>
      </c>
      <c r="S4134" s="2">
        <f t="shared" si="1044"/>
        <v>14</v>
      </c>
      <c r="T4134" s="2">
        <f t="shared" si="1045"/>
        <v>14</v>
      </c>
      <c r="U4134" s="2">
        <f t="shared" si="1046"/>
        <v>1</v>
      </c>
      <c r="V4134" s="2">
        <f t="shared" si="1047"/>
        <v>9</v>
      </c>
      <c r="W4134" s="2">
        <f t="shared" si="1048"/>
        <v>4</v>
      </c>
      <c r="X4134" s="2">
        <f t="shared" si="1049"/>
        <v>1</v>
      </c>
      <c r="Y4134" s="2">
        <f t="shared" si="1050"/>
        <v>1</v>
      </c>
      <c r="Z4134" s="2">
        <f t="shared" si="1051"/>
        <v>12</v>
      </c>
      <c r="AA4134" s="2">
        <f t="shared" si="1052"/>
        <v>10</v>
      </c>
      <c r="AB4134" s="2">
        <f t="shared" si="1053"/>
        <v>16</v>
      </c>
      <c r="AC4134" s="2">
        <f t="shared" si="1054"/>
        <v>10</v>
      </c>
      <c r="AD4134" s="2">
        <f t="shared" si="1055"/>
        <v>5</v>
      </c>
      <c r="AE4134" s="2">
        <f t="shared" si="1056"/>
        <v>7</v>
      </c>
      <c r="AF4134" s="2">
        <f t="shared" si="1057"/>
        <v>6</v>
      </c>
    </row>
    <row r="4135" spans="1:32">
      <c r="A4135">
        <v>37</v>
      </c>
      <c r="B4135">
        <v>39</v>
      </c>
      <c r="C4135">
        <v>29</v>
      </c>
      <c r="D4135">
        <v>27</v>
      </c>
      <c r="E4135">
        <v>58</v>
      </c>
      <c r="F4135">
        <v>39</v>
      </c>
      <c r="G4135">
        <v>53</v>
      </c>
      <c r="H4135">
        <v>53</v>
      </c>
      <c r="I4135">
        <v>56</v>
      </c>
      <c r="J4135">
        <v>34</v>
      </c>
      <c r="K4135">
        <v>36</v>
      </c>
      <c r="L4135">
        <v>36</v>
      </c>
      <c r="M4135">
        <v>41</v>
      </c>
      <c r="N4135">
        <v>46</v>
      </c>
      <c r="O4135">
        <v>34</v>
      </c>
      <c r="P4135">
        <v>39</v>
      </c>
      <c r="Q4135" s="2">
        <f t="shared" si="1042"/>
        <v>10</v>
      </c>
      <c r="R4135" s="2">
        <f t="shared" si="1043"/>
        <v>7</v>
      </c>
      <c r="S4135" s="2">
        <f t="shared" si="1044"/>
        <v>15</v>
      </c>
      <c r="T4135" s="2">
        <f t="shared" si="1045"/>
        <v>16</v>
      </c>
      <c r="U4135" s="2">
        <f t="shared" si="1046"/>
        <v>1</v>
      </c>
      <c r="V4135" s="2">
        <f t="shared" si="1047"/>
        <v>7</v>
      </c>
      <c r="W4135" s="2">
        <f t="shared" si="1048"/>
        <v>3</v>
      </c>
      <c r="X4135" s="2">
        <f t="shared" si="1049"/>
        <v>3</v>
      </c>
      <c r="Y4135" s="2">
        <f t="shared" si="1050"/>
        <v>2</v>
      </c>
      <c r="Z4135" s="2">
        <f t="shared" si="1051"/>
        <v>13</v>
      </c>
      <c r="AA4135" s="2">
        <f t="shared" si="1052"/>
        <v>11</v>
      </c>
      <c r="AB4135" s="2">
        <f t="shared" si="1053"/>
        <v>11</v>
      </c>
      <c r="AC4135" s="2">
        <f t="shared" si="1054"/>
        <v>6</v>
      </c>
      <c r="AD4135" s="2">
        <f t="shared" si="1055"/>
        <v>5</v>
      </c>
      <c r="AE4135" s="2">
        <f t="shared" si="1056"/>
        <v>13</v>
      </c>
      <c r="AF4135" s="2">
        <f t="shared" si="1057"/>
        <v>7</v>
      </c>
    </row>
    <row r="4136" spans="1:32">
      <c r="A4136">
        <v>40</v>
      </c>
      <c r="B4136">
        <v>39</v>
      </c>
      <c r="C4136">
        <v>28</v>
      </c>
      <c r="D4136">
        <v>24</v>
      </c>
      <c r="E4136">
        <v>57</v>
      </c>
      <c r="F4136">
        <v>42</v>
      </c>
      <c r="G4136">
        <v>53</v>
      </c>
      <c r="H4136">
        <v>50</v>
      </c>
      <c r="I4136">
        <v>54</v>
      </c>
      <c r="J4136">
        <v>32</v>
      </c>
      <c r="K4136">
        <v>39</v>
      </c>
      <c r="L4136">
        <v>36</v>
      </c>
      <c r="M4136">
        <v>37</v>
      </c>
      <c r="N4136">
        <v>47</v>
      </c>
      <c r="O4136">
        <v>37</v>
      </c>
      <c r="P4136">
        <v>40</v>
      </c>
      <c r="Q4136" s="2">
        <f t="shared" si="1042"/>
        <v>7</v>
      </c>
      <c r="R4136" s="2">
        <f t="shared" si="1043"/>
        <v>9</v>
      </c>
      <c r="S4136" s="2">
        <f t="shared" si="1044"/>
        <v>15</v>
      </c>
      <c r="T4136" s="2">
        <f t="shared" si="1045"/>
        <v>16</v>
      </c>
      <c r="U4136" s="2">
        <f t="shared" si="1046"/>
        <v>1</v>
      </c>
      <c r="V4136" s="2">
        <f t="shared" si="1047"/>
        <v>6</v>
      </c>
      <c r="W4136" s="2">
        <f t="shared" si="1048"/>
        <v>3</v>
      </c>
      <c r="X4136" s="2">
        <f t="shared" si="1049"/>
        <v>4</v>
      </c>
      <c r="Y4136" s="2">
        <f t="shared" si="1050"/>
        <v>2</v>
      </c>
      <c r="Z4136" s="2">
        <f t="shared" si="1051"/>
        <v>14</v>
      </c>
      <c r="AA4136" s="2">
        <f t="shared" si="1052"/>
        <v>9</v>
      </c>
      <c r="AB4136" s="2">
        <f t="shared" si="1053"/>
        <v>13</v>
      </c>
      <c r="AC4136" s="2">
        <f t="shared" si="1054"/>
        <v>11</v>
      </c>
      <c r="AD4136" s="2">
        <f t="shared" si="1055"/>
        <v>5</v>
      </c>
      <c r="AE4136" s="2">
        <f t="shared" si="1056"/>
        <v>11</v>
      </c>
      <c r="AF4136" s="2">
        <f t="shared" si="1057"/>
        <v>7</v>
      </c>
    </row>
    <row r="4137" spans="1:32">
      <c r="A4137">
        <v>37</v>
      </c>
      <c r="B4137">
        <v>39</v>
      </c>
      <c r="C4137">
        <v>27</v>
      </c>
      <c r="D4137">
        <v>30</v>
      </c>
      <c r="E4137">
        <v>55</v>
      </c>
      <c r="F4137">
        <v>42</v>
      </c>
      <c r="G4137">
        <v>58</v>
      </c>
      <c r="H4137">
        <v>48</v>
      </c>
      <c r="I4137">
        <v>52</v>
      </c>
      <c r="J4137">
        <v>38</v>
      </c>
      <c r="K4137">
        <v>39</v>
      </c>
      <c r="L4137">
        <v>33</v>
      </c>
      <c r="M4137">
        <v>41</v>
      </c>
      <c r="N4137">
        <v>40</v>
      </c>
      <c r="O4137">
        <v>35</v>
      </c>
      <c r="P4137">
        <v>42</v>
      </c>
      <c r="Q4137" s="2">
        <f t="shared" si="1042"/>
        <v>12</v>
      </c>
      <c r="R4137" s="2">
        <f t="shared" si="1043"/>
        <v>9</v>
      </c>
      <c r="S4137" s="2">
        <f t="shared" si="1044"/>
        <v>16</v>
      </c>
      <c r="T4137" s="2">
        <f t="shared" si="1045"/>
        <v>15</v>
      </c>
      <c r="U4137" s="2">
        <f t="shared" si="1046"/>
        <v>2</v>
      </c>
      <c r="V4137" s="2">
        <f t="shared" si="1047"/>
        <v>5</v>
      </c>
      <c r="W4137" s="2">
        <f t="shared" si="1048"/>
        <v>1</v>
      </c>
      <c r="X4137" s="2">
        <f t="shared" si="1049"/>
        <v>4</v>
      </c>
      <c r="Y4137" s="2">
        <f t="shared" si="1050"/>
        <v>3</v>
      </c>
      <c r="Z4137" s="2">
        <f t="shared" si="1051"/>
        <v>11</v>
      </c>
      <c r="AA4137" s="2">
        <f t="shared" si="1052"/>
        <v>9</v>
      </c>
      <c r="AB4137" s="2">
        <f t="shared" si="1053"/>
        <v>14</v>
      </c>
      <c r="AC4137" s="2">
        <f t="shared" si="1054"/>
        <v>7</v>
      </c>
      <c r="AD4137" s="2">
        <f t="shared" si="1055"/>
        <v>8</v>
      </c>
      <c r="AE4137" s="2">
        <f t="shared" si="1056"/>
        <v>13</v>
      </c>
      <c r="AF4137" s="2">
        <f t="shared" si="1057"/>
        <v>5</v>
      </c>
    </row>
    <row r="4138" spans="1:32">
      <c r="A4138">
        <v>39</v>
      </c>
      <c r="B4138">
        <v>39</v>
      </c>
      <c r="C4138">
        <v>34</v>
      </c>
      <c r="D4138">
        <v>30</v>
      </c>
      <c r="E4138">
        <v>53</v>
      </c>
      <c r="F4138">
        <v>39</v>
      </c>
      <c r="G4138">
        <v>54</v>
      </c>
      <c r="H4138">
        <v>51</v>
      </c>
      <c r="I4138">
        <v>53</v>
      </c>
      <c r="J4138">
        <v>38</v>
      </c>
      <c r="K4138">
        <v>38</v>
      </c>
      <c r="L4138">
        <v>34</v>
      </c>
      <c r="M4138">
        <v>33</v>
      </c>
      <c r="N4138">
        <v>37</v>
      </c>
      <c r="O4138">
        <v>38</v>
      </c>
      <c r="P4138">
        <v>46</v>
      </c>
      <c r="Q4138" s="2">
        <f t="shared" si="1042"/>
        <v>6</v>
      </c>
      <c r="R4138" s="2">
        <f t="shared" si="1043"/>
        <v>6</v>
      </c>
      <c r="S4138" s="2">
        <f t="shared" si="1044"/>
        <v>13</v>
      </c>
      <c r="T4138" s="2">
        <f t="shared" si="1045"/>
        <v>16</v>
      </c>
      <c r="U4138" s="2">
        <f t="shared" si="1046"/>
        <v>2</v>
      </c>
      <c r="V4138" s="2">
        <f t="shared" si="1047"/>
        <v>6</v>
      </c>
      <c r="W4138" s="2">
        <f t="shared" si="1048"/>
        <v>1</v>
      </c>
      <c r="X4138" s="2">
        <f t="shared" si="1049"/>
        <v>4</v>
      </c>
      <c r="Y4138" s="2">
        <f t="shared" si="1050"/>
        <v>2</v>
      </c>
      <c r="Z4138" s="2">
        <f t="shared" si="1051"/>
        <v>9</v>
      </c>
      <c r="AA4138" s="2">
        <f t="shared" si="1052"/>
        <v>9</v>
      </c>
      <c r="AB4138" s="2">
        <f t="shared" si="1053"/>
        <v>13</v>
      </c>
      <c r="AC4138" s="2">
        <f t="shared" si="1054"/>
        <v>15</v>
      </c>
      <c r="AD4138" s="2">
        <f t="shared" si="1055"/>
        <v>12</v>
      </c>
      <c r="AE4138" s="2">
        <f t="shared" si="1056"/>
        <v>9</v>
      </c>
      <c r="AF4138" s="2">
        <f t="shared" si="1057"/>
        <v>5</v>
      </c>
    </row>
    <row r="4139" spans="1:32">
      <c r="A4139">
        <v>37</v>
      </c>
      <c r="B4139">
        <v>39</v>
      </c>
      <c r="C4139">
        <v>33</v>
      </c>
      <c r="D4139">
        <v>29</v>
      </c>
      <c r="E4139">
        <v>52</v>
      </c>
      <c r="F4139">
        <v>42</v>
      </c>
      <c r="G4139">
        <v>52</v>
      </c>
      <c r="H4139">
        <v>54</v>
      </c>
      <c r="I4139">
        <v>56</v>
      </c>
      <c r="J4139">
        <v>32</v>
      </c>
      <c r="K4139">
        <v>36</v>
      </c>
      <c r="L4139">
        <v>36</v>
      </c>
      <c r="M4139">
        <v>32</v>
      </c>
      <c r="N4139">
        <v>46</v>
      </c>
      <c r="O4139">
        <v>38</v>
      </c>
      <c r="P4139">
        <v>44</v>
      </c>
      <c r="Q4139" s="2">
        <f t="shared" si="1042"/>
        <v>10</v>
      </c>
      <c r="R4139" s="2">
        <f t="shared" si="1043"/>
        <v>8</v>
      </c>
      <c r="S4139" s="2">
        <f t="shared" si="1044"/>
        <v>13</v>
      </c>
      <c r="T4139" s="2">
        <f t="shared" si="1045"/>
        <v>16</v>
      </c>
      <c r="U4139" s="2">
        <f t="shared" si="1046"/>
        <v>3</v>
      </c>
      <c r="V4139" s="2">
        <f t="shared" si="1047"/>
        <v>7</v>
      </c>
      <c r="W4139" s="2">
        <f t="shared" si="1048"/>
        <v>3</v>
      </c>
      <c r="X4139" s="2">
        <f t="shared" si="1049"/>
        <v>2</v>
      </c>
      <c r="Y4139" s="2">
        <f t="shared" si="1050"/>
        <v>1</v>
      </c>
      <c r="Z4139" s="2">
        <f t="shared" si="1051"/>
        <v>14</v>
      </c>
      <c r="AA4139" s="2">
        <f t="shared" si="1052"/>
        <v>11</v>
      </c>
      <c r="AB4139" s="2">
        <f t="shared" si="1053"/>
        <v>11</v>
      </c>
      <c r="AC4139" s="2">
        <f t="shared" si="1054"/>
        <v>14</v>
      </c>
      <c r="AD4139" s="2">
        <f t="shared" si="1055"/>
        <v>5</v>
      </c>
      <c r="AE4139" s="2">
        <f t="shared" si="1056"/>
        <v>9</v>
      </c>
      <c r="AF4139" s="2">
        <f t="shared" si="1057"/>
        <v>6</v>
      </c>
    </row>
    <row r="4140" spans="1:32">
      <c r="A4140">
        <v>31</v>
      </c>
      <c r="B4140">
        <v>37</v>
      </c>
      <c r="C4140">
        <v>28</v>
      </c>
      <c r="D4140">
        <v>35</v>
      </c>
      <c r="E4140">
        <v>56</v>
      </c>
      <c r="F4140">
        <v>45</v>
      </c>
      <c r="G4140">
        <v>57</v>
      </c>
      <c r="H4140">
        <v>56</v>
      </c>
      <c r="I4140">
        <v>52</v>
      </c>
      <c r="J4140">
        <v>32</v>
      </c>
      <c r="K4140">
        <v>36</v>
      </c>
      <c r="L4140">
        <v>35</v>
      </c>
      <c r="M4140">
        <v>34</v>
      </c>
      <c r="N4140">
        <v>43</v>
      </c>
      <c r="O4140">
        <v>38</v>
      </c>
      <c r="P4140">
        <v>42</v>
      </c>
      <c r="Q4140" s="2">
        <f t="shared" si="1042"/>
        <v>15</v>
      </c>
      <c r="R4140" s="2">
        <f t="shared" si="1043"/>
        <v>9</v>
      </c>
      <c r="S4140" s="2">
        <f t="shared" si="1044"/>
        <v>16</v>
      </c>
      <c r="T4140" s="2">
        <f t="shared" si="1045"/>
        <v>11</v>
      </c>
      <c r="U4140" s="2">
        <f t="shared" si="1046"/>
        <v>2</v>
      </c>
      <c r="V4140" s="2">
        <f t="shared" si="1047"/>
        <v>5</v>
      </c>
      <c r="W4140" s="2">
        <f t="shared" si="1048"/>
        <v>1</v>
      </c>
      <c r="X4140" s="2">
        <f t="shared" si="1049"/>
        <v>2</v>
      </c>
      <c r="Y4140" s="2">
        <f t="shared" si="1050"/>
        <v>4</v>
      </c>
      <c r="Z4140" s="2">
        <f t="shared" si="1051"/>
        <v>14</v>
      </c>
      <c r="AA4140" s="2">
        <f t="shared" si="1052"/>
        <v>10</v>
      </c>
      <c r="AB4140" s="2">
        <f t="shared" si="1053"/>
        <v>11</v>
      </c>
      <c r="AC4140" s="2">
        <f t="shared" si="1054"/>
        <v>13</v>
      </c>
      <c r="AD4140" s="2">
        <f t="shared" si="1055"/>
        <v>6</v>
      </c>
      <c r="AE4140" s="2">
        <f t="shared" si="1056"/>
        <v>8</v>
      </c>
      <c r="AF4140" s="2">
        <f t="shared" si="1057"/>
        <v>7</v>
      </c>
    </row>
    <row r="4141" spans="1:32">
      <c r="A4141">
        <v>36</v>
      </c>
      <c r="B4141">
        <v>42</v>
      </c>
      <c r="C4141">
        <v>31</v>
      </c>
      <c r="D4141">
        <v>23</v>
      </c>
      <c r="E4141">
        <v>56</v>
      </c>
      <c r="F4141">
        <v>39</v>
      </c>
      <c r="G4141">
        <v>58</v>
      </c>
      <c r="H4141">
        <v>51</v>
      </c>
      <c r="I4141">
        <v>55</v>
      </c>
      <c r="J4141">
        <v>32</v>
      </c>
      <c r="K4141">
        <v>39</v>
      </c>
      <c r="L4141">
        <v>31</v>
      </c>
      <c r="M4141">
        <v>38</v>
      </c>
      <c r="N4141">
        <v>41</v>
      </c>
      <c r="O4141">
        <v>38</v>
      </c>
      <c r="P4141">
        <v>47</v>
      </c>
      <c r="Q4141" s="2">
        <f t="shared" si="1042"/>
        <v>12</v>
      </c>
      <c r="R4141" s="2">
        <f t="shared" si="1043"/>
        <v>6</v>
      </c>
      <c r="S4141" s="2">
        <f t="shared" si="1044"/>
        <v>14</v>
      </c>
      <c r="T4141" s="2">
        <f t="shared" si="1045"/>
        <v>16</v>
      </c>
      <c r="U4141" s="2">
        <f t="shared" si="1046"/>
        <v>2</v>
      </c>
      <c r="V4141" s="2">
        <f t="shared" si="1047"/>
        <v>8</v>
      </c>
      <c r="W4141" s="2">
        <f t="shared" si="1048"/>
        <v>1</v>
      </c>
      <c r="X4141" s="2">
        <f t="shared" si="1049"/>
        <v>4</v>
      </c>
      <c r="Y4141" s="2">
        <f t="shared" si="1050"/>
        <v>3</v>
      </c>
      <c r="Z4141" s="2">
        <f t="shared" si="1051"/>
        <v>13</v>
      </c>
      <c r="AA4141" s="2">
        <f t="shared" si="1052"/>
        <v>8</v>
      </c>
      <c r="AB4141" s="2">
        <f t="shared" si="1053"/>
        <v>14</v>
      </c>
      <c r="AC4141" s="2">
        <f t="shared" si="1054"/>
        <v>10</v>
      </c>
      <c r="AD4141" s="2">
        <f t="shared" si="1055"/>
        <v>7</v>
      </c>
      <c r="AE4141" s="2">
        <f t="shared" si="1056"/>
        <v>10</v>
      </c>
      <c r="AF4141" s="2">
        <f t="shared" si="1057"/>
        <v>5</v>
      </c>
    </row>
    <row r="4142" spans="1:32">
      <c r="A4142">
        <v>34</v>
      </c>
      <c r="B4142">
        <v>41</v>
      </c>
      <c r="C4142">
        <v>28</v>
      </c>
      <c r="D4142">
        <v>30</v>
      </c>
      <c r="E4142">
        <v>61</v>
      </c>
      <c r="F4142">
        <v>39</v>
      </c>
      <c r="G4142">
        <v>57</v>
      </c>
      <c r="H4142">
        <v>54</v>
      </c>
      <c r="I4142">
        <v>54</v>
      </c>
      <c r="J4142">
        <v>33</v>
      </c>
      <c r="K4142">
        <v>38</v>
      </c>
      <c r="L4142">
        <v>38</v>
      </c>
      <c r="M4142">
        <v>33</v>
      </c>
      <c r="N4142">
        <v>40</v>
      </c>
      <c r="O4142">
        <v>36</v>
      </c>
      <c r="P4142">
        <v>41</v>
      </c>
      <c r="Q4142" s="2">
        <f t="shared" si="1042"/>
        <v>12</v>
      </c>
      <c r="R4142" s="2">
        <f t="shared" si="1043"/>
        <v>5</v>
      </c>
      <c r="S4142" s="2">
        <f t="shared" si="1044"/>
        <v>16</v>
      </c>
      <c r="T4142" s="2">
        <f t="shared" si="1045"/>
        <v>15</v>
      </c>
      <c r="U4142" s="2">
        <f t="shared" si="1046"/>
        <v>1</v>
      </c>
      <c r="V4142" s="2">
        <f t="shared" si="1047"/>
        <v>8</v>
      </c>
      <c r="W4142" s="2">
        <f t="shared" si="1048"/>
        <v>2</v>
      </c>
      <c r="X4142" s="2">
        <f t="shared" si="1049"/>
        <v>3</v>
      </c>
      <c r="Y4142" s="2">
        <f t="shared" si="1050"/>
        <v>3</v>
      </c>
      <c r="Z4142" s="2">
        <f t="shared" si="1051"/>
        <v>13</v>
      </c>
      <c r="AA4142" s="2">
        <f t="shared" si="1052"/>
        <v>9</v>
      </c>
      <c r="AB4142" s="2">
        <f t="shared" si="1053"/>
        <v>9</v>
      </c>
      <c r="AC4142" s="2">
        <f t="shared" si="1054"/>
        <v>13</v>
      </c>
      <c r="AD4142" s="2">
        <f t="shared" si="1055"/>
        <v>7</v>
      </c>
      <c r="AE4142" s="2">
        <f t="shared" si="1056"/>
        <v>11</v>
      </c>
      <c r="AF4142" s="2">
        <f t="shared" si="1057"/>
        <v>5</v>
      </c>
    </row>
    <row r="4143" spans="1:32">
      <c r="A4143">
        <v>37</v>
      </c>
      <c r="B4143">
        <v>39</v>
      </c>
      <c r="C4143">
        <v>31</v>
      </c>
      <c r="D4143">
        <v>27</v>
      </c>
      <c r="E4143">
        <v>57</v>
      </c>
      <c r="F4143">
        <v>41</v>
      </c>
      <c r="G4143">
        <v>54</v>
      </c>
      <c r="H4143">
        <v>50</v>
      </c>
      <c r="I4143">
        <v>60</v>
      </c>
      <c r="J4143">
        <v>29</v>
      </c>
      <c r="K4143">
        <v>37</v>
      </c>
      <c r="L4143">
        <v>35</v>
      </c>
      <c r="M4143">
        <v>35</v>
      </c>
      <c r="N4143">
        <v>47</v>
      </c>
      <c r="O4143">
        <v>38</v>
      </c>
      <c r="P4143">
        <v>42</v>
      </c>
      <c r="Q4143" s="2">
        <f t="shared" si="1042"/>
        <v>10</v>
      </c>
      <c r="R4143" s="2">
        <f t="shared" si="1043"/>
        <v>8</v>
      </c>
      <c r="S4143" s="2">
        <f t="shared" si="1044"/>
        <v>14</v>
      </c>
      <c r="T4143" s="2">
        <f t="shared" si="1045"/>
        <v>16</v>
      </c>
      <c r="U4143" s="2">
        <f t="shared" si="1046"/>
        <v>2</v>
      </c>
      <c r="V4143" s="2">
        <f t="shared" si="1047"/>
        <v>7</v>
      </c>
      <c r="W4143" s="2">
        <f t="shared" si="1048"/>
        <v>3</v>
      </c>
      <c r="X4143" s="2">
        <f t="shared" si="1049"/>
        <v>4</v>
      </c>
      <c r="Y4143" s="2">
        <f t="shared" si="1050"/>
        <v>1</v>
      </c>
      <c r="Z4143" s="2">
        <f t="shared" si="1051"/>
        <v>15</v>
      </c>
      <c r="AA4143" s="2">
        <f t="shared" si="1052"/>
        <v>10</v>
      </c>
      <c r="AB4143" s="2">
        <f t="shared" si="1053"/>
        <v>12</v>
      </c>
      <c r="AC4143" s="2">
        <f t="shared" si="1054"/>
        <v>12</v>
      </c>
      <c r="AD4143" s="2">
        <f t="shared" si="1055"/>
        <v>5</v>
      </c>
      <c r="AE4143" s="2">
        <f t="shared" si="1056"/>
        <v>9</v>
      </c>
      <c r="AF4143" s="2">
        <f t="shared" si="1057"/>
        <v>6</v>
      </c>
    </row>
    <row r="4144" spans="1:32">
      <c r="A4144">
        <v>32</v>
      </c>
      <c r="B4144">
        <v>42</v>
      </c>
      <c r="C4144">
        <v>29</v>
      </c>
      <c r="D4144">
        <v>31</v>
      </c>
      <c r="E4144">
        <v>59</v>
      </c>
      <c r="F4144">
        <v>36</v>
      </c>
      <c r="G4144">
        <v>54</v>
      </c>
      <c r="H4144">
        <v>50</v>
      </c>
      <c r="I4144">
        <v>58</v>
      </c>
      <c r="J4144">
        <v>33</v>
      </c>
      <c r="K4144">
        <v>40</v>
      </c>
      <c r="L4144">
        <v>36</v>
      </c>
      <c r="M4144">
        <v>33</v>
      </c>
      <c r="N4144">
        <v>43</v>
      </c>
      <c r="O4144">
        <v>35</v>
      </c>
      <c r="P4144">
        <v>42</v>
      </c>
      <c r="Q4144" s="2">
        <f t="shared" si="1042"/>
        <v>14</v>
      </c>
      <c r="R4144" s="2">
        <f t="shared" si="1043"/>
        <v>6</v>
      </c>
      <c r="S4144" s="2">
        <f t="shared" si="1044"/>
        <v>16</v>
      </c>
      <c r="T4144" s="2">
        <f t="shared" si="1045"/>
        <v>15</v>
      </c>
      <c r="U4144" s="2">
        <f t="shared" si="1046"/>
        <v>1</v>
      </c>
      <c r="V4144" s="2">
        <f t="shared" si="1047"/>
        <v>9</v>
      </c>
      <c r="W4144" s="2">
        <f t="shared" si="1048"/>
        <v>3</v>
      </c>
      <c r="X4144" s="2">
        <f t="shared" si="1049"/>
        <v>4</v>
      </c>
      <c r="Y4144" s="2">
        <f t="shared" si="1050"/>
        <v>2</v>
      </c>
      <c r="Z4144" s="2">
        <f t="shared" si="1051"/>
        <v>12</v>
      </c>
      <c r="AA4144" s="2">
        <f t="shared" si="1052"/>
        <v>8</v>
      </c>
      <c r="AB4144" s="2">
        <f t="shared" si="1053"/>
        <v>9</v>
      </c>
      <c r="AC4144" s="2">
        <f t="shared" si="1054"/>
        <v>12</v>
      </c>
      <c r="AD4144" s="2">
        <f t="shared" si="1055"/>
        <v>5</v>
      </c>
      <c r="AE4144" s="2">
        <f t="shared" si="1056"/>
        <v>11</v>
      </c>
      <c r="AF4144" s="2">
        <f t="shared" si="1057"/>
        <v>6</v>
      </c>
    </row>
    <row r="4145" spans="1:32">
      <c r="A4145">
        <v>33</v>
      </c>
      <c r="B4145">
        <v>43</v>
      </c>
      <c r="C4145">
        <v>30</v>
      </c>
      <c r="D4145">
        <v>25</v>
      </c>
      <c r="E4145">
        <v>59</v>
      </c>
      <c r="F4145">
        <v>40</v>
      </c>
      <c r="G4145">
        <v>57</v>
      </c>
      <c r="H4145">
        <v>50</v>
      </c>
      <c r="I4145">
        <v>52</v>
      </c>
      <c r="J4145">
        <v>33</v>
      </c>
      <c r="K4145">
        <v>36</v>
      </c>
      <c r="L4145">
        <v>34</v>
      </c>
      <c r="M4145">
        <v>36</v>
      </c>
      <c r="N4145">
        <v>39</v>
      </c>
      <c r="O4145">
        <v>41</v>
      </c>
      <c r="P4145">
        <v>45</v>
      </c>
      <c r="Q4145" s="2">
        <f t="shared" si="1042"/>
        <v>13</v>
      </c>
      <c r="R4145" s="2">
        <f t="shared" si="1043"/>
        <v>6</v>
      </c>
      <c r="S4145" s="2">
        <f t="shared" si="1044"/>
        <v>15</v>
      </c>
      <c r="T4145" s="2">
        <f t="shared" si="1045"/>
        <v>16</v>
      </c>
      <c r="U4145" s="2">
        <f t="shared" si="1046"/>
        <v>1</v>
      </c>
      <c r="V4145" s="2">
        <f t="shared" si="1047"/>
        <v>8</v>
      </c>
      <c r="W4145" s="2">
        <f t="shared" si="1048"/>
        <v>2</v>
      </c>
      <c r="X4145" s="2">
        <f t="shared" si="1049"/>
        <v>4</v>
      </c>
      <c r="Y4145" s="2">
        <f t="shared" si="1050"/>
        <v>3</v>
      </c>
      <c r="Z4145" s="2">
        <f t="shared" si="1051"/>
        <v>13</v>
      </c>
      <c r="AA4145" s="2">
        <f t="shared" si="1052"/>
        <v>10</v>
      </c>
      <c r="AB4145" s="2">
        <f t="shared" si="1053"/>
        <v>12</v>
      </c>
      <c r="AC4145" s="2">
        <f t="shared" si="1054"/>
        <v>10</v>
      </c>
      <c r="AD4145" s="2">
        <f t="shared" si="1055"/>
        <v>9</v>
      </c>
      <c r="AE4145" s="2">
        <f t="shared" si="1056"/>
        <v>7</v>
      </c>
      <c r="AF4145" s="2">
        <f t="shared" si="1057"/>
        <v>5</v>
      </c>
    </row>
    <row r="4146" spans="1:32">
      <c r="A4146">
        <v>34</v>
      </c>
      <c r="B4146">
        <v>37</v>
      </c>
      <c r="C4146">
        <v>37</v>
      </c>
      <c r="D4146">
        <v>28</v>
      </c>
      <c r="E4146">
        <v>56</v>
      </c>
      <c r="F4146">
        <v>41</v>
      </c>
      <c r="G4146">
        <v>56</v>
      </c>
      <c r="H4146">
        <v>50</v>
      </c>
      <c r="I4146">
        <v>54</v>
      </c>
      <c r="J4146">
        <v>34</v>
      </c>
      <c r="K4146">
        <v>36</v>
      </c>
      <c r="L4146">
        <v>33</v>
      </c>
      <c r="M4146">
        <v>38</v>
      </c>
      <c r="N4146">
        <v>43</v>
      </c>
      <c r="O4146">
        <v>36</v>
      </c>
      <c r="P4146">
        <v>41</v>
      </c>
      <c r="Q4146" s="2">
        <f t="shared" si="1042"/>
        <v>13</v>
      </c>
      <c r="R4146" s="2">
        <f t="shared" si="1043"/>
        <v>9</v>
      </c>
      <c r="S4146" s="2">
        <f t="shared" si="1044"/>
        <v>9</v>
      </c>
      <c r="T4146" s="2">
        <f t="shared" si="1045"/>
        <v>16</v>
      </c>
      <c r="U4146" s="2">
        <f t="shared" si="1046"/>
        <v>1</v>
      </c>
      <c r="V4146" s="2">
        <f t="shared" si="1047"/>
        <v>6</v>
      </c>
      <c r="W4146" s="2">
        <f t="shared" si="1048"/>
        <v>1</v>
      </c>
      <c r="X4146" s="2">
        <f t="shared" si="1049"/>
        <v>4</v>
      </c>
      <c r="Y4146" s="2">
        <f t="shared" si="1050"/>
        <v>3</v>
      </c>
      <c r="Z4146" s="2">
        <f t="shared" si="1051"/>
        <v>13</v>
      </c>
      <c r="AA4146" s="2">
        <f t="shared" si="1052"/>
        <v>11</v>
      </c>
      <c r="AB4146" s="2">
        <f t="shared" si="1053"/>
        <v>15</v>
      </c>
      <c r="AC4146" s="2">
        <f t="shared" si="1054"/>
        <v>8</v>
      </c>
      <c r="AD4146" s="2">
        <f t="shared" si="1055"/>
        <v>5</v>
      </c>
      <c r="AE4146" s="2">
        <f t="shared" si="1056"/>
        <v>11</v>
      </c>
      <c r="AF4146" s="2">
        <f t="shared" si="1057"/>
        <v>6</v>
      </c>
    </row>
    <row r="4147" spans="1:32">
      <c r="A4147">
        <v>38</v>
      </c>
      <c r="B4147">
        <v>43</v>
      </c>
      <c r="C4147">
        <v>33</v>
      </c>
      <c r="D4147">
        <v>26</v>
      </c>
      <c r="E4147">
        <v>59</v>
      </c>
      <c r="F4147">
        <v>42</v>
      </c>
      <c r="G4147">
        <v>57</v>
      </c>
      <c r="H4147">
        <v>54</v>
      </c>
      <c r="I4147">
        <v>48</v>
      </c>
      <c r="J4147">
        <v>32</v>
      </c>
      <c r="K4147">
        <v>39</v>
      </c>
      <c r="L4147">
        <v>30</v>
      </c>
      <c r="M4147">
        <v>36</v>
      </c>
      <c r="N4147">
        <v>40</v>
      </c>
      <c r="O4147">
        <v>41</v>
      </c>
      <c r="P4147">
        <v>39</v>
      </c>
      <c r="Q4147" s="2">
        <f t="shared" si="1042"/>
        <v>11</v>
      </c>
      <c r="R4147" s="2">
        <f t="shared" si="1043"/>
        <v>5</v>
      </c>
      <c r="S4147" s="2">
        <f t="shared" si="1044"/>
        <v>13</v>
      </c>
      <c r="T4147" s="2">
        <f t="shared" si="1045"/>
        <v>16</v>
      </c>
      <c r="U4147" s="2">
        <f t="shared" si="1046"/>
        <v>1</v>
      </c>
      <c r="V4147" s="2">
        <f t="shared" si="1047"/>
        <v>6</v>
      </c>
      <c r="W4147" s="2">
        <f t="shared" si="1048"/>
        <v>2</v>
      </c>
      <c r="X4147" s="2">
        <f t="shared" si="1049"/>
        <v>3</v>
      </c>
      <c r="Y4147" s="2">
        <f t="shared" si="1050"/>
        <v>4</v>
      </c>
      <c r="Z4147" s="2">
        <f t="shared" si="1051"/>
        <v>14</v>
      </c>
      <c r="AA4147" s="2">
        <f t="shared" si="1052"/>
        <v>9</v>
      </c>
      <c r="AB4147" s="2">
        <f t="shared" si="1053"/>
        <v>15</v>
      </c>
      <c r="AC4147" s="2">
        <f t="shared" si="1054"/>
        <v>12</v>
      </c>
      <c r="AD4147" s="2">
        <f t="shared" si="1055"/>
        <v>8</v>
      </c>
      <c r="AE4147" s="2">
        <f t="shared" si="1056"/>
        <v>7</v>
      </c>
      <c r="AF4147" s="2">
        <f t="shared" si="1057"/>
        <v>9</v>
      </c>
    </row>
    <row r="4148" spans="1:32">
      <c r="A4148">
        <v>37</v>
      </c>
      <c r="B4148">
        <v>38</v>
      </c>
      <c r="C4148">
        <v>35</v>
      </c>
      <c r="D4148">
        <v>24</v>
      </c>
      <c r="E4148">
        <v>55</v>
      </c>
      <c r="F4148">
        <v>38</v>
      </c>
      <c r="G4148">
        <v>54</v>
      </c>
      <c r="H4148">
        <v>55</v>
      </c>
      <c r="I4148">
        <v>52</v>
      </c>
      <c r="J4148">
        <v>34</v>
      </c>
      <c r="K4148">
        <v>40</v>
      </c>
      <c r="L4148">
        <v>33</v>
      </c>
      <c r="M4148">
        <v>33</v>
      </c>
      <c r="N4148">
        <v>45</v>
      </c>
      <c r="O4148">
        <v>39</v>
      </c>
      <c r="P4148">
        <v>44</v>
      </c>
      <c r="Q4148" s="2">
        <f t="shared" si="1042"/>
        <v>11</v>
      </c>
      <c r="R4148" s="2">
        <f t="shared" si="1043"/>
        <v>9</v>
      </c>
      <c r="S4148" s="2">
        <f t="shared" si="1044"/>
        <v>12</v>
      </c>
      <c r="T4148" s="2">
        <f t="shared" si="1045"/>
        <v>16</v>
      </c>
      <c r="U4148" s="2">
        <f t="shared" si="1046"/>
        <v>1</v>
      </c>
      <c r="V4148" s="2">
        <f t="shared" si="1047"/>
        <v>9</v>
      </c>
      <c r="W4148" s="2">
        <f t="shared" si="1048"/>
        <v>3</v>
      </c>
      <c r="X4148" s="2">
        <f t="shared" si="1049"/>
        <v>1</v>
      </c>
      <c r="Y4148" s="2">
        <f t="shared" si="1050"/>
        <v>4</v>
      </c>
      <c r="Z4148" s="2">
        <f t="shared" si="1051"/>
        <v>13</v>
      </c>
      <c r="AA4148" s="2">
        <f t="shared" si="1052"/>
        <v>7</v>
      </c>
      <c r="AB4148" s="2">
        <f t="shared" si="1053"/>
        <v>14</v>
      </c>
      <c r="AC4148" s="2">
        <f t="shared" si="1054"/>
        <v>14</v>
      </c>
      <c r="AD4148" s="2">
        <f t="shared" si="1055"/>
        <v>5</v>
      </c>
      <c r="AE4148" s="2">
        <f t="shared" si="1056"/>
        <v>8</v>
      </c>
      <c r="AF4148" s="2">
        <f t="shared" si="1057"/>
        <v>6</v>
      </c>
    </row>
    <row r="4149" spans="1:32">
      <c r="A4149">
        <v>35</v>
      </c>
      <c r="B4149">
        <v>37</v>
      </c>
      <c r="C4149">
        <v>33</v>
      </c>
      <c r="D4149">
        <v>30</v>
      </c>
      <c r="E4149">
        <v>58</v>
      </c>
      <c r="F4149">
        <v>38</v>
      </c>
      <c r="G4149">
        <v>55</v>
      </c>
      <c r="H4149">
        <v>56</v>
      </c>
      <c r="I4149">
        <v>60</v>
      </c>
      <c r="J4149">
        <v>38</v>
      </c>
      <c r="K4149">
        <v>34</v>
      </c>
      <c r="L4149">
        <v>36</v>
      </c>
      <c r="M4149">
        <v>32</v>
      </c>
      <c r="N4149">
        <v>40</v>
      </c>
      <c r="O4149">
        <v>33</v>
      </c>
      <c r="P4149">
        <v>42</v>
      </c>
      <c r="Q4149" s="2">
        <f t="shared" si="1042"/>
        <v>11</v>
      </c>
      <c r="R4149" s="2">
        <f t="shared" si="1043"/>
        <v>9</v>
      </c>
      <c r="S4149" s="2">
        <f t="shared" si="1044"/>
        <v>13</v>
      </c>
      <c r="T4149" s="2">
        <f t="shared" si="1045"/>
        <v>16</v>
      </c>
      <c r="U4149" s="2">
        <f t="shared" si="1046"/>
        <v>2</v>
      </c>
      <c r="V4149" s="2">
        <f t="shared" si="1047"/>
        <v>7</v>
      </c>
      <c r="W4149" s="2">
        <f t="shared" si="1048"/>
        <v>4</v>
      </c>
      <c r="X4149" s="2">
        <f t="shared" si="1049"/>
        <v>3</v>
      </c>
      <c r="Y4149" s="2">
        <f t="shared" si="1050"/>
        <v>1</v>
      </c>
      <c r="Z4149" s="2">
        <f t="shared" si="1051"/>
        <v>7</v>
      </c>
      <c r="AA4149" s="2">
        <f t="shared" si="1052"/>
        <v>12</v>
      </c>
      <c r="AB4149" s="2">
        <f t="shared" si="1053"/>
        <v>10</v>
      </c>
      <c r="AC4149" s="2">
        <f t="shared" si="1054"/>
        <v>15</v>
      </c>
      <c r="AD4149" s="2">
        <f t="shared" si="1055"/>
        <v>6</v>
      </c>
      <c r="AE4149" s="2">
        <f t="shared" si="1056"/>
        <v>13</v>
      </c>
      <c r="AF4149" s="2">
        <f t="shared" si="1057"/>
        <v>5</v>
      </c>
    </row>
    <row r="4150" spans="1:32">
      <c r="A4150">
        <v>39</v>
      </c>
      <c r="B4150">
        <v>39</v>
      </c>
      <c r="C4150">
        <v>32</v>
      </c>
      <c r="D4150">
        <v>24</v>
      </c>
      <c r="E4150">
        <v>59</v>
      </c>
      <c r="F4150">
        <v>44</v>
      </c>
      <c r="G4150">
        <v>56</v>
      </c>
      <c r="H4150">
        <v>49</v>
      </c>
      <c r="I4150">
        <v>51</v>
      </c>
      <c r="J4150">
        <v>34</v>
      </c>
      <c r="K4150">
        <v>39</v>
      </c>
      <c r="L4150">
        <v>33</v>
      </c>
      <c r="M4150">
        <v>36</v>
      </c>
      <c r="N4150">
        <v>44</v>
      </c>
      <c r="O4150">
        <v>37</v>
      </c>
      <c r="P4150">
        <v>42</v>
      </c>
      <c r="Q4150" s="2">
        <f t="shared" si="1042"/>
        <v>8</v>
      </c>
      <c r="R4150" s="2">
        <f t="shared" si="1043"/>
        <v>8</v>
      </c>
      <c r="S4150" s="2">
        <f t="shared" si="1044"/>
        <v>15</v>
      </c>
      <c r="T4150" s="2">
        <f t="shared" si="1045"/>
        <v>16</v>
      </c>
      <c r="U4150" s="2">
        <f t="shared" si="1046"/>
        <v>1</v>
      </c>
      <c r="V4150" s="2">
        <f t="shared" si="1047"/>
        <v>5</v>
      </c>
      <c r="W4150" s="2">
        <f t="shared" si="1048"/>
        <v>2</v>
      </c>
      <c r="X4150" s="2">
        <f t="shared" si="1049"/>
        <v>4</v>
      </c>
      <c r="Y4150" s="2">
        <f t="shared" si="1050"/>
        <v>3</v>
      </c>
      <c r="Z4150" s="2">
        <f t="shared" si="1051"/>
        <v>13</v>
      </c>
      <c r="AA4150" s="2">
        <f t="shared" si="1052"/>
        <v>8</v>
      </c>
      <c r="AB4150" s="2">
        <f t="shared" si="1053"/>
        <v>14</v>
      </c>
      <c r="AC4150" s="2">
        <f t="shared" si="1054"/>
        <v>12</v>
      </c>
      <c r="AD4150" s="2">
        <f t="shared" si="1055"/>
        <v>5</v>
      </c>
      <c r="AE4150" s="2">
        <f t="shared" si="1056"/>
        <v>11</v>
      </c>
      <c r="AF4150" s="2">
        <f t="shared" si="1057"/>
        <v>7</v>
      </c>
    </row>
    <row r="4151" spans="1:32">
      <c r="A4151">
        <v>34</v>
      </c>
      <c r="B4151">
        <v>40</v>
      </c>
      <c r="C4151">
        <v>33</v>
      </c>
      <c r="D4151">
        <v>23</v>
      </c>
      <c r="E4151">
        <v>56</v>
      </c>
      <c r="F4151">
        <v>42</v>
      </c>
      <c r="G4151">
        <v>50</v>
      </c>
      <c r="H4151">
        <v>52</v>
      </c>
      <c r="I4151">
        <v>56</v>
      </c>
      <c r="J4151">
        <v>35</v>
      </c>
      <c r="K4151">
        <v>38</v>
      </c>
      <c r="L4151">
        <v>36</v>
      </c>
      <c r="M4151">
        <v>36</v>
      </c>
      <c r="N4151">
        <v>46</v>
      </c>
      <c r="O4151">
        <v>41</v>
      </c>
      <c r="P4151">
        <v>38</v>
      </c>
      <c r="Q4151" s="2">
        <f t="shared" si="1042"/>
        <v>14</v>
      </c>
      <c r="R4151" s="2">
        <f t="shared" si="1043"/>
        <v>8</v>
      </c>
      <c r="S4151" s="2">
        <f t="shared" si="1044"/>
        <v>15</v>
      </c>
      <c r="T4151" s="2">
        <f t="shared" si="1045"/>
        <v>16</v>
      </c>
      <c r="U4151" s="2">
        <f t="shared" si="1046"/>
        <v>1</v>
      </c>
      <c r="V4151" s="2">
        <f t="shared" si="1047"/>
        <v>6</v>
      </c>
      <c r="W4151" s="2">
        <f t="shared" si="1048"/>
        <v>4</v>
      </c>
      <c r="X4151" s="2">
        <f t="shared" si="1049"/>
        <v>3</v>
      </c>
      <c r="Y4151" s="2">
        <f t="shared" si="1050"/>
        <v>1</v>
      </c>
      <c r="Z4151" s="2">
        <f t="shared" si="1051"/>
        <v>13</v>
      </c>
      <c r="AA4151" s="2">
        <f t="shared" si="1052"/>
        <v>9</v>
      </c>
      <c r="AB4151" s="2">
        <f t="shared" si="1053"/>
        <v>11</v>
      </c>
      <c r="AC4151" s="2">
        <f t="shared" si="1054"/>
        <v>11</v>
      </c>
      <c r="AD4151" s="2">
        <f t="shared" si="1055"/>
        <v>5</v>
      </c>
      <c r="AE4151" s="2">
        <f t="shared" si="1056"/>
        <v>7</v>
      </c>
      <c r="AF4151" s="2">
        <f t="shared" si="1057"/>
        <v>9</v>
      </c>
    </row>
    <row r="4152" spans="1:32">
      <c r="A4152">
        <v>36</v>
      </c>
      <c r="B4152">
        <v>43</v>
      </c>
      <c r="C4152">
        <v>27</v>
      </c>
      <c r="D4152">
        <v>27</v>
      </c>
      <c r="E4152">
        <v>58</v>
      </c>
      <c r="F4152">
        <v>39</v>
      </c>
      <c r="G4152">
        <v>48</v>
      </c>
      <c r="H4152">
        <v>53</v>
      </c>
      <c r="I4152">
        <v>58</v>
      </c>
      <c r="J4152">
        <v>31</v>
      </c>
      <c r="K4152">
        <v>36</v>
      </c>
      <c r="L4152">
        <v>39</v>
      </c>
      <c r="M4152">
        <v>36</v>
      </c>
      <c r="N4152">
        <v>46</v>
      </c>
      <c r="O4152">
        <v>38</v>
      </c>
      <c r="P4152">
        <v>42</v>
      </c>
      <c r="Q4152" s="2">
        <f t="shared" si="1042"/>
        <v>11</v>
      </c>
      <c r="R4152" s="2">
        <f t="shared" si="1043"/>
        <v>6</v>
      </c>
      <c r="S4152" s="2">
        <f t="shared" si="1044"/>
        <v>15</v>
      </c>
      <c r="T4152" s="2">
        <f t="shared" si="1045"/>
        <v>15</v>
      </c>
      <c r="U4152" s="2">
        <f t="shared" si="1046"/>
        <v>1</v>
      </c>
      <c r="V4152" s="2">
        <f t="shared" si="1047"/>
        <v>8</v>
      </c>
      <c r="W4152" s="2">
        <f t="shared" si="1048"/>
        <v>4</v>
      </c>
      <c r="X4152" s="2">
        <f t="shared" si="1049"/>
        <v>3</v>
      </c>
      <c r="Y4152" s="2">
        <f t="shared" si="1050"/>
        <v>1</v>
      </c>
      <c r="Z4152" s="2">
        <f t="shared" si="1051"/>
        <v>14</v>
      </c>
      <c r="AA4152" s="2">
        <f t="shared" si="1052"/>
        <v>11</v>
      </c>
      <c r="AB4152" s="2">
        <f t="shared" si="1053"/>
        <v>8</v>
      </c>
      <c r="AC4152" s="2">
        <f t="shared" si="1054"/>
        <v>11</v>
      </c>
      <c r="AD4152" s="2">
        <f t="shared" si="1055"/>
        <v>5</v>
      </c>
      <c r="AE4152" s="2">
        <f t="shared" si="1056"/>
        <v>10</v>
      </c>
      <c r="AF4152" s="2">
        <f t="shared" si="1057"/>
        <v>7</v>
      </c>
    </row>
    <row r="4153" spans="1:32">
      <c r="A4153">
        <v>37</v>
      </c>
      <c r="B4153">
        <v>40</v>
      </c>
      <c r="C4153">
        <v>33</v>
      </c>
      <c r="D4153">
        <v>26</v>
      </c>
      <c r="E4153">
        <v>55</v>
      </c>
      <c r="F4153">
        <v>42</v>
      </c>
      <c r="G4153">
        <v>52</v>
      </c>
      <c r="H4153">
        <v>51</v>
      </c>
      <c r="I4153">
        <v>54</v>
      </c>
      <c r="J4153">
        <v>35</v>
      </c>
      <c r="K4153">
        <v>35</v>
      </c>
      <c r="L4153">
        <v>34</v>
      </c>
      <c r="M4153">
        <v>33</v>
      </c>
      <c r="N4153">
        <v>43</v>
      </c>
      <c r="O4153">
        <v>36</v>
      </c>
      <c r="P4153">
        <v>48</v>
      </c>
      <c r="Q4153" s="2">
        <f t="shared" si="1042"/>
        <v>9</v>
      </c>
      <c r="R4153" s="2">
        <f t="shared" si="1043"/>
        <v>8</v>
      </c>
      <c r="S4153" s="2">
        <f t="shared" si="1044"/>
        <v>14</v>
      </c>
      <c r="T4153" s="2">
        <f t="shared" si="1045"/>
        <v>16</v>
      </c>
      <c r="U4153" s="2">
        <f t="shared" si="1046"/>
        <v>1</v>
      </c>
      <c r="V4153" s="2">
        <f t="shared" si="1047"/>
        <v>7</v>
      </c>
      <c r="W4153" s="2">
        <f t="shared" si="1048"/>
        <v>3</v>
      </c>
      <c r="X4153" s="2">
        <f t="shared" si="1049"/>
        <v>4</v>
      </c>
      <c r="Y4153" s="2">
        <f t="shared" si="1050"/>
        <v>2</v>
      </c>
      <c r="Z4153" s="2">
        <f t="shared" si="1051"/>
        <v>11</v>
      </c>
      <c r="AA4153" s="2">
        <f t="shared" si="1052"/>
        <v>11</v>
      </c>
      <c r="AB4153" s="2">
        <f t="shared" si="1053"/>
        <v>13</v>
      </c>
      <c r="AC4153" s="2">
        <f t="shared" si="1054"/>
        <v>14</v>
      </c>
      <c r="AD4153" s="2">
        <f t="shared" si="1055"/>
        <v>6</v>
      </c>
      <c r="AE4153" s="2">
        <f t="shared" si="1056"/>
        <v>10</v>
      </c>
      <c r="AF4153" s="2">
        <f t="shared" si="1057"/>
        <v>5</v>
      </c>
    </row>
    <row r="4154" spans="1:32">
      <c r="A4154">
        <v>39</v>
      </c>
      <c r="B4154">
        <v>37</v>
      </c>
      <c r="C4154">
        <v>31</v>
      </c>
      <c r="D4154">
        <v>27</v>
      </c>
      <c r="E4154">
        <v>55</v>
      </c>
      <c r="F4154">
        <v>44</v>
      </c>
      <c r="G4154">
        <v>57</v>
      </c>
      <c r="H4154">
        <v>55</v>
      </c>
      <c r="I4154">
        <v>57</v>
      </c>
      <c r="J4154">
        <v>37</v>
      </c>
      <c r="K4154">
        <v>33</v>
      </c>
      <c r="L4154">
        <v>38</v>
      </c>
      <c r="M4154">
        <v>36</v>
      </c>
      <c r="N4154">
        <v>41</v>
      </c>
      <c r="O4154">
        <v>33</v>
      </c>
      <c r="P4154">
        <v>41</v>
      </c>
      <c r="Q4154" s="2">
        <f t="shared" si="1042"/>
        <v>8</v>
      </c>
      <c r="R4154" s="2">
        <f t="shared" si="1043"/>
        <v>10</v>
      </c>
      <c r="S4154" s="2">
        <f t="shared" si="1044"/>
        <v>15</v>
      </c>
      <c r="T4154" s="2">
        <f t="shared" si="1045"/>
        <v>16</v>
      </c>
      <c r="U4154" s="2">
        <f t="shared" si="1046"/>
        <v>3</v>
      </c>
      <c r="V4154" s="2">
        <f t="shared" si="1047"/>
        <v>5</v>
      </c>
      <c r="W4154" s="2">
        <f t="shared" si="1048"/>
        <v>1</v>
      </c>
      <c r="X4154" s="2">
        <f t="shared" si="1049"/>
        <v>3</v>
      </c>
      <c r="Y4154" s="2">
        <f t="shared" si="1050"/>
        <v>1</v>
      </c>
      <c r="Z4154" s="2">
        <f t="shared" si="1051"/>
        <v>10</v>
      </c>
      <c r="AA4154" s="2">
        <f t="shared" si="1052"/>
        <v>13</v>
      </c>
      <c r="AB4154" s="2">
        <f t="shared" si="1053"/>
        <v>9</v>
      </c>
      <c r="AC4154" s="2">
        <f t="shared" si="1054"/>
        <v>12</v>
      </c>
      <c r="AD4154" s="2">
        <f t="shared" si="1055"/>
        <v>6</v>
      </c>
      <c r="AE4154" s="2">
        <f t="shared" si="1056"/>
        <v>13</v>
      </c>
      <c r="AF4154" s="2">
        <f t="shared" si="1057"/>
        <v>6</v>
      </c>
    </row>
    <row r="4155" spans="1:32">
      <c r="A4155">
        <v>39</v>
      </c>
      <c r="B4155">
        <v>40</v>
      </c>
      <c r="C4155">
        <v>32</v>
      </c>
      <c r="D4155">
        <v>24</v>
      </c>
      <c r="E4155">
        <v>58</v>
      </c>
      <c r="F4155">
        <v>42</v>
      </c>
      <c r="G4155">
        <v>50</v>
      </c>
      <c r="H4155">
        <v>48</v>
      </c>
      <c r="I4155">
        <v>52</v>
      </c>
      <c r="J4155">
        <v>29</v>
      </c>
      <c r="K4155">
        <v>37</v>
      </c>
      <c r="L4155">
        <v>38</v>
      </c>
      <c r="M4155">
        <v>33</v>
      </c>
      <c r="N4155">
        <v>43</v>
      </c>
      <c r="O4155">
        <v>42</v>
      </c>
      <c r="P4155">
        <v>46</v>
      </c>
      <c r="Q4155" s="2">
        <f t="shared" si="1042"/>
        <v>10</v>
      </c>
      <c r="R4155" s="2">
        <f t="shared" si="1043"/>
        <v>9</v>
      </c>
      <c r="S4155" s="2">
        <f t="shared" si="1044"/>
        <v>14</v>
      </c>
      <c r="T4155" s="2">
        <f t="shared" si="1045"/>
        <v>16</v>
      </c>
      <c r="U4155" s="2">
        <f t="shared" si="1046"/>
        <v>1</v>
      </c>
      <c r="V4155" s="2">
        <f t="shared" si="1047"/>
        <v>7</v>
      </c>
      <c r="W4155" s="2">
        <f t="shared" si="1048"/>
        <v>3</v>
      </c>
      <c r="X4155" s="2">
        <f t="shared" si="1049"/>
        <v>4</v>
      </c>
      <c r="Y4155" s="2">
        <f t="shared" si="1050"/>
        <v>2</v>
      </c>
      <c r="Z4155" s="2">
        <f t="shared" si="1051"/>
        <v>15</v>
      </c>
      <c r="AA4155" s="2">
        <f t="shared" si="1052"/>
        <v>12</v>
      </c>
      <c r="AB4155" s="2">
        <f t="shared" si="1053"/>
        <v>11</v>
      </c>
      <c r="AC4155" s="2">
        <f t="shared" si="1054"/>
        <v>13</v>
      </c>
      <c r="AD4155" s="2">
        <f t="shared" si="1055"/>
        <v>6</v>
      </c>
      <c r="AE4155" s="2">
        <f t="shared" si="1056"/>
        <v>7</v>
      </c>
      <c r="AF4155" s="2">
        <f t="shared" si="1057"/>
        <v>5</v>
      </c>
    </row>
    <row r="4156" spans="1:32">
      <c r="A4156">
        <v>32</v>
      </c>
      <c r="B4156">
        <v>43</v>
      </c>
      <c r="C4156">
        <v>34</v>
      </c>
      <c r="D4156">
        <v>27</v>
      </c>
      <c r="E4156">
        <v>54</v>
      </c>
      <c r="F4156">
        <v>39</v>
      </c>
      <c r="G4156">
        <v>54</v>
      </c>
      <c r="H4156">
        <v>48</v>
      </c>
      <c r="I4156">
        <v>51</v>
      </c>
      <c r="J4156">
        <v>31</v>
      </c>
      <c r="K4156">
        <v>43</v>
      </c>
      <c r="L4156">
        <v>36</v>
      </c>
      <c r="M4156">
        <v>36</v>
      </c>
      <c r="N4156">
        <v>47</v>
      </c>
      <c r="O4156">
        <v>38</v>
      </c>
      <c r="P4156">
        <v>43</v>
      </c>
      <c r="Q4156" s="2">
        <f t="shared" si="1042"/>
        <v>14</v>
      </c>
      <c r="R4156" s="2">
        <f t="shared" si="1043"/>
        <v>6</v>
      </c>
      <c r="S4156" s="2">
        <f t="shared" si="1044"/>
        <v>13</v>
      </c>
      <c r="T4156" s="2">
        <f t="shared" si="1045"/>
        <v>16</v>
      </c>
      <c r="U4156" s="2">
        <f t="shared" si="1046"/>
        <v>1</v>
      </c>
      <c r="V4156" s="2">
        <f t="shared" si="1047"/>
        <v>9</v>
      </c>
      <c r="W4156" s="2">
        <f t="shared" si="1048"/>
        <v>1</v>
      </c>
      <c r="X4156" s="2">
        <f t="shared" si="1049"/>
        <v>4</v>
      </c>
      <c r="Y4156" s="2">
        <f t="shared" si="1050"/>
        <v>3</v>
      </c>
      <c r="Z4156" s="2">
        <f t="shared" si="1051"/>
        <v>15</v>
      </c>
      <c r="AA4156" s="2">
        <f t="shared" si="1052"/>
        <v>6</v>
      </c>
      <c r="AB4156" s="2">
        <f t="shared" si="1053"/>
        <v>11</v>
      </c>
      <c r="AC4156" s="2">
        <f t="shared" si="1054"/>
        <v>11</v>
      </c>
      <c r="AD4156" s="2">
        <f t="shared" si="1055"/>
        <v>5</v>
      </c>
      <c r="AE4156" s="2">
        <f t="shared" si="1056"/>
        <v>10</v>
      </c>
      <c r="AF4156" s="2">
        <f t="shared" si="1057"/>
        <v>6</v>
      </c>
    </row>
    <row r="4157" spans="1:32">
      <c r="A4157">
        <v>35</v>
      </c>
      <c r="B4157">
        <v>40</v>
      </c>
      <c r="C4157">
        <v>34</v>
      </c>
      <c r="D4157">
        <v>31</v>
      </c>
      <c r="E4157">
        <v>57</v>
      </c>
      <c r="F4157">
        <v>42</v>
      </c>
      <c r="G4157">
        <v>52</v>
      </c>
      <c r="H4157">
        <v>50</v>
      </c>
      <c r="I4157">
        <v>58</v>
      </c>
      <c r="J4157">
        <v>34</v>
      </c>
      <c r="K4157">
        <v>37</v>
      </c>
      <c r="L4157">
        <v>36</v>
      </c>
      <c r="M4157">
        <v>31</v>
      </c>
      <c r="N4157">
        <v>41</v>
      </c>
      <c r="O4157">
        <v>34</v>
      </c>
      <c r="P4157">
        <v>41</v>
      </c>
      <c r="Q4157" s="2">
        <f t="shared" si="1042"/>
        <v>11</v>
      </c>
      <c r="R4157" s="2">
        <f t="shared" si="1043"/>
        <v>8</v>
      </c>
      <c r="S4157" s="2">
        <f t="shared" si="1044"/>
        <v>12</v>
      </c>
      <c r="T4157" s="2">
        <f t="shared" si="1045"/>
        <v>15</v>
      </c>
      <c r="U4157" s="2">
        <f t="shared" si="1046"/>
        <v>2</v>
      </c>
      <c r="V4157" s="2">
        <f t="shared" si="1047"/>
        <v>5</v>
      </c>
      <c r="W4157" s="2">
        <f t="shared" si="1048"/>
        <v>3</v>
      </c>
      <c r="X4157" s="2">
        <f t="shared" si="1049"/>
        <v>4</v>
      </c>
      <c r="Y4157" s="2">
        <f t="shared" si="1050"/>
        <v>1</v>
      </c>
      <c r="Z4157" s="2">
        <f t="shared" si="1051"/>
        <v>12</v>
      </c>
      <c r="AA4157" s="2">
        <f t="shared" si="1052"/>
        <v>9</v>
      </c>
      <c r="AB4157" s="2">
        <f t="shared" si="1053"/>
        <v>10</v>
      </c>
      <c r="AC4157" s="2">
        <f t="shared" si="1054"/>
        <v>15</v>
      </c>
      <c r="AD4157" s="2">
        <f t="shared" si="1055"/>
        <v>6</v>
      </c>
      <c r="AE4157" s="2">
        <f t="shared" si="1056"/>
        <v>12</v>
      </c>
      <c r="AF4157" s="2">
        <f t="shared" si="1057"/>
        <v>6</v>
      </c>
    </row>
    <row r="4158" spans="1:32">
      <c r="A4158">
        <v>36</v>
      </c>
      <c r="B4158">
        <v>43</v>
      </c>
      <c r="C4158">
        <v>30</v>
      </c>
      <c r="D4158">
        <v>27</v>
      </c>
      <c r="E4158">
        <v>56</v>
      </c>
      <c r="F4158">
        <v>37</v>
      </c>
      <c r="G4158">
        <v>58</v>
      </c>
      <c r="H4158">
        <v>54</v>
      </c>
      <c r="I4158">
        <v>51</v>
      </c>
      <c r="J4158">
        <v>30</v>
      </c>
      <c r="K4158">
        <v>43</v>
      </c>
      <c r="L4158">
        <v>31</v>
      </c>
      <c r="M4158">
        <v>39</v>
      </c>
      <c r="N4158">
        <v>40</v>
      </c>
      <c r="O4158">
        <v>37</v>
      </c>
      <c r="P4158">
        <v>43</v>
      </c>
      <c r="Q4158" s="2">
        <f t="shared" si="1042"/>
        <v>12</v>
      </c>
      <c r="R4158" s="2">
        <f t="shared" si="1043"/>
        <v>5</v>
      </c>
      <c r="S4158" s="2">
        <f t="shared" si="1044"/>
        <v>14</v>
      </c>
      <c r="T4158" s="2">
        <f t="shared" si="1045"/>
        <v>16</v>
      </c>
      <c r="U4158" s="2">
        <f t="shared" si="1046"/>
        <v>2</v>
      </c>
      <c r="V4158" s="2">
        <f t="shared" si="1047"/>
        <v>10</v>
      </c>
      <c r="W4158" s="2">
        <f t="shared" si="1048"/>
        <v>1</v>
      </c>
      <c r="X4158" s="2">
        <f t="shared" si="1049"/>
        <v>3</v>
      </c>
      <c r="Y4158" s="2">
        <f t="shared" si="1050"/>
        <v>4</v>
      </c>
      <c r="Z4158" s="2">
        <f t="shared" si="1051"/>
        <v>14</v>
      </c>
      <c r="AA4158" s="2">
        <f t="shared" si="1052"/>
        <v>5</v>
      </c>
      <c r="AB4158" s="2">
        <f t="shared" si="1053"/>
        <v>13</v>
      </c>
      <c r="AC4158" s="2">
        <f t="shared" si="1054"/>
        <v>9</v>
      </c>
      <c r="AD4158" s="2">
        <f t="shared" si="1055"/>
        <v>8</v>
      </c>
      <c r="AE4158" s="2">
        <f t="shared" si="1056"/>
        <v>10</v>
      </c>
      <c r="AF4158" s="2">
        <f t="shared" si="1057"/>
        <v>5</v>
      </c>
    </row>
    <row r="4159" spans="1:32">
      <c r="A4159">
        <v>35</v>
      </c>
      <c r="B4159">
        <v>40</v>
      </c>
      <c r="C4159">
        <v>29</v>
      </c>
      <c r="D4159">
        <v>30</v>
      </c>
      <c r="E4159">
        <v>59</v>
      </c>
      <c r="F4159">
        <v>41</v>
      </c>
      <c r="G4159">
        <v>55</v>
      </c>
      <c r="H4159">
        <v>56</v>
      </c>
      <c r="I4159">
        <v>53</v>
      </c>
      <c r="J4159">
        <v>28</v>
      </c>
      <c r="K4159">
        <v>38</v>
      </c>
      <c r="L4159">
        <v>36</v>
      </c>
      <c r="M4159">
        <v>39</v>
      </c>
      <c r="N4159">
        <v>38</v>
      </c>
      <c r="O4159">
        <v>33</v>
      </c>
      <c r="P4159">
        <v>44</v>
      </c>
      <c r="Q4159" s="2">
        <f t="shared" si="1042"/>
        <v>12</v>
      </c>
      <c r="R4159" s="2">
        <f t="shared" si="1043"/>
        <v>7</v>
      </c>
      <c r="S4159" s="2">
        <f t="shared" si="1044"/>
        <v>15</v>
      </c>
      <c r="T4159" s="2">
        <f t="shared" si="1045"/>
        <v>14</v>
      </c>
      <c r="U4159" s="2">
        <f t="shared" si="1046"/>
        <v>1</v>
      </c>
      <c r="V4159" s="2">
        <f t="shared" si="1047"/>
        <v>6</v>
      </c>
      <c r="W4159" s="2">
        <f t="shared" si="1048"/>
        <v>3</v>
      </c>
      <c r="X4159" s="2">
        <f t="shared" si="1049"/>
        <v>2</v>
      </c>
      <c r="Y4159" s="2">
        <f t="shared" si="1050"/>
        <v>4</v>
      </c>
      <c r="Z4159" s="2">
        <f t="shared" si="1051"/>
        <v>16</v>
      </c>
      <c r="AA4159" s="2">
        <f t="shared" si="1052"/>
        <v>9</v>
      </c>
      <c r="AB4159" s="2">
        <f t="shared" si="1053"/>
        <v>11</v>
      </c>
      <c r="AC4159" s="2">
        <f t="shared" si="1054"/>
        <v>8</v>
      </c>
      <c r="AD4159" s="2">
        <f t="shared" si="1055"/>
        <v>9</v>
      </c>
      <c r="AE4159" s="2">
        <f t="shared" si="1056"/>
        <v>13</v>
      </c>
      <c r="AF4159" s="2">
        <f t="shared" si="1057"/>
        <v>5</v>
      </c>
    </row>
    <row r="4160" spans="1:32">
      <c r="A4160">
        <v>36</v>
      </c>
      <c r="B4160">
        <v>40</v>
      </c>
      <c r="C4160">
        <v>29</v>
      </c>
      <c r="D4160">
        <v>27</v>
      </c>
      <c r="E4160">
        <v>56</v>
      </c>
      <c r="F4160">
        <v>38</v>
      </c>
      <c r="G4160">
        <v>52</v>
      </c>
      <c r="H4160">
        <v>48</v>
      </c>
      <c r="I4160">
        <v>58</v>
      </c>
      <c r="J4160">
        <v>30</v>
      </c>
      <c r="K4160">
        <v>37</v>
      </c>
      <c r="L4160">
        <v>39</v>
      </c>
      <c r="M4160">
        <v>41</v>
      </c>
      <c r="N4160">
        <v>41</v>
      </c>
      <c r="O4160">
        <v>36</v>
      </c>
      <c r="P4160">
        <v>47</v>
      </c>
      <c r="Q4160" s="2">
        <f t="shared" si="1042"/>
        <v>12</v>
      </c>
      <c r="R4160" s="2">
        <f t="shared" si="1043"/>
        <v>8</v>
      </c>
      <c r="S4160" s="2">
        <f t="shared" si="1044"/>
        <v>15</v>
      </c>
      <c r="T4160" s="2">
        <f t="shared" si="1045"/>
        <v>16</v>
      </c>
      <c r="U4160" s="2">
        <f t="shared" si="1046"/>
        <v>2</v>
      </c>
      <c r="V4160" s="2">
        <f t="shared" si="1047"/>
        <v>10</v>
      </c>
      <c r="W4160" s="2">
        <f t="shared" si="1048"/>
        <v>3</v>
      </c>
      <c r="X4160" s="2">
        <f t="shared" si="1049"/>
        <v>4</v>
      </c>
      <c r="Y4160" s="2">
        <f t="shared" si="1050"/>
        <v>1</v>
      </c>
      <c r="Z4160" s="2">
        <f t="shared" si="1051"/>
        <v>14</v>
      </c>
      <c r="AA4160" s="2">
        <f t="shared" si="1052"/>
        <v>11</v>
      </c>
      <c r="AB4160" s="2">
        <f t="shared" si="1053"/>
        <v>9</v>
      </c>
      <c r="AC4160" s="2">
        <f t="shared" si="1054"/>
        <v>6</v>
      </c>
      <c r="AD4160" s="2">
        <f t="shared" si="1055"/>
        <v>6</v>
      </c>
      <c r="AE4160" s="2">
        <f t="shared" si="1056"/>
        <v>12</v>
      </c>
      <c r="AF4160" s="2">
        <f t="shared" si="1057"/>
        <v>5</v>
      </c>
    </row>
    <row r="4161" spans="1:32">
      <c r="A4161">
        <v>40</v>
      </c>
      <c r="B4161">
        <v>37</v>
      </c>
      <c r="C4161">
        <v>34</v>
      </c>
      <c r="D4161">
        <v>27</v>
      </c>
      <c r="E4161">
        <v>56</v>
      </c>
      <c r="F4161">
        <v>40</v>
      </c>
      <c r="G4161">
        <v>49</v>
      </c>
      <c r="H4161">
        <v>47</v>
      </c>
      <c r="I4161">
        <v>52</v>
      </c>
      <c r="J4161">
        <v>34</v>
      </c>
      <c r="K4161">
        <v>39</v>
      </c>
      <c r="L4161">
        <v>39</v>
      </c>
      <c r="M4161">
        <v>32</v>
      </c>
      <c r="N4161">
        <v>47</v>
      </c>
      <c r="O4161">
        <v>39</v>
      </c>
      <c r="P4161">
        <v>43</v>
      </c>
      <c r="Q4161" s="2">
        <f t="shared" si="1042"/>
        <v>7</v>
      </c>
      <c r="R4161" s="2">
        <f t="shared" si="1043"/>
        <v>12</v>
      </c>
      <c r="S4161" s="2">
        <f t="shared" si="1044"/>
        <v>13</v>
      </c>
      <c r="T4161" s="2">
        <f t="shared" si="1045"/>
        <v>16</v>
      </c>
      <c r="U4161" s="2">
        <f t="shared" si="1046"/>
        <v>1</v>
      </c>
      <c r="V4161" s="2">
        <f t="shared" si="1047"/>
        <v>7</v>
      </c>
      <c r="W4161" s="2">
        <f t="shared" si="1048"/>
        <v>3</v>
      </c>
      <c r="X4161" s="2">
        <f t="shared" si="1049"/>
        <v>4</v>
      </c>
      <c r="Y4161" s="2">
        <f t="shared" si="1050"/>
        <v>2</v>
      </c>
      <c r="Z4161" s="2">
        <f t="shared" si="1051"/>
        <v>13</v>
      </c>
      <c r="AA4161" s="2">
        <f t="shared" si="1052"/>
        <v>9</v>
      </c>
      <c r="AB4161" s="2">
        <f t="shared" si="1053"/>
        <v>9</v>
      </c>
      <c r="AC4161" s="2">
        <f t="shared" si="1054"/>
        <v>15</v>
      </c>
      <c r="AD4161" s="2">
        <f t="shared" si="1055"/>
        <v>4</v>
      </c>
      <c r="AE4161" s="2">
        <f t="shared" si="1056"/>
        <v>9</v>
      </c>
      <c r="AF4161" s="2">
        <f t="shared" si="1057"/>
        <v>6</v>
      </c>
    </row>
    <row r="4162" spans="1:32">
      <c r="A4162">
        <v>36</v>
      </c>
      <c r="B4162">
        <v>42</v>
      </c>
      <c r="C4162">
        <v>31</v>
      </c>
      <c r="D4162">
        <v>33</v>
      </c>
      <c r="E4162">
        <v>57</v>
      </c>
      <c r="F4162">
        <v>35</v>
      </c>
      <c r="G4162">
        <v>56</v>
      </c>
      <c r="H4162">
        <v>52</v>
      </c>
      <c r="I4162">
        <v>57</v>
      </c>
      <c r="J4162">
        <v>37</v>
      </c>
      <c r="K4162">
        <v>36</v>
      </c>
      <c r="L4162">
        <v>36</v>
      </c>
      <c r="M4162">
        <v>34</v>
      </c>
      <c r="N4162">
        <v>38</v>
      </c>
      <c r="O4162">
        <v>35</v>
      </c>
      <c r="P4162">
        <v>43</v>
      </c>
      <c r="Q4162" s="2">
        <f t="shared" si="1042"/>
        <v>9</v>
      </c>
      <c r="R4162" s="2">
        <f t="shared" si="1043"/>
        <v>6</v>
      </c>
      <c r="S4162" s="2">
        <f t="shared" si="1044"/>
        <v>16</v>
      </c>
      <c r="T4162" s="2">
        <f t="shared" si="1045"/>
        <v>15</v>
      </c>
      <c r="U4162" s="2">
        <f t="shared" si="1046"/>
        <v>1</v>
      </c>
      <c r="V4162" s="2">
        <f t="shared" si="1047"/>
        <v>12</v>
      </c>
      <c r="W4162" s="2">
        <f t="shared" si="1048"/>
        <v>3</v>
      </c>
      <c r="X4162" s="2">
        <f t="shared" si="1049"/>
        <v>4</v>
      </c>
      <c r="Y4162" s="2">
        <f t="shared" si="1050"/>
        <v>1</v>
      </c>
      <c r="Z4162" s="2">
        <f t="shared" si="1051"/>
        <v>8</v>
      </c>
      <c r="AA4162" s="2">
        <f t="shared" si="1052"/>
        <v>9</v>
      </c>
      <c r="AB4162" s="2">
        <f t="shared" si="1053"/>
        <v>9</v>
      </c>
      <c r="AC4162" s="2">
        <f t="shared" si="1054"/>
        <v>14</v>
      </c>
      <c r="AD4162" s="2">
        <f t="shared" si="1055"/>
        <v>7</v>
      </c>
      <c r="AE4162" s="2">
        <f t="shared" si="1056"/>
        <v>12</v>
      </c>
      <c r="AF4162" s="2">
        <f t="shared" si="1057"/>
        <v>5</v>
      </c>
    </row>
    <row r="4163" spans="1:32">
      <c r="A4163">
        <v>36</v>
      </c>
      <c r="B4163">
        <v>42</v>
      </c>
      <c r="C4163">
        <v>31</v>
      </c>
      <c r="D4163">
        <v>29</v>
      </c>
      <c r="E4163">
        <v>55</v>
      </c>
      <c r="F4163">
        <v>44</v>
      </c>
      <c r="G4163">
        <v>49</v>
      </c>
      <c r="H4163">
        <v>53</v>
      </c>
      <c r="I4163">
        <v>55</v>
      </c>
      <c r="J4163">
        <v>37</v>
      </c>
      <c r="K4163">
        <v>40</v>
      </c>
      <c r="L4163">
        <v>33</v>
      </c>
      <c r="M4163">
        <v>32</v>
      </c>
      <c r="N4163">
        <v>38</v>
      </c>
      <c r="O4163">
        <v>38</v>
      </c>
      <c r="P4163">
        <v>48</v>
      </c>
      <c r="Q4163" s="2">
        <f t="shared" si="1042"/>
        <v>12</v>
      </c>
      <c r="R4163" s="2">
        <f t="shared" si="1043"/>
        <v>7</v>
      </c>
      <c r="S4163" s="2">
        <f t="shared" si="1044"/>
        <v>15</v>
      </c>
      <c r="T4163" s="2">
        <f t="shared" si="1045"/>
        <v>16</v>
      </c>
      <c r="U4163" s="2">
        <f t="shared" si="1046"/>
        <v>1</v>
      </c>
      <c r="V4163" s="2">
        <f t="shared" si="1047"/>
        <v>6</v>
      </c>
      <c r="W4163" s="2">
        <f t="shared" si="1048"/>
        <v>4</v>
      </c>
      <c r="X4163" s="2">
        <f t="shared" si="1049"/>
        <v>3</v>
      </c>
      <c r="Y4163" s="2">
        <f t="shared" si="1050"/>
        <v>1</v>
      </c>
      <c r="Z4163" s="2">
        <f t="shared" si="1051"/>
        <v>11</v>
      </c>
      <c r="AA4163" s="2">
        <f t="shared" si="1052"/>
        <v>8</v>
      </c>
      <c r="AB4163" s="2">
        <f t="shared" si="1053"/>
        <v>13</v>
      </c>
      <c r="AC4163" s="2">
        <f t="shared" si="1054"/>
        <v>14</v>
      </c>
      <c r="AD4163" s="2">
        <f t="shared" si="1055"/>
        <v>9</v>
      </c>
      <c r="AE4163" s="2">
        <f t="shared" si="1056"/>
        <v>9</v>
      </c>
      <c r="AF4163" s="2">
        <f t="shared" si="1057"/>
        <v>5</v>
      </c>
    </row>
    <row r="4164" spans="1:32">
      <c r="A4164">
        <v>37</v>
      </c>
      <c r="B4164">
        <v>41</v>
      </c>
      <c r="C4164">
        <v>29</v>
      </c>
      <c r="D4164">
        <v>29</v>
      </c>
      <c r="E4164">
        <v>61</v>
      </c>
      <c r="F4164">
        <v>42</v>
      </c>
      <c r="G4164">
        <v>56</v>
      </c>
      <c r="H4164">
        <v>51</v>
      </c>
      <c r="I4164">
        <v>51</v>
      </c>
      <c r="J4164">
        <v>29</v>
      </c>
      <c r="K4164">
        <v>41</v>
      </c>
      <c r="L4164">
        <v>33</v>
      </c>
      <c r="M4164">
        <v>33</v>
      </c>
      <c r="N4164">
        <v>41</v>
      </c>
      <c r="O4164">
        <v>37</v>
      </c>
      <c r="P4164">
        <v>42</v>
      </c>
      <c r="Q4164" s="2">
        <f t="shared" si="1042"/>
        <v>10</v>
      </c>
      <c r="R4164" s="2">
        <f t="shared" si="1043"/>
        <v>7</v>
      </c>
      <c r="S4164" s="2">
        <f t="shared" si="1044"/>
        <v>14</v>
      </c>
      <c r="T4164" s="2">
        <f t="shared" si="1045"/>
        <v>14</v>
      </c>
      <c r="U4164" s="2">
        <f t="shared" si="1046"/>
        <v>1</v>
      </c>
      <c r="V4164" s="2">
        <f t="shared" si="1047"/>
        <v>5</v>
      </c>
      <c r="W4164" s="2">
        <f t="shared" si="1048"/>
        <v>2</v>
      </c>
      <c r="X4164" s="2">
        <f t="shared" si="1049"/>
        <v>3</v>
      </c>
      <c r="Y4164" s="2">
        <f t="shared" si="1050"/>
        <v>3</v>
      </c>
      <c r="Z4164" s="2">
        <f t="shared" si="1051"/>
        <v>14</v>
      </c>
      <c r="AA4164" s="2">
        <f t="shared" si="1052"/>
        <v>7</v>
      </c>
      <c r="AB4164" s="2">
        <f t="shared" si="1053"/>
        <v>12</v>
      </c>
      <c r="AC4164" s="2">
        <f t="shared" si="1054"/>
        <v>12</v>
      </c>
      <c r="AD4164" s="2">
        <f t="shared" si="1055"/>
        <v>7</v>
      </c>
      <c r="AE4164" s="2">
        <f t="shared" si="1056"/>
        <v>10</v>
      </c>
      <c r="AF4164" s="2">
        <f t="shared" si="1057"/>
        <v>5</v>
      </c>
    </row>
    <row r="4165" spans="1:32">
      <c r="A4165">
        <v>30</v>
      </c>
      <c r="B4165">
        <v>40</v>
      </c>
      <c r="C4165">
        <v>31</v>
      </c>
      <c r="D4165">
        <v>32</v>
      </c>
      <c r="E4165">
        <v>57</v>
      </c>
      <c r="F4165">
        <v>39</v>
      </c>
      <c r="G4165">
        <v>54</v>
      </c>
      <c r="H4165">
        <v>53</v>
      </c>
      <c r="I4165">
        <v>55</v>
      </c>
      <c r="J4165">
        <v>29</v>
      </c>
      <c r="K4165">
        <v>39</v>
      </c>
      <c r="L4165">
        <v>41</v>
      </c>
      <c r="M4165">
        <v>36</v>
      </c>
      <c r="N4165">
        <v>39</v>
      </c>
      <c r="O4165">
        <v>38</v>
      </c>
      <c r="P4165">
        <v>44</v>
      </c>
      <c r="Q4165" s="2">
        <f t="shared" ref="Q4165:Q4228" si="1058">RANK(A4165,$A4165:$P4165)</f>
        <v>15</v>
      </c>
      <c r="R4165" s="2">
        <f t="shared" ref="R4165:R4228" si="1059">RANK(B4165,$A4165:$P4165)</f>
        <v>7</v>
      </c>
      <c r="S4165" s="2">
        <f t="shared" ref="S4165:S4228" si="1060">RANK(C4165,$A4165:$P4165)</f>
        <v>14</v>
      </c>
      <c r="T4165" s="2">
        <f t="shared" ref="T4165:T4228" si="1061">RANK(D4165,$A4165:$P4165)</f>
        <v>13</v>
      </c>
      <c r="U4165" s="2">
        <f t="shared" ref="U4165:U4228" si="1062">RANK(E4165,$A4165:$P4165)</f>
        <v>1</v>
      </c>
      <c r="V4165" s="2">
        <f t="shared" ref="V4165:V4228" si="1063">RANK(F4165,$A4165:$P4165)</f>
        <v>8</v>
      </c>
      <c r="W4165" s="2">
        <f t="shared" ref="W4165:W4228" si="1064">RANK(G4165,$A4165:$P4165)</f>
        <v>3</v>
      </c>
      <c r="X4165" s="2">
        <f t="shared" ref="X4165:X4228" si="1065">RANK(H4165,$A4165:$P4165)</f>
        <v>4</v>
      </c>
      <c r="Y4165" s="2">
        <f t="shared" ref="Y4165:Y4228" si="1066">RANK(I4165,$A4165:$P4165)</f>
        <v>2</v>
      </c>
      <c r="Z4165" s="2">
        <f t="shared" ref="Z4165:Z4228" si="1067">RANK(J4165,$A4165:$P4165)</f>
        <v>16</v>
      </c>
      <c r="AA4165" s="2">
        <f t="shared" ref="AA4165:AA4228" si="1068">RANK(K4165,$A4165:$P4165)</f>
        <v>8</v>
      </c>
      <c r="AB4165" s="2">
        <f t="shared" ref="AB4165:AB4228" si="1069">RANK(L4165,$A4165:$P4165)</f>
        <v>6</v>
      </c>
      <c r="AC4165" s="2">
        <f t="shared" ref="AC4165:AC4228" si="1070">RANK(M4165,$A4165:$P4165)</f>
        <v>12</v>
      </c>
      <c r="AD4165" s="2">
        <f t="shared" ref="AD4165:AD4228" si="1071">RANK(N4165,$A4165:$P4165)</f>
        <v>8</v>
      </c>
      <c r="AE4165" s="2">
        <f t="shared" ref="AE4165:AE4228" si="1072">RANK(O4165,$A4165:$P4165)</f>
        <v>11</v>
      </c>
      <c r="AF4165" s="2">
        <f t="shared" ref="AF4165:AF4228" si="1073">RANK(P4165,$A4165:$P4165)</f>
        <v>5</v>
      </c>
    </row>
    <row r="4166" spans="1:32">
      <c r="A4166">
        <v>35</v>
      </c>
      <c r="B4166">
        <v>43</v>
      </c>
      <c r="C4166">
        <v>29</v>
      </c>
      <c r="D4166">
        <v>25</v>
      </c>
      <c r="E4166">
        <v>53</v>
      </c>
      <c r="F4166">
        <v>38</v>
      </c>
      <c r="G4166">
        <v>57</v>
      </c>
      <c r="H4166">
        <v>47</v>
      </c>
      <c r="I4166">
        <v>53</v>
      </c>
      <c r="J4166">
        <v>33</v>
      </c>
      <c r="K4166">
        <v>37</v>
      </c>
      <c r="L4166">
        <v>36</v>
      </c>
      <c r="M4166">
        <v>39</v>
      </c>
      <c r="N4166">
        <v>41</v>
      </c>
      <c r="O4166">
        <v>44</v>
      </c>
      <c r="P4166">
        <v>45</v>
      </c>
      <c r="Q4166" s="2">
        <f t="shared" si="1058"/>
        <v>13</v>
      </c>
      <c r="R4166" s="2">
        <f t="shared" si="1059"/>
        <v>7</v>
      </c>
      <c r="S4166" s="2">
        <f t="shared" si="1060"/>
        <v>15</v>
      </c>
      <c r="T4166" s="2">
        <f t="shared" si="1061"/>
        <v>16</v>
      </c>
      <c r="U4166" s="2">
        <f t="shared" si="1062"/>
        <v>2</v>
      </c>
      <c r="V4166" s="2">
        <f t="shared" si="1063"/>
        <v>10</v>
      </c>
      <c r="W4166" s="2">
        <f t="shared" si="1064"/>
        <v>1</v>
      </c>
      <c r="X4166" s="2">
        <f t="shared" si="1065"/>
        <v>4</v>
      </c>
      <c r="Y4166" s="2">
        <f t="shared" si="1066"/>
        <v>2</v>
      </c>
      <c r="Z4166" s="2">
        <f t="shared" si="1067"/>
        <v>14</v>
      </c>
      <c r="AA4166" s="2">
        <f t="shared" si="1068"/>
        <v>11</v>
      </c>
      <c r="AB4166" s="2">
        <f t="shared" si="1069"/>
        <v>12</v>
      </c>
      <c r="AC4166" s="2">
        <f t="shared" si="1070"/>
        <v>9</v>
      </c>
      <c r="AD4166" s="2">
        <f t="shared" si="1071"/>
        <v>8</v>
      </c>
      <c r="AE4166" s="2">
        <f t="shared" si="1072"/>
        <v>6</v>
      </c>
      <c r="AF4166" s="2">
        <f t="shared" si="1073"/>
        <v>5</v>
      </c>
    </row>
    <row r="4167" spans="1:32">
      <c r="A4167">
        <v>33</v>
      </c>
      <c r="B4167">
        <v>39</v>
      </c>
      <c r="C4167">
        <v>34</v>
      </c>
      <c r="D4167">
        <v>24</v>
      </c>
      <c r="E4167">
        <v>54</v>
      </c>
      <c r="F4167">
        <v>37</v>
      </c>
      <c r="G4167">
        <v>54</v>
      </c>
      <c r="H4167">
        <v>51</v>
      </c>
      <c r="I4167">
        <v>57</v>
      </c>
      <c r="J4167">
        <v>35</v>
      </c>
      <c r="K4167">
        <v>37</v>
      </c>
      <c r="L4167">
        <v>36</v>
      </c>
      <c r="M4167">
        <v>36</v>
      </c>
      <c r="N4167">
        <v>44</v>
      </c>
      <c r="O4167">
        <v>40</v>
      </c>
      <c r="P4167">
        <v>42</v>
      </c>
      <c r="Q4167" s="2">
        <f t="shared" si="1058"/>
        <v>15</v>
      </c>
      <c r="R4167" s="2">
        <f t="shared" si="1059"/>
        <v>8</v>
      </c>
      <c r="S4167" s="2">
        <f t="shared" si="1060"/>
        <v>14</v>
      </c>
      <c r="T4167" s="2">
        <f t="shared" si="1061"/>
        <v>16</v>
      </c>
      <c r="U4167" s="2">
        <f t="shared" si="1062"/>
        <v>2</v>
      </c>
      <c r="V4167" s="2">
        <f t="shared" si="1063"/>
        <v>9</v>
      </c>
      <c r="W4167" s="2">
        <f t="shared" si="1064"/>
        <v>2</v>
      </c>
      <c r="X4167" s="2">
        <f t="shared" si="1065"/>
        <v>4</v>
      </c>
      <c r="Y4167" s="2">
        <f t="shared" si="1066"/>
        <v>1</v>
      </c>
      <c r="Z4167" s="2">
        <f t="shared" si="1067"/>
        <v>13</v>
      </c>
      <c r="AA4167" s="2">
        <f t="shared" si="1068"/>
        <v>9</v>
      </c>
      <c r="AB4167" s="2">
        <f t="shared" si="1069"/>
        <v>11</v>
      </c>
      <c r="AC4167" s="2">
        <f t="shared" si="1070"/>
        <v>11</v>
      </c>
      <c r="AD4167" s="2">
        <f t="shared" si="1071"/>
        <v>5</v>
      </c>
      <c r="AE4167" s="2">
        <f t="shared" si="1072"/>
        <v>7</v>
      </c>
      <c r="AF4167" s="2">
        <f t="shared" si="1073"/>
        <v>6</v>
      </c>
    </row>
    <row r="4168" spans="1:32">
      <c r="A4168">
        <v>32</v>
      </c>
      <c r="B4168">
        <v>42</v>
      </c>
      <c r="C4168">
        <v>28</v>
      </c>
      <c r="D4168">
        <v>27</v>
      </c>
      <c r="E4168">
        <v>61</v>
      </c>
      <c r="F4168">
        <v>45</v>
      </c>
      <c r="G4168">
        <v>52</v>
      </c>
      <c r="H4168">
        <v>53</v>
      </c>
      <c r="I4168">
        <v>54</v>
      </c>
      <c r="J4168">
        <v>29</v>
      </c>
      <c r="K4168">
        <v>42</v>
      </c>
      <c r="L4168">
        <v>36</v>
      </c>
      <c r="M4168">
        <v>34</v>
      </c>
      <c r="N4168">
        <v>46</v>
      </c>
      <c r="O4168">
        <v>36</v>
      </c>
      <c r="P4168">
        <v>41</v>
      </c>
      <c r="Q4168" s="2">
        <f t="shared" si="1058"/>
        <v>13</v>
      </c>
      <c r="R4168" s="2">
        <f t="shared" si="1059"/>
        <v>7</v>
      </c>
      <c r="S4168" s="2">
        <f t="shared" si="1060"/>
        <v>15</v>
      </c>
      <c r="T4168" s="2">
        <f t="shared" si="1061"/>
        <v>16</v>
      </c>
      <c r="U4168" s="2">
        <f t="shared" si="1062"/>
        <v>1</v>
      </c>
      <c r="V4168" s="2">
        <f t="shared" si="1063"/>
        <v>6</v>
      </c>
      <c r="W4168" s="2">
        <f t="shared" si="1064"/>
        <v>4</v>
      </c>
      <c r="X4168" s="2">
        <f t="shared" si="1065"/>
        <v>3</v>
      </c>
      <c r="Y4168" s="2">
        <f t="shared" si="1066"/>
        <v>2</v>
      </c>
      <c r="Z4168" s="2">
        <f t="shared" si="1067"/>
        <v>14</v>
      </c>
      <c r="AA4168" s="2">
        <f t="shared" si="1068"/>
        <v>7</v>
      </c>
      <c r="AB4168" s="2">
        <f t="shared" si="1069"/>
        <v>10</v>
      </c>
      <c r="AC4168" s="2">
        <f t="shared" si="1070"/>
        <v>12</v>
      </c>
      <c r="AD4168" s="2">
        <f t="shared" si="1071"/>
        <v>5</v>
      </c>
      <c r="AE4168" s="2">
        <f t="shared" si="1072"/>
        <v>10</v>
      </c>
      <c r="AF4168" s="2">
        <f t="shared" si="1073"/>
        <v>9</v>
      </c>
    </row>
    <row r="4169" spans="1:32">
      <c r="A4169">
        <v>42</v>
      </c>
      <c r="B4169">
        <v>39</v>
      </c>
      <c r="C4169">
        <v>36</v>
      </c>
      <c r="D4169">
        <v>24</v>
      </c>
      <c r="E4169">
        <v>56</v>
      </c>
      <c r="F4169">
        <v>38</v>
      </c>
      <c r="G4169">
        <v>51</v>
      </c>
      <c r="H4169">
        <v>53</v>
      </c>
      <c r="I4169">
        <v>52</v>
      </c>
      <c r="J4169">
        <v>32</v>
      </c>
      <c r="K4169">
        <v>35</v>
      </c>
      <c r="L4169">
        <v>39</v>
      </c>
      <c r="M4169">
        <v>36</v>
      </c>
      <c r="N4169">
        <v>46</v>
      </c>
      <c r="O4169">
        <v>39</v>
      </c>
      <c r="P4169">
        <v>40</v>
      </c>
      <c r="Q4169" s="2">
        <f t="shared" si="1058"/>
        <v>6</v>
      </c>
      <c r="R4169" s="2">
        <f t="shared" si="1059"/>
        <v>8</v>
      </c>
      <c r="S4169" s="2">
        <f t="shared" si="1060"/>
        <v>12</v>
      </c>
      <c r="T4169" s="2">
        <f t="shared" si="1061"/>
        <v>16</v>
      </c>
      <c r="U4169" s="2">
        <f t="shared" si="1062"/>
        <v>1</v>
      </c>
      <c r="V4169" s="2">
        <f t="shared" si="1063"/>
        <v>11</v>
      </c>
      <c r="W4169" s="2">
        <f t="shared" si="1064"/>
        <v>4</v>
      </c>
      <c r="X4169" s="2">
        <f t="shared" si="1065"/>
        <v>2</v>
      </c>
      <c r="Y4169" s="2">
        <f t="shared" si="1066"/>
        <v>3</v>
      </c>
      <c r="Z4169" s="2">
        <f t="shared" si="1067"/>
        <v>15</v>
      </c>
      <c r="AA4169" s="2">
        <f t="shared" si="1068"/>
        <v>14</v>
      </c>
      <c r="AB4169" s="2">
        <f t="shared" si="1069"/>
        <v>8</v>
      </c>
      <c r="AC4169" s="2">
        <f t="shared" si="1070"/>
        <v>12</v>
      </c>
      <c r="AD4169" s="2">
        <f t="shared" si="1071"/>
        <v>5</v>
      </c>
      <c r="AE4169" s="2">
        <f t="shared" si="1072"/>
        <v>8</v>
      </c>
      <c r="AF4169" s="2">
        <f t="shared" si="1073"/>
        <v>7</v>
      </c>
    </row>
    <row r="4170" spans="1:32">
      <c r="A4170">
        <v>32</v>
      </c>
      <c r="B4170">
        <v>44</v>
      </c>
      <c r="C4170">
        <v>31</v>
      </c>
      <c r="D4170">
        <v>30</v>
      </c>
      <c r="E4170">
        <v>55</v>
      </c>
      <c r="F4170">
        <v>36</v>
      </c>
      <c r="G4170">
        <v>60</v>
      </c>
      <c r="H4170">
        <v>56</v>
      </c>
      <c r="I4170">
        <v>57</v>
      </c>
      <c r="J4170">
        <v>32</v>
      </c>
      <c r="K4170">
        <v>37</v>
      </c>
      <c r="L4170">
        <v>31</v>
      </c>
      <c r="M4170">
        <v>35</v>
      </c>
      <c r="N4170">
        <v>40</v>
      </c>
      <c r="O4170">
        <v>38</v>
      </c>
      <c r="P4170">
        <v>41</v>
      </c>
      <c r="Q4170" s="2">
        <f t="shared" si="1058"/>
        <v>12</v>
      </c>
      <c r="R4170" s="2">
        <f t="shared" si="1059"/>
        <v>5</v>
      </c>
      <c r="S4170" s="2">
        <f t="shared" si="1060"/>
        <v>14</v>
      </c>
      <c r="T4170" s="2">
        <f t="shared" si="1061"/>
        <v>16</v>
      </c>
      <c r="U4170" s="2">
        <f t="shared" si="1062"/>
        <v>4</v>
      </c>
      <c r="V4170" s="2">
        <f t="shared" si="1063"/>
        <v>10</v>
      </c>
      <c r="W4170" s="2">
        <f t="shared" si="1064"/>
        <v>1</v>
      </c>
      <c r="X4170" s="2">
        <f t="shared" si="1065"/>
        <v>3</v>
      </c>
      <c r="Y4170" s="2">
        <f t="shared" si="1066"/>
        <v>2</v>
      </c>
      <c r="Z4170" s="2">
        <f t="shared" si="1067"/>
        <v>12</v>
      </c>
      <c r="AA4170" s="2">
        <f t="shared" si="1068"/>
        <v>9</v>
      </c>
      <c r="AB4170" s="2">
        <f t="shared" si="1069"/>
        <v>14</v>
      </c>
      <c r="AC4170" s="2">
        <f t="shared" si="1070"/>
        <v>11</v>
      </c>
      <c r="AD4170" s="2">
        <f t="shared" si="1071"/>
        <v>7</v>
      </c>
      <c r="AE4170" s="2">
        <f t="shared" si="1072"/>
        <v>8</v>
      </c>
      <c r="AF4170" s="2">
        <f t="shared" si="1073"/>
        <v>6</v>
      </c>
    </row>
    <row r="4171" spans="1:32">
      <c r="A4171">
        <v>37</v>
      </c>
      <c r="B4171">
        <v>48</v>
      </c>
      <c r="C4171">
        <v>33</v>
      </c>
      <c r="D4171">
        <v>25</v>
      </c>
      <c r="E4171">
        <v>53</v>
      </c>
      <c r="F4171">
        <v>38</v>
      </c>
      <c r="G4171">
        <v>58</v>
      </c>
      <c r="H4171">
        <v>53</v>
      </c>
      <c r="I4171">
        <v>54</v>
      </c>
      <c r="J4171">
        <v>32</v>
      </c>
      <c r="K4171">
        <v>37</v>
      </c>
      <c r="L4171">
        <v>31</v>
      </c>
      <c r="M4171">
        <v>38</v>
      </c>
      <c r="N4171">
        <v>38</v>
      </c>
      <c r="O4171">
        <v>36</v>
      </c>
      <c r="P4171">
        <v>47</v>
      </c>
      <c r="Q4171" s="2">
        <f t="shared" si="1058"/>
        <v>10</v>
      </c>
      <c r="R4171" s="2">
        <f t="shared" si="1059"/>
        <v>5</v>
      </c>
      <c r="S4171" s="2">
        <f t="shared" si="1060"/>
        <v>13</v>
      </c>
      <c r="T4171" s="2">
        <f t="shared" si="1061"/>
        <v>16</v>
      </c>
      <c r="U4171" s="2">
        <f t="shared" si="1062"/>
        <v>3</v>
      </c>
      <c r="V4171" s="2">
        <f t="shared" si="1063"/>
        <v>7</v>
      </c>
      <c r="W4171" s="2">
        <f t="shared" si="1064"/>
        <v>1</v>
      </c>
      <c r="X4171" s="2">
        <f t="shared" si="1065"/>
        <v>3</v>
      </c>
      <c r="Y4171" s="2">
        <f t="shared" si="1066"/>
        <v>2</v>
      </c>
      <c r="Z4171" s="2">
        <f t="shared" si="1067"/>
        <v>14</v>
      </c>
      <c r="AA4171" s="2">
        <f t="shared" si="1068"/>
        <v>10</v>
      </c>
      <c r="AB4171" s="2">
        <f t="shared" si="1069"/>
        <v>15</v>
      </c>
      <c r="AC4171" s="2">
        <f t="shared" si="1070"/>
        <v>7</v>
      </c>
      <c r="AD4171" s="2">
        <f t="shared" si="1071"/>
        <v>7</v>
      </c>
      <c r="AE4171" s="2">
        <f t="shared" si="1072"/>
        <v>12</v>
      </c>
      <c r="AF4171" s="2">
        <f t="shared" si="1073"/>
        <v>6</v>
      </c>
    </row>
    <row r="4172" spans="1:32">
      <c r="A4172">
        <v>34</v>
      </c>
      <c r="B4172">
        <v>41</v>
      </c>
      <c r="C4172">
        <v>36</v>
      </c>
      <c r="D4172">
        <v>27</v>
      </c>
      <c r="E4172">
        <v>56</v>
      </c>
      <c r="F4172">
        <v>44</v>
      </c>
      <c r="G4172">
        <v>56</v>
      </c>
      <c r="H4172">
        <v>55</v>
      </c>
      <c r="I4172">
        <v>53</v>
      </c>
      <c r="J4172">
        <v>28</v>
      </c>
      <c r="K4172">
        <v>35</v>
      </c>
      <c r="L4172">
        <v>35</v>
      </c>
      <c r="M4172">
        <v>30</v>
      </c>
      <c r="N4172">
        <v>40</v>
      </c>
      <c r="O4172">
        <v>38</v>
      </c>
      <c r="P4172">
        <v>48</v>
      </c>
      <c r="Q4172" s="2">
        <f t="shared" si="1058"/>
        <v>13</v>
      </c>
      <c r="R4172" s="2">
        <f t="shared" si="1059"/>
        <v>7</v>
      </c>
      <c r="S4172" s="2">
        <f t="shared" si="1060"/>
        <v>10</v>
      </c>
      <c r="T4172" s="2">
        <f t="shared" si="1061"/>
        <v>16</v>
      </c>
      <c r="U4172" s="2">
        <f t="shared" si="1062"/>
        <v>1</v>
      </c>
      <c r="V4172" s="2">
        <f t="shared" si="1063"/>
        <v>6</v>
      </c>
      <c r="W4172" s="2">
        <f t="shared" si="1064"/>
        <v>1</v>
      </c>
      <c r="X4172" s="2">
        <f t="shared" si="1065"/>
        <v>3</v>
      </c>
      <c r="Y4172" s="2">
        <f t="shared" si="1066"/>
        <v>4</v>
      </c>
      <c r="Z4172" s="2">
        <f t="shared" si="1067"/>
        <v>15</v>
      </c>
      <c r="AA4172" s="2">
        <f t="shared" si="1068"/>
        <v>11</v>
      </c>
      <c r="AB4172" s="2">
        <f t="shared" si="1069"/>
        <v>11</v>
      </c>
      <c r="AC4172" s="2">
        <f t="shared" si="1070"/>
        <v>14</v>
      </c>
      <c r="AD4172" s="2">
        <f t="shared" si="1071"/>
        <v>8</v>
      </c>
      <c r="AE4172" s="2">
        <f t="shared" si="1072"/>
        <v>9</v>
      </c>
      <c r="AF4172" s="2">
        <f t="shared" si="1073"/>
        <v>5</v>
      </c>
    </row>
    <row r="4173" spans="1:32">
      <c r="A4173">
        <v>35</v>
      </c>
      <c r="B4173">
        <v>40</v>
      </c>
      <c r="C4173">
        <v>32</v>
      </c>
      <c r="D4173">
        <v>28</v>
      </c>
      <c r="E4173">
        <v>56</v>
      </c>
      <c r="F4173">
        <v>42</v>
      </c>
      <c r="G4173">
        <v>60</v>
      </c>
      <c r="H4173">
        <v>51</v>
      </c>
      <c r="I4173">
        <v>55</v>
      </c>
      <c r="J4173">
        <v>32</v>
      </c>
      <c r="K4173">
        <v>36</v>
      </c>
      <c r="L4173">
        <v>30</v>
      </c>
      <c r="M4173">
        <v>31</v>
      </c>
      <c r="N4173">
        <v>40</v>
      </c>
      <c r="O4173">
        <v>38</v>
      </c>
      <c r="P4173">
        <v>46</v>
      </c>
      <c r="Q4173" s="2">
        <f t="shared" si="1058"/>
        <v>11</v>
      </c>
      <c r="R4173" s="2">
        <f t="shared" si="1059"/>
        <v>7</v>
      </c>
      <c r="S4173" s="2">
        <f t="shared" si="1060"/>
        <v>12</v>
      </c>
      <c r="T4173" s="2">
        <f t="shared" si="1061"/>
        <v>16</v>
      </c>
      <c r="U4173" s="2">
        <f t="shared" si="1062"/>
        <v>2</v>
      </c>
      <c r="V4173" s="2">
        <f t="shared" si="1063"/>
        <v>6</v>
      </c>
      <c r="W4173" s="2">
        <f t="shared" si="1064"/>
        <v>1</v>
      </c>
      <c r="X4173" s="2">
        <f t="shared" si="1065"/>
        <v>4</v>
      </c>
      <c r="Y4173" s="2">
        <f t="shared" si="1066"/>
        <v>3</v>
      </c>
      <c r="Z4173" s="2">
        <f t="shared" si="1067"/>
        <v>12</v>
      </c>
      <c r="AA4173" s="2">
        <f t="shared" si="1068"/>
        <v>10</v>
      </c>
      <c r="AB4173" s="2">
        <f t="shared" si="1069"/>
        <v>15</v>
      </c>
      <c r="AC4173" s="2">
        <f t="shared" si="1070"/>
        <v>14</v>
      </c>
      <c r="AD4173" s="2">
        <f t="shared" si="1071"/>
        <v>7</v>
      </c>
      <c r="AE4173" s="2">
        <f t="shared" si="1072"/>
        <v>9</v>
      </c>
      <c r="AF4173" s="2">
        <f t="shared" si="1073"/>
        <v>5</v>
      </c>
    </row>
    <row r="4174" spans="1:32">
      <c r="A4174">
        <v>35</v>
      </c>
      <c r="B4174">
        <v>39</v>
      </c>
      <c r="C4174">
        <v>30</v>
      </c>
      <c r="D4174">
        <v>30</v>
      </c>
      <c r="E4174">
        <v>56</v>
      </c>
      <c r="F4174">
        <v>41</v>
      </c>
      <c r="G4174">
        <v>55</v>
      </c>
      <c r="H4174">
        <v>52</v>
      </c>
      <c r="I4174">
        <v>51</v>
      </c>
      <c r="J4174">
        <v>36</v>
      </c>
      <c r="K4174">
        <v>38</v>
      </c>
      <c r="L4174">
        <v>38</v>
      </c>
      <c r="M4174">
        <v>36</v>
      </c>
      <c r="N4174">
        <v>40</v>
      </c>
      <c r="O4174">
        <v>35</v>
      </c>
      <c r="P4174">
        <v>43</v>
      </c>
      <c r="Q4174" s="2">
        <f t="shared" si="1058"/>
        <v>13</v>
      </c>
      <c r="R4174" s="2">
        <f t="shared" si="1059"/>
        <v>8</v>
      </c>
      <c r="S4174" s="2">
        <f t="shared" si="1060"/>
        <v>15</v>
      </c>
      <c r="T4174" s="2">
        <f t="shared" si="1061"/>
        <v>15</v>
      </c>
      <c r="U4174" s="2">
        <f t="shared" si="1062"/>
        <v>1</v>
      </c>
      <c r="V4174" s="2">
        <f t="shared" si="1063"/>
        <v>6</v>
      </c>
      <c r="W4174" s="2">
        <f t="shared" si="1064"/>
        <v>2</v>
      </c>
      <c r="X4174" s="2">
        <f t="shared" si="1065"/>
        <v>3</v>
      </c>
      <c r="Y4174" s="2">
        <f t="shared" si="1066"/>
        <v>4</v>
      </c>
      <c r="Z4174" s="2">
        <f t="shared" si="1067"/>
        <v>11</v>
      </c>
      <c r="AA4174" s="2">
        <f t="shared" si="1068"/>
        <v>9</v>
      </c>
      <c r="AB4174" s="2">
        <f t="shared" si="1069"/>
        <v>9</v>
      </c>
      <c r="AC4174" s="2">
        <f t="shared" si="1070"/>
        <v>11</v>
      </c>
      <c r="AD4174" s="2">
        <f t="shared" si="1071"/>
        <v>7</v>
      </c>
      <c r="AE4174" s="2">
        <f t="shared" si="1072"/>
        <v>13</v>
      </c>
      <c r="AF4174" s="2">
        <f t="shared" si="1073"/>
        <v>5</v>
      </c>
    </row>
    <row r="4175" spans="1:32">
      <c r="A4175">
        <v>37</v>
      </c>
      <c r="B4175">
        <v>39</v>
      </c>
      <c r="C4175">
        <v>27</v>
      </c>
      <c r="D4175">
        <v>32</v>
      </c>
      <c r="E4175">
        <v>56</v>
      </c>
      <c r="F4175">
        <v>42</v>
      </c>
      <c r="G4175">
        <v>55</v>
      </c>
      <c r="H4175">
        <v>55</v>
      </c>
      <c r="I4175">
        <v>55</v>
      </c>
      <c r="J4175">
        <v>36</v>
      </c>
      <c r="K4175">
        <v>39</v>
      </c>
      <c r="L4175">
        <v>31</v>
      </c>
      <c r="M4175">
        <v>32</v>
      </c>
      <c r="N4175">
        <v>40</v>
      </c>
      <c r="O4175">
        <v>39</v>
      </c>
      <c r="P4175">
        <v>44</v>
      </c>
      <c r="Q4175" s="2">
        <f t="shared" si="1058"/>
        <v>11</v>
      </c>
      <c r="R4175" s="2">
        <f t="shared" si="1059"/>
        <v>8</v>
      </c>
      <c r="S4175" s="2">
        <f t="shared" si="1060"/>
        <v>16</v>
      </c>
      <c r="T4175" s="2">
        <f t="shared" si="1061"/>
        <v>13</v>
      </c>
      <c r="U4175" s="2">
        <f t="shared" si="1062"/>
        <v>1</v>
      </c>
      <c r="V4175" s="2">
        <f t="shared" si="1063"/>
        <v>6</v>
      </c>
      <c r="W4175" s="2">
        <f t="shared" si="1064"/>
        <v>2</v>
      </c>
      <c r="X4175" s="2">
        <f t="shared" si="1065"/>
        <v>2</v>
      </c>
      <c r="Y4175" s="2">
        <f t="shared" si="1066"/>
        <v>2</v>
      </c>
      <c r="Z4175" s="2">
        <f t="shared" si="1067"/>
        <v>12</v>
      </c>
      <c r="AA4175" s="2">
        <f t="shared" si="1068"/>
        <v>8</v>
      </c>
      <c r="AB4175" s="2">
        <f t="shared" si="1069"/>
        <v>15</v>
      </c>
      <c r="AC4175" s="2">
        <f t="shared" si="1070"/>
        <v>13</v>
      </c>
      <c r="AD4175" s="2">
        <f t="shared" si="1071"/>
        <v>7</v>
      </c>
      <c r="AE4175" s="2">
        <f t="shared" si="1072"/>
        <v>8</v>
      </c>
      <c r="AF4175" s="2">
        <f t="shared" si="1073"/>
        <v>5</v>
      </c>
    </row>
    <row r="4176" spans="1:32">
      <c r="A4176">
        <v>39</v>
      </c>
      <c r="B4176">
        <v>41</v>
      </c>
      <c r="C4176">
        <v>36</v>
      </c>
      <c r="D4176">
        <v>27</v>
      </c>
      <c r="E4176">
        <v>53</v>
      </c>
      <c r="F4176">
        <v>38</v>
      </c>
      <c r="G4176">
        <v>56</v>
      </c>
      <c r="H4176">
        <v>51</v>
      </c>
      <c r="I4176">
        <v>54</v>
      </c>
      <c r="J4176">
        <v>32</v>
      </c>
      <c r="K4176">
        <v>36</v>
      </c>
      <c r="L4176">
        <v>38</v>
      </c>
      <c r="M4176">
        <v>36</v>
      </c>
      <c r="N4176">
        <v>42</v>
      </c>
      <c r="O4176">
        <v>34</v>
      </c>
      <c r="P4176">
        <v>43</v>
      </c>
      <c r="Q4176" s="2">
        <f t="shared" si="1058"/>
        <v>8</v>
      </c>
      <c r="R4176" s="2">
        <f t="shared" si="1059"/>
        <v>7</v>
      </c>
      <c r="S4176" s="2">
        <f t="shared" si="1060"/>
        <v>11</v>
      </c>
      <c r="T4176" s="2">
        <f t="shared" si="1061"/>
        <v>16</v>
      </c>
      <c r="U4176" s="2">
        <f t="shared" si="1062"/>
        <v>3</v>
      </c>
      <c r="V4176" s="2">
        <f t="shared" si="1063"/>
        <v>9</v>
      </c>
      <c r="W4176" s="2">
        <f t="shared" si="1064"/>
        <v>1</v>
      </c>
      <c r="X4176" s="2">
        <f t="shared" si="1065"/>
        <v>4</v>
      </c>
      <c r="Y4176" s="2">
        <f t="shared" si="1066"/>
        <v>2</v>
      </c>
      <c r="Z4176" s="2">
        <f t="shared" si="1067"/>
        <v>15</v>
      </c>
      <c r="AA4176" s="2">
        <f t="shared" si="1068"/>
        <v>11</v>
      </c>
      <c r="AB4176" s="2">
        <f t="shared" si="1069"/>
        <v>9</v>
      </c>
      <c r="AC4176" s="2">
        <f t="shared" si="1070"/>
        <v>11</v>
      </c>
      <c r="AD4176" s="2">
        <f t="shared" si="1071"/>
        <v>6</v>
      </c>
      <c r="AE4176" s="2">
        <f t="shared" si="1072"/>
        <v>14</v>
      </c>
      <c r="AF4176" s="2">
        <f t="shared" si="1073"/>
        <v>5</v>
      </c>
    </row>
    <row r="4177" spans="1:32">
      <c r="A4177">
        <v>35</v>
      </c>
      <c r="B4177">
        <v>41</v>
      </c>
      <c r="C4177">
        <v>32</v>
      </c>
      <c r="D4177">
        <v>26</v>
      </c>
      <c r="E4177">
        <v>51</v>
      </c>
      <c r="F4177">
        <v>38</v>
      </c>
      <c r="G4177">
        <v>52</v>
      </c>
      <c r="H4177">
        <v>46</v>
      </c>
      <c r="I4177">
        <v>60</v>
      </c>
      <c r="J4177">
        <v>35</v>
      </c>
      <c r="K4177">
        <v>39</v>
      </c>
      <c r="L4177">
        <v>41</v>
      </c>
      <c r="M4177">
        <v>33</v>
      </c>
      <c r="N4177">
        <v>41</v>
      </c>
      <c r="O4177">
        <v>36</v>
      </c>
      <c r="P4177">
        <v>48</v>
      </c>
      <c r="Q4177" s="2">
        <f t="shared" si="1058"/>
        <v>12</v>
      </c>
      <c r="R4177" s="2">
        <f t="shared" si="1059"/>
        <v>6</v>
      </c>
      <c r="S4177" s="2">
        <f t="shared" si="1060"/>
        <v>15</v>
      </c>
      <c r="T4177" s="2">
        <f t="shared" si="1061"/>
        <v>16</v>
      </c>
      <c r="U4177" s="2">
        <f t="shared" si="1062"/>
        <v>3</v>
      </c>
      <c r="V4177" s="2">
        <f t="shared" si="1063"/>
        <v>10</v>
      </c>
      <c r="W4177" s="2">
        <f t="shared" si="1064"/>
        <v>2</v>
      </c>
      <c r="X4177" s="2">
        <f t="shared" si="1065"/>
        <v>5</v>
      </c>
      <c r="Y4177" s="2">
        <f t="shared" si="1066"/>
        <v>1</v>
      </c>
      <c r="Z4177" s="2">
        <f t="shared" si="1067"/>
        <v>12</v>
      </c>
      <c r="AA4177" s="2">
        <f t="shared" si="1068"/>
        <v>9</v>
      </c>
      <c r="AB4177" s="2">
        <f t="shared" si="1069"/>
        <v>6</v>
      </c>
      <c r="AC4177" s="2">
        <f t="shared" si="1070"/>
        <v>14</v>
      </c>
      <c r="AD4177" s="2">
        <f t="shared" si="1071"/>
        <v>6</v>
      </c>
      <c r="AE4177" s="2">
        <f t="shared" si="1072"/>
        <v>11</v>
      </c>
      <c r="AF4177" s="2">
        <f t="shared" si="1073"/>
        <v>4</v>
      </c>
    </row>
    <row r="4178" spans="1:32">
      <c r="A4178">
        <v>33</v>
      </c>
      <c r="B4178">
        <v>39</v>
      </c>
      <c r="C4178">
        <v>33</v>
      </c>
      <c r="D4178">
        <v>31</v>
      </c>
      <c r="E4178">
        <v>55</v>
      </c>
      <c r="F4178">
        <v>41</v>
      </c>
      <c r="G4178">
        <v>56</v>
      </c>
      <c r="H4178">
        <v>53</v>
      </c>
      <c r="I4178">
        <v>55</v>
      </c>
      <c r="J4178">
        <v>35</v>
      </c>
      <c r="K4178">
        <v>37</v>
      </c>
      <c r="L4178">
        <v>33</v>
      </c>
      <c r="M4178">
        <v>33</v>
      </c>
      <c r="N4178">
        <v>40</v>
      </c>
      <c r="O4178">
        <v>38</v>
      </c>
      <c r="P4178">
        <v>45</v>
      </c>
      <c r="Q4178" s="2">
        <f t="shared" si="1058"/>
        <v>12</v>
      </c>
      <c r="R4178" s="2">
        <f t="shared" si="1059"/>
        <v>8</v>
      </c>
      <c r="S4178" s="2">
        <f t="shared" si="1060"/>
        <v>12</v>
      </c>
      <c r="T4178" s="2">
        <f t="shared" si="1061"/>
        <v>16</v>
      </c>
      <c r="U4178" s="2">
        <f t="shared" si="1062"/>
        <v>2</v>
      </c>
      <c r="V4178" s="2">
        <f t="shared" si="1063"/>
        <v>6</v>
      </c>
      <c r="W4178" s="2">
        <f t="shared" si="1064"/>
        <v>1</v>
      </c>
      <c r="X4178" s="2">
        <f t="shared" si="1065"/>
        <v>4</v>
      </c>
      <c r="Y4178" s="2">
        <f t="shared" si="1066"/>
        <v>2</v>
      </c>
      <c r="Z4178" s="2">
        <f t="shared" si="1067"/>
        <v>11</v>
      </c>
      <c r="AA4178" s="2">
        <f t="shared" si="1068"/>
        <v>10</v>
      </c>
      <c r="AB4178" s="2">
        <f t="shared" si="1069"/>
        <v>12</v>
      </c>
      <c r="AC4178" s="2">
        <f t="shared" si="1070"/>
        <v>12</v>
      </c>
      <c r="AD4178" s="2">
        <f t="shared" si="1071"/>
        <v>7</v>
      </c>
      <c r="AE4178" s="2">
        <f t="shared" si="1072"/>
        <v>9</v>
      </c>
      <c r="AF4178" s="2">
        <f t="shared" si="1073"/>
        <v>5</v>
      </c>
    </row>
    <row r="4179" spans="1:32">
      <c r="A4179">
        <v>31</v>
      </c>
      <c r="B4179">
        <v>40</v>
      </c>
      <c r="C4179">
        <v>27</v>
      </c>
      <c r="D4179">
        <v>27</v>
      </c>
      <c r="E4179">
        <v>55</v>
      </c>
      <c r="F4179">
        <v>41</v>
      </c>
      <c r="G4179">
        <v>58</v>
      </c>
      <c r="H4179">
        <v>58</v>
      </c>
      <c r="I4179">
        <v>57</v>
      </c>
      <c r="J4179">
        <v>31</v>
      </c>
      <c r="K4179">
        <v>36</v>
      </c>
      <c r="L4179">
        <v>36</v>
      </c>
      <c r="M4179">
        <v>39</v>
      </c>
      <c r="N4179">
        <v>40</v>
      </c>
      <c r="O4179">
        <v>39</v>
      </c>
      <c r="P4179">
        <v>42</v>
      </c>
      <c r="Q4179" s="2">
        <f t="shared" si="1058"/>
        <v>13</v>
      </c>
      <c r="R4179" s="2">
        <f t="shared" si="1059"/>
        <v>7</v>
      </c>
      <c r="S4179" s="2">
        <f t="shared" si="1060"/>
        <v>15</v>
      </c>
      <c r="T4179" s="2">
        <f t="shared" si="1061"/>
        <v>15</v>
      </c>
      <c r="U4179" s="2">
        <f t="shared" si="1062"/>
        <v>4</v>
      </c>
      <c r="V4179" s="2">
        <f t="shared" si="1063"/>
        <v>6</v>
      </c>
      <c r="W4179" s="2">
        <f t="shared" si="1064"/>
        <v>1</v>
      </c>
      <c r="X4179" s="2">
        <f t="shared" si="1065"/>
        <v>1</v>
      </c>
      <c r="Y4179" s="2">
        <f t="shared" si="1066"/>
        <v>3</v>
      </c>
      <c r="Z4179" s="2">
        <f t="shared" si="1067"/>
        <v>13</v>
      </c>
      <c r="AA4179" s="2">
        <f t="shared" si="1068"/>
        <v>11</v>
      </c>
      <c r="AB4179" s="2">
        <f t="shared" si="1069"/>
        <v>11</v>
      </c>
      <c r="AC4179" s="2">
        <f t="shared" si="1070"/>
        <v>9</v>
      </c>
      <c r="AD4179" s="2">
        <f t="shared" si="1071"/>
        <v>7</v>
      </c>
      <c r="AE4179" s="2">
        <f t="shared" si="1072"/>
        <v>9</v>
      </c>
      <c r="AF4179" s="2">
        <f t="shared" si="1073"/>
        <v>5</v>
      </c>
    </row>
    <row r="4180" spans="1:32">
      <c r="A4180">
        <v>37</v>
      </c>
      <c r="B4180">
        <v>43</v>
      </c>
      <c r="C4180">
        <v>33</v>
      </c>
      <c r="D4180">
        <v>28</v>
      </c>
      <c r="E4180">
        <v>58</v>
      </c>
      <c r="F4180">
        <v>42</v>
      </c>
      <c r="G4180">
        <v>55</v>
      </c>
      <c r="H4180">
        <v>50</v>
      </c>
      <c r="I4180">
        <v>57</v>
      </c>
      <c r="J4180">
        <v>35</v>
      </c>
      <c r="K4180">
        <v>38</v>
      </c>
      <c r="L4180">
        <v>30</v>
      </c>
      <c r="M4180">
        <v>33</v>
      </c>
      <c r="N4180">
        <v>41</v>
      </c>
      <c r="O4180">
        <v>33</v>
      </c>
      <c r="P4180">
        <v>44</v>
      </c>
      <c r="Q4180" s="2">
        <f t="shared" si="1058"/>
        <v>10</v>
      </c>
      <c r="R4180" s="2">
        <f t="shared" si="1059"/>
        <v>6</v>
      </c>
      <c r="S4180" s="2">
        <f t="shared" si="1060"/>
        <v>12</v>
      </c>
      <c r="T4180" s="2">
        <f t="shared" si="1061"/>
        <v>16</v>
      </c>
      <c r="U4180" s="2">
        <f t="shared" si="1062"/>
        <v>1</v>
      </c>
      <c r="V4180" s="2">
        <f t="shared" si="1063"/>
        <v>7</v>
      </c>
      <c r="W4180" s="2">
        <f t="shared" si="1064"/>
        <v>3</v>
      </c>
      <c r="X4180" s="2">
        <f t="shared" si="1065"/>
        <v>4</v>
      </c>
      <c r="Y4180" s="2">
        <f t="shared" si="1066"/>
        <v>2</v>
      </c>
      <c r="Z4180" s="2">
        <f t="shared" si="1067"/>
        <v>11</v>
      </c>
      <c r="AA4180" s="2">
        <f t="shared" si="1068"/>
        <v>9</v>
      </c>
      <c r="AB4180" s="2">
        <f t="shared" si="1069"/>
        <v>15</v>
      </c>
      <c r="AC4180" s="2">
        <f t="shared" si="1070"/>
        <v>12</v>
      </c>
      <c r="AD4180" s="2">
        <f t="shared" si="1071"/>
        <v>8</v>
      </c>
      <c r="AE4180" s="2">
        <f t="shared" si="1072"/>
        <v>12</v>
      </c>
      <c r="AF4180" s="2">
        <f t="shared" si="1073"/>
        <v>5</v>
      </c>
    </row>
    <row r="4181" spans="1:32">
      <c r="A4181">
        <v>40</v>
      </c>
      <c r="B4181">
        <v>37</v>
      </c>
      <c r="C4181">
        <v>33</v>
      </c>
      <c r="D4181">
        <v>27</v>
      </c>
      <c r="E4181">
        <v>58</v>
      </c>
      <c r="F4181">
        <v>41</v>
      </c>
      <c r="G4181">
        <v>53</v>
      </c>
      <c r="H4181">
        <v>48</v>
      </c>
      <c r="I4181">
        <v>55</v>
      </c>
      <c r="J4181">
        <v>34</v>
      </c>
      <c r="K4181">
        <v>39</v>
      </c>
      <c r="L4181">
        <v>33</v>
      </c>
      <c r="M4181">
        <v>35</v>
      </c>
      <c r="N4181">
        <v>47</v>
      </c>
      <c r="O4181">
        <v>35</v>
      </c>
      <c r="P4181">
        <v>42</v>
      </c>
      <c r="Q4181" s="2">
        <f t="shared" si="1058"/>
        <v>8</v>
      </c>
      <c r="R4181" s="2">
        <f t="shared" si="1059"/>
        <v>10</v>
      </c>
      <c r="S4181" s="2">
        <f t="shared" si="1060"/>
        <v>14</v>
      </c>
      <c r="T4181" s="2">
        <f t="shared" si="1061"/>
        <v>16</v>
      </c>
      <c r="U4181" s="2">
        <f t="shared" si="1062"/>
        <v>1</v>
      </c>
      <c r="V4181" s="2">
        <f t="shared" si="1063"/>
        <v>7</v>
      </c>
      <c r="W4181" s="2">
        <f t="shared" si="1064"/>
        <v>3</v>
      </c>
      <c r="X4181" s="2">
        <f t="shared" si="1065"/>
        <v>4</v>
      </c>
      <c r="Y4181" s="2">
        <f t="shared" si="1066"/>
        <v>2</v>
      </c>
      <c r="Z4181" s="2">
        <f t="shared" si="1067"/>
        <v>13</v>
      </c>
      <c r="AA4181" s="2">
        <f t="shared" si="1068"/>
        <v>9</v>
      </c>
      <c r="AB4181" s="2">
        <f t="shared" si="1069"/>
        <v>14</v>
      </c>
      <c r="AC4181" s="2">
        <f t="shared" si="1070"/>
        <v>11</v>
      </c>
      <c r="AD4181" s="2">
        <f t="shared" si="1071"/>
        <v>5</v>
      </c>
      <c r="AE4181" s="2">
        <f t="shared" si="1072"/>
        <v>11</v>
      </c>
      <c r="AF4181" s="2">
        <f t="shared" si="1073"/>
        <v>6</v>
      </c>
    </row>
    <row r="4182" spans="1:32">
      <c r="A4182">
        <v>32</v>
      </c>
      <c r="B4182">
        <v>42</v>
      </c>
      <c r="C4182">
        <v>34</v>
      </c>
      <c r="D4182">
        <v>29</v>
      </c>
      <c r="E4182">
        <v>56</v>
      </c>
      <c r="F4182">
        <v>38</v>
      </c>
      <c r="G4182">
        <v>55</v>
      </c>
      <c r="H4182">
        <v>53</v>
      </c>
      <c r="I4182">
        <v>57</v>
      </c>
      <c r="J4182">
        <v>32</v>
      </c>
      <c r="K4182">
        <v>39</v>
      </c>
      <c r="L4182">
        <v>33</v>
      </c>
      <c r="M4182">
        <v>33</v>
      </c>
      <c r="N4182">
        <v>38</v>
      </c>
      <c r="O4182">
        <v>38</v>
      </c>
      <c r="P4182">
        <v>45</v>
      </c>
      <c r="Q4182" s="2">
        <f t="shared" si="1058"/>
        <v>14</v>
      </c>
      <c r="R4182" s="2">
        <f t="shared" si="1059"/>
        <v>6</v>
      </c>
      <c r="S4182" s="2">
        <f t="shared" si="1060"/>
        <v>11</v>
      </c>
      <c r="T4182" s="2">
        <f t="shared" si="1061"/>
        <v>16</v>
      </c>
      <c r="U4182" s="2">
        <f t="shared" si="1062"/>
        <v>2</v>
      </c>
      <c r="V4182" s="2">
        <f t="shared" si="1063"/>
        <v>8</v>
      </c>
      <c r="W4182" s="2">
        <f t="shared" si="1064"/>
        <v>3</v>
      </c>
      <c r="X4182" s="2">
        <f t="shared" si="1065"/>
        <v>4</v>
      </c>
      <c r="Y4182" s="2">
        <f t="shared" si="1066"/>
        <v>1</v>
      </c>
      <c r="Z4182" s="2">
        <f t="shared" si="1067"/>
        <v>14</v>
      </c>
      <c r="AA4182" s="2">
        <f t="shared" si="1068"/>
        <v>7</v>
      </c>
      <c r="AB4182" s="2">
        <f t="shared" si="1069"/>
        <v>12</v>
      </c>
      <c r="AC4182" s="2">
        <f t="shared" si="1070"/>
        <v>12</v>
      </c>
      <c r="AD4182" s="2">
        <f t="shared" si="1071"/>
        <v>8</v>
      </c>
      <c r="AE4182" s="2">
        <f t="shared" si="1072"/>
        <v>8</v>
      </c>
      <c r="AF4182" s="2">
        <f t="shared" si="1073"/>
        <v>5</v>
      </c>
    </row>
    <row r="4183" spans="1:32">
      <c r="A4183">
        <v>36</v>
      </c>
      <c r="B4183">
        <v>38</v>
      </c>
      <c r="C4183">
        <v>28</v>
      </c>
      <c r="D4183">
        <v>27</v>
      </c>
      <c r="E4183">
        <v>57</v>
      </c>
      <c r="F4183">
        <v>41</v>
      </c>
      <c r="G4183">
        <v>53</v>
      </c>
      <c r="H4183">
        <v>50</v>
      </c>
      <c r="I4183">
        <v>56</v>
      </c>
      <c r="J4183">
        <v>31</v>
      </c>
      <c r="K4183">
        <v>39</v>
      </c>
      <c r="L4183">
        <v>39</v>
      </c>
      <c r="M4183">
        <v>34</v>
      </c>
      <c r="N4183">
        <v>42</v>
      </c>
      <c r="O4183">
        <v>39</v>
      </c>
      <c r="P4183">
        <v>42</v>
      </c>
      <c r="Q4183" s="2">
        <f t="shared" si="1058"/>
        <v>12</v>
      </c>
      <c r="R4183" s="2">
        <f t="shared" si="1059"/>
        <v>11</v>
      </c>
      <c r="S4183" s="2">
        <f t="shared" si="1060"/>
        <v>15</v>
      </c>
      <c r="T4183" s="2">
        <f t="shared" si="1061"/>
        <v>16</v>
      </c>
      <c r="U4183" s="2">
        <f t="shared" si="1062"/>
        <v>1</v>
      </c>
      <c r="V4183" s="2">
        <f t="shared" si="1063"/>
        <v>7</v>
      </c>
      <c r="W4183" s="2">
        <f t="shared" si="1064"/>
        <v>3</v>
      </c>
      <c r="X4183" s="2">
        <f t="shared" si="1065"/>
        <v>4</v>
      </c>
      <c r="Y4183" s="2">
        <f t="shared" si="1066"/>
        <v>2</v>
      </c>
      <c r="Z4183" s="2">
        <f t="shared" si="1067"/>
        <v>14</v>
      </c>
      <c r="AA4183" s="2">
        <f t="shared" si="1068"/>
        <v>8</v>
      </c>
      <c r="AB4183" s="2">
        <f t="shared" si="1069"/>
        <v>8</v>
      </c>
      <c r="AC4183" s="2">
        <f t="shared" si="1070"/>
        <v>13</v>
      </c>
      <c r="AD4183" s="2">
        <f t="shared" si="1071"/>
        <v>5</v>
      </c>
      <c r="AE4183" s="2">
        <f t="shared" si="1072"/>
        <v>8</v>
      </c>
      <c r="AF4183" s="2">
        <f t="shared" si="1073"/>
        <v>5</v>
      </c>
    </row>
    <row r="4184" spans="1:32">
      <c r="A4184">
        <v>34</v>
      </c>
      <c r="B4184">
        <v>38</v>
      </c>
      <c r="C4184">
        <v>33</v>
      </c>
      <c r="D4184">
        <v>30</v>
      </c>
      <c r="E4184">
        <v>56</v>
      </c>
      <c r="F4184">
        <v>42</v>
      </c>
      <c r="G4184">
        <v>55</v>
      </c>
      <c r="H4184">
        <v>52</v>
      </c>
      <c r="I4184">
        <v>54</v>
      </c>
      <c r="J4184">
        <v>33</v>
      </c>
      <c r="K4184">
        <v>43</v>
      </c>
      <c r="L4184">
        <v>37</v>
      </c>
      <c r="M4184">
        <v>32</v>
      </c>
      <c r="N4184">
        <v>39</v>
      </c>
      <c r="O4184">
        <v>35</v>
      </c>
      <c r="P4184">
        <v>44</v>
      </c>
      <c r="Q4184" s="2">
        <f t="shared" si="1058"/>
        <v>12</v>
      </c>
      <c r="R4184" s="2">
        <f t="shared" si="1059"/>
        <v>9</v>
      </c>
      <c r="S4184" s="2">
        <f t="shared" si="1060"/>
        <v>13</v>
      </c>
      <c r="T4184" s="2">
        <f t="shared" si="1061"/>
        <v>16</v>
      </c>
      <c r="U4184" s="2">
        <f t="shared" si="1062"/>
        <v>1</v>
      </c>
      <c r="V4184" s="2">
        <f t="shared" si="1063"/>
        <v>7</v>
      </c>
      <c r="W4184" s="2">
        <f t="shared" si="1064"/>
        <v>2</v>
      </c>
      <c r="X4184" s="2">
        <f t="shared" si="1065"/>
        <v>4</v>
      </c>
      <c r="Y4184" s="2">
        <f t="shared" si="1066"/>
        <v>3</v>
      </c>
      <c r="Z4184" s="2">
        <f t="shared" si="1067"/>
        <v>13</v>
      </c>
      <c r="AA4184" s="2">
        <f t="shared" si="1068"/>
        <v>6</v>
      </c>
      <c r="AB4184" s="2">
        <f t="shared" si="1069"/>
        <v>10</v>
      </c>
      <c r="AC4184" s="2">
        <f t="shared" si="1070"/>
        <v>15</v>
      </c>
      <c r="AD4184" s="2">
        <f t="shared" si="1071"/>
        <v>8</v>
      </c>
      <c r="AE4184" s="2">
        <f t="shared" si="1072"/>
        <v>11</v>
      </c>
      <c r="AF4184" s="2">
        <f t="shared" si="1073"/>
        <v>5</v>
      </c>
    </row>
    <row r="4185" spans="1:32">
      <c r="A4185">
        <v>31</v>
      </c>
      <c r="B4185">
        <v>40</v>
      </c>
      <c r="C4185">
        <v>30</v>
      </c>
      <c r="D4185">
        <v>30</v>
      </c>
      <c r="E4185">
        <v>56</v>
      </c>
      <c r="F4185">
        <v>40</v>
      </c>
      <c r="G4185">
        <v>54</v>
      </c>
      <c r="H4185">
        <v>52</v>
      </c>
      <c r="I4185">
        <v>58</v>
      </c>
      <c r="J4185">
        <v>33</v>
      </c>
      <c r="K4185">
        <v>38</v>
      </c>
      <c r="L4185">
        <v>32</v>
      </c>
      <c r="M4185">
        <v>35</v>
      </c>
      <c r="N4185">
        <v>41</v>
      </c>
      <c r="O4185">
        <v>42</v>
      </c>
      <c r="P4185">
        <v>42</v>
      </c>
      <c r="Q4185" s="2">
        <f t="shared" si="1058"/>
        <v>14</v>
      </c>
      <c r="R4185" s="2">
        <f t="shared" si="1059"/>
        <v>8</v>
      </c>
      <c r="S4185" s="2">
        <f t="shared" si="1060"/>
        <v>15</v>
      </c>
      <c r="T4185" s="2">
        <f t="shared" si="1061"/>
        <v>15</v>
      </c>
      <c r="U4185" s="2">
        <f t="shared" si="1062"/>
        <v>2</v>
      </c>
      <c r="V4185" s="2">
        <f t="shared" si="1063"/>
        <v>8</v>
      </c>
      <c r="W4185" s="2">
        <f t="shared" si="1064"/>
        <v>3</v>
      </c>
      <c r="X4185" s="2">
        <f t="shared" si="1065"/>
        <v>4</v>
      </c>
      <c r="Y4185" s="2">
        <f t="shared" si="1066"/>
        <v>1</v>
      </c>
      <c r="Z4185" s="2">
        <f t="shared" si="1067"/>
        <v>12</v>
      </c>
      <c r="AA4185" s="2">
        <f t="shared" si="1068"/>
        <v>10</v>
      </c>
      <c r="AB4185" s="2">
        <f t="shared" si="1069"/>
        <v>13</v>
      </c>
      <c r="AC4185" s="2">
        <f t="shared" si="1070"/>
        <v>11</v>
      </c>
      <c r="AD4185" s="2">
        <f t="shared" si="1071"/>
        <v>7</v>
      </c>
      <c r="AE4185" s="2">
        <f t="shared" si="1072"/>
        <v>5</v>
      </c>
      <c r="AF4185" s="2">
        <f t="shared" si="1073"/>
        <v>5</v>
      </c>
    </row>
    <row r="4186" spans="1:32">
      <c r="A4186">
        <v>36</v>
      </c>
      <c r="B4186">
        <v>38</v>
      </c>
      <c r="C4186">
        <v>32</v>
      </c>
      <c r="D4186">
        <v>30</v>
      </c>
      <c r="E4186">
        <v>56</v>
      </c>
      <c r="F4186">
        <v>42</v>
      </c>
      <c r="G4186">
        <v>56</v>
      </c>
      <c r="H4186">
        <v>49</v>
      </c>
      <c r="I4186">
        <v>58</v>
      </c>
      <c r="J4186">
        <v>30</v>
      </c>
      <c r="K4186">
        <v>38</v>
      </c>
      <c r="L4186">
        <v>34</v>
      </c>
      <c r="M4186">
        <v>35</v>
      </c>
      <c r="N4186">
        <v>41</v>
      </c>
      <c r="O4186">
        <v>33</v>
      </c>
      <c r="P4186">
        <v>41</v>
      </c>
      <c r="Q4186" s="2">
        <f t="shared" si="1058"/>
        <v>10</v>
      </c>
      <c r="R4186" s="2">
        <f t="shared" si="1059"/>
        <v>8</v>
      </c>
      <c r="S4186" s="2">
        <f t="shared" si="1060"/>
        <v>14</v>
      </c>
      <c r="T4186" s="2">
        <f t="shared" si="1061"/>
        <v>15</v>
      </c>
      <c r="U4186" s="2">
        <f t="shared" si="1062"/>
        <v>2</v>
      </c>
      <c r="V4186" s="2">
        <f t="shared" si="1063"/>
        <v>5</v>
      </c>
      <c r="W4186" s="2">
        <f t="shared" si="1064"/>
        <v>2</v>
      </c>
      <c r="X4186" s="2">
        <f t="shared" si="1065"/>
        <v>4</v>
      </c>
      <c r="Y4186" s="2">
        <f t="shared" si="1066"/>
        <v>1</v>
      </c>
      <c r="Z4186" s="2">
        <f t="shared" si="1067"/>
        <v>15</v>
      </c>
      <c r="AA4186" s="2">
        <f t="shared" si="1068"/>
        <v>8</v>
      </c>
      <c r="AB4186" s="2">
        <f t="shared" si="1069"/>
        <v>12</v>
      </c>
      <c r="AC4186" s="2">
        <f t="shared" si="1070"/>
        <v>11</v>
      </c>
      <c r="AD4186" s="2">
        <f t="shared" si="1071"/>
        <v>6</v>
      </c>
      <c r="AE4186" s="2">
        <f t="shared" si="1072"/>
        <v>13</v>
      </c>
      <c r="AF4186" s="2">
        <f t="shared" si="1073"/>
        <v>6</v>
      </c>
    </row>
    <row r="4187" spans="1:32">
      <c r="A4187">
        <v>33</v>
      </c>
      <c r="B4187">
        <v>42</v>
      </c>
      <c r="C4187">
        <v>30</v>
      </c>
      <c r="D4187">
        <v>30</v>
      </c>
      <c r="E4187">
        <v>58</v>
      </c>
      <c r="F4187">
        <v>41</v>
      </c>
      <c r="G4187">
        <v>52</v>
      </c>
      <c r="H4187">
        <v>49</v>
      </c>
      <c r="I4187">
        <v>55</v>
      </c>
      <c r="J4187">
        <v>34</v>
      </c>
      <c r="K4187">
        <v>39</v>
      </c>
      <c r="L4187">
        <v>35</v>
      </c>
      <c r="M4187">
        <v>37</v>
      </c>
      <c r="N4187">
        <v>43</v>
      </c>
      <c r="O4187">
        <v>37</v>
      </c>
      <c r="P4187">
        <v>44</v>
      </c>
      <c r="Q4187" s="2">
        <f t="shared" si="1058"/>
        <v>14</v>
      </c>
      <c r="R4187" s="2">
        <f t="shared" si="1059"/>
        <v>7</v>
      </c>
      <c r="S4187" s="2">
        <f t="shared" si="1060"/>
        <v>15</v>
      </c>
      <c r="T4187" s="2">
        <f t="shared" si="1061"/>
        <v>15</v>
      </c>
      <c r="U4187" s="2">
        <f t="shared" si="1062"/>
        <v>1</v>
      </c>
      <c r="V4187" s="2">
        <f t="shared" si="1063"/>
        <v>8</v>
      </c>
      <c r="W4187" s="2">
        <f t="shared" si="1064"/>
        <v>3</v>
      </c>
      <c r="X4187" s="2">
        <f t="shared" si="1065"/>
        <v>4</v>
      </c>
      <c r="Y4187" s="2">
        <f t="shared" si="1066"/>
        <v>2</v>
      </c>
      <c r="Z4187" s="2">
        <f t="shared" si="1067"/>
        <v>13</v>
      </c>
      <c r="AA4187" s="2">
        <f t="shared" si="1068"/>
        <v>9</v>
      </c>
      <c r="AB4187" s="2">
        <f t="shared" si="1069"/>
        <v>12</v>
      </c>
      <c r="AC4187" s="2">
        <f t="shared" si="1070"/>
        <v>10</v>
      </c>
      <c r="AD4187" s="2">
        <f t="shared" si="1071"/>
        <v>6</v>
      </c>
      <c r="AE4187" s="2">
        <f t="shared" si="1072"/>
        <v>10</v>
      </c>
      <c r="AF4187" s="2">
        <f t="shared" si="1073"/>
        <v>5</v>
      </c>
    </row>
    <row r="4188" spans="1:32">
      <c r="A4188">
        <v>36</v>
      </c>
      <c r="B4188">
        <v>43</v>
      </c>
      <c r="C4188">
        <v>31</v>
      </c>
      <c r="D4188">
        <v>30</v>
      </c>
      <c r="E4188">
        <v>58</v>
      </c>
      <c r="F4188">
        <v>39</v>
      </c>
      <c r="G4188">
        <v>54</v>
      </c>
      <c r="H4188">
        <v>55</v>
      </c>
      <c r="I4188">
        <v>51</v>
      </c>
      <c r="J4188">
        <v>34</v>
      </c>
      <c r="K4188">
        <v>37</v>
      </c>
      <c r="L4188">
        <v>33</v>
      </c>
      <c r="M4188">
        <v>34</v>
      </c>
      <c r="N4188">
        <v>40</v>
      </c>
      <c r="O4188">
        <v>38</v>
      </c>
      <c r="P4188">
        <v>44</v>
      </c>
      <c r="Q4188" s="2">
        <f t="shared" si="1058"/>
        <v>11</v>
      </c>
      <c r="R4188" s="2">
        <f t="shared" si="1059"/>
        <v>6</v>
      </c>
      <c r="S4188" s="2">
        <f t="shared" si="1060"/>
        <v>15</v>
      </c>
      <c r="T4188" s="2">
        <f t="shared" si="1061"/>
        <v>16</v>
      </c>
      <c r="U4188" s="2">
        <f t="shared" si="1062"/>
        <v>1</v>
      </c>
      <c r="V4188" s="2">
        <f t="shared" si="1063"/>
        <v>8</v>
      </c>
      <c r="W4188" s="2">
        <f t="shared" si="1064"/>
        <v>3</v>
      </c>
      <c r="X4188" s="2">
        <f t="shared" si="1065"/>
        <v>2</v>
      </c>
      <c r="Y4188" s="2">
        <f t="shared" si="1066"/>
        <v>4</v>
      </c>
      <c r="Z4188" s="2">
        <f t="shared" si="1067"/>
        <v>12</v>
      </c>
      <c r="AA4188" s="2">
        <f t="shared" si="1068"/>
        <v>10</v>
      </c>
      <c r="AB4188" s="2">
        <f t="shared" si="1069"/>
        <v>14</v>
      </c>
      <c r="AC4188" s="2">
        <f t="shared" si="1070"/>
        <v>12</v>
      </c>
      <c r="AD4188" s="2">
        <f t="shared" si="1071"/>
        <v>7</v>
      </c>
      <c r="AE4188" s="2">
        <f t="shared" si="1072"/>
        <v>9</v>
      </c>
      <c r="AF4188" s="2">
        <f t="shared" si="1073"/>
        <v>5</v>
      </c>
    </row>
    <row r="4189" spans="1:32">
      <c r="A4189">
        <v>32</v>
      </c>
      <c r="B4189">
        <v>42</v>
      </c>
      <c r="C4189">
        <v>32</v>
      </c>
      <c r="D4189">
        <v>30</v>
      </c>
      <c r="E4189">
        <v>54</v>
      </c>
      <c r="F4189">
        <v>37</v>
      </c>
      <c r="G4189">
        <v>57</v>
      </c>
      <c r="H4189">
        <v>52</v>
      </c>
      <c r="I4189">
        <v>54</v>
      </c>
      <c r="J4189">
        <v>29</v>
      </c>
      <c r="K4189">
        <v>43</v>
      </c>
      <c r="L4189">
        <v>38</v>
      </c>
      <c r="M4189">
        <v>31</v>
      </c>
      <c r="N4189">
        <v>42</v>
      </c>
      <c r="O4189">
        <v>34</v>
      </c>
      <c r="P4189">
        <v>44</v>
      </c>
      <c r="Q4189" s="2">
        <f t="shared" si="1058"/>
        <v>12</v>
      </c>
      <c r="R4189" s="2">
        <f t="shared" si="1059"/>
        <v>7</v>
      </c>
      <c r="S4189" s="2">
        <f t="shared" si="1060"/>
        <v>12</v>
      </c>
      <c r="T4189" s="2">
        <f t="shared" si="1061"/>
        <v>15</v>
      </c>
      <c r="U4189" s="2">
        <f t="shared" si="1062"/>
        <v>2</v>
      </c>
      <c r="V4189" s="2">
        <f t="shared" si="1063"/>
        <v>10</v>
      </c>
      <c r="W4189" s="2">
        <f t="shared" si="1064"/>
        <v>1</v>
      </c>
      <c r="X4189" s="2">
        <f t="shared" si="1065"/>
        <v>4</v>
      </c>
      <c r="Y4189" s="2">
        <f t="shared" si="1066"/>
        <v>2</v>
      </c>
      <c r="Z4189" s="2">
        <f t="shared" si="1067"/>
        <v>16</v>
      </c>
      <c r="AA4189" s="2">
        <f t="shared" si="1068"/>
        <v>6</v>
      </c>
      <c r="AB4189" s="2">
        <f t="shared" si="1069"/>
        <v>9</v>
      </c>
      <c r="AC4189" s="2">
        <f t="shared" si="1070"/>
        <v>14</v>
      </c>
      <c r="AD4189" s="2">
        <f t="shared" si="1071"/>
        <v>7</v>
      </c>
      <c r="AE4189" s="2">
        <f t="shared" si="1072"/>
        <v>11</v>
      </c>
      <c r="AF4189" s="2">
        <f t="shared" si="1073"/>
        <v>5</v>
      </c>
    </row>
    <row r="4190" spans="1:32">
      <c r="A4190">
        <v>30</v>
      </c>
      <c r="B4190">
        <v>41</v>
      </c>
      <c r="C4190">
        <v>30</v>
      </c>
      <c r="D4190">
        <v>27</v>
      </c>
      <c r="E4190">
        <v>54</v>
      </c>
      <c r="F4190">
        <v>41</v>
      </c>
      <c r="G4190">
        <v>50</v>
      </c>
      <c r="H4190">
        <v>52</v>
      </c>
      <c r="I4190">
        <v>58</v>
      </c>
      <c r="J4190">
        <v>36</v>
      </c>
      <c r="K4190">
        <v>39</v>
      </c>
      <c r="L4190">
        <v>35</v>
      </c>
      <c r="M4190">
        <v>34</v>
      </c>
      <c r="N4190">
        <v>44</v>
      </c>
      <c r="O4190">
        <v>42</v>
      </c>
      <c r="P4190">
        <v>43</v>
      </c>
      <c r="Q4190" s="2">
        <f t="shared" si="1058"/>
        <v>14</v>
      </c>
      <c r="R4190" s="2">
        <f t="shared" si="1059"/>
        <v>8</v>
      </c>
      <c r="S4190" s="2">
        <f t="shared" si="1060"/>
        <v>14</v>
      </c>
      <c r="T4190" s="2">
        <f t="shared" si="1061"/>
        <v>16</v>
      </c>
      <c r="U4190" s="2">
        <f t="shared" si="1062"/>
        <v>2</v>
      </c>
      <c r="V4190" s="2">
        <f t="shared" si="1063"/>
        <v>8</v>
      </c>
      <c r="W4190" s="2">
        <f t="shared" si="1064"/>
        <v>4</v>
      </c>
      <c r="X4190" s="2">
        <f t="shared" si="1065"/>
        <v>3</v>
      </c>
      <c r="Y4190" s="2">
        <f t="shared" si="1066"/>
        <v>1</v>
      </c>
      <c r="Z4190" s="2">
        <f t="shared" si="1067"/>
        <v>11</v>
      </c>
      <c r="AA4190" s="2">
        <f t="shared" si="1068"/>
        <v>10</v>
      </c>
      <c r="AB4190" s="2">
        <f t="shared" si="1069"/>
        <v>12</v>
      </c>
      <c r="AC4190" s="2">
        <f t="shared" si="1070"/>
        <v>13</v>
      </c>
      <c r="AD4190" s="2">
        <f t="shared" si="1071"/>
        <v>5</v>
      </c>
      <c r="AE4190" s="2">
        <f t="shared" si="1072"/>
        <v>7</v>
      </c>
      <c r="AF4190" s="2">
        <f t="shared" si="1073"/>
        <v>6</v>
      </c>
    </row>
    <row r="4191" spans="1:32">
      <c r="A4191">
        <v>36</v>
      </c>
      <c r="B4191">
        <v>39</v>
      </c>
      <c r="C4191">
        <v>32</v>
      </c>
      <c r="D4191">
        <v>25</v>
      </c>
      <c r="E4191">
        <v>56</v>
      </c>
      <c r="F4191">
        <v>41</v>
      </c>
      <c r="G4191">
        <v>57</v>
      </c>
      <c r="H4191">
        <v>52</v>
      </c>
      <c r="I4191">
        <v>55</v>
      </c>
      <c r="J4191">
        <v>32</v>
      </c>
      <c r="K4191">
        <v>40</v>
      </c>
      <c r="L4191">
        <v>33</v>
      </c>
      <c r="M4191">
        <v>35</v>
      </c>
      <c r="N4191">
        <v>45</v>
      </c>
      <c r="O4191">
        <v>34</v>
      </c>
      <c r="P4191">
        <v>44</v>
      </c>
      <c r="Q4191" s="2">
        <f t="shared" si="1058"/>
        <v>10</v>
      </c>
      <c r="R4191" s="2">
        <f t="shared" si="1059"/>
        <v>9</v>
      </c>
      <c r="S4191" s="2">
        <f t="shared" si="1060"/>
        <v>14</v>
      </c>
      <c r="T4191" s="2">
        <f t="shared" si="1061"/>
        <v>16</v>
      </c>
      <c r="U4191" s="2">
        <f t="shared" si="1062"/>
        <v>2</v>
      </c>
      <c r="V4191" s="2">
        <f t="shared" si="1063"/>
        <v>7</v>
      </c>
      <c r="W4191" s="2">
        <f t="shared" si="1064"/>
        <v>1</v>
      </c>
      <c r="X4191" s="2">
        <f t="shared" si="1065"/>
        <v>4</v>
      </c>
      <c r="Y4191" s="2">
        <f t="shared" si="1066"/>
        <v>3</v>
      </c>
      <c r="Z4191" s="2">
        <f t="shared" si="1067"/>
        <v>14</v>
      </c>
      <c r="AA4191" s="2">
        <f t="shared" si="1068"/>
        <v>8</v>
      </c>
      <c r="AB4191" s="2">
        <f t="shared" si="1069"/>
        <v>13</v>
      </c>
      <c r="AC4191" s="2">
        <f t="shared" si="1070"/>
        <v>11</v>
      </c>
      <c r="AD4191" s="2">
        <f t="shared" si="1071"/>
        <v>5</v>
      </c>
      <c r="AE4191" s="2">
        <f t="shared" si="1072"/>
        <v>12</v>
      </c>
      <c r="AF4191" s="2">
        <f t="shared" si="1073"/>
        <v>6</v>
      </c>
    </row>
    <row r="4192" spans="1:32">
      <c r="A4192">
        <v>36</v>
      </c>
      <c r="B4192">
        <v>40</v>
      </c>
      <c r="C4192">
        <v>31</v>
      </c>
      <c r="D4192">
        <v>26</v>
      </c>
      <c r="E4192">
        <v>61</v>
      </c>
      <c r="F4192">
        <v>42</v>
      </c>
      <c r="G4192">
        <v>56</v>
      </c>
      <c r="H4192">
        <v>55</v>
      </c>
      <c r="I4192">
        <v>53</v>
      </c>
      <c r="J4192">
        <v>29</v>
      </c>
      <c r="K4192">
        <v>36</v>
      </c>
      <c r="L4192">
        <v>36</v>
      </c>
      <c r="M4192">
        <v>37</v>
      </c>
      <c r="N4192">
        <v>40</v>
      </c>
      <c r="O4192">
        <v>38</v>
      </c>
      <c r="P4192">
        <v>42</v>
      </c>
      <c r="Q4192" s="2">
        <f t="shared" si="1058"/>
        <v>11</v>
      </c>
      <c r="R4192" s="2">
        <f t="shared" si="1059"/>
        <v>7</v>
      </c>
      <c r="S4192" s="2">
        <f t="shared" si="1060"/>
        <v>14</v>
      </c>
      <c r="T4192" s="2">
        <f t="shared" si="1061"/>
        <v>16</v>
      </c>
      <c r="U4192" s="2">
        <f t="shared" si="1062"/>
        <v>1</v>
      </c>
      <c r="V4192" s="2">
        <f t="shared" si="1063"/>
        <v>5</v>
      </c>
      <c r="W4192" s="2">
        <f t="shared" si="1064"/>
        <v>2</v>
      </c>
      <c r="X4192" s="2">
        <f t="shared" si="1065"/>
        <v>3</v>
      </c>
      <c r="Y4192" s="2">
        <f t="shared" si="1066"/>
        <v>4</v>
      </c>
      <c r="Z4192" s="2">
        <f t="shared" si="1067"/>
        <v>15</v>
      </c>
      <c r="AA4192" s="2">
        <f t="shared" si="1068"/>
        <v>11</v>
      </c>
      <c r="AB4192" s="2">
        <f t="shared" si="1069"/>
        <v>11</v>
      </c>
      <c r="AC4192" s="2">
        <f t="shared" si="1070"/>
        <v>10</v>
      </c>
      <c r="AD4192" s="2">
        <f t="shared" si="1071"/>
        <v>7</v>
      </c>
      <c r="AE4192" s="2">
        <f t="shared" si="1072"/>
        <v>9</v>
      </c>
      <c r="AF4192" s="2">
        <f t="shared" si="1073"/>
        <v>5</v>
      </c>
    </row>
    <row r="4193" spans="1:32">
      <c r="A4193">
        <v>34</v>
      </c>
      <c r="B4193">
        <v>36</v>
      </c>
      <c r="C4193">
        <v>32</v>
      </c>
      <c r="D4193">
        <v>29</v>
      </c>
      <c r="E4193">
        <v>57</v>
      </c>
      <c r="F4193">
        <v>44</v>
      </c>
      <c r="G4193">
        <v>51</v>
      </c>
      <c r="H4193">
        <v>52</v>
      </c>
      <c r="I4193">
        <v>53</v>
      </c>
      <c r="J4193">
        <v>34</v>
      </c>
      <c r="K4193">
        <v>39</v>
      </c>
      <c r="L4193">
        <v>34</v>
      </c>
      <c r="M4193">
        <v>33</v>
      </c>
      <c r="N4193">
        <v>44</v>
      </c>
      <c r="O4193">
        <v>36</v>
      </c>
      <c r="P4193">
        <v>43</v>
      </c>
      <c r="Q4193" s="2">
        <f t="shared" si="1058"/>
        <v>11</v>
      </c>
      <c r="R4193" s="2">
        <f t="shared" si="1059"/>
        <v>9</v>
      </c>
      <c r="S4193" s="2">
        <f t="shared" si="1060"/>
        <v>15</v>
      </c>
      <c r="T4193" s="2">
        <f t="shared" si="1061"/>
        <v>16</v>
      </c>
      <c r="U4193" s="2">
        <f t="shared" si="1062"/>
        <v>1</v>
      </c>
      <c r="V4193" s="2">
        <f t="shared" si="1063"/>
        <v>5</v>
      </c>
      <c r="W4193" s="2">
        <f t="shared" si="1064"/>
        <v>4</v>
      </c>
      <c r="X4193" s="2">
        <f t="shared" si="1065"/>
        <v>3</v>
      </c>
      <c r="Y4193" s="2">
        <f t="shared" si="1066"/>
        <v>2</v>
      </c>
      <c r="Z4193" s="2">
        <f t="shared" si="1067"/>
        <v>11</v>
      </c>
      <c r="AA4193" s="2">
        <f t="shared" si="1068"/>
        <v>8</v>
      </c>
      <c r="AB4193" s="2">
        <f t="shared" si="1069"/>
        <v>11</v>
      </c>
      <c r="AC4193" s="2">
        <f t="shared" si="1070"/>
        <v>14</v>
      </c>
      <c r="AD4193" s="2">
        <f t="shared" si="1071"/>
        <v>5</v>
      </c>
      <c r="AE4193" s="2">
        <f t="shared" si="1072"/>
        <v>9</v>
      </c>
      <c r="AF4193" s="2">
        <f t="shared" si="1073"/>
        <v>7</v>
      </c>
    </row>
    <row r="4194" spans="1:32">
      <c r="A4194">
        <v>37</v>
      </c>
      <c r="B4194">
        <v>37</v>
      </c>
      <c r="C4194">
        <v>35</v>
      </c>
      <c r="D4194">
        <v>24</v>
      </c>
      <c r="E4194">
        <v>53</v>
      </c>
      <c r="F4194">
        <v>41</v>
      </c>
      <c r="G4194">
        <v>53</v>
      </c>
      <c r="H4194">
        <v>52</v>
      </c>
      <c r="I4194">
        <v>56</v>
      </c>
      <c r="J4194">
        <v>35</v>
      </c>
      <c r="K4194">
        <v>40</v>
      </c>
      <c r="L4194">
        <v>32</v>
      </c>
      <c r="M4194">
        <v>36</v>
      </c>
      <c r="N4194">
        <v>45</v>
      </c>
      <c r="O4194">
        <v>38</v>
      </c>
      <c r="P4194">
        <v>40</v>
      </c>
      <c r="Q4194" s="2">
        <f t="shared" si="1058"/>
        <v>10</v>
      </c>
      <c r="R4194" s="2">
        <f t="shared" si="1059"/>
        <v>10</v>
      </c>
      <c r="S4194" s="2">
        <f t="shared" si="1060"/>
        <v>13</v>
      </c>
      <c r="T4194" s="2">
        <f t="shared" si="1061"/>
        <v>16</v>
      </c>
      <c r="U4194" s="2">
        <f t="shared" si="1062"/>
        <v>2</v>
      </c>
      <c r="V4194" s="2">
        <f t="shared" si="1063"/>
        <v>6</v>
      </c>
      <c r="W4194" s="2">
        <f t="shared" si="1064"/>
        <v>2</v>
      </c>
      <c r="X4194" s="2">
        <f t="shared" si="1065"/>
        <v>4</v>
      </c>
      <c r="Y4194" s="2">
        <f t="shared" si="1066"/>
        <v>1</v>
      </c>
      <c r="Z4194" s="2">
        <f t="shared" si="1067"/>
        <v>13</v>
      </c>
      <c r="AA4194" s="2">
        <f t="shared" si="1068"/>
        <v>7</v>
      </c>
      <c r="AB4194" s="2">
        <f t="shared" si="1069"/>
        <v>15</v>
      </c>
      <c r="AC4194" s="2">
        <f t="shared" si="1070"/>
        <v>12</v>
      </c>
      <c r="AD4194" s="2">
        <f t="shared" si="1071"/>
        <v>5</v>
      </c>
      <c r="AE4194" s="2">
        <f t="shared" si="1072"/>
        <v>9</v>
      </c>
      <c r="AF4194" s="2">
        <f t="shared" si="1073"/>
        <v>7</v>
      </c>
    </row>
    <row r="4195" spans="1:32">
      <c r="A4195">
        <v>34</v>
      </c>
      <c r="B4195">
        <v>43</v>
      </c>
      <c r="C4195">
        <v>30</v>
      </c>
      <c r="D4195">
        <v>25</v>
      </c>
      <c r="E4195">
        <v>58</v>
      </c>
      <c r="F4195">
        <v>40</v>
      </c>
      <c r="G4195">
        <v>57</v>
      </c>
      <c r="H4195">
        <v>52</v>
      </c>
      <c r="I4195">
        <v>58</v>
      </c>
      <c r="J4195">
        <v>31</v>
      </c>
      <c r="K4195">
        <v>40</v>
      </c>
      <c r="L4195">
        <v>34</v>
      </c>
      <c r="M4195">
        <v>32</v>
      </c>
      <c r="N4195">
        <v>39</v>
      </c>
      <c r="O4195">
        <v>37</v>
      </c>
      <c r="P4195">
        <v>47</v>
      </c>
      <c r="Q4195" s="2">
        <f t="shared" si="1058"/>
        <v>11</v>
      </c>
      <c r="R4195" s="2">
        <f t="shared" si="1059"/>
        <v>6</v>
      </c>
      <c r="S4195" s="2">
        <f t="shared" si="1060"/>
        <v>15</v>
      </c>
      <c r="T4195" s="2">
        <f t="shared" si="1061"/>
        <v>16</v>
      </c>
      <c r="U4195" s="2">
        <f t="shared" si="1062"/>
        <v>1</v>
      </c>
      <c r="V4195" s="2">
        <f t="shared" si="1063"/>
        <v>7</v>
      </c>
      <c r="W4195" s="2">
        <f t="shared" si="1064"/>
        <v>3</v>
      </c>
      <c r="X4195" s="2">
        <f t="shared" si="1065"/>
        <v>4</v>
      </c>
      <c r="Y4195" s="2">
        <f t="shared" si="1066"/>
        <v>1</v>
      </c>
      <c r="Z4195" s="2">
        <f t="shared" si="1067"/>
        <v>14</v>
      </c>
      <c r="AA4195" s="2">
        <f t="shared" si="1068"/>
        <v>7</v>
      </c>
      <c r="AB4195" s="2">
        <f t="shared" si="1069"/>
        <v>11</v>
      </c>
      <c r="AC4195" s="2">
        <f t="shared" si="1070"/>
        <v>13</v>
      </c>
      <c r="AD4195" s="2">
        <f t="shared" si="1071"/>
        <v>9</v>
      </c>
      <c r="AE4195" s="2">
        <f t="shared" si="1072"/>
        <v>10</v>
      </c>
      <c r="AF4195" s="2">
        <f t="shared" si="1073"/>
        <v>5</v>
      </c>
    </row>
    <row r="4196" spans="1:32">
      <c r="A4196">
        <v>37</v>
      </c>
      <c r="B4196">
        <v>42</v>
      </c>
      <c r="C4196">
        <v>33</v>
      </c>
      <c r="D4196">
        <v>30</v>
      </c>
      <c r="E4196">
        <v>56</v>
      </c>
      <c r="F4196">
        <v>38</v>
      </c>
      <c r="G4196">
        <v>55</v>
      </c>
      <c r="H4196">
        <v>52</v>
      </c>
      <c r="I4196">
        <v>57</v>
      </c>
      <c r="J4196">
        <v>35</v>
      </c>
      <c r="K4196">
        <v>37</v>
      </c>
      <c r="L4196">
        <v>33</v>
      </c>
      <c r="M4196">
        <v>35</v>
      </c>
      <c r="N4196">
        <v>39</v>
      </c>
      <c r="O4196">
        <v>35</v>
      </c>
      <c r="P4196">
        <v>45</v>
      </c>
      <c r="Q4196" s="2">
        <f t="shared" si="1058"/>
        <v>9</v>
      </c>
      <c r="R4196" s="2">
        <f t="shared" si="1059"/>
        <v>6</v>
      </c>
      <c r="S4196" s="2">
        <f t="shared" si="1060"/>
        <v>14</v>
      </c>
      <c r="T4196" s="2">
        <f t="shared" si="1061"/>
        <v>16</v>
      </c>
      <c r="U4196" s="2">
        <f t="shared" si="1062"/>
        <v>2</v>
      </c>
      <c r="V4196" s="2">
        <f t="shared" si="1063"/>
        <v>8</v>
      </c>
      <c r="W4196" s="2">
        <f t="shared" si="1064"/>
        <v>3</v>
      </c>
      <c r="X4196" s="2">
        <f t="shared" si="1065"/>
        <v>4</v>
      </c>
      <c r="Y4196" s="2">
        <f t="shared" si="1066"/>
        <v>1</v>
      </c>
      <c r="Z4196" s="2">
        <f t="shared" si="1067"/>
        <v>11</v>
      </c>
      <c r="AA4196" s="2">
        <f t="shared" si="1068"/>
        <v>9</v>
      </c>
      <c r="AB4196" s="2">
        <f t="shared" si="1069"/>
        <v>14</v>
      </c>
      <c r="AC4196" s="2">
        <f t="shared" si="1070"/>
        <v>11</v>
      </c>
      <c r="AD4196" s="2">
        <f t="shared" si="1071"/>
        <v>7</v>
      </c>
      <c r="AE4196" s="2">
        <f t="shared" si="1072"/>
        <v>11</v>
      </c>
      <c r="AF4196" s="2">
        <f t="shared" si="1073"/>
        <v>5</v>
      </c>
    </row>
    <row r="4197" spans="1:32">
      <c r="A4197">
        <v>36</v>
      </c>
      <c r="B4197">
        <v>42</v>
      </c>
      <c r="C4197">
        <v>31</v>
      </c>
      <c r="D4197">
        <v>24</v>
      </c>
      <c r="E4197">
        <v>59</v>
      </c>
      <c r="F4197">
        <v>38</v>
      </c>
      <c r="G4197">
        <v>55</v>
      </c>
      <c r="H4197">
        <v>55</v>
      </c>
      <c r="I4197">
        <v>54</v>
      </c>
      <c r="J4197">
        <v>29</v>
      </c>
      <c r="K4197">
        <v>42</v>
      </c>
      <c r="L4197">
        <v>38</v>
      </c>
      <c r="M4197">
        <v>35</v>
      </c>
      <c r="N4197">
        <v>44</v>
      </c>
      <c r="O4197">
        <v>35</v>
      </c>
      <c r="P4197">
        <v>42</v>
      </c>
      <c r="Q4197" s="2">
        <f t="shared" si="1058"/>
        <v>11</v>
      </c>
      <c r="R4197" s="2">
        <f t="shared" si="1059"/>
        <v>6</v>
      </c>
      <c r="S4197" s="2">
        <f t="shared" si="1060"/>
        <v>14</v>
      </c>
      <c r="T4197" s="2">
        <f t="shared" si="1061"/>
        <v>16</v>
      </c>
      <c r="U4197" s="2">
        <f t="shared" si="1062"/>
        <v>1</v>
      </c>
      <c r="V4197" s="2">
        <f t="shared" si="1063"/>
        <v>9</v>
      </c>
      <c r="W4197" s="2">
        <f t="shared" si="1064"/>
        <v>2</v>
      </c>
      <c r="X4197" s="2">
        <f t="shared" si="1065"/>
        <v>2</v>
      </c>
      <c r="Y4197" s="2">
        <f t="shared" si="1066"/>
        <v>4</v>
      </c>
      <c r="Z4197" s="2">
        <f t="shared" si="1067"/>
        <v>15</v>
      </c>
      <c r="AA4197" s="2">
        <f t="shared" si="1068"/>
        <v>6</v>
      </c>
      <c r="AB4197" s="2">
        <f t="shared" si="1069"/>
        <v>9</v>
      </c>
      <c r="AC4197" s="2">
        <f t="shared" si="1070"/>
        <v>12</v>
      </c>
      <c r="AD4197" s="2">
        <f t="shared" si="1071"/>
        <v>5</v>
      </c>
      <c r="AE4197" s="2">
        <f t="shared" si="1072"/>
        <v>12</v>
      </c>
      <c r="AF4197" s="2">
        <f t="shared" si="1073"/>
        <v>6</v>
      </c>
    </row>
    <row r="4198" spans="1:32">
      <c r="A4198">
        <v>33</v>
      </c>
      <c r="B4198">
        <v>40</v>
      </c>
      <c r="C4198">
        <v>30</v>
      </c>
      <c r="D4198">
        <v>32</v>
      </c>
      <c r="E4198">
        <v>59</v>
      </c>
      <c r="F4198">
        <v>37</v>
      </c>
      <c r="G4198">
        <v>54</v>
      </c>
      <c r="H4198">
        <v>52</v>
      </c>
      <c r="I4198">
        <v>57</v>
      </c>
      <c r="J4198">
        <v>34</v>
      </c>
      <c r="K4198">
        <v>39</v>
      </c>
      <c r="L4198">
        <v>36</v>
      </c>
      <c r="M4198">
        <v>39</v>
      </c>
      <c r="N4198">
        <v>43</v>
      </c>
      <c r="O4198">
        <v>35</v>
      </c>
      <c r="P4198">
        <v>40</v>
      </c>
      <c r="Q4198" s="2">
        <f t="shared" si="1058"/>
        <v>14</v>
      </c>
      <c r="R4198" s="2">
        <f t="shared" si="1059"/>
        <v>6</v>
      </c>
      <c r="S4198" s="2">
        <f t="shared" si="1060"/>
        <v>16</v>
      </c>
      <c r="T4198" s="2">
        <f t="shared" si="1061"/>
        <v>15</v>
      </c>
      <c r="U4198" s="2">
        <f t="shared" si="1062"/>
        <v>1</v>
      </c>
      <c r="V4198" s="2">
        <f t="shared" si="1063"/>
        <v>10</v>
      </c>
      <c r="W4198" s="2">
        <f t="shared" si="1064"/>
        <v>3</v>
      </c>
      <c r="X4198" s="2">
        <f t="shared" si="1065"/>
        <v>4</v>
      </c>
      <c r="Y4198" s="2">
        <f t="shared" si="1066"/>
        <v>2</v>
      </c>
      <c r="Z4198" s="2">
        <f t="shared" si="1067"/>
        <v>13</v>
      </c>
      <c r="AA4198" s="2">
        <f t="shared" si="1068"/>
        <v>8</v>
      </c>
      <c r="AB4198" s="2">
        <f t="shared" si="1069"/>
        <v>11</v>
      </c>
      <c r="AC4198" s="2">
        <f t="shared" si="1070"/>
        <v>8</v>
      </c>
      <c r="AD4198" s="2">
        <f t="shared" si="1071"/>
        <v>5</v>
      </c>
      <c r="AE4198" s="2">
        <f t="shared" si="1072"/>
        <v>12</v>
      </c>
      <c r="AF4198" s="2">
        <f t="shared" si="1073"/>
        <v>6</v>
      </c>
    </row>
    <row r="4199" spans="1:32">
      <c r="A4199">
        <v>33</v>
      </c>
      <c r="B4199">
        <v>42</v>
      </c>
      <c r="C4199">
        <v>30</v>
      </c>
      <c r="D4199">
        <v>29</v>
      </c>
      <c r="E4199">
        <v>59</v>
      </c>
      <c r="F4199">
        <v>41</v>
      </c>
      <c r="G4199">
        <v>50</v>
      </c>
      <c r="H4199">
        <v>54</v>
      </c>
      <c r="I4199">
        <v>60</v>
      </c>
      <c r="J4199">
        <v>30</v>
      </c>
      <c r="K4199">
        <v>40</v>
      </c>
      <c r="L4199">
        <v>31</v>
      </c>
      <c r="M4199">
        <v>35</v>
      </c>
      <c r="N4199">
        <v>44</v>
      </c>
      <c r="O4199">
        <v>41</v>
      </c>
      <c r="P4199">
        <v>39</v>
      </c>
      <c r="Q4199" s="2">
        <f t="shared" si="1058"/>
        <v>12</v>
      </c>
      <c r="R4199" s="2">
        <f t="shared" si="1059"/>
        <v>6</v>
      </c>
      <c r="S4199" s="2">
        <f t="shared" si="1060"/>
        <v>14</v>
      </c>
      <c r="T4199" s="2">
        <f t="shared" si="1061"/>
        <v>16</v>
      </c>
      <c r="U4199" s="2">
        <f t="shared" si="1062"/>
        <v>2</v>
      </c>
      <c r="V4199" s="2">
        <f t="shared" si="1063"/>
        <v>7</v>
      </c>
      <c r="W4199" s="2">
        <f t="shared" si="1064"/>
        <v>4</v>
      </c>
      <c r="X4199" s="2">
        <f t="shared" si="1065"/>
        <v>3</v>
      </c>
      <c r="Y4199" s="2">
        <f t="shared" si="1066"/>
        <v>1</v>
      </c>
      <c r="Z4199" s="2">
        <f t="shared" si="1067"/>
        <v>14</v>
      </c>
      <c r="AA4199" s="2">
        <f t="shared" si="1068"/>
        <v>9</v>
      </c>
      <c r="AB4199" s="2">
        <f t="shared" si="1069"/>
        <v>13</v>
      </c>
      <c r="AC4199" s="2">
        <f t="shared" si="1070"/>
        <v>11</v>
      </c>
      <c r="AD4199" s="2">
        <f t="shared" si="1071"/>
        <v>5</v>
      </c>
      <c r="AE4199" s="2">
        <f t="shared" si="1072"/>
        <v>7</v>
      </c>
      <c r="AF4199" s="2">
        <f t="shared" si="1073"/>
        <v>10</v>
      </c>
    </row>
    <row r="4200" spans="1:32">
      <c r="A4200">
        <v>37</v>
      </c>
      <c r="B4200">
        <v>36</v>
      </c>
      <c r="C4200">
        <v>32</v>
      </c>
      <c r="D4200">
        <v>24</v>
      </c>
      <c r="E4200">
        <v>57</v>
      </c>
      <c r="F4200">
        <v>40</v>
      </c>
      <c r="G4200">
        <v>55</v>
      </c>
      <c r="H4200">
        <v>53</v>
      </c>
      <c r="I4200">
        <v>56</v>
      </c>
      <c r="J4200">
        <v>33</v>
      </c>
      <c r="K4200">
        <v>37</v>
      </c>
      <c r="L4200">
        <v>36</v>
      </c>
      <c r="M4200">
        <v>31</v>
      </c>
      <c r="N4200">
        <v>44</v>
      </c>
      <c r="O4200">
        <v>40</v>
      </c>
      <c r="P4200">
        <v>42</v>
      </c>
      <c r="Q4200" s="2">
        <f t="shared" si="1058"/>
        <v>9</v>
      </c>
      <c r="R4200" s="2">
        <f t="shared" si="1059"/>
        <v>11</v>
      </c>
      <c r="S4200" s="2">
        <f t="shared" si="1060"/>
        <v>14</v>
      </c>
      <c r="T4200" s="2">
        <f t="shared" si="1061"/>
        <v>16</v>
      </c>
      <c r="U4200" s="2">
        <f t="shared" si="1062"/>
        <v>1</v>
      </c>
      <c r="V4200" s="2">
        <f t="shared" si="1063"/>
        <v>7</v>
      </c>
      <c r="W4200" s="2">
        <f t="shared" si="1064"/>
        <v>3</v>
      </c>
      <c r="X4200" s="2">
        <f t="shared" si="1065"/>
        <v>4</v>
      </c>
      <c r="Y4200" s="2">
        <f t="shared" si="1066"/>
        <v>2</v>
      </c>
      <c r="Z4200" s="2">
        <f t="shared" si="1067"/>
        <v>13</v>
      </c>
      <c r="AA4200" s="2">
        <f t="shared" si="1068"/>
        <v>9</v>
      </c>
      <c r="AB4200" s="2">
        <f t="shared" si="1069"/>
        <v>11</v>
      </c>
      <c r="AC4200" s="2">
        <f t="shared" si="1070"/>
        <v>15</v>
      </c>
      <c r="AD4200" s="2">
        <f t="shared" si="1071"/>
        <v>5</v>
      </c>
      <c r="AE4200" s="2">
        <f t="shared" si="1072"/>
        <v>7</v>
      </c>
      <c r="AF4200" s="2">
        <f t="shared" si="1073"/>
        <v>6</v>
      </c>
    </row>
    <row r="4201" spans="1:32">
      <c r="A4201">
        <v>36</v>
      </c>
      <c r="B4201">
        <v>43</v>
      </c>
      <c r="C4201">
        <v>28</v>
      </c>
      <c r="D4201">
        <v>27</v>
      </c>
      <c r="E4201">
        <v>57</v>
      </c>
      <c r="F4201">
        <v>36</v>
      </c>
      <c r="G4201">
        <v>52</v>
      </c>
      <c r="H4201">
        <v>52</v>
      </c>
      <c r="I4201">
        <v>58</v>
      </c>
      <c r="J4201">
        <v>32</v>
      </c>
      <c r="K4201">
        <v>37</v>
      </c>
      <c r="L4201">
        <v>33</v>
      </c>
      <c r="M4201">
        <v>37</v>
      </c>
      <c r="N4201">
        <v>42</v>
      </c>
      <c r="O4201">
        <v>37</v>
      </c>
      <c r="P4201">
        <v>41</v>
      </c>
      <c r="Q4201" s="2">
        <f t="shared" si="1058"/>
        <v>11</v>
      </c>
      <c r="R4201" s="2">
        <f t="shared" si="1059"/>
        <v>5</v>
      </c>
      <c r="S4201" s="2">
        <f t="shared" si="1060"/>
        <v>15</v>
      </c>
      <c r="T4201" s="2">
        <f t="shared" si="1061"/>
        <v>16</v>
      </c>
      <c r="U4201" s="2">
        <f t="shared" si="1062"/>
        <v>2</v>
      </c>
      <c r="V4201" s="2">
        <f t="shared" si="1063"/>
        <v>11</v>
      </c>
      <c r="W4201" s="2">
        <f t="shared" si="1064"/>
        <v>3</v>
      </c>
      <c r="X4201" s="2">
        <f t="shared" si="1065"/>
        <v>3</v>
      </c>
      <c r="Y4201" s="2">
        <f t="shared" si="1066"/>
        <v>1</v>
      </c>
      <c r="Z4201" s="2">
        <f t="shared" si="1067"/>
        <v>14</v>
      </c>
      <c r="AA4201" s="2">
        <f t="shared" si="1068"/>
        <v>8</v>
      </c>
      <c r="AB4201" s="2">
        <f t="shared" si="1069"/>
        <v>13</v>
      </c>
      <c r="AC4201" s="2">
        <f t="shared" si="1070"/>
        <v>8</v>
      </c>
      <c r="AD4201" s="2">
        <f t="shared" si="1071"/>
        <v>6</v>
      </c>
      <c r="AE4201" s="2">
        <f t="shared" si="1072"/>
        <v>8</v>
      </c>
      <c r="AF4201" s="2">
        <f t="shared" si="1073"/>
        <v>7</v>
      </c>
    </row>
    <row r="4202" spans="1:32">
      <c r="A4202">
        <v>34</v>
      </c>
      <c r="B4202">
        <v>37</v>
      </c>
      <c r="C4202">
        <v>33</v>
      </c>
      <c r="D4202">
        <v>25</v>
      </c>
      <c r="E4202">
        <v>58</v>
      </c>
      <c r="F4202">
        <v>40</v>
      </c>
      <c r="G4202">
        <v>55</v>
      </c>
      <c r="H4202">
        <v>50</v>
      </c>
      <c r="I4202">
        <v>57</v>
      </c>
      <c r="J4202">
        <v>29</v>
      </c>
      <c r="K4202">
        <v>40</v>
      </c>
      <c r="L4202">
        <v>33</v>
      </c>
      <c r="M4202">
        <v>33</v>
      </c>
      <c r="N4202">
        <v>43</v>
      </c>
      <c r="O4202">
        <v>44</v>
      </c>
      <c r="P4202">
        <v>45</v>
      </c>
      <c r="Q4202" s="2">
        <f t="shared" si="1058"/>
        <v>11</v>
      </c>
      <c r="R4202" s="2">
        <f t="shared" si="1059"/>
        <v>10</v>
      </c>
      <c r="S4202" s="2">
        <f t="shared" si="1060"/>
        <v>12</v>
      </c>
      <c r="T4202" s="2">
        <f t="shared" si="1061"/>
        <v>16</v>
      </c>
      <c r="U4202" s="2">
        <f t="shared" si="1062"/>
        <v>1</v>
      </c>
      <c r="V4202" s="2">
        <f t="shared" si="1063"/>
        <v>8</v>
      </c>
      <c r="W4202" s="2">
        <f t="shared" si="1064"/>
        <v>3</v>
      </c>
      <c r="X4202" s="2">
        <f t="shared" si="1065"/>
        <v>4</v>
      </c>
      <c r="Y4202" s="2">
        <f t="shared" si="1066"/>
        <v>2</v>
      </c>
      <c r="Z4202" s="2">
        <f t="shared" si="1067"/>
        <v>15</v>
      </c>
      <c r="AA4202" s="2">
        <f t="shared" si="1068"/>
        <v>8</v>
      </c>
      <c r="AB4202" s="2">
        <f t="shared" si="1069"/>
        <v>12</v>
      </c>
      <c r="AC4202" s="2">
        <f t="shared" si="1070"/>
        <v>12</v>
      </c>
      <c r="AD4202" s="2">
        <f t="shared" si="1071"/>
        <v>7</v>
      </c>
      <c r="AE4202" s="2">
        <f t="shared" si="1072"/>
        <v>6</v>
      </c>
      <c r="AF4202" s="2">
        <f t="shared" si="1073"/>
        <v>5</v>
      </c>
    </row>
    <row r="4203" spans="1:32">
      <c r="A4203">
        <v>33</v>
      </c>
      <c r="B4203">
        <v>44</v>
      </c>
      <c r="C4203">
        <v>34</v>
      </c>
      <c r="D4203">
        <v>27</v>
      </c>
      <c r="E4203">
        <v>57</v>
      </c>
      <c r="F4203">
        <v>42</v>
      </c>
      <c r="G4203">
        <v>55</v>
      </c>
      <c r="H4203">
        <v>53</v>
      </c>
      <c r="I4203">
        <v>49</v>
      </c>
      <c r="J4203">
        <v>30</v>
      </c>
      <c r="K4203">
        <v>43</v>
      </c>
      <c r="L4203">
        <v>33</v>
      </c>
      <c r="M4203">
        <v>36</v>
      </c>
      <c r="N4203">
        <v>41</v>
      </c>
      <c r="O4203">
        <v>37</v>
      </c>
      <c r="P4203">
        <v>40</v>
      </c>
      <c r="Q4203" s="2">
        <f t="shared" si="1058"/>
        <v>13</v>
      </c>
      <c r="R4203" s="2">
        <f t="shared" si="1059"/>
        <v>5</v>
      </c>
      <c r="S4203" s="2">
        <f t="shared" si="1060"/>
        <v>12</v>
      </c>
      <c r="T4203" s="2">
        <f t="shared" si="1061"/>
        <v>16</v>
      </c>
      <c r="U4203" s="2">
        <f t="shared" si="1062"/>
        <v>1</v>
      </c>
      <c r="V4203" s="2">
        <f t="shared" si="1063"/>
        <v>7</v>
      </c>
      <c r="W4203" s="2">
        <f t="shared" si="1064"/>
        <v>2</v>
      </c>
      <c r="X4203" s="2">
        <f t="shared" si="1065"/>
        <v>3</v>
      </c>
      <c r="Y4203" s="2">
        <f t="shared" si="1066"/>
        <v>4</v>
      </c>
      <c r="Z4203" s="2">
        <f t="shared" si="1067"/>
        <v>15</v>
      </c>
      <c r="AA4203" s="2">
        <f t="shared" si="1068"/>
        <v>6</v>
      </c>
      <c r="AB4203" s="2">
        <f t="shared" si="1069"/>
        <v>13</v>
      </c>
      <c r="AC4203" s="2">
        <f t="shared" si="1070"/>
        <v>11</v>
      </c>
      <c r="AD4203" s="2">
        <f t="shared" si="1071"/>
        <v>8</v>
      </c>
      <c r="AE4203" s="2">
        <f t="shared" si="1072"/>
        <v>10</v>
      </c>
      <c r="AF4203" s="2">
        <f t="shared" si="1073"/>
        <v>9</v>
      </c>
    </row>
    <row r="4204" spans="1:32">
      <c r="A4204">
        <v>37</v>
      </c>
      <c r="B4204">
        <v>42</v>
      </c>
      <c r="C4204">
        <v>29</v>
      </c>
      <c r="D4204">
        <v>27</v>
      </c>
      <c r="E4204">
        <v>56</v>
      </c>
      <c r="F4204">
        <v>36</v>
      </c>
      <c r="G4204">
        <v>51</v>
      </c>
      <c r="H4204">
        <v>50</v>
      </c>
      <c r="I4204">
        <v>58</v>
      </c>
      <c r="J4204">
        <v>33</v>
      </c>
      <c r="K4204">
        <v>33</v>
      </c>
      <c r="L4204">
        <v>39</v>
      </c>
      <c r="M4204">
        <v>39</v>
      </c>
      <c r="N4204">
        <v>45</v>
      </c>
      <c r="O4204">
        <v>37</v>
      </c>
      <c r="P4204">
        <v>41</v>
      </c>
      <c r="Q4204" s="2">
        <f t="shared" si="1058"/>
        <v>10</v>
      </c>
      <c r="R4204" s="2">
        <f t="shared" si="1059"/>
        <v>6</v>
      </c>
      <c r="S4204" s="2">
        <f t="shared" si="1060"/>
        <v>15</v>
      </c>
      <c r="T4204" s="2">
        <f t="shared" si="1061"/>
        <v>16</v>
      </c>
      <c r="U4204" s="2">
        <f t="shared" si="1062"/>
        <v>2</v>
      </c>
      <c r="V4204" s="2">
        <f t="shared" si="1063"/>
        <v>12</v>
      </c>
      <c r="W4204" s="2">
        <f t="shared" si="1064"/>
        <v>3</v>
      </c>
      <c r="X4204" s="2">
        <f t="shared" si="1065"/>
        <v>4</v>
      </c>
      <c r="Y4204" s="2">
        <f t="shared" si="1066"/>
        <v>1</v>
      </c>
      <c r="Z4204" s="2">
        <f t="shared" si="1067"/>
        <v>13</v>
      </c>
      <c r="AA4204" s="2">
        <f t="shared" si="1068"/>
        <v>13</v>
      </c>
      <c r="AB4204" s="2">
        <f t="shared" si="1069"/>
        <v>8</v>
      </c>
      <c r="AC4204" s="2">
        <f t="shared" si="1070"/>
        <v>8</v>
      </c>
      <c r="AD4204" s="2">
        <f t="shared" si="1071"/>
        <v>5</v>
      </c>
      <c r="AE4204" s="2">
        <f t="shared" si="1072"/>
        <v>10</v>
      </c>
      <c r="AF4204" s="2">
        <f t="shared" si="1073"/>
        <v>7</v>
      </c>
    </row>
    <row r="4205" spans="1:32">
      <c r="A4205">
        <v>35</v>
      </c>
      <c r="B4205">
        <v>39</v>
      </c>
      <c r="C4205">
        <v>29</v>
      </c>
      <c r="D4205">
        <v>28</v>
      </c>
      <c r="E4205">
        <v>56</v>
      </c>
      <c r="F4205">
        <v>41</v>
      </c>
      <c r="G4205">
        <v>52</v>
      </c>
      <c r="H4205">
        <v>53</v>
      </c>
      <c r="I4205">
        <v>54</v>
      </c>
      <c r="J4205">
        <v>34</v>
      </c>
      <c r="K4205">
        <v>43</v>
      </c>
      <c r="L4205">
        <v>35</v>
      </c>
      <c r="M4205">
        <v>37</v>
      </c>
      <c r="N4205">
        <v>39</v>
      </c>
      <c r="O4205">
        <v>42</v>
      </c>
      <c r="P4205">
        <v>39</v>
      </c>
      <c r="Q4205" s="2">
        <f t="shared" si="1058"/>
        <v>12</v>
      </c>
      <c r="R4205" s="2">
        <f t="shared" si="1059"/>
        <v>8</v>
      </c>
      <c r="S4205" s="2">
        <f t="shared" si="1060"/>
        <v>15</v>
      </c>
      <c r="T4205" s="2">
        <f t="shared" si="1061"/>
        <v>16</v>
      </c>
      <c r="U4205" s="2">
        <f t="shared" si="1062"/>
        <v>1</v>
      </c>
      <c r="V4205" s="2">
        <f t="shared" si="1063"/>
        <v>7</v>
      </c>
      <c r="W4205" s="2">
        <f t="shared" si="1064"/>
        <v>4</v>
      </c>
      <c r="X4205" s="2">
        <f t="shared" si="1065"/>
        <v>3</v>
      </c>
      <c r="Y4205" s="2">
        <f t="shared" si="1066"/>
        <v>2</v>
      </c>
      <c r="Z4205" s="2">
        <f t="shared" si="1067"/>
        <v>14</v>
      </c>
      <c r="AA4205" s="2">
        <f t="shared" si="1068"/>
        <v>5</v>
      </c>
      <c r="AB4205" s="2">
        <f t="shared" si="1069"/>
        <v>12</v>
      </c>
      <c r="AC4205" s="2">
        <f t="shared" si="1070"/>
        <v>11</v>
      </c>
      <c r="AD4205" s="2">
        <f t="shared" si="1071"/>
        <v>8</v>
      </c>
      <c r="AE4205" s="2">
        <f t="shared" si="1072"/>
        <v>6</v>
      </c>
      <c r="AF4205" s="2">
        <f t="shared" si="1073"/>
        <v>8</v>
      </c>
    </row>
    <row r="4206" spans="1:32">
      <c r="A4206">
        <v>34</v>
      </c>
      <c r="B4206">
        <v>38</v>
      </c>
      <c r="C4206">
        <v>36</v>
      </c>
      <c r="D4206">
        <v>26</v>
      </c>
      <c r="E4206">
        <v>53</v>
      </c>
      <c r="F4206">
        <v>43</v>
      </c>
      <c r="G4206">
        <v>57</v>
      </c>
      <c r="H4206">
        <v>51</v>
      </c>
      <c r="I4206">
        <v>52</v>
      </c>
      <c r="J4206">
        <v>36</v>
      </c>
      <c r="K4206">
        <v>37</v>
      </c>
      <c r="L4206">
        <v>35</v>
      </c>
      <c r="M4206">
        <v>30</v>
      </c>
      <c r="N4206">
        <v>40</v>
      </c>
      <c r="O4206">
        <v>39</v>
      </c>
      <c r="P4206">
        <v>44</v>
      </c>
      <c r="Q4206" s="2">
        <f t="shared" si="1058"/>
        <v>14</v>
      </c>
      <c r="R4206" s="2">
        <f t="shared" si="1059"/>
        <v>9</v>
      </c>
      <c r="S4206" s="2">
        <f t="shared" si="1060"/>
        <v>11</v>
      </c>
      <c r="T4206" s="2">
        <f t="shared" si="1061"/>
        <v>16</v>
      </c>
      <c r="U4206" s="2">
        <f t="shared" si="1062"/>
        <v>2</v>
      </c>
      <c r="V4206" s="2">
        <f t="shared" si="1063"/>
        <v>6</v>
      </c>
      <c r="W4206" s="2">
        <f t="shared" si="1064"/>
        <v>1</v>
      </c>
      <c r="X4206" s="2">
        <f t="shared" si="1065"/>
        <v>4</v>
      </c>
      <c r="Y4206" s="2">
        <f t="shared" si="1066"/>
        <v>3</v>
      </c>
      <c r="Z4206" s="2">
        <f t="shared" si="1067"/>
        <v>11</v>
      </c>
      <c r="AA4206" s="2">
        <f t="shared" si="1068"/>
        <v>10</v>
      </c>
      <c r="AB4206" s="2">
        <f t="shared" si="1069"/>
        <v>13</v>
      </c>
      <c r="AC4206" s="2">
        <f t="shared" si="1070"/>
        <v>15</v>
      </c>
      <c r="AD4206" s="2">
        <f t="shared" si="1071"/>
        <v>7</v>
      </c>
      <c r="AE4206" s="2">
        <f t="shared" si="1072"/>
        <v>8</v>
      </c>
      <c r="AF4206" s="2">
        <f t="shared" si="1073"/>
        <v>5</v>
      </c>
    </row>
    <row r="4207" spans="1:32">
      <c r="A4207">
        <v>38</v>
      </c>
      <c r="B4207">
        <v>42</v>
      </c>
      <c r="C4207">
        <v>30</v>
      </c>
      <c r="D4207">
        <v>30</v>
      </c>
      <c r="E4207">
        <v>53</v>
      </c>
      <c r="F4207">
        <v>45</v>
      </c>
      <c r="G4207">
        <v>53</v>
      </c>
      <c r="H4207">
        <v>50</v>
      </c>
      <c r="I4207">
        <v>49</v>
      </c>
      <c r="J4207">
        <v>35</v>
      </c>
      <c r="K4207">
        <v>41</v>
      </c>
      <c r="L4207">
        <v>31</v>
      </c>
      <c r="M4207">
        <v>35</v>
      </c>
      <c r="N4207">
        <v>42</v>
      </c>
      <c r="O4207">
        <v>38</v>
      </c>
      <c r="P4207">
        <v>40</v>
      </c>
      <c r="Q4207" s="2">
        <f t="shared" si="1058"/>
        <v>10</v>
      </c>
      <c r="R4207" s="2">
        <f t="shared" si="1059"/>
        <v>6</v>
      </c>
      <c r="S4207" s="2">
        <f t="shared" si="1060"/>
        <v>15</v>
      </c>
      <c r="T4207" s="2">
        <f t="shared" si="1061"/>
        <v>15</v>
      </c>
      <c r="U4207" s="2">
        <f t="shared" si="1062"/>
        <v>1</v>
      </c>
      <c r="V4207" s="2">
        <f t="shared" si="1063"/>
        <v>5</v>
      </c>
      <c r="W4207" s="2">
        <f t="shared" si="1064"/>
        <v>1</v>
      </c>
      <c r="X4207" s="2">
        <f t="shared" si="1065"/>
        <v>3</v>
      </c>
      <c r="Y4207" s="2">
        <f t="shared" si="1066"/>
        <v>4</v>
      </c>
      <c r="Z4207" s="2">
        <f t="shared" si="1067"/>
        <v>12</v>
      </c>
      <c r="AA4207" s="2">
        <f t="shared" si="1068"/>
        <v>8</v>
      </c>
      <c r="AB4207" s="2">
        <f t="shared" si="1069"/>
        <v>14</v>
      </c>
      <c r="AC4207" s="2">
        <f t="shared" si="1070"/>
        <v>12</v>
      </c>
      <c r="AD4207" s="2">
        <f t="shared" si="1071"/>
        <v>6</v>
      </c>
      <c r="AE4207" s="2">
        <f t="shared" si="1072"/>
        <v>10</v>
      </c>
      <c r="AF4207" s="2">
        <f t="shared" si="1073"/>
        <v>9</v>
      </c>
    </row>
    <row r="4208" spans="1:32">
      <c r="A4208">
        <v>34</v>
      </c>
      <c r="B4208">
        <v>40</v>
      </c>
      <c r="C4208">
        <v>28</v>
      </c>
      <c r="D4208">
        <v>27</v>
      </c>
      <c r="E4208">
        <v>56</v>
      </c>
      <c r="F4208">
        <v>42</v>
      </c>
      <c r="G4208">
        <v>52</v>
      </c>
      <c r="H4208">
        <v>54</v>
      </c>
      <c r="I4208">
        <v>54</v>
      </c>
      <c r="J4208">
        <v>32</v>
      </c>
      <c r="K4208">
        <v>41</v>
      </c>
      <c r="L4208">
        <v>35</v>
      </c>
      <c r="M4208">
        <v>35</v>
      </c>
      <c r="N4208">
        <v>45</v>
      </c>
      <c r="O4208">
        <v>39</v>
      </c>
      <c r="P4208">
        <v>40</v>
      </c>
      <c r="Q4208" s="2">
        <f t="shared" si="1058"/>
        <v>13</v>
      </c>
      <c r="R4208" s="2">
        <f t="shared" si="1059"/>
        <v>8</v>
      </c>
      <c r="S4208" s="2">
        <f t="shared" si="1060"/>
        <v>15</v>
      </c>
      <c r="T4208" s="2">
        <f t="shared" si="1061"/>
        <v>16</v>
      </c>
      <c r="U4208" s="2">
        <f t="shared" si="1062"/>
        <v>1</v>
      </c>
      <c r="V4208" s="2">
        <f t="shared" si="1063"/>
        <v>6</v>
      </c>
      <c r="W4208" s="2">
        <f t="shared" si="1064"/>
        <v>4</v>
      </c>
      <c r="X4208" s="2">
        <f t="shared" si="1065"/>
        <v>2</v>
      </c>
      <c r="Y4208" s="2">
        <f t="shared" si="1066"/>
        <v>2</v>
      </c>
      <c r="Z4208" s="2">
        <f t="shared" si="1067"/>
        <v>14</v>
      </c>
      <c r="AA4208" s="2">
        <f t="shared" si="1068"/>
        <v>7</v>
      </c>
      <c r="AB4208" s="2">
        <f t="shared" si="1069"/>
        <v>11</v>
      </c>
      <c r="AC4208" s="2">
        <f t="shared" si="1070"/>
        <v>11</v>
      </c>
      <c r="AD4208" s="2">
        <f t="shared" si="1071"/>
        <v>5</v>
      </c>
      <c r="AE4208" s="2">
        <f t="shared" si="1072"/>
        <v>10</v>
      </c>
      <c r="AF4208" s="2">
        <f t="shared" si="1073"/>
        <v>8</v>
      </c>
    </row>
    <row r="4209" spans="1:32">
      <c r="A4209">
        <v>37</v>
      </c>
      <c r="B4209">
        <v>42</v>
      </c>
      <c r="C4209">
        <v>31</v>
      </c>
      <c r="D4209">
        <v>26</v>
      </c>
      <c r="E4209">
        <v>56</v>
      </c>
      <c r="F4209">
        <v>43</v>
      </c>
      <c r="G4209">
        <v>52</v>
      </c>
      <c r="H4209">
        <v>50</v>
      </c>
      <c r="I4209">
        <v>58</v>
      </c>
      <c r="J4209">
        <v>31</v>
      </c>
      <c r="K4209">
        <v>36</v>
      </c>
      <c r="L4209">
        <v>36</v>
      </c>
      <c r="M4209">
        <v>33</v>
      </c>
      <c r="N4209">
        <v>41</v>
      </c>
      <c r="O4209">
        <v>44</v>
      </c>
      <c r="P4209">
        <v>42</v>
      </c>
      <c r="Q4209" s="2">
        <f t="shared" si="1058"/>
        <v>10</v>
      </c>
      <c r="R4209" s="2">
        <f t="shared" si="1059"/>
        <v>7</v>
      </c>
      <c r="S4209" s="2">
        <f t="shared" si="1060"/>
        <v>14</v>
      </c>
      <c r="T4209" s="2">
        <f t="shared" si="1061"/>
        <v>16</v>
      </c>
      <c r="U4209" s="2">
        <f t="shared" si="1062"/>
        <v>2</v>
      </c>
      <c r="V4209" s="2">
        <f t="shared" si="1063"/>
        <v>6</v>
      </c>
      <c r="W4209" s="2">
        <f t="shared" si="1064"/>
        <v>3</v>
      </c>
      <c r="X4209" s="2">
        <f t="shared" si="1065"/>
        <v>4</v>
      </c>
      <c r="Y4209" s="2">
        <f t="shared" si="1066"/>
        <v>1</v>
      </c>
      <c r="Z4209" s="2">
        <f t="shared" si="1067"/>
        <v>14</v>
      </c>
      <c r="AA4209" s="2">
        <f t="shared" si="1068"/>
        <v>11</v>
      </c>
      <c r="AB4209" s="2">
        <f t="shared" si="1069"/>
        <v>11</v>
      </c>
      <c r="AC4209" s="2">
        <f t="shared" si="1070"/>
        <v>13</v>
      </c>
      <c r="AD4209" s="2">
        <f t="shared" si="1071"/>
        <v>9</v>
      </c>
      <c r="AE4209" s="2">
        <f t="shared" si="1072"/>
        <v>5</v>
      </c>
      <c r="AF4209" s="2">
        <f t="shared" si="1073"/>
        <v>7</v>
      </c>
    </row>
    <row r="4210" spans="1:32">
      <c r="A4210">
        <v>39</v>
      </c>
      <c r="B4210">
        <v>41</v>
      </c>
      <c r="C4210">
        <v>33</v>
      </c>
      <c r="D4210">
        <v>30</v>
      </c>
      <c r="E4210">
        <v>58</v>
      </c>
      <c r="F4210">
        <v>39</v>
      </c>
      <c r="G4210">
        <v>54</v>
      </c>
      <c r="H4210">
        <v>51</v>
      </c>
      <c r="I4210">
        <v>53</v>
      </c>
      <c r="J4210">
        <v>30</v>
      </c>
      <c r="K4210">
        <v>37</v>
      </c>
      <c r="L4210">
        <v>36</v>
      </c>
      <c r="M4210">
        <v>32</v>
      </c>
      <c r="N4210">
        <v>40</v>
      </c>
      <c r="O4210">
        <v>35</v>
      </c>
      <c r="P4210">
        <v>46</v>
      </c>
      <c r="Q4210" s="2">
        <f t="shared" si="1058"/>
        <v>8</v>
      </c>
      <c r="R4210" s="2">
        <f t="shared" si="1059"/>
        <v>6</v>
      </c>
      <c r="S4210" s="2">
        <f t="shared" si="1060"/>
        <v>13</v>
      </c>
      <c r="T4210" s="2">
        <f t="shared" si="1061"/>
        <v>15</v>
      </c>
      <c r="U4210" s="2">
        <f t="shared" si="1062"/>
        <v>1</v>
      </c>
      <c r="V4210" s="2">
        <f t="shared" si="1063"/>
        <v>8</v>
      </c>
      <c r="W4210" s="2">
        <f t="shared" si="1064"/>
        <v>2</v>
      </c>
      <c r="X4210" s="2">
        <f t="shared" si="1065"/>
        <v>4</v>
      </c>
      <c r="Y4210" s="2">
        <f t="shared" si="1066"/>
        <v>3</v>
      </c>
      <c r="Z4210" s="2">
        <f t="shared" si="1067"/>
        <v>15</v>
      </c>
      <c r="AA4210" s="2">
        <f t="shared" si="1068"/>
        <v>10</v>
      </c>
      <c r="AB4210" s="2">
        <f t="shared" si="1069"/>
        <v>11</v>
      </c>
      <c r="AC4210" s="2">
        <f t="shared" si="1070"/>
        <v>14</v>
      </c>
      <c r="AD4210" s="2">
        <f t="shared" si="1071"/>
        <v>7</v>
      </c>
      <c r="AE4210" s="2">
        <f t="shared" si="1072"/>
        <v>12</v>
      </c>
      <c r="AF4210" s="2">
        <f t="shared" si="1073"/>
        <v>5</v>
      </c>
    </row>
    <row r="4211" spans="1:32">
      <c r="A4211">
        <v>34</v>
      </c>
      <c r="B4211">
        <v>42</v>
      </c>
      <c r="C4211">
        <v>31</v>
      </c>
      <c r="D4211">
        <v>29</v>
      </c>
      <c r="E4211">
        <v>52</v>
      </c>
      <c r="F4211">
        <v>41</v>
      </c>
      <c r="G4211">
        <v>55</v>
      </c>
      <c r="H4211">
        <v>53</v>
      </c>
      <c r="I4211">
        <v>57</v>
      </c>
      <c r="J4211">
        <v>35</v>
      </c>
      <c r="K4211">
        <v>34</v>
      </c>
      <c r="L4211">
        <v>36</v>
      </c>
      <c r="M4211">
        <v>30</v>
      </c>
      <c r="N4211">
        <v>46</v>
      </c>
      <c r="O4211">
        <v>38</v>
      </c>
      <c r="P4211">
        <v>44</v>
      </c>
      <c r="Q4211" s="2">
        <f t="shared" si="1058"/>
        <v>12</v>
      </c>
      <c r="R4211" s="2">
        <f t="shared" si="1059"/>
        <v>7</v>
      </c>
      <c r="S4211" s="2">
        <f t="shared" si="1060"/>
        <v>14</v>
      </c>
      <c r="T4211" s="2">
        <f t="shared" si="1061"/>
        <v>16</v>
      </c>
      <c r="U4211" s="2">
        <f t="shared" si="1062"/>
        <v>4</v>
      </c>
      <c r="V4211" s="2">
        <f t="shared" si="1063"/>
        <v>8</v>
      </c>
      <c r="W4211" s="2">
        <f t="shared" si="1064"/>
        <v>2</v>
      </c>
      <c r="X4211" s="2">
        <f t="shared" si="1065"/>
        <v>3</v>
      </c>
      <c r="Y4211" s="2">
        <f t="shared" si="1066"/>
        <v>1</v>
      </c>
      <c r="Z4211" s="2">
        <f t="shared" si="1067"/>
        <v>11</v>
      </c>
      <c r="AA4211" s="2">
        <f t="shared" si="1068"/>
        <v>12</v>
      </c>
      <c r="AB4211" s="2">
        <f t="shared" si="1069"/>
        <v>10</v>
      </c>
      <c r="AC4211" s="2">
        <f t="shared" si="1070"/>
        <v>15</v>
      </c>
      <c r="AD4211" s="2">
        <f t="shared" si="1071"/>
        <v>5</v>
      </c>
      <c r="AE4211" s="2">
        <f t="shared" si="1072"/>
        <v>9</v>
      </c>
      <c r="AF4211" s="2">
        <f t="shared" si="1073"/>
        <v>6</v>
      </c>
    </row>
    <row r="4212" spans="1:32">
      <c r="A4212">
        <v>33</v>
      </c>
      <c r="B4212">
        <v>43</v>
      </c>
      <c r="C4212">
        <v>29</v>
      </c>
      <c r="D4212">
        <v>31</v>
      </c>
      <c r="E4212">
        <v>53</v>
      </c>
      <c r="F4212">
        <v>39</v>
      </c>
      <c r="G4212">
        <v>60</v>
      </c>
      <c r="H4212">
        <v>49</v>
      </c>
      <c r="I4212">
        <v>57</v>
      </c>
      <c r="J4212">
        <v>35</v>
      </c>
      <c r="K4212">
        <v>40</v>
      </c>
      <c r="L4212">
        <v>32</v>
      </c>
      <c r="M4212">
        <v>33</v>
      </c>
      <c r="N4212">
        <v>41</v>
      </c>
      <c r="O4212">
        <v>34</v>
      </c>
      <c r="P4212">
        <v>47</v>
      </c>
      <c r="Q4212" s="2">
        <f t="shared" si="1058"/>
        <v>12</v>
      </c>
      <c r="R4212" s="2">
        <f t="shared" si="1059"/>
        <v>6</v>
      </c>
      <c r="S4212" s="2">
        <f t="shared" si="1060"/>
        <v>16</v>
      </c>
      <c r="T4212" s="2">
        <f t="shared" si="1061"/>
        <v>15</v>
      </c>
      <c r="U4212" s="2">
        <f t="shared" si="1062"/>
        <v>3</v>
      </c>
      <c r="V4212" s="2">
        <f t="shared" si="1063"/>
        <v>9</v>
      </c>
      <c r="W4212" s="2">
        <f t="shared" si="1064"/>
        <v>1</v>
      </c>
      <c r="X4212" s="2">
        <f t="shared" si="1065"/>
        <v>4</v>
      </c>
      <c r="Y4212" s="2">
        <f t="shared" si="1066"/>
        <v>2</v>
      </c>
      <c r="Z4212" s="2">
        <f t="shared" si="1067"/>
        <v>10</v>
      </c>
      <c r="AA4212" s="2">
        <f t="shared" si="1068"/>
        <v>8</v>
      </c>
      <c r="AB4212" s="2">
        <f t="shared" si="1069"/>
        <v>14</v>
      </c>
      <c r="AC4212" s="2">
        <f t="shared" si="1070"/>
        <v>12</v>
      </c>
      <c r="AD4212" s="2">
        <f t="shared" si="1071"/>
        <v>7</v>
      </c>
      <c r="AE4212" s="2">
        <f t="shared" si="1072"/>
        <v>11</v>
      </c>
      <c r="AF4212" s="2">
        <f t="shared" si="1073"/>
        <v>5</v>
      </c>
    </row>
    <row r="4213" spans="1:32">
      <c r="A4213">
        <v>35</v>
      </c>
      <c r="B4213">
        <v>39</v>
      </c>
      <c r="C4213">
        <v>31</v>
      </c>
      <c r="D4213">
        <v>24</v>
      </c>
      <c r="E4213">
        <v>55</v>
      </c>
      <c r="F4213">
        <v>37</v>
      </c>
      <c r="G4213">
        <v>55</v>
      </c>
      <c r="H4213">
        <v>52</v>
      </c>
      <c r="I4213">
        <v>53</v>
      </c>
      <c r="J4213">
        <v>34</v>
      </c>
      <c r="K4213">
        <v>41</v>
      </c>
      <c r="L4213">
        <v>31</v>
      </c>
      <c r="M4213">
        <v>37</v>
      </c>
      <c r="N4213">
        <v>45</v>
      </c>
      <c r="O4213">
        <v>37</v>
      </c>
      <c r="P4213">
        <v>41</v>
      </c>
      <c r="Q4213" s="2">
        <f t="shared" si="1058"/>
        <v>12</v>
      </c>
      <c r="R4213" s="2">
        <f t="shared" si="1059"/>
        <v>8</v>
      </c>
      <c r="S4213" s="2">
        <f t="shared" si="1060"/>
        <v>14</v>
      </c>
      <c r="T4213" s="2">
        <f t="shared" si="1061"/>
        <v>16</v>
      </c>
      <c r="U4213" s="2">
        <f t="shared" si="1062"/>
        <v>1</v>
      </c>
      <c r="V4213" s="2">
        <f t="shared" si="1063"/>
        <v>9</v>
      </c>
      <c r="W4213" s="2">
        <f t="shared" si="1064"/>
        <v>1</v>
      </c>
      <c r="X4213" s="2">
        <f t="shared" si="1065"/>
        <v>4</v>
      </c>
      <c r="Y4213" s="2">
        <f t="shared" si="1066"/>
        <v>3</v>
      </c>
      <c r="Z4213" s="2">
        <f t="shared" si="1067"/>
        <v>13</v>
      </c>
      <c r="AA4213" s="2">
        <f t="shared" si="1068"/>
        <v>6</v>
      </c>
      <c r="AB4213" s="2">
        <f t="shared" si="1069"/>
        <v>14</v>
      </c>
      <c r="AC4213" s="2">
        <f t="shared" si="1070"/>
        <v>9</v>
      </c>
      <c r="AD4213" s="2">
        <f t="shared" si="1071"/>
        <v>5</v>
      </c>
      <c r="AE4213" s="2">
        <f t="shared" si="1072"/>
        <v>9</v>
      </c>
      <c r="AF4213" s="2">
        <f t="shared" si="1073"/>
        <v>6</v>
      </c>
    </row>
    <row r="4214" spans="1:32">
      <c r="A4214">
        <v>31</v>
      </c>
      <c r="B4214">
        <v>45</v>
      </c>
      <c r="C4214">
        <v>34</v>
      </c>
      <c r="D4214">
        <v>30</v>
      </c>
      <c r="E4214">
        <v>55</v>
      </c>
      <c r="F4214">
        <v>41</v>
      </c>
      <c r="G4214">
        <v>54</v>
      </c>
      <c r="H4214">
        <v>51</v>
      </c>
      <c r="I4214">
        <v>60</v>
      </c>
      <c r="J4214">
        <v>32</v>
      </c>
      <c r="K4214">
        <v>36</v>
      </c>
      <c r="L4214">
        <v>32</v>
      </c>
      <c r="M4214">
        <v>39</v>
      </c>
      <c r="N4214">
        <v>43</v>
      </c>
      <c r="O4214">
        <v>36</v>
      </c>
      <c r="P4214">
        <v>41</v>
      </c>
      <c r="Q4214" s="2">
        <f t="shared" si="1058"/>
        <v>15</v>
      </c>
      <c r="R4214" s="2">
        <f t="shared" si="1059"/>
        <v>5</v>
      </c>
      <c r="S4214" s="2">
        <f t="shared" si="1060"/>
        <v>12</v>
      </c>
      <c r="T4214" s="2">
        <f t="shared" si="1061"/>
        <v>16</v>
      </c>
      <c r="U4214" s="2">
        <f t="shared" si="1062"/>
        <v>2</v>
      </c>
      <c r="V4214" s="2">
        <f t="shared" si="1063"/>
        <v>7</v>
      </c>
      <c r="W4214" s="2">
        <f t="shared" si="1064"/>
        <v>3</v>
      </c>
      <c r="X4214" s="2">
        <f t="shared" si="1065"/>
        <v>4</v>
      </c>
      <c r="Y4214" s="2">
        <f t="shared" si="1066"/>
        <v>1</v>
      </c>
      <c r="Z4214" s="2">
        <f t="shared" si="1067"/>
        <v>13</v>
      </c>
      <c r="AA4214" s="2">
        <f t="shared" si="1068"/>
        <v>10</v>
      </c>
      <c r="AB4214" s="2">
        <f t="shared" si="1069"/>
        <v>13</v>
      </c>
      <c r="AC4214" s="2">
        <f t="shared" si="1070"/>
        <v>9</v>
      </c>
      <c r="AD4214" s="2">
        <f t="shared" si="1071"/>
        <v>6</v>
      </c>
      <c r="AE4214" s="2">
        <f t="shared" si="1072"/>
        <v>10</v>
      </c>
      <c r="AF4214" s="2">
        <f t="shared" si="1073"/>
        <v>7</v>
      </c>
    </row>
    <row r="4215" spans="1:32">
      <c r="A4215">
        <v>39</v>
      </c>
      <c r="B4215">
        <v>38</v>
      </c>
      <c r="C4215">
        <v>31</v>
      </c>
      <c r="D4215">
        <v>26</v>
      </c>
      <c r="E4215">
        <v>53</v>
      </c>
      <c r="F4215">
        <v>38</v>
      </c>
      <c r="G4215">
        <v>55</v>
      </c>
      <c r="H4215">
        <v>53</v>
      </c>
      <c r="I4215">
        <v>51</v>
      </c>
      <c r="J4215">
        <v>33</v>
      </c>
      <c r="K4215">
        <v>39</v>
      </c>
      <c r="L4215">
        <v>39</v>
      </c>
      <c r="M4215">
        <v>41</v>
      </c>
      <c r="N4215">
        <v>47</v>
      </c>
      <c r="O4215">
        <v>33</v>
      </c>
      <c r="P4215">
        <v>42</v>
      </c>
      <c r="Q4215" s="2">
        <f t="shared" si="1058"/>
        <v>8</v>
      </c>
      <c r="R4215" s="2">
        <f t="shared" si="1059"/>
        <v>11</v>
      </c>
      <c r="S4215" s="2">
        <f t="shared" si="1060"/>
        <v>15</v>
      </c>
      <c r="T4215" s="2">
        <f t="shared" si="1061"/>
        <v>16</v>
      </c>
      <c r="U4215" s="2">
        <f t="shared" si="1062"/>
        <v>2</v>
      </c>
      <c r="V4215" s="2">
        <f t="shared" si="1063"/>
        <v>11</v>
      </c>
      <c r="W4215" s="2">
        <f t="shared" si="1064"/>
        <v>1</v>
      </c>
      <c r="X4215" s="2">
        <f t="shared" si="1065"/>
        <v>2</v>
      </c>
      <c r="Y4215" s="2">
        <f t="shared" si="1066"/>
        <v>4</v>
      </c>
      <c r="Z4215" s="2">
        <f t="shared" si="1067"/>
        <v>13</v>
      </c>
      <c r="AA4215" s="2">
        <f t="shared" si="1068"/>
        <v>8</v>
      </c>
      <c r="AB4215" s="2">
        <f t="shared" si="1069"/>
        <v>8</v>
      </c>
      <c r="AC4215" s="2">
        <f t="shared" si="1070"/>
        <v>7</v>
      </c>
      <c r="AD4215" s="2">
        <f t="shared" si="1071"/>
        <v>5</v>
      </c>
      <c r="AE4215" s="2">
        <f t="shared" si="1072"/>
        <v>13</v>
      </c>
      <c r="AF4215" s="2">
        <f t="shared" si="1073"/>
        <v>6</v>
      </c>
    </row>
    <row r="4216" spans="1:32">
      <c r="A4216">
        <v>33</v>
      </c>
      <c r="B4216">
        <v>40</v>
      </c>
      <c r="C4216">
        <v>29</v>
      </c>
      <c r="D4216">
        <v>29</v>
      </c>
      <c r="E4216">
        <v>55</v>
      </c>
      <c r="F4216">
        <v>44</v>
      </c>
      <c r="G4216">
        <v>55</v>
      </c>
      <c r="H4216">
        <v>53</v>
      </c>
      <c r="I4216">
        <v>55</v>
      </c>
      <c r="J4216">
        <v>37</v>
      </c>
      <c r="K4216">
        <v>40</v>
      </c>
      <c r="L4216">
        <v>32</v>
      </c>
      <c r="M4216">
        <v>33</v>
      </c>
      <c r="N4216">
        <v>41</v>
      </c>
      <c r="O4216">
        <v>39</v>
      </c>
      <c r="P4216">
        <v>44</v>
      </c>
      <c r="Q4216" s="2">
        <f t="shared" si="1058"/>
        <v>12</v>
      </c>
      <c r="R4216" s="2">
        <f t="shared" si="1059"/>
        <v>8</v>
      </c>
      <c r="S4216" s="2">
        <f t="shared" si="1060"/>
        <v>15</v>
      </c>
      <c r="T4216" s="2">
        <f t="shared" si="1061"/>
        <v>15</v>
      </c>
      <c r="U4216" s="2">
        <f t="shared" si="1062"/>
        <v>1</v>
      </c>
      <c r="V4216" s="2">
        <f t="shared" si="1063"/>
        <v>5</v>
      </c>
      <c r="W4216" s="2">
        <f t="shared" si="1064"/>
        <v>1</v>
      </c>
      <c r="X4216" s="2">
        <f t="shared" si="1065"/>
        <v>4</v>
      </c>
      <c r="Y4216" s="2">
        <f t="shared" si="1066"/>
        <v>1</v>
      </c>
      <c r="Z4216" s="2">
        <f t="shared" si="1067"/>
        <v>11</v>
      </c>
      <c r="AA4216" s="2">
        <f t="shared" si="1068"/>
        <v>8</v>
      </c>
      <c r="AB4216" s="2">
        <f t="shared" si="1069"/>
        <v>14</v>
      </c>
      <c r="AC4216" s="2">
        <f t="shared" si="1070"/>
        <v>12</v>
      </c>
      <c r="AD4216" s="2">
        <f t="shared" si="1071"/>
        <v>7</v>
      </c>
      <c r="AE4216" s="2">
        <f t="shared" si="1072"/>
        <v>10</v>
      </c>
      <c r="AF4216" s="2">
        <f t="shared" si="1073"/>
        <v>5</v>
      </c>
    </row>
    <row r="4217" spans="1:32">
      <c r="A4217">
        <v>39</v>
      </c>
      <c r="B4217">
        <v>43</v>
      </c>
      <c r="C4217">
        <v>29</v>
      </c>
      <c r="D4217">
        <v>23</v>
      </c>
      <c r="E4217">
        <v>55</v>
      </c>
      <c r="F4217">
        <v>37</v>
      </c>
      <c r="G4217">
        <v>54</v>
      </c>
      <c r="H4217">
        <v>50</v>
      </c>
      <c r="I4217">
        <v>56</v>
      </c>
      <c r="J4217">
        <v>33</v>
      </c>
      <c r="K4217">
        <v>38</v>
      </c>
      <c r="L4217">
        <v>34</v>
      </c>
      <c r="M4217">
        <v>37</v>
      </c>
      <c r="N4217">
        <v>44</v>
      </c>
      <c r="O4217">
        <v>36</v>
      </c>
      <c r="P4217">
        <v>46</v>
      </c>
      <c r="Q4217" s="2">
        <f t="shared" si="1058"/>
        <v>8</v>
      </c>
      <c r="R4217" s="2">
        <f t="shared" si="1059"/>
        <v>7</v>
      </c>
      <c r="S4217" s="2">
        <f t="shared" si="1060"/>
        <v>15</v>
      </c>
      <c r="T4217" s="2">
        <f t="shared" si="1061"/>
        <v>16</v>
      </c>
      <c r="U4217" s="2">
        <f t="shared" si="1062"/>
        <v>2</v>
      </c>
      <c r="V4217" s="2">
        <f t="shared" si="1063"/>
        <v>10</v>
      </c>
      <c r="W4217" s="2">
        <f t="shared" si="1064"/>
        <v>3</v>
      </c>
      <c r="X4217" s="2">
        <f t="shared" si="1065"/>
        <v>4</v>
      </c>
      <c r="Y4217" s="2">
        <f t="shared" si="1066"/>
        <v>1</v>
      </c>
      <c r="Z4217" s="2">
        <f t="shared" si="1067"/>
        <v>14</v>
      </c>
      <c r="AA4217" s="2">
        <f t="shared" si="1068"/>
        <v>9</v>
      </c>
      <c r="AB4217" s="2">
        <f t="shared" si="1069"/>
        <v>13</v>
      </c>
      <c r="AC4217" s="2">
        <f t="shared" si="1070"/>
        <v>10</v>
      </c>
      <c r="AD4217" s="2">
        <f t="shared" si="1071"/>
        <v>6</v>
      </c>
      <c r="AE4217" s="2">
        <f t="shared" si="1072"/>
        <v>12</v>
      </c>
      <c r="AF4217" s="2">
        <f t="shared" si="1073"/>
        <v>5</v>
      </c>
    </row>
    <row r="4218" spans="1:32">
      <c r="A4218">
        <v>39</v>
      </c>
      <c r="B4218">
        <v>40</v>
      </c>
      <c r="C4218">
        <v>31</v>
      </c>
      <c r="D4218">
        <v>27</v>
      </c>
      <c r="E4218">
        <v>57</v>
      </c>
      <c r="F4218">
        <v>40</v>
      </c>
      <c r="G4218">
        <v>53</v>
      </c>
      <c r="H4218">
        <v>50</v>
      </c>
      <c r="I4218">
        <v>56</v>
      </c>
      <c r="J4218">
        <v>31</v>
      </c>
      <c r="K4218">
        <v>39</v>
      </c>
      <c r="L4218">
        <v>36</v>
      </c>
      <c r="M4218">
        <v>36</v>
      </c>
      <c r="N4218">
        <v>40</v>
      </c>
      <c r="O4218">
        <v>35</v>
      </c>
      <c r="P4218">
        <v>43</v>
      </c>
      <c r="Q4218" s="2">
        <f t="shared" si="1058"/>
        <v>9</v>
      </c>
      <c r="R4218" s="2">
        <f t="shared" si="1059"/>
        <v>6</v>
      </c>
      <c r="S4218" s="2">
        <f t="shared" si="1060"/>
        <v>14</v>
      </c>
      <c r="T4218" s="2">
        <f t="shared" si="1061"/>
        <v>16</v>
      </c>
      <c r="U4218" s="2">
        <f t="shared" si="1062"/>
        <v>1</v>
      </c>
      <c r="V4218" s="2">
        <f t="shared" si="1063"/>
        <v>6</v>
      </c>
      <c r="W4218" s="2">
        <f t="shared" si="1064"/>
        <v>3</v>
      </c>
      <c r="X4218" s="2">
        <f t="shared" si="1065"/>
        <v>4</v>
      </c>
      <c r="Y4218" s="2">
        <f t="shared" si="1066"/>
        <v>2</v>
      </c>
      <c r="Z4218" s="2">
        <f t="shared" si="1067"/>
        <v>14</v>
      </c>
      <c r="AA4218" s="2">
        <f t="shared" si="1068"/>
        <v>9</v>
      </c>
      <c r="AB4218" s="2">
        <f t="shared" si="1069"/>
        <v>11</v>
      </c>
      <c r="AC4218" s="2">
        <f t="shared" si="1070"/>
        <v>11</v>
      </c>
      <c r="AD4218" s="2">
        <f t="shared" si="1071"/>
        <v>6</v>
      </c>
      <c r="AE4218" s="2">
        <f t="shared" si="1072"/>
        <v>13</v>
      </c>
      <c r="AF4218" s="2">
        <f t="shared" si="1073"/>
        <v>5</v>
      </c>
    </row>
    <row r="4219" spans="1:32">
      <c r="A4219">
        <v>37</v>
      </c>
      <c r="B4219">
        <v>39</v>
      </c>
      <c r="C4219">
        <v>34</v>
      </c>
      <c r="D4219">
        <v>28</v>
      </c>
      <c r="E4219">
        <v>58</v>
      </c>
      <c r="F4219">
        <v>39</v>
      </c>
      <c r="G4219">
        <v>54</v>
      </c>
      <c r="H4219">
        <v>51</v>
      </c>
      <c r="I4219">
        <v>58</v>
      </c>
      <c r="J4219">
        <v>32</v>
      </c>
      <c r="K4219">
        <v>37</v>
      </c>
      <c r="L4219">
        <v>39</v>
      </c>
      <c r="M4219">
        <v>33</v>
      </c>
      <c r="N4219">
        <v>38</v>
      </c>
      <c r="O4219">
        <v>35</v>
      </c>
      <c r="P4219">
        <v>45</v>
      </c>
      <c r="Q4219" s="2">
        <f t="shared" si="1058"/>
        <v>10</v>
      </c>
      <c r="R4219" s="2">
        <f t="shared" si="1059"/>
        <v>6</v>
      </c>
      <c r="S4219" s="2">
        <f t="shared" si="1060"/>
        <v>13</v>
      </c>
      <c r="T4219" s="2">
        <f t="shared" si="1061"/>
        <v>16</v>
      </c>
      <c r="U4219" s="2">
        <f t="shared" si="1062"/>
        <v>1</v>
      </c>
      <c r="V4219" s="2">
        <f t="shared" si="1063"/>
        <v>6</v>
      </c>
      <c r="W4219" s="2">
        <f t="shared" si="1064"/>
        <v>3</v>
      </c>
      <c r="X4219" s="2">
        <f t="shared" si="1065"/>
        <v>4</v>
      </c>
      <c r="Y4219" s="2">
        <f t="shared" si="1066"/>
        <v>1</v>
      </c>
      <c r="Z4219" s="2">
        <f t="shared" si="1067"/>
        <v>15</v>
      </c>
      <c r="AA4219" s="2">
        <f t="shared" si="1068"/>
        <v>10</v>
      </c>
      <c r="AB4219" s="2">
        <f t="shared" si="1069"/>
        <v>6</v>
      </c>
      <c r="AC4219" s="2">
        <f t="shared" si="1070"/>
        <v>14</v>
      </c>
      <c r="AD4219" s="2">
        <f t="shared" si="1071"/>
        <v>9</v>
      </c>
      <c r="AE4219" s="2">
        <f t="shared" si="1072"/>
        <v>12</v>
      </c>
      <c r="AF4219" s="2">
        <f t="shared" si="1073"/>
        <v>5</v>
      </c>
    </row>
    <row r="4220" spans="1:32">
      <c r="A4220">
        <v>39</v>
      </c>
      <c r="B4220">
        <v>39</v>
      </c>
      <c r="C4220">
        <v>29</v>
      </c>
      <c r="D4220">
        <v>27</v>
      </c>
      <c r="E4220">
        <v>55</v>
      </c>
      <c r="F4220">
        <v>41</v>
      </c>
      <c r="G4220">
        <v>54</v>
      </c>
      <c r="H4220">
        <v>50</v>
      </c>
      <c r="I4220">
        <v>55</v>
      </c>
      <c r="J4220">
        <v>37</v>
      </c>
      <c r="K4220">
        <v>42</v>
      </c>
      <c r="L4220">
        <v>29</v>
      </c>
      <c r="M4220">
        <v>36</v>
      </c>
      <c r="N4220">
        <v>47</v>
      </c>
      <c r="O4220">
        <v>35</v>
      </c>
      <c r="P4220">
        <v>45</v>
      </c>
      <c r="Q4220" s="2">
        <f t="shared" si="1058"/>
        <v>9</v>
      </c>
      <c r="R4220" s="2">
        <f t="shared" si="1059"/>
        <v>9</v>
      </c>
      <c r="S4220" s="2">
        <f t="shared" si="1060"/>
        <v>14</v>
      </c>
      <c r="T4220" s="2">
        <f t="shared" si="1061"/>
        <v>16</v>
      </c>
      <c r="U4220" s="2">
        <f t="shared" si="1062"/>
        <v>1</v>
      </c>
      <c r="V4220" s="2">
        <f t="shared" si="1063"/>
        <v>8</v>
      </c>
      <c r="W4220" s="2">
        <f t="shared" si="1064"/>
        <v>3</v>
      </c>
      <c r="X4220" s="2">
        <f t="shared" si="1065"/>
        <v>4</v>
      </c>
      <c r="Y4220" s="2">
        <f t="shared" si="1066"/>
        <v>1</v>
      </c>
      <c r="Z4220" s="2">
        <f t="shared" si="1067"/>
        <v>11</v>
      </c>
      <c r="AA4220" s="2">
        <f t="shared" si="1068"/>
        <v>7</v>
      </c>
      <c r="AB4220" s="2">
        <f t="shared" si="1069"/>
        <v>14</v>
      </c>
      <c r="AC4220" s="2">
        <f t="shared" si="1070"/>
        <v>12</v>
      </c>
      <c r="AD4220" s="2">
        <f t="shared" si="1071"/>
        <v>5</v>
      </c>
      <c r="AE4220" s="2">
        <f t="shared" si="1072"/>
        <v>13</v>
      </c>
      <c r="AF4220" s="2">
        <f t="shared" si="1073"/>
        <v>6</v>
      </c>
    </row>
    <row r="4221" spans="1:32">
      <c r="A4221">
        <v>37</v>
      </c>
      <c r="B4221">
        <v>42</v>
      </c>
      <c r="C4221">
        <v>33</v>
      </c>
      <c r="D4221">
        <v>26</v>
      </c>
      <c r="E4221">
        <v>56</v>
      </c>
      <c r="F4221">
        <v>42</v>
      </c>
      <c r="G4221">
        <v>55</v>
      </c>
      <c r="H4221">
        <v>51</v>
      </c>
      <c r="I4221">
        <v>57</v>
      </c>
      <c r="J4221">
        <v>29</v>
      </c>
      <c r="K4221">
        <v>45</v>
      </c>
      <c r="L4221">
        <v>32</v>
      </c>
      <c r="M4221">
        <v>34</v>
      </c>
      <c r="N4221">
        <v>41</v>
      </c>
      <c r="O4221">
        <v>36</v>
      </c>
      <c r="P4221">
        <v>41</v>
      </c>
      <c r="Q4221" s="2">
        <f t="shared" si="1058"/>
        <v>10</v>
      </c>
      <c r="R4221" s="2">
        <f t="shared" si="1059"/>
        <v>6</v>
      </c>
      <c r="S4221" s="2">
        <f t="shared" si="1060"/>
        <v>13</v>
      </c>
      <c r="T4221" s="2">
        <f t="shared" si="1061"/>
        <v>16</v>
      </c>
      <c r="U4221" s="2">
        <f t="shared" si="1062"/>
        <v>2</v>
      </c>
      <c r="V4221" s="2">
        <f t="shared" si="1063"/>
        <v>6</v>
      </c>
      <c r="W4221" s="2">
        <f t="shared" si="1064"/>
        <v>3</v>
      </c>
      <c r="X4221" s="2">
        <f t="shared" si="1065"/>
        <v>4</v>
      </c>
      <c r="Y4221" s="2">
        <f t="shared" si="1066"/>
        <v>1</v>
      </c>
      <c r="Z4221" s="2">
        <f t="shared" si="1067"/>
        <v>15</v>
      </c>
      <c r="AA4221" s="2">
        <f t="shared" si="1068"/>
        <v>5</v>
      </c>
      <c r="AB4221" s="2">
        <f t="shared" si="1069"/>
        <v>14</v>
      </c>
      <c r="AC4221" s="2">
        <f t="shared" si="1070"/>
        <v>12</v>
      </c>
      <c r="AD4221" s="2">
        <f t="shared" si="1071"/>
        <v>8</v>
      </c>
      <c r="AE4221" s="2">
        <f t="shared" si="1072"/>
        <v>11</v>
      </c>
      <c r="AF4221" s="2">
        <f t="shared" si="1073"/>
        <v>8</v>
      </c>
    </row>
    <row r="4222" spans="1:32">
      <c r="A4222">
        <v>37</v>
      </c>
      <c r="B4222">
        <v>40</v>
      </c>
      <c r="C4222">
        <v>31</v>
      </c>
      <c r="D4222">
        <v>29</v>
      </c>
      <c r="E4222">
        <v>55</v>
      </c>
      <c r="F4222">
        <v>42</v>
      </c>
      <c r="G4222">
        <v>55</v>
      </c>
      <c r="H4222">
        <v>51</v>
      </c>
      <c r="I4222">
        <v>53</v>
      </c>
      <c r="J4222">
        <v>33</v>
      </c>
      <c r="K4222">
        <v>37</v>
      </c>
      <c r="L4222">
        <v>33</v>
      </c>
      <c r="M4222">
        <v>35</v>
      </c>
      <c r="N4222">
        <v>41</v>
      </c>
      <c r="O4222">
        <v>40</v>
      </c>
      <c r="P4222">
        <v>44</v>
      </c>
      <c r="Q4222" s="2">
        <f t="shared" si="1058"/>
        <v>10</v>
      </c>
      <c r="R4222" s="2">
        <f t="shared" si="1059"/>
        <v>8</v>
      </c>
      <c r="S4222" s="2">
        <f t="shared" si="1060"/>
        <v>15</v>
      </c>
      <c r="T4222" s="2">
        <f t="shared" si="1061"/>
        <v>16</v>
      </c>
      <c r="U4222" s="2">
        <f t="shared" si="1062"/>
        <v>1</v>
      </c>
      <c r="V4222" s="2">
        <f t="shared" si="1063"/>
        <v>6</v>
      </c>
      <c r="W4222" s="2">
        <f t="shared" si="1064"/>
        <v>1</v>
      </c>
      <c r="X4222" s="2">
        <f t="shared" si="1065"/>
        <v>4</v>
      </c>
      <c r="Y4222" s="2">
        <f t="shared" si="1066"/>
        <v>3</v>
      </c>
      <c r="Z4222" s="2">
        <f t="shared" si="1067"/>
        <v>13</v>
      </c>
      <c r="AA4222" s="2">
        <f t="shared" si="1068"/>
        <v>10</v>
      </c>
      <c r="AB4222" s="2">
        <f t="shared" si="1069"/>
        <v>13</v>
      </c>
      <c r="AC4222" s="2">
        <f t="shared" si="1070"/>
        <v>12</v>
      </c>
      <c r="AD4222" s="2">
        <f t="shared" si="1071"/>
        <v>7</v>
      </c>
      <c r="AE4222" s="2">
        <f t="shared" si="1072"/>
        <v>8</v>
      </c>
      <c r="AF4222" s="2">
        <f t="shared" si="1073"/>
        <v>5</v>
      </c>
    </row>
    <row r="4223" spans="1:32">
      <c r="A4223">
        <v>34</v>
      </c>
      <c r="B4223">
        <v>41</v>
      </c>
      <c r="C4223">
        <v>30</v>
      </c>
      <c r="D4223">
        <v>27</v>
      </c>
      <c r="E4223">
        <v>53</v>
      </c>
      <c r="F4223">
        <v>39</v>
      </c>
      <c r="G4223">
        <v>52</v>
      </c>
      <c r="H4223">
        <v>52</v>
      </c>
      <c r="I4223">
        <v>55</v>
      </c>
      <c r="J4223">
        <v>34</v>
      </c>
      <c r="K4223">
        <v>42</v>
      </c>
      <c r="L4223">
        <v>38</v>
      </c>
      <c r="M4223">
        <v>32</v>
      </c>
      <c r="N4223">
        <v>42</v>
      </c>
      <c r="O4223">
        <v>37</v>
      </c>
      <c r="P4223">
        <v>47</v>
      </c>
      <c r="Q4223" s="2">
        <f t="shared" si="1058"/>
        <v>12</v>
      </c>
      <c r="R4223" s="2">
        <f t="shared" si="1059"/>
        <v>8</v>
      </c>
      <c r="S4223" s="2">
        <f t="shared" si="1060"/>
        <v>15</v>
      </c>
      <c r="T4223" s="2">
        <f t="shared" si="1061"/>
        <v>16</v>
      </c>
      <c r="U4223" s="2">
        <f t="shared" si="1062"/>
        <v>2</v>
      </c>
      <c r="V4223" s="2">
        <f t="shared" si="1063"/>
        <v>9</v>
      </c>
      <c r="W4223" s="2">
        <f t="shared" si="1064"/>
        <v>3</v>
      </c>
      <c r="X4223" s="2">
        <f t="shared" si="1065"/>
        <v>3</v>
      </c>
      <c r="Y4223" s="2">
        <f t="shared" si="1066"/>
        <v>1</v>
      </c>
      <c r="Z4223" s="2">
        <f t="shared" si="1067"/>
        <v>12</v>
      </c>
      <c r="AA4223" s="2">
        <f t="shared" si="1068"/>
        <v>6</v>
      </c>
      <c r="AB4223" s="2">
        <f t="shared" si="1069"/>
        <v>10</v>
      </c>
      <c r="AC4223" s="2">
        <f t="shared" si="1070"/>
        <v>14</v>
      </c>
      <c r="AD4223" s="2">
        <f t="shared" si="1071"/>
        <v>6</v>
      </c>
      <c r="AE4223" s="2">
        <f t="shared" si="1072"/>
        <v>11</v>
      </c>
      <c r="AF4223" s="2">
        <f t="shared" si="1073"/>
        <v>5</v>
      </c>
    </row>
    <row r="4224" spans="1:32">
      <c r="A4224">
        <v>33</v>
      </c>
      <c r="B4224">
        <v>42</v>
      </c>
      <c r="C4224">
        <v>32</v>
      </c>
      <c r="D4224">
        <v>31</v>
      </c>
      <c r="E4224">
        <v>55</v>
      </c>
      <c r="F4224">
        <v>39</v>
      </c>
      <c r="G4224">
        <v>57</v>
      </c>
      <c r="H4224">
        <v>47</v>
      </c>
      <c r="I4224">
        <v>51</v>
      </c>
      <c r="J4224">
        <v>37</v>
      </c>
      <c r="K4224">
        <v>43</v>
      </c>
      <c r="L4224">
        <v>34</v>
      </c>
      <c r="M4224">
        <v>33</v>
      </c>
      <c r="N4224">
        <v>43</v>
      </c>
      <c r="O4224">
        <v>35</v>
      </c>
      <c r="P4224">
        <v>44</v>
      </c>
      <c r="Q4224" s="2">
        <f t="shared" si="1058"/>
        <v>13</v>
      </c>
      <c r="R4224" s="2">
        <f t="shared" si="1059"/>
        <v>8</v>
      </c>
      <c r="S4224" s="2">
        <f t="shared" si="1060"/>
        <v>15</v>
      </c>
      <c r="T4224" s="2">
        <f t="shared" si="1061"/>
        <v>16</v>
      </c>
      <c r="U4224" s="2">
        <f t="shared" si="1062"/>
        <v>2</v>
      </c>
      <c r="V4224" s="2">
        <f t="shared" si="1063"/>
        <v>9</v>
      </c>
      <c r="W4224" s="2">
        <f t="shared" si="1064"/>
        <v>1</v>
      </c>
      <c r="X4224" s="2">
        <f t="shared" si="1065"/>
        <v>4</v>
      </c>
      <c r="Y4224" s="2">
        <f t="shared" si="1066"/>
        <v>3</v>
      </c>
      <c r="Z4224" s="2">
        <f t="shared" si="1067"/>
        <v>10</v>
      </c>
      <c r="AA4224" s="2">
        <f t="shared" si="1068"/>
        <v>6</v>
      </c>
      <c r="AB4224" s="2">
        <f t="shared" si="1069"/>
        <v>12</v>
      </c>
      <c r="AC4224" s="2">
        <f t="shared" si="1070"/>
        <v>13</v>
      </c>
      <c r="AD4224" s="2">
        <f t="shared" si="1071"/>
        <v>6</v>
      </c>
      <c r="AE4224" s="2">
        <f t="shared" si="1072"/>
        <v>11</v>
      </c>
      <c r="AF4224" s="2">
        <f t="shared" si="1073"/>
        <v>5</v>
      </c>
    </row>
    <row r="4225" spans="1:32">
      <c r="A4225">
        <v>36</v>
      </c>
      <c r="B4225">
        <v>40</v>
      </c>
      <c r="C4225">
        <v>31</v>
      </c>
      <c r="D4225">
        <v>26</v>
      </c>
      <c r="E4225">
        <v>59</v>
      </c>
      <c r="F4225">
        <v>39</v>
      </c>
      <c r="G4225">
        <v>53</v>
      </c>
      <c r="H4225">
        <v>52</v>
      </c>
      <c r="I4225">
        <v>58</v>
      </c>
      <c r="J4225">
        <v>37</v>
      </c>
      <c r="K4225">
        <v>37</v>
      </c>
      <c r="L4225">
        <v>31</v>
      </c>
      <c r="M4225">
        <v>36</v>
      </c>
      <c r="N4225">
        <v>43</v>
      </c>
      <c r="O4225">
        <v>39</v>
      </c>
      <c r="P4225">
        <v>40</v>
      </c>
      <c r="Q4225" s="2">
        <f t="shared" si="1058"/>
        <v>12</v>
      </c>
      <c r="R4225" s="2">
        <f t="shared" si="1059"/>
        <v>6</v>
      </c>
      <c r="S4225" s="2">
        <f t="shared" si="1060"/>
        <v>14</v>
      </c>
      <c r="T4225" s="2">
        <f t="shared" si="1061"/>
        <v>16</v>
      </c>
      <c r="U4225" s="2">
        <f t="shared" si="1062"/>
        <v>1</v>
      </c>
      <c r="V4225" s="2">
        <f t="shared" si="1063"/>
        <v>8</v>
      </c>
      <c r="W4225" s="2">
        <f t="shared" si="1064"/>
        <v>3</v>
      </c>
      <c r="X4225" s="2">
        <f t="shared" si="1065"/>
        <v>4</v>
      </c>
      <c r="Y4225" s="2">
        <f t="shared" si="1066"/>
        <v>2</v>
      </c>
      <c r="Z4225" s="2">
        <f t="shared" si="1067"/>
        <v>10</v>
      </c>
      <c r="AA4225" s="2">
        <f t="shared" si="1068"/>
        <v>10</v>
      </c>
      <c r="AB4225" s="2">
        <f t="shared" si="1069"/>
        <v>14</v>
      </c>
      <c r="AC4225" s="2">
        <f t="shared" si="1070"/>
        <v>12</v>
      </c>
      <c r="AD4225" s="2">
        <f t="shared" si="1071"/>
        <v>5</v>
      </c>
      <c r="AE4225" s="2">
        <f t="shared" si="1072"/>
        <v>8</v>
      </c>
      <c r="AF4225" s="2">
        <f t="shared" si="1073"/>
        <v>6</v>
      </c>
    </row>
    <row r="4226" spans="1:32">
      <c r="A4226">
        <v>33</v>
      </c>
      <c r="B4226">
        <v>37</v>
      </c>
      <c r="C4226">
        <v>33</v>
      </c>
      <c r="D4226">
        <v>32</v>
      </c>
      <c r="E4226">
        <v>55</v>
      </c>
      <c r="F4226">
        <v>44</v>
      </c>
      <c r="G4226">
        <v>56</v>
      </c>
      <c r="H4226">
        <v>50</v>
      </c>
      <c r="I4226">
        <v>51</v>
      </c>
      <c r="J4226">
        <v>33</v>
      </c>
      <c r="K4226">
        <v>41</v>
      </c>
      <c r="L4226">
        <v>34</v>
      </c>
      <c r="M4226">
        <v>34</v>
      </c>
      <c r="N4226">
        <v>43</v>
      </c>
      <c r="O4226">
        <v>37</v>
      </c>
      <c r="P4226">
        <v>40</v>
      </c>
      <c r="Q4226" s="2">
        <f t="shared" si="1058"/>
        <v>13</v>
      </c>
      <c r="R4226" s="2">
        <f t="shared" si="1059"/>
        <v>9</v>
      </c>
      <c r="S4226" s="2">
        <f t="shared" si="1060"/>
        <v>13</v>
      </c>
      <c r="T4226" s="2">
        <f t="shared" si="1061"/>
        <v>16</v>
      </c>
      <c r="U4226" s="2">
        <f t="shared" si="1062"/>
        <v>2</v>
      </c>
      <c r="V4226" s="2">
        <f t="shared" si="1063"/>
        <v>5</v>
      </c>
      <c r="W4226" s="2">
        <f t="shared" si="1064"/>
        <v>1</v>
      </c>
      <c r="X4226" s="2">
        <f t="shared" si="1065"/>
        <v>4</v>
      </c>
      <c r="Y4226" s="2">
        <f t="shared" si="1066"/>
        <v>3</v>
      </c>
      <c r="Z4226" s="2">
        <f t="shared" si="1067"/>
        <v>13</v>
      </c>
      <c r="AA4226" s="2">
        <f t="shared" si="1068"/>
        <v>7</v>
      </c>
      <c r="AB4226" s="2">
        <f t="shared" si="1069"/>
        <v>11</v>
      </c>
      <c r="AC4226" s="2">
        <f t="shared" si="1070"/>
        <v>11</v>
      </c>
      <c r="AD4226" s="2">
        <f t="shared" si="1071"/>
        <v>6</v>
      </c>
      <c r="AE4226" s="2">
        <f t="shared" si="1072"/>
        <v>9</v>
      </c>
      <c r="AF4226" s="2">
        <f t="shared" si="1073"/>
        <v>8</v>
      </c>
    </row>
    <row r="4227" spans="1:32">
      <c r="A4227">
        <v>31</v>
      </c>
      <c r="B4227">
        <v>40</v>
      </c>
      <c r="C4227">
        <v>28</v>
      </c>
      <c r="D4227">
        <v>28</v>
      </c>
      <c r="E4227">
        <v>59</v>
      </c>
      <c r="F4227">
        <v>39</v>
      </c>
      <c r="G4227">
        <v>55</v>
      </c>
      <c r="H4227">
        <v>52</v>
      </c>
      <c r="I4227">
        <v>54</v>
      </c>
      <c r="J4227">
        <v>31</v>
      </c>
      <c r="K4227">
        <v>40</v>
      </c>
      <c r="L4227">
        <v>38</v>
      </c>
      <c r="M4227">
        <v>36</v>
      </c>
      <c r="N4227">
        <v>41</v>
      </c>
      <c r="O4227">
        <v>41</v>
      </c>
      <c r="P4227">
        <v>43</v>
      </c>
      <c r="Q4227" s="2">
        <f t="shared" si="1058"/>
        <v>13</v>
      </c>
      <c r="R4227" s="2">
        <f t="shared" si="1059"/>
        <v>8</v>
      </c>
      <c r="S4227" s="2">
        <f t="shared" si="1060"/>
        <v>15</v>
      </c>
      <c r="T4227" s="2">
        <f t="shared" si="1061"/>
        <v>15</v>
      </c>
      <c r="U4227" s="2">
        <f t="shared" si="1062"/>
        <v>1</v>
      </c>
      <c r="V4227" s="2">
        <f t="shared" si="1063"/>
        <v>10</v>
      </c>
      <c r="W4227" s="2">
        <f t="shared" si="1064"/>
        <v>2</v>
      </c>
      <c r="X4227" s="2">
        <f t="shared" si="1065"/>
        <v>4</v>
      </c>
      <c r="Y4227" s="2">
        <f t="shared" si="1066"/>
        <v>3</v>
      </c>
      <c r="Z4227" s="2">
        <f t="shared" si="1067"/>
        <v>13</v>
      </c>
      <c r="AA4227" s="2">
        <f t="shared" si="1068"/>
        <v>8</v>
      </c>
      <c r="AB4227" s="2">
        <f t="shared" si="1069"/>
        <v>11</v>
      </c>
      <c r="AC4227" s="2">
        <f t="shared" si="1070"/>
        <v>12</v>
      </c>
      <c r="AD4227" s="2">
        <f t="shared" si="1071"/>
        <v>6</v>
      </c>
      <c r="AE4227" s="2">
        <f t="shared" si="1072"/>
        <v>6</v>
      </c>
      <c r="AF4227" s="2">
        <f t="shared" si="1073"/>
        <v>5</v>
      </c>
    </row>
    <row r="4228" spans="1:32">
      <c r="A4228">
        <v>33</v>
      </c>
      <c r="B4228">
        <v>39</v>
      </c>
      <c r="C4228">
        <v>34</v>
      </c>
      <c r="D4228">
        <v>32</v>
      </c>
      <c r="E4228">
        <v>59</v>
      </c>
      <c r="F4228">
        <v>41</v>
      </c>
      <c r="G4228">
        <v>58</v>
      </c>
      <c r="H4228">
        <v>50</v>
      </c>
      <c r="I4228">
        <v>55</v>
      </c>
      <c r="J4228">
        <v>31</v>
      </c>
      <c r="K4228">
        <v>40</v>
      </c>
      <c r="L4228">
        <v>32</v>
      </c>
      <c r="M4228">
        <v>33</v>
      </c>
      <c r="N4228">
        <v>40</v>
      </c>
      <c r="O4228">
        <v>38</v>
      </c>
      <c r="P4228">
        <v>45</v>
      </c>
      <c r="Q4228" s="2">
        <f t="shared" si="1058"/>
        <v>12</v>
      </c>
      <c r="R4228" s="2">
        <f t="shared" si="1059"/>
        <v>9</v>
      </c>
      <c r="S4228" s="2">
        <f t="shared" si="1060"/>
        <v>11</v>
      </c>
      <c r="T4228" s="2">
        <f t="shared" si="1061"/>
        <v>14</v>
      </c>
      <c r="U4228" s="2">
        <f t="shared" si="1062"/>
        <v>1</v>
      </c>
      <c r="V4228" s="2">
        <f t="shared" si="1063"/>
        <v>6</v>
      </c>
      <c r="W4228" s="2">
        <f t="shared" si="1064"/>
        <v>2</v>
      </c>
      <c r="X4228" s="2">
        <f t="shared" si="1065"/>
        <v>4</v>
      </c>
      <c r="Y4228" s="2">
        <f t="shared" si="1066"/>
        <v>3</v>
      </c>
      <c r="Z4228" s="2">
        <f t="shared" si="1067"/>
        <v>16</v>
      </c>
      <c r="AA4228" s="2">
        <f t="shared" si="1068"/>
        <v>7</v>
      </c>
      <c r="AB4228" s="2">
        <f t="shared" si="1069"/>
        <v>14</v>
      </c>
      <c r="AC4228" s="2">
        <f t="shared" si="1070"/>
        <v>12</v>
      </c>
      <c r="AD4228" s="2">
        <f t="shared" si="1071"/>
        <v>7</v>
      </c>
      <c r="AE4228" s="2">
        <f t="shared" si="1072"/>
        <v>10</v>
      </c>
      <c r="AF4228" s="2">
        <f t="shared" si="1073"/>
        <v>5</v>
      </c>
    </row>
    <row r="4229" spans="1:32">
      <c r="A4229">
        <v>34</v>
      </c>
      <c r="B4229">
        <v>40</v>
      </c>
      <c r="C4229">
        <v>35</v>
      </c>
      <c r="D4229">
        <v>24</v>
      </c>
      <c r="E4229">
        <v>54</v>
      </c>
      <c r="F4229">
        <v>38</v>
      </c>
      <c r="G4229">
        <v>49</v>
      </c>
      <c r="H4229">
        <v>53</v>
      </c>
      <c r="I4229">
        <v>57</v>
      </c>
      <c r="J4229">
        <v>40</v>
      </c>
      <c r="K4229">
        <v>39</v>
      </c>
      <c r="L4229">
        <v>32</v>
      </c>
      <c r="M4229">
        <v>37</v>
      </c>
      <c r="N4229">
        <v>47</v>
      </c>
      <c r="O4229">
        <v>39</v>
      </c>
      <c r="P4229">
        <v>39</v>
      </c>
      <c r="Q4229" s="2">
        <f t="shared" ref="Q4229:Q4292" si="1074">RANK(A4229,$A4229:$P4229)</f>
        <v>14</v>
      </c>
      <c r="R4229" s="2">
        <f t="shared" ref="R4229:R4292" si="1075">RANK(B4229,$A4229:$P4229)</f>
        <v>6</v>
      </c>
      <c r="S4229" s="2">
        <f t="shared" ref="S4229:S4292" si="1076">RANK(C4229,$A4229:$P4229)</f>
        <v>13</v>
      </c>
      <c r="T4229" s="2">
        <f t="shared" ref="T4229:T4292" si="1077">RANK(D4229,$A4229:$P4229)</f>
        <v>16</v>
      </c>
      <c r="U4229" s="2">
        <f t="shared" ref="U4229:U4292" si="1078">RANK(E4229,$A4229:$P4229)</f>
        <v>2</v>
      </c>
      <c r="V4229" s="2">
        <f t="shared" ref="V4229:V4292" si="1079">RANK(F4229,$A4229:$P4229)</f>
        <v>11</v>
      </c>
      <c r="W4229" s="2">
        <f t="shared" ref="W4229:W4292" si="1080">RANK(G4229,$A4229:$P4229)</f>
        <v>4</v>
      </c>
      <c r="X4229" s="2">
        <f t="shared" ref="X4229:X4292" si="1081">RANK(H4229,$A4229:$P4229)</f>
        <v>3</v>
      </c>
      <c r="Y4229" s="2">
        <f t="shared" ref="Y4229:Y4292" si="1082">RANK(I4229,$A4229:$P4229)</f>
        <v>1</v>
      </c>
      <c r="Z4229" s="2">
        <f t="shared" ref="Z4229:Z4292" si="1083">RANK(J4229,$A4229:$P4229)</f>
        <v>6</v>
      </c>
      <c r="AA4229" s="2">
        <f t="shared" ref="AA4229:AA4292" si="1084">RANK(K4229,$A4229:$P4229)</f>
        <v>8</v>
      </c>
      <c r="AB4229" s="2">
        <f t="shared" ref="AB4229:AB4292" si="1085">RANK(L4229,$A4229:$P4229)</f>
        <v>15</v>
      </c>
      <c r="AC4229" s="2">
        <f t="shared" ref="AC4229:AC4292" si="1086">RANK(M4229,$A4229:$P4229)</f>
        <v>12</v>
      </c>
      <c r="AD4229" s="2">
        <f t="shared" ref="AD4229:AD4292" si="1087">RANK(N4229,$A4229:$P4229)</f>
        <v>5</v>
      </c>
      <c r="AE4229" s="2">
        <f t="shared" ref="AE4229:AE4292" si="1088">RANK(O4229,$A4229:$P4229)</f>
        <v>8</v>
      </c>
      <c r="AF4229" s="2">
        <f t="shared" ref="AF4229:AF4292" si="1089">RANK(P4229,$A4229:$P4229)</f>
        <v>8</v>
      </c>
    </row>
    <row r="4230" spans="1:32">
      <c r="A4230">
        <v>34</v>
      </c>
      <c r="B4230">
        <v>43</v>
      </c>
      <c r="C4230">
        <v>32</v>
      </c>
      <c r="D4230">
        <v>33</v>
      </c>
      <c r="E4230">
        <v>61</v>
      </c>
      <c r="F4230">
        <v>38</v>
      </c>
      <c r="G4230">
        <v>56</v>
      </c>
      <c r="H4230">
        <v>50</v>
      </c>
      <c r="I4230">
        <v>55</v>
      </c>
      <c r="J4230">
        <v>32</v>
      </c>
      <c r="K4230">
        <v>36</v>
      </c>
      <c r="L4230">
        <v>35</v>
      </c>
      <c r="M4230">
        <v>35</v>
      </c>
      <c r="N4230">
        <v>40</v>
      </c>
      <c r="O4230">
        <v>34</v>
      </c>
      <c r="P4230">
        <v>39</v>
      </c>
      <c r="Q4230" s="2">
        <f t="shared" si="1074"/>
        <v>12</v>
      </c>
      <c r="R4230" s="2">
        <f t="shared" si="1075"/>
        <v>5</v>
      </c>
      <c r="S4230" s="2">
        <f t="shared" si="1076"/>
        <v>15</v>
      </c>
      <c r="T4230" s="2">
        <f t="shared" si="1077"/>
        <v>14</v>
      </c>
      <c r="U4230" s="2">
        <f t="shared" si="1078"/>
        <v>1</v>
      </c>
      <c r="V4230" s="2">
        <f t="shared" si="1079"/>
        <v>8</v>
      </c>
      <c r="W4230" s="2">
        <f t="shared" si="1080"/>
        <v>2</v>
      </c>
      <c r="X4230" s="2">
        <f t="shared" si="1081"/>
        <v>4</v>
      </c>
      <c r="Y4230" s="2">
        <f t="shared" si="1082"/>
        <v>3</v>
      </c>
      <c r="Z4230" s="2">
        <f t="shared" si="1083"/>
        <v>15</v>
      </c>
      <c r="AA4230" s="2">
        <f t="shared" si="1084"/>
        <v>9</v>
      </c>
      <c r="AB4230" s="2">
        <f t="shared" si="1085"/>
        <v>10</v>
      </c>
      <c r="AC4230" s="2">
        <f t="shared" si="1086"/>
        <v>10</v>
      </c>
      <c r="AD4230" s="2">
        <f t="shared" si="1087"/>
        <v>6</v>
      </c>
      <c r="AE4230" s="2">
        <f t="shared" si="1088"/>
        <v>12</v>
      </c>
      <c r="AF4230" s="2">
        <f t="shared" si="1089"/>
        <v>7</v>
      </c>
    </row>
    <row r="4231" spans="1:32">
      <c r="A4231">
        <v>37</v>
      </c>
      <c r="B4231">
        <v>42</v>
      </c>
      <c r="C4231">
        <v>34</v>
      </c>
      <c r="D4231">
        <v>33</v>
      </c>
      <c r="E4231">
        <v>55</v>
      </c>
      <c r="F4231">
        <v>36</v>
      </c>
      <c r="G4231">
        <v>50</v>
      </c>
      <c r="H4231">
        <v>53</v>
      </c>
      <c r="I4231">
        <v>60</v>
      </c>
      <c r="J4231">
        <v>31</v>
      </c>
      <c r="K4231">
        <v>37</v>
      </c>
      <c r="L4231">
        <v>33</v>
      </c>
      <c r="M4231">
        <v>35</v>
      </c>
      <c r="N4231">
        <v>44</v>
      </c>
      <c r="O4231">
        <v>34</v>
      </c>
      <c r="P4231">
        <v>44</v>
      </c>
      <c r="Q4231" s="2">
        <f t="shared" si="1074"/>
        <v>8</v>
      </c>
      <c r="R4231" s="2">
        <f t="shared" si="1075"/>
        <v>7</v>
      </c>
      <c r="S4231" s="2">
        <f t="shared" si="1076"/>
        <v>12</v>
      </c>
      <c r="T4231" s="2">
        <f t="shared" si="1077"/>
        <v>14</v>
      </c>
      <c r="U4231" s="2">
        <f t="shared" si="1078"/>
        <v>2</v>
      </c>
      <c r="V4231" s="2">
        <f t="shared" si="1079"/>
        <v>10</v>
      </c>
      <c r="W4231" s="2">
        <f t="shared" si="1080"/>
        <v>4</v>
      </c>
      <c r="X4231" s="2">
        <f t="shared" si="1081"/>
        <v>3</v>
      </c>
      <c r="Y4231" s="2">
        <f t="shared" si="1082"/>
        <v>1</v>
      </c>
      <c r="Z4231" s="2">
        <f t="shared" si="1083"/>
        <v>16</v>
      </c>
      <c r="AA4231" s="2">
        <f t="shared" si="1084"/>
        <v>8</v>
      </c>
      <c r="AB4231" s="2">
        <f t="shared" si="1085"/>
        <v>14</v>
      </c>
      <c r="AC4231" s="2">
        <f t="shared" si="1086"/>
        <v>11</v>
      </c>
      <c r="AD4231" s="2">
        <f t="shared" si="1087"/>
        <v>5</v>
      </c>
      <c r="AE4231" s="2">
        <f t="shared" si="1088"/>
        <v>12</v>
      </c>
      <c r="AF4231" s="2">
        <f t="shared" si="1089"/>
        <v>5</v>
      </c>
    </row>
    <row r="4232" spans="1:32">
      <c r="A4232">
        <v>33</v>
      </c>
      <c r="B4232">
        <v>38</v>
      </c>
      <c r="C4232">
        <v>30</v>
      </c>
      <c r="D4232">
        <v>31</v>
      </c>
      <c r="E4232">
        <v>55</v>
      </c>
      <c r="F4232">
        <v>42</v>
      </c>
      <c r="G4232">
        <v>56</v>
      </c>
      <c r="H4232">
        <v>56</v>
      </c>
      <c r="I4232">
        <v>56</v>
      </c>
      <c r="J4232">
        <v>33</v>
      </c>
      <c r="K4232">
        <v>39</v>
      </c>
      <c r="L4232">
        <v>30</v>
      </c>
      <c r="M4232">
        <v>31</v>
      </c>
      <c r="N4232">
        <v>43</v>
      </c>
      <c r="O4232">
        <v>36</v>
      </c>
      <c r="P4232">
        <v>42</v>
      </c>
      <c r="Q4232" s="2">
        <f t="shared" si="1074"/>
        <v>11</v>
      </c>
      <c r="R4232" s="2">
        <f t="shared" si="1075"/>
        <v>9</v>
      </c>
      <c r="S4232" s="2">
        <f t="shared" si="1076"/>
        <v>15</v>
      </c>
      <c r="T4232" s="2">
        <f t="shared" si="1077"/>
        <v>13</v>
      </c>
      <c r="U4232" s="2">
        <f t="shared" si="1078"/>
        <v>4</v>
      </c>
      <c r="V4232" s="2">
        <f t="shared" si="1079"/>
        <v>6</v>
      </c>
      <c r="W4232" s="2">
        <f t="shared" si="1080"/>
        <v>1</v>
      </c>
      <c r="X4232" s="2">
        <f t="shared" si="1081"/>
        <v>1</v>
      </c>
      <c r="Y4232" s="2">
        <f t="shared" si="1082"/>
        <v>1</v>
      </c>
      <c r="Z4232" s="2">
        <f t="shared" si="1083"/>
        <v>11</v>
      </c>
      <c r="AA4232" s="2">
        <f t="shared" si="1084"/>
        <v>8</v>
      </c>
      <c r="AB4232" s="2">
        <f t="shared" si="1085"/>
        <v>15</v>
      </c>
      <c r="AC4232" s="2">
        <f t="shared" si="1086"/>
        <v>13</v>
      </c>
      <c r="AD4232" s="2">
        <f t="shared" si="1087"/>
        <v>5</v>
      </c>
      <c r="AE4232" s="2">
        <f t="shared" si="1088"/>
        <v>10</v>
      </c>
      <c r="AF4232" s="2">
        <f t="shared" si="1089"/>
        <v>6</v>
      </c>
    </row>
    <row r="4233" spans="1:32">
      <c r="A4233">
        <v>39</v>
      </c>
      <c r="B4233">
        <v>37</v>
      </c>
      <c r="C4233">
        <v>33</v>
      </c>
      <c r="D4233">
        <v>23</v>
      </c>
      <c r="E4233">
        <v>56</v>
      </c>
      <c r="F4233">
        <v>39</v>
      </c>
      <c r="G4233">
        <v>54</v>
      </c>
      <c r="H4233">
        <v>58</v>
      </c>
      <c r="I4233">
        <v>58</v>
      </c>
      <c r="J4233">
        <v>32</v>
      </c>
      <c r="K4233">
        <v>36</v>
      </c>
      <c r="L4233">
        <v>35</v>
      </c>
      <c r="M4233">
        <v>35</v>
      </c>
      <c r="N4233">
        <v>41</v>
      </c>
      <c r="O4233">
        <v>41</v>
      </c>
      <c r="P4233">
        <v>44</v>
      </c>
      <c r="Q4233" s="2">
        <f t="shared" si="1074"/>
        <v>8</v>
      </c>
      <c r="R4233" s="2">
        <f t="shared" si="1075"/>
        <v>10</v>
      </c>
      <c r="S4233" s="2">
        <f t="shared" si="1076"/>
        <v>14</v>
      </c>
      <c r="T4233" s="2">
        <f t="shared" si="1077"/>
        <v>16</v>
      </c>
      <c r="U4233" s="2">
        <f t="shared" si="1078"/>
        <v>3</v>
      </c>
      <c r="V4233" s="2">
        <f t="shared" si="1079"/>
        <v>8</v>
      </c>
      <c r="W4233" s="2">
        <f t="shared" si="1080"/>
        <v>4</v>
      </c>
      <c r="X4233" s="2">
        <f t="shared" si="1081"/>
        <v>1</v>
      </c>
      <c r="Y4233" s="2">
        <f t="shared" si="1082"/>
        <v>1</v>
      </c>
      <c r="Z4233" s="2">
        <f t="shared" si="1083"/>
        <v>15</v>
      </c>
      <c r="AA4233" s="2">
        <f t="shared" si="1084"/>
        <v>11</v>
      </c>
      <c r="AB4233" s="2">
        <f t="shared" si="1085"/>
        <v>12</v>
      </c>
      <c r="AC4233" s="2">
        <f t="shared" si="1086"/>
        <v>12</v>
      </c>
      <c r="AD4233" s="2">
        <f t="shared" si="1087"/>
        <v>6</v>
      </c>
      <c r="AE4233" s="2">
        <f t="shared" si="1088"/>
        <v>6</v>
      </c>
      <c r="AF4233" s="2">
        <f t="shared" si="1089"/>
        <v>5</v>
      </c>
    </row>
    <row r="4234" spans="1:32">
      <c r="A4234">
        <v>37</v>
      </c>
      <c r="B4234">
        <v>42</v>
      </c>
      <c r="C4234">
        <v>31</v>
      </c>
      <c r="D4234">
        <v>27</v>
      </c>
      <c r="E4234">
        <v>53</v>
      </c>
      <c r="F4234">
        <v>39</v>
      </c>
      <c r="G4234">
        <v>54</v>
      </c>
      <c r="H4234">
        <v>52</v>
      </c>
      <c r="I4234">
        <v>58</v>
      </c>
      <c r="J4234">
        <v>31</v>
      </c>
      <c r="K4234">
        <v>33</v>
      </c>
      <c r="L4234">
        <v>36</v>
      </c>
      <c r="M4234">
        <v>32</v>
      </c>
      <c r="N4234">
        <v>44</v>
      </c>
      <c r="O4234">
        <v>39</v>
      </c>
      <c r="P4234">
        <v>45</v>
      </c>
      <c r="Q4234" s="2">
        <f t="shared" si="1074"/>
        <v>10</v>
      </c>
      <c r="R4234" s="2">
        <f t="shared" si="1075"/>
        <v>7</v>
      </c>
      <c r="S4234" s="2">
        <f t="shared" si="1076"/>
        <v>14</v>
      </c>
      <c r="T4234" s="2">
        <f t="shared" si="1077"/>
        <v>16</v>
      </c>
      <c r="U4234" s="2">
        <f t="shared" si="1078"/>
        <v>3</v>
      </c>
      <c r="V4234" s="2">
        <f t="shared" si="1079"/>
        <v>8</v>
      </c>
      <c r="W4234" s="2">
        <f t="shared" si="1080"/>
        <v>2</v>
      </c>
      <c r="X4234" s="2">
        <f t="shared" si="1081"/>
        <v>4</v>
      </c>
      <c r="Y4234" s="2">
        <f t="shared" si="1082"/>
        <v>1</v>
      </c>
      <c r="Z4234" s="2">
        <f t="shared" si="1083"/>
        <v>14</v>
      </c>
      <c r="AA4234" s="2">
        <f t="shared" si="1084"/>
        <v>12</v>
      </c>
      <c r="AB4234" s="2">
        <f t="shared" si="1085"/>
        <v>11</v>
      </c>
      <c r="AC4234" s="2">
        <f t="shared" si="1086"/>
        <v>13</v>
      </c>
      <c r="AD4234" s="2">
        <f t="shared" si="1087"/>
        <v>6</v>
      </c>
      <c r="AE4234" s="2">
        <f t="shared" si="1088"/>
        <v>8</v>
      </c>
      <c r="AF4234" s="2">
        <f t="shared" si="1089"/>
        <v>5</v>
      </c>
    </row>
    <row r="4235" spans="1:32">
      <c r="A4235">
        <v>34</v>
      </c>
      <c r="B4235">
        <v>43</v>
      </c>
      <c r="C4235">
        <v>37</v>
      </c>
      <c r="D4235">
        <v>30</v>
      </c>
      <c r="E4235">
        <v>49</v>
      </c>
      <c r="F4235">
        <v>42</v>
      </c>
      <c r="G4235">
        <v>56</v>
      </c>
      <c r="H4235">
        <v>56</v>
      </c>
      <c r="I4235">
        <v>49</v>
      </c>
      <c r="J4235">
        <v>31</v>
      </c>
      <c r="K4235">
        <v>41</v>
      </c>
      <c r="L4235">
        <v>33</v>
      </c>
      <c r="M4235">
        <v>35</v>
      </c>
      <c r="N4235">
        <v>44</v>
      </c>
      <c r="O4235">
        <v>35</v>
      </c>
      <c r="P4235">
        <v>41</v>
      </c>
      <c r="Q4235" s="2">
        <f t="shared" si="1074"/>
        <v>13</v>
      </c>
      <c r="R4235" s="2">
        <f t="shared" si="1075"/>
        <v>6</v>
      </c>
      <c r="S4235" s="2">
        <f t="shared" si="1076"/>
        <v>10</v>
      </c>
      <c r="T4235" s="2">
        <f t="shared" si="1077"/>
        <v>16</v>
      </c>
      <c r="U4235" s="2">
        <f t="shared" si="1078"/>
        <v>3</v>
      </c>
      <c r="V4235" s="2">
        <f t="shared" si="1079"/>
        <v>7</v>
      </c>
      <c r="W4235" s="2">
        <f t="shared" si="1080"/>
        <v>1</v>
      </c>
      <c r="X4235" s="2">
        <f t="shared" si="1081"/>
        <v>1</v>
      </c>
      <c r="Y4235" s="2">
        <f t="shared" si="1082"/>
        <v>3</v>
      </c>
      <c r="Z4235" s="2">
        <f t="shared" si="1083"/>
        <v>15</v>
      </c>
      <c r="AA4235" s="2">
        <f t="shared" si="1084"/>
        <v>8</v>
      </c>
      <c r="AB4235" s="2">
        <f t="shared" si="1085"/>
        <v>14</v>
      </c>
      <c r="AC4235" s="2">
        <f t="shared" si="1086"/>
        <v>11</v>
      </c>
      <c r="AD4235" s="2">
        <f t="shared" si="1087"/>
        <v>5</v>
      </c>
      <c r="AE4235" s="2">
        <f t="shared" si="1088"/>
        <v>11</v>
      </c>
      <c r="AF4235" s="2">
        <f t="shared" si="1089"/>
        <v>8</v>
      </c>
    </row>
    <row r="4236" spans="1:32">
      <c r="A4236">
        <v>39</v>
      </c>
      <c r="B4236">
        <v>38</v>
      </c>
      <c r="C4236">
        <v>30</v>
      </c>
      <c r="D4236">
        <v>30</v>
      </c>
      <c r="E4236">
        <v>54</v>
      </c>
      <c r="F4236">
        <v>41</v>
      </c>
      <c r="G4236">
        <v>54</v>
      </c>
      <c r="H4236">
        <v>48</v>
      </c>
      <c r="I4236">
        <v>56</v>
      </c>
      <c r="J4236">
        <v>31</v>
      </c>
      <c r="K4236">
        <v>35</v>
      </c>
      <c r="L4236">
        <v>36</v>
      </c>
      <c r="M4236">
        <v>36</v>
      </c>
      <c r="N4236">
        <v>44</v>
      </c>
      <c r="O4236">
        <v>38</v>
      </c>
      <c r="P4236">
        <v>44</v>
      </c>
      <c r="Q4236" s="2">
        <f t="shared" si="1074"/>
        <v>8</v>
      </c>
      <c r="R4236" s="2">
        <f t="shared" si="1075"/>
        <v>9</v>
      </c>
      <c r="S4236" s="2">
        <f t="shared" si="1076"/>
        <v>15</v>
      </c>
      <c r="T4236" s="2">
        <f t="shared" si="1077"/>
        <v>15</v>
      </c>
      <c r="U4236" s="2">
        <f t="shared" si="1078"/>
        <v>2</v>
      </c>
      <c r="V4236" s="2">
        <f t="shared" si="1079"/>
        <v>7</v>
      </c>
      <c r="W4236" s="2">
        <f t="shared" si="1080"/>
        <v>2</v>
      </c>
      <c r="X4236" s="2">
        <f t="shared" si="1081"/>
        <v>4</v>
      </c>
      <c r="Y4236" s="2">
        <f t="shared" si="1082"/>
        <v>1</v>
      </c>
      <c r="Z4236" s="2">
        <f t="shared" si="1083"/>
        <v>14</v>
      </c>
      <c r="AA4236" s="2">
        <f t="shared" si="1084"/>
        <v>13</v>
      </c>
      <c r="AB4236" s="2">
        <f t="shared" si="1085"/>
        <v>11</v>
      </c>
      <c r="AC4236" s="2">
        <f t="shared" si="1086"/>
        <v>11</v>
      </c>
      <c r="AD4236" s="2">
        <f t="shared" si="1087"/>
        <v>5</v>
      </c>
      <c r="AE4236" s="2">
        <f t="shared" si="1088"/>
        <v>9</v>
      </c>
      <c r="AF4236" s="2">
        <f t="shared" si="1089"/>
        <v>5</v>
      </c>
    </row>
    <row r="4237" spans="1:32">
      <c r="A4237">
        <v>34</v>
      </c>
      <c r="B4237">
        <v>40</v>
      </c>
      <c r="C4237">
        <v>30</v>
      </c>
      <c r="D4237">
        <v>27</v>
      </c>
      <c r="E4237">
        <v>57</v>
      </c>
      <c r="F4237">
        <v>41</v>
      </c>
      <c r="G4237">
        <v>53</v>
      </c>
      <c r="H4237">
        <v>53</v>
      </c>
      <c r="I4237">
        <v>58</v>
      </c>
      <c r="J4237">
        <v>30</v>
      </c>
      <c r="K4237">
        <v>37</v>
      </c>
      <c r="L4237">
        <v>34</v>
      </c>
      <c r="M4237">
        <v>39</v>
      </c>
      <c r="N4237">
        <v>40</v>
      </c>
      <c r="O4237">
        <v>38</v>
      </c>
      <c r="P4237">
        <v>42</v>
      </c>
      <c r="Q4237" s="2">
        <f t="shared" si="1074"/>
        <v>12</v>
      </c>
      <c r="R4237" s="2">
        <f t="shared" si="1075"/>
        <v>7</v>
      </c>
      <c r="S4237" s="2">
        <f t="shared" si="1076"/>
        <v>14</v>
      </c>
      <c r="T4237" s="2">
        <f t="shared" si="1077"/>
        <v>16</v>
      </c>
      <c r="U4237" s="2">
        <f t="shared" si="1078"/>
        <v>2</v>
      </c>
      <c r="V4237" s="2">
        <f t="shared" si="1079"/>
        <v>6</v>
      </c>
      <c r="W4237" s="2">
        <f t="shared" si="1080"/>
        <v>3</v>
      </c>
      <c r="X4237" s="2">
        <f t="shared" si="1081"/>
        <v>3</v>
      </c>
      <c r="Y4237" s="2">
        <f t="shared" si="1082"/>
        <v>1</v>
      </c>
      <c r="Z4237" s="2">
        <f t="shared" si="1083"/>
        <v>14</v>
      </c>
      <c r="AA4237" s="2">
        <f t="shared" si="1084"/>
        <v>11</v>
      </c>
      <c r="AB4237" s="2">
        <f t="shared" si="1085"/>
        <v>12</v>
      </c>
      <c r="AC4237" s="2">
        <f t="shared" si="1086"/>
        <v>9</v>
      </c>
      <c r="AD4237" s="2">
        <f t="shared" si="1087"/>
        <v>7</v>
      </c>
      <c r="AE4237" s="2">
        <f t="shared" si="1088"/>
        <v>10</v>
      </c>
      <c r="AF4237" s="2">
        <f t="shared" si="1089"/>
        <v>5</v>
      </c>
    </row>
    <row r="4238" spans="1:32">
      <c r="A4238">
        <v>36</v>
      </c>
      <c r="B4238">
        <v>41</v>
      </c>
      <c r="C4238">
        <v>30</v>
      </c>
      <c r="D4238">
        <v>26</v>
      </c>
      <c r="E4238">
        <v>55</v>
      </c>
      <c r="F4238">
        <v>42</v>
      </c>
      <c r="G4238">
        <v>55</v>
      </c>
      <c r="H4238">
        <v>50</v>
      </c>
      <c r="I4238">
        <v>60</v>
      </c>
      <c r="J4238">
        <v>34</v>
      </c>
      <c r="K4238">
        <v>36</v>
      </c>
      <c r="L4238">
        <v>34</v>
      </c>
      <c r="M4238">
        <v>35</v>
      </c>
      <c r="N4238">
        <v>39</v>
      </c>
      <c r="O4238">
        <v>41</v>
      </c>
      <c r="P4238">
        <v>41</v>
      </c>
      <c r="Q4238" s="2">
        <f t="shared" si="1074"/>
        <v>10</v>
      </c>
      <c r="R4238" s="2">
        <f t="shared" si="1075"/>
        <v>6</v>
      </c>
      <c r="S4238" s="2">
        <f t="shared" si="1076"/>
        <v>15</v>
      </c>
      <c r="T4238" s="2">
        <f t="shared" si="1077"/>
        <v>16</v>
      </c>
      <c r="U4238" s="2">
        <f t="shared" si="1078"/>
        <v>2</v>
      </c>
      <c r="V4238" s="2">
        <f t="shared" si="1079"/>
        <v>5</v>
      </c>
      <c r="W4238" s="2">
        <f t="shared" si="1080"/>
        <v>2</v>
      </c>
      <c r="X4238" s="2">
        <f t="shared" si="1081"/>
        <v>4</v>
      </c>
      <c r="Y4238" s="2">
        <f t="shared" si="1082"/>
        <v>1</v>
      </c>
      <c r="Z4238" s="2">
        <f t="shared" si="1083"/>
        <v>13</v>
      </c>
      <c r="AA4238" s="2">
        <f t="shared" si="1084"/>
        <v>10</v>
      </c>
      <c r="AB4238" s="2">
        <f t="shared" si="1085"/>
        <v>13</v>
      </c>
      <c r="AC4238" s="2">
        <f t="shared" si="1086"/>
        <v>12</v>
      </c>
      <c r="AD4238" s="2">
        <f t="shared" si="1087"/>
        <v>9</v>
      </c>
      <c r="AE4238" s="2">
        <f t="shared" si="1088"/>
        <v>6</v>
      </c>
      <c r="AF4238" s="2">
        <f t="shared" si="1089"/>
        <v>6</v>
      </c>
    </row>
    <row r="4239" spans="1:32">
      <c r="A4239">
        <v>39</v>
      </c>
      <c r="B4239">
        <v>42</v>
      </c>
      <c r="C4239">
        <v>34</v>
      </c>
      <c r="D4239">
        <v>29</v>
      </c>
      <c r="E4239">
        <v>55</v>
      </c>
      <c r="F4239">
        <v>42</v>
      </c>
      <c r="G4239">
        <v>57</v>
      </c>
      <c r="H4239">
        <v>52</v>
      </c>
      <c r="I4239">
        <v>51</v>
      </c>
      <c r="J4239">
        <v>34</v>
      </c>
      <c r="K4239">
        <v>36</v>
      </c>
      <c r="L4239">
        <v>36</v>
      </c>
      <c r="M4239">
        <v>36</v>
      </c>
      <c r="N4239">
        <v>43</v>
      </c>
      <c r="O4239">
        <v>35</v>
      </c>
      <c r="P4239">
        <v>41</v>
      </c>
      <c r="Q4239" s="2">
        <f t="shared" si="1074"/>
        <v>9</v>
      </c>
      <c r="R4239" s="2">
        <f t="shared" si="1075"/>
        <v>6</v>
      </c>
      <c r="S4239" s="2">
        <f t="shared" si="1076"/>
        <v>14</v>
      </c>
      <c r="T4239" s="2">
        <f t="shared" si="1077"/>
        <v>16</v>
      </c>
      <c r="U4239" s="2">
        <f t="shared" si="1078"/>
        <v>2</v>
      </c>
      <c r="V4239" s="2">
        <f t="shared" si="1079"/>
        <v>6</v>
      </c>
      <c r="W4239" s="2">
        <f t="shared" si="1080"/>
        <v>1</v>
      </c>
      <c r="X4239" s="2">
        <f t="shared" si="1081"/>
        <v>3</v>
      </c>
      <c r="Y4239" s="2">
        <f t="shared" si="1082"/>
        <v>4</v>
      </c>
      <c r="Z4239" s="2">
        <f t="shared" si="1083"/>
        <v>14</v>
      </c>
      <c r="AA4239" s="2">
        <f t="shared" si="1084"/>
        <v>10</v>
      </c>
      <c r="AB4239" s="2">
        <f t="shared" si="1085"/>
        <v>10</v>
      </c>
      <c r="AC4239" s="2">
        <f t="shared" si="1086"/>
        <v>10</v>
      </c>
      <c r="AD4239" s="2">
        <f t="shared" si="1087"/>
        <v>5</v>
      </c>
      <c r="AE4239" s="2">
        <f t="shared" si="1088"/>
        <v>13</v>
      </c>
      <c r="AF4239" s="2">
        <f t="shared" si="1089"/>
        <v>8</v>
      </c>
    </row>
    <row r="4240" spans="1:32">
      <c r="A4240">
        <v>35</v>
      </c>
      <c r="B4240">
        <v>46</v>
      </c>
      <c r="C4240">
        <v>31</v>
      </c>
      <c r="D4240">
        <v>27</v>
      </c>
      <c r="E4240">
        <v>55</v>
      </c>
      <c r="F4240">
        <v>40</v>
      </c>
      <c r="G4240">
        <v>53</v>
      </c>
      <c r="H4240">
        <v>51</v>
      </c>
      <c r="I4240">
        <v>58</v>
      </c>
      <c r="J4240">
        <v>29</v>
      </c>
      <c r="K4240">
        <v>39</v>
      </c>
      <c r="L4240">
        <v>32</v>
      </c>
      <c r="M4240">
        <v>34</v>
      </c>
      <c r="N4240">
        <v>41</v>
      </c>
      <c r="O4240">
        <v>40</v>
      </c>
      <c r="P4240">
        <v>43</v>
      </c>
      <c r="Q4240" s="2">
        <f t="shared" si="1074"/>
        <v>11</v>
      </c>
      <c r="R4240" s="2">
        <f t="shared" si="1075"/>
        <v>5</v>
      </c>
      <c r="S4240" s="2">
        <f t="shared" si="1076"/>
        <v>14</v>
      </c>
      <c r="T4240" s="2">
        <f t="shared" si="1077"/>
        <v>16</v>
      </c>
      <c r="U4240" s="2">
        <f t="shared" si="1078"/>
        <v>2</v>
      </c>
      <c r="V4240" s="2">
        <f t="shared" si="1079"/>
        <v>8</v>
      </c>
      <c r="W4240" s="2">
        <f t="shared" si="1080"/>
        <v>3</v>
      </c>
      <c r="X4240" s="2">
        <f t="shared" si="1081"/>
        <v>4</v>
      </c>
      <c r="Y4240" s="2">
        <f t="shared" si="1082"/>
        <v>1</v>
      </c>
      <c r="Z4240" s="2">
        <f t="shared" si="1083"/>
        <v>15</v>
      </c>
      <c r="AA4240" s="2">
        <f t="shared" si="1084"/>
        <v>10</v>
      </c>
      <c r="AB4240" s="2">
        <f t="shared" si="1085"/>
        <v>13</v>
      </c>
      <c r="AC4240" s="2">
        <f t="shared" si="1086"/>
        <v>12</v>
      </c>
      <c r="AD4240" s="2">
        <f t="shared" si="1087"/>
        <v>7</v>
      </c>
      <c r="AE4240" s="2">
        <f t="shared" si="1088"/>
        <v>8</v>
      </c>
      <c r="AF4240" s="2">
        <f t="shared" si="1089"/>
        <v>6</v>
      </c>
    </row>
    <row r="4241" spans="1:32">
      <c r="A4241">
        <v>38</v>
      </c>
      <c r="B4241">
        <v>39</v>
      </c>
      <c r="C4241">
        <v>30</v>
      </c>
      <c r="D4241">
        <v>25</v>
      </c>
      <c r="E4241">
        <v>56</v>
      </c>
      <c r="F4241">
        <v>39</v>
      </c>
      <c r="G4241">
        <v>57</v>
      </c>
      <c r="H4241">
        <v>50</v>
      </c>
      <c r="I4241">
        <v>55</v>
      </c>
      <c r="J4241">
        <v>38</v>
      </c>
      <c r="K4241">
        <v>36</v>
      </c>
      <c r="L4241">
        <v>36</v>
      </c>
      <c r="M4241">
        <v>34</v>
      </c>
      <c r="N4241">
        <v>43</v>
      </c>
      <c r="O4241">
        <v>37</v>
      </c>
      <c r="P4241">
        <v>42</v>
      </c>
      <c r="Q4241" s="2">
        <f t="shared" si="1074"/>
        <v>9</v>
      </c>
      <c r="R4241" s="2">
        <f t="shared" si="1075"/>
        <v>7</v>
      </c>
      <c r="S4241" s="2">
        <f t="shared" si="1076"/>
        <v>15</v>
      </c>
      <c r="T4241" s="2">
        <f t="shared" si="1077"/>
        <v>16</v>
      </c>
      <c r="U4241" s="2">
        <f t="shared" si="1078"/>
        <v>2</v>
      </c>
      <c r="V4241" s="2">
        <f t="shared" si="1079"/>
        <v>7</v>
      </c>
      <c r="W4241" s="2">
        <f t="shared" si="1080"/>
        <v>1</v>
      </c>
      <c r="X4241" s="2">
        <f t="shared" si="1081"/>
        <v>4</v>
      </c>
      <c r="Y4241" s="2">
        <f t="shared" si="1082"/>
        <v>3</v>
      </c>
      <c r="Z4241" s="2">
        <f t="shared" si="1083"/>
        <v>9</v>
      </c>
      <c r="AA4241" s="2">
        <f t="shared" si="1084"/>
        <v>12</v>
      </c>
      <c r="AB4241" s="2">
        <f t="shared" si="1085"/>
        <v>12</v>
      </c>
      <c r="AC4241" s="2">
        <f t="shared" si="1086"/>
        <v>14</v>
      </c>
      <c r="AD4241" s="2">
        <f t="shared" si="1087"/>
        <v>5</v>
      </c>
      <c r="AE4241" s="2">
        <f t="shared" si="1088"/>
        <v>11</v>
      </c>
      <c r="AF4241" s="2">
        <f t="shared" si="1089"/>
        <v>6</v>
      </c>
    </row>
    <row r="4242" spans="1:32">
      <c r="A4242">
        <v>34</v>
      </c>
      <c r="B4242">
        <v>39</v>
      </c>
      <c r="C4242">
        <v>30</v>
      </c>
      <c r="D4242">
        <v>27</v>
      </c>
      <c r="E4242">
        <v>56</v>
      </c>
      <c r="F4242">
        <v>42</v>
      </c>
      <c r="G4242">
        <v>52</v>
      </c>
      <c r="H4242">
        <v>50</v>
      </c>
      <c r="I4242">
        <v>58</v>
      </c>
      <c r="J4242">
        <v>38</v>
      </c>
      <c r="K4242">
        <v>38</v>
      </c>
      <c r="L4242">
        <v>31</v>
      </c>
      <c r="M4242">
        <v>34</v>
      </c>
      <c r="N4242">
        <v>44</v>
      </c>
      <c r="O4242">
        <v>41</v>
      </c>
      <c r="P4242">
        <v>41</v>
      </c>
      <c r="Q4242" s="2">
        <f t="shared" si="1074"/>
        <v>12</v>
      </c>
      <c r="R4242" s="2">
        <f t="shared" si="1075"/>
        <v>9</v>
      </c>
      <c r="S4242" s="2">
        <f t="shared" si="1076"/>
        <v>15</v>
      </c>
      <c r="T4242" s="2">
        <f t="shared" si="1077"/>
        <v>16</v>
      </c>
      <c r="U4242" s="2">
        <f t="shared" si="1078"/>
        <v>2</v>
      </c>
      <c r="V4242" s="2">
        <f t="shared" si="1079"/>
        <v>6</v>
      </c>
      <c r="W4242" s="2">
        <f t="shared" si="1080"/>
        <v>3</v>
      </c>
      <c r="X4242" s="2">
        <f t="shared" si="1081"/>
        <v>4</v>
      </c>
      <c r="Y4242" s="2">
        <f t="shared" si="1082"/>
        <v>1</v>
      </c>
      <c r="Z4242" s="2">
        <f t="shared" si="1083"/>
        <v>10</v>
      </c>
      <c r="AA4242" s="2">
        <f t="shared" si="1084"/>
        <v>10</v>
      </c>
      <c r="AB4242" s="2">
        <f t="shared" si="1085"/>
        <v>14</v>
      </c>
      <c r="AC4242" s="2">
        <f t="shared" si="1086"/>
        <v>12</v>
      </c>
      <c r="AD4242" s="2">
        <f t="shared" si="1087"/>
        <v>5</v>
      </c>
      <c r="AE4242" s="2">
        <f t="shared" si="1088"/>
        <v>7</v>
      </c>
      <c r="AF4242" s="2">
        <f t="shared" si="1089"/>
        <v>7</v>
      </c>
    </row>
    <row r="4243" spans="1:32">
      <c r="A4243">
        <v>33</v>
      </c>
      <c r="B4243">
        <v>39</v>
      </c>
      <c r="C4243">
        <v>31</v>
      </c>
      <c r="D4243">
        <v>30</v>
      </c>
      <c r="E4243">
        <v>56</v>
      </c>
      <c r="F4243">
        <v>41</v>
      </c>
      <c r="G4243">
        <v>56</v>
      </c>
      <c r="H4243">
        <v>53</v>
      </c>
      <c r="I4243">
        <v>54</v>
      </c>
      <c r="J4243">
        <v>40</v>
      </c>
      <c r="K4243">
        <v>41</v>
      </c>
      <c r="L4243">
        <v>29</v>
      </c>
      <c r="M4243">
        <v>39</v>
      </c>
      <c r="N4243">
        <v>40</v>
      </c>
      <c r="O4243">
        <v>36</v>
      </c>
      <c r="P4243">
        <v>39</v>
      </c>
      <c r="Q4243" s="2">
        <f t="shared" si="1074"/>
        <v>13</v>
      </c>
      <c r="R4243" s="2">
        <f t="shared" si="1075"/>
        <v>9</v>
      </c>
      <c r="S4243" s="2">
        <f t="shared" si="1076"/>
        <v>14</v>
      </c>
      <c r="T4243" s="2">
        <f t="shared" si="1077"/>
        <v>15</v>
      </c>
      <c r="U4243" s="2">
        <f t="shared" si="1078"/>
        <v>1</v>
      </c>
      <c r="V4243" s="2">
        <f t="shared" si="1079"/>
        <v>5</v>
      </c>
      <c r="W4243" s="2">
        <f t="shared" si="1080"/>
        <v>1</v>
      </c>
      <c r="X4243" s="2">
        <f t="shared" si="1081"/>
        <v>4</v>
      </c>
      <c r="Y4243" s="2">
        <f t="shared" si="1082"/>
        <v>3</v>
      </c>
      <c r="Z4243" s="2">
        <f t="shared" si="1083"/>
        <v>7</v>
      </c>
      <c r="AA4243" s="2">
        <f t="shared" si="1084"/>
        <v>5</v>
      </c>
      <c r="AB4243" s="2">
        <f t="shared" si="1085"/>
        <v>16</v>
      </c>
      <c r="AC4243" s="2">
        <f t="shared" si="1086"/>
        <v>9</v>
      </c>
      <c r="AD4243" s="2">
        <f t="shared" si="1087"/>
        <v>7</v>
      </c>
      <c r="AE4243" s="2">
        <f t="shared" si="1088"/>
        <v>12</v>
      </c>
      <c r="AF4243" s="2">
        <f t="shared" si="1089"/>
        <v>9</v>
      </c>
    </row>
    <row r="4244" spans="1:32">
      <c r="A4244">
        <v>39</v>
      </c>
      <c r="B4244">
        <v>39</v>
      </c>
      <c r="C4244">
        <v>31</v>
      </c>
      <c r="D4244">
        <v>30</v>
      </c>
      <c r="E4244">
        <v>54</v>
      </c>
      <c r="F4244">
        <v>39</v>
      </c>
      <c r="G4244">
        <v>57</v>
      </c>
      <c r="H4244">
        <v>55</v>
      </c>
      <c r="I4244">
        <v>55</v>
      </c>
      <c r="J4244">
        <v>36</v>
      </c>
      <c r="K4244">
        <v>35</v>
      </c>
      <c r="L4244">
        <v>32</v>
      </c>
      <c r="M4244">
        <v>36</v>
      </c>
      <c r="N4244">
        <v>45</v>
      </c>
      <c r="O4244">
        <v>32</v>
      </c>
      <c r="P4244">
        <v>40</v>
      </c>
      <c r="Q4244" s="2">
        <f t="shared" si="1074"/>
        <v>7</v>
      </c>
      <c r="R4244" s="2">
        <f t="shared" si="1075"/>
        <v>7</v>
      </c>
      <c r="S4244" s="2">
        <f t="shared" si="1076"/>
        <v>15</v>
      </c>
      <c r="T4244" s="2">
        <f t="shared" si="1077"/>
        <v>16</v>
      </c>
      <c r="U4244" s="2">
        <f t="shared" si="1078"/>
        <v>4</v>
      </c>
      <c r="V4244" s="2">
        <f t="shared" si="1079"/>
        <v>7</v>
      </c>
      <c r="W4244" s="2">
        <f t="shared" si="1080"/>
        <v>1</v>
      </c>
      <c r="X4244" s="2">
        <f t="shared" si="1081"/>
        <v>2</v>
      </c>
      <c r="Y4244" s="2">
        <f t="shared" si="1082"/>
        <v>2</v>
      </c>
      <c r="Z4244" s="2">
        <f t="shared" si="1083"/>
        <v>10</v>
      </c>
      <c r="AA4244" s="2">
        <f t="shared" si="1084"/>
        <v>12</v>
      </c>
      <c r="AB4244" s="2">
        <f t="shared" si="1085"/>
        <v>13</v>
      </c>
      <c r="AC4244" s="2">
        <f t="shared" si="1086"/>
        <v>10</v>
      </c>
      <c r="AD4244" s="2">
        <f t="shared" si="1087"/>
        <v>5</v>
      </c>
      <c r="AE4244" s="2">
        <f t="shared" si="1088"/>
        <v>13</v>
      </c>
      <c r="AF4244" s="2">
        <f t="shared" si="1089"/>
        <v>6</v>
      </c>
    </row>
    <row r="4245" spans="1:32">
      <c r="A4245">
        <v>36</v>
      </c>
      <c r="B4245">
        <v>37</v>
      </c>
      <c r="C4245">
        <v>29</v>
      </c>
      <c r="D4245">
        <v>30</v>
      </c>
      <c r="E4245">
        <v>58</v>
      </c>
      <c r="F4245">
        <v>41</v>
      </c>
      <c r="G4245">
        <v>51</v>
      </c>
      <c r="H4245">
        <v>53</v>
      </c>
      <c r="I4245">
        <v>60</v>
      </c>
      <c r="J4245">
        <v>35</v>
      </c>
      <c r="K4245">
        <v>34</v>
      </c>
      <c r="L4245">
        <v>34</v>
      </c>
      <c r="M4245">
        <v>34</v>
      </c>
      <c r="N4245">
        <v>41</v>
      </c>
      <c r="O4245">
        <v>39</v>
      </c>
      <c r="P4245">
        <v>45</v>
      </c>
      <c r="Q4245" s="2">
        <f t="shared" si="1074"/>
        <v>10</v>
      </c>
      <c r="R4245" s="2">
        <f t="shared" si="1075"/>
        <v>9</v>
      </c>
      <c r="S4245" s="2">
        <f t="shared" si="1076"/>
        <v>16</v>
      </c>
      <c r="T4245" s="2">
        <f t="shared" si="1077"/>
        <v>15</v>
      </c>
      <c r="U4245" s="2">
        <f t="shared" si="1078"/>
        <v>2</v>
      </c>
      <c r="V4245" s="2">
        <f t="shared" si="1079"/>
        <v>6</v>
      </c>
      <c r="W4245" s="2">
        <f t="shared" si="1080"/>
        <v>4</v>
      </c>
      <c r="X4245" s="2">
        <f t="shared" si="1081"/>
        <v>3</v>
      </c>
      <c r="Y4245" s="2">
        <f t="shared" si="1082"/>
        <v>1</v>
      </c>
      <c r="Z4245" s="2">
        <f t="shared" si="1083"/>
        <v>11</v>
      </c>
      <c r="AA4245" s="2">
        <f t="shared" si="1084"/>
        <v>12</v>
      </c>
      <c r="AB4245" s="2">
        <f t="shared" si="1085"/>
        <v>12</v>
      </c>
      <c r="AC4245" s="2">
        <f t="shared" si="1086"/>
        <v>12</v>
      </c>
      <c r="AD4245" s="2">
        <f t="shared" si="1087"/>
        <v>6</v>
      </c>
      <c r="AE4245" s="2">
        <f t="shared" si="1088"/>
        <v>8</v>
      </c>
      <c r="AF4245" s="2">
        <f t="shared" si="1089"/>
        <v>5</v>
      </c>
    </row>
    <row r="4246" spans="1:32">
      <c r="A4246">
        <v>33</v>
      </c>
      <c r="B4246">
        <v>42</v>
      </c>
      <c r="C4246">
        <v>29</v>
      </c>
      <c r="D4246">
        <v>27</v>
      </c>
      <c r="E4246">
        <v>55</v>
      </c>
      <c r="F4246">
        <v>41</v>
      </c>
      <c r="G4246">
        <v>53</v>
      </c>
      <c r="H4246">
        <v>53</v>
      </c>
      <c r="I4246">
        <v>57</v>
      </c>
      <c r="J4246">
        <v>32</v>
      </c>
      <c r="K4246">
        <v>37</v>
      </c>
      <c r="L4246">
        <v>34</v>
      </c>
      <c r="M4246">
        <v>34</v>
      </c>
      <c r="N4246">
        <v>41</v>
      </c>
      <c r="O4246">
        <v>42</v>
      </c>
      <c r="P4246">
        <v>47</v>
      </c>
      <c r="Q4246" s="2">
        <f t="shared" si="1074"/>
        <v>13</v>
      </c>
      <c r="R4246" s="2">
        <f t="shared" si="1075"/>
        <v>6</v>
      </c>
      <c r="S4246" s="2">
        <f t="shared" si="1076"/>
        <v>15</v>
      </c>
      <c r="T4246" s="2">
        <f t="shared" si="1077"/>
        <v>16</v>
      </c>
      <c r="U4246" s="2">
        <f t="shared" si="1078"/>
        <v>2</v>
      </c>
      <c r="V4246" s="2">
        <f t="shared" si="1079"/>
        <v>8</v>
      </c>
      <c r="W4246" s="2">
        <f t="shared" si="1080"/>
        <v>3</v>
      </c>
      <c r="X4246" s="2">
        <f t="shared" si="1081"/>
        <v>3</v>
      </c>
      <c r="Y4246" s="2">
        <f t="shared" si="1082"/>
        <v>1</v>
      </c>
      <c r="Z4246" s="2">
        <f t="shared" si="1083"/>
        <v>14</v>
      </c>
      <c r="AA4246" s="2">
        <f t="shared" si="1084"/>
        <v>10</v>
      </c>
      <c r="AB4246" s="2">
        <f t="shared" si="1085"/>
        <v>11</v>
      </c>
      <c r="AC4246" s="2">
        <f t="shared" si="1086"/>
        <v>11</v>
      </c>
      <c r="AD4246" s="2">
        <f t="shared" si="1087"/>
        <v>8</v>
      </c>
      <c r="AE4246" s="2">
        <f t="shared" si="1088"/>
        <v>6</v>
      </c>
      <c r="AF4246" s="2">
        <f t="shared" si="1089"/>
        <v>5</v>
      </c>
    </row>
    <row r="4247" spans="1:32">
      <c r="A4247">
        <v>36</v>
      </c>
      <c r="B4247">
        <v>42</v>
      </c>
      <c r="C4247">
        <v>30</v>
      </c>
      <c r="D4247">
        <v>25</v>
      </c>
      <c r="E4247">
        <v>55</v>
      </c>
      <c r="F4247">
        <v>41</v>
      </c>
      <c r="G4247">
        <v>53</v>
      </c>
      <c r="H4247">
        <v>53</v>
      </c>
      <c r="I4247">
        <v>60</v>
      </c>
      <c r="J4247">
        <v>32</v>
      </c>
      <c r="K4247">
        <v>39</v>
      </c>
      <c r="L4247">
        <v>31</v>
      </c>
      <c r="M4247">
        <v>41</v>
      </c>
      <c r="N4247">
        <v>42</v>
      </c>
      <c r="O4247">
        <v>36</v>
      </c>
      <c r="P4247">
        <v>41</v>
      </c>
      <c r="Q4247" s="2">
        <f t="shared" si="1074"/>
        <v>11</v>
      </c>
      <c r="R4247" s="2">
        <f t="shared" si="1075"/>
        <v>5</v>
      </c>
      <c r="S4247" s="2">
        <f t="shared" si="1076"/>
        <v>15</v>
      </c>
      <c r="T4247" s="2">
        <f t="shared" si="1077"/>
        <v>16</v>
      </c>
      <c r="U4247" s="2">
        <f t="shared" si="1078"/>
        <v>2</v>
      </c>
      <c r="V4247" s="2">
        <f t="shared" si="1079"/>
        <v>7</v>
      </c>
      <c r="W4247" s="2">
        <f t="shared" si="1080"/>
        <v>3</v>
      </c>
      <c r="X4247" s="2">
        <f t="shared" si="1081"/>
        <v>3</v>
      </c>
      <c r="Y4247" s="2">
        <f t="shared" si="1082"/>
        <v>1</v>
      </c>
      <c r="Z4247" s="2">
        <f t="shared" si="1083"/>
        <v>13</v>
      </c>
      <c r="AA4247" s="2">
        <f t="shared" si="1084"/>
        <v>10</v>
      </c>
      <c r="AB4247" s="2">
        <f t="shared" si="1085"/>
        <v>14</v>
      </c>
      <c r="AC4247" s="2">
        <f t="shared" si="1086"/>
        <v>7</v>
      </c>
      <c r="AD4247" s="2">
        <f t="shared" si="1087"/>
        <v>5</v>
      </c>
      <c r="AE4247" s="2">
        <f t="shared" si="1088"/>
        <v>11</v>
      </c>
      <c r="AF4247" s="2">
        <f t="shared" si="1089"/>
        <v>7</v>
      </c>
    </row>
    <row r="4248" spans="1:32">
      <c r="A4248">
        <v>32</v>
      </c>
      <c r="B4248">
        <v>36</v>
      </c>
      <c r="C4248">
        <v>30</v>
      </c>
      <c r="D4248">
        <v>29</v>
      </c>
      <c r="E4248">
        <v>58</v>
      </c>
      <c r="F4248">
        <v>40</v>
      </c>
      <c r="G4248">
        <v>58</v>
      </c>
      <c r="H4248">
        <v>51</v>
      </c>
      <c r="I4248">
        <v>57</v>
      </c>
      <c r="J4248">
        <v>38</v>
      </c>
      <c r="K4248">
        <v>34</v>
      </c>
      <c r="L4248">
        <v>35</v>
      </c>
      <c r="M4248">
        <v>33</v>
      </c>
      <c r="N4248">
        <v>43</v>
      </c>
      <c r="O4248">
        <v>41</v>
      </c>
      <c r="P4248">
        <v>42</v>
      </c>
      <c r="Q4248" s="2">
        <f t="shared" si="1074"/>
        <v>14</v>
      </c>
      <c r="R4248" s="2">
        <f t="shared" si="1075"/>
        <v>10</v>
      </c>
      <c r="S4248" s="2">
        <f t="shared" si="1076"/>
        <v>15</v>
      </c>
      <c r="T4248" s="2">
        <f t="shared" si="1077"/>
        <v>16</v>
      </c>
      <c r="U4248" s="2">
        <f t="shared" si="1078"/>
        <v>1</v>
      </c>
      <c r="V4248" s="2">
        <f t="shared" si="1079"/>
        <v>8</v>
      </c>
      <c r="W4248" s="2">
        <f t="shared" si="1080"/>
        <v>1</v>
      </c>
      <c r="X4248" s="2">
        <f t="shared" si="1081"/>
        <v>4</v>
      </c>
      <c r="Y4248" s="2">
        <f t="shared" si="1082"/>
        <v>3</v>
      </c>
      <c r="Z4248" s="2">
        <f t="shared" si="1083"/>
        <v>9</v>
      </c>
      <c r="AA4248" s="2">
        <f t="shared" si="1084"/>
        <v>12</v>
      </c>
      <c r="AB4248" s="2">
        <f t="shared" si="1085"/>
        <v>11</v>
      </c>
      <c r="AC4248" s="2">
        <f t="shared" si="1086"/>
        <v>13</v>
      </c>
      <c r="AD4248" s="2">
        <f t="shared" si="1087"/>
        <v>5</v>
      </c>
      <c r="AE4248" s="2">
        <f t="shared" si="1088"/>
        <v>7</v>
      </c>
      <c r="AF4248" s="2">
        <f t="shared" si="1089"/>
        <v>6</v>
      </c>
    </row>
    <row r="4249" spans="1:32">
      <c r="A4249">
        <v>35</v>
      </c>
      <c r="B4249">
        <v>37</v>
      </c>
      <c r="C4249">
        <v>34</v>
      </c>
      <c r="D4249">
        <v>31</v>
      </c>
      <c r="E4249">
        <v>52</v>
      </c>
      <c r="F4249">
        <v>41</v>
      </c>
      <c r="G4249">
        <v>55</v>
      </c>
      <c r="H4249">
        <v>52</v>
      </c>
      <c r="I4249">
        <v>55</v>
      </c>
      <c r="J4249">
        <v>34</v>
      </c>
      <c r="K4249">
        <v>39</v>
      </c>
      <c r="L4249">
        <v>35</v>
      </c>
      <c r="M4249">
        <v>36</v>
      </c>
      <c r="N4249">
        <v>42</v>
      </c>
      <c r="O4249">
        <v>34</v>
      </c>
      <c r="P4249">
        <v>45</v>
      </c>
      <c r="Q4249" s="2">
        <f t="shared" si="1074"/>
        <v>11</v>
      </c>
      <c r="R4249" s="2">
        <f t="shared" si="1075"/>
        <v>9</v>
      </c>
      <c r="S4249" s="2">
        <f t="shared" si="1076"/>
        <v>13</v>
      </c>
      <c r="T4249" s="2">
        <f t="shared" si="1077"/>
        <v>16</v>
      </c>
      <c r="U4249" s="2">
        <f t="shared" si="1078"/>
        <v>3</v>
      </c>
      <c r="V4249" s="2">
        <f t="shared" si="1079"/>
        <v>7</v>
      </c>
      <c r="W4249" s="2">
        <f t="shared" si="1080"/>
        <v>1</v>
      </c>
      <c r="X4249" s="2">
        <f t="shared" si="1081"/>
        <v>3</v>
      </c>
      <c r="Y4249" s="2">
        <f t="shared" si="1082"/>
        <v>1</v>
      </c>
      <c r="Z4249" s="2">
        <f t="shared" si="1083"/>
        <v>13</v>
      </c>
      <c r="AA4249" s="2">
        <f t="shared" si="1084"/>
        <v>8</v>
      </c>
      <c r="AB4249" s="2">
        <f t="shared" si="1085"/>
        <v>11</v>
      </c>
      <c r="AC4249" s="2">
        <f t="shared" si="1086"/>
        <v>10</v>
      </c>
      <c r="AD4249" s="2">
        <f t="shared" si="1087"/>
        <v>6</v>
      </c>
      <c r="AE4249" s="2">
        <f t="shared" si="1088"/>
        <v>13</v>
      </c>
      <c r="AF4249" s="2">
        <f t="shared" si="1089"/>
        <v>5</v>
      </c>
    </row>
    <row r="4250" spans="1:32">
      <c r="A4250">
        <v>36</v>
      </c>
      <c r="B4250">
        <v>39</v>
      </c>
      <c r="C4250">
        <v>31</v>
      </c>
      <c r="D4250">
        <v>29</v>
      </c>
      <c r="E4250">
        <v>54</v>
      </c>
      <c r="F4250">
        <v>41</v>
      </c>
      <c r="G4250">
        <v>53</v>
      </c>
      <c r="H4250">
        <v>55</v>
      </c>
      <c r="I4250">
        <v>55</v>
      </c>
      <c r="J4250">
        <v>35</v>
      </c>
      <c r="K4250">
        <v>40</v>
      </c>
      <c r="L4250">
        <v>33</v>
      </c>
      <c r="M4250">
        <v>33</v>
      </c>
      <c r="N4250">
        <v>41</v>
      </c>
      <c r="O4250">
        <v>36</v>
      </c>
      <c r="P4250">
        <v>45</v>
      </c>
      <c r="Q4250" s="2">
        <f t="shared" si="1074"/>
        <v>10</v>
      </c>
      <c r="R4250" s="2">
        <f t="shared" si="1075"/>
        <v>9</v>
      </c>
      <c r="S4250" s="2">
        <f t="shared" si="1076"/>
        <v>15</v>
      </c>
      <c r="T4250" s="2">
        <f t="shared" si="1077"/>
        <v>16</v>
      </c>
      <c r="U4250" s="2">
        <f t="shared" si="1078"/>
        <v>3</v>
      </c>
      <c r="V4250" s="2">
        <f t="shared" si="1079"/>
        <v>6</v>
      </c>
      <c r="W4250" s="2">
        <f t="shared" si="1080"/>
        <v>4</v>
      </c>
      <c r="X4250" s="2">
        <f t="shared" si="1081"/>
        <v>1</v>
      </c>
      <c r="Y4250" s="2">
        <f t="shared" si="1082"/>
        <v>1</v>
      </c>
      <c r="Z4250" s="2">
        <f t="shared" si="1083"/>
        <v>12</v>
      </c>
      <c r="AA4250" s="2">
        <f t="shared" si="1084"/>
        <v>8</v>
      </c>
      <c r="AB4250" s="2">
        <f t="shared" si="1085"/>
        <v>13</v>
      </c>
      <c r="AC4250" s="2">
        <f t="shared" si="1086"/>
        <v>13</v>
      </c>
      <c r="AD4250" s="2">
        <f t="shared" si="1087"/>
        <v>6</v>
      </c>
      <c r="AE4250" s="2">
        <f t="shared" si="1088"/>
        <v>10</v>
      </c>
      <c r="AF4250" s="2">
        <f t="shared" si="1089"/>
        <v>5</v>
      </c>
    </row>
    <row r="4251" spans="1:32">
      <c r="A4251">
        <v>31</v>
      </c>
      <c r="B4251">
        <v>41</v>
      </c>
      <c r="C4251">
        <v>27</v>
      </c>
      <c r="D4251">
        <v>28</v>
      </c>
      <c r="E4251">
        <v>56</v>
      </c>
      <c r="F4251">
        <v>44</v>
      </c>
      <c r="G4251">
        <v>52</v>
      </c>
      <c r="H4251">
        <v>56</v>
      </c>
      <c r="I4251">
        <v>55</v>
      </c>
      <c r="J4251">
        <v>33</v>
      </c>
      <c r="K4251">
        <v>41</v>
      </c>
      <c r="L4251">
        <v>33</v>
      </c>
      <c r="M4251">
        <v>38</v>
      </c>
      <c r="N4251">
        <v>39</v>
      </c>
      <c r="O4251">
        <v>39</v>
      </c>
      <c r="P4251">
        <v>42</v>
      </c>
      <c r="Q4251" s="2">
        <f t="shared" si="1074"/>
        <v>14</v>
      </c>
      <c r="R4251" s="2">
        <f t="shared" si="1075"/>
        <v>7</v>
      </c>
      <c r="S4251" s="2">
        <f t="shared" si="1076"/>
        <v>16</v>
      </c>
      <c r="T4251" s="2">
        <f t="shared" si="1077"/>
        <v>15</v>
      </c>
      <c r="U4251" s="2">
        <f t="shared" si="1078"/>
        <v>1</v>
      </c>
      <c r="V4251" s="2">
        <f t="shared" si="1079"/>
        <v>5</v>
      </c>
      <c r="W4251" s="2">
        <f t="shared" si="1080"/>
        <v>4</v>
      </c>
      <c r="X4251" s="2">
        <f t="shared" si="1081"/>
        <v>1</v>
      </c>
      <c r="Y4251" s="2">
        <f t="shared" si="1082"/>
        <v>3</v>
      </c>
      <c r="Z4251" s="2">
        <f t="shared" si="1083"/>
        <v>12</v>
      </c>
      <c r="AA4251" s="2">
        <f t="shared" si="1084"/>
        <v>7</v>
      </c>
      <c r="AB4251" s="2">
        <f t="shared" si="1085"/>
        <v>12</v>
      </c>
      <c r="AC4251" s="2">
        <f t="shared" si="1086"/>
        <v>11</v>
      </c>
      <c r="AD4251" s="2">
        <f t="shared" si="1087"/>
        <v>9</v>
      </c>
      <c r="AE4251" s="2">
        <f t="shared" si="1088"/>
        <v>9</v>
      </c>
      <c r="AF4251" s="2">
        <f t="shared" si="1089"/>
        <v>6</v>
      </c>
    </row>
    <row r="4252" spans="1:32">
      <c r="A4252">
        <v>39</v>
      </c>
      <c r="B4252">
        <v>45</v>
      </c>
      <c r="C4252">
        <v>34</v>
      </c>
      <c r="D4252">
        <v>27</v>
      </c>
      <c r="E4252">
        <v>56</v>
      </c>
      <c r="F4252">
        <v>38</v>
      </c>
      <c r="G4252">
        <v>56</v>
      </c>
      <c r="H4252">
        <v>52</v>
      </c>
      <c r="I4252">
        <v>53</v>
      </c>
      <c r="J4252">
        <v>29</v>
      </c>
      <c r="K4252">
        <v>42</v>
      </c>
      <c r="L4252">
        <v>38</v>
      </c>
      <c r="M4252">
        <v>36</v>
      </c>
      <c r="N4252">
        <v>42</v>
      </c>
      <c r="O4252">
        <v>32</v>
      </c>
      <c r="P4252">
        <v>39</v>
      </c>
      <c r="Q4252" s="2">
        <f t="shared" si="1074"/>
        <v>8</v>
      </c>
      <c r="R4252" s="2">
        <f t="shared" si="1075"/>
        <v>5</v>
      </c>
      <c r="S4252" s="2">
        <f t="shared" si="1076"/>
        <v>13</v>
      </c>
      <c r="T4252" s="2">
        <f t="shared" si="1077"/>
        <v>16</v>
      </c>
      <c r="U4252" s="2">
        <f t="shared" si="1078"/>
        <v>1</v>
      </c>
      <c r="V4252" s="2">
        <f t="shared" si="1079"/>
        <v>10</v>
      </c>
      <c r="W4252" s="2">
        <f t="shared" si="1080"/>
        <v>1</v>
      </c>
      <c r="X4252" s="2">
        <f t="shared" si="1081"/>
        <v>4</v>
      </c>
      <c r="Y4252" s="2">
        <f t="shared" si="1082"/>
        <v>3</v>
      </c>
      <c r="Z4252" s="2">
        <f t="shared" si="1083"/>
        <v>15</v>
      </c>
      <c r="AA4252" s="2">
        <f t="shared" si="1084"/>
        <v>6</v>
      </c>
      <c r="AB4252" s="2">
        <f t="shared" si="1085"/>
        <v>10</v>
      </c>
      <c r="AC4252" s="2">
        <f t="shared" si="1086"/>
        <v>12</v>
      </c>
      <c r="AD4252" s="2">
        <f t="shared" si="1087"/>
        <v>6</v>
      </c>
      <c r="AE4252" s="2">
        <f t="shared" si="1088"/>
        <v>14</v>
      </c>
      <c r="AF4252" s="2">
        <f t="shared" si="1089"/>
        <v>8</v>
      </c>
    </row>
    <row r="4253" spans="1:32">
      <c r="A4253">
        <v>32</v>
      </c>
      <c r="B4253">
        <v>40</v>
      </c>
      <c r="C4253">
        <v>35</v>
      </c>
      <c r="D4253">
        <v>27</v>
      </c>
      <c r="E4253">
        <v>53</v>
      </c>
      <c r="F4253">
        <v>42</v>
      </c>
      <c r="G4253">
        <v>52</v>
      </c>
      <c r="H4253">
        <v>50</v>
      </c>
      <c r="I4253">
        <v>52</v>
      </c>
      <c r="J4253">
        <v>36</v>
      </c>
      <c r="K4253">
        <v>37</v>
      </c>
      <c r="L4253">
        <v>34</v>
      </c>
      <c r="M4253">
        <v>36</v>
      </c>
      <c r="N4253">
        <v>43</v>
      </c>
      <c r="O4253">
        <v>41</v>
      </c>
      <c r="P4253">
        <v>45</v>
      </c>
      <c r="Q4253" s="2">
        <f t="shared" si="1074"/>
        <v>15</v>
      </c>
      <c r="R4253" s="2">
        <f t="shared" si="1075"/>
        <v>9</v>
      </c>
      <c r="S4253" s="2">
        <f t="shared" si="1076"/>
        <v>13</v>
      </c>
      <c r="T4253" s="2">
        <f t="shared" si="1077"/>
        <v>16</v>
      </c>
      <c r="U4253" s="2">
        <f t="shared" si="1078"/>
        <v>1</v>
      </c>
      <c r="V4253" s="2">
        <f t="shared" si="1079"/>
        <v>7</v>
      </c>
      <c r="W4253" s="2">
        <f t="shared" si="1080"/>
        <v>2</v>
      </c>
      <c r="X4253" s="2">
        <f t="shared" si="1081"/>
        <v>4</v>
      </c>
      <c r="Y4253" s="2">
        <f t="shared" si="1082"/>
        <v>2</v>
      </c>
      <c r="Z4253" s="2">
        <f t="shared" si="1083"/>
        <v>11</v>
      </c>
      <c r="AA4253" s="2">
        <f t="shared" si="1084"/>
        <v>10</v>
      </c>
      <c r="AB4253" s="2">
        <f t="shared" si="1085"/>
        <v>14</v>
      </c>
      <c r="AC4253" s="2">
        <f t="shared" si="1086"/>
        <v>11</v>
      </c>
      <c r="AD4253" s="2">
        <f t="shared" si="1087"/>
        <v>6</v>
      </c>
      <c r="AE4253" s="2">
        <f t="shared" si="1088"/>
        <v>8</v>
      </c>
      <c r="AF4253" s="2">
        <f t="shared" si="1089"/>
        <v>5</v>
      </c>
    </row>
    <row r="4254" spans="1:32">
      <c r="A4254">
        <v>32</v>
      </c>
      <c r="B4254">
        <v>45</v>
      </c>
      <c r="C4254">
        <v>36</v>
      </c>
      <c r="D4254">
        <v>24</v>
      </c>
      <c r="E4254">
        <v>53</v>
      </c>
      <c r="F4254">
        <v>35</v>
      </c>
      <c r="G4254">
        <v>56</v>
      </c>
      <c r="H4254">
        <v>49</v>
      </c>
      <c r="I4254">
        <v>55</v>
      </c>
      <c r="J4254">
        <v>32</v>
      </c>
      <c r="K4254">
        <v>43</v>
      </c>
      <c r="L4254">
        <v>35</v>
      </c>
      <c r="M4254">
        <v>35</v>
      </c>
      <c r="N4254">
        <v>44</v>
      </c>
      <c r="O4254">
        <v>38</v>
      </c>
      <c r="P4254">
        <v>47</v>
      </c>
      <c r="Q4254" s="2">
        <f t="shared" si="1074"/>
        <v>14</v>
      </c>
      <c r="R4254" s="2">
        <f t="shared" si="1075"/>
        <v>6</v>
      </c>
      <c r="S4254" s="2">
        <f t="shared" si="1076"/>
        <v>10</v>
      </c>
      <c r="T4254" s="2">
        <f t="shared" si="1077"/>
        <v>16</v>
      </c>
      <c r="U4254" s="2">
        <f t="shared" si="1078"/>
        <v>3</v>
      </c>
      <c r="V4254" s="2">
        <f t="shared" si="1079"/>
        <v>11</v>
      </c>
      <c r="W4254" s="2">
        <f t="shared" si="1080"/>
        <v>1</v>
      </c>
      <c r="X4254" s="2">
        <f t="shared" si="1081"/>
        <v>4</v>
      </c>
      <c r="Y4254" s="2">
        <f t="shared" si="1082"/>
        <v>2</v>
      </c>
      <c r="Z4254" s="2">
        <f t="shared" si="1083"/>
        <v>14</v>
      </c>
      <c r="AA4254" s="2">
        <f t="shared" si="1084"/>
        <v>8</v>
      </c>
      <c r="AB4254" s="2">
        <f t="shared" si="1085"/>
        <v>11</v>
      </c>
      <c r="AC4254" s="2">
        <f t="shared" si="1086"/>
        <v>11</v>
      </c>
      <c r="AD4254" s="2">
        <f t="shared" si="1087"/>
        <v>7</v>
      </c>
      <c r="AE4254" s="2">
        <f t="shared" si="1088"/>
        <v>9</v>
      </c>
      <c r="AF4254" s="2">
        <f t="shared" si="1089"/>
        <v>5</v>
      </c>
    </row>
    <row r="4255" spans="1:32">
      <c r="A4255">
        <v>37</v>
      </c>
      <c r="B4255">
        <v>38</v>
      </c>
      <c r="C4255">
        <v>32</v>
      </c>
      <c r="D4255">
        <v>25</v>
      </c>
      <c r="E4255">
        <v>55</v>
      </c>
      <c r="F4255">
        <v>39</v>
      </c>
      <c r="G4255">
        <v>52</v>
      </c>
      <c r="H4255">
        <v>54</v>
      </c>
      <c r="I4255">
        <v>54</v>
      </c>
      <c r="J4255">
        <v>35</v>
      </c>
      <c r="K4255">
        <v>35</v>
      </c>
      <c r="L4255">
        <v>36</v>
      </c>
      <c r="M4255">
        <v>35</v>
      </c>
      <c r="N4255">
        <v>41</v>
      </c>
      <c r="O4255">
        <v>39</v>
      </c>
      <c r="P4255">
        <v>41</v>
      </c>
      <c r="Q4255" s="2">
        <f t="shared" si="1074"/>
        <v>10</v>
      </c>
      <c r="R4255" s="2">
        <f t="shared" si="1075"/>
        <v>9</v>
      </c>
      <c r="S4255" s="2">
        <f t="shared" si="1076"/>
        <v>15</v>
      </c>
      <c r="T4255" s="2">
        <f t="shared" si="1077"/>
        <v>16</v>
      </c>
      <c r="U4255" s="2">
        <f t="shared" si="1078"/>
        <v>1</v>
      </c>
      <c r="V4255" s="2">
        <f t="shared" si="1079"/>
        <v>7</v>
      </c>
      <c r="W4255" s="2">
        <f t="shared" si="1080"/>
        <v>4</v>
      </c>
      <c r="X4255" s="2">
        <f t="shared" si="1081"/>
        <v>2</v>
      </c>
      <c r="Y4255" s="2">
        <f t="shared" si="1082"/>
        <v>2</v>
      </c>
      <c r="Z4255" s="2">
        <f t="shared" si="1083"/>
        <v>12</v>
      </c>
      <c r="AA4255" s="2">
        <f t="shared" si="1084"/>
        <v>12</v>
      </c>
      <c r="AB4255" s="2">
        <f t="shared" si="1085"/>
        <v>11</v>
      </c>
      <c r="AC4255" s="2">
        <f t="shared" si="1086"/>
        <v>12</v>
      </c>
      <c r="AD4255" s="2">
        <f t="shared" si="1087"/>
        <v>5</v>
      </c>
      <c r="AE4255" s="2">
        <f t="shared" si="1088"/>
        <v>7</v>
      </c>
      <c r="AF4255" s="2">
        <f t="shared" si="1089"/>
        <v>5</v>
      </c>
    </row>
    <row r="4256" spans="1:32">
      <c r="A4256">
        <v>34</v>
      </c>
      <c r="B4256">
        <v>40</v>
      </c>
      <c r="C4256">
        <v>32</v>
      </c>
      <c r="D4256">
        <v>28</v>
      </c>
      <c r="E4256">
        <v>53</v>
      </c>
      <c r="F4256">
        <v>41</v>
      </c>
      <c r="G4256">
        <v>52</v>
      </c>
      <c r="H4256">
        <v>56</v>
      </c>
      <c r="I4256">
        <v>53</v>
      </c>
      <c r="J4256">
        <v>34</v>
      </c>
      <c r="K4256">
        <v>39</v>
      </c>
      <c r="L4256">
        <v>33</v>
      </c>
      <c r="M4256">
        <v>37</v>
      </c>
      <c r="N4256">
        <v>40</v>
      </c>
      <c r="O4256">
        <v>37</v>
      </c>
      <c r="P4256">
        <v>43</v>
      </c>
      <c r="Q4256" s="2">
        <f t="shared" si="1074"/>
        <v>12</v>
      </c>
      <c r="R4256" s="2">
        <f t="shared" si="1075"/>
        <v>7</v>
      </c>
      <c r="S4256" s="2">
        <f t="shared" si="1076"/>
        <v>15</v>
      </c>
      <c r="T4256" s="2">
        <f t="shared" si="1077"/>
        <v>16</v>
      </c>
      <c r="U4256" s="2">
        <f t="shared" si="1078"/>
        <v>2</v>
      </c>
      <c r="V4256" s="2">
        <f t="shared" si="1079"/>
        <v>6</v>
      </c>
      <c r="W4256" s="2">
        <f t="shared" si="1080"/>
        <v>4</v>
      </c>
      <c r="X4256" s="2">
        <f t="shared" si="1081"/>
        <v>1</v>
      </c>
      <c r="Y4256" s="2">
        <f t="shared" si="1082"/>
        <v>2</v>
      </c>
      <c r="Z4256" s="2">
        <f t="shared" si="1083"/>
        <v>12</v>
      </c>
      <c r="AA4256" s="2">
        <f t="shared" si="1084"/>
        <v>9</v>
      </c>
      <c r="AB4256" s="2">
        <f t="shared" si="1085"/>
        <v>14</v>
      </c>
      <c r="AC4256" s="2">
        <f t="shared" si="1086"/>
        <v>10</v>
      </c>
      <c r="AD4256" s="2">
        <f t="shared" si="1087"/>
        <v>7</v>
      </c>
      <c r="AE4256" s="2">
        <f t="shared" si="1088"/>
        <v>10</v>
      </c>
      <c r="AF4256" s="2">
        <f t="shared" si="1089"/>
        <v>5</v>
      </c>
    </row>
    <row r="4257" spans="1:32">
      <c r="A4257">
        <v>35</v>
      </c>
      <c r="B4257">
        <v>41</v>
      </c>
      <c r="C4257">
        <v>34</v>
      </c>
      <c r="D4257">
        <v>25</v>
      </c>
      <c r="E4257">
        <v>56</v>
      </c>
      <c r="F4257">
        <v>40</v>
      </c>
      <c r="G4257">
        <v>54</v>
      </c>
      <c r="H4257">
        <v>53</v>
      </c>
      <c r="I4257">
        <v>56</v>
      </c>
      <c r="J4257">
        <v>32</v>
      </c>
      <c r="K4257">
        <v>43</v>
      </c>
      <c r="L4257">
        <v>32</v>
      </c>
      <c r="M4257">
        <v>36</v>
      </c>
      <c r="N4257">
        <v>41</v>
      </c>
      <c r="O4257">
        <v>37</v>
      </c>
      <c r="P4257">
        <v>39</v>
      </c>
      <c r="Q4257" s="2">
        <f t="shared" si="1074"/>
        <v>12</v>
      </c>
      <c r="R4257" s="2">
        <f t="shared" si="1075"/>
        <v>6</v>
      </c>
      <c r="S4257" s="2">
        <f t="shared" si="1076"/>
        <v>13</v>
      </c>
      <c r="T4257" s="2">
        <f t="shared" si="1077"/>
        <v>16</v>
      </c>
      <c r="U4257" s="2">
        <f t="shared" si="1078"/>
        <v>1</v>
      </c>
      <c r="V4257" s="2">
        <f t="shared" si="1079"/>
        <v>8</v>
      </c>
      <c r="W4257" s="2">
        <f t="shared" si="1080"/>
        <v>3</v>
      </c>
      <c r="X4257" s="2">
        <f t="shared" si="1081"/>
        <v>4</v>
      </c>
      <c r="Y4257" s="2">
        <f t="shared" si="1082"/>
        <v>1</v>
      </c>
      <c r="Z4257" s="2">
        <f t="shared" si="1083"/>
        <v>14</v>
      </c>
      <c r="AA4257" s="2">
        <f t="shared" si="1084"/>
        <v>5</v>
      </c>
      <c r="AB4257" s="2">
        <f t="shared" si="1085"/>
        <v>14</v>
      </c>
      <c r="AC4257" s="2">
        <f t="shared" si="1086"/>
        <v>11</v>
      </c>
      <c r="AD4257" s="2">
        <f t="shared" si="1087"/>
        <v>6</v>
      </c>
      <c r="AE4257" s="2">
        <f t="shared" si="1088"/>
        <v>10</v>
      </c>
      <c r="AF4257" s="2">
        <f t="shared" si="1089"/>
        <v>9</v>
      </c>
    </row>
    <row r="4258" spans="1:32">
      <c r="A4258">
        <v>39</v>
      </c>
      <c r="B4258">
        <v>39</v>
      </c>
      <c r="C4258">
        <v>34</v>
      </c>
      <c r="D4258">
        <v>30</v>
      </c>
      <c r="E4258">
        <v>56</v>
      </c>
      <c r="F4258">
        <v>43</v>
      </c>
      <c r="G4258">
        <v>53</v>
      </c>
      <c r="H4258">
        <v>49</v>
      </c>
      <c r="I4258">
        <v>53</v>
      </c>
      <c r="J4258">
        <v>35</v>
      </c>
      <c r="K4258">
        <v>45</v>
      </c>
      <c r="L4258">
        <v>30</v>
      </c>
      <c r="M4258">
        <v>30</v>
      </c>
      <c r="N4258">
        <v>44</v>
      </c>
      <c r="O4258">
        <v>36</v>
      </c>
      <c r="P4258">
        <v>41</v>
      </c>
      <c r="Q4258" s="2">
        <f t="shared" si="1074"/>
        <v>9</v>
      </c>
      <c r="R4258" s="2">
        <f t="shared" si="1075"/>
        <v>9</v>
      </c>
      <c r="S4258" s="2">
        <f t="shared" si="1076"/>
        <v>13</v>
      </c>
      <c r="T4258" s="2">
        <f t="shared" si="1077"/>
        <v>14</v>
      </c>
      <c r="U4258" s="2">
        <f t="shared" si="1078"/>
        <v>1</v>
      </c>
      <c r="V4258" s="2">
        <f t="shared" si="1079"/>
        <v>7</v>
      </c>
      <c r="W4258" s="2">
        <f t="shared" si="1080"/>
        <v>2</v>
      </c>
      <c r="X4258" s="2">
        <f t="shared" si="1081"/>
        <v>4</v>
      </c>
      <c r="Y4258" s="2">
        <f t="shared" si="1082"/>
        <v>2</v>
      </c>
      <c r="Z4258" s="2">
        <f t="shared" si="1083"/>
        <v>12</v>
      </c>
      <c r="AA4258" s="2">
        <f t="shared" si="1084"/>
        <v>5</v>
      </c>
      <c r="AB4258" s="2">
        <f t="shared" si="1085"/>
        <v>14</v>
      </c>
      <c r="AC4258" s="2">
        <f t="shared" si="1086"/>
        <v>14</v>
      </c>
      <c r="AD4258" s="2">
        <f t="shared" si="1087"/>
        <v>6</v>
      </c>
      <c r="AE4258" s="2">
        <f t="shared" si="1088"/>
        <v>11</v>
      </c>
      <c r="AF4258" s="2">
        <f t="shared" si="1089"/>
        <v>8</v>
      </c>
    </row>
    <row r="4259" spans="1:32">
      <c r="A4259">
        <v>36</v>
      </c>
      <c r="B4259">
        <v>40</v>
      </c>
      <c r="C4259">
        <v>27</v>
      </c>
      <c r="D4259">
        <v>25</v>
      </c>
      <c r="E4259">
        <v>61</v>
      </c>
      <c r="F4259">
        <v>40</v>
      </c>
      <c r="G4259">
        <v>55</v>
      </c>
      <c r="H4259">
        <v>53</v>
      </c>
      <c r="I4259">
        <v>60</v>
      </c>
      <c r="J4259">
        <v>29</v>
      </c>
      <c r="K4259">
        <v>40</v>
      </c>
      <c r="L4259">
        <v>33</v>
      </c>
      <c r="M4259">
        <v>37</v>
      </c>
      <c r="N4259">
        <v>42</v>
      </c>
      <c r="O4259">
        <v>36</v>
      </c>
      <c r="P4259">
        <v>42</v>
      </c>
      <c r="Q4259" s="2">
        <f t="shared" si="1074"/>
        <v>11</v>
      </c>
      <c r="R4259" s="2">
        <f t="shared" si="1075"/>
        <v>7</v>
      </c>
      <c r="S4259" s="2">
        <f t="shared" si="1076"/>
        <v>15</v>
      </c>
      <c r="T4259" s="2">
        <f t="shared" si="1077"/>
        <v>16</v>
      </c>
      <c r="U4259" s="2">
        <f t="shared" si="1078"/>
        <v>1</v>
      </c>
      <c r="V4259" s="2">
        <f t="shared" si="1079"/>
        <v>7</v>
      </c>
      <c r="W4259" s="2">
        <f t="shared" si="1080"/>
        <v>3</v>
      </c>
      <c r="X4259" s="2">
        <f t="shared" si="1081"/>
        <v>4</v>
      </c>
      <c r="Y4259" s="2">
        <f t="shared" si="1082"/>
        <v>2</v>
      </c>
      <c r="Z4259" s="2">
        <f t="shared" si="1083"/>
        <v>14</v>
      </c>
      <c r="AA4259" s="2">
        <f t="shared" si="1084"/>
        <v>7</v>
      </c>
      <c r="AB4259" s="2">
        <f t="shared" si="1085"/>
        <v>13</v>
      </c>
      <c r="AC4259" s="2">
        <f t="shared" si="1086"/>
        <v>10</v>
      </c>
      <c r="AD4259" s="2">
        <f t="shared" si="1087"/>
        <v>5</v>
      </c>
      <c r="AE4259" s="2">
        <f t="shared" si="1088"/>
        <v>11</v>
      </c>
      <c r="AF4259" s="2">
        <f t="shared" si="1089"/>
        <v>5</v>
      </c>
    </row>
    <row r="4260" spans="1:32">
      <c r="A4260">
        <v>32</v>
      </c>
      <c r="B4260">
        <v>42</v>
      </c>
      <c r="C4260">
        <v>32</v>
      </c>
      <c r="D4260">
        <v>27</v>
      </c>
      <c r="E4260">
        <v>57</v>
      </c>
      <c r="F4260">
        <v>45</v>
      </c>
      <c r="G4260">
        <v>56</v>
      </c>
      <c r="H4260">
        <v>50</v>
      </c>
      <c r="I4260">
        <v>51</v>
      </c>
      <c r="J4260">
        <v>31</v>
      </c>
      <c r="K4260">
        <v>43</v>
      </c>
      <c r="L4260">
        <v>31</v>
      </c>
      <c r="M4260">
        <v>31</v>
      </c>
      <c r="N4260">
        <v>44</v>
      </c>
      <c r="O4260">
        <v>37</v>
      </c>
      <c r="P4260">
        <v>44</v>
      </c>
      <c r="Q4260" s="2">
        <f t="shared" si="1074"/>
        <v>11</v>
      </c>
      <c r="R4260" s="2">
        <f t="shared" si="1075"/>
        <v>9</v>
      </c>
      <c r="S4260" s="2">
        <f t="shared" si="1076"/>
        <v>11</v>
      </c>
      <c r="T4260" s="2">
        <f t="shared" si="1077"/>
        <v>16</v>
      </c>
      <c r="U4260" s="2">
        <f t="shared" si="1078"/>
        <v>1</v>
      </c>
      <c r="V4260" s="2">
        <f t="shared" si="1079"/>
        <v>5</v>
      </c>
      <c r="W4260" s="2">
        <f t="shared" si="1080"/>
        <v>2</v>
      </c>
      <c r="X4260" s="2">
        <f t="shared" si="1081"/>
        <v>4</v>
      </c>
      <c r="Y4260" s="2">
        <f t="shared" si="1082"/>
        <v>3</v>
      </c>
      <c r="Z4260" s="2">
        <f t="shared" si="1083"/>
        <v>13</v>
      </c>
      <c r="AA4260" s="2">
        <f t="shared" si="1084"/>
        <v>8</v>
      </c>
      <c r="AB4260" s="2">
        <f t="shared" si="1085"/>
        <v>13</v>
      </c>
      <c r="AC4260" s="2">
        <f t="shared" si="1086"/>
        <v>13</v>
      </c>
      <c r="AD4260" s="2">
        <f t="shared" si="1087"/>
        <v>6</v>
      </c>
      <c r="AE4260" s="2">
        <f t="shared" si="1088"/>
        <v>10</v>
      </c>
      <c r="AF4260" s="2">
        <f t="shared" si="1089"/>
        <v>6</v>
      </c>
    </row>
    <row r="4261" spans="1:32">
      <c r="A4261">
        <v>33</v>
      </c>
      <c r="B4261">
        <v>43</v>
      </c>
      <c r="C4261">
        <v>34</v>
      </c>
      <c r="D4261">
        <v>30</v>
      </c>
      <c r="E4261">
        <v>53</v>
      </c>
      <c r="F4261">
        <v>39</v>
      </c>
      <c r="G4261">
        <v>55</v>
      </c>
      <c r="H4261">
        <v>53</v>
      </c>
      <c r="I4261">
        <v>58</v>
      </c>
      <c r="J4261">
        <v>36</v>
      </c>
      <c r="K4261">
        <v>43</v>
      </c>
      <c r="L4261">
        <v>29</v>
      </c>
      <c r="M4261">
        <v>32</v>
      </c>
      <c r="N4261">
        <v>41</v>
      </c>
      <c r="O4261">
        <v>37</v>
      </c>
      <c r="P4261">
        <v>41</v>
      </c>
      <c r="Q4261" s="2">
        <f t="shared" si="1074"/>
        <v>13</v>
      </c>
      <c r="R4261" s="2">
        <f t="shared" si="1075"/>
        <v>5</v>
      </c>
      <c r="S4261" s="2">
        <f t="shared" si="1076"/>
        <v>12</v>
      </c>
      <c r="T4261" s="2">
        <f t="shared" si="1077"/>
        <v>15</v>
      </c>
      <c r="U4261" s="2">
        <f t="shared" si="1078"/>
        <v>3</v>
      </c>
      <c r="V4261" s="2">
        <f t="shared" si="1079"/>
        <v>9</v>
      </c>
      <c r="W4261" s="2">
        <f t="shared" si="1080"/>
        <v>2</v>
      </c>
      <c r="X4261" s="2">
        <f t="shared" si="1081"/>
        <v>3</v>
      </c>
      <c r="Y4261" s="2">
        <f t="shared" si="1082"/>
        <v>1</v>
      </c>
      <c r="Z4261" s="2">
        <f t="shared" si="1083"/>
        <v>11</v>
      </c>
      <c r="AA4261" s="2">
        <f t="shared" si="1084"/>
        <v>5</v>
      </c>
      <c r="AB4261" s="2">
        <f t="shared" si="1085"/>
        <v>16</v>
      </c>
      <c r="AC4261" s="2">
        <f t="shared" si="1086"/>
        <v>14</v>
      </c>
      <c r="AD4261" s="2">
        <f t="shared" si="1087"/>
        <v>7</v>
      </c>
      <c r="AE4261" s="2">
        <f t="shared" si="1088"/>
        <v>10</v>
      </c>
      <c r="AF4261" s="2">
        <f t="shared" si="1089"/>
        <v>7</v>
      </c>
    </row>
    <row r="4262" spans="1:32">
      <c r="A4262">
        <v>36</v>
      </c>
      <c r="B4262">
        <v>42</v>
      </c>
      <c r="C4262">
        <v>29</v>
      </c>
      <c r="D4262">
        <v>29</v>
      </c>
      <c r="E4262">
        <v>55</v>
      </c>
      <c r="F4262">
        <v>41</v>
      </c>
      <c r="G4262">
        <v>52</v>
      </c>
      <c r="H4262">
        <v>53</v>
      </c>
      <c r="I4262">
        <v>58</v>
      </c>
      <c r="J4262">
        <v>31</v>
      </c>
      <c r="K4262">
        <v>38</v>
      </c>
      <c r="L4262">
        <v>32</v>
      </c>
      <c r="M4262">
        <v>39</v>
      </c>
      <c r="N4262">
        <v>43</v>
      </c>
      <c r="O4262">
        <v>36</v>
      </c>
      <c r="P4262">
        <v>40</v>
      </c>
      <c r="Q4262" s="2">
        <f t="shared" si="1074"/>
        <v>11</v>
      </c>
      <c r="R4262" s="2">
        <f t="shared" si="1075"/>
        <v>6</v>
      </c>
      <c r="S4262" s="2">
        <f t="shared" si="1076"/>
        <v>15</v>
      </c>
      <c r="T4262" s="2">
        <f t="shared" si="1077"/>
        <v>15</v>
      </c>
      <c r="U4262" s="2">
        <f t="shared" si="1078"/>
        <v>2</v>
      </c>
      <c r="V4262" s="2">
        <f t="shared" si="1079"/>
        <v>7</v>
      </c>
      <c r="W4262" s="2">
        <f t="shared" si="1080"/>
        <v>4</v>
      </c>
      <c r="X4262" s="2">
        <f t="shared" si="1081"/>
        <v>3</v>
      </c>
      <c r="Y4262" s="2">
        <f t="shared" si="1082"/>
        <v>1</v>
      </c>
      <c r="Z4262" s="2">
        <f t="shared" si="1083"/>
        <v>14</v>
      </c>
      <c r="AA4262" s="2">
        <f t="shared" si="1084"/>
        <v>10</v>
      </c>
      <c r="AB4262" s="2">
        <f t="shared" si="1085"/>
        <v>13</v>
      </c>
      <c r="AC4262" s="2">
        <f t="shared" si="1086"/>
        <v>9</v>
      </c>
      <c r="AD4262" s="2">
        <f t="shared" si="1087"/>
        <v>5</v>
      </c>
      <c r="AE4262" s="2">
        <f t="shared" si="1088"/>
        <v>11</v>
      </c>
      <c r="AF4262" s="2">
        <f t="shared" si="1089"/>
        <v>8</v>
      </c>
    </row>
    <row r="4263" spans="1:32">
      <c r="A4263">
        <v>36</v>
      </c>
      <c r="B4263">
        <v>40</v>
      </c>
      <c r="C4263">
        <v>34</v>
      </c>
      <c r="D4263">
        <v>30</v>
      </c>
      <c r="E4263">
        <v>53</v>
      </c>
      <c r="F4263">
        <v>38</v>
      </c>
      <c r="G4263">
        <v>53</v>
      </c>
      <c r="H4263">
        <v>53</v>
      </c>
      <c r="I4263">
        <v>56</v>
      </c>
      <c r="J4263">
        <v>33</v>
      </c>
      <c r="K4263">
        <v>33</v>
      </c>
      <c r="L4263">
        <v>37</v>
      </c>
      <c r="M4263">
        <v>37</v>
      </c>
      <c r="N4263">
        <v>46</v>
      </c>
      <c r="O4263">
        <v>36</v>
      </c>
      <c r="P4263">
        <v>39</v>
      </c>
      <c r="Q4263" s="2">
        <f t="shared" si="1074"/>
        <v>11</v>
      </c>
      <c r="R4263" s="2">
        <f t="shared" si="1075"/>
        <v>6</v>
      </c>
      <c r="S4263" s="2">
        <f t="shared" si="1076"/>
        <v>13</v>
      </c>
      <c r="T4263" s="2">
        <f t="shared" si="1077"/>
        <v>16</v>
      </c>
      <c r="U4263" s="2">
        <f t="shared" si="1078"/>
        <v>2</v>
      </c>
      <c r="V4263" s="2">
        <f t="shared" si="1079"/>
        <v>8</v>
      </c>
      <c r="W4263" s="2">
        <f t="shared" si="1080"/>
        <v>2</v>
      </c>
      <c r="X4263" s="2">
        <f t="shared" si="1081"/>
        <v>2</v>
      </c>
      <c r="Y4263" s="2">
        <f t="shared" si="1082"/>
        <v>1</v>
      </c>
      <c r="Z4263" s="2">
        <f t="shared" si="1083"/>
        <v>14</v>
      </c>
      <c r="AA4263" s="2">
        <f t="shared" si="1084"/>
        <v>14</v>
      </c>
      <c r="AB4263" s="2">
        <f t="shared" si="1085"/>
        <v>9</v>
      </c>
      <c r="AC4263" s="2">
        <f t="shared" si="1086"/>
        <v>9</v>
      </c>
      <c r="AD4263" s="2">
        <f t="shared" si="1087"/>
        <v>5</v>
      </c>
      <c r="AE4263" s="2">
        <f t="shared" si="1088"/>
        <v>11</v>
      </c>
      <c r="AF4263" s="2">
        <f t="shared" si="1089"/>
        <v>7</v>
      </c>
    </row>
    <row r="4264" spans="1:32">
      <c r="A4264">
        <v>37</v>
      </c>
      <c r="B4264">
        <v>37</v>
      </c>
      <c r="C4264">
        <v>34</v>
      </c>
      <c r="D4264">
        <v>29</v>
      </c>
      <c r="E4264">
        <v>56</v>
      </c>
      <c r="F4264">
        <v>41</v>
      </c>
      <c r="G4264">
        <v>60</v>
      </c>
      <c r="H4264">
        <v>50</v>
      </c>
      <c r="I4264">
        <v>55</v>
      </c>
      <c r="J4264">
        <v>36</v>
      </c>
      <c r="K4264">
        <v>37</v>
      </c>
      <c r="L4264">
        <v>32</v>
      </c>
      <c r="M4264">
        <v>38</v>
      </c>
      <c r="N4264">
        <v>38</v>
      </c>
      <c r="O4264">
        <v>32</v>
      </c>
      <c r="P4264">
        <v>47</v>
      </c>
      <c r="Q4264" s="2">
        <f t="shared" si="1074"/>
        <v>9</v>
      </c>
      <c r="R4264" s="2">
        <f t="shared" si="1075"/>
        <v>9</v>
      </c>
      <c r="S4264" s="2">
        <f t="shared" si="1076"/>
        <v>13</v>
      </c>
      <c r="T4264" s="2">
        <f t="shared" si="1077"/>
        <v>16</v>
      </c>
      <c r="U4264" s="2">
        <f t="shared" si="1078"/>
        <v>2</v>
      </c>
      <c r="V4264" s="2">
        <f t="shared" si="1079"/>
        <v>6</v>
      </c>
      <c r="W4264" s="2">
        <f t="shared" si="1080"/>
        <v>1</v>
      </c>
      <c r="X4264" s="2">
        <f t="shared" si="1081"/>
        <v>4</v>
      </c>
      <c r="Y4264" s="2">
        <f t="shared" si="1082"/>
        <v>3</v>
      </c>
      <c r="Z4264" s="2">
        <f t="shared" si="1083"/>
        <v>12</v>
      </c>
      <c r="AA4264" s="2">
        <f t="shared" si="1084"/>
        <v>9</v>
      </c>
      <c r="AB4264" s="2">
        <f t="shared" si="1085"/>
        <v>14</v>
      </c>
      <c r="AC4264" s="2">
        <f t="shared" si="1086"/>
        <v>7</v>
      </c>
      <c r="AD4264" s="2">
        <f t="shared" si="1087"/>
        <v>7</v>
      </c>
      <c r="AE4264" s="2">
        <f t="shared" si="1088"/>
        <v>14</v>
      </c>
      <c r="AF4264" s="2">
        <f t="shared" si="1089"/>
        <v>5</v>
      </c>
    </row>
    <row r="4265" spans="1:32">
      <c r="A4265">
        <v>37</v>
      </c>
      <c r="B4265">
        <v>40</v>
      </c>
      <c r="C4265">
        <v>30</v>
      </c>
      <c r="D4265">
        <v>27</v>
      </c>
      <c r="E4265">
        <v>59</v>
      </c>
      <c r="F4265">
        <v>41</v>
      </c>
      <c r="G4265">
        <v>54</v>
      </c>
      <c r="H4265">
        <v>56</v>
      </c>
      <c r="I4265">
        <v>55</v>
      </c>
      <c r="J4265">
        <v>34</v>
      </c>
      <c r="K4265">
        <v>35</v>
      </c>
      <c r="L4265">
        <v>35</v>
      </c>
      <c r="M4265">
        <v>31</v>
      </c>
      <c r="N4265">
        <v>43</v>
      </c>
      <c r="O4265">
        <v>41</v>
      </c>
      <c r="P4265">
        <v>39</v>
      </c>
      <c r="Q4265" s="2">
        <f t="shared" si="1074"/>
        <v>10</v>
      </c>
      <c r="R4265" s="2">
        <f t="shared" si="1075"/>
        <v>8</v>
      </c>
      <c r="S4265" s="2">
        <f t="shared" si="1076"/>
        <v>15</v>
      </c>
      <c r="T4265" s="2">
        <f t="shared" si="1077"/>
        <v>16</v>
      </c>
      <c r="U4265" s="2">
        <f t="shared" si="1078"/>
        <v>1</v>
      </c>
      <c r="V4265" s="2">
        <f t="shared" si="1079"/>
        <v>6</v>
      </c>
      <c r="W4265" s="2">
        <f t="shared" si="1080"/>
        <v>4</v>
      </c>
      <c r="X4265" s="2">
        <f t="shared" si="1081"/>
        <v>2</v>
      </c>
      <c r="Y4265" s="2">
        <f t="shared" si="1082"/>
        <v>3</v>
      </c>
      <c r="Z4265" s="2">
        <f t="shared" si="1083"/>
        <v>13</v>
      </c>
      <c r="AA4265" s="2">
        <f t="shared" si="1084"/>
        <v>11</v>
      </c>
      <c r="AB4265" s="2">
        <f t="shared" si="1085"/>
        <v>11</v>
      </c>
      <c r="AC4265" s="2">
        <f t="shared" si="1086"/>
        <v>14</v>
      </c>
      <c r="AD4265" s="2">
        <f t="shared" si="1087"/>
        <v>5</v>
      </c>
      <c r="AE4265" s="2">
        <f t="shared" si="1088"/>
        <v>6</v>
      </c>
      <c r="AF4265" s="2">
        <f t="shared" si="1089"/>
        <v>9</v>
      </c>
    </row>
    <row r="4266" spans="1:32">
      <c r="A4266">
        <v>33</v>
      </c>
      <c r="B4266">
        <v>40</v>
      </c>
      <c r="C4266">
        <v>32</v>
      </c>
      <c r="D4266">
        <v>30</v>
      </c>
      <c r="E4266">
        <v>54</v>
      </c>
      <c r="F4266">
        <v>35</v>
      </c>
      <c r="G4266">
        <v>57</v>
      </c>
      <c r="H4266">
        <v>51</v>
      </c>
      <c r="I4266">
        <v>55</v>
      </c>
      <c r="J4266">
        <v>37</v>
      </c>
      <c r="K4266">
        <v>38</v>
      </c>
      <c r="L4266">
        <v>38</v>
      </c>
      <c r="M4266">
        <v>35</v>
      </c>
      <c r="N4266">
        <v>41</v>
      </c>
      <c r="O4266">
        <v>41</v>
      </c>
      <c r="P4266">
        <v>39</v>
      </c>
      <c r="Q4266" s="2">
        <f t="shared" si="1074"/>
        <v>14</v>
      </c>
      <c r="R4266" s="2">
        <f t="shared" si="1075"/>
        <v>7</v>
      </c>
      <c r="S4266" s="2">
        <f t="shared" si="1076"/>
        <v>15</v>
      </c>
      <c r="T4266" s="2">
        <f t="shared" si="1077"/>
        <v>16</v>
      </c>
      <c r="U4266" s="2">
        <f t="shared" si="1078"/>
        <v>3</v>
      </c>
      <c r="V4266" s="2">
        <f t="shared" si="1079"/>
        <v>12</v>
      </c>
      <c r="W4266" s="2">
        <f t="shared" si="1080"/>
        <v>1</v>
      </c>
      <c r="X4266" s="2">
        <f t="shared" si="1081"/>
        <v>4</v>
      </c>
      <c r="Y4266" s="2">
        <f t="shared" si="1082"/>
        <v>2</v>
      </c>
      <c r="Z4266" s="2">
        <f t="shared" si="1083"/>
        <v>11</v>
      </c>
      <c r="AA4266" s="2">
        <f t="shared" si="1084"/>
        <v>9</v>
      </c>
      <c r="AB4266" s="2">
        <f t="shared" si="1085"/>
        <v>9</v>
      </c>
      <c r="AC4266" s="2">
        <f t="shared" si="1086"/>
        <v>12</v>
      </c>
      <c r="AD4266" s="2">
        <f t="shared" si="1087"/>
        <v>5</v>
      </c>
      <c r="AE4266" s="2">
        <f t="shared" si="1088"/>
        <v>5</v>
      </c>
      <c r="AF4266" s="2">
        <f t="shared" si="1089"/>
        <v>8</v>
      </c>
    </row>
    <row r="4267" spans="1:32">
      <c r="A4267">
        <v>37</v>
      </c>
      <c r="B4267">
        <v>41</v>
      </c>
      <c r="C4267">
        <v>32</v>
      </c>
      <c r="D4267">
        <v>32</v>
      </c>
      <c r="E4267">
        <v>55</v>
      </c>
      <c r="F4267">
        <v>41</v>
      </c>
      <c r="G4267">
        <v>54</v>
      </c>
      <c r="H4267">
        <v>51</v>
      </c>
      <c r="I4267">
        <v>58</v>
      </c>
      <c r="J4267">
        <v>33</v>
      </c>
      <c r="K4267">
        <v>37</v>
      </c>
      <c r="L4267">
        <v>32</v>
      </c>
      <c r="M4267">
        <v>34</v>
      </c>
      <c r="N4267">
        <v>44</v>
      </c>
      <c r="O4267">
        <v>36</v>
      </c>
      <c r="P4267">
        <v>39</v>
      </c>
      <c r="Q4267" s="2">
        <f t="shared" si="1074"/>
        <v>9</v>
      </c>
      <c r="R4267" s="2">
        <f t="shared" si="1075"/>
        <v>6</v>
      </c>
      <c r="S4267" s="2">
        <f t="shared" si="1076"/>
        <v>14</v>
      </c>
      <c r="T4267" s="2">
        <f t="shared" si="1077"/>
        <v>14</v>
      </c>
      <c r="U4267" s="2">
        <f t="shared" si="1078"/>
        <v>2</v>
      </c>
      <c r="V4267" s="2">
        <f t="shared" si="1079"/>
        <v>6</v>
      </c>
      <c r="W4267" s="2">
        <f t="shared" si="1080"/>
        <v>3</v>
      </c>
      <c r="X4267" s="2">
        <f t="shared" si="1081"/>
        <v>4</v>
      </c>
      <c r="Y4267" s="2">
        <f t="shared" si="1082"/>
        <v>1</v>
      </c>
      <c r="Z4267" s="2">
        <f t="shared" si="1083"/>
        <v>13</v>
      </c>
      <c r="AA4267" s="2">
        <f t="shared" si="1084"/>
        <v>9</v>
      </c>
      <c r="AB4267" s="2">
        <f t="shared" si="1085"/>
        <v>14</v>
      </c>
      <c r="AC4267" s="2">
        <f t="shared" si="1086"/>
        <v>12</v>
      </c>
      <c r="AD4267" s="2">
        <f t="shared" si="1087"/>
        <v>5</v>
      </c>
      <c r="AE4267" s="2">
        <f t="shared" si="1088"/>
        <v>11</v>
      </c>
      <c r="AF4267" s="2">
        <f t="shared" si="1089"/>
        <v>8</v>
      </c>
    </row>
    <row r="4268" spans="1:32">
      <c r="A4268">
        <v>33</v>
      </c>
      <c r="B4268">
        <v>40</v>
      </c>
      <c r="C4268">
        <v>28</v>
      </c>
      <c r="D4268">
        <v>30</v>
      </c>
      <c r="E4268">
        <v>55</v>
      </c>
      <c r="F4268">
        <v>41</v>
      </c>
      <c r="G4268">
        <v>54</v>
      </c>
      <c r="H4268">
        <v>56</v>
      </c>
      <c r="I4268">
        <v>54</v>
      </c>
      <c r="J4268">
        <v>32</v>
      </c>
      <c r="K4268">
        <v>42</v>
      </c>
      <c r="L4268">
        <v>34</v>
      </c>
      <c r="M4268">
        <v>36</v>
      </c>
      <c r="N4268">
        <v>40</v>
      </c>
      <c r="O4268">
        <v>37</v>
      </c>
      <c r="P4268">
        <v>43</v>
      </c>
      <c r="Q4268" s="2">
        <f t="shared" si="1074"/>
        <v>13</v>
      </c>
      <c r="R4268" s="2">
        <f t="shared" si="1075"/>
        <v>8</v>
      </c>
      <c r="S4268" s="2">
        <f t="shared" si="1076"/>
        <v>16</v>
      </c>
      <c r="T4268" s="2">
        <f t="shared" si="1077"/>
        <v>15</v>
      </c>
      <c r="U4268" s="2">
        <f t="shared" si="1078"/>
        <v>2</v>
      </c>
      <c r="V4268" s="2">
        <f t="shared" si="1079"/>
        <v>7</v>
      </c>
      <c r="W4268" s="2">
        <f t="shared" si="1080"/>
        <v>3</v>
      </c>
      <c r="X4268" s="2">
        <f t="shared" si="1081"/>
        <v>1</v>
      </c>
      <c r="Y4268" s="2">
        <f t="shared" si="1082"/>
        <v>3</v>
      </c>
      <c r="Z4268" s="2">
        <f t="shared" si="1083"/>
        <v>14</v>
      </c>
      <c r="AA4268" s="2">
        <f t="shared" si="1084"/>
        <v>6</v>
      </c>
      <c r="AB4268" s="2">
        <f t="shared" si="1085"/>
        <v>12</v>
      </c>
      <c r="AC4268" s="2">
        <f t="shared" si="1086"/>
        <v>11</v>
      </c>
      <c r="AD4268" s="2">
        <f t="shared" si="1087"/>
        <v>8</v>
      </c>
      <c r="AE4268" s="2">
        <f t="shared" si="1088"/>
        <v>10</v>
      </c>
      <c r="AF4268" s="2">
        <f t="shared" si="1089"/>
        <v>5</v>
      </c>
    </row>
    <row r="4269" spans="1:32">
      <c r="A4269">
        <v>37</v>
      </c>
      <c r="B4269">
        <v>41</v>
      </c>
      <c r="C4269">
        <v>32</v>
      </c>
      <c r="D4269">
        <v>27</v>
      </c>
      <c r="E4269">
        <v>56</v>
      </c>
      <c r="F4269">
        <v>40</v>
      </c>
      <c r="G4269">
        <v>55</v>
      </c>
      <c r="H4269">
        <v>50</v>
      </c>
      <c r="I4269">
        <v>56</v>
      </c>
      <c r="J4269">
        <v>30</v>
      </c>
      <c r="K4269">
        <v>40</v>
      </c>
      <c r="L4269">
        <v>34</v>
      </c>
      <c r="M4269">
        <v>29</v>
      </c>
      <c r="N4269">
        <v>44</v>
      </c>
      <c r="O4269">
        <v>38</v>
      </c>
      <c r="P4269">
        <v>44</v>
      </c>
      <c r="Q4269" s="2">
        <f t="shared" si="1074"/>
        <v>11</v>
      </c>
      <c r="R4269" s="2">
        <f t="shared" si="1075"/>
        <v>7</v>
      </c>
      <c r="S4269" s="2">
        <f t="shared" si="1076"/>
        <v>13</v>
      </c>
      <c r="T4269" s="2">
        <f t="shared" si="1077"/>
        <v>16</v>
      </c>
      <c r="U4269" s="2">
        <f t="shared" si="1078"/>
        <v>1</v>
      </c>
      <c r="V4269" s="2">
        <f t="shared" si="1079"/>
        <v>8</v>
      </c>
      <c r="W4269" s="2">
        <f t="shared" si="1080"/>
        <v>3</v>
      </c>
      <c r="X4269" s="2">
        <f t="shared" si="1081"/>
        <v>4</v>
      </c>
      <c r="Y4269" s="2">
        <f t="shared" si="1082"/>
        <v>1</v>
      </c>
      <c r="Z4269" s="2">
        <f t="shared" si="1083"/>
        <v>14</v>
      </c>
      <c r="AA4269" s="2">
        <f t="shared" si="1084"/>
        <v>8</v>
      </c>
      <c r="AB4269" s="2">
        <f t="shared" si="1085"/>
        <v>12</v>
      </c>
      <c r="AC4269" s="2">
        <f t="shared" si="1086"/>
        <v>15</v>
      </c>
      <c r="AD4269" s="2">
        <f t="shared" si="1087"/>
        <v>5</v>
      </c>
      <c r="AE4269" s="2">
        <f t="shared" si="1088"/>
        <v>10</v>
      </c>
      <c r="AF4269" s="2">
        <f t="shared" si="1089"/>
        <v>5</v>
      </c>
    </row>
    <row r="4270" spans="1:32">
      <c r="A4270">
        <v>34</v>
      </c>
      <c r="B4270">
        <v>42</v>
      </c>
      <c r="C4270">
        <v>30</v>
      </c>
      <c r="D4270">
        <v>29</v>
      </c>
      <c r="E4270">
        <v>58</v>
      </c>
      <c r="F4270">
        <v>42</v>
      </c>
      <c r="G4270">
        <v>50</v>
      </c>
      <c r="H4270">
        <v>56</v>
      </c>
      <c r="I4270">
        <v>55</v>
      </c>
      <c r="J4270">
        <v>29</v>
      </c>
      <c r="K4270">
        <v>40</v>
      </c>
      <c r="L4270">
        <v>37</v>
      </c>
      <c r="M4270">
        <v>32</v>
      </c>
      <c r="N4270">
        <v>43</v>
      </c>
      <c r="O4270">
        <v>37</v>
      </c>
      <c r="P4270">
        <v>44</v>
      </c>
      <c r="Q4270" s="2">
        <f t="shared" si="1074"/>
        <v>12</v>
      </c>
      <c r="R4270" s="2">
        <f t="shared" si="1075"/>
        <v>7</v>
      </c>
      <c r="S4270" s="2">
        <f t="shared" si="1076"/>
        <v>14</v>
      </c>
      <c r="T4270" s="2">
        <f t="shared" si="1077"/>
        <v>15</v>
      </c>
      <c r="U4270" s="2">
        <f t="shared" si="1078"/>
        <v>1</v>
      </c>
      <c r="V4270" s="2">
        <f t="shared" si="1079"/>
        <v>7</v>
      </c>
      <c r="W4270" s="2">
        <f t="shared" si="1080"/>
        <v>4</v>
      </c>
      <c r="X4270" s="2">
        <f t="shared" si="1081"/>
        <v>2</v>
      </c>
      <c r="Y4270" s="2">
        <f t="shared" si="1082"/>
        <v>3</v>
      </c>
      <c r="Z4270" s="2">
        <f t="shared" si="1083"/>
        <v>15</v>
      </c>
      <c r="AA4270" s="2">
        <f t="shared" si="1084"/>
        <v>9</v>
      </c>
      <c r="AB4270" s="2">
        <f t="shared" si="1085"/>
        <v>10</v>
      </c>
      <c r="AC4270" s="2">
        <f t="shared" si="1086"/>
        <v>13</v>
      </c>
      <c r="AD4270" s="2">
        <f t="shared" si="1087"/>
        <v>6</v>
      </c>
      <c r="AE4270" s="2">
        <f t="shared" si="1088"/>
        <v>10</v>
      </c>
      <c r="AF4270" s="2">
        <f t="shared" si="1089"/>
        <v>5</v>
      </c>
    </row>
    <row r="4271" spans="1:32">
      <c r="A4271">
        <v>35</v>
      </c>
      <c r="B4271">
        <v>40</v>
      </c>
      <c r="C4271">
        <v>29</v>
      </c>
      <c r="D4271">
        <v>29</v>
      </c>
      <c r="E4271">
        <v>51</v>
      </c>
      <c r="F4271">
        <v>42</v>
      </c>
      <c r="G4271">
        <v>55</v>
      </c>
      <c r="H4271">
        <v>55</v>
      </c>
      <c r="I4271">
        <v>54</v>
      </c>
      <c r="J4271">
        <v>31</v>
      </c>
      <c r="K4271">
        <v>43</v>
      </c>
      <c r="L4271">
        <v>30</v>
      </c>
      <c r="M4271">
        <v>32</v>
      </c>
      <c r="N4271">
        <v>45</v>
      </c>
      <c r="O4271">
        <v>38</v>
      </c>
      <c r="P4271">
        <v>44</v>
      </c>
      <c r="Q4271" s="2">
        <f t="shared" si="1074"/>
        <v>11</v>
      </c>
      <c r="R4271" s="2">
        <f t="shared" si="1075"/>
        <v>9</v>
      </c>
      <c r="S4271" s="2">
        <f t="shared" si="1076"/>
        <v>15</v>
      </c>
      <c r="T4271" s="2">
        <f t="shared" si="1077"/>
        <v>15</v>
      </c>
      <c r="U4271" s="2">
        <f t="shared" si="1078"/>
        <v>4</v>
      </c>
      <c r="V4271" s="2">
        <f t="shared" si="1079"/>
        <v>8</v>
      </c>
      <c r="W4271" s="2">
        <f t="shared" si="1080"/>
        <v>1</v>
      </c>
      <c r="X4271" s="2">
        <f t="shared" si="1081"/>
        <v>1</v>
      </c>
      <c r="Y4271" s="2">
        <f t="shared" si="1082"/>
        <v>3</v>
      </c>
      <c r="Z4271" s="2">
        <f t="shared" si="1083"/>
        <v>13</v>
      </c>
      <c r="AA4271" s="2">
        <f t="shared" si="1084"/>
        <v>7</v>
      </c>
      <c r="AB4271" s="2">
        <f t="shared" si="1085"/>
        <v>14</v>
      </c>
      <c r="AC4271" s="2">
        <f t="shared" si="1086"/>
        <v>12</v>
      </c>
      <c r="AD4271" s="2">
        <f t="shared" si="1087"/>
        <v>5</v>
      </c>
      <c r="AE4271" s="2">
        <f t="shared" si="1088"/>
        <v>10</v>
      </c>
      <c r="AF4271" s="2">
        <f t="shared" si="1089"/>
        <v>6</v>
      </c>
    </row>
    <row r="4272" spans="1:32">
      <c r="A4272">
        <v>34</v>
      </c>
      <c r="B4272">
        <v>45</v>
      </c>
      <c r="C4272">
        <v>31</v>
      </c>
      <c r="D4272">
        <v>29</v>
      </c>
      <c r="E4272">
        <v>53</v>
      </c>
      <c r="F4272">
        <v>35</v>
      </c>
      <c r="G4272">
        <v>60</v>
      </c>
      <c r="H4272">
        <v>52</v>
      </c>
      <c r="I4272">
        <v>51</v>
      </c>
      <c r="J4272">
        <v>34</v>
      </c>
      <c r="K4272">
        <v>45</v>
      </c>
      <c r="L4272">
        <v>32</v>
      </c>
      <c r="M4272">
        <v>41</v>
      </c>
      <c r="N4272">
        <v>40</v>
      </c>
      <c r="O4272">
        <v>36</v>
      </c>
      <c r="P4272">
        <v>44</v>
      </c>
      <c r="Q4272" s="2">
        <f t="shared" si="1074"/>
        <v>12</v>
      </c>
      <c r="R4272" s="2">
        <f t="shared" si="1075"/>
        <v>5</v>
      </c>
      <c r="S4272" s="2">
        <f t="shared" si="1076"/>
        <v>15</v>
      </c>
      <c r="T4272" s="2">
        <f t="shared" si="1077"/>
        <v>16</v>
      </c>
      <c r="U4272" s="2">
        <f t="shared" si="1078"/>
        <v>2</v>
      </c>
      <c r="V4272" s="2">
        <f t="shared" si="1079"/>
        <v>11</v>
      </c>
      <c r="W4272" s="2">
        <f t="shared" si="1080"/>
        <v>1</v>
      </c>
      <c r="X4272" s="2">
        <f t="shared" si="1081"/>
        <v>3</v>
      </c>
      <c r="Y4272" s="2">
        <f t="shared" si="1082"/>
        <v>4</v>
      </c>
      <c r="Z4272" s="2">
        <f t="shared" si="1083"/>
        <v>12</v>
      </c>
      <c r="AA4272" s="2">
        <f t="shared" si="1084"/>
        <v>5</v>
      </c>
      <c r="AB4272" s="2">
        <f t="shared" si="1085"/>
        <v>14</v>
      </c>
      <c r="AC4272" s="2">
        <f t="shared" si="1086"/>
        <v>8</v>
      </c>
      <c r="AD4272" s="2">
        <f t="shared" si="1087"/>
        <v>9</v>
      </c>
      <c r="AE4272" s="2">
        <f t="shared" si="1088"/>
        <v>10</v>
      </c>
      <c r="AF4272" s="2">
        <f t="shared" si="1089"/>
        <v>7</v>
      </c>
    </row>
    <row r="4273" spans="1:32">
      <c r="A4273">
        <v>35</v>
      </c>
      <c r="B4273">
        <v>42</v>
      </c>
      <c r="C4273">
        <v>33</v>
      </c>
      <c r="D4273">
        <v>28</v>
      </c>
      <c r="E4273">
        <v>58</v>
      </c>
      <c r="F4273">
        <v>38</v>
      </c>
      <c r="G4273">
        <v>52</v>
      </c>
      <c r="H4273">
        <v>53</v>
      </c>
      <c r="I4273">
        <v>55</v>
      </c>
      <c r="J4273">
        <v>29</v>
      </c>
      <c r="K4273">
        <v>39</v>
      </c>
      <c r="L4273">
        <v>34</v>
      </c>
      <c r="M4273">
        <v>35</v>
      </c>
      <c r="N4273">
        <v>43</v>
      </c>
      <c r="O4273">
        <v>35</v>
      </c>
      <c r="P4273">
        <v>46</v>
      </c>
      <c r="Q4273" s="2">
        <f t="shared" si="1074"/>
        <v>10</v>
      </c>
      <c r="R4273" s="2">
        <f t="shared" si="1075"/>
        <v>7</v>
      </c>
      <c r="S4273" s="2">
        <f t="shared" si="1076"/>
        <v>14</v>
      </c>
      <c r="T4273" s="2">
        <f t="shared" si="1077"/>
        <v>16</v>
      </c>
      <c r="U4273" s="2">
        <f t="shared" si="1078"/>
        <v>1</v>
      </c>
      <c r="V4273" s="2">
        <f t="shared" si="1079"/>
        <v>9</v>
      </c>
      <c r="W4273" s="2">
        <f t="shared" si="1080"/>
        <v>4</v>
      </c>
      <c r="X4273" s="2">
        <f t="shared" si="1081"/>
        <v>3</v>
      </c>
      <c r="Y4273" s="2">
        <f t="shared" si="1082"/>
        <v>2</v>
      </c>
      <c r="Z4273" s="2">
        <f t="shared" si="1083"/>
        <v>15</v>
      </c>
      <c r="AA4273" s="2">
        <f t="shared" si="1084"/>
        <v>8</v>
      </c>
      <c r="AB4273" s="2">
        <f t="shared" si="1085"/>
        <v>13</v>
      </c>
      <c r="AC4273" s="2">
        <f t="shared" si="1086"/>
        <v>10</v>
      </c>
      <c r="AD4273" s="2">
        <f t="shared" si="1087"/>
        <v>6</v>
      </c>
      <c r="AE4273" s="2">
        <f t="shared" si="1088"/>
        <v>10</v>
      </c>
      <c r="AF4273" s="2">
        <f t="shared" si="1089"/>
        <v>5</v>
      </c>
    </row>
    <row r="4274" spans="1:32">
      <c r="A4274">
        <v>35</v>
      </c>
      <c r="B4274">
        <v>42</v>
      </c>
      <c r="C4274">
        <v>27</v>
      </c>
      <c r="D4274">
        <v>28</v>
      </c>
      <c r="E4274">
        <v>56</v>
      </c>
      <c r="F4274">
        <v>39</v>
      </c>
      <c r="G4274">
        <v>57</v>
      </c>
      <c r="H4274">
        <v>55</v>
      </c>
      <c r="I4274">
        <v>56</v>
      </c>
      <c r="J4274">
        <v>38</v>
      </c>
      <c r="K4274">
        <v>36</v>
      </c>
      <c r="L4274">
        <v>31</v>
      </c>
      <c r="M4274">
        <v>41</v>
      </c>
      <c r="N4274">
        <v>38</v>
      </c>
      <c r="O4274">
        <v>35</v>
      </c>
      <c r="P4274">
        <v>42</v>
      </c>
      <c r="Q4274" s="2">
        <f t="shared" si="1074"/>
        <v>12</v>
      </c>
      <c r="R4274" s="2">
        <f t="shared" si="1075"/>
        <v>5</v>
      </c>
      <c r="S4274" s="2">
        <f t="shared" si="1076"/>
        <v>16</v>
      </c>
      <c r="T4274" s="2">
        <f t="shared" si="1077"/>
        <v>15</v>
      </c>
      <c r="U4274" s="2">
        <f t="shared" si="1078"/>
        <v>2</v>
      </c>
      <c r="V4274" s="2">
        <f t="shared" si="1079"/>
        <v>8</v>
      </c>
      <c r="W4274" s="2">
        <f t="shared" si="1080"/>
        <v>1</v>
      </c>
      <c r="X4274" s="2">
        <f t="shared" si="1081"/>
        <v>4</v>
      </c>
      <c r="Y4274" s="2">
        <f t="shared" si="1082"/>
        <v>2</v>
      </c>
      <c r="Z4274" s="2">
        <f t="shared" si="1083"/>
        <v>9</v>
      </c>
      <c r="AA4274" s="2">
        <f t="shared" si="1084"/>
        <v>11</v>
      </c>
      <c r="AB4274" s="2">
        <f t="shared" si="1085"/>
        <v>14</v>
      </c>
      <c r="AC4274" s="2">
        <f t="shared" si="1086"/>
        <v>7</v>
      </c>
      <c r="AD4274" s="2">
        <f t="shared" si="1087"/>
        <v>9</v>
      </c>
      <c r="AE4274" s="2">
        <f t="shared" si="1088"/>
        <v>12</v>
      </c>
      <c r="AF4274" s="2">
        <f t="shared" si="1089"/>
        <v>5</v>
      </c>
    </row>
    <row r="4275" spans="1:32">
      <c r="A4275">
        <v>36</v>
      </c>
      <c r="B4275">
        <v>37</v>
      </c>
      <c r="C4275">
        <v>31</v>
      </c>
      <c r="D4275">
        <v>26</v>
      </c>
      <c r="E4275">
        <v>56</v>
      </c>
      <c r="F4275">
        <v>38</v>
      </c>
      <c r="G4275">
        <v>51</v>
      </c>
      <c r="H4275">
        <v>53</v>
      </c>
      <c r="I4275">
        <v>60</v>
      </c>
      <c r="J4275">
        <v>37</v>
      </c>
      <c r="K4275">
        <v>35</v>
      </c>
      <c r="L4275">
        <v>36</v>
      </c>
      <c r="M4275">
        <v>34</v>
      </c>
      <c r="N4275">
        <v>45</v>
      </c>
      <c r="O4275">
        <v>37</v>
      </c>
      <c r="P4275">
        <v>42</v>
      </c>
      <c r="Q4275" s="2">
        <f t="shared" si="1074"/>
        <v>11</v>
      </c>
      <c r="R4275" s="2">
        <f t="shared" si="1075"/>
        <v>8</v>
      </c>
      <c r="S4275" s="2">
        <f t="shared" si="1076"/>
        <v>15</v>
      </c>
      <c r="T4275" s="2">
        <f t="shared" si="1077"/>
        <v>16</v>
      </c>
      <c r="U4275" s="2">
        <f t="shared" si="1078"/>
        <v>2</v>
      </c>
      <c r="V4275" s="2">
        <f t="shared" si="1079"/>
        <v>7</v>
      </c>
      <c r="W4275" s="2">
        <f t="shared" si="1080"/>
        <v>4</v>
      </c>
      <c r="X4275" s="2">
        <f t="shared" si="1081"/>
        <v>3</v>
      </c>
      <c r="Y4275" s="2">
        <f t="shared" si="1082"/>
        <v>1</v>
      </c>
      <c r="Z4275" s="2">
        <f t="shared" si="1083"/>
        <v>8</v>
      </c>
      <c r="AA4275" s="2">
        <f t="shared" si="1084"/>
        <v>13</v>
      </c>
      <c r="AB4275" s="2">
        <f t="shared" si="1085"/>
        <v>11</v>
      </c>
      <c r="AC4275" s="2">
        <f t="shared" si="1086"/>
        <v>14</v>
      </c>
      <c r="AD4275" s="2">
        <f t="shared" si="1087"/>
        <v>5</v>
      </c>
      <c r="AE4275" s="2">
        <f t="shared" si="1088"/>
        <v>8</v>
      </c>
      <c r="AF4275" s="2">
        <f t="shared" si="1089"/>
        <v>6</v>
      </c>
    </row>
    <row r="4276" spans="1:32">
      <c r="A4276">
        <v>40</v>
      </c>
      <c r="B4276">
        <v>37</v>
      </c>
      <c r="C4276">
        <v>30</v>
      </c>
      <c r="D4276">
        <v>27</v>
      </c>
      <c r="E4276">
        <v>59</v>
      </c>
      <c r="F4276">
        <v>42</v>
      </c>
      <c r="G4276">
        <v>53</v>
      </c>
      <c r="H4276">
        <v>48</v>
      </c>
      <c r="I4276">
        <v>55</v>
      </c>
      <c r="J4276">
        <v>36</v>
      </c>
      <c r="K4276">
        <v>39</v>
      </c>
      <c r="L4276">
        <v>35</v>
      </c>
      <c r="M4276">
        <v>36</v>
      </c>
      <c r="N4276">
        <v>43</v>
      </c>
      <c r="O4276">
        <v>35</v>
      </c>
      <c r="P4276">
        <v>41</v>
      </c>
      <c r="Q4276" s="2">
        <f t="shared" si="1074"/>
        <v>8</v>
      </c>
      <c r="R4276" s="2">
        <f t="shared" si="1075"/>
        <v>10</v>
      </c>
      <c r="S4276" s="2">
        <f t="shared" si="1076"/>
        <v>15</v>
      </c>
      <c r="T4276" s="2">
        <f t="shared" si="1077"/>
        <v>16</v>
      </c>
      <c r="U4276" s="2">
        <f t="shared" si="1078"/>
        <v>1</v>
      </c>
      <c r="V4276" s="2">
        <f t="shared" si="1079"/>
        <v>6</v>
      </c>
      <c r="W4276" s="2">
        <f t="shared" si="1080"/>
        <v>3</v>
      </c>
      <c r="X4276" s="2">
        <f t="shared" si="1081"/>
        <v>4</v>
      </c>
      <c r="Y4276" s="2">
        <f t="shared" si="1082"/>
        <v>2</v>
      </c>
      <c r="Z4276" s="2">
        <f t="shared" si="1083"/>
        <v>11</v>
      </c>
      <c r="AA4276" s="2">
        <f t="shared" si="1084"/>
        <v>9</v>
      </c>
      <c r="AB4276" s="2">
        <f t="shared" si="1085"/>
        <v>13</v>
      </c>
      <c r="AC4276" s="2">
        <f t="shared" si="1086"/>
        <v>11</v>
      </c>
      <c r="AD4276" s="2">
        <f t="shared" si="1087"/>
        <v>5</v>
      </c>
      <c r="AE4276" s="2">
        <f t="shared" si="1088"/>
        <v>13</v>
      </c>
      <c r="AF4276" s="2">
        <f t="shared" si="1089"/>
        <v>7</v>
      </c>
    </row>
    <row r="4277" spans="1:32">
      <c r="A4277">
        <v>38</v>
      </c>
      <c r="B4277">
        <v>40</v>
      </c>
      <c r="C4277">
        <v>35</v>
      </c>
      <c r="D4277">
        <v>30</v>
      </c>
      <c r="E4277">
        <v>53</v>
      </c>
      <c r="F4277">
        <v>39</v>
      </c>
      <c r="G4277">
        <v>53</v>
      </c>
      <c r="H4277">
        <v>52</v>
      </c>
      <c r="I4277">
        <v>54</v>
      </c>
      <c r="J4277">
        <v>35</v>
      </c>
      <c r="K4277">
        <v>38</v>
      </c>
      <c r="L4277">
        <v>32</v>
      </c>
      <c r="M4277">
        <v>36</v>
      </c>
      <c r="N4277">
        <v>40</v>
      </c>
      <c r="O4277">
        <v>36</v>
      </c>
      <c r="P4277">
        <v>44</v>
      </c>
      <c r="Q4277" s="2">
        <f t="shared" si="1074"/>
        <v>9</v>
      </c>
      <c r="R4277" s="2">
        <f t="shared" si="1075"/>
        <v>6</v>
      </c>
      <c r="S4277" s="2">
        <f t="shared" si="1076"/>
        <v>13</v>
      </c>
      <c r="T4277" s="2">
        <f t="shared" si="1077"/>
        <v>16</v>
      </c>
      <c r="U4277" s="2">
        <f t="shared" si="1078"/>
        <v>2</v>
      </c>
      <c r="V4277" s="2">
        <f t="shared" si="1079"/>
        <v>8</v>
      </c>
      <c r="W4277" s="2">
        <f t="shared" si="1080"/>
        <v>2</v>
      </c>
      <c r="X4277" s="2">
        <f t="shared" si="1081"/>
        <v>4</v>
      </c>
      <c r="Y4277" s="2">
        <f t="shared" si="1082"/>
        <v>1</v>
      </c>
      <c r="Z4277" s="2">
        <f t="shared" si="1083"/>
        <v>13</v>
      </c>
      <c r="AA4277" s="2">
        <f t="shared" si="1084"/>
        <v>9</v>
      </c>
      <c r="AB4277" s="2">
        <f t="shared" si="1085"/>
        <v>15</v>
      </c>
      <c r="AC4277" s="2">
        <f t="shared" si="1086"/>
        <v>11</v>
      </c>
      <c r="AD4277" s="2">
        <f t="shared" si="1087"/>
        <v>6</v>
      </c>
      <c r="AE4277" s="2">
        <f t="shared" si="1088"/>
        <v>11</v>
      </c>
      <c r="AF4277" s="2">
        <f t="shared" si="1089"/>
        <v>5</v>
      </c>
    </row>
    <row r="4278" spans="1:32">
      <c r="A4278">
        <v>36</v>
      </c>
      <c r="B4278">
        <v>41</v>
      </c>
      <c r="C4278">
        <v>34</v>
      </c>
      <c r="D4278">
        <v>24</v>
      </c>
      <c r="E4278">
        <v>53</v>
      </c>
      <c r="F4278">
        <v>44</v>
      </c>
      <c r="G4278">
        <v>52</v>
      </c>
      <c r="H4278">
        <v>53</v>
      </c>
      <c r="I4278">
        <v>53</v>
      </c>
      <c r="J4278">
        <v>28</v>
      </c>
      <c r="K4278">
        <v>38</v>
      </c>
      <c r="L4278">
        <v>34</v>
      </c>
      <c r="M4278">
        <v>37</v>
      </c>
      <c r="N4278">
        <v>43</v>
      </c>
      <c r="O4278">
        <v>36</v>
      </c>
      <c r="P4278">
        <v>46</v>
      </c>
      <c r="Q4278" s="2">
        <f t="shared" si="1074"/>
        <v>11</v>
      </c>
      <c r="R4278" s="2">
        <f t="shared" si="1075"/>
        <v>8</v>
      </c>
      <c r="S4278" s="2">
        <f t="shared" si="1076"/>
        <v>13</v>
      </c>
      <c r="T4278" s="2">
        <f t="shared" si="1077"/>
        <v>16</v>
      </c>
      <c r="U4278" s="2">
        <f t="shared" si="1078"/>
        <v>1</v>
      </c>
      <c r="V4278" s="2">
        <f t="shared" si="1079"/>
        <v>6</v>
      </c>
      <c r="W4278" s="2">
        <f t="shared" si="1080"/>
        <v>4</v>
      </c>
      <c r="X4278" s="2">
        <f t="shared" si="1081"/>
        <v>1</v>
      </c>
      <c r="Y4278" s="2">
        <f t="shared" si="1082"/>
        <v>1</v>
      </c>
      <c r="Z4278" s="2">
        <f t="shared" si="1083"/>
        <v>15</v>
      </c>
      <c r="AA4278" s="2">
        <f t="shared" si="1084"/>
        <v>9</v>
      </c>
      <c r="AB4278" s="2">
        <f t="shared" si="1085"/>
        <v>13</v>
      </c>
      <c r="AC4278" s="2">
        <f t="shared" si="1086"/>
        <v>10</v>
      </c>
      <c r="AD4278" s="2">
        <f t="shared" si="1087"/>
        <v>7</v>
      </c>
      <c r="AE4278" s="2">
        <f t="shared" si="1088"/>
        <v>11</v>
      </c>
      <c r="AF4278" s="2">
        <f t="shared" si="1089"/>
        <v>5</v>
      </c>
    </row>
    <row r="4279" spans="1:32">
      <c r="A4279">
        <v>31</v>
      </c>
      <c r="B4279">
        <v>39</v>
      </c>
      <c r="C4279">
        <v>33</v>
      </c>
      <c r="D4279">
        <v>30</v>
      </c>
      <c r="E4279">
        <v>59</v>
      </c>
      <c r="F4279">
        <v>38</v>
      </c>
      <c r="G4279">
        <v>56</v>
      </c>
      <c r="H4279">
        <v>51</v>
      </c>
      <c r="I4279">
        <v>52</v>
      </c>
      <c r="J4279">
        <v>31</v>
      </c>
      <c r="K4279">
        <v>41</v>
      </c>
      <c r="L4279">
        <v>34</v>
      </c>
      <c r="M4279">
        <v>35</v>
      </c>
      <c r="N4279">
        <v>42</v>
      </c>
      <c r="O4279">
        <v>38</v>
      </c>
      <c r="P4279">
        <v>46</v>
      </c>
      <c r="Q4279" s="2">
        <f t="shared" si="1074"/>
        <v>14</v>
      </c>
      <c r="R4279" s="2">
        <f t="shared" si="1075"/>
        <v>8</v>
      </c>
      <c r="S4279" s="2">
        <f t="shared" si="1076"/>
        <v>13</v>
      </c>
      <c r="T4279" s="2">
        <f t="shared" si="1077"/>
        <v>16</v>
      </c>
      <c r="U4279" s="2">
        <f t="shared" si="1078"/>
        <v>1</v>
      </c>
      <c r="V4279" s="2">
        <f t="shared" si="1079"/>
        <v>9</v>
      </c>
      <c r="W4279" s="2">
        <f t="shared" si="1080"/>
        <v>2</v>
      </c>
      <c r="X4279" s="2">
        <f t="shared" si="1081"/>
        <v>4</v>
      </c>
      <c r="Y4279" s="2">
        <f t="shared" si="1082"/>
        <v>3</v>
      </c>
      <c r="Z4279" s="2">
        <f t="shared" si="1083"/>
        <v>14</v>
      </c>
      <c r="AA4279" s="2">
        <f t="shared" si="1084"/>
        <v>7</v>
      </c>
      <c r="AB4279" s="2">
        <f t="shared" si="1085"/>
        <v>12</v>
      </c>
      <c r="AC4279" s="2">
        <f t="shared" si="1086"/>
        <v>11</v>
      </c>
      <c r="AD4279" s="2">
        <f t="shared" si="1087"/>
        <v>6</v>
      </c>
      <c r="AE4279" s="2">
        <f t="shared" si="1088"/>
        <v>9</v>
      </c>
      <c r="AF4279" s="2">
        <f t="shared" si="1089"/>
        <v>5</v>
      </c>
    </row>
    <row r="4280" spans="1:32">
      <c r="A4280">
        <v>33</v>
      </c>
      <c r="B4280">
        <v>43</v>
      </c>
      <c r="C4280">
        <v>30</v>
      </c>
      <c r="D4280">
        <v>30</v>
      </c>
      <c r="E4280">
        <v>58</v>
      </c>
      <c r="F4280">
        <v>39</v>
      </c>
      <c r="G4280">
        <v>52</v>
      </c>
      <c r="H4280">
        <v>51</v>
      </c>
      <c r="I4280">
        <v>52</v>
      </c>
      <c r="J4280">
        <v>38</v>
      </c>
      <c r="K4280">
        <v>41</v>
      </c>
      <c r="L4280">
        <v>34</v>
      </c>
      <c r="M4280">
        <v>36</v>
      </c>
      <c r="N4280">
        <v>41</v>
      </c>
      <c r="O4280">
        <v>36</v>
      </c>
      <c r="P4280">
        <v>41</v>
      </c>
      <c r="Q4280" s="2">
        <f t="shared" si="1074"/>
        <v>14</v>
      </c>
      <c r="R4280" s="2">
        <f t="shared" si="1075"/>
        <v>5</v>
      </c>
      <c r="S4280" s="2">
        <f t="shared" si="1076"/>
        <v>15</v>
      </c>
      <c r="T4280" s="2">
        <f t="shared" si="1077"/>
        <v>15</v>
      </c>
      <c r="U4280" s="2">
        <f t="shared" si="1078"/>
        <v>1</v>
      </c>
      <c r="V4280" s="2">
        <f t="shared" si="1079"/>
        <v>9</v>
      </c>
      <c r="W4280" s="2">
        <f t="shared" si="1080"/>
        <v>2</v>
      </c>
      <c r="X4280" s="2">
        <f t="shared" si="1081"/>
        <v>4</v>
      </c>
      <c r="Y4280" s="2">
        <f t="shared" si="1082"/>
        <v>2</v>
      </c>
      <c r="Z4280" s="2">
        <f t="shared" si="1083"/>
        <v>10</v>
      </c>
      <c r="AA4280" s="2">
        <f t="shared" si="1084"/>
        <v>6</v>
      </c>
      <c r="AB4280" s="2">
        <f t="shared" si="1085"/>
        <v>13</v>
      </c>
      <c r="AC4280" s="2">
        <f t="shared" si="1086"/>
        <v>11</v>
      </c>
      <c r="AD4280" s="2">
        <f t="shared" si="1087"/>
        <v>6</v>
      </c>
      <c r="AE4280" s="2">
        <f t="shared" si="1088"/>
        <v>11</v>
      </c>
      <c r="AF4280" s="2">
        <f t="shared" si="1089"/>
        <v>6</v>
      </c>
    </row>
    <row r="4281" spans="1:32">
      <c r="A4281">
        <v>32</v>
      </c>
      <c r="B4281">
        <v>40</v>
      </c>
      <c r="C4281">
        <v>29</v>
      </c>
      <c r="D4281">
        <v>27</v>
      </c>
      <c r="E4281">
        <v>54</v>
      </c>
      <c r="F4281">
        <v>41</v>
      </c>
      <c r="G4281">
        <v>56</v>
      </c>
      <c r="H4281">
        <v>49</v>
      </c>
      <c r="I4281">
        <v>54</v>
      </c>
      <c r="J4281">
        <v>36</v>
      </c>
      <c r="K4281">
        <v>40</v>
      </c>
      <c r="L4281">
        <v>36</v>
      </c>
      <c r="M4281">
        <v>35</v>
      </c>
      <c r="N4281">
        <v>40</v>
      </c>
      <c r="O4281">
        <v>40</v>
      </c>
      <c r="P4281">
        <v>45</v>
      </c>
      <c r="Q4281" s="2">
        <f t="shared" si="1074"/>
        <v>14</v>
      </c>
      <c r="R4281" s="2">
        <f t="shared" si="1075"/>
        <v>7</v>
      </c>
      <c r="S4281" s="2">
        <f t="shared" si="1076"/>
        <v>15</v>
      </c>
      <c r="T4281" s="2">
        <f t="shared" si="1077"/>
        <v>16</v>
      </c>
      <c r="U4281" s="2">
        <f t="shared" si="1078"/>
        <v>2</v>
      </c>
      <c r="V4281" s="2">
        <f t="shared" si="1079"/>
        <v>6</v>
      </c>
      <c r="W4281" s="2">
        <f t="shared" si="1080"/>
        <v>1</v>
      </c>
      <c r="X4281" s="2">
        <f t="shared" si="1081"/>
        <v>4</v>
      </c>
      <c r="Y4281" s="2">
        <f t="shared" si="1082"/>
        <v>2</v>
      </c>
      <c r="Z4281" s="2">
        <f t="shared" si="1083"/>
        <v>11</v>
      </c>
      <c r="AA4281" s="2">
        <f t="shared" si="1084"/>
        <v>7</v>
      </c>
      <c r="AB4281" s="2">
        <f t="shared" si="1085"/>
        <v>11</v>
      </c>
      <c r="AC4281" s="2">
        <f t="shared" si="1086"/>
        <v>13</v>
      </c>
      <c r="AD4281" s="2">
        <f t="shared" si="1087"/>
        <v>7</v>
      </c>
      <c r="AE4281" s="2">
        <f t="shared" si="1088"/>
        <v>7</v>
      </c>
      <c r="AF4281" s="2">
        <f t="shared" si="1089"/>
        <v>5</v>
      </c>
    </row>
    <row r="4282" spans="1:32">
      <c r="A4282">
        <v>37</v>
      </c>
      <c r="B4282">
        <v>40</v>
      </c>
      <c r="C4282">
        <v>34</v>
      </c>
      <c r="D4282">
        <v>33</v>
      </c>
      <c r="E4282">
        <v>54</v>
      </c>
      <c r="F4282">
        <v>42</v>
      </c>
      <c r="G4282">
        <v>57</v>
      </c>
      <c r="H4282">
        <v>52</v>
      </c>
      <c r="I4282">
        <v>52</v>
      </c>
      <c r="J4282">
        <v>34</v>
      </c>
      <c r="K4282">
        <v>36</v>
      </c>
      <c r="L4282">
        <v>35</v>
      </c>
      <c r="M4282">
        <v>32</v>
      </c>
      <c r="N4282">
        <v>41</v>
      </c>
      <c r="O4282">
        <v>32</v>
      </c>
      <c r="P4282">
        <v>48</v>
      </c>
      <c r="Q4282" s="2">
        <f t="shared" si="1074"/>
        <v>9</v>
      </c>
      <c r="R4282" s="2">
        <f t="shared" si="1075"/>
        <v>8</v>
      </c>
      <c r="S4282" s="2">
        <f t="shared" si="1076"/>
        <v>12</v>
      </c>
      <c r="T4282" s="2">
        <f t="shared" si="1077"/>
        <v>14</v>
      </c>
      <c r="U4282" s="2">
        <f t="shared" si="1078"/>
        <v>2</v>
      </c>
      <c r="V4282" s="2">
        <f t="shared" si="1079"/>
        <v>6</v>
      </c>
      <c r="W4282" s="2">
        <f t="shared" si="1080"/>
        <v>1</v>
      </c>
      <c r="X4282" s="2">
        <f t="shared" si="1081"/>
        <v>3</v>
      </c>
      <c r="Y4282" s="2">
        <f t="shared" si="1082"/>
        <v>3</v>
      </c>
      <c r="Z4282" s="2">
        <f t="shared" si="1083"/>
        <v>12</v>
      </c>
      <c r="AA4282" s="2">
        <f t="shared" si="1084"/>
        <v>10</v>
      </c>
      <c r="AB4282" s="2">
        <f t="shared" si="1085"/>
        <v>11</v>
      </c>
      <c r="AC4282" s="2">
        <f t="shared" si="1086"/>
        <v>15</v>
      </c>
      <c r="AD4282" s="2">
        <f t="shared" si="1087"/>
        <v>7</v>
      </c>
      <c r="AE4282" s="2">
        <f t="shared" si="1088"/>
        <v>15</v>
      </c>
      <c r="AF4282" s="2">
        <f t="shared" si="1089"/>
        <v>5</v>
      </c>
    </row>
    <row r="4283" spans="1:32">
      <c r="A4283">
        <v>33</v>
      </c>
      <c r="B4283">
        <v>43</v>
      </c>
      <c r="C4283">
        <v>31</v>
      </c>
      <c r="D4283">
        <v>32</v>
      </c>
      <c r="E4283">
        <v>54</v>
      </c>
      <c r="F4283">
        <v>39</v>
      </c>
      <c r="G4283">
        <v>58</v>
      </c>
      <c r="H4283">
        <v>53</v>
      </c>
      <c r="I4283">
        <v>54</v>
      </c>
      <c r="J4283">
        <v>35</v>
      </c>
      <c r="K4283">
        <v>40</v>
      </c>
      <c r="L4283">
        <v>31</v>
      </c>
      <c r="M4283">
        <v>31</v>
      </c>
      <c r="N4283">
        <v>40</v>
      </c>
      <c r="O4283">
        <v>41</v>
      </c>
      <c r="P4283">
        <v>42</v>
      </c>
      <c r="Q4283" s="2">
        <f t="shared" si="1074"/>
        <v>12</v>
      </c>
      <c r="R4283" s="2">
        <f t="shared" si="1075"/>
        <v>5</v>
      </c>
      <c r="S4283" s="2">
        <f t="shared" si="1076"/>
        <v>14</v>
      </c>
      <c r="T4283" s="2">
        <f t="shared" si="1077"/>
        <v>13</v>
      </c>
      <c r="U4283" s="2">
        <f t="shared" si="1078"/>
        <v>2</v>
      </c>
      <c r="V4283" s="2">
        <f t="shared" si="1079"/>
        <v>10</v>
      </c>
      <c r="W4283" s="2">
        <f t="shared" si="1080"/>
        <v>1</v>
      </c>
      <c r="X4283" s="2">
        <f t="shared" si="1081"/>
        <v>4</v>
      </c>
      <c r="Y4283" s="2">
        <f t="shared" si="1082"/>
        <v>2</v>
      </c>
      <c r="Z4283" s="2">
        <f t="shared" si="1083"/>
        <v>11</v>
      </c>
      <c r="AA4283" s="2">
        <f t="shared" si="1084"/>
        <v>8</v>
      </c>
      <c r="AB4283" s="2">
        <f t="shared" si="1085"/>
        <v>14</v>
      </c>
      <c r="AC4283" s="2">
        <f t="shared" si="1086"/>
        <v>14</v>
      </c>
      <c r="AD4283" s="2">
        <f t="shared" si="1087"/>
        <v>8</v>
      </c>
      <c r="AE4283" s="2">
        <f t="shared" si="1088"/>
        <v>7</v>
      </c>
      <c r="AF4283" s="2">
        <f t="shared" si="1089"/>
        <v>6</v>
      </c>
    </row>
    <row r="4284" spans="1:32">
      <c r="A4284">
        <v>37</v>
      </c>
      <c r="B4284">
        <v>42</v>
      </c>
      <c r="C4284">
        <v>30</v>
      </c>
      <c r="D4284">
        <v>24</v>
      </c>
      <c r="E4284">
        <v>56</v>
      </c>
      <c r="F4284">
        <v>42</v>
      </c>
      <c r="G4284">
        <v>54</v>
      </c>
      <c r="H4284">
        <v>50</v>
      </c>
      <c r="I4284">
        <v>52</v>
      </c>
      <c r="J4284">
        <v>36</v>
      </c>
      <c r="K4284">
        <v>40</v>
      </c>
      <c r="L4284">
        <v>33</v>
      </c>
      <c r="M4284">
        <v>36</v>
      </c>
      <c r="N4284">
        <v>44</v>
      </c>
      <c r="O4284">
        <v>41</v>
      </c>
      <c r="P4284">
        <v>41</v>
      </c>
      <c r="Q4284" s="2">
        <f t="shared" si="1074"/>
        <v>11</v>
      </c>
      <c r="R4284" s="2">
        <f t="shared" si="1075"/>
        <v>6</v>
      </c>
      <c r="S4284" s="2">
        <f t="shared" si="1076"/>
        <v>15</v>
      </c>
      <c r="T4284" s="2">
        <f t="shared" si="1077"/>
        <v>16</v>
      </c>
      <c r="U4284" s="2">
        <f t="shared" si="1078"/>
        <v>1</v>
      </c>
      <c r="V4284" s="2">
        <f t="shared" si="1079"/>
        <v>6</v>
      </c>
      <c r="W4284" s="2">
        <f t="shared" si="1080"/>
        <v>2</v>
      </c>
      <c r="X4284" s="2">
        <f t="shared" si="1081"/>
        <v>4</v>
      </c>
      <c r="Y4284" s="2">
        <f t="shared" si="1082"/>
        <v>3</v>
      </c>
      <c r="Z4284" s="2">
        <f t="shared" si="1083"/>
        <v>12</v>
      </c>
      <c r="AA4284" s="2">
        <f t="shared" si="1084"/>
        <v>10</v>
      </c>
      <c r="AB4284" s="2">
        <f t="shared" si="1085"/>
        <v>14</v>
      </c>
      <c r="AC4284" s="2">
        <f t="shared" si="1086"/>
        <v>12</v>
      </c>
      <c r="AD4284" s="2">
        <f t="shared" si="1087"/>
        <v>5</v>
      </c>
      <c r="AE4284" s="2">
        <f t="shared" si="1088"/>
        <v>8</v>
      </c>
      <c r="AF4284" s="2">
        <f t="shared" si="1089"/>
        <v>8</v>
      </c>
    </row>
    <row r="4285" spans="1:32">
      <c r="A4285">
        <v>31</v>
      </c>
      <c r="B4285">
        <v>45</v>
      </c>
      <c r="C4285">
        <v>30</v>
      </c>
      <c r="D4285">
        <v>28</v>
      </c>
      <c r="E4285">
        <v>53</v>
      </c>
      <c r="F4285">
        <v>42</v>
      </c>
      <c r="G4285">
        <v>51</v>
      </c>
      <c r="H4285">
        <v>53</v>
      </c>
      <c r="I4285">
        <v>58</v>
      </c>
      <c r="J4285">
        <v>31</v>
      </c>
      <c r="K4285">
        <v>41</v>
      </c>
      <c r="L4285">
        <v>33</v>
      </c>
      <c r="M4285">
        <v>33</v>
      </c>
      <c r="N4285">
        <v>41</v>
      </c>
      <c r="O4285">
        <v>40</v>
      </c>
      <c r="P4285">
        <v>46</v>
      </c>
      <c r="Q4285" s="2">
        <f t="shared" si="1074"/>
        <v>13</v>
      </c>
      <c r="R4285" s="2">
        <f t="shared" si="1075"/>
        <v>6</v>
      </c>
      <c r="S4285" s="2">
        <f t="shared" si="1076"/>
        <v>15</v>
      </c>
      <c r="T4285" s="2">
        <f t="shared" si="1077"/>
        <v>16</v>
      </c>
      <c r="U4285" s="2">
        <f t="shared" si="1078"/>
        <v>2</v>
      </c>
      <c r="V4285" s="2">
        <f t="shared" si="1079"/>
        <v>7</v>
      </c>
      <c r="W4285" s="2">
        <f t="shared" si="1080"/>
        <v>4</v>
      </c>
      <c r="X4285" s="2">
        <f t="shared" si="1081"/>
        <v>2</v>
      </c>
      <c r="Y4285" s="2">
        <f t="shared" si="1082"/>
        <v>1</v>
      </c>
      <c r="Z4285" s="2">
        <f t="shared" si="1083"/>
        <v>13</v>
      </c>
      <c r="AA4285" s="2">
        <f t="shared" si="1084"/>
        <v>8</v>
      </c>
      <c r="AB4285" s="2">
        <f t="shared" si="1085"/>
        <v>11</v>
      </c>
      <c r="AC4285" s="2">
        <f t="shared" si="1086"/>
        <v>11</v>
      </c>
      <c r="AD4285" s="2">
        <f t="shared" si="1087"/>
        <v>8</v>
      </c>
      <c r="AE4285" s="2">
        <f t="shared" si="1088"/>
        <v>10</v>
      </c>
      <c r="AF4285" s="2">
        <f t="shared" si="1089"/>
        <v>5</v>
      </c>
    </row>
    <row r="4286" spans="1:32">
      <c r="A4286">
        <v>38</v>
      </c>
      <c r="B4286">
        <v>43</v>
      </c>
      <c r="C4286">
        <v>31</v>
      </c>
      <c r="D4286">
        <v>27</v>
      </c>
      <c r="E4286">
        <v>51</v>
      </c>
      <c r="F4286">
        <v>44</v>
      </c>
      <c r="G4286">
        <v>56</v>
      </c>
      <c r="H4286">
        <v>48</v>
      </c>
      <c r="I4286">
        <v>55</v>
      </c>
      <c r="J4286">
        <v>34</v>
      </c>
      <c r="K4286">
        <v>39</v>
      </c>
      <c r="L4286">
        <v>36</v>
      </c>
      <c r="M4286">
        <v>32</v>
      </c>
      <c r="N4286">
        <v>38</v>
      </c>
      <c r="O4286">
        <v>36</v>
      </c>
      <c r="P4286">
        <v>48</v>
      </c>
      <c r="Q4286" s="2">
        <f t="shared" si="1074"/>
        <v>9</v>
      </c>
      <c r="R4286" s="2">
        <f t="shared" si="1075"/>
        <v>7</v>
      </c>
      <c r="S4286" s="2">
        <f t="shared" si="1076"/>
        <v>15</v>
      </c>
      <c r="T4286" s="2">
        <f t="shared" si="1077"/>
        <v>16</v>
      </c>
      <c r="U4286" s="2">
        <f t="shared" si="1078"/>
        <v>3</v>
      </c>
      <c r="V4286" s="2">
        <f t="shared" si="1079"/>
        <v>6</v>
      </c>
      <c r="W4286" s="2">
        <f t="shared" si="1080"/>
        <v>1</v>
      </c>
      <c r="X4286" s="2">
        <f t="shared" si="1081"/>
        <v>4</v>
      </c>
      <c r="Y4286" s="2">
        <f t="shared" si="1082"/>
        <v>2</v>
      </c>
      <c r="Z4286" s="2">
        <f t="shared" si="1083"/>
        <v>13</v>
      </c>
      <c r="AA4286" s="2">
        <f t="shared" si="1084"/>
        <v>8</v>
      </c>
      <c r="AB4286" s="2">
        <f t="shared" si="1085"/>
        <v>11</v>
      </c>
      <c r="AC4286" s="2">
        <f t="shared" si="1086"/>
        <v>14</v>
      </c>
      <c r="AD4286" s="2">
        <f t="shared" si="1087"/>
        <v>9</v>
      </c>
      <c r="AE4286" s="2">
        <f t="shared" si="1088"/>
        <v>11</v>
      </c>
      <c r="AF4286" s="2">
        <f t="shared" si="1089"/>
        <v>4</v>
      </c>
    </row>
    <row r="4287" spans="1:32">
      <c r="A4287">
        <v>34</v>
      </c>
      <c r="B4287">
        <v>39</v>
      </c>
      <c r="C4287">
        <v>29</v>
      </c>
      <c r="D4287">
        <v>30</v>
      </c>
      <c r="E4287">
        <v>61</v>
      </c>
      <c r="F4287">
        <v>41</v>
      </c>
      <c r="G4287">
        <v>52</v>
      </c>
      <c r="H4287">
        <v>47</v>
      </c>
      <c r="I4287">
        <v>58</v>
      </c>
      <c r="J4287">
        <v>34</v>
      </c>
      <c r="K4287">
        <v>39</v>
      </c>
      <c r="L4287">
        <v>36</v>
      </c>
      <c r="M4287">
        <v>34</v>
      </c>
      <c r="N4287">
        <v>43</v>
      </c>
      <c r="O4287">
        <v>39</v>
      </c>
      <c r="P4287">
        <v>42</v>
      </c>
      <c r="Q4287" s="2">
        <f t="shared" si="1074"/>
        <v>12</v>
      </c>
      <c r="R4287" s="2">
        <f t="shared" si="1075"/>
        <v>8</v>
      </c>
      <c r="S4287" s="2">
        <f t="shared" si="1076"/>
        <v>16</v>
      </c>
      <c r="T4287" s="2">
        <f t="shared" si="1077"/>
        <v>15</v>
      </c>
      <c r="U4287" s="2">
        <f t="shared" si="1078"/>
        <v>1</v>
      </c>
      <c r="V4287" s="2">
        <f t="shared" si="1079"/>
        <v>7</v>
      </c>
      <c r="W4287" s="2">
        <f t="shared" si="1080"/>
        <v>3</v>
      </c>
      <c r="X4287" s="2">
        <f t="shared" si="1081"/>
        <v>4</v>
      </c>
      <c r="Y4287" s="2">
        <f t="shared" si="1082"/>
        <v>2</v>
      </c>
      <c r="Z4287" s="2">
        <f t="shared" si="1083"/>
        <v>12</v>
      </c>
      <c r="AA4287" s="2">
        <f t="shared" si="1084"/>
        <v>8</v>
      </c>
      <c r="AB4287" s="2">
        <f t="shared" si="1085"/>
        <v>11</v>
      </c>
      <c r="AC4287" s="2">
        <f t="shared" si="1086"/>
        <v>12</v>
      </c>
      <c r="AD4287" s="2">
        <f t="shared" si="1087"/>
        <v>5</v>
      </c>
      <c r="AE4287" s="2">
        <f t="shared" si="1088"/>
        <v>8</v>
      </c>
      <c r="AF4287" s="2">
        <f t="shared" si="1089"/>
        <v>6</v>
      </c>
    </row>
    <row r="4288" spans="1:32">
      <c r="A4288">
        <v>40</v>
      </c>
      <c r="B4288">
        <v>38</v>
      </c>
      <c r="C4288">
        <v>31</v>
      </c>
      <c r="D4288">
        <v>26</v>
      </c>
      <c r="E4288">
        <v>56</v>
      </c>
      <c r="F4288">
        <v>42</v>
      </c>
      <c r="G4288">
        <v>53</v>
      </c>
      <c r="H4288">
        <v>50</v>
      </c>
      <c r="I4288">
        <v>54</v>
      </c>
      <c r="J4288">
        <v>37</v>
      </c>
      <c r="K4288">
        <v>36</v>
      </c>
      <c r="L4288">
        <v>35</v>
      </c>
      <c r="M4288">
        <v>39</v>
      </c>
      <c r="N4288">
        <v>39</v>
      </c>
      <c r="O4288">
        <v>37</v>
      </c>
      <c r="P4288">
        <v>43</v>
      </c>
      <c r="Q4288" s="2">
        <f t="shared" si="1074"/>
        <v>7</v>
      </c>
      <c r="R4288" s="2">
        <f t="shared" si="1075"/>
        <v>10</v>
      </c>
      <c r="S4288" s="2">
        <f t="shared" si="1076"/>
        <v>15</v>
      </c>
      <c r="T4288" s="2">
        <f t="shared" si="1077"/>
        <v>16</v>
      </c>
      <c r="U4288" s="2">
        <f t="shared" si="1078"/>
        <v>1</v>
      </c>
      <c r="V4288" s="2">
        <f t="shared" si="1079"/>
        <v>6</v>
      </c>
      <c r="W4288" s="2">
        <f t="shared" si="1080"/>
        <v>3</v>
      </c>
      <c r="X4288" s="2">
        <f t="shared" si="1081"/>
        <v>4</v>
      </c>
      <c r="Y4288" s="2">
        <f t="shared" si="1082"/>
        <v>2</v>
      </c>
      <c r="Z4288" s="2">
        <f t="shared" si="1083"/>
        <v>11</v>
      </c>
      <c r="AA4288" s="2">
        <f t="shared" si="1084"/>
        <v>13</v>
      </c>
      <c r="AB4288" s="2">
        <f t="shared" si="1085"/>
        <v>14</v>
      </c>
      <c r="AC4288" s="2">
        <f t="shared" si="1086"/>
        <v>8</v>
      </c>
      <c r="AD4288" s="2">
        <f t="shared" si="1087"/>
        <v>8</v>
      </c>
      <c r="AE4288" s="2">
        <f t="shared" si="1088"/>
        <v>11</v>
      </c>
      <c r="AF4288" s="2">
        <f t="shared" si="1089"/>
        <v>5</v>
      </c>
    </row>
    <row r="4289" spans="1:32">
      <c r="A4289">
        <v>36</v>
      </c>
      <c r="B4289">
        <v>37</v>
      </c>
      <c r="C4289">
        <v>34</v>
      </c>
      <c r="D4289">
        <v>30</v>
      </c>
      <c r="E4289">
        <v>55</v>
      </c>
      <c r="F4289">
        <v>40</v>
      </c>
      <c r="G4289">
        <v>55</v>
      </c>
      <c r="H4289">
        <v>47</v>
      </c>
      <c r="I4289">
        <v>54</v>
      </c>
      <c r="J4289">
        <v>30</v>
      </c>
      <c r="K4289">
        <v>40</v>
      </c>
      <c r="L4289">
        <v>36</v>
      </c>
      <c r="M4289">
        <v>32</v>
      </c>
      <c r="N4289">
        <v>49</v>
      </c>
      <c r="O4289">
        <v>35</v>
      </c>
      <c r="P4289">
        <v>45</v>
      </c>
      <c r="Q4289" s="2">
        <f t="shared" si="1074"/>
        <v>10</v>
      </c>
      <c r="R4289" s="2">
        <f t="shared" si="1075"/>
        <v>9</v>
      </c>
      <c r="S4289" s="2">
        <f t="shared" si="1076"/>
        <v>13</v>
      </c>
      <c r="T4289" s="2">
        <f t="shared" si="1077"/>
        <v>15</v>
      </c>
      <c r="U4289" s="2">
        <f t="shared" si="1078"/>
        <v>1</v>
      </c>
      <c r="V4289" s="2">
        <f t="shared" si="1079"/>
        <v>7</v>
      </c>
      <c r="W4289" s="2">
        <f t="shared" si="1080"/>
        <v>1</v>
      </c>
      <c r="X4289" s="2">
        <f t="shared" si="1081"/>
        <v>5</v>
      </c>
      <c r="Y4289" s="2">
        <f t="shared" si="1082"/>
        <v>3</v>
      </c>
      <c r="Z4289" s="2">
        <f t="shared" si="1083"/>
        <v>15</v>
      </c>
      <c r="AA4289" s="2">
        <f t="shared" si="1084"/>
        <v>7</v>
      </c>
      <c r="AB4289" s="2">
        <f t="shared" si="1085"/>
        <v>10</v>
      </c>
      <c r="AC4289" s="2">
        <f t="shared" si="1086"/>
        <v>14</v>
      </c>
      <c r="AD4289" s="2">
        <f t="shared" si="1087"/>
        <v>4</v>
      </c>
      <c r="AE4289" s="2">
        <f t="shared" si="1088"/>
        <v>12</v>
      </c>
      <c r="AF4289" s="2">
        <f t="shared" si="1089"/>
        <v>6</v>
      </c>
    </row>
    <row r="4290" spans="1:32">
      <c r="A4290">
        <v>39</v>
      </c>
      <c r="B4290">
        <v>37</v>
      </c>
      <c r="C4290">
        <v>27</v>
      </c>
      <c r="D4290">
        <v>25</v>
      </c>
      <c r="E4290">
        <v>57</v>
      </c>
      <c r="F4290">
        <v>40</v>
      </c>
      <c r="G4290">
        <v>52</v>
      </c>
      <c r="H4290">
        <v>46</v>
      </c>
      <c r="I4290">
        <v>58</v>
      </c>
      <c r="J4290">
        <v>35</v>
      </c>
      <c r="K4290">
        <v>39</v>
      </c>
      <c r="L4290">
        <v>34</v>
      </c>
      <c r="M4290">
        <v>39</v>
      </c>
      <c r="N4290">
        <v>42</v>
      </c>
      <c r="O4290">
        <v>44</v>
      </c>
      <c r="P4290">
        <v>42</v>
      </c>
      <c r="Q4290" s="2">
        <f t="shared" si="1074"/>
        <v>9</v>
      </c>
      <c r="R4290" s="2">
        <f t="shared" si="1075"/>
        <v>12</v>
      </c>
      <c r="S4290" s="2">
        <f t="shared" si="1076"/>
        <v>15</v>
      </c>
      <c r="T4290" s="2">
        <f t="shared" si="1077"/>
        <v>16</v>
      </c>
      <c r="U4290" s="2">
        <f t="shared" si="1078"/>
        <v>2</v>
      </c>
      <c r="V4290" s="2">
        <f t="shared" si="1079"/>
        <v>8</v>
      </c>
      <c r="W4290" s="2">
        <f t="shared" si="1080"/>
        <v>3</v>
      </c>
      <c r="X4290" s="2">
        <f t="shared" si="1081"/>
        <v>4</v>
      </c>
      <c r="Y4290" s="2">
        <f t="shared" si="1082"/>
        <v>1</v>
      </c>
      <c r="Z4290" s="2">
        <f t="shared" si="1083"/>
        <v>13</v>
      </c>
      <c r="AA4290" s="2">
        <f t="shared" si="1084"/>
        <v>9</v>
      </c>
      <c r="AB4290" s="2">
        <f t="shared" si="1085"/>
        <v>14</v>
      </c>
      <c r="AC4290" s="2">
        <f t="shared" si="1086"/>
        <v>9</v>
      </c>
      <c r="AD4290" s="2">
        <f t="shared" si="1087"/>
        <v>6</v>
      </c>
      <c r="AE4290" s="2">
        <f t="shared" si="1088"/>
        <v>5</v>
      </c>
      <c r="AF4290" s="2">
        <f t="shared" si="1089"/>
        <v>6</v>
      </c>
    </row>
    <row r="4291" spans="1:32">
      <c r="A4291">
        <v>33</v>
      </c>
      <c r="B4291">
        <v>45</v>
      </c>
      <c r="C4291">
        <v>34</v>
      </c>
      <c r="D4291">
        <v>25</v>
      </c>
      <c r="E4291">
        <v>50</v>
      </c>
      <c r="F4291">
        <v>44</v>
      </c>
      <c r="G4291">
        <v>49</v>
      </c>
      <c r="H4291">
        <v>55</v>
      </c>
      <c r="I4291">
        <v>57</v>
      </c>
      <c r="J4291">
        <v>32</v>
      </c>
      <c r="K4291">
        <v>42</v>
      </c>
      <c r="L4291">
        <v>33</v>
      </c>
      <c r="M4291">
        <v>33</v>
      </c>
      <c r="N4291">
        <v>44</v>
      </c>
      <c r="O4291">
        <v>40</v>
      </c>
      <c r="P4291">
        <v>42</v>
      </c>
      <c r="Q4291" s="2">
        <f t="shared" si="1074"/>
        <v>12</v>
      </c>
      <c r="R4291" s="2">
        <f t="shared" si="1075"/>
        <v>5</v>
      </c>
      <c r="S4291" s="2">
        <f t="shared" si="1076"/>
        <v>11</v>
      </c>
      <c r="T4291" s="2">
        <f t="shared" si="1077"/>
        <v>16</v>
      </c>
      <c r="U4291" s="2">
        <f t="shared" si="1078"/>
        <v>3</v>
      </c>
      <c r="V4291" s="2">
        <f t="shared" si="1079"/>
        <v>6</v>
      </c>
      <c r="W4291" s="2">
        <f t="shared" si="1080"/>
        <v>4</v>
      </c>
      <c r="X4291" s="2">
        <f t="shared" si="1081"/>
        <v>2</v>
      </c>
      <c r="Y4291" s="2">
        <f t="shared" si="1082"/>
        <v>1</v>
      </c>
      <c r="Z4291" s="2">
        <f t="shared" si="1083"/>
        <v>15</v>
      </c>
      <c r="AA4291" s="2">
        <f t="shared" si="1084"/>
        <v>8</v>
      </c>
      <c r="AB4291" s="2">
        <f t="shared" si="1085"/>
        <v>12</v>
      </c>
      <c r="AC4291" s="2">
        <f t="shared" si="1086"/>
        <v>12</v>
      </c>
      <c r="AD4291" s="2">
        <f t="shared" si="1087"/>
        <v>6</v>
      </c>
      <c r="AE4291" s="2">
        <f t="shared" si="1088"/>
        <v>10</v>
      </c>
      <c r="AF4291" s="2">
        <f t="shared" si="1089"/>
        <v>8</v>
      </c>
    </row>
    <row r="4292" spans="1:32">
      <c r="A4292">
        <v>34</v>
      </c>
      <c r="B4292">
        <v>39</v>
      </c>
      <c r="C4292">
        <v>28</v>
      </c>
      <c r="D4292">
        <v>24</v>
      </c>
      <c r="E4292">
        <v>61</v>
      </c>
      <c r="F4292">
        <v>41</v>
      </c>
      <c r="G4292">
        <v>58</v>
      </c>
      <c r="H4292">
        <v>50</v>
      </c>
      <c r="I4292">
        <v>55</v>
      </c>
      <c r="J4292">
        <v>33</v>
      </c>
      <c r="K4292">
        <v>41</v>
      </c>
      <c r="L4292">
        <v>30</v>
      </c>
      <c r="M4292">
        <v>36</v>
      </c>
      <c r="N4292">
        <v>44</v>
      </c>
      <c r="O4292">
        <v>39</v>
      </c>
      <c r="P4292">
        <v>44</v>
      </c>
      <c r="Q4292" s="2">
        <f t="shared" si="1074"/>
        <v>12</v>
      </c>
      <c r="R4292" s="2">
        <f t="shared" si="1075"/>
        <v>9</v>
      </c>
      <c r="S4292" s="2">
        <f t="shared" si="1076"/>
        <v>15</v>
      </c>
      <c r="T4292" s="2">
        <f t="shared" si="1077"/>
        <v>16</v>
      </c>
      <c r="U4292" s="2">
        <f t="shared" si="1078"/>
        <v>1</v>
      </c>
      <c r="V4292" s="2">
        <f t="shared" si="1079"/>
        <v>7</v>
      </c>
      <c r="W4292" s="2">
        <f t="shared" si="1080"/>
        <v>2</v>
      </c>
      <c r="X4292" s="2">
        <f t="shared" si="1081"/>
        <v>4</v>
      </c>
      <c r="Y4292" s="2">
        <f t="shared" si="1082"/>
        <v>3</v>
      </c>
      <c r="Z4292" s="2">
        <f t="shared" si="1083"/>
        <v>13</v>
      </c>
      <c r="AA4292" s="2">
        <f t="shared" si="1084"/>
        <v>7</v>
      </c>
      <c r="AB4292" s="2">
        <f t="shared" si="1085"/>
        <v>14</v>
      </c>
      <c r="AC4292" s="2">
        <f t="shared" si="1086"/>
        <v>11</v>
      </c>
      <c r="AD4292" s="2">
        <f t="shared" si="1087"/>
        <v>5</v>
      </c>
      <c r="AE4292" s="2">
        <f t="shared" si="1088"/>
        <v>9</v>
      </c>
      <c r="AF4292" s="2">
        <f t="shared" si="1089"/>
        <v>5</v>
      </c>
    </row>
    <row r="4293" spans="1:32">
      <c r="A4293">
        <v>33</v>
      </c>
      <c r="B4293">
        <v>37</v>
      </c>
      <c r="C4293">
        <v>30</v>
      </c>
      <c r="D4293">
        <v>30</v>
      </c>
      <c r="E4293">
        <v>58</v>
      </c>
      <c r="F4293">
        <v>39</v>
      </c>
      <c r="G4293">
        <v>57</v>
      </c>
      <c r="H4293">
        <v>58</v>
      </c>
      <c r="I4293">
        <v>55</v>
      </c>
      <c r="J4293">
        <v>33</v>
      </c>
      <c r="K4293">
        <v>40</v>
      </c>
      <c r="L4293">
        <v>32</v>
      </c>
      <c r="M4293">
        <v>36</v>
      </c>
      <c r="N4293">
        <v>42</v>
      </c>
      <c r="O4293">
        <v>36</v>
      </c>
      <c r="P4293">
        <v>39</v>
      </c>
      <c r="Q4293" s="2">
        <f t="shared" ref="Q4293:Q4356" si="1090">RANK(A4293,$A4293:$P4293)</f>
        <v>12</v>
      </c>
      <c r="R4293" s="2">
        <f t="shared" ref="R4293:R4356" si="1091">RANK(B4293,$A4293:$P4293)</f>
        <v>9</v>
      </c>
      <c r="S4293" s="2">
        <f t="shared" ref="S4293:S4356" si="1092">RANK(C4293,$A4293:$P4293)</f>
        <v>15</v>
      </c>
      <c r="T4293" s="2">
        <f t="shared" ref="T4293:T4356" si="1093">RANK(D4293,$A4293:$P4293)</f>
        <v>15</v>
      </c>
      <c r="U4293" s="2">
        <f t="shared" ref="U4293:U4356" si="1094">RANK(E4293,$A4293:$P4293)</f>
        <v>1</v>
      </c>
      <c r="V4293" s="2">
        <f t="shared" ref="V4293:V4356" si="1095">RANK(F4293,$A4293:$P4293)</f>
        <v>7</v>
      </c>
      <c r="W4293" s="2">
        <f t="shared" ref="W4293:W4356" si="1096">RANK(G4293,$A4293:$P4293)</f>
        <v>3</v>
      </c>
      <c r="X4293" s="2">
        <f t="shared" ref="X4293:X4356" si="1097">RANK(H4293,$A4293:$P4293)</f>
        <v>1</v>
      </c>
      <c r="Y4293" s="2">
        <f t="shared" ref="Y4293:Y4356" si="1098">RANK(I4293,$A4293:$P4293)</f>
        <v>4</v>
      </c>
      <c r="Z4293" s="2">
        <f t="shared" ref="Z4293:Z4356" si="1099">RANK(J4293,$A4293:$P4293)</f>
        <v>12</v>
      </c>
      <c r="AA4293" s="2">
        <f t="shared" ref="AA4293:AA4356" si="1100">RANK(K4293,$A4293:$P4293)</f>
        <v>6</v>
      </c>
      <c r="AB4293" s="2">
        <f t="shared" ref="AB4293:AB4356" si="1101">RANK(L4293,$A4293:$P4293)</f>
        <v>14</v>
      </c>
      <c r="AC4293" s="2">
        <f t="shared" ref="AC4293:AC4356" si="1102">RANK(M4293,$A4293:$P4293)</f>
        <v>10</v>
      </c>
      <c r="AD4293" s="2">
        <f t="shared" ref="AD4293:AD4356" si="1103">RANK(N4293,$A4293:$P4293)</f>
        <v>5</v>
      </c>
      <c r="AE4293" s="2">
        <f t="shared" ref="AE4293:AE4356" si="1104">RANK(O4293,$A4293:$P4293)</f>
        <v>10</v>
      </c>
      <c r="AF4293" s="2">
        <f t="shared" ref="AF4293:AF4356" si="1105">RANK(P4293,$A4293:$P4293)</f>
        <v>7</v>
      </c>
    </row>
    <row r="4294" spans="1:32">
      <c r="A4294">
        <v>42</v>
      </c>
      <c r="B4294">
        <v>43</v>
      </c>
      <c r="C4294">
        <v>31</v>
      </c>
      <c r="D4294">
        <v>25</v>
      </c>
      <c r="E4294">
        <v>56</v>
      </c>
      <c r="F4294">
        <v>36</v>
      </c>
      <c r="G4294">
        <v>56</v>
      </c>
      <c r="H4294">
        <v>48</v>
      </c>
      <c r="I4294">
        <v>52</v>
      </c>
      <c r="J4294">
        <v>32</v>
      </c>
      <c r="K4294">
        <v>38</v>
      </c>
      <c r="L4294">
        <v>35</v>
      </c>
      <c r="M4294">
        <v>41</v>
      </c>
      <c r="N4294">
        <v>42</v>
      </c>
      <c r="O4294">
        <v>36</v>
      </c>
      <c r="P4294">
        <v>41</v>
      </c>
      <c r="Q4294" s="2">
        <f t="shared" si="1090"/>
        <v>6</v>
      </c>
      <c r="R4294" s="2">
        <f t="shared" si="1091"/>
        <v>5</v>
      </c>
      <c r="S4294" s="2">
        <f t="shared" si="1092"/>
        <v>15</v>
      </c>
      <c r="T4294" s="2">
        <f t="shared" si="1093"/>
        <v>16</v>
      </c>
      <c r="U4294" s="2">
        <f t="shared" si="1094"/>
        <v>1</v>
      </c>
      <c r="V4294" s="2">
        <f t="shared" si="1095"/>
        <v>11</v>
      </c>
      <c r="W4294" s="2">
        <f t="shared" si="1096"/>
        <v>1</v>
      </c>
      <c r="X4294" s="2">
        <f t="shared" si="1097"/>
        <v>4</v>
      </c>
      <c r="Y4294" s="2">
        <f t="shared" si="1098"/>
        <v>3</v>
      </c>
      <c r="Z4294" s="2">
        <f t="shared" si="1099"/>
        <v>14</v>
      </c>
      <c r="AA4294" s="2">
        <f t="shared" si="1100"/>
        <v>10</v>
      </c>
      <c r="AB4294" s="2">
        <f t="shared" si="1101"/>
        <v>13</v>
      </c>
      <c r="AC4294" s="2">
        <f t="shared" si="1102"/>
        <v>8</v>
      </c>
      <c r="AD4294" s="2">
        <f t="shared" si="1103"/>
        <v>6</v>
      </c>
      <c r="AE4294" s="2">
        <f t="shared" si="1104"/>
        <v>11</v>
      </c>
      <c r="AF4294" s="2">
        <f t="shared" si="1105"/>
        <v>8</v>
      </c>
    </row>
    <row r="4295" spans="1:32">
      <c r="A4295">
        <v>38</v>
      </c>
      <c r="B4295">
        <v>42</v>
      </c>
      <c r="C4295">
        <v>30</v>
      </c>
      <c r="D4295">
        <v>27</v>
      </c>
      <c r="E4295">
        <v>58</v>
      </c>
      <c r="F4295">
        <v>42</v>
      </c>
      <c r="G4295">
        <v>54</v>
      </c>
      <c r="H4295">
        <v>49</v>
      </c>
      <c r="I4295">
        <v>57</v>
      </c>
      <c r="J4295">
        <v>34</v>
      </c>
      <c r="K4295">
        <v>37</v>
      </c>
      <c r="L4295">
        <v>38</v>
      </c>
      <c r="M4295">
        <v>31</v>
      </c>
      <c r="N4295">
        <v>40</v>
      </c>
      <c r="O4295">
        <v>36</v>
      </c>
      <c r="P4295">
        <v>45</v>
      </c>
      <c r="Q4295" s="2">
        <f t="shared" si="1090"/>
        <v>9</v>
      </c>
      <c r="R4295" s="2">
        <f t="shared" si="1091"/>
        <v>6</v>
      </c>
      <c r="S4295" s="2">
        <f t="shared" si="1092"/>
        <v>15</v>
      </c>
      <c r="T4295" s="2">
        <f t="shared" si="1093"/>
        <v>16</v>
      </c>
      <c r="U4295" s="2">
        <f t="shared" si="1094"/>
        <v>1</v>
      </c>
      <c r="V4295" s="2">
        <f t="shared" si="1095"/>
        <v>6</v>
      </c>
      <c r="W4295" s="2">
        <f t="shared" si="1096"/>
        <v>3</v>
      </c>
      <c r="X4295" s="2">
        <f t="shared" si="1097"/>
        <v>4</v>
      </c>
      <c r="Y4295" s="2">
        <f t="shared" si="1098"/>
        <v>2</v>
      </c>
      <c r="Z4295" s="2">
        <f t="shared" si="1099"/>
        <v>13</v>
      </c>
      <c r="AA4295" s="2">
        <f t="shared" si="1100"/>
        <v>11</v>
      </c>
      <c r="AB4295" s="2">
        <f t="shared" si="1101"/>
        <v>9</v>
      </c>
      <c r="AC4295" s="2">
        <f t="shared" si="1102"/>
        <v>14</v>
      </c>
      <c r="AD4295" s="2">
        <f t="shared" si="1103"/>
        <v>8</v>
      </c>
      <c r="AE4295" s="2">
        <f t="shared" si="1104"/>
        <v>12</v>
      </c>
      <c r="AF4295" s="2">
        <f t="shared" si="1105"/>
        <v>5</v>
      </c>
    </row>
    <row r="4296" spans="1:32">
      <c r="A4296">
        <v>37</v>
      </c>
      <c r="B4296">
        <v>39</v>
      </c>
      <c r="C4296">
        <v>27</v>
      </c>
      <c r="D4296">
        <v>25</v>
      </c>
      <c r="E4296">
        <v>56</v>
      </c>
      <c r="F4296">
        <v>41</v>
      </c>
      <c r="G4296">
        <v>54</v>
      </c>
      <c r="H4296">
        <v>48</v>
      </c>
      <c r="I4296">
        <v>58</v>
      </c>
      <c r="J4296">
        <v>30</v>
      </c>
      <c r="K4296">
        <v>42</v>
      </c>
      <c r="L4296">
        <v>33</v>
      </c>
      <c r="M4296">
        <v>39</v>
      </c>
      <c r="N4296">
        <v>45</v>
      </c>
      <c r="O4296">
        <v>38</v>
      </c>
      <c r="P4296">
        <v>44</v>
      </c>
      <c r="Q4296" s="2">
        <f t="shared" si="1090"/>
        <v>12</v>
      </c>
      <c r="R4296" s="2">
        <f t="shared" si="1091"/>
        <v>9</v>
      </c>
      <c r="S4296" s="2">
        <f t="shared" si="1092"/>
        <v>15</v>
      </c>
      <c r="T4296" s="2">
        <f t="shared" si="1093"/>
        <v>16</v>
      </c>
      <c r="U4296" s="2">
        <f t="shared" si="1094"/>
        <v>2</v>
      </c>
      <c r="V4296" s="2">
        <f t="shared" si="1095"/>
        <v>8</v>
      </c>
      <c r="W4296" s="2">
        <f t="shared" si="1096"/>
        <v>3</v>
      </c>
      <c r="X4296" s="2">
        <f t="shared" si="1097"/>
        <v>4</v>
      </c>
      <c r="Y4296" s="2">
        <f t="shared" si="1098"/>
        <v>1</v>
      </c>
      <c r="Z4296" s="2">
        <f t="shared" si="1099"/>
        <v>14</v>
      </c>
      <c r="AA4296" s="2">
        <f t="shared" si="1100"/>
        <v>7</v>
      </c>
      <c r="AB4296" s="2">
        <f t="shared" si="1101"/>
        <v>13</v>
      </c>
      <c r="AC4296" s="2">
        <f t="shared" si="1102"/>
        <v>9</v>
      </c>
      <c r="AD4296" s="2">
        <f t="shared" si="1103"/>
        <v>5</v>
      </c>
      <c r="AE4296" s="2">
        <f t="shared" si="1104"/>
        <v>11</v>
      </c>
      <c r="AF4296" s="2">
        <f t="shared" si="1105"/>
        <v>6</v>
      </c>
    </row>
    <row r="4297" spans="1:32">
      <c r="A4297">
        <v>34</v>
      </c>
      <c r="B4297">
        <v>41</v>
      </c>
      <c r="C4297">
        <v>34</v>
      </c>
      <c r="D4297">
        <v>30</v>
      </c>
      <c r="E4297">
        <v>52</v>
      </c>
      <c r="F4297">
        <v>38</v>
      </c>
      <c r="G4297">
        <v>55</v>
      </c>
      <c r="H4297">
        <v>55</v>
      </c>
      <c r="I4297">
        <v>55</v>
      </c>
      <c r="J4297">
        <v>32</v>
      </c>
      <c r="K4297">
        <v>39</v>
      </c>
      <c r="L4297">
        <v>34</v>
      </c>
      <c r="M4297">
        <v>30</v>
      </c>
      <c r="N4297">
        <v>40</v>
      </c>
      <c r="O4297">
        <v>40</v>
      </c>
      <c r="P4297">
        <v>45</v>
      </c>
      <c r="Q4297" s="2">
        <f t="shared" si="1090"/>
        <v>11</v>
      </c>
      <c r="R4297" s="2">
        <f t="shared" si="1091"/>
        <v>6</v>
      </c>
      <c r="S4297" s="2">
        <f t="shared" si="1092"/>
        <v>11</v>
      </c>
      <c r="T4297" s="2">
        <f t="shared" si="1093"/>
        <v>15</v>
      </c>
      <c r="U4297" s="2">
        <f t="shared" si="1094"/>
        <v>4</v>
      </c>
      <c r="V4297" s="2">
        <f t="shared" si="1095"/>
        <v>10</v>
      </c>
      <c r="W4297" s="2">
        <f t="shared" si="1096"/>
        <v>1</v>
      </c>
      <c r="X4297" s="2">
        <f t="shared" si="1097"/>
        <v>1</v>
      </c>
      <c r="Y4297" s="2">
        <f t="shared" si="1098"/>
        <v>1</v>
      </c>
      <c r="Z4297" s="2">
        <f t="shared" si="1099"/>
        <v>14</v>
      </c>
      <c r="AA4297" s="2">
        <f t="shared" si="1100"/>
        <v>9</v>
      </c>
      <c r="AB4297" s="2">
        <f t="shared" si="1101"/>
        <v>11</v>
      </c>
      <c r="AC4297" s="2">
        <f t="shared" si="1102"/>
        <v>15</v>
      </c>
      <c r="AD4297" s="2">
        <f t="shared" si="1103"/>
        <v>7</v>
      </c>
      <c r="AE4297" s="2">
        <f t="shared" si="1104"/>
        <v>7</v>
      </c>
      <c r="AF4297" s="2">
        <f t="shared" si="1105"/>
        <v>5</v>
      </c>
    </row>
    <row r="4298" spans="1:32">
      <c r="A4298">
        <v>34</v>
      </c>
      <c r="B4298">
        <v>41</v>
      </c>
      <c r="C4298">
        <v>30</v>
      </c>
      <c r="D4298">
        <v>30</v>
      </c>
      <c r="E4298">
        <v>58</v>
      </c>
      <c r="F4298">
        <v>41</v>
      </c>
      <c r="G4298">
        <v>52</v>
      </c>
      <c r="H4298">
        <v>53</v>
      </c>
      <c r="I4298">
        <v>58</v>
      </c>
      <c r="J4298">
        <v>32</v>
      </c>
      <c r="K4298">
        <v>38</v>
      </c>
      <c r="L4298">
        <v>32</v>
      </c>
      <c r="M4298">
        <v>37</v>
      </c>
      <c r="N4298">
        <v>44</v>
      </c>
      <c r="O4298">
        <v>33</v>
      </c>
      <c r="P4298">
        <v>39</v>
      </c>
      <c r="Q4298" s="2">
        <f t="shared" si="1090"/>
        <v>11</v>
      </c>
      <c r="R4298" s="2">
        <f t="shared" si="1091"/>
        <v>6</v>
      </c>
      <c r="S4298" s="2">
        <f t="shared" si="1092"/>
        <v>15</v>
      </c>
      <c r="T4298" s="2">
        <f t="shared" si="1093"/>
        <v>15</v>
      </c>
      <c r="U4298" s="2">
        <f t="shared" si="1094"/>
        <v>1</v>
      </c>
      <c r="V4298" s="2">
        <f t="shared" si="1095"/>
        <v>6</v>
      </c>
      <c r="W4298" s="2">
        <f t="shared" si="1096"/>
        <v>4</v>
      </c>
      <c r="X4298" s="2">
        <f t="shared" si="1097"/>
        <v>3</v>
      </c>
      <c r="Y4298" s="2">
        <f t="shared" si="1098"/>
        <v>1</v>
      </c>
      <c r="Z4298" s="2">
        <f t="shared" si="1099"/>
        <v>13</v>
      </c>
      <c r="AA4298" s="2">
        <f t="shared" si="1100"/>
        <v>9</v>
      </c>
      <c r="AB4298" s="2">
        <f t="shared" si="1101"/>
        <v>13</v>
      </c>
      <c r="AC4298" s="2">
        <f t="shared" si="1102"/>
        <v>10</v>
      </c>
      <c r="AD4298" s="2">
        <f t="shared" si="1103"/>
        <v>5</v>
      </c>
      <c r="AE4298" s="2">
        <f t="shared" si="1104"/>
        <v>12</v>
      </c>
      <c r="AF4298" s="2">
        <f t="shared" si="1105"/>
        <v>8</v>
      </c>
    </row>
    <row r="4299" spans="1:32">
      <c r="A4299">
        <v>36</v>
      </c>
      <c r="B4299">
        <v>39</v>
      </c>
      <c r="C4299">
        <v>31</v>
      </c>
      <c r="D4299">
        <v>23</v>
      </c>
      <c r="E4299">
        <v>61</v>
      </c>
      <c r="F4299">
        <v>39</v>
      </c>
      <c r="G4299">
        <v>53</v>
      </c>
      <c r="H4299">
        <v>52</v>
      </c>
      <c r="I4299">
        <v>55</v>
      </c>
      <c r="J4299">
        <v>31</v>
      </c>
      <c r="K4299">
        <v>39</v>
      </c>
      <c r="L4299">
        <v>36</v>
      </c>
      <c r="M4299">
        <v>38</v>
      </c>
      <c r="N4299">
        <v>46</v>
      </c>
      <c r="O4299">
        <v>37</v>
      </c>
      <c r="P4299">
        <v>44</v>
      </c>
      <c r="Q4299" s="2">
        <f t="shared" si="1090"/>
        <v>12</v>
      </c>
      <c r="R4299" s="2">
        <f t="shared" si="1091"/>
        <v>7</v>
      </c>
      <c r="S4299" s="2">
        <f t="shared" si="1092"/>
        <v>14</v>
      </c>
      <c r="T4299" s="2">
        <f t="shared" si="1093"/>
        <v>16</v>
      </c>
      <c r="U4299" s="2">
        <f t="shared" si="1094"/>
        <v>1</v>
      </c>
      <c r="V4299" s="2">
        <f t="shared" si="1095"/>
        <v>7</v>
      </c>
      <c r="W4299" s="2">
        <f t="shared" si="1096"/>
        <v>3</v>
      </c>
      <c r="X4299" s="2">
        <f t="shared" si="1097"/>
        <v>4</v>
      </c>
      <c r="Y4299" s="2">
        <f t="shared" si="1098"/>
        <v>2</v>
      </c>
      <c r="Z4299" s="2">
        <f t="shared" si="1099"/>
        <v>14</v>
      </c>
      <c r="AA4299" s="2">
        <f t="shared" si="1100"/>
        <v>7</v>
      </c>
      <c r="AB4299" s="2">
        <f t="shared" si="1101"/>
        <v>12</v>
      </c>
      <c r="AC4299" s="2">
        <f t="shared" si="1102"/>
        <v>10</v>
      </c>
      <c r="AD4299" s="2">
        <f t="shared" si="1103"/>
        <v>5</v>
      </c>
      <c r="AE4299" s="2">
        <f t="shared" si="1104"/>
        <v>11</v>
      </c>
      <c r="AF4299" s="2">
        <f t="shared" si="1105"/>
        <v>6</v>
      </c>
    </row>
    <row r="4300" spans="1:32">
      <c r="A4300">
        <v>38</v>
      </c>
      <c r="B4300">
        <v>39</v>
      </c>
      <c r="C4300">
        <v>36</v>
      </c>
      <c r="D4300">
        <v>26</v>
      </c>
      <c r="E4300">
        <v>50</v>
      </c>
      <c r="F4300">
        <v>42</v>
      </c>
      <c r="G4300">
        <v>54</v>
      </c>
      <c r="H4300">
        <v>48</v>
      </c>
      <c r="I4300">
        <v>57</v>
      </c>
      <c r="J4300">
        <v>38</v>
      </c>
      <c r="K4300">
        <v>36</v>
      </c>
      <c r="L4300">
        <v>32</v>
      </c>
      <c r="M4300">
        <v>36</v>
      </c>
      <c r="N4300">
        <v>47</v>
      </c>
      <c r="O4300">
        <v>33</v>
      </c>
      <c r="P4300">
        <v>45</v>
      </c>
      <c r="Q4300" s="2">
        <f t="shared" si="1090"/>
        <v>9</v>
      </c>
      <c r="R4300" s="2">
        <f t="shared" si="1091"/>
        <v>8</v>
      </c>
      <c r="S4300" s="2">
        <f t="shared" si="1092"/>
        <v>11</v>
      </c>
      <c r="T4300" s="2">
        <f t="shared" si="1093"/>
        <v>16</v>
      </c>
      <c r="U4300" s="2">
        <f t="shared" si="1094"/>
        <v>3</v>
      </c>
      <c r="V4300" s="2">
        <f t="shared" si="1095"/>
        <v>7</v>
      </c>
      <c r="W4300" s="2">
        <f t="shared" si="1096"/>
        <v>2</v>
      </c>
      <c r="X4300" s="2">
        <f t="shared" si="1097"/>
        <v>4</v>
      </c>
      <c r="Y4300" s="2">
        <f t="shared" si="1098"/>
        <v>1</v>
      </c>
      <c r="Z4300" s="2">
        <f t="shared" si="1099"/>
        <v>9</v>
      </c>
      <c r="AA4300" s="2">
        <f t="shared" si="1100"/>
        <v>11</v>
      </c>
      <c r="AB4300" s="2">
        <f t="shared" si="1101"/>
        <v>15</v>
      </c>
      <c r="AC4300" s="2">
        <f t="shared" si="1102"/>
        <v>11</v>
      </c>
      <c r="AD4300" s="2">
        <f t="shared" si="1103"/>
        <v>5</v>
      </c>
      <c r="AE4300" s="2">
        <f t="shared" si="1104"/>
        <v>14</v>
      </c>
      <c r="AF4300" s="2">
        <f t="shared" si="1105"/>
        <v>6</v>
      </c>
    </row>
    <row r="4301" spans="1:32">
      <c r="A4301">
        <v>37</v>
      </c>
      <c r="B4301">
        <v>37</v>
      </c>
      <c r="C4301">
        <v>29</v>
      </c>
      <c r="D4301">
        <v>26</v>
      </c>
      <c r="E4301">
        <v>55</v>
      </c>
      <c r="F4301">
        <v>39</v>
      </c>
      <c r="G4301">
        <v>57</v>
      </c>
      <c r="H4301">
        <v>52</v>
      </c>
      <c r="I4301">
        <v>51</v>
      </c>
      <c r="J4301">
        <v>35</v>
      </c>
      <c r="K4301">
        <v>41</v>
      </c>
      <c r="L4301">
        <v>36</v>
      </c>
      <c r="M4301">
        <v>39</v>
      </c>
      <c r="N4301">
        <v>41</v>
      </c>
      <c r="O4301">
        <v>35</v>
      </c>
      <c r="P4301">
        <v>45</v>
      </c>
      <c r="Q4301" s="2">
        <f t="shared" si="1090"/>
        <v>10</v>
      </c>
      <c r="R4301" s="2">
        <f t="shared" si="1091"/>
        <v>10</v>
      </c>
      <c r="S4301" s="2">
        <f t="shared" si="1092"/>
        <v>15</v>
      </c>
      <c r="T4301" s="2">
        <f t="shared" si="1093"/>
        <v>16</v>
      </c>
      <c r="U4301" s="2">
        <f t="shared" si="1094"/>
        <v>2</v>
      </c>
      <c r="V4301" s="2">
        <f t="shared" si="1095"/>
        <v>8</v>
      </c>
      <c r="W4301" s="2">
        <f t="shared" si="1096"/>
        <v>1</v>
      </c>
      <c r="X4301" s="2">
        <f t="shared" si="1097"/>
        <v>3</v>
      </c>
      <c r="Y4301" s="2">
        <f t="shared" si="1098"/>
        <v>4</v>
      </c>
      <c r="Z4301" s="2">
        <f t="shared" si="1099"/>
        <v>13</v>
      </c>
      <c r="AA4301" s="2">
        <f t="shared" si="1100"/>
        <v>6</v>
      </c>
      <c r="AB4301" s="2">
        <f t="shared" si="1101"/>
        <v>12</v>
      </c>
      <c r="AC4301" s="2">
        <f t="shared" si="1102"/>
        <v>8</v>
      </c>
      <c r="AD4301" s="2">
        <f t="shared" si="1103"/>
        <v>6</v>
      </c>
      <c r="AE4301" s="2">
        <f t="shared" si="1104"/>
        <v>13</v>
      </c>
      <c r="AF4301" s="2">
        <f t="shared" si="1105"/>
        <v>5</v>
      </c>
    </row>
    <row r="4302" spans="1:32">
      <c r="A4302">
        <v>40</v>
      </c>
      <c r="B4302">
        <v>42</v>
      </c>
      <c r="C4302">
        <v>31</v>
      </c>
      <c r="D4302">
        <v>27</v>
      </c>
      <c r="E4302">
        <v>58</v>
      </c>
      <c r="F4302">
        <v>47</v>
      </c>
      <c r="G4302">
        <v>51</v>
      </c>
      <c r="H4302">
        <v>51</v>
      </c>
      <c r="I4302">
        <v>55</v>
      </c>
      <c r="J4302">
        <v>33</v>
      </c>
      <c r="K4302">
        <v>36</v>
      </c>
      <c r="L4302">
        <v>32</v>
      </c>
      <c r="M4302">
        <v>31</v>
      </c>
      <c r="N4302">
        <v>43</v>
      </c>
      <c r="O4302">
        <v>37</v>
      </c>
      <c r="P4302">
        <v>39</v>
      </c>
      <c r="Q4302" s="2">
        <f t="shared" si="1090"/>
        <v>8</v>
      </c>
      <c r="R4302" s="2">
        <f t="shared" si="1091"/>
        <v>7</v>
      </c>
      <c r="S4302" s="2">
        <f t="shared" si="1092"/>
        <v>14</v>
      </c>
      <c r="T4302" s="2">
        <f t="shared" si="1093"/>
        <v>16</v>
      </c>
      <c r="U4302" s="2">
        <f t="shared" si="1094"/>
        <v>1</v>
      </c>
      <c r="V4302" s="2">
        <f t="shared" si="1095"/>
        <v>5</v>
      </c>
      <c r="W4302" s="2">
        <f t="shared" si="1096"/>
        <v>3</v>
      </c>
      <c r="X4302" s="2">
        <f t="shared" si="1097"/>
        <v>3</v>
      </c>
      <c r="Y4302" s="2">
        <f t="shared" si="1098"/>
        <v>2</v>
      </c>
      <c r="Z4302" s="2">
        <f t="shared" si="1099"/>
        <v>12</v>
      </c>
      <c r="AA4302" s="2">
        <f t="shared" si="1100"/>
        <v>11</v>
      </c>
      <c r="AB4302" s="2">
        <f t="shared" si="1101"/>
        <v>13</v>
      </c>
      <c r="AC4302" s="2">
        <f t="shared" si="1102"/>
        <v>14</v>
      </c>
      <c r="AD4302" s="2">
        <f t="shared" si="1103"/>
        <v>6</v>
      </c>
      <c r="AE4302" s="2">
        <f t="shared" si="1104"/>
        <v>10</v>
      </c>
      <c r="AF4302" s="2">
        <f t="shared" si="1105"/>
        <v>9</v>
      </c>
    </row>
    <row r="4303" spans="1:32">
      <c r="A4303">
        <v>36</v>
      </c>
      <c r="B4303">
        <v>42</v>
      </c>
      <c r="C4303">
        <v>27</v>
      </c>
      <c r="D4303">
        <v>24</v>
      </c>
      <c r="E4303">
        <v>56</v>
      </c>
      <c r="F4303">
        <v>42</v>
      </c>
      <c r="G4303">
        <v>55</v>
      </c>
      <c r="H4303">
        <v>55</v>
      </c>
      <c r="I4303">
        <v>52</v>
      </c>
      <c r="J4303">
        <v>32</v>
      </c>
      <c r="K4303">
        <v>39</v>
      </c>
      <c r="L4303">
        <v>33</v>
      </c>
      <c r="M4303">
        <v>39</v>
      </c>
      <c r="N4303">
        <v>41</v>
      </c>
      <c r="O4303">
        <v>44</v>
      </c>
      <c r="P4303">
        <v>42</v>
      </c>
      <c r="Q4303" s="2">
        <f t="shared" si="1090"/>
        <v>12</v>
      </c>
      <c r="R4303" s="2">
        <f t="shared" si="1091"/>
        <v>6</v>
      </c>
      <c r="S4303" s="2">
        <f t="shared" si="1092"/>
        <v>15</v>
      </c>
      <c r="T4303" s="2">
        <f t="shared" si="1093"/>
        <v>16</v>
      </c>
      <c r="U4303" s="2">
        <f t="shared" si="1094"/>
        <v>1</v>
      </c>
      <c r="V4303" s="2">
        <f t="shared" si="1095"/>
        <v>6</v>
      </c>
      <c r="W4303" s="2">
        <f t="shared" si="1096"/>
        <v>2</v>
      </c>
      <c r="X4303" s="2">
        <f t="shared" si="1097"/>
        <v>2</v>
      </c>
      <c r="Y4303" s="2">
        <f t="shared" si="1098"/>
        <v>4</v>
      </c>
      <c r="Z4303" s="2">
        <f t="shared" si="1099"/>
        <v>14</v>
      </c>
      <c r="AA4303" s="2">
        <f t="shared" si="1100"/>
        <v>10</v>
      </c>
      <c r="AB4303" s="2">
        <f t="shared" si="1101"/>
        <v>13</v>
      </c>
      <c r="AC4303" s="2">
        <f t="shared" si="1102"/>
        <v>10</v>
      </c>
      <c r="AD4303" s="2">
        <f t="shared" si="1103"/>
        <v>9</v>
      </c>
      <c r="AE4303" s="2">
        <f t="shared" si="1104"/>
        <v>5</v>
      </c>
      <c r="AF4303" s="2">
        <f t="shared" si="1105"/>
        <v>6</v>
      </c>
    </row>
    <row r="4304" spans="1:32">
      <c r="A4304">
        <v>39</v>
      </c>
      <c r="B4304">
        <v>37</v>
      </c>
      <c r="C4304">
        <v>27</v>
      </c>
      <c r="D4304">
        <v>24</v>
      </c>
      <c r="E4304">
        <v>59</v>
      </c>
      <c r="F4304">
        <v>41</v>
      </c>
      <c r="G4304">
        <v>56</v>
      </c>
      <c r="H4304">
        <v>55</v>
      </c>
      <c r="I4304">
        <v>58</v>
      </c>
      <c r="J4304">
        <v>30</v>
      </c>
      <c r="K4304">
        <v>39</v>
      </c>
      <c r="L4304">
        <v>32</v>
      </c>
      <c r="M4304">
        <v>39</v>
      </c>
      <c r="N4304">
        <v>42</v>
      </c>
      <c r="O4304">
        <v>39</v>
      </c>
      <c r="P4304">
        <v>40</v>
      </c>
      <c r="Q4304" s="2">
        <f t="shared" si="1090"/>
        <v>8</v>
      </c>
      <c r="R4304" s="2">
        <f t="shared" si="1091"/>
        <v>12</v>
      </c>
      <c r="S4304" s="2">
        <f t="shared" si="1092"/>
        <v>15</v>
      </c>
      <c r="T4304" s="2">
        <f t="shared" si="1093"/>
        <v>16</v>
      </c>
      <c r="U4304" s="2">
        <f t="shared" si="1094"/>
        <v>1</v>
      </c>
      <c r="V4304" s="2">
        <f t="shared" si="1095"/>
        <v>6</v>
      </c>
      <c r="W4304" s="2">
        <f t="shared" si="1096"/>
        <v>3</v>
      </c>
      <c r="X4304" s="2">
        <f t="shared" si="1097"/>
        <v>4</v>
      </c>
      <c r="Y4304" s="2">
        <f t="shared" si="1098"/>
        <v>2</v>
      </c>
      <c r="Z4304" s="2">
        <f t="shared" si="1099"/>
        <v>14</v>
      </c>
      <c r="AA4304" s="2">
        <f t="shared" si="1100"/>
        <v>8</v>
      </c>
      <c r="AB4304" s="2">
        <f t="shared" si="1101"/>
        <v>13</v>
      </c>
      <c r="AC4304" s="2">
        <f t="shared" si="1102"/>
        <v>8</v>
      </c>
      <c r="AD4304" s="2">
        <f t="shared" si="1103"/>
        <v>5</v>
      </c>
      <c r="AE4304" s="2">
        <f t="shared" si="1104"/>
        <v>8</v>
      </c>
      <c r="AF4304" s="2">
        <f t="shared" si="1105"/>
        <v>7</v>
      </c>
    </row>
    <row r="4305" spans="1:32">
      <c r="A4305">
        <v>34</v>
      </c>
      <c r="B4305">
        <v>39</v>
      </c>
      <c r="C4305">
        <v>31</v>
      </c>
      <c r="D4305">
        <v>30</v>
      </c>
      <c r="E4305">
        <v>55</v>
      </c>
      <c r="F4305">
        <v>44</v>
      </c>
      <c r="G4305">
        <v>52</v>
      </c>
      <c r="H4305">
        <v>50</v>
      </c>
      <c r="I4305">
        <v>57</v>
      </c>
      <c r="J4305">
        <v>35</v>
      </c>
      <c r="K4305">
        <v>45</v>
      </c>
      <c r="L4305">
        <v>31</v>
      </c>
      <c r="M4305">
        <v>32</v>
      </c>
      <c r="N4305">
        <v>44</v>
      </c>
      <c r="O4305">
        <v>33</v>
      </c>
      <c r="P4305">
        <v>47</v>
      </c>
      <c r="Q4305" s="2">
        <f t="shared" si="1090"/>
        <v>11</v>
      </c>
      <c r="R4305" s="2">
        <f t="shared" si="1091"/>
        <v>9</v>
      </c>
      <c r="S4305" s="2">
        <f t="shared" si="1092"/>
        <v>14</v>
      </c>
      <c r="T4305" s="2">
        <f t="shared" si="1093"/>
        <v>16</v>
      </c>
      <c r="U4305" s="2">
        <f t="shared" si="1094"/>
        <v>2</v>
      </c>
      <c r="V4305" s="2">
        <f t="shared" si="1095"/>
        <v>7</v>
      </c>
      <c r="W4305" s="2">
        <f t="shared" si="1096"/>
        <v>3</v>
      </c>
      <c r="X4305" s="2">
        <f t="shared" si="1097"/>
        <v>4</v>
      </c>
      <c r="Y4305" s="2">
        <f t="shared" si="1098"/>
        <v>1</v>
      </c>
      <c r="Z4305" s="2">
        <f t="shared" si="1099"/>
        <v>10</v>
      </c>
      <c r="AA4305" s="2">
        <f t="shared" si="1100"/>
        <v>6</v>
      </c>
      <c r="AB4305" s="2">
        <f t="shared" si="1101"/>
        <v>14</v>
      </c>
      <c r="AC4305" s="2">
        <f t="shared" si="1102"/>
        <v>13</v>
      </c>
      <c r="AD4305" s="2">
        <f t="shared" si="1103"/>
        <v>7</v>
      </c>
      <c r="AE4305" s="2">
        <f t="shared" si="1104"/>
        <v>12</v>
      </c>
      <c r="AF4305" s="2">
        <f t="shared" si="1105"/>
        <v>5</v>
      </c>
    </row>
    <row r="4306" spans="1:32">
      <c r="A4306">
        <v>36</v>
      </c>
      <c r="B4306">
        <v>44</v>
      </c>
      <c r="C4306">
        <v>27</v>
      </c>
      <c r="D4306">
        <v>27</v>
      </c>
      <c r="E4306">
        <v>56</v>
      </c>
      <c r="F4306">
        <v>35</v>
      </c>
      <c r="G4306">
        <v>55</v>
      </c>
      <c r="H4306">
        <v>53</v>
      </c>
      <c r="I4306">
        <v>55</v>
      </c>
      <c r="J4306">
        <v>29</v>
      </c>
      <c r="K4306">
        <v>41</v>
      </c>
      <c r="L4306">
        <v>35</v>
      </c>
      <c r="M4306">
        <v>36</v>
      </c>
      <c r="N4306">
        <v>41</v>
      </c>
      <c r="O4306">
        <v>44</v>
      </c>
      <c r="P4306">
        <v>44</v>
      </c>
      <c r="Q4306" s="2">
        <f t="shared" si="1090"/>
        <v>10</v>
      </c>
      <c r="R4306" s="2">
        <f t="shared" si="1091"/>
        <v>5</v>
      </c>
      <c r="S4306" s="2">
        <f t="shared" si="1092"/>
        <v>15</v>
      </c>
      <c r="T4306" s="2">
        <f t="shared" si="1093"/>
        <v>15</v>
      </c>
      <c r="U4306" s="2">
        <f t="shared" si="1094"/>
        <v>1</v>
      </c>
      <c r="V4306" s="2">
        <f t="shared" si="1095"/>
        <v>12</v>
      </c>
      <c r="W4306" s="2">
        <f t="shared" si="1096"/>
        <v>2</v>
      </c>
      <c r="X4306" s="2">
        <f t="shared" si="1097"/>
        <v>4</v>
      </c>
      <c r="Y4306" s="2">
        <f t="shared" si="1098"/>
        <v>2</v>
      </c>
      <c r="Z4306" s="2">
        <f t="shared" si="1099"/>
        <v>14</v>
      </c>
      <c r="AA4306" s="2">
        <f t="shared" si="1100"/>
        <v>8</v>
      </c>
      <c r="AB4306" s="2">
        <f t="shared" si="1101"/>
        <v>12</v>
      </c>
      <c r="AC4306" s="2">
        <f t="shared" si="1102"/>
        <v>10</v>
      </c>
      <c r="AD4306" s="2">
        <f t="shared" si="1103"/>
        <v>8</v>
      </c>
      <c r="AE4306" s="2">
        <f t="shared" si="1104"/>
        <v>5</v>
      </c>
      <c r="AF4306" s="2">
        <f t="shared" si="1105"/>
        <v>5</v>
      </c>
    </row>
    <row r="4307" spans="1:32">
      <c r="A4307">
        <v>38</v>
      </c>
      <c r="B4307">
        <v>40</v>
      </c>
      <c r="C4307">
        <v>29</v>
      </c>
      <c r="D4307">
        <v>33</v>
      </c>
      <c r="E4307">
        <v>55</v>
      </c>
      <c r="F4307">
        <v>38</v>
      </c>
      <c r="G4307">
        <v>60</v>
      </c>
      <c r="H4307">
        <v>52</v>
      </c>
      <c r="I4307">
        <v>57</v>
      </c>
      <c r="J4307">
        <v>34</v>
      </c>
      <c r="K4307">
        <v>37</v>
      </c>
      <c r="L4307">
        <v>36</v>
      </c>
      <c r="M4307">
        <v>30</v>
      </c>
      <c r="N4307">
        <v>38</v>
      </c>
      <c r="O4307">
        <v>34</v>
      </c>
      <c r="P4307">
        <v>47</v>
      </c>
      <c r="Q4307" s="2">
        <f t="shared" si="1090"/>
        <v>7</v>
      </c>
      <c r="R4307" s="2">
        <f t="shared" si="1091"/>
        <v>6</v>
      </c>
      <c r="S4307" s="2">
        <f t="shared" si="1092"/>
        <v>16</v>
      </c>
      <c r="T4307" s="2">
        <f t="shared" si="1093"/>
        <v>14</v>
      </c>
      <c r="U4307" s="2">
        <f t="shared" si="1094"/>
        <v>3</v>
      </c>
      <c r="V4307" s="2">
        <f t="shared" si="1095"/>
        <v>7</v>
      </c>
      <c r="W4307" s="2">
        <f t="shared" si="1096"/>
        <v>1</v>
      </c>
      <c r="X4307" s="2">
        <f t="shared" si="1097"/>
        <v>4</v>
      </c>
      <c r="Y4307" s="2">
        <f t="shared" si="1098"/>
        <v>2</v>
      </c>
      <c r="Z4307" s="2">
        <f t="shared" si="1099"/>
        <v>12</v>
      </c>
      <c r="AA4307" s="2">
        <f t="shared" si="1100"/>
        <v>10</v>
      </c>
      <c r="AB4307" s="2">
        <f t="shared" si="1101"/>
        <v>11</v>
      </c>
      <c r="AC4307" s="2">
        <f t="shared" si="1102"/>
        <v>15</v>
      </c>
      <c r="AD4307" s="2">
        <f t="shared" si="1103"/>
        <v>7</v>
      </c>
      <c r="AE4307" s="2">
        <f t="shared" si="1104"/>
        <v>12</v>
      </c>
      <c r="AF4307" s="2">
        <f t="shared" si="1105"/>
        <v>5</v>
      </c>
    </row>
    <row r="4308" spans="1:32">
      <c r="A4308">
        <v>33</v>
      </c>
      <c r="B4308">
        <v>45</v>
      </c>
      <c r="C4308">
        <v>30</v>
      </c>
      <c r="D4308">
        <v>30</v>
      </c>
      <c r="E4308">
        <v>55</v>
      </c>
      <c r="F4308">
        <v>42</v>
      </c>
      <c r="G4308">
        <v>48</v>
      </c>
      <c r="H4308">
        <v>55</v>
      </c>
      <c r="I4308">
        <v>54</v>
      </c>
      <c r="J4308">
        <v>37</v>
      </c>
      <c r="K4308">
        <v>42</v>
      </c>
      <c r="L4308">
        <v>33</v>
      </c>
      <c r="M4308">
        <v>39</v>
      </c>
      <c r="N4308">
        <v>42</v>
      </c>
      <c r="O4308">
        <v>35</v>
      </c>
      <c r="P4308">
        <v>40</v>
      </c>
      <c r="Q4308" s="2">
        <f t="shared" si="1090"/>
        <v>13</v>
      </c>
      <c r="R4308" s="2">
        <f t="shared" si="1091"/>
        <v>5</v>
      </c>
      <c r="S4308" s="2">
        <f t="shared" si="1092"/>
        <v>15</v>
      </c>
      <c r="T4308" s="2">
        <f t="shared" si="1093"/>
        <v>15</v>
      </c>
      <c r="U4308" s="2">
        <f t="shared" si="1094"/>
        <v>1</v>
      </c>
      <c r="V4308" s="2">
        <f t="shared" si="1095"/>
        <v>6</v>
      </c>
      <c r="W4308" s="2">
        <f t="shared" si="1096"/>
        <v>4</v>
      </c>
      <c r="X4308" s="2">
        <f t="shared" si="1097"/>
        <v>1</v>
      </c>
      <c r="Y4308" s="2">
        <f t="shared" si="1098"/>
        <v>3</v>
      </c>
      <c r="Z4308" s="2">
        <f t="shared" si="1099"/>
        <v>11</v>
      </c>
      <c r="AA4308" s="2">
        <f t="shared" si="1100"/>
        <v>6</v>
      </c>
      <c r="AB4308" s="2">
        <f t="shared" si="1101"/>
        <v>13</v>
      </c>
      <c r="AC4308" s="2">
        <f t="shared" si="1102"/>
        <v>10</v>
      </c>
      <c r="AD4308" s="2">
        <f t="shared" si="1103"/>
        <v>6</v>
      </c>
      <c r="AE4308" s="2">
        <f t="shared" si="1104"/>
        <v>12</v>
      </c>
      <c r="AF4308" s="2">
        <f t="shared" si="1105"/>
        <v>9</v>
      </c>
    </row>
    <row r="4309" spans="1:32">
      <c r="A4309">
        <v>34</v>
      </c>
      <c r="B4309">
        <v>39</v>
      </c>
      <c r="C4309">
        <v>34</v>
      </c>
      <c r="D4309">
        <v>32</v>
      </c>
      <c r="E4309">
        <v>56</v>
      </c>
      <c r="F4309">
        <v>44</v>
      </c>
      <c r="G4309">
        <v>50</v>
      </c>
      <c r="H4309">
        <v>55</v>
      </c>
      <c r="I4309">
        <v>55</v>
      </c>
      <c r="J4309">
        <v>32</v>
      </c>
      <c r="K4309">
        <v>37</v>
      </c>
      <c r="L4309">
        <v>35</v>
      </c>
      <c r="M4309">
        <v>34</v>
      </c>
      <c r="N4309">
        <v>44</v>
      </c>
      <c r="O4309">
        <v>33</v>
      </c>
      <c r="P4309">
        <v>42</v>
      </c>
      <c r="Q4309" s="2">
        <f t="shared" si="1090"/>
        <v>11</v>
      </c>
      <c r="R4309" s="2">
        <f t="shared" si="1091"/>
        <v>8</v>
      </c>
      <c r="S4309" s="2">
        <f t="shared" si="1092"/>
        <v>11</v>
      </c>
      <c r="T4309" s="2">
        <f t="shared" si="1093"/>
        <v>15</v>
      </c>
      <c r="U4309" s="2">
        <f t="shared" si="1094"/>
        <v>1</v>
      </c>
      <c r="V4309" s="2">
        <f t="shared" si="1095"/>
        <v>5</v>
      </c>
      <c r="W4309" s="2">
        <f t="shared" si="1096"/>
        <v>4</v>
      </c>
      <c r="X4309" s="2">
        <f t="shared" si="1097"/>
        <v>2</v>
      </c>
      <c r="Y4309" s="2">
        <f t="shared" si="1098"/>
        <v>2</v>
      </c>
      <c r="Z4309" s="2">
        <f t="shared" si="1099"/>
        <v>15</v>
      </c>
      <c r="AA4309" s="2">
        <f t="shared" si="1100"/>
        <v>9</v>
      </c>
      <c r="AB4309" s="2">
        <f t="shared" si="1101"/>
        <v>10</v>
      </c>
      <c r="AC4309" s="2">
        <f t="shared" si="1102"/>
        <v>11</v>
      </c>
      <c r="AD4309" s="2">
        <f t="shared" si="1103"/>
        <v>5</v>
      </c>
      <c r="AE4309" s="2">
        <f t="shared" si="1104"/>
        <v>14</v>
      </c>
      <c r="AF4309" s="2">
        <f t="shared" si="1105"/>
        <v>7</v>
      </c>
    </row>
    <row r="4310" spans="1:32">
      <c r="A4310">
        <v>31</v>
      </c>
      <c r="B4310">
        <v>38</v>
      </c>
      <c r="C4310">
        <v>30</v>
      </c>
      <c r="D4310">
        <v>27</v>
      </c>
      <c r="E4310">
        <v>59</v>
      </c>
      <c r="F4310">
        <v>44</v>
      </c>
      <c r="G4310">
        <v>51</v>
      </c>
      <c r="H4310">
        <v>53</v>
      </c>
      <c r="I4310">
        <v>57</v>
      </c>
      <c r="J4310">
        <v>34</v>
      </c>
      <c r="K4310">
        <v>40</v>
      </c>
      <c r="L4310">
        <v>33</v>
      </c>
      <c r="M4310">
        <v>33</v>
      </c>
      <c r="N4310">
        <v>43</v>
      </c>
      <c r="O4310">
        <v>42</v>
      </c>
      <c r="P4310">
        <v>40</v>
      </c>
      <c r="Q4310" s="2">
        <f t="shared" si="1090"/>
        <v>14</v>
      </c>
      <c r="R4310" s="2">
        <f t="shared" si="1091"/>
        <v>10</v>
      </c>
      <c r="S4310" s="2">
        <f t="shared" si="1092"/>
        <v>15</v>
      </c>
      <c r="T4310" s="2">
        <f t="shared" si="1093"/>
        <v>16</v>
      </c>
      <c r="U4310" s="2">
        <f t="shared" si="1094"/>
        <v>1</v>
      </c>
      <c r="V4310" s="2">
        <f t="shared" si="1095"/>
        <v>5</v>
      </c>
      <c r="W4310" s="2">
        <f t="shared" si="1096"/>
        <v>4</v>
      </c>
      <c r="X4310" s="2">
        <f t="shared" si="1097"/>
        <v>3</v>
      </c>
      <c r="Y4310" s="2">
        <f t="shared" si="1098"/>
        <v>2</v>
      </c>
      <c r="Z4310" s="2">
        <f t="shared" si="1099"/>
        <v>11</v>
      </c>
      <c r="AA4310" s="2">
        <f t="shared" si="1100"/>
        <v>8</v>
      </c>
      <c r="AB4310" s="2">
        <f t="shared" si="1101"/>
        <v>12</v>
      </c>
      <c r="AC4310" s="2">
        <f t="shared" si="1102"/>
        <v>12</v>
      </c>
      <c r="AD4310" s="2">
        <f t="shared" si="1103"/>
        <v>6</v>
      </c>
      <c r="AE4310" s="2">
        <f t="shared" si="1104"/>
        <v>7</v>
      </c>
      <c r="AF4310" s="2">
        <f t="shared" si="1105"/>
        <v>8</v>
      </c>
    </row>
    <row r="4311" spans="1:32">
      <c r="A4311">
        <v>31</v>
      </c>
      <c r="B4311">
        <v>40</v>
      </c>
      <c r="C4311">
        <v>32</v>
      </c>
      <c r="D4311">
        <v>29</v>
      </c>
      <c r="E4311">
        <v>58</v>
      </c>
      <c r="F4311">
        <v>41</v>
      </c>
      <c r="G4311">
        <v>57</v>
      </c>
      <c r="H4311">
        <v>54</v>
      </c>
      <c r="I4311">
        <v>51</v>
      </c>
      <c r="J4311">
        <v>31</v>
      </c>
      <c r="K4311">
        <v>41</v>
      </c>
      <c r="L4311">
        <v>36</v>
      </c>
      <c r="M4311">
        <v>33</v>
      </c>
      <c r="N4311">
        <v>42</v>
      </c>
      <c r="O4311">
        <v>37</v>
      </c>
      <c r="P4311">
        <v>42</v>
      </c>
      <c r="Q4311" s="2">
        <f t="shared" si="1090"/>
        <v>14</v>
      </c>
      <c r="R4311" s="2">
        <f t="shared" si="1091"/>
        <v>9</v>
      </c>
      <c r="S4311" s="2">
        <f t="shared" si="1092"/>
        <v>13</v>
      </c>
      <c r="T4311" s="2">
        <f t="shared" si="1093"/>
        <v>16</v>
      </c>
      <c r="U4311" s="2">
        <f t="shared" si="1094"/>
        <v>1</v>
      </c>
      <c r="V4311" s="2">
        <f t="shared" si="1095"/>
        <v>7</v>
      </c>
      <c r="W4311" s="2">
        <f t="shared" si="1096"/>
        <v>2</v>
      </c>
      <c r="X4311" s="2">
        <f t="shared" si="1097"/>
        <v>3</v>
      </c>
      <c r="Y4311" s="2">
        <f t="shared" si="1098"/>
        <v>4</v>
      </c>
      <c r="Z4311" s="2">
        <f t="shared" si="1099"/>
        <v>14</v>
      </c>
      <c r="AA4311" s="2">
        <f t="shared" si="1100"/>
        <v>7</v>
      </c>
      <c r="AB4311" s="2">
        <f t="shared" si="1101"/>
        <v>11</v>
      </c>
      <c r="AC4311" s="2">
        <f t="shared" si="1102"/>
        <v>12</v>
      </c>
      <c r="AD4311" s="2">
        <f t="shared" si="1103"/>
        <v>5</v>
      </c>
      <c r="AE4311" s="2">
        <f t="shared" si="1104"/>
        <v>10</v>
      </c>
      <c r="AF4311" s="2">
        <f t="shared" si="1105"/>
        <v>5</v>
      </c>
    </row>
    <row r="4312" spans="1:32">
      <c r="A4312">
        <v>32</v>
      </c>
      <c r="B4312">
        <v>40</v>
      </c>
      <c r="C4312">
        <v>32</v>
      </c>
      <c r="D4312">
        <v>27</v>
      </c>
      <c r="E4312">
        <v>56</v>
      </c>
      <c r="F4312">
        <v>39</v>
      </c>
      <c r="G4312">
        <v>57</v>
      </c>
      <c r="H4312">
        <v>53</v>
      </c>
      <c r="I4312">
        <v>58</v>
      </c>
      <c r="J4312">
        <v>30</v>
      </c>
      <c r="K4312">
        <v>40</v>
      </c>
      <c r="L4312">
        <v>36</v>
      </c>
      <c r="M4312">
        <v>36</v>
      </c>
      <c r="N4312">
        <v>39</v>
      </c>
      <c r="O4312">
        <v>35</v>
      </c>
      <c r="P4312">
        <v>42</v>
      </c>
      <c r="Q4312" s="2">
        <f t="shared" si="1090"/>
        <v>13</v>
      </c>
      <c r="R4312" s="2">
        <f t="shared" si="1091"/>
        <v>6</v>
      </c>
      <c r="S4312" s="2">
        <f t="shared" si="1092"/>
        <v>13</v>
      </c>
      <c r="T4312" s="2">
        <f t="shared" si="1093"/>
        <v>16</v>
      </c>
      <c r="U4312" s="2">
        <f t="shared" si="1094"/>
        <v>3</v>
      </c>
      <c r="V4312" s="2">
        <f t="shared" si="1095"/>
        <v>8</v>
      </c>
      <c r="W4312" s="2">
        <f t="shared" si="1096"/>
        <v>2</v>
      </c>
      <c r="X4312" s="2">
        <f t="shared" si="1097"/>
        <v>4</v>
      </c>
      <c r="Y4312" s="2">
        <f t="shared" si="1098"/>
        <v>1</v>
      </c>
      <c r="Z4312" s="2">
        <f t="shared" si="1099"/>
        <v>15</v>
      </c>
      <c r="AA4312" s="2">
        <f t="shared" si="1100"/>
        <v>6</v>
      </c>
      <c r="AB4312" s="2">
        <f t="shared" si="1101"/>
        <v>10</v>
      </c>
      <c r="AC4312" s="2">
        <f t="shared" si="1102"/>
        <v>10</v>
      </c>
      <c r="AD4312" s="2">
        <f t="shared" si="1103"/>
        <v>8</v>
      </c>
      <c r="AE4312" s="2">
        <f t="shared" si="1104"/>
        <v>12</v>
      </c>
      <c r="AF4312" s="2">
        <f t="shared" si="1105"/>
        <v>5</v>
      </c>
    </row>
    <row r="4313" spans="1:32">
      <c r="A4313">
        <v>36</v>
      </c>
      <c r="B4313">
        <v>39</v>
      </c>
      <c r="C4313">
        <v>31</v>
      </c>
      <c r="D4313">
        <v>30</v>
      </c>
      <c r="E4313">
        <v>58</v>
      </c>
      <c r="F4313">
        <v>42</v>
      </c>
      <c r="G4313">
        <v>58</v>
      </c>
      <c r="H4313">
        <v>50</v>
      </c>
      <c r="I4313">
        <v>53</v>
      </c>
      <c r="J4313">
        <v>32</v>
      </c>
      <c r="K4313">
        <v>36</v>
      </c>
      <c r="L4313">
        <v>33</v>
      </c>
      <c r="M4313">
        <v>32</v>
      </c>
      <c r="N4313">
        <v>44</v>
      </c>
      <c r="O4313">
        <v>41</v>
      </c>
      <c r="P4313">
        <v>44</v>
      </c>
      <c r="Q4313" s="2">
        <f t="shared" si="1090"/>
        <v>10</v>
      </c>
      <c r="R4313" s="2">
        <f t="shared" si="1091"/>
        <v>9</v>
      </c>
      <c r="S4313" s="2">
        <f t="shared" si="1092"/>
        <v>15</v>
      </c>
      <c r="T4313" s="2">
        <f t="shared" si="1093"/>
        <v>16</v>
      </c>
      <c r="U4313" s="2">
        <f t="shared" si="1094"/>
        <v>1</v>
      </c>
      <c r="V4313" s="2">
        <f t="shared" si="1095"/>
        <v>7</v>
      </c>
      <c r="W4313" s="2">
        <f t="shared" si="1096"/>
        <v>1</v>
      </c>
      <c r="X4313" s="2">
        <f t="shared" si="1097"/>
        <v>4</v>
      </c>
      <c r="Y4313" s="2">
        <f t="shared" si="1098"/>
        <v>3</v>
      </c>
      <c r="Z4313" s="2">
        <f t="shared" si="1099"/>
        <v>13</v>
      </c>
      <c r="AA4313" s="2">
        <f t="shared" si="1100"/>
        <v>10</v>
      </c>
      <c r="AB4313" s="2">
        <f t="shared" si="1101"/>
        <v>12</v>
      </c>
      <c r="AC4313" s="2">
        <f t="shared" si="1102"/>
        <v>13</v>
      </c>
      <c r="AD4313" s="2">
        <f t="shared" si="1103"/>
        <v>5</v>
      </c>
      <c r="AE4313" s="2">
        <f t="shared" si="1104"/>
        <v>8</v>
      </c>
      <c r="AF4313" s="2">
        <f t="shared" si="1105"/>
        <v>5</v>
      </c>
    </row>
    <row r="4314" spans="1:32">
      <c r="A4314">
        <v>37</v>
      </c>
      <c r="B4314">
        <v>37</v>
      </c>
      <c r="C4314">
        <v>31</v>
      </c>
      <c r="D4314">
        <v>28</v>
      </c>
      <c r="E4314">
        <v>61</v>
      </c>
      <c r="F4314">
        <v>41</v>
      </c>
      <c r="G4314">
        <v>53</v>
      </c>
      <c r="H4314">
        <v>54</v>
      </c>
      <c r="I4314">
        <v>57</v>
      </c>
      <c r="J4314">
        <v>29</v>
      </c>
      <c r="K4314">
        <v>38</v>
      </c>
      <c r="L4314">
        <v>33</v>
      </c>
      <c r="M4314">
        <v>33</v>
      </c>
      <c r="N4314">
        <v>45</v>
      </c>
      <c r="O4314">
        <v>36</v>
      </c>
      <c r="P4314">
        <v>42</v>
      </c>
      <c r="Q4314" s="2">
        <f t="shared" si="1090"/>
        <v>9</v>
      </c>
      <c r="R4314" s="2">
        <f t="shared" si="1091"/>
        <v>9</v>
      </c>
      <c r="S4314" s="2">
        <f t="shared" si="1092"/>
        <v>14</v>
      </c>
      <c r="T4314" s="2">
        <f t="shared" si="1093"/>
        <v>16</v>
      </c>
      <c r="U4314" s="2">
        <f t="shared" si="1094"/>
        <v>1</v>
      </c>
      <c r="V4314" s="2">
        <f t="shared" si="1095"/>
        <v>7</v>
      </c>
      <c r="W4314" s="2">
        <f t="shared" si="1096"/>
        <v>4</v>
      </c>
      <c r="X4314" s="2">
        <f t="shared" si="1097"/>
        <v>3</v>
      </c>
      <c r="Y4314" s="2">
        <f t="shared" si="1098"/>
        <v>2</v>
      </c>
      <c r="Z4314" s="2">
        <f t="shared" si="1099"/>
        <v>15</v>
      </c>
      <c r="AA4314" s="2">
        <f t="shared" si="1100"/>
        <v>8</v>
      </c>
      <c r="AB4314" s="2">
        <f t="shared" si="1101"/>
        <v>12</v>
      </c>
      <c r="AC4314" s="2">
        <f t="shared" si="1102"/>
        <v>12</v>
      </c>
      <c r="AD4314" s="2">
        <f t="shared" si="1103"/>
        <v>5</v>
      </c>
      <c r="AE4314" s="2">
        <f t="shared" si="1104"/>
        <v>11</v>
      </c>
      <c r="AF4314" s="2">
        <f t="shared" si="1105"/>
        <v>6</v>
      </c>
    </row>
    <row r="4315" spans="1:32">
      <c r="A4315">
        <v>37</v>
      </c>
      <c r="B4315">
        <v>39</v>
      </c>
      <c r="C4315">
        <v>34</v>
      </c>
      <c r="D4315">
        <v>30</v>
      </c>
      <c r="E4315">
        <v>55</v>
      </c>
      <c r="F4315">
        <v>41</v>
      </c>
      <c r="G4315">
        <v>54</v>
      </c>
      <c r="H4315">
        <v>53</v>
      </c>
      <c r="I4315">
        <v>52</v>
      </c>
      <c r="J4315">
        <v>35</v>
      </c>
      <c r="K4315">
        <v>39</v>
      </c>
      <c r="L4315">
        <v>36</v>
      </c>
      <c r="M4315">
        <v>33</v>
      </c>
      <c r="N4315">
        <v>41</v>
      </c>
      <c r="O4315">
        <v>33</v>
      </c>
      <c r="P4315">
        <v>45</v>
      </c>
      <c r="Q4315" s="2">
        <f t="shared" si="1090"/>
        <v>10</v>
      </c>
      <c r="R4315" s="2">
        <f t="shared" si="1091"/>
        <v>8</v>
      </c>
      <c r="S4315" s="2">
        <f t="shared" si="1092"/>
        <v>13</v>
      </c>
      <c r="T4315" s="2">
        <f t="shared" si="1093"/>
        <v>16</v>
      </c>
      <c r="U4315" s="2">
        <f t="shared" si="1094"/>
        <v>1</v>
      </c>
      <c r="V4315" s="2">
        <f t="shared" si="1095"/>
        <v>6</v>
      </c>
      <c r="W4315" s="2">
        <f t="shared" si="1096"/>
        <v>2</v>
      </c>
      <c r="X4315" s="2">
        <f t="shared" si="1097"/>
        <v>3</v>
      </c>
      <c r="Y4315" s="2">
        <f t="shared" si="1098"/>
        <v>4</v>
      </c>
      <c r="Z4315" s="2">
        <f t="shared" si="1099"/>
        <v>12</v>
      </c>
      <c r="AA4315" s="2">
        <f t="shared" si="1100"/>
        <v>8</v>
      </c>
      <c r="AB4315" s="2">
        <f t="shared" si="1101"/>
        <v>11</v>
      </c>
      <c r="AC4315" s="2">
        <f t="shared" si="1102"/>
        <v>14</v>
      </c>
      <c r="AD4315" s="2">
        <f t="shared" si="1103"/>
        <v>6</v>
      </c>
      <c r="AE4315" s="2">
        <f t="shared" si="1104"/>
        <v>14</v>
      </c>
      <c r="AF4315" s="2">
        <f t="shared" si="1105"/>
        <v>5</v>
      </c>
    </row>
    <row r="4316" spans="1:32">
      <c r="A4316">
        <v>37</v>
      </c>
      <c r="B4316">
        <v>42</v>
      </c>
      <c r="C4316">
        <v>28</v>
      </c>
      <c r="D4316">
        <v>25</v>
      </c>
      <c r="E4316">
        <v>56</v>
      </c>
      <c r="F4316">
        <v>47</v>
      </c>
      <c r="G4316">
        <v>53</v>
      </c>
      <c r="H4316">
        <v>55</v>
      </c>
      <c r="I4316">
        <v>51</v>
      </c>
      <c r="J4316">
        <v>30</v>
      </c>
      <c r="K4316">
        <v>38</v>
      </c>
      <c r="L4316">
        <v>36</v>
      </c>
      <c r="M4316">
        <v>36</v>
      </c>
      <c r="N4316">
        <v>41</v>
      </c>
      <c r="O4316">
        <v>37</v>
      </c>
      <c r="P4316">
        <v>42</v>
      </c>
      <c r="Q4316" s="2">
        <f t="shared" si="1090"/>
        <v>10</v>
      </c>
      <c r="R4316" s="2">
        <f t="shared" si="1091"/>
        <v>6</v>
      </c>
      <c r="S4316" s="2">
        <f t="shared" si="1092"/>
        <v>15</v>
      </c>
      <c r="T4316" s="2">
        <f t="shared" si="1093"/>
        <v>16</v>
      </c>
      <c r="U4316" s="2">
        <f t="shared" si="1094"/>
        <v>1</v>
      </c>
      <c r="V4316" s="2">
        <f t="shared" si="1095"/>
        <v>5</v>
      </c>
      <c r="W4316" s="2">
        <f t="shared" si="1096"/>
        <v>3</v>
      </c>
      <c r="X4316" s="2">
        <f t="shared" si="1097"/>
        <v>2</v>
      </c>
      <c r="Y4316" s="2">
        <f t="shared" si="1098"/>
        <v>4</v>
      </c>
      <c r="Z4316" s="2">
        <f t="shared" si="1099"/>
        <v>14</v>
      </c>
      <c r="AA4316" s="2">
        <f t="shared" si="1100"/>
        <v>9</v>
      </c>
      <c r="AB4316" s="2">
        <f t="shared" si="1101"/>
        <v>12</v>
      </c>
      <c r="AC4316" s="2">
        <f t="shared" si="1102"/>
        <v>12</v>
      </c>
      <c r="AD4316" s="2">
        <f t="shared" si="1103"/>
        <v>8</v>
      </c>
      <c r="AE4316" s="2">
        <f t="shared" si="1104"/>
        <v>10</v>
      </c>
      <c r="AF4316" s="2">
        <f t="shared" si="1105"/>
        <v>6</v>
      </c>
    </row>
    <row r="4317" spans="1:32">
      <c r="A4317">
        <v>32</v>
      </c>
      <c r="B4317">
        <v>38</v>
      </c>
      <c r="C4317">
        <v>33</v>
      </c>
      <c r="D4317">
        <v>26</v>
      </c>
      <c r="E4317">
        <v>58</v>
      </c>
      <c r="F4317">
        <v>41</v>
      </c>
      <c r="G4317">
        <v>53</v>
      </c>
      <c r="H4317">
        <v>51</v>
      </c>
      <c r="I4317">
        <v>56</v>
      </c>
      <c r="J4317">
        <v>34</v>
      </c>
      <c r="K4317">
        <v>43</v>
      </c>
      <c r="L4317">
        <v>33</v>
      </c>
      <c r="M4317">
        <v>33</v>
      </c>
      <c r="N4317">
        <v>44</v>
      </c>
      <c r="O4317">
        <v>35</v>
      </c>
      <c r="P4317">
        <v>42</v>
      </c>
      <c r="Q4317" s="2">
        <f t="shared" si="1090"/>
        <v>15</v>
      </c>
      <c r="R4317" s="2">
        <f t="shared" si="1091"/>
        <v>9</v>
      </c>
      <c r="S4317" s="2">
        <f t="shared" si="1092"/>
        <v>12</v>
      </c>
      <c r="T4317" s="2">
        <f t="shared" si="1093"/>
        <v>16</v>
      </c>
      <c r="U4317" s="2">
        <f t="shared" si="1094"/>
        <v>1</v>
      </c>
      <c r="V4317" s="2">
        <f t="shared" si="1095"/>
        <v>8</v>
      </c>
      <c r="W4317" s="2">
        <f t="shared" si="1096"/>
        <v>3</v>
      </c>
      <c r="X4317" s="2">
        <f t="shared" si="1097"/>
        <v>4</v>
      </c>
      <c r="Y4317" s="2">
        <f t="shared" si="1098"/>
        <v>2</v>
      </c>
      <c r="Z4317" s="2">
        <f t="shared" si="1099"/>
        <v>11</v>
      </c>
      <c r="AA4317" s="2">
        <f t="shared" si="1100"/>
        <v>6</v>
      </c>
      <c r="AB4317" s="2">
        <f t="shared" si="1101"/>
        <v>12</v>
      </c>
      <c r="AC4317" s="2">
        <f t="shared" si="1102"/>
        <v>12</v>
      </c>
      <c r="AD4317" s="2">
        <f t="shared" si="1103"/>
        <v>5</v>
      </c>
      <c r="AE4317" s="2">
        <f t="shared" si="1104"/>
        <v>10</v>
      </c>
      <c r="AF4317" s="2">
        <f t="shared" si="1105"/>
        <v>7</v>
      </c>
    </row>
    <row r="4318" spans="1:32">
      <c r="A4318">
        <v>38</v>
      </c>
      <c r="B4318">
        <v>43</v>
      </c>
      <c r="C4318">
        <v>31</v>
      </c>
      <c r="D4318">
        <v>30</v>
      </c>
      <c r="E4318">
        <v>59</v>
      </c>
      <c r="F4318">
        <v>42</v>
      </c>
      <c r="G4318">
        <v>52</v>
      </c>
      <c r="H4318">
        <v>51</v>
      </c>
      <c r="I4318">
        <v>53</v>
      </c>
      <c r="J4318">
        <v>31</v>
      </c>
      <c r="K4318">
        <v>37</v>
      </c>
      <c r="L4318">
        <v>32</v>
      </c>
      <c r="M4318">
        <v>35</v>
      </c>
      <c r="N4318">
        <v>43</v>
      </c>
      <c r="O4318">
        <v>36</v>
      </c>
      <c r="P4318">
        <v>44</v>
      </c>
      <c r="Q4318" s="2">
        <f t="shared" si="1090"/>
        <v>9</v>
      </c>
      <c r="R4318" s="2">
        <f t="shared" si="1091"/>
        <v>6</v>
      </c>
      <c r="S4318" s="2">
        <f t="shared" si="1092"/>
        <v>14</v>
      </c>
      <c r="T4318" s="2">
        <f t="shared" si="1093"/>
        <v>16</v>
      </c>
      <c r="U4318" s="2">
        <f t="shared" si="1094"/>
        <v>1</v>
      </c>
      <c r="V4318" s="2">
        <f t="shared" si="1095"/>
        <v>8</v>
      </c>
      <c r="W4318" s="2">
        <f t="shared" si="1096"/>
        <v>3</v>
      </c>
      <c r="X4318" s="2">
        <f t="shared" si="1097"/>
        <v>4</v>
      </c>
      <c r="Y4318" s="2">
        <f t="shared" si="1098"/>
        <v>2</v>
      </c>
      <c r="Z4318" s="2">
        <f t="shared" si="1099"/>
        <v>14</v>
      </c>
      <c r="AA4318" s="2">
        <f t="shared" si="1100"/>
        <v>10</v>
      </c>
      <c r="AB4318" s="2">
        <f t="shared" si="1101"/>
        <v>13</v>
      </c>
      <c r="AC4318" s="2">
        <f t="shared" si="1102"/>
        <v>12</v>
      </c>
      <c r="AD4318" s="2">
        <f t="shared" si="1103"/>
        <v>6</v>
      </c>
      <c r="AE4318" s="2">
        <f t="shared" si="1104"/>
        <v>11</v>
      </c>
      <c r="AF4318" s="2">
        <f t="shared" si="1105"/>
        <v>5</v>
      </c>
    </row>
    <row r="4319" spans="1:32">
      <c r="A4319">
        <v>34</v>
      </c>
      <c r="B4319">
        <v>42</v>
      </c>
      <c r="C4319">
        <v>30</v>
      </c>
      <c r="D4319">
        <v>31</v>
      </c>
      <c r="E4319">
        <v>52</v>
      </c>
      <c r="F4319">
        <v>43</v>
      </c>
      <c r="G4319">
        <v>53</v>
      </c>
      <c r="H4319">
        <v>55</v>
      </c>
      <c r="I4319">
        <v>55</v>
      </c>
      <c r="J4319">
        <v>31</v>
      </c>
      <c r="K4319">
        <v>43</v>
      </c>
      <c r="L4319">
        <v>34</v>
      </c>
      <c r="M4319">
        <v>34</v>
      </c>
      <c r="N4319">
        <v>41</v>
      </c>
      <c r="O4319">
        <v>36</v>
      </c>
      <c r="P4319">
        <v>42</v>
      </c>
      <c r="Q4319" s="2">
        <f t="shared" si="1090"/>
        <v>11</v>
      </c>
      <c r="R4319" s="2">
        <f t="shared" si="1091"/>
        <v>7</v>
      </c>
      <c r="S4319" s="2">
        <f t="shared" si="1092"/>
        <v>16</v>
      </c>
      <c r="T4319" s="2">
        <f t="shared" si="1093"/>
        <v>14</v>
      </c>
      <c r="U4319" s="2">
        <f t="shared" si="1094"/>
        <v>4</v>
      </c>
      <c r="V4319" s="2">
        <f t="shared" si="1095"/>
        <v>5</v>
      </c>
      <c r="W4319" s="2">
        <f t="shared" si="1096"/>
        <v>3</v>
      </c>
      <c r="X4319" s="2">
        <f t="shared" si="1097"/>
        <v>1</v>
      </c>
      <c r="Y4319" s="2">
        <f t="shared" si="1098"/>
        <v>1</v>
      </c>
      <c r="Z4319" s="2">
        <f t="shared" si="1099"/>
        <v>14</v>
      </c>
      <c r="AA4319" s="2">
        <f t="shared" si="1100"/>
        <v>5</v>
      </c>
      <c r="AB4319" s="2">
        <f t="shared" si="1101"/>
        <v>11</v>
      </c>
      <c r="AC4319" s="2">
        <f t="shared" si="1102"/>
        <v>11</v>
      </c>
      <c r="AD4319" s="2">
        <f t="shared" si="1103"/>
        <v>9</v>
      </c>
      <c r="AE4319" s="2">
        <f t="shared" si="1104"/>
        <v>10</v>
      </c>
      <c r="AF4319" s="2">
        <f t="shared" si="1105"/>
        <v>7</v>
      </c>
    </row>
    <row r="4320" spans="1:32">
      <c r="A4320">
        <v>36</v>
      </c>
      <c r="B4320">
        <v>42</v>
      </c>
      <c r="C4320">
        <v>29</v>
      </c>
      <c r="D4320">
        <v>26</v>
      </c>
      <c r="E4320">
        <v>54</v>
      </c>
      <c r="F4320">
        <v>38</v>
      </c>
      <c r="G4320">
        <v>60</v>
      </c>
      <c r="H4320">
        <v>50</v>
      </c>
      <c r="I4320">
        <v>53</v>
      </c>
      <c r="J4320">
        <v>36</v>
      </c>
      <c r="K4320">
        <v>41</v>
      </c>
      <c r="L4320">
        <v>30</v>
      </c>
      <c r="M4320">
        <v>39</v>
      </c>
      <c r="N4320">
        <v>42</v>
      </c>
      <c r="O4320">
        <v>38</v>
      </c>
      <c r="P4320">
        <v>40</v>
      </c>
      <c r="Q4320" s="2">
        <f t="shared" si="1090"/>
        <v>12</v>
      </c>
      <c r="R4320" s="2">
        <f t="shared" si="1091"/>
        <v>5</v>
      </c>
      <c r="S4320" s="2">
        <f t="shared" si="1092"/>
        <v>15</v>
      </c>
      <c r="T4320" s="2">
        <f t="shared" si="1093"/>
        <v>16</v>
      </c>
      <c r="U4320" s="2">
        <f t="shared" si="1094"/>
        <v>2</v>
      </c>
      <c r="V4320" s="2">
        <f t="shared" si="1095"/>
        <v>10</v>
      </c>
      <c r="W4320" s="2">
        <f t="shared" si="1096"/>
        <v>1</v>
      </c>
      <c r="X4320" s="2">
        <f t="shared" si="1097"/>
        <v>4</v>
      </c>
      <c r="Y4320" s="2">
        <f t="shared" si="1098"/>
        <v>3</v>
      </c>
      <c r="Z4320" s="2">
        <f t="shared" si="1099"/>
        <v>12</v>
      </c>
      <c r="AA4320" s="2">
        <f t="shared" si="1100"/>
        <v>7</v>
      </c>
      <c r="AB4320" s="2">
        <f t="shared" si="1101"/>
        <v>14</v>
      </c>
      <c r="AC4320" s="2">
        <f t="shared" si="1102"/>
        <v>9</v>
      </c>
      <c r="AD4320" s="2">
        <f t="shared" si="1103"/>
        <v>5</v>
      </c>
      <c r="AE4320" s="2">
        <f t="shared" si="1104"/>
        <v>10</v>
      </c>
      <c r="AF4320" s="2">
        <f t="shared" si="1105"/>
        <v>8</v>
      </c>
    </row>
    <row r="4321" spans="1:32">
      <c r="A4321">
        <v>34</v>
      </c>
      <c r="B4321">
        <v>37</v>
      </c>
      <c r="C4321">
        <v>37</v>
      </c>
      <c r="D4321">
        <v>30</v>
      </c>
      <c r="E4321">
        <v>52</v>
      </c>
      <c r="F4321">
        <v>38</v>
      </c>
      <c r="G4321">
        <v>54</v>
      </c>
      <c r="H4321">
        <v>52</v>
      </c>
      <c r="I4321">
        <v>57</v>
      </c>
      <c r="J4321">
        <v>35</v>
      </c>
      <c r="K4321">
        <v>33</v>
      </c>
      <c r="L4321">
        <v>38</v>
      </c>
      <c r="M4321">
        <v>32</v>
      </c>
      <c r="N4321">
        <v>46</v>
      </c>
      <c r="O4321">
        <v>39</v>
      </c>
      <c r="P4321">
        <v>47</v>
      </c>
      <c r="Q4321" s="2">
        <f t="shared" si="1090"/>
        <v>13</v>
      </c>
      <c r="R4321" s="2">
        <f t="shared" si="1091"/>
        <v>10</v>
      </c>
      <c r="S4321" s="2">
        <f t="shared" si="1092"/>
        <v>10</v>
      </c>
      <c r="T4321" s="2">
        <f t="shared" si="1093"/>
        <v>16</v>
      </c>
      <c r="U4321" s="2">
        <f t="shared" si="1094"/>
        <v>3</v>
      </c>
      <c r="V4321" s="2">
        <f t="shared" si="1095"/>
        <v>8</v>
      </c>
      <c r="W4321" s="2">
        <f t="shared" si="1096"/>
        <v>2</v>
      </c>
      <c r="X4321" s="2">
        <f t="shared" si="1097"/>
        <v>3</v>
      </c>
      <c r="Y4321" s="2">
        <f t="shared" si="1098"/>
        <v>1</v>
      </c>
      <c r="Z4321" s="2">
        <f t="shared" si="1099"/>
        <v>12</v>
      </c>
      <c r="AA4321" s="2">
        <f t="shared" si="1100"/>
        <v>14</v>
      </c>
      <c r="AB4321" s="2">
        <f t="shared" si="1101"/>
        <v>8</v>
      </c>
      <c r="AC4321" s="2">
        <f t="shared" si="1102"/>
        <v>15</v>
      </c>
      <c r="AD4321" s="2">
        <f t="shared" si="1103"/>
        <v>6</v>
      </c>
      <c r="AE4321" s="2">
        <f t="shared" si="1104"/>
        <v>7</v>
      </c>
      <c r="AF4321" s="2">
        <f t="shared" si="1105"/>
        <v>5</v>
      </c>
    </row>
    <row r="4322" spans="1:32">
      <c r="A4322">
        <v>35</v>
      </c>
      <c r="B4322">
        <v>44</v>
      </c>
      <c r="C4322">
        <v>27</v>
      </c>
      <c r="D4322">
        <v>26</v>
      </c>
      <c r="E4322">
        <v>56</v>
      </c>
      <c r="F4322">
        <v>40</v>
      </c>
      <c r="G4322">
        <v>53</v>
      </c>
      <c r="H4322">
        <v>52</v>
      </c>
      <c r="I4322">
        <v>60</v>
      </c>
      <c r="J4322">
        <v>34</v>
      </c>
      <c r="K4322">
        <v>40</v>
      </c>
      <c r="L4322">
        <v>30</v>
      </c>
      <c r="M4322">
        <v>37</v>
      </c>
      <c r="N4322">
        <v>38</v>
      </c>
      <c r="O4322">
        <v>37</v>
      </c>
      <c r="P4322">
        <v>45</v>
      </c>
      <c r="Q4322" s="2">
        <f t="shared" si="1090"/>
        <v>12</v>
      </c>
      <c r="R4322" s="2">
        <f t="shared" si="1091"/>
        <v>6</v>
      </c>
      <c r="S4322" s="2">
        <f t="shared" si="1092"/>
        <v>15</v>
      </c>
      <c r="T4322" s="2">
        <f t="shared" si="1093"/>
        <v>16</v>
      </c>
      <c r="U4322" s="2">
        <f t="shared" si="1094"/>
        <v>2</v>
      </c>
      <c r="V4322" s="2">
        <f t="shared" si="1095"/>
        <v>7</v>
      </c>
      <c r="W4322" s="2">
        <f t="shared" si="1096"/>
        <v>3</v>
      </c>
      <c r="X4322" s="2">
        <f t="shared" si="1097"/>
        <v>4</v>
      </c>
      <c r="Y4322" s="2">
        <f t="shared" si="1098"/>
        <v>1</v>
      </c>
      <c r="Z4322" s="2">
        <f t="shared" si="1099"/>
        <v>13</v>
      </c>
      <c r="AA4322" s="2">
        <f t="shared" si="1100"/>
        <v>7</v>
      </c>
      <c r="AB4322" s="2">
        <f t="shared" si="1101"/>
        <v>14</v>
      </c>
      <c r="AC4322" s="2">
        <f t="shared" si="1102"/>
        <v>10</v>
      </c>
      <c r="AD4322" s="2">
        <f t="shared" si="1103"/>
        <v>9</v>
      </c>
      <c r="AE4322" s="2">
        <f t="shared" si="1104"/>
        <v>10</v>
      </c>
      <c r="AF4322" s="2">
        <f t="shared" si="1105"/>
        <v>5</v>
      </c>
    </row>
    <row r="4323" spans="1:32">
      <c r="A4323">
        <v>33</v>
      </c>
      <c r="B4323">
        <v>42</v>
      </c>
      <c r="C4323">
        <v>31</v>
      </c>
      <c r="D4323">
        <v>32</v>
      </c>
      <c r="E4323">
        <v>55</v>
      </c>
      <c r="F4323">
        <v>39</v>
      </c>
      <c r="G4323">
        <v>57</v>
      </c>
      <c r="H4323">
        <v>53</v>
      </c>
      <c r="I4323">
        <v>60</v>
      </c>
      <c r="J4323">
        <v>30</v>
      </c>
      <c r="K4323">
        <v>37</v>
      </c>
      <c r="L4323">
        <v>34</v>
      </c>
      <c r="M4323">
        <v>33</v>
      </c>
      <c r="N4323">
        <v>37</v>
      </c>
      <c r="O4323">
        <v>41</v>
      </c>
      <c r="P4323">
        <v>43</v>
      </c>
      <c r="Q4323" s="2">
        <f t="shared" si="1090"/>
        <v>12</v>
      </c>
      <c r="R4323" s="2">
        <f t="shared" si="1091"/>
        <v>6</v>
      </c>
      <c r="S4323" s="2">
        <f t="shared" si="1092"/>
        <v>15</v>
      </c>
      <c r="T4323" s="2">
        <f t="shared" si="1093"/>
        <v>14</v>
      </c>
      <c r="U4323" s="2">
        <f t="shared" si="1094"/>
        <v>3</v>
      </c>
      <c r="V4323" s="2">
        <f t="shared" si="1095"/>
        <v>8</v>
      </c>
      <c r="W4323" s="2">
        <f t="shared" si="1096"/>
        <v>2</v>
      </c>
      <c r="X4323" s="2">
        <f t="shared" si="1097"/>
        <v>4</v>
      </c>
      <c r="Y4323" s="2">
        <f t="shared" si="1098"/>
        <v>1</v>
      </c>
      <c r="Z4323" s="2">
        <f t="shared" si="1099"/>
        <v>16</v>
      </c>
      <c r="AA4323" s="2">
        <f t="shared" si="1100"/>
        <v>9</v>
      </c>
      <c r="AB4323" s="2">
        <f t="shared" si="1101"/>
        <v>11</v>
      </c>
      <c r="AC4323" s="2">
        <f t="shared" si="1102"/>
        <v>12</v>
      </c>
      <c r="AD4323" s="2">
        <f t="shared" si="1103"/>
        <v>9</v>
      </c>
      <c r="AE4323" s="2">
        <f t="shared" si="1104"/>
        <v>7</v>
      </c>
      <c r="AF4323" s="2">
        <f t="shared" si="1105"/>
        <v>5</v>
      </c>
    </row>
    <row r="4324" spans="1:32">
      <c r="A4324">
        <v>35</v>
      </c>
      <c r="B4324">
        <v>40</v>
      </c>
      <c r="C4324">
        <v>31</v>
      </c>
      <c r="D4324">
        <v>27</v>
      </c>
      <c r="E4324">
        <v>57</v>
      </c>
      <c r="F4324">
        <v>47</v>
      </c>
      <c r="G4324">
        <v>53</v>
      </c>
      <c r="H4324">
        <v>53</v>
      </c>
      <c r="I4324">
        <v>53</v>
      </c>
      <c r="J4324">
        <v>34</v>
      </c>
      <c r="K4324">
        <v>36</v>
      </c>
      <c r="L4324">
        <v>35</v>
      </c>
      <c r="M4324">
        <v>30</v>
      </c>
      <c r="N4324">
        <v>41</v>
      </c>
      <c r="O4324">
        <v>39</v>
      </c>
      <c r="P4324">
        <v>44</v>
      </c>
      <c r="Q4324" s="2">
        <f t="shared" si="1090"/>
        <v>11</v>
      </c>
      <c r="R4324" s="2">
        <f t="shared" si="1091"/>
        <v>8</v>
      </c>
      <c r="S4324" s="2">
        <f t="shared" si="1092"/>
        <v>14</v>
      </c>
      <c r="T4324" s="2">
        <f t="shared" si="1093"/>
        <v>16</v>
      </c>
      <c r="U4324" s="2">
        <f t="shared" si="1094"/>
        <v>1</v>
      </c>
      <c r="V4324" s="2">
        <f t="shared" si="1095"/>
        <v>5</v>
      </c>
      <c r="W4324" s="2">
        <f t="shared" si="1096"/>
        <v>2</v>
      </c>
      <c r="X4324" s="2">
        <f t="shared" si="1097"/>
        <v>2</v>
      </c>
      <c r="Y4324" s="2">
        <f t="shared" si="1098"/>
        <v>2</v>
      </c>
      <c r="Z4324" s="2">
        <f t="shared" si="1099"/>
        <v>13</v>
      </c>
      <c r="AA4324" s="2">
        <f t="shared" si="1100"/>
        <v>10</v>
      </c>
      <c r="AB4324" s="2">
        <f t="shared" si="1101"/>
        <v>11</v>
      </c>
      <c r="AC4324" s="2">
        <f t="shared" si="1102"/>
        <v>15</v>
      </c>
      <c r="AD4324" s="2">
        <f t="shared" si="1103"/>
        <v>7</v>
      </c>
      <c r="AE4324" s="2">
        <f t="shared" si="1104"/>
        <v>9</v>
      </c>
      <c r="AF4324" s="2">
        <f t="shared" si="1105"/>
        <v>6</v>
      </c>
    </row>
    <row r="4325" spans="1:32">
      <c r="A4325">
        <v>39</v>
      </c>
      <c r="B4325">
        <v>41</v>
      </c>
      <c r="C4325">
        <v>33</v>
      </c>
      <c r="D4325">
        <v>27</v>
      </c>
      <c r="E4325">
        <v>56</v>
      </c>
      <c r="F4325">
        <v>39</v>
      </c>
      <c r="G4325">
        <v>58</v>
      </c>
      <c r="H4325">
        <v>52</v>
      </c>
      <c r="I4325">
        <v>55</v>
      </c>
      <c r="J4325">
        <v>32</v>
      </c>
      <c r="K4325">
        <v>42</v>
      </c>
      <c r="L4325">
        <v>30</v>
      </c>
      <c r="M4325">
        <v>37</v>
      </c>
      <c r="N4325">
        <v>44</v>
      </c>
      <c r="O4325">
        <v>33</v>
      </c>
      <c r="P4325">
        <v>38</v>
      </c>
      <c r="Q4325" s="2">
        <f t="shared" si="1090"/>
        <v>8</v>
      </c>
      <c r="R4325" s="2">
        <f t="shared" si="1091"/>
        <v>7</v>
      </c>
      <c r="S4325" s="2">
        <f t="shared" si="1092"/>
        <v>12</v>
      </c>
      <c r="T4325" s="2">
        <f t="shared" si="1093"/>
        <v>16</v>
      </c>
      <c r="U4325" s="2">
        <f t="shared" si="1094"/>
        <v>2</v>
      </c>
      <c r="V4325" s="2">
        <f t="shared" si="1095"/>
        <v>8</v>
      </c>
      <c r="W4325" s="2">
        <f t="shared" si="1096"/>
        <v>1</v>
      </c>
      <c r="X4325" s="2">
        <f t="shared" si="1097"/>
        <v>4</v>
      </c>
      <c r="Y4325" s="2">
        <f t="shared" si="1098"/>
        <v>3</v>
      </c>
      <c r="Z4325" s="2">
        <f t="shared" si="1099"/>
        <v>14</v>
      </c>
      <c r="AA4325" s="2">
        <f t="shared" si="1100"/>
        <v>6</v>
      </c>
      <c r="AB4325" s="2">
        <f t="shared" si="1101"/>
        <v>15</v>
      </c>
      <c r="AC4325" s="2">
        <f t="shared" si="1102"/>
        <v>11</v>
      </c>
      <c r="AD4325" s="2">
        <f t="shared" si="1103"/>
        <v>5</v>
      </c>
      <c r="AE4325" s="2">
        <f t="shared" si="1104"/>
        <v>12</v>
      </c>
      <c r="AF4325" s="2">
        <f t="shared" si="1105"/>
        <v>10</v>
      </c>
    </row>
    <row r="4326" spans="1:32">
      <c r="A4326">
        <v>35</v>
      </c>
      <c r="B4326">
        <v>41</v>
      </c>
      <c r="C4326">
        <v>34</v>
      </c>
      <c r="D4326">
        <v>29</v>
      </c>
      <c r="E4326">
        <v>51</v>
      </c>
      <c r="F4326">
        <v>41</v>
      </c>
      <c r="G4326">
        <v>53</v>
      </c>
      <c r="H4326">
        <v>48</v>
      </c>
      <c r="I4326">
        <v>55</v>
      </c>
      <c r="J4326">
        <v>33</v>
      </c>
      <c r="K4326">
        <v>37</v>
      </c>
      <c r="L4326">
        <v>34</v>
      </c>
      <c r="M4326">
        <v>36</v>
      </c>
      <c r="N4326">
        <v>47</v>
      </c>
      <c r="O4326">
        <v>37</v>
      </c>
      <c r="P4326">
        <v>42</v>
      </c>
      <c r="Q4326" s="2">
        <f t="shared" si="1090"/>
        <v>12</v>
      </c>
      <c r="R4326" s="2">
        <f t="shared" si="1091"/>
        <v>7</v>
      </c>
      <c r="S4326" s="2">
        <f t="shared" si="1092"/>
        <v>13</v>
      </c>
      <c r="T4326" s="2">
        <f t="shared" si="1093"/>
        <v>16</v>
      </c>
      <c r="U4326" s="2">
        <f t="shared" si="1094"/>
        <v>3</v>
      </c>
      <c r="V4326" s="2">
        <f t="shared" si="1095"/>
        <v>7</v>
      </c>
      <c r="W4326" s="2">
        <f t="shared" si="1096"/>
        <v>2</v>
      </c>
      <c r="X4326" s="2">
        <f t="shared" si="1097"/>
        <v>4</v>
      </c>
      <c r="Y4326" s="2">
        <f t="shared" si="1098"/>
        <v>1</v>
      </c>
      <c r="Z4326" s="2">
        <f t="shared" si="1099"/>
        <v>15</v>
      </c>
      <c r="AA4326" s="2">
        <f t="shared" si="1100"/>
        <v>9</v>
      </c>
      <c r="AB4326" s="2">
        <f t="shared" si="1101"/>
        <v>13</v>
      </c>
      <c r="AC4326" s="2">
        <f t="shared" si="1102"/>
        <v>11</v>
      </c>
      <c r="AD4326" s="2">
        <f t="shared" si="1103"/>
        <v>5</v>
      </c>
      <c r="AE4326" s="2">
        <f t="shared" si="1104"/>
        <v>9</v>
      </c>
      <c r="AF4326" s="2">
        <f t="shared" si="1105"/>
        <v>6</v>
      </c>
    </row>
    <row r="4327" spans="1:32">
      <c r="A4327">
        <v>36</v>
      </c>
      <c r="B4327">
        <v>42</v>
      </c>
      <c r="C4327">
        <v>34</v>
      </c>
      <c r="D4327">
        <v>30</v>
      </c>
      <c r="E4327">
        <v>55</v>
      </c>
      <c r="F4327">
        <v>41</v>
      </c>
      <c r="G4327">
        <v>52</v>
      </c>
      <c r="H4327">
        <v>50</v>
      </c>
      <c r="I4327">
        <v>55</v>
      </c>
      <c r="J4327">
        <v>35</v>
      </c>
      <c r="K4327">
        <v>41</v>
      </c>
      <c r="L4327">
        <v>34</v>
      </c>
      <c r="M4327">
        <v>32</v>
      </c>
      <c r="N4327">
        <v>40</v>
      </c>
      <c r="O4327">
        <v>32</v>
      </c>
      <c r="P4327">
        <v>48</v>
      </c>
      <c r="Q4327" s="2">
        <f t="shared" si="1090"/>
        <v>10</v>
      </c>
      <c r="R4327" s="2">
        <f t="shared" si="1091"/>
        <v>6</v>
      </c>
      <c r="S4327" s="2">
        <f t="shared" si="1092"/>
        <v>12</v>
      </c>
      <c r="T4327" s="2">
        <f t="shared" si="1093"/>
        <v>16</v>
      </c>
      <c r="U4327" s="2">
        <f t="shared" si="1094"/>
        <v>1</v>
      </c>
      <c r="V4327" s="2">
        <f t="shared" si="1095"/>
        <v>7</v>
      </c>
      <c r="W4327" s="2">
        <f t="shared" si="1096"/>
        <v>3</v>
      </c>
      <c r="X4327" s="2">
        <f t="shared" si="1097"/>
        <v>4</v>
      </c>
      <c r="Y4327" s="2">
        <f t="shared" si="1098"/>
        <v>1</v>
      </c>
      <c r="Z4327" s="2">
        <f t="shared" si="1099"/>
        <v>11</v>
      </c>
      <c r="AA4327" s="2">
        <f t="shared" si="1100"/>
        <v>7</v>
      </c>
      <c r="AB4327" s="2">
        <f t="shared" si="1101"/>
        <v>12</v>
      </c>
      <c r="AC4327" s="2">
        <f t="shared" si="1102"/>
        <v>14</v>
      </c>
      <c r="AD4327" s="2">
        <f t="shared" si="1103"/>
        <v>9</v>
      </c>
      <c r="AE4327" s="2">
        <f t="shared" si="1104"/>
        <v>14</v>
      </c>
      <c r="AF4327" s="2">
        <f t="shared" si="1105"/>
        <v>5</v>
      </c>
    </row>
    <row r="4328" spans="1:32">
      <c r="A4328">
        <v>35</v>
      </c>
      <c r="B4328">
        <v>40</v>
      </c>
      <c r="C4328">
        <v>31</v>
      </c>
      <c r="D4328">
        <v>26</v>
      </c>
      <c r="E4328">
        <v>56</v>
      </c>
      <c r="F4328">
        <v>37</v>
      </c>
      <c r="G4328">
        <v>54</v>
      </c>
      <c r="H4328">
        <v>50</v>
      </c>
      <c r="I4328">
        <v>55</v>
      </c>
      <c r="J4328">
        <v>35</v>
      </c>
      <c r="K4328">
        <v>38</v>
      </c>
      <c r="L4328">
        <v>37</v>
      </c>
      <c r="M4328">
        <v>36</v>
      </c>
      <c r="N4328">
        <v>43</v>
      </c>
      <c r="O4328">
        <v>38</v>
      </c>
      <c r="P4328">
        <v>45</v>
      </c>
      <c r="Q4328" s="2">
        <f t="shared" si="1090"/>
        <v>13</v>
      </c>
      <c r="R4328" s="2">
        <f t="shared" si="1091"/>
        <v>7</v>
      </c>
      <c r="S4328" s="2">
        <f t="shared" si="1092"/>
        <v>15</v>
      </c>
      <c r="T4328" s="2">
        <f t="shared" si="1093"/>
        <v>16</v>
      </c>
      <c r="U4328" s="2">
        <f t="shared" si="1094"/>
        <v>1</v>
      </c>
      <c r="V4328" s="2">
        <f t="shared" si="1095"/>
        <v>10</v>
      </c>
      <c r="W4328" s="2">
        <f t="shared" si="1096"/>
        <v>3</v>
      </c>
      <c r="X4328" s="2">
        <f t="shared" si="1097"/>
        <v>4</v>
      </c>
      <c r="Y4328" s="2">
        <f t="shared" si="1098"/>
        <v>2</v>
      </c>
      <c r="Z4328" s="2">
        <f t="shared" si="1099"/>
        <v>13</v>
      </c>
      <c r="AA4328" s="2">
        <f t="shared" si="1100"/>
        <v>8</v>
      </c>
      <c r="AB4328" s="2">
        <f t="shared" si="1101"/>
        <v>10</v>
      </c>
      <c r="AC4328" s="2">
        <f t="shared" si="1102"/>
        <v>12</v>
      </c>
      <c r="AD4328" s="2">
        <f t="shared" si="1103"/>
        <v>6</v>
      </c>
      <c r="AE4328" s="2">
        <f t="shared" si="1104"/>
        <v>8</v>
      </c>
      <c r="AF4328" s="2">
        <f t="shared" si="1105"/>
        <v>5</v>
      </c>
    </row>
    <row r="4329" spans="1:32">
      <c r="A4329">
        <v>36</v>
      </c>
      <c r="B4329">
        <v>41</v>
      </c>
      <c r="C4329">
        <v>31</v>
      </c>
      <c r="D4329">
        <v>27</v>
      </c>
      <c r="E4329">
        <v>52</v>
      </c>
      <c r="F4329">
        <v>45</v>
      </c>
      <c r="G4329">
        <v>58</v>
      </c>
      <c r="H4329">
        <v>54</v>
      </c>
      <c r="I4329">
        <v>52</v>
      </c>
      <c r="J4329">
        <v>36</v>
      </c>
      <c r="K4329">
        <v>37</v>
      </c>
      <c r="L4329">
        <v>32</v>
      </c>
      <c r="M4329">
        <v>33</v>
      </c>
      <c r="N4329">
        <v>40</v>
      </c>
      <c r="O4329">
        <v>39</v>
      </c>
      <c r="P4329">
        <v>44</v>
      </c>
      <c r="Q4329" s="2">
        <f t="shared" si="1090"/>
        <v>11</v>
      </c>
      <c r="R4329" s="2">
        <f t="shared" si="1091"/>
        <v>7</v>
      </c>
      <c r="S4329" s="2">
        <f t="shared" si="1092"/>
        <v>15</v>
      </c>
      <c r="T4329" s="2">
        <f t="shared" si="1093"/>
        <v>16</v>
      </c>
      <c r="U4329" s="2">
        <f t="shared" si="1094"/>
        <v>3</v>
      </c>
      <c r="V4329" s="2">
        <f t="shared" si="1095"/>
        <v>5</v>
      </c>
      <c r="W4329" s="2">
        <f t="shared" si="1096"/>
        <v>1</v>
      </c>
      <c r="X4329" s="2">
        <f t="shared" si="1097"/>
        <v>2</v>
      </c>
      <c r="Y4329" s="2">
        <f t="shared" si="1098"/>
        <v>3</v>
      </c>
      <c r="Z4329" s="2">
        <f t="shared" si="1099"/>
        <v>11</v>
      </c>
      <c r="AA4329" s="2">
        <f t="shared" si="1100"/>
        <v>10</v>
      </c>
      <c r="AB4329" s="2">
        <f t="shared" si="1101"/>
        <v>14</v>
      </c>
      <c r="AC4329" s="2">
        <f t="shared" si="1102"/>
        <v>13</v>
      </c>
      <c r="AD4329" s="2">
        <f t="shared" si="1103"/>
        <v>8</v>
      </c>
      <c r="AE4329" s="2">
        <f t="shared" si="1104"/>
        <v>9</v>
      </c>
      <c r="AF4329" s="2">
        <f t="shared" si="1105"/>
        <v>6</v>
      </c>
    </row>
    <row r="4330" spans="1:32">
      <c r="A4330">
        <v>37</v>
      </c>
      <c r="B4330">
        <v>40</v>
      </c>
      <c r="C4330">
        <v>29</v>
      </c>
      <c r="D4330">
        <v>26</v>
      </c>
      <c r="E4330">
        <v>57</v>
      </c>
      <c r="F4330">
        <v>38</v>
      </c>
      <c r="G4330">
        <v>54</v>
      </c>
      <c r="H4330">
        <v>49</v>
      </c>
      <c r="I4330">
        <v>58</v>
      </c>
      <c r="J4330">
        <v>34</v>
      </c>
      <c r="K4330">
        <v>37</v>
      </c>
      <c r="L4330">
        <v>36</v>
      </c>
      <c r="M4330">
        <v>33</v>
      </c>
      <c r="N4330">
        <v>44</v>
      </c>
      <c r="O4330">
        <v>40</v>
      </c>
      <c r="P4330">
        <v>43</v>
      </c>
      <c r="Q4330" s="2">
        <f t="shared" si="1090"/>
        <v>10</v>
      </c>
      <c r="R4330" s="2">
        <f t="shared" si="1091"/>
        <v>7</v>
      </c>
      <c r="S4330" s="2">
        <f t="shared" si="1092"/>
        <v>15</v>
      </c>
      <c r="T4330" s="2">
        <f t="shared" si="1093"/>
        <v>16</v>
      </c>
      <c r="U4330" s="2">
        <f t="shared" si="1094"/>
        <v>2</v>
      </c>
      <c r="V4330" s="2">
        <f t="shared" si="1095"/>
        <v>9</v>
      </c>
      <c r="W4330" s="2">
        <f t="shared" si="1096"/>
        <v>3</v>
      </c>
      <c r="X4330" s="2">
        <f t="shared" si="1097"/>
        <v>4</v>
      </c>
      <c r="Y4330" s="2">
        <f t="shared" si="1098"/>
        <v>1</v>
      </c>
      <c r="Z4330" s="2">
        <f t="shared" si="1099"/>
        <v>13</v>
      </c>
      <c r="AA4330" s="2">
        <f t="shared" si="1100"/>
        <v>10</v>
      </c>
      <c r="AB4330" s="2">
        <f t="shared" si="1101"/>
        <v>12</v>
      </c>
      <c r="AC4330" s="2">
        <f t="shared" si="1102"/>
        <v>14</v>
      </c>
      <c r="AD4330" s="2">
        <f t="shared" si="1103"/>
        <v>5</v>
      </c>
      <c r="AE4330" s="2">
        <f t="shared" si="1104"/>
        <v>7</v>
      </c>
      <c r="AF4330" s="2">
        <f t="shared" si="1105"/>
        <v>6</v>
      </c>
    </row>
    <row r="4331" spans="1:32">
      <c r="A4331">
        <v>33</v>
      </c>
      <c r="B4331">
        <v>42</v>
      </c>
      <c r="C4331">
        <v>31</v>
      </c>
      <c r="D4331">
        <v>27</v>
      </c>
      <c r="E4331">
        <v>57</v>
      </c>
      <c r="F4331">
        <v>47</v>
      </c>
      <c r="G4331">
        <v>52</v>
      </c>
      <c r="H4331">
        <v>53</v>
      </c>
      <c r="I4331">
        <v>48</v>
      </c>
      <c r="J4331">
        <v>30</v>
      </c>
      <c r="K4331">
        <v>42</v>
      </c>
      <c r="L4331">
        <v>36</v>
      </c>
      <c r="M4331">
        <v>30</v>
      </c>
      <c r="N4331">
        <v>42</v>
      </c>
      <c r="O4331">
        <v>42</v>
      </c>
      <c r="P4331">
        <v>43</v>
      </c>
      <c r="Q4331" s="2">
        <f t="shared" si="1090"/>
        <v>12</v>
      </c>
      <c r="R4331" s="2">
        <f t="shared" si="1091"/>
        <v>7</v>
      </c>
      <c r="S4331" s="2">
        <f t="shared" si="1092"/>
        <v>13</v>
      </c>
      <c r="T4331" s="2">
        <f t="shared" si="1093"/>
        <v>16</v>
      </c>
      <c r="U4331" s="2">
        <f t="shared" si="1094"/>
        <v>1</v>
      </c>
      <c r="V4331" s="2">
        <f t="shared" si="1095"/>
        <v>5</v>
      </c>
      <c r="W4331" s="2">
        <f t="shared" si="1096"/>
        <v>3</v>
      </c>
      <c r="X4331" s="2">
        <f t="shared" si="1097"/>
        <v>2</v>
      </c>
      <c r="Y4331" s="2">
        <f t="shared" si="1098"/>
        <v>4</v>
      </c>
      <c r="Z4331" s="2">
        <f t="shared" si="1099"/>
        <v>14</v>
      </c>
      <c r="AA4331" s="2">
        <f t="shared" si="1100"/>
        <v>7</v>
      </c>
      <c r="AB4331" s="2">
        <f t="shared" si="1101"/>
        <v>11</v>
      </c>
      <c r="AC4331" s="2">
        <f t="shared" si="1102"/>
        <v>14</v>
      </c>
      <c r="AD4331" s="2">
        <f t="shared" si="1103"/>
        <v>7</v>
      </c>
      <c r="AE4331" s="2">
        <f t="shared" si="1104"/>
        <v>7</v>
      </c>
      <c r="AF4331" s="2">
        <f t="shared" si="1105"/>
        <v>6</v>
      </c>
    </row>
    <row r="4332" spans="1:32">
      <c r="A4332">
        <v>37</v>
      </c>
      <c r="B4332">
        <v>42</v>
      </c>
      <c r="C4332">
        <v>29</v>
      </c>
      <c r="D4332">
        <v>24</v>
      </c>
      <c r="E4332">
        <v>55</v>
      </c>
      <c r="F4332">
        <v>42</v>
      </c>
      <c r="G4332">
        <v>52</v>
      </c>
      <c r="H4332">
        <v>53</v>
      </c>
      <c r="I4332">
        <v>57</v>
      </c>
      <c r="J4332">
        <v>28</v>
      </c>
      <c r="K4332">
        <v>36</v>
      </c>
      <c r="L4332">
        <v>34</v>
      </c>
      <c r="M4332">
        <v>34</v>
      </c>
      <c r="N4332">
        <v>45</v>
      </c>
      <c r="O4332">
        <v>41</v>
      </c>
      <c r="P4332">
        <v>43</v>
      </c>
      <c r="Q4332" s="2">
        <f t="shared" si="1090"/>
        <v>10</v>
      </c>
      <c r="R4332" s="2">
        <f t="shared" si="1091"/>
        <v>7</v>
      </c>
      <c r="S4332" s="2">
        <f t="shared" si="1092"/>
        <v>14</v>
      </c>
      <c r="T4332" s="2">
        <f t="shared" si="1093"/>
        <v>16</v>
      </c>
      <c r="U4332" s="2">
        <f t="shared" si="1094"/>
        <v>2</v>
      </c>
      <c r="V4332" s="2">
        <f t="shared" si="1095"/>
        <v>7</v>
      </c>
      <c r="W4332" s="2">
        <f t="shared" si="1096"/>
        <v>4</v>
      </c>
      <c r="X4332" s="2">
        <f t="shared" si="1097"/>
        <v>3</v>
      </c>
      <c r="Y4332" s="2">
        <f t="shared" si="1098"/>
        <v>1</v>
      </c>
      <c r="Z4332" s="2">
        <f t="shared" si="1099"/>
        <v>15</v>
      </c>
      <c r="AA4332" s="2">
        <f t="shared" si="1100"/>
        <v>11</v>
      </c>
      <c r="AB4332" s="2">
        <f t="shared" si="1101"/>
        <v>12</v>
      </c>
      <c r="AC4332" s="2">
        <f t="shared" si="1102"/>
        <v>12</v>
      </c>
      <c r="AD4332" s="2">
        <f t="shared" si="1103"/>
        <v>5</v>
      </c>
      <c r="AE4332" s="2">
        <f t="shared" si="1104"/>
        <v>9</v>
      </c>
      <c r="AF4332" s="2">
        <f t="shared" si="1105"/>
        <v>6</v>
      </c>
    </row>
    <row r="4333" spans="1:32">
      <c r="A4333">
        <v>39</v>
      </c>
      <c r="B4333">
        <v>45</v>
      </c>
      <c r="C4333">
        <v>29</v>
      </c>
      <c r="D4333">
        <v>23</v>
      </c>
      <c r="E4333">
        <v>54</v>
      </c>
      <c r="F4333">
        <v>45</v>
      </c>
      <c r="G4333">
        <v>58</v>
      </c>
      <c r="H4333">
        <v>49</v>
      </c>
      <c r="I4333">
        <v>55</v>
      </c>
      <c r="J4333">
        <v>28</v>
      </c>
      <c r="K4333">
        <v>42</v>
      </c>
      <c r="L4333">
        <v>32</v>
      </c>
      <c r="M4333">
        <v>35</v>
      </c>
      <c r="N4333">
        <v>42</v>
      </c>
      <c r="O4333">
        <v>36</v>
      </c>
      <c r="P4333">
        <v>46</v>
      </c>
      <c r="Q4333" s="2">
        <f t="shared" si="1090"/>
        <v>10</v>
      </c>
      <c r="R4333" s="2">
        <f t="shared" si="1091"/>
        <v>6</v>
      </c>
      <c r="S4333" s="2">
        <f t="shared" si="1092"/>
        <v>14</v>
      </c>
      <c r="T4333" s="2">
        <f t="shared" si="1093"/>
        <v>16</v>
      </c>
      <c r="U4333" s="2">
        <f t="shared" si="1094"/>
        <v>3</v>
      </c>
      <c r="V4333" s="2">
        <f t="shared" si="1095"/>
        <v>6</v>
      </c>
      <c r="W4333" s="2">
        <f t="shared" si="1096"/>
        <v>1</v>
      </c>
      <c r="X4333" s="2">
        <f t="shared" si="1097"/>
        <v>4</v>
      </c>
      <c r="Y4333" s="2">
        <f t="shared" si="1098"/>
        <v>2</v>
      </c>
      <c r="Z4333" s="2">
        <f t="shared" si="1099"/>
        <v>15</v>
      </c>
      <c r="AA4333" s="2">
        <f t="shared" si="1100"/>
        <v>8</v>
      </c>
      <c r="AB4333" s="2">
        <f t="shared" si="1101"/>
        <v>13</v>
      </c>
      <c r="AC4333" s="2">
        <f t="shared" si="1102"/>
        <v>12</v>
      </c>
      <c r="AD4333" s="2">
        <f t="shared" si="1103"/>
        <v>8</v>
      </c>
      <c r="AE4333" s="2">
        <f t="shared" si="1104"/>
        <v>11</v>
      </c>
      <c r="AF4333" s="2">
        <f t="shared" si="1105"/>
        <v>5</v>
      </c>
    </row>
    <row r="4334" spans="1:32">
      <c r="A4334">
        <v>32</v>
      </c>
      <c r="B4334">
        <v>43</v>
      </c>
      <c r="C4334">
        <v>36</v>
      </c>
      <c r="D4334">
        <v>32</v>
      </c>
      <c r="E4334">
        <v>52</v>
      </c>
      <c r="F4334">
        <v>43</v>
      </c>
      <c r="G4334">
        <v>56</v>
      </c>
      <c r="H4334">
        <v>55</v>
      </c>
      <c r="I4334">
        <v>52</v>
      </c>
      <c r="J4334">
        <v>31</v>
      </c>
      <c r="K4334">
        <v>38</v>
      </c>
      <c r="L4334">
        <v>34</v>
      </c>
      <c r="M4334">
        <v>36</v>
      </c>
      <c r="N4334">
        <v>39</v>
      </c>
      <c r="O4334">
        <v>33</v>
      </c>
      <c r="P4334">
        <v>44</v>
      </c>
      <c r="Q4334" s="2">
        <f t="shared" si="1090"/>
        <v>14</v>
      </c>
      <c r="R4334" s="2">
        <f t="shared" si="1091"/>
        <v>6</v>
      </c>
      <c r="S4334" s="2">
        <f t="shared" si="1092"/>
        <v>10</v>
      </c>
      <c r="T4334" s="2">
        <f t="shared" si="1093"/>
        <v>14</v>
      </c>
      <c r="U4334" s="2">
        <f t="shared" si="1094"/>
        <v>3</v>
      </c>
      <c r="V4334" s="2">
        <f t="shared" si="1095"/>
        <v>6</v>
      </c>
      <c r="W4334" s="2">
        <f t="shared" si="1096"/>
        <v>1</v>
      </c>
      <c r="X4334" s="2">
        <f t="shared" si="1097"/>
        <v>2</v>
      </c>
      <c r="Y4334" s="2">
        <f t="shared" si="1098"/>
        <v>3</v>
      </c>
      <c r="Z4334" s="2">
        <f t="shared" si="1099"/>
        <v>16</v>
      </c>
      <c r="AA4334" s="2">
        <f t="shared" si="1100"/>
        <v>9</v>
      </c>
      <c r="AB4334" s="2">
        <f t="shared" si="1101"/>
        <v>12</v>
      </c>
      <c r="AC4334" s="2">
        <f t="shared" si="1102"/>
        <v>10</v>
      </c>
      <c r="AD4334" s="2">
        <f t="shared" si="1103"/>
        <v>8</v>
      </c>
      <c r="AE4334" s="2">
        <f t="shared" si="1104"/>
        <v>13</v>
      </c>
      <c r="AF4334" s="2">
        <f t="shared" si="1105"/>
        <v>5</v>
      </c>
    </row>
    <row r="4335" spans="1:32">
      <c r="A4335">
        <v>35</v>
      </c>
      <c r="B4335">
        <v>39</v>
      </c>
      <c r="C4335">
        <v>29</v>
      </c>
      <c r="D4335">
        <v>26</v>
      </c>
      <c r="E4335">
        <v>61</v>
      </c>
      <c r="F4335">
        <v>44</v>
      </c>
      <c r="G4335">
        <v>55</v>
      </c>
      <c r="H4335">
        <v>51</v>
      </c>
      <c r="I4335">
        <v>58</v>
      </c>
      <c r="J4335">
        <v>37</v>
      </c>
      <c r="K4335">
        <v>37</v>
      </c>
      <c r="L4335">
        <v>30</v>
      </c>
      <c r="M4335">
        <v>36</v>
      </c>
      <c r="N4335">
        <v>43</v>
      </c>
      <c r="O4335">
        <v>38</v>
      </c>
      <c r="P4335">
        <v>39</v>
      </c>
      <c r="Q4335" s="2">
        <f t="shared" si="1090"/>
        <v>13</v>
      </c>
      <c r="R4335" s="2">
        <f t="shared" si="1091"/>
        <v>7</v>
      </c>
      <c r="S4335" s="2">
        <f t="shared" si="1092"/>
        <v>15</v>
      </c>
      <c r="T4335" s="2">
        <f t="shared" si="1093"/>
        <v>16</v>
      </c>
      <c r="U4335" s="2">
        <f t="shared" si="1094"/>
        <v>1</v>
      </c>
      <c r="V4335" s="2">
        <f t="shared" si="1095"/>
        <v>5</v>
      </c>
      <c r="W4335" s="2">
        <f t="shared" si="1096"/>
        <v>3</v>
      </c>
      <c r="X4335" s="2">
        <f t="shared" si="1097"/>
        <v>4</v>
      </c>
      <c r="Y4335" s="2">
        <f t="shared" si="1098"/>
        <v>2</v>
      </c>
      <c r="Z4335" s="2">
        <f t="shared" si="1099"/>
        <v>10</v>
      </c>
      <c r="AA4335" s="2">
        <f t="shared" si="1100"/>
        <v>10</v>
      </c>
      <c r="AB4335" s="2">
        <f t="shared" si="1101"/>
        <v>14</v>
      </c>
      <c r="AC4335" s="2">
        <f t="shared" si="1102"/>
        <v>12</v>
      </c>
      <c r="AD4335" s="2">
        <f t="shared" si="1103"/>
        <v>6</v>
      </c>
      <c r="AE4335" s="2">
        <f t="shared" si="1104"/>
        <v>9</v>
      </c>
      <c r="AF4335" s="2">
        <f t="shared" si="1105"/>
        <v>7</v>
      </c>
    </row>
    <row r="4336" spans="1:32">
      <c r="A4336">
        <v>38</v>
      </c>
      <c r="B4336">
        <v>38</v>
      </c>
      <c r="C4336">
        <v>30</v>
      </c>
      <c r="D4336">
        <v>25</v>
      </c>
      <c r="E4336">
        <v>61</v>
      </c>
      <c r="F4336">
        <v>39</v>
      </c>
      <c r="G4336">
        <v>53</v>
      </c>
      <c r="H4336">
        <v>54</v>
      </c>
      <c r="I4336">
        <v>49</v>
      </c>
      <c r="J4336">
        <v>32</v>
      </c>
      <c r="K4336">
        <v>36</v>
      </c>
      <c r="L4336">
        <v>39</v>
      </c>
      <c r="M4336">
        <v>37</v>
      </c>
      <c r="N4336">
        <v>43</v>
      </c>
      <c r="O4336">
        <v>39</v>
      </c>
      <c r="P4336">
        <v>40</v>
      </c>
      <c r="Q4336" s="2">
        <f t="shared" si="1090"/>
        <v>10</v>
      </c>
      <c r="R4336" s="2">
        <f t="shared" si="1091"/>
        <v>10</v>
      </c>
      <c r="S4336" s="2">
        <f t="shared" si="1092"/>
        <v>15</v>
      </c>
      <c r="T4336" s="2">
        <f t="shared" si="1093"/>
        <v>16</v>
      </c>
      <c r="U4336" s="2">
        <f t="shared" si="1094"/>
        <v>1</v>
      </c>
      <c r="V4336" s="2">
        <f t="shared" si="1095"/>
        <v>7</v>
      </c>
      <c r="W4336" s="2">
        <f t="shared" si="1096"/>
        <v>3</v>
      </c>
      <c r="X4336" s="2">
        <f t="shared" si="1097"/>
        <v>2</v>
      </c>
      <c r="Y4336" s="2">
        <f t="shared" si="1098"/>
        <v>4</v>
      </c>
      <c r="Z4336" s="2">
        <f t="shared" si="1099"/>
        <v>14</v>
      </c>
      <c r="AA4336" s="2">
        <f t="shared" si="1100"/>
        <v>13</v>
      </c>
      <c r="AB4336" s="2">
        <f t="shared" si="1101"/>
        <v>7</v>
      </c>
      <c r="AC4336" s="2">
        <f t="shared" si="1102"/>
        <v>12</v>
      </c>
      <c r="AD4336" s="2">
        <f t="shared" si="1103"/>
        <v>5</v>
      </c>
      <c r="AE4336" s="2">
        <f t="shared" si="1104"/>
        <v>7</v>
      </c>
      <c r="AF4336" s="2">
        <f t="shared" si="1105"/>
        <v>6</v>
      </c>
    </row>
    <row r="4337" spans="1:32">
      <c r="A4337">
        <v>35</v>
      </c>
      <c r="B4337">
        <v>39</v>
      </c>
      <c r="C4337">
        <v>34</v>
      </c>
      <c r="D4337">
        <v>26</v>
      </c>
      <c r="E4337">
        <v>57</v>
      </c>
      <c r="F4337">
        <v>44</v>
      </c>
      <c r="G4337">
        <v>52</v>
      </c>
      <c r="H4337">
        <v>55</v>
      </c>
      <c r="I4337">
        <v>57</v>
      </c>
      <c r="J4337">
        <v>34</v>
      </c>
      <c r="K4337">
        <v>33</v>
      </c>
      <c r="L4337">
        <v>32</v>
      </c>
      <c r="M4337">
        <v>35</v>
      </c>
      <c r="N4337">
        <v>39</v>
      </c>
      <c r="O4337">
        <v>37</v>
      </c>
      <c r="P4337">
        <v>48</v>
      </c>
      <c r="Q4337" s="2">
        <f t="shared" si="1090"/>
        <v>10</v>
      </c>
      <c r="R4337" s="2">
        <f t="shared" si="1091"/>
        <v>7</v>
      </c>
      <c r="S4337" s="2">
        <f t="shared" si="1092"/>
        <v>12</v>
      </c>
      <c r="T4337" s="2">
        <f t="shared" si="1093"/>
        <v>16</v>
      </c>
      <c r="U4337" s="2">
        <f t="shared" si="1094"/>
        <v>1</v>
      </c>
      <c r="V4337" s="2">
        <f t="shared" si="1095"/>
        <v>6</v>
      </c>
      <c r="W4337" s="2">
        <f t="shared" si="1096"/>
        <v>4</v>
      </c>
      <c r="X4337" s="2">
        <f t="shared" si="1097"/>
        <v>3</v>
      </c>
      <c r="Y4337" s="2">
        <f t="shared" si="1098"/>
        <v>1</v>
      </c>
      <c r="Z4337" s="2">
        <f t="shared" si="1099"/>
        <v>12</v>
      </c>
      <c r="AA4337" s="2">
        <f t="shared" si="1100"/>
        <v>14</v>
      </c>
      <c r="AB4337" s="2">
        <f t="shared" si="1101"/>
        <v>15</v>
      </c>
      <c r="AC4337" s="2">
        <f t="shared" si="1102"/>
        <v>10</v>
      </c>
      <c r="AD4337" s="2">
        <f t="shared" si="1103"/>
        <v>7</v>
      </c>
      <c r="AE4337" s="2">
        <f t="shared" si="1104"/>
        <v>9</v>
      </c>
      <c r="AF4337" s="2">
        <f t="shared" si="1105"/>
        <v>5</v>
      </c>
    </row>
    <row r="4338" spans="1:32">
      <c r="A4338">
        <v>36</v>
      </c>
      <c r="B4338">
        <v>40</v>
      </c>
      <c r="C4338">
        <v>28</v>
      </c>
      <c r="D4338">
        <v>23</v>
      </c>
      <c r="E4338">
        <v>57</v>
      </c>
      <c r="F4338">
        <v>38</v>
      </c>
      <c r="G4338">
        <v>51</v>
      </c>
      <c r="H4338">
        <v>50</v>
      </c>
      <c r="I4338">
        <v>58</v>
      </c>
      <c r="J4338">
        <v>35</v>
      </c>
      <c r="K4338">
        <v>38</v>
      </c>
      <c r="L4338">
        <v>38</v>
      </c>
      <c r="M4338">
        <v>41</v>
      </c>
      <c r="N4338">
        <v>43</v>
      </c>
      <c r="O4338">
        <v>41</v>
      </c>
      <c r="P4338">
        <v>42</v>
      </c>
      <c r="Q4338" s="2">
        <f t="shared" si="1090"/>
        <v>13</v>
      </c>
      <c r="R4338" s="2">
        <f t="shared" si="1091"/>
        <v>9</v>
      </c>
      <c r="S4338" s="2">
        <f t="shared" si="1092"/>
        <v>15</v>
      </c>
      <c r="T4338" s="2">
        <f t="shared" si="1093"/>
        <v>16</v>
      </c>
      <c r="U4338" s="2">
        <f t="shared" si="1094"/>
        <v>2</v>
      </c>
      <c r="V4338" s="2">
        <f t="shared" si="1095"/>
        <v>10</v>
      </c>
      <c r="W4338" s="2">
        <f t="shared" si="1096"/>
        <v>3</v>
      </c>
      <c r="X4338" s="2">
        <f t="shared" si="1097"/>
        <v>4</v>
      </c>
      <c r="Y4338" s="2">
        <f t="shared" si="1098"/>
        <v>1</v>
      </c>
      <c r="Z4338" s="2">
        <f t="shared" si="1099"/>
        <v>14</v>
      </c>
      <c r="AA4338" s="2">
        <f t="shared" si="1100"/>
        <v>10</v>
      </c>
      <c r="AB4338" s="2">
        <f t="shared" si="1101"/>
        <v>10</v>
      </c>
      <c r="AC4338" s="2">
        <f t="shared" si="1102"/>
        <v>7</v>
      </c>
      <c r="AD4338" s="2">
        <f t="shared" si="1103"/>
        <v>5</v>
      </c>
      <c r="AE4338" s="2">
        <f t="shared" si="1104"/>
        <v>7</v>
      </c>
      <c r="AF4338" s="2">
        <f t="shared" si="1105"/>
        <v>6</v>
      </c>
    </row>
    <row r="4339" spans="1:32">
      <c r="A4339">
        <v>32</v>
      </c>
      <c r="B4339">
        <v>43</v>
      </c>
      <c r="C4339">
        <v>33</v>
      </c>
      <c r="D4339">
        <v>29</v>
      </c>
      <c r="E4339">
        <v>59</v>
      </c>
      <c r="F4339">
        <v>35</v>
      </c>
      <c r="G4339">
        <v>51</v>
      </c>
      <c r="H4339">
        <v>51</v>
      </c>
      <c r="I4339">
        <v>55</v>
      </c>
      <c r="J4339">
        <v>29</v>
      </c>
      <c r="K4339">
        <v>40</v>
      </c>
      <c r="L4339">
        <v>41</v>
      </c>
      <c r="M4339">
        <v>35</v>
      </c>
      <c r="N4339">
        <v>42</v>
      </c>
      <c r="O4339">
        <v>39</v>
      </c>
      <c r="P4339">
        <v>42</v>
      </c>
      <c r="Q4339" s="2">
        <f t="shared" si="1090"/>
        <v>14</v>
      </c>
      <c r="R4339" s="2">
        <f t="shared" si="1091"/>
        <v>5</v>
      </c>
      <c r="S4339" s="2">
        <f t="shared" si="1092"/>
        <v>13</v>
      </c>
      <c r="T4339" s="2">
        <f t="shared" si="1093"/>
        <v>15</v>
      </c>
      <c r="U4339" s="2">
        <f t="shared" si="1094"/>
        <v>1</v>
      </c>
      <c r="V4339" s="2">
        <f t="shared" si="1095"/>
        <v>11</v>
      </c>
      <c r="W4339" s="2">
        <f t="shared" si="1096"/>
        <v>3</v>
      </c>
      <c r="X4339" s="2">
        <f t="shared" si="1097"/>
        <v>3</v>
      </c>
      <c r="Y4339" s="2">
        <f t="shared" si="1098"/>
        <v>2</v>
      </c>
      <c r="Z4339" s="2">
        <f t="shared" si="1099"/>
        <v>15</v>
      </c>
      <c r="AA4339" s="2">
        <f t="shared" si="1100"/>
        <v>9</v>
      </c>
      <c r="AB4339" s="2">
        <f t="shared" si="1101"/>
        <v>8</v>
      </c>
      <c r="AC4339" s="2">
        <f t="shared" si="1102"/>
        <v>11</v>
      </c>
      <c r="AD4339" s="2">
        <f t="shared" si="1103"/>
        <v>6</v>
      </c>
      <c r="AE4339" s="2">
        <f t="shared" si="1104"/>
        <v>10</v>
      </c>
      <c r="AF4339" s="2">
        <f t="shared" si="1105"/>
        <v>6</v>
      </c>
    </row>
    <row r="4340" spans="1:32">
      <c r="A4340">
        <v>36</v>
      </c>
      <c r="B4340">
        <v>38</v>
      </c>
      <c r="C4340">
        <v>29</v>
      </c>
      <c r="D4340">
        <v>29</v>
      </c>
      <c r="E4340">
        <v>59</v>
      </c>
      <c r="F4340">
        <v>40</v>
      </c>
      <c r="G4340">
        <v>52</v>
      </c>
      <c r="H4340">
        <v>50</v>
      </c>
      <c r="I4340">
        <v>56</v>
      </c>
      <c r="J4340">
        <v>35</v>
      </c>
      <c r="K4340">
        <v>40</v>
      </c>
      <c r="L4340">
        <v>33</v>
      </c>
      <c r="M4340">
        <v>36</v>
      </c>
      <c r="N4340">
        <v>44</v>
      </c>
      <c r="O4340">
        <v>36</v>
      </c>
      <c r="P4340">
        <v>42</v>
      </c>
      <c r="Q4340" s="2">
        <f t="shared" si="1090"/>
        <v>10</v>
      </c>
      <c r="R4340" s="2">
        <f t="shared" si="1091"/>
        <v>9</v>
      </c>
      <c r="S4340" s="2">
        <f t="shared" si="1092"/>
        <v>15</v>
      </c>
      <c r="T4340" s="2">
        <f t="shared" si="1093"/>
        <v>15</v>
      </c>
      <c r="U4340" s="2">
        <f t="shared" si="1094"/>
        <v>1</v>
      </c>
      <c r="V4340" s="2">
        <f t="shared" si="1095"/>
        <v>7</v>
      </c>
      <c r="W4340" s="2">
        <f t="shared" si="1096"/>
        <v>3</v>
      </c>
      <c r="X4340" s="2">
        <f t="shared" si="1097"/>
        <v>4</v>
      </c>
      <c r="Y4340" s="2">
        <f t="shared" si="1098"/>
        <v>2</v>
      </c>
      <c r="Z4340" s="2">
        <f t="shared" si="1099"/>
        <v>13</v>
      </c>
      <c r="AA4340" s="2">
        <f t="shared" si="1100"/>
        <v>7</v>
      </c>
      <c r="AB4340" s="2">
        <f t="shared" si="1101"/>
        <v>14</v>
      </c>
      <c r="AC4340" s="2">
        <f t="shared" si="1102"/>
        <v>10</v>
      </c>
      <c r="AD4340" s="2">
        <f t="shared" si="1103"/>
        <v>5</v>
      </c>
      <c r="AE4340" s="2">
        <f t="shared" si="1104"/>
        <v>10</v>
      </c>
      <c r="AF4340" s="2">
        <f t="shared" si="1105"/>
        <v>6</v>
      </c>
    </row>
    <row r="4341" spans="1:32">
      <c r="A4341">
        <v>37</v>
      </c>
      <c r="B4341">
        <v>40</v>
      </c>
      <c r="C4341">
        <v>33</v>
      </c>
      <c r="D4341">
        <v>30</v>
      </c>
      <c r="E4341">
        <v>58</v>
      </c>
      <c r="F4341">
        <v>38</v>
      </c>
      <c r="G4341">
        <v>57</v>
      </c>
      <c r="H4341">
        <v>52</v>
      </c>
      <c r="I4341">
        <v>54</v>
      </c>
      <c r="J4341">
        <v>32</v>
      </c>
      <c r="K4341">
        <v>40</v>
      </c>
      <c r="L4341">
        <v>36</v>
      </c>
      <c r="M4341">
        <v>35</v>
      </c>
      <c r="N4341">
        <v>40</v>
      </c>
      <c r="O4341">
        <v>34</v>
      </c>
      <c r="P4341">
        <v>44</v>
      </c>
      <c r="Q4341" s="2">
        <f t="shared" si="1090"/>
        <v>10</v>
      </c>
      <c r="R4341" s="2">
        <f t="shared" si="1091"/>
        <v>6</v>
      </c>
      <c r="S4341" s="2">
        <f t="shared" si="1092"/>
        <v>14</v>
      </c>
      <c r="T4341" s="2">
        <f t="shared" si="1093"/>
        <v>16</v>
      </c>
      <c r="U4341" s="2">
        <f t="shared" si="1094"/>
        <v>1</v>
      </c>
      <c r="V4341" s="2">
        <f t="shared" si="1095"/>
        <v>9</v>
      </c>
      <c r="W4341" s="2">
        <f t="shared" si="1096"/>
        <v>2</v>
      </c>
      <c r="X4341" s="2">
        <f t="shared" si="1097"/>
        <v>4</v>
      </c>
      <c r="Y4341" s="2">
        <f t="shared" si="1098"/>
        <v>3</v>
      </c>
      <c r="Z4341" s="2">
        <f t="shared" si="1099"/>
        <v>15</v>
      </c>
      <c r="AA4341" s="2">
        <f t="shared" si="1100"/>
        <v>6</v>
      </c>
      <c r="AB4341" s="2">
        <f t="shared" si="1101"/>
        <v>11</v>
      </c>
      <c r="AC4341" s="2">
        <f t="shared" si="1102"/>
        <v>12</v>
      </c>
      <c r="AD4341" s="2">
        <f t="shared" si="1103"/>
        <v>6</v>
      </c>
      <c r="AE4341" s="2">
        <f t="shared" si="1104"/>
        <v>13</v>
      </c>
      <c r="AF4341" s="2">
        <f t="shared" si="1105"/>
        <v>5</v>
      </c>
    </row>
    <row r="4342" spans="1:32">
      <c r="A4342">
        <v>35</v>
      </c>
      <c r="B4342">
        <v>41</v>
      </c>
      <c r="C4342">
        <v>35</v>
      </c>
      <c r="D4342">
        <v>25</v>
      </c>
      <c r="E4342">
        <v>52</v>
      </c>
      <c r="F4342">
        <v>44</v>
      </c>
      <c r="G4342">
        <v>52</v>
      </c>
      <c r="H4342">
        <v>53</v>
      </c>
      <c r="I4342">
        <v>54</v>
      </c>
      <c r="J4342">
        <v>35</v>
      </c>
      <c r="K4342">
        <v>37</v>
      </c>
      <c r="L4342">
        <v>36</v>
      </c>
      <c r="M4342">
        <v>34</v>
      </c>
      <c r="N4342">
        <v>43</v>
      </c>
      <c r="O4342">
        <v>38</v>
      </c>
      <c r="P4342">
        <v>39</v>
      </c>
      <c r="Q4342" s="2">
        <f t="shared" si="1090"/>
        <v>12</v>
      </c>
      <c r="R4342" s="2">
        <f t="shared" si="1091"/>
        <v>7</v>
      </c>
      <c r="S4342" s="2">
        <f t="shared" si="1092"/>
        <v>12</v>
      </c>
      <c r="T4342" s="2">
        <f t="shared" si="1093"/>
        <v>16</v>
      </c>
      <c r="U4342" s="2">
        <f t="shared" si="1094"/>
        <v>3</v>
      </c>
      <c r="V4342" s="2">
        <f t="shared" si="1095"/>
        <v>5</v>
      </c>
      <c r="W4342" s="2">
        <f t="shared" si="1096"/>
        <v>3</v>
      </c>
      <c r="X4342" s="2">
        <f t="shared" si="1097"/>
        <v>2</v>
      </c>
      <c r="Y4342" s="2">
        <f t="shared" si="1098"/>
        <v>1</v>
      </c>
      <c r="Z4342" s="2">
        <f t="shared" si="1099"/>
        <v>12</v>
      </c>
      <c r="AA4342" s="2">
        <f t="shared" si="1100"/>
        <v>10</v>
      </c>
      <c r="AB4342" s="2">
        <f t="shared" si="1101"/>
        <v>11</v>
      </c>
      <c r="AC4342" s="2">
        <f t="shared" si="1102"/>
        <v>15</v>
      </c>
      <c r="AD4342" s="2">
        <f t="shared" si="1103"/>
        <v>6</v>
      </c>
      <c r="AE4342" s="2">
        <f t="shared" si="1104"/>
        <v>9</v>
      </c>
      <c r="AF4342" s="2">
        <f t="shared" si="1105"/>
        <v>8</v>
      </c>
    </row>
    <row r="4343" spans="1:32">
      <c r="A4343">
        <v>37</v>
      </c>
      <c r="B4343">
        <v>45</v>
      </c>
      <c r="C4343">
        <v>33</v>
      </c>
      <c r="D4343">
        <v>28</v>
      </c>
      <c r="E4343">
        <v>55</v>
      </c>
      <c r="F4343">
        <v>42</v>
      </c>
      <c r="G4343">
        <v>56</v>
      </c>
      <c r="H4343">
        <v>53</v>
      </c>
      <c r="I4343">
        <v>50</v>
      </c>
      <c r="J4343">
        <v>34</v>
      </c>
      <c r="K4343">
        <v>37</v>
      </c>
      <c r="L4343">
        <v>38</v>
      </c>
      <c r="M4343">
        <v>32</v>
      </c>
      <c r="N4343">
        <v>40</v>
      </c>
      <c r="O4343">
        <v>34</v>
      </c>
      <c r="P4343">
        <v>42</v>
      </c>
      <c r="Q4343" s="2">
        <f t="shared" si="1090"/>
        <v>10</v>
      </c>
      <c r="R4343" s="2">
        <f t="shared" si="1091"/>
        <v>5</v>
      </c>
      <c r="S4343" s="2">
        <f t="shared" si="1092"/>
        <v>14</v>
      </c>
      <c r="T4343" s="2">
        <f t="shared" si="1093"/>
        <v>16</v>
      </c>
      <c r="U4343" s="2">
        <f t="shared" si="1094"/>
        <v>2</v>
      </c>
      <c r="V4343" s="2">
        <f t="shared" si="1095"/>
        <v>6</v>
      </c>
      <c r="W4343" s="2">
        <f t="shared" si="1096"/>
        <v>1</v>
      </c>
      <c r="X4343" s="2">
        <f t="shared" si="1097"/>
        <v>3</v>
      </c>
      <c r="Y4343" s="2">
        <f t="shared" si="1098"/>
        <v>4</v>
      </c>
      <c r="Z4343" s="2">
        <f t="shared" si="1099"/>
        <v>12</v>
      </c>
      <c r="AA4343" s="2">
        <f t="shared" si="1100"/>
        <v>10</v>
      </c>
      <c r="AB4343" s="2">
        <f t="shared" si="1101"/>
        <v>9</v>
      </c>
      <c r="AC4343" s="2">
        <f t="shared" si="1102"/>
        <v>15</v>
      </c>
      <c r="AD4343" s="2">
        <f t="shared" si="1103"/>
        <v>8</v>
      </c>
      <c r="AE4343" s="2">
        <f t="shared" si="1104"/>
        <v>12</v>
      </c>
      <c r="AF4343" s="2">
        <f t="shared" si="1105"/>
        <v>6</v>
      </c>
    </row>
    <row r="4344" spans="1:32">
      <c r="A4344">
        <v>34</v>
      </c>
      <c r="B4344">
        <v>39</v>
      </c>
      <c r="C4344">
        <v>36</v>
      </c>
      <c r="D4344">
        <v>28</v>
      </c>
      <c r="E4344">
        <v>57</v>
      </c>
      <c r="F4344">
        <v>47</v>
      </c>
      <c r="G4344">
        <v>50</v>
      </c>
      <c r="H4344">
        <v>58</v>
      </c>
      <c r="I4344">
        <v>52</v>
      </c>
      <c r="J4344">
        <v>35</v>
      </c>
      <c r="K4344">
        <v>40</v>
      </c>
      <c r="L4344">
        <v>30</v>
      </c>
      <c r="M4344">
        <v>32</v>
      </c>
      <c r="N4344">
        <v>39</v>
      </c>
      <c r="O4344">
        <v>37</v>
      </c>
      <c r="P4344">
        <v>42</v>
      </c>
      <c r="Q4344" s="2">
        <f t="shared" si="1090"/>
        <v>13</v>
      </c>
      <c r="R4344" s="2">
        <f t="shared" si="1091"/>
        <v>8</v>
      </c>
      <c r="S4344" s="2">
        <f t="shared" si="1092"/>
        <v>11</v>
      </c>
      <c r="T4344" s="2">
        <f t="shared" si="1093"/>
        <v>16</v>
      </c>
      <c r="U4344" s="2">
        <f t="shared" si="1094"/>
        <v>2</v>
      </c>
      <c r="V4344" s="2">
        <f t="shared" si="1095"/>
        <v>5</v>
      </c>
      <c r="W4344" s="2">
        <f t="shared" si="1096"/>
        <v>4</v>
      </c>
      <c r="X4344" s="2">
        <f t="shared" si="1097"/>
        <v>1</v>
      </c>
      <c r="Y4344" s="2">
        <f t="shared" si="1098"/>
        <v>3</v>
      </c>
      <c r="Z4344" s="2">
        <f t="shared" si="1099"/>
        <v>12</v>
      </c>
      <c r="AA4344" s="2">
        <f t="shared" si="1100"/>
        <v>7</v>
      </c>
      <c r="AB4344" s="2">
        <f t="shared" si="1101"/>
        <v>15</v>
      </c>
      <c r="AC4344" s="2">
        <f t="shared" si="1102"/>
        <v>14</v>
      </c>
      <c r="AD4344" s="2">
        <f t="shared" si="1103"/>
        <v>8</v>
      </c>
      <c r="AE4344" s="2">
        <f t="shared" si="1104"/>
        <v>10</v>
      </c>
      <c r="AF4344" s="2">
        <f t="shared" si="1105"/>
        <v>6</v>
      </c>
    </row>
    <row r="4345" spans="1:32">
      <c r="A4345">
        <v>34</v>
      </c>
      <c r="B4345">
        <v>43</v>
      </c>
      <c r="C4345">
        <v>31</v>
      </c>
      <c r="D4345">
        <v>25</v>
      </c>
      <c r="E4345">
        <v>57</v>
      </c>
      <c r="F4345">
        <v>45</v>
      </c>
      <c r="G4345">
        <v>54</v>
      </c>
      <c r="H4345">
        <v>51</v>
      </c>
      <c r="I4345">
        <v>51</v>
      </c>
      <c r="J4345">
        <v>30</v>
      </c>
      <c r="K4345">
        <v>40</v>
      </c>
      <c r="L4345">
        <v>36</v>
      </c>
      <c r="M4345">
        <v>30</v>
      </c>
      <c r="N4345">
        <v>44</v>
      </c>
      <c r="O4345">
        <v>39</v>
      </c>
      <c r="P4345">
        <v>43</v>
      </c>
      <c r="Q4345" s="2">
        <f t="shared" si="1090"/>
        <v>12</v>
      </c>
      <c r="R4345" s="2">
        <f t="shared" si="1091"/>
        <v>7</v>
      </c>
      <c r="S4345" s="2">
        <f t="shared" si="1092"/>
        <v>13</v>
      </c>
      <c r="T4345" s="2">
        <f t="shared" si="1093"/>
        <v>16</v>
      </c>
      <c r="U4345" s="2">
        <f t="shared" si="1094"/>
        <v>1</v>
      </c>
      <c r="V4345" s="2">
        <f t="shared" si="1095"/>
        <v>5</v>
      </c>
      <c r="W4345" s="2">
        <f t="shared" si="1096"/>
        <v>2</v>
      </c>
      <c r="X4345" s="2">
        <f t="shared" si="1097"/>
        <v>3</v>
      </c>
      <c r="Y4345" s="2">
        <f t="shared" si="1098"/>
        <v>3</v>
      </c>
      <c r="Z4345" s="2">
        <f t="shared" si="1099"/>
        <v>14</v>
      </c>
      <c r="AA4345" s="2">
        <f t="shared" si="1100"/>
        <v>9</v>
      </c>
      <c r="AB4345" s="2">
        <f t="shared" si="1101"/>
        <v>11</v>
      </c>
      <c r="AC4345" s="2">
        <f t="shared" si="1102"/>
        <v>14</v>
      </c>
      <c r="AD4345" s="2">
        <f t="shared" si="1103"/>
        <v>6</v>
      </c>
      <c r="AE4345" s="2">
        <f t="shared" si="1104"/>
        <v>10</v>
      </c>
      <c r="AF4345" s="2">
        <f t="shared" si="1105"/>
        <v>7</v>
      </c>
    </row>
    <row r="4346" spans="1:32">
      <c r="A4346">
        <v>36</v>
      </c>
      <c r="B4346">
        <v>36</v>
      </c>
      <c r="C4346">
        <v>28</v>
      </c>
      <c r="D4346">
        <v>26</v>
      </c>
      <c r="E4346">
        <v>59</v>
      </c>
      <c r="F4346">
        <v>44</v>
      </c>
      <c r="G4346">
        <v>52</v>
      </c>
      <c r="H4346">
        <v>52</v>
      </c>
      <c r="I4346">
        <v>54</v>
      </c>
      <c r="J4346">
        <v>35</v>
      </c>
      <c r="K4346">
        <v>45</v>
      </c>
      <c r="L4346">
        <v>33</v>
      </c>
      <c r="M4346">
        <v>33</v>
      </c>
      <c r="N4346">
        <v>46</v>
      </c>
      <c r="O4346">
        <v>39</v>
      </c>
      <c r="P4346">
        <v>42</v>
      </c>
      <c r="Q4346" s="2">
        <f t="shared" si="1090"/>
        <v>10</v>
      </c>
      <c r="R4346" s="2">
        <f t="shared" si="1091"/>
        <v>10</v>
      </c>
      <c r="S4346" s="2">
        <f t="shared" si="1092"/>
        <v>15</v>
      </c>
      <c r="T4346" s="2">
        <f t="shared" si="1093"/>
        <v>16</v>
      </c>
      <c r="U4346" s="2">
        <f t="shared" si="1094"/>
        <v>1</v>
      </c>
      <c r="V4346" s="2">
        <f t="shared" si="1095"/>
        <v>7</v>
      </c>
      <c r="W4346" s="2">
        <f t="shared" si="1096"/>
        <v>3</v>
      </c>
      <c r="X4346" s="2">
        <f t="shared" si="1097"/>
        <v>3</v>
      </c>
      <c r="Y4346" s="2">
        <f t="shared" si="1098"/>
        <v>2</v>
      </c>
      <c r="Z4346" s="2">
        <f t="shared" si="1099"/>
        <v>12</v>
      </c>
      <c r="AA4346" s="2">
        <f t="shared" si="1100"/>
        <v>6</v>
      </c>
      <c r="AB4346" s="2">
        <f t="shared" si="1101"/>
        <v>13</v>
      </c>
      <c r="AC4346" s="2">
        <f t="shared" si="1102"/>
        <v>13</v>
      </c>
      <c r="AD4346" s="2">
        <f t="shared" si="1103"/>
        <v>5</v>
      </c>
      <c r="AE4346" s="2">
        <f t="shared" si="1104"/>
        <v>9</v>
      </c>
      <c r="AF4346" s="2">
        <f t="shared" si="1105"/>
        <v>8</v>
      </c>
    </row>
    <row r="4347" spans="1:32">
      <c r="A4347">
        <v>34</v>
      </c>
      <c r="B4347">
        <v>37</v>
      </c>
      <c r="C4347">
        <v>34</v>
      </c>
      <c r="D4347">
        <v>33</v>
      </c>
      <c r="E4347">
        <v>56</v>
      </c>
      <c r="F4347">
        <v>42</v>
      </c>
      <c r="G4347">
        <v>58</v>
      </c>
      <c r="H4347">
        <v>49</v>
      </c>
      <c r="I4347">
        <v>54</v>
      </c>
      <c r="J4347">
        <v>35</v>
      </c>
      <c r="K4347">
        <v>35</v>
      </c>
      <c r="L4347">
        <v>33</v>
      </c>
      <c r="M4347">
        <v>32</v>
      </c>
      <c r="N4347">
        <v>40</v>
      </c>
      <c r="O4347">
        <v>36</v>
      </c>
      <c r="P4347">
        <v>46</v>
      </c>
      <c r="Q4347" s="2">
        <f t="shared" si="1090"/>
        <v>12</v>
      </c>
      <c r="R4347" s="2">
        <f t="shared" si="1091"/>
        <v>8</v>
      </c>
      <c r="S4347" s="2">
        <f t="shared" si="1092"/>
        <v>12</v>
      </c>
      <c r="T4347" s="2">
        <f t="shared" si="1093"/>
        <v>14</v>
      </c>
      <c r="U4347" s="2">
        <f t="shared" si="1094"/>
        <v>2</v>
      </c>
      <c r="V4347" s="2">
        <f t="shared" si="1095"/>
        <v>6</v>
      </c>
      <c r="W4347" s="2">
        <f t="shared" si="1096"/>
        <v>1</v>
      </c>
      <c r="X4347" s="2">
        <f t="shared" si="1097"/>
        <v>4</v>
      </c>
      <c r="Y4347" s="2">
        <f t="shared" si="1098"/>
        <v>3</v>
      </c>
      <c r="Z4347" s="2">
        <f t="shared" si="1099"/>
        <v>10</v>
      </c>
      <c r="AA4347" s="2">
        <f t="shared" si="1100"/>
        <v>10</v>
      </c>
      <c r="AB4347" s="2">
        <f t="shared" si="1101"/>
        <v>14</v>
      </c>
      <c r="AC4347" s="2">
        <f t="shared" si="1102"/>
        <v>16</v>
      </c>
      <c r="AD4347" s="2">
        <f t="shared" si="1103"/>
        <v>7</v>
      </c>
      <c r="AE4347" s="2">
        <f t="shared" si="1104"/>
        <v>9</v>
      </c>
      <c r="AF4347" s="2">
        <f t="shared" si="1105"/>
        <v>5</v>
      </c>
    </row>
    <row r="4348" spans="1:32">
      <c r="A4348">
        <v>37</v>
      </c>
      <c r="B4348">
        <v>39</v>
      </c>
      <c r="C4348">
        <v>33</v>
      </c>
      <c r="D4348">
        <v>24</v>
      </c>
      <c r="E4348">
        <v>58</v>
      </c>
      <c r="F4348">
        <v>38</v>
      </c>
      <c r="G4348">
        <v>58</v>
      </c>
      <c r="H4348">
        <v>52</v>
      </c>
      <c r="I4348">
        <v>49</v>
      </c>
      <c r="J4348">
        <v>32</v>
      </c>
      <c r="K4348">
        <v>42</v>
      </c>
      <c r="L4348">
        <v>33</v>
      </c>
      <c r="M4348">
        <v>39</v>
      </c>
      <c r="N4348">
        <v>43</v>
      </c>
      <c r="O4348">
        <v>36</v>
      </c>
      <c r="P4348">
        <v>42</v>
      </c>
      <c r="Q4348" s="2">
        <f t="shared" si="1090"/>
        <v>11</v>
      </c>
      <c r="R4348" s="2">
        <f t="shared" si="1091"/>
        <v>8</v>
      </c>
      <c r="S4348" s="2">
        <f t="shared" si="1092"/>
        <v>13</v>
      </c>
      <c r="T4348" s="2">
        <f t="shared" si="1093"/>
        <v>16</v>
      </c>
      <c r="U4348" s="2">
        <f t="shared" si="1094"/>
        <v>1</v>
      </c>
      <c r="V4348" s="2">
        <f t="shared" si="1095"/>
        <v>10</v>
      </c>
      <c r="W4348" s="2">
        <f t="shared" si="1096"/>
        <v>1</v>
      </c>
      <c r="X4348" s="2">
        <f t="shared" si="1097"/>
        <v>3</v>
      </c>
      <c r="Y4348" s="2">
        <f t="shared" si="1098"/>
        <v>4</v>
      </c>
      <c r="Z4348" s="2">
        <f t="shared" si="1099"/>
        <v>15</v>
      </c>
      <c r="AA4348" s="2">
        <f t="shared" si="1100"/>
        <v>6</v>
      </c>
      <c r="AB4348" s="2">
        <f t="shared" si="1101"/>
        <v>13</v>
      </c>
      <c r="AC4348" s="2">
        <f t="shared" si="1102"/>
        <v>8</v>
      </c>
      <c r="AD4348" s="2">
        <f t="shared" si="1103"/>
        <v>5</v>
      </c>
      <c r="AE4348" s="2">
        <f t="shared" si="1104"/>
        <v>12</v>
      </c>
      <c r="AF4348" s="2">
        <f t="shared" si="1105"/>
        <v>6</v>
      </c>
    </row>
    <row r="4349" spans="1:32">
      <c r="A4349">
        <v>36</v>
      </c>
      <c r="B4349">
        <v>40</v>
      </c>
      <c r="C4349">
        <v>34</v>
      </c>
      <c r="D4349">
        <v>30</v>
      </c>
      <c r="E4349">
        <v>55</v>
      </c>
      <c r="F4349">
        <v>38</v>
      </c>
      <c r="G4349">
        <v>57</v>
      </c>
      <c r="H4349">
        <v>55</v>
      </c>
      <c r="I4349">
        <v>55</v>
      </c>
      <c r="J4349">
        <v>32</v>
      </c>
      <c r="K4349">
        <v>36</v>
      </c>
      <c r="L4349">
        <v>41</v>
      </c>
      <c r="M4349">
        <v>36</v>
      </c>
      <c r="N4349">
        <v>41</v>
      </c>
      <c r="O4349">
        <v>35</v>
      </c>
      <c r="P4349">
        <v>39</v>
      </c>
      <c r="Q4349" s="2">
        <f t="shared" si="1090"/>
        <v>10</v>
      </c>
      <c r="R4349" s="2">
        <f t="shared" si="1091"/>
        <v>7</v>
      </c>
      <c r="S4349" s="2">
        <f t="shared" si="1092"/>
        <v>14</v>
      </c>
      <c r="T4349" s="2">
        <f t="shared" si="1093"/>
        <v>16</v>
      </c>
      <c r="U4349" s="2">
        <f t="shared" si="1094"/>
        <v>2</v>
      </c>
      <c r="V4349" s="2">
        <f t="shared" si="1095"/>
        <v>9</v>
      </c>
      <c r="W4349" s="2">
        <f t="shared" si="1096"/>
        <v>1</v>
      </c>
      <c r="X4349" s="2">
        <f t="shared" si="1097"/>
        <v>2</v>
      </c>
      <c r="Y4349" s="2">
        <f t="shared" si="1098"/>
        <v>2</v>
      </c>
      <c r="Z4349" s="2">
        <f t="shared" si="1099"/>
        <v>15</v>
      </c>
      <c r="AA4349" s="2">
        <f t="shared" si="1100"/>
        <v>10</v>
      </c>
      <c r="AB4349" s="2">
        <f t="shared" si="1101"/>
        <v>5</v>
      </c>
      <c r="AC4349" s="2">
        <f t="shared" si="1102"/>
        <v>10</v>
      </c>
      <c r="AD4349" s="2">
        <f t="shared" si="1103"/>
        <v>5</v>
      </c>
      <c r="AE4349" s="2">
        <f t="shared" si="1104"/>
        <v>13</v>
      </c>
      <c r="AF4349" s="2">
        <f t="shared" si="1105"/>
        <v>8</v>
      </c>
    </row>
    <row r="4350" spans="1:32">
      <c r="A4350">
        <v>34</v>
      </c>
      <c r="B4350">
        <v>43</v>
      </c>
      <c r="C4350">
        <v>31</v>
      </c>
      <c r="D4350">
        <v>29</v>
      </c>
      <c r="E4350">
        <v>53</v>
      </c>
      <c r="F4350">
        <v>39</v>
      </c>
      <c r="G4350">
        <v>49</v>
      </c>
      <c r="H4350">
        <v>53</v>
      </c>
      <c r="I4350">
        <v>58</v>
      </c>
      <c r="J4350">
        <v>37</v>
      </c>
      <c r="K4350">
        <v>41</v>
      </c>
      <c r="L4350">
        <v>35</v>
      </c>
      <c r="M4350">
        <v>30</v>
      </c>
      <c r="N4350">
        <v>44</v>
      </c>
      <c r="O4350">
        <v>38</v>
      </c>
      <c r="P4350">
        <v>42</v>
      </c>
      <c r="Q4350" s="2">
        <f t="shared" si="1090"/>
        <v>13</v>
      </c>
      <c r="R4350" s="2">
        <f t="shared" si="1091"/>
        <v>6</v>
      </c>
      <c r="S4350" s="2">
        <f t="shared" si="1092"/>
        <v>14</v>
      </c>
      <c r="T4350" s="2">
        <f t="shared" si="1093"/>
        <v>16</v>
      </c>
      <c r="U4350" s="2">
        <f t="shared" si="1094"/>
        <v>2</v>
      </c>
      <c r="V4350" s="2">
        <f t="shared" si="1095"/>
        <v>9</v>
      </c>
      <c r="W4350" s="2">
        <f t="shared" si="1096"/>
        <v>4</v>
      </c>
      <c r="X4350" s="2">
        <f t="shared" si="1097"/>
        <v>2</v>
      </c>
      <c r="Y4350" s="2">
        <f t="shared" si="1098"/>
        <v>1</v>
      </c>
      <c r="Z4350" s="2">
        <f t="shared" si="1099"/>
        <v>11</v>
      </c>
      <c r="AA4350" s="2">
        <f t="shared" si="1100"/>
        <v>8</v>
      </c>
      <c r="AB4350" s="2">
        <f t="shared" si="1101"/>
        <v>12</v>
      </c>
      <c r="AC4350" s="2">
        <f t="shared" si="1102"/>
        <v>15</v>
      </c>
      <c r="AD4350" s="2">
        <f t="shared" si="1103"/>
        <v>5</v>
      </c>
      <c r="AE4350" s="2">
        <f t="shared" si="1104"/>
        <v>10</v>
      </c>
      <c r="AF4350" s="2">
        <f t="shared" si="1105"/>
        <v>7</v>
      </c>
    </row>
    <row r="4351" spans="1:32">
      <c r="A4351">
        <v>36</v>
      </c>
      <c r="B4351">
        <v>39</v>
      </c>
      <c r="C4351">
        <v>27</v>
      </c>
      <c r="D4351">
        <v>26</v>
      </c>
      <c r="E4351">
        <v>61</v>
      </c>
      <c r="F4351">
        <v>45</v>
      </c>
      <c r="G4351">
        <v>52</v>
      </c>
      <c r="H4351">
        <v>51</v>
      </c>
      <c r="I4351">
        <v>58</v>
      </c>
      <c r="J4351">
        <v>32</v>
      </c>
      <c r="K4351">
        <v>37</v>
      </c>
      <c r="L4351">
        <v>38</v>
      </c>
      <c r="M4351">
        <v>35</v>
      </c>
      <c r="N4351">
        <v>42</v>
      </c>
      <c r="O4351">
        <v>38</v>
      </c>
      <c r="P4351">
        <v>42</v>
      </c>
      <c r="Q4351" s="2">
        <f t="shared" si="1090"/>
        <v>12</v>
      </c>
      <c r="R4351" s="2">
        <f t="shared" si="1091"/>
        <v>8</v>
      </c>
      <c r="S4351" s="2">
        <f t="shared" si="1092"/>
        <v>15</v>
      </c>
      <c r="T4351" s="2">
        <f t="shared" si="1093"/>
        <v>16</v>
      </c>
      <c r="U4351" s="2">
        <f t="shared" si="1094"/>
        <v>1</v>
      </c>
      <c r="V4351" s="2">
        <f t="shared" si="1095"/>
        <v>5</v>
      </c>
      <c r="W4351" s="2">
        <f t="shared" si="1096"/>
        <v>3</v>
      </c>
      <c r="X4351" s="2">
        <f t="shared" si="1097"/>
        <v>4</v>
      </c>
      <c r="Y4351" s="2">
        <f t="shared" si="1098"/>
        <v>2</v>
      </c>
      <c r="Z4351" s="2">
        <f t="shared" si="1099"/>
        <v>14</v>
      </c>
      <c r="AA4351" s="2">
        <f t="shared" si="1100"/>
        <v>11</v>
      </c>
      <c r="AB4351" s="2">
        <f t="shared" si="1101"/>
        <v>9</v>
      </c>
      <c r="AC4351" s="2">
        <f t="shared" si="1102"/>
        <v>13</v>
      </c>
      <c r="AD4351" s="2">
        <f t="shared" si="1103"/>
        <v>6</v>
      </c>
      <c r="AE4351" s="2">
        <f t="shared" si="1104"/>
        <v>9</v>
      </c>
      <c r="AF4351" s="2">
        <f t="shared" si="1105"/>
        <v>6</v>
      </c>
    </row>
    <row r="4352" spans="1:32">
      <c r="A4352">
        <v>36</v>
      </c>
      <c r="B4352">
        <v>39</v>
      </c>
      <c r="C4352">
        <v>32</v>
      </c>
      <c r="D4352">
        <v>28</v>
      </c>
      <c r="E4352">
        <v>55</v>
      </c>
      <c r="F4352">
        <v>44</v>
      </c>
      <c r="G4352">
        <v>54</v>
      </c>
      <c r="H4352">
        <v>55</v>
      </c>
      <c r="I4352">
        <v>55</v>
      </c>
      <c r="J4352">
        <v>35</v>
      </c>
      <c r="K4352">
        <v>39</v>
      </c>
      <c r="L4352">
        <v>33</v>
      </c>
      <c r="M4352">
        <v>36</v>
      </c>
      <c r="N4352">
        <v>38</v>
      </c>
      <c r="O4352">
        <v>36</v>
      </c>
      <c r="P4352">
        <v>44</v>
      </c>
      <c r="Q4352" s="2">
        <f t="shared" si="1090"/>
        <v>10</v>
      </c>
      <c r="R4352" s="2">
        <f t="shared" si="1091"/>
        <v>7</v>
      </c>
      <c r="S4352" s="2">
        <f t="shared" si="1092"/>
        <v>15</v>
      </c>
      <c r="T4352" s="2">
        <f t="shared" si="1093"/>
        <v>16</v>
      </c>
      <c r="U4352" s="2">
        <f t="shared" si="1094"/>
        <v>1</v>
      </c>
      <c r="V4352" s="2">
        <f t="shared" si="1095"/>
        <v>5</v>
      </c>
      <c r="W4352" s="2">
        <f t="shared" si="1096"/>
        <v>4</v>
      </c>
      <c r="X4352" s="2">
        <f t="shared" si="1097"/>
        <v>1</v>
      </c>
      <c r="Y4352" s="2">
        <f t="shared" si="1098"/>
        <v>1</v>
      </c>
      <c r="Z4352" s="2">
        <f t="shared" si="1099"/>
        <v>13</v>
      </c>
      <c r="AA4352" s="2">
        <f t="shared" si="1100"/>
        <v>7</v>
      </c>
      <c r="AB4352" s="2">
        <f t="shared" si="1101"/>
        <v>14</v>
      </c>
      <c r="AC4352" s="2">
        <f t="shared" si="1102"/>
        <v>10</v>
      </c>
      <c r="AD4352" s="2">
        <f t="shared" si="1103"/>
        <v>9</v>
      </c>
      <c r="AE4352" s="2">
        <f t="shared" si="1104"/>
        <v>10</v>
      </c>
      <c r="AF4352" s="2">
        <f t="shared" si="1105"/>
        <v>5</v>
      </c>
    </row>
    <row r="4353" spans="1:32">
      <c r="A4353">
        <v>34</v>
      </c>
      <c r="B4353">
        <v>38</v>
      </c>
      <c r="C4353">
        <v>31</v>
      </c>
      <c r="D4353">
        <v>28</v>
      </c>
      <c r="E4353">
        <v>56</v>
      </c>
      <c r="F4353">
        <v>39</v>
      </c>
      <c r="G4353">
        <v>51</v>
      </c>
      <c r="H4353">
        <v>52</v>
      </c>
      <c r="I4353">
        <v>55</v>
      </c>
      <c r="J4353">
        <v>35</v>
      </c>
      <c r="K4353">
        <v>39</v>
      </c>
      <c r="L4353">
        <v>36</v>
      </c>
      <c r="M4353">
        <v>36</v>
      </c>
      <c r="N4353">
        <v>46</v>
      </c>
      <c r="O4353">
        <v>41</v>
      </c>
      <c r="P4353">
        <v>41</v>
      </c>
      <c r="Q4353" s="2">
        <f t="shared" si="1090"/>
        <v>14</v>
      </c>
      <c r="R4353" s="2">
        <f t="shared" si="1091"/>
        <v>10</v>
      </c>
      <c r="S4353" s="2">
        <f t="shared" si="1092"/>
        <v>15</v>
      </c>
      <c r="T4353" s="2">
        <f t="shared" si="1093"/>
        <v>16</v>
      </c>
      <c r="U4353" s="2">
        <f t="shared" si="1094"/>
        <v>1</v>
      </c>
      <c r="V4353" s="2">
        <f t="shared" si="1095"/>
        <v>8</v>
      </c>
      <c r="W4353" s="2">
        <f t="shared" si="1096"/>
        <v>4</v>
      </c>
      <c r="X4353" s="2">
        <f t="shared" si="1097"/>
        <v>3</v>
      </c>
      <c r="Y4353" s="2">
        <f t="shared" si="1098"/>
        <v>2</v>
      </c>
      <c r="Z4353" s="2">
        <f t="shared" si="1099"/>
        <v>13</v>
      </c>
      <c r="AA4353" s="2">
        <f t="shared" si="1100"/>
        <v>8</v>
      </c>
      <c r="AB4353" s="2">
        <f t="shared" si="1101"/>
        <v>11</v>
      </c>
      <c r="AC4353" s="2">
        <f t="shared" si="1102"/>
        <v>11</v>
      </c>
      <c r="AD4353" s="2">
        <f t="shared" si="1103"/>
        <v>5</v>
      </c>
      <c r="AE4353" s="2">
        <f t="shared" si="1104"/>
        <v>6</v>
      </c>
      <c r="AF4353" s="2">
        <f t="shared" si="1105"/>
        <v>6</v>
      </c>
    </row>
    <row r="4354" spans="1:32">
      <c r="A4354">
        <v>33</v>
      </c>
      <c r="B4354">
        <v>40</v>
      </c>
      <c r="C4354">
        <v>36</v>
      </c>
      <c r="D4354">
        <v>27</v>
      </c>
      <c r="E4354">
        <v>61</v>
      </c>
      <c r="F4354">
        <v>43</v>
      </c>
      <c r="G4354">
        <v>57</v>
      </c>
      <c r="H4354">
        <v>49</v>
      </c>
      <c r="I4354">
        <v>48</v>
      </c>
      <c r="J4354">
        <v>30</v>
      </c>
      <c r="K4354">
        <v>43</v>
      </c>
      <c r="L4354">
        <v>31</v>
      </c>
      <c r="M4354">
        <v>33</v>
      </c>
      <c r="N4354">
        <v>45</v>
      </c>
      <c r="O4354">
        <v>33</v>
      </c>
      <c r="P4354">
        <v>45</v>
      </c>
      <c r="Q4354" s="2">
        <f t="shared" si="1090"/>
        <v>11</v>
      </c>
      <c r="R4354" s="2">
        <f t="shared" si="1091"/>
        <v>9</v>
      </c>
      <c r="S4354" s="2">
        <f t="shared" si="1092"/>
        <v>10</v>
      </c>
      <c r="T4354" s="2">
        <f t="shared" si="1093"/>
        <v>16</v>
      </c>
      <c r="U4354" s="2">
        <f t="shared" si="1094"/>
        <v>1</v>
      </c>
      <c r="V4354" s="2">
        <f t="shared" si="1095"/>
        <v>7</v>
      </c>
      <c r="W4354" s="2">
        <f t="shared" si="1096"/>
        <v>2</v>
      </c>
      <c r="X4354" s="2">
        <f t="shared" si="1097"/>
        <v>3</v>
      </c>
      <c r="Y4354" s="2">
        <f t="shared" si="1098"/>
        <v>4</v>
      </c>
      <c r="Z4354" s="2">
        <f t="shared" si="1099"/>
        <v>15</v>
      </c>
      <c r="AA4354" s="2">
        <f t="shared" si="1100"/>
        <v>7</v>
      </c>
      <c r="AB4354" s="2">
        <f t="shared" si="1101"/>
        <v>14</v>
      </c>
      <c r="AC4354" s="2">
        <f t="shared" si="1102"/>
        <v>11</v>
      </c>
      <c r="AD4354" s="2">
        <f t="shared" si="1103"/>
        <v>5</v>
      </c>
      <c r="AE4354" s="2">
        <f t="shared" si="1104"/>
        <v>11</v>
      </c>
      <c r="AF4354" s="2">
        <f t="shared" si="1105"/>
        <v>5</v>
      </c>
    </row>
    <row r="4355" spans="1:32">
      <c r="A4355">
        <v>39</v>
      </c>
      <c r="B4355">
        <v>39</v>
      </c>
      <c r="C4355">
        <v>30</v>
      </c>
      <c r="D4355">
        <v>27</v>
      </c>
      <c r="E4355">
        <v>58</v>
      </c>
      <c r="F4355">
        <v>41</v>
      </c>
      <c r="G4355">
        <v>50</v>
      </c>
      <c r="H4355">
        <v>53</v>
      </c>
      <c r="I4355">
        <v>56</v>
      </c>
      <c r="J4355">
        <v>31</v>
      </c>
      <c r="K4355">
        <v>35</v>
      </c>
      <c r="L4355">
        <v>39</v>
      </c>
      <c r="M4355">
        <v>35</v>
      </c>
      <c r="N4355">
        <v>45</v>
      </c>
      <c r="O4355">
        <v>38</v>
      </c>
      <c r="P4355">
        <v>42</v>
      </c>
      <c r="Q4355" s="2">
        <f t="shared" si="1090"/>
        <v>8</v>
      </c>
      <c r="R4355" s="2">
        <f t="shared" si="1091"/>
        <v>8</v>
      </c>
      <c r="S4355" s="2">
        <f t="shared" si="1092"/>
        <v>15</v>
      </c>
      <c r="T4355" s="2">
        <f t="shared" si="1093"/>
        <v>16</v>
      </c>
      <c r="U4355" s="2">
        <f t="shared" si="1094"/>
        <v>1</v>
      </c>
      <c r="V4355" s="2">
        <f t="shared" si="1095"/>
        <v>7</v>
      </c>
      <c r="W4355" s="2">
        <f t="shared" si="1096"/>
        <v>4</v>
      </c>
      <c r="X4355" s="2">
        <f t="shared" si="1097"/>
        <v>3</v>
      </c>
      <c r="Y4355" s="2">
        <f t="shared" si="1098"/>
        <v>2</v>
      </c>
      <c r="Z4355" s="2">
        <f t="shared" si="1099"/>
        <v>14</v>
      </c>
      <c r="AA4355" s="2">
        <f t="shared" si="1100"/>
        <v>12</v>
      </c>
      <c r="AB4355" s="2">
        <f t="shared" si="1101"/>
        <v>8</v>
      </c>
      <c r="AC4355" s="2">
        <f t="shared" si="1102"/>
        <v>12</v>
      </c>
      <c r="AD4355" s="2">
        <f t="shared" si="1103"/>
        <v>5</v>
      </c>
      <c r="AE4355" s="2">
        <f t="shared" si="1104"/>
        <v>11</v>
      </c>
      <c r="AF4355" s="2">
        <f t="shared" si="1105"/>
        <v>6</v>
      </c>
    </row>
    <row r="4356" spans="1:32">
      <c r="A4356">
        <v>35</v>
      </c>
      <c r="B4356">
        <v>41</v>
      </c>
      <c r="C4356">
        <v>31</v>
      </c>
      <c r="D4356">
        <v>31</v>
      </c>
      <c r="E4356">
        <v>59</v>
      </c>
      <c r="F4356">
        <v>39</v>
      </c>
      <c r="G4356">
        <v>53</v>
      </c>
      <c r="H4356">
        <v>52</v>
      </c>
      <c r="I4356">
        <v>58</v>
      </c>
      <c r="J4356">
        <v>31</v>
      </c>
      <c r="K4356">
        <v>33</v>
      </c>
      <c r="L4356">
        <v>36</v>
      </c>
      <c r="M4356">
        <v>32</v>
      </c>
      <c r="N4356">
        <v>42</v>
      </c>
      <c r="O4356">
        <v>39</v>
      </c>
      <c r="P4356">
        <v>44</v>
      </c>
      <c r="Q4356" s="2">
        <f t="shared" si="1090"/>
        <v>11</v>
      </c>
      <c r="R4356" s="2">
        <f t="shared" si="1091"/>
        <v>7</v>
      </c>
      <c r="S4356" s="2">
        <f t="shared" si="1092"/>
        <v>14</v>
      </c>
      <c r="T4356" s="2">
        <f t="shared" si="1093"/>
        <v>14</v>
      </c>
      <c r="U4356" s="2">
        <f t="shared" si="1094"/>
        <v>1</v>
      </c>
      <c r="V4356" s="2">
        <f t="shared" si="1095"/>
        <v>8</v>
      </c>
      <c r="W4356" s="2">
        <f t="shared" si="1096"/>
        <v>3</v>
      </c>
      <c r="X4356" s="2">
        <f t="shared" si="1097"/>
        <v>4</v>
      </c>
      <c r="Y4356" s="2">
        <f t="shared" si="1098"/>
        <v>2</v>
      </c>
      <c r="Z4356" s="2">
        <f t="shared" si="1099"/>
        <v>14</v>
      </c>
      <c r="AA4356" s="2">
        <f t="shared" si="1100"/>
        <v>12</v>
      </c>
      <c r="AB4356" s="2">
        <f t="shared" si="1101"/>
        <v>10</v>
      </c>
      <c r="AC4356" s="2">
        <f t="shared" si="1102"/>
        <v>13</v>
      </c>
      <c r="AD4356" s="2">
        <f t="shared" si="1103"/>
        <v>6</v>
      </c>
      <c r="AE4356" s="2">
        <f t="shared" si="1104"/>
        <v>8</v>
      </c>
      <c r="AF4356" s="2">
        <f t="shared" si="1105"/>
        <v>5</v>
      </c>
    </row>
    <row r="4357" spans="1:32">
      <c r="A4357">
        <v>37</v>
      </c>
      <c r="B4357">
        <v>38</v>
      </c>
      <c r="C4357">
        <v>30</v>
      </c>
      <c r="D4357">
        <v>24</v>
      </c>
      <c r="E4357">
        <v>52</v>
      </c>
      <c r="F4357">
        <v>39</v>
      </c>
      <c r="G4357">
        <v>50</v>
      </c>
      <c r="H4357">
        <v>53</v>
      </c>
      <c r="I4357">
        <v>53</v>
      </c>
      <c r="J4357">
        <v>35</v>
      </c>
      <c r="K4357">
        <v>34</v>
      </c>
      <c r="L4357">
        <v>39</v>
      </c>
      <c r="M4357">
        <v>41</v>
      </c>
      <c r="N4357">
        <v>43</v>
      </c>
      <c r="O4357">
        <v>44</v>
      </c>
      <c r="P4357">
        <v>44</v>
      </c>
      <c r="Q4357" s="2">
        <f t="shared" ref="Q4357:Q4420" si="1106">RANK(A4357,$A4357:$P4357)</f>
        <v>12</v>
      </c>
      <c r="R4357" s="2">
        <f t="shared" ref="R4357:R4420" si="1107">RANK(B4357,$A4357:$P4357)</f>
        <v>11</v>
      </c>
      <c r="S4357" s="2">
        <f t="shared" ref="S4357:S4420" si="1108">RANK(C4357,$A4357:$P4357)</f>
        <v>15</v>
      </c>
      <c r="T4357" s="2">
        <f t="shared" ref="T4357:T4420" si="1109">RANK(D4357,$A4357:$P4357)</f>
        <v>16</v>
      </c>
      <c r="U4357" s="2">
        <f t="shared" ref="U4357:U4420" si="1110">RANK(E4357,$A4357:$P4357)</f>
        <v>3</v>
      </c>
      <c r="V4357" s="2">
        <f t="shared" ref="V4357:V4420" si="1111">RANK(F4357,$A4357:$P4357)</f>
        <v>9</v>
      </c>
      <c r="W4357" s="2">
        <f t="shared" ref="W4357:W4420" si="1112">RANK(G4357,$A4357:$P4357)</f>
        <v>4</v>
      </c>
      <c r="X4357" s="2">
        <f t="shared" ref="X4357:X4420" si="1113">RANK(H4357,$A4357:$P4357)</f>
        <v>1</v>
      </c>
      <c r="Y4357" s="2">
        <f t="shared" ref="Y4357:Y4420" si="1114">RANK(I4357,$A4357:$P4357)</f>
        <v>1</v>
      </c>
      <c r="Z4357" s="2">
        <f t="shared" ref="Z4357:Z4420" si="1115">RANK(J4357,$A4357:$P4357)</f>
        <v>13</v>
      </c>
      <c r="AA4357" s="2">
        <f t="shared" ref="AA4357:AA4420" si="1116">RANK(K4357,$A4357:$P4357)</f>
        <v>14</v>
      </c>
      <c r="AB4357" s="2">
        <f t="shared" ref="AB4357:AB4420" si="1117">RANK(L4357,$A4357:$P4357)</f>
        <v>9</v>
      </c>
      <c r="AC4357" s="2">
        <f t="shared" ref="AC4357:AC4420" si="1118">RANK(M4357,$A4357:$P4357)</f>
        <v>8</v>
      </c>
      <c r="AD4357" s="2">
        <f t="shared" ref="AD4357:AD4420" si="1119">RANK(N4357,$A4357:$P4357)</f>
        <v>7</v>
      </c>
      <c r="AE4357" s="2">
        <f t="shared" ref="AE4357:AE4420" si="1120">RANK(O4357,$A4357:$P4357)</f>
        <v>5</v>
      </c>
      <c r="AF4357" s="2">
        <f t="shared" ref="AF4357:AF4420" si="1121">RANK(P4357,$A4357:$P4357)</f>
        <v>5</v>
      </c>
    </row>
    <row r="4358" spans="1:32">
      <c r="A4358">
        <v>37</v>
      </c>
      <c r="B4358">
        <v>39</v>
      </c>
      <c r="C4358">
        <v>28</v>
      </c>
      <c r="D4358">
        <v>29</v>
      </c>
      <c r="E4358">
        <v>58</v>
      </c>
      <c r="F4358">
        <v>38</v>
      </c>
      <c r="G4358">
        <v>52</v>
      </c>
      <c r="H4358">
        <v>52</v>
      </c>
      <c r="I4358">
        <v>60</v>
      </c>
      <c r="J4358">
        <v>33</v>
      </c>
      <c r="K4358">
        <v>35</v>
      </c>
      <c r="L4358">
        <v>34</v>
      </c>
      <c r="M4358">
        <v>39</v>
      </c>
      <c r="N4358">
        <v>43</v>
      </c>
      <c r="O4358">
        <v>39</v>
      </c>
      <c r="P4358">
        <v>41</v>
      </c>
      <c r="Q4358" s="2">
        <f t="shared" si="1106"/>
        <v>11</v>
      </c>
      <c r="R4358" s="2">
        <f t="shared" si="1107"/>
        <v>7</v>
      </c>
      <c r="S4358" s="2">
        <f t="shared" si="1108"/>
        <v>16</v>
      </c>
      <c r="T4358" s="2">
        <f t="shared" si="1109"/>
        <v>15</v>
      </c>
      <c r="U4358" s="2">
        <f t="shared" si="1110"/>
        <v>2</v>
      </c>
      <c r="V4358" s="2">
        <f t="shared" si="1111"/>
        <v>10</v>
      </c>
      <c r="W4358" s="2">
        <f t="shared" si="1112"/>
        <v>3</v>
      </c>
      <c r="X4358" s="2">
        <f t="shared" si="1113"/>
        <v>3</v>
      </c>
      <c r="Y4358" s="2">
        <f t="shared" si="1114"/>
        <v>1</v>
      </c>
      <c r="Z4358" s="2">
        <f t="shared" si="1115"/>
        <v>14</v>
      </c>
      <c r="AA4358" s="2">
        <f t="shared" si="1116"/>
        <v>12</v>
      </c>
      <c r="AB4358" s="2">
        <f t="shared" si="1117"/>
        <v>13</v>
      </c>
      <c r="AC4358" s="2">
        <f t="shared" si="1118"/>
        <v>7</v>
      </c>
      <c r="AD4358" s="2">
        <f t="shared" si="1119"/>
        <v>5</v>
      </c>
      <c r="AE4358" s="2">
        <f t="shared" si="1120"/>
        <v>7</v>
      </c>
      <c r="AF4358" s="2">
        <f t="shared" si="1121"/>
        <v>6</v>
      </c>
    </row>
    <row r="4359" spans="1:32">
      <c r="A4359">
        <v>34</v>
      </c>
      <c r="B4359">
        <v>38</v>
      </c>
      <c r="C4359">
        <v>33</v>
      </c>
      <c r="D4359">
        <v>30</v>
      </c>
      <c r="E4359">
        <v>53</v>
      </c>
      <c r="F4359">
        <v>41</v>
      </c>
      <c r="G4359">
        <v>53</v>
      </c>
      <c r="H4359">
        <v>51</v>
      </c>
      <c r="I4359">
        <v>55</v>
      </c>
      <c r="J4359">
        <v>35</v>
      </c>
      <c r="K4359">
        <v>40</v>
      </c>
      <c r="L4359">
        <v>38</v>
      </c>
      <c r="M4359">
        <v>33</v>
      </c>
      <c r="N4359">
        <v>39</v>
      </c>
      <c r="O4359">
        <v>34</v>
      </c>
      <c r="P4359">
        <v>48</v>
      </c>
      <c r="Q4359" s="2">
        <f t="shared" si="1106"/>
        <v>12</v>
      </c>
      <c r="R4359" s="2">
        <f t="shared" si="1107"/>
        <v>9</v>
      </c>
      <c r="S4359" s="2">
        <f t="shared" si="1108"/>
        <v>14</v>
      </c>
      <c r="T4359" s="2">
        <f t="shared" si="1109"/>
        <v>16</v>
      </c>
      <c r="U4359" s="2">
        <f t="shared" si="1110"/>
        <v>2</v>
      </c>
      <c r="V4359" s="2">
        <f t="shared" si="1111"/>
        <v>6</v>
      </c>
      <c r="W4359" s="2">
        <f t="shared" si="1112"/>
        <v>2</v>
      </c>
      <c r="X4359" s="2">
        <f t="shared" si="1113"/>
        <v>4</v>
      </c>
      <c r="Y4359" s="2">
        <f t="shared" si="1114"/>
        <v>1</v>
      </c>
      <c r="Z4359" s="2">
        <f t="shared" si="1115"/>
        <v>11</v>
      </c>
      <c r="AA4359" s="2">
        <f t="shared" si="1116"/>
        <v>7</v>
      </c>
      <c r="AB4359" s="2">
        <f t="shared" si="1117"/>
        <v>9</v>
      </c>
      <c r="AC4359" s="2">
        <f t="shared" si="1118"/>
        <v>14</v>
      </c>
      <c r="AD4359" s="2">
        <f t="shared" si="1119"/>
        <v>8</v>
      </c>
      <c r="AE4359" s="2">
        <f t="shared" si="1120"/>
        <v>12</v>
      </c>
      <c r="AF4359" s="2">
        <f t="shared" si="1121"/>
        <v>5</v>
      </c>
    </row>
    <row r="4360" spans="1:32">
      <c r="A4360">
        <v>36</v>
      </c>
      <c r="B4360">
        <v>44</v>
      </c>
      <c r="C4360">
        <v>31</v>
      </c>
      <c r="D4360">
        <v>23</v>
      </c>
      <c r="E4360">
        <v>55</v>
      </c>
      <c r="F4360">
        <v>40</v>
      </c>
      <c r="G4360">
        <v>52</v>
      </c>
      <c r="H4360">
        <v>58</v>
      </c>
      <c r="I4360">
        <v>56</v>
      </c>
      <c r="J4360">
        <v>29</v>
      </c>
      <c r="K4360">
        <v>37</v>
      </c>
      <c r="L4360">
        <v>38</v>
      </c>
      <c r="M4360">
        <v>34</v>
      </c>
      <c r="N4360">
        <v>42</v>
      </c>
      <c r="O4360">
        <v>38</v>
      </c>
      <c r="P4360">
        <v>41</v>
      </c>
      <c r="Q4360" s="2">
        <f t="shared" si="1106"/>
        <v>12</v>
      </c>
      <c r="R4360" s="2">
        <f t="shared" si="1107"/>
        <v>5</v>
      </c>
      <c r="S4360" s="2">
        <f t="shared" si="1108"/>
        <v>14</v>
      </c>
      <c r="T4360" s="2">
        <f t="shared" si="1109"/>
        <v>16</v>
      </c>
      <c r="U4360" s="2">
        <f t="shared" si="1110"/>
        <v>3</v>
      </c>
      <c r="V4360" s="2">
        <f t="shared" si="1111"/>
        <v>8</v>
      </c>
      <c r="W4360" s="2">
        <f t="shared" si="1112"/>
        <v>4</v>
      </c>
      <c r="X4360" s="2">
        <f t="shared" si="1113"/>
        <v>1</v>
      </c>
      <c r="Y4360" s="2">
        <f t="shared" si="1114"/>
        <v>2</v>
      </c>
      <c r="Z4360" s="2">
        <f t="shared" si="1115"/>
        <v>15</v>
      </c>
      <c r="AA4360" s="2">
        <f t="shared" si="1116"/>
        <v>11</v>
      </c>
      <c r="AB4360" s="2">
        <f t="shared" si="1117"/>
        <v>9</v>
      </c>
      <c r="AC4360" s="2">
        <f t="shared" si="1118"/>
        <v>13</v>
      </c>
      <c r="AD4360" s="2">
        <f t="shared" si="1119"/>
        <v>6</v>
      </c>
      <c r="AE4360" s="2">
        <f t="shared" si="1120"/>
        <v>9</v>
      </c>
      <c r="AF4360" s="2">
        <f t="shared" si="1121"/>
        <v>7</v>
      </c>
    </row>
    <row r="4361" spans="1:32">
      <c r="A4361">
        <v>34</v>
      </c>
      <c r="B4361">
        <v>37</v>
      </c>
      <c r="C4361">
        <v>30</v>
      </c>
      <c r="D4361">
        <v>33</v>
      </c>
      <c r="E4361">
        <v>57</v>
      </c>
      <c r="F4361">
        <v>41</v>
      </c>
      <c r="G4361">
        <v>55</v>
      </c>
      <c r="H4361">
        <v>54</v>
      </c>
      <c r="I4361">
        <v>58</v>
      </c>
      <c r="J4361">
        <v>33</v>
      </c>
      <c r="K4361">
        <v>38</v>
      </c>
      <c r="L4361">
        <v>33</v>
      </c>
      <c r="M4361">
        <v>30</v>
      </c>
      <c r="N4361">
        <v>41</v>
      </c>
      <c r="O4361">
        <v>38</v>
      </c>
      <c r="P4361">
        <v>43</v>
      </c>
      <c r="Q4361" s="2">
        <f t="shared" si="1106"/>
        <v>11</v>
      </c>
      <c r="R4361" s="2">
        <f t="shared" si="1107"/>
        <v>10</v>
      </c>
      <c r="S4361" s="2">
        <f t="shared" si="1108"/>
        <v>15</v>
      </c>
      <c r="T4361" s="2">
        <f t="shared" si="1109"/>
        <v>12</v>
      </c>
      <c r="U4361" s="2">
        <f t="shared" si="1110"/>
        <v>2</v>
      </c>
      <c r="V4361" s="2">
        <f t="shared" si="1111"/>
        <v>6</v>
      </c>
      <c r="W4361" s="2">
        <f t="shared" si="1112"/>
        <v>3</v>
      </c>
      <c r="X4361" s="2">
        <f t="shared" si="1113"/>
        <v>4</v>
      </c>
      <c r="Y4361" s="2">
        <f t="shared" si="1114"/>
        <v>1</v>
      </c>
      <c r="Z4361" s="2">
        <f t="shared" si="1115"/>
        <v>12</v>
      </c>
      <c r="AA4361" s="2">
        <f t="shared" si="1116"/>
        <v>8</v>
      </c>
      <c r="AB4361" s="2">
        <f t="shared" si="1117"/>
        <v>12</v>
      </c>
      <c r="AC4361" s="2">
        <f t="shared" si="1118"/>
        <v>15</v>
      </c>
      <c r="AD4361" s="2">
        <f t="shared" si="1119"/>
        <v>6</v>
      </c>
      <c r="AE4361" s="2">
        <f t="shared" si="1120"/>
        <v>8</v>
      </c>
      <c r="AF4361" s="2">
        <f t="shared" si="1121"/>
        <v>5</v>
      </c>
    </row>
    <row r="4362" spans="1:32">
      <c r="A4362">
        <v>40</v>
      </c>
      <c r="B4362">
        <v>40</v>
      </c>
      <c r="C4362">
        <v>32</v>
      </c>
      <c r="D4362">
        <v>32</v>
      </c>
      <c r="E4362">
        <v>54</v>
      </c>
      <c r="F4362">
        <v>41</v>
      </c>
      <c r="G4362">
        <v>54</v>
      </c>
      <c r="H4362">
        <v>51</v>
      </c>
      <c r="I4362">
        <v>56</v>
      </c>
      <c r="J4362">
        <v>32</v>
      </c>
      <c r="K4362">
        <v>36</v>
      </c>
      <c r="L4362">
        <v>35</v>
      </c>
      <c r="M4362">
        <v>32</v>
      </c>
      <c r="N4362">
        <v>38</v>
      </c>
      <c r="O4362">
        <v>36</v>
      </c>
      <c r="P4362">
        <v>46</v>
      </c>
      <c r="Q4362" s="2">
        <f t="shared" si="1106"/>
        <v>7</v>
      </c>
      <c r="R4362" s="2">
        <f t="shared" si="1107"/>
        <v>7</v>
      </c>
      <c r="S4362" s="2">
        <f t="shared" si="1108"/>
        <v>13</v>
      </c>
      <c r="T4362" s="2">
        <f t="shared" si="1109"/>
        <v>13</v>
      </c>
      <c r="U4362" s="2">
        <f t="shared" si="1110"/>
        <v>2</v>
      </c>
      <c r="V4362" s="2">
        <f t="shared" si="1111"/>
        <v>6</v>
      </c>
      <c r="W4362" s="2">
        <f t="shared" si="1112"/>
        <v>2</v>
      </c>
      <c r="X4362" s="2">
        <f t="shared" si="1113"/>
        <v>4</v>
      </c>
      <c r="Y4362" s="2">
        <f t="shared" si="1114"/>
        <v>1</v>
      </c>
      <c r="Z4362" s="2">
        <f t="shared" si="1115"/>
        <v>13</v>
      </c>
      <c r="AA4362" s="2">
        <f t="shared" si="1116"/>
        <v>10</v>
      </c>
      <c r="AB4362" s="2">
        <f t="shared" si="1117"/>
        <v>12</v>
      </c>
      <c r="AC4362" s="2">
        <f t="shared" si="1118"/>
        <v>13</v>
      </c>
      <c r="AD4362" s="2">
        <f t="shared" si="1119"/>
        <v>9</v>
      </c>
      <c r="AE4362" s="2">
        <f t="shared" si="1120"/>
        <v>10</v>
      </c>
      <c r="AF4362" s="2">
        <f t="shared" si="1121"/>
        <v>5</v>
      </c>
    </row>
    <row r="4363" spans="1:32">
      <c r="A4363">
        <v>40</v>
      </c>
      <c r="B4363">
        <v>40</v>
      </c>
      <c r="C4363">
        <v>32</v>
      </c>
      <c r="D4363">
        <v>28</v>
      </c>
      <c r="E4363">
        <v>58</v>
      </c>
      <c r="F4363">
        <v>39</v>
      </c>
      <c r="G4363">
        <v>54</v>
      </c>
      <c r="H4363">
        <v>53</v>
      </c>
      <c r="I4363">
        <v>53</v>
      </c>
      <c r="J4363">
        <v>31</v>
      </c>
      <c r="K4363">
        <v>38</v>
      </c>
      <c r="L4363">
        <v>34</v>
      </c>
      <c r="M4363">
        <v>35</v>
      </c>
      <c r="N4363">
        <v>39</v>
      </c>
      <c r="O4363">
        <v>36</v>
      </c>
      <c r="P4363">
        <v>41</v>
      </c>
      <c r="Q4363" s="2">
        <f t="shared" si="1106"/>
        <v>6</v>
      </c>
      <c r="R4363" s="2">
        <f t="shared" si="1107"/>
        <v>6</v>
      </c>
      <c r="S4363" s="2">
        <f t="shared" si="1108"/>
        <v>14</v>
      </c>
      <c r="T4363" s="2">
        <f t="shared" si="1109"/>
        <v>16</v>
      </c>
      <c r="U4363" s="2">
        <f t="shared" si="1110"/>
        <v>1</v>
      </c>
      <c r="V4363" s="2">
        <f t="shared" si="1111"/>
        <v>8</v>
      </c>
      <c r="W4363" s="2">
        <f t="shared" si="1112"/>
        <v>2</v>
      </c>
      <c r="X4363" s="2">
        <f t="shared" si="1113"/>
        <v>3</v>
      </c>
      <c r="Y4363" s="2">
        <f t="shared" si="1114"/>
        <v>3</v>
      </c>
      <c r="Z4363" s="2">
        <f t="shared" si="1115"/>
        <v>15</v>
      </c>
      <c r="AA4363" s="2">
        <f t="shared" si="1116"/>
        <v>10</v>
      </c>
      <c r="AB4363" s="2">
        <f t="shared" si="1117"/>
        <v>13</v>
      </c>
      <c r="AC4363" s="2">
        <f t="shared" si="1118"/>
        <v>12</v>
      </c>
      <c r="AD4363" s="2">
        <f t="shared" si="1119"/>
        <v>8</v>
      </c>
      <c r="AE4363" s="2">
        <f t="shared" si="1120"/>
        <v>11</v>
      </c>
      <c r="AF4363" s="2">
        <f t="shared" si="1121"/>
        <v>5</v>
      </c>
    </row>
    <row r="4364" spans="1:32">
      <c r="A4364">
        <v>35</v>
      </c>
      <c r="B4364">
        <v>39</v>
      </c>
      <c r="C4364">
        <v>30</v>
      </c>
      <c r="D4364">
        <v>27</v>
      </c>
      <c r="E4364">
        <v>56</v>
      </c>
      <c r="F4364">
        <v>39</v>
      </c>
      <c r="G4364">
        <v>55</v>
      </c>
      <c r="H4364">
        <v>49</v>
      </c>
      <c r="I4364">
        <v>57</v>
      </c>
      <c r="J4364">
        <v>33</v>
      </c>
      <c r="K4364">
        <v>42</v>
      </c>
      <c r="L4364">
        <v>34</v>
      </c>
      <c r="M4364">
        <v>38</v>
      </c>
      <c r="N4364">
        <v>41</v>
      </c>
      <c r="O4364">
        <v>38</v>
      </c>
      <c r="P4364">
        <v>42</v>
      </c>
      <c r="Q4364" s="2">
        <f t="shared" si="1106"/>
        <v>12</v>
      </c>
      <c r="R4364" s="2">
        <f t="shared" si="1107"/>
        <v>8</v>
      </c>
      <c r="S4364" s="2">
        <f t="shared" si="1108"/>
        <v>15</v>
      </c>
      <c r="T4364" s="2">
        <f t="shared" si="1109"/>
        <v>16</v>
      </c>
      <c r="U4364" s="2">
        <f t="shared" si="1110"/>
        <v>2</v>
      </c>
      <c r="V4364" s="2">
        <f t="shared" si="1111"/>
        <v>8</v>
      </c>
      <c r="W4364" s="2">
        <f t="shared" si="1112"/>
        <v>3</v>
      </c>
      <c r="X4364" s="2">
        <f t="shared" si="1113"/>
        <v>4</v>
      </c>
      <c r="Y4364" s="2">
        <f t="shared" si="1114"/>
        <v>1</v>
      </c>
      <c r="Z4364" s="2">
        <f t="shared" si="1115"/>
        <v>14</v>
      </c>
      <c r="AA4364" s="2">
        <f t="shared" si="1116"/>
        <v>5</v>
      </c>
      <c r="AB4364" s="2">
        <f t="shared" si="1117"/>
        <v>13</v>
      </c>
      <c r="AC4364" s="2">
        <f t="shared" si="1118"/>
        <v>10</v>
      </c>
      <c r="AD4364" s="2">
        <f t="shared" si="1119"/>
        <v>7</v>
      </c>
      <c r="AE4364" s="2">
        <f t="shared" si="1120"/>
        <v>10</v>
      </c>
      <c r="AF4364" s="2">
        <f t="shared" si="1121"/>
        <v>5</v>
      </c>
    </row>
    <row r="4365" spans="1:32">
      <c r="A4365">
        <v>37</v>
      </c>
      <c r="B4365">
        <v>39</v>
      </c>
      <c r="C4365">
        <v>28</v>
      </c>
      <c r="D4365">
        <v>27</v>
      </c>
      <c r="E4365">
        <v>56</v>
      </c>
      <c r="F4365">
        <v>42</v>
      </c>
      <c r="G4365">
        <v>52</v>
      </c>
      <c r="H4365">
        <v>52</v>
      </c>
      <c r="I4365">
        <v>55</v>
      </c>
      <c r="J4365">
        <v>32</v>
      </c>
      <c r="K4365">
        <v>41</v>
      </c>
      <c r="L4365">
        <v>34</v>
      </c>
      <c r="M4365">
        <v>36</v>
      </c>
      <c r="N4365">
        <v>39</v>
      </c>
      <c r="O4365">
        <v>37</v>
      </c>
      <c r="P4365">
        <v>44</v>
      </c>
      <c r="Q4365" s="2">
        <f t="shared" si="1106"/>
        <v>10</v>
      </c>
      <c r="R4365" s="2">
        <f t="shared" si="1107"/>
        <v>8</v>
      </c>
      <c r="S4365" s="2">
        <f t="shared" si="1108"/>
        <v>15</v>
      </c>
      <c r="T4365" s="2">
        <f t="shared" si="1109"/>
        <v>16</v>
      </c>
      <c r="U4365" s="2">
        <f t="shared" si="1110"/>
        <v>1</v>
      </c>
      <c r="V4365" s="2">
        <f t="shared" si="1111"/>
        <v>6</v>
      </c>
      <c r="W4365" s="2">
        <f t="shared" si="1112"/>
        <v>3</v>
      </c>
      <c r="X4365" s="2">
        <f t="shared" si="1113"/>
        <v>3</v>
      </c>
      <c r="Y4365" s="2">
        <f t="shared" si="1114"/>
        <v>2</v>
      </c>
      <c r="Z4365" s="2">
        <f t="shared" si="1115"/>
        <v>14</v>
      </c>
      <c r="AA4365" s="2">
        <f t="shared" si="1116"/>
        <v>7</v>
      </c>
      <c r="AB4365" s="2">
        <f t="shared" si="1117"/>
        <v>13</v>
      </c>
      <c r="AC4365" s="2">
        <f t="shared" si="1118"/>
        <v>12</v>
      </c>
      <c r="AD4365" s="2">
        <f t="shared" si="1119"/>
        <v>8</v>
      </c>
      <c r="AE4365" s="2">
        <f t="shared" si="1120"/>
        <v>10</v>
      </c>
      <c r="AF4365" s="2">
        <f t="shared" si="1121"/>
        <v>5</v>
      </c>
    </row>
    <row r="4366" spans="1:32">
      <c r="A4366">
        <v>35</v>
      </c>
      <c r="B4366">
        <v>43</v>
      </c>
      <c r="C4366">
        <v>31</v>
      </c>
      <c r="D4366">
        <v>25</v>
      </c>
      <c r="E4366">
        <v>58</v>
      </c>
      <c r="F4366">
        <v>37</v>
      </c>
      <c r="G4366">
        <v>57</v>
      </c>
      <c r="H4366">
        <v>51</v>
      </c>
      <c r="I4366">
        <v>55</v>
      </c>
      <c r="J4366">
        <v>34</v>
      </c>
      <c r="K4366">
        <v>36</v>
      </c>
      <c r="L4366">
        <v>34</v>
      </c>
      <c r="M4366">
        <v>37</v>
      </c>
      <c r="N4366">
        <v>41</v>
      </c>
      <c r="O4366">
        <v>39</v>
      </c>
      <c r="P4366">
        <v>40</v>
      </c>
      <c r="Q4366" s="2">
        <f t="shared" si="1106"/>
        <v>12</v>
      </c>
      <c r="R4366" s="2">
        <f t="shared" si="1107"/>
        <v>5</v>
      </c>
      <c r="S4366" s="2">
        <f t="shared" si="1108"/>
        <v>15</v>
      </c>
      <c r="T4366" s="2">
        <f t="shared" si="1109"/>
        <v>16</v>
      </c>
      <c r="U4366" s="2">
        <f t="shared" si="1110"/>
        <v>1</v>
      </c>
      <c r="V4366" s="2">
        <f t="shared" si="1111"/>
        <v>9</v>
      </c>
      <c r="W4366" s="2">
        <f t="shared" si="1112"/>
        <v>2</v>
      </c>
      <c r="X4366" s="2">
        <f t="shared" si="1113"/>
        <v>4</v>
      </c>
      <c r="Y4366" s="2">
        <f t="shared" si="1114"/>
        <v>3</v>
      </c>
      <c r="Z4366" s="2">
        <f t="shared" si="1115"/>
        <v>13</v>
      </c>
      <c r="AA4366" s="2">
        <f t="shared" si="1116"/>
        <v>11</v>
      </c>
      <c r="AB4366" s="2">
        <f t="shared" si="1117"/>
        <v>13</v>
      </c>
      <c r="AC4366" s="2">
        <f t="shared" si="1118"/>
        <v>9</v>
      </c>
      <c r="AD4366" s="2">
        <f t="shared" si="1119"/>
        <v>6</v>
      </c>
      <c r="AE4366" s="2">
        <f t="shared" si="1120"/>
        <v>8</v>
      </c>
      <c r="AF4366" s="2">
        <f t="shared" si="1121"/>
        <v>7</v>
      </c>
    </row>
    <row r="4367" spans="1:32">
      <c r="A4367">
        <v>35</v>
      </c>
      <c r="B4367">
        <v>40</v>
      </c>
      <c r="C4367">
        <v>31</v>
      </c>
      <c r="D4367">
        <v>29</v>
      </c>
      <c r="E4367">
        <v>52</v>
      </c>
      <c r="F4367">
        <v>44</v>
      </c>
      <c r="G4367">
        <v>55</v>
      </c>
      <c r="H4367">
        <v>49</v>
      </c>
      <c r="I4367">
        <v>52</v>
      </c>
      <c r="J4367">
        <v>40</v>
      </c>
      <c r="K4367">
        <v>39</v>
      </c>
      <c r="L4367">
        <v>34</v>
      </c>
      <c r="M4367">
        <v>35</v>
      </c>
      <c r="N4367">
        <v>44</v>
      </c>
      <c r="O4367">
        <v>37</v>
      </c>
      <c r="P4367">
        <v>39</v>
      </c>
      <c r="Q4367" s="2">
        <f t="shared" si="1106"/>
        <v>12</v>
      </c>
      <c r="R4367" s="2">
        <f t="shared" si="1107"/>
        <v>7</v>
      </c>
      <c r="S4367" s="2">
        <f t="shared" si="1108"/>
        <v>15</v>
      </c>
      <c r="T4367" s="2">
        <f t="shared" si="1109"/>
        <v>16</v>
      </c>
      <c r="U4367" s="2">
        <f t="shared" si="1110"/>
        <v>2</v>
      </c>
      <c r="V4367" s="2">
        <f t="shared" si="1111"/>
        <v>5</v>
      </c>
      <c r="W4367" s="2">
        <f t="shared" si="1112"/>
        <v>1</v>
      </c>
      <c r="X4367" s="2">
        <f t="shared" si="1113"/>
        <v>4</v>
      </c>
      <c r="Y4367" s="2">
        <f t="shared" si="1114"/>
        <v>2</v>
      </c>
      <c r="Z4367" s="2">
        <f t="shared" si="1115"/>
        <v>7</v>
      </c>
      <c r="AA4367" s="2">
        <f t="shared" si="1116"/>
        <v>9</v>
      </c>
      <c r="AB4367" s="2">
        <f t="shared" si="1117"/>
        <v>14</v>
      </c>
      <c r="AC4367" s="2">
        <f t="shared" si="1118"/>
        <v>12</v>
      </c>
      <c r="AD4367" s="2">
        <f t="shared" si="1119"/>
        <v>5</v>
      </c>
      <c r="AE4367" s="2">
        <f t="shared" si="1120"/>
        <v>11</v>
      </c>
      <c r="AF4367" s="2">
        <f t="shared" si="1121"/>
        <v>9</v>
      </c>
    </row>
    <row r="4368" spans="1:32">
      <c r="A4368">
        <v>38</v>
      </c>
      <c r="B4368">
        <v>45</v>
      </c>
      <c r="C4368">
        <v>32</v>
      </c>
      <c r="D4368">
        <v>29</v>
      </c>
      <c r="E4368">
        <v>56</v>
      </c>
      <c r="F4368">
        <v>38</v>
      </c>
      <c r="G4368">
        <v>55</v>
      </c>
      <c r="H4368">
        <v>53</v>
      </c>
      <c r="I4368">
        <v>55</v>
      </c>
      <c r="J4368">
        <v>29</v>
      </c>
      <c r="K4368">
        <v>36</v>
      </c>
      <c r="L4368">
        <v>41</v>
      </c>
      <c r="M4368">
        <v>30</v>
      </c>
      <c r="N4368">
        <v>41</v>
      </c>
      <c r="O4368">
        <v>34</v>
      </c>
      <c r="P4368">
        <v>44</v>
      </c>
      <c r="Q4368" s="2">
        <f t="shared" si="1106"/>
        <v>9</v>
      </c>
      <c r="R4368" s="2">
        <f t="shared" si="1107"/>
        <v>5</v>
      </c>
      <c r="S4368" s="2">
        <f t="shared" si="1108"/>
        <v>13</v>
      </c>
      <c r="T4368" s="2">
        <f t="shared" si="1109"/>
        <v>15</v>
      </c>
      <c r="U4368" s="2">
        <f t="shared" si="1110"/>
        <v>1</v>
      </c>
      <c r="V4368" s="2">
        <f t="shared" si="1111"/>
        <v>9</v>
      </c>
      <c r="W4368" s="2">
        <f t="shared" si="1112"/>
        <v>2</v>
      </c>
      <c r="X4368" s="2">
        <f t="shared" si="1113"/>
        <v>4</v>
      </c>
      <c r="Y4368" s="2">
        <f t="shared" si="1114"/>
        <v>2</v>
      </c>
      <c r="Z4368" s="2">
        <f t="shared" si="1115"/>
        <v>15</v>
      </c>
      <c r="AA4368" s="2">
        <f t="shared" si="1116"/>
        <v>11</v>
      </c>
      <c r="AB4368" s="2">
        <f t="shared" si="1117"/>
        <v>7</v>
      </c>
      <c r="AC4368" s="2">
        <f t="shared" si="1118"/>
        <v>14</v>
      </c>
      <c r="AD4368" s="2">
        <f t="shared" si="1119"/>
        <v>7</v>
      </c>
      <c r="AE4368" s="2">
        <f t="shared" si="1120"/>
        <v>12</v>
      </c>
      <c r="AF4368" s="2">
        <f t="shared" si="1121"/>
        <v>6</v>
      </c>
    </row>
    <row r="4369" spans="1:32">
      <c r="A4369">
        <v>37</v>
      </c>
      <c r="B4369">
        <v>42</v>
      </c>
      <c r="C4369">
        <v>27</v>
      </c>
      <c r="D4369">
        <v>30</v>
      </c>
      <c r="E4369">
        <v>57</v>
      </c>
      <c r="F4369">
        <v>42</v>
      </c>
      <c r="G4369">
        <v>58</v>
      </c>
      <c r="H4369">
        <v>55</v>
      </c>
      <c r="I4369">
        <v>57</v>
      </c>
      <c r="J4369">
        <v>32</v>
      </c>
      <c r="K4369">
        <v>34</v>
      </c>
      <c r="L4369">
        <v>35</v>
      </c>
      <c r="M4369">
        <v>33</v>
      </c>
      <c r="N4369">
        <v>37</v>
      </c>
      <c r="O4369">
        <v>36</v>
      </c>
      <c r="P4369">
        <v>45</v>
      </c>
      <c r="Q4369" s="2">
        <f t="shared" si="1106"/>
        <v>8</v>
      </c>
      <c r="R4369" s="2">
        <f t="shared" si="1107"/>
        <v>6</v>
      </c>
      <c r="S4369" s="2">
        <f t="shared" si="1108"/>
        <v>16</v>
      </c>
      <c r="T4369" s="2">
        <f t="shared" si="1109"/>
        <v>15</v>
      </c>
      <c r="U4369" s="2">
        <f t="shared" si="1110"/>
        <v>2</v>
      </c>
      <c r="V4369" s="2">
        <f t="shared" si="1111"/>
        <v>6</v>
      </c>
      <c r="W4369" s="2">
        <f t="shared" si="1112"/>
        <v>1</v>
      </c>
      <c r="X4369" s="2">
        <f t="shared" si="1113"/>
        <v>4</v>
      </c>
      <c r="Y4369" s="2">
        <f t="shared" si="1114"/>
        <v>2</v>
      </c>
      <c r="Z4369" s="2">
        <f t="shared" si="1115"/>
        <v>14</v>
      </c>
      <c r="AA4369" s="2">
        <f t="shared" si="1116"/>
        <v>12</v>
      </c>
      <c r="AB4369" s="2">
        <f t="shared" si="1117"/>
        <v>11</v>
      </c>
      <c r="AC4369" s="2">
        <f t="shared" si="1118"/>
        <v>13</v>
      </c>
      <c r="AD4369" s="2">
        <f t="shared" si="1119"/>
        <v>8</v>
      </c>
      <c r="AE4369" s="2">
        <f t="shared" si="1120"/>
        <v>10</v>
      </c>
      <c r="AF4369" s="2">
        <f t="shared" si="1121"/>
        <v>5</v>
      </c>
    </row>
    <row r="4370" spans="1:32">
      <c r="A4370">
        <v>34</v>
      </c>
      <c r="B4370">
        <v>39</v>
      </c>
      <c r="C4370">
        <v>32</v>
      </c>
      <c r="D4370">
        <v>28</v>
      </c>
      <c r="E4370">
        <v>57</v>
      </c>
      <c r="F4370">
        <v>40</v>
      </c>
      <c r="G4370">
        <v>48</v>
      </c>
      <c r="H4370">
        <v>54</v>
      </c>
      <c r="I4370">
        <v>58</v>
      </c>
      <c r="J4370">
        <v>30</v>
      </c>
      <c r="K4370">
        <v>37</v>
      </c>
      <c r="L4370">
        <v>35</v>
      </c>
      <c r="M4370">
        <v>33</v>
      </c>
      <c r="N4370">
        <v>42</v>
      </c>
      <c r="O4370">
        <v>39</v>
      </c>
      <c r="P4370">
        <v>46</v>
      </c>
      <c r="Q4370" s="2">
        <f t="shared" si="1106"/>
        <v>12</v>
      </c>
      <c r="R4370" s="2">
        <f t="shared" si="1107"/>
        <v>8</v>
      </c>
      <c r="S4370" s="2">
        <f t="shared" si="1108"/>
        <v>14</v>
      </c>
      <c r="T4370" s="2">
        <f t="shared" si="1109"/>
        <v>16</v>
      </c>
      <c r="U4370" s="2">
        <f t="shared" si="1110"/>
        <v>2</v>
      </c>
      <c r="V4370" s="2">
        <f t="shared" si="1111"/>
        <v>7</v>
      </c>
      <c r="W4370" s="2">
        <f t="shared" si="1112"/>
        <v>4</v>
      </c>
      <c r="X4370" s="2">
        <f t="shared" si="1113"/>
        <v>3</v>
      </c>
      <c r="Y4370" s="2">
        <f t="shared" si="1114"/>
        <v>1</v>
      </c>
      <c r="Z4370" s="2">
        <f t="shared" si="1115"/>
        <v>15</v>
      </c>
      <c r="AA4370" s="2">
        <f t="shared" si="1116"/>
        <v>10</v>
      </c>
      <c r="AB4370" s="2">
        <f t="shared" si="1117"/>
        <v>11</v>
      </c>
      <c r="AC4370" s="2">
        <f t="shared" si="1118"/>
        <v>13</v>
      </c>
      <c r="AD4370" s="2">
        <f t="shared" si="1119"/>
        <v>6</v>
      </c>
      <c r="AE4370" s="2">
        <f t="shared" si="1120"/>
        <v>8</v>
      </c>
      <c r="AF4370" s="2">
        <f t="shared" si="1121"/>
        <v>5</v>
      </c>
    </row>
    <row r="4371" spans="1:32">
      <c r="A4371">
        <v>36</v>
      </c>
      <c r="B4371">
        <v>37</v>
      </c>
      <c r="C4371">
        <v>33</v>
      </c>
      <c r="D4371">
        <v>23</v>
      </c>
      <c r="E4371">
        <v>55</v>
      </c>
      <c r="F4371">
        <v>41</v>
      </c>
      <c r="G4371">
        <v>53</v>
      </c>
      <c r="H4371">
        <v>51</v>
      </c>
      <c r="I4371">
        <v>55</v>
      </c>
      <c r="J4371">
        <v>40</v>
      </c>
      <c r="K4371">
        <v>41</v>
      </c>
      <c r="L4371">
        <v>31</v>
      </c>
      <c r="M4371">
        <v>35</v>
      </c>
      <c r="N4371">
        <v>41</v>
      </c>
      <c r="O4371">
        <v>38</v>
      </c>
      <c r="P4371">
        <v>48</v>
      </c>
      <c r="Q4371" s="2">
        <f t="shared" si="1106"/>
        <v>12</v>
      </c>
      <c r="R4371" s="2">
        <f t="shared" si="1107"/>
        <v>11</v>
      </c>
      <c r="S4371" s="2">
        <f t="shared" si="1108"/>
        <v>14</v>
      </c>
      <c r="T4371" s="2">
        <f t="shared" si="1109"/>
        <v>16</v>
      </c>
      <c r="U4371" s="2">
        <f t="shared" si="1110"/>
        <v>1</v>
      </c>
      <c r="V4371" s="2">
        <f t="shared" si="1111"/>
        <v>6</v>
      </c>
      <c r="W4371" s="2">
        <f t="shared" si="1112"/>
        <v>3</v>
      </c>
      <c r="X4371" s="2">
        <f t="shared" si="1113"/>
        <v>4</v>
      </c>
      <c r="Y4371" s="2">
        <f t="shared" si="1114"/>
        <v>1</v>
      </c>
      <c r="Z4371" s="2">
        <f t="shared" si="1115"/>
        <v>9</v>
      </c>
      <c r="AA4371" s="2">
        <f t="shared" si="1116"/>
        <v>6</v>
      </c>
      <c r="AB4371" s="2">
        <f t="shared" si="1117"/>
        <v>15</v>
      </c>
      <c r="AC4371" s="2">
        <f t="shared" si="1118"/>
        <v>13</v>
      </c>
      <c r="AD4371" s="2">
        <f t="shared" si="1119"/>
        <v>6</v>
      </c>
      <c r="AE4371" s="2">
        <f t="shared" si="1120"/>
        <v>10</v>
      </c>
      <c r="AF4371" s="2">
        <f t="shared" si="1121"/>
        <v>5</v>
      </c>
    </row>
    <row r="4372" spans="1:32">
      <c r="A4372">
        <v>31</v>
      </c>
      <c r="B4372">
        <v>41</v>
      </c>
      <c r="C4372">
        <v>32</v>
      </c>
      <c r="D4372">
        <v>29</v>
      </c>
      <c r="E4372">
        <v>56</v>
      </c>
      <c r="F4372">
        <v>39</v>
      </c>
      <c r="G4372">
        <v>55</v>
      </c>
      <c r="H4372">
        <v>51</v>
      </c>
      <c r="I4372">
        <v>51</v>
      </c>
      <c r="J4372">
        <v>33</v>
      </c>
      <c r="K4372">
        <v>43</v>
      </c>
      <c r="L4372">
        <v>34</v>
      </c>
      <c r="M4372">
        <v>36</v>
      </c>
      <c r="N4372">
        <v>40</v>
      </c>
      <c r="O4372">
        <v>40</v>
      </c>
      <c r="P4372">
        <v>44</v>
      </c>
      <c r="Q4372" s="2">
        <f t="shared" si="1106"/>
        <v>15</v>
      </c>
      <c r="R4372" s="2">
        <f t="shared" si="1107"/>
        <v>7</v>
      </c>
      <c r="S4372" s="2">
        <f t="shared" si="1108"/>
        <v>14</v>
      </c>
      <c r="T4372" s="2">
        <f t="shared" si="1109"/>
        <v>16</v>
      </c>
      <c r="U4372" s="2">
        <f t="shared" si="1110"/>
        <v>1</v>
      </c>
      <c r="V4372" s="2">
        <f t="shared" si="1111"/>
        <v>10</v>
      </c>
      <c r="W4372" s="2">
        <f t="shared" si="1112"/>
        <v>2</v>
      </c>
      <c r="X4372" s="2">
        <f t="shared" si="1113"/>
        <v>3</v>
      </c>
      <c r="Y4372" s="2">
        <f t="shared" si="1114"/>
        <v>3</v>
      </c>
      <c r="Z4372" s="2">
        <f t="shared" si="1115"/>
        <v>13</v>
      </c>
      <c r="AA4372" s="2">
        <f t="shared" si="1116"/>
        <v>6</v>
      </c>
      <c r="AB4372" s="2">
        <f t="shared" si="1117"/>
        <v>12</v>
      </c>
      <c r="AC4372" s="2">
        <f t="shared" si="1118"/>
        <v>11</v>
      </c>
      <c r="AD4372" s="2">
        <f t="shared" si="1119"/>
        <v>8</v>
      </c>
      <c r="AE4372" s="2">
        <f t="shared" si="1120"/>
        <v>8</v>
      </c>
      <c r="AF4372" s="2">
        <f t="shared" si="1121"/>
        <v>5</v>
      </c>
    </row>
    <row r="4373" spans="1:32">
      <c r="A4373">
        <v>31</v>
      </c>
      <c r="B4373">
        <v>36</v>
      </c>
      <c r="C4373">
        <v>28</v>
      </c>
      <c r="D4373">
        <v>33</v>
      </c>
      <c r="E4373">
        <v>56</v>
      </c>
      <c r="F4373">
        <v>42</v>
      </c>
      <c r="G4373">
        <v>55</v>
      </c>
      <c r="H4373">
        <v>50</v>
      </c>
      <c r="I4373">
        <v>55</v>
      </c>
      <c r="J4373">
        <v>37</v>
      </c>
      <c r="K4373">
        <v>40</v>
      </c>
      <c r="L4373">
        <v>36</v>
      </c>
      <c r="M4373">
        <v>34</v>
      </c>
      <c r="N4373">
        <v>41</v>
      </c>
      <c r="O4373">
        <v>38</v>
      </c>
      <c r="P4373">
        <v>44</v>
      </c>
      <c r="Q4373" s="2">
        <f t="shared" si="1106"/>
        <v>15</v>
      </c>
      <c r="R4373" s="2">
        <f t="shared" si="1107"/>
        <v>11</v>
      </c>
      <c r="S4373" s="2">
        <f t="shared" si="1108"/>
        <v>16</v>
      </c>
      <c r="T4373" s="2">
        <f t="shared" si="1109"/>
        <v>14</v>
      </c>
      <c r="U4373" s="2">
        <f t="shared" si="1110"/>
        <v>1</v>
      </c>
      <c r="V4373" s="2">
        <f t="shared" si="1111"/>
        <v>6</v>
      </c>
      <c r="W4373" s="2">
        <f t="shared" si="1112"/>
        <v>2</v>
      </c>
      <c r="X4373" s="2">
        <f t="shared" si="1113"/>
        <v>4</v>
      </c>
      <c r="Y4373" s="2">
        <f t="shared" si="1114"/>
        <v>2</v>
      </c>
      <c r="Z4373" s="2">
        <f t="shared" si="1115"/>
        <v>10</v>
      </c>
      <c r="AA4373" s="2">
        <f t="shared" si="1116"/>
        <v>8</v>
      </c>
      <c r="AB4373" s="2">
        <f t="shared" si="1117"/>
        <v>11</v>
      </c>
      <c r="AC4373" s="2">
        <f t="shared" si="1118"/>
        <v>13</v>
      </c>
      <c r="AD4373" s="2">
        <f t="shared" si="1119"/>
        <v>7</v>
      </c>
      <c r="AE4373" s="2">
        <f t="shared" si="1120"/>
        <v>9</v>
      </c>
      <c r="AF4373" s="2">
        <f t="shared" si="1121"/>
        <v>5</v>
      </c>
    </row>
    <row r="4374" spans="1:32">
      <c r="A4374">
        <v>38</v>
      </c>
      <c r="B4374">
        <v>39</v>
      </c>
      <c r="C4374">
        <v>28</v>
      </c>
      <c r="D4374">
        <v>24</v>
      </c>
      <c r="E4374">
        <v>59</v>
      </c>
      <c r="F4374">
        <v>44</v>
      </c>
      <c r="G4374">
        <v>58</v>
      </c>
      <c r="H4374">
        <v>51</v>
      </c>
      <c r="I4374">
        <v>54</v>
      </c>
      <c r="J4374">
        <v>28</v>
      </c>
      <c r="K4374">
        <v>35</v>
      </c>
      <c r="L4374">
        <v>35</v>
      </c>
      <c r="M4374">
        <v>41</v>
      </c>
      <c r="N4374">
        <v>43</v>
      </c>
      <c r="O4374">
        <v>37</v>
      </c>
      <c r="P4374">
        <v>44</v>
      </c>
      <c r="Q4374" s="2">
        <f t="shared" si="1106"/>
        <v>10</v>
      </c>
      <c r="R4374" s="2">
        <f t="shared" si="1107"/>
        <v>9</v>
      </c>
      <c r="S4374" s="2">
        <f t="shared" si="1108"/>
        <v>14</v>
      </c>
      <c r="T4374" s="2">
        <f t="shared" si="1109"/>
        <v>16</v>
      </c>
      <c r="U4374" s="2">
        <f t="shared" si="1110"/>
        <v>1</v>
      </c>
      <c r="V4374" s="2">
        <f t="shared" si="1111"/>
        <v>5</v>
      </c>
      <c r="W4374" s="2">
        <f t="shared" si="1112"/>
        <v>2</v>
      </c>
      <c r="X4374" s="2">
        <f t="shared" si="1113"/>
        <v>4</v>
      </c>
      <c r="Y4374" s="2">
        <f t="shared" si="1114"/>
        <v>3</v>
      </c>
      <c r="Z4374" s="2">
        <f t="shared" si="1115"/>
        <v>14</v>
      </c>
      <c r="AA4374" s="2">
        <f t="shared" si="1116"/>
        <v>12</v>
      </c>
      <c r="AB4374" s="2">
        <f t="shared" si="1117"/>
        <v>12</v>
      </c>
      <c r="AC4374" s="2">
        <f t="shared" si="1118"/>
        <v>8</v>
      </c>
      <c r="AD4374" s="2">
        <f t="shared" si="1119"/>
        <v>7</v>
      </c>
      <c r="AE4374" s="2">
        <f t="shared" si="1120"/>
        <v>11</v>
      </c>
      <c r="AF4374" s="2">
        <f t="shared" si="1121"/>
        <v>5</v>
      </c>
    </row>
    <row r="4375" spans="1:32">
      <c r="A4375">
        <v>35</v>
      </c>
      <c r="B4375">
        <v>39</v>
      </c>
      <c r="C4375">
        <v>33</v>
      </c>
      <c r="D4375">
        <v>32</v>
      </c>
      <c r="E4375">
        <v>57</v>
      </c>
      <c r="F4375">
        <v>38</v>
      </c>
      <c r="G4375">
        <v>54</v>
      </c>
      <c r="H4375">
        <v>56</v>
      </c>
      <c r="I4375">
        <v>55</v>
      </c>
      <c r="J4375">
        <v>29</v>
      </c>
      <c r="K4375">
        <v>38</v>
      </c>
      <c r="L4375">
        <v>39</v>
      </c>
      <c r="M4375">
        <v>32</v>
      </c>
      <c r="N4375">
        <v>44</v>
      </c>
      <c r="O4375">
        <v>33</v>
      </c>
      <c r="P4375">
        <v>42</v>
      </c>
      <c r="Q4375" s="2">
        <f t="shared" si="1106"/>
        <v>11</v>
      </c>
      <c r="R4375" s="2">
        <f t="shared" si="1107"/>
        <v>7</v>
      </c>
      <c r="S4375" s="2">
        <f t="shared" si="1108"/>
        <v>12</v>
      </c>
      <c r="T4375" s="2">
        <f t="shared" si="1109"/>
        <v>14</v>
      </c>
      <c r="U4375" s="2">
        <f t="shared" si="1110"/>
        <v>1</v>
      </c>
      <c r="V4375" s="2">
        <f t="shared" si="1111"/>
        <v>9</v>
      </c>
      <c r="W4375" s="2">
        <f t="shared" si="1112"/>
        <v>4</v>
      </c>
      <c r="X4375" s="2">
        <f t="shared" si="1113"/>
        <v>2</v>
      </c>
      <c r="Y4375" s="2">
        <f t="shared" si="1114"/>
        <v>3</v>
      </c>
      <c r="Z4375" s="2">
        <f t="shared" si="1115"/>
        <v>16</v>
      </c>
      <c r="AA4375" s="2">
        <f t="shared" si="1116"/>
        <v>9</v>
      </c>
      <c r="AB4375" s="2">
        <f t="shared" si="1117"/>
        <v>7</v>
      </c>
      <c r="AC4375" s="2">
        <f t="shared" si="1118"/>
        <v>14</v>
      </c>
      <c r="AD4375" s="2">
        <f t="shared" si="1119"/>
        <v>5</v>
      </c>
      <c r="AE4375" s="2">
        <f t="shared" si="1120"/>
        <v>12</v>
      </c>
      <c r="AF4375" s="2">
        <f t="shared" si="1121"/>
        <v>6</v>
      </c>
    </row>
    <row r="4376" spans="1:32">
      <c r="A4376">
        <v>36</v>
      </c>
      <c r="B4376">
        <v>38</v>
      </c>
      <c r="C4376">
        <v>33</v>
      </c>
      <c r="D4376">
        <v>24</v>
      </c>
      <c r="E4376">
        <v>59</v>
      </c>
      <c r="F4376">
        <v>42</v>
      </c>
      <c r="G4376">
        <v>55</v>
      </c>
      <c r="H4376">
        <v>52</v>
      </c>
      <c r="I4376">
        <v>53</v>
      </c>
      <c r="J4376">
        <v>30</v>
      </c>
      <c r="K4376">
        <v>38</v>
      </c>
      <c r="L4376">
        <v>35</v>
      </c>
      <c r="M4376">
        <v>36</v>
      </c>
      <c r="N4376">
        <v>45</v>
      </c>
      <c r="O4376">
        <v>35</v>
      </c>
      <c r="P4376">
        <v>43</v>
      </c>
      <c r="Q4376" s="2">
        <f t="shared" si="1106"/>
        <v>10</v>
      </c>
      <c r="R4376" s="2">
        <f t="shared" si="1107"/>
        <v>8</v>
      </c>
      <c r="S4376" s="2">
        <f t="shared" si="1108"/>
        <v>14</v>
      </c>
      <c r="T4376" s="2">
        <f t="shared" si="1109"/>
        <v>16</v>
      </c>
      <c r="U4376" s="2">
        <f t="shared" si="1110"/>
        <v>1</v>
      </c>
      <c r="V4376" s="2">
        <f t="shared" si="1111"/>
        <v>7</v>
      </c>
      <c r="W4376" s="2">
        <f t="shared" si="1112"/>
        <v>2</v>
      </c>
      <c r="X4376" s="2">
        <f t="shared" si="1113"/>
        <v>4</v>
      </c>
      <c r="Y4376" s="2">
        <f t="shared" si="1114"/>
        <v>3</v>
      </c>
      <c r="Z4376" s="2">
        <f t="shared" si="1115"/>
        <v>15</v>
      </c>
      <c r="AA4376" s="2">
        <f t="shared" si="1116"/>
        <v>8</v>
      </c>
      <c r="AB4376" s="2">
        <f t="shared" si="1117"/>
        <v>12</v>
      </c>
      <c r="AC4376" s="2">
        <f t="shared" si="1118"/>
        <v>10</v>
      </c>
      <c r="AD4376" s="2">
        <f t="shared" si="1119"/>
        <v>5</v>
      </c>
      <c r="AE4376" s="2">
        <f t="shared" si="1120"/>
        <v>12</v>
      </c>
      <c r="AF4376" s="2">
        <f t="shared" si="1121"/>
        <v>6</v>
      </c>
    </row>
    <row r="4377" spans="1:32">
      <c r="A4377">
        <v>36</v>
      </c>
      <c r="B4377">
        <v>43</v>
      </c>
      <c r="C4377">
        <v>30</v>
      </c>
      <c r="D4377">
        <v>26</v>
      </c>
      <c r="E4377">
        <v>55</v>
      </c>
      <c r="F4377">
        <v>40</v>
      </c>
      <c r="G4377">
        <v>53</v>
      </c>
      <c r="H4377">
        <v>53</v>
      </c>
      <c r="I4377">
        <v>57</v>
      </c>
      <c r="J4377">
        <v>33</v>
      </c>
      <c r="K4377">
        <v>39</v>
      </c>
      <c r="L4377">
        <v>34</v>
      </c>
      <c r="M4377">
        <v>35</v>
      </c>
      <c r="N4377">
        <v>44</v>
      </c>
      <c r="O4377">
        <v>39</v>
      </c>
      <c r="P4377">
        <v>41</v>
      </c>
      <c r="Q4377" s="2">
        <f t="shared" si="1106"/>
        <v>11</v>
      </c>
      <c r="R4377" s="2">
        <f t="shared" si="1107"/>
        <v>6</v>
      </c>
      <c r="S4377" s="2">
        <f t="shared" si="1108"/>
        <v>15</v>
      </c>
      <c r="T4377" s="2">
        <f t="shared" si="1109"/>
        <v>16</v>
      </c>
      <c r="U4377" s="2">
        <f t="shared" si="1110"/>
        <v>2</v>
      </c>
      <c r="V4377" s="2">
        <f t="shared" si="1111"/>
        <v>8</v>
      </c>
      <c r="W4377" s="2">
        <f t="shared" si="1112"/>
        <v>3</v>
      </c>
      <c r="X4377" s="2">
        <f t="shared" si="1113"/>
        <v>3</v>
      </c>
      <c r="Y4377" s="2">
        <f t="shared" si="1114"/>
        <v>1</v>
      </c>
      <c r="Z4377" s="2">
        <f t="shared" si="1115"/>
        <v>14</v>
      </c>
      <c r="AA4377" s="2">
        <f t="shared" si="1116"/>
        <v>9</v>
      </c>
      <c r="AB4377" s="2">
        <f t="shared" si="1117"/>
        <v>13</v>
      </c>
      <c r="AC4377" s="2">
        <f t="shared" si="1118"/>
        <v>12</v>
      </c>
      <c r="AD4377" s="2">
        <f t="shared" si="1119"/>
        <v>5</v>
      </c>
      <c r="AE4377" s="2">
        <f t="shared" si="1120"/>
        <v>9</v>
      </c>
      <c r="AF4377" s="2">
        <f t="shared" si="1121"/>
        <v>7</v>
      </c>
    </row>
    <row r="4378" spans="1:32">
      <c r="A4378">
        <v>34</v>
      </c>
      <c r="B4378">
        <v>37</v>
      </c>
      <c r="C4378">
        <v>33</v>
      </c>
      <c r="D4378">
        <v>24</v>
      </c>
      <c r="E4378">
        <v>56</v>
      </c>
      <c r="F4378">
        <v>42</v>
      </c>
      <c r="G4378">
        <v>56</v>
      </c>
      <c r="H4378">
        <v>55</v>
      </c>
      <c r="I4378">
        <v>54</v>
      </c>
      <c r="J4378">
        <v>35</v>
      </c>
      <c r="K4378">
        <v>38</v>
      </c>
      <c r="L4378">
        <v>30</v>
      </c>
      <c r="M4378">
        <v>35</v>
      </c>
      <c r="N4378">
        <v>44</v>
      </c>
      <c r="O4378">
        <v>39</v>
      </c>
      <c r="P4378">
        <v>44</v>
      </c>
      <c r="Q4378" s="2">
        <f t="shared" si="1106"/>
        <v>13</v>
      </c>
      <c r="R4378" s="2">
        <f t="shared" si="1107"/>
        <v>10</v>
      </c>
      <c r="S4378" s="2">
        <f t="shared" si="1108"/>
        <v>14</v>
      </c>
      <c r="T4378" s="2">
        <f t="shared" si="1109"/>
        <v>16</v>
      </c>
      <c r="U4378" s="2">
        <f t="shared" si="1110"/>
        <v>1</v>
      </c>
      <c r="V4378" s="2">
        <f t="shared" si="1111"/>
        <v>7</v>
      </c>
      <c r="W4378" s="2">
        <f t="shared" si="1112"/>
        <v>1</v>
      </c>
      <c r="X4378" s="2">
        <f t="shared" si="1113"/>
        <v>3</v>
      </c>
      <c r="Y4378" s="2">
        <f t="shared" si="1114"/>
        <v>4</v>
      </c>
      <c r="Z4378" s="2">
        <f t="shared" si="1115"/>
        <v>11</v>
      </c>
      <c r="AA4378" s="2">
        <f t="shared" si="1116"/>
        <v>9</v>
      </c>
      <c r="AB4378" s="2">
        <f t="shared" si="1117"/>
        <v>15</v>
      </c>
      <c r="AC4378" s="2">
        <f t="shared" si="1118"/>
        <v>11</v>
      </c>
      <c r="AD4378" s="2">
        <f t="shared" si="1119"/>
        <v>5</v>
      </c>
      <c r="AE4378" s="2">
        <f t="shared" si="1120"/>
        <v>8</v>
      </c>
      <c r="AF4378" s="2">
        <f t="shared" si="1121"/>
        <v>5</v>
      </c>
    </row>
    <row r="4379" spans="1:32">
      <c r="A4379">
        <v>31</v>
      </c>
      <c r="B4379">
        <v>42</v>
      </c>
      <c r="C4379">
        <v>27</v>
      </c>
      <c r="D4379">
        <v>29</v>
      </c>
      <c r="E4379">
        <v>59</v>
      </c>
      <c r="F4379">
        <v>39</v>
      </c>
      <c r="G4379">
        <v>57</v>
      </c>
      <c r="H4379">
        <v>56</v>
      </c>
      <c r="I4379">
        <v>54</v>
      </c>
      <c r="J4379">
        <v>31</v>
      </c>
      <c r="K4379">
        <v>39</v>
      </c>
      <c r="L4379">
        <v>35</v>
      </c>
      <c r="M4379">
        <v>37</v>
      </c>
      <c r="N4379">
        <v>41</v>
      </c>
      <c r="O4379">
        <v>41</v>
      </c>
      <c r="P4379">
        <v>41</v>
      </c>
      <c r="Q4379" s="2">
        <f t="shared" si="1106"/>
        <v>13</v>
      </c>
      <c r="R4379" s="2">
        <f t="shared" si="1107"/>
        <v>5</v>
      </c>
      <c r="S4379" s="2">
        <f t="shared" si="1108"/>
        <v>16</v>
      </c>
      <c r="T4379" s="2">
        <f t="shared" si="1109"/>
        <v>15</v>
      </c>
      <c r="U4379" s="2">
        <f t="shared" si="1110"/>
        <v>1</v>
      </c>
      <c r="V4379" s="2">
        <f t="shared" si="1111"/>
        <v>9</v>
      </c>
      <c r="W4379" s="2">
        <f t="shared" si="1112"/>
        <v>2</v>
      </c>
      <c r="X4379" s="2">
        <f t="shared" si="1113"/>
        <v>3</v>
      </c>
      <c r="Y4379" s="2">
        <f t="shared" si="1114"/>
        <v>4</v>
      </c>
      <c r="Z4379" s="2">
        <f t="shared" si="1115"/>
        <v>13</v>
      </c>
      <c r="AA4379" s="2">
        <f t="shared" si="1116"/>
        <v>9</v>
      </c>
      <c r="AB4379" s="2">
        <f t="shared" si="1117"/>
        <v>12</v>
      </c>
      <c r="AC4379" s="2">
        <f t="shared" si="1118"/>
        <v>11</v>
      </c>
      <c r="AD4379" s="2">
        <f t="shared" si="1119"/>
        <v>6</v>
      </c>
      <c r="AE4379" s="2">
        <f t="shared" si="1120"/>
        <v>6</v>
      </c>
      <c r="AF4379" s="2">
        <f t="shared" si="1121"/>
        <v>6</v>
      </c>
    </row>
    <row r="4380" spans="1:32">
      <c r="A4380">
        <v>38</v>
      </c>
      <c r="B4380">
        <v>41</v>
      </c>
      <c r="C4380">
        <v>32</v>
      </c>
      <c r="D4380">
        <v>27</v>
      </c>
      <c r="E4380">
        <v>51</v>
      </c>
      <c r="F4380">
        <v>38</v>
      </c>
      <c r="G4380">
        <v>57</v>
      </c>
      <c r="H4380">
        <v>53</v>
      </c>
      <c r="I4380">
        <v>58</v>
      </c>
      <c r="J4380">
        <v>34</v>
      </c>
      <c r="K4380">
        <v>37</v>
      </c>
      <c r="L4380">
        <v>35</v>
      </c>
      <c r="M4380">
        <v>35</v>
      </c>
      <c r="N4380">
        <v>42</v>
      </c>
      <c r="O4380">
        <v>35</v>
      </c>
      <c r="P4380">
        <v>44</v>
      </c>
      <c r="Q4380" s="2">
        <f t="shared" si="1106"/>
        <v>8</v>
      </c>
      <c r="R4380" s="2">
        <f t="shared" si="1107"/>
        <v>7</v>
      </c>
      <c r="S4380" s="2">
        <f t="shared" si="1108"/>
        <v>15</v>
      </c>
      <c r="T4380" s="2">
        <f t="shared" si="1109"/>
        <v>16</v>
      </c>
      <c r="U4380" s="2">
        <f t="shared" si="1110"/>
        <v>4</v>
      </c>
      <c r="V4380" s="2">
        <f t="shared" si="1111"/>
        <v>8</v>
      </c>
      <c r="W4380" s="2">
        <f t="shared" si="1112"/>
        <v>2</v>
      </c>
      <c r="X4380" s="2">
        <f t="shared" si="1113"/>
        <v>3</v>
      </c>
      <c r="Y4380" s="2">
        <f t="shared" si="1114"/>
        <v>1</v>
      </c>
      <c r="Z4380" s="2">
        <f t="shared" si="1115"/>
        <v>14</v>
      </c>
      <c r="AA4380" s="2">
        <f t="shared" si="1116"/>
        <v>10</v>
      </c>
      <c r="AB4380" s="2">
        <f t="shared" si="1117"/>
        <v>11</v>
      </c>
      <c r="AC4380" s="2">
        <f t="shared" si="1118"/>
        <v>11</v>
      </c>
      <c r="AD4380" s="2">
        <f t="shared" si="1119"/>
        <v>6</v>
      </c>
      <c r="AE4380" s="2">
        <f t="shared" si="1120"/>
        <v>11</v>
      </c>
      <c r="AF4380" s="2">
        <f t="shared" si="1121"/>
        <v>5</v>
      </c>
    </row>
    <row r="4381" spans="1:32">
      <c r="A4381">
        <v>40</v>
      </c>
      <c r="B4381">
        <v>38</v>
      </c>
      <c r="C4381">
        <v>35</v>
      </c>
      <c r="D4381">
        <v>29</v>
      </c>
      <c r="E4381">
        <v>56</v>
      </c>
      <c r="F4381">
        <v>41</v>
      </c>
      <c r="G4381">
        <v>50</v>
      </c>
      <c r="H4381">
        <v>52</v>
      </c>
      <c r="I4381">
        <v>57</v>
      </c>
      <c r="J4381">
        <v>32</v>
      </c>
      <c r="K4381">
        <v>36</v>
      </c>
      <c r="L4381">
        <v>30</v>
      </c>
      <c r="M4381">
        <v>35</v>
      </c>
      <c r="N4381">
        <v>42</v>
      </c>
      <c r="O4381">
        <v>35</v>
      </c>
      <c r="P4381">
        <v>48</v>
      </c>
      <c r="Q4381" s="2">
        <f t="shared" si="1106"/>
        <v>8</v>
      </c>
      <c r="R4381" s="2">
        <f t="shared" si="1107"/>
        <v>9</v>
      </c>
      <c r="S4381" s="2">
        <f t="shared" si="1108"/>
        <v>11</v>
      </c>
      <c r="T4381" s="2">
        <f t="shared" si="1109"/>
        <v>16</v>
      </c>
      <c r="U4381" s="2">
        <f t="shared" si="1110"/>
        <v>2</v>
      </c>
      <c r="V4381" s="2">
        <f t="shared" si="1111"/>
        <v>7</v>
      </c>
      <c r="W4381" s="2">
        <f t="shared" si="1112"/>
        <v>4</v>
      </c>
      <c r="X4381" s="2">
        <f t="shared" si="1113"/>
        <v>3</v>
      </c>
      <c r="Y4381" s="2">
        <f t="shared" si="1114"/>
        <v>1</v>
      </c>
      <c r="Z4381" s="2">
        <f t="shared" si="1115"/>
        <v>14</v>
      </c>
      <c r="AA4381" s="2">
        <f t="shared" si="1116"/>
        <v>10</v>
      </c>
      <c r="AB4381" s="2">
        <f t="shared" si="1117"/>
        <v>15</v>
      </c>
      <c r="AC4381" s="2">
        <f t="shared" si="1118"/>
        <v>11</v>
      </c>
      <c r="AD4381" s="2">
        <f t="shared" si="1119"/>
        <v>6</v>
      </c>
      <c r="AE4381" s="2">
        <f t="shared" si="1120"/>
        <v>11</v>
      </c>
      <c r="AF4381" s="2">
        <f t="shared" si="1121"/>
        <v>5</v>
      </c>
    </row>
    <row r="4382" spans="1:32">
      <c r="A4382">
        <v>34</v>
      </c>
      <c r="B4382">
        <v>38</v>
      </c>
      <c r="C4382">
        <v>30</v>
      </c>
      <c r="D4382">
        <v>26</v>
      </c>
      <c r="E4382">
        <v>61</v>
      </c>
      <c r="F4382">
        <v>42</v>
      </c>
      <c r="G4382">
        <v>57</v>
      </c>
      <c r="H4382">
        <v>58</v>
      </c>
      <c r="I4382">
        <v>50</v>
      </c>
      <c r="J4382">
        <v>32</v>
      </c>
      <c r="K4382">
        <v>35</v>
      </c>
      <c r="L4382">
        <v>32</v>
      </c>
      <c r="M4382">
        <v>38</v>
      </c>
      <c r="N4382">
        <v>41</v>
      </c>
      <c r="O4382">
        <v>41</v>
      </c>
      <c r="P4382">
        <v>44</v>
      </c>
      <c r="Q4382" s="2">
        <f t="shared" si="1106"/>
        <v>12</v>
      </c>
      <c r="R4382" s="2">
        <f t="shared" si="1107"/>
        <v>9</v>
      </c>
      <c r="S4382" s="2">
        <f t="shared" si="1108"/>
        <v>15</v>
      </c>
      <c r="T4382" s="2">
        <f t="shared" si="1109"/>
        <v>16</v>
      </c>
      <c r="U4382" s="2">
        <f t="shared" si="1110"/>
        <v>1</v>
      </c>
      <c r="V4382" s="2">
        <f t="shared" si="1111"/>
        <v>6</v>
      </c>
      <c r="W4382" s="2">
        <f t="shared" si="1112"/>
        <v>3</v>
      </c>
      <c r="X4382" s="2">
        <f t="shared" si="1113"/>
        <v>2</v>
      </c>
      <c r="Y4382" s="2">
        <f t="shared" si="1114"/>
        <v>4</v>
      </c>
      <c r="Z4382" s="2">
        <f t="shared" si="1115"/>
        <v>13</v>
      </c>
      <c r="AA4382" s="2">
        <f t="shared" si="1116"/>
        <v>11</v>
      </c>
      <c r="AB4382" s="2">
        <f t="shared" si="1117"/>
        <v>13</v>
      </c>
      <c r="AC4382" s="2">
        <f t="shared" si="1118"/>
        <v>9</v>
      </c>
      <c r="AD4382" s="2">
        <f t="shared" si="1119"/>
        <v>7</v>
      </c>
      <c r="AE4382" s="2">
        <f t="shared" si="1120"/>
        <v>7</v>
      </c>
      <c r="AF4382" s="2">
        <f t="shared" si="1121"/>
        <v>5</v>
      </c>
    </row>
    <row r="4383" spans="1:32">
      <c r="A4383">
        <v>33</v>
      </c>
      <c r="B4383">
        <v>43</v>
      </c>
      <c r="C4383">
        <v>30</v>
      </c>
      <c r="D4383">
        <v>31</v>
      </c>
      <c r="E4383">
        <v>53</v>
      </c>
      <c r="F4383">
        <v>41</v>
      </c>
      <c r="G4383">
        <v>58</v>
      </c>
      <c r="H4383">
        <v>53</v>
      </c>
      <c r="I4383">
        <v>55</v>
      </c>
      <c r="J4383">
        <v>33</v>
      </c>
      <c r="K4383">
        <v>38</v>
      </c>
      <c r="L4383">
        <v>32</v>
      </c>
      <c r="M4383">
        <v>32</v>
      </c>
      <c r="N4383">
        <v>40</v>
      </c>
      <c r="O4383">
        <v>36</v>
      </c>
      <c r="P4383">
        <v>46</v>
      </c>
      <c r="Q4383" s="2">
        <f t="shared" si="1106"/>
        <v>11</v>
      </c>
      <c r="R4383" s="2">
        <f t="shared" si="1107"/>
        <v>6</v>
      </c>
      <c r="S4383" s="2">
        <f t="shared" si="1108"/>
        <v>16</v>
      </c>
      <c r="T4383" s="2">
        <f t="shared" si="1109"/>
        <v>15</v>
      </c>
      <c r="U4383" s="2">
        <f t="shared" si="1110"/>
        <v>3</v>
      </c>
      <c r="V4383" s="2">
        <f t="shared" si="1111"/>
        <v>7</v>
      </c>
      <c r="W4383" s="2">
        <f t="shared" si="1112"/>
        <v>1</v>
      </c>
      <c r="X4383" s="2">
        <f t="shared" si="1113"/>
        <v>3</v>
      </c>
      <c r="Y4383" s="2">
        <f t="shared" si="1114"/>
        <v>2</v>
      </c>
      <c r="Z4383" s="2">
        <f t="shared" si="1115"/>
        <v>11</v>
      </c>
      <c r="AA4383" s="2">
        <f t="shared" si="1116"/>
        <v>9</v>
      </c>
      <c r="AB4383" s="2">
        <f t="shared" si="1117"/>
        <v>13</v>
      </c>
      <c r="AC4383" s="2">
        <f t="shared" si="1118"/>
        <v>13</v>
      </c>
      <c r="AD4383" s="2">
        <f t="shared" si="1119"/>
        <v>8</v>
      </c>
      <c r="AE4383" s="2">
        <f t="shared" si="1120"/>
        <v>10</v>
      </c>
      <c r="AF4383" s="2">
        <f t="shared" si="1121"/>
        <v>5</v>
      </c>
    </row>
    <row r="4384" spans="1:32">
      <c r="A4384">
        <v>36</v>
      </c>
      <c r="B4384">
        <v>45</v>
      </c>
      <c r="C4384">
        <v>32</v>
      </c>
      <c r="D4384">
        <v>25</v>
      </c>
      <c r="E4384">
        <v>54</v>
      </c>
      <c r="F4384">
        <v>39</v>
      </c>
      <c r="G4384">
        <v>52</v>
      </c>
      <c r="H4384">
        <v>55</v>
      </c>
      <c r="I4384">
        <v>57</v>
      </c>
      <c r="J4384">
        <v>29</v>
      </c>
      <c r="K4384">
        <v>34</v>
      </c>
      <c r="L4384">
        <v>33</v>
      </c>
      <c r="M4384">
        <v>33</v>
      </c>
      <c r="N4384">
        <v>46</v>
      </c>
      <c r="O4384">
        <v>40</v>
      </c>
      <c r="P4384">
        <v>45</v>
      </c>
      <c r="Q4384" s="2">
        <f t="shared" si="1106"/>
        <v>10</v>
      </c>
      <c r="R4384" s="2">
        <f t="shared" si="1107"/>
        <v>6</v>
      </c>
      <c r="S4384" s="2">
        <f t="shared" si="1108"/>
        <v>14</v>
      </c>
      <c r="T4384" s="2">
        <f t="shared" si="1109"/>
        <v>16</v>
      </c>
      <c r="U4384" s="2">
        <f t="shared" si="1110"/>
        <v>3</v>
      </c>
      <c r="V4384" s="2">
        <f t="shared" si="1111"/>
        <v>9</v>
      </c>
      <c r="W4384" s="2">
        <f t="shared" si="1112"/>
        <v>4</v>
      </c>
      <c r="X4384" s="2">
        <f t="shared" si="1113"/>
        <v>2</v>
      </c>
      <c r="Y4384" s="2">
        <f t="shared" si="1114"/>
        <v>1</v>
      </c>
      <c r="Z4384" s="2">
        <f t="shared" si="1115"/>
        <v>15</v>
      </c>
      <c r="AA4384" s="2">
        <f t="shared" si="1116"/>
        <v>11</v>
      </c>
      <c r="AB4384" s="2">
        <f t="shared" si="1117"/>
        <v>12</v>
      </c>
      <c r="AC4384" s="2">
        <f t="shared" si="1118"/>
        <v>12</v>
      </c>
      <c r="AD4384" s="2">
        <f t="shared" si="1119"/>
        <v>5</v>
      </c>
      <c r="AE4384" s="2">
        <f t="shared" si="1120"/>
        <v>8</v>
      </c>
      <c r="AF4384" s="2">
        <f t="shared" si="1121"/>
        <v>6</v>
      </c>
    </row>
    <row r="4385" spans="1:32">
      <c r="A4385">
        <v>35</v>
      </c>
      <c r="B4385">
        <v>39</v>
      </c>
      <c r="C4385">
        <v>32</v>
      </c>
      <c r="D4385">
        <v>29</v>
      </c>
      <c r="E4385">
        <v>52</v>
      </c>
      <c r="F4385">
        <v>42</v>
      </c>
      <c r="G4385">
        <v>55</v>
      </c>
      <c r="H4385">
        <v>53</v>
      </c>
      <c r="I4385">
        <v>50</v>
      </c>
      <c r="J4385">
        <v>33</v>
      </c>
      <c r="K4385">
        <v>40</v>
      </c>
      <c r="L4385">
        <v>32</v>
      </c>
      <c r="M4385">
        <v>38</v>
      </c>
      <c r="N4385">
        <v>41</v>
      </c>
      <c r="O4385">
        <v>37</v>
      </c>
      <c r="P4385">
        <v>45</v>
      </c>
      <c r="Q4385" s="2">
        <f t="shared" si="1106"/>
        <v>12</v>
      </c>
      <c r="R4385" s="2">
        <f t="shared" si="1107"/>
        <v>9</v>
      </c>
      <c r="S4385" s="2">
        <f t="shared" si="1108"/>
        <v>14</v>
      </c>
      <c r="T4385" s="2">
        <f t="shared" si="1109"/>
        <v>16</v>
      </c>
      <c r="U4385" s="2">
        <f t="shared" si="1110"/>
        <v>3</v>
      </c>
      <c r="V4385" s="2">
        <f t="shared" si="1111"/>
        <v>6</v>
      </c>
      <c r="W4385" s="2">
        <f t="shared" si="1112"/>
        <v>1</v>
      </c>
      <c r="X4385" s="2">
        <f t="shared" si="1113"/>
        <v>2</v>
      </c>
      <c r="Y4385" s="2">
        <f t="shared" si="1114"/>
        <v>4</v>
      </c>
      <c r="Z4385" s="2">
        <f t="shared" si="1115"/>
        <v>13</v>
      </c>
      <c r="AA4385" s="2">
        <f t="shared" si="1116"/>
        <v>8</v>
      </c>
      <c r="AB4385" s="2">
        <f t="shared" si="1117"/>
        <v>14</v>
      </c>
      <c r="AC4385" s="2">
        <f t="shared" si="1118"/>
        <v>10</v>
      </c>
      <c r="AD4385" s="2">
        <f t="shared" si="1119"/>
        <v>7</v>
      </c>
      <c r="AE4385" s="2">
        <f t="shared" si="1120"/>
        <v>11</v>
      </c>
      <c r="AF4385" s="2">
        <f t="shared" si="1121"/>
        <v>5</v>
      </c>
    </row>
    <row r="4386" spans="1:32">
      <c r="A4386">
        <v>33</v>
      </c>
      <c r="B4386">
        <v>40</v>
      </c>
      <c r="C4386">
        <v>28</v>
      </c>
      <c r="D4386">
        <v>27</v>
      </c>
      <c r="E4386">
        <v>57</v>
      </c>
      <c r="F4386">
        <v>44</v>
      </c>
      <c r="G4386">
        <v>54</v>
      </c>
      <c r="H4386">
        <v>55</v>
      </c>
      <c r="I4386">
        <v>50</v>
      </c>
      <c r="J4386">
        <v>32</v>
      </c>
      <c r="K4386">
        <v>38</v>
      </c>
      <c r="L4386">
        <v>36</v>
      </c>
      <c r="M4386">
        <v>38</v>
      </c>
      <c r="N4386">
        <v>45</v>
      </c>
      <c r="O4386">
        <v>36</v>
      </c>
      <c r="P4386">
        <v>43</v>
      </c>
      <c r="Q4386" s="2">
        <f t="shared" si="1106"/>
        <v>13</v>
      </c>
      <c r="R4386" s="2">
        <f t="shared" si="1107"/>
        <v>8</v>
      </c>
      <c r="S4386" s="2">
        <f t="shared" si="1108"/>
        <v>15</v>
      </c>
      <c r="T4386" s="2">
        <f t="shared" si="1109"/>
        <v>16</v>
      </c>
      <c r="U4386" s="2">
        <f t="shared" si="1110"/>
        <v>1</v>
      </c>
      <c r="V4386" s="2">
        <f t="shared" si="1111"/>
        <v>6</v>
      </c>
      <c r="W4386" s="2">
        <f t="shared" si="1112"/>
        <v>3</v>
      </c>
      <c r="X4386" s="2">
        <f t="shared" si="1113"/>
        <v>2</v>
      </c>
      <c r="Y4386" s="2">
        <f t="shared" si="1114"/>
        <v>4</v>
      </c>
      <c r="Z4386" s="2">
        <f t="shared" si="1115"/>
        <v>14</v>
      </c>
      <c r="AA4386" s="2">
        <f t="shared" si="1116"/>
        <v>9</v>
      </c>
      <c r="AB4386" s="2">
        <f t="shared" si="1117"/>
        <v>11</v>
      </c>
      <c r="AC4386" s="2">
        <f t="shared" si="1118"/>
        <v>9</v>
      </c>
      <c r="AD4386" s="2">
        <f t="shared" si="1119"/>
        <v>5</v>
      </c>
      <c r="AE4386" s="2">
        <f t="shared" si="1120"/>
        <v>11</v>
      </c>
      <c r="AF4386" s="2">
        <f t="shared" si="1121"/>
        <v>7</v>
      </c>
    </row>
    <row r="4387" spans="1:32">
      <c r="A4387">
        <v>36</v>
      </c>
      <c r="B4387">
        <v>36</v>
      </c>
      <c r="C4387">
        <v>33</v>
      </c>
      <c r="D4387">
        <v>25</v>
      </c>
      <c r="E4387">
        <v>61</v>
      </c>
      <c r="F4387">
        <v>42</v>
      </c>
      <c r="G4387">
        <v>51</v>
      </c>
      <c r="H4387">
        <v>50</v>
      </c>
      <c r="I4387">
        <v>50</v>
      </c>
      <c r="J4387">
        <v>33</v>
      </c>
      <c r="K4387">
        <v>35</v>
      </c>
      <c r="L4387">
        <v>35</v>
      </c>
      <c r="M4387">
        <v>35</v>
      </c>
      <c r="N4387">
        <v>44</v>
      </c>
      <c r="O4387">
        <v>40</v>
      </c>
      <c r="P4387">
        <v>47</v>
      </c>
      <c r="Q4387" s="2">
        <f t="shared" si="1106"/>
        <v>9</v>
      </c>
      <c r="R4387" s="2">
        <f t="shared" si="1107"/>
        <v>9</v>
      </c>
      <c r="S4387" s="2">
        <f t="shared" si="1108"/>
        <v>14</v>
      </c>
      <c r="T4387" s="2">
        <f t="shared" si="1109"/>
        <v>16</v>
      </c>
      <c r="U4387" s="2">
        <f t="shared" si="1110"/>
        <v>1</v>
      </c>
      <c r="V4387" s="2">
        <f t="shared" si="1111"/>
        <v>7</v>
      </c>
      <c r="W4387" s="2">
        <f t="shared" si="1112"/>
        <v>2</v>
      </c>
      <c r="X4387" s="2">
        <f t="shared" si="1113"/>
        <v>3</v>
      </c>
      <c r="Y4387" s="2">
        <f t="shared" si="1114"/>
        <v>3</v>
      </c>
      <c r="Z4387" s="2">
        <f t="shared" si="1115"/>
        <v>14</v>
      </c>
      <c r="AA4387" s="2">
        <f t="shared" si="1116"/>
        <v>11</v>
      </c>
      <c r="AB4387" s="2">
        <f t="shared" si="1117"/>
        <v>11</v>
      </c>
      <c r="AC4387" s="2">
        <f t="shared" si="1118"/>
        <v>11</v>
      </c>
      <c r="AD4387" s="2">
        <f t="shared" si="1119"/>
        <v>6</v>
      </c>
      <c r="AE4387" s="2">
        <f t="shared" si="1120"/>
        <v>8</v>
      </c>
      <c r="AF4387" s="2">
        <f t="shared" si="1121"/>
        <v>5</v>
      </c>
    </row>
    <row r="4388" spans="1:32">
      <c r="A4388">
        <v>40</v>
      </c>
      <c r="B4388">
        <v>40</v>
      </c>
      <c r="C4388">
        <v>34</v>
      </c>
      <c r="D4388">
        <v>28</v>
      </c>
      <c r="E4388">
        <v>58</v>
      </c>
      <c r="F4388">
        <v>44</v>
      </c>
      <c r="G4388">
        <v>53</v>
      </c>
      <c r="H4388">
        <v>55</v>
      </c>
      <c r="I4388">
        <v>54</v>
      </c>
      <c r="J4388">
        <v>33</v>
      </c>
      <c r="K4388">
        <v>33</v>
      </c>
      <c r="L4388">
        <v>34</v>
      </c>
      <c r="M4388">
        <v>38</v>
      </c>
      <c r="N4388">
        <v>41</v>
      </c>
      <c r="O4388">
        <v>34</v>
      </c>
      <c r="P4388">
        <v>38</v>
      </c>
      <c r="Q4388" s="2">
        <f t="shared" si="1106"/>
        <v>7</v>
      </c>
      <c r="R4388" s="2">
        <f t="shared" si="1107"/>
        <v>7</v>
      </c>
      <c r="S4388" s="2">
        <f t="shared" si="1108"/>
        <v>11</v>
      </c>
      <c r="T4388" s="2">
        <f t="shared" si="1109"/>
        <v>16</v>
      </c>
      <c r="U4388" s="2">
        <f t="shared" si="1110"/>
        <v>1</v>
      </c>
      <c r="V4388" s="2">
        <f t="shared" si="1111"/>
        <v>5</v>
      </c>
      <c r="W4388" s="2">
        <f t="shared" si="1112"/>
        <v>4</v>
      </c>
      <c r="X4388" s="2">
        <f t="shared" si="1113"/>
        <v>2</v>
      </c>
      <c r="Y4388" s="2">
        <f t="shared" si="1114"/>
        <v>3</v>
      </c>
      <c r="Z4388" s="2">
        <f t="shared" si="1115"/>
        <v>14</v>
      </c>
      <c r="AA4388" s="2">
        <f t="shared" si="1116"/>
        <v>14</v>
      </c>
      <c r="AB4388" s="2">
        <f t="shared" si="1117"/>
        <v>11</v>
      </c>
      <c r="AC4388" s="2">
        <f t="shared" si="1118"/>
        <v>9</v>
      </c>
      <c r="AD4388" s="2">
        <f t="shared" si="1119"/>
        <v>6</v>
      </c>
      <c r="AE4388" s="2">
        <f t="shared" si="1120"/>
        <v>11</v>
      </c>
      <c r="AF4388" s="2">
        <f t="shared" si="1121"/>
        <v>9</v>
      </c>
    </row>
    <row r="4389" spans="1:32">
      <c r="A4389">
        <v>36</v>
      </c>
      <c r="B4389">
        <v>41</v>
      </c>
      <c r="C4389">
        <v>31</v>
      </c>
      <c r="D4389">
        <v>28</v>
      </c>
      <c r="E4389">
        <v>55</v>
      </c>
      <c r="F4389">
        <v>39</v>
      </c>
      <c r="G4389">
        <v>52</v>
      </c>
      <c r="H4389">
        <v>53</v>
      </c>
      <c r="I4389">
        <v>58</v>
      </c>
      <c r="J4389">
        <v>34</v>
      </c>
      <c r="K4389">
        <v>38</v>
      </c>
      <c r="L4389">
        <v>34</v>
      </c>
      <c r="M4389">
        <v>34</v>
      </c>
      <c r="N4389">
        <v>41</v>
      </c>
      <c r="O4389">
        <v>37</v>
      </c>
      <c r="P4389">
        <v>40</v>
      </c>
      <c r="Q4389" s="2">
        <f t="shared" si="1106"/>
        <v>11</v>
      </c>
      <c r="R4389" s="2">
        <f t="shared" si="1107"/>
        <v>5</v>
      </c>
      <c r="S4389" s="2">
        <f t="shared" si="1108"/>
        <v>15</v>
      </c>
      <c r="T4389" s="2">
        <f t="shared" si="1109"/>
        <v>16</v>
      </c>
      <c r="U4389" s="2">
        <f t="shared" si="1110"/>
        <v>2</v>
      </c>
      <c r="V4389" s="2">
        <f t="shared" si="1111"/>
        <v>8</v>
      </c>
      <c r="W4389" s="2">
        <f t="shared" si="1112"/>
        <v>4</v>
      </c>
      <c r="X4389" s="2">
        <f t="shared" si="1113"/>
        <v>3</v>
      </c>
      <c r="Y4389" s="2">
        <f t="shared" si="1114"/>
        <v>1</v>
      </c>
      <c r="Z4389" s="2">
        <f t="shared" si="1115"/>
        <v>12</v>
      </c>
      <c r="AA4389" s="2">
        <f t="shared" si="1116"/>
        <v>9</v>
      </c>
      <c r="AB4389" s="2">
        <f t="shared" si="1117"/>
        <v>12</v>
      </c>
      <c r="AC4389" s="2">
        <f t="shared" si="1118"/>
        <v>12</v>
      </c>
      <c r="AD4389" s="2">
        <f t="shared" si="1119"/>
        <v>5</v>
      </c>
      <c r="AE4389" s="2">
        <f t="shared" si="1120"/>
        <v>10</v>
      </c>
      <c r="AF4389" s="2">
        <f t="shared" si="1121"/>
        <v>7</v>
      </c>
    </row>
    <row r="4390" spans="1:32">
      <c r="A4390">
        <v>36</v>
      </c>
      <c r="B4390">
        <v>42</v>
      </c>
      <c r="C4390">
        <v>34</v>
      </c>
      <c r="D4390">
        <v>27</v>
      </c>
      <c r="E4390">
        <v>58</v>
      </c>
      <c r="F4390">
        <v>41</v>
      </c>
      <c r="G4390">
        <v>52</v>
      </c>
      <c r="H4390">
        <v>55</v>
      </c>
      <c r="I4390">
        <v>54</v>
      </c>
      <c r="J4390">
        <v>29</v>
      </c>
      <c r="K4390">
        <v>42</v>
      </c>
      <c r="L4390">
        <v>33</v>
      </c>
      <c r="M4390">
        <v>37</v>
      </c>
      <c r="N4390">
        <v>46</v>
      </c>
      <c r="O4390">
        <v>33</v>
      </c>
      <c r="P4390">
        <v>41</v>
      </c>
      <c r="Q4390" s="2">
        <f t="shared" si="1106"/>
        <v>11</v>
      </c>
      <c r="R4390" s="2">
        <f t="shared" si="1107"/>
        <v>6</v>
      </c>
      <c r="S4390" s="2">
        <f t="shared" si="1108"/>
        <v>12</v>
      </c>
      <c r="T4390" s="2">
        <f t="shared" si="1109"/>
        <v>16</v>
      </c>
      <c r="U4390" s="2">
        <f t="shared" si="1110"/>
        <v>1</v>
      </c>
      <c r="V4390" s="2">
        <f t="shared" si="1111"/>
        <v>8</v>
      </c>
      <c r="W4390" s="2">
        <f t="shared" si="1112"/>
        <v>4</v>
      </c>
      <c r="X4390" s="2">
        <f t="shared" si="1113"/>
        <v>2</v>
      </c>
      <c r="Y4390" s="2">
        <f t="shared" si="1114"/>
        <v>3</v>
      </c>
      <c r="Z4390" s="2">
        <f t="shared" si="1115"/>
        <v>15</v>
      </c>
      <c r="AA4390" s="2">
        <f t="shared" si="1116"/>
        <v>6</v>
      </c>
      <c r="AB4390" s="2">
        <f t="shared" si="1117"/>
        <v>13</v>
      </c>
      <c r="AC4390" s="2">
        <f t="shared" si="1118"/>
        <v>10</v>
      </c>
      <c r="AD4390" s="2">
        <f t="shared" si="1119"/>
        <v>5</v>
      </c>
      <c r="AE4390" s="2">
        <f t="shared" si="1120"/>
        <v>13</v>
      </c>
      <c r="AF4390" s="2">
        <f t="shared" si="1121"/>
        <v>8</v>
      </c>
    </row>
    <row r="4391" spans="1:32">
      <c r="A4391">
        <v>38</v>
      </c>
      <c r="B4391">
        <v>42</v>
      </c>
      <c r="C4391">
        <v>30</v>
      </c>
      <c r="D4391">
        <v>26</v>
      </c>
      <c r="E4391">
        <v>55</v>
      </c>
      <c r="F4391">
        <v>41</v>
      </c>
      <c r="G4391">
        <v>52</v>
      </c>
      <c r="H4391">
        <v>48</v>
      </c>
      <c r="I4391">
        <v>55</v>
      </c>
      <c r="J4391">
        <v>32</v>
      </c>
      <c r="K4391">
        <v>38</v>
      </c>
      <c r="L4391">
        <v>37</v>
      </c>
      <c r="M4391">
        <v>38</v>
      </c>
      <c r="N4391">
        <v>44</v>
      </c>
      <c r="O4391">
        <v>40</v>
      </c>
      <c r="P4391">
        <v>39</v>
      </c>
      <c r="Q4391" s="2">
        <f t="shared" si="1106"/>
        <v>10</v>
      </c>
      <c r="R4391" s="2">
        <f t="shared" si="1107"/>
        <v>6</v>
      </c>
      <c r="S4391" s="2">
        <f t="shared" si="1108"/>
        <v>15</v>
      </c>
      <c r="T4391" s="2">
        <f t="shared" si="1109"/>
        <v>16</v>
      </c>
      <c r="U4391" s="2">
        <f t="shared" si="1110"/>
        <v>1</v>
      </c>
      <c r="V4391" s="2">
        <f t="shared" si="1111"/>
        <v>7</v>
      </c>
      <c r="W4391" s="2">
        <f t="shared" si="1112"/>
        <v>3</v>
      </c>
      <c r="X4391" s="2">
        <f t="shared" si="1113"/>
        <v>4</v>
      </c>
      <c r="Y4391" s="2">
        <f t="shared" si="1114"/>
        <v>1</v>
      </c>
      <c r="Z4391" s="2">
        <f t="shared" si="1115"/>
        <v>14</v>
      </c>
      <c r="AA4391" s="2">
        <f t="shared" si="1116"/>
        <v>10</v>
      </c>
      <c r="AB4391" s="2">
        <f t="shared" si="1117"/>
        <v>13</v>
      </c>
      <c r="AC4391" s="2">
        <f t="shared" si="1118"/>
        <v>10</v>
      </c>
      <c r="AD4391" s="2">
        <f t="shared" si="1119"/>
        <v>5</v>
      </c>
      <c r="AE4391" s="2">
        <f t="shared" si="1120"/>
        <v>8</v>
      </c>
      <c r="AF4391" s="2">
        <f t="shared" si="1121"/>
        <v>9</v>
      </c>
    </row>
    <row r="4392" spans="1:32">
      <c r="A4392">
        <v>34</v>
      </c>
      <c r="B4392">
        <v>38</v>
      </c>
      <c r="C4392">
        <v>33</v>
      </c>
      <c r="D4392">
        <v>28</v>
      </c>
      <c r="E4392">
        <v>56</v>
      </c>
      <c r="F4392">
        <v>39</v>
      </c>
      <c r="G4392">
        <v>52</v>
      </c>
      <c r="H4392">
        <v>53</v>
      </c>
      <c r="I4392">
        <v>55</v>
      </c>
      <c r="J4392">
        <v>35</v>
      </c>
      <c r="K4392">
        <v>41</v>
      </c>
      <c r="L4392">
        <v>34</v>
      </c>
      <c r="M4392">
        <v>33</v>
      </c>
      <c r="N4392">
        <v>42</v>
      </c>
      <c r="O4392">
        <v>41</v>
      </c>
      <c r="P4392">
        <v>41</v>
      </c>
      <c r="Q4392" s="2">
        <f t="shared" si="1106"/>
        <v>12</v>
      </c>
      <c r="R4392" s="2">
        <f t="shared" si="1107"/>
        <v>10</v>
      </c>
      <c r="S4392" s="2">
        <f t="shared" si="1108"/>
        <v>14</v>
      </c>
      <c r="T4392" s="2">
        <f t="shared" si="1109"/>
        <v>16</v>
      </c>
      <c r="U4392" s="2">
        <f t="shared" si="1110"/>
        <v>1</v>
      </c>
      <c r="V4392" s="2">
        <f t="shared" si="1111"/>
        <v>9</v>
      </c>
      <c r="W4392" s="2">
        <f t="shared" si="1112"/>
        <v>4</v>
      </c>
      <c r="X4392" s="2">
        <f t="shared" si="1113"/>
        <v>3</v>
      </c>
      <c r="Y4392" s="2">
        <f t="shared" si="1114"/>
        <v>2</v>
      </c>
      <c r="Z4392" s="2">
        <f t="shared" si="1115"/>
        <v>11</v>
      </c>
      <c r="AA4392" s="2">
        <f t="shared" si="1116"/>
        <v>6</v>
      </c>
      <c r="AB4392" s="2">
        <f t="shared" si="1117"/>
        <v>12</v>
      </c>
      <c r="AC4392" s="2">
        <f t="shared" si="1118"/>
        <v>14</v>
      </c>
      <c r="AD4392" s="2">
        <f t="shared" si="1119"/>
        <v>5</v>
      </c>
      <c r="AE4392" s="2">
        <f t="shared" si="1120"/>
        <v>6</v>
      </c>
      <c r="AF4392" s="2">
        <f t="shared" si="1121"/>
        <v>6</v>
      </c>
    </row>
    <row r="4393" spans="1:32">
      <c r="A4393">
        <v>37</v>
      </c>
      <c r="B4393">
        <v>46</v>
      </c>
      <c r="C4393">
        <v>28</v>
      </c>
      <c r="D4393">
        <v>27</v>
      </c>
      <c r="E4393">
        <v>52</v>
      </c>
      <c r="F4393">
        <v>45</v>
      </c>
      <c r="G4393">
        <v>55</v>
      </c>
      <c r="H4393">
        <v>51</v>
      </c>
      <c r="I4393">
        <v>53</v>
      </c>
      <c r="J4393">
        <v>35</v>
      </c>
      <c r="K4393">
        <v>38</v>
      </c>
      <c r="L4393">
        <v>33</v>
      </c>
      <c r="M4393">
        <v>38</v>
      </c>
      <c r="N4393">
        <v>38</v>
      </c>
      <c r="O4393">
        <v>36</v>
      </c>
      <c r="P4393">
        <v>44</v>
      </c>
      <c r="Q4393" s="2">
        <f t="shared" si="1106"/>
        <v>11</v>
      </c>
      <c r="R4393" s="2">
        <f t="shared" si="1107"/>
        <v>5</v>
      </c>
      <c r="S4393" s="2">
        <f t="shared" si="1108"/>
        <v>15</v>
      </c>
      <c r="T4393" s="2">
        <f t="shared" si="1109"/>
        <v>16</v>
      </c>
      <c r="U4393" s="2">
        <f t="shared" si="1110"/>
        <v>3</v>
      </c>
      <c r="V4393" s="2">
        <f t="shared" si="1111"/>
        <v>6</v>
      </c>
      <c r="W4393" s="2">
        <f t="shared" si="1112"/>
        <v>1</v>
      </c>
      <c r="X4393" s="2">
        <f t="shared" si="1113"/>
        <v>4</v>
      </c>
      <c r="Y4393" s="2">
        <f t="shared" si="1114"/>
        <v>2</v>
      </c>
      <c r="Z4393" s="2">
        <f t="shared" si="1115"/>
        <v>13</v>
      </c>
      <c r="AA4393" s="2">
        <f t="shared" si="1116"/>
        <v>8</v>
      </c>
      <c r="AB4393" s="2">
        <f t="shared" si="1117"/>
        <v>14</v>
      </c>
      <c r="AC4393" s="2">
        <f t="shared" si="1118"/>
        <v>8</v>
      </c>
      <c r="AD4393" s="2">
        <f t="shared" si="1119"/>
        <v>8</v>
      </c>
      <c r="AE4393" s="2">
        <f t="shared" si="1120"/>
        <v>12</v>
      </c>
      <c r="AF4393" s="2">
        <f t="shared" si="1121"/>
        <v>7</v>
      </c>
    </row>
    <row r="4394" spans="1:32">
      <c r="A4394">
        <v>32</v>
      </c>
      <c r="B4394">
        <v>40</v>
      </c>
      <c r="C4394">
        <v>32</v>
      </c>
      <c r="D4394">
        <v>30</v>
      </c>
      <c r="E4394">
        <v>57</v>
      </c>
      <c r="F4394">
        <v>38</v>
      </c>
      <c r="G4394">
        <v>52</v>
      </c>
      <c r="H4394">
        <v>51</v>
      </c>
      <c r="I4394">
        <v>56</v>
      </c>
      <c r="J4394">
        <v>32</v>
      </c>
      <c r="K4394">
        <v>40</v>
      </c>
      <c r="L4394">
        <v>38</v>
      </c>
      <c r="M4394">
        <v>34</v>
      </c>
      <c r="N4394">
        <v>44</v>
      </c>
      <c r="O4394">
        <v>34</v>
      </c>
      <c r="P4394">
        <v>43</v>
      </c>
      <c r="Q4394" s="2">
        <f t="shared" si="1106"/>
        <v>13</v>
      </c>
      <c r="R4394" s="2">
        <f t="shared" si="1107"/>
        <v>7</v>
      </c>
      <c r="S4394" s="2">
        <f t="shared" si="1108"/>
        <v>13</v>
      </c>
      <c r="T4394" s="2">
        <f t="shared" si="1109"/>
        <v>16</v>
      </c>
      <c r="U4394" s="2">
        <f t="shared" si="1110"/>
        <v>1</v>
      </c>
      <c r="V4394" s="2">
        <f t="shared" si="1111"/>
        <v>9</v>
      </c>
      <c r="W4394" s="2">
        <f t="shared" si="1112"/>
        <v>3</v>
      </c>
      <c r="X4394" s="2">
        <f t="shared" si="1113"/>
        <v>4</v>
      </c>
      <c r="Y4394" s="2">
        <f t="shared" si="1114"/>
        <v>2</v>
      </c>
      <c r="Z4394" s="2">
        <f t="shared" si="1115"/>
        <v>13</v>
      </c>
      <c r="AA4394" s="2">
        <f t="shared" si="1116"/>
        <v>7</v>
      </c>
      <c r="AB4394" s="2">
        <f t="shared" si="1117"/>
        <v>9</v>
      </c>
      <c r="AC4394" s="2">
        <f t="shared" si="1118"/>
        <v>11</v>
      </c>
      <c r="AD4394" s="2">
        <f t="shared" si="1119"/>
        <v>5</v>
      </c>
      <c r="AE4394" s="2">
        <f t="shared" si="1120"/>
        <v>11</v>
      </c>
      <c r="AF4394" s="2">
        <f t="shared" si="1121"/>
        <v>6</v>
      </c>
    </row>
    <row r="4395" spans="1:32">
      <c r="A4395">
        <v>37</v>
      </c>
      <c r="B4395">
        <v>40</v>
      </c>
      <c r="C4395">
        <v>29</v>
      </c>
      <c r="D4395">
        <v>26</v>
      </c>
      <c r="E4395">
        <v>57</v>
      </c>
      <c r="F4395">
        <v>40</v>
      </c>
      <c r="G4395">
        <v>51</v>
      </c>
      <c r="H4395">
        <v>56</v>
      </c>
      <c r="I4395">
        <v>53</v>
      </c>
      <c r="J4395">
        <v>32</v>
      </c>
      <c r="K4395">
        <v>38</v>
      </c>
      <c r="L4395">
        <v>32</v>
      </c>
      <c r="M4395">
        <v>36</v>
      </c>
      <c r="N4395">
        <v>46</v>
      </c>
      <c r="O4395">
        <v>39</v>
      </c>
      <c r="P4395">
        <v>43</v>
      </c>
      <c r="Q4395" s="2">
        <f t="shared" si="1106"/>
        <v>11</v>
      </c>
      <c r="R4395" s="2">
        <f t="shared" si="1107"/>
        <v>7</v>
      </c>
      <c r="S4395" s="2">
        <f t="shared" si="1108"/>
        <v>15</v>
      </c>
      <c r="T4395" s="2">
        <f t="shared" si="1109"/>
        <v>16</v>
      </c>
      <c r="U4395" s="2">
        <f t="shared" si="1110"/>
        <v>1</v>
      </c>
      <c r="V4395" s="2">
        <f t="shared" si="1111"/>
        <v>7</v>
      </c>
      <c r="W4395" s="2">
        <f t="shared" si="1112"/>
        <v>4</v>
      </c>
      <c r="X4395" s="2">
        <f t="shared" si="1113"/>
        <v>2</v>
      </c>
      <c r="Y4395" s="2">
        <f t="shared" si="1114"/>
        <v>3</v>
      </c>
      <c r="Z4395" s="2">
        <f t="shared" si="1115"/>
        <v>13</v>
      </c>
      <c r="AA4395" s="2">
        <f t="shared" si="1116"/>
        <v>10</v>
      </c>
      <c r="AB4395" s="2">
        <f t="shared" si="1117"/>
        <v>13</v>
      </c>
      <c r="AC4395" s="2">
        <f t="shared" si="1118"/>
        <v>12</v>
      </c>
      <c r="AD4395" s="2">
        <f t="shared" si="1119"/>
        <v>5</v>
      </c>
      <c r="AE4395" s="2">
        <f t="shared" si="1120"/>
        <v>9</v>
      </c>
      <c r="AF4395" s="2">
        <f t="shared" si="1121"/>
        <v>6</v>
      </c>
    </row>
    <row r="4396" spans="1:32">
      <c r="A4396">
        <v>34</v>
      </c>
      <c r="B4396">
        <v>42</v>
      </c>
      <c r="C4396">
        <v>33</v>
      </c>
      <c r="D4396">
        <v>30</v>
      </c>
      <c r="E4396">
        <v>56</v>
      </c>
      <c r="F4396">
        <v>42</v>
      </c>
      <c r="G4396">
        <v>54</v>
      </c>
      <c r="H4396">
        <v>53</v>
      </c>
      <c r="I4396">
        <v>52</v>
      </c>
      <c r="J4396">
        <v>35</v>
      </c>
      <c r="K4396">
        <v>42</v>
      </c>
      <c r="L4396">
        <v>32</v>
      </c>
      <c r="M4396">
        <v>38</v>
      </c>
      <c r="N4396">
        <v>38</v>
      </c>
      <c r="O4396">
        <v>35</v>
      </c>
      <c r="P4396">
        <v>43</v>
      </c>
      <c r="Q4396" s="2">
        <f t="shared" si="1106"/>
        <v>13</v>
      </c>
      <c r="R4396" s="2">
        <f t="shared" si="1107"/>
        <v>6</v>
      </c>
      <c r="S4396" s="2">
        <f t="shared" si="1108"/>
        <v>14</v>
      </c>
      <c r="T4396" s="2">
        <f t="shared" si="1109"/>
        <v>16</v>
      </c>
      <c r="U4396" s="2">
        <f t="shared" si="1110"/>
        <v>1</v>
      </c>
      <c r="V4396" s="2">
        <f t="shared" si="1111"/>
        <v>6</v>
      </c>
      <c r="W4396" s="2">
        <f t="shared" si="1112"/>
        <v>2</v>
      </c>
      <c r="X4396" s="2">
        <f t="shared" si="1113"/>
        <v>3</v>
      </c>
      <c r="Y4396" s="2">
        <f t="shared" si="1114"/>
        <v>4</v>
      </c>
      <c r="Z4396" s="2">
        <f t="shared" si="1115"/>
        <v>11</v>
      </c>
      <c r="AA4396" s="2">
        <f t="shared" si="1116"/>
        <v>6</v>
      </c>
      <c r="AB4396" s="2">
        <f t="shared" si="1117"/>
        <v>15</v>
      </c>
      <c r="AC4396" s="2">
        <f t="shared" si="1118"/>
        <v>9</v>
      </c>
      <c r="AD4396" s="2">
        <f t="shared" si="1119"/>
        <v>9</v>
      </c>
      <c r="AE4396" s="2">
        <f t="shared" si="1120"/>
        <v>11</v>
      </c>
      <c r="AF4396" s="2">
        <f t="shared" si="1121"/>
        <v>5</v>
      </c>
    </row>
    <row r="4397" spans="1:32">
      <c r="A4397">
        <v>33</v>
      </c>
      <c r="B4397">
        <v>41</v>
      </c>
      <c r="C4397">
        <v>29</v>
      </c>
      <c r="D4397">
        <v>30</v>
      </c>
      <c r="E4397">
        <v>59</v>
      </c>
      <c r="F4397">
        <v>39</v>
      </c>
      <c r="G4397">
        <v>60</v>
      </c>
      <c r="H4397">
        <v>56</v>
      </c>
      <c r="I4397">
        <v>52</v>
      </c>
      <c r="J4397">
        <v>30</v>
      </c>
      <c r="K4397">
        <v>40</v>
      </c>
      <c r="L4397">
        <v>32</v>
      </c>
      <c r="M4397">
        <v>36</v>
      </c>
      <c r="N4397">
        <v>38</v>
      </c>
      <c r="O4397">
        <v>36</v>
      </c>
      <c r="P4397">
        <v>43</v>
      </c>
      <c r="Q4397" s="2">
        <f t="shared" si="1106"/>
        <v>12</v>
      </c>
      <c r="R4397" s="2">
        <f t="shared" si="1107"/>
        <v>6</v>
      </c>
      <c r="S4397" s="2">
        <f t="shared" si="1108"/>
        <v>16</v>
      </c>
      <c r="T4397" s="2">
        <f t="shared" si="1109"/>
        <v>14</v>
      </c>
      <c r="U4397" s="2">
        <f t="shared" si="1110"/>
        <v>2</v>
      </c>
      <c r="V4397" s="2">
        <f t="shared" si="1111"/>
        <v>8</v>
      </c>
      <c r="W4397" s="2">
        <f t="shared" si="1112"/>
        <v>1</v>
      </c>
      <c r="X4397" s="2">
        <f t="shared" si="1113"/>
        <v>3</v>
      </c>
      <c r="Y4397" s="2">
        <f t="shared" si="1114"/>
        <v>4</v>
      </c>
      <c r="Z4397" s="2">
        <f t="shared" si="1115"/>
        <v>14</v>
      </c>
      <c r="AA4397" s="2">
        <f t="shared" si="1116"/>
        <v>7</v>
      </c>
      <c r="AB4397" s="2">
        <f t="shared" si="1117"/>
        <v>13</v>
      </c>
      <c r="AC4397" s="2">
        <f t="shared" si="1118"/>
        <v>10</v>
      </c>
      <c r="AD4397" s="2">
        <f t="shared" si="1119"/>
        <v>9</v>
      </c>
      <c r="AE4397" s="2">
        <f t="shared" si="1120"/>
        <v>10</v>
      </c>
      <c r="AF4397" s="2">
        <f t="shared" si="1121"/>
        <v>5</v>
      </c>
    </row>
    <row r="4398" spans="1:32">
      <c r="A4398">
        <v>42</v>
      </c>
      <c r="B4398">
        <v>38</v>
      </c>
      <c r="C4398">
        <v>34</v>
      </c>
      <c r="D4398">
        <v>27</v>
      </c>
      <c r="E4398">
        <v>55</v>
      </c>
      <c r="F4398">
        <v>40</v>
      </c>
      <c r="G4398">
        <v>52</v>
      </c>
      <c r="H4398">
        <v>46</v>
      </c>
      <c r="I4398">
        <v>56</v>
      </c>
      <c r="J4398">
        <v>35</v>
      </c>
      <c r="K4398">
        <v>37</v>
      </c>
      <c r="L4398">
        <v>31</v>
      </c>
      <c r="M4398">
        <v>33</v>
      </c>
      <c r="N4398">
        <v>44</v>
      </c>
      <c r="O4398">
        <v>39</v>
      </c>
      <c r="P4398">
        <v>47</v>
      </c>
      <c r="Q4398" s="2">
        <f t="shared" si="1106"/>
        <v>7</v>
      </c>
      <c r="R4398" s="2">
        <f t="shared" si="1107"/>
        <v>10</v>
      </c>
      <c r="S4398" s="2">
        <f t="shared" si="1108"/>
        <v>13</v>
      </c>
      <c r="T4398" s="2">
        <f t="shared" si="1109"/>
        <v>16</v>
      </c>
      <c r="U4398" s="2">
        <f t="shared" si="1110"/>
        <v>2</v>
      </c>
      <c r="V4398" s="2">
        <f t="shared" si="1111"/>
        <v>8</v>
      </c>
      <c r="W4398" s="2">
        <f t="shared" si="1112"/>
        <v>3</v>
      </c>
      <c r="X4398" s="2">
        <f t="shared" si="1113"/>
        <v>5</v>
      </c>
      <c r="Y4398" s="2">
        <f t="shared" si="1114"/>
        <v>1</v>
      </c>
      <c r="Z4398" s="2">
        <f t="shared" si="1115"/>
        <v>12</v>
      </c>
      <c r="AA4398" s="2">
        <f t="shared" si="1116"/>
        <v>11</v>
      </c>
      <c r="AB4398" s="2">
        <f t="shared" si="1117"/>
        <v>15</v>
      </c>
      <c r="AC4398" s="2">
        <f t="shared" si="1118"/>
        <v>14</v>
      </c>
      <c r="AD4398" s="2">
        <f t="shared" si="1119"/>
        <v>6</v>
      </c>
      <c r="AE4398" s="2">
        <f t="shared" si="1120"/>
        <v>9</v>
      </c>
      <c r="AF4398" s="2">
        <f t="shared" si="1121"/>
        <v>4</v>
      </c>
    </row>
    <row r="4399" spans="1:32">
      <c r="A4399">
        <v>40</v>
      </c>
      <c r="B4399">
        <v>46</v>
      </c>
      <c r="C4399">
        <v>32</v>
      </c>
      <c r="D4399">
        <v>29</v>
      </c>
      <c r="E4399">
        <v>56</v>
      </c>
      <c r="F4399">
        <v>39</v>
      </c>
      <c r="G4399">
        <v>54</v>
      </c>
      <c r="H4399">
        <v>47</v>
      </c>
      <c r="I4399">
        <v>55</v>
      </c>
      <c r="J4399">
        <v>32</v>
      </c>
      <c r="K4399">
        <v>39</v>
      </c>
      <c r="L4399">
        <v>34</v>
      </c>
      <c r="M4399">
        <v>30</v>
      </c>
      <c r="N4399">
        <v>42</v>
      </c>
      <c r="O4399">
        <v>34</v>
      </c>
      <c r="P4399">
        <v>45</v>
      </c>
      <c r="Q4399" s="2">
        <f t="shared" si="1106"/>
        <v>8</v>
      </c>
      <c r="R4399" s="2">
        <f t="shared" si="1107"/>
        <v>5</v>
      </c>
      <c r="S4399" s="2">
        <f t="shared" si="1108"/>
        <v>13</v>
      </c>
      <c r="T4399" s="2">
        <f t="shared" si="1109"/>
        <v>16</v>
      </c>
      <c r="U4399" s="2">
        <f t="shared" si="1110"/>
        <v>1</v>
      </c>
      <c r="V4399" s="2">
        <f t="shared" si="1111"/>
        <v>9</v>
      </c>
      <c r="W4399" s="2">
        <f t="shared" si="1112"/>
        <v>3</v>
      </c>
      <c r="X4399" s="2">
        <f t="shared" si="1113"/>
        <v>4</v>
      </c>
      <c r="Y4399" s="2">
        <f t="shared" si="1114"/>
        <v>2</v>
      </c>
      <c r="Z4399" s="2">
        <f t="shared" si="1115"/>
        <v>13</v>
      </c>
      <c r="AA4399" s="2">
        <f t="shared" si="1116"/>
        <v>9</v>
      </c>
      <c r="AB4399" s="2">
        <f t="shared" si="1117"/>
        <v>11</v>
      </c>
      <c r="AC4399" s="2">
        <f t="shared" si="1118"/>
        <v>15</v>
      </c>
      <c r="AD4399" s="2">
        <f t="shared" si="1119"/>
        <v>7</v>
      </c>
      <c r="AE4399" s="2">
        <f t="shared" si="1120"/>
        <v>11</v>
      </c>
      <c r="AF4399" s="2">
        <f t="shared" si="1121"/>
        <v>6</v>
      </c>
    </row>
    <row r="4400" spans="1:32">
      <c r="A4400">
        <v>34</v>
      </c>
      <c r="B4400">
        <v>38</v>
      </c>
      <c r="C4400">
        <v>31</v>
      </c>
      <c r="D4400">
        <v>26</v>
      </c>
      <c r="E4400">
        <v>52</v>
      </c>
      <c r="F4400">
        <v>41</v>
      </c>
      <c r="G4400">
        <v>57</v>
      </c>
      <c r="H4400">
        <v>54</v>
      </c>
      <c r="I4400">
        <v>55</v>
      </c>
      <c r="J4400">
        <v>33</v>
      </c>
      <c r="K4400">
        <v>37</v>
      </c>
      <c r="L4400">
        <v>33</v>
      </c>
      <c r="M4400">
        <v>33</v>
      </c>
      <c r="N4400">
        <v>44</v>
      </c>
      <c r="O4400">
        <v>41</v>
      </c>
      <c r="P4400">
        <v>45</v>
      </c>
      <c r="Q4400" s="2">
        <f t="shared" si="1106"/>
        <v>11</v>
      </c>
      <c r="R4400" s="2">
        <f t="shared" si="1107"/>
        <v>9</v>
      </c>
      <c r="S4400" s="2">
        <f t="shared" si="1108"/>
        <v>15</v>
      </c>
      <c r="T4400" s="2">
        <f t="shared" si="1109"/>
        <v>16</v>
      </c>
      <c r="U4400" s="2">
        <f t="shared" si="1110"/>
        <v>4</v>
      </c>
      <c r="V4400" s="2">
        <f t="shared" si="1111"/>
        <v>7</v>
      </c>
      <c r="W4400" s="2">
        <f t="shared" si="1112"/>
        <v>1</v>
      </c>
      <c r="X4400" s="2">
        <f t="shared" si="1113"/>
        <v>3</v>
      </c>
      <c r="Y4400" s="2">
        <f t="shared" si="1114"/>
        <v>2</v>
      </c>
      <c r="Z4400" s="2">
        <f t="shared" si="1115"/>
        <v>12</v>
      </c>
      <c r="AA4400" s="2">
        <f t="shared" si="1116"/>
        <v>10</v>
      </c>
      <c r="AB4400" s="2">
        <f t="shared" si="1117"/>
        <v>12</v>
      </c>
      <c r="AC4400" s="2">
        <f t="shared" si="1118"/>
        <v>12</v>
      </c>
      <c r="AD4400" s="2">
        <f t="shared" si="1119"/>
        <v>6</v>
      </c>
      <c r="AE4400" s="2">
        <f t="shared" si="1120"/>
        <v>7</v>
      </c>
      <c r="AF4400" s="2">
        <f t="shared" si="1121"/>
        <v>5</v>
      </c>
    </row>
    <row r="4401" spans="1:32">
      <c r="A4401">
        <v>33</v>
      </c>
      <c r="B4401">
        <v>38</v>
      </c>
      <c r="C4401">
        <v>32</v>
      </c>
      <c r="D4401">
        <v>26</v>
      </c>
      <c r="E4401">
        <v>56</v>
      </c>
      <c r="F4401">
        <v>39</v>
      </c>
      <c r="G4401">
        <v>51</v>
      </c>
      <c r="H4401">
        <v>53</v>
      </c>
      <c r="I4401">
        <v>54</v>
      </c>
      <c r="J4401">
        <v>36</v>
      </c>
      <c r="K4401">
        <v>36</v>
      </c>
      <c r="L4401">
        <v>35</v>
      </c>
      <c r="M4401">
        <v>36</v>
      </c>
      <c r="N4401">
        <v>42</v>
      </c>
      <c r="O4401">
        <v>39</v>
      </c>
      <c r="P4401">
        <v>45</v>
      </c>
      <c r="Q4401" s="2">
        <f t="shared" si="1106"/>
        <v>14</v>
      </c>
      <c r="R4401" s="2">
        <f t="shared" si="1107"/>
        <v>9</v>
      </c>
      <c r="S4401" s="2">
        <f t="shared" si="1108"/>
        <v>15</v>
      </c>
      <c r="T4401" s="2">
        <f t="shared" si="1109"/>
        <v>16</v>
      </c>
      <c r="U4401" s="2">
        <f t="shared" si="1110"/>
        <v>1</v>
      </c>
      <c r="V4401" s="2">
        <f t="shared" si="1111"/>
        <v>7</v>
      </c>
      <c r="W4401" s="2">
        <f t="shared" si="1112"/>
        <v>4</v>
      </c>
      <c r="X4401" s="2">
        <f t="shared" si="1113"/>
        <v>3</v>
      </c>
      <c r="Y4401" s="2">
        <f t="shared" si="1114"/>
        <v>2</v>
      </c>
      <c r="Z4401" s="2">
        <f t="shared" si="1115"/>
        <v>10</v>
      </c>
      <c r="AA4401" s="2">
        <f t="shared" si="1116"/>
        <v>10</v>
      </c>
      <c r="AB4401" s="2">
        <f t="shared" si="1117"/>
        <v>13</v>
      </c>
      <c r="AC4401" s="2">
        <f t="shared" si="1118"/>
        <v>10</v>
      </c>
      <c r="AD4401" s="2">
        <f t="shared" si="1119"/>
        <v>6</v>
      </c>
      <c r="AE4401" s="2">
        <f t="shared" si="1120"/>
        <v>7</v>
      </c>
      <c r="AF4401" s="2">
        <f t="shared" si="1121"/>
        <v>5</v>
      </c>
    </row>
    <row r="4402" spans="1:32">
      <c r="A4402">
        <v>36</v>
      </c>
      <c r="B4402">
        <v>38</v>
      </c>
      <c r="C4402">
        <v>39</v>
      </c>
      <c r="D4402">
        <v>31</v>
      </c>
      <c r="E4402">
        <v>54</v>
      </c>
      <c r="F4402">
        <v>41</v>
      </c>
      <c r="G4402">
        <v>60</v>
      </c>
      <c r="H4402">
        <v>53</v>
      </c>
      <c r="I4402">
        <v>54</v>
      </c>
      <c r="J4402">
        <v>32</v>
      </c>
      <c r="K4402">
        <v>36</v>
      </c>
      <c r="L4402">
        <v>32</v>
      </c>
      <c r="M4402">
        <v>34</v>
      </c>
      <c r="N4402">
        <v>43</v>
      </c>
      <c r="O4402">
        <v>33</v>
      </c>
      <c r="P4402">
        <v>40</v>
      </c>
      <c r="Q4402" s="2">
        <f t="shared" si="1106"/>
        <v>10</v>
      </c>
      <c r="R4402" s="2">
        <f t="shared" si="1107"/>
        <v>9</v>
      </c>
      <c r="S4402" s="2">
        <f t="shared" si="1108"/>
        <v>8</v>
      </c>
      <c r="T4402" s="2">
        <f t="shared" si="1109"/>
        <v>16</v>
      </c>
      <c r="U4402" s="2">
        <f t="shared" si="1110"/>
        <v>2</v>
      </c>
      <c r="V4402" s="2">
        <f t="shared" si="1111"/>
        <v>6</v>
      </c>
      <c r="W4402" s="2">
        <f t="shared" si="1112"/>
        <v>1</v>
      </c>
      <c r="X4402" s="2">
        <f t="shared" si="1113"/>
        <v>4</v>
      </c>
      <c r="Y4402" s="2">
        <f t="shared" si="1114"/>
        <v>2</v>
      </c>
      <c r="Z4402" s="2">
        <f t="shared" si="1115"/>
        <v>14</v>
      </c>
      <c r="AA4402" s="2">
        <f t="shared" si="1116"/>
        <v>10</v>
      </c>
      <c r="AB4402" s="2">
        <f t="shared" si="1117"/>
        <v>14</v>
      </c>
      <c r="AC4402" s="2">
        <f t="shared" si="1118"/>
        <v>12</v>
      </c>
      <c r="AD4402" s="2">
        <f t="shared" si="1119"/>
        <v>5</v>
      </c>
      <c r="AE4402" s="2">
        <f t="shared" si="1120"/>
        <v>13</v>
      </c>
      <c r="AF4402" s="2">
        <f t="shared" si="1121"/>
        <v>7</v>
      </c>
    </row>
    <row r="4403" spans="1:32">
      <c r="A4403">
        <v>37</v>
      </c>
      <c r="B4403">
        <v>42</v>
      </c>
      <c r="C4403">
        <v>29</v>
      </c>
      <c r="D4403">
        <v>24</v>
      </c>
      <c r="E4403">
        <v>56</v>
      </c>
      <c r="F4403">
        <v>42</v>
      </c>
      <c r="G4403">
        <v>56</v>
      </c>
      <c r="H4403">
        <v>50</v>
      </c>
      <c r="I4403">
        <v>56</v>
      </c>
      <c r="J4403">
        <v>35</v>
      </c>
      <c r="K4403">
        <v>43</v>
      </c>
      <c r="L4403">
        <v>30</v>
      </c>
      <c r="M4403">
        <v>34</v>
      </c>
      <c r="N4403">
        <v>41</v>
      </c>
      <c r="O4403">
        <v>37</v>
      </c>
      <c r="P4403">
        <v>42</v>
      </c>
      <c r="Q4403" s="2">
        <f t="shared" si="1106"/>
        <v>10</v>
      </c>
      <c r="R4403" s="2">
        <f t="shared" si="1107"/>
        <v>6</v>
      </c>
      <c r="S4403" s="2">
        <f t="shared" si="1108"/>
        <v>15</v>
      </c>
      <c r="T4403" s="2">
        <f t="shared" si="1109"/>
        <v>16</v>
      </c>
      <c r="U4403" s="2">
        <f t="shared" si="1110"/>
        <v>1</v>
      </c>
      <c r="V4403" s="2">
        <f t="shared" si="1111"/>
        <v>6</v>
      </c>
      <c r="W4403" s="2">
        <f t="shared" si="1112"/>
        <v>1</v>
      </c>
      <c r="X4403" s="2">
        <f t="shared" si="1113"/>
        <v>4</v>
      </c>
      <c r="Y4403" s="2">
        <f t="shared" si="1114"/>
        <v>1</v>
      </c>
      <c r="Z4403" s="2">
        <f t="shared" si="1115"/>
        <v>12</v>
      </c>
      <c r="AA4403" s="2">
        <f t="shared" si="1116"/>
        <v>5</v>
      </c>
      <c r="AB4403" s="2">
        <f t="shared" si="1117"/>
        <v>14</v>
      </c>
      <c r="AC4403" s="2">
        <f t="shared" si="1118"/>
        <v>13</v>
      </c>
      <c r="AD4403" s="2">
        <f t="shared" si="1119"/>
        <v>9</v>
      </c>
      <c r="AE4403" s="2">
        <f t="shared" si="1120"/>
        <v>10</v>
      </c>
      <c r="AF4403" s="2">
        <f t="shared" si="1121"/>
        <v>6</v>
      </c>
    </row>
    <row r="4404" spans="1:32">
      <c r="A4404">
        <v>36</v>
      </c>
      <c r="B4404">
        <v>42</v>
      </c>
      <c r="C4404">
        <v>31</v>
      </c>
      <c r="D4404">
        <v>30</v>
      </c>
      <c r="E4404">
        <v>59</v>
      </c>
      <c r="F4404">
        <v>37</v>
      </c>
      <c r="G4404">
        <v>52</v>
      </c>
      <c r="H4404">
        <v>56</v>
      </c>
      <c r="I4404">
        <v>53</v>
      </c>
      <c r="J4404">
        <v>32</v>
      </c>
      <c r="K4404">
        <v>36</v>
      </c>
      <c r="L4404">
        <v>39</v>
      </c>
      <c r="M4404">
        <v>30</v>
      </c>
      <c r="N4404">
        <v>43</v>
      </c>
      <c r="O4404">
        <v>39</v>
      </c>
      <c r="P4404">
        <v>42</v>
      </c>
      <c r="Q4404" s="2">
        <f t="shared" si="1106"/>
        <v>11</v>
      </c>
      <c r="R4404" s="2">
        <f t="shared" si="1107"/>
        <v>6</v>
      </c>
      <c r="S4404" s="2">
        <f t="shared" si="1108"/>
        <v>14</v>
      </c>
      <c r="T4404" s="2">
        <f t="shared" si="1109"/>
        <v>15</v>
      </c>
      <c r="U4404" s="2">
        <f t="shared" si="1110"/>
        <v>1</v>
      </c>
      <c r="V4404" s="2">
        <f t="shared" si="1111"/>
        <v>10</v>
      </c>
      <c r="W4404" s="2">
        <f t="shared" si="1112"/>
        <v>4</v>
      </c>
      <c r="X4404" s="2">
        <f t="shared" si="1113"/>
        <v>2</v>
      </c>
      <c r="Y4404" s="2">
        <f t="shared" si="1114"/>
        <v>3</v>
      </c>
      <c r="Z4404" s="2">
        <f t="shared" si="1115"/>
        <v>13</v>
      </c>
      <c r="AA4404" s="2">
        <f t="shared" si="1116"/>
        <v>11</v>
      </c>
      <c r="AB4404" s="2">
        <f t="shared" si="1117"/>
        <v>8</v>
      </c>
      <c r="AC4404" s="2">
        <f t="shared" si="1118"/>
        <v>15</v>
      </c>
      <c r="AD4404" s="2">
        <f t="shared" si="1119"/>
        <v>5</v>
      </c>
      <c r="AE4404" s="2">
        <f t="shared" si="1120"/>
        <v>8</v>
      </c>
      <c r="AF4404" s="2">
        <f t="shared" si="1121"/>
        <v>6</v>
      </c>
    </row>
    <row r="4405" spans="1:32">
      <c r="A4405">
        <v>31</v>
      </c>
      <c r="B4405">
        <v>42</v>
      </c>
      <c r="C4405">
        <v>33</v>
      </c>
      <c r="D4405">
        <v>32</v>
      </c>
      <c r="E4405">
        <v>58</v>
      </c>
      <c r="F4405">
        <v>41</v>
      </c>
      <c r="G4405">
        <v>50</v>
      </c>
      <c r="H4405">
        <v>53</v>
      </c>
      <c r="I4405">
        <v>55</v>
      </c>
      <c r="J4405">
        <v>31</v>
      </c>
      <c r="K4405">
        <v>40</v>
      </c>
      <c r="L4405">
        <v>33</v>
      </c>
      <c r="M4405">
        <v>39</v>
      </c>
      <c r="N4405">
        <v>40</v>
      </c>
      <c r="O4405">
        <v>39</v>
      </c>
      <c r="P4405">
        <v>42</v>
      </c>
      <c r="Q4405" s="2">
        <f t="shared" si="1106"/>
        <v>15</v>
      </c>
      <c r="R4405" s="2">
        <f t="shared" si="1107"/>
        <v>5</v>
      </c>
      <c r="S4405" s="2">
        <f t="shared" si="1108"/>
        <v>12</v>
      </c>
      <c r="T4405" s="2">
        <f t="shared" si="1109"/>
        <v>14</v>
      </c>
      <c r="U4405" s="2">
        <f t="shared" si="1110"/>
        <v>1</v>
      </c>
      <c r="V4405" s="2">
        <f t="shared" si="1111"/>
        <v>7</v>
      </c>
      <c r="W4405" s="2">
        <f t="shared" si="1112"/>
        <v>4</v>
      </c>
      <c r="X4405" s="2">
        <f t="shared" si="1113"/>
        <v>3</v>
      </c>
      <c r="Y4405" s="2">
        <f t="shared" si="1114"/>
        <v>2</v>
      </c>
      <c r="Z4405" s="2">
        <f t="shared" si="1115"/>
        <v>15</v>
      </c>
      <c r="AA4405" s="2">
        <f t="shared" si="1116"/>
        <v>8</v>
      </c>
      <c r="AB4405" s="2">
        <f t="shared" si="1117"/>
        <v>12</v>
      </c>
      <c r="AC4405" s="2">
        <f t="shared" si="1118"/>
        <v>10</v>
      </c>
      <c r="AD4405" s="2">
        <f t="shared" si="1119"/>
        <v>8</v>
      </c>
      <c r="AE4405" s="2">
        <f t="shared" si="1120"/>
        <v>10</v>
      </c>
      <c r="AF4405" s="2">
        <f t="shared" si="1121"/>
        <v>5</v>
      </c>
    </row>
    <row r="4406" spans="1:32">
      <c r="A4406">
        <v>35</v>
      </c>
      <c r="B4406">
        <v>39</v>
      </c>
      <c r="C4406">
        <v>30</v>
      </c>
      <c r="D4406">
        <v>28</v>
      </c>
      <c r="E4406">
        <v>58</v>
      </c>
      <c r="F4406">
        <v>41</v>
      </c>
      <c r="G4406">
        <v>52</v>
      </c>
      <c r="H4406">
        <v>53</v>
      </c>
      <c r="I4406">
        <v>58</v>
      </c>
      <c r="J4406">
        <v>35</v>
      </c>
      <c r="K4406">
        <v>38</v>
      </c>
      <c r="L4406">
        <v>33</v>
      </c>
      <c r="M4406">
        <v>35</v>
      </c>
      <c r="N4406">
        <v>46</v>
      </c>
      <c r="O4406">
        <v>36</v>
      </c>
      <c r="P4406">
        <v>41</v>
      </c>
      <c r="Q4406" s="2">
        <f t="shared" si="1106"/>
        <v>11</v>
      </c>
      <c r="R4406" s="2">
        <f t="shared" si="1107"/>
        <v>8</v>
      </c>
      <c r="S4406" s="2">
        <f t="shared" si="1108"/>
        <v>15</v>
      </c>
      <c r="T4406" s="2">
        <f t="shared" si="1109"/>
        <v>16</v>
      </c>
      <c r="U4406" s="2">
        <f t="shared" si="1110"/>
        <v>1</v>
      </c>
      <c r="V4406" s="2">
        <f t="shared" si="1111"/>
        <v>6</v>
      </c>
      <c r="W4406" s="2">
        <f t="shared" si="1112"/>
        <v>4</v>
      </c>
      <c r="X4406" s="2">
        <f t="shared" si="1113"/>
        <v>3</v>
      </c>
      <c r="Y4406" s="2">
        <f t="shared" si="1114"/>
        <v>1</v>
      </c>
      <c r="Z4406" s="2">
        <f t="shared" si="1115"/>
        <v>11</v>
      </c>
      <c r="AA4406" s="2">
        <f t="shared" si="1116"/>
        <v>9</v>
      </c>
      <c r="AB4406" s="2">
        <f t="shared" si="1117"/>
        <v>14</v>
      </c>
      <c r="AC4406" s="2">
        <f t="shared" si="1118"/>
        <v>11</v>
      </c>
      <c r="AD4406" s="2">
        <f t="shared" si="1119"/>
        <v>5</v>
      </c>
      <c r="AE4406" s="2">
        <f t="shared" si="1120"/>
        <v>10</v>
      </c>
      <c r="AF4406" s="2">
        <f t="shared" si="1121"/>
        <v>6</v>
      </c>
    </row>
    <row r="4407" spans="1:32">
      <c r="A4407">
        <v>35</v>
      </c>
      <c r="B4407">
        <v>43</v>
      </c>
      <c r="C4407">
        <v>28</v>
      </c>
      <c r="D4407">
        <v>31</v>
      </c>
      <c r="E4407">
        <v>58</v>
      </c>
      <c r="F4407">
        <v>44</v>
      </c>
      <c r="G4407">
        <v>54</v>
      </c>
      <c r="H4407">
        <v>54</v>
      </c>
      <c r="I4407">
        <v>55</v>
      </c>
      <c r="J4407">
        <v>29</v>
      </c>
      <c r="K4407">
        <v>39</v>
      </c>
      <c r="L4407">
        <v>32</v>
      </c>
      <c r="M4407">
        <v>34</v>
      </c>
      <c r="N4407">
        <v>44</v>
      </c>
      <c r="O4407">
        <v>35</v>
      </c>
      <c r="P4407">
        <v>41</v>
      </c>
      <c r="Q4407" s="2">
        <f t="shared" si="1106"/>
        <v>10</v>
      </c>
      <c r="R4407" s="2">
        <f t="shared" si="1107"/>
        <v>7</v>
      </c>
      <c r="S4407" s="2">
        <f t="shared" si="1108"/>
        <v>16</v>
      </c>
      <c r="T4407" s="2">
        <f t="shared" si="1109"/>
        <v>14</v>
      </c>
      <c r="U4407" s="2">
        <f t="shared" si="1110"/>
        <v>1</v>
      </c>
      <c r="V4407" s="2">
        <f t="shared" si="1111"/>
        <v>5</v>
      </c>
      <c r="W4407" s="2">
        <f t="shared" si="1112"/>
        <v>3</v>
      </c>
      <c r="X4407" s="2">
        <f t="shared" si="1113"/>
        <v>3</v>
      </c>
      <c r="Y4407" s="2">
        <f t="shared" si="1114"/>
        <v>2</v>
      </c>
      <c r="Z4407" s="2">
        <f t="shared" si="1115"/>
        <v>15</v>
      </c>
      <c r="AA4407" s="2">
        <f t="shared" si="1116"/>
        <v>9</v>
      </c>
      <c r="AB4407" s="2">
        <f t="shared" si="1117"/>
        <v>13</v>
      </c>
      <c r="AC4407" s="2">
        <f t="shared" si="1118"/>
        <v>12</v>
      </c>
      <c r="AD4407" s="2">
        <f t="shared" si="1119"/>
        <v>5</v>
      </c>
      <c r="AE4407" s="2">
        <f t="shared" si="1120"/>
        <v>10</v>
      </c>
      <c r="AF4407" s="2">
        <f t="shared" si="1121"/>
        <v>8</v>
      </c>
    </row>
    <row r="4408" spans="1:32">
      <c r="A4408">
        <v>34</v>
      </c>
      <c r="B4408">
        <v>40</v>
      </c>
      <c r="C4408">
        <v>29</v>
      </c>
      <c r="D4408">
        <v>29</v>
      </c>
      <c r="E4408">
        <v>57</v>
      </c>
      <c r="F4408">
        <v>38</v>
      </c>
      <c r="G4408">
        <v>58</v>
      </c>
      <c r="H4408">
        <v>55</v>
      </c>
      <c r="I4408">
        <v>57</v>
      </c>
      <c r="J4408">
        <v>32</v>
      </c>
      <c r="K4408">
        <v>37</v>
      </c>
      <c r="L4408">
        <v>36</v>
      </c>
      <c r="M4408">
        <v>36</v>
      </c>
      <c r="N4408">
        <v>38</v>
      </c>
      <c r="O4408">
        <v>36</v>
      </c>
      <c r="P4408">
        <v>45</v>
      </c>
      <c r="Q4408" s="2">
        <f t="shared" si="1106"/>
        <v>13</v>
      </c>
      <c r="R4408" s="2">
        <f t="shared" si="1107"/>
        <v>6</v>
      </c>
      <c r="S4408" s="2">
        <f t="shared" si="1108"/>
        <v>15</v>
      </c>
      <c r="T4408" s="2">
        <f t="shared" si="1109"/>
        <v>15</v>
      </c>
      <c r="U4408" s="2">
        <f t="shared" si="1110"/>
        <v>2</v>
      </c>
      <c r="V4408" s="2">
        <f t="shared" si="1111"/>
        <v>7</v>
      </c>
      <c r="W4408" s="2">
        <f t="shared" si="1112"/>
        <v>1</v>
      </c>
      <c r="X4408" s="2">
        <f t="shared" si="1113"/>
        <v>4</v>
      </c>
      <c r="Y4408" s="2">
        <f t="shared" si="1114"/>
        <v>2</v>
      </c>
      <c r="Z4408" s="2">
        <f t="shared" si="1115"/>
        <v>14</v>
      </c>
      <c r="AA4408" s="2">
        <f t="shared" si="1116"/>
        <v>9</v>
      </c>
      <c r="AB4408" s="2">
        <f t="shared" si="1117"/>
        <v>10</v>
      </c>
      <c r="AC4408" s="2">
        <f t="shared" si="1118"/>
        <v>10</v>
      </c>
      <c r="AD4408" s="2">
        <f t="shared" si="1119"/>
        <v>7</v>
      </c>
      <c r="AE4408" s="2">
        <f t="shared" si="1120"/>
        <v>10</v>
      </c>
      <c r="AF4408" s="2">
        <f t="shared" si="1121"/>
        <v>5</v>
      </c>
    </row>
    <row r="4409" spans="1:32">
      <c r="A4409">
        <v>32</v>
      </c>
      <c r="B4409">
        <v>43</v>
      </c>
      <c r="C4409">
        <v>31</v>
      </c>
      <c r="D4409">
        <v>26</v>
      </c>
      <c r="E4409">
        <v>55</v>
      </c>
      <c r="F4409">
        <v>40</v>
      </c>
      <c r="G4409">
        <v>55</v>
      </c>
      <c r="H4409">
        <v>51</v>
      </c>
      <c r="I4409">
        <v>53</v>
      </c>
      <c r="J4409">
        <v>38</v>
      </c>
      <c r="K4409">
        <v>40</v>
      </c>
      <c r="L4409">
        <v>30</v>
      </c>
      <c r="M4409">
        <v>36</v>
      </c>
      <c r="N4409">
        <v>44</v>
      </c>
      <c r="O4409">
        <v>39</v>
      </c>
      <c r="P4409">
        <v>42</v>
      </c>
      <c r="Q4409" s="2">
        <f t="shared" si="1106"/>
        <v>13</v>
      </c>
      <c r="R4409" s="2">
        <f t="shared" si="1107"/>
        <v>6</v>
      </c>
      <c r="S4409" s="2">
        <f t="shared" si="1108"/>
        <v>14</v>
      </c>
      <c r="T4409" s="2">
        <f t="shared" si="1109"/>
        <v>16</v>
      </c>
      <c r="U4409" s="2">
        <f t="shared" si="1110"/>
        <v>1</v>
      </c>
      <c r="V4409" s="2">
        <f t="shared" si="1111"/>
        <v>8</v>
      </c>
      <c r="W4409" s="2">
        <f t="shared" si="1112"/>
        <v>1</v>
      </c>
      <c r="X4409" s="2">
        <f t="shared" si="1113"/>
        <v>4</v>
      </c>
      <c r="Y4409" s="2">
        <f t="shared" si="1114"/>
        <v>3</v>
      </c>
      <c r="Z4409" s="2">
        <f t="shared" si="1115"/>
        <v>11</v>
      </c>
      <c r="AA4409" s="2">
        <f t="shared" si="1116"/>
        <v>8</v>
      </c>
      <c r="AB4409" s="2">
        <f t="shared" si="1117"/>
        <v>15</v>
      </c>
      <c r="AC4409" s="2">
        <f t="shared" si="1118"/>
        <v>12</v>
      </c>
      <c r="AD4409" s="2">
        <f t="shared" si="1119"/>
        <v>5</v>
      </c>
      <c r="AE4409" s="2">
        <f t="shared" si="1120"/>
        <v>10</v>
      </c>
      <c r="AF4409" s="2">
        <f t="shared" si="1121"/>
        <v>7</v>
      </c>
    </row>
    <row r="4410" spans="1:32">
      <c r="A4410">
        <v>37</v>
      </c>
      <c r="B4410">
        <v>40</v>
      </c>
      <c r="C4410">
        <v>31</v>
      </c>
      <c r="D4410">
        <v>31</v>
      </c>
      <c r="E4410">
        <v>55</v>
      </c>
      <c r="F4410">
        <v>39</v>
      </c>
      <c r="G4410">
        <v>51</v>
      </c>
      <c r="H4410">
        <v>52</v>
      </c>
      <c r="I4410">
        <v>58</v>
      </c>
      <c r="J4410">
        <v>32</v>
      </c>
      <c r="K4410">
        <v>41</v>
      </c>
      <c r="L4410">
        <v>35</v>
      </c>
      <c r="M4410">
        <v>32</v>
      </c>
      <c r="N4410">
        <v>42</v>
      </c>
      <c r="O4410">
        <v>36</v>
      </c>
      <c r="P4410">
        <v>43</v>
      </c>
      <c r="Q4410" s="2">
        <f t="shared" si="1106"/>
        <v>10</v>
      </c>
      <c r="R4410" s="2">
        <f t="shared" si="1107"/>
        <v>8</v>
      </c>
      <c r="S4410" s="2">
        <f t="shared" si="1108"/>
        <v>15</v>
      </c>
      <c r="T4410" s="2">
        <f t="shared" si="1109"/>
        <v>15</v>
      </c>
      <c r="U4410" s="2">
        <f t="shared" si="1110"/>
        <v>2</v>
      </c>
      <c r="V4410" s="2">
        <f t="shared" si="1111"/>
        <v>9</v>
      </c>
      <c r="W4410" s="2">
        <f t="shared" si="1112"/>
        <v>4</v>
      </c>
      <c r="X4410" s="2">
        <f t="shared" si="1113"/>
        <v>3</v>
      </c>
      <c r="Y4410" s="2">
        <f t="shared" si="1114"/>
        <v>1</v>
      </c>
      <c r="Z4410" s="2">
        <f t="shared" si="1115"/>
        <v>13</v>
      </c>
      <c r="AA4410" s="2">
        <f t="shared" si="1116"/>
        <v>7</v>
      </c>
      <c r="AB4410" s="2">
        <f t="shared" si="1117"/>
        <v>12</v>
      </c>
      <c r="AC4410" s="2">
        <f t="shared" si="1118"/>
        <v>13</v>
      </c>
      <c r="AD4410" s="2">
        <f t="shared" si="1119"/>
        <v>6</v>
      </c>
      <c r="AE4410" s="2">
        <f t="shared" si="1120"/>
        <v>11</v>
      </c>
      <c r="AF4410" s="2">
        <f t="shared" si="1121"/>
        <v>5</v>
      </c>
    </row>
    <row r="4411" spans="1:32">
      <c r="A4411">
        <v>39</v>
      </c>
      <c r="B4411">
        <v>39</v>
      </c>
      <c r="C4411">
        <v>32</v>
      </c>
      <c r="D4411">
        <v>24</v>
      </c>
      <c r="E4411">
        <v>56</v>
      </c>
      <c r="F4411">
        <v>41</v>
      </c>
      <c r="G4411">
        <v>58</v>
      </c>
      <c r="H4411">
        <v>50</v>
      </c>
      <c r="I4411">
        <v>57</v>
      </c>
      <c r="J4411">
        <v>34</v>
      </c>
      <c r="K4411">
        <v>36</v>
      </c>
      <c r="L4411">
        <v>35</v>
      </c>
      <c r="M4411">
        <v>35</v>
      </c>
      <c r="N4411">
        <v>40</v>
      </c>
      <c r="O4411">
        <v>36</v>
      </c>
      <c r="P4411">
        <v>46</v>
      </c>
      <c r="Q4411" s="2">
        <f t="shared" si="1106"/>
        <v>8</v>
      </c>
      <c r="R4411" s="2">
        <f t="shared" si="1107"/>
        <v>8</v>
      </c>
      <c r="S4411" s="2">
        <f t="shared" si="1108"/>
        <v>15</v>
      </c>
      <c r="T4411" s="2">
        <f t="shared" si="1109"/>
        <v>16</v>
      </c>
      <c r="U4411" s="2">
        <f t="shared" si="1110"/>
        <v>3</v>
      </c>
      <c r="V4411" s="2">
        <f t="shared" si="1111"/>
        <v>6</v>
      </c>
      <c r="W4411" s="2">
        <f t="shared" si="1112"/>
        <v>1</v>
      </c>
      <c r="X4411" s="2">
        <f t="shared" si="1113"/>
        <v>4</v>
      </c>
      <c r="Y4411" s="2">
        <f t="shared" si="1114"/>
        <v>2</v>
      </c>
      <c r="Z4411" s="2">
        <f t="shared" si="1115"/>
        <v>14</v>
      </c>
      <c r="AA4411" s="2">
        <f t="shared" si="1116"/>
        <v>10</v>
      </c>
      <c r="AB4411" s="2">
        <f t="shared" si="1117"/>
        <v>12</v>
      </c>
      <c r="AC4411" s="2">
        <f t="shared" si="1118"/>
        <v>12</v>
      </c>
      <c r="AD4411" s="2">
        <f t="shared" si="1119"/>
        <v>7</v>
      </c>
      <c r="AE4411" s="2">
        <f t="shared" si="1120"/>
        <v>10</v>
      </c>
      <c r="AF4411" s="2">
        <f t="shared" si="1121"/>
        <v>5</v>
      </c>
    </row>
    <row r="4412" spans="1:32">
      <c r="A4412">
        <v>37</v>
      </c>
      <c r="B4412">
        <v>40</v>
      </c>
      <c r="C4412">
        <v>31</v>
      </c>
      <c r="D4412">
        <v>30</v>
      </c>
      <c r="E4412">
        <v>56</v>
      </c>
      <c r="F4412">
        <v>39</v>
      </c>
      <c r="G4412">
        <v>50</v>
      </c>
      <c r="H4412">
        <v>51</v>
      </c>
      <c r="I4412">
        <v>57</v>
      </c>
      <c r="J4412">
        <v>38</v>
      </c>
      <c r="K4412">
        <v>37</v>
      </c>
      <c r="L4412">
        <v>34</v>
      </c>
      <c r="M4412">
        <v>34</v>
      </c>
      <c r="N4412">
        <v>40</v>
      </c>
      <c r="O4412">
        <v>37</v>
      </c>
      <c r="P4412">
        <v>43</v>
      </c>
      <c r="Q4412" s="2">
        <f t="shared" si="1106"/>
        <v>10</v>
      </c>
      <c r="R4412" s="2">
        <f t="shared" si="1107"/>
        <v>6</v>
      </c>
      <c r="S4412" s="2">
        <f t="shared" si="1108"/>
        <v>15</v>
      </c>
      <c r="T4412" s="2">
        <f t="shared" si="1109"/>
        <v>16</v>
      </c>
      <c r="U4412" s="2">
        <f t="shared" si="1110"/>
        <v>2</v>
      </c>
      <c r="V4412" s="2">
        <f t="shared" si="1111"/>
        <v>8</v>
      </c>
      <c r="W4412" s="2">
        <f t="shared" si="1112"/>
        <v>4</v>
      </c>
      <c r="X4412" s="2">
        <f t="shared" si="1113"/>
        <v>3</v>
      </c>
      <c r="Y4412" s="2">
        <f t="shared" si="1114"/>
        <v>1</v>
      </c>
      <c r="Z4412" s="2">
        <f t="shared" si="1115"/>
        <v>9</v>
      </c>
      <c r="AA4412" s="2">
        <f t="shared" si="1116"/>
        <v>10</v>
      </c>
      <c r="AB4412" s="2">
        <f t="shared" si="1117"/>
        <v>13</v>
      </c>
      <c r="AC4412" s="2">
        <f t="shared" si="1118"/>
        <v>13</v>
      </c>
      <c r="AD4412" s="2">
        <f t="shared" si="1119"/>
        <v>6</v>
      </c>
      <c r="AE4412" s="2">
        <f t="shared" si="1120"/>
        <v>10</v>
      </c>
      <c r="AF4412" s="2">
        <f t="shared" si="1121"/>
        <v>5</v>
      </c>
    </row>
    <row r="4413" spans="1:32">
      <c r="A4413">
        <v>34</v>
      </c>
      <c r="B4413">
        <v>42</v>
      </c>
      <c r="C4413">
        <v>28</v>
      </c>
      <c r="D4413">
        <v>24</v>
      </c>
      <c r="E4413">
        <v>59</v>
      </c>
      <c r="F4413">
        <v>41</v>
      </c>
      <c r="G4413">
        <v>57</v>
      </c>
      <c r="H4413">
        <v>53</v>
      </c>
      <c r="I4413">
        <v>54</v>
      </c>
      <c r="J4413">
        <v>31</v>
      </c>
      <c r="K4413">
        <v>40</v>
      </c>
      <c r="L4413">
        <v>34</v>
      </c>
      <c r="M4413">
        <v>39</v>
      </c>
      <c r="N4413">
        <v>43</v>
      </c>
      <c r="O4413">
        <v>40</v>
      </c>
      <c r="P4413">
        <v>38</v>
      </c>
      <c r="Q4413" s="2">
        <f t="shared" si="1106"/>
        <v>12</v>
      </c>
      <c r="R4413" s="2">
        <f t="shared" si="1107"/>
        <v>6</v>
      </c>
      <c r="S4413" s="2">
        <f t="shared" si="1108"/>
        <v>15</v>
      </c>
      <c r="T4413" s="2">
        <f t="shared" si="1109"/>
        <v>16</v>
      </c>
      <c r="U4413" s="2">
        <f t="shared" si="1110"/>
        <v>1</v>
      </c>
      <c r="V4413" s="2">
        <f t="shared" si="1111"/>
        <v>7</v>
      </c>
      <c r="W4413" s="2">
        <f t="shared" si="1112"/>
        <v>2</v>
      </c>
      <c r="X4413" s="2">
        <f t="shared" si="1113"/>
        <v>4</v>
      </c>
      <c r="Y4413" s="2">
        <f t="shared" si="1114"/>
        <v>3</v>
      </c>
      <c r="Z4413" s="2">
        <f t="shared" si="1115"/>
        <v>14</v>
      </c>
      <c r="AA4413" s="2">
        <f t="shared" si="1116"/>
        <v>8</v>
      </c>
      <c r="AB4413" s="2">
        <f t="shared" si="1117"/>
        <v>12</v>
      </c>
      <c r="AC4413" s="2">
        <f t="shared" si="1118"/>
        <v>10</v>
      </c>
      <c r="AD4413" s="2">
        <f t="shared" si="1119"/>
        <v>5</v>
      </c>
      <c r="AE4413" s="2">
        <f t="shared" si="1120"/>
        <v>8</v>
      </c>
      <c r="AF4413" s="2">
        <f t="shared" si="1121"/>
        <v>11</v>
      </c>
    </row>
    <row r="4414" spans="1:32">
      <c r="A4414">
        <v>31</v>
      </c>
      <c r="B4414">
        <v>42</v>
      </c>
      <c r="C4414">
        <v>31</v>
      </c>
      <c r="D4414">
        <v>31</v>
      </c>
      <c r="E4414">
        <v>56</v>
      </c>
      <c r="F4414">
        <v>42</v>
      </c>
      <c r="G4414">
        <v>55</v>
      </c>
      <c r="H4414">
        <v>51</v>
      </c>
      <c r="I4414">
        <v>52</v>
      </c>
      <c r="J4414">
        <v>31</v>
      </c>
      <c r="K4414">
        <v>40</v>
      </c>
      <c r="L4414">
        <v>38</v>
      </c>
      <c r="M4414">
        <v>33</v>
      </c>
      <c r="N4414">
        <v>39</v>
      </c>
      <c r="O4414">
        <v>36</v>
      </c>
      <c r="P4414">
        <v>46</v>
      </c>
      <c r="Q4414" s="2">
        <f t="shared" si="1106"/>
        <v>13</v>
      </c>
      <c r="R4414" s="2">
        <f t="shared" si="1107"/>
        <v>6</v>
      </c>
      <c r="S4414" s="2">
        <f t="shared" si="1108"/>
        <v>13</v>
      </c>
      <c r="T4414" s="2">
        <f t="shared" si="1109"/>
        <v>13</v>
      </c>
      <c r="U4414" s="2">
        <f t="shared" si="1110"/>
        <v>1</v>
      </c>
      <c r="V4414" s="2">
        <f t="shared" si="1111"/>
        <v>6</v>
      </c>
      <c r="W4414" s="2">
        <f t="shared" si="1112"/>
        <v>2</v>
      </c>
      <c r="X4414" s="2">
        <f t="shared" si="1113"/>
        <v>4</v>
      </c>
      <c r="Y4414" s="2">
        <f t="shared" si="1114"/>
        <v>3</v>
      </c>
      <c r="Z4414" s="2">
        <f t="shared" si="1115"/>
        <v>13</v>
      </c>
      <c r="AA4414" s="2">
        <f t="shared" si="1116"/>
        <v>8</v>
      </c>
      <c r="AB4414" s="2">
        <f t="shared" si="1117"/>
        <v>10</v>
      </c>
      <c r="AC4414" s="2">
        <f t="shared" si="1118"/>
        <v>12</v>
      </c>
      <c r="AD4414" s="2">
        <f t="shared" si="1119"/>
        <v>9</v>
      </c>
      <c r="AE4414" s="2">
        <f t="shared" si="1120"/>
        <v>11</v>
      </c>
      <c r="AF4414" s="2">
        <f t="shared" si="1121"/>
        <v>5</v>
      </c>
    </row>
    <row r="4415" spans="1:32">
      <c r="A4415">
        <v>37</v>
      </c>
      <c r="B4415">
        <v>39</v>
      </c>
      <c r="C4415">
        <v>34</v>
      </c>
      <c r="D4415">
        <v>29</v>
      </c>
      <c r="E4415">
        <v>54</v>
      </c>
      <c r="F4415">
        <v>40</v>
      </c>
      <c r="G4415">
        <v>53</v>
      </c>
      <c r="H4415">
        <v>53</v>
      </c>
      <c r="I4415">
        <v>57</v>
      </c>
      <c r="J4415">
        <v>31</v>
      </c>
      <c r="K4415">
        <v>35</v>
      </c>
      <c r="L4415">
        <v>35</v>
      </c>
      <c r="M4415">
        <v>34</v>
      </c>
      <c r="N4415">
        <v>39</v>
      </c>
      <c r="O4415">
        <v>35</v>
      </c>
      <c r="P4415">
        <v>47</v>
      </c>
      <c r="Q4415" s="2">
        <f t="shared" si="1106"/>
        <v>9</v>
      </c>
      <c r="R4415" s="2">
        <f t="shared" si="1107"/>
        <v>7</v>
      </c>
      <c r="S4415" s="2">
        <f t="shared" si="1108"/>
        <v>13</v>
      </c>
      <c r="T4415" s="2">
        <f t="shared" si="1109"/>
        <v>16</v>
      </c>
      <c r="U4415" s="2">
        <f t="shared" si="1110"/>
        <v>2</v>
      </c>
      <c r="V4415" s="2">
        <f t="shared" si="1111"/>
        <v>6</v>
      </c>
      <c r="W4415" s="2">
        <f t="shared" si="1112"/>
        <v>3</v>
      </c>
      <c r="X4415" s="2">
        <f t="shared" si="1113"/>
        <v>3</v>
      </c>
      <c r="Y4415" s="2">
        <f t="shared" si="1114"/>
        <v>1</v>
      </c>
      <c r="Z4415" s="2">
        <f t="shared" si="1115"/>
        <v>15</v>
      </c>
      <c r="AA4415" s="2">
        <f t="shared" si="1116"/>
        <v>10</v>
      </c>
      <c r="AB4415" s="2">
        <f t="shared" si="1117"/>
        <v>10</v>
      </c>
      <c r="AC4415" s="2">
        <f t="shared" si="1118"/>
        <v>13</v>
      </c>
      <c r="AD4415" s="2">
        <f t="shared" si="1119"/>
        <v>7</v>
      </c>
      <c r="AE4415" s="2">
        <f t="shared" si="1120"/>
        <v>10</v>
      </c>
      <c r="AF4415" s="2">
        <f t="shared" si="1121"/>
        <v>5</v>
      </c>
    </row>
    <row r="4416" spans="1:32">
      <c r="A4416">
        <v>33</v>
      </c>
      <c r="B4416">
        <v>37</v>
      </c>
      <c r="C4416">
        <v>34</v>
      </c>
      <c r="D4416">
        <v>30</v>
      </c>
      <c r="E4416">
        <v>54</v>
      </c>
      <c r="F4416">
        <v>47</v>
      </c>
      <c r="G4416">
        <v>53</v>
      </c>
      <c r="H4416">
        <v>56</v>
      </c>
      <c r="I4416">
        <v>52</v>
      </c>
      <c r="J4416">
        <v>32</v>
      </c>
      <c r="K4416">
        <v>37</v>
      </c>
      <c r="L4416">
        <v>36</v>
      </c>
      <c r="M4416">
        <v>33</v>
      </c>
      <c r="N4416">
        <v>42</v>
      </c>
      <c r="O4416">
        <v>39</v>
      </c>
      <c r="P4416">
        <v>40</v>
      </c>
      <c r="Q4416" s="2">
        <f t="shared" si="1106"/>
        <v>13</v>
      </c>
      <c r="R4416" s="2">
        <f t="shared" si="1107"/>
        <v>9</v>
      </c>
      <c r="S4416" s="2">
        <f t="shared" si="1108"/>
        <v>12</v>
      </c>
      <c r="T4416" s="2">
        <f t="shared" si="1109"/>
        <v>16</v>
      </c>
      <c r="U4416" s="2">
        <f t="shared" si="1110"/>
        <v>2</v>
      </c>
      <c r="V4416" s="2">
        <f t="shared" si="1111"/>
        <v>5</v>
      </c>
      <c r="W4416" s="2">
        <f t="shared" si="1112"/>
        <v>3</v>
      </c>
      <c r="X4416" s="2">
        <f t="shared" si="1113"/>
        <v>1</v>
      </c>
      <c r="Y4416" s="2">
        <f t="shared" si="1114"/>
        <v>4</v>
      </c>
      <c r="Z4416" s="2">
        <f t="shared" si="1115"/>
        <v>15</v>
      </c>
      <c r="AA4416" s="2">
        <f t="shared" si="1116"/>
        <v>9</v>
      </c>
      <c r="AB4416" s="2">
        <f t="shared" si="1117"/>
        <v>11</v>
      </c>
      <c r="AC4416" s="2">
        <f t="shared" si="1118"/>
        <v>13</v>
      </c>
      <c r="AD4416" s="2">
        <f t="shared" si="1119"/>
        <v>6</v>
      </c>
      <c r="AE4416" s="2">
        <f t="shared" si="1120"/>
        <v>8</v>
      </c>
      <c r="AF4416" s="2">
        <f t="shared" si="1121"/>
        <v>7</v>
      </c>
    </row>
    <row r="4417" spans="1:32">
      <c r="A4417">
        <v>32</v>
      </c>
      <c r="B4417">
        <v>45</v>
      </c>
      <c r="C4417">
        <v>31</v>
      </c>
      <c r="D4417">
        <v>27</v>
      </c>
      <c r="E4417">
        <v>58</v>
      </c>
      <c r="F4417">
        <v>35</v>
      </c>
      <c r="G4417">
        <v>54</v>
      </c>
      <c r="H4417">
        <v>54</v>
      </c>
      <c r="I4417">
        <v>54</v>
      </c>
      <c r="J4417">
        <v>32</v>
      </c>
      <c r="K4417">
        <v>38</v>
      </c>
      <c r="L4417">
        <v>38</v>
      </c>
      <c r="M4417">
        <v>39</v>
      </c>
      <c r="N4417">
        <v>43</v>
      </c>
      <c r="O4417">
        <v>37</v>
      </c>
      <c r="P4417">
        <v>41</v>
      </c>
      <c r="Q4417" s="2">
        <f t="shared" si="1106"/>
        <v>13</v>
      </c>
      <c r="R4417" s="2">
        <f t="shared" si="1107"/>
        <v>5</v>
      </c>
      <c r="S4417" s="2">
        <f t="shared" si="1108"/>
        <v>15</v>
      </c>
      <c r="T4417" s="2">
        <f t="shared" si="1109"/>
        <v>16</v>
      </c>
      <c r="U4417" s="2">
        <f t="shared" si="1110"/>
        <v>1</v>
      </c>
      <c r="V4417" s="2">
        <f t="shared" si="1111"/>
        <v>12</v>
      </c>
      <c r="W4417" s="2">
        <f t="shared" si="1112"/>
        <v>2</v>
      </c>
      <c r="X4417" s="2">
        <f t="shared" si="1113"/>
        <v>2</v>
      </c>
      <c r="Y4417" s="2">
        <f t="shared" si="1114"/>
        <v>2</v>
      </c>
      <c r="Z4417" s="2">
        <f t="shared" si="1115"/>
        <v>13</v>
      </c>
      <c r="AA4417" s="2">
        <f t="shared" si="1116"/>
        <v>9</v>
      </c>
      <c r="AB4417" s="2">
        <f t="shared" si="1117"/>
        <v>9</v>
      </c>
      <c r="AC4417" s="2">
        <f t="shared" si="1118"/>
        <v>8</v>
      </c>
      <c r="AD4417" s="2">
        <f t="shared" si="1119"/>
        <v>6</v>
      </c>
      <c r="AE4417" s="2">
        <f t="shared" si="1120"/>
        <v>11</v>
      </c>
      <c r="AF4417" s="2">
        <f t="shared" si="1121"/>
        <v>7</v>
      </c>
    </row>
    <row r="4418" spans="1:32">
      <c r="A4418">
        <v>33</v>
      </c>
      <c r="B4418">
        <v>44</v>
      </c>
      <c r="C4418">
        <v>35</v>
      </c>
      <c r="D4418">
        <v>29</v>
      </c>
      <c r="E4418">
        <v>53</v>
      </c>
      <c r="F4418">
        <v>42</v>
      </c>
      <c r="G4418">
        <v>52</v>
      </c>
      <c r="H4418">
        <v>52</v>
      </c>
      <c r="I4418">
        <v>53</v>
      </c>
      <c r="J4418">
        <v>34</v>
      </c>
      <c r="K4418">
        <v>42</v>
      </c>
      <c r="L4418">
        <v>32</v>
      </c>
      <c r="M4418">
        <v>36</v>
      </c>
      <c r="N4418">
        <v>43</v>
      </c>
      <c r="O4418">
        <v>38</v>
      </c>
      <c r="P4418">
        <v>41</v>
      </c>
      <c r="Q4418" s="2">
        <f t="shared" si="1106"/>
        <v>14</v>
      </c>
      <c r="R4418" s="2">
        <f t="shared" si="1107"/>
        <v>5</v>
      </c>
      <c r="S4418" s="2">
        <f t="shared" si="1108"/>
        <v>12</v>
      </c>
      <c r="T4418" s="2">
        <f t="shared" si="1109"/>
        <v>16</v>
      </c>
      <c r="U4418" s="2">
        <f t="shared" si="1110"/>
        <v>1</v>
      </c>
      <c r="V4418" s="2">
        <f t="shared" si="1111"/>
        <v>7</v>
      </c>
      <c r="W4418" s="2">
        <f t="shared" si="1112"/>
        <v>3</v>
      </c>
      <c r="X4418" s="2">
        <f t="shared" si="1113"/>
        <v>3</v>
      </c>
      <c r="Y4418" s="2">
        <f t="shared" si="1114"/>
        <v>1</v>
      </c>
      <c r="Z4418" s="2">
        <f t="shared" si="1115"/>
        <v>13</v>
      </c>
      <c r="AA4418" s="2">
        <f t="shared" si="1116"/>
        <v>7</v>
      </c>
      <c r="AB4418" s="2">
        <f t="shared" si="1117"/>
        <v>15</v>
      </c>
      <c r="AC4418" s="2">
        <f t="shared" si="1118"/>
        <v>11</v>
      </c>
      <c r="AD4418" s="2">
        <f t="shared" si="1119"/>
        <v>6</v>
      </c>
      <c r="AE4418" s="2">
        <f t="shared" si="1120"/>
        <v>10</v>
      </c>
      <c r="AF4418" s="2">
        <f t="shared" si="1121"/>
        <v>9</v>
      </c>
    </row>
    <row r="4419" spans="1:32">
      <c r="A4419">
        <v>38</v>
      </c>
      <c r="B4419">
        <v>44</v>
      </c>
      <c r="C4419">
        <v>30</v>
      </c>
      <c r="D4419">
        <v>29</v>
      </c>
      <c r="E4419">
        <v>58</v>
      </c>
      <c r="F4419">
        <v>37</v>
      </c>
      <c r="G4419">
        <v>53</v>
      </c>
      <c r="H4419">
        <v>54</v>
      </c>
      <c r="I4419">
        <v>55</v>
      </c>
      <c r="J4419">
        <v>32</v>
      </c>
      <c r="K4419">
        <v>35</v>
      </c>
      <c r="L4419">
        <v>36</v>
      </c>
      <c r="M4419">
        <v>33</v>
      </c>
      <c r="N4419">
        <v>39</v>
      </c>
      <c r="O4419">
        <v>38</v>
      </c>
      <c r="P4419">
        <v>44</v>
      </c>
      <c r="Q4419" s="2">
        <f t="shared" si="1106"/>
        <v>8</v>
      </c>
      <c r="R4419" s="2">
        <f t="shared" si="1107"/>
        <v>5</v>
      </c>
      <c r="S4419" s="2">
        <f t="shared" si="1108"/>
        <v>15</v>
      </c>
      <c r="T4419" s="2">
        <f t="shared" si="1109"/>
        <v>16</v>
      </c>
      <c r="U4419" s="2">
        <f t="shared" si="1110"/>
        <v>1</v>
      </c>
      <c r="V4419" s="2">
        <f t="shared" si="1111"/>
        <v>10</v>
      </c>
      <c r="W4419" s="2">
        <f t="shared" si="1112"/>
        <v>4</v>
      </c>
      <c r="X4419" s="2">
        <f t="shared" si="1113"/>
        <v>3</v>
      </c>
      <c r="Y4419" s="2">
        <f t="shared" si="1114"/>
        <v>2</v>
      </c>
      <c r="Z4419" s="2">
        <f t="shared" si="1115"/>
        <v>14</v>
      </c>
      <c r="AA4419" s="2">
        <f t="shared" si="1116"/>
        <v>12</v>
      </c>
      <c r="AB4419" s="2">
        <f t="shared" si="1117"/>
        <v>11</v>
      </c>
      <c r="AC4419" s="2">
        <f t="shared" si="1118"/>
        <v>13</v>
      </c>
      <c r="AD4419" s="2">
        <f t="shared" si="1119"/>
        <v>7</v>
      </c>
      <c r="AE4419" s="2">
        <f t="shared" si="1120"/>
        <v>8</v>
      </c>
      <c r="AF4419" s="2">
        <f t="shared" si="1121"/>
        <v>5</v>
      </c>
    </row>
    <row r="4420" spans="1:32">
      <c r="A4420">
        <v>33</v>
      </c>
      <c r="B4420">
        <v>37</v>
      </c>
      <c r="C4420">
        <v>31</v>
      </c>
      <c r="D4420">
        <v>30</v>
      </c>
      <c r="E4420">
        <v>61</v>
      </c>
      <c r="F4420">
        <v>42</v>
      </c>
      <c r="G4420">
        <v>53</v>
      </c>
      <c r="H4420">
        <v>52</v>
      </c>
      <c r="I4420">
        <v>52</v>
      </c>
      <c r="J4420">
        <v>34</v>
      </c>
      <c r="K4420">
        <v>42</v>
      </c>
      <c r="L4420">
        <v>32</v>
      </c>
      <c r="M4420">
        <v>37</v>
      </c>
      <c r="N4420">
        <v>44</v>
      </c>
      <c r="O4420">
        <v>41</v>
      </c>
      <c r="P4420">
        <v>38</v>
      </c>
      <c r="Q4420" s="2">
        <f t="shared" si="1106"/>
        <v>13</v>
      </c>
      <c r="R4420" s="2">
        <f t="shared" si="1107"/>
        <v>10</v>
      </c>
      <c r="S4420" s="2">
        <f t="shared" si="1108"/>
        <v>15</v>
      </c>
      <c r="T4420" s="2">
        <f t="shared" si="1109"/>
        <v>16</v>
      </c>
      <c r="U4420" s="2">
        <f t="shared" si="1110"/>
        <v>1</v>
      </c>
      <c r="V4420" s="2">
        <f t="shared" si="1111"/>
        <v>6</v>
      </c>
      <c r="W4420" s="2">
        <f t="shared" si="1112"/>
        <v>2</v>
      </c>
      <c r="X4420" s="2">
        <f t="shared" si="1113"/>
        <v>3</v>
      </c>
      <c r="Y4420" s="2">
        <f t="shared" si="1114"/>
        <v>3</v>
      </c>
      <c r="Z4420" s="2">
        <f t="shared" si="1115"/>
        <v>12</v>
      </c>
      <c r="AA4420" s="2">
        <f t="shared" si="1116"/>
        <v>6</v>
      </c>
      <c r="AB4420" s="2">
        <f t="shared" si="1117"/>
        <v>14</v>
      </c>
      <c r="AC4420" s="2">
        <f t="shared" si="1118"/>
        <v>10</v>
      </c>
      <c r="AD4420" s="2">
        <f t="shared" si="1119"/>
        <v>5</v>
      </c>
      <c r="AE4420" s="2">
        <f t="shared" si="1120"/>
        <v>8</v>
      </c>
      <c r="AF4420" s="2">
        <f t="shared" si="1121"/>
        <v>9</v>
      </c>
    </row>
    <row r="4421" spans="1:32">
      <c r="A4421">
        <v>38</v>
      </c>
      <c r="B4421">
        <v>39</v>
      </c>
      <c r="C4421">
        <v>35</v>
      </c>
      <c r="D4421">
        <v>24</v>
      </c>
      <c r="E4421">
        <v>54</v>
      </c>
      <c r="F4421">
        <v>44</v>
      </c>
      <c r="G4421">
        <v>53</v>
      </c>
      <c r="H4421">
        <v>48</v>
      </c>
      <c r="I4421">
        <v>54</v>
      </c>
      <c r="J4421">
        <v>37</v>
      </c>
      <c r="K4421">
        <v>36</v>
      </c>
      <c r="L4421">
        <v>33</v>
      </c>
      <c r="M4421">
        <v>39</v>
      </c>
      <c r="N4421">
        <v>47</v>
      </c>
      <c r="O4421">
        <v>35</v>
      </c>
      <c r="P4421">
        <v>40</v>
      </c>
      <c r="Q4421" s="2">
        <f t="shared" ref="Q4421:Q4484" si="1122">RANK(A4421,$A4421:$P4421)</f>
        <v>10</v>
      </c>
      <c r="R4421" s="2">
        <f t="shared" ref="R4421:R4484" si="1123">RANK(B4421,$A4421:$P4421)</f>
        <v>8</v>
      </c>
      <c r="S4421" s="2">
        <f t="shared" ref="S4421:S4484" si="1124">RANK(C4421,$A4421:$P4421)</f>
        <v>13</v>
      </c>
      <c r="T4421" s="2">
        <f t="shared" ref="T4421:T4484" si="1125">RANK(D4421,$A4421:$P4421)</f>
        <v>16</v>
      </c>
      <c r="U4421" s="2">
        <f t="shared" ref="U4421:U4484" si="1126">RANK(E4421,$A4421:$P4421)</f>
        <v>1</v>
      </c>
      <c r="V4421" s="2">
        <f t="shared" ref="V4421:V4484" si="1127">RANK(F4421,$A4421:$P4421)</f>
        <v>6</v>
      </c>
      <c r="W4421" s="2">
        <f t="shared" ref="W4421:W4484" si="1128">RANK(G4421,$A4421:$P4421)</f>
        <v>3</v>
      </c>
      <c r="X4421" s="2">
        <f t="shared" ref="X4421:X4484" si="1129">RANK(H4421,$A4421:$P4421)</f>
        <v>4</v>
      </c>
      <c r="Y4421" s="2">
        <f t="shared" ref="Y4421:Y4484" si="1130">RANK(I4421,$A4421:$P4421)</f>
        <v>1</v>
      </c>
      <c r="Z4421" s="2">
        <f t="shared" ref="Z4421:Z4484" si="1131">RANK(J4421,$A4421:$P4421)</f>
        <v>11</v>
      </c>
      <c r="AA4421" s="2">
        <f t="shared" ref="AA4421:AA4484" si="1132">RANK(K4421,$A4421:$P4421)</f>
        <v>12</v>
      </c>
      <c r="AB4421" s="2">
        <f t="shared" ref="AB4421:AB4484" si="1133">RANK(L4421,$A4421:$P4421)</f>
        <v>15</v>
      </c>
      <c r="AC4421" s="2">
        <f t="shared" ref="AC4421:AC4484" si="1134">RANK(M4421,$A4421:$P4421)</f>
        <v>8</v>
      </c>
      <c r="AD4421" s="2">
        <f t="shared" ref="AD4421:AD4484" si="1135">RANK(N4421,$A4421:$P4421)</f>
        <v>5</v>
      </c>
      <c r="AE4421" s="2">
        <f t="shared" ref="AE4421:AE4484" si="1136">RANK(O4421,$A4421:$P4421)</f>
        <v>13</v>
      </c>
      <c r="AF4421" s="2">
        <f t="shared" ref="AF4421:AF4484" si="1137">RANK(P4421,$A4421:$P4421)</f>
        <v>7</v>
      </c>
    </row>
    <row r="4422" spans="1:32">
      <c r="A4422">
        <v>35</v>
      </c>
      <c r="B4422">
        <v>36</v>
      </c>
      <c r="C4422">
        <v>37</v>
      </c>
      <c r="D4422">
        <v>27</v>
      </c>
      <c r="E4422">
        <v>54</v>
      </c>
      <c r="F4422">
        <v>41</v>
      </c>
      <c r="G4422">
        <v>54</v>
      </c>
      <c r="H4422">
        <v>51</v>
      </c>
      <c r="I4422">
        <v>51</v>
      </c>
      <c r="J4422">
        <v>38</v>
      </c>
      <c r="K4422">
        <v>41</v>
      </c>
      <c r="L4422">
        <v>33</v>
      </c>
      <c r="M4422">
        <v>33</v>
      </c>
      <c r="N4422">
        <v>46</v>
      </c>
      <c r="O4422">
        <v>39</v>
      </c>
      <c r="P4422">
        <v>40</v>
      </c>
      <c r="Q4422" s="2">
        <f t="shared" si="1122"/>
        <v>13</v>
      </c>
      <c r="R4422" s="2">
        <f t="shared" si="1123"/>
        <v>12</v>
      </c>
      <c r="S4422" s="2">
        <f t="shared" si="1124"/>
        <v>11</v>
      </c>
      <c r="T4422" s="2">
        <f t="shared" si="1125"/>
        <v>16</v>
      </c>
      <c r="U4422" s="2">
        <f t="shared" si="1126"/>
        <v>1</v>
      </c>
      <c r="V4422" s="2">
        <f t="shared" si="1127"/>
        <v>6</v>
      </c>
      <c r="W4422" s="2">
        <f t="shared" si="1128"/>
        <v>1</v>
      </c>
      <c r="X4422" s="2">
        <f t="shared" si="1129"/>
        <v>3</v>
      </c>
      <c r="Y4422" s="2">
        <f t="shared" si="1130"/>
        <v>3</v>
      </c>
      <c r="Z4422" s="2">
        <f t="shared" si="1131"/>
        <v>10</v>
      </c>
      <c r="AA4422" s="2">
        <f t="shared" si="1132"/>
        <v>6</v>
      </c>
      <c r="AB4422" s="2">
        <f t="shared" si="1133"/>
        <v>14</v>
      </c>
      <c r="AC4422" s="2">
        <f t="shared" si="1134"/>
        <v>14</v>
      </c>
      <c r="AD4422" s="2">
        <f t="shared" si="1135"/>
        <v>5</v>
      </c>
      <c r="AE4422" s="2">
        <f t="shared" si="1136"/>
        <v>9</v>
      </c>
      <c r="AF4422" s="2">
        <f t="shared" si="1137"/>
        <v>8</v>
      </c>
    </row>
    <row r="4423" spans="1:32">
      <c r="A4423">
        <v>34</v>
      </c>
      <c r="B4423">
        <v>45</v>
      </c>
      <c r="C4423">
        <v>31</v>
      </c>
      <c r="D4423">
        <v>25</v>
      </c>
      <c r="E4423">
        <v>59</v>
      </c>
      <c r="F4423">
        <v>41</v>
      </c>
      <c r="G4423">
        <v>51</v>
      </c>
      <c r="H4423">
        <v>49</v>
      </c>
      <c r="I4423">
        <v>60</v>
      </c>
      <c r="J4423">
        <v>32</v>
      </c>
      <c r="K4423">
        <v>36</v>
      </c>
      <c r="L4423">
        <v>34</v>
      </c>
      <c r="M4423">
        <v>33</v>
      </c>
      <c r="N4423">
        <v>41</v>
      </c>
      <c r="O4423">
        <v>42</v>
      </c>
      <c r="P4423">
        <v>44</v>
      </c>
      <c r="Q4423" s="2">
        <f t="shared" si="1122"/>
        <v>11</v>
      </c>
      <c r="R4423" s="2">
        <f t="shared" si="1123"/>
        <v>5</v>
      </c>
      <c r="S4423" s="2">
        <f t="shared" si="1124"/>
        <v>15</v>
      </c>
      <c r="T4423" s="2">
        <f t="shared" si="1125"/>
        <v>16</v>
      </c>
      <c r="U4423" s="2">
        <f t="shared" si="1126"/>
        <v>2</v>
      </c>
      <c r="V4423" s="2">
        <f t="shared" si="1127"/>
        <v>8</v>
      </c>
      <c r="W4423" s="2">
        <f t="shared" si="1128"/>
        <v>3</v>
      </c>
      <c r="X4423" s="2">
        <f t="shared" si="1129"/>
        <v>4</v>
      </c>
      <c r="Y4423" s="2">
        <f t="shared" si="1130"/>
        <v>1</v>
      </c>
      <c r="Z4423" s="2">
        <f t="shared" si="1131"/>
        <v>14</v>
      </c>
      <c r="AA4423" s="2">
        <f t="shared" si="1132"/>
        <v>10</v>
      </c>
      <c r="AB4423" s="2">
        <f t="shared" si="1133"/>
        <v>11</v>
      </c>
      <c r="AC4423" s="2">
        <f t="shared" si="1134"/>
        <v>13</v>
      </c>
      <c r="AD4423" s="2">
        <f t="shared" si="1135"/>
        <v>8</v>
      </c>
      <c r="AE4423" s="2">
        <f t="shared" si="1136"/>
        <v>7</v>
      </c>
      <c r="AF4423" s="2">
        <f t="shared" si="1137"/>
        <v>6</v>
      </c>
    </row>
    <row r="4424" spans="1:32">
      <c r="A4424">
        <v>36</v>
      </c>
      <c r="B4424">
        <v>44</v>
      </c>
      <c r="C4424">
        <v>33</v>
      </c>
      <c r="D4424">
        <v>25</v>
      </c>
      <c r="E4424">
        <v>51</v>
      </c>
      <c r="F4424">
        <v>39</v>
      </c>
      <c r="G4424">
        <v>58</v>
      </c>
      <c r="H4424">
        <v>56</v>
      </c>
      <c r="I4424">
        <v>55</v>
      </c>
      <c r="J4424">
        <v>31</v>
      </c>
      <c r="K4424">
        <v>37</v>
      </c>
      <c r="L4424">
        <v>35</v>
      </c>
      <c r="M4424">
        <v>39</v>
      </c>
      <c r="N4424">
        <v>38</v>
      </c>
      <c r="O4424">
        <v>36</v>
      </c>
      <c r="P4424">
        <v>43</v>
      </c>
      <c r="Q4424" s="2">
        <f t="shared" si="1122"/>
        <v>11</v>
      </c>
      <c r="R4424" s="2">
        <f t="shared" si="1123"/>
        <v>5</v>
      </c>
      <c r="S4424" s="2">
        <f t="shared" si="1124"/>
        <v>14</v>
      </c>
      <c r="T4424" s="2">
        <f t="shared" si="1125"/>
        <v>16</v>
      </c>
      <c r="U4424" s="2">
        <f t="shared" si="1126"/>
        <v>4</v>
      </c>
      <c r="V4424" s="2">
        <f t="shared" si="1127"/>
        <v>7</v>
      </c>
      <c r="W4424" s="2">
        <f t="shared" si="1128"/>
        <v>1</v>
      </c>
      <c r="X4424" s="2">
        <f t="shared" si="1129"/>
        <v>2</v>
      </c>
      <c r="Y4424" s="2">
        <f t="shared" si="1130"/>
        <v>3</v>
      </c>
      <c r="Z4424" s="2">
        <f t="shared" si="1131"/>
        <v>15</v>
      </c>
      <c r="AA4424" s="2">
        <f t="shared" si="1132"/>
        <v>10</v>
      </c>
      <c r="AB4424" s="2">
        <f t="shared" si="1133"/>
        <v>13</v>
      </c>
      <c r="AC4424" s="2">
        <f t="shared" si="1134"/>
        <v>7</v>
      </c>
      <c r="AD4424" s="2">
        <f t="shared" si="1135"/>
        <v>9</v>
      </c>
      <c r="AE4424" s="2">
        <f t="shared" si="1136"/>
        <v>11</v>
      </c>
      <c r="AF4424" s="2">
        <f t="shared" si="1137"/>
        <v>6</v>
      </c>
    </row>
    <row r="4425" spans="1:32">
      <c r="A4425">
        <v>34</v>
      </c>
      <c r="B4425">
        <v>42</v>
      </c>
      <c r="C4425">
        <v>34</v>
      </c>
      <c r="D4425">
        <v>27</v>
      </c>
      <c r="E4425">
        <v>54</v>
      </c>
      <c r="F4425">
        <v>38</v>
      </c>
      <c r="G4425">
        <v>52</v>
      </c>
      <c r="H4425">
        <v>55</v>
      </c>
      <c r="I4425">
        <v>54</v>
      </c>
      <c r="J4425">
        <v>28</v>
      </c>
      <c r="K4425">
        <v>45</v>
      </c>
      <c r="L4425">
        <v>36</v>
      </c>
      <c r="M4425">
        <v>36</v>
      </c>
      <c r="N4425">
        <v>40</v>
      </c>
      <c r="O4425">
        <v>42</v>
      </c>
      <c r="P4425">
        <v>42</v>
      </c>
      <c r="Q4425" s="2">
        <f t="shared" si="1122"/>
        <v>13</v>
      </c>
      <c r="R4425" s="2">
        <f t="shared" si="1123"/>
        <v>6</v>
      </c>
      <c r="S4425" s="2">
        <f t="shared" si="1124"/>
        <v>13</v>
      </c>
      <c r="T4425" s="2">
        <f t="shared" si="1125"/>
        <v>16</v>
      </c>
      <c r="U4425" s="2">
        <f t="shared" si="1126"/>
        <v>2</v>
      </c>
      <c r="V4425" s="2">
        <f t="shared" si="1127"/>
        <v>10</v>
      </c>
      <c r="W4425" s="2">
        <f t="shared" si="1128"/>
        <v>4</v>
      </c>
      <c r="X4425" s="2">
        <f t="shared" si="1129"/>
        <v>1</v>
      </c>
      <c r="Y4425" s="2">
        <f t="shared" si="1130"/>
        <v>2</v>
      </c>
      <c r="Z4425" s="2">
        <f t="shared" si="1131"/>
        <v>15</v>
      </c>
      <c r="AA4425" s="2">
        <f t="shared" si="1132"/>
        <v>5</v>
      </c>
      <c r="AB4425" s="2">
        <f t="shared" si="1133"/>
        <v>11</v>
      </c>
      <c r="AC4425" s="2">
        <f t="shared" si="1134"/>
        <v>11</v>
      </c>
      <c r="AD4425" s="2">
        <f t="shared" si="1135"/>
        <v>9</v>
      </c>
      <c r="AE4425" s="2">
        <f t="shared" si="1136"/>
        <v>6</v>
      </c>
      <c r="AF4425" s="2">
        <f t="shared" si="1137"/>
        <v>6</v>
      </c>
    </row>
    <row r="4426" spans="1:32">
      <c r="A4426">
        <v>36</v>
      </c>
      <c r="B4426">
        <v>41</v>
      </c>
      <c r="C4426">
        <v>34</v>
      </c>
      <c r="D4426">
        <v>27</v>
      </c>
      <c r="E4426">
        <v>56</v>
      </c>
      <c r="F4426">
        <v>37</v>
      </c>
      <c r="G4426">
        <v>52</v>
      </c>
      <c r="H4426">
        <v>51</v>
      </c>
      <c r="I4426">
        <v>52</v>
      </c>
      <c r="J4426">
        <v>33</v>
      </c>
      <c r="K4426">
        <v>45</v>
      </c>
      <c r="L4426">
        <v>36</v>
      </c>
      <c r="M4426">
        <v>38</v>
      </c>
      <c r="N4426">
        <v>38</v>
      </c>
      <c r="O4426">
        <v>37</v>
      </c>
      <c r="P4426">
        <v>42</v>
      </c>
      <c r="Q4426" s="2">
        <f t="shared" si="1122"/>
        <v>12</v>
      </c>
      <c r="R4426" s="2">
        <f t="shared" si="1123"/>
        <v>7</v>
      </c>
      <c r="S4426" s="2">
        <f t="shared" si="1124"/>
        <v>14</v>
      </c>
      <c r="T4426" s="2">
        <f t="shared" si="1125"/>
        <v>16</v>
      </c>
      <c r="U4426" s="2">
        <f t="shared" si="1126"/>
        <v>1</v>
      </c>
      <c r="V4426" s="2">
        <f t="shared" si="1127"/>
        <v>10</v>
      </c>
      <c r="W4426" s="2">
        <f t="shared" si="1128"/>
        <v>2</v>
      </c>
      <c r="X4426" s="2">
        <f t="shared" si="1129"/>
        <v>4</v>
      </c>
      <c r="Y4426" s="2">
        <f t="shared" si="1130"/>
        <v>2</v>
      </c>
      <c r="Z4426" s="2">
        <f t="shared" si="1131"/>
        <v>15</v>
      </c>
      <c r="AA4426" s="2">
        <f t="shared" si="1132"/>
        <v>5</v>
      </c>
      <c r="AB4426" s="2">
        <f t="shared" si="1133"/>
        <v>12</v>
      </c>
      <c r="AC4426" s="2">
        <f t="shared" si="1134"/>
        <v>8</v>
      </c>
      <c r="AD4426" s="2">
        <f t="shared" si="1135"/>
        <v>8</v>
      </c>
      <c r="AE4426" s="2">
        <f t="shared" si="1136"/>
        <v>10</v>
      </c>
      <c r="AF4426" s="2">
        <f t="shared" si="1137"/>
        <v>6</v>
      </c>
    </row>
    <row r="4427" spans="1:32">
      <c r="A4427">
        <v>36</v>
      </c>
      <c r="B4427">
        <v>40</v>
      </c>
      <c r="C4427">
        <v>30</v>
      </c>
      <c r="D4427">
        <v>29</v>
      </c>
      <c r="E4427">
        <v>59</v>
      </c>
      <c r="F4427">
        <v>43</v>
      </c>
      <c r="G4427">
        <v>51</v>
      </c>
      <c r="H4427">
        <v>52</v>
      </c>
      <c r="I4427">
        <v>57</v>
      </c>
      <c r="J4427">
        <v>33</v>
      </c>
      <c r="K4427">
        <v>37</v>
      </c>
      <c r="L4427">
        <v>33</v>
      </c>
      <c r="M4427">
        <v>33</v>
      </c>
      <c r="N4427">
        <v>44</v>
      </c>
      <c r="O4427">
        <v>36</v>
      </c>
      <c r="P4427">
        <v>42</v>
      </c>
      <c r="Q4427" s="2">
        <f t="shared" si="1122"/>
        <v>10</v>
      </c>
      <c r="R4427" s="2">
        <f t="shared" si="1123"/>
        <v>8</v>
      </c>
      <c r="S4427" s="2">
        <f t="shared" si="1124"/>
        <v>15</v>
      </c>
      <c r="T4427" s="2">
        <f t="shared" si="1125"/>
        <v>16</v>
      </c>
      <c r="U4427" s="2">
        <f t="shared" si="1126"/>
        <v>1</v>
      </c>
      <c r="V4427" s="2">
        <f t="shared" si="1127"/>
        <v>6</v>
      </c>
      <c r="W4427" s="2">
        <f t="shared" si="1128"/>
        <v>4</v>
      </c>
      <c r="X4427" s="2">
        <f t="shared" si="1129"/>
        <v>3</v>
      </c>
      <c r="Y4427" s="2">
        <f t="shared" si="1130"/>
        <v>2</v>
      </c>
      <c r="Z4427" s="2">
        <f t="shared" si="1131"/>
        <v>12</v>
      </c>
      <c r="AA4427" s="2">
        <f t="shared" si="1132"/>
        <v>9</v>
      </c>
      <c r="AB4427" s="2">
        <f t="shared" si="1133"/>
        <v>12</v>
      </c>
      <c r="AC4427" s="2">
        <f t="shared" si="1134"/>
        <v>12</v>
      </c>
      <c r="AD4427" s="2">
        <f t="shared" si="1135"/>
        <v>5</v>
      </c>
      <c r="AE4427" s="2">
        <f t="shared" si="1136"/>
        <v>10</v>
      </c>
      <c r="AF4427" s="2">
        <f t="shared" si="1137"/>
        <v>7</v>
      </c>
    </row>
    <row r="4428" spans="1:32">
      <c r="A4428">
        <v>37</v>
      </c>
      <c r="B4428">
        <v>37</v>
      </c>
      <c r="C4428">
        <v>33</v>
      </c>
      <c r="D4428">
        <v>32</v>
      </c>
      <c r="E4428">
        <v>54</v>
      </c>
      <c r="F4428">
        <v>39</v>
      </c>
      <c r="G4428">
        <v>55</v>
      </c>
      <c r="H4428">
        <v>56</v>
      </c>
      <c r="I4428">
        <v>50</v>
      </c>
      <c r="J4428">
        <v>30</v>
      </c>
      <c r="K4428">
        <v>38</v>
      </c>
      <c r="L4428">
        <v>39</v>
      </c>
      <c r="M4428">
        <v>33</v>
      </c>
      <c r="N4428">
        <v>43</v>
      </c>
      <c r="O4428">
        <v>34</v>
      </c>
      <c r="P4428">
        <v>43</v>
      </c>
      <c r="Q4428" s="2">
        <f t="shared" si="1122"/>
        <v>10</v>
      </c>
      <c r="R4428" s="2">
        <f t="shared" si="1123"/>
        <v>10</v>
      </c>
      <c r="S4428" s="2">
        <f t="shared" si="1124"/>
        <v>13</v>
      </c>
      <c r="T4428" s="2">
        <f t="shared" si="1125"/>
        <v>15</v>
      </c>
      <c r="U4428" s="2">
        <f t="shared" si="1126"/>
        <v>3</v>
      </c>
      <c r="V4428" s="2">
        <f t="shared" si="1127"/>
        <v>7</v>
      </c>
      <c r="W4428" s="2">
        <f t="shared" si="1128"/>
        <v>2</v>
      </c>
      <c r="X4428" s="2">
        <f t="shared" si="1129"/>
        <v>1</v>
      </c>
      <c r="Y4428" s="2">
        <f t="shared" si="1130"/>
        <v>4</v>
      </c>
      <c r="Z4428" s="2">
        <f t="shared" si="1131"/>
        <v>16</v>
      </c>
      <c r="AA4428" s="2">
        <f t="shared" si="1132"/>
        <v>9</v>
      </c>
      <c r="AB4428" s="2">
        <f t="shared" si="1133"/>
        <v>7</v>
      </c>
      <c r="AC4428" s="2">
        <f t="shared" si="1134"/>
        <v>13</v>
      </c>
      <c r="AD4428" s="2">
        <f t="shared" si="1135"/>
        <v>5</v>
      </c>
      <c r="AE4428" s="2">
        <f t="shared" si="1136"/>
        <v>12</v>
      </c>
      <c r="AF4428" s="2">
        <f t="shared" si="1137"/>
        <v>5</v>
      </c>
    </row>
    <row r="4429" spans="1:32">
      <c r="A4429">
        <v>37</v>
      </c>
      <c r="B4429">
        <v>37</v>
      </c>
      <c r="C4429">
        <v>29</v>
      </c>
      <c r="D4429">
        <v>31</v>
      </c>
      <c r="E4429">
        <v>54</v>
      </c>
      <c r="F4429">
        <v>40</v>
      </c>
      <c r="G4429">
        <v>54</v>
      </c>
      <c r="H4429">
        <v>52</v>
      </c>
      <c r="I4429">
        <v>54</v>
      </c>
      <c r="J4429">
        <v>36</v>
      </c>
      <c r="K4429">
        <v>35</v>
      </c>
      <c r="L4429">
        <v>34</v>
      </c>
      <c r="M4429">
        <v>34</v>
      </c>
      <c r="N4429">
        <v>45</v>
      </c>
      <c r="O4429">
        <v>35</v>
      </c>
      <c r="P4429">
        <v>45</v>
      </c>
      <c r="Q4429" s="2">
        <f t="shared" si="1122"/>
        <v>8</v>
      </c>
      <c r="R4429" s="2">
        <f t="shared" si="1123"/>
        <v>8</v>
      </c>
      <c r="S4429" s="2">
        <f t="shared" si="1124"/>
        <v>16</v>
      </c>
      <c r="T4429" s="2">
        <f t="shared" si="1125"/>
        <v>15</v>
      </c>
      <c r="U4429" s="2">
        <f t="shared" si="1126"/>
        <v>1</v>
      </c>
      <c r="V4429" s="2">
        <f t="shared" si="1127"/>
        <v>7</v>
      </c>
      <c r="W4429" s="2">
        <f t="shared" si="1128"/>
        <v>1</v>
      </c>
      <c r="X4429" s="2">
        <f t="shared" si="1129"/>
        <v>4</v>
      </c>
      <c r="Y4429" s="2">
        <f t="shared" si="1130"/>
        <v>1</v>
      </c>
      <c r="Z4429" s="2">
        <f t="shared" si="1131"/>
        <v>10</v>
      </c>
      <c r="AA4429" s="2">
        <f t="shared" si="1132"/>
        <v>11</v>
      </c>
      <c r="AB4429" s="2">
        <f t="shared" si="1133"/>
        <v>13</v>
      </c>
      <c r="AC4429" s="2">
        <f t="shared" si="1134"/>
        <v>13</v>
      </c>
      <c r="AD4429" s="2">
        <f t="shared" si="1135"/>
        <v>5</v>
      </c>
      <c r="AE4429" s="2">
        <f t="shared" si="1136"/>
        <v>11</v>
      </c>
      <c r="AF4429" s="2">
        <f t="shared" si="1137"/>
        <v>5</v>
      </c>
    </row>
    <row r="4430" spans="1:32">
      <c r="A4430">
        <v>35</v>
      </c>
      <c r="B4430">
        <v>42</v>
      </c>
      <c r="C4430">
        <v>35</v>
      </c>
      <c r="D4430">
        <v>28</v>
      </c>
      <c r="E4430">
        <v>54</v>
      </c>
      <c r="F4430">
        <v>38</v>
      </c>
      <c r="G4430">
        <v>55</v>
      </c>
      <c r="H4430">
        <v>56</v>
      </c>
      <c r="I4430">
        <v>54</v>
      </c>
      <c r="J4430">
        <v>29</v>
      </c>
      <c r="K4430">
        <v>34</v>
      </c>
      <c r="L4430">
        <v>36</v>
      </c>
      <c r="M4430">
        <v>32</v>
      </c>
      <c r="N4430">
        <v>44</v>
      </c>
      <c r="O4430">
        <v>38</v>
      </c>
      <c r="P4430">
        <v>41</v>
      </c>
      <c r="Q4430" s="2">
        <f t="shared" si="1122"/>
        <v>11</v>
      </c>
      <c r="R4430" s="2">
        <f t="shared" si="1123"/>
        <v>6</v>
      </c>
      <c r="S4430" s="2">
        <f t="shared" si="1124"/>
        <v>11</v>
      </c>
      <c r="T4430" s="2">
        <f t="shared" si="1125"/>
        <v>16</v>
      </c>
      <c r="U4430" s="2">
        <f t="shared" si="1126"/>
        <v>3</v>
      </c>
      <c r="V4430" s="2">
        <f t="shared" si="1127"/>
        <v>8</v>
      </c>
      <c r="W4430" s="2">
        <f t="shared" si="1128"/>
        <v>2</v>
      </c>
      <c r="X4430" s="2">
        <f t="shared" si="1129"/>
        <v>1</v>
      </c>
      <c r="Y4430" s="2">
        <f t="shared" si="1130"/>
        <v>3</v>
      </c>
      <c r="Z4430" s="2">
        <f t="shared" si="1131"/>
        <v>15</v>
      </c>
      <c r="AA4430" s="2">
        <f t="shared" si="1132"/>
        <v>13</v>
      </c>
      <c r="AB4430" s="2">
        <f t="shared" si="1133"/>
        <v>10</v>
      </c>
      <c r="AC4430" s="2">
        <f t="shared" si="1134"/>
        <v>14</v>
      </c>
      <c r="AD4430" s="2">
        <f t="shared" si="1135"/>
        <v>5</v>
      </c>
      <c r="AE4430" s="2">
        <f t="shared" si="1136"/>
        <v>8</v>
      </c>
      <c r="AF4430" s="2">
        <f t="shared" si="1137"/>
        <v>7</v>
      </c>
    </row>
    <row r="4431" spans="1:32">
      <c r="A4431">
        <v>33</v>
      </c>
      <c r="B4431">
        <v>43</v>
      </c>
      <c r="C4431">
        <v>34</v>
      </c>
      <c r="D4431">
        <v>31</v>
      </c>
      <c r="E4431">
        <v>53</v>
      </c>
      <c r="F4431">
        <v>39</v>
      </c>
      <c r="G4431">
        <v>52</v>
      </c>
      <c r="H4431">
        <v>50</v>
      </c>
      <c r="I4431">
        <v>50</v>
      </c>
      <c r="J4431">
        <v>38</v>
      </c>
      <c r="K4431">
        <v>39</v>
      </c>
      <c r="L4431">
        <v>31</v>
      </c>
      <c r="M4431">
        <v>35</v>
      </c>
      <c r="N4431">
        <v>40</v>
      </c>
      <c r="O4431">
        <v>42</v>
      </c>
      <c r="P4431">
        <v>43</v>
      </c>
      <c r="Q4431" s="2">
        <f t="shared" si="1122"/>
        <v>14</v>
      </c>
      <c r="R4431" s="2">
        <f t="shared" si="1123"/>
        <v>5</v>
      </c>
      <c r="S4431" s="2">
        <f t="shared" si="1124"/>
        <v>13</v>
      </c>
      <c r="T4431" s="2">
        <f t="shared" si="1125"/>
        <v>15</v>
      </c>
      <c r="U4431" s="2">
        <f t="shared" si="1126"/>
        <v>1</v>
      </c>
      <c r="V4431" s="2">
        <f t="shared" si="1127"/>
        <v>9</v>
      </c>
      <c r="W4431" s="2">
        <f t="shared" si="1128"/>
        <v>2</v>
      </c>
      <c r="X4431" s="2">
        <f t="shared" si="1129"/>
        <v>3</v>
      </c>
      <c r="Y4431" s="2">
        <f t="shared" si="1130"/>
        <v>3</v>
      </c>
      <c r="Z4431" s="2">
        <f t="shared" si="1131"/>
        <v>11</v>
      </c>
      <c r="AA4431" s="2">
        <f t="shared" si="1132"/>
        <v>9</v>
      </c>
      <c r="AB4431" s="2">
        <f t="shared" si="1133"/>
        <v>15</v>
      </c>
      <c r="AC4431" s="2">
        <f t="shared" si="1134"/>
        <v>12</v>
      </c>
      <c r="AD4431" s="2">
        <f t="shared" si="1135"/>
        <v>8</v>
      </c>
      <c r="AE4431" s="2">
        <f t="shared" si="1136"/>
        <v>7</v>
      </c>
      <c r="AF4431" s="2">
        <f t="shared" si="1137"/>
        <v>5</v>
      </c>
    </row>
    <row r="4432" spans="1:32">
      <c r="A4432">
        <v>34</v>
      </c>
      <c r="B4432">
        <v>38</v>
      </c>
      <c r="C4432">
        <v>27</v>
      </c>
      <c r="D4432">
        <v>30</v>
      </c>
      <c r="E4432">
        <v>61</v>
      </c>
      <c r="F4432">
        <v>39</v>
      </c>
      <c r="G4432">
        <v>53</v>
      </c>
      <c r="H4432">
        <v>55</v>
      </c>
      <c r="I4432">
        <v>56</v>
      </c>
      <c r="J4432">
        <v>32</v>
      </c>
      <c r="K4432">
        <v>38</v>
      </c>
      <c r="L4432">
        <v>32</v>
      </c>
      <c r="M4432">
        <v>35</v>
      </c>
      <c r="N4432">
        <v>41</v>
      </c>
      <c r="O4432">
        <v>41</v>
      </c>
      <c r="P4432">
        <v>44</v>
      </c>
      <c r="Q4432" s="2">
        <f t="shared" si="1122"/>
        <v>12</v>
      </c>
      <c r="R4432" s="2">
        <f t="shared" si="1123"/>
        <v>9</v>
      </c>
      <c r="S4432" s="2">
        <f t="shared" si="1124"/>
        <v>16</v>
      </c>
      <c r="T4432" s="2">
        <f t="shared" si="1125"/>
        <v>15</v>
      </c>
      <c r="U4432" s="2">
        <f t="shared" si="1126"/>
        <v>1</v>
      </c>
      <c r="V4432" s="2">
        <f t="shared" si="1127"/>
        <v>8</v>
      </c>
      <c r="W4432" s="2">
        <f t="shared" si="1128"/>
        <v>4</v>
      </c>
      <c r="X4432" s="2">
        <f t="shared" si="1129"/>
        <v>3</v>
      </c>
      <c r="Y4432" s="2">
        <f t="shared" si="1130"/>
        <v>2</v>
      </c>
      <c r="Z4432" s="2">
        <f t="shared" si="1131"/>
        <v>13</v>
      </c>
      <c r="AA4432" s="2">
        <f t="shared" si="1132"/>
        <v>9</v>
      </c>
      <c r="AB4432" s="2">
        <f t="shared" si="1133"/>
        <v>13</v>
      </c>
      <c r="AC4432" s="2">
        <f t="shared" si="1134"/>
        <v>11</v>
      </c>
      <c r="AD4432" s="2">
        <f t="shared" si="1135"/>
        <v>6</v>
      </c>
      <c r="AE4432" s="2">
        <f t="shared" si="1136"/>
        <v>6</v>
      </c>
      <c r="AF4432" s="2">
        <f t="shared" si="1137"/>
        <v>5</v>
      </c>
    </row>
    <row r="4433" spans="1:32">
      <c r="A4433">
        <v>36</v>
      </c>
      <c r="B4433">
        <v>40</v>
      </c>
      <c r="C4433">
        <v>30</v>
      </c>
      <c r="D4433">
        <v>23</v>
      </c>
      <c r="E4433">
        <v>57</v>
      </c>
      <c r="F4433">
        <v>42</v>
      </c>
      <c r="G4433">
        <v>58</v>
      </c>
      <c r="H4433">
        <v>53</v>
      </c>
      <c r="I4433">
        <v>49</v>
      </c>
      <c r="J4433">
        <v>32</v>
      </c>
      <c r="K4433">
        <v>40</v>
      </c>
      <c r="L4433">
        <v>33</v>
      </c>
      <c r="M4433">
        <v>36</v>
      </c>
      <c r="N4433">
        <v>45</v>
      </c>
      <c r="O4433">
        <v>39</v>
      </c>
      <c r="P4433">
        <v>41</v>
      </c>
      <c r="Q4433" s="2">
        <f t="shared" si="1122"/>
        <v>11</v>
      </c>
      <c r="R4433" s="2">
        <f t="shared" si="1123"/>
        <v>8</v>
      </c>
      <c r="S4433" s="2">
        <f t="shared" si="1124"/>
        <v>15</v>
      </c>
      <c r="T4433" s="2">
        <f t="shared" si="1125"/>
        <v>16</v>
      </c>
      <c r="U4433" s="2">
        <f t="shared" si="1126"/>
        <v>2</v>
      </c>
      <c r="V4433" s="2">
        <f t="shared" si="1127"/>
        <v>6</v>
      </c>
      <c r="W4433" s="2">
        <f t="shared" si="1128"/>
        <v>1</v>
      </c>
      <c r="X4433" s="2">
        <f t="shared" si="1129"/>
        <v>3</v>
      </c>
      <c r="Y4433" s="2">
        <f t="shared" si="1130"/>
        <v>4</v>
      </c>
      <c r="Z4433" s="2">
        <f t="shared" si="1131"/>
        <v>14</v>
      </c>
      <c r="AA4433" s="2">
        <f t="shared" si="1132"/>
        <v>8</v>
      </c>
      <c r="AB4433" s="2">
        <f t="shared" si="1133"/>
        <v>13</v>
      </c>
      <c r="AC4433" s="2">
        <f t="shared" si="1134"/>
        <v>11</v>
      </c>
      <c r="AD4433" s="2">
        <f t="shared" si="1135"/>
        <v>5</v>
      </c>
      <c r="AE4433" s="2">
        <f t="shared" si="1136"/>
        <v>10</v>
      </c>
      <c r="AF4433" s="2">
        <f t="shared" si="1137"/>
        <v>7</v>
      </c>
    </row>
    <row r="4434" spans="1:32">
      <c r="A4434">
        <v>42</v>
      </c>
      <c r="B4434">
        <v>39</v>
      </c>
      <c r="C4434">
        <v>29</v>
      </c>
      <c r="D4434">
        <v>25</v>
      </c>
      <c r="E4434">
        <v>51</v>
      </c>
      <c r="F4434">
        <v>39</v>
      </c>
      <c r="G4434">
        <v>57</v>
      </c>
      <c r="H4434">
        <v>49</v>
      </c>
      <c r="I4434">
        <v>57</v>
      </c>
      <c r="J4434">
        <v>38</v>
      </c>
      <c r="K4434">
        <v>36</v>
      </c>
      <c r="L4434">
        <v>35</v>
      </c>
      <c r="M4434">
        <v>33</v>
      </c>
      <c r="N4434">
        <v>44</v>
      </c>
      <c r="O4434">
        <v>36</v>
      </c>
      <c r="P4434">
        <v>45</v>
      </c>
      <c r="Q4434" s="2">
        <f t="shared" si="1122"/>
        <v>7</v>
      </c>
      <c r="R4434" s="2">
        <f t="shared" si="1123"/>
        <v>8</v>
      </c>
      <c r="S4434" s="2">
        <f t="shared" si="1124"/>
        <v>15</v>
      </c>
      <c r="T4434" s="2">
        <f t="shared" si="1125"/>
        <v>16</v>
      </c>
      <c r="U4434" s="2">
        <f t="shared" si="1126"/>
        <v>3</v>
      </c>
      <c r="V4434" s="2">
        <f t="shared" si="1127"/>
        <v>8</v>
      </c>
      <c r="W4434" s="2">
        <f t="shared" si="1128"/>
        <v>1</v>
      </c>
      <c r="X4434" s="2">
        <f t="shared" si="1129"/>
        <v>4</v>
      </c>
      <c r="Y4434" s="2">
        <f t="shared" si="1130"/>
        <v>1</v>
      </c>
      <c r="Z4434" s="2">
        <f t="shared" si="1131"/>
        <v>10</v>
      </c>
      <c r="AA4434" s="2">
        <f t="shared" si="1132"/>
        <v>11</v>
      </c>
      <c r="AB4434" s="2">
        <f t="shared" si="1133"/>
        <v>13</v>
      </c>
      <c r="AC4434" s="2">
        <f t="shared" si="1134"/>
        <v>14</v>
      </c>
      <c r="AD4434" s="2">
        <f t="shared" si="1135"/>
        <v>6</v>
      </c>
      <c r="AE4434" s="2">
        <f t="shared" si="1136"/>
        <v>11</v>
      </c>
      <c r="AF4434" s="2">
        <f t="shared" si="1137"/>
        <v>5</v>
      </c>
    </row>
    <row r="4435" spans="1:32">
      <c r="A4435">
        <v>37</v>
      </c>
      <c r="B4435">
        <v>43</v>
      </c>
      <c r="C4435">
        <v>34</v>
      </c>
      <c r="D4435">
        <v>28</v>
      </c>
      <c r="E4435">
        <v>51</v>
      </c>
      <c r="F4435">
        <v>39</v>
      </c>
      <c r="G4435">
        <v>58</v>
      </c>
      <c r="H4435">
        <v>54</v>
      </c>
      <c r="I4435">
        <v>50</v>
      </c>
      <c r="J4435">
        <v>36</v>
      </c>
      <c r="K4435">
        <v>36</v>
      </c>
      <c r="L4435">
        <v>30</v>
      </c>
      <c r="M4435">
        <v>38</v>
      </c>
      <c r="N4435">
        <v>42</v>
      </c>
      <c r="O4435">
        <v>33</v>
      </c>
      <c r="P4435">
        <v>44</v>
      </c>
      <c r="Q4435" s="2">
        <f t="shared" si="1122"/>
        <v>10</v>
      </c>
      <c r="R4435" s="2">
        <f t="shared" si="1123"/>
        <v>6</v>
      </c>
      <c r="S4435" s="2">
        <f t="shared" si="1124"/>
        <v>13</v>
      </c>
      <c r="T4435" s="2">
        <f t="shared" si="1125"/>
        <v>16</v>
      </c>
      <c r="U4435" s="2">
        <f t="shared" si="1126"/>
        <v>3</v>
      </c>
      <c r="V4435" s="2">
        <f t="shared" si="1127"/>
        <v>8</v>
      </c>
      <c r="W4435" s="2">
        <f t="shared" si="1128"/>
        <v>1</v>
      </c>
      <c r="X4435" s="2">
        <f t="shared" si="1129"/>
        <v>2</v>
      </c>
      <c r="Y4435" s="2">
        <f t="shared" si="1130"/>
        <v>4</v>
      </c>
      <c r="Z4435" s="2">
        <f t="shared" si="1131"/>
        <v>11</v>
      </c>
      <c r="AA4435" s="2">
        <f t="shared" si="1132"/>
        <v>11</v>
      </c>
      <c r="AB4435" s="2">
        <f t="shared" si="1133"/>
        <v>15</v>
      </c>
      <c r="AC4435" s="2">
        <f t="shared" si="1134"/>
        <v>9</v>
      </c>
      <c r="AD4435" s="2">
        <f t="shared" si="1135"/>
        <v>7</v>
      </c>
      <c r="AE4435" s="2">
        <f t="shared" si="1136"/>
        <v>14</v>
      </c>
      <c r="AF4435" s="2">
        <f t="shared" si="1137"/>
        <v>5</v>
      </c>
    </row>
    <row r="4436" spans="1:32">
      <c r="A4436">
        <v>32</v>
      </c>
      <c r="B4436">
        <v>42</v>
      </c>
      <c r="C4436">
        <v>31</v>
      </c>
      <c r="D4436">
        <v>28</v>
      </c>
      <c r="E4436">
        <v>59</v>
      </c>
      <c r="F4436">
        <v>47</v>
      </c>
      <c r="G4436">
        <v>53</v>
      </c>
      <c r="H4436">
        <v>56</v>
      </c>
      <c r="I4436">
        <v>49</v>
      </c>
      <c r="J4436">
        <v>28</v>
      </c>
      <c r="K4436">
        <v>40</v>
      </c>
      <c r="L4436">
        <v>36</v>
      </c>
      <c r="M4436">
        <v>30</v>
      </c>
      <c r="N4436">
        <v>43</v>
      </c>
      <c r="O4436">
        <v>38</v>
      </c>
      <c r="P4436">
        <v>43</v>
      </c>
      <c r="Q4436" s="2">
        <f t="shared" si="1122"/>
        <v>12</v>
      </c>
      <c r="R4436" s="2">
        <f t="shared" si="1123"/>
        <v>8</v>
      </c>
      <c r="S4436" s="2">
        <f t="shared" si="1124"/>
        <v>13</v>
      </c>
      <c r="T4436" s="2">
        <f t="shared" si="1125"/>
        <v>15</v>
      </c>
      <c r="U4436" s="2">
        <f t="shared" si="1126"/>
        <v>1</v>
      </c>
      <c r="V4436" s="2">
        <f t="shared" si="1127"/>
        <v>5</v>
      </c>
      <c r="W4436" s="2">
        <f t="shared" si="1128"/>
        <v>3</v>
      </c>
      <c r="X4436" s="2">
        <f t="shared" si="1129"/>
        <v>2</v>
      </c>
      <c r="Y4436" s="2">
        <f t="shared" si="1130"/>
        <v>4</v>
      </c>
      <c r="Z4436" s="2">
        <f t="shared" si="1131"/>
        <v>15</v>
      </c>
      <c r="AA4436" s="2">
        <f t="shared" si="1132"/>
        <v>9</v>
      </c>
      <c r="AB4436" s="2">
        <f t="shared" si="1133"/>
        <v>11</v>
      </c>
      <c r="AC4436" s="2">
        <f t="shared" si="1134"/>
        <v>14</v>
      </c>
      <c r="AD4436" s="2">
        <f t="shared" si="1135"/>
        <v>6</v>
      </c>
      <c r="AE4436" s="2">
        <f t="shared" si="1136"/>
        <v>10</v>
      </c>
      <c r="AF4436" s="2">
        <f t="shared" si="1137"/>
        <v>6</v>
      </c>
    </row>
    <row r="4437" spans="1:32">
      <c r="A4437">
        <v>37</v>
      </c>
      <c r="B4437">
        <v>40</v>
      </c>
      <c r="C4437">
        <v>30</v>
      </c>
      <c r="D4437">
        <v>28</v>
      </c>
      <c r="E4437">
        <v>58</v>
      </c>
      <c r="F4437">
        <v>45</v>
      </c>
      <c r="G4437">
        <v>50</v>
      </c>
      <c r="H4437">
        <v>47</v>
      </c>
      <c r="I4437">
        <v>55</v>
      </c>
      <c r="J4437">
        <v>35</v>
      </c>
      <c r="K4437">
        <v>35</v>
      </c>
      <c r="L4437">
        <v>34</v>
      </c>
      <c r="M4437">
        <v>36</v>
      </c>
      <c r="N4437">
        <v>40</v>
      </c>
      <c r="O4437">
        <v>40</v>
      </c>
      <c r="P4437">
        <v>43</v>
      </c>
      <c r="Q4437" s="2">
        <f t="shared" si="1122"/>
        <v>10</v>
      </c>
      <c r="R4437" s="2">
        <f t="shared" si="1123"/>
        <v>7</v>
      </c>
      <c r="S4437" s="2">
        <f t="shared" si="1124"/>
        <v>15</v>
      </c>
      <c r="T4437" s="2">
        <f t="shared" si="1125"/>
        <v>16</v>
      </c>
      <c r="U4437" s="2">
        <f t="shared" si="1126"/>
        <v>1</v>
      </c>
      <c r="V4437" s="2">
        <f t="shared" si="1127"/>
        <v>5</v>
      </c>
      <c r="W4437" s="2">
        <f t="shared" si="1128"/>
        <v>3</v>
      </c>
      <c r="X4437" s="2">
        <f t="shared" si="1129"/>
        <v>4</v>
      </c>
      <c r="Y4437" s="2">
        <f t="shared" si="1130"/>
        <v>2</v>
      </c>
      <c r="Z4437" s="2">
        <f t="shared" si="1131"/>
        <v>12</v>
      </c>
      <c r="AA4437" s="2">
        <f t="shared" si="1132"/>
        <v>12</v>
      </c>
      <c r="AB4437" s="2">
        <f t="shared" si="1133"/>
        <v>14</v>
      </c>
      <c r="AC4437" s="2">
        <f t="shared" si="1134"/>
        <v>11</v>
      </c>
      <c r="AD4437" s="2">
        <f t="shared" si="1135"/>
        <v>7</v>
      </c>
      <c r="AE4437" s="2">
        <f t="shared" si="1136"/>
        <v>7</v>
      </c>
      <c r="AF4437" s="2">
        <f t="shared" si="1137"/>
        <v>6</v>
      </c>
    </row>
    <row r="4438" spans="1:32">
      <c r="A4438">
        <v>33</v>
      </c>
      <c r="B4438">
        <v>38</v>
      </c>
      <c r="C4438">
        <v>27</v>
      </c>
      <c r="D4438">
        <v>27</v>
      </c>
      <c r="E4438">
        <v>61</v>
      </c>
      <c r="F4438">
        <v>40</v>
      </c>
      <c r="G4438">
        <v>60</v>
      </c>
      <c r="H4438">
        <v>47</v>
      </c>
      <c r="I4438">
        <v>55</v>
      </c>
      <c r="J4438">
        <v>37</v>
      </c>
      <c r="K4438">
        <v>38</v>
      </c>
      <c r="L4438">
        <v>33</v>
      </c>
      <c r="M4438">
        <v>35</v>
      </c>
      <c r="N4438">
        <v>41</v>
      </c>
      <c r="O4438">
        <v>37</v>
      </c>
      <c r="P4438">
        <v>47</v>
      </c>
      <c r="Q4438" s="2">
        <f t="shared" si="1122"/>
        <v>13</v>
      </c>
      <c r="R4438" s="2">
        <f t="shared" si="1123"/>
        <v>8</v>
      </c>
      <c r="S4438" s="2">
        <f t="shared" si="1124"/>
        <v>15</v>
      </c>
      <c r="T4438" s="2">
        <f t="shared" si="1125"/>
        <v>15</v>
      </c>
      <c r="U4438" s="2">
        <f t="shared" si="1126"/>
        <v>1</v>
      </c>
      <c r="V4438" s="2">
        <f t="shared" si="1127"/>
        <v>7</v>
      </c>
      <c r="W4438" s="2">
        <f t="shared" si="1128"/>
        <v>2</v>
      </c>
      <c r="X4438" s="2">
        <f t="shared" si="1129"/>
        <v>4</v>
      </c>
      <c r="Y4438" s="2">
        <f t="shared" si="1130"/>
        <v>3</v>
      </c>
      <c r="Z4438" s="2">
        <f t="shared" si="1131"/>
        <v>10</v>
      </c>
      <c r="AA4438" s="2">
        <f t="shared" si="1132"/>
        <v>8</v>
      </c>
      <c r="AB4438" s="2">
        <f t="shared" si="1133"/>
        <v>13</v>
      </c>
      <c r="AC4438" s="2">
        <f t="shared" si="1134"/>
        <v>12</v>
      </c>
      <c r="AD4438" s="2">
        <f t="shared" si="1135"/>
        <v>6</v>
      </c>
      <c r="AE4438" s="2">
        <f t="shared" si="1136"/>
        <v>10</v>
      </c>
      <c r="AF4438" s="2">
        <f t="shared" si="1137"/>
        <v>4</v>
      </c>
    </row>
    <row r="4439" spans="1:32">
      <c r="A4439">
        <v>33</v>
      </c>
      <c r="B4439">
        <v>43</v>
      </c>
      <c r="C4439">
        <v>33</v>
      </c>
      <c r="D4439">
        <v>32</v>
      </c>
      <c r="E4439">
        <v>52</v>
      </c>
      <c r="F4439">
        <v>44</v>
      </c>
      <c r="G4439">
        <v>52</v>
      </c>
      <c r="H4439">
        <v>54</v>
      </c>
      <c r="I4439">
        <v>58</v>
      </c>
      <c r="J4439">
        <v>34</v>
      </c>
      <c r="K4439">
        <v>36</v>
      </c>
      <c r="L4439">
        <v>36</v>
      </c>
      <c r="M4439">
        <v>32</v>
      </c>
      <c r="N4439">
        <v>40</v>
      </c>
      <c r="O4439">
        <v>32</v>
      </c>
      <c r="P4439">
        <v>48</v>
      </c>
      <c r="Q4439" s="2">
        <f t="shared" si="1122"/>
        <v>12</v>
      </c>
      <c r="R4439" s="2">
        <f t="shared" si="1123"/>
        <v>7</v>
      </c>
      <c r="S4439" s="2">
        <f t="shared" si="1124"/>
        <v>12</v>
      </c>
      <c r="T4439" s="2">
        <f t="shared" si="1125"/>
        <v>14</v>
      </c>
      <c r="U4439" s="2">
        <f t="shared" si="1126"/>
        <v>3</v>
      </c>
      <c r="V4439" s="2">
        <f t="shared" si="1127"/>
        <v>6</v>
      </c>
      <c r="W4439" s="2">
        <f t="shared" si="1128"/>
        <v>3</v>
      </c>
      <c r="X4439" s="2">
        <f t="shared" si="1129"/>
        <v>2</v>
      </c>
      <c r="Y4439" s="2">
        <f t="shared" si="1130"/>
        <v>1</v>
      </c>
      <c r="Z4439" s="2">
        <f t="shared" si="1131"/>
        <v>11</v>
      </c>
      <c r="AA4439" s="2">
        <f t="shared" si="1132"/>
        <v>9</v>
      </c>
      <c r="AB4439" s="2">
        <f t="shared" si="1133"/>
        <v>9</v>
      </c>
      <c r="AC4439" s="2">
        <f t="shared" si="1134"/>
        <v>14</v>
      </c>
      <c r="AD4439" s="2">
        <f t="shared" si="1135"/>
        <v>8</v>
      </c>
      <c r="AE4439" s="2">
        <f t="shared" si="1136"/>
        <v>14</v>
      </c>
      <c r="AF4439" s="2">
        <f t="shared" si="1137"/>
        <v>5</v>
      </c>
    </row>
    <row r="4440" spans="1:32">
      <c r="A4440">
        <v>35</v>
      </c>
      <c r="B4440">
        <v>40</v>
      </c>
      <c r="C4440">
        <v>30</v>
      </c>
      <c r="D4440">
        <v>27</v>
      </c>
      <c r="E4440">
        <v>58</v>
      </c>
      <c r="F4440">
        <v>47</v>
      </c>
      <c r="G4440">
        <v>56</v>
      </c>
      <c r="H4440">
        <v>58</v>
      </c>
      <c r="I4440">
        <v>53</v>
      </c>
      <c r="J4440">
        <v>31</v>
      </c>
      <c r="K4440">
        <v>34</v>
      </c>
      <c r="L4440">
        <v>32</v>
      </c>
      <c r="M4440">
        <v>33</v>
      </c>
      <c r="N4440">
        <v>38</v>
      </c>
      <c r="O4440">
        <v>36</v>
      </c>
      <c r="P4440">
        <v>47</v>
      </c>
      <c r="Q4440" s="2">
        <f t="shared" si="1122"/>
        <v>10</v>
      </c>
      <c r="R4440" s="2">
        <f t="shared" si="1123"/>
        <v>7</v>
      </c>
      <c r="S4440" s="2">
        <f t="shared" si="1124"/>
        <v>15</v>
      </c>
      <c r="T4440" s="2">
        <f t="shared" si="1125"/>
        <v>16</v>
      </c>
      <c r="U4440" s="2">
        <f t="shared" si="1126"/>
        <v>1</v>
      </c>
      <c r="V4440" s="2">
        <f t="shared" si="1127"/>
        <v>5</v>
      </c>
      <c r="W4440" s="2">
        <f t="shared" si="1128"/>
        <v>3</v>
      </c>
      <c r="X4440" s="2">
        <f t="shared" si="1129"/>
        <v>1</v>
      </c>
      <c r="Y4440" s="2">
        <f t="shared" si="1130"/>
        <v>4</v>
      </c>
      <c r="Z4440" s="2">
        <f t="shared" si="1131"/>
        <v>14</v>
      </c>
      <c r="AA4440" s="2">
        <f t="shared" si="1132"/>
        <v>11</v>
      </c>
      <c r="AB4440" s="2">
        <f t="shared" si="1133"/>
        <v>13</v>
      </c>
      <c r="AC4440" s="2">
        <f t="shared" si="1134"/>
        <v>12</v>
      </c>
      <c r="AD4440" s="2">
        <f t="shared" si="1135"/>
        <v>8</v>
      </c>
      <c r="AE4440" s="2">
        <f t="shared" si="1136"/>
        <v>9</v>
      </c>
      <c r="AF4440" s="2">
        <f t="shared" si="1137"/>
        <v>5</v>
      </c>
    </row>
    <row r="4441" spans="1:32">
      <c r="A4441">
        <v>37</v>
      </c>
      <c r="B4441">
        <v>42</v>
      </c>
      <c r="C4441">
        <v>32</v>
      </c>
      <c r="D4441">
        <v>28</v>
      </c>
      <c r="E4441">
        <v>59</v>
      </c>
      <c r="F4441">
        <v>38</v>
      </c>
      <c r="G4441">
        <v>51</v>
      </c>
      <c r="H4441">
        <v>51</v>
      </c>
      <c r="I4441">
        <v>58</v>
      </c>
      <c r="J4441">
        <v>31</v>
      </c>
      <c r="K4441">
        <v>34</v>
      </c>
      <c r="L4441">
        <v>38</v>
      </c>
      <c r="M4441">
        <v>33</v>
      </c>
      <c r="N4441">
        <v>49</v>
      </c>
      <c r="O4441">
        <v>33</v>
      </c>
      <c r="P4441">
        <v>43</v>
      </c>
      <c r="Q4441" s="2">
        <f t="shared" si="1122"/>
        <v>10</v>
      </c>
      <c r="R4441" s="2">
        <f t="shared" si="1123"/>
        <v>7</v>
      </c>
      <c r="S4441" s="2">
        <f t="shared" si="1124"/>
        <v>14</v>
      </c>
      <c r="T4441" s="2">
        <f t="shared" si="1125"/>
        <v>16</v>
      </c>
      <c r="U4441" s="2">
        <f t="shared" si="1126"/>
        <v>1</v>
      </c>
      <c r="V4441" s="2">
        <f t="shared" si="1127"/>
        <v>8</v>
      </c>
      <c r="W4441" s="2">
        <f t="shared" si="1128"/>
        <v>3</v>
      </c>
      <c r="X4441" s="2">
        <f t="shared" si="1129"/>
        <v>3</v>
      </c>
      <c r="Y4441" s="2">
        <f t="shared" si="1130"/>
        <v>2</v>
      </c>
      <c r="Z4441" s="2">
        <f t="shared" si="1131"/>
        <v>15</v>
      </c>
      <c r="AA4441" s="2">
        <f t="shared" si="1132"/>
        <v>11</v>
      </c>
      <c r="AB4441" s="2">
        <f t="shared" si="1133"/>
        <v>8</v>
      </c>
      <c r="AC4441" s="2">
        <f t="shared" si="1134"/>
        <v>12</v>
      </c>
      <c r="AD4441" s="2">
        <f t="shared" si="1135"/>
        <v>5</v>
      </c>
      <c r="AE4441" s="2">
        <f t="shared" si="1136"/>
        <v>12</v>
      </c>
      <c r="AF4441" s="2">
        <f t="shared" si="1137"/>
        <v>6</v>
      </c>
    </row>
    <row r="4442" spans="1:32">
      <c r="A4442">
        <v>35</v>
      </c>
      <c r="B4442">
        <v>45</v>
      </c>
      <c r="C4442">
        <v>32</v>
      </c>
      <c r="D4442">
        <v>27</v>
      </c>
      <c r="E4442">
        <v>58</v>
      </c>
      <c r="F4442">
        <v>39</v>
      </c>
      <c r="G4442">
        <v>51</v>
      </c>
      <c r="H4442">
        <v>49</v>
      </c>
      <c r="I4442">
        <v>56</v>
      </c>
      <c r="J4442">
        <v>34</v>
      </c>
      <c r="K4442">
        <v>41</v>
      </c>
      <c r="L4442">
        <v>33</v>
      </c>
      <c r="M4442">
        <v>36</v>
      </c>
      <c r="N4442">
        <v>43</v>
      </c>
      <c r="O4442">
        <v>37</v>
      </c>
      <c r="P4442">
        <v>41</v>
      </c>
      <c r="Q4442" s="2">
        <f t="shared" si="1122"/>
        <v>12</v>
      </c>
      <c r="R4442" s="2">
        <f t="shared" si="1123"/>
        <v>5</v>
      </c>
      <c r="S4442" s="2">
        <f t="shared" si="1124"/>
        <v>15</v>
      </c>
      <c r="T4442" s="2">
        <f t="shared" si="1125"/>
        <v>16</v>
      </c>
      <c r="U4442" s="2">
        <f t="shared" si="1126"/>
        <v>1</v>
      </c>
      <c r="V4442" s="2">
        <f t="shared" si="1127"/>
        <v>9</v>
      </c>
      <c r="W4442" s="2">
        <f t="shared" si="1128"/>
        <v>3</v>
      </c>
      <c r="X4442" s="2">
        <f t="shared" si="1129"/>
        <v>4</v>
      </c>
      <c r="Y4442" s="2">
        <f t="shared" si="1130"/>
        <v>2</v>
      </c>
      <c r="Z4442" s="2">
        <f t="shared" si="1131"/>
        <v>13</v>
      </c>
      <c r="AA4442" s="2">
        <f t="shared" si="1132"/>
        <v>7</v>
      </c>
      <c r="AB4442" s="2">
        <f t="shared" si="1133"/>
        <v>14</v>
      </c>
      <c r="AC4442" s="2">
        <f t="shared" si="1134"/>
        <v>11</v>
      </c>
      <c r="AD4442" s="2">
        <f t="shared" si="1135"/>
        <v>6</v>
      </c>
      <c r="AE4442" s="2">
        <f t="shared" si="1136"/>
        <v>10</v>
      </c>
      <c r="AF4442" s="2">
        <f t="shared" si="1137"/>
        <v>7</v>
      </c>
    </row>
    <row r="4443" spans="1:32">
      <c r="A4443">
        <v>34</v>
      </c>
      <c r="B4443">
        <v>45</v>
      </c>
      <c r="C4443">
        <v>33</v>
      </c>
      <c r="D4443">
        <v>24</v>
      </c>
      <c r="E4443">
        <v>59</v>
      </c>
      <c r="F4443">
        <v>38</v>
      </c>
      <c r="G4443">
        <v>60</v>
      </c>
      <c r="H4443">
        <v>52</v>
      </c>
      <c r="I4443">
        <v>51</v>
      </c>
      <c r="J4443">
        <v>29</v>
      </c>
      <c r="K4443">
        <v>41</v>
      </c>
      <c r="L4443">
        <v>33</v>
      </c>
      <c r="M4443">
        <v>36</v>
      </c>
      <c r="N4443">
        <v>41</v>
      </c>
      <c r="O4443">
        <v>39</v>
      </c>
      <c r="P4443">
        <v>41</v>
      </c>
      <c r="Q4443" s="2">
        <f t="shared" si="1122"/>
        <v>12</v>
      </c>
      <c r="R4443" s="2">
        <f t="shared" si="1123"/>
        <v>5</v>
      </c>
      <c r="S4443" s="2">
        <f t="shared" si="1124"/>
        <v>13</v>
      </c>
      <c r="T4443" s="2">
        <f t="shared" si="1125"/>
        <v>16</v>
      </c>
      <c r="U4443" s="2">
        <f t="shared" si="1126"/>
        <v>2</v>
      </c>
      <c r="V4443" s="2">
        <f t="shared" si="1127"/>
        <v>10</v>
      </c>
      <c r="W4443" s="2">
        <f t="shared" si="1128"/>
        <v>1</v>
      </c>
      <c r="X4443" s="2">
        <f t="shared" si="1129"/>
        <v>3</v>
      </c>
      <c r="Y4443" s="2">
        <f t="shared" si="1130"/>
        <v>4</v>
      </c>
      <c r="Z4443" s="2">
        <f t="shared" si="1131"/>
        <v>15</v>
      </c>
      <c r="AA4443" s="2">
        <f t="shared" si="1132"/>
        <v>6</v>
      </c>
      <c r="AB4443" s="2">
        <f t="shared" si="1133"/>
        <v>13</v>
      </c>
      <c r="AC4443" s="2">
        <f t="shared" si="1134"/>
        <v>11</v>
      </c>
      <c r="AD4443" s="2">
        <f t="shared" si="1135"/>
        <v>6</v>
      </c>
      <c r="AE4443" s="2">
        <f t="shared" si="1136"/>
        <v>9</v>
      </c>
      <c r="AF4443" s="2">
        <f t="shared" si="1137"/>
        <v>6</v>
      </c>
    </row>
    <row r="4444" spans="1:32">
      <c r="A4444">
        <v>34</v>
      </c>
      <c r="B4444">
        <v>42</v>
      </c>
      <c r="C4444">
        <v>30</v>
      </c>
      <c r="D4444">
        <v>30</v>
      </c>
      <c r="E4444">
        <v>55</v>
      </c>
      <c r="F4444">
        <v>37</v>
      </c>
      <c r="G4444">
        <v>53</v>
      </c>
      <c r="H4444">
        <v>52</v>
      </c>
      <c r="I4444">
        <v>56</v>
      </c>
      <c r="J4444">
        <v>35</v>
      </c>
      <c r="K4444">
        <v>40</v>
      </c>
      <c r="L4444">
        <v>32</v>
      </c>
      <c r="M4444">
        <v>33</v>
      </c>
      <c r="N4444">
        <v>47</v>
      </c>
      <c r="O4444">
        <v>40</v>
      </c>
      <c r="P4444">
        <v>39</v>
      </c>
      <c r="Q4444" s="2">
        <f t="shared" si="1122"/>
        <v>12</v>
      </c>
      <c r="R4444" s="2">
        <f t="shared" si="1123"/>
        <v>6</v>
      </c>
      <c r="S4444" s="2">
        <f t="shared" si="1124"/>
        <v>15</v>
      </c>
      <c r="T4444" s="2">
        <f t="shared" si="1125"/>
        <v>15</v>
      </c>
      <c r="U4444" s="2">
        <f t="shared" si="1126"/>
        <v>2</v>
      </c>
      <c r="V4444" s="2">
        <f t="shared" si="1127"/>
        <v>10</v>
      </c>
      <c r="W4444" s="2">
        <f t="shared" si="1128"/>
        <v>3</v>
      </c>
      <c r="X4444" s="2">
        <f t="shared" si="1129"/>
        <v>4</v>
      </c>
      <c r="Y4444" s="2">
        <f t="shared" si="1130"/>
        <v>1</v>
      </c>
      <c r="Z4444" s="2">
        <f t="shared" si="1131"/>
        <v>11</v>
      </c>
      <c r="AA4444" s="2">
        <f t="shared" si="1132"/>
        <v>7</v>
      </c>
      <c r="AB4444" s="2">
        <f t="shared" si="1133"/>
        <v>14</v>
      </c>
      <c r="AC4444" s="2">
        <f t="shared" si="1134"/>
        <v>13</v>
      </c>
      <c r="AD4444" s="2">
        <f t="shared" si="1135"/>
        <v>5</v>
      </c>
      <c r="AE4444" s="2">
        <f t="shared" si="1136"/>
        <v>7</v>
      </c>
      <c r="AF4444" s="2">
        <f t="shared" si="1137"/>
        <v>9</v>
      </c>
    </row>
    <row r="4445" spans="1:32">
      <c r="A4445">
        <v>36</v>
      </c>
      <c r="B4445">
        <v>42</v>
      </c>
      <c r="C4445">
        <v>29</v>
      </c>
      <c r="D4445">
        <v>30</v>
      </c>
      <c r="E4445">
        <v>59</v>
      </c>
      <c r="F4445">
        <v>38</v>
      </c>
      <c r="G4445">
        <v>55</v>
      </c>
      <c r="H4445">
        <v>47</v>
      </c>
      <c r="I4445">
        <v>55</v>
      </c>
      <c r="J4445">
        <v>35</v>
      </c>
      <c r="K4445">
        <v>45</v>
      </c>
      <c r="L4445">
        <v>30</v>
      </c>
      <c r="M4445">
        <v>38</v>
      </c>
      <c r="N4445">
        <v>40</v>
      </c>
      <c r="O4445">
        <v>39</v>
      </c>
      <c r="P4445">
        <v>41</v>
      </c>
      <c r="Q4445" s="2">
        <f t="shared" si="1122"/>
        <v>12</v>
      </c>
      <c r="R4445" s="2">
        <f t="shared" si="1123"/>
        <v>6</v>
      </c>
      <c r="S4445" s="2">
        <f t="shared" si="1124"/>
        <v>16</v>
      </c>
      <c r="T4445" s="2">
        <f t="shared" si="1125"/>
        <v>14</v>
      </c>
      <c r="U4445" s="2">
        <f t="shared" si="1126"/>
        <v>1</v>
      </c>
      <c r="V4445" s="2">
        <f t="shared" si="1127"/>
        <v>10</v>
      </c>
      <c r="W4445" s="2">
        <f t="shared" si="1128"/>
        <v>2</v>
      </c>
      <c r="X4445" s="2">
        <f t="shared" si="1129"/>
        <v>4</v>
      </c>
      <c r="Y4445" s="2">
        <f t="shared" si="1130"/>
        <v>2</v>
      </c>
      <c r="Z4445" s="2">
        <f t="shared" si="1131"/>
        <v>13</v>
      </c>
      <c r="AA4445" s="2">
        <f t="shared" si="1132"/>
        <v>5</v>
      </c>
      <c r="AB4445" s="2">
        <f t="shared" si="1133"/>
        <v>14</v>
      </c>
      <c r="AC4445" s="2">
        <f t="shared" si="1134"/>
        <v>10</v>
      </c>
      <c r="AD4445" s="2">
        <f t="shared" si="1135"/>
        <v>8</v>
      </c>
      <c r="AE4445" s="2">
        <f t="shared" si="1136"/>
        <v>9</v>
      </c>
      <c r="AF4445" s="2">
        <f t="shared" si="1137"/>
        <v>7</v>
      </c>
    </row>
    <row r="4446" spans="1:32">
      <c r="A4446">
        <v>34</v>
      </c>
      <c r="B4446">
        <v>38</v>
      </c>
      <c r="C4446">
        <v>33</v>
      </c>
      <c r="D4446">
        <v>33</v>
      </c>
      <c r="E4446">
        <v>58</v>
      </c>
      <c r="F4446">
        <v>43</v>
      </c>
      <c r="G4446">
        <v>54</v>
      </c>
      <c r="H4446">
        <v>55</v>
      </c>
      <c r="I4446">
        <v>53</v>
      </c>
      <c r="J4446">
        <v>32</v>
      </c>
      <c r="K4446">
        <v>37</v>
      </c>
      <c r="L4446">
        <v>35</v>
      </c>
      <c r="M4446">
        <v>31</v>
      </c>
      <c r="N4446">
        <v>39</v>
      </c>
      <c r="O4446">
        <v>36</v>
      </c>
      <c r="P4446">
        <v>44</v>
      </c>
      <c r="Q4446" s="2">
        <f t="shared" si="1122"/>
        <v>12</v>
      </c>
      <c r="R4446" s="2">
        <f t="shared" si="1123"/>
        <v>8</v>
      </c>
      <c r="S4446" s="2">
        <f t="shared" si="1124"/>
        <v>13</v>
      </c>
      <c r="T4446" s="2">
        <f t="shared" si="1125"/>
        <v>13</v>
      </c>
      <c r="U4446" s="2">
        <f t="shared" si="1126"/>
        <v>1</v>
      </c>
      <c r="V4446" s="2">
        <f t="shared" si="1127"/>
        <v>6</v>
      </c>
      <c r="W4446" s="2">
        <f t="shared" si="1128"/>
        <v>3</v>
      </c>
      <c r="X4446" s="2">
        <f t="shared" si="1129"/>
        <v>2</v>
      </c>
      <c r="Y4446" s="2">
        <f t="shared" si="1130"/>
        <v>4</v>
      </c>
      <c r="Z4446" s="2">
        <f t="shared" si="1131"/>
        <v>15</v>
      </c>
      <c r="AA4446" s="2">
        <f t="shared" si="1132"/>
        <v>9</v>
      </c>
      <c r="AB4446" s="2">
        <f t="shared" si="1133"/>
        <v>11</v>
      </c>
      <c r="AC4446" s="2">
        <f t="shared" si="1134"/>
        <v>16</v>
      </c>
      <c r="AD4446" s="2">
        <f t="shared" si="1135"/>
        <v>7</v>
      </c>
      <c r="AE4446" s="2">
        <f t="shared" si="1136"/>
        <v>10</v>
      </c>
      <c r="AF4446" s="2">
        <f t="shared" si="1137"/>
        <v>5</v>
      </c>
    </row>
    <row r="4447" spans="1:32">
      <c r="A4447">
        <v>34</v>
      </c>
      <c r="B4447">
        <v>41</v>
      </c>
      <c r="C4447">
        <v>34</v>
      </c>
      <c r="D4447">
        <v>28</v>
      </c>
      <c r="E4447">
        <v>54</v>
      </c>
      <c r="F4447">
        <v>44</v>
      </c>
      <c r="G4447">
        <v>55</v>
      </c>
      <c r="H4447">
        <v>53</v>
      </c>
      <c r="I4447">
        <v>58</v>
      </c>
      <c r="J4447">
        <v>35</v>
      </c>
      <c r="K4447">
        <v>38</v>
      </c>
      <c r="L4447">
        <v>30</v>
      </c>
      <c r="M4447">
        <v>29</v>
      </c>
      <c r="N4447">
        <v>44</v>
      </c>
      <c r="O4447">
        <v>35</v>
      </c>
      <c r="P4447">
        <v>44</v>
      </c>
      <c r="Q4447" s="2">
        <f t="shared" si="1122"/>
        <v>12</v>
      </c>
      <c r="R4447" s="2">
        <f t="shared" si="1123"/>
        <v>8</v>
      </c>
      <c r="S4447" s="2">
        <f t="shared" si="1124"/>
        <v>12</v>
      </c>
      <c r="T4447" s="2">
        <f t="shared" si="1125"/>
        <v>16</v>
      </c>
      <c r="U4447" s="2">
        <f t="shared" si="1126"/>
        <v>3</v>
      </c>
      <c r="V4447" s="2">
        <f t="shared" si="1127"/>
        <v>5</v>
      </c>
      <c r="W4447" s="2">
        <f t="shared" si="1128"/>
        <v>2</v>
      </c>
      <c r="X4447" s="2">
        <f t="shared" si="1129"/>
        <v>4</v>
      </c>
      <c r="Y4447" s="2">
        <f t="shared" si="1130"/>
        <v>1</v>
      </c>
      <c r="Z4447" s="2">
        <f t="shared" si="1131"/>
        <v>10</v>
      </c>
      <c r="AA4447" s="2">
        <f t="shared" si="1132"/>
        <v>9</v>
      </c>
      <c r="AB4447" s="2">
        <f t="shared" si="1133"/>
        <v>14</v>
      </c>
      <c r="AC4447" s="2">
        <f t="shared" si="1134"/>
        <v>15</v>
      </c>
      <c r="AD4447" s="2">
        <f t="shared" si="1135"/>
        <v>5</v>
      </c>
      <c r="AE4447" s="2">
        <f t="shared" si="1136"/>
        <v>10</v>
      </c>
      <c r="AF4447" s="2">
        <f t="shared" si="1137"/>
        <v>5</v>
      </c>
    </row>
    <row r="4448" spans="1:32">
      <c r="A4448">
        <v>34</v>
      </c>
      <c r="B4448">
        <v>36</v>
      </c>
      <c r="C4448">
        <v>28</v>
      </c>
      <c r="D4448">
        <v>26</v>
      </c>
      <c r="E4448">
        <v>59</v>
      </c>
      <c r="F4448">
        <v>42</v>
      </c>
      <c r="G4448">
        <v>53</v>
      </c>
      <c r="H4448">
        <v>50</v>
      </c>
      <c r="I4448">
        <v>58</v>
      </c>
      <c r="J4448">
        <v>33</v>
      </c>
      <c r="K4448">
        <v>40</v>
      </c>
      <c r="L4448">
        <v>34</v>
      </c>
      <c r="M4448">
        <v>33</v>
      </c>
      <c r="N4448">
        <v>42</v>
      </c>
      <c r="O4448">
        <v>42</v>
      </c>
      <c r="P4448">
        <v>45</v>
      </c>
      <c r="Q4448" s="2">
        <f t="shared" si="1122"/>
        <v>11</v>
      </c>
      <c r="R4448" s="2">
        <f t="shared" si="1123"/>
        <v>10</v>
      </c>
      <c r="S4448" s="2">
        <f t="shared" si="1124"/>
        <v>15</v>
      </c>
      <c r="T4448" s="2">
        <f t="shared" si="1125"/>
        <v>16</v>
      </c>
      <c r="U4448" s="2">
        <f t="shared" si="1126"/>
        <v>1</v>
      </c>
      <c r="V4448" s="2">
        <f t="shared" si="1127"/>
        <v>6</v>
      </c>
      <c r="W4448" s="2">
        <f t="shared" si="1128"/>
        <v>3</v>
      </c>
      <c r="X4448" s="2">
        <f t="shared" si="1129"/>
        <v>4</v>
      </c>
      <c r="Y4448" s="2">
        <f t="shared" si="1130"/>
        <v>2</v>
      </c>
      <c r="Z4448" s="2">
        <f t="shared" si="1131"/>
        <v>13</v>
      </c>
      <c r="AA4448" s="2">
        <f t="shared" si="1132"/>
        <v>9</v>
      </c>
      <c r="AB4448" s="2">
        <f t="shared" si="1133"/>
        <v>11</v>
      </c>
      <c r="AC4448" s="2">
        <f t="shared" si="1134"/>
        <v>13</v>
      </c>
      <c r="AD4448" s="2">
        <f t="shared" si="1135"/>
        <v>6</v>
      </c>
      <c r="AE4448" s="2">
        <f t="shared" si="1136"/>
        <v>6</v>
      </c>
      <c r="AF4448" s="2">
        <f t="shared" si="1137"/>
        <v>5</v>
      </c>
    </row>
    <row r="4449" spans="1:32">
      <c r="A4449">
        <v>33</v>
      </c>
      <c r="B4449">
        <v>41</v>
      </c>
      <c r="C4449">
        <v>29</v>
      </c>
      <c r="D4449">
        <v>26</v>
      </c>
      <c r="E4449">
        <v>57</v>
      </c>
      <c r="F4449">
        <v>39</v>
      </c>
      <c r="G4449">
        <v>52</v>
      </c>
      <c r="H4449">
        <v>55</v>
      </c>
      <c r="I4449">
        <v>56</v>
      </c>
      <c r="J4449">
        <v>32</v>
      </c>
      <c r="K4449">
        <v>37</v>
      </c>
      <c r="L4449">
        <v>36</v>
      </c>
      <c r="M4449">
        <v>36</v>
      </c>
      <c r="N4449">
        <v>44</v>
      </c>
      <c r="O4449">
        <v>37</v>
      </c>
      <c r="P4449">
        <v>45</v>
      </c>
      <c r="Q4449" s="2">
        <f t="shared" si="1122"/>
        <v>13</v>
      </c>
      <c r="R4449" s="2">
        <f t="shared" si="1123"/>
        <v>7</v>
      </c>
      <c r="S4449" s="2">
        <f t="shared" si="1124"/>
        <v>15</v>
      </c>
      <c r="T4449" s="2">
        <f t="shared" si="1125"/>
        <v>16</v>
      </c>
      <c r="U4449" s="2">
        <f t="shared" si="1126"/>
        <v>1</v>
      </c>
      <c r="V4449" s="2">
        <f t="shared" si="1127"/>
        <v>8</v>
      </c>
      <c r="W4449" s="2">
        <f t="shared" si="1128"/>
        <v>4</v>
      </c>
      <c r="X4449" s="2">
        <f t="shared" si="1129"/>
        <v>3</v>
      </c>
      <c r="Y4449" s="2">
        <f t="shared" si="1130"/>
        <v>2</v>
      </c>
      <c r="Z4449" s="2">
        <f t="shared" si="1131"/>
        <v>14</v>
      </c>
      <c r="AA4449" s="2">
        <f t="shared" si="1132"/>
        <v>9</v>
      </c>
      <c r="AB4449" s="2">
        <f t="shared" si="1133"/>
        <v>11</v>
      </c>
      <c r="AC4449" s="2">
        <f t="shared" si="1134"/>
        <v>11</v>
      </c>
      <c r="AD4449" s="2">
        <f t="shared" si="1135"/>
        <v>6</v>
      </c>
      <c r="AE4449" s="2">
        <f t="shared" si="1136"/>
        <v>9</v>
      </c>
      <c r="AF4449" s="2">
        <f t="shared" si="1137"/>
        <v>5</v>
      </c>
    </row>
    <row r="4450" spans="1:32">
      <c r="A4450">
        <v>38</v>
      </c>
      <c r="B4450">
        <v>36</v>
      </c>
      <c r="C4450">
        <v>29</v>
      </c>
      <c r="D4450">
        <v>27</v>
      </c>
      <c r="E4450">
        <v>59</v>
      </c>
      <c r="F4450">
        <v>39</v>
      </c>
      <c r="G4450">
        <v>60</v>
      </c>
      <c r="H4450">
        <v>49</v>
      </c>
      <c r="I4450">
        <v>52</v>
      </c>
      <c r="J4450">
        <v>34</v>
      </c>
      <c r="K4450">
        <v>42</v>
      </c>
      <c r="L4450">
        <v>31</v>
      </c>
      <c r="M4450">
        <v>36</v>
      </c>
      <c r="N4450">
        <v>42</v>
      </c>
      <c r="O4450">
        <v>34</v>
      </c>
      <c r="P4450">
        <v>43</v>
      </c>
      <c r="Q4450" s="2">
        <f t="shared" si="1122"/>
        <v>9</v>
      </c>
      <c r="R4450" s="2">
        <f t="shared" si="1123"/>
        <v>10</v>
      </c>
      <c r="S4450" s="2">
        <f t="shared" si="1124"/>
        <v>15</v>
      </c>
      <c r="T4450" s="2">
        <f t="shared" si="1125"/>
        <v>16</v>
      </c>
      <c r="U4450" s="2">
        <f t="shared" si="1126"/>
        <v>2</v>
      </c>
      <c r="V4450" s="2">
        <f t="shared" si="1127"/>
        <v>8</v>
      </c>
      <c r="W4450" s="2">
        <f t="shared" si="1128"/>
        <v>1</v>
      </c>
      <c r="X4450" s="2">
        <f t="shared" si="1129"/>
        <v>4</v>
      </c>
      <c r="Y4450" s="2">
        <f t="shared" si="1130"/>
        <v>3</v>
      </c>
      <c r="Z4450" s="2">
        <f t="shared" si="1131"/>
        <v>12</v>
      </c>
      <c r="AA4450" s="2">
        <f t="shared" si="1132"/>
        <v>6</v>
      </c>
      <c r="AB4450" s="2">
        <f t="shared" si="1133"/>
        <v>14</v>
      </c>
      <c r="AC4450" s="2">
        <f t="shared" si="1134"/>
        <v>10</v>
      </c>
      <c r="AD4450" s="2">
        <f t="shared" si="1135"/>
        <v>6</v>
      </c>
      <c r="AE4450" s="2">
        <f t="shared" si="1136"/>
        <v>12</v>
      </c>
      <c r="AF4450" s="2">
        <f t="shared" si="1137"/>
        <v>5</v>
      </c>
    </row>
    <row r="4451" spans="1:32">
      <c r="A4451">
        <v>31</v>
      </c>
      <c r="B4451">
        <v>43</v>
      </c>
      <c r="C4451">
        <v>31</v>
      </c>
      <c r="D4451">
        <v>28</v>
      </c>
      <c r="E4451">
        <v>54</v>
      </c>
      <c r="F4451">
        <v>41</v>
      </c>
      <c r="G4451">
        <v>55</v>
      </c>
      <c r="H4451">
        <v>56</v>
      </c>
      <c r="I4451">
        <v>54</v>
      </c>
      <c r="J4451">
        <v>31</v>
      </c>
      <c r="K4451">
        <v>37</v>
      </c>
      <c r="L4451">
        <v>36</v>
      </c>
      <c r="M4451">
        <v>33</v>
      </c>
      <c r="N4451">
        <v>44</v>
      </c>
      <c r="O4451">
        <v>38</v>
      </c>
      <c r="P4451">
        <v>42</v>
      </c>
      <c r="Q4451" s="2">
        <f t="shared" si="1122"/>
        <v>13</v>
      </c>
      <c r="R4451" s="2">
        <f t="shared" si="1123"/>
        <v>6</v>
      </c>
      <c r="S4451" s="2">
        <f t="shared" si="1124"/>
        <v>13</v>
      </c>
      <c r="T4451" s="2">
        <f t="shared" si="1125"/>
        <v>16</v>
      </c>
      <c r="U4451" s="2">
        <f t="shared" si="1126"/>
        <v>3</v>
      </c>
      <c r="V4451" s="2">
        <f t="shared" si="1127"/>
        <v>8</v>
      </c>
      <c r="W4451" s="2">
        <f t="shared" si="1128"/>
        <v>2</v>
      </c>
      <c r="X4451" s="2">
        <f t="shared" si="1129"/>
        <v>1</v>
      </c>
      <c r="Y4451" s="2">
        <f t="shared" si="1130"/>
        <v>3</v>
      </c>
      <c r="Z4451" s="2">
        <f t="shared" si="1131"/>
        <v>13</v>
      </c>
      <c r="AA4451" s="2">
        <f t="shared" si="1132"/>
        <v>10</v>
      </c>
      <c r="AB4451" s="2">
        <f t="shared" si="1133"/>
        <v>11</v>
      </c>
      <c r="AC4451" s="2">
        <f t="shared" si="1134"/>
        <v>12</v>
      </c>
      <c r="AD4451" s="2">
        <f t="shared" si="1135"/>
        <v>5</v>
      </c>
      <c r="AE4451" s="2">
        <f t="shared" si="1136"/>
        <v>9</v>
      </c>
      <c r="AF4451" s="2">
        <f t="shared" si="1137"/>
        <v>7</v>
      </c>
    </row>
    <row r="4452" spans="1:32">
      <c r="A4452">
        <v>40</v>
      </c>
      <c r="B4452">
        <v>39</v>
      </c>
      <c r="C4452">
        <v>31</v>
      </c>
      <c r="D4452">
        <v>24</v>
      </c>
      <c r="E4452">
        <v>56</v>
      </c>
      <c r="F4452">
        <v>38</v>
      </c>
      <c r="G4452">
        <v>54</v>
      </c>
      <c r="H4452">
        <v>56</v>
      </c>
      <c r="I4452">
        <v>58</v>
      </c>
      <c r="J4452">
        <v>35</v>
      </c>
      <c r="K4452">
        <v>36</v>
      </c>
      <c r="L4452">
        <v>33</v>
      </c>
      <c r="M4452">
        <v>39</v>
      </c>
      <c r="N4452">
        <v>42</v>
      </c>
      <c r="O4452">
        <v>36</v>
      </c>
      <c r="P4452">
        <v>39</v>
      </c>
      <c r="Q4452" s="2">
        <f t="shared" si="1122"/>
        <v>6</v>
      </c>
      <c r="R4452" s="2">
        <f t="shared" si="1123"/>
        <v>7</v>
      </c>
      <c r="S4452" s="2">
        <f t="shared" si="1124"/>
        <v>15</v>
      </c>
      <c r="T4452" s="2">
        <f t="shared" si="1125"/>
        <v>16</v>
      </c>
      <c r="U4452" s="2">
        <f t="shared" si="1126"/>
        <v>2</v>
      </c>
      <c r="V4452" s="2">
        <f t="shared" si="1127"/>
        <v>10</v>
      </c>
      <c r="W4452" s="2">
        <f t="shared" si="1128"/>
        <v>4</v>
      </c>
      <c r="X4452" s="2">
        <f t="shared" si="1129"/>
        <v>2</v>
      </c>
      <c r="Y4452" s="2">
        <f t="shared" si="1130"/>
        <v>1</v>
      </c>
      <c r="Z4452" s="2">
        <f t="shared" si="1131"/>
        <v>13</v>
      </c>
      <c r="AA4452" s="2">
        <f t="shared" si="1132"/>
        <v>11</v>
      </c>
      <c r="AB4452" s="2">
        <f t="shared" si="1133"/>
        <v>14</v>
      </c>
      <c r="AC4452" s="2">
        <f t="shared" si="1134"/>
        <v>7</v>
      </c>
      <c r="AD4452" s="2">
        <f t="shared" si="1135"/>
        <v>5</v>
      </c>
      <c r="AE4452" s="2">
        <f t="shared" si="1136"/>
        <v>11</v>
      </c>
      <c r="AF4452" s="2">
        <f t="shared" si="1137"/>
        <v>7</v>
      </c>
    </row>
    <row r="4453" spans="1:32">
      <c r="A4453">
        <v>36</v>
      </c>
      <c r="B4453">
        <v>42</v>
      </c>
      <c r="C4453">
        <v>32</v>
      </c>
      <c r="D4453">
        <v>29</v>
      </c>
      <c r="E4453">
        <v>58</v>
      </c>
      <c r="F4453">
        <v>40</v>
      </c>
      <c r="G4453">
        <v>52</v>
      </c>
      <c r="H4453">
        <v>56</v>
      </c>
      <c r="I4453">
        <v>54</v>
      </c>
      <c r="J4453">
        <v>29</v>
      </c>
      <c r="K4453">
        <v>34</v>
      </c>
      <c r="L4453">
        <v>36</v>
      </c>
      <c r="M4453">
        <v>36</v>
      </c>
      <c r="N4453">
        <v>43</v>
      </c>
      <c r="O4453">
        <v>39</v>
      </c>
      <c r="P4453">
        <v>41</v>
      </c>
      <c r="Q4453" s="2">
        <f t="shared" si="1122"/>
        <v>10</v>
      </c>
      <c r="R4453" s="2">
        <f t="shared" si="1123"/>
        <v>6</v>
      </c>
      <c r="S4453" s="2">
        <f t="shared" si="1124"/>
        <v>14</v>
      </c>
      <c r="T4453" s="2">
        <f t="shared" si="1125"/>
        <v>15</v>
      </c>
      <c r="U4453" s="2">
        <f t="shared" si="1126"/>
        <v>1</v>
      </c>
      <c r="V4453" s="2">
        <f t="shared" si="1127"/>
        <v>8</v>
      </c>
      <c r="W4453" s="2">
        <f t="shared" si="1128"/>
        <v>4</v>
      </c>
      <c r="X4453" s="2">
        <f t="shared" si="1129"/>
        <v>2</v>
      </c>
      <c r="Y4453" s="2">
        <f t="shared" si="1130"/>
        <v>3</v>
      </c>
      <c r="Z4453" s="2">
        <f t="shared" si="1131"/>
        <v>15</v>
      </c>
      <c r="AA4453" s="2">
        <f t="shared" si="1132"/>
        <v>13</v>
      </c>
      <c r="AB4453" s="2">
        <f t="shared" si="1133"/>
        <v>10</v>
      </c>
      <c r="AC4453" s="2">
        <f t="shared" si="1134"/>
        <v>10</v>
      </c>
      <c r="AD4453" s="2">
        <f t="shared" si="1135"/>
        <v>5</v>
      </c>
      <c r="AE4453" s="2">
        <f t="shared" si="1136"/>
        <v>9</v>
      </c>
      <c r="AF4453" s="2">
        <f t="shared" si="1137"/>
        <v>7</v>
      </c>
    </row>
    <row r="4454" spans="1:32">
      <c r="A4454">
        <v>31</v>
      </c>
      <c r="B4454">
        <v>40</v>
      </c>
      <c r="C4454">
        <v>33</v>
      </c>
      <c r="D4454">
        <v>27</v>
      </c>
      <c r="E4454">
        <v>55</v>
      </c>
      <c r="F4454">
        <v>39</v>
      </c>
      <c r="G4454">
        <v>54</v>
      </c>
      <c r="H4454">
        <v>52</v>
      </c>
      <c r="I4454">
        <v>58</v>
      </c>
      <c r="J4454">
        <v>31</v>
      </c>
      <c r="K4454">
        <v>38</v>
      </c>
      <c r="L4454">
        <v>38</v>
      </c>
      <c r="M4454">
        <v>36</v>
      </c>
      <c r="N4454">
        <v>44</v>
      </c>
      <c r="O4454">
        <v>36</v>
      </c>
      <c r="P4454">
        <v>47</v>
      </c>
      <c r="Q4454" s="2">
        <f t="shared" si="1122"/>
        <v>14</v>
      </c>
      <c r="R4454" s="2">
        <f t="shared" si="1123"/>
        <v>7</v>
      </c>
      <c r="S4454" s="2">
        <f t="shared" si="1124"/>
        <v>13</v>
      </c>
      <c r="T4454" s="2">
        <f t="shared" si="1125"/>
        <v>16</v>
      </c>
      <c r="U4454" s="2">
        <f t="shared" si="1126"/>
        <v>2</v>
      </c>
      <c r="V4454" s="2">
        <f t="shared" si="1127"/>
        <v>8</v>
      </c>
      <c r="W4454" s="2">
        <f t="shared" si="1128"/>
        <v>3</v>
      </c>
      <c r="X4454" s="2">
        <f t="shared" si="1129"/>
        <v>4</v>
      </c>
      <c r="Y4454" s="2">
        <f t="shared" si="1130"/>
        <v>1</v>
      </c>
      <c r="Z4454" s="2">
        <f t="shared" si="1131"/>
        <v>14</v>
      </c>
      <c r="AA4454" s="2">
        <f t="shared" si="1132"/>
        <v>9</v>
      </c>
      <c r="AB4454" s="2">
        <f t="shared" si="1133"/>
        <v>9</v>
      </c>
      <c r="AC4454" s="2">
        <f t="shared" si="1134"/>
        <v>11</v>
      </c>
      <c r="AD4454" s="2">
        <f t="shared" si="1135"/>
        <v>6</v>
      </c>
      <c r="AE4454" s="2">
        <f t="shared" si="1136"/>
        <v>11</v>
      </c>
      <c r="AF4454" s="2">
        <f t="shared" si="1137"/>
        <v>5</v>
      </c>
    </row>
    <row r="4455" spans="1:32">
      <c r="A4455">
        <v>35</v>
      </c>
      <c r="B4455">
        <v>42</v>
      </c>
      <c r="C4455">
        <v>30</v>
      </c>
      <c r="D4455">
        <v>24</v>
      </c>
      <c r="E4455">
        <v>59</v>
      </c>
      <c r="F4455">
        <v>44</v>
      </c>
      <c r="G4455">
        <v>53</v>
      </c>
      <c r="H4455">
        <v>49</v>
      </c>
      <c r="I4455">
        <v>54</v>
      </c>
      <c r="J4455">
        <v>32</v>
      </c>
      <c r="K4455">
        <v>37</v>
      </c>
      <c r="L4455">
        <v>41</v>
      </c>
      <c r="M4455">
        <v>35</v>
      </c>
      <c r="N4455">
        <v>40</v>
      </c>
      <c r="O4455">
        <v>40</v>
      </c>
      <c r="P4455">
        <v>40</v>
      </c>
      <c r="Q4455" s="2">
        <f t="shared" si="1122"/>
        <v>12</v>
      </c>
      <c r="R4455" s="2">
        <f t="shared" si="1123"/>
        <v>6</v>
      </c>
      <c r="S4455" s="2">
        <f t="shared" si="1124"/>
        <v>15</v>
      </c>
      <c r="T4455" s="2">
        <f t="shared" si="1125"/>
        <v>16</v>
      </c>
      <c r="U4455" s="2">
        <f t="shared" si="1126"/>
        <v>1</v>
      </c>
      <c r="V4455" s="2">
        <f t="shared" si="1127"/>
        <v>5</v>
      </c>
      <c r="W4455" s="2">
        <f t="shared" si="1128"/>
        <v>3</v>
      </c>
      <c r="X4455" s="2">
        <f t="shared" si="1129"/>
        <v>4</v>
      </c>
      <c r="Y4455" s="2">
        <f t="shared" si="1130"/>
        <v>2</v>
      </c>
      <c r="Z4455" s="2">
        <f t="shared" si="1131"/>
        <v>14</v>
      </c>
      <c r="AA4455" s="2">
        <f t="shared" si="1132"/>
        <v>11</v>
      </c>
      <c r="AB4455" s="2">
        <f t="shared" si="1133"/>
        <v>7</v>
      </c>
      <c r="AC4455" s="2">
        <f t="shared" si="1134"/>
        <v>12</v>
      </c>
      <c r="AD4455" s="2">
        <f t="shared" si="1135"/>
        <v>8</v>
      </c>
      <c r="AE4455" s="2">
        <f t="shared" si="1136"/>
        <v>8</v>
      </c>
      <c r="AF4455" s="2">
        <f t="shared" si="1137"/>
        <v>8</v>
      </c>
    </row>
    <row r="4456" spans="1:32">
      <c r="A4456">
        <v>34</v>
      </c>
      <c r="B4456">
        <v>42</v>
      </c>
      <c r="C4456">
        <v>34</v>
      </c>
      <c r="D4456">
        <v>27</v>
      </c>
      <c r="E4456">
        <v>52</v>
      </c>
      <c r="F4456">
        <v>40</v>
      </c>
      <c r="G4456">
        <v>53</v>
      </c>
      <c r="H4456">
        <v>55</v>
      </c>
      <c r="I4456">
        <v>56</v>
      </c>
      <c r="J4456">
        <v>32</v>
      </c>
      <c r="K4456">
        <v>34</v>
      </c>
      <c r="L4456">
        <v>36</v>
      </c>
      <c r="M4456">
        <v>37</v>
      </c>
      <c r="N4456">
        <v>44</v>
      </c>
      <c r="O4456">
        <v>36</v>
      </c>
      <c r="P4456">
        <v>42</v>
      </c>
      <c r="Q4456" s="2">
        <f t="shared" si="1122"/>
        <v>12</v>
      </c>
      <c r="R4456" s="2">
        <f t="shared" si="1123"/>
        <v>6</v>
      </c>
      <c r="S4456" s="2">
        <f t="shared" si="1124"/>
        <v>12</v>
      </c>
      <c r="T4456" s="2">
        <f t="shared" si="1125"/>
        <v>16</v>
      </c>
      <c r="U4456" s="2">
        <f t="shared" si="1126"/>
        <v>4</v>
      </c>
      <c r="V4456" s="2">
        <f t="shared" si="1127"/>
        <v>8</v>
      </c>
      <c r="W4456" s="2">
        <f t="shared" si="1128"/>
        <v>3</v>
      </c>
      <c r="X4456" s="2">
        <f t="shared" si="1129"/>
        <v>2</v>
      </c>
      <c r="Y4456" s="2">
        <f t="shared" si="1130"/>
        <v>1</v>
      </c>
      <c r="Z4456" s="2">
        <f t="shared" si="1131"/>
        <v>15</v>
      </c>
      <c r="AA4456" s="2">
        <f t="shared" si="1132"/>
        <v>12</v>
      </c>
      <c r="AB4456" s="2">
        <f t="shared" si="1133"/>
        <v>10</v>
      </c>
      <c r="AC4456" s="2">
        <f t="shared" si="1134"/>
        <v>9</v>
      </c>
      <c r="AD4456" s="2">
        <f t="shared" si="1135"/>
        <v>5</v>
      </c>
      <c r="AE4456" s="2">
        <f t="shared" si="1136"/>
        <v>10</v>
      </c>
      <c r="AF4456" s="2">
        <f t="shared" si="1137"/>
        <v>6</v>
      </c>
    </row>
    <row r="4457" spans="1:32">
      <c r="A4457">
        <v>33</v>
      </c>
      <c r="B4457">
        <v>39</v>
      </c>
      <c r="C4457">
        <v>31</v>
      </c>
      <c r="D4457">
        <v>25</v>
      </c>
      <c r="E4457">
        <v>58</v>
      </c>
      <c r="F4457">
        <v>42</v>
      </c>
      <c r="G4457">
        <v>53</v>
      </c>
      <c r="H4457">
        <v>56</v>
      </c>
      <c r="I4457">
        <v>56</v>
      </c>
      <c r="J4457">
        <v>29</v>
      </c>
      <c r="K4457">
        <v>39</v>
      </c>
      <c r="L4457">
        <v>31</v>
      </c>
      <c r="M4457">
        <v>39</v>
      </c>
      <c r="N4457">
        <v>44</v>
      </c>
      <c r="O4457">
        <v>36</v>
      </c>
      <c r="P4457">
        <v>44</v>
      </c>
      <c r="Q4457" s="2">
        <f t="shared" si="1122"/>
        <v>12</v>
      </c>
      <c r="R4457" s="2">
        <f t="shared" si="1123"/>
        <v>8</v>
      </c>
      <c r="S4457" s="2">
        <f t="shared" si="1124"/>
        <v>13</v>
      </c>
      <c r="T4457" s="2">
        <f t="shared" si="1125"/>
        <v>16</v>
      </c>
      <c r="U4457" s="2">
        <f t="shared" si="1126"/>
        <v>1</v>
      </c>
      <c r="V4457" s="2">
        <f t="shared" si="1127"/>
        <v>7</v>
      </c>
      <c r="W4457" s="2">
        <f t="shared" si="1128"/>
        <v>4</v>
      </c>
      <c r="X4457" s="2">
        <f t="shared" si="1129"/>
        <v>2</v>
      </c>
      <c r="Y4457" s="2">
        <f t="shared" si="1130"/>
        <v>2</v>
      </c>
      <c r="Z4457" s="2">
        <f t="shared" si="1131"/>
        <v>15</v>
      </c>
      <c r="AA4457" s="2">
        <f t="shared" si="1132"/>
        <v>8</v>
      </c>
      <c r="AB4457" s="2">
        <f t="shared" si="1133"/>
        <v>13</v>
      </c>
      <c r="AC4457" s="2">
        <f t="shared" si="1134"/>
        <v>8</v>
      </c>
      <c r="AD4457" s="2">
        <f t="shared" si="1135"/>
        <v>5</v>
      </c>
      <c r="AE4457" s="2">
        <f t="shared" si="1136"/>
        <v>11</v>
      </c>
      <c r="AF4457" s="2">
        <f t="shared" si="1137"/>
        <v>5</v>
      </c>
    </row>
    <row r="4458" spans="1:32">
      <c r="A4458">
        <v>35</v>
      </c>
      <c r="B4458">
        <v>40</v>
      </c>
      <c r="C4458">
        <v>37</v>
      </c>
      <c r="D4458">
        <v>30</v>
      </c>
      <c r="E4458">
        <v>58</v>
      </c>
      <c r="F4458">
        <v>37</v>
      </c>
      <c r="G4458">
        <v>54</v>
      </c>
      <c r="H4458">
        <v>54</v>
      </c>
      <c r="I4458">
        <v>53</v>
      </c>
      <c r="J4458">
        <v>31</v>
      </c>
      <c r="K4458">
        <v>41</v>
      </c>
      <c r="L4458">
        <v>36</v>
      </c>
      <c r="M4458">
        <v>32</v>
      </c>
      <c r="N4458">
        <v>44</v>
      </c>
      <c r="O4458">
        <v>33</v>
      </c>
      <c r="P4458">
        <v>41</v>
      </c>
      <c r="Q4458" s="2">
        <f t="shared" si="1122"/>
        <v>12</v>
      </c>
      <c r="R4458" s="2">
        <f t="shared" si="1123"/>
        <v>8</v>
      </c>
      <c r="S4458" s="2">
        <f t="shared" si="1124"/>
        <v>9</v>
      </c>
      <c r="T4458" s="2">
        <f t="shared" si="1125"/>
        <v>16</v>
      </c>
      <c r="U4458" s="2">
        <f t="shared" si="1126"/>
        <v>1</v>
      </c>
      <c r="V4458" s="2">
        <f t="shared" si="1127"/>
        <v>9</v>
      </c>
      <c r="W4458" s="2">
        <f t="shared" si="1128"/>
        <v>2</v>
      </c>
      <c r="X4458" s="2">
        <f t="shared" si="1129"/>
        <v>2</v>
      </c>
      <c r="Y4458" s="2">
        <f t="shared" si="1130"/>
        <v>4</v>
      </c>
      <c r="Z4458" s="2">
        <f t="shared" si="1131"/>
        <v>15</v>
      </c>
      <c r="AA4458" s="2">
        <f t="shared" si="1132"/>
        <v>6</v>
      </c>
      <c r="AB4458" s="2">
        <f t="shared" si="1133"/>
        <v>11</v>
      </c>
      <c r="AC4458" s="2">
        <f t="shared" si="1134"/>
        <v>14</v>
      </c>
      <c r="AD4458" s="2">
        <f t="shared" si="1135"/>
        <v>5</v>
      </c>
      <c r="AE4458" s="2">
        <f t="shared" si="1136"/>
        <v>13</v>
      </c>
      <c r="AF4458" s="2">
        <f t="shared" si="1137"/>
        <v>6</v>
      </c>
    </row>
    <row r="4459" spans="1:32">
      <c r="A4459">
        <v>37</v>
      </c>
      <c r="B4459">
        <v>40</v>
      </c>
      <c r="C4459">
        <v>34</v>
      </c>
      <c r="D4459">
        <v>29</v>
      </c>
      <c r="E4459">
        <v>56</v>
      </c>
      <c r="F4459">
        <v>38</v>
      </c>
      <c r="G4459">
        <v>56</v>
      </c>
      <c r="H4459">
        <v>49</v>
      </c>
      <c r="I4459">
        <v>54</v>
      </c>
      <c r="J4459">
        <v>33</v>
      </c>
      <c r="K4459">
        <v>37</v>
      </c>
      <c r="L4459">
        <v>36</v>
      </c>
      <c r="M4459">
        <v>35</v>
      </c>
      <c r="N4459">
        <v>44</v>
      </c>
      <c r="O4459">
        <v>38</v>
      </c>
      <c r="P4459">
        <v>39</v>
      </c>
      <c r="Q4459" s="2">
        <f t="shared" si="1122"/>
        <v>10</v>
      </c>
      <c r="R4459" s="2">
        <f t="shared" si="1123"/>
        <v>6</v>
      </c>
      <c r="S4459" s="2">
        <f t="shared" si="1124"/>
        <v>14</v>
      </c>
      <c r="T4459" s="2">
        <f t="shared" si="1125"/>
        <v>16</v>
      </c>
      <c r="U4459" s="2">
        <f t="shared" si="1126"/>
        <v>1</v>
      </c>
      <c r="V4459" s="2">
        <f t="shared" si="1127"/>
        <v>8</v>
      </c>
      <c r="W4459" s="2">
        <f t="shared" si="1128"/>
        <v>1</v>
      </c>
      <c r="X4459" s="2">
        <f t="shared" si="1129"/>
        <v>4</v>
      </c>
      <c r="Y4459" s="2">
        <f t="shared" si="1130"/>
        <v>3</v>
      </c>
      <c r="Z4459" s="2">
        <f t="shared" si="1131"/>
        <v>15</v>
      </c>
      <c r="AA4459" s="2">
        <f t="shared" si="1132"/>
        <v>10</v>
      </c>
      <c r="AB4459" s="2">
        <f t="shared" si="1133"/>
        <v>12</v>
      </c>
      <c r="AC4459" s="2">
        <f t="shared" si="1134"/>
        <v>13</v>
      </c>
      <c r="AD4459" s="2">
        <f t="shared" si="1135"/>
        <v>5</v>
      </c>
      <c r="AE4459" s="2">
        <f t="shared" si="1136"/>
        <v>8</v>
      </c>
      <c r="AF4459" s="2">
        <f t="shared" si="1137"/>
        <v>7</v>
      </c>
    </row>
    <row r="4460" spans="1:32">
      <c r="A4460">
        <v>34</v>
      </c>
      <c r="B4460">
        <v>42</v>
      </c>
      <c r="C4460">
        <v>34</v>
      </c>
      <c r="D4460">
        <v>27</v>
      </c>
      <c r="E4460">
        <v>61</v>
      </c>
      <c r="F4460">
        <v>45</v>
      </c>
      <c r="G4460">
        <v>57</v>
      </c>
      <c r="H4460">
        <v>54</v>
      </c>
      <c r="I4460">
        <v>49</v>
      </c>
      <c r="J4460">
        <v>29</v>
      </c>
      <c r="K4460">
        <v>39</v>
      </c>
      <c r="L4460">
        <v>33</v>
      </c>
      <c r="M4460">
        <v>32</v>
      </c>
      <c r="N4460">
        <v>44</v>
      </c>
      <c r="O4460">
        <v>34</v>
      </c>
      <c r="P4460">
        <v>42</v>
      </c>
      <c r="Q4460" s="2">
        <f t="shared" si="1122"/>
        <v>10</v>
      </c>
      <c r="R4460" s="2">
        <f t="shared" si="1123"/>
        <v>7</v>
      </c>
      <c r="S4460" s="2">
        <f t="shared" si="1124"/>
        <v>10</v>
      </c>
      <c r="T4460" s="2">
        <f t="shared" si="1125"/>
        <v>16</v>
      </c>
      <c r="U4460" s="2">
        <f t="shared" si="1126"/>
        <v>1</v>
      </c>
      <c r="V4460" s="2">
        <f t="shared" si="1127"/>
        <v>5</v>
      </c>
      <c r="W4460" s="2">
        <f t="shared" si="1128"/>
        <v>2</v>
      </c>
      <c r="X4460" s="2">
        <f t="shared" si="1129"/>
        <v>3</v>
      </c>
      <c r="Y4460" s="2">
        <f t="shared" si="1130"/>
        <v>4</v>
      </c>
      <c r="Z4460" s="2">
        <f t="shared" si="1131"/>
        <v>15</v>
      </c>
      <c r="AA4460" s="2">
        <f t="shared" si="1132"/>
        <v>9</v>
      </c>
      <c r="AB4460" s="2">
        <f t="shared" si="1133"/>
        <v>13</v>
      </c>
      <c r="AC4460" s="2">
        <f t="shared" si="1134"/>
        <v>14</v>
      </c>
      <c r="AD4460" s="2">
        <f t="shared" si="1135"/>
        <v>6</v>
      </c>
      <c r="AE4460" s="2">
        <f t="shared" si="1136"/>
        <v>10</v>
      </c>
      <c r="AF4460" s="2">
        <f t="shared" si="1137"/>
        <v>7</v>
      </c>
    </row>
    <row r="4461" spans="1:32">
      <c r="A4461">
        <v>36</v>
      </c>
      <c r="B4461">
        <v>36</v>
      </c>
      <c r="C4461">
        <v>30</v>
      </c>
      <c r="D4461">
        <v>27</v>
      </c>
      <c r="E4461">
        <v>59</v>
      </c>
      <c r="F4461">
        <v>40</v>
      </c>
      <c r="G4461">
        <v>55</v>
      </c>
      <c r="H4461">
        <v>49</v>
      </c>
      <c r="I4461">
        <v>56</v>
      </c>
      <c r="J4461">
        <v>37</v>
      </c>
      <c r="K4461">
        <v>37</v>
      </c>
      <c r="L4461">
        <v>34</v>
      </c>
      <c r="M4461">
        <v>38</v>
      </c>
      <c r="N4461">
        <v>46</v>
      </c>
      <c r="O4461">
        <v>36</v>
      </c>
      <c r="P4461">
        <v>42</v>
      </c>
      <c r="Q4461" s="2">
        <f t="shared" si="1122"/>
        <v>11</v>
      </c>
      <c r="R4461" s="2">
        <f t="shared" si="1123"/>
        <v>11</v>
      </c>
      <c r="S4461" s="2">
        <f t="shared" si="1124"/>
        <v>15</v>
      </c>
      <c r="T4461" s="2">
        <f t="shared" si="1125"/>
        <v>16</v>
      </c>
      <c r="U4461" s="2">
        <f t="shared" si="1126"/>
        <v>1</v>
      </c>
      <c r="V4461" s="2">
        <f t="shared" si="1127"/>
        <v>7</v>
      </c>
      <c r="W4461" s="2">
        <f t="shared" si="1128"/>
        <v>3</v>
      </c>
      <c r="X4461" s="2">
        <f t="shared" si="1129"/>
        <v>4</v>
      </c>
      <c r="Y4461" s="2">
        <f t="shared" si="1130"/>
        <v>2</v>
      </c>
      <c r="Z4461" s="2">
        <f t="shared" si="1131"/>
        <v>9</v>
      </c>
      <c r="AA4461" s="2">
        <f t="shared" si="1132"/>
        <v>9</v>
      </c>
      <c r="AB4461" s="2">
        <f t="shared" si="1133"/>
        <v>14</v>
      </c>
      <c r="AC4461" s="2">
        <f t="shared" si="1134"/>
        <v>8</v>
      </c>
      <c r="AD4461" s="2">
        <f t="shared" si="1135"/>
        <v>5</v>
      </c>
      <c r="AE4461" s="2">
        <f t="shared" si="1136"/>
        <v>11</v>
      </c>
      <c r="AF4461" s="2">
        <f t="shared" si="1137"/>
        <v>6</v>
      </c>
    </row>
    <row r="4462" spans="1:32">
      <c r="A4462">
        <v>37</v>
      </c>
      <c r="B4462">
        <v>39</v>
      </c>
      <c r="C4462">
        <v>32</v>
      </c>
      <c r="D4462">
        <v>28</v>
      </c>
      <c r="E4462">
        <v>58</v>
      </c>
      <c r="F4462">
        <v>44</v>
      </c>
      <c r="G4462">
        <v>53</v>
      </c>
      <c r="H4462">
        <v>56</v>
      </c>
      <c r="I4462">
        <v>57</v>
      </c>
      <c r="J4462">
        <v>34</v>
      </c>
      <c r="K4462">
        <v>38</v>
      </c>
      <c r="L4462">
        <v>32</v>
      </c>
      <c r="M4462">
        <v>31</v>
      </c>
      <c r="N4462">
        <v>40</v>
      </c>
      <c r="O4462">
        <v>34</v>
      </c>
      <c r="P4462">
        <v>42</v>
      </c>
      <c r="Q4462" s="2">
        <f t="shared" si="1122"/>
        <v>10</v>
      </c>
      <c r="R4462" s="2">
        <f t="shared" si="1123"/>
        <v>8</v>
      </c>
      <c r="S4462" s="2">
        <f t="shared" si="1124"/>
        <v>13</v>
      </c>
      <c r="T4462" s="2">
        <f t="shared" si="1125"/>
        <v>16</v>
      </c>
      <c r="U4462" s="2">
        <f t="shared" si="1126"/>
        <v>1</v>
      </c>
      <c r="V4462" s="2">
        <f t="shared" si="1127"/>
        <v>5</v>
      </c>
      <c r="W4462" s="2">
        <f t="shared" si="1128"/>
        <v>4</v>
      </c>
      <c r="X4462" s="2">
        <f t="shared" si="1129"/>
        <v>3</v>
      </c>
      <c r="Y4462" s="2">
        <f t="shared" si="1130"/>
        <v>2</v>
      </c>
      <c r="Z4462" s="2">
        <f t="shared" si="1131"/>
        <v>11</v>
      </c>
      <c r="AA4462" s="2">
        <f t="shared" si="1132"/>
        <v>9</v>
      </c>
      <c r="AB4462" s="2">
        <f t="shared" si="1133"/>
        <v>13</v>
      </c>
      <c r="AC4462" s="2">
        <f t="shared" si="1134"/>
        <v>15</v>
      </c>
      <c r="AD4462" s="2">
        <f t="shared" si="1135"/>
        <v>7</v>
      </c>
      <c r="AE4462" s="2">
        <f t="shared" si="1136"/>
        <v>11</v>
      </c>
      <c r="AF4462" s="2">
        <f t="shared" si="1137"/>
        <v>6</v>
      </c>
    </row>
    <row r="4463" spans="1:32">
      <c r="A4463">
        <v>36</v>
      </c>
      <c r="B4463">
        <v>43</v>
      </c>
      <c r="C4463">
        <v>30</v>
      </c>
      <c r="D4463">
        <v>24</v>
      </c>
      <c r="E4463">
        <v>54</v>
      </c>
      <c r="F4463">
        <v>44</v>
      </c>
      <c r="G4463">
        <v>52</v>
      </c>
      <c r="H4463">
        <v>47</v>
      </c>
      <c r="I4463">
        <v>57</v>
      </c>
      <c r="J4463">
        <v>33</v>
      </c>
      <c r="K4463">
        <v>38</v>
      </c>
      <c r="L4463">
        <v>31</v>
      </c>
      <c r="M4463">
        <v>38</v>
      </c>
      <c r="N4463">
        <v>47</v>
      </c>
      <c r="O4463">
        <v>40</v>
      </c>
      <c r="P4463">
        <v>42</v>
      </c>
      <c r="Q4463" s="2">
        <f t="shared" si="1122"/>
        <v>12</v>
      </c>
      <c r="R4463" s="2">
        <f t="shared" si="1123"/>
        <v>7</v>
      </c>
      <c r="S4463" s="2">
        <f t="shared" si="1124"/>
        <v>15</v>
      </c>
      <c r="T4463" s="2">
        <f t="shared" si="1125"/>
        <v>16</v>
      </c>
      <c r="U4463" s="2">
        <f t="shared" si="1126"/>
        <v>2</v>
      </c>
      <c r="V4463" s="2">
        <f t="shared" si="1127"/>
        <v>6</v>
      </c>
      <c r="W4463" s="2">
        <f t="shared" si="1128"/>
        <v>3</v>
      </c>
      <c r="X4463" s="2">
        <f t="shared" si="1129"/>
        <v>4</v>
      </c>
      <c r="Y4463" s="2">
        <f t="shared" si="1130"/>
        <v>1</v>
      </c>
      <c r="Z4463" s="2">
        <f t="shared" si="1131"/>
        <v>13</v>
      </c>
      <c r="AA4463" s="2">
        <f t="shared" si="1132"/>
        <v>10</v>
      </c>
      <c r="AB4463" s="2">
        <f t="shared" si="1133"/>
        <v>14</v>
      </c>
      <c r="AC4463" s="2">
        <f t="shared" si="1134"/>
        <v>10</v>
      </c>
      <c r="AD4463" s="2">
        <f t="shared" si="1135"/>
        <v>4</v>
      </c>
      <c r="AE4463" s="2">
        <f t="shared" si="1136"/>
        <v>9</v>
      </c>
      <c r="AF4463" s="2">
        <f t="shared" si="1137"/>
        <v>8</v>
      </c>
    </row>
    <row r="4464" spans="1:32">
      <c r="A4464">
        <v>37</v>
      </c>
      <c r="B4464">
        <v>39</v>
      </c>
      <c r="C4464">
        <v>33</v>
      </c>
      <c r="D4464">
        <v>23</v>
      </c>
      <c r="E4464">
        <v>56</v>
      </c>
      <c r="F4464">
        <v>42</v>
      </c>
      <c r="G4464">
        <v>55</v>
      </c>
      <c r="H4464">
        <v>50</v>
      </c>
      <c r="I4464">
        <v>55</v>
      </c>
      <c r="J4464">
        <v>36</v>
      </c>
      <c r="K4464">
        <v>40</v>
      </c>
      <c r="L4464">
        <v>29</v>
      </c>
      <c r="M4464">
        <v>33</v>
      </c>
      <c r="N4464">
        <v>44</v>
      </c>
      <c r="O4464">
        <v>41</v>
      </c>
      <c r="P4464">
        <v>45</v>
      </c>
      <c r="Q4464" s="2">
        <f t="shared" si="1122"/>
        <v>11</v>
      </c>
      <c r="R4464" s="2">
        <f t="shared" si="1123"/>
        <v>10</v>
      </c>
      <c r="S4464" s="2">
        <f t="shared" si="1124"/>
        <v>13</v>
      </c>
      <c r="T4464" s="2">
        <f t="shared" si="1125"/>
        <v>16</v>
      </c>
      <c r="U4464" s="2">
        <f t="shared" si="1126"/>
        <v>1</v>
      </c>
      <c r="V4464" s="2">
        <f t="shared" si="1127"/>
        <v>7</v>
      </c>
      <c r="W4464" s="2">
        <f t="shared" si="1128"/>
        <v>2</v>
      </c>
      <c r="X4464" s="2">
        <f t="shared" si="1129"/>
        <v>4</v>
      </c>
      <c r="Y4464" s="2">
        <f t="shared" si="1130"/>
        <v>2</v>
      </c>
      <c r="Z4464" s="2">
        <f t="shared" si="1131"/>
        <v>12</v>
      </c>
      <c r="AA4464" s="2">
        <f t="shared" si="1132"/>
        <v>9</v>
      </c>
      <c r="AB4464" s="2">
        <f t="shared" si="1133"/>
        <v>15</v>
      </c>
      <c r="AC4464" s="2">
        <f t="shared" si="1134"/>
        <v>13</v>
      </c>
      <c r="AD4464" s="2">
        <f t="shared" si="1135"/>
        <v>6</v>
      </c>
      <c r="AE4464" s="2">
        <f t="shared" si="1136"/>
        <v>8</v>
      </c>
      <c r="AF4464" s="2">
        <f t="shared" si="1137"/>
        <v>5</v>
      </c>
    </row>
    <row r="4465" spans="1:32">
      <c r="A4465">
        <v>32</v>
      </c>
      <c r="B4465">
        <v>41</v>
      </c>
      <c r="C4465">
        <v>34</v>
      </c>
      <c r="D4465">
        <v>28</v>
      </c>
      <c r="E4465">
        <v>52</v>
      </c>
      <c r="F4465">
        <v>36</v>
      </c>
      <c r="G4465">
        <v>51</v>
      </c>
      <c r="H4465">
        <v>48</v>
      </c>
      <c r="I4465">
        <v>58</v>
      </c>
      <c r="J4465">
        <v>35</v>
      </c>
      <c r="K4465">
        <v>39</v>
      </c>
      <c r="L4465">
        <v>38</v>
      </c>
      <c r="M4465">
        <v>33</v>
      </c>
      <c r="N4465">
        <v>44</v>
      </c>
      <c r="O4465">
        <v>39</v>
      </c>
      <c r="P4465">
        <v>47</v>
      </c>
      <c r="Q4465" s="2">
        <f t="shared" si="1122"/>
        <v>15</v>
      </c>
      <c r="R4465" s="2">
        <f t="shared" si="1123"/>
        <v>7</v>
      </c>
      <c r="S4465" s="2">
        <f t="shared" si="1124"/>
        <v>13</v>
      </c>
      <c r="T4465" s="2">
        <f t="shared" si="1125"/>
        <v>16</v>
      </c>
      <c r="U4465" s="2">
        <f t="shared" si="1126"/>
        <v>2</v>
      </c>
      <c r="V4465" s="2">
        <f t="shared" si="1127"/>
        <v>11</v>
      </c>
      <c r="W4465" s="2">
        <f t="shared" si="1128"/>
        <v>3</v>
      </c>
      <c r="X4465" s="2">
        <f t="shared" si="1129"/>
        <v>4</v>
      </c>
      <c r="Y4465" s="2">
        <f t="shared" si="1130"/>
        <v>1</v>
      </c>
      <c r="Z4465" s="2">
        <f t="shared" si="1131"/>
        <v>12</v>
      </c>
      <c r="AA4465" s="2">
        <f t="shared" si="1132"/>
        <v>8</v>
      </c>
      <c r="AB4465" s="2">
        <f t="shared" si="1133"/>
        <v>10</v>
      </c>
      <c r="AC4465" s="2">
        <f t="shared" si="1134"/>
        <v>14</v>
      </c>
      <c r="AD4465" s="2">
        <f t="shared" si="1135"/>
        <v>6</v>
      </c>
      <c r="AE4465" s="2">
        <f t="shared" si="1136"/>
        <v>8</v>
      </c>
      <c r="AF4465" s="2">
        <f t="shared" si="1137"/>
        <v>5</v>
      </c>
    </row>
    <row r="4466" spans="1:32">
      <c r="A4466">
        <v>40</v>
      </c>
      <c r="B4466">
        <v>37</v>
      </c>
      <c r="C4466">
        <v>33</v>
      </c>
      <c r="D4466">
        <v>25</v>
      </c>
      <c r="E4466">
        <v>55</v>
      </c>
      <c r="F4466">
        <v>45</v>
      </c>
      <c r="G4466">
        <v>60</v>
      </c>
      <c r="H4466">
        <v>50</v>
      </c>
      <c r="I4466">
        <v>51</v>
      </c>
      <c r="J4466">
        <v>29</v>
      </c>
      <c r="K4466">
        <v>38</v>
      </c>
      <c r="L4466">
        <v>32</v>
      </c>
      <c r="M4466">
        <v>31</v>
      </c>
      <c r="N4466">
        <v>46</v>
      </c>
      <c r="O4466">
        <v>36</v>
      </c>
      <c r="P4466">
        <v>47</v>
      </c>
      <c r="Q4466" s="2">
        <f t="shared" si="1122"/>
        <v>8</v>
      </c>
      <c r="R4466" s="2">
        <f t="shared" si="1123"/>
        <v>10</v>
      </c>
      <c r="S4466" s="2">
        <f t="shared" si="1124"/>
        <v>12</v>
      </c>
      <c r="T4466" s="2">
        <f t="shared" si="1125"/>
        <v>16</v>
      </c>
      <c r="U4466" s="2">
        <f t="shared" si="1126"/>
        <v>2</v>
      </c>
      <c r="V4466" s="2">
        <f t="shared" si="1127"/>
        <v>7</v>
      </c>
      <c r="W4466" s="2">
        <f t="shared" si="1128"/>
        <v>1</v>
      </c>
      <c r="X4466" s="2">
        <f t="shared" si="1129"/>
        <v>4</v>
      </c>
      <c r="Y4466" s="2">
        <f t="shared" si="1130"/>
        <v>3</v>
      </c>
      <c r="Z4466" s="2">
        <f t="shared" si="1131"/>
        <v>15</v>
      </c>
      <c r="AA4466" s="2">
        <f t="shared" si="1132"/>
        <v>9</v>
      </c>
      <c r="AB4466" s="2">
        <f t="shared" si="1133"/>
        <v>13</v>
      </c>
      <c r="AC4466" s="2">
        <f t="shared" si="1134"/>
        <v>14</v>
      </c>
      <c r="AD4466" s="2">
        <f t="shared" si="1135"/>
        <v>6</v>
      </c>
      <c r="AE4466" s="2">
        <f t="shared" si="1136"/>
        <v>11</v>
      </c>
      <c r="AF4466" s="2">
        <f t="shared" si="1137"/>
        <v>5</v>
      </c>
    </row>
    <row r="4467" spans="1:32">
      <c r="A4467">
        <v>34</v>
      </c>
      <c r="B4467">
        <v>45</v>
      </c>
      <c r="C4467">
        <v>34</v>
      </c>
      <c r="D4467">
        <v>28</v>
      </c>
      <c r="E4467">
        <v>56</v>
      </c>
      <c r="F4467">
        <v>40</v>
      </c>
      <c r="G4467">
        <v>52</v>
      </c>
      <c r="H4467">
        <v>48</v>
      </c>
      <c r="I4467">
        <v>53</v>
      </c>
      <c r="J4467">
        <v>32</v>
      </c>
      <c r="K4467">
        <v>41</v>
      </c>
      <c r="L4467">
        <v>36</v>
      </c>
      <c r="M4467">
        <v>34</v>
      </c>
      <c r="N4467">
        <v>41</v>
      </c>
      <c r="O4467">
        <v>35</v>
      </c>
      <c r="P4467">
        <v>43</v>
      </c>
      <c r="Q4467" s="2">
        <f t="shared" si="1122"/>
        <v>12</v>
      </c>
      <c r="R4467" s="2">
        <f t="shared" si="1123"/>
        <v>5</v>
      </c>
      <c r="S4467" s="2">
        <f t="shared" si="1124"/>
        <v>12</v>
      </c>
      <c r="T4467" s="2">
        <f t="shared" si="1125"/>
        <v>16</v>
      </c>
      <c r="U4467" s="2">
        <f t="shared" si="1126"/>
        <v>1</v>
      </c>
      <c r="V4467" s="2">
        <f t="shared" si="1127"/>
        <v>9</v>
      </c>
      <c r="W4467" s="2">
        <f t="shared" si="1128"/>
        <v>3</v>
      </c>
      <c r="X4467" s="2">
        <f t="shared" si="1129"/>
        <v>4</v>
      </c>
      <c r="Y4467" s="2">
        <f t="shared" si="1130"/>
        <v>2</v>
      </c>
      <c r="Z4467" s="2">
        <f t="shared" si="1131"/>
        <v>15</v>
      </c>
      <c r="AA4467" s="2">
        <f t="shared" si="1132"/>
        <v>7</v>
      </c>
      <c r="AB4467" s="2">
        <f t="shared" si="1133"/>
        <v>10</v>
      </c>
      <c r="AC4467" s="2">
        <f t="shared" si="1134"/>
        <v>12</v>
      </c>
      <c r="AD4467" s="2">
        <f t="shared" si="1135"/>
        <v>7</v>
      </c>
      <c r="AE4467" s="2">
        <f t="shared" si="1136"/>
        <v>11</v>
      </c>
      <c r="AF4467" s="2">
        <f t="shared" si="1137"/>
        <v>6</v>
      </c>
    </row>
    <row r="4468" spans="1:32">
      <c r="A4468">
        <v>36</v>
      </c>
      <c r="B4468">
        <v>38</v>
      </c>
      <c r="C4468">
        <v>31</v>
      </c>
      <c r="D4468">
        <v>32</v>
      </c>
      <c r="E4468">
        <v>59</v>
      </c>
      <c r="F4468">
        <v>37</v>
      </c>
      <c r="G4468">
        <v>58</v>
      </c>
      <c r="H4468">
        <v>50</v>
      </c>
      <c r="I4468">
        <v>54</v>
      </c>
      <c r="J4468">
        <v>35</v>
      </c>
      <c r="K4468">
        <v>40</v>
      </c>
      <c r="L4468">
        <v>33</v>
      </c>
      <c r="M4468">
        <v>32</v>
      </c>
      <c r="N4468">
        <v>41</v>
      </c>
      <c r="O4468">
        <v>35</v>
      </c>
      <c r="P4468">
        <v>45</v>
      </c>
      <c r="Q4468" s="2">
        <f t="shared" si="1122"/>
        <v>10</v>
      </c>
      <c r="R4468" s="2">
        <f t="shared" si="1123"/>
        <v>8</v>
      </c>
      <c r="S4468" s="2">
        <f t="shared" si="1124"/>
        <v>16</v>
      </c>
      <c r="T4468" s="2">
        <f t="shared" si="1125"/>
        <v>14</v>
      </c>
      <c r="U4468" s="2">
        <f t="shared" si="1126"/>
        <v>1</v>
      </c>
      <c r="V4468" s="2">
        <f t="shared" si="1127"/>
        <v>9</v>
      </c>
      <c r="W4468" s="2">
        <f t="shared" si="1128"/>
        <v>2</v>
      </c>
      <c r="X4468" s="2">
        <f t="shared" si="1129"/>
        <v>4</v>
      </c>
      <c r="Y4468" s="2">
        <f t="shared" si="1130"/>
        <v>3</v>
      </c>
      <c r="Z4468" s="2">
        <f t="shared" si="1131"/>
        <v>11</v>
      </c>
      <c r="AA4468" s="2">
        <f t="shared" si="1132"/>
        <v>7</v>
      </c>
      <c r="AB4468" s="2">
        <f t="shared" si="1133"/>
        <v>13</v>
      </c>
      <c r="AC4468" s="2">
        <f t="shared" si="1134"/>
        <v>14</v>
      </c>
      <c r="AD4468" s="2">
        <f t="shared" si="1135"/>
        <v>6</v>
      </c>
      <c r="AE4468" s="2">
        <f t="shared" si="1136"/>
        <v>11</v>
      </c>
      <c r="AF4468" s="2">
        <f t="shared" si="1137"/>
        <v>5</v>
      </c>
    </row>
    <row r="4469" spans="1:32">
      <c r="A4469">
        <v>37</v>
      </c>
      <c r="B4469">
        <v>42</v>
      </c>
      <c r="C4469">
        <v>33</v>
      </c>
      <c r="D4469">
        <v>31</v>
      </c>
      <c r="E4469">
        <v>57</v>
      </c>
      <c r="F4469">
        <v>36</v>
      </c>
      <c r="G4469">
        <v>57</v>
      </c>
      <c r="H4469">
        <v>55</v>
      </c>
      <c r="I4469">
        <v>55</v>
      </c>
      <c r="J4469">
        <v>30</v>
      </c>
      <c r="K4469">
        <v>36</v>
      </c>
      <c r="L4469">
        <v>36</v>
      </c>
      <c r="M4469">
        <v>32</v>
      </c>
      <c r="N4469">
        <v>39</v>
      </c>
      <c r="O4469">
        <v>35</v>
      </c>
      <c r="P4469">
        <v>45</v>
      </c>
      <c r="Q4469" s="2">
        <f t="shared" si="1122"/>
        <v>8</v>
      </c>
      <c r="R4469" s="2">
        <f t="shared" si="1123"/>
        <v>6</v>
      </c>
      <c r="S4469" s="2">
        <f t="shared" si="1124"/>
        <v>13</v>
      </c>
      <c r="T4469" s="2">
        <f t="shared" si="1125"/>
        <v>15</v>
      </c>
      <c r="U4469" s="2">
        <f t="shared" si="1126"/>
        <v>1</v>
      </c>
      <c r="V4469" s="2">
        <f t="shared" si="1127"/>
        <v>9</v>
      </c>
      <c r="W4469" s="2">
        <f t="shared" si="1128"/>
        <v>1</v>
      </c>
      <c r="X4469" s="2">
        <f t="shared" si="1129"/>
        <v>3</v>
      </c>
      <c r="Y4469" s="2">
        <f t="shared" si="1130"/>
        <v>3</v>
      </c>
      <c r="Z4469" s="2">
        <f t="shared" si="1131"/>
        <v>16</v>
      </c>
      <c r="AA4469" s="2">
        <f t="shared" si="1132"/>
        <v>9</v>
      </c>
      <c r="AB4469" s="2">
        <f t="shared" si="1133"/>
        <v>9</v>
      </c>
      <c r="AC4469" s="2">
        <f t="shared" si="1134"/>
        <v>14</v>
      </c>
      <c r="AD4469" s="2">
        <f t="shared" si="1135"/>
        <v>7</v>
      </c>
      <c r="AE4469" s="2">
        <f t="shared" si="1136"/>
        <v>12</v>
      </c>
      <c r="AF4469" s="2">
        <f t="shared" si="1137"/>
        <v>5</v>
      </c>
    </row>
    <row r="4470" spans="1:32">
      <c r="A4470">
        <v>36</v>
      </c>
      <c r="B4470">
        <v>43</v>
      </c>
      <c r="C4470">
        <v>30</v>
      </c>
      <c r="D4470">
        <v>30</v>
      </c>
      <c r="E4470">
        <v>51</v>
      </c>
      <c r="F4470">
        <v>41</v>
      </c>
      <c r="G4470">
        <v>53</v>
      </c>
      <c r="H4470">
        <v>53</v>
      </c>
      <c r="I4470">
        <v>53</v>
      </c>
      <c r="J4470">
        <v>33</v>
      </c>
      <c r="K4470">
        <v>40</v>
      </c>
      <c r="L4470">
        <v>36</v>
      </c>
      <c r="M4470">
        <v>36</v>
      </c>
      <c r="N4470">
        <v>45</v>
      </c>
      <c r="O4470">
        <v>35</v>
      </c>
      <c r="P4470">
        <v>40</v>
      </c>
      <c r="Q4470" s="2">
        <f t="shared" si="1122"/>
        <v>10</v>
      </c>
      <c r="R4470" s="2">
        <f t="shared" si="1123"/>
        <v>6</v>
      </c>
      <c r="S4470" s="2">
        <f t="shared" si="1124"/>
        <v>15</v>
      </c>
      <c r="T4470" s="2">
        <f t="shared" si="1125"/>
        <v>15</v>
      </c>
      <c r="U4470" s="2">
        <f t="shared" si="1126"/>
        <v>4</v>
      </c>
      <c r="V4470" s="2">
        <f t="shared" si="1127"/>
        <v>7</v>
      </c>
      <c r="W4470" s="2">
        <f t="shared" si="1128"/>
        <v>1</v>
      </c>
      <c r="X4470" s="2">
        <f t="shared" si="1129"/>
        <v>1</v>
      </c>
      <c r="Y4470" s="2">
        <f t="shared" si="1130"/>
        <v>1</v>
      </c>
      <c r="Z4470" s="2">
        <f t="shared" si="1131"/>
        <v>14</v>
      </c>
      <c r="AA4470" s="2">
        <f t="shared" si="1132"/>
        <v>8</v>
      </c>
      <c r="AB4470" s="2">
        <f t="shared" si="1133"/>
        <v>10</v>
      </c>
      <c r="AC4470" s="2">
        <f t="shared" si="1134"/>
        <v>10</v>
      </c>
      <c r="AD4470" s="2">
        <f t="shared" si="1135"/>
        <v>5</v>
      </c>
      <c r="AE4470" s="2">
        <f t="shared" si="1136"/>
        <v>13</v>
      </c>
      <c r="AF4470" s="2">
        <f t="shared" si="1137"/>
        <v>8</v>
      </c>
    </row>
    <row r="4471" spans="1:32">
      <c r="A4471">
        <v>37</v>
      </c>
      <c r="B4471">
        <v>41</v>
      </c>
      <c r="C4471">
        <v>32</v>
      </c>
      <c r="D4471">
        <v>28</v>
      </c>
      <c r="E4471">
        <v>50</v>
      </c>
      <c r="F4471">
        <v>39</v>
      </c>
      <c r="G4471">
        <v>58</v>
      </c>
      <c r="H4471">
        <v>49</v>
      </c>
      <c r="I4471">
        <v>50</v>
      </c>
      <c r="J4471">
        <v>38</v>
      </c>
      <c r="K4471">
        <v>39</v>
      </c>
      <c r="L4471">
        <v>33</v>
      </c>
      <c r="M4471">
        <v>37</v>
      </c>
      <c r="N4471">
        <v>40</v>
      </c>
      <c r="O4471">
        <v>39</v>
      </c>
      <c r="P4471">
        <v>43</v>
      </c>
      <c r="Q4471" s="2">
        <f t="shared" si="1122"/>
        <v>12</v>
      </c>
      <c r="R4471" s="2">
        <f t="shared" si="1123"/>
        <v>6</v>
      </c>
      <c r="S4471" s="2">
        <f t="shared" si="1124"/>
        <v>15</v>
      </c>
      <c r="T4471" s="2">
        <f t="shared" si="1125"/>
        <v>16</v>
      </c>
      <c r="U4471" s="2">
        <f t="shared" si="1126"/>
        <v>2</v>
      </c>
      <c r="V4471" s="2">
        <f t="shared" si="1127"/>
        <v>8</v>
      </c>
      <c r="W4471" s="2">
        <f t="shared" si="1128"/>
        <v>1</v>
      </c>
      <c r="X4471" s="2">
        <f t="shared" si="1129"/>
        <v>4</v>
      </c>
      <c r="Y4471" s="2">
        <f t="shared" si="1130"/>
        <v>2</v>
      </c>
      <c r="Z4471" s="2">
        <f t="shared" si="1131"/>
        <v>11</v>
      </c>
      <c r="AA4471" s="2">
        <f t="shared" si="1132"/>
        <v>8</v>
      </c>
      <c r="AB4471" s="2">
        <f t="shared" si="1133"/>
        <v>14</v>
      </c>
      <c r="AC4471" s="2">
        <f t="shared" si="1134"/>
        <v>12</v>
      </c>
      <c r="AD4471" s="2">
        <f t="shared" si="1135"/>
        <v>7</v>
      </c>
      <c r="AE4471" s="2">
        <f t="shared" si="1136"/>
        <v>8</v>
      </c>
      <c r="AF4471" s="2">
        <f t="shared" si="1137"/>
        <v>5</v>
      </c>
    </row>
    <row r="4472" spans="1:32">
      <c r="A4472">
        <v>33</v>
      </c>
      <c r="B4472">
        <v>43</v>
      </c>
      <c r="C4472">
        <v>31</v>
      </c>
      <c r="D4472">
        <v>29</v>
      </c>
      <c r="E4472">
        <v>53</v>
      </c>
      <c r="F4472">
        <v>47</v>
      </c>
      <c r="G4472">
        <v>58</v>
      </c>
      <c r="H4472">
        <v>58</v>
      </c>
      <c r="I4472">
        <v>52</v>
      </c>
      <c r="J4472">
        <v>30</v>
      </c>
      <c r="K4472">
        <v>36</v>
      </c>
      <c r="L4472">
        <v>35</v>
      </c>
      <c r="M4472">
        <v>30</v>
      </c>
      <c r="N4472">
        <v>40</v>
      </c>
      <c r="O4472">
        <v>41</v>
      </c>
      <c r="P4472">
        <v>44</v>
      </c>
      <c r="Q4472" s="2">
        <f t="shared" si="1122"/>
        <v>12</v>
      </c>
      <c r="R4472" s="2">
        <f t="shared" si="1123"/>
        <v>7</v>
      </c>
      <c r="S4472" s="2">
        <f t="shared" si="1124"/>
        <v>13</v>
      </c>
      <c r="T4472" s="2">
        <f t="shared" si="1125"/>
        <v>16</v>
      </c>
      <c r="U4472" s="2">
        <f t="shared" si="1126"/>
        <v>3</v>
      </c>
      <c r="V4472" s="2">
        <f t="shared" si="1127"/>
        <v>5</v>
      </c>
      <c r="W4472" s="2">
        <f t="shared" si="1128"/>
        <v>1</v>
      </c>
      <c r="X4472" s="2">
        <f t="shared" si="1129"/>
        <v>1</v>
      </c>
      <c r="Y4472" s="2">
        <f t="shared" si="1130"/>
        <v>4</v>
      </c>
      <c r="Z4472" s="2">
        <f t="shared" si="1131"/>
        <v>14</v>
      </c>
      <c r="AA4472" s="2">
        <f t="shared" si="1132"/>
        <v>10</v>
      </c>
      <c r="AB4472" s="2">
        <f t="shared" si="1133"/>
        <v>11</v>
      </c>
      <c r="AC4472" s="2">
        <f t="shared" si="1134"/>
        <v>14</v>
      </c>
      <c r="AD4472" s="2">
        <f t="shared" si="1135"/>
        <v>9</v>
      </c>
      <c r="AE4472" s="2">
        <f t="shared" si="1136"/>
        <v>8</v>
      </c>
      <c r="AF4472" s="2">
        <f t="shared" si="1137"/>
        <v>6</v>
      </c>
    </row>
    <row r="4473" spans="1:32">
      <c r="A4473">
        <v>33</v>
      </c>
      <c r="B4473">
        <v>40</v>
      </c>
      <c r="C4473">
        <v>29</v>
      </c>
      <c r="D4473">
        <v>27</v>
      </c>
      <c r="E4473">
        <v>50</v>
      </c>
      <c r="F4473">
        <v>47</v>
      </c>
      <c r="G4473">
        <v>54</v>
      </c>
      <c r="H4473">
        <v>53</v>
      </c>
      <c r="I4473">
        <v>53</v>
      </c>
      <c r="J4473">
        <v>38</v>
      </c>
      <c r="K4473">
        <v>38</v>
      </c>
      <c r="L4473">
        <v>32</v>
      </c>
      <c r="M4473">
        <v>33</v>
      </c>
      <c r="N4473">
        <v>43</v>
      </c>
      <c r="O4473">
        <v>41</v>
      </c>
      <c r="P4473">
        <v>47</v>
      </c>
      <c r="Q4473" s="2">
        <f t="shared" si="1122"/>
        <v>12</v>
      </c>
      <c r="R4473" s="2">
        <f t="shared" si="1123"/>
        <v>9</v>
      </c>
      <c r="S4473" s="2">
        <f t="shared" si="1124"/>
        <v>15</v>
      </c>
      <c r="T4473" s="2">
        <f t="shared" si="1125"/>
        <v>16</v>
      </c>
      <c r="U4473" s="2">
        <f t="shared" si="1126"/>
        <v>4</v>
      </c>
      <c r="V4473" s="2">
        <f t="shared" si="1127"/>
        <v>5</v>
      </c>
      <c r="W4473" s="2">
        <f t="shared" si="1128"/>
        <v>1</v>
      </c>
      <c r="X4473" s="2">
        <f t="shared" si="1129"/>
        <v>2</v>
      </c>
      <c r="Y4473" s="2">
        <f t="shared" si="1130"/>
        <v>2</v>
      </c>
      <c r="Z4473" s="2">
        <f t="shared" si="1131"/>
        <v>10</v>
      </c>
      <c r="AA4473" s="2">
        <f t="shared" si="1132"/>
        <v>10</v>
      </c>
      <c r="AB4473" s="2">
        <f t="shared" si="1133"/>
        <v>14</v>
      </c>
      <c r="AC4473" s="2">
        <f t="shared" si="1134"/>
        <v>12</v>
      </c>
      <c r="AD4473" s="2">
        <f t="shared" si="1135"/>
        <v>7</v>
      </c>
      <c r="AE4473" s="2">
        <f t="shared" si="1136"/>
        <v>8</v>
      </c>
      <c r="AF4473" s="2">
        <f t="shared" si="1137"/>
        <v>5</v>
      </c>
    </row>
    <row r="4474" spans="1:32">
      <c r="A4474">
        <v>39</v>
      </c>
      <c r="B4474">
        <v>45</v>
      </c>
      <c r="C4474">
        <v>35</v>
      </c>
      <c r="D4474">
        <v>32</v>
      </c>
      <c r="E4474">
        <v>56</v>
      </c>
      <c r="F4474">
        <v>42</v>
      </c>
      <c r="G4474">
        <v>50</v>
      </c>
      <c r="H4474">
        <v>50</v>
      </c>
      <c r="I4474">
        <v>57</v>
      </c>
      <c r="J4474">
        <v>31</v>
      </c>
      <c r="K4474">
        <v>34</v>
      </c>
      <c r="L4474">
        <v>36</v>
      </c>
      <c r="M4474">
        <v>31</v>
      </c>
      <c r="N4474">
        <v>41</v>
      </c>
      <c r="O4474">
        <v>36</v>
      </c>
      <c r="P4474">
        <v>42</v>
      </c>
      <c r="Q4474" s="2">
        <f t="shared" si="1122"/>
        <v>9</v>
      </c>
      <c r="R4474" s="2">
        <f t="shared" si="1123"/>
        <v>5</v>
      </c>
      <c r="S4474" s="2">
        <f t="shared" si="1124"/>
        <v>12</v>
      </c>
      <c r="T4474" s="2">
        <f t="shared" si="1125"/>
        <v>14</v>
      </c>
      <c r="U4474" s="2">
        <f t="shared" si="1126"/>
        <v>2</v>
      </c>
      <c r="V4474" s="2">
        <f t="shared" si="1127"/>
        <v>6</v>
      </c>
      <c r="W4474" s="2">
        <f t="shared" si="1128"/>
        <v>3</v>
      </c>
      <c r="X4474" s="2">
        <f t="shared" si="1129"/>
        <v>3</v>
      </c>
      <c r="Y4474" s="2">
        <f t="shared" si="1130"/>
        <v>1</v>
      </c>
      <c r="Z4474" s="2">
        <f t="shared" si="1131"/>
        <v>15</v>
      </c>
      <c r="AA4474" s="2">
        <f t="shared" si="1132"/>
        <v>13</v>
      </c>
      <c r="AB4474" s="2">
        <f t="shared" si="1133"/>
        <v>10</v>
      </c>
      <c r="AC4474" s="2">
        <f t="shared" si="1134"/>
        <v>15</v>
      </c>
      <c r="AD4474" s="2">
        <f t="shared" si="1135"/>
        <v>8</v>
      </c>
      <c r="AE4474" s="2">
        <f t="shared" si="1136"/>
        <v>10</v>
      </c>
      <c r="AF4474" s="2">
        <f t="shared" si="1137"/>
        <v>6</v>
      </c>
    </row>
    <row r="4475" spans="1:32">
      <c r="A4475">
        <v>37</v>
      </c>
      <c r="B4475">
        <v>40</v>
      </c>
      <c r="C4475">
        <v>31</v>
      </c>
      <c r="D4475">
        <v>25</v>
      </c>
      <c r="E4475">
        <v>55</v>
      </c>
      <c r="F4475">
        <v>39</v>
      </c>
      <c r="G4475">
        <v>55</v>
      </c>
      <c r="H4475">
        <v>50</v>
      </c>
      <c r="I4475">
        <v>58</v>
      </c>
      <c r="J4475">
        <v>31</v>
      </c>
      <c r="K4475">
        <v>38</v>
      </c>
      <c r="L4475">
        <v>37</v>
      </c>
      <c r="M4475">
        <v>34</v>
      </c>
      <c r="N4475">
        <v>39</v>
      </c>
      <c r="O4475">
        <v>39</v>
      </c>
      <c r="P4475">
        <v>46</v>
      </c>
      <c r="Q4475" s="2">
        <f t="shared" si="1122"/>
        <v>11</v>
      </c>
      <c r="R4475" s="2">
        <f t="shared" si="1123"/>
        <v>6</v>
      </c>
      <c r="S4475" s="2">
        <f t="shared" si="1124"/>
        <v>14</v>
      </c>
      <c r="T4475" s="2">
        <f t="shared" si="1125"/>
        <v>16</v>
      </c>
      <c r="U4475" s="2">
        <f t="shared" si="1126"/>
        <v>2</v>
      </c>
      <c r="V4475" s="2">
        <f t="shared" si="1127"/>
        <v>7</v>
      </c>
      <c r="W4475" s="2">
        <f t="shared" si="1128"/>
        <v>2</v>
      </c>
      <c r="X4475" s="2">
        <f t="shared" si="1129"/>
        <v>4</v>
      </c>
      <c r="Y4475" s="2">
        <f t="shared" si="1130"/>
        <v>1</v>
      </c>
      <c r="Z4475" s="2">
        <f t="shared" si="1131"/>
        <v>14</v>
      </c>
      <c r="AA4475" s="2">
        <f t="shared" si="1132"/>
        <v>10</v>
      </c>
      <c r="AB4475" s="2">
        <f t="shared" si="1133"/>
        <v>11</v>
      </c>
      <c r="AC4475" s="2">
        <f t="shared" si="1134"/>
        <v>13</v>
      </c>
      <c r="AD4475" s="2">
        <f t="shared" si="1135"/>
        <v>7</v>
      </c>
      <c r="AE4475" s="2">
        <f t="shared" si="1136"/>
        <v>7</v>
      </c>
      <c r="AF4475" s="2">
        <f t="shared" si="1137"/>
        <v>5</v>
      </c>
    </row>
    <row r="4476" spans="1:32">
      <c r="A4476">
        <v>42</v>
      </c>
      <c r="B4476">
        <v>42</v>
      </c>
      <c r="C4476">
        <v>30</v>
      </c>
      <c r="D4476">
        <v>27</v>
      </c>
      <c r="E4476">
        <v>58</v>
      </c>
      <c r="F4476">
        <v>39</v>
      </c>
      <c r="G4476">
        <v>52</v>
      </c>
      <c r="H4476">
        <v>51</v>
      </c>
      <c r="I4476">
        <v>52</v>
      </c>
      <c r="J4476">
        <v>29</v>
      </c>
      <c r="K4476">
        <v>34</v>
      </c>
      <c r="L4476">
        <v>39</v>
      </c>
      <c r="M4476">
        <v>38</v>
      </c>
      <c r="N4476">
        <v>41</v>
      </c>
      <c r="O4476">
        <v>38</v>
      </c>
      <c r="P4476">
        <v>47</v>
      </c>
      <c r="Q4476" s="2">
        <f t="shared" si="1122"/>
        <v>6</v>
      </c>
      <c r="R4476" s="2">
        <f t="shared" si="1123"/>
        <v>6</v>
      </c>
      <c r="S4476" s="2">
        <f t="shared" si="1124"/>
        <v>14</v>
      </c>
      <c r="T4476" s="2">
        <f t="shared" si="1125"/>
        <v>16</v>
      </c>
      <c r="U4476" s="2">
        <f t="shared" si="1126"/>
        <v>1</v>
      </c>
      <c r="V4476" s="2">
        <f t="shared" si="1127"/>
        <v>9</v>
      </c>
      <c r="W4476" s="2">
        <f t="shared" si="1128"/>
        <v>2</v>
      </c>
      <c r="X4476" s="2">
        <f t="shared" si="1129"/>
        <v>4</v>
      </c>
      <c r="Y4476" s="2">
        <f t="shared" si="1130"/>
        <v>2</v>
      </c>
      <c r="Z4476" s="2">
        <f t="shared" si="1131"/>
        <v>15</v>
      </c>
      <c r="AA4476" s="2">
        <f t="shared" si="1132"/>
        <v>13</v>
      </c>
      <c r="AB4476" s="2">
        <f t="shared" si="1133"/>
        <v>9</v>
      </c>
      <c r="AC4476" s="2">
        <f t="shared" si="1134"/>
        <v>11</v>
      </c>
      <c r="AD4476" s="2">
        <f t="shared" si="1135"/>
        <v>8</v>
      </c>
      <c r="AE4476" s="2">
        <f t="shared" si="1136"/>
        <v>11</v>
      </c>
      <c r="AF4476" s="2">
        <f t="shared" si="1137"/>
        <v>5</v>
      </c>
    </row>
    <row r="4477" spans="1:32">
      <c r="A4477">
        <v>37</v>
      </c>
      <c r="B4477">
        <v>43</v>
      </c>
      <c r="C4477">
        <v>33</v>
      </c>
      <c r="D4477">
        <v>30</v>
      </c>
      <c r="E4477">
        <v>51</v>
      </c>
      <c r="F4477">
        <v>38</v>
      </c>
      <c r="G4477">
        <v>51</v>
      </c>
      <c r="H4477">
        <v>55</v>
      </c>
      <c r="I4477">
        <v>54</v>
      </c>
      <c r="J4477">
        <v>35</v>
      </c>
      <c r="K4477">
        <v>35</v>
      </c>
      <c r="L4477">
        <v>39</v>
      </c>
      <c r="M4477">
        <v>33</v>
      </c>
      <c r="N4477">
        <v>37</v>
      </c>
      <c r="O4477">
        <v>37</v>
      </c>
      <c r="P4477">
        <v>45</v>
      </c>
      <c r="Q4477" s="2">
        <f t="shared" si="1122"/>
        <v>9</v>
      </c>
      <c r="R4477" s="2">
        <f t="shared" si="1123"/>
        <v>6</v>
      </c>
      <c r="S4477" s="2">
        <f t="shared" si="1124"/>
        <v>14</v>
      </c>
      <c r="T4477" s="2">
        <f t="shared" si="1125"/>
        <v>16</v>
      </c>
      <c r="U4477" s="2">
        <f t="shared" si="1126"/>
        <v>3</v>
      </c>
      <c r="V4477" s="2">
        <f t="shared" si="1127"/>
        <v>8</v>
      </c>
      <c r="W4477" s="2">
        <f t="shared" si="1128"/>
        <v>3</v>
      </c>
      <c r="X4477" s="2">
        <f t="shared" si="1129"/>
        <v>1</v>
      </c>
      <c r="Y4477" s="2">
        <f t="shared" si="1130"/>
        <v>2</v>
      </c>
      <c r="Z4477" s="2">
        <f t="shared" si="1131"/>
        <v>12</v>
      </c>
      <c r="AA4477" s="2">
        <f t="shared" si="1132"/>
        <v>12</v>
      </c>
      <c r="AB4477" s="2">
        <f t="shared" si="1133"/>
        <v>7</v>
      </c>
      <c r="AC4477" s="2">
        <f t="shared" si="1134"/>
        <v>14</v>
      </c>
      <c r="AD4477" s="2">
        <f t="shared" si="1135"/>
        <v>9</v>
      </c>
      <c r="AE4477" s="2">
        <f t="shared" si="1136"/>
        <v>9</v>
      </c>
      <c r="AF4477" s="2">
        <f t="shared" si="1137"/>
        <v>5</v>
      </c>
    </row>
    <row r="4478" spans="1:32">
      <c r="A4478">
        <v>33</v>
      </c>
      <c r="B4478">
        <v>42</v>
      </c>
      <c r="C4478">
        <v>33</v>
      </c>
      <c r="D4478">
        <v>24</v>
      </c>
      <c r="E4478">
        <v>54</v>
      </c>
      <c r="F4478">
        <v>41</v>
      </c>
      <c r="G4478">
        <v>55</v>
      </c>
      <c r="H4478">
        <v>55</v>
      </c>
      <c r="I4478">
        <v>55</v>
      </c>
      <c r="J4478">
        <v>35</v>
      </c>
      <c r="K4478">
        <v>40</v>
      </c>
      <c r="L4478">
        <v>30</v>
      </c>
      <c r="M4478">
        <v>38</v>
      </c>
      <c r="N4478">
        <v>44</v>
      </c>
      <c r="O4478">
        <v>39</v>
      </c>
      <c r="P4478">
        <v>40</v>
      </c>
      <c r="Q4478" s="2">
        <f t="shared" si="1122"/>
        <v>13</v>
      </c>
      <c r="R4478" s="2">
        <f t="shared" si="1123"/>
        <v>6</v>
      </c>
      <c r="S4478" s="2">
        <f t="shared" si="1124"/>
        <v>13</v>
      </c>
      <c r="T4478" s="2">
        <f t="shared" si="1125"/>
        <v>16</v>
      </c>
      <c r="U4478" s="2">
        <f t="shared" si="1126"/>
        <v>4</v>
      </c>
      <c r="V4478" s="2">
        <f t="shared" si="1127"/>
        <v>7</v>
      </c>
      <c r="W4478" s="2">
        <f t="shared" si="1128"/>
        <v>1</v>
      </c>
      <c r="X4478" s="2">
        <f t="shared" si="1129"/>
        <v>1</v>
      </c>
      <c r="Y4478" s="2">
        <f t="shared" si="1130"/>
        <v>1</v>
      </c>
      <c r="Z4478" s="2">
        <f t="shared" si="1131"/>
        <v>12</v>
      </c>
      <c r="AA4478" s="2">
        <f t="shared" si="1132"/>
        <v>8</v>
      </c>
      <c r="AB4478" s="2">
        <f t="shared" si="1133"/>
        <v>15</v>
      </c>
      <c r="AC4478" s="2">
        <f t="shared" si="1134"/>
        <v>11</v>
      </c>
      <c r="AD4478" s="2">
        <f t="shared" si="1135"/>
        <v>5</v>
      </c>
      <c r="AE4478" s="2">
        <f t="shared" si="1136"/>
        <v>10</v>
      </c>
      <c r="AF4478" s="2">
        <f t="shared" si="1137"/>
        <v>8</v>
      </c>
    </row>
    <row r="4479" spans="1:32">
      <c r="A4479">
        <v>35</v>
      </c>
      <c r="B4479">
        <v>42</v>
      </c>
      <c r="C4479">
        <v>31</v>
      </c>
      <c r="D4479">
        <v>29</v>
      </c>
      <c r="E4479">
        <v>61</v>
      </c>
      <c r="F4479">
        <v>41</v>
      </c>
      <c r="G4479">
        <v>51</v>
      </c>
      <c r="H4479">
        <v>49</v>
      </c>
      <c r="I4479">
        <v>57</v>
      </c>
      <c r="J4479">
        <v>32</v>
      </c>
      <c r="K4479">
        <v>40</v>
      </c>
      <c r="L4479">
        <v>32</v>
      </c>
      <c r="M4479">
        <v>36</v>
      </c>
      <c r="N4479">
        <v>43</v>
      </c>
      <c r="O4479">
        <v>38</v>
      </c>
      <c r="P4479">
        <v>42</v>
      </c>
      <c r="Q4479" s="2">
        <f t="shared" si="1122"/>
        <v>12</v>
      </c>
      <c r="R4479" s="2">
        <f t="shared" si="1123"/>
        <v>6</v>
      </c>
      <c r="S4479" s="2">
        <f t="shared" si="1124"/>
        <v>15</v>
      </c>
      <c r="T4479" s="2">
        <f t="shared" si="1125"/>
        <v>16</v>
      </c>
      <c r="U4479" s="2">
        <f t="shared" si="1126"/>
        <v>1</v>
      </c>
      <c r="V4479" s="2">
        <f t="shared" si="1127"/>
        <v>8</v>
      </c>
      <c r="W4479" s="2">
        <f t="shared" si="1128"/>
        <v>3</v>
      </c>
      <c r="X4479" s="2">
        <f t="shared" si="1129"/>
        <v>4</v>
      </c>
      <c r="Y4479" s="2">
        <f t="shared" si="1130"/>
        <v>2</v>
      </c>
      <c r="Z4479" s="2">
        <f t="shared" si="1131"/>
        <v>13</v>
      </c>
      <c r="AA4479" s="2">
        <f t="shared" si="1132"/>
        <v>9</v>
      </c>
      <c r="AB4479" s="2">
        <f t="shared" si="1133"/>
        <v>13</v>
      </c>
      <c r="AC4479" s="2">
        <f t="shared" si="1134"/>
        <v>11</v>
      </c>
      <c r="AD4479" s="2">
        <f t="shared" si="1135"/>
        <v>5</v>
      </c>
      <c r="AE4479" s="2">
        <f t="shared" si="1136"/>
        <v>10</v>
      </c>
      <c r="AF4479" s="2">
        <f t="shared" si="1137"/>
        <v>6</v>
      </c>
    </row>
    <row r="4480" spans="1:32">
      <c r="A4480">
        <v>40</v>
      </c>
      <c r="B4480">
        <v>42</v>
      </c>
      <c r="C4480">
        <v>34</v>
      </c>
      <c r="D4480">
        <v>24</v>
      </c>
      <c r="E4480">
        <v>59</v>
      </c>
      <c r="F4480">
        <v>41</v>
      </c>
      <c r="G4480">
        <v>55</v>
      </c>
      <c r="H4480">
        <v>47</v>
      </c>
      <c r="I4480">
        <v>56</v>
      </c>
      <c r="J4480">
        <v>32</v>
      </c>
      <c r="K4480">
        <v>39</v>
      </c>
      <c r="L4480">
        <v>33</v>
      </c>
      <c r="M4480">
        <v>33</v>
      </c>
      <c r="N4480">
        <v>40</v>
      </c>
      <c r="O4480">
        <v>35</v>
      </c>
      <c r="P4480">
        <v>45</v>
      </c>
      <c r="Q4480" s="2">
        <f t="shared" si="1122"/>
        <v>8</v>
      </c>
      <c r="R4480" s="2">
        <f t="shared" si="1123"/>
        <v>6</v>
      </c>
      <c r="S4480" s="2">
        <f t="shared" si="1124"/>
        <v>12</v>
      </c>
      <c r="T4480" s="2">
        <f t="shared" si="1125"/>
        <v>16</v>
      </c>
      <c r="U4480" s="2">
        <f t="shared" si="1126"/>
        <v>1</v>
      </c>
      <c r="V4480" s="2">
        <f t="shared" si="1127"/>
        <v>7</v>
      </c>
      <c r="W4480" s="2">
        <f t="shared" si="1128"/>
        <v>3</v>
      </c>
      <c r="X4480" s="2">
        <f t="shared" si="1129"/>
        <v>4</v>
      </c>
      <c r="Y4480" s="2">
        <f t="shared" si="1130"/>
        <v>2</v>
      </c>
      <c r="Z4480" s="2">
        <f t="shared" si="1131"/>
        <v>15</v>
      </c>
      <c r="AA4480" s="2">
        <f t="shared" si="1132"/>
        <v>10</v>
      </c>
      <c r="AB4480" s="2">
        <f t="shared" si="1133"/>
        <v>13</v>
      </c>
      <c r="AC4480" s="2">
        <f t="shared" si="1134"/>
        <v>13</v>
      </c>
      <c r="AD4480" s="2">
        <f t="shared" si="1135"/>
        <v>8</v>
      </c>
      <c r="AE4480" s="2">
        <f t="shared" si="1136"/>
        <v>11</v>
      </c>
      <c r="AF4480" s="2">
        <f t="shared" si="1137"/>
        <v>5</v>
      </c>
    </row>
    <row r="4481" spans="1:32">
      <c r="A4481">
        <v>40</v>
      </c>
      <c r="B4481">
        <v>39</v>
      </c>
      <c r="C4481">
        <v>30</v>
      </c>
      <c r="D4481">
        <v>26</v>
      </c>
      <c r="E4481">
        <v>54</v>
      </c>
      <c r="F4481">
        <v>41</v>
      </c>
      <c r="G4481">
        <v>58</v>
      </c>
      <c r="H4481">
        <v>50</v>
      </c>
      <c r="I4481">
        <v>57</v>
      </c>
      <c r="J4481">
        <v>38</v>
      </c>
      <c r="K4481">
        <v>39</v>
      </c>
      <c r="L4481">
        <v>29</v>
      </c>
      <c r="M4481">
        <v>36</v>
      </c>
      <c r="N4481">
        <v>42</v>
      </c>
      <c r="O4481">
        <v>36</v>
      </c>
      <c r="P4481">
        <v>41</v>
      </c>
      <c r="Q4481" s="2">
        <f t="shared" si="1122"/>
        <v>8</v>
      </c>
      <c r="R4481" s="2">
        <f t="shared" si="1123"/>
        <v>9</v>
      </c>
      <c r="S4481" s="2">
        <f t="shared" si="1124"/>
        <v>14</v>
      </c>
      <c r="T4481" s="2">
        <f t="shared" si="1125"/>
        <v>16</v>
      </c>
      <c r="U4481" s="2">
        <f t="shared" si="1126"/>
        <v>3</v>
      </c>
      <c r="V4481" s="2">
        <f t="shared" si="1127"/>
        <v>6</v>
      </c>
      <c r="W4481" s="2">
        <f t="shared" si="1128"/>
        <v>1</v>
      </c>
      <c r="X4481" s="2">
        <f t="shared" si="1129"/>
        <v>4</v>
      </c>
      <c r="Y4481" s="2">
        <f t="shared" si="1130"/>
        <v>2</v>
      </c>
      <c r="Z4481" s="2">
        <f t="shared" si="1131"/>
        <v>11</v>
      </c>
      <c r="AA4481" s="2">
        <f t="shared" si="1132"/>
        <v>9</v>
      </c>
      <c r="AB4481" s="2">
        <f t="shared" si="1133"/>
        <v>15</v>
      </c>
      <c r="AC4481" s="2">
        <f t="shared" si="1134"/>
        <v>12</v>
      </c>
      <c r="AD4481" s="2">
        <f t="shared" si="1135"/>
        <v>5</v>
      </c>
      <c r="AE4481" s="2">
        <f t="shared" si="1136"/>
        <v>12</v>
      </c>
      <c r="AF4481" s="2">
        <f t="shared" si="1137"/>
        <v>6</v>
      </c>
    </row>
    <row r="4482" spans="1:32">
      <c r="A4482">
        <v>37</v>
      </c>
      <c r="B4482">
        <v>46</v>
      </c>
      <c r="C4482">
        <v>35</v>
      </c>
      <c r="D4482">
        <v>26</v>
      </c>
      <c r="E4482">
        <v>51</v>
      </c>
      <c r="F4482">
        <v>41</v>
      </c>
      <c r="G4482">
        <v>55</v>
      </c>
      <c r="H4482">
        <v>56</v>
      </c>
      <c r="I4482">
        <v>54</v>
      </c>
      <c r="J4482">
        <v>29</v>
      </c>
      <c r="K4482">
        <v>37</v>
      </c>
      <c r="L4482">
        <v>35</v>
      </c>
      <c r="M4482">
        <v>33</v>
      </c>
      <c r="N4482">
        <v>40</v>
      </c>
      <c r="O4482">
        <v>35</v>
      </c>
      <c r="P4482">
        <v>47</v>
      </c>
      <c r="Q4482" s="2">
        <f t="shared" si="1122"/>
        <v>9</v>
      </c>
      <c r="R4482" s="2">
        <f t="shared" si="1123"/>
        <v>6</v>
      </c>
      <c r="S4482" s="2">
        <f t="shared" si="1124"/>
        <v>11</v>
      </c>
      <c r="T4482" s="2">
        <f t="shared" si="1125"/>
        <v>16</v>
      </c>
      <c r="U4482" s="2">
        <f t="shared" si="1126"/>
        <v>4</v>
      </c>
      <c r="V4482" s="2">
        <f t="shared" si="1127"/>
        <v>7</v>
      </c>
      <c r="W4482" s="2">
        <f t="shared" si="1128"/>
        <v>2</v>
      </c>
      <c r="X4482" s="2">
        <f t="shared" si="1129"/>
        <v>1</v>
      </c>
      <c r="Y4482" s="2">
        <f t="shared" si="1130"/>
        <v>3</v>
      </c>
      <c r="Z4482" s="2">
        <f t="shared" si="1131"/>
        <v>15</v>
      </c>
      <c r="AA4482" s="2">
        <f t="shared" si="1132"/>
        <v>9</v>
      </c>
      <c r="AB4482" s="2">
        <f t="shared" si="1133"/>
        <v>11</v>
      </c>
      <c r="AC4482" s="2">
        <f t="shared" si="1134"/>
        <v>14</v>
      </c>
      <c r="AD4482" s="2">
        <f t="shared" si="1135"/>
        <v>8</v>
      </c>
      <c r="AE4482" s="2">
        <f t="shared" si="1136"/>
        <v>11</v>
      </c>
      <c r="AF4482" s="2">
        <f t="shared" si="1137"/>
        <v>5</v>
      </c>
    </row>
    <row r="4483" spans="1:32">
      <c r="A4483">
        <v>37</v>
      </c>
      <c r="B4483">
        <v>41</v>
      </c>
      <c r="C4483">
        <v>34</v>
      </c>
      <c r="D4483">
        <v>28</v>
      </c>
      <c r="E4483">
        <v>54</v>
      </c>
      <c r="F4483">
        <v>36</v>
      </c>
      <c r="G4483">
        <v>58</v>
      </c>
      <c r="H4483">
        <v>56</v>
      </c>
      <c r="I4483">
        <v>54</v>
      </c>
      <c r="J4483">
        <v>32</v>
      </c>
      <c r="K4483">
        <v>41</v>
      </c>
      <c r="L4483">
        <v>35</v>
      </c>
      <c r="M4483">
        <v>32</v>
      </c>
      <c r="N4483">
        <v>39</v>
      </c>
      <c r="O4483">
        <v>33</v>
      </c>
      <c r="P4483">
        <v>45</v>
      </c>
      <c r="Q4483" s="2">
        <f t="shared" si="1122"/>
        <v>9</v>
      </c>
      <c r="R4483" s="2">
        <f t="shared" si="1123"/>
        <v>6</v>
      </c>
      <c r="S4483" s="2">
        <f t="shared" si="1124"/>
        <v>12</v>
      </c>
      <c r="T4483" s="2">
        <f t="shared" si="1125"/>
        <v>16</v>
      </c>
      <c r="U4483" s="2">
        <f t="shared" si="1126"/>
        <v>3</v>
      </c>
      <c r="V4483" s="2">
        <f t="shared" si="1127"/>
        <v>10</v>
      </c>
      <c r="W4483" s="2">
        <f t="shared" si="1128"/>
        <v>1</v>
      </c>
      <c r="X4483" s="2">
        <f t="shared" si="1129"/>
        <v>2</v>
      </c>
      <c r="Y4483" s="2">
        <f t="shared" si="1130"/>
        <v>3</v>
      </c>
      <c r="Z4483" s="2">
        <f t="shared" si="1131"/>
        <v>14</v>
      </c>
      <c r="AA4483" s="2">
        <f t="shared" si="1132"/>
        <v>6</v>
      </c>
      <c r="AB4483" s="2">
        <f t="shared" si="1133"/>
        <v>11</v>
      </c>
      <c r="AC4483" s="2">
        <f t="shared" si="1134"/>
        <v>14</v>
      </c>
      <c r="AD4483" s="2">
        <f t="shared" si="1135"/>
        <v>8</v>
      </c>
      <c r="AE4483" s="2">
        <f t="shared" si="1136"/>
        <v>13</v>
      </c>
      <c r="AF4483" s="2">
        <f t="shared" si="1137"/>
        <v>5</v>
      </c>
    </row>
    <row r="4484" spans="1:32">
      <c r="A4484">
        <v>31</v>
      </c>
      <c r="B4484">
        <v>40</v>
      </c>
      <c r="C4484">
        <v>31</v>
      </c>
      <c r="D4484">
        <v>26</v>
      </c>
      <c r="E4484">
        <v>58</v>
      </c>
      <c r="F4484">
        <v>42</v>
      </c>
      <c r="G4484">
        <v>54</v>
      </c>
      <c r="H4484">
        <v>54</v>
      </c>
      <c r="I4484">
        <v>53</v>
      </c>
      <c r="J4484">
        <v>33</v>
      </c>
      <c r="K4484">
        <v>37</v>
      </c>
      <c r="L4484">
        <v>31</v>
      </c>
      <c r="M4484">
        <v>39</v>
      </c>
      <c r="N4484">
        <v>42</v>
      </c>
      <c r="O4484">
        <v>41</v>
      </c>
      <c r="P4484">
        <v>42</v>
      </c>
      <c r="Q4484" s="2">
        <f t="shared" si="1122"/>
        <v>13</v>
      </c>
      <c r="R4484" s="2">
        <f t="shared" si="1123"/>
        <v>9</v>
      </c>
      <c r="S4484" s="2">
        <f t="shared" si="1124"/>
        <v>13</v>
      </c>
      <c r="T4484" s="2">
        <f t="shared" si="1125"/>
        <v>16</v>
      </c>
      <c r="U4484" s="2">
        <f t="shared" si="1126"/>
        <v>1</v>
      </c>
      <c r="V4484" s="2">
        <f t="shared" si="1127"/>
        <v>5</v>
      </c>
      <c r="W4484" s="2">
        <f t="shared" si="1128"/>
        <v>2</v>
      </c>
      <c r="X4484" s="2">
        <f t="shared" si="1129"/>
        <v>2</v>
      </c>
      <c r="Y4484" s="2">
        <f t="shared" si="1130"/>
        <v>4</v>
      </c>
      <c r="Z4484" s="2">
        <f t="shared" si="1131"/>
        <v>12</v>
      </c>
      <c r="AA4484" s="2">
        <f t="shared" si="1132"/>
        <v>11</v>
      </c>
      <c r="AB4484" s="2">
        <f t="shared" si="1133"/>
        <v>13</v>
      </c>
      <c r="AC4484" s="2">
        <f t="shared" si="1134"/>
        <v>10</v>
      </c>
      <c r="AD4484" s="2">
        <f t="shared" si="1135"/>
        <v>5</v>
      </c>
      <c r="AE4484" s="2">
        <f t="shared" si="1136"/>
        <v>8</v>
      </c>
      <c r="AF4484" s="2">
        <f t="shared" si="1137"/>
        <v>5</v>
      </c>
    </row>
    <row r="4485" spans="1:32">
      <c r="A4485">
        <v>32</v>
      </c>
      <c r="B4485">
        <v>38</v>
      </c>
      <c r="C4485">
        <v>30</v>
      </c>
      <c r="D4485">
        <v>28</v>
      </c>
      <c r="E4485">
        <v>55</v>
      </c>
      <c r="F4485">
        <v>39</v>
      </c>
      <c r="G4485">
        <v>57</v>
      </c>
      <c r="H4485">
        <v>53</v>
      </c>
      <c r="I4485">
        <v>54</v>
      </c>
      <c r="J4485">
        <v>35</v>
      </c>
      <c r="K4485">
        <v>35</v>
      </c>
      <c r="L4485">
        <v>36</v>
      </c>
      <c r="M4485">
        <v>38</v>
      </c>
      <c r="N4485">
        <v>42</v>
      </c>
      <c r="O4485">
        <v>40</v>
      </c>
      <c r="P4485">
        <v>44</v>
      </c>
      <c r="Q4485" s="2">
        <f t="shared" ref="Q4485:Q4548" si="1138">RANK(A4485,$A4485:$P4485)</f>
        <v>14</v>
      </c>
      <c r="R4485" s="2">
        <f t="shared" ref="R4485:R4548" si="1139">RANK(B4485,$A4485:$P4485)</f>
        <v>9</v>
      </c>
      <c r="S4485" s="2">
        <f t="shared" ref="S4485:S4548" si="1140">RANK(C4485,$A4485:$P4485)</f>
        <v>15</v>
      </c>
      <c r="T4485" s="2">
        <f t="shared" ref="T4485:T4548" si="1141">RANK(D4485,$A4485:$P4485)</f>
        <v>16</v>
      </c>
      <c r="U4485" s="2">
        <f t="shared" ref="U4485:U4548" si="1142">RANK(E4485,$A4485:$P4485)</f>
        <v>2</v>
      </c>
      <c r="V4485" s="2">
        <f t="shared" ref="V4485:V4548" si="1143">RANK(F4485,$A4485:$P4485)</f>
        <v>8</v>
      </c>
      <c r="W4485" s="2">
        <f t="shared" ref="W4485:W4548" si="1144">RANK(G4485,$A4485:$P4485)</f>
        <v>1</v>
      </c>
      <c r="X4485" s="2">
        <f t="shared" ref="X4485:X4548" si="1145">RANK(H4485,$A4485:$P4485)</f>
        <v>4</v>
      </c>
      <c r="Y4485" s="2">
        <f t="shared" ref="Y4485:Y4548" si="1146">RANK(I4485,$A4485:$P4485)</f>
        <v>3</v>
      </c>
      <c r="Z4485" s="2">
        <f t="shared" ref="Z4485:Z4548" si="1147">RANK(J4485,$A4485:$P4485)</f>
        <v>12</v>
      </c>
      <c r="AA4485" s="2">
        <f t="shared" ref="AA4485:AA4548" si="1148">RANK(K4485,$A4485:$P4485)</f>
        <v>12</v>
      </c>
      <c r="AB4485" s="2">
        <f t="shared" ref="AB4485:AB4548" si="1149">RANK(L4485,$A4485:$P4485)</f>
        <v>11</v>
      </c>
      <c r="AC4485" s="2">
        <f t="shared" ref="AC4485:AC4548" si="1150">RANK(M4485,$A4485:$P4485)</f>
        <v>9</v>
      </c>
      <c r="AD4485" s="2">
        <f t="shared" ref="AD4485:AD4548" si="1151">RANK(N4485,$A4485:$P4485)</f>
        <v>6</v>
      </c>
      <c r="AE4485" s="2">
        <f t="shared" ref="AE4485:AE4548" si="1152">RANK(O4485,$A4485:$P4485)</f>
        <v>7</v>
      </c>
      <c r="AF4485" s="2">
        <f t="shared" ref="AF4485:AF4548" si="1153">RANK(P4485,$A4485:$P4485)</f>
        <v>5</v>
      </c>
    </row>
    <row r="4486" spans="1:32">
      <c r="A4486">
        <v>34</v>
      </c>
      <c r="B4486">
        <v>45</v>
      </c>
      <c r="C4486">
        <v>29</v>
      </c>
      <c r="D4486">
        <v>29</v>
      </c>
      <c r="E4486">
        <v>57</v>
      </c>
      <c r="F4486">
        <v>39</v>
      </c>
      <c r="G4486">
        <v>53</v>
      </c>
      <c r="H4486">
        <v>55</v>
      </c>
      <c r="I4486">
        <v>55</v>
      </c>
      <c r="J4486">
        <v>32</v>
      </c>
      <c r="K4486">
        <v>36</v>
      </c>
      <c r="L4486">
        <v>36</v>
      </c>
      <c r="M4486">
        <v>36</v>
      </c>
      <c r="N4486">
        <v>41</v>
      </c>
      <c r="O4486">
        <v>37</v>
      </c>
      <c r="P4486">
        <v>42</v>
      </c>
      <c r="Q4486" s="2">
        <f t="shared" si="1138"/>
        <v>13</v>
      </c>
      <c r="R4486" s="2">
        <f t="shared" si="1139"/>
        <v>5</v>
      </c>
      <c r="S4486" s="2">
        <f t="shared" si="1140"/>
        <v>15</v>
      </c>
      <c r="T4486" s="2">
        <f t="shared" si="1141"/>
        <v>15</v>
      </c>
      <c r="U4486" s="2">
        <f t="shared" si="1142"/>
        <v>1</v>
      </c>
      <c r="V4486" s="2">
        <f t="shared" si="1143"/>
        <v>8</v>
      </c>
      <c r="W4486" s="2">
        <f t="shared" si="1144"/>
        <v>4</v>
      </c>
      <c r="X4486" s="2">
        <f t="shared" si="1145"/>
        <v>2</v>
      </c>
      <c r="Y4486" s="2">
        <f t="shared" si="1146"/>
        <v>2</v>
      </c>
      <c r="Z4486" s="2">
        <f t="shared" si="1147"/>
        <v>14</v>
      </c>
      <c r="AA4486" s="2">
        <f t="shared" si="1148"/>
        <v>10</v>
      </c>
      <c r="AB4486" s="2">
        <f t="shared" si="1149"/>
        <v>10</v>
      </c>
      <c r="AC4486" s="2">
        <f t="shared" si="1150"/>
        <v>10</v>
      </c>
      <c r="AD4486" s="2">
        <f t="shared" si="1151"/>
        <v>7</v>
      </c>
      <c r="AE4486" s="2">
        <f t="shared" si="1152"/>
        <v>9</v>
      </c>
      <c r="AF4486" s="2">
        <f t="shared" si="1153"/>
        <v>6</v>
      </c>
    </row>
    <row r="4487" spans="1:32">
      <c r="A4487">
        <v>33</v>
      </c>
      <c r="B4487">
        <v>36</v>
      </c>
      <c r="C4487">
        <v>32</v>
      </c>
      <c r="D4487">
        <v>31</v>
      </c>
      <c r="E4487">
        <v>53</v>
      </c>
      <c r="F4487">
        <v>41</v>
      </c>
      <c r="G4487">
        <v>57</v>
      </c>
      <c r="H4487">
        <v>49</v>
      </c>
      <c r="I4487">
        <v>54</v>
      </c>
      <c r="J4487">
        <v>35</v>
      </c>
      <c r="K4487">
        <v>41</v>
      </c>
      <c r="L4487">
        <v>36</v>
      </c>
      <c r="M4487">
        <v>33</v>
      </c>
      <c r="N4487">
        <v>44</v>
      </c>
      <c r="O4487">
        <v>34</v>
      </c>
      <c r="P4487">
        <v>45</v>
      </c>
      <c r="Q4487" s="2">
        <f t="shared" si="1138"/>
        <v>13</v>
      </c>
      <c r="R4487" s="2">
        <f t="shared" si="1139"/>
        <v>9</v>
      </c>
      <c r="S4487" s="2">
        <f t="shared" si="1140"/>
        <v>15</v>
      </c>
      <c r="T4487" s="2">
        <f t="shared" si="1141"/>
        <v>16</v>
      </c>
      <c r="U4487" s="2">
        <f t="shared" si="1142"/>
        <v>3</v>
      </c>
      <c r="V4487" s="2">
        <f t="shared" si="1143"/>
        <v>7</v>
      </c>
      <c r="W4487" s="2">
        <f t="shared" si="1144"/>
        <v>1</v>
      </c>
      <c r="X4487" s="2">
        <f t="shared" si="1145"/>
        <v>4</v>
      </c>
      <c r="Y4487" s="2">
        <f t="shared" si="1146"/>
        <v>2</v>
      </c>
      <c r="Z4487" s="2">
        <f t="shared" si="1147"/>
        <v>11</v>
      </c>
      <c r="AA4487" s="2">
        <f t="shared" si="1148"/>
        <v>7</v>
      </c>
      <c r="AB4487" s="2">
        <f t="shared" si="1149"/>
        <v>9</v>
      </c>
      <c r="AC4487" s="2">
        <f t="shared" si="1150"/>
        <v>13</v>
      </c>
      <c r="AD4487" s="2">
        <f t="shared" si="1151"/>
        <v>6</v>
      </c>
      <c r="AE4487" s="2">
        <f t="shared" si="1152"/>
        <v>12</v>
      </c>
      <c r="AF4487" s="2">
        <f t="shared" si="1153"/>
        <v>5</v>
      </c>
    </row>
    <row r="4488" spans="1:32">
      <c r="A4488">
        <v>37</v>
      </c>
      <c r="B4488">
        <v>39</v>
      </c>
      <c r="C4488">
        <v>32</v>
      </c>
      <c r="D4488">
        <v>31</v>
      </c>
      <c r="E4488">
        <v>58</v>
      </c>
      <c r="F4488">
        <v>41</v>
      </c>
      <c r="G4488">
        <v>55</v>
      </c>
      <c r="H4488">
        <v>50</v>
      </c>
      <c r="I4488">
        <v>58</v>
      </c>
      <c r="J4488">
        <v>34</v>
      </c>
      <c r="K4488">
        <v>40</v>
      </c>
      <c r="L4488">
        <v>33</v>
      </c>
      <c r="M4488">
        <v>33</v>
      </c>
      <c r="N4488">
        <v>41</v>
      </c>
      <c r="O4488">
        <v>33</v>
      </c>
      <c r="P4488">
        <v>42</v>
      </c>
      <c r="Q4488" s="2">
        <f t="shared" si="1138"/>
        <v>10</v>
      </c>
      <c r="R4488" s="2">
        <f t="shared" si="1139"/>
        <v>9</v>
      </c>
      <c r="S4488" s="2">
        <f t="shared" si="1140"/>
        <v>15</v>
      </c>
      <c r="T4488" s="2">
        <f t="shared" si="1141"/>
        <v>16</v>
      </c>
      <c r="U4488" s="2">
        <f t="shared" si="1142"/>
        <v>1</v>
      </c>
      <c r="V4488" s="2">
        <f t="shared" si="1143"/>
        <v>6</v>
      </c>
      <c r="W4488" s="2">
        <f t="shared" si="1144"/>
        <v>3</v>
      </c>
      <c r="X4488" s="2">
        <f t="shared" si="1145"/>
        <v>4</v>
      </c>
      <c r="Y4488" s="2">
        <f t="shared" si="1146"/>
        <v>1</v>
      </c>
      <c r="Z4488" s="2">
        <f t="shared" si="1147"/>
        <v>11</v>
      </c>
      <c r="AA4488" s="2">
        <f t="shared" si="1148"/>
        <v>8</v>
      </c>
      <c r="AB4488" s="2">
        <f t="shared" si="1149"/>
        <v>12</v>
      </c>
      <c r="AC4488" s="2">
        <f t="shared" si="1150"/>
        <v>12</v>
      </c>
      <c r="AD4488" s="2">
        <f t="shared" si="1151"/>
        <v>6</v>
      </c>
      <c r="AE4488" s="2">
        <f t="shared" si="1152"/>
        <v>12</v>
      </c>
      <c r="AF4488" s="2">
        <f t="shared" si="1153"/>
        <v>5</v>
      </c>
    </row>
    <row r="4489" spans="1:32">
      <c r="A4489">
        <v>33</v>
      </c>
      <c r="B4489">
        <v>41</v>
      </c>
      <c r="C4489">
        <v>29</v>
      </c>
      <c r="D4489">
        <v>29</v>
      </c>
      <c r="E4489">
        <v>59</v>
      </c>
      <c r="F4489">
        <v>42</v>
      </c>
      <c r="G4489">
        <v>52</v>
      </c>
      <c r="H4489">
        <v>56</v>
      </c>
      <c r="I4489">
        <v>60</v>
      </c>
      <c r="J4489">
        <v>32</v>
      </c>
      <c r="K4489">
        <v>36</v>
      </c>
      <c r="L4489">
        <v>32</v>
      </c>
      <c r="M4489">
        <v>34</v>
      </c>
      <c r="N4489">
        <v>42</v>
      </c>
      <c r="O4489">
        <v>39</v>
      </c>
      <c r="P4489">
        <v>39</v>
      </c>
      <c r="Q4489" s="2">
        <f t="shared" si="1138"/>
        <v>12</v>
      </c>
      <c r="R4489" s="2">
        <f t="shared" si="1139"/>
        <v>7</v>
      </c>
      <c r="S4489" s="2">
        <f t="shared" si="1140"/>
        <v>15</v>
      </c>
      <c r="T4489" s="2">
        <f t="shared" si="1141"/>
        <v>15</v>
      </c>
      <c r="U4489" s="2">
        <f t="shared" si="1142"/>
        <v>2</v>
      </c>
      <c r="V4489" s="2">
        <f t="shared" si="1143"/>
        <v>5</v>
      </c>
      <c r="W4489" s="2">
        <f t="shared" si="1144"/>
        <v>4</v>
      </c>
      <c r="X4489" s="2">
        <f t="shared" si="1145"/>
        <v>3</v>
      </c>
      <c r="Y4489" s="2">
        <f t="shared" si="1146"/>
        <v>1</v>
      </c>
      <c r="Z4489" s="2">
        <f t="shared" si="1147"/>
        <v>13</v>
      </c>
      <c r="AA4489" s="2">
        <f t="shared" si="1148"/>
        <v>10</v>
      </c>
      <c r="AB4489" s="2">
        <f t="shared" si="1149"/>
        <v>13</v>
      </c>
      <c r="AC4489" s="2">
        <f t="shared" si="1150"/>
        <v>11</v>
      </c>
      <c r="AD4489" s="2">
        <f t="shared" si="1151"/>
        <v>5</v>
      </c>
      <c r="AE4489" s="2">
        <f t="shared" si="1152"/>
        <v>8</v>
      </c>
      <c r="AF4489" s="2">
        <f t="shared" si="1153"/>
        <v>8</v>
      </c>
    </row>
    <row r="4490" spans="1:32">
      <c r="A4490">
        <v>30</v>
      </c>
      <c r="B4490">
        <v>37</v>
      </c>
      <c r="C4490">
        <v>33</v>
      </c>
      <c r="D4490">
        <v>30</v>
      </c>
      <c r="E4490">
        <v>55</v>
      </c>
      <c r="F4490">
        <v>41</v>
      </c>
      <c r="G4490">
        <v>50</v>
      </c>
      <c r="H4490">
        <v>55</v>
      </c>
      <c r="I4490">
        <v>54</v>
      </c>
      <c r="J4490">
        <v>32</v>
      </c>
      <c r="K4490">
        <v>42</v>
      </c>
      <c r="L4490">
        <v>33</v>
      </c>
      <c r="M4490">
        <v>32</v>
      </c>
      <c r="N4490">
        <v>47</v>
      </c>
      <c r="O4490">
        <v>42</v>
      </c>
      <c r="P4490">
        <v>47</v>
      </c>
      <c r="Q4490" s="2">
        <f t="shared" si="1138"/>
        <v>15</v>
      </c>
      <c r="R4490" s="2">
        <f t="shared" si="1139"/>
        <v>10</v>
      </c>
      <c r="S4490" s="2">
        <f t="shared" si="1140"/>
        <v>11</v>
      </c>
      <c r="T4490" s="2">
        <f t="shared" si="1141"/>
        <v>15</v>
      </c>
      <c r="U4490" s="2">
        <f t="shared" si="1142"/>
        <v>1</v>
      </c>
      <c r="V4490" s="2">
        <f t="shared" si="1143"/>
        <v>9</v>
      </c>
      <c r="W4490" s="2">
        <f t="shared" si="1144"/>
        <v>4</v>
      </c>
      <c r="X4490" s="2">
        <f t="shared" si="1145"/>
        <v>1</v>
      </c>
      <c r="Y4490" s="2">
        <f t="shared" si="1146"/>
        <v>3</v>
      </c>
      <c r="Z4490" s="2">
        <f t="shared" si="1147"/>
        <v>13</v>
      </c>
      <c r="AA4490" s="2">
        <f t="shared" si="1148"/>
        <v>7</v>
      </c>
      <c r="AB4490" s="2">
        <f t="shared" si="1149"/>
        <v>11</v>
      </c>
      <c r="AC4490" s="2">
        <f t="shared" si="1150"/>
        <v>13</v>
      </c>
      <c r="AD4490" s="2">
        <f t="shared" si="1151"/>
        <v>5</v>
      </c>
      <c r="AE4490" s="2">
        <f t="shared" si="1152"/>
        <v>7</v>
      </c>
      <c r="AF4490" s="2">
        <f t="shared" si="1153"/>
        <v>5</v>
      </c>
    </row>
    <row r="4491" spans="1:32">
      <c r="A4491">
        <v>35</v>
      </c>
      <c r="B4491">
        <v>41</v>
      </c>
      <c r="C4491">
        <v>31</v>
      </c>
      <c r="D4491">
        <v>28</v>
      </c>
      <c r="E4491">
        <v>56</v>
      </c>
      <c r="F4491">
        <v>38</v>
      </c>
      <c r="G4491">
        <v>56</v>
      </c>
      <c r="H4491">
        <v>49</v>
      </c>
      <c r="I4491">
        <v>50</v>
      </c>
      <c r="J4491">
        <v>31</v>
      </c>
      <c r="K4491">
        <v>41</v>
      </c>
      <c r="L4491">
        <v>35</v>
      </c>
      <c r="M4491">
        <v>33</v>
      </c>
      <c r="N4491">
        <v>44</v>
      </c>
      <c r="O4491">
        <v>37</v>
      </c>
      <c r="P4491">
        <v>47</v>
      </c>
      <c r="Q4491" s="2">
        <f t="shared" si="1138"/>
        <v>11</v>
      </c>
      <c r="R4491" s="2">
        <f t="shared" si="1139"/>
        <v>7</v>
      </c>
      <c r="S4491" s="2">
        <f t="shared" si="1140"/>
        <v>14</v>
      </c>
      <c r="T4491" s="2">
        <f t="shared" si="1141"/>
        <v>16</v>
      </c>
      <c r="U4491" s="2">
        <f t="shared" si="1142"/>
        <v>1</v>
      </c>
      <c r="V4491" s="2">
        <f t="shared" si="1143"/>
        <v>9</v>
      </c>
      <c r="W4491" s="2">
        <f t="shared" si="1144"/>
        <v>1</v>
      </c>
      <c r="X4491" s="2">
        <f t="shared" si="1145"/>
        <v>4</v>
      </c>
      <c r="Y4491" s="2">
        <f t="shared" si="1146"/>
        <v>3</v>
      </c>
      <c r="Z4491" s="2">
        <f t="shared" si="1147"/>
        <v>14</v>
      </c>
      <c r="AA4491" s="2">
        <f t="shared" si="1148"/>
        <v>7</v>
      </c>
      <c r="AB4491" s="2">
        <f t="shared" si="1149"/>
        <v>11</v>
      </c>
      <c r="AC4491" s="2">
        <f t="shared" si="1150"/>
        <v>13</v>
      </c>
      <c r="AD4491" s="2">
        <f t="shared" si="1151"/>
        <v>6</v>
      </c>
      <c r="AE4491" s="2">
        <f t="shared" si="1152"/>
        <v>10</v>
      </c>
      <c r="AF4491" s="2">
        <f t="shared" si="1153"/>
        <v>5</v>
      </c>
    </row>
    <row r="4492" spans="1:32">
      <c r="A4492">
        <v>35</v>
      </c>
      <c r="B4492">
        <v>40</v>
      </c>
      <c r="C4492">
        <v>29</v>
      </c>
      <c r="D4492">
        <v>29</v>
      </c>
      <c r="E4492">
        <v>54</v>
      </c>
      <c r="F4492">
        <v>39</v>
      </c>
      <c r="G4492">
        <v>55</v>
      </c>
      <c r="H4492">
        <v>51</v>
      </c>
      <c r="I4492">
        <v>58</v>
      </c>
      <c r="J4492">
        <v>31</v>
      </c>
      <c r="K4492">
        <v>39</v>
      </c>
      <c r="L4492">
        <v>37</v>
      </c>
      <c r="M4492">
        <v>36</v>
      </c>
      <c r="N4492">
        <v>43</v>
      </c>
      <c r="O4492">
        <v>36</v>
      </c>
      <c r="P4492">
        <v>42</v>
      </c>
      <c r="Q4492" s="2">
        <f t="shared" si="1138"/>
        <v>13</v>
      </c>
      <c r="R4492" s="2">
        <f t="shared" si="1139"/>
        <v>7</v>
      </c>
      <c r="S4492" s="2">
        <f t="shared" si="1140"/>
        <v>15</v>
      </c>
      <c r="T4492" s="2">
        <f t="shared" si="1141"/>
        <v>15</v>
      </c>
      <c r="U4492" s="2">
        <f t="shared" si="1142"/>
        <v>3</v>
      </c>
      <c r="V4492" s="2">
        <f t="shared" si="1143"/>
        <v>8</v>
      </c>
      <c r="W4492" s="2">
        <f t="shared" si="1144"/>
        <v>2</v>
      </c>
      <c r="X4492" s="2">
        <f t="shared" si="1145"/>
        <v>4</v>
      </c>
      <c r="Y4492" s="2">
        <f t="shared" si="1146"/>
        <v>1</v>
      </c>
      <c r="Z4492" s="2">
        <f t="shared" si="1147"/>
        <v>14</v>
      </c>
      <c r="AA4492" s="2">
        <f t="shared" si="1148"/>
        <v>8</v>
      </c>
      <c r="AB4492" s="2">
        <f t="shared" si="1149"/>
        <v>10</v>
      </c>
      <c r="AC4492" s="2">
        <f t="shared" si="1150"/>
        <v>11</v>
      </c>
      <c r="AD4492" s="2">
        <f t="shared" si="1151"/>
        <v>5</v>
      </c>
      <c r="AE4492" s="2">
        <f t="shared" si="1152"/>
        <v>11</v>
      </c>
      <c r="AF4492" s="2">
        <f t="shared" si="1153"/>
        <v>6</v>
      </c>
    </row>
    <row r="4493" spans="1:32">
      <c r="A4493">
        <v>37</v>
      </c>
      <c r="B4493">
        <v>42</v>
      </c>
      <c r="C4493">
        <v>30</v>
      </c>
      <c r="D4493">
        <v>26</v>
      </c>
      <c r="E4493">
        <v>57</v>
      </c>
      <c r="F4493">
        <v>37</v>
      </c>
      <c r="G4493">
        <v>54</v>
      </c>
      <c r="H4493">
        <v>50</v>
      </c>
      <c r="I4493">
        <v>60</v>
      </c>
      <c r="J4493">
        <v>30</v>
      </c>
      <c r="K4493">
        <v>37</v>
      </c>
      <c r="L4493">
        <v>33</v>
      </c>
      <c r="M4493">
        <v>37</v>
      </c>
      <c r="N4493">
        <v>44</v>
      </c>
      <c r="O4493">
        <v>39</v>
      </c>
      <c r="P4493">
        <v>39</v>
      </c>
      <c r="Q4493" s="2">
        <f t="shared" si="1138"/>
        <v>9</v>
      </c>
      <c r="R4493" s="2">
        <f t="shared" si="1139"/>
        <v>6</v>
      </c>
      <c r="S4493" s="2">
        <f t="shared" si="1140"/>
        <v>14</v>
      </c>
      <c r="T4493" s="2">
        <f t="shared" si="1141"/>
        <v>16</v>
      </c>
      <c r="U4493" s="2">
        <f t="shared" si="1142"/>
        <v>2</v>
      </c>
      <c r="V4493" s="2">
        <f t="shared" si="1143"/>
        <v>9</v>
      </c>
      <c r="W4493" s="2">
        <f t="shared" si="1144"/>
        <v>3</v>
      </c>
      <c r="X4493" s="2">
        <f t="shared" si="1145"/>
        <v>4</v>
      </c>
      <c r="Y4493" s="2">
        <f t="shared" si="1146"/>
        <v>1</v>
      </c>
      <c r="Z4493" s="2">
        <f t="shared" si="1147"/>
        <v>14</v>
      </c>
      <c r="AA4493" s="2">
        <f t="shared" si="1148"/>
        <v>9</v>
      </c>
      <c r="AB4493" s="2">
        <f t="shared" si="1149"/>
        <v>13</v>
      </c>
      <c r="AC4493" s="2">
        <f t="shared" si="1150"/>
        <v>9</v>
      </c>
      <c r="AD4493" s="2">
        <f t="shared" si="1151"/>
        <v>5</v>
      </c>
      <c r="AE4493" s="2">
        <f t="shared" si="1152"/>
        <v>7</v>
      </c>
      <c r="AF4493" s="2">
        <f t="shared" si="1153"/>
        <v>7</v>
      </c>
    </row>
    <row r="4494" spans="1:32">
      <c r="A4494">
        <v>36</v>
      </c>
      <c r="B4494">
        <v>37</v>
      </c>
      <c r="C4494">
        <v>31</v>
      </c>
      <c r="D4494">
        <v>27</v>
      </c>
      <c r="E4494">
        <v>58</v>
      </c>
      <c r="F4494">
        <v>41</v>
      </c>
      <c r="G4494">
        <v>51</v>
      </c>
      <c r="H4494">
        <v>55</v>
      </c>
      <c r="I4494">
        <v>57</v>
      </c>
      <c r="J4494">
        <v>32</v>
      </c>
      <c r="K4494">
        <v>45</v>
      </c>
      <c r="L4494">
        <v>36</v>
      </c>
      <c r="M4494">
        <v>32</v>
      </c>
      <c r="N4494">
        <v>43</v>
      </c>
      <c r="O4494">
        <v>34</v>
      </c>
      <c r="P4494">
        <v>42</v>
      </c>
      <c r="Q4494" s="2">
        <f t="shared" si="1138"/>
        <v>10</v>
      </c>
      <c r="R4494" s="2">
        <f t="shared" si="1139"/>
        <v>9</v>
      </c>
      <c r="S4494" s="2">
        <f t="shared" si="1140"/>
        <v>15</v>
      </c>
      <c r="T4494" s="2">
        <f t="shared" si="1141"/>
        <v>16</v>
      </c>
      <c r="U4494" s="2">
        <f t="shared" si="1142"/>
        <v>1</v>
      </c>
      <c r="V4494" s="2">
        <f t="shared" si="1143"/>
        <v>8</v>
      </c>
      <c r="W4494" s="2">
        <f t="shared" si="1144"/>
        <v>4</v>
      </c>
      <c r="X4494" s="2">
        <f t="shared" si="1145"/>
        <v>3</v>
      </c>
      <c r="Y4494" s="2">
        <f t="shared" si="1146"/>
        <v>2</v>
      </c>
      <c r="Z4494" s="2">
        <f t="shared" si="1147"/>
        <v>13</v>
      </c>
      <c r="AA4494" s="2">
        <f t="shared" si="1148"/>
        <v>5</v>
      </c>
      <c r="AB4494" s="2">
        <f t="shared" si="1149"/>
        <v>10</v>
      </c>
      <c r="AC4494" s="2">
        <f t="shared" si="1150"/>
        <v>13</v>
      </c>
      <c r="AD4494" s="2">
        <f t="shared" si="1151"/>
        <v>6</v>
      </c>
      <c r="AE4494" s="2">
        <f t="shared" si="1152"/>
        <v>12</v>
      </c>
      <c r="AF4494" s="2">
        <f t="shared" si="1153"/>
        <v>7</v>
      </c>
    </row>
    <row r="4495" spans="1:32">
      <c r="A4495">
        <v>38</v>
      </c>
      <c r="B4495">
        <v>37</v>
      </c>
      <c r="C4495">
        <v>29</v>
      </c>
      <c r="D4495">
        <v>27</v>
      </c>
      <c r="E4495">
        <v>56</v>
      </c>
      <c r="F4495">
        <v>42</v>
      </c>
      <c r="G4495">
        <v>51</v>
      </c>
      <c r="H4495">
        <v>47</v>
      </c>
      <c r="I4495">
        <v>55</v>
      </c>
      <c r="J4495">
        <v>37</v>
      </c>
      <c r="K4495">
        <v>39</v>
      </c>
      <c r="L4495">
        <v>33</v>
      </c>
      <c r="M4495">
        <v>38</v>
      </c>
      <c r="N4495">
        <v>45</v>
      </c>
      <c r="O4495">
        <v>36</v>
      </c>
      <c r="P4495">
        <v>47</v>
      </c>
      <c r="Q4495" s="2">
        <f t="shared" si="1138"/>
        <v>9</v>
      </c>
      <c r="R4495" s="2">
        <f t="shared" si="1139"/>
        <v>11</v>
      </c>
      <c r="S4495" s="2">
        <f t="shared" si="1140"/>
        <v>15</v>
      </c>
      <c r="T4495" s="2">
        <f t="shared" si="1141"/>
        <v>16</v>
      </c>
      <c r="U4495" s="2">
        <f t="shared" si="1142"/>
        <v>1</v>
      </c>
      <c r="V4495" s="2">
        <f t="shared" si="1143"/>
        <v>7</v>
      </c>
      <c r="W4495" s="2">
        <f t="shared" si="1144"/>
        <v>3</v>
      </c>
      <c r="X4495" s="2">
        <f t="shared" si="1145"/>
        <v>4</v>
      </c>
      <c r="Y4495" s="2">
        <f t="shared" si="1146"/>
        <v>2</v>
      </c>
      <c r="Z4495" s="2">
        <f t="shared" si="1147"/>
        <v>11</v>
      </c>
      <c r="AA4495" s="2">
        <f t="shared" si="1148"/>
        <v>8</v>
      </c>
      <c r="AB4495" s="2">
        <f t="shared" si="1149"/>
        <v>14</v>
      </c>
      <c r="AC4495" s="2">
        <f t="shared" si="1150"/>
        <v>9</v>
      </c>
      <c r="AD4495" s="2">
        <f t="shared" si="1151"/>
        <v>6</v>
      </c>
      <c r="AE4495" s="2">
        <f t="shared" si="1152"/>
        <v>13</v>
      </c>
      <c r="AF4495" s="2">
        <f t="shared" si="1153"/>
        <v>4</v>
      </c>
    </row>
    <row r="4496" spans="1:32">
      <c r="A4496">
        <v>34</v>
      </c>
      <c r="B4496">
        <v>41</v>
      </c>
      <c r="C4496">
        <v>33</v>
      </c>
      <c r="D4496">
        <v>24</v>
      </c>
      <c r="E4496">
        <v>59</v>
      </c>
      <c r="F4496">
        <v>38</v>
      </c>
      <c r="G4496">
        <v>51</v>
      </c>
      <c r="H4496">
        <v>50</v>
      </c>
      <c r="I4496">
        <v>55</v>
      </c>
      <c r="J4496">
        <v>34</v>
      </c>
      <c r="K4496">
        <v>39</v>
      </c>
      <c r="L4496">
        <v>36</v>
      </c>
      <c r="M4496">
        <v>35</v>
      </c>
      <c r="N4496">
        <v>43</v>
      </c>
      <c r="O4496">
        <v>44</v>
      </c>
      <c r="P4496">
        <v>41</v>
      </c>
      <c r="Q4496" s="2">
        <f t="shared" si="1138"/>
        <v>13</v>
      </c>
      <c r="R4496" s="2">
        <f t="shared" si="1139"/>
        <v>7</v>
      </c>
      <c r="S4496" s="2">
        <f t="shared" si="1140"/>
        <v>15</v>
      </c>
      <c r="T4496" s="2">
        <f t="shared" si="1141"/>
        <v>16</v>
      </c>
      <c r="U4496" s="2">
        <f t="shared" si="1142"/>
        <v>1</v>
      </c>
      <c r="V4496" s="2">
        <f t="shared" si="1143"/>
        <v>10</v>
      </c>
      <c r="W4496" s="2">
        <f t="shared" si="1144"/>
        <v>3</v>
      </c>
      <c r="X4496" s="2">
        <f t="shared" si="1145"/>
        <v>4</v>
      </c>
      <c r="Y4496" s="2">
        <f t="shared" si="1146"/>
        <v>2</v>
      </c>
      <c r="Z4496" s="2">
        <f t="shared" si="1147"/>
        <v>13</v>
      </c>
      <c r="AA4496" s="2">
        <f t="shared" si="1148"/>
        <v>9</v>
      </c>
      <c r="AB4496" s="2">
        <f t="shared" si="1149"/>
        <v>11</v>
      </c>
      <c r="AC4496" s="2">
        <f t="shared" si="1150"/>
        <v>12</v>
      </c>
      <c r="AD4496" s="2">
        <f t="shared" si="1151"/>
        <v>6</v>
      </c>
      <c r="AE4496" s="2">
        <f t="shared" si="1152"/>
        <v>5</v>
      </c>
      <c r="AF4496" s="2">
        <f t="shared" si="1153"/>
        <v>7</v>
      </c>
    </row>
    <row r="4497" spans="1:32">
      <c r="A4497">
        <v>35</v>
      </c>
      <c r="B4497">
        <v>40</v>
      </c>
      <c r="C4497">
        <v>29</v>
      </c>
      <c r="D4497">
        <v>26</v>
      </c>
      <c r="E4497">
        <v>55</v>
      </c>
      <c r="F4497">
        <v>42</v>
      </c>
      <c r="G4497">
        <v>57</v>
      </c>
      <c r="H4497">
        <v>53</v>
      </c>
      <c r="I4497">
        <v>53</v>
      </c>
      <c r="J4497">
        <v>36</v>
      </c>
      <c r="K4497">
        <v>34</v>
      </c>
      <c r="L4497">
        <v>36</v>
      </c>
      <c r="M4497">
        <v>39</v>
      </c>
      <c r="N4497">
        <v>40</v>
      </c>
      <c r="O4497">
        <v>37</v>
      </c>
      <c r="P4497">
        <v>43</v>
      </c>
      <c r="Q4497" s="2">
        <f t="shared" si="1138"/>
        <v>13</v>
      </c>
      <c r="R4497" s="2">
        <f t="shared" si="1139"/>
        <v>7</v>
      </c>
      <c r="S4497" s="2">
        <f t="shared" si="1140"/>
        <v>15</v>
      </c>
      <c r="T4497" s="2">
        <f t="shared" si="1141"/>
        <v>16</v>
      </c>
      <c r="U4497" s="2">
        <f t="shared" si="1142"/>
        <v>2</v>
      </c>
      <c r="V4497" s="2">
        <f t="shared" si="1143"/>
        <v>6</v>
      </c>
      <c r="W4497" s="2">
        <f t="shared" si="1144"/>
        <v>1</v>
      </c>
      <c r="X4497" s="2">
        <f t="shared" si="1145"/>
        <v>3</v>
      </c>
      <c r="Y4497" s="2">
        <f t="shared" si="1146"/>
        <v>3</v>
      </c>
      <c r="Z4497" s="2">
        <f t="shared" si="1147"/>
        <v>11</v>
      </c>
      <c r="AA4497" s="2">
        <f t="shared" si="1148"/>
        <v>14</v>
      </c>
      <c r="AB4497" s="2">
        <f t="shared" si="1149"/>
        <v>11</v>
      </c>
      <c r="AC4497" s="2">
        <f t="shared" si="1150"/>
        <v>9</v>
      </c>
      <c r="AD4497" s="2">
        <f t="shared" si="1151"/>
        <v>7</v>
      </c>
      <c r="AE4497" s="2">
        <f t="shared" si="1152"/>
        <v>10</v>
      </c>
      <c r="AF4497" s="2">
        <f t="shared" si="1153"/>
        <v>5</v>
      </c>
    </row>
    <row r="4498" spans="1:32">
      <c r="A4498">
        <v>37</v>
      </c>
      <c r="B4498">
        <v>38</v>
      </c>
      <c r="C4498">
        <v>33</v>
      </c>
      <c r="D4498">
        <v>24</v>
      </c>
      <c r="E4498">
        <v>53</v>
      </c>
      <c r="F4498">
        <v>39</v>
      </c>
      <c r="G4498">
        <v>55</v>
      </c>
      <c r="H4498">
        <v>58</v>
      </c>
      <c r="I4498">
        <v>56</v>
      </c>
      <c r="J4498">
        <v>35</v>
      </c>
      <c r="K4498">
        <v>34</v>
      </c>
      <c r="L4498">
        <v>36</v>
      </c>
      <c r="M4498">
        <v>36</v>
      </c>
      <c r="N4498">
        <v>42</v>
      </c>
      <c r="O4498">
        <v>39</v>
      </c>
      <c r="P4498">
        <v>40</v>
      </c>
      <c r="Q4498" s="2">
        <f t="shared" si="1138"/>
        <v>10</v>
      </c>
      <c r="R4498" s="2">
        <f t="shared" si="1139"/>
        <v>9</v>
      </c>
      <c r="S4498" s="2">
        <f t="shared" si="1140"/>
        <v>15</v>
      </c>
      <c r="T4498" s="2">
        <f t="shared" si="1141"/>
        <v>16</v>
      </c>
      <c r="U4498" s="2">
        <f t="shared" si="1142"/>
        <v>4</v>
      </c>
      <c r="V4498" s="2">
        <f t="shared" si="1143"/>
        <v>7</v>
      </c>
      <c r="W4498" s="2">
        <f t="shared" si="1144"/>
        <v>3</v>
      </c>
      <c r="X4498" s="2">
        <f t="shared" si="1145"/>
        <v>1</v>
      </c>
      <c r="Y4498" s="2">
        <f t="shared" si="1146"/>
        <v>2</v>
      </c>
      <c r="Z4498" s="2">
        <f t="shared" si="1147"/>
        <v>13</v>
      </c>
      <c r="AA4498" s="2">
        <f t="shared" si="1148"/>
        <v>14</v>
      </c>
      <c r="AB4498" s="2">
        <f t="shared" si="1149"/>
        <v>11</v>
      </c>
      <c r="AC4498" s="2">
        <f t="shared" si="1150"/>
        <v>11</v>
      </c>
      <c r="AD4498" s="2">
        <f t="shared" si="1151"/>
        <v>5</v>
      </c>
      <c r="AE4498" s="2">
        <f t="shared" si="1152"/>
        <v>7</v>
      </c>
      <c r="AF4498" s="2">
        <f t="shared" si="1153"/>
        <v>6</v>
      </c>
    </row>
    <row r="4499" spans="1:32">
      <c r="A4499">
        <v>33</v>
      </c>
      <c r="B4499">
        <v>43</v>
      </c>
      <c r="C4499">
        <v>30</v>
      </c>
      <c r="D4499">
        <v>29</v>
      </c>
      <c r="E4499">
        <v>54</v>
      </c>
      <c r="F4499">
        <v>41</v>
      </c>
      <c r="G4499">
        <v>56</v>
      </c>
      <c r="H4499">
        <v>53</v>
      </c>
      <c r="I4499">
        <v>55</v>
      </c>
      <c r="J4499">
        <v>35</v>
      </c>
      <c r="K4499">
        <v>39</v>
      </c>
      <c r="L4499">
        <v>31</v>
      </c>
      <c r="M4499">
        <v>34</v>
      </c>
      <c r="N4499">
        <v>41</v>
      </c>
      <c r="O4499">
        <v>39</v>
      </c>
      <c r="P4499">
        <v>40</v>
      </c>
      <c r="Q4499" s="2">
        <f t="shared" si="1138"/>
        <v>13</v>
      </c>
      <c r="R4499" s="2">
        <f t="shared" si="1139"/>
        <v>5</v>
      </c>
      <c r="S4499" s="2">
        <f t="shared" si="1140"/>
        <v>15</v>
      </c>
      <c r="T4499" s="2">
        <f t="shared" si="1141"/>
        <v>16</v>
      </c>
      <c r="U4499" s="2">
        <f t="shared" si="1142"/>
        <v>3</v>
      </c>
      <c r="V4499" s="2">
        <f t="shared" si="1143"/>
        <v>6</v>
      </c>
      <c r="W4499" s="2">
        <f t="shared" si="1144"/>
        <v>1</v>
      </c>
      <c r="X4499" s="2">
        <f t="shared" si="1145"/>
        <v>4</v>
      </c>
      <c r="Y4499" s="2">
        <f t="shared" si="1146"/>
        <v>2</v>
      </c>
      <c r="Z4499" s="2">
        <f t="shared" si="1147"/>
        <v>11</v>
      </c>
      <c r="AA4499" s="2">
        <f t="shared" si="1148"/>
        <v>9</v>
      </c>
      <c r="AB4499" s="2">
        <f t="shared" si="1149"/>
        <v>14</v>
      </c>
      <c r="AC4499" s="2">
        <f t="shared" si="1150"/>
        <v>12</v>
      </c>
      <c r="AD4499" s="2">
        <f t="shared" si="1151"/>
        <v>6</v>
      </c>
      <c r="AE4499" s="2">
        <f t="shared" si="1152"/>
        <v>9</v>
      </c>
      <c r="AF4499" s="2">
        <f t="shared" si="1153"/>
        <v>8</v>
      </c>
    </row>
    <row r="4500" spans="1:32">
      <c r="A4500">
        <v>34</v>
      </c>
      <c r="B4500">
        <v>40</v>
      </c>
      <c r="C4500">
        <v>34</v>
      </c>
      <c r="D4500">
        <v>28</v>
      </c>
      <c r="E4500">
        <v>55</v>
      </c>
      <c r="F4500">
        <v>42</v>
      </c>
      <c r="G4500">
        <v>53</v>
      </c>
      <c r="H4500">
        <v>53</v>
      </c>
      <c r="I4500">
        <v>49</v>
      </c>
      <c r="J4500">
        <v>30</v>
      </c>
      <c r="K4500">
        <v>36</v>
      </c>
      <c r="L4500">
        <v>38</v>
      </c>
      <c r="M4500">
        <v>34</v>
      </c>
      <c r="N4500">
        <v>45</v>
      </c>
      <c r="O4500">
        <v>38</v>
      </c>
      <c r="P4500">
        <v>45</v>
      </c>
      <c r="Q4500" s="2">
        <f t="shared" si="1138"/>
        <v>12</v>
      </c>
      <c r="R4500" s="2">
        <f t="shared" si="1139"/>
        <v>8</v>
      </c>
      <c r="S4500" s="2">
        <f t="shared" si="1140"/>
        <v>12</v>
      </c>
      <c r="T4500" s="2">
        <f t="shared" si="1141"/>
        <v>16</v>
      </c>
      <c r="U4500" s="2">
        <f t="shared" si="1142"/>
        <v>1</v>
      </c>
      <c r="V4500" s="2">
        <f t="shared" si="1143"/>
        <v>7</v>
      </c>
      <c r="W4500" s="2">
        <f t="shared" si="1144"/>
        <v>2</v>
      </c>
      <c r="X4500" s="2">
        <f t="shared" si="1145"/>
        <v>2</v>
      </c>
      <c r="Y4500" s="2">
        <f t="shared" si="1146"/>
        <v>4</v>
      </c>
      <c r="Z4500" s="2">
        <f t="shared" si="1147"/>
        <v>15</v>
      </c>
      <c r="AA4500" s="2">
        <f t="shared" si="1148"/>
        <v>11</v>
      </c>
      <c r="AB4500" s="2">
        <f t="shared" si="1149"/>
        <v>9</v>
      </c>
      <c r="AC4500" s="2">
        <f t="shared" si="1150"/>
        <v>12</v>
      </c>
      <c r="AD4500" s="2">
        <f t="shared" si="1151"/>
        <v>5</v>
      </c>
      <c r="AE4500" s="2">
        <f t="shared" si="1152"/>
        <v>9</v>
      </c>
      <c r="AF4500" s="2">
        <f t="shared" si="1153"/>
        <v>5</v>
      </c>
    </row>
    <row r="4501" spans="1:32">
      <c r="A4501">
        <v>34</v>
      </c>
      <c r="B4501">
        <v>37</v>
      </c>
      <c r="C4501">
        <v>33</v>
      </c>
      <c r="D4501">
        <v>28</v>
      </c>
      <c r="E4501">
        <v>58</v>
      </c>
      <c r="F4501">
        <v>41</v>
      </c>
      <c r="G4501">
        <v>57</v>
      </c>
      <c r="H4501">
        <v>54</v>
      </c>
      <c r="I4501">
        <v>57</v>
      </c>
      <c r="J4501">
        <v>32</v>
      </c>
      <c r="K4501">
        <v>43</v>
      </c>
      <c r="L4501">
        <v>32</v>
      </c>
      <c r="M4501">
        <v>30</v>
      </c>
      <c r="N4501">
        <v>40</v>
      </c>
      <c r="O4501">
        <v>36</v>
      </c>
      <c r="P4501">
        <v>47</v>
      </c>
      <c r="Q4501" s="2">
        <f t="shared" si="1138"/>
        <v>11</v>
      </c>
      <c r="R4501" s="2">
        <f t="shared" si="1139"/>
        <v>9</v>
      </c>
      <c r="S4501" s="2">
        <f t="shared" si="1140"/>
        <v>12</v>
      </c>
      <c r="T4501" s="2">
        <f t="shared" si="1141"/>
        <v>16</v>
      </c>
      <c r="U4501" s="2">
        <f t="shared" si="1142"/>
        <v>1</v>
      </c>
      <c r="V4501" s="2">
        <f t="shared" si="1143"/>
        <v>7</v>
      </c>
      <c r="W4501" s="2">
        <f t="shared" si="1144"/>
        <v>2</v>
      </c>
      <c r="X4501" s="2">
        <f t="shared" si="1145"/>
        <v>4</v>
      </c>
      <c r="Y4501" s="2">
        <f t="shared" si="1146"/>
        <v>2</v>
      </c>
      <c r="Z4501" s="2">
        <f t="shared" si="1147"/>
        <v>13</v>
      </c>
      <c r="AA4501" s="2">
        <f t="shared" si="1148"/>
        <v>6</v>
      </c>
      <c r="AB4501" s="2">
        <f t="shared" si="1149"/>
        <v>13</v>
      </c>
      <c r="AC4501" s="2">
        <f t="shared" si="1150"/>
        <v>15</v>
      </c>
      <c r="AD4501" s="2">
        <f t="shared" si="1151"/>
        <v>8</v>
      </c>
      <c r="AE4501" s="2">
        <f t="shared" si="1152"/>
        <v>10</v>
      </c>
      <c r="AF4501" s="2">
        <f t="shared" si="1153"/>
        <v>5</v>
      </c>
    </row>
    <row r="4502" spans="1:32">
      <c r="A4502">
        <v>38</v>
      </c>
      <c r="B4502">
        <v>37</v>
      </c>
      <c r="C4502">
        <v>30</v>
      </c>
      <c r="D4502">
        <v>29</v>
      </c>
      <c r="E4502">
        <v>58</v>
      </c>
      <c r="F4502">
        <v>41</v>
      </c>
      <c r="G4502">
        <v>55</v>
      </c>
      <c r="H4502">
        <v>49</v>
      </c>
      <c r="I4502">
        <v>58</v>
      </c>
      <c r="J4502">
        <v>37</v>
      </c>
      <c r="K4502">
        <v>36</v>
      </c>
      <c r="L4502">
        <v>30</v>
      </c>
      <c r="M4502">
        <v>36</v>
      </c>
      <c r="N4502">
        <v>41</v>
      </c>
      <c r="O4502">
        <v>38</v>
      </c>
      <c r="P4502">
        <v>43</v>
      </c>
      <c r="Q4502" s="2">
        <f t="shared" si="1138"/>
        <v>8</v>
      </c>
      <c r="R4502" s="2">
        <f t="shared" si="1139"/>
        <v>10</v>
      </c>
      <c r="S4502" s="2">
        <f t="shared" si="1140"/>
        <v>14</v>
      </c>
      <c r="T4502" s="2">
        <f t="shared" si="1141"/>
        <v>16</v>
      </c>
      <c r="U4502" s="2">
        <f t="shared" si="1142"/>
        <v>1</v>
      </c>
      <c r="V4502" s="2">
        <f t="shared" si="1143"/>
        <v>6</v>
      </c>
      <c r="W4502" s="2">
        <f t="shared" si="1144"/>
        <v>3</v>
      </c>
      <c r="X4502" s="2">
        <f t="shared" si="1145"/>
        <v>4</v>
      </c>
      <c r="Y4502" s="2">
        <f t="shared" si="1146"/>
        <v>1</v>
      </c>
      <c r="Z4502" s="2">
        <f t="shared" si="1147"/>
        <v>10</v>
      </c>
      <c r="AA4502" s="2">
        <f t="shared" si="1148"/>
        <v>12</v>
      </c>
      <c r="AB4502" s="2">
        <f t="shared" si="1149"/>
        <v>14</v>
      </c>
      <c r="AC4502" s="2">
        <f t="shared" si="1150"/>
        <v>12</v>
      </c>
      <c r="AD4502" s="2">
        <f t="shared" si="1151"/>
        <v>6</v>
      </c>
      <c r="AE4502" s="2">
        <f t="shared" si="1152"/>
        <v>8</v>
      </c>
      <c r="AF4502" s="2">
        <f t="shared" si="1153"/>
        <v>5</v>
      </c>
    </row>
    <row r="4503" spans="1:32">
      <c r="A4503">
        <v>37</v>
      </c>
      <c r="B4503">
        <v>40</v>
      </c>
      <c r="C4503">
        <v>30</v>
      </c>
      <c r="D4503">
        <v>24</v>
      </c>
      <c r="E4503">
        <v>58</v>
      </c>
      <c r="F4503">
        <v>41</v>
      </c>
      <c r="G4503">
        <v>52</v>
      </c>
      <c r="H4503">
        <v>54</v>
      </c>
      <c r="I4503">
        <v>60</v>
      </c>
      <c r="J4503">
        <v>31</v>
      </c>
      <c r="K4503">
        <v>37</v>
      </c>
      <c r="L4503">
        <v>38</v>
      </c>
      <c r="M4503">
        <v>36</v>
      </c>
      <c r="N4503">
        <v>40</v>
      </c>
      <c r="O4503">
        <v>38</v>
      </c>
      <c r="P4503">
        <v>42</v>
      </c>
      <c r="Q4503" s="2">
        <f t="shared" si="1138"/>
        <v>11</v>
      </c>
      <c r="R4503" s="2">
        <f t="shared" si="1139"/>
        <v>7</v>
      </c>
      <c r="S4503" s="2">
        <f t="shared" si="1140"/>
        <v>15</v>
      </c>
      <c r="T4503" s="2">
        <f t="shared" si="1141"/>
        <v>16</v>
      </c>
      <c r="U4503" s="2">
        <f t="shared" si="1142"/>
        <v>2</v>
      </c>
      <c r="V4503" s="2">
        <f t="shared" si="1143"/>
        <v>6</v>
      </c>
      <c r="W4503" s="2">
        <f t="shared" si="1144"/>
        <v>4</v>
      </c>
      <c r="X4503" s="2">
        <f t="shared" si="1145"/>
        <v>3</v>
      </c>
      <c r="Y4503" s="2">
        <f t="shared" si="1146"/>
        <v>1</v>
      </c>
      <c r="Z4503" s="2">
        <f t="shared" si="1147"/>
        <v>14</v>
      </c>
      <c r="AA4503" s="2">
        <f t="shared" si="1148"/>
        <v>11</v>
      </c>
      <c r="AB4503" s="2">
        <f t="shared" si="1149"/>
        <v>9</v>
      </c>
      <c r="AC4503" s="2">
        <f t="shared" si="1150"/>
        <v>13</v>
      </c>
      <c r="AD4503" s="2">
        <f t="shared" si="1151"/>
        <v>7</v>
      </c>
      <c r="AE4503" s="2">
        <f t="shared" si="1152"/>
        <v>9</v>
      </c>
      <c r="AF4503" s="2">
        <f t="shared" si="1153"/>
        <v>5</v>
      </c>
    </row>
    <row r="4504" spans="1:32">
      <c r="A4504">
        <v>39</v>
      </c>
      <c r="B4504">
        <v>39</v>
      </c>
      <c r="C4504">
        <v>31</v>
      </c>
      <c r="D4504">
        <v>24</v>
      </c>
      <c r="E4504">
        <v>54</v>
      </c>
      <c r="F4504">
        <v>42</v>
      </c>
      <c r="G4504">
        <v>52</v>
      </c>
      <c r="H4504">
        <v>51</v>
      </c>
      <c r="I4504">
        <v>58</v>
      </c>
      <c r="J4504">
        <v>36</v>
      </c>
      <c r="K4504">
        <v>40</v>
      </c>
      <c r="L4504">
        <v>30</v>
      </c>
      <c r="M4504">
        <v>32</v>
      </c>
      <c r="N4504">
        <v>44</v>
      </c>
      <c r="O4504">
        <v>41</v>
      </c>
      <c r="P4504">
        <v>44</v>
      </c>
      <c r="Q4504" s="2">
        <f t="shared" si="1138"/>
        <v>10</v>
      </c>
      <c r="R4504" s="2">
        <f t="shared" si="1139"/>
        <v>10</v>
      </c>
      <c r="S4504" s="2">
        <f t="shared" si="1140"/>
        <v>14</v>
      </c>
      <c r="T4504" s="2">
        <f t="shared" si="1141"/>
        <v>16</v>
      </c>
      <c r="U4504" s="2">
        <f t="shared" si="1142"/>
        <v>2</v>
      </c>
      <c r="V4504" s="2">
        <f t="shared" si="1143"/>
        <v>7</v>
      </c>
      <c r="W4504" s="2">
        <f t="shared" si="1144"/>
        <v>3</v>
      </c>
      <c r="X4504" s="2">
        <f t="shared" si="1145"/>
        <v>4</v>
      </c>
      <c r="Y4504" s="2">
        <f t="shared" si="1146"/>
        <v>1</v>
      </c>
      <c r="Z4504" s="2">
        <f t="shared" si="1147"/>
        <v>12</v>
      </c>
      <c r="AA4504" s="2">
        <f t="shared" si="1148"/>
        <v>9</v>
      </c>
      <c r="AB4504" s="2">
        <f t="shared" si="1149"/>
        <v>15</v>
      </c>
      <c r="AC4504" s="2">
        <f t="shared" si="1150"/>
        <v>13</v>
      </c>
      <c r="AD4504" s="2">
        <f t="shared" si="1151"/>
        <v>5</v>
      </c>
      <c r="AE4504" s="2">
        <f t="shared" si="1152"/>
        <v>8</v>
      </c>
      <c r="AF4504" s="2">
        <f t="shared" si="1153"/>
        <v>5</v>
      </c>
    </row>
    <row r="4505" spans="1:32">
      <c r="A4505">
        <v>35</v>
      </c>
      <c r="B4505">
        <v>42</v>
      </c>
      <c r="C4505">
        <v>30</v>
      </c>
      <c r="D4505">
        <v>27</v>
      </c>
      <c r="E4505">
        <v>57</v>
      </c>
      <c r="F4505">
        <v>36</v>
      </c>
      <c r="G4505">
        <v>55</v>
      </c>
      <c r="H4505">
        <v>48</v>
      </c>
      <c r="I4505">
        <v>58</v>
      </c>
      <c r="J4505">
        <v>35</v>
      </c>
      <c r="K4505">
        <v>39</v>
      </c>
      <c r="L4505">
        <v>38</v>
      </c>
      <c r="M4505">
        <v>38</v>
      </c>
      <c r="N4505">
        <v>41</v>
      </c>
      <c r="O4505">
        <v>37</v>
      </c>
      <c r="P4505">
        <v>40</v>
      </c>
      <c r="Q4505" s="2">
        <f t="shared" si="1138"/>
        <v>13</v>
      </c>
      <c r="R4505" s="2">
        <f t="shared" si="1139"/>
        <v>5</v>
      </c>
      <c r="S4505" s="2">
        <f t="shared" si="1140"/>
        <v>15</v>
      </c>
      <c r="T4505" s="2">
        <f t="shared" si="1141"/>
        <v>16</v>
      </c>
      <c r="U4505" s="2">
        <f t="shared" si="1142"/>
        <v>2</v>
      </c>
      <c r="V4505" s="2">
        <f t="shared" si="1143"/>
        <v>12</v>
      </c>
      <c r="W4505" s="2">
        <f t="shared" si="1144"/>
        <v>3</v>
      </c>
      <c r="X4505" s="2">
        <f t="shared" si="1145"/>
        <v>4</v>
      </c>
      <c r="Y4505" s="2">
        <f t="shared" si="1146"/>
        <v>1</v>
      </c>
      <c r="Z4505" s="2">
        <f t="shared" si="1147"/>
        <v>13</v>
      </c>
      <c r="AA4505" s="2">
        <f t="shared" si="1148"/>
        <v>8</v>
      </c>
      <c r="AB4505" s="2">
        <f t="shared" si="1149"/>
        <v>9</v>
      </c>
      <c r="AC4505" s="2">
        <f t="shared" si="1150"/>
        <v>9</v>
      </c>
      <c r="AD4505" s="2">
        <f t="shared" si="1151"/>
        <v>6</v>
      </c>
      <c r="AE4505" s="2">
        <f t="shared" si="1152"/>
        <v>11</v>
      </c>
      <c r="AF4505" s="2">
        <f t="shared" si="1153"/>
        <v>7</v>
      </c>
    </row>
    <row r="4506" spans="1:32">
      <c r="A4506">
        <v>34</v>
      </c>
      <c r="B4506">
        <v>45</v>
      </c>
      <c r="C4506">
        <v>31</v>
      </c>
      <c r="D4506">
        <v>29</v>
      </c>
      <c r="E4506">
        <v>53</v>
      </c>
      <c r="F4506">
        <v>42</v>
      </c>
      <c r="G4506">
        <v>53</v>
      </c>
      <c r="H4506">
        <v>55</v>
      </c>
      <c r="I4506">
        <v>55</v>
      </c>
      <c r="J4506">
        <v>32</v>
      </c>
      <c r="K4506">
        <v>40</v>
      </c>
      <c r="L4506">
        <v>32</v>
      </c>
      <c r="M4506">
        <v>38</v>
      </c>
      <c r="N4506">
        <v>41</v>
      </c>
      <c r="O4506">
        <v>38</v>
      </c>
      <c r="P4506">
        <v>39</v>
      </c>
      <c r="Q4506" s="2">
        <f t="shared" si="1138"/>
        <v>12</v>
      </c>
      <c r="R4506" s="2">
        <f t="shared" si="1139"/>
        <v>5</v>
      </c>
      <c r="S4506" s="2">
        <f t="shared" si="1140"/>
        <v>15</v>
      </c>
      <c r="T4506" s="2">
        <f t="shared" si="1141"/>
        <v>16</v>
      </c>
      <c r="U4506" s="2">
        <f t="shared" si="1142"/>
        <v>3</v>
      </c>
      <c r="V4506" s="2">
        <f t="shared" si="1143"/>
        <v>6</v>
      </c>
      <c r="W4506" s="2">
        <f t="shared" si="1144"/>
        <v>3</v>
      </c>
      <c r="X4506" s="2">
        <f t="shared" si="1145"/>
        <v>1</v>
      </c>
      <c r="Y4506" s="2">
        <f t="shared" si="1146"/>
        <v>1</v>
      </c>
      <c r="Z4506" s="2">
        <f t="shared" si="1147"/>
        <v>13</v>
      </c>
      <c r="AA4506" s="2">
        <f t="shared" si="1148"/>
        <v>8</v>
      </c>
      <c r="AB4506" s="2">
        <f t="shared" si="1149"/>
        <v>13</v>
      </c>
      <c r="AC4506" s="2">
        <f t="shared" si="1150"/>
        <v>10</v>
      </c>
      <c r="AD4506" s="2">
        <f t="shared" si="1151"/>
        <v>7</v>
      </c>
      <c r="AE4506" s="2">
        <f t="shared" si="1152"/>
        <v>10</v>
      </c>
      <c r="AF4506" s="2">
        <f t="shared" si="1153"/>
        <v>9</v>
      </c>
    </row>
    <row r="4507" spans="1:32">
      <c r="A4507">
        <v>36</v>
      </c>
      <c r="B4507">
        <v>42</v>
      </c>
      <c r="C4507">
        <v>31</v>
      </c>
      <c r="D4507">
        <v>27</v>
      </c>
      <c r="E4507">
        <v>61</v>
      </c>
      <c r="F4507">
        <v>41</v>
      </c>
      <c r="G4507">
        <v>53</v>
      </c>
      <c r="H4507">
        <v>47</v>
      </c>
      <c r="I4507">
        <v>53</v>
      </c>
      <c r="J4507">
        <v>33</v>
      </c>
      <c r="K4507">
        <v>40</v>
      </c>
      <c r="L4507">
        <v>33</v>
      </c>
      <c r="M4507">
        <v>32</v>
      </c>
      <c r="N4507">
        <v>43</v>
      </c>
      <c r="O4507">
        <v>42</v>
      </c>
      <c r="P4507">
        <v>42</v>
      </c>
      <c r="Q4507" s="2">
        <f t="shared" si="1138"/>
        <v>11</v>
      </c>
      <c r="R4507" s="2">
        <f t="shared" si="1139"/>
        <v>6</v>
      </c>
      <c r="S4507" s="2">
        <f t="shared" si="1140"/>
        <v>15</v>
      </c>
      <c r="T4507" s="2">
        <f t="shared" si="1141"/>
        <v>16</v>
      </c>
      <c r="U4507" s="2">
        <f t="shared" si="1142"/>
        <v>1</v>
      </c>
      <c r="V4507" s="2">
        <f t="shared" si="1143"/>
        <v>9</v>
      </c>
      <c r="W4507" s="2">
        <f t="shared" si="1144"/>
        <v>2</v>
      </c>
      <c r="X4507" s="2">
        <f t="shared" si="1145"/>
        <v>4</v>
      </c>
      <c r="Y4507" s="2">
        <f t="shared" si="1146"/>
        <v>2</v>
      </c>
      <c r="Z4507" s="2">
        <f t="shared" si="1147"/>
        <v>12</v>
      </c>
      <c r="AA4507" s="2">
        <f t="shared" si="1148"/>
        <v>10</v>
      </c>
      <c r="AB4507" s="2">
        <f t="shared" si="1149"/>
        <v>12</v>
      </c>
      <c r="AC4507" s="2">
        <f t="shared" si="1150"/>
        <v>14</v>
      </c>
      <c r="AD4507" s="2">
        <f t="shared" si="1151"/>
        <v>5</v>
      </c>
      <c r="AE4507" s="2">
        <f t="shared" si="1152"/>
        <v>6</v>
      </c>
      <c r="AF4507" s="2">
        <f t="shared" si="1153"/>
        <v>6</v>
      </c>
    </row>
    <row r="4508" spans="1:32">
      <c r="A4508">
        <v>35</v>
      </c>
      <c r="B4508">
        <v>45</v>
      </c>
      <c r="C4508">
        <v>33</v>
      </c>
      <c r="D4508">
        <v>27</v>
      </c>
      <c r="E4508">
        <v>53</v>
      </c>
      <c r="F4508">
        <v>42</v>
      </c>
      <c r="G4508">
        <v>58</v>
      </c>
      <c r="H4508">
        <v>53</v>
      </c>
      <c r="I4508">
        <v>53</v>
      </c>
      <c r="J4508">
        <v>32</v>
      </c>
      <c r="K4508">
        <v>37</v>
      </c>
      <c r="L4508">
        <v>34</v>
      </c>
      <c r="M4508">
        <v>36</v>
      </c>
      <c r="N4508">
        <v>43</v>
      </c>
      <c r="O4508">
        <v>35</v>
      </c>
      <c r="P4508">
        <v>39</v>
      </c>
      <c r="Q4508" s="2">
        <f t="shared" si="1138"/>
        <v>11</v>
      </c>
      <c r="R4508" s="2">
        <f t="shared" si="1139"/>
        <v>5</v>
      </c>
      <c r="S4508" s="2">
        <f t="shared" si="1140"/>
        <v>14</v>
      </c>
      <c r="T4508" s="2">
        <f t="shared" si="1141"/>
        <v>16</v>
      </c>
      <c r="U4508" s="2">
        <f t="shared" si="1142"/>
        <v>2</v>
      </c>
      <c r="V4508" s="2">
        <f t="shared" si="1143"/>
        <v>7</v>
      </c>
      <c r="W4508" s="2">
        <f t="shared" si="1144"/>
        <v>1</v>
      </c>
      <c r="X4508" s="2">
        <f t="shared" si="1145"/>
        <v>2</v>
      </c>
      <c r="Y4508" s="2">
        <f t="shared" si="1146"/>
        <v>2</v>
      </c>
      <c r="Z4508" s="2">
        <f t="shared" si="1147"/>
        <v>15</v>
      </c>
      <c r="AA4508" s="2">
        <f t="shared" si="1148"/>
        <v>9</v>
      </c>
      <c r="AB4508" s="2">
        <f t="shared" si="1149"/>
        <v>13</v>
      </c>
      <c r="AC4508" s="2">
        <f t="shared" si="1150"/>
        <v>10</v>
      </c>
      <c r="AD4508" s="2">
        <f t="shared" si="1151"/>
        <v>6</v>
      </c>
      <c r="AE4508" s="2">
        <f t="shared" si="1152"/>
        <v>11</v>
      </c>
      <c r="AF4508" s="2">
        <f t="shared" si="1153"/>
        <v>8</v>
      </c>
    </row>
    <row r="4509" spans="1:32">
      <c r="A4509">
        <v>30</v>
      </c>
      <c r="B4509">
        <v>43</v>
      </c>
      <c r="C4509">
        <v>33</v>
      </c>
      <c r="D4509">
        <v>29</v>
      </c>
      <c r="E4509">
        <v>56</v>
      </c>
      <c r="F4509">
        <v>42</v>
      </c>
      <c r="G4509">
        <v>50</v>
      </c>
      <c r="H4509">
        <v>56</v>
      </c>
      <c r="I4509">
        <v>54</v>
      </c>
      <c r="J4509">
        <v>29</v>
      </c>
      <c r="K4509">
        <v>41</v>
      </c>
      <c r="L4509">
        <v>33</v>
      </c>
      <c r="M4509">
        <v>36</v>
      </c>
      <c r="N4509">
        <v>41</v>
      </c>
      <c r="O4509">
        <v>40</v>
      </c>
      <c r="P4509">
        <v>41</v>
      </c>
      <c r="Q4509" s="2">
        <f t="shared" si="1138"/>
        <v>14</v>
      </c>
      <c r="R4509" s="2">
        <f t="shared" si="1139"/>
        <v>5</v>
      </c>
      <c r="S4509" s="2">
        <f t="shared" si="1140"/>
        <v>12</v>
      </c>
      <c r="T4509" s="2">
        <f t="shared" si="1141"/>
        <v>15</v>
      </c>
      <c r="U4509" s="2">
        <f t="shared" si="1142"/>
        <v>1</v>
      </c>
      <c r="V4509" s="2">
        <f t="shared" si="1143"/>
        <v>6</v>
      </c>
      <c r="W4509" s="2">
        <f t="shared" si="1144"/>
        <v>4</v>
      </c>
      <c r="X4509" s="2">
        <f t="shared" si="1145"/>
        <v>1</v>
      </c>
      <c r="Y4509" s="2">
        <f t="shared" si="1146"/>
        <v>3</v>
      </c>
      <c r="Z4509" s="2">
        <f t="shared" si="1147"/>
        <v>15</v>
      </c>
      <c r="AA4509" s="2">
        <f t="shared" si="1148"/>
        <v>7</v>
      </c>
      <c r="AB4509" s="2">
        <f t="shared" si="1149"/>
        <v>12</v>
      </c>
      <c r="AC4509" s="2">
        <f t="shared" si="1150"/>
        <v>11</v>
      </c>
      <c r="AD4509" s="2">
        <f t="shared" si="1151"/>
        <v>7</v>
      </c>
      <c r="AE4509" s="2">
        <f t="shared" si="1152"/>
        <v>10</v>
      </c>
      <c r="AF4509" s="2">
        <f t="shared" si="1153"/>
        <v>7</v>
      </c>
    </row>
    <row r="4510" spans="1:32">
      <c r="A4510">
        <v>39</v>
      </c>
      <c r="B4510">
        <v>43</v>
      </c>
      <c r="C4510">
        <v>33</v>
      </c>
      <c r="D4510">
        <v>29</v>
      </c>
      <c r="E4510">
        <v>54</v>
      </c>
      <c r="F4510">
        <v>38</v>
      </c>
      <c r="G4510">
        <v>55</v>
      </c>
      <c r="H4510">
        <v>46</v>
      </c>
      <c r="I4510">
        <v>54</v>
      </c>
      <c r="J4510">
        <v>35</v>
      </c>
      <c r="K4510">
        <v>45</v>
      </c>
      <c r="L4510">
        <v>29</v>
      </c>
      <c r="M4510">
        <v>36</v>
      </c>
      <c r="N4510">
        <v>42</v>
      </c>
      <c r="O4510">
        <v>33</v>
      </c>
      <c r="P4510">
        <v>47</v>
      </c>
      <c r="Q4510" s="2">
        <f t="shared" si="1138"/>
        <v>9</v>
      </c>
      <c r="R4510" s="2">
        <f t="shared" si="1139"/>
        <v>7</v>
      </c>
      <c r="S4510" s="2">
        <f t="shared" si="1140"/>
        <v>13</v>
      </c>
      <c r="T4510" s="2">
        <f t="shared" si="1141"/>
        <v>15</v>
      </c>
      <c r="U4510" s="2">
        <f t="shared" si="1142"/>
        <v>2</v>
      </c>
      <c r="V4510" s="2">
        <f t="shared" si="1143"/>
        <v>10</v>
      </c>
      <c r="W4510" s="2">
        <f t="shared" si="1144"/>
        <v>1</v>
      </c>
      <c r="X4510" s="2">
        <f t="shared" si="1145"/>
        <v>5</v>
      </c>
      <c r="Y4510" s="2">
        <f t="shared" si="1146"/>
        <v>2</v>
      </c>
      <c r="Z4510" s="2">
        <f t="shared" si="1147"/>
        <v>12</v>
      </c>
      <c r="AA4510" s="2">
        <f t="shared" si="1148"/>
        <v>6</v>
      </c>
      <c r="AB4510" s="2">
        <f t="shared" si="1149"/>
        <v>15</v>
      </c>
      <c r="AC4510" s="2">
        <f t="shared" si="1150"/>
        <v>11</v>
      </c>
      <c r="AD4510" s="2">
        <f t="shared" si="1151"/>
        <v>8</v>
      </c>
      <c r="AE4510" s="2">
        <f t="shared" si="1152"/>
        <v>13</v>
      </c>
      <c r="AF4510" s="2">
        <f t="shared" si="1153"/>
        <v>4</v>
      </c>
    </row>
    <row r="4511" spans="1:32">
      <c r="A4511">
        <v>37</v>
      </c>
      <c r="B4511">
        <v>41</v>
      </c>
      <c r="C4511">
        <v>29</v>
      </c>
      <c r="D4511">
        <v>25</v>
      </c>
      <c r="E4511">
        <v>53</v>
      </c>
      <c r="F4511">
        <v>39</v>
      </c>
      <c r="G4511">
        <v>58</v>
      </c>
      <c r="H4511">
        <v>52</v>
      </c>
      <c r="I4511">
        <v>55</v>
      </c>
      <c r="J4511">
        <v>36</v>
      </c>
      <c r="K4511">
        <v>36</v>
      </c>
      <c r="L4511">
        <v>36</v>
      </c>
      <c r="M4511">
        <v>36</v>
      </c>
      <c r="N4511">
        <v>41</v>
      </c>
      <c r="O4511">
        <v>36</v>
      </c>
      <c r="P4511">
        <v>44</v>
      </c>
      <c r="Q4511" s="2">
        <f t="shared" si="1138"/>
        <v>9</v>
      </c>
      <c r="R4511" s="2">
        <f t="shared" si="1139"/>
        <v>6</v>
      </c>
      <c r="S4511" s="2">
        <f t="shared" si="1140"/>
        <v>15</v>
      </c>
      <c r="T4511" s="2">
        <f t="shared" si="1141"/>
        <v>16</v>
      </c>
      <c r="U4511" s="2">
        <f t="shared" si="1142"/>
        <v>3</v>
      </c>
      <c r="V4511" s="2">
        <f t="shared" si="1143"/>
        <v>8</v>
      </c>
      <c r="W4511" s="2">
        <f t="shared" si="1144"/>
        <v>1</v>
      </c>
      <c r="X4511" s="2">
        <f t="shared" si="1145"/>
        <v>4</v>
      </c>
      <c r="Y4511" s="2">
        <f t="shared" si="1146"/>
        <v>2</v>
      </c>
      <c r="Z4511" s="2">
        <f t="shared" si="1147"/>
        <v>10</v>
      </c>
      <c r="AA4511" s="2">
        <f t="shared" si="1148"/>
        <v>10</v>
      </c>
      <c r="AB4511" s="2">
        <f t="shared" si="1149"/>
        <v>10</v>
      </c>
      <c r="AC4511" s="2">
        <f t="shared" si="1150"/>
        <v>10</v>
      </c>
      <c r="AD4511" s="2">
        <f t="shared" si="1151"/>
        <v>6</v>
      </c>
      <c r="AE4511" s="2">
        <f t="shared" si="1152"/>
        <v>10</v>
      </c>
      <c r="AF4511" s="2">
        <f t="shared" si="1153"/>
        <v>5</v>
      </c>
    </row>
    <row r="4512" spans="1:32">
      <c r="A4512">
        <v>35</v>
      </c>
      <c r="B4512">
        <v>40</v>
      </c>
      <c r="C4512">
        <v>29</v>
      </c>
      <c r="D4512">
        <v>29</v>
      </c>
      <c r="E4512">
        <v>57</v>
      </c>
      <c r="F4512">
        <v>39</v>
      </c>
      <c r="G4512">
        <v>57</v>
      </c>
      <c r="H4512">
        <v>50</v>
      </c>
      <c r="I4512">
        <v>57</v>
      </c>
      <c r="J4512">
        <v>34</v>
      </c>
      <c r="K4512">
        <v>36</v>
      </c>
      <c r="L4512">
        <v>34</v>
      </c>
      <c r="M4512">
        <v>33</v>
      </c>
      <c r="N4512">
        <v>44</v>
      </c>
      <c r="O4512">
        <v>37</v>
      </c>
      <c r="P4512">
        <v>42</v>
      </c>
      <c r="Q4512" s="2">
        <f t="shared" si="1138"/>
        <v>11</v>
      </c>
      <c r="R4512" s="2">
        <f t="shared" si="1139"/>
        <v>7</v>
      </c>
      <c r="S4512" s="2">
        <f t="shared" si="1140"/>
        <v>15</v>
      </c>
      <c r="T4512" s="2">
        <f t="shared" si="1141"/>
        <v>15</v>
      </c>
      <c r="U4512" s="2">
        <f t="shared" si="1142"/>
        <v>1</v>
      </c>
      <c r="V4512" s="2">
        <f t="shared" si="1143"/>
        <v>8</v>
      </c>
      <c r="W4512" s="2">
        <f t="shared" si="1144"/>
        <v>1</v>
      </c>
      <c r="X4512" s="2">
        <f t="shared" si="1145"/>
        <v>4</v>
      </c>
      <c r="Y4512" s="2">
        <f t="shared" si="1146"/>
        <v>1</v>
      </c>
      <c r="Z4512" s="2">
        <f t="shared" si="1147"/>
        <v>12</v>
      </c>
      <c r="AA4512" s="2">
        <f t="shared" si="1148"/>
        <v>10</v>
      </c>
      <c r="AB4512" s="2">
        <f t="shared" si="1149"/>
        <v>12</v>
      </c>
      <c r="AC4512" s="2">
        <f t="shared" si="1150"/>
        <v>14</v>
      </c>
      <c r="AD4512" s="2">
        <f t="shared" si="1151"/>
        <v>5</v>
      </c>
      <c r="AE4512" s="2">
        <f t="shared" si="1152"/>
        <v>9</v>
      </c>
      <c r="AF4512" s="2">
        <f t="shared" si="1153"/>
        <v>6</v>
      </c>
    </row>
    <row r="4513" spans="1:32">
      <c r="A4513">
        <v>34</v>
      </c>
      <c r="B4513">
        <v>39</v>
      </c>
      <c r="C4513">
        <v>28</v>
      </c>
      <c r="D4513">
        <v>32</v>
      </c>
      <c r="E4513">
        <v>59</v>
      </c>
      <c r="F4513">
        <v>41</v>
      </c>
      <c r="G4513">
        <v>56</v>
      </c>
      <c r="H4513">
        <v>51</v>
      </c>
      <c r="I4513">
        <v>55</v>
      </c>
      <c r="J4513">
        <v>34</v>
      </c>
      <c r="K4513">
        <v>35</v>
      </c>
      <c r="L4513">
        <v>34</v>
      </c>
      <c r="M4513">
        <v>41</v>
      </c>
      <c r="N4513">
        <v>37</v>
      </c>
      <c r="O4513">
        <v>37</v>
      </c>
      <c r="P4513">
        <v>43</v>
      </c>
      <c r="Q4513" s="2">
        <f t="shared" si="1138"/>
        <v>12</v>
      </c>
      <c r="R4513" s="2">
        <f t="shared" si="1139"/>
        <v>8</v>
      </c>
      <c r="S4513" s="2">
        <f t="shared" si="1140"/>
        <v>16</v>
      </c>
      <c r="T4513" s="2">
        <f t="shared" si="1141"/>
        <v>15</v>
      </c>
      <c r="U4513" s="2">
        <f t="shared" si="1142"/>
        <v>1</v>
      </c>
      <c r="V4513" s="2">
        <f t="shared" si="1143"/>
        <v>6</v>
      </c>
      <c r="W4513" s="2">
        <f t="shared" si="1144"/>
        <v>2</v>
      </c>
      <c r="X4513" s="2">
        <f t="shared" si="1145"/>
        <v>4</v>
      </c>
      <c r="Y4513" s="2">
        <f t="shared" si="1146"/>
        <v>3</v>
      </c>
      <c r="Z4513" s="2">
        <f t="shared" si="1147"/>
        <v>12</v>
      </c>
      <c r="AA4513" s="2">
        <f t="shared" si="1148"/>
        <v>11</v>
      </c>
      <c r="AB4513" s="2">
        <f t="shared" si="1149"/>
        <v>12</v>
      </c>
      <c r="AC4513" s="2">
        <f t="shared" si="1150"/>
        <v>6</v>
      </c>
      <c r="AD4513" s="2">
        <f t="shared" si="1151"/>
        <v>9</v>
      </c>
      <c r="AE4513" s="2">
        <f t="shared" si="1152"/>
        <v>9</v>
      </c>
      <c r="AF4513" s="2">
        <f t="shared" si="1153"/>
        <v>5</v>
      </c>
    </row>
    <row r="4514" spans="1:32">
      <c r="A4514">
        <v>36</v>
      </c>
      <c r="B4514">
        <v>43</v>
      </c>
      <c r="C4514">
        <v>33</v>
      </c>
      <c r="D4514">
        <v>26</v>
      </c>
      <c r="E4514">
        <v>56</v>
      </c>
      <c r="F4514">
        <v>38</v>
      </c>
      <c r="G4514">
        <v>49</v>
      </c>
      <c r="H4514">
        <v>51</v>
      </c>
      <c r="I4514">
        <v>55</v>
      </c>
      <c r="J4514">
        <v>35</v>
      </c>
      <c r="K4514">
        <v>37</v>
      </c>
      <c r="L4514">
        <v>38</v>
      </c>
      <c r="M4514">
        <v>38</v>
      </c>
      <c r="N4514">
        <v>44</v>
      </c>
      <c r="O4514">
        <v>38</v>
      </c>
      <c r="P4514">
        <v>42</v>
      </c>
      <c r="Q4514" s="2">
        <f t="shared" si="1138"/>
        <v>13</v>
      </c>
      <c r="R4514" s="2">
        <f t="shared" si="1139"/>
        <v>6</v>
      </c>
      <c r="S4514" s="2">
        <f t="shared" si="1140"/>
        <v>15</v>
      </c>
      <c r="T4514" s="2">
        <f t="shared" si="1141"/>
        <v>16</v>
      </c>
      <c r="U4514" s="2">
        <f t="shared" si="1142"/>
        <v>1</v>
      </c>
      <c r="V4514" s="2">
        <f t="shared" si="1143"/>
        <v>8</v>
      </c>
      <c r="W4514" s="2">
        <f t="shared" si="1144"/>
        <v>4</v>
      </c>
      <c r="X4514" s="2">
        <f t="shared" si="1145"/>
        <v>3</v>
      </c>
      <c r="Y4514" s="2">
        <f t="shared" si="1146"/>
        <v>2</v>
      </c>
      <c r="Z4514" s="2">
        <f t="shared" si="1147"/>
        <v>14</v>
      </c>
      <c r="AA4514" s="2">
        <f t="shared" si="1148"/>
        <v>12</v>
      </c>
      <c r="AB4514" s="2">
        <f t="shared" si="1149"/>
        <v>8</v>
      </c>
      <c r="AC4514" s="2">
        <f t="shared" si="1150"/>
        <v>8</v>
      </c>
      <c r="AD4514" s="2">
        <f t="shared" si="1151"/>
        <v>5</v>
      </c>
      <c r="AE4514" s="2">
        <f t="shared" si="1152"/>
        <v>8</v>
      </c>
      <c r="AF4514" s="2">
        <f t="shared" si="1153"/>
        <v>7</v>
      </c>
    </row>
    <row r="4515" spans="1:32">
      <c r="A4515">
        <v>42</v>
      </c>
      <c r="B4515">
        <v>41</v>
      </c>
      <c r="C4515">
        <v>35</v>
      </c>
      <c r="D4515">
        <v>30</v>
      </c>
      <c r="E4515">
        <v>54</v>
      </c>
      <c r="F4515">
        <v>40</v>
      </c>
      <c r="G4515">
        <v>54</v>
      </c>
      <c r="H4515">
        <v>49</v>
      </c>
      <c r="I4515">
        <v>55</v>
      </c>
      <c r="J4515">
        <v>30</v>
      </c>
      <c r="K4515">
        <v>37</v>
      </c>
      <c r="L4515">
        <v>36</v>
      </c>
      <c r="M4515">
        <v>34</v>
      </c>
      <c r="N4515">
        <v>43</v>
      </c>
      <c r="O4515">
        <v>33</v>
      </c>
      <c r="P4515">
        <v>40</v>
      </c>
      <c r="Q4515" s="2">
        <f t="shared" si="1138"/>
        <v>6</v>
      </c>
      <c r="R4515" s="2">
        <f t="shared" si="1139"/>
        <v>7</v>
      </c>
      <c r="S4515" s="2">
        <f t="shared" si="1140"/>
        <v>12</v>
      </c>
      <c r="T4515" s="2">
        <f t="shared" si="1141"/>
        <v>15</v>
      </c>
      <c r="U4515" s="2">
        <f t="shared" si="1142"/>
        <v>2</v>
      </c>
      <c r="V4515" s="2">
        <f t="shared" si="1143"/>
        <v>8</v>
      </c>
      <c r="W4515" s="2">
        <f t="shared" si="1144"/>
        <v>2</v>
      </c>
      <c r="X4515" s="2">
        <f t="shared" si="1145"/>
        <v>4</v>
      </c>
      <c r="Y4515" s="2">
        <f t="shared" si="1146"/>
        <v>1</v>
      </c>
      <c r="Z4515" s="2">
        <f t="shared" si="1147"/>
        <v>15</v>
      </c>
      <c r="AA4515" s="2">
        <f t="shared" si="1148"/>
        <v>10</v>
      </c>
      <c r="AB4515" s="2">
        <f t="shared" si="1149"/>
        <v>11</v>
      </c>
      <c r="AC4515" s="2">
        <f t="shared" si="1150"/>
        <v>13</v>
      </c>
      <c r="AD4515" s="2">
        <f t="shared" si="1151"/>
        <v>5</v>
      </c>
      <c r="AE4515" s="2">
        <f t="shared" si="1152"/>
        <v>14</v>
      </c>
      <c r="AF4515" s="2">
        <f t="shared" si="1153"/>
        <v>8</v>
      </c>
    </row>
    <row r="4516" spans="1:32">
      <c r="A4516">
        <v>34</v>
      </c>
      <c r="B4516">
        <v>43</v>
      </c>
      <c r="C4516">
        <v>37</v>
      </c>
      <c r="D4516">
        <v>25</v>
      </c>
      <c r="E4516">
        <v>56</v>
      </c>
      <c r="F4516">
        <v>37</v>
      </c>
      <c r="G4516">
        <v>53</v>
      </c>
      <c r="H4516">
        <v>51</v>
      </c>
      <c r="I4516">
        <v>53</v>
      </c>
      <c r="J4516">
        <v>30</v>
      </c>
      <c r="K4516">
        <v>42</v>
      </c>
      <c r="L4516">
        <v>32</v>
      </c>
      <c r="M4516">
        <v>33</v>
      </c>
      <c r="N4516">
        <v>45</v>
      </c>
      <c r="O4516">
        <v>37</v>
      </c>
      <c r="P4516">
        <v>43</v>
      </c>
      <c r="Q4516" s="2">
        <f t="shared" si="1138"/>
        <v>12</v>
      </c>
      <c r="R4516" s="2">
        <f t="shared" si="1139"/>
        <v>6</v>
      </c>
      <c r="S4516" s="2">
        <f t="shared" si="1140"/>
        <v>9</v>
      </c>
      <c r="T4516" s="2">
        <f t="shared" si="1141"/>
        <v>16</v>
      </c>
      <c r="U4516" s="2">
        <f t="shared" si="1142"/>
        <v>1</v>
      </c>
      <c r="V4516" s="2">
        <f t="shared" si="1143"/>
        <v>9</v>
      </c>
      <c r="W4516" s="2">
        <f t="shared" si="1144"/>
        <v>2</v>
      </c>
      <c r="X4516" s="2">
        <f t="shared" si="1145"/>
        <v>4</v>
      </c>
      <c r="Y4516" s="2">
        <f t="shared" si="1146"/>
        <v>2</v>
      </c>
      <c r="Z4516" s="2">
        <f t="shared" si="1147"/>
        <v>15</v>
      </c>
      <c r="AA4516" s="2">
        <f t="shared" si="1148"/>
        <v>8</v>
      </c>
      <c r="AB4516" s="2">
        <f t="shared" si="1149"/>
        <v>14</v>
      </c>
      <c r="AC4516" s="2">
        <f t="shared" si="1150"/>
        <v>13</v>
      </c>
      <c r="AD4516" s="2">
        <f t="shared" si="1151"/>
        <v>5</v>
      </c>
      <c r="AE4516" s="2">
        <f t="shared" si="1152"/>
        <v>9</v>
      </c>
      <c r="AF4516" s="2">
        <f t="shared" si="1153"/>
        <v>6</v>
      </c>
    </row>
    <row r="4517" spans="1:32">
      <c r="A4517">
        <v>33</v>
      </c>
      <c r="B4517">
        <v>45</v>
      </c>
      <c r="C4517">
        <v>33</v>
      </c>
      <c r="D4517">
        <v>24</v>
      </c>
      <c r="E4517">
        <v>50</v>
      </c>
      <c r="F4517">
        <v>42</v>
      </c>
      <c r="G4517">
        <v>49</v>
      </c>
      <c r="H4517">
        <v>52</v>
      </c>
      <c r="I4517">
        <v>54</v>
      </c>
      <c r="J4517">
        <v>37</v>
      </c>
      <c r="K4517">
        <v>37</v>
      </c>
      <c r="L4517">
        <v>33</v>
      </c>
      <c r="M4517">
        <v>36</v>
      </c>
      <c r="N4517">
        <v>44</v>
      </c>
      <c r="O4517">
        <v>40</v>
      </c>
      <c r="P4517">
        <v>46</v>
      </c>
      <c r="Q4517" s="2">
        <f t="shared" si="1138"/>
        <v>13</v>
      </c>
      <c r="R4517" s="2">
        <f t="shared" si="1139"/>
        <v>6</v>
      </c>
      <c r="S4517" s="2">
        <f t="shared" si="1140"/>
        <v>13</v>
      </c>
      <c r="T4517" s="2">
        <f t="shared" si="1141"/>
        <v>16</v>
      </c>
      <c r="U4517" s="2">
        <f t="shared" si="1142"/>
        <v>3</v>
      </c>
      <c r="V4517" s="2">
        <f t="shared" si="1143"/>
        <v>8</v>
      </c>
      <c r="W4517" s="2">
        <f t="shared" si="1144"/>
        <v>4</v>
      </c>
      <c r="X4517" s="2">
        <f t="shared" si="1145"/>
        <v>2</v>
      </c>
      <c r="Y4517" s="2">
        <f t="shared" si="1146"/>
        <v>1</v>
      </c>
      <c r="Z4517" s="2">
        <f t="shared" si="1147"/>
        <v>10</v>
      </c>
      <c r="AA4517" s="2">
        <f t="shared" si="1148"/>
        <v>10</v>
      </c>
      <c r="AB4517" s="2">
        <f t="shared" si="1149"/>
        <v>13</v>
      </c>
      <c r="AC4517" s="2">
        <f t="shared" si="1150"/>
        <v>12</v>
      </c>
      <c r="AD4517" s="2">
        <f t="shared" si="1151"/>
        <v>7</v>
      </c>
      <c r="AE4517" s="2">
        <f t="shared" si="1152"/>
        <v>9</v>
      </c>
      <c r="AF4517" s="2">
        <f t="shared" si="1153"/>
        <v>5</v>
      </c>
    </row>
    <row r="4518" spans="1:32">
      <c r="A4518">
        <v>35</v>
      </c>
      <c r="B4518">
        <v>42</v>
      </c>
      <c r="C4518">
        <v>31</v>
      </c>
      <c r="D4518">
        <v>26</v>
      </c>
      <c r="E4518">
        <v>55</v>
      </c>
      <c r="F4518">
        <v>41</v>
      </c>
      <c r="G4518">
        <v>52</v>
      </c>
      <c r="H4518">
        <v>51</v>
      </c>
      <c r="I4518">
        <v>55</v>
      </c>
      <c r="J4518">
        <v>38</v>
      </c>
      <c r="K4518">
        <v>39</v>
      </c>
      <c r="L4518">
        <v>30</v>
      </c>
      <c r="M4518">
        <v>36</v>
      </c>
      <c r="N4518">
        <v>42</v>
      </c>
      <c r="O4518">
        <v>40</v>
      </c>
      <c r="P4518">
        <v>41</v>
      </c>
      <c r="Q4518" s="2">
        <f t="shared" si="1138"/>
        <v>13</v>
      </c>
      <c r="R4518" s="2">
        <f t="shared" si="1139"/>
        <v>5</v>
      </c>
      <c r="S4518" s="2">
        <f t="shared" si="1140"/>
        <v>14</v>
      </c>
      <c r="T4518" s="2">
        <f t="shared" si="1141"/>
        <v>16</v>
      </c>
      <c r="U4518" s="2">
        <f t="shared" si="1142"/>
        <v>1</v>
      </c>
      <c r="V4518" s="2">
        <f t="shared" si="1143"/>
        <v>7</v>
      </c>
      <c r="W4518" s="2">
        <f t="shared" si="1144"/>
        <v>3</v>
      </c>
      <c r="X4518" s="2">
        <f t="shared" si="1145"/>
        <v>4</v>
      </c>
      <c r="Y4518" s="2">
        <f t="shared" si="1146"/>
        <v>1</v>
      </c>
      <c r="Z4518" s="2">
        <f t="shared" si="1147"/>
        <v>11</v>
      </c>
      <c r="AA4518" s="2">
        <f t="shared" si="1148"/>
        <v>10</v>
      </c>
      <c r="AB4518" s="2">
        <f t="shared" si="1149"/>
        <v>15</v>
      </c>
      <c r="AC4518" s="2">
        <f t="shared" si="1150"/>
        <v>12</v>
      </c>
      <c r="AD4518" s="2">
        <f t="shared" si="1151"/>
        <v>5</v>
      </c>
      <c r="AE4518" s="2">
        <f t="shared" si="1152"/>
        <v>9</v>
      </c>
      <c r="AF4518" s="2">
        <f t="shared" si="1153"/>
        <v>7</v>
      </c>
    </row>
    <row r="4519" spans="1:32">
      <c r="A4519">
        <v>34</v>
      </c>
      <c r="B4519">
        <v>43</v>
      </c>
      <c r="C4519">
        <v>32</v>
      </c>
      <c r="D4519">
        <v>28</v>
      </c>
      <c r="E4519">
        <v>54</v>
      </c>
      <c r="F4519">
        <v>39</v>
      </c>
      <c r="G4519">
        <v>53</v>
      </c>
      <c r="H4519">
        <v>51</v>
      </c>
      <c r="I4519">
        <v>54</v>
      </c>
      <c r="J4519">
        <v>32</v>
      </c>
      <c r="K4519">
        <v>38</v>
      </c>
      <c r="L4519">
        <v>37</v>
      </c>
      <c r="M4519">
        <v>34</v>
      </c>
      <c r="N4519">
        <v>44</v>
      </c>
      <c r="O4519">
        <v>35</v>
      </c>
      <c r="P4519">
        <v>44</v>
      </c>
      <c r="Q4519" s="2">
        <f t="shared" si="1138"/>
        <v>12</v>
      </c>
      <c r="R4519" s="2">
        <f t="shared" si="1139"/>
        <v>7</v>
      </c>
      <c r="S4519" s="2">
        <f t="shared" si="1140"/>
        <v>14</v>
      </c>
      <c r="T4519" s="2">
        <f t="shared" si="1141"/>
        <v>16</v>
      </c>
      <c r="U4519" s="2">
        <f t="shared" si="1142"/>
        <v>1</v>
      </c>
      <c r="V4519" s="2">
        <f t="shared" si="1143"/>
        <v>8</v>
      </c>
      <c r="W4519" s="2">
        <f t="shared" si="1144"/>
        <v>3</v>
      </c>
      <c r="X4519" s="2">
        <f t="shared" si="1145"/>
        <v>4</v>
      </c>
      <c r="Y4519" s="2">
        <f t="shared" si="1146"/>
        <v>1</v>
      </c>
      <c r="Z4519" s="2">
        <f t="shared" si="1147"/>
        <v>14</v>
      </c>
      <c r="AA4519" s="2">
        <f t="shared" si="1148"/>
        <v>9</v>
      </c>
      <c r="AB4519" s="2">
        <f t="shared" si="1149"/>
        <v>10</v>
      </c>
      <c r="AC4519" s="2">
        <f t="shared" si="1150"/>
        <v>12</v>
      </c>
      <c r="AD4519" s="2">
        <f t="shared" si="1151"/>
        <v>5</v>
      </c>
      <c r="AE4519" s="2">
        <f t="shared" si="1152"/>
        <v>11</v>
      </c>
      <c r="AF4519" s="2">
        <f t="shared" si="1153"/>
        <v>5</v>
      </c>
    </row>
    <row r="4520" spans="1:32">
      <c r="A4520">
        <v>37</v>
      </c>
      <c r="B4520">
        <v>41</v>
      </c>
      <c r="C4520">
        <v>30</v>
      </c>
      <c r="D4520">
        <v>27</v>
      </c>
      <c r="E4520">
        <v>58</v>
      </c>
      <c r="F4520">
        <v>36</v>
      </c>
      <c r="G4520">
        <v>57</v>
      </c>
      <c r="H4520">
        <v>49</v>
      </c>
      <c r="I4520">
        <v>60</v>
      </c>
      <c r="J4520">
        <v>29</v>
      </c>
      <c r="K4520">
        <v>40</v>
      </c>
      <c r="L4520">
        <v>35</v>
      </c>
      <c r="M4520">
        <v>38</v>
      </c>
      <c r="N4520">
        <v>40</v>
      </c>
      <c r="O4520">
        <v>39</v>
      </c>
      <c r="P4520">
        <v>44</v>
      </c>
      <c r="Q4520" s="2">
        <f t="shared" si="1138"/>
        <v>11</v>
      </c>
      <c r="R4520" s="2">
        <f t="shared" si="1139"/>
        <v>6</v>
      </c>
      <c r="S4520" s="2">
        <f t="shared" si="1140"/>
        <v>14</v>
      </c>
      <c r="T4520" s="2">
        <f t="shared" si="1141"/>
        <v>16</v>
      </c>
      <c r="U4520" s="2">
        <f t="shared" si="1142"/>
        <v>2</v>
      </c>
      <c r="V4520" s="2">
        <f t="shared" si="1143"/>
        <v>12</v>
      </c>
      <c r="W4520" s="2">
        <f t="shared" si="1144"/>
        <v>3</v>
      </c>
      <c r="X4520" s="2">
        <f t="shared" si="1145"/>
        <v>4</v>
      </c>
      <c r="Y4520" s="2">
        <f t="shared" si="1146"/>
        <v>1</v>
      </c>
      <c r="Z4520" s="2">
        <f t="shared" si="1147"/>
        <v>15</v>
      </c>
      <c r="AA4520" s="2">
        <f t="shared" si="1148"/>
        <v>7</v>
      </c>
      <c r="AB4520" s="2">
        <f t="shared" si="1149"/>
        <v>13</v>
      </c>
      <c r="AC4520" s="2">
        <f t="shared" si="1150"/>
        <v>10</v>
      </c>
      <c r="AD4520" s="2">
        <f t="shared" si="1151"/>
        <v>7</v>
      </c>
      <c r="AE4520" s="2">
        <f t="shared" si="1152"/>
        <v>9</v>
      </c>
      <c r="AF4520" s="2">
        <f t="shared" si="1153"/>
        <v>5</v>
      </c>
    </row>
    <row r="4521" spans="1:32">
      <c r="A4521">
        <v>40</v>
      </c>
      <c r="B4521">
        <v>39</v>
      </c>
      <c r="C4521">
        <v>30</v>
      </c>
      <c r="D4521">
        <v>29</v>
      </c>
      <c r="E4521">
        <v>56</v>
      </c>
      <c r="F4521">
        <v>42</v>
      </c>
      <c r="G4521">
        <v>53</v>
      </c>
      <c r="H4521">
        <v>52</v>
      </c>
      <c r="I4521">
        <v>56</v>
      </c>
      <c r="J4521">
        <v>31</v>
      </c>
      <c r="K4521">
        <v>37</v>
      </c>
      <c r="L4521">
        <v>36</v>
      </c>
      <c r="M4521">
        <v>32</v>
      </c>
      <c r="N4521">
        <v>44</v>
      </c>
      <c r="O4521">
        <v>35</v>
      </c>
      <c r="P4521">
        <v>46</v>
      </c>
      <c r="Q4521" s="2">
        <f t="shared" si="1138"/>
        <v>8</v>
      </c>
      <c r="R4521" s="2">
        <f t="shared" si="1139"/>
        <v>9</v>
      </c>
      <c r="S4521" s="2">
        <f t="shared" si="1140"/>
        <v>15</v>
      </c>
      <c r="T4521" s="2">
        <f t="shared" si="1141"/>
        <v>16</v>
      </c>
      <c r="U4521" s="2">
        <f t="shared" si="1142"/>
        <v>1</v>
      </c>
      <c r="V4521" s="2">
        <f t="shared" si="1143"/>
        <v>7</v>
      </c>
      <c r="W4521" s="2">
        <f t="shared" si="1144"/>
        <v>3</v>
      </c>
      <c r="X4521" s="2">
        <f t="shared" si="1145"/>
        <v>4</v>
      </c>
      <c r="Y4521" s="2">
        <f t="shared" si="1146"/>
        <v>1</v>
      </c>
      <c r="Z4521" s="2">
        <f t="shared" si="1147"/>
        <v>14</v>
      </c>
      <c r="AA4521" s="2">
        <f t="shared" si="1148"/>
        <v>10</v>
      </c>
      <c r="AB4521" s="2">
        <f t="shared" si="1149"/>
        <v>11</v>
      </c>
      <c r="AC4521" s="2">
        <f t="shared" si="1150"/>
        <v>13</v>
      </c>
      <c r="AD4521" s="2">
        <f t="shared" si="1151"/>
        <v>6</v>
      </c>
      <c r="AE4521" s="2">
        <f t="shared" si="1152"/>
        <v>12</v>
      </c>
      <c r="AF4521" s="2">
        <f t="shared" si="1153"/>
        <v>5</v>
      </c>
    </row>
    <row r="4522" spans="1:32">
      <c r="A4522">
        <v>31</v>
      </c>
      <c r="B4522">
        <v>40</v>
      </c>
      <c r="C4522">
        <v>36</v>
      </c>
      <c r="D4522">
        <v>29</v>
      </c>
      <c r="E4522">
        <v>58</v>
      </c>
      <c r="F4522">
        <v>37</v>
      </c>
      <c r="G4522">
        <v>53</v>
      </c>
      <c r="H4522">
        <v>58</v>
      </c>
      <c r="I4522">
        <v>52</v>
      </c>
      <c r="J4522">
        <v>31</v>
      </c>
      <c r="K4522">
        <v>39</v>
      </c>
      <c r="L4522">
        <v>39</v>
      </c>
      <c r="M4522">
        <v>33</v>
      </c>
      <c r="N4522">
        <v>40</v>
      </c>
      <c r="O4522">
        <v>39</v>
      </c>
      <c r="P4522">
        <v>44</v>
      </c>
      <c r="Q4522" s="2">
        <f t="shared" si="1138"/>
        <v>14</v>
      </c>
      <c r="R4522" s="2">
        <f t="shared" si="1139"/>
        <v>6</v>
      </c>
      <c r="S4522" s="2">
        <f t="shared" si="1140"/>
        <v>12</v>
      </c>
      <c r="T4522" s="2">
        <f t="shared" si="1141"/>
        <v>16</v>
      </c>
      <c r="U4522" s="2">
        <f t="shared" si="1142"/>
        <v>1</v>
      </c>
      <c r="V4522" s="2">
        <f t="shared" si="1143"/>
        <v>11</v>
      </c>
      <c r="W4522" s="2">
        <f t="shared" si="1144"/>
        <v>3</v>
      </c>
      <c r="X4522" s="2">
        <f t="shared" si="1145"/>
        <v>1</v>
      </c>
      <c r="Y4522" s="2">
        <f t="shared" si="1146"/>
        <v>4</v>
      </c>
      <c r="Z4522" s="2">
        <f t="shared" si="1147"/>
        <v>14</v>
      </c>
      <c r="AA4522" s="2">
        <f t="shared" si="1148"/>
        <v>8</v>
      </c>
      <c r="AB4522" s="2">
        <f t="shared" si="1149"/>
        <v>8</v>
      </c>
      <c r="AC4522" s="2">
        <f t="shared" si="1150"/>
        <v>13</v>
      </c>
      <c r="AD4522" s="2">
        <f t="shared" si="1151"/>
        <v>6</v>
      </c>
      <c r="AE4522" s="2">
        <f t="shared" si="1152"/>
        <v>8</v>
      </c>
      <c r="AF4522" s="2">
        <f t="shared" si="1153"/>
        <v>5</v>
      </c>
    </row>
    <row r="4523" spans="1:32">
      <c r="A4523">
        <v>37</v>
      </c>
      <c r="B4523">
        <v>40</v>
      </c>
      <c r="C4523">
        <v>30</v>
      </c>
      <c r="D4523">
        <v>25</v>
      </c>
      <c r="E4523">
        <v>55</v>
      </c>
      <c r="F4523">
        <v>42</v>
      </c>
      <c r="G4523">
        <v>50</v>
      </c>
      <c r="H4523">
        <v>51</v>
      </c>
      <c r="I4523">
        <v>56</v>
      </c>
      <c r="J4523">
        <v>33</v>
      </c>
      <c r="K4523">
        <v>40</v>
      </c>
      <c r="L4523">
        <v>33</v>
      </c>
      <c r="M4523">
        <v>35</v>
      </c>
      <c r="N4523">
        <v>44</v>
      </c>
      <c r="O4523">
        <v>42</v>
      </c>
      <c r="P4523">
        <v>40</v>
      </c>
      <c r="Q4523" s="2">
        <f t="shared" si="1138"/>
        <v>11</v>
      </c>
      <c r="R4523" s="2">
        <f t="shared" si="1139"/>
        <v>8</v>
      </c>
      <c r="S4523" s="2">
        <f t="shared" si="1140"/>
        <v>15</v>
      </c>
      <c r="T4523" s="2">
        <f t="shared" si="1141"/>
        <v>16</v>
      </c>
      <c r="U4523" s="2">
        <f t="shared" si="1142"/>
        <v>2</v>
      </c>
      <c r="V4523" s="2">
        <f t="shared" si="1143"/>
        <v>6</v>
      </c>
      <c r="W4523" s="2">
        <f t="shared" si="1144"/>
        <v>4</v>
      </c>
      <c r="X4523" s="2">
        <f t="shared" si="1145"/>
        <v>3</v>
      </c>
      <c r="Y4523" s="2">
        <f t="shared" si="1146"/>
        <v>1</v>
      </c>
      <c r="Z4523" s="2">
        <f t="shared" si="1147"/>
        <v>13</v>
      </c>
      <c r="AA4523" s="2">
        <f t="shared" si="1148"/>
        <v>8</v>
      </c>
      <c r="AB4523" s="2">
        <f t="shared" si="1149"/>
        <v>13</v>
      </c>
      <c r="AC4523" s="2">
        <f t="shared" si="1150"/>
        <v>12</v>
      </c>
      <c r="AD4523" s="2">
        <f t="shared" si="1151"/>
        <v>5</v>
      </c>
      <c r="AE4523" s="2">
        <f t="shared" si="1152"/>
        <v>6</v>
      </c>
      <c r="AF4523" s="2">
        <f t="shared" si="1153"/>
        <v>8</v>
      </c>
    </row>
    <row r="4524" spans="1:32">
      <c r="A4524">
        <v>32</v>
      </c>
      <c r="B4524">
        <v>41</v>
      </c>
      <c r="C4524">
        <v>30</v>
      </c>
      <c r="D4524">
        <v>33</v>
      </c>
      <c r="E4524">
        <v>54</v>
      </c>
      <c r="F4524">
        <v>44</v>
      </c>
      <c r="G4524">
        <v>58</v>
      </c>
      <c r="H4524">
        <v>51</v>
      </c>
      <c r="I4524">
        <v>56</v>
      </c>
      <c r="J4524">
        <v>33</v>
      </c>
      <c r="K4524">
        <v>39</v>
      </c>
      <c r="L4524">
        <v>30</v>
      </c>
      <c r="M4524">
        <v>33</v>
      </c>
      <c r="N4524">
        <v>40</v>
      </c>
      <c r="O4524">
        <v>38</v>
      </c>
      <c r="P4524">
        <v>42</v>
      </c>
      <c r="Q4524" s="2">
        <f t="shared" si="1138"/>
        <v>14</v>
      </c>
      <c r="R4524" s="2">
        <f t="shared" si="1139"/>
        <v>7</v>
      </c>
      <c r="S4524" s="2">
        <f t="shared" si="1140"/>
        <v>15</v>
      </c>
      <c r="T4524" s="2">
        <f t="shared" si="1141"/>
        <v>11</v>
      </c>
      <c r="U4524" s="2">
        <f t="shared" si="1142"/>
        <v>3</v>
      </c>
      <c r="V4524" s="2">
        <f t="shared" si="1143"/>
        <v>5</v>
      </c>
      <c r="W4524" s="2">
        <f t="shared" si="1144"/>
        <v>1</v>
      </c>
      <c r="X4524" s="2">
        <f t="shared" si="1145"/>
        <v>4</v>
      </c>
      <c r="Y4524" s="2">
        <f t="shared" si="1146"/>
        <v>2</v>
      </c>
      <c r="Z4524" s="2">
        <f t="shared" si="1147"/>
        <v>11</v>
      </c>
      <c r="AA4524" s="2">
        <f t="shared" si="1148"/>
        <v>9</v>
      </c>
      <c r="AB4524" s="2">
        <f t="shared" si="1149"/>
        <v>15</v>
      </c>
      <c r="AC4524" s="2">
        <f t="shared" si="1150"/>
        <v>11</v>
      </c>
      <c r="AD4524" s="2">
        <f t="shared" si="1151"/>
        <v>8</v>
      </c>
      <c r="AE4524" s="2">
        <f t="shared" si="1152"/>
        <v>10</v>
      </c>
      <c r="AF4524" s="2">
        <f t="shared" si="1153"/>
        <v>6</v>
      </c>
    </row>
    <row r="4525" spans="1:32">
      <c r="A4525">
        <v>35</v>
      </c>
      <c r="B4525">
        <v>43</v>
      </c>
      <c r="C4525">
        <v>31</v>
      </c>
      <c r="D4525">
        <v>27</v>
      </c>
      <c r="E4525">
        <v>58</v>
      </c>
      <c r="F4525">
        <v>37</v>
      </c>
      <c r="G4525">
        <v>54</v>
      </c>
      <c r="H4525">
        <v>53</v>
      </c>
      <c r="I4525">
        <v>57</v>
      </c>
      <c r="J4525">
        <v>32</v>
      </c>
      <c r="K4525">
        <v>39</v>
      </c>
      <c r="L4525">
        <v>34</v>
      </c>
      <c r="M4525">
        <v>37</v>
      </c>
      <c r="N4525">
        <v>41</v>
      </c>
      <c r="O4525">
        <v>36</v>
      </c>
      <c r="P4525">
        <v>42</v>
      </c>
      <c r="Q4525" s="2">
        <f t="shared" si="1138"/>
        <v>12</v>
      </c>
      <c r="R4525" s="2">
        <f t="shared" si="1139"/>
        <v>5</v>
      </c>
      <c r="S4525" s="2">
        <f t="shared" si="1140"/>
        <v>15</v>
      </c>
      <c r="T4525" s="2">
        <f t="shared" si="1141"/>
        <v>16</v>
      </c>
      <c r="U4525" s="2">
        <f t="shared" si="1142"/>
        <v>1</v>
      </c>
      <c r="V4525" s="2">
        <f t="shared" si="1143"/>
        <v>9</v>
      </c>
      <c r="W4525" s="2">
        <f t="shared" si="1144"/>
        <v>3</v>
      </c>
      <c r="X4525" s="2">
        <f t="shared" si="1145"/>
        <v>4</v>
      </c>
      <c r="Y4525" s="2">
        <f t="shared" si="1146"/>
        <v>2</v>
      </c>
      <c r="Z4525" s="2">
        <f t="shared" si="1147"/>
        <v>14</v>
      </c>
      <c r="AA4525" s="2">
        <f t="shared" si="1148"/>
        <v>8</v>
      </c>
      <c r="AB4525" s="2">
        <f t="shared" si="1149"/>
        <v>13</v>
      </c>
      <c r="AC4525" s="2">
        <f t="shared" si="1150"/>
        <v>9</v>
      </c>
      <c r="AD4525" s="2">
        <f t="shared" si="1151"/>
        <v>7</v>
      </c>
      <c r="AE4525" s="2">
        <f t="shared" si="1152"/>
        <v>11</v>
      </c>
      <c r="AF4525" s="2">
        <f t="shared" si="1153"/>
        <v>6</v>
      </c>
    </row>
    <row r="4526" spans="1:32">
      <c r="A4526">
        <v>34</v>
      </c>
      <c r="B4526">
        <v>39</v>
      </c>
      <c r="C4526">
        <v>29</v>
      </c>
      <c r="D4526">
        <v>32</v>
      </c>
      <c r="E4526">
        <v>59</v>
      </c>
      <c r="F4526">
        <v>41</v>
      </c>
      <c r="G4526">
        <v>58</v>
      </c>
      <c r="H4526">
        <v>53</v>
      </c>
      <c r="I4526">
        <v>54</v>
      </c>
      <c r="J4526">
        <v>35</v>
      </c>
      <c r="K4526">
        <v>34</v>
      </c>
      <c r="L4526">
        <v>33</v>
      </c>
      <c r="M4526">
        <v>33</v>
      </c>
      <c r="N4526">
        <v>39</v>
      </c>
      <c r="O4526">
        <v>36</v>
      </c>
      <c r="P4526">
        <v>43</v>
      </c>
      <c r="Q4526" s="2">
        <f t="shared" si="1138"/>
        <v>11</v>
      </c>
      <c r="R4526" s="2">
        <f t="shared" si="1139"/>
        <v>7</v>
      </c>
      <c r="S4526" s="2">
        <f t="shared" si="1140"/>
        <v>16</v>
      </c>
      <c r="T4526" s="2">
        <f t="shared" si="1141"/>
        <v>15</v>
      </c>
      <c r="U4526" s="2">
        <f t="shared" si="1142"/>
        <v>1</v>
      </c>
      <c r="V4526" s="2">
        <f t="shared" si="1143"/>
        <v>6</v>
      </c>
      <c r="W4526" s="2">
        <f t="shared" si="1144"/>
        <v>2</v>
      </c>
      <c r="X4526" s="2">
        <f t="shared" si="1145"/>
        <v>4</v>
      </c>
      <c r="Y4526" s="2">
        <f t="shared" si="1146"/>
        <v>3</v>
      </c>
      <c r="Z4526" s="2">
        <f t="shared" si="1147"/>
        <v>10</v>
      </c>
      <c r="AA4526" s="2">
        <f t="shared" si="1148"/>
        <v>11</v>
      </c>
      <c r="AB4526" s="2">
        <f t="shared" si="1149"/>
        <v>13</v>
      </c>
      <c r="AC4526" s="2">
        <f t="shared" si="1150"/>
        <v>13</v>
      </c>
      <c r="AD4526" s="2">
        <f t="shared" si="1151"/>
        <v>7</v>
      </c>
      <c r="AE4526" s="2">
        <f t="shared" si="1152"/>
        <v>9</v>
      </c>
      <c r="AF4526" s="2">
        <f t="shared" si="1153"/>
        <v>5</v>
      </c>
    </row>
    <row r="4527" spans="1:32">
      <c r="A4527">
        <v>31</v>
      </c>
      <c r="B4527">
        <v>39</v>
      </c>
      <c r="C4527">
        <v>32</v>
      </c>
      <c r="D4527">
        <v>32</v>
      </c>
      <c r="E4527">
        <v>58</v>
      </c>
      <c r="F4527">
        <v>41</v>
      </c>
      <c r="G4527">
        <v>52</v>
      </c>
      <c r="H4527">
        <v>51</v>
      </c>
      <c r="I4527">
        <v>55</v>
      </c>
      <c r="J4527">
        <v>35</v>
      </c>
      <c r="K4527">
        <v>39</v>
      </c>
      <c r="L4527">
        <v>31</v>
      </c>
      <c r="M4527">
        <v>35</v>
      </c>
      <c r="N4527">
        <v>43</v>
      </c>
      <c r="O4527">
        <v>42</v>
      </c>
      <c r="P4527">
        <v>41</v>
      </c>
      <c r="Q4527" s="2">
        <f t="shared" si="1138"/>
        <v>15</v>
      </c>
      <c r="R4527" s="2">
        <f t="shared" si="1139"/>
        <v>9</v>
      </c>
      <c r="S4527" s="2">
        <f t="shared" si="1140"/>
        <v>13</v>
      </c>
      <c r="T4527" s="2">
        <f t="shared" si="1141"/>
        <v>13</v>
      </c>
      <c r="U4527" s="2">
        <f t="shared" si="1142"/>
        <v>1</v>
      </c>
      <c r="V4527" s="2">
        <f t="shared" si="1143"/>
        <v>7</v>
      </c>
      <c r="W4527" s="2">
        <f t="shared" si="1144"/>
        <v>3</v>
      </c>
      <c r="X4527" s="2">
        <f t="shared" si="1145"/>
        <v>4</v>
      </c>
      <c r="Y4527" s="2">
        <f t="shared" si="1146"/>
        <v>2</v>
      </c>
      <c r="Z4527" s="2">
        <f t="shared" si="1147"/>
        <v>11</v>
      </c>
      <c r="AA4527" s="2">
        <f t="shared" si="1148"/>
        <v>9</v>
      </c>
      <c r="AB4527" s="2">
        <f t="shared" si="1149"/>
        <v>15</v>
      </c>
      <c r="AC4527" s="2">
        <f t="shared" si="1150"/>
        <v>11</v>
      </c>
      <c r="AD4527" s="2">
        <f t="shared" si="1151"/>
        <v>5</v>
      </c>
      <c r="AE4527" s="2">
        <f t="shared" si="1152"/>
        <v>6</v>
      </c>
      <c r="AF4527" s="2">
        <f t="shared" si="1153"/>
        <v>7</v>
      </c>
    </row>
    <row r="4528" spans="1:32">
      <c r="A4528">
        <v>34</v>
      </c>
      <c r="B4528">
        <v>40</v>
      </c>
      <c r="C4528">
        <v>33</v>
      </c>
      <c r="D4528">
        <v>30</v>
      </c>
      <c r="E4528">
        <v>52</v>
      </c>
      <c r="F4528">
        <v>42</v>
      </c>
      <c r="G4528">
        <v>58</v>
      </c>
      <c r="H4528">
        <v>56</v>
      </c>
      <c r="I4528">
        <v>51</v>
      </c>
      <c r="J4528">
        <v>30</v>
      </c>
      <c r="K4528">
        <v>41</v>
      </c>
      <c r="L4528">
        <v>32</v>
      </c>
      <c r="M4528">
        <v>33</v>
      </c>
      <c r="N4528">
        <v>43</v>
      </c>
      <c r="O4528">
        <v>37</v>
      </c>
      <c r="P4528">
        <v>42</v>
      </c>
      <c r="Q4528" s="2">
        <f t="shared" si="1138"/>
        <v>11</v>
      </c>
      <c r="R4528" s="2">
        <f t="shared" si="1139"/>
        <v>9</v>
      </c>
      <c r="S4528" s="2">
        <f t="shared" si="1140"/>
        <v>12</v>
      </c>
      <c r="T4528" s="2">
        <f t="shared" si="1141"/>
        <v>15</v>
      </c>
      <c r="U4528" s="2">
        <f t="shared" si="1142"/>
        <v>3</v>
      </c>
      <c r="V4528" s="2">
        <f t="shared" si="1143"/>
        <v>6</v>
      </c>
      <c r="W4528" s="2">
        <f t="shared" si="1144"/>
        <v>1</v>
      </c>
      <c r="X4528" s="2">
        <f t="shared" si="1145"/>
        <v>2</v>
      </c>
      <c r="Y4528" s="2">
        <f t="shared" si="1146"/>
        <v>4</v>
      </c>
      <c r="Z4528" s="2">
        <f t="shared" si="1147"/>
        <v>15</v>
      </c>
      <c r="AA4528" s="2">
        <f t="shared" si="1148"/>
        <v>8</v>
      </c>
      <c r="AB4528" s="2">
        <f t="shared" si="1149"/>
        <v>14</v>
      </c>
      <c r="AC4528" s="2">
        <f t="shared" si="1150"/>
        <v>12</v>
      </c>
      <c r="AD4528" s="2">
        <f t="shared" si="1151"/>
        <v>5</v>
      </c>
      <c r="AE4528" s="2">
        <f t="shared" si="1152"/>
        <v>10</v>
      </c>
      <c r="AF4528" s="2">
        <f t="shared" si="1153"/>
        <v>6</v>
      </c>
    </row>
    <row r="4529" spans="1:32">
      <c r="A4529">
        <v>38</v>
      </c>
      <c r="B4529">
        <v>41</v>
      </c>
      <c r="C4529">
        <v>28</v>
      </c>
      <c r="D4529">
        <v>29</v>
      </c>
      <c r="E4529">
        <v>56</v>
      </c>
      <c r="F4529">
        <v>42</v>
      </c>
      <c r="G4529">
        <v>54</v>
      </c>
      <c r="H4529">
        <v>50</v>
      </c>
      <c r="I4529">
        <v>54</v>
      </c>
      <c r="J4529">
        <v>31</v>
      </c>
      <c r="K4529">
        <v>39</v>
      </c>
      <c r="L4529">
        <v>31</v>
      </c>
      <c r="M4529">
        <v>37</v>
      </c>
      <c r="N4529">
        <v>42</v>
      </c>
      <c r="O4529">
        <v>37</v>
      </c>
      <c r="P4529">
        <v>44</v>
      </c>
      <c r="Q4529" s="2">
        <f t="shared" si="1138"/>
        <v>10</v>
      </c>
      <c r="R4529" s="2">
        <f t="shared" si="1139"/>
        <v>8</v>
      </c>
      <c r="S4529" s="2">
        <f t="shared" si="1140"/>
        <v>16</v>
      </c>
      <c r="T4529" s="2">
        <f t="shared" si="1141"/>
        <v>15</v>
      </c>
      <c r="U4529" s="2">
        <f t="shared" si="1142"/>
        <v>1</v>
      </c>
      <c r="V4529" s="2">
        <f t="shared" si="1143"/>
        <v>6</v>
      </c>
      <c r="W4529" s="2">
        <f t="shared" si="1144"/>
        <v>2</v>
      </c>
      <c r="X4529" s="2">
        <f t="shared" si="1145"/>
        <v>4</v>
      </c>
      <c r="Y4529" s="2">
        <f t="shared" si="1146"/>
        <v>2</v>
      </c>
      <c r="Z4529" s="2">
        <f t="shared" si="1147"/>
        <v>13</v>
      </c>
      <c r="AA4529" s="2">
        <f t="shared" si="1148"/>
        <v>9</v>
      </c>
      <c r="AB4529" s="2">
        <f t="shared" si="1149"/>
        <v>13</v>
      </c>
      <c r="AC4529" s="2">
        <f t="shared" si="1150"/>
        <v>11</v>
      </c>
      <c r="AD4529" s="2">
        <f t="shared" si="1151"/>
        <v>6</v>
      </c>
      <c r="AE4529" s="2">
        <f t="shared" si="1152"/>
        <v>11</v>
      </c>
      <c r="AF4529" s="2">
        <f t="shared" si="1153"/>
        <v>5</v>
      </c>
    </row>
    <row r="4530" spans="1:32">
      <c r="A4530">
        <v>40</v>
      </c>
      <c r="B4530">
        <v>44</v>
      </c>
      <c r="C4530">
        <v>34</v>
      </c>
      <c r="D4530">
        <v>27</v>
      </c>
      <c r="E4530">
        <v>56</v>
      </c>
      <c r="F4530">
        <v>37</v>
      </c>
      <c r="G4530">
        <v>58</v>
      </c>
      <c r="H4530">
        <v>48</v>
      </c>
      <c r="I4530">
        <v>54</v>
      </c>
      <c r="J4530">
        <v>33</v>
      </c>
      <c r="K4530">
        <v>37</v>
      </c>
      <c r="L4530">
        <v>32</v>
      </c>
      <c r="M4530">
        <v>36</v>
      </c>
      <c r="N4530">
        <v>42</v>
      </c>
      <c r="O4530">
        <v>32</v>
      </c>
      <c r="P4530">
        <v>40</v>
      </c>
      <c r="Q4530" s="2">
        <f t="shared" si="1138"/>
        <v>7</v>
      </c>
      <c r="R4530" s="2">
        <f t="shared" si="1139"/>
        <v>5</v>
      </c>
      <c r="S4530" s="2">
        <f t="shared" si="1140"/>
        <v>12</v>
      </c>
      <c r="T4530" s="2">
        <f t="shared" si="1141"/>
        <v>16</v>
      </c>
      <c r="U4530" s="2">
        <f t="shared" si="1142"/>
        <v>2</v>
      </c>
      <c r="V4530" s="2">
        <f t="shared" si="1143"/>
        <v>9</v>
      </c>
      <c r="W4530" s="2">
        <f t="shared" si="1144"/>
        <v>1</v>
      </c>
      <c r="X4530" s="2">
        <f t="shared" si="1145"/>
        <v>4</v>
      </c>
      <c r="Y4530" s="2">
        <f t="shared" si="1146"/>
        <v>3</v>
      </c>
      <c r="Z4530" s="2">
        <f t="shared" si="1147"/>
        <v>13</v>
      </c>
      <c r="AA4530" s="2">
        <f t="shared" si="1148"/>
        <v>9</v>
      </c>
      <c r="AB4530" s="2">
        <f t="shared" si="1149"/>
        <v>14</v>
      </c>
      <c r="AC4530" s="2">
        <f t="shared" si="1150"/>
        <v>11</v>
      </c>
      <c r="AD4530" s="2">
        <f t="shared" si="1151"/>
        <v>6</v>
      </c>
      <c r="AE4530" s="2">
        <f t="shared" si="1152"/>
        <v>14</v>
      </c>
      <c r="AF4530" s="2">
        <f t="shared" si="1153"/>
        <v>7</v>
      </c>
    </row>
    <row r="4531" spans="1:32">
      <c r="A4531">
        <v>38</v>
      </c>
      <c r="B4531">
        <v>40</v>
      </c>
      <c r="C4531">
        <v>35</v>
      </c>
      <c r="D4531">
        <v>27</v>
      </c>
      <c r="E4531">
        <v>54</v>
      </c>
      <c r="F4531">
        <v>41</v>
      </c>
      <c r="G4531">
        <v>50</v>
      </c>
      <c r="H4531">
        <v>50</v>
      </c>
      <c r="I4531">
        <v>56</v>
      </c>
      <c r="J4531">
        <v>31</v>
      </c>
      <c r="K4531">
        <v>38</v>
      </c>
      <c r="L4531">
        <v>34</v>
      </c>
      <c r="M4531">
        <v>35</v>
      </c>
      <c r="N4531">
        <v>45</v>
      </c>
      <c r="O4531">
        <v>36</v>
      </c>
      <c r="P4531">
        <v>42</v>
      </c>
      <c r="Q4531" s="2">
        <f t="shared" si="1138"/>
        <v>9</v>
      </c>
      <c r="R4531" s="2">
        <f t="shared" si="1139"/>
        <v>8</v>
      </c>
      <c r="S4531" s="2">
        <f t="shared" si="1140"/>
        <v>12</v>
      </c>
      <c r="T4531" s="2">
        <f t="shared" si="1141"/>
        <v>16</v>
      </c>
      <c r="U4531" s="2">
        <f t="shared" si="1142"/>
        <v>2</v>
      </c>
      <c r="V4531" s="2">
        <f t="shared" si="1143"/>
        <v>7</v>
      </c>
      <c r="W4531" s="2">
        <f t="shared" si="1144"/>
        <v>3</v>
      </c>
      <c r="X4531" s="2">
        <f t="shared" si="1145"/>
        <v>3</v>
      </c>
      <c r="Y4531" s="2">
        <f t="shared" si="1146"/>
        <v>1</v>
      </c>
      <c r="Z4531" s="2">
        <f t="shared" si="1147"/>
        <v>15</v>
      </c>
      <c r="AA4531" s="2">
        <f t="shared" si="1148"/>
        <v>9</v>
      </c>
      <c r="AB4531" s="2">
        <f t="shared" si="1149"/>
        <v>14</v>
      </c>
      <c r="AC4531" s="2">
        <f t="shared" si="1150"/>
        <v>12</v>
      </c>
      <c r="AD4531" s="2">
        <f t="shared" si="1151"/>
        <v>5</v>
      </c>
      <c r="AE4531" s="2">
        <f t="shared" si="1152"/>
        <v>11</v>
      </c>
      <c r="AF4531" s="2">
        <f t="shared" si="1153"/>
        <v>6</v>
      </c>
    </row>
    <row r="4532" spans="1:32">
      <c r="A4532">
        <v>37</v>
      </c>
      <c r="B4532">
        <v>40</v>
      </c>
      <c r="C4532">
        <v>32</v>
      </c>
      <c r="D4532">
        <v>32</v>
      </c>
      <c r="E4532">
        <v>56</v>
      </c>
      <c r="F4532">
        <v>44</v>
      </c>
      <c r="G4532">
        <v>51</v>
      </c>
      <c r="H4532">
        <v>51</v>
      </c>
      <c r="I4532">
        <v>55</v>
      </c>
      <c r="J4532">
        <v>34</v>
      </c>
      <c r="K4532">
        <v>40</v>
      </c>
      <c r="L4532">
        <v>31</v>
      </c>
      <c r="M4532">
        <v>33</v>
      </c>
      <c r="N4532">
        <v>40</v>
      </c>
      <c r="O4532">
        <v>34</v>
      </c>
      <c r="P4532">
        <v>44</v>
      </c>
      <c r="Q4532" s="2">
        <f t="shared" si="1138"/>
        <v>10</v>
      </c>
      <c r="R4532" s="2">
        <f t="shared" si="1139"/>
        <v>7</v>
      </c>
      <c r="S4532" s="2">
        <f t="shared" si="1140"/>
        <v>14</v>
      </c>
      <c r="T4532" s="2">
        <f t="shared" si="1141"/>
        <v>14</v>
      </c>
      <c r="U4532" s="2">
        <f t="shared" si="1142"/>
        <v>1</v>
      </c>
      <c r="V4532" s="2">
        <f t="shared" si="1143"/>
        <v>5</v>
      </c>
      <c r="W4532" s="2">
        <f t="shared" si="1144"/>
        <v>3</v>
      </c>
      <c r="X4532" s="2">
        <f t="shared" si="1145"/>
        <v>3</v>
      </c>
      <c r="Y4532" s="2">
        <f t="shared" si="1146"/>
        <v>2</v>
      </c>
      <c r="Z4532" s="2">
        <f t="shared" si="1147"/>
        <v>11</v>
      </c>
      <c r="AA4532" s="2">
        <f t="shared" si="1148"/>
        <v>7</v>
      </c>
      <c r="AB4532" s="2">
        <f t="shared" si="1149"/>
        <v>16</v>
      </c>
      <c r="AC4532" s="2">
        <f t="shared" si="1150"/>
        <v>13</v>
      </c>
      <c r="AD4532" s="2">
        <f t="shared" si="1151"/>
        <v>7</v>
      </c>
      <c r="AE4532" s="2">
        <f t="shared" si="1152"/>
        <v>11</v>
      </c>
      <c r="AF4532" s="2">
        <f t="shared" si="1153"/>
        <v>5</v>
      </c>
    </row>
    <row r="4533" spans="1:32">
      <c r="A4533">
        <v>34</v>
      </c>
      <c r="B4533">
        <v>44</v>
      </c>
      <c r="C4533">
        <v>34</v>
      </c>
      <c r="D4533">
        <v>28</v>
      </c>
      <c r="E4533">
        <v>50</v>
      </c>
      <c r="F4533">
        <v>37</v>
      </c>
      <c r="G4533">
        <v>53</v>
      </c>
      <c r="H4533">
        <v>52</v>
      </c>
      <c r="I4533">
        <v>55</v>
      </c>
      <c r="J4533">
        <v>37</v>
      </c>
      <c r="K4533">
        <v>41</v>
      </c>
      <c r="L4533">
        <v>32</v>
      </c>
      <c r="M4533">
        <v>33</v>
      </c>
      <c r="N4533">
        <v>43</v>
      </c>
      <c r="O4533">
        <v>37</v>
      </c>
      <c r="P4533">
        <v>44</v>
      </c>
      <c r="Q4533" s="2">
        <f t="shared" si="1138"/>
        <v>12</v>
      </c>
      <c r="R4533" s="2">
        <f t="shared" si="1139"/>
        <v>5</v>
      </c>
      <c r="S4533" s="2">
        <f t="shared" si="1140"/>
        <v>12</v>
      </c>
      <c r="T4533" s="2">
        <f t="shared" si="1141"/>
        <v>16</v>
      </c>
      <c r="U4533" s="2">
        <f t="shared" si="1142"/>
        <v>4</v>
      </c>
      <c r="V4533" s="2">
        <f t="shared" si="1143"/>
        <v>9</v>
      </c>
      <c r="W4533" s="2">
        <f t="shared" si="1144"/>
        <v>2</v>
      </c>
      <c r="X4533" s="2">
        <f t="shared" si="1145"/>
        <v>3</v>
      </c>
      <c r="Y4533" s="2">
        <f t="shared" si="1146"/>
        <v>1</v>
      </c>
      <c r="Z4533" s="2">
        <f t="shared" si="1147"/>
        <v>9</v>
      </c>
      <c r="AA4533" s="2">
        <f t="shared" si="1148"/>
        <v>8</v>
      </c>
      <c r="AB4533" s="2">
        <f t="shared" si="1149"/>
        <v>15</v>
      </c>
      <c r="AC4533" s="2">
        <f t="shared" si="1150"/>
        <v>14</v>
      </c>
      <c r="AD4533" s="2">
        <f t="shared" si="1151"/>
        <v>7</v>
      </c>
      <c r="AE4533" s="2">
        <f t="shared" si="1152"/>
        <v>9</v>
      </c>
      <c r="AF4533" s="2">
        <f t="shared" si="1153"/>
        <v>5</v>
      </c>
    </row>
    <row r="4534" spans="1:32">
      <c r="A4534">
        <v>36</v>
      </c>
      <c r="B4534">
        <v>40</v>
      </c>
      <c r="C4534">
        <v>32</v>
      </c>
      <c r="D4534">
        <v>26</v>
      </c>
      <c r="E4534">
        <v>53</v>
      </c>
      <c r="F4534">
        <v>40</v>
      </c>
      <c r="G4534">
        <v>54</v>
      </c>
      <c r="H4534">
        <v>52</v>
      </c>
      <c r="I4534">
        <v>55</v>
      </c>
      <c r="J4534">
        <v>32</v>
      </c>
      <c r="K4534">
        <v>40</v>
      </c>
      <c r="L4534">
        <v>35</v>
      </c>
      <c r="M4534">
        <v>39</v>
      </c>
      <c r="N4534">
        <v>37</v>
      </c>
      <c r="O4534">
        <v>40</v>
      </c>
      <c r="P4534">
        <v>44</v>
      </c>
      <c r="Q4534" s="2">
        <f t="shared" si="1138"/>
        <v>12</v>
      </c>
      <c r="R4534" s="2">
        <f t="shared" si="1139"/>
        <v>6</v>
      </c>
      <c r="S4534" s="2">
        <f t="shared" si="1140"/>
        <v>14</v>
      </c>
      <c r="T4534" s="2">
        <f t="shared" si="1141"/>
        <v>16</v>
      </c>
      <c r="U4534" s="2">
        <f t="shared" si="1142"/>
        <v>3</v>
      </c>
      <c r="V4534" s="2">
        <f t="shared" si="1143"/>
        <v>6</v>
      </c>
      <c r="W4534" s="2">
        <f t="shared" si="1144"/>
        <v>2</v>
      </c>
      <c r="X4534" s="2">
        <f t="shared" si="1145"/>
        <v>4</v>
      </c>
      <c r="Y4534" s="2">
        <f t="shared" si="1146"/>
        <v>1</v>
      </c>
      <c r="Z4534" s="2">
        <f t="shared" si="1147"/>
        <v>14</v>
      </c>
      <c r="AA4534" s="2">
        <f t="shared" si="1148"/>
        <v>6</v>
      </c>
      <c r="AB4534" s="2">
        <f t="shared" si="1149"/>
        <v>13</v>
      </c>
      <c r="AC4534" s="2">
        <f t="shared" si="1150"/>
        <v>10</v>
      </c>
      <c r="AD4534" s="2">
        <f t="shared" si="1151"/>
        <v>11</v>
      </c>
      <c r="AE4534" s="2">
        <f t="shared" si="1152"/>
        <v>6</v>
      </c>
      <c r="AF4534" s="2">
        <f t="shared" si="1153"/>
        <v>5</v>
      </c>
    </row>
    <row r="4535" spans="1:32">
      <c r="A4535">
        <v>36</v>
      </c>
      <c r="B4535">
        <v>43</v>
      </c>
      <c r="C4535">
        <v>32</v>
      </c>
      <c r="D4535">
        <v>33</v>
      </c>
      <c r="E4535">
        <v>56</v>
      </c>
      <c r="F4535">
        <v>35</v>
      </c>
      <c r="G4535">
        <v>55</v>
      </c>
      <c r="H4535">
        <v>52</v>
      </c>
      <c r="I4535">
        <v>55</v>
      </c>
      <c r="J4535">
        <v>34</v>
      </c>
      <c r="K4535">
        <v>43</v>
      </c>
      <c r="L4535">
        <v>37</v>
      </c>
      <c r="M4535">
        <v>36</v>
      </c>
      <c r="N4535">
        <v>40</v>
      </c>
      <c r="O4535">
        <v>33</v>
      </c>
      <c r="P4535">
        <v>38</v>
      </c>
      <c r="Q4535" s="2">
        <f t="shared" si="1138"/>
        <v>10</v>
      </c>
      <c r="R4535" s="2">
        <f t="shared" si="1139"/>
        <v>5</v>
      </c>
      <c r="S4535" s="2">
        <f t="shared" si="1140"/>
        <v>16</v>
      </c>
      <c r="T4535" s="2">
        <f t="shared" si="1141"/>
        <v>14</v>
      </c>
      <c r="U4535" s="2">
        <f t="shared" si="1142"/>
        <v>1</v>
      </c>
      <c r="V4535" s="2">
        <f t="shared" si="1143"/>
        <v>12</v>
      </c>
      <c r="W4535" s="2">
        <f t="shared" si="1144"/>
        <v>2</v>
      </c>
      <c r="X4535" s="2">
        <f t="shared" si="1145"/>
        <v>4</v>
      </c>
      <c r="Y4535" s="2">
        <f t="shared" si="1146"/>
        <v>2</v>
      </c>
      <c r="Z4535" s="2">
        <f t="shared" si="1147"/>
        <v>13</v>
      </c>
      <c r="AA4535" s="2">
        <f t="shared" si="1148"/>
        <v>5</v>
      </c>
      <c r="AB4535" s="2">
        <f t="shared" si="1149"/>
        <v>9</v>
      </c>
      <c r="AC4535" s="2">
        <f t="shared" si="1150"/>
        <v>10</v>
      </c>
      <c r="AD4535" s="2">
        <f t="shared" si="1151"/>
        <v>7</v>
      </c>
      <c r="AE4535" s="2">
        <f t="shared" si="1152"/>
        <v>14</v>
      </c>
      <c r="AF4535" s="2">
        <f t="shared" si="1153"/>
        <v>8</v>
      </c>
    </row>
    <row r="4536" spans="1:32">
      <c r="A4536">
        <v>32</v>
      </c>
      <c r="B4536">
        <v>41</v>
      </c>
      <c r="C4536">
        <v>32</v>
      </c>
      <c r="D4536">
        <v>33</v>
      </c>
      <c r="E4536">
        <v>58</v>
      </c>
      <c r="F4536">
        <v>40</v>
      </c>
      <c r="G4536">
        <v>56</v>
      </c>
      <c r="H4536">
        <v>56</v>
      </c>
      <c r="I4536">
        <v>51</v>
      </c>
      <c r="J4536">
        <v>29</v>
      </c>
      <c r="K4536">
        <v>38</v>
      </c>
      <c r="L4536">
        <v>39</v>
      </c>
      <c r="M4536">
        <v>31</v>
      </c>
      <c r="N4536">
        <v>38</v>
      </c>
      <c r="O4536">
        <v>34</v>
      </c>
      <c r="P4536">
        <v>43</v>
      </c>
      <c r="Q4536" s="2">
        <f t="shared" si="1138"/>
        <v>13</v>
      </c>
      <c r="R4536" s="2">
        <f t="shared" si="1139"/>
        <v>6</v>
      </c>
      <c r="S4536" s="2">
        <f t="shared" si="1140"/>
        <v>13</v>
      </c>
      <c r="T4536" s="2">
        <f t="shared" si="1141"/>
        <v>12</v>
      </c>
      <c r="U4536" s="2">
        <f t="shared" si="1142"/>
        <v>1</v>
      </c>
      <c r="V4536" s="2">
        <f t="shared" si="1143"/>
        <v>7</v>
      </c>
      <c r="W4536" s="2">
        <f t="shared" si="1144"/>
        <v>2</v>
      </c>
      <c r="X4536" s="2">
        <f t="shared" si="1145"/>
        <v>2</v>
      </c>
      <c r="Y4536" s="2">
        <f t="shared" si="1146"/>
        <v>4</v>
      </c>
      <c r="Z4536" s="2">
        <f t="shared" si="1147"/>
        <v>16</v>
      </c>
      <c r="AA4536" s="2">
        <f t="shared" si="1148"/>
        <v>9</v>
      </c>
      <c r="AB4536" s="2">
        <f t="shared" si="1149"/>
        <v>8</v>
      </c>
      <c r="AC4536" s="2">
        <f t="shared" si="1150"/>
        <v>15</v>
      </c>
      <c r="AD4536" s="2">
        <f t="shared" si="1151"/>
        <v>9</v>
      </c>
      <c r="AE4536" s="2">
        <f t="shared" si="1152"/>
        <v>11</v>
      </c>
      <c r="AF4536" s="2">
        <f t="shared" si="1153"/>
        <v>5</v>
      </c>
    </row>
    <row r="4537" spans="1:32">
      <c r="A4537">
        <v>38</v>
      </c>
      <c r="B4537">
        <v>42</v>
      </c>
      <c r="C4537">
        <v>33</v>
      </c>
      <c r="D4537">
        <v>30</v>
      </c>
      <c r="E4537">
        <v>53</v>
      </c>
      <c r="F4537">
        <v>37</v>
      </c>
      <c r="G4537">
        <v>53</v>
      </c>
      <c r="H4537">
        <v>53</v>
      </c>
      <c r="I4537">
        <v>58</v>
      </c>
      <c r="J4537">
        <v>31</v>
      </c>
      <c r="K4537">
        <v>36</v>
      </c>
      <c r="L4537">
        <v>36</v>
      </c>
      <c r="M4537">
        <v>34</v>
      </c>
      <c r="N4537">
        <v>44</v>
      </c>
      <c r="O4537">
        <v>33</v>
      </c>
      <c r="P4537">
        <v>44</v>
      </c>
      <c r="Q4537" s="2">
        <f t="shared" si="1138"/>
        <v>8</v>
      </c>
      <c r="R4537" s="2">
        <f t="shared" si="1139"/>
        <v>7</v>
      </c>
      <c r="S4537" s="2">
        <f t="shared" si="1140"/>
        <v>13</v>
      </c>
      <c r="T4537" s="2">
        <f t="shared" si="1141"/>
        <v>16</v>
      </c>
      <c r="U4537" s="2">
        <f t="shared" si="1142"/>
        <v>2</v>
      </c>
      <c r="V4537" s="2">
        <f t="shared" si="1143"/>
        <v>9</v>
      </c>
      <c r="W4537" s="2">
        <f t="shared" si="1144"/>
        <v>2</v>
      </c>
      <c r="X4537" s="2">
        <f t="shared" si="1145"/>
        <v>2</v>
      </c>
      <c r="Y4537" s="2">
        <f t="shared" si="1146"/>
        <v>1</v>
      </c>
      <c r="Z4537" s="2">
        <f t="shared" si="1147"/>
        <v>15</v>
      </c>
      <c r="AA4537" s="2">
        <f t="shared" si="1148"/>
        <v>10</v>
      </c>
      <c r="AB4537" s="2">
        <f t="shared" si="1149"/>
        <v>10</v>
      </c>
      <c r="AC4537" s="2">
        <f t="shared" si="1150"/>
        <v>12</v>
      </c>
      <c r="AD4537" s="2">
        <f t="shared" si="1151"/>
        <v>5</v>
      </c>
      <c r="AE4537" s="2">
        <f t="shared" si="1152"/>
        <v>13</v>
      </c>
      <c r="AF4537" s="2">
        <f t="shared" si="1153"/>
        <v>5</v>
      </c>
    </row>
    <row r="4538" spans="1:32">
      <c r="A4538">
        <v>32</v>
      </c>
      <c r="B4538">
        <v>41</v>
      </c>
      <c r="C4538">
        <v>31</v>
      </c>
      <c r="D4538">
        <v>27</v>
      </c>
      <c r="E4538">
        <v>55</v>
      </c>
      <c r="F4538">
        <v>37</v>
      </c>
      <c r="G4538">
        <v>55</v>
      </c>
      <c r="H4538">
        <v>56</v>
      </c>
      <c r="I4538">
        <v>56</v>
      </c>
      <c r="J4538">
        <v>33</v>
      </c>
      <c r="K4538">
        <v>37</v>
      </c>
      <c r="L4538">
        <v>32</v>
      </c>
      <c r="M4538">
        <v>36</v>
      </c>
      <c r="N4538">
        <v>40</v>
      </c>
      <c r="O4538">
        <v>37</v>
      </c>
      <c r="P4538">
        <v>45</v>
      </c>
      <c r="Q4538" s="2">
        <f t="shared" si="1138"/>
        <v>13</v>
      </c>
      <c r="R4538" s="2">
        <f t="shared" si="1139"/>
        <v>6</v>
      </c>
      <c r="S4538" s="2">
        <f t="shared" si="1140"/>
        <v>15</v>
      </c>
      <c r="T4538" s="2">
        <f t="shared" si="1141"/>
        <v>16</v>
      </c>
      <c r="U4538" s="2">
        <f t="shared" si="1142"/>
        <v>3</v>
      </c>
      <c r="V4538" s="2">
        <f t="shared" si="1143"/>
        <v>8</v>
      </c>
      <c r="W4538" s="2">
        <f t="shared" si="1144"/>
        <v>3</v>
      </c>
      <c r="X4538" s="2">
        <f t="shared" si="1145"/>
        <v>1</v>
      </c>
      <c r="Y4538" s="2">
        <f t="shared" si="1146"/>
        <v>1</v>
      </c>
      <c r="Z4538" s="2">
        <f t="shared" si="1147"/>
        <v>12</v>
      </c>
      <c r="AA4538" s="2">
        <f t="shared" si="1148"/>
        <v>8</v>
      </c>
      <c r="AB4538" s="2">
        <f t="shared" si="1149"/>
        <v>13</v>
      </c>
      <c r="AC4538" s="2">
        <f t="shared" si="1150"/>
        <v>11</v>
      </c>
      <c r="AD4538" s="2">
        <f t="shared" si="1151"/>
        <v>7</v>
      </c>
      <c r="AE4538" s="2">
        <f t="shared" si="1152"/>
        <v>8</v>
      </c>
      <c r="AF4538" s="2">
        <f t="shared" si="1153"/>
        <v>5</v>
      </c>
    </row>
    <row r="4539" spans="1:32">
      <c r="A4539">
        <v>33</v>
      </c>
      <c r="B4539">
        <v>43</v>
      </c>
      <c r="C4539">
        <v>31</v>
      </c>
      <c r="D4539">
        <v>30</v>
      </c>
      <c r="E4539">
        <v>53</v>
      </c>
      <c r="F4539">
        <v>41</v>
      </c>
      <c r="G4539">
        <v>54</v>
      </c>
      <c r="H4539">
        <v>48</v>
      </c>
      <c r="I4539">
        <v>56</v>
      </c>
      <c r="J4539">
        <v>35</v>
      </c>
      <c r="K4539">
        <v>38</v>
      </c>
      <c r="L4539">
        <v>33</v>
      </c>
      <c r="M4539">
        <v>35</v>
      </c>
      <c r="N4539">
        <v>44</v>
      </c>
      <c r="O4539">
        <v>38</v>
      </c>
      <c r="P4539">
        <v>43</v>
      </c>
      <c r="Q4539" s="2">
        <f t="shared" si="1138"/>
        <v>13</v>
      </c>
      <c r="R4539" s="2">
        <f t="shared" si="1139"/>
        <v>6</v>
      </c>
      <c r="S4539" s="2">
        <f t="shared" si="1140"/>
        <v>15</v>
      </c>
      <c r="T4539" s="2">
        <f t="shared" si="1141"/>
        <v>16</v>
      </c>
      <c r="U4539" s="2">
        <f t="shared" si="1142"/>
        <v>3</v>
      </c>
      <c r="V4539" s="2">
        <f t="shared" si="1143"/>
        <v>8</v>
      </c>
      <c r="W4539" s="2">
        <f t="shared" si="1144"/>
        <v>2</v>
      </c>
      <c r="X4539" s="2">
        <f t="shared" si="1145"/>
        <v>4</v>
      </c>
      <c r="Y4539" s="2">
        <f t="shared" si="1146"/>
        <v>1</v>
      </c>
      <c r="Z4539" s="2">
        <f t="shared" si="1147"/>
        <v>11</v>
      </c>
      <c r="AA4539" s="2">
        <f t="shared" si="1148"/>
        <v>9</v>
      </c>
      <c r="AB4539" s="2">
        <f t="shared" si="1149"/>
        <v>13</v>
      </c>
      <c r="AC4539" s="2">
        <f t="shared" si="1150"/>
        <v>11</v>
      </c>
      <c r="AD4539" s="2">
        <f t="shared" si="1151"/>
        <v>5</v>
      </c>
      <c r="AE4539" s="2">
        <f t="shared" si="1152"/>
        <v>9</v>
      </c>
      <c r="AF4539" s="2">
        <f t="shared" si="1153"/>
        <v>6</v>
      </c>
    </row>
    <row r="4540" spans="1:32">
      <c r="A4540">
        <v>33</v>
      </c>
      <c r="B4540">
        <v>45</v>
      </c>
      <c r="C4540">
        <v>34</v>
      </c>
      <c r="D4540">
        <v>30</v>
      </c>
      <c r="E4540">
        <v>51</v>
      </c>
      <c r="F4540">
        <v>39</v>
      </c>
      <c r="G4540">
        <v>53</v>
      </c>
      <c r="H4540">
        <v>53</v>
      </c>
      <c r="I4540">
        <v>54</v>
      </c>
      <c r="J4540">
        <v>32</v>
      </c>
      <c r="K4540">
        <v>41</v>
      </c>
      <c r="L4540">
        <v>34</v>
      </c>
      <c r="M4540">
        <v>35</v>
      </c>
      <c r="N4540">
        <v>44</v>
      </c>
      <c r="O4540">
        <v>35</v>
      </c>
      <c r="P4540">
        <v>42</v>
      </c>
      <c r="Q4540" s="2">
        <f t="shared" si="1138"/>
        <v>14</v>
      </c>
      <c r="R4540" s="2">
        <f t="shared" si="1139"/>
        <v>5</v>
      </c>
      <c r="S4540" s="2">
        <f t="shared" si="1140"/>
        <v>12</v>
      </c>
      <c r="T4540" s="2">
        <f t="shared" si="1141"/>
        <v>16</v>
      </c>
      <c r="U4540" s="2">
        <f t="shared" si="1142"/>
        <v>4</v>
      </c>
      <c r="V4540" s="2">
        <f t="shared" si="1143"/>
        <v>9</v>
      </c>
      <c r="W4540" s="2">
        <f t="shared" si="1144"/>
        <v>2</v>
      </c>
      <c r="X4540" s="2">
        <f t="shared" si="1145"/>
        <v>2</v>
      </c>
      <c r="Y4540" s="2">
        <f t="shared" si="1146"/>
        <v>1</v>
      </c>
      <c r="Z4540" s="2">
        <f t="shared" si="1147"/>
        <v>15</v>
      </c>
      <c r="AA4540" s="2">
        <f t="shared" si="1148"/>
        <v>8</v>
      </c>
      <c r="AB4540" s="2">
        <f t="shared" si="1149"/>
        <v>12</v>
      </c>
      <c r="AC4540" s="2">
        <f t="shared" si="1150"/>
        <v>10</v>
      </c>
      <c r="AD4540" s="2">
        <f t="shared" si="1151"/>
        <v>6</v>
      </c>
      <c r="AE4540" s="2">
        <f t="shared" si="1152"/>
        <v>10</v>
      </c>
      <c r="AF4540" s="2">
        <f t="shared" si="1153"/>
        <v>7</v>
      </c>
    </row>
    <row r="4541" spans="1:32">
      <c r="A4541">
        <v>39</v>
      </c>
      <c r="B4541">
        <v>39</v>
      </c>
      <c r="C4541">
        <v>31</v>
      </c>
      <c r="D4541">
        <v>24</v>
      </c>
      <c r="E4541">
        <v>58</v>
      </c>
      <c r="F4541">
        <v>42</v>
      </c>
      <c r="G4541">
        <v>53</v>
      </c>
      <c r="H4541">
        <v>53</v>
      </c>
      <c r="I4541">
        <v>54</v>
      </c>
      <c r="J4541">
        <v>34</v>
      </c>
      <c r="K4541">
        <v>35</v>
      </c>
      <c r="L4541">
        <v>35</v>
      </c>
      <c r="M4541">
        <v>35</v>
      </c>
      <c r="N4541">
        <v>45</v>
      </c>
      <c r="O4541">
        <v>39</v>
      </c>
      <c r="P4541">
        <v>41</v>
      </c>
      <c r="Q4541" s="2">
        <f t="shared" si="1138"/>
        <v>8</v>
      </c>
      <c r="R4541" s="2">
        <f t="shared" si="1139"/>
        <v>8</v>
      </c>
      <c r="S4541" s="2">
        <f t="shared" si="1140"/>
        <v>15</v>
      </c>
      <c r="T4541" s="2">
        <f t="shared" si="1141"/>
        <v>16</v>
      </c>
      <c r="U4541" s="2">
        <f t="shared" si="1142"/>
        <v>1</v>
      </c>
      <c r="V4541" s="2">
        <f t="shared" si="1143"/>
        <v>6</v>
      </c>
      <c r="W4541" s="2">
        <f t="shared" si="1144"/>
        <v>3</v>
      </c>
      <c r="X4541" s="2">
        <f t="shared" si="1145"/>
        <v>3</v>
      </c>
      <c r="Y4541" s="2">
        <f t="shared" si="1146"/>
        <v>2</v>
      </c>
      <c r="Z4541" s="2">
        <f t="shared" si="1147"/>
        <v>14</v>
      </c>
      <c r="AA4541" s="2">
        <f t="shared" si="1148"/>
        <v>11</v>
      </c>
      <c r="AB4541" s="2">
        <f t="shared" si="1149"/>
        <v>11</v>
      </c>
      <c r="AC4541" s="2">
        <f t="shared" si="1150"/>
        <v>11</v>
      </c>
      <c r="AD4541" s="2">
        <f t="shared" si="1151"/>
        <v>5</v>
      </c>
      <c r="AE4541" s="2">
        <f t="shared" si="1152"/>
        <v>8</v>
      </c>
      <c r="AF4541" s="2">
        <f t="shared" si="1153"/>
        <v>7</v>
      </c>
    </row>
    <row r="4542" spans="1:32">
      <c r="A4542">
        <v>37</v>
      </c>
      <c r="B4542">
        <v>41</v>
      </c>
      <c r="C4542">
        <v>31</v>
      </c>
      <c r="D4542">
        <v>32</v>
      </c>
      <c r="E4542">
        <v>56</v>
      </c>
      <c r="F4542">
        <v>39</v>
      </c>
      <c r="G4542">
        <v>53</v>
      </c>
      <c r="H4542">
        <v>49</v>
      </c>
      <c r="I4542">
        <v>60</v>
      </c>
      <c r="J4542">
        <v>36</v>
      </c>
      <c r="K4542">
        <v>40</v>
      </c>
      <c r="L4542">
        <v>29</v>
      </c>
      <c r="M4542">
        <v>33</v>
      </c>
      <c r="N4542">
        <v>41</v>
      </c>
      <c r="O4542">
        <v>33</v>
      </c>
      <c r="P4542">
        <v>45</v>
      </c>
      <c r="Q4542" s="2">
        <f t="shared" si="1138"/>
        <v>10</v>
      </c>
      <c r="R4542" s="2">
        <f t="shared" si="1139"/>
        <v>6</v>
      </c>
      <c r="S4542" s="2">
        <f t="shared" si="1140"/>
        <v>15</v>
      </c>
      <c r="T4542" s="2">
        <f t="shared" si="1141"/>
        <v>14</v>
      </c>
      <c r="U4542" s="2">
        <f t="shared" si="1142"/>
        <v>2</v>
      </c>
      <c r="V4542" s="2">
        <f t="shared" si="1143"/>
        <v>9</v>
      </c>
      <c r="W4542" s="2">
        <f t="shared" si="1144"/>
        <v>3</v>
      </c>
      <c r="X4542" s="2">
        <f t="shared" si="1145"/>
        <v>4</v>
      </c>
      <c r="Y4542" s="2">
        <f t="shared" si="1146"/>
        <v>1</v>
      </c>
      <c r="Z4542" s="2">
        <f t="shared" si="1147"/>
        <v>11</v>
      </c>
      <c r="AA4542" s="2">
        <f t="shared" si="1148"/>
        <v>8</v>
      </c>
      <c r="AB4542" s="2">
        <f t="shared" si="1149"/>
        <v>16</v>
      </c>
      <c r="AC4542" s="2">
        <f t="shared" si="1150"/>
        <v>12</v>
      </c>
      <c r="AD4542" s="2">
        <f t="shared" si="1151"/>
        <v>6</v>
      </c>
      <c r="AE4542" s="2">
        <f t="shared" si="1152"/>
        <v>12</v>
      </c>
      <c r="AF4542" s="2">
        <f t="shared" si="1153"/>
        <v>5</v>
      </c>
    </row>
    <row r="4543" spans="1:32">
      <c r="A4543">
        <v>37</v>
      </c>
      <c r="B4543">
        <v>43</v>
      </c>
      <c r="C4543">
        <v>34</v>
      </c>
      <c r="D4543">
        <v>26</v>
      </c>
      <c r="E4543">
        <v>59</v>
      </c>
      <c r="F4543">
        <v>36</v>
      </c>
      <c r="G4543">
        <v>58</v>
      </c>
      <c r="H4543">
        <v>50</v>
      </c>
      <c r="I4543">
        <v>52</v>
      </c>
      <c r="J4543">
        <v>34</v>
      </c>
      <c r="K4543">
        <v>40</v>
      </c>
      <c r="L4543">
        <v>30</v>
      </c>
      <c r="M4543">
        <v>35</v>
      </c>
      <c r="N4543">
        <v>44</v>
      </c>
      <c r="O4543">
        <v>37</v>
      </c>
      <c r="P4543">
        <v>42</v>
      </c>
      <c r="Q4543" s="2">
        <f t="shared" si="1138"/>
        <v>9</v>
      </c>
      <c r="R4543" s="2">
        <f t="shared" si="1139"/>
        <v>6</v>
      </c>
      <c r="S4543" s="2">
        <f t="shared" si="1140"/>
        <v>13</v>
      </c>
      <c r="T4543" s="2">
        <f t="shared" si="1141"/>
        <v>16</v>
      </c>
      <c r="U4543" s="2">
        <f t="shared" si="1142"/>
        <v>1</v>
      </c>
      <c r="V4543" s="2">
        <f t="shared" si="1143"/>
        <v>11</v>
      </c>
      <c r="W4543" s="2">
        <f t="shared" si="1144"/>
        <v>2</v>
      </c>
      <c r="X4543" s="2">
        <f t="shared" si="1145"/>
        <v>4</v>
      </c>
      <c r="Y4543" s="2">
        <f t="shared" si="1146"/>
        <v>3</v>
      </c>
      <c r="Z4543" s="2">
        <f t="shared" si="1147"/>
        <v>13</v>
      </c>
      <c r="AA4543" s="2">
        <f t="shared" si="1148"/>
        <v>8</v>
      </c>
      <c r="AB4543" s="2">
        <f t="shared" si="1149"/>
        <v>15</v>
      </c>
      <c r="AC4543" s="2">
        <f t="shared" si="1150"/>
        <v>12</v>
      </c>
      <c r="AD4543" s="2">
        <f t="shared" si="1151"/>
        <v>5</v>
      </c>
      <c r="AE4543" s="2">
        <f t="shared" si="1152"/>
        <v>9</v>
      </c>
      <c r="AF4543" s="2">
        <f t="shared" si="1153"/>
        <v>7</v>
      </c>
    </row>
    <row r="4544" spans="1:32">
      <c r="A4544">
        <v>31</v>
      </c>
      <c r="B4544">
        <v>41</v>
      </c>
      <c r="C4544">
        <v>31</v>
      </c>
      <c r="D4544">
        <v>29</v>
      </c>
      <c r="E4544">
        <v>54</v>
      </c>
      <c r="F4544">
        <v>41</v>
      </c>
      <c r="G4544">
        <v>58</v>
      </c>
      <c r="H4544">
        <v>53</v>
      </c>
      <c r="I4544">
        <v>55</v>
      </c>
      <c r="J4544">
        <v>29</v>
      </c>
      <c r="K4544">
        <v>35</v>
      </c>
      <c r="L4544">
        <v>34</v>
      </c>
      <c r="M4544">
        <v>34</v>
      </c>
      <c r="N4544">
        <v>44</v>
      </c>
      <c r="O4544">
        <v>41</v>
      </c>
      <c r="P4544">
        <v>43</v>
      </c>
      <c r="Q4544" s="2">
        <f t="shared" si="1138"/>
        <v>13</v>
      </c>
      <c r="R4544" s="2">
        <f t="shared" si="1139"/>
        <v>7</v>
      </c>
      <c r="S4544" s="2">
        <f t="shared" si="1140"/>
        <v>13</v>
      </c>
      <c r="T4544" s="2">
        <f t="shared" si="1141"/>
        <v>15</v>
      </c>
      <c r="U4544" s="2">
        <f t="shared" si="1142"/>
        <v>3</v>
      </c>
      <c r="V4544" s="2">
        <f t="shared" si="1143"/>
        <v>7</v>
      </c>
      <c r="W4544" s="2">
        <f t="shared" si="1144"/>
        <v>1</v>
      </c>
      <c r="X4544" s="2">
        <f t="shared" si="1145"/>
        <v>4</v>
      </c>
      <c r="Y4544" s="2">
        <f t="shared" si="1146"/>
        <v>2</v>
      </c>
      <c r="Z4544" s="2">
        <f t="shared" si="1147"/>
        <v>15</v>
      </c>
      <c r="AA4544" s="2">
        <f t="shared" si="1148"/>
        <v>10</v>
      </c>
      <c r="AB4544" s="2">
        <f t="shared" si="1149"/>
        <v>11</v>
      </c>
      <c r="AC4544" s="2">
        <f t="shared" si="1150"/>
        <v>11</v>
      </c>
      <c r="AD4544" s="2">
        <f t="shared" si="1151"/>
        <v>5</v>
      </c>
      <c r="AE4544" s="2">
        <f t="shared" si="1152"/>
        <v>7</v>
      </c>
      <c r="AF4544" s="2">
        <f t="shared" si="1153"/>
        <v>6</v>
      </c>
    </row>
    <row r="4545" spans="1:32">
      <c r="A4545">
        <v>34</v>
      </c>
      <c r="B4545">
        <v>39</v>
      </c>
      <c r="C4545">
        <v>33</v>
      </c>
      <c r="D4545">
        <v>32</v>
      </c>
      <c r="E4545">
        <v>59</v>
      </c>
      <c r="F4545">
        <v>41</v>
      </c>
      <c r="G4545">
        <v>48</v>
      </c>
      <c r="H4545">
        <v>54</v>
      </c>
      <c r="I4545">
        <v>55</v>
      </c>
      <c r="J4545">
        <v>33</v>
      </c>
      <c r="K4545">
        <v>35</v>
      </c>
      <c r="L4545">
        <v>38</v>
      </c>
      <c r="M4545">
        <v>33</v>
      </c>
      <c r="N4545">
        <v>43</v>
      </c>
      <c r="O4545">
        <v>41</v>
      </c>
      <c r="P4545">
        <v>40</v>
      </c>
      <c r="Q4545" s="2">
        <f t="shared" si="1138"/>
        <v>12</v>
      </c>
      <c r="R4545" s="2">
        <f t="shared" si="1139"/>
        <v>9</v>
      </c>
      <c r="S4545" s="2">
        <f t="shared" si="1140"/>
        <v>13</v>
      </c>
      <c r="T4545" s="2">
        <f t="shared" si="1141"/>
        <v>16</v>
      </c>
      <c r="U4545" s="2">
        <f t="shared" si="1142"/>
        <v>1</v>
      </c>
      <c r="V4545" s="2">
        <f t="shared" si="1143"/>
        <v>6</v>
      </c>
      <c r="W4545" s="2">
        <f t="shared" si="1144"/>
        <v>4</v>
      </c>
      <c r="X4545" s="2">
        <f t="shared" si="1145"/>
        <v>3</v>
      </c>
      <c r="Y4545" s="2">
        <f t="shared" si="1146"/>
        <v>2</v>
      </c>
      <c r="Z4545" s="2">
        <f t="shared" si="1147"/>
        <v>13</v>
      </c>
      <c r="AA4545" s="2">
        <f t="shared" si="1148"/>
        <v>11</v>
      </c>
      <c r="AB4545" s="2">
        <f t="shared" si="1149"/>
        <v>10</v>
      </c>
      <c r="AC4545" s="2">
        <f t="shared" si="1150"/>
        <v>13</v>
      </c>
      <c r="AD4545" s="2">
        <f t="shared" si="1151"/>
        <v>5</v>
      </c>
      <c r="AE4545" s="2">
        <f t="shared" si="1152"/>
        <v>6</v>
      </c>
      <c r="AF4545" s="2">
        <f t="shared" si="1153"/>
        <v>8</v>
      </c>
    </row>
    <row r="4546" spans="1:32">
      <c r="A4546">
        <v>37</v>
      </c>
      <c r="B4546">
        <v>44</v>
      </c>
      <c r="C4546">
        <v>28</v>
      </c>
      <c r="D4546">
        <v>28</v>
      </c>
      <c r="E4546">
        <v>57</v>
      </c>
      <c r="F4546">
        <v>39</v>
      </c>
      <c r="G4546">
        <v>57</v>
      </c>
      <c r="H4546">
        <v>58</v>
      </c>
      <c r="I4546">
        <v>57</v>
      </c>
      <c r="J4546">
        <v>28</v>
      </c>
      <c r="K4546">
        <v>36</v>
      </c>
      <c r="L4546">
        <v>32</v>
      </c>
      <c r="M4546">
        <v>35</v>
      </c>
      <c r="N4546">
        <v>43</v>
      </c>
      <c r="O4546">
        <v>38</v>
      </c>
      <c r="P4546">
        <v>40</v>
      </c>
      <c r="Q4546" s="2">
        <f t="shared" si="1138"/>
        <v>10</v>
      </c>
      <c r="R4546" s="2">
        <f t="shared" si="1139"/>
        <v>5</v>
      </c>
      <c r="S4546" s="2">
        <f t="shared" si="1140"/>
        <v>14</v>
      </c>
      <c r="T4546" s="2">
        <f t="shared" si="1141"/>
        <v>14</v>
      </c>
      <c r="U4546" s="2">
        <f t="shared" si="1142"/>
        <v>2</v>
      </c>
      <c r="V4546" s="2">
        <f t="shared" si="1143"/>
        <v>8</v>
      </c>
      <c r="W4546" s="2">
        <f t="shared" si="1144"/>
        <v>2</v>
      </c>
      <c r="X4546" s="2">
        <f t="shared" si="1145"/>
        <v>1</v>
      </c>
      <c r="Y4546" s="2">
        <f t="shared" si="1146"/>
        <v>2</v>
      </c>
      <c r="Z4546" s="2">
        <f t="shared" si="1147"/>
        <v>14</v>
      </c>
      <c r="AA4546" s="2">
        <f t="shared" si="1148"/>
        <v>11</v>
      </c>
      <c r="AB4546" s="2">
        <f t="shared" si="1149"/>
        <v>13</v>
      </c>
      <c r="AC4546" s="2">
        <f t="shared" si="1150"/>
        <v>12</v>
      </c>
      <c r="AD4546" s="2">
        <f t="shared" si="1151"/>
        <v>6</v>
      </c>
      <c r="AE4546" s="2">
        <f t="shared" si="1152"/>
        <v>9</v>
      </c>
      <c r="AF4546" s="2">
        <f t="shared" si="1153"/>
        <v>7</v>
      </c>
    </row>
    <row r="4547" spans="1:32">
      <c r="A4547">
        <v>34</v>
      </c>
      <c r="B4547">
        <v>40</v>
      </c>
      <c r="C4547">
        <v>33</v>
      </c>
      <c r="D4547">
        <v>31</v>
      </c>
      <c r="E4547">
        <v>58</v>
      </c>
      <c r="F4547">
        <v>40</v>
      </c>
      <c r="G4547">
        <v>55</v>
      </c>
      <c r="H4547">
        <v>51</v>
      </c>
      <c r="I4547">
        <v>52</v>
      </c>
      <c r="J4547">
        <v>32</v>
      </c>
      <c r="K4547">
        <v>38</v>
      </c>
      <c r="L4547">
        <v>39</v>
      </c>
      <c r="M4547">
        <v>31</v>
      </c>
      <c r="N4547">
        <v>41</v>
      </c>
      <c r="O4547">
        <v>36</v>
      </c>
      <c r="P4547">
        <v>42</v>
      </c>
      <c r="Q4547" s="2">
        <f t="shared" si="1138"/>
        <v>12</v>
      </c>
      <c r="R4547" s="2">
        <f t="shared" si="1139"/>
        <v>7</v>
      </c>
      <c r="S4547" s="2">
        <f t="shared" si="1140"/>
        <v>13</v>
      </c>
      <c r="T4547" s="2">
        <f t="shared" si="1141"/>
        <v>15</v>
      </c>
      <c r="U4547" s="2">
        <f t="shared" si="1142"/>
        <v>1</v>
      </c>
      <c r="V4547" s="2">
        <f t="shared" si="1143"/>
        <v>7</v>
      </c>
      <c r="W4547" s="2">
        <f t="shared" si="1144"/>
        <v>2</v>
      </c>
      <c r="X4547" s="2">
        <f t="shared" si="1145"/>
        <v>4</v>
      </c>
      <c r="Y4547" s="2">
        <f t="shared" si="1146"/>
        <v>3</v>
      </c>
      <c r="Z4547" s="2">
        <f t="shared" si="1147"/>
        <v>14</v>
      </c>
      <c r="AA4547" s="2">
        <f t="shared" si="1148"/>
        <v>10</v>
      </c>
      <c r="AB4547" s="2">
        <f t="shared" si="1149"/>
        <v>9</v>
      </c>
      <c r="AC4547" s="2">
        <f t="shared" si="1150"/>
        <v>15</v>
      </c>
      <c r="AD4547" s="2">
        <f t="shared" si="1151"/>
        <v>6</v>
      </c>
      <c r="AE4547" s="2">
        <f t="shared" si="1152"/>
        <v>11</v>
      </c>
      <c r="AF4547" s="2">
        <f t="shared" si="1153"/>
        <v>5</v>
      </c>
    </row>
    <row r="4548" spans="1:32">
      <c r="A4548">
        <v>37</v>
      </c>
      <c r="B4548">
        <v>41</v>
      </c>
      <c r="C4548">
        <v>31</v>
      </c>
      <c r="D4548">
        <v>26</v>
      </c>
      <c r="E4548">
        <v>54</v>
      </c>
      <c r="F4548">
        <v>40</v>
      </c>
      <c r="G4548">
        <v>49</v>
      </c>
      <c r="H4548">
        <v>49</v>
      </c>
      <c r="I4548">
        <v>58</v>
      </c>
      <c r="J4548">
        <v>36</v>
      </c>
      <c r="K4548">
        <v>43</v>
      </c>
      <c r="L4548">
        <v>34</v>
      </c>
      <c r="M4548">
        <v>35</v>
      </c>
      <c r="N4548">
        <v>44</v>
      </c>
      <c r="O4548">
        <v>34</v>
      </c>
      <c r="P4548">
        <v>43</v>
      </c>
      <c r="Q4548" s="2">
        <f t="shared" si="1138"/>
        <v>10</v>
      </c>
      <c r="R4548" s="2">
        <f t="shared" si="1139"/>
        <v>8</v>
      </c>
      <c r="S4548" s="2">
        <f t="shared" si="1140"/>
        <v>15</v>
      </c>
      <c r="T4548" s="2">
        <f t="shared" si="1141"/>
        <v>16</v>
      </c>
      <c r="U4548" s="2">
        <f t="shared" si="1142"/>
        <v>2</v>
      </c>
      <c r="V4548" s="2">
        <f t="shared" si="1143"/>
        <v>9</v>
      </c>
      <c r="W4548" s="2">
        <f t="shared" si="1144"/>
        <v>3</v>
      </c>
      <c r="X4548" s="2">
        <f t="shared" si="1145"/>
        <v>3</v>
      </c>
      <c r="Y4548" s="2">
        <f t="shared" si="1146"/>
        <v>1</v>
      </c>
      <c r="Z4548" s="2">
        <f t="shared" si="1147"/>
        <v>11</v>
      </c>
      <c r="AA4548" s="2">
        <f t="shared" si="1148"/>
        <v>6</v>
      </c>
      <c r="AB4548" s="2">
        <f t="shared" si="1149"/>
        <v>13</v>
      </c>
      <c r="AC4548" s="2">
        <f t="shared" si="1150"/>
        <v>12</v>
      </c>
      <c r="AD4548" s="2">
        <f t="shared" si="1151"/>
        <v>5</v>
      </c>
      <c r="AE4548" s="2">
        <f t="shared" si="1152"/>
        <v>13</v>
      </c>
      <c r="AF4548" s="2">
        <f t="shared" si="1153"/>
        <v>6</v>
      </c>
    </row>
    <row r="4549" spans="1:32">
      <c r="A4549">
        <v>33</v>
      </c>
      <c r="B4549">
        <v>40</v>
      </c>
      <c r="C4549">
        <v>31</v>
      </c>
      <c r="D4549">
        <v>27</v>
      </c>
      <c r="E4549">
        <v>59</v>
      </c>
      <c r="F4549">
        <v>39</v>
      </c>
      <c r="G4549">
        <v>57</v>
      </c>
      <c r="H4549">
        <v>52</v>
      </c>
      <c r="I4549">
        <v>55</v>
      </c>
      <c r="J4549">
        <v>31</v>
      </c>
      <c r="K4549">
        <v>39</v>
      </c>
      <c r="L4549">
        <v>36</v>
      </c>
      <c r="M4549">
        <v>41</v>
      </c>
      <c r="N4549">
        <v>43</v>
      </c>
      <c r="O4549">
        <v>35</v>
      </c>
      <c r="P4549">
        <v>40</v>
      </c>
      <c r="Q4549" s="2">
        <f t="shared" ref="Q4549:Q4612" si="1154">RANK(A4549,$A4549:$P4549)</f>
        <v>13</v>
      </c>
      <c r="R4549" s="2">
        <f t="shared" ref="R4549:R4612" si="1155">RANK(B4549,$A4549:$P4549)</f>
        <v>7</v>
      </c>
      <c r="S4549" s="2">
        <f t="shared" ref="S4549:S4612" si="1156">RANK(C4549,$A4549:$P4549)</f>
        <v>14</v>
      </c>
      <c r="T4549" s="2">
        <f t="shared" ref="T4549:T4612" si="1157">RANK(D4549,$A4549:$P4549)</f>
        <v>16</v>
      </c>
      <c r="U4549" s="2">
        <f t="shared" ref="U4549:U4612" si="1158">RANK(E4549,$A4549:$P4549)</f>
        <v>1</v>
      </c>
      <c r="V4549" s="2">
        <f t="shared" ref="V4549:V4612" si="1159">RANK(F4549,$A4549:$P4549)</f>
        <v>9</v>
      </c>
      <c r="W4549" s="2">
        <f t="shared" ref="W4549:W4612" si="1160">RANK(G4549,$A4549:$P4549)</f>
        <v>2</v>
      </c>
      <c r="X4549" s="2">
        <f t="shared" ref="X4549:X4612" si="1161">RANK(H4549,$A4549:$P4549)</f>
        <v>4</v>
      </c>
      <c r="Y4549" s="2">
        <f t="shared" ref="Y4549:Y4612" si="1162">RANK(I4549,$A4549:$P4549)</f>
        <v>3</v>
      </c>
      <c r="Z4549" s="2">
        <f t="shared" ref="Z4549:Z4612" si="1163">RANK(J4549,$A4549:$P4549)</f>
        <v>14</v>
      </c>
      <c r="AA4549" s="2">
        <f t="shared" ref="AA4549:AA4612" si="1164">RANK(K4549,$A4549:$P4549)</f>
        <v>9</v>
      </c>
      <c r="AB4549" s="2">
        <f t="shared" ref="AB4549:AB4612" si="1165">RANK(L4549,$A4549:$P4549)</f>
        <v>11</v>
      </c>
      <c r="AC4549" s="2">
        <f t="shared" ref="AC4549:AC4612" si="1166">RANK(M4549,$A4549:$P4549)</f>
        <v>6</v>
      </c>
      <c r="AD4549" s="2">
        <f t="shared" ref="AD4549:AD4612" si="1167">RANK(N4549,$A4549:$P4549)</f>
        <v>5</v>
      </c>
      <c r="AE4549" s="2">
        <f t="shared" ref="AE4549:AE4612" si="1168">RANK(O4549,$A4549:$P4549)</f>
        <v>12</v>
      </c>
      <c r="AF4549" s="2">
        <f t="shared" ref="AF4549:AF4612" si="1169">RANK(P4549,$A4549:$P4549)</f>
        <v>7</v>
      </c>
    </row>
    <row r="4550" spans="1:32">
      <c r="A4550">
        <v>34</v>
      </c>
      <c r="B4550">
        <v>39</v>
      </c>
      <c r="C4550">
        <v>31</v>
      </c>
      <c r="D4550">
        <v>26</v>
      </c>
      <c r="E4550">
        <v>55</v>
      </c>
      <c r="F4550">
        <v>39</v>
      </c>
      <c r="G4550">
        <v>52</v>
      </c>
      <c r="H4550">
        <v>50</v>
      </c>
      <c r="I4550">
        <v>53</v>
      </c>
      <c r="J4550">
        <v>35</v>
      </c>
      <c r="K4550">
        <v>41</v>
      </c>
      <c r="L4550">
        <v>37</v>
      </c>
      <c r="M4550">
        <v>37</v>
      </c>
      <c r="N4550">
        <v>40</v>
      </c>
      <c r="O4550">
        <v>39</v>
      </c>
      <c r="P4550">
        <v>48</v>
      </c>
      <c r="Q4550" s="2">
        <f t="shared" si="1154"/>
        <v>14</v>
      </c>
      <c r="R4550" s="2">
        <f t="shared" si="1155"/>
        <v>8</v>
      </c>
      <c r="S4550" s="2">
        <f t="shared" si="1156"/>
        <v>15</v>
      </c>
      <c r="T4550" s="2">
        <f t="shared" si="1157"/>
        <v>16</v>
      </c>
      <c r="U4550" s="2">
        <f t="shared" si="1158"/>
        <v>1</v>
      </c>
      <c r="V4550" s="2">
        <f t="shared" si="1159"/>
        <v>8</v>
      </c>
      <c r="W4550" s="2">
        <f t="shared" si="1160"/>
        <v>3</v>
      </c>
      <c r="X4550" s="2">
        <f t="shared" si="1161"/>
        <v>4</v>
      </c>
      <c r="Y4550" s="2">
        <f t="shared" si="1162"/>
        <v>2</v>
      </c>
      <c r="Z4550" s="2">
        <f t="shared" si="1163"/>
        <v>13</v>
      </c>
      <c r="AA4550" s="2">
        <f t="shared" si="1164"/>
        <v>6</v>
      </c>
      <c r="AB4550" s="2">
        <f t="shared" si="1165"/>
        <v>11</v>
      </c>
      <c r="AC4550" s="2">
        <f t="shared" si="1166"/>
        <v>11</v>
      </c>
      <c r="AD4550" s="2">
        <f t="shared" si="1167"/>
        <v>7</v>
      </c>
      <c r="AE4550" s="2">
        <f t="shared" si="1168"/>
        <v>8</v>
      </c>
      <c r="AF4550" s="2">
        <f t="shared" si="1169"/>
        <v>5</v>
      </c>
    </row>
    <row r="4551" spans="1:32">
      <c r="A4551">
        <v>31</v>
      </c>
      <c r="B4551">
        <v>45</v>
      </c>
      <c r="C4551">
        <v>32</v>
      </c>
      <c r="D4551">
        <v>27</v>
      </c>
      <c r="E4551">
        <v>57</v>
      </c>
      <c r="F4551">
        <v>39</v>
      </c>
      <c r="G4551">
        <v>55</v>
      </c>
      <c r="H4551">
        <v>51</v>
      </c>
      <c r="I4551">
        <v>54</v>
      </c>
      <c r="J4551">
        <v>30</v>
      </c>
      <c r="K4551">
        <v>43</v>
      </c>
      <c r="L4551">
        <v>32</v>
      </c>
      <c r="M4551">
        <v>33</v>
      </c>
      <c r="N4551">
        <v>43</v>
      </c>
      <c r="O4551">
        <v>39</v>
      </c>
      <c r="P4551">
        <v>43</v>
      </c>
      <c r="Q4551" s="2">
        <f t="shared" si="1154"/>
        <v>14</v>
      </c>
      <c r="R4551" s="2">
        <f t="shared" si="1155"/>
        <v>5</v>
      </c>
      <c r="S4551" s="2">
        <f t="shared" si="1156"/>
        <v>12</v>
      </c>
      <c r="T4551" s="2">
        <f t="shared" si="1157"/>
        <v>16</v>
      </c>
      <c r="U4551" s="2">
        <f t="shared" si="1158"/>
        <v>1</v>
      </c>
      <c r="V4551" s="2">
        <f t="shared" si="1159"/>
        <v>9</v>
      </c>
      <c r="W4551" s="2">
        <f t="shared" si="1160"/>
        <v>2</v>
      </c>
      <c r="X4551" s="2">
        <f t="shared" si="1161"/>
        <v>4</v>
      </c>
      <c r="Y4551" s="2">
        <f t="shared" si="1162"/>
        <v>3</v>
      </c>
      <c r="Z4551" s="2">
        <f t="shared" si="1163"/>
        <v>15</v>
      </c>
      <c r="AA4551" s="2">
        <f t="shared" si="1164"/>
        <v>6</v>
      </c>
      <c r="AB4551" s="2">
        <f t="shared" si="1165"/>
        <v>12</v>
      </c>
      <c r="AC4551" s="2">
        <f t="shared" si="1166"/>
        <v>11</v>
      </c>
      <c r="AD4551" s="2">
        <f t="shared" si="1167"/>
        <v>6</v>
      </c>
      <c r="AE4551" s="2">
        <f t="shared" si="1168"/>
        <v>9</v>
      </c>
      <c r="AF4551" s="2">
        <f t="shared" si="1169"/>
        <v>6</v>
      </c>
    </row>
    <row r="4552" spans="1:32">
      <c r="A4552">
        <v>37</v>
      </c>
      <c r="B4552">
        <v>40</v>
      </c>
      <c r="C4552">
        <v>27</v>
      </c>
      <c r="D4552">
        <v>24</v>
      </c>
      <c r="E4552">
        <v>59</v>
      </c>
      <c r="F4552">
        <v>39</v>
      </c>
      <c r="G4552">
        <v>50</v>
      </c>
      <c r="H4552">
        <v>51</v>
      </c>
      <c r="I4552">
        <v>58</v>
      </c>
      <c r="J4552">
        <v>30</v>
      </c>
      <c r="K4552">
        <v>43</v>
      </c>
      <c r="L4552">
        <v>36</v>
      </c>
      <c r="M4552">
        <v>39</v>
      </c>
      <c r="N4552">
        <v>43</v>
      </c>
      <c r="O4552">
        <v>39</v>
      </c>
      <c r="P4552">
        <v>39</v>
      </c>
      <c r="Q4552" s="2">
        <f t="shared" si="1154"/>
        <v>12</v>
      </c>
      <c r="R4552" s="2">
        <f t="shared" si="1155"/>
        <v>7</v>
      </c>
      <c r="S4552" s="2">
        <f t="shared" si="1156"/>
        <v>15</v>
      </c>
      <c r="T4552" s="2">
        <f t="shared" si="1157"/>
        <v>16</v>
      </c>
      <c r="U4552" s="2">
        <f t="shared" si="1158"/>
        <v>1</v>
      </c>
      <c r="V4552" s="2">
        <f t="shared" si="1159"/>
        <v>8</v>
      </c>
      <c r="W4552" s="2">
        <f t="shared" si="1160"/>
        <v>4</v>
      </c>
      <c r="X4552" s="2">
        <f t="shared" si="1161"/>
        <v>3</v>
      </c>
      <c r="Y4552" s="2">
        <f t="shared" si="1162"/>
        <v>2</v>
      </c>
      <c r="Z4552" s="2">
        <f t="shared" si="1163"/>
        <v>14</v>
      </c>
      <c r="AA4552" s="2">
        <f t="shared" si="1164"/>
        <v>5</v>
      </c>
      <c r="AB4552" s="2">
        <f t="shared" si="1165"/>
        <v>13</v>
      </c>
      <c r="AC4552" s="2">
        <f t="shared" si="1166"/>
        <v>8</v>
      </c>
      <c r="AD4552" s="2">
        <f t="shared" si="1167"/>
        <v>5</v>
      </c>
      <c r="AE4552" s="2">
        <f t="shared" si="1168"/>
        <v>8</v>
      </c>
      <c r="AF4552" s="2">
        <f t="shared" si="1169"/>
        <v>8</v>
      </c>
    </row>
    <row r="4553" spans="1:32">
      <c r="A4553">
        <v>34</v>
      </c>
      <c r="B4553">
        <v>41</v>
      </c>
      <c r="C4553">
        <v>31</v>
      </c>
      <c r="D4553">
        <v>30</v>
      </c>
      <c r="E4553">
        <v>56</v>
      </c>
      <c r="F4553">
        <v>40</v>
      </c>
      <c r="G4553">
        <v>50</v>
      </c>
      <c r="H4553">
        <v>50</v>
      </c>
      <c r="I4553">
        <v>54</v>
      </c>
      <c r="J4553">
        <v>36</v>
      </c>
      <c r="K4553">
        <v>40</v>
      </c>
      <c r="L4553">
        <v>36</v>
      </c>
      <c r="M4553">
        <v>36</v>
      </c>
      <c r="N4553">
        <v>41</v>
      </c>
      <c r="O4553">
        <v>34</v>
      </c>
      <c r="P4553">
        <v>43</v>
      </c>
      <c r="Q4553" s="2">
        <f t="shared" si="1154"/>
        <v>13</v>
      </c>
      <c r="R4553" s="2">
        <f t="shared" si="1155"/>
        <v>6</v>
      </c>
      <c r="S4553" s="2">
        <f t="shared" si="1156"/>
        <v>15</v>
      </c>
      <c r="T4553" s="2">
        <f t="shared" si="1157"/>
        <v>16</v>
      </c>
      <c r="U4553" s="2">
        <f t="shared" si="1158"/>
        <v>1</v>
      </c>
      <c r="V4553" s="2">
        <f t="shared" si="1159"/>
        <v>8</v>
      </c>
      <c r="W4553" s="2">
        <f t="shared" si="1160"/>
        <v>3</v>
      </c>
      <c r="X4553" s="2">
        <f t="shared" si="1161"/>
        <v>3</v>
      </c>
      <c r="Y4553" s="2">
        <f t="shared" si="1162"/>
        <v>2</v>
      </c>
      <c r="Z4553" s="2">
        <f t="shared" si="1163"/>
        <v>10</v>
      </c>
      <c r="AA4553" s="2">
        <f t="shared" si="1164"/>
        <v>8</v>
      </c>
      <c r="AB4553" s="2">
        <f t="shared" si="1165"/>
        <v>10</v>
      </c>
      <c r="AC4553" s="2">
        <f t="shared" si="1166"/>
        <v>10</v>
      </c>
      <c r="AD4553" s="2">
        <f t="shared" si="1167"/>
        <v>6</v>
      </c>
      <c r="AE4553" s="2">
        <f t="shared" si="1168"/>
        <v>13</v>
      </c>
      <c r="AF4553" s="2">
        <f t="shared" si="1169"/>
        <v>5</v>
      </c>
    </row>
    <row r="4554" spans="1:32">
      <c r="A4554">
        <v>31</v>
      </c>
      <c r="B4554">
        <v>42</v>
      </c>
      <c r="C4554">
        <v>30</v>
      </c>
      <c r="D4554">
        <v>33</v>
      </c>
      <c r="E4554">
        <v>57</v>
      </c>
      <c r="F4554">
        <v>37</v>
      </c>
      <c r="G4554">
        <v>58</v>
      </c>
      <c r="H4554">
        <v>58</v>
      </c>
      <c r="I4554">
        <v>57</v>
      </c>
      <c r="J4554">
        <v>31</v>
      </c>
      <c r="K4554">
        <v>37</v>
      </c>
      <c r="L4554">
        <v>32</v>
      </c>
      <c r="M4554">
        <v>32</v>
      </c>
      <c r="N4554">
        <v>42</v>
      </c>
      <c r="O4554">
        <v>36</v>
      </c>
      <c r="P4554">
        <v>42</v>
      </c>
      <c r="Q4554" s="2">
        <f t="shared" si="1154"/>
        <v>14</v>
      </c>
      <c r="R4554" s="2">
        <f t="shared" si="1155"/>
        <v>5</v>
      </c>
      <c r="S4554" s="2">
        <f t="shared" si="1156"/>
        <v>16</v>
      </c>
      <c r="T4554" s="2">
        <f t="shared" si="1157"/>
        <v>11</v>
      </c>
      <c r="U4554" s="2">
        <f t="shared" si="1158"/>
        <v>3</v>
      </c>
      <c r="V4554" s="2">
        <f t="shared" si="1159"/>
        <v>8</v>
      </c>
      <c r="W4554" s="2">
        <f t="shared" si="1160"/>
        <v>1</v>
      </c>
      <c r="X4554" s="2">
        <f t="shared" si="1161"/>
        <v>1</v>
      </c>
      <c r="Y4554" s="2">
        <f t="shared" si="1162"/>
        <v>3</v>
      </c>
      <c r="Z4554" s="2">
        <f t="shared" si="1163"/>
        <v>14</v>
      </c>
      <c r="AA4554" s="2">
        <f t="shared" si="1164"/>
        <v>8</v>
      </c>
      <c r="AB4554" s="2">
        <f t="shared" si="1165"/>
        <v>12</v>
      </c>
      <c r="AC4554" s="2">
        <f t="shared" si="1166"/>
        <v>12</v>
      </c>
      <c r="AD4554" s="2">
        <f t="shared" si="1167"/>
        <v>5</v>
      </c>
      <c r="AE4554" s="2">
        <f t="shared" si="1168"/>
        <v>10</v>
      </c>
      <c r="AF4554" s="2">
        <f t="shared" si="1169"/>
        <v>5</v>
      </c>
    </row>
    <row r="4555" spans="1:32">
      <c r="A4555">
        <v>33</v>
      </c>
      <c r="B4555">
        <v>40</v>
      </c>
      <c r="C4555">
        <v>29</v>
      </c>
      <c r="D4555">
        <v>26</v>
      </c>
      <c r="E4555">
        <v>56</v>
      </c>
      <c r="F4555">
        <v>38</v>
      </c>
      <c r="G4555">
        <v>52</v>
      </c>
      <c r="H4555">
        <v>53</v>
      </c>
      <c r="I4555">
        <v>60</v>
      </c>
      <c r="J4555">
        <v>35</v>
      </c>
      <c r="K4555">
        <v>39</v>
      </c>
      <c r="L4555">
        <v>35</v>
      </c>
      <c r="M4555">
        <v>35</v>
      </c>
      <c r="N4555">
        <v>40</v>
      </c>
      <c r="O4555">
        <v>38</v>
      </c>
      <c r="P4555">
        <v>43</v>
      </c>
      <c r="Q4555" s="2">
        <f t="shared" si="1154"/>
        <v>14</v>
      </c>
      <c r="R4555" s="2">
        <f t="shared" si="1155"/>
        <v>6</v>
      </c>
      <c r="S4555" s="2">
        <f t="shared" si="1156"/>
        <v>15</v>
      </c>
      <c r="T4555" s="2">
        <f t="shared" si="1157"/>
        <v>16</v>
      </c>
      <c r="U4555" s="2">
        <f t="shared" si="1158"/>
        <v>2</v>
      </c>
      <c r="V4555" s="2">
        <f t="shared" si="1159"/>
        <v>9</v>
      </c>
      <c r="W4555" s="2">
        <f t="shared" si="1160"/>
        <v>4</v>
      </c>
      <c r="X4555" s="2">
        <f t="shared" si="1161"/>
        <v>3</v>
      </c>
      <c r="Y4555" s="2">
        <f t="shared" si="1162"/>
        <v>1</v>
      </c>
      <c r="Z4555" s="2">
        <f t="shared" si="1163"/>
        <v>11</v>
      </c>
      <c r="AA4555" s="2">
        <f t="shared" si="1164"/>
        <v>8</v>
      </c>
      <c r="AB4555" s="2">
        <f t="shared" si="1165"/>
        <v>11</v>
      </c>
      <c r="AC4555" s="2">
        <f t="shared" si="1166"/>
        <v>11</v>
      </c>
      <c r="AD4555" s="2">
        <f t="shared" si="1167"/>
        <v>6</v>
      </c>
      <c r="AE4555" s="2">
        <f t="shared" si="1168"/>
        <v>9</v>
      </c>
      <c r="AF4555" s="2">
        <f t="shared" si="1169"/>
        <v>5</v>
      </c>
    </row>
    <row r="4556" spans="1:32">
      <c r="A4556">
        <v>36</v>
      </c>
      <c r="B4556">
        <v>41</v>
      </c>
      <c r="C4556">
        <v>39</v>
      </c>
      <c r="D4556">
        <v>31</v>
      </c>
      <c r="E4556">
        <v>52</v>
      </c>
      <c r="F4556">
        <v>39</v>
      </c>
      <c r="G4556">
        <v>55</v>
      </c>
      <c r="H4556">
        <v>51</v>
      </c>
      <c r="I4556">
        <v>54</v>
      </c>
      <c r="J4556">
        <v>32</v>
      </c>
      <c r="K4556">
        <v>38</v>
      </c>
      <c r="L4556">
        <v>35</v>
      </c>
      <c r="M4556">
        <v>31</v>
      </c>
      <c r="N4556">
        <v>41</v>
      </c>
      <c r="O4556">
        <v>35</v>
      </c>
      <c r="P4556">
        <v>41</v>
      </c>
      <c r="Q4556" s="2">
        <f t="shared" si="1154"/>
        <v>11</v>
      </c>
      <c r="R4556" s="2">
        <f t="shared" si="1155"/>
        <v>5</v>
      </c>
      <c r="S4556" s="2">
        <f t="shared" si="1156"/>
        <v>8</v>
      </c>
      <c r="T4556" s="2">
        <f t="shared" si="1157"/>
        <v>15</v>
      </c>
      <c r="U4556" s="2">
        <f t="shared" si="1158"/>
        <v>3</v>
      </c>
      <c r="V4556" s="2">
        <f t="shared" si="1159"/>
        <v>8</v>
      </c>
      <c r="W4556" s="2">
        <f t="shared" si="1160"/>
        <v>1</v>
      </c>
      <c r="X4556" s="2">
        <f t="shared" si="1161"/>
        <v>4</v>
      </c>
      <c r="Y4556" s="2">
        <f t="shared" si="1162"/>
        <v>2</v>
      </c>
      <c r="Z4556" s="2">
        <f t="shared" si="1163"/>
        <v>14</v>
      </c>
      <c r="AA4556" s="2">
        <f t="shared" si="1164"/>
        <v>10</v>
      </c>
      <c r="AB4556" s="2">
        <f t="shared" si="1165"/>
        <v>12</v>
      </c>
      <c r="AC4556" s="2">
        <f t="shared" si="1166"/>
        <v>15</v>
      </c>
      <c r="AD4556" s="2">
        <f t="shared" si="1167"/>
        <v>5</v>
      </c>
      <c r="AE4556" s="2">
        <f t="shared" si="1168"/>
        <v>12</v>
      </c>
      <c r="AF4556" s="2">
        <f t="shared" si="1169"/>
        <v>5</v>
      </c>
    </row>
    <row r="4557" spans="1:32">
      <c r="A4557">
        <v>31</v>
      </c>
      <c r="B4557">
        <v>39</v>
      </c>
      <c r="C4557">
        <v>28</v>
      </c>
      <c r="D4557">
        <v>28</v>
      </c>
      <c r="E4557">
        <v>58</v>
      </c>
      <c r="F4557">
        <v>39</v>
      </c>
      <c r="G4557">
        <v>56</v>
      </c>
      <c r="H4557">
        <v>53</v>
      </c>
      <c r="I4557">
        <v>55</v>
      </c>
      <c r="J4557">
        <v>34</v>
      </c>
      <c r="K4557">
        <v>40</v>
      </c>
      <c r="L4557">
        <v>34</v>
      </c>
      <c r="M4557">
        <v>39</v>
      </c>
      <c r="N4557">
        <v>38</v>
      </c>
      <c r="O4557">
        <v>39</v>
      </c>
      <c r="P4557">
        <v>45</v>
      </c>
      <c r="Q4557" s="2">
        <f t="shared" si="1154"/>
        <v>14</v>
      </c>
      <c r="R4557" s="2">
        <f t="shared" si="1155"/>
        <v>7</v>
      </c>
      <c r="S4557" s="2">
        <f t="shared" si="1156"/>
        <v>15</v>
      </c>
      <c r="T4557" s="2">
        <f t="shared" si="1157"/>
        <v>15</v>
      </c>
      <c r="U4557" s="2">
        <f t="shared" si="1158"/>
        <v>1</v>
      </c>
      <c r="V4557" s="2">
        <f t="shared" si="1159"/>
        <v>7</v>
      </c>
      <c r="W4557" s="2">
        <f t="shared" si="1160"/>
        <v>2</v>
      </c>
      <c r="X4557" s="2">
        <f t="shared" si="1161"/>
        <v>4</v>
      </c>
      <c r="Y4557" s="2">
        <f t="shared" si="1162"/>
        <v>3</v>
      </c>
      <c r="Z4557" s="2">
        <f t="shared" si="1163"/>
        <v>12</v>
      </c>
      <c r="AA4557" s="2">
        <f t="shared" si="1164"/>
        <v>6</v>
      </c>
      <c r="AB4557" s="2">
        <f t="shared" si="1165"/>
        <v>12</v>
      </c>
      <c r="AC4557" s="2">
        <f t="shared" si="1166"/>
        <v>7</v>
      </c>
      <c r="AD4557" s="2">
        <f t="shared" si="1167"/>
        <v>11</v>
      </c>
      <c r="AE4557" s="2">
        <f t="shared" si="1168"/>
        <v>7</v>
      </c>
      <c r="AF4557" s="2">
        <f t="shared" si="1169"/>
        <v>5</v>
      </c>
    </row>
    <row r="4558" spans="1:32">
      <c r="A4558">
        <v>34</v>
      </c>
      <c r="B4558">
        <v>40</v>
      </c>
      <c r="C4558">
        <v>33</v>
      </c>
      <c r="D4558">
        <v>29</v>
      </c>
      <c r="E4558">
        <v>55</v>
      </c>
      <c r="F4558">
        <v>44</v>
      </c>
      <c r="G4558">
        <v>52</v>
      </c>
      <c r="H4558">
        <v>53</v>
      </c>
      <c r="I4558">
        <v>57</v>
      </c>
      <c r="J4558">
        <v>38</v>
      </c>
      <c r="K4558">
        <v>37</v>
      </c>
      <c r="L4558">
        <v>33</v>
      </c>
      <c r="M4558">
        <v>33</v>
      </c>
      <c r="N4558">
        <v>44</v>
      </c>
      <c r="O4558">
        <v>35</v>
      </c>
      <c r="P4558">
        <v>41</v>
      </c>
      <c r="Q4558" s="2">
        <f t="shared" si="1154"/>
        <v>12</v>
      </c>
      <c r="R4558" s="2">
        <f t="shared" si="1155"/>
        <v>8</v>
      </c>
      <c r="S4558" s="2">
        <f t="shared" si="1156"/>
        <v>13</v>
      </c>
      <c r="T4558" s="2">
        <f t="shared" si="1157"/>
        <v>16</v>
      </c>
      <c r="U4558" s="2">
        <f t="shared" si="1158"/>
        <v>2</v>
      </c>
      <c r="V4558" s="2">
        <f t="shared" si="1159"/>
        <v>5</v>
      </c>
      <c r="W4558" s="2">
        <f t="shared" si="1160"/>
        <v>4</v>
      </c>
      <c r="X4558" s="2">
        <f t="shared" si="1161"/>
        <v>3</v>
      </c>
      <c r="Y4558" s="2">
        <f t="shared" si="1162"/>
        <v>1</v>
      </c>
      <c r="Z4558" s="2">
        <f t="shared" si="1163"/>
        <v>9</v>
      </c>
      <c r="AA4558" s="2">
        <f t="shared" si="1164"/>
        <v>10</v>
      </c>
      <c r="AB4558" s="2">
        <f t="shared" si="1165"/>
        <v>13</v>
      </c>
      <c r="AC4558" s="2">
        <f t="shared" si="1166"/>
        <v>13</v>
      </c>
      <c r="AD4558" s="2">
        <f t="shared" si="1167"/>
        <v>5</v>
      </c>
      <c r="AE4558" s="2">
        <f t="shared" si="1168"/>
        <v>11</v>
      </c>
      <c r="AF4558" s="2">
        <f t="shared" si="1169"/>
        <v>7</v>
      </c>
    </row>
    <row r="4559" spans="1:32">
      <c r="A4559">
        <v>33</v>
      </c>
      <c r="B4559">
        <v>46</v>
      </c>
      <c r="C4559">
        <v>27</v>
      </c>
      <c r="D4559">
        <v>32</v>
      </c>
      <c r="E4559">
        <v>55</v>
      </c>
      <c r="F4559">
        <v>38</v>
      </c>
      <c r="G4559">
        <v>60</v>
      </c>
      <c r="H4559">
        <v>53</v>
      </c>
      <c r="I4559">
        <v>57</v>
      </c>
      <c r="J4559">
        <v>34</v>
      </c>
      <c r="K4559">
        <v>35</v>
      </c>
      <c r="L4559">
        <v>30</v>
      </c>
      <c r="M4559">
        <v>41</v>
      </c>
      <c r="N4559">
        <v>38</v>
      </c>
      <c r="O4559">
        <v>38</v>
      </c>
      <c r="P4559">
        <v>44</v>
      </c>
      <c r="Q4559" s="2">
        <f t="shared" si="1154"/>
        <v>13</v>
      </c>
      <c r="R4559" s="2">
        <f t="shared" si="1155"/>
        <v>5</v>
      </c>
      <c r="S4559" s="2">
        <f t="shared" si="1156"/>
        <v>16</v>
      </c>
      <c r="T4559" s="2">
        <f t="shared" si="1157"/>
        <v>14</v>
      </c>
      <c r="U4559" s="2">
        <f t="shared" si="1158"/>
        <v>3</v>
      </c>
      <c r="V4559" s="2">
        <f t="shared" si="1159"/>
        <v>8</v>
      </c>
      <c r="W4559" s="2">
        <f t="shared" si="1160"/>
        <v>1</v>
      </c>
      <c r="X4559" s="2">
        <f t="shared" si="1161"/>
        <v>4</v>
      </c>
      <c r="Y4559" s="2">
        <f t="shared" si="1162"/>
        <v>2</v>
      </c>
      <c r="Z4559" s="2">
        <f t="shared" si="1163"/>
        <v>12</v>
      </c>
      <c r="AA4559" s="2">
        <f t="shared" si="1164"/>
        <v>11</v>
      </c>
      <c r="AB4559" s="2">
        <f t="shared" si="1165"/>
        <v>15</v>
      </c>
      <c r="AC4559" s="2">
        <f t="shared" si="1166"/>
        <v>7</v>
      </c>
      <c r="AD4559" s="2">
        <f t="shared" si="1167"/>
        <v>8</v>
      </c>
      <c r="AE4559" s="2">
        <f t="shared" si="1168"/>
        <v>8</v>
      </c>
      <c r="AF4559" s="2">
        <f t="shared" si="1169"/>
        <v>6</v>
      </c>
    </row>
    <row r="4560" spans="1:32">
      <c r="A4560">
        <v>36</v>
      </c>
      <c r="B4560">
        <v>41</v>
      </c>
      <c r="C4560">
        <v>33</v>
      </c>
      <c r="D4560">
        <v>28</v>
      </c>
      <c r="E4560">
        <v>55</v>
      </c>
      <c r="F4560">
        <v>44</v>
      </c>
      <c r="G4560">
        <v>52</v>
      </c>
      <c r="H4560">
        <v>55</v>
      </c>
      <c r="I4560">
        <v>58</v>
      </c>
      <c r="J4560">
        <v>30</v>
      </c>
      <c r="K4560">
        <v>40</v>
      </c>
      <c r="L4560">
        <v>35</v>
      </c>
      <c r="M4560">
        <v>30</v>
      </c>
      <c r="N4560">
        <v>38</v>
      </c>
      <c r="O4560">
        <v>36</v>
      </c>
      <c r="P4560">
        <v>45</v>
      </c>
      <c r="Q4560" s="2">
        <f t="shared" si="1154"/>
        <v>10</v>
      </c>
      <c r="R4560" s="2">
        <f t="shared" si="1155"/>
        <v>7</v>
      </c>
      <c r="S4560" s="2">
        <f t="shared" si="1156"/>
        <v>13</v>
      </c>
      <c r="T4560" s="2">
        <f t="shared" si="1157"/>
        <v>16</v>
      </c>
      <c r="U4560" s="2">
        <f t="shared" si="1158"/>
        <v>2</v>
      </c>
      <c r="V4560" s="2">
        <f t="shared" si="1159"/>
        <v>6</v>
      </c>
      <c r="W4560" s="2">
        <f t="shared" si="1160"/>
        <v>4</v>
      </c>
      <c r="X4560" s="2">
        <f t="shared" si="1161"/>
        <v>2</v>
      </c>
      <c r="Y4560" s="2">
        <f t="shared" si="1162"/>
        <v>1</v>
      </c>
      <c r="Z4560" s="2">
        <f t="shared" si="1163"/>
        <v>14</v>
      </c>
      <c r="AA4560" s="2">
        <f t="shared" si="1164"/>
        <v>8</v>
      </c>
      <c r="AB4560" s="2">
        <f t="shared" si="1165"/>
        <v>12</v>
      </c>
      <c r="AC4560" s="2">
        <f t="shared" si="1166"/>
        <v>14</v>
      </c>
      <c r="AD4560" s="2">
        <f t="shared" si="1167"/>
        <v>9</v>
      </c>
      <c r="AE4560" s="2">
        <f t="shared" si="1168"/>
        <v>10</v>
      </c>
      <c r="AF4560" s="2">
        <f t="shared" si="1169"/>
        <v>5</v>
      </c>
    </row>
    <row r="4561" spans="1:32">
      <c r="A4561">
        <v>34</v>
      </c>
      <c r="B4561">
        <v>37</v>
      </c>
      <c r="C4561">
        <v>29</v>
      </c>
      <c r="D4561">
        <v>28</v>
      </c>
      <c r="E4561">
        <v>53</v>
      </c>
      <c r="F4561">
        <v>41</v>
      </c>
      <c r="G4561">
        <v>58</v>
      </c>
      <c r="H4561">
        <v>55</v>
      </c>
      <c r="I4561">
        <v>54</v>
      </c>
      <c r="J4561">
        <v>33</v>
      </c>
      <c r="K4561">
        <v>42</v>
      </c>
      <c r="L4561">
        <v>33</v>
      </c>
      <c r="M4561">
        <v>38</v>
      </c>
      <c r="N4561">
        <v>43</v>
      </c>
      <c r="O4561">
        <v>35</v>
      </c>
      <c r="P4561">
        <v>44</v>
      </c>
      <c r="Q4561" s="2">
        <f t="shared" si="1154"/>
        <v>12</v>
      </c>
      <c r="R4561" s="2">
        <f t="shared" si="1155"/>
        <v>10</v>
      </c>
      <c r="S4561" s="2">
        <f t="shared" si="1156"/>
        <v>15</v>
      </c>
      <c r="T4561" s="2">
        <f t="shared" si="1157"/>
        <v>16</v>
      </c>
      <c r="U4561" s="2">
        <f t="shared" si="1158"/>
        <v>4</v>
      </c>
      <c r="V4561" s="2">
        <f t="shared" si="1159"/>
        <v>8</v>
      </c>
      <c r="W4561" s="2">
        <f t="shared" si="1160"/>
        <v>1</v>
      </c>
      <c r="X4561" s="2">
        <f t="shared" si="1161"/>
        <v>2</v>
      </c>
      <c r="Y4561" s="2">
        <f t="shared" si="1162"/>
        <v>3</v>
      </c>
      <c r="Z4561" s="2">
        <f t="shared" si="1163"/>
        <v>13</v>
      </c>
      <c r="AA4561" s="2">
        <f t="shared" si="1164"/>
        <v>7</v>
      </c>
      <c r="AB4561" s="2">
        <f t="shared" si="1165"/>
        <v>13</v>
      </c>
      <c r="AC4561" s="2">
        <f t="shared" si="1166"/>
        <v>9</v>
      </c>
      <c r="AD4561" s="2">
        <f t="shared" si="1167"/>
        <v>6</v>
      </c>
      <c r="AE4561" s="2">
        <f t="shared" si="1168"/>
        <v>11</v>
      </c>
      <c r="AF4561" s="2">
        <f t="shared" si="1169"/>
        <v>5</v>
      </c>
    </row>
    <row r="4562" spans="1:32">
      <c r="A4562">
        <v>34</v>
      </c>
      <c r="B4562">
        <v>42</v>
      </c>
      <c r="C4562">
        <v>28</v>
      </c>
      <c r="D4562">
        <v>27</v>
      </c>
      <c r="E4562">
        <v>58</v>
      </c>
      <c r="F4562">
        <v>36</v>
      </c>
      <c r="G4562">
        <v>55</v>
      </c>
      <c r="H4562">
        <v>51</v>
      </c>
      <c r="I4562">
        <v>55</v>
      </c>
      <c r="J4562">
        <v>32</v>
      </c>
      <c r="K4562">
        <v>39</v>
      </c>
      <c r="L4562">
        <v>33</v>
      </c>
      <c r="M4562">
        <v>36</v>
      </c>
      <c r="N4562">
        <v>47</v>
      </c>
      <c r="O4562">
        <v>39</v>
      </c>
      <c r="P4562">
        <v>45</v>
      </c>
      <c r="Q4562" s="2">
        <f t="shared" si="1154"/>
        <v>12</v>
      </c>
      <c r="R4562" s="2">
        <f t="shared" si="1155"/>
        <v>7</v>
      </c>
      <c r="S4562" s="2">
        <f t="shared" si="1156"/>
        <v>15</v>
      </c>
      <c r="T4562" s="2">
        <f t="shared" si="1157"/>
        <v>16</v>
      </c>
      <c r="U4562" s="2">
        <f t="shared" si="1158"/>
        <v>1</v>
      </c>
      <c r="V4562" s="2">
        <f t="shared" si="1159"/>
        <v>10</v>
      </c>
      <c r="W4562" s="2">
        <f t="shared" si="1160"/>
        <v>2</v>
      </c>
      <c r="X4562" s="2">
        <f t="shared" si="1161"/>
        <v>4</v>
      </c>
      <c r="Y4562" s="2">
        <f t="shared" si="1162"/>
        <v>2</v>
      </c>
      <c r="Z4562" s="2">
        <f t="shared" si="1163"/>
        <v>14</v>
      </c>
      <c r="AA4562" s="2">
        <f t="shared" si="1164"/>
        <v>8</v>
      </c>
      <c r="AB4562" s="2">
        <f t="shared" si="1165"/>
        <v>13</v>
      </c>
      <c r="AC4562" s="2">
        <f t="shared" si="1166"/>
        <v>10</v>
      </c>
      <c r="AD4562" s="2">
        <f t="shared" si="1167"/>
        <v>5</v>
      </c>
      <c r="AE4562" s="2">
        <f t="shared" si="1168"/>
        <v>8</v>
      </c>
      <c r="AF4562" s="2">
        <f t="shared" si="1169"/>
        <v>6</v>
      </c>
    </row>
    <row r="4563" spans="1:32">
      <c r="A4563">
        <v>37</v>
      </c>
      <c r="B4563">
        <v>42</v>
      </c>
      <c r="C4563">
        <v>29</v>
      </c>
      <c r="D4563">
        <v>29</v>
      </c>
      <c r="E4563">
        <v>54</v>
      </c>
      <c r="F4563">
        <v>42</v>
      </c>
      <c r="G4563">
        <v>56</v>
      </c>
      <c r="H4563">
        <v>53</v>
      </c>
      <c r="I4563">
        <v>55</v>
      </c>
      <c r="J4563">
        <v>36</v>
      </c>
      <c r="K4563">
        <v>37</v>
      </c>
      <c r="L4563">
        <v>32</v>
      </c>
      <c r="M4563">
        <v>35</v>
      </c>
      <c r="N4563">
        <v>41</v>
      </c>
      <c r="O4563">
        <v>35</v>
      </c>
      <c r="P4563">
        <v>39</v>
      </c>
      <c r="Q4563" s="2">
        <f t="shared" si="1154"/>
        <v>9</v>
      </c>
      <c r="R4563" s="2">
        <f t="shared" si="1155"/>
        <v>5</v>
      </c>
      <c r="S4563" s="2">
        <f t="shared" si="1156"/>
        <v>15</v>
      </c>
      <c r="T4563" s="2">
        <f t="shared" si="1157"/>
        <v>15</v>
      </c>
      <c r="U4563" s="2">
        <f t="shared" si="1158"/>
        <v>3</v>
      </c>
      <c r="V4563" s="2">
        <f t="shared" si="1159"/>
        <v>5</v>
      </c>
      <c r="W4563" s="2">
        <f t="shared" si="1160"/>
        <v>1</v>
      </c>
      <c r="X4563" s="2">
        <f t="shared" si="1161"/>
        <v>4</v>
      </c>
      <c r="Y4563" s="2">
        <f t="shared" si="1162"/>
        <v>2</v>
      </c>
      <c r="Z4563" s="2">
        <f t="shared" si="1163"/>
        <v>11</v>
      </c>
      <c r="AA4563" s="2">
        <f t="shared" si="1164"/>
        <v>9</v>
      </c>
      <c r="AB4563" s="2">
        <f t="shared" si="1165"/>
        <v>14</v>
      </c>
      <c r="AC4563" s="2">
        <f t="shared" si="1166"/>
        <v>12</v>
      </c>
      <c r="AD4563" s="2">
        <f t="shared" si="1167"/>
        <v>7</v>
      </c>
      <c r="AE4563" s="2">
        <f t="shared" si="1168"/>
        <v>12</v>
      </c>
      <c r="AF4563" s="2">
        <f t="shared" si="1169"/>
        <v>8</v>
      </c>
    </row>
    <row r="4564" spans="1:32">
      <c r="A4564">
        <v>38</v>
      </c>
      <c r="B4564">
        <v>36</v>
      </c>
      <c r="C4564">
        <v>31</v>
      </c>
      <c r="D4564">
        <v>27</v>
      </c>
      <c r="E4564">
        <v>58</v>
      </c>
      <c r="F4564">
        <v>39</v>
      </c>
      <c r="G4564">
        <v>55</v>
      </c>
      <c r="H4564">
        <v>50</v>
      </c>
      <c r="I4564">
        <v>55</v>
      </c>
      <c r="J4564">
        <v>35</v>
      </c>
      <c r="K4564">
        <v>37</v>
      </c>
      <c r="L4564">
        <v>39</v>
      </c>
      <c r="M4564">
        <v>35</v>
      </c>
      <c r="N4564">
        <v>42</v>
      </c>
      <c r="O4564">
        <v>36</v>
      </c>
      <c r="P4564">
        <v>44</v>
      </c>
      <c r="Q4564" s="2">
        <f t="shared" si="1154"/>
        <v>9</v>
      </c>
      <c r="R4564" s="2">
        <f t="shared" si="1155"/>
        <v>11</v>
      </c>
      <c r="S4564" s="2">
        <f t="shared" si="1156"/>
        <v>15</v>
      </c>
      <c r="T4564" s="2">
        <f t="shared" si="1157"/>
        <v>16</v>
      </c>
      <c r="U4564" s="2">
        <f t="shared" si="1158"/>
        <v>1</v>
      </c>
      <c r="V4564" s="2">
        <f t="shared" si="1159"/>
        <v>7</v>
      </c>
      <c r="W4564" s="2">
        <f t="shared" si="1160"/>
        <v>2</v>
      </c>
      <c r="X4564" s="2">
        <f t="shared" si="1161"/>
        <v>4</v>
      </c>
      <c r="Y4564" s="2">
        <f t="shared" si="1162"/>
        <v>2</v>
      </c>
      <c r="Z4564" s="2">
        <f t="shared" si="1163"/>
        <v>13</v>
      </c>
      <c r="AA4564" s="2">
        <f t="shared" si="1164"/>
        <v>10</v>
      </c>
      <c r="AB4564" s="2">
        <f t="shared" si="1165"/>
        <v>7</v>
      </c>
      <c r="AC4564" s="2">
        <f t="shared" si="1166"/>
        <v>13</v>
      </c>
      <c r="AD4564" s="2">
        <f t="shared" si="1167"/>
        <v>6</v>
      </c>
      <c r="AE4564" s="2">
        <f t="shared" si="1168"/>
        <v>11</v>
      </c>
      <c r="AF4564" s="2">
        <f t="shared" si="1169"/>
        <v>5</v>
      </c>
    </row>
    <row r="4565" spans="1:32">
      <c r="A4565">
        <v>31</v>
      </c>
      <c r="B4565">
        <v>42</v>
      </c>
      <c r="C4565">
        <v>27</v>
      </c>
      <c r="D4565">
        <v>30</v>
      </c>
      <c r="E4565">
        <v>54</v>
      </c>
      <c r="F4565">
        <v>37</v>
      </c>
      <c r="G4565">
        <v>58</v>
      </c>
      <c r="H4565">
        <v>55</v>
      </c>
      <c r="I4565">
        <v>53</v>
      </c>
      <c r="J4565">
        <v>35</v>
      </c>
      <c r="K4565">
        <v>43</v>
      </c>
      <c r="L4565">
        <v>31</v>
      </c>
      <c r="M4565">
        <v>41</v>
      </c>
      <c r="N4565">
        <v>40</v>
      </c>
      <c r="O4565">
        <v>36</v>
      </c>
      <c r="P4565">
        <v>40</v>
      </c>
      <c r="Q4565" s="2">
        <f t="shared" si="1154"/>
        <v>13</v>
      </c>
      <c r="R4565" s="2">
        <f t="shared" si="1155"/>
        <v>6</v>
      </c>
      <c r="S4565" s="2">
        <f t="shared" si="1156"/>
        <v>16</v>
      </c>
      <c r="T4565" s="2">
        <f t="shared" si="1157"/>
        <v>15</v>
      </c>
      <c r="U4565" s="2">
        <f t="shared" si="1158"/>
        <v>3</v>
      </c>
      <c r="V4565" s="2">
        <f t="shared" si="1159"/>
        <v>10</v>
      </c>
      <c r="W4565" s="2">
        <f t="shared" si="1160"/>
        <v>1</v>
      </c>
      <c r="X4565" s="2">
        <f t="shared" si="1161"/>
        <v>2</v>
      </c>
      <c r="Y4565" s="2">
        <f t="shared" si="1162"/>
        <v>4</v>
      </c>
      <c r="Z4565" s="2">
        <f t="shared" si="1163"/>
        <v>12</v>
      </c>
      <c r="AA4565" s="2">
        <f t="shared" si="1164"/>
        <v>5</v>
      </c>
      <c r="AB4565" s="2">
        <f t="shared" si="1165"/>
        <v>13</v>
      </c>
      <c r="AC4565" s="2">
        <f t="shared" si="1166"/>
        <v>7</v>
      </c>
      <c r="AD4565" s="2">
        <f t="shared" si="1167"/>
        <v>8</v>
      </c>
      <c r="AE4565" s="2">
        <f t="shared" si="1168"/>
        <v>11</v>
      </c>
      <c r="AF4565" s="2">
        <f t="shared" si="1169"/>
        <v>8</v>
      </c>
    </row>
    <row r="4566" spans="1:32">
      <c r="A4566">
        <v>34</v>
      </c>
      <c r="B4566">
        <v>46</v>
      </c>
      <c r="C4566">
        <v>27</v>
      </c>
      <c r="D4566">
        <v>27</v>
      </c>
      <c r="E4566">
        <v>58</v>
      </c>
      <c r="F4566">
        <v>44</v>
      </c>
      <c r="G4566">
        <v>55</v>
      </c>
      <c r="H4566">
        <v>55</v>
      </c>
      <c r="I4566">
        <v>54</v>
      </c>
      <c r="J4566">
        <v>32</v>
      </c>
      <c r="K4566">
        <v>39</v>
      </c>
      <c r="L4566">
        <v>35</v>
      </c>
      <c r="M4566">
        <v>33</v>
      </c>
      <c r="N4566">
        <v>44</v>
      </c>
      <c r="O4566">
        <v>38</v>
      </c>
      <c r="P4566">
        <v>39</v>
      </c>
      <c r="Q4566" s="2">
        <f t="shared" si="1154"/>
        <v>12</v>
      </c>
      <c r="R4566" s="2">
        <f t="shared" si="1155"/>
        <v>5</v>
      </c>
      <c r="S4566" s="2">
        <f t="shared" si="1156"/>
        <v>15</v>
      </c>
      <c r="T4566" s="2">
        <f t="shared" si="1157"/>
        <v>15</v>
      </c>
      <c r="U4566" s="2">
        <f t="shared" si="1158"/>
        <v>1</v>
      </c>
      <c r="V4566" s="2">
        <f t="shared" si="1159"/>
        <v>6</v>
      </c>
      <c r="W4566" s="2">
        <f t="shared" si="1160"/>
        <v>2</v>
      </c>
      <c r="X4566" s="2">
        <f t="shared" si="1161"/>
        <v>2</v>
      </c>
      <c r="Y4566" s="2">
        <f t="shared" si="1162"/>
        <v>4</v>
      </c>
      <c r="Z4566" s="2">
        <f t="shared" si="1163"/>
        <v>14</v>
      </c>
      <c r="AA4566" s="2">
        <f t="shared" si="1164"/>
        <v>8</v>
      </c>
      <c r="AB4566" s="2">
        <f t="shared" si="1165"/>
        <v>11</v>
      </c>
      <c r="AC4566" s="2">
        <f t="shared" si="1166"/>
        <v>13</v>
      </c>
      <c r="AD4566" s="2">
        <f t="shared" si="1167"/>
        <v>6</v>
      </c>
      <c r="AE4566" s="2">
        <f t="shared" si="1168"/>
        <v>10</v>
      </c>
      <c r="AF4566" s="2">
        <f t="shared" si="1169"/>
        <v>8</v>
      </c>
    </row>
    <row r="4567" spans="1:32">
      <c r="A4567">
        <v>34</v>
      </c>
      <c r="B4567">
        <v>38</v>
      </c>
      <c r="C4567">
        <v>33</v>
      </c>
      <c r="D4567">
        <v>32</v>
      </c>
      <c r="E4567">
        <v>52</v>
      </c>
      <c r="F4567">
        <v>38</v>
      </c>
      <c r="G4567">
        <v>54</v>
      </c>
      <c r="H4567">
        <v>52</v>
      </c>
      <c r="I4567">
        <v>58</v>
      </c>
      <c r="J4567">
        <v>38</v>
      </c>
      <c r="K4567">
        <v>40</v>
      </c>
      <c r="L4567">
        <v>31</v>
      </c>
      <c r="M4567">
        <v>36</v>
      </c>
      <c r="N4567">
        <v>41</v>
      </c>
      <c r="O4567">
        <v>36</v>
      </c>
      <c r="P4567">
        <v>44</v>
      </c>
      <c r="Q4567" s="2">
        <f t="shared" si="1154"/>
        <v>13</v>
      </c>
      <c r="R4567" s="2">
        <f t="shared" si="1155"/>
        <v>8</v>
      </c>
      <c r="S4567" s="2">
        <f t="shared" si="1156"/>
        <v>14</v>
      </c>
      <c r="T4567" s="2">
        <f t="shared" si="1157"/>
        <v>15</v>
      </c>
      <c r="U4567" s="2">
        <f t="shared" si="1158"/>
        <v>3</v>
      </c>
      <c r="V4567" s="2">
        <f t="shared" si="1159"/>
        <v>8</v>
      </c>
      <c r="W4567" s="2">
        <f t="shared" si="1160"/>
        <v>2</v>
      </c>
      <c r="X4567" s="2">
        <f t="shared" si="1161"/>
        <v>3</v>
      </c>
      <c r="Y4567" s="2">
        <f t="shared" si="1162"/>
        <v>1</v>
      </c>
      <c r="Z4567" s="2">
        <f t="shared" si="1163"/>
        <v>8</v>
      </c>
      <c r="AA4567" s="2">
        <f t="shared" si="1164"/>
        <v>7</v>
      </c>
      <c r="AB4567" s="2">
        <f t="shared" si="1165"/>
        <v>16</v>
      </c>
      <c r="AC4567" s="2">
        <f t="shared" si="1166"/>
        <v>11</v>
      </c>
      <c r="AD4567" s="2">
        <f t="shared" si="1167"/>
        <v>6</v>
      </c>
      <c r="AE4567" s="2">
        <f t="shared" si="1168"/>
        <v>11</v>
      </c>
      <c r="AF4567" s="2">
        <f t="shared" si="1169"/>
        <v>5</v>
      </c>
    </row>
    <row r="4568" spans="1:32">
      <c r="A4568">
        <v>33</v>
      </c>
      <c r="B4568">
        <v>39</v>
      </c>
      <c r="C4568">
        <v>29</v>
      </c>
      <c r="D4568">
        <v>32</v>
      </c>
      <c r="E4568">
        <v>59</v>
      </c>
      <c r="F4568">
        <v>42</v>
      </c>
      <c r="G4568">
        <v>57</v>
      </c>
      <c r="H4568">
        <v>52</v>
      </c>
      <c r="I4568">
        <v>60</v>
      </c>
      <c r="J4568">
        <v>31</v>
      </c>
      <c r="K4568">
        <v>39</v>
      </c>
      <c r="L4568">
        <v>35</v>
      </c>
      <c r="M4568">
        <v>31</v>
      </c>
      <c r="N4568">
        <v>40</v>
      </c>
      <c r="O4568">
        <v>38</v>
      </c>
      <c r="P4568">
        <v>44</v>
      </c>
      <c r="Q4568" s="2">
        <f t="shared" si="1154"/>
        <v>12</v>
      </c>
      <c r="R4568" s="2">
        <f t="shared" si="1155"/>
        <v>8</v>
      </c>
      <c r="S4568" s="2">
        <f t="shared" si="1156"/>
        <v>16</v>
      </c>
      <c r="T4568" s="2">
        <f t="shared" si="1157"/>
        <v>13</v>
      </c>
      <c r="U4568" s="2">
        <f t="shared" si="1158"/>
        <v>2</v>
      </c>
      <c r="V4568" s="2">
        <f t="shared" si="1159"/>
        <v>6</v>
      </c>
      <c r="W4568" s="2">
        <f t="shared" si="1160"/>
        <v>3</v>
      </c>
      <c r="X4568" s="2">
        <f t="shared" si="1161"/>
        <v>4</v>
      </c>
      <c r="Y4568" s="2">
        <f t="shared" si="1162"/>
        <v>1</v>
      </c>
      <c r="Z4568" s="2">
        <f t="shared" si="1163"/>
        <v>14</v>
      </c>
      <c r="AA4568" s="2">
        <f t="shared" si="1164"/>
        <v>8</v>
      </c>
      <c r="AB4568" s="2">
        <f t="shared" si="1165"/>
        <v>11</v>
      </c>
      <c r="AC4568" s="2">
        <f t="shared" si="1166"/>
        <v>14</v>
      </c>
      <c r="AD4568" s="2">
        <f t="shared" si="1167"/>
        <v>7</v>
      </c>
      <c r="AE4568" s="2">
        <f t="shared" si="1168"/>
        <v>10</v>
      </c>
      <c r="AF4568" s="2">
        <f t="shared" si="1169"/>
        <v>5</v>
      </c>
    </row>
    <row r="4569" spans="1:32">
      <c r="A4569">
        <v>36</v>
      </c>
      <c r="B4569">
        <v>40</v>
      </c>
      <c r="C4569">
        <v>30</v>
      </c>
      <c r="D4569">
        <v>29</v>
      </c>
      <c r="E4569">
        <v>57</v>
      </c>
      <c r="F4569">
        <v>42</v>
      </c>
      <c r="G4569">
        <v>51</v>
      </c>
      <c r="H4569">
        <v>49</v>
      </c>
      <c r="I4569">
        <v>58</v>
      </c>
      <c r="J4569">
        <v>35</v>
      </c>
      <c r="K4569">
        <v>41</v>
      </c>
      <c r="L4569">
        <v>32</v>
      </c>
      <c r="M4569">
        <v>36</v>
      </c>
      <c r="N4569">
        <v>38</v>
      </c>
      <c r="O4569">
        <v>39</v>
      </c>
      <c r="P4569">
        <v>42</v>
      </c>
      <c r="Q4569" s="2">
        <f t="shared" si="1154"/>
        <v>11</v>
      </c>
      <c r="R4569" s="2">
        <f t="shared" si="1155"/>
        <v>8</v>
      </c>
      <c r="S4569" s="2">
        <f t="shared" si="1156"/>
        <v>15</v>
      </c>
      <c r="T4569" s="2">
        <f t="shared" si="1157"/>
        <v>16</v>
      </c>
      <c r="U4569" s="2">
        <f t="shared" si="1158"/>
        <v>2</v>
      </c>
      <c r="V4569" s="2">
        <f t="shared" si="1159"/>
        <v>5</v>
      </c>
      <c r="W4569" s="2">
        <f t="shared" si="1160"/>
        <v>3</v>
      </c>
      <c r="X4569" s="2">
        <f t="shared" si="1161"/>
        <v>4</v>
      </c>
      <c r="Y4569" s="2">
        <f t="shared" si="1162"/>
        <v>1</v>
      </c>
      <c r="Z4569" s="2">
        <f t="shared" si="1163"/>
        <v>13</v>
      </c>
      <c r="AA4569" s="2">
        <f t="shared" si="1164"/>
        <v>7</v>
      </c>
      <c r="AB4569" s="2">
        <f t="shared" si="1165"/>
        <v>14</v>
      </c>
      <c r="AC4569" s="2">
        <f t="shared" si="1166"/>
        <v>11</v>
      </c>
      <c r="AD4569" s="2">
        <f t="shared" si="1167"/>
        <v>10</v>
      </c>
      <c r="AE4569" s="2">
        <f t="shared" si="1168"/>
        <v>9</v>
      </c>
      <c r="AF4569" s="2">
        <f t="shared" si="1169"/>
        <v>5</v>
      </c>
    </row>
    <row r="4570" spans="1:32">
      <c r="A4570">
        <v>33</v>
      </c>
      <c r="B4570">
        <v>40</v>
      </c>
      <c r="C4570">
        <v>30</v>
      </c>
      <c r="D4570">
        <v>27</v>
      </c>
      <c r="E4570">
        <v>58</v>
      </c>
      <c r="F4570">
        <v>42</v>
      </c>
      <c r="G4570">
        <v>53</v>
      </c>
      <c r="H4570">
        <v>53</v>
      </c>
      <c r="I4570">
        <v>58</v>
      </c>
      <c r="J4570">
        <v>34</v>
      </c>
      <c r="K4570">
        <v>37</v>
      </c>
      <c r="L4570">
        <v>33</v>
      </c>
      <c r="M4570">
        <v>35</v>
      </c>
      <c r="N4570">
        <v>42</v>
      </c>
      <c r="O4570">
        <v>38</v>
      </c>
      <c r="P4570">
        <v>45</v>
      </c>
      <c r="Q4570" s="2">
        <f t="shared" si="1154"/>
        <v>13</v>
      </c>
      <c r="R4570" s="2">
        <f t="shared" si="1155"/>
        <v>8</v>
      </c>
      <c r="S4570" s="2">
        <f t="shared" si="1156"/>
        <v>15</v>
      </c>
      <c r="T4570" s="2">
        <f t="shared" si="1157"/>
        <v>16</v>
      </c>
      <c r="U4570" s="2">
        <f t="shared" si="1158"/>
        <v>1</v>
      </c>
      <c r="V4570" s="2">
        <f t="shared" si="1159"/>
        <v>6</v>
      </c>
      <c r="W4570" s="2">
        <f t="shared" si="1160"/>
        <v>3</v>
      </c>
      <c r="X4570" s="2">
        <f t="shared" si="1161"/>
        <v>3</v>
      </c>
      <c r="Y4570" s="2">
        <f t="shared" si="1162"/>
        <v>1</v>
      </c>
      <c r="Z4570" s="2">
        <f t="shared" si="1163"/>
        <v>12</v>
      </c>
      <c r="AA4570" s="2">
        <f t="shared" si="1164"/>
        <v>10</v>
      </c>
      <c r="AB4570" s="2">
        <f t="shared" si="1165"/>
        <v>13</v>
      </c>
      <c r="AC4570" s="2">
        <f t="shared" si="1166"/>
        <v>11</v>
      </c>
      <c r="AD4570" s="2">
        <f t="shared" si="1167"/>
        <v>6</v>
      </c>
      <c r="AE4570" s="2">
        <f t="shared" si="1168"/>
        <v>9</v>
      </c>
      <c r="AF4570" s="2">
        <f t="shared" si="1169"/>
        <v>5</v>
      </c>
    </row>
    <row r="4571" spans="1:32">
      <c r="A4571">
        <v>32</v>
      </c>
      <c r="B4571">
        <v>40</v>
      </c>
      <c r="C4571">
        <v>31</v>
      </c>
      <c r="D4571">
        <v>30</v>
      </c>
      <c r="E4571">
        <v>56</v>
      </c>
      <c r="F4571">
        <v>44</v>
      </c>
      <c r="G4571">
        <v>54</v>
      </c>
      <c r="H4571">
        <v>55</v>
      </c>
      <c r="I4571">
        <v>56</v>
      </c>
      <c r="J4571">
        <v>32</v>
      </c>
      <c r="K4571">
        <v>38</v>
      </c>
      <c r="L4571">
        <v>32</v>
      </c>
      <c r="M4571">
        <v>32</v>
      </c>
      <c r="N4571">
        <v>43</v>
      </c>
      <c r="O4571">
        <v>36</v>
      </c>
      <c r="P4571">
        <v>45</v>
      </c>
      <c r="Q4571" s="2">
        <f t="shared" si="1154"/>
        <v>11</v>
      </c>
      <c r="R4571" s="2">
        <f t="shared" si="1155"/>
        <v>8</v>
      </c>
      <c r="S4571" s="2">
        <f t="shared" si="1156"/>
        <v>15</v>
      </c>
      <c r="T4571" s="2">
        <f t="shared" si="1157"/>
        <v>16</v>
      </c>
      <c r="U4571" s="2">
        <f t="shared" si="1158"/>
        <v>1</v>
      </c>
      <c r="V4571" s="2">
        <f t="shared" si="1159"/>
        <v>6</v>
      </c>
      <c r="W4571" s="2">
        <f t="shared" si="1160"/>
        <v>4</v>
      </c>
      <c r="X4571" s="2">
        <f t="shared" si="1161"/>
        <v>3</v>
      </c>
      <c r="Y4571" s="2">
        <f t="shared" si="1162"/>
        <v>1</v>
      </c>
      <c r="Z4571" s="2">
        <f t="shared" si="1163"/>
        <v>11</v>
      </c>
      <c r="AA4571" s="2">
        <f t="shared" si="1164"/>
        <v>9</v>
      </c>
      <c r="AB4571" s="2">
        <f t="shared" si="1165"/>
        <v>11</v>
      </c>
      <c r="AC4571" s="2">
        <f t="shared" si="1166"/>
        <v>11</v>
      </c>
      <c r="AD4571" s="2">
        <f t="shared" si="1167"/>
        <v>7</v>
      </c>
      <c r="AE4571" s="2">
        <f t="shared" si="1168"/>
        <v>10</v>
      </c>
      <c r="AF4571" s="2">
        <f t="shared" si="1169"/>
        <v>5</v>
      </c>
    </row>
    <row r="4572" spans="1:32">
      <c r="A4572">
        <v>37</v>
      </c>
      <c r="B4572">
        <v>38</v>
      </c>
      <c r="C4572">
        <v>29</v>
      </c>
      <c r="D4572">
        <v>25</v>
      </c>
      <c r="E4572">
        <v>53</v>
      </c>
      <c r="F4572">
        <v>44</v>
      </c>
      <c r="G4572">
        <v>58</v>
      </c>
      <c r="H4572">
        <v>49</v>
      </c>
      <c r="I4572">
        <v>55</v>
      </c>
      <c r="J4572">
        <v>35</v>
      </c>
      <c r="K4572">
        <v>41</v>
      </c>
      <c r="L4572">
        <v>33</v>
      </c>
      <c r="M4572">
        <v>36</v>
      </c>
      <c r="N4572">
        <v>44</v>
      </c>
      <c r="O4572">
        <v>34</v>
      </c>
      <c r="P4572">
        <v>42</v>
      </c>
      <c r="Q4572" s="2">
        <f t="shared" si="1154"/>
        <v>10</v>
      </c>
      <c r="R4572" s="2">
        <f t="shared" si="1155"/>
        <v>9</v>
      </c>
      <c r="S4572" s="2">
        <f t="shared" si="1156"/>
        <v>15</v>
      </c>
      <c r="T4572" s="2">
        <f t="shared" si="1157"/>
        <v>16</v>
      </c>
      <c r="U4572" s="2">
        <f t="shared" si="1158"/>
        <v>3</v>
      </c>
      <c r="V4572" s="2">
        <f t="shared" si="1159"/>
        <v>5</v>
      </c>
      <c r="W4572" s="2">
        <f t="shared" si="1160"/>
        <v>1</v>
      </c>
      <c r="X4572" s="2">
        <f t="shared" si="1161"/>
        <v>4</v>
      </c>
      <c r="Y4572" s="2">
        <f t="shared" si="1162"/>
        <v>2</v>
      </c>
      <c r="Z4572" s="2">
        <f t="shared" si="1163"/>
        <v>12</v>
      </c>
      <c r="AA4572" s="2">
        <f t="shared" si="1164"/>
        <v>8</v>
      </c>
      <c r="AB4572" s="2">
        <f t="shared" si="1165"/>
        <v>14</v>
      </c>
      <c r="AC4572" s="2">
        <f t="shared" si="1166"/>
        <v>11</v>
      </c>
      <c r="AD4572" s="2">
        <f t="shared" si="1167"/>
        <v>5</v>
      </c>
      <c r="AE4572" s="2">
        <f t="shared" si="1168"/>
        <v>13</v>
      </c>
      <c r="AF4572" s="2">
        <f t="shared" si="1169"/>
        <v>7</v>
      </c>
    </row>
    <row r="4573" spans="1:32">
      <c r="A4573">
        <v>34</v>
      </c>
      <c r="B4573">
        <v>42</v>
      </c>
      <c r="C4573">
        <v>32</v>
      </c>
      <c r="D4573">
        <v>24</v>
      </c>
      <c r="E4573">
        <v>57</v>
      </c>
      <c r="F4573">
        <v>40</v>
      </c>
      <c r="G4573">
        <v>49</v>
      </c>
      <c r="H4573">
        <v>51</v>
      </c>
      <c r="I4573">
        <v>55</v>
      </c>
      <c r="J4573">
        <v>30</v>
      </c>
      <c r="K4573">
        <v>40</v>
      </c>
      <c r="L4573">
        <v>34</v>
      </c>
      <c r="M4573">
        <v>34</v>
      </c>
      <c r="N4573">
        <v>46</v>
      </c>
      <c r="O4573">
        <v>42</v>
      </c>
      <c r="P4573">
        <v>42</v>
      </c>
      <c r="Q4573" s="2">
        <f t="shared" si="1154"/>
        <v>11</v>
      </c>
      <c r="R4573" s="2">
        <f t="shared" si="1155"/>
        <v>6</v>
      </c>
      <c r="S4573" s="2">
        <f t="shared" si="1156"/>
        <v>14</v>
      </c>
      <c r="T4573" s="2">
        <f t="shared" si="1157"/>
        <v>16</v>
      </c>
      <c r="U4573" s="2">
        <f t="shared" si="1158"/>
        <v>1</v>
      </c>
      <c r="V4573" s="2">
        <f t="shared" si="1159"/>
        <v>9</v>
      </c>
      <c r="W4573" s="2">
        <f t="shared" si="1160"/>
        <v>4</v>
      </c>
      <c r="X4573" s="2">
        <f t="shared" si="1161"/>
        <v>3</v>
      </c>
      <c r="Y4573" s="2">
        <f t="shared" si="1162"/>
        <v>2</v>
      </c>
      <c r="Z4573" s="2">
        <f t="shared" si="1163"/>
        <v>15</v>
      </c>
      <c r="AA4573" s="2">
        <f t="shared" si="1164"/>
        <v>9</v>
      </c>
      <c r="AB4573" s="2">
        <f t="shared" si="1165"/>
        <v>11</v>
      </c>
      <c r="AC4573" s="2">
        <f t="shared" si="1166"/>
        <v>11</v>
      </c>
      <c r="AD4573" s="2">
        <f t="shared" si="1167"/>
        <v>5</v>
      </c>
      <c r="AE4573" s="2">
        <f t="shared" si="1168"/>
        <v>6</v>
      </c>
      <c r="AF4573" s="2">
        <f t="shared" si="1169"/>
        <v>6</v>
      </c>
    </row>
    <row r="4574" spans="1:32">
      <c r="A4574">
        <v>36</v>
      </c>
      <c r="B4574">
        <v>42</v>
      </c>
      <c r="C4574">
        <v>34</v>
      </c>
      <c r="D4574">
        <v>33</v>
      </c>
      <c r="E4574">
        <v>59</v>
      </c>
      <c r="F4574">
        <v>41</v>
      </c>
      <c r="G4574">
        <v>54</v>
      </c>
      <c r="H4574">
        <v>52</v>
      </c>
      <c r="I4574">
        <v>55</v>
      </c>
      <c r="J4574">
        <v>37</v>
      </c>
      <c r="K4574">
        <v>40</v>
      </c>
      <c r="L4574">
        <v>29</v>
      </c>
      <c r="M4574">
        <v>31</v>
      </c>
      <c r="N4574">
        <v>41</v>
      </c>
      <c r="O4574">
        <v>35</v>
      </c>
      <c r="P4574">
        <v>40</v>
      </c>
      <c r="Q4574" s="2">
        <f t="shared" si="1154"/>
        <v>11</v>
      </c>
      <c r="R4574" s="2">
        <f t="shared" si="1155"/>
        <v>5</v>
      </c>
      <c r="S4574" s="2">
        <f t="shared" si="1156"/>
        <v>13</v>
      </c>
      <c r="T4574" s="2">
        <f t="shared" si="1157"/>
        <v>14</v>
      </c>
      <c r="U4574" s="2">
        <f t="shared" si="1158"/>
        <v>1</v>
      </c>
      <c r="V4574" s="2">
        <f t="shared" si="1159"/>
        <v>6</v>
      </c>
      <c r="W4574" s="2">
        <f t="shared" si="1160"/>
        <v>3</v>
      </c>
      <c r="X4574" s="2">
        <f t="shared" si="1161"/>
        <v>4</v>
      </c>
      <c r="Y4574" s="2">
        <f t="shared" si="1162"/>
        <v>2</v>
      </c>
      <c r="Z4574" s="2">
        <f t="shared" si="1163"/>
        <v>10</v>
      </c>
      <c r="AA4574" s="2">
        <f t="shared" si="1164"/>
        <v>8</v>
      </c>
      <c r="AB4574" s="2">
        <f t="shared" si="1165"/>
        <v>16</v>
      </c>
      <c r="AC4574" s="2">
        <f t="shared" si="1166"/>
        <v>15</v>
      </c>
      <c r="AD4574" s="2">
        <f t="shared" si="1167"/>
        <v>6</v>
      </c>
      <c r="AE4574" s="2">
        <f t="shared" si="1168"/>
        <v>12</v>
      </c>
      <c r="AF4574" s="2">
        <f t="shared" si="1169"/>
        <v>8</v>
      </c>
    </row>
    <row r="4575" spans="1:32">
      <c r="A4575">
        <v>36</v>
      </c>
      <c r="B4575">
        <v>37</v>
      </c>
      <c r="C4575">
        <v>29</v>
      </c>
      <c r="D4575">
        <v>27</v>
      </c>
      <c r="E4575">
        <v>56</v>
      </c>
      <c r="F4575">
        <v>47</v>
      </c>
      <c r="G4575">
        <v>55</v>
      </c>
      <c r="H4575">
        <v>52</v>
      </c>
      <c r="I4575">
        <v>54</v>
      </c>
      <c r="J4575">
        <v>34</v>
      </c>
      <c r="K4575">
        <v>40</v>
      </c>
      <c r="L4575">
        <v>30</v>
      </c>
      <c r="M4575">
        <v>36</v>
      </c>
      <c r="N4575">
        <v>46</v>
      </c>
      <c r="O4575">
        <v>34</v>
      </c>
      <c r="P4575">
        <v>42</v>
      </c>
      <c r="Q4575" s="2">
        <f t="shared" si="1154"/>
        <v>10</v>
      </c>
      <c r="R4575" s="2">
        <f t="shared" si="1155"/>
        <v>9</v>
      </c>
      <c r="S4575" s="2">
        <f t="shared" si="1156"/>
        <v>15</v>
      </c>
      <c r="T4575" s="2">
        <f t="shared" si="1157"/>
        <v>16</v>
      </c>
      <c r="U4575" s="2">
        <f t="shared" si="1158"/>
        <v>1</v>
      </c>
      <c r="V4575" s="2">
        <f t="shared" si="1159"/>
        <v>5</v>
      </c>
      <c r="W4575" s="2">
        <f t="shared" si="1160"/>
        <v>2</v>
      </c>
      <c r="X4575" s="2">
        <f t="shared" si="1161"/>
        <v>4</v>
      </c>
      <c r="Y4575" s="2">
        <f t="shared" si="1162"/>
        <v>3</v>
      </c>
      <c r="Z4575" s="2">
        <f t="shared" si="1163"/>
        <v>12</v>
      </c>
      <c r="AA4575" s="2">
        <f t="shared" si="1164"/>
        <v>8</v>
      </c>
      <c r="AB4575" s="2">
        <f t="shared" si="1165"/>
        <v>14</v>
      </c>
      <c r="AC4575" s="2">
        <f t="shared" si="1166"/>
        <v>10</v>
      </c>
      <c r="AD4575" s="2">
        <f t="shared" si="1167"/>
        <v>6</v>
      </c>
      <c r="AE4575" s="2">
        <f t="shared" si="1168"/>
        <v>12</v>
      </c>
      <c r="AF4575" s="2">
        <f t="shared" si="1169"/>
        <v>7</v>
      </c>
    </row>
    <row r="4576" spans="1:32">
      <c r="A4576">
        <v>36</v>
      </c>
      <c r="B4576">
        <v>36</v>
      </c>
      <c r="C4576">
        <v>30</v>
      </c>
      <c r="D4576">
        <v>30</v>
      </c>
      <c r="E4576">
        <v>55</v>
      </c>
      <c r="F4576">
        <v>41</v>
      </c>
      <c r="G4576">
        <v>58</v>
      </c>
      <c r="H4576">
        <v>55</v>
      </c>
      <c r="I4576">
        <v>54</v>
      </c>
      <c r="J4576">
        <v>37</v>
      </c>
      <c r="K4576">
        <v>36</v>
      </c>
      <c r="L4576">
        <v>36</v>
      </c>
      <c r="M4576">
        <v>34</v>
      </c>
      <c r="N4576">
        <v>43</v>
      </c>
      <c r="O4576">
        <v>38</v>
      </c>
      <c r="P4576">
        <v>42</v>
      </c>
      <c r="Q4576" s="2">
        <f t="shared" si="1154"/>
        <v>10</v>
      </c>
      <c r="R4576" s="2">
        <f t="shared" si="1155"/>
        <v>10</v>
      </c>
      <c r="S4576" s="2">
        <f t="shared" si="1156"/>
        <v>15</v>
      </c>
      <c r="T4576" s="2">
        <f t="shared" si="1157"/>
        <v>15</v>
      </c>
      <c r="U4576" s="2">
        <f t="shared" si="1158"/>
        <v>2</v>
      </c>
      <c r="V4576" s="2">
        <f t="shared" si="1159"/>
        <v>7</v>
      </c>
      <c r="W4576" s="2">
        <f t="shared" si="1160"/>
        <v>1</v>
      </c>
      <c r="X4576" s="2">
        <f t="shared" si="1161"/>
        <v>2</v>
      </c>
      <c r="Y4576" s="2">
        <f t="shared" si="1162"/>
        <v>4</v>
      </c>
      <c r="Z4576" s="2">
        <f t="shared" si="1163"/>
        <v>9</v>
      </c>
      <c r="AA4576" s="2">
        <f t="shared" si="1164"/>
        <v>10</v>
      </c>
      <c r="AB4576" s="2">
        <f t="shared" si="1165"/>
        <v>10</v>
      </c>
      <c r="AC4576" s="2">
        <f t="shared" si="1166"/>
        <v>14</v>
      </c>
      <c r="AD4576" s="2">
        <f t="shared" si="1167"/>
        <v>5</v>
      </c>
      <c r="AE4576" s="2">
        <f t="shared" si="1168"/>
        <v>8</v>
      </c>
      <c r="AF4576" s="2">
        <f t="shared" si="1169"/>
        <v>6</v>
      </c>
    </row>
    <row r="4577" spans="1:32">
      <c r="A4577">
        <v>37</v>
      </c>
      <c r="B4577">
        <v>39</v>
      </c>
      <c r="C4577">
        <v>31</v>
      </c>
      <c r="D4577">
        <v>28</v>
      </c>
      <c r="E4577">
        <v>57</v>
      </c>
      <c r="F4577">
        <v>42</v>
      </c>
      <c r="G4577">
        <v>57</v>
      </c>
      <c r="H4577">
        <v>53</v>
      </c>
      <c r="I4577">
        <v>55</v>
      </c>
      <c r="J4577">
        <v>38</v>
      </c>
      <c r="K4577">
        <v>36</v>
      </c>
      <c r="L4577">
        <v>32</v>
      </c>
      <c r="M4577">
        <v>33</v>
      </c>
      <c r="N4577">
        <v>43</v>
      </c>
      <c r="O4577">
        <v>36</v>
      </c>
      <c r="P4577">
        <v>41</v>
      </c>
      <c r="Q4577" s="2">
        <f t="shared" si="1154"/>
        <v>10</v>
      </c>
      <c r="R4577" s="2">
        <f t="shared" si="1155"/>
        <v>8</v>
      </c>
      <c r="S4577" s="2">
        <f t="shared" si="1156"/>
        <v>15</v>
      </c>
      <c r="T4577" s="2">
        <f t="shared" si="1157"/>
        <v>16</v>
      </c>
      <c r="U4577" s="2">
        <f t="shared" si="1158"/>
        <v>1</v>
      </c>
      <c r="V4577" s="2">
        <f t="shared" si="1159"/>
        <v>6</v>
      </c>
      <c r="W4577" s="2">
        <f t="shared" si="1160"/>
        <v>1</v>
      </c>
      <c r="X4577" s="2">
        <f t="shared" si="1161"/>
        <v>4</v>
      </c>
      <c r="Y4577" s="2">
        <f t="shared" si="1162"/>
        <v>3</v>
      </c>
      <c r="Z4577" s="2">
        <f t="shared" si="1163"/>
        <v>9</v>
      </c>
      <c r="AA4577" s="2">
        <f t="shared" si="1164"/>
        <v>11</v>
      </c>
      <c r="AB4577" s="2">
        <f t="shared" si="1165"/>
        <v>14</v>
      </c>
      <c r="AC4577" s="2">
        <f t="shared" si="1166"/>
        <v>13</v>
      </c>
      <c r="AD4577" s="2">
        <f t="shared" si="1167"/>
        <v>5</v>
      </c>
      <c r="AE4577" s="2">
        <f t="shared" si="1168"/>
        <v>11</v>
      </c>
      <c r="AF4577" s="2">
        <f t="shared" si="1169"/>
        <v>7</v>
      </c>
    </row>
    <row r="4578" spans="1:32">
      <c r="A4578">
        <v>33</v>
      </c>
      <c r="B4578">
        <v>37</v>
      </c>
      <c r="C4578">
        <v>34</v>
      </c>
      <c r="D4578">
        <v>32</v>
      </c>
      <c r="E4578">
        <v>58</v>
      </c>
      <c r="F4578">
        <v>39</v>
      </c>
      <c r="G4578">
        <v>55</v>
      </c>
      <c r="H4578">
        <v>53</v>
      </c>
      <c r="I4578">
        <v>50</v>
      </c>
      <c r="J4578">
        <v>37</v>
      </c>
      <c r="K4578">
        <v>38</v>
      </c>
      <c r="L4578">
        <v>36</v>
      </c>
      <c r="M4578">
        <v>32</v>
      </c>
      <c r="N4578">
        <v>44</v>
      </c>
      <c r="O4578">
        <v>35</v>
      </c>
      <c r="P4578">
        <v>45</v>
      </c>
      <c r="Q4578" s="2">
        <f t="shared" si="1154"/>
        <v>14</v>
      </c>
      <c r="R4578" s="2">
        <f t="shared" si="1155"/>
        <v>9</v>
      </c>
      <c r="S4578" s="2">
        <f t="shared" si="1156"/>
        <v>13</v>
      </c>
      <c r="T4578" s="2">
        <f t="shared" si="1157"/>
        <v>15</v>
      </c>
      <c r="U4578" s="2">
        <f t="shared" si="1158"/>
        <v>1</v>
      </c>
      <c r="V4578" s="2">
        <f t="shared" si="1159"/>
        <v>7</v>
      </c>
      <c r="W4578" s="2">
        <f t="shared" si="1160"/>
        <v>2</v>
      </c>
      <c r="X4578" s="2">
        <f t="shared" si="1161"/>
        <v>3</v>
      </c>
      <c r="Y4578" s="2">
        <f t="shared" si="1162"/>
        <v>4</v>
      </c>
      <c r="Z4578" s="2">
        <f t="shared" si="1163"/>
        <v>9</v>
      </c>
      <c r="AA4578" s="2">
        <f t="shared" si="1164"/>
        <v>8</v>
      </c>
      <c r="AB4578" s="2">
        <f t="shared" si="1165"/>
        <v>11</v>
      </c>
      <c r="AC4578" s="2">
        <f t="shared" si="1166"/>
        <v>15</v>
      </c>
      <c r="AD4578" s="2">
        <f t="shared" si="1167"/>
        <v>6</v>
      </c>
      <c r="AE4578" s="2">
        <f t="shared" si="1168"/>
        <v>12</v>
      </c>
      <c r="AF4578" s="2">
        <f t="shared" si="1169"/>
        <v>5</v>
      </c>
    </row>
    <row r="4579" spans="1:32">
      <c r="A4579">
        <v>34</v>
      </c>
      <c r="B4579">
        <v>40</v>
      </c>
      <c r="C4579">
        <v>30</v>
      </c>
      <c r="D4579">
        <v>33</v>
      </c>
      <c r="E4579">
        <v>56</v>
      </c>
      <c r="F4579">
        <v>40</v>
      </c>
      <c r="G4579">
        <v>56</v>
      </c>
      <c r="H4579">
        <v>52</v>
      </c>
      <c r="I4579">
        <v>54</v>
      </c>
      <c r="J4579">
        <v>32</v>
      </c>
      <c r="K4579">
        <v>37</v>
      </c>
      <c r="L4579">
        <v>36</v>
      </c>
      <c r="M4579">
        <v>33</v>
      </c>
      <c r="N4579">
        <v>37</v>
      </c>
      <c r="O4579">
        <v>38</v>
      </c>
      <c r="P4579">
        <v>46</v>
      </c>
      <c r="Q4579" s="2">
        <f t="shared" si="1154"/>
        <v>12</v>
      </c>
      <c r="R4579" s="2">
        <f t="shared" si="1155"/>
        <v>6</v>
      </c>
      <c r="S4579" s="2">
        <f t="shared" si="1156"/>
        <v>16</v>
      </c>
      <c r="T4579" s="2">
        <f t="shared" si="1157"/>
        <v>13</v>
      </c>
      <c r="U4579" s="2">
        <f t="shared" si="1158"/>
        <v>1</v>
      </c>
      <c r="V4579" s="2">
        <f t="shared" si="1159"/>
        <v>6</v>
      </c>
      <c r="W4579" s="2">
        <f t="shared" si="1160"/>
        <v>1</v>
      </c>
      <c r="X4579" s="2">
        <f t="shared" si="1161"/>
        <v>4</v>
      </c>
      <c r="Y4579" s="2">
        <f t="shared" si="1162"/>
        <v>3</v>
      </c>
      <c r="Z4579" s="2">
        <f t="shared" si="1163"/>
        <v>15</v>
      </c>
      <c r="AA4579" s="2">
        <f t="shared" si="1164"/>
        <v>9</v>
      </c>
      <c r="AB4579" s="2">
        <f t="shared" si="1165"/>
        <v>11</v>
      </c>
      <c r="AC4579" s="2">
        <f t="shared" si="1166"/>
        <v>13</v>
      </c>
      <c r="AD4579" s="2">
        <f t="shared" si="1167"/>
        <v>9</v>
      </c>
      <c r="AE4579" s="2">
        <f t="shared" si="1168"/>
        <v>8</v>
      </c>
      <c r="AF4579" s="2">
        <f t="shared" si="1169"/>
        <v>5</v>
      </c>
    </row>
    <row r="4580" spans="1:32">
      <c r="A4580">
        <v>40</v>
      </c>
      <c r="B4580">
        <v>42</v>
      </c>
      <c r="C4580">
        <v>30</v>
      </c>
      <c r="D4580">
        <v>27</v>
      </c>
      <c r="E4580">
        <v>55</v>
      </c>
      <c r="F4580">
        <v>42</v>
      </c>
      <c r="G4580">
        <v>55</v>
      </c>
      <c r="H4580">
        <v>47</v>
      </c>
      <c r="I4580">
        <v>52</v>
      </c>
      <c r="J4580">
        <v>35</v>
      </c>
      <c r="K4580">
        <v>37</v>
      </c>
      <c r="L4580">
        <v>32</v>
      </c>
      <c r="M4580">
        <v>33</v>
      </c>
      <c r="N4580">
        <v>44</v>
      </c>
      <c r="O4580">
        <v>38</v>
      </c>
      <c r="P4580">
        <v>48</v>
      </c>
      <c r="Q4580" s="2">
        <f t="shared" si="1154"/>
        <v>9</v>
      </c>
      <c r="R4580" s="2">
        <f t="shared" si="1155"/>
        <v>7</v>
      </c>
      <c r="S4580" s="2">
        <f t="shared" si="1156"/>
        <v>15</v>
      </c>
      <c r="T4580" s="2">
        <f t="shared" si="1157"/>
        <v>16</v>
      </c>
      <c r="U4580" s="2">
        <f t="shared" si="1158"/>
        <v>1</v>
      </c>
      <c r="V4580" s="2">
        <f t="shared" si="1159"/>
        <v>7</v>
      </c>
      <c r="W4580" s="2">
        <f t="shared" si="1160"/>
        <v>1</v>
      </c>
      <c r="X4580" s="2">
        <f t="shared" si="1161"/>
        <v>5</v>
      </c>
      <c r="Y4580" s="2">
        <f t="shared" si="1162"/>
        <v>3</v>
      </c>
      <c r="Z4580" s="2">
        <f t="shared" si="1163"/>
        <v>12</v>
      </c>
      <c r="AA4580" s="2">
        <f t="shared" si="1164"/>
        <v>11</v>
      </c>
      <c r="AB4580" s="2">
        <f t="shared" si="1165"/>
        <v>14</v>
      </c>
      <c r="AC4580" s="2">
        <f t="shared" si="1166"/>
        <v>13</v>
      </c>
      <c r="AD4580" s="2">
        <f t="shared" si="1167"/>
        <v>6</v>
      </c>
      <c r="AE4580" s="2">
        <f t="shared" si="1168"/>
        <v>10</v>
      </c>
      <c r="AF4580" s="2">
        <f t="shared" si="1169"/>
        <v>4</v>
      </c>
    </row>
    <row r="4581" spans="1:32">
      <c r="A4581">
        <v>34</v>
      </c>
      <c r="B4581">
        <v>41</v>
      </c>
      <c r="C4581">
        <v>36</v>
      </c>
      <c r="D4581">
        <v>28</v>
      </c>
      <c r="E4581">
        <v>51</v>
      </c>
      <c r="F4581">
        <v>39</v>
      </c>
      <c r="G4581">
        <v>52</v>
      </c>
      <c r="H4581">
        <v>53</v>
      </c>
      <c r="I4581">
        <v>57</v>
      </c>
      <c r="J4581">
        <v>31</v>
      </c>
      <c r="K4581">
        <v>38</v>
      </c>
      <c r="L4581">
        <v>32</v>
      </c>
      <c r="M4581">
        <v>35</v>
      </c>
      <c r="N4581">
        <v>41</v>
      </c>
      <c r="O4581">
        <v>38</v>
      </c>
      <c r="P4581">
        <v>47</v>
      </c>
      <c r="Q4581" s="2">
        <f t="shared" si="1154"/>
        <v>13</v>
      </c>
      <c r="R4581" s="2">
        <f t="shared" si="1155"/>
        <v>6</v>
      </c>
      <c r="S4581" s="2">
        <f t="shared" si="1156"/>
        <v>11</v>
      </c>
      <c r="T4581" s="2">
        <f t="shared" si="1157"/>
        <v>16</v>
      </c>
      <c r="U4581" s="2">
        <f t="shared" si="1158"/>
        <v>4</v>
      </c>
      <c r="V4581" s="2">
        <f t="shared" si="1159"/>
        <v>8</v>
      </c>
      <c r="W4581" s="2">
        <f t="shared" si="1160"/>
        <v>3</v>
      </c>
      <c r="X4581" s="2">
        <f t="shared" si="1161"/>
        <v>2</v>
      </c>
      <c r="Y4581" s="2">
        <f t="shared" si="1162"/>
        <v>1</v>
      </c>
      <c r="Z4581" s="2">
        <f t="shared" si="1163"/>
        <v>15</v>
      </c>
      <c r="AA4581" s="2">
        <f t="shared" si="1164"/>
        <v>9</v>
      </c>
      <c r="AB4581" s="2">
        <f t="shared" si="1165"/>
        <v>14</v>
      </c>
      <c r="AC4581" s="2">
        <f t="shared" si="1166"/>
        <v>12</v>
      </c>
      <c r="AD4581" s="2">
        <f t="shared" si="1167"/>
        <v>6</v>
      </c>
      <c r="AE4581" s="2">
        <f t="shared" si="1168"/>
        <v>9</v>
      </c>
      <c r="AF4581" s="2">
        <f t="shared" si="1169"/>
        <v>5</v>
      </c>
    </row>
    <row r="4582" spans="1:32">
      <c r="A4582">
        <v>34</v>
      </c>
      <c r="B4582">
        <v>43</v>
      </c>
      <c r="C4582">
        <v>33</v>
      </c>
      <c r="D4582">
        <v>27</v>
      </c>
      <c r="E4582">
        <v>56</v>
      </c>
      <c r="F4582">
        <v>38</v>
      </c>
      <c r="G4582">
        <v>52</v>
      </c>
      <c r="H4582">
        <v>53</v>
      </c>
      <c r="I4582">
        <v>57</v>
      </c>
      <c r="J4582">
        <v>32</v>
      </c>
      <c r="K4582">
        <v>38</v>
      </c>
      <c r="L4582">
        <v>36</v>
      </c>
      <c r="M4582">
        <v>35</v>
      </c>
      <c r="N4582">
        <v>40</v>
      </c>
      <c r="O4582">
        <v>37</v>
      </c>
      <c r="P4582">
        <v>45</v>
      </c>
      <c r="Q4582" s="2">
        <f t="shared" si="1154"/>
        <v>13</v>
      </c>
      <c r="R4582" s="2">
        <f t="shared" si="1155"/>
        <v>6</v>
      </c>
      <c r="S4582" s="2">
        <f t="shared" si="1156"/>
        <v>14</v>
      </c>
      <c r="T4582" s="2">
        <f t="shared" si="1157"/>
        <v>16</v>
      </c>
      <c r="U4582" s="2">
        <f t="shared" si="1158"/>
        <v>2</v>
      </c>
      <c r="V4582" s="2">
        <f t="shared" si="1159"/>
        <v>8</v>
      </c>
      <c r="W4582" s="2">
        <f t="shared" si="1160"/>
        <v>4</v>
      </c>
      <c r="X4582" s="2">
        <f t="shared" si="1161"/>
        <v>3</v>
      </c>
      <c r="Y4582" s="2">
        <f t="shared" si="1162"/>
        <v>1</v>
      </c>
      <c r="Z4582" s="2">
        <f t="shared" si="1163"/>
        <v>15</v>
      </c>
      <c r="AA4582" s="2">
        <f t="shared" si="1164"/>
        <v>8</v>
      </c>
      <c r="AB4582" s="2">
        <f t="shared" si="1165"/>
        <v>11</v>
      </c>
      <c r="AC4582" s="2">
        <f t="shared" si="1166"/>
        <v>12</v>
      </c>
      <c r="AD4582" s="2">
        <f t="shared" si="1167"/>
        <v>7</v>
      </c>
      <c r="AE4582" s="2">
        <f t="shared" si="1168"/>
        <v>10</v>
      </c>
      <c r="AF4582" s="2">
        <f t="shared" si="1169"/>
        <v>5</v>
      </c>
    </row>
    <row r="4583" spans="1:32">
      <c r="A4583">
        <v>35</v>
      </c>
      <c r="B4583">
        <v>39</v>
      </c>
      <c r="C4583">
        <v>33</v>
      </c>
      <c r="D4583">
        <v>29</v>
      </c>
      <c r="E4583">
        <v>56</v>
      </c>
      <c r="F4583">
        <v>42</v>
      </c>
      <c r="G4583">
        <v>56</v>
      </c>
      <c r="H4583">
        <v>52</v>
      </c>
      <c r="I4583">
        <v>51</v>
      </c>
      <c r="J4583">
        <v>35</v>
      </c>
      <c r="K4583">
        <v>43</v>
      </c>
      <c r="L4583">
        <v>33</v>
      </c>
      <c r="M4583">
        <v>32</v>
      </c>
      <c r="N4583">
        <v>42</v>
      </c>
      <c r="O4583">
        <v>37</v>
      </c>
      <c r="P4583">
        <v>41</v>
      </c>
      <c r="Q4583" s="2">
        <f t="shared" si="1154"/>
        <v>11</v>
      </c>
      <c r="R4583" s="2">
        <f t="shared" si="1155"/>
        <v>9</v>
      </c>
      <c r="S4583" s="2">
        <f t="shared" si="1156"/>
        <v>13</v>
      </c>
      <c r="T4583" s="2">
        <f t="shared" si="1157"/>
        <v>16</v>
      </c>
      <c r="U4583" s="2">
        <f t="shared" si="1158"/>
        <v>1</v>
      </c>
      <c r="V4583" s="2">
        <f t="shared" si="1159"/>
        <v>6</v>
      </c>
      <c r="W4583" s="2">
        <f t="shared" si="1160"/>
        <v>1</v>
      </c>
      <c r="X4583" s="2">
        <f t="shared" si="1161"/>
        <v>3</v>
      </c>
      <c r="Y4583" s="2">
        <f t="shared" si="1162"/>
        <v>4</v>
      </c>
      <c r="Z4583" s="2">
        <f t="shared" si="1163"/>
        <v>11</v>
      </c>
      <c r="AA4583" s="2">
        <f t="shared" si="1164"/>
        <v>5</v>
      </c>
      <c r="AB4583" s="2">
        <f t="shared" si="1165"/>
        <v>13</v>
      </c>
      <c r="AC4583" s="2">
        <f t="shared" si="1166"/>
        <v>15</v>
      </c>
      <c r="AD4583" s="2">
        <f t="shared" si="1167"/>
        <v>6</v>
      </c>
      <c r="AE4583" s="2">
        <f t="shared" si="1168"/>
        <v>10</v>
      </c>
      <c r="AF4583" s="2">
        <f t="shared" si="1169"/>
        <v>8</v>
      </c>
    </row>
    <row r="4584" spans="1:32">
      <c r="A4584">
        <v>39</v>
      </c>
      <c r="B4584">
        <v>39</v>
      </c>
      <c r="C4584">
        <v>31</v>
      </c>
      <c r="D4584">
        <v>25</v>
      </c>
      <c r="E4584">
        <v>56</v>
      </c>
      <c r="F4584">
        <v>37</v>
      </c>
      <c r="G4584">
        <v>55</v>
      </c>
      <c r="H4584">
        <v>50</v>
      </c>
      <c r="I4584">
        <v>54</v>
      </c>
      <c r="J4584">
        <v>33</v>
      </c>
      <c r="K4584">
        <v>40</v>
      </c>
      <c r="L4584">
        <v>31</v>
      </c>
      <c r="M4584">
        <v>39</v>
      </c>
      <c r="N4584">
        <v>43</v>
      </c>
      <c r="O4584">
        <v>37</v>
      </c>
      <c r="P4584">
        <v>43</v>
      </c>
      <c r="Q4584" s="2">
        <f t="shared" si="1154"/>
        <v>8</v>
      </c>
      <c r="R4584" s="2">
        <f t="shared" si="1155"/>
        <v>8</v>
      </c>
      <c r="S4584" s="2">
        <f t="shared" si="1156"/>
        <v>14</v>
      </c>
      <c r="T4584" s="2">
        <f t="shared" si="1157"/>
        <v>16</v>
      </c>
      <c r="U4584" s="2">
        <f t="shared" si="1158"/>
        <v>1</v>
      </c>
      <c r="V4584" s="2">
        <f t="shared" si="1159"/>
        <v>11</v>
      </c>
      <c r="W4584" s="2">
        <f t="shared" si="1160"/>
        <v>2</v>
      </c>
      <c r="X4584" s="2">
        <f t="shared" si="1161"/>
        <v>4</v>
      </c>
      <c r="Y4584" s="2">
        <f t="shared" si="1162"/>
        <v>3</v>
      </c>
      <c r="Z4584" s="2">
        <f t="shared" si="1163"/>
        <v>13</v>
      </c>
      <c r="AA4584" s="2">
        <f t="shared" si="1164"/>
        <v>7</v>
      </c>
      <c r="AB4584" s="2">
        <f t="shared" si="1165"/>
        <v>14</v>
      </c>
      <c r="AC4584" s="2">
        <f t="shared" si="1166"/>
        <v>8</v>
      </c>
      <c r="AD4584" s="2">
        <f t="shared" si="1167"/>
        <v>5</v>
      </c>
      <c r="AE4584" s="2">
        <f t="shared" si="1168"/>
        <v>11</v>
      </c>
      <c r="AF4584" s="2">
        <f t="shared" si="1169"/>
        <v>5</v>
      </c>
    </row>
    <row r="4585" spans="1:32">
      <c r="A4585">
        <v>38</v>
      </c>
      <c r="B4585">
        <v>39</v>
      </c>
      <c r="C4585">
        <v>31</v>
      </c>
      <c r="D4585">
        <v>26</v>
      </c>
      <c r="E4585">
        <v>53</v>
      </c>
      <c r="F4585">
        <v>42</v>
      </c>
      <c r="G4585">
        <v>52</v>
      </c>
      <c r="H4585">
        <v>53</v>
      </c>
      <c r="I4585">
        <v>56</v>
      </c>
      <c r="J4585">
        <v>35</v>
      </c>
      <c r="K4585">
        <v>34</v>
      </c>
      <c r="L4585">
        <v>37</v>
      </c>
      <c r="M4585">
        <v>35</v>
      </c>
      <c r="N4585">
        <v>44</v>
      </c>
      <c r="O4585">
        <v>37</v>
      </c>
      <c r="P4585">
        <v>42</v>
      </c>
      <c r="Q4585" s="2">
        <f t="shared" si="1154"/>
        <v>9</v>
      </c>
      <c r="R4585" s="2">
        <f t="shared" si="1155"/>
        <v>8</v>
      </c>
      <c r="S4585" s="2">
        <f t="shared" si="1156"/>
        <v>15</v>
      </c>
      <c r="T4585" s="2">
        <f t="shared" si="1157"/>
        <v>16</v>
      </c>
      <c r="U4585" s="2">
        <f t="shared" si="1158"/>
        <v>2</v>
      </c>
      <c r="V4585" s="2">
        <f t="shared" si="1159"/>
        <v>6</v>
      </c>
      <c r="W4585" s="2">
        <f t="shared" si="1160"/>
        <v>4</v>
      </c>
      <c r="X4585" s="2">
        <f t="shared" si="1161"/>
        <v>2</v>
      </c>
      <c r="Y4585" s="2">
        <f t="shared" si="1162"/>
        <v>1</v>
      </c>
      <c r="Z4585" s="2">
        <f t="shared" si="1163"/>
        <v>12</v>
      </c>
      <c r="AA4585" s="2">
        <f t="shared" si="1164"/>
        <v>14</v>
      </c>
      <c r="AB4585" s="2">
        <f t="shared" si="1165"/>
        <v>10</v>
      </c>
      <c r="AC4585" s="2">
        <f t="shared" si="1166"/>
        <v>12</v>
      </c>
      <c r="AD4585" s="2">
        <f t="shared" si="1167"/>
        <v>5</v>
      </c>
      <c r="AE4585" s="2">
        <f t="shared" si="1168"/>
        <v>10</v>
      </c>
      <c r="AF4585" s="2">
        <f t="shared" si="1169"/>
        <v>6</v>
      </c>
    </row>
    <row r="4586" spans="1:32">
      <c r="A4586">
        <v>35</v>
      </c>
      <c r="B4586">
        <v>38</v>
      </c>
      <c r="C4586">
        <v>37</v>
      </c>
      <c r="D4586">
        <v>29</v>
      </c>
      <c r="E4586">
        <v>54</v>
      </c>
      <c r="F4586">
        <v>43</v>
      </c>
      <c r="G4586">
        <v>57</v>
      </c>
      <c r="H4586">
        <v>50</v>
      </c>
      <c r="I4586">
        <v>54</v>
      </c>
      <c r="J4586">
        <v>30</v>
      </c>
      <c r="K4586">
        <v>35</v>
      </c>
      <c r="L4586">
        <v>36</v>
      </c>
      <c r="M4586">
        <v>36</v>
      </c>
      <c r="N4586">
        <v>40</v>
      </c>
      <c r="O4586">
        <v>35</v>
      </c>
      <c r="P4586">
        <v>45</v>
      </c>
      <c r="Q4586" s="2">
        <f t="shared" si="1154"/>
        <v>12</v>
      </c>
      <c r="R4586" s="2">
        <f t="shared" si="1155"/>
        <v>8</v>
      </c>
      <c r="S4586" s="2">
        <f t="shared" si="1156"/>
        <v>9</v>
      </c>
      <c r="T4586" s="2">
        <f t="shared" si="1157"/>
        <v>16</v>
      </c>
      <c r="U4586" s="2">
        <f t="shared" si="1158"/>
        <v>2</v>
      </c>
      <c r="V4586" s="2">
        <f t="shared" si="1159"/>
        <v>6</v>
      </c>
      <c r="W4586" s="2">
        <f t="shared" si="1160"/>
        <v>1</v>
      </c>
      <c r="X4586" s="2">
        <f t="shared" si="1161"/>
        <v>4</v>
      </c>
      <c r="Y4586" s="2">
        <f t="shared" si="1162"/>
        <v>2</v>
      </c>
      <c r="Z4586" s="2">
        <f t="shared" si="1163"/>
        <v>15</v>
      </c>
      <c r="AA4586" s="2">
        <f t="shared" si="1164"/>
        <v>12</v>
      </c>
      <c r="AB4586" s="2">
        <f t="shared" si="1165"/>
        <v>10</v>
      </c>
      <c r="AC4586" s="2">
        <f t="shared" si="1166"/>
        <v>10</v>
      </c>
      <c r="AD4586" s="2">
        <f t="shared" si="1167"/>
        <v>7</v>
      </c>
      <c r="AE4586" s="2">
        <f t="shared" si="1168"/>
        <v>12</v>
      </c>
      <c r="AF4586" s="2">
        <f t="shared" si="1169"/>
        <v>5</v>
      </c>
    </row>
    <row r="4587" spans="1:32">
      <c r="A4587">
        <v>35</v>
      </c>
      <c r="B4587">
        <v>37</v>
      </c>
      <c r="C4587">
        <v>28</v>
      </c>
      <c r="D4587">
        <v>30</v>
      </c>
      <c r="E4587">
        <v>59</v>
      </c>
      <c r="F4587">
        <v>44</v>
      </c>
      <c r="G4587">
        <v>57</v>
      </c>
      <c r="H4587">
        <v>56</v>
      </c>
      <c r="I4587">
        <v>58</v>
      </c>
      <c r="J4587">
        <v>31</v>
      </c>
      <c r="K4587">
        <v>36</v>
      </c>
      <c r="L4587">
        <v>33</v>
      </c>
      <c r="M4587">
        <v>31</v>
      </c>
      <c r="N4587">
        <v>43</v>
      </c>
      <c r="O4587">
        <v>37</v>
      </c>
      <c r="P4587">
        <v>39</v>
      </c>
      <c r="Q4587" s="2">
        <f t="shared" si="1154"/>
        <v>11</v>
      </c>
      <c r="R4587" s="2">
        <f t="shared" si="1155"/>
        <v>8</v>
      </c>
      <c r="S4587" s="2">
        <f t="shared" si="1156"/>
        <v>16</v>
      </c>
      <c r="T4587" s="2">
        <f t="shared" si="1157"/>
        <v>15</v>
      </c>
      <c r="U4587" s="2">
        <f t="shared" si="1158"/>
        <v>1</v>
      </c>
      <c r="V4587" s="2">
        <f t="shared" si="1159"/>
        <v>5</v>
      </c>
      <c r="W4587" s="2">
        <f t="shared" si="1160"/>
        <v>3</v>
      </c>
      <c r="X4587" s="2">
        <f t="shared" si="1161"/>
        <v>4</v>
      </c>
      <c r="Y4587" s="2">
        <f t="shared" si="1162"/>
        <v>2</v>
      </c>
      <c r="Z4587" s="2">
        <f t="shared" si="1163"/>
        <v>13</v>
      </c>
      <c r="AA4587" s="2">
        <f t="shared" si="1164"/>
        <v>10</v>
      </c>
      <c r="AB4587" s="2">
        <f t="shared" si="1165"/>
        <v>12</v>
      </c>
      <c r="AC4587" s="2">
        <f t="shared" si="1166"/>
        <v>13</v>
      </c>
      <c r="AD4587" s="2">
        <f t="shared" si="1167"/>
        <v>6</v>
      </c>
      <c r="AE4587" s="2">
        <f t="shared" si="1168"/>
        <v>8</v>
      </c>
      <c r="AF4587" s="2">
        <f t="shared" si="1169"/>
        <v>7</v>
      </c>
    </row>
    <row r="4588" spans="1:32">
      <c r="A4588">
        <v>32</v>
      </c>
      <c r="B4588">
        <v>46</v>
      </c>
      <c r="C4588">
        <v>32</v>
      </c>
      <c r="D4588">
        <v>29</v>
      </c>
      <c r="E4588">
        <v>52</v>
      </c>
      <c r="F4588">
        <v>35</v>
      </c>
      <c r="G4588">
        <v>50</v>
      </c>
      <c r="H4588">
        <v>52</v>
      </c>
      <c r="I4588">
        <v>56</v>
      </c>
      <c r="J4588">
        <v>36</v>
      </c>
      <c r="K4588">
        <v>38</v>
      </c>
      <c r="L4588">
        <v>38</v>
      </c>
      <c r="M4588">
        <v>35</v>
      </c>
      <c r="N4588">
        <v>41</v>
      </c>
      <c r="O4588">
        <v>38</v>
      </c>
      <c r="P4588">
        <v>43</v>
      </c>
      <c r="Q4588" s="2">
        <f t="shared" si="1154"/>
        <v>14</v>
      </c>
      <c r="R4588" s="2">
        <f t="shared" si="1155"/>
        <v>5</v>
      </c>
      <c r="S4588" s="2">
        <f t="shared" si="1156"/>
        <v>14</v>
      </c>
      <c r="T4588" s="2">
        <f t="shared" si="1157"/>
        <v>16</v>
      </c>
      <c r="U4588" s="2">
        <f t="shared" si="1158"/>
        <v>2</v>
      </c>
      <c r="V4588" s="2">
        <f t="shared" si="1159"/>
        <v>12</v>
      </c>
      <c r="W4588" s="2">
        <f t="shared" si="1160"/>
        <v>4</v>
      </c>
      <c r="X4588" s="2">
        <f t="shared" si="1161"/>
        <v>2</v>
      </c>
      <c r="Y4588" s="2">
        <f t="shared" si="1162"/>
        <v>1</v>
      </c>
      <c r="Z4588" s="2">
        <f t="shared" si="1163"/>
        <v>11</v>
      </c>
      <c r="AA4588" s="2">
        <f t="shared" si="1164"/>
        <v>8</v>
      </c>
      <c r="AB4588" s="2">
        <f t="shared" si="1165"/>
        <v>8</v>
      </c>
      <c r="AC4588" s="2">
        <f t="shared" si="1166"/>
        <v>12</v>
      </c>
      <c r="AD4588" s="2">
        <f t="shared" si="1167"/>
        <v>7</v>
      </c>
      <c r="AE4588" s="2">
        <f t="shared" si="1168"/>
        <v>8</v>
      </c>
      <c r="AF4588" s="2">
        <f t="shared" si="1169"/>
        <v>6</v>
      </c>
    </row>
    <row r="4589" spans="1:32">
      <c r="A4589">
        <v>34</v>
      </c>
      <c r="B4589">
        <v>42</v>
      </c>
      <c r="C4589">
        <v>29</v>
      </c>
      <c r="D4589">
        <v>26</v>
      </c>
      <c r="E4589">
        <v>55</v>
      </c>
      <c r="F4589">
        <v>38</v>
      </c>
      <c r="G4589">
        <v>53</v>
      </c>
      <c r="H4589">
        <v>54</v>
      </c>
      <c r="I4589">
        <v>58</v>
      </c>
      <c r="J4589">
        <v>31</v>
      </c>
      <c r="K4589">
        <v>40</v>
      </c>
      <c r="L4589">
        <v>33</v>
      </c>
      <c r="M4589">
        <v>36</v>
      </c>
      <c r="N4589">
        <v>43</v>
      </c>
      <c r="O4589">
        <v>38</v>
      </c>
      <c r="P4589">
        <v>46</v>
      </c>
      <c r="Q4589" s="2">
        <f t="shared" si="1154"/>
        <v>12</v>
      </c>
      <c r="R4589" s="2">
        <f t="shared" si="1155"/>
        <v>7</v>
      </c>
      <c r="S4589" s="2">
        <f t="shared" si="1156"/>
        <v>15</v>
      </c>
      <c r="T4589" s="2">
        <f t="shared" si="1157"/>
        <v>16</v>
      </c>
      <c r="U4589" s="2">
        <f t="shared" si="1158"/>
        <v>2</v>
      </c>
      <c r="V4589" s="2">
        <f t="shared" si="1159"/>
        <v>9</v>
      </c>
      <c r="W4589" s="2">
        <f t="shared" si="1160"/>
        <v>4</v>
      </c>
      <c r="X4589" s="2">
        <f t="shared" si="1161"/>
        <v>3</v>
      </c>
      <c r="Y4589" s="2">
        <f t="shared" si="1162"/>
        <v>1</v>
      </c>
      <c r="Z4589" s="2">
        <f t="shared" si="1163"/>
        <v>14</v>
      </c>
      <c r="AA4589" s="2">
        <f t="shared" si="1164"/>
        <v>8</v>
      </c>
      <c r="AB4589" s="2">
        <f t="shared" si="1165"/>
        <v>13</v>
      </c>
      <c r="AC4589" s="2">
        <f t="shared" si="1166"/>
        <v>11</v>
      </c>
      <c r="AD4589" s="2">
        <f t="shared" si="1167"/>
        <v>6</v>
      </c>
      <c r="AE4589" s="2">
        <f t="shared" si="1168"/>
        <v>9</v>
      </c>
      <c r="AF4589" s="2">
        <f t="shared" si="1169"/>
        <v>5</v>
      </c>
    </row>
    <row r="4590" spans="1:32">
      <c r="A4590">
        <v>37</v>
      </c>
      <c r="B4590">
        <v>39</v>
      </c>
      <c r="C4590">
        <v>29</v>
      </c>
      <c r="D4590">
        <v>24</v>
      </c>
      <c r="E4590">
        <v>57</v>
      </c>
      <c r="F4590">
        <v>45</v>
      </c>
      <c r="G4590">
        <v>52</v>
      </c>
      <c r="H4590">
        <v>50</v>
      </c>
      <c r="I4590">
        <v>56</v>
      </c>
      <c r="J4590">
        <v>32</v>
      </c>
      <c r="K4590">
        <v>35</v>
      </c>
      <c r="L4590">
        <v>34</v>
      </c>
      <c r="M4590">
        <v>33</v>
      </c>
      <c r="N4590">
        <v>45</v>
      </c>
      <c r="O4590">
        <v>38</v>
      </c>
      <c r="P4590">
        <v>45</v>
      </c>
      <c r="Q4590" s="2">
        <f t="shared" si="1154"/>
        <v>10</v>
      </c>
      <c r="R4590" s="2">
        <f t="shared" si="1155"/>
        <v>8</v>
      </c>
      <c r="S4590" s="2">
        <f t="shared" si="1156"/>
        <v>15</v>
      </c>
      <c r="T4590" s="2">
        <f t="shared" si="1157"/>
        <v>16</v>
      </c>
      <c r="U4590" s="2">
        <f t="shared" si="1158"/>
        <v>1</v>
      </c>
      <c r="V4590" s="2">
        <f t="shared" si="1159"/>
        <v>5</v>
      </c>
      <c r="W4590" s="2">
        <f t="shared" si="1160"/>
        <v>3</v>
      </c>
      <c r="X4590" s="2">
        <f t="shared" si="1161"/>
        <v>4</v>
      </c>
      <c r="Y4590" s="2">
        <f t="shared" si="1162"/>
        <v>2</v>
      </c>
      <c r="Z4590" s="2">
        <f t="shared" si="1163"/>
        <v>14</v>
      </c>
      <c r="AA4590" s="2">
        <f t="shared" si="1164"/>
        <v>11</v>
      </c>
      <c r="AB4590" s="2">
        <f t="shared" si="1165"/>
        <v>12</v>
      </c>
      <c r="AC4590" s="2">
        <f t="shared" si="1166"/>
        <v>13</v>
      </c>
      <c r="AD4590" s="2">
        <f t="shared" si="1167"/>
        <v>5</v>
      </c>
      <c r="AE4590" s="2">
        <f t="shared" si="1168"/>
        <v>9</v>
      </c>
      <c r="AF4590" s="2">
        <f t="shared" si="1169"/>
        <v>5</v>
      </c>
    </row>
    <row r="4591" spans="1:32">
      <c r="A4591">
        <v>39</v>
      </c>
      <c r="B4591">
        <v>41</v>
      </c>
      <c r="C4591">
        <v>31</v>
      </c>
      <c r="D4591">
        <v>26</v>
      </c>
      <c r="E4591">
        <v>53</v>
      </c>
      <c r="F4591">
        <v>37</v>
      </c>
      <c r="G4591">
        <v>49</v>
      </c>
      <c r="H4591">
        <v>46</v>
      </c>
      <c r="I4591">
        <v>58</v>
      </c>
      <c r="J4591">
        <v>32</v>
      </c>
      <c r="K4591">
        <v>40</v>
      </c>
      <c r="L4591">
        <v>39</v>
      </c>
      <c r="M4591">
        <v>38</v>
      </c>
      <c r="N4591">
        <v>46</v>
      </c>
      <c r="O4591">
        <v>39</v>
      </c>
      <c r="P4591">
        <v>42</v>
      </c>
      <c r="Q4591" s="2">
        <f t="shared" si="1154"/>
        <v>9</v>
      </c>
      <c r="R4591" s="2">
        <f t="shared" si="1155"/>
        <v>7</v>
      </c>
      <c r="S4591" s="2">
        <f t="shared" si="1156"/>
        <v>15</v>
      </c>
      <c r="T4591" s="2">
        <f t="shared" si="1157"/>
        <v>16</v>
      </c>
      <c r="U4591" s="2">
        <f t="shared" si="1158"/>
        <v>2</v>
      </c>
      <c r="V4591" s="2">
        <f t="shared" si="1159"/>
        <v>13</v>
      </c>
      <c r="W4591" s="2">
        <f t="shared" si="1160"/>
        <v>3</v>
      </c>
      <c r="X4591" s="2">
        <f t="shared" si="1161"/>
        <v>4</v>
      </c>
      <c r="Y4591" s="2">
        <f t="shared" si="1162"/>
        <v>1</v>
      </c>
      <c r="Z4591" s="2">
        <f t="shared" si="1163"/>
        <v>14</v>
      </c>
      <c r="AA4591" s="2">
        <f t="shared" si="1164"/>
        <v>8</v>
      </c>
      <c r="AB4591" s="2">
        <f t="shared" si="1165"/>
        <v>9</v>
      </c>
      <c r="AC4591" s="2">
        <f t="shared" si="1166"/>
        <v>12</v>
      </c>
      <c r="AD4591" s="2">
        <f t="shared" si="1167"/>
        <v>4</v>
      </c>
      <c r="AE4591" s="2">
        <f t="shared" si="1168"/>
        <v>9</v>
      </c>
      <c r="AF4591" s="2">
        <f t="shared" si="1169"/>
        <v>6</v>
      </c>
    </row>
    <row r="4592" spans="1:32">
      <c r="A4592">
        <v>33</v>
      </c>
      <c r="B4592">
        <v>38</v>
      </c>
      <c r="C4592">
        <v>27</v>
      </c>
      <c r="D4592">
        <v>31</v>
      </c>
      <c r="E4592">
        <v>54</v>
      </c>
      <c r="F4592">
        <v>44</v>
      </c>
      <c r="G4592">
        <v>57</v>
      </c>
      <c r="H4592">
        <v>51</v>
      </c>
      <c r="I4592">
        <v>51</v>
      </c>
      <c r="J4592">
        <v>35</v>
      </c>
      <c r="K4592">
        <v>41</v>
      </c>
      <c r="L4592">
        <v>33</v>
      </c>
      <c r="M4592">
        <v>38</v>
      </c>
      <c r="N4592">
        <v>42</v>
      </c>
      <c r="O4592">
        <v>37</v>
      </c>
      <c r="P4592">
        <v>42</v>
      </c>
      <c r="Q4592" s="2">
        <f t="shared" si="1154"/>
        <v>13</v>
      </c>
      <c r="R4592" s="2">
        <f t="shared" si="1155"/>
        <v>9</v>
      </c>
      <c r="S4592" s="2">
        <f t="shared" si="1156"/>
        <v>16</v>
      </c>
      <c r="T4592" s="2">
        <f t="shared" si="1157"/>
        <v>15</v>
      </c>
      <c r="U4592" s="2">
        <f t="shared" si="1158"/>
        <v>2</v>
      </c>
      <c r="V4592" s="2">
        <f t="shared" si="1159"/>
        <v>5</v>
      </c>
      <c r="W4592" s="2">
        <f t="shared" si="1160"/>
        <v>1</v>
      </c>
      <c r="X4592" s="2">
        <f t="shared" si="1161"/>
        <v>3</v>
      </c>
      <c r="Y4592" s="2">
        <f t="shared" si="1162"/>
        <v>3</v>
      </c>
      <c r="Z4592" s="2">
        <f t="shared" si="1163"/>
        <v>12</v>
      </c>
      <c r="AA4592" s="2">
        <f t="shared" si="1164"/>
        <v>8</v>
      </c>
      <c r="AB4592" s="2">
        <f t="shared" si="1165"/>
        <v>13</v>
      </c>
      <c r="AC4592" s="2">
        <f t="shared" si="1166"/>
        <v>9</v>
      </c>
      <c r="AD4592" s="2">
        <f t="shared" si="1167"/>
        <v>6</v>
      </c>
      <c r="AE4592" s="2">
        <f t="shared" si="1168"/>
        <v>11</v>
      </c>
      <c r="AF4592" s="2">
        <f t="shared" si="1169"/>
        <v>6</v>
      </c>
    </row>
    <row r="4593" spans="1:32">
      <c r="A4593">
        <v>36</v>
      </c>
      <c r="B4593">
        <v>38</v>
      </c>
      <c r="C4593">
        <v>32</v>
      </c>
      <c r="D4593">
        <v>32</v>
      </c>
      <c r="E4593">
        <v>57</v>
      </c>
      <c r="F4593">
        <v>36</v>
      </c>
      <c r="G4593">
        <v>60</v>
      </c>
      <c r="H4593">
        <v>56</v>
      </c>
      <c r="I4593">
        <v>55</v>
      </c>
      <c r="J4593">
        <v>31</v>
      </c>
      <c r="K4593">
        <v>36</v>
      </c>
      <c r="L4593">
        <v>38</v>
      </c>
      <c r="M4593">
        <v>35</v>
      </c>
      <c r="N4593">
        <v>41</v>
      </c>
      <c r="O4593">
        <v>35</v>
      </c>
      <c r="P4593">
        <v>40</v>
      </c>
      <c r="Q4593" s="2">
        <f t="shared" si="1154"/>
        <v>9</v>
      </c>
      <c r="R4593" s="2">
        <f t="shared" si="1155"/>
        <v>7</v>
      </c>
      <c r="S4593" s="2">
        <f t="shared" si="1156"/>
        <v>14</v>
      </c>
      <c r="T4593" s="2">
        <f t="shared" si="1157"/>
        <v>14</v>
      </c>
      <c r="U4593" s="2">
        <f t="shared" si="1158"/>
        <v>2</v>
      </c>
      <c r="V4593" s="2">
        <f t="shared" si="1159"/>
        <v>9</v>
      </c>
      <c r="W4593" s="2">
        <f t="shared" si="1160"/>
        <v>1</v>
      </c>
      <c r="X4593" s="2">
        <f t="shared" si="1161"/>
        <v>3</v>
      </c>
      <c r="Y4593" s="2">
        <f t="shared" si="1162"/>
        <v>4</v>
      </c>
      <c r="Z4593" s="2">
        <f t="shared" si="1163"/>
        <v>16</v>
      </c>
      <c r="AA4593" s="2">
        <f t="shared" si="1164"/>
        <v>9</v>
      </c>
      <c r="AB4593" s="2">
        <f t="shared" si="1165"/>
        <v>7</v>
      </c>
      <c r="AC4593" s="2">
        <f t="shared" si="1166"/>
        <v>12</v>
      </c>
      <c r="AD4593" s="2">
        <f t="shared" si="1167"/>
        <v>5</v>
      </c>
      <c r="AE4593" s="2">
        <f t="shared" si="1168"/>
        <v>12</v>
      </c>
      <c r="AF4593" s="2">
        <f t="shared" si="1169"/>
        <v>6</v>
      </c>
    </row>
    <row r="4594" spans="1:32">
      <c r="A4594">
        <v>36</v>
      </c>
      <c r="B4594">
        <v>37</v>
      </c>
      <c r="C4594">
        <v>29</v>
      </c>
      <c r="D4594">
        <v>29</v>
      </c>
      <c r="E4594">
        <v>53</v>
      </c>
      <c r="F4594">
        <v>41</v>
      </c>
      <c r="G4594">
        <v>51</v>
      </c>
      <c r="H4594">
        <v>56</v>
      </c>
      <c r="I4594">
        <v>55</v>
      </c>
      <c r="J4594">
        <v>34</v>
      </c>
      <c r="K4594">
        <v>41</v>
      </c>
      <c r="L4594">
        <v>37</v>
      </c>
      <c r="M4594">
        <v>33</v>
      </c>
      <c r="N4594">
        <v>43</v>
      </c>
      <c r="O4594">
        <v>38</v>
      </c>
      <c r="P4594">
        <v>44</v>
      </c>
      <c r="Q4594" s="2">
        <f t="shared" si="1154"/>
        <v>12</v>
      </c>
      <c r="R4594" s="2">
        <f t="shared" si="1155"/>
        <v>10</v>
      </c>
      <c r="S4594" s="2">
        <f t="shared" si="1156"/>
        <v>15</v>
      </c>
      <c r="T4594" s="2">
        <f t="shared" si="1157"/>
        <v>15</v>
      </c>
      <c r="U4594" s="2">
        <f t="shared" si="1158"/>
        <v>3</v>
      </c>
      <c r="V4594" s="2">
        <f t="shared" si="1159"/>
        <v>7</v>
      </c>
      <c r="W4594" s="2">
        <f t="shared" si="1160"/>
        <v>4</v>
      </c>
      <c r="X4594" s="2">
        <f t="shared" si="1161"/>
        <v>1</v>
      </c>
      <c r="Y4594" s="2">
        <f t="shared" si="1162"/>
        <v>2</v>
      </c>
      <c r="Z4594" s="2">
        <f t="shared" si="1163"/>
        <v>13</v>
      </c>
      <c r="AA4594" s="2">
        <f t="shared" si="1164"/>
        <v>7</v>
      </c>
      <c r="AB4594" s="2">
        <f t="shared" si="1165"/>
        <v>10</v>
      </c>
      <c r="AC4594" s="2">
        <f t="shared" si="1166"/>
        <v>14</v>
      </c>
      <c r="AD4594" s="2">
        <f t="shared" si="1167"/>
        <v>6</v>
      </c>
      <c r="AE4594" s="2">
        <f t="shared" si="1168"/>
        <v>9</v>
      </c>
      <c r="AF4594" s="2">
        <f t="shared" si="1169"/>
        <v>5</v>
      </c>
    </row>
    <row r="4595" spans="1:32">
      <c r="A4595">
        <v>36</v>
      </c>
      <c r="B4595">
        <v>46</v>
      </c>
      <c r="C4595">
        <v>33</v>
      </c>
      <c r="D4595">
        <v>29</v>
      </c>
      <c r="E4595">
        <v>56</v>
      </c>
      <c r="F4595">
        <v>36</v>
      </c>
      <c r="G4595">
        <v>52</v>
      </c>
      <c r="H4595">
        <v>56</v>
      </c>
      <c r="I4595">
        <v>49</v>
      </c>
      <c r="J4595">
        <v>33</v>
      </c>
      <c r="K4595">
        <v>37</v>
      </c>
      <c r="L4595">
        <v>37</v>
      </c>
      <c r="M4595">
        <v>33</v>
      </c>
      <c r="N4595">
        <v>40</v>
      </c>
      <c r="O4595">
        <v>42</v>
      </c>
      <c r="P4595">
        <v>42</v>
      </c>
      <c r="Q4595" s="2">
        <f t="shared" si="1154"/>
        <v>11</v>
      </c>
      <c r="R4595" s="2">
        <f t="shared" si="1155"/>
        <v>5</v>
      </c>
      <c r="S4595" s="2">
        <f t="shared" si="1156"/>
        <v>13</v>
      </c>
      <c r="T4595" s="2">
        <f t="shared" si="1157"/>
        <v>16</v>
      </c>
      <c r="U4595" s="2">
        <f t="shared" si="1158"/>
        <v>1</v>
      </c>
      <c r="V4595" s="2">
        <f t="shared" si="1159"/>
        <v>11</v>
      </c>
      <c r="W4595" s="2">
        <f t="shared" si="1160"/>
        <v>3</v>
      </c>
      <c r="X4595" s="2">
        <f t="shared" si="1161"/>
        <v>1</v>
      </c>
      <c r="Y4595" s="2">
        <f t="shared" si="1162"/>
        <v>4</v>
      </c>
      <c r="Z4595" s="2">
        <f t="shared" si="1163"/>
        <v>13</v>
      </c>
      <c r="AA4595" s="2">
        <f t="shared" si="1164"/>
        <v>9</v>
      </c>
      <c r="AB4595" s="2">
        <f t="shared" si="1165"/>
        <v>9</v>
      </c>
      <c r="AC4595" s="2">
        <f t="shared" si="1166"/>
        <v>13</v>
      </c>
      <c r="AD4595" s="2">
        <f t="shared" si="1167"/>
        <v>8</v>
      </c>
      <c r="AE4595" s="2">
        <f t="shared" si="1168"/>
        <v>6</v>
      </c>
      <c r="AF4595" s="2">
        <f t="shared" si="1169"/>
        <v>6</v>
      </c>
    </row>
    <row r="4596" spans="1:32">
      <c r="A4596">
        <v>34</v>
      </c>
      <c r="B4596">
        <v>43</v>
      </c>
      <c r="C4596">
        <v>29</v>
      </c>
      <c r="D4596">
        <v>29</v>
      </c>
      <c r="E4596">
        <v>56</v>
      </c>
      <c r="F4596">
        <v>38</v>
      </c>
      <c r="G4596">
        <v>55</v>
      </c>
      <c r="H4596">
        <v>49</v>
      </c>
      <c r="I4596">
        <v>56</v>
      </c>
      <c r="J4596">
        <v>38</v>
      </c>
      <c r="K4596">
        <v>40</v>
      </c>
      <c r="L4596">
        <v>29</v>
      </c>
      <c r="M4596">
        <v>36</v>
      </c>
      <c r="N4596">
        <v>40</v>
      </c>
      <c r="O4596">
        <v>41</v>
      </c>
      <c r="P4596">
        <v>45</v>
      </c>
      <c r="Q4596" s="2">
        <f t="shared" si="1154"/>
        <v>13</v>
      </c>
      <c r="R4596" s="2">
        <f t="shared" si="1155"/>
        <v>6</v>
      </c>
      <c r="S4596" s="2">
        <f t="shared" si="1156"/>
        <v>14</v>
      </c>
      <c r="T4596" s="2">
        <f t="shared" si="1157"/>
        <v>14</v>
      </c>
      <c r="U4596" s="2">
        <f t="shared" si="1158"/>
        <v>1</v>
      </c>
      <c r="V4596" s="2">
        <f t="shared" si="1159"/>
        <v>10</v>
      </c>
      <c r="W4596" s="2">
        <f t="shared" si="1160"/>
        <v>3</v>
      </c>
      <c r="X4596" s="2">
        <f t="shared" si="1161"/>
        <v>4</v>
      </c>
      <c r="Y4596" s="2">
        <f t="shared" si="1162"/>
        <v>1</v>
      </c>
      <c r="Z4596" s="2">
        <f t="shared" si="1163"/>
        <v>10</v>
      </c>
      <c r="AA4596" s="2">
        <f t="shared" si="1164"/>
        <v>8</v>
      </c>
      <c r="AB4596" s="2">
        <f t="shared" si="1165"/>
        <v>14</v>
      </c>
      <c r="AC4596" s="2">
        <f t="shared" si="1166"/>
        <v>12</v>
      </c>
      <c r="AD4596" s="2">
        <f t="shared" si="1167"/>
        <v>8</v>
      </c>
      <c r="AE4596" s="2">
        <f t="shared" si="1168"/>
        <v>7</v>
      </c>
      <c r="AF4596" s="2">
        <f t="shared" si="1169"/>
        <v>5</v>
      </c>
    </row>
    <row r="4597" spans="1:32">
      <c r="A4597">
        <v>34</v>
      </c>
      <c r="B4597">
        <v>39</v>
      </c>
      <c r="C4597">
        <v>29</v>
      </c>
      <c r="D4597">
        <v>25</v>
      </c>
      <c r="E4597">
        <v>54</v>
      </c>
      <c r="F4597">
        <v>42</v>
      </c>
      <c r="G4597">
        <v>51</v>
      </c>
      <c r="H4597">
        <v>54</v>
      </c>
      <c r="I4597">
        <v>57</v>
      </c>
      <c r="J4597">
        <v>33</v>
      </c>
      <c r="K4597">
        <v>39</v>
      </c>
      <c r="L4597">
        <v>32</v>
      </c>
      <c r="M4597">
        <v>36</v>
      </c>
      <c r="N4597">
        <v>44</v>
      </c>
      <c r="O4597">
        <v>40</v>
      </c>
      <c r="P4597">
        <v>47</v>
      </c>
      <c r="Q4597" s="2">
        <f t="shared" si="1154"/>
        <v>12</v>
      </c>
      <c r="R4597" s="2">
        <f t="shared" si="1155"/>
        <v>9</v>
      </c>
      <c r="S4597" s="2">
        <f t="shared" si="1156"/>
        <v>15</v>
      </c>
      <c r="T4597" s="2">
        <f t="shared" si="1157"/>
        <v>16</v>
      </c>
      <c r="U4597" s="2">
        <f t="shared" si="1158"/>
        <v>2</v>
      </c>
      <c r="V4597" s="2">
        <f t="shared" si="1159"/>
        <v>7</v>
      </c>
      <c r="W4597" s="2">
        <f t="shared" si="1160"/>
        <v>4</v>
      </c>
      <c r="X4597" s="2">
        <f t="shared" si="1161"/>
        <v>2</v>
      </c>
      <c r="Y4597" s="2">
        <f t="shared" si="1162"/>
        <v>1</v>
      </c>
      <c r="Z4597" s="2">
        <f t="shared" si="1163"/>
        <v>13</v>
      </c>
      <c r="AA4597" s="2">
        <f t="shared" si="1164"/>
        <v>9</v>
      </c>
      <c r="AB4597" s="2">
        <f t="shared" si="1165"/>
        <v>14</v>
      </c>
      <c r="AC4597" s="2">
        <f t="shared" si="1166"/>
        <v>11</v>
      </c>
      <c r="AD4597" s="2">
        <f t="shared" si="1167"/>
        <v>6</v>
      </c>
      <c r="AE4597" s="2">
        <f t="shared" si="1168"/>
        <v>8</v>
      </c>
      <c r="AF4597" s="2">
        <f t="shared" si="1169"/>
        <v>5</v>
      </c>
    </row>
    <row r="4598" spans="1:32">
      <c r="A4598">
        <v>30</v>
      </c>
      <c r="B4598">
        <v>45</v>
      </c>
      <c r="C4598">
        <v>30</v>
      </c>
      <c r="D4598">
        <v>29</v>
      </c>
      <c r="E4598">
        <v>56</v>
      </c>
      <c r="F4598">
        <v>38</v>
      </c>
      <c r="G4598">
        <v>57</v>
      </c>
      <c r="H4598">
        <v>50</v>
      </c>
      <c r="I4598">
        <v>57</v>
      </c>
      <c r="J4598">
        <v>31</v>
      </c>
      <c r="K4598">
        <v>39</v>
      </c>
      <c r="L4598">
        <v>38</v>
      </c>
      <c r="M4598">
        <v>36</v>
      </c>
      <c r="N4598">
        <v>41</v>
      </c>
      <c r="O4598">
        <v>42</v>
      </c>
      <c r="P4598">
        <v>40</v>
      </c>
      <c r="Q4598" s="2">
        <f t="shared" si="1154"/>
        <v>14</v>
      </c>
      <c r="R4598" s="2">
        <f t="shared" si="1155"/>
        <v>5</v>
      </c>
      <c r="S4598" s="2">
        <f t="shared" si="1156"/>
        <v>14</v>
      </c>
      <c r="T4598" s="2">
        <f t="shared" si="1157"/>
        <v>16</v>
      </c>
      <c r="U4598" s="2">
        <f t="shared" si="1158"/>
        <v>3</v>
      </c>
      <c r="V4598" s="2">
        <f t="shared" si="1159"/>
        <v>10</v>
      </c>
      <c r="W4598" s="2">
        <f t="shared" si="1160"/>
        <v>1</v>
      </c>
      <c r="X4598" s="2">
        <f t="shared" si="1161"/>
        <v>4</v>
      </c>
      <c r="Y4598" s="2">
        <f t="shared" si="1162"/>
        <v>1</v>
      </c>
      <c r="Z4598" s="2">
        <f t="shared" si="1163"/>
        <v>13</v>
      </c>
      <c r="AA4598" s="2">
        <f t="shared" si="1164"/>
        <v>9</v>
      </c>
      <c r="AB4598" s="2">
        <f t="shared" si="1165"/>
        <v>10</v>
      </c>
      <c r="AC4598" s="2">
        <f t="shared" si="1166"/>
        <v>12</v>
      </c>
      <c r="AD4598" s="2">
        <f t="shared" si="1167"/>
        <v>7</v>
      </c>
      <c r="AE4598" s="2">
        <f t="shared" si="1168"/>
        <v>6</v>
      </c>
      <c r="AF4598" s="2">
        <f t="shared" si="1169"/>
        <v>8</v>
      </c>
    </row>
    <row r="4599" spans="1:32">
      <c r="A4599">
        <v>37</v>
      </c>
      <c r="B4599">
        <v>43</v>
      </c>
      <c r="C4599">
        <v>34</v>
      </c>
      <c r="D4599">
        <v>32</v>
      </c>
      <c r="E4599">
        <v>53</v>
      </c>
      <c r="F4599">
        <v>40</v>
      </c>
      <c r="G4599">
        <v>54</v>
      </c>
      <c r="H4599">
        <v>49</v>
      </c>
      <c r="I4599">
        <v>57</v>
      </c>
      <c r="J4599">
        <v>34</v>
      </c>
      <c r="K4599">
        <v>39</v>
      </c>
      <c r="L4599">
        <v>33</v>
      </c>
      <c r="M4599">
        <v>29</v>
      </c>
      <c r="N4599">
        <v>43</v>
      </c>
      <c r="O4599">
        <v>39</v>
      </c>
      <c r="P4599">
        <v>44</v>
      </c>
      <c r="Q4599" s="2">
        <f t="shared" si="1154"/>
        <v>11</v>
      </c>
      <c r="R4599" s="2">
        <f t="shared" si="1155"/>
        <v>6</v>
      </c>
      <c r="S4599" s="2">
        <f t="shared" si="1156"/>
        <v>12</v>
      </c>
      <c r="T4599" s="2">
        <f t="shared" si="1157"/>
        <v>15</v>
      </c>
      <c r="U4599" s="2">
        <f t="shared" si="1158"/>
        <v>3</v>
      </c>
      <c r="V4599" s="2">
        <f t="shared" si="1159"/>
        <v>8</v>
      </c>
      <c r="W4599" s="2">
        <f t="shared" si="1160"/>
        <v>2</v>
      </c>
      <c r="X4599" s="2">
        <f t="shared" si="1161"/>
        <v>4</v>
      </c>
      <c r="Y4599" s="2">
        <f t="shared" si="1162"/>
        <v>1</v>
      </c>
      <c r="Z4599" s="2">
        <f t="shared" si="1163"/>
        <v>12</v>
      </c>
      <c r="AA4599" s="2">
        <f t="shared" si="1164"/>
        <v>9</v>
      </c>
      <c r="AB4599" s="2">
        <f t="shared" si="1165"/>
        <v>14</v>
      </c>
      <c r="AC4599" s="2">
        <f t="shared" si="1166"/>
        <v>16</v>
      </c>
      <c r="AD4599" s="2">
        <f t="shared" si="1167"/>
        <v>6</v>
      </c>
      <c r="AE4599" s="2">
        <f t="shared" si="1168"/>
        <v>9</v>
      </c>
      <c r="AF4599" s="2">
        <f t="shared" si="1169"/>
        <v>5</v>
      </c>
    </row>
    <row r="4600" spans="1:32">
      <c r="A4600">
        <v>34</v>
      </c>
      <c r="B4600">
        <v>43</v>
      </c>
      <c r="C4600">
        <v>30</v>
      </c>
      <c r="D4600">
        <v>27</v>
      </c>
      <c r="E4600">
        <v>56</v>
      </c>
      <c r="F4600">
        <v>44</v>
      </c>
      <c r="G4600">
        <v>55</v>
      </c>
      <c r="H4600">
        <v>48</v>
      </c>
      <c r="I4600">
        <v>53</v>
      </c>
      <c r="J4600">
        <v>32</v>
      </c>
      <c r="K4600">
        <v>43</v>
      </c>
      <c r="L4600">
        <v>29</v>
      </c>
      <c r="M4600">
        <v>36</v>
      </c>
      <c r="N4600">
        <v>46</v>
      </c>
      <c r="O4600">
        <v>35</v>
      </c>
      <c r="P4600">
        <v>44</v>
      </c>
      <c r="Q4600" s="2">
        <f t="shared" si="1154"/>
        <v>12</v>
      </c>
      <c r="R4600" s="2">
        <f t="shared" si="1155"/>
        <v>8</v>
      </c>
      <c r="S4600" s="2">
        <f t="shared" si="1156"/>
        <v>14</v>
      </c>
      <c r="T4600" s="2">
        <f t="shared" si="1157"/>
        <v>16</v>
      </c>
      <c r="U4600" s="2">
        <f t="shared" si="1158"/>
        <v>1</v>
      </c>
      <c r="V4600" s="2">
        <f t="shared" si="1159"/>
        <v>6</v>
      </c>
      <c r="W4600" s="2">
        <f t="shared" si="1160"/>
        <v>2</v>
      </c>
      <c r="X4600" s="2">
        <f t="shared" si="1161"/>
        <v>4</v>
      </c>
      <c r="Y4600" s="2">
        <f t="shared" si="1162"/>
        <v>3</v>
      </c>
      <c r="Z4600" s="2">
        <f t="shared" si="1163"/>
        <v>13</v>
      </c>
      <c r="AA4600" s="2">
        <f t="shared" si="1164"/>
        <v>8</v>
      </c>
      <c r="AB4600" s="2">
        <f t="shared" si="1165"/>
        <v>15</v>
      </c>
      <c r="AC4600" s="2">
        <f t="shared" si="1166"/>
        <v>10</v>
      </c>
      <c r="AD4600" s="2">
        <f t="shared" si="1167"/>
        <v>5</v>
      </c>
      <c r="AE4600" s="2">
        <f t="shared" si="1168"/>
        <v>11</v>
      </c>
      <c r="AF4600" s="2">
        <f t="shared" si="1169"/>
        <v>6</v>
      </c>
    </row>
    <row r="4601" spans="1:32">
      <c r="A4601">
        <v>39</v>
      </c>
      <c r="B4601">
        <v>40</v>
      </c>
      <c r="C4601">
        <v>36</v>
      </c>
      <c r="D4601">
        <v>26</v>
      </c>
      <c r="E4601">
        <v>55</v>
      </c>
      <c r="F4601">
        <v>39</v>
      </c>
      <c r="G4601">
        <v>52</v>
      </c>
      <c r="H4601">
        <v>55</v>
      </c>
      <c r="I4601">
        <v>57</v>
      </c>
      <c r="J4601">
        <v>32</v>
      </c>
      <c r="K4601">
        <v>36</v>
      </c>
      <c r="L4601">
        <v>34</v>
      </c>
      <c r="M4601">
        <v>38</v>
      </c>
      <c r="N4601">
        <v>38</v>
      </c>
      <c r="O4601">
        <v>41</v>
      </c>
      <c r="P4601">
        <v>42</v>
      </c>
      <c r="Q4601" s="2">
        <f t="shared" si="1154"/>
        <v>8</v>
      </c>
      <c r="R4601" s="2">
        <f t="shared" si="1155"/>
        <v>7</v>
      </c>
      <c r="S4601" s="2">
        <f t="shared" si="1156"/>
        <v>12</v>
      </c>
      <c r="T4601" s="2">
        <f t="shared" si="1157"/>
        <v>16</v>
      </c>
      <c r="U4601" s="2">
        <f t="shared" si="1158"/>
        <v>2</v>
      </c>
      <c r="V4601" s="2">
        <f t="shared" si="1159"/>
        <v>8</v>
      </c>
      <c r="W4601" s="2">
        <f t="shared" si="1160"/>
        <v>4</v>
      </c>
      <c r="X4601" s="2">
        <f t="shared" si="1161"/>
        <v>2</v>
      </c>
      <c r="Y4601" s="2">
        <f t="shared" si="1162"/>
        <v>1</v>
      </c>
      <c r="Z4601" s="2">
        <f t="shared" si="1163"/>
        <v>15</v>
      </c>
      <c r="AA4601" s="2">
        <f t="shared" si="1164"/>
        <v>12</v>
      </c>
      <c r="AB4601" s="2">
        <f t="shared" si="1165"/>
        <v>14</v>
      </c>
      <c r="AC4601" s="2">
        <f t="shared" si="1166"/>
        <v>10</v>
      </c>
      <c r="AD4601" s="2">
        <f t="shared" si="1167"/>
        <v>10</v>
      </c>
      <c r="AE4601" s="2">
        <f t="shared" si="1168"/>
        <v>6</v>
      </c>
      <c r="AF4601" s="2">
        <f t="shared" si="1169"/>
        <v>5</v>
      </c>
    </row>
    <row r="4602" spans="1:32">
      <c r="A4602">
        <v>33</v>
      </c>
      <c r="B4602">
        <v>40</v>
      </c>
      <c r="C4602">
        <v>30</v>
      </c>
      <c r="D4602">
        <v>31</v>
      </c>
      <c r="E4602">
        <v>59</v>
      </c>
      <c r="F4602">
        <v>39</v>
      </c>
      <c r="G4602">
        <v>53</v>
      </c>
      <c r="H4602">
        <v>50</v>
      </c>
      <c r="I4602">
        <v>55</v>
      </c>
      <c r="J4602">
        <v>37</v>
      </c>
      <c r="K4602">
        <v>40</v>
      </c>
      <c r="L4602">
        <v>33</v>
      </c>
      <c r="M4602">
        <v>34</v>
      </c>
      <c r="N4602">
        <v>39</v>
      </c>
      <c r="O4602">
        <v>35</v>
      </c>
      <c r="P4602">
        <v>45</v>
      </c>
      <c r="Q4602" s="2">
        <f t="shared" si="1154"/>
        <v>13</v>
      </c>
      <c r="R4602" s="2">
        <f t="shared" si="1155"/>
        <v>6</v>
      </c>
      <c r="S4602" s="2">
        <f t="shared" si="1156"/>
        <v>16</v>
      </c>
      <c r="T4602" s="2">
        <f t="shared" si="1157"/>
        <v>15</v>
      </c>
      <c r="U4602" s="2">
        <f t="shared" si="1158"/>
        <v>1</v>
      </c>
      <c r="V4602" s="2">
        <f t="shared" si="1159"/>
        <v>8</v>
      </c>
      <c r="W4602" s="2">
        <f t="shared" si="1160"/>
        <v>3</v>
      </c>
      <c r="X4602" s="2">
        <f t="shared" si="1161"/>
        <v>4</v>
      </c>
      <c r="Y4602" s="2">
        <f t="shared" si="1162"/>
        <v>2</v>
      </c>
      <c r="Z4602" s="2">
        <f t="shared" si="1163"/>
        <v>10</v>
      </c>
      <c r="AA4602" s="2">
        <f t="shared" si="1164"/>
        <v>6</v>
      </c>
      <c r="AB4602" s="2">
        <f t="shared" si="1165"/>
        <v>13</v>
      </c>
      <c r="AC4602" s="2">
        <f t="shared" si="1166"/>
        <v>12</v>
      </c>
      <c r="AD4602" s="2">
        <f t="shared" si="1167"/>
        <v>8</v>
      </c>
      <c r="AE4602" s="2">
        <f t="shared" si="1168"/>
        <v>11</v>
      </c>
      <c r="AF4602" s="2">
        <f t="shared" si="1169"/>
        <v>5</v>
      </c>
    </row>
    <row r="4603" spans="1:32">
      <c r="A4603">
        <v>36</v>
      </c>
      <c r="B4603">
        <v>41</v>
      </c>
      <c r="C4603">
        <v>29</v>
      </c>
      <c r="D4603">
        <v>29</v>
      </c>
      <c r="E4603">
        <v>58</v>
      </c>
      <c r="F4603">
        <v>36</v>
      </c>
      <c r="G4603">
        <v>52</v>
      </c>
      <c r="H4603">
        <v>53</v>
      </c>
      <c r="I4603">
        <v>58</v>
      </c>
      <c r="J4603">
        <v>33</v>
      </c>
      <c r="K4603">
        <v>40</v>
      </c>
      <c r="L4603">
        <v>36</v>
      </c>
      <c r="M4603">
        <v>31</v>
      </c>
      <c r="N4603">
        <v>39</v>
      </c>
      <c r="O4603">
        <v>39</v>
      </c>
      <c r="P4603">
        <v>45</v>
      </c>
      <c r="Q4603" s="2">
        <f t="shared" si="1154"/>
        <v>10</v>
      </c>
      <c r="R4603" s="2">
        <f t="shared" si="1155"/>
        <v>6</v>
      </c>
      <c r="S4603" s="2">
        <f t="shared" si="1156"/>
        <v>15</v>
      </c>
      <c r="T4603" s="2">
        <f t="shared" si="1157"/>
        <v>15</v>
      </c>
      <c r="U4603" s="2">
        <f t="shared" si="1158"/>
        <v>1</v>
      </c>
      <c r="V4603" s="2">
        <f t="shared" si="1159"/>
        <v>10</v>
      </c>
      <c r="W4603" s="2">
        <f t="shared" si="1160"/>
        <v>4</v>
      </c>
      <c r="X4603" s="2">
        <f t="shared" si="1161"/>
        <v>3</v>
      </c>
      <c r="Y4603" s="2">
        <f t="shared" si="1162"/>
        <v>1</v>
      </c>
      <c r="Z4603" s="2">
        <f t="shared" si="1163"/>
        <v>13</v>
      </c>
      <c r="AA4603" s="2">
        <f t="shared" si="1164"/>
        <v>7</v>
      </c>
      <c r="AB4603" s="2">
        <f t="shared" si="1165"/>
        <v>10</v>
      </c>
      <c r="AC4603" s="2">
        <f t="shared" si="1166"/>
        <v>14</v>
      </c>
      <c r="AD4603" s="2">
        <f t="shared" si="1167"/>
        <v>8</v>
      </c>
      <c r="AE4603" s="2">
        <f t="shared" si="1168"/>
        <v>8</v>
      </c>
      <c r="AF4603" s="2">
        <f t="shared" si="1169"/>
        <v>5</v>
      </c>
    </row>
    <row r="4604" spans="1:32">
      <c r="A4604">
        <v>40</v>
      </c>
      <c r="B4604">
        <v>42</v>
      </c>
      <c r="C4604">
        <v>36</v>
      </c>
      <c r="D4604">
        <v>27</v>
      </c>
      <c r="E4604">
        <v>58</v>
      </c>
      <c r="F4604">
        <v>39</v>
      </c>
      <c r="G4604">
        <v>54</v>
      </c>
      <c r="H4604">
        <v>53</v>
      </c>
      <c r="I4604">
        <v>51</v>
      </c>
      <c r="J4604">
        <v>37</v>
      </c>
      <c r="K4604">
        <v>34</v>
      </c>
      <c r="L4604">
        <v>33</v>
      </c>
      <c r="M4604">
        <v>36</v>
      </c>
      <c r="N4604">
        <v>43</v>
      </c>
      <c r="O4604">
        <v>36</v>
      </c>
      <c r="P4604">
        <v>41</v>
      </c>
      <c r="Q4604" s="2">
        <f t="shared" si="1154"/>
        <v>8</v>
      </c>
      <c r="R4604" s="2">
        <f t="shared" si="1155"/>
        <v>6</v>
      </c>
      <c r="S4604" s="2">
        <f t="shared" si="1156"/>
        <v>11</v>
      </c>
      <c r="T4604" s="2">
        <f t="shared" si="1157"/>
        <v>16</v>
      </c>
      <c r="U4604" s="2">
        <f t="shared" si="1158"/>
        <v>1</v>
      </c>
      <c r="V4604" s="2">
        <f t="shared" si="1159"/>
        <v>9</v>
      </c>
      <c r="W4604" s="2">
        <f t="shared" si="1160"/>
        <v>2</v>
      </c>
      <c r="X4604" s="2">
        <f t="shared" si="1161"/>
        <v>3</v>
      </c>
      <c r="Y4604" s="2">
        <f t="shared" si="1162"/>
        <v>4</v>
      </c>
      <c r="Z4604" s="2">
        <f t="shared" si="1163"/>
        <v>10</v>
      </c>
      <c r="AA4604" s="2">
        <f t="shared" si="1164"/>
        <v>14</v>
      </c>
      <c r="AB4604" s="2">
        <f t="shared" si="1165"/>
        <v>15</v>
      </c>
      <c r="AC4604" s="2">
        <f t="shared" si="1166"/>
        <v>11</v>
      </c>
      <c r="AD4604" s="2">
        <f t="shared" si="1167"/>
        <v>5</v>
      </c>
      <c r="AE4604" s="2">
        <f t="shared" si="1168"/>
        <v>11</v>
      </c>
      <c r="AF4604" s="2">
        <f t="shared" si="1169"/>
        <v>7</v>
      </c>
    </row>
    <row r="4605" spans="1:32">
      <c r="A4605">
        <v>31</v>
      </c>
      <c r="B4605">
        <v>38</v>
      </c>
      <c r="C4605">
        <v>31</v>
      </c>
      <c r="D4605">
        <v>30</v>
      </c>
      <c r="E4605">
        <v>53</v>
      </c>
      <c r="F4605">
        <v>40</v>
      </c>
      <c r="G4605">
        <v>60</v>
      </c>
      <c r="H4605">
        <v>52</v>
      </c>
      <c r="I4605">
        <v>54</v>
      </c>
      <c r="J4605">
        <v>38</v>
      </c>
      <c r="K4605">
        <v>42</v>
      </c>
      <c r="L4605">
        <v>34</v>
      </c>
      <c r="M4605">
        <v>36</v>
      </c>
      <c r="N4605">
        <v>38</v>
      </c>
      <c r="O4605">
        <v>36</v>
      </c>
      <c r="P4605">
        <v>44</v>
      </c>
      <c r="Q4605" s="2">
        <f t="shared" si="1154"/>
        <v>14</v>
      </c>
      <c r="R4605" s="2">
        <f t="shared" si="1155"/>
        <v>8</v>
      </c>
      <c r="S4605" s="2">
        <f t="shared" si="1156"/>
        <v>14</v>
      </c>
      <c r="T4605" s="2">
        <f t="shared" si="1157"/>
        <v>16</v>
      </c>
      <c r="U4605" s="2">
        <f t="shared" si="1158"/>
        <v>3</v>
      </c>
      <c r="V4605" s="2">
        <f t="shared" si="1159"/>
        <v>7</v>
      </c>
      <c r="W4605" s="2">
        <f t="shared" si="1160"/>
        <v>1</v>
      </c>
      <c r="X4605" s="2">
        <f t="shared" si="1161"/>
        <v>4</v>
      </c>
      <c r="Y4605" s="2">
        <f t="shared" si="1162"/>
        <v>2</v>
      </c>
      <c r="Z4605" s="2">
        <f t="shared" si="1163"/>
        <v>8</v>
      </c>
      <c r="AA4605" s="2">
        <f t="shared" si="1164"/>
        <v>6</v>
      </c>
      <c r="AB4605" s="2">
        <f t="shared" si="1165"/>
        <v>13</v>
      </c>
      <c r="AC4605" s="2">
        <f t="shared" si="1166"/>
        <v>11</v>
      </c>
      <c r="AD4605" s="2">
        <f t="shared" si="1167"/>
        <v>8</v>
      </c>
      <c r="AE4605" s="2">
        <f t="shared" si="1168"/>
        <v>11</v>
      </c>
      <c r="AF4605" s="2">
        <f t="shared" si="1169"/>
        <v>5</v>
      </c>
    </row>
    <row r="4606" spans="1:32">
      <c r="A4606">
        <v>32</v>
      </c>
      <c r="B4606">
        <v>37</v>
      </c>
      <c r="C4606">
        <v>28</v>
      </c>
      <c r="D4606">
        <v>29</v>
      </c>
      <c r="E4606">
        <v>57</v>
      </c>
      <c r="F4606">
        <v>43</v>
      </c>
      <c r="G4606">
        <v>60</v>
      </c>
      <c r="H4606">
        <v>56</v>
      </c>
      <c r="I4606">
        <v>55</v>
      </c>
      <c r="J4606">
        <v>36</v>
      </c>
      <c r="K4606">
        <v>36</v>
      </c>
      <c r="L4606">
        <v>32</v>
      </c>
      <c r="M4606">
        <v>33</v>
      </c>
      <c r="N4606">
        <v>42</v>
      </c>
      <c r="O4606">
        <v>36</v>
      </c>
      <c r="P4606">
        <v>40</v>
      </c>
      <c r="Q4606" s="2">
        <f t="shared" si="1154"/>
        <v>13</v>
      </c>
      <c r="R4606" s="2">
        <f t="shared" si="1155"/>
        <v>8</v>
      </c>
      <c r="S4606" s="2">
        <f t="shared" si="1156"/>
        <v>16</v>
      </c>
      <c r="T4606" s="2">
        <f t="shared" si="1157"/>
        <v>15</v>
      </c>
      <c r="U4606" s="2">
        <f t="shared" si="1158"/>
        <v>2</v>
      </c>
      <c r="V4606" s="2">
        <f t="shared" si="1159"/>
        <v>5</v>
      </c>
      <c r="W4606" s="2">
        <f t="shared" si="1160"/>
        <v>1</v>
      </c>
      <c r="X4606" s="2">
        <f t="shared" si="1161"/>
        <v>3</v>
      </c>
      <c r="Y4606" s="2">
        <f t="shared" si="1162"/>
        <v>4</v>
      </c>
      <c r="Z4606" s="2">
        <f t="shared" si="1163"/>
        <v>9</v>
      </c>
      <c r="AA4606" s="2">
        <f t="shared" si="1164"/>
        <v>9</v>
      </c>
      <c r="AB4606" s="2">
        <f t="shared" si="1165"/>
        <v>13</v>
      </c>
      <c r="AC4606" s="2">
        <f t="shared" si="1166"/>
        <v>12</v>
      </c>
      <c r="AD4606" s="2">
        <f t="shared" si="1167"/>
        <v>6</v>
      </c>
      <c r="AE4606" s="2">
        <f t="shared" si="1168"/>
        <v>9</v>
      </c>
      <c r="AF4606" s="2">
        <f t="shared" si="1169"/>
        <v>7</v>
      </c>
    </row>
    <row r="4607" spans="1:32">
      <c r="A4607">
        <v>33</v>
      </c>
      <c r="B4607">
        <v>39</v>
      </c>
      <c r="C4607">
        <v>35</v>
      </c>
      <c r="D4607">
        <v>26</v>
      </c>
      <c r="E4607">
        <v>53</v>
      </c>
      <c r="F4607">
        <v>43</v>
      </c>
      <c r="G4607">
        <v>57</v>
      </c>
      <c r="H4607">
        <v>53</v>
      </c>
      <c r="I4607">
        <v>49</v>
      </c>
      <c r="J4607">
        <v>33</v>
      </c>
      <c r="K4607">
        <v>41</v>
      </c>
      <c r="L4607">
        <v>31</v>
      </c>
      <c r="M4607">
        <v>34</v>
      </c>
      <c r="N4607">
        <v>46</v>
      </c>
      <c r="O4607">
        <v>42</v>
      </c>
      <c r="P4607">
        <v>41</v>
      </c>
      <c r="Q4607" s="2">
        <f t="shared" si="1154"/>
        <v>13</v>
      </c>
      <c r="R4607" s="2">
        <f t="shared" si="1155"/>
        <v>10</v>
      </c>
      <c r="S4607" s="2">
        <f t="shared" si="1156"/>
        <v>11</v>
      </c>
      <c r="T4607" s="2">
        <f t="shared" si="1157"/>
        <v>16</v>
      </c>
      <c r="U4607" s="2">
        <f t="shared" si="1158"/>
        <v>2</v>
      </c>
      <c r="V4607" s="2">
        <f t="shared" si="1159"/>
        <v>6</v>
      </c>
      <c r="W4607" s="2">
        <f t="shared" si="1160"/>
        <v>1</v>
      </c>
      <c r="X4607" s="2">
        <f t="shared" si="1161"/>
        <v>2</v>
      </c>
      <c r="Y4607" s="2">
        <f t="shared" si="1162"/>
        <v>4</v>
      </c>
      <c r="Z4607" s="2">
        <f t="shared" si="1163"/>
        <v>13</v>
      </c>
      <c r="AA4607" s="2">
        <f t="shared" si="1164"/>
        <v>8</v>
      </c>
      <c r="AB4607" s="2">
        <f t="shared" si="1165"/>
        <v>15</v>
      </c>
      <c r="AC4607" s="2">
        <f t="shared" si="1166"/>
        <v>12</v>
      </c>
      <c r="AD4607" s="2">
        <f t="shared" si="1167"/>
        <v>5</v>
      </c>
      <c r="AE4607" s="2">
        <f t="shared" si="1168"/>
        <v>7</v>
      </c>
      <c r="AF4607" s="2">
        <f t="shared" si="1169"/>
        <v>8</v>
      </c>
    </row>
    <row r="4608" spans="1:32">
      <c r="A4608">
        <v>33</v>
      </c>
      <c r="B4608">
        <v>41</v>
      </c>
      <c r="C4608">
        <v>31</v>
      </c>
      <c r="D4608">
        <v>28</v>
      </c>
      <c r="E4608">
        <v>55</v>
      </c>
      <c r="F4608">
        <v>45</v>
      </c>
      <c r="G4608">
        <v>53</v>
      </c>
      <c r="H4608">
        <v>53</v>
      </c>
      <c r="I4608">
        <v>54</v>
      </c>
      <c r="J4608">
        <v>29</v>
      </c>
      <c r="K4608">
        <v>42</v>
      </c>
      <c r="L4608">
        <v>36</v>
      </c>
      <c r="M4608">
        <v>34</v>
      </c>
      <c r="N4608">
        <v>39</v>
      </c>
      <c r="O4608">
        <v>36</v>
      </c>
      <c r="P4608">
        <v>45</v>
      </c>
      <c r="Q4608" s="2">
        <f t="shared" si="1154"/>
        <v>13</v>
      </c>
      <c r="R4608" s="2">
        <f t="shared" si="1155"/>
        <v>8</v>
      </c>
      <c r="S4608" s="2">
        <f t="shared" si="1156"/>
        <v>14</v>
      </c>
      <c r="T4608" s="2">
        <f t="shared" si="1157"/>
        <v>16</v>
      </c>
      <c r="U4608" s="2">
        <f t="shared" si="1158"/>
        <v>1</v>
      </c>
      <c r="V4608" s="2">
        <f t="shared" si="1159"/>
        <v>5</v>
      </c>
      <c r="W4608" s="2">
        <f t="shared" si="1160"/>
        <v>3</v>
      </c>
      <c r="X4608" s="2">
        <f t="shared" si="1161"/>
        <v>3</v>
      </c>
      <c r="Y4608" s="2">
        <f t="shared" si="1162"/>
        <v>2</v>
      </c>
      <c r="Z4608" s="2">
        <f t="shared" si="1163"/>
        <v>15</v>
      </c>
      <c r="AA4608" s="2">
        <f t="shared" si="1164"/>
        <v>7</v>
      </c>
      <c r="AB4608" s="2">
        <f t="shared" si="1165"/>
        <v>10</v>
      </c>
      <c r="AC4608" s="2">
        <f t="shared" si="1166"/>
        <v>12</v>
      </c>
      <c r="AD4608" s="2">
        <f t="shared" si="1167"/>
        <v>9</v>
      </c>
      <c r="AE4608" s="2">
        <f t="shared" si="1168"/>
        <v>10</v>
      </c>
      <c r="AF4608" s="2">
        <f t="shared" si="1169"/>
        <v>5</v>
      </c>
    </row>
    <row r="4609" spans="1:32">
      <c r="A4609">
        <v>32</v>
      </c>
      <c r="B4609">
        <v>39</v>
      </c>
      <c r="C4609">
        <v>32</v>
      </c>
      <c r="D4609">
        <v>26</v>
      </c>
      <c r="E4609">
        <v>58</v>
      </c>
      <c r="F4609">
        <v>47</v>
      </c>
      <c r="G4609">
        <v>60</v>
      </c>
      <c r="H4609">
        <v>54</v>
      </c>
      <c r="I4609">
        <v>52</v>
      </c>
      <c r="J4609">
        <v>34</v>
      </c>
      <c r="K4609">
        <v>38</v>
      </c>
      <c r="L4609">
        <v>30</v>
      </c>
      <c r="M4609">
        <v>33</v>
      </c>
      <c r="N4609">
        <v>40</v>
      </c>
      <c r="O4609">
        <v>37</v>
      </c>
      <c r="P4609">
        <v>45</v>
      </c>
      <c r="Q4609" s="2">
        <f t="shared" si="1154"/>
        <v>13</v>
      </c>
      <c r="R4609" s="2">
        <f t="shared" si="1155"/>
        <v>8</v>
      </c>
      <c r="S4609" s="2">
        <f t="shared" si="1156"/>
        <v>13</v>
      </c>
      <c r="T4609" s="2">
        <f t="shared" si="1157"/>
        <v>16</v>
      </c>
      <c r="U4609" s="2">
        <f t="shared" si="1158"/>
        <v>2</v>
      </c>
      <c r="V4609" s="2">
        <f t="shared" si="1159"/>
        <v>5</v>
      </c>
      <c r="W4609" s="2">
        <f t="shared" si="1160"/>
        <v>1</v>
      </c>
      <c r="X4609" s="2">
        <f t="shared" si="1161"/>
        <v>3</v>
      </c>
      <c r="Y4609" s="2">
        <f t="shared" si="1162"/>
        <v>4</v>
      </c>
      <c r="Z4609" s="2">
        <f t="shared" si="1163"/>
        <v>11</v>
      </c>
      <c r="AA4609" s="2">
        <f t="shared" si="1164"/>
        <v>9</v>
      </c>
      <c r="AB4609" s="2">
        <f t="shared" si="1165"/>
        <v>15</v>
      </c>
      <c r="AC4609" s="2">
        <f t="shared" si="1166"/>
        <v>12</v>
      </c>
      <c r="AD4609" s="2">
        <f t="shared" si="1167"/>
        <v>7</v>
      </c>
      <c r="AE4609" s="2">
        <f t="shared" si="1168"/>
        <v>10</v>
      </c>
      <c r="AF4609" s="2">
        <f t="shared" si="1169"/>
        <v>6</v>
      </c>
    </row>
    <row r="4610" spans="1:32">
      <c r="A4610">
        <v>34</v>
      </c>
      <c r="B4610">
        <v>38</v>
      </c>
      <c r="C4610">
        <v>31</v>
      </c>
      <c r="D4610">
        <v>27</v>
      </c>
      <c r="E4610">
        <v>55</v>
      </c>
      <c r="F4610">
        <v>45</v>
      </c>
      <c r="G4610">
        <v>51</v>
      </c>
      <c r="H4610">
        <v>48</v>
      </c>
      <c r="I4610">
        <v>52</v>
      </c>
      <c r="J4610">
        <v>35</v>
      </c>
      <c r="K4610">
        <v>37</v>
      </c>
      <c r="L4610">
        <v>38</v>
      </c>
      <c r="M4610">
        <v>36</v>
      </c>
      <c r="N4610">
        <v>45</v>
      </c>
      <c r="O4610">
        <v>42</v>
      </c>
      <c r="P4610">
        <v>42</v>
      </c>
      <c r="Q4610" s="2">
        <f t="shared" si="1154"/>
        <v>14</v>
      </c>
      <c r="R4610" s="2">
        <f t="shared" si="1155"/>
        <v>9</v>
      </c>
      <c r="S4610" s="2">
        <f t="shared" si="1156"/>
        <v>15</v>
      </c>
      <c r="T4610" s="2">
        <f t="shared" si="1157"/>
        <v>16</v>
      </c>
      <c r="U4610" s="2">
        <f t="shared" si="1158"/>
        <v>1</v>
      </c>
      <c r="V4610" s="2">
        <f t="shared" si="1159"/>
        <v>5</v>
      </c>
      <c r="W4610" s="2">
        <f t="shared" si="1160"/>
        <v>3</v>
      </c>
      <c r="X4610" s="2">
        <f t="shared" si="1161"/>
        <v>4</v>
      </c>
      <c r="Y4610" s="2">
        <f t="shared" si="1162"/>
        <v>2</v>
      </c>
      <c r="Z4610" s="2">
        <f t="shared" si="1163"/>
        <v>13</v>
      </c>
      <c r="AA4610" s="2">
        <f t="shared" si="1164"/>
        <v>11</v>
      </c>
      <c r="AB4610" s="2">
        <f t="shared" si="1165"/>
        <v>9</v>
      </c>
      <c r="AC4610" s="2">
        <f t="shared" si="1166"/>
        <v>12</v>
      </c>
      <c r="AD4610" s="2">
        <f t="shared" si="1167"/>
        <v>5</v>
      </c>
      <c r="AE4610" s="2">
        <f t="shared" si="1168"/>
        <v>7</v>
      </c>
      <c r="AF4610" s="2">
        <f t="shared" si="1169"/>
        <v>7</v>
      </c>
    </row>
    <row r="4611" spans="1:32">
      <c r="A4611">
        <v>38</v>
      </c>
      <c r="B4611">
        <v>42</v>
      </c>
      <c r="C4611">
        <v>30</v>
      </c>
      <c r="D4611">
        <v>26</v>
      </c>
      <c r="E4611">
        <v>59</v>
      </c>
      <c r="F4611">
        <v>45</v>
      </c>
      <c r="G4611">
        <v>58</v>
      </c>
      <c r="H4611">
        <v>48</v>
      </c>
      <c r="I4611">
        <v>55</v>
      </c>
      <c r="J4611">
        <v>32</v>
      </c>
      <c r="K4611">
        <v>36</v>
      </c>
      <c r="L4611">
        <v>33</v>
      </c>
      <c r="M4611">
        <v>35</v>
      </c>
      <c r="N4611">
        <v>41</v>
      </c>
      <c r="O4611">
        <v>39</v>
      </c>
      <c r="P4611">
        <v>40</v>
      </c>
      <c r="Q4611" s="2">
        <f t="shared" si="1154"/>
        <v>10</v>
      </c>
      <c r="R4611" s="2">
        <f t="shared" si="1155"/>
        <v>6</v>
      </c>
      <c r="S4611" s="2">
        <f t="shared" si="1156"/>
        <v>15</v>
      </c>
      <c r="T4611" s="2">
        <f t="shared" si="1157"/>
        <v>16</v>
      </c>
      <c r="U4611" s="2">
        <f t="shared" si="1158"/>
        <v>1</v>
      </c>
      <c r="V4611" s="2">
        <f t="shared" si="1159"/>
        <v>5</v>
      </c>
      <c r="W4611" s="2">
        <f t="shared" si="1160"/>
        <v>2</v>
      </c>
      <c r="X4611" s="2">
        <f t="shared" si="1161"/>
        <v>4</v>
      </c>
      <c r="Y4611" s="2">
        <f t="shared" si="1162"/>
        <v>3</v>
      </c>
      <c r="Z4611" s="2">
        <f t="shared" si="1163"/>
        <v>14</v>
      </c>
      <c r="AA4611" s="2">
        <f t="shared" si="1164"/>
        <v>11</v>
      </c>
      <c r="AB4611" s="2">
        <f t="shared" si="1165"/>
        <v>13</v>
      </c>
      <c r="AC4611" s="2">
        <f t="shared" si="1166"/>
        <v>12</v>
      </c>
      <c r="AD4611" s="2">
        <f t="shared" si="1167"/>
        <v>7</v>
      </c>
      <c r="AE4611" s="2">
        <f t="shared" si="1168"/>
        <v>9</v>
      </c>
      <c r="AF4611" s="2">
        <f t="shared" si="1169"/>
        <v>8</v>
      </c>
    </row>
    <row r="4612" spans="1:32">
      <c r="A4612">
        <v>31</v>
      </c>
      <c r="B4612">
        <v>39</v>
      </c>
      <c r="C4612">
        <v>29</v>
      </c>
      <c r="D4612">
        <v>28</v>
      </c>
      <c r="E4612">
        <v>53</v>
      </c>
      <c r="F4612">
        <v>44</v>
      </c>
      <c r="G4612">
        <v>55</v>
      </c>
      <c r="H4612">
        <v>56</v>
      </c>
      <c r="I4612">
        <v>51</v>
      </c>
      <c r="J4612">
        <v>33</v>
      </c>
      <c r="K4612">
        <v>43</v>
      </c>
      <c r="L4612">
        <v>36</v>
      </c>
      <c r="M4612">
        <v>32</v>
      </c>
      <c r="N4612">
        <v>42</v>
      </c>
      <c r="O4612">
        <v>39</v>
      </c>
      <c r="P4612">
        <v>43</v>
      </c>
      <c r="Q4612" s="2">
        <f t="shared" si="1154"/>
        <v>14</v>
      </c>
      <c r="R4612" s="2">
        <f t="shared" si="1155"/>
        <v>9</v>
      </c>
      <c r="S4612" s="2">
        <f t="shared" si="1156"/>
        <v>15</v>
      </c>
      <c r="T4612" s="2">
        <f t="shared" si="1157"/>
        <v>16</v>
      </c>
      <c r="U4612" s="2">
        <f t="shared" si="1158"/>
        <v>3</v>
      </c>
      <c r="V4612" s="2">
        <f t="shared" si="1159"/>
        <v>5</v>
      </c>
      <c r="W4612" s="2">
        <f t="shared" si="1160"/>
        <v>2</v>
      </c>
      <c r="X4612" s="2">
        <f t="shared" si="1161"/>
        <v>1</v>
      </c>
      <c r="Y4612" s="2">
        <f t="shared" si="1162"/>
        <v>4</v>
      </c>
      <c r="Z4612" s="2">
        <f t="shared" si="1163"/>
        <v>12</v>
      </c>
      <c r="AA4612" s="2">
        <f t="shared" si="1164"/>
        <v>6</v>
      </c>
      <c r="AB4612" s="2">
        <f t="shared" si="1165"/>
        <v>11</v>
      </c>
      <c r="AC4612" s="2">
        <f t="shared" si="1166"/>
        <v>13</v>
      </c>
      <c r="AD4612" s="2">
        <f t="shared" si="1167"/>
        <v>8</v>
      </c>
      <c r="AE4612" s="2">
        <f t="shared" si="1168"/>
        <v>9</v>
      </c>
      <c r="AF4612" s="2">
        <f t="shared" si="1169"/>
        <v>6</v>
      </c>
    </row>
    <row r="4613" spans="1:32">
      <c r="A4613">
        <v>32</v>
      </c>
      <c r="B4613">
        <v>45</v>
      </c>
      <c r="C4613">
        <v>28</v>
      </c>
      <c r="D4613">
        <v>31</v>
      </c>
      <c r="E4613">
        <v>53</v>
      </c>
      <c r="F4613">
        <v>42</v>
      </c>
      <c r="G4613">
        <v>54</v>
      </c>
      <c r="H4613">
        <v>53</v>
      </c>
      <c r="I4613">
        <v>54</v>
      </c>
      <c r="J4613">
        <v>35</v>
      </c>
      <c r="K4613">
        <v>34</v>
      </c>
      <c r="L4613">
        <v>37</v>
      </c>
      <c r="M4613">
        <v>33</v>
      </c>
      <c r="N4613">
        <v>41</v>
      </c>
      <c r="O4613">
        <v>38</v>
      </c>
      <c r="P4613">
        <v>46</v>
      </c>
      <c r="Q4613" s="2">
        <f t="shared" ref="Q4613:Q4676" si="1170">RANK(A4613,$A4613:$P4613)</f>
        <v>14</v>
      </c>
      <c r="R4613" s="2">
        <f t="shared" ref="R4613:R4676" si="1171">RANK(B4613,$A4613:$P4613)</f>
        <v>6</v>
      </c>
      <c r="S4613" s="2">
        <f t="shared" ref="S4613:S4676" si="1172">RANK(C4613,$A4613:$P4613)</f>
        <v>16</v>
      </c>
      <c r="T4613" s="2">
        <f t="shared" ref="T4613:T4676" si="1173">RANK(D4613,$A4613:$P4613)</f>
        <v>15</v>
      </c>
      <c r="U4613" s="2">
        <f t="shared" ref="U4613:U4676" si="1174">RANK(E4613,$A4613:$P4613)</f>
        <v>3</v>
      </c>
      <c r="V4613" s="2">
        <f t="shared" ref="V4613:V4676" si="1175">RANK(F4613,$A4613:$P4613)</f>
        <v>7</v>
      </c>
      <c r="W4613" s="2">
        <f t="shared" ref="W4613:W4676" si="1176">RANK(G4613,$A4613:$P4613)</f>
        <v>1</v>
      </c>
      <c r="X4613" s="2">
        <f t="shared" ref="X4613:X4676" si="1177">RANK(H4613,$A4613:$P4613)</f>
        <v>3</v>
      </c>
      <c r="Y4613" s="2">
        <f t="shared" ref="Y4613:Y4676" si="1178">RANK(I4613,$A4613:$P4613)</f>
        <v>1</v>
      </c>
      <c r="Z4613" s="2">
        <f t="shared" ref="Z4613:Z4676" si="1179">RANK(J4613,$A4613:$P4613)</f>
        <v>11</v>
      </c>
      <c r="AA4613" s="2">
        <f t="shared" ref="AA4613:AA4676" si="1180">RANK(K4613,$A4613:$P4613)</f>
        <v>12</v>
      </c>
      <c r="AB4613" s="2">
        <f t="shared" ref="AB4613:AB4676" si="1181">RANK(L4613,$A4613:$P4613)</f>
        <v>10</v>
      </c>
      <c r="AC4613" s="2">
        <f t="shared" ref="AC4613:AC4676" si="1182">RANK(M4613,$A4613:$P4613)</f>
        <v>13</v>
      </c>
      <c r="AD4613" s="2">
        <f t="shared" ref="AD4613:AD4676" si="1183">RANK(N4613,$A4613:$P4613)</f>
        <v>8</v>
      </c>
      <c r="AE4613" s="2">
        <f t="shared" ref="AE4613:AE4676" si="1184">RANK(O4613,$A4613:$P4613)</f>
        <v>9</v>
      </c>
      <c r="AF4613" s="2">
        <f t="shared" ref="AF4613:AF4676" si="1185">RANK(P4613,$A4613:$P4613)</f>
        <v>5</v>
      </c>
    </row>
    <row r="4614" spans="1:32">
      <c r="A4614">
        <v>38</v>
      </c>
      <c r="B4614">
        <v>38</v>
      </c>
      <c r="C4614">
        <v>30</v>
      </c>
      <c r="D4614">
        <v>25</v>
      </c>
      <c r="E4614">
        <v>58</v>
      </c>
      <c r="F4614">
        <v>39</v>
      </c>
      <c r="G4614">
        <v>58</v>
      </c>
      <c r="H4614">
        <v>51</v>
      </c>
      <c r="I4614">
        <v>54</v>
      </c>
      <c r="J4614">
        <v>30</v>
      </c>
      <c r="K4614">
        <v>43</v>
      </c>
      <c r="L4614">
        <v>32</v>
      </c>
      <c r="M4614">
        <v>35</v>
      </c>
      <c r="N4614">
        <v>45</v>
      </c>
      <c r="O4614">
        <v>36</v>
      </c>
      <c r="P4614">
        <v>44</v>
      </c>
      <c r="Q4614" s="2">
        <f t="shared" si="1170"/>
        <v>9</v>
      </c>
      <c r="R4614" s="2">
        <f t="shared" si="1171"/>
        <v>9</v>
      </c>
      <c r="S4614" s="2">
        <f t="shared" si="1172"/>
        <v>14</v>
      </c>
      <c r="T4614" s="2">
        <f t="shared" si="1173"/>
        <v>16</v>
      </c>
      <c r="U4614" s="2">
        <f t="shared" si="1174"/>
        <v>1</v>
      </c>
      <c r="V4614" s="2">
        <f t="shared" si="1175"/>
        <v>8</v>
      </c>
      <c r="W4614" s="2">
        <f t="shared" si="1176"/>
        <v>1</v>
      </c>
      <c r="X4614" s="2">
        <f t="shared" si="1177"/>
        <v>4</v>
      </c>
      <c r="Y4614" s="2">
        <f t="shared" si="1178"/>
        <v>3</v>
      </c>
      <c r="Z4614" s="2">
        <f t="shared" si="1179"/>
        <v>14</v>
      </c>
      <c r="AA4614" s="2">
        <f t="shared" si="1180"/>
        <v>7</v>
      </c>
      <c r="AB4614" s="2">
        <f t="shared" si="1181"/>
        <v>13</v>
      </c>
      <c r="AC4614" s="2">
        <f t="shared" si="1182"/>
        <v>12</v>
      </c>
      <c r="AD4614" s="2">
        <f t="shared" si="1183"/>
        <v>5</v>
      </c>
      <c r="AE4614" s="2">
        <f t="shared" si="1184"/>
        <v>11</v>
      </c>
      <c r="AF4614" s="2">
        <f t="shared" si="1185"/>
        <v>6</v>
      </c>
    </row>
    <row r="4615" spans="1:32">
      <c r="A4615">
        <v>37</v>
      </c>
      <c r="B4615">
        <v>42</v>
      </c>
      <c r="C4615">
        <v>33</v>
      </c>
      <c r="D4615">
        <v>33</v>
      </c>
      <c r="E4615">
        <v>56</v>
      </c>
      <c r="F4615">
        <v>39</v>
      </c>
      <c r="G4615">
        <v>51</v>
      </c>
      <c r="H4615">
        <v>52</v>
      </c>
      <c r="I4615">
        <v>60</v>
      </c>
      <c r="J4615">
        <v>31</v>
      </c>
      <c r="K4615">
        <v>36</v>
      </c>
      <c r="L4615">
        <v>36</v>
      </c>
      <c r="M4615">
        <v>36</v>
      </c>
      <c r="N4615">
        <v>40</v>
      </c>
      <c r="O4615">
        <v>33</v>
      </c>
      <c r="P4615">
        <v>45</v>
      </c>
      <c r="Q4615" s="2">
        <f t="shared" si="1170"/>
        <v>9</v>
      </c>
      <c r="R4615" s="2">
        <f t="shared" si="1171"/>
        <v>6</v>
      </c>
      <c r="S4615" s="2">
        <f t="shared" si="1172"/>
        <v>13</v>
      </c>
      <c r="T4615" s="2">
        <f t="shared" si="1173"/>
        <v>13</v>
      </c>
      <c r="U4615" s="2">
        <f t="shared" si="1174"/>
        <v>2</v>
      </c>
      <c r="V4615" s="2">
        <f t="shared" si="1175"/>
        <v>8</v>
      </c>
      <c r="W4615" s="2">
        <f t="shared" si="1176"/>
        <v>4</v>
      </c>
      <c r="X4615" s="2">
        <f t="shared" si="1177"/>
        <v>3</v>
      </c>
      <c r="Y4615" s="2">
        <f t="shared" si="1178"/>
        <v>1</v>
      </c>
      <c r="Z4615" s="2">
        <f t="shared" si="1179"/>
        <v>16</v>
      </c>
      <c r="AA4615" s="2">
        <f t="shared" si="1180"/>
        <v>10</v>
      </c>
      <c r="AB4615" s="2">
        <f t="shared" si="1181"/>
        <v>10</v>
      </c>
      <c r="AC4615" s="2">
        <f t="shared" si="1182"/>
        <v>10</v>
      </c>
      <c r="AD4615" s="2">
        <f t="shared" si="1183"/>
        <v>7</v>
      </c>
      <c r="AE4615" s="2">
        <f t="shared" si="1184"/>
        <v>13</v>
      </c>
      <c r="AF4615" s="2">
        <f t="shared" si="1185"/>
        <v>5</v>
      </c>
    </row>
    <row r="4616" spans="1:32">
      <c r="A4616">
        <v>37</v>
      </c>
      <c r="B4616">
        <v>39</v>
      </c>
      <c r="C4616">
        <v>28</v>
      </c>
      <c r="D4616">
        <v>27</v>
      </c>
      <c r="E4616">
        <v>56</v>
      </c>
      <c r="F4616">
        <v>43</v>
      </c>
      <c r="G4616">
        <v>52</v>
      </c>
      <c r="H4616">
        <v>56</v>
      </c>
      <c r="I4616">
        <v>55</v>
      </c>
      <c r="J4616">
        <v>35</v>
      </c>
      <c r="K4616">
        <v>38</v>
      </c>
      <c r="L4616">
        <v>31</v>
      </c>
      <c r="M4616">
        <v>30</v>
      </c>
      <c r="N4616">
        <v>47</v>
      </c>
      <c r="O4616">
        <v>36</v>
      </c>
      <c r="P4616">
        <v>43</v>
      </c>
      <c r="Q4616" s="2">
        <f t="shared" si="1170"/>
        <v>10</v>
      </c>
      <c r="R4616" s="2">
        <f t="shared" si="1171"/>
        <v>8</v>
      </c>
      <c r="S4616" s="2">
        <f t="shared" si="1172"/>
        <v>15</v>
      </c>
      <c r="T4616" s="2">
        <f t="shared" si="1173"/>
        <v>16</v>
      </c>
      <c r="U4616" s="2">
        <f t="shared" si="1174"/>
        <v>1</v>
      </c>
      <c r="V4616" s="2">
        <f t="shared" si="1175"/>
        <v>6</v>
      </c>
      <c r="W4616" s="2">
        <f t="shared" si="1176"/>
        <v>4</v>
      </c>
      <c r="X4616" s="2">
        <f t="shared" si="1177"/>
        <v>1</v>
      </c>
      <c r="Y4616" s="2">
        <f t="shared" si="1178"/>
        <v>3</v>
      </c>
      <c r="Z4616" s="2">
        <f t="shared" si="1179"/>
        <v>12</v>
      </c>
      <c r="AA4616" s="2">
        <f t="shared" si="1180"/>
        <v>9</v>
      </c>
      <c r="AB4616" s="2">
        <f t="shared" si="1181"/>
        <v>13</v>
      </c>
      <c r="AC4616" s="2">
        <f t="shared" si="1182"/>
        <v>14</v>
      </c>
      <c r="AD4616" s="2">
        <f t="shared" si="1183"/>
        <v>5</v>
      </c>
      <c r="AE4616" s="2">
        <f t="shared" si="1184"/>
        <v>11</v>
      </c>
      <c r="AF4616" s="2">
        <f t="shared" si="1185"/>
        <v>6</v>
      </c>
    </row>
    <row r="4617" spans="1:32">
      <c r="A4617">
        <v>38</v>
      </c>
      <c r="B4617">
        <v>42</v>
      </c>
      <c r="C4617">
        <v>30</v>
      </c>
      <c r="D4617">
        <v>28</v>
      </c>
      <c r="E4617">
        <v>59</v>
      </c>
      <c r="F4617">
        <v>44</v>
      </c>
      <c r="G4617">
        <v>54</v>
      </c>
      <c r="H4617">
        <v>55</v>
      </c>
      <c r="I4617">
        <v>58</v>
      </c>
      <c r="J4617">
        <v>29</v>
      </c>
      <c r="K4617">
        <v>34</v>
      </c>
      <c r="L4617">
        <v>36</v>
      </c>
      <c r="M4617">
        <v>36</v>
      </c>
      <c r="N4617">
        <v>41</v>
      </c>
      <c r="O4617">
        <v>35</v>
      </c>
      <c r="P4617">
        <v>38</v>
      </c>
      <c r="Q4617" s="2">
        <f t="shared" si="1170"/>
        <v>8</v>
      </c>
      <c r="R4617" s="2">
        <f t="shared" si="1171"/>
        <v>6</v>
      </c>
      <c r="S4617" s="2">
        <f t="shared" si="1172"/>
        <v>14</v>
      </c>
      <c r="T4617" s="2">
        <f t="shared" si="1173"/>
        <v>16</v>
      </c>
      <c r="U4617" s="2">
        <f t="shared" si="1174"/>
        <v>1</v>
      </c>
      <c r="V4617" s="2">
        <f t="shared" si="1175"/>
        <v>5</v>
      </c>
      <c r="W4617" s="2">
        <f t="shared" si="1176"/>
        <v>4</v>
      </c>
      <c r="X4617" s="2">
        <f t="shared" si="1177"/>
        <v>3</v>
      </c>
      <c r="Y4617" s="2">
        <f t="shared" si="1178"/>
        <v>2</v>
      </c>
      <c r="Z4617" s="2">
        <f t="shared" si="1179"/>
        <v>15</v>
      </c>
      <c r="AA4617" s="2">
        <f t="shared" si="1180"/>
        <v>13</v>
      </c>
      <c r="AB4617" s="2">
        <f t="shared" si="1181"/>
        <v>10</v>
      </c>
      <c r="AC4617" s="2">
        <f t="shared" si="1182"/>
        <v>10</v>
      </c>
      <c r="AD4617" s="2">
        <f t="shared" si="1183"/>
        <v>7</v>
      </c>
      <c r="AE4617" s="2">
        <f t="shared" si="1184"/>
        <v>12</v>
      </c>
      <c r="AF4617" s="2">
        <f t="shared" si="1185"/>
        <v>8</v>
      </c>
    </row>
    <row r="4618" spans="1:32">
      <c r="A4618">
        <v>34</v>
      </c>
      <c r="B4618">
        <v>36</v>
      </c>
      <c r="C4618">
        <v>27</v>
      </c>
      <c r="D4618">
        <v>28</v>
      </c>
      <c r="E4618">
        <v>61</v>
      </c>
      <c r="F4618">
        <v>38</v>
      </c>
      <c r="G4618">
        <v>58</v>
      </c>
      <c r="H4618">
        <v>50</v>
      </c>
      <c r="I4618">
        <v>54</v>
      </c>
      <c r="J4618">
        <v>32</v>
      </c>
      <c r="K4618">
        <v>43</v>
      </c>
      <c r="L4618">
        <v>36</v>
      </c>
      <c r="M4618">
        <v>36</v>
      </c>
      <c r="N4618">
        <v>47</v>
      </c>
      <c r="O4618">
        <v>35</v>
      </c>
      <c r="P4618">
        <v>44</v>
      </c>
      <c r="Q4618" s="2">
        <f t="shared" si="1170"/>
        <v>13</v>
      </c>
      <c r="R4618" s="2">
        <f t="shared" si="1171"/>
        <v>9</v>
      </c>
      <c r="S4618" s="2">
        <f t="shared" si="1172"/>
        <v>16</v>
      </c>
      <c r="T4618" s="2">
        <f t="shared" si="1173"/>
        <v>15</v>
      </c>
      <c r="U4618" s="2">
        <f t="shared" si="1174"/>
        <v>1</v>
      </c>
      <c r="V4618" s="2">
        <f t="shared" si="1175"/>
        <v>8</v>
      </c>
      <c r="W4618" s="2">
        <f t="shared" si="1176"/>
        <v>2</v>
      </c>
      <c r="X4618" s="2">
        <f t="shared" si="1177"/>
        <v>4</v>
      </c>
      <c r="Y4618" s="2">
        <f t="shared" si="1178"/>
        <v>3</v>
      </c>
      <c r="Z4618" s="2">
        <f t="shared" si="1179"/>
        <v>14</v>
      </c>
      <c r="AA4618" s="2">
        <f t="shared" si="1180"/>
        <v>7</v>
      </c>
      <c r="AB4618" s="2">
        <f t="shared" si="1181"/>
        <v>9</v>
      </c>
      <c r="AC4618" s="2">
        <f t="shared" si="1182"/>
        <v>9</v>
      </c>
      <c r="AD4618" s="2">
        <f t="shared" si="1183"/>
        <v>5</v>
      </c>
      <c r="AE4618" s="2">
        <f t="shared" si="1184"/>
        <v>12</v>
      </c>
      <c r="AF4618" s="2">
        <f t="shared" si="1185"/>
        <v>6</v>
      </c>
    </row>
    <row r="4619" spans="1:32">
      <c r="A4619">
        <v>34</v>
      </c>
      <c r="B4619">
        <v>40</v>
      </c>
      <c r="C4619">
        <v>33</v>
      </c>
      <c r="D4619">
        <v>25</v>
      </c>
      <c r="E4619">
        <v>56</v>
      </c>
      <c r="F4619">
        <v>41</v>
      </c>
      <c r="G4619">
        <v>51</v>
      </c>
      <c r="H4619">
        <v>50</v>
      </c>
      <c r="I4619">
        <v>55</v>
      </c>
      <c r="J4619">
        <v>33</v>
      </c>
      <c r="K4619">
        <v>41</v>
      </c>
      <c r="L4619">
        <v>34</v>
      </c>
      <c r="M4619">
        <v>38</v>
      </c>
      <c r="N4619">
        <v>39</v>
      </c>
      <c r="O4619">
        <v>39</v>
      </c>
      <c r="P4619">
        <v>45</v>
      </c>
      <c r="Q4619" s="2">
        <f t="shared" si="1170"/>
        <v>12</v>
      </c>
      <c r="R4619" s="2">
        <f t="shared" si="1171"/>
        <v>8</v>
      </c>
      <c r="S4619" s="2">
        <f t="shared" si="1172"/>
        <v>14</v>
      </c>
      <c r="T4619" s="2">
        <f t="shared" si="1173"/>
        <v>16</v>
      </c>
      <c r="U4619" s="2">
        <f t="shared" si="1174"/>
        <v>1</v>
      </c>
      <c r="V4619" s="2">
        <f t="shared" si="1175"/>
        <v>6</v>
      </c>
      <c r="W4619" s="2">
        <f t="shared" si="1176"/>
        <v>3</v>
      </c>
      <c r="X4619" s="2">
        <f t="shared" si="1177"/>
        <v>4</v>
      </c>
      <c r="Y4619" s="2">
        <f t="shared" si="1178"/>
        <v>2</v>
      </c>
      <c r="Z4619" s="2">
        <f t="shared" si="1179"/>
        <v>14</v>
      </c>
      <c r="AA4619" s="2">
        <f t="shared" si="1180"/>
        <v>6</v>
      </c>
      <c r="AB4619" s="2">
        <f t="shared" si="1181"/>
        <v>12</v>
      </c>
      <c r="AC4619" s="2">
        <f t="shared" si="1182"/>
        <v>11</v>
      </c>
      <c r="AD4619" s="2">
        <f t="shared" si="1183"/>
        <v>9</v>
      </c>
      <c r="AE4619" s="2">
        <f t="shared" si="1184"/>
        <v>9</v>
      </c>
      <c r="AF4619" s="2">
        <f t="shared" si="1185"/>
        <v>5</v>
      </c>
    </row>
    <row r="4620" spans="1:32">
      <c r="A4620">
        <v>34</v>
      </c>
      <c r="B4620">
        <v>45</v>
      </c>
      <c r="C4620">
        <v>30</v>
      </c>
      <c r="D4620">
        <v>25</v>
      </c>
      <c r="E4620">
        <v>51</v>
      </c>
      <c r="F4620">
        <v>39</v>
      </c>
      <c r="G4620">
        <v>55</v>
      </c>
      <c r="H4620">
        <v>52</v>
      </c>
      <c r="I4620">
        <v>54</v>
      </c>
      <c r="J4620">
        <v>32</v>
      </c>
      <c r="K4620">
        <v>42</v>
      </c>
      <c r="L4620">
        <v>32</v>
      </c>
      <c r="M4620">
        <v>33</v>
      </c>
      <c r="N4620">
        <v>43</v>
      </c>
      <c r="O4620">
        <v>40</v>
      </c>
      <c r="P4620">
        <v>46</v>
      </c>
      <c r="Q4620" s="2">
        <f t="shared" si="1170"/>
        <v>11</v>
      </c>
      <c r="R4620" s="2">
        <f t="shared" si="1171"/>
        <v>6</v>
      </c>
      <c r="S4620" s="2">
        <f t="shared" si="1172"/>
        <v>15</v>
      </c>
      <c r="T4620" s="2">
        <f t="shared" si="1173"/>
        <v>16</v>
      </c>
      <c r="U4620" s="2">
        <f t="shared" si="1174"/>
        <v>4</v>
      </c>
      <c r="V4620" s="2">
        <f t="shared" si="1175"/>
        <v>10</v>
      </c>
      <c r="W4620" s="2">
        <f t="shared" si="1176"/>
        <v>1</v>
      </c>
      <c r="X4620" s="2">
        <f t="shared" si="1177"/>
        <v>3</v>
      </c>
      <c r="Y4620" s="2">
        <f t="shared" si="1178"/>
        <v>2</v>
      </c>
      <c r="Z4620" s="2">
        <f t="shared" si="1179"/>
        <v>13</v>
      </c>
      <c r="AA4620" s="2">
        <f t="shared" si="1180"/>
        <v>8</v>
      </c>
      <c r="AB4620" s="2">
        <f t="shared" si="1181"/>
        <v>13</v>
      </c>
      <c r="AC4620" s="2">
        <f t="shared" si="1182"/>
        <v>12</v>
      </c>
      <c r="AD4620" s="2">
        <f t="shared" si="1183"/>
        <v>7</v>
      </c>
      <c r="AE4620" s="2">
        <f t="shared" si="1184"/>
        <v>9</v>
      </c>
      <c r="AF4620" s="2">
        <f t="shared" si="1185"/>
        <v>5</v>
      </c>
    </row>
    <row r="4621" spans="1:32">
      <c r="A4621">
        <v>31</v>
      </c>
      <c r="B4621">
        <v>40</v>
      </c>
      <c r="C4621">
        <v>32</v>
      </c>
      <c r="D4621">
        <v>30</v>
      </c>
      <c r="E4621">
        <v>57</v>
      </c>
      <c r="F4621">
        <v>39</v>
      </c>
      <c r="G4621">
        <v>57</v>
      </c>
      <c r="H4621">
        <v>51</v>
      </c>
      <c r="I4621">
        <v>54</v>
      </c>
      <c r="J4621">
        <v>31</v>
      </c>
      <c r="K4621">
        <v>45</v>
      </c>
      <c r="L4621">
        <v>33</v>
      </c>
      <c r="M4621">
        <v>36</v>
      </c>
      <c r="N4621">
        <v>41</v>
      </c>
      <c r="O4621">
        <v>36</v>
      </c>
      <c r="P4621">
        <v>42</v>
      </c>
      <c r="Q4621" s="2">
        <f t="shared" si="1170"/>
        <v>14</v>
      </c>
      <c r="R4621" s="2">
        <f t="shared" si="1171"/>
        <v>8</v>
      </c>
      <c r="S4621" s="2">
        <f t="shared" si="1172"/>
        <v>13</v>
      </c>
      <c r="T4621" s="2">
        <f t="shared" si="1173"/>
        <v>16</v>
      </c>
      <c r="U4621" s="2">
        <f t="shared" si="1174"/>
        <v>1</v>
      </c>
      <c r="V4621" s="2">
        <f t="shared" si="1175"/>
        <v>9</v>
      </c>
      <c r="W4621" s="2">
        <f t="shared" si="1176"/>
        <v>1</v>
      </c>
      <c r="X4621" s="2">
        <f t="shared" si="1177"/>
        <v>4</v>
      </c>
      <c r="Y4621" s="2">
        <f t="shared" si="1178"/>
        <v>3</v>
      </c>
      <c r="Z4621" s="2">
        <f t="shared" si="1179"/>
        <v>14</v>
      </c>
      <c r="AA4621" s="2">
        <f t="shared" si="1180"/>
        <v>5</v>
      </c>
      <c r="AB4621" s="2">
        <f t="shared" si="1181"/>
        <v>12</v>
      </c>
      <c r="AC4621" s="2">
        <f t="shared" si="1182"/>
        <v>10</v>
      </c>
      <c r="AD4621" s="2">
        <f t="shared" si="1183"/>
        <v>7</v>
      </c>
      <c r="AE4621" s="2">
        <f t="shared" si="1184"/>
        <v>10</v>
      </c>
      <c r="AF4621" s="2">
        <f t="shared" si="1185"/>
        <v>6</v>
      </c>
    </row>
    <row r="4622" spans="1:32">
      <c r="A4622">
        <v>36</v>
      </c>
      <c r="B4622">
        <v>40</v>
      </c>
      <c r="C4622">
        <v>29</v>
      </c>
      <c r="D4622">
        <v>29</v>
      </c>
      <c r="E4622">
        <v>61</v>
      </c>
      <c r="F4622">
        <v>38</v>
      </c>
      <c r="G4622">
        <v>54</v>
      </c>
      <c r="H4622">
        <v>51</v>
      </c>
      <c r="I4622">
        <v>60</v>
      </c>
      <c r="J4622">
        <v>31</v>
      </c>
      <c r="K4622">
        <v>37</v>
      </c>
      <c r="L4622">
        <v>36</v>
      </c>
      <c r="M4622">
        <v>34</v>
      </c>
      <c r="N4622">
        <v>49</v>
      </c>
      <c r="O4622">
        <v>33</v>
      </c>
      <c r="P4622">
        <v>39</v>
      </c>
      <c r="Q4622" s="2">
        <f t="shared" si="1170"/>
        <v>10</v>
      </c>
      <c r="R4622" s="2">
        <f t="shared" si="1171"/>
        <v>6</v>
      </c>
      <c r="S4622" s="2">
        <f t="shared" si="1172"/>
        <v>15</v>
      </c>
      <c r="T4622" s="2">
        <f t="shared" si="1173"/>
        <v>15</v>
      </c>
      <c r="U4622" s="2">
        <f t="shared" si="1174"/>
        <v>1</v>
      </c>
      <c r="V4622" s="2">
        <f t="shared" si="1175"/>
        <v>8</v>
      </c>
      <c r="W4622" s="2">
        <f t="shared" si="1176"/>
        <v>3</v>
      </c>
      <c r="X4622" s="2">
        <f t="shared" si="1177"/>
        <v>4</v>
      </c>
      <c r="Y4622" s="2">
        <f t="shared" si="1178"/>
        <v>2</v>
      </c>
      <c r="Z4622" s="2">
        <f t="shared" si="1179"/>
        <v>14</v>
      </c>
      <c r="AA4622" s="2">
        <f t="shared" si="1180"/>
        <v>9</v>
      </c>
      <c r="AB4622" s="2">
        <f t="shared" si="1181"/>
        <v>10</v>
      </c>
      <c r="AC4622" s="2">
        <f t="shared" si="1182"/>
        <v>12</v>
      </c>
      <c r="AD4622" s="2">
        <f t="shared" si="1183"/>
        <v>5</v>
      </c>
      <c r="AE4622" s="2">
        <f t="shared" si="1184"/>
        <v>13</v>
      </c>
      <c r="AF4622" s="2">
        <f t="shared" si="1185"/>
        <v>7</v>
      </c>
    </row>
    <row r="4623" spans="1:32">
      <c r="A4623">
        <v>33</v>
      </c>
      <c r="B4623">
        <v>44</v>
      </c>
      <c r="C4623">
        <v>32</v>
      </c>
      <c r="D4623">
        <v>28</v>
      </c>
      <c r="E4623">
        <v>57</v>
      </c>
      <c r="F4623">
        <v>39</v>
      </c>
      <c r="G4623">
        <v>52</v>
      </c>
      <c r="H4623">
        <v>50</v>
      </c>
      <c r="I4623">
        <v>55</v>
      </c>
      <c r="J4623">
        <v>33</v>
      </c>
      <c r="K4623">
        <v>42</v>
      </c>
      <c r="L4623">
        <v>34</v>
      </c>
      <c r="M4623">
        <v>30</v>
      </c>
      <c r="N4623">
        <v>44</v>
      </c>
      <c r="O4623">
        <v>38</v>
      </c>
      <c r="P4623">
        <v>41</v>
      </c>
      <c r="Q4623" s="2">
        <f t="shared" si="1170"/>
        <v>12</v>
      </c>
      <c r="R4623" s="2">
        <f t="shared" si="1171"/>
        <v>5</v>
      </c>
      <c r="S4623" s="2">
        <f t="shared" si="1172"/>
        <v>14</v>
      </c>
      <c r="T4623" s="2">
        <f t="shared" si="1173"/>
        <v>16</v>
      </c>
      <c r="U4623" s="2">
        <f t="shared" si="1174"/>
        <v>1</v>
      </c>
      <c r="V4623" s="2">
        <f t="shared" si="1175"/>
        <v>9</v>
      </c>
      <c r="W4623" s="2">
        <f t="shared" si="1176"/>
        <v>3</v>
      </c>
      <c r="X4623" s="2">
        <f t="shared" si="1177"/>
        <v>4</v>
      </c>
      <c r="Y4623" s="2">
        <f t="shared" si="1178"/>
        <v>2</v>
      </c>
      <c r="Z4623" s="2">
        <f t="shared" si="1179"/>
        <v>12</v>
      </c>
      <c r="AA4623" s="2">
        <f t="shared" si="1180"/>
        <v>7</v>
      </c>
      <c r="AB4623" s="2">
        <f t="shared" si="1181"/>
        <v>11</v>
      </c>
      <c r="AC4623" s="2">
        <f t="shared" si="1182"/>
        <v>15</v>
      </c>
      <c r="AD4623" s="2">
        <f t="shared" si="1183"/>
        <v>5</v>
      </c>
      <c r="AE4623" s="2">
        <f t="shared" si="1184"/>
        <v>10</v>
      </c>
      <c r="AF4623" s="2">
        <f t="shared" si="1185"/>
        <v>8</v>
      </c>
    </row>
    <row r="4624" spans="1:32">
      <c r="A4624">
        <v>37</v>
      </c>
      <c r="B4624">
        <v>40</v>
      </c>
      <c r="C4624">
        <v>32</v>
      </c>
      <c r="D4624">
        <v>32</v>
      </c>
      <c r="E4624">
        <v>56</v>
      </c>
      <c r="F4624">
        <v>45</v>
      </c>
      <c r="G4624">
        <v>49</v>
      </c>
      <c r="H4624">
        <v>49</v>
      </c>
      <c r="I4624">
        <v>53</v>
      </c>
      <c r="J4624">
        <v>32</v>
      </c>
      <c r="K4624">
        <v>38</v>
      </c>
      <c r="L4624">
        <v>36</v>
      </c>
      <c r="M4624">
        <v>30</v>
      </c>
      <c r="N4624">
        <v>43</v>
      </c>
      <c r="O4624">
        <v>38</v>
      </c>
      <c r="P4624">
        <v>47</v>
      </c>
      <c r="Q4624" s="2">
        <f t="shared" si="1170"/>
        <v>11</v>
      </c>
      <c r="R4624" s="2">
        <f t="shared" si="1171"/>
        <v>8</v>
      </c>
      <c r="S4624" s="2">
        <f t="shared" si="1172"/>
        <v>13</v>
      </c>
      <c r="T4624" s="2">
        <f t="shared" si="1173"/>
        <v>13</v>
      </c>
      <c r="U4624" s="2">
        <f t="shared" si="1174"/>
        <v>1</v>
      </c>
      <c r="V4624" s="2">
        <f t="shared" si="1175"/>
        <v>6</v>
      </c>
      <c r="W4624" s="2">
        <f t="shared" si="1176"/>
        <v>3</v>
      </c>
      <c r="X4624" s="2">
        <f t="shared" si="1177"/>
        <v>3</v>
      </c>
      <c r="Y4624" s="2">
        <f t="shared" si="1178"/>
        <v>2</v>
      </c>
      <c r="Z4624" s="2">
        <f t="shared" si="1179"/>
        <v>13</v>
      </c>
      <c r="AA4624" s="2">
        <f t="shared" si="1180"/>
        <v>9</v>
      </c>
      <c r="AB4624" s="2">
        <f t="shared" si="1181"/>
        <v>12</v>
      </c>
      <c r="AC4624" s="2">
        <f t="shared" si="1182"/>
        <v>16</v>
      </c>
      <c r="AD4624" s="2">
        <f t="shared" si="1183"/>
        <v>7</v>
      </c>
      <c r="AE4624" s="2">
        <f t="shared" si="1184"/>
        <v>9</v>
      </c>
      <c r="AF4624" s="2">
        <f t="shared" si="1185"/>
        <v>5</v>
      </c>
    </row>
    <row r="4625" spans="1:32">
      <c r="A4625">
        <v>33</v>
      </c>
      <c r="B4625">
        <v>46</v>
      </c>
      <c r="C4625">
        <v>37</v>
      </c>
      <c r="D4625">
        <v>35</v>
      </c>
      <c r="E4625">
        <v>54</v>
      </c>
      <c r="F4625">
        <v>36</v>
      </c>
      <c r="G4625">
        <v>55</v>
      </c>
      <c r="H4625">
        <v>50</v>
      </c>
      <c r="I4625">
        <v>52</v>
      </c>
      <c r="J4625">
        <v>32</v>
      </c>
      <c r="K4625">
        <v>35</v>
      </c>
      <c r="L4625">
        <v>38</v>
      </c>
      <c r="M4625">
        <v>34</v>
      </c>
      <c r="N4625">
        <v>41</v>
      </c>
      <c r="O4625">
        <v>36</v>
      </c>
      <c r="P4625">
        <v>42</v>
      </c>
      <c r="Q4625" s="2">
        <f t="shared" si="1170"/>
        <v>15</v>
      </c>
      <c r="R4625" s="2">
        <f t="shared" si="1171"/>
        <v>5</v>
      </c>
      <c r="S4625" s="2">
        <f t="shared" si="1172"/>
        <v>9</v>
      </c>
      <c r="T4625" s="2">
        <f t="shared" si="1173"/>
        <v>12</v>
      </c>
      <c r="U4625" s="2">
        <f t="shared" si="1174"/>
        <v>2</v>
      </c>
      <c r="V4625" s="2">
        <f t="shared" si="1175"/>
        <v>10</v>
      </c>
      <c r="W4625" s="2">
        <f t="shared" si="1176"/>
        <v>1</v>
      </c>
      <c r="X4625" s="2">
        <f t="shared" si="1177"/>
        <v>4</v>
      </c>
      <c r="Y4625" s="2">
        <f t="shared" si="1178"/>
        <v>3</v>
      </c>
      <c r="Z4625" s="2">
        <f t="shared" si="1179"/>
        <v>16</v>
      </c>
      <c r="AA4625" s="2">
        <f t="shared" si="1180"/>
        <v>12</v>
      </c>
      <c r="AB4625" s="2">
        <f t="shared" si="1181"/>
        <v>8</v>
      </c>
      <c r="AC4625" s="2">
        <f t="shared" si="1182"/>
        <v>14</v>
      </c>
      <c r="AD4625" s="2">
        <f t="shared" si="1183"/>
        <v>7</v>
      </c>
      <c r="AE4625" s="2">
        <f t="shared" si="1184"/>
        <v>10</v>
      </c>
      <c r="AF4625" s="2">
        <f t="shared" si="1185"/>
        <v>6</v>
      </c>
    </row>
    <row r="4626" spans="1:32">
      <c r="A4626">
        <v>33</v>
      </c>
      <c r="B4626">
        <v>42</v>
      </c>
      <c r="C4626">
        <v>31</v>
      </c>
      <c r="D4626">
        <v>25</v>
      </c>
      <c r="E4626">
        <v>59</v>
      </c>
      <c r="F4626">
        <v>38</v>
      </c>
      <c r="G4626">
        <v>55</v>
      </c>
      <c r="H4626">
        <v>53</v>
      </c>
      <c r="I4626">
        <v>58</v>
      </c>
      <c r="J4626">
        <v>29</v>
      </c>
      <c r="K4626">
        <v>37</v>
      </c>
      <c r="L4626">
        <v>35</v>
      </c>
      <c r="M4626">
        <v>36</v>
      </c>
      <c r="N4626">
        <v>46</v>
      </c>
      <c r="O4626">
        <v>37</v>
      </c>
      <c r="P4626">
        <v>42</v>
      </c>
      <c r="Q4626" s="2">
        <f t="shared" si="1170"/>
        <v>13</v>
      </c>
      <c r="R4626" s="2">
        <f t="shared" si="1171"/>
        <v>6</v>
      </c>
      <c r="S4626" s="2">
        <f t="shared" si="1172"/>
        <v>14</v>
      </c>
      <c r="T4626" s="2">
        <f t="shared" si="1173"/>
        <v>16</v>
      </c>
      <c r="U4626" s="2">
        <f t="shared" si="1174"/>
        <v>1</v>
      </c>
      <c r="V4626" s="2">
        <f t="shared" si="1175"/>
        <v>8</v>
      </c>
      <c r="W4626" s="2">
        <f t="shared" si="1176"/>
        <v>3</v>
      </c>
      <c r="X4626" s="2">
        <f t="shared" si="1177"/>
        <v>4</v>
      </c>
      <c r="Y4626" s="2">
        <f t="shared" si="1178"/>
        <v>2</v>
      </c>
      <c r="Z4626" s="2">
        <f t="shared" si="1179"/>
        <v>15</v>
      </c>
      <c r="AA4626" s="2">
        <f t="shared" si="1180"/>
        <v>9</v>
      </c>
      <c r="AB4626" s="2">
        <f t="shared" si="1181"/>
        <v>12</v>
      </c>
      <c r="AC4626" s="2">
        <f t="shared" si="1182"/>
        <v>11</v>
      </c>
      <c r="AD4626" s="2">
        <f t="shared" si="1183"/>
        <v>5</v>
      </c>
      <c r="AE4626" s="2">
        <f t="shared" si="1184"/>
        <v>9</v>
      </c>
      <c r="AF4626" s="2">
        <f t="shared" si="1185"/>
        <v>6</v>
      </c>
    </row>
    <row r="4627" spans="1:32">
      <c r="A4627">
        <v>35</v>
      </c>
      <c r="B4627">
        <v>40</v>
      </c>
      <c r="C4627">
        <v>31</v>
      </c>
      <c r="D4627">
        <v>27</v>
      </c>
      <c r="E4627">
        <v>57</v>
      </c>
      <c r="F4627">
        <v>39</v>
      </c>
      <c r="G4627">
        <v>54</v>
      </c>
      <c r="H4627">
        <v>53</v>
      </c>
      <c r="I4627">
        <v>60</v>
      </c>
      <c r="J4627">
        <v>35</v>
      </c>
      <c r="K4627">
        <v>37</v>
      </c>
      <c r="L4627">
        <v>35</v>
      </c>
      <c r="M4627">
        <v>34</v>
      </c>
      <c r="N4627">
        <v>38</v>
      </c>
      <c r="O4627">
        <v>36</v>
      </c>
      <c r="P4627">
        <v>44</v>
      </c>
      <c r="Q4627" s="2">
        <f t="shared" si="1170"/>
        <v>11</v>
      </c>
      <c r="R4627" s="2">
        <f t="shared" si="1171"/>
        <v>6</v>
      </c>
      <c r="S4627" s="2">
        <f t="shared" si="1172"/>
        <v>15</v>
      </c>
      <c r="T4627" s="2">
        <f t="shared" si="1173"/>
        <v>16</v>
      </c>
      <c r="U4627" s="2">
        <f t="shared" si="1174"/>
        <v>2</v>
      </c>
      <c r="V4627" s="2">
        <f t="shared" si="1175"/>
        <v>7</v>
      </c>
      <c r="W4627" s="2">
        <f t="shared" si="1176"/>
        <v>3</v>
      </c>
      <c r="X4627" s="2">
        <f t="shared" si="1177"/>
        <v>4</v>
      </c>
      <c r="Y4627" s="2">
        <f t="shared" si="1178"/>
        <v>1</v>
      </c>
      <c r="Z4627" s="2">
        <f t="shared" si="1179"/>
        <v>11</v>
      </c>
      <c r="AA4627" s="2">
        <f t="shared" si="1180"/>
        <v>9</v>
      </c>
      <c r="AB4627" s="2">
        <f t="shared" si="1181"/>
        <v>11</v>
      </c>
      <c r="AC4627" s="2">
        <f t="shared" si="1182"/>
        <v>14</v>
      </c>
      <c r="AD4627" s="2">
        <f t="shared" si="1183"/>
        <v>8</v>
      </c>
      <c r="AE4627" s="2">
        <f t="shared" si="1184"/>
        <v>10</v>
      </c>
      <c r="AF4627" s="2">
        <f t="shared" si="1185"/>
        <v>5</v>
      </c>
    </row>
    <row r="4628" spans="1:32">
      <c r="A4628">
        <v>33</v>
      </c>
      <c r="B4628">
        <v>42</v>
      </c>
      <c r="C4628">
        <v>33</v>
      </c>
      <c r="D4628">
        <v>32</v>
      </c>
      <c r="E4628">
        <v>57</v>
      </c>
      <c r="F4628">
        <v>37</v>
      </c>
      <c r="G4628">
        <v>55</v>
      </c>
      <c r="H4628">
        <v>52</v>
      </c>
      <c r="I4628">
        <v>57</v>
      </c>
      <c r="J4628">
        <v>32</v>
      </c>
      <c r="K4628">
        <v>40</v>
      </c>
      <c r="L4628">
        <v>34</v>
      </c>
      <c r="M4628">
        <v>35</v>
      </c>
      <c r="N4628">
        <v>39</v>
      </c>
      <c r="O4628">
        <v>36</v>
      </c>
      <c r="P4628">
        <v>42</v>
      </c>
      <c r="Q4628" s="2">
        <f t="shared" si="1170"/>
        <v>13</v>
      </c>
      <c r="R4628" s="2">
        <f t="shared" si="1171"/>
        <v>5</v>
      </c>
      <c r="S4628" s="2">
        <f t="shared" si="1172"/>
        <v>13</v>
      </c>
      <c r="T4628" s="2">
        <f t="shared" si="1173"/>
        <v>15</v>
      </c>
      <c r="U4628" s="2">
        <f t="shared" si="1174"/>
        <v>1</v>
      </c>
      <c r="V4628" s="2">
        <f t="shared" si="1175"/>
        <v>9</v>
      </c>
      <c r="W4628" s="2">
        <f t="shared" si="1176"/>
        <v>3</v>
      </c>
      <c r="X4628" s="2">
        <f t="shared" si="1177"/>
        <v>4</v>
      </c>
      <c r="Y4628" s="2">
        <f t="shared" si="1178"/>
        <v>1</v>
      </c>
      <c r="Z4628" s="2">
        <f t="shared" si="1179"/>
        <v>15</v>
      </c>
      <c r="AA4628" s="2">
        <f t="shared" si="1180"/>
        <v>7</v>
      </c>
      <c r="AB4628" s="2">
        <f t="shared" si="1181"/>
        <v>12</v>
      </c>
      <c r="AC4628" s="2">
        <f t="shared" si="1182"/>
        <v>11</v>
      </c>
      <c r="AD4628" s="2">
        <f t="shared" si="1183"/>
        <v>8</v>
      </c>
      <c r="AE4628" s="2">
        <f t="shared" si="1184"/>
        <v>10</v>
      </c>
      <c r="AF4628" s="2">
        <f t="shared" si="1185"/>
        <v>5</v>
      </c>
    </row>
    <row r="4629" spans="1:32">
      <c r="A4629">
        <v>39</v>
      </c>
      <c r="B4629">
        <v>40</v>
      </c>
      <c r="C4629">
        <v>31</v>
      </c>
      <c r="D4629">
        <v>27</v>
      </c>
      <c r="E4629">
        <v>55</v>
      </c>
      <c r="F4629">
        <v>42</v>
      </c>
      <c r="G4629">
        <v>51</v>
      </c>
      <c r="H4629">
        <v>52</v>
      </c>
      <c r="I4629">
        <v>53</v>
      </c>
      <c r="J4629">
        <v>37</v>
      </c>
      <c r="K4629">
        <v>36</v>
      </c>
      <c r="L4629">
        <v>33</v>
      </c>
      <c r="M4629">
        <v>41</v>
      </c>
      <c r="N4629">
        <v>43</v>
      </c>
      <c r="O4629">
        <v>39</v>
      </c>
      <c r="P4629">
        <v>38</v>
      </c>
      <c r="Q4629" s="2">
        <f t="shared" si="1170"/>
        <v>9</v>
      </c>
      <c r="R4629" s="2">
        <f t="shared" si="1171"/>
        <v>8</v>
      </c>
      <c r="S4629" s="2">
        <f t="shared" si="1172"/>
        <v>15</v>
      </c>
      <c r="T4629" s="2">
        <f t="shared" si="1173"/>
        <v>16</v>
      </c>
      <c r="U4629" s="2">
        <f t="shared" si="1174"/>
        <v>1</v>
      </c>
      <c r="V4629" s="2">
        <f t="shared" si="1175"/>
        <v>6</v>
      </c>
      <c r="W4629" s="2">
        <f t="shared" si="1176"/>
        <v>4</v>
      </c>
      <c r="X4629" s="2">
        <f t="shared" si="1177"/>
        <v>3</v>
      </c>
      <c r="Y4629" s="2">
        <f t="shared" si="1178"/>
        <v>2</v>
      </c>
      <c r="Z4629" s="2">
        <f t="shared" si="1179"/>
        <v>12</v>
      </c>
      <c r="AA4629" s="2">
        <f t="shared" si="1180"/>
        <v>13</v>
      </c>
      <c r="AB4629" s="2">
        <f t="shared" si="1181"/>
        <v>14</v>
      </c>
      <c r="AC4629" s="2">
        <f t="shared" si="1182"/>
        <v>7</v>
      </c>
      <c r="AD4629" s="2">
        <f t="shared" si="1183"/>
        <v>5</v>
      </c>
      <c r="AE4629" s="2">
        <f t="shared" si="1184"/>
        <v>9</v>
      </c>
      <c r="AF4629" s="2">
        <f t="shared" si="1185"/>
        <v>11</v>
      </c>
    </row>
    <row r="4630" spans="1:32">
      <c r="A4630">
        <v>37</v>
      </c>
      <c r="B4630">
        <v>40</v>
      </c>
      <c r="C4630">
        <v>29</v>
      </c>
      <c r="D4630">
        <v>29</v>
      </c>
      <c r="E4630">
        <v>55</v>
      </c>
      <c r="F4630">
        <v>42</v>
      </c>
      <c r="G4630">
        <v>58</v>
      </c>
      <c r="H4630">
        <v>53</v>
      </c>
      <c r="I4630">
        <v>55</v>
      </c>
      <c r="J4630">
        <v>37</v>
      </c>
      <c r="K4630">
        <v>34</v>
      </c>
      <c r="L4630">
        <v>32</v>
      </c>
      <c r="M4630">
        <v>32</v>
      </c>
      <c r="N4630">
        <v>39</v>
      </c>
      <c r="O4630">
        <v>40</v>
      </c>
      <c r="P4630">
        <v>43</v>
      </c>
      <c r="Q4630" s="2">
        <f t="shared" si="1170"/>
        <v>10</v>
      </c>
      <c r="R4630" s="2">
        <f t="shared" si="1171"/>
        <v>7</v>
      </c>
      <c r="S4630" s="2">
        <f t="shared" si="1172"/>
        <v>15</v>
      </c>
      <c r="T4630" s="2">
        <f t="shared" si="1173"/>
        <v>15</v>
      </c>
      <c r="U4630" s="2">
        <f t="shared" si="1174"/>
        <v>2</v>
      </c>
      <c r="V4630" s="2">
        <f t="shared" si="1175"/>
        <v>6</v>
      </c>
      <c r="W4630" s="2">
        <f t="shared" si="1176"/>
        <v>1</v>
      </c>
      <c r="X4630" s="2">
        <f t="shared" si="1177"/>
        <v>4</v>
      </c>
      <c r="Y4630" s="2">
        <f t="shared" si="1178"/>
        <v>2</v>
      </c>
      <c r="Z4630" s="2">
        <f t="shared" si="1179"/>
        <v>10</v>
      </c>
      <c r="AA4630" s="2">
        <f t="shared" si="1180"/>
        <v>12</v>
      </c>
      <c r="AB4630" s="2">
        <f t="shared" si="1181"/>
        <v>13</v>
      </c>
      <c r="AC4630" s="2">
        <f t="shared" si="1182"/>
        <v>13</v>
      </c>
      <c r="AD4630" s="2">
        <f t="shared" si="1183"/>
        <v>9</v>
      </c>
      <c r="AE4630" s="2">
        <f t="shared" si="1184"/>
        <v>7</v>
      </c>
      <c r="AF4630" s="2">
        <f t="shared" si="1185"/>
        <v>5</v>
      </c>
    </row>
    <row r="4631" spans="1:32">
      <c r="A4631">
        <v>32</v>
      </c>
      <c r="B4631">
        <v>43</v>
      </c>
      <c r="C4631">
        <v>33</v>
      </c>
      <c r="D4631">
        <v>30</v>
      </c>
      <c r="E4631">
        <v>55</v>
      </c>
      <c r="F4631">
        <v>40</v>
      </c>
      <c r="G4631">
        <v>55</v>
      </c>
      <c r="H4631">
        <v>52</v>
      </c>
      <c r="I4631">
        <v>52</v>
      </c>
      <c r="J4631">
        <v>34</v>
      </c>
      <c r="K4631">
        <v>45</v>
      </c>
      <c r="L4631">
        <v>30</v>
      </c>
      <c r="M4631">
        <v>30</v>
      </c>
      <c r="N4631">
        <v>44</v>
      </c>
      <c r="O4631">
        <v>39</v>
      </c>
      <c r="P4631">
        <v>44</v>
      </c>
      <c r="Q4631" s="2">
        <f t="shared" si="1170"/>
        <v>13</v>
      </c>
      <c r="R4631" s="2">
        <f t="shared" si="1171"/>
        <v>8</v>
      </c>
      <c r="S4631" s="2">
        <f t="shared" si="1172"/>
        <v>12</v>
      </c>
      <c r="T4631" s="2">
        <f t="shared" si="1173"/>
        <v>14</v>
      </c>
      <c r="U4631" s="2">
        <f t="shared" si="1174"/>
        <v>1</v>
      </c>
      <c r="V4631" s="2">
        <f t="shared" si="1175"/>
        <v>9</v>
      </c>
      <c r="W4631" s="2">
        <f t="shared" si="1176"/>
        <v>1</v>
      </c>
      <c r="X4631" s="2">
        <f t="shared" si="1177"/>
        <v>3</v>
      </c>
      <c r="Y4631" s="2">
        <f t="shared" si="1178"/>
        <v>3</v>
      </c>
      <c r="Z4631" s="2">
        <f t="shared" si="1179"/>
        <v>11</v>
      </c>
      <c r="AA4631" s="2">
        <f t="shared" si="1180"/>
        <v>5</v>
      </c>
      <c r="AB4631" s="2">
        <f t="shared" si="1181"/>
        <v>14</v>
      </c>
      <c r="AC4631" s="2">
        <f t="shared" si="1182"/>
        <v>14</v>
      </c>
      <c r="AD4631" s="2">
        <f t="shared" si="1183"/>
        <v>6</v>
      </c>
      <c r="AE4631" s="2">
        <f t="shared" si="1184"/>
        <v>10</v>
      </c>
      <c r="AF4631" s="2">
        <f t="shared" si="1185"/>
        <v>6</v>
      </c>
    </row>
    <row r="4632" spans="1:32">
      <c r="A4632">
        <v>31</v>
      </c>
      <c r="B4632">
        <v>43</v>
      </c>
      <c r="C4632">
        <v>31</v>
      </c>
      <c r="D4632">
        <v>29</v>
      </c>
      <c r="E4632">
        <v>54</v>
      </c>
      <c r="F4632">
        <v>35</v>
      </c>
      <c r="G4632">
        <v>53</v>
      </c>
      <c r="H4632">
        <v>53</v>
      </c>
      <c r="I4632">
        <v>55</v>
      </c>
      <c r="J4632">
        <v>31</v>
      </c>
      <c r="K4632">
        <v>39</v>
      </c>
      <c r="L4632">
        <v>35</v>
      </c>
      <c r="M4632">
        <v>38</v>
      </c>
      <c r="N4632">
        <v>42</v>
      </c>
      <c r="O4632">
        <v>39</v>
      </c>
      <c r="P4632">
        <v>48</v>
      </c>
      <c r="Q4632" s="2">
        <f t="shared" si="1170"/>
        <v>13</v>
      </c>
      <c r="R4632" s="2">
        <f t="shared" si="1171"/>
        <v>6</v>
      </c>
      <c r="S4632" s="2">
        <f t="shared" si="1172"/>
        <v>13</v>
      </c>
      <c r="T4632" s="2">
        <f t="shared" si="1173"/>
        <v>16</v>
      </c>
      <c r="U4632" s="2">
        <f t="shared" si="1174"/>
        <v>2</v>
      </c>
      <c r="V4632" s="2">
        <f t="shared" si="1175"/>
        <v>11</v>
      </c>
      <c r="W4632" s="2">
        <f t="shared" si="1176"/>
        <v>3</v>
      </c>
      <c r="X4632" s="2">
        <f t="shared" si="1177"/>
        <v>3</v>
      </c>
      <c r="Y4632" s="2">
        <f t="shared" si="1178"/>
        <v>1</v>
      </c>
      <c r="Z4632" s="2">
        <f t="shared" si="1179"/>
        <v>13</v>
      </c>
      <c r="AA4632" s="2">
        <f t="shared" si="1180"/>
        <v>8</v>
      </c>
      <c r="AB4632" s="2">
        <f t="shared" si="1181"/>
        <v>11</v>
      </c>
      <c r="AC4632" s="2">
        <f t="shared" si="1182"/>
        <v>10</v>
      </c>
      <c r="AD4632" s="2">
        <f t="shared" si="1183"/>
        <v>7</v>
      </c>
      <c r="AE4632" s="2">
        <f t="shared" si="1184"/>
        <v>8</v>
      </c>
      <c r="AF4632" s="2">
        <f t="shared" si="1185"/>
        <v>5</v>
      </c>
    </row>
    <row r="4633" spans="1:32">
      <c r="A4633">
        <v>32</v>
      </c>
      <c r="B4633">
        <v>44</v>
      </c>
      <c r="C4633">
        <v>31</v>
      </c>
      <c r="D4633">
        <v>25</v>
      </c>
      <c r="E4633">
        <v>54</v>
      </c>
      <c r="F4633">
        <v>37</v>
      </c>
      <c r="G4633">
        <v>55</v>
      </c>
      <c r="H4633">
        <v>53</v>
      </c>
      <c r="I4633">
        <v>49</v>
      </c>
      <c r="J4633">
        <v>32</v>
      </c>
      <c r="K4633">
        <v>38</v>
      </c>
      <c r="L4633">
        <v>36</v>
      </c>
      <c r="M4633">
        <v>36</v>
      </c>
      <c r="N4633">
        <v>44</v>
      </c>
      <c r="O4633">
        <v>40</v>
      </c>
      <c r="P4633">
        <v>46</v>
      </c>
      <c r="Q4633" s="2">
        <f t="shared" si="1170"/>
        <v>13</v>
      </c>
      <c r="R4633" s="2">
        <f t="shared" si="1171"/>
        <v>6</v>
      </c>
      <c r="S4633" s="2">
        <f t="shared" si="1172"/>
        <v>15</v>
      </c>
      <c r="T4633" s="2">
        <f t="shared" si="1173"/>
        <v>16</v>
      </c>
      <c r="U4633" s="2">
        <f t="shared" si="1174"/>
        <v>2</v>
      </c>
      <c r="V4633" s="2">
        <f t="shared" si="1175"/>
        <v>10</v>
      </c>
      <c r="W4633" s="2">
        <f t="shared" si="1176"/>
        <v>1</v>
      </c>
      <c r="X4633" s="2">
        <f t="shared" si="1177"/>
        <v>3</v>
      </c>
      <c r="Y4633" s="2">
        <f t="shared" si="1178"/>
        <v>4</v>
      </c>
      <c r="Z4633" s="2">
        <f t="shared" si="1179"/>
        <v>13</v>
      </c>
      <c r="AA4633" s="2">
        <f t="shared" si="1180"/>
        <v>9</v>
      </c>
      <c r="AB4633" s="2">
        <f t="shared" si="1181"/>
        <v>11</v>
      </c>
      <c r="AC4633" s="2">
        <f t="shared" si="1182"/>
        <v>11</v>
      </c>
      <c r="AD4633" s="2">
        <f t="shared" si="1183"/>
        <v>6</v>
      </c>
      <c r="AE4633" s="2">
        <f t="shared" si="1184"/>
        <v>8</v>
      </c>
      <c r="AF4633" s="2">
        <f t="shared" si="1185"/>
        <v>5</v>
      </c>
    </row>
    <row r="4634" spans="1:32">
      <c r="A4634">
        <v>39</v>
      </c>
      <c r="B4634">
        <v>37</v>
      </c>
      <c r="C4634">
        <v>31</v>
      </c>
      <c r="D4634">
        <v>25</v>
      </c>
      <c r="E4634">
        <v>59</v>
      </c>
      <c r="F4634">
        <v>41</v>
      </c>
      <c r="G4634">
        <v>55</v>
      </c>
      <c r="H4634">
        <v>50</v>
      </c>
      <c r="I4634">
        <v>57</v>
      </c>
      <c r="J4634">
        <v>35</v>
      </c>
      <c r="K4634">
        <v>36</v>
      </c>
      <c r="L4634">
        <v>32</v>
      </c>
      <c r="M4634">
        <v>34</v>
      </c>
      <c r="N4634">
        <v>43</v>
      </c>
      <c r="O4634">
        <v>39</v>
      </c>
      <c r="P4634">
        <v>42</v>
      </c>
      <c r="Q4634" s="2">
        <f t="shared" si="1170"/>
        <v>8</v>
      </c>
      <c r="R4634" s="2">
        <f t="shared" si="1171"/>
        <v>10</v>
      </c>
      <c r="S4634" s="2">
        <f t="shared" si="1172"/>
        <v>15</v>
      </c>
      <c r="T4634" s="2">
        <f t="shared" si="1173"/>
        <v>16</v>
      </c>
      <c r="U4634" s="2">
        <f t="shared" si="1174"/>
        <v>1</v>
      </c>
      <c r="V4634" s="2">
        <f t="shared" si="1175"/>
        <v>7</v>
      </c>
      <c r="W4634" s="2">
        <f t="shared" si="1176"/>
        <v>3</v>
      </c>
      <c r="X4634" s="2">
        <f t="shared" si="1177"/>
        <v>4</v>
      </c>
      <c r="Y4634" s="2">
        <f t="shared" si="1178"/>
        <v>2</v>
      </c>
      <c r="Z4634" s="2">
        <f t="shared" si="1179"/>
        <v>12</v>
      </c>
      <c r="AA4634" s="2">
        <f t="shared" si="1180"/>
        <v>11</v>
      </c>
      <c r="AB4634" s="2">
        <f t="shared" si="1181"/>
        <v>14</v>
      </c>
      <c r="AC4634" s="2">
        <f t="shared" si="1182"/>
        <v>13</v>
      </c>
      <c r="AD4634" s="2">
        <f t="shared" si="1183"/>
        <v>5</v>
      </c>
      <c r="AE4634" s="2">
        <f t="shared" si="1184"/>
        <v>8</v>
      </c>
      <c r="AF4634" s="2">
        <f t="shared" si="1185"/>
        <v>6</v>
      </c>
    </row>
    <row r="4635" spans="1:32">
      <c r="A4635">
        <v>34</v>
      </c>
      <c r="B4635">
        <v>40</v>
      </c>
      <c r="C4635">
        <v>31</v>
      </c>
      <c r="D4635">
        <v>26</v>
      </c>
      <c r="E4635">
        <v>53</v>
      </c>
      <c r="F4635">
        <v>45</v>
      </c>
      <c r="G4635">
        <v>52</v>
      </c>
      <c r="H4635">
        <v>53</v>
      </c>
      <c r="I4635">
        <v>52</v>
      </c>
      <c r="J4635">
        <v>35</v>
      </c>
      <c r="K4635">
        <v>37</v>
      </c>
      <c r="L4635">
        <v>36</v>
      </c>
      <c r="M4635">
        <v>39</v>
      </c>
      <c r="N4635">
        <v>43</v>
      </c>
      <c r="O4635">
        <v>42</v>
      </c>
      <c r="P4635">
        <v>39</v>
      </c>
      <c r="Q4635" s="2">
        <f t="shared" si="1170"/>
        <v>14</v>
      </c>
      <c r="R4635" s="2">
        <f t="shared" si="1171"/>
        <v>8</v>
      </c>
      <c r="S4635" s="2">
        <f t="shared" si="1172"/>
        <v>15</v>
      </c>
      <c r="T4635" s="2">
        <f t="shared" si="1173"/>
        <v>16</v>
      </c>
      <c r="U4635" s="2">
        <f t="shared" si="1174"/>
        <v>1</v>
      </c>
      <c r="V4635" s="2">
        <f t="shared" si="1175"/>
        <v>5</v>
      </c>
      <c r="W4635" s="2">
        <f t="shared" si="1176"/>
        <v>3</v>
      </c>
      <c r="X4635" s="2">
        <f t="shared" si="1177"/>
        <v>1</v>
      </c>
      <c r="Y4635" s="2">
        <f t="shared" si="1178"/>
        <v>3</v>
      </c>
      <c r="Z4635" s="2">
        <f t="shared" si="1179"/>
        <v>13</v>
      </c>
      <c r="AA4635" s="2">
        <f t="shared" si="1180"/>
        <v>11</v>
      </c>
      <c r="AB4635" s="2">
        <f t="shared" si="1181"/>
        <v>12</v>
      </c>
      <c r="AC4635" s="2">
        <f t="shared" si="1182"/>
        <v>9</v>
      </c>
      <c r="AD4635" s="2">
        <f t="shared" si="1183"/>
        <v>6</v>
      </c>
      <c r="AE4635" s="2">
        <f t="shared" si="1184"/>
        <v>7</v>
      </c>
      <c r="AF4635" s="2">
        <f t="shared" si="1185"/>
        <v>9</v>
      </c>
    </row>
    <row r="4636" spans="1:32">
      <c r="A4636">
        <v>35</v>
      </c>
      <c r="B4636">
        <v>40</v>
      </c>
      <c r="C4636">
        <v>30</v>
      </c>
      <c r="D4636">
        <v>24</v>
      </c>
      <c r="E4636">
        <v>55</v>
      </c>
      <c r="F4636">
        <v>39</v>
      </c>
      <c r="G4636">
        <v>56</v>
      </c>
      <c r="H4636">
        <v>56</v>
      </c>
      <c r="I4636">
        <v>58</v>
      </c>
      <c r="J4636">
        <v>35</v>
      </c>
      <c r="K4636">
        <v>35</v>
      </c>
      <c r="L4636">
        <v>34</v>
      </c>
      <c r="M4636">
        <v>38</v>
      </c>
      <c r="N4636">
        <v>43</v>
      </c>
      <c r="O4636">
        <v>37</v>
      </c>
      <c r="P4636">
        <v>41</v>
      </c>
      <c r="Q4636" s="2">
        <f t="shared" si="1170"/>
        <v>11</v>
      </c>
      <c r="R4636" s="2">
        <f t="shared" si="1171"/>
        <v>7</v>
      </c>
      <c r="S4636" s="2">
        <f t="shared" si="1172"/>
        <v>15</v>
      </c>
      <c r="T4636" s="2">
        <f t="shared" si="1173"/>
        <v>16</v>
      </c>
      <c r="U4636" s="2">
        <f t="shared" si="1174"/>
        <v>4</v>
      </c>
      <c r="V4636" s="2">
        <f t="shared" si="1175"/>
        <v>8</v>
      </c>
      <c r="W4636" s="2">
        <f t="shared" si="1176"/>
        <v>2</v>
      </c>
      <c r="X4636" s="2">
        <f t="shared" si="1177"/>
        <v>2</v>
      </c>
      <c r="Y4636" s="2">
        <f t="shared" si="1178"/>
        <v>1</v>
      </c>
      <c r="Z4636" s="2">
        <f t="shared" si="1179"/>
        <v>11</v>
      </c>
      <c r="AA4636" s="2">
        <f t="shared" si="1180"/>
        <v>11</v>
      </c>
      <c r="AB4636" s="2">
        <f t="shared" si="1181"/>
        <v>14</v>
      </c>
      <c r="AC4636" s="2">
        <f t="shared" si="1182"/>
        <v>9</v>
      </c>
      <c r="AD4636" s="2">
        <f t="shared" si="1183"/>
        <v>5</v>
      </c>
      <c r="AE4636" s="2">
        <f t="shared" si="1184"/>
        <v>10</v>
      </c>
      <c r="AF4636" s="2">
        <f t="shared" si="1185"/>
        <v>6</v>
      </c>
    </row>
    <row r="4637" spans="1:32">
      <c r="A4637">
        <v>36</v>
      </c>
      <c r="B4637">
        <v>41</v>
      </c>
      <c r="C4637">
        <v>30</v>
      </c>
      <c r="D4637">
        <v>26</v>
      </c>
      <c r="E4637">
        <v>54</v>
      </c>
      <c r="F4637">
        <v>38</v>
      </c>
      <c r="G4637">
        <v>49</v>
      </c>
      <c r="H4637">
        <v>52</v>
      </c>
      <c r="I4637">
        <v>54</v>
      </c>
      <c r="J4637">
        <v>37</v>
      </c>
      <c r="K4637">
        <v>42</v>
      </c>
      <c r="L4637">
        <v>36</v>
      </c>
      <c r="M4637">
        <v>41</v>
      </c>
      <c r="N4637">
        <v>44</v>
      </c>
      <c r="O4637">
        <v>41</v>
      </c>
      <c r="P4637">
        <v>39</v>
      </c>
      <c r="Q4637" s="2">
        <f t="shared" si="1170"/>
        <v>13</v>
      </c>
      <c r="R4637" s="2">
        <f t="shared" si="1171"/>
        <v>7</v>
      </c>
      <c r="S4637" s="2">
        <f t="shared" si="1172"/>
        <v>15</v>
      </c>
      <c r="T4637" s="2">
        <f t="shared" si="1173"/>
        <v>16</v>
      </c>
      <c r="U4637" s="2">
        <f t="shared" si="1174"/>
        <v>1</v>
      </c>
      <c r="V4637" s="2">
        <f t="shared" si="1175"/>
        <v>11</v>
      </c>
      <c r="W4637" s="2">
        <f t="shared" si="1176"/>
        <v>4</v>
      </c>
      <c r="X4637" s="2">
        <f t="shared" si="1177"/>
        <v>3</v>
      </c>
      <c r="Y4637" s="2">
        <f t="shared" si="1178"/>
        <v>1</v>
      </c>
      <c r="Z4637" s="2">
        <f t="shared" si="1179"/>
        <v>12</v>
      </c>
      <c r="AA4637" s="2">
        <f t="shared" si="1180"/>
        <v>6</v>
      </c>
      <c r="AB4637" s="2">
        <f t="shared" si="1181"/>
        <v>13</v>
      </c>
      <c r="AC4637" s="2">
        <f t="shared" si="1182"/>
        <v>7</v>
      </c>
      <c r="AD4637" s="2">
        <f t="shared" si="1183"/>
        <v>5</v>
      </c>
      <c r="AE4637" s="2">
        <f t="shared" si="1184"/>
        <v>7</v>
      </c>
      <c r="AF4637" s="2">
        <f t="shared" si="1185"/>
        <v>10</v>
      </c>
    </row>
    <row r="4638" spans="1:32">
      <c r="A4638">
        <v>34</v>
      </c>
      <c r="B4638">
        <v>37</v>
      </c>
      <c r="C4638">
        <v>31</v>
      </c>
      <c r="D4638">
        <v>30</v>
      </c>
      <c r="E4638">
        <v>56</v>
      </c>
      <c r="F4638">
        <v>42</v>
      </c>
      <c r="G4638">
        <v>55</v>
      </c>
      <c r="H4638">
        <v>53</v>
      </c>
      <c r="I4638">
        <v>51</v>
      </c>
      <c r="J4638">
        <v>33</v>
      </c>
      <c r="K4638">
        <v>43</v>
      </c>
      <c r="L4638">
        <v>30</v>
      </c>
      <c r="M4638">
        <v>33</v>
      </c>
      <c r="N4638">
        <v>44</v>
      </c>
      <c r="O4638">
        <v>37</v>
      </c>
      <c r="P4638">
        <v>44</v>
      </c>
      <c r="Q4638" s="2">
        <f t="shared" si="1170"/>
        <v>11</v>
      </c>
      <c r="R4638" s="2">
        <f t="shared" si="1171"/>
        <v>9</v>
      </c>
      <c r="S4638" s="2">
        <f t="shared" si="1172"/>
        <v>14</v>
      </c>
      <c r="T4638" s="2">
        <f t="shared" si="1173"/>
        <v>15</v>
      </c>
      <c r="U4638" s="2">
        <f t="shared" si="1174"/>
        <v>1</v>
      </c>
      <c r="V4638" s="2">
        <f t="shared" si="1175"/>
        <v>8</v>
      </c>
      <c r="W4638" s="2">
        <f t="shared" si="1176"/>
        <v>2</v>
      </c>
      <c r="X4638" s="2">
        <f t="shared" si="1177"/>
        <v>3</v>
      </c>
      <c r="Y4638" s="2">
        <f t="shared" si="1178"/>
        <v>4</v>
      </c>
      <c r="Z4638" s="2">
        <f t="shared" si="1179"/>
        <v>12</v>
      </c>
      <c r="AA4638" s="2">
        <f t="shared" si="1180"/>
        <v>7</v>
      </c>
      <c r="AB4638" s="2">
        <f t="shared" si="1181"/>
        <v>15</v>
      </c>
      <c r="AC4638" s="2">
        <f t="shared" si="1182"/>
        <v>12</v>
      </c>
      <c r="AD4638" s="2">
        <f t="shared" si="1183"/>
        <v>5</v>
      </c>
      <c r="AE4638" s="2">
        <f t="shared" si="1184"/>
        <v>9</v>
      </c>
      <c r="AF4638" s="2">
        <f t="shared" si="1185"/>
        <v>5</v>
      </c>
    </row>
    <row r="4639" spans="1:32">
      <c r="A4639">
        <v>36</v>
      </c>
      <c r="B4639">
        <v>39</v>
      </c>
      <c r="C4639">
        <v>31</v>
      </c>
      <c r="D4639">
        <v>29</v>
      </c>
      <c r="E4639">
        <v>61</v>
      </c>
      <c r="F4639">
        <v>41</v>
      </c>
      <c r="G4639">
        <v>53</v>
      </c>
      <c r="H4639">
        <v>53</v>
      </c>
      <c r="I4639">
        <v>58</v>
      </c>
      <c r="J4639">
        <v>35</v>
      </c>
      <c r="K4639">
        <v>40</v>
      </c>
      <c r="L4639">
        <v>31</v>
      </c>
      <c r="M4639">
        <v>35</v>
      </c>
      <c r="N4639">
        <v>43</v>
      </c>
      <c r="O4639">
        <v>33</v>
      </c>
      <c r="P4639">
        <v>41</v>
      </c>
      <c r="Q4639" s="2">
        <f t="shared" si="1170"/>
        <v>10</v>
      </c>
      <c r="R4639" s="2">
        <f t="shared" si="1171"/>
        <v>9</v>
      </c>
      <c r="S4639" s="2">
        <f t="shared" si="1172"/>
        <v>14</v>
      </c>
      <c r="T4639" s="2">
        <f t="shared" si="1173"/>
        <v>16</v>
      </c>
      <c r="U4639" s="2">
        <f t="shared" si="1174"/>
        <v>1</v>
      </c>
      <c r="V4639" s="2">
        <f t="shared" si="1175"/>
        <v>6</v>
      </c>
      <c r="W4639" s="2">
        <f t="shared" si="1176"/>
        <v>3</v>
      </c>
      <c r="X4639" s="2">
        <f t="shared" si="1177"/>
        <v>3</v>
      </c>
      <c r="Y4639" s="2">
        <f t="shared" si="1178"/>
        <v>2</v>
      </c>
      <c r="Z4639" s="2">
        <f t="shared" si="1179"/>
        <v>11</v>
      </c>
      <c r="AA4639" s="2">
        <f t="shared" si="1180"/>
        <v>8</v>
      </c>
      <c r="AB4639" s="2">
        <f t="shared" si="1181"/>
        <v>14</v>
      </c>
      <c r="AC4639" s="2">
        <f t="shared" si="1182"/>
        <v>11</v>
      </c>
      <c r="AD4639" s="2">
        <f t="shared" si="1183"/>
        <v>5</v>
      </c>
      <c r="AE4639" s="2">
        <f t="shared" si="1184"/>
        <v>13</v>
      </c>
      <c r="AF4639" s="2">
        <f t="shared" si="1185"/>
        <v>6</v>
      </c>
    </row>
    <row r="4640" spans="1:32">
      <c r="A4640">
        <v>40</v>
      </c>
      <c r="B4640">
        <v>37</v>
      </c>
      <c r="C4640">
        <v>34</v>
      </c>
      <c r="D4640">
        <v>28</v>
      </c>
      <c r="E4640">
        <v>59</v>
      </c>
      <c r="F4640">
        <v>41</v>
      </c>
      <c r="G4640">
        <v>60</v>
      </c>
      <c r="H4640">
        <v>49</v>
      </c>
      <c r="I4640">
        <v>51</v>
      </c>
      <c r="J4640">
        <v>35</v>
      </c>
      <c r="K4640">
        <v>39</v>
      </c>
      <c r="L4640">
        <v>32</v>
      </c>
      <c r="M4640">
        <v>34</v>
      </c>
      <c r="N4640">
        <v>41</v>
      </c>
      <c r="O4640">
        <v>35</v>
      </c>
      <c r="P4640">
        <v>41</v>
      </c>
      <c r="Q4640" s="2">
        <f t="shared" si="1170"/>
        <v>8</v>
      </c>
      <c r="R4640" s="2">
        <f t="shared" si="1171"/>
        <v>10</v>
      </c>
      <c r="S4640" s="2">
        <f t="shared" si="1172"/>
        <v>13</v>
      </c>
      <c r="T4640" s="2">
        <f t="shared" si="1173"/>
        <v>16</v>
      </c>
      <c r="U4640" s="2">
        <f t="shared" si="1174"/>
        <v>2</v>
      </c>
      <c r="V4640" s="2">
        <f t="shared" si="1175"/>
        <v>5</v>
      </c>
      <c r="W4640" s="2">
        <f t="shared" si="1176"/>
        <v>1</v>
      </c>
      <c r="X4640" s="2">
        <f t="shared" si="1177"/>
        <v>4</v>
      </c>
      <c r="Y4640" s="2">
        <f t="shared" si="1178"/>
        <v>3</v>
      </c>
      <c r="Z4640" s="2">
        <f t="shared" si="1179"/>
        <v>11</v>
      </c>
      <c r="AA4640" s="2">
        <f t="shared" si="1180"/>
        <v>9</v>
      </c>
      <c r="AB4640" s="2">
        <f t="shared" si="1181"/>
        <v>15</v>
      </c>
      <c r="AC4640" s="2">
        <f t="shared" si="1182"/>
        <v>13</v>
      </c>
      <c r="AD4640" s="2">
        <f t="shared" si="1183"/>
        <v>5</v>
      </c>
      <c r="AE4640" s="2">
        <f t="shared" si="1184"/>
        <v>11</v>
      </c>
      <c r="AF4640" s="2">
        <f t="shared" si="1185"/>
        <v>5</v>
      </c>
    </row>
    <row r="4641" spans="1:32">
      <c r="A4641">
        <v>31</v>
      </c>
      <c r="B4641">
        <v>43</v>
      </c>
      <c r="C4641">
        <v>30</v>
      </c>
      <c r="D4641">
        <v>32</v>
      </c>
      <c r="E4641">
        <v>56</v>
      </c>
      <c r="F4641">
        <v>35</v>
      </c>
      <c r="G4641">
        <v>55</v>
      </c>
      <c r="H4641">
        <v>52</v>
      </c>
      <c r="I4641">
        <v>52</v>
      </c>
      <c r="J4641">
        <v>33</v>
      </c>
      <c r="K4641">
        <v>40</v>
      </c>
      <c r="L4641">
        <v>39</v>
      </c>
      <c r="M4641">
        <v>39</v>
      </c>
      <c r="N4641">
        <v>42</v>
      </c>
      <c r="O4641">
        <v>36</v>
      </c>
      <c r="P4641">
        <v>41</v>
      </c>
      <c r="Q4641" s="2">
        <f t="shared" si="1170"/>
        <v>15</v>
      </c>
      <c r="R4641" s="2">
        <f t="shared" si="1171"/>
        <v>5</v>
      </c>
      <c r="S4641" s="2">
        <f t="shared" si="1172"/>
        <v>16</v>
      </c>
      <c r="T4641" s="2">
        <f t="shared" si="1173"/>
        <v>14</v>
      </c>
      <c r="U4641" s="2">
        <f t="shared" si="1174"/>
        <v>1</v>
      </c>
      <c r="V4641" s="2">
        <f t="shared" si="1175"/>
        <v>12</v>
      </c>
      <c r="W4641" s="2">
        <f t="shared" si="1176"/>
        <v>2</v>
      </c>
      <c r="X4641" s="2">
        <f t="shared" si="1177"/>
        <v>3</v>
      </c>
      <c r="Y4641" s="2">
        <f t="shared" si="1178"/>
        <v>3</v>
      </c>
      <c r="Z4641" s="2">
        <f t="shared" si="1179"/>
        <v>13</v>
      </c>
      <c r="AA4641" s="2">
        <f t="shared" si="1180"/>
        <v>8</v>
      </c>
      <c r="AB4641" s="2">
        <f t="shared" si="1181"/>
        <v>9</v>
      </c>
      <c r="AC4641" s="2">
        <f t="shared" si="1182"/>
        <v>9</v>
      </c>
      <c r="AD4641" s="2">
        <f t="shared" si="1183"/>
        <v>6</v>
      </c>
      <c r="AE4641" s="2">
        <f t="shared" si="1184"/>
        <v>11</v>
      </c>
      <c r="AF4641" s="2">
        <f t="shared" si="1185"/>
        <v>7</v>
      </c>
    </row>
    <row r="4642" spans="1:32">
      <c r="A4642">
        <v>36</v>
      </c>
      <c r="B4642">
        <v>43</v>
      </c>
      <c r="C4642">
        <v>30</v>
      </c>
      <c r="D4642">
        <v>29</v>
      </c>
      <c r="E4642">
        <v>56</v>
      </c>
      <c r="F4642">
        <v>42</v>
      </c>
      <c r="G4642">
        <v>50</v>
      </c>
      <c r="H4642">
        <v>53</v>
      </c>
      <c r="I4642">
        <v>55</v>
      </c>
      <c r="J4642">
        <v>28</v>
      </c>
      <c r="K4642">
        <v>45</v>
      </c>
      <c r="L4642">
        <v>33</v>
      </c>
      <c r="M4642">
        <v>36</v>
      </c>
      <c r="N4642">
        <v>46</v>
      </c>
      <c r="O4642">
        <v>36</v>
      </c>
      <c r="P4642">
        <v>40</v>
      </c>
      <c r="Q4642" s="2">
        <f t="shared" si="1170"/>
        <v>10</v>
      </c>
      <c r="R4642" s="2">
        <f t="shared" si="1171"/>
        <v>7</v>
      </c>
      <c r="S4642" s="2">
        <f t="shared" si="1172"/>
        <v>14</v>
      </c>
      <c r="T4642" s="2">
        <f t="shared" si="1173"/>
        <v>15</v>
      </c>
      <c r="U4642" s="2">
        <f t="shared" si="1174"/>
        <v>1</v>
      </c>
      <c r="V4642" s="2">
        <f t="shared" si="1175"/>
        <v>8</v>
      </c>
      <c r="W4642" s="2">
        <f t="shared" si="1176"/>
        <v>4</v>
      </c>
      <c r="X4642" s="2">
        <f t="shared" si="1177"/>
        <v>3</v>
      </c>
      <c r="Y4642" s="2">
        <f t="shared" si="1178"/>
        <v>2</v>
      </c>
      <c r="Z4642" s="2">
        <f t="shared" si="1179"/>
        <v>16</v>
      </c>
      <c r="AA4642" s="2">
        <f t="shared" si="1180"/>
        <v>6</v>
      </c>
      <c r="AB4642" s="2">
        <f t="shared" si="1181"/>
        <v>13</v>
      </c>
      <c r="AC4642" s="2">
        <f t="shared" si="1182"/>
        <v>10</v>
      </c>
      <c r="AD4642" s="2">
        <f t="shared" si="1183"/>
        <v>5</v>
      </c>
      <c r="AE4642" s="2">
        <f t="shared" si="1184"/>
        <v>10</v>
      </c>
      <c r="AF4642" s="2">
        <f t="shared" si="1185"/>
        <v>9</v>
      </c>
    </row>
    <row r="4643" spans="1:32">
      <c r="A4643">
        <v>34</v>
      </c>
      <c r="B4643">
        <v>38</v>
      </c>
      <c r="C4643">
        <v>36</v>
      </c>
      <c r="D4643">
        <v>28</v>
      </c>
      <c r="E4643">
        <v>53</v>
      </c>
      <c r="F4643">
        <v>42</v>
      </c>
      <c r="G4643">
        <v>55</v>
      </c>
      <c r="H4643">
        <v>49</v>
      </c>
      <c r="I4643">
        <v>53</v>
      </c>
      <c r="J4643">
        <v>40</v>
      </c>
      <c r="K4643">
        <v>38</v>
      </c>
      <c r="L4643">
        <v>34</v>
      </c>
      <c r="M4643">
        <v>33</v>
      </c>
      <c r="N4643">
        <v>42</v>
      </c>
      <c r="O4643">
        <v>34</v>
      </c>
      <c r="P4643">
        <v>45</v>
      </c>
      <c r="Q4643" s="2">
        <f t="shared" si="1170"/>
        <v>12</v>
      </c>
      <c r="R4643" s="2">
        <f t="shared" si="1171"/>
        <v>9</v>
      </c>
      <c r="S4643" s="2">
        <f t="shared" si="1172"/>
        <v>11</v>
      </c>
      <c r="T4643" s="2">
        <f t="shared" si="1173"/>
        <v>16</v>
      </c>
      <c r="U4643" s="2">
        <f t="shared" si="1174"/>
        <v>2</v>
      </c>
      <c r="V4643" s="2">
        <f t="shared" si="1175"/>
        <v>6</v>
      </c>
      <c r="W4643" s="2">
        <f t="shared" si="1176"/>
        <v>1</v>
      </c>
      <c r="X4643" s="2">
        <f t="shared" si="1177"/>
        <v>4</v>
      </c>
      <c r="Y4643" s="2">
        <f t="shared" si="1178"/>
        <v>2</v>
      </c>
      <c r="Z4643" s="2">
        <f t="shared" si="1179"/>
        <v>8</v>
      </c>
      <c r="AA4643" s="2">
        <f t="shared" si="1180"/>
        <v>9</v>
      </c>
      <c r="AB4643" s="2">
        <f t="shared" si="1181"/>
        <v>12</v>
      </c>
      <c r="AC4643" s="2">
        <f t="shared" si="1182"/>
        <v>15</v>
      </c>
      <c r="AD4643" s="2">
        <f t="shared" si="1183"/>
        <v>6</v>
      </c>
      <c r="AE4643" s="2">
        <f t="shared" si="1184"/>
        <v>12</v>
      </c>
      <c r="AF4643" s="2">
        <f t="shared" si="1185"/>
        <v>5</v>
      </c>
    </row>
    <row r="4644" spans="1:32">
      <c r="A4644">
        <v>34</v>
      </c>
      <c r="B4644">
        <v>40</v>
      </c>
      <c r="C4644">
        <v>30</v>
      </c>
      <c r="D4644">
        <v>29</v>
      </c>
      <c r="E4644">
        <v>56</v>
      </c>
      <c r="F4644">
        <v>41</v>
      </c>
      <c r="G4644">
        <v>60</v>
      </c>
      <c r="H4644">
        <v>53</v>
      </c>
      <c r="I4644">
        <v>52</v>
      </c>
      <c r="J4644">
        <v>36</v>
      </c>
      <c r="K4644">
        <v>39</v>
      </c>
      <c r="L4644">
        <v>31</v>
      </c>
      <c r="M4644">
        <v>32</v>
      </c>
      <c r="N4644">
        <v>41</v>
      </c>
      <c r="O4644">
        <v>39</v>
      </c>
      <c r="P4644">
        <v>44</v>
      </c>
      <c r="Q4644" s="2">
        <f t="shared" si="1170"/>
        <v>12</v>
      </c>
      <c r="R4644" s="2">
        <f t="shared" si="1171"/>
        <v>8</v>
      </c>
      <c r="S4644" s="2">
        <f t="shared" si="1172"/>
        <v>15</v>
      </c>
      <c r="T4644" s="2">
        <f t="shared" si="1173"/>
        <v>16</v>
      </c>
      <c r="U4644" s="2">
        <f t="shared" si="1174"/>
        <v>2</v>
      </c>
      <c r="V4644" s="2">
        <f t="shared" si="1175"/>
        <v>6</v>
      </c>
      <c r="W4644" s="2">
        <f t="shared" si="1176"/>
        <v>1</v>
      </c>
      <c r="X4644" s="2">
        <f t="shared" si="1177"/>
        <v>3</v>
      </c>
      <c r="Y4644" s="2">
        <f t="shared" si="1178"/>
        <v>4</v>
      </c>
      <c r="Z4644" s="2">
        <f t="shared" si="1179"/>
        <v>11</v>
      </c>
      <c r="AA4644" s="2">
        <f t="shared" si="1180"/>
        <v>9</v>
      </c>
      <c r="AB4644" s="2">
        <f t="shared" si="1181"/>
        <v>14</v>
      </c>
      <c r="AC4644" s="2">
        <f t="shared" si="1182"/>
        <v>13</v>
      </c>
      <c r="AD4644" s="2">
        <f t="shared" si="1183"/>
        <v>6</v>
      </c>
      <c r="AE4644" s="2">
        <f t="shared" si="1184"/>
        <v>9</v>
      </c>
      <c r="AF4644" s="2">
        <f t="shared" si="1185"/>
        <v>5</v>
      </c>
    </row>
    <row r="4645" spans="1:32">
      <c r="A4645">
        <v>33</v>
      </c>
      <c r="B4645">
        <v>44</v>
      </c>
      <c r="C4645">
        <v>31</v>
      </c>
      <c r="D4645">
        <v>27</v>
      </c>
      <c r="E4645">
        <v>53</v>
      </c>
      <c r="F4645">
        <v>42</v>
      </c>
      <c r="G4645">
        <v>54</v>
      </c>
      <c r="H4645">
        <v>52</v>
      </c>
      <c r="I4645">
        <v>48</v>
      </c>
      <c r="J4645">
        <v>34</v>
      </c>
      <c r="K4645">
        <v>43</v>
      </c>
      <c r="L4645">
        <v>33</v>
      </c>
      <c r="M4645">
        <v>33</v>
      </c>
      <c r="N4645">
        <v>43</v>
      </c>
      <c r="O4645">
        <v>42</v>
      </c>
      <c r="P4645">
        <v>47</v>
      </c>
      <c r="Q4645" s="2">
        <f t="shared" si="1170"/>
        <v>12</v>
      </c>
      <c r="R4645" s="2">
        <f t="shared" si="1171"/>
        <v>6</v>
      </c>
      <c r="S4645" s="2">
        <f t="shared" si="1172"/>
        <v>15</v>
      </c>
      <c r="T4645" s="2">
        <f t="shared" si="1173"/>
        <v>16</v>
      </c>
      <c r="U4645" s="2">
        <f t="shared" si="1174"/>
        <v>2</v>
      </c>
      <c r="V4645" s="2">
        <f t="shared" si="1175"/>
        <v>9</v>
      </c>
      <c r="W4645" s="2">
        <f t="shared" si="1176"/>
        <v>1</v>
      </c>
      <c r="X4645" s="2">
        <f t="shared" si="1177"/>
        <v>3</v>
      </c>
      <c r="Y4645" s="2">
        <f t="shared" si="1178"/>
        <v>4</v>
      </c>
      <c r="Z4645" s="2">
        <f t="shared" si="1179"/>
        <v>11</v>
      </c>
      <c r="AA4645" s="2">
        <f t="shared" si="1180"/>
        <v>7</v>
      </c>
      <c r="AB4645" s="2">
        <f t="shared" si="1181"/>
        <v>12</v>
      </c>
      <c r="AC4645" s="2">
        <f t="shared" si="1182"/>
        <v>12</v>
      </c>
      <c r="AD4645" s="2">
        <f t="shared" si="1183"/>
        <v>7</v>
      </c>
      <c r="AE4645" s="2">
        <f t="shared" si="1184"/>
        <v>9</v>
      </c>
      <c r="AF4645" s="2">
        <f t="shared" si="1185"/>
        <v>5</v>
      </c>
    </row>
    <row r="4646" spans="1:32">
      <c r="A4646">
        <v>37</v>
      </c>
      <c r="B4646">
        <v>41</v>
      </c>
      <c r="C4646">
        <v>30</v>
      </c>
      <c r="D4646">
        <v>24</v>
      </c>
      <c r="E4646">
        <v>58</v>
      </c>
      <c r="F4646">
        <v>42</v>
      </c>
      <c r="G4646">
        <v>52</v>
      </c>
      <c r="H4646">
        <v>50</v>
      </c>
      <c r="I4646">
        <v>55</v>
      </c>
      <c r="J4646">
        <v>38</v>
      </c>
      <c r="K4646">
        <v>36</v>
      </c>
      <c r="L4646">
        <v>31</v>
      </c>
      <c r="M4646">
        <v>39</v>
      </c>
      <c r="N4646">
        <v>46</v>
      </c>
      <c r="O4646">
        <v>35</v>
      </c>
      <c r="P4646">
        <v>42</v>
      </c>
      <c r="Q4646" s="2">
        <f t="shared" si="1170"/>
        <v>11</v>
      </c>
      <c r="R4646" s="2">
        <f t="shared" si="1171"/>
        <v>8</v>
      </c>
      <c r="S4646" s="2">
        <f t="shared" si="1172"/>
        <v>15</v>
      </c>
      <c r="T4646" s="2">
        <f t="shared" si="1173"/>
        <v>16</v>
      </c>
      <c r="U4646" s="2">
        <f t="shared" si="1174"/>
        <v>1</v>
      </c>
      <c r="V4646" s="2">
        <f t="shared" si="1175"/>
        <v>6</v>
      </c>
      <c r="W4646" s="2">
        <f t="shared" si="1176"/>
        <v>3</v>
      </c>
      <c r="X4646" s="2">
        <f t="shared" si="1177"/>
        <v>4</v>
      </c>
      <c r="Y4646" s="2">
        <f t="shared" si="1178"/>
        <v>2</v>
      </c>
      <c r="Z4646" s="2">
        <f t="shared" si="1179"/>
        <v>10</v>
      </c>
      <c r="AA4646" s="2">
        <f t="shared" si="1180"/>
        <v>12</v>
      </c>
      <c r="AB4646" s="2">
        <f t="shared" si="1181"/>
        <v>14</v>
      </c>
      <c r="AC4646" s="2">
        <f t="shared" si="1182"/>
        <v>9</v>
      </c>
      <c r="AD4646" s="2">
        <f t="shared" si="1183"/>
        <v>5</v>
      </c>
      <c r="AE4646" s="2">
        <f t="shared" si="1184"/>
        <v>13</v>
      </c>
      <c r="AF4646" s="2">
        <f t="shared" si="1185"/>
        <v>6</v>
      </c>
    </row>
    <row r="4647" spans="1:32">
      <c r="A4647">
        <v>37</v>
      </c>
      <c r="B4647">
        <v>42</v>
      </c>
      <c r="C4647">
        <v>37</v>
      </c>
      <c r="D4647">
        <v>27</v>
      </c>
      <c r="E4647">
        <v>58</v>
      </c>
      <c r="F4647">
        <v>41</v>
      </c>
      <c r="G4647">
        <v>53</v>
      </c>
      <c r="H4647">
        <v>50</v>
      </c>
      <c r="I4647">
        <v>54</v>
      </c>
      <c r="J4647">
        <v>31</v>
      </c>
      <c r="K4647">
        <v>40</v>
      </c>
      <c r="L4647">
        <v>34</v>
      </c>
      <c r="M4647">
        <v>35</v>
      </c>
      <c r="N4647">
        <v>40</v>
      </c>
      <c r="O4647">
        <v>35</v>
      </c>
      <c r="P4647">
        <v>44</v>
      </c>
      <c r="Q4647" s="2">
        <f t="shared" si="1170"/>
        <v>10</v>
      </c>
      <c r="R4647" s="2">
        <f t="shared" si="1171"/>
        <v>6</v>
      </c>
      <c r="S4647" s="2">
        <f t="shared" si="1172"/>
        <v>10</v>
      </c>
      <c r="T4647" s="2">
        <f t="shared" si="1173"/>
        <v>16</v>
      </c>
      <c r="U4647" s="2">
        <f t="shared" si="1174"/>
        <v>1</v>
      </c>
      <c r="V4647" s="2">
        <f t="shared" si="1175"/>
        <v>7</v>
      </c>
      <c r="W4647" s="2">
        <f t="shared" si="1176"/>
        <v>3</v>
      </c>
      <c r="X4647" s="2">
        <f t="shared" si="1177"/>
        <v>4</v>
      </c>
      <c r="Y4647" s="2">
        <f t="shared" si="1178"/>
        <v>2</v>
      </c>
      <c r="Z4647" s="2">
        <f t="shared" si="1179"/>
        <v>15</v>
      </c>
      <c r="AA4647" s="2">
        <f t="shared" si="1180"/>
        <v>8</v>
      </c>
      <c r="AB4647" s="2">
        <f t="shared" si="1181"/>
        <v>14</v>
      </c>
      <c r="AC4647" s="2">
        <f t="shared" si="1182"/>
        <v>12</v>
      </c>
      <c r="AD4647" s="2">
        <f t="shared" si="1183"/>
        <v>8</v>
      </c>
      <c r="AE4647" s="2">
        <f t="shared" si="1184"/>
        <v>12</v>
      </c>
      <c r="AF4647" s="2">
        <f t="shared" si="1185"/>
        <v>5</v>
      </c>
    </row>
    <row r="4648" spans="1:32">
      <c r="A4648">
        <v>32</v>
      </c>
      <c r="B4648">
        <v>37</v>
      </c>
      <c r="C4648">
        <v>34</v>
      </c>
      <c r="D4648">
        <v>28</v>
      </c>
      <c r="E4648">
        <v>53</v>
      </c>
      <c r="F4648">
        <v>44</v>
      </c>
      <c r="G4648">
        <v>52</v>
      </c>
      <c r="H4648">
        <v>58</v>
      </c>
      <c r="I4648">
        <v>53</v>
      </c>
      <c r="J4648">
        <v>35</v>
      </c>
      <c r="K4648">
        <v>37</v>
      </c>
      <c r="L4648">
        <v>33</v>
      </c>
      <c r="M4648">
        <v>38</v>
      </c>
      <c r="N4648">
        <v>44</v>
      </c>
      <c r="O4648">
        <v>35</v>
      </c>
      <c r="P4648">
        <v>42</v>
      </c>
      <c r="Q4648" s="2">
        <f t="shared" si="1170"/>
        <v>15</v>
      </c>
      <c r="R4648" s="2">
        <f t="shared" si="1171"/>
        <v>9</v>
      </c>
      <c r="S4648" s="2">
        <f t="shared" si="1172"/>
        <v>13</v>
      </c>
      <c r="T4648" s="2">
        <f t="shared" si="1173"/>
        <v>16</v>
      </c>
      <c r="U4648" s="2">
        <f t="shared" si="1174"/>
        <v>2</v>
      </c>
      <c r="V4648" s="2">
        <f t="shared" si="1175"/>
        <v>5</v>
      </c>
      <c r="W4648" s="2">
        <f t="shared" si="1176"/>
        <v>4</v>
      </c>
      <c r="X4648" s="2">
        <f t="shared" si="1177"/>
        <v>1</v>
      </c>
      <c r="Y4648" s="2">
        <f t="shared" si="1178"/>
        <v>2</v>
      </c>
      <c r="Z4648" s="2">
        <f t="shared" si="1179"/>
        <v>11</v>
      </c>
      <c r="AA4648" s="2">
        <f t="shared" si="1180"/>
        <v>9</v>
      </c>
      <c r="AB4648" s="2">
        <f t="shared" si="1181"/>
        <v>14</v>
      </c>
      <c r="AC4648" s="2">
        <f t="shared" si="1182"/>
        <v>8</v>
      </c>
      <c r="AD4648" s="2">
        <f t="shared" si="1183"/>
        <v>5</v>
      </c>
      <c r="AE4648" s="2">
        <f t="shared" si="1184"/>
        <v>11</v>
      </c>
      <c r="AF4648" s="2">
        <f t="shared" si="1185"/>
        <v>7</v>
      </c>
    </row>
    <row r="4649" spans="1:32">
      <c r="A4649">
        <v>34</v>
      </c>
      <c r="B4649">
        <v>40</v>
      </c>
      <c r="C4649">
        <v>28</v>
      </c>
      <c r="D4649">
        <v>27</v>
      </c>
      <c r="E4649">
        <v>54</v>
      </c>
      <c r="F4649">
        <v>42</v>
      </c>
      <c r="G4649">
        <v>53</v>
      </c>
      <c r="H4649">
        <v>50</v>
      </c>
      <c r="I4649">
        <v>56</v>
      </c>
      <c r="J4649">
        <v>35</v>
      </c>
      <c r="K4649">
        <v>40</v>
      </c>
      <c r="L4649">
        <v>33</v>
      </c>
      <c r="M4649">
        <v>38</v>
      </c>
      <c r="N4649">
        <v>44</v>
      </c>
      <c r="O4649">
        <v>35</v>
      </c>
      <c r="P4649">
        <v>47</v>
      </c>
      <c r="Q4649" s="2">
        <f t="shared" si="1170"/>
        <v>13</v>
      </c>
      <c r="R4649" s="2">
        <f t="shared" si="1171"/>
        <v>8</v>
      </c>
      <c r="S4649" s="2">
        <f t="shared" si="1172"/>
        <v>15</v>
      </c>
      <c r="T4649" s="2">
        <f t="shared" si="1173"/>
        <v>16</v>
      </c>
      <c r="U4649" s="2">
        <f t="shared" si="1174"/>
        <v>2</v>
      </c>
      <c r="V4649" s="2">
        <f t="shared" si="1175"/>
        <v>7</v>
      </c>
      <c r="W4649" s="2">
        <f t="shared" si="1176"/>
        <v>3</v>
      </c>
      <c r="X4649" s="2">
        <f t="shared" si="1177"/>
        <v>4</v>
      </c>
      <c r="Y4649" s="2">
        <f t="shared" si="1178"/>
        <v>1</v>
      </c>
      <c r="Z4649" s="2">
        <f t="shared" si="1179"/>
        <v>11</v>
      </c>
      <c r="AA4649" s="2">
        <f t="shared" si="1180"/>
        <v>8</v>
      </c>
      <c r="AB4649" s="2">
        <f t="shared" si="1181"/>
        <v>14</v>
      </c>
      <c r="AC4649" s="2">
        <f t="shared" si="1182"/>
        <v>10</v>
      </c>
      <c r="AD4649" s="2">
        <f t="shared" si="1183"/>
        <v>6</v>
      </c>
      <c r="AE4649" s="2">
        <f t="shared" si="1184"/>
        <v>11</v>
      </c>
      <c r="AF4649" s="2">
        <f t="shared" si="1185"/>
        <v>5</v>
      </c>
    </row>
    <row r="4650" spans="1:32">
      <c r="A4650">
        <v>37</v>
      </c>
      <c r="B4650">
        <v>42</v>
      </c>
      <c r="C4650">
        <v>33</v>
      </c>
      <c r="D4650">
        <v>26</v>
      </c>
      <c r="E4650">
        <v>58</v>
      </c>
      <c r="F4650">
        <v>45</v>
      </c>
      <c r="G4650">
        <v>52</v>
      </c>
      <c r="H4650">
        <v>50</v>
      </c>
      <c r="I4650">
        <v>53</v>
      </c>
      <c r="J4650">
        <v>34</v>
      </c>
      <c r="K4650">
        <v>35</v>
      </c>
      <c r="L4650">
        <v>35</v>
      </c>
      <c r="M4650">
        <v>36</v>
      </c>
      <c r="N4650">
        <v>43</v>
      </c>
      <c r="O4650">
        <v>38</v>
      </c>
      <c r="P4650">
        <v>42</v>
      </c>
      <c r="Q4650" s="2">
        <f t="shared" si="1170"/>
        <v>10</v>
      </c>
      <c r="R4650" s="2">
        <f t="shared" si="1171"/>
        <v>7</v>
      </c>
      <c r="S4650" s="2">
        <f t="shared" si="1172"/>
        <v>15</v>
      </c>
      <c r="T4650" s="2">
        <f t="shared" si="1173"/>
        <v>16</v>
      </c>
      <c r="U4650" s="2">
        <f t="shared" si="1174"/>
        <v>1</v>
      </c>
      <c r="V4650" s="2">
        <f t="shared" si="1175"/>
        <v>5</v>
      </c>
      <c r="W4650" s="2">
        <f t="shared" si="1176"/>
        <v>3</v>
      </c>
      <c r="X4650" s="2">
        <f t="shared" si="1177"/>
        <v>4</v>
      </c>
      <c r="Y4650" s="2">
        <f t="shared" si="1178"/>
        <v>2</v>
      </c>
      <c r="Z4650" s="2">
        <f t="shared" si="1179"/>
        <v>14</v>
      </c>
      <c r="AA4650" s="2">
        <f t="shared" si="1180"/>
        <v>12</v>
      </c>
      <c r="AB4650" s="2">
        <f t="shared" si="1181"/>
        <v>12</v>
      </c>
      <c r="AC4650" s="2">
        <f t="shared" si="1182"/>
        <v>11</v>
      </c>
      <c r="AD4650" s="2">
        <f t="shared" si="1183"/>
        <v>6</v>
      </c>
      <c r="AE4650" s="2">
        <f t="shared" si="1184"/>
        <v>9</v>
      </c>
      <c r="AF4650" s="2">
        <f t="shared" si="1185"/>
        <v>7</v>
      </c>
    </row>
    <row r="4651" spans="1:32">
      <c r="A4651">
        <v>40</v>
      </c>
      <c r="B4651">
        <v>42</v>
      </c>
      <c r="C4651">
        <v>28</v>
      </c>
      <c r="D4651">
        <v>27</v>
      </c>
      <c r="E4651">
        <v>57</v>
      </c>
      <c r="F4651">
        <v>41</v>
      </c>
      <c r="G4651">
        <v>55</v>
      </c>
      <c r="H4651">
        <v>50</v>
      </c>
      <c r="I4651">
        <v>55</v>
      </c>
      <c r="J4651">
        <v>30</v>
      </c>
      <c r="K4651">
        <v>40</v>
      </c>
      <c r="L4651">
        <v>36</v>
      </c>
      <c r="M4651">
        <v>39</v>
      </c>
      <c r="N4651">
        <v>42</v>
      </c>
      <c r="O4651">
        <v>33</v>
      </c>
      <c r="P4651">
        <v>39</v>
      </c>
      <c r="Q4651" s="2">
        <f t="shared" si="1170"/>
        <v>8</v>
      </c>
      <c r="R4651" s="2">
        <f t="shared" si="1171"/>
        <v>5</v>
      </c>
      <c r="S4651" s="2">
        <f t="shared" si="1172"/>
        <v>15</v>
      </c>
      <c r="T4651" s="2">
        <f t="shared" si="1173"/>
        <v>16</v>
      </c>
      <c r="U4651" s="2">
        <f t="shared" si="1174"/>
        <v>1</v>
      </c>
      <c r="V4651" s="2">
        <f t="shared" si="1175"/>
        <v>7</v>
      </c>
      <c r="W4651" s="2">
        <f t="shared" si="1176"/>
        <v>2</v>
      </c>
      <c r="X4651" s="2">
        <f t="shared" si="1177"/>
        <v>4</v>
      </c>
      <c r="Y4651" s="2">
        <f t="shared" si="1178"/>
        <v>2</v>
      </c>
      <c r="Z4651" s="2">
        <f t="shared" si="1179"/>
        <v>14</v>
      </c>
      <c r="AA4651" s="2">
        <f t="shared" si="1180"/>
        <v>8</v>
      </c>
      <c r="AB4651" s="2">
        <f t="shared" si="1181"/>
        <v>12</v>
      </c>
      <c r="AC4651" s="2">
        <f t="shared" si="1182"/>
        <v>10</v>
      </c>
      <c r="AD4651" s="2">
        <f t="shared" si="1183"/>
        <v>5</v>
      </c>
      <c r="AE4651" s="2">
        <f t="shared" si="1184"/>
        <v>13</v>
      </c>
      <c r="AF4651" s="2">
        <f t="shared" si="1185"/>
        <v>10</v>
      </c>
    </row>
    <row r="4652" spans="1:32">
      <c r="A4652">
        <v>39</v>
      </c>
      <c r="B4652">
        <v>36</v>
      </c>
      <c r="C4652">
        <v>34</v>
      </c>
      <c r="D4652">
        <v>24</v>
      </c>
      <c r="E4652">
        <v>55</v>
      </c>
      <c r="F4652">
        <v>38</v>
      </c>
      <c r="G4652">
        <v>50</v>
      </c>
      <c r="H4652">
        <v>55</v>
      </c>
      <c r="I4652">
        <v>52</v>
      </c>
      <c r="J4652">
        <v>34</v>
      </c>
      <c r="K4652">
        <v>40</v>
      </c>
      <c r="L4652">
        <v>39</v>
      </c>
      <c r="M4652">
        <v>34</v>
      </c>
      <c r="N4652">
        <v>49</v>
      </c>
      <c r="O4652">
        <v>37</v>
      </c>
      <c r="P4652">
        <v>42</v>
      </c>
      <c r="Q4652" s="2">
        <f t="shared" si="1170"/>
        <v>8</v>
      </c>
      <c r="R4652" s="2">
        <f t="shared" si="1171"/>
        <v>12</v>
      </c>
      <c r="S4652" s="2">
        <f t="shared" si="1172"/>
        <v>13</v>
      </c>
      <c r="T4652" s="2">
        <f t="shared" si="1173"/>
        <v>16</v>
      </c>
      <c r="U4652" s="2">
        <f t="shared" si="1174"/>
        <v>1</v>
      </c>
      <c r="V4652" s="2">
        <f t="shared" si="1175"/>
        <v>10</v>
      </c>
      <c r="W4652" s="2">
        <f t="shared" si="1176"/>
        <v>4</v>
      </c>
      <c r="X4652" s="2">
        <f t="shared" si="1177"/>
        <v>1</v>
      </c>
      <c r="Y4652" s="2">
        <f t="shared" si="1178"/>
        <v>3</v>
      </c>
      <c r="Z4652" s="2">
        <f t="shared" si="1179"/>
        <v>13</v>
      </c>
      <c r="AA4652" s="2">
        <f t="shared" si="1180"/>
        <v>7</v>
      </c>
      <c r="AB4652" s="2">
        <f t="shared" si="1181"/>
        <v>8</v>
      </c>
      <c r="AC4652" s="2">
        <f t="shared" si="1182"/>
        <v>13</v>
      </c>
      <c r="AD4652" s="2">
        <f t="shared" si="1183"/>
        <v>5</v>
      </c>
      <c r="AE4652" s="2">
        <f t="shared" si="1184"/>
        <v>11</v>
      </c>
      <c r="AF4652" s="2">
        <f t="shared" si="1185"/>
        <v>6</v>
      </c>
    </row>
    <row r="4653" spans="1:32">
      <c r="A4653">
        <v>32</v>
      </c>
      <c r="B4653">
        <v>40</v>
      </c>
      <c r="C4653">
        <v>32</v>
      </c>
      <c r="D4653">
        <v>27</v>
      </c>
      <c r="E4653">
        <v>54</v>
      </c>
      <c r="F4653">
        <v>42</v>
      </c>
      <c r="G4653">
        <v>54</v>
      </c>
      <c r="H4653">
        <v>54</v>
      </c>
      <c r="I4653">
        <v>51</v>
      </c>
      <c r="J4653">
        <v>30</v>
      </c>
      <c r="K4653">
        <v>38</v>
      </c>
      <c r="L4653">
        <v>36</v>
      </c>
      <c r="M4653">
        <v>35</v>
      </c>
      <c r="N4653">
        <v>42</v>
      </c>
      <c r="O4653">
        <v>40</v>
      </c>
      <c r="P4653">
        <v>47</v>
      </c>
      <c r="Q4653" s="2">
        <f t="shared" si="1170"/>
        <v>13</v>
      </c>
      <c r="R4653" s="2">
        <f t="shared" si="1171"/>
        <v>8</v>
      </c>
      <c r="S4653" s="2">
        <f t="shared" si="1172"/>
        <v>13</v>
      </c>
      <c r="T4653" s="2">
        <f t="shared" si="1173"/>
        <v>16</v>
      </c>
      <c r="U4653" s="2">
        <f t="shared" si="1174"/>
        <v>1</v>
      </c>
      <c r="V4653" s="2">
        <f t="shared" si="1175"/>
        <v>6</v>
      </c>
      <c r="W4653" s="2">
        <f t="shared" si="1176"/>
        <v>1</v>
      </c>
      <c r="X4653" s="2">
        <f t="shared" si="1177"/>
        <v>1</v>
      </c>
      <c r="Y4653" s="2">
        <f t="shared" si="1178"/>
        <v>4</v>
      </c>
      <c r="Z4653" s="2">
        <f t="shared" si="1179"/>
        <v>15</v>
      </c>
      <c r="AA4653" s="2">
        <f t="shared" si="1180"/>
        <v>10</v>
      </c>
      <c r="AB4653" s="2">
        <f t="shared" si="1181"/>
        <v>11</v>
      </c>
      <c r="AC4653" s="2">
        <f t="shared" si="1182"/>
        <v>12</v>
      </c>
      <c r="AD4653" s="2">
        <f t="shared" si="1183"/>
        <v>6</v>
      </c>
      <c r="AE4653" s="2">
        <f t="shared" si="1184"/>
        <v>8</v>
      </c>
      <c r="AF4653" s="2">
        <f t="shared" si="1185"/>
        <v>5</v>
      </c>
    </row>
    <row r="4654" spans="1:32">
      <c r="A4654">
        <v>33</v>
      </c>
      <c r="B4654">
        <v>41</v>
      </c>
      <c r="C4654">
        <v>28</v>
      </c>
      <c r="D4654">
        <v>27</v>
      </c>
      <c r="E4654">
        <v>53</v>
      </c>
      <c r="F4654">
        <v>41</v>
      </c>
      <c r="G4654">
        <v>51</v>
      </c>
      <c r="H4654">
        <v>55</v>
      </c>
      <c r="I4654">
        <v>55</v>
      </c>
      <c r="J4654">
        <v>32</v>
      </c>
      <c r="K4654">
        <v>39</v>
      </c>
      <c r="L4654">
        <v>35</v>
      </c>
      <c r="M4654">
        <v>36</v>
      </c>
      <c r="N4654">
        <v>43</v>
      </c>
      <c r="O4654">
        <v>41</v>
      </c>
      <c r="P4654">
        <v>44</v>
      </c>
      <c r="Q4654" s="2">
        <f t="shared" si="1170"/>
        <v>13</v>
      </c>
      <c r="R4654" s="2">
        <f t="shared" si="1171"/>
        <v>7</v>
      </c>
      <c r="S4654" s="2">
        <f t="shared" si="1172"/>
        <v>15</v>
      </c>
      <c r="T4654" s="2">
        <f t="shared" si="1173"/>
        <v>16</v>
      </c>
      <c r="U4654" s="2">
        <f t="shared" si="1174"/>
        <v>3</v>
      </c>
      <c r="V4654" s="2">
        <f t="shared" si="1175"/>
        <v>7</v>
      </c>
      <c r="W4654" s="2">
        <f t="shared" si="1176"/>
        <v>4</v>
      </c>
      <c r="X4654" s="2">
        <f t="shared" si="1177"/>
        <v>1</v>
      </c>
      <c r="Y4654" s="2">
        <f t="shared" si="1178"/>
        <v>1</v>
      </c>
      <c r="Z4654" s="2">
        <f t="shared" si="1179"/>
        <v>14</v>
      </c>
      <c r="AA4654" s="2">
        <f t="shared" si="1180"/>
        <v>10</v>
      </c>
      <c r="AB4654" s="2">
        <f t="shared" si="1181"/>
        <v>12</v>
      </c>
      <c r="AC4654" s="2">
        <f t="shared" si="1182"/>
        <v>11</v>
      </c>
      <c r="AD4654" s="2">
        <f t="shared" si="1183"/>
        <v>6</v>
      </c>
      <c r="AE4654" s="2">
        <f t="shared" si="1184"/>
        <v>7</v>
      </c>
      <c r="AF4654" s="2">
        <f t="shared" si="1185"/>
        <v>5</v>
      </c>
    </row>
    <row r="4655" spans="1:32">
      <c r="A4655">
        <v>32</v>
      </c>
      <c r="B4655">
        <v>37</v>
      </c>
      <c r="C4655">
        <v>31</v>
      </c>
      <c r="D4655">
        <v>25</v>
      </c>
      <c r="E4655">
        <v>59</v>
      </c>
      <c r="F4655">
        <v>41</v>
      </c>
      <c r="G4655">
        <v>51</v>
      </c>
      <c r="H4655">
        <v>56</v>
      </c>
      <c r="I4655">
        <v>53</v>
      </c>
      <c r="J4655">
        <v>34</v>
      </c>
      <c r="K4655">
        <v>38</v>
      </c>
      <c r="L4655">
        <v>36</v>
      </c>
      <c r="M4655">
        <v>32</v>
      </c>
      <c r="N4655">
        <v>49</v>
      </c>
      <c r="O4655">
        <v>40</v>
      </c>
      <c r="P4655">
        <v>42</v>
      </c>
      <c r="Q4655" s="2">
        <f t="shared" si="1170"/>
        <v>13</v>
      </c>
      <c r="R4655" s="2">
        <f t="shared" si="1171"/>
        <v>10</v>
      </c>
      <c r="S4655" s="2">
        <f t="shared" si="1172"/>
        <v>15</v>
      </c>
      <c r="T4655" s="2">
        <f t="shared" si="1173"/>
        <v>16</v>
      </c>
      <c r="U4655" s="2">
        <f t="shared" si="1174"/>
        <v>1</v>
      </c>
      <c r="V4655" s="2">
        <f t="shared" si="1175"/>
        <v>7</v>
      </c>
      <c r="W4655" s="2">
        <f t="shared" si="1176"/>
        <v>4</v>
      </c>
      <c r="X4655" s="2">
        <f t="shared" si="1177"/>
        <v>2</v>
      </c>
      <c r="Y4655" s="2">
        <f t="shared" si="1178"/>
        <v>3</v>
      </c>
      <c r="Z4655" s="2">
        <f t="shared" si="1179"/>
        <v>12</v>
      </c>
      <c r="AA4655" s="2">
        <f t="shared" si="1180"/>
        <v>9</v>
      </c>
      <c r="AB4655" s="2">
        <f t="shared" si="1181"/>
        <v>11</v>
      </c>
      <c r="AC4655" s="2">
        <f t="shared" si="1182"/>
        <v>13</v>
      </c>
      <c r="AD4655" s="2">
        <f t="shared" si="1183"/>
        <v>5</v>
      </c>
      <c r="AE4655" s="2">
        <f t="shared" si="1184"/>
        <v>8</v>
      </c>
      <c r="AF4655" s="2">
        <f t="shared" si="1185"/>
        <v>6</v>
      </c>
    </row>
    <row r="4656" spans="1:32">
      <c r="A4656">
        <v>36</v>
      </c>
      <c r="B4656">
        <v>37</v>
      </c>
      <c r="C4656">
        <v>30</v>
      </c>
      <c r="D4656">
        <v>28</v>
      </c>
      <c r="E4656">
        <v>55</v>
      </c>
      <c r="F4656">
        <v>44</v>
      </c>
      <c r="G4656">
        <v>51</v>
      </c>
      <c r="H4656">
        <v>55</v>
      </c>
      <c r="I4656">
        <v>58</v>
      </c>
      <c r="J4656">
        <v>33</v>
      </c>
      <c r="K4656">
        <v>39</v>
      </c>
      <c r="L4656">
        <v>32</v>
      </c>
      <c r="M4656">
        <v>32</v>
      </c>
      <c r="N4656">
        <v>42</v>
      </c>
      <c r="O4656">
        <v>37</v>
      </c>
      <c r="P4656">
        <v>43</v>
      </c>
      <c r="Q4656" s="2">
        <f t="shared" si="1170"/>
        <v>11</v>
      </c>
      <c r="R4656" s="2">
        <f t="shared" si="1171"/>
        <v>9</v>
      </c>
      <c r="S4656" s="2">
        <f t="shared" si="1172"/>
        <v>15</v>
      </c>
      <c r="T4656" s="2">
        <f t="shared" si="1173"/>
        <v>16</v>
      </c>
      <c r="U4656" s="2">
        <f t="shared" si="1174"/>
        <v>2</v>
      </c>
      <c r="V4656" s="2">
        <f t="shared" si="1175"/>
        <v>5</v>
      </c>
      <c r="W4656" s="2">
        <f t="shared" si="1176"/>
        <v>4</v>
      </c>
      <c r="X4656" s="2">
        <f t="shared" si="1177"/>
        <v>2</v>
      </c>
      <c r="Y4656" s="2">
        <f t="shared" si="1178"/>
        <v>1</v>
      </c>
      <c r="Z4656" s="2">
        <f t="shared" si="1179"/>
        <v>12</v>
      </c>
      <c r="AA4656" s="2">
        <f t="shared" si="1180"/>
        <v>8</v>
      </c>
      <c r="AB4656" s="2">
        <f t="shared" si="1181"/>
        <v>13</v>
      </c>
      <c r="AC4656" s="2">
        <f t="shared" si="1182"/>
        <v>13</v>
      </c>
      <c r="AD4656" s="2">
        <f t="shared" si="1183"/>
        <v>7</v>
      </c>
      <c r="AE4656" s="2">
        <f t="shared" si="1184"/>
        <v>9</v>
      </c>
      <c r="AF4656" s="2">
        <f t="shared" si="1185"/>
        <v>6</v>
      </c>
    </row>
    <row r="4657" spans="1:32">
      <c r="A4657">
        <v>37</v>
      </c>
      <c r="B4657">
        <v>41</v>
      </c>
      <c r="C4657">
        <v>34</v>
      </c>
      <c r="D4657">
        <v>28</v>
      </c>
      <c r="E4657">
        <v>54</v>
      </c>
      <c r="F4657">
        <v>37</v>
      </c>
      <c r="G4657">
        <v>54</v>
      </c>
      <c r="H4657">
        <v>50</v>
      </c>
      <c r="I4657">
        <v>57</v>
      </c>
      <c r="J4657">
        <v>33</v>
      </c>
      <c r="K4657">
        <v>43</v>
      </c>
      <c r="L4657">
        <v>33</v>
      </c>
      <c r="M4657">
        <v>37</v>
      </c>
      <c r="N4657">
        <v>43</v>
      </c>
      <c r="O4657">
        <v>33</v>
      </c>
      <c r="P4657">
        <v>40</v>
      </c>
      <c r="Q4657" s="2">
        <f t="shared" si="1170"/>
        <v>9</v>
      </c>
      <c r="R4657" s="2">
        <f t="shared" si="1171"/>
        <v>7</v>
      </c>
      <c r="S4657" s="2">
        <f t="shared" si="1172"/>
        <v>12</v>
      </c>
      <c r="T4657" s="2">
        <f t="shared" si="1173"/>
        <v>16</v>
      </c>
      <c r="U4657" s="2">
        <f t="shared" si="1174"/>
        <v>2</v>
      </c>
      <c r="V4657" s="2">
        <f t="shared" si="1175"/>
        <v>9</v>
      </c>
      <c r="W4657" s="2">
        <f t="shared" si="1176"/>
        <v>2</v>
      </c>
      <c r="X4657" s="2">
        <f t="shared" si="1177"/>
        <v>4</v>
      </c>
      <c r="Y4657" s="2">
        <f t="shared" si="1178"/>
        <v>1</v>
      </c>
      <c r="Z4657" s="2">
        <f t="shared" si="1179"/>
        <v>13</v>
      </c>
      <c r="AA4657" s="2">
        <f t="shared" si="1180"/>
        <v>5</v>
      </c>
      <c r="AB4657" s="2">
        <f t="shared" si="1181"/>
        <v>13</v>
      </c>
      <c r="AC4657" s="2">
        <f t="shared" si="1182"/>
        <v>9</v>
      </c>
      <c r="AD4657" s="2">
        <f t="shared" si="1183"/>
        <v>5</v>
      </c>
      <c r="AE4657" s="2">
        <f t="shared" si="1184"/>
        <v>13</v>
      </c>
      <c r="AF4657" s="2">
        <f t="shared" si="1185"/>
        <v>8</v>
      </c>
    </row>
    <row r="4658" spans="1:32">
      <c r="A4658">
        <v>35</v>
      </c>
      <c r="B4658">
        <v>48</v>
      </c>
      <c r="C4658">
        <v>30</v>
      </c>
      <c r="D4658">
        <v>28</v>
      </c>
      <c r="E4658">
        <v>56</v>
      </c>
      <c r="F4658">
        <v>42</v>
      </c>
      <c r="G4658">
        <v>55</v>
      </c>
      <c r="H4658">
        <v>54</v>
      </c>
      <c r="I4658">
        <v>52</v>
      </c>
      <c r="J4658">
        <v>30</v>
      </c>
      <c r="K4658">
        <v>39</v>
      </c>
      <c r="L4658">
        <v>33</v>
      </c>
      <c r="M4658">
        <v>33</v>
      </c>
      <c r="N4658">
        <v>44</v>
      </c>
      <c r="O4658">
        <v>37</v>
      </c>
      <c r="P4658">
        <v>39</v>
      </c>
      <c r="Q4658" s="2">
        <f t="shared" si="1170"/>
        <v>11</v>
      </c>
      <c r="R4658" s="2">
        <f t="shared" si="1171"/>
        <v>5</v>
      </c>
      <c r="S4658" s="2">
        <f t="shared" si="1172"/>
        <v>14</v>
      </c>
      <c r="T4658" s="2">
        <f t="shared" si="1173"/>
        <v>16</v>
      </c>
      <c r="U4658" s="2">
        <f t="shared" si="1174"/>
        <v>1</v>
      </c>
      <c r="V4658" s="2">
        <f t="shared" si="1175"/>
        <v>7</v>
      </c>
      <c r="W4658" s="2">
        <f t="shared" si="1176"/>
        <v>2</v>
      </c>
      <c r="X4658" s="2">
        <f t="shared" si="1177"/>
        <v>3</v>
      </c>
      <c r="Y4658" s="2">
        <f t="shared" si="1178"/>
        <v>4</v>
      </c>
      <c r="Z4658" s="2">
        <f t="shared" si="1179"/>
        <v>14</v>
      </c>
      <c r="AA4658" s="2">
        <f t="shared" si="1180"/>
        <v>8</v>
      </c>
      <c r="AB4658" s="2">
        <f t="shared" si="1181"/>
        <v>12</v>
      </c>
      <c r="AC4658" s="2">
        <f t="shared" si="1182"/>
        <v>12</v>
      </c>
      <c r="AD4658" s="2">
        <f t="shared" si="1183"/>
        <v>6</v>
      </c>
      <c r="AE4658" s="2">
        <f t="shared" si="1184"/>
        <v>10</v>
      </c>
      <c r="AF4658" s="2">
        <f t="shared" si="1185"/>
        <v>8</v>
      </c>
    </row>
    <row r="4659" spans="1:32">
      <c r="A4659">
        <v>37</v>
      </c>
      <c r="B4659">
        <v>40</v>
      </c>
      <c r="C4659">
        <v>31</v>
      </c>
      <c r="D4659">
        <v>27</v>
      </c>
      <c r="E4659">
        <v>57</v>
      </c>
      <c r="F4659">
        <v>41</v>
      </c>
      <c r="G4659">
        <v>52</v>
      </c>
      <c r="H4659">
        <v>51</v>
      </c>
      <c r="I4659">
        <v>57</v>
      </c>
      <c r="J4659">
        <v>33</v>
      </c>
      <c r="K4659">
        <v>39</v>
      </c>
      <c r="L4659">
        <v>38</v>
      </c>
      <c r="M4659">
        <v>37</v>
      </c>
      <c r="N4659">
        <v>40</v>
      </c>
      <c r="O4659">
        <v>32</v>
      </c>
      <c r="P4659">
        <v>43</v>
      </c>
      <c r="Q4659" s="2">
        <f t="shared" si="1170"/>
        <v>11</v>
      </c>
      <c r="R4659" s="2">
        <f t="shared" si="1171"/>
        <v>7</v>
      </c>
      <c r="S4659" s="2">
        <f t="shared" si="1172"/>
        <v>15</v>
      </c>
      <c r="T4659" s="2">
        <f t="shared" si="1173"/>
        <v>16</v>
      </c>
      <c r="U4659" s="2">
        <f t="shared" si="1174"/>
        <v>1</v>
      </c>
      <c r="V4659" s="2">
        <f t="shared" si="1175"/>
        <v>6</v>
      </c>
      <c r="W4659" s="2">
        <f t="shared" si="1176"/>
        <v>3</v>
      </c>
      <c r="X4659" s="2">
        <f t="shared" si="1177"/>
        <v>4</v>
      </c>
      <c r="Y4659" s="2">
        <f t="shared" si="1178"/>
        <v>1</v>
      </c>
      <c r="Z4659" s="2">
        <f t="shared" si="1179"/>
        <v>13</v>
      </c>
      <c r="AA4659" s="2">
        <f t="shared" si="1180"/>
        <v>9</v>
      </c>
      <c r="AB4659" s="2">
        <f t="shared" si="1181"/>
        <v>10</v>
      </c>
      <c r="AC4659" s="2">
        <f t="shared" si="1182"/>
        <v>11</v>
      </c>
      <c r="AD4659" s="2">
        <f t="shared" si="1183"/>
        <v>7</v>
      </c>
      <c r="AE4659" s="2">
        <f t="shared" si="1184"/>
        <v>14</v>
      </c>
      <c r="AF4659" s="2">
        <f t="shared" si="1185"/>
        <v>5</v>
      </c>
    </row>
    <row r="4660" spans="1:32">
      <c r="A4660">
        <v>36</v>
      </c>
      <c r="B4660">
        <v>43</v>
      </c>
      <c r="C4660">
        <v>30</v>
      </c>
      <c r="D4660">
        <v>25</v>
      </c>
      <c r="E4660">
        <v>61</v>
      </c>
      <c r="F4660">
        <v>40</v>
      </c>
      <c r="G4660">
        <v>51</v>
      </c>
      <c r="H4660">
        <v>58</v>
      </c>
      <c r="I4660">
        <v>58</v>
      </c>
      <c r="J4660">
        <v>31</v>
      </c>
      <c r="K4660">
        <v>36</v>
      </c>
      <c r="L4660">
        <v>32</v>
      </c>
      <c r="M4660">
        <v>38</v>
      </c>
      <c r="N4660">
        <v>44</v>
      </c>
      <c r="O4660">
        <v>39</v>
      </c>
      <c r="P4660">
        <v>38</v>
      </c>
      <c r="Q4660" s="2">
        <f t="shared" si="1170"/>
        <v>11</v>
      </c>
      <c r="R4660" s="2">
        <f t="shared" si="1171"/>
        <v>6</v>
      </c>
      <c r="S4660" s="2">
        <f t="shared" si="1172"/>
        <v>15</v>
      </c>
      <c r="T4660" s="2">
        <f t="shared" si="1173"/>
        <v>16</v>
      </c>
      <c r="U4660" s="2">
        <f t="shared" si="1174"/>
        <v>1</v>
      </c>
      <c r="V4660" s="2">
        <f t="shared" si="1175"/>
        <v>7</v>
      </c>
      <c r="W4660" s="2">
        <f t="shared" si="1176"/>
        <v>4</v>
      </c>
      <c r="X4660" s="2">
        <f t="shared" si="1177"/>
        <v>2</v>
      </c>
      <c r="Y4660" s="2">
        <f t="shared" si="1178"/>
        <v>2</v>
      </c>
      <c r="Z4660" s="2">
        <f t="shared" si="1179"/>
        <v>14</v>
      </c>
      <c r="AA4660" s="2">
        <f t="shared" si="1180"/>
        <v>11</v>
      </c>
      <c r="AB4660" s="2">
        <f t="shared" si="1181"/>
        <v>13</v>
      </c>
      <c r="AC4660" s="2">
        <f t="shared" si="1182"/>
        <v>9</v>
      </c>
      <c r="AD4660" s="2">
        <f t="shared" si="1183"/>
        <v>5</v>
      </c>
      <c r="AE4660" s="2">
        <f t="shared" si="1184"/>
        <v>8</v>
      </c>
      <c r="AF4660" s="2">
        <f t="shared" si="1185"/>
        <v>9</v>
      </c>
    </row>
    <row r="4661" spans="1:32">
      <c r="A4661">
        <v>34</v>
      </c>
      <c r="B4661">
        <v>40</v>
      </c>
      <c r="C4661">
        <v>31</v>
      </c>
      <c r="D4661">
        <v>26</v>
      </c>
      <c r="E4661">
        <v>54</v>
      </c>
      <c r="F4661">
        <v>41</v>
      </c>
      <c r="G4661">
        <v>54</v>
      </c>
      <c r="H4661">
        <v>54</v>
      </c>
      <c r="I4661">
        <v>57</v>
      </c>
      <c r="J4661">
        <v>32</v>
      </c>
      <c r="K4661">
        <v>36</v>
      </c>
      <c r="L4661">
        <v>38</v>
      </c>
      <c r="M4661">
        <v>36</v>
      </c>
      <c r="N4661">
        <v>41</v>
      </c>
      <c r="O4661">
        <v>37</v>
      </c>
      <c r="P4661">
        <v>44</v>
      </c>
      <c r="Q4661" s="2">
        <f t="shared" si="1170"/>
        <v>13</v>
      </c>
      <c r="R4661" s="2">
        <f t="shared" si="1171"/>
        <v>8</v>
      </c>
      <c r="S4661" s="2">
        <f t="shared" si="1172"/>
        <v>15</v>
      </c>
      <c r="T4661" s="2">
        <f t="shared" si="1173"/>
        <v>16</v>
      </c>
      <c r="U4661" s="2">
        <f t="shared" si="1174"/>
        <v>2</v>
      </c>
      <c r="V4661" s="2">
        <f t="shared" si="1175"/>
        <v>6</v>
      </c>
      <c r="W4661" s="2">
        <f t="shared" si="1176"/>
        <v>2</v>
      </c>
      <c r="X4661" s="2">
        <f t="shared" si="1177"/>
        <v>2</v>
      </c>
      <c r="Y4661" s="2">
        <f t="shared" si="1178"/>
        <v>1</v>
      </c>
      <c r="Z4661" s="2">
        <f t="shared" si="1179"/>
        <v>14</v>
      </c>
      <c r="AA4661" s="2">
        <f t="shared" si="1180"/>
        <v>11</v>
      </c>
      <c r="AB4661" s="2">
        <f t="shared" si="1181"/>
        <v>9</v>
      </c>
      <c r="AC4661" s="2">
        <f t="shared" si="1182"/>
        <v>11</v>
      </c>
      <c r="AD4661" s="2">
        <f t="shared" si="1183"/>
        <v>6</v>
      </c>
      <c r="AE4661" s="2">
        <f t="shared" si="1184"/>
        <v>10</v>
      </c>
      <c r="AF4661" s="2">
        <f t="shared" si="1185"/>
        <v>5</v>
      </c>
    </row>
    <row r="4662" spans="1:32">
      <c r="A4662">
        <v>36</v>
      </c>
      <c r="B4662">
        <v>41</v>
      </c>
      <c r="C4662">
        <v>31</v>
      </c>
      <c r="D4662">
        <v>27</v>
      </c>
      <c r="E4662">
        <v>54</v>
      </c>
      <c r="F4662">
        <v>38</v>
      </c>
      <c r="G4662">
        <v>49</v>
      </c>
      <c r="H4662">
        <v>51</v>
      </c>
      <c r="I4662">
        <v>54</v>
      </c>
      <c r="J4662">
        <v>31</v>
      </c>
      <c r="K4662">
        <v>40</v>
      </c>
      <c r="L4662">
        <v>39</v>
      </c>
      <c r="M4662">
        <v>39</v>
      </c>
      <c r="N4662">
        <v>39</v>
      </c>
      <c r="O4662">
        <v>39</v>
      </c>
      <c r="P4662">
        <v>47</v>
      </c>
      <c r="Q4662" s="2">
        <f t="shared" si="1170"/>
        <v>13</v>
      </c>
      <c r="R4662" s="2">
        <f t="shared" si="1171"/>
        <v>6</v>
      </c>
      <c r="S4662" s="2">
        <f t="shared" si="1172"/>
        <v>14</v>
      </c>
      <c r="T4662" s="2">
        <f t="shared" si="1173"/>
        <v>16</v>
      </c>
      <c r="U4662" s="2">
        <f t="shared" si="1174"/>
        <v>1</v>
      </c>
      <c r="V4662" s="2">
        <f t="shared" si="1175"/>
        <v>12</v>
      </c>
      <c r="W4662" s="2">
        <f t="shared" si="1176"/>
        <v>4</v>
      </c>
      <c r="X4662" s="2">
        <f t="shared" si="1177"/>
        <v>3</v>
      </c>
      <c r="Y4662" s="2">
        <f t="shared" si="1178"/>
        <v>1</v>
      </c>
      <c r="Z4662" s="2">
        <f t="shared" si="1179"/>
        <v>14</v>
      </c>
      <c r="AA4662" s="2">
        <f t="shared" si="1180"/>
        <v>7</v>
      </c>
      <c r="AB4662" s="2">
        <f t="shared" si="1181"/>
        <v>8</v>
      </c>
      <c r="AC4662" s="2">
        <f t="shared" si="1182"/>
        <v>8</v>
      </c>
      <c r="AD4662" s="2">
        <f t="shared" si="1183"/>
        <v>8</v>
      </c>
      <c r="AE4662" s="2">
        <f t="shared" si="1184"/>
        <v>8</v>
      </c>
      <c r="AF4662" s="2">
        <f t="shared" si="1185"/>
        <v>5</v>
      </c>
    </row>
    <row r="4663" spans="1:32">
      <c r="A4663">
        <v>31</v>
      </c>
      <c r="B4663">
        <v>40</v>
      </c>
      <c r="C4663">
        <v>33</v>
      </c>
      <c r="D4663">
        <v>33</v>
      </c>
      <c r="E4663">
        <v>56</v>
      </c>
      <c r="F4663">
        <v>41</v>
      </c>
      <c r="G4663">
        <v>54</v>
      </c>
      <c r="H4663">
        <v>51</v>
      </c>
      <c r="I4663">
        <v>54</v>
      </c>
      <c r="J4663">
        <v>34</v>
      </c>
      <c r="K4663">
        <v>43</v>
      </c>
      <c r="L4663">
        <v>31</v>
      </c>
      <c r="M4663">
        <v>33</v>
      </c>
      <c r="N4663">
        <v>46</v>
      </c>
      <c r="O4663">
        <v>36</v>
      </c>
      <c r="P4663">
        <v>40</v>
      </c>
      <c r="Q4663" s="2">
        <f t="shared" si="1170"/>
        <v>15</v>
      </c>
      <c r="R4663" s="2">
        <f t="shared" si="1171"/>
        <v>8</v>
      </c>
      <c r="S4663" s="2">
        <f t="shared" si="1172"/>
        <v>12</v>
      </c>
      <c r="T4663" s="2">
        <f t="shared" si="1173"/>
        <v>12</v>
      </c>
      <c r="U4663" s="2">
        <f t="shared" si="1174"/>
        <v>1</v>
      </c>
      <c r="V4663" s="2">
        <f t="shared" si="1175"/>
        <v>7</v>
      </c>
      <c r="W4663" s="2">
        <f t="shared" si="1176"/>
        <v>2</v>
      </c>
      <c r="X4663" s="2">
        <f t="shared" si="1177"/>
        <v>4</v>
      </c>
      <c r="Y4663" s="2">
        <f t="shared" si="1178"/>
        <v>2</v>
      </c>
      <c r="Z4663" s="2">
        <f t="shared" si="1179"/>
        <v>11</v>
      </c>
      <c r="AA4663" s="2">
        <f t="shared" si="1180"/>
        <v>6</v>
      </c>
      <c r="AB4663" s="2">
        <f t="shared" si="1181"/>
        <v>15</v>
      </c>
      <c r="AC4663" s="2">
        <f t="shared" si="1182"/>
        <v>12</v>
      </c>
      <c r="AD4663" s="2">
        <f t="shared" si="1183"/>
        <v>5</v>
      </c>
      <c r="AE4663" s="2">
        <f t="shared" si="1184"/>
        <v>10</v>
      </c>
      <c r="AF4663" s="2">
        <f t="shared" si="1185"/>
        <v>8</v>
      </c>
    </row>
    <row r="4664" spans="1:32">
      <c r="A4664">
        <v>37</v>
      </c>
      <c r="B4664">
        <v>38</v>
      </c>
      <c r="C4664">
        <v>31</v>
      </c>
      <c r="D4664">
        <v>24</v>
      </c>
      <c r="E4664">
        <v>56</v>
      </c>
      <c r="F4664">
        <v>42</v>
      </c>
      <c r="G4664">
        <v>51</v>
      </c>
      <c r="H4664">
        <v>52</v>
      </c>
      <c r="I4664">
        <v>60</v>
      </c>
      <c r="J4664">
        <v>30</v>
      </c>
      <c r="K4664">
        <v>37</v>
      </c>
      <c r="L4664">
        <v>38</v>
      </c>
      <c r="M4664">
        <v>37</v>
      </c>
      <c r="N4664">
        <v>42</v>
      </c>
      <c r="O4664">
        <v>41</v>
      </c>
      <c r="P4664">
        <v>41</v>
      </c>
      <c r="Q4664" s="2">
        <f t="shared" si="1170"/>
        <v>11</v>
      </c>
      <c r="R4664" s="2">
        <f t="shared" si="1171"/>
        <v>9</v>
      </c>
      <c r="S4664" s="2">
        <f t="shared" si="1172"/>
        <v>14</v>
      </c>
      <c r="T4664" s="2">
        <f t="shared" si="1173"/>
        <v>16</v>
      </c>
      <c r="U4664" s="2">
        <f t="shared" si="1174"/>
        <v>2</v>
      </c>
      <c r="V4664" s="2">
        <f t="shared" si="1175"/>
        <v>5</v>
      </c>
      <c r="W4664" s="2">
        <f t="shared" si="1176"/>
        <v>4</v>
      </c>
      <c r="X4664" s="2">
        <f t="shared" si="1177"/>
        <v>3</v>
      </c>
      <c r="Y4664" s="2">
        <f t="shared" si="1178"/>
        <v>1</v>
      </c>
      <c r="Z4664" s="2">
        <f t="shared" si="1179"/>
        <v>15</v>
      </c>
      <c r="AA4664" s="2">
        <f t="shared" si="1180"/>
        <v>11</v>
      </c>
      <c r="AB4664" s="2">
        <f t="shared" si="1181"/>
        <v>9</v>
      </c>
      <c r="AC4664" s="2">
        <f t="shared" si="1182"/>
        <v>11</v>
      </c>
      <c r="AD4664" s="2">
        <f t="shared" si="1183"/>
        <v>5</v>
      </c>
      <c r="AE4664" s="2">
        <f t="shared" si="1184"/>
        <v>7</v>
      </c>
      <c r="AF4664" s="2">
        <f t="shared" si="1185"/>
        <v>7</v>
      </c>
    </row>
    <row r="4665" spans="1:32">
      <c r="A4665">
        <v>35</v>
      </c>
      <c r="B4665">
        <v>37</v>
      </c>
      <c r="C4665">
        <v>31</v>
      </c>
      <c r="D4665">
        <v>28</v>
      </c>
      <c r="E4665">
        <v>55</v>
      </c>
      <c r="F4665">
        <v>42</v>
      </c>
      <c r="G4665">
        <v>56</v>
      </c>
      <c r="H4665">
        <v>55</v>
      </c>
      <c r="I4665">
        <v>52</v>
      </c>
      <c r="J4665">
        <v>37</v>
      </c>
      <c r="K4665">
        <v>34</v>
      </c>
      <c r="L4665">
        <v>34</v>
      </c>
      <c r="M4665">
        <v>36</v>
      </c>
      <c r="N4665">
        <v>42</v>
      </c>
      <c r="O4665">
        <v>37</v>
      </c>
      <c r="P4665">
        <v>44</v>
      </c>
      <c r="Q4665" s="2">
        <f t="shared" si="1170"/>
        <v>12</v>
      </c>
      <c r="R4665" s="2">
        <f t="shared" si="1171"/>
        <v>8</v>
      </c>
      <c r="S4665" s="2">
        <f t="shared" si="1172"/>
        <v>15</v>
      </c>
      <c r="T4665" s="2">
        <f t="shared" si="1173"/>
        <v>16</v>
      </c>
      <c r="U4665" s="2">
        <f t="shared" si="1174"/>
        <v>2</v>
      </c>
      <c r="V4665" s="2">
        <f t="shared" si="1175"/>
        <v>6</v>
      </c>
      <c r="W4665" s="2">
        <f t="shared" si="1176"/>
        <v>1</v>
      </c>
      <c r="X4665" s="2">
        <f t="shared" si="1177"/>
        <v>2</v>
      </c>
      <c r="Y4665" s="2">
        <f t="shared" si="1178"/>
        <v>4</v>
      </c>
      <c r="Z4665" s="2">
        <f t="shared" si="1179"/>
        <v>8</v>
      </c>
      <c r="AA4665" s="2">
        <f t="shared" si="1180"/>
        <v>13</v>
      </c>
      <c r="AB4665" s="2">
        <f t="shared" si="1181"/>
        <v>13</v>
      </c>
      <c r="AC4665" s="2">
        <f t="shared" si="1182"/>
        <v>11</v>
      </c>
      <c r="AD4665" s="2">
        <f t="shared" si="1183"/>
        <v>6</v>
      </c>
      <c r="AE4665" s="2">
        <f t="shared" si="1184"/>
        <v>8</v>
      </c>
      <c r="AF4665" s="2">
        <f t="shared" si="1185"/>
        <v>5</v>
      </c>
    </row>
    <row r="4666" spans="1:32">
      <c r="A4666">
        <v>34</v>
      </c>
      <c r="B4666">
        <v>43</v>
      </c>
      <c r="C4666">
        <v>27</v>
      </c>
      <c r="D4666">
        <v>25</v>
      </c>
      <c r="E4666">
        <v>53</v>
      </c>
      <c r="F4666">
        <v>42</v>
      </c>
      <c r="G4666">
        <v>56</v>
      </c>
      <c r="H4666">
        <v>53</v>
      </c>
      <c r="I4666">
        <v>53</v>
      </c>
      <c r="J4666">
        <v>31</v>
      </c>
      <c r="K4666">
        <v>40</v>
      </c>
      <c r="L4666">
        <v>35</v>
      </c>
      <c r="M4666">
        <v>38</v>
      </c>
      <c r="N4666">
        <v>39</v>
      </c>
      <c r="O4666">
        <v>38</v>
      </c>
      <c r="P4666">
        <v>50</v>
      </c>
      <c r="Q4666" s="2">
        <f t="shared" si="1170"/>
        <v>13</v>
      </c>
      <c r="R4666" s="2">
        <f t="shared" si="1171"/>
        <v>6</v>
      </c>
      <c r="S4666" s="2">
        <f t="shared" si="1172"/>
        <v>15</v>
      </c>
      <c r="T4666" s="2">
        <f t="shared" si="1173"/>
        <v>16</v>
      </c>
      <c r="U4666" s="2">
        <f t="shared" si="1174"/>
        <v>2</v>
      </c>
      <c r="V4666" s="2">
        <f t="shared" si="1175"/>
        <v>7</v>
      </c>
      <c r="W4666" s="2">
        <f t="shared" si="1176"/>
        <v>1</v>
      </c>
      <c r="X4666" s="2">
        <f t="shared" si="1177"/>
        <v>2</v>
      </c>
      <c r="Y4666" s="2">
        <f t="shared" si="1178"/>
        <v>2</v>
      </c>
      <c r="Z4666" s="2">
        <f t="shared" si="1179"/>
        <v>14</v>
      </c>
      <c r="AA4666" s="2">
        <f t="shared" si="1180"/>
        <v>8</v>
      </c>
      <c r="AB4666" s="2">
        <f t="shared" si="1181"/>
        <v>12</v>
      </c>
      <c r="AC4666" s="2">
        <f t="shared" si="1182"/>
        <v>10</v>
      </c>
      <c r="AD4666" s="2">
        <f t="shared" si="1183"/>
        <v>9</v>
      </c>
      <c r="AE4666" s="2">
        <f t="shared" si="1184"/>
        <v>10</v>
      </c>
      <c r="AF4666" s="2">
        <f t="shared" si="1185"/>
        <v>5</v>
      </c>
    </row>
    <row r="4667" spans="1:32">
      <c r="A4667">
        <v>37</v>
      </c>
      <c r="B4667">
        <v>44</v>
      </c>
      <c r="C4667">
        <v>29</v>
      </c>
      <c r="D4667">
        <v>25</v>
      </c>
      <c r="E4667">
        <v>54</v>
      </c>
      <c r="F4667">
        <v>38</v>
      </c>
      <c r="G4667">
        <v>52</v>
      </c>
      <c r="H4667">
        <v>50</v>
      </c>
      <c r="I4667">
        <v>56</v>
      </c>
      <c r="J4667">
        <v>34</v>
      </c>
      <c r="K4667">
        <v>40</v>
      </c>
      <c r="L4667">
        <v>34</v>
      </c>
      <c r="M4667">
        <v>39</v>
      </c>
      <c r="N4667">
        <v>42</v>
      </c>
      <c r="O4667">
        <v>37</v>
      </c>
      <c r="P4667">
        <v>40</v>
      </c>
      <c r="Q4667" s="2">
        <f t="shared" si="1170"/>
        <v>11</v>
      </c>
      <c r="R4667" s="2">
        <f t="shared" si="1171"/>
        <v>5</v>
      </c>
      <c r="S4667" s="2">
        <f t="shared" si="1172"/>
        <v>15</v>
      </c>
      <c r="T4667" s="2">
        <f t="shared" si="1173"/>
        <v>16</v>
      </c>
      <c r="U4667" s="2">
        <f t="shared" si="1174"/>
        <v>2</v>
      </c>
      <c r="V4667" s="2">
        <f t="shared" si="1175"/>
        <v>10</v>
      </c>
      <c r="W4667" s="2">
        <f t="shared" si="1176"/>
        <v>3</v>
      </c>
      <c r="X4667" s="2">
        <f t="shared" si="1177"/>
        <v>4</v>
      </c>
      <c r="Y4667" s="2">
        <f t="shared" si="1178"/>
        <v>1</v>
      </c>
      <c r="Z4667" s="2">
        <f t="shared" si="1179"/>
        <v>13</v>
      </c>
      <c r="AA4667" s="2">
        <f t="shared" si="1180"/>
        <v>7</v>
      </c>
      <c r="AB4667" s="2">
        <f t="shared" si="1181"/>
        <v>13</v>
      </c>
      <c r="AC4667" s="2">
        <f t="shared" si="1182"/>
        <v>9</v>
      </c>
      <c r="AD4667" s="2">
        <f t="shared" si="1183"/>
        <v>6</v>
      </c>
      <c r="AE4667" s="2">
        <f t="shared" si="1184"/>
        <v>11</v>
      </c>
      <c r="AF4667" s="2">
        <f t="shared" si="1185"/>
        <v>7</v>
      </c>
    </row>
    <row r="4668" spans="1:32">
      <c r="A4668">
        <v>31</v>
      </c>
      <c r="B4668">
        <v>41</v>
      </c>
      <c r="C4668">
        <v>32</v>
      </c>
      <c r="D4668">
        <v>26</v>
      </c>
      <c r="E4668">
        <v>61</v>
      </c>
      <c r="F4668">
        <v>42</v>
      </c>
      <c r="G4668">
        <v>51</v>
      </c>
      <c r="H4668">
        <v>50</v>
      </c>
      <c r="I4668">
        <v>55</v>
      </c>
      <c r="J4668">
        <v>32</v>
      </c>
      <c r="K4668">
        <v>40</v>
      </c>
      <c r="L4668">
        <v>36</v>
      </c>
      <c r="M4668">
        <v>33</v>
      </c>
      <c r="N4668">
        <v>43</v>
      </c>
      <c r="O4668">
        <v>42</v>
      </c>
      <c r="P4668">
        <v>42</v>
      </c>
      <c r="Q4668" s="2">
        <f t="shared" si="1170"/>
        <v>15</v>
      </c>
      <c r="R4668" s="2">
        <f t="shared" si="1171"/>
        <v>9</v>
      </c>
      <c r="S4668" s="2">
        <f t="shared" si="1172"/>
        <v>13</v>
      </c>
      <c r="T4668" s="2">
        <f t="shared" si="1173"/>
        <v>16</v>
      </c>
      <c r="U4668" s="2">
        <f t="shared" si="1174"/>
        <v>1</v>
      </c>
      <c r="V4668" s="2">
        <f t="shared" si="1175"/>
        <v>6</v>
      </c>
      <c r="W4668" s="2">
        <f t="shared" si="1176"/>
        <v>3</v>
      </c>
      <c r="X4668" s="2">
        <f t="shared" si="1177"/>
        <v>4</v>
      </c>
      <c r="Y4668" s="2">
        <f t="shared" si="1178"/>
        <v>2</v>
      </c>
      <c r="Z4668" s="2">
        <f t="shared" si="1179"/>
        <v>13</v>
      </c>
      <c r="AA4668" s="2">
        <f t="shared" si="1180"/>
        <v>10</v>
      </c>
      <c r="AB4668" s="2">
        <f t="shared" si="1181"/>
        <v>11</v>
      </c>
      <c r="AC4668" s="2">
        <f t="shared" si="1182"/>
        <v>12</v>
      </c>
      <c r="AD4668" s="2">
        <f t="shared" si="1183"/>
        <v>5</v>
      </c>
      <c r="AE4668" s="2">
        <f t="shared" si="1184"/>
        <v>6</v>
      </c>
      <c r="AF4668" s="2">
        <f t="shared" si="1185"/>
        <v>6</v>
      </c>
    </row>
    <row r="4669" spans="1:32">
      <c r="A4669">
        <v>39</v>
      </c>
      <c r="B4669">
        <v>38</v>
      </c>
      <c r="C4669">
        <v>31</v>
      </c>
      <c r="D4669">
        <v>28</v>
      </c>
      <c r="E4669">
        <v>56</v>
      </c>
      <c r="F4669">
        <v>40</v>
      </c>
      <c r="G4669">
        <v>58</v>
      </c>
      <c r="H4669">
        <v>55</v>
      </c>
      <c r="I4669">
        <v>52</v>
      </c>
      <c r="J4669">
        <v>34</v>
      </c>
      <c r="K4669">
        <v>39</v>
      </c>
      <c r="L4669">
        <v>30</v>
      </c>
      <c r="M4669">
        <v>35</v>
      </c>
      <c r="N4669">
        <v>45</v>
      </c>
      <c r="O4669">
        <v>34</v>
      </c>
      <c r="P4669">
        <v>41</v>
      </c>
      <c r="Q4669" s="2">
        <f t="shared" si="1170"/>
        <v>8</v>
      </c>
      <c r="R4669" s="2">
        <f t="shared" si="1171"/>
        <v>10</v>
      </c>
      <c r="S4669" s="2">
        <f t="shared" si="1172"/>
        <v>14</v>
      </c>
      <c r="T4669" s="2">
        <f t="shared" si="1173"/>
        <v>16</v>
      </c>
      <c r="U4669" s="2">
        <f t="shared" si="1174"/>
        <v>2</v>
      </c>
      <c r="V4669" s="2">
        <f t="shared" si="1175"/>
        <v>7</v>
      </c>
      <c r="W4669" s="2">
        <f t="shared" si="1176"/>
        <v>1</v>
      </c>
      <c r="X4669" s="2">
        <f t="shared" si="1177"/>
        <v>3</v>
      </c>
      <c r="Y4669" s="2">
        <f t="shared" si="1178"/>
        <v>4</v>
      </c>
      <c r="Z4669" s="2">
        <f t="shared" si="1179"/>
        <v>12</v>
      </c>
      <c r="AA4669" s="2">
        <f t="shared" si="1180"/>
        <v>8</v>
      </c>
      <c r="AB4669" s="2">
        <f t="shared" si="1181"/>
        <v>15</v>
      </c>
      <c r="AC4669" s="2">
        <f t="shared" si="1182"/>
        <v>11</v>
      </c>
      <c r="AD4669" s="2">
        <f t="shared" si="1183"/>
        <v>5</v>
      </c>
      <c r="AE4669" s="2">
        <f t="shared" si="1184"/>
        <v>12</v>
      </c>
      <c r="AF4669" s="2">
        <f t="shared" si="1185"/>
        <v>6</v>
      </c>
    </row>
    <row r="4670" spans="1:32">
      <c r="A4670">
        <v>37</v>
      </c>
      <c r="B4670">
        <v>43</v>
      </c>
      <c r="C4670">
        <v>31</v>
      </c>
      <c r="D4670">
        <v>33</v>
      </c>
      <c r="E4670">
        <v>51</v>
      </c>
      <c r="F4670">
        <v>39</v>
      </c>
      <c r="G4670">
        <v>55</v>
      </c>
      <c r="H4670">
        <v>47</v>
      </c>
      <c r="I4670">
        <v>55</v>
      </c>
      <c r="J4670">
        <v>38</v>
      </c>
      <c r="K4670">
        <v>36</v>
      </c>
      <c r="L4670">
        <v>33</v>
      </c>
      <c r="M4670">
        <v>33</v>
      </c>
      <c r="N4670">
        <v>38</v>
      </c>
      <c r="O4670">
        <v>39</v>
      </c>
      <c r="P4670">
        <v>48</v>
      </c>
      <c r="Q4670" s="2">
        <f t="shared" si="1170"/>
        <v>11</v>
      </c>
      <c r="R4670" s="2">
        <f t="shared" si="1171"/>
        <v>6</v>
      </c>
      <c r="S4670" s="2">
        <f t="shared" si="1172"/>
        <v>16</v>
      </c>
      <c r="T4670" s="2">
        <f t="shared" si="1173"/>
        <v>13</v>
      </c>
      <c r="U4670" s="2">
        <f t="shared" si="1174"/>
        <v>3</v>
      </c>
      <c r="V4670" s="2">
        <f t="shared" si="1175"/>
        <v>7</v>
      </c>
      <c r="W4670" s="2">
        <f t="shared" si="1176"/>
        <v>1</v>
      </c>
      <c r="X4670" s="2">
        <f t="shared" si="1177"/>
        <v>5</v>
      </c>
      <c r="Y4670" s="2">
        <f t="shared" si="1178"/>
        <v>1</v>
      </c>
      <c r="Z4670" s="2">
        <f t="shared" si="1179"/>
        <v>9</v>
      </c>
      <c r="AA4670" s="2">
        <f t="shared" si="1180"/>
        <v>12</v>
      </c>
      <c r="AB4670" s="2">
        <f t="shared" si="1181"/>
        <v>13</v>
      </c>
      <c r="AC4670" s="2">
        <f t="shared" si="1182"/>
        <v>13</v>
      </c>
      <c r="AD4670" s="2">
        <f t="shared" si="1183"/>
        <v>9</v>
      </c>
      <c r="AE4670" s="2">
        <f t="shared" si="1184"/>
        <v>7</v>
      </c>
      <c r="AF4670" s="2">
        <f t="shared" si="1185"/>
        <v>4</v>
      </c>
    </row>
    <row r="4671" spans="1:32">
      <c r="A4671">
        <v>40</v>
      </c>
      <c r="B4671">
        <v>40</v>
      </c>
      <c r="C4671">
        <v>28</v>
      </c>
      <c r="D4671">
        <v>26</v>
      </c>
      <c r="E4671">
        <v>51</v>
      </c>
      <c r="F4671">
        <v>42</v>
      </c>
      <c r="G4671">
        <v>55</v>
      </c>
      <c r="H4671">
        <v>53</v>
      </c>
      <c r="I4671">
        <v>60</v>
      </c>
      <c r="J4671">
        <v>34</v>
      </c>
      <c r="K4671">
        <v>37</v>
      </c>
      <c r="L4671">
        <v>33</v>
      </c>
      <c r="M4671">
        <v>34</v>
      </c>
      <c r="N4671">
        <v>41</v>
      </c>
      <c r="O4671">
        <v>38</v>
      </c>
      <c r="P4671">
        <v>44</v>
      </c>
      <c r="Q4671" s="2">
        <f t="shared" si="1170"/>
        <v>8</v>
      </c>
      <c r="R4671" s="2">
        <f t="shared" si="1171"/>
        <v>8</v>
      </c>
      <c r="S4671" s="2">
        <f t="shared" si="1172"/>
        <v>15</v>
      </c>
      <c r="T4671" s="2">
        <f t="shared" si="1173"/>
        <v>16</v>
      </c>
      <c r="U4671" s="2">
        <f t="shared" si="1174"/>
        <v>4</v>
      </c>
      <c r="V4671" s="2">
        <f t="shared" si="1175"/>
        <v>6</v>
      </c>
      <c r="W4671" s="2">
        <f t="shared" si="1176"/>
        <v>2</v>
      </c>
      <c r="X4671" s="2">
        <f t="shared" si="1177"/>
        <v>3</v>
      </c>
      <c r="Y4671" s="2">
        <f t="shared" si="1178"/>
        <v>1</v>
      </c>
      <c r="Z4671" s="2">
        <f t="shared" si="1179"/>
        <v>12</v>
      </c>
      <c r="AA4671" s="2">
        <f t="shared" si="1180"/>
        <v>11</v>
      </c>
      <c r="AB4671" s="2">
        <f t="shared" si="1181"/>
        <v>14</v>
      </c>
      <c r="AC4671" s="2">
        <f t="shared" si="1182"/>
        <v>12</v>
      </c>
      <c r="AD4671" s="2">
        <f t="shared" si="1183"/>
        <v>7</v>
      </c>
      <c r="AE4671" s="2">
        <f t="shared" si="1184"/>
        <v>10</v>
      </c>
      <c r="AF4671" s="2">
        <f t="shared" si="1185"/>
        <v>5</v>
      </c>
    </row>
    <row r="4672" spans="1:32">
      <c r="A4672">
        <v>34</v>
      </c>
      <c r="B4672">
        <v>39</v>
      </c>
      <c r="C4672">
        <v>36</v>
      </c>
      <c r="D4672">
        <v>24</v>
      </c>
      <c r="E4672">
        <v>55</v>
      </c>
      <c r="F4672">
        <v>42</v>
      </c>
      <c r="G4672">
        <v>53</v>
      </c>
      <c r="H4672">
        <v>54</v>
      </c>
      <c r="I4672">
        <v>52</v>
      </c>
      <c r="J4672">
        <v>35</v>
      </c>
      <c r="K4672">
        <v>37</v>
      </c>
      <c r="L4672">
        <v>36</v>
      </c>
      <c r="M4672">
        <v>35</v>
      </c>
      <c r="N4672">
        <v>46</v>
      </c>
      <c r="O4672">
        <v>35</v>
      </c>
      <c r="P4672">
        <v>44</v>
      </c>
      <c r="Q4672" s="2">
        <f t="shared" si="1170"/>
        <v>15</v>
      </c>
      <c r="R4672" s="2">
        <f t="shared" si="1171"/>
        <v>8</v>
      </c>
      <c r="S4672" s="2">
        <f t="shared" si="1172"/>
        <v>10</v>
      </c>
      <c r="T4672" s="2">
        <f t="shared" si="1173"/>
        <v>16</v>
      </c>
      <c r="U4672" s="2">
        <f t="shared" si="1174"/>
        <v>1</v>
      </c>
      <c r="V4672" s="2">
        <f t="shared" si="1175"/>
        <v>7</v>
      </c>
      <c r="W4672" s="2">
        <f t="shared" si="1176"/>
        <v>3</v>
      </c>
      <c r="X4672" s="2">
        <f t="shared" si="1177"/>
        <v>2</v>
      </c>
      <c r="Y4672" s="2">
        <f t="shared" si="1178"/>
        <v>4</v>
      </c>
      <c r="Z4672" s="2">
        <f t="shared" si="1179"/>
        <v>12</v>
      </c>
      <c r="AA4672" s="2">
        <f t="shared" si="1180"/>
        <v>9</v>
      </c>
      <c r="AB4672" s="2">
        <f t="shared" si="1181"/>
        <v>10</v>
      </c>
      <c r="AC4672" s="2">
        <f t="shared" si="1182"/>
        <v>12</v>
      </c>
      <c r="AD4672" s="2">
        <f t="shared" si="1183"/>
        <v>5</v>
      </c>
      <c r="AE4672" s="2">
        <f t="shared" si="1184"/>
        <v>12</v>
      </c>
      <c r="AF4672" s="2">
        <f t="shared" si="1185"/>
        <v>6</v>
      </c>
    </row>
    <row r="4673" spans="1:32">
      <c r="A4673">
        <v>40</v>
      </c>
      <c r="B4673">
        <v>42</v>
      </c>
      <c r="C4673">
        <v>32</v>
      </c>
      <c r="D4673">
        <v>26</v>
      </c>
      <c r="E4673">
        <v>58</v>
      </c>
      <c r="F4673">
        <v>39</v>
      </c>
      <c r="G4673">
        <v>58</v>
      </c>
      <c r="H4673">
        <v>49</v>
      </c>
      <c r="I4673">
        <v>51</v>
      </c>
      <c r="J4673">
        <v>29</v>
      </c>
      <c r="K4673">
        <v>37</v>
      </c>
      <c r="L4673">
        <v>38</v>
      </c>
      <c r="M4673">
        <v>35</v>
      </c>
      <c r="N4673">
        <v>42</v>
      </c>
      <c r="O4673">
        <v>33</v>
      </c>
      <c r="P4673">
        <v>46</v>
      </c>
      <c r="Q4673" s="2">
        <f t="shared" si="1170"/>
        <v>8</v>
      </c>
      <c r="R4673" s="2">
        <f t="shared" si="1171"/>
        <v>6</v>
      </c>
      <c r="S4673" s="2">
        <f t="shared" si="1172"/>
        <v>14</v>
      </c>
      <c r="T4673" s="2">
        <f t="shared" si="1173"/>
        <v>16</v>
      </c>
      <c r="U4673" s="2">
        <f t="shared" si="1174"/>
        <v>1</v>
      </c>
      <c r="V4673" s="2">
        <f t="shared" si="1175"/>
        <v>9</v>
      </c>
      <c r="W4673" s="2">
        <f t="shared" si="1176"/>
        <v>1</v>
      </c>
      <c r="X4673" s="2">
        <f t="shared" si="1177"/>
        <v>4</v>
      </c>
      <c r="Y4673" s="2">
        <f t="shared" si="1178"/>
        <v>3</v>
      </c>
      <c r="Z4673" s="2">
        <f t="shared" si="1179"/>
        <v>15</v>
      </c>
      <c r="AA4673" s="2">
        <f t="shared" si="1180"/>
        <v>11</v>
      </c>
      <c r="AB4673" s="2">
        <f t="shared" si="1181"/>
        <v>10</v>
      </c>
      <c r="AC4673" s="2">
        <f t="shared" si="1182"/>
        <v>12</v>
      </c>
      <c r="AD4673" s="2">
        <f t="shared" si="1183"/>
        <v>6</v>
      </c>
      <c r="AE4673" s="2">
        <f t="shared" si="1184"/>
        <v>13</v>
      </c>
      <c r="AF4673" s="2">
        <f t="shared" si="1185"/>
        <v>5</v>
      </c>
    </row>
    <row r="4674" spans="1:32">
      <c r="A4674">
        <v>36</v>
      </c>
      <c r="B4674">
        <v>39</v>
      </c>
      <c r="C4674">
        <v>32</v>
      </c>
      <c r="D4674">
        <v>33</v>
      </c>
      <c r="E4674">
        <v>53</v>
      </c>
      <c r="F4674">
        <v>42</v>
      </c>
      <c r="G4674">
        <v>52</v>
      </c>
      <c r="H4674">
        <v>52</v>
      </c>
      <c r="I4674">
        <v>57</v>
      </c>
      <c r="J4674">
        <v>34</v>
      </c>
      <c r="K4674">
        <v>37</v>
      </c>
      <c r="L4674">
        <v>35</v>
      </c>
      <c r="M4674">
        <v>31</v>
      </c>
      <c r="N4674">
        <v>40</v>
      </c>
      <c r="O4674">
        <v>39</v>
      </c>
      <c r="P4674">
        <v>45</v>
      </c>
      <c r="Q4674" s="2">
        <f t="shared" si="1170"/>
        <v>11</v>
      </c>
      <c r="R4674" s="2">
        <f t="shared" si="1171"/>
        <v>8</v>
      </c>
      <c r="S4674" s="2">
        <f t="shared" si="1172"/>
        <v>15</v>
      </c>
      <c r="T4674" s="2">
        <f t="shared" si="1173"/>
        <v>14</v>
      </c>
      <c r="U4674" s="2">
        <f t="shared" si="1174"/>
        <v>2</v>
      </c>
      <c r="V4674" s="2">
        <f t="shared" si="1175"/>
        <v>6</v>
      </c>
      <c r="W4674" s="2">
        <f t="shared" si="1176"/>
        <v>3</v>
      </c>
      <c r="X4674" s="2">
        <f t="shared" si="1177"/>
        <v>3</v>
      </c>
      <c r="Y4674" s="2">
        <f t="shared" si="1178"/>
        <v>1</v>
      </c>
      <c r="Z4674" s="2">
        <f t="shared" si="1179"/>
        <v>13</v>
      </c>
      <c r="AA4674" s="2">
        <f t="shared" si="1180"/>
        <v>10</v>
      </c>
      <c r="AB4674" s="2">
        <f t="shared" si="1181"/>
        <v>12</v>
      </c>
      <c r="AC4674" s="2">
        <f t="shared" si="1182"/>
        <v>16</v>
      </c>
      <c r="AD4674" s="2">
        <f t="shared" si="1183"/>
        <v>7</v>
      </c>
      <c r="AE4674" s="2">
        <f t="shared" si="1184"/>
        <v>8</v>
      </c>
      <c r="AF4674" s="2">
        <f t="shared" si="1185"/>
        <v>5</v>
      </c>
    </row>
    <row r="4675" spans="1:32">
      <c r="A4675">
        <v>35</v>
      </c>
      <c r="B4675">
        <v>42</v>
      </c>
      <c r="C4675">
        <v>31</v>
      </c>
      <c r="D4675">
        <v>30</v>
      </c>
      <c r="E4675">
        <v>59</v>
      </c>
      <c r="F4675">
        <v>42</v>
      </c>
      <c r="G4675">
        <v>56</v>
      </c>
      <c r="H4675">
        <v>53</v>
      </c>
      <c r="I4675">
        <v>53</v>
      </c>
      <c r="J4675">
        <v>34</v>
      </c>
      <c r="K4675">
        <v>39</v>
      </c>
      <c r="L4675">
        <v>32</v>
      </c>
      <c r="M4675">
        <v>30</v>
      </c>
      <c r="N4675">
        <v>44</v>
      </c>
      <c r="O4675">
        <v>36</v>
      </c>
      <c r="P4675">
        <v>40</v>
      </c>
      <c r="Q4675" s="2">
        <f t="shared" si="1170"/>
        <v>11</v>
      </c>
      <c r="R4675" s="2">
        <f t="shared" si="1171"/>
        <v>6</v>
      </c>
      <c r="S4675" s="2">
        <f t="shared" si="1172"/>
        <v>14</v>
      </c>
      <c r="T4675" s="2">
        <f t="shared" si="1173"/>
        <v>15</v>
      </c>
      <c r="U4675" s="2">
        <f t="shared" si="1174"/>
        <v>1</v>
      </c>
      <c r="V4675" s="2">
        <f t="shared" si="1175"/>
        <v>6</v>
      </c>
      <c r="W4675" s="2">
        <f t="shared" si="1176"/>
        <v>2</v>
      </c>
      <c r="X4675" s="2">
        <f t="shared" si="1177"/>
        <v>3</v>
      </c>
      <c r="Y4675" s="2">
        <f t="shared" si="1178"/>
        <v>3</v>
      </c>
      <c r="Z4675" s="2">
        <f t="shared" si="1179"/>
        <v>12</v>
      </c>
      <c r="AA4675" s="2">
        <f t="shared" si="1180"/>
        <v>9</v>
      </c>
      <c r="AB4675" s="2">
        <f t="shared" si="1181"/>
        <v>13</v>
      </c>
      <c r="AC4675" s="2">
        <f t="shared" si="1182"/>
        <v>15</v>
      </c>
      <c r="AD4675" s="2">
        <f t="shared" si="1183"/>
        <v>5</v>
      </c>
      <c r="AE4675" s="2">
        <f t="shared" si="1184"/>
        <v>10</v>
      </c>
      <c r="AF4675" s="2">
        <f t="shared" si="1185"/>
        <v>8</v>
      </c>
    </row>
    <row r="4676" spans="1:32">
      <c r="A4676">
        <v>40</v>
      </c>
      <c r="B4676">
        <v>40</v>
      </c>
      <c r="C4676">
        <v>32</v>
      </c>
      <c r="D4676">
        <v>26</v>
      </c>
      <c r="E4676">
        <v>58</v>
      </c>
      <c r="F4676">
        <v>41</v>
      </c>
      <c r="G4676">
        <v>50</v>
      </c>
      <c r="H4676">
        <v>53</v>
      </c>
      <c r="I4676">
        <v>58</v>
      </c>
      <c r="J4676">
        <v>32</v>
      </c>
      <c r="K4676">
        <v>35</v>
      </c>
      <c r="L4676">
        <v>34</v>
      </c>
      <c r="M4676">
        <v>37</v>
      </c>
      <c r="N4676">
        <v>42</v>
      </c>
      <c r="O4676">
        <v>38</v>
      </c>
      <c r="P4676">
        <v>38</v>
      </c>
      <c r="Q4676" s="2">
        <f t="shared" si="1170"/>
        <v>7</v>
      </c>
      <c r="R4676" s="2">
        <f t="shared" si="1171"/>
        <v>7</v>
      </c>
      <c r="S4676" s="2">
        <f t="shared" si="1172"/>
        <v>14</v>
      </c>
      <c r="T4676" s="2">
        <f t="shared" si="1173"/>
        <v>16</v>
      </c>
      <c r="U4676" s="2">
        <f t="shared" si="1174"/>
        <v>1</v>
      </c>
      <c r="V4676" s="2">
        <f t="shared" si="1175"/>
        <v>6</v>
      </c>
      <c r="W4676" s="2">
        <f t="shared" si="1176"/>
        <v>4</v>
      </c>
      <c r="X4676" s="2">
        <f t="shared" si="1177"/>
        <v>3</v>
      </c>
      <c r="Y4676" s="2">
        <f t="shared" si="1178"/>
        <v>1</v>
      </c>
      <c r="Z4676" s="2">
        <f t="shared" si="1179"/>
        <v>14</v>
      </c>
      <c r="AA4676" s="2">
        <f t="shared" si="1180"/>
        <v>12</v>
      </c>
      <c r="AB4676" s="2">
        <f t="shared" si="1181"/>
        <v>13</v>
      </c>
      <c r="AC4676" s="2">
        <f t="shared" si="1182"/>
        <v>11</v>
      </c>
      <c r="AD4676" s="2">
        <f t="shared" si="1183"/>
        <v>5</v>
      </c>
      <c r="AE4676" s="2">
        <f t="shared" si="1184"/>
        <v>9</v>
      </c>
      <c r="AF4676" s="2">
        <f t="shared" si="1185"/>
        <v>9</v>
      </c>
    </row>
    <row r="4677" spans="1:32">
      <c r="A4677">
        <v>36</v>
      </c>
      <c r="B4677">
        <v>46</v>
      </c>
      <c r="C4677">
        <v>29</v>
      </c>
      <c r="D4677">
        <v>26</v>
      </c>
      <c r="E4677">
        <v>59</v>
      </c>
      <c r="F4677">
        <v>39</v>
      </c>
      <c r="G4677">
        <v>53</v>
      </c>
      <c r="H4677">
        <v>54</v>
      </c>
      <c r="I4677">
        <v>58</v>
      </c>
      <c r="J4677">
        <v>29</v>
      </c>
      <c r="K4677">
        <v>37</v>
      </c>
      <c r="L4677">
        <v>34</v>
      </c>
      <c r="M4677">
        <v>36</v>
      </c>
      <c r="N4677">
        <v>44</v>
      </c>
      <c r="O4677">
        <v>36</v>
      </c>
      <c r="P4677">
        <v>39</v>
      </c>
      <c r="Q4677" s="2">
        <f t="shared" ref="Q4677:Q4740" si="1186">RANK(A4677,$A4677:$P4677)</f>
        <v>10</v>
      </c>
      <c r="R4677" s="2">
        <f t="shared" ref="R4677:R4740" si="1187">RANK(B4677,$A4677:$P4677)</f>
        <v>5</v>
      </c>
      <c r="S4677" s="2">
        <f t="shared" ref="S4677:S4740" si="1188">RANK(C4677,$A4677:$P4677)</f>
        <v>14</v>
      </c>
      <c r="T4677" s="2">
        <f t="shared" ref="T4677:T4740" si="1189">RANK(D4677,$A4677:$P4677)</f>
        <v>16</v>
      </c>
      <c r="U4677" s="2">
        <f t="shared" ref="U4677:U4740" si="1190">RANK(E4677,$A4677:$P4677)</f>
        <v>1</v>
      </c>
      <c r="V4677" s="2">
        <f t="shared" ref="V4677:V4740" si="1191">RANK(F4677,$A4677:$P4677)</f>
        <v>7</v>
      </c>
      <c r="W4677" s="2">
        <f t="shared" ref="W4677:W4740" si="1192">RANK(G4677,$A4677:$P4677)</f>
        <v>4</v>
      </c>
      <c r="X4677" s="2">
        <f t="shared" ref="X4677:X4740" si="1193">RANK(H4677,$A4677:$P4677)</f>
        <v>3</v>
      </c>
      <c r="Y4677" s="2">
        <f t="shared" ref="Y4677:Y4740" si="1194">RANK(I4677,$A4677:$P4677)</f>
        <v>2</v>
      </c>
      <c r="Z4677" s="2">
        <f t="shared" ref="Z4677:Z4740" si="1195">RANK(J4677,$A4677:$P4677)</f>
        <v>14</v>
      </c>
      <c r="AA4677" s="2">
        <f t="shared" ref="AA4677:AA4740" si="1196">RANK(K4677,$A4677:$P4677)</f>
        <v>9</v>
      </c>
      <c r="AB4677" s="2">
        <f t="shared" ref="AB4677:AB4740" si="1197">RANK(L4677,$A4677:$P4677)</f>
        <v>13</v>
      </c>
      <c r="AC4677" s="2">
        <f t="shared" ref="AC4677:AC4740" si="1198">RANK(M4677,$A4677:$P4677)</f>
        <v>10</v>
      </c>
      <c r="AD4677" s="2">
        <f t="shared" ref="AD4677:AD4740" si="1199">RANK(N4677,$A4677:$P4677)</f>
        <v>6</v>
      </c>
      <c r="AE4677" s="2">
        <f t="shared" ref="AE4677:AE4740" si="1200">RANK(O4677,$A4677:$P4677)</f>
        <v>10</v>
      </c>
      <c r="AF4677" s="2">
        <f t="shared" ref="AF4677:AF4740" si="1201">RANK(P4677,$A4677:$P4677)</f>
        <v>7</v>
      </c>
    </row>
    <row r="4678" spans="1:32">
      <c r="A4678">
        <v>32</v>
      </c>
      <c r="B4678">
        <v>38</v>
      </c>
      <c r="C4678">
        <v>32</v>
      </c>
      <c r="D4678">
        <v>32</v>
      </c>
      <c r="E4678">
        <v>52</v>
      </c>
      <c r="F4678">
        <v>39</v>
      </c>
      <c r="G4678">
        <v>52</v>
      </c>
      <c r="H4678">
        <v>53</v>
      </c>
      <c r="I4678">
        <v>58</v>
      </c>
      <c r="J4678">
        <v>32</v>
      </c>
      <c r="K4678">
        <v>37</v>
      </c>
      <c r="L4678">
        <v>39</v>
      </c>
      <c r="M4678">
        <v>35</v>
      </c>
      <c r="N4678">
        <v>42</v>
      </c>
      <c r="O4678">
        <v>39</v>
      </c>
      <c r="P4678">
        <v>42</v>
      </c>
      <c r="Q4678" s="2">
        <f t="shared" si="1186"/>
        <v>13</v>
      </c>
      <c r="R4678" s="2">
        <f t="shared" si="1187"/>
        <v>10</v>
      </c>
      <c r="S4678" s="2">
        <f t="shared" si="1188"/>
        <v>13</v>
      </c>
      <c r="T4678" s="2">
        <f t="shared" si="1189"/>
        <v>13</v>
      </c>
      <c r="U4678" s="2">
        <f t="shared" si="1190"/>
        <v>3</v>
      </c>
      <c r="V4678" s="2">
        <f t="shared" si="1191"/>
        <v>7</v>
      </c>
      <c r="W4678" s="2">
        <f t="shared" si="1192"/>
        <v>3</v>
      </c>
      <c r="X4678" s="2">
        <f t="shared" si="1193"/>
        <v>2</v>
      </c>
      <c r="Y4678" s="2">
        <f t="shared" si="1194"/>
        <v>1</v>
      </c>
      <c r="Z4678" s="2">
        <f t="shared" si="1195"/>
        <v>13</v>
      </c>
      <c r="AA4678" s="2">
        <f t="shared" si="1196"/>
        <v>11</v>
      </c>
      <c r="AB4678" s="2">
        <f t="shared" si="1197"/>
        <v>7</v>
      </c>
      <c r="AC4678" s="2">
        <f t="shared" si="1198"/>
        <v>12</v>
      </c>
      <c r="AD4678" s="2">
        <f t="shared" si="1199"/>
        <v>5</v>
      </c>
      <c r="AE4678" s="2">
        <f t="shared" si="1200"/>
        <v>7</v>
      </c>
      <c r="AF4678" s="2">
        <f t="shared" si="1201"/>
        <v>5</v>
      </c>
    </row>
    <row r="4679" spans="1:32">
      <c r="A4679">
        <v>42</v>
      </c>
      <c r="B4679">
        <v>44</v>
      </c>
      <c r="C4679">
        <v>28</v>
      </c>
      <c r="D4679">
        <v>28</v>
      </c>
      <c r="E4679">
        <v>56</v>
      </c>
      <c r="F4679">
        <v>36</v>
      </c>
      <c r="G4679">
        <v>50</v>
      </c>
      <c r="H4679">
        <v>52</v>
      </c>
      <c r="I4679">
        <v>56</v>
      </c>
      <c r="J4679">
        <v>32</v>
      </c>
      <c r="K4679">
        <v>34</v>
      </c>
      <c r="L4679">
        <v>41</v>
      </c>
      <c r="M4679">
        <v>36</v>
      </c>
      <c r="N4679">
        <v>45</v>
      </c>
      <c r="O4679">
        <v>37</v>
      </c>
      <c r="P4679">
        <v>38</v>
      </c>
      <c r="Q4679" s="2">
        <f t="shared" si="1186"/>
        <v>7</v>
      </c>
      <c r="R4679" s="2">
        <f t="shared" si="1187"/>
        <v>6</v>
      </c>
      <c r="S4679" s="2">
        <f t="shared" si="1188"/>
        <v>15</v>
      </c>
      <c r="T4679" s="2">
        <f t="shared" si="1189"/>
        <v>15</v>
      </c>
      <c r="U4679" s="2">
        <f t="shared" si="1190"/>
        <v>1</v>
      </c>
      <c r="V4679" s="2">
        <f t="shared" si="1191"/>
        <v>11</v>
      </c>
      <c r="W4679" s="2">
        <f t="shared" si="1192"/>
        <v>4</v>
      </c>
      <c r="X4679" s="2">
        <f t="shared" si="1193"/>
        <v>3</v>
      </c>
      <c r="Y4679" s="2">
        <f t="shared" si="1194"/>
        <v>1</v>
      </c>
      <c r="Z4679" s="2">
        <f t="shared" si="1195"/>
        <v>14</v>
      </c>
      <c r="AA4679" s="2">
        <f t="shared" si="1196"/>
        <v>13</v>
      </c>
      <c r="AB4679" s="2">
        <f t="shared" si="1197"/>
        <v>8</v>
      </c>
      <c r="AC4679" s="2">
        <f t="shared" si="1198"/>
        <v>11</v>
      </c>
      <c r="AD4679" s="2">
        <f t="shared" si="1199"/>
        <v>5</v>
      </c>
      <c r="AE4679" s="2">
        <f t="shared" si="1200"/>
        <v>10</v>
      </c>
      <c r="AF4679" s="2">
        <f t="shared" si="1201"/>
        <v>9</v>
      </c>
    </row>
    <row r="4680" spans="1:32">
      <c r="A4680">
        <v>35</v>
      </c>
      <c r="B4680">
        <v>40</v>
      </c>
      <c r="C4680">
        <v>31</v>
      </c>
      <c r="D4680">
        <v>27</v>
      </c>
      <c r="E4680">
        <v>51</v>
      </c>
      <c r="F4680">
        <v>44</v>
      </c>
      <c r="G4680">
        <v>55</v>
      </c>
      <c r="H4680">
        <v>56</v>
      </c>
      <c r="I4680">
        <v>54</v>
      </c>
      <c r="J4680">
        <v>35</v>
      </c>
      <c r="K4680">
        <v>38</v>
      </c>
      <c r="L4680">
        <v>35</v>
      </c>
      <c r="M4680">
        <v>34</v>
      </c>
      <c r="N4680">
        <v>44</v>
      </c>
      <c r="O4680">
        <v>36</v>
      </c>
      <c r="P4680">
        <v>41</v>
      </c>
      <c r="Q4680" s="2">
        <f t="shared" si="1186"/>
        <v>11</v>
      </c>
      <c r="R4680" s="2">
        <f t="shared" si="1187"/>
        <v>8</v>
      </c>
      <c r="S4680" s="2">
        <f t="shared" si="1188"/>
        <v>15</v>
      </c>
      <c r="T4680" s="2">
        <f t="shared" si="1189"/>
        <v>16</v>
      </c>
      <c r="U4680" s="2">
        <f t="shared" si="1190"/>
        <v>4</v>
      </c>
      <c r="V4680" s="2">
        <f t="shared" si="1191"/>
        <v>5</v>
      </c>
      <c r="W4680" s="2">
        <f t="shared" si="1192"/>
        <v>2</v>
      </c>
      <c r="X4680" s="2">
        <f t="shared" si="1193"/>
        <v>1</v>
      </c>
      <c r="Y4680" s="2">
        <f t="shared" si="1194"/>
        <v>3</v>
      </c>
      <c r="Z4680" s="2">
        <f t="shared" si="1195"/>
        <v>11</v>
      </c>
      <c r="AA4680" s="2">
        <f t="shared" si="1196"/>
        <v>9</v>
      </c>
      <c r="AB4680" s="2">
        <f t="shared" si="1197"/>
        <v>11</v>
      </c>
      <c r="AC4680" s="2">
        <f t="shared" si="1198"/>
        <v>14</v>
      </c>
      <c r="AD4680" s="2">
        <f t="shared" si="1199"/>
        <v>5</v>
      </c>
      <c r="AE4680" s="2">
        <f t="shared" si="1200"/>
        <v>10</v>
      </c>
      <c r="AF4680" s="2">
        <f t="shared" si="1201"/>
        <v>7</v>
      </c>
    </row>
    <row r="4681" spans="1:32">
      <c r="A4681">
        <v>37</v>
      </c>
      <c r="B4681">
        <v>42</v>
      </c>
      <c r="C4681">
        <v>36</v>
      </c>
      <c r="D4681">
        <v>28</v>
      </c>
      <c r="E4681">
        <v>58</v>
      </c>
      <c r="F4681">
        <v>42</v>
      </c>
      <c r="G4681">
        <v>52</v>
      </c>
      <c r="H4681">
        <v>55</v>
      </c>
      <c r="I4681">
        <v>54</v>
      </c>
      <c r="J4681">
        <v>28</v>
      </c>
      <c r="K4681">
        <v>39</v>
      </c>
      <c r="L4681">
        <v>33</v>
      </c>
      <c r="M4681">
        <v>30</v>
      </c>
      <c r="N4681">
        <v>38</v>
      </c>
      <c r="O4681">
        <v>37</v>
      </c>
      <c r="P4681">
        <v>50</v>
      </c>
      <c r="Q4681" s="2">
        <f t="shared" si="1186"/>
        <v>10</v>
      </c>
      <c r="R4681" s="2">
        <f t="shared" si="1187"/>
        <v>6</v>
      </c>
      <c r="S4681" s="2">
        <f t="shared" si="1188"/>
        <v>12</v>
      </c>
      <c r="T4681" s="2">
        <f t="shared" si="1189"/>
        <v>15</v>
      </c>
      <c r="U4681" s="2">
        <f t="shared" si="1190"/>
        <v>1</v>
      </c>
      <c r="V4681" s="2">
        <f t="shared" si="1191"/>
        <v>6</v>
      </c>
      <c r="W4681" s="2">
        <f t="shared" si="1192"/>
        <v>4</v>
      </c>
      <c r="X4681" s="2">
        <f t="shared" si="1193"/>
        <v>2</v>
      </c>
      <c r="Y4681" s="2">
        <f t="shared" si="1194"/>
        <v>3</v>
      </c>
      <c r="Z4681" s="2">
        <f t="shared" si="1195"/>
        <v>15</v>
      </c>
      <c r="AA4681" s="2">
        <f t="shared" si="1196"/>
        <v>8</v>
      </c>
      <c r="AB4681" s="2">
        <f t="shared" si="1197"/>
        <v>13</v>
      </c>
      <c r="AC4681" s="2">
        <f t="shared" si="1198"/>
        <v>14</v>
      </c>
      <c r="AD4681" s="2">
        <f t="shared" si="1199"/>
        <v>9</v>
      </c>
      <c r="AE4681" s="2">
        <f t="shared" si="1200"/>
        <v>10</v>
      </c>
      <c r="AF4681" s="2">
        <f t="shared" si="1201"/>
        <v>5</v>
      </c>
    </row>
    <row r="4682" spans="1:32">
      <c r="A4682">
        <v>35</v>
      </c>
      <c r="B4682">
        <v>39</v>
      </c>
      <c r="C4682">
        <v>29</v>
      </c>
      <c r="D4682">
        <v>26</v>
      </c>
      <c r="E4682">
        <v>56</v>
      </c>
      <c r="F4682">
        <v>43</v>
      </c>
      <c r="G4682">
        <v>58</v>
      </c>
      <c r="H4682">
        <v>55</v>
      </c>
      <c r="I4682">
        <v>53</v>
      </c>
      <c r="J4682">
        <v>36</v>
      </c>
      <c r="K4682">
        <v>35</v>
      </c>
      <c r="L4682">
        <v>32</v>
      </c>
      <c r="M4682">
        <v>36</v>
      </c>
      <c r="N4682">
        <v>41</v>
      </c>
      <c r="O4682">
        <v>35</v>
      </c>
      <c r="P4682">
        <v>43</v>
      </c>
      <c r="Q4682" s="2">
        <f t="shared" si="1186"/>
        <v>11</v>
      </c>
      <c r="R4682" s="2">
        <f t="shared" si="1187"/>
        <v>8</v>
      </c>
      <c r="S4682" s="2">
        <f t="shared" si="1188"/>
        <v>15</v>
      </c>
      <c r="T4682" s="2">
        <f t="shared" si="1189"/>
        <v>16</v>
      </c>
      <c r="U4682" s="2">
        <f t="shared" si="1190"/>
        <v>2</v>
      </c>
      <c r="V4682" s="2">
        <f t="shared" si="1191"/>
        <v>5</v>
      </c>
      <c r="W4682" s="2">
        <f t="shared" si="1192"/>
        <v>1</v>
      </c>
      <c r="X4682" s="2">
        <f t="shared" si="1193"/>
        <v>3</v>
      </c>
      <c r="Y4682" s="2">
        <f t="shared" si="1194"/>
        <v>4</v>
      </c>
      <c r="Z4682" s="2">
        <f t="shared" si="1195"/>
        <v>9</v>
      </c>
      <c r="AA4682" s="2">
        <f t="shared" si="1196"/>
        <v>11</v>
      </c>
      <c r="AB4682" s="2">
        <f t="shared" si="1197"/>
        <v>14</v>
      </c>
      <c r="AC4682" s="2">
        <f t="shared" si="1198"/>
        <v>9</v>
      </c>
      <c r="AD4682" s="2">
        <f t="shared" si="1199"/>
        <v>7</v>
      </c>
      <c r="AE4682" s="2">
        <f t="shared" si="1200"/>
        <v>11</v>
      </c>
      <c r="AF4682" s="2">
        <f t="shared" si="1201"/>
        <v>5</v>
      </c>
    </row>
    <row r="4683" spans="1:32">
      <c r="A4683">
        <v>37</v>
      </c>
      <c r="B4683">
        <v>43</v>
      </c>
      <c r="C4683">
        <v>34</v>
      </c>
      <c r="D4683">
        <v>24</v>
      </c>
      <c r="E4683">
        <v>57</v>
      </c>
      <c r="F4683">
        <v>44</v>
      </c>
      <c r="G4683">
        <v>56</v>
      </c>
      <c r="H4683">
        <v>49</v>
      </c>
      <c r="I4683">
        <v>51</v>
      </c>
      <c r="J4683">
        <v>34</v>
      </c>
      <c r="K4683">
        <v>39</v>
      </c>
      <c r="L4683">
        <v>30</v>
      </c>
      <c r="M4683">
        <v>36</v>
      </c>
      <c r="N4683">
        <v>41</v>
      </c>
      <c r="O4683">
        <v>40</v>
      </c>
      <c r="P4683">
        <v>41</v>
      </c>
      <c r="Q4683" s="2">
        <f t="shared" si="1186"/>
        <v>11</v>
      </c>
      <c r="R4683" s="2">
        <f t="shared" si="1187"/>
        <v>6</v>
      </c>
      <c r="S4683" s="2">
        <f t="shared" si="1188"/>
        <v>13</v>
      </c>
      <c r="T4683" s="2">
        <f t="shared" si="1189"/>
        <v>16</v>
      </c>
      <c r="U4683" s="2">
        <f t="shared" si="1190"/>
        <v>1</v>
      </c>
      <c r="V4683" s="2">
        <f t="shared" si="1191"/>
        <v>5</v>
      </c>
      <c r="W4683" s="2">
        <f t="shared" si="1192"/>
        <v>2</v>
      </c>
      <c r="X4683" s="2">
        <f t="shared" si="1193"/>
        <v>4</v>
      </c>
      <c r="Y4683" s="2">
        <f t="shared" si="1194"/>
        <v>3</v>
      </c>
      <c r="Z4683" s="2">
        <f t="shared" si="1195"/>
        <v>13</v>
      </c>
      <c r="AA4683" s="2">
        <f t="shared" si="1196"/>
        <v>10</v>
      </c>
      <c r="AB4683" s="2">
        <f t="shared" si="1197"/>
        <v>15</v>
      </c>
      <c r="AC4683" s="2">
        <f t="shared" si="1198"/>
        <v>12</v>
      </c>
      <c r="AD4683" s="2">
        <f t="shared" si="1199"/>
        <v>7</v>
      </c>
      <c r="AE4683" s="2">
        <f t="shared" si="1200"/>
        <v>9</v>
      </c>
      <c r="AF4683" s="2">
        <f t="shared" si="1201"/>
        <v>7</v>
      </c>
    </row>
    <row r="4684" spans="1:32">
      <c r="A4684">
        <v>32</v>
      </c>
      <c r="B4684">
        <v>40</v>
      </c>
      <c r="C4684">
        <v>33</v>
      </c>
      <c r="D4684">
        <v>29</v>
      </c>
      <c r="E4684">
        <v>56</v>
      </c>
      <c r="F4684">
        <v>36</v>
      </c>
      <c r="G4684">
        <v>57</v>
      </c>
      <c r="H4684">
        <v>51</v>
      </c>
      <c r="I4684">
        <v>57</v>
      </c>
      <c r="J4684">
        <v>35</v>
      </c>
      <c r="K4684">
        <v>37</v>
      </c>
      <c r="L4684">
        <v>38</v>
      </c>
      <c r="M4684">
        <v>38</v>
      </c>
      <c r="N4684">
        <v>38</v>
      </c>
      <c r="O4684">
        <v>39</v>
      </c>
      <c r="P4684">
        <v>41</v>
      </c>
      <c r="Q4684" s="2">
        <f t="shared" si="1186"/>
        <v>15</v>
      </c>
      <c r="R4684" s="2">
        <f t="shared" si="1187"/>
        <v>6</v>
      </c>
      <c r="S4684" s="2">
        <f t="shared" si="1188"/>
        <v>14</v>
      </c>
      <c r="T4684" s="2">
        <f t="shared" si="1189"/>
        <v>16</v>
      </c>
      <c r="U4684" s="2">
        <f t="shared" si="1190"/>
        <v>3</v>
      </c>
      <c r="V4684" s="2">
        <f t="shared" si="1191"/>
        <v>12</v>
      </c>
      <c r="W4684" s="2">
        <f t="shared" si="1192"/>
        <v>1</v>
      </c>
      <c r="X4684" s="2">
        <f t="shared" si="1193"/>
        <v>4</v>
      </c>
      <c r="Y4684" s="2">
        <f t="shared" si="1194"/>
        <v>1</v>
      </c>
      <c r="Z4684" s="2">
        <f t="shared" si="1195"/>
        <v>13</v>
      </c>
      <c r="AA4684" s="2">
        <f t="shared" si="1196"/>
        <v>11</v>
      </c>
      <c r="AB4684" s="2">
        <f t="shared" si="1197"/>
        <v>8</v>
      </c>
      <c r="AC4684" s="2">
        <f t="shared" si="1198"/>
        <v>8</v>
      </c>
      <c r="AD4684" s="2">
        <f t="shared" si="1199"/>
        <v>8</v>
      </c>
      <c r="AE4684" s="2">
        <f t="shared" si="1200"/>
        <v>7</v>
      </c>
      <c r="AF4684" s="2">
        <f t="shared" si="1201"/>
        <v>5</v>
      </c>
    </row>
    <row r="4685" spans="1:32">
      <c r="A4685">
        <v>37</v>
      </c>
      <c r="B4685">
        <v>38</v>
      </c>
      <c r="C4685">
        <v>30</v>
      </c>
      <c r="D4685">
        <v>30</v>
      </c>
      <c r="E4685">
        <v>53</v>
      </c>
      <c r="F4685">
        <v>44</v>
      </c>
      <c r="G4685">
        <v>55</v>
      </c>
      <c r="H4685">
        <v>58</v>
      </c>
      <c r="I4685">
        <v>55</v>
      </c>
      <c r="J4685">
        <v>31</v>
      </c>
      <c r="K4685">
        <v>38</v>
      </c>
      <c r="L4685">
        <v>35</v>
      </c>
      <c r="M4685">
        <v>33</v>
      </c>
      <c r="N4685">
        <v>41</v>
      </c>
      <c r="O4685">
        <v>37</v>
      </c>
      <c r="P4685">
        <v>42</v>
      </c>
      <c r="Q4685" s="2">
        <f t="shared" si="1186"/>
        <v>10</v>
      </c>
      <c r="R4685" s="2">
        <f t="shared" si="1187"/>
        <v>8</v>
      </c>
      <c r="S4685" s="2">
        <f t="shared" si="1188"/>
        <v>15</v>
      </c>
      <c r="T4685" s="2">
        <f t="shared" si="1189"/>
        <v>15</v>
      </c>
      <c r="U4685" s="2">
        <f t="shared" si="1190"/>
        <v>4</v>
      </c>
      <c r="V4685" s="2">
        <f t="shared" si="1191"/>
        <v>5</v>
      </c>
      <c r="W4685" s="2">
        <f t="shared" si="1192"/>
        <v>2</v>
      </c>
      <c r="X4685" s="2">
        <f t="shared" si="1193"/>
        <v>1</v>
      </c>
      <c r="Y4685" s="2">
        <f t="shared" si="1194"/>
        <v>2</v>
      </c>
      <c r="Z4685" s="2">
        <f t="shared" si="1195"/>
        <v>14</v>
      </c>
      <c r="AA4685" s="2">
        <f t="shared" si="1196"/>
        <v>8</v>
      </c>
      <c r="AB4685" s="2">
        <f t="shared" si="1197"/>
        <v>12</v>
      </c>
      <c r="AC4685" s="2">
        <f t="shared" si="1198"/>
        <v>13</v>
      </c>
      <c r="AD4685" s="2">
        <f t="shared" si="1199"/>
        <v>7</v>
      </c>
      <c r="AE4685" s="2">
        <f t="shared" si="1200"/>
        <v>10</v>
      </c>
      <c r="AF4685" s="2">
        <f t="shared" si="1201"/>
        <v>6</v>
      </c>
    </row>
    <row r="4686" spans="1:32">
      <c r="A4686">
        <v>32</v>
      </c>
      <c r="B4686">
        <v>42</v>
      </c>
      <c r="C4686">
        <v>30</v>
      </c>
      <c r="D4686">
        <v>32</v>
      </c>
      <c r="E4686">
        <v>54</v>
      </c>
      <c r="F4686">
        <v>44</v>
      </c>
      <c r="G4686">
        <v>55</v>
      </c>
      <c r="H4686">
        <v>53</v>
      </c>
      <c r="I4686">
        <v>55</v>
      </c>
      <c r="J4686">
        <v>31</v>
      </c>
      <c r="K4686">
        <v>37</v>
      </c>
      <c r="L4686">
        <v>34</v>
      </c>
      <c r="M4686">
        <v>33</v>
      </c>
      <c r="N4686">
        <v>46</v>
      </c>
      <c r="O4686">
        <v>37</v>
      </c>
      <c r="P4686">
        <v>39</v>
      </c>
      <c r="Q4686" s="2">
        <f t="shared" si="1186"/>
        <v>13</v>
      </c>
      <c r="R4686" s="2">
        <f t="shared" si="1187"/>
        <v>7</v>
      </c>
      <c r="S4686" s="2">
        <f t="shared" si="1188"/>
        <v>16</v>
      </c>
      <c r="T4686" s="2">
        <f t="shared" si="1189"/>
        <v>13</v>
      </c>
      <c r="U4686" s="2">
        <f t="shared" si="1190"/>
        <v>3</v>
      </c>
      <c r="V4686" s="2">
        <f t="shared" si="1191"/>
        <v>6</v>
      </c>
      <c r="W4686" s="2">
        <f t="shared" si="1192"/>
        <v>1</v>
      </c>
      <c r="X4686" s="2">
        <f t="shared" si="1193"/>
        <v>4</v>
      </c>
      <c r="Y4686" s="2">
        <f t="shared" si="1194"/>
        <v>1</v>
      </c>
      <c r="Z4686" s="2">
        <f t="shared" si="1195"/>
        <v>15</v>
      </c>
      <c r="AA4686" s="2">
        <f t="shared" si="1196"/>
        <v>9</v>
      </c>
      <c r="AB4686" s="2">
        <f t="shared" si="1197"/>
        <v>11</v>
      </c>
      <c r="AC4686" s="2">
        <f t="shared" si="1198"/>
        <v>12</v>
      </c>
      <c r="AD4686" s="2">
        <f t="shared" si="1199"/>
        <v>5</v>
      </c>
      <c r="AE4686" s="2">
        <f t="shared" si="1200"/>
        <v>9</v>
      </c>
      <c r="AF4686" s="2">
        <f t="shared" si="1201"/>
        <v>8</v>
      </c>
    </row>
    <row r="4687" spans="1:32">
      <c r="A4687">
        <v>33</v>
      </c>
      <c r="B4687">
        <v>42</v>
      </c>
      <c r="C4687">
        <v>28</v>
      </c>
      <c r="D4687">
        <v>24</v>
      </c>
      <c r="E4687">
        <v>56</v>
      </c>
      <c r="F4687">
        <v>37</v>
      </c>
      <c r="G4687">
        <v>52</v>
      </c>
      <c r="H4687">
        <v>55</v>
      </c>
      <c r="I4687">
        <v>58</v>
      </c>
      <c r="J4687">
        <v>29</v>
      </c>
      <c r="K4687">
        <v>43</v>
      </c>
      <c r="L4687">
        <v>34</v>
      </c>
      <c r="M4687">
        <v>35</v>
      </c>
      <c r="N4687">
        <v>41</v>
      </c>
      <c r="O4687">
        <v>42</v>
      </c>
      <c r="P4687">
        <v>45</v>
      </c>
      <c r="Q4687" s="2">
        <f t="shared" si="1186"/>
        <v>13</v>
      </c>
      <c r="R4687" s="2">
        <f t="shared" si="1187"/>
        <v>7</v>
      </c>
      <c r="S4687" s="2">
        <f t="shared" si="1188"/>
        <v>15</v>
      </c>
      <c r="T4687" s="2">
        <f t="shared" si="1189"/>
        <v>16</v>
      </c>
      <c r="U4687" s="2">
        <f t="shared" si="1190"/>
        <v>2</v>
      </c>
      <c r="V4687" s="2">
        <f t="shared" si="1191"/>
        <v>10</v>
      </c>
      <c r="W4687" s="2">
        <f t="shared" si="1192"/>
        <v>4</v>
      </c>
      <c r="X4687" s="2">
        <f t="shared" si="1193"/>
        <v>3</v>
      </c>
      <c r="Y4687" s="2">
        <f t="shared" si="1194"/>
        <v>1</v>
      </c>
      <c r="Z4687" s="2">
        <f t="shared" si="1195"/>
        <v>14</v>
      </c>
      <c r="AA4687" s="2">
        <f t="shared" si="1196"/>
        <v>6</v>
      </c>
      <c r="AB4687" s="2">
        <f t="shared" si="1197"/>
        <v>12</v>
      </c>
      <c r="AC4687" s="2">
        <f t="shared" si="1198"/>
        <v>11</v>
      </c>
      <c r="AD4687" s="2">
        <f t="shared" si="1199"/>
        <v>9</v>
      </c>
      <c r="AE4687" s="2">
        <f t="shared" si="1200"/>
        <v>7</v>
      </c>
      <c r="AF4687" s="2">
        <f t="shared" si="1201"/>
        <v>5</v>
      </c>
    </row>
    <row r="4688" spans="1:32">
      <c r="A4688">
        <v>37</v>
      </c>
      <c r="B4688">
        <v>40</v>
      </c>
      <c r="C4688">
        <v>34</v>
      </c>
      <c r="D4688">
        <v>27</v>
      </c>
      <c r="E4688">
        <v>52</v>
      </c>
      <c r="F4688">
        <v>41</v>
      </c>
      <c r="G4688">
        <v>52</v>
      </c>
      <c r="H4688">
        <v>53</v>
      </c>
      <c r="I4688">
        <v>53</v>
      </c>
      <c r="J4688">
        <v>35</v>
      </c>
      <c r="K4688">
        <v>40</v>
      </c>
      <c r="L4688">
        <v>33</v>
      </c>
      <c r="M4688">
        <v>36</v>
      </c>
      <c r="N4688">
        <v>41</v>
      </c>
      <c r="O4688">
        <v>37</v>
      </c>
      <c r="P4688">
        <v>45</v>
      </c>
      <c r="Q4688" s="2">
        <f t="shared" si="1186"/>
        <v>10</v>
      </c>
      <c r="R4688" s="2">
        <f t="shared" si="1187"/>
        <v>8</v>
      </c>
      <c r="S4688" s="2">
        <f t="shared" si="1188"/>
        <v>14</v>
      </c>
      <c r="T4688" s="2">
        <f t="shared" si="1189"/>
        <v>16</v>
      </c>
      <c r="U4688" s="2">
        <f t="shared" si="1190"/>
        <v>3</v>
      </c>
      <c r="V4688" s="2">
        <f t="shared" si="1191"/>
        <v>6</v>
      </c>
      <c r="W4688" s="2">
        <f t="shared" si="1192"/>
        <v>3</v>
      </c>
      <c r="X4688" s="2">
        <f t="shared" si="1193"/>
        <v>1</v>
      </c>
      <c r="Y4688" s="2">
        <f t="shared" si="1194"/>
        <v>1</v>
      </c>
      <c r="Z4688" s="2">
        <f t="shared" si="1195"/>
        <v>13</v>
      </c>
      <c r="AA4688" s="2">
        <f t="shared" si="1196"/>
        <v>8</v>
      </c>
      <c r="AB4688" s="2">
        <f t="shared" si="1197"/>
        <v>15</v>
      </c>
      <c r="AC4688" s="2">
        <f t="shared" si="1198"/>
        <v>12</v>
      </c>
      <c r="AD4688" s="2">
        <f t="shared" si="1199"/>
        <v>6</v>
      </c>
      <c r="AE4688" s="2">
        <f t="shared" si="1200"/>
        <v>10</v>
      </c>
      <c r="AF4688" s="2">
        <f t="shared" si="1201"/>
        <v>5</v>
      </c>
    </row>
    <row r="4689" spans="1:32">
      <c r="A4689">
        <v>35</v>
      </c>
      <c r="B4689">
        <v>43</v>
      </c>
      <c r="C4689">
        <v>33</v>
      </c>
      <c r="D4689">
        <v>26</v>
      </c>
      <c r="E4689">
        <v>56</v>
      </c>
      <c r="F4689">
        <v>41</v>
      </c>
      <c r="G4689">
        <v>54</v>
      </c>
      <c r="H4689">
        <v>51</v>
      </c>
      <c r="I4689">
        <v>55</v>
      </c>
      <c r="J4689">
        <v>32</v>
      </c>
      <c r="K4689">
        <v>38</v>
      </c>
      <c r="L4689">
        <v>31</v>
      </c>
      <c r="M4689">
        <v>32</v>
      </c>
      <c r="N4689">
        <v>46</v>
      </c>
      <c r="O4689">
        <v>39</v>
      </c>
      <c r="P4689">
        <v>45</v>
      </c>
      <c r="Q4689" s="2">
        <f t="shared" si="1186"/>
        <v>11</v>
      </c>
      <c r="R4689" s="2">
        <f t="shared" si="1187"/>
        <v>7</v>
      </c>
      <c r="S4689" s="2">
        <f t="shared" si="1188"/>
        <v>12</v>
      </c>
      <c r="T4689" s="2">
        <f t="shared" si="1189"/>
        <v>16</v>
      </c>
      <c r="U4689" s="2">
        <f t="shared" si="1190"/>
        <v>1</v>
      </c>
      <c r="V4689" s="2">
        <f t="shared" si="1191"/>
        <v>8</v>
      </c>
      <c r="W4689" s="2">
        <f t="shared" si="1192"/>
        <v>3</v>
      </c>
      <c r="X4689" s="2">
        <f t="shared" si="1193"/>
        <v>4</v>
      </c>
      <c r="Y4689" s="2">
        <f t="shared" si="1194"/>
        <v>2</v>
      </c>
      <c r="Z4689" s="2">
        <f t="shared" si="1195"/>
        <v>13</v>
      </c>
      <c r="AA4689" s="2">
        <f t="shared" si="1196"/>
        <v>10</v>
      </c>
      <c r="AB4689" s="2">
        <f t="shared" si="1197"/>
        <v>15</v>
      </c>
      <c r="AC4689" s="2">
        <f t="shared" si="1198"/>
        <v>13</v>
      </c>
      <c r="AD4689" s="2">
        <f t="shared" si="1199"/>
        <v>5</v>
      </c>
      <c r="AE4689" s="2">
        <f t="shared" si="1200"/>
        <v>9</v>
      </c>
      <c r="AF4689" s="2">
        <f t="shared" si="1201"/>
        <v>6</v>
      </c>
    </row>
    <row r="4690" spans="1:32">
      <c r="A4690">
        <v>39</v>
      </c>
      <c r="B4690">
        <v>43</v>
      </c>
      <c r="C4690">
        <v>33</v>
      </c>
      <c r="D4690">
        <v>32</v>
      </c>
      <c r="E4690">
        <v>55</v>
      </c>
      <c r="F4690">
        <v>38</v>
      </c>
      <c r="G4690">
        <v>55</v>
      </c>
      <c r="H4690">
        <v>51</v>
      </c>
      <c r="I4690">
        <v>54</v>
      </c>
      <c r="J4690">
        <v>32</v>
      </c>
      <c r="K4690">
        <v>34</v>
      </c>
      <c r="L4690">
        <v>34</v>
      </c>
      <c r="M4690">
        <v>36</v>
      </c>
      <c r="N4690">
        <v>41</v>
      </c>
      <c r="O4690">
        <v>35</v>
      </c>
      <c r="P4690">
        <v>46</v>
      </c>
      <c r="Q4690" s="2">
        <f t="shared" si="1186"/>
        <v>8</v>
      </c>
      <c r="R4690" s="2">
        <f t="shared" si="1187"/>
        <v>6</v>
      </c>
      <c r="S4690" s="2">
        <f t="shared" si="1188"/>
        <v>14</v>
      </c>
      <c r="T4690" s="2">
        <f t="shared" si="1189"/>
        <v>15</v>
      </c>
      <c r="U4690" s="2">
        <f t="shared" si="1190"/>
        <v>1</v>
      </c>
      <c r="V4690" s="2">
        <f t="shared" si="1191"/>
        <v>9</v>
      </c>
      <c r="W4690" s="2">
        <f t="shared" si="1192"/>
        <v>1</v>
      </c>
      <c r="X4690" s="2">
        <f t="shared" si="1193"/>
        <v>4</v>
      </c>
      <c r="Y4690" s="2">
        <f t="shared" si="1194"/>
        <v>3</v>
      </c>
      <c r="Z4690" s="2">
        <f t="shared" si="1195"/>
        <v>15</v>
      </c>
      <c r="AA4690" s="2">
        <f t="shared" si="1196"/>
        <v>12</v>
      </c>
      <c r="AB4690" s="2">
        <f t="shared" si="1197"/>
        <v>12</v>
      </c>
      <c r="AC4690" s="2">
        <f t="shared" si="1198"/>
        <v>10</v>
      </c>
      <c r="AD4690" s="2">
        <f t="shared" si="1199"/>
        <v>7</v>
      </c>
      <c r="AE4690" s="2">
        <f t="shared" si="1200"/>
        <v>11</v>
      </c>
      <c r="AF4690" s="2">
        <f t="shared" si="1201"/>
        <v>5</v>
      </c>
    </row>
    <row r="4691" spans="1:32">
      <c r="A4691">
        <v>36</v>
      </c>
      <c r="B4691">
        <v>40</v>
      </c>
      <c r="C4691">
        <v>29</v>
      </c>
      <c r="D4691">
        <v>30</v>
      </c>
      <c r="E4691">
        <v>57</v>
      </c>
      <c r="F4691">
        <v>42</v>
      </c>
      <c r="G4691">
        <v>56</v>
      </c>
      <c r="H4691">
        <v>50</v>
      </c>
      <c r="I4691">
        <v>58</v>
      </c>
      <c r="J4691">
        <v>30</v>
      </c>
      <c r="K4691">
        <v>36</v>
      </c>
      <c r="L4691">
        <v>35</v>
      </c>
      <c r="M4691">
        <v>32</v>
      </c>
      <c r="N4691">
        <v>40</v>
      </c>
      <c r="O4691">
        <v>39</v>
      </c>
      <c r="P4691">
        <v>45</v>
      </c>
      <c r="Q4691" s="2">
        <f t="shared" si="1186"/>
        <v>10</v>
      </c>
      <c r="R4691" s="2">
        <f t="shared" si="1187"/>
        <v>7</v>
      </c>
      <c r="S4691" s="2">
        <f t="shared" si="1188"/>
        <v>16</v>
      </c>
      <c r="T4691" s="2">
        <f t="shared" si="1189"/>
        <v>14</v>
      </c>
      <c r="U4691" s="2">
        <f t="shared" si="1190"/>
        <v>2</v>
      </c>
      <c r="V4691" s="2">
        <f t="shared" si="1191"/>
        <v>6</v>
      </c>
      <c r="W4691" s="2">
        <f t="shared" si="1192"/>
        <v>3</v>
      </c>
      <c r="X4691" s="2">
        <f t="shared" si="1193"/>
        <v>4</v>
      </c>
      <c r="Y4691" s="2">
        <f t="shared" si="1194"/>
        <v>1</v>
      </c>
      <c r="Z4691" s="2">
        <f t="shared" si="1195"/>
        <v>14</v>
      </c>
      <c r="AA4691" s="2">
        <f t="shared" si="1196"/>
        <v>10</v>
      </c>
      <c r="AB4691" s="2">
        <f t="shared" si="1197"/>
        <v>12</v>
      </c>
      <c r="AC4691" s="2">
        <f t="shared" si="1198"/>
        <v>13</v>
      </c>
      <c r="AD4691" s="2">
        <f t="shared" si="1199"/>
        <v>7</v>
      </c>
      <c r="AE4691" s="2">
        <f t="shared" si="1200"/>
        <v>9</v>
      </c>
      <c r="AF4691" s="2">
        <f t="shared" si="1201"/>
        <v>5</v>
      </c>
    </row>
    <row r="4692" spans="1:32">
      <c r="A4692">
        <v>37</v>
      </c>
      <c r="B4692">
        <v>39</v>
      </c>
      <c r="C4692">
        <v>33</v>
      </c>
      <c r="D4692">
        <v>24</v>
      </c>
      <c r="E4692">
        <v>55</v>
      </c>
      <c r="F4692">
        <v>39</v>
      </c>
      <c r="G4692">
        <v>55</v>
      </c>
      <c r="H4692">
        <v>48</v>
      </c>
      <c r="I4692">
        <v>52</v>
      </c>
      <c r="J4692">
        <v>31</v>
      </c>
      <c r="K4692">
        <v>42</v>
      </c>
      <c r="L4692">
        <v>39</v>
      </c>
      <c r="M4692">
        <v>39</v>
      </c>
      <c r="N4692">
        <v>46</v>
      </c>
      <c r="O4692">
        <v>38</v>
      </c>
      <c r="P4692">
        <v>42</v>
      </c>
      <c r="Q4692" s="2">
        <f t="shared" si="1186"/>
        <v>13</v>
      </c>
      <c r="R4692" s="2">
        <f t="shared" si="1187"/>
        <v>8</v>
      </c>
      <c r="S4692" s="2">
        <f t="shared" si="1188"/>
        <v>14</v>
      </c>
      <c r="T4692" s="2">
        <f t="shared" si="1189"/>
        <v>16</v>
      </c>
      <c r="U4692" s="2">
        <f t="shared" si="1190"/>
        <v>1</v>
      </c>
      <c r="V4692" s="2">
        <f t="shared" si="1191"/>
        <v>8</v>
      </c>
      <c r="W4692" s="2">
        <f t="shared" si="1192"/>
        <v>1</v>
      </c>
      <c r="X4692" s="2">
        <f t="shared" si="1193"/>
        <v>4</v>
      </c>
      <c r="Y4692" s="2">
        <f t="shared" si="1194"/>
        <v>3</v>
      </c>
      <c r="Z4692" s="2">
        <f t="shared" si="1195"/>
        <v>15</v>
      </c>
      <c r="AA4692" s="2">
        <f t="shared" si="1196"/>
        <v>6</v>
      </c>
      <c r="AB4692" s="2">
        <f t="shared" si="1197"/>
        <v>8</v>
      </c>
      <c r="AC4692" s="2">
        <f t="shared" si="1198"/>
        <v>8</v>
      </c>
      <c r="AD4692" s="2">
        <f t="shared" si="1199"/>
        <v>5</v>
      </c>
      <c r="AE4692" s="2">
        <f t="shared" si="1200"/>
        <v>12</v>
      </c>
      <c r="AF4692" s="2">
        <f t="shared" si="1201"/>
        <v>6</v>
      </c>
    </row>
    <row r="4693" spans="1:32">
      <c r="A4693">
        <v>33</v>
      </c>
      <c r="B4693">
        <v>40</v>
      </c>
      <c r="C4693">
        <v>33</v>
      </c>
      <c r="D4693">
        <v>26</v>
      </c>
      <c r="E4693">
        <v>56</v>
      </c>
      <c r="F4693">
        <v>42</v>
      </c>
      <c r="G4693">
        <v>52</v>
      </c>
      <c r="H4693">
        <v>51</v>
      </c>
      <c r="I4693">
        <v>54</v>
      </c>
      <c r="J4693">
        <v>32</v>
      </c>
      <c r="K4693">
        <v>39</v>
      </c>
      <c r="L4693">
        <v>35</v>
      </c>
      <c r="M4693">
        <v>37</v>
      </c>
      <c r="N4693">
        <v>42</v>
      </c>
      <c r="O4693">
        <v>39</v>
      </c>
      <c r="P4693">
        <v>42</v>
      </c>
      <c r="Q4693" s="2">
        <f t="shared" si="1186"/>
        <v>13</v>
      </c>
      <c r="R4693" s="2">
        <f t="shared" si="1187"/>
        <v>8</v>
      </c>
      <c r="S4693" s="2">
        <f t="shared" si="1188"/>
        <v>13</v>
      </c>
      <c r="T4693" s="2">
        <f t="shared" si="1189"/>
        <v>16</v>
      </c>
      <c r="U4693" s="2">
        <f t="shared" si="1190"/>
        <v>1</v>
      </c>
      <c r="V4693" s="2">
        <f t="shared" si="1191"/>
        <v>5</v>
      </c>
      <c r="W4693" s="2">
        <f t="shared" si="1192"/>
        <v>3</v>
      </c>
      <c r="X4693" s="2">
        <f t="shared" si="1193"/>
        <v>4</v>
      </c>
      <c r="Y4693" s="2">
        <f t="shared" si="1194"/>
        <v>2</v>
      </c>
      <c r="Z4693" s="2">
        <f t="shared" si="1195"/>
        <v>15</v>
      </c>
      <c r="AA4693" s="2">
        <f t="shared" si="1196"/>
        <v>9</v>
      </c>
      <c r="AB4693" s="2">
        <f t="shared" si="1197"/>
        <v>12</v>
      </c>
      <c r="AC4693" s="2">
        <f t="shared" si="1198"/>
        <v>11</v>
      </c>
      <c r="AD4693" s="2">
        <f t="shared" si="1199"/>
        <v>5</v>
      </c>
      <c r="AE4693" s="2">
        <f t="shared" si="1200"/>
        <v>9</v>
      </c>
      <c r="AF4693" s="2">
        <f t="shared" si="1201"/>
        <v>5</v>
      </c>
    </row>
    <row r="4694" spans="1:32">
      <c r="A4694">
        <v>35</v>
      </c>
      <c r="B4694">
        <v>42</v>
      </c>
      <c r="C4694">
        <v>33</v>
      </c>
      <c r="D4694">
        <v>27</v>
      </c>
      <c r="E4694">
        <v>53</v>
      </c>
      <c r="F4694">
        <v>41</v>
      </c>
      <c r="G4694">
        <v>57</v>
      </c>
      <c r="H4694">
        <v>51</v>
      </c>
      <c r="I4694">
        <v>52</v>
      </c>
      <c r="J4694">
        <v>35</v>
      </c>
      <c r="K4694">
        <v>41</v>
      </c>
      <c r="L4694">
        <v>33</v>
      </c>
      <c r="M4694">
        <v>38</v>
      </c>
      <c r="N4694">
        <v>40</v>
      </c>
      <c r="O4694">
        <v>38</v>
      </c>
      <c r="P4694">
        <v>42</v>
      </c>
      <c r="Q4694" s="2">
        <f t="shared" si="1186"/>
        <v>12</v>
      </c>
      <c r="R4694" s="2">
        <f t="shared" si="1187"/>
        <v>5</v>
      </c>
      <c r="S4694" s="2">
        <f t="shared" si="1188"/>
        <v>14</v>
      </c>
      <c r="T4694" s="2">
        <f t="shared" si="1189"/>
        <v>16</v>
      </c>
      <c r="U4694" s="2">
        <f t="shared" si="1190"/>
        <v>2</v>
      </c>
      <c r="V4694" s="2">
        <f t="shared" si="1191"/>
        <v>7</v>
      </c>
      <c r="W4694" s="2">
        <f t="shared" si="1192"/>
        <v>1</v>
      </c>
      <c r="X4694" s="2">
        <f t="shared" si="1193"/>
        <v>4</v>
      </c>
      <c r="Y4694" s="2">
        <f t="shared" si="1194"/>
        <v>3</v>
      </c>
      <c r="Z4694" s="2">
        <f t="shared" si="1195"/>
        <v>12</v>
      </c>
      <c r="AA4694" s="2">
        <f t="shared" si="1196"/>
        <v>7</v>
      </c>
      <c r="AB4694" s="2">
        <f t="shared" si="1197"/>
        <v>14</v>
      </c>
      <c r="AC4694" s="2">
        <f t="shared" si="1198"/>
        <v>10</v>
      </c>
      <c r="AD4694" s="2">
        <f t="shared" si="1199"/>
        <v>9</v>
      </c>
      <c r="AE4694" s="2">
        <f t="shared" si="1200"/>
        <v>10</v>
      </c>
      <c r="AF4694" s="2">
        <f t="shared" si="1201"/>
        <v>5</v>
      </c>
    </row>
    <row r="4695" spans="1:32">
      <c r="A4695">
        <v>36</v>
      </c>
      <c r="B4695">
        <v>42</v>
      </c>
      <c r="C4695">
        <v>30</v>
      </c>
      <c r="D4695">
        <v>27</v>
      </c>
      <c r="E4695">
        <v>56</v>
      </c>
      <c r="F4695">
        <v>38</v>
      </c>
      <c r="G4695">
        <v>52</v>
      </c>
      <c r="H4695">
        <v>53</v>
      </c>
      <c r="I4695">
        <v>58</v>
      </c>
      <c r="J4695">
        <v>32</v>
      </c>
      <c r="K4695">
        <v>37</v>
      </c>
      <c r="L4695">
        <v>36</v>
      </c>
      <c r="M4695">
        <v>36</v>
      </c>
      <c r="N4695">
        <v>40</v>
      </c>
      <c r="O4695">
        <v>42</v>
      </c>
      <c r="P4695">
        <v>43</v>
      </c>
      <c r="Q4695" s="2">
        <f t="shared" si="1186"/>
        <v>11</v>
      </c>
      <c r="R4695" s="2">
        <f t="shared" si="1187"/>
        <v>6</v>
      </c>
      <c r="S4695" s="2">
        <f t="shared" si="1188"/>
        <v>15</v>
      </c>
      <c r="T4695" s="2">
        <f t="shared" si="1189"/>
        <v>16</v>
      </c>
      <c r="U4695" s="2">
        <f t="shared" si="1190"/>
        <v>2</v>
      </c>
      <c r="V4695" s="2">
        <f t="shared" si="1191"/>
        <v>9</v>
      </c>
      <c r="W4695" s="2">
        <f t="shared" si="1192"/>
        <v>4</v>
      </c>
      <c r="X4695" s="2">
        <f t="shared" si="1193"/>
        <v>3</v>
      </c>
      <c r="Y4695" s="2">
        <f t="shared" si="1194"/>
        <v>1</v>
      </c>
      <c r="Z4695" s="2">
        <f t="shared" si="1195"/>
        <v>14</v>
      </c>
      <c r="AA4695" s="2">
        <f t="shared" si="1196"/>
        <v>10</v>
      </c>
      <c r="AB4695" s="2">
        <f t="shared" si="1197"/>
        <v>11</v>
      </c>
      <c r="AC4695" s="2">
        <f t="shared" si="1198"/>
        <v>11</v>
      </c>
      <c r="AD4695" s="2">
        <f t="shared" si="1199"/>
        <v>8</v>
      </c>
      <c r="AE4695" s="2">
        <f t="shared" si="1200"/>
        <v>6</v>
      </c>
      <c r="AF4695" s="2">
        <f t="shared" si="1201"/>
        <v>5</v>
      </c>
    </row>
    <row r="4696" spans="1:32">
      <c r="A4696">
        <v>38</v>
      </c>
      <c r="B4696">
        <v>45</v>
      </c>
      <c r="C4696">
        <v>34</v>
      </c>
      <c r="D4696">
        <v>30</v>
      </c>
      <c r="E4696">
        <v>50</v>
      </c>
      <c r="F4696">
        <v>36</v>
      </c>
      <c r="G4696">
        <v>58</v>
      </c>
      <c r="H4696">
        <v>48</v>
      </c>
      <c r="I4696">
        <v>54</v>
      </c>
      <c r="J4696">
        <v>38</v>
      </c>
      <c r="K4696">
        <v>39</v>
      </c>
      <c r="L4696">
        <v>34</v>
      </c>
      <c r="M4696">
        <v>35</v>
      </c>
      <c r="N4696">
        <v>41</v>
      </c>
      <c r="O4696">
        <v>32</v>
      </c>
      <c r="P4696">
        <v>45</v>
      </c>
      <c r="Q4696" s="2">
        <f t="shared" si="1186"/>
        <v>9</v>
      </c>
      <c r="R4696" s="2">
        <f t="shared" si="1187"/>
        <v>5</v>
      </c>
      <c r="S4696" s="2">
        <f t="shared" si="1188"/>
        <v>13</v>
      </c>
      <c r="T4696" s="2">
        <f t="shared" si="1189"/>
        <v>16</v>
      </c>
      <c r="U4696" s="2">
        <f t="shared" si="1190"/>
        <v>3</v>
      </c>
      <c r="V4696" s="2">
        <f t="shared" si="1191"/>
        <v>11</v>
      </c>
      <c r="W4696" s="2">
        <f t="shared" si="1192"/>
        <v>1</v>
      </c>
      <c r="X4696" s="2">
        <f t="shared" si="1193"/>
        <v>4</v>
      </c>
      <c r="Y4696" s="2">
        <f t="shared" si="1194"/>
        <v>2</v>
      </c>
      <c r="Z4696" s="2">
        <f t="shared" si="1195"/>
        <v>9</v>
      </c>
      <c r="AA4696" s="2">
        <f t="shared" si="1196"/>
        <v>8</v>
      </c>
      <c r="AB4696" s="2">
        <f t="shared" si="1197"/>
        <v>13</v>
      </c>
      <c r="AC4696" s="2">
        <f t="shared" si="1198"/>
        <v>12</v>
      </c>
      <c r="AD4696" s="2">
        <f t="shared" si="1199"/>
        <v>7</v>
      </c>
      <c r="AE4696" s="2">
        <f t="shared" si="1200"/>
        <v>15</v>
      </c>
      <c r="AF4696" s="2">
        <f t="shared" si="1201"/>
        <v>5</v>
      </c>
    </row>
    <row r="4697" spans="1:32">
      <c r="A4697">
        <v>33</v>
      </c>
      <c r="B4697">
        <v>40</v>
      </c>
      <c r="C4697">
        <v>35</v>
      </c>
      <c r="D4697">
        <v>27</v>
      </c>
      <c r="E4697">
        <v>59</v>
      </c>
      <c r="F4697">
        <v>42</v>
      </c>
      <c r="G4697">
        <v>54</v>
      </c>
      <c r="H4697">
        <v>53</v>
      </c>
      <c r="I4697">
        <v>53</v>
      </c>
      <c r="J4697">
        <v>28</v>
      </c>
      <c r="K4697">
        <v>38</v>
      </c>
      <c r="L4697">
        <v>38</v>
      </c>
      <c r="M4697">
        <v>37</v>
      </c>
      <c r="N4697">
        <v>39</v>
      </c>
      <c r="O4697">
        <v>36</v>
      </c>
      <c r="P4697">
        <v>43</v>
      </c>
      <c r="Q4697" s="2">
        <f t="shared" si="1186"/>
        <v>14</v>
      </c>
      <c r="R4697" s="2">
        <f t="shared" si="1187"/>
        <v>7</v>
      </c>
      <c r="S4697" s="2">
        <f t="shared" si="1188"/>
        <v>13</v>
      </c>
      <c r="T4697" s="2">
        <f t="shared" si="1189"/>
        <v>16</v>
      </c>
      <c r="U4697" s="2">
        <f t="shared" si="1190"/>
        <v>1</v>
      </c>
      <c r="V4697" s="2">
        <f t="shared" si="1191"/>
        <v>6</v>
      </c>
      <c r="W4697" s="2">
        <f t="shared" si="1192"/>
        <v>2</v>
      </c>
      <c r="X4697" s="2">
        <f t="shared" si="1193"/>
        <v>3</v>
      </c>
      <c r="Y4697" s="2">
        <f t="shared" si="1194"/>
        <v>3</v>
      </c>
      <c r="Z4697" s="2">
        <f t="shared" si="1195"/>
        <v>15</v>
      </c>
      <c r="AA4697" s="2">
        <f t="shared" si="1196"/>
        <v>9</v>
      </c>
      <c r="AB4697" s="2">
        <f t="shared" si="1197"/>
        <v>9</v>
      </c>
      <c r="AC4697" s="2">
        <f t="shared" si="1198"/>
        <v>11</v>
      </c>
      <c r="AD4697" s="2">
        <f t="shared" si="1199"/>
        <v>8</v>
      </c>
      <c r="AE4697" s="2">
        <f t="shared" si="1200"/>
        <v>12</v>
      </c>
      <c r="AF4697" s="2">
        <f t="shared" si="1201"/>
        <v>5</v>
      </c>
    </row>
    <row r="4698" spans="1:32">
      <c r="A4698">
        <v>33</v>
      </c>
      <c r="B4698">
        <v>40</v>
      </c>
      <c r="C4698">
        <v>27</v>
      </c>
      <c r="D4698">
        <v>27</v>
      </c>
      <c r="E4698">
        <v>58</v>
      </c>
      <c r="F4698">
        <v>41</v>
      </c>
      <c r="G4698">
        <v>55</v>
      </c>
      <c r="H4698">
        <v>52</v>
      </c>
      <c r="I4698">
        <v>57</v>
      </c>
      <c r="J4698">
        <v>38</v>
      </c>
      <c r="K4698">
        <v>42</v>
      </c>
      <c r="L4698">
        <v>32</v>
      </c>
      <c r="M4698">
        <v>39</v>
      </c>
      <c r="N4698">
        <v>41</v>
      </c>
      <c r="O4698">
        <v>41</v>
      </c>
      <c r="P4698">
        <v>38</v>
      </c>
      <c r="Q4698" s="2">
        <f t="shared" si="1186"/>
        <v>13</v>
      </c>
      <c r="R4698" s="2">
        <f t="shared" si="1187"/>
        <v>9</v>
      </c>
      <c r="S4698" s="2">
        <f t="shared" si="1188"/>
        <v>15</v>
      </c>
      <c r="T4698" s="2">
        <f t="shared" si="1189"/>
        <v>15</v>
      </c>
      <c r="U4698" s="2">
        <f t="shared" si="1190"/>
        <v>1</v>
      </c>
      <c r="V4698" s="2">
        <f t="shared" si="1191"/>
        <v>6</v>
      </c>
      <c r="W4698" s="2">
        <f t="shared" si="1192"/>
        <v>3</v>
      </c>
      <c r="X4698" s="2">
        <f t="shared" si="1193"/>
        <v>4</v>
      </c>
      <c r="Y4698" s="2">
        <f t="shared" si="1194"/>
        <v>2</v>
      </c>
      <c r="Z4698" s="2">
        <f t="shared" si="1195"/>
        <v>11</v>
      </c>
      <c r="AA4698" s="2">
        <f t="shared" si="1196"/>
        <v>5</v>
      </c>
      <c r="AB4698" s="2">
        <f t="shared" si="1197"/>
        <v>14</v>
      </c>
      <c r="AC4698" s="2">
        <f t="shared" si="1198"/>
        <v>10</v>
      </c>
      <c r="AD4698" s="2">
        <f t="shared" si="1199"/>
        <v>6</v>
      </c>
      <c r="AE4698" s="2">
        <f t="shared" si="1200"/>
        <v>6</v>
      </c>
      <c r="AF4698" s="2">
        <f t="shared" si="1201"/>
        <v>11</v>
      </c>
    </row>
    <row r="4699" spans="1:32">
      <c r="A4699">
        <v>33</v>
      </c>
      <c r="B4699">
        <v>40</v>
      </c>
      <c r="C4699">
        <v>36</v>
      </c>
      <c r="D4699">
        <v>29</v>
      </c>
      <c r="E4699">
        <v>53</v>
      </c>
      <c r="F4699">
        <v>43</v>
      </c>
      <c r="G4699">
        <v>50</v>
      </c>
      <c r="H4699">
        <v>51</v>
      </c>
      <c r="I4699">
        <v>55</v>
      </c>
      <c r="J4699">
        <v>33</v>
      </c>
      <c r="K4699">
        <v>41</v>
      </c>
      <c r="L4699">
        <v>34</v>
      </c>
      <c r="M4699">
        <v>32</v>
      </c>
      <c r="N4699">
        <v>39</v>
      </c>
      <c r="O4699">
        <v>38</v>
      </c>
      <c r="P4699">
        <v>48</v>
      </c>
      <c r="Q4699" s="2">
        <f t="shared" si="1186"/>
        <v>13</v>
      </c>
      <c r="R4699" s="2">
        <f t="shared" si="1187"/>
        <v>8</v>
      </c>
      <c r="S4699" s="2">
        <f t="shared" si="1188"/>
        <v>11</v>
      </c>
      <c r="T4699" s="2">
        <f t="shared" si="1189"/>
        <v>16</v>
      </c>
      <c r="U4699" s="2">
        <f t="shared" si="1190"/>
        <v>2</v>
      </c>
      <c r="V4699" s="2">
        <f t="shared" si="1191"/>
        <v>6</v>
      </c>
      <c r="W4699" s="2">
        <f t="shared" si="1192"/>
        <v>4</v>
      </c>
      <c r="X4699" s="2">
        <f t="shared" si="1193"/>
        <v>3</v>
      </c>
      <c r="Y4699" s="2">
        <f t="shared" si="1194"/>
        <v>1</v>
      </c>
      <c r="Z4699" s="2">
        <f t="shared" si="1195"/>
        <v>13</v>
      </c>
      <c r="AA4699" s="2">
        <f t="shared" si="1196"/>
        <v>7</v>
      </c>
      <c r="AB4699" s="2">
        <f t="shared" si="1197"/>
        <v>12</v>
      </c>
      <c r="AC4699" s="2">
        <f t="shared" si="1198"/>
        <v>15</v>
      </c>
      <c r="AD4699" s="2">
        <f t="shared" si="1199"/>
        <v>9</v>
      </c>
      <c r="AE4699" s="2">
        <f t="shared" si="1200"/>
        <v>10</v>
      </c>
      <c r="AF4699" s="2">
        <f t="shared" si="1201"/>
        <v>5</v>
      </c>
    </row>
    <row r="4700" spans="1:32">
      <c r="A4700">
        <v>35</v>
      </c>
      <c r="B4700">
        <v>43</v>
      </c>
      <c r="C4700">
        <v>33</v>
      </c>
      <c r="D4700">
        <v>32</v>
      </c>
      <c r="E4700">
        <v>59</v>
      </c>
      <c r="F4700">
        <v>44</v>
      </c>
      <c r="G4700">
        <v>50</v>
      </c>
      <c r="H4700">
        <v>51</v>
      </c>
      <c r="I4700">
        <v>52</v>
      </c>
      <c r="J4700">
        <v>32</v>
      </c>
      <c r="K4700">
        <v>39</v>
      </c>
      <c r="L4700">
        <v>37</v>
      </c>
      <c r="M4700">
        <v>30</v>
      </c>
      <c r="N4700">
        <v>41</v>
      </c>
      <c r="O4700">
        <v>36</v>
      </c>
      <c r="P4700">
        <v>40</v>
      </c>
      <c r="Q4700" s="2">
        <f t="shared" si="1186"/>
        <v>12</v>
      </c>
      <c r="R4700" s="2">
        <f t="shared" si="1187"/>
        <v>6</v>
      </c>
      <c r="S4700" s="2">
        <f t="shared" si="1188"/>
        <v>13</v>
      </c>
      <c r="T4700" s="2">
        <f t="shared" si="1189"/>
        <v>14</v>
      </c>
      <c r="U4700" s="2">
        <f t="shared" si="1190"/>
        <v>1</v>
      </c>
      <c r="V4700" s="2">
        <f t="shared" si="1191"/>
        <v>5</v>
      </c>
      <c r="W4700" s="2">
        <f t="shared" si="1192"/>
        <v>4</v>
      </c>
      <c r="X4700" s="2">
        <f t="shared" si="1193"/>
        <v>3</v>
      </c>
      <c r="Y4700" s="2">
        <f t="shared" si="1194"/>
        <v>2</v>
      </c>
      <c r="Z4700" s="2">
        <f t="shared" si="1195"/>
        <v>14</v>
      </c>
      <c r="AA4700" s="2">
        <f t="shared" si="1196"/>
        <v>9</v>
      </c>
      <c r="AB4700" s="2">
        <f t="shared" si="1197"/>
        <v>10</v>
      </c>
      <c r="AC4700" s="2">
        <f t="shared" si="1198"/>
        <v>16</v>
      </c>
      <c r="AD4700" s="2">
        <f t="shared" si="1199"/>
        <v>7</v>
      </c>
      <c r="AE4700" s="2">
        <f t="shared" si="1200"/>
        <v>11</v>
      </c>
      <c r="AF4700" s="2">
        <f t="shared" si="1201"/>
        <v>8</v>
      </c>
    </row>
    <row r="4701" spans="1:32">
      <c r="A4701">
        <v>30</v>
      </c>
      <c r="B4701">
        <v>40</v>
      </c>
      <c r="C4701">
        <v>30</v>
      </c>
      <c r="D4701">
        <v>29</v>
      </c>
      <c r="E4701">
        <v>55</v>
      </c>
      <c r="F4701">
        <v>44</v>
      </c>
      <c r="G4701">
        <v>58</v>
      </c>
      <c r="H4701">
        <v>52</v>
      </c>
      <c r="I4701">
        <v>51</v>
      </c>
      <c r="J4701">
        <v>32</v>
      </c>
      <c r="K4701">
        <v>45</v>
      </c>
      <c r="L4701">
        <v>32</v>
      </c>
      <c r="M4701">
        <v>38</v>
      </c>
      <c r="N4701">
        <v>44</v>
      </c>
      <c r="O4701">
        <v>38</v>
      </c>
      <c r="P4701">
        <v>44</v>
      </c>
      <c r="Q4701" s="2">
        <f t="shared" si="1186"/>
        <v>14</v>
      </c>
      <c r="R4701" s="2">
        <f t="shared" si="1187"/>
        <v>9</v>
      </c>
      <c r="S4701" s="2">
        <f t="shared" si="1188"/>
        <v>14</v>
      </c>
      <c r="T4701" s="2">
        <f t="shared" si="1189"/>
        <v>16</v>
      </c>
      <c r="U4701" s="2">
        <f t="shared" si="1190"/>
        <v>2</v>
      </c>
      <c r="V4701" s="2">
        <f t="shared" si="1191"/>
        <v>6</v>
      </c>
      <c r="W4701" s="2">
        <f t="shared" si="1192"/>
        <v>1</v>
      </c>
      <c r="X4701" s="2">
        <f t="shared" si="1193"/>
        <v>3</v>
      </c>
      <c r="Y4701" s="2">
        <f t="shared" si="1194"/>
        <v>4</v>
      </c>
      <c r="Z4701" s="2">
        <f t="shared" si="1195"/>
        <v>12</v>
      </c>
      <c r="AA4701" s="2">
        <f t="shared" si="1196"/>
        <v>5</v>
      </c>
      <c r="AB4701" s="2">
        <f t="shared" si="1197"/>
        <v>12</v>
      </c>
      <c r="AC4701" s="2">
        <f t="shared" si="1198"/>
        <v>10</v>
      </c>
      <c r="AD4701" s="2">
        <f t="shared" si="1199"/>
        <v>6</v>
      </c>
      <c r="AE4701" s="2">
        <f t="shared" si="1200"/>
        <v>10</v>
      </c>
      <c r="AF4701" s="2">
        <f t="shared" si="1201"/>
        <v>6</v>
      </c>
    </row>
    <row r="4702" spans="1:32">
      <c r="A4702">
        <v>35</v>
      </c>
      <c r="B4702">
        <v>41</v>
      </c>
      <c r="C4702">
        <v>32</v>
      </c>
      <c r="D4702">
        <v>29</v>
      </c>
      <c r="E4702">
        <v>52</v>
      </c>
      <c r="F4702">
        <v>39</v>
      </c>
      <c r="G4702">
        <v>57</v>
      </c>
      <c r="H4702">
        <v>48</v>
      </c>
      <c r="I4702">
        <v>58</v>
      </c>
      <c r="J4702">
        <v>36</v>
      </c>
      <c r="K4702">
        <v>37</v>
      </c>
      <c r="L4702">
        <v>30</v>
      </c>
      <c r="M4702">
        <v>35</v>
      </c>
      <c r="N4702">
        <v>38</v>
      </c>
      <c r="O4702">
        <v>38</v>
      </c>
      <c r="P4702">
        <v>48</v>
      </c>
      <c r="Q4702" s="2">
        <f t="shared" si="1186"/>
        <v>12</v>
      </c>
      <c r="R4702" s="2">
        <f t="shared" si="1187"/>
        <v>6</v>
      </c>
      <c r="S4702" s="2">
        <f t="shared" si="1188"/>
        <v>14</v>
      </c>
      <c r="T4702" s="2">
        <f t="shared" si="1189"/>
        <v>16</v>
      </c>
      <c r="U4702" s="2">
        <f t="shared" si="1190"/>
        <v>3</v>
      </c>
      <c r="V4702" s="2">
        <f t="shared" si="1191"/>
        <v>7</v>
      </c>
      <c r="W4702" s="2">
        <f t="shared" si="1192"/>
        <v>2</v>
      </c>
      <c r="X4702" s="2">
        <f t="shared" si="1193"/>
        <v>4</v>
      </c>
      <c r="Y4702" s="2">
        <f t="shared" si="1194"/>
        <v>1</v>
      </c>
      <c r="Z4702" s="2">
        <f t="shared" si="1195"/>
        <v>11</v>
      </c>
      <c r="AA4702" s="2">
        <f t="shared" si="1196"/>
        <v>10</v>
      </c>
      <c r="AB4702" s="2">
        <f t="shared" si="1197"/>
        <v>15</v>
      </c>
      <c r="AC4702" s="2">
        <f t="shared" si="1198"/>
        <v>12</v>
      </c>
      <c r="AD4702" s="2">
        <f t="shared" si="1199"/>
        <v>8</v>
      </c>
      <c r="AE4702" s="2">
        <f t="shared" si="1200"/>
        <v>8</v>
      </c>
      <c r="AF4702" s="2">
        <f t="shared" si="1201"/>
        <v>4</v>
      </c>
    </row>
    <row r="4703" spans="1:32">
      <c r="A4703">
        <v>36</v>
      </c>
      <c r="B4703">
        <v>45</v>
      </c>
      <c r="C4703">
        <v>35</v>
      </c>
      <c r="D4703">
        <v>30</v>
      </c>
      <c r="E4703">
        <v>54</v>
      </c>
      <c r="F4703">
        <v>35</v>
      </c>
      <c r="G4703">
        <v>52</v>
      </c>
      <c r="H4703">
        <v>50</v>
      </c>
      <c r="I4703">
        <v>52</v>
      </c>
      <c r="J4703">
        <v>37</v>
      </c>
      <c r="K4703">
        <v>40</v>
      </c>
      <c r="L4703">
        <v>36</v>
      </c>
      <c r="M4703">
        <v>36</v>
      </c>
      <c r="N4703">
        <v>43</v>
      </c>
      <c r="O4703">
        <v>35</v>
      </c>
      <c r="P4703">
        <v>42</v>
      </c>
      <c r="Q4703" s="2">
        <f t="shared" si="1186"/>
        <v>10</v>
      </c>
      <c r="R4703" s="2">
        <f t="shared" si="1187"/>
        <v>5</v>
      </c>
      <c r="S4703" s="2">
        <f t="shared" si="1188"/>
        <v>13</v>
      </c>
      <c r="T4703" s="2">
        <f t="shared" si="1189"/>
        <v>16</v>
      </c>
      <c r="U4703" s="2">
        <f t="shared" si="1190"/>
        <v>1</v>
      </c>
      <c r="V4703" s="2">
        <f t="shared" si="1191"/>
        <v>13</v>
      </c>
      <c r="W4703" s="2">
        <f t="shared" si="1192"/>
        <v>2</v>
      </c>
      <c r="X4703" s="2">
        <f t="shared" si="1193"/>
        <v>4</v>
      </c>
      <c r="Y4703" s="2">
        <f t="shared" si="1194"/>
        <v>2</v>
      </c>
      <c r="Z4703" s="2">
        <f t="shared" si="1195"/>
        <v>9</v>
      </c>
      <c r="AA4703" s="2">
        <f t="shared" si="1196"/>
        <v>8</v>
      </c>
      <c r="AB4703" s="2">
        <f t="shared" si="1197"/>
        <v>10</v>
      </c>
      <c r="AC4703" s="2">
        <f t="shared" si="1198"/>
        <v>10</v>
      </c>
      <c r="AD4703" s="2">
        <f t="shared" si="1199"/>
        <v>6</v>
      </c>
      <c r="AE4703" s="2">
        <f t="shared" si="1200"/>
        <v>13</v>
      </c>
      <c r="AF4703" s="2">
        <f t="shared" si="1201"/>
        <v>7</v>
      </c>
    </row>
    <row r="4704" spans="1:32">
      <c r="A4704">
        <v>33</v>
      </c>
      <c r="B4704">
        <v>40</v>
      </c>
      <c r="C4704">
        <v>28</v>
      </c>
      <c r="D4704">
        <v>27</v>
      </c>
      <c r="E4704">
        <v>54</v>
      </c>
      <c r="F4704">
        <v>41</v>
      </c>
      <c r="G4704">
        <v>53</v>
      </c>
      <c r="H4704">
        <v>56</v>
      </c>
      <c r="I4704">
        <v>58</v>
      </c>
      <c r="J4704">
        <v>38</v>
      </c>
      <c r="K4704">
        <v>37</v>
      </c>
      <c r="L4704">
        <v>30</v>
      </c>
      <c r="M4704">
        <v>41</v>
      </c>
      <c r="N4704">
        <v>42</v>
      </c>
      <c r="O4704">
        <v>39</v>
      </c>
      <c r="P4704">
        <v>39</v>
      </c>
      <c r="Q4704" s="2">
        <f t="shared" si="1186"/>
        <v>13</v>
      </c>
      <c r="R4704" s="2">
        <f t="shared" si="1187"/>
        <v>8</v>
      </c>
      <c r="S4704" s="2">
        <f t="shared" si="1188"/>
        <v>15</v>
      </c>
      <c r="T4704" s="2">
        <f t="shared" si="1189"/>
        <v>16</v>
      </c>
      <c r="U4704" s="2">
        <f t="shared" si="1190"/>
        <v>3</v>
      </c>
      <c r="V4704" s="2">
        <f t="shared" si="1191"/>
        <v>6</v>
      </c>
      <c r="W4704" s="2">
        <f t="shared" si="1192"/>
        <v>4</v>
      </c>
      <c r="X4704" s="2">
        <f t="shared" si="1193"/>
        <v>2</v>
      </c>
      <c r="Y4704" s="2">
        <f t="shared" si="1194"/>
        <v>1</v>
      </c>
      <c r="Z4704" s="2">
        <f t="shared" si="1195"/>
        <v>11</v>
      </c>
      <c r="AA4704" s="2">
        <f t="shared" si="1196"/>
        <v>12</v>
      </c>
      <c r="AB4704" s="2">
        <f t="shared" si="1197"/>
        <v>14</v>
      </c>
      <c r="AC4704" s="2">
        <f t="shared" si="1198"/>
        <v>6</v>
      </c>
      <c r="AD4704" s="2">
        <f t="shared" si="1199"/>
        <v>5</v>
      </c>
      <c r="AE4704" s="2">
        <f t="shared" si="1200"/>
        <v>9</v>
      </c>
      <c r="AF4704" s="2">
        <f t="shared" si="1201"/>
        <v>9</v>
      </c>
    </row>
    <row r="4705" spans="1:32">
      <c r="A4705">
        <v>37</v>
      </c>
      <c r="B4705">
        <v>43</v>
      </c>
      <c r="C4705">
        <v>31</v>
      </c>
      <c r="D4705">
        <v>27</v>
      </c>
      <c r="E4705">
        <v>58</v>
      </c>
      <c r="F4705">
        <v>39</v>
      </c>
      <c r="G4705">
        <v>58</v>
      </c>
      <c r="H4705">
        <v>48</v>
      </c>
      <c r="I4705">
        <v>52</v>
      </c>
      <c r="J4705">
        <v>34</v>
      </c>
      <c r="K4705">
        <v>43</v>
      </c>
      <c r="L4705">
        <v>31</v>
      </c>
      <c r="M4705">
        <v>39</v>
      </c>
      <c r="N4705">
        <v>37</v>
      </c>
      <c r="O4705">
        <v>33</v>
      </c>
      <c r="P4705">
        <v>46</v>
      </c>
      <c r="Q4705" s="2">
        <f t="shared" si="1186"/>
        <v>10</v>
      </c>
      <c r="R4705" s="2">
        <f t="shared" si="1187"/>
        <v>6</v>
      </c>
      <c r="S4705" s="2">
        <f t="shared" si="1188"/>
        <v>14</v>
      </c>
      <c r="T4705" s="2">
        <f t="shared" si="1189"/>
        <v>16</v>
      </c>
      <c r="U4705" s="2">
        <f t="shared" si="1190"/>
        <v>1</v>
      </c>
      <c r="V4705" s="2">
        <f t="shared" si="1191"/>
        <v>8</v>
      </c>
      <c r="W4705" s="2">
        <f t="shared" si="1192"/>
        <v>1</v>
      </c>
      <c r="X4705" s="2">
        <f t="shared" si="1193"/>
        <v>4</v>
      </c>
      <c r="Y4705" s="2">
        <f t="shared" si="1194"/>
        <v>3</v>
      </c>
      <c r="Z4705" s="2">
        <f t="shared" si="1195"/>
        <v>12</v>
      </c>
      <c r="AA4705" s="2">
        <f t="shared" si="1196"/>
        <v>6</v>
      </c>
      <c r="AB4705" s="2">
        <f t="shared" si="1197"/>
        <v>14</v>
      </c>
      <c r="AC4705" s="2">
        <f t="shared" si="1198"/>
        <v>8</v>
      </c>
      <c r="AD4705" s="2">
        <f t="shared" si="1199"/>
        <v>10</v>
      </c>
      <c r="AE4705" s="2">
        <f t="shared" si="1200"/>
        <v>13</v>
      </c>
      <c r="AF4705" s="2">
        <f t="shared" si="1201"/>
        <v>5</v>
      </c>
    </row>
    <row r="4706" spans="1:32">
      <c r="A4706">
        <v>34</v>
      </c>
      <c r="B4706">
        <v>43</v>
      </c>
      <c r="C4706">
        <v>31</v>
      </c>
      <c r="D4706">
        <v>29</v>
      </c>
      <c r="E4706">
        <v>58</v>
      </c>
      <c r="F4706">
        <v>39</v>
      </c>
      <c r="G4706">
        <v>54</v>
      </c>
      <c r="H4706">
        <v>55</v>
      </c>
      <c r="I4706">
        <v>58</v>
      </c>
      <c r="J4706">
        <v>31</v>
      </c>
      <c r="K4706">
        <v>37</v>
      </c>
      <c r="L4706">
        <v>33</v>
      </c>
      <c r="M4706">
        <v>32</v>
      </c>
      <c r="N4706">
        <v>45</v>
      </c>
      <c r="O4706">
        <v>34</v>
      </c>
      <c r="P4706">
        <v>44</v>
      </c>
      <c r="Q4706" s="2">
        <f t="shared" si="1186"/>
        <v>10</v>
      </c>
      <c r="R4706" s="2">
        <f t="shared" si="1187"/>
        <v>7</v>
      </c>
      <c r="S4706" s="2">
        <f t="shared" si="1188"/>
        <v>14</v>
      </c>
      <c r="T4706" s="2">
        <f t="shared" si="1189"/>
        <v>16</v>
      </c>
      <c r="U4706" s="2">
        <f t="shared" si="1190"/>
        <v>1</v>
      </c>
      <c r="V4706" s="2">
        <f t="shared" si="1191"/>
        <v>8</v>
      </c>
      <c r="W4706" s="2">
        <f t="shared" si="1192"/>
        <v>4</v>
      </c>
      <c r="X4706" s="2">
        <f t="shared" si="1193"/>
        <v>3</v>
      </c>
      <c r="Y4706" s="2">
        <f t="shared" si="1194"/>
        <v>1</v>
      </c>
      <c r="Z4706" s="2">
        <f t="shared" si="1195"/>
        <v>14</v>
      </c>
      <c r="AA4706" s="2">
        <f t="shared" si="1196"/>
        <v>9</v>
      </c>
      <c r="AB4706" s="2">
        <f t="shared" si="1197"/>
        <v>12</v>
      </c>
      <c r="AC4706" s="2">
        <f t="shared" si="1198"/>
        <v>13</v>
      </c>
      <c r="AD4706" s="2">
        <f t="shared" si="1199"/>
        <v>5</v>
      </c>
      <c r="AE4706" s="2">
        <f t="shared" si="1200"/>
        <v>10</v>
      </c>
      <c r="AF4706" s="2">
        <f t="shared" si="1201"/>
        <v>6</v>
      </c>
    </row>
    <row r="4707" spans="1:32">
      <c r="A4707">
        <v>42</v>
      </c>
      <c r="B4707">
        <v>40</v>
      </c>
      <c r="C4707">
        <v>32</v>
      </c>
      <c r="D4707">
        <v>26</v>
      </c>
      <c r="E4707">
        <v>56</v>
      </c>
      <c r="F4707">
        <v>42</v>
      </c>
      <c r="G4707">
        <v>54</v>
      </c>
      <c r="H4707">
        <v>50</v>
      </c>
      <c r="I4707">
        <v>58</v>
      </c>
      <c r="J4707">
        <v>31</v>
      </c>
      <c r="K4707">
        <v>36</v>
      </c>
      <c r="L4707">
        <v>36</v>
      </c>
      <c r="M4707">
        <v>32</v>
      </c>
      <c r="N4707">
        <v>38</v>
      </c>
      <c r="O4707">
        <v>38</v>
      </c>
      <c r="P4707">
        <v>48</v>
      </c>
      <c r="Q4707" s="2">
        <f t="shared" si="1186"/>
        <v>6</v>
      </c>
      <c r="R4707" s="2">
        <f t="shared" si="1187"/>
        <v>8</v>
      </c>
      <c r="S4707" s="2">
        <f t="shared" si="1188"/>
        <v>13</v>
      </c>
      <c r="T4707" s="2">
        <f t="shared" si="1189"/>
        <v>16</v>
      </c>
      <c r="U4707" s="2">
        <f t="shared" si="1190"/>
        <v>2</v>
      </c>
      <c r="V4707" s="2">
        <f t="shared" si="1191"/>
        <v>6</v>
      </c>
      <c r="W4707" s="2">
        <f t="shared" si="1192"/>
        <v>3</v>
      </c>
      <c r="X4707" s="2">
        <f t="shared" si="1193"/>
        <v>4</v>
      </c>
      <c r="Y4707" s="2">
        <f t="shared" si="1194"/>
        <v>1</v>
      </c>
      <c r="Z4707" s="2">
        <f t="shared" si="1195"/>
        <v>15</v>
      </c>
      <c r="AA4707" s="2">
        <f t="shared" si="1196"/>
        <v>11</v>
      </c>
      <c r="AB4707" s="2">
        <f t="shared" si="1197"/>
        <v>11</v>
      </c>
      <c r="AC4707" s="2">
        <f t="shared" si="1198"/>
        <v>13</v>
      </c>
      <c r="AD4707" s="2">
        <f t="shared" si="1199"/>
        <v>9</v>
      </c>
      <c r="AE4707" s="2">
        <f t="shared" si="1200"/>
        <v>9</v>
      </c>
      <c r="AF4707" s="2">
        <f t="shared" si="1201"/>
        <v>5</v>
      </c>
    </row>
    <row r="4708" spans="1:32">
      <c r="A4708">
        <v>36</v>
      </c>
      <c r="B4708">
        <v>41</v>
      </c>
      <c r="C4708">
        <v>34</v>
      </c>
      <c r="D4708">
        <v>30</v>
      </c>
      <c r="E4708">
        <v>50</v>
      </c>
      <c r="F4708">
        <v>44</v>
      </c>
      <c r="G4708">
        <v>57</v>
      </c>
      <c r="H4708">
        <v>53</v>
      </c>
      <c r="I4708">
        <v>57</v>
      </c>
      <c r="J4708">
        <v>32</v>
      </c>
      <c r="K4708">
        <v>36</v>
      </c>
      <c r="L4708">
        <v>35</v>
      </c>
      <c r="M4708">
        <v>32</v>
      </c>
      <c r="N4708">
        <v>41</v>
      </c>
      <c r="O4708">
        <v>35</v>
      </c>
      <c r="P4708">
        <v>45</v>
      </c>
      <c r="Q4708" s="2">
        <f t="shared" si="1186"/>
        <v>9</v>
      </c>
      <c r="R4708" s="2">
        <f t="shared" si="1187"/>
        <v>7</v>
      </c>
      <c r="S4708" s="2">
        <f t="shared" si="1188"/>
        <v>13</v>
      </c>
      <c r="T4708" s="2">
        <f t="shared" si="1189"/>
        <v>16</v>
      </c>
      <c r="U4708" s="2">
        <f t="shared" si="1190"/>
        <v>4</v>
      </c>
      <c r="V4708" s="2">
        <f t="shared" si="1191"/>
        <v>6</v>
      </c>
      <c r="W4708" s="2">
        <f t="shared" si="1192"/>
        <v>1</v>
      </c>
      <c r="X4708" s="2">
        <f t="shared" si="1193"/>
        <v>3</v>
      </c>
      <c r="Y4708" s="2">
        <f t="shared" si="1194"/>
        <v>1</v>
      </c>
      <c r="Z4708" s="2">
        <f t="shared" si="1195"/>
        <v>14</v>
      </c>
      <c r="AA4708" s="2">
        <f t="shared" si="1196"/>
        <v>9</v>
      </c>
      <c r="AB4708" s="2">
        <f t="shared" si="1197"/>
        <v>11</v>
      </c>
      <c r="AC4708" s="2">
        <f t="shared" si="1198"/>
        <v>14</v>
      </c>
      <c r="AD4708" s="2">
        <f t="shared" si="1199"/>
        <v>7</v>
      </c>
      <c r="AE4708" s="2">
        <f t="shared" si="1200"/>
        <v>11</v>
      </c>
      <c r="AF4708" s="2">
        <f t="shared" si="1201"/>
        <v>5</v>
      </c>
    </row>
    <row r="4709" spans="1:32">
      <c r="A4709">
        <v>32</v>
      </c>
      <c r="B4709">
        <v>46</v>
      </c>
      <c r="C4709">
        <v>32</v>
      </c>
      <c r="D4709">
        <v>32</v>
      </c>
      <c r="E4709">
        <v>52</v>
      </c>
      <c r="F4709">
        <v>35</v>
      </c>
      <c r="G4709">
        <v>52</v>
      </c>
      <c r="H4709">
        <v>50</v>
      </c>
      <c r="I4709">
        <v>54</v>
      </c>
      <c r="J4709">
        <v>35</v>
      </c>
      <c r="K4709">
        <v>40</v>
      </c>
      <c r="L4709">
        <v>39</v>
      </c>
      <c r="M4709">
        <v>36</v>
      </c>
      <c r="N4709">
        <v>46</v>
      </c>
      <c r="O4709">
        <v>36</v>
      </c>
      <c r="P4709">
        <v>41</v>
      </c>
      <c r="Q4709" s="2">
        <f t="shared" si="1186"/>
        <v>14</v>
      </c>
      <c r="R4709" s="2">
        <f t="shared" si="1187"/>
        <v>5</v>
      </c>
      <c r="S4709" s="2">
        <f t="shared" si="1188"/>
        <v>14</v>
      </c>
      <c r="T4709" s="2">
        <f t="shared" si="1189"/>
        <v>14</v>
      </c>
      <c r="U4709" s="2">
        <f t="shared" si="1190"/>
        <v>2</v>
      </c>
      <c r="V4709" s="2">
        <f t="shared" si="1191"/>
        <v>12</v>
      </c>
      <c r="W4709" s="2">
        <f t="shared" si="1192"/>
        <v>2</v>
      </c>
      <c r="X4709" s="2">
        <f t="shared" si="1193"/>
        <v>4</v>
      </c>
      <c r="Y4709" s="2">
        <f t="shared" si="1194"/>
        <v>1</v>
      </c>
      <c r="Z4709" s="2">
        <f t="shared" si="1195"/>
        <v>12</v>
      </c>
      <c r="AA4709" s="2">
        <f t="shared" si="1196"/>
        <v>8</v>
      </c>
      <c r="AB4709" s="2">
        <f t="shared" si="1197"/>
        <v>9</v>
      </c>
      <c r="AC4709" s="2">
        <f t="shared" si="1198"/>
        <v>10</v>
      </c>
      <c r="AD4709" s="2">
        <f t="shared" si="1199"/>
        <v>5</v>
      </c>
      <c r="AE4709" s="2">
        <f t="shared" si="1200"/>
        <v>10</v>
      </c>
      <c r="AF4709" s="2">
        <f t="shared" si="1201"/>
        <v>7</v>
      </c>
    </row>
    <row r="4710" spans="1:32">
      <c r="A4710">
        <v>40</v>
      </c>
      <c r="B4710">
        <v>40</v>
      </c>
      <c r="C4710">
        <v>32</v>
      </c>
      <c r="D4710">
        <v>27</v>
      </c>
      <c r="E4710">
        <v>55</v>
      </c>
      <c r="F4710">
        <v>38</v>
      </c>
      <c r="G4710">
        <v>54</v>
      </c>
      <c r="H4710">
        <v>51</v>
      </c>
      <c r="I4710">
        <v>55</v>
      </c>
      <c r="J4710">
        <v>33</v>
      </c>
      <c r="K4710">
        <v>37</v>
      </c>
      <c r="L4710">
        <v>35</v>
      </c>
      <c r="M4710">
        <v>41</v>
      </c>
      <c r="N4710">
        <v>40</v>
      </c>
      <c r="O4710">
        <v>36</v>
      </c>
      <c r="P4710">
        <v>42</v>
      </c>
      <c r="Q4710" s="2">
        <f t="shared" si="1186"/>
        <v>7</v>
      </c>
      <c r="R4710" s="2">
        <f t="shared" si="1187"/>
        <v>7</v>
      </c>
      <c r="S4710" s="2">
        <f t="shared" si="1188"/>
        <v>15</v>
      </c>
      <c r="T4710" s="2">
        <f t="shared" si="1189"/>
        <v>16</v>
      </c>
      <c r="U4710" s="2">
        <f t="shared" si="1190"/>
        <v>1</v>
      </c>
      <c r="V4710" s="2">
        <f t="shared" si="1191"/>
        <v>10</v>
      </c>
      <c r="W4710" s="2">
        <f t="shared" si="1192"/>
        <v>3</v>
      </c>
      <c r="X4710" s="2">
        <f t="shared" si="1193"/>
        <v>4</v>
      </c>
      <c r="Y4710" s="2">
        <f t="shared" si="1194"/>
        <v>1</v>
      </c>
      <c r="Z4710" s="2">
        <f t="shared" si="1195"/>
        <v>14</v>
      </c>
      <c r="AA4710" s="2">
        <f t="shared" si="1196"/>
        <v>11</v>
      </c>
      <c r="AB4710" s="2">
        <f t="shared" si="1197"/>
        <v>13</v>
      </c>
      <c r="AC4710" s="2">
        <f t="shared" si="1198"/>
        <v>6</v>
      </c>
      <c r="AD4710" s="2">
        <f t="shared" si="1199"/>
        <v>7</v>
      </c>
      <c r="AE4710" s="2">
        <f t="shared" si="1200"/>
        <v>12</v>
      </c>
      <c r="AF4710" s="2">
        <f t="shared" si="1201"/>
        <v>5</v>
      </c>
    </row>
    <row r="4711" spans="1:32">
      <c r="A4711">
        <v>33</v>
      </c>
      <c r="B4711">
        <v>42</v>
      </c>
      <c r="C4711">
        <v>32</v>
      </c>
      <c r="D4711">
        <v>27</v>
      </c>
      <c r="E4711">
        <v>55</v>
      </c>
      <c r="F4711">
        <v>39</v>
      </c>
      <c r="G4711">
        <v>53</v>
      </c>
      <c r="H4711">
        <v>52</v>
      </c>
      <c r="I4711">
        <v>53</v>
      </c>
      <c r="J4711">
        <v>30</v>
      </c>
      <c r="K4711">
        <v>35</v>
      </c>
      <c r="L4711">
        <v>37</v>
      </c>
      <c r="M4711">
        <v>35</v>
      </c>
      <c r="N4711">
        <v>45</v>
      </c>
      <c r="O4711">
        <v>37</v>
      </c>
      <c r="P4711">
        <v>46</v>
      </c>
      <c r="Q4711" s="2">
        <f t="shared" si="1186"/>
        <v>13</v>
      </c>
      <c r="R4711" s="2">
        <f t="shared" si="1187"/>
        <v>7</v>
      </c>
      <c r="S4711" s="2">
        <f t="shared" si="1188"/>
        <v>14</v>
      </c>
      <c r="T4711" s="2">
        <f t="shared" si="1189"/>
        <v>16</v>
      </c>
      <c r="U4711" s="2">
        <f t="shared" si="1190"/>
        <v>1</v>
      </c>
      <c r="V4711" s="2">
        <f t="shared" si="1191"/>
        <v>8</v>
      </c>
      <c r="W4711" s="2">
        <f t="shared" si="1192"/>
        <v>2</v>
      </c>
      <c r="X4711" s="2">
        <f t="shared" si="1193"/>
        <v>4</v>
      </c>
      <c r="Y4711" s="2">
        <f t="shared" si="1194"/>
        <v>2</v>
      </c>
      <c r="Z4711" s="2">
        <f t="shared" si="1195"/>
        <v>15</v>
      </c>
      <c r="AA4711" s="2">
        <f t="shared" si="1196"/>
        <v>11</v>
      </c>
      <c r="AB4711" s="2">
        <f t="shared" si="1197"/>
        <v>9</v>
      </c>
      <c r="AC4711" s="2">
        <f t="shared" si="1198"/>
        <v>11</v>
      </c>
      <c r="AD4711" s="2">
        <f t="shared" si="1199"/>
        <v>6</v>
      </c>
      <c r="AE4711" s="2">
        <f t="shared" si="1200"/>
        <v>9</v>
      </c>
      <c r="AF4711" s="2">
        <f t="shared" si="1201"/>
        <v>5</v>
      </c>
    </row>
    <row r="4712" spans="1:32">
      <c r="A4712">
        <v>31</v>
      </c>
      <c r="B4712">
        <v>40</v>
      </c>
      <c r="C4712">
        <v>32</v>
      </c>
      <c r="D4712">
        <v>27</v>
      </c>
      <c r="E4712">
        <v>53</v>
      </c>
      <c r="F4712">
        <v>47</v>
      </c>
      <c r="G4712">
        <v>57</v>
      </c>
      <c r="H4712">
        <v>51</v>
      </c>
      <c r="I4712">
        <v>53</v>
      </c>
      <c r="J4712">
        <v>33</v>
      </c>
      <c r="K4712">
        <v>38</v>
      </c>
      <c r="L4712">
        <v>33</v>
      </c>
      <c r="M4712">
        <v>34</v>
      </c>
      <c r="N4712">
        <v>44</v>
      </c>
      <c r="O4712">
        <v>36</v>
      </c>
      <c r="P4712">
        <v>45</v>
      </c>
      <c r="Q4712" s="2">
        <f t="shared" si="1186"/>
        <v>15</v>
      </c>
      <c r="R4712" s="2">
        <f t="shared" si="1187"/>
        <v>8</v>
      </c>
      <c r="S4712" s="2">
        <f t="shared" si="1188"/>
        <v>14</v>
      </c>
      <c r="T4712" s="2">
        <f t="shared" si="1189"/>
        <v>16</v>
      </c>
      <c r="U4712" s="2">
        <f t="shared" si="1190"/>
        <v>2</v>
      </c>
      <c r="V4712" s="2">
        <f t="shared" si="1191"/>
        <v>5</v>
      </c>
      <c r="W4712" s="2">
        <f t="shared" si="1192"/>
        <v>1</v>
      </c>
      <c r="X4712" s="2">
        <f t="shared" si="1193"/>
        <v>4</v>
      </c>
      <c r="Y4712" s="2">
        <f t="shared" si="1194"/>
        <v>2</v>
      </c>
      <c r="Z4712" s="2">
        <f t="shared" si="1195"/>
        <v>12</v>
      </c>
      <c r="AA4712" s="2">
        <f t="shared" si="1196"/>
        <v>9</v>
      </c>
      <c r="AB4712" s="2">
        <f t="shared" si="1197"/>
        <v>12</v>
      </c>
      <c r="AC4712" s="2">
        <f t="shared" si="1198"/>
        <v>11</v>
      </c>
      <c r="AD4712" s="2">
        <f t="shared" si="1199"/>
        <v>7</v>
      </c>
      <c r="AE4712" s="2">
        <f t="shared" si="1200"/>
        <v>10</v>
      </c>
      <c r="AF4712" s="2">
        <f t="shared" si="1201"/>
        <v>6</v>
      </c>
    </row>
    <row r="4713" spans="1:32">
      <c r="A4713">
        <v>35</v>
      </c>
      <c r="B4713">
        <v>46</v>
      </c>
      <c r="C4713">
        <v>33</v>
      </c>
      <c r="D4713">
        <v>26</v>
      </c>
      <c r="E4713">
        <v>53</v>
      </c>
      <c r="F4713">
        <v>36</v>
      </c>
      <c r="G4713">
        <v>53</v>
      </c>
      <c r="H4713">
        <v>51</v>
      </c>
      <c r="I4713">
        <v>52</v>
      </c>
      <c r="J4713">
        <v>34</v>
      </c>
      <c r="K4713">
        <v>42</v>
      </c>
      <c r="L4713">
        <v>31</v>
      </c>
      <c r="M4713">
        <v>35</v>
      </c>
      <c r="N4713">
        <v>44</v>
      </c>
      <c r="O4713">
        <v>36</v>
      </c>
      <c r="P4713">
        <v>48</v>
      </c>
      <c r="Q4713" s="2">
        <f t="shared" si="1186"/>
        <v>11</v>
      </c>
      <c r="R4713" s="2">
        <f t="shared" si="1187"/>
        <v>6</v>
      </c>
      <c r="S4713" s="2">
        <f t="shared" si="1188"/>
        <v>14</v>
      </c>
      <c r="T4713" s="2">
        <f t="shared" si="1189"/>
        <v>16</v>
      </c>
      <c r="U4713" s="2">
        <f t="shared" si="1190"/>
        <v>1</v>
      </c>
      <c r="V4713" s="2">
        <f t="shared" si="1191"/>
        <v>9</v>
      </c>
      <c r="W4713" s="2">
        <f t="shared" si="1192"/>
        <v>1</v>
      </c>
      <c r="X4713" s="2">
        <f t="shared" si="1193"/>
        <v>4</v>
      </c>
      <c r="Y4713" s="2">
        <f t="shared" si="1194"/>
        <v>3</v>
      </c>
      <c r="Z4713" s="2">
        <f t="shared" si="1195"/>
        <v>13</v>
      </c>
      <c r="AA4713" s="2">
        <f t="shared" si="1196"/>
        <v>8</v>
      </c>
      <c r="AB4713" s="2">
        <f t="shared" si="1197"/>
        <v>15</v>
      </c>
      <c r="AC4713" s="2">
        <f t="shared" si="1198"/>
        <v>11</v>
      </c>
      <c r="AD4713" s="2">
        <f t="shared" si="1199"/>
        <v>7</v>
      </c>
      <c r="AE4713" s="2">
        <f t="shared" si="1200"/>
        <v>9</v>
      </c>
      <c r="AF4713" s="2">
        <f t="shared" si="1201"/>
        <v>5</v>
      </c>
    </row>
    <row r="4714" spans="1:32">
      <c r="A4714">
        <v>35</v>
      </c>
      <c r="B4714">
        <v>40</v>
      </c>
      <c r="C4714">
        <v>33</v>
      </c>
      <c r="D4714">
        <v>26</v>
      </c>
      <c r="E4714">
        <v>54</v>
      </c>
      <c r="F4714">
        <v>40</v>
      </c>
      <c r="G4714">
        <v>56</v>
      </c>
      <c r="H4714">
        <v>56</v>
      </c>
      <c r="I4714">
        <v>55</v>
      </c>
      <c r="J4714">
        <v>29</v>
      </c>
      <c r="K4714">
        <v>34</v>
      </c>
      <c r="L4714">
        <v>36</v>
      </c>
      <c r="M4714">
        <v>33</v>
      </c>
      <c r="N4714">
        <v>41</v>
      </c>
      <c r="O4714">
        <v>38</v>
      </c>
      <c r="P4714">
        <v>44</v>
      </c>
      <c r="Q4714" s="2">
        <f t="shared" si="1186"/>
        <v>11</v>
      </c>
      <c r="R4714" s="2">
        <f t="shared" si="1187"/>
        <v>7</v>
      </c>
      <c r="S4714" s="2">
        <f t="shared" si="1188"/>
        <v>13</v>
      </c>
      <c r="T4714" s="2">
        <f t="shared" si="1189"/>
        <v>16</v>
      </c>
      <c r="U4714" s="2">
        <f t="shared" si="1190"/>
        <v>4</v>
      </c>
      <c r="V4714" s="2">
        <f t="shared" si="1191"/>
        <v>7</v>
      </c>
      <c r="W4714" s="2">
        <f t="shared" si="1192"/>
        <v>1</v>
      </c>
      <c r="X4714" s="2">
        <f t="shared" si="1193"/>
        <v>1</v>
      </c>
      <c r="Y4714" s="2">
        <f t="shared" si="1194"/>
        <v>3</v>
      </c>
      <c r="Z4714" s="2">
        <f t="shared" si="1195"/>
        <v>15</v>
      </c>
      <c r="AA4714" s="2">
        <f t="shared" si="1196"/>
        <v>12</v>
      </c>
      <c r="AB4714" s="2">
        <f t="shared" si="1197"/>
        <v>10</v>
      </c>
      <c r="AC4714" s="2">
        <f t="shared" si="1198"/>
        <v>13</v>
      </c>
      <c r="AD4714" s="2">
        <f t="shared" si="1199"/>
        <v>6</v>
      </c>
      <c r="AE4714" s="2">
        <f t="shared" si="1200"/>
        <v>9</v>
      </c>
      <c r="AF4714" s="2">
        <f t="shared" si="1201"/>
        <v>5</v>
      </c>
    </row>
    <row r="4715" spans="1:32">
      <c r="A4715">
        <v>31</v>
      </c>
      <c r="B4715">
        <v>41</v>
      </c>
      <c r="C4715">
        <v>36</v>
      </c>
      <c r="D4715">
        <v>30</v>
      </c>
      <c r="E4715">
        <v>58</v>
      </c>
      <c r="F4715">
        <v>39</v>
      </c>
      <c r="G4715">
        <v>55</v>
      </c>
      <c r="H4715">
        <v>55</v>
      </c>
      <c r="I4715">
        <v>57</v>
      </c>
      <c r="J4715">
        <v>35</v>
      </c>
      <c r="K4715">
        <v>39</v>
      </c>
      <c r="L4715">
        <v>33</v>
      </c>
      <c r="M4715">
        <v>33</v>
      </c>
      <c r="N4715">
        <v>41</v>
      </c>
      <c r="O4715">
        <v>35</v>
      </c>
      <c r="P4715">
        <v>40</v>
      </c>
      <c r="Q4715" s="2">
        <f t="shared" si="1186"/>
        <v>15</v>
      </c>
      <c r="R4715" s="2">
        <f t="shared" si="1187"/>
        <v>5</v>
      </c>
      <c r="S4715" s="2">
        <f t="shared" si="1188"/>
        <v>10</v>
      </c>
      <c r="T4715" s="2">
        <f t="shared" si="1189"/>
        <v>16</v>
      </c>
      <c r="U4715" s="2">
        <f t="shared" si="1190"/>
        <v>1</v>
      </c>
      <c r="V4715" s="2">
        <f t="shared" si="1191"/>
        <v>8</v>
      </c>
      <c r="W4715" s="2">
        <f t="shared" si="1192"/>
        <v>3</v>
      </c>
      <c r="X4715" s="2">
        <f t="shared" si="1193"/>
        <v>3</v>
      </c>
      <c r="Y4715" s="2">
        <f t="shared" si="1194"/>
        <v>2</v>
      </c>
      <c r="Z4715" s="2">
        <f t="shared" si="1195"/>
        <v>11</v>
      </c>
      <c r="AA4715" s="2">
        <f t="shared" si="1196"/>
        <v>8</v>
      </c>
      <c r="AB4715" s="2">
        <f t="shared" si="1197"/>
        <v>13</v>
      </c>
      <c r="AC4715" s="2">
        <f t="shared" si="1198"/>
        <v>13</v>
      </c>
      <c r="AD4715" s="2">
        <f t="shared" si="1199"/>
        <v>5</v>
      </c>
      <c r="AE4715" s="2">
        <f t="shared" si="1200"/>
        <v>11</v>
      </c>
      <c r="AF4715" s="2">
        <f t="shared" si="1201"/>
        <v>7</v>
      </c>
    </row>
    <row r="4716" spans="1:32">
      <c r="A4716">
        <v>39</v>
      </c>
      <c r="B4716">
        <v>42</v>
      </c>
      <c r="C4716">
        <v>28</v>
      </c>
      <c r="D4716">
        <v>25</v>
      </c>
      <c r="E4716">
        <v>59</v>
      </c>
      <c r="F4716">
        <v>42</v>
      </c>
      <c r="G4716">
        <v>53</v>
      </c>
      <c r="H4716">
        <v>54</v>
      </c>
      <c r="I4716">
        <v>52</v>
      </c>
      <c r="J4716">
        <v>29</v>
      </c>
      <c r="K4716">
        <v>35</v>
      </c>
      <c r="L4716">
        <v>39</v>
      </c>
      <c r="M4716">
        <v>35</v>
      </c>
      <c r="N4716">
        <v>44</v>
      </c>
      <c r="O4716">
        <v>37</v>
      </c>
      <c r="P4716">
        <v>40</v>
      </c>
      <c r="Q4716" s="2">
        <f t="shared" si="1186"/>
        <v>9</v>
      </c>
      <c r="R4716" s="2">
        <f t="shared" si="1187"/>
        <v>6</v>
      </c>
      <c r="S4716" s="2">
        <f t="shared" si="1188"/>
        <v>15</v>
      </c>
      <c r="T4716" s="2">
        <f t="shared" si="1189"/>
        <v>16</v>
      </c>
      <c r="U4716" s="2">
        <f t="shared" si="1190"/>
        <v>1</v>
      </c>
      <c r="V4716" s="2">
        <f t="shared" si="1191"/>
        <v>6</v>
      </c>
      <c r="W4716" s="2">
        <f t="shared" si="1192"/>
        <v>3</v>
      </c>
      <c r="X4716" s="2">
        <f t="shared" si="1193"/>
        <v>2</v>
      </c>
      <c r="Y4716" s="2">
        <f t="shared" si="1194"/>
        <v>4</v>
      </c>
      <c r="Z4716" s="2">
        <f t="shared" si="1195"/>
        <v>14</v>
      </c>
      <c r="AA4716" s="2">
        <f t="shared" si="1196"/>
        <v>12</v>
      </c>
      <c r="AB4716" s="2">
        <f t="shared" si="1197"/>
        <v>9</v>
      </c>
      <c r="AC4716" s="2">
        <f t="shared" si="1198"/>
        <v>12</v>
      </c>
      <c r="AD4716" s="2">
        <f t="shared" si="1199"/>
        <v>5</v>
      </c>
      <c r="AE4716" s="2">
        <f t="shared" si="1200"/>
        <v>11</v>
      </c>
      <c r="AF4716" s="2">
        <f t="shared" si="1201"/>
        <v>8</v>
      </c>
    </row>
    <row r="4717" spans="1:32">
      <c r="A4717">
        <v>35</v>
      </c>
      <c r="B4717">
        <v>43</v>
      </c>
      <c r="C4717">
        <v>33</v>
      </c>
      <c r="D4717">
        <v>29</v>
      </c>
      <c r="E4717">
        <v>53</v>
      </c>
      <c r="F4717">
        <v>44</v>
      </c>
      <c r="G4717">
        <v>56</v>
      </c>
      <c r="H4717">
        <v>56</v>
      </c>
      <c r="I4717">
        <v>56</v>
      </c>
      <c r="J4717">
        <v>30</v>
      </c>
      <c r="K4717">
        <v>36</v>
      </c>
      <c r="L4717">
        <v>31</v>
      </c>
      <c r="M4717">
        <v>30</v>
      </c>
      <c r="N4717">
        <v>42</v>
      </c>
      <c r="O4717">
        <v>34</v>
      </c>
      <c r="P4717">
        <v>44</v>
      </c>
      <c r="Q4717" s="2">
        <f t="shared" si="1186"/>
        <v>10</v>
      </c>
      <c r="R4717" s="2">
        <f t="shared" si="1187"/>
        <v>7</v>
      </c>
      <c r="S4717" s="2">
        <f t="shared" si="1188"/>
        <v>12</v>
      </c>
      <c r="T4717" s="2">
        <f t="shared" si="1189"/>
        <v>16</v>
      </c>
      <c r="U4717" s="2">
        <f t="shared" si="1190"/>
        <v>4</v>
      </c>
      <c r="V4717" s="2">
        <f t="shared" si="1191"/>
        <v>5</v>
      </c>
      <c r="W4717" s="2">
        <f t="shared" si="1192"/>
        <v>1</v>
      </c>
      <c r="X4717" s="2">
        <f t="shared" si="1193"/>
        <v>1</v>
      </c>
      <c r="Y4717" s="2">
        <f t="shared" si="1194"/>
        <v>1</v>
      </c>
      <c r="Z4717" s="2">
        <f t="shared" si="1195"/>
        <v>14</v>
      </c>
      <c r="AA4717" s="2">
        <f t="shared" si="1196"/>
        <v>9</v>
      </c>
      <c r="AB4717" s="2">
        <f t="shared" si="1197"/>
        <v>13</v>
      </c>
      <c r="AC4717" s="2">
        <f t="shared" si="1198"/>
        <v>14</v>
      </c>
      <c r="AD4717" s="2">
        <f t="shared" si="1199"/>
        <v>8</v>
      </c>
      <c r="AE4717" s="2">
        <f t="shared" si="1200"/>
        <v>11</v>
      </c>
      <c r="AF4717" s="2">
        <f t="shared" si="1201"/>
        <v>5</v>
      </c>
    </row>
    <row r="4718" spans="1:32">
      <c r="A4718">
        <v>33</v>
      </c>
      <c r="B4718">
        <v>42</v>
      </c>
      <c r="C4718">
        <v>29</v>
      </c>
      <c r="D4718">
        <v>30</v>
      </c>
      <c r="E4718">
        <v>58</v>
      </c>
      <c r="F4718">
        <v>39</v>
      </c>
      <c r="G4718">
        <v>53</v>
      </c>
      <c r="H4718">
        <v>48</v>
      </c>
      <c r="I4718">
        <v>56</v>
      </c>
      <c r="J4718">
        <v>38</v>
      </c>
      <c r="K4718">
        <v>39</v>
      </c>
      <c r="L4718">
        <v>32</v>
      </c>
      <c r="M4718">
        <v>30</v>
      </c>
      <c r="N4718">
        <v>42</v>
      </c>
      <c r="O4718">
        <v>39</v>
      </c>
      <c r="P4718">
        <v>44</v>
      </c>
      <c r="Q4718" s="2">
        <f t="shared" si="1186"/>
        <v>12</v>
      </c>
      <c r="R4718" s="2">
        <f t="shared" si="1187"/>
        <v>6</v>
      </c>
      <c r="S4718" s="2">
        <f t="shared" si="1188"/>
        <v>16</v>
      </c>
      <c r="T4718" s="2">
        <f t="shared" si="1189"/>
        <v>14</v>
      </c>
      <c r="U4718" s="2">
        <f t="shared" si="1190"/>
        <v>1</v>
      </c>
      <c r="V4718" s="2">
        <f t="shared" si="1191"/>
        <v>8</v>
      </c>
      <c r="W4718" s="2">
        <f t="shared" si="1192"/>
        <v>3</v>
      </c>
      <c r="X4718" s="2">
        <f t="shared" si="1193"/>
        <v>4</v>
      </c>
      <c r="Y4718" s="2">
        <f t="shared" si="1194"/>
        <v>2</v>
      </c>
      <c r="Z4718" s="2">
        <f t="shared" si="1195"/>
        <v>11</v>
      </c>
      <c r="AA4718" s="2">
        <f t="shared" si="1196"/>
        <v>8</v>
      </c>
      <c r="AB4718" s="2">
        <f t="shared" si="1197"/>
        <v>13</v>
      </c>
      <c r="AC4718" s="2">
        <f t="shared" si="1198"/>
        <v>14</v>
      </c>
      <c r="AD4718" s="2">
        <f t="shared" si="1199"/>
        <v>6</v>
      </c>
      <c r="AE4718" s="2">
        <f t="shared" si="1200"/>
        <v>8</v>
      </c>
      <c r="AF4718" s="2">
        <f t="shared" si="1201"/>
        <v>5</v>
      </c>
    </row>
    <row r="4719" spans="1:32">
      <c r="A4719">
        <v>33</v>
      </c>
      <c r="B4719">
        <v>39</v>
      </c>
      <c r="C4719">
        <v>32</v>
      </c>
      <c r="D4719">
        <v>26</v>
      </c>
      <c r="E4719">
        <v>56</v>
      </c>
      <c r="F4719">
        <v>41</v>
      </c>
      <c r="G4719">
        <v>54</v>
      </c>
      <c r="H4719">
        <v>56</v>
      </c>
      <c r="I4719">
        <v>55</v>
      </c>
      <c r="J4719">
        <v>32</v>
      </c>
      <c r="K4719">
        <v>39</v>
      </c>
      <c r="L4719">
        <v>33</v>
      </c>
      <c r="M4719">
        <v>34</v>
      </c>
      <c r="N4719">
        <v>46</v>
      </c>
      <c r="O4719">
        <v>39</v>
      </c>
      <c r="P4719">
        <v>42</v>
      </c>
      <c r="Q4719" s="2">
        <f t="shared" si="1186"/>
        <v>12</v>
      </c>
      <c r="R4719" s="2">
        <f t="shared" si="1187"/>
        <v>8</v>
      </c>
      <c r="S4719" s="2">
        <f t="shared" si="1188"/>
        <v>14</v>
      </c>
      <c r="T4719" s="2">
        <f t="shared" si="1189"/>
        <v>16</v>
      </c>
      <c r="U4719" s="2">
        <f t="shared" si="1190"/>
        <v>1</v>
      </c>
      <c r="V4719" s="2">
        <f t="shared" si="1191"/>
        <v>7</v>
      </c>
      <c r="W4719" s="2">
        <f t="shared" si="1192"/>
        <v>4</v>
      </c>
      <c r="X4719" s="2">
        <f t="shared" si="1193"/>
        <v>1</v>
      </c>
      <c r="Y4719" s="2">
        <f t="shared" si="1194"/>
        <v>3</v>
      </c>
      <c r="Z4719" s="2">
        <f t="shared" si="1195"/>
        <v>14</v>
      </c>
      <c r="AA4719" s="2">
        <f t="shared" si="1196"/>
        <v>8</v>
      </c>
      <c r="AB4719" s="2">
        <f t="shared" si="1197"/>
        <v>12</v>
      </c>
      <c r="AC4719" s="2">
        <f t="shared" si="1198"/>
        <v>11</v>
      </c>
      <c r="AD4719" s="2">
        <f t="shared" si="1199"/>
        <v>5</v>
      </c>
      <c r="AE4719" s="2">
        <f t="shared" si="1200"/>
        <v>8</v>
      </c>
      <c r="AF4719" s="2">
        <f t="shared" si="1201"/>
        <v>6</v>
      </c>
    </row>
    <row r="4720" spans="1:32">
      <c r="A4720">
        <v>35</v>
      </c>
      <c r="B4720">
        <v>41</v>
      </c>
      <c r="C4720">
        <v>33</v>
      </c>
      <c r="D4720">
        <v>27</v>
      </c>
      <c r="E4720">
        <v>53</v>
      </c>
      <c r="F4720">
        <v>40</v>
      </c>
      <c r="G4720">
        <v>53</v>
      </c>
      <c r="H4720">
        <v>54</v>
      </c>
      <c r="I4720">
        <v>55</v>
      </c>
      <c r="J4720">
        <v>35</v>
      </c>
      <c r="K4720">
        <v>41</v>
      </c>
      <c r="L4720">
        <v>34</v>
      </c>
      <c r="M4720">
        <v>33</v>
      </c>
      <c r="N4720">
        <v>42</v>
      </c>
      <c r="O4720">
        <v>35</v>
      </c>
      <c r="P4720">
        <v>42</v>
      </c>
      <c r="Q4720" s="2">
        <f t="shared" si="1186"/>
        <v>10</v>
      </c>
      <c r="R4720" s="2">
        <f t="shared" si="1187"/>
        <v>7</v>
      </c>
      <c r="S4720" s="2">
        <f t="shared" si="1188"/>
        <v>14</v>
      </c>
      <c r="T4720" s="2">
        <f t="shared" si="1189"/>
        <v>16</v>
      </c>
      <c r="U4720" s="2">
        <f t="shared" si="1190"/>
        <v>3</v>
      </c>
      <c r="V4720" s="2">
        <f t="shared" si="1191"/>
        <v>9</v>
      </c>
      <c r="W4720" s="2">
        <f t="shared" si="1192"/>
        <v>3</v>
      </c>
      <c r="X4720" s="2">
        <f t="shared" si="1193"/>
        <v>2</v>
      </c>
      <c r="Y4720" s="2">
        <f t="shared" si="1194"/>
        <v>1</v>
      </c>
      <c r="Z4720" s="2">
        <f t="shared" si="1195"/>
        <v>10</v>
      </c>
      <c r="AA4720" s="2">
        <f t="shared" si="1196"/>
        <v>7</v>
      </c>
      <c r="AB4720" s="2">
        <f t="shared" si="1197"/>
        <v>13</v>
      </c>
      <c r="AC4720" s="2">
        <f t="shared" si="1198"/>
        <v>14</v>
      </c>
      <c r="AD4720" s="2">
        <f t="shared" si="1199"/>
        <v>5</v>
      </c>
      <c r="AE4720" s="2">
        <f t="shared" si="1200"/>
        <v>10</v>
      </c>
      <c r="AF4720" s="2">
        <f t="shared" si="1201"/>
        <v>5</v>
      </c>
    </row>
    <row r="4721" spans="1:32">
      <c r="A4721">
        <v>30</v>
      </c>
      <c r="B4721">
        <v>42</v>
      </c>
      <c r="C4721">
        <v>30</v>
      </c>
      <c r="D4721">
        <v>27</v>
      </c>
      <c r="E4721">
        <v>58</v>
      </c>
      <c r="F4721">
        <v>41</v>
      </c>
      <c r="G4721">
        <v>53</v>
      </c>
      <c r="H4721">
        <v>58</v>
      </c>
      <c r="I4721">
        <v>57</v>
      </c>
      <c r="J4721">
        <v>29</v>
      </c>
      <c r="K4721">
        <v>40</v>
      </c>
      <c r="L4721">
        <v>32</v>
      </c>
      <c r="M4721">
        <v>35</v>
      </c>
      <c r="N4721">
        <v>42</v>
      </c>
      <c r="O4721">
        <v>42</v>
      </c>
      <c r="P4721">
        <v>42</v>
      </c>
      <c r="Q4721" s="2">
        <f t="shared" si="1186"/>
        <v>13</v>
      </c>
      <c r="R4721" s="2">
        <f t="shared" si="1187"/>
        <v>5</v>
      </c>
      <c r="S4721" s="2">
        <f t="shared" si="1188"/>
        <v>13</v>
      </c>
      <c r="T4721" s="2">
        <f t="shared" si="1189"/>
        <v>16</v>
      </c>
      <c r="U4721" s="2">
        <f t="shared" si="1190"/>
        <v>1</v>
      </c>
      <c r="V4721" s="2">
        <f t="shared" si="1191"/>
        <v>9</v>
      </c>
      <c r="W4721" s="2">
        <f t="shared" si="1192"/>
        <v>4</v>
      </c>
      <c r="X4721" s="2">
        <f t="shared" si="1193"/>
        <v>1</v>
      </c>
      <c r="Y4721" s="2">
        <f t="shared" si="1194"/>
        <v>3</v>
      </c>
      <c r="Z4721" s="2">
        <f t="shared" si="1195"/>
        <v>15</v>
      </c>
      <c r="AA4721" s="2">
        <f t="shared" si="1196"/>
        <v>10</v>
      </c>
      <c r="AB4721" s="2">
        <f t="shared" si="1197"/>
        <v>12</v>
      </c>
      <c r="AC4721" s="2">
        <f t="shared" si="1198"/>
        <v>11</v>
      </c>
      <c r="AD4721" s="2">
        <f t="shared" si="1199"/>
        <v>5</v>
      </c>
      <c r="AE4721" s="2">
        <f t="shared" si="1200"/>
        <v>5</v>
      </c>
      <c r="AF4721" s="2">
        <f t="shared" si="1201"/>
        <v>5</v>
      </c>
    </row>
    <row r="4722" spans="1:32">
      <c r="A4722">
        <v>36</v>
      </c>
      <c r="B4722">
        <v>40</v>
      </c>
      <c r="C4722">
        <v>33</v>
      </c>
      <c r="D4722">
        <v>32</v>
      </c>
      <c r="E4722">
        <v>61</v>
      </c>
      <c r="F4722">
        <v>39</v>
      </c>
      <c r="G4722">
        <v>49</v>
      </c>
      <c r="H4722">
        <v>52</v>
      </c>
      <c r="I4722">
        <v>56</v>
      </c>
      <c r="J4722">
        <v>29</v>
      </c>
      <c r="K4722">
        <v>38</v>
      </c>
      <c r="L4722">
        <v>39</v>
      </c>
      <c r="M4722">
        <v>29</v>
      </c>
      <c r="N4722">
        <v>44</v>
      </c>
      <c r="O4722">
        <v>36</v>
      </c>
      <c r="P4722">
        <v>45</v>
      </c>
      <c r="Q4722" s="2">
        <f t="shared" si="1186"/>
        <v>11</v>
      </c>
      <c r="R4722" s="2">
        <f t="shared" si="1187"/>
        <v>7</v>
      </c>
      <c r="S4722" s="2">
        <f t="shared" si="1188"/>
        <v>13</v>
      </c>
      <c r="T4722" s="2">
        <f t="shared" si="1189"/>
        <v>14</v>
      </c>
      <c r="U4722" s="2">
        <f t="shared" si="1190"/>
        <v>1</v>
      </c>
      <c r="V4722" s="2">
        <f t="shared" si="1191"/>
        <v>8</v>
      </c>
      <c r="W4722" s="2">
        <f t="shared" si="1192"/>
        <v>4</v>
      </c>
      <c r="X4722" s="2">
        <f t="shared" si="1193"/>
        <v>3</v>
      </c>
      <c r="Y4722" s="2">
        <f t="shared" si="1194"/>
        <v>2</v>
      </c>
      <c r="Z4722" s="2">
        <f t="shared" si="1195"/>
        <v>15</v>
      </c>
      <c r="AA4722" s="2">
        <f t="shared" si="1196"/>
        <v>10</v>
      </c>
      <c r="AB4722" s="2">
        <f t="shared" si="1197"/>
        <v>8</v>
      </c>
      <c r="AC4722" s="2">
        <f t="shared" si="1198"/>
        <v>15</v>
      </c>
      <c r="AD4722" s="2">
        <f t="shared" si="1199"/>
        <v>6</v>
      </c>
      <c r="AE4722" s="2">
        <f t="shared" si="1200"/>
        <v>11</v>
      </c>
      <c r="AF4722" s="2">
        <f t="shared" si="1201"/>
        <v>5</v>
      </c>
    </row>
    <row r="4723" spans="1:32">
      <c r="A4723">
        <v>32</v>
      </c>
      <c r="B4723">
        <v>40</v>
      </c>
      <c r="C4723">
        <v>28</v>
      </c>
      <c r="D4723">
        <v>28</v>
      </c>
      <c r="E4723">
        <v>61</v>
      </c>
      <c r="F4723">
        <v>42</v>
      </c>
      <c r="G4723">
        <v>51</v>
      </c>
      <c r="H4723">
        <v>53</v>
      </c>
      <c r="I4723">
        <v>56</v>
      </c>
      <c r="J4723">
        <v>28</v>
      </c>
      <c r="K4723">
        <v>38</v>
      </c>
      <c r="L4723">
        <v>35</v>
      </c>
      <c r="M4723">
        <v>37</v>
      </c>
      <c r="N4723">
        <v>42</v>
      </c>
      <c r="O4723">
        <v>42</v>
      </c>
      <c r="P4723">
        <v>42</v>
      </c>
      <c r="Q4723" s="2">
        <f t="shared" si="1186"/>
        <v>13</v>
      </c>
      <c r="R4723" s="2">
        <f t="shared" si="1187"/>
        <v>9</v>
      </c>
      <c r="S4723" s="2">
        <f t="shared" si="1188"/>
        <v>14</v>
      </c>
      <c r="T4723" s="2">
        <f t="shared" si="1189"/>
        <v>14</v>
      </c>
      <c r="U4723" s="2">
        <f t="shared" si="1190"/>
        <v>1</v>
      </c>
      <c r="V4723" s="2">
        <f t="shared" si="1191"/>
        <v>5</v>
      </c>
      <c r="W4723" s="2">
        <f t="shared" si="1192"/>
        <v>4</v>
      </c>
      <c r="X4723" s="2">
        <f t="shared" si="1193"/>
        <v>3</v>
      </c>
      <c r="Y4723" s="2">
        <f t="shared" si="1194"/>
        <v>2</v>
      </c>
      <c r="Z4723" s="2">
        <f t="shared" si="1195"/>
        <v>14</v>
      </c>
      <c r="AA4723" s="2">
        <f t="shared" si="1196"/>
        <v>10</v>
      </c>
      <c r="AB4723" s="2">
        <f t="shared" si="1197"/>
        <v>12</v>
      </c>
      <c r="AC4723" s="2">
        <f t="shared" si="1198"/>
        <v>11</v>
      </c>
      <c r="AD4723" s="2">
        <f t="shared" si="1199"/>
        <v>5</v>
      </c>
      <c r="AE4723" s="2">
        <f t="shared" si="1200"/>
        <v>5</v>
      </c>
      <c r="AF4723" s="2">
        <f t="shared" si="1201"/>
        <v>5</v>
      </c>
    </row>
    <row r="4724" spans="1:32">
      <c r="A4724">
        <v>36</v>
      </c>
      <c r="B4724">
        <v>46</v>
      </c>
      <c r="C4724">
        <v>34</v>
      </c>
      <c r="D4724">
        <v>24</v>
      </c>
      <c r="E4724">
        <v>53</v>
      </c>
      <c r="F4724">
        <v>42</v>
      </c>
      <c r="G4724">
        <v>52</v>
      </c>
      <c r="H4724">
        <v>52</v>
      </c>
      <c r="I4724">
        <v>51</v>
      </c>
      <c r="J4724">
        <v>33</v>
      </c>
      <c r="K4724">
        <v>40</v>
      </c>
      <c r="L4724">
        <v>33</v>
      </c>
      <c r="M4724">
        <v>33</v>
      </c>
      <c r="N4724">
        <v>45</v>
      </c>
      <c r="O4724">
        <v>39</v>
      </c>
      <c r="P4724">
        <v>42</v>
      </c>
      <c r="Q4724" s="2">
        <f t="shared" si="1186"/>
        <v>11</v>
      </c>
      <c r="R4724" s="2">
        <f t="shared" si="1187"/>
        <v>5</v>
      </c>
      <c r="S4724" s="2">
        <f t="shared" si="1188"/>
        <v>12</v>
      </c>
      <c r="T4724" s="2">
        <f t="shared" si="1189"/>
        <v>16</v>
      </c>
      <c r="U4724" s="2">
        <f t="shared" si="1190"/>
        <v>1</v>
      </c>
      <c r="V4724" s="2">
        <f t="shared" si="1191"/>
        <v>7</v>
      </c>
      <c r="W4724" s="2">
        <f t="shared" si="1192"/>
        <v>2</v>
      </c>
      <c r="X4724" s="2">
        <f t="shared" si="1193"/>
        <v>2</v>
      </c>
      <c r="Y4724" s="2">
        <f t="shared" si="1194"/>
        <v>4</v>
      </c>
      <c r="Z4724" s="2">
        <f t="shared" si="1195"/>
        <v>13</v>
      </c>
      <c r="AA4724" s="2">
        <f t="shared" si="1196"/>
        <v>9</v>
      </c>
      <c r="AB4724" s="2">
        <f t="shared" si="1197"/>
        <v>13</v>
      </c>
      <c r="AC4724" s="2">
        <f t="shared" si="1198"/>
        <v>13</v>
      </c>
      <c r="AD4724" s="2">
        <f t="shared" si="1199"/>
        <v>6</v>
      </c>
      <c r="AE4724" s="2">
        <f t="shared" si="1200"/>
        <v>10</v>
      </c>
      <c r="AF4724" s="2">
        <f t="shared" si="1201"/>
        <v>7</v>
      </c>
    </row>
    <row r="4725" spans="1:32">
      <c r="A4725">
        <v>34</v>
      </c>
      <c r="B4725">
        <v>43</v>
      </c>
      <c r="C4725">
        <v>28</v>
      </c>
      <c r="D4725">
        <v>28</v>
      </c>
      <c r="E4725">
        <v>58</v>
      </c>
      <c r="F4725">
        <v>39</v>
      </c>
      <c r="G4725">
        <v>56</v>
      </c>
      <c r="H4725">
        <v>54</v>
      </c>
      <c r="I4725">
        <v>52</v>
      </c>
      <c r="J4725">
        <v>28</v>
      </c>
      <c r="K4725">
        <v>43</v>
      </c>
      <c r="L4725">
        <v>33</v>
      </c>
      <c r="M4725">
        <v>39</v>
      </c>
      <c r="N4725">
        <v>41</v>
      </c>
      <c r="O4725">
        <v>37</v>
      </c>
      <c r="P4725">
        <v>42</v>
      </c>
      <c r="Q4725" s="2">
        <f t="shared" si="1186"/>
        <v>12</v>
      </c>
      <c r="R4725" s="2">
        <f t="shared" si="1187"/>
        <v>5</v>
      </c>
      <c r="S4725" s="2">
        <f t="shared" si="1188"/>
        <v>14</v>
      </c>
      <c r="T4725" s="2">
        <f t="shared" si="1189"/>
        <v>14</v>
      </c>
      <c r="U4725" s="2">
        <f t="shared" si="1190"/>
        <v>1</v>
      </c>
      <c r="V4725" s="2">
        <f t="shared" si="1191"/>
        <v>9</v>
      </c>
      <c r="W4725" s="2">
        <f t="shared" si="1192"/>
        <v>2</v>
      </c>
      <c r="X4725" s="2">
        <f t="shared" si="1193"/>
        <v>3</v>
      </c>
      <c r="Y4725" s="2">
        <f t="shared" si="1194"/>
        <v>4</v>
      </c>
      <c r="Z4725" s="2">
        <f t="shared" si="1195"/>
        <v>14</v>
      </c>
      <c r="AA4725" s="2">
        <f t="shared" si="1196"/>
        <v>5</v>
      </c>
      <c r="AB4725" s="2">
        <f t="shared" si="1197"/>
        <v>13</v>
      </c>
      <c r="AC4725" s="2">
        <f t="shared" si="1198"/>
        <v>9</v>
      </c>
      <c r="AD4725" s="2">
        <f t="shared" si="1199"/>
        <v>8</v>
      </c>
      <c r="AE4725" s="2">
        <f t="shared" si="1200"/>
        <v>11</v>
      </c>
      <c r="AF4725" s="2">
        <f t="shared" si="1201"/>
        <v>7</v>
      </c>
    </row>
    <row r="4726" spans="1:32">
      <c r="A4726">
        <v>37</v>
      </c>
      <c r="B4726">
        <v>39</v>
      </c>
      <c r="C4726">
        <v>28</v>
      </c>
      <c r="D4726">
        <v>24</v>
      </c>
      <c r="E4726">
        <v>52</v>
      </c>
      <c r="F4726">
        <v>41</v>
      </c>
      <c r="G4726">
        <v>55</v>
      </c>
      <c r="H4726">
        <v>53</v>
      </c>
      <c r="I4726">
        <v>58</v>
      </c>
      <c r="J4726">
        <v>40</v>
      </c>
      <c r="K4726">
        <v>33</v>
      </c>
      <c r="L4726">
        <v>35</v>
      </c>
      <c r="M4726">
        <v>36</v>
      </c>
      <c r="N4726">
        <v>44</v>
      </c>
      <c r="O4726">
        <v>41</v>
      </c>
      <c r="P4726">
        <v>44</v>
      </c>
      <c r="Q4726" s="2">
        <f t="shared" si="1186"/>
        <v>11</v>
      </c>
      <c r="R4726" s="2">
        <f t="shared" si="1187"/>
        <v>10</v>
      </c>
      <c r="S4726" s="2">
        <f t="shared" si="1188"/>
        <v>15</v>
      </c>
      <c r="T4726" s="2">
        <f t="shared" si="1189"/>
        <v>16</v>
      </c>
      <c r="U4726" s="2">
        <f t="shared" si="1190"/>
        <v>4</v>
      </c>
      <c r="V4726" s="2">
        <f t="shared" si="1191"/>
        <v>7</v>
      </c>
      <c r="W4726" s="2">
        <f t="shared" si="1192"/>
        <v>2</v>
      </c>
      <c r="X4726" s="2">
        <f t="shared" si="1193"/>
        <v>3</v>
      </c>
      <c r="Y4726" s="2">
        <f t="shared" si="1194"/>
        <v>1</v>
      </c>
      <c r="Z4726" s="2">
        <f t="shared" si="1195"/>
        <v>9</v>
      </c>
      <c r="AA4726" s="2">
        <f t="shared" si="1196"/>
        <v>14</v>
      </c>
      <c r="AB4726" s="2">
        <f t="shared" si="1197"/>
        <v>13</v>
      </c>
      <c r="AC4726" s="2">
        <f t="shared" si="1198"/>
        <v>12</v>
      </c>
      <c r="AD4726" s="2">
        <f t="shared" si="1199"/>
        <v>5</v>
      </c>
      <c r="AE4726" s="2">
        <f t="shared" si="1200"/>
        <v>7</v>
      </c>
      <c r="AF4726" s="2">
        <f t="shared" si="1201"/>
        <v>5</v>
      </c>
    </row>
    <row r="4727" spans="1:32">
      <c r="A4727">
        <v>36</v>
      </c>
      <c r="B4727">
        <v>42</v>
      </c>
      <c r="C4727">
        <v>32</v>
      </c>
      <c r="D4727">
        <v>32</v>
      </c>
      <c r="E4727">
        <v>58</v>
      </c>
      <c r="F4727">
        <v>44</v>
      </c>
      <c r="G4727">
        <v>56</v>
      </c>
      <c r="H4727">
        <v>53</v>
      </c>
      <c r="I4727">
        <v>51</v>
      </c>
      <c r="J4727">
        <v>31</v>
      </c>
      <c r="K4727">
        <v>37</v>
      </c>
      <c r="L4727">
        <v>32</v>
      </c>
      <c r="M4727">
        <v>33</v>
      </c>
      <c r="N4727">
        <v>38</v>
      </c>
      <c r="O4727">
        <v>34</v>
      </c>
      <c r="P4727">
        <v>50</v>
      </c>
      <c r="Q4727" s="2">
        <f t="shared" si="1186"/>
        <v>10</v>
      </c>
      <c r="R4727" s="2">
        <f t="shared" si="1187"/>
        <v>7</v>
      </c>
      <c r="S4727" s="2">
        <f t="shared" si="1188"/>
        <v>13</v>
      </c>
      <c r="T4727" s="2">
        <f t="shared" si="1189"/>
        <v>13</v>
      </c>
      <c r="U4727" s="2">
        <f t="shared" si="1190"/>
        <v>1</v>
      </c>
      <c r="V4727" s="2">
        <f t="shared" si="1191"/>
        <v>6</v>
      </c>
      <c r="W4727" s="2">
        <f t="shared" si="1192"/>
        <v>2</v>
      </c>
      <c r="X4727" s="2">
        <f t="shared" si="1193"/>
        <v>3</v>
      </c>
      <c r="Y4727" s="2">
        <f t="shared" si="1194"/>
        <v>4</v>
      </c>
      <c r="Z4727" s="2">
        <f t="shared" si="1195"/>
        <v>16</v>
      </c>
      <c r="AA4727" s="2">
        <f t="shared" si="1196"/>
        <v>9</v>
      </c>
      <c r="AB4727" s="2">
        <f t="shared" si="1197"/>
        <v>13</v>
      </c>
      <c r="AC4727" s="2">
        <f t="shared" si="1198"/>
        <v>12</v>
      </c>
      <c r="AD4727" s="2">
        <f t="shared" si="1199"/>
        <v>8</v>
      </c>
      <c r="AE4727" s="2">
        <f t="shared" si="1200"/>
        <v>11</v>
      </c>
      <c r="AF4727" s="2">
        <f t="shared" si="1201"/>
        <v>5</v>
      </c>
    </row>
    <row r="4728" spans="1:32">
      <c r="A4728">
        <v>37</v>
      </c>
      <c r="B4728">
        <v>40</v>
      </c>
      <c r="C4728">
        <v>27</v>
      </c>
      <c r="D4728">
        <v>26</v>
      </c>
      <c r="E4728">
        <v>59</v>
      </c>
      <c r="F4728">
        <v>42</v>
      </c>
      <c r="G4728">
        <v>58</v>
      </c>
      <c r="H4728">
        <v>53</v>
      </c>
      <c r="I4728">
        <v>56</v>
      </c>
      <c r="J4728">
        <v>32</v>
      </c>
      <c r="K4728">
        <v>38</v>
      </c>
      <c r="L4728">
        <v>30</v>
      </c>
      <c r="M4728">
        <v>39</v>
      </c>
      <c r="N4728">
        <v>44</v>
      </c>
      <c r="O4728">
        <v>38</v>
      </c>
      <c r="P4728">
        <v>38</v>
      </c>
      <c r="Q4728" s="2">
        <f t="shared" si="1186"/>
        <v>12</v>
      </c>
      <c r="R4728" s="2">
        <f t="shared" si="1187"/>
        <v>7</v>
      </c>
      <c r="S4728" s="2">
        <f t="shared" si="1188"/>
        <v>15</v>
      </c>
      <c r="T4728" s="2">
        <f t="shared" si="1189"/>
        <v>16</v>
      </c>
      <c r="U4728" s="2">
        <f t="shared" si="1190"/>
        <v>1</v>
      </c>
      <c r="V4728" s="2">
        <f t="shared" si="1191"/>
        <v>6</v>
      </c>
      <c r="W4728" s="2">
        <f t="shared" si="1192"/>
        <v>2</v>
      </c>
      <c r="X4728" s="2">
        <f t="shared" si="1193"/>
        <v>4</v>
      </c>
      <c r="Y4728" s="2">
        <f t="shared" si="1194"/>
        <v>3</v>
      </c>
      <c r="Z4728" s="2">
        <f t="shared" si="1195"/>
        <v>13</v>
      </c>
      <c r="AA4728" s="2">
        <f t="shared" si="1196"/>
        <v>9</v>
      </c>
      <c r="AB4728" s="2">
        <f t="shared" si="1197"/>
        <v>14</v>
      </c>
      <c r="AC4728" s="2">
        <f t="shared" si="1198"/>
        <v>8</v>
      </c>
      <c r="AD4728" s="2">
        <f t="shared" si="1199"/>
        <v>5</v>
      </c>
      <c r="AE4728" s="2">
        <f t="shared" si="1200"/>
        <v>9</v>
      </c>
      <c r="AF4728" s="2">
        <f t="shared" si="1201"/>
        <v>9</v>
      </c>
    </row>
    <row r="4729" spans="1:32">
      <c r="A4729">
        <v>36</v>
      </c>
      <c r="B4729">
        <v>40</v>
      </c>
      <c r="C4729">
        <v>31</v>
      </c>
      <c r="D4729">
        <v>27</v>
      </c>
      <c r="E4729">
        <v>59</v>
      </c>
      <c r="F4729">
        <v>41</v>
      </c>
      <c r="G4729">
        <v>54</v>
      </c>
      <c r="H4729">
        <v>50</v>
      </c>
      <c r="I4729">
        <v>60</v>
      </c>
      <c r="J4729">
        <v>29</v>
      </c>
      <c r="K4729">
        <v>40</v>
      </c>
      <c r="L4729">
        <v>36</v>
      </c>
      <c r="M4729">
        <v>35</v>
      </c>
      <c r="N4729">
        <v>38</v>
      </c>
      <c r="O4729">
        <v>37</v>
      </c>
      <c r="P4729">
        <v>44</v>
      </c>
      <c r="Q4729" s="2">
        <f t="shared" si="1186"/>
        <v>11</v>
      </c>
      <c r="R4729" s="2">
        <f t="shared" si="1187"/>
        <v>7</v>
      </c>
      <c r="S4729" s="2">
        <f t="shared" si="1188"/>
        <v>14</v>
      </c>
      <c r="T4729" s="2">
        <f t="shared" si="1189"/>
        <v>16</v>
      </c>
      <c r="U4729" s="2">
        <f t="shared" si="1190"/>
        <v>2</v>
      </c>
      <c r="V4729" s="2">
        <f t="shared" si="1191"/>
        <v>6</v>
      </c>
      <c r="W4729" s="2">
        <f t="shared" si="1192"/>
        <v>3</v>
      </c>
      <c r="X4729" s="2">
        <f t="shared" si="1193"/>
        <v>4</v>
      </c>
      <c r="Y4729" s="2">
        <f t="shared" si="1194"/>
        <v>1</v>
      </c>
      <c r="Z4729" s="2">
        <f t="shared" si="1195"/>
        <v>15</v>
      </c>
      <c r="AA4729" s="2">
        <f t="shared" si="1196"/>
        <v>7</v>
      </c>
      <c r="AB4729" s="2">
        <f t="shared" si="1197"/>
        <v>11</v>
      </c>
      <c r="AC4729" s="2">
        <f t="shared" si="1198"/>
        <v>13</v>
      </c>
      <c r="AD4729" s="2">
        <f t="shared" si="1199"/>
        <v>9</v>
      </c>
      <c r="AE4729" s="2">
        <f t="shared" si="1200"/>
        <v>10</v>
      </c>
      <c r="AF4729" s="2">
        <f t="shared" si="1201"/>
        <v>5</v>
      </c>
    </row>
    <row r="4730" spans="1:32">
      <c r="A4730">
        <v>39</v>
      </c>
      <c r="B4730">
        <v>41</v>
      </c>
      <c r="C4730">
        <v>33</v>
      </c>
      <c r="D4730">
        <v>27</v>
      </c>
      <c r="E4730">
        <v>57</v>
      </c>
      <c r="F4730">
        <v>38</v>
      </c>
      <c r="G4730">
        <v>55</v>
      </c>
      <c r="H4730">
        <v>50</v>
      </c>
      <c r="I4730">
        <v>54</v>
      </c>
      <c r="J4730">
        <v>34</v>
      </c>
      <c r="K4730">
        <v>39</v>
      </c>
      <c r="L4730">
        <v>33</v>
      </c>
      <c r="M4730">
        <v>36</v>
      </c>
      <c r="N4730">
        <v>41</v>
      </c>
      <c r="O4730">
        <v>38</v>
      </c>
      <c r="P4730">
        <v>42</v>
      </c>
      <c r="Q4730" s="2">
        <f t="shared" si="1186"/>
        <v>8</v>
      </c>
      <c r="R4730" s="2">
        <f t="shared" si="1187"/>
        <v>6</v>
      </c>
      <c r="S4730" s="2">
        <f t="shared" si="1188"/>
        <v>14</v>
      </c>
      <c r="T4730" s="2">
        <f t="shared" si="1189"/>
        <v>16</v>
      </c>
      <c r="U4730" s="2">
        <f t="shared" si="1190"/>
        <v>1</v>
      </c>
      <c r="V4730" s="2">
        <f t="shared" si="1191"/>
        <v>10</v>
      </c>
      <c r="W4730" s="2">
        <f t="shared" si="1192"/>
        <v>2</v>
      </c>
      <c r="X4730" s="2">
        <f t="shared" si="1193"/>
        <v>4</v>
      </c>
      <c r="Y4730" s="2">
        <f t="shared" si="1194"/>
        <v>3</v>
      </c>
      <c r="Z4730" s="2">
        <f t="shared" si="1195"/>
        <v>13</v>
      </c>
      <c r="AA4730" s="2">
        <f t="shared" si="1196"/>
        <v>8</v>
      </c>
      <c r="AB4730" s="2">
        <f t="shared" si="1197"/>
        <v>14</v>
      </c>
      <c r="AC4730" s="2">
        <f t="shared" si="1198"/>
        <v>12</v>
      </c>
      <c r="AD4730" s="2">
        <f t="shared" si="1199"/>
        <v>6</v>
      </c>
      <c r="AE4730" s="2">
        <f t="shared" si="1200"/>
        <v>10</v>
      </c>
      <c r="AF4730" s="2">
        <f t="shared" si="1201"/>
        <v>5</v>
      </c>
    </row>
    <row r="4731" spans="1:32">
      <c r="A4731">
        <v>33</v>
      </c>
      <c r="B4731">
        <v>37</v>
      </c>
      <c r="C4731">
        <v>32</v>
      </c>
      <c r="D4731">
        <v>30</v>
      </c>
      <c r="E4731">
        <v>59</v>
      </c>
      <c r="F4731">
        <v>44</v>
      </c>
      <c r="G4731">
        <v>54</v>
      </c>
      <c r="H4731">
        <v>50</v>
      </c>
      <c r="I4731">
        <v>55</v>
      </c>
      <c r="J4731">
        <v>35</v>
      </c>
      <c r="K4731">
        <v>40</v>
      </c>
      <c r="L4731">
        <v>33</v>
      </c>
      <c r="M4731">
        <v>33</v>
      </c>
      <c r="N4731">
        <v>47</v>
      </c>
      <c r="O4731">
        <v>35</v>
      </c>
      <c r="P4731">
        <v>41</v>
      </c>
      <c r="Q4731" s="2">
        <f t="shared" si="1186"/>
        <v>12</v>
      </c>
      <c r="R4731" s="2">
        <f t="shared" si="1187"/>
        <v>9</v>
      </c>
      <c r="S4731" s="2">
        <f t="shared" si="1188"/>
        <v>15</v>
      </c>
      <c r="T4731" s="2">
        <f t="shared" si="1189"/>
        <v>16</v>
      </c>
      <c r="U4731" s="2">
        <f t="shared" si="1190"/>
        <v>1</v>
      </c>
      <c r="V4731" s="2">
        <f t="shared" si="1191"/>
        <v>6</v>
      </c>
      <c r="W4731" s="2">
        <f t="shared" si="1192"/>
        <v>3</v>
      </c>
      <c r="X4731" s="2">
        <f t="shared" si="1193"/>
        <v>4</v>
      </c>
      <c r="Y4731" s="2">
        <f t="shared" si="1194"/>
        <v>2</v>
      </c>
      <c r="Z4731" s="2">
        <f t="shared" si="1195"/>
        <v>10</v>
      </c>
      <c r="AA4731" s="2">
        <f t="shared" si="1196"/>
        <v>8</v>
      </c>
      <c r="AB4731" s="2">
        <f t="shared" si="1197"/>
        <v>12</v>
      </c>
      <c r="AC4731" s="2">
        <f t="shared" si="1198"/>
        <v>12</v>
      </c>
      <c r="AD4731" s="2">
        <f t="shared" si="1199"/>
        <v>5</v>
      </c>
      <c r="AE4731" s="2">
        <f t="shared" si="1200"/>
        <v>10</v>
      </c>
      <c r="AF4731" s="2">
        <f t="shared" si="1201"/>
        <v>7</v>
      </c>
    </row>
    <row r="4732" spans="1:32">
      <c r="A4732">
        <v>31</v>
      </c>
      <c r="B4732">
        <v>41</v>
      </c>
      <c r="C4732">
        <v>34</v>
      </c>
      <c r="D4732">
        <v>27</v>
      </c>
      <c r="E4732">
        <v>58</v>
      </c>
      <c r="F4732">
        <v>36</v>
      </c>
      <c r="G4732">
        <v>54</v>
      </c>
      <c r="H4732">
        <v>51</v>
      </c>
      <c r="I4732">
        <v>50</v>
      </c>
      <c r="J4732">
        <v>33</v>
      </c>
      <c r="K4732">
        <v>38</v>
      </c>
      <c r="L4732">
        <v>39</v>
      </c>
      <c r="M4732">
        <v>37</v>
      </c>
      <c r="N4732">
        <v>45</v>
      </c>
      <c r="O4732">
        <v>38</v>
      </c>
      <c r="P4732">
        <v>42</v>
      </c>
      <c r="Q4732" s="2">
        <f t="shared" si="1186"/>
        <v>15</v>
      </c>
      <c r="R4732" s="2">
        <f t="shared" si="1187"/>
        <v>7</v>
      </c>
      <c r="S4732" s="2">
        <f t="shared" si="1188"/>
        <v>13</v>
      </c>
      <c r="T4732" s="2">
        <f t="shared" si="1189"/>
        <v>16</v>
      </c>
      <c r="U4732" s="2">
        <f t="shared" si="1190"/>
        <v>1</v>
      </c>
      <c r="V4732" s="2">
        <f t="shared" si="1191"/>
        <v>12</v>
      </c>
      <c r="W4732" s="2">
        <f t="shared" si="1192"/>
        <v>2</v>
      </c>
      <c r="X4732" s="2">
        <f t="shared" si="1193"/>
        <v>3</v>
      </c>
      <c r="Y4732" s="2">
        <f t="shared" si="1194"/>
        <v>4</v>
      </c>
      <c r="Z4732" s="2">
        <f t="shared" si="1195"/>
        <v>14</v>
      </c>
      <c r="AA4732" s="2">
        <f t="shared" si="1196"/>
        <v>9</v>
      </c>
      <c r="AB4732" s="2">
        <f t="shared" si="1197"/>
        <v>8</v>
      </c>
      <c r="AC4732" s="2">
        <f t="shared" si="1198"/>
        <v>11</v>
      </c>
      <c r="AD4732" s="2">
        <f t="shared" si="1199"/>
        <v>5</v>
      </c>
      <c r="AE4732" s="2">
        <f t="shared" si="1200"/>
        <v>9</v>
      </c>
      <c r="AF4732" s="2">
        <f t="shared" si="1201"/>
        <v>6</v>
      </c>
    </row>
    <row r="4733" spans="1:32">
      <c r="A4733">
        <v>34</v>
      </c>
      <c r="B4733">
        <v>38</v>
      </c>
      <c r="C4733">
        <v>33</v>
      </c>
      <c r="D4733">
        <v>28</v>
      </c>
      <c r="E4733">
        <v>58</v>
      </c>
      <c r="F4733">
        <v>42</v>
      </c>
      <c r="G4733">
        <v>53</v>
      </c>
      <c r="H4733">
        <v>55</v>
      </c>
      <c r="I4733">
        <v>54</v>
      </c>
      <c r="J4733">
        <v>35</v>
      </c>
      <c r="K4733">
        <v>39</v>
      </c>
      <c r="L4733">
        <v>34</v>
      </c>
      <c r="M4733">
        <v>33</v>
      </c>
      <c r="N4733">
        <v>40</v>
      </c>
      <c r="O4733">
        <v>38</v>
      </c>
      <c r="P4733">
        <v>40</v>
      </c>
      <c r="Q4733" s="2">
        <f t="shared" si="1186"/>
        <v>12</v>
      </c>
      <c r="R4733" s="2">
        <f t="shared" si="1187"/>
        <v>9</v>
      </c>
      <c r="S4733" s="2">
        <f t="shared" si="1188"/>
        <v>14</v>
      </c>
      <c r="T4733" s="2">
        <f t="shared" si="1189"/>
        <v>16</v>
      </c>
      <c r="U4733" s="2">
        <f t="shared" si="1190"/>
        <v>1</v>
      </c>
      <c r="V4733" s="2">
        <f t="shared" si="1191"/>
        <v>5</v>
      </c>
      <c r="W4733" s="2">
        <f t="shared" si="1192"/>
        <v>4</v>
      </c>
      <c r="X4733" s="2">
        <f t="shared" si="1193"/>
        <v>2</v>
      </c>
      <c r="Y4733" s="2">
        <f t="shared" si="1194"/>
        <v>3</v>
      </c>
      <c r="Z4733" s="2">
        <f t="shared" si="1195"/>
        <v>11</v>
      </c>
      <c r="AA4733" s="2">
        <f t="shared" si="1196"/>
        <v>8</v>
      </c>
      <c r="AB4733" s="2">
        <f t="shared" si="1197"/>
        <v>12</v>
      </c>
      <c r="AC4733" s="2">
        <f t="shared" si="1198"/>
        <v>14</v>
      </c>
      <c r="AD4733" s="2">
        <f t="shared" si="1199"/>
        <v>6</v>
      </c>
      <c r="AE4733" s="2">
        <f t="shared" si="1200"/>
        <v>9</v>
      </c>
      <c r="AF4733" s="2">
        <f t="shared" si="1201"/>
        <v>6</v>
      </c>
    </row>
    <row r="4734" spans="1:32">
      <c r="A4734">
        <v>33</v>
      </c>
      <c r="B4734">
        <v>41</v>
      </c>
      <c r="C4734">
        <v>28</v>
      </c>
      <c r="D4734">
        <v>24</v>
      </c>
      <c r="E4734">
        <v>55</v>
      </c>
      <c r="F4734">
        <v>36</v>
      </c>
      <c r="G4734">
        <v>55</v>
      </c>
      <c r="H4734">
        <v>56</v>
      </c>
      <c r="I4734">
        <v>56</v>
      </c>
      <c r="J4734">
        <v>33</v>
      </c>
      <c r="K4734">
        <v>38</v>
      </c>
      <c r="L4734">
        <v>36</v>
      </c>
      <c r="M4734">
        <v>35</v>
      </c>
      <c r="N4734">
        <v>40</v>
      </c>
      <c r="O4734">
        <v>44</v>
      </c>
      <c r="P4734">
        <v>45</v>
      </c>
      <c r="Q4734" s="2">
        <f t="shared" si="1186"/>
        <v>13</v>
      </c>
      <c r="R4734" s="2">
        <f t="shared" si="1187"/>
        <v>7</v>
      </c>
      <c r="S4734" s="2">
        <f t="shared" si="1188"/>
        <v>15</v>
      </c>
      <c r="T4734" s="2">
        <f t="shared" si="1189"/>
        <v>16</v>
      </c>
      <c r="U4734" s="2">
        <f t="shared" si="1190"/>
        <v>3</v>
      </c>
      <c r="V4734" s="2">
        <f t="shared" si="1191"/>
        <v>10</v>
      </c>
      <c r="W4734" s="2">
        <f t="shared" si="1192"/>
        <v>3</v>
      </c>
      <c r="X4734" s="2">
        <f t="shared" si="1193"/>
        <v>1</v>
      </c>
      <c r="Y4734" s="2">
        <f t="shared" si="1194"/>
        <v>1</v>
      </c>
      <c r="Z4734" s="2">
        <f t="shared" si="1195"/>
        <v>13</v>
      </c>
      <c r="AA4734" s="2">
        <f t="shared" si="1196"/>
        <v>9</v>
      </c>
      <c r="AB4734" s="2">
        <f t="shared" si="1197"/>
        <v>10</v>
      </c>
      <c r="AC4734" s="2">
        <f t="shared" si="1198"/>
        <v>12</v>
      </c>
      <c r="AD4734" s="2">
        <f t="shared" si="1199"/>
        <v>8</v>
      </c>
      <c r="AE4734" s="2">
        <f t="shared" si="1200"/>
        <v>6</v>
      </c>
      <c r="AF4734" s="2">
        <f t="shared" si="1201"/>
        <v>5</v>
      </c>
    </row>
    <row r="4735" spans="1:32">
      <c r="A4735">
        <v>31</v>
      </c>
      <c r="B4735">
        <v>38</v>
      </c>
      <c r="C4735">
        <v>29</v>
      </c>
      <c r="D4735">
        <v>31</v>
      </c>
      <c r="E4735">
        <v>57</v>
      </c>
      <c r="F4735">
        <v>42</v>
      </c>
      <c r="G4735">
        <v>54</v>
      </c>
      <c r="H4735">
        <v>51</v>
      </c>
      <c r="I4735">
        <v>53</v>
      </c>
      <c r="J4735">
        <v>31</v>
      </c>
      <c r="K4735">
        <v>41</v>
      </c>
      <c r="L4735">
        <v>33</v>
      </c>
      <c r="M4735">
        <v>34</v>
      </c>
      <c r="N4735">
        <v>41</v>
      </c>
      <c r="O4735">
        <v>39</v>
      </c>
      <c r="P4735">
        <v>46</v>
      </c>
      <c r="Q4735" s="2">
        <f t="shared" si="1186"/>
        <v>13</v>
      </c>
      <c r="R4735" s="2">
        <f t="shared" si="1187"/>
        <v>10</v>
      </c>
      <c r="S4735" s="2">
        <f t="shared" si="1188"/>
        <v>16</v>
      </c>
      <c r="T4735" s="2">
        <f t="shared" si="1189"/>
        <v>13</v>
      </c>
      <c r="U4735" s="2">
        <f t="shared" si="1190"/>
        <v>1</v>
      </c>
      <c r="V4735" s="2">
        <f t="shared" si="1191"/>
        <v>6</v>
      </c>
      <c r="W4735" s="2">
        <f t="shared" si="1192"/>
        <v>2</v>
      </c>
      <c r="X4735" s="2">
        <f t="shared" si="1193"/>
        <v>4</v>
      </c>
      <c r="Y4735" s="2">
        <f t="shared" si="1194"/>
        <v>3</v>
      </c>
      <c r="Z4735" s="2">
        <f t="shared" si="1195"/>
        <v>13</v>
      </c>
      <c r="AA4735" s="2">
        <f t="shared" si="1196"/>
        <v>7</v>
      </c>
      <c r="AB4735" s="2">
        <f t="shared" si="1197"/>
        <v>12</v>
      </c>
      <c r="AC4735" s="2">
        <f t="shared" si="1198"/>
        <v>11</v>
      </c>
      <c r="AD4735" s="2">
        <f t="shared" si="1199"/>
        <v>7</v>
      </c>
      <c r="AE4735" s="2">
        <f t="shared" si="1200"/>
        <v>9</v>
      </c>
      <c r="AF4735" s="2">
        <f t="shared" si="1201"/>
        <v>5</v>
      </c>
    </row>
    <row r="4736" spans="1:32">
      <c r="A4736">
        <v>36</v>
      </c>
      <c r="B4736">
        <v>38</v>
      </c>
      <c r="C4736">
        <v>31</v>
      </c>
      <c r="D4736">
        <v>25</v>
      </c>
      <c r="E4736">
        <v>58</v>
      </c>
      <c r="F4736">
        <v>37</v>
      </c>
      <c r="G4736">
        <v>53</v>
      </c>
      <c r="H4736">
        <v>56</v>
      </c>
      <c r="I4736">
        <v>57</v>
      </c>
      <c r="J4736">
        <v>34</v>
      </c>
      <c r="K4736">
        <v>36</v>
      </c>
      <c r="L4736">
        <v>35</v>
      </c>
      <c r="M4736">
        <v>35</v>
      </c>
      <c r="N4736">
        <v>45</v>
      </c>
      <c r="O4736">
        <v>37</v>
      </c>
      <c r="P4736">
        <v>42</v>
      </c>
      <c r="Q4736" s="2">
        <f t="shared" si="1186"/>
        <v>10</v>
      </c>
      <c r="R4736" s="2">
        <f t="shared" si="1187"/>
        <v>7</v>
      </c>
      <c r="S4736" s="2">
        <f t="shared" si="1188"/>
        <v>15</v>
      </c>
      <c r="T4736" s="2">
        <f t="shared" si="1189"/>
        <v>16</v>
      </c>
      <c r="U4736" s="2">
        <f t="shared" si="1190"/>
        <v>1</v>
      </c>
      <c r="V4736" s="2">
        <f t="shared" si="1191"/>
        <v>8</v>
      </c>
      <c r="W4736" s="2">
        <f t="shared" si="1192"/>
        <v>4</v>
      </c>
      <c r="X4736" s="2">
        <f t="shared" si="1193"/>
        <v>3</v>
      </c>
      <c r="Y4736" s="2">
        <f t="shared" si="1194"/>
        <v>2</v>
      </c>
      <c r="Z4736" s="2">
        <f t="shared" si="1195"/>
        <v>14</v>
      </c>
      <c r="AA4736" s="2">
        <f t="shared" si="1196"/>
        <v>10</v>
      </c>
      <c r="AB4736" s="2">
        <f t="shared" si="1197"/>
        <v>12</v>
      </c>
      <c r="AC4736" s="2">
        <f t="shared" si="1198"/>
        <v>12</v>
      </c>
      <c r="AD4736" s="2">
        <f t="shared" si="1199"/>
        <v>5</v>
      </c>
      <c r="AE4736" s="2">
        <f t="shared" si="1200"/>
        <v>8</v>
      </c>
      <c r="AF4736" s="2">
        <f t="shared" si="1201"/>
        <v>6</v>
      </c>
    </row>
    <row r="4737" spans="1:32">
      <c r="A4737">
        <v>37</v>
      </c>
      <c r="B4737">
        <v>38</v>
      </c>
      <c r="C4737">
        <v>32</v>
      </c>
      <c r="D4737">
        <v>27</v>
      </c>
      <c r="E4737">
        <v>58</v>
      </c>
      <c r="F4737">
        <v>41</v>
      </c>
      <c r="G4737">
        <v>51</v>
      </c>
      <c r="H4737">
        <v>50</v>
      </c>
      <c r="I4737">
        <v>55</v>
      </c>
      <c r="J4737">
        <v>30</v>
      </c>
      <c r="K4737">
        <v>41</v>
      </c>
      <c r="L4737">
        <v>36</v>
      </c>
      <c r="M4737">
        <v>33</v>
      </c>
      <c r="N4737">
        <v>41</v>
      </c>
      <c r="O4737">
        <v>40</v>
      </c>
      <c r="P4737">
        <v>45</v>
      </c>
      <c r="Q4737" s="2">
        <f t="shared" si="1186"/>
        <v>11</v>
      </c>
      <c r="R4737" s="2">
        <f t="shared" si="1187"/>
        <v>10</v>
      </c>
      <c r="S4737" s="2">
        <f t="shared" si="1188"/>
        <v>14</v>
      </c>
      <c r="T4737" s="2">
        <f t="shared" si="1189"/>
        <v>16</v>
      </c>
      <c r="U4737" s="2">
        <f t="shared" si="1190"/>
        <v>1</v>
      </c>
      <c r="V4737" s="2">
        <f t="shared" si="1191"/>
        <v>6</v>
      </c>
      <c r="W4737" s="2">
        <f t="shared" si="1192"/>
        <v>3</v>
      </c>
      <c r="X4737" s="2">
        <f t="shared" si="1193"/>
        <v>4</v>
      </c>
      <c r="Y4737" s="2">
        <f t="shared" si="1194"/>
        <v>2</v>
      </c>
      <c r="Z4737" s="2">
        <f t="shared" si="1195"/>
        <v>15</v>
      </c>
      <c r="AA4737" s="2">
        <f t="shared" si="1196"/>
        <v>6</v>
      </c>
      <c r="AB4737" s="2">
        <f t="shared" si="1197"/>
        <v>12</v>
      </c>
      <c r="AC4737" s="2">
        <f t="shared" si="1198"/>
        <v>13</v>
      </c>
      <c r="AD4737" s="2">
        <f t="shared" si="1199"/>
        <v>6</v>
      </c>
      <c r="AE4737" s="2">
        <f t="shared" si="1200"/>
        <v>9</v>
      </c>
      <c r="AF4737" s="2">
        <f t="shared" si="1201"/>
        <v>5</v>
      </c>
    </row>
    <row r="4738" spans="1:32">
      <c r="A4738">
        <v>37</v>
      </c>
      <c r="B4738">
        <v>40</v>
      </c>
      <c r="C4738">
        <v>32</v>
      </c>
      <c r="D4738">
        <v>31</v>
      </c>
      <c r="E4738">
        <v>53</v>
      </c>
      <c r="F4738">
        <v>40</v>
      </c>
      <c r="G4738">
        <v>54</v>
      </c>
      <c r="H4738">
        <v>56</v>
      </c>
      <c r="I4738">
        <v>54</v>
      </c>
      <c r="J4738">
        <v>33</v>
      </c>
      <c r="K4738">
        <v>36</v>
      </c>
      <c r="L4738">
        <v>33</v>
      </c>
      <c r="M4738">
        <v>33</v>
      </c>
      <c r="N4738">
        <v>41</v>
      </c>
      <c r="O4738">
        <v>36</v>
      </c>
      <c r="P4738">
        <v>42</v>
      </c>
      <c r="Q4738" s="2">
        <f t="shared" si="1186"/>
        <v>9</v>
      </c>
      <c r="R4738" s="2">
        <f t="shared" si="1187"/>
        <v>7</v>
      </c>
      <c r="S4738" s="2">
        <f t="shared" si="1188"/>
        <v>15</v>
      </c>
      <c r="T4738" s="2">
        <f t="shared" si="1189"/>
        <v>16</v>
      </c>
      <c r="U4738" s="2">
        <f t="shared" si="1190"/>
        <v>4</v>
      </c>
      <c r="V4738" s="2">
        <f t="shared" si="1191"/>
        <v>7</v>
      </c>
      <c r="W4738" s="2">
        <f t="shared" si="1192"/>
        <v>2</v>
      </c>
      <c r="X4738" s="2">
        <f t="shared" si="1193"/>
        <v>1</v>
      </c>
      <c r="Y4738" s="2">
        <f t="shared" si="1194"/>
        <v>2</v>
      </c>
      <c r="Z4738" s="2">
        <f t="shared" si="1195"/>
        <v>12</v>
      </c>
      <c r="AA4738" s="2">
        <f t="shared" si="1196"/>
        <v>10</v>
      </c>
      <c r="AB4738" s="2">
        <f t="shared" si="1197"/>
        <v>12</v>
      </c>
      <c r="AC4738" s="2">
        <f t="shared" si="1198"/>
        <v>12</v>
      </c>
      <c r="AD4738" s="2">
        <f t="shared" si="1199"/>
        <v>6</v>
      </c>
      <c r="AE4738" s="2">
        <f t="shared" si="1200"/>
        <v>10</v>
      </c>
      <c r="AF4738" s="2">
        <f t="shared" si="1201"/>
        <v>5</v>
      </c>
    </row>
    <row r="4739" spans="1:32">
      <c r="A4739">
        <v>37</v>
      </c>
      <c r="B4739">
        <v>41</v>
      </c>
      <c r="C4739">
        <v>31</v>
      </c>
      <c r="D4739">
        <v>27</v>
      </c>
      <c r="E4739">
        <v>54</v>
      </c>
      <c r="F4739">
        <v>39</v>
      </c>
      <c r="G4739">
        <v>60</v>
      </c>
      <c r="H4739">
        <v>58</v>
      </c>
      <c r="I4739">
        <v>55</v>
      </c>
      <c r="J4739">
        <v>31</v>
      </c>
      <c r="K4739">
        <v>36</v>
      </c>
      <c r="L4739">
        <v>35</v>
      </c>
      <c r="M4739">
        <v>36</v>
      </c>
      <c r="N4739">
        <v>44</v>
      </c>
      <c r="O4739">
        <v>32</v>
      </c>
      <c r="P4739">
        <v>42</v>
      </c>
      <c r="Q4739" s="2">
        <f t="shared" si="1186"/>
        <v>9</v>
      </c>
      <c r="R4739" s="2">
        <f t="shared" si="1187"/>
        <v>7</v>
      </c>
      <c r="S4739" s="2">
        <f t="shared" si="1188"/>
        <v>14</v>
      </c>
      <c r="T4739" s="2">
        <f t="shared" si="1189"/>
        <v>16</v>
      </c>
      <c r="U4739" s="2">
        <f t="shared" si="1190"/>
        <v>4</v>
      </c>
      <c r="V4739" s="2">
        <f t="shared" si="1191"/>
        <v>8</v>
      </c>
      <c r="W4739" s="2">
        <f t="shared" si="1192"/>
        <v>1</v>
      </c>
      <c r="X4739" s="2">
        <f t="shared" si="1193"/>
        <v>2</v>
      </c>
      <c r="Y4739" s="2">
        <f t="shared" si="1194"/>
        <v>3</v>
      </c>
      <c r="Z4739" s="2">
        <f t="shared" si="1195"/>
        <v>14</v>
      </c>
      <c r="AA4739" s="2">
        <f t="shared" si="1196"/>
        <v>10</v>
      </c>
      <c r="AB4739" s="2">
        <f t="shared" si="1197"/>
        <v>12</v>
      </c>
      <c r="AC4739" s="2">
        <f t="shared" si="1198"/>
        <v>10</v>
      </c>
      <c r="AD4739" s="2">
        <f t="shared" si="1199"/>
        <v>5</v>
      </c>
      <c r="AE4739" s="2">
        <f t="shared" si="1200"/>
        <v>13</v>
      </c>
      <c r="AF4739" s="2">
        <f t="shared" si="1201"/>
        <v>6</v>
      </c>
    </row>
    <row r="4740" spans="1:32">
      <c r="A4740">
        <v>34</v>
      </c>
      <c r="B4740">
        <v>37</v>
      </c>
      <c r="C4740">
        <v>37</v>
      </c>
      <c r="D4740">
        <v>30</v>
      </c>
      <c r="E4740">
        <v>56</v>
      </c>
      <c r="F4740">
        <v>38</v>
      </c>
      <c r="G4740">
        <v>54</v>
      </c>
      <c r="H4740">
        <v>55</v>
      </c>
      <c r="I4740">
        <v>53</v>
      </c>
      <c r="J4740">
        <v>33</v>
      </c>
      <c r="K4740">
        <v>41</v>
      </c>
      <c r="L4740">
        <v>33</v>
      </c>
      <c r="M4740">
        <v>36</v>
      </c>
      <c r="N4740">
        <v>40</v>
      </c>
      <c r="O4740">
        <v>34</v>
      </c>
      <c r="P4740">
        <v>42</v>
      </c>
      <c r="Q4740" s="2">
        <f t="shared" si="1186"/>
        <v>12</v>
      </c>
      <c r="R4740" s="2">
        <f t="shared" si="1187"/>
        <v>9</v>
      </c>
      <c r="S4740" s="2">
        <f t="shared" si="1188"/>
        <v>9</v>
      </c>
      <c r="T4740" s="2">
        <f t="shared" si="1189"/>
        <v>16</v>
      </c>
      <c r="U4740" s="2">
        <f t="shared" si="1190"/>
        <v>1</v>
      </c>
      <c r="V4740" s="2">
        <f t="shared" si="1191"/>
        <v>8</v>
      </c>
      <c r="W4740" s="2">
        <f t="shared" si="1192"/>
        <v>3</v>
      </c>
      <c r="X4740" s="2">
        <f t="shared" si="1193"/>
        <v>2</v>
      </c>
      <c r="Y4740" s="2">
        <f t="shared" si="1194"/>
        <v>4</v>
      </c>
      <c r="Z4740" s="2">
        <f t="shared" si="1195"/>
        <v>14</v>
      </c>
      <c r="AA4740" s="2">
        <f t="shared" si="1196"/>
        <v>6</v>
      </c>
      <c r="AB4740" s="2">
        <f t="shared" si="1197"/>
        <v>14</v>
      </c>
      <c r="AC4740" s="2">
        <f t="shared" si="1198"/>
        <v>11</v>
      </c>
      <c r="AD4740" s="2">
        <f t="shared" si="1199"/>
        <v>7</v>
      </c>
      <c r="AE4740" s="2">
        <f t="shared" si="1200"/>
        <v>12</v>
      </c>
      <c r="AF4740" s="2">
        <f t="shared" si="1201"/>
        <v>5</v>
      </c>
    </row>
    <row r="4741" spans="1:32">
      <c r="A4741">
        <v>33</v>
      </c>
      <c r="B4741">
        <v>41</v>
      </c>
      <c r="C4741">
        <v>31</v>
      </c>
      <c r="D4741">
        <v>29</v>
      </c>
      <c r="E4741">
        <v>53</v>
      </c>
      <c r="F4741">
        <v>41</v>
      </c>
      <c r="G4741">
        <v>54</v>
      </c>
      <c r="H4741">
        <v>51</v>
      </c>
      <c r="I4741">
        <v>55</v>
      </c>
      <c r="J4741">
        <v>31</v>
      </c>
      <c r="K4741">
        <v>41</v>
      </c>
      <c r="L4741">
        <v>30</v>
      </c>
      <c r="M4741">
        <v>38</v>
      </c>
      <c r="N4741">
        <v>45</v>
      </c>
      <c r="O4741">
        <v>38</v>
      </c>
      <c r="P4741">
        <v>43</v>
      </c>
      <c r="Q4741" s="2">
        <f t="shared" ref="Q4741:Q4804" si="1202">RANK(A4741,$A4741:$P4741)</f>
        <v>12</v>
      </c>
      <c r="R4741" s="2">
        <f t="shared" ref="R4741:R4804" si="1203">RANK(B4741,$A4741:$P4741)</f>
        <v>7</v>
      </c>
      <c r="S4741" s="2">
        <f t="shared" ref="S4741:S4804" si="1204">RANK(C4741,$A4741:$P4741)</f>
        <v>13</v>
      </c>
      <c r="T4741" s="2">
        <f t="shared" ref="T4741:T4804" si="1205">RANK(D4741,$A4741:$P4741)</f>
        <v>16</v>
      </c>
      <c r="U4741" s="2">
        <f t="shared" ref="U4741:U4804" si="1206">RANK(E4741,$A4741:$P4741)</f>
        <v>3</v>
      </c>
      <c r="V4741" s="2">
        <f t="shared" ref="V4741:V4804" si="1207">RANK(F4741,$A4741:$P4741)</f>
        <v>7</v>
      </c>
      <c r="W4741" s="2">
        <f t="shared" ref="W4741:W4804" si="1208">RANK(G4741,$A4741:$P4741)</f>
        <v>2</v>
      </c>
      <c r="X4741" s="2">
        <f t="shared" ref="X4741:X4804" si="1209">RANK(H4741,$A4741:$P4741)</f>
        <v>4</v>
      </c>
      <c r="Y4741" s="2">
        <f t="shared" ref="Y4741:Y4804" si="1210">RANK(I4741,$A4741:$P4741)</f>
        <v>1</v>
      </c>
      <c r="Z4741" s="2">
        <f t="shared" ref="Z4741:Z4804" si="1211">RANK(J4741,$A4741:$P4741)</f>
        <v>13</v>
      </c>
      <c r="AA4741" s="2">
        <f t="shared" ref="AA4741:AA4804" si="1212">RANK(K4741,$A4741:$P4741)</f>
        <v>7</v>
      </c>
      <c r="AB4741" s="2">
        <f t="shared" ref="AB4741:AB4804" si="1213">RANK(L4741,$A4741:$P4741)</f>
        <v>15</v>
      </c>
      <c r="AC4741" s="2">
        <f t="shared" ref="AC4741:AC4804" si="1214">RANK(M4741,$A4741:$P4741)</f>
        <v>10</v>
      </c>
      <c r="AD4741" s="2">
        <f t="shared" ref="AD4741:AD4804" si="1215">RANK(N4741,$A4741:$P4741)</f>
        <v>5</v>
      </c>
      <c r="AE4741" s="2">
        <f t="shared" ref="AE4741:AE4804" si="1216">RANK(O4741,$A4741:$P4741)</f>
        <v>10</v>
      </c>
      <c r="AF4741" s="2">
        <f t="shared" ref="AF4741:AF4804" si="1217">RANK(P4741,$A4741:$P4741)</f>
        <v>6</v>
      </c>
    </row>
    <row r="4742" spans="1:32">
      <c r="A4742">
        <v>35</v>
      </c>
      <c r="B4742">
        <v>39</v>
      </c>
      <c r="C4742">
        <v>31</v>
      </c>
      <c r="D4742">
        <v>32</v>
      </c>
      <c r="E4742">
        <v>57</v>
      </c>
      <c r="F4742">
        <v>40</v>
      </c>
      <c r="G4742">
        <v>58</v>
      </c>
      <c r="H4742">
        <v>52</v>
      </c>
      <c r="I4742">
        <v>53</v>
      </c>
      <c r="J4742">
        <v>38</v>
      </c>
      <c r="K4742">
        <v>37</v>
      </c>
      <c r="L4742">
        <v>30</v>
      </c>
      <c r="M4742">
        <v>31</v>
      </c>
      <c r="N4742">
        <v>43</v>
      </c>
      <c r="O4742">
        <v>34</v>
      </c>
      <c r="P4742">
        <v>44</v>
      </c>
      <c r="Q4742" s="2">
        <f t="shared" si="1202"/>
        <v>11</v>
      </c>
      <c r="R4742" s="2">
        <f t="shared" si="1203"/>
        <v>8</v>
      </c>
      <c r="S4742" s="2">
        <f t="shared" si="1204"/>
        <v>14</v>
      </c>
      <c r="T4742" s="2">
        <f t="shared" si="1205"/>
        <v>13</v>
      </c>
      <c r="U4742" s="2">
        <f t="shared" si="1206"/>
        <v>2</v>
      </c>
      <c r="V4742" s="2">
        <f t="shared" si="1207"/>
        <v>7</v>
      </c>
      <c r="W4742" s="2">
        <f t="shared" si="1208"/>
        <v>1</v>
      </c>
      <c r="X4742" s="2">
        <f t="shared" si="1209"/>
        <v>4</v>
      </c>
      <c r="Y4742" s="2">
        <f t="shared" si="1210"/>
        <v>3</v>
      </c>
      <c r="Z4742" s="2">
        <f t="shared" si="1211"/>
        <v>9</v>
      </c>
      <c r="AA4742" s="2">
        <f t="shared" si="1212"/>
        <v>10</v>
      </c>
      <c r="AB4742" s="2">
        <f t="shared" si="1213"/>
        <v>16</v>
      </c>
      <c r="AC4742" s="2">
        <f t="shared" si="1214"/>
        <v>14</v>
      </c>
      <c r="AD4742" s="2">
        <f t="shared" si="1215"/>
        <v>6</v>
      </c>
      <c r="AE4742" s="2">
        <f t="shared" si="1216"/>
        <v>12</v>
      </c>
      <c r="AF4742" s="2">
        <f t="shared" si="1217"/>
        <v>5</v>
      </c>
    </row>
    <row r="4743" spans="1:32">
      <c r="A4743">
        <v>42</v>
      </c>
      <c r="B4743">
        <v>42</v>
      </c>
      <c r="C4743">
        <v>31</v>
      </c>
      <c r="D4743">
        <v>29</v>
      </c>
      <c r="E4743">
        <v>53</v>
      </c>
      <c r="F4743">
        <v>38</v>
      </c>
      <c r="G4743">
        <v>54</v>
      </c>
      <c r="H4743">
        <v>52</v>
      </c>
      <c r="I4743">
        <v>55</v>
      </c>
      <c r="J4743">
        <v>32</v>
      </c>
      <c r="K4743">
        <v>42</v>
      </c>
      <c r="L4743">
        <v>33</v>
      </c>
      <c r="M4743">
        <v>39</v>
      </c>
      <c r="N4743">
        <v>38</v>
      </c>
      <c r="O4743">
        <v>34</v>
      </c>
      <c r="P4743">
        <v>41</v>
      </c>
      <c r="Q4743" s="2">
        <f t="shared" si="1202"/>
        <v>5</v>
      </c>
      <c r="R4743" s="2">
        <f t="shared" si="1203"/>
        <v>5</v>
      </c>
      <c r="S4743" s="2">
        <f t="shared" si="1204"/>
        <v>15</v>
      </c>
      <c r="T4743" s="2">
        <f t="shared" si="1205"/>
        <v>16</v>
      </c>
      <c r="U4743" s="2">
        <f t="shared" si="1206"/>
        <v>3</v>
      </c>
      <c r="V4743" s="2">
        <f t="shared" si="1207"/>
        <v>10</v>
      </c>
      <c r="W4743" s="2">
        <f t="shared" si="1208"/>
        <v>2</v>
      </c>
      <c r="X4743" s="2">
        <f t="shared" si="1209"/>
        <v>4</v>
      </c>
      <c r="Y4743" s="2">
        <f t="shared" si="1210"/>
        <v>1</v>
      </c>
      <c r="Z4743" s="2">
        <f t="shared" si="1211"/>
        <v>14</v>
      </c>
      <c r="AA4743" s="2">
        <f t="shared" si="1212"/>
        <v>5</v>
      </c>
      <c r="AB4743" s="2">
        <f t="shared" si="1213"/>
        <v>13</v>
      </c>
      <c r="AC4743" s="2">
        <f t="shared" si="1214"/>
        <v>9</v>
      </c>
      <c r="AD4743" s="2">
        <f t="shared" si="1215"/>
        <v>10</v>
      </c>
      <c r="AE4743" s="2">
        <f t="shared" si="1216"/>
        <v>12</v>
      </c>
      <c r="AF4743" s="2">
        <f t="shared" si="1217"/>
        <v>8</v>
      </c>
    </row>
    <row r="4744" spans="1:32">
      <c r="A4744">
        <v>34</v>
      </c>
      <c r="B4744">
        <v>40</v>
      </c>
      <c r="C4744">
        <v>31</v>
      </c>
      <c r="D4744">
        <v>26</v>
      </c>
      <c r="E4744">
        <v>59</v>
      </c>
      <c r="F4744">
        <v>39</v>
      </c>
      <c r="G4744">
        <v>58</v>
      </c>
      <c r="H4744">
        <v>56</v>
      </c>
      <c r="I4744">
        <v>55</v>
      </c>
      <c r="J4744">
        <v>32</v>
      </c>
      <c r="K4744">
        <v>36</v>
      </c>
      <c r="L4744">
        <v>34</v>
      </c>
      <c r="M4744">
        <v>36</v>
      </c>
      <c r="N4744">
        <v>43</v>
      </c>
      <c r="O4744">
        <v>39</v>
      </c>
      <c r="P4744">
        <v>38</v>
      </c>
      <c r="Q4744" s="2">
        <f t="shared" si="1202"/>
        <v>12</v>
      </c>
      <c r="R4744" s="2">
        <f t="shared" si="1203"/>
        <v>6</v>
      </c>
      <c r="S4744" s="2">
        <f t="shared" si="1204"/>
        <v>15</v>
      </c>
      <c r="T4744" s="2">
        <f t="shared" si="1205"/>
        <v>16</v>
      </c>
      <c r="U4744" s="2">
        <f t="shared" si="1206"/>
        <v>1</v>
      </c>
      <c r="V4744" s="2">
        <f t="shared" si="1207"/>
        <v>7</v>
      </c>
      <c r="W4744" s="2">
        <f t="shared" si="1208"/>
        <v>2</v>
      </c>
      <c r="X4744" s="2">
        <f t="shared" si="1209"/>
        <v>3</v>
      </c>
      <c r="Y4744" s="2">
        <f t="shared" si="1210"/>
        <v>4</v>
      </c>
      <c r="Z4744" s="2">
        <f t="shared" si="1211"/>
        <v>14</v>
      </c>
      <c r="AA4744" s="2">
        <f t="shared" si="1212"/>
        <v>10</v>
      </c>
      <c r="AB4744" s="2">
        <f t="shared" si="1213"/>
        <v>12</v>
      </c>
      <c r="AC4744" s="2">
        <f t="shared" si="1214"/>
        <v>10</v>
      </c>
      <c r="AD4744" s="2">
        <f t="shared" si="1215"/>
        <v>5</v>
      </c>
      <c r="AE4744" s="2">
        <f t="shared" si="1216"/>
        <v>7</v>
      </c>
      <c r="AF4744" s="2">
        <f t="shared" si="1217"/>
        <v>9</v>
      </c>
    </row>
    <row r="4745" spans="1:32">
      <c r="A4745">
        <v>36</v>
      </c>
      <c r="B4745">
        <v>37</v>
      </c>
      <c r="C4745">
        <v>30</v>
      </c>
      <c r="D4745">
        <v>25</v>
      </c>
      <c r="E4745">
        <v>58</v>
      </c>
      <c r="F4745">
        <v>41</v>
      </c>
      <c r="G4745">
        <v>57</v>
      </c>
      <c r="H4745">
        <v>50</v>
      </c>
      <c r="I4745">
        <v>54</v>
      </c>
      <c r="J4745">
        <v>32</v>
      </c>
      <c r="K4745">
        <v>43</v>
      </c>
      <c r="L4745">
        <v>33</v>
      </c>
      <c r="M4745">
        <v>33</v>
      </c>
      <c r="N4745">
        <v>47</v>
      </c>
      <c r="O4745">
        <v>36</v>
      </c>
      <c r="P4745">
        <v>47</v>
      </c>
      <c r="Q4745" s="2">
        <f t="shared" si="1202"/>
        <v>10</v>
      </c>
      <c r="R4745" s="2">
        <f t="shared" si="1203"/>
        <v>9</v>
      </c>
      <c r="S4745" s="2">
        <f t="shared" si="1204"/>
        <v>15</v>
      </c>
      <c r="T4745" s="2">
        <f t="shared" si="1205"/>
        <v>16</v>
      </c>
      <c r="U4745" s="2">
        <f t="shared" si="1206"/>
        <v>1</v>
      </c>
      <c r="V4745" s="2">
        <f t="shared" si="1207"/>
        <v>8</v>
      </c>
      <c r="W4745" s="2">
        <f t="shared" si="1208"/>
        <v>2</v>
      </c>
      <c r="X4745" s="2">
        <f t="shared" si="1209"/>
        <v>4</v>
      </c>
      <c r="Y4745" s="2">
        <f t="shared" si="1210"/>
        <v>3</v>
      </c>
      <c r="Z4745" s="2">
        <f t="shared" si="1211"/>
        <v>14</v>
      </c>
      <c r="AA4745" s="2">
        <f t="shared" si="1212"/>
        <v>7</v>
      </c>
      <c r="AB4745" s="2">
        <f t="shared" si="1213"/>
        <v>12</v>
      </c>
      <c r="AC4745" s="2">
        <f t="shared" si="1214"/>
        <v>12</v>
      </c>
      <c r="AD4745" s="2">
        <f t="shared" si="1215"/>
        <v>5</v>
      </c>
      <c r="AE4745" s="2">
        <f t="shared" si="1216"/>
        <v>10</v>
      </c>
      <c r="AF4745" s="2">
        <f t="shared" si="1217"/>
        <v>5</v>
      </c>
    </row>
    <row r="4746" spans="1:32">
      <c r="A4746">
        <v>36</v>
      </c>
      <c r="B4746">
        <v>43</v>
      </c>
      <c r="C4746">
        <v>32</v>
      </c>
      <c r="D4746">
        <v>27</v>
      </c>
      <c r="E4746">
        <v>55</v>
      </c>
      <c r="F4746">
        <v>36</v>
      </c>
      <c r="G4746">
        <v>55</v>
      </c>
      <c r="H4746">
        <v>53</v>
      </c>
      <c r="I4746">
        <v>53</v>
      </c>
      <c r="J4746">
        <v>38</v>
      </c>
      <c r="K4746">
        <v>38</v>
      </c>
      <c r="L4746">
        <v>31</v>
      </c>
      <c r="M4746">
        <v>39</v>
      </c>
      <c r="N4746">
        <v>38</v>
      </c>
      <c r="O4746">
        <v>36</v>
      </c>
      <c r="P4746">
        <v>44</v>
      </c>
      <c r="Q4746" s="2">
        <f t="shared" si="1202"/>
        <v>11</v>
      </c>
      <c r="R4746" s="2">
        <f t="shared" si="1203"/>
        <v>6</v>
      </c>
      <c r="S4746" s="2">
        <f t="shared" si="1204"/>
        <v>14</v>
      </c>
      <c r="T4746" s="2">
        <f t="shared" si="1205"/>
        <v>16</v>
      </c>
      <c r="U4746" s="2">
        <f t="shared" si="1206"/>
        <v>1</v>
      </c>
      <c r="V4746" s="2">
        <f t="shared" si="1207"/>
        <v>11</v>
      </c>
      <c r="W4746" s="2">
        <f t="shared" si="1208"/>
        <v>1</v>
      </c>
      <c r="X4746" s="2">
        <f t="shared" si="1209"/>
        <v>3</v>
      </c>
      <c r="Y4746" s="2">
        <f t="shared" si="1210"/>
        <v>3</v>
      </c>
      <c r="Z4746" s="2">
        <f t="shared" si="1211"/>
        <v>8</v>
      </c>
      <c r="AA4746" s="2">
        <f t="shared" si="1212"/>
        <v>8</v>
      </c>
      <c r="AB4746" s="2">
        <f t="shared" si="1213"/>
        <v>15</v>
      </c>
      <c r="AC4746" s="2">
        <f t="shared" si="1214"/>
        <v>7</v>
      </c>
      <c r="AD4746" s="2">
        <f t="shared" si="1215"/>
        <v>8</v>
      </c>
      <c r="AE4746" s="2">
        <f t="shared" si="1216"/>
        <v>11</v>
      </c>
      <c r="AF4746" s="2">
        <f t="shared" si="1217"/>
        <v>5</v>
      </c>
    </row>
    <row r="4747" spans="1:32">
      <c r="A4747">
        <v>42</v>
      </c>
      <c r="B4747">
        <v>39</v>
      </c>
      <c r="C4747">
        <v>33</v>
      </c>
      <c r="D4747">
        <v>27</v>
      </c>
      <c r="E4747">
        <v>58</v>
      </c>
      <c r="F4747">
        <v>41</v>
      </c>
      <c r="G4747">
        <v>52</v>
      </c>
      <c r="H4747">
        <v>46</v>
      </c>
      <c r="I4747">
        <v>58</v>
      </c>
      <c r="J4747">
        <v>34</v>
      </c>
      <c r="K4747">
        <v>38</v>
      </c>
      <c r="L4747">
        <v>33</v>
      </c>
      <c r="M4747">
        <v>34</v>
      </c>
      <c r="N4747">
        <v>41</v>
      </c>
      <c r="O4747">
        <v>38</v>
      </c>
      <c r="P4747">
        <v>45</v>
      </c>
      <c r="Q4747" s="2">
        <f t="shared" si="1202"/>
        <v>6</v>
      </c>
      <c r="R4747" s="2">
        <f t="shared" si="1203"/>
        <v>9</v>
      </c>
      <c r="S4747" s="2">
        <f t="shared" si="1204"/>
        <v>14</v>
      </c>
      <c r="T4747" s="2">
        <f t="shared" si="1205"/>
        <v>16</v>
      </c>
      <c r="U4747" s="2">
        <f t="shared" si="1206"/>
        <v>1</v>
      </c>
      <c r="V4747" s="2">
        <f t="shared" si="1207"/>
        <v>7</v>
      </c>
      <c r="W4747" s="2">
        <f t="shared" si="1208"/>
        <v>3</v>
      </c>
      <c r="X4747" s="2">
        <f t="shared" si="1209"/>
        <v>4</v>
      </c>
      <c r="Y4747" s="2">
        <f t="shared" si="1210"/>
        <v>1</v>
      </c>
      <c r="Z4747" s="2">
        <f t="shared" si="1211"/>
        <v>12</v>
      </c>
      <c r="AA4747" s="2">
        <f t="shared" si="1212"/>
        <v>10</v>
      </c>
      <c r="AB4747" s="2">
        <f t="shared" si="1213"/>
        <v>14</v>
      </c>
      <c r="AC4747" s="2">
        <f t="shared" si="1214"/>
        <v>12</v>
      </c>
      <c r="AD4747" s="2">
        <f t="shared" si="1215"/>
        <v>7</v>
      </c>
      <c r="AE4747" s="2">
        <f t="shared" si="1216"/>
        <v>10</v>
      </c>
      <c r="AF4747" s="2">
        <f t="shared" si="1217"/>
        <v>5</v>
      </c>
    </row>
    <row r="4748" spans="1:32">
      <c r="A4748">
        <v>33</v>
      </c>
      <c r="B4748">
        <v>42</v>
      </c>
      <c r="C4748">
        <v>30</v>
      </c>
      <c r="D4748">
        <v>24</v>
      </c>
      <c r="E4748">
        <v>56</v>
      </c>
      <c r="F4748">
        <v>37</v>
      </c>
      <c r="G4748">
        <v>53</v>
      </c>
      <c r="H4748">
        <v>52</v>
      </c>
      <c r="I4748">
        <v>54</v>
      </c>
      <c r="J4748">
        <v>37</v>
      </c>
      <c r="K4748">
        <v>42</v>
      </c>
      <c r="L4748">
        <v>36</v>
      </c>
      <c r="M4748">
        <v>34</v>
      </c>
      <c r="N4748">
        <v>44</v>
      </c>
      <c r="O4748">
        <v>39</v>
      </c>
      <c r="P4748">
        <v>44</v>
      </c>
      <c r="Q4748" s="2">
        <f t="shared" si="1202"/>
        <v>14</v>
      </c>
      <c r="R4748" s="2">
        <f t="shared" si="1203"/>
        <v>7</v>
      </c>
      <c r="S4748" s="2">
        <f t="shared" si="1204"/>
        <v>15</v>
      </c>
      <c r="T4748" s="2">
        <f t="shared" si="1205"/>
        <v>16</v>
      </c>
      <c r="U4748" s="2">
        <f t="shared" si="1206"/>
        <v>1</v>
      </c>
      <c r="V4748" s="2">
        <f t="shared" si="1207"/>
        <v>10</v>
      </c>
      <c r="W4748" s="2">
        <f t="shared" si="1208"/>
        <v>3</v>
      </c>
      <c r="X4748" s="2">
        <f t="shared" si="1209"/>
        <v>4</v>
      </c>
      <c r="Y4748" s="2">
        <f t="shared" si="1210"/>
        <v>2</v>
      </c>
      <c r="Z4748" s="2">
        <f t="shared" si="1211"/>
        <v>10</v>
      </c>
      <c r="AA4748" s="2">
        <f t="shared" si="1212"/>
        <v>7</v>
      </c>
      <c r="AB4748" s="2">
        <f t="shared" si="1213"/>
        <v>12</v>
      </c>
      <c r="AC4748" s="2">
        <f t="shared" si="1214"/>
        <v>13</v>
      </c>
      <c r="AD4748" s="2">
        <f t="shared" si="1215"/>
        <v>5</v>
      </c>
      <c r="AE4748" s="2">
        <f t="shared" si="1216"/>
        <v>9</v>
      </c>
      <c r="AF4748" s="2">
        <f t="shared" si="1217"/>
        <v>5</v>
      </c>
    </row>
    <row r="4749" spans="1:32">
      <c r="A4749">
        <v>34</v>
      </c>
      <c r="B4749">
        <v>44</v>
      </c>
      <c r="C4749">
        <v>34</v>
      </c>
      <c r="D4749">
        <v>29</v>
      </c>
      <c r="E4749">
        <v>54</v>
      </c>
      <c r="F4749">
        <v>37</v>
      </c>
      <c r="G4749">
        <v>53</v>
      </c>
      <c r="H4749">
        <v>55</v>
      </c>
      <c r="I4749">
        <v>53</v>
      </c>
      <c r="J4749">
        <v>31</v>
      </c>
      <c r="K4749">
        <v>45</v>
      </c>
      <c r="L4749">
        <v>36</v>
      </c>
      <c r="M4749">
        <v>30</v>
      </c>
      <c r="N4749">
        <v>37</v>
      </c>
      <c r="O4749">
        <v>39</v>
      </c>
      <c r="P4749">
        <v>45</v>
      </c>
      <c r="Q4749" s="2">
        <f t="shared" si="1202"/>
        <v>12</v>
      </c>
      <c r="R4749" s="2">
        <f t="shared" si="1203"/>
        <v>7</v>
      </c>
      <c r="S4749" s="2">
        <f t="shared" si="1204"/>
        <v>12</v>
      </c>
      <c r="T4749" s="2">
        <f t="shared" si="1205"/>
        <v>16</v>
      </c>
      <c r="U4749" s="2">
        <f t="shared" si="1206"/>
        <v>2</v>
      </c>
      <c r="V4749" s="2">
        <f t="shared" si="1207"/>
        <v>9</v>
      </c>
      <c r="W4749" s="2">
        <f t="shared" si="1208"/>
        <v>3</v>
      </c>
      <c r="X4749" s="2">
        <f t="shared" si="1209"/>
        <v>1</v>
      </c>
      <c r="Y4749" s="2">
        <f t="shared" si="1210"/>
        <v>3</v>
      </c>
      <c r="Z4749" s="2">
        <f t="shared" si="1211"/>
        <v>14</v>
      </c>
      <c r="AA4749" s="2">
        <f t="shared" si="1212"/>
        <v>5</v>
      </c>
      <c r="AB4749" s="2">
        <f t="shared" si="1213"/>
        <v>11</v>
      </c>
      <c r="AC4749" s="2">
        <f t="shared" si="1214"/>
        <v>15</v>
      </c>
      <c r="AD4749" s="2">
        <f t="shared" si="1215"/>
        <v>9</v>
      </c>
      <c r="AE4749" s="2">
        <f t="shared" si="1216"/>
        <v>8</v>
      </c>
      <c r="AF4749" s="2">
        <f t="shared" si="1217"/>
        <v>5</v>
      </c>
    </row>
    <row r="4750" spans="1:32">
      <c r="A4750">
        <v>34</v>
      </c>
      <c r="B4750">
        <v>43</v>
      </c>
      <c r="C4750">
        <v>36</v>
      </c>
      <c r="D4750">
        <v>28</v>
      </c>
      <c r="E4750">
        <v>53</v>
      </c>
      <c r="F4750">
        <v>40</v>
      </c>
      <c r="G4750">
        <v>51</v>
      </c>
      <c r="H4750">
        <v>53</v>
      </c>
      <c r="I4750">
        <v>49</v>
      </c>
      <c r="J4750">
        <v>30</v>
      </c>
      <c r="K4750">
        <v>40</v>
      </c>
      <c r="L4750">
        <v>36</v>
      </c>
      <c r="M4750">
        <v>31</v>
      </c>
      <c r="N4750">
        <v>43</v>
      </c>
      <c r="O4750">
        <v>44</v>
      </c>
      <c r="P4750">
        <v>43</v>
      </c>
      <c r="Q4750" s="2">
        <f t="shared" si="1202"/>
        <v>13</v>
      </c>
      <c r="R4750" s="2">
        <f t="shared" si="1203"/>
        <v>6</v>
      </c>
      <c r="S4750" s="2">
        <f t="shared" si="1204"/>
        <v>11</v>
      </c>
      <c r="T4750" s="2">
        <f t="shared" si="1205"/>
        <v>16</v>
      </c>
      <c r="U4750" s="2">
        <f t="shared" si="1206"/>
        <v>1</v>
      </c>
      <c r="V4750" s="2">
        <f t="shared" si="1207"/>
        <v>9</v>
      </c>
      <c r="W4750" s="2">
        <f t="shared" si="1208"/>
        <v>3</v>
      </c>
      <c r="X4750" s="2">
        <f t="shared" si="1209"/>
        <v>1</v>
      </c>
      <c r="Y4750" s="2">
        <f t="shared" si="1210"/>
        <v>4</v>
      </c>
      <c r="Z4750" s="2">
        <f t="shared" si="1211"/>
        <v>15</v>
      </c>
      <c r="AA4750" s="2">
        <f t="shared" si="1212"/>
        <v>9</v>
      </c>
      <c r="AB4750" s="2">
        <f t="shared" si="1213"/>
        <v>11</v>
      </c>
      <c r="AC4750" s="2">
        <f t="shared" si="1214"/>
        <v>14</v>
      </c>
      <c r="AD4750" s="2">
        <f t="shared" si="1215"/>
        <v>6</v>
      </c>
      <c r="AE4750" s="2">
        <f t="shared" si="1216"/>
        <v>5</v>
      </c>
      <c r="AF4750" s="2">
        <f t="shared" si="1217"/>
        <v>6</v>
      </c>
    </row>
    <row r="4751" spans="1:32">
      <c r="A4751">
        <v>36</v>
      </c>
      <c r="B4751">
        <v>40</v>
      </c>
      <c r="C4751">
        <v>30</v>
      </c>
      <c r="D4751">
        <v>27</v>
      </c>
      <c r="E4751">
        <v>58</v>
      </c>
      <c r="F4751">
        <v>38</v>
      </c>
      <c r="G4751">
        <v>55</v>
      </c>
      <c r="H4751">
        <v>53</v>
      </c>
      <c r="I4751">
        <v>55</v>
      </c>
      <c r="J4751">
        <v>29</v>
      </c>
      <c r="K4751">
        <v>38</v>
      </c>
      <c r="L4751">
        <v>38</v>
      </c>
      <c r="M4751">
        <v>36</v>
      </c>
      <c r="N4751">
        <v>41</v>
      </c>
      <c r="O4751">
        <v>39</v>
      </c>
      <c r="P4751">
        <v>45</v>
      </c>
      <c r="Q4751" s="2">
        <f t="shared" si="1202"/>
        <v>12</v>
      </c>
      <c r="R4751" s="2">
        <f t="shared" si="1203"/>
        <v>7</v>
      </c>
      <c r="S4751" s="2">
        <f t="shared" si="1204"/>
        <v>14</v>
      </c>
      <c r="T4751" s="2">
        <f t="shared" si="1205"/>
        <v>16</v>
      </c>
      <c r="U4751" s="2">
        <f t="shared" si="1206"/>
        <v>1</v>
      </c>
      <c r="V4751" s="2">
        <f t="shared" si="1207"/>
        <v>9</v>
      </c>
      <c r="W4751" s="2">
        <f t="shared" si="1208"/>
        <v>2</v>
      </c>
      <c r="X4751" s="2">
        <f t="shared" si="1209"/>
        <v>4</v>
      </c>
      <c r="Y4751" s="2">
        <f t="shared" si="1210"/>
        <v>2</v>
      </c>
      <c r="Z4751" s="2">
        <f t="shared" si="1211"/>
        <v>15</v>
      </c>
      <c r="AA4751" s="2">
        <f t="shared" si="1212"/>
        <v>9</v>
      </c>
      <c r="AB4751" s="2">
        <f t="shared" si="1213"/>
        <v>9</v>
      </c>
      <c r="AC4751" s="2">
        <f t="shared" si="1214"/>
        <v>12</v>
      </c>
      <c r="AD4751" s="2">
        <f t="shared" si="1215"/>
        <v>6</v>
      </c>
      <c r="AE4751" s="2">
        <f t="shared" si="1216"/>
        <v>8</v>
      </c>
      <c r="AF4751" s="2">
        <f t="shared" si="1217"/>
        <v>5</v>
      </c>
    </row>
    <row r="4752" spans="1:32">
      <c r="A4752">
        <v>33</v>
      </c>
      <c r="B4752">
        <v>42</v>
      </c>
      <c r="C4752">
        <v>29</v>
      </c>
      <c r="D4752">
        <v>23</v>
      </c>
      <c r="E4752">
        <v>58</v>
      </c>
      <c r="F4752">
        <v>41</v>
      </c>
      <c r="G4752">
        <v>52</v>
      </c>
      <c r="H4752">
        <v>52</v>
      </c>
      <c r="I4752">
        <v>58</v>
      </c>
      <c r="J4752">
        <v>32</v>
      </c>
      <c r="K4752">
        <v>43</v>
      </c>
      <c r="L4752">
        <v>33</v>
      </c>
      <c r="M4752">
        <v>37</v>
      </c>
      <c r="N4752">
        <v>42</v>
      </c>
      <c r="O4752">
        <v>39</v>
      </c>
      <c r="P4752">
        <v>43</v>
      </c>
      <c r="Q4752" s="2">
        <f t="shared" si="1202"/>
        <v>12</v>
      </c>
      <c r="R4752" s="2">
        <f t="shared" si="1203"/>
        <v>7</v>
      </c>
      <c r="S4752" s="2">
        <f t="shared" si="1204"/>
        <v>15</v>
      </c>
      <c r="T4752" s="2">
        <f t="shared" si="1205"/>
        <v>16</v>
      </c>
      <c r="U4752" s="2">
        <f t="shared" si="1206"/>
        <v>1</v>
      </c>
      <c r="V4752" s="2">
        <f t="shared" si="1207"/>
        <v>9</v>
      </c>
      <c r="W4752" s="2">
        <f t="shared" si="1208"/>
        <v>3</v>
      </c>
      <c r="X4752" s="2">
        <f t="shared" si="1209"/>
        <v>3</v>
      </c>
      <c r="Y4752" s="2">
        <f t="shared" si="1210"/>
        <v>1</v>
      </c>
      <c r="Z4752" s="2">
        <f t="shared" si="1211"/>
        <v>14</v>
      </c>
      <c r="AA4752" s="2">
        <f t="shared" si="1212"/>
        <v>5</v>
      </c>
      <c r="AB4752" s="2">
        <f t="shared" si="1213"/>
        <v>12</v>
      </c>
      <c r="AC4752" s="2">
        <f t="shared" si="1214"/>
        <v>11</v>
      </c>
      <c r="AD4752" s="2">
        <f t="shared" si="1215"/>
        <v>7</v>
      </c>
      <c r="AE4752" s="2">
        <f t="shared" si="1216"/>
        <v>10</v>
      </c>
      <c r="AF4752" s="2">
        <f t="shared" si="1217"/>
        <v>5</v>
      </c>
    </row>
    <row r="4753" spans="1:32">
      <c r="A4753">
        <v>31</v>
      </c>
      <c r="B4753">
        <v>40</v>
      </c>
      <c r="C4753">
        <v>30</v>
      </c>
      <c r="D4753">
        <v>30</v>
      </c>
      <c r="E4753">
        <v>57</v>
      </c>
      <c r="F4753">
        <v>42</v>
      </c>
      <c r="G4753">
        <v>52</v>
      </c>
      <c r="H4753">
        <v>55</v>
      </c>
      <c r="I4753">
        <v>60</v>
      </c>
      <c r="J4753">
        <v>32</v>
      </c>
      <c r="K4753">
        <v>36</v>
      </c>
      <c r="L4753">
        <v>32</v>
      </c>
      <c r="M4753">
        <v>37</v>
      </c>
      <c r="N4753">
        <v>46</v>
      </c>
      <c r="O4753">
        <v>34</v>
      </c>
      <c r="P4753">
        <v>44</v>
      </c>
      <c r="Q4753" s="2">
        <f t="shared" si="1202"/>
        <v>14</v>
      </c>
      <c r="R4753" s="2">
        <f t="shared" si="1203"/>
        <v>8</v>
      </c>
      <c r="S4753" s="2">
        <f t="shared" si="1204"/>
        <v>15</v>
      </c>
      <c r="T4753" s="2">
        <f t="shared" si="1205"/>
        <v>15</v>
      </c>
      <c r="U4753" s="2">
        <f t="shared" si="1206"/>
        <v>2</v>
      </c>
      <c r="V4753" s="2">
        <f t="shared" si="1207"/>
        <v>7</v>
      </c>
      <c r="W4753" s="2">
        <f t="shared" si="1208"/>
        <v>4</v>
      </c>
      <c r="X4753" s="2">
        <f t="shared" si="1209"/>
        <v>3</v>
      </c>
      <c r="Y4753" s="2">
        <f t="shared" si="1210"/>
        <v>1</v>
      </c>
      <c r="Z4753" s="2">
        <f t="shared" si="1211"/>
        <v>12</v>
      </c>
      <c r="AA4753" s="2">
        <f t="shared" si="1212"/>
        <v>10</v>
      </c>
      <c r="AB4753" s="2">
        <f t="shared" si="1213"/>
        <v>12</v>
      </c>
      <c r="AC4753" s="2">
        <f t="shared" si="1214"/>
        <v>9</v>
      </c>
      <c r="AD4753" s="2">
        <f t="shared" si="1215"/>
        <v>5</v>
      </c>
      <c r="AE4753" s="2">
        <f t="shared" si="1216"/>
        <v>11</v>
      </c>
      <c r="AF4753" s="2">
        <f t="shared" si="1217"/>
        <v>6</v>
      </c>
    </row>
    <row r="4754" spans="1:32">
      <c r="A4754">
        <v>35</v>
      </c>
      <c r="B4754">
        <v>39</v>
      </c>
      <c r="C4754">
        <v>34</v>
      </c>
      <c r="D4754">
        <v>29</v>
      </c>
      <c r="E4754">
        <v>58</v>
      </c>
      <c r="F4754">
        <v>39</v>
      </c>
      <c r="G4754">
        <v>49</v>
      </c>
      <c r="H4754">
        <v>54</v>
      </c>
      <c r="I4754">
        <v>54</v>
      </c>
      <c r="J4754">
        <v>32</v>
      </c>
      <c r="K4754">
        <v>37</v>
      </c>
      <c r="L4754">
        <v>39</v>
      </c>
      <c r="M4754">
        <v>36</v>
      </c>
      <c r="N4754">
        <v>40</v>
      </c>
      <c r="O4754">
        <v>39</v>
      </c>
      <c r="P4754">
        <v>42</v>
      </c>
      <c r="Q4754" s="2">
        <f t="shared" si="1202"/>
        <v>13</v>
      </c>
      <c r="R4754" s="2">
        <f t="shared" si="1203"/>
        <v>7</v>
      </c>
      <c r="S4754" s="2">
        <f t="shared" si="1204"/>
        <v>14</v>
      </c>
      <c r="T4754" s="2">
        <f t="shared" si="1205"/>
        <v>16</v>
      </c>
      <c r="U4754" s="2">
        <f t="shared" si="1206"/>
        <v>1</v>
      </c>
      <c r="V4754" s="2">
        <f t="shared" si="1207"/>
        <v>7</v>
      </c>
      <c r="W4754" s="2">
        <f t="shared" si="1208"/>
        <v>4</v>
      </c>
      <c r="X4754" s="2">
        <f t="shared" si="1209"/>
        <v>2</v>
      </c>
      <c r="Y4754" s="2">
        <f t="shared" si="1210"/>
        <v>2</v>
      </c>
      <c r="Z4754" s="2">
        <f t="shared" si="1211"/>
        <v>15</v>
      </c>
      <c r="AA4754" s="2">
        <f t="shared" si="1212"/>
        <v>11</v>
      </c>
      <c r="AB4754" s="2">
        <f t="shared" si="1213"/>
        <v>7</v>
      </c>
      <c r="AC4754" s="2">
        <f t="shared" si="1214"/>
        <v>12</v>
      </c>
      <c r="AD4754" s="2">
        <f t="shared" si="1215"/>
        <v>6</v>
      </c>
      <c r="AE4754" s="2">
        <f t="shared" si="1216"/>
        <v>7</v>
      </c>
      <c r="AF4754" s="2">
        <f t="shared" si="1217"/>
        <v>5</v>
      </c>
    </row>
    <row r="4755" spans="1:32">
      <c r="A4755">
        <v>37</v>
      </c>
      <c r="B4755">
        <v>37</v>
      </c>
      <c r="C4755">
        <v>36</v>
      </c>
      <c r="D4755">
        <v>24</v>
      </c>
      <c r="E4755">
        <v>59</v>
      </c>
      <c r="F4755">
        <v>39</v>
      </c>
      <c r="G4755">
        <v>51</v>
      </c>
      <c r="H4755">
        <v>52</v>
      </c>
      <c r="I4755">
        <v>52</v>
      </c>
      <c r="J4755">
        <v>31</v>
      </c>
      <c r="K4755">
        <v>36</v>
      </c>
      <c r="L4755">
        <v>39</v>
      </c>
      <c r="M4755">
        <v>38</v>
      </c>
      <c r="N4755">
        <v>47</v>
      </c>
      <c r="O4755">
        <v>37</v>
      </c>
      <c r="P4755">
        <v>42</v>
      </c>
      <c r="Q4755" s="2">
        <f t="shared" si="1202"/>
        <v>10</v>
      </c>
      <c r="R4755" s="2">
        <f t="shared" si="1203"/>
        <v>10</v>
      </c>
      <c r="S4755" s="2">
        <f t="shared" si="1204"/>
        <v>13</v>
      </c>
      <c r="T4755" s="2">
        <f t="shared" si="1205"/>
        <v>16</v>
      </c>
      <c r="U4755" s="2">
        <f t="shared" si="1206"/>
        <v>1</v>
      </c>
      <c r="V4755" s="2">
        <f t="shared" si="1207"/>
        <v>7</v>
      </c>
      <c r="W4755" s="2">
        <f t="shared" si="1208"/>
        <v>4</v>
      </c>
      <c r="X4755" s="2">
        <f t="shared" si="1209"/>
        <v>2</v>
      </c>
      <c r="Y4755" s="2">
        <f t="shared" si="1210"/>
        <v>2</v>
      </c>
      <c r="Z4755" s="2">
        <f t="shared" si="1211"/>
        <v>15</v>
      </c>
      <c r="AA4755" s="2">
        <f t="shared" si="1212"/>
        <v>13</v>
      </c>
      <c r="AB4755" s="2">
        <f t="shared" si="1213"/>
        <v>7</v>
      </c>
      <c r="AC4755" s="2">
        <f t="shared" si="1214"/>
        <v>9</v>
      </c>
      <c r="AD4755" s="2">
        <f t="shared" si="1215"/>
        <v>5</v>
      </c>
      <c r="AE4755" s="2">
        <f t="shared" si="1216"/>
        <v>10</v>
      </c>
      <c r="AF4755" s="2">
        <f t="shared" si="1217"/>
        <v>6</v>
      </c>
    </row>
    <row r="4756" spans="1:32">
      <c r="A4756">
        <v>35</v>
      </c>
      <c r="B4756">
        <v>37</v>
      </c>
      <c r="C4756">
        <v>34</v>
      </c>
      <c r="D4756">
        <v>26</v>
      </c>
      <c r="E4756">
        <v>59</v>
      </c>
      <c r="F4756">
        <v>42</v>
      </c>
      <c r="G4756">
        <v>56</v>
      </c>
      <c r="H4756">
        <v>49</v>
      </c>
      <c r="I4756">
        <v>49</v>
      </c>
      <c r="J4756">
        <v>34</v>
      </c>
      <c r="K4756">
        <v>43</v>
      </c>
      <c r="L4756">
        <v>34</v>
      </c>
      <c r="M4756">
        <v>37</v>
      </c>
      <c r="N4756">
        <v>44</v>
      </c>
      <c r="O4756">
        <v>33</v>
      </c>
      <c r="P4756">
        <v>41</v>
      </c>
      <c r="Q4756" s="2">
        <f t="shared" si="1202"/>
        <v>11</v>
      </c>
      <c r="R4756" s="2">
        <f t="shared" si="1203"/>
        <v>9</v>
      </c>
      <c r="S4756" s="2">
        <f t="shared" si="1204"/>
        <v>12</v>
      </c>
      <c r="T4756" s="2">
        <f t="shared" si="1205"/>
        <v>16</v>
      </c>
      <c r="U4756" s="2">
        <f t="shared" si="1206"/>
        <v>1</v>
      </c>
      <c r="V4756" s="2">
        <f t="shared" si="1207"/>
        <v>7</v>
      </c>
      <c r="W4756" s="2">
        <f t="shared" si="1208"/>
        <v>2</v>
      </c>
      <c r="X4756" s="2">
        <f t="shared" si="1209"/>
        <v>3</v>
      </c>
      <c r="Y4756" s="2">
        <f t="shared" si="1210"/>
        <v>3</v>
      </c>
      <c r="Z4756" s="2">
        <f t="shared" si="1211"/>
        <v>12</v>
      </c>
      <c r="AA4756" s="2">
        <f t="shared" si="1212"/>
        <v>6</v>
      </c>
      <c r="AB4756" s="2">
        <f t="shared" si="1213"/>
        <v>12</v>
      </c>
      <c r="AC4756" s="2">
        <f t="shared" si="1214"/>
        <v>9</v>
      </c>
      <c r="AD4756" s="2">
        <f t="shared" si="1215"/>
        <v>5</v>
      </c>
      <c r="AE4756" s="2">
        <f t="shared" si="1216"/>
        <v>15</v>
      </c>
      <c r="AF4756" s="2">
        <f t="shared" si="1217"/>
        <v>8</v>
      </c>
    </row>
    <row r="4757" spans="1:32">
      <c r="A4757">
        <v>36</v>
      </c>
      <c r="B4757">
        <v>39</v>
      </c>
      <c r="C4757">
        <v>32</v>
      </c>
      <c r="D4757">
        <v>30</v>
      </c>
      <c r="E4757">
        <v>56</v>
      </c>
      <c r="F4757">
        <v>36</v>
      </c>
      <c r="G4757">
        <v>55</v>
      </c>
      <c r="H4757">
        <v>48</v>
      </c>
      <c r="I4757">
        <v>54</v>
      </c>
      <c r="J4757">
        <v>33</v>
      </c>
      <c r="K4757">
        <v>37</v>
      </c>
      <c r="L4757">
        <v>38</v>
      </c>
      <c r="M4757">
        <v>33</v>
      </c>
      <c r="N4757">
        <v>46</v>
      </c>
      <c r="O4757">
        <v>36</v>
      </c>
      <c r="P4757">
        <v>47</v>
      </c>
      <c r="Q4757" s="2">
        <f t="shared" si="1202"/>
        <v>10</v>
      </c>
      <c r="R4757" s="2">
        <f t="shared" si="1203"/>
        <v>7</v>
      </c>
      <c r="S4757" s="2">
        <f t="shared" si="1204"/>
        <v>15</v>
      </c>
      <c r="T4757" s="2">
        <f t="shared" si="1205"/>
        <v>16</v>
      </c>
      <c r="U4757" s="2">
        <f t="shared" si="1206"/>
        <v>1</v>
      </c>
      <c r="V4757" s="2">
        <f t="shared" si="1207"/>
        <v>10</v>
      </c>
      <c r="W4757" s="2">
        <f t="shared" si="1208"/>
        <v>2</v>
      </c>
      <c r="X4757" s="2">
        <f t="shared" si="1209"/>
        <v>4</v>
      </c>
      <c r="Y4757" s="2">
        <f t="shared" si="1210"/>
        <v>3</v>
      </c>
      <c r="Z4757" s="2">
        <f t="shared" si="1211"/>
        <v>13</v>
      </c>
      <c r="AA4757" s="2">
        <f t="shared" si="1212"/>
        <v>9</v>
      </c>
      <c r="AB4757" s="2">
        <f t="shared" si="1213"/>
        <v>8</v>
      </c>
      <c r="AC4757" s="2">
        <f t="shared" si="1214"/>
        <v>13</v>
      </c>
      <c r="AD4757" s="2">
        <f t="shared" si="1215"/>
        <v>6</v>
      </c>
      <c r="AE4757" s="2">
        <f t="shared" si="1216"/>
        <v>10</v>
      </c>
      <c r="AF4757" s="2">
        <f t="shared" si="1217"/>
        <v>5</v>
      </c>
    </row>
    <row r="4758" spans="1:32">
      <c r="A4758">
        <v>38</v>
      </c>
      <c r="B4758">
        <v>45</v>
      </c>
      <c r="C4758">
        <v>32</v>
      </c>
      <c r="D4758">
        <v>27</v>
      </c>
      <c r="E4758">
        <v>56</v>
      </c>
      <c r="F4758">
        <v>38</v>
      </c>
      <c r="G4758">
        <v>52</v>
      </c>
      <c r="H4758">
        <v>52</v>
      </c>
      <c r="I4758">
        <v>56</v>
      </c>
      <c r="J4758">
        <v>30</v>
      </c>
      <c r="K4758">
        <v>37</v>
      </c>
      <c r="L4758">
        <v>37</v>
      </c>
      <c r="M4758">
        <v>35</v>
      </c>
      <c r="N4758">
        <v>39</v>
      </c>
      <c r="O4758">
        <v>33</v>
      </c>
      <c r="P4758">
        <v>45</v>
      </c>
      <c r="Q4758" s="2">
        <f t="shared" si="1202"/>
        <v>8</v>
      </c>
      <c r="R4758" s="2">
        <f t="shared" si="1203"/>
        <v>5</v>
      </c>
      <c r="S4758" s="2">
        <f t="shared" si="1204"/>
        <v>14</v>
      </c>
      <c r="T4758" s="2">
        <f t="shared" si="1205"/>
        <v>16</v>
      </c>
      <c r="U4758" s="2">
        <f t="shared" si="1206"/>
        <v>1</v>
      </c>
      <c r="V4758" s="2">
        <f t="shared" si="1207"/>
        <v>8</v>
      </c>
      <c r="W4758" s="2">
        <f t="shared" si="1208"/>
        <v>3</v>
      </c>
      <c r="X4758" s="2">
        <f t="shared" si="1209"/>
        <v>3</v>
      </c>
      <c r="Y4758" s="2">
        <f t="shared" si="1210"/>
        <v>1</v>
      </c>
      <c r="Z4758" s="2">
        <f t="shared" si="1211"/>
        <v>15</v>
      </c>
      <c r="AA4758" s="2">
        <f t="shared" si="1212"/>
        <v>10</v>
      </c>
      <c r="AB4758" s="2">
        <f t="shared" si="1213"/>
        <v>10</v>
      </c>
      <c r="AC4758" s="2">
        <f t="shared" si="1214"/>
        <v>12</v>
      </c>
      <c r="AD4758" s="2">
        <f t="shared" si="1215"/>
        <v>7</v>
      </c>
      <c r="AE4758" s="2">
        <f t="shared" si="1216"/>
        <v>13</v>
      </c>
      <c r="AF4758" s="2">
        <f t="shared" si="1217"/>
        <v>5</v>
      </c>
    </row>
    <row r="4759" spans="1:32">
      <c r="A4759">
        <v>34</v>
      </c>
      <c r="B4759">
        <v>41</v>
      </c>
      <c r="C4759">
        <v>30</v>
      </c>
      <c r="D4759">
        <v>25</v>
      </c>
      <c r="E4759">
        <v>59</v>
      </c>
      <c r="F4759">
        <v>39</v>
      </c>
      <c r="G4759">
        <v>52</v>
      </c>
      <c r="H4759">
        <v>53</v>
      </c>
      <c r="I4759">
        <v>58</v>
      </c>
      <c r="J4759">
        <v>32</v>
      </c>
      <c r="K4759">
        <v>36</v>
      </c>
      <c r="L4759">
        <v>31</v>
      </c>
      <c r="M4759">
        <v>41</v>
      </c>
      <c r="N4759">
        <v>42</v>
      </c>
      <c r="O4759">
        <v>39</v>
      </c>
      <c r="P4759">
        <v>42</v>
      </c>
      <c r="Q4759" s="2">
        <f t="shared" si="1202"/>
        <v>12</v>
      </c>
      <c r="R4759" s="2">
        <f t="shared" si="1203"/>
        <v>7</v>
      </c>
      <c r="S4759" s="2">
        <f t="shared" si="1204"/>
        <v>15</v>
      </c>
      <c r="T4759" s="2">
        <f t="shared" si="1205"/>
        <v>16</v>
      </c>
      <c r="U4759" s="2">
        <f t="shared" si="1206"/>
        <v>1</v>
      </c>
      <c r="V4759" s="2">
        <f t="shared" si="1207"/>
        <v>9</v>
      </c>
      <c r="W4759" s="2">
        <f t="shared" si="1208"/>
        <v>4</v>
      </c>
      <c r="X4759" s="2">
        <f t="shared" si="1209"/>
        <v>3</v>
      </c>
      <c r="Y4759" s="2">
        <f t="shared" si="1210"/>
        <v>2</v>
      </c>
      <c r="Z4759" s="2">
        <f t="shared" si="1211"/>
        <v>13</v>
      </c>
      <c r="AA4759" s="2">
        <f t="shared" si="1212"/>
        <v>11</v>
      </c>
      <c r="AB4759" s="2">
        <f t="shared" si="1213"/>
        <v>14</v>
      </c>
      <c r="AC4759" s="2">
        <f t="shared" si="1214"/>
        <v>7</v>
      </c>
      <c r="AD4759" s="2">
        <f t="shared" si="1215"/>
        <v>5</v>
      </c>
      <c r="AE4759" s="2">
        <f t="shared" si="1216"/>
        <v>9</v>
      </c>
      <c r="AF4759" s="2">
        <f t="shared" si="1217"/>
        <v>5</v>
      </c>
    </row>
    <row r="4760" spans="1:32">
      <c r="A4760">
        <v>39</v>
      </c>
      <c r="B4760">
        <v>39</v>
      </c>
      <c r="C4760">
        <v>32</v>
      </c>
      <c r="D4760">
        <v>25</v>
      </c>
      <c r="E4760">
        <v>55</v>
      </c>
      <c r="F4760">
        <v>41</v>
      </c>
      <c r="G4760">
        <v>55</v>
      </c>
      <c r="H4760">
        <v>53</v>
      </c>
      <c r="I4760">
        <v>55</v>
      </c>
      <c r="J4760">
        <v>37</v>
      </c>
      <c r="K4760">
        <v>37</v>
      </c>
      <c r="L4760">
        <v>32</v>
      </c>
      <c r="M4760">
        <v>34</v>
      </c>
      <c r="N4760">
        <v>46</v>
      </c>
      <c r="O4760">
        <v>37</v>
      </c>
      <c r="P4760">
        <v>41</v>
      </c>
      <c r="Q4760" s="2">
        <f t="shared" si="1202"/>
        <v>8</v>
      </c>
      <c r="R4760" s="2">
        <f t="shared" si="1203"/>
        <v>8</v>
      </c>
      <c r="S4760" s="2">
        <f t="shared" si="1204"/>
        <v>14</v>
      </c>
      <c r="T4760" s="2">
        <f t="shared" si="1205"/>
        <v>16</v>
      </c>
      <c r="U4760" s="2">
        <f t="shared" si="1206"/>
        <v>1</v>
      </c>
      <c r="V4760" s="2">
        <f t="shared" si="1207"/>
        <v>6</v>
      </c>
      <c r="W4760" s="2">
        <f t="shared" si="1208"/>
        <v>1</v>
      </c>
      <c r="X4760" s="2">
        <f t="shared" si="1209"/>
        <v>4</v>
      </c>
      <c r="Y4760" s="2">
        <f t="shared" si="1210"/>
        <v>1</v>
      </c>
      <c r="Z4760" s="2">
        <f t="shared" si="1211"/>
        <v>10</v>
      </c>
      <c r="AA4760" s="2">
        <f t="shared" si="1212"/>
        <v>10</v>
      </c>
      <c r="AB4760" s="2">
        <f t="shared" si="1213"/>
        <v>14</v>
      </c>
      <c r="AC4760" s="2">
        <f t="shared" si="1214"/>
        <v>13</v>
      </c>
      <c r="AD4760" s="2">
        <f t="shared" si="1215"/>
        <v>5</v>
      </c>
      <c r="AE4760" s="2">
        <f t="shared" si="1216"/>
        <v>10</v>
      </c>
      <c r="AF4760" s="2">
        <f t="shared" si="1217"/>
        <v>6</v>
      </c>
    </row>
    <row r="4761" spans="1:32">
      <c r="A4761">
        <v>34</v>
      </c>
      <c r="B4761">
        <v>43</v>
      </c>
      <c r="C4761">
        <v>29</v>
      </c>
      <c r="D4761">
        <v>27</v>
      </c>
      <c r="E4761">
        <v>54</v>
      </c>
      <c r="F4761">
        <v>40</v>
      </c>
      <c r="G4761">
        <v>58</v>
      </c>
      <c r="H4761">
        <v>53</v>
      </c>
      <c r="I4761">
        <v>52</v>
      </c>
      <c r="J4761">
        <v>31</v>
      </c>
      <c r="K4761">
        <v>40</v>
      </c>
      <c r="L4761">
        <v>37</v>
      </c>
      <c r="M4761">
        <v>41</v>
      </c>
      <c r="N4761">
        <v>43</v>
      </c>
      <c r="O4761">
        <v>33</v>
      </c>
      <c r="P4761">
        <v>40</v>
      </c>
      <c r="Q4761" s="2">
        <f t="shared" si="1202"/>
        <v>12</v>
      </c>
      <c r="R4761" s="2">
        <f t="shared" si="1203"/>
        <v>5</v>
      </c>
      <c r="S4761" s="2">
        <f t="shared" si="1204"/>
        <v>15</v>
      </c>
      <c r="T4761" s="2">
        <f t="shared" si="1205"/>
        <v>16</v>
      </c>
      <c r="U4761" s="2">
        <f t="shared" si="1206"/>
        <v>2</v>
      </c>
      <c r="V4761" s="2">
        <f t="shared" si="1207"/>
        <v>8</v>
      </c>
      <c r="W4761" s="2">
        <f t="shared" si="1208"/>
        <v>1</v>
      </c>
      <c r="X4761" s="2">
        <f t="shared" si="1209"/>
        <v>3</v>
      </c>
      <c r="Y4761" s="2">
        <f t="shared" si="1210"/>
        <v>4</v>
      </c>
      <c r="Z4761" s="2">
        <f t="shared" si="1211"/>
        <v>14</v>
      </c>
      <c r="AA4761" s="2">
        <f t="shared" si="1212"/>
        <v>8</v>
      </c>
      <c r="AB4761" s="2">
        <f t="shared" si="1213"/>
        <v>11</v>
      </c>
      <c r="AC4761" s="2">
        <f t="shared" si="1214"/>
        <v>7</v>
      </c>
      <c r="AD4761" s="2">
        <f t="shared" si="1215"/>
        <v>5</v>
      </c>
      <c r="AE4761" s="2">
        <f t="shared" si="1216"/>
        <v>13</v>
      </c>
      <c r="AF4761" s="2">
        <f t="shared" si="1217"/>
        <v>8</v>
      </c>
    </row>
    <row r="4762" spans="1:32">
      <c r="A4762">
        <v>31</v>
      </c>
      <c r="B4762">
        <v>43</v>
      </c>
      <c r="C4762">
        <v>33</v>
      </c>
      <c r="D4762">
        <v>35</v>
      </c>
      <c r="E4762">
        <v>56</v>
      </c>
      <c r="F4762">
        <v>41</v>
      </c>
      <c r="G4762">
        <v>55</v>
      </c>
      <c r="H4762">
        <v>53</v>
      </c>
      <c r="I4762">
        <v>57</v>
      </c>
      <c r="J4762">
        <v>28</v>
      </c>
      <c r="K4762">
        <v>38</v>
      </c>
      <c r="L4762">
        <v>36</v>
      </c>
      <c r="M4762">
        <v>32</v>
      </c>
      <c r="N4762">
        <v>38</v>
      </c>
      <c r="O4762">
        <v>38</v>
      </c>
      <c r="P4762">
        <v>45</v>
      </c>
      <c r="Q4762" s="2">
        <f t="shared" si="1202"/>
        <v>15</v>
      </c>
      <c r="R4762" s="2">
        <f t="shared" si="1203"/>
        <v>6</v>
      </c>
      <c r="S4762" s="2">
        <f t="shared" si="1204"/>
        <v>13</v>
      </c>
      <c r="T4762" s="2">
        <f t="shared" si="1205"/>
        <v>12</v>
      </c>
      <c r="U4762" s="2">
        <f t="shared" si="1206"/>
        <v>2</v>
      </c>
      <c r="V4762" s="2">
        <f t="shared" si="1207"/>
        <v>7</v>
      </c>
      <c r="W4762" s="2">
        <f t="shared" si="1208"/>
        <v>3</v>
      </c>
      <c r="X4762" s="2">
        <f t="shared" si="1209"/>
        <v>4</v>
      </c>
      <c r="Y4762" s="2">
        <f t="shared" si="1210"/>
        <v>1</v>
      </c>
      <c r="Z4762" s="2">
        <f t="shared" si="1211"/>
        <v>16</v>
      </c>
      <c r="AA4762" s="2">
        <f t="shared" si="1212"/>
        <v>8</v>
      </c>
      <c r="AB4762" s="2">
        <f t="shared" si="1213"/>
        <v>11</v>
      </c>
      <c r="AC4762" s="2">
        <f t="shared" si="1214"/>
        <v>14</v>
      </c>
      <c r="AD4762" s="2">
        <f t="shared" si="1215"/>
        <v>8</v>
      </c>
      <c r="AE4762" s="2">
        <f t="shared" si="1216"/>
        <v>8</v>
      </c>
      <c r="AF4762" s="2">
        <f t="shared" si="1217"/>
        <v>5</v>
      </c>
    </row>
    <row r="4763" spans="1:32">
      <c r="A4763">
        <v>33</v>
      </c>
      <c r="B4763">
        <v>39</v>
      </c>
      <c r="C4763">
        <v>33</v>
      </c>
      <c r="D4763">
        <v>32</v>
      </c>
      <c r="E4763">
        <v>58</v>
      </c>
      <c r="F4763">
        <v>41</v>
      </c>
      <c r="G4763">
        <v>52</v>
      </c>
      <c r="H4763">
        <v>56</v>
      </c>
      <c r="I4763">
        <v>58</v>
      </c>
      <c r="J4763">
        <v>31</v>
      </c>
      <c r="K4763">
        <v>34</v>
      </c>
      <c r="L4763">
        <v>36</v>
      </c>
      <c r="M4763">
        <v>38</v>
      </c>
      <c r="N4763">
        <v>43</v>
      </c>
      <c r="O4763">
        <v>35</v>
      </c>
      <c r="P4763">
        <v>42</v>
      </c>
      <c r="Q4763" s="2">
        <f t="shared" si="1202"/>
        <v>13</v>
      </c>
      <c r="R4763" s="2">
        <f t="shared" si="1203"/>
        <v>8</v>
      </c>
      <c r="S4763" s="2">
        <f t="shared" si="1204"/>
        <v>13</v>
      </c>
      <c r="T4763" s="2">
        <f t="shared" si="1205"/>
        <v>15</v>
      </c>
      <c r="U4763" s="2">
        <f t="shared" si="1206"/>
        <v>1</v>
      </c>
      <c r="V4763" s="2">
        <f t="shared" si="1207"/>
        <v>7</v>
      </c>
      <c r="W4763" s="2">
        <f t="shared" si="1208"/>
        <v>4</v>
      </c>
      <c r="X4763" s="2">
        <f t="shared" si="1209"/>
        <v>3</v>
      </c>
      <c r="Y4763" s="2">
        <f t="shared" si="1210"/>
        <v>1</v>
      </c>
      <c r="Z4763" s="2">
        <f t="shared" si="1211"/>
        <v>16</v>
      </c>
      <c r="AA4763" s="2">
        <f t="shared" si="1212"/>
        <v>12</v>
      </c>
      <c r="AB4763" s="2">
        <f t="shared" si="1213"/>
        <v>10</v>
      </c>
      <c r="AC4763" s="2">
        <f t="shared" si="1214"/>
        <v>9</v>
      </c>
      <c r="AD4763" s="2">
        <f t="shared" si="1215"/>
        <v>5</v>
      </c>
      <c r="AE4763" s="2">
        <f t="shared" si="1216"/>
        <v>11</v>
      </c>
      <c r="AF4763" s="2">
        <f t="shared" si="1217"/>
        <v>6</v>
      </c>
    </row>
    <row r="4764" spans="1:32">
      <c r="A4764">
        <v>30</v>
      </c>
      <c r="B4764">
        <v>43</v>
      </c>
      <c r="C4764">
        <v>33</v>
      </c>
      <c r="D4764">
        <v>32</v>
      </c>
      <c r="E4764">
        <v>59</v>
      </c>
      <c r="F4764">
        <v>42</v>
      </c>
      <c r="G4764">
        <v>57</v>
      </c>
      <c r="H4764">
        <v>53</v>
      </c>
      <c r="I4764">
        <v>54</v>
      </c>
      <c r="J4764">
        <v>32</v>
      </c>
      <c r="K4764">
        <v>40</v>
      </c>
      <c r="L4764">
        <v>30</v>
      </c>
      <c r="M4764">
        <v>29</v>
      </c>
      <c r="N4764">
        <v>40</v>
      </c>
      <c r="O4764">
        <v>41</v>
      </c>
      <c r="P4764">
        <v>45</v>
      </c>
      <c r="Q4764" s="2">
        <f t="shared" si="1202"/>
        <v>14</v>
      </c>
      <c r="R4764" s="2">
        <f t="shared" si="1203"/>
        <v>6</v>
      </c>
      <c r="S4764" s="2">
        <f t="shared" si="1204"/>
        <v>11</v>
      </c>
      <c r="T4764" s="2">
        <f t="shared" si="1205"/>
        <v>12</v>
      </c>
      <c r="U4764" s="2">
        <f t="shared" si="1206"/>
        <v>1</v>
      </c>
      <c r="V4764" s="2">
        <f t="shared" si="1207"/>
        <v>7</v>
      </c>
      <c r="W4764" s="2">
        <f t="shared" si="1208"/>
        <v>2</v>
      </c>
      <c r="X4764" s="2">
        <f t="shared" si="1209"/>
        <v>4</v>
      </c>
      <c r="Y4764" s="2">
        <f t="shared" si="1210"/>
        <v>3</v>
      </c>
      <c r="Z4764" s="2">
        <f t="shared" si="1211"/>
        <v>12</v>
      </c>
      <c r="AA4764" s="2">
        <f t="shared" si="1212"/>
        <v>9</v>
      </c>
      <c r="AB4764" s="2">
        <f t="shared" si="1213"/>
        <v>14</v>
      </c>
      <c r="AC4764" s="2">
        <f t="shared" si="1214"/>
        <v>16</v>
      </c>
      <c r="AD4764" s="2">
        <f t="shared" si="1215"/>
        <v>9</v>
      </c>
      <c r="AE4764" s="2">
        <f t="shared" si="1216"/>
        <v>8</v>
      </c>
      <c r="AF4764" s="2">
        <f t="shared" si="1217"/>
        <v>5</v>
      </c>
    </row>
    <row r="4765" spans="1:32">
      <c r="A4765">
        <v>36</v>
      </c>
      <c r="B4765">
        <v>40</v>
      </c>
      <c r="C4765">
        <v>29</v>
      </c>
      <c r="D4765">
        <v>24</v>
      </c>
      <c r="E4765">
        <v>57</v>
      </c>
      <c r="F4765">
        <v>40</v>
      </c>
      <c r="G4765">
        <v>56</v>
      </c>
      <c r="H4765">
        <v>53</v>
      </c>
      <c r="I4765">
        <v>54</v>
      </c>
      <c r="J4765">
        <v>32</v>
      </c>
      <c r="K4765">
        <v>40</v>
      </c>
      <c r="L4765">
        <v>35</v>
      </c>
      <c r="M4765">
        <v>34</v>
      </c>
      <c r="N4765">
        <v>43</v>
      </c>
      <c r="O4765">
        <v>37</v>
      </c>
      <c r="P4765">
        <v>44</v>
      </c>
      <c r="Q4765" s="2">
        <f t="shared" si="1202"/>
        <v>11</v>
      </c>
      <c r="R4765" s="2">
        <f t="shared" si="1203"/>
        <v>7</v>
      </c>
      <c r="S4765" s="2">
        <f t="shared" si="1204"/>
        <v>15</v>
      </c>
      <c r="T4765" s="2">
        <f t="shared" si="1205"/>
        <v>16</v>
      </c>
      <c r="U4765" s="2">
        <f t="shared" si="1206"/>
        <v>1</v>
      </c>
      <c r="V4765" s="2">
        <f t="shared" si="1207"/>
        <v>7</v>
      </c>
      <c r="W4765" s="2">
        <f t="shared" si="1208"/>
        <v>2</v>
      </c>
      <c r="X4765" s="2">
        <f t="shared" si="1209"/>
        <v>4</v>
      </c>
      <c r="Y4765" s="2">
        <f t="shared" si="1210"/>
        <v>3</v>
      </c>
      <c r="Z4765" s="2">
        <f t="shared" si="1211"/>
        <v>14</v>
      </c>
      <c r="AA4765" s="2">
        <f t="shared" si="1212"/>
        <v>7</v>
      </c>
      <c r="AB4765" s="2">
        <f t="shared" si="1213"/>
        <v>12</v>
      </c>
      <c r="AC4765" s="2">
        <f t="shared" si="1214"/>
        <v>13</v>
      </c>
      <c r="AD4765" s="2">
        <f t="shared" si="1215"/>
        <v>6</v>
      </c>
      <c r="AE4765" s="2">
        <f t="shared" si="1216"/>
        <v>10</v>
      </c>
      <c r="AF4765" s="2">
        <f t="shared" si="1217"/>
        <v>5</v>
      </c>
    </row>
    <row r="4766" spans="1:32">
      <c r="A4766">
        <v>34</v>
      </c>
      <c r="B4766">
        <v>40</v>
      </c>
      <c r="C4766">
        <v>37</v>
      </c>
      <c r="D4766">
        <v>31</v>
      </c>
      <c r="E4766">
        <v>53</v>
      </c>
      <c r="F4766">
        <v>41</v>
      </c>
      <c r="G4766">
        <v>54</v>
      </c>
      <c r="H4766">
        <v>50</v>
      </c>
      <c r="I4766">
        <v>54</v>
      </c>
      <c r="J4766">
        <v>34</v>
      </c>
      <c r="K4766">
        <v>42</v>
      </c>
      <c r="L4766">
        <v>35</v>
      </c>
      <c r="M4766">
        <v>32</v>
      </c>
      <c r="N4766">
        <v>43</v>
      </c>
      <c r="O4766">
        <v>32</v>
      </c>
      <c r="P4766">
        <v>46</v>
      </c>
      <c r="Q4766" s="2">
        <f t="shared" si="1202"/>
        <v>12</v>
      </c>
      <c r="R4766" s="2">
        <f t="shared" si="1203"/>
        <v>9</v>
      </c>
      <c r="S4766" s="2">
        <f t="shared" si="1204"/>
        <v>10</v>
      </c>
      <c r="T4766" s="2">
        <f t="shared" si="1205"/>
        <v>16</v>
      </c>
      <c r="U4766" s="2">
        <f t="shared" si="1206"/>
        <v>3</v>
      </c>
      <c r="V4766" s="2">
        <f t="shared" si="1207"/>
        <v>8</v>
      </c>
      <c r="W4766" s="2">
        <f t="shared" si="1208"/>
        <v>1</v>
      </c>
      <c r="X4766" s="2">
        <f t="shared" si="1209"/>
        <v>4</v>
      </c>
      <c r="Y4766" s="2">
        <f t="shared" si="1210"/>
        <v>1</v>
      </c>
      <c r="Z4766" s="2">
        <f t="shared" si="1211"/>
        <v>12</v>
      </c>
      <c r="AA4766" s="2">
        <f t="shared" si="1212"/>
        <v>7</v>
      </c>
      <c r="AB4766" s="2">
        <f t="shared" si="1213"/>
        <v>11</v>
      </c>
      <c r="AC4766" s="2">
        <f t="shared" si="1214"/>
        <v>14</v>
      </c>
      <c r="AD4766" s="2">
        <f t="shared" si="1215"/>
        <v>6</v>
      </c>
      <c r="AE4766" s="2">
        <f t="shared" si="1216"/>
        <v>14</v>
      </c>
      <c r="AF4766" s="2">
        <f t="shared" si="1217"/>
        <v>5</v>
      </c>
    </row>
    <row r="4767" spans="1:32">
      <c r="A4767">
        <v>39</v>
      </c>
      <c r="B4767">
        <v>43</v>
      </c>
      <c r="C4767">
        <v>34</v>
      </c>
      <c r="D4767">
        <v>27</v>
      </c>
      <c r="E4767">
        <v>56</v>
      </c>
      <c r="F4767">
        <v>38</v>
      </c>
      <c r="G4767">
        <v>50</v>
      </c>
      <c r="H4767">
        <v>58</v>
      </c>
      <c r="I4767">
        <v>57</v>
      </c>
      <c r="J4767">
        <v>30</v>
      </c>
      <c r="K4767">
        <v>33</v>
      </c>
      <c r="L4767">
        <v>36</v>
      </c>
      <c r="M4767">
        <v>36</v>
      </c>
      <c r="N4767">
        <v>42</v>
      </c>
      <c r="O4767">
        <v>36</v>
      </c>
      <c r="P4767">
        <v>42</v>
      </c>
      <c r="Q4767" s="2">
        <f t="shared" si="1202"/>
        <v>8</v>
      </c>
      <c r="R4767" s="2">
        <f t="shared" si="1203"/>
        <v>5</v>
      </c>
      <c r="S4767" s="2">
        <f t="shared" si="1204"/>
        <v>13</v>
      </c>
      <c r="T4767" s="2">
        <f t="shared" si="1205"/>
        <v>16</v>
      </c>
      <c r="U4767" s="2">
        <f t="shared" si="1206"/>
        <v>3</v>
      </c>
      <c r="V4767" s="2">
        <f t="shared" si="1207"/>
        <v>9</v>
      </c>
      <c r="W4767" s="2">
        <f t="shared" si="1208"/>
        <v>4</v>
      </c>
      <c r="X4767" s="2">
        <f t="shared" si="1209"/>
        <v>1</v>
      </c>
      <c r="Y4767" s="2">
        <f t="shared" si="1210"/>
        <v>2</v>
      </c>
      <c r="Z4767" s="2">
        <f t="shared" si="1211"/>
        <v>15</v>
      </c>
      <c r="AA4767" s="2">
        <f t="shared" si="1212"/>
        <v>14</v>
      </c>
      <c r="AB4767" s="2">
        <f t="shared" si="1213"/>
        <v>10</v>
      </c>
      <c r="AC4767" s="2">
        <f t="shared" si="1214"/>
        <v>10</v>
      </c>
      <c r="AD4767" s="2">
        <f t="shared" si="1215"/>
        <v>6</v>
      </c>
      <c r="AE4767" s="2">
        <f t="shared" si="1216"/>
        <v>10</v>
      </c>
      <c r="AF4767" s="2">
        <f t="shared" si="1217"/>
        <v>6</v>
      </c>
    </row>
    <row r="4768" spans="1:32">
      <c r="A4768">
        <v>34</v>
      </c>
      <c r="B4768">
        <v>40</v>
      </c>
      <c r="C4768">
        <v>34</v>
      </c>
      <c r="D4768">
        <v>29</v>
      </c>
      <c r="E4768">
        <v>56</v>
      </c>
      <c r="F4768">
        <v>38</v>
      </c>
      <c r="G4768">
        <v>53</v>
      </c>
      <c r="H4768">
        <v>52</v>
      </c>
      <c r="I4768">
        <v>55</v>
      </c>
      <c r="J4768">
        <v>34</v>
      </c>
      <c r="K4768">
        <v>35</v>
      </c>
      <c r="L4768">
        <v>34</v>
      </c>
      <c r="M4768">
        <v>39</v>
      </c>
      <c r="N4768">
        <v>46</v>
      </c>
      <c r="O4768">
        <v>34</v>
      </c>
      <c r="P4768">
        <v>40</v>
      </c>
      <c r="Q4768" s="2">
        <f t="shared" si="1202"/>
        <v>11</v>
      </c>
      <c r="R4768" s="2">
        <f t="shared" si="1203"/>
        <v>6</v>
      </c>
      <c r="S4768" s="2">
        <f t="shared" si="1204"/>
        <v>11</v>
      </c>
      <c r="T4768" s="2">
        <f t="shared" si="1205"/>
        <v>16</v>
      </c>
      <c r="U4768" s="2">
        <f t="shared" si="1206"/>
        <v>1</v>
      </c>
      <c r="V4768" s="2">
        <f t="shared" si="1207"/>
        <v>9</v>
      </c>
      <c r="W4768" s="2">
        <f t="shared" si="1208"/>
        <v>3</v>
      </c>
      <c r="X4768" s="2">
        <f t="shared" si="1209"/>
        <v>4</v>
      </c>
      <c r="Y4768" s="2">
        <f t="shared" si="1210"/>
        <v>2</v>
      </c>
      <c r="Z4768" s="2">
        <f t="shared" si="1211"/>
        <v>11</v>
      </c>
      <c r="AA4768" s="2">
        <f t="shared" si="1212"/>
        <v>10</v>
      </c>
      <c r="AB4768" s="2">
        <f t="shared" si="1213"/>
        <v>11</v>
      </c>
      <c r="AC4768" s="2">
        <f t="shared" si="1214"/>
        <v>8</v>
      </c>
      <c r="AD4768" s="2">
        <f t="shared" si="1215"/>
        <v>5</v>
      </c>
      <c r="AE4768" s="2">
        <f t="shared" si="1216"/>
        <v>11</v>
      </c>
      <c r="AF4768" s="2">
        <f t="shared" si="1217"/>
        <v>6</v>
      </c>
    </row>
    <row r="4769" spans="1:32">
      <c r="A4769">
        <v>37</v>
      </c>
      <c r="B4769">
        <v>36</v>
      </c>
      <c r="C4769">
        <v>34</v>
      </c>
      <c r="D4769">
        <v>26</v>
      </c>
      <c r="E4769">
        <v>61</v>
      </c>
      <c r="F4769">
        <v>41</v>
      </c>
      <c r="G4769">
        <v>53</v>
      </c>
      <c r="H4769">
        <v>53</v>
      </c>
      <c r="I4769">
        <v>56</v>
      </c>
      <c r="J4769">
        <v>32</v>
      </c>
      <c r="K4769">
        <v>35</v>
      </c>
      <c r="L4769">
        <v>34</v>
      </c>
      <c r="M4769">
        <v>38</v>
      </c>
      <c r="N4769">
        <v>46</v>
      </c>
      <c r="O4769">
        <v>35</v>
      </c>
      <c r="P4769">
        <v>41</v>
      </c>
      <c r="Q4769" s="2">
        <f t="shared" si="1202"/>
        <v>9</v>
      </c>
      <c r="R4769" s="2">
        <f t="shared" si="1203"/>
        <v>10</v>
      </c>
      <c r="S4769" s="2">
        <f t="shared" si="1204"/>
        <v>13</v>
      </c>
      <c r="T4769" s="2">
        <f t="shared" si="1205"/>
        <v>16</v>
      </c>
      <c r="U4769" s="2">
        <f t="shared" si="1206"/>
        <v>1</v>
      </c>
      <c r="V4769" s="2">
        <f t="shared" si="1207"/>
        <v>6</v>
      </c>
      <c r="W4769" s="2">
        <f t="shared" si="1208"/>
        <v>3</v>
      </c>
      <c r="X4769" s="2">
        <f t="shared" si="1209"/>
        <v>3</v>
      </c>
      <c r="Y4769" s="2">
        <f t="shared" si="1210"/>
        <v>2</v>
      </c>
      <c r="Z4769" s="2">
        <f t="shared" si="1211"/>
        <v>15</v>
      </c>
      <c r="AA4769" s="2">
        <f t="shared" si="1212"/>
        <v>11</v>
      </c>
      <c r="AB4769" s="2">
        <f t="shared" si="1213"/>
        <v>13</v>
      </c>
      <c r="AC4769" s="2">
        <f t="shared" si="1214"/>
        <v>8</v>
      </c>
      <c r="AD4769" s="2">
        <f t="shared" si="1215"/>
        <v>5</v>
      </c>
      <c r="AE4769" s="2">
        <f t="shared" si="1216"/>
        <v>11</v>
      </c>
      <c r="AF4769" s="2">
        <f t="shared" si="1217"/>
        <v>6</v>
      </c>
    </row>
    <row r="4770" spans="1:32">
      <c r="A4770">
        <v>36</v>
      </c>
      <c r="B4770">
        <v>42</v>
      </c>
      <c r="C4770">
        <v>33</v>
      </c>
      <c r="D4770">
        <v>27</v>
      </c>
      <c r="E4770">
        <v>53</v>
      </c>
      <c r="F4770">
        <v>41</v>
      </c>
      <c r="G4770">
        <v>51</v>
      </c>
      <c r="H4770">
        <v>50</v>
      </c>
      <c r="I4770">
        <v>53</v>
      </c>
      <c r="J4770">
        <v>35</v>
      </c>
      <c r="K4770">
        <v>40</v>
      </c>
      <c r="L4770">
        <v>33</v>
      </c>
      <c r="M4770">
        <v>41</v>
      </c>
      <c r="N4770">
        <v>44</v>
      </c>
      <c r="O4770">
        <v>37</v>
      </c>
      <c r="P4770">
        <v>40</v>
      </c>
      <c r="Q4770" s="2">
        <f t="shared" si="1202"/>
        <v>12</v>
      </c>
      <c r="R4770" s="2">
        <f t="shared" si="1203"/>
        <v>6</v>
      </c>
      <c r="S4770" s="2">
        <f t="shared" si="1204"/>
        <v>14</v>
      </c>
      <c r="T4770" s="2">
        <f t="shared" si="1205"/>
        <v>16</v>
      </c>
      <c r="U4770" s="2">
        <f t="shared" si="1206"/>
        <v>1</v>
      </c>
      <c r="V4770" s="2">
        <f t="shared" si="1207"/>
        <v>7</v>
      </c>
      <c r="W4770" s="2">
        <f t="shared" si="1208"/>
        <v>3</v>
      </c>
      <c r="X4770" s="2">
        <f t="shared" si="1209"/>
        <v>4</v>
      </c>
      <c r="Y4770" s="2">
        <f t="shared" si="1210"/>
        <v>1</v>
      </c>
      <c r="Z4770" s="2">
        <f t="shared" si="1211"/>
        <v>13</v>
      </c>
      <c r="AA4770" s="2">
        <f t="shared" si="1212"/>
        <v>9</v>
      </c>
      <c r="AB4770" s="2">
        <f t="shared" si="1213"/>
        <v>14</v>
      </c>
      <c r="AC4770" s="2">
        <f t="shared" si="1214"/>
        <v>7</v>
      </c>
      <c r="AD4770" s="2">
        <f t="shared" si="1215"/>
        <v>5</v>
      </c>
      <c r="AE4770" s="2">
        <f t="shared" si="1216"/>
        <v>11</v>
      </c>
      <c r="AF4770" s="2">
        <f t="shared" si="1217"/>
        <v>9</v>
      </c>
    </row>
    <row r="4771" spans="1:32">
      <c r="A4771">
        <v>36</v>
      </c>
      <c r="B4771">
        <v>43</v>
      </c>
      <c r="C4771">
        <v>30</v>
      </c>
      <c r="D4771">
        <v>25</v>
      </c>
      <c r="E4771">
        <v>55</v>
      </c>
      <c r="F4771">
        <v>36</v>
      </c>
      <c r="G4771">
        <v>53</v>
      </c>
      <c r="H4771">
        <v>48</v>
      </c>
      <c r="I4771">
        <v>55</v>
      </c>
      <c r="J4771">
        <v>35</v>
      </c>
      <c r="K4771">
        <v>41</v>
      </c>
      <c r="L4771">
        <v>35</v>
      </c>
      <c r="M4771">
        <v>35</v>
      </c>
      <c r="N4771">
        <v>44</v>
      </c>
      <c r="O4771">
        <v>34</v>
      </c>
      <c r="P4771">
        <v>46</v>
      </c>
      <c r="Q4771" s="2">
        <f t="shared" si="1202"/>
        <v>9</v>
      </c>
      <c r="R4771" s="2">
        <f t="shared" si="1203"/>
        <v>7</v>
      </c>
      <c r="S4771" s="2">
        <f t="shared" si="1204"/>
        <v>15</v>
      </c>
      <c r="T4771" s="2">
        <f t="shared" si="1205"/>
        <v>16</v>
      </c>
      <c r="U4771" s="2">
        <f t="shared" si="1206"/>
        <v>1</v>
      </c>
      <c r="V4771" s="2">
        <f t="shared" si="1207"/>
        <v>9</v>
      </c>
      <c r="W4771" s="2">
        <f t="shared" si="1208"/>
        <v>3</v>
      </c>
      <c r="X4771" s="2">
        <f t="shared" si="1209"/>
        <v>4</v>
      </c>
      <c r="Y4771" s="2">
        <f t="shared" si="1210"/>
        <v>1</v>
      </c>
      <c r="Z4771" s="2">
        <f t="shared" si="1211"/>
        <v>11</v>
      </c>
      <c r="AA4771" s="2">
        <f t="shared" si="1212"/>
        <v>8</v>
      </c>
      <c r="AB4771" s="2">
        <f t="shared" si="1213"/>
        <v>11</v>
      </c>
      <c r="AC4771" s="2">
        <f t="shared" si="1214"/>
        <v>11</v>
      </c>
      <c r="AD4771" s="2">
        <f t="shared" si="1215"/>
        <v>6</v>
      </c>
      <c r="AE4771" s="2">
        <f t="shared" si="1216"/>
        <v>14</v>
      </c>
      <c r="AF4771" s="2">
        <f t="shared" si="1217"/>
        <v>5</v>
      </c>
    </row>
    <row r="4772" spans="1:32">
      <c r="A4772">
        <v>33</v>
      </c>
      <c r="B4772">
        <v>41</v>
      </c>
      <c r="C4772">
        <v>34</v>
      </c>
      <c r="D4772">
        <v>31</v>
      </c>
      <c r="E4772">
        <v>51</v>
      </c>
      <c r="F4772">
        <v>38</v>
      </c>
      <c r="G4772">
        <v>52</v>
      </c>
      <c r="H4772">
        <v>55</v>
      </c>
      <c r="I4772">
        <v>55</v>
      </c>
      <c r="J4772">
        <v>33</v>
      </c>
      <c r="K4772">
        <v>37</v>
      </c>
      <c r="L4772">
        <v>36</v>
      </c>
      <c r="M4772">
        <v>33</v>
      </c>
      <c r="N4772">
        <v>44</v>
      </c>
      <c r="O4772">
        <v>40</v>
      </c>
      <c r="P4772">
        <v>42</v>
      </c>
      <c r="Q4772" s="2">
        <f t="shared" si="1202"/>
        <v>13</v>
      </c>
      <c r="R4772" s="2">
        <f t="shared" si="1203"/>
        <v>7</v>
      </c>
      <c r="S4772" s="2">
        <f t="shared" si="1204"/>
        <v>12</v>
      </c>
      <c r="T4772" s="2">
        <f t="shared" si="1205"/>
        <v>16</v>
      </c>
      <c r="U4772" s="2">
        <f t="shared" si="1206"/>
        <v>4</v>
      </c>
      <c r="V4772" s="2">
        <f t="shared" si="1207"/>
        <v>9</v>
      </c>
      <c r="W4772" s="2">
        <f t="shared" si="1208"/>
        <v>3</v>
      </c>
      <c r="X4772" s="2">
        <f t="shared" si="1209"/>
        <v>1</v>
      </c>
      <c r="Y4772" s="2">
        <f t="shared" si="1210"/>
        <v>1</v>
      </c>
      <c r="Z4772" s="2">
        <f t="shared" si="1211"/>
        <v>13</v>
      </c>
      <c r="AA4772" s="2">
        <f t="shared" si="1212"/>
        <v>10</v>
      </c>
      <c r="AB4772" s="2">
        <f t="shared" si="1213"/>
        <v>11</v>
      </c>
      <c r="AC4772" s="2">
        <f t="shared" si="1214"/>
        <v>13</v>
      </c>
      <c r="AD4772" s="2">
        <f t="shared" si="1215"/>
        <v>5</v>
      </c>
      <c r="AE4772" s="2">
        <f t="shared" si="1216"/>
        <v>8</v>
      </c>
      <c r="AF4772" s="2">
        <f t="shared" si="1217"/>
        <v>6</v>
      </c>
    </row>
    <row r="4773" spans="1:32">
      <c r="A4773">
        <v>36</v>
      </c>
      <c r="B4773">
        <v>38</v>
      </c>
      <c r="C4773">
        <v>29</v>
      </c>
      <c r="D4773">
        <v>33</v>
      </c>
      <c r="E4773">
        <v>58</v>
      </c>
      <c r="F4773">
        <v>39</v>
      </c>
      <c r="G4773">
        <v>58</v>
      </c>
      <c r="H4773">
        <v>47</v>
      </c>
      <c r="I4773">
        <v>55</v>
      </c>
      <c r="J4773">
        <v>37</v>
      </c>
      <c r="K4773">
        <v>39</v>
      </c>
      <c r="L4773">
        <v>33</v>
      </c>
      <c r="M4773">
        <v>36</v>
      </c>
      <c r="N4773">
        <v>42</v>
      </c>
      <c r="O4773">
        <v>33</v>
      </c>
      <c r="P4773">
        <v>41</v>
      </c>
      <c r="Q4773" s="2">
        <f t="shared" si="1202"/>
        <v>11</v>
      </c>
      <c r="R4773" s="2">
        <f t="shared" si="1203"/>
        <v>9</v>
      </c>
      <c r="S4773" s="2">
        <f t="shared" si="1204"/>
        <v>16</v>
      </c>
      <c r="T4773" s="2">
        <f t="shared" si="1205"/>
        <v>13</v>
      </c>
      <c r="U4773" s="2">
        <f t="shared" si="1206"/>
        <v>1</v>
      </c>
      <c r="V4773" s="2">
        <f t="shared" si="1207"/>
        <v>7</v>
      </c>
      <c r="W4773" s="2">
        <f t="shared" si="1208"/>
        <v>1</v>
      </c>
      <c r="X4773" s="2">
        <f t="shared" si="1209"/>
        <v>4</v>
      </c>
      <c r="Y4773" s="2">
        <f t="shared" si="1210"/>
        <v>3</v>
      </c>
      <c r="Z4773" s="2">
        <f t="shared" si="1211"/>
        <v>10</v>
      </c>
      <c r="AA4773" s="2">
        <f t="shared" si="1212"/>
        <v>7</v>
      </c>
      <c r="AB4773" s="2">
        <f t="shared" si="1213"/>
        <v>13</v>
      </c>
      <c r="AC4773" s="2">
        <f t="shared" si="1214"/>
        <v>11</v>
      </c>
      <c r="AD4773" s="2">
        <f t="shared" si="1215"/>
        <v>5</v>
      </c>
      <c r="AE4773" s="2">
        <f t="shared" si="1216"/>
        <v>13</v>
      </c>
      <c r="AF4773" s="2">
        <f t="shared" si="1217"/>
        <v>6</v>
      </c>
    </row>
    <row r="4774" spans="1:32">
      <c r="A4774">
        <v>39</v>
      </c>
      <c r="B4774">
        <v>43</v>
      </c>
      <c r="C4774">
        <v>29</v>
      </c>
      <c r="D4774">
        <v>30</v>
      </c>
      <c r="E4774">
        <v>55</v>
      </c>
      <c r="F4774">
        <v>41</v>
      </c>
      <c r="G4774">
        <v>58</v>
      </c>
      <c r="H4774">
        <v>47</v>
      </c>
      <c r="I4774">
        <v>57</v>
      </c>
      <c r="J4774">
        <v>30</v>
      </c>
      <c r="K4774">
        <v>40</v>
      </c>
      <c r="L4774">
        <v>34</v>
      </c>
      <c r="M4774">
        <v>33</v>
      </c>
      <c r="N4774">
        <v>37</v>
      </c>
      <c r="O4774">
        <v>34</v>
      </c>
      <c r="P4774">
        <v>50</v>
      </c>
      <c r="Q4774" s="2">
        <f t="shared" si="1202"/>
        <v>9</v>
      </c>
      <c r="R4774" s="2">
        <f t="shared" si="1203"/>
        <v>6</v>
      </c>
      <c r="S4774" s="2">
        <f t="shared" si="1204"/>
        <v>16</v>
      </c>
      <c r="T4774" s="2">
        <f t="shared" si="1205"/>
        <v>14</v>
      </c>
      <c r="U4774" s="2">
        <f t="shared" si="1206"/>
        <v>3</v>
      </c>
      <c r="V4774" s="2">
        <f t="shared" si="1207"/>
        <v>7</v>
      </c>
      <c r="W4774" s="2">
        <f t="shared" si="1208"/>
        <v>1</v>
      </c>
      <c r="X4774" s="2">
        <f t="shared" si="1209"/>
        <v>5</v>
      </c>
      <c r="Y4774" s="2">
        <f t="shared" si="1210"/>
        <v>2</v>
      </c>
      <c r="Z4774" s="2">
        <f t="shared" si="1211"/>
        <v>14</v>
      </c>
      <c r="AA4774" s="2">
        <f t="shared" si="1212"/>
        <v>8</v>
      </c>
      <c r="AB4774" s="2">
        <f t="shared" si="1213"/>
        <v>11</v>
      </c>
      <c r="AC4774" s="2">
        <f t="shared" si="1214"/>
        <v>13</v>
      </c>
      <c r="AD4774" s="2">
        <f t="shared" si="1215"/>
        <v>10</v>
      </c>
      <c r="AE4774" s="2">
        <f t="shared" si="1216"/>
        <v>11</v>
      </c>
      <c r="AF4774" s="2">
        <f t="shared" si="1217"/>
        <v>4</v>
      </c>
    </row>
    <row r="4775" spans="1:32">
      <c r="A4775">
        <v>34</v>
      </c>
      <c r="B4775">
        <v>38</v>
      </c>
      <c r="C4775">
        <v>28</v>
      </c>
      <c r="D4775">
        <v>23</v>
      </c>
      <c r="E4775">
        <v>53</v>
      </c>
      <c r="F4775">
        <v>39</v>
      </c>
      <c r="G4775">
        <v>50</v>
      </c>
      <c r="H4775">
        <v>53</v>
      </c>
      <c r="I4775">
        <v>56</v>
      </c>
      <c r="J4775">
        <v>38</v>
      </c>
      <c r="K4775">
        <v>39</v>
      </c>
      <c r="L4775">
        <v>36</v>
      </c>
      <c r="M4775">
        <v>38</v>
      </c>
      <c r="N4775">
        <v>42</v>
      </c>
      <c r="O4775">
        <v>42</v>
      </c>
      <c r="P4775">
        <v>47</v>
      </c>
      <c r="Q4775" s="2">
        <f t="shared" si="1202"/>
        <v>14</v>
      </c>
      <c r="R4775" s="2">
        <f t="shared" si="1203"/>
        <v>10</v>
      </c>
      <c r="S4775" s="2">
        <f t="shared" si="1204"/>
        <v>15</v>
      </c>
      <c r="T4775" s="2">
        <f t="shared" si="1205"/>
        <v>16</v>
      </c>
      <c r="U4775" s="2">
        <f t="shared" si="1206"/>
        <v>2</v>
      </c>
      <c r="V4775" s="2">
        <f t="shared" si="1207"/>
        <v>8</v>
      </c>
      <c r="W4775" s="2">
        <f t="shared" si="1208"/>
        <v>4</v>
      </c>
      <c r="X4775" s="2">
        <f t="shared" si="1209"/>
        <v>2</v>
      </c>
      <c r="Y4775" s="2">
        <f t="shared" si="1210"/>
        <v>1</v>
      </c>
      <c r="Z4775" s="2">
        <f t="shared" si="1211"/>
        <v>10</v>
      </c>
      <c r="AA4775" s="2">
        <f t="shared" si="1212"/>
        <v>8</v>
      </c>
      <c r="AB4775" s="2">
        <f t="shared" si="1213"/>
        <v>13</v>
      </c>
      <c r="AC4775" s="2">
        <f t="shared" si="1214"/>
        <v>10</v>
      </c>
      <c r="AD4775" s="2">
        <f t="shared" si="1215"/>
        <v>6</v>
      </c>
      <c r="AE4775" s="2">
        <f t="shared" si="1216"/>
        <v>6</v>
      </c>
      <c r="AF4775" s="2">
        <f t="shared" si="1217"/>
        <v>5</v>
      </c>
    </row>
    <row r="4776" spans="1:32">
      <c r="A4776">
        <v>34</v>
      </c>
      <c r="B4776">
        <v>42</v>
      </c>
      <c r="C4776">
        <v>33</v>
      </c>
      <c r="D4776">
        <v>31</v>
      </c>
      <c r="E4776">
        <v>49</v>
      </c>
      <c r="F4776">
        <v>36</v>
      </c>
      <c r="G4776">
        <v>55</v>
      </c>
      <c r="H4776">
        <v>55</v>
      </c>
      <c r="I4776">
        <v>54</v>
      </c>
      <c r="J4776">
        <v>37</v>
      </c>
      <c r="K4776">
        <v>36</v>
      </c>
      <c r="L4776">
        <v>39</v>
      </c>
      <c r="M4776">
        <v>33</v>
      </c>
      <c r="N4776">
        <v>40</v>
      </c>
      <c r="O4776">
        <v>39</v>
      </c>
      <c r="P4776">
        <v>47</v>
      </c>
      <c r="Q4776" s="2">
        <f t="shared" si="1202"/>
        <v>13</v>
      </c>
      <c r="R4776" s="2">
        <f t="shared" si="1203"/>
        <v>6</v>
      </c>
      <c r="S4776" s="2">
        <f t="shared" si="1204"/>
        <v>14</v>
      </c>
      <c r="T4776" s="2">
        <f t="shared" si="1205"/>
        <v>16</v>
      </c>
      <c r="U4776" s="2">
        <f t="shared" si="1206"/>
        <v>4</v>
      </c>
      <c r="V4776" s="2">
        <f t="shared" si="1207"/>
        <v>11</v>
      </c>
      <c r="W4776" s="2">
        <f t="shared" si="1208"/>
        <v>1</v>
      </c>
      <c r="X4776" s="2">
        <f t="shared" si="1209"/>
        <v>1</v>
      </c>
      <c r="Y4776" s="2">
        <f t="shared" si="1210"/>
        <v>3</v>
      </c>
      <c r="Z4776" s="2">
        <f t="shared" si="1211"/>
        <v>10</v>
      </c>
      <c r="AA4776" s="2">
        <f t="shared" si="1212"/>
        <v>11</v>
      </c>
      <c r="AB4776" s="2">
        <f t="shared" si="1213"/>
        <v>8</v>
      </c>
      <c r="AC4776" s="2">
        <f t="shared" si="1214"/>
        <v>14</v>
      </c>
      <c r="AD4776" s="2">
        <f t="shared" si="1215"/>
        <v>7</v>
      </c>
      <c r="AE4776" s="2">
        <f t="shared" si="1216"/>
        <v>8</v>
      </c>
      <c r="AF4776" s="2">
        <f t="shared" si="1217"/>
        <v>5</v>
      </c>
    </row>
    <row r="4777" spans="1:32">
      <c r="A4777">
        <v>37</v>
      </c>
      <c r="B4777">
        <v>41</v>
      </c>
      <c r="C4777">
        <v>31</v>
      </c>
      <c r="D4777">
        <v>30</v>
      </c>
      <c r="E4777">
        <v>51</v>
      </c>
      <c r="F4777">
        <v>40</v>
      </c>
      <c r="G4777">
        <v>57</v>
      </c>
      <c r="H4777">
        <v>51</v>
      </c>
      <c r="I4777">
        <v>54</v>
      </c>
      <c r="J4777">
        <v>35</v>
      </c>
      <c r="K4777">
        <v>43</v>
      </c>
      <c r="L4777">
        <v>34</v>
      </c>
      <c r="M4777">
        <v>34</v>
      </c>
      <c r="N4777">
        <v>41</v>
      </c>
      <c r="O4777">
        <v>35</v>
      </c>
      <c r="P4777">
        <v>41</v>
      </c>
      <c r="Q4777" s="2">
        <f t="shared" si="1202"/>
        <v>10</v>
      </c>
      <c r="R4777" s="2">
        <f t="shared" si="1203"/>
        <v>6</v>
      </c>
      <c r="S4777" s="2">
        <f t="shared" si="1204"/>
        <v>15</v>
      </c>
      <c r="T4777" s="2">
        <f t="shared" si="1205"/>
        <v>16</v>
      </c>
      <c r="U4777" s="2">
        <f t="shared" si="1206"/>
        <v>3</v>
      </c>
      <c r="V4777" s="2">
        <f t="shared" si="1207"/>
        <v>9</v>
      </c>
      <c r="W4777" s="2">
        <f t="shared" si="1208"/>
        <v>1</v>
      </c>
      <c r="X4777" s="2">
        <f t="shared" si="1209"/>
        <v>3</v>
      </c>
      <c r="Y4777" s="2">
        <f t="shared" si="1210"/>
        <v>2</v>
      </c>
      <c r="Z4777" s="2">
        <f t="shared" si="1211"/>
        <v>11</v>
      </c>
      <c r="AA4777" s="2">
        <f t="shared" si="1212"/>
        <v>5</v>
      </c>
      <c r="AB4777" s="2">
        <f t="shared" si="1213"/>
        <v>13</v>
      </c>
      <c r="AC4777" s="2">
        <f t="shared" si="1214"/>
        <v>13</v>
      </c>
      <c r="AD4777" s="2">
        <f t="shared" si="1215"/>
        <v>6</v>
      </c>
      <c r="AE4777" s="2">
        <f t="shared" si="1216"/>
        <v>11</v>
      </c>
      <c r="AF4777" s="2">
        <f t="shared" si="1217"/>
        <v>6</v>
      </c>
    </row>
    <row r="4778" spans="1:32">
      <c r="A4778">
        <v>34</v>
      </c>
      <c r="B4778">
        <v>39</v>
      </c>
      <c r="C4778">
        <v>27</v>
      </c>
      <c r="D4778">
        <v>30</v>
      </c>
      <c r="E4778">
        <v>57</v>
      </c>
      <c r="F4778">
        <v>38</v>
      </c>
      <c r="G4778">
        <v>52</v>
      </c>
      <c r="H4778">
        <v>53</v>
      </c>
      <c r="I4778">
        <v>58</v>
      </c>
      <c r="J4778">
        <v>35</v>
      </c>
      <c r="K4778">
        <v>39</v>
      </c>
      <c r="L4778">
        <v>35</v>
      </c>
      <c r="M4778">
        <v>36</v>
      </c>
      <c r="N4778">
        <v>44</v>
      </c>
      <c r="O4778">
        <v>38</v>
      </c>
      <c r="P4778">
        <v>43</v>
      </c>
      <c r="Q4778" s="2">
        <f t="shared" si="1202"/>
        <v>14</v>
      </c>
      <c r="R4778" s="2">
        <f t="shared" si="1203"/>
        <v>7</v>
      </c>
      <c r="S4778" s="2">
        <f t="shared" si="1204"/>
        <v>16</v>
      </c>
      <c r="T4778" s="2">
        <f t="shared" si="1205"/>
        <v>15</v>
      </c>
      <c r="U4778" s="2">
        <f t="shared" si="1206"/>
        <v>2</v>
      </c>
      <c r="V4778" s="2">
        <f t="shared" si="1207"/>
        <v>9</v>
      </c>
      <c r="W4778" s="2">
        <f t="shared" si="1208"/>
        <v>4</v>
      </c>
      <c r="X4778" s="2">
        <f t="shared" si="1209"/>
        <v>3</v>
      </c>
      <c r="Y4778" s="2">
        <f t="shared" si="1210"/>
        <v>1</v>
      </c>
      <c r="Z4778" s="2">
        <f t="shared" si="1211"/>
        <v>12</v>
      </c>
      <c r="AA4778" s="2">
        <f t="shared" si="1212"/>
        <v>7</v>
      </c>
      <c r="AB4778" s="2">
        <f t="shared" si="1213"/>
        <v>12</v>
      </c>
      <c r="AC4778" s="2">
        <f t="shared" si="1214"/>
        <v>11</v>
      </c>
      <c r="AD4778" s="2">
        <f t="shared" si="1215"/>
        <v>5</v>
      </c>
      <c r="AE4778" s="2">
        <f t="shared" si="1216"/>
        <v>9</v>
      </c>
      <c r="AF4778" s="2">
        <f t="shared" si="1217"/>
        <v>6</v>
      </c>
    </row>
    <row r="4779" spans="1:32">
      <c r="A4779">
        <v>31</v>
      </c>
      <c r="B4779">
        <v>43</v>
      </c>
      <c r="C4779">
        <v>29</v>
      </c>
      <c r="D4779">
        <v>24</v>
      </c>
      <c r="E4779">
        <v>56</v>
      </c>
      <c r="F4779">
        <v>38</v>
      </c>
      <c r="G4779">
        <v>52</v>
      </c>
      <c r="H4779">
        <v>55</v>
      </c>
      <c r="I4779">
        <v>58</v>
      </c>
      <c r="J4779">
        <v>32</v>
      </c>
      <c r="K4779">
        <v>36</v>
      </c>
      <c r="L4779">
        <v>38</v>
      </c>
      <c r="M4779">
        <v>39</v>
      </c>
      <c r="N4779">
        <v>46</v>
      </c>
      <c r="O4779">
        <v>39</v>
      </c>
      <c r="P4779">
        <v>42</v>
      </c>
      <c r="Q4779" s="2">
        <f t="shared" si="1202"/>
        <v>14</v>
      </c>
      <c r="R4779" s="2">
        <f t="shared" si="1203"/>
        <v>6</v>
      </c>
      <c r="S4779" s="2">
        <f t="shared" si="1204"/>
        <v>15</v>
      </c>
      <c r="T4779" s="2">
        <f t="shared" si="1205"/>
        <v>16</v>
      </c>
      <c r="U4779" s="2">
        <f t="shared" si="1206"/>
        <v>2</v>
      </c>
      <c r="V4779" s="2">
        <f t="shared" si="1207"/>
        <v>10</v>
      </c>
      <c r="W4779" s="2">
        <f t="shared" si="1208"/>
        <v>4</v>
      </c>
      <c r="X4779" s="2">
        <f t="shared" si="1209"/>
        <v>3</v>
      </c>
      <c r="Y4779" s="2">
        <f t="shared" si="1210"/>
        <v>1</v>
      </c>
      <c r="Z4779" s="2">
        <f t="shared" si="1211"/>
        <v>13</v>
      </c>
      <c r="AA4779" s="2">
        <f t="shared" si="1212"/>
        <v>12</v>
      </c>
      <c r="AB4779" s="2">
        <f t="shared" si="1213"/>
        <v>10</v>
      </c>
      <c r="AC4779" s="2">
        <f t="shared" si="1214"/>
        <v>8</v>
      </c>
      <c r="AD4779" s="2">
        <f t="shared" si="1215"/>
        <v>5</v>
      </c>
      <c r="AE4779" s="2">
        <f t="shared" si="1216"/>
        <v>8</v>
      </c>
      <c r="AF4779" s="2">
        <f t="shared" si="1217"/>
        <v>7</v>
      </c>
    </row>
    <row r="4780" spans="1:32">
      <c r="A4780">
        <v>31</v>
      </c>
      <c r="B4780">
        <v>42</v>
      </c>
      <c r="C4780">
        <v>36</v>
      </c>
      <c r="D4780">
        <v>27</v>
      </c>
      <c r="E4780">
        <v>51</v>
      </c>
      <c r="F4780">
        <v>44</v>
      </c>
      <c r="G4780">
        <v>57</v>
      </c>
      <c r="H4780">
        <v>55</v>
      </c>
      <c r="I4780">
        <v>52</v>
      </c>
      <c r="J4780">
        <v>30</v>
      </c>
      <c r="K4780">
        <v>41</v>
      </c>
      <c r="L4780">
        <v>31</v>
      </c>
      <c r="M4780">
        <v>38</v>
      </c>
      <c r="N4780">
        <v>44</v>
      </c>
      <c r="O4780">
        <v>39</v>
      </c>
      <c r="P4780">
        <v>39</v>
      </c>
      <c r="Q4780" s="2">
        <f t="shared" si="1202"/>
        <v>13</v>
      </c>
      <c r="R4780" s="2">
        <f t="shared" si="1203"/>
        <v>7</v>
      </c>
      <c r="S4780" s="2">
        <f t="shared" si="1204"/>
        <v>12</v>
      </c>
      <c r="T4780" s="2">
        <f t="shared" si="1205"/>
        <v>16</v>
      </c>
      <c r="U4780" s="2">
        <f t="shared" si="1206"/>
        <v>4</v>
      </c>
      <c r="V4780" s="2">
        <f t="shared" si="1207"/>
        <v>5</v>
      </c>
      <c r="W4780" s="2">
        <f t="shared" si="1208"/>
        <v>1</v>
      </c>
      <c r="X4780" s="2">
        <f t="shared" si="1209"/>
        <v>2</v>
      </c>
      <c r="Y4780" s="2">
        <f t="shared" si="1210"/>
        <v>3</v>
      </c>
      <c r="Z4780" s="2">
        <f t="shared" si="1211"/>
        <v>15</v>
      </c>
      <c r="AA4780" s="2">
        <f t="shared" si="1212"/>
        <v>8</v>
      </c>
      <c r="AB4780" s="2">
        <f t="shared" si="1213"/>
        <v>13</v>
      </c>
      <c r="AC4780" s="2">
        <f t="shared" si="1214"/>
        <v>11</v>
      </c>
      <c r="AD4780" s="2">
        <f t="shared" si="1215"/>
        <v>5</v>
      </c>
      <c r="AE4780" s="2">
        <f t="shared" si="1216"/>
        <v>9</v>
      </c>
      <c r="AF4780" s="2">
        <f t="shared" si="1217"/>
        <v>9</v>
      </c>
    </row>
    <row r="4781" spans="1:32">
      <c r="A4781">
        <v>33</v>
      </c>
      <c r="B4781">
        <v>36</v>
      </c>
      <c r="C4781">
        <v>31</v>
      </c>
      <c r="D4781">
        <v>32</v>
      </c>
      <c r="E4781">
        <v>56</v>
      </c>
      <c r="F4781">
        <v>41</v>
      </c>
      <c r="G4781">
        <v>52</v>
      </c>
      <c r="H4781">
        <v>53</v>
      </c>
      <c r="I4781">
        <v>60</v>
      </c>
      <c r="J4781">
        <v>35</v>
      </c>
      <c r="K4781">
        <v>37</v>
      </c>
      <c r="L4781">
        <v>38</v>
      </c>
      <c r="M4781">
        <v>36</v>
      </c>
      <c r="N4781">
        <v>44</v>
      </c>
      <c r="O4781">
        <v>35</v>
      </c>
      <c r="P4781">
        <v>41</v>
      </c>
      <c r="Q4781" s="2">
        <f t="shared" si="1202"/>
        <v>14</v>
      </c>
      <c r="R4781" s="2">
        <f t="shared" si="1203"/>
        <v>10</v>
      </c>
      <c r="S4781" s="2">
        <f t="shared" si="1204"/>
        <v>16</v>
      </c>
      <c r="T4781" s="2">
        <f t="shared" si="1205"/>
        <v>15</v>
      </c>
      <c r="U4781" s="2">
        <f t="shared" si="1206"/>
        <v>2</v>
      </c>
      <c r="V4781" s="2">
        <f t="shared" si="1207"/>
        <v>6</v>
      </c>
      <c r="W4781" s="2">
        <f t="shared" si="1208"/>
        <v>4</v>
      </c>
      <c r="X4781" s="2">
        <f t="shared" si="1209"/>
        <v>3</v>
      </c>
      <c r="Y4781" s="2">
        <f t="shared" si="1210"/>
        <v>1</v>
      </c>
      <c r="Z4781" s="2">
        <f t="shared" si="1211"/>
        <v>12</v>
      </c>
      <c r="AA4781" s="2">
        <f t="shared" si="1212"/>
        <v>9</v>
      </c>
      <c r="AB4781" s="2">
        <f t="shared" si="1213"/>
        <v>8</v>
      </c>
      <c r="AC4781" s="2">
        <f t="shared" si="1214"/>
        <v>10</v>
      </c>
      <c r="AD4781" s="2">
        <f t="shared" si="1215"/>
        <v>5</v>
      </c>
      <c r="AE4781" s="2">
        <f t="shared" si="1216"/>
        <v>12</v>
      </c>
      <c r="AF4781" s="2">
        <f t="shared" si="1217"/>
        <v>6</v>
      </c>
    </row>
    <row r="4782" spans="1:32">
      <c r="A4782">
        <v>39</v>
      </c>
      <c r="B4782">
        <v>42</v>
      </c>
      <c r="C4782">
        <v>29</v>
      </c>
      <c r="D4782">
        <v>29</v>
      </c>
      <c r="E4782">
        <v>58</v>
      </c>
      <c r="F4782">
        <v>44</v>
      </c>
      <c r="G4782">
        <v>57</v>
      </c>
      <c r="H4782">
        <v>58</v>
      </c>
      <c r="I4782">
        <v>55</v>
      </c>
      <c r="J4782">
        <v>31</v>
      </c>
      <c r="K4782">
        <v>36</v>
      </c>
      <c r="L4782">
        <v>32</v>
      </c>
      <c r="M4782">
        <v>36</v>
      </c>
      <c r="N4782">
        <v>40</v>
      </c>
      <c r="O4782">
        <v>33</v>
      </c>
      <c r="P4782">
        <v>42</v>
      </c>
      <c r="Q4782" s="2">
        <f t="shared" si="1202"/>
        <v>9</v>
      </c>
      <c r="R4782" s="2">
        <f t="shared" si="1203"/>
        <v>6</v>
      </c>
      <c r="S4782" s="2">
        <f t="shared" si="1204"/>
        <v>15</v>
      </c>
      <c r="T4782" s="2">
        <f t="shared" si="1205"/>
        <v>15</v>
      </c>
      <c r="U4782" s="2">
        <f t="shared" si="1206"/>
        <v>1</v>
      </c>
      <c r="V4782" s="2">
        <f t="shared" si="1207"/>
        <v>5</v>
      </c>
      <c r="W4782" s="2">
        <f t="shared" si="1208"/>
        <v>3</v>
      </c>
      <c r="X4782" s="2">
        <f t="shared" si="1209"/>
        <v>1</v>
      </c>
      <c r="Y4782" s="2">
        <f t="shared" si="1210"/>
        <v>4</v>
      </c>
      <c r="Z4782" s="2">
        <f t="shared" si="1211"/>
        <v>14</v>
      </c>
      <c r="AA4782" s="2">
        <f t="shared" si="1212"/>
        <v>10</v>
      </c>
      <c r="AB4782" s="2">
        <f t="shared" si="1213"/>
        <v>13</v>
      </c>
      <c r="AC4782" s="2">
        <f t="shared" si="1214"/>
        <v>10</v>
      </c>
      <c r="AD4782" s="2">
        <f t="shared" si="1215"/>
        <v>8</v>
      </c>
      <c r="AE4782" s="2">
        <f t="shared" si="1216"/>
        <v>12</v>
      </c>
      <c r="AF4782" s="2">
        <f t="shared" si="1217"/>
        <v>6</v>
      </c>
    </row>
    <row r="4783" spans="1:32">
      <c r="A4783">
        <v>35</v>
      </c>
      <c r="B4783">
        <v>38</v>
      </c>
      <c r="C4783">
        <v>30</v>
      </c>
      <c r="D4783">
        <v>30</v>
      </c>
      <c r="E4783">
        <v>57</v>
      </c>
      <c r="F4783">
        <v>40</v>
      </c>
      <c r="G4783">
        <v>54</v>
      </c>
      <c r="H4783">
        <v>46</v>
      </c>
      <c r="I4783">
        <v>60</v>
      </c>
      <c r="J4783">
        <v>34</v>
      </c>
      <c r="K4783">
        <v>40</v>
      </c>
      <c r="L4783">
        <v>34</v>
      </c>
      <c r="M4783">
        <v>31</v>
      </c>
      <c r="N4783">
        <v>47</v>
      </c>
      <c r="O4783">
        <v>36</v>
      </c>
      <c r="P4783">
        <v>43</v>
      </c>
      <c r="Q4783" s="2">
        <f t="shared" si="1202"/>
        <v>11</v>
      </c>
      <c r="R4783" s="2">
        <f t="shared" si="1203"/>
        <v>9</v>
      </c>
      <c r="S4783" s="2">
        <f t="shared" si="1204"/>
        <v>15</v>
      </c>
      <c r="T4783" s="2">
        <f t="shared" si="1205"/>
        <v>15</v>
      </c>
      <c r="U4783" s="2">
        <f t="shared" si="1206"/>
        <v>2</v>
      </c>
      <c r="V4783" s="2">
        <f t="shared" si="1207"/>
        <v>7</v>
      </c>
      <c r="W4783" s="2">
        <f t="shared" si="1208"/>
        <v>3</v>
      </c>
      <c r="X4783" s="2">
        <f t="shared" si="1209"/>
        <v>5</v>
      </c>
      <c r="Y4783" s="2">
        <f t="shared" si="1210"/>
        <v>1</v>
      </c>
      <c r="Z4783" s="2">
        <f t="shared" si="1211"/>
        <v>12</v>
      </c>
      <c r="AA4783" s="2">
        <f t="shared" si="1212"/>
        <v>7</v>
      </c>
      <c r="AB4783" s="2">
        <f t="shared" si="1213"/>
        <v>12</v>
      </c>
      <c r="AC4783" s="2">
        <f t="shared" si="1214"/>
        <v>14</v>
      </c>
      <c r="AD4783" s="2">
        <f t="shared" si="1215"/>
        <v>4</v>
      </c>
      <c r="AE4783" s="2">
        <f t="shared" si="1216"/>
        <v>10</v>
      </c>
      <c r="AF4783" s="2">
        <f t="shared" si="1217"/>
        <v>6</v>
      </c>
    </row>
    <row r="4784" spans="1:32">
      <c r="A4784">
        <v>35</v>
      </c>
      <c r="B4784">
        <v>44</v>
      </c>
      <c r="C4784">
        <v>33</v>
      </c>
      <c r="D4784">
        <v>28</v>
      </c>
      <c r="E4784">
        <v>53</v>
      </c>
      <c r="F4784">
        <v>41</v>
      </c>
      <c r="G4784">
        <v>52</v>
      </c>
      <c r="H4784">
        <v>56</v>
      </c>
      <c r="I4784">
        <v>52</v>
      </c>
      <c r="J4784">
        <v>34</v>
      </c>
      <c r="K4784">
        <v>37</v>
      </c>
      <c r="L4784">
        <v>32</v>
      </c>
      <c r="M4784">
        <v>31</v>
      </c>
      <c r="N4784">
        <v>45</v>
      </c>
      <c r="O4784">
        <v>37</v>
      </c>
      <c r="P4784">
        <v>40</v>
      </c>
      <c r="Q4784" s="2">
        <f t="shared" si="1202"/>
        <v>11</v>
      </c>
      <c r="R4784" s="2">
        <f t="shared" si="1203"/>
        <v>6</v>
      </c>
      <c r="S4784" s="2">
        <f t="shared" si="1204"/>
        <v>13</v>
      </c>
      <c r="T4784" s="2">
        <f t="shared" si="1205"/>
        <v>16</v>
      </c>
      <c r="U4784" s="2">
        <f t="shared" si="1206"/>
        <v>2</v>
      </c>
      <c r="V4784" s="2">
        <f t="shared" si="1207"/>
        <v>7</v>
      </c>
      <c r="W4784" s="2">
        <f t="shared" si="1208"/>
        <v>3</v>
      </c>
      <c r="X4784" s="2">
        <f t="shared" si="1209"/>
        <v>1</v>
      </c>
      <c r="Y4784" s="2">
        <f t="shared" si="1210"/>
        <v>3</v>
      </c>
      <c r="Z4784" s="2">
        <f t="shared" si="1211"/>
        <v>12</v>
      </c>
      <c r="AA4784" s="2">
        <f t="shared" si="1212"/>
        <v>9</v>
      </c>
      <c r="AB4784" s="2">
        <f t="shared" si="1213"/>
        <v>14</v>
      </c>
      <c r="AC4784" s="2">
        <f t="shared" si="1214"/>
        <v>15</v>
      </c>
      <c r="AD4784" s="2">
        <f t="shared" si="1215"/>
        <v>5</v>
      </c>
      <c r="AE4784" s="2">
        <f t="shared" si="1216"/>
        <v>9</v>
      </c>
      <c r="AF4784" s="2">
        <f t="shared" si="1217"/>
        <v>8</v>
      </c>
    </row>
    <row r="4785" spans="1:32">
      <c r="A4785">
        <v>33</v>
      </c>
      <c r="B4785">
        <v>42</v>
      </c>
      <c r="C4785">
        <v>34</v>
      </c>
      <c r="D4785">
        <v>27</v>
      </c>
      <c r="E4785">
        <v>55</v>
      </c>
      <c r="F4785">
        <v>45</v>
      </c>
      <c r="G4785">
        <v>53</v>
      </c>
      <c r="H4785">
        <v>55</v>
      </c>
      <c r="I4785">
        <v>55</v>
      </c>
      <c r="J4785">
        <v>31</v>
      </c>
      <c r="K4785">
        <v>38</v>
      </c>
      <c r="L4785">
        <v>33</v>
      </c>
      <c r="M4785">
        <v>36</v>
      </c>
      <c r="N4785">
        <v>43</v>
      </c>
      <c r="O4785">
        <v>35</v>
      </c>
      <c r="P4785">
        <v>41</v>
      </c>
      <c r="Q4785" s="2">
        <f t="shared" si="1202"/>
        <v>13</v>
      </c>
      <c r="R4785" s="2">
        <f t="shared" si="1203"/>
        <v>7</v>
      </c>
      <c r="S4785" s="2">
        <f t="shared" si="1204"/>
        <v>12</v>
      </c>
      <c r="T4785" s="2">
        <f t="shared" si="1205"/>
        <v>16</v>
      </c>
      <c r="U4785" s="2">
        <f t="shared" si="1206"/>
        <v>1</v>
      </c>
      <c r="V4785" s="2">
        <f t="shared" si="1207"/>
        <v>5</v>
      </c>
      <c r="W4785" s="2">
        <f t="shared" si="1208"/>
        <v>4</v>
      </c>
      <c r="X4785" s="2">
        <f t="shared" si="1209"/>
        <v>1</v>
      </c>
      <c r="Y4785" s="2">
        <f t="shared" si="1210"/>
        <v>1</v>
      </c>
      <c r="Z4785" s="2">
        <f t="shared" si="1211"/>
        <v>15</v>
      </c>
      <c r="AA4785" s="2">
        <f t="shared" si="1212"/>
        <v>9</v>
      </c>
      <c r="AB4785" s="2">
        <f t="shared" si="1213"/>
        <v>13</v>
      </c>
      <c r="AC4785" s="2">
        <f t="shared" si="1214"/>
        <v>10</v>
      </c>
      <c r="AD4785" s="2">
        <f t="shared" si="1215"/>
        <v>6</v>
      </c>
      <c r="AE4785" s="2">
        <f t="shared" si="1216"/>
        <v>11</v>
      </c>
      <c r="AF4785" s="2">
        <f t="shared" si="1217"/>
        <v>8</v>
      </c>
    </row>
    <row r="4786" spans="1:32">
      <c r="A4786">
        <v>34</v>
      </c>
      <c r="B4786">
        <v>44</v>
      </c>
      <c r="C4786">
        <v>30</v>
      </c>
      <c r="D4786">
        <v>27</v>
      </c>
      <c r="E4786">
        <v>59</v>
      </c>
      <c r="F4786">
        <v>39</v>
      </c>
      <c r="G4786">
        <v>57</v>
      </c>
      <c r="H4786">
        <v>52</v>
      </c>
      <c r="I4786">
        <v>54</v>
      </c>
      <c r="J4786">
        <v>31</v>
      </c>
      <c r="K4786">
        <v>43</v>
      </c>
      <c r="L4786">
        <v>33</v>
      </c>
      <c r="M4786">
        <v>29</v>
      </c>
      <c r="N4786">
        <v>42</v>
      </c>
      <c r="O4786">
        <v>39</v>
      </c>
      <c r="P4786">
        <v>45</v>
      </c>
      <c r="Q4786" s="2">
        <f t="shared" si="1202"/>
        <v>11</v>
      </c>
      <c r="R4786" s="2">
        <f t="shared" si="1203"/>
        <v>6</v>
      </c>
      <c r="S4786" s="2">
        <f t="shared" si="1204"/>
        <v>14</v>
      </c>
      <c r="T4786" s="2">
        <f t="shared" si="1205"/>
        <v>16</v>
      </c>
      <c r="U4786" s="2">
        <f t="shared" si="1206"/>
        <v>1</v>
      </c>
      <c r="V4786" s="2">
        <f t="shared" si="1207"/>
        <v>9</v>
      </c>
      <c r="W4786" s="2">
        <f t="shared" si="1208"/>
        <v>2</v>
      </c>
      <c r="X4786" s="2">
        <f t="shared" si="1209"/>
        <v>4</v>
      </c>
      <c r="Y4786" s="2">
        <f t="shared" si="1210"/>
        <v>3</v>
      </c>
      <c r="Z4786" s="2">
        <f t="shared" si="1211"/>
        <v>13</v>
      </c>
      <c r="AA4786" s="2">
        <f t="shared" si="1212"/>
        <v>7</v>
      </c>
      <c r="AB4786" s="2">
        <f t="shared" si="1213"/>
        <v>12</v>
      </c>
      <c r="AC4786" s="2">
        <f t="shared" si="1214"/>
        <v>15</v>
      </c>
      <c r="AD4786" s="2">
        <f t="shared" si="1215"/>
        <v>8</v>
      </c>
      <c r="AE4786" s="2">
        <f t="shared" si="1216"/>
        <v>9</v>
      </c>
      <c r="AF4786" s="2">
        <f t="shared" si="1217"/>
        <v>5</v>
      </c>
    </row>
    <row r="4787" spans="1:32">
      <c r="A4787">
        <v>34</v>
      </c>
      <c r="B4787">
        <v>36</v>
      </c>
      <c r="C4787">
        <v>32</v>
      </c>
      <c r="D4787">
        <v>31</v>
      </c>
      <c r="E4787">
        <v>55</v>
      </c>
      <c r="F4787">
        <v>41</v>
      </c>
      <c r="G4787">
        <v>51</v>
      </c>
      <c r="H4787">
        <v>50</v>
      </c>
      <c r="I4787">
        <v>52</v>
      </c>
      <c r="J4787">
        <v>35</v>
      </c>
      <c r="K4787">
        <v>45</v>
      </c>
      <c r="L4787">
        <v>38</v>
      </c>
      <c r="M4787">
        <v>32</v>
      </c>
      <c r="N4787">
        <v>44</v>
      </c>
      <c r="O4787">
        <v>35</v>
      </c>
      <c r="P4787">
        <v>46</v>
      </c>
      <c r="Q4787" s="2">
        <f t="shared" si="1202"/>
        <v>13</v>
      </c>
      <c r="R4787" s="2">
        <f t="shared" si="1203"/>
        <v>10</v>
      </c>
      <c r="S4787" s="2">
        <f t="shared" si="1204"/>
        <v>14</v>
      </c>
      <c r="T4787" s="2">
        <f t="shared" si="1205"/>
        <v>16</v>
      </c>
      <c r="U4787" s="2">
        <f t="shared" si="1206"/>
        <v>1</v>
      </c>
      <c r="V4787" s="2">
        <f t="shared" si="1207"/>
        <v>8</v>
      </c>
      <c r="W4787" s="2">
        <f t="shared" si="1208"/>
        <v>3</v>
      </c>
      <c r="X4787" s="2">
        <f t="shared" si="1209"/>
        <v>4</v>
      </c>
      <c r="Y4787" s="2">
        <f t="shared" si="1210"/>
        <v>2</v>
      </c>
      <c r="Z4787" s="2">
        <f t="shared" si="1211"/>
        <v>11</v>
      </c>
      <c r="AA4787" s="2">
        <f t="shared" si="1212"/>
        <v>6</v>
      </c>
      <c r="AB4787" s="2">
        <f t="shared" si="1213"/>
        <v>9</v>
      </c>
      <c r="AC4787" s="2">
        <f t="shared" si="1214"/>
        <v>14</v>
      </c>
      <c r="AD4787" s="2">
        <f t="shared" si="1215"/>
        <v>7</v>
      </c>
      <c r="AE4787" s="2">
        <f t="shared" si="1216"/>
        <v>11</v>
      </c>
      <c r="AF4787" s="2">
        <f t="shared" si="1217"/>
        <v>5</v>
      </c>
    </row>
    <row r="4788" spans="1:32">
      <c r="A4788">
        <v>37</v>
      </c>
      <c r="B4788">
        <v>39</v>
      </c>
      <c r="C4788">
        <v>32</v>
      </c>
      <c r="D4788">
        <v>28</v>
      </c>
      <c r="E4788">
        <v>57</v>
      </c>
      <c r="F4788">
        <v>44</v>
      </c>
      <c r="G4788">
        <v>55</v>
      </c>
      <c r="H4788">
        <v>56</v>
      </c>
      <c r="I4788">
        <v>51</v>
      </c>
      <c r="J4788">
        <v>32</v>
      </c>
      <c r="K4788">
        <v>36</v>
      </c>
      <c r="L4788">
        <v>35</v>
      </c>
      <c r="M4788">
        <v>31</v>
      </c>
      <c r="N4788">
        <v>43</v>
      </c>
      <c r="O4788">
        <v>39</v>
      </c>
      <c r="P4788">
        <v>42</v>
      </c>
      <c r="Q4788" s="2">
        <f t="shared" si="1202"/>
        <v>10</v>
      </c>
      <c r="R4788" s="2">
        <f t="shared" si="1203"/>
        <v>8</v>
      </c>
      <c r="S4788" s="2">
        <f t="shared" si="1204"/>
        <v>13</v>
      </c>
      <c r="T4788" s="2">
        <f t="shared" si="1205"/>
        <v>16</v>
      </c>
      <c r="U4788" s="2">
        <f t="shared" si="1206"/>
        <v>1</v>
      </c>
      <c r="V4788" s="2">
        <f t="shared" si="1207"/>
        <v>5</v>
      </c>
      <c r="W4788" s="2">
        <f t="shared" si="1208"/>
        <v>3</v>
      </c>
      <c r="X4788" s="2">
        <f t="shared" si="1209"/>
        <v>2</v>
      </c>
      <c r="Y4788" s="2">
        <f t="shared" si="1210"/>
        <v>4</v>
      </c>
      <c r="Z4788" s="2">
        <f t="shared" si="1211"/>
        <v>13</v>
      </c>
      <c r="AA4788" s="2">
        <f t="shared" si="1212"/>
        <v>11</v>
      </c>
      <c r="AB4788" s="2">
        <f t="shared" si="1213"/>
        <v>12</v>
      </c>
      <c r="AC4788" s="2">
        <f t="shared" si="1214"/>
        <v>15</v>
      </c>
      <c r="AD4788" s="2">
        <f t="shared" si="1215"/>
        <v>6</v>
      </c>
      <c r="AE4788" s="2">
        <f t="shared" si="1216"/>
        <v>8</v>
      </c>
      <c r="AF4788" s="2">
        <f t="shared" si="1217"/>
        <v>7</v>
      </c>
    </row>
    <row r="4789" spans="1:32">
      <c r="A4789">
        <v>38</v>
      </c>
      <c r="B4789">
        <v>40</v>
      </c>
      <c r="C4789">
        <v>36</v>
      </c>
      <c r="D4789">
        <v>28</v>
      </c>
      <c r="E4789">
        <v>52</v>
      </c>
      <c r="F4789">
        <v>40</v>
      </c>
      <c r="G4789">
        <v>55</v>
      </c>
      <c r="H4789">
        <v>52</v>
      </c>
      <c r="I4789">
        <v>51</v>
      </c>
      <c r="J4789">
        <v>38</v>
      </c>
      <c r="K4789">
        <v>38</v>
      </c>
      <c r="L4789">
        <v>36</v>
      </c>
      <c r="M4789">
        <v>30</v>
      </c>
      <c r="N4789">
        <v>44</v>
      </c>
      <c r="O4789">
        <v>36</v>
      </c>
      <c r="P4789">
        <v>41</v>
      </c>
      <c r="Q4789" s="2">
        <f t="shared" si="1202"/>
        <v>9</v>
      </c>
      <c r="R4789" s="2">
        <f t="shared" si="1203"/>
        <v>7</v>
      </c>
      <c r="S4789" s="2">
        <f t="shared" si="1204"/>
        <v>12</v>
      </c>
      <c r="T4789" s="2">
        <f t="shared" si="1205"/>
        <v>16</v>
      </c>
      <c r="U4789" s="2">
        <f t="shared" si="1206"/>
        <v>2</v>
      </c>
      <c r="V4789" s="2">
        <f t="shared" si="1207"/>
        <v>7</v>
      </c>
      <c r="W4789" s="2">
        <f t="shared" si="1208"/>
        <v>1</v>
      </c>
      <c r="X4789" s="2">
        <f t="shared" si="1209"/>
        <v>2</v>
      </c>
      <c r="Y4789" s="2">
        <f t="shared" si="1210"/>
        <v>4</v>
      </c>
      <c r="Z4789" s="2">
        <f t="shared" si="1211"/>
        <v>9</v>
      </c>
      <c r="AA4789" s="2">
        <f t="shared" si="1212"/>
        <v>9</v>
      </c>
      <c r="AB4789" s="2">
        <f t="shared" si="1213"/>
        <v>12</v>
      </c>
      <c r="AC4789" s="2">
        <f t="shared" si="1214"/>
        <v>15</v>
      </c>
      <c r="AD4789" s="2">
        <f t="shared" si="1215"/>
        <v>5</v>
      </c>
      <c r="AE4789" s="2">
        <f t="shared" si="1216"/>
        <v>12</v>
      </c>
      <c r="AF4789" s="2">
        <f t="shared" si="1217"/>
        <v>6</v>
      </c>
    </row>
    <row r="4790" spans="1:32">
      <c r="A4790">
        <v>37</v>
      </c>
      <c r="B4790">
        <v>43</v>
      </c>
      <c r="C4790">
        <v>34</v>
      </c>
      <c r="D4790">
        <v>26</v>
      </c>
      <c r="E4790">
        <v>51</v>
      </c>
      <c r="F4790">
        <v>39</v>
      </c>
      <c r="G4790">
        <v>51</v>
      </c>
      <c r="H4790">
        <v>51</v>
      </c>
      <c r="I4790">
        <v>55</v>
      </c>
      <c r="J4790">
        <v>32</v>
      </c>
      <c r="K4790">
        <v>40</v>
      </c>
      <c r="L4790">
        <v>37</v>
      </c>
      <c r="M4790">
        <v>35</v>
      </c>
      <c r="N4790">
        <v>42</v>
      </c>
      <c r="O4790">
        <v>38</v>
      </c>
      <c r="P4790">
        <v>44</v>
      </c>
      <c r="Q4790" s="2">
        <f t="shared" si="1202"/>
        <v>11</v>
      </c>
      <c r="R4790" s="2">
        <f t="shared" si="1203"/>
        <v>6</v>
      </c>
      <c r="S4790" s="2">
        <f t="shared" si="1204"/>
        <v>14</v>
      </c>
      <c r="T4790" s="2">
        <f t="shared" si="1205"/>
        <v>16</v>
      </c>
      <c r="U4790" s="2">
        <f t="shared" si="1206"/>
        <v>2</v>
      </c>
      <c r="V4790" s="2">
        <f t="shared" si="1207"/>
        <v>9</v>
      </c>
      <c r="W4790" s="2">
        <f t="shared" si="1208"/>
        <v>2</v>
      </c>
      <c r="X4790" s="2">
        <f t="shared" si="1209"/>
        <v>2</v>
      </c>
      <c r="Y4790" s="2">
        <f t="shared" si="1210"/>
        <v>1</v>
      </c>
      <c r="Z4790" s="2">
        <f t="shared" si="1211"/>
        <v>15</v>
      </c>
      <c r="AA4790" s="2">
        <f t="shared" si="1212"/>
        <v>8</v>
      </c>
      <c r="AB4790" s="2">
        <f t="shared" si="1213"/>
        <v>11</v>
      </c>
      <c r="AC4790" s="2">
        <f t="shared" si="1214"/>
        <v>13</v>
      </c>
      <c r="AD4790" s="2">
        <f t="shared" si="1215"/>
        <v>7</v>
      </c>
      <c r="AE4790" s="2">
        <f t="shared" si="1216"/>
        <v>10</v>
      </c>
      <c r="AF4790" s="2">
        <f t="shared" si="1217"/>
        <v>5</v>
      </c>
    </row>
    <row r="4791" spans="1:32">
      <c r="A4791">
        <v>34</v>
      </c>
      <c r="B4791">
        <v>37</v>
      </c>
      <c r="C4791">
        <v>33</v>
      </c>
      <c r="D4791">
        <v>28</v>
      </c>
      <c r="E4791">
        <v>56</v>
      </c>
      <c r="F4791">
        <v>42</v>
      </c>
      <c r="G4791">
        <v>55</v>
      </c>
      <c r="H4791">
        <v>55</v>
      </c>
      <c r="I4791">
        <v>57</v>
      </c>
      <c r="J4791">
        <v>35</v>
      </c>
      <c r="K4791">
        <v>39</v>
      </c>
      <c r="L4791">
        <v>36</v>
      </c>
      <c r="M4791">
        <v>33</v>
      </c>
      <c r="N4791">
        <v>44</v>
      </c>
      <c r="O4791">
        <v>33</v>
      </c>
      <c r="P4791">
        <v>41</v>
      </c>
      <c r="Q4791" s="2">
        <f t="shared" si="1202"/>
        <v>12</v>
      </c>
      <c r="R4791" s="2">
        <f t="shared" si="1203"/>
        <v>9</v>
      </c>
      <c r="S4791" s="2">
        <f t="shared" si="1204"/>
        <v>13</v>
      </c>
      <c r="T4791" s="2">
        <f t="shared" si="1205"/>
        <v>16</v>
      </c>
      <c r="U4791" s="2">
        <f t="shared" si="1206"/>
        <v>2</v>
      </c>
      <c r="V4791" s="2">
        <f t="shared" si="1207"/>
        <v>6</v>
      </c>
      <c r="W4791" s="2">
        <f t="shared" si="1208"/>
        <v>3</v>
      </c>
      <c r="X4791" s="2">
        <f t="shared" si="1209"/>
        <v>3</v>
      </c>
      <c r="Y4791" s="2">
        <f t="shared" si="1210"/>
        <v>1</v>
      </c>
      <c r="Z4791" s="2">
        <f t="shared" si="1211"/>
        <v>11</v>
      </c>
      <c r="AA4791" s="2">
        <f t="shared" si="1212"/>
        <v>8</v>
      </c>
      <c r="AB4791" s="2">
        <f t="shared" si="1213"/>
        <v>10</v>
      </c>
      <c r="AC4791" s="2">
        <f t="shared" si="1214"/>
        <v>13</v>
      </c>
      <c r="AD4791" s="2">
        <f t="shared" si="1215"/>
        <v>5</v>
      </c>
      <c r="AE4791" s="2">
        <f t="shared" si="1216"/>
        <v>13</v>
      </c>
      <c r="AF4791" s="2">
        <f t="shared" si="1217"/>
        <v>7</v>
      </c>
    </row>
    <row r="4792" spans="1:32">
      <c r="A4792">
        <v>39</v>
      </c>
      <c r="B4792">
        <v>43</v>
      </c>
      <c r="C4792">
        <v>37</v>
      </c>
      <c r="D4792">
        <v>26</v>
      </c>
      <c r="E4792">
        <v>51</v>
      </c>
      <c r="F4792">
        <v>44</v>
      </c>
      <c r="G4792">
        <v>53</v>
      </c>
      <c r="H4792">
        <v>54</v>
      </c>
      <c r="I4792">
        <v>51</v>
      </c>
      <c r="J4792">
        <v>31</v>
      </c>
      <c r="K4792">
        <v>35</v>
      </c>
      <c r="L4792">
        <v>38</v>
      </c>
      <c r="M4792">
        <v>32</v>
      </c>
      <c r="N4792">
        <v>41</v>
      </c>
      <c r="O4792">
        <v>35</v>
      </c>
      <c r="P4792">
        <v>45</v>
      </c>
      <c r="Q4792" s="2">
        <f t="shared" si="1202"/>
        <v>9</v>
      </c>
      <c r="R4792" s="2">
        <f t="shared" si="1203"/>
        <v>7</v>
      </c>
      <c r="S4792" s="2">
        <f t="shared" si="1204"/>
        <v>11</v>
      </c>
      <c r="T4792" s="2">
        <f t="shared" si="1205"/>
        <v>16</v>
      </c>
      <c r="U4792" s="2">
        <f t="shared" si="1206"/>
        <v>3</v>
      </c>
      <c r="V4792" s="2">
        <f t="shared" si="1207"/>
        <v>6</v>
      </c>
      <c r="W4792" s="2">
        <f t="shared" si="1208"/>
        <v>2</v>
      </c>
      <c r="X4792" s="2">
        <f t="shared" si="1209"/>
        <v>1</v>
      </c>
      <c r="Y4792" s="2">
        <f t="shared" si="1210"/>
        <v>3</v>
      </c>
      <c r="Z4792" s="2">
        <f t="shared" si="1211"/>
        <v>15</v>
      </c>
      <c r="AA4792" s="2">
        <f t="shared" si="1212"/>
        <v>12</v>
      </c>
      <c r="AB4792" s="2">
        <f t="shared" si="1213"/>
        <v>10</v>
      </c>
      <c r="AC4792" s="2">
        <f t="shared" si="1214"/>
        <v>14</v>
      </c>
      <c r="AD4792" s="2">
        <f t="shared" si="1215"/>
        <v>8</v>
      </c>
      <c r="AE4792" s="2">
        <f t="shared" si="1216"/>
        <v>12</v>
      </c>
      <c r="AF4792" s="2">
        <f t="shared" si="1217"/>
        <v>5</v>
      </c>
    </row>
    <row r="4793" spans="1:32">
      <c r="A4793">
        <v>34</v>
      </c>
      <c r="B4793">
        <v>42</v>
      </c>
      <c r="C4793">
        <v>28</v>
      </c>
      <c r="D4793">
        <v>26</v>
      </c>
      <c r="E4793">
        <v>55</v>
      </c>
      <c r="F4793">
        <v>39</v>
      </c>
      <c r="G4793">
        <v>55</v>
      </c>
      <c r="H4793">
        <v>50</v>
      </c>
      <c r="I4793">
        <v>58</v>
      </c>
      <c r="J4793">
        <v>36</v>
      </c>
      <c r="K4793">
        <v>40</v>
      </c>
      <c r="L4793">
        <v>32</v>
      </c>
      <c r="M4793">
        <v>37</v>
      </c>
      <c r="N4793">
        <v>41</v>
      </c>
      <c r="O4793">
        <v>38</v>
      </c>
      <c r="P4793">
        <v>43</v>
      </c>
      <c r="Q4793" s="2">
        <f t="shared" si="1202"/>
        <v>13</v>
      </c>
      <c r="R4793" s="2">
        <f t="shared" si="1203"/>
        <v>6</v>
      </c>
      <c r="S4793" s="2">
        <f t="shared" si="1204"/>
        <v>15</v>
      </c>
      <c r="T4793" s="2">
        <f t="shared" si="1205"/>
        <v>16</v>
      </c>
      <c r="U4793" s="2">
        <f t="shared" si="1206"/>
        <v>2</v>
      </c>
      <c r="V4793" s="2">
        <f t="shared" si="1207"/>
        <v>9</v>
      </c>
      <c r="W4793" s="2">
        <f t="shared" si="1208"/>
        <v>2</v>
      </c>
      <c r="X4793" s="2">
        <f t="shared" si="1209"/>
        <v>4</v>
      </c>
      <c r="Y4793" s="2">
        <f t="shared" si="1210"/>
        <v>1</v>
      </c>
      <c r="Z4793" s="2">
        <f t="shared" si="1211"/>
        <v>12</v>
      </c>
      <c r="AA4793" s="2">
        <f t="shared" si="1212"/>
        <v>8</v>
      </c>
      <c r="AB4793" s="2">
        <f t="shared" si="1213"/>
        <v>14</v>
      </c>
      <c r="AC4793" s="2">
        <f t="shared" si="1214"/>
        <v>11</v>
      </c>
      <c r="AD4793" s="2">
        <f t="shared" si="1215"/>
        <v>7</v>
      </c>
      <c r="AE4793" s="2">
        <f t="shared" si="1216"/>
        <v>10</v>
      </c>
      <c r="AF4793" s="2">
        <f t="shared" si="1217"/>
        <v>5</v>
      </c>
    </row>
    <row r="4794" spans="1:32">
      <c r="A4794">
        <v>37</v>
      </c>
      <c r="B4794">
        <v>41</v>
      </c>
      <c r="C4794">
        <v>29</v>
      </c>
      <c r="D4794">
        <v>26</v>
      </c>
      <c r="E4794">
        <v>54</v>
      </c>
      <c r="F4794">
        <v>37</v>
      </c>
      <c r="G4794">
        <v>54</v>
      </c>
      <c r="H4794">
        <v>52</v>
      </c>
      <c r="I4794">
        <v>56</v>
      </c>
      <c r="J4794">
        <v>33</v>
      </c>
      <c r="K4794">
        <v>37</v>
      </c>
      <c r="L4794">
        <v>36</v>
      </c>
      <c r="M4794">
        <v>34</v>
      </c>
      <c r="N4794">
        <v>46</v>
      </c>
      <c r="O4794">
        <v>36</v>
      </c>
      <c r="P4794">
        <v>45</v>
      </c>
      <c r="Q4794" s="2">
        <f t="shared" si="1202"/>
        <v>8</v>
      </c>
      <c r="R4794" s="2">
        <f t="shared" si="1203"/>
        <v>7</v>
      </c>
      <c r="S4794" s="2">
        <f t="shared" si="1204"/>
        <v>15</v>
      </c>
      <c r="T4794" s="2">
        <f t="shared" si="1205"/>
        <v>16</v>
      </c>
      <c r="U4794" s="2">
        <f t="shared" si="1206"/>
        <v>2</v>
      </c>
      <c r="V4794" s="2">
        <f t="shared" si="1207"/>
        <v>8</v>
      </c>
      <c r="W4794" s="2">
        <f t="shared" si="1208"/>
        <v>2</v>
      </c>
      <c r="X4794" s="2">
        <f t="shared" si="1209"/>
        <v>4</v>
      </c>
      <c r="Y4794" s="2">
        <f t="shared" si="1210"/>
        <v>1</v>
      </c>
      <c r="Z4794" s="2">
        <f t="shared" si="1211"/>
        <v>14</v>
      </c>
      <c r="AA4794" s="2">
        <f t="shared" si="1212"/>
        <v>8</v>
      </c>
      <c r="AB4794" s="2">
        <f t="shared" si="1213"/>
        <v>11</v>
      </c>
      <c r="AC4794" s="2">
        <f t="shared" si="1214"/>
        <v>13</v>
      </c>
      <c r="AD4794" s="2">
        <f t="shared" si="1215"/>
        <v>5</v>
      </c>
      <c r="AE4794" s="2">
        <f t="shared" si="1216"/>
        <v>11</v>
      </c>
      <c r="AF4794" s="2">
        <f t="shared" si="1217"/>
        <v>6</v>
      </c>
    </row>
    <row r="4795" spans="1:32">
      <c r="A4795">
        <v>39</v>
      </c>
      <c r="B4795">
        <v>38</v>
      </c>
      <c r="C4795">
        <v>27</v>
      </c>
      <c r="D4795">
        <v>30</v>
      </c>
      <c r="E4795">
        <v>56</v>
      </c>
      <c r="F4795">
        <v>38</v>
      </c>
      <c r="G4795">
        <v>55</v>
      </c>
      <c r="H4795">
        <v>53</v>
      </c>
      <c r="I4795">
        <v>58</v>
      </c>
      <c r="J4795">
        <v>35</v>
      </c>
      <c r="K4795">
        <v>37</v>
      </c>
      <c r="L4795">
        <v>32</v>
      </c>
      <c r="M4795">
        <v>39</v>
      </c>
      <c r="N4795">
        <v>38</v>
      </c>
      <c r="O4795">
        <v>41</v>
      </c>
      <c r="P4795">
        <v>42</v>
      </c>
      <c r="Q4795" s="2">
        <f t="shared" si="1202"/>
        <v>7</v>
      </c>
      <c r="R4795" s="2">
        <f t="shared" si="1203"/>
        <v>9</v>
      </c>
      <c r="S4795" s="2">
        <f t="shared" si="1204"/>
        <v>16</v>
      </c>
      <c r="T4795" s="2">
        <f t="shared" si="1205"/>
        <v>15</v>
      </c>
      <c r="U4795" s="2">
        <f t="shared" si="1206"/>
        <v>2</v>
      </c>
      <c r="V4795" s="2">
        <f t="shared" si="1207"/>
        <v>9</v>
      </c>
      <c r="W4795" s="2">
        <f t="shared" si="1208"/>
        <v>3</v>
      </c>
      <c r="X4795" s="2">
        <f t="shared" si="1209"/>
        <v>4</v>
      </c>
      <c r="Y4795" s="2">
        <f t="shared" si="1210"/>
        <v>1</v>
      </c>
      <c r="Z4795" s="2">
        <f t="shared" si="1211"/>
        <v>13</v>
      </c>
      <c r="AA4795" s="2">
        <f t="shared" si="1212"/>
        <v>12</v>
      </c>
      <c r="AB4795" s="2">
        <f t="shared" si="1213"/>
        <v>14</v>
      </c>
      <c r="AC4795" s="2">
        <f t="shared" si="1214"/>
        <v>7</v>
      </c>
      <c r="AD4795" s="2">
        <f t="shared" si="1215"/>
        <v>9</v>
      </c>
      <c r="AE4795" s="2">
        <f t="shared" si="1216"/>
        <v>6</v>
      </c>
      <c r="AF4795" s="2">
        <f t="shared" si="1217"/>
        <v>5</v>
      </c>
    </row>
    <row r="4796" spans="1:32">
      <c r="A4796">
        <v>39</v>
      </c>
      <c r="B4796">
        <v>40</v>
      </c>
      <c r="C4796">
        <v>32</v>
      </c>
      <c r="D4796">
        <v>30</v>
      </c>
      <c r="E4796">
        <v>56</v>
      </c>
      <c r="F4796">
        <v>41</v>
      </c>
      <c r="G4796">
        <v>53</v>
      </c>
      <c r="H4796">
        <v>50</v>
      </c>
      <c r="I4796">
        <v>56</v>
      </c>
      <c r="J4796">
        <v>29</v>
      </c>
      <c r="K4796">
        <v>40</v>
      </c>
      <c r="L4796">
        <v>36</v>
      </c>
      <c r="M4796">
        <v>35</v>
      </c>
      <c r="N4796">
        <v>41</v>
      </c>
      <c r="O4796">
        <v>37</v>
      </c>
      <c r="P4796">
        <v>41</v>
      </c>
      <c r="Q4796" s="2">
        <f t="shared" si="1202"/>
        <v>10</v>
      </c>
      <c r="R4796" s="2">
        <f t="shared" si="1203"/>
        <v>8</v>
      </c>
      <c r="S4796" s="2">
        <f t="shared" si="1204"/>
        <v>14</v>
      </c>
      <c r="T4796" s="2">
        <f t="shared" si="1205"/>
        <v>15</v>
      </c>
      <c r="U4796" s="2">
        <f t="shared" si="1206"/>
        <v>1</v>
      </c>
      <c r="V4796" s="2">
        <f t="shared" si="1207"/>
        <v>5</v>
      </c>
      <c r="W4796" s="2">
        <f t="shared" si="1208"/>
        <v>3</v>
      </c>
      <c r="X4796" s="2">
        <f t="shared" si="1209"/>
        <v>4</v>
      </c>
      <c r="Y4796" s="2">
        <f t="shared" si="1210"/>
        <v>1</v>
      </c>
      <c r="Z4796" s="2">
        <f t="shared" si="1211"/>
        <v>16</v>
      </c>
      <c r="AA4796" s="2">
        <f t="shared" si="1212"/>
        <v>8</v>
      </c>
      <c r="AB4796" s="2">
        <f t="shared" si="1213"/>
        <v>12</v>
      </c>
      <c r="AC4796" s="2">
        <f t="shared" si="1214"/>
        <v>13</v>
      </c>
      <c r="AD4796" s="2">
        <f t="shared" si="1215"/>
        <v>5</v>
      </c>
      <c r="AE4796" s="2">
        <f t="shared" si="1216"/>
        <v>11</v>
      </c>
      <c r="AF4796" s="2">
        <f t="shared" si="1217"/>
        <v>5</v>
      </c>
    </row>
    <row r="4797" spans="1:32">
      <c r="A4797">
        <v>31</v>
      </c>
      <c r="B4797">
        <v>42</v>
      </c>
      <c r="C4797">
        <v>34</v>
      </c>
      <c r="D4797">
        <v>30</v>
      </c>
      <c r="E4797">
        <v>59</v>
      </c>
      <c r="F4797">
        <v>39</v>
      </c>
      <c r="G4797">
        <v>51</v>
      </c>
      <c r="H4797">
        <v>56</v>
      </c>
      <c r="I4797">
        <v>57</v>
      </c>
      <c r="J4797">
        <v>30</v>
      </c>
      <c r="K4797">
        <v>38</v>
      </c>
      <c r="L4797">
        <v>34</v>
      </c>
      <c r="M4797">
        <v>31</v>
      </c>
      <c r="N4797">
        <v>46</v>
      </c>
      <c r="O4797">
        <v>37</v>
      </c>
      <c r="P4797">
        <v>39</v>
      </c>
      <c r="Q4797" s="2">
        <f t="shared" si="1202"/>
        <v>13</v>
      </c>
      <c r="R4797" s="2">
        <f t="shared" si="1203"/>
        <v>6</v>
      </c>
      <c r="S4797" s="2">
        <f t="shared" si="1204"/>
        <v>11</v>
      </c>
      <c r="T4797" s="2">
        <f t="shared" si="1205"/>
        <v>15</v>
      </c>
      <c r="U4797" s="2">
        <f t="shared" si="1206"/>
        <v>1</v>
      </c>
      <c r="V4797" s="2">
        <f t="shared" si="1207"/>
        <v>7</v>
      </c>
      <c r="W4797" s="2">
        <f t="shared" si="1208"/>
        <v>4</v>
      </c>
      <c r="X4797" s="2">
        <f t="shared" si="1209"/>
        <v>3</v>
      </c>
      <c r="Y4797" s="2">
        <f t="shared" si="1210"/>
        <v>2</v>
      </c>
      <c r="Z4797" s="2">
        <f t="shared" si="1211"/>
        <v>15</v>
      </c>
      <c r="AA4797" s="2">
        <f t="shared" si="1212"/>
        <v>9</v>
      </c>
      <c r="AB4797" s="2">
        <f t="shared" si="1213"/>
        <v>11</v>
      </c>
      <c r="AC4797" s="2">
        <f t="shared" si="1214"/>
        <v>13</v>
      </c>
      <c r="AD4797" s="2">
        <f t="shared" si="1215"/>
        <v>5</v>
      </c>
      <c r="AE4797" s="2">
        <f t="shared" si="1216"/>
        <v>10</v>
      </c>
      <c r="AF4797" s="2">
        <f t="shared" si="1217"/>
        <v>7</v>
      </c>
    </row>
    <row r="4798" spans="1:32">
      <c r="A4798">
        <v>39</v>
      </c>
      <c r="B4798">
        <v>42</v>
      </c>
      <c r="C4798">
        <v>30</v>
      </c>
      <c r="D4798">
        <v>32</v>
      </c>
      <c r="E4798">
        <v>61</v>
      </c>
      <c r="F4798">
        <v>44</v>
      </c>
      <c r="G4798">
        <v>55</v>
      </c>
      <c r="H4798">
        <v>52</v>
      </c>
      <c r="I4798">
        <v>52</v>
      </c>
      <c r="J4798">
        <v>29</v>
      </c>
      <c r="K4798">
        <v>40</v>
      </c>
      <c r="L4798">
        <v>36</v>
      </c>
      <c r="M4798">
        <v>32</v>
      </c>
      <c r="N4798">
        <v>38</v>
      </c>
      <c r="O4798">
        <v>35</v>
      </c>
      <c r="P4798">
        <v>44</v>
      </c>
      <c r="Q4798" s="2">
        <f t="shared" si="1202"/>
        <v>9</v>
      </c>
      <c r="R4798" s="2">
        <f t="shared" si="1203"/>
        <v>7</v>
      </c>
      <c r="S4798" s="2">
        <f t="shared" si="1204"/>
        <v>15</v>
      </c>
      <c r="T4798" s="2">
        <f t="shared" si="1205"/>
        <v>13</v>
      </c>
      <c r="U4798" s="2">
        <f t="shared" si="1206"/>
        <v>1</v>
      </c>
      <c r="V4798" s="2">
        <f t="shared" si="1207"/>
        <v>5</v>
      </c>
      <c r="W4798" s="2">
        <f t="shared" si="1208"/>
        <v>2</v>
      </c>
      <c r="X4798" s="2">
        <f t="shared" si="1209"/>
        <v>3</v>
      </c>
      <c r="Y4798" s="2">
        <f t="shared" si="1210"/>
        <v>3</v>
      </c>
      <c r="Z4798" s="2">
        <f t="shared" si="1211"/>
        <v>16</v>
      </c>
      <c r="AA4798" s="2">
        <f t="shared" si="1212"/>
        <v>8</v>
      </c>
      <c r="AB4798" s="2">
        <f t="shared" si="1213"/>
        <v>11</v>
      </c>
      <c r="AC4798" s="2">
        <f t="shared" si="1214"/>
        <v>13</v>
      </c>
      <c r="AD4798" s="2">
        <f t="shared" si="1215"/>
        <v>10</v>
      </c>
      <c r="AE4798" s="2">
        <f t="shared" si="1216"/>
        <v>12</v>
      </c>
      <c r="AF4798" s="2">
        <f t="shared" si="1217"/>
        <v>5</v>
      </c>
    </row>
    <row r="4799" spans="1:32">
      <c r="A4799">
        <v>37</v>
      </c>
      <c r="B4799">
        <v>37</v>
      </c>
      <c r="C4799">
        <v>28</v>
      </c>
      <c r="D4799">
        <v>29</v>
      </c>
      <c r="E4799">
        <v>53</v>
      </c>
      <c r="F4799">
        <v>39</v>
      </c>
      <c r="G4799">
        <v>57</v>
      </c>
      <c r="H4799">
        <v>48</v>
      </c>
      <c r="I4799">
        <v>57</v>
      </c>
      <c r="J4799">
        <v>34</v>
      </c>
      <c r="K4799">
        <v>42</v>
      </c>
      <c r="L4799">
        <v>31</v>
      </c>
      <c r="M4799">
        <v>38</v>
      </c>
      <c r="N4799">
        <v>43</v>
      </c>
      <c r="O4799">
        <v>36</v>
      </c>
      <c r="P4799">
        <v>48</v>
      </c>
      <c r="Q4799" s="2">
        <f t="shared" si="1202"/>
        <v>10</v>
      </c>
      <c r="R4799" s="2">
        <f t="shared" si="1203"/>
        <v>10</v>
      </c>
      <c r="S4799" s="2">
        <f t="shared" si="1204"/>
        <v>16</v>
      </c>
      <c r="T4799" s="2">
        <f t="shared" si="1205"/>
        <v>15</v>
      </c>
      <c r="U4799" s="2">
        <f t="shared" si="1206"/>
        <v>3</v>
      </c>
      <c r="V4799" s="2">
        <f t="shared" si="1207"/>
        <v>8</v>
      </c>
      <c r="W4799" s="2">
        <f t="shared" si="1208"/>
        <v>1</v>
      </c>
      <c r="X4799" s="2">
        <f t="shared" si="1209"/>
        <v>4</v>
      </c>
      <c r="Y4799" s="2">
        <f t="shared" si="1210"/>
        <v>1</v>
      </c>
      <c r="Z4799" s="2">
        <f t="shared" si="1211"/>
        <v>13</v>
      </c>
      <c r="AA4799" s="2">
        <f t="shared" si="1212"/>
        <v>7</v>
      </c>
      <c r="AB4799" s="2">
        <f t="shared" si="1213"/>
        <v>14</v>
      </c>
      <c r="AC4799" s="2">
        <f t="shared" si="1214"/>
        <v>9</v>
      </c>
      <c r="AD4799" s="2">
        <f t="shared" si="1215"/>
        <v>6</v>
      </c>
      <c r="AE4799" s="2">
        <f t="shared" si="1216"/>
        <v>12</v>
      </c>
      <c r="AF4799" s="2">
        <f t="shared" si="1217"/>
        <v>4</v>
      </c>
    </row>
    <row r="4800" spans="1:32">
      <c r="A4800">
        <v>33</v>
      </c>
      <c r="B4800">
        <v>40</v>
      </c>
      <c r="C4800">
        <v>32</v>
      </c>
      <c r="D4800">
        <v>32</v>
      </c>
      <c r="E4800">
        <v>52</v>
      </c>
      <c r="F4800">
        <v>39</v>
      </c>
      <c r="G4800">
        <v>58</v>
      </c>
      <c r="H4800">
        <v>55</v>
      </c>
      <c r="I4800">
        <v>55</v>
      </c>
      <c r="J4800">
        <v>32</v>
      </c>
      <c r="K4800">
        <v>40</v>
      </c>
      <c r="L4800">
        <v>33</v>
      </c>
      <c r="M4800">
        <v>34</v>
      </c>
      <c r="N4800">
        <v>41</v>
      </c>
      <c r="O4800">
        <v>33</v>
      </c>
      <c r="P4800">
        <v>48</v>
      </c>
      <c r="Q4800" s="2">
        <f t="shared" si="1202"/>
        <v>11</v>
      </c>
      <c r="R4800" s="2">
        <f t="shared" si="1203"/>
        <v>7</v>
      </c>
      <c r="S4800" s="2">
        <f t="shared" si="1204"/>
        <v>14</v>
      </c>
      <c r="T4800" s="2">
        <f t="shared" si="1205"/>
        <v>14</v>
      </c>
      <c r="U4800" s="2">
        <f t="shared" si="1206"/>
        <v>4</v>
      </c>
      <c r="V4800" s="2">
        <f t="shared" si="1207"/>
        <v>9</v>
      </c>
      <c r="W4800" s="2">
        <f t="shared" si="1208"/>
        <v>1</v>
      </c>
      <c r="X4800" s="2">
        <f t="shared" si="1209"/>
        <v>2</v>
      </c>
      <c r="Y4800" s="2">
        <f t="shared" si="1210"/>
        <v>2</v>
      </c>
      <c r="Z4800" s="2">
        <f t="shared" si="1211"/>
        <v>14</v>
      </c>
      <c r="AA4800" s="2">
        <f t="shared" si="1212"/>
        <v>7</v>
      </c>
      <c r="AB4800" s="2">
        <f t="shared" si="1213"/>
        <v>11</v>
      </c>
      <c r="AC4800" s="2">
        <f t="shared" si="1214"/>
        <v>10</v>
      </c>
      <c r="AD4800" s="2">
        <f t="shared" si="1215"/>
        <v>6</v>
      </c>
      <c r="AE4800" s="2">
        <f t="shared" si="1216"/>
        <v>11</v>
      </c>
      <c r="AF4800" s="2">
        <f t="shared" si="1217"/>
        <v>5</v>
      </c>
    </row>
    <row r="4801" spans="1:32">
      <c r="A4801">
        <v>36</v>
      </c>
      <c r="B4801">
        <v>38</v>
      </c>
      <c r="C4801">
        <v>28</v>
      </c>
      <c r="D4801">
        <v>27</v>
      </c>
      <c r="E4801">
        <v>55</v>
      </c>
      <c r="F4801">
        <v>41</v>
      </c>
      <c r="G4801">
        <v>52</v>
      </c>
      <c r="H4801">
        <v>50</v>
      </c>
      <c r="I4801">
        <v>55</v>
      </c>
      <c r="J4801">
        <v>36</v>
      </c>
      <c r="K4801">
        <v>38</v>
      </c>
      <c r="L4801">
        <v>35</v>
      </c>
      <c r="M4801">
        <v>34</v>
      </c>
      <c r="N4801">
        <v>45</v>
      </c>
      <c r="O4801">
        <v>38</v>
      </c>
      <c r="P4801">
        <v>43</v>
      </c>
      <c r="Q4801" s="2">
        <f t="shared" si="1202"/>
        <v>11</v>
      </c>
      <c r="R4801" s="2">
        <f t="shared" si="1203"/>
        <v>8</v>
      </c>
      <c r="S4801" s="2">
        <f t="shared" si="1204"/>
        <v>15</v>
      </c>
      <c r="T4801" s="2">
        <f t="shared" si="1205"/>
        <v>16</v>
      </c>
      <c r="U4801" s="2">
        <f t="shared" si="1206"/>
        <v>1</v>
      </c>
      <c r="V4801" s="2">
        <f t="shared" si="1207"/>
        <v>7</v>
      </c>
      <c r="W4801" s="2">
        <f t="shared" si="1208"/>
        <v>3</v>
      </c>
      <c r="X4801" s="2">
        <f t="shared" si="1209"/>
        <v>4</v>
      </c>
      <c r="Y4801" s="2">
        <f t="shared" si="1210"/>
        <v>1</v>
      </c>
      <c r="Z4801" s="2">
        <f t="shared" si="1211"/>
        <v>11</v>
      </c>
      <c r="AA4801" s="2">
        <f t="shared" si="1212"/>
        <v>8</v>
      </c>
      <c r="AB4801" s="2">
        <f t="shared" si="1213"/>
        <v>13</v>
      </c>
      <c r="AC4801" s="2">
        <f t="shared" si="1214"/>
        <v>14</v>
      </c>
      <c r="AD4801" s="2">
        <f t="shared" si="1215"/>
        <v>5</v>
      </c>
      <c r="AE4801" s="2">
        <f t="shared" si="1216"/>
        <v>8</v>
      </c>
      <c r="AF4801" s="2">
        <f t="shared" si="1217"/>
        <v>6</v>
      </c>
    </row>
    <row r="4802" spans="1:32">
      <c r="A4802">
        <v>30</v>
      </c>
      <c r="B4802">
        <v>42</v>
      </c>
      <c r="C4802">
        <v>33</v>
      </c>
      <c r="D4802">
        <v>31</v>
      </c>
      <c r="E4802">
        <v>58</v>
      </c>
      <c r="F4802">
        <v>44</v>
      </c>
      <c r="G4802">
        <v>55</v>
      </c>
      <c r="H4802">
        <v>53</v>
      </c>
      <c r="I4802">
        <v>57</v>
      </c>
      <c r="J4802">
        <v>32</v>
      </c>
      <c r="K4802">
        <v>36</v>
      </c>
      <c r="L4802">
        <v>32</v>
      </c>
      <c r="M4802">
        <v>36</v>
      </c>
      <c r="N4802">
        <v>43</v>
      </c>
      <c r="O4802">
        <v>37</v>
      </c>
      <c r="P4802">
        <v>41</v>
      </c>
      <c r="Q4802" s="2">
        <f t="shared" si="1202"/>
        <v>16</v>
      </c>
      <c r="R4802" s="2">
        <f t="shared" si="1203"/>
        <v>7</v>
      </c>
      <c r="S4802" s="2">
        <f t="shared" si="1204"/>
        <v>12</v>
      </c>
      <c r="T4802" s="2">
        <f t="shared" si="1205"/>
        <v>15</v>
      </c>
      <c r="U4802" s="2">
        <f t="shared" si="1206"/>
        <v>1</v>
      </c>
      <c r="V4802" s="2">
        <f t="shared" si="1207"/>
        <v>5</v>
      </c>
      <c r="W4802" s="2">
        <f t="shared" si="1208"/>
        <v>3</v>
      </c>
      <c r="X4802" s="2">
        <f t="shared" si="1209"/>
        <v>4</v>
      </c>
      <c r="Y4802" s="2">
        <f t="shared" si="1210"/>
        <v>2</v>
      </c>
      <c r="Z4802" s="2">
        <f t="shared" si="1211"/>
        <v>13</v>
      </c>
      <c r="AA4802" s="2">
        <f t="shared" si="1212"/>
        <v>10</v>
      </c>
      <c r="AB4802" s="2">
        <f t="shared" si="1213"/>
        <v>13</v>
      </c>
      <c r="AC4802" s="2">
        <f t="shared" si="1214"/>
        <v>10</v>
      </c>
      <c r="AD4802" s="2">
        <f t="shared" si="1215"/>
        <v>6</v>
      </c>
      <c r="AE4802" s="2">
        <f t="shared" si="1216"/>
        <v>9</v>
      </c>
      <c r="AF4802" s="2">
        <f t="shared" si="1217"/>
        <v>8</v>
      </c>
    </row>
    <row r="4803" spans="1:32">
      <c r="A4803">
        <v>39</v>
      </c>
      <c r="B4803">
        <v>40</v>
      </c>
      <c r="C4803">
        <v>32</v>
      </c>
      <c r="D4803">
        <v>32</v>
      </c>
      <c r="E4803">
        <v>55</v>
      </c>
      <c r="F4803">
        <v>37</v>
      </c>
      <c r="G4803">
        <v>52</v>
      </c>
      <c r="H4803">
        <v>54</v>
      </c>
      <c r="I4803">
        <v>55</v>
      </c>
      <c r="J4803">
        <v>30</v>
      </c>
      <c r="K4803">
        <v>38</v>
      </c>
      <c r="L4803">
        <v>37</v>
      </c>
      <c r="M4803">
        <v>32</v>
      </c>
      <c r="N4803">
        <v>43</v>
      </c>
      <c r="O4803">
        <v>36</v>
      </c>
      <c r="P4803">
        <v>42</v>
      </c>
      <c r="Q4803" s="2">
        <f t="shared" si="1202"/>
        <v>8</v>
      </c>
      <c r="R4803" s="2">
        <f t="shared" si="1203"/>
        <v>7</v>
      </c>
      <c r="S4803" s="2">
        <f t="shared" si="1204"/>
        <v>13</v>
      </c>
      <c r="T4803" s="2">
        <f t="shared" si="1205"/>
        <v>13</v>
      </c>
      <c r="U4803" s="2">
        <f t="shared" si="1206"/>
        <v>1</v>
      </c>
      <c r="V4803" s="2">
        <f t="shared" si="1207"/>
        <v>10</v>
      </c>
      <c r="W4803" s="2">
        <f t="shared" si="1208"/>
        <v>4</v>
      </c>
      <c r="X4803" s="2">
        <f t="shared" si="1209"/>
        <v>3</v>
      </c>
      <c r="Y4803" s="2">
        <f t="shared" si="1210"/>
        <v>1</v>
      </c>
      <c r="Z4803" s="2">
        <f t="shared" si="1211"/>
        <v>16</v>
      </c>
      <c r="AA4803" s="2">
        <f t="shared" si="1212"/>
        <v>9</v>
      </c>
      <c r="AB4803" s="2">
        <f t="shared" si="1213"/>
        <v>10</v>
      </c>
      <c r="AC4803" s="2">
        <f t="shared" si="1214"/>
        <v>13</v>
      </c>
      <c r="AD4803" s="2">
        <f t="shared" si="1215"/>
        <v>5</v>
      </c>
      <c r="AE4803" s="2">
        <f t="shared" si="1216"/>
        <v>12</v>
      </c>
      <c r="AF4803" s="2">
        <f t="shared" si="1217"/>
        <v>6</v>
      </c>
    </row>
    <row r="4804" spans="1:32">
      <c r="A4804">
        <v>33</v>
      </c>
      <c r="B4804">
        <v>38</v>
      </c>
      <c r="C4804">
        <v>37</v>
      </c>
      <c r="D4804">
        <v>30</v>
      </c>
      <c r="E4804">
        <v>57</v>
      </c>
      <c r="F4804">
        <v>39</v>
      </c>
      <c r="G4804">
        <v>55</v>
      </c>
      <c r="H4804">
        <v>55</v>
      </c>
      <c r="I4804">
        <v>52</v>
      </c>
      <c r="J4804">
        <v>30</v>
      </c>
      <c r="K4804">
        <v>40</v>
      </c>
      <c r="L4804">
        <v>38</v>
      </c>
      <c r="M4804">
        <v>35</v>
      </c>
      <c r="N4804">
        <v>43</v>
      </c>
      <c r="O4804">
        <v>33</v>
      </c>
      <c r="P4804">
        <v>41</v>
      </c>
      <c r="Q4804" s="2">
        <f t="shared" si="1202"/>
        <v>13</v>
      </c>
      <c r="R4804" s="2">
        <f t="shared" si="1203"/>
        <v>9</v>
      </c>
      <c r="S4804" s="2">
        <f t="shared" si="1204"/>
        <v>11</v>
      </c>
      <c r="T4804" s="2">
        <f t="shared" si="1205"/>
        <v>15</v>
      </c>
      <c r="U4804" s="2">
        <f t="shared" si="1206"/>
        <v>1</v>
      </c>
      <c r="V4804" s="2">
        <f t="shared" si="1207"/>
        <v>8</v>
      </c>
      <c r="W4804" s="2">
        <f t="shared" si="1208"/>
        <v>2</v>
      </c>
      <c r="X4804" s="2">
        <f t="shared" si="1209"/>
        <v>2</v>
      </c>
      <c r="Y4804" s="2">
        <f t="shared" si="1210"/>
        <v>4</v>
      </c>
      <c r="Z4804" s="2">
        <f t="shared" si="1211"/>
        <v>15</v>
      </c>
      <c r="AA4804" s="2">
        <f t="shared" si="1212"/>
        <v>7</v>
      </c>
      <c r="AB4804" s="2">
        <f t="shared" si="1213"/>
        <v>9</v>
      </c>
      <c r="AC4804" s="2">
        <f t="shared" si="1214"/>
        <v>12</v>
      </c>
      <c r="AD4804" s="2">
        <f t="shared" si="1215"/>
        <v>5</v>
      </c>
      <c r="AE4804" s="2">
        <f t="shared" si="1216"/>
        <v>13</v>
      </c>
      <c r="AF4804" s="2">
        <f t="shared" si="1217"/>
        <v>6</v>
      </c>
    </row>
    <row r="4805" spans="1:32">
      <c r="A4805">
        <v>33</v>
      </c>
      <c r="B4805">
        <v>42</v>
      </c>
      <c r="C4805">
        <v>29</v>
      </c>
      <c r="D4805">
        <v>29</v>
      </c>
      <c r="E4805">
        <v>56</v>
      </c>
      <c r="F4805">
        <v>45</v>
      </c>
      <c r="G4805">
        <v>55</v>
      </c>
      <c r="H4805">
        <v>53</v>
      </c>
      <c r="I4805">
        <v>51</v>
      </c>
      <c r="J4805">
        <v>32</v>
      </c>
      <c r="K4805">
        <v>42</v>
      </c>
      <c r="L4805">
        <v>33</v>
      </c>
      <c r="M4805">
        <v>36</v>
      </c>
      <c r="N4805">
        <v>37</v>
      </c>
      <c r="O4805">
        <v>37</v>
      </c>
      <c r="P4805">
        <v>48</v>
      </c>
      <c r="Q4805" s="2">
        <f t="shared" ref="Q4805:Q4868" si="1218">RANK(A4805,$A4805:$P4805)</f>
        <v>12</v>
      </c>
      <c r="R4805" s="2">
        <f t="shared" ref="R4805:R4868" si="1219">RANK(B4805,$A4805:$P4805)</f>
        <v>7</v>
      </c>
      <c r="S4805" s="2">
        <f t="shared" ref="S4805:S4868" si="1220">RANK(C4805,$A4805:$P4805)</f>
        <v>15</v>
      </c>
      <c r="T4805" s="2">
        <f t="shared" ref="T4805:T4868" si="1221">RANK(D4805,$A4805:$P4805)</f>
        <v>15</v>
      </c>
      <c r="U4805" s="2">
        <f t="shared" ref="U4805:U4868" si="1222">RANK(E4805,$A4805:$P4805)</f>
        <v>1</v>
      </c>
      <c r="V4805" s="2">
        <f t="shared" ref="V4805:V4868" si="1223">RANK(F4805,$A4805:$P4805)</f>
        <v>6</v>
      </c>
      <c r="W4805" s="2">
        <f t="shared" ref="W4805:W4868" si="1224">RANK(G4805,$A4805:$P4805)</f>
        <v>2</v>
      </c>
      <c r="X4805" s="2">
        <f t="shared" ref="X4805:X4868" si="1225">RANK(H4805,$A4805:$P4805)</f>
        <v>3</v>
      </c>
      <c r="Y4805" s="2">
        <f t="shared" ref="Y4805:Y4868" si="1226">RANK(I4805,$A4805:$P4805)</f>
        <v>4</v>
      </c>
      <c r="Z4805" s="2">
        <f t="shared" ref="Z4805:Z4868" si="1227">RANK(J4805,$A4805:$P4805)</f>
        <v>14</v>
      </c>
      <c r="AA4805" s="2">
        <f t="shared" ref="AA4805:AA4868" si="1228">RANK(K4805,$A4805:$P4805)</f>
        <v>7</v>
      </c>
      <c r="AB4805" s="2">
        <f t="shared" ref="AB4805:AB4868" si="1229">RANK(L4805,$A4805:$P4805)</f>
        <v>12</v>
      </c>
      <c r="AC4805" s="2">
        <f t="shared" ref="AC4805:AC4868" si="1230">RANK(M4805,$A4805:$P4805)</f>
        <v>11</v>
      </c>
      <c r="AD4805" s="2">
        <f t="shared" ref="AD4805:AD4868" si="1231">RANK(N4805,$A4805:$P4805)</f>
        <v>9</v>
      </c>
      <c r="AE4805" s="2">
        <f t="shared" ref="AE4805:AE4868" si="1232">RANK(O4805,$A4805:$P4805)</f>
        <v>9</v>
      </c>
      <c r="AF4805" s="2">
        <f t="shared" ref="AF4805:AF4868" si="1233">RANK(P4805,$A4805:$P4805)</f>
        <v>5</v>
      </c>
    </row>
    <row r="4806" spans="1:32">
      <c r="A4806">
        <v>37</v>
      </c>
      <c r="B4806">
        <v>43</v>
      </c>
      <c r="C4806">
        <v>34</v>
      </c>
      <c r="D4806">
        <v>30</v>
      </c>
      <c r="E4806">
        <v>56</v>
      </c>
      <c r="F4806">
        <v>39</v>
      </c>
      <c r="G4806">
        <v>51</v>
      </c>
      <c r="H4806">
        <v>50</v>
      </c>
      <c r="I4806">
        <v>56</v>
      </c>
      <c r="J4806">
        <v>32</v>
      </c>
      <c r="K4806">
        <v>39</v>
      </c>
      <c r="L4806">
        <v>41</v>
      </c>
      <c r="M4806">
        <v>34</v>
      </c>
      <c r="N4806">
        <v>41</v>
      </c>
      <c r="O4806">
        <v>34</v>
      </c>
      <c r="P4806">
        <v>38</v>
      </c>
      <c r="Q4806" s="2">
        <f t="shared" si="1218"/>
        <v>11</v>
      </c>
      <c r="R4806" s="2">
        <f t="shared" si="1219"/>
        <v>5</v>
      </c>
      <c r="S4806" s="2">
        <f t="shared" si="1220"/>
        <v>12</v>
      </c>
      <c r="T4806" s="2">
        <f t="shared" si="1221"/>
        <v>16</v>
      </c>
      <c r="U4806" s="2">
        <f t="shared" si="1222"/>
        <v>1</v>
      </c>
      <c r="V4806" s="2">
        <f t="shared" si="1223"/>
        <v>8</v>
      </c>
      <c r="W4806" s="2">
        <f t="shared" si="1224"/>
        <v>3</v>
      </c>
      <c r="X4806" s="2">
        <f t="shared" si="1225"/>
        <v>4</v>
      </c>
      <c r="Y4806" s="2">
        <f t="shared" si="1226"/>
        <v>1</v>
      </c>
      <c r="Z4806" s="2">
        <f t="shared" si="1227"/>
        <v>15</v>
      </c>
      <c r="AA4806" s="2">
        <f t="shared" si="1228"/>
        <v>8</v>
      </c>
      <c r="AB4806" s="2">
        <f t="shared" si="1229"/>
        <v>6</v>
      </c>
      <c r="AC4806" s="2">
        <f t="shared" si="1230"/>
        <v>12</v>
      </c>
      <c r="AD4806" s="2">
        <f t="shared" si="1231"/>
        <v>6</v>
      </c>
      <c r="AE4806" s="2">
        <f t="shared" si="1232"/>
        <v>12</v>
      </c>
      <c r="AF4806" s="2">
        <f t="shared" si="1233"/>
        <v>10</v>
      </c>
    </row>
    <row r="4807" spans="1:32">
      <c r="A4807">
        <v>32</v>
      </c>
      <c r="B4807">
        <v>38</v>
      </c>
      <c r="C4807">
        <v>30</v>
      </c>
      <c r="D4807">
        <v>28</v>
      </c>
      <c r="E4807">
        <v>57</v>
      </c>
      <c r="F4807">
        <v>39</v>
      </c>
      <c r="G4807">
        <v>58</v>
      </c>
      <c r="H4807">
        <v>53</v>
      </c>
      <c r="I4807">
        <v>57</v>
      </c>
      <c r="J4807">
        <v>30</v>
      </c>
      <c r="K4807">
        <v>37</v>
      </c>
      <c r="L4807">
        <v>36</v>
      </c>
      <c r="M4807">
        <v>35</v>
      </c>
      <c r="N4807">
        <v>42</v>
      </c>
      <c r="O4807">
        <v>38</v>
      </c>
      <c r="P4807">
        <v>45</v>
      </c>
      <c r="Q4807" s="2">
        <f t="shared" si="1218"/>
        <v>13</v>
      </c>
      <c r="R4807" s="2">
        <f t="shared" si="1219"/>
        <v>8</v>
      </c>
      <c r="S4807" s="2">
        <f t="shared" si="1220"/>
        <v>14</v>
      </c>
      <c r="T4807" s="2">
        <f t="shared" si="1221"/>
        <v>16</v>
      </c>
      <c r="U4807" s="2">
        <f t="shared" si="1222"/>
        <v>2</v>
      </c>
      <c r="V4807" s="2">
        <f t="shared" si="1223"/>
        <v>7</v>
      </c>
      <c r="W4807" s="2">
        <f t="shared" si="1224"/>
        <v>1</v>
      </c>
      <c r="X4807" s="2">
        <f t="shared" si="1225"/>
        <v>4</v>
      </c>
      <c r="Y4807" s="2">
        <f t="shared" si="1226"/>
        <v>2</v>
      </c>
      <c r="Z4807" s="2">
        <f t="shared" si="1227"/>
        <v>14</v>
      </c>
      <c r="AA4807" s="2">
        <f t="shared" si="1228"/>
        <v>10</v>
      </c>
      <c r="AB4807" s="2">
        <f t="shared" si="1229"/>
        <v>11</v>
      </c>
      <c r="AC4807" s="2">
        <f t="shared" si="1230"/>
        <v>12</v>
      </c>
      <c r="AD4807" s="2">
        <f t="shared" si="1231"/>
        <v>6</v>
      </c>
      <c r="AE4807" s="2">
        <f t="shared" si="1232"/>
        <v>8</v>
      </c>
      <c r="AF4807" s="2">
        <f t="shared" si="1233"/>
        <v>5</v>
      </c>
    </row>
    <row r="4808" spans="1:32">
      <c r="A4808">
        <v>37</v>
      </c>
      <c r="B4808">
        <v>43</v>
      </c>
      <c r="C4808">
        <v>30</v>
      </c>
      <c r="D4808">
        <v>33</v>
      </c>
      <c r="E4808">
        <v>61</v>
      </c>
      <c r="F4808">
        <v>35</v>
      </c>
      <c r="G4808">
        <v>52</v>
      </c>
      <c r="H4808">
        <v>56</v>
      </c>
      <c r="I4808">
        <v>58</v>
      </c>
      <c r="J4808">
        <v>29</v>
      </c>
      <c r="K4808">
        <v>37</v>
      </c>
      <c r="L4808">
        <v>36</v>
      </c>
      <c r="M4808">
        <v>35</v>
      </c>
      <c r="N4808">
        <v>39</v>
      </c>
      <c r="O4808">
        <v>35</v>
      </c>
      <c r="P4808">
        <v>42</v>
      </c>
      <c r="Q4808" s="2">
        <f t="shared" si="1218"/>
        <v>8</v>
      </c>
      <c r="R4808" s="2">
        <f t="shared" si="1219"/>
        <v>5</v>
      </c>
      <c r="S4808" s="2">
        <f t="shared" si="1220"/>
        <v>15</v>
      </c>
      <c r="T4808" s="2">
        <f t="shared" si="1221"/>
        <v>14</v>
      </c>
      <c r="U4808" s="2">
        <f t="shared" si="1222"/>
        <v>1</v>
      </c>
      <c r="V4808" s="2">
        <f t="shared" si="1223"/>
        <v>11</v>
      </c>
      <c r="W4808" s="2">
        <f t="shared" si="1224"/>
        <v>4</v>
      </c>
      <c r="X4808" s="2">
        <f t="shared" si="1225"/>
        <v>3</v>
      </c>
      <c r="Y4808" s="2">
        <f t="shared" si="1226"/>
        <v>2</v>
      </c>
      <c r="Z4808" s="2">
        <f t="shared" si="1227"/>
        <v>16</v>
      </c>
      <c r="AA4808" s="2">
        <f t="shared" si="1228"/>
        <v>8</v>
      </c>
      <c r="AB4808" s="2">
        <f t="shared" si="1229"/>
        <v>10</v>
      </c>
      <c r="AC4808" s="2">
        <f t="shared" si="1230"/>
        <v>11</v>
      </c>
      <c r="AD4808" s="2">
        <f t="shared" si="1231"/>
        <v>7</v>
      </c>
      <c r="AE4808" s="2">
        <f t="shared" si="1232"/>
        <v>11</v>
      </c>
      <c r="AF4808" s="2">
        <f t="shared" si="1233"/>
        <v>6</v>
      </c>
    </row>
    <row r="4809" spans="1:32">
      <c r="A4809">
        <v>36</v>
      </c>
      <c r="B4809">
        <v>40</v>
      </c>
      <c r="C4809">
        <v>31</v>
      </c>
      <c r="D4809">
        <v>30</v>
      </c>
      <c r="E4809">
        <v>58</v>
      </c>
      <c r="F4809">
        <v>41</v>
      </c>
      <c r="G4809">
        <v>55</v>
      </c>
      <c r="H4809">
        <v>50</v>
      </c>
      <c r="I4809">
        <v>51</v>
      </c>
      <c r="J4809">
        <v>33</v>
      </c>
      <c r="K4809">
        <v>39</v>
      </c>
      <c r="L4809">
        <v>35</v>
      </c>
      <c r="M4809">
        <v>37</v>
      </c>
      <c r="N4809">
        <v>38</v>
      </c>
      <c r="O4809">
        <v>39</v>
      </c>
      <c r="P4809">
        <v>45</v>
      </c>
      <c r="Q4809" s="2">
        <f t="shared" si="1218"/>
        <v>12</v>
      </c>
      <c r="R4809" s="2">
        <f t="shared" si="1219"/>
        <v>7</v>
      </c>
      <c r="S4809" s="2">
        <f t="shared" si="1220"/>
        <v>15</v>
      </c>
      <c r="T4809" s="2">
        <f t="shared" si="1221"/>
        <v>16</v>
      </c>
      <c r="U4809" s="2">
        <f t="shared" si="1222"/>
        <v>1</v>
      </c>
      <c r="V4809" s="2">
        <f t="shared" si="1223"/>
        <v>6</v>
      </c>
      <c r="W4809" s="2">
        <f t="shared" si="1224"/>
        <v>2</v>
      </c>
      <c r="X4809" s="2">
        <f t="shared" si="1225"/>
        <v>4</v>
      </c>
      <c r="Y4809" s="2">
        <f t="shared" si="1226"/>
        <v>3</v>
      </c>
      <c r="Z4809" s="2">
        <f t="shared" si="1227"/>
        <v>14</v>
      </c>
      <c r="AA4809" s="2">
        <f t="shared" si="1228"/>
        <v>8</v>
      </c>
      <c r="AB4809" s="2">
        <f t="shared" si="1229"/>
        <v>13</v>
      </c>
      <c r="AC4809" s="2">
        <f t="shared" si="1230"/>
        <v>11</v>
      </c>
      <c r="AD4809" s="2">
        <f t="shared" si="1231"/>
        <v>10</v>
      </c>
      <c r="AE4809" s="2">
        <f t="shared" si="1232"/>
        <v>8</v>
      </c>
      <c r="AF4809" s="2">
        <f t="shared" si="1233"/>
        <v>5</v>
      </c>
    </row>
    <row r="4810" spans="1:32">
      <c r="A4810">
        <v>30</v>
      </c>
      <c r="B4810">
        <v>39</v>
      </c>
      <c r="C4810">
        <v>33</v>
      </c>
      <c r="D4810">
        <v>29</v>
      </c>
      <c r="E4810">
        <v>55</v>
      </c>
      <c r="F4810">
        <v>42</v>
      </c>
      <c r="G4810">
        <v>58</v>
      </c>
      <c r="H4810">
        <v>53</v>
      </c>
      <c r="I4810">
        <v>55</v>
      </c>
      <c r="J4810">
        <v>38</v>
      </c>
      <c r="K4810">
        <v>37</v>
      </c>
      <c r="L4810">
        <v>31</v>
      </c>
      <c r="M4810">
        <v>34</v>
      </c>
      <c r="N4810">
        <v>41</v>
      </c>
      <c r="O4810">
        <v>36</v>
      </c>
      <c r="P4810">
        <v>42</v>
      </c>
      <c r="Q4810" s="2">
        <f t="shared" si="1218"/>
        <v>15</v>
      </c>
      <c r="R4810" s="2">
        <f t="shared" si="1219"/>
        <v>8</v>
      </c>
      <c r="S4810" s="2">
        <f t="shared" si="1220"/>
        <v>13</v>
      </c>
      <c r="T4810" s="2">
        <f t="shared" si="1221"/>
        <v>16</v>
      </c>
      <c r="U4810" s="2">
        <f t="shared" si="1222"/>
        <v>2</v>
      </c>
      <c r="V4810" s="2">
        <f t="shared" si="1223"/>
        <v>5</v>
      </c>
      <c r="W4810" s="2">
        <f t="shared" si="1224"/>
        <v>1</v>
      </c>
      <c r="X4810" s="2">
        <f t="shared" si="1225"/>
        <v>4</v>
      </c>
      <c r="Y4810" s="2">
        <f t="shared" si="1226"/>
        <v>2</v>
      </c>
      <c r="Z4810" s="2">
        <f t="shared" si="1227"/>
        <v>9</v>
      </c>
      <c r="AA4810" s="2">
        <f t="shared" si="1228"/>
        <v>10</v>
      </c>
      <c r="AB4810" s="2">
        <f t="shared" si="1229"/>
        <v>14</v>
      </c>
      <c r="AC4810" s="2">
        <f t="shared" si="1230"/>
        <v>12</v>
      </c>
      <c r="AD4810" s="2">
        <f t="shared" si="1231"/>
        <v>7</v>
      </c>
      <c r="AE4810" s="2">
        <f t="shared" si="1232"/>
        <v>11</v>
      </c>
      <c r="AF4810" s="2">
        <f t="shared" si="1233"/>
        <v>5</v>
      </c>
    </row>
    <row r="4811" spans="1:32">
      <c r="A4811">
        <v>37</v>
      </c>
      <c r="B4811">
        <v>44</v>
      </c>
      <c r="C4811">
        <v>30</v>
      </c>
      <c r="D4811">
        <v>27</v>
      </c>
      <c r="E4811">
        <v>58</v>
      </c>
      <c r="F4811">
        <v>37</v>
      </c>
      <c r="G4811">
        <v>51</v>
      </c>
      <c r="H4811">
        <v>51</v>
      </c>
      <c r="I4811">
        <v>58</v>
      </c>
      <c r="J4811">
        <v>29</v>
      </c>
      <c r="K4811">
        <v>38</v>
      </c>
      <c r="L4811">
        <v>35</v>
      </c>
      <c r="M4811">
        <v>35</v>
      </c>
      <c r="N4811">
        <v>45</v>
      </c>
      <c r="O4811">
        <v>36</v>
      </c>
      <c r="P4811">
        <v>42</v>
      </c>
      <c r="Q4811" s="2">
        <f t="shared" si="1218"/>
        <v>9</v>
      </c>
      <c r="R4811" s="2">
        <f t="shared" si="1219"/>
        <v>6</v>
      </c>
      <c r="S4811" s="2">
        <f t="shared" si="1220"/>
        <v>14</v>
      </c>
      <c r="T4811" s="2">
        <f t="shared" si="1221"/>
        <v>16</v>
      </c>
      <c r="U4811" s="2">
        <f t="shared" si="1222"/>
        <v>1</v>
      </c>
      <c r="V4811" s="2">
        <f t="shared" si="1223"/>
        <v>9</v>
      </c>
      <c r="W4811" s="2">
        <f t="shared" si="1224"/>
        <v>3</v>
      </c>
      <c r="X4811" s="2">
        <f t="shared" si="1225"/>
        <v>3</v>
      </c>
      <c r="Y4811" s="2">
        <f t="shared" si="1226"/>
        <v>1</v>
      </c>
      <c r="Z4811" s="2">
        <f t="shared" si="1227"/>
        <v>15</v>
      </c>
      <c r="AA4811" s="2">
        <f t="shared" si="1228"/>
        <v>8</v>
      </c>
      <c r="AB4811" s="2">
        <f t="shared" si="1229"/>
        <v>12</v>
      </c>
      <c r="AC4811" s="2">
        <f t="shared" si="1230"/>
        <v>12</v>
      </c>
      <c r="AD4811" s="2">
        <f t="shared" si="1231"/>
        <v>5</v>
      </c>
      <c r="AE4811" s="2">
        <f t="shared" si="1232"/>
        <v>11</v>
      </c>
      <c r="AF4811" s="2">
        <f t="shared" si="1233"/>
        <v>7</v>
      </c>
    </row>
    <row r="4812" spans="1:32">
      <c r="A4812">
        <v>36</v>
      </c>
      <c r="B4812">
        <v>39</v>
      </c>
      <c r="C4812">
        <v>33</v>
      </c>
      <c r="D4812">
        <v>28</v>
      </c>
      <c r="E4812">
        <v>58</v>
      </c>
      <c r="F4812">
        <v>42</v>
      </c>
      <c r="G4812">
        <v>58</v>
      </c>
      <c r="H4812">
        <v>53</v>
      </c>
      <c r="I4812">
        <v>52</v>
      </c>
      <c r="J4812">
        <v>38</v>
      </c>
      <c r="K4812">
        <v>33</v>
      </c>
      <c r="L4812">
        <v>34</v>
      </c>
      <c r="M4812">
        <v>33</v>
      </c>
      <c r="N4812">
        <v>41</v>
      </c>
      <c r="O4812">
        <v>39</v>
      </c>
      <c r="P4812">
        <v>40</v>
      </c>
      <c r="Q4812" s="2">
        <f t="shared" si="1218"/>
        <v>11</v>
      </c>
      <c r="R4812" s="2">
        <f t="shared" si="1219"/>
        <v>8</v>
      </c>
      <c r="S4812" s="2">
        <f t="shared" si="1220"/>
        <v>13</v>
      </c>
      <c r="T4812" s="2">
        <f t="shared" si="1221"/>
        <v>16</v>
      </c>
      <c r="U4812" s="2">
        <f t="shared" si="1222"/>
        <v>1</v>
      </c>
      <c r="V4812" s="2">
        <f t="shared" si="1223"/>
        <v>5</v>
      </c>
      <c r="W4812" s="2">
        <f t="shared" si="1224"/>
        <v>1</v>
      </c>
      <c r="X4812" s="2">
        <f t="shared" si="1225"/>
        <v>3</v>
      </c>
      <c r="Y4812" s="2">
        <f t="shared" si="1226"/>
        <v>4</v>
      </c>
      <c r="Z4812" s="2">
        <f t="shared" si="1227"/>
        <v>10</v>
      </c>
      <c r="AA4812" s="2">
        <f t="shared" si="1228"/>
        <v>13</v>
      </c>
      <c r="AB4812" s="2">
        <f t="shared" si="1229"/>
        <v>12</v>
      </c>
      <c r="AC4812" s="2">
        <f t="shared" si="1230"/>
        <v>13</v>
      </c>
      <c r="AD4812" s="2">
        <f t="shared" si="1231"/>
        <v>6</v>
      </c>
      <c r="AE4812" s="2">
        <f t="shared" si="1232"/>
        <v>8</v>
      </c>
      <c r="AF4812" s="2">
        <f t="shared" si="1233"/>
        <v>7</v>
      </c>
    </row>
    <row r="4813" spans="1:32">
      <c r="A4813">
        <v>39</v>
      </c>
      <c r="B4813">
        <v>40</v>
      </c>
      <c r="C4813">
        <v>31</v>
      </c>
      <c r="D4813">
        <v>29</v>
      </c>
      <c r="E4813">
        <v>52</v>
      </c>
      <c r="F4813">
        <v>43</v>
      </c>
      <c r="G4813">
        <v>58</v>
      </c>
      <c r="H4813">
        <v>54</v>
      </c>
      <c r="I4813">
        <v>55</v>
      </c>
      <c r="J4813">
        <v>33</v>
      </c>
      <c r="K4813">
        <v>35</v>
      </c>
      <c r="L4813">
        <v>32</v>
      </c>
      <c r="M4813">
        <v>37</v>
      </c>
      <c r="N4813">
        <v>41</v>
      </c>
      <c r="O4813">
        <v>33</v>
      </c>
      <c r="P4813">
        <v>42</v>
      </c>
      <c r="Q4813" s="2">
        <f t="shared" si="1218"/>
        <v>9</v>
      </c>
      <c r="R4813" s="2">
        <f t="shared" si="1219"/>
        <v>8</v>
      </c>
      <c r="S4813" s="2">
        <f t="shared" si="1220"/>
        <v>15</v>
      </c>
      <c r="T4813" s="2">
        <f t="shared" si="1221"/>
        <v>16</v>
      </c>
      <c r="U4813" s="2">
        <f t="shared" si="1222"/>
        <v>4</v>
      </c>
      <c r="V4813" s="2">
        <f t="shared" si="1223"/>
        <v>5</v>
      </c>
      <c r="W4813" s="2">
        <f t="shared" si="1224"/>
        <v>1</v>
      </c>
      <c r="X4813" s="2">
        <f t="shared" si="1225"/>
        <v>3</v>
      </c>
      <c r="Y4813" s="2">
        <f t="shared" si="1226"/>
        <v>2</v>
      </c>
      <c r="Z4813" s="2">
        <f t="shared" si="1227"/>
        <v>12</v>
      </c>
      <c r="AA4813" s="2">
        <f t="shared" si="1228"/>
        <v>11</v>
      </c>
      <c r="AB4813" s="2">
        <f t="shared" si="1229"/>
        <v>14</v>
      </c>
      <c r="AC4813" s="2">
        <f t="shared" si="1230"/>
        <v>10</v>
      </c>
      <c r="AD4813" s="2">
        <f t="shared" si="1231"/>
        <v>7</v>
      </c>
      <c r="AE4813" s="2">
        <f t="shared" si="1232"/>
        <v>12</v>
      </c>
      <c r="AF4813" s="2">
        <f t="shared" si="1233"/>
        <v>6</v>
      </c>
    </row>
    <row r="4814" spans="1:32">
      <c r="A4814">
        <v>39</v>
      </c>
      <c r="B4814">
        <v>36</v>
      </c>
      <c r="C4814">
        <v>30</v>
      </c>
      <c r="D4814">
        <v>26</v>
      </c>
      <c r="E4814">
        <v>53</v>
      </c>
      <c r="F4814">
        <v>39</v>
      </c>
      <c r="G4814">
        <v>58</v>
      </c>
      <c r="H4814">
        <v>47</v>
      </c>
      <c r="I4814">
        <v>58</v>
      </c>
      <c r="J4814">
        <v>38</v>
      </c>
      <c r="K4814">
        <v>37</v>
      </c>
      <c r="L4814">
        <v>33</v>
      </c>
      <c r="M4814">
        <v>33</v>
      </c>
      <c r="N4814">
        <v>44</v>
      </c>
      <c r="O4814">
        <v>41</v>
      </c>
      <c r="P4814">
        <v>46</v>
      </c>
      <c r="Q4814" s="2">
        <f t="shared" si="1218"/>
        <v>8</v>
      </c>
      <c r="R4814" s="2">
        <f t="shared" si="1219"/>
        <v>12</v>
      </c>
      <c r="S4814" s="2">
        <f t="shared" si="1220"/>
        <v>15</v>
      </c>
      <c r="T4814" s="2">
        <f t="shared" si="1221"/>
        <v>16</v>
      </c>
      <c r="U4814" s="2">
        <f t="shared" si="1222"/>
        <v>3</v>
      </c>
      <c r="V4814" s="2">
        <f t="shared" si="1223"/>
        <v>8</v>
      </c>
      <c r="W4814" s="2">
        <f t="shared" si="1224"/>
        <v>1</v>
      </c>
      <c r="X4814" s="2">
        <f t="shared" si="1225"/>
        <v>4</v>
      </c>
      <c r="Y4814" s="2">
        <f t="shared" si="1226"/>
        <v>1</v>
      </c>
      <c r="Z4814" s="2">
        <f t="shared" si="1227"/>
        <v>10</v>
      </c>
      <c r="AA4814" s="2">
        <f t="shared" si="1228"/>
        <v>11</v>
      </c>
      <c r="AB4814" s="2">
        <f t="shared" si="1229"/>
        <v>13</v>
      </c>
      <c r="AC4814" s="2">
        <f t="shared" si="1230"/>
        <v>13</v>
      </c>
      <c r="AD4814" s="2">
        <f t="shared" si="1231"/>
        <v>6</v>
      </c>
      <c r="AE4814" s="2">
        <f t="shared" si="1232"/>
        <v>7</v>
      </c>
      <c r="AF4814" s="2">
        <f t="shared" si="1233"/>
        <v>5</v>
      </c>
    </row>
    <row r="4815" spans="1:32">
      <c r="A4815">
        <v>34</v>
      </c>
      <c r="B4815">
        <v>43</v>
      </c>
      <c r="C4815">
        <v>29</v>
      </c>
      <c r="D4815">
        <v>30</v>
      </c>
      <c r="E4815">
        <v>59</v>
      </c>
      <c r="F4815">
        <v>41</v>
      </c>
      <c r="G4815">
        <v>55</v>
      </c>
      <c r="H4815">
        <v>48</v>
      </c>
      <c r="I4815">
        <v>57</v>
      </c>
      <c r="J4815">
        <v>31</v>
      </c>
      <c r="K4815">
        <v>45</v>
      </c>
      <c r="L4815">
        <v>36</v>
      </c>
      <c r="M4815">
        <v>33</v>
      </c>
      <c r="N4815">
        <v>39</v>
      </c>
      <c r="O4815">
        <v>36</v>
      </c>
      <c r="P4815">
        <v>40</v>
      </c>
      <c r="Q4815" s="2">
        <f t="shared" si="1218"/>
        <v>12</v>
      </c>
      <c r="R4815" s="2">
        <f t="shared" si="1219"/>
        <v>6</v>
      </c>
      <c r="S4815" s="2">
        <f t="shared" si="1220"/>
        <v>16</v>
      </c>
      <c r="T4815" s="2">
        <f t="shared" si="1221"/>
        <v>15</v>
      </c>
      <c r="U4815" s="2">
        <f t="shared" si="1222"/>
        <v>1</v>
      </c>
      <c r="V4815" s="2">
        <f t="shared" si="1223"/>
        <v>7</v>
      </c>
      <c r="W4815" s="2">
        <f t="shared" si="1224"/>
        <v>3</v>
      </c>
      <c r="X4815" s="2">
        <f t="shared" si="1225"/>
        <v>4</v>
      </c>
      <c r="Y4815" s="2">
        <f t="shared" si="1226"/>
        <v>2</v>
      </c>
      <c r="Z4815" s="2">
        <f t="shared" si="1227"/>
        <v>14</v>
      </c>
      <c r="AA4815" s="2">
        <f t="shared" si="1228"/>
        <v>5</v>
      </c>
      <c r="AB4815" s="2">
        <f t="shared" si="1229"/>
        <v>10</v>
      </c>
      <c r="AC4815" s="2">
        <f t="shared" si="1230"/>
        <v>13</v>
      </c>
      <c r="AD4815" s="2">
        <f t="shared" si="1231"/>
        <v>9</v>
      </c>
      <c r="AE4815" s="2">
        <f t="shared" si="1232"/>
        <v>10</v>
      </c>
      <c r="AF4815" s="2">
        <f t="shared" si="1233"/>
        <v>8</v>
      </c>
    </row>
    <row r="4816" spans="1:32">
      <c r="A4816">
        <v>34</v>
      </c>
      <c r="B4816">
        <v>37</v>
      </c>
      <c r="C4816">
        <v>33</v>
      </c>
      <c r="D4816">
        <v>30</v>
      </c>
      <c r="E4816">
        <v>54</v>
      </c>
      <c r="F4816">
        <v>44</v>
      </c>
      <c r="G4816">
        <v>52</v>
      </c>
      <c r="H4816">
        <v>48</v>
      </c>
      <c r="I4816">
        <v>54</v>
      </c>
      <c r="J4816">
        <v>35</v>
      </c>
      <c r="K4816">
        <v>42</v>
      </c>
      <c r="L4816">
        <v>35</v>
      </c>
      <c r="M4816">
        <v>33</v>
      </c>
      <c r="N4816">
        <v>44</v>
      </c>
      <c r="O4816">
        <v>39</v>
      </c>
      <c r="P4816">
        <v>43</v>
      </c>
      <c r="Q4816" s="2">
        <f t="shared" si="1218"/>
        <v>13</v>
      </c>
      <c r="R4816" s="2">
        <f t="shared" si="1219"/>
        <v>10</v>
      </c>
      <c r="S4816" s="2">
        <f t="shared" si="1220"/>
        <v>14</v>
      </c>
      <c r="T4816" s="2">
        <f t="shared" si="1221"/>
        <v>16</v>
      </c>
      <c r="U4816" s="2">
        <f t="shared" si="1222"/>
        <v>1</v>
      </c>
      <c r="V4816" s="2">
        <f t="shared" si="1223"/>
        <v>5</v>
      </c>
      <c r="W4816" s="2">
        <f t="shared" si="1224"/>
        <v>3</v>
      </c>
      <c r="X4816" s="2">
        <f t="shared" si="1225"/>
        <v>4</v>
      </c>
      <c r="Y4816" s="2">
        <f t="shared" si="1226"/>
        <v>1</v>
      </c>
      <c r="Z4816" s="2">
        <f t="shared" si="1227"/>
        <v>11</v>
      </c>
      <c r="AA4816" s="2">
        <f t="shared" si="1228"/>
        <v>8</v>
      </c>
      <c r="AB4816" s="2">
        <f t="shared" si="1229"/>
        <v>11</v>
      </c>
      <c r="AC4816" s="2">
        <f t="shared" si="1230"/>
        <v>14</v>
      </c>
      <c r="AD4816" s="2">
        <f t="shared" si="1231"/>
        <v>5</v>
      </c>
      <c r="AE4816" s="2">
        <f t="shared" si="1232"/>
        <v>9</v>
      </c>
      <c r="AF4816" s="2">
        <f t="shared" si="1233"/>
        <v>7</v>
      </c>
    </row>
    <row r="4817" spans="1:32">
      <c r="A4817">
        <v>33</v>
      </c>
      <c r="B4817">
        <v>43</v>
      </c>
      <c r="C4817">
        <v>30</v>
      </c>
      <c r="D4817">
        <v>35</v>
      </c>
      <c r="E4817">
        <v>57</v>
      </c>
      <c r="F4817">
        <v>38</v>
      </c>
      <c r="G4817">
        <v>52</v>
      </c>
      <c r="H4817">
        <v>50</v>
      </c>
      <c r="I4817">
        <v>56</v>
      </c>
      <c r="J4817">
        <v>35</v>
      </c>
      <c r="K4817">
        <v>35</v>
      </c>
      <c r="L4817">
        <v>37</v>
      </c>
      <c r="M4817">
        <v>30</v>
      </c>
      <c r="N4817">
        <v>38</v>
      </c>
      <c r="O4817">
        <v>36</v>
      </c>
      <c r="P4817">
        <v>48</v>
      </c>
      <c r="Q4817" s="2">
        <f t="shared" si="1218"/>
        <v>14</v>
      </c>
      <c r="R4817" s="2">
        <f t="shared" si="1219"/>
        <v>6</v>
      </c>
      <c r="S4817" s="2">
        <f t="shared" si="1220"/>
        <v>15</v>
      </c>
      <c r="T4817" s="2">
        <f t="shared" si="1221"/>
        <v>11</v>
      </c>
      <c r="U4817" s="2">
        <f t="shared" si="1222"/>
        <v>1</v>
      </c>
      <c r="V4817" s="2">
        <f t="shared" si="1223"/>
        <v>7</v>
      </c>
      <c r="W4817" s="2">
        <f t="shared" si="1224"/>
        <v>3</v>
      </c>
      <c r="X4817" s="2">
        <f t="shared" si="1225"/>
        <v>4</v>
      </c>
      <c r="Y4817" s="2">
        <f t="shared" si="1226"/>
        <v>2</v>
      </c>
      <c r="Z4817" s="2">
        <f t="shared" si="1227"/>
        <v>11</v>
      </c>
      <c r="AA4817" s="2">
        <f t="shared" si="1228"/>
        <v>11</v>
      </c>
      <c r="AB4817" s="2">
        <f t="shared" si="1229"/>
        <v>9</v>
      </c>
      <c r="AC4817" s="2">
        <f t="shared" si="1230"/>
        <v>15</v>
      </c>
      <c r="AD4817" s="2">
        <f t="shared" si="1231"/>
        <v>7</v>
      </c>
      <c r="AE4817" s="2">
        <f t="shared" si="1232"/>
        <v>10</v>
      </c>
      <c r="AF4817" s="2">
        <f t="shared" si="1233"/>
        <v>5</v>
      </c>
    </row>
    <row r="4818" spans="1:32">
      <c r="A4818">
        <v>33</v>
      </c>
      <c r="B4818">
        <v>46</v>
      </c>
      <c r="C4818">
        <v>33</v>
      </c>
      <c r="D4818">
        <v>28</v>
      </c>
      <c r="E4818">
        <v>56</v>
      </c>
      <c r="F4818">
        <v>39</v>
      </c>
      <c r="G4818">
        <v>55</v>
      </c>
      <c r="H4818">
        <v>50</v>
      </c>
      <c r="I4818">
        <v>58</v>
      </c>
      <c r="J4818">
        <v>32</v>
      </c>
      <c r="K4818">
        <v>42</v>
      </c>
      <c r="L4818">
        <v>30</v>
      </c>
      <c r="M4818">
        <v>33</v>
      </c>
      <c r="N4818">
        <v>41</v>
      </c>
      <c r="O4818">
        <v>36</v>
      </c>
      <c r="P4818">
        <v>45</v>
      </c>
      <c r="Q4818" s="2">
        <f t="shared" si="1218"/>
        <v>11</v>
      </c>
      <c r="R4818" s="2">
        <f t="shared" si="1219"/>
        <v>5</v>
      </c>
      <c r="S4818" s="2">
        <f t="shared" si="1220"/>
        <v>11</v>
      </c>
      <c r="T4818" s="2">
        <f t="shared" si="1221"/>
        <v>16</v>
      </c>
      <c r="U4818" s="2">
        <f t="shared" si="1222"/>
        <v>2</v>
      </c>
      <c r="V4818" s="2">
        <f t="shared" si="1223"/>
        <v>9</v>
      </c>
      <c r="W4818" s="2">
        <f t="shared" si="1224"/>
        <v>3</v>
      </c>
      <c r="X4818" s="2">
        <f t="shared" si="1225"/>
        <v>4</v>
      </c>
      <c r="Y4818" s="2">
        <f t="shared" si="1226"/>
        <v>1</v>
      </c>
      <c r="Z4818" s="2">
        <f t="shared" si="1227"/>
        <v>14</v>
      </c>
      <c r="AA4818" s="2">
        <f t="shared" si="1228"/>
        <v>7</v>
      </c>
      <c r="AB4818" s="2">
        <f t="shared" si="1229"/>
        <v>15</v>
      </c>
      <c r="AC4818" s="2">
        <f t="shared" si="1230"/>
        <v>11</v>
      </c>
      <c r="AD4818" s="2">
        <f t="shared" si="1231"/>
        <v>8</v>
      </c>
      <c r="AE4818" s="2">
        <f t="shared" si="1232"/>
        <v>10</v>
      </c>
      <c r="AF4818" s="2">
        <f t="shared" si="1233"/>
        <v>6</v>
      </c>
    </row>
    <row r="4819" spans="1:32">
      <c r="A4819">
        <v>30</v>
      </c>
      <c r="B4819">
        <v>42</v>
      </c>
      <c r="C4819">
        <v>36</v>
      </c>
      <c r="D4819">
        <v>30</v>
      </c>
      <c r="E4819">
        <v>58</v>
      </c>
      <c r="F4819">
        <v>44</v>
      </c>
      <c r="G4819">
        <v>52</v>
      </c>
      <c r="H4819">
        <v>53</v>
      </c>
      <c r="I4819">
        <v>52</v>
      </c>
      <c r="J4819">
        <v>33</v>
      </c>
      <c r="K4819">
        <v>43</v>
      </c>
      <c r="L4819">
        <v>33</v>
      </c>
      <c r="M4819">
        <v>29</v>
      </c>
      <c r="N4819">
        <v>41</v>
      </c>
      <c r="O4819">
        <v>39</v>
      </c>
      <c r="P4819">
        <v>44</v>
      </c>
      <c r="Q4819" s="2">
        <f t="shared" si="1218"/>
        <v>14</v>
      </c>
      <c r="R4819" s="2">
        <f t="shared" si="1219"/>
        <v>8</v>
      </c>
      <c r="S4819" s="2">
        <f t="shared" si="1220"/>
        <v>11</v>
      </c>
      <c r="T4819" s="2">
        <f t="shared" si="1221"/>
        <v>14</v>
      </c>
      <c r="U4819" s="2">
        <f t="shared" si="1222"/>
        <v>1</v>
      </c>
      <c r="V4819" s="2">
        <f t="shared" si="1223"/>
        <v>5</v>
      </c>
      <c r="W4819" s="2">
        <f t="shared" si="1224"/>
        <v>3</v>
      </c>
      <c r="X4819" s="2">
        <f t="shared" si="1225"/>
        <v>2</v>
      </c>
      <c r="Y4819" s="2">
        <f t="shared" si="1226"/>
        <v>3</v>
      </c>
      <c r="Z4819" s="2">
        <f t="shared" si="1227"/>
        <v>12</v>
      </c>
      <c r="AA4819" s="2">
        <f t="shared" si="1228"/>
        <v>7</v>
      </c>
      <c r="AB4819" s="2">
        <f t="shared" si="1229"/>
        <v>12</v>
      </c>
      <c r="AC4819" s="2">
        <f t="shared" si="1230"/>
        <v>16</v>
      </c>
      <c r="AD4819" s="2">
        <f t="shared" si="1231"/>
        <v>9</v>
      </c>
      <c r="AE4819" s="2">
        <f t="shared" si="1232"/>
        <v>10</v>
      </c>
      <c r="AF4819" s="2">
        <f t="shared" si="1233"/>
        <v>5</v>
      </c>
    </row>
    <row r="4820" spans="1:32">
      <c r="A4820">
        <v>37</v>
      </c>
      <c r="B4820">
        <v>38</v>
      </c>
      <c r="C4820">
        <v>31</v>
      </c>
      <c r="D4820">
        <v>25</v>
      </c>
      <c r="E4820">
        <v>57</v>
      </c>
      <c r="F4820">
        <v>45</v>
      </c>
      <c r="G4820">
        <v>54</v>
      </c>
      <c r="H4820">
        <v>55</v>
      </c>
      <c r="I4820">
        <v>56</v>
      </c>
      <c r="J4820">
        <v>29</v>
      </c>
      <c r="K4820">
        <v>36</v>
      </c>
      <c r="L4820">
        <v>38</v>
      </c>
      <c r="M4820">
        <v>35</v>
      </c>
      <c r="N4820">
        <v>44</v>
      </c>
      <c r="O4820">
        <v>37</v>
      </c>
      <c r="P4820">
        <v>39</v>
      </c>
      <c r="Q4820" s="2">
        <f t="shared" si="1218"/>
        <v>10</v>
      </c>
      <c r="R4820" s="2">
        <f t="shared" si="1219"/>
        <v>8</v>
      </c>
      <c r="S4820" s="2">
        <f t="shared" si="1220"/>
        <v>14</v>
      </c>
      <c r="T4820" s="2">
        <f t="shared" si="1221"/>
        <v>16</v>
      </c>
      <c r="U4820" s="2">
        <f t="shared" si="1222"/>
        <v>1</v>
      </c>
      <c r="V4820" s="2">
        <f t="shared" si="1223"/>
        <v>5</v>
      </c>
      <c r="W4820" s="2">
        <f t="shared" si="1224"/>
        <v>4</v>
      </c>
      <c r="X4820" s="2">
        <f t="shared" si="1225"/>
        <v>3</v>
      </c>
      <c r="Y4820" s="2">
        <f t="shared" si="1226"/>
        <v>2</v>
      </c>
      <c r="Z4820" s="2">
        <f t="shared" si="1227"/>
        <v>15</v>
      </c>
      <c r="AA4820" s="2">
        <f t="shared" si="1228"/>
        <v>12</v>
      </c>
      <c r="AB4820" s="2">
        <f t="shared" si="1229"/>
        <v>8</v>
      </c>
      <c r="AC4820" s="2">
        <f t="shared" si="1230"/>
        <v>13</v>
      </c>
      <c r="AD4820" s="2">
        <f t="shared" si="1231"/>
        <v>6</v>
      </c>
      <c r="AE4820" s="2">
        <f t="shared" si="1232"/>
        <v>10</v>
      </c>
      <c r="AF4820" s="2">
        <f t="shared" si="1233"/>
        <v>7</v>
      </c>
    </row>
    <row r="4821" spans="1:32">
      <c r="A4821">
        <v>35</v>
      </c>
      <c r="B4821">
        <v>45</v>
      </c>
      <c r="C4821">
        <v>37</v>
      </c>
      <c r="D4821">
        <v>29</v>
      </c>
      <c r="E4821">
        <v>58</v>
      </c>
      <c r="F4821">
        <v>39</v>
      </c>
      <c r="G4821">
        <v>55</v>
      </c>
      <c r="H4821">
        <v>52</v>
      </c>
      <c r="I4821">
        <v>55</v>
      </c>
      <c r="J4821">
        <v>30</v>
      </c>
      <c r="K4821">
        <v>38</v>
      </c>
      <c r="L4821">
        <v>32</v>
      </c>
      <c r="M4821">
        <v>35</v>
      </c>
      <c r="N4821">
        <v>41</v>
      </c>
      <c r="O4821">
        <v>35</v>
      </c>
      <c r="P4821">
        <v>39</v>
      </c>
      <c r="Q4821" s="2">
        <f t="shared" si="1218"/>
        <v>11</v>
      </c>
      <c r="R4821" s="2">
        <f t="shared" si="1219"/>
        <v>5</v>
      </c>
      <c r="S4821" s="2">
        <f t="shared" si="1220"/>
        <v>10</v>
      </c>
      <c r="T4821" s="2">
        <f t="shared" si="1221"/>
        <v>16</v>
      </c>
      <c r="U4821" s="2">
        <f t="shared" si="1222"/>
        <v>1</v>
      </c>
      <c r="V4821" s="2">
        <f t="shared" si="1223"/>
        <v>7</v>
      </c>
      <c r="W4821" s="2">
        <f t="shared" si="1224"/>
        <v>2</v>
      </c>
      <c r="X4821" s="2">
        <f t="shared" si="1225"/>
        <v>4</v>
      </c>
      <c r="Y4821" s="2">
        <f t="shared" si="1226"/>
        <v>2</v>
      </c>
      <c r="Z4821" s="2">
        <f t="shared" si="1227"/>
        <v>15</v>
      </c>
      <c r="AA4821" s="2">
        <f t="shared" si="1228"/>
        <v>9</v>
      </c>
      <c r="AB4821" s="2">
        <f t="shared" si="1229"/>
        <v>14</v>
      </c>
      <c r="AC4821" s="2">
        <f t="shared" si="1230"/>
        <v>11</v>
      </c>
      <c r="AD4821" s="2">
        <f t="shared" si="1231"/>
        <v>6</v>
      </c>
      <c r="AE4821" s="2">
        <f t="shared" si="1232"/>
        <v>11</v>
      </c>
      <c r="AF4821" s="2">
        <f t="shared" si="1233"/>
        <v>7</v>
      </c>
    </row>
    <row r="4822" spans="1:32">
      <c r="A4822">
        <v>36</v>
      </c>
      <c r="B4822">
        <v>43</v>
      </c>
      <c r="C4822">
        <v>34</v>
      </c>
      <c r="D4822">
        <v>27</v>
      </c>
      <c r="E4822">
        <v>53</v>
      </c>
      <c r="F4822">
        <v>44</v>
      </c>
      <c r="G4822">
        <v>56</v>
      </c>
      <c r="H4822">
        <v>52</v>
      </c>
      <c r="I4822">
        <v>55</v>
      </c>
      <c r="J4822">
        <v>31</v>
      </c>
      <c r="K4822">
        <v>39</v>
      </c>
      <c r="L4822">
        <v>36</v>
      </c>
      <c r="M4822">
        <v>31</v>
      </c>
      <c r="N4822">
        <v>43</v>
      </c>
      <c r="O4822">
        <v>33</v>
      </c>
      <c r="P4822">
        <v>45</v>
      </c>
      <c r="Q4822" s="2">
        <f t="shared" si="1218"/>
        <v>10</v>
      </c>
      <c r="R4822" s="2">
        <f t="shared" si="1219"/>
        <v>7</v>
      </c>
      <c r="S4822" s="2">
        <f t="shared" si="1220"/>
        <v>12</v>
      </c>
      <c r="T4822" s="2">
        <f t="shared" si="1221"/>
        <v>16</v>
      </c>
      <c r="U4822" s="2">
        <f t="shared" si="1222"/>
        <v>3</v>
      </c>
      <c r="V4822" s="2">
        <f t="shared" si="1223"/>
        <v>6</v>
      </c>
      <c r="W4822" s="2">
        <f t="shared" si="1224"/>
        <v>1</v>
      </c>
      <c r="X4822" s="2">
        <f t="shared" si="1225"/>
        <v>4</v>
      </c>
      <c r="Y4822" s="2">
        <f t="shared" si="1226"/>
        <v>2</v>
      </c>
      <c r="Z4822" s="2">
        <f t="shared" si="1227"/>
        <v>14</v>
      </c>
      <c r="AA4822" s="2">
        <f t="shared" si="1228"/>
        <v>9</v>
      </c>
      <c r="AB4822" s="2">
        <f t="shared" si="1229"/>
        <v>10</v>
      </c>
      <c r="AC4822" s="2">
        <f t="shared" si="1230"/>
        <v>14</v>
      </c>
      <c r="AD4822" s="2">
        <f t="shared" si="1231"/>
        <v>7</v>
      </c>
      <c r="AE4822" s="2">
        <f t="shared" si="1232"/>
        <v>13</v>
      </c>
      <c r="AF4822" s="2">
        <f t="shared" si="1233"/>
        <v>5</v>
      </c>
    </row>
    <row r="4823" spans="1:32">
      <c r="A4823">
        <v>34</v>
      </c>
      <c r="B4823">
        <v>42</v>
      </c>
      <c r="C4823">
        <v>28</v>
      </c>
      <c r="D4823">
        <v>31</v>
      </c>
      <c r="E4823">
        <v>59</v>
      </c>
      <c r="F4823">
        <v>37</v>
      </c>
      <c r="G4823">
        <v>53</v>
      </c>
      <c r="H4823">
        <v>49</v>
      </c>
      <c r="I4823">
        <v>51</v>
      </c>
      <c r="J4823">
        <v>32</v>
      </c>
      <c r="K4823">
        <v>42</v>
      </c>
      <c r="L4823">
        <v>35</v>
      </c>
      <c r="M4823">
        <v>39</v>
      </c>
      <c r="N4823">
        <v>46</v>
      </c>
      <c r="O4823">
        <v>35</v>
      </c>
      <c r="P4823">
        <v>42</v>
      </c>
      <c r="Q4823" s="2">
        <f t="shared" si="1218"/>
        <v>13</v>
      </c>
      <c r="R4823" s="2">
        <f t="shared" si="1219"/>
        <v>6</v>
      </c>
      <c r="S4823" s="2">
        <f t="shared" si="1220"/>
        <v>16</v>
      </c>
      <c r="T4823" s="2">
        <f t="shared" si="1221"/>
        <v>15</v>
      </c>
      <c r="U4823" s="2">
        <f t="shared" si="1222"/>
        <v>1</v>
      </c>
      <c r="V4823" s="2">
        <f t="shared" si="1223"/>
        <v>10</v>
      </c>
      <c r="W4823" s="2">
        <f t="shared" si="1224"/>
        <v>2</v>
      </c>
      <c r="X4823" s="2">
        <f t="shared" si="1225"/>
        <v>4</v>
      </c>
      <c r="Y4823" s="2">
        <f t="shared" si="1226"/>
        <v>3</v>
      </c>
      <c r="Z4823" s="2">
        <f t="shared" si="1227"/>
        <v>14</v>
      </c>
      <c r="AA4823" s="2">
        <f t="shared" si="1228"/>
        <v>6</v>
      </c>
      <c r="AB4823" s="2">
        <f t="shared" si="1229"/>
        <v>11</v>
      </c>
      <c r="AC4823" s="2">
        <f t="shared" si="1230"/>
        <v>9</v>
      </c>
      <c r="AD4823" s="2">
        <f t="shared" si="1231"/>
        <v>5</v>
      </c>
      <c r="AE4823" s="2">
        <f t="shared" si="1232"/>
        <v>11</v>
      </c>
      <c r="AF4823" s="2">
        <f t="shared" si="1233"/>
        <v>6</v>
      </c>
    </row>
    <row r="4824" spans="1:32">
      <c r="A4824">
        <v>38</v>
      </c>
      <c r="B4824">
        <v>40</v>
      </c>
      <c r="C4824">
        <v>31</v>
      </c>
      <c r="D4824">
        <v>30</v>
      </c>
      <c r="E4824">
        <v>61</v>
      </c>
      <c r="F4824">
        <v>41</v>
      </c>
      <c r="G4824">
        <v>54</v>
      </c>
      <c r="H4824">
        <v>48</v>
      </c>
      <c r="I4824">
        <v>52</v>
      </c>
      <c r="J4824">
        <v>30</v>
      </c>
      <c r="K4824">
        <v>36</v>
      </c>
      <c r="L4824">
        <v>38</v>
      </c>
      <c r="M4824">
        <v>33</v>
      </c>
      <c r="N4824">
        <v>44</v>
      </c>
      <c r="O4824">
        <v>36</v>
      </c>
      <c r="P4824">
        <v>45</v>
      </c>
      <c r="Q4824" s="2">
        <f t="shared" si="1218"/>
        <v>9</v>
      </c>
      <c r="R4824" s="2">
        <f t="shared" si="1219"/>
        <v>8</v>
      </c>
      <c r="S4824" s="2">
        <f t="shared" si="1220"/>
        <v>14</v>
      </c>
      <c r="T4824" s="2">
        <f t="shared" si="1221"/>
        <v>15</v>
      </c>
      <c r="U4824" s="2">
        <f t="shared" si="1222"/>
        <v>1</v>
      </c>
      <c r="V4824" s="2">
        <f t="shared" si="1223"/>
        <v>7</v>
      </c>
      <c r="W4824" s="2">
        <f t="shared" si="1224"/>
        <v>2</v>
      </c>
      <c r="X4824" s="2">
        <f t="shared" si="1225"/>
        <v>4</v>
      </c>
      <c r="Y4824" s="2">
        <f t="shared" si="1226"/>
        <v>3</v>
      </c>
      <c r="Z4824" s="2">
        <f t="shared" si="1227"/>
        <v>15</v>
      </c>
      <c r="AA4824" s="2">
        <f t="shared" si="1228"/>
        <v>11</v>
      </c>
      <c r="AB4824" s="2">
        <f t="shared" si="1229"/>
        <v>9</v>
      </c>
      <c r="AC4824" s="2">
        <f t="shared" si="1230"/>
        <v>13</v>
      </c>
      <c r="AD4824" s="2">
        <f t="shared" si="1231"/>
        <v>6</v>
      </c>
      <c r="AE4824" s="2">
        <f t="shared" si="1232"/>
        <v>11</v>
      </c>
      <c r="AF4824" s="2">
        <f t="shared" si="1233"/>
        <v>5</v>
      </c>
    </row>
    <row r="4825" spans="1:32">
      <c r="A4825">
        <v>35</v>
      </c>
      <c r="B4825">
        <v>45</v>
      </c>
      <c r="C4825">
        <v>28</v>
      </c>
      <c r="D4825">
        <v>26</v>
      </c>
      <c r="E4825">
        <v>58</v>
      </c>
      <c r="F4825">
        <v>38</v>
      </c>
      <c r="G4825">
        <v>60</v>
      </c>
      <c r="H4825">
        <v>50</v>
      </c>
      <c r="I4825">
        <v>50</v>
      </c>
      <c r="J4825">
        <v>28</v>
      </c>
      <c r="K4825">
        <v>45</v>
      </c>
      <c r="L4825">
        <v>33</v>
      </c>
      <c r="M4825">
        <v>39</v>
      </c>
      <c r="N4825">
        <v>41</v>
      </c>
      <c r="O4825">
        <v>37</v>
      </c>
      <c r="P4825">
        <v>42</v>
      </c>
      <c r="Q4825" s="2">
        <f t="shared" si="1218"/>
        <v>12</v>
      </c>
      <c r="R4825" s="2">
        <f t="shared" si="1219"/>
        <v>5</v>
      </c>
      <c r="S4825" s="2">
        <f t="shared" si="1220"/>
        <v>14</v>
      </c>
      <c r="T4825" s="2">
        <f t="shared" si="1221"/>
        <v>16</v>
      </c>
      <c r="U4825" s="2">
        <f t="shared" si="1222"/>
        <v>2</v>
      </c>
      <c r="V4825" s="2">
        <f t="shared" si="1223"/>
        <v>10</v>
      </c>
      <c r="W4825" s="2">
        <f t="shared" si="1224"/>
        <v>1</v>
      </c>
      <c r="X4825" s="2">
        <f t="shared" si="1225"/>
        <v>3</v>
      </c>
      <c r="Y4825" s="2">
        <f t="shared" si="1226"/>
        <v>3</v>
      </c>
      <c r="Z4825" s="2">
        <f t="shared" si="1227"/>
        <v>14</v>
      </c>
      <c r="AA4825" s="2">
        <f t="shared" si="1228"/>
        <v>5</v>
      </c>
      <c r="AB4825" s="2">
        <f t="shared" si="1229"/>
        <v>13</v>
      </c>
      <c r="AC4825" s="2">
        <f t="shared" si="1230"/>
        <v>9</v>
      </c>
      <c r="AD4825" s="2">
        <f t="shared" si="1231"/>
        <v>8</v>
      </c>
      <c r="AE4825" s="2">
        <f t="shared" si="1232"/>
        <v>11</v>
      </c>
      <c r="AF4825" s="2">
        <f t="shared" si="1233"/>
        <v>7</v>
      </c>
    </row>
    <row r="4826" spans="1:32">
      <c r="A4826">
        <v>31</v>
      </c>
      <c r="B4826">
        <v>40</v>
      </c>
      <c r="C4826">
        <v>31</v>
      </c>
      <c r="D4826">
        <v>27</v>
      </c>
      <c r="E4826">
        <v>57</v>
      </c>
      <c r="F4826">
        <v>42</v>
      </c>
      <c r="G4826">
        <v>54</v>
      </c>
      <c r="H4826">
        <v>52</v>
      </c>
      <c r="I4826">
        <v>57</v>
      </c>
      <c r="J4826">
        <v>31</v>
      </c>
      <c r="K4826">
        <v>37</v>
      </c>
      <c r="L4826">
        <v>34</v>
      </c>
      <c r="M4826">
        <v>36</v>
      </c>
      <c r="N4826">
        <v>47</v>
      </c>
      <c r="O4826">
        <v>38</v>
      </c>
      <c r="P4826">
        <v>40</v>
      </c>
      <c r="Q4826" s="2">
        <f t="shared" si="1218"/>
        <v>13</v>
      </c>
      <c r="R4826" s="2">
        <f t="shared" si="1219"/>
        <v>7</v>
      </c>
      <c r="S4826" s="2">
        <f t="shared" si="1220"/>
        <v>13</v>
      </c>
      <c r="T4826" s="2">
        <f t="shared" si="1221"/>
        <v>16</v>
      </c>
      <c r="U4826" s="2">
        <f t="shared" si="1222"/>
        <v>1</v>
      </c>
      <c r="V4826" s="2">
        <f t="shared" si="1223"/>
        <v>6</v>
      </c>
      <c r="W4826" s="2">
        <f t="shared" si="1224"/>
        <v>3</v>
      </c>
      <c r="X4826" s="2">
        <f t="shared" si="1225"/>
        <v>4</v>
      </c>
      <c r="Y4826" s="2">
        <f t="shared" si="1226"/>
        <v>1</v>
      </c>
      <c r="Z4826" s="2">
        <f t="shared" si="1227"/>
        <v>13</v>
      </c>
      <c r="AA4826" s="2">
        <f t="shared" si="1228"/>
        <v>10</v>
      </c>
      <c r="AB4826" s="2">
        <f t="shared" si="1229"/>
        <v>12</v>
      </c>
      <c r="AC4826" s="2">
        <f t="shared" si="1230"/>
        <v>11</v>
      </c>
      <c r="AD4826" s="2">
        <f t="shared" si="1231"/>
        <v>5</v>
      </c>
      <c r="AE4826" s="2">
        <f t="shared" si="1232"/>
        <v>9</v>
      </c>
      <c r="AF4826" s="2">
        <f t="shared" si="1233"/>
        <v>7</v>
      </c>
    </row>
    <row r="4827" spans="1:32">
      <c r="A4827">
        <v>42</v>
      </c>
      <c r="B4827">
        <v>43</v>
      </c>
      <c r="C4827">
        <v>31</v>
      </c>
      <c r="D4827">
        <v>26</v>
      </c>
      <c r="E4827">
        <v>52</v>
      </c>
      <c r="F4827">
        <v>45</v>
      </c>
      <c r="G4827">
        <v>56</v>
      </c>
      <c r="H4827">
        <v>47</v>
      </c>
      <c r="I4827">
        <v>55</v>
      </c>
      <c r="J4827">
        <v>30</v>
      </c>
      <c r="K4827">
        <v>36</v>
      </c>
      <c r="L4827">
        <v>36</v>
      </c>
      <c r="M4827">
        <v>35</v>
      </c>
      <c r="N4827">
        <v>39</v>
      </c>
      <c r="O4827">
        <v>39</v>
      </c>
      <c r="P4827">
        <v>43</v>
      </c>
      <c r="Q4827" s="2">
        <f t="shared" si="1218"/>
        <v>8</v>
      </c>
      <c r="R4827" s="2">
        <f t="shared" si="1219"/>
        <v>6</v>
      </c>
      <c r="S4827" s="2">
        <f t="shared" si="1220"/>
        <v>14</v>
      </c>
      <c r="T4827" s="2">
        <f t="shared" si="1221"/>
        <v>16</v>
      </c>
      <c r="U4827" s="2">
        <f t="shared" si="1222"/>
        <v>3</v>
      </c>
      <c r="V4827" s="2">
        <f t="shared" si="1223"/>
        <v>5</v>
      </c>
      <c r="W4827" s="2">
        <f t="shared" si="1224"/>
        <v>1</v>
      </c>
      <c r="X4827" s="2">
        <f t="shared" si="1225"/>
        <v>4</v>
      </c>
      <c r="Y4827" s="2">
        <f t="shared" si="1226"/>
        <v>2</v>
      </c>
      <c r="Z4827" s="2">
        <f t="shared" si="1227"/>
        <v>15</v>
      </c>
      <c r="AA4827" s="2">
        <f t="shared" si="1228"/>
        <v>11</v>
      </c>
      <c r="AB4827" s="2">
        <f t="shared" si="1229"/>
        <v>11</v>
      </c>
      <c r="AC4827" s="2">
        <f t="shared" si="1230"/>
        <v>13</v>
      </c>
      <c r="AD4827" s="2">
        <f t="shared" si="1231"/>
        <v>9</v>
      </c>
      <c r="AE4827" s="2">
        <f t="shared" si="1232"/>
        <v>9</v>
      </c>
      <c r="AF4827" s="2">
        <f t="shared" si="1233"/>
        <v>6</v>
      </c>
    </row>
    <row r="4828" spans="1:32">
      <c r="A4828">
        <v>34</v>
      </c>
      <c r="B4828">
        <v>44</v>
      </c>
      <c r="C4828">
        <v>39</v>
      </c>
      <c r="D4828">
        <v>30</v>
      </c>
      <c r="E4828">
        <v>50</v>
      </c>
      <c r="F4828">
        <v>41</v>
      </c>
      <c r="G4828">
        <v>55</v>
      </c>
      <c r="H4828">
        <v>53</v>
      </c>
      <c r="I4828">
        <v>52</v>
      </c>
      <c r="J4828">
        <v>32</v>
      </c>
      <c r="K4828">
        <v>38</v>
      </c>
      <c r="L4828">
        <v>35</v>
      </c>
      <c r="M4828">
        <v>33</v>
      </c>
      <c r="N4828">
        <v>39</v>
      </c>
      <c r="O4828">
        <v>36</v>
      </c>
      <c r="P4828">
        <v>41</v>
      </c>
      <c r="Q4828" s="2">
        <f t="shared" si="1218"/>
        <v>13</v>
      </c>
      <c r="R4828" s="2">
        <f t="shared" si="1219"/>
        <v>5</v>
      </c>
      <c r="S4828" s="2">
        <f t="shared" si="1220"/>
        <v>8</v>
      </c>
      <c r="T4828" s="2">
        <f t="shared" si="1221"/>
        <v>16</v>
      </c>
      <c r="U4828" s="2">
        <f t="shared" si="1222"/>
        <v>4</v>
      </c>
      <c r="V4828" s="2">
        <f t="shared" si="1223"/>
        <v>6</v>
      </c>
      <c r="W4828" s="2">
        <f t="shared" si="1224"/>
        <v>1</v>
      </c>
      <c r="X4828" s="2">
        <f t="shared" si="1225"/>
        <v>2</v>
      </c>
      <c r="Y4828" s="2">
        <f t="shared" si="1226"/>
        <v>3</v>
      </c>
      <c r="Z4828" s="2">
        <f t="shared" si="1227"/>
        <v>15</v>
      </c>
      <c r="AA4828" s="2">
        <f t="shared" si="1228"/>
        <v>10</v>
      </c>
      <c r="AB4828" s="2">
        <f t="shared" si="1229"/>
        <v>12</v>
      </c>
      <c r="AC4828" s="2">
        <f t="shared" si="1230"/>
        <v>14</v>
      </c>
      <c r="AD4828" s="2">
        <f t="shared" si="1231"/>
        <v>8</v>
      </c>
      <c r="AE4828" s="2">
        <f t="shared" si="1232"/>
        <v>11</v>
      </c>
      <c r="AF4828" s="2">
        <f t="shared" si="1233"/>
        <v>6</v>
      </c>
    </row>
    <row r="4829" spans="1:32">
      <c r="A4829">
        <v>32</v>
      </c>
      <c r="B4829">
        <v>43</v>
      </c>
      <c r="C4829">
        <v>28</v>
      </c>
      <c r="D4829">
        <v>29</v>
      </c>
      <c r="E4829">
        <v>53</v>
      </c>
      <c r="F4829">
        <v>39</v>
      </c>
      <c r="G4829">
        <v>53</v>
      </c>
      <c r="H4829">
        <v>58</v>
      </c>
      <c r="I4829">
        <v>56</v>
      </c>
      <c r="J4829">
        <v>35</v>
      </c>
      <c r="K4829">
        <v>37</v>
      </c>
      <c r="L4829">
        <v>34</v>
      </c>
      <c r="M4829">
        <v>37</v>
      </c>
      <c r="N4829">
        <v>38</v>
      </c>
      <c r="O4829">
        <v>38</v>
      </c>
      <c r="P4829">
        <v>41</v>
      </c>
      <c r="Q4829" s="2">
        <f t="shared" si="1218"/>
        <v>14</v>
      </c>
      <c r="R4829" s="2">
        <f t="shared" si="1219"/>
        <v>5</v>
      </c>
      <c r="S4829" s="2">
        <f t="shared" si="1220"/>
        <v>16</v>
      </c>
      <c r="T4829" s="2">
        <f t="shared" si="1221"/>
        <v>15</v>
      </c>
      <c r="U4829" s="2">
        <f t="shared" si="1222"/>
        <v>3</v>
      </c>
      <c r="V4829" s="2">
        <f t="shared" si="1223"/>
        <v>7</v>
      </c>
      <c r="W4829" s="2">
        <f t="shared" si="1224"/>
        <v>3</v>
      </c>
      <c r="X4829" s="2">
        <f t="shared" si="1225"/>
        <v>1</v>
      </c>
      <c r="Y4829" s="2">
        <f t="shared" si="1226"/>
        <v>2</v>
      </c>
      <c r="Z4829" s="2">
        <f t="shared" si="1227"/>
        <v>12</v>
      </c>
      <c r="AA4829" s="2">
        <f t="shared" si="1228"/>
        <v>10</v>
      </c>
      <c r="AB4829" s="2">
        <f t="shared" si="1229"/>
        <v>13</v>
      </c>
      <c r="AC4829" s="2">
        <f t="shared" si="1230"/>
        <v>10</v>
      </c>
      <c r="AD4829" s="2">
        <f t="shared" si="1231"/>
        <v>8</v>
      </c>
      <c r="AE4829" s="2">
        <f t="shared" si="1232"/>
        <v>8</v>
      </c>
      <c r="AF4829" s="2">
        <f t="shared" si="1233"/>
        <v>6</v>
      </c>
    </row>
    <row r="4830" spans="1:32">
      <c r="A4830">
        <v>36</v>
      </c>
      <c r="B4830">
        <v>42</v>
      </c>
      <c r="C4830">
        <v>28</v>
      </c>
      <c r="D4830">
        <v>29</v>
      </c>
      <c r="E4830">
        <v>55</v>
      </c>
      <c r="F4830">
        <v>39</v>
      </c>
      <c r="G4830">
        <v>56</v>
      </c>
      <c r="H4830">
        <v>51</v>
      </c>
      <c r="I4830">
        <v>57</v>
      </c>
      <c r="J4830">
        <v>34</v>
      </c>
      <c r="K4830">
        <v>40</v>
      </c>
      <c r="L4830">
        <v>34</v>
      </c>
      <c r="M4830">
        <v>33</v>
      </c>
      <c r="N4830">
        <v>40</v>
      </c>
      <c r="O4830">
        <v>37</v>
      </c>
      <c r="P4830">
        <v>45</v>
      </c>
      <c r="Q4830" s="2">
        <f t="shared" si="1218"/>
        <v>11</v>
      </c>
      <c r="R4830" s="2">
        <f t="shared" si="1219"/>
        <v>6</v>
      </c>
      <c r="S4830" s="2">
        <f t="shared" si="1220"/>
        <v>16</v>
      </c>
      <c r="T4830" s="2">
        <f t="shared" si="1221"/>
        <v>15</v>
      </c>
      <c r="U4830" s="2">
        <f t="shared" si="1222"/>
        <v>3</v>
      </c>
      <c r="V4830" s="2">
        <f t="shared" si="1223"/>
        <v>9</v>
      </c>
      <c r="W4830" s="2">
        <f t="shared" si="1224"/>
        <v>2</v>
      </c>
      <c r="X4830" s="2">
        <f t="shared" si="1225"/>
        <v>4</v>
      </c>
      <c r="Y4830" s="2">
        <f t="shared" si="1226"/>
        <v>1</v>
      </c>
      <c r="Z4830" s="2">
        <f t="shared" si="1227"/>
        <v>12</v>
      </c>
      <c r="AA4830" s="2">
        <f t="shared" si="1228"/>
        <v>7</v>
      </c>
      <c r="AB4830" s="2">
        <f t="shared" si="1229"/>
        <v>12</v>
      </c>
      <c r="AC4830" s="2">
        <f t="shared" si="1230"/>
        <v>14</v>
      </c>
      <c r="AD4830" s="2">
        <f t="shared" si="1231"/>
        <v>7</v>
      </c>
      <c r="AE4830" s="2">
        <f t="shared" si="1232"/>
        <v>10</v>
      </c>
      <c r="AF4830" s="2">
        <f t="shared" si="1233"/>
        <v>5</v>
      </c>
    </row>
    <row r="4831" spans="1:32">
      <c r="A4831">
        <v>35</v>
      </c>
      <c r="B4831">
        <v>46</v>
      </c>
      <c r="C4831">
        <v>30</v>
      </c>
      <c r="D4831">
        <v>29</v>
      </c>
      <c r="E4831">
        <v>56</v>
      </c>
      <c r="F4831">
        <v>38</v>
      </c>
      <c r="G4831">
        <v>54</v>
      </c>
      <c r="H4831">
        <v>50</v>
      </c>
      <c r="I4831">
        <v>54</v>
      </c>
      <c r="J4831">
        <v>31</v>
      </c>
      <c r="K4831">
        <v>45</v>
      </c>
      <c r="L4831">
        <v>35</v>
      </c>
      <c r="M4831">
        <v>36</v>
      </c>
      <c r="N4831">
        <v>43</v>
      </c>
      <c r="O4831">
        <v>36</v>
      </c>
      <c r="P4831">
        <v>41</v>
      </c>
      <c r="Q4831" s="2">
        <f t="shared" si="1218"/>
        <v>12</v>
      </c>
      <c r="R4831" s="2">
        <f t="shared" si="1219"/>
        <v>5</v>
      </c>
      <c r="S4831" s="2">
        <f t="shared" si="1220"/>
        <v>15</v>
      </c>
      <c r="T4831" s="2">
        <f t="shared" si="1221"/>
        <v>16</v>
      </c>
      <c r="U4831" s="2">
        <f t="shared" si="1222"/>
        <v>1</v>
      </c>
      <c r="V4831" s="2">
        <f t="shared" si="1223"/>
        <v>9</v>
      </c>
      <c r="W4831" s="2">
        <f t="shared" si="1224"/>
        <v>2</v>
      </c>
      <c r="X4831" s="2">
        <f t="shared" si="1225"/>
        <v>4</v>
      </c>
      <c r="Y4831" s="2">
        <f t="shared" si="1226"/>
        <v>2</v>
      </c>
      <c r="Z4831" s="2">
        <f t="shared" si="1227"/>
        <v>14</v>
      </c>
      <c r="AA4831" s="2">
        <f t="shared" si="1228"/>
        <v>6</v>
      </c>
      <c r="AB4831" s="2">
        <f t="shared" si="1229"/>
        <v>12</v>
      </c>
      <c r="AC4831" s="2">
        <f t="shared" si="1230"/>
        <v>10</v>
      </c>
      <c r="AD4831" s="2">
        <f t="shared" si="1231"/>
        <v>7</v>
      </c>
      <c r="AE4831" s="2">
        <f t="shared" si="1232"/>
        <v>10</v>
      </c>
      <c r="AF4831" s="2">
        <f t="shared" si="1233"/>
        <v>8</v>
      </c>
    </row>
    <row r="4832" spans="1:32">
      <c r="A4832">
        <v>37</v>
      </c>
      <c r="B4832">
        <v>46</v>
      </c>
      <c r="C4832">
        <v>28</v>
      </c>
      <c r="D4832">
        <v>30</v>
      </c>
      <c r="E4832">
        <v>53</v>
      </c>
      <c r="F4832">
        <v>39</v>
      </c>
      <c r="G4832">
        <v>58</v>
      </c>
      <c r="H4832">
        <v>58</v>
      </c>
      <c r="I4832">
        <v>56</v>
      </c>
      <c r="J4832">
        <v>29</v>
      </c>
      <c r="K4832">
        <v>37</v>
      </c>
      <c r="L4832">
        <v>32</v>
      </c>
      <c r="M4832">
        <v>34</v>
      </c>
      <c r="N4832">
        <v>38</v>
      </c>
      <c r="O4832">
        <v>36</v>
      </c>
      <c r="P4832">
        <v>45</v>
      </c>
      <c r="Q4832" s="2">
        <f t="shared" si="1218"/>
        <v>9</v>
      </c>
      <c r="R4832" s="2">
        <f t="shared" si="1219"/>
        <v>5</v>
      </c>
      <c r="S4832" s="2">
        <f t="shared" si="1220"/>
        <v>16</v>
      </c>
      <c r="T4832" s="2">
        <f t="shared" si="1221"/>
        <v>14</v>
      </c>
      <c r="U4832" s="2">
        <f t="shared" si="1222"/>
        <v>4</v>
      </c>
      <c r="V4832" s="2">
        <f t="shared" si="1223"/>
        <v>7</v>
      </c>
      <c r="W4832" s="2">
        <f t="shared" si="1224"/>
        <v>1</v>
      </c>
      <c r="X4832" s="2">
        <f t="shared" si="1225"/>
        <v>1</v>
      </c>
      <c r="Y4832" s="2">
        <f t="shared" si="1226"/>
        <v>3</v>
      </c>
      <c r="Z4832" s="2">
        <f t="shared" si="1227"/>
        <v>15</v>
      </c>
      <c r="AA4832" s="2">
        <f t="shared" si="1228"/>
        <v>9</v>
      </c>
      <c r="AB4832" s="2">
        <f t="shared" si="1229"/>
        <v>13</v>
      </c>
      <c r="AC4832" s="2">
        <f t="shared" si="1230"/>
        <v>12</v>
      </c>
      <c r="AD4832" s="2">
        <f t="shared" si="1231"/>
        <v>8</v>
      </c>
      <c r="AE4832" s="2">
        <f t="shared" si="1232"/>
        <v>11</v>
      </c>
      <c r="AF4832" s="2">
        <f t="shared" si="1233"/>
        <v>6</v>
      </c>
    </row>
    <row r="4833" spans="1:32">
      <c r="A4833">
        <v>31</v>
      </c>
      <c r="B4833">
        <v>42</v>
      </c>
      <c r="C4833">
        <v>34</v>
      </c>
      <c r="D4833">
        <v>28</v>
      </c>
      <c r="E4833">
        <v>53</v>
      </c>
      <c r="F4833">
        <v>39</v>
      </c>
      <c r="G4833">
        <v>52</v>
      </c>
      <c r="H4833">
        <v>50</v>
      </c>
      <c r="I4833">
        <v>55</v>
      </c>
      <c r="J4833">
        <v>35</v>
      </c>
      <c r="K4833">
        <v>42</v>
      </c>
      <c r="L4833">
        <v>34</v>
      </c>
      <c r="M4833">
        <v>36</v>
      </c>
      <c r="N4833">
        <v>38</v>
      </c>
      <c r="O4833">
        <v>38</v>
      </c>
      <c r="P4833">
        <v>46</v>
      </c>
      <c r="Q4833" s="2">
        <f t="shared" si="1218"/>
        <v>15</v>
      </c>
      <c r="R4833" s="2">
        <f t="shared" si="1219"/>
        <v>6</v>
      </c>
      <c r="S4833" s="2">
        <f t="shared" si="1220"/>
        <v>13</v>
      </c>
      <c r="T4833" s="2">
        <f t="shared" si="1221"/>
        <v>16</v>
      </c>
      <c r="U4833" s="2">
        <f t="shared" si="1222"/>
        <v>2</v>
      </c>
      <c r="V4833" s="2">
        <f t="shared" si="1223"/>
        <v>8</v>
      </c>
      <c r="W4833" s="2">
        <f t="shared" si="1224"/>
        <v>3</v>
      </c>
      <c r="X4833" s="2">
        <f t="shared" si="1225"/>
        <v>4</v>
      </c>
      <c r="Y4833" s="2">
        <f t="shared" si="1226"/>
        <v>1</v>
      </c>
      <c r="Z4833" s="2">
        <f t="shared" si="1227"/>
        <v>12</v>
      </c>
      <c r="AA4833" s="2">
        <f t="shared" si="1228"/>
        <v>6</v>
      </c>
      <c r="AB4833" s="2">
        <f t="shared" si="1229"/>
        <v>13</v>
      </c>
      <c r="AC4833" s="2">
        <f t="shared" si="1230"/>
        <v>11</v>
      </c>
      <c r="AD4833" s="2">
        <f t="shared" si="1231"/>
        <v>9</v>
      </c>
      <c r="AE4833" s="2">
        <f t="shared" si="1232"/>
        <v>9</v>
      </c>
      <c r="AF4833" s="2">
        <f t="shared" si="1233"/>
        <v>5</v>
      </c>
    </row>
    <row r="4834" spans="1:32">
      <c r="A4834">
        <v>35</v>
      </c>
      <c r="B4834">
        <v>40</v>
      </c>
      <c r="C4834">
        <v>28</v>
      </c>
      <c r="D4834">
        <v>24</v>
      </c>
      <c r="E4834">
        <v>53</v>
      </c>
      <c r="F4834">
        <v>43</v>
      </c>
      <c r="G4834">
        <v>52</v>
      </c>
      <c r="H4834">
        <v>51</v>
      </c>
      <c r="I4834">
        <v>55</v>
      </c>
      <c r="J4834">
        <v>34</v>
      </c>
      <c r="K4834">
        <v>42</v>
      </c>
      <c r="L4834">
        <v>34</v>
      </c>
      <c r="M4834">
        <v>36</v>
      </c>
      <c r="N4834">
        <v>44</v>
      </c>
      <c r="O4834">
        <v>39</v>
      </c>
      <c r="P4834">
        <v>45</v>
      </c>
      <c r="Q4834" s="2">
        <f t="shared" si="1218"/>
        <v>12</v>
      </c>
      <c r="R4834" s="2">
        <f t="shared" si="1219"/>
        <v>9</v>
      </c>
      <c r="S4834" s="2">
        <f t="shared" si="1220"/>
        <v>15</v>
      </c>
      <c r="T4834" s="2">
        <f t="shared" si="1221"/>
        <v>16</v>
      </c>
      <c r="U4834" s="2">
        <f t="shared" si="1222"/>
        <v>2</v>
      </c>
      <c r="V4834" s="2">
        <f t="shared" si="1223"/>
        <v>7</v>
      </c>
      <c r="W4834" s="2">
        <f t="shared" si="1224"/>
        <v>3</v>
      </c>
      <c r="X4834" s="2">
        <f t="shared" si="1225"/>
        <v>4</v>
      </c>
      <c r="Y4834" s="2">
        <f t="shared" si="1226"/>
        <v>1</v>
      </c>
      <c r="Z4834" s="2">
        <f t="shared" si="1227"/>
        <v>13</v>
      </c>
      <c r="AA4834" s="2">
        <f t="shared" si="1228"/>
        <v>8</v>
      </c>
      <c r="AB4834" s="2">
        <f t="shared" si="1229"/>
        <v>13</v>
      </c>
      <c r="AC4834" s="2">
        <f t="shared" si="1230"/>
        <v>11</v>
      </c>
      <c r="AD4834" s="2">
        <f t="shared" si="1231"/>
        <v>6</v>
      </c>
      <c r="AE4834" s="2">
        <f t="shared" si="1232"/>
        <v>10</v>
      </c>
      <c r="AF4834" s="2">
        <f t="shared" si="1233"/>
        <v>5</v>
      </c>
    </row>
    <row r="4835" spans="1:32">
      <c r="A4835">
        <v>34</v>
      </c>
      <c r="B4835">
        <v>37</v>
      </c>
      <c r="C4835">
        <v>28</v>
      </c>
      <c r="D4835">
        <v>30</v>
      </c>
      <c r="E4835">
        <v>59</v>
      </c>
      <c r="F4835">
        <v>39</v>
      </c>
      <c r="G4835">
        <v>54</v>
      </c>
      <c r="H4835">
        <v>50</v>
      </c>
      <c r="I4835">
        <v>52</v>
      </c>
      <c r="J4835">
        <v>37</v>
      </c>
      <c r="K4835">
        <v>40</v>
      </c>
      <c r="L4835">
        <v>35</v>
      </c>
      <c r="M4835">
        <v>39</v>
      </c>
      <c r="N4835">
        <v>41</v>
      </c>
      <c r="O4835">
        <v>41</v>
      </c>
      <c r="P4835">
        <v>41</v>
      </c>
      <c r="Q4835" s="2">
        <f t="shared" si="1218"/>
        <v>14</v>
      </c>
      <c r="R4835" s="2">
        <f t="shared" si="1219"/>
        <v>11</v>
      </c>
      <c r="S4835" s="2">
        <f t="shared" si="1220"/>
        <v>16</v>
      </c>
      <c r="T4835" s="2">
        <f t="shared" si="1221"/>
        <v>15</v>
      </c>
      <c r="U4835" s="2">
        <f t="shared" si="1222"/>
        <v>1</v>
      </c>
      <c r="V4835" s="2">
        <f t="shared" si="1223"/>
        <v>9</v>
      </c>
      <c r="W4835" s="2">
        <f t="shared" si="1224"/>
        <v>2</v>
      </c>
      <c r="X4835" s="2">
        <f t="shared" si="1225"/>
        <v>4</v>
      </c>
      <c r="Y4835" s="2">
        <f t="shared" si="1226"/>
        <v>3</v>
      </c>
      <c r="Z4835" s="2">
        <f t="shared" si="1227"/>
        <v>11</v>
      </c>
      <c r="AA4835" s="2">
        <f t="shared" si="1228"/>
        <v>8</v>
      </c>
      <c r="AB4835" s="2">
        <f t="shared" si="1229"/>
        <v>13</v>
      </c>
      <c r="AC4835" s="2">
        <f t="shared" si="1230"/>
        <v>9</v>
      </c>
      <c r="AD4835" s="2">
        <f t="shared" si="1231"/>
        <v>5</v>
      </c>
      <c r="AE4835" s="2">
        <f t="shared" si="1232"/>
        <v>5</v>
      </c>
      <c r="AF4835" s="2">
        <f t="shared" si="1233"/>
        <v>5</v>
      </c>
    </row>
    <row r="4836" spans="1:32">
      <c r="A4836">
        <v>37</v>
      </c>
      <c r="B4836">
        <v>39</v>
      </c>
      <c r="C4836">
        <v>30</v>
      </c>
      <c r="D4836">
        <v>30</v>
      </c>
      <c r="E4836">
        <v>54</v>
      </c>
      <c r="F4836">
        <v>37</v>
      </c>
      <c r="G4836">
        <v>60</v>
      </c>
      <c r="H4836">
        <v>53</v>
      </c>
      <c r="I4836">
        <v>55</v>
      </c>
      <c r="J4836">
        <v>30</v>
      </c>
      <c r="K4836">
        <v>41</v>
      </c>
      <c r="L4836">
        <v>33</v>
      </c>
      <c r="M4836">
        <v>34</v>
      </c>
      <c r="N4836">
        <v>43</v>
      </c>
      <c r="O4836">
        <v>36</v>
      </c>
      <c r="P4836">
        <v>42</v>
      </c>
      <c r="Q4836" s="2">
        <f t="shared" si="1218"/>
        <v>9</v>
      </c>
      <c r="R4836" s="2">
        <f t="shared" si="1219"/>
        <v>8</v>
      </c>
      <c r="S4836" s="2">
        <f t="shared" si="1220"/>
        <v>14</v>
      </c>
      <c r="T4836" s="2">
        <f t="shared" si="1221"/>
        <v>14</v>
      </c>
      <c r="U4836" s="2">
        <f t="shared" si="1222"/>
        <v>3</v>
      </c>
      <c r="V4836" s="2">
        <f t="shared" si="1223"/>
        <v>9</v>
      </c>
      <c r="W4836" s="2">
        <f t="shared" si="1224"/>
        <v>1</v>
      </c>
      <c r="X4836" s="2">
        <f t="shared" si="1225"/>
        <v>4</v>
      </c>
      <c r="Y4836" s="2">
        <f t="shared" si="1226"/>
        <v>2</v>
      </c>
      <c r="Z4836" s="2">
        <f t="shared" si="1227"/>
        <v>14</v>
      </c>
      <c r="AA4836" s="2">
        <f t="shared" si="1228"/>
        <v>7</v>
      </c>
      <c r="AB4836" s="2">
        <f t="shared" si="1229"/>
        <v>13</v>
      </c>
      <c r="AC4836" s="2">
        <f t="shared" si="1230"/>
        <v>12</v>
      </c>
      <c r="AD4836" s="2">
        <f t="shared" si="1231"/>
        <v>5</v>
      </c>
      <c r="AE4836" s="2">
        <f t="shared" si="1232"/>
        <v>11</v>
      </c>
      <c r="AF4836" s="2">
        <f t="shared" si="1233"/>
        <v>6</v>
      </c>
    </row>
    <row r="4837" spans="1:32">
      <c r="A4837">
        <v>37</v>
      </c>
      <c r="B4837">
        <v>45</v>
      </c>
      <c r="C4837">
        <v>28</v>
      </c>
      <c r="D4837">
        <v>28</v>
      </c>
      <c r="E4837">
        <v>58</v>
      </c>
      <c r="F4837">
        <v>35</v>
      </c>
      <c r="G4837">
        <v>55</v>
      </c>
      <c r="H4837">
        <v>56</v>
      </c>
      <c r="I4837">
        <v>60</v>
      </c>
      <c r="J4837">
        <v>34</v>
      </c>
      <c r="K4837">
        <v>36</v>
      </c>
      <c r="L4837">
        <v>35</v>
      </c>
      <c r="M4837">
        <v>33</v>
      </c>
      <c r="N4837">
        <v>41</v>
      </c>
      <c r="O4837">
        <v>37</v>
      </c>
      <c r="P4837">
        <v>41</v>
      </c>
      <c r="Q4837" s="2">
        <f t="shared" si="1218"/>
        <v>8</v>
      </c>
      <c r="R4837" s="2">
        <f t="shared" si="1219"/>
        <v>5</v>
      </c>
      <c r="S4837" s="2">
        <f t="shared" si="1220"/>
        <v>15</v>
      </c>
      <c r="T4837" s="2">
        <f t="shared" si="1221"/>
        <v>15</v>
      </c>
      <c r="U4837" s="2">
        <f t="shared" si="1222"/>
        <v>2</v>
      </c>
      <c r="V4837" s="2">
        <f t="shared" si="1223"/>
        <v>11</v>
      </c>
      <c r="W4837" s="2">
        <f t="shared" si="1224"/>
        <v>4</v>
      </c>
      <c r="X4837" s="2">
        <f t="shared" si="1225"/>
        <v>3</v>
      </c>
      <c r="Y4837" s="2">
        <f t="shared" si="1226"/>
        <v>1</v>
      </c>
      <c r="Z4837" s="2">
        <f t="shared" si="1227"/>
        <v>13</v>
      </c>
      <c r="AA4837" s="2">
        <f t="shared" si="1228"/>
        <v>10</v>
      </c>
      <c r="AB4837" s="2">
        <f t="shared" si="1229"/>
        <v>11</v>
      </c>
      <c r="AC4837" s="2">
        <f t="shared" si="1230"/>
        <v>14</v>
      </c>
      <c r="AD4837" s="2">
        <f t="shared" si="1231"/>
        <v>6</v>
      </c>
      <c r="AE4837" s="2">
        <f t="shared" si="1232"/>
        <v>8</v>
      </c>
      <c r="AF4837" s="2">
        <f t="shared" si="1233"/>
        <v>6</v>
      </c>
    </row>
    <row r="4838" spans="1:32">
      <c r="A4838">
        <v>34</v>
      </c>
      <c r="B4838">
        <v>42</v>
      </c>
      <c r="C4838">
        <v>31</v>
      </c>
      <c r="D4838">
        <v>29</v>
      </c>
      <c r="E4838">
        <v>59</v>
      </c>
      <c r="F4838">
        <v>39</v>
      </c>
      <c r="G4838">
        <v>51</v>
      </c>
      <c r="H4838">
        <v>53</v>
      </c>
      <c r="I4838">
        <v>60</v>
      </c>
      <c r="J4838">
        <v>33</v>
      </c>
      <c r="K4838">
        <v>38</v>
      </c>
      <c r="L4838">
        <v>34</v>
      </c>
      <c r="M4838">
        <v>36</v>
      </c>
      <c r="N4838">
        <v>37</v>
      </c>
      <c r="O4838">
        <v>38</v>
      </c>
      <c r="P4838">
        <v>44</v>
      </c>
      <c r="Q4838" s="2">
        <f t="shared" si="1218"/>
        <v>12</v>
      </c>
      <c r="R4838" s="2">
        <f t="shared" si="1219"/>
        <v>6</v>
      </c>
      <c r="S4838" s="2">
        <f t="shared" si="1220"/>
        <v>15</v>
      </c>
      <c r="T4838" s="2">
        <f t="shared" si="1221"/>
        <v>16</v>
      </c>
      <c r="U4838" s="2">
        <f t="shared" si="1222"/>
        <v>2</v>
      </c>
      <c r="V4838" s="2">
        <f t="shared" si="1223"/>
        <v>7</v>
      </c>
      <c r="W4838" s="2">
        <f t="shared" si="1224"/>
        <v>4</v>
      </c>
      <c r="X4838" s="2">
        <f t="shared" si="1225"/>
        <v>3</v>
      </c>
      <c r="Y4838" s="2">
        <f t="shared" si="1226"/>
        <v>1</v>
      </c>
      <c r="Z4838" s="2">
        <f t="shared" si="1227"/>
        <v>14</v>
      </c>
      <c r="AA4838" s="2">
        <f t="shared" si="1228"/>
        <v>8</v>
      </c>
      <c r="AB4838" s="2">
        <f t="shared" si="1229"/>
        <v>12</v>
      </c>
      <c r="AC4838" s="2">
        <f t="shared" si="1230"/>
        <v>11</v>
      </c>
      <c r="AD4838" s="2">
        <f t="shared" si="1231"/>
        <v>10</v>
      </c>
      <c r="AE4838" s="2">
        <f t="shared" si="1232"/>
        <v>8</v>
      </c>
      <c r="AF4838" s="2">
        <f t="shared" si="1233"/>
        <v>5</v>
      </c>
    </row>
    <row r="4839" spans="1:32">
      <c r="A4839">
        <v>36</v>
      </c>
      <c r="B4839">
        <v>41</v>
      </c>
      <c r="C4839">
        <v>31</v>
      </c>
      <c r="D4839">
        <v>27</v>
      </c>
      <c r="E4839">
        <v>55</v>
      </c>
      <c r="F4839">
        <v>43</v>
      </c>
      <c r="G4839">
        <v>50</v>
      </c>
      <c r="H4839">
        <v>51</v>
      </c>
      <c r="I4839">
        <v>55</v>
      </c>
      <c r="J4839">
        <v>34</v>
      </c>
      <c r="K4839">
        <v>36</v>
      </c>
      <c r="L4839">
        <v>38</v>
      </c>
      <c r="M4839">
        <v>33</v>
      </c>
      <c r="N4839">
        <v>42</v>
      </c>
      <c r="O4839">
        <v>34</v>
      </c>
      <c r="P4839">
        <v>47</v>
      </c>
      <c r="Q4839" s="2">
        <f t="shared" si="1218"/>
        <v>10</v>
      </c>
      <c r="R4839" s="2">
        <f t="shared" si="1219"/>
        <v>8</v>
      </c>
      <c r="S4839" s="2">
        <f t="shared" si="1220"/>
        <v>15</v>
      </c>
      <c r="T4839" s="2">
        <f t="shared" si="1221"/>
        <v>16</v>
      </c>
      <c r="U4839" s="2">
        <f t="shared" si="1222"/>
        <v>1</v>
      </c>
      <c r="V4839" s="2">
        <f t="shared" si="1223"/>
        <v>6</v>
      </c>
      <c r="W4839" s="2">
        <f t="shared" si="1224"/>
        <v>4</v>
      </c>
      <c r="X4839" s="2">
        <f t="shared" si="1225"/>
        <v>3</v>
      </c>
      <c r="Y4839" s="2">
        <f t="shared" si="1226"/>
        <v>1</v>
      </c>
      <c r="Z4839" s="2">
        <f t="shared" si="1227"/>
        <v>12</v>
      </c>
      <c r="AA4839" s="2">
        <f t="shared" si="1228"/>
        <v>10</v>
      </c>
      <c r="AB4839" s="2">
        <f t="shared" si="1229"/>
        <v>9</v>
      </c>
      <c r="AC4839" s="2">
        <f t="shared" si="1230"/>
        <v>14</v>
      </c>
      <c r="AD4839" s="2">
        <f t="shared" si="1231"/>
        <v>7</v>
      </c>
      <c r="AE4839" s="2">
        <f t="shared" si="1232"/>
        <v>12</v>
      </c>
      <c r="AF4839" s="2">
        <f t="shared" si="1233"/>
        <v>5</v>
      </c>
    </row>
    <row r="4840" spans="1:32">
      <c r="A4840">
        <v>35</v>
      </c>
      <c r="B4840">
        <v>39</v>
      </c>
      <c r="C4840">
        <v>34</v>
      </c>
      <c r="D4840">
        <v>28</v>
      </c>
      <c r="E4840">
        <v>59</v>
      </c>
      <c r="F4840">
        <v>38</v>
      </c>
      <c r="G4840">
        <v>52</v>
      </c>
      <c r="H4840">
        <v>49</v>
      </c>
      <c r="I4840">
        <v>56</v>
      </c>
      <c r="J4840">
        <v>34</v>
      </c>
      <c r="K4840">
        <v>38</v>
      </c>
      <c r="L4840">
        <v>36</v>
      </c>
      <c r="M4840">
        <v>34</v>
      </c>
      <c r="N4840">
        <v>43</v>
      </c>
      <c r="O4840">
        <v>37</v>
      </c>
      <c r="P4840">
        <v>43</v>
      </c>
      <c r="Q4840" s="2">
        <f t="shared" si="1218"/>
        <v>12</v>
      </c>
      <c r="R4840" s="2">
        <f t="shared" si="1219"/>
        <v>7</v>
      </c>
      <c r="S4840" s="2">
        <f t="shared" si="1220"/>
        <v>13</v>
      </c>
      <c r="T4840" s="2">
        <f t="shared" si="1221"/>
        <v>16</v>
      </c>
      <c r="U4840" s="2">
        <f t="shared" si="1222"/>
        <v>1</v>
      </c>
      <c r="V4840" s="2">
        <f t="shared" si="1223"/>
        <v>8</v>
      </c>
      <c r="W4840" s="2">
        <f t="shared" si="1224"/>
        <v>3</v>
      </c>
      <c r="X4840" s="2">
        <f t="shared" si="1225"/>
        <v>4</v>
      </c>
      <c r="Y4840" s="2">
        <f t="shared" si="1226"/>
        <v>2</v>
      </c>
      <c r="Z4840" s="2">
        <f t="shared" si="1227"/>
        <v>13</v>
      </c>
      <c r="AA4840" s="2">
        <f t="shared" si="1228"/>
        <v>8</v>
      </c>
      <c r="AB4840" s="2">
        <f t="shared" si="1229"/>
        <v>11</v>
      </c>
      <c r="AC4840" s="2">
        <f t="shared" si="1230"/>
        <v>13</v>
      </c>
      <c r="AD4840" s="2">
        <f t="shared" si="1231"/>
        <v>5</v>
      </c>
      <c r="AE4840" s="2">
        <f t="shared" si="1232"/>
        <v>10</v>
      </c>
      <c r="AF4840" s="2">
        <f t="shared" si="1233"/>
        <v>5</v>
      </c>
    </row>
    <row r="4841" spans="1:32">
      <c r="A4841">
        <v>36</v>
      </c>
      <c r="B4841">
        <v>42</v>
      </c>
      <c r="C4841">
        <v>30</v>
      </c>
      <c r="D4841">
        <v>29</v>
      </c>
      <c r="E4841">
        <v>52</v>
      </c>
      <c r="F4841">
        <v>38</v>
      </c>
      <c r="G4841">
        <v>54</v>
      </c>
      <c r="H4841">
        <v>52</v>
      </c>
      <c r="I4841">
        <v>60</v>
      </c>
      <c r="J4841">
        <v>35</v>
      </c>
      <c r="K4841">
        <v>36</v>
      </c>
      <c r="L4841">
        <v>33</v>
      </c>
      <c r="M4841">
        <v>38</v>
      </c>
      <c r="N4841">
        <v>46</v>
      </c>
      <c r="O4841">
        <v>38</v>
      </c>
      <c r="P4841">
        <v>44</v>
      </c>
      <c r="Q4841" s="2">
        <f t="shared" si="1218"/>
        <v>11</v>
      </c>
      <c r="R4841" s="2">
        <f t="shared" si="1219"/>
        <v>7</v>
      </c>
      <c r="S4841" s="2">
        <f t="shared" si="1220"/>
        <v>15</v>
      </c>
      <c r="T4841" s="2">
        <f t="shared" si="1221"/>
        <v>16</v>
      </c>
      <c r="U4841" s="2">
        <f t="shared" si="1222"/>
        <v>3</v>
      </c>
      <c r="V4841" s="2">
        <f t="shared" si="1223"/>
        <v>8</v>
      </c>
      <c r="W4841" s="2">
        <f t="shared" si="1224"/>
        <v>2</v>
      </c>
      <c r="X4841" s="2">
        <f t="shared" si="1225"/>
        <v>3</v>
      </c>
      <c r="Y4841" s="2">
        <f t="shared" si="1226"/>
        <v>1</v>
      </c>
      <c r="Z4841" s="2">
        <f t="shared" si="1227"/>
        <v>13</v>
      </c>
      <c r="AA4841" s="2">
        <f t="shared" si="1228"/>
        <v>11</v>
      </c>
      <c r="AB4841" s="2">
        <f t="shared" si="1229"/>
        <v>14</v>
      </c>
      <c r="AC4841" s="2">
        <f t="shared" si="1230"/>
        <v>8</v>
      </c>
      <c r="AD4841" s="2">
        <f t="shared" si="1231"/>
        <v>5</v>
      </c>
      <c r="AE4841" s="2">
        <f t="shared" si="1232"/>
        <v>8</v>
      </c>
      <c r="AF4841" s="2">
        <f t="shared" si="1233"/>
        <v>6</v>
      </c>
    </row>
    <row r="4842" spans="1:32">
      <c r="A4842">
        <v>33</v>
      </c>
      <c r="B4842">
        <v>45</v>
      </c>
      <c r="C4842">
        <v>30</v>
      </c>
      <c r="D4842">
        <v>28</v>
      </c>
      <c r="E4842">
        <v>57</v>
      </c>
      <c r="F4842">
        <v>38</v>
      </c>
      <c r="G4842">
        <v>52</v>
      </c>
      <c r="H4842">
        <v>51</v>
      </c>
      <c r="I4842">
        <v>57</v>
      </c>
      <c r="J4842">
        <v>29</v>
      </c>
      <c r="K4842">
        <v>42</v>
      </c>
      <c r="L4842">
        <v>35</v>
      </c>
      <c r="M4842">
        <v>37</v>
      </c>
      <c r="N4842">
        <v>40</v>
      </c>
      <c r="O4842">
        <v>37</v>
      </c>
      <c r="P4842">
        <v>44</v>
      </c>
      <c r="Q4842" s="2">
        <f t="shared" si="1218"/>
        <v>13</v>
      </c>
      <c r="R4842" s="2">
        <f t="shared" si="1219"/>
        <v>5</v>
      </c>
      <c r="S4842" s="2">
        <f t="shared" si="1220"/>
        <v>14</v>
      </c>
      <c r="T4842" s="2">
        <f t="shared" si="1221"/>
        <v>16</v>
      </c>
      <c r="U4842" s="2">
        <f t="shared" si="1222"/>
        <v>1</v>
      </c>
      <c r="V4842" s="2">
        <f t="shared" si="1223"/>
        <v>9</v>
      </c>
      <c r="W4842" s="2">
        <f t="shared" si="1224"/>
        <v>3</v>
      </c>
      <c r="X4842" s="2">
        <f t="shared" si="1225"/>
        <v>4</v>
      </c>
      <c r="Y4842" s="2">
        <f t="shared" si="1226"/>
        <v>1</v>
      </c>
      <c r="Z4842" s="2">
        <f t="shared" si="1227"/>
        <v>15</v>
      </c>
      <c r="AA4842" s="2">
        <f t="shared" si="1228"/>
        <v>7</v>
      </c>
      <c r="AB4842" s="2">
        <f t="shared" si="1229"/>
        <v>12</v>
      </c>
      <c r="AC4842" s="2">
        <f t="shared" si="1230"/>
        <v>10</v>
      </c>
      <c r="AD4842" s="2">
        <f t="shared" si="1231"/>
        <v>8</v>
      </c>
      <c r="AE4842" s="2">
        <f t="shared" si="1232"/>
        <v>10</v>
      </c>
      <c r="AF4842" s="2">
        <f t="shared" si="1233"/>
        <v>6</v>
      </c>
    </row>
    <row r="4843" spans="1:32">
      <c r="A4843">
        <v>36</v>
      </c>
      <c r="B4843">
        <v>40</v>
      </c>
      <c r="C4843">
        <v>28</v>
      </c>
      <c r="D4843">
        <v>26</v>
      </c>
      <c r="E4843">
        <v>59</v>
      </c>
      <c r="F4843">
        <v>41</v>
      </c>
      <c r="G4843">
        <v>51</v>
      </c>
      <c r="H4843">
        <v>53</v>
      </c>
      <c r="I4843">
        <v>55</v>
      </c>
      <c r="J4843">
        <v>29</v>
      </c>
      <c r="K4843">
        <v>39</v>
      </c>
      <c r="L4843">
        <v>36</v>
      </c>
      <c r="M4843">
        <v>35</v>
      </c>
      <c r="N4843">
        <v>44</v>
      </c>
      <c r="O4843">
        <v>42</v>
      </c>
      <c r="P4843">
        <v>43</v>
      </c>
      <c r="Q4843" s="2">
        <f t="shared" si="1218"/>
        <v>11</v>
      </c>
      <c r="R4843" s="2">
        <f t="shared" si="1219"/>
        <v>9</v>
      </c>
      <c r="S4843" s="2">
        <f t="shared" si="1220"/>
        <v>15</v>
      </c>
      <c r="T4843" s="2">
        <f t="shared" si="1221"/>
        <v>16</v>
      </c>
      <c r="U4843" s="2">
        <f t="shared" si="1222"/>
        <v>1</v>
      </c>
      <c r="V4843" s="2">
        <f t="shared" si="1223"/>
        <v>8</v>
      </c>
      <c r="W4843" s="2">
        <f t="shared" si="1224"/>
        <v>4</v>
      </c>
      <c r="X4843" s="2">
        <f t="shared" si="1225"/>
        <v>3</v>
      </c>
      <c r="Y4843" s="2">
        <f t="shared" si="1226"/>
        <v>2</v>
      </c>
      <c r="Z4843" s="2">
        <f t="shared" si="1227"/>
        <v>14</v>
      </c>
      <c r="AA4843" s="2">
        <f t="shared" si="1228"/>
        <v>10</v>
      </c>
      <c r="AB4843" s="2">
        <f t="shared" si="1229"/>
        <v>11</v>
      </c>
      <c r="AC4843" s="2">
        <f t="shared" si="1230"/>
        <v>13</v>
      </c>
      <c r="AD4843" s="2">
        <f t="shared" si="1231"/>
        <v>5</v>
      </c>
      <c r="AE4843" s="2">
        <f t="shared" si="1232"/>
        <v>7</v>
      </c>
      <c r="AF4843" s="2">
        <f t="shared" si="1233"/>
        <v>6</v>
      </c>
    </row>
    <row r="4844" spans="1:32">
      <c r="A4844">
        <v>33</v>
      </c>
      <c r="B4844">
        <v>41</v>
      </c>
      <c r="C4844">
        <v>31</v>
      </c>
      <c r="D4844">
        <v>28</v>
      </c>
      <c r="E4844">
        <v>56</v>
      </c>
      <c r="F4844">
        <v>37</v>
      </c>
      <c r="G4844">
        <v>58</v>
      </c>
      <c r="H4844">
        <v>50</v>
      </c>
      <c r="I4844">
        <v>58</v>
      </c>
      <c r="J4844">
        <v>34</v>
      </c>
      <c r="K4844">
        <v>40</v>
      </c>
      <c r="L4844">
        <v>35</v>
      </c>
      <c r="M4844">
        <v>34</v>
      </c>
      <c r="N4844">
        <v>42</v>
      </c>
      <c r="O4844">
        <v>38</v>
      </c>
      <c r="P4844">
        <v>41</v>
      </c>
      <c r="Q4844" s="2">
        <f t="shared" si="1218"/>
        <v>14</v>
      </c>
      <c r="R4844" s="2">
        <f t="shared" si="1219"/>
        <v>6</v>
      </c>
      <c r="S4844" s="2">
        <f t="shared" si="1220"/>
        <v>15</v>
      </c>
      <c r="T4844" s="2">
        <f t="shared" si="1221"/>
        <v>16</v>
      </c>
      <c r="U4844" s="2">
        <f t="shared" si="1222"/>
        <v>3</v>
      </c>
      <c r="V4844" s="2">
        <f t="shared" si="1223"/>
        <v>10</v>
      </c>
      <c r="W4844" s="2">
        <f t="shared" si="1224"/>
        <v>1</v>
      </c>
      <c r="X4844" s="2">
        <f t="shared" si="1225"/>
        <v>4</v>
      </c>
      <c r="Y4844" s="2">
        <f t="shared" si="1226"/>
        <v>1</v>
      </c>
      <c r="Z4844" s="2">
        <f t="shared" si="1227"/>
        <v>12</v>
      </c>
      <c r="AA4844" s="2">
        <f t="shared" si="1228"/>
        <v>8</v>
      </c>
      <c r="AB4844" s="2">
        <f t="shared" si="1229"/>
        <v>11</v>
      </c>
      <c r="AC4844" s="2">
        <f t="shared" si="1230"/>
        <v>12</v>
      </c>
      <c r="AD4844" s="2">
        <f t="shared" si="1231"/>
        <v>5</v>
      </c>
      <c r="AE4844" s="2">
        <f t="shared" si="1232"/>
        <v>9</v>
      </c>
      <c r="AF4844" s="2">
        <f t="shared" si="1233"/>
        <v>6</v>
      </c>
    </row>
    <row r="4845" spans="1:32">
      <c r="A4845">
        <v>35</v>
      </c>
      <c r="B4845">
        <v>37</v>
      </c>
      <c r="C4845">
        <v>29</v>
      </c>
      <c r="D4845">
        <v>24</v>
      </c>
      <c r="E4845">
        <v>61</v>
      </c>
      <c r="F4845">
        <v>43</v>
      </c>
      <c r="G4845">
        <v>55</v>
      </c>
      <c r="H4845">
        <v>58</v>
      </c>
      <c r="I4845">
        <v>51</v>
      </c>
      <c r="J4845">
        <v>34</v>
      </c>
      <c r="K4845">
        <v>38</v>
      </c>
      <c r="L4845">
        <v>30</v>
      </c>
      <c r="M4845">
        <v>34</v>
      </c>
      <c r="N4845">
        <v>47</v>
      </c>
      <c r="O4845">
        <v>38</v>
      </c>
      <c r="P4845">
        <v>41</v>
      </c>
      <c r="Q4845" s="2">
        <f t="shared" si="1218"/>
        <v>11</v>
      </c>
      <c r="R4845" s="2">
        <f t="shared" si="1219"/>
        <v>10</v>
      </c>
      <c r="S4845" s="2">
        <f t="shared" si="1220"/>
        <v>15</v>
      </c>
      <c r="T4845" s="2">
        <f t="shared" si="1221"/>
        <v>16</v>
      </c>
      <c r="U4845" s="2">
        <f t="shared" si="1222"/>
        <v>1</v>
      </c>
      <c r="V4845" s="2">
        <f t="shared" si="1223"/>
        <v>6</v>
      </c>
      <c r="W4845" s="2">
        <f t="shared" si="1224"/>
        <v>3</v>
      </c>
      <c r="X4845" s="2">
        <f t="shared" si="1225"/>
        <v>2</v>
      </c>
      <c r="Y4845" s="2">
        <f t="shared" si="1226"/>
        <v>4</v>
      </c>
      <c r="Z4845" s="2">
        <f t="shared" si="1227"/>
        <v>12</v>
      </c>
      <c r="AA4845" s="2">
        <f t="shared" si="1228"/>
        <v>8</v>
      </c>
      <c r="AB4845" s="2">
        <f t="shared" si="1229"/>
        <v>14</v>
      </c>
      <c r="AC4845" s="2">
        <f t="shared" si="1230"/>
        <v>12</v>
      </c>
      <c r="AD4845" s="2">
        <f t="shared" si="1231"/>
        <v>5</v>
      </c>
      <c r="AE4845" s="2">
        <f t="shared" si="1232"/>
        <v>8</v>
      </c>
      <c r="AF4845" s="2">
        <f t="shared" si="1233"/>
        <v>7</v>
      </c>
    </row>
    <row r="4846" spans="1:32">
      <c r="A4846">
        <v>40</v>
      </c>
      <c r="B4846">
        <v>39</v>
      </c>
      <c r="C4846">
        <v>35</v>
      </c>
      <c r="D4846">
        <v>27</v>
      </c>
      <c r="E4846">
        <v>51</v>
      </c>
      <c r="F4846">
        <v>39</v>
      </c>
      <c r="G4846">
        <v>52</v>
      </c>
      <c r="H4846">
        <v>47</v>
      </c>
      <c r="I4846">
        <v>52</v>
      </c>
      <c r="J4846">
        <v>35</v>
      </c>
      <c r="K4846">
        <v>37</v>
      </c>
      <c r="L4846">
        <v>39</v>
      </c>
      <c r="M4846">
        <v>37</v>
      </c>
      <c r="N4846">
        <v>47</v>
      </c>
      <c r="O4846">
        <v>33</v>
      </c>
      <c r="P4846">
        <v>44</v>
      </c>
      <c r="Q4846" s="2">
        <f t="shared" si="1218"/>
        <v>7</v>
      </c>
      <c r="R4846" s="2">
        <f t="shared" si="1219"/>
        <v>8</v>
      </c>
      <c r="S4846" s="2">
        <f t="shared" si="1220"/>
        <v>13</v>
      </c>
      <c r="T4846" s="2">
        <f t="shared" si="1221"/>
        <v>16</v>
      </c>
      <c r="U4846" s="2">
        <f t="shared" si="1222"/>
        <v>3</v>
      </c>
      <c r="V4846" s="2">
        <f t="shared" si="1223"/>
        <v>8</v>
      </c>
      <c r="W4846" s="2">
        <f t="shared" si="1224"/>
        <v>1</v>
      </c>
      <c r="X4846" s="2">
        <f t="shared" si="1225"/>
        <v>4</v>
      </c>
      <c r="Y4846" s="2">
        <f t="shared" si="1226"/>
        <v>1</v>
      </c>
      <c r="Z4846" s="2">
        <f t="shared" si="1227"/>
        <v>13</v>
      </c>
      <c r="AA4846" s="2">
        <f t="shared" si="1228"/>
        <v>11</v>
      </c>
      <c r="AB4846" s="2">
        <f t="shared" si="1229"/>
        <v>8</v>
      </c>
      <c r="AC4846" s="2">
        <f t="shared" si="1230"/>
        <v>11</v>
      </c>
      <c r="AD4846" s="2">
        <f t="shared" si="1231"/>
        <v>4</v>
      </c>
      <c r="AE4846" s="2">
        <f t="shared" si="1232"/>
        <v>15</v>
      </c>
      <c r="AF4846" s="2">
        <f t="shared" si="1233"/>
        <v>6</v>
      </c>
    </row>
    <row r="4847" spans="1:32">
      <c r="A4847">
        <v>33</v>
      </c>
      <c r="B4847">
        <v>43</v>
      </c>
      <c r="C4847">
        <v>30</v>
      </c>
      <c r="D4847">
        <v>24</v>
      </c>
      <c r="E4847">
        <v>52</v>
      </c>
      <c r="F4847">
        <v>44</v>
      </c>
      <c r="G4847">
        <v>58</v>
      </c>
      <c r="H4847">
        <v>50</v>
      </c>
      <c r="I4847">
        <v>55</v>
      </c>
      <c r="J4847">
        <v>33</v>
      </c>
      <c r="K4847">
        <v>42</v>
      </c>
      <c r="L4847">
        <v>33</v>
      </c>
      <c r="M4847">
        <v>35</v>
      </c>
      <c r="N4847">
        <v>39</v>
      </c>
      <c r="O4847">
        <v>38</v>
      </c>
      <c r="P4847">
        <v>50</v>
      </c>
      <c r="Q4847" s="2">
        <f t="shared" si="1218"/>
        <v>12</v>
      </c>
      <c r="R4847" s="2">
        <f t="shared" si="1219"/>
        <v>7</v>
      </c>
      <c r="S4847" s="2">
        <f t="shared" si="1220"/>
        <v>15</v>
      </c>
      <c r="T4847" s="2">
        <f t="shared" si="1221"/>
        <v>16</v>
      </c>
      <c r="U4847" s="2">
        <f t="shared" si="1222"/>
        <v>3</v>
      </c>
      <c r="V4847" s="2">
        <f t="shared" si="1223"/>
        <v>6</v>
      </c>
      <c r="W4847" s="2">
        <f t="shared" si="1224"/>
        <v>1</v>
      </c>
      <c r="X4847" s="2">
        <f t="shared" si="1225"/>
        <v>4</v>
      </c>
      <c r="Y4847" s="2">
        <f t="shared" si="1226"/>
        <v>2</v>
      </c>
      <c r="Z4847" s="2">
        <f t="shared" si="1227"/>
        <v>12</v>
      </c>
      <c r="AA4847" s="2">
        <f t="shared" si="1228"/>
        <v>8</v>
      </c>
      <c r="AB4847" s="2">
        <f t="shared" si="1229"/>
        <v>12</v>
      </c>
      <c r="AC4847" s="2">
        <f t="shared" si="1230"/>
        <v>11</v>
      </c>
      <c r="AD4847" s="2">
        <f t="shared" si="1231"/>
        <v>9</v>
      </c>
      <c r="AE4847" s="2">
        <f t="shared" si="1232"/>
        <v>10</v>
      </c>
      <c r="AF4847" s="2">
        <f t="shared" si="1233"/>
        <v>4</v>
      </c>
    </row>
    <row r="4848" spans="1:32">
      <c r="A4848">
        <v>36</v>
      </c>
      <c r="B4848">
        <v>41</v>
      </c>
      <c r="C4848">
        <v>31</v>
      </c>
      <c r="D4848">
        <v>25</v>
      </c>
      <c r="E4848">
        <v>55</v>
      </c>
      <c r="F4848">
        <v>45</v>
      </c>
      <c r="G4848">
        <v>56</v>
      </c>
      <c r="H4848">
        <v>52</v>
      </c>
      <c r="I4848">
        <v>56</v>
      </c>
      <c r="J4848">
        <v>32</v>
      </c>
      <c r="K4848">
        <v>36</v>
      </c>
      <c r="L4848">
        <v>35</v>
      </c>
      <c r="M4848">
        <v>33</v>
      </c>
      <c r="N4848">
        <v>41</v>
      </c>
      <c r="O4848">
        <v>33</v>
      </c>
      <c r="P4848">
        <v>46</v>
      </c>
      <c r="Q4848" s="2">
        <f t="shared" si="1218"/>
        <v>9</v>
      </c>
      <c r="R4848" s="2">
        <f t="shared" si="1219"/>
        <v>7</v>
      </c>
      <c r="S4848" s="2">
        <f t="shared" si="1220"/>
        <v>15</v>
      </c>
      <c r="T4848" s="2">
        <f t="shared" si="1221"/>
        <v>16</v>
      </c>
      <c r="U4848" s="2">
        <f t="shared" si="1222"/>
        <v>3</v>
      </c>
      <c r="V4848" s="2">
        <f t="shared" si="1223"/>
        <v>6</v>
      </c>
      <c r="W4848" s="2">
        <f t="shared" si="1224"/>
        <v>1</v>
      </c>
      <c r="X4848" s="2">
        <f t="shared" si="1225"/>
        <v>4</v>
      </c>
      <c r="Y4848" s="2">
        <f t="shared" si="1226"/>
        <v>1</v>
      </c>
      <c r="Z4848" s="2">
        <f t="shared" si="1227"/>
        <v>14</v>
      </c>
      <c r="AA4848" s="2">
        <f t="shared" si="1228"/>
        <v>9</v>
      </c>
      <c r="AB4848" s="2">
        <f t="shared" si="1229"/>
        <v>11</v>
      </c>
      <c r="AC4848" s="2">
        <f t="shared" si="1230"/>
        <v>12</v>
      </c>
      <c r="AD4848" s="2">
        <f t="shared" si="1231"/>
        <v>7</v>
      </c>
      <c r="AE4848" s="2">
        <f t="shared" si="1232"/>
        <v>12</v>
      </c>
      <c r="AF4848" s="2">
        <f t="shared" si="1233"/>
        <v>5</v>
      </c>
    </row>
    <row r="4849" spans="1:32">
      <c r="A4849">
        <v>34</v>
      </c>
      <c r="B4849">
        <v>41</v>
      </c>
      <c r="C4849">
        <v>32</v>
      </c>
      <c r="D4849">
        <v>29</v>
      </c>
      <c r="E4849">
        <v>56</v>
      </c>
      <c r="F4849">
        <v>42</v>
      </c>
      <c r="G4849">
        <v>55</v>
      </c>
      <c r="H4849">
        <v>53</v>
      </c>
      <c r="I4849">
        <v>54</v>
      </c>
      <c r="J4849">
        <v>33</v>
      </c>
      <c r="K4849">
        <v>38</v>
      </c>
      <c r="L4849">
        <v>35</v>
      </c>
      <c r="M4849">
        <v>36</v>
      </c>
      <c r="N4849">
        <v>41</v>
      </c>
      <c r="O4849">
        <v>35</v>
      </c>
      <c r="P4849">
        <v>41</v>
      </c>
      <c r="Q4849" s="2">
        <f t="shared" si="1218"/>
        <v>13</v>
      </c>
      <c r="R4849" s="2">
        <f t="shared" si="1219"/>
        <v>6</v>
      </c>
      <c r="S4849" s="2">
        <f t="shared" si="1220"/>
        <v>15</v>
      </c>
      <c r="T4849" s="2">
        <f t="shared" si="1221"/>
        <v>16</v>
      </c>
      <c r="U4849" s="2">
        <f t="shared" si="1222"/>
        <v>1</v>
      </c>
      <c r="V4849" s="2">
        <f t="shared" si="1223"/>
        <v>5</v>
      </c>
      <c r="W4849" s="2">
        <f t="shared" si="1224"/>
        <v>2</v>
      </c>
      <c r="X4849" s="2">
        <f t="shared" si="1225"/>
        <v>4</v>
      </c>
      <c r="Y4849" s="2">
        <f t="shared" si="1226"/>
        <v>3</v>
      </c>
      <c r="Z4849" s="2">
        <f t="shared" si="1227"/>
        <v>14</v>
      </c>
      <c r="AA4849" s="2">
        <f t="shared" si="1228"/>
        <v>9</v>
      </c>
      <c r="AB4849" s="2">
        <f t="shared" si="1229"/>
        <v>11</v>
      </c>
      <c r="AC4849" s="2">
        <f t="shared" si="1230"/>
        <v>10</v>
      </c>
      <c r="AD4849" s="2">
        <f t="shared" si="1231"/>
        <v>6</v>
      </c>
      <c r="AE4849" s="2">
        <f t="shared" si="1232"/>
        <v>11</v>
      </c>
      <c r="AF4849" s="2">
        <f t="shared" si="1233"/>
        <v>6</v>
      </c>
    </row>
    <row r="4850" spans="1:32">
      <c r="A4850">
        <v>35</v>
      </c>
      <c r="B4850">
        <v>46</v>
      </c>
      <c r="C4850">
        <v>31</v>
      </c>
      <c r="D4850">
        <v>24</v>
      </c>
      <c r="E4850">
        <v>53</v>
      </c>
      <c r="F4850">
        <v>39</v>
      </c>
      <c r="G4850">
        <v>54</v>
      </c>
      <c r="H4850">
        <v>52</v>
      </c>
      <c r="I4850">
        <v>57</v>
      </c>
      <c r="J4850">
        <v>32</v>
      </c>
      <c r="K4850">
        <v>40</v>
      </c>
      <c r="L4850">
        <v>32</v>
      </c>
      <c r="M4850">
        <v>39</v>
      </c>
      <c r="N4850">
        <v>43</v>
      </c>
      <c r="O4850">
        <v>40</v>
      </c>
      <c r="P4850">
        <v>41</v>
      </c>
      <c r="Q4850" s="2">
        <f t="shared" si="1218"/>
        <v>12</v>
      </c>
      <c r="R4850" s="2">
        <f t="shared" si="1219"/>
        <v>5</v>
      </c>
      <c r="S4850" s="2">
        <f t="shared" si="1220"/>
        <v>15</v>
      </c>
      <c r="T4850" s="2">
        <f t="shared" si="1221"/>
        <v>16</v>
      </c>
      <c r="U4850" s="2">
        <f t="shared" si="1222"/>
        <v>3</v>
      </c>
      <c r="V4850" s="2">
        <f t="shared" si="1223"/>
        <v>10</v>
      </c>
      <c r="W4850" s="2">
        <f t="shared" si="1224"/>
        <v>2</v>
      </c>
      <c r="X4850" s="2">
        <f t="shared" si="1225"/>
        <v>4</v>
      </c>
      <c r="Y4850" s="2">
        <f t="shared" si="1226"/>
        <v>1</v>
      </c>
      <c r="Z4850" s="2">
        <f t="shared" si="1227"/>
        <v>13</v>
      </c>
      <c r="AA4850" s="2">
        <f t="shared" si="1228"/>
        <v>8</v>
      </c>
      <c r="AB4850" s="2">
        <f t="shared" si="1229"/>
        <v>13</v>
      </c>
      <c r="AC4850" s="2">
        <f t="shared" si="1230"/>
        <v>10</v>
      </c>
      <c r="AD4850" s="2">
        <f t="shared" si="1231"/>
        <v>6</v>
      </c>
      <c r="AE4850" s="2">
        <f t="shared" si="1232"/>
        <v>8</v>
      </c>
      <c r="AF4850" s="2">
        <f t="shared" si="1233"/>
        <v>7</v>
      </c>
    </row>
    <row r="4851" spans="1:32">
      <c r="A4851">
        <v>34</v>
      </c>
      <c r="B4851">
        <v>43</v>
      </c>
      <c r="C4851">
        <v>31</v>
      </c>
      <c r="D4851">
        <v>27</v>
      </c>
      <c r="E4851">
        <v>58</v>
      </c>
      <c r="F4851">
        <v>41</v>
      </c>
      <c r="G4851">
        <v>49</v>
      </c>
      <c r="H4851">
        <v>55</v>
      </c>
      <c r="I4851">
        <v>55</v>
      </c>
      <c r="J4851">
        <v>32</v>
      </c>
      <c r="K4851">
        <v>36</v>
      </c>
      <c r="L4851">
        <v>36</v>
      </c>
      <c r="M4851">
        <v>35</v>
      </c>
      <c r="N4851">
        <v>43</v>
      </c>
      <c r="O4851">
        <v>39</v>
      </c>
      <c r="P4851">
        <v>42</v>
      </c>
      <c r="Q4851" s="2">
        <f t="shared" si="1218"/>
        <v>13</v>
      </c>
      <c r="R4851" s="2">
        <f t="shared" si="1219"/>
        <v>5</v>
      </c>
      <c r="S4851" s="2">
        <f t="shared" si="1220"/>
        <v>15</v>
      </c>
      <c r="T4851" s="2">
        <f t="shared" si="1221"/>
        <v>16</v>
      </c>
      <c r="U4851" s="2">
        <f t="shared" si="1222"/>
        <v>1</v>
      </c>
      <c r="V4851" s="2">
        <f t="shared" si="1223"/>
        <v>8</v>
      </c>
      <c r="W4851" s="2">
        <f t="shared" si="1224"/>
        <v>4</v>
      </c>
      <c r="X4851" s="2">
        <f t="shared" si="1225"/>
        <v>2</v>
      </c>
      <c r="Y4851" s="2">
        <f t="shared" si="1226"/>
        <v>2</v>
      </c>
      <c r="Z4851" s="2">
        <f t="shared" si="1227"/>
        <v>14</v>
      </c>
      <c r="AA4851" s="2">
        <f t="shared" si="1228"/>
        <v>10</v>
      </c>
      <c r="AB4851" s="2">
        <f t="shared" si="1229"/>
        <v>10</v>
      </c>
      <c r="AC4851" s="2">
        <f t="shared" si="1230"/>
        <v>12</v>
      </c>
      <c r="AD4851" s="2">
        <f t="shared" si="1231"/>
        <v>5</v>
      </c>
      <c r="AE4851" s="2">
        <f t="shared" si="1232"/>
        <v>9</v>
      </c>
      <c r="AF4851" s="2">
        <f t="shared" si="1233"/>
        <v>7</v>
      </c>
    </row>
    <row r="4852" spans="1:32">
      <c r="A4852">
        <v>39</v>
      </c>
      <c r="B4852">
        <v>39</v>
      </c>
      <c r="C4852">
        <v>34</v>
      </c>
      <c r="D4852">
        <v>32</v>
      </c>
      <c r="E4852">
        <v>54</v>
      </c>
      <c r="F4852">
        <v>41</v>
      </c>
      <c r="G4852">
        <v>55</v>
      </c>
      <c r="H4852">
        <v>53</v>
      </c>
      <c r="I4852">
        <v>57</v>
      </c>
      <c r="J4852">
        <v>32</v>
      </c>
      <c r="K4852">
        <v>37</v>
      </c>
      <c r="L4852">
        <v>36</v>
      </c>
      <c r="M4852">
        <v>33</v>
      </c>
      <c r="N4852">
        <v>40</v>
      </c>
      <c r="O4852">
        <v>35</v>
      </c>
      <c r="P4852">
        <v>42</v>
      </c>
      <c r="Q4852" s="2">
        <f t="shared" si="1218"/>
        <v>8</v>
      </c>
      <c r="R4852" s="2">
        <f t="shared" si="1219"/>
        <v>8</v>
      </c>
      <c r="S4852" s="2">
        <f t="shared" si="1220"/>
        <v>13</v>
      </c>
      <c r="T4852" s="2">
        <f t="shared" si="1221"/>
        <v>15</v>
      </c>
      <c r="U4852" s="2">
        <f t="shared" si="1222"/>
        <v>3</v>
      </c>
      <c r="V4852" s="2">
        <f t="shared" si="1223"/>
        <v>6</v>
      </c>
      <c r="W4852" s="2">
        <f t="shared" si="1224"/>
        <v>2</v>
      </c>
      <c r="X4852" s="2">
        <f t="shared" si="1225"/>
        <v>4</v>
      </c>
      <c r="Y4852" s="2">
        <f t="shared" si="1226"/>
        <v>1</v>
      </c>
      <c r="Z4852" s="2">
        <f t="shared" si="1227"/>
        <v>15</v>
      </c>
      <c r="AA4852" s="2">
        <f t="shared" si="1228"/>
        <v>10</v>
      </c>
      <c r="AB4852" s="2">
        <f t="shared" si="1229"/>
        <v>11</v>
      </c>
      <c r="AC4852" s="2">
        <f t="shared" si="1230"/>
        <v>14</v>
      </c>
      <c r="AD4852" s="2">
        <f t="shared" si="1231"/>
        <v>7</v>
      </c>
      <c r="AE4852" s="2">
        <f t="shared" si="1232"/>
        <v>12</v>
      </c>
      <c r="AF4852" s="2">
        <f t="shared" si="1233"/>
        <v>5</v>
      </c>
    </row>
    <row r="4853" spans="1:32">
      <c r="A4853">
        <v>34</v>
      </c>
      <c r="B4853">
        <v>42</v>
      </c>
      <c r="C4853">
        <v>32</v>
      </c>
      <c r="D4853">
        <v>27</v>
      </c>
      <c r="E4853">
        <v>56</v>
      </c>
      <c r="F4853">
        <v>43</v>
      </c>
      <c r="G4853">
        <v>50</v>
      </c>
      <c r="H4853">
        <v>54</v>
      </c>
      <c r="I4853">
        <v>56</v>
      </c>
      <c r="J4853">
        <v>33</v>
      </c>
      <c r="K4853">
        <v>36</v>
      </c>
      <c r="L4853">
        <v>34</v>
      </c>
      <c r="M4853">
        <v>31</v>
      </c>
      <c r="N4853">
        <v>44</v>
      </c>
      <c r="O4853">
        <v>39</v>
      </c>
      <c r="P4853">
        <v>41</v>
      </c>
      <c r="Q4853" s="2">
        <f t="shared" si="1218"/>
        <v>11</v>
      </c>
      <c r="R4853" s="2">
        <f t="shared" si="1219"/>
        <v>7</v>
      </c>
      <c r="S4853" s="2">
        <f t="shared" si="1220"/>
        <v>14</v>
      </c>
      <c r="T4853" s="2">
        <f t="shared" si="1221"/>
        <v>16</v>
      </c>
      <c r="U4853" s="2">
        <f t="shared" si="1222"/>
        <v>1</v>
      </c>
      <c r="V4853" s="2">
        <f t="shared" si="1223"/>
        <v>6</v>
      </c>
      <c r="W4853" s="2">
        <f t="shared" si="1224"/>
        <v>4</v>
      </c>
      <c r="X4853" s="2">
        <f t="shared" si="1225"/>
        <v>3</v>
      </c>
      <c r="Y4853" s="2">
        <f t="shared" si="1226"/>
        <v>1</v>
      </c>
      <c r="Z4853" s="2">
        <f t="shared" si="1227"/>
        <v>13</v>
      </c>
      <c r="AA4853" s="2">
        <f t="shared" si="1228"/>
        <v>10</v>
      </c>
      <c r="AB4853" s="2">
        <f t="shared" si="1229"/>
        <v>11</v>
      </c>
      <c r="AC4853" s="2">
        <f t="shared" si="1230"/>
        <v>15</v>
      </c>
      <c r="AD4853" s="2">
        <f t="shared" si="1231"/>
        <v>5</v>
      </c>
      <c r="AE4853" s="2">
        <f t="shared" si="1232"/>
        <v>9</v>
      </c>
      <c r="AF4853" s="2">
        <f t="shared" si="1233"/>
        <v>8</v>
      </c>
    </row>
    <row r="4854" spans="1:32">
      <c r="A4854">
        <v>35</v>
      </c>
      <c r="B4854">
        <v>40</v>
      </c>
      <c r="C4854">
        <v>30</v>
      </c>
      <c r="D4854">
        <v>28</v>
      </c>
      <c r="E4854">
        <v>53</v>
      </c>
      <c r="F4854">
        <v>40</v>
      </c>
      <c r="G4854">
        <v>52</v>
      </c>
      <c r="H4854">
        <v>54</v>
      </c>
      <c r="I4854">
        <v>55</v>
      </c>
      <c r="J4854">
        <v>33</v>
      </c>
      <c r="K4854">
        <v>41</v>
      </c>
      <c r="L4854">
        <v>31</v>
      </c>
      <c r="M4854">
        <v>38</v>
      </c>
      <c r="N4854">
        <v>45</v>
      </c>
      <c r="O4854">
        <v>37</v>
      </c>
      <c r="P4854">
        <v>40</v>
      </c>
      <c r="Q4854" s="2">
        <f t="shared" si="1218"/>
        <v>12</v>
      </c>
      <c r="R4854" s="2">
        <f t="shared" si="1219"/>
        <v>7</v>
      </c>
      <c r="S4854" s="2">
        <f t="shared" si="1220"/>
        <v>15</v>
      </c>
      <c r="T4854" s="2">
        <f t="shared" si="1221"/>
        <v>16</v>
      </c>
      <c r="U4854" s="2">
        <f t="shared" si="1222"/>
        <v>3</v>
      </c>
      <c r="V4854" s="2">
        <f t="shared" si="1223"/>
        <v>7</v>
      </c>
      <c r="W4854" s="2">
        <f t="shared" si="1224"/>
        <v>4</v>
      </c>
      <c r="X4854" s="2">
        <f t="shared" si="1225"/>
        <v>2</v>
      </c>
      <c r="Y4854" s="2">
        <f t="shared" si="1226"/>
        <v>1</v>
      </c>
      <c r="Z4854" s="2">
        <f t="shared" si="1227"/>
        <v>13</v>
      </c>
      <c r="AA4854" s="2">
        <f t="shared" si="1228"/>
        <v>6</v>
      </c>
      <c r="AB4854" s="2">
        <f t="shared" si="1229"/>
        <v>14</v>
      </c>
      <c r="AC4854" s="2">
        <f t="shared" si="1230"/>
        <v>10</v>
      </c>
      <c r="AD4854" s="2">
        <f t="shared" si="1231"/>
        <v>5</v>
      </c>
      <c r="AE4854" s="2">
        <f t="shared" si="1232"/>
        <v>11</v>
      </c>
      <c r="AF4854" s="2">
        <f t="shared" si="1233"/>
        <v>7</v>
      </c>
    </row>
    <row r="4855" spans="1:32">
      <c r="A4855">
        <v>33</v>
      </c>
      <c r="B4855">
        <v>42</v>
      </c>
      <c r="C4855">
        <v>32</v>
      </c>
      <c r="D4855">
        <v>29</v>
      </c>
      <c r="E4855">
        <v>57</v>
      </c>
      <c r="F4855">
        <v>42</v>
      </c>
      <c r="G4855">
        <v>53</v>
      </c>
      <c r="H4855">
        <v>51</v>
      </c>
      <c r="I4855">
        <v>53</v>
      </c>
      <c r="J4855">
        <v>35</v>
      </c>
      <c r="K4855">
        <v>35</v>
      </c>
      <c r="L4855">
        <v>35</v>
      </c>
      <c r="M4855">
        <v>37</v>
      </c>
      <c r="N4855">
        <v>37</v>
      </c>
      <c r="O4855">
        <v>40</v>
      </c>
      <c r="P4855">
        <v>42</v>
      </c>
      <c r="Q4855" s="2">
        <f t="shared" si="1218"/>
        <v>14</v>
      </c>
      <c r="R4855" s="2">
        <f t="shared" si="1219"/>
        <v>5</v>
      </c>
      <c r="S4855" s="2">
        <f t="shared" si="1220"/>
        <v>15</v>
      </c>
      <c r="T4855" s="2">
        <f t="shared" si="1221"/>
        <v>16</v>
      </c>
      <c r="U4855" s="2">
        <f t="shared" si="1222"/>
        <v>1</v>
      </c>
      <c r="V4855" s="2">
        <f t="shared" si="1223"/>
        <v>5</v>
      </c>
      <c r="W4855" s="2">
        <f t="shared" si="1224"/>
        <v>2</v>
      </c>
      <c r="X4855" s="2">
        <f t="shared" si="1225"/>
        <v>4</v>
      </c>
      <c r="Y4855" s="2">
        <f t="shared" si="1226"/>
        <v>2</v>
      </c>
      <c r="Z4855" s="2">
        <f t="shared" si="1227"/>
        <v>11</v>
      </c>
      <c r="AA4855" s="2">
        <f t="shared" si="1228"/>
        <v>11</v>
      </c>
      <c r="AB4855" s="2">
        <f t="shared" si="1229"/>
        <v>11</v>
      </c>
      <c r="AC4855" s="2">
        <f t="shared" si="1230"/>
        <v>9</v>
      </c>
      <c r="AD4855" s="2">
        <f t="shared" si="1231"/>
        <v>9</v>
      </c>
      <c r="AE4855" s="2">
        <f t="shared" si="1232"/>
        <v>8</v>
      </c>
      <c r="AF4855" s="2">
        <f t="shared" si="1233"/>
        <v>5</v>
      </c>
    </row>
    <row r="4856" spans="1:32">
      <c r="A4856">
        <v>37</v>
      </c>
      <c r="B4856">
        <v>45</v>
      </c>
      <c r="C4856">
        <v>34</v>
      </c>
      <c r="D4856">
        <v>26</v>
      </c>
      <c r="E4856">
        <v>52</v>
      </c>
      <c r="F4856">
        <v>38</v>
      </c>
      <c r="G4856">
        <v>54</v>
      </c>
      <c r="H4856">
        <v>54</v>
      </c>
      <c r="I4856">
        <v>50</v>
      </c>
      <c r="J4856">
        <v>29</v>
      </c>
      <c r="K4856">
        <v>37</v>
      </c>
      <c r="L4856">
        <v>35</v>
      </c>
      <c r="M4856">
        <v>33</v>
      </c>
      <c r="N4856">
        <v>44</v>
      </c>
      <c r="O4856">
        <v>39</v>
      </c>
      <c r="P4856">
        <v>47</v>
      </c>
      <c r="Q4856" s="2">
        <f t="shared" si="1218"/>
        <v>10</v>
      </c>
      <c r="R4856" s="2">
        <f t="shared" si="1219"/>
        <v>6</v>
      </c>
      <c r="S4856" s="2">
        <f t="shared" si="1220"/>
        <v>13</v>
      </c>
      <c r="T4856" s="2">
        <f t="shared" si="1221"/>
        <v>16</v>
      </c>
      <c r="U4856" s="2">
        <f t="shared" si="1222"/>
        <v>3</v>
      </c>
      <c r="V4856" s="2">
        <f t="shared" si="1223"/>
        <v>9</v>
      </c>
      <c r="W4856" s="2">
        <f t="shared" si="1224"/>
        <v>1</v>
      </c>
      <c r="X4856" s="2">
        <f t="shared" si="1225"/>
        <v>1</v>
      </c>
      <c r="Y4856" s="2">
        <f t="shared" si="1226"/>
        <v>4</v>
      </c>
      <c r="Z4856" s="2">
        <f t="shared" si="1227"/>
        <v>15</v>
      </c>
      <c r="AA4856" s="2">
        <f t="shared" si="1228"/>
        <v>10</v>
      </c>
      <c r="AB4856" s="2">
        <f t="shared" si="1229"/>
        <v>12</v>
      </c>
      <c r="AC4856" s="2">
        <f t="shared" si="1230"/>
        <v>14</v>
      </c>
      <c r="AD4856" s="2">
        <f t="shared" si="1231"/>
        <v>7</v>
      </c>
      <c r="AE4856" s="2">
        <f t="shared" si="1232"/>
        <v>8</v>
      </c>
      <c r="AF4856" s="2">
        <f t="shared" si="1233"/>
        <v>5</v>
      </c>
    </row>
    <row r="4857" spans="1:32">
      <c r="A4857">
        <v>42</v>
      </c>
      <c r="B4857">
        <v>40</v>
      </c>
      <c r="C4857">
        <v>30</v>
      </c>
      <c r="D4857">
        <v>29</v>
      </c>
      <c r="E4857">
        <v>59</v>
      </c>
      <c r="F4857">
        <v>37</v>
      </c>
      <c r="G4857">
        <v>52</v>
      </c>
      <c r="H4857">
        <v>50</v>
      </c>
      <c r="I4857">
        <v>58</v>
      </c>
      <c r="J4857">
        <v>33</v>
      </c>
      <c r="K4857">
        <v>37</v>
      </c>
      <c r="L4857">
        <v>36</v>
      </c>
      <c r="M4857">
        <v>33</v>
      </c>
      <c r="N4857">
        <v>42</v>
      </c>
      <c r="O4857">
        <v>41</v>
      </c>
      <c r="P4857">
        <v>38</v>
      </c>
      <c r="Q4857" s="2">
        <f t="shared" si="1218"/>
        <v>5</v>
      </c>
      <c r="R4857" s="2">
        <f t="shared" si="1219"/>
        <v>8</v>
      </c>
      <c r="S4857" s="2">
        <f t="shared" si="1220"/>
        <v>15</v>
      </c>
      <c r="T4857" s="2">
        <f t="shared" si="1221"/>
        <v>16</v>
      </c>
      <c r="U4857" s="2">
        <f t="shared" si="1222"/>
        <v>1</v>
      </c>
      <c r="V4857" s="2">
        <f t="shared" si="1223"/>
        <v>10</v>
      </c>
      <c r="W4857" s="2">
        <f t="shared" si="1224"/>
        <v>3</v>
      </c>
      <c r="X4857" s="2">
        <f t="shared" si="1225"/>
        <v>4</v>
      </c>
      <c r="Y4857" s="2">
        <f t="shared" si="1226"/>
        <v>2</v>
      </c>
      <c r="Z4857" s="2">
        <f t="shared" si="1227"/>
        <v>13</v>
      </c>
      <c r="AA4857" s="2">
        <f t="shared" si="1228"/>
        <v>10</v>
      </c>
      <c r="AB4857" s="2">
        <f t="shared" si="1229"/>
        <v>12</v>
      </c>
      <c r="AC4857" s="2">
        <f t="shared" si="1230"/>
        <v>13</v>
      </c>
      <c r="AD4857" s="2">
        <f t="shared" si="1231"/>
        <v>5</v>
      </c>
      <c r="AE4857" s="2">
        <f t="shared" si="1232"/>
        <v>7</v>
      </c>
      <c r="AF4857" s="2">
        <f t="shared" si="1233"/>
        <v>9</v>
      </c>
    </row>
    <row r="4858" spans="1:32">
      <c r="A4858">
        <v>37</v>
      </c>
      <c r="B4858">
        <v>37</v>
      </c>
      <c r="C4858">
        <v>34</v>
      </c>
      <c r="D4858">
        <v>29</v>
      </c>
      <c r="E4858">
        <v>51</v>
      </c>
      <c r="F4858">
        <v>38</v>
      </c>
      <c r="G4858">
        <v>58</v>
      </c>
      <c r="H4858">
        <v>49</v>
      </c>
      <c r="I4858">
        <v>56</v>
      </c>
      <c r="J4858">
        <v>35</v>
      </c>
      <c r="K4858">
        <v>38</v>
      </c>
      <c r="L4858">
        <v>36</v>
      </c>
      <c r="M4858">
        <v>35</v>
      </c>
      <c r="N4858">
        <v>40</v>
      </c>
      <c r="O4858">
        <v>35</v>
      </c>
      <c r="P4858">
        <v>48</v>
      </c>
      <c r="Q4858" s="2">
        <f t="shared" si="1218"/>
        <v>9</v>
      </c>
      <c r="R4858" s="2">
        <f t="shared" si="1219"/>
        <v>9</v>
      </c>
      <c r="S4858" s="2">
        <f t="shared" si="1220"/>
        <v>15</v>
      </c>
      <c r="T4858" s="2">
        <f t="shared" si="1221"/>
        <v>16</v>
      </c>
      <c r="U4858" s="2">
        <f t="shared" si="1222"/>
        <v>3</v>
      </c>
      <c r="V4858" s="2">
        <f t="shared" si="1223"/>
        <v>7</v>
      </c>
      <c r="W4858" s="2">
        <f t="shared" si="1224"/>
        <v>1</v>
      </c>
      <c r="X4858" s="2">
        <f t="shared" si="1225"/>
        <v>4</v>
      </c>
      <c r="Y4858" s="2">
        <f t="shared" si="1226"/>
        <v>2</v>
      </c>
      <c r="Z4858" s="2">
        <f t="shared" si="1227"/>
        <v>12</v>
      </c>
      <c r="AA4858" s="2">
        <f t="shared" si="1228"/>
        <v>7</v>
      </c>
      <c r="AB4858" s="2">
        <f t="shared" si="1229"/>
        <v>11</v>
      </c>
      <c r="AC4858" s="2">
        <f t="shared" si="1230"/>
        <v>12</v>
      </c>
      <c r="AD4858" s="2">
        <f t="shared" si="1231"/>
        <v>6</v>
      </c>
      <c r="AE4858" s="2">
        <f t="shared" si="1232"/>
        <v>12</v>
      </c>
      <c r="AF4858" s="2">
        <f t="shared" si="1233"/>
        <v>5</v>
      </c>
    </row>
    <row r="4859" spans="1:32">
      <c r="A4859">
        <v>33</v>
      </c>
      <c r="B4859">
        <v>41</v>
      </c>
      <c r="C4859">
        <v>30</v>
      </c>
      <c r="D4859">
        <v>31</v>
      </c>
      <c r="E4859">
        <v>59</v>
      </c>
      <c r="F4859">
        <v>39</v>
      </c>
      <c r="G4859">
        <v>55</v>
      </c>
      <c r="H4859">
        <v>54</v>
      </c>
      <c r="I4859">
        <v>57</v>
      </c>
      <c r="J4859">
        <v>29</v>
      </c>
      <c r="K4859">
        <v>38</v>
      </c>
      <c r="L4859">
        <v>33</v>
      </c>
      <c r="M4859">
        <v>33</v>
      </c>
      <c r="N4859">
        <v>43</v>
      </c>
      <c r="O4859">
        <v>37</v>
      </c>
      <c r="P4859">
        <v>41</v>
      </c>
      <c r="Q4859" s="2">
        <f t="shared" si="1218"/>
        <v>11</v>
      </c>
      <c r="R4859" s="2">
        <f t="shared" si="1219"/>
        <v>6</v>
      </c>
      <c r="S4859" s="2">
        <f t="shared" si="1220"/>
        <v>15</v>
      </c>
      <c r="T4859" s="2">
        <f t="shared" si="1221"/>
        <v>14</v>
      </c>
      <c r="U4859" s="2">
        <f t="shared" si="1222"/>
        <v>1</v>
      </c>
      <c r="V4859" s="2">
        <f t="shared" si="1223"/>
        <v>8</v>
      </c>
      <c r="W4859" s="2">
        <f t="shared" si="1224"/>
        <v>3</v>
      </c>
      <c r="X4859" s="2">
        <f t="shared" si="1225"/>
        <v>4</v>
      </c>
      <c r="Y4859" s="2">
        <f t="shared" si="1226"/>
        <v>2</v>
      </c>
      <c r="Z4859" s="2">
        <f t="shared" si="1227"/>
        <v>16</v>
      </c>
      <c r="AA4859" s="2">
        <f t="shared" si="1228"/>
        <v>9</v>
      </c>
      <c r="AB4859" s="2">
        <f t="shared" si="1229"/>
        <v>11</v>
      </c>
      <c r="AC4859" s="2">
        <f t="shared" si="1230"/>
        <v>11</v>
      </c>
      <c r="AD4859" s="2">
        <f t="shared" si="1231"/>
        <v>5</v>
      </c>
      <c r="AE4859" s="2">
        <f t="shared" si="1232"/>
        <v>10</v>
      </c>
      <c r="AF4859" s="2">
        <f t="shared" si="1233"/>
        <v>6</v>
      </c>
    </row>
    <row r="4860" spans="1:32">
      <c r="A4860">
        <v>31</v>
      </c>
      <c r="B4860">
        <v>42</v>
      </c>
      <c r="C4860">
        <v>30</v>
      </c>
      <c r="D4860">
        <v>27</v>
      </c>
      <c r="E4860">
        <v>58</v>
      </c>
      <c r="F4860">
        <v>38</v>
      </c>
      <c r="G4860">
        <v>56</v>
      </c>
      <c r="H4860">
        <v>53</v>
      </c>
      <c r="I4860">
        <v>57</v>
      </c>
      <c r="J4860">
        <v>40</v>
      </c>
      <c r="K4860">
        <v>37</v>
      </c>
      <c r="L4860">
        <v>31</v>
      </c>
      <c r="M4860">
        <v>35</v>
      </c>
      <c r="N4860">
        <v>40</v>
      </c>
      <c r="O4860">
        <v>38</v>
      </c>
      <c r="P4860">
        <v>45</v>
      </c>
      <c r="Q4860" s="2">
        <f t="shared" si="1218"/>
        <v>13</v>
      </c>
      <c r="R4860" s="2">
        <f t="shared" si="1219"/>
        <v>6</v>
      </c>
      <c r="S4860" s="2">
        <f t="shared" si="1220"/>
        <v>15</v>
      </c>
      <c r="T4860" s="2">
        <f t="shared" si="1221"/>
        <v>16</v>
      </c>
      <c r="U4860" s="2">
        <f t="shared" si="1222"/>
        <v>1</v>
      </c>
      <c r="V4860" s="2">
        <f t="shared" si="1223"/>
        <v>9</v>
      </c>
      <c r="W4860" s="2">
        <f t="shared" si="1224"/>
        <v>3</v>
      </c>
      <c r="X4860" s="2">
        <f t="shared" si="1225"/>
        <v>4</v>
      </c>
      <c r="Y4860" s="2">
        <f t="shared" si="1226"/>
        <v>2</v>
      </c>
      <c r="Z4860" s="2">
        <f t="shared" si="1227"/>
        <v>7</v>
      </c>
      <c r="AA4860" s="2">
        <f t="shared" si="1228"/>
        <v>11</v>
      </c>
      <c r="AB4860" s="2">
        <f t="shared" si="1229"/>
        <v>13</v>
      </c>
      <c r="AC4860" s="2">
        <f t="shared" si="1230"/>
        <v>12</v>
      </c>
      <c r="AD4860" s="2">
        <f t="shared" si="1231"/>
        <v>7</v>
      </c>
      <c r="AE4860" s="2">
        <f t="shared" si="1232"/>
        <v>9</v>
      </c>
      <c r="AF4860" s="2">
        <f t="shared" si="1233"/>
        <v>5</v>
      </c>
    </row>
    <row r="4861" spans="1:32">
      <c r="A4861">
        <v>37</v>
      </c>
      <c r="B4861">
        <v>40</v>
      </c>
      <c r="C4861">
        <v>33</v>
      </c>
      <c r="D4861">
        <v>28</v>
      </c>
      <c r="E4861">
        <v>55</v>
      </c>
      <c r="F4861">
        <v>47</v>
      </c>
      <c r="G4861">
        <v>55</v>
      </c>
      <c r="H4861">
        <v>55</v>
      </c>
      <c r="I4861">
        <v>54</v>
      </c>
      <c r="J4861">
        <v>34</v>
      </c>
      <c r="K4861">
        <v>33</v>
      </c>
      <c r="L4861">
        <v>33</v>
      </c>
      <c r="M4861">
        <v>35</v>
      </c>
      <c r="N4861">
        <v>43</v>
      </c>
      <c r="O4861">
        <v>35</v>
      </c>
      <c r="P4861">
        <v>42</v>
      </c>
      <c r="Q4861" s="2">
        <f t="shared" si="1218"/>
        <v>9</v>
      </c>
      <c r="R4861" s="2">
        <f t="shared" si="1219"/>
        <v>8</v>
      </c>
      <c r="S4861" s="2">
        <f t="shared" si="1220"/>
        <v>13</v>
      </c>
      <c r="T4861" s="2">
        <f t="shared" si="1221"/>
        <v>16</v>
      </c>
      <c r="U4861" s="2">
        <f t="shared" si="1222"/>
        <v>1</v>
      </c>
      <c r="V4861" s="2">
        <f t="shared" si="1223"/>
        <v>5</v>
      </c>
      <c r="W4861" s="2">
        <f t="shared" si="1224"/>
        <v>1</v>
      </c>
      <c r="X4861" s="2">
        <f t="shared" si="1225"/>
        <v>1</v>
      </c>
      <c r="Y4861" s="2">
        <f t="shared" si="1226"/>
        <v>4</v>
      </c>
      <c r="Z4861" s="2">
        <f t="shared" si="1227"/>
        <v>12</v>
      </c>
      <c r="AA4861" s="2">
        <f t="shared" si="1228"/>
        <v>13</v>
      </c>
      <c r="AB4861" s="2">
        <f t="shared" si="1229"/>
        <v>13</v>
      </c>
      <c r="AC4861" s="2">
        <f t="shared" si="1230"/>
        <v>10</v>
      </c>
      <c r="AD4861" s="2">
        <f t="shared" si="1231"/>
        <v>6</v>
      </c>
      <c r="AE4861" s="2">
        <f t="shared" si="1232"/>
        <v>10</v>
      </c>
      <c r="AF4861" s="2">
        <f t="shared" si="1233"/>
        <v>7</v>
      </c>
    </row>
    <row r="4862" spans="1:32">
      <c r="A4862">
        <v>36</v>
      </c>
      <c r="B4862">
        <v>41</v>
      </c>
      <c r="C4862">
        <v>30</v>
      </c>
      <c r="D4862">
        <v>32</v>
      </c>
      <c r="E4862">
        <v>54</v>
      </c>
      <c r="F4862">
        <v>42</v>
      </c>
      <c r="G4862">
        <v>50</v>
      </c>
      <c r="H4862">
        <v>49</v>
      </c>
      <c r="I4862">
        <v>60</v>
      </c>
      <c r="J4862">
        <v>33</v>
      </c>
      <c r="K4862">
        <v>38</v>
      </c>
      <c r="L4862">
        <v>31</v>
      </c>
      <c r="M4862">
        <v>31</v>
      </c>
      <c r="N4862">
        <v>42</v>
      </c>
      <c r="O4862">
        <v>39</v>
      </c>
      <c r="P4862">
        <v>43</v>
      </c>
      <c r="Q4862" s="2">
        <f t="shared" si="1218"/>
        <v>11</v>
      </c>
      <c r="R4862" s="2">
        <f t="shared" si="1219"/>
        <v>8</v>
      </c>
      <c r="S4862" s="2">
        <f t="shared" si="1220"/>
        <v>16</v>
      </c>
      <c r="T4862" s="2">
        <f t="shared" si="1221"/>
        <v>13</v>
      </c>
      <c r="U4862" s="2">
        <f t="shared" si="1222"/>
        <v>2</v>
      </c>
      <c r="V4862" s="2">
        <f t="shared" si="1223"/>
        <v>6</v>
      </c>
      <c r="W4862" s="2">
        <f t="shared" si="1224"/>
        <v>3</v>
      </c>
      <c r="X4862" s="2">
        <f t="shared" si="1225"/>
        <v>4</v>
      </c>
      <c r="Y4862" s="2">
        <f t="shared" si="1226"/>
        <v>1</v>
      </c>
      <c r="Z4862" s="2">
        <f t="shared" si="1227"/>
        <v>12</v>
      </c>
      <c r="AA4862" s="2">
        <f t="shared" si="1228"/>
        <v>10</v>
      </c>
      <c r="AB4862" s="2">
        <f t="shared" si="1229"/>
        <v>14</v>
      </c>
      <c r="AC4862" s="2">
        <f t="shared" si="1230"/>
        <v>14</v>
      </c>
      <c r="AD4862" s="2">
        <f t="shared" si="1231"/>
        <v>6</v>
      </c>
      <c r="AE4862" s="2">
        <f t="shared" si="1232"/>
        <v>9</v>
      </c>
      <c r="AF4862" s="2">
        <f t="shared" si="1233"/>
        <v>5</v>
      </c>
    </row>
    <row r="4863" spans="1:32">
      <c r="A4863">
        <v>34</v>
      </c>
      <c r="B4863">
        <v>43</v>
      </c>
      <c r="C4863">
        <v>32</v>
      </c>
      <c r="D4863">
        <v>30</v>
      </c>
      <c r="E4863">
        <v>54</v>
      </c>
      <c r="F4863">
        <v>40</v>
      </c>
      <c r="G4863">
        <v>55</v>
      </c>
      <c r="H4863">
        <v>49</v>
      </c>
      <c r="I4863">
        <v>55</v>
      </c>
      <c r="J4863">
        <v>30</v>
      </c>
      <c r="K4863">
        <v>34</v>
      </c>
      <c r="L4863">
        <v>39</v>
      </c>
      <c r="M4863">
        <v>39</v>
      </c>
      <c r="N4863">
        <v>41</v>
      </c>
      <c r="O4863">
        <v>36</v>
      </c>
      <c r="P4863">
        <v>42</v>
      </c>
      <c r="Q4863" s="2">
        <f t="shared" si="1218"/>
        <v>12</v>
      </c>
      <c r="R4863" s="2">
        <f t="shared" si="1219"/>
        <v>5</v>
      </c>
      <c r="S4863" s="2">
        <f t="shared" si="1220"/>
        <v>14</v>
      </c>
      <c r="T4863" s="2">
        <f t="shared" si="1221"/>
        <v>15</v>
      </c>
      <c r="U4863" s="2">
        <f t="shared" si="1222"/>
        <v>3</v>
      </c>
      <c r="V4863" s="2">
        <f t="shared" si="1223"/>
        <v>8</v>
      </c>
      <c r="W4863" s="2">
        <f t="shared" si="1224"/>
        <v>1</v>
      </c>
      <c r="X4863" s="2">
        <f t="shared" si="1225"/>
        <v>4</v>
      </c>
      <c r="Y4863" s="2">
        <f t="shared" si="1226"/>
        <v>1</v>
      </c>
      <c r="Z4863" s="2">
        <f t="shared" si="1227"/>
        <v>15</v>
      </c>
      <c r="AA4863" s="2">
        <f t="shared" si="1228"/>
        <v>12</v>
      </c>
      <c r="AB4863" s="2">
        <f t="shared" si="1229"/>
        <v>9</v>
      </c>
      <c r="AC4863" s="2">
        <f t="shared" si="1230"/>
        <v>9</v>
      </c>
      <c r="AD4863" s="2">
        <f t="shared" si="1231"/>
        <v>7</v>
      </c>
      <c r="AE4863" s="2">
        <f t="shared" si="1232"/>
        <v>11</v>
      </c>
      <c r="AF4863" s="2">
        <f t="shared" si="1233"/>
        <v>6</v>
      </c>
    </row>
    <row r="4864" spans="1:32">
      <c r="A4864">
        <v>39</v>
      </c>
      <c r="B4864">
        <v>41</v>
      </c>
      <c r="C4864">
        <v>30</v>
      </c>
      <c r="D4864">
        <v>28</v>
      </c>
      <c r="E4864">
        <v>53</v>
      </c>
      <c r="F4864">
        <v>39</v>
      </c>
      <c r="G4864">
        <v>51</v>
      </c>
      <c r="H4864">
        <v>49</v>
      </c>
      <c r="I4864">
        <v>55</v>
      </c>
      <c r="J4864">
        <v>38</v>
      </c>
      <c r="K4864">
        <v>40</v>
      </c>
      <c r="L4864">
        <v>33</v>
      </c>
      <c r="M4864">
        <v>34</v>
      </c>
      <c r="N4864">
        <v>41</v>
      </c>
      <c r="O4864">
        <v>38</v>
      </c>
      <c r="P4864">
        <v>45</v>
      </c>
      <c r="Q4864" s="2">
        <f t="shared" si="1218"/>
        <v>9</v>
      </c>
      <c r="R4864" s="2">
        <f t="shared" si="1219"/>
        <v>6</v>
      </c>
      <c r="S4864" s="2">
        <f t="shared" si="1220"/>
        <v>15</v>
      </c>
      <c r="T4864" s="2">
        <f t="shared" si="1221"/>
        <v>16</v>
      </c>
      <c r="U4864" s="2">
        <f t="shared" si="1222"/>
        <v>2</v>
      </c>
      <c r="V4864" s="2">
        <f t="shared" si="1223"/>
        <v>9</v>
      </c>
      <c r="W4864" s="2">
        <f t="shared" si="1224"/>
        <v>3</v>
      </c>
      <c r="X4864" s="2">
        <f t="shared" si="1225"/>
        <v>4</v>
      </c>
      <c r="Y4864" s="2">
        <f t="shared" si="1226"/>
        <v>1</v>
      </c>
      <c r="Z4864" s="2">
        <f t="shared" si="1227"/>
        <v>11</v>
      </c>
      <c r="AA4864" s="2">
        <f t="shared" si="1228"/>
        <v>8</v>
      </c>
      <c r="AB4864" s="2">
        <f t="shared" si="1229"/>
        <v>14</v>
      </c>
      <c r="AC4864" s="2">
        <f t="shared" si="1230"/>
        <v>13</v>
      </c>
      <c r="AD4864" s="2">
        <f t="shared" si="1231"/>
        <v>6</v>
      </c>
      <c r="AE4864" s="2">
        <f t="shared" si="1232"/>
        <v>11</v>
      </c>
      <c r="AF4864" s="2">
        <f t="shared" si="1233"/>
        <v>5</v>
      </c>
    </row>
    <row r="4865" spans="1:32">
      <c r="A4865">
        <v>34</v>
      </c>
      <c r="B4865">
        <v>43</v>
      </c>
      <c r="C4865">
        <v>31</v>
      </c>
      <c r="D4865">
        <v>29</v>
      </c>
      <c r="E4865">
        <v>57</v>
      </c>
      <c r="F4865">
        <v>41</v>
      </c>
      <c r="G4865">
        <v>60</v>
      </c>
      <c r="H4865">
        <v>52</v>
      </c>
      <c r="I4865">
        <v>54</v>
      </c>
      <c r="J4865">
        <v>35</v>
      </c>
      <c r="K4865">
        <v>39</v>
      </c>
      <c r="L4865">
        <v>33</v>
      </c>
      <c r="M4865">
        <v>38</v>
      </c>
      <c r="N4865">
        <v>40</v>
      </c>
      <c r="O4865">
        <v>36</v>
      </c>
      <c r="P4865">
        <v>38</v>
      </c>
      <c r="Q4865" s="2">
        <f t="shared" si="1218"/>
        <v>13</v>
      </c>
      <c r="R4865" s="2">
        <f t="shared" si="1219"/>
        <v>5</v>
      </c>
      <c r="S4865" s="2">
        <f t="shared" si="1220"/>
        <v>15</v>
      </c>
      <c r="T4865" s="2">
        <f t="shared" si="1221"/>
        <v>16</v>
      </c>
      <c r="U4865" s="2">
        <f t="shared" si="1222"/>
        <v>2</v>
      </c>
      <c r="V4865" s="2">
        <f t="shared" si="1223"/>
        <v>6</v>
      </c>
      <c r="W4865" s="2">
        <f t="shared" si="1224"/>
        <v>1</v>
      </c>
      <c r="X4865" s="2">
        <f t="shared" si="1225"/>
        <v>4</v>
      </c>
      <c r="Y4865" s="2">
        <f t="shared" si="1226"/>
        <v>3</v>
      </c>
      <c r="Z4865" s="2">
        <f t="shared" si="1227"/>
        <v>12</v>
      </c>
      <c r="AA4865" s="2">
        <f t="shared" si="1228"/>
        <v>8</v>
      </c>
      <c r="AB4865" s="2">
        <f t="shared" si="1229"/>
        <v>14</v>
      </c>
      <c r="AC4865" s="2">
        <f t="shared" si="1230"/>
        <v>9</v>
      </c>
      <c r="AD4865" s="2">
        <f t="shared" si="1231"/>
        <v>7</v>
      </c>
      <c r="AE4865" s="2">
        <f t="shared" si="1232"/>
        <v>11</v>
      </c>
      <c r="AF4865" s="2">
        <f t="shared" si="1233"/>
        <v>9</v>
      </c>
    </row>
    <row r="4866" spans="1:32">
      <c r="A4866">
        <v>31</v>
      </c>
      <c r="B4866">
        <v>43</v>
      </c>
      <c r="C4866">
        <v>29</v>
      </c>
      <c r="D4866">
        <v>35</v>
      </c>
      <c r="E4866">
        <v>50</v>
      </c>
      <c r="F4866">
        <v>43</v>
      </c>
      <c r="G4866">
        <v>53</v>
      </c>
      <c r="H4866">
        <v>53</v>
      </c>
      <c r="I4866">
        <v>51</v>
      </c>
      <c r="J4866">
        <v>34</v>
      </c>
      <c r="K4866">
        <v>42</v>
      </c>
      <c r="L4866">
        <v>34</v>
      </c>
      <c r="M4866">
        <v>33</v>
      </c>
      <c r="N4866">
        <v>41</v>
      </c>
      <c r="O4866">
        <v>41</v>
      </c>
      <c r="P4866">
        <v>42</v>
      </c>
      <c r="Q4866" s="2">
        <f t="shared" si="1218"/>
        <v>15</v>
      </c>
      <c r="R4866" s="2">
        <f t="shared" si="1219"/>
        <v>5</v>
      </c>
      <c r="S4866" s="2">
        <f t="shared" si="1220"/>
        <v>16</v>
      </c>
      <c r="T4866" s="2">
        <f t="shared" si="1221"/>
        <v>11</v>
      </c>
      <c r="U4866" s="2">
        <f t="shared" si="1222"/>
        <v>4</v>
      </c>
      <c r="V4866" s="2">
        <f t="shared" si="1223"/>
        <v>5</v>
      </c>
      <c r="W4866" s="2">
        <f t="shared" si="1224"/>
        <v>1</v>
      </c>
      <c r="X4866" s="2">
        <f t="shared" si="1225"/>
        <v>1</v>
      </c>
      <c r="Y4866" s="2">
        <f t="shared" si="1226"/>
        <v>3</v>
      </c>
      <c r="Z4866" s="2">
        <f t="shared" si="1227"/>
        <v>12</v>
      </c>
      <c r="AA4866" s="2">
        <f t="shared" si="1228"/>
        <v>7</v>
      </c>
      <c r="AB4866" s="2">
        <f t="shared" si="1229"/>
        <v>12</v>
      </c>
      <c r="AC4866" s="2">
        <f t="shared" si="1230"/>
        <v>14</v>
      </c>
      <c r="AD4866" s="2">
        <f t="shared" si="1231"/>
        <v>9</v>
      </c>
      <c r="AE4866" s="2">
        <f t="shared" si="1232"/>
        <v>9</v>
      </c>
      <c r="AF4866" s="2">
        <f t="shared" si="1233"/>
        <v>7</v>
      </c>
    </row>
    <row r="4867" spans="1:32">
      <c r="A4867">
        <v>33</v>
      </c>
      <c r="B4867">
        <v>38</v>
      </c>
      <c r="C4867">
        <v>34</v>
      </c>
      <c r="D4867">
        <v>28</v>
      </c>
      <c r="E4867">
        <v>54</v>
      </c>
      <c r="F4867">
        <v>38</v>
      </c>
      <c r="G4867">
        <v>54</v>
      </c>
      <c r="H4867">
        <v>54</v>
      </c>
      <c r="I4867">
        <v>53</v>
      </c>
      <c r="J4867">
        <v>31</v>
      </c>
      <c r="K4867">
        <v>39</v>
      </c>
      <c r="L4867">
        <v>38</v>
      </c>
      <c r="M4867">
        <v>35</v>
      </c>
      <c r="N4867">
        <v>42</v>
      </c>
      <c r="O4867">
        <v>39</v>
      </c>
      <c r="P4867">
        <v>42</v>
      </c>
      <c r="Q4867" s="2">
        <f t="shared" si="1218"/>
        <v>14</v>
      </c>
      <c r="R4867" s="2">
        <f t="shared" si="1219"/>
        <v>9</v>
      </c>
      <c r="S4867" s="2">
        <f t="shared" si="1220"/>
        <v>13</v>
      </c>
      <c r="T4867" s="2">
        <f t="shared" si="1221"/>
        <v>16</v>
      </c>
      <c r="U4867" s="2">
        <f t="shared" si="1222"/>
        <v>1</v>
      </c>
      <c r="V4867" s="2">
        <f t="shared" si="1223"/>
        <v>9</v>
      </c>
      <c r="W4867" s="2">
        <f t="shared" si="1224"/>
        <v>1</v>
      </c>
      <c r="X4867" s="2">
        <f t="shared" si="1225"/>
        <v>1</v>
      </c>
      <c r="Y4867" s="2">
        <f t="shared" si="1226"/>
        <v>4</v>
      </c>
      <c r="Z4867" s="2">
        <f t="shared" si="1227"/>
        <v>15</v>
      </c>
      <c r="AA4867" s="2">
        <f t="shared" si="1228"/>
        <v>7</v>
      </c>
      <c r="AB4867" s="2">
        <f t="shared" si="1229"/>
        <v>9</v>
      </c>
      <c r="AC4867" s="2">
        <f t="shared" si="1230"/>
        <v>12</v>
      </c>
      <c r="AD4867" s="2">
        <f t="shared" si="1231"/>
        <v>5</v>
      </c>
      <c r="AE4867" s="2">
        <f t="shared" si="1232"/>
        <v>7</v>
      </c>
      <c r="AF4867" s="2">
        <f t="shared" si="1233"/>
        <v>5</v>
      </c>
    </row>
    <row r="4868" spans="1:32">
      <c r="A4868">
        <v>33</v>
      </c>
      <c r="B4868">
        <v>40</v>
      </c>
      <c r="C4868">
        <v>28</v>
      </c>
      <c r="D4868">
        <v>25</v>
      </c>
      <c r="E4868">
        <v>51</v>
      </c>
      <c r="F4868">
        <v>39</v>
      </c>
      <c r="G4868">
        <v>56</v>
      </c>
      <c r="H4868">
        <v>52</v>
      </c>
      <c r="I4868">
        <v>57</v>
      </c>
      <c r="J4868">
        <v>40</v>
      </c>
      <c r="K4868">
        <v>40</v>
      </c>
      <c r="L4868">
        <v>33</v>
      </c>
      <c r="M4868">
        <v>36</v>
      </c>
      <c r="N4868">
        <v>42</v>
      </c>
      <c r="O4868">
        <v>40</v>
      </c>
      <c r="P4868">
        <v>44</v>
      </c>
      <c r="Q4868" s="2">
        <f t="shared" si="1218"/>
        <v>13</v>
      </c>
      <c r="R4868" s="2">
        <f t="shared" si="1219"/>
        <v>7</v>
      </c>
      <c r="S4868" s="2">
        <f t="shared" si="1220"/>
        <v>15</v>
      </c>
      <c r="T4868" s="2">
        <f t="shared" si="1221"/>
        <v>16</v>
      </c>
      <c r="U4868" s="2">
        <f t="shared" si="1222"/>
        <v>4</v>
      </c>
      <c r="V4868" s="2">
        <f t="shared" si="1223"/>
        <v>11</v>
      </c>
      <c r="W4868" s="2">
        <f t="shared" si="1224"/>
        <v>2</v>
      </c>
      <c r="X4868" s="2">
        <f t="shared" si="1225"/>
        <v>3</v>
      </c>
      <c r="Y4868" s="2">
        <f t="shared" si="1226"/>
        <v>1</v>
      </c>
      <c r="Z4868" s="2">
        <f t="shared" si="1227"/>
        <v>7</v>
      </c>
      <c r="AA4868" s="2">
        <f t="shared" si="1228"/>
        <v>7</v>
      </c>
      <c r="AB4868" s="2">
        <f t="shared" si="1229"/>
        <v>13</v>
      </c>
      <c r="AC4868" s="2">
        <f t="shared" si="1230"/>
        <v>12</v>
      </c>
      <c r="AD4868" s="2">
        <f t="shared" si="1231"/>
        <v>6</v>
      </c>
      <c r="AE4868" s="2">
        <f t="shared" si="1232"/>
        <v>7</v>
      </c>
      <c r="AF4868" s="2">
        <f t="shared" si="1233"/>
        <v>5</v>
      </c>
    </row>
    <row r="4869" spans="1:32">
      <c r="A4869">
        <v>36</v>
      </c>
      <c r="B4869">
        <v>42</v>
      </c>
      <c r="C4869">
        <v>27</v>
      </c>
      <c r="D4869">
        <v>29</v>
      </c>
      <c r="E4869">
        <v>59</v>
      </c>
      <c r="F4869">
        <v>41</v>
      </c>
      <c r="G4869">
        <v>55</v>
      </c>
      <c r="H4869">
        <v>49</v>
      </c>
      <c r="I4869">
        <v>57</v>
      </c>
      <c r="J4869">
        <v>29</v>
      </c>
      <c r="K4869">
        <v>39</v>
      </c>
      <c r="L4869">
        <v>36</v>
      </c>
      <c r="M4869">
        <v>39</v>
      </c>
      <c r="N4869">
        <v>38</v>
      </c>
      <c r="O4869">
        <v>39</v>
      </c>
      <c r="P4869">
        <v>44</v>
      </c>
      <c r="Q4869" s="2">
        <f t="shared" ref="Q4869:Q4932" si="1234">RANK(A4869,$A4869:$P4869)</f>
        <v>12</v>
      </c>
      <c r="R4869" s="2">
        <f t="shared" ref="R4869:R4932" si="1235">RANK(B4869,$A4869:$P4869)</f>
        <v>6</v>
      </c>
      <c r="S4869" s="2">
        <f t="shared" ref="S4869:S4932" si="1236">RANK(C4869,$A4869:$P4869)</f>
        <v>16</v>
      </c>
      <c r="T4869" s="2">
        <f t="shared" ref="T4869:T4932" si="1237">RANK(D4869,$A4869:$P4869)</f>
        <v>14</v>
      </c>
      <c r="U4869" s="2">
        <f t="shared" ref="U4869:U4932" si="1238">RANK(E4869,$A4869:$P4869)</f>
        <v>1</v>
      </c>
      <c r="V4869" s="2">
        <f t="shared" ref="V4869:V4932" si="1239">RANK(F4869,$A4869:$P4869)</f>
        <v>7</v>
      </c>
      <c r="W4869" s="2">
        <f t="shared" ref="W4869:W4932" si="1240">RANK(G4869,$A4869:$P4869)</f>
        <v>3</v>
      </c>
      <c r="X4869" s="2">
        <f t="shared" ref="X4869:X4932" si="1241">RANK(H4869,$A4869:$P4869)</f>
        <v>4</v>
      </c>
      <c r="Y4869" s="2">
        <f t="shared" ref="Y4869:Y4932" si="1242">RANK(I4869,$A4869:$P4869)</f>
        <v>2</v>
      </c>
      <c r="Z4869" s="2">
        <f t="shared" ref="Z4869:Z4932" si="1243">RANK(J4869,$A4869:$P4869)</f>
        <v>14</v>
      </c>
      <c r="AA4869" s="2">
        <f t="shared" ref="AA4869:AA4932" si="1244">RANK(K4869,$A4869:$P4869)</f>
        <v>8</v>
      </c>
      <c r="AB4869" s="2">
        <f t="shared" ref="AB4869:AB4932" si="1245">RANK(L4869,$A4869:$P4869)</f>
        <v>12</v>
      </c>
      <c r="AC4869" s="2">
        <f t="shared" ref="AC4869:AC4932" si="1246">RANK(M4869,$A4869:$P4869)</f>
        <v>8</v>
      </c>
      <c r="AD4869" s="2">
        <f t="shared" ref="AD4869:AD4932" si="1247">RANK(N4869,$A4869:$P4869)</f>
        <v>11</v>
      </c>
      <c r="AE4869" s="2">
        <f t="shared" ref="AE4869:AE4932" si="1248">RANK(O4869,$A4869:$P4869)</f>
        <v>8</v>
      </c>
      <c r="AF4869" s="2">
        <f t="shared" ref="AF4869:AF4932" si="1249">RANK(P4869,$A4869:$P4869)</f>
        <v>5</v>
      </c>
    </row>
    <row r="4870" spans="1:32">
      <c r="A4870">
        <v>30</v>
      </c>
      <c r="B4870">
        <v>39</v>
      </c>
      <c r="C4870">
        <v>33</v>
      </c>
      <c r="D4870">
        <v>29</v>
      </c>
      <c r="E4870">
        <v>59</v>
      </c>
      <c r="F4870">
        <v>42</v>
      </c>
      <c r="G4870">
        <v>54</v>
      </c>
      <c r="H4870">
        <v>52</v>
      </c>
      <c r="I4870">
        <v>49</v>
      </c>
      <c r="J4870">
        <v>34</v>
      </c>
      <c r="K4870">
        <v>43</v>
      </c>
      <c r="L4870">
        <v>36</v>
      </c>
      <c r="M4870">
        <v>38</v>
      </c>
      <c r="N4870">
        <v>43</v>
      </c>
      <c r="O4870">
        <v>41</v>
      </c>
      <c r="P4870">
        <v>39</v>
      </c>
      <c r="Q4870" s="2">
        <f t="shared" si="1234"/>
        <v>15</v>
      </c>
      <c r="R4870" s="2">
        <f t="shared" si="1235"/>
        <v>9</v>
      </c>
      <c r="S4870" s="2">
        <f t="shared" si="1236"/>
        <v>14</v>
      </c>
      <c r="T4870" s="2">
        <f t="shared" si="1237"/>
        <v>16</v>
      </c>
      <c r="U4870" s="2">
        <f t="shared" si="1238"/>
        <v>1</v>
      </c>
      <c r="V4870" s="2">
        <f t="shared" si="1239"/>
        <v>7</v>
      </c>
      <c r="W4870" s="2">
        <f t="shared" si="1240"/>
        <v>2</v>
      </c>
      <c r="X4870" s="2">
        <f t="shared" si="1241"/>
        <v>3</v>
      </c>
      <c r="Y4870" s="2">
        <f t="shared" si="1242"/>
        <v>4</v>
      </c>
      <c r="Z4870" s="2">
        <f t="shared" si="1243"/>
        <v>13</v>
      </c>
      <c r="AA4870" s="2">
        <f t="shared" si="1244"/>
        <v>5</v>
      </c>
      <c r="AB4870" s="2">
        <f t="shared" si="1245"/>
        <v>12</v>
      </c>
      <c r="AC4870" s="2">
        <f t="shared" si="1246"/>
        <v>11</v>
      </c>
      <c r="AD4870" s="2">
        <f t="shared" si="1247"/>
        <v>5</v>
      </c>
      <c r="AE4870" s="2">
        <f t="shared" si="1248"/>
        <v>8</v>
      </c>
      <c r="AF4870" s="2">
        <f t="shared" si="1249"/>
        <v>9</v>
      </c>
    </row>
    <row r="4871" spans="1:32">
      <c r="A4871">
        <v>39</v>
      </c>
      <c r="B4871">
        <v>38</v>
      </c>
      <c r="C4871">
        <v>28</v>
      </c>
      <c r="D4871">
        <v>26</v>
      </c>
      <c r="E4871">
        <v>56</v>
      </c>
      <c r="F4871">
        <v>43</v>
      </c>
      <c r="G4871">
        <v>49</v>
      </c>
      <c r="H4871">
        <v>53</v>
      </c>
      <c r="I4871">
        <v>53</v>
      </c>
      <c r="J4871">
        <v>35</v>
      </c>
      <c r="K4871">
        <v>36</v>
      </c>
      <c r="L4871">
        <v>37</v>
      </c>
      <c r="M4871">
        <v>38</v>
      </c>
      <c r="N4871">
        <v>44</v>
      </c>
      <c r="O4871">
        <v>41</v>
      </c>
      <c r="P4871">
        <v>41</v>
      </c>
      <c r="Q4871" s="2">
        <f t="shared" si="1234"/>
        <v>9</v>
      </c>
      <c r="R4871" s="2">
        <f t="shared" si="1235"/>
        <v>10</v>
      </c>
      <c r="S4871" s="2">
        <f t="shared" si="1236"/>
        <v>15</v>
      </c>
      <c r="T4871" s="2">
        <f t="shared" si="1237"/>
        <v>16</v>
      </c>
      <c r="U4871" s="2">
        <f t="shared" si="1238"/>
        <v>1</v>
      </c>
      <c r="V4871" s="2">
        <f t="shared" si="1239"/>
        <v>6</v>
      </c>
      <c r="W4871" s="2">
        <f t="shared" si="1240"/>
        <v>4</v>
      </c>
      <c r="X4871" s="2">
        <f t="shared" si="1241"/>
        <v>2</v>
      </c>
      <c r="Y4871" s="2">
        <f t="shared" si="1242"/>
        <v>2</v>
      </c>
      <c r="Z4871" s="2">
        <f t="shared" si="1243"/>
        <v>14</v>
      </c>
      <c r="AA4871" s="2">
        <f t="shared" si="1244"/>
        <v>13</v>
      </c>
      <c r="AB4871" s="2">
        <f t="shared" si="1245"/>
        <v>12</v>
      </c>
      <c r="AC4871" s="2">
        <f t="shared" si="1246"/>
        <v>10</v>
      </c>
      <c r="AD4871" s="2">
        <f t="shared" si="1247"/>
        <v>5</v>
      </c>
      <c r="AE4871" s="2">
        <f t="shared" si="1248"/>
        <v>7</v>
      </c>
      <c r="AF4871" s="2">
        <f t="shared" si="1249"/>
        <v>7</v>
      </c>
    </row>
    <row r="4872" spans="1:32">
      <c r="A4872">
        <v>34</v>
      </c>
      <c r="B4872">
        <v>37</v>
      </c>
      <c r="C4872">
        <v>31</v>
      </c>
      <c r="D4872">
        <v>28</v>
      </c>
      <c r="E4872">
        <v>58</v>
      </c>
      <c r="F4872">
        <v>44</v>
      </c>
      <c r="G4872">
        <v>56</v>
      </c>
      <c r="H4872">
        <v>50</v>
      </c>
      <c r="I4872">
        <v>54</v>
      </c>
      <c r="J4872">
        <v>37</v>
      </c>
      <c r="K4872">
        <v>42</v>
      </c>
      <c r="L4872">
        <v>29</v>
      </c>
      <c r="M4872">
        <v>31</v>
      </c>
      <c r="N4872">
        <v>41</v>
      </c>
      <c r="O4872">
        <v>39</v>
      </c>
      <c r="P4872">
        <v>45</v>
      </c>
      <c r="Q4872" s="2">
        <f t="shared" si="1234"/>
        <v>12</v>
      </c>
      <c r="R4872" s="2">
        <f t="shared" si="1235"/>
        <v>10</v>
      </c>
      <c r="S4872" s="2">
        <f t="shared" si="1236"/>
        <v>13</v>
      </c>
      <c r="T4872" s="2">
        <f t="shared" si="1237"/>
        <v>16</v>
      </c>
      <c r="U4872" s="2">
        <f t="shared" si="1238"/>
        <v>1</v>
      </c>
      <c r="V4872" s="2">
        <f t="shared" si="1239"/>
        <v>6</v>
      </c>
      <c r="W4872" s="2">
        <f t="shared" si="1240"/>
        <v>2</v>
      </c>
      <c r="X4872" s="2">
        <f t="shared" si="1241"/>
        <v>4</v>
      </c>
      <c r="Y4872" s="2">
        <f t="shared" si="1242"/>
        <v>3</v>
      </c>
      <c r="Z4872" s="2">
        <f t="shared" si="1243"/>
        <v>10</v>
      </c>
      <c r="AA4872" s="2">
        <f t="shared" si="1244"/>
        <v>7</v>
      </c>
      <c r="AB4872" s="2">
        <f t="shared" si="1245"/>
        <v>15</v>
      </c>
      <c r="AC4872" s="2">
        <f t="shared" si="1246"/>
        <v>13</v>
      </c>
      <c r="AD4872" s="2">
        <f t="shared" si="1247"/>
        <v>8</v>
      </c>
      <c r="AE4872" s="2">
        <f t="shared" si="1248"/>
        <v>9</v>
      </c>
      <c r="AF4872" s="2">
        <f t="shared" si="1249"/>
        <v>5</v>
      </c>
    </row>
    <row r="4873" spans="1:32">
      <c r="A4873">
        <v>36</v>
      </c>
      <c r="B4873">
        <v>40</v>
      </c>
      <c r="C4873">
        <v>30</v>
      </c>
      <c r="D4873">
        <v>30</v>
      </c>
      <c r="E4873">
        <v>59</v>
      </c>
      <c r="F4873">
        <v>42</v>
      </c>
      <c r="G4873">
        <v>50</v>
      </c>
      <c r="H4873">
        <v>49</v>
      </c>
      <c r="I4873">
        <v>58</v>
      </c>
      <c r="J4873">
        <v>31</v>
      </c>
      <c r="K4873">
        <v>39</v>
      </c>
      <c r="L4873">
        <v>34</v>
      </c>
      <c r="M4873">
        <v>36</v>
      </c>
      <c r="N4873">
        <v>41</v>
      </c>
      <c r="O4873">
        <v>34</v>
      </c>
      <c r="P4873">
        <v>43</v>
      </c>
      <c r="Q4873" s="2">
        <f t="shared" si="1234"/>
        <v>10</v>
      </c>
      <c r="R4873" s="2">
        <f t="shared" si="1235"/>
        <v>8</v>
      </c>
      <c r="S4873" s="2">
        <f t="shared" si="1236"/>
        <v>15</v>
      </c>
      <c r="T4873" s="2">
        <f t="shared" si="1237"/>
        <v>15</v>
      </c>
      <c r="U4873" s="2">
        <f t="shared" si="1238"/>
        <v>1</v>
      </c>
      <c r="V4873" s="2">
        <f t="shared" si="1239"/>
        <v>6</v>
      </c>
      <c r="W4873" s="2">
        <f t="shared" si="1240"/>
        <v>3</v>
      </c>
      <c r="X4873" s="2">
        <f t="shared" si="1241"/>
        <v>4</v>
      </c>
      <c r="Y4873" s="2">
        <f t="shared" si="1242"/>
        <v>2</v>
      </c>
      <c r="Z4873" s="2">
        <f t="shared" si="1243"/>
        <v>14</v>
      </c>
      <c r="AA4873" s="2">
        <f t="shared" si="1244"/>
        <v>9</v>
      </c>
      <c r="AB4873" s="2">
        <f t="shared" si="1245"/>
        <v>12</v>
      </c>
      <c r="AC4873" s="2">
        <f t="shared" si="1246"/>
        <v>10</v>
      </c>
      <c r="AD4873" s="2">
        <f t="shared" si="1247"/>
        <v>7</v>
      </c>
      <c r="AE4873" s="2">
        <f t="shared" si="1248"/>
        <v>12</v>
      </c>
      <c r="AF4873" s="2">
        <f t="shared" si="1249"/>
        <v>5</v>
      </c>
    </row>
    <row r="4874" spans="1:32">
      <c r="A4874">
        <v>34</v>
      </c>
      <c r="B4874">
        <v>43</v>
      </c>
      <c r="C4874">
        <v>33</v>
      </c>
      <c r="D4874">
        <v>25</v>
      </c>
      <c r="E4874">
        <v>61</v>
      </c>
      <c r="F4874">
        <v>37</v>
      </c>
      <c r="G4874">
        <v>53</v>
      </c>
      <c r="H4874">
        <v>52</v>
      </c>
      <c r="I4874">
        <v>55</v>
      </c>
      <c r="J4874">
        <v>31</v>
      </c>
      <c r="K4874">
        <v>42</v>
      </c>
      <c r="L4874">
        <v>36</v>
      </c>
      <c r="M4874">
        <v>38</v>
      </c>
      <c r="N4874">
        <v>43</v>
      </c>
      <c r="O4874">
        <v>37</v>
      </c>
      <c r="P4874">
        <v>38</v>
      </c>
      <c r="Q4874" s="2">
        <f t="shared" si="1234"/>
        <v>13</v>
      </c>
      <c r="R4874" s="2">
        <f t="shared" si="1235"/>
        <v>5</v>
      </c>
      <c r="S4874" s="2">
        <f t="shared" si="1236"/>
        <v>14</v>
      </c>
      <c r="T4874" s="2">
        <f t="shared" si="1237"/>
        <v>16</v>
      </c>
      <c r="U4874" s="2">
        <f t="shared" si="1238"/>
        <v>1</v>
      </c>
      <c r="V4874" s="2">
        <f t="shared" si="1239"/>
        <v>10</v>
      </c>
      <c r="W4874" s="2">
        <f t="shared" si="1240"/>
        <v>3</v>
      </c>
      <c r="X4874" s="2">
        <f t="shared" si="1241"/>
        <v>4</v>
      </c>
      <c r="Y4874" s="2">
        <f t="shared" si="1242"/>
        <v>2</v>
      </c>
      <c r="Z4874" s="2">
        <f t="shared" si="1243"/>
        <v>15</v>
      </c>
      <c r="AA4874" s="2">
        <f t="shared" si="1244"/>
        <v>7</v>
      </c>
      <c r="AB4874" s="2">
        <f t="shared" si="1245"/>
        <v>12</v>
      </c>
      <c r="AC4874" s="2">
        <f t="shared" si="1246"/>
        <v>8</v>
      </c>
      <c r="AD4874" s="2">
        <f t="shared" si="1247"/>
        <v>5</v>
      </c>
      <c r="AE4874" s="2">
        <f t="shared" si="1248"/>
        <v>10</v>
      </c>
      <c r="AF4874" s="2">
        <f t="shared" si="1249"/>
        <v>8</v>
      </c>
    </row>
    <row r="4875" spans="1:32">
      <c r="A4875">
        <v>35</v>
      </c>
      <c r="B4875">
        <v>37</v>
      </c>
      <c r="C4875">
        <v>28</v>
      </c>
      <c r="D4875">
        <v>26</v>
      </c>
      <c r="E4875">
        <v>56</v>
      </c>
      <c r="F4875">
        <v>41</v>
      </c>
      <c r="G4875">
        <v>54</v>
      </c>
      <c r="H4875">
        <v>48</v>
      </c>
      <c r="I4875">
        <v>58</v>
      </c>
      <c r="J4875">
        <v>34</v>
      </c>
      <c r="K4875">
        <v>39</v>
      </c>
      <c r="L4875">
        <v>38</v>
      </c>
      <c r="M4875">
        <v>39</v>
      </c>
      <c r="N4875">
        <v>46</v>
      </c>
      <c r="O4875">
        <v>36</v>
      </c>
      <c r="P4875">
        <v>43</v>
      </c>
      <c r="Q4875" s="2">
        <f t="shared" si="1234"/>
        <v>13</v>
      </c>
      <c r="R4875" s="2">
        <f t="shared" si="1235"/>
        <v>11</v>
      </c>
      <c r="S4875" s="2">
        <f t="shared" si="1236"/>
        <v>15</v>
      </c>
      <c r="T4875" s="2">
        <f t="shared" si="1237"/>
        <v>16</v>
      </c>
      <c r="U4875" s="2">
        <f t="shared" si="1238"/>
        <v>2</v>
      </c>
      <c r="V4875" s="2">
        <f t="shared" si="1239"/>
        <v>7</v>
      </c>
      <c r="W4875" s="2">
        <f t="shared" si="1240"/>
        <v>3</v>
      </c>
      <c r="X4875" s="2">
        <f t="shared" si="1241"/>
        <v>4</v>
      </c>
      <c r="Y4875" s="2">
        <f t="shared" si="1242"/>
        <v>1</v>
      </c>
      <c r="Z4875" s="2">
        <f t="shared" si="1243"/>
        <v>14</v>
      </c>
      <c r="AA4875" s="2">
        <f t="shared" si="1244"/>
        <v>8</v>
      </c>
      <c r="AB4875" s="2">
        <f t="shared" si="1245"/>
        <v>10</v>
      </c>
      <c r="AC4875" s="2">
        <f t="shared" si="1246"/>
        <v>8</v>
      </c>
      <c r="AD4875" s="2">
        <f t="shared" si="1247"/>
        <v>5</v>
      </c>
      <c r="AE4875" s="2">
        <f t="shared" si="1248"/>
        <v>12</v>
      </c>
      <c r="AF4875" s="2">
        <f t="shared" si="1249"/>
        <v>6</v>
      </c>
    </row>
    <row r="4876" spans="1:32">
      <c r="A4876">
        <v>37</v>
      </c>
      <c r="B4876">
        <v>40</v>
      </c>
      <c r="C4876">
        <v>30</v>
      </c>
      <c r="D4876">
        <v>29</v>
      </c>
      <c r="E4876">
        <v>58</v>
      </c>
      <c r="F4876">
        <v>42</v>
      </c>
      <c r="G4876">
        <v>53</v>
      </c>
      <c r="H4876">
        <v>51</v>
      </c>
      <c r="I4876">
        <v>55</v>
      </c>
      <c r="J4876">
        <v>35</v>
      </c>
      <c r="K4876">
        <v>45</v>
      </c>
      <c r="L4876">
        <v>30</v>
      </c>
      <c r="M4876">
        <v>36</v>
      </c>
      <c r="N4876">
        <v>38</v>
      </c>
      <c r="O4876">
        <v>36</v>
      </c>
      <c r="P4876">
        <v>42</v>
      </c>
      <c r="Q4876" s="2">
        <f t="shared" si="1234"/>
        <v>10</v>
      </c>
      <c r="R4876" s="2">
        <f t="shared" si="1235"/>
        <v>8</v>
      </c>
      <c r="S4876" s="2">
        <f t="shared" si="1236"/>
        <v>14</v>
      </c>
      <c r="T4876" s="2">
        <f t="shared" si="1237"/>
        <v>16</v>
      </c>
      <c r="U4876" s="2">
        <f t="shared" si="1238"/>
        <v>1</v>
      </c>
      <c r="V4876" s="2">
        <f t="shared" si="1239"/>
        <v>6</v>
      </c>
      <c r="W4876" s="2">
        <f t="shared" si="1240"/>
        <v>3</v>
      </c>
      <c r="X4876" s="2">
        <f t="shared" si="1241"/>
        <v>4</v>
      </c>
      <c r="Y4876" s="2">
        <f t="shared" si="1242"/>
        <v>2</v>
      </c>
      <c r="Z4876" s="2">
        <f t="shared" si="1243"/>
        <v>13</v>
      </c>
      <c r="AA4876" s="2">
        <f t="shared" si="1244"/>
        <v>5</v>
      </c>
      <c r="AB4876" s="2">
        <f t="shared" si="1245"/>
        <v>14</v>
      </c>
      <c r="AC4876" s="2">
        <f t="shared" si="1246"/>
        <v>11</v>
      </c>
      <c r="AD4876" s="2">
        <f t="shared" si="1247"/>
        <v>9</v>
      </c>
      <c r="AE4876" s="2">
        <f t="shared" si="1248"/>
        <v>11</v>
      </c>
      <c r="AF4876" s="2">
        <f t="shared" si="1249"/>
        <v>6</v>
      </c>
    </row>
    <row r="4877" spans="1:32">
      <c r="A4877">
        <v>36</v>
      </c>
      <c r="B4877">
        <v>48</v>
      </c>
      <c r="C4877">
        <v>33</v>
      </c>
      <c r="D4877">
        <v>27</v>
      </c>
      <c r="E4877">
        <v>49</v>
      </c>
      <c r="F4877">
        <v>39</v>
      </c>
      <c r="G4877">
        <v>51</v>
      </c>
      <c r="H4877">
        <v>56</v>
      </c>
      <c r="I4877">
        <v>60</v>
      </c>
      <c r="J4877">
        <v>31</v>
      </c>
      <c r="K4877">
        <v>37</v>
      </c>
      <c r="L4877">
        <v>35</v>
      </c>
      <c r="M4877">
        <v>36</v>
      </c>
      <c r="N4877">
        <v>43</v>
      </c>
      <c r="O4877">
        <v>39</v>
      </c>
      <c r="P4877">
        <v>41</v>
      </c>
      <c r="Q4877" s="2">
        <f t="shared" si="1234"/>
        <v>11</v>
      </c>
      <c r="R4877" s="2">
        <f t="shared" si="1235"/>
        <v>5</v>
      </c>
      <c r="S4877" s="2">
        <f t="shared" si="1236"/>
        <v>14</v>
      </c>
      <c r="T4877" s="2">
        <f t="shared" si="1237"/>
        <v>16</v>
      </c>
      <c r="U4877" s="2">
        <f t="shared" si="1238"/>
        <v>4</v>
      </c>
      <c r="V4877" s="2">
        <f t="shared" si="1239"/>
        <v>8</v>
      </c>
      <c r="W4877" s="2">
        <f t="shared" si="1240"/>
        <v>3</v>
      </c>
      <c r="X4877" s="2">
        <f t="shared" si="1241"/>
        <v>2</v>
      </c>
      <c r="Y4877" s="2">
        <f t="shared" si="1242"/>
        <v>1</v>
      </c>
      <c r="Z4877" s="2">
        <f t="shared" si="1243"/>
        <v>15</v>
      </c>
      <c r="AA4877" s="2">
        <f t="shared" si="1244"/>
        <v>10</v>
      </c>
      <c r="AB4877" s="2">
        <f t="shared" si="1245"/>
        <v>13</v>
      </c>
      <c r="AC4877" s="2">
        <f t="shared" si="1246"/>
        <v>11</v>
      </c>
      <c r="AD4877" s="2">
        <f t="shared" si="1247"/>
        <v>6</v>
      </c>
      <c r="AE4877" s="2">
        <f t="shared" si="1248"/>
        <v>8</v>
      </c>
      <c r="AF4877" s="2">
        <f t="shared" si="1249"/>
        <v>7</v>
      </c>
    </row>
    <row r="4878" spans="1:32">
      <c r="A4878">
        <v>34</v>
      </c>
      <c r="B4878">
        <v>45</v>
      </c>
      <c r="C4878">
        <v>30</v>
      </c>
      <c r="D4878">
        <v>32</v>
      </c>
      <c r="E4878">
        <v>54</v>
      </c>
      <c r="F4878">
        <v>41</v>
      </c>
      <c r="G4878">
        <v>51</v>
      </c>
      <c r="H4878">
        <v>50</v>
      </c>
      <c r="I4878">
        <v>57</v>
      </c>
      <c r="J4878">
        <v>29</v>
      </c>
      <c r="K4878">
        <v>42</v>
      </c>
      <c r="L4878">
        <v>35</v>
      </c>
      <c r="M4878">
        <v>36</v>
      </c>
      <c r="N4878">
        <v>41</v>
      </c>
      <c r="O4878">
        <v>38</v>
      </c>
      <c r="P4878">
        <v>44</v>
      </c>
      <c r="Q4878" s="2">
        <f t="shared" si="1234"/>
        <v>13</v>
      </c>
      <c r="R4878" s="2">
        <f t="shared" si="1235"/>
        <v>5</v>
      </c>
      <c r="S4878" s="2">
        <f t="shared" si="1236"/>
        <v>15</v>
      </c>
      <c r="T4878" s="2">
        <f t="shared" si="1237"/>
        <v>14</v>
      </c>
      <c r="U4878" s="2">
        <f t="shared" si="1238"/>
        <v>2</v>
      </c>
      <c r="V4878" s="2">
        <f t="shared" si="1239"/>
        <v>8</v>
      </c>
      <c r="W4878" s="2">
        <f t="shared" si="1240"/>
        <v>3</v>
      </c>
      <c r="X4878" s="2">
        <f t="shared" si="1241"/>
        <v>4</v>
      </c>
      <c r="Y4878" s="2">
        <f t="shared" si="1242"/>
        <v>1</v>
      </c>
      <c r="Z4878" s="2">
        <f t="shared" si="1243"/>
        <v>16</v>
      </c>
      <c r="AA4878" s="2">
        <f t="shared" si="1244"/>
        <v>7</v>
      </c>
      <c r="AB4878" s="2">
        <f t="shared" si="1245"/>
        <v>12</v>
      </c>
      <c r="AC4878" s="2">
        <f t="shared" si="1246"/>
        <v>11</v>
      </c>
      <c r="AD4878" s="2">
        <f t="shared" si="1247"/>
        <v>8</v>
      </c>
      <c r="AE4878" s="2">
        <f t="shared" si="1248"/>
        <v>10</v>
      </c>
      <c r="AF4878" s="2">
        <f t="shared" si="1249"/>
        <v>6</v>
      </c>
    </row>
    <row r="4879" spans="1:32">
      <c r="A4879">
        <v>36</v>
      </c>
      <c r="B4879">
        <v>40</v>
      </c>
      <c r="C4879">
        <v>32</v>
      </c>
      <c r="D4879">
        <v>32</v>
      </c>
      <c r="E4879">
        <v>53</v>
      </c>
      <c r="F4879">
        <v>45</v>
      </c>
      <c r="G4879">
        <v>55</v>
      </c>
      <c r="H4879">
        <v>47</v>
      </c>
      <c r="I4879">
        <v>58</v>
      </c>
      <c r="J4879">
        <v>35</v>
      </c>
      <c r="K4879">
        <v>40</v>
      </c>
      <c r="L4879">
        <v>30</v>
      </c>
      <c r="M4879">
        <v>32</v>
      </c>
      <c r="N4879">
        <v>39</v>
      </c>
      <c r="O4879">
        <v>33</v>
      </c>
      <c r="P4879">
        <v>50</v>
      </c>
      <c r="Q4879" s="2">
        <f t="shared" si="1234"/>
        <v>10</v>
      </c>
      <c r="R4879" s="2">
        <f t="shared" si="1235"/>
        <v>7</v>
      </c>
      <c r="S4879" s="2">
        <f t="shared" si="1236"/>
        <v>13</v>
      </c>
      <c r="T4879" s="2">
        <f t="shared" si="1237"/>
        <v>13</v>
      </c>
      <c r="U4879" s="2">
        <f t="shared" si="1238"/>
        <v>3</v>
      </c>
      <c r="V4879" s="2">
        <f t="shared" si="1239"/>
        <v>6</v>
      </c>
      <c r="W4879" s="2">
        <f t="shared" si="1240"/>
        <v>2</v>
      </c>
      <c r="X4879" s="2">
        <f t="shared" si="1241"/>
        <v>5</v>
      </c>
      <c r="Y4879" s="2">
        <f t="shared" si="1242"/>
        <v>1</v>
      </c>
      <c r="Z4879" s="2">
        <f t="shared" si="1243"/>
        <v>11</v>
      </c>
      <c r="AA4879" s="2">
        <f t="shared" si="1244"/>
        <v>7</v>
      </c>
      <c r="AB4879" s="2">
        <f t="shared" si="1245"/>
        <v>16</v>
      </c>
      <c r="AC4879" s="2">
        <f t="shared" si="1246"/>
        <v>13</v>
      </c>
      <c r="AD4879" s="2">
        <f t="shared" si="1247"/>
        <v>9</v>
      </c>
      <c r="AE4879" s="2">
        <f t="shared" si="1248"/>
        <v>12</v>
      </c>
      <c r="AF4879" s="2">
        <f t="shared" si="1249"/>
        <v>4</v>
      </c>
    </row>
    <row r="4880" spans="1:32">
      <c r="A4880">
        <v>37</v>
      </c>
      <c r="B4880">
        <v>38</v>
      </c>
      <c r="C4880">
        <v>36</v>
      </c>
      <c r="D4880">
        <v>27</v>
      </c>
      <c r="E4880">
        <v>56</v>
      </c>
      <c r="F4880">
        <v>36</v>
      </c>
      <c r="G4880">
        <v>52</v>
      </c>
      <c r="H4880">
        <v>52</v>
      </c>
      <c r="I4880">
        <v>58</v>
      </c>
      <c r="J4880">
        <v>35</v>
      </c>
      <c r="K4880">
        <v>40</v>
      </c>
      <c r="L4880">
        <v>38</v>
      </c>
      <c r="M4880">
        <v>38</v>
      </c>
      <c r="N4880">
        <v>40</v>
      </c>
      <c r="O4880">
        <v>35</v>
      </c>
      <c r="P4880">
        <v>39</v>
      </c>
      <c r="Q4880" s="2">
        <f t="shared" si="1234"/>
        <v>11</v>
      </c>
      <c r="R4880" s="2">
        <f t="shared" si="1235"/>
        <v>8</v>
      </c>
      <c r="S4880" s="2">
        <f t="shared" si="1236"/>
        <v>12</v>
      </c>
      <c r="T4880" s="2">
        <f t="shared" si="1237"/>
        <v>16</v>
      </c>
      <c r="U4880" s="2">
        <f t="shared" si="1238"/>
        <v>2</v>
      </c>
      <c r="V4880" s="2">
        <f t="shared" si="1239"/>
        <v>12</v>
      </c>
      <c r="W4880" s="2">
        <f t="shared" si="1240"/>
        <v>3</v>
      </c>
      <c r="X4880" s="2">
        <f t="shared" si="1241"/>
        <v>3</v>
      </c>
      <c r="Y4880" s="2">
        <f t="shared" si="1242"/>
        <v>1</v>
      </c>
      <c r="Z4880" s="2">
        <f t="shared" si="1243"/>
        <v>14</v>
      </c>
      <c r="AA4880" s="2">
        <f t="shared" si="1244"/>
        <v>5</v>
      </c>
      <c r="AB4880" s="2">
        <f t="shared" si="1245"/>
        <v>8</v>
      </c>
      <c r="AC4880" s="2">
        <f t="shared" si="1246"/>
        <v>8</v>
      </c>
      <c r="AD4880" s="2">
        <f t="shared" si="1247"/>
        <v>5</v>
      </c>
      <c r="AE4880" s="2">
        <f t="shared" si="1248"/>
        <v>14</v>
      </c>
      <c r="AF4880" s="2">
        <f t="shared" si="1249"/>
        <v>7</v>
      </c>
    </row>
    <row r="4881" spans="1:32">
      <c r="A4881">
        <v>34</v>
      </c>
      <c r="B4881">
        <v>45</v>
      </c>
      <c r="C4881">
        <v>28</v>
      </c>
      <c r="D4881">
        <v>31</v>
      </c>
      <c r="E4881">
        <v>55</v>
      </c>
      <c r="F4881">
        <v>44</v>
      </c>
      <c r="G4881">
        <v>55</v>
      </c>
      <c r="H4881">
        <v>54</v>
      </c>
      <c r="I4881">
        <v>57</v>
      </c>
      <c r="J4881">
        <v>28</v>
      </c>
      <c r="K4881">
        <v>38</v>
      </c>
      <c r="L4881">
        <v>36</v>
      </c>
      <c r="M4881">
        <v>30</v>
      </c>
      <c r="N4881">
        <v>41</v>
      </c>
      <c r="O4881">
        <v>36</v>
      </c>
      <c r="P4881">
        <v>45</v>
      </c>
      <c r="Q4881" s="2">
        <f t="shared" si="1234"/>
        <v>12</v>
      </c>
      <c r="R4881" s="2">
        <f t="shared" si="1235"/>
        <v>5</v>
      </c>
      <c r="S4881" s="2">
        <f t="shared" si="1236"/>
        <v>15</v>
      </c>
      <c r="T4881" s="2">
        <f t="shared" si="1237"/>
        <v>13</v>
      </c>
      <c r="U4881" s="2">
        <f t="shared" si="1238"/>
        <v>2</v>
      </c>
      <c r="V4881" s="2">
        <f t="shared" si="1239"/>
        <v>7</v>
      </c>
      <c r="W4881" s="2">
        <f t="shared" si="1240"/>
        <v>2</v>
      </c>
      <c r="X4881" s="2">
        <f t="shared" si="1241"/>
        <v>4</v>
      </c>
      <c r="Y4881" s="2">
        <f t="shared" si="1242"/>
        <v>1</v>
      </c>
      <c r="Z4881" s="2">
        <f t="shared" si="1243"/>
        <v>15</v>
      </c>
      <c r="AA4881" s="2">
        <f t="shared" si="1244"/>
        <v>9</v>
      </c>
      <c r="AB4881" s="2">
        <f t="shared" si="1245"/>
        <v>10</v>
      </c>
      <c r="AC4881" s="2">
        <f t="shared" si="1246"/>
        <v>14</v>
      </c>
      <c r="AD4881" s="2">
        <f t="shared" si="1247"/>
        <v>8</v>
      </c>
      <c r="AE4881" s="2">
        <f t="shared" si="1248"/>
        <v>10</v>
      </c>
      <c r="AF4881" s="2">
        <f t="shared" si="1249"/>
        <v>5</v>
      </c>
    </row>
    <row r="4882" spans="1:32">
      <c r="A4882">
        <v>38</v>
      </c>
      <c r="B4882">
        <v>39</v>
      </c>
      <c r="C4882">
        <v>31</v>
      </c>
      <c r="D4882">
        <v>27</v>
      </c>
      <c r="E4882">
        <v>56</v>
      </c>
      <c r="F4882">
        <v>38</v>
      </c>
      <c r="G4882">
        <v>54</v>
      </c>
      <c r="H4882">
        <v>49</v>
      </c>
      <c r="I4882">
        <v>55</v>
      </c>
      <c r="J4882">
        <v>36</v>
      </c>
      <c r="K4882">
        <v>36</v>
      </c>
      <c r="L4882">
        <v>35</v>
      </c>
      <c r="M4882">
        <v>36</v>
      </c>
      <c r="N4882">
        <v>40</v>
      </c>
      <c r="O4882">
        <v>39</v>
      </c>
      <c r="P4882">
        <v>47</v>
      </c>
      <c r="Q4882" s="2">
        <f t="shared" si="1234"/>
        <v>9</v>
      </c>
      <c r="R4882" s="2">
        <f t="shared" si="1235"/>
        <v>7</v>
      </c>
      <c r="S4882" s="2">
        <f t="shared" si="1236"/>
        <v>15</v>
      </c>
      <c r="T4882" s="2">
        <f t="shared" si="1237"/>
        <v>16</v>
      </c>
      <c r="U4882" s="2">
        <f t="shared" si="1238"/>
        <v>1</v>
      </c>
      <c r="V4882" s="2">
        <f t="shared" si="1239"/>
        <v>9</v>
      </c>
      <c r="W4882" s="2">
        <f t="shared" si="1240"/>
        <v>3</v>
      </c>
      <c r="X4882" s="2">
        <f t="shared" si="1241"/>
        <v>4</v>
      </c>
      <c r="Y4882" s="2">
        <f t="shared" si="1242"/>
        <v>2</v>
      </c>
      <c r="Z4882" s="2">
        <f t="shared" si="1243"/>
        <v>11</v>
      </c>
      <c r="AA4882" s="2">
        <f t="shared" si="1244"/>
        <v>11</v>
      </c>
      <c r="AB4882" s="2">
        <f t="shared" si="1245"/>
        <v>14</v>
      </c>
      <c r="AC4882" s="2">
        <f t="shared" si="1246"/>
        <v>11</v>
      </c>
      <c r="AD4882" s="2">
        <f t="shared" si="1247"/>
        <v>6</v>
      </c>
      <c r="AE4882" s="2">
        <f t="shared" si="1248"/>
        <v>7</v>
      </c>
      <c r="AF4882" s="2">
        <f t="shared" si="1249"/>
        <v>5</v>
      </c>
    </row>
    <row r="4883" spans="1:32">
      <c r="A4883">
        <v>40</v>
      </c>
      <c r="B4883">
        <v>43</v>
      </c>
      <c r="C4883">
        <v>29</v>
      </c>
      <c r="D4883">
        <v>27</v>
      </c>
      <c r="E4883">
        <v>57</v>
      </c>
      <c r="F4883">
        <v>39</v>
      </c>
      <c r="G4883">
        <v>56</v>
      </c>
      <c r="H4883">
        <v>50</v>
      </c>
      <c r="I4883">
        <v>55</v>
      </c>
      <c r="J4883">
        <v>29</v>
      </c>
      <c r="K4883">
        <v>38</v>
      </c>
      <c r="L4883">
        <v>33</v>
      </c>
      <c r="M4883">
        <v>39</v>
      </c>
      <c r="N4883">
        <v>40</v>
      </c>
      <c r="O4883">
        <v>33</v>
      </c>
      <c r="P4883">
        <v>45</v>
      </c>
      <c r="Q4883" s="2">
        <f t="shared" si="1234"/>
        <v>7</v>
      </c>
      <c r="R4883" s="2">
        <f t="shared" si="1235"/>
        <v>6</v>
      </c>
      <c r="S4883" s="2">
        <f t="shared" si="1236"/>
        <v>14</v>
      </c>
      <c r="T4883" s="2">
        <f t="shared" si="1237"/>
        <v>16</v>
      </c>
      <c r="U4883" s="2">
        <f t="shared" si="1238"/>
        <v>1</v>
      </c>
      <c r="V4883" s="2">
        <f t="shared" si="1239"/>
        <v>9</v>
      </c>
      <c r="W4883" s="2">
        <f t="shared" si="1240"/>
        <v>2</v>
      </c>
      <c r="X4883" s="2">
        <f t="shared" si="1241"/>
        <v>4</v>
      </c>
      <c r="Y4883" s="2">
        <f t="shared" si="1242"/>
        <v>3</v>
      </c>
      <c r="Z4883" s="2">
        <f t="shared" si="1243"/>
        <v>14</v>
      </c>
      <c r="AA4883" s="2">
        <f t="shared" si="1244"/>
        <v>11</v>
      </c>
      <c r="AB4883" s="2">
        <f t="shared" si="1245"/>
        <v>12</v>
      </c>
      <c r="AC4883" s="2">
        <f t="shared" si="1246"/>
        <v>9</v>
      </c>
      <c r="AD4883" s="2">
        <f t="shared" si="1247"/>
        <v>7</v>
      </c>
      <c r="AE4883" s="2">
        <f t="shared" si="1248"/>
        <v>12</v>
      </c>
      <c r="AF4883" s="2">
        <f t="shared" si="1249"/>
        <v>5</v>
      </c>
    </row>
    <row r="4884" spans="1:32">
      <c r="A4884">
        <v>34</v>
      </c>
      <c r="B4884">
        <v>37</v>
      </c>
      <c r="C4884">
        <v>31</v>
      </c>
      <c r="D4884">
        <v>32</v>
      </c>
      <c r="E4884">
        <v>58</v>
      </c>
      <c r="F4884">
        <v>42</v>
      </c>
      <c r="G4884">
        <v>54</v>
      </c>
      <c r="H4884">
        <v>53</v>
      </c>
      <c r="I4884">
        <v>55</v>
      </c>
      <c r="J4884">
        <v>35</v>
      </c>
      <c r="K4884">
        <v>37</v>
      </c>
      <c r="L4884">
        <v>32</v>
      </c>
      <c r="M4884">
        <v>33</v>
      </c>
      <c r="N4884">
        <v>46</v>
      </c>
      <c r="O4884">
        <v>38</v>
      </c>
      <c r="P4884">
        <v>42</v>
      </c>
      <c r="Q4884" s="2">
        <f t="shared" si="1234"/>
        <v>12</v>
      </c>
      <c r="R4884" s="2">
        <f t="shared" si="1235"/>
        <v>9</v>
      </c>
      <c r="S4884" s="2">
        <f t="shared" si="1236"/>
        <v>16</v>
      </c>
      <c r="T4884" s="2">
        <f t="shared" si="1237"/>
        <v>14</v>
      </c>
      <c r="U4884" s="2">
        <f t="shared" si="1238"/>
        <v>1</v>
      </c>
      <c r="V4884" s="2">
        <f t="shared" si="1239"/>
        <v>6</v>
      </c>
      <c r="W4884" s="2">
        <f t="shared" si="1240"/>
        <v>3</v>
      </c>
      <c r="X4884" s="2">
        <f t="shared" si="1241"/>
        <v>4</v>
      </c>
      <c r="Y4884" s="2">
        <f t="shared" si="1242"/>
        <v>2</v>
      </c>
      <c r="Z4884" s="2">
        <f t="shared" si="1243"/>
        <v>11</v>
      </c>
      <c r="AA4884" s="2">
        <f t="shared" si="1244"/>
        <v>9</v>
      </c>
      <c r="AB4884" s="2">
        <f t="shared" si="1245"/>
        <v>14</v>
      </c>
      <c r="AC4884" s="2">
        <f t="shared" si="1246"/>
        <v>13</v>
      </c>
      <c r="AD4884" s="2">
        <f t="shared" si="1247"/>
        <v>5</v>
      </c>
      <c r="AE4884" s="2">
        <f t="shared" si="1248"/>
        <v>8</v>
      </c>
      <c r="AF4884" s="2">
        <f t="shared" si="1249"/>
        <v>6</v>
      </c>
    </row>
    <row r="4885" spans="1:32">
      <c r="A4885">
        <v>37</v>
      </c>
      <c r="B4885">
        <v>43</v>
      </c>
      <c r="C4885">
        <v>33</v>
      </c>
      <c r="D4885">
        <v>24</v>
      </c>
      <c r="E4885">
        <v>58</v>
      </c>
      <c r="F4885">
        <v>41</v>
      </c>
      <c r="G4885">
        <v>58</v>
      </c>
      <c r="H4885">
        <v>48</v>
      </c>
      <c r="I4885">
        <v>55</v>
      </c>
      <c r="J4885">
        <v>29</v>
      </c>
      <c r="K4885">
        <v>36</v>
      </c>
      <c r="L4885">
        <v>37</v>
      </c>
      <c r="M4885">
        <v>31</v>
      </c>
      <c r="N4885">
        <v>43</v>
      </c>
      <c r="O4885">
        <v>38</v>
      </c>
      <c r="P4885">
        <v>45</v>
      </c>
      <c r="Q4885" s="2">
        <f t="shared" si="1234"/>
        <v>10</v>
      </c>
      <c r="R4885" s="2">
        <f t="shared" si="1235"/>
        <v>6</v>
      </c>
      <c r="S4885" s="2">
        <f t="shared" si="1236"/>
        <v>13</v>
      </c>
      <c r="T4885" s="2">
        <f t="shared" si="1237"/>
        <v>16</v>
      </c>
      <c r="U4885" s="2">
        <f t="shared" si="1238"/>
        <v>1</v>
      </c>
      <c r="V4885" s="2">
        <f t="shared" si="1239"/>
        <v>8</v>
      </c>
      <c r="W4885" s="2">
        <f t="shared" si="1240"/>
        <v>1</v>
      </c>
      <c r="X4885" s="2">
        <f t="shared" si="1241"/>
        <v>4</v>
      </c>
      <c r="Y4885" s="2">
        <f t="shared" si="1242"/>
        <v>3</v>
      </c>
      <c r="Z4885" s="2">
        <f t="shared" si="1243"/>
        <v>15</v>
      </c>
      <c r="AA4885" s="2">
        <f t="shared" si="1244"/>
        <v>12</v>
      </c>
      <c r="AB4885" s="2">
        <f t="shared" si="1245"/>
        <v>10</v>
      </c>
      <c r="AC4885" s="2">
        <f t="shared" si="1246"/>
        <v>14</v>
      </c>
      <c r="AD4885" s="2">
        <f t="shared" si="1247"/>
        <v>6</v>
      </c>
      <c r="AE4885" s="2">
        <f t="shared" si="1248"/>
        <v>9</v>
      </c>
      <c r="AF4885" s="2">
        <f t="shared" si="1249"/>
        <v>5</v>
      </c>
    </row>
    <row r="4886" spans="1:32">
      <c r="A4886">
        <v>39</v>
      </c>
      <c r="B4886">
        <v>42</v>
      </c>
      <c r="C4886">
        <v>27</v>
      </c>
      <c r="D4886">
        <v>28</v>
      </c>
      <c r="E4886">
        <v>59</v>
      </c>
      <c r="F4886">
        <v>41</v>
      </c>
      <c r="G4886">
        <v>58</v>
      </c>
      <c r="H4886">
        <v>58</v>
      </c>
      <c r="I4886">
        <v>54</v>
      </c>
      <c r="J4886">
        <v>30</v>
      </c>
      <c r="K4886">
        <v>36</v>
      </c>
      <c r="L4886">
        <v>33</v>
      </c>
      <c r="M4886">
        <v>36</v>
      </c>
      <c r="N4886">
        <v>40</v>
      </c>
      <c r="O4886">
        <v>37</v>
      </c>
      <c r="P4886">
        <v>41</v>
      </c>
      <c r="Q4886" s="2">
        <f t="shared" si="1234"/>
        <v>9</v>
      </c>
      <c r="R4886" s="2">
        <f t="shared" si="1235"/>
        <v>5</v>
      </c>
      <c r="S4886" s="2">
        <f t="shared" si="1236"/>
        <v>16</v>
      </c>
      <c r="T4886" s="2">
        <f t="shared" si="1237"/>
        <v>15</v>
      </c>
      <c r="U4886" s="2">
        <f t="shared" si="1238"/>
        <v>1</v>
      </c>
      <c r="V4886" s="2">
        <f t="shared" si="1239"/>
        <v>6</v>
      </c>
      <c r="W4886" s="2">
        <f t="shared" si="1240"/>
        <v>2</v>
      </c>
      <c r="X4886" s="2">
        <f t="shared" si="1241"/>
        <v>2</v>
      </c>
      <c r="Y4886" s="2">
        <f t="shared" si="1242"/>
        <v>4</v>
      </c>
      <c r="Z4886" s="2">
        <f t="shared" si="1243"/>
        <v>14</v>
      </c>
      <c r="AA4886" s="2">
        <f t="shared" si="1244"/>
        <v>11</v>
      </c>
      <c r="AB4886" s="2">
        <f t="shared" si="1245"/>
        <v>13</v>
      </c>
      <c r="AC4886" s="2">
        <f t="shared" si="1246"/>
        <v>11</v>
      </c>
      <c r="AD4886" s="2">
        <f t="shared" si="1247"/>
        <v>8</v>
      </c>
      <c r="AE4886" s="2">
        <f t="shared" si="1248"/>
        <v>10</v>
      </c>
      <c r="AF4886" s="2">
        <f t="shared" si="1249"/>
        <v>6</v>
      </c>
    </row>
    <row r="4887" spans="1:32">
      <c r="A4887">
        <v>35</v>
      </c>
      <c r="B4887">
        <v>39</v>
      </c>
      <c r="C4887">
        <v>32</v>
      </c>
      <c r="D4887">
        <v>28</v>
      </c>
      <c r="E4887">
        <v>53</v>
      </c>
      <c r="F4887">
        <v>43</v>
      </c>
      <c r="G4887">
        <v>55</v>
      </c>
      <c r="H4887">
        <v>55</v>
      </c>
      <c r="I4887">
        <v>54</v>
      </c>
      <c r="J4887">
        <v>32</v>
      </c>
      <c r="K4887">
        <v>38</v>
      </c>
      <c r="L4887">
        <v>33</v>
      </c>
      <c r="M4887">
        <v>37</v>
      </c>
      <c r="N4887">
        <v>46</v>
      </c>
      <c r="O4887">
        <v>33</v>
      </c>
      <c r="P4887">
        <v>41</v>
      </c>
      <c r="Q4887" s="2">
        <f t="shared" si="1234"/>
        <v>11</v>
      </c>
      <c r="R4887" s="2">
        <f t="shared" si="1235"/>
        <v>8</v>
      </c>
      <c r="S4887" s="2">
        <f t="shared" si="1236"/>
        <v>14</v>
      </c>
      <c r="T4887" s="2">
        <f t="shared" si="1237"/>
        <v>16</v>
      </c>
      <c r="U4887" s="2">
        <f t="shared" si="1238"/>
        <v>4</v>
      </c>
      <c r="V4887" s="2">
        <f t="shared" si="1239"/>
        <v>6</v>
      </c>
      <c r="W4887" s="2">
        <f t="shared" si="1240"/>
        <v>1</v>
      </c>
      <c r="X4887" s="2">
        <f t="shared" si="1241"/>
        <v>1</v>
      </c>
      <c r="Y4887" s="2">
        <f t="shared" si="1242"/>
        <v>3</v>
      </c>
      <c r="Z4887" s="2">
        <f t="shared" si="1243"/>
        <v>14</v>
      </c>
      <c r="AA4887" s="2">
        <f t="shared" si="1244"/>
        <v>9</v>
      </c>
      <c r="AB4887" s="2">
        <f t="shared" si="1245"/>
        <v>12</v>
      </c>
      <c r="AC4887" s="2">
        <f t="shared" si="1246"/>
        <v>10</v>
      </c>
      <c r="AD4887" s="2">
        <f t="shared" si="1247"/>
        <v>5</v>
      </c>
      <c r="AE4887" s="2">
        <f t="shared" si="1248"/>
        <v>12</v>
      </c>
      <c r="AF4887" s="2">
        <f t="shared" si="1249"/>
        <v>7</v>
      </c>
    </row>
    <row r="4888" spans="1:32">
      <c r="A4888">
        <v>33</v>
      </c>
      <c r="B4888">
        <v>38</v>
      </c>
      <c r="C4888">
        <v>29</v>
      </c>
      <c r="D4888">
        <v>24</v>
      </c>
      <c r="E4888">
        <v>56</v>
      </c>
      <c r="F4888">
        <v>40</v>
      </c>
      <c r="G4888">
        <v>55</v>
      </c>
      <c r="H4888">
        <v>56</v>
      </c>
      <c r="I4888">
        <v>52</v>
      </c>
      <c r="J4888">
        <v>30</v>
      </c>
      <c r="K4888">
        <v>40</v>
      </c>
      <c r="L4888">
        <v>35</v>
      </c>
      <c r="M4888">
        <v>35</v>
      </c>
      <c r="N4888">
        <v>44</v>
      </c>
      <c r="O4888">
        <v>42</v>
      </c>
      <c r="P4888">
        <v>45</v>
      </c>
      <c r="Q4888" s="2">
        <f t="shared" si="1234"/>
        <v>13</v>
      </c>
      <c r="R4888" s="2">
        <f t="shared" si="1235"/>
        <v>10</v>
      </c>
      <c r="S4888" s="2">
        <f t="shared" si="1236"/>
        <v>15</v>
      </c>
      <c r="T4888" s="2">
        <f t="shared" si="1237"/>
        <v>16</v>
      </c>
      <c r="U4888" s="2">
        <f t="shared" si="1238"/>
        <v>1</v>
      </c>
      <c r="V4888" s="2">
        <f t="shared" si="1239"/>
        <v>8</v>
      </c>
      <c r="W4888" s="2">
        <f t="shared" si="1240"/>
        <v>3</v>
      </c>
      <c r="X4888" s="2">
        <f t="shared" si="1241"/>
        <v>1</v>
      </c>
      <c r="Y4888" s="2">
        <f t="shared" si="1242"/>
        <v>4</v>
      </c>
      <c r="Z4888" s="2">
        <f t="shared" si="1243"/>
        <v>14</v>
      </c>
      <c r="AA4888" s="2">
        <f t="shared" si="1244"/>
        <v>8</v>
      </c>
      <c r="AB4888" s="2">
        <f t="shared" si="1245"/>
        <v>11</v>
      </c>
      <c r="AC4888" s="2">
        <f t="shared" si="1246"/>
        <v>11</v>
      </c>
      <c r="AD4888" s="2">
        <f t="shared" si="1247"/>
        <v>6</v>
      </c>
      <c r="AE4888" s="2">
        <f t="shared" si="1248"/>
        <v>7</v>
      </c>
      <c r="AF4888" s="2">
        <f t="shared" si="1249"/>
        <v>5</v>
      </c>
    </row>
    <row r="4889" spans="1:32">
      <c r="A4889">
        <v>36</v>
      </c>
      <c r="B4889">
        <v>40</v>
      </c>
      <c r="C4889">
        <v>32</v>
      </c>
      <c r="D4889">
        <v>30</v>
      </c>
      <c r="E4889">
        <v>58</v>
      </c>
      <c r="F4889">
        <v>39</v>
      </c>
      <c r="G4889">
        <v>53</v>
      </c>
      <c r="H4889">
        <v>52</v>
      </c>
      <c r="I4889">
        <v>56</v>
      </c>
      <c r="J4889">
        <v>35</v>
      </c>
      <c r="K4889">
        <v>36</v>
      </c>
      <c r="L4889">
        <v>33</v>
      </c>
      <c r="M4889">
        <v>32</v>
      </c>
      <c r="N4889">
        <v>44</v>
      </c>
      <c r="O4889">
        <v>34</v>
      </c>
      <c r="P4889">
        <v>47</v>
      </c>
      <c r="Q4889" s="2">
        <f t="shared" si="1234"/>
        <v>9</v>
      </c>
      <c r="R4889" s="2">
        <f t="shared" si="1235"/>
        <v>7</v>
      </c>
      <c r="S4889" s="2">
        <f t="shared" si="1236"/>
        <v>14</v>
      </c>
      <c r="T4889" s="2">
        <f t="shared" si="1237"/>
        <v>16</v>
      </c>
      <c r="U4889" s="2">
        <f t="shared" si="1238"/>
        <v>1</v>
      </c>
      <c r="V4889" s="2">
        <f t="shared" si="1239"/>
        <v>8</v>
      </c>
      <c r="W4889" s="2">
        <f t="shared" si="1240"/>
        <v>3</v>
      </c>
      <c r="X4889" s="2">
        <f t="shared" si="1241"/>
        <v>4</v>
      </c>
      <c r="Y4889" s="2">
        <f t="shared" si="1242"/>
        <v>2</v>
      </c>
      <c r="Z4889" s="2">
        <f t="shared" si="1243"/>
        <v>11</v>
      </c>
      <c r="AA4889" s="2">
        <f t="shared" si="1244"/>
        <v>9</v>
      </c>
      <c r="AB4889" s="2">
        <f t="shared" si="1245"/>
        <v>13</v>
      </c>
      <c r="AC4889" s="2">
        <f t="shared" si="1246"/>
        <v>14</v>
      </c>
      <c r="AD4889" s="2">
        <f t="shared" si="1247"/>
        <v>6</v>
      </c>
      <c r="AE4889" s="2">
        <f t="shared" si="1248"/>
        <v>12</v>
      </c>
      <c r="AF4889" s="2">
        <f t="shared" si="1249"/>
        <v>5</v>
      </c>
    </row>
    <row r="4890" spans="1:32">
      <c r="A4890">
        <v>36</v>
      </c>
      <c r="B4890">
        <v>37</v>
      </c>
      <c r="C4890">
        <v>31</v>
      </c>
      <c r="D4890">
        <v>27</v>
      </c>
      <c r="E4890">
        <v>56</v>
      </c>
      <c r="F4890">
        <v>39</v>
      </c>
      <c r="G4890">
        <v>52</v>
      </c>
      <c r="H4890">
        <v>52</v>
      </c>
      <c r="I4890">
        <v>57</v>
      </c>
      <c r="J4890">
        <v>31</v>
      </c>
      <c r="K4890">
        <v>38</v>
      </c>
      <c r="L4890">
        <v>41</v>
      </c>
      <c r="M4890">
        <v>36</v>
      </c>
      <c r="N4890">
        <v>39</v>
      </c>
      <c r="O4890">
        <v>37</v>
      </c>
      <c r="P4890">
        <v>45</v>
      </c>
      <c r="Q4890" s="2">
        <f t="shared" si="1234"/>
        <v>12</v>
      </c>
      <c r="R4890" s="2">
        <f t="shared" si="1235"/>
        <v>10</v>
      </c>
      <c r="S4890" s="2">
        <f t="shared" si="1236"/>
        <v>14</v>
      </c>
      <c r="T4890" s="2">
        <f t="shared" si="1237"/>
        <v>16</v>
      </c>
      <c r="U4890" s="2">
        <f t="shared" si="1238"/>
        <v>2</v>
      </c>
      <c r="V4890" s="2">
        <f t="shared" si="1239"/>
        <v>7</v>
      </c>
      <c r="W4890" s="2">
        <f t="shared" si="1240"/>
        <v>3</v>
      </c>
      <c r="X4890" s="2">
        <f t="shared" si="1241"/>
        <v>3</v>
      </c>
      <c r="Y4890" s="2">
        <f t="shared" si="1242"/>
        <v>1</v>
      </c>
      <c r="Z4890" s="2">
        <f t="shared" si="1243"/>
        <v>14</v>
      </c>
      <c r="AA4890" s="2">
        <f t="shared" si="1244"/>
        <v>9</v>
      </c>
      <c r="AB4890" s="2">
        <f t="shared" si="1245"/>
        <v>6</v>
      </c>
      <c r="AC4890" s="2">
        <f t="shared" si="1246"/>
        <v>12</v>
      </c>
      <c r="AD4890" s="2">
        <f t="shared" si="1247"/>
        <v>7</v>
      </c>
      <c r="AE4890" s="2">
        <f t="shared" si="1248"/>
        <v>10</v>
      </c>
      <c r="AF4890" s="2">
        <f t="shared" si="1249"/>
        <v>5</v>
      </c>
    </row>
    <row r="4891" spans="1:32">
      <c r="A4891">
        <v>34</v>
      </c>
      <c r="B4891">
        <v>39</v>
      </c>
      <c r="C4891">
        <v>31</v>
      </c>
      <c r="D4891">
        <v>26</v>
      </c>
      <c r="E4891">
        <v>61</v>
      </c>
      <c r="F4891">
        <v>41</v>
      </c>
      <c r="G4891">
        <v>52</v>
      </c>
      <c r="H4891">
        <v>55</v>
      </c>
      <c r="I4891">
        <v>53</v>
      </c>
      <c r="J4891">
        <v>34</v>
      </c>
      <c r="K4891">
        <v>36</v>
      </c>
      <c r="L4891">
        <v>33</v>
      </c>
      <c r="M4891">
        <v>36</v>
      </c>
      <c r="N4891">
        <v>46</v>
      </c>
      <c r="O4891">
        <v>41</v>
      </c>
      <c r="P4891">
        <v>41</v>
      </c>
      <c r="Q4891" s="2">
        <f t="shared" si="1234"/>
        <v>12</v>
      </c>
      <c r="R4891" s="2">
        <f t="shared" si="1235"/>
        <v>9</v>
      </c>
      <c r="S4891" s="2">
        <f t="shared" si="1236"/>
        <v>15</v>
      </c>
      <c r="T4891" s="2">
        <f t="shared" si="1237"/>
        <v>16</v>
      </c>
      <c r="U4891" s="2">
        <f t="shared" si="1238"/>
        <v>1</v>
      </c>
      <c r="V4891" s="2">
        <f t="shared" si="1239"/>
        <v>6</v>
      </c>
      <c r="W4891" s="2">
        <f t="shared" si="1240"/>
        <v>4</v>
      </c>
      <c r="X4891" s="2">
        <f t="shared" si="1241"/>
        <v>2</v>
      </c>
      <c r="Y4891" s="2">
        <f t="shared" si="1242"/>
        <v>3</v>
      </c>
      <c r="Z4891" s="2">
        <f t="shared" si="1243"/>
        <v>12</v>
      </c>
      <c r="AA4891" s="2">
        <f t="shared" si="1244"/>
        <v>10</v>
      </c>
      <c r="AB4891" s="2">
        <f t="shared" si="1245"/>
        <v>14</v>
      </c>
      <c r="AC4891" s="2">
        <f t="shared" si="1246"/>
        <v>10</v>
      </c>
      <c r="AD4891" s="2">
        <f t="shared" si="1247"/>
        <v>5</v>
      </c>
      <c r="AE4891" s="2">
        <f t="shared" si="1248"/>
        <v>6</v>
      </c>
      <c r="AF4891" s="2">
        <f t="shared" si="1249"/>
        <v>6</v>
      </c>
    </row>
    <row r="4892" spans="1:32">
      <c r="A4892">
        <v>39</v>
      </c>
      <c r="B4892">
        <v>42</v>
      </c>
      <c r="C4892">
        <v>28</v>
      </c>
      <c r="D4892">
        <v>27</v>
      </c>
      <c r="E4892">
        <v>56</v>
      </c>
      <c r="F4892">
        <v>38</v>
      </c>
      <c r="G4892">
        <v>55</v>
      </c>
      <c r="H4892">
        <v>51</v>
      </c>
      <c r="I4892">
        <v>53</v>
      </c>
      <c r="J4892">
        <v>33</v>
      </c>
      <c r="K4892">
        <v>38</v>
      </c>
      <c r="L4892">
        <v>37</v>
      </c>
      <c r="M4892">
        <v>36</v>
      </c>
      <c r="N4892">
        <v>41</v>
      </c>
      <c r="O4892">
        <v>35</v>
      </c>
      <c r="P4892">
        <v>46</v>
      </c>
      <c r="Q4892" s="2">
        <f t="shared" si="1234"/>
        <v>8</v>
      </c>
      <c r="R4892" s="2">
        <f t="shared" si="1235"/>
        <v>6</v>
      </c>
      <c r="S4892" s="2">
        <f t="shared" si="1236"/>
        <v>15</v>
      </c>
      <c r="T4892" s="2">
        <f t="shared" si="1237"/>
        <v>16</v>
      </c>
      <c r="U4892" s="2">
        <f t="shared" si="1238"/>
        <v>1</v>
      </c>
      <c r="V4892" s="2">
        <f t="shared" si="1239"/>
        <v>9</v>
      </c>
      <c r="W4892" s="2">
        <f t="shared" si="1240"/>
        <v>2</v>
      </c>
      <c r="X4892" s="2">
        <f t="shared" si="1241"/>
        <v>4</v>
      </c>
      <c r="Y4892" s="2">
        <f t="shared" si="1242"/>
        <v>3</v>
      </c>
      <c r="Z4892" s="2">
        <f t="shared" si="1243"/>
        <v>14</v>
      </c>
      <c r="AA4892" s="2">
        <f t="shared" si="1244"/>
        <v>9</v>
      </c>
      <c r="AB4892" s="2">
        <f t="shared" si="1245"/>
        <v>11</v>
      </c>
      <c r="AC4892" s="2">
        <f t="shared" si="1246"/>
        <v>12</v>
      </c>
      <c r="AD4892" s="2">
        <f t="shared" si="1247"/>
        <v>7</v>
      </c>
      <c r="AE4892" s="2">
        <f t="shared" si="1248"/>
        <v>13</v>
      </c>
      <c r="AF4892" s="2">
        <f t="shared" si="1249"/>
        <v>5</v>
      </c>
    </row>
    <row r="4893" spans="1:32">
      <c r="A4893">
        <v>36</v>
      </c>
      <c r="B4893">
        <v>42</v>
      </c>
      <c r="C4893">
        <v>30</v>
      </c>
      <c r="D4893">
        <v>26</v>
      </c>
      <c r="E4893">
        <v>55</v>
      </c>
      <c r="F4893">
        <v>35</v>
      </c>
      <c r="G4893">
        <v>58</v>
      </c>
      <c r="H4893">
        <v>52</v>
      </c>
      <c r="I4893">
        <v>57</v>
      </c>
      <c r="J4893">
        <v>31</v>
      </c>
      <c r="K4893">
        <v>42</v>
      </c>
      <c r="L4893">
        <v>35</v>
      </c>
      <c r="M4893">
        <v>36</v>
      </c>
      <c r="N4893">
        <v>42</v>
      </c>
      <c r="O4893">
        <v>36</v>
      </c>
      <c r="P4893">
        <v>47</v>
      </c>
      <c r="Q4893" s="2">
        <f t="shared" si="1234"/>
        <v>9</v>
      </c>
      <c r="R4893" s="2">
        <f t="shared" si="1235"/>
        <v>6</v>
      </c>
      <c r="S4893" s="2">
        <f t="shared" si="1236"/>
        <v>15</v>
      </c>
      <c r="T4893" s="2">
        <f t="shared" si="1237"/>
        <v>16</v>
      </c>
      <c r="U4893" s="2">
        <f t="shared" si="1238"/>
        <v>3</v>
      </c>
      <c r="V4893" s="2">
        <f t="shared" si="1239"/>
        <v>12</v>
      </c>
      <c r="W4893" s="2">
        <f t="shared" si="1240"/>
        <v>1</v>
      </c>
      <c r="X4893" s="2">
        <f t="shared" si="1241"/>
        <v>4</v>
      </c>
      <c r="Y4893" s="2">
        <f t="shared" si="1242"/>
        <v>2</v>
      </c>
      <c r="Z4893" s="2">
        <f t="shared" si="1243"/>
        <v>14</v>
      </c>
      <c r="AA4893" s="2">
        <f t="shared" si="1244"/>
        <v>6</v>
      </c>
      <c r="AB4893" s="2">
        <f t="shared" si="1245"/>
        <v>12</v>
      </c>
      <c r="AC4893" s="2">
        <f t="shared" si="1246"/>
        <v>9</v>
      </c>
      <c r="AD4893" s="2">
        <f t="shared" si="1247"/>
        <v>6</v>
      </c>
      <c r="AE4893" s="2">
        <f t="shared" si="1248"/>
        <v>9</v>
      </c>
      <c r="AF4893" s="2">
        <f t="shared" si="1249"/>
        <v>5</v>
      </c>
    </row>
    <row r="4894" spans="1:32">
      <c r="A4894">
        <v>37</v>
      </c>
      <c r="B4894">
        <v>40</v>
      </c>
      <c r="C4894">
        <v>30</v>
      </c>
      <c r="D4894">
        <v>26</v>
      </c>
      <c r="E4894">
        <v>52</v>
      </c>
      <c r="F4894">
        <v>39</v>
      </c>
      <c r="G4894">
        <v>58</v>
      </c>
      <c r="H4894">
        <v>56</v>
      </c>
      <c r="I4894">
        <v>56</v>
      </c>
      <c r="J4894">
        <v>32</v>
      </c>
      <c r="K4894">
        <v>35</v>
      </c>
      <c r="L4894">
        <v>36</v>
      </c>
      <c r="M4894">
        <v>30</v>
      </c>
      <c r="N4894">
        <v>44</v>
      </c>
      <c r="O4894">
        <v>37</v>
      </c>
      <c r="P4894">
        <v>45</v>
      </c>
      <c r="Q4894" s="2">
        <f t="shared" si="1234"/>
        <v>9</v>
      </c>
      <c r="R4894" s="2">
        <f t="shared" si="1235"/>
        <v>7</v>
      </c>
      <c r="S4894" s="2">
        <f t="shared" si="1236"/>
        <v>14</v>
      </c>
      <c r="T4894" s="2">
        <f t="shared" si="1237"/>
        <v>16</v>
      </c>
      <c r="U4894" s="2">
        <f t="shared" si="1238"/>
        <v>4</v>
      </c>
      <c r="V4894" s="2">
        <f t="shared" si="1239"/>
        <v>8</v>
      </c>
      <c r="W4894" s="2">
        <f t="shared" si="1240"/>
        <v>1</v>
      </c>
      <c r="X4894" s="2">
        <f t="shared" si="1241"/>
        <v>2</v>
      </c>
      <c r="Y4894" s="2">
        <f t="shared" si="1242"/>
        <v>2</v>
      </c>
      <c r="Z4894" s="2">
        <f t="shared" si="1243"/>
        <v>13</v>
      </c>
      <c r="AA4894" s="2">
        <f t="shared" si="1244"/>
        <v>12</v>
      </c>
      <c r="AB4894" s="2">
        <f t="shared" si="1245"/>
        <v>11</v>
      </c>
      <c r="AC4894" s="2">
        <f t="shared" si="1246"/>
        <v>14</v>
      </c>
      <c r="AD4894" s="2">
        <f t="shared" si="1247"/>
        <v>6</v>
      </c>
      <c r="AE4894" s="2">
        <f t="shared" si="1248"/>
        <v>9</v>
      </c>
      <c r="AF4894" s="2">
        <f t="shared" si="1249"/>
        <v>5</v>
      </c>
    </row>
    <row r="4895" spans="1:32">
      <c r="A4895">
        <v>37</v>
      </c>
      <c r="B4895">
        <v>42</v>
      </c>
      <c r="C4895">
        <v>37</v>
      </c>
      <c r="D4895">
        <v>27</v>
      </c>
      <c r="E4895">
        <v>56</v>
      </c>
      <c r="F4895">
        <v>38</v>
      </c>
      <c r="G4895">
        <v>50</v>
      </c>
      <c r="H4895">
        <v>50</v>
      </c>
      <c r="I4895">
        <v>55</v>
      </c>
      <c r="J4895">
        <v>35</v>
      </c>
      <c r="K4895">
        <v>36</v>
      </c>
      <c r="L4895">
        <v>33</v>
      </c>
      <c r="M4895">
        <v>38</v>
      </c>
      <c r="N4895">
        <v>44</v>
      </c>
      <c r="O4895">
        <v>41</v>
      </c>
      <c r="P4895">
        <v>39</v>
      </c>
      <c r="Q4895" s="2">
        <f t="shared" si="1234"/>
        <v>11</v>
      </c>
      <c r="R4895" s="2">
        <f t="shared" si="1235"/>
        <v>6</v>
      </c>
      <c r="S4895" s="2">
        <f t="shared" si="1236"/>
        <v>11</v>
      </c>
      <c r="T4895" s="2">
        <f t="shared" si="1237"/>
        <v>16</v>
      </c>
      <c r="U4895" s="2">
        <f t="shared" si="1238"/>
        <v>1</v>
      </c>
      <c r="V4895" s="2">
        <f t="shared" si="1239"/>
        <v>9</v>
      </c>
      <c r="W4895" s="2">
        <f t="shared" si="1240"/>
        <v>3</v>
      </c>
      <c r="X4895" s="2">
        <f t="shared" si="1241"/>
        <v>3</v>
      </c>
      <c r="Y4895" s="2">
        <f t="shared" si="1242"/>
        <v>2</v>
      </c>
      <c r="Z4895" s="2">
        <f t="shared" si="1243"/>
        <v>14</v>
      </c>
      <c r="AA4895" s="2">
        <f t="shared" si="1244"/>
        <v>13</v>
      </c>
      <c r="AB4895" s="2">
        <f t="shared" si="1245"/>
        <v>15</v>
      </c>
      <c r="AC4895" s="2">
        <f t="shared" si="1246"/>
        <v>9</v>
      </c>
      <c r="AD4895" s="2">
        <f t="shared" si="1247"/>
        <v>5</v>
      </c>
      <c r="AE4895" s="2">
        <f t="shared" si="1248"/>
        <v>7</v>
      </c>
      <c r="AF4895" s="2">
        <f t="shared" si="1249"/>
        <v>8</v>
      </c>
    </row>
    <row r="4896" spans="1:32">
      <c r="A4896">
        <v>36</v>
      </c>
      <c r="B4896">
        <v>36</v>
      </c>
      <c r="C4896">
        <v>37</v>
      </c>
      <c r="D4896">
        <v>31</v>
      </c>
      <c r="E4896">
        <v>58</v>
      </c>
      <c r="F4896">
        <v>41</v>
      </c>
      <c r="G4896">
        <v>57</v>
      </c>
      <c r="H4896">
        <v>55</v>
      </c>
      <c r="I4896">
        <v>51</v>
      </c>
      <c r="J4896">
        <v>34</v>
      </c>
      <c r="K4896">
        <v>36</v>
      </c>
      <c r="L4896">
        <v>35</v>
      </c>
      <c r="M4896">
        <v>34</v>
      </c>
      <c r="N4896">
        <v>42</v>
      </c>
      <c r="O4896">
        <v>33</v>
      </c>
      <c r="P4896">
        <v>43</v>
      </c>
      <c r="Q4896" s="2">
        <f t="shared" si="1234"/>
        <v>9</v>
      </c>
      <c r="R4896" s="2">
        <f t="shared" si="1235"/>
        <v>9</v>
      </c>
      <c r="S4896" s="2">
        <f t="shared" si="1236"/>
        <v>8</v>
      </c>
      <c r="T4896" s="2">
        <f t="shared" si="1237"/>
        <v>16</v>
      </c>
      <c r="U4896" s="2">
        <f t="shared" si="1238"/>
        <v>1</v>
      </c>
      <c r="V4896" s="2">
        <f t="shared" si="1239"/>
        <v>7</v>
      </c>
      <c r="W4896" s="2">
        <f t="shared" si="1240"/>
        <v>2</v>
      </c>
      <c r="X4896" s="2">
        <f t="shared" si="1241"/>
        <v>3</v>
      </c>
      <c r="Y4896" s="2">
        <f t="shared" si="1242"/>
        <v>4</v>
      </c>
      <c r="Z4896" s="2">
        <f t="shared" si="1243"/>
        <v>13</v>
      </c>
      <c r="AA4896" s="2">
        <f t="shared" si="1244"/>
        <v>9</v>
      </c>
      <c r="AB4896" s="2">
        <f t="shared" si="1245"/>
        <v>12</v>
      </c>
      <c r="AC4896" s="2">
        <f t="shared" si="1246"/>
        <v>13</v>
      </c>
      <c r="AD4896" s="2">
        <f t="shared" si="1247"/>
        <v>6</v>
      </c>
      <c r="AE4896" s="2">
        <f t="shared" si="1248"/>
        <v>15</v>
      </c>
      <c r="AF4896" s="2">
        <f t="shared" si="1249"/>
        <v>5</v>
      </c>
    </row>
    <row r="4897" spans="1:32">
      <c r="A4897">
        <v>35</v>
      </c>
      <c r="B4897">
        <v>39</v>
      </c>
      <c r="C4897">
        <v>31</v>
      </c>
      <c r="D4897">
        <v>30</v>
      </c>
      <c r="E4897">
        <v>53</v>
      </c>
      <c r="F4897">
        <v>44</v>
      </c>
      <c r="G4897">
        <v>57</v>
      </c>
      <c r="H4897">
        <v>54</v>
      </c>
      <c r="I4897">
        <v>52</v>
      </c>
      <c r="J4897">
        <v>36</v>
      </c>
      <c r="K4897">
        <v>38</v>
      </c>
      <c r="L4897">
        <v>36</v>
      </c>
      <c r="M4897">
        <v>32</v>
      </c>
      <c r="N4897">
        <v>41</v>
      </c>
      <c r="O4897">
        <v>36</v>
      </c>
      <c r="P4897">
        <v>42</v>
      </c>
      <c r="Q4897" s="2">
        <f t="shared" si="1234"/>
        <v>13</v>
      </c>
      <c r="R4897" s="2">
        <f t="shared" si="1235"/>
        <v>8</v>
      </c>
      <c r="S4897" s="2">
        <f t="shared" si="1236"/>
        <v>15</v>
      </c>
      <c r="T4897" s="2">
        <f t="shared" si="1237"/>
        <v>16</v>
      </c>
      <c r="U4897" s="2">
        <f t="shared" si="1238"/>
        <v>3</v>
      </c>
      <c r="V4897" s="2">
        <f t="shared" si="1239"/>
        <v>5</v>
      </c>
      <c r="W4897" s="2">
        <f t="shared" si="1240"/>
        <v>1</v>
      </c>
      <c r="X4897" s="2">
        <f t="shared" si="1241"/>
        <v>2</v>
      </c>
      <c r="Y4897" s="2">
        <f t="shared" si="1242"/>
        <v>4</v>
      </c>
      <c r="Z4897" s="2">
        <f t="shared" si="1243"/>
        <v>10</v>
      </c>
      <c r="AA4897" s="2">
        <f t="shared" si="1244"/>
        <v>9</v>
      </c>
      <c r="AB4897" s="2">
        <f t="shared" si="1245"/>
        <v>10</v>
      </c>
      <c r="AC4897" s="2">
        <f t="shared" si="1246"/>
        <v>14</v>
      </c>
      <c r="AD4897" s="2">
        <f t="shared" si="1247"/>
        <v>7</v>
      </c>
      <c r="AE4897" s="2">
        <f t="shared" si="1248"/>
        <v>10</v>
      </c>
      <c r="AF4897" s="2">
        <f t="shared" si="1249"/>
        <v>6</v>
      </c>
    </row>
    <row r="4898" spans="1:32">
      <c r="A4898">
        <v>33</v>
      </c>
      <c r="B4898">
        <v>37</v>
      </c>
      <c r="C4898">
        <v>31</v>
      </c>
      <c r="D4898">
        <v>29</v>
      </c>
      <c r="E4898">
        <v>59</v>
      </c>
      <c r="F4898">
        <v>44</v>
      </c>
      <c r="G4898">
        <v>55</v>
      </c>
      <c r="H4898">
        <v>53</v>
      </c>
      <c r="I4898">
        <v>54</v>
      </c>
      <c r="J4898">
        <v>31</v>
      </c>
      <c r="K4898">
        <v>43</v>
      </c>
      <c r="L4898">
        <v>33</v>
      </c>
      <c r="M4898">
        <v>35</v>
      </c>
      <c r="N4898">
        <v>46</v>
      </c>
      <c r="O4898">
        <v>35</v>
      </c>
      <c r="P4898">
        <v>39</v>
      </c>
      <c r="Q4898" s="2">
        <f t="shared" si="1234"/>
        <v>12</v>
      </c>
      <c r="R4898" s="2">
        <f t="shared" si="1235"/>
        <v>9</v>
      </c>
      <c r="S4898" s="2">
        <f t="shared" si="1236"/>
        <v>14</v>
      </c>
      <c r="T4898" s="2">
        <f t="shared" si="1237"/>
        <v>16</v>
      </c>
      <c r="U4898" s="2">
        <f t="shared" si="1238"/>
        <v>1</v>
      </c>
      <c r="V4898" s="2">
        <f t="shared" si="1239"/>
        <v>6</v>
      </c>
      <c r="W4898" s="2">
        <f t="shared" si="1240"/>
        <v>2</v>
      </c>
      <c r="X4898" s="2">
        <f t="shared" si="1241"/>
        <v>4</v>
      </c>
      <c r="Y4898" s="2">
        <f t="shared" si="1242"/>
        <v>3</v>
      </c>
      <c r="Z4898" s="2">
        <f t="shared" si="1243"/>
        <v>14</v>
      </c>
      <c r="AA4898" s="2">
        <f t="shared" si="1244"/>
        <v>7</v>
      </c>
      <c r="AB4898" s="2">
        <f t="shared" si="1245"/>
        <v>12</v>
      </c>
      <c r="AC4898" s="2">
        <f t="shared" si="1246"/>
        <v>10</v>
      </c>
      <c r="AD4898" s="2">
        <f t="shared" si="1247"/>
        <v>5</v>
      </c>
      <c r="AE4898" s="2">
        <f t="shared" si="1248"/>
        <v>10</v>
      </c>
      <c r="AF4898" s="2">
        <f t="shared" si="1249"/>
        <v>8</v>
      </c>
    </row>
    <row r="4899" spans="1:32">
      <c r="A4899">
        <v>34</v>
      </c>
      <c r="B4899">
        <v>37</v>
      </c>
      <c r="C4899">
        <v>30</v>
      </c>
      <c r="D4899">
        <v>28</v>
      </c>
      <c r="E4899">
        <v>55</v>
      </c>
      <c r="F4899">
        <v>44</v>
      </c>
      <c r="G4899">
        <v>58</v>
      </c>
      <c r="H4899">
        <v>55</v>
      </c>
      <c r="I4899">
        <v>58</v>
      </c>
      <c r="J4899">
        <v>32</v>
      </c>
      <c r="K4899">
        <v>38</v>
      </c>
      <c r="L4899">
        <v>33</v>
      </c>
      <c r="M4899">
        <v>30</v>
      </c>
      <c r="N4899">
        <v>44</v>
      </c>
      <c r="O4899">
        <v>39</v>
      </c>
      <c r="P4899">
        <v>42</v>
      </c>
      <c r="Q4899" s="2">
        <f t="shared" si="1234"/>
        <v>11</v>
      </c>
      <c r="R4899" s="2">
        <f t="shared" si="1235"/>
        <v>10</v>
      </c>
      <c r="S4899" s="2">
        <f t="shared" si="1236"/>
        <v>14</v>
      </c>
      <c r="T4899" s="2">
        <f t="shared" si="1237"/>
        <v>16</v>
      </c>
      <c r="U4899" s="2">
        <f t="shared" si="1238"/>
        <v>3</v>
      </c>
      <c r="V4899" s="2">
        <f t="shared" si="1239"/>
        <v>5</v>
      </c>
      <c r="W4899" s="2">
        <f t="shared" si="1240"/>
        <v>1</v>
      </c>
      <c r="X4899" s="2">
        <f t="shared" si="1241"/>
        <v>3</v>
      </c>
      <c r="Y4899" s="2">
        <f t="shared" si="1242"/>
        <v>1</v>
      </c>
      <c r="Z4899" s="2">
        <f t="shared" si="1243"/>
        <v>13</v>
      </c>
      <c r="AA4899" s="2">
        <f t="shared" si="1244"/>
        <v>9</v>
      </c>
      <c r="AB4899" s="2">
        <f t="shared" si="1245"/>
        <v>12</v>
      </c>
      <c r="AC4899" s="2">
        <f t="shared" si="1246"/>
        <v>14</v>
      </c>
      <c r="AD4899" s="2">
        <f t="shared" si="1247"/>
        <v>5</v>
      </c>
      <c r="AE4899" s="2">
        <f t="shared" si="1248"/>
        <v>8</v>
      </c>
      <c r="AF4899" s="2">
        <f t="shared" si="1249"/>
        <v>7</v>
      </c>
    </row>
    <row r="4900" spans="1:32">
      <c r="A4900">
        <v>34</v>
      </c>
      <c r="B4900">
        <v>45</v>
      </c>
      <c r="C4900">
        <v>33</v>
      </c>
      <c r="D4900">
        <v>35</v>
      </c>
      <c r="E4900">
        <v>50</v>
      </c>
      <c r="F4900">
        <v>44</v>
      </c>
      <c r="G4900">
        <v>52</v>
      </c>
      <c r="H4900">
        <v>56</v>
      </c>
      <c r="I4900">
        <v>55</v>
      </c>
      <c r="J4900">
        <v>30</v>
      </c>
      <c r="K4900">
        <v>33</v>
      </c>
      <c r="L4900">
        <v>38</v>
      </c>
      <c r="M4900">
        <v>36</v>
      </c>
      <c r="N4900">
        <v>38</v>
      </c>
      <c r="O4900">
        <v>35</v>
      </c>
      <c r="P4900">
        <v>42</v>
      </c>
      <c r="Q4900" s="2">
        <f t="shared" si="1234"/>
        <v>13</v>
      </c>
      <c r="R4900" s="2">
        <f t="shared" si="1235"/>
        <v>5</v>
      </c>
      <c r="S4900" s="2">
        <f t="shared" si="1236"/>
        <v>14</v>
      </c>
      <c r="T4900" s="2">
        <f t="shared" si="1237"/>
        <v>11</v>
      </c>
      <c r="U4900" s="2">
        <f t="shared" si="1238"/>
        <v>4</v>
      </c>
      <c r="V4900" s="2">
        <f t="shared" si="1239"/>
        <v>6</v>
      </c>
      <c r="W4900" s="2">
        <f t="shared" si="1240"/>
        <v>3</v>
      </c>
      <c r="X4900" s="2">
        <f t="shared" si="1241"/>
        <v>1</v>
      </c>
      <c r="Y4900" s="2">
        <f t="shared" si="1242"/>
        <v>2</v>
      </c>
      <c r="Z4900" s="2">
        <f t="shared" si="1243"/>
        <v>16</v>
      </c>
      <c r="AA4900" s="2">
        <f t="shared" si="1244"/>
        <v>14</v>
      </c>
      <c r="AB4900" s="2">
        <f t="shared" si="1245"/>
        <v>8</v>
      </c>
      <c r="AC4900" s="2">
        <f t="shared" si="1246"/>
        <v>10</v>
      </c>
      <c r="AD4900" s="2">
        <f t="shared" si="1247"/>
        <v>8</v>
      </c>
      <c r="AE4900" s="2">
        <f t="shared" si="1248"/>
        <v>11</v>
      </c>
      <c r="AF4900" s="2">
        <f t="shared" si="1249"/>
        <v>7</v>
      </c>
    </row>
    <row r="4901" spans="1:32">
      <c r="A4901">
        <v>36</v>
      </c>
      <c r="B4901">
        <v>42</v>
      </c>
      <c r="C4901">
        <v>33</v>
      </c>
      <c r="D4901">
        <v>28</v>
      </c>
      <c r="E4901">
        <v>57</v>
      </c>
      <c r="F4901">
        <v>38</v>
      </c>
      <c r="G4901">
        <v>58</v>
      </c>
      <c r="H4901">
        <v>51</v>
      </c>
      <c r="I4901">
        <v>52</v>
      </c>
      <c r="J4901">
        <v>32</v>
      </c>
      <c r="K4901">
        <v>37</v>
      </c>
      <c r="L4901">
        <v>37</v>
      </c>
      <c r="M4901">
        <v>36</v>
      </c>
      <c r="N4901">
        <v>41</v>
      </c>
      <c r="O4901">
        <v>32</v>
      </c>
      <c r="P4901">
        <v>43</v>
      </c>
      <c r="Q4901" s="2">
        <f t="shared" si="1234"/>
        <v>11</v>
      </c>
      <c r="R4901" s="2">
        <f t="shared" si="1235"/>
        <v>6</v>
      </c>
      <c r="S4901" s="2">
        <f t="shared" si="1236"/>
        <v>13</v>
      </c>
      <c r="T4901" s="2">
        <f t="shared" si="1237"/>
        <v>16</v>
      </c>
      <c r="U4901" s="2">
        <f t="shared" si="1238"/>
        <v>2</v>
      </c>
      <c r="V4901" s="2">
        <f t="shared" si="1239"/>
        <v>8</v>
      </c>
      <c r="W4901" s="2">
        <f t="shared" si="1240"/>
        <v>1</v>
      </c>
      <c r="X4901" s="2">
        <f t="shared" si="1241"/>
        <v>4</v>
      </c>
      <c r="Y4901" s="2">
        <f t="shared" si="1242"/>
        <v>3</v>
      </c>
      <c r="Z4901" s="2">
        <f t="shared" si="1243"/>
        <v>14</v>
      </c>
      <c r="AA4901" s="2">
        <f t="shared" si="1244"/>
        <v>9</v>
      </c>
      <c r="AB4901" s="2">
        <f t="shared" si="1245"/>
        <v>9</v>
      </c>
      <c r="AC4901" s="2">
        <f t="shared" si="1246"/>
        <v>11</v>
      </c>
      <c r="AD4901" s="2">
        <f t="shared" si="1247"/>
        <v>7</v>
      </c>
      <c r="AE4901" s="2">
        <f t="shared" si="1248"/>
        <v>14</v>
      </c>
      <c r="AF4901" s="2">
        <f t="shared" si="1249"/>
        <v>5</v>
      </c>
    </row>
    <row r="4902" spans="1:32">
      <c r="A4902">
        <v>34</v>
      </c>
      <c r="B4902">
        <v>42</v>
      </c>
      <c r="C4902">
        <v>30</v>
      </c>
      <c r="D4902">
        <v>27</v>
      </c>
      <c r="E4902">
        <v>58</v>
      </c>
      <c r="F4902">
        <v>42</v>
      </c>
      <c r="G4902">
        <v>49</v>
      </c>
      <c r="H4902">
        <v>50</v>
      </c>
      <c r="I4902">
        <v>56</v>
      </c>
      <c r="J4902">
        <v>34</v>
      </c>
      <c r="K4902">
        <v>37</v>
      </c>
      <c r="L4902">
        <v>35</v>
      </c>
      <c r="M4902">
        <v>32</v>
      </c>
      <c r="N4902">
        <v>44</v>
      </c>
      <c r="O4902">
        <v>37</v>
      </c>
      <c r="P4902">
        <v>47</v>
      </c>
      <c r="Q4902" s="2">
        <f t="shared" si="1234"/>
        <v>12</v>
      </c>
      <c r="R4902" s="2">
        <f t="shared" si="1235"/>
        <v>7</v>
      </c>
      <c r="S4902" s="2">
        <f t="shared" si="1236"/>
        <v>15</v>
      </c>
      <c r="T4902" s="2">
        <f t="shared" si="1237"/>
        <v>16</v>
      </c>
      <c r="U4902" s="2">
        <f t="shared" si="1238"/>
        <v>1</v>
      </c>
      <c r="V4902" s="2">
        <f t="shared" si="1239"/>
        <v>7</v>
      </c>
      <c r="W4902" s="2">
        <f t="shared" si="1240"/>
        <v>4</v>
      </c>
      <c r="X4902" s="2">
        <f t="shared" si="1241"/>
        <v>3</v>
      </c>
      <c r="Y4902" s="2">
        <f t="shared" si="1242"/>
        <v>2</v>
      </c>
      <c r="Z4902" s="2">
        <f t="shared" si="1243"/>
        <v>12</v>
      </c>
      <c r="AA4902" s="2">
        <f t="shared" si="1244"/>
        <v>9</v>
      </c>
      <c r="AB4902" s="2">
        <f t="shared" si="1245"/>
        <v>11</v>
      </c>
      <c r="AC4902" s="2">
        <f t="shared" si="1246"/>
        <v>14</v>
      </c>
      <c r="AD4902" s="2">
        <f t="shared" si="1247"/>
        <v>6</v>
      </c>
      <c r="AE4902" s="2">
        <f t="shared" si="1248"/>
        <v>9</v>
      </c>
      <c r="AF4902" s="2">
        <f t="shared" si="1249"/>
        <v>5</v>
      </c>
    </row>
    <row r="4903" spans="1:32">
      <c r="A4903">
        <v>34</v>
      </c>
      <c r="B4903">
        <v>40</v>
      </c>
      <c r="C4903">
        <v>31</v>
      </c>
      <c r="D4903">
        <v>24</v>
      </c>
      <c r="E4903">
        <v>56</v>
      </c>
      <c r="F4903">
        <v>39</v>
      </c>
      <c r="G4903">
        <v>52</v>
      </c>
      <c r="H4903">
        <v>54</v>
      </c>
      <c r="I4903">
        <v>57</v>
      </c>
      <c r="J4903">
        <v>30</v>
      </c>
      <c r="K4903">
        <v>39</v>
      </c>
      <c r="L4903">
        <v>37</v>
      </c>
      <c r="M4903">
        <v>33</v>
      </c>
      <c r="N4903">
        <v>42</v>
      </c>
      <c r="O4903">
        <v>39</v>
      </c>
      <c r="P4903">
        <v>48</v>
      </c>
      <c r="Q4903" s="2">
        <f t="shared" si="1234"/>
        <v>12</v>
      </c>
      <c r="R4903" s="2">
        <f t="shared" si="1235"/>
        <v>7</v>
      </c>
      <c r="S4903" s="2">
        <f t="shared" si="1236"/>
        <v>14</v>
      </c>
      <c r="T4903" s="2">
        <f t="shared" si="1237"/>
        <v>16</v>
      </c>
      <c r="U4903" s="2">
        <f t="shared" si="1238"/>
        <v>2</v>
      </c>
      <c r="V4903" s="2">
        <f t="shared" si="1239"/>
        <v>8</v>
      </c>
      <c r="W4903" s="2">
        <f t="shared" si="1240"/>
        <v>4</v>
      </c>
      <c r="X4903" s="2">
        <f t="shared" si="1241"/>
        <v>3</v>
      </c>
      <c r="Y4903" s="2">
        <f t="shared" si="1242"/>
        <v>1</v>
      </c>
      <c r="Z4903" s="2">
        <f t="shared" si="1243"/>
        <v>15</v>
      </c>
      <c r="AA4903" s="2">
        <f t="shared" si="1244"/>
        <v>8</v>
      </c>
      <c r="AB4903" s="2">
        <f t="shared" si="1245"/>
        <v>11</v>
      </c>
      <c r="AC4903" s="2">
        <f t="shared" si="1246"/>
        <v>13</v>
      </c>
      <c r="AD4903" s="2">
        <f t="shared" si="1247"/>
        <v>6</v>
      </c>
      <c r="AE4903" s="2">
        <f t="shared" si="1248"/>
        <v>8</v>
      </c>
      <c r="AF4903" s="2">
        <f t="shared" si="1249"/>
        <v>5</v>
      </c>
    </row>
    <row r="4904" spans="1:32">
      <c r="A4904">
        <v>35</v>
      </c>
      <c r="B4904">
        <v>41</v>
      </c>
      <c r="C4904">
        <v>27</v>
      </c>
      <c r="D4904">
        <v>30</v>
      </c>
      <c r="E4904">
        <v>56</v>
      </c>
      <c r="F4904">
        <v>39</v>
      </c>
      <c r="G4904">
        <v>55</v>
      </c>
      <c r="H4904">
        <v>49</v>
      </c>
      <c r="I4904">
        <v>54</v>
      </c>
      <c r="J4904">
        <v>31</v>
      </c>
      <c r="K4904">
        <v>43</v>
      </c>
      <c r="L4904">
        <v>35</v>
      </c>
      <c r="M4904">
        <v>35</v>
      </c>
      <c r="N4904">
        <v>40</v>
      </c>
      <c r="O4904">
        <v>40</v>
      </c>
      <c r="P4904">
        <v>45</v>
      </c>
      <c r="Q4904" s="2">
        <f t="shared" si="1234"/>
        <v>11</v>
      </c>
      <c r="R4904" s="2">
        <f t="shared" si="1235"/>
        <v>7</v>
      </c>
      <c r="S4904" s="2">
        <f t="shared" si="1236"/>
        <v>16</v>
      </c>
      <c r="T4904" s="2">
        <f t="shared" si="1237"/>
        <v>15</v>
      </c>
      <c r="U4904" s="2">
        <f t="shared" si="1238"/>
        <v>1</v>
      </c>
      <c r="V4904" s="2">
        <f t="shared" si="1239"/>
        <v>10</v>
      </c>
      <c r="W4904" s="2">
        <f t="shared" si="1240"/>
        <v>2</v>
      </c>
      <c r="X4904" s="2">
        <f t="shared" si="1241"/>
        <v>4</v>
      </c>
      <c r="Y4904" s="2">
        <f t="shared" si="1242"/>
        <v>3</v>
      </c>
      <c r="Z4904" s="2">
        <f t="shared" si="1243"/>
        <v>14</v>
      </c>
      <c r="AA4904" s="2">
        <f t="shared" si="1244"/>
        <v>6</v>
      </c>
      <c r="AB4904" s="2">
        <f t="shared" si="1245"/>
        <v>11</v>
      </c>
      <c r="AC4904" s="2">
        <f t="shared" si="1246"/>
        <v>11</v>
      </c>
      <c r="AD4904" s="2">
        <f t="shared" si="1247"/>
        <v>8</v>
      </c>
      <c r="AE4904" s="2">
        <f t="shared" si="1248"/>
        <v>8</v>
      </c>
      <c r="AF4904" s="2">
        <f t="shared" si="1249"/>
        <v>5</v>
      </c>
    </row>
    <row r="4905" spans="1:32">
      <c r="A4905">
        <v>36</v>
      </c>
      <c r="B4905">
        <v>37</v>
      </c>
      <c r="C4905">
        <v>31</v>
      </c>
      <c r="D4905">
        <v>25</v>
      </c>
      <c r="E4905">
        <v>59</v>
      </c>
      <c r="F4905">
        <v>42</v>
      </c>
      <c r="G4905">
        <v>54</v>
      </c>
      <c r="H4905">
        <v>50</v>
      </c>
      <c r="I4905">
        <v>57</v>
      </c>
      <c r="J4905">
        <v>34</v>
      </c>
      <c r="K4905">
        <v>40</v>
      </c>
      <c r="L4905">
        <v>34</v>
      </c>
      <c r="M4905">
        <v>30</v>
      </c>
      <c r="N4905">
        <v>44</v>
      </c>
      <c r="O4905">
        <v>37</v>
      </c>
      <c r="P4905">
        <v>45</v>
      </c>
      <c r="Q4905" s="2">
        <f t="shared" si="1234"/>
        <v>11</v>
      </c>
      <c r="R4905" s="2">
        <f t="shared" si="1235"/>
        <v>9</v>
      </c>
      <c r="S4905" s="2">
        <f t="shared" si="1236"/>
        <v>14</v>
      </c>
      <c r="T4905" s="2">
        <f t="shared" si="1237"/>
        <v>16</v>
      </c>
      <c r="U4905" s="2">
        <f t="shared" si="1238"/>
        <v>1</v>
      </c>
      <c r="V4905" s="2">
        <f t="shared" si="1239"/>
        <v>7</v>
      </c>
      <c r="W4905" s="2">
        <f t="shared" si="1240"/>
        <v>3</v>
      </c>
      <c r="X4905" s="2">
        <f t="shared" si="1241"/>
        <v>4</v>
      </c>
      <c r="Y4905" s="2">
        <f t="shared" si="1242"/>
        <v>2</v>
      </c>
      <c r="Z4905" s="2">
        <f t="shared" si="1243"/>
        <v>12</v>
      </c>
      <c r="AA4905" s="2">
        <f t="shared" si="1244"/>
        <v>8</v>
      </c>
      <c r="AB4905" s="2">
        <f t="shared" si="1245"/>
        <v>12</v>
      </c>
      <c r="AC4905" s="2">
        <f t="shared" si="1246"/>
        <v>15</v>
      </c>
      <c r="AD4905" s="2">
        <f t="shared" si="1247"/>
        <v>6</v>
      </c>
      <c r="AE4905" s="2">
        <f t="shared" si="1248"/>
        <v>9</v>
      </c>
      <c r="AF4905" s="2">
        <f t="shared" si="1249"/>
        <v>5</v>
      </c>
    </row>
    <row r="4906" spans="1:32">
      <c r="A4906">
        <v>34</v>
      </c>
      <c r="B4906">
        <v>41</v>
      </c>
      <c r="C4906">
        <v>29</v>
      </c>
      <c r="D4906">
        <v>24</v>
      </c>
      <c r="E4906">
        <v>59</v>
      </c>
      <c r="F4906">
        <v>42</v>
      </c>
      <c r="G4906">
        <v>58</v>
      </c>
      <c r="H4906">
        <v>52</v>
      </c>
      <c r="I4906">
        <v>53</v>
      </c>
      <c r="J4906">
        <v>32</v>
      </c>
      <c r="K4906">
        <v>40</v>
      </c>
      <c r="L4906">
        <v>34</v>
      </c>
      <c r="M4906">
        <v>31</v>
      </c>
      <c r="N4906">
        <v>43</v>
      </c>
      <c r="O4906">
        <v>39</v>
      </c>
      <c r="P4906">
        <v>44</v>
      </c>
      <c r="Q4906" s="2">
        <f t="shared" si="1234"/>
        <v>11</v>
      </c>
      <c r="R4906" s="2">
        <f t="shared" si="1235"/>
        <v>8</v>
      </c>
      <c r="S4906" s="2">
        <f t="shared" si="1236"/>
        <v>15</v>
      </c>
      <c r="T4906" s="2">
        <f t="shared" si="1237"/>
        <v>16</v>
      </c>
      <c r="U4906" s="2">
        <f t="shared" si="1238"/>
        <v>1</v>
      </c>
      <c r="V4906" s="2">
        <f t="shared" si="1239"/>
        <v>7</v>
      </c>
      <c r="W4906" s="2">
        <f t="shared" si="1240"/>
        <v>2</v>
      </c>
      <c r="X4906" s="2">
        <f t="shared" si="1241"/>
        <v>4</v>
      </c>
      <c r="Y4906" s="2">
        <f t="shared" si="1242"/>
        <v>3</v>
      </c>
      <c r="Z4906" s="2">
        <f t="shared" si="1243"/>
        <v>13</v>
      </c>
      <c r="AA4906" s="2">
        <f t="shared" si="1244"/>
        <v>9</v>
      </c>
      <c r="AB4906" s="2">
        <f t="shared" si="1245"/>
        <v>11</v>
      </c>
      <c r="AC4906" s="2">
        <f t="shared" si="1246"/>
        <v>14</v>
      </c>
      <c r="AD4906" s="2">
        <f t="shared" si="1247"/>
        <v>6</v>
      </c>
      <c r="AE4906" s="2">
        <f t="shared" si="1248"/>
        <v>10</v>
      </c>
      <c r="AF4906" s="2">
        <f t="shared" si="1249"/>
        <v>5</v>
      </c>
    </row>
    <row r="4907" spans="1:32">
      <c r="A4907">
        <v>35</v>
      </c>
      <c r="B4907">
        <v>45</v>
      </c>
      <c r="C4907">
        <v>27</v>
      </c>
      <c r="D4907">
        <v>24</v>
      </c>
      <c r="E4907">
        <v>56</v>
      </c>
      <c r="F4907">
        <v>42</v>
      </c>
      <c r="G4907">
        <v>55</v>
      </c>
      <c r="H4907">
        <v>51</v>
      </c>
      <c r="I4907">
        <v>56</v>
      </c>
      <c r="J4907">
        <v>32</v>
      </c>
      <c r="K4907">
        <v>39</v>
      </c>
      <c r="L4907">
        <v>34</v>
      </c>
      <c r="M4907">
        <v>41</v>
      </c>
      <c r="N4907">
        <v>38</v>
      </c>
      <c r="O4907">
        <v>39</v>
      </c>
      <c r="P4907">
        <v>41</v>
      </c>
      <c r="Q4907" s="2">
        <f t="shared" si="1234"/>
        <v>12</v>
      </c>
      <c r="R4907" s="2">
        <f t="shared" si="1235"/>
        <v>5</v>
      </c>
      <c r="S4907" s="2">
        <f t="shared" si="1236"/>
        <v>15</v>
      </c>
      <c r="T4907" s="2">
        <f t="shared" si="1237"/>
        <v>16</v>
      </c>
      <c r="U4907" s="2">
        <f t="shared" si="1238"/>
        <v>1</v>
      </c>
      <c r="V4907" s="2">
        <f t="shared" si="1239"/>
        <v>6</v>
      </c>
      <c r="W4907" s="2">
        <f t="shared" si="1240"/>
        <v>3</v>
      </c>
      <c r="X4907" s="2">
        <f t="shared" si="1241"/>
        <v>4</v>
      </c>
      <c r="Y4907" s="2">
        <f t="shared" si="1242"/>
        <v>1</v>
      </c>
      <c r="Z4907" s="2">
        <f t="shared" si="1243"/>
        <v>14</v>
      </c>
      <c r="AA4907" s="2">
        <f t="shared" si="1244"/>
        <v>9</v>
      </c>
      <c r="AB4907" s="2">
        <f t="shared" si="1245"/>
        <v>13</v>
      </c>
      <c r="AC4907" s="2">
        <f t="shared" si="1246"/>
        <v>7</v>
      </c>
      <c r="AD4907" s="2">
        <f t="shared" si="1247"/>
        <v>11</v>
      </c>
      <c r="AE4907" s="2">
        <f t="shared" si="1248"/>
        <v>9</v>
      </c>
      <c r="AF4907" s="2">
        <f t="shared" si="1249"/>
        <v>7</v>
      </c>
    </row>
    <row r="4908" spans="1:32">
      <c r="A4908">
        <v>34</v>
      </c>
      <c r="B4908">
        <v>42</v>
      </c>
      <c r="C4908">
        <v>30</v>
      </c>
      <c r="D4908">
        <v>32</v>
      </c>
      <c r="E4908">
        <v>53</v>
      </c>
      <c r="F4908">
        <v>42</v>
      </c>
      <c r="G4908">
        <v>55</v>
      </c>
      <c r="H4908">
        <v>51</v>
      </c>
      <c r="I4908">
        <v>56</v>
      </c>
      <c r="J4908">
        <v>35</v>
      </c>
      <c r="K4908">
        <v>35</v>
      </c>
      <c r="L4908">
        <v>35</v>
      </c>
      <c r="M4908">
        <v>36</v>
      </c>
      <c r="N4908">
        <v>43</v>
      </c>
      <c r="O4908">
        <v>38</v>
      </c>
      <c r="P4908">
        <v>40</v>
      </c>
      <c r="Q4908" s="2">
        <f t="shared" si="1234"/>
        <v>14</v>
      </c>
      <c r="R4908" s="2">
        <f t="shared" si="1235"/>
        <v>6</v>
      </c>
      <c r="S4908" s="2">
        <f t="shared" si="1236"/>
        <v>16</v>
      </c>
      <c r="T4908" s="2">
        <f t="shared" si="1237"/>
        <v>15</v>
      </c>
      <c r="U4908" s="2">
        <f t="shared" si="1238"/>
        <v>3</v>
      </c>
      <c r="V4908" s="2">
        <f t="shared" si="1239"/>
        <v>6</v>
      </c>
      <c r="W4908" s="2">
        <f t="shared" si="1240"/>
        <v>2</v>
      </c>
      <c r="X4908" s="2">
        <f t="shared" si="1241"/>
        <v>4</v>
      </c>
      <c r="Y4908" s="2">
        <f t="shared" si="1242"/>
        <v>1</v>
      </c>
      <c r="Z4908" s="2">
        <f t="shared" si="1243"/>
        <v>11</v>
      </c>
      <c r="AA4908" s="2">
        <f t="shared" si="1244"/>
        <v>11</v>
      </c>
      <c r="AB4908" s="2">
        <f t="shared" si="1245"/>
        <v>11</v>
      </c>
      <c r="AC4908" s="2">
        <f t="shared" si="1246"/>
        <v>10</v>
      </c>
      <c r="AD4908" s="2">
        <f t="shared" si="1247"/>
        <v>5</v>
      </c>
      <c r="AE4908" s="2">
        <f t="shared" si="1248"/>
        <v>9</v>
      </c>
      <c r="AF4908" s="2">
        <f t="shared" si="1249"/>
        <v>8</v>
      </c>
    </row>
    <row r="4909" spans="1:32">
      <c r="A4909">
        <v>34</v>
      </c>
      <c r="B4909">
        <v>37</v>
      </c>
      <c r="C4909">
        <v>28</v>
      </c>
      <c r="D4909">
        <v>25</v>
      </c>
      <c r="E4909">
        <v>57</v>
      </c>
      <c r="F4909">
        <v>39</v>
      </c>
      <c r="G4909">
        <v>60</v>
      </c>
      <c r="H4909">
        <v>58</v>
      </c>
      <c r="I4909">
        <v>53</v>
      </c>
      <c r="J4909">
        <v>33</v>
      </c>
      <c r="K4909">
        <v>34</v>
      </c>
      <c r="L4909">
        <v>34</v>
      </c>
      <c r="M4909">
        <v>39</v>
      </c>
      <c r="N4909">
        <v>44</v>
      </c>
      <c r="O4909">
        <v>41</v>
      </c>
      <c r="P4909">
        <v>39</v>
      </c>
      <c r="Q4909" s="2">
        <f t="shared" si="1234"/>
        <v>11</v>
      </c>
      <c r="R4909" s="2">
        <f t="shared" si="1235"/>
        <v>10</v>
      </c>
      <c r="S4909" s="2">
        <f t="shared" si="1236"/>
        <v>15</v>
      </c>
      <c r="T4909" s="2">
        <f t="shared" si="1237"/>
        <v>16</v>
      </c>
      <c r="U4909" s="2">
        <f t="shared" si="1238"/>
        <v>3</v>
      </c>
      <c r="V4909" s="2">
        <f t="shared" si="1239"/>
        <v>7</v>
      </c>
      <c r="W4909" s="2">
        <f t="shared" si="1240"/>
        <v>1</v>
      </c>
      <c r="X4909" s="2">
        <f t="shared" si="1241"/>
        <v>2</v>
      </c>
      <c r="Y4909" s="2">
        <f t="shared" si="1242"/>
        <v>4</v>
      </c>
      <c r="Z4909" s="2">
        <f t="shared" si="1243"/>
        <v>14</v>
      </c>
      <c r="AA4909" s="2">
        <f t="shared" si="1244"/>
        <v>11</v>
      </c>
      <c r="AB4909" s="2">
        <f t="shared" si="1245"/>
        <v>11</v>
      </c>
      <c r="AC4909" s="2">
        <f t="shared" si="1246"/>
        <v>7</v>
      </c>
      <c r="AD4909" s="2">
        <f t="shared" si="1247"/>
        <v>5</v>
      </c>
      <c r="AE4909" s="2">
        <f t="shared" si="1248"/>
        <v>6</v>
      </c>
      <c r="AF4909" s="2">
        <f t="shared" si="1249"/>
        <v>7</v>
      </c>
    </row>
    <row r="4910" spans="1:32">
      <c r="A4910">
        <v>33</v>
      </c>
      <c r="B4910">
        <v>43</v>
      </c>
      <c r="C4910">
        <v>31</v>
      </c>
      <c r="D4910">
        <v>29</v>
      </c>
      <c r="E4910">
        <v>56</v>
      </c>
      <c r="F4910">
        <v>41</v>
      </c>
      <c r="G4910">
        <v>57</v>
      </c>
      <c r="H4910">
        <v>55</v>
      </c>
      <c r="I4910">
        <v>55</v>
      </c>
      <c r="J4910">
        <v>31</v>
      </c>
      <c r="K4910">
        <v>38</v>
      </c>
      <c r="L4910">
        <v>33</v>
      </c>
      <c r="M4910">
        <v>37</v>
      </c>
      <c r="N4910">
        <v>41</v>
      </c>
      <c r="O4910">
        <v>35</v>
      </c>
      <c r="P4910">
        <v>43</v>
      </c>
      <c r="Q4910" s="2">
        <f t="shared" si="1234"/>
        <v>12</v>
      </c>
      <c r="R4910" s="2">
        <f t="shared" si="1235"/>
        <v>5</v>
      </c>
      <c r="S4910" s="2">
        <f t="shared" si="1236"/>
        <v>14</v>
      </c>
      <c r="T4910" s="2">
        <f t="shared" si="1237"/>
        <v>16</v>
      </c>
      <c r="U4910" s="2">
        <f t="shared" si="1238"/>
        <v>2</v>
      </c>
      <c r="V4910" s="2">
        <f t="shared" si="1239"/>
        <v>7</v>
      </c>
      <c r="W4910" s="2">
        <f t="shared" si="1240"/>
        <v>1</v>
      </c>
      <c r="X4910" s="2">
        <f t="shared" si="1241"/>
        <v>3</v>
      </c>
      <c r="Y4910" s="2">
        <f t="shared" si="1242"/>
        <v>3</v>
      </c>
      <c r="Z4910" s="2">
        <f t="shared" si="1243"/>
        <v>14</v>
      </c>
      <c r="AA4910" s="2">
        <f t="shared" si="1244"/>
        <v>9</v>
      </c>
      <c r="AB4910" s="2">
        <f t="shared" si="1245"/>
        <v>12</v>
      </c>
      <c r="AC4910" s="2">
        <f t="shared" si="1246"/>
        <v>10</v>
      </c>
      <c r="AD4910" s="2">
        <f t="shared" si="1247"/>
        <v>7</v>
      </c>
      <c r="AE4910" s="2">
        <f t="shared" si="1248"/>
        <v>11</v>
      </c>
      <c r="AF4910" s="2">
        <f t="shared" si="1249"/>
        <v>5</v>
      </c>
    </row>
    <row r="4911" spans="1:32">
      <c r="A4911">
        <v>37</v>
      </c>
      <c r="B4911">
        <v>40</v>
      </c>
      <c r="C4911">
        <v>35</v>
      </c>
      <c r="D4911">
        <v>26</v>
      </c>
      <c r="E4911">
        <v>55</v>
      </c>
      <c r="F4911">
        <v>39</v>
      </c>
      <c r="G4911">
        <v>53</v>
      </c>
      <c r="H4911">
        <v>53</v>
      </c>
      <c r="I4911">
        <v>58</v>
      </c>
      <c r="J4911">
        <v>37</v>
      </c>
      <c r="K4911">
        <v>37</v>
      </c>
      <c r="L4911">
        <v>30</v>
      </c>
      <c r="M4911">
        <v>34</v>
      </c>
      <c r="N4911">
        <v>40</v>
      </c>
      <c r="O4911">
        <v>36</v>
      </c>
      <c r="P4911">
        <v>41</v>
      </c>
      <c r="Q4911" s="2">
        <f t="shared" si="1234"/>
        <v>9</v>
      </c>
      <c r="R4911" s="2">
        <f t="shared" si="1235"/>
        <v>6</v>
      </c>
      <c r="S4911" s="2">
        <f t="shared" si="1236"/>
        <v>13</v>
      </c>
      <c r="T4911" s="2">
        <f t="shared" si="1237"/>
        <v>16</v>
      </c>
      <c r="U4911" s="2">
        <f t="shared" si="1238"/>
        <v>2</v>
      </c>
      <c r="V4911" s="2">
        <f t="shared" si="1239"/>
        <v>8</v>
      </c>
      <c r="W4911" s="2">
        <f t="shared" si="1240"/>
        <v>3</v>
      </c>
      <c r="X4911" s="2">
        <f t="shared" si="1241"/>
        <v>3</v>
      </c>
      <c r="Y4911" s="2">
        <f t="shared" si="1242"/>
        <v>1</v>
      </c>
      <c r="Z4911" s="2">
        <f t="shared" si="1243"/>
        <v>9</v>
      </c>
      <c r="AA4911" s="2">
        <f t="shared" si="1244"/>
        <v>9</v>
      </c>
      <c r="AB4911" s="2">
        <f t="shared" si="1245"/>
        <v>15</v>
      </c>
      <c r="AC4911" s="2">
        <f t="shared" si="1246"/>
        <v>14</v>
      </c>
      <c r="AD4911" s="2">
        <f t="shared" si="1247"/>
        <v>6</v>
      </c>
      <c r="AE4911" s="2">
        <f t="shared" si="1248"/>
        <v>12</v>
      </c>
      <c r="AF4911" s="2">
        <f t="shared" si="1249"/>
        <v>5</v>
      </c>
    </row>
    <row r="4912" spans="1:32">
      <c r="A4912">
        <v>32</v>
      </c>
      <c r="B4912">
        <v>37</v>
      </c>
      <c r="C4912">
        <v>34</v>
      </c>
      <c r="D4912">
        <v>30</v>
      </c>
      <c r="E4912">
        <v>59</v>
      </c>
      <c r="F4912">
        <v>43</v>
      </c>
      <c r="G4912">
        <v>51</v>
      </c>
      <c r="H4912">
        <v>51</v>
      </c>
      <c r="I4912">
        <v>52</v>
      </c>
      <c r="J4912">
        <v>33</v>
      </c>
      <c r="K4912">
        <v>36</v>
      </c>
      <c r="L4912">
        <v>36</v>
      </c>
      <c r="M4912">
        <v>35</v>
      </c>
      <c r="N4912">
        <v>46</v>
      </c>
      <c r="O4912">
        <v>41</v>
      </c>
      <c r="P4912">
        <v>41</v>
      </c>
      <c r="Q4912" s="2">
        <f t="shared" si="1234"/>
        <v>15</v>
      </c>
      <c r="R4912" s="2">
        <f t="shared" si="1235"/>
        <v>9</v>
      </c>
      <c r="S4912" s="2">
        <f t="shared" si="1236"/>
        <v>13</v>
      </c>
      <c r="T4912" s="2">
        <f t="shared" si="1237"/>
        <v>16</v>
      </c>
      <c r="U4912" s="2">
        <f t="shared" si="1238"/>
        <v>1</v>
      </c>
      <c r="V4912" s="2">
        <f t="shared" si="1239"/>
        <v>6</v>
      </c>
      <c r="W4912" s="2">
        <f t="shared" si="1240"/>
        <v>3</v>
      </c>
      <c r="X4912" s="2">
        <f t="shared" si="1241"/>
        <v>3</v>
      </c>
      <c r="Y4912" s="2">
        <f t="shared" si="1242"/>
        <v>2</v>
      </c>
      <c r="Z4912" s="2">
        <f t="shared" si="1243"/>
        <v>14</v>
      </c>
      <c r="AA4912" s="2">
        <f t="shared" si="1244"/>
        <v>10</v>
      </c>
      <c r="AB4912" s="2">
        <f t="shared" si="1245"/>
        <v>10</v>
      </c>
      <c r="AC4912" s="2">
        <f t="shared" si="1246"/>
        <v>12</v>
      </c>
      <c r="AD4912" s="2">
        <f t="shared" si="1247"/>
        <v>5</v>
      </c>
      <c r="AE4912" s="2">
        <f t="shared" si="1248"/>
        <v>7</v>
      </c>
      <c r="AF4912" s="2">
        <f t="shared" si="1249"/>
        <v>7</v>
      </c>
    </row>
    <row r="4913" spans="1:32">
      <c r="A4913">
        <v>33</v>
      </c>
      <c r="B4913">
        <v>37</v>
      </c>
      <c r="C4913">
        <v>31</v>
      </c>
      <c r="D4913">
        <v>26</v>
      </c>
      <c r="E4913">
        <v>56</v>
      </c>
      <c r="F4913">
        <v>41</v>
      </c>
      <c r="G4913">
        <v>56</v>
      </c>
      <c r="H4913">
        <v>55</v>
      </c>
      <c r="I4913">
        <v>53</v>
      </c>
      <c r="J4913">
        <v>31</v>
      </c>
      <c r="K4913">
        <v>40</v>
      </c>
      <c r="L4913">
        <v>34</v>
      </c>
      <c r="M4913">
        <v>38</v>
      </c>
      <c r="N4913">
        <v>42</v>
      </c>
      <c r="O4913">
        <v>41</v>
      </c>
      <c r="P4913">
        <v>42</v>
      </c>
      <c r="Q4913" s="2">
        <f t="shared" si="1234"/>
        <v>13</v>
      </c>
      <c r="R4913" s="2">
        <f t="shared" si="1235"/>
        <v>11</v>
      </c>
      <c r="S4913" s="2">
        <f t="shared" si="1236"/>
        <v>14</v>
      </c>
      <c r="T4913" s="2">
        <f t="shared" si="1237"/>
        <v>16</v>
      </c>
      <c r="U4913" s="2">
        <f t="shared" si="1238"/>
        <v>1</v>
      </c>
      <c r="V4913" s="2">
        <f t="shared" si="1239"/>
        <v>7</v>
      </c>
      <c r="W4913" s="2">
        <f t="shared" si="1240"/>
        <v>1</v>
      </c>
      <c r="X4913" s="2">
        <f t="shared" si="1241"/>
        <v>3</v>
      </c>
      <c r="Y4913" s="2">
        <f t="shared" si="1242"/>
        <v>4</v>
      </c>
      <c r="Z4913" s="2">
        <f t="shared" si="1243"/>
        <v>14</v>
      </c>
      <c r="AA4913" s="2">
        <f t="shared" si="1244"/>
        <v>9</v>
      </c>
      <c r="AB4913" s="2">
        <f t="shared" si="1245"/>
        <v>12</v>
      </c>
      <c r="AC4913" s="2">
        <f t="shared" si="1246"/>
        <v>10</v>
      </c>
      <c r="AD4913" s="2">
        <f t="shared" si="1247"/>
        <v>5</v>
      </c>
      <c r="AE4913" s="2">
        <f t="shared" si="1248"/>
        <v>7</v>
      </c>
      <c r="AF4913" s="2">
        <f t="shared" si="1249"/>
        <v>5</v>
      </c>
    </row>
    <row r="4914" spans="1:32">
      <c r="A4914">
        <v>32</v>
      </c>
      <c r="B4914">
        <v>39</v>
      </c>
      <c r="C4914">
        <v>35</v>
      </c>
      <c r="D4914">
        <v>25</v>
      </c>
      <c r="E4914">
        <v>55</v>
      </c>
      <c r="F4914">
        <v>39</v>
      </c>
      <c r="G4914">
        <v>55</v>
      </c>
      <c r="H4914">
        <v>50</v>
      </c>
      <c r="I4914">
        <v>56</v>
      </c>
      <c r="J4914">
        <v>34</v>
      </c>
      <c r="K4914">
        <v>39</v>
      </c>
      <c r="L4914">
        <v>36</v>
      </c>
      <c r="M4914">
        <v>39</v>
      </c>
      <c r="N4914">
        <v>38</v>
      </c>
      <c r="O4914">
        <v>41</v>
      </c>
      <c r="P4914">
        <v>44</v>
      </c>
      <c r="Q4914" s="2">
        <f t="shared" si="1234"/>
        <v>15</v>
      </c>
      <c r="R4914" s="2">
        <f t="shared" si="1235"/>
        <v>7</v>
      </c>
      <c r="S4914" s="2">
        <f t="shared" si="1236"/>
        <v>13</v>
      </c>
      <c r="T4914" s="2">
        <f t="shared" si="1237"/>
        <v>16</v>
      </c>
      <c r="U4914" s="2">
        <f t="shared" si="1238"/>
        <v>2</v>
      </c>
      <c r="V4914" s="2">
        <f t="shared" si="1239"/>
        <v>7</v>
      </c>
      <c r="W4914" s="2">
        <f t="shared" si="1240"/>
        <v>2</v>
      </c>
      <c r="X4914" s="2">
        <f t="shared" si="1241"/>
        <v>4</v>
      </c>
      <c r="Y4914" s="2">
        <f t="shared" si="1242"/>
        <v>1</v>
      </c>
      <c r="Z4914" s="2">
        <f t="shared" si="1243"/>
        <v>14</v>
      </c>
      <c r="AA4914" s="2">
        <f t="shared" si="1244"/>
        <v>7</v>
      </c>
      <c r="AB4914" s="2">
        <f t="shared" si="1245"/>
        <v>12</v>
      </c>
      <c r="AC4914" s="2">
        <f t="shared" si="1246"/>
        <v>7</v>
      </c>
      <c r="AD4914" s="2">
        <f t="shared" si="1247"/>
        <v>11</v>
      </c>
      <c r="AE4914" s="2">
        <f t="shared" si="1248"/>
        <v>6</v>
      </c>
      <c r="AF4914" s="2">
        <f t="shared" si="1249"/>
        <v>5</v>
      </c>
    </row>
    <row r="4915" spans="1:32">
      <c r="A4915">
        <v>38</v>
      </c>
      <c r="B4915">
        <v>43</v>
      </c>
      <c r="C4915">
        <v>37</v>
      </c>
      <c r="D4915">
        <v>24</v>
      </c>
      <c r="E4915">
        <v>53</v>
      </c>
      <c r="F4915">
        <v>44</v>
      </c>
      <c r="G4915">
        <v>56</v>
      </c>
      <c r="H4915">
        <v>54</v>
      </c>
      <c r="I4915">
        <v>54</v>
      </c>
      <c r="J4915">
        <v>34</v>
      </c>
      <c r="K4915">
        <v>35</v>
      </c>
      <c r="L4915">
        <v>33</v>
      </c>
      <c r="M4915">
        <v>35</v>
      </c>
      <c r="N4915">
        <v>40</v>
      </c>
      <c r="O4915">
        <v>34</v>
      </c>
      <c r="P4915">
        <v>41</v>
      </c>
      <c r="Q4915" s="2">
        <f t="shared" si="1234"/>
        <v>9</v>
      </c>
      <c r="R4915" s="2">
        <f t="shared" si="1235"/>
        <v>6</v>
      </c>
      <c r="S4915" s="2">
        <f t="shared" si="1236"/>
        <v>10</v>
      </c>
      <c r="T4915" s="2">
        <f t="shared" si="1237"/>
        <v>16</v>
      </c>
      <c r="U4915" s="2">
        <f t="shared" si="1238"/>
        <v>4</v>
      </c>
      <c r="V4915" s="2">
        <f t="shared" si="1239"/>
        <v>5</v>
      </c>
      <c r="W4915" s="2">
        <f t="shared" si="1240"/>
        <v>1</v>
      </c>
      <c r="X4915" s="2">
        <f t="shared" si="1241"/>
        <v>2</v>
      </c>
      <c r="Y4915" s="2">
        <f t="shared" si="1242"/>
        <v>2</v>
      </c>
      <c r="Z4915" s="2">
        <f t="shared" si="1243"/>
        <v>13</v>
      </c>
      <c r="AA4915" s="2">
        <f t="shared" si="1244"/>
        <v>11</v>
      </c>
      <c r="AB4915" s="2">
        <f t="shared" si="1245"/>
        <v>15</v>
      </c>
      <c r="AC4915" s="2">
        <f t="shared" si="1246"/>
        <v>11</v>
      </c>
      <c r="AD4915" s="2">
        <f t="shared" si="1247"/>
        <v>8</v>
      </c>
      <c r="AE4915" s="2">
        <f t="shared" si="1248"/>
        <v>13</v>
      </c>
      <c r="AF4915" s="2">
        <f t="shared" si="1249"/>
        <v>7</v>
      </c>
    </row>
    <row r="4916" spans="1:32">
      <c r="A4916">
        <v>34</v>
      </c>
      <c r="B4916">
        <v>38</v>
      </c>
      <c r="C4916">
        <v>33</v>
      </c>
      <c r="D4916">
        <v>27</v>
      </c>
      <c r="E4916">
        <v>55</v>
      </c>
      <c r="F4916">
        <v>40</v>
      </c>
      <c r="G4916">
        <v>57</v>
      </c>
      <c r="H4916">
        <v>50</v>
      </c>
      <c r="I4916">
        <v>52</v>
      </c>
      <c r="J4916">
        <v>33</v>
      </c>
      <c r="K4916">
        <v>40</v>
      </c>
      <c r="L4916">
        <v>30</v>
      </c>
      <c r="M4916">
        <v>32</v>
      </c>
      <c r="N4916">
        <v>47</v>
      </c>
      <c r="O4916">
        <v>41</v>
      </c>
      <c r="P4916">
        <v>46</v>
      </c>
      <c r="Q4916" s="2">
        <f t="shared" si="1234"/>
        <v>11</v>
      </c>
      <c r="R4916" s="2">
        <f t="shared" si="1235"/>
        <v>10</v>
      </c>
      <c r="S4916" s="2">
        <f t="shared" si="1236"/>
        <v>12</v>
      </c>
      <c r="T4916" s="2">
        <f t="shared" si="1237"/>
        <v>16</v>
      </c>
      <c r="U4916" s="2">
        <f t="shared" si="1238"/>
        <v>2</v>
      </c>
      <c r="V4916" s="2">
        <f t="shared" si="1239"/>
        <v>8</v>
      </c>
      <c r="W4916" s="2">
        <f t="shared" si="1240"/>
        <v>1</v>
      </c>
      <c r="X4916" s="2">
        <f t="shared" si="1241"/>
        <v>4</v>
      </c>
      <c r="Y4916" s="2">
        <f t="shared" si="1242"/>
        <v>3</v>
      </c>
      <c r="Z4916" s="2">
        <f t="shared" si="1243"/>
        <v>12</v>
      </c>
      <c r="AA4916" s="2">
        <f t="shared" si="1244"/>
        <v>8</v>
      </c>
      <c r="AB4916" s="2">
        <f t="shared" si="1245"/>
        <v>15</v>
      </c>
      <c r="AC4916" s="2">
        <f t="shared" si="1246"/>
        <v>14</v>
      </c>
      <c r="AD4916" s="2">
        <f t="shared" si="1247"/>
        <v>5</v>
      </c>
      <c r="AE4916" s="2">
        <f t="shared" si="1248"/>
        <v>7</v>
      </c>
      <c r="AF4916" s="2">
        <f t="shared" si="1249"/>
        <v>6</v>
      </c>
    </row>
    <row r="4917" spans="1:32">
      <c r="A4917">
        <v>31</v>
      </c>
      <c r="B4917">
        <v>42</v>
      </c>
      <c r="C4917">
        <v>31</v>
      </c>
      <c r="D4917">
        <v>27</v>
      </c>
      <c r="E4917">
        <v>57</v>
      </c>
      <c r="F4917">
        <v>42</v>
      </c>
      <c r="G4917">
        <v>54</v>
      </c>
      <c r="H4917">
        <v>54</v>
      </c>
      <c r="I4917">
        <v>60</v>
      </c>
      <c r="J4917">
        <v>33</v>
      </c>
      <c r="K4917">
        <v>38</v>
      </c>
      <c r="L4917">
        <v>29</v>
      </c>
      <c r="M4917">
        <v>33</v>
      </c>
      <c r="N4917">
        <v>41</v>
      </c>
      <c r="O4917">
        <v>42</v>
      </c>
      <c r="P4917">
        <v>42</v>
      </c>
      <c r="Q4917" s="2">
        <f t="shared" si="1234"/>
        <v>13</v>
      </c>
      <c r="R4917" s="2">
        <f t="shared" si="1235"/>
        <v>5</v>
      </c>
      <c r="S4917" s="2">
        <f t="shared" si="1236"/>
        <v>13</v>
      </c>
      <c r="T4917" s="2">
        <f t="shared" si="1237"/>
        <v>16</v>
      </c>
      <c r="U4917" s="2">
        <f t="shared" si="1238"/>
        <v>2</v>
      </c>
      <c r="V4917" s="2">
        <f t="shared" si="1239"/>
        <v>5</v>
      </c>
      <c r="W4917" s="2">
        <f t="shared" si="1240"/>
        <v>3</v>
      </c>
      <c r="X4917" s="2">
        <f t="shared" si="1241"/>
        <v>3</v>
      </c>
      <c r="Y4917" s="2">
        <f t="shared" si="1242"/>
        <v>1</v>
      </c>
      <c r="Z4917" s="2">
        <f t="shared" si="1243"/>
        <v>11</v>
      </c>
      <c r="AA4917" s="2">
        <f t="shared" si="1244"/>
        <v>10</v>
      </c>
      <c r="AB4917" s="2">
        <f t="shared" si="1245"/>
        <v>15</v>
      </c>
      <c r="AC4917" s="2">
        <f t="shared" si="1246"/>
        <v>11</v>
      </c>
      <c r="AD4917" s="2">
        <f t="shared" si="1247"/>
        <v>9</v>
      </c>
      <c r="AE4917" s="2">
        <f t="shared" si="1248"/>
        <v>5</v>
      </c>
      <c r="AF4917" s="2">
        <f t="shared" si="1249"/>
        <v>5</v>
      </c>
    </row>
    <row r="4918" spans="1:32">
      <c r="A4918">
        <v>37</v>
      </c>
      <c r="B4918">
        <v>44</v>
      </c>
      <c r="C4918">
        <v>27</v>
      </c>
      <c r="D4918">
        <v>23</v>
      </c>
      <c r="E4918">
        <v>56</v>
      </c>
      <c r="F4918">
        <v>37</v>
      </c>
      <c r="G4918">
        <v>54</v>
      </c>
      <c r="H4918">
        <v>51</v>
      </c>
      <c r="I4918">
        <v>57</v>
      </c>
      <c r="J4918">
        <v>32</v>
      </c>
      <c r="K4918">
        <v>39</v>
      </c>
      <c r="L4918">
        <v>33</v>
      </c>
      <c r="M4918">
        <v>39</v>
      </c>
      <c r="N4918">
        <v>44</v>
      </c>
      <c r="O4918">
        <v>39</v>
      </c>
      <c r="P4918">
        <v>44</v>
      </c>
      <c r="Q4918" s="2">
        <f t="shared" si="1234"/>
        <v>11</v>
      </c>
      <c r="R4918" s="2">
        <f t="shared" si="1235"/>
        <v>5</v>
      </c>
      <c r="S4918" s="2">
        <f t="shared" si="1236"/>
        <v>15</v>
      </c>
      <c r="T4918" s="2">
        <f t="shared" si="1237"/>
        <v>16</v>
      </c>
      <c r="U4918" s="2">
        <f t="shared" si="1238"/>
        <v>2</v>
      </c>
      <c r="V4918" s="2">
        <f t="shared" si="1239"/>
        <v>11</v>
      </c>
      <c r="W4918" s="2">
        <f t="shared" si="1240"/>
        <v>3</v>
      </c>
      <c r="X4918" s="2">
        <f t="shared" si="1241"/>
        <v>4</v>
      </c>
      <c r="Y4918" s="2">
        <f t="shared" si="1242"/>
        <v>1</v>
      </c>
      <c r="Z4918" s="2">
        <f t="shared" si="1243"/>
        <v>14</v>
      </c>
      <c r="AA4918" s="2">
        <f t="shared" si="1244"/>
        <v>8</v>
      </c>
      <c r="AB4918" s="2">
        <f t="shared" si="1245"/>
        <v>13</v>
      </c>
      <c r="AC4918" s="2">
        <f t="shared" si="1246"/>
        <v>8</v>
      </c>
      <c r="AD4918" s="2">
        <f t="shared" si="1247"/>
        <v>5</v>
      </c>
      <c r="AE4918" s="2">
        <f t="shared" si="1248"/>
        <v>8</v>
      </c>
      <c r="AF4918" s="2">
        <f t="shared" si="1249"/>
        <v>5</v>
      </c>
    </row>
    <row r="4919" spans="1:32">
      <c r="A4919">
        <v>35</v>
      </c>
      <c r="B4919">
        <v>43</v>
      </c>
      <c r="C4919">
        <v>30</v>
      </c>
      <c r="D4919">
        <v>27</v>
      </c>
      <c r="E4919">
        <v>59</v>
      </c>
      <c r="F4919">
        <v>42</v>
      </c>
      <c r="G4919">
        <v>55</v>
      </c>
      <c r="H4919">
        <v>56</v>
      </c>
      <c r="I4919">
        <v>55</v>
      </c>
      <c r="J4919">
        <v>31</v>
      </c>
      <c r="K4919">
        <v>39</v>
      </c>
      <c r="L4919">
        <v>32</v>
      </c>
      <c r="M4919">
        <v>32</v>
      </c>
      <c r="N4919">
        <v>44</v>
      </c>
      <c r="O4919">
        <v>36</v>
      </c>
      <c r="P4919">
        <v>42</v>
      </c>
      <c r="Q4919" s="2">
        <f t="shared" si="1234"/>
        <v>11</v>
      </c>
      <c r="R4919" s="2">
        <f t="shared" si="1235"/>
        <v>6</v>
      </c>
      <c r="S4919" s="2">
        <f t="shared" si="1236"/>
        <v>15</v>
      </c>
      <c r="T4919" s="2">
        <f t="shared" si="1237"/>
        <v>16</v>
      </c>
      <c r="U4919" s="2">
        <f t="shared" si="1238"/>
        <v>1</v>
      </c>
      <c r="V4919" s="2">
        <f t="shared" si="1239"/>
        <v>7</v>
      </c>
      <c r="W4919" s="2">
        <f t="shared" si="1240"/>
        <v>3</v>
      </c>
      <c r="X4919" s="2">
        <f t="shared" si="1241"/>
        <v>2</v>
      </c>
      <c r="Y4919" s="2">
        <f t="shared" si="1242"/>
        <v>3</v>
      </c>
      <c r="Z4919" s="2">
        <f t="shared" si="1243"/>
        <v>14</v>
      </c>
      <c r="AA4919" s="2">
        <f t="shared" si="1244"/>
        <v>9</v>
      </c>
      <c r="AB4919" s="2">
        <f t="shared" si="1245"/>
        <v>12</v>
      </c>
      <c r="AC4919" s="2">
        <f t="shared" si="1246"/>
        <v>12</v>
      </c>
      <c r="AD4919" s="2">
        <f t="shared" si="1247"/>
        <v>5</v>
      </c>
      <c r="AE4919" s="2">
        <f t="shared" si="1248"/>
        <v>10</v>
      </c>
      <c r="AF4919" s="2">
        <f t="shared" si="1249"/>
        <v>7</v>
      </c>
    </row>
    <row r="4920" spans="1:32">
      <c r="A4920">
        <v>34</v>
      </c>
      <c r="B4920">
        <v>42</v>
      </c>
      <c r="C4920">
        <v>33</v>
      </c>
      <c r="D4920">
        <v>24</v>
      </c>
      <c r="E4920">
        <v>59</v>
      </c>
      <c r="F4920">
        <v>39</v>
      </c>
      <c r="G4920">
        <v>58</v>
      </c>
      <c r="H4920">
        <v>53</v>
      </c>
      <c r="I4920">
        <v>57</v>
      </c>
      <c r="J4920">
        <v>30</v>
      </c>
      <c r="K4920">
        <v>38</v>
      </c>
      <c r="L4920">
        <v>34</v>
      </c>
      <c r="M4920">
        <v>33</v>
      </c>
      <c r="N4920">
        <v>41</v>
      </c>
      <c r="O4920">
        <v>39</v>
      </c>
      <c r="P4920">
        <v>42</v>
      </c>
      <c r="Q4920" s="2">
        <f t="shared" si="1234"/>
        <v>11</v>
      </c>
      <c r="R4920" s="2">
        <f t="shared" si="1235"/>
        <v>5</v>
      </c>
      <c r="S4920" s="2">
        <f t="shared" si="1236"/>
        <v>13</v>
      </c>
      <c r="T4920" s="2">
        <f t="shared" si="1237"/>
        <v>16</v>
      </c>
      <c r="U4920" s="2">
        <f t="shared" si="1238"/>
        <v>1</v>
      </c>
      <c r="V4920" s="2">
        <f t="shared" si="1239"/>
        <v>8</v>
      </c>
      <c r="W4920" s="2">
        <f t="shared" si="1240"/>
        <v>2</v>
      </c>
      <c r="X4920" s="2">
        <f t="shared" si="1241"/>
        <v>4</v>
      </c>
      <c r="Y4920" s="2">
        <f t="shared" si="1242"/>
        <v>3</v>
      </c>
      <c r="Z4920" s="2">
        <f t="shared" si="1243"/>
        <v>15</v>
      </c>
      <c r="AA4920" s="2">
        <f t="shared" si="1244"/>
        <v>10</v>
      </c>
      <c r="AB4920" s="2">
        <f t="shared" si="1245"/>
        <v>11</v>
      </c>
      <c r="AC4920" s="2">
        <f t="shared" si="1246"/>
        <v>13</v>
      </c>
      <c r="AD4920" s="2">
        <f t="shared" si="1247"/>
        <v>7</v>
      </c>
      <c r="AE4920" s="2">
        <f t="shared" si="1248"/>
        <v>8</v>
      </c>
      <c r="AF4920" s="2">
        <f t="shared" si="1249"/>
        <v>5</v>
      </c>
    </row>
    <row r="4921" spans="1:32">
      <c r="A4921">
        <v>31</v>
      </c>
      <c r="B4921">
        <v>41</v>
      </c>
      <c r="C4921">
        <v>30</v>
      </c>
      <c r="D4921">
        <v>31</v>
      </c>
      <c r="E4921">
        <v>56</v>
      </c>
      <c r="F4921">
        <v>42</v>
      </c>
      <c r="G4921">
        <v>55</v>
      </c>
      <c r="H4921">
        <v>52</v>
      </c>
      <c r="I4921">
        <v>57</v>
      </c>
      <c r="J4921">
        <v>37</v>
      </c>
      <c r="K4921">
        <v>37</v>
      </c>
      <c r="L4921">
        <v>35</v>
      </c>
      <c r="M4921">
        <v>31</v>
      </c>
      <c r="N4921">
        <v>39</v>
      </c>
      <c r="O4921">
        <v>41</v>
      </c>
      <c r="P4921">
        <v>42</v>
      </c>
      <c r="Q4921" s="2">
        <f t="shared" si="1234"/>
        <v>13</v>
      </c>
      <c r="R4921" s="2">
        <f t="shared" si="1235"/>
        <v>7</v>
      </c>
      <c r="S4921" s="2">
        <f t="shared" si="1236"/>
        <v>16</v>
      </c>
      <c r="T4921" s="2">
        <f t="shared" si="1237"/>
        <v>13</v>
      </c>
      <c r="U4921" s="2">
        <f t="shared" si="1238"/>
        <v>2</v>
      </c>
      <c r="V4921" s="2">
        <f t="shared" si="1239"/>
        <v>5</v>
      </c>
      <c r="W4921" s="2">
        <f t="shared" si="1240"/>
        <v>3</v>
      </c>
      <c r="X4921" s="2">
        <f t="shared" si="1241"/>
        <v>4</v>
      </c>
      <c r="Y4921" s="2">
        <f t="shared" si="1242"/>
        <v>1</v>
      </c>
      <c r="Z4921" s="2">
        <f t="shared" si="1243"/>
        <v>10</v>
      </c>
      <c r="AA4921" s="2">
        <f t="shared" si="1244"/>
        <v>10</v>
      </c>
      <c r="AB4921" s="2">
        <f t="shared" si="1245"/>
        <v>12</v>
      </c>
      <c r="AC4921" s="2">
        <f t="shared" si="1246"/>
        <v>13</v>
      </c>
      <c r="AD4921" s="2">
        <f t="shared" si="1247"/>
        <v>9</v>
      </c>
      <c r="AE4921" s="2">
        <f t="shared" si="1248"/>
        <v>7</v>
      </c>
      <c r="AF4921" s="2">
        <f t="shared" si="1249"/>
        <v>5</v>
      </c>
    </row>
    <row r="4922" spans="1:32">
      <c r="A4922">
        <v>32</v>
      </c>
      <c r="B4922">
        <v>39</v>
      </c>
      <c r="C4922">
        <v>31</v>
      </c>
      <c r="D4922">
        <v>27</v>
      </c>
      <c r="E4922">
        <v>56</v>
      </c>
      <c r="F4922">
        <v>39</v>
      </c>
      <c r="G4922">
        <v>57</v>
      </c>
      <c r="H4922">
        <v>52</v>
      </c>
      <c r="I4922">
        <v>54</v>
      </c>
      <c r="J4922">
        <v>32</v>
      </c>
      <c r="K4922">
        <v>40</v>
      </c>
      <c r="L4922">
        <v>36</v>
      </c>
      <c r="M4922">
        <v>39</v>
      </c>
      <c r="N4922">
        <v>44</v>
      </c>
      <c r="O4922">
        <v>37</v>
      </c>
      <c r="P4922">
        <v>41</v>
      </c>
      <c r="Q4922" s="2">
        <f t="shared" si="1234"/>
        <v>13</v>
      </c>
      <c r="R4922" s="2">
        <f t="shared" si="1235"/>
        <v>8</v>
      </c>
      <c r="S4922" s="2">
        <f t="shared" si="1236"/>
        <v>15</v>
      </c>
      <c r="T4922" s="2">
        <f t="shared" si="1237"/>
        <v>16</v>
      </c>
      <c r="U4922" s="2">
        <f t="shared" si="1238"/>
        <v>2</v>
      </c>
      <c r="V4922" s="2">
        <f t="shared" si="1239"/>
        <v>8</v>
      </c>
      <c r="W4922" s="2">
        <f t="shared" si="1240"/>
        <v>1</v>
      </c>
      <c r="X4922" s="2">
        <f t="shared" si="1241"/>
        <v>4</v>
      </c>
      <c r="Y4922" s="2">
        <f t="shared" si="1242"/>
        <v>3</v>
      </c>
      <c r="Z4922" s="2">
        <f t="shared" si="1243"/>
        <v>13</v>
      </c>
      <c r="AA4922" s="2">
        <f t="shared" si="1244"/>
        <v>7</v>
      </c>
      <c r="AB4922" s="2">
        <f t="shared" si="1245"/>
        <v>12</v>
      </c>
      <c r="AC4922" s="2">
        <f t="shared" si="1246"/>
        <v>8</v>
      </c>
      <c r="AD4922" s="2">
        <f t="shared" si="1247"/>
        <v>5</v>
      </c>
      <c r="AE4922" s="2">
        <f t="shared" si="1248"/>
        <v>11</v>
      </c>
      <c r="AF4922" s="2">
        <f t="shared" si="1249"/>
        <v>6</v>
      </c>
    </row>
    <row r="4923" spans="1:32">
      <c r="A4923">
        <v>34</v>
      </c>
      <c r="B4923">
        <v>39</v>
      </c>
      <c r="C4923">
        <v>29</v>
      </c>
      <c r="D4923">
        <v>30</v>
      </c>
      <c r="E4923">
        <v>55</v>
      </c>
      <c r="F4923">
        <v>40</v>
      </c>
      <c r="G4923">
        <v>57</v>
      </c>
      <c r="H4923">
        <v>56</v>
      </c>
      <c r="I4923">
        <v>58</v>
      </c>
      <c r="J4923">
        <v>31</v>
      </c>
      <c r="K4923">
        <v>39</v>
      </c>
      <c r="L4923">
        <v>32</v>
      </c>
      <c r="M4923">
        <v>36</v>
      </c>
      <c r="N4923">
        <v>41</v>
      </c>
      <c r="O4923">
        <v>36</v>
      </c>
      <c r="P4923">
        <v>42</v>
      </c>
      <c r="Q4923" s="2">
        <f t="shared" si="1234"/>
        <v>12</v>
      </c>
      <c r="R4923" s="2">
        <f t="shared" si="1235"/>
        <v>8</v>
      </c>
      <c r="S4923" s="2">
        <f t="shared" si="1236"/>
        <v>16</v>
      </c>
      <c r="T4923" s="2">
        <f t="shared" si="1237"/>
        <v>15</v>
      </c>
      <c r="U4923" s="2">
        <f t="shared" si="1238"/>
        <v>4</v>
      </c>
      <c r="V4923" s="2">
        <f t="shared" si="1239"/>
        <v>7</v>
      </c>
      <c r="W4923" s="2">
        <f t="shared" si="1240"/>
        <v>2</v>
      </c>
      <c r="X4923" s="2">
        <f t="shared" si="1241"/>
        <v>3</v>
      </c>
      <c r="Y4923" s="2">
        <f t="shared" si="1242"/>
        <v>1</v>
      </c>
      <c r="Z4923" s="2">
        <f t="shared" si="1243"/>
        <v>14</v>
      </c>
      <c r="AA4923" s="2">
        <f t="shared" si="1244"/>
        <v>8</v>
      </c>
      <c r="AB4923" s="2">
        <f t="shared" si="1245"/>
        <v>13</v>
      </c>
      <c r="AC4923" s="2">
        <f t="shared" si="1246"/>
        <v>10</v>
      </c>
      <c r="AD4923" s="2">
        <f t="shared" si="1247"/>
        <v>6</v>
      </c>
      <c r="AE4923" s="2">
        <f t="shared" si="1248"/>
        <v>10</v>
      </c>
      <c r="AF4923" s="2">
        <f t="shared" si="1249"/>
        <v>5</v>
      </c>
    </row>
    <row r="4924" spans="1:32">
      <c r="A4924">
        <v>37</v>
      </c>
      <c r="B4924">
        <v>38</v>
      </c>
      <c r="C4924">
        <v>30</v>
      </c>
      <c r="D4924">
        <v>29</v>
      </c>
      <c r="E4924">
        <v>58</v>
      </c>
      <c r="F4924">
        <v>44</v>
      </c>
      <c r="G4924">
        <v>52</v>
      </c>
      <c r="H4924">
        <v>53</v>
      </c>
      <c r="I4924">
        <v>57</v>
      </c>
      <c r="J4924">
        <v>36</v>
      </c>
      <c r="K4924">
        <v>36</v>
      </c>
      <c r="L4924">
        <v>33</v>
      </c>
      <c r="M4924">
        <v>36</v>
      </c>
      <c r="N4924">
        <v>41</v>
      </c>
      <c r="O4924">
        <v>37</v>
      </c>
      <c r="P4924">
        <v>39</v>
      </c>
      <c r="Q4924" s="2">
        <f t="shared" si="1234"/>
        <v>9</v>
      </c>
      <c r="R4924" s="2">
        <f t="shared" si="1235"/>
        <v>8</v>
      </c>
      <c r="S4924" s="2">
        <f t="shared" si="1236"/>
        <v>15</v>
      </c>
      <c r="T4924" s="2">
        <f t="shared" si="1237"/>
        <v>16</v>
      </c>
      <c r="U4924" s="2">
        <f t="shared" si="1238"/>
        <v>1</v>
      </c>
      <c r="V4924" s="2">
        <f t="shared" si="1239"/>
        <v>5</v>
      </c>
      <c r="W4924" s="2">
        <f t="shared" si="1240"/>
        <v>4</v>
      </c>
      <c r="X4924" s="2">
        <f t="shared" si="1241"/>
        <v>3</v>
      </c>
      <c r="Y4924" s="2">
        <f t="shared" si="1242"/>
        <v>2</v>
      </c>
      <c r="Z4924" s="2">
        <f t="shared" si="1243"/>
        <v>11</v>
      </c>
      <c r="AA4924" s="2">
        <f t="shared" si="1244"/>
        <v>11</v>
      </c>
      <c r="AB4924" s="2">
        <f t="shared" si="1245"/>
        <v>14</v>
      </c>
      <c r="AC4924" s="2">
        <f t="shared" si="1246"/>
        <v>11</v>
      </c>
      <c r="AD4924" s="2">
        <f t="shared" si="1247"/>
        <v>6</v>
      </c>
      <c r="AE4924" s="2">
        <f t="shared" si="1248"/>
        <v>9</v>
      </c>
      <c r="AF4924" s="2">
        <f t="shared" si="1249"/>
        <v>7</v>
      </c>
    </row>
    <row r="4925" spans="1:32">
      <c r="A4925">
        <v>37</v>
      </c>
      <c r="B4925">
        <v>37</v>
      </c>
      <c r="C4925">
        <v>33</v>
      </c>
      <c r="D4925">
        <v>28</v>
      </c>
      <c r="E4925">
        <v>53</v>
      </c>
      <c r="F4925">
        <v>38</v>
      </c>
      <c r="G4925">
        <v>51</v>
      </c>
      <c r="H4925">
        <v>49</v>
      </c>
      <c r="I4925">
        <v>56</v>
      </c>
      <c r="J4925">
        <v>38</v>
      </c>
      <c r="K4925">
        <v>40</v>
      </c>
      <c r="L4925">
        <v>34</v>
      </c>
      <c r="M4925">
        <v>38</v>
      </c>
      <c r="N4925">
        <v>47</v>
      </c>
      <c r="O4925">
        <v>33</v>
      </c>
      <c r="P4925">
        <v>44</v>
      </c>
      <c r="Q4925" s="2">
        <f t="shared" si="1234"/>
        <v>11</v>
      </c>
      <c r="R4925" s="2">
        <f t="shared" si="1235"/>
        <v>11</v>
      </c>
      <c r="S4925" s="2">
        <f t="shared" si="1236"/>
        <v>14</v>
      </c>
      <c r="T4925" s="2">
        <f t="shared" si="1237"/>
        <v>16</v>
      </c>
      <c r="U4925" s="2">
        <f t="shared" si="1238"/>
        <v>2</v>
      </c>
      <c r="V4925" s="2">
        <f t="shared" si="1239"/>
        <v>8</v>
      </c>
      <c r="W4925" s="2">
        <f t="shared" si="1240"/>
        <v>3</v>
      </c>
      <c r="X4925" s="2">
        <f t="shared" si="1241"/>
        <v>4</v>
      </c>
      <c r="Y4925" s="2">
        <f t="shared" si="1242"/>
        <v>1</v>
      </c>
      <c r="Z4925" s="2">
        <f t="shared" si="1243"/>
        <v>8</v>
      </c>
      <c r="AA4925" s="2">
        <f t="shared" si="1244"/>
        <v>7</v>
      </c>
      <c r="AB4925" s="2">
        <f t="shared" si="1245"/>
        <v>13</v>
      </c>
      <c r="AC4925" s="2">
        <f t="shared" si="1246"/>
        <v>8</v>
      </c>
      <c r="AD4925" s="2">
        <f t="shared" si="1247"/>
        <v>5</v>
      </c>
      <c r="AE4925" s="2">
        <f t="shared" si="1248"/>
        <v>14</v>
      </c>
      <c r="AF4925" s="2">
        <f t="shared" si="1249"/>
        <v>6</v>
      </c>
    </row>
    <row r="4926" spans="1:32">
      <c r="A4926">
        <v>31</v>
      </c>
      <c r="B4926">
        <v>43</v>
      </c>
      <c r="C4926">
        <v>29</v>
      </c>
      <c r="D4926">
        <v>29</v>
      </c>
      <c r="E4926">
        <v>51</v>
      </c>
      <c r="F4926">
        <v>42</v>
      </c>
      <c r="G4926">
        <v>52</v>
      </c>
      <c r="H4926">
        <v>50</v>
      </c>
      <c r="I4926">
        <v>52</v>
      </c>
      <c r="J4926">
        <v>34</v>
      </c>
      <c r="K4926">
        <v>43</v>
      </c>
      <c r="L4926">
        <v>34</v>
      </c>
      <c r="M4926">
        <v>39</v>
      </c>
      <c r="N4926">
        <v>46</v>
      </c>
      <c r="O4926">
        <v>41</v>
      </c>
      <c r="P4926">
        <v>41</v>
      </c>
      <c r="Q4926" s="2">
        <f t="shared" si="1234"/>
        <v>14</v>
      </c>
      <c r="R4926" s="2">
        <f t="shared" si="1235"/>
        <v>6</v>
      </c>
      <c r="S4926" s="2">
        <f t="shared" si="1236"/>
        <v>15</v>
      </c>
      <c r="T4926" s="2">
        <f t="shared" si="1237"/>
        <v>15</v>
      </c>
      <c r="U4926" s="2">
        <f t="shared" si="1238"/>
        <v>3</v>
      </c>
      <c r="V4926" s="2">
        <f t="shared" si="1239"/>
        <v>8</v>
      </c>
      <c r="W4926" s="2">
        <f t="shared" si="1240"/>
        <v>1</v>
      </c>
      <c r="X4926" s="2">
        <f t="shared" si="1241"/>
        <v>4</v>
      </c>
      <c r="Y4926" s="2">
        <f t="shared" si="1242"/>
        <v>1</v>
      </c>
      <c r="Z4926" s="2">
        <f t="shared" si="1243"/>
        <v>12</v>
      </c>
      <c r="AA4926" s="2">
        <f t="shared" si="1244"/>
        <v>6</v>
      </c>
      <c r="AB4926" s="2">
        <f t="shared" si="1245"/>
        <v>12</v>
      </c>
      <c r="AC4926" s="2">
        <f t="shared" si="1246"/>
        <v>11</v>
      </c>
      <c r="AD4926" s="2">
        <f t="shared" si="1247"/>
        <v>5</v>
      </c>
      <c r="AE4926" s="2">
        <f t="shared" si="1248"/>
        <v>9</v>
      </c>
      <c r="AF4926" s="2">
        <f t="shared" si="1249"/>
        <v>9</v>
      </c>
    </row>
    <row r="4927" spans="1:32">
      <c r="A4927">
        <v>35</v>
      </c>
      <c r="B4927">
        <v>38</v>
      </c>
      <c r="C4927">
        <v>29</v>
      </c>
      <c r="D4927">
        <v>27</v>
      </c>
      <c r="E4927">
        <v>58</v>
      </c>
      <c r="F4927">
        <v>41</v>
      </c>
      <c r="G4927">
        <v>52</v>
      </c>
      <c r="H4927">
        <v>54</v>
      </c>
      <c r="I4927">
        <v>53</v>
      </c>
      <c r="J4927">
        <v>30</v>
      </c>
      <c r="K4927">
        <v>34</v>
      </c>
      <c r="L4927">
        <v>36</v>
      </c>
      <c r="M4927">
        <v>37</v>
      </c>
      <c r="N4927">
        <v>47</v>
      </c>
      <c r="O4927">
        <v>39</v>
      </c>
      <c r="P4927">
        <v>43</v>
      </c>
      <c r="Q4927" s="2">
        <f t="shared" si="1234"/>
        <v>12</v>
      </c>
      <c r="R4927" s="2">
        <f t="shared" si="1235"/>
        <v>9</v>
      </c>
      <c r="S4927" s="2">
        <f t="shared" si="1236"/>
        <v>15</v>
      </c>
      <c r="T4927" s="2">
        <f t="shared" si="1237"/>
        <v>16</v>
      </c>
      <c r="U4927" s="2">
        <f t="shared" si="1238"/>
        <v>1</v>
      </c>
      <c r="V4927" s="2">
        <f t="shared" si="1239"/>
        <v>7</v>
      </c>
      <c r="W4927" s="2">
        <f t="shared" si="1240"/>
        <v>4</v>
      </c>
      <c r="X4927" s="2">
        <f t="shared" si="1241"/>
        <v>2</v>
      </c>
      <c r="Y4927" s="2">
        <f t="shared" si="1242"/>
        <v>3</v>
      </c>
      <c r="Z4927" s="2">
        <f t="shared" si="1243"/>
        <v>14</v>
      </c>
      <c r="AA4927" s="2">
        <f t="shared" si="1244"/>
        <v>13</v>
      </c>
      <c r="AB4927" s="2">
        <f t="shared" si="1245"/>
        <v>11</v>
      </c>
      <c r="AC4927" s="2">
        <f t="shared" si="1246"/>
        <v>10</v>
      </c>
      <c r="AD4927" s="2">
        <f t="shared" si="1247"/>
        <v>5</v>
      </c>
      <c r="AE4927" s="2">
        <f t="shared" si="1248"/>
        <v>8</v>
      </c>
      <c r="AF4927" s="2">
        <f t="shared" si="1249"/>
        <v>6</v>
      </c>
    </row>
    <row r="4928" spans="1:32">
      <c r="A4928">
        <v>35</v>
      </c>
      <c r="B4928">
        <v>41</v>
      </c>
      <c r="C4928">
        <v>33</v>
      </c>
      <c r="D4928">
        <v>25</v>
      </c>
      <c r="E4928">
        <v>59</v>
      </c>
      <c r="F4928">
        <v>41</v>
      </c>
      <c r="G4928">
        <v>55</v>
      </c>
      <c r="H4928">
        <v>56</v>
      </c>
      <c r="I4928">
        <v>57</v>
      </c>
      <c r="J4928">
        <v>29</v>
      </c>
      <c r="K4928">
        <v>39</v>
      </c>
      <c r="L4928">
        <v>33</v>
      </c>
      <c r="M4928">
        <v>36</v>
      </c>
      <c r="N4928">
        <v>40</v>
      </c>
      <c r="O4928">
        <v>37</v>
      </c>
      <c r="P4928">
        <v>41</v>
      </c>
      <c r="Q4928" s="2">
        <f t="shared" si="1234"/>
        <v>12</v>
      </c>
      <c r="R4928" s="2">
        <f t="shared" si="1235"/>
        <v>5</v>
      </c>
      <c r="S4928" s="2">
        <f t="shared" si="1236"/>
        <v>13</v>
      </c>
      <c r="T4928" s="2">
        <f t="shared" si="1237"/>
        <v>16</v>
      </c>
      <c r="U4928" s="2">
        <f t="shared" si="1238"/>
        <v>1</v>
      </c>
      <c r="V4928" s="2">
        <f t="shared" si="1239"/>
        <v>5</v>
      </c>
      <c r="W4928" s="2">
        <f t="shared" si="1240"/>
        <v>4</v>
      </c>
      <c r="X4928" s="2">
        <f t="shared" si="1241"/>
        <v>3</v>
      </c>
      <c r="Y4928" s="2">
        <f t="shared" si="1242"/>
        <v>2</v>
      </c>
      <c r="Z4928" s="2">
        <f t="shared" si="1243"/>
        <v>15</v>
      </c>
      <c r="AA4928" s="2">
        <f t="shared" si="1244"/>
        <v>9</v>
      </c>
      <c r="AB4928" s="2">
        <f t="shared" si="1245"/>
        <v>13</v>
      </c>
      <c r="AC4928" s="2">
        <f t="shared" si="1246"/>
        <v>11</v>
      </c>
      <c r="AD4928" s="2">
        <f t="shared" si="1247"/>
        <v>8</v>
      </c>
      <c r="AE4928" s="2">
        <f t="shared" si="1248"/>
        <v>10</v>
      </c>
      <c r="AF4928" s="2">
        <f t="shared" si="1249"/>
        <v>5</v>
      </c>
    </row>
    <row r="4929" spans="1:32">
      <c r="A4929">
        <v>30</v>
      </c>
      <c r="B4929">
        <v>38</v>
      </c>
      <c r="C4929">
        <v>29</v>
      </c>
      <c r="D4929">
        <v>29</v>
      </c>
      <c r="E4929">
        <v>56</v>
      </c>
      <c r="F4929">
        <v>42</v>
      </c>
      <c r="G4929">
        <v>54</v>
      </c>
      <c r="H4929">
        <v>49</v>
      </c>
      <c r="I4929">
        <v>57</v>
      </c>
      <c r="J4929">
        <v>32</v>
      </c>
      <c r="K4929">
        <v>45</v>
      </c>
      <c r="L4929">
        <v>35</v>
      </c>
      <c r="M4929">
        <v>37</v>
      </c>
      <c r="N4929">
        <v>46</v>
      </c>
      <c r="O4929">
        <v>36</v>
      </c>
      <c r="P4929">
        <v>44</v>
      </c>
      <c r="Q4929" s="2">
        <f t="shared" si="1234"/>
        <v>14</v>
      </c>
      <c r="R4929" s="2">
        <f t="shared" si="1235"/>
        <v>9</v>
      </c>
      <c r="S4929" s="2">
        <f t="shared" si="1236"/>
        <v>15</v>
      </c>
      <c r="T4929" s="2">
        <f t="shared" si="1237"/>
        <v>15</v>
      </c>
      <c r="U4929" s="2">
        <f t="shared" si="1238"/>
        <v>2</v>
      </c>
      <c r="V4929" s="2">
        <f t="shared" si="1239"/>
        <v>8</v>
      </c>
      <c r="W4929" s="2">
        <f t="shared" si="1240"/>
        <v>3</v>
      </c>
      <c r="X4929" s="2">
        <f t="shared" si="1241"/>
        <v>4</v>
      </c>
      <c r="Y4929" s="2">
        <f t="shared" si="1242"/>
        <v>1</v>
      </c>
      <c r="Z4929" s="2">
        <f t="shared" si="1243"/>
        <v>13</v>
      </c>
      <c r="AA4929" s="2">
        <f t="shared" si="1244"/>
        <v>6</v>
      </c>
      <c r="AB4929" s="2">
        <f t="shared" si="1245"/>
        <v>12</v>
      </c>
      <c r="AC4929" s="2">
        <f t="shared" si="1246"/>
        <v>10</v>
      </c>
      <c r="AD4929" s="2">
        <f t="shared" si="1247"/>
        <v>5</v>
      </c>
      <c r="AE4929" s="2">
        <f t="shared" si="1248"/>
        <v>11</v>
      </c>
      <c r="AF4929" s="2">
        <f t="shared" si="1249"/>
        <v>7</v>
      </c>
    </row>
    <row r="4930" spans="1:32">
      <c r="A4930">
        <v>35</v>
      </c>
      <c r="B4930">
        <v>37</v>
      </c>
      <c r="C4930">
        <v>31</v>
      </c>
      <c r="D4930">
        <v>30</v>
      </c>
      <c r="E4930">
        <v>58</v>
      </c>
      <c r="F4930">
        <v>42</v>
      </c>
      <c r="G4930">
        <v>50</v>
      </c>
      <c r="H4930">
        <v>55</v>
      </c>
      <c r="I4930">
        <v>54</v>
      </c>
      <c r="J4930">
        <v>37</v>
      </c>
      <c r="K4930">
        <v>41</v>
      </c>
      <c r="L4930">
        <v>32</v>
      </c>
      <c r="M4930">
        <v>31</v>
      </c>
      <c r="N4930">
        <v>44</v>
      </c>
      <c r="O4930">
        <v>37</v>
      </c>
      <c r="P4930">
        <v>41</v>
      </c>
      <c r="Q4930" s="2">
        <f t="shared" si="1234"/>
        <v>12</v>
      </c>
      <c r="R4930" s="2">
        <f t="shared" si="1235"/>
        <v>9</v>
      </c>
      <c r="S4930" s="2">
        <f t="shared" si="1236"/>
        <v>14</v>
      </c>
      <c r="T4930" s="2">
        <f t="shared" si="1237"/>
        <v>16</v>
      </c>
      <c r="U4930" s="2">
        <f t="shared" si="1238"/>
        <v>1</v>
      </c>
      <c r="V4930" s="2">
        <f t="shared" si="1239"/>
        <v>6</v>
      </c>
      <c r="W4930" s="2">
        <f t="shared" si="1240"/>
        <v>4</v>
      </c>
      <c r="X4930" s="2">
        <f t="shared" si="1241"/>
        <v>2</v>
      </c>
      <c r="Y4930" s="2">
        <f t="shared" si="1242"/>
        <v>3</v>
      </c>
      <c r="Z4930" s="2">
        <f t="shared" si="1243"/>
        <v>9</v>
      </c>
      <c r="AA4930" s="2">
        <f t="shared" si="1244"/>
        <v>7</v>
      </c>
      <c r="AB4930" s="2">
        <f t="shared" si="1245"/>
        <v>13</v>
      </c>
      <c r="AC4930" s="2">
        <f t="shared" si="1246"/>
        <v>14</v>
      </c>
      <c r="AD4930" s="2">
        <f t="shared" si="1247"/>
        <v>5</v>
      </c>
      <c r="AE4930" s="2">
        <f t="shared" si="1248"/>
        <v>9</v>
      </c>
      <c r="AF4930" s="2">
        <f t="shared" si="1249"/>
        <v>7</v>
      </c>
    </row>
    <row r="4931" spans="1:32">
      <c r="A4931">
        <v>30</v>
      </c>
      <c r="B4931">
        <v>43</v>
      </c>
      <c r="C4931">
        <v>30</v>
      </c>
      <c r="D4931">
        <v>28</v>
      </c>
      <c r="E4931">
        <v>56</v>
      </c>
      <c r="F4931">
        <v>44</v>
      </c>
      <c r="G4931">
        <v>55</v>
      </c>
      <c r="H4931">
        <v>51</v>
      </c>
      <c r="I4931">
        <v>58</v>
      </c>
      <c r="J4931">
        <v>29</v>
      </c>
      <c r="K4931">
        <v>40</v>
      </c>
      <c r="L4931">
        <v>36</v>
      </c>
      <c r="M4931">
        <v>38</v>
      </c>
      <c r="N4931">
        <v>41</v>
      </c>
      <c r="O4931">
        <v>39</v>
      </c>
      <c r="P4931">
        <v>39</v>
      </c>
      <c r="Q4931" s="2">
        <f t="shared" si="1234"/>
        <v>13</v>
      </c>
      <c r="R4931" s="2">
        <f t="shared" si="1235"/>
        <v>6</v>
      </c>
      <c r="S4931" s="2">
        <f t="shared" si="1236"/>
        <v>13</v>
      </c>
      <c r="T4931" s="2">
        <f t="shared" si="1237"/>
        <v>16</v>
      </c>
      <c r="U4931" s="2">
        <f t="shared" si="1238"/>
        <v>2</v>
      </c>
      <c r="V4931" s="2">
        <f t="shared" si="1239"/>
        <v>5</v>
      </c>
      <c r="W4931" s="2">
        <f t="shared" si="1240"/>
        <v>3</v>
      </c>
      <c r="X4931" s="2">
        <f t="shared" si="1241"/>
        <v>4</v>
      </c>
      <c r="Y4931" s="2">
        <f t="shared" si="1242"/>
        <v>1</v>
      </c>
      <c r="Z4931" s="2">
        <f t="shared" si="1243"/>
        <v>15</v>
      </c>
      <c r="AA4931" s="2">
        <f t="shared" si="1244"/>
        <v>8</v>
      </c>
      <c r="AB4931" s="2">
        <f t="shared" si="1245"/>
        <v>12</v>
      </c>
      <c r="AC4931" s="2">
        <f t="shared" si="1246"/>
        <v>11</v>
      </c>
      <c r="AD4931" s="2">
        <f t="shared" si="1247"/>
        <v>7</v>
      </c>
      <c r="AE4931" s="2">
        <f t="shared" si="1248"/>
        <v>9</v>
      </c>
      <c r="AF4931" s="2">
        <f t="shared" si="1249"/>
        <v>9</v>
      </c>
    </row>
    <row r="4932" spans="1:32">
      <c r="A4932">
        <v>39</v>
      </c>
      <c r="B4932">
        <v>39</v>
      </c>
      <c r="C4932">
        <v>36</v>
      </c>
      <c r="D4932">
        <v>26</v>
      </c>
      <c r="E4932">
        <v>54</v>
      </c>
      <c r="F4932">
        <v>42</v>
      </c>
      <c r="G4932">
        <v>52</v>
      </c>
      <c r="H4932">
        <v>52</v>
      </c>
      <c r="I4932">
        <v>55</v>
      </c>
      <c r="J4932">
        <v>32</v>
      </c>
      <c r="K4932">
        <v>40</v>
      </c>
      <c r="L4932">
        <v>35</v>
      </c>
      <c r="M4932">
        <v>34</v>
      </c>
      <c r="N4932">
        <v>45</v>
      </c>
      <c r="O4932">
        <v>35</v>
      </c>
      <c r="P4932">
        <v>40</v>
      </c>
      <c r="Q4932" s="2">
        <f t="shared" si="1234"/>
        <v>9</v>
      </c>
      <c r="R4932" s="2">
        <f t="shared" si="1235"/>
        <v>9</v>
      </c>
      <c r="S4932" s="2">
        <f t="shared" si="1236"/>
        <v>11</v>
      </c>
      <c r="T4932" s="2">
        <f t="shared" si="1237"/>
        <v>16</v>
      </c>
      <c r="U4932" s="2">
        <f t="shared" si="1238"/>
        <v>2</v>
      </c>
      <c r="V4932" s="2">
        <f t="shared" si="1239"/>
        <v>6</v>
      </c>
      <c r="W4932" s="2">
        <f t="shared" si="1240"/>
        <v>3</v>
      </c>
      <c r="X4932" s="2">
        <f t="shared" si="1241"/>
        <v>3</v>
      </c>
      <c r="Y4932" s="2">
        <f t="shared" si="1242"/>
        <v>1</v>
      </c>
      <c r="Z4932" s="2">
        <f t="shared" si="1243"/>
        <v>15</v>
      </c>
      <c r="AA4932" s="2">
        <f t="shared" si="1244"/>
        <v>7</v>
      </c>
      <c r="AB4932" s="2">
        <f t="shared" si="1245"/>
        <v>12</v>
      </c>
      <c r="AC4932" s="2">
        <f t="shared" si="1246"/>
        <v>14</v>
      </c>
      <c r="AD4932" s="2">
        <f t="shared" si="1247"/>
        <v>5</v>
      </c>
      <c r="AE4932" s="2">
        <f t="shared" si="1248"/>
        <v>12</v>
      </c>
      <c r="AF4932" s="2">
        <f t="shared" si="1249"/>
        <v>7</v>
      </c>
    </row>
    <row r="4933" spans="1:32">
      <c r="A4933">
        <v>33</v>
      </c>
      <c r="B4933">
        <v>37</v>
      </c>
      <c r="C4933">
        <v>33</v>
      </c>
      <c r="D4933">
        <v>27</v>
      </c>
      <c r="E4933">
        <v>56</v>
      </c>
      <c r="F4933">
        <v>38</v>
      </c>
      <c r="G4933">
        <v>56</v>
      </c>
      <c r="H4933">
        <v>56</v>
      </c>
      <c r="I4933">
        <v>54</v>
      </c>
      <c r="J4933">
        <v>31</v>
      </c>
      <c r="K4933">
        <v>37</v>
      </c>
      <c r="L4933">
        <v>35</v>
      </c>
      <c r="M4933">
        <v>41</v>
      </c>
      <c r="N4933">
        <v>41</v>
      </c>
      <c r="O4933">
        <v>39</v>
      </c>
      <c r="P4933">
        <v>42</v>
      </c>
      <c r="Q4933" s="2">
        <f t="shared" ref="Q4933:Q4996" si="1250">RANK(A4933,$A4933:$P4933)</f>
        <v>13</v>
      </c>
      <c r="R4933" s="2">
        <f t="shared" ref="R4933:R4996" si="1251">RANK(B4933,$A4933:$P4933)</f>
        <v>10</v>
      </c>
      <c r="S4933" s="2">
        <f t="shared" ref="S4933:S4996" si="1252">RANK(C4933,$A4933:$P4933)</f>
        <v>13</v>
      </c>
      <c r="T4933" s="2">
        <f t="shared" ref="T4933:T4996" si="1253">RANK(D4933,$A4933:$P4933)</f>
        <v>16</v>
      </c>
      <c r="U4933" s="2">
        <f t="shared" ref="U4933:U4996" si="1254">RANK(E4933,$A4933:$P4933)</f>
        <v>1</v>
      </c>
      <c r="V4933" s="2">
        <f t="shared" ref="V4933:V4996" si="1255">RANK(F4933,$A4933:$P4933)</f>
        <v>9</v>
      </c>
      <c r="W4933" s="2">
        <f t="shared" ref="W4933:W4996" si="1256">RANK(G4933,$A4933:$P4933)</f>
        <v>1</v>
      </c>
      <c r="X4933" s="2">
        <f t="shared" ref="X4933:X4996" si="1257">RANK(H4933,$A4933:$P4933)</f>
        <v>1</v>
      </c>
      <c r="Y4933" s="2">
        <f t="shared" ref="Y4933:Y4996" si="1258">RANK(I4933,$A4933:$P4933)</f>
        <v>4</v>
      </c>
      <c r="Z4933" s="2">
        <f t="shared" ref="Z4933:Z4996" si="1259">RANK(J4933,$A4933:$P4933)</f>
        <v>15</v>
      </c>
      <c r="AA4933" s="2">
        <f t="shared" ref="AA4933:AA4996" si="1260">RANK(K4933,$A4933:$P4933)</f>
        <v>10</v>
      </c>
      <c r="AB4933" s="2">
        <f t="shared" ref="AB4933:AB4996" si="1261">RANK(L4933,$A4933:$P4933)</f>
        <v>12</v>
      </c>
      <c r="AC4933" s="2">
        <f t="shared" ref="AC4933:AC4996" si="1262">RANK(M4933,$A4933:$P4933)</f>
        <v>6</v>
      </c>
      <c r="AD4933" s="2">
        <f t="shared" ref="AD4933:AD4996" si="1263">RANK(N4933,$A4933:$P4933)</f>
        <v>6</v>
      </c>
      <c r="AE4933" s="2">
        <f t="shared" ref="AE4933:AE4996" si="1264">RANK(O4933,$A4933:$P4933)</f>
        <v>8</v>
      </c>
      <c r="AF4933" s="2">
        <f t="shared" ref="AF4933:AF4996" si="1265">RANK(P4933,$A4933:$P4933)</f>
        <v>5</v>
      </c>
    </row>
    <row r="4934" spans="1:32">
      <c r="A4934">
        <v>35</v>
      </c>
      <c r="B4934">
        <v>38</v>
      </c>
      <c r="C4934">
        <v>32</v>
      </c>
      <c r="D4934">
        <v>28</v>
      </c>
      <c r="E4934">
        <v>51</v>
      </c>
      <c r="F4934">
        <v>45</v>
      </c>
      <c r="G4934">
        <v>53</v>
      </c>
      <c r="H4934">
        <v>49</v>
      </c>
      <c r="I4934">
        <v>52</v>
      </c>
      <c r="J4934">
        <v>37</v>
      </c>
      <c r="K4934">
        <v>41</v>
      </c>
      <c r="L4934">
        <v>34</v>
      </c>
      <c r="M4934">
        <v>30</v>
      </c>
      <c r="N4934">
        <v>43</v>
      </c>
      <c r="O4934">
        <v>39</v>
      </c>
      <c r="P4934">
        <v>45</v>
      </c>
      <c r="Q4934" s="2">
        <f t="shared" si="1250"/>
        <v>12</v>
      </c>
      <c r="R4934" s="2">
        <f t="shared" si="1251"/>
        <v>10</v>
      </c>
      <c r="S4934" s="2">
        <f t="shared" si="1252"/>
        <v>14</v>
      </c>
      <c r="T4934" s="2">
        <f t="shared" si="1253"/>
        <v>16</v>
      </c>
      <c r="U4934" s="2">
        <f t="shared" si="1254"/>
        <v>3</v>
      </c>
      <c r="V4934" s="2">
        <f t="shared" si="1255"/>
        <v>5</v>
      </c>
      <c r="W4934" s="2">
        <f t="shared" si="1256"/>
        <v>1</v>
      </c>
      <c r="X4934" s="2">
        <f t="shared" si="1257"/>
        <v>4</v>
      </c>
      <c r="Y4934" s="2">
        <f t="shared" si="1258"/>
        <v>2</v>
      </c>
      <c r="Z4934" s="2">
        <f t="shared" si="1259"/>
        <v>11</v>
      </c>
      <c r="AA4934" s="2">
        <f t="shared" si="1260"/>
        <v>8</v>
      </c>
      <c r="AB4934" s="2">
        <f t="shared" si="1261"/>
        <v>13</v>
      </c>
      <c r="AC4934" s="2">
        <f t="shared" si="1262"/>
        <v>15</v>
      </c>
      <c r="AD4934" s="2">
        <f t="shared" si="1263"/>
        <v>7</v>
      </c>
      <c r="AE4934" s="2">
        <f t="shared" si="1264"/>
        <v>9</v>
      </c>
      <c r="AF4934" s="2">
        <f t="shared" si="1265"/>
        <v>5</v>
      </c>
    </row>
    <row r="4935" spans="1:32">
      <c r="A4935">
        <v>37</v>
      </c>
      <c r="B4935">
        <v>46</v>
      </c>
      <c r="C4935">
        <v>27</v>
      </c>
      <c r="D4935">
        <v>30</v>
      </c>
      <c r="E4935">
        <v>55</v>
      </c>
      <c r="F4935">
        <v>38</v>
      </c>
      <c r="G4935">
        <v>50</v>
      </c>
      <c r="H4935">
        <v>54</v>
      </c>
      <c r="I4935">
        <v>56</v>
      </c>
      <c r="J4935">
        <v>32</v>
      </c>
      <c r="K4935">
        <v>35</v>
      </c>
      <c r="L4935">
        <v>36</v>
      </c>
      <c r="M4935">
        <v>37</v>
      </c>
      <c r="N4935">
        <v>42</v>
      </c>
      <c r="O4935">
        <v>38</v>
      </c>
      <c r="P4935">
        <v>41</v>
      </c>
      <c r="Q4935" s="2">
        <f t="shared" si="1250"/>
        <v>10</v>
      </c>
      <c r="R4935" s="2">
        <f t="shared" si="1251"/>
        <v>5</v>
      </c>
      <c r="S4935" s="2">
        <f t="shared" si="1252"/>
        <v>16</v>
      </c>
      <c r="T4935" s="2">
        <f t="shared" si="1253"/>
        <v>15</v>
      </c>
      <c r="U4935" s="2">
        <f t="shared" si="1254"/>
        <v>2</v>
      </c>
      <c r="V4935" s="2">
        <f t="shared" si="1255"/>
        <v>8</v>
      </c>
      <c r="W4935" s="2">
        <f t="shared" si="1256"/>
        <v>4</v>
      </c>
      <c r="X4935" s="2">
        <f t="shared" si="1257"/>
        <v>3</v>
      </c>
      <c r="Y4935" s="2">
        <f t="shared" si="1258"/>
        <v>1</v>
      </c>
      <c r="Z4935" s="2">
        <f t="shared" si="1259"/>
        <v>14</v>
      </c>
      <c r="AA4935" s="2">
        <f t="shared" si="1260"/>
        <v>13</v>
      </c>
      <c r="AB4935" s="2">
        <f t="shared" si="1261"/>
        <v>12</v>
      </c>
      <c r="AC4935" s="2">
        <f t="shared" si="1262"/>
        <v>10</v>
      </c>
      <c r="AD4935" s="2">
        <f t="shared" si="1263"/>
        <v>6</v>
      </c>
      <c r="AE4935" s="2">
        <f t="shared" si="1264"/>
        <v>8</v>
      </c>
      <c r="AF4935" s="2">
        <f t="shared" si="1265"/>
        <v>7</v>
      </c>
    </row>
    <row r="4936" spans="1:32">
      <c r="A4936">
        <v>37</v>
      </c>
      <c r="B4936">
        <v>38</v>
      </c>
      <c r="C4936">
        <v>32</v>
      </c>
      <c r="D4936">
        <v>29</v>
      </c>
      <c r="E4936">
        <v>52</v>
      </c>
      <c r="F4936">
        <v>41</v>
      </c>
      <c r="G4936">
        <v>52</v>
      </c>
      <c r="H4936">
        <v>52</v>
      </c>
      <c r="I4936">
        <v>55</v>
      </c>
      <c r="J4936">
        <v>34</v>
      </c>
      <c r="K4936">
        <v>40</v>
      </c>
      <c r="L4936">
        <v>36</v>
      </c>
      <c r="M4936">
        <v>35</v>
      </c>
      <c r="N4936">
        <v>47</v>
      </c>
      <c r="O4936">
        <v>38</v>
      </c>
      <c r="P4936">
        <v>39</v>
      </c>
      <c r="Q4936" s="2">
        <f t="shared" si="1250"/>
        <v>11</v>
      </c>
      <c r="R4936" s="2">
        <f t="shared" si="1251"/>
        <v>9</v>
      </c>
      <c r="S4936" s="2">
        <f t="shared" si="1252"/>
        <v>15</v>
      </c>
      <c r="T4936" s="2">
        <f t="shared" si="1253"/>
        <v>16</v>
      </c>
      <c r="U4936" s="2">
        <f t="shared" si="1254"/>
        <v>2</v>
      </c>
      <c r="V4936" s="2">
        <f t="shared" si="1255"/>
        <v>6</v>
      </c>
      <c r="W4936" s="2">
        <f t="shared" si="1256"/>
        <v>2</v>
      </c>
      <c r="X4936" s="2">
        <f t="shared" si="1257"/>
        <v>2</v>
      </c>
      <c r="Y4936" s="2">
        <f t="shared" si="1258"/>
        <v>1</v>
      </c>
      <c r="Z4936" s="2">
        <f t="shared" si="1259"/>
        <v>14</v>
      </c>
      <c r="AA4936" s="2">
        <f t="shared" si="1260"/>
        <v>7</v>
      </c>
      <c r="AB4936" s="2">
        <f t="shared" si="1261"/>
        <v>12</v>
      </c>
      <c r="AC4936" s="2">
        <f t="shared" si="1262"/>
        <v>13</v>
      </c>
      <c r="AD4936" s="2">
        <f t="shared" si="1263"/>
        <v>5</v>
      </c>
      <c r="AE4936" s="2">
        <f t="shared" si="1264"/>
        <v>9</v>
      </c>
      <c r="AF4936" s="2">
        <f t="shared" si="1265"/>
        <v>8</v>
      </c>
    </row>
    <row r="4937" spans="1:32">
      <c r="A4937">
        <v>33</v>
      </c>
      <c r="B4937">
        <v>40</v>
      </c>
      <c r="C4937">
        <v>27</v>
      </c>
      <c r="D4937">
        <v>27</v>
      </c>
      <c r="E4937">
        <v>58</v>
      </c>
      <c r="F4937">
        <v>38</v>
      </c>
      <c r="G4937">
        <v>58</v>
      </c>
      <c r="H4937">
        <v>54</v>
      </c>
      <c r="I4937">
        <v>55</v>
      </c>
      <c r="J4937">
        <v>33</v>
      </c>
      <c r="K4937">
        <v>41</v>
      </c>
      <c r="L4937">
        <v>30</v>
      </c>
      <c r="M4937">
        <v>38</v>
      </c>
      <c r="N4937">
        <v>43</v>
      </c>
      <c r="O4937">
        <v>38</v>
      </c>
      <c r="P4937">
        <v>44</v>
      </c>
      <c r="Q4937" s="2">
        <f t="shared" si="1250"/>
        <v>12</v>
      </c>
      <c r="R4937" s="2">
        <f t="shared" si="1251"/>
        <v>8</v>
      </c>
      <c r="S4937" s="2">
        <f t="shared" si="1252"/>
        <v>15</v>
      </c>
      <c r="T4937" s="2">
        <f t="shared" si="1253"/>
        <v>15</v>
      </c>
      <c r="U4937" s="2">
        <f t="shared" si="1254"/>
        <v>1</v>
      </c>
      <c r="V4937" s="2">
        <f t="shared" si="1255"/>
        <v>9</v>
      </c>
      <c r="W4937" s="2">
        <f t="shared" si="1256"/>
        <v>1</v>
      </c>
      <c r="X4937" s="2">
        <f t="shared" si="1257"/>
        <v>4</v>
      </c>
      <c r="Y4937" s="2">
        <f t="shared" si="1258"/>
        <v>3</v>
      </c>
      <c r="Z4937" s="2">
        <f t="shared" si="1259"/>
        <v>12</v>
      </c>
      <c r="AA4937" s="2">
        <f t="shared" si="1260"/>
        <v>7</v>
      </c>
      <c r="AB4937" s="2">
        <f t="shared" si="1261"/>
        <v>14</v>
      </c>
      <c r="AC4937" s="2">
        <f t="shared" si="1262"/>
        <v>9</v>
      </c>
      <c r="AD4937" s="2">
        <f t="shared" si="1263"/>
        <v>6</v>
      </c>
      <c r="AE4937" s="2">
        <f t="shared" si="1264"/>
        <v>9</v>
      </c>
      <c r="AF4937" s="2">
        <f t="shared" si="1265"/>
        <v>5</v>
      </c>
    </row>
    <row r="4938" spans="1:32">
      <c r="A4938">
        <v>38</v>
      </c>
      <c r="B4938">
        <v>41</v>
      </c>
      <c r="C4938">
        <v>31</v>
      </c>
      <c r="D4938">
        <v>27</v>
      </c>
      <c r="E4938">
        <v>56</v>
      </c>
      <c r="F4938">
        <v>39</v>
      </c>
      <c r="G4938">
        <v>52</v>
      </c>
      <c r="H4938">
        <v>52</v>
      </c>
      <c r="I4938">
        <v>54</v>
      </c>
      <c r="J4938">
        <v>30</v>
      </c>
      <c r="K4938">
        <v>38</v>
      </c>
      <c r="L4938">
        <v>32</v>
      </c>
      <c r="M4938">
        <v>38</v>
      </c>
      <c r="N4938">
        <v>47</v>
      </c>
      <c r="O4938">
        <v>36</v>
      </c>
      <c r="P4938">
        <v>42</v>
      </c>
      <c r="Q4938" s="2">
        <f t="shared" si="1250"/>
        <v>9</v>
      </c>
      <c r="R4938" s="2">
        <f t="shared" si="1251"/>
        <v>7</v>
      </c>
      <c r="S4938" s="2">
        <f t="shared" si="1252"/>
        <v>14</v>
      </c>
      <c r="T4938" s="2">
        <f t="shared" si="1253"/>
        <v>16</v>
      </c>
      <c r="U4938" s="2">
        <f t="shared" si="1254"/>
        <v>1</v>
      </c>
      <c r="V4938" s="2">
        <f t="shared" si="1255"/>
        <v>8</v>
      </c>
      <c r="W4938" s="2">
        <f t="shared" si="1256"/>
        <v>3</v>
      </c>
      <c r="X4938" s="2">
        <f t="shared" si="1257"/>
        <v>3</v>
      </c>
      <c r="Y4938" s="2">
        <f t="shared" si="1258"/>
        <v>2</v>
      </c>
      <c r="Z4938" s="2">
        <f t="shared" si="1259"/>
        <v>15</v>
      </c>
      <c r="AA4938" s="2">
        <f t="shared" si="1260"/>
        <v>9</v>
      </c>
      <c r="AB4938" s="2">
        <f t="shared" si="1261"/>
        <v>13</v>
      </c>
      <c r="AC4938" s="2">
        <f t="shared" si="1262"/>
        <v>9</v>
      </c>
      <c r="AD4938" s="2">
        <f t="shared" si="1263"/>
        <v>5</v>
      </c>
      <c r="AE4938" s="2">
        <f t="shared" si="1264"/>
        <v>12</v>
      </c>
      <c r="AF4938" s="2">
        <f t="shared" si="1265"/>
        <v>6</v>
      </c>
    </row>
    <row r="4939" spans="1:32">
      <c r="A4939">
        <v>33</v>
      </c>
      <c r="B4939">
        <v>42</v>
      </c>
      <c r="C4939">
        <v>34</v>
      </c>
      <c r="D4939">
        <v>30</v>
      </c>
      <c r="E4939">
        <v>53</v>
      </c>
      <c r="F4939">
        <v>42</v>
      </c>
      <c r="G4939">
        <v>52</v>
      </c>
      <c r="H4939">
        <v>53</v>
      </c>
      <c r="I4939">
        <v>55</v>
      </c>
      <c r="J4939">
        <v>37</v>
      </c>
      <c r="K4939">
        <v>37</v>
      </c>
      <c r="L4939">
        <v>35</v>
      </c>
      <c r="M4939">
        <v>32</v>
      </c>
      <c r="N4939">
        <v>44</v>
      </c>
      <c r="O4939">
        <v>36</v>
      </c>
      <c r="P4939">
        <v>44</v>
      </c>
      <c r="Q4939" s="2">
        <f t="shared" si="1250"/>
        <v>14</v>
      </c>
      <c r="R4939" s="2">
        <f t="shared" si="1251"/>
        <v>7</v>
      </c>
      <c r="S4939" s="2">
        <f t="shared" si="1252"/>
        <v>13</v>
      </c>
      <c r="T4939" s="2">
        <f t="shared" si="1253"/>
        <v>16</v>
      </c>
      <c r="U4939" s="2">
        <f t="shared" si="1254"/>
        <v>2</v>
      </c>
      <c r="V4939" s="2">
        <f t="shared" si="1255"/>
        <v>7</v>
      </c>
      <c r="W4939" s="2">
        <f t="shared" si="1256"/>
        <v>4</v>
      </c>
      <c r="X4939" s="2">
        <f t="shared" si="1257"/>
        <v>2</v>
      </c>
      <c r="Y4939" s="2">
        <f t="shared" si="1258"/>
        <v>1</v>
      </c>
      <c r="Z4939" s="2">
        <f t="shared" si="1259"/>
        <v>9</v>
      </c>
      <c r="AA4939" s="2">
        <f t="shared" si="1260"/>
        <v>9</v>
      </c>
      <c r="AB4939" s="2">
        <f t="shared" si="1261"/>
        <v>12</v>
      </c>
      <c r="AC4939" s="2">
        <f t="shared" si="1262"/>
        <v>15</v>
      </c>
      <c r="AD4939" s="2">
        <f t="shared" si="1263"/>
        <v>5</v>
      </c>
      <c r="AE4939" s="2">
        <f t="shared" si="1264"/>
        <v>11</v>
      </c>
      <c r="AF4939" s="2">
        <f t="shared" si="1265"/>
        <v>5</v>
      </c>
    </row>
    <row r="4940" spans="1:32">
      <c r="A4940">
        <v>32</v>
      </c>
      <c r="B4940">
        <v>41</v>
      </c>
      <c r="C4940">
        <v>30</v>
      </c>
      <c r="D4940">
        <v>32</v>
      </c>
      <c r="E4940">
        <v>57</v>
      </c>
      <c r="F4940">
        <v>39</v>
      </c>
      <c r="G4940">
        <v>53</v>
      </c>
      <c r="H4940">
        <v>53</v>
      </c>
      <c r="I4940">
        <v>55</v>
      </c>
      <c r="J4940">
        <v>32</v>
      </c>
      <c r="K4940">
        <v>38</v>
      </c>
      <c r="L4940">
        <v>36</v>
      </c>
      <c r="M4940">
        <v>33</v>
      </c>
      <c r="N4940">
        <v>41</v>
      </c>
      <c r="O4940">
        <v>40</v>
      </c>
      <c r="P4940">
        <v>41</v>
      </c>
      <c r="Q4940" s="2">
        <f t="shared" si="1250"/>
        <v>13</v>
      </c>
      <c r="R4940" s="2">
        <f t="shared" si="1251"/>
        <v>5</v>
      </c>
      <c r="S4940" s="2">
        <f t="shared" si="1252"/>
        <v>16</v>
      </c>
      <c r="T4940" s="2">
        <f t="shared" si="1253"/>
        <v>13</v>
      </c>
      <c r="U4940" s="2">
        <f t="shared" si="1254"/>
        <v>1</v>
      </c>
      <c r="V4940" s="2">
        <f t="shared" si="1255"/>
        <v>9</v>
      </c>
      <c r="W4940" s="2">
        <f t="shared" si="1256"/>
        <v>3</v>
      </c>
      <c r="X4940" s="2">
        <f t="shared" si="1257"/>
        <v>3</v>
      </c>
      <c r="Y4940" s="2">
        <f t="shared" si="1258"/>
        <v>2</v>
      </c>
      <c r="Z4940" s="2">
        <f t="shared" si="1259"/>
        <v>13</v>
      </c>
      <c r="AA4940" s="2">
        <f t="shared" si="1260"/>
        <v>10</v>
      </c>
      <c r="AB4940" s="2">
        <f t="shared" si="1261"/>
        <v>11</v>
      </c>
      <c r="AC4940" s="2">
        <f t="shared" si="1262"/>
        <v>12</v>
      </c>
      <c r="AD4940" s="2">
        <f t="shared" si="1263"/>
        <v>5</v>
      </c>
      <c r="AE4940" s="2">
        <f t="shared" si="1264"/>
        <v>8</v>
      </c>
      <c r="AF4940" s="2">
        <f t="shared" si="1265"/>
        <v>5</v>
      </c>
    </row>
    <row r="4941" spans="1:32">
      <c r="A4941">
        <v>33</v>
      </c>
      <c r="B4941">
        <v>42</v>
      </c>
      <c r="C4941">
        <v>30</v>
      </c>
      <c r="D4941">
        <v>30</v>
      </c>
      <c r="E4941">
        <v>56</v>
      </c>
      <c r="F4941">
        <v>44</v>
      </c>
      <c r="G4941">
        <v>52</v>
      </c>
      <c r="H4941">
        <v>50</v>
      </c>
      <c r="I4941">
        <v>58</v>
      </c>
      <c r="J4941">
        <v>30</v>
      </c>
      <c r="K4941">
        <v>38</v>
      </c>
      <c r="L4941">
        <v>34</v>
      </c>
      <c r="M4941">
        <v>29</v>
      </c>
      <c r="N4941">
        <v>40</v>
      </c>
      <c r="O4941">
        <v>44</v>
      </c>
      <c r="P4941">
        <v>47</v>
      </c>
      <c r="Q4941" s="2">
        <f t="shared" si="1250"/>
        <v>12</v>
      </c>
      <c r="R4941" s="2">
        <f t="shared" si="1251"/>
        <v>8</v>
      </c>
      <c r="S4941" s="2">
        <f t="shared" si="1252"/>
        <v>13</v>
      </c>
      <c r="T4941" s="2">
        <f t="shared" si="1253"/>
        <v>13</v>
      </c>
      <c r="U4941" s="2">
        <f t="shared" si="1254"/>
        <v>2</v>
      </c>
      <c r="V4941" s="2">
        <f t="shared" si="1255"/>
        <v>6</v>
      </c>
      <c r="W4941" s="2">
        <f t="shared" si="1256"/>
        <v>3</v>
      </c>
      <c r="X4941" s="2">
        <f t="shared" si="1257"/>
        <v>4</v>
      </c>
      <c r="Y4941" s="2">
        <f t="shared" si="1258"/>
        <v>1</v>
      </c>
      <c r="Z4941" s="2">
        <f t="shared" si="1259"/>
        <v>13</v>
      </c>
      <c r="AA4941" s="2">
        <f t="shared" si="1260"/>
        <v>10</v>
      </c>
      <c r="AB4941" s="2">
        <f t="shared" si="1261"/>
        <v>11</v>
      </c>
      <c r="AC4941" s="2">
        <f t="shared" si="1262"/>
        <v>16</v>
      </c>
      <c r="AD4941" s="2">
        <f t="shared" si="1263"/>
        <v>9</v>
      </c>
      <c r="AE4941" s="2">
        <f t="shared" si="1264"/>
        <v>6</v>
      </c>
      <c r="AF4941" s="2">
        <f t="shared" si="1265"/>
        <v>5</v>
      </c>
    </row>
    <row r="4942" spans="1:32">
      <c r="A4942">
        <v>36</v>
      </c>
      <c r="B4942">
        <v>39</v>
      </c>
      <c r="C4942">
        <v>31</v>
      </c>
      <c r="D4942">
        <v>27</v>
      </c>
      <c r="E4942">
        <v>58</v>
      </c>
      <c r="F4942">
        <v>41</v>
      </c>
      <c r="G4942">
        <v>54</v>
      </c>
      <c r="H4942">
        <v>55</v>
      </c>
      <c r="I4942">
        <v>50</v>
      </c>
      <c r="J4942">
        <v>35</v>
      </c>
      <c r="K4942">
        <v>39</v>
      </c>
      <c r="L4942">
        <v>34</v>
      </c>
      <c r="M4942">
        <v>36</v>
      </c>
      <c r="N4942">
        <v>40</v>
      </c>
      <c r="O4942">
        <v>42</v>
      </c>
      <c r="P4942">
        <v>41</v>
      </c>
      <c r="Q4942" s="2">
        <f t="shared" si="1250"/>
        <v>11</v>
      </c>
      <c r="R4942" s="2">
        <f t="shared" si="1251"/>
        <v>9</v>
      </c>
      <c r="S4942" s="2">
        <f t="shared" si="1252"/>
        <v>15</v>
      </c>
      <c r="T4942" s="2">
        <f t="shared" si="1253"/>
        <v>16</v>
      </c>
      <c r="U4942" s="2">
        <f t="shared" si="1254"/>
        <v>1</v>
      </c>
      <c r="V4942" s="2">
        <f t="shared" si="1255"/>
        <v>6</v>
      </c>
      <c r="W4942" s="2">
        <f t="shared" si="1256"/>
        <v>3</v>
      </c>
      <c r="X4942" s="2">
        <f t="shared" si="1257"/>
        <v>2</v>
      </c>
      <c r="Y4942" s="2">
        <f t="shared" si="1258"/>
        <v>4</v>
      </c>
      <c r="Z4942" s="2">
        <f t="shared" si="1259"/>
        <v>13</v>
      </c>
      <c r="AA4942" s="2">
        <f t="shared" si="1260"/>
        <v>9</v>
      </c>
      <c r="AB4942" s="2">
        <f t="shared" si="1261"/>
        <v>14</v>
      </c>
      <c r="AC4942" s="2">
        <f t="shared" si="1262"/>
        <v>11</v>
      </c>
      <c r="AD4942" s="2">
        <f t="shared" si="1263"/>
        <v>8</v>
      </c>
      <c r="AE4942" s="2">
        <f t="shared" si="1264"/>
        <v>5</v>
      </c>
      <c r="AF4942" s="2">
        <f t="shared" si="1265"/>
        <v>6</v>
      </c>
    </row>
    <row r="4943" spans="1:32">
      <c r="A4943">
        <v>34</v>
      </c>
      <c r="B4943">
        <v>37</v>
      </c>
      <c r="C4943">
        <v>35</v>
      </c>
      <c r="D4943">
        <v>28</v>
      </c>
      <c r="E4943">
        <v>53</v>
      </c>
      <c r="F4943">
        <v>44</v>
      </c>
      <c r="G4943">
        <v>55</v>
      </c>
      <c r="H4943">
        <v>52</v>
      </c>
      <c r="I4943">
        <v>55</v>
      </c>
      <c r="J4943">
        <v>35</v>
      </c>
      <c r="K4943">
        <v>34</v>
      </c>
      <c r="L4943">
        <v>34</v>
      </c>
      <c r="M4943">
        <v>32</v>
      </c>
      <c r="N4943">
        <v>47</v>
      </c>
      <c r="O4943">
        <v>36</v>
      </c>
      <c r="P4943">
        <v>45</v>
      </c>
      <c r="Q4943" s="2">
        <f t="shared" si="1250"/>
        <v>12</v>
      </c>
      <c r="R4943" s="2">
        <f t="shared" si="1251"/>
        <v>8</v>
      </c>
      <c r="S4943" s="2">
        <f t="shared" si="1252"/>
        <v>10</v>
      </c>
      <c r="T4943" s="2">
        <f t="shared" si="1253"/>
        <v>16</v>
      </c>
      <c r="U4943" s="2">
        <f t="shared" si="1254"/>
        <v>3</v>
      </c>
      <c r="V4943" s="2">
        <f t="shared" si="1255"/>
        <v>7</v>
      </c>
      <c r="W4943" s="2">
        <f t="shared" si="1256"/>
        <v>1</v>
      </c>
      <c r="X4943" s="2">
        <f t="shared" si="1257"/>
        <v>4</v>
      </c>
      <c r="Y4943" s="2">
        <f t="shared" si="1258"/>
        <v>1</v>
      </c>
      <c r="Z4943" s="2">
        <f t="shared" si="1259"/>
        <v>10</v>
      </c>
      <c r="AA4943" s="2">
        <f t="shared" si="1260"/>
        <v>12</v>
      </c>
      <c r="AB4943" s="2">
        <f t="shared" si="1261"/>
        <v>12</v>
      </c>
      <c r="AC4943" s="2">
        <f t="shared" si="1262"/>
        <v>15</v>
      </c>
      <c r="AD4943" s="2">
        <f t="shared" si="1263"/>
        <v>5</v>
      </c>
      <c r="AE4943" s="2">
        <f t="shared" si="1264"/>
        <v>9</v>
      </c>
      <c r="AF4943" s="2">
        <f t="shared" si="1265"/>
        <v>6</v>
      </c>
    </row>
    <row r="4944" spans="1:32">
      <c r="A4944">
        <v>37</v>
      </c>
      <c r="B4944">
        <v>40</v>
      </c>
      <c r="C4944">
        <v>33</v>
      </c>
      <c r="D4944">
        <v>27</v>
      </c>
      <c r="E4944">
        <v>58</v>
      </c>
      <c r="F4944">
        <v>39</v>
      </c>
      <c r="G4944">
        <v>58</v>
      </c>
      <c r="H4944">
        <v>52</v>
      </c>
      <c r="I4944">
        <v>53</v>
      </c>
      <c r="J4944">
        <v>38</v>
      </c>
      <c r="K4944">
        <v>37</v>
      </c>
      <c r="L4944">
        <v>33</v>
      </c>
      <c r="M4944">
        <v>35</v>
      </c>
      <c r="N4944">
        <v>41</v>
      </c>
      <c r="O4944">
        <v>35</v>
      </c>
      <c r="P4944">
        <v>42</v>
      </c>
      <c r="Q4944" s="2">
        <f t="shared" si="1250"/>
        <v>10</v>
      </c>
      <c r="R4944" s="2">
        <f t="shared" si="1251"/>
        <v>7</v>
      </c>
      <c r="S4944" s="2">
        <f t="shared" si="1252"/>
        <v>14</v>
      </c>
      <c r="T4944" s="2">
        <f t="shared" si="1253"/>
        <v>16</v>
      </c>
      <c r="U4944" s="2">
        <f t="shared" si="1254"/>
        <v>1</v>
      </c>
      <c r="V4944" s="2">
        <f t="shared" si="1255"/>
        <v>8</v>
      </c>
      <c r="W4944" s="2">
        <f t="shared" si="1256"/>
        <v>1</v>
      </c>
      <c r="X4944" s="2">
        <f t="shared" si="1257"/>
        <v>4</v>
      </c>
      <c r="Y4944" s="2">
        <f t="shared" si="1258"/>
        <v>3</v>
      </c>
      <c r="Z4944" s="2">
        <f t="shared" si="1259"/>
        <v>9</v>
      </c>
      <c r="AA4944" s="2">
        <f t="shared" si="1260"/>
        <v>10</v>
      </c>
      <c r="AB4944" s="2">
        <f t="shared" si="1261"/>
        <v>14</v>
      </c>
      <c r="AC4944" s="2">
        <f t="shared" si="1262"/>
        <v>12</v>
      </c>
      <c r="AD4944" s="2">
        <f t="shared" si="1263"/>
        <v>6</v>
      </c>
      <c r="AE4944" s="2">
        <f t="shared" si="1264"/>
        <v>12</v>
      </c>
      <c r="AF4944" s="2">
        <f t="shared" si="1265"/>
        <v>5</v>
      </c>
    </row>
    <row r="4945" spans="1:32">
      <c r="A4945">
        <v>37</v>
      </c>
      <c r="B4945">
        <v>43</v>
      </c>
      <c r="C4945">
        <v>32</v>
      </c>
      <c r="D4945">
        <v>29</v>
      </c>
      <c r="E4945">
        <v>53</v>
      </c>
      <c r="F4945">
        <v>39</v>
      </c>
      <c r="G4945">
        <v>53</v>
      </c>
      <c r="H4945">
        <v>53</v>
      </c>
      <c r="I4945">
        <v>58</v>
      </c>
      <c r="J4945">
        <v>30</v>
      </c>
      <c r="K4945">
        <v>37</v>
      </c>
      <c r="L4945">
        <v>31</v>
      </c>
      <c r="M4945">
        <v>35</v>
      </c>
      <c r="N4945">
        <v>44</v>
      </c>
      <c r="O4945">
        <v>34</v>
      </c>
      <c r="P4945">
        <v>47</v>
      </c>
      <c r="Q4945" s="2">
        <f t="shared" si="1250"/>
        <v>9</v>
      </c>
      <c r="R4945" s="2">
        <f t="shared" si="1251"/>
        <v>7</v>
      </c>
      <c r="S4945" s="2">
        <f t="shared" si="1252"/>
        <v>13</v>
      </c>
      <c r="T4945" s="2">
        <f t="shared" si="1253"/>
        <v>16</v>
      </c>
      <c r="U4945" s="2">
        <f t="shared" si="1254"/>
        <v>2</v>
      </c>
      <c r="V4945" s="2">
        <f t="shared" si="1255"/>
        <v>8</v>
      </c>
      <c r="W4945" s="2">
        <f t="shared" si="1256"/>
        <v>2</v>
      </c>
      <c r="X4945" s="2">
        <f t="shared" si="1257"/>
        <v>2</v>
      </c>
      <c r="Y4945" s="2">
        <f t="shared" si="1258"/>
        <v>1</v>
      </c>
      <c r="Z4945" s="2">
        <f t="shared" si="1259"/>
        <v>15</v>
      </c>
      <c r="AA4945" s="2">
        <f t="shared" si="1260"/>
        <v>9</v>
      </c>
      <c r="AB4945" s="2">
        <f t="shared" si="1261"/>
        <v>14</v>
      </c>
      <c r="AC4945" s="2">
        <f t="shared" si="1262"/>
        <v>11</v>
      </c>
      <c r="AD4945" s="2">
        <f t="shared" si="1263"/>
        <v>6</v>
      </c>
      <c r="AE4945" s="2">
        <f t="shared" si="1264"/>
        <v>12</v>
      </c>
      <c r="AF4945" s="2">
        <f t="shared" si="1265"/>
        <v>5</v>
      </c>
    </row>
    <row r="4946" spans="1:32">
      <c r="A4946">
        <v>37</v>
      </c>
      <c r="B4946">
        <v>44</v>
      </c>
      <c r="C4946">
        <v>30</v>
      </c>
      <c r="D4946">
        <v>26</v>
      </c>
      <c r="E4946">
        <v>58</v>
      </c>
      <c r="F4946">
        <v>37</v>
      </c>
      <c r="G4946">
        <v>55</v>
      </c>
      <c r="H4946">
        <v>52</v>
      </c>
      <c r="I4946">
        <v>54</v>
      </c>
      <c r="J4946">
        <v>35</v>
      </c>
      <c r="K4946">
        <v>40</v>
      </c>
      <c r="L4946">
        <v>32</v>
      </c>
      <c r="M4946">
        <v>36</v>
      </c>
      <c r="N4946">
        <v>43</v>
      </c>
      <c r="O4946">
        <v>39</v>
      </c>
      <c r="P4946">
        <v>41</v>
      </c>
      <c r="Q4946" s="2">
        <f t="shared" si="1250"/>
        <v>10</v>
      </c>
      <c r="R4946" s="2">
        <f t="shared" si="1251"/>
        <v>5</v>
      </c>
      <c r="S4946" s="2">
        <f t="shared" si="1252"/>
        <v>15</v>
      </c>
      <c r="T4946" s="2">
        <f t="shared" si="1253"/>
        <v>16</v>
      </c>
      <c r="U4946" s="2">
        <f t="shared" si="1254"/>
        <v>1</v>
      </c>
      <c r="V4946" s="2">
        <f t="shared" si="1255"/>
        <v>10</v>
      </c>
      <c r="W4946" s="2">
        <f t="shared" si="1256"/>
        <v>2</v>
      </c>
      <c r="X4946" s="2">
        <f t="shared" si="1257"/>
        <v>4</v>
      </c>
      <c r="Y4946" s="2">
        <f t="shared" si="1258"/>
        <v>3</v>
      </c>
      <c r="Z4946" s="2">
        <f t="shared" si="1259"/>
        <v>13</v>
      </c>
      <c r="AA4946" s="2">
        <f t="shared" si="1260"/>
        <v>8</v>
      </c>
      <c r="AB4946" s="2">
        <f t="shared" si="1261"/>
        <v>14</v>
      </c>
      <c r="AC4946" s="2">
        <f t="shared" si="1262"/>
        <v>12</v>
      </c>
      <c r="AD4946" s="2">
        <f t="shared" si="1263"/>
        <v>6</v>
      </c>
      <c r="AE4946" s="2">
        <f t="shared" si="1264"/>
        <v>9</v>
      </c>
      <c r="AF4946" s="2">
        <f t="shared" si="1265"/>
        <v>7</v>
      </c>
    </row>
    <row r="4947" spans="1:32">
      <c r="A4947">
        <v>42</v>
      </c>
      <c r="B4947">
        <v>38</v>
      </c>
      <c r="C4947">
        <v>34</v>
      </c>
      <c r="D4947">
        <v>30</v>
      </c>
      <c r="E4947">
        <v>55</v>
      </c>
      <c r="F4947">
        <v>43</v>
      </c>
      <c r="G4947">
        <v>55</v>
      </c>
      <c r="H4947">
        <v>49</v>
      </c>
      <c r="I4947">
        <v>57</v>
      </c>
      <c r="J4947">
        <v>38</v>
      </c>
      <c r="K4947">
        <v>39</v>
      </c>
      <c r="L4947">
        <v>30</v>
      </c>
      <c r="M4947">
        <v>31</v>
      </c>
      <c r="N4947">
        <v>39</v>
      </c>
      <c r="O4947">
        <v>34</v>
      </c>
      <c r="P4947">
        <v>42</v>
      </c>
      <c r="Q4947" s="2">
        <f t="shared" si="1250"/>
        <v>6</v>
      </c>
      <c r="R4947" s="2">
        <f t="shared" si="1251"/>
        <v>10</v>
      </c>
      <c r="S4947" s="2">
        <f t="shared" si="1252"/>
        <v>12</v>
      </c>
      <c r="T4947" s="2">
        <f t="shared" si="1253"/>
        <v>15</v>
      </c>
      <c r="U4947" s="2">
        <f t="shared" si="1254"/>
        <v>2</v>
      </c>
      <c r="V4947" s="2">
        <f t="shared" si="1255"/>
        <v>5</v>
      </c>
      <c r="W4947" s="2">
        <f t="shared" si="1256"/>
        <v>2</v>
      </c>
      <c r="X4947" s="2">
        <f t="shared" si="1257"/>
        <v>4</v>
      </c>
      <c r="Y4947" s="2">
        <f t="shared" si="1258"/>
        <v>1</v>
      </c>
      <c r="Z4947" s="2">
        <f t="shared" si="1259"/>
        <v>10</v>
      </c>
      <c r="AA4947" s="2">
        <f t="shared" si="1260"/>
        <v>8</v>
      </c>
      <c r="AB4947" s="2">
        <f t="shared" si="1261"/>
        <v>15</v>
      </c>
      <c r="AC4947" s="2">
        <f t="shared" si="1262"/>
        <v>14</v>
      </c>
      <c r="AD4947" s="2">
        <f t="shared" si="1263"/>
        <v>8</v>
      </c>
      <c r="AE4947" s="2">
        <f t="shared" si="1264"/>
        <v>12</v>
      </c>
      <c r="AF4947" s="2">
        <f t="shared" si="1265"/>
        <v>6</v>
      </c>
    </row>
    <row r="4948" spans="1:32">
      <c r="A4948">
        <v>37</v>
      </c>
      <c r="B4948">
        <v>37</v>
      </c>
      <c r="C4948">
        <v>30</v>
      </c>
      <c r="D4948">
        <v>27</v>
      </c>
      <c r="E4948">
        <v>59</v>
      </c>
      <c r="F4948">
        <v>45</v>
      </c>
      <c r="G4948">
        <v>58</v>
      </c>
      <c r="H4948">
        <v>56</v>
      </c>
      <c r="I4948">
        <v>55</v>
      </c>
      <c r="J4948">
        <v>31</v>
      </c>
      <c r="K4948">
        <v>34</v>
      </c>
      <c r="L4948">
        <v>35</v>
      </c>
      <c r="M4948">
        <v>33</v>
      </c>
      <c r="N4948">
        <v>40</v>
      </c>
      <c r="O4948">
        <v>35</v>
      </c>
      <c r="P4948">
        <v>44</v>
      </c>
      <c r="Q4948" s="2">
        <f t="shared" si="1250"/>
        <v>8</v>
      </c>
      <c r="R4948" s="2">
        <f t="shared" si="1251"/>
        <v>8</v>
      </c>
      <c r="S4948" s="2">
        <f t="shared" si="1252"/>
        <v>15</v>
      </c>
      <c r="T4948" s="2">
        <f t="shared" si="1253"/>
        <v>16</v>
      </c>
      <c r="U4948" s="2">
        <f t="shared" si="1254"/>
        <v>1</v>
      </c>
      <c r="V4948" s="2">
        <f t="shared" si="1255"/>
        <v>5</v>
      </c>
      <c r="W4948" s="2">
        <f t="shared" si="1256"/>
        <v>2</v>
      </c>
      <c r="X4948" s="2">
        <f t="shared" si="1257"/>
        <v>3</v>
      </c>
      <c r="Y4948" s="2">
        <f t="shared" si="1258"/>
        <v>4</v>
      </c>
      <c r="Z4948" s="2">
        <f t="shared" si="1259"/>
        <v>14</v>
      </c>
      <c r="AA4948" s="2">
        <f t="shared" si="1260"/>
        <v>12</v>
      </c>
      <c r="AB4948" s="2">
        <f t="shared" si="1261"/>
        <v>10</v>
      </c>
      <c r="AC4948" s="2">
        <f t="shared" si="1262"/>
        <v>13</v>
      </c>
      <c r="AD4948" s="2">
        <f t="shared" si="1263"/>
        <v>7</v>
      </c>
      <c r="AE4948" s="2">
        <f t="shared" si="1264"/>
        <v>10</v>
      </c>
      <c r="AF4948" s="2">
        <f t="shared" si="1265"/>
        <v>6</v>
      </c>
    </row>
    <row r="4949" spans="1:32">
      <c r="A4949">
        <v>35</v>
      </c>
      <c r="B4949">
        <v>42</v>
      </c>
      <c r="C4949">
        <v>28</v>
      </c>
      <c r="D4949">
        <v>27</v>
      </c>
      <c r="E4949">
        <v>59</v>
      </c>
      <c r="F4949">
        <v>41</v>
      </c>
      <c r="G4949">
        <v>54</v>
      </c>
      <c r="H4949">
        <v>54</v>
      </c>
      <c r="I4949">
        <v>58</v>
      </c>
      <c r="J4949">
        <v>30</v>
      </c>
      <c r="K4949">
        <v>39</v>
      </c>
      <c r="L4949">
        <v>30</v>
      </c>
      <c r="M4949">
        <v>41</v>
      </c>
      <c r="N4949">
        <v>40</v>
      </c>
      <c r="O4949">
        <v>37</v>
      </c>
      <c r="P4949">
        <v>41</v>
      </c>
      <c r="Q4949" s="2">
        <f t="shared" si="1250"/>
        <v>12</v>
      </c>
      <c r="R4949" s="2">
        <f t="shared" si="1251"/>
        <v>5</v>
      </c>
      <c r="S4949" s="2">
        <f t="shared" si="1252"/>
        <v>15</v>
      </c>
      <c r="T4949" s="2">
        <f t="shared" si="1253"/>
        <v>16</v>
      </c>
      <c r="U4949" s="2">
        <f t="shared" si="1254"/>
        <v>1</v>
      </c>
      <c r="V4949" s="2">
        <f t="shared" si="1255"/>
        <v>6</v>
      </c>
      <c r="W4949" s="2">
        <f t="shared" si="1256"/>
        <v>3</v>
      </c>
      <c r="X4949" s="2">
        <f t="shared" si="1257"/>
        <v>3</v>
      </c>
      <c r="Y4949" s="2">
        <f t="shared" si="1258"/>
        <v>2</v>
      </c>
      <c r="Z4949" s="2">
        <f t="shared" si="1259"/>
        <v>13</v>
      </c>
      <c r="AA4949" s="2">
        <f t="shared" si="1260"/>
        <v>10</v>
      </c>
      <c r="AB4949" s="2">
        <f t="shared" si="1261"/>
        <v>13</v>
      </c>
      <c r="AC4949" s="2">
        <f t="shared" si="1262"/>
        <v>6</v>
      </c>
      <c r="AD4949" s="2">
        <f t="shared" si="1263"/>
        <v>9</v>
      </c>
      <c r="AE4949" s="2">
        <f t="shared" si="1264"/>
        <v>11</v>
      </c>
      <c r="AF4949" s="2">
        <f t="shared" si="1265"/>
        <v>6</v>
      </c>
    </row>
    <row r="4950" spans="1:32">
      <c r="A4950">
        <v>35</v>
      </c>
      <c r="B4950">
        <v>36</v>
      </c>
      <c r="C4950">
        <v>39</v>
      </c>
      <c r="D4950">
        <v>26</v>
      </c>
      <c r="E4950">
        <v>58</v>
      </c>
      <c r="F4950">
        <v>42</v>
      </c>
      <c r="G4950">
        <v>52</v>
      </c>
      <c r="H4950">
        <v>52</v>
      </c>
      <c r="I4950">
        <v>51</v>
      </c>
      <c r="J4950">
        <v>32</v>
      </c>
      <c r="K4950">
        <v>40</v>
      </c>
      <c r="L4950">
        <v>36</v>
      </c>
      <c r="M4950">
        <v>34</v>
      </c>
      <c r="N4950">
        <v>44</v>
      </c>
      <c r="O4950">
        <v>37</v>
      </c>
      <c r="P4950">
        <v>40</v>
      </c>
      <c r="Q4950" s="2">
        <f t="shared" si="1250"/>
        <v>13</v>
      </c>
      <c r="R4950" s="2">
        <f t="shared" si="1251"/>
        <v>11</v>
      </c>
      <c r="S4950" s="2">
        <f t="shared" si="1252"/>
        <v>9</v>
      </c>
      <c r="T4950" s="2">
        <f t="shared" si="1253"/>
        <v>16</v>
      </c>
      <c r="U4950" s="2">
        <f t="shared" si="1254"/>
        <v>1</v>
      </c>
      <c r="V4950" s="2">
        <f t="shared" si="1255"/>
        <v>6</v>
      </c>
      <c r="W4950" s="2">
        <f t="shared" si="1256"/>
        <v>2</v>
      </c>
      <c r="X4950" s="2">
        <f t="shared" si="1257"/>
        <v>2</v>
      </c>
      <c r="Y4950" s="2">
        <f t="shared" si="1258"/>
        <v>4</v>
      </c>
      <c r="Z4950" s="2">
        <f t="shared" si="1259"/>
        <v>15</v>
      </c>
      <c r="AA4950" s="2">
        <f t="shared" si="1260"/>
        <v>7</v>
      </c>
      <c r="AB4950" s="2">
        <f t="shared" si="1261"/>
        <v>11</v>
      </c>
      <c r="AC4950" s="2">
        <f t="shared" si="1262"/>
        <v>14</v>
      </c>
      <c r="AD4950" s="2">
        <f t="shared" si="1263"/>
        <v>5</v>
      </c>
      <c r="AE4950" s="2">
        <f t="shared" si="1264"/>
        <v>10</v>
      </c>
      <c r="AF4950" s="2">
        <f t="shared" si="1265"/>
        <v>7</v>
      </c>
    </row>
    <row r="4951" spans="1:32">
      <c r="A4951">
        <v>40</v>
      </c>
      <c r="B4951">
        <v>38</v>
      </c>
      <c r="C4951">
        <v>31</v>
      </c>
      <c r="D4951">
        <v>28</v>
      </c>
      <c r="E4951">
        <v>59</v>
      </c>
      <c r="F4951">
        <v>40</v>
      </c>
      <c r="G4951">
        <v>55</v>
      </c>
      <c r="H4951">
        <v>50</v>
      </c>
      <c r="I4951">
        <v>53</v>
      </c>
      <c r="J4951">
        <v>30</v>
      </c>
      <c r="K4951">
        <v>34</v>
      </c>
      <c r="L4951">
        <v>37</v>
      </c>
      <c r="M4951">
        <v>31</v>
      </c>
      <c r="N4951">
        <v>42</v>
      </c>
      <c r="O4951">
        <v>38</v>
      </c>
      <c r="P4951">
        <v>46</v>
      </c>
      <c r="Q4951" s="2">
        <f t="shared" si="1250"/>
        <v>7</v>
      </c>
      <c r="R4951" s="2">
        <f t="shared" si="1251"/>
        <v>9</v>
      </c>
      <c r="S4951" s="2">
        <f t="shared" si="1252"/>
        <v>13</v>
      </c>
      <c r="T4951" s="2">
        <f t="shared" si="1253"/>
        <v>16</v>
      </c>
      <c r="U4951" s="2">
        <f t="shared" si="1254"/>
        <v>1</v>
      </c>
      <c r="V4951" s="2">
        <f t="shared" si="1255"/>
        <v>7</v>
      </c>
      <c r="W4951" s="2">
        <f t="shared" si="1256"/>
        <v>2</v>
      </c>
      <c r="X4951" s="2">
        <f t="shared" si="1257"/>
        <v>4</v>
      </c>
      <c r="Y4951" s="2">
        <f t="shared" si="1258"/>
        <v>3</v>
      </c>
      <c r="Z4951" s="2">
        <f t="shared" si="1259"/>
        <v>15</v>
      </c>
      <c r="AA4951" s="2">
        <f t="shared" si="1260"/>
        <v>12</v>
      </c>
      <c r="AB4951" s="2">
        <f t="shared" si="1261"/>
        <v>11</v>
      </c>
      <c r="AC4951" s="2">
        <f t="shared" si="1262"/>
        <v>13</v>
      </c>
      <c r="AD4951" s="2">
        <f t="shared" si="1263"/>
        <v>6</v>
      </c>
      <c r="AE4951" s="2">
        <f t="shared" si="1264"/>
        <v>9</v>
      </c>
      <c r="AF4951" s="2">
        <f t="shared" si="1265"/>
        <v>5</v>
      </c>
    </row>
    <row r="4952" spans="1:32">
      <c r="A4952">
        <v>33</v>
      </c>
      <c r="B4952">
        <v>43</v>
      </c>
      <c r="C4952">
        <v>31</v>
      </c>
      <c r="D4952">
        <v>25</v>
      </c>
      <c r="E4952">
        <v>61</v>
      </c>
      <c r="F4952">
        <v>41</v>
      </c>
      <c r="G4952">
        <v>56</v>
      </c>
      <c r="H4952">
        <v>52</v>
      </c>
      <c r="I4952">
        <v>53</v>
      </c>
      <c r="J4952">
        <v>35</v>
      </c>
      <c r="K4952">
        <v>40</v>
      </c>
      <c r="L4952">
        <v>32</v>
      </c>
      <c r="M4952">
        <v>33</v>
      </c>
      <c r="N4952">
        <v>42</v>
      </c>
      <c r="O4952">
        <v>40</v>
      </c>
      <c r="P4952">
        <v>39</v>
      </c>
      <c r="Q4952" s="2">
        <f t="shared" si="1250"/>
        <v>12</v>
      </c>
      <c r="R4952" s="2">
        <f t="shared" si="1251"/>
        <v>5</v>
      </c>
      <c r="S4952" s="2">
        <f t="shared" si="1252"/>
        <v>15</v>
      </c>
      <c r="T4952" s="2">
        <f t="shared" si="1253"/>
        <v>16</v>
      </c>
      <c r="U4952" s="2">
        <f t="shared" si="1254"/>
        <v>1</v>
      </c>
      <c r="V4952" s="2">
        <f t="shared" si="1255"/>
        <v>7</v>
      </c>
      <c r="W4952" s="2">
        <f t="shared" si="1256"/>
        <v>2</v>
      </c>
      <c r="X4952" s="2">
        <f t="shared" si="1257"/>
        <v>4</v>
      </c>
      <c r="Y4952" s="2">
        <f t="shared" si="1258"/>
        <v>3</v>
      </c>
      <c r="Z4952" s="2">
        <f t="shared" si="1259"/>
        <v>11</v>
      </c>
      <c r="AA4952" s="2">
        <f t="shared" si="1260"/>
        <v>8</v>
      </c>
      <c r="AB4952" s="2">
        <f t="shared" si="1261"/>
        <v>14</v>
      </c>
      <c r="AC4952" s="2">
        <f t="shared" si="1262"/>
        <v>12</v>
      </c>
      <c r="AD4952" s="2">
        <f t="shared" si="1263"/>
        <v>6</v>
      </c>
      <c r="AE4952" s="2">
        <f t="shared" si="1264"/>
        <v>8</v>
      </c>
      <c r="AF4952" s="2">
        <f t="shared" si="1265"/>
        <v>10</v>
      </c>
    </row>
    <row r="4953" spans="1:32">
      <c r="A4953">
        <v>31</v>
      </c>
      <c r="B4953">
        <v>37</v>
      </c>
      <c r="C4953">
        <v>31</v>
      </c>
      <c r="D4953">
        <v>30</v>
      </c>
      <c r="E4953">
        <v>59</v>
      </c>
      <c r="F4953">
        <v>44</v>
      </c>
      <c r="G4953">
        <v>54</v>
      </c>
      <c r="H4953">
        <v>52</v>
      </c>
      <c r="I4953">
        <v>53</v>
      </c>
      <c r="J4953">
        <v>38</v>
      </c>
      <c r="K4953">
        <v>39</v>
      </c>
      <c r="L4953">
        <v>33</v>
      </c>
      <c r="M4953">
        <v>35</v>
      </c>
      <c r="N4953">
        <v>42</v>
      </c>
      <c r="O4953">
        <v>41</v>
      </c>
      <c r="P4953">
        <v>38</v>
      </c>
      <c r="Q4953" s="2">
        <f t="shared" si="1250"/>
        <v>14</v>
      </c>
      <c r="R4953" s="2">
        <f t="shared" si="1251"/>
        <v>11</v>
      </c>
      <c r="S4953" s="2">
        <f t="shared" si="1252"/>
        <v>14</v>
      </c>
      <c r="T4953" s="2">
        <f t="shared" si="1253"/>
        <v>16</v>
      </c>
      <c r="U4953" s="2">
        <f t="shared" si="1254"/>
        <v>1</v>
      </c>
      <c r="V4953" s="2">
        <f t="shared" si="1255"/>
        <v>5</v>
      </c>
      <c r="W4953" s="2">
        <f t="shared" si="1256"/>
        <v>2</v>
      </c>
      <c r="X4953" s="2">
        <f t="shared" si="1257"/>
        <v>4</v>
      </c>
      <c r="Y4953" s="2">
        <f t="shared" si="1258"/>
        <v>3</v>
      </c>
      <c r="Z4953" s="2">
        <f t="shared" si="1259"/>
        <v>9</v>
      </c>
      <c r="AA4953" s="2">
        <f t="shared" si="1260"/>
        <v>8</v>
      </c>
      <c r="AB4953" s="2">
        <f t="shared" si="1261"/>
        <v>13</v>
      </c>
      <c r="AC4953" s="2">
        <f t="shared" si="1262"/>
        <v>12</v>
      </c>
      <c r="AD4953" s="2">
        <f t="shared" si="1263"/>
        <v>6</v>
      </c>
      <c r="AE4953" s="2">
        <f t="shared" si="1264"/>
        <v>7</v>
      </c>
      <c r="AF4953" s="2">
        <f t="shared" si="1265"/>
        <v>9</v>
      </c>
    </row>
    <row r="4954" spans="1:32">
      <c r="A4954">
        <v>34</v>
      </c>
      <c r="B4954">
        <v>40</v>
      </c>
      <c r="C4954">
        <v>30</v>
      </c>
      <c r="D4954">
        <v>27</v>
      </c>
      <c r="E4954">
        <v>59</v>
      </c>
      <c r="F4954">
        <v>47</v>
      </c>
      <c r="G4954">
        <v>54</v>
      </c>
      <c r="H4954">
        <v>53</v>
      </c>
      <c r="I4954">
        <v>55</v>
      </c>
      <c r="J4954">
        <v>32</v>
      </c>
      <c r="K4954">
        <v>37</v>
      </c>
      <c r="L4954">
        <v>31</v>
      </c>
      <c r="M4954">
        <v>32</v>
      </c>
      <c r="N4954">
        <v>40</v>
      </c>
      <c r="O4954">
        <v>38</v>
      </c>
      <c r="P4954">
        <v>44</v>
      </c>
      <c r="Q4954" s="2">
        <f t="shared" si="1250"/>
        <v>11</v>
      </c>
      <c r="R4954" s="2">
        <f t="shared" si="1251"/>
        <v>7</v>
      </c>
      <c r="S4954" s="2">
        <f t="shared" si="1252"/>
        <v>15</v>
      </c>
      <c r="T4954" s="2">
        <f t="shared" si="1253"/>
        <v>16</v>
      </c>
      <c r="U4954" s="2">
        <f t="shared" si="1254"/>
        <v>1</v>
      </c>
      <c r="V4954" s="2">
        <f t="shared" si="1255"/>
        <v>5</v>
      </c>
      <c r="W4954" s="2">
        <f t="shared" si="1256"/>
        <v>3</v>
      </c>
      <c r="X4954" s="2">
        <f t="shared" si="1257"/>
        <v>4</v>
      </c>
      <c r="Y4954" s="2">
        <f t="shared" si="1258"/>
        <v>2</v>
      </c>
      <c r="Z4954" s="2">
        <f t="shared" si="1259"/>
        <v>12</v>
      </c>
      <c r="AA4954" s="2">
        <f t="shared" si="1260"/>
        <v>10</v>
      </c>
      <c r="AB4954" s="2">
        <f t="shared" si="1261"/>
        <v>14</v>
      </c>
      <c r="AC4954" s="2">
        <f t="shared" si="1262"/>
        <v>12</v>
      </c>
      <c r="AD4954" s="2">
        <f t="shared" si="1263"/>
        <v>7</v>
      </c>
      <c r="AE4954" s="2">
        <f t="shared" si="1264"/>
        <v>9</v>
      </c>
      <c r="AF4954" s="2">
        <f t="shared" si="1265"/>
        <v>6</v>
      </c>
    </row>
    <row r="4955" spans="1:32">
      <c r="A4955">
        <v>37</v>
      </c>
      <c r="B4955">
        <v>41</v>
      </c>
      <c r="C4955">
        <v>28</v>
      </c>
      <c r="D4955">
        <v>28</v>
      </c>
      <c r="E4955">
        <v>61</v>
      </c>
      <c r="F4955">
        <v>38</v>
      </c>
      <c r="G4955">
        <v>53</v>
      </c>
      <c r="H4955">
        <v>52</v>
      </c>
      <c r="I4955">
        <v>54</v>
      </c>
      <c r="J4955">
        <v>29</v>
      </c>
      <c r="K4955">
        <v>43</v>
      </c>
      <c r="L4955">
        <v>36</v>
      </c>
      <c r="M4955">
        <v>36</v>
      </c>
      <c r="N4955">
        <v>40</v>
      </c>
      <c r="O4955">
        <v>34</v>
      </c>
      <c r="P4955">
        <v>45</v>
      </c>
      <c r="Q4955" s="2">
        <f t="shared" si="1250"/>
        <v>10</v>
      </c>
      <c r="R4955" s="2">
        <f t="shared" si="1251"/>
        <v>7</v>
      </c>
      <c r="S4955" s="2">
        <f t="shared" si="1252"/>
        <v>15</v>
      </c>
      <c r="T4955" s="2">
        <f t="shared" si="1253"/>
        <v>15</v>
      </c>
      <c r="U4955" s="2">
        <f t="shared" si="1254"/>
        <v>1</v>
      </c>
      <c r="V4955" s="2">
        <f t="shared" si="1255"/>
        <v>9</v>
      </c>
      <c r="W4955" s="2">
        <f t="shared" si="1256"/>
        <v>3</v>
      </c>
      <c r="X4955" s="2">
        <f t="shared" si="1257"/>
        <v>4</v>
      </c>
      <c r="Y4955" s="2">
        <f t="shared" si="1258"/>
        <v>2</v>
      </c>
      <c r="Z4955" s="2">
        <f t="shared" si="1259"/>
        <v>14</v>
      </c>
      <c r="AA4955" s="2">
        <f t="shared" si="1260"/>
        <v>6</v>
      </c>
      <c r="AB4955" s="2">
        <f t="shared" si="1261"/>
        <v>11</v>
      </c>
      <c r="AC4955" s="2">
        <f t="shared" si="1262"/>
        <v>11</v>
      </c>
      <c r="AD4955" s="2">
        <f t="shared" si="1263"/>
        <v>8</v>
      </c>
      <c r="AE4955" s="2">
        <f t="shared" si="1264"/>
        <v>13</v>
      </c>
      <c r="AF4955" s="2">
        <f t="shared" si="1265"/>
        <v>5</v>
      </c>
    </row>
    <row r="4956" spans="1:32">
      <c r="A4956">
        <v>36</v>
      </c>
      <c r="B4956">
        <v>40</v>
      </c>
      <c r="C4956">
        <v>34</v>
      </c>
      <c r="D4956">
        <v>23</v>
      </c>
      <c r="E4956">
        <v>59</v>
      </c>
      <c r="F4956">
        <v>42</v>
      </c>
      <c r="G4956">
        <v>49</v>
      </c>
      <c r="H4956">
        <v>51</v>
      </c>
      <c r="I4956">
        <v>57</v>
      </c>
      <c r="J4956">
        <v>35</v>
      </c>
      <c r="K4956">
        <v>39</v>
      </c>
      <c r="L4956">
        <v>33</v>
      </c>
      <c r="M4956">
        <v>34</v>
      </c>
      <c r="N4956">
        <v>42</v>
      </c>
      <c r="O4956">
        <v>39</v>
      </c>
      <c r="P4956">
        <v>40</v>
      </c>
      <c r="Q4956" s="2">
        <f t="shared" si="1250"/>
        <v>11</v>
      </c>
      <c r="R4956" s="2">
        <f t="shared" si="1251"/>
        <v>7</v>
      </c>
      <c r="S4956" s="2">
        <f t="shared" si="1252"/>
        <v>13</v>
      </c>
      <c r="T4956" s="2">
        <f t="shared" si="1253"/>
        <v>16</v>
      </c>
      <c r="U4956" s="2">
        <f t="shared" si="1254"/>
        <v>1</v>
      </c>
      <c r="V4956" s="2">
        <f t="shared" si="1255"/>
        <v>5</v>
      </c>
      <c r="W4956" s="2">
        <f t="shared" si="1256"/>
        <v>4</v>
      </c>
      <c r="X4956" s="2">
        <f t="shared" si="1257"/>
        <v>3</v>
      </c>
      <c r="Y4956" s="2">
        <f t="shared" si="1258"/>
        <v>2</v>
      </c>
      <c r="Z4956" s="2">
        <f t="shared" si="1259"/>
        <v>12</v>
      </c>
      <c r="AA4956" s="2">
        <f t="shared" si="1260"/>
        <v>9</v>
      </c>
      <c r="AB4956" s="2">
        <f t="shared" si="1261"/>
        <v>15</v>
      </c>
      <c r="AC4956" s="2">
        <f t="shared" si="1262"/>
        <v>13</v>
      </c>
      <c r="AD4956" s="2">
        <f t="shared" si="1263"/>
        <v>5</v>
      </c>
      <c r="AE4956" s="2">
        <f t="shared" si="1264"/>
        <v>9</v>
      </c>
      <c r="AF4956" s="2">
        <f t="shared" si="1265"/>
        <v>7</v>
      </c>
    </row>
    <row r="4957" spans="1:32">
      <c r="A4957">
        <v>39</v>
      </c>
      <c r="B4957">
        <v>43</v>
      </c>
      <c r="C4957">
        <v>33</v>
      </c>
      <c r="D4957">
        <v>26</v>
      </c>
      <c r="E4957">
        <v>57</v>
      </c>
      <c r="F4957">
        <v>38</v>
      </c>
      <c r="G4957">
        <v>53</v>
      </c>
      <c r="H4957">
        <v>52</v>
      </c>
      <c r="I4957">
        <v>56</v>
      </c>
      <c r="J4957">
        <v>32</v>
      </c>
      <c r="K4957">
        <v>34</v>
      </c>
      <c r="L4957">
        <v>35</v>
      </c>
      <c r="M4957">
        <v>35</v>
      </c>
      <c r="N4957">
        <v>41</v>
      </c>
      <c r="O4957">
        <v>34</v>
      </c>
      <c r="P4957">
        <v>43</v>
      </c>
      <c r="Q4957" s="2">
        <f t="shared" si="1250"/>
        <v>8</v>
      </c>
      <c r="R4957" s="2">
        <f t="shared" si="1251"/>
        <v>5</v>
      </c>
      <c r="S4957" s="2">
        <f t="shared" si="1252"/>
        <v>14</v>
      </c>
      <c r="T4957" s="2">
        <f t="shared" si="1253"/>
        <v>16</v>
      </c>
      <c r="U4957" s="2">
        <f t="shared" si="1254"/>
        <v>1</v>
      </c>
      <c r="V4957" s="2">
        <f t="shared" si="1255"/>
        <v>9</v>
      </c>
      <c r="W4957" s="2">
        <f t="shared" si="1256"/>
        <v>3</v>
      </c>
      <c r="X4957" s="2">
        <f t="shared" si="1257"/>
        <v>4</v>
      </c>
      <c r="Y4957" s="2">
        <f t="shared" si="1258"/>
        <v>2</v>
      </c>
      <c r="Z4957" s="2">
        <f t="shared" si="1259"/>
        <v>15</v>
      </c>
      <c r="AA4957" s="2">
        <f t="shared" si="1260"/>
        <v>12</v>
      </c>
      <c r="AB4957" s="2">
        <f t="shared" si="1261"/>
        <v>10</v>
      </c>
      <c r="AC4957" s="2">
        <f t="shared" si="1262"/>
        <v>10</v>
      </c>
      <c r="AD4957" s="2">
        <f t="shared" si="1263"/>
        <v>7</v>
      </c>
      <c r="AE4957" s="2">
        <f t="shared" si="1264"/>
        <v>12</v>
      </c>
      <c r="AF4957" s="2">
        <f t="shared" si="1265"/>
        <v>5</v>
      </c>
    </row>
    <row r="4958" spans="1:32">
      <c r="A4958">
        <v>42</v>
      </c>
      <c r="B4958">
        <v>40</v>
      </c>
      <c r="C4958">
        <v>30</v>
      </c>
      <c r="D4958">
        <v>27</v>
      </c>
      <c r="E4958">
        <v>56</v>
      </c>
      <c r="F4958">
        <v>40</v>
      </c>
      <c r="G4958">
        <v>54</v>
      </c>
      <c r="H4958">
        <v>50</v>
      </c>
      <c r="I4958">
        <v>54</v>
      </c>
      <c r="J4958">
        <v>33</v>
      </c>
      <c r="K4958">
        <v>36</v>
      </c>
      <c r="L4958">
        <v>39</v>
      </c>
      <c r="M4958">
        <v>34</v>
      </c>
      <c r="N4958">
        <v>40</v>
      </c>
      <c r="O4958">
        <v>41</v>
      </c>
      <c r="P4958">
        <v>42</v>
      </c>
      <c r="Q4958" s="2">
        <f t="shared" si="1250"/>
        <v>5</v>
      </c>
      <c r="R4958" s="2">
        <f t="shared" si="1251"/>
        <v>8</v>
      </c>
      <c r="S4958" s="2">
        <f t="shared" si="1252"/>
        <v>15</v>
      </c>
      <c r="T4958" s="2">
        <f t="shared" si="1253"/>
        <v>16</v>
      </c>
      <c r="U4958" s="2">
        <f t="shared" si="1254"/>
        <v>1</v>
      </c>
      <c r="V4958" s="2">
        <f t="shared" si="1255"/>
        <v>8</v>
      </c>
      <c r="W4958" s="2">
        <f t="shared" si="1256"/>
        <v>2</v>
      </c>
      <c r="X4958" s="2">
        <f t="shared" si="1257"/>
        <v>4</v>
      </c>
      <c r="Y4958" s="2">
        <f t="shared" si="1258"/>
        <v>2</v>
      </c>
      <c r="Z4958" s="2">
        <f t="shared" si="1259"/>
        <v>14</v>
      </c>
      <c r="AA4958" s="2">
        <f t="shared" si="1260"/>
        <v>12</v>
      </c>
      <c r="AB4958" s="2">
        <f t="shared" si="1261"/>
        <v>11</v>
      </c>
      <c r="AC4958" s="2">
        <f t="shared" si="1262"/>
        <v>13</v>
      </c>
      <c r="AD4958" s="2">
        <f t="shared" si="1263"/>
        <v>8</v>
      </c>
      <c r="AE4958" s="2">
        <f t="shared" si="1264"/>
        <v>7</v>
      </c>
      <c r="AF4958" s="2">
        <f t="shared" si="1265"/>
        <v>5</v>
      </c>
    </row>
    <row r="4959" spans="1:32">
      <c r="A4959">
        <v>34</v>
      </c>
      <c r="B4959">
        <v>39</v>
      </c>
      <c r="C4959">
        <v>31</v>
      </c>
      <c r="D4959">
        <v>29</v>
      </c>
      <c r="E4959">
        <v>56</v>
      </c>
      <c r="F4959">
        <v>42</v>
      </c>
      <c r="G4959">
        <v>51</v>
      </c>
      <c r="H4959">
        <v>53</v>
      </c>
      <c r="I4959">
        <v>60</v>
      </c>
      <c r="J4959">
        <v>34</v>
      </c>
      <c r="K4959">
        <v>40</v>
      </c>
      <c r="L4959">
        <v>35</v>
      </c>
      <c r="M4959">
        <v>36</v>
      </c>
      <c r="N4959">
        <v>43</v>
      </c>
      <c r="O4959">
        <v>36</v>
      </c>
      <c r="P4959">
        <v>41</v>
      </c>
      <c r="Q4959" s="2">
        <f t="shared" si="1250"/>
        <v>13</v>
      </c>
      <c r="R4959" s="2">
        <f t="shared" si="1251"/>
        <v>9</v>
      </c>
      <c r="S4959" s="2">
        <f t="shared" si="1252"/>
        <v>15</v>
      </c>
      <c r="T4959" s="2">
        <f t="shared" si="1253"/>
        <v>16</v>
      </c>
      <c r="U4959" s="2">
        <f t="shared" si="1254"/>
        <v>2</v>
      </c>
      <c r="V4959" s="2">
        <f t="shared" si="1255"/>
        <v>6</v>
      </c>
      <c r="W4959" s="2">
        <f t="shared" si="1256"/>
        <v>4</v>
      </c>
      <c r="X4959" s="2">
        <f t="shared" si="1257"/>
        <v>3</v>
      </c>
      <c r="Y4959" s="2">
        <f t="shared" si="1258"/>
        <v>1</v>
      </c>
      <c r="Z4959" s="2">
        <f t="shared" si="1259"/>
        <v>13</v>
      </c>
      <c r="AA4959" s="2">
        <f t="shared" si="1260"/>
        <v>8</v>
      </c>
      <c r="AB4959" s="2">
        <f t="shared" si="1261"/>
        <v>12</v>
      </c>
      <c r="AC4959" s="2">
        <f t="shared" si="1262"/>
        <v>10</v>
      </c>
      <c r="AD4959" s="2">
        <f t="shared" si="1263"/>
        <v>5</v>
      </c>
      <c r="AE4959" s="2">
        <f t="shared" si="1264"/>
        <v>10</v>
      </c>
      <c r="AF4959" s="2">
        <f t="shared" si="1265"/>
        <v>7</v>
      </c>
    </row>
    <row r="4960" spans="1:32">
      <c r="A4960">
        <v>36</v>
      </c>
      <c r="B4960">
        <v>41</v>
      </c>
      <c r="C4960">
        <v>36</v>
      </c>
      <c r="D4960">
        <v>27</v>
      </c>
      <c r="E4960">
        <v>56</v>
      </c>
      <c r="F4960">
        <v>44</v>
      </c>
      <c r="G4960">
        <v>52</v>
      </c>
      <c r="H4960">
        <v>55</v>
      </c>
      <c r="I4960">
        <v>54</v>
      </c>
      <c r="J4960">
        <v>32</v>
      </c>
      <c r="K4960">
        <v>36</v>
      </c>
      <c r="L4960">
        <v>36</v>
      </c>
      <c r="M4960">
        <v>32</v>
      </c>
      <c r="N4960">
        <v>42</v>
      </c>
      <c r="O4960">
        <v>35</v>
      </c>
      <c r="P4960">
        <v>45</v>
      </c>
      <c r="Q4960" s="2">
        <f t="shared" si="1250"/>
        <v>9</v>
      </c>
      <c r="R4960" s="2">
        <f t="shared" si="1251"/>
        <v>8</v>
      </c>
      <c r="S4960" s="2">
        <f t="shared" si="1252"/>
        <v>9</v>
      </c>
      <c r="T4960" s="2">
        <f t="shared" si="1253"/>
        <v>16</v>
      </c>
      <c r="U4960" s="2">
        <f t="shared" si="1254"/>
        <v>1</v>
      </c>
      <c r="V4960" s="2">
        <f t="shared" si="1255"/>
        <v>6</v>
      </c>
      <c r="W4960" s="2">
        <f t="shared" si="1256"/>
        <v>4</v>
      </c>
      <c r="X4960" s="2">
        <f t="shared" si="1257"/>
        <v>2</v>
      </c>
      <c r="Y4960" s="2">
        <f t="shared" si="1258"/>
        <v>3</v>
      </c>
      <c r="Z4960" s="2">
        <f t="shared" si="1259"/>
        <v>14</v>
      </c>
      <c r="AA4960" s="2">
        <f t="shared" si="1260"/>
        <v>9</v>
      </c>
      <c r="AB4960" s="2">
        <f t="shared" si="1261"/>
        <v>9</v>
      </c>
      <c r="AC4960" s="2">
        <f t="shared" si="1262"/>
        <v>14</v>
      </c>
      <c r="AD4960" s="2">
        <f t="shared" si="1263"/>
        <v>7</v>
      </c>
      <c r="AE4960" s="2">
        <f t="shared" si="1264"/>
        <v>13</v>
      </c>
      <c r="AF4960" s="2">
        <f t="shared" si="1265"/>
        <v>5</v>
      </c>
    </row>
    <row r="4961" spans="1:32">
      <c r="A4961">
        <v>34</v>
      </c>
      <c r="B4961">
        <v>37</v>
      </c>
      <c r="C4961">
        <v>37</v>
      </c>
      <c r="D4961">
        <v>27</v>
      </c>
      <c r="E4961">
        <v>56</v>
      </c>
      <c r="F4961">
        <v>42</v>
      </c>
      <c r="G4961">
        <v>53</v>
      </c>
      <c r="H4961">
        <v>55</v>
      </c>
      <c r="I4961">
        <v>50</v>
      </c>
      <c r="J4961">
        <v>29</v>
      </c>
      <c r="K4961">
        <v>38</v>
      </c>
      <c r="L4961">
        <v>37</v>
      </c>
      <c r="M4961">
        <v>34</v>
      </c>
      <c r="N4961">
        <v>47</v>
      </c>
      <c r="O4961">
        <v>35</v>
      </c>
      <c r="P4961">
        <v>43</v>
      </c>
      <c r="Q4961" s="2">
        <f t="shared" si="1250"/>
        <v>13</v>
      </c>
      <c r="R4961" s="2">
        <f t="shared" si="1251"/>
        <v>9</v>
      </c>
      <c r="S4961" s="2">
        <f t="shared" si="1252"/>
        <v>9</v>
      </c>
      <c r="T4961" s="2">
        <f t="shared" si="1253"/>
        <v>16</v>
      </c>
      <c r="U4961" s="2">
        <f t="shared" si="1254"/>
        <v>1</v>
      </c>
      <c r="V4961" s="2">
        <f t="shared" si="1255"/>
        <v>7</v>
      </c>
      <c r="W4961" s="2">
        <f t="shared" si="1256"/>
        <v>3</v>
      </c>
      <c r="X4961" s="2">
        <f t="shared" si="1257"/>
        <v>2</v>
      </c>
      <c r="Y4961" s="2">
        <f t="shared" si="1258"/>
        <v>4</v>
      </c>
      <c r="Z4961" s="2">
        <f t="shared" si="1259"/>
        <v>15</v>
      </c>
      <c r="AA4961" s="2">
        <f t="shared" si="1260"/>
        <v>8</v>
      </c>
      <c r="AB4961" s="2">
        <f t="shared" si="1261"/>
        <v>9</v>
      </c>
      <c r="AC4961" s="2">
        <f t="shared" si="1262"/>
        <v>13</v>
      </c>
      <c r="AD4961" s="2">
        <f t="shared" si="1263"/>
        <v>5</v>
      </c>
      <c r="AE4961" s="2">
        <f t="shared" si="1264"/>
        <v>12</v>
      </c>
      <c r="AF4961" s="2">
        <f t="shared" si="1265"/>
        <v>6</v>
      </c>
    </row>
    <row r="4962" spans="1:32">
      <c r="A4962">
        <v>31</v>
      </c>
      <c r="B4962">
        <v>40</v>
      </c>
      <c r="C4962">
        <v>31</v>
      </c>
      <c r="D4962">
        <v>30</v>
      </c>
      <c r="E4962">
        <v>55</v>
      </c>
      <c r="F4962">
        <v>41</v>
      </c>
      <c r="G4962">
        <v>58</v>
      </c>
      <c r="H4962">
        <v>53</v>
      </c>
      <c r="I4962">
        <v>57</v>
      </c>
      <c r="J4962">
        <v>33</v>
      </c>
      <c r="K4962">
        <v>37</v>
      </c>
      <c r="L4962">
        <v>35</v>
      </c>
      <c r="M4962">
        <v>36</v>
      </c>
      <c r="N4962">
        <v>42</v>
      </c>
      <c r="O4962">
        <v>36</v>
      </c>
      <c r="P4962">
        <v>42</v>
      </c>
      <c r="Q4962" s="2">
        <f t="shared" si="1250"/>
        <v>14</v>
      </c>
      <c r="R4962" s="2">
        <f t="shared" si="1251"/>
        <v>8</v>
      </c>
      <c r="S4962" s="2">
        <f t="shared" si="1252"/>
        <v>14</v>
      </c>
      <c r="T4962" s="2">
        <f t="shared" si="1253"/>
        <v>16</v>
      </c>
      <c r="U4962" s="2">
        <f t="shared" si="1254"/>
        <v>3</v>
      </c>
      <c r="V4962" s="2">
        <f t="shared" si="1255"/>
        <v>7</v>
      </c>
      <c r="W4962" s="2">
        <f t="shared" si="1256"/>
        <v>1</v>
      </c>
      <c r="X4962" s="2">
        <f t="shared" si="1257"/>
        <v>4</v>
      </c>
      <c r="Y4962" s="2">
        <f t="shared" si="1258"/>
        <v>2</v>
      </c>
      <c r="Z4962" s="2">
        <f t="shared" si="1259"/>
        <v>13</v>
      </c>
      <c r="AA4962" s="2">
        <f t="shared" si="1260"/>
        <v>9</v>
      </c>
      <c r="AB4962" s="2">
        <f t="shared" si="1261"/>
        <v>12</v>
      </c>
      <c r="AC4962" s="2">
        <f t="shared" si="1262"/>
        <v>10</v>
      </c>
      <c r="AD4962" s="2">
        <f t="shared" si="1263"/>
        <v>5</v>
      </c>
      <c r="AE4962" s="2">
        <f t="shared" si="1264"/>
        <v>10</v>
      </c>
      <c r="AF4962" s="2">
        <f t="shared" si="1265"/>
        <v>5</v>
      </c>
    </row>
    <row r="4963" spans="1:32">
      <c r="A4963">
        <v>35</v>
      </c>
      <c r="B4963">
        <v>38</v>
      </c>
      <c r="C4963">
        <v>29</v>
      </c>
      <c r="D4963">
        <v>23</v>
      </c>
      <c r="E4963">
        <v>58</v>
      </c>
      <c r="F4963">
        <v>40</v>
      </c>
      <c r="G4963">
        <v>53</v>
      </c>
      <c r="H4963">
        <v>50</v>
      </c>
      <c r="I4963">
        <v>53</v>
      </c>
      <c r="J4963">
        <v>34</v>
      </c>
      <c r="K4963">
        <v>45</v>
      </c>
      <c r="L4963">
        <v>36</v>
      </c>
      <c r="M4963">
        <v>38</v>
      </c>
      <c r="N4963">
        <v>45</v>
      </c>
      <c r="O4963">
        <v>37</v>
      </c>
      <c r="P4963">
        <v>41</v>
      </c>
      <c r="Q4963" s="2">
        <f t="shared" si="1250"/>
        <v>13</v>
      </c>
      <c r="R4963" s="2">
        <f t="shared" si="1251"/>
        <v>9</v>
      </c>
      <c r="S4963" s="2">
        <f t="shared" si="1252"/>
        <v>15</v>
      </c>
      <c r="T4963" s="2">
        <f t="shared" si="1253"/>
        <v>16</v>
      </c>
      <c r="U4963" s="2">
        <f t="shared" si="1254"/>
        <v>1</v>
      </c>
      <c r="V4963" s="2">
        <f t="shared" si="1255"/>
        <v>8</v>
      </c>
      <c r="W4963" s="2">
        <f t="shared" si="1256"/>
        <v>2</v>
      </c>
      <c r="X4963" s="2">
        <f t="shared" si="1257"/>
        <v>4</v>
      </c>
      <c r="Y4963" s="2">
        <f t="shared" si="1258"/>
        <v>2</v>
      </c>
      <c r="Z4963" s="2">
        <f t="shared" si="1259"/>
        <v>14</v>
      </c>
      <c r="AA4963" s="2">
        <f t="shared" si="1260"/>
        <v>5</v>
      </c>
      <c r="AB4963" s="2">
        <f t="shared" si="1261"/>
        <v>12</v>
      </c>
      <c r="AC4963" s="2">
        <f t="shared" si="1262"/>
        <v>9</v>
      </c>
      <c r="AD4963" s="2">
        <f t="shared" si="1263"/>
        <v>5</v>
      </c>
      <c r="AE4963" s="2">
        <f t="shared" si="1264"/>
        <v>11</v>
      </c>
      <c r="AF4963" s="2">
        <f t="shared" si="1265"/>
        <v>7</v>
      </c>
    </row>
    <row r="4964" spans="1:32">
      <c r="A4964">
        <v>42</v>
      </c>
      <c r="B4964">
        <v>43</v>
      </c>
      <c r="C4964">
        <v>36</v>
      </c>
      <c r="D4964">
        <v>23</v>
      </c>
      <c r="E4964">
        <v>53</v>
      </c>
      <c r="F4964">
        <v>39</v>
      </c>
      <c r="G4964">
        <v>55</v>
      </c>
      <c r="H4964">
        <v>52</v>
      </c>
      <c r="I4964">
        <v>57</v>
      </c>
      <c r="J4964">
        <v>34</v>
      </c>
      <c r="K4964">
        <v>36</v>
      </c>
      <c r="L4964">
        <v>34</v>
      </c>
      <c r="M4964">
        <v>35</v>
      </c>
      <c r="N4964">
        <v>40</v>
      </c>
      <c r="O4964">
        <v>35</v>
      </c>
      <c r="P4964">
        <v>47</v>
      </c>
      <c r="Q4964" s="2">
        <f t="shared" si="1250"/>
        <v>7</v>
      </c>
      <c r="R4964" s="2">
        <f t="shared" si="1251"/>
        <v>6</v>
      </c>
      <c r="S4964" s="2">
        <f t="shared" si="1252"/>
        <v>10</v>
      </c>
      <c r="T4964" s="2">
        <f t="shared" si="1253"/>
        <v>16</v>
      </c>
      <c r="U4964" s="2">
        <f t="shared" si="1254"/>
        <v>3</v>
      </c>
      <c r="V4964" s="2">
        <f t="shared" si="1255"/>
        <v>9</v>
      </c>
      <c r="W4964" s="2">
        <f t="shared" si="1256"/>
        <v>2</v>
      </c>
      <c r="X4964" s="2">
        <f t="shared" si="1257"/>
        <v>4</v>
      </c>
      <c r="Y4964" s="2">
        <f t="shared" si="1258"/>
        <v>1</v>
      </c>
      <c r="Z4964" s="2">
        <f t="shared" si="1259"/>
        <v>14</v>
      </c>
      <c r="AA4964" s="2">
        <f t="shared" si="1260"/>
        <v>10</v>
      </c>
      <c r="AB4964" s="2">
        <f t="shared" si="1261"/>
        <v>14</v>
      </c>
      <c r="AC4964" s="2">
        <f t="shared" si="1262"/>
        <v>12</v>
      </c>
      <c r="AD4964" s="2">
        <f t="shared" si="1263"/>
        <v>8</v>
      </c>
      <c r="AE4964" s="2">
        <f t="shared" si="1264"/>
        <v>12</v>
      </c>
      <c r="AF4964" s="2">
        <f t="shared" si="1265"/>
        <v>5</v>
      </c>
    </row>
    <row r="4965" spans="1:32">
      <c r="A4965">
        <v>37</v>
      </c>
      <c r="B4965">
        <v>42</v>
      </c>
      <c r="C4965">
        <v>27</v>
      </c>
      <c r="D4965">
        <v>27</v>
      </c>
      <c r="E4965">
        <v>57</v>
      </c>
      <c r="F4965">
        <v>39</v>
      </c>
      <c r="G4965">
        <v>55</v>
      </c>
      <c r="H4965">
        <v>51</v>
      </c>
      <c r="I4965">
        <v>56</v>
      </c>
      <c r="J4965">
        <v>32</v>
      </c>
      <c r="K4965">
        <v>34</v>
      </c>
      <c r="L4965">
        <v>35</v>
      </c>
      <c r="M4965">
        <v>35</v>
      </c>
      <c r="N4965">
        <v>49</v>
      </c>
      <c r="O4965">
        <v>38</v>
      </c>
      <c r="P4965">
        <v>43</v>
      </c>
      <c r="Q4965" s="2">
        <f t="shared" si="1250"/>
        <v>10</v>
      </c>
      <c r="R4965" s="2">
        <f t="shared" si="1251"/>
        <v>7</v>
      </c>
      <c r="S4965" s="2">
        <f t="shared" si="1252"/>
        <v>15</v>
      </c>
      <c r="T4965" s="2">
        <f t="shared" si="1253"/>
        <v>15</v>
      </c>
      <c r="U4965" s="2">
        <f t="shared" si="1254"/>
        <v>1</v>
      </c>
      <c r="V4965" s="2">
        <f t="shared" si="1255"/>
        <v>8</v>
      </c>
      <c r="W4965" s="2">
        <f t="shared" si="1256"/>
        <v>3</v>
      </c>
      <c r="X4965" s="2">
        <f t="shared" si="1257"/>
        <v>4</v>
      </c>
      <c r="Y4965" s="2">
        <f t="shared" si="1258"/>
        <v>2</v>
      </c>
      <c r="Z4965" s="2">
        <f t="shared" si="1259"/>
        <v>14</v>
      </c>
      <c r="AA4965" s="2">
        <f t="shared" si="1260"/>
        <v>13</v>
      </c>
      <c r="AB4965" s="2">
        <f t="shared" si="1261"/>
        <v>11</v>
      </c>
      <c r="AC4965" s="2">
        <f t="shared" si="1262"/>
        <v>11</v>
      </c>
      <c r="AD4965" s="2">
        <f t="shared" si="1263"/>
        <v>5</v>
      </c>
      <c r="AE4965" s="2">
        <f t="shared" si="1264"/>
        <v>9</v>
      </c>
      <c r="AF4965" s="2">
        <f t="shared" si="1265"/>
        <v>6</v>
      </c>
    </row>
    <row r="4966" spans="1:32">
      <c r="A4966">
        <v>36</v>
      </c>
      <c r="B4966">
        <v>43</v>
      </c>
      <c r="C4966">
        <v>29</v>
      </c>
      <c r="D4966">
        <v>27</v>
      </c>
      <c r="E4966">
        <v>56</v>
      </c>
      <c r="F4966">
        <v>41</v>
      </c>
      <c r="G4966">
        <v>56</v>
      </c>
      <c r="H4966">
        <v>50</v>
      </c>
      <c r="I4966">
        <v>52</v>
      </c>
      <c r="J4966">
        <v>32</v>
      </c>
      <c r="K4966">
        <v>40</v>
      </c>
      <c r="L4966">
        <v>36</v>
      </c>
      <c r="M4966">
        <v>37</v>
      </c>
      <c r="N4966">
        <v>38</v>
      </c>
      <c r="O4966">
        <v>36</v>
      </c>
      <c r="P4966">
        <v>46</v>
      </c>
      <c r="Q4966" s="2">
        <f t="shared" si="1250"/>
        <v>11</v>
      </c>
      <c r="R4966" s="2">
        <f t="shared" si="1251"/>
        <v>6</v>
      </c>
      <c r="S4966" s="2">
        <f t="shared" si="1252"/>
        <v>15</v>
      </c>
      <c r="T4966" s="2">
        <f t="shared" si="1253"/>
        <v>16</v>
      </c>
      <c r="U4966" s="2">
        <f t="shared" si="1254"/>
        <v>1</v>
      </c>
      <c r="V4966" s="2">
        <f t="shared" si="1255"/>
        <v>7</v>
      </c>
      <c r="W4966" s="2">
        <f t="shared" si="1256"/>
        <v>1</v>
      </c>
      <c r="X4966" s="2">
        <f t="shared" si="1257"/>
        <v>4</v>
      </c>
      <c r="Y4966" s="2">
        <f t="shared" si="1258"/>
        <v>3</v>
      </c>
      <c r="Z4966" s="2">
        <f t="shared" si="1259"/>
        <v>14</v>
      </c>
      <c r="AA4966" s="2">
        <f t="shared" si="1260"/>
        <v>8</v>
      </c>
      <c r="AB4966" s="2">
        <f t="shared" si="1261"/>
        <v>11</v>
      </c>
      <c r="AC4966" s="2">
        <f t="shared" si="1262"/>
        <v>10</v>
      </c>
      <c r="AD4966" s="2">
        <f t="shared" si="1263"/>
        <v>9</v>
      </c>
      <c r="AE4966" s="2">
        <f t="shared" si="1264"/>
        <v>11</v>
      </c>
      <c r="AF4966" s="2">
        <f t="shared" si="1265"/>
        <v>5</v>
      </c>
    </row>
    <row r="4967" spans="1:32">
      <c r="A4967">
        <v>36</v>
      </c>
      <c r="B4967">
        <v>41</v>
      </c>
      <c r="C4967">
        <v>31</v>
      </c>
      <c r="D4967">
        <v>27</v>
      </c>
      <c r="E4967">
        <v>50</v>
      </c>
      <c r="F4967">
        <v>44</v>
      </c>
      <c r="G4967">
        <v>51</v>
      </c>
      <c r="H4967">
        <v>49</v>
      </c>
      <c r="I4967">
        <v>52</v>
      </c>
      <c r="J4967">
        <v>36</v>
      </c>
      <c r="K4967">
        <v>39</v>
      </c>
      <c r="L4967">
        <v>36</v>
      </c>
      <c r="M4967">
        <v>36</v>
      </c>
      <c r="N4967">
        <v>45</v>
      </c>
      <c r="O4967">
        <v>41</v>
      </c>
      <c r="P4967">
        <v>43</v>
      </c>
      <c r="Q4967" s="2">
        <f t="shared" si="1250"/>
        <v>11</v>
      </c>
      <c r="R4967" s="2">
        <f t="shared" si="1251"/>
        <v>8</v>
      </c>
      <c r="S4967" s="2">
        <f t="shared" si="1252"/>
        <v>15</v>
      </c>
      <c r="T4967" s="2">
        <f t="shared" si="1253"/>
        <v>16</v>
      </c>
      <c r="U4967" s="2">
        <f t="shared" si="1254"/>
        <v>3</v>
      </c>
      <c r="V4967" s="2">
        <f t="shared" si="1255"/>
        <v>6</v>
      </c>
      <c r="W4967" s="2">
        <f t="shared" si="1256"/>
        <v>2</v>
      </c>
      <c r="X4967" s="2">
        <f t="shared" si="1257"/>
        <v>4</v>
      </c>
      <c r="Y4967" s="2">
        <f t="shared" si="1258"/>
        <v>1</v>
      </c>
      <c r="Z4967" s="2">
        <f t="shared" si="1259"/>
        <v>11</v>
      </c>
      <c r="AA4967" s="2">
        <f t="shared" si="1260"/>
        <v>10</v>
      </c>
      <c r="AB4967" s="2">
        <f t="shared" si="1261"/>
        <v>11</v>
      </c>
      <c r="AC4967" s="2">
        <f t="shared" si="1262"/>
        <v>11</v>
      </c>
      <c r="AD4967" s="2">
        <f t="shared" si="1263"/>
        <v>5</v>
      </c>
      <c r="AE4967" s="2">
        <f t="shared" si="1264"/>
        <v>8</v>
      </c>
      <c r="AF4967" s="2">
        <f t="shared" si="1265"/>
        <v>7</v>
      </c>
    </row>
    <row r="4968" spans="1:32">
      <c r="A4968">
        <v>34</v>
      </c>
      <c r="B4968">
        <v>42</v>
      </c>
      <c r="C4968">
        <v>28</v>
      </c>
      <c r="D4968">
        <v>26</v>
      </c>
      <c r="E4968">
        <v>56</v>
      </c>
      <c r="F4968">
        <v>40</v>
      </c>
      <c r="G4968">
        <v>57</v>
      </c>
      <c r="H4968">
        <v>52</v>
      </c>
      <c r="I4968">
        <v>56</v>
      </c>
      <c r="J4968">
        <v>32</v>
      </c>
      <c r="K4968">
        <v>43</v>
      </c>
      <c r="L4968">
        <v>33</v>
      </c>
      <c r="M4968">
        <v>37</v>
      </c>
      <c r="N4968">
        <v>40</v>
      </c>
      <c r="O4968">
        <v>39</v>
      </c>
      <c r="P4968">
        <v>42</v>
      </c>
      <c r="Q4968" s="2">
        <f t="shared" si="1250"/>
        <v>12</v>
      </c>
      <c r="R4968" s="2">
        <f t="shared" si="1251"/>
        <v>6</v>
      </c>
      <c r="S4968" s="2">
        <f t="shared" si="1252"/>
        <v>15</v>
      </c>
      <c r="T4968" s="2">
        <f t="shared" si="1253"/>
        <v>16</v>
      </c>
      <c r="U4968" s="2">
        <f t="shared" si="1254"/>
        <v>2</v>
      </c>
      <c r="V4968" s="2">
        <f t="shared" si="1255"/>
        <v>8</v>
      </c>
      <c r="W4968" s="2">
        <f t="shared" si="1256"/>
        <v>1</v>
      </c>
      <c r="X4968" s="2">
        <f t="shared" si="1257"/>
        <v>4</v>
      </c>
      <c r="Y4968" s="2">
        <f t="shared" si="1258"/>
        <v>2</v>
      </c>
      <c r="Z4968" s="2">
        <f t="shared" si="1259"/>
        <v>14</v>
      </c>
      <c r="AA4968" s="2">
        <f t="shared" si="1260"/>
        <v>5</v>
      </c>
      <c r="AB4968" s="2">
        <f t="shared" si="1261"/>
        <v>13</v>
      </c>
      <c r="AC4968" s="2">
        <f t="shared" si="1262"/>
        <v>11</v>
      </c>
      <c r="AD4968" s="2">
        <f t="shared" si="1263"/>
        <v>8</v>
      </c>
      <c r="AE4968" s="2">
        <f t="shared" si="1264"/>
        <v>10</v>
      </c>
      <c r="AF4968" s="2">
        <f t="shared" si="1265"/>
        <v>6</v>
      </c>
    </row>
    <row r="4969" spans="1:32">
      <c r="A4969">
        <v>32</v>
      </c>
      <c r="B4969">
        <v>40</v>
      </c>
      <c r="C4969">
        <v>27</v>
      </c>
      <c r="D4969">
        <v>29</v>
      </c>
      <c r="E4969">
        <v>61</v>
      </c>
      <c r="F4969">
        <v>41</v>
      </c>
      <c r="G4969">
        <v>57</v>
      </c>
      <c r="H4969">
        <v>56</v>
      </c>
      <c r="I4969">
        <v>57</v>
      </c>
      <c r="J4969">
        <v>28</v>
      </c>
      <c r="K4969">
        <v>37</v>
      </c>
      <c r="L4969">
        <v>35</v>
      </c>
      <c r="M4969">
        <v>39</v>
      </c>
      <c r="N4969">
        <v>39</v>
      </c>
      <c r="O4969">
        <v>40</v>
      </c>
      <c r="P4969">
        <v>39</v>
      </c>
      <c r="Q4969" s="2">
        <f t="shared" si="1250"/>
        <v>13</v>
      </c>
      <c r="R4969" s="2">
        <f t="shared" si="1251"/>
        <v>6</v>
      </c>
      <c r="S4969" s="2">
        <f t="shared" si="1252"/>
        <v>16</v>
      </c>
      <c r="T4969" s="2">
        <f t="shared" si="1253"/>
        <v>14</v>
      </c>
      <c r="U4969" s="2">
        <f t="shared" si="1254"/>
        <v>1</v>
      </c>
      <c r="V4969" s="2">
        <f t="shared" si="1255"/>
        <v>5</v>
      </c>
      <c r="W4969" s="2">
        <f t="shared" si="1256"/>
        <v>2</v>
      </c>
      <c r="X4969" s="2">
        <f t="shared" si="1257"/>
        <v>4</v>
      </c>
      <c r="Y4969" s="2">
        <f t="shared" si="1258"/>
        <v>2</v>
      </c>
      <c r="Z4969" s="2">
        <f t="shared" si="1259"/>
        <v>15</v>
      </c>
      <c r="AA4969" s="2">
        <f t="shared" si="1260"/>
        <v>11</v>
      </c>
      <c r="AB4969" s="2">
        <f t="shared" si="1261"/>
        <v>12</v>
      </c>
      <c r="AC4969" s="2">
        <f t="shared" si="1262"/>
        <v>8</v>
      </c>
      <c r="AD4969" s="2">
        <f t="shared" si="1263"/>
        <v>8</v>
      </c>
      <c r="AE4969" s="2">
        <f t="shared" si="1264"/>
        <v>6</v>
      </c>
      <c r="AF4969" s="2">
        <f t="shared" si="1265"/>
        <v>8</v>
      </c>
    </row>
    <row r="4970" spans="1:32">
      <c r="A4970">
        <v>36</v>
      </c>
      <c r="B4970">
        <v>41</v>
      </c>
      <c r="C4970">
        <v>31</v>
      </c>
      <c r="D4970">
        <v>28</v>
      </c>
      <c r="E4970">
        <v>54</v>
      </c>
      <c r="F4970">
        <v>41</v>
      </c>
      <c r="G4970">
        <v>52</v>
      </c>
      <c r="H4970">
        <v>55</v>
      </c>
      <c r="I4970">
        <v>54</v>
      </c>
      <c r="J4970">
        <v>32</v>
      </c>
      <c r="K4970">
        <v>40</v>
      </c>
      <c r="L4970">
        <v>34</v>
      </c>
      <c r="M4970">
        <v>36</v>
      </c>
      <c r="N4970">
        <v>43</v>
      </c>
      <c r="O4970">
        <v>39</v>
      </c>
      <c r="P4970">
        <v>39</v>
      </c>
      <c r="Q4970" s="2">
        <f t="shared" si="1250"/>
        <v>11</v>
      </c>
      <c r="R4970" s="2">
        <f t="shared" si="1251"/>
        <v>6</v>
      </c>
      <c r="S4970" s="2">
        <f t="shared" si="1252"/>
        <v>15</v>
      </c>
      <c r="T4970" s="2">
        <f t="shared" si="1253"/>
        <v>16</v>
      </c>
      <c r="U4970" s="2">
        <f t="shared" si="1254"/>
        <v>2</v>
      </c>
      <c r="V4970" s="2">
        <f t="shared" si="1255"/>
        <v>6</v>
      </c>
      <c r="W4970" s="2">
        <f t="shared" si="1256"/>
        <v>4</v>
      </c>
      <c r="X4970" s="2">
        <f t="shared" si="1257"/>
        <v>1</v>
      </c>
      <c r="Y4970" s="2">
        <f t="shared" si="1258"/>
        <v>2</v>
      </c>
      <c r="Z4970" s="2">
        <f t="shared" si="1259"/>
        <v>14</v>
      </c>
      <c r="AA4970" s="2">
        <f t="shared" si="1260"/>
        <v>8</v>
      </c>
      <c r="AB4970" s="2">
        <f t="shared" si="1261"/>
        <v>13</v>
      </c>
      <c r="AC4970" s="2">
        <f t="shared" si="1262"/>
        <v>11</v>
      </c>
      <c r="AD4970" s="2">
        <f t="shared" si="1263"/>
        <v>5</v>
      </c>
      <c r="AE4970" s="2">
        <f t="shared" si="1264"/>
        <v>9</v>
      </c>
      <c r="AF4970" s="2">
        <f t="shared" si="1265"/>
        <v>9</v>
      </c>
    </row>
    <row r="4971" spans="1:32">
      <c r="A4971">
        <v>37</v>
      </c>
      <c r="B4971">
        <v>46</v>
      </c>
      <c r="C4971">
        <v>28</v>
      </c>
      <c r="D4971">
        <v>27</v>
      </c>
      <c r="E4971">
        <v>54</v>
      </c>
      <c r="F4971">
        <v>45</v>
      </c>
      <c r="G4971">
        <v>56</v>
      </c>
      <c r="H4971">
        <v>54</v>
      </c>
      <c r="I4971">
        <v>52</v>
      </c>
      <c r="J4971">
        <v>30</v>
      </c>
      <c r="K4971">
        <v>37</v>
      </c>
      <c r="L4971">
        <v>33</v>
      </c>
      <c r="M4971">
        <v>34</v>
      </c>
      <c r="N4971">
        <v>44</v>
      </c>
      <c r="O4971">
        <v>36</v>
      </c>
      <c r="P4971">
        <v>40</v>
      </c>
      <c r="Q4971" s="2">
        <f t="shared" si="1250"/>
        <v>9</v>
      </c>
      <c r="R4971" s="2">
        <f t="shared" si="1251"/>
        <v>5</v>
      </c>
      <c r="S4971" s="2">
        <f t="shared" si="1252"/>
        <v>15</v>
      </c>
      <c r="T4971" s="2">
        <f t="shared" si="1253"/>
        <v>16</v>
      </c>
      <c r="U4971" s="2">
        <f t="shared" si="1254"/>
        <v>2</v>
      </c>
      <c r="V4971" s="2">
        <f t="shared" si="1255"/>
        <v>6</v>
      </c>
      <c r="W4971" s="2">
        <f t="shared" si="1256"/>
        <v>1</v>
      </c>
      <c r="X4971" s="2">
        <f t="shared" si="1257"/>
        <v>2</v>
      </c>
      <c r="Y4971" s="2">
        <f t="shared" si="1258"/>
        <v>4</v>
      </c>
      <c r="Z4971" s="2">
        <f t="shared" si="1259"/>
        <v>14</v>
      </c>
      <c r="AA4971" s="2">
        <f t="shared" si="1260"/>
        <v>9</v>
      </c>
      <c r="AB4971" s="2">
        <f t="shared" si="1261"/>
        <v>13</v>
      </c>
      <c r="AC4971" s="2">
        <f t="shared" si="1262"/>
        <v>12</v>
      </c>
      <c r="AD4971" s="2">
        <f t="shared" si="1263"/>
        <v>7</v>
      </c>
      <c r="AE4971" s="2">
        <f t="shared" si="1264"/>
        <v>11</v>
      </c>
      <c r="AF4971" s="2">
        <f t="shared" si="1265"/>
        <v>8</v>
      </c>
    </row>
    <row r="4972" spans="1:32">
      <c r="A4972">
        <v>33</v>
      </c>
      <c r="B4972">
        <v>36</v>
      </c>
      <c r="C4972">
        <v>31</v>
      </c>
      <c r="D4972">
        <v>27</v>
      </c>
      <c r="E4972">
        <v>53</v>
      </c>
      <c r="F4972">
        <v>40</v>
      </c>
      <c r="G4972">
        <v>52</v>
      </c>
      <c r="H4972">
        <v>55</v>
      </c>
      <c r="I4972">
        <v>53</v>
      </c>
      <c r="J4972">
        <v>35</v>
      </c>
      <c r="K4972">
        <v>45</v>
      </c>
      <c r="L4972">
        <v>34</v>
      </c>
      <c r="M4972">
        <v>35</v>
      </c>
      <c r="N4972">
        <v>44</v>
      </c>
      <c r="O4972">
        <v>38</v>
      </c>
      <c r="P4972">
        <v>47</v>
      </c>
      <c r="Q4972" s="2">
        <f t="shared" si="1250"/>
        <v>14</v>
      </c>
      <c r="R4972" s="2">
        <f t="shared" si="1251"/>
        <v>10</v>
      </c>
      <c r="S4972" s="2">
        <f t="shared" si="1252"/>
        <v>15</v>
      </c>
      <c r="T4972" s="2">
        <f t="shared" si="1253"/>
        <v>16</v>
      </c>
      <c r="U4972" s="2">
        <f t="shared" si="1254"/>
        <v>2</v>
      </c>
      <c r="V4972" s="2">
        <f t="shared" si="1255"/>
        <v>8</v>
      </c>
      <c r="W4972" s="2">
        <f t="shared" si="1256"/>
        <v>4</v>
      </c>
      <c r="X4972" s="2">
        <f t="shared" si="1257"/>
        <v>1</v>
      </c>
      <c r="Y4972" s="2">
        <f t="shared" si="1258"/>
        <v>2</v>
      </c>
      <c r="Z4972" s="2">
        <f t="shared" si="1259"/>
        <v>11</v>
      </c>
      <c r="AA4972" s="2">
        <f t="shared" si="1260"/>
        <v>6</v>
      </c>
      <c r="AB4972" s="2">
        <f t="shared" si="1261"/>
        <v>13</v>
      </c>
      <c r="AC4972" s="2">
        <f t="shared" si="1262"/>
        <v>11</v>
      </c>
      <c r="AD4972" s="2">
        <f t="shared" si="1263"/>
        <v>7</v>
      </c>
      <c r="AE4972" s="2">
        <f t="shared" si="1264"/>
        <v>9</v>
      </c>
      <c r="AF4972" s="2">
        <f t="shared" si="1265"/>
        <v>5</v>
      </c>
    </row>
    <row r="4973" spans="1:32">
      <c r="A4973">
        <v>40</v>
      </c>
      <c r="B4973">
        <v>43</v>
      </c>
      <c r="C4973">
        <v>33</v>
      </c>
      <c r="D4973">
        <v>27</v>
      </c>
      <c r="E4973">
        <v>56</v>
      </c>
      <c r="F4973">
        <v>39</v>
      </c>
      <c r="G4973">
        <v>55</v>
      </c>
      <c r="H4973">
        <v>50</v>
      </c>
      <c r="I4973">
        <v>57</v>
      </c>
      <c r="J4973">
        <v>31</v>
      </c>
      <c r="K4973">
        <v>43</v>
      </c>
      <c r="L4973">
        <v>33</v>
      </c>
      <c r="M4973">
        <v>33</v>
      </c>
      <c r="N4973">
        <v>40</v>
      </c>
      <c r="O4973">
        <v>32</v>
      </c>
      <c r="P4973">
        <v>46</v>
      </c>
      <c r="Q4973" s="2">
        <f t="shared" si="1250"/>
        <v>8</v>
      </c>
      <c r="R4973" s="2">
        <f t="shared" si="1251"/>
        <v>6</v>
      </c>
      <c r="S4973" s="2">
        <f t="shared" si="1252"/>
        <v>11</v>
      </c>
      <c r="T4973" s="2">
        <f t="shared" si="1253"/>
        <v>16</v>
      </c>
      <c r="U4973" s="2">
        <f t="shared" si="1254"/>
        <v>2</v>
      </c>
      <c r="V4973" s="2">
        <f t="shared" si="1255"/>
        <v>10</v>
      </c>
      <c r="W4973" s="2">
        <f t="shared" si="1256"/>
        <v>3</v>
      </c>
      <c r="X4973" s="2">
        <f t="shared" si="1257"/>
        <v>4</v>
      </c>
      <c r="Y4973" s="2">
        <f t="shared" si="1258"/>
        <v>1</v>
      </c>
      <c r="Z4973" s="2">
        <f t="shared" si="1259"/>
        <v>15</v>
      </c>
      <c r="AA4973" s="2">
        <f t="shared" si="1260"/>
        <v>6</v>
      </c>
      <c r="AB4973" s="2">
        <f t="shared" si="1261"/>
        <v>11</v>
      </c>
      <c r="AC4973" s="2">
        <f t="shared" si="1262"/>
        <v>11</v>
      </c>
      <c r="AD4973" s="2">
        <f t="shared" si="1263"/>
        <v>8</v>
      </c>
      <c r="AE4973" s="2">
        <f t="shared" si="1264"/>
        <v>14</v>
      </c>
      <c r="AF4973" s="2">
        <f t="shared" si="1265"/>
        <v>5</v>
      </c>
    </row>
    <row r="4974" spans="1:32">
      <c r="A4974">
        <v>31</v>
      </c>
      <c r="B4974">
        <v>43</v>
      </c>
      <c r="C4974">
        <v>31</v>
      </c>
      <c r="D4974">
        <v>27</v>
      </c>
      <c r="E4974">
        <v>57</v>
      </c>
      <c r="F4974">
        <v>36</v>
      </c>
      <c r="G4974">
        <v>55</v>
      </c>
      <c r="H4974">
        <v>51</v>
      </c>
      <c r="I4974">
        <v>58</v>
      </c>
      <c r="J4974">
        <v>33</v>
      </c>
      <c r="K4974">
        <v>38</v>
      </c>
      <c r="L4974">
        <v>34</v>
      </c>
      <c r="M4974">
        <v>36</v>
      </c>
      <c r="N4974">
        <v>38</v>
      </c>
      <c r="O4974">
        <v>41</v>
      </c>
      <c r="P4974">
        <v>45</v>
      </c>
      <c r="Q4974" s="2">
        <f t="shared" si="1250"/>
        <v>14</v>
      </c>
      <c r="R4974" s="2">
        <f t="shared" si="1251"/>
        <v>6</v>
      </c>
      <c r="S4974" s="2">
        <f t="shared" si="1252"/>
        <v>14</v>
      </c>
      <c r="T4974" s="2">
        <f t="shared" si="1253"/>
        <v>16</v>
      </c>
      <c r="U4974" s="2">
        <f t="shared" si="1254"/>
        <v>2</v>
      </c>
      <c r="V4974" s="2">
        <f t="shared" si="1255"/>
        <v>10</v>
      </c>
      <c r="W4974" s="2">
        <f t="shared" si="1256"/>
        <v>3</v>
      </c>
      <c r="X4974" s="2">
        <f t="shared" si="1257"/>
        <v>4</v>
      </c>
      <c r="Y4974" s="2">
        <f t="shared" si="1258"/>
        <v>1</v>
      </c>
      <c r="Z4974" s="2">
        <f t="shared" si="1259"/>
        <v>13</v>
      </c>
      <c r="AA4974" s="2">
        <f t="shared" si="1260"/>
        <v>8</v>
      </c>
      <c r="AB4974" s="2">
        <f t="shared" si="1261"/>
        <v>12</v>
      </c>
      <c r="AC4974" s="2">
        <f t="shared" si="1262"/>
        <v>10</v>
      </c>
      <c r="AD4974" s="2">
        <f t="shared" si="1263"/>
        <v>8</v>
      </c>
      <c r="AE4974" s="2">
        <f t="shared" si="1264"/>
        <v>7</v>
      </c>
      <c r="AF4974" s="2">
        <f t="shared" si="1265"/>
        <v>5</v>
      </c>
    </row>
    <row r="4975" spans="1:32">
      <c r="A4975">
        <v>37</v>
      </c>
      <c r="B4975">
        <v>43</v>
      </c>
      <c r="C4975">
        <v>39</v>
      </c>
      <c r="D4975">
        <v>29</v>
      </c>
      <c r="E4975">
        <v>49</v>
      </c>
      <c r="F4975">
        <v>42</v>
      </c>
      <c r="G4975">
        <v>55</v>
      </c>
      <c r="H4975">
        <v>52</v>
      </c>
      <c r="I4975">
        <v>51</v>
      </c>
      <c r="J4975">
        <v>33</v>
      </c>
      <c r="K4975">
        <v>39</v>
      </c>
      <c r="L4975">
        <v>37</v>
      </c>
      <c r="M4975">
        <v>34</v>
      </c>
      <c r="N4975">
        <v>38</v>
      </c>
      <c r="O4975">
        <v>36</v>
      </c>
      <c r="P4975">
        <v>42</v>
      </c>
      <c r="Q4975" s="2">
        <f t="shared" si="1250"/>
        <v>11</v>
      </c>
      <c r="R4975" s="2">
        <f t="shared" si="1251"/>
        <v>5</v>
      </c>
      <c r="S4975" s="2">
        <f t="shared" si="1252"/>
        <v>8</v>
      </c>
      <c r="T4975" s="2">
        <f t="shared" si="1253"/>
        <v>16</v>
      </c>
      <c r="U4975" s="2">
        <f t="shared" si="1254"/>
        <v>4</v>
      </c>
      <c r="V4975" s="2">
        <f t="shared" si="1255"/>
        <v>6</v>
      </c>
      <c r="W4975" s="2">
        <f t="shared" si="1256"/>
        <v>1</v>
      </c>
      <c r="X4975" s="2">
        <f t="shared" si="1257"/>
        <v>2</v>
      </c>
      <c r="Y4975" s="2">
        <f t="shared" si="1258"/>
        <v>3</v>
      </c>
      <c r="Z4975" s="2">
        <f t="shared" si="1259"/>
        <v>15</v>
      </c>
      <c r="AA4975" s="2">
        <f t="shared" si="1260"/>
        <v>8</v>
      </c>
      <c r="AB4975" s="2">
        <f t="shared" si="1261"/>
        <v>11</v>
      </c>
      <c r="AC4975" s="2">
        <f t="shared" si="1262"/>
        <v>14</v>
      </c>
      <c r="AD4975" s="2">
        <f t="shared" si="1263"/>
        <v>10</v>
      </c>
      <c r="AE4975" s="2">
        <f t="shared" si="1264"/>
        <v>13</v>
      </c>
      <c r="AF4975" s="2">
        <f t="shared" si="1265"/>
        <v>6</v>
      </c>
    </row>
    <row r="4976" spans="1:32">
      <c r="A4976">
        <v>37</v>
      </c>
      <c r="B4976">
        <v>39</v>
      </c>
      <c r="C4976">
        <v>33</v>
      </c>
      <c r="D4976">
        <v>27</v>
      </c>
      <c r="E4976">
        <v>57</v>
      </c>
      <c r="F4976">
        <v>42</v>
      </c>
      <c r="G4976">
        <v>58</v>
      </c>
      <c r="H4976">
        <v>50</v>
      </c>
      <c r="I4976">
        <v>49</v>
      </c>
      <c r="J4976">
        <v>36</v>
      </c>
      <c r="K4976">
        <v>42</v>
      </c>
      <c r="L4976">
        <v>33</v>
      </c>
      <c r="M4976">
        <v>33</v>
      </c>
      <c r="N4976">
        <v>39</v>
      </c>
      <c r="O4976">
        <v>37</v>
      </c>
      <c r="P4976">
        <v>42</v>
      </c>
      <c r="Q4976" s="2">
        <f t="shared" si="1250"/>
        <v>10</v>
      </c>
      <c r="R4976" s="2">
        <f t="shared" si="1251"/>
        <v>8</v>
      </c>
      <c r="S4976" s="2">
        <f t="shared" si="1252"/>
        <v>13</v>
      </c>
      <c r="T4976" s="2">
        <f t="shared" si="1253"/>
        <v>16</v>
      </c>
      <c r="U4976" s="2">
        <f t="shared" si="1254"/>
        <v>2</v>
      </c>
      <c r="V4976" s="2">
        <f t="shared" si="1255"/>
        <v>5</v>
      </c>
      <c r="W4976" s="2">
        <f t="shared" si="1256"/>
        <v>1</v>
      </c>
      <c r="X4976" s="2">
        <f t="shared" si="1257"/>
        <v>3</v>
      </c>
      <c r="Y4976" s="2">
        <f t="shared" si="1258"/>
        <v>4</v>
      </c>
      <c r="Z4976" s="2">
        <f t="shared" si="1259"/>
        <v>12</v>
      </c>
      <c r="AA4976" s="2">
        <f t="shared" si="1260"/>
        <v>5</v>
      </c>
      <c r="AB4976" s="2">
        <f t="shared" si="1261"/>
        <v>13</v>
      </c>
      <c r="AC4976" s="2">
        <f t="shared" si="1262"/>
        <v>13</v>
      </c>
      <c r="AD4976" s="2">
        <f t="shared" si="1263"/>
        <v>8</v>
      </c>
      <c r="AE4976" s="2">
        <f t="shared" si="1264"/>
        <v>10</v>
      </c>
      <c r="AF4976" s="2">
        <f t="shared" si="1265"/>
        <v>5</v>
      </c>
    </row>
    <row r="4977" spans="1:32">
      <c r="A4977">
        <v>36</v>
      </c>
      <c r="B4977">
        <v>39</v>
      </c>
      <c r="C4977">
        <v>34</v>
      </c>
      <c r="D4977">
        <v>30</v>
      </c>
      <c r="E4977">
        <v>55</v>
      </c>
      <c r="F4977">
        <v>36</v>
      </c>
      <c r="G4977">
        <v>55</v>
      </c>
      <c r="H4977">
        <v>53</v>
      </c>
      <c r="I4977">
        <v>54</v>
      </c>
      <c r="J4977">
        <v>35</v>
      </c>
      <c r="K4977">
        <v>36</v>
      </c>
      <c r="L4977">
        <v>39</v>
      </c>
      <c r="M4977">
        <v>41</v>
      </c>
      <c r="N4977">
        <v>44</v>
      </c>
      <c r="O4977">
        <v>34</v>
      </c>
      <c r="P4977">
        <v>38</v>
      </c>
      <c r="Q4977" s="2">
        <f t="shared" si="1250"/>
        <v>10</v>
      </c>
      <c r="R4977" s="2">
        <f t="shared" si="1251"/>
        <v>7</v>
      </c>
      <c r="S4977" s="2">
        <f t="shared" si="1252"/>
        <v>14</v>
      </c>
      <c r="T4977" s="2">
        <f t="shared" si="1253"/>
        <v>16</v>
      </c>
      <c r="U4977" s="2">
        <f t="shared" si="1254"/>
        <v>1</v>
      </c>
      <c r="V4977" s="2">
        <f t="shared" si="1255"/>
        <v>10</v>
      </c>
      <c r="W4977" s="2">
        <f t="shared" si="1256"/>
        <v>1</v>
      </c>
      <c r="X4977" s="2">
        <f t="shared" si="1257"/>
        <v>4</v>
      </c>
      <c r="Y4977" s="2">
        <f t="shared" si="1258"/>
        <v>3</v>
      </c>
      <c r="Z4977" s="2">
        <f t="shared" si="1259"/>
        <v>13</v>
      </c>
      <c r="AA4977" s="2">
        <f t="shared" si="1260"/>
        <v>10</v>
      </c>
      <c r="AB4977" s="2">
        <f t="shared" si="1261"/>
        <v>7</v>
      </c>
      <c r="AC4977" s="2">
        <f t="shared" si="1262"/>
        <v>6</v>
      </c>
      <c r="AD4977" s="2">
        <f t="shared" si="1263"/>
        <v>5</v>
      </c>
      <c r="AE4977" s="2">
        <f t="shared" si="1264"/>
        <v>14</v>
      </c>
      <c r="AF4977" s="2">
        <f t="shared" si="1265"/>
        <v>9</v>
      </c>
    </row>
    <row r="4978" spans="1:32">
      <c r="A4978">
        <v>36</v>
      </c>
      <c r="B4978">
        <v>40</v>
      </c>
      <c r="C4978">
        <v>28</v>
      </c>
      <c r="D4978">
        <v>32</v>
      </c>
      <c r="E4978">
        <v>58</v>
      </c>
      <c r="F4978">
        <v>40</v>
      </c>
      <c r="G4978">
        <v>56</v>
      </c>
      <c r="H4978">
        <v>51</v>
      </c>
      <c r="I4978">
        <v>54</v>
      </c>
      <c r="J4978">
        <v>29</v>
      </c>
      <c r="K4978">
        <v>38</v>
      </c>
      <c r="L4978">
        <v>37</v>
      </c>
      <c r="M4978">
        <v>36</v>
      </c>
      <c r="N4978">
        <v>39</v>
      </c>
      <c r="O4978">
        <v>38</v>
      </c>
      <c r="P4978">
        <v>42</v>
      </c>
      <c r="Q4978" s="2">
        <f t="shared" si="1250"/>
        <v>12</v>
      </c>
      <c r="R4978" s="2">
        <f t="shared" si="1251"/>
        <v>6</v>
      </c>
      <c r="S4978" s="2">
        <f t="shared" si="1252"/>
        <v>16</v>
      </c>
      <c r="T4978" s="2">
        <f t="shared" si="1253"/>
        <v>14</v>
      </c>
      <c r="U4978" s="2">
        <f t="shared" si="1254"/>
        <v>1</v>
      </c>
      <c r="V4978" s="2">
        <f t="shared" si="1255"/>
        <v>6</v>
      </c>
      <c r="W4978" s="2">
        <f t="shared" si="1256"/>
        <v>2</v>
      </c>
      <c r="X4978" s="2">
        <f t="shared" si="1257"/>
        <v>4</v>
      </c>
      <c r="Y4978" s="2">
        <f t="shared" si="1258"/>
        <v>3</v>
      </c>
      <c r="Z4978" s="2">
        <f t="shared" si="1259"/>
        <v>15</v>
      </c>
      <c r="AA4978" s="2">
        <f t="shared" si="1260"/>
        <v>9</v>
      </c>
      <c r="AB4978" s="2">
        <f t="shared" si="1261"/>
        <v>11</v>
      </c>
      <c r="AC4978" s="2">
        <f t="shared" si="1262"/>
        <v>12</v>
      </c>
      <c r="AD4978" s="2">
        <f t="shared" si="1263"/>
        <v>8</v>
      </c>
      <c r="AE4978" s="2">
        <f t="shared" si="1264"/>
        <v>9</v>
      </c>
      <c r="AF4978" s="2">
        <f t="shared" si="1265"/>
        <v>5</v>
      </c>
    </row>
    <row r="4979" spans="1:32">
      <c r="A4979">
        <v>34</v>
      </c>
      <c r="B4979">
        <v>43</v>
      </c>
      <c r="C4979">
        <v>32</v>
      </c>
      <c r="D4979">
        <v>28</v>
      </c>
      <c r="E4979">
        <v>58</v>
      </c>
      <c r="F4979">
        <v>38</v>
      </c>
      <c r="G4979">
        <v>54</v>
      </c>
      <c r="H4979">
        <v>54</v>
      </c>
      <c r="I4979">
        <v>53</v>
      </c>
      <c r="J4979">
        <v>29</v>
      </c>
      <c r="K4979">
        <v>37</v>
      </c>
      <c r="L4979">
        <v>39</v>
      </c>
      <c r="M4979">
        <v>35</v>
      </c>
      <c r="N4979">
        <v>40</v>
      </c>
      <c r="O4979">
        <v>34</v>
      </c>
      <c r="P4979">
        <v>42</v>
      </c>
      <c r="Q4979" s="2">
        <f t="shared" si="1250"/>
        <v>12</v>
      </c>
      <c r="R4979" s="2">
        <f t="shared" si="1251"/>
        <v>5</v>
      </c>
      <c r="S4979" s="2">
        <f t="shared" si="1252"/>
        <v>14</v>
      </c>
      <c r="T4979" s="2">
        <f t="shared" si="1253"/>
        <v>16</v>
      </c>
      <c r="U4979" s="2">
        <f t="shared" si="1254"/>
        <v>1</v>
      </c>
      <c r="V4979" s="2">
        <f t="shared" si="1255"/>
        <v>9</v>
      </c>
      <c r="W4979" s="2">
        <f t="shared" si="1256"/>
        <v>2</v>
      </c>
      <c r="X4979" s="2">
        <f t="shared" si="1257"/>
        <v>2</v>
      </c>
      <c r="Y4979" s="2">
        <f t="shared" si="1258"/>
        <v>4</v>
      </c>
      <c r="Z4979" s="2">
        <f t="shared" si="1259"/>
        <v>15</v>
      </c>
      <c r="AA4979" s="2">
        <f t="shared" si="1260"/>
        <v>10</v>
      </c>
      <c r="AB4979" s="2">
        <f t="shared" si="1261"/>
        <v>8</v>
      </c>
      <c r="AC4979" s="2">
        <f t="shared" si="1262"/>
        <v>11</v>
      </c>
      <c r="AD4979" s="2">
        <f t="shared" si="1263"/>
        <v>7</v>
      </c>
      <c r="AE4979" s="2">
        <f t="shared" si="1264"/>
        <v>12</v>
      </c>
      <c r="AF4979" s="2">
        <f t="shared" si="1265"/>
        <v>6</v>
      </c>
    </row>
    <row r="4980" spans="1:32">
      <c r="A4980">
        <v>34</v>
      </c>
      <c r="B4980">
        <v>45</v>
      </c>
      <c r="C4980">
        <v>31</v>
      </c>
      <c r="D4980">
        <v>27</v>
      </c>
      <c r="E4980">
        <v>54</v>
      </c>
      <c r="F4980">
        <v>41</v>
      </c>
      <c r="G4980">
        <v>51</v>
      </c>
      <c r="H4980">
        <v>50</v>
      </c>
      <c r="I4980">
        <v>57</v>
      </c>
      <c r="J4980">
        <v>35</v>
      </c>
      <c r="K4980">
        <v>39</v>
      </c>
      <c r="L4980">
        <v>33</v>
      </c>
      <c r="M4980">
        <v>36</v>
      </c>
      <c r="N4980">
        <v>41</v>
      </c>
      <c r="O4980">
        <v>39</v>
      </c>
      <c r="P4980">
        <v>43</v>
      </c>
      <c r="Q4980" s="2">
        <f t="shared" si="1250"/>
        <v>13</v>
      </c>
      <c r="R4980" s="2">
        <f t="shared" si="1251"/>
        <v>5</v>
      </c>
      <c r="S4980" s="2">
        <f t="shared" si="1252"/>
        <v>15</v>
      </c>
      <c r="T4980" s="2">
        <f t="shared" si="1253"/>
        <v>16</v>
      </c>
      <c r="U4980" s="2">
        <f t="shared" si="1254"/>
        <v>2</v>
      </c>
      <c r="V4980" s="2">
        <f t="shared" si="1255"/>
        <v>7</v>
      </c>
      <c r="W4980" s="2">
        <f t="shared" si="1256"/>
        <v>3</v>
      </c>
      <c r="X4980" s="2">
        <f t="shared" si="1257"/>
        <v>4</v>
      </c>
      <c r="Y4980" s="2">
        <f t="shared" si="1258"/>
        <v>1</v>
      </c>
      <c r="Z4980" s="2">
        <f t="shared" si="1259"/>
        <v>12</v>
      </c>
      <c r="AA4980" s="2">
        <f t="shared" si="1260"/>
        <v>9</v>
      </c>
      <c r="AB4980" s="2">
        <f t="shared" si="1261"/>
        <v>14</v>
      </c>
      <c r="AC4980" s="2">
        <f t="shared" si="1262"/>
        <v>11</v>
      </c>
      <c r="AD4980" s="2">
        <f t="shared" si="1263"/>
        <v>7</v>
      </c>
      <c r="AE4980" s="2">
        <f t="shared" si="1264"/>
        <v>9</v>
      </c>
      <c r="AF4980" s="2">
        <f t="shared" si="1265"/>
        <v>6</v>
      </c>
    </row>
    <row r="4981" spans="1:32">
      <c r="A4981">
        <v>38</v>
      </c>
      <c r="B4981">
        <v>39</v>
      </c>
      <c r="C4981">
        <v>34</v>
      </c>
      <c r="D4981">
        <v>26</v>
      </c>
      <c r="E4981">
        <v>53</v>
      </c>
      <c r="F4981">
        <v>39</v>
      </c>
      <c r="G4981">
        <v>57</v>
      </c>
      <c r="H4981">
        <v>49</v>
      </c>
      <c r="I4981">
        <v>58</v>
      </c>
      <c r="J4981">
        <v>35</v>
      </c>
      <c r="K4981">
        <v>36</v>
      </c>
      <c r="L4981">
        <v>34</v>
      </c>
      <c r="M4981">
        <v>35</v>
      </c>
      <c r="N4981">
        <v>42</v>
      </c>
      <c r="O4981">
        <v>35</v>
      </c>
      <c r="P4981">
        <v>43</v>
      </c>
      <c r="Q4981" s="2">
        <f t="shared" si="1250"/>
        <v>9</v>
      </c>
      <c r="R4981" s="2">
        <f t="shared" si="1251"/>
        <v>7</v>
      </c>
      <c r="S4981" s="2">
        <f t="shared" si="1252"/>
        <v>14</v>
      </c>
      <c r="T4981" s="2">
        <f t="shared" si="1253"/>
        <v>16</v>
      </c>
      <c r="U4981" s="2">
        <f t="shared" si="1254"/>
        <v>3</v>
      </c>
      <c r="V4981" s="2">
        <f t="shared" si="1255"/>
        <v>7</v>
      </c>
      <c r="W4981" s="2">
        <f t="shared" si="1256"/>
        <v>2</v>
      </c>
      <c r="X4981" s="2">
        <f t="shared" si="1257"/>
        <v>4</v>
      </c>
      <c r="Y4981" s="2">
        <f t="shared" si="1258"/>
        <v>1</v>
      </c>
      <c r="Z4981" s="2">
        <f t="shared" si="1259"/>
        <v>11</v>
      </c>
      <c r="AA4981" s="2">
        <f t="shared" si="1260"/>
        <v>10</v>
      </c>
      <c r="AB4981" s="2">
        <f t="shared" si="1261"/>
        <v>14</v>
      </c>
      <c r="AC4981" s="2">
        <f t="shared" si="1262"/>
        <v>11</v>
      </c>
      <c r="AD4981" s="2">
        <f t="shared" si="1263"/>
        <v>6</v>
      </c>
      <c r="AE4981" s="2">
        <f t="shared" si="1264"/>
        <v>11</v>
      </c>
      <c r="AF4981" s="2">
        <f t="shared" si="1265"/>
        <v>5</v>
      </c>
    </row>
    <row r="4982" spans="1:32">
      <c r="A4982">
        <v>33</v>
      </c>
      <c r="B4982">
        <v>41</v>
      </c>
      <c r="C4982">
        <v>36</v>
      </c>
      <c r="D4982">
        <v>31</v>
      </c>
      <c r="E4982">
        <v>56</v>
      </c>
      <c r="F4982">
        <v>39</v>
      </c>
      <c r="G4982">
        <v>51</v>
      </c>
      <c r="H4982">
        <v>53</v>
      </c>
      <c r="I4982">
        <v>52</v>
      </c>
      <c r="J4982">
        <v>33</v>
      </c>
      <c r="K4982">
        <v>40</v>
      </c>
      <c r="L4982">
        <v>36</v>
      </c>
      <c r="M4982">
        <v>33</v>
      </c>
      <c r="N4982">
        <v>41</v>
      </c>
      <c r="O4982">
        <v>36</v>
      </c>
      <c r="P4982">
        <v>44</v>
      </c>
      <c r="Q4982" s="2">
        <f t="shared" si="1250"/>
        <v>13</v>
      </c>
      <c r="R4982" s="2">
        <f t="shared" si="1251"/>
        <v>6</v>
      </c>
      <c r="S4982" s="2">
        <f t="shared" si="1252"/>
        <v>10</v>
      </c>
      <c r="T4982" s="2">
        <f t="shared" si="1253"/>
        <v>16</v>
      </c>
      <c r="U4982" s="2">
        <f t="shared" si="1254"/>
        <v>1</v>
      </c>
      <c r="V4982" s="2">
        <f t="shared" si="1255"/>
        <v>9</v>
      </c>
      <c r="W4982" s="2">
        <f t="shared" si="1256"/>
        <v>4</v>
      </c>
      <c r="X4982" s="2">
        <f t="shared" si="1257"/>
        <v>2</v>
      </c>
      <c r="Y4982" s="2">
        <f t="shared" si="1258"/>
        <v>3</v>
      </c>
      <c r="Z4982" s="2">
        <f t="shared" si="1259"/>
        <v>13</v>
      </c>
      <c r="AA4982" s="2">
        <f t="shared" si="1260"/>
        <v>8</v>
      </c>
      <c r="AB4982" s="2">
        <f t="shared" si="1261"/>
        <v>10</v>
      </c>
      <c r="AC4982" s="2">
        <f t="shared" si="1262"/>
        <v>13</v>
      </c>
      <c r="AD4982" s="2">
        <f t="shared" si="1263"/>
        <v>6</v>
      </c>
      <c r="AE4982" s="2">
        <f t="shared" si="1264"/>
        <v>10</v>
      </c>
      <c r="AF4982" s="2">
        <f t="shared" si="1265"/>
        <v>5</v>
      </c>
    </row>
    <row r="4983" spans="1:32">
      <c r="A4983">
        <v>36</v>
      </c>
      <c r="B4983">
        <v>37</v>
      </c>
      <c r="C4983">
        <v>32</v>
      </c>
      <c r="D4983">
        <v>26</v>
      </c>
      <c r="E4983">
        <v>53</v>
      </c>
      <c r="F4983">
        <v>43</v>
      </c>
      <c r="G4983">
        <v>55</v>
      </c>
      <c r="H4983">
        <v>51</v>
      </c>
      <c r="I4983">
        <v>52</v>
      </c>
      <c r="J4983">
        <v>35</v>
      </c>
      <c r="K4983">
        <v>41</v>
      </c>
      <c r="L4983">
        <v>33</v>
      </c>
      <c r="M4983">
        <v>34</v>
      </c>
      <c r="N4983">
        <v>43</v>
      </c>
      <c r="O4983">
        <v>37</v>
      </c>
      <c r="P4983">
        <v>45</v>
      </c>
      <c r="Q4983" s="2">
        <f t="shared" si="1250"/>
        <v>11</v>
      </c>
      <c r="R4983" s="2">
        <f t="shared" si="1251"/>
        <v>9</v>
      </c>
      <c r="S4983" s="2">
        <f t="shared" si="1252"/>
        <v>15</v>
      </c>
      <c r="T4983" s="2">
        <f t="shared" si="1253"/>
        <v>16</v>
      </c>
      <c r="U4983" s="2">
        <f t="shared" si="1254"/>
        <v>2</v>
      </c>
      <c r="V4983" s="2">
        <f t="shared" si="1255"/>
        <v>6</v>
      </c>
      <c r="W4983" s="2">
        <f t="shared" si="1256"/>
        <v>1</v>
      </c>
      <c r="X4983" s="2">
        <f t="shared" si="1257"/>
        <v>4</v>
      </c>
      <c r="Y4983" s="2">
        <f t="shared" si="1258"/>
        <v>3</v>
      </c>
      <c r="Z4983" s="2">
        <f t="shared" si="1259"/>
        <v>12</v>
      </c>
      <c r="AA4983" s="2">
        <f t="shared" si="1260"/>
        <v>8</v>
      </c>
      <c r="AB4983" s="2">
        <f t="shared" si="1261"/>
        <v>14</v>
      </c>
      <c r="AC4983" s="2">
        <f t="shared" si="1262"/>
        <v>13</v>
      </c>
      <c r="AD4983" s="2">
        <f t="shared" si="1263"/>
        <v>6</v>
      </c>
      <c r="AE4983" s="2">
        <f t="shared" si="1264"/>
        <v>9</v>
      </c>
      <c r="AF4983" s="2">
        <f t="shared" si="1265"/>
        <v>5</v>
      </c>
    </row>
    <row r="4984" spans="1:32">
      <c r="A4984">
        <v>33</v>
      </c>
      <c r="B4984">
        <v>39</v>
      </c>
      <c r="C4984">
        <v>35</v>
      </c>
      <c r="D4984">
        <v>28</v>
      </c>
      <c r="E4984">
        <v>53</v>
      </c>
      <c r="F4984">
        <v>41</v>
      </c>
      <c r="G4984">
        <v>55</v>
      </c>
      <c r="H4984">
        <v>50</v>
      </c>
      <c r="I4984">
        <v>57</v>
      </c>
      <c r="J4984">
        <v>32</v>
      </c>
      <c r="K4984">
        <v>39</v>
      </c>
      <c r="L4984">
        <v>33</v>
      </c>
      <c r="M4984">
        <v>39</v>
      </c>
      <c r="N4984">
        <v>44</v>
      </c>
      <c r="O4984">
        <v>34</v>
      </c>
      <c r="P4984">
        <v>44</v>
      </c>
      <c r="Q4984" s="2">
        <f t="shared" si="1250"/>
        <v>13</v>
      </c>
      <c r="R4984" s="2">
        <f t="shared" si="1251"/>
        <v>8</v>
      </c>
      <c r="S4984" s="2">
        <f t="shared" si="1252"/>
        <v>11</v>
      </c>
      <c r="T4984" s="2">
        <f t="shared" si="1253"/>
        <v>16</v>
      </c>
      <c r="U4984" s="2">
        <f t="shared" si="1254"/>
        <v>3</v>
      </c>
      <c r="V4984" s="2">
        <f t="shared" si="1255"/>
        <v>7</v>
      </c>
      <c r="W4984" s="2">
        <f t="shared" si="1256"/>
        <v>2</v>
      </c>
      <c r="X4984" s="2">
        <f t="shared" si="1257"/>
        <v>4</v>
      </c>
      <c r="Y4984" s="2">
        <f t="shared" si="1258"/>
        <v>1</v>
      </c>
      <c r="Z4984" s="2">
        <f t="shared" si="1259"/>
        <v>15</v>
      </c>
      <c r="AA4984" s="2">
        <f t="shared" si="1260"/>
        <v>8</v>
      </c>
      <c r="AB4984" s="2">
        <f t="shared" si="1261"/>
        <v>13</v>
      </c>
      <c r="AC4984" s="2">
        <f t="shared" si="1262"/>
        <v>8</v>
      </c>
      <c r="AD4984" s="2">
        <f t="shared" si="1263"/>
        <v>5</v>
      </c>
      <c r="AE4984" s="2">
        <f t="shared" si="1264"/>
        <v>12</v>
      </c>
      <c r="AF4984" s="2">
        <f t="shared" si="1265"/>
        <v>5</v>
      </c>
    </row>
    <row r="4985" spans="1:32">
      <c r="A4985">
        <v>38</v>
      </c>
      <c r="B4985">
        <v>44</v>
      </c>
      <c r="C4985">
        <v>27</v>
      </c>
      <c r="D4985">
        <v>26</v>
      </c>
      <c r="E4985">
        <v>52</v>
      </c>
      <c r="F4985">
        <v>36</v>
      </c>
      <c r="G4985">
        <v>57</v>
      </c>
      <c r="H4985">
        <v>50</v>
      </c>
      <c r="I4985">
        <v>57</v>
      </c>
      <c r="J4985">
        <v>35</v>
      </c>
      <c r="K4985">
        <v>37</v>
      </c>
      <c r="L4985">
        <v>38</v>
      </c>
      <c r="M4985">
        <v>38</v>
      </c>
      <c r="N4985">
        <v>42</v>
      </c>
      <c r="O4985">
        <v>36</v>
      </c>
      <c r="P4985">
        <v>44</v>
      </c>
      <c r="Q4985" s="2">
        <f t="shared" si="1250"/>
        <v>8</v>
      </c>
      <c r="R4985" s="2">
        <f t="shared" si="1251"/>
        <v>5</v>
      </c>
      <c r="S4985" s="2">
        <f t="shared" si="1252"/>
        <v>15</v>
      </c>
      <c r="T4985" s="2">
        <f t="shared" si="1253"/>
        <v>16</v>
      </c>
      <c r="U4985" s="2">
        <f t="shared" si="1254"/>
        <v>3</v>
      </c>
      <c r="V4985" s="2">
        <f t="shared" si="1255"/>
        <v>12</v>
      </c>
      <c r="W4985" s="2">
        <f t="shared" si="1256"/>
        <v>1</v>
      </c>
      <c r="X4985" s="2">
        <f t="shared" si="1257"/>
        <v>4</v>
      </c>
      <c r="Y4985" s="2">
        <f t="shared" si="1258"/>
        <v>1</v>
      </c>
      <c r="Z4985" s="2">
        <f t="shared" si="1259"/>
        <v>14</v>
      </c>
      <c r="AA4985" s="2">
        <f t="shared" si="1260"/>
        <v>11</v>
      </c>
      <c r="AB4985" s="2">
        <f t="shared" si="1261"/>
        <v>8</v>
      </c>
      <c r="AC4985" s="2">
        <f t="shared" si="1262"/>
        <v>8</v>
      </c>
      <c r="AD4985" s="2">
        <f t="shared" si="1263"/>
        <v>7</v>
      </c>
      <c r="AE4985" s="2">
        <f t="shared" si="1264"/>
        <v>12</v>
      </c>
      <c r="AF4985" s="2">
        <f t="shared" si="1265"/>
        <v>5</v>
      </c>
    </row>
    <row r="4986" spans="1:32">
      <c r="A4986">
        <v>36</v>
      </c>
      <c r="B4986">
        <v>41</v>
      </c>
      <c r="C4986">
        <v>30</v>
      </c>
      <c r="D4986">
        <v>30</v>
      </c>
      <c r="E4986">
        <v>56</v>
      </c>
      <c r="F4986">
        <v>40</v>
      </c>
      <c r="G4986">
        <v>57</v>
      </c>
      <c r="H4986">
        <v>49</v>
      </c>
      <c r="I4986">
        <v>58</v>
      </c>
      <c r="J4986">
        <v>34</v>
      </c>
      <c r="K4986">
        <v>36</v>
      </c>
      <c r="L4986">
        <v>31</v>
      </c>
      <c r="M4986">
        <v>33</v>
      </c>
      <c r="N4986">
        <v>37</v>
      </c>
      <c r="O4986">
        <v>36</v>
      </c>
      <c r="P4986">
        <v>48</v>
      </c>
      <c r="Q4986" s="2">
        <f t="shared" si="1250"/>
        <v>9</v>
      </c>
      <c r="R4986" s="2">
        <f t="shared" si="1251"/>
        <v>6</v>
      </c>
      <c r="S4986" s="2">
        <f t="shared" si="1252"/>
        <v>15</v>
      </c>
      <c r="T4986" s="2">
        <f t="shared" si="1253"/>
        <v>15</v>
      </c>
      <c r="U4986" s="2">
        <f t="shared" si="1254"/>
        <v>3</v>
      </c>
      <c r="V4986" s="2">
        <f t="shared" si="1255"/>
        <v>7</v>
      </c>
      <c r="W4986" s="2">
        <f t="shared" si="1256"/>
        <v>2</v>
      </c>
      <c r="X4986" s="2">
        <f t="shared" si="1257"/>
        <v>4</v>
      </c>
      <c r="Y4986" s="2">
        <f t="shared" si="1258"/>
        <v>1</v>
      </c>
      <c r="Z4986" s="2">
        <f t="shared" si="1259"/>
        <v>12</v>
      </c>
      <c r="AA4986" s="2">
        <f t="shared" si="1260"/>
        <v>9</v>
      </c>
      <c r="AB4986" s="2">
        <f t="shared" si="1261"/>
        <v>14</v>
      </c>
      <c r="AC4986" s="2">
        <f t="shared" si="1262"/>
        <v>13</v>
      </c>
      <c r="AD4986" s="2">
        <f t="shared" si="1263"/>
        <v>8</v>
      </c>
      <c r="AE4986" s="2">
        <f t="shared" si="1264"/>
        <v>9</v>
      </c>
      <c r="AF4986" s="2">
        <f t="shared" si="1265"/>
        <v>5</v>
      </c>
    </row>
    <row r="4987" spans="1:32">
      <c r="A4987">
        <v>34</v>
      </c>
      <c r="B4987">
        <v>40</v>
      </c>
      <c r="C4987">
        <v>28</v>
      </c>
      <c r="D4987">
        <v>29</v>
      </c>
      <c r="E4987">
        <v>55</v>
      </c>
      <c r="F4987">
        <v>38</v>
      </c>
      <c r="G4987">
        <v>55</v>
      </c>
      <c r="H4987">
        <v>53</v>
      </c>
      <c r="I4987">
        <v>57</v>
      </c>
      <c r="J4987">
        <v>35</v>
      </c>
      <c r="K4987">
        <v>41</v>
      </c>
      <c r="L4987">
        <v>35</v>
      </c>
      <c r="M4987">
        <v>41</v>
      </c>
      <c r="N4987">
        <v>38</v>
      </c>
      <c r="O4987">
        <v>36</v>
      </c>
      <c r="P4987">
        <v>44</v>
      </c>
      <c r="Q4987" s="2">
        <f t="shared" si="1250"/>
        <v>14</v>
      </c>
      <c r="R4987" s="2">
        <f t="shared" si="1251"/>
        <v>8</v>
      </c>
      <c r="S4987" s="2">
        <f t="shared" si="1252"/>
        <v>16</v>
      </c>
      <c r="T4987" s="2">
        <f t="shared" si="1253"/>
        <v>15</v>
      </c>
      <c r="U4987" s="2">
        <f t="shared" si="1254"/>
        <v>2</v>
      </c>
      <c r="V4987" s="2">
        <f t="shared" si="1255"/>
        <v>9</v>
      </c>
      <c r="W4987" s="2">
        <f t="shared" si="1256"/>
        <v>2</v>
      </c>
      <c r="X4987" s="2">
        <f t="shared" si="1257"/>
        <v>4</v>
      </c>
      <c r="Y4987" s="2">
        <f t="shared" si="1258"/>
        <v>1</v>
      </c>
      <c r="Z4987" s="2">
        <f t="shared" si="1259"/>
        <v>12</v>
      </c>
      <c r="AA4987" s="2">
        <f t="shared" si="1260"/>
        <v>6</v>
      </c>
      <c r="AB4987" s="2">
        <f t="shared" si="1261"/>
        <v>12</v>
      </c>
      <c r="AC4987" s="2">
        <f t="shared" si="1262"/>
        <v>6</v>
      </c>
      <c r="AD4987" s="2">
        <f t="shared" si="1263"/>
        <v>9</v>
      </c>
      <c r="AE4987" s="2">
        <f t="shared" si="1264"/>
        <v>11</v>
      </c>
      <c r="AF4987" s="2">
        <f t="shared" si="1265"/>
        <v>5</v>
      </c>
    </row>
    <row r="4988" spans="1:32">
      <c r="A4988">
        <v>34</v>
      </c>
      <c r="B4988">
        <v>39</v>
      </c>
      <c r="C4988">
        <v>33</v>
      </c>
      <c r="D4988">
        <v>25</v>
      </c>
      <c r="E4988">
        <v>58</v>
      </c>
      <c r="F4988">
        <v>41</v>
      </c>
      <c r="G4988">
        <v>51</v>
      </c>
      <c r="H4988">
        <v>52</v>
      </c>
      <c r="I4988">
        <v>60</v>
      </c>
      <c r="J4988">
        <v>31</v>
      </c>
      <c r="K4988">
        <v>42</v>
      </c>
      <c r="L4988">
        <v>35</v>
      </c>
      <c r="M4988">
        <v>33</v>
      </c>
      <c r="N4988">
        <v>44</v>
      </c>
      <c r="O4988">
        <v>36</v>
      </c>
      <c r="P4988">
        <v>47</v>
      </c>
      <c r="Q4988" s="2">
        <f t="shared" si="1250"/>
        <v>12</v>
      </c>
      <c r="R4988" s="2">
        <f t="shared" si="1251"/>
        <v>9</v>
      </c>
      <c r="S4988" s="2">
        <f t="shared" si="1252"/>
        <v>13</v>
      </c>
      <c r="T4988" s="2">
        <f t="shared" si="1253"/>
        <v>16</v>
      </c>
      <c r="U4988" s="2">
        <f t="shared" si="1254"/>
        <v>2</v>
      </c>
      <c r="V4988" s="2">
        <f t="shared" si="1255"/>
        <v>8</v>
      </c>
      <c r="W4988" s="2">
        <f t="shared" si="1256"/>
        <v>4</v>
      </c>
      <c r="X4988" s="2">
        <f t="shared" si="1257"/>
        <v>3</v>
      </c>
      <c r="Y4988" s="2">
        <f t="shared" si="1258"/>
        <v>1</v>
      </c>
      <c r="Z4988" s="2">
        <f t="shared" si="1259"/>
        <v>15</v>
      </c>
      <c r="AA4988" s="2">
        <f t="shared" si="1260"/>
        <v>7</v>
      </c>
      <c r="AB4988" s="2">
        <f t="shared" si="1261"/>
        <v>11</v>
      </c>
      <c r="AC4988" s="2">
        <f t="shared" si="1262"/>
        <v>13</v>
      </c>
      <c r="AD4988" s="2">
        <f t="shared" si="1263"/>
        <v>6</v>
      </c>
      <c r="AE4988" s="2">
        <f t="shared" si="1264"/>
        <v>10</v>
      </c>
      <c r="AF4988" s="2">
        <f t="shared" si="1265"/>
        <v>5</v>
      </c>
    </row>
    <row r="4989" spans="1:32">
      <c r="A4989">
        <v>35</v>
      </c>
      <c r="B4989">
        <v>37</v>
      </c>
      <c r="C4989">
        <v>27</v>
      </c>
      <c r="D4989">
        <v>24</v>
      </c>
      <c r="E4989">
        <v>57</v>
      </c>
      <c r="F4989">
        <v>42</v>
      </c>
      <c r="G4989">
        <v>52</v>
      </c>
      <c r="H4989">
        <v>56</v>
      </c>
      <c r="I4989">
        <v>58</v>
      </c>
      <c r="J4989">
        <v>31</v>
      </c>
      <c r="K4989">
        <v>34</v>
      </c>
      <c r="L4989">
        <v>38</v>
      </c>
      <c r="M4989">
        <v>39</v>
      </c>
      <c r="N4989">
        <v>47</v>
      </c>
      <c r="O4989">
        <v>41</v>
      </c>
      <c r="P4989">
        <v>39</v>
      </c>
      <c r="Q4989" s="2">
        <f t="shared" si="1250"/>
        <v>12</v>
      </c>
      <c r="R4989" s="2">
        <f t="shared" si="1251"/>
        <v>11</v>
      </c>
      <c r="S4989" s="2">
        <f t="shared" si="1252"/>
        <v>15</v>
      </c>
      <c r="T4989" s="2">
        <f t="shared" si="1253"/>
        <v>16</v>
      </c>
      <c r="U4989" s="2">
        <f t="shared" si="1254"/>
        <v>2</v>
      </c>
      <c r="V4989" s="2">
        <f t="shared" si="1255"/>
        <v>6</v>
      </c>
      <c r="W4989" s="2">
        <f t="shared" si="1256"/>
        <v>4</v>
      </c>
      <c r="X4989" s="2">
        <f t="shared" si="1257"/>
        <v>3</v>
      </c>
      <c r="Y4989" s="2">
        <f t="shared" si="1258"/>
        <v>1</v>
      </c>
      <c r="Z4989" s="2">
        <f t="shared" si="1259"/>
        <v>14</v>
      </c>
      <c r="AA4989" s="2">
        <f t="shared" si="1260"/>
        <v>13</v>
      </c>
      <c r="AB4989" s="2">
        <f t="shared" si="1261"/>
        <v>10</v>
      </c>
      <c r="AC4989" s="2">
        <f t="shared" si="1262"/>
        <v>8</v>
      </c>
      <c r="AD4989" s="2">
        <f t="shared" si="1263"/>
        <v>5</v>
      </c>
      <c r="AE4989" s="2">
        <f t="shared" si="1264"/>
        <v>7</v>
      </c>
      <c r="AF4989" s="2">
        <f t="shared" si="1265"/>
        <v>8</v>
      </c>
    </row>
    <row r="4990" spans="1:32">
      <c r="A4990">
        <v>33</v>
      </c>
      <c r="B4990">
        <v>41</v>
      </c>
      <c r="C4990">
        <v>33</v>
      </c>
      <c r="D4990">
        <v>29</v>
      </c>
      <c r="E4990">
        <v>61</v>
      </c>
      <c r="F4990">
        <v>36</v>
      </c>
      <c r="G4990">
        <v>55</v>
      </c>
      <c r="H4990">
        <v>50</v>
      </c>
      <c r="I4990">
        <v>55</v>
      </c>
      <c r="J4990">
        <v>31</v>
      </c>
      <c r="K4990">
        <v>38</v>
      </c>
      <c r="L4990">
        <v>38</v>
      </c>
      <c r="M4990">
        <v>36</v>
      </c>
      <c r="N4990">
        <v>40</v>
      </c>
      <c r="O4990">
        <v>38</v>
      </c>
      <c r="P4990">
        <v>43</v>
      </c>
      <c r="Q4990" s="2">
        <f t="shared" si="1250"/>
        <v>13</v>
      </c>
      <c r="R4990" s="2">
        <f t="shared" si="1251"/>
        <v>6</v>
      </c>
      <c r="S4990" s="2">
        <f t="shared" si="1252"/>
        <v>13</v>
      </c>
      <c r="T4990" s="2">
        <f t="shared" si="1253"/>
        <v>16</v>
      </c>
      <c r="U4990" s="2">
        <f t="shared" si="1254"/>
        <v>1</v>
      </c>
      <c r="V4990" s="2">
        <f t="shared" si="1255"/>
        <v>11</v>
      </c>
      <c r="W4990" s="2">
        <f t="shared" si="1256"/>
        <v>2</v>
      </c>
      <c r="X4990" s="2">
        <f t="shared" si="1257"/>
        <v>4</v>
      </c>
      <c r="Y4990" s="2">
        <f t="shared" si="1258"/>
        <v>2</v>
      </c>
      <c r="Z4990" s="2">
        <f t="shared" si="1259"/>
        <v>15</v>
      </c>
      <c r="AA4990" s="2">
        <f t="shared" si="1260"/>
        <v>8</v>
      </c>
      <c r="AB4990" s="2">
        <f t="shared" si="1261"/>
        <v>8</v>
      </c>
      <c r="AC4990" s="2">
        <f t="shared" si="1262"/>
        <v>11</v>
      </c>
      <c r="AD4990" s="2">
        <f t="shared" si="1263"/>
        <v>7</v>
      </c>
      <c r="AE4990" s="2">
        <f t="shared" si="1264"/>
        <v>8</v>
      </c>
      <c r="AF4990" s="2">
        <f t="shared" si="1265"/>
        <v>5</v>
      </c>
    </row>
    <row r="4991" spans="1:32">
      <c r="A4991">
        <v>37</v>
      </c>
      <c r="B4991">
        <v>42</v>
      </c>
      <c r="C4991">
        <v>31</v>
      </c>
      <c r="D4991">
        <v>30</v>
      </c>
      <c r="E4991">
        <v>59</v>
      </c>
      <c r="F4991">
        <v>41</v>
      </c>
      <c r="G4991">
        <v>54</v>
      </c>
      <c r="H4991">
        <v>54</v>
      </c>
      <c r="I4991">
        <v>58</v>
      </c>
      <c r="J4991">
        <v>29</v>
      </c>
      <c r="K4991">
        <v>38</v>
      </c>
      <c r="L4991">
        <v>31</v>
      </c>
      <c r="M4991">
        <v>35</v>
      </c>
      <c r="N4991">
        <v>43</v>
      </c>
      <c r="O4991">
        <v>36</v>
      </c>
      <c r="P4991">
        <v>39</v>
      </c>
      <c r="Q4991" s="2">
        <f t="shared" si="1250"/>
        <v>10</v>
      </c>
      <c r="R4991" s="2">
        <f t="shared" si="1251"/>
        <v>6</v>
      </c>
      <c r="S4991" s="2">
        <f t="shared" si="1252"/>
        <v>13</v>
      </c>
      <c r="T4991" s="2">
        <f t="shared" si="1253"/>
        <v>15</v>
      </c>
      <c r="U4991" s="2">
        <f t="shared" si="1254"/>
        <v>1</v>
      </c>
      <c r="V4991" s="2">
        <f t="shared" si="1255"/>
        <v>7</v>
      </c>
      <c r="W4991" s="2">
        <f t="shared" si="1256"/>
        <v>3</v>
      </c>
      <c r="X4991" s="2">
        <f t="shared" si="1257"/>
        <v>3</v>
      </c>
      <c r="Y4991" s="2">
        <f t="shared" si="1258"/>
        <v>2</v>
      </c>
      <c r="Z4991" s="2">
        <f t="shared" si="1259"/>
        <v>16</v>
      </c>
      <c r="AA4991" s="2">
        <f t="shared" si="1260"/>
        <v>9</v>
      </c>
      <c r="AB4991" s="2">
        <f t="shared" si="1261"/>
        <v>13</v>
      </c>
      <c r="AC4991" s="2">
        <f t="shared" si="1262"/>
        <v>12</v>
      </c>
      <c r="AD4991" s="2">
        <f t="shared" si="1263"/>
        <v>5</v>
      </c>
      <c r="AE4991" s="2">
        <f t="shared" si="1264"/>
        <v>11</v>
      </c>
      <c r="AF4991" s="2">
        <f t="shared" si="1265"/>
        <v>8</v>
      </c>
    </row>
    <row r="4992" spans="1:32">
      <c r="A4992">
        <v>38</v>
      </c>
      <c r="B4992">
        <v>43</v>
      </c>
      <c r="C4992">
        <v>30</v>
      </c>
      <c r="D4992">
        <v>25</v>
      </c>
      <c r="E4992">
        <v>52</v>
      </c>
      <c r="F4992">
        <v>39</v>
      </c>
      <c r="G4992">
        <v>52</v>
      </c>
      <c r="H4992">
        <v>47</v>
      </c>
      <c r="I4992">
        <v>58</v>
      </c>
      <c r="J4992">
        <v>37</v>
      </c>
      <c r="K4992">
        <v>41</v>
      </c>
      <c r="L4992">
        <v>35</v>
      </c>
      <c r="M4992">
        <v>36</v>
      </c>
      <c r="N4992">
        <v>41</v>
      </c>
      <c r="O4992">
        <v>39</v>
      </c>
      <c r="P4992">
        <v>43</v>
      </c>
      <c r="Q4992" s="2">
        <f t="shared" si="1250"/>
        <v>11</v>
      </c>
      <c r="R4992" s="2">
        <f t="shared" si="1251"/>
        <v>5</v>
      </c>
      <c r="S4992" s="2">
        <f t="shared" si="1252"/>
        <v>15</v>
      </c>
      <c r="T4992" s="2">
        <f t="shared" si="1253"/>
        <v>16</v>
      </c>
      <c r="U4992" s="2">
        <f t="shared" si="1254"/>
        <v>2</v>
      </c>
      <c r="V4992" s="2">
        <f t="shared" si="1255"/>
        <v>9</v>
      </c>
      <c r="W4992" s="2">
        <f t="shared" si="1256"/>
        <v>2</v>
      </c>
      <c r="X4992" s="2">
        <f t="shared" si="1257"/>
        <v>4</v>
      </c>
      <c r="Y4992" s="2">
        <f t="shared" si="1258"/>
        <v>1</v>
      </c>
      <c r="Z4992" s="2">
        <f t="shared" si="1259"/>
        <v>12</v>
      </c>
      <c r="AA4992" s="2">
        <f t="shared" si="1260"/>
        <v>7</v>
      </c>
      <c r="AB4992" s="2">
        <f t="shared" si="1261"/>
        <v>14</v>
      </c>
      <c r="AC4992" s="2">
        <f t="shared" si="1262"/>
        <v>13</v>
      </c>
      <c r="AD4992" s="2">
        <f t="shared" si="1263"/>
        <v>7</v>
      </c>
      <c r="AE4992" s="2">
        <f t="shared" si="1264"/>
        <v>9</v>
      </c>
      <c r="AF4992" s="2">
        <f t="shared" si="1265"/>
        <v>5</v>
      </c>
    </row>
    <row r="4993" spans="1:32">
      <c r="A4993">
        <v>34</v>
      </c>
      <c r="B4993">
        <v>39</v>
      </c>
      <c r="C4993">
        <v>31</v>
      </c>
      <c r="D4993">
        <v>27</v>
      </c>
      <c r="E4993">
        <v>56</v>
      </c>
      <c r="F4993">
        <v>43</v>
      </c>
      <c r="G4993">
        <v>54</v>
      </c>
      <c r="H4993">
        <v>52</v>
      </c>
      <c r="I4993">
        <v>50</v>
      </c>
      <c r="J4993">
        <v>34</v>
      </c>
      <c r="K4993">
        <v>40</v>
      </c>
      <c r="L4993">
        <v>29</v>
      </c>
      <c r="M4993">
        <v>37</v>
      </c>
      <c r="N4993">
        <v>47</v>
      </c>
      <c r="O4993">
        <v>39</v>
      </c>
      <c r="P4993">
        <v>44</v>
      </c>
      <c r="Q4993" s="2">
        <f t="shared" si="1250"/>
        <v>12</v>
      </c>
      <c r="R4993" s="2">
        <f t="shared" si="1251"/>
        <v>9</v>
      </c>
      <c r="S4993" s="2">
        <f t="shared" si="1252"/>
        <v>14</v>
      </c>
      <c r="T4993" s="2">
        <f t="shared" si="1253"/>
        <v>16</v>
      </c>
      <c r="U4993" s="2">
        <f t="shared" si="1254"/>
        <v>1</v>
      </c>
      <c r="V4993" s="2">
        <f t="shared" si="1255"/>
        <v>7</v>
      </c>
      <c r="W4993" s="2">
        <f t="shared" si="1256"/>
        <v>2</v>
      </c>
      <c r="X4993" s="2">
        <f t="shared" si="1257"/>
        <v>3</v>
      </c>
      <c r="Y4993" s="2">
        <f t="shared" si="1258"/>
        <v>4</v>
      </c>
      <c r="Z4993" s="2">
        <f t="shared" si="1259"/>
        <v>12</v>
      </c>
      <c r="AA4993" s="2">
        <f t="shared" si="1260"/>
        <v>8</v>
      </c>
      <c r="AB4993" s="2">
        <f t="shared" si="1261"/>
        <v>15</v>
      </c>
      <c r="AC4993" s="2">
        <f t="shared" si="1262"/>
        <v>11</v>
      </c>
      <c r="AD4993" s="2">
        <f t="shared" si="1263"/>
        <v>5</v>
      </c>
      <c r="AE4993" s="2">
        <f t="shared" si="1264"/>
        <v>9</v>
      </c>
      <c r="AF4993" s="2">
        <f t="shared" si="1265"/>
        <v>6</v>
      </c>
    </row>
    <row r="4994" spans="1:32">
      <c r="A4994">
        <v>32</v>
      </c>
      <c r="B4994">
        <v>42</v>
      </c>
      <c r="C4994">
        <v>34</v>
      </c>
      <c r="D4994">
        <v>26</v>
      </c>
      <c r="E4994">
        <v>61</v>
      </c>
      <c r="F4994">
        <v>41</v>
      </c>
      <c r="G4994">
        <v>58</v>
      </c>
      <c r="H4994">
        <v>49</v>
      </c>
      <c r="I4994">
        <v>53</v>
      </c>
      <c r="J4994">
        <v>29</v>
      </c>
      <c r="K4994">
        <v>41</v>
      </c>
      <c r="L4994">
        <v>34</v>
      </c>
      <c r="M4994">
        <v>35</v>
      </c>
      <c r="N4994">
        <v>41</v>
      </c>
      <c r="O4994">
        <v>36</v>
      </c>
      <c r="P4994">
        <v>42</v>
      </c>
      <c r="Q4994" s="2">
        <f t="shared" si="1250"/>
        <v>14</v>
      </c>
      <c r="R4994" s="2">
        <f t="shared" si="1251"/>
        <v>5</v>
      </c>
      <c r="S4994" s="2">
        <f t="shared" si="1252"/>
        <v>12</v>
      </c>
      <c r="T4994" s="2">
        <f t="shared" si="1253"/>
        <v>16</v>
      </c>
      <c r="U4994" s="2">
        <f t="shared" si="1254"/>
        <v>1</v>
      </c>
      <c r="V4994" s="2">
        <f t="shared" si="1255"/>
        <v>7</v>
      </c>
      <c r="W4994" s="2">
        <f t="shared" si="1256"/>
        <v>2</v>
      </c>
      <c r="X4994" s="2">
        <f t="shared" si="1257"/>
        <v>4</v>
      </c>
      <c r="Y4994" s="2">
        <f t="shared" si="1258"/>
        <v>3</v>
      </c>
      <c r="Z4994" s="2">
        <f t="shared" si="1259"/>
        <v>15</v>
      </c>
      <c r="AA4994" s="2">
        <f t="shared" si="1260"/>
        <v>7</v>
      </c>
      <c r="AB4994" s="2">
        <f t="shared" si="1261"/>
        <v>12</v>
      </c>
      <c r="AC4994" s="2">
        <f t="shared" si="1262"/>
        <v>11</v>
      </c>
      <c r="AD4994" s="2">
        <f t="shared" si="1263"/>
        <v>7</v>
      </c>
      <c r="AE4994" s="2">
        <f t="shared" si="1264"/>
        <v>10</v>
      </c>
      <c r="AF4994" s="2">
        <f t="shared" si="1265"/>
        <v>5</v>
      </c>
    </row>
    <row r="4995" spans="1:32">
      <c r="A4995">
        <v>35</v>
      </c>
      <c r="B4995">
        <v>39</v>
      </c>
      <c r="C4995">
        <v>34</v>
      </c>
      <c r="D4995">
        <v>29</v>
      </c>
      <c r="E4995">
        <v>56</v>
      </c>
      <c r="F4995">
        <v>45</v>
      </c>
      <c r="G4995">
        <v>58</v>
      </c>
      <c r="H4995">
        <v>51</v>
      </c>
      <c r="I4995">
        <v>49</v>
      </c>
      <c r="J4995">
        <v>36</v>
      </c>
      <c r="K4995">
        <v>41</v>
      </c>
      <c r="L4995">
        <v>30</v>
      </c>
      <c r="M4995">
        <v>33</v>
      </c>
      <c r="N4995">
        <v>41</v>
      </c>
      <c r="O4995">
        <v>34</v>
      </c>
      <c r="P4995">
        <v>42</v>
      </c>
      <c r="Q4995" s="2">
        <f t="shared" si="1250"/>
        <v>11</v>
      </c>
      <c r="R4995" s="2">
        <f t="shared" si="1251"/>
        <v>9</v>
      </c>
      <c r="S4995" s="2">
        <f t="shared" si="1252"/>
        <v>12</v>
      </c>
      <c r="T4995" s="2">
        <f t="shared" si="1253"/>
        <v>16</v>
      </c>
      <c r="U4995" s="2">
        <f t="shared" si="1254"/>
        <v>2</v>
      </c>
      <c r="V4995" s="2">
        <f t="shared" si="1255"/>
        <v>5</v>
      </c>
      <c r="W4995" s="2">
        <f t="shared" si="1256"/>
        <v>1</v>
      </c>
      <c r="X4995" s="2">
        <f t="shared" si="1257"/>
        <v>3</v>
      </c>
      <c r="Y4995" s="2">
        <f t="shared" si="1258"/>
        <v>4</v>
      </c>
      <c r="Z4995" s="2">
        <f t="shared" si="1259"/>
        <v>10</v>
      </c>
      <c r="AA4995" s="2">
        <f t="shared" si="1260"/>
        <v>7</v>
      </c>
      <c r="AB4995" s="2">
        <f t="shared" si="1261"/>
        <v>15</v>
      </c>
      <c r="AC4995" s="2">
        <f t="shared" si="1262"/>
        <v>14</v>
      </c>
      <c r="AD4995" s="2">
        <f t="shared" si="1263"/>
        <v>7</v>
      </c>
      <c r="AE4995" s="2">
        <f t="shared" si="1264"/>
        <v>12</v>
      </c>
      <c r="AF4995" s="2">
        <f t="shared" si="1265"/>
        <v>6</v>
      </c>
    </row>
    <row r="4996" spans="1:32">
      <c r="A4996">
        <v>35</v>
      </c>
      <c r="B4996">
        <v>38</v>
      </c>
      <c r="C4996">
        <v>36</v>
      </c>
      <c r="D4996">
        <v>27</v>
      </c>
      <c r="E4996">
        <v>55</v>
      </c>
      <c r="F4996">
        <v>40</v>
      </c>
      <c r="G4996">
        <v>57</v>
      </c>
      <c r="H4996">
        <v>48</v>
      </c>
      <c r="I4996">
        <v>57</v>
      </c>
      <c r="J4996">
        <v>35</v>
      </c>
      <c r="K4996">
        <v>40</v>
      </c>
      <c r="L4996">
        <v>31</v>
      </c>
      <c r="M4996">
        <v>35</v>
      </c>
      <c r="N4996">
        <v>41</v>
      </c>
      <c r="O4996">
        <v>37</v>
      </c>
      <c r="P4996">
        <v>44</v>
      </c>
      <c r="Q4996" s="2">
        <f t="shared" si="1250"/>
        <v>12</v>
      </c>
      <c r="R4996" s="2">
        <f t="shared" si="1251"/>
        <v>9</v>
      </c>
      <c r="S4996" s="2">
        <f t="shared" si="1252"/>
        <v>11</v>
      </c>
      <c r="T4996" s="2">
        <f t="shared" si="1253"/>
        <v>16</v>
      </c>
      <c r="U4996" s="2">
        <f t="shared" si="1254"/>
        <v>3</v>
      </c>
      <c r="V4996" s="2">
        <f t="shared" si="1255"/>
        <v>7</v>
      </c>
      <c r="W4996" s="2">
        <f t="shared" si="1256"/>
        <v>1</v>
      </c>
      <c r="X4996" s="2">
        <f t="shared" si="1257"/>
        <v>4</v>
      </c>
      <c r="Y4996" s="2">
        <f t="shared" si="1258"/>
        <v>1</v>
      </c>
      <c r="Z4996" s="2">
        <f t="shared" si="1259"/>
        <v>12</v>
      </c>
      <c r="AA4996" s="2">
        <f t="shared" si="1260"/>
        <v>7</v>
      </c>
      <c r="AB4996" s="2">
        <f t="shared" si="1261"/>
        <v>15</v>
      </c>
      <c r="AC4996" s="2">
        <f t="shared" si="1262"/>
        <v>12</v>
      </c>
      <c r="AD4996" s="2">
        <f t="shared" si="1263"/>
        <v>6</v>
      </c>
      <c r="AE4996" s="2">
        <f t="shared" si="1264"/>
        <v>10</v>
      </c>
      <c r="AF4996" s="2">
        <f t="shared" si="1265"/>
        <v>5</v>
      </c>
    </row>
    <row r="4997" spans="1:32">
      <c r="A4997">
        <v>37</v>
      </c>
      <c r="B4997">
        <v>39</v>
      </c>
      <c r="C4997">
        <v>31</v>
      </c>
      <c r="D4997">
        <v>27</v>
      </c>
      <c r="E4997">
        <v>58</v>
      </c>
      <c r="F4997">
        <v>41</v>
      </c>
      <c r="G4997">
        <v>55</v>
      </c>
      <c r="H4997">
        <v>53</v>
      </c>
      <c r="I4997">
        <v>57</v>
      </c>
      <c r="J4997">
        <v>34</v>
      </c>
      <c r="K4997">
        <v>37</v>
      </c>
      <c r="L4997">
        <v>33</v>
      </c>
      <c r="M4997">
        <v>36</v>
      </c>
      <c r="N4997">
        <v>40</v>
      </c>
      <c r="O4997">
        <v>35</v>
      </c>
      <c r="P4997">
        <v>47</v>
      </c>
      <c r="Q4997" s="2">
        <f t="shared" ref="Q4997:Q5060" si="1266">RANK(A4997,$A4997:$P4997)</f>
        <v>9</v>
      </c>
      <c r="R4997" s="2">
        <f t="shared" ref="R4997:R5060" si="1267">RANK(B4997,$A4997:$P4997)</f>
        <v>8</v>
      </c>
      <c r="S4997" s="2">
        <f t="shared" ref="S4997:S5060" si="1268">RANK(C4997,$A4997:$P4997)</f>
        <v>15</v>
      </c>
      <c r="T4997" s="2">
        <f t="shared" ref="T4997:T5060" si="1269">RANK(D4997,$A4997:$P4997)</f>
        <v>16</v>
      </c>
      <c r="U4997" s="2">
        <f t="shared" ref="U4997:U5060" si="1270">RANK(E4997,$A4997:$P4997)</f>
        <v>1</v>
      </c>
      <c r="V4997" s="2">
        <f t="shared" ref="V4997:V5060" si="1271">RANK(F4997,$A4997:$P4997)</f>
        <v>6</v>
      </c>
      <c r="W4997" s="2">
        <f t="shared" ref="W4997:W5060" si="1272">RANK(G4997,$A4997:$P4997)</f>
        <v>3</v>
      </c>
      <c r="X4997" s="2">
        <f t="shared" ref="X4997:X5060" si="1273">RANK(H4997,$A4997:$P4997)</f>
        <v>4</v>
      </c>
      <c r="Y4997" s="2">
        <f t="shared" ref="Y4997:Y5060" si="1274">RANK(I4997,$A4997:$P4997)</f>
        <v>2</v>
      </c>
      <c r="Z4997" s="2">
        <f t="shared" ref="Z4997:Z5060" si="1275">RANK(J4997,$A4997:$P4997)</f>
        <v>13</v>
      </c>
      <c r="AA4997" s="2">
        <f t="shared" ref="AA4997:AA5060" si="1276">RANK(K4997,$A4997:$P4997)</f>
        <v>9</v>
      </c>
      <c r="AB4997" s="2">
        <f t="shared" ref="AB4997:AB5060" si="1277">RANK(L4997,$A4997:$P4997)</f>
        <v>14</v>
      </c>
      <c r="AC4997" s="2">
        <f t="shared" ref="AC4997:AC5060" si="1278">RANK(M4997,$A4997:$P4997)</f>
        <v>11</v>
      </c>
      <c r="AD4997" s="2">
        <f t="shared" ref="AD4997:AD5060" si="1279">RANK(N4997,$A4997:$P4997)</f>
        <v>7</v>
      </c>
      <c r="AE4997" s="2">
        <f t="shared" ref="AE4997:AE5060" si="1280">RANK(O4997,$A4997:$P4997)</f>
        <v>12</v>
      </c>
      <c r="AF4997" s="2">
        <f t="shared" ref="AF4997:AF5060" si="1281">RANK(P4997,$A4997:$P4997)</f>
        <v>5</v>
      </c>
    </row>
    <row r="4998" spans="1:32">
      <c r="A4998">
        <v>38</v>
      </c>
      <c r="B4998">
        <v>43</v>
      </c>
      <c r="C4998">
        <v>37</v>
      </c>
      <c r="D4998">
        <v>30</v>
      </c>
      <c r="E4998">
        <v>54</v>
      </c>
      <c r="F4998">
        <v>41</v>
      </c>
      <c r="G4998">
        <v>58</v>
      </c>
      <c r="H4998">
        <v>52</v>
      </c>
      <c r="I4998">
        <v>52</v>
      </c>
      <c r="J4998">
        <v>29</v>
      </c>
      <c r="K4998">
        <v>34</v>
      </c>
      <c r="L4998">
        <v>35</v>
      </c>
      <c r="M4998">
        <v>34</v>
      </c>
      <c r="N4998">
        <v>44</v>
      </c>
      <c r="O4998">
        <v>32</v>
      </c>
      <c r="P4998">
        <v>41</v>
      </c>
      <c r="Q4998" s="2">
        <f t="shared" si="1266"/>
        <v>9</v>
      </c>
      <c r="R4998" s="2">
        <f t="shared" si="1267"/>
        <v>6</v>
      </c>
      <c r="S4998" s="2">
        <f t="shared" si="1268"/>
        <v>10</v>
      </c>
      <c r="T4998" s="2">
        <f t="shared" si="1269"/>
        <v>15</v>
      </c>
      <c r="U4998" s="2">
        <f t="shared" si="1270"/>
        <v>2</v>
      </c>
      <c r="V4998" s="2">
        <f t="shared" si="1271"/>
        <v>7</v>
      </c>
      <c r="W4998" s="2">
        <f t="shared" si="1272"/>
        <v>1</v>
      </c>
      <c r="X4998" s="2">
        <f t="shared" si="1273"/>
        <v>3</v>
      </c>
      <c r="Y4998" s="2">
        <f t="shared" si="1274"/>
        <v>3</v>
      </c>
      <c r="Z4998" s="2">
        <f t="shared" si="1275"/>
        <v>16</v>
      </c>
      <c r="AA4998" s="2">
        <f t="shared" si="1276"/>
        <v>12</v>
      </c>
      <c r="AB4998" s="2">
        <f t="shared" si="1277"/>
        <v>11</v>
      </c>
      <c r="AC4998" s="2">
        <f t="shared" si="1278"/>
        <v>12</v>
      </c>
      <c r="AD4998" s="2">
        <f t="shared" si="1279"/>
        <v>5</v>
      </c>
      <c r="AE4998" s="2">
        <f t="shared" si="1280"/>
        <v>14</v>
      </c>
      <c r="AF4998" s="2">
        <f t="shared" si="1281"/>
        <v>7</v>
      </c>
    </row>
    <row r="4999" spans="1:32">
      <c r="A4999">
        <v>35</v>
      </c>
      <c r="B4999">
        <v>40</v>
      </c>
      <c r="C4999">
        <v>34</v>
      </c>
      <c r="D4999">
        <v>26</v>
      </c>
      <c r="E4999">
        <v>56</v>
      </c>
      <c r="F4999">
        <v>39</v>
      </c>
      <c r="G4999">
        <v>56</v>
      </c>
      <c r="H4999">
        <v>51</v>
      </c>
      <c r="I4999">
        <v>52</v>
      </c>
      <c r="J4999">
        <v>34</v>
      </c>
      <c r="K4999">
        <v>40</v>
      </c>
      <c r="L4999">
        <v>34</v>
      </c>
      <c r="M4999">
        <v>38</v>
      </c>
      <c r="N4999">
        <v>43</v>
      </c>
      <c r="O4999">
        <v>34</v>
      </c>
      <c r="P4999">
        <v>42</v>
      </c>
      <c r="Q4999" s="2">
        <f t="shared" si="1266"/>
        <v>11</v>
      </c>
      <c r="R4999" s="2">
        <f t="shared" si="1267"/>
        <v>7</v>
      </c>
      <c r="S4999" s="2">
        <f t="shared" si="1268"/>
        <v>12</v>
      </c>
      <c r="T4999" s="2">
        <f t="shared" si="1269"/>
        <v>16</v>
      </c>
      <c r="U4999" s="2">
        <f t="shared" si="1270"/>
        <v>1</v>
      </c>
      <c r="V4999" s="2">
        <f t="shared" si="1271"/>
        <v>9</v>
      </c>
      <c r="W4999" s="2">
        <f t="shared" si="1272"/>
        <v>1</v>
      </c>
      <c r="X4999" s="2">
        <f t="shared" si="1273"/>
        <v>4</v>
      </c>
      <c r="Y4999" s="2">
        <f t="shared" si="1274"/>
        <v>3</v>
      </c>
      <c r="Z4999" s="2">
        <f t="shared" si="1275"/>
        <v>12</v>
      </c>
      <c r="AA4999" s="2">
        <f t="shared" si="1276"/>
        <v>7</v>
      </c>
      <c r="AB4999" s="2">
        <f t="shared" si="1277"/>
        <v>12</v>
      </c>
      <c r="AC4999" s="2">
        <f t="shared" si="1278"/>
        <v>10</v>
      </c>
      <c r="AD4999" s="2">
        <f t="shared" si="1279"/>
        <v>5</v>
      </c>
      <c r="AE4999" s="2">
        <f t="shared" si="1280"/>
        <v>12</v>
      </c>
      <c r="AF4999" s="2">
        <f t="shared" si="1281"/>
        <v>6</v>
      </c>
    </row>
    <row r="5000" spans="1:32">
      <c r="A5000">
        <v>35</v>
      </c>
      <c r="B5000">
        <v>39</v>
      </c>
      <c r="C5000">
        <v>34</v>
      </c>
      <c r="D5000">
        <v>29</v>
      </c>
      <c r="E5000">
        <v>58</v>
      </c>
      <c r="F5000">
        <v>38</v>
      </c>
      <c r="G5000">
        <v>54</v>
      </c>
      <c r="H5000">
        <v>53</v>
      </c>
      <c r="I5000">
        <v>54</v>
      </c>
      <c r="J5000">
        <v>31</v>
      </c>
      <c r="K5000">
        <v>37</v>
      </c>
      <c r="L5000">
        <v>37</v>
      </c>
      <c r="M5000">
        <v>31</v>
      </c>
      <c r="N5000">
        <v>45</v>
      </c>
      <c r="O5000">
        <v>33</v>
      </c>
      <c r="P5000">
        <v>44</v>
      </c>
      <c r="Q5000" s="2">
        <f t="shared" si="1266"/>
        <v>11</v>
      </c>
      <c r="R5000" s="2">
        <f t="shared" si="1267"/>
        <v>7</v>
      </c>
      <c r="S5000" s="2">
        <f t="shared" si="1268"/>
        <v>12</v>
      </c>
      <c r="T5000" s="2">
        <f t="shared" si="1269"/>
        <v>16</v>
      </c>
      <c r="U5000" s="2">
        <f t="shared" si="1270"/>
        <v>1</v>
      </c>
      <c r="V5000" s="2">
        <f t="shared" si="1271"/>
        <v>8</v>
      </c>
      <c r="W5000" s="2">
        <f t="shared" si="1272"/>
        <v>2</v>
      </c>
      <c r="X5000" s="2">
        <f t="shared" si="1273"/>
        <v>4</v>
      </c>
      <c r="Y5000" s="2">
        <f t="shared" si="1274"/>
        <v>2</v>
      </c>
      <c r="Z5000" s="2">
        <f t="shared" si="1275"/>
        <v>14</v>
      </c>
      <c r="AA5000" s="2">
        <f t="shared" si="1276"/>
        <v>9</v>
      </c>
      <c r="AB5000" s="2">
        <f t="shared" si="1277"/>
        <v>9</v>
      </c>
      <c r="AC5000" s="2">
        <f t="shared" si="1278"/>
        <v>14</v>
      </c>
      <c r="AD5000" s="2">
        <f t="shared" si="1279"/>
        <v>5</v>
      </c>
      <c r="AE5000" s="2">
        <f t="shared" si="1280"/>
        <v>13</v>
      </c>
      <c r="AF5000" s="2">
        <f t="shared" si="1281"/>
        <v>6</v>
      </c>
    </row>
    <row r="5001" spans="1:32">
      <c r="A5001">
        <v>39</v>
      </c>
      <c r="B5001">
        <v>41</v>
      </c>
      <c r="C5001">
        <v>31</v>
      </c>
      <c r="D5001">
        <v>27</v>
      </c>
      <c r="E5001">
        <v>61</v>
      </c>
      <c r="F5001">
        <v>41</v>
      </c>
      <c r="G5001">
        <v>58</v>
      </c>
      <c r="H5001">
        <v>50</v>
      </c>
      <c r="I5001">
        <v>52</v>
      </c>
      <c r="J5001">
        <v>33</v>
      </c>
      <c r="K5001">
        <v>35</v>
      </c>
      <c r="L5001">
        <v>33</v>
      </c>
      <c r="M5001">
        <v>32</v>
      </c>
      <c r="N5001">
        <v>43</v>
      </c>
      <c r="O5001">
        <v>35</v>
      </c>
      <c r="P5001">
        <v>42</v>
      </c>
      <c r="Q5001" s="2">
        <f t="shared" si="1266"/>
        <v>9</v>
      </c>
      <c r="R5001" s="2">
        <f t="shared" si="1267"/>
        <v>7</v>
      </c>
      <c r="S5001" s="2">
        <f t="shared" si="1268"/>
        <v>15</v>
      </c>
      <c r="T5001" s="2">
        <f t="shared" si="1269"/>
        <v>16</v>
      </c>
      <c r="U5001" s="2">
        <f t="shared" si="1270"/>
        <v>1</v>
      </c>
      <c r="V5001" s="2">
        <f t="shared" si="1271"/>
        <v>7</v>
      </c>
      <c r="W5001" s="2">
        <f t="shared" si="1272"/>
        <v>2</v>
      </c>
      <c r="X5001" s="2">
        <f t="shared" si="1273"/>
        <v>4</v>
      </c>
      <c r="Y5001" s="2">
        <f t="shared" si="1274"/>
        <v>3</v>
      </c>
      <c r="Z5001" s="2">
        <f t="shared" si="1275"/>
        <v>12</v>
      </c>
      <c r="AA5001" s="2">
        <f t="shared" si="1276"/>
        <v>10</v>
      </c>
      <c r="AB5001" s="2">
        <f t="shared" si="1277"/>
        <v>12</v>
      </c>
      <c r="AC5001" s="2">
        <f t="shared" si="1278"/>
        <v>14</v>
      </c>
      <c r="AD5001" s="2">
        <f t="shared" si="1279"/>
        <v>5</v>
      </c>
      <c r="AE5001" s="2">
        <f t="shared" si="1280"/>
        <v>10</v>
      </c>
      <c r="AF5001" s="2">
        <f t="shared" si="1281"/>
        <v>6</v>
      </c>
    </row>
    <row r="5002" spans="1:32">
      <c r="A5002">
        <v>30</v>
      </c>
      <c r="B5002">
        <v>45</v>
      </c>
      <c r="C5002">
        <v>29</v>
      </c>
      <c r="D5002">
        <v>30</v>
      </c>
      <c r="E5002">
        <v>52</v>
      </c>
      <c r="F5002">
        <v>44</v>
      </c>
      <c r="G5002">
        <v>55</v>
      </c>
      <c r="H5002">
        <v>55</v>
      </c>
      <c r="I5002">
        <v>56</v>
      </c>
      <c r="J5002">
        <v>32</v>
      </c>
      <c r="K5002">
        <v>37</v>
      </c>
      <c r="L5002">
        <v>31</v>
      </c>
      <c r="M5002">
        <v>33</v>
      </c>
      <c r="N5002">
        <v>43</v>
      </c>
      <c r="O5002">
        <v>39</v>
      </c>
      <c r="P5002">
        <v>47</v>
      </c>
      <c r="Q5002" s="2">
        <f t="shared" si="1266"/>
        <v>14</v>
      </c>
      <c r="R5002" s="2">
        <f t="shared" si="1267"/>
        <v>6</v>
      </c>
      <c r="S5002" s="2">
        <f t="shared" si="1268"/>
        <v>16</v>
      </c>
      <c r="T5002" s="2">
        <f t="shared" si="1269"/>
        <v>14</v>
      </c>
      <c r="U5002" s="2">
        <f t="shared" si="1270"/>
        <v>4</v>
      </c>
      <c r="V5002" s="2">
        <f t="shared" si="1271"/>
        <v>7</v>
      </c>
      <c r="W5002" s="2">
        <f t="shared" si="1272"/>
        <v>2</v>
      </c>
      <c r="X5002" s="2">
        <f t="shared" si="1273"/>
        <v>2</v>
      </c>
      <c r="Y5002" s="2">
        <f t="shared" si="1274"/>
        <v>1</v>
      </c>
      <c r="Z5002" s="2">
        <f t="shared" si="1275"/>
        <v>12</v>
      </c>
      <c r="AA5002" s="2">
        <f t="shared" si="1276"/>
        <v>10</v>
      </c>
      <c r="AB5002" s="2">
        <f t="shared" si="1277"/>
        <v>13</v>
      </c>
      <c r="AC5002" s="2">
        <f t="shared" si="1278"/>
        <v>11</v>
      </c>
      <c r="AD5002" s="2">
        <f t="shared" si="1279"/>
        <v>8</v>
      </c>
      <c r="AE5002" s="2">
        <f t="shared" si="1280"/>
        <v>9</v>
      </c>
      <c r="AF5002" s="2">
        <f t="shared" si="1281"/>
        <v>5</v>
      </c>
    </row>
    <row r="5003" spans="1:32">
      <c r="A5003">
        <v>37</v>
      </c>
      <c r="B5003">
        <v>43</v>
      </c>
      <c r="C5003">
        <v>34</v>
      </c>
      <c r="D5003">
        <v>26</v>
      </c>
      <c r="E5003">
        <v>55</v>
      </c>
      <c r="F5003">
        <v>38</v>
      </c>
      <c r="G5003">
        <v>55</v>
      </c>
      <c r="H5003">
        <v>52</v>
      </c>
      <c r="I5003">
        <v>51</v>
      </c>
      <c r="J5003">
        <v>32</v>
      </c>
      <c r="K5003">
        <v>39</v>
      </c>
      <c r="L5003">
        <v>35</v>
      </c>
      <c r="M5003">
        <v>36</v>
      </c>
      <c r="N5003">
        <v>44</v>
      </c>
      <c r="O5003">
        <v>36</v>
      </c>
      <c r="P5003">
        <v>41</v>
      </c>
      <c r="Q5003" s="2">
        <f t="shared" si="1266"/>
        <v>10</v>
      </c>
      <c r="R5003" s="2">
        <f t="shared" si="1267"/>
        <v>6</v>
      </c>
      <c r="S5003" s="2">
        <f t="shared" si="1268"/>
        <v>14</v>
      </c>
      <c r="T5003" s="2">
        <f t="shared" si="1269"/>
        <v>16</v>
      </c>
      <c r="U5003" s="2">
        <f t="shared" si="1270"/>
        <v>1</v>
      </c>
      <c r="V5003" s="2">
        <f t="shared" si="1271"/>
        <v>9</v>
      </c>
      <c r="W5003" s="2">
        <f t="shared" si="1272"/>
        <v>1</v>
      </c>
      <c r="X5003" s="2">
        <f t="shared" si="1273"/>
        <v>3</v>
      </c>
      <c r="Y5003" s="2">
        <f t="shared" si="1274"/>
        <v>4</v>
      </c>
      <c r="Z5003" s="2">
        <f t="shared" si="1275"/>
        <v>15</v>
      </c>
      <c r="AA5003" s="2">
        <f t="shared" si="1276"/>
        <v>8</v>
      </c>
      <c r="AB5003" s="2">
        <f t="shared" si="1277"/>
        <v>13</v>
      </c>
      <c r="AC5003" s="2">
        <f t="shared" si="1278"/>
        <v>11</v>
      </c>
      <c r="AD5003" s="2">
        <f t="shared" si="1279"/>
        <v>5</v>
      </c>
      <c r="AE5003" s="2">
        <f t="shared" si="1280"/>
        <v>11</v>
      </c>
      <c r="AF5003" s="2">
        <f t="shared" si="1281"/>
        <v>7</v>
      </c>
    </row>
    <row r="5004" spans="1:32">
      <c r="A5004">
        <v>37</v>
      </c>
      <c r="B5004">
        <v>40</v>
      </c>
      <c r="C5004">
        <v>32</v>
      </c>
      <c r="D5004">
        <v>23</v>
      </c>
      <c r="E5004">
        <v>53</v>
      </c>
      <c r="F5004">
        <v>42</v>
      </c>
      <c r="G5004">
        <v>57</v>
      </c>
      <c r="H5004">
        <v>56</v>
      </c>
      <c r="I5004">
        <v>52</v>
      </c>
      <c r="J5004">
        <v>30</v>
      </c>
      <c r="K5004">
        <v>42</v>
      </c>
      <c r="L5004">
        <v>30</v>
      </c>
      <c r="M5004">
        <v>34</v>
      </c>
      <c r="N5004">
        <v>47</v>
      </c>
      <c r="O5004">
        <v>38</v>
      </c>
      <c r="P5004">
        <v>44</v>
      </c>
      <c r="Q5004" s="2">
        <f t="shared" si="1266"/>
        <v>11</v>
      </c>
      <c r="R5004" s="2">
        <f t="shared" si="1267"/>
        <v>9</v>
      </c>
      <c r="S5004" s="2">
        <f t="shared" si="1268"/>
        <v>13</v>
      </c>
      <c r="T5004" s="2">
        <f t="shared" si="1269"/>
        <v>16</v>
      </c>
      <c r="U5004" s="2">
        <f t="shared" si="1270"/>
        <v>3</v>
      </c>
      <c r="V5004" s="2">
        <f t="shared" si="1271"/>
        <v>7</v>
      </c>
      <c r="W5004" s="2">
        <f t="shared" si="1272"/>
        <v>1</v>
      </c>
      <c r="X5004" s="2">
        <f t="shared" si="1273"/>
        <v>2</v>
      </c>
      <c r="Y5004" s="2">
        <f t="shared" si="1274"/>
        <v>4</v>
      </c>
      <c r="Z5004" s="2">
        <f t="shared" si="1275"/>
        <v>14</v>
      </c>
      <c r="AA5004" s="2">
        <f t="shared" si="1276"/>
        <v>7</v>
      </c>
      <c r="AB5004" s="2">
        <f t="shared" si="1277"/>
        <v>14</v>
      </c>
      <c r="AC5004" s="2">
        <f t="shared" si="1278"/>
        <v>12</v>
      </c>
      <c r="AD5004" s="2">
        <f t="shared" si="1279"/>
        <v>5</v>
      </c>
      <c r="AE5004" s="2">
        <f t="shared" si="1280"/>
        <v>10</v>
      </c>
      <c r="AF5004" s="2">
        <f t="shared" si="1281"/>
        <v>6</v>
      </c>
    </row>
    <row r="5005" spans="1:32">
      <c r="A5005">
        <v>37</v>
      </c>
      <c r="B5005">
        <v>41</v>
      </c>
      <c r="C5005">
        <v>31</v>
      </c>
      <c r="D5005">
        <v>26</v>
      </c>
      <c r="E5005">
        <v>55</v>
      </c>
      <c r="F5005">
        <v>45</v>
      </c>
      <c r="G5005">
        <v>57</v>
      </c>
      <c r="H5005">
        <v>49</v>
      </c>
      <c r="I5005">
        <v>56</v>
      </c>
      <c r="J5005">
        <v>35</v>
      </c>
      <c r="K5005">
        <v>40</v>
      </c>
      <c r="L5005">
        <v>29</v>
      </c>
      <c r="M5005">
        <v>33</v>
      </c>
      <c r="N5005">
        <v>42</v>
      </c>
      <c r="O5005">
        <v>33</v>
      </c>
      <c r="P5005">
        <v>48</v>
      </c>
      <c r="Q5005" s="2">
        <f t="shared" si="1266"/>
        <v>10</v>
      </c>
      <c r="R5005" s="2">
        <f t="shared" si="1267"/>
        <v>8</v>
      </c>
      <c r="S5005" s="2">
        <f t="shared" si="1268"/>
        <v>14</v>
      </c>
      <c r="T5005" s="2">
        <f t="shared" si="1269"/>
        <v>16</v>
      </c>
      <c r="U5005" s="2">
        <f t="shared" si="1270"/>
        <v>3</v>
      </c>
      <c r="V5005" s="2">
        <f t="shared" si="1271"/>
        <v>6</v>
      </c>
      <c r="W5005" s="2">
        <f t="shared" si="1272"/>
        <v>1</v>
      </c>
      <c r="X5005" s="2">
        <f t="shared" si="1273"/>
        <v>4</v>
      </c>
      <c r="Y5005" s="2">
        <f t="shared" si="1274"/>
        <v>2</v>
      </c>
      <c r="Z5005" s="2">
        <f t="shared" si="1275"/>
        <v>11</v>
      </c>
      <c r="AA5005" s="2">
        <f t="shared" si="1276"/>
        <v>9</v>
      </c>
      <c r="AB5005" s="2">
        <f t="shared" si="1277"/>
        <v>15</v>
      </c>
      <c r="AC5005" s="2">
        <f t="shared" si="1278"/>
        <v>12</v>
      </c>
      <c r="AD5005" s="2">
        <f t="shared" si="1279"/>
        <v>7</v>
      </c>
      <c r="AE5005" s="2">
        <f t="shared" si="1280"/>
        <v>12</v>
      </c>
      <c r="AF5005" s="2">
        <f t="shared" si="1281"/>
        <v>5</v>
      </c>
    </row>
    <row r="5006" spans="1:32">
      <c r="A5006">
        <v>34</v>
      </c>
      <c r="B5006">
        <v>41</v>
      </c>
      <c r="C5006">
        <v>31</v>
      </c>
      <c r="D5006">
        <v>27</v>
      </c>
      <c r="E5006">
        <v>53</v>
      </c>
      <c r="F5006">
        <v>43</v>
      </c>
      <c r="G5006">
        <v>54</v>
      </c>
      <c r="H5006">
        <v>50</v>
      </c>
      <c r="I5006">
        <v>57</v>
      </c>
      <c r="J5006">
        <v>36</v>
      </c>
      <c r="K5006">
        <v>40</v>
      </c>
      <c r="L5006">
        <v>34</v>
      </c>
      <c r="M5006">
        <v>33</v>
      </c>
      <c r="N5006">
        <v>41</v>
      </c>
      <c r="O5006">
        <v>38</v>
      </c>
      <c r="P5006">
        <v>44</v>
      </c>
      <c r="Q5006" s="2">
        <f t="shared" si="1266"/>
        <v>12</v>
      </c>
      <c r="R5006" s="2">
        <f t="shared" si="1267"/>
        <v>7</v>
      </c>
      <c r="S5006" s="2">
        <f t="shared" si="1268"/>
        <v>15</v>
      </c>
      <c r="T5006" s="2">
        <f t="shared" si="1269"/>
        <v>16</v>
      </c>
      <c r="U5006" s="2">
        <f t="shared" si="1270"/>
        <v>3</v>
      </c>
      <c r="V5006" s="2">
        <f t="shared" si="1271"/>
        <v>6</v>
      </c>
      <c r="W5006" s="2">
        <f t="shared" si="1272"/>
        <v>2</v>
      </c>
      <c r="X5006" s="2">
        <f t="shared" si="1273"/>
        <v>4</v>
      </c>
      <c r="Y5006" s="2">
        <f t="shared" si="1274"/>
        <v>1</v>
      </c>
      <c r="Z5006" s="2">
        <f t="shared" si="1275"/>
        <v>11</v>
      </c>
      <c r="AA5006" s="2">
        <f t="shared" si="1276"/>
        <v>9</v>
      </c>
      <c r="AB5006" s="2">
        <f t="shared" si="1277"/>
        <v>12</v>
      </c>
      <c r="AC5006" s="2">
        <f t="shared" si="1278"/>
        <v>14</v>
      </c>
      <c r="AD5006" s="2">
        <f t="shared" si="1279"/>
        <v>7</v>
      </c>
      <c r="AE5006" s="2">
        <f t="shared" si="1280"/>
        <v>10</v>
      </c>
      <c r="AF5006" s="2">
        <f t="shared" si="1281"/>
        <v>5</v>
      </c>
    </row>
    <row r="5007" spans="1:32">
      <c r="A5007">
        <v>37</v>
      </c>
      <c r="B5007">
        <v>38</v>
      </c>
      <c r="C5007">
        <v>32</v>
      </c>
      <c r="D5007">
        <v>25</v>
      </c>
      <c r="E5007">
        <v>59</v>
      </c>
      <c r="F5007">
        <v>43</v>
      </c>
      <c r="G5007">
        <v>50</v>
      </c>
      <c r="H5007">
        <v>48</v>
      </c>
      <c r="I5007">
        <v>53</v>
      </c>
      <c r="J5007">
        <v>32</v>
      </c>
      <c r="K5007">
        <v>34</v>
      </c>
      <c r="L5007">
        <v>39</v>
      </c>
      <c r="M5007">
        <v>35</v>
      </c>
      <c r="N5007">
        <v>42</v>
      </c>
      <c r="O5007">
        <v>37</v>
      </c>
      <c r="P5007">
        <v>46</v>
      </c>
      <c r="Q5007" s="2">
        <f t="shared" si="1266"/>
        <v>10</v>
      </c>
      <c r="R5007" s="2">
        <f t="shared" si="1267"/>
        <v>9</v>
      </c>
      <c r="S5007" s="2">
        <f t="shared" si="1268"/>
        <v>14</v>
      </c>
      <c r="T5007" s="2">
        <f t="shared" si="1269"/>
        <v>16</v>
      </c>
      <c r="U5007" s="2">
        <f t="shared" si="1270"/>
        <v>1</v>
      </c>
      <c r="V5007" s="2">
        <f t="shared" si="1271"/>
        <v>6</v>
      </c>
      <c r="W5007" s="2">
        <f t="shared" si="1272"/>
        <v>3</v>
      </c>
      <c r="X5007" s="2">
        <f t="shared" si="1273"/>
        <v>4</v>
      </c>
      <c r="Y5007" s="2">
        <f t="shared" si="1274"/>
        <v>2</v>
      </c>
      <c r="Z5007" s="2">
        <f t="shared" si="1275"/>
        <v>14</v>
      </c>
      <c r="AA5007" s="2">
        <f t="shared" si="1276"/>
        <v>13</v>
      </c>
      <c r="AB5007" s="2">
        <f t="shared" si="1277"/>
        <v>8</v>
      </c>
      <c r="AC5007" s="2">
        <f t="shared" si="1278"/>
        <v>12</v>
      </c>
      <c r="AD5007" s="2">
        <f t="shared" si="1279"/>
        <v>7</v>
      </c>
      <c r="AE5007" s="2">
        <f t="shared" si="1280"/>
        <v>10</v>
      </c>
      <c r="AF5007" s="2">
        <f t="shared" si="1281"/>
        <v>5</v>
      </c>
    </row>
    <row r="5008" spans="1:32">
      <c r="A5008">
        <v>40</v>
      </c>
      <c r="B5008">
        <v>39</v>
      </c>
      <c r="C5008">
        <v>33</v>
      </c>
      <c r="D5008">
        <v>30</v>
      </c>
      <c r="E5008">
        <v>56</v>
      </c>
      <c r="F5008">
        <v>42</v>
      </c>
      <c r="G5008">
        <v>56</v>
      </c>
      <c r="H5008">
        <v>53</v>
      </c>
      <c r="I5008">
        <v>52</v>
      </c>
      <c r="J5008">
        <v>29</v>
      </c>
      <c r="K5008">
        <v>40</v>
      </c>
      <c r="L5008">
        <v>33</v>
      </c>
      <c r="M5008">
        <v>34</v>
      </c>
      <c r="N5008">
        <v>42</v>
      </c>
      <c r="O5008">
        <v>33</v>
      </c>
      <c r="P5008">
        <v>43</v>
      </c>
      <c r="Q5008" s="2">
        <f t="shared" si="1266"/>
        <v>8</v>
      </c>
      <c r="R5008" s="2">
        <f t="shared" si="1267"/>
        <v>10</v>
      </c>
      <c r="S5008" s="2">
        <f t="shared" si="1268"/>
        <v>12</v>
      </c>
      <c r="T5008" s="2">
        <f t="shared" si="1269"/>
        <v>15</v>
      </c>
      <c r="U5008" s="2">
        <f t="shared" si="1270"/>
        <v>1</v>
      </c>
      <c r="V5008" s="2">
        <f t="shared" si="1271"/>
        <v>6</v>
      </c>
      <c r="W5008" s="2">
        <f t="shared" si="1272"/>
        <v>1</v>
      </c>
      <c r="X5008" s="2">
        <f t="shared" si="1273"/>
        <v>3</v>
      </c>
      <c r="Y5008" s="2">
        <f t="shared" si="1274"/>
        <v>4</v>
      </c>
      <c r="Z5008" s="2">
        <f t="shared" si="1275"/>
        <v>16</v>
      </c>
      <c r="AA5008" s="2">
        <f t="shared" si="1276"/>
        <v>8</v>
      </c>
      <c r="AB5008" s="2">
        <f t="shared" si="1277"/>
        <v>12</v>
      </c>
      <c r="AC5008" s="2">
        <f t="shared" si="1278"/>
        <v>11</v>
      </c>
      <c r="AD5008" s="2">
        <f t="shared" si="1279"/>
        <v>6</v>
      </c>
      <c r="AE5008" s="2">
        <f t="shared" si="1280"/>
        <v>12</v>
      </c>
      <c r="AF5008" s="2">
        <f t="shared" si="1281"/>
        <v>5</v>
      </c>
    </row>
    <row r="5009" spans="1:32">
      <c r="A5009">
        <v>34</v>
      </c>
      <c r="B5009">
        <v>37</v>
      </c>
      <c r="C5009">
        <v>28</v>
      </c>
      <c r="D5009">
        <v>32</v>
      </c>
      <c r="E5009">
        <v>55</v>
      </c>
      <c r="F5009">
        <v>39</v>
      </c>
      <c r="G5009">
        <v>52</v>
      </c>
      <c r="H5009">
        <v>55</v>
      </c>
      <c r="I5009">
        <v>55</v>
      </c>
      <c r="J5009">
        <v>34</v>
      </c>
      <c r="K5009">
        <v>40</v>
      </c>
      <c r="L5009">
        <v>34</v>
      </c>
      <c r="M5009">
        <v>38</v>
      </c>
      <c r="N5009">
        <v>44</v>
      </c>
      <c r="O5009">
        <v>38</v>
      </c>
      <c r="P5009">
        <v>44</v>
      </c>
      <c r="Q5009" s="2">
        <f t="shared" si="1266"/>
        <v>12</v>
      </c>
      <c r="R5009" s="2">
        <f t="shared" si="1267"/>
        <v>11</v>
      </c>
      <c r="S5009" s="2">
        <f t="shared" si="1268"/>
        <v>16</v>
      </c>
      <c r="T5009" s="2">
        <f t="shared" si="1269"/>
        <v>15</v>
      </c>
      <c r="U5009" s="2">
        <f t="shared" si="1270"/>
        <v>1</v>
      </c>
      <c r="V5009" s="2">
        <f t="shared" si="1271"/>
        <v>8</v>
      </c>
      <c r="W5009" s="2">
        <f t="shared" si="1272"/>
        <v>4</v>
      </c>
      <c r="X5009" s="2">
        <f t="shared" si="1273"/>
        <v>1</v>
      </c>
      <c r="Y5009" s="2">
        <f t="shared" si="1274"/>
        <v>1</v>
      </c>
      <c r="Z5009" s="2">
        <f t="shared" si="1275"/>
        <v>12</v>
      </c>
      <c r="AA5009" s="2">
        <f t="shared" si="1276"/>
        <v>7</v>
      </c>
      <c r="AB5009" s="2">
        <f t="shared" si="1277"/>
        <v>12</v>
      </c>
      <c r="AC5009" s="2">
        <f t="shared" si="1278"/>
        <v>9</v>
      </c>
      <c r="AD5009" s="2">
        <f t="shared" si="1279"/>
        <v>5</v>
      </c>
      <c r="AE5009" s="2">
        <f t="shared" si="1280"/>
        <v>9</v>
      </c>
      <c r="AF5009" s="2">
        <f t="shared" si="1281"/>
        <v>5</v>
      </c>
    </row>
    <row r="5010" spans="1:32">
      <c r="A5010">
        <v>33</v>
      </c>
      <c r="B5010">
        <v>42</v>
      </c>
      <c r="C5010">
        <v>34</v>
      </c>
      <c r="D5010">
        <v>35</v>
      </c>
      <c r="E5010">
        <v>52</v>
      </c>
      <c r="F5010">
        <v>39</v>
      </c>
      <c r="G5010">
        <v>55</v>
      </c>
      <c r="H5010">
        <v>55</v>
      </c>
      <c r="I5010">
        <v>52</v>
      </c>
      <c r="J5010">
        <v>32</v>
      </c>
      <c r="K5010">
        <v>40</v>
      </c>
      <c r="L5010">
        <v>38</v>
      </c>
      <c r="M5010">
        <v>33</v>
      </c>
      <c r="N5010">
        <v>38</v>
      </c>
      <c r="O5010">
        <v>36</v>
      </c>
      <c r="P5010">
        <v>41</v>
      </c>
      <c r="Q5010" s="2">
        <f t="shared" si="1266"/>
        <v>14</v>
      </c>
      <c r="R5010" s="2">
        <f t="shared" si="1267"/>
        <v>5</v>
      </c>
      <c r="S5010" s="2">
        <f t="shared" si="1268"/>
        <v>13</v>
      </c>
      <c r="T5010" s="2">
        <f t="shared" si="1269"/>
        <v>12</v>
      </c>
      <c r="U5010" s="2">
        <f t="shared" si="1270"/>
        <v>3</v>
      </c>
      <c r="V5010" s="2">
        <f t="shared" si="1271"/>
        <v>8</v>
      </c>
      <c r="W5010" s="2">
        <f t="shared" si="1272"/>
        <v>1</v>
      </c>
      <c r="X5010" s="2">
        <f t="shared" si="1273"/>
        <v>1</v>
      </c>
      <c r="Y5010" s="2">
        <f t="shared" si="1274"/>
        <v>3</v>
      </c>
      <c r="Z5010" s="2">
        <f t="shared" si="1275"/>
        <v>16</v>
      </c>
      <c r="AA5010" s="2">
        <f t="shared" si="1276"/>
        <v>7</v>
      </c>
      <c r="AB5010" s="2">
        <f t="shared" si="1277"/>
        <v>9</v>
      </c>
      <c r="AC5010" s="2">
        <f t="shared" si="1278"/>
        <v>14</v>
      </c>
      <c r="AD5010" s="2">
        <f t="shared" si="1279"/>
        <v>9</v>
      </c>
      <c r="AE5010" s="2">
        <f t="shared" si="1280"/>
        <v>11</v>
      </c>
      <c r="AF5010" s="2">
        <f t="shared" si="1281"/>
        <v>6</v>
      </c>
    </row>
    <row r="5011" spans="1:32">
      <c r="A5011">
        <v>31</v>
      </c>
      <c r="B5011">
        <v>37</v>
      </c>
      <c r="C5011">
        <v>31</v>
      </c>
      <c r="D5011">
        <v>28</v>
      </c>
      <c r="E5011">
        <v>58</v>
      </c>
      <c r="F5011">
        <v>39</v>
      </c>
      <c r="G5011">
        <v>54</v>
      </c>
      <c r="H5011">
        <v>55</v>
      </c>
      <c r="I5011">
        <v>53</v>
      </c>
      <c r="J5011">
        <v>29</v>
      </c>
      <c r="K5011">
        <v>45</v>
      </c>
      <c r="L5011">
        <v>35</v>
      </c>
      <c r="M5011">
        <v>36</v>
      </c>
      <c r="N5011">
        <v>46</v>
      </c>
      <c r="O5011">
        <v>38</v>
      </c>
      <c r="P5011">
        <v>44</v>
      </c>
      <c r="Q5011" s="2">
        <f t="shared" si="1266"/>
        <v>13</v>
      </c>
      <c r="R5011" s="2">
        <f t="shared" si="1267"/>
        <v>10</v>
      </c>
      <c r="S5011" s="2">
        <f t="shared" si="1268"/>
        <v>13</v>
      </c>
      <c r="T5011" s="2">
        <f t="shared" si="1269"/>
        <v>16</v>
      </c>
      <c r="U5011" s="2">
        <f t="shared" si="1270"/>
        <v>1</v>
      </c>
      <c r="V5011" s="2">
        <f t="shared" si="1271"/>
        <v>8</v>
      </c>
      <c r="W5011" s="2">
        <f t="shared" si="1272"/>
        <v>3</v>
      </c>
      <c r="X5011" s="2">
        <f t="shared" si="1273"/>
        <v>2</v>
      </c>
      <c r="Y5011" s="2">
        <f t="shared" si="1274"/>
        <v>4</v>
      </c>
      <c r="Z5011" s="2">
        <f t="shared" si="1275"/>
        <v>15</v>
      </c>
      <c r="AA5011" s="2">
        <f t="shared" si="1276"/>
        <v>6</v>
      </c>
      <c r="AB5011" s="2">
        <f t="shared" si="1277"/>
        <v>12</v>
      </c>
      <c r="AC5011" s="2">
        <f t="shared" si="1278"/>
        <v>11</v>
      </c>
      <c r="AD5011" s="2">
        <f t="shared" si="1279"/>
        <v>5</v>
      </c>
      <c r="AE5011" s="2">
        <f t="shared" si="1280"/>
        <v>9</v>
      </c>
      <c r="AF5011" s="2">
        <f t="shared" si="1281"/>
        <v>7</v>
      </c>
    </row>
    <row r="5012" spans="1:32">
      <c r="A5012">
        <v>33</v>
      </c>
      <c r="B5012">
        <v>37</v>
      </c>
      <c r="C5012">
        <v>30</v>
      </c>
      <c r="D5012">
        <v>25</v>
      </c>
      <c r="E5012">
        <v>58</v>
      </c>
      <c r="F5012">
        <v>47</v>
      </c>
      <c r="G5012">
        <v>53</v>
      </c>
      <c r="H5012">
        <v>53</v>
      </c>
      <c r="I5012">
        <v>57</v>
      </c>
      <c r="J5012">
        <v>34</v>
      </c>
      <c r="K5012">
        <v>35</v>
      </c>
      <c r="L5012">
        <v>36</v>
      </c>
      <c r="M5012">
        <v>35</v>
      </c>
      <c r="N5012">
        <v>41</v>
      </c>
      <c r="O5012">
        <v>35</v>
      </c>
      <c r="P5012">
        <v>47</v>
      </c>
      <c r="Q5012" s="2">
        <f t="shared" si="1266"/>
        <v>14</v>
      </c>
      <c r="R5012" s="2">
        <f t="shared" si="1267"/>
        <v>8</v>
      </c>
      <c r="S5012" s="2">
        <f t="shared" si="1268"/>
        <v>15</v>
      </c>
      <c r="T5012" s="2">
        <f t="shared" si="1269"/>
        <v>16</v>
      </c>
      <c r="U5012" s="2">
        <f t="shared" si="1270"/>
        <v>1</v>
      </c>
      <c r="V5012" s="2">
        <f t="shared" si="1271"/>
        <v>5</v>
      </c>
      <c r="W5012" s="2">
        <f t="shared" si="1272"/>
        <v>3</v>
      </c>
      <c r="X5012" s="2">
        <f t="shared" si="1273"/>
        <v>3</v>
      </c>
      <c r="Y5012" s="2">
        <f t="shared" si="1274"/>
        <v>2</v>
      </c>
      <c r="Z5012" s="2">
        <f t="shared" si="1275"/>
        <v>13</v>
      </c>
      <c r="AA5012" s="2">
        <f t="shared" si="1276"/>
        <v>10</v>
      </c>
      <c r="AB5012" s="2">
        <f t="shared" si="1277"/>
        <v>9</v>
      </c>
      <c r="AC5012" s="2">
        <f t="shared" si="1278"/>
        <v>10</v>
      </c>
      <c r="AD5012" s="2">
        <f t="shared" si="1279"/>
        <v>7</v>
      </c>
      <c r="AE5012" s="2">
        <f t="shared" si="1280"/>
        <v>10</v>
      </c>
      <c r="AF5012" s="2">
        <f t="shared" si="1281"/>
        <v>5</v>
      </c>
    </row>
    <row r="5013" spans="1:32">
      <c r="A5013">
        <v>36</v>
      </c>
      <c r="B5013">
        <v>41</v>
      </c>
      <c r="C5013">
        <v>31</v>
      </c>
      <c r="D5013">
        <v>29</v>
      </c>
      <c r="E5013">
        <v>59</v>
      </c>
      <c r="F5013">
        <v>43</v>
      </c>
      <c r="G5013">
        <v>55</v>
      </c>
      <c r="H5013">
        <v>53</v>
      </c>
      <c r="I5013">
        <v>53</v>
      </c>
      <c r="J5013">
        <v>32</v>
      </c>
      <c r="K5013">
        <v>40</v>
      </c>
      <c r="L5013">
        <v>30</v>
      </c>
      <c r="M5013">
        <v>34</v>
      </c>
      <c r="N5013">
        <v>44</v>
      </c>
      <c r="O5013">
        <v>35</v>
      </c>
      <c r="P5013">
        <v>41</v>
      </c>
      <c r="Q5013" s="2">
        <f t="shared" si="1266"/>
        <v>10</v>
      </c>
      <c r="R5013" s="2">
        <f t="shared" si="1267"/>
        <v>7</v>
      </c>
      <c r="S5013" s="2">
        <f t="shared" si="1268"/>
        <v>14</v>
      </c>
      <c r="T5013" s="2">
        <f t="shared" si="1269"/>
        <v>16</v>
      </c>
      <c r="U5013" s="2">
        <f t="shared" si="1270"/>
        <v>1</v>
      </c>
      <c r="V5013" s="2">
        <f t="shared" si="1271"/>
        <v>6</v>
      </c>
      <c r="W5013" s="2">
        <f t="shared" si="1272"/>
        <v>2</v>
      </c>
      <c r="X5013" s="2">
        <f t="shared" si="1273"/>
        <v>3</v>
      </c>
      <c r="Y5013" s="2">
        <f t="shared" si="1274"/>
        <v>3</v>
      </c>
      <c r="Z5013" s="2">
        <f t="shared" si="1275"/>
        <v>13</v>
      </c>
      <c r="AA5013" s="2">
        <f t="shared" si="1276"/>
        <v>9</v>
      </c>
      <c r="AB5013" s="2">
        <f t="shared" si="1277"/>
        <v>15</v>
      </c>
      <c r="AC5013" s="2">
        <f t="shared" si="1278"/>
        <v>12</v>
      </c>
      <c r="AD5013" s="2">
        <f t="shared" si="1279"/>
        <v>5</v>
      </c>
      <c r="AE5013" s="2">
        <f t="shared" si="1280"/>
        <v>11</v>
      </c>
      <c r="AF5013" s="2">
        <f t="shared" si="1281"/>
        <v>7</v>
      </c>
    </row>
    <row r="5014" spans="1:32">
      <c r="A5014">
        <v>39</v>
      </c>
      <c r="B5014">
        <v>40</v>
      </c>
      <c r="C5014">
        <v>31</v>
      </c>
      <c r="D5014">
        <v>33</v>
      </c>
      <c r="E5014">
        <v>59</v>
      </c>
      <c r="F5014">
        <v>38</v>
      </c>
      <c r="G5014">
        <v>54</v>
      </c>
      <c r="H5014">
        <v>50</v>
      </c>
      <c r="I5014">
        <v>57</v>
      </c>
      <c r="J5014">
        <v>32</v>
      </c>
      <c r="K5014">
        <v>36</v>
      </c>
      <c r="L5014">
        <v>39</v>
      </c>
      <c r="M5014">
        <v>31</v>
      </c>
      <c r="N5014">
        <v>37</v>
      </c>
      <c r="O5014">
        <v>36</v>
      </c>
      <c r="P5014">
        <v>45</v>
      </c>
      <c r="Q5014" s="2">
        <f t="shared" si="1266"/>
        <v>7</v>
      </c>
      <c r="R5014" s="2">
        <f t="shared" si="1267"/>
        <v>6</v>
      </c>
      <c r="S5014" s="2">
        <f t="shared" si="1268"/>
        <v>15</v>
      </c>
      <c r="T5014" s="2">
        <f t="shared" si="1269"/>
        <v>13</v>
      </c>
      <c r="U5014" s="2">
        <f t="shared" si="1270"/>
        <v>1</v>
      </c>
      <c r="V5014" s="2">
        <f t="shared" si="1271"/>
        <v>9</v>
      </c>
      <c r="W5014" s="2">
        <f t="shared" si="1272"/>
        <v>3</v>
      </c>
      <c r="X5014" s="2">
        <f t="shared" si="1273"/>
        <v>4</v>
      </c>
      <c r="Y5014" s="2">
        <f t="shared" si="1274"/>
        <v>2</v>
      </c>
      <c r="Z5014" s="2">
        <f t="shared" si="1275"/>
        <v>14</v>
      </c>
      <c r="AA5014" s="2">
        <f t="shared" si="1276"/>
        <v>11</v>
      </c>
      <c r="AB5014" s="2">
        <f t="shared" si="1277"/>
        <v>7</v>
      </c>
      <c r="AC5014" s="2">
        <f t="shared" si="1278"/>
        <v>15</v>
      </c>
      <c r="AD5014" s="2">
        <f t="shared" si="1279"/>
        <v>10</v>
      </c>
      <c r="AE5014" s="2">
        <f t="shared" si="1280"/>
        <v>11</v>
      </c>
      <c r="AF5014" s="2">
        <f t="shared" si="1281"/>
        <v>5</v>
      </c>
    </row>
    <row r="5015" spans="1:32">
      <c r="A5015">
        <v>36</v>
      </c>
      <c r="B5015">
        <v>38</v>
      </c>
      <c r="C5015">
        <v>32</v>
      </c>
      <c r="D5015">
        <v>28</v>
      </c>
      <c r="E5015">
        <v>53</v>
      </c>
      <c r="F5015">
        <v>40</v>
      </c>
      <c r="G5015">
        <v>57</v>
      </c>
      <c r="H5015">
        <v>48</v>
      </c>
      <c r="I5015">
        <v>49</v>
      </c>
      <c r="J5015">
        <v>37</v>
      </c>
      <c r="K5015">
        <v>37</v>
      </c>
      <c r="L5015">
        <v>36</v>
      </c>
      <c r="M5015">
        <v>33</v>
      </c>
      <c r="N5015">
        <v>47</v>
      </c>
      <c r="O5015">
        <v>37</v>
      </c>
      <c r="P5015">
        <v>45</v>
      </c>
      <c r="Q5015" s="2">
        <f t="shared" si="1266"/>
        <v>12</v>
      </c>
      <c r="R5015" s="2">
        <f t="shared" si="1267"/>
        <v>8</v>
      </c>
      <c r="S5015" s="2">
        <f t="shared" si="1268"/>
        <v>15</v>
      </c>
      <c r="T5015" s="2">
        <f t="shared" si="1269"/>
        <v>16</v>
      </c>
      <c r="U5015" s="2">
        <f t="shared" si="1270"/>
        <v>2</v>
      </c>
      <c r="V5015" s="2">
        <f t="shared" si="1271"/>
        <v>7</v>
      </c>
      <c r="W5015" s="2">
        <f t="shared" si="1272"/>
        <v>1</v>
      </c>
      <c r="X5015" s="2">
        <f t="shared" si="1273"/>
        <v>4</v>
      </c>
      <c r="Y5015" s="2">
        <f t="shared" si="1274"/>
        <v>3</v>
      </c>
      <c r="Z5015" s="2">
        <f t="shared" si="1275"/>
        <v>9</v>
      </c>
      <c r="AA5015" s="2">
        <f t="shared" si="1276"/>
        <v>9</v>
      </c>
      <c r="AB5015" s="2">
        <f t="shared" si="1277"/>
        <v>12</v>
      </c>
      <c r="AC5015" s="2">
        <f t="shared" si="1278"/>
        <v>14</v>
      </c>
      <c r="AD5015" s="2">
        <f t="shared" si="1279"/>
        <v>5</v>
      </c>
      <c r="AE5015" s="2">
        <f t="shared" si="1280"/>
        <v>9</v>
      </c>
      <c r="AF5015" s="2">
        <f t="shared" si="1281"/>
        <v>6</v>
      </c>
    </row>
    <row r="5016" spans="1:32">
      <c r="A5016">
        <v>39</v>
      </c>
      <c r="B5016">
        <v>44</v>
      </c>
      <c r="C5016">
        <v>30</v>
      </c>
      <c r="D5016">
        <v>29</v>
      </c>
      <c r="E5016">
        <v>53</v>
      </c>
      <c r="F5016">
        <v>41</v>
      </c>
      <c r="G5016">
        <v>52</v>
      </c>
      <c r="H5016">
        <v>49</v>
      </c>
      <c r="I5016">
        <v>56</v>
      </c>
      <c r="J5016">
        <v>37</v>
      </c>
      <c r="K5016">
        <v>36</v>
      </c>
      <c r="L5016">
        <v>35</v>
      </c>
      <c r="M5016">
        <v>35</v>
      </c>
      <c r="N5016">
        <v>41</v>
      </c>
      <c r="O5016">
        <v>33</v>
      </c>
      <c r="P5016">
        <v>45</v>
      </c>
      <c r="Q5016" s="2">
        <f t="shared" si="1266"/>
        <v>9</v>
      </c>
      <c r="R5016" s="2">
        <f t="shared" si="1267"/>
        <v>6</v>
      </c>
      <c r="S5016" s="2">
        <f t="shared" si="1268"/>
        <v>15</v>
      </c>
      <c r="T5016" s="2">
        <f t="shared" si="1269"/>
        <v>16</v>
      </c>
      <c r="U5016" s="2">
        <f t="shared" si="1270"/>
        <v>2</v>
      </c>
      <c r="V5016" s="2">
        <f t="shared" si="1271"/>
        <v>7</v>
      </c>
      <c r="W5016" s="2">
        <f t="shared" si="1272"/>
        <v>3</v>
      </c>
      <c r="X5016" s="2">
        <f t="shared" si="1273"/>
        <v>4</v>
      </c>
      <c r="Y5016" s="2">
        <f t="shared" si="1274"/>
        <v>1</v>
      </c>
      <c r="Z5016" s="2">
        <f t="shared" si="1275"/>
        <v>10</v>
      </c>
      <c r="AA5016" s="2">
        <f t="shared" si="1276"/>
        <v>11</v>
      </c>
      <c r="AB5016" s="2">
        <f t="shared" si="1277"/>
        <v>12</v>
      </c>
      <c r="AC5016" s="2">
        <f t="shared" si="1278"/>
        <v>12</v>
      </c>
      <c r="AD5016" s="2">
        <f t="shared" si="1279"/>
        <v>7</v>
      </c>
      <c r="AE5016" s="2">
        <f t="shared" si="1280"/>
        <v>14</v>
      </c>
      <c r="AF5016" s="2">
        <f t="shared" si="1281"/>
        <v>5</v>
      </c>
    </row>
    <row r="5017" spans="1:32">
      <c r="A5017">
        <v>34</v>
      </c>
      <c r="B5017">
        <v>41</v>
      </c>
      <c r="C5017">
        <v>31</v>
      </c>
      <c r="D5017">
        <v>27</v>
      </c>
      <c r="E5017">
        <v>55</v>
      </c>
      <c r="F5017">
        <v>37</v>
      </c>
      <c r="G5017">
        <v>53</v>
      </c>
      <c r="H5017">
        <v>52</v>
      </c>
      <c r="I5017">
        <v>54</v>
      </c>
      <c r="J5017">
        <v>32</v>
      </c>
      <c r="K5017">
        <v>37</v>
      </c>
      <c r="L5017">
        <v>39</v>
      </c>
      <c r="M5017">
        <v>32</v>
      </c>
      <c r="N5017">
        <v>47</v>
      </c>
      <c r="O5017">
        <v>39</v>
      </c>
      <c r="P5017">
        <v>44</v>
      </c>
      <c r="Q5017" s="2">
        <f t="shared" si="1266"/>
        <v>12</v>
      </c>
      <c r="R5017" s="2">
        <f t="shared" si="1267"/>
        <v>7</v>
      </c>
      <c r="S5017" s="2">
        <f t="shared" si="1268"/>
        <v>15</v>
      </c>
      <c r="T5017" s="2">
        <f t="shared" si="1269"/>
        <v>16</v>
      </c>
      <c r="U5017" s="2">
        <f t="shared" si="1270"/>
        <v>1</v>
      </c>
      <c r="V5017" s="2">
        <f t="shared" si="1271"/>
        <v>10</v>
      </c>
      <c r="W5017" s="2">
        <f t="shared" si="1272"/>
        <v>3</v>
      </c>
      <c r="X5017" s="2">
        <f t="shared" si="1273"/>
        <v>4</v>
      </c>
      <c r="Y5017" s="2">
        <f t="shared" si="1274"/>
        <v>2</v>
      </c>
      <c r="Z5017" s="2">
        <f t="shared" si="1275"/>
        <v>13</v>
      </c>
      <c r="AA5017" s="2">
        <f t="shared" si="1276"/>
        <v>10</v>
      </c>
      <c r="AB5017" s="2">
        <f t="shared" si="1277"/>
        <v>8</v>
      </c>
      <c r="AC5017" s="2">
        <f t="shared" si="1278"/>
        <v>13</v>
      </c>
      <c r="AD5017" s="2">
        <f t="shared" si="1279"/>
        <v>5</v>
      </c>
      <c r="AE5017" s="2">
        <f t="shared" si="1280"/>
        <v>8</v>
      </c>
      <c r="AF5017" s="2">
        <f t="shared" si="1281"/>
        <v>6</v>
      </c>
    </row>
    <row r="5018" spans="1:32">
      <c r="A5018">
        <v>39</v>
      </c>
      <c r="B5018">
        <v>40</v>
      </c>
      <c r="C5018">
        <v>29</v>
      </c>
      <c r="D5018">
        <v>26</v>
      </c>
      <c r="E5018">
        <v>56</v>
      </c>
      <c r="F5018">
        <v>41</v>
      </c>
      <c r="G5018">
        <v>55</v>
      </c>
      <c r="H5018">
        <v>49</v>
      </c>
      <c r="I5018">
        <v>53</v>
      </c>
      <c r="J5018">
        <v>32</v>
      </c>
      <c r="K5018">
        <v>40</v>
      </c>
      <c r="L5018">
        <v>38</v>
      </c>
      <c r="M5018">
        <v>38</v>
      </c>
      <c r="N5018">
        <v>38</v>
      </c>
      <c r="O5018">
        <v>39</v>
      </c>
      <c r="P5018">
        <v>45</v>
      </c>
      <c r="Q5018" s="2">
        <f t="shared" si="1266"/>
        <v>9</v>
      </c>
      <c r="R5018" s="2">
        <f t="shared" si="1267"/>
        <v>7</v>
      </c>
      <c r="S5018" s="2">
        <f t="shared" si="1268"/>
        <v>15</v>
      </c>
      <c r="T5018" s="2">
        <f t="shared" si="1269"/>
        <v>16</v>
      </c>
      <c r="U5018" s="2">
        <f t="shared" si="1270"/>
        <v>1</v>
      </c>
      <c r="V5018" s="2">
        <f t="shared" si="1271"/>
        <v>6</v>
      </c>
      <c r="W5018" s="2">
        <f t="shared" si="1272"/>
        <v>2</v>
      </c>
      <c r="X5018" s="2">
        <f t="shared" si="1273"/>
        <v>4</v>
      </c>
      <c r="Y5018" s="2">
        <f t="shared" si="1274"/>
        <v>3</v>
      </c>
      <c r="Z5018" s="2">
        <f t="shared" si="1275"/>
        <v>14</v>
      </c>
      <c r="AA5018" s="2">
        <f t="shared" si="1276"/>
        <v>7</v>
      </c>
      <c r="AB5018" s="2">
        <f t="shared" si="1277"/>
        <v>11</v>
      </c>
      <c r="AC5018" s="2">
        <f t="shared" si="1278"/>
        <v>11</v>
      </c>
      <c r="AD5018" s="2">
        <f t="shared" si="1279"/>
        <v>11</v>
      </c>
      <c r="AE5018" s="2">
        <f t="shared" si="1280"/>
        <v>9</v>
      </c>
      <c r="AF5018" s="2">
        <f t="shared" si="1281"/>
        <v>5</v>
      </c>
    </row>
    <row r="5019" spans="1:32">
      <c r="A5019">
        <v>36</v>
      </c>
      <c r="B5019">
        <v>41</v>
      </c>
      <c r="C5019">
        <v>31</v>
      </c>
      <c r="D5019">
        <v>25</v>
      </c>
      <c r="E5019">
        <v>57</v>
      </c>
      <c r="F5019">
        <v>40</v>
      </c>
      <c r="G5019">
        <v>51</v>
      </c>
      <c r="H5019">
        <v>56</v>
      </c>
      <c r="I5019">
        <v>57</v>
      </c>
      <c r="J5019">
        <v>30</v>
      </c>
      <c r="K5019">
        <v>37</v>
      </c>
      <c r="L5019">
        <v>35</v>
      </c>
      <c r="M5019">
        <v>36</v>
      </c>
      <c r="N5019">
        <v>41</v>
      </c>
      <c r="O5019">
        <v>39</v>
      </c>
      <c r="P5019">
        <v>42</v>
      </c>
      <c r="Q5019" s="2">
        <f t="shared" si="1266"/>
        <v>11</v>
      </c>
      <c r="R5019" s="2">
        <f t="shared" si="1267"/>
        <v>6</v>
      </c>
      <c r="S5019" s="2">
        <f t="shared" si="1268"/>
        <v>14</v>
      </c>
      <c r="T5019" s="2">
        <f t="shared" si="1269"/>
        <v>16</v>
      </c>
      <c r="U5019" s="2">
        <f t="shared" si="1270"/>
        <v>1</v>
      </c>
      <c r="V5019" s="2">
        <f t="shared" si="1271"/>
        <v>8</v>
      </c>
      <c r="W5019" s="2">
        <f t="shared" si="1272"/>
        <v>4</v>
      </c>
      <c r="X5019" s="2">
        <f t="shared" si="1273"/>
        <v>3</v>
      </c>
      <c r="Y5019" s="2">
        <f t="shared" si="1274"/>
        <v>1</v>
      </c>
      <c r="Z5019" s="2">
        <f t="shared" si="1275"/>
        <v>15</v>
      </c>
      <c r="AA5019" s="2">
        <f t="shared" si="1276"/>
        <v>10</v>
      </c>
      <c r="AB5019" s="2">
        <f t="shared" si="1277"/>
        <v>13</v>
      </c>
      <c r="AC5019" s="2">
        <f t="shared" si="1278"/>
        <v>11</v>
      </c>
      <c r="AD5019" s="2">
        <f t="shared" si="1279"/>
        <v>6</v>
      </c>
      <c r="AE5019" s="2">
        <f t="shared" si="1280"/>
        <v>9</v>
      </c>
      <c r="AF5019" s="2">
        <f t="shared" si="1281"/>
        <v>5</v>
      </c>
    </row>
    <row r="5020" spans="1:32">
      <c r="A5020">
        <v>38</v>
      </c>
      <c r="B5020">
        <v>39</v>
      </c>
      <c r="C5020">
        <v>31</v>
      </c>
      <c r="D5020">
        <v>27</v>
      </c>
      <c r="E5020">
        <v>55</v>
      </c>
      <c r="F5020">
        <v>38</v>
      </c>
      <c r="G5020">
        <v>52</v>
      </c>
      <c r="H5020">
        <v>53</v>
      </c>
      <c r="I5020">
        <v>55</v>
      </c>
      <c r="J5020">
        <v>29</v>
      </c>
      <c r="K5020">
        <v>41</v>
      </c>
      <c r="L5020">
        <v>34</v>
      </c>
      <c r="M5020">
        <v>38</v>
      </c>
      <c r="N5020">
        <v>44</v>
      </c>
      <c r="O5020">
        <v>42</v>
      </c>
      <c r="P5020">
        <v>41</v>
      </c>
      <c r="Q5020" s="2">
        <f t="shared" si="1266"/>
        <v>10</v>
      </c>
      <c r="R5020" s="2">
        <f t="shared" si="1267"/>
        <v>9</v>
      </c>
      <c r="S5020" s="2">
        <f t="shared" si="1268"/>
        <v>14</v>
      </c>
      <c r="T5020" s="2">
        <f t="shared" si="1269"/>
        <v>16</v>
      </c>
      <c r="U5020" s="2">
        <f t="shared" si="1270"/>
        <v>1</v>
      </c>
      <c r="V5020" s="2">
        <f t="shared" si="1271"/>
        <v>10</v>
      </c>
      <c r="W5020" s="2">
        <f t="shared" si="1272"/>
        <v>4</v>
      </c>
      <c r="X5020" s="2">
        <f t="shared" si="1273"/>
        <v>3</v>
      </c>
      <c r="Y5020" s="2">
        <f t="shared" si="1274"/>
        <v>1</v>
      </c>
      <c r="Z5020" s="2">
        <f t="shared" si="1275"/>
        <v>15</v>
      </c>
      <c r="AA5020" s="2">
        <f t="shared" si="1276"/>
        <v>7</v>
      </c>
      <c r="AB5020" s="2">
        <f t="shared" si="1277"/>
        <v>13</v>
      </c>
      <c r="AC5020" s="2">
        <f t="shared" si="1278"/>
        <v>10</v>
      </c>
      <c r="AD5020" s="2">
        <f t="shared" si="1279"/>
        <v>5</v>
      </c>
      <c r="AE5020" s="2">
        <f t="shared" si="1280"/>
        <v>6</v>
      </c>
      <c r="AF5020" s="2">
        <f t="shared" si="1281"/>
        <v>7</v>
      </c>
    </row>
    <row r="5021" spans="1:32">
      <c r="A5021">
        <v>39</v>
      </c>
      <c r="B5021">
        <v>43</v>
      </c>
      <c r="C5021">
        <v>32</v>
      </c>
      <c r="D5021">
        <v>25</v>
      </c>
      <c r="E5021">
        <v>52</v>
      </c>
      <c r="F5021">
        <v>39</v>
      </c>
      <c r="G5021">
        <v>55</v>
      </c>
      <c r="H5021">
        <v>52</v>
      </c>
      <c r="I5021">
        <v>58</v>
      </c>
      <c r="J5021">
        <v>32</v>
      </c>
      <c r="K5021">
        <v>40</v>
      </c>
      <c r="L5021">
        <v>33</v>
      </c>
      <c r="M5021">
        <v>36</v>
      </c>
      <c r="N5021">
        <v>39</v>
      </c>
      <c r="O5021">
        <v>34</v>
      </c>
      <c r="P5021">
        <v>47</v>
      </c>
      <c r="Q5021" s="2">
        <f t="shared" si="1266"/>
        <v>8</v>
      </c>
      <c r="R5021" s="2">
        <f t="shared" si="1267"/>
        <v>6</v>
      </c>
      <c r="S5021" s="2">
        <f t="shared" si="1268"/>
        <v>14</v>
      </c>
      <c r="T5021" s="2">
        <f t="shared" si="1269"/>
        <v>16</v>
      </c>
      <c r="U5021" s="2">
        <f t="shared" si="1270"/>
        <v>3</v>
      </c>
      <c r="V5021" s="2">
        <f t="shared" si="1271"/>
        <v>8</v>
      </c>
      <c r="W5021" s="2">
        <f t="shared" si="1272"/>
        <v>2</v>
      </c>
      <c r="X5021" s="2">
        <f t="shared" si="1273"/>
        <v>3</v>
      </c>
      <c r="Y5021" s="2">
        <f t="shared" si="1274"/>
        <v>1</v>
      </c>
      <c r="Z5021" s="2">
        <f t="shared" si="1275"/>
        <v>14</v>
      </c>
      <c r="AA5021" s="2">
        <f t="shared" si="1276"/>
        <v>7</v>
      </c>
      <c r="AB5021" s="2">
        <f t="shared" si="1277"/>
        <v>13</v>
      </c>
      <c r="AC5021" s="2">
        <f t="shared" si="1278"/>
        <v>11</v>
      </c>
      <c r="AD5021" s="2">
        <f t="shared" si="1279"/>
        <v>8</v>
      </c>
      <c r="AE5021" s="2">
        <f t="shared" si="1280"/>
        <v>12</v>
      </c>
      <c r="AF5021" s="2">
        <f t="shared" si="1281"/>
        <v>5</v>
      </c>
    </row>
    <row r="5022" spans="1:32">
      <c r="A5022">
        <v>33</v>
      </c>
      <c r="B5022">
        <v>43</v>
      </c>
      <c r="C5022">
        <v>34</v>
      </c>
      <c r="D5022">
        <v>30</v>
      </c>
      <c r="E5022">
        <v>55</v>
      </c>
      <c r="F5022">
        <v>44</v>
      </c>
      <c r="G5022">
        <v>49</v>
      </c>
      <c r="H5022">
        <v>52</v>
      </c>
      <c r="I5022">
        <v>52</v>
      </c>
      <c r="J5022">
        <v>30</v>
      </c>
      <c r="K5022">
        <v>38</v>
      </c>
      <c r="L5022">
        <v>36</v>
      </c>
      <c r="M5022">
        <v>32</v>
      </c>
      <c r="N5022">
        <v>41</v>
      </c>
      <c r="O5022">
        <v>42</v>
      </c>
      <c r="P5022">
        <v>43</v>
      </c>
      <c r="Q5022" s="2">
        <f t="shared" si="1266"/>
        <v>13</v>
      </c>
      <c r="R5022" s="2">
        <f t="shared" si="1267"/>
        <v>6</v>
      </c>
      <c r="S5022" s="2">
        <f t="shared" si="1268"/>
        <v>12</v>
      </c>
      <c r="T5022" s="2">
        <f t="shared" si="1269"/>
        <v>15</v>
      </c>
      <c r="U5022" s="2">
        <f t="shared" si="1270"/>
        <v>1</v>
      </c>
      <c r="V5022" s="2">
        <f t="shared" si="1271"/>
        <v>5</v>
      </c>
      <c r="W5022" s="2">
        <f t="shared" si="1272"/>
        <v>4</v>
      </c>
      <c r="X5022" s="2">
        <f t="shared" si="1273"/>
        <v>2</v>
      </c>
      <c r="Y5022" s="2">
        <f t="shared" si="1274"/>
        <v>2</v>
      </c>
      <c r="Z5022" s="2">
        <f t="shared" si="1275"/>
        <v>15</v>
      </c>
      <c r="AA5022" s="2">
        <f t="shared" si="1276"/>
        <v>10</v>
      </c>
      <c r="AB5022" s="2">
        <f t="shared" si="1277"/>
        <v>11</v>
      </c>
      <c r="AC5022" s="2">
        <f t="shared" si="1278"/>
        <v>14</v>
      </c>
      <c r="AD5022" s="2">
        <f t="shared" si="1279"/>
        <v>9</v>
      </c>
      <c r="AE5022" s="2">
        <f t="shared" si="1280"/>
        <v>8</v>
      </c>
      <c r="AF5022" s="2">
        <f t="shared" si="1281"/>
        <v>6</v>
      </c>
    </row>
    <row r="5023" spans="1:32">
      <c r="A5023">
        <v>37</v>
      </c>
      <c r="B5023">
        <v>40</v>
      </c>
      <c r="C5023">
        <v>34</v>
      </c>
      <c r="D5023">
        <v>30</v>
      </c>
      <c r="E5023">
        <v>58</v>
      </c>
      <c r="F5023">
        <v>40</v>
      </c>
      <c r="G5023">
        <v>50</v>
      </c>
      <c r="H5023">
        <v>53</v>
      </c>
      <c r="I5023">
        <v>58</v>
      </c>
      <c r="J5023">
        <v>35</v>
      </c>
      <c r="K5023">
        <v>36</v>
      </c>
      <c r="L5023">
        <v>34</v>
      </c>
      <c r="M5023">
        <v>32</v>
      </c>
      <c r="N5023">
        <v>44</v>
      </c>
      <c r="O5023">
        <v>36</v>
      </c>
      <c r="P5023">
        <v>39</v>
      </c>
      <c r="Q5023" s="2">
        <f t="shared" si="1266"/>
        <v>9</v>
      </c>
      <c r="R5023" s="2">
        <f t="shared" si="1267"/>
        <v>6</v>
      </c>
      <c r="S5023" s="2">
        <f t="shared" si="1268"/>
        <v>13</v>
      </c>
      <c r="T5023" s="2">
        <f t="shared" si="1269"/>
        <v>16</v>
      </c>
      <c r="U5023" s="2">
        <f t="shared" si="1270"/>
        <v>1</v>
      </c>
      <c r="V5023" s="2">
        <f t="shared" si="1271"/>
        <v>6</v>
      </c>
      <c r="W5023" s="2">
        <f t="shared" si="1272"/>
        <v>4</v>
      </c>
      <c r="X5023" s="2">
        <f t="shared" si="1273"/>
        <v>3</v>
      </c>
      <c r="Y5023" s="2">
        <f t="shared" si="1274"/>
        <v>1</v>
      </c>
      <c r="Z5023" s="2">
        <f t="shared" si="1275"/>
        <v>12</v>
      </c>
      <c r="AA5023" s="2">
        <f t="shared" si="1276"/>
        <v>10</v>
      </c>
      <c r="AB5023" s="2">
        <f t="shared" si="1277"/>
        <v>13</v>
      </c>
      <c r="AC5023" s="2">
        <f t="shared" si="1278"/>
        <v>15</v>
      </c>
      <c r="AD5023" s="2">
        <f t="shared" si="1279"/>
        <v>5</v>
      </c>
      <c r="AE5023" s="2">
        <f t="shared" si="1280"/>
        <v>10</v>
      </c>
      <c r="AF5023" s="2">
        <f t="shared" si="1281"/>
        <v>8</v>
      </c>
    </row>
    <row r="5024" spans="1:32">
      <c r="A5024">
        <v>39</v>
      </c>
      <c r="B5024">
        <v>40</v>
      </c>
      <c r="C5024">
        <v>31</v>
      </c>
      <c r="D5024">
        <v>32</v>
      </c>
      <c r="E5024">
        <v>54</v>
      </c>
      <c r="F5024">
        <v>43</v>
      </c>
      <c r="G5024">
        <v>54</v>
      </c>
      <c r="H5024">
        <v>50</v>
      </c>
      <c r="I5024">
        <v>53</v>
      </c>
      <c r="J5024">
        <v>40</v>
      </c>
      <c r="K5024">
        <v>38</v>
      </c>
      <c r="L5024">
        <v>31</v>
      </c>
      <c r="M5024">
        <v>32</v>
      </c>
      <c r="N5024">
        <v>43</v>
      </c>
      <c r="O5024">
        <v>36</v>
      </c>
      <c r="P5024">
        <v>40</v>
      </c>
      <c r="Q5024" s="2">
        <f t="shared" si="1266"/>
        <v>10</v>
      </c>
      <c r="R5024" s="2">
        <f t="shared" si="1267"/>
        <v>7</v>
      </c>
      <c r="S5024" s="2">
        <f t="shared" si="1268"/>
        <v>15</v>
      </c>
      <c r="T5024" s="2">
        <f t="shared" si="1269"/>
        <v>13</v>
      </c>
      <c r="U5024" s="2">
        <f t="shared" si="1270"/>
        <v>1</v>
      </c>
      <c r="V5024" s="2">
        <f t="shared" si="1271"/>
        <v>5</v>
      </c>
      <c r="W5024" s="2">
        <f t="shared" si="1272"/>
        <v>1</v>
      </c>
      <c r="X5024" s="2">
        <f t="shared" si="1273"/>
        <v>4</v>
      </c>
      <c r="Y5024" s="2">
        <f t="shared" si="1274"/>
        <v>3</v>
      </c>
      <c r="Z5024" s="2">
        <f t="shared" si="1275"/>
        <v>7</v>
      </c>
      <c r="AA5024" s="2">
        <f t="shared" si="1276"/>
        <v>11</v>
      </c>
      <c r="AB5024" s="2">
        <f t="shared" si="1277"/>
        <v>15</v>
      </c>
      <c r="AC5024" s="2">
        <f t="shared" si="1278"/>
        <v>13</v>
      </c>
      <c r="AD5024" s="2">
        <f t="shared" si="1279"/>
        <v>5</v>
      </c>
      <c r="AE5024" s="2">
        <f t="shared" si="1280"/>
        <v>12</v>
      </c>
      <c r="AF5024" s="2">
        <f t="shared" si="1281"/>
        <v>7</v>
      </c>
    </row>
    <row r="5025" spans="1:32">
      <c r="A5025">
        <v>39</v>
      </c>
      <c r="B5025">
        <v>44</v>
      </c>
      <c r="C5025">
        <v>32</v>
      </c>
      <c r="D5025">
        <v>32</v>
      </c>
      <c r="E5025">
        <v>56</v>
      </c>
      <c r="F5025">
        <v>39</v>
      </c>
      <c r="G5025">
        <v>55</v>
      </c>
      <c r="H5025">
        <v>46</v>
      </c>
      <c r="I5025">
        <v>52</v>
      </c>
      <c r="J5025">
        <v>33</v>
      </c>
      <c r="K5025">
        <v>40</v>
      </c>
      <c r="L5025">
        <v>34</v>
      </c>
      <c r="M5025">
        <v>36</v>
      </c>
      <c r="N5025">
        <v>44</v>
      </c>
      <c r="O5025">
        <v>33</v>
      </c>
      <c r="P5025">
        <v>41</v>
      </c>
      <c r="Q5025" s="2">
        <f t="shared" si="1266"/>
        <v>9</v>
      </c>
      <c r="R5025" s="2">
        <f t="shared" si="1267"/>
        <v>5</v>
      </c>
      <c r="S5025" s="2">
        <f t="shared" si="1268"/>
        <v>15</v>
      </c>
      <c r="T5025" s="2">
        <f t="shared" si="1269"/>
        <v>15</v>
      </c>
      <c r="U5025" s="2">
        <f t="shared" si="1270"/>
        <v>1</v>
      </c>
      <c r="V5025" s="2">
        <f t="shared" si="1271"/>
        <v>9</v>
      </c>
      <c r="W5025" s="2">
        <f t="shared" si="1272"/>
        <v>2</v>
      </c>
      <c r="X5025" s="2">
        <f t="shared" si="1273"/>
        <v>4</v>
      </c>
      <c r="Y5025" s="2">
        <f t="shared" si="1274"/>
        <v>3</v>
      </c>
      <c r="Z5025" s="2">
        <f t="shared" si="1275"/>
        <v>13</v>
      </c>
      <c r="AA5025" s="2">
        <f t="shared" si="1276"/>
        <v>8</v>
      </c>
      <c r="AB5025" s="2">
        <f t="shared" si="1277"/>
        <v>12</v>
      </c>
      <c r="AC5025" s="2">
        <f t="shared" si="1278"/>
        <v>11</v>
      </c>
      <c r="AD5025" s="2">
        <f t="shared" si="1279"/>
        <v>5</v>
      </c>
      <c r="AE5025" s="2">
        <f t="shared" si="1280"/>
        <v>13</v>
      </c>
      <c r="AF5025" s="2">
        <f t="shared" si="1281"/>
        <v>7</v>
      </c>
    </row>
    <row r="5026" spans="1:32">
      <c r="A5026">
        <v>34</v>
      </c>
      <c r="B5026">
        <v>40</v>
      </c>
      <c r="C5026">
        <v>31</v>
      </c>
      <c r="D5026">
        <v>30</v>
      </c>
      <c r="E5026">
        <v>51</v>
      </c>
      <c r="F5026">
        <v>41</v>
      </c>
      <c r="G5026">
        <v>53</v>
      </c>
      <c r="H5026">
        <v>55</v>
      </c>
      <c r="I5026">
        <v>57</v>
      </c>
      <c r="J5026">
        <v>35</v>
      </c>
      <c r="K5026">
        <v>39</v>
      </c>
      <c r="L5026">
        <v>33</v>
      </c>
      <c r="M5026">
        <v>35</v>
      </c>
      <c r="N5026">
        <v>41</v>
      </c>
      <c r="O5026">
        <v>37</v>
      </c>
      <c r="P5026">
        <v>43</v>
      </c>
      <c r="Q5026" s="2">
        <f t="shared" si="1266"/>
        <v>13</v>
      </c>
      <c r="R5026" s="2">
        <f t="shared" si="1267"/>
        <v>8</v>
      </c>
      <c r="S5026" s="2">
        <f t="shared" si="1268"/>
        <v>15</v>
      </c>
      <c r="T5026" s="2">
        <f t="shared" si="1269"/>
        <v>16</v>
      </c>
      <c r="U5026" s="2">
        <f t="shared" si="1270"/>
        <v>4</v>
      </c>
      <c r="V5026" s="2">
        <f t="shared" si="1271"/>
        <v>6</v>
      </c>
      <c r="W5026" s="2">
        <f t="shared" si="1272"/>
        <v>3</v>
      </c>
      <c r="X5026" s="2">
        <f t="shared" si="1273"/>
        <v>2</v>
      </c>
      <c r="Y5026" s="2">
        <f t="shared" si="1274"/>
        <v>1</v>
      </c>
      <c r="Z5026" s="2">
        <f t="shared" si="1275"/>
        <v>11</v>
      </c>
      <c r="AA5026" s="2">
        <f t="shared" si="1276"/>
        <v>9</v>
      </c>
      <c r="AB5026" s="2">
        <f t="shared" si="1277"/>
        <v>14</v>
      </c>
      <c r="AC5026" s="2">
        <f t="shared" si="1278"/>
        <v>11</v>
      </c>
      <c r="AD5026" s="2">
        <f t="shared" si="1279"/>
        <v>6</v>
      </c>
      <c r="AE5026" s="2">
        <f t="shared" si="1280"/>
        <v>10</v>
      </c>
      <c r="AF5026" s="2">
        <f t="shared" si="1281"/>
        <v>5</v>
      </c>
    </row>
    <row r="5027" spans="1:32">
      <c r="A5027">
        <v>35</v>
      </c>
      <c r="B5027">
        <v>42</v>
      </c>
      <c r="C5027">
        <v>33</v>
      </c>
      <c r="D5027">
        <v>30</v>
      </c>
      <c r="E5027">
        <v>56</v>
      </c>
      <c r="F5027">
        <v>41</v>
      </c>
      <c r="G5027">
        <v>58</v>
      </c>
      <c r="H5027">
        <v>50</v>
      </c>
      <c r="I5027">
        <v>54</v>
      </c>
      <c r="J5027">
        <v>29</v>
      </c>
      <c r="K5027">
        <v>35</v>
      </c>
      <c r="L5027">
        <v>36</v>
      </c>
      <c r="M5027">
        <v>35</v>
      </c>
      <c r="N5027">
        <v>41</v>
      </c>
      <c r="O5027">
        <v>36</v>
      </c>
      <c r="P5027">
        <v>44</v>
      </c>
      <c r="Q5027" s="2">
        <f t="shared" si="1266"/>
        <v>11</v>
      </c>
      <c r="R5027" s="2">
        <f t="shared" si="1267"/>
        <v>6</v>
      </c>
      <c r="S5027" s="2">
        <f t="shared" si="1268"/>
        <v>14</v>
      </c>
      <c r="T5027" s="2">
        <f t="shared" si="1269"/>
        <v>15</v>
      </c>
      <c r="U5027" s="2">
        <f t="shared" si="1270"/>
        <v>2</v>
      </c>
      <c r="V5027" s="2">
        <f t="shared" si="1271"/>
        <v>7</v>
      </c>
      <c r="W5027" s="2">
        <f t="shared" si="1272"/>
        <v>1</v>
      </c>
      <c r="X5027" s="2">
        <f t="shared" si="1273"/>
        <v>4</v>
      </c>
      <c r="Y5027" s="2">
        <f t="shared" si="1274"/>
        <v>3</v>
      </c>
      <c r="Z5027" s="2">
        <f t="shared" si="1275"/>
        <v>16</v>
      </c>
      <c r="AA5027" s="2">
        <f t="shared" si="1276"/>
        <v>11</v>
      </c>
      <c r="AB5027" s="2">
        <f t="shared" si="1277"/>
        <v>9</v>
      </c>
      <c r="AC5027" s="2">
        <f t="shared" si="1278"/>
        <v>11</v>
      </c>
      <c r="AD5027" s="2">
        <f t="shared" si="1279"/>
        <v>7</v>
      </c>
      <c r="AE5027" s="2">
        <f t="shared" si="1280"/>
        <v>9</v>
      </c>
      <c r="AF5027" s="2">
        <f t="shared" si="1281"/>
        <v>5</v>
      </c>
    </row>
    <row r="5028" spans="1:32">
      <c r="A5028">
        <v>35</v>
      </c>
      <c r="B5028">
        <v>41</v>
      </c>
      <c r="C5028">
        <v>30</v>
      </c>
      <c r="D5028">
        <v>26</v>
      </c>
      <c r="E5028">
        <v>58</v>
      </c>
      <c r="F5028">
        <v>42</v>
      </c>
      <c r="G5028">
        <v>52</v>
      </c>
      <c r="H5028">
        <v>47</v>
      </c>
      <c r="I5028">
        <v>58</v>
      </c>
      <c r="J5028">
        <v>38</v>
      </c>
      <c r="K5028">
        <v>40</v>
      </c>
      <c r="L5028">
        <v>30</v>
      </c>
      <c r="M5028">
        <v>32</v>
      </c>
      <c r="N5028">
        <v>45</v>
      </c>
      <c r="O5028">
        <v>39</v>
      </c>
      <c r="P5028">
        <v>43</v>
      </c>
      <c r="Q5028" s="2">
        <f t="shared" si="1266"/>
        <v>12</v>
      </c>
      <c r="R5028" s="2">
        <f t="shared" si="1267"/>
        <v>8</v>
      </c>
      <c r="S5028" s="2">
        <f t="shared" si="1268"/>
        <v>14</v>
      </c>
      <c r="T5028" s="2">
        <f t="shared" si="1269"/>
        <v>16</v>
      </c>
      <c r="U5028" s="2">
        <f t="shared" si="1270"/>
        <v>1</v>
      </c>
      <c r="V5028" s="2">
        <f t="shared" si="1271"/>
        <v>7</v>
      </c>
      <c r="W5028" s="2">
        <f t="shared" si="1272"/>
        <v>3</v>
      </c>
      <c r="X5028" s="2">
        <f t="shared" si="1273"/>
        <v>4</v>
      </c>
      <c r="Y5028" s="2">
        <f t="shared" si="1274"/>
        <v>1</v>
      </c>
      <c r="Z5028" s="2">
        <f t="shared" si="1275"/>
        <v>11</v>
      </c>
      <c r="AA5028" s="2">
        <f t="shared" si="1276"/>
        <v>9</v>
      </c>
      <c r="AB5028" s="2">
        <f t="shared" si="1277"/>
        <v>14</v>
      </c>
      <c r="AC5028" s="2">
        <f t="shared" si="1278"/>
        <v>13</v>
      </c>
      <c r="AD5028" s="2">
        <f t="shared" si="1279"/>
        <v>5</v>
      </c>
      <c r="AE5028" s="2">
        <f t="shared" si="1280"/>
        <v>10</v>
      </c>
      <c r="AF5028" s="2">
        <f t="shared" si="1281"/>
        <v>6</v>
      </c>
    </row>
    <row r="5029" spans="1:32">
      <c r="A5029">
        <v>34</v>
      </c>
      <c r="B5029">
        <v>38</v>
      </c>
      <c r="C5029">
        <v>28</v>
      </c>
      <c r="D5029">
        <v>29</v>
      </c>
      <c r="E5029">
        <v>56</v>
      </c>
      <c r="F5029">
        <v>37</v>
      </c>
      <c r="G5029">
        <v>52</v>
      </c>
      <c r="H5029">
        <v>58</v>
      </c>
      <c r="I5029">
        <v>55</v>
      </c>
      <c r="J5029">
        <v>35</v>
      </c>
      <c r="K5029">
        <v>38</v>
      </c>
      <c r="L5029">
        <v>34</v>
      </c>
      <c r="M5029">
        <v>33</v>
      </c>
      <c r="N5029">
        <v>47</v>
      </c>
      <c r="O5029">
        <v>39</v>
      </c>
      <c r="P5029">
        <v>42</v>
      </c>
      <c r="Q5029" s="2">
        <f t="shared" si="1266"/>
        <v>12</v>
      </c>
      <c r="R5029" s="2">
        <f t="shared" si="1267"/>
        <v>8</v>
      </c>
      <c r="S5029" s="2">
        <f t="shared" si="1268"/>
        <v>16</v>
      </c>
      <c r="T5029" s="2">
        <f t="shared" si="1269"/>
        <v>15</v>
      </c>
      <c r="U5029" s="2">
        <f t="shared" si="1270"/>
        <v>2</v>
      </c>
      <c r="V5029" s="2">
        <f t="shared" si="1271"/>
        <v>10</v>
      </c>
      <c r="W5029" s="2">
        <f t="shared" si="1272"/>
        <v>4</v>
      </c>
      <c r="X5029" s="2">
        <f t="shared" si="1273"/>
        <v>1</v>
      </c>
      <c r="Y5029" s="2">
        <f t="shared" si="1274"/>
        <v>3</v>
      </c>
      <c r="Z5029" s="2">
        <f t="shared" si="1275"/>
        <v>11</v>
      </c>
      <c r="AA5029" s="2">
        <f t="shared" si="1276"/>
        <v>8</v>
      </c>
      <c r="AB5029" s="2">
        <f t="shared" si="1277"/>
        <v>12</v>
      </c>
      <c r="AC5029" s="2">
        <f t="shared" si="1278"/>
        <v>14</v>
      </c>
      <c r="AD5029" s="2">
        <f t="shared" si="1279"/>
        <v>5</v>
      </c>
      <c r="AE5029" s="2">
        <f t="shared" si="1280"/>
        <v>7</v>
      </c>
      <c r="AF5029" s="2">
        <f t="shared" si="1281"/>
        <v>6</v>
      </c>
    </row>
    <row r="5030" spans="1:32">
      <c r="A5030">
        <v>34</v>
      </c>
      <c r="B5030">
        <v>43</v>
      </c>
      <c r="C5030">
        <v>27</v>
      </c>
      <c r="D5030">
        <v>24</v>
      </c>
      <c r="E5030">
        <v>57</v>
      </c>
      <c r="F5030">
        <v>41</v>
      </c>
      <c r="G5030">
        <v>57</v>
      </c>
      <c r="H5030">
        <v>56</v>
      </c>
      <c r="I5030">
        <v>57</v>
      </c>
      <c r="J5030">
        <v>29</v>
      </c>
      <c r="K5030">
        <v>36</v>
      </c>
      <c r="L5030">
        <v>35</v>
      </c>
      <c r="M5030">
        <v>39</v>
      </c>
      <c r="N5030">
        <v>46</v>
      </c>
      <c r="O5030">
        <v>37</v>
      </c>
      <c r="P5030">
        <v>40</v>
      </c>
      <c r="Q5030" s="2">
        <f t="shared" si="1266"/>
        <v>13</v>
      </c>
      <c r="R5030" s="2">
        <f t="shared" si="1267"/>
        <v>6</v>
      </c>
      <c r="S5030" s="2">
        <f t="shared" si="1268"/>
        <v>15</v>
      </c>
      <c r="T5030" s="2">
        <f t="shared" si="1269"/>
        <v>16</v>
      </c>
      <c r="U5030" s="2">
        <f t="shared" si="1270"/>
        <v>1</v>
      </c>
      <c r="V5030" s="2">
        <f t="shared" si="1271"/>
        <v>7</v>
      </c>
      <c r="W5030" s="2">
        <f t="shared" si="1272"/>
        <v>1</v>
      </c>
      <c r="X5030" s="2">
        <f t="shared" si="1273"/>
        <v>4</v>
      </c>
      <c r="Y5030" s="2">
        <f t="shared" si="1274"/>
        <v>1</v>
      </c>
      <c r="Z5030" s="2">
        <f t="shared" si="1275"/>
        <v>14</v>
      </c>
      <c r="AA5030" s="2">
        <f t="shared" si="1276"/>
        <v>11</v>
      </c>
      <c r="AB5030" s="2">
        <f t="shared" si="1277"/>
        <v>12</v>
      </c>
      <c r="AC5030" s="2">
        <f t="shared" si="1278"/>
        <v>9</v>
      </c>
      <c r="AD5030" s="2">
        <f t="shared" si="1279"/>
        <v>5</v>
      </c>
      <c r="AE5030" s="2">
        <f t="shared" si="1280"/>
        <v>10</v>
      </c>
      <c r="AF5030" s="2">
        <f t="shared" si="1281"/>
        <v>8</v>
      </c>
    </row>
    <row r="5031" spans="1:32">
      <c r="A5031">
        <v>34</v>
      </c>
      <c r="B5031">
        <v>40</v>
      </c>
      <c r="C5031">
        <v>29</v>
      </c>
      <c r="D5031">
        <v>28</v>
      </c>
      <c r="E5031">
        <v>53</v>
      </c>
      <c r="F5031">
        <v>39</v>
      </c>
      <c r="G5031">
        <v>52</v>
      </c>
      <c r="H5031">
        <v>58</v>
      </c>
      <c r="I5031">
        <v>54</v>
      </c>
      <c r="J5031">
        <v>35</v>
      </c>
      <c r="K5031">
        <v>42</v>
      </c>
      <c r="L5031">
        <v>33</v>
      </c>
      <c r="M5031">
        <v>35</v>
      </c>
      <c r="N5031">
        <v>44</v>
      </c>
      <c r="O5031">
        <v>37</v>
      </c>
      <c r="P5031">
        <v>42</v>
      </c>
      <c r="Q5031" s="2">
        <f t="shared" si="1266"/>
        <v>13</v>
      </c>
      <c r="R5031" s="2">
        <f t="shared" si="1267"/>
        <v>8</v>
      </c>
      <c r="S5031" s="2">
        <f t="shared" si="1268"/>
        <v>15</v>
      </c>
      <c r="T5031" s="2">
        <f t="shared" si="1269"/>
        <v>16</v>
      </c>
      <c r="U5031" s="2">
        <f t="shared" si="1270"/>
        <v>3</v>
      </c>
      <c r="V5031" s="2">
        <f t="shared" si="1271"/>
        <v>9</v>
      </c>
      <c r="W5031" s="2">
        <f t="shared" si="1272"/>
        <v>4</v>
      </c>
      <c r="X5031" s="2">
        <f t="shared" si="1273"/>
        <v>1</v>
      </c>
      <c r="Y5031" s="2">
        <f t="shared" si="1274"/>
        <v>2</v>
      </c>
      <c r="Z5031" s="2">
        <f t="shared" si="1275"/>
        <v>11</v>
      </c>
      <c r="AA5031" s="2">
        <f t="shared" si="1276"/>
        <v>6</v>
      </c>
      <c r="AB5031" s="2">
        <f t="shared" si="1277"/>
        <v>14</v>
      </c>
      <c r="AC5031" s="2">
        <f t="shared" si="1278"/>
        <v>11</v>
      </c>
      <c r="AD5031" s="2">
        <f t="shared" si="1279"/>
        <v>5</v>
      </c>
      <c r="AE5031" s="2">
        <f t="shared" si="1280"/>
        <v>10</v>
      </c>
      <c r="AF5031" s="2">
        <f t="shared" si="1281"/>
        <v>6</v>
      </c>
    </row>
    <row r="5032" spans="1:32">
      <c r="A5032">
        <v>38</v>
      </c>
      <c r="B5032">
        <v>40</v>
      </c>
      <c r="C5032">
        <v>31</v>
      </c>
      <c r="D5032">
        <v>27</v>
      </c>
      <c r="E5032">
        <v>59</v>
      </c>
      <c r="F5032">
        <v>36</v>
      </c>
      <c r="G5032">
        <v>55</v>
      </c>
      <c r="H5032">
        <v>51</v>
      </c>
      <c r="I5032">
        <v>55</v>
      </c>
      <c r="J5032">
        <v>31</v>
      </c>
      <c r="K5032">
        <v>40</v>
      </c>
      <c r="L5032">
        <v>35</v>
      </c>
      <c r="M5032">
        <v>37</v>
      </c>
      <c r="N5032">
        <v>44</v>
      </c>
      <c r="O5032">
        <v>36</v>
      </c>
      <c r="P5032">
        <v>40</v>
      </c>
      <c r="Q5032" s="2">
        <f t="shared" si="1266"/>
        <v>9</v>
      </c>
      <c r="R5032" s="2">
        <f t="shared" si="1267"/>
        <v>6</v>
      </c>
      <c r="S5032" s="2">
        <f t="shared" si="1268"/>
        <v>14</v>
      </c>
      <c r="T5032" s="2">
        <f t="shared" si="1269"/>
        <v>16</v>
      </c>
      <c r="U5032" s="2">
        <f t="shared" si="1270"/>
        <v>1</v>
      </c>
      <c r="V5032" s="2">
        <f t="shared" si="1271"/>
        <v>11</v>
      </c>
      <c r="W5032" s="2">
        <f t="shared" si="1272"/>
        <v>2</v>
      </c>
      <c r="X5032" s="2">
        <f t="shared" si="1273"/>
        <v>4</v>
      </c>
      <c r="Y5032" s="2">
        <f t="shared" si="1274"/>
        <v>2</v>
      </c>
      <c r="Z5032" s="2">
        <f t="shared" si="1275"/>
        <v>14</v>
      </c>
      <c r="AA5032" s="2">
        <f t="shared" si="1276"/>
        <v>6</v>
      </c>
      <c r="AB5032" s="2">
        <f t="shared" si="1277"/>
        <v>13</v>
      </c>
      <c r="AC5032" s="2">
        <f t="shared" si="1278"/>
        <v>10</v>
      </c>
      <c r="AD5032" s="2">
        <f t="shared" si="1279"/>
        <v>5</v>
      </c>
      <c r="AE5032" s="2">
        <f t="shared" si="1280"/>
        <v>11</v>
      </c>
      <c r="AF5032" s="2">
        <f t="shared" si="1281"/>
        <v>6</v>
      </c>
    </row>
    <row r="5033" spans="1:32">
      <c r="A5033">
        <v>38</v>
      </c>
      <c r="B5033">
        <v>42</v>
      </c>
      <c r="C5033">
        <v>34</v>
      </c>
      <c r="D5033">
        <v>27</v>
      </c>
      <c r="E5033">
        <v>58</v>
      </c>
      <c r="F5033">
        <v>39</v>
      </c>
      <c r="G5033">
        <v>51</v>
      </c>
      <c r="H5033">
        <v>54</v>
      </c>
      <c r="I5033">
        <v>50</v>
      </c>
      <c r="J5033">
        <v>31</v>
      </c>
      <c r="K5033">
        <v>38</v>
      </c>
      <c r="L5033">
        <v>38</v>
      </c>
      <c r="M5033">
        <v>33</v>
      </c>
      <c r="N5033">
        <v>44</v>
      </c>
      <c r="O5033">
        <v>34</v>
      </c>
      <c r="P5033">
        <v>44</v>
      </c>
      <c r="Q5033" s="2">
        <f t="shared" si="1266"/>
        <v>9</v>
      </c>
      <c r="R5033" s="2">
        <f t="shared" si="1267"/>
        <v>7</v>
      </c>
      <c r="S5033" s="2">
        <f t="shared" si="1268"/>
        <v>12</v>
      </c>
      <c r="T5033" s="2">
        <f t="shared" si="1269"/>
        <v>16</v>
      </c>
      <c r="U5033" s="2">
        <f t="shared" si="1270"/>
        <v>1</v>
      </c>
      <c r="V5033" s="2">
        <f t="shared" si="1271"/>
        <v>8</v>
      </c>
      <c r="W5033" s="2">
        <f t="shared" si="1272"/>
        <v>3</v>
      </c>
      <c r="X5033" s="2">
        <f t="shared" si="1273"/>
        <v>2</v>
      </c>
      <c r="Y5033" s="2">
        <f t="shared" si="1274"/>
        <v>4</v>
      </c>
      <c r="Z5033" s="2">
        <f t="shared" si="1275"/>
        <v>15</v>
      </c>
      <c r="AA5033" s="2">
        <f t="shared" si="1276"/>
        <v>9</v>
      </c>
      <c r="AB5033" s="2">
        <f t="shared" si="1277"/>
        <v>9</v>
      </c>
      <c r="AC5033" s="2">
        <f t="shared" si="1278"/>
        <v>14</v>
      </c>
      <c r="AD5033" s="2">
        <f t="shared" si="1279"/>
        <v>5</v>
      </c>
      <c r="AE5033" s="2">
        <f t="shared" si="1280"/>
        <v>12</v>
      </c>
      <c r="AF5033" s="2">
        <f t="shared" si="1281"/>
        <v>5</v>
      </c>
    </row>
    <row r="5034" spans="1:32">
      <c r="A5034">
        <v>37</v>
      </c>
      <c r="B5034">
        <v>45</v>
      </c>
      <c r="C5034">
        <v>28</v>
      </c>
      <c r="D5034">
        <v>23</v>
      </c>
      <c r="E5034">
        <v>58</v>
      </c>
      <c r="F5034">
        <v>39</v>
      </c>
      <c r="G5034">
        <v>53</v>
      </c>
      <c r="H5034">
        <v>58</v>
      </c>
      <c r="I5034">
        <v>56</v>
      </c>
      <c r="J5034">
        <v>31</v>
      </c>
      <c r="K5034">
        <v>36</v>
      </c>
      <c r="L5034">
        <v>30</v>
      </c>
      <c r="M5034">
        <v>38</v>
      </c>
      <c r="N5034">
        <v>43</v>
      </c>
      <c r="O5034">
        <v>37</v>
      </c>
      <c r="P5034">
        <v>47</v>
      </c>
      <c r="Q5034" s="2">
        <f t="shared" si="1266"/>
        <v>10</v>
      </c>
      <c r="R5034" s="2">
        <f t="shared" si="1267"/>
        <v>6</v>
      </c>
      <c r="S5034" s="2">
        <f t="shared" si="1268"/>
        <v>15</v>
      </c>
      <c r="T5034" s="2">
        <f t="shared" si="1269"/>
        <v>16</v>
      </c>
      <c r="U5034" s="2">
        <f t="shared" si="1270"/>
        <v>1</v>
      </c>
      <c r="V5034" s="2">
        <f t="shared" si="1271"/>
        <v>8</v>
      </c>
      <c r="W5034" s="2">
        <f t="shared" si="1272"/>
        <v>4</v>
      </c>
      <c r="X5034" s="2">
        <f t="shared" si="1273"/>
        <v>1</v>
      </c>
      <c r="Y5034" s="2">
        <f t="shared" si="1274"/>
        <v>3</v>
      </c>
      <c r="Z5034" s="2">
        <f t="shared" si="1275"/>
        <v>13</v>
      </c>
      <c r="AA5034" s="2">
        <f t="shared" si="1276"/>
        <v>12</v>
      </c>
      <c r="AB5034" s="2">
        <f t="shared" si="1277"/>
        <v>14</v>
      </c>
      <c r="AC5034" s="2">
        <f t="shared" si="1278"/>
        <v>9</v>
      </c>
      <c r="AD5034" s="2">
        <f t="shared" si="1279"/>
        <v>7</v>
      </c>
      <c r="AE5034" s="2">
        <f t="shared" si="1280"/>
        <v>10</v>
      </c>
      <c r="AF5034" s="2">
        <f t="shared" si="1281"/>
        <v>5</v>
      </c>
    </row>
    <row r="5035" spans="1:32">
      <c r="A5035">
        <v>33</v>
      </c>
      <c r="B5035">
        <v>39</v>
      </c>
      <c r="C5035">
        <v>32</v>
      </c>
      <c r="D5035">
        <v>33</v>
      </c>
      <c r="E5035">
        <v>52</v>
      </c>
      <c r="F5035">
        <v>38</v>
      </c>
      <c r="G5035">
        <v>50</v>
      </c>
      <c r="H5035">
        <v>55</v>
      </c>
      <c r="I5035">
        <v>55</v>
      </c>
      <c r="J5035">
        <v>37</v>
      </c>
      <c r="K5035">
        <v>42</v>
      </c>
      <c r="L5035">
        <v>33</v>
      </c>
      <c r="M5035">
        <v>36</v>
      </c>
      <c r="N5035">
        <v>38</v>
      </c>
      <c r="O5035">
        <v>39</v>
      </c>
      <c r="P5035">
        <v>47</v>
      </c>
      <c r="Q5035" s="2">
        <f t="shared" si="1266"/>
        <v>13</v>
      </c>
      <c r="R5035" s="2">
        <f t="shared" si="1267"/>
        <v>7</v>
      </c>
      <c r="S5035" s="2">
        <f t="shared" si="1268"/>
        <v>16</v>
      </c>
      <c r="T5035" s="2">
        <f t="shared" si="1269"/>
        <v>13</v>
      </c>
      <c r="U5035" s="2">
        <f t="shared" si="1270"/>
        <v>3</v>
      </c>
      <c r="V5035" s="2">
        <f t="shared" si="1271"/>
        <v>9</v>
      </c>
      <c r="W5035" s="2">
        <f t="shared" si="1272"/>
        <v>4</v>
      </c>
      <c r="X5035" s="2">
        <f t="shared" si="1273"/>
        <v>1</v>
      </c>
      <c r="Y5035" s="2">
        <f t="shared" si="1274"/>
        <v>1</v>
      </c>
      <c r="Z5035" s="2">
        <f t="shared" si="1275"/>
        <v>11</v>
      </c>
      <c r="AA5035" s="2">
        <f t="shared" si="1276"/>
        <v>6</v>
      </c>
      <c r="AB5035" s="2">
        <f t="shared" si="1277"/>
        <v>13</v>
      </c>
      <c r="AC5035" s="2">
        <f t="shared" si="1278"/>
        <v>12</v>
      </c>
      <c r="AD5035" s="2">
        <f t="shared" si="1279"/>
        <v>9</v>
      </c>
      <c r="AE5035" s="2">
        <f t="shared" si="1280"/>
        <v>7</v>
      </c>
      <c r="AF5035" s="2">
        <f t="shared" si="1281"/>
        <v>5</v>
      </c>
    </row>
    <row r="5036" spans="1:32">
      <c r="A5036">
        <v>35</v>
      </c>
      <c r="B5036">
        <v>44</v>
      </c>
      <c r="C5036">
        <v>34</v>
      </c>
      <c r="D5036">
        <v>28</v>
      </c>
      <c r="E5036">
        <v>53</v>
      </c>
      <c r="F5036">
        <v>42</v>
      </c>
      <c r="G5036">
        <v>60</v>
      </c>
      <c r="H5036">
        <v>49</v>
      </c>
      <c r="I5036">
        <v>48</v>
      </c>
      <c r="J5036">
        <v>33</v>
      </c>
      <c r="K5036">
        <v>40</v>
      </c>
      <c r="L5036">
        <v>32</v>
      </c>
      <c r="M5036">
        <v>31</v>
      </c>
      <c r="N5036">
        <v>37</v>
      </c>
      <c r="O5036">
        <v>39</v>
      </c>
      <c r="P5036">
        <v>50</v>
      </c>
      <c r="Q5036" s="2">
        <f t="shared" si="1266"/>
        <v>11</v>
      </c>
      <c r="R5036" s="2">
        <f t="shared" si="1267"/>
        <v>6</v>
      </c>
      <c r="S5036" s="2">
        <f t="shared" si="1268"/>
        <v>12</v>
      </c>
      <c r="T5036" s="2">
        <f t="shared" si="1269"/>
        <v>16</v>
      </c>
      <c r="U5036" s="2">
        <f t="shared" si="1270"/>
        <v>2</v>
      </c>
      <c r="V5036" s="2">
        <f t="shared" si="1271"/>
        <v>7</v>
      </c>
      <c r="W5036" s="2">
        <f t="shared" si="1272"/>
        <v>1</v>
      </c>
      <c r="X5036" s="2">
        <f t="shared" si="1273"/>
        <v>4</v>
      </c>
      <c r="Y5036" s="2">
        <f t="shared" si="1274"/>
        <v>5</v>
      </c>
      <c r="Z5036" s="2">
        <f t="shared" si="1275"/>
        <v>13</v>
      </c>
      <c r="AA5036" s="2">
        <f t="shared" si="1276"/>
        <v>8</v>
      </c>
      <c r="AB5036" s="2">
        <f t="shared" si="1277"/>
        <v>14</v>
      </c>
      <c r="AC5036" s="2">
        <f t="shared" si="1278"/>
        <v>15</v>
      </c>
      <c r="AD5036" s="2">
        <f t="shared" si="1279"/>
        <v>10</v>
      </c>
      <c r="AE5036" s="2">
        <f t="shared" si="1280"/>
        <v>9</v>
      </c>
      <c r="AF5036" s="2">
        <f t="shared" si="1281"/>
        <v>3</v>
      </c>
    </row>
    <row r="5037" spans="1:32">
      <c r="A5037">
        <v>31</v>
      </c>
      <c r="B5037">
        <v>39</v>
      </c>
      <c r="C5037">
        <v>34</v>
      </c>
      <c r="D5037">
        <v>28</v>
      </c>
      <c r="E5037">
        <v>56</v>
      </c>
      <c r="F5037">
        <v>44</v>
      </c>
      <c r="G5037">
        <v>54</v>
      </c>
      <c r="H5037">
        <v>52</v>
      </c>
      <c r="I5037">
        <v>58</v>
      </c>
      <c r="J5037">
        <v>34</v>
      </c>
      <c r="K5037">
        <v>39</v>
      </c>
      <c r="L5037">
        <v>35</v>
      </c>
      <c r="M5037">
        <v>33</v>
      </c>
      <c r="N5037">
        <v>42</v>
      </c>
      <c r="O5037">
        <v>35</v>
      </c>
      <c r="P5037">
        <v>42</v>
      </c>
      <c r="Q5037" s="2">
        <f t="shared" si="1266"/>
        <v>15</v>
      </c>
      <c r="R5037" s="2">
        <f t="shared" si="1267"/>
        <v>8</v>
      </c>
      <c r="S5037" s="2">
        <f t="shared" si="1268"/>
        <v>12</v>
      </c>
      <c r="T5037" s="2">
        <f t="shared" si="1269"/>
        <v>16</v>
      </c>
      <c r="U5037" s="2">
        <f t="shared" si="1270"/>
        <v>2</v>
      </c>
      <c r="V5037" s="2">
        <f t="shared" si="1271"/>
        <v>5</v>
      </c>
      <c r="W5037" s="2">
        <f t="shared" si="1272"/>
        <v>3</v>
      </c>
      <c r="X5037" s="2">
        <f t="shared" si="1273"/>
        <v>4</v>
      </c>
      <c r="Y5037" s="2">
        <f t="shared" si="1274"/>
        <v>1</v>
      </c>
      <c r="Z5037" s="2">
        <f t="shared" si="1275"/>
        <v>12</v>
      </c>
      <c r="AA5037" s="2">
        <f t="shared" si="1276"/>
        <v>8</v>
      </c>
      <c r="AB5037" s="2">
        <f t="shared" si="1277"/>
        <v>10</v>
      </c>
      <c r="AC5037" s="2">
        <f t="shared" si="1278"/>
        <v>14</v>
      </c>
      <c r="AD5037" s="2">
        <f t="shared" si="1279"/>
        <v>6</v>
      </c>
      <c r="AE5037" s="2">
        <f t="shared" si="1280"/>
        <v>10</v>
      </c>
      <c r="AF5037" s="2">
        <f t="shared" si="1281"/>
        <v>6</v>
      </c>
    </row>
    <row r="5038" spans="1:32">
      <c r="A5038">
        <v>35</v>
      </c>
      <c r="B5038">
        <v>37</v>
      </c>
      <c r="C5038">
        <v>31</v>
      </c>
      <c r="D5038">
        <v>29</v>
      </c>
      <c r="E5038">
        <v>58</v>
      </c>
      <c r="F5038">
        <v>44</v>
      </c>
      <c r="G5038">
        <v>52</v>
      </c>
      <c r="H5038">
        <v>50</v>
      </c>
      <c r="I5038">
        <v>58</v>
      </c>
      <c r="J5038">
        <v>35</v>
      </c>
      <c r="K5038">
        <v>38</v>
      </c>
      <c r="L5038">
        <v>30</v>
      </c>
      <c r="M5038">
        <v>30</v>
      </c>
      <c r="N5038">
        <v>47</v>
      </c>
      <c r="O5038">
        <v>35</v>
      </c>
      <c r="P5038">
        <v>47</v>
      </c>
      <c r="Q5038" s="2">
        <f t="shared" si="1266"/>
        <v>10</v>
      </c>
      <c r="R5038" s="2">
        <f t="shared" si="1267"/>
        <v>9</v>
      </c>
      <c r="S5038" s="2">
        <f t="shared" si="1268"/>
        <v>13</v>
      </c>
      <c r="T5038" s="2">
        <f t="shared" si="1269"/>
        <v>16</v>
      </c>
      <c r="U5038" s="2">
        <f t="shared" si="1270"/>
        <v>1</v>
      </c>
      <c r="V5038" s="2">
        <f t="shared" si="1271"/>
        <v>7</v>
      </c>
      <c r="W5038" s="2">
        <f t="shared" si="1272"/>
        <v>3</v>
      </c>
      <c r="X5038" s="2">
        <f t="shared" si="1273"/>
        <v>4</v>
      </c>
      <c r="Y5038" s="2">
        <f t="shared" si="1274"/>
        <v>1</v>
      </c>
      <c r="Z5038" s="2">
        <f t="shared" si="1275"/>
        <v>10</v>
      </c>
      <c r="AA5038" s="2">
        <f t="shared" si="1276"/>
        <v>8</v>
      </c>
      <c r="AB5038" s="2">
        <f t="shared" si="1277"/>
        <v>14</v>
      </c>
      <c r="AC5038" s="2">
        <f t="shared" si="1278"/>
        <v>14</v>
      </c>
      <c r="AD5038" s="2">
        <f t="shared" si="1279"/>
        <v>5</v>
      </c>
      <c r="AE5038" s="2">
        <f t="shared" si="1280"/>
        <v>10</v>
      </c>
      <c r="AF5038" s="2">
        <f t="shared" si="1281"/>
        <v>5</v>
      </c>
    </row>
    <row r="5039" spans="1:32">
      <c r="A5039">
        <v>34</v>
      </c>
      <c r="B5039">
        <v>38</v>
      </c>
      <c r="C5039">
        <v>31</v>
      </c>
      <c r="D5039">
        <v>26</v>
      </c>
      <c r="E5039">
        <v>58</v>
      </c>
      <c r="F5039">
        <v>45</v>
      </c>
      <c r="G5039">
        <v>58</v>
      </c>
      <c r="H5039">
        <v>55</v>
      </c>
      <c r="I5039">
        <v>53</v>
      </c>
      <c r="J5039">
        <v>29</v>
      </c>
      <c r="K5039">
        <v>41</v>
      </c>
      <c r="L5039">
        <v>34</v>
      </c>
      <c r="M5039">
        <v>36</v>
      </c>
      <c r="N5039">
        <v>44</v>
      </c>
      <c r="O5039">
        <v>33</v>
      </c>
      <c r="P5039">
        <v>41</v>
      </c>
      <c r="Q5039" s="2">
        <f t="shared" si="1266"/>
        <v>11</v>
      </c>
      <c r="R5039" s="2">
        <f t="shared" si="1267"/>
        <v>9</v>
      </c>
      <c r="S5039" s="2">
        <f t="shared" si="1268"/>
        <v>14</v>
      </c>
      <c r="T5039" s="2">
        <f t="shared" si="1269"/>
        <v>16</v>
      </c>
      <c r="U5039" s="2">
        <f t="shared" si="1270"/>
        <v>1</v>
      </c>
      <c r="V5039" s="2">
        <f t="shared" si="1271"/>
        <v>5</v>
      </c>
      <c r="W5039" s="2">
        <f t="shared" si="1272"/>
        <v>1</v>
      </c>
      <c r="X5039" s="2">
        <f t="shared" si="1273"/>
        <v>3</v>
      </c>
      <c r="Y5039" s="2">
        <f t="shared" si="1274"/>
        <v>4</v>
      </c>
      <c r="Z5039" s="2">
        <f t="shared" si="1275"/>
        <v>15</v>
      </c>
      <c r="AA5039" s="2">
        <f t="shared" si="1276"/>
        <v>7</v>
      </c>
      <c r="AB5039" s="2">
        <f t="shared" si="1277"/>
        <v>11</v>
      </c>
      <c r="AC5039" s="2">
        <f t="shared" si="1278"/>
        <v>10</v>
      </c>
      <c r="AD5039" s="2">
        <f t="shared" si="1279"/>
        <v>6</v>
      </c>
      <c r="AE5039" s="2">
        <f t="shared" si="1280"/>
        <v>13</v>
      </c>
      <c r="AF5039" s="2">
        <f t="shared" si="1281"/>
        <v>7</v>
      </c>
    </row>
    <row r="5040" spans="1:32">
      <c r="A5040">
        <v>34</v>
      </c>
      <c r="B5040">
        <v>38</v>
      </c>
      <c r="C5040">
        <v>30</v>
      </c>
      <c r="D5040">
        <v>27</v>
      </c>
      <c r="E5040">
        <v>55</v>
      </c>
      <c r="F5040">
        <v>39</v>
      </c>
      <c r="G5040">
        <v>54</v>
      </c>
      <c r="H5040">
        <v>53</v>
      </c>
      <c r="I5040">
        <v>60</v>
      </c>
      <c r="J5040">
        <v>34</v>
      </c>
      <c r="K5040">
        <v>40</v>
      </c>
      <c r="L5040">
        <v>34</v>
      </c>
      <c r="M5040">
        <v>41</v>
      </c>
      <c r="N5040">
        <v>41</v>
      </c>
      <c r="O5040">
        <v>39</v>
      </c>
      <c r="P5040">
        <v>38</v>
      </c>
      <c r="Q5040" s="2">
        <f t="shared" si="1266"/>
        <v>12</v>
      </c>
      <c r="R5040" s="2">
        <f t="shared" si="1267"/>
        <v>10</v>
      </c>
      <c r="S5040" s="2">
        <f t="shared" si="1268"/>
        <v>15</v>
      </c>
      <c r="T5040" s="2">
        <f t="shared" si="1269"/>
        <v>16</v>
      </c>
      <c r="U5040" s="2">
        <f t="shared" si="1270"/>
        <v>2</v>
      </c>
      <c r="V5040" s="2">
        <f t="shared" si="1271"/>
        <v>8</v>
      </c>
      <c r="W5040" s="2">
        <f t="shared" si="1272"/>
        <v>3</v>
      </c>
      <c r="X5040" s="2">
        <f t="shared" si="1273"/>
        <v>4</v>
      </c>
      <c r="Y5040" s="2">
        <f t="shared" si="1274"/>
        <v>1</v>
      </c>
      <c r="Z5040" s="2">
        <f t="shared" si="1275"/>
        <v>12</v>
      </c>
      <c r="AA5040" s="2">
        <f t="shared" si="1276"/>
        <v>7</v>
      </c>
      <c r="AB5040" s="2">
        <f t="shared" si="1277"/>
        <v>12</v>
      </c>
      <c r="AC5040" s="2">
        <f t="shared" si="1278"/>
        <v>5</v>
      </c>
      <c r="AD5040" s="2">
        <f t="shared" si="1279"/>
        <v>5</v>
      </c>
      <c r="AE5040" s="2">
        <f t="shared" si="1280"/>
        <v>8</v>
      </c>
      <c r="AF5040" s="2">
        <f t="shared" si="1281"/>
        <v>10</v>
      </c>
    </row>
    <row r="5041" spans="1:32">
      <c r="A5041">
        <v>35</v>
      </c>
      <c r="B5041">
        <v>38</v>
      </c>
      <c r="C5041">
        <v>28</v>
      </c>
      <c r="D5041">
        <v>30</v>
      </c>
      <c r="E5041">
        <v>59</v>
      </c>
      <c r="F5041">
        <v>41</v>
      </c>
      <c r="G5041">
        <v>58</v>
      </c>
      <c r="H5041">
        <v>53</v>
      </c>
      <c r="I5041">
        <v>56</v>
      </c>
      <c r="J5041">
        <v>31</v>
      </c>
      <c r="K5041">
        <v>36</v>
      </c>
      <c r="L5041">
        <v>31</v>
      </c>
      <c r="M5041">
        <v>37</v>
      </c>
      <c r="N5041">
        <v>39</v>
      </c>
      <c r="O5041">
        <v>38</v>
      </c>
      <c r="P5041">
        <v>41</v>
      </c>
      <c r="Q5041" s="2">
        <f t="shared" si="1266"/>
        <v>12</v>
      </c>
      <c r="R5041" s="2">
        <f t="shared" si="1267"/>
        <v>8</v>
      </c>
      <c r="S5041" s="2">
        <f t="shared" si="1268"/>
        <v>16</v>
      </c>
      <c r="T5041" s="2">
        <f t="shared" si="1269"/>
        <v>15</v>
      </c>
      <c r="U5041" s="2">
        <f t="shared" si="1270"/>
        <v>1</v>
      </c>
      <c r="V5041" s="2">
        <f t="shared" si="1271"/>
        <v>5</v>
      </c>
      <c r="W5041" s="2">
        <f t="shared" si="1272"/>
        <v>2</v>
      </c>
      <c r="X5041" s="2">
        <f t="shared" si="1273"/>
        <v>4</v>
      </c>
      <c r="Y5041" s="2">
        <f t="shared" si="1274"/>
        <v>3</v>
      </c>
      <c r="Z5041" s="2">
        <f t="shared" si="1275"/>
        <v>13</v>
      </c>
      <c r="AA5041" s="2">
        <f t="shared" si="1276"/>
        <v>11</v>
      </c>
      <c r="AB5041" s="2">
        <f t="shared" si="1277"/>
        <v>13</v>
      </c>
      <c r="AC5041" s="2">
        <f t="shared" si="1278"/>
        <v>10</v>
      </c>
      <c r="AD5041" s="2">
        <f t="shared" si="1279"/>
        <v>7</v>
      </c>
      <c r="AE5041" s="2">
        <f t="shared" si="1280"/>
        <v>8</v>
      </c>
      <c r="AF5041" s="2">
        <f t="shared" si="1281"/>
        <v>5</v>
      </c>
    </row>
    <row r="5042" spans="1:32">
      <c r="A5042">
        <v>39</v>
      </c>
      <c r="B5042">
        <v>45</v>
      </c>
      <c r="C5042">
        <v>32</v>
      </c>
      <c r="D5042">
        <v>29</v>
      </c>
      <c r="E5042">
        <v>55</v>
      </c>
      <c r="F5042">
        <v>39</v>
      </c>
      <c r="G5042">
        <v>52</v>
      </c>
      <c r="H5042">
        <v>53</v>
      </c>
      <c r="I5042">
        <v>56</v>
      </c>
      <c r="J5042">
        <v>28</v>
      </c>
      <c r="K5042">
        <v>35</v>
      </c>
      <c r="L5042">
        <v>34</v>
      </c>
      <c r="M5042">
        <v>34</v>
      </c>
      <c r="N5042">
        <v>42</v>
      </c>
      <c r="O5042">
        <v>34</v>
      </c>
      <c r="P5042">
        <v>46</v>
      </c>
      <c r="Q5042" s="2">
        <f t="shared" si="1266"/>
        <v>8</v>
      </c>
      <c r="R5042" s="2">
        <f t="shared" si="1267"/>
        <v>6</v>
      </c>
      <c r="S5042" s="2">
        <f t="shared" si="1268"/>
        <v>14</v>
      </c>
      <c r="T5042" s="2">
        <f t="shared" si="1269"/>
        <v>15</v>
      </c>
      <c r="U5042" s="2">
        <f t="shared" si="1270"/>
        <v>2</v>
      </c>
      <c r="V5042" s="2">
        <f t="shared" si="1271"/>
        <v>8</v>
      </c>
      <c r="W5042" s="2">
        <f t="shared" si="1272"/>
        <v>4</v>
      </c>
      <c r="X5042" s="2">
        <f t="shared" si="1273"/>
        <v>3</v>
      </c>
      <c r="Y5042" s="2">
        <f t="shared" si="1274"/>
        <v>1</v>
      </c>
      <c r="Z5042" s="2">
        <f t="shared" si="1275"/>
        <v>16</v>
      </c>
      <c r="AA5042" s="2">
        <f t="shared" si="1276"/>
        <v>10</v>
      </c>
      <c r="AB5042" s="2">
        <f t="shared" si="1277"/>
        <v>11</v>
      </c>
      <c r="AC5042" s="2">
        <f t="shared" si="1278"/>
        <v>11</v>
      </c>
      <c r="AD5042" s="2">
        <f t="shared" si="1279"/>
        <v>7</v>
      </c>
      <c r="AE5042" s="2">
        <f t="shared" si="1280"/>
        <v>11</v>
      </c>
      <c r="AF5042" s="2">
        <f t="shared" si="1281"/>
        <v>5</v>
      </c>
    </row>
    <row r="5043" spans="1:32">
      <c r="A5043">
        <v>33</v>
      </c>
      <c r="B5043">
        <v>38</v>
      </c>
      <c r="C5043">
        <v>30</v>
      </c>
      <c r="D5043">
        <v>31</v>
      </c>
      <c r="E5043">
        <v>61</v>
      </c>
      <c r="F5043">
        <v>39</v>
      </c>
      <c r="G5043">
        <v>50</v>
      </c>
      <c r="H5043">
        <v>55</v>
      </c>
      <c r="I5043">
        <v>55</v>
      </c>
      <c r="J5043">
        <v>32</v>
      </c>
      <c r="K5043">
        <v>39</v>
      </c>
      <c r="L5043">
        <v>35</v>
      </c>
      <c r="M5043">
        <v>34</v>
      </c>
      <c r="N5043">
        <v>45</v>
      </c>
      <c r="O5043">
        <v>41</v>
      </c>
      <c r="P5043">
        <v>39</v>
      </c>
      <c r="Q5043" s="2">
        <f t="shared" si="1266"/>
        <v>13</v>
      </c>
      <c r="R5043" s="2">
        <f t="shared" si="1267"/>
        <v>10</v>
      </c>
      <c r="S5043" s="2">
        <f t="shared" si="1268"/>
        <v>16</v>
      </c>
      <c r="T5043" s="2">
        <f t="shared" si="1269"/>
        <v>15</v>
      </c>
      <c r="U5043" s="2">
        <f t="shared" si="1270"/>
        <v>1</v>
      </c>
      <c r="V5043" s="2">
        <f t="shared" si="1271"/>
        <v>7</v>
      </c>
      <c r="W5043" s="2">
        <f t="shared" si="1272"/>
        <v>4</v>
      </c>
      <c r="X5043" s="2">
        <f t="shared" si="1273"/>
        <v>2</v>
      </c>
      <c r="Y5043" s="2">
        <f t="shared" si="1274"/>
        <v>2</v>
      </c>
      <c r="Z5043" s="2">
        <f t="shared" si="1275"/>
        <v>14</v>
      </c>
      <c r="AA5043" s="2">
        <f t="shared" si="1276"/>
        <v>7</v>
      </c>
      <c r="AB5043" s="2">
        <f t="shared" si="1277"/>
        <v>11</v>
      </c>
      <c r="AC5043" s="2">
        <f t="shared" si="1278"/>
        <v>12</v>
      </c>
      <c r="AD5043" s="2">
        <f t="shared" si="1279"/>
        <v>5</v>
      </c>
      <c r="AE5043" s="2">
        <f t="shared" si="1280"/>
        <v>6</v>
      </c>
      <c r="AF5043" s="2">
        <f t="shared" si="1281"/>
        <v>7</v>
      </c>
    </row>
    <row r="5044" spans="1:32">
      <c r="A5044">
        <v>34</v>
      </c>
      <c r="B5044">
        <v>41</v>
      </c>
      <c r="C5044">
        <v>30</v>
      </c>
      <c r="D5044">
        <v>27</v>
      </c>
      <c r="E5044">
        <v>55</v>
      </c>
      <c r="F5044">
        <v>42</v>
      </c>
      <c r="G5044">
        <v>55</v>
      </c>
      <c r="H5044">
        <v>56</v>
      </c>
      <c r="I5044">
        <v>51</v>
      </c>
      <c r="J5044">
        <v>30</v>
      </c>
      <c r="K5044">
        <v>37</v>
      </c>
      <c r="L5044">
        <v>36</v>
      </c>
      <c r="M5044">
        <v>36</v>
      </c>
      <c r="N5044">
        <v>42</v>
      </c>
      <c r="O5044">
        <v>42</v>
      </c>
      <c r="P5044">
        <v>40</v>
      </c>
      <c r="Q5044" s="2">
        <f t="shared" si="1266"/>
        <v>13</v>
      </c>
      <c r="R5044" s="2">
        <f t="shared" si="1267"/>
        <v>8</v>
      </c>
      <c r="S5044" s="2">
        <f t="shared" si="1268"/>
        <v>14</v>
      </c>
      <c r="T5044" s="2">
        <f t="shared" si="1269"/>
        <v>16</v>
      </c>
      <c r="U5044" s="2">
        <f t="shared" si="1270"/>
        <v>2</v>
      </c>
      <c r="V5044" s="2">
        <f t="shared" si="1271"/>
        <v>5</v>
      </c>
      <c r="W5044" s="2">
        <f t="shared" si="1272"/>
        <v>2</v>
      </c>
      <c r="X5044" s="2">
        <f t="shared" si="1273"/>
        <v>1</v>
      </c>
      <c r="Y5044" s="2">
        <f t="shared" si="1274"/>
        <v>4</v>
      </c>
      <c r="Z5044" s="2">
        <f t="shared" si="1275"/>
        <v>14</v>
      </c>
      <c r="AA5044" s="2">
        <f t="shared" si="1276"/>
        <v>10</v>
      </c>
      <c r="AB5044" s="2">
        <f t="shared" si="1277"/>
        <v>11</v>
      </c>
      <c r="AC5044" s="2">
        <f t="shared" si="1278"/>
        <v>11</v>
      </c>
      <c r="AD5044" s="2">
        <f t="shared" si="1279"/>
        <v>5</v>
      </c>
      <c r="AE5044" s="2">
        <f t="shared" si="1280"/>
        <v>5</v>
      </c>
      <c r="AF5044" s="2">
        <f t="shared" si="1281"/>
        <v>9</v>
      </c>
    </row>
    <row r="5045" spans="1:32">
      <c r="A5045">
        <v>32</v>
      </c>
      <c r="B5045">
        <v>37</v>
      </c>
      <c r="C5045">
        <v>32</v>
      </c>
      <c r="D5045">
        <v>27</v>
      </c>
      <c r="E5045">
        <v>58</v>
      </c>
      <c r="F5045">
        <v>41</v>
      </c>
      <c r="G5045">
        <v>55</v>
      </c>
      <c r="H5045">
        <v>53</v>
      </c>
      <c r="I5045">
        <v>56</v>
      </c>
      <c r="J5045">
        <v>33</v>
      </c>
      <c r="K5045">
        <v>37</v>
      </c>
      <c r="L5045">
        <v>32</v>
      </c>
      <c r="M5045">
        <v>38</v>
      </c>
      <c r="N5045">
        <v>46</v>
      </c>
      <c r="O5045">
        <v>35</v>
      </c>
      <c r="P5045">
        <v>41</v>
      </c>
      <c r="Q5045" s="2">
        <f t="shared" si="1266"/>
        <v>13</v>
      </c>
      <c r="R5045" s="2">
        <f t="shared" si="1267"/>
        <v>9</v>
      </c>
      <c r="S5045" s="2">
        <f t="shared" si="1268"/>
        <v>13</v>
      </c>
      <c r="T5045" s="2">
        <f t="shared" si="1269"/>
        <v>16</v>
      </c>
      <c r="U5045" s="2">
        <f t="shared" si="1270"/>
        <v>1</v>
      </c>
      <c r="V5045" s="2">
        <f t="shared" si="1271"/>
        <v>6</v>
      </c>
      <c r="W5045" s="2">
        <f t="shared" si="1272"/>
        <v>3</v>
      </c>
      <c r="X5045" s="2">
        <f t="shared" si="1273"/>
        <v>4</v>
      </c>
      <c r="Y5045" s="2">
        <f t="shared" si="1274"/>
        <v>2</v>
      </c>
      <c r="Z5045" s="2">
        <f t="shared" si="1275"/>
        <v>12</v>
      </c>
      <c r="AA5045" s="2">
        <f t="shared" si="1276"/>
        <v>9</v>
      </c>
      <c r="AB5045" s="2">
        <f t="shared" si="1277"/>
        <v>13</v>
      </c>
      <c r="AC5045" s="2">
        <f t="shared" si="1278"/>
        <v>8</v>
      </c>
      <c r="AD5045" s="2">
        <f t="shared" si="1279"/>
        <v>5</v>
      </c>
      <c r="AE5045" s="2">
        <f t="shared" si="1280"/>
        <v>11</v>
      </c>
      <c r="AF5045" s="2">
        <f t="shared" si="1281"/>
        <v>6</v>
      </c>
    </row>
    <row r="5046" spans="1:32">
      <c r="A5046">
        <v>37</v>
      </c>
      <c r="B5046">
        <v>42</v>
      </c>
      <c r="C5046">
        <v>31</v>
      </c>
      <c r="D5046">
        <v>27</v>
      </c>
      <c r="E5046">
        <v>55</v>
      </c>
      <c r="F5046">
        <v>38</v>
      </c>
      <c r="G5046">
        <v>50</v>
      </c>
      <c r="H5046">
        <v>56</v>
      </c>
      <c r="I5046">
        <v>60</v>
      </c>
      <c r="J5046">
        <v>32</v>
      </c>
      <c r="K5046">
        <v>33</v>
      </c>
      <c r="L5046">
        <v>39</v>
      </c>
      <c r="M5046">
        <v>33</v>
      </c>
      <c r="N5046">
        <v>46</v>
      </c>
      <c r="O5046">
        <v>35</v>
      </c>
      <c r="P5046">
        <v>44</v>
      </c>
      <c r="Q5046" s="2">
        <f t="shared" si="1266"/>
        <v>10</v>
      </c>
      <c r="R5046" s="2">
        <f t="shared" si="1267"/>
        <v>7</v>
      </c>
      <c r="S5046" s="2">
        <f t="shared" si="1268"/>
        <v>15</v>
      </c>
      <c r="T5046" s="2">
        <f t="shared" si="1269"/>
        <v>16</v>
      </c>
      <c r="U5046" s="2">
        <f t="shared" si="1270"/>
        <v>3</v>
      </c>
      <c r="V5046" s="2">
        <f t="shared" si="1271"/>
        <v>9</v>
      </c>
      <c r="W5046" s="2">
        <f t="shared" si="1272"/>
        <v>4</v>
      </c>
      <c r="X5046" s="2">
        <f t="shared" si="1273"/>
        <v>2</v>
      </c>
      <c r="Y5046" s="2">
        <f t="shared" si="1274"/>
        <v>1</v>
      </c>
      <c r="Z5046" s="2">
        <f t="shared" si="1275"/>
        <v>14</v>
      </c>
      <c r="AA5046" s="2">
        <f t="shared" si="1276"/>
        <v>12</v>
      </c>
      <c r="AB5046" s="2">
        <f t="shared" si="1277"/>
        <v>8</v>
      </c>
      <c r="AC5046" s="2">
        <f t="shared" si="1278"/>
        <v>12</v>
      </c>
      <c r="AD5046" s="2">
        <f t="shared" si="1279"/>
        <v>5</v>
      </c>
      <c r="AE5046" s="2">
        <f t="shared" si="1280"/>
        <v>11</v>
      </c>
      <c r="AF5046" s="2">
        <f t="shared" si="1281"/>
        <v>6</v>
      </c>
    </row>
    <row r="5047" spans="1:32">
      <c r="A5047">
        <v>35</v>
      </c>
      <c r="B5047">
        <v>40</v>
      </c>
      <c r="C5047">
        <v>34</v>
      </c>
      <c r="D5047">
        <v>30</v>
      </c>
      <c r="E5047">
        <v>52</v>
      </c>
      <c r="F5047">
        <v>41</v>
      </c>
      <c r="G5047">
        <v>58</v>
      </c>
      <c r="H5047">
        <v>50</v>
      </c>
      <c r="I5047">
        <v>55</v>
      </c>
      <c r="J5047">
        <v>33</v>
      </c>
      <c r="K5047">
        <v>39</v>
      </c>
      <c r="L5047">
        <v>36</v>
      </c>
      <c r="M5047">
        <v>35</v>
      </c>
      <c r="N5047">
        <v>38</v>
      </c>
      <c r="O5047">
        <v>33</v>
      </c>
      <c r="P5047">
        <v>45</v>
      </c>
      <c r="Q5047" s="2">
        <f t="shared" si="1266"/>
        <v>11</v>
      </c>
      <c r="R5047" s="2">
        <f t="shared" si="1267"/>
        <v>7</v>
      </c>
      <c r="S5047" s="2">
        <f t="shared" si="1268"/>
        <v>13</v>
      </c>
      <c r="T5047" s="2">
        <f t="shared" si="1269"/>
        <v>16</v>
      </c>
      <c r="U5047" s="2">
        <f t="shared" si="1270"/>
        <v>3</v>
      </c>
      <c r="V5047" s="2">
        <f t="shared" si="1271"/>
        <v>6</v>
      </c>
      <c r="W5047" s="2">
        <f t="shared" si="1272"/>
        <v>1</v>
      </c>
      <c r="X5047" s="2">
        <f t="shared" si="1273"/>
        <v>4</v>
      </c>
      <c r="Y5047" s="2">
        <f t="shared" si="1274"/>
        <v>2</v>
      </c>
      <c r="Z5047" s="2">
        <f t="shared" si="1275"/>
        <v>14</v>
      </c>
      <c r="AA5047" s="2">
        <f t="shared" si="1276"/>
        <v>8</v>
      </c>
      <c r="AB5047" s="2">
        <f t="shared" si="1277"/>
        <v>10</v>
      </c>
      <c r="AC5047" s="2">
        <f t="shared" si="1278"/>
        <v>11</v>
      </c>
      <c r="AD5047" s="2">
        <f t="shared" si="1279"/>
        <v>9</v>
      </c>
      <c r="AE5047" s="2">
        <f t="shared" si="1280"/>
        <v>14</v>
      </c>
      <c r="AF5047" s="2">
        <f t="shared" si="1281"/>
        <v>5</v>
      </c>
    </row>
    <row r="5048" spans="1:32">
      <c r="A5048">
        <v>33</v>
      </c>
      <c r="B5048">
        <v>40</v>
      </c>
      <c r="C5048">
        <v>31</v>
      </c>
      <c r="D5048">
        <v>26</v>
      </c>
      <c r="E5048">
        <v>57</v>
      </c>
      <c r="F5048">
        <v>38</v>
      </c>
      <c r="G5048">
        <v>57</v>
      </c>
      <c r="H5048">
        <v>52</v>
      </c>
      <c r="I5048">
        <v>58</v>
      </c>
      <c r="J5048">
        <v>34</v>
      </c>
      <c r="K5048">
        <v>36</v>
      </c>
      <c r="L5048">
        <v>36</v>
      </c>
      <c r="M5048">
        <v>36</v>
      </c>
      <c r="N5048">
        <v>41</v>
      </c>
      <c r="O5048">
        <v>37</v>
      </c>
      <c r="P5048">
        <v>39</v>
      </c>
      <c r="Q5048" s="2">
        <f t="shared" si="1266"/>
        <v>14</v>
      </c>
      <c r="R5048" s="2">
        <f t="shared" si="1267"/>
        <v>6</v>
      </c>
      <c r="S5048" s="2">
        <f t="shared" si="1268"/>
        <v>15</v>
      </c>
      <c r="T5048" s="2">
        <f t="shared" si="1269"/>
        <v>16</v>
      </c>
      <c r="U5048" s="2">
        <f t="shared" si="1270"/>
        <v>2</v>
      </c>
      <c r="V5048" s="2">
        <f t="shared" si="1271"/>
        <v>8</v>
      </c>
      <c r="W5048" s="2">
        <f t="shared" si="1272"/>
        <v>2</v>
      </c>
      <c r="X5048" s="2">
        <f t="shared" si="1273"/>
        <v>4</v>
      </c>
      <c r="Y5048" s="2">
        <f t="shared" si="1274"/>
        <v>1</v>
      </c>
      <c r="Z5048" s="2">
        <f t="shared" si="1275"/>
        <v>13</v>
      </c>
      <c r="AA5048" s="2">
        <f t="shared" si="1276"/>
        <v>10</v>
      </c>
      <c r="AB5048" s="2">
        <f t="shared" si="1277"/>
        <v>10</v>
      </c>
      <c r="AC5048" s="2">
        <f t="shared" si="1278"/>
        <v>10</v>
      </c>
      <c r="AD5048" s="2">
        <f t="shared" si="1279"/>
        <v>5</v>
      </c>
      <c r="AE5048" s="2">
        <f t="shared" si="1280"/>
        <v>9</v>
      </c>
      <c r="AF5048" s="2">
        <f t="shared" si="1281"/>
        <v>7</v>
      </c>
    </row>
    <row r="5049" spans="1:32">
      <c r="A5049">
        <v>33</v>
      </c>
      <c r="B5049">
        <v>42</v>
      </c>
      <c r="C5049">
        <v>31</v>
      </c>
      <c r="D5049">
        <v>30</v>
      </c>
      <c r="E5049">
        <v>56</v>
      </c>
      <c r="F5049">
        <v>42</v>
      </c>
      <c r="G5049">
        <v>54</v>
      </c>
      <c r="H5049">
        <v>53</v>
      </c>
      <c r="I5049">
        <v>55</v>
      </c>
      <c r="J5049">
        <v>28</v>
      </c>
      <c r="K5049">
        <v>40</v>
      </c>
      <c r="L5049">
        <v>33</v>
      </c>
      <c r="M5049">
        <v>36</v>
      </c>
      <c r="N5049">
        <v>40</v>
      </c>
      <c r="O5049">
        <v>39</v>
      </c>
      <c r="P5049">
        <v>46</v>
      </c>
      <c r="Q5049" s="2">
        <f t="shared" si="1266"/>
        <v>12</v>
      </c>
      <c r="R5049" s="2">
        <f t="shared" si="1267"/>
        <v>6</v>
      </c>
      <c r="S5049" s="2">
        <f t="shared" si="1268"/>
        <v>14</v>
      </c>
      <c r="T5049" s="2">
        <f t="shared" si="1269"/>
        <v>15</v>
      </c>
      <c r="U5049" s="2">
        <f t="shared" si="1270"/>
        <v>1</v>
      </c>
      <c r="V5049" s="2">
        <f t="shared" si="1271"/>
        <v>6</v>
      </c>
      <c r="W5049" s="2">
        <f t="shared" si="1272"/>
        <v>3</v>
      </c>
      <c r="X5049" s="2">
        <f t="shared" si="1273"/>
        <v>4</v>
      </c>
      <c r="Y5049" s="2">
        <f t="shared" si="1274"/>
        <v>2</v>
      </c>
      <c r="Z5049" s="2">
        <f t="shared" si="1275"/>
        <v>16</v>
      </c>
      <c r="AA5049" s="2">
        <f t="shared" si="1276"/>
        <v>8</v>
      </c>
      <c r="AB5049" s="2">
        <f t="shared" si="1277"/>
        <v>12</v>
      </c>
      <c r="AC5049" s="2">
        <f t="shared" si="1278"/>
        <v>11</v>
      </c>
      <c r="AD5049" s="2">
        <f t="shared" si="1279"/>
        <v>8</v>
      </c>
      <c r="AE5049" s="2">
        <f t="shared" si="1280"/>
        <v>10</v>
      </c>
      <c r="AF5049" s="2">
        <f t="shared" si="1281"/>
        <v>5</v>
      </c>
    </row>
    <row r="5050" spans="1:32">
      <c r="A5050">
        <v>34</v>
      </c>
      <c r="B5050">
        <v>44</v>
      </c>
      <c r="C5050">
        <v>32</v>
      </c>
      <c r="D5050">
        <v>29</v>
      </c>
      <c r="E5050">
        <v>54</v>
      </c>
      <c r="F5050">
        <v>39</v>
      </c>
      <c r="G5050">
        <v>53</v>
      </c>
      <c r="H5050">
        <v>51</v>
      </c>
      <c r="I5050">
        <v>53</v>
      </c>
      <c r="J5050">
        <v>29</v>
      </c>
      <c r="K5050">
        <v>38</v>
      </c>
      <c r="L5050">
        <v>34</v>
      </c>
      <c r="M5050">
        <v>32</v>
      </c>
      <c r="N5050">
        <v>41</v>
      </c>
      <c r="O5050">
        <v>40</v>
      </c>
      <c r="P5050">
        <v>48</v>
      </c>
      <c r="Q5050" s="2">
        <f t="shared" si="1266"/>
        <v>11</v>
      </c>
      <c r="R5050" s="2">
        <f t="shared" si="1267"/>
        <v>6</v>
      </c>
      <c r="S5050" s="2">
        <f t="shared" si="1268"/>
        <v>13</v>
      </c>
      <c r="T5050" s="2">
        <f t="shared" si="1269"/>
        <v>15</v>
      </c>
      <c r="U5050" s="2">
        <f t="shared" si="1270"/>
        <v>1</v>
      </c>
      <c r="V5050" s="2">
        <f t="shared" si="1271"/>
        <v>9</v>
      </c>
      <c r="W5050" s="2">
        <f t="shared" si="1272"/>
        <v>2</v>
      </c>
      <c r="X5050" s="2">
        <f t="shared" si="1273"/>
        <v>4</v>
      </c>
      <c r="Y5050" s="2">
        <f t="shared" si="1274"/>
        <v>2</v>
      </c>
      <c r="Z5050" s="2">
        <f t="shared" si="1275"/>
        <v>15</v>
      </c>
      <c r="AA5050" s="2">
        <f t="shared" si="1276"/>
        <v>10</v>
      </c>
      <c r="AB5050" s="2">
        <f t="shared" si="1277"/>
        <v>11</v>
      </c>
      <c r="AC5050" s="2">
        <f t="shared" si="1278"/>
        <v>13</v>
      </c>
      <c r="AD5050" s="2">
        <f t="shared" si="1279"/>
        <v>7</v>
      </c>
      <c r="AE5050" s="2">
        <f t="shared" si="1280"/>
        <v>8</v>
      </c>
      <c r="AF5050" s="2">
        <f t="shared" si="1281"/>
        <v>5</v>
      </c>
    </row>
    <row r="5051" spans="1:32">
      <c r="A5051">
        <v>35</v>
      </c>
      <c r="B5051">
        <v>39</v>
      </c>
      <c r="C5051">
        <v>31</v>
      </c>
      <c r="D5051">
        <v>30</v>
      </c>
      <c r="E5051">
        <v>59</v>
      </c>
      <c r="F5051">
        <v>38</v>
      </c>
      <c r="G5051">
        <v>55</v>
      </c>
      <c r="H5051">
        <v>48</v>
      </c>
      <c r="I5051">
        <v>58</v>
      </c>
      <c r="J5051">
        <v>37</v>
      </c>
      <c r="K5051">
        <v>38</v>
      </c>
      <c r="L5051">
        <v>30</v>
      </c>
      <c r="M5051">
        <v>36</v>
      </c>
      <c r="N5051">
        <v>44</v>
      </c>
      <c r="O5051">
        <v>33</v>
      </c>
      <c r="P5051">
        <v>44</v>
      </c>
      <c r="Q5051" s="2">
        <f t="shared" si="1266"/>
        <v>12</v>
      </c>
      <c r="R5051" s="2">
        <f t="shared" si="1267"/>
        <v>7</v>
      </c>
      <c r="S5051" s="2">
        <f t="shared" si="1268"/>
        <v>14</v>
      </c>
      <c r="T5051" s="2">
        <f t="shared" si="1269"/>
        <v>15</v>
      </c>
      <c r="U5051" s="2">
        <f t="shared" si="1270"/>
        <v>1</v>
      </c>
      <c r="V5051" s="2">
        <f t="shared" si="1271"/>
        <v>8</v>
      </c>
      <c r="W5051" s="2">
        <f t="shared" si="1272"/>
        <v>3</v>
      </c>
      <c r="X5051" s="2">
        <f t="shared" si="1273"/>
        <v>4</v>
      </c>
      <c r="Y5051" s="2">
        <f t="shared" si="1274"/>
        <v>2</v>
      </c>
      <c r="Z5051" s="2">
        <f t="shared" si="1275"/>
        <v>10</v>
      </c>
      <c r="AA5051" s="2">
        <f t="shared" si="1276"/>
        <v>8</v>
      </c>
      <c r="AB5051" s="2">
        <f t="shared" si="1277"/>
        <v>15</v>
      </c>
      <c r="AC5051" s="2">
        <f t="shared" si="1278"/>
        <v>11</v>
      </c>
      <c r="AD5051" s="2">
        <f t="shared" si="1279"/>
        <v>5</v>
      </c>
      <c r="AE5051" s="2">
        <f t="shared" si="1280"/>
        <v>13</v>
      </c>
      <c r="AF5051" s="2">
        <f t="shared" si="1281"/>
        <v>5</v>
      </c>
    </row>
    <row r="5052" spans="1:32">
      <c r="A5052">
        <v>32</v>
      </c>
      <c r="B5052">
        <v>38</v>
      </c>
      <c r="C5052">
        <v>34</v>
      </c>
      <c r="D5052">
        <v>29</v>
      </c>
      <c r="E5052">
        <v>54</v>
      </c>
      <c r="F5052">
        <v>41</v>
      </c>
      <c r="G5052">
        <v>50</v>
      </c>
      <c r="H5052">
        <v>55</v>
      </c>
      <c r="I5052">
        <v>56</v>
      </c>
      <c r="J5052">
        <v>32</v>
      </c>
      <c r="K5052">
        <v>35</v>
      </c>
      <c r="L5052">
        <v>36</v>
      </c>
      <c r="M5052">
        <v>38</v>
      </c>
      <c r="N5052">
        <v>41</v>
      </c>
      <c r="O5052">
        <v>40</v>
      </c>
      <c r="P5052">
        <v>44</v>
      </c>
      <c r="Q5052" s="2">
        <f t="shared" si="1266"/>
        <v>14</v>
      </c>
      <c r="R5052" s="2">
        <f t="shared" si="1267"/>
        <v>9</v>
      </c>
      <c r="S5052" s="2">
        <f t="shared" si="1268"/>
        <v>13</v>
      </c>
      <c r="T5052" s="2">
        <f t="shared" si="1269"/>
        <v>16</v>
      </c>
      <c r="U5052" s="2">
        <f t="shared" si="1270"/>
        <v>3</v>
      </c>
      <c r="V5052" s="2">
        <f t="shared" si="1271"/>
        <v>6</v>
      </c>
      <c r="W5052" s="2">
        <f t="shared" si="1272"/>
        <v>4</v>
      </c>
      <c r="X5052" s="2">
        <f t="shared" si="1273"/>
        <v>2</v>
      </c>
      <c r="Y5052" s="2">
        <f t="shared" si="1274"/>
        <v>1</v>
      </c>
      <c r="Z5052" s="2">
        <f t="shared" si="1275"/>
        <v>14</v>
      </c>
      <c r="AA5052" s="2">
        <f t="shared" si="1276"/>
        <v>12</v>
      </c>
      <c r="AB5052" s="2">
        <f t="shared" si="1277"/>
        <v>11</v>
      </c>
      <c r="AC5052" s="2">
        <f t="shared" si="1278"/>
        <v>9</v>
      </c>
      <c r="AD5052" s="2">
        <f t="shared" si="1279"/>
        <v>6</v>
      </c>
      <c r="AE5052" s="2">
        <f t="shared" si="1280"/>
        <v>8</v>
      </c>
      <c r="AF5052" s="2">
        <f t="shared" si="1281"/>
        <v>5</v>
      </c>
    </row>
    <row r="5053" spans="1:32">
      <c r="A5053">
        <v>35</v>
      </c>
      <c r="B5053">
        <v>43</v>
      </c>
      <c r="C5053">
        <v>33</v>
      </c>
      <c r="D5053">
        <v>29</v>
      </c>
      <c r="E5053">
        <v>57</v>
      </c>
      <c r="F5053">
        <v>42</v>
      </c>
      <c r="G5053">
        <v>56</v>
      </c>
      <c r="H5053">
        <v>50</v>
      </c>
      <c r="I5053">
        <v>52</v>
      </c>
      <c r="J5053">
        <v>30</v>
      </c>
      <c r="K5053">
        <v>37</v>
      </c>
      <c r="L5053">
        <v>33</v>
      </c>
      <c r="M5053">
        <v>36</v>
      </c>
      <c r="N5053">
        <v>40</v>
      </c>
      <c r="O5053">
        <v>35</v>
      </c>
      <c r="P5053">
        <v>45</v>
      </c>
      <c r="Q5053" s="2">
        <f t="shared" si="1266"/>
        <v>11</v>
      </c>
      <c r="R5053" s="2">
        <f t="shared" si="1267"/>
        <v>6</v>
      </c>
      <c r="S5053" s="2">
        <f t="shared" si="1268"/>
        <v>13</v>
      </c>
      <c r="T5053" s="2">
        <f t="shared" si="1269"/>
        <v>16</v>
      </c>
      <c r="U5053" s="2">
        <f t="shared" si="1270"/>
        <v>1</v>
      </c>
      <c r="V5053" s="2">
        <f t="shared" si="1271"/>
        <v>7</v>
      </c>
      <c r="W5053" s="2">
        <f t="shared" si="1272"/>
        <v>2</v>
      </c>
      <c r="X5053" s="2">
        <f t="shared" si="1273"/>
        <v>4</v>
      </c>
      <c r="Y5053" s="2">
        <f t="shared" si="1274"/>
        <v>3</v>
      </c>
      <c r="Z5053" s="2">
        <f t="shared" si="1275"/>
        <v>15</v>
      </c>
      <c r="AA5053" s="2">
        <f t="shared" si="1276"/>
        <v>9</v>
      </c>
      <c r="AB5053" s="2">
        <f t="shared" si="1277"/>
        <v>13</v>
      </c>
      <c r="AC5053" s="2">
        <f t="shared" si="1278"/>
        <v>10</v>
      </c>
      <c r="AD5053" s="2">
        <f t="shared" si="1279"/>
        <v>8</v>
      </c>
      <c r="AE5053" s="2">
        <f t="shared" si="1280"/>
        <v>11</v>
      </c>
      <c r="AF5053" s="2">
        <f t="shared" si="1281"/>
        <v>5</v>
      </c>
    </row>
    <row r="5054" spans="1:32">
      <c r="A5054">
        <v>34</v>
      </c>
      <c r="B5054">
        <v>41</v>
      </c>
      <c r="C5054">
        <v>31</v>
      </c>
      <c r="D5054">
        <v>26</v>
      </c>
      <c r="E5054">
        <v>59</v>
      </c>
      <c r="F5054">
        <v>40</v>
      </c>
      <c r="G5054">
        <v>52</v>
      </c>
      <c r="H5054">
        <v>53</v>
      </c>
      <c r="I5054">
        <v>57</v>
      </c>
      <c r="J5054">
        <v>32</v>
      </c>
      <c r="K5054">
        <v>36</v>
      </c>
      <c r="L5054">
        <v>33</v>
      </c>
      <c r="M5054">
        <v>34</v>
      </c>
      <c r="N5054">
        <v>42</v>
      </c>
      <c r="O5054">
        <v>36</v>
      </c>
      <c r="P5054">
        <v>46</v>
      </c>
      <c r="Q5054" s="2">
        <f t="shared" si="1266"/>
        <v>11</v>
      </c>
      <c r="R5054" s="2">
        <f t="shared" si="1267"/>
        <v>7</v>
      </c>
      <c r="S5054" s="2">
        <f t="shared" si="1268"/>
        <v>15</v>
      </c>
      <c r="T5054" s="2">
        <f t="shared" si="1269"/>
        <v>16</v>
      </c>
      <c r="U5054" s="2">
        <f t="shared" si="1270"/>
        <v>1</v>
      </c>
      <c r="V5054" s="2">
        <f t="shared" si="1271"/>
        <v>8</v>
      </c>
      <c r="W5054" s="2">
        <f t="shared" si="1272"/>
        <v>4</v>
      </c>
      <c r="X5054" s="2">
        <f t="shared" si="1273"/>
        <v>3</v>
      </c>
      <c r="Y5054" s="2">
        <f t="shared" si="1274"/>
        <v>2</v>
      </c>
      <c r="Z5054" s="2">
        <f t="shared" si="1275"/>
        <v>14</v>
      </c>
      <c r="AA5054" s="2">
        <f t="shared" si="1276"/>
        <v>9</v>
      </c>
      <c r="AB5054" s="2">
        <f t="shared" si="1277"/>
        <v>13</v>
      </c>
      <c r="AC5054" s="2">
        <f t="shared" si="1278"/>
        <v>11</v>
      </c>
      <c r="AD5054" s="2">
        <f t="shared" si="1279"/>
        <v>6</v>
      </c>
      <c r="AE5054" s="2">
        <f t="shared" si="1280"/>
        <v>9</v>
      </c>
      <c r="AF5054" s="2">
        <f t="shared" si="1281"/>
        <v>5</v>
      </c>
    </row>
    <row r="5055" spans="1:32">
      <c r="A5055">
        <v>37</v>
      </c>
      <c r="B5055">
        <v>36</v>
      </c>
      <c r="C5055">
        <v>30</v>
      </c>
      <c r="D5055">
        <v>28</v>
      </c>
      <c r="E5055">
        <v>58</v>
      </c>
      <c r="F5055">
        <v>44</v>
      </c>
      <c r="G5055">
        <v>55</v>
      </c>
      <c r="H5055">
        <v>52</v>
      </c>
      <c r="I5055">
        <v>53</v>
      </c>
      <c r="J5055">
        <v>37</v>
      </c>
      <c r="K5055">
        <v>37</v>
      </c>
      <c r="L5055">
        <v>30</v>
      </c>
      <c r="M5055">
        <v>34</v>
      </c>
      <c r="N5055">
        <v>44</v>
      </c>
      <c r="O5055">
        <v>40</v>
      </c>
      <c r="P5055">
        <v>41</v>
      </c>
      <c r="Q5055" s="2">
        <f t="shared" si="1266"/>
        <v>9</v>
      </c>
      <c r="R5055" s="2">
        <f t="shared" si="1267"/>
        <v>12</v>
      </c>
      <c r="S5055" s="2">
        <f t="shared" si="1268"/>
        <v>14</v>
      </c>
      <c r="T5055" s="2">
        <f t="shared" si="1269"/>
        <v>16</v>
      </c>
      <c r="U5055" s="2">
        <f t="shared" si="1270"/>
        <v>1</v>
      </c>
      <c r="V5055" s="2">
        <f t="shared" si="1271"/>
        <v>5</v>
      </c>
      <c r="W5055" s="2">
        <f t="shared" si="1272"/>
        <v>2</v>
      </c>
      <c r="X5055" s="2">
        <f t="shared" si="1273"/>
        <v>4</v>
      </c>
      <c r="Y5055" s="2">
        <f t="shared" si="1274"/>
        <v>3</v>
      </c>
      <c r="Z5055" s="2">
        <f t="shared" si="1275"/>
        <v>9</v>
      </c>
      <c r="AA5055" s="2">
        <f t="shared" si="1276"/>
        <v>9</v>
      </c>
      <c r="AB5055" s="2">
        <f t="shared" si="1277"/>
        <v>14</v>
      </c>
      <c r="AC5055" s="2">
        <f t="shared" si="1278"/>
        <v>13</v>
      </c>
      <c r="AD5055" s="2">
        <f t="shared" si="1279"/>
        <v>5</v>
      </c>
      <c r="AE5055" s="2">
        <f t="shared" si="1280"/>
        <v>8</v>
      </c>
      <c r="AF5055" s="2">
        <f t="shared" si="1281"/>
        <v>7</v>
      </c>
    </row>
    <row r="5056" spans="1:32">
      <c r="A5056">
        <v>33</v>
      </c>
      <c r="B5056">
        <v>42</v>
      </c>
      <c r="C5056">
        <v>31</v>
      </c>
      <c r="D5056">
        <v>27</v>
      </c>
      <c r="E5056">
        <v>53</v>
      </c>
      <c r="F5056">
        <v>41</v>
      </c>
      <c r="G5056">
        <v>53</v>
      </c>
      <c r="H5056">
        <v>56</v>
      </c>
      <c r="I5056">
        <v>55</v>
      </c>
      <c r="J5056">
        <v>34</v>
      </c>
      <c r="K5056">
        <v>34</v>
      </c>
      <c r="L5056">
        <v>35</v>
      </c>
      <c r="M5056">
        <v>38</v>
      </c>
      <c r="N5056">
        <v>45</v>
      </c>
      <c r="O5056">
        <v>41</v>
      </c>
      <c r="P5056">
        <v>41</v>
      </c>
      <c r="Q5056" s="2">
        <f t="shared" si="1266"/>
        <v>14</v>
      </c>
      <c r="R5056" s="2">
        <f t="shared" si="1267"/>
        <v>6</v>
      </c>
      <c r="S5056" s="2">
        <f t="shared" si="1268"/>
        <v>15</v>
      </c>
      <c r="T5056" s="2">
        <f t="shared" si="1269"/>
        <v>16</v>
      </c>
      <c r="U5056" s="2">
        <f t="shared" si="1270"/>
        <v>3</v>
      </c>
      <c r="V5056" s="2">
        <f t="shared" si="1271"/>
        <v>7</v>
      </c>
      <c r="W5056" s="2">
        <f t="shared" si="1272"/>
        <v>3</v>
      </c>
      <c r="X5056" s="2">
        <f t="shared" si="1273"/>
        <v>1</v>
      </c>
      <c r="Y5056" s="2">
        <f t="shared" si="1274"/>
        <v>2</v>
      </c>
      <c r="Z5056" s="2">
        <f t="shared" si="1275"/>
        <v>12</v>
      </c>
      <c r="AA5056" s="2">
        <f t="shared" si="1276"/>
        <v>12</v>
      </c>
      <c r="AB5056" s="2">
        <f t="shared" si="1277"/>
        <v>11</v>
      </c>
      <c r="AC5056" s="2">
        <f t="shared" si="1278"/>
        <v>10</v>
      </c>
      <c r="AD5056" s="2">
        <f t="shared" si="1279"/>
        <v>5</v>
      </c>
      <c r="AE5056" s="2">
        <f t="shared" si="1280"/>
        <v>7</v>
      </c>
      <c r="AF5056" s="2">
        <f t="shared" si="1281"/>
        <v>7</v>
      </c>
    </row>
    <row r="5057" spans="1:32">
      <c r="A5057">
        <v>31</v>
      </c>
      <c r="B5057">
        <v>38</v>
      </c>
      <c r="C5057">
        <v>34</v>
      </c>
      <c r="D5057">
        <v>33</v>
      </c>
      <c r="E5057">
        <v>50</v>
      </c>
      <c r="F5057">
        <v>45</v>
      </c>
      <c r="G5057">
        <v>57</v>
      </c>
      <c r="H5057">
        <v>50</v>
      </c>
      <c r="I5057">
        <v>48</v>
      </c>
      <c r="J5057">
        <v>33</v>
      </c>
      <c r="K5057">
        <v>42</v>
      </c>
      <c r="L5057">
        <v>33</v>
      </c>
      <c r="M5057">
        <v>33</v>
      </c>
      <c r="N5057">
        <v>43</v>
      </c>
      <c r="O5057">
        <v>41</v>
      </c>
      <c r="P5057">
        <v>45</v>
      </c>
      <c r="Q5057" s="2">
        <f t="shared" si="1266"/>
        <v>16</v>
      </c>
      <c r="R5057" s="2">
        <f t="shared" si="1267"/>
        <v>10</v>
      </c>
      <c r="S5057" s="2">
        <f t="shared" si="1268"/>
        <v>11</v>
      </c>
      <c r="T5057" s="2">
        <f t="shared" si="1269"/>
        <v>12</v>
      </c>
      <c r="U5057" s="2">
        <f t="shared" si="1270"/>
        <v>2</v>
      </c>
      <c r="V5057" s="2">
        <f t="shared" si="1271"/>
        <v>5</v>
      </c>
      <c r="W5057" s="2">
        <f t="shared" si="1272"/>
        <v>1</v>
      </c>
      <c r="X5057" s="2">
        <f t="shared" si="1273"/>
        <v>2</v>
      </c>
      <c r="Y5057" s="2">
        <f t="shared" si="1274"/>
        <v>4</v>
      </c>
      <c r="Z5057" s="2">
        <f t="shared" si="1275"/>
        <v>12</v>
      </c>
      <c r="AA5057" s="2">
        <f t="shared" si="1276"/>
        <v>8</v>
      </c>
      <c r="AB5057" s="2">
        <f t="shared" si="1277"/>
        <v>12</v>
      </c>
      <c r="AC5057" s="2">
        <f t="shared" si="1278"/>
        <v>12</v>
      </c>
      <c r="AD5057" s="2">
        <f t="shared" si="1279"/>
        <v>7</v>
      </c>
      <c r="AE5057" s="2">
        <f t="shared" si="1280"/>
        <v>9</v>
      </c>
      <c r="AF5057" s="2">
        <f t="shared" si="1281"/>
        <v>5</v>
      </c>
    </row>
    <row r="5058" spans="1:32">
      <c r="A5058">
        <v>33</v>
      </c>
      <c r="B5058">
        <v>38</v>
      </c>
      <c r="C5058">
        <v>31</v>
      </c>
      <c r="D5058">
        <v>29</v>
      </c>
      <c r="E5058">
        <v>57</v>
      </c>
      <c r="F5058">
        <v>40</v>
      </c>
      <c r="G5058">
        <v>55</v>
      </c>
      <c r="H5058">
        <v>55</v>
      </c>
      <c r="I5058">
        <v>52</v>
      </c>
      <c r="J5058">
        <v>33</v>
      </c>
      <c r="K5058">
        <v>41</v>
      </c>
      <c r="L5058">
        <v>34</v>
      </c>
      <c r="M5058">
        <v>36</v>
      </c>
      <c r="N5058">
        <v>44</v>
      </c>
      <c r="O5058">
        <v>35</v>
      </c>
      <c r="P5058">
        <v>40</v>
      </c>
      <c r="Q5058" s="2">
        <f t="shared" si="1266"/>
        <v>13</v>
      </c>
      <c r="R5058" s="2">
        <f t="shared" si="1267"/>
        <v>9</v>
      </c>
      <c r="S5058" s="2">
        <f t="shared" si="1268"/>
        <v>15</v>
      </c>
      <c r="T5058" s="2">
        <f t="shared" si="1269"/>
        <v>16</v>
      </c>
      <c r="U5058" s="2">
        <f t="shared" si="1270"/>
        <v>1</v>
      </c>
      <c r="V5058" s="2">
        <f t="shared" si="1271"/>
        <v>7</v>
      </c>
      <c r="W5058" s="2">
        <f t="shared" si="1272"/>
        <v>2</v>
      </c>
      <c r="X5058" s="2">
        <f t="shared" si="1273"/>
        <v>2</v>
      </c>
      <c r="Y5058" s="2">
        <f t="shared" si="1274"/>
        <v>4</v>
      </c>
      <c r="Z5058" s="2">
        <f t="shared" si="1275"/>
        <v>13</v>
      </c>
      <c r="AA5058" s="2">
        <f t="shared" si="1276"/>
        <v>6</v>
      </c>
      <c r="AB5058" s="2">
        <f t="shared" si="1277"/>
        <v>12</v>
      </c>
      <c r="AC5058" s="2">
        <f t="shared" si="1278"/>
        <v>10</v>
      </c>
      <c r="AD5058" s="2">
        <f t="shared" si="1279"/>
        <v>5</v>
      </c>
      <c r="AE5058" s="2">
        <f t="shared" si="1280"/>
        <v>11</v>
      </c>
      <c r="AF5058" s="2">
        <f t="shared" si="1281"/>
        <v>7</v>
      </c>
    </row>
    <row r="5059" spans="1:32">
      <c r="A5059">
        <v>40</v>
      </c>
      <c r="B5059">
        <v>38</v>
      </c>
      <c r="C5059">
        <v>30</v>
      </c>
      <c r="D5059">
        <v>32</v>
      </c>
      <c r="E5059">
        <v>54</v>
      </c>
      <c r="F5059">
        <v>39</v>
      </c>
      <c r="G5059">
        <v>51</v>
      </c>
      <c r="H5059">
        <v>50</v>
      </c>
      <c r="I5059">
        <v>55</v>
      </c>
      <c r="J5059">
        <v>35</v>
      </c>
      <c r="K5059">
        <v>39</v>
      </c>
      <c r="L5059">
        <v>36</v>
      </c>
      <c r="M5059">
        <v>38</v>
      </c>
      <c r="N5059">
        <v>40</v>
      </c>
      <c r="O5059">
        <v>38</v>
      </c>
      <c r="P5059">
        <v>40</v>
      </c>
      <c r="Q5059" s="2">
        <f t="shared" si="1266"/>
        <v>5</v>
      </c>
      <c r="R5059" s="2">
        <f t="shared" si="1267"/>
        <v>10</v>
      </c>
      <c r="S5059" s="2">
        <f t="shared" si="1268"/>
        <v>16</v>
      </c>
      <c r="T5059" s="2">
        <f t="shared" si="1269"/>
        <v>15</v>
      </c>
      <c r="U5059" s="2">
        <f t="shared" si="1270"/>
        <v>2</v>
      </c>
      <c r="V5059" s="2">
        <f t="shared" si="1271"/>
        <v>8</v>
      </c>
      <c r="W5059" s="2">
        <f t="shared" si="1272"/>
        <v>3</v>
      </c>
      <c r="X5059" s="2">
        <f t="shared" si="1273"/>
        <v>4</v>
      </c>
      <c r="Y5059" s="2">
        <f t="shared" si="1274"/>
        <v>1</v>
      </c>
      <c r="Z5059" s="2">
        <f t="shared" si="1275"/>
        <v>14</v>
      </c>
      <c r="AA5059" s="2">
        <f t="shared" si="1276"/>
        <v>8</v>
      </c>
      <c r="AB5059" s="2">
        <f t="shared" si="1277"/>
        <v>13</v>
      </c>
      <c r="AC5059" s="2">
        <f t="shared" si="1278"/>
        <v>10</v>
      </c>
      <c r="AD5059" s="2">
        <f t="shared" si="1279"/>
        <v>5</v>
      </c>
      <c r="AE5059" s="2">
        <f t="shared" si="1280"/>
        <v>10</v>
      </c>
      <c r="AF5059" s="2">
        <f t="shared" si="1281"/>
        <v>5</v>
      </c>
    </row>
    <row r="5060" spans="1:32">
      <c r="A5060">
        <v>36</v>
      </c>
      <c r="B5060">
        <v>41</v>
      </c>
      <c r="C5060">
        <v>33</v>
      </c>
      <c r="D5060">
        <v>32</v>
      </c>
      <c r="E5060">
        <v>56</v>
      </c>
      <c r="F5060">
        <v>38</v>
      </c>
      <c r="G5060">
        <v>53</v>
      </c>
      <c r="H5060">
        <v>49</v>
      </c>
      <c r="I5060">
        <v>54</v>
      </c>
      <c r="J5060">
        <v>36</v>
      </c>
      <c r="K5060">
        <v>45</v>
      </c>
      <c r="L5060">
        <v>32</v>
      </c>
      <c r="M5060">
        <v>32</v>
      </c>
      <c r="N5060">
        <v>40</v>
      </c>
      <c r="O5060">
        <v>39</v>
      </c>
      <c r="P5060">
        <v>42</v>
      </c>
      <c r="Q5060" s="2">
        <f t="shared" si="1266"/>
        <v>11</v>
      </c>
      <c r="R5060" s="2">
        <f t="shared" si="1267"/>
        <v>7</v>
      </c>
      <c r="S5060" s="2">
        <f t="shared" si="1268"/>
        <v>13</v>
      </c>
      <c r="T5060" s="2">
        <f t="shared" si="1269"/>
        <v>14</v>
      </c>
      <c r="U5060" s="2">
        <f t="shared" si="1270"/>
        <v>1</v>
      </c>
      <c r="V5060" s="2">
        <f t="shared" si="1271"/>
        <v>10</v>
      </c>
      <c r="W5060" s="2">
        <f t="shared" si="1272"/>
        <v>3</v>
      </c>
      <c r="X5060" s="2">
        <f t="shared" si="1273"/>
        <v>4</v>
      </c>
      <c r="Y5060" s="2">
        <f t="shared" si="1274"/>
        <v>2</v>
      </c>
      <c r="Z5060" s="2">
        <f t="shared" si="1275"/>
        <v>11</v>
      </c>
      <c r="AA5060" s="2">
        <f t="shared" si="1276"/>
        <v>5</v>
      </c>
      <c r="AB5060" s="2">
        <f t="shared" si="1277"/>
        <v>14</v>
      </c>
      <c r="AC5060" s="2">
        <f t="shared" si="1278"/>
        <v>14</v>
      </c>
      <c r="AD5060" s="2">
        <f t="shared" si="1279"/>
        <v>8</v>
      </c>
      <c r="AE5060" s="2">
        <f t="shared" si="1280"/>
        <v>9</v>
      </c>
      <c r="AF5060" s="2">
        <f t="shared" si="1281"/>
        <v>6</v>
      </c>
    </row>
    <row r="5061" spans="1:32">
      <c r="A5061">
        <v>34</v>
      </c>
      <c r="B5061">
        <v>40</v>
      </c>
      <c r="C5061">
        <v>31</v>
      </c>
      <c r="D5061">
        <v>35</v>
      </c>
      <c r="E5061">
        <v>58</v>
      </c>
      <c r="F5061">
        <v>38</v>
      </c>
      <c r="G5061">
        <v>54</v>
      </c>
      <c r="H5061">
        <v>52</v>
      </c>
      <c r="I5061">
        <v>57</v>
      </c>
      <c r="J5061">
        <v>31</v>
      </c>
      <c r="K5061">
        <v>37</v>
      </c>
      <c r="L5061">
        <v>34</v>
      </c>
      <c r="M5061">
        <v>38</v>
      </c>
      <c r="N5061">
        <v>43</v>
      </c>
      <c r="O5061">
        <v>36</v>
      </c>
      <c r="P5061">
        <v>39</v>
      </c>
      <c r="Q5061" s="2">
        <f t="shared" ref="Q5061:Q5124" si="1282">RANK(A5061,$A5061:$P5061)</f>
        <v>13</v>
      </c>
      <c r="R5061" s="2">
        <f t="shared" ref="R5061:R5124" si="1283">RANK(B5061,$A5061:$P5061)</f>
        <v>6</v>
      </c>
      <c r="S5061" s="2">
        <f t="shared" ref="S5061:S5124" si="1284">RANK(C5061,$A5061:$P5061)</f>
        <v>15</v>
      </c>
      <c r="T5061" s="2">
        <f t="shared" ref="T5061:T5124" si="1285">RANK(D5061,$A5061:$P5061)</f>
        <v>12</v>
      </c>
      <c r="U5061" s="2">
        <f t="shared" ref="U5061:U5124" si="1286">RANK(E5061,$A5061:$P5061)</f>
        <v>1</v>
      </c>
      <c r="V5061" s="2">
        <f t="shared" ref="V5061:V5124" si="1287">RANK(F5061,$A5061:$P5061)</f>
        <v>8</v>
      </c>
      <c r="W5061" s="2">
        <f t="shared" ref="W5061:W5124" si="1288">RANK(G5061,$A5061:$P5061)</f>
        <v>3</v>
      </c>
      <c r="X5061" s="2">
        <f t="shared" ref="X5061:X5124" si="1289">RANK(H5061,$A5061:$P5061)</f>
        <v>4</v>
      </c>
      <c r="Y5061" s="2">
        <f t="shared" ref="Y5061:Y5124" si="1290">RANK(I5061,$A5061:$P5061)</f>
        <v>2</v>
      </c>
      <c r="Z5061" s="2">
        <f t="shared" ref="Z5061:Z5124" si="1291">RANK(J5061,$A5061:$P5061)</f>
        <v>15</v>
      </c>
      <c r="AA5061" s="2">
        <f t="shared" ref="AA5061:AA5124" si="1292">RANK(K5061,$A5061:$P5061)</f>
        <v>10</v>
      </c>
      <c r="AB5061" s="2">
        <f t="shared" ref="AB5061:AB5124" si="1293">RANK(L5061,$A5061:$P5061)</f>
        <v>13</v>
      </c>
      <c r="AC5061" s="2">
        <f t="shared" ref="AC5061:AC5124" si="1294">RANK(M5061,$A5061:$P5061)</f>
        <v>8</v>
      </c>
      <c r="AD5061" s="2">
        <f t="shared" ref="AD5061:AD5124" si="1295">RANK(N5061,$A5061:$P5061)</f>
        <v>5</v>
      </c>
      <c r="AE5061" s="2">
        <f t="shared" ref="AE5061:AE5124" si="1296">RANK(O5061,$A5061:$P5061)</f>
        <v>11</v>
      </c>
      <c r="AF5061" s="2">
        <f t="shared" ref="AF5061:AF5124" si="1297">RANK(P5061,$A5061:$P5061)</f>
        <v>7</v>
      </c>
    </row>
    <row r="5062" spans="1:32">
      <c r="A5062">
        <v>33</v>
      </c>
      <c r="B5062">
        <v>43</v>
      </c>
      <c r="C5062">
        <v>28</v>
      </c>
      <c r="D5062">
        <v>29</v>
      </c>
      <c r="E5062">
        <v>52</v>
      </c>
      <c r="F5062">
        <v>45</v>
      </c>
      <c r="G5062">
        <v>55</v>
      </c>
      <c r="H5062">
        <v>55</v>
      </c>
      <c r="I5062">
        <v>55</v>
      </c>
      <c r="J5062">
        <v>29</v>
      </c>
      <c r="K5062">
        <v>42</v>
      </c>
      <c r="L5062">
        <v>33</v>
      </c>
      <c r="M5062">
        <v>35</v>
      </c>
      <c r="N5062">
        <v>44</v>
      </c>
      <c r="O5062">
        <v>41</v>
      </c>
      <c r="P5062">
        <v>39</v>
      </c>
      <c r="Q5062" s="2">
        <f t="shared" si="1282"/>
        <v>12</v>
      </c>
      <c r="R5062" s="2">
        <f t="shared" si="1283"/>
        <v>7</v>
      </c>
      <c r="S5062" s="2">
        <f t="shared" si="1284"/>
        <v>16</v>
      </c>
      <c r="T5062" s="2">
        <f t="shared" si="1285"/>
        <v>14</v>
      </c>
      <c r="U5062" s="2">
        <f t="shared" si="1286"/>
        <v>4</v>
      </c>
      <c r="V5062" s="2">
        <f t="shared" si="1287"/>
        <v>5</v>
      </c>
      <c r="W5062" s="2">
        <f t="shared" si="1288"/>
        <v>1</v>
      </c>
      <c r="X5062" s="2">
        <f t="shared" si="1289"/>
        <v>1</v>
      </c>
      <c r="Y5062" s="2">
        <f t="shared" si="1290"/>
        <v>1</v>
      </c>
      <c r="Z5062" s="2">
        <f t="shared" si="1291"/>
        <v>14</v>
      </c>
      <c r="AA5062" s="2">
        <f t="shared" si="1292"/>
        <v>8</v>
      </c>
      <c r="AB5062" s="2">
        <f t="shared" si="1293"/>
        <v>12</v>
      </c>
      <c r="AC5062" s="2">
        <f t="shared" si="1294"/>
        <v>11</v>
      </c>
      <c r="AD5062" s="2">
        <f t="shared" si="1295"/>
        <v>6</v>
      </c>
      <c r="AE5062" s="2">
        <f t="shared" si="1296"/>
        <v>9</v>
      </c>
      <c r="AF5062" s="2">
        <f t="shared" si="1297"/>
        <v>10</v>
      </c>
    </row>
    <row r="5063" spans="1:32">
      <c r="A5063">
        <v>32</v>
      </c>
      <c r="B5063">
        <v>38</v>
      </c>
      <c r="C5063">
        <v>31</v>
      </c>
      <c r="D5063">
        <v>30</v>
      </c>
      <c r="E5063">
        <v>55</v>
      </c>
      <c r="F5063">
        <v>41</v>
      </c>
      <c r="G5063">
        <v>58</v>
      </c>
      <c r="H5063">
        <v>53</v>
      </c>
      <c r="I5063">
        <v>56</v>
      </c>
      <c r="J5063">
        <v>31</v>
      </c>
      <c r="K5063">
        <v>37</v>
      </c>
      <c r="L5063">
        <v>33</v>
      </c>
      <c r="M5063">
        <v>36</v>
      </c>
      <c r="N5063">
        <v>41</v>
      </c>
      <c r="O5063">
        <v>38</v>
      </c>
      <c r="P5063">
        <v>43</v>
      </c>
      <c r="Q5063" s="2">
        <f t="shared" si="1282"/>
        <v>13</v>
      </c>
      <c r="R5063" s="2">
        <f t="shared" si="1283"/>
        <v>8</v>
      </c>
      <c r="S5063" s="2">
        <f t="shared" si="1284"/>
        <v>14</v>
      </c>
      <c r="T5063" s="2">
        <f t="shared" si="1285"/>
        <v>16</v>
      </c>
      <c r="U5063" s="2">
        <f t="shared" si="1286"/>
        <v>3</v>
      </c>
      <c r="V5063" s="2">
        <f t="shared" si="1287"/>
        <v>6</v>
      </c>
      <c r="W5063" s="2">
        <f t="shared" si="1288"/>
        <v>1</v>
      </c>
      <c r="X5063" s="2">
        <f t="shared" si="1289"/>
        <v>4</v>
      </c>
      <c r="Y5063" s="2">
        <f t="shared" si="1290"/>
        <v>2</v>
      </c>
      <c r="Z5063" s="2">
        <f t="shared" si="1291"/>
        <v>14</v>
      </c>
      <c r="AA5063" s="2">
        <f t="shared" si="1292"/>
        <v>10</v>
      </c>
      <c r="AB5063" s="2">
        <f t="shared" si="1293"/>
        <v>12</v>
      </c>
      <c r="AC5063" s="2">
        <f t="shared" si="1294"/>
        <v>11</v>
      </c>
      <c r="AD5063" s="2">
        <f t="shared" si="1295"/>
        <v>6</v>
      </c>
      <c r="AE5063" s="2">
        <f t="shared" si="1296"/>
        <v>8</v>
      </c>
      <c r="AF5063" s="2">
        <f t="shared" si="1297"/>
        <v>5</v>
      </c>
    </row>
    <row r="5064" spans="1:32">
      <c r="A5064">
        <v>37</v>
      </c>
      <c r="B5064">
        <v>36</v>
      </c>
      <c r="C5064">
        <v>30</v>
      </c>
      <c r="D5064">
        <v>27</v>
      </c>
      <c r="E5064">
        <v>59</v>
      </c>
      <c r="F5064">
        <v>44</v>
      </c>
      <c r="G5064">
        <v>55</v>
      </c>
      <c r="H5064">
        <v>50</v>
      </c>
      <c r="I5064">
        <v>57</v>
      </c>
      <c r="J5064">
        <v>36</v>
      </c>
      <c r="K5064">
        <v>37</v>
      </c>
      <c r="L5064">
        <v>31</v>
      </c>
      <c r="M5064">
        <v>30</v>
      </c>
      <c r="N5064">
        <v>44</v>
      </c>
      <c r="O5064">
        <v>41</v>
      </c>
      <c r="P5064">
        <v>43</v>
      </c>
      <c r="Q5064" s="2">
        <f t="shared" si="1282"/>
        <v>9</v>
      </c>
      <c r="R5064" s="2">
        <f t="shared" si="1283"/>
        <v>11</v>
      </c>
      <c r="S5064" s="2">
        <f t="shared" si="1284"/>
        <v>14</v>
      </c>
      <c r="T5064" s="2">
        <f t="shared" si="1285"/>
        <v>16</v>
      </c>
      <c r="U5064" s="2">
        <f t="shared" si="1286"/>
        <v>1</v>
      </c>
      <c r="V5064" s="2">
        <f t="shared" si="1287"/>
        <v>5</v>
      </c>
      <c r="W5064" s="2">
        <f t="shared" si="1288"/>
        <v>3</v>
      </c>
      <c r="X5064" s="2">
        <f t="shared" si="1289"/>
        <v>4</v>
      </c>
      <c r="Y5064" s="2">
        <f t="shared" si="1290"/>
        <v>2</v>
      </c>
      <c r="Z5064" s="2">
        <f t="shared" si="1291"/>
        <v>11</v>
      </c>
      <c r="AA5064" s="2">
        <f t="shared" si="1292"/>
        <v>9</v>
      </c>
      <c r="AB5064" s="2">
        <f t="shared" si="1293"/>
        <v>13</v>
      </c>
      <c r="AC5064" s="2">
        <f t="shared" si="1294"/>
        <v>14</v>
      </c>
      <c r="AD5064" s="2">
        <f t="shared" si="1295"/>
        <v>5</v>
      </c>
      <c r="AE5064" s="2">
        <f t="shared" si="1296"/>
        <v>8</v>
      </c>
      <c r="AF5064" s="2">
        <f t="shared" si="1297"/>
        <v>7</v>
      </c>
    </row>
    <row r="5065" spans="1:32">
      <c r="A5065">
        <v>36</v>
      </c>
      <c r="B5065">
        <v>42</v>
      </c>
      <c r="C5065">
        <v>33</v>
      </c>
      <c r="D5065">
        <v>27</v>
      </c>
      <c r="E5065">
        <v>55</v>
      </c>
      <c r="F5065">
        <v>35</v>
      </c>
      <c r="G5065">
        <v>55</v>
      </c>
      <c r="H5065">
        <v>56</v>
      </c>
      <c r="I5065">
        <v>53</v>
      </c>
      <c r="J5065">
        <v>34</v>
      </c>
      <c r="K5065">
        <v>39</v>
      </c>
      <c r="L5065">
        <v>34</v>
      </c>
      <c r="M5065">
        <v>36</v>
      </c>
      <c r="N5065">
        <v>44</v>
      </c>
      <c r="O5065">
        <v>36</v>
      </c>
      <c r="P5065">
        <v>41</v>
      </c>
      <c r="Q5065" s="2">
        <f t="shared" si="1282"/>
        <v>9</v>
      </c>
      <c r="R5065" s="2">
        <f t="shared" si="1283"/>
        <v>6</v>
      </c>
      <c r="S5065" s="2">
        <f t="shared" si="1284"/>
        <v>15</v>
      </c>
      <c r="T5065" s="2">
        <f t="shared" si="1285"/>
        <v>16</v>
      </c>
      <c r="U5065" s="2">
        <f t="shared" si="1286"/>
        <v>2</v>
      </c>
      <c r="V5065" s="2">
        <f t="shared" si="1287"/>
        <v>12</v>
      </c>
      <c r="W5065" s="2">
        <f t="shared" si="1288"/>
        <v>2</v>
      </c>
      <c r="X5065" s="2">
        <f t="shared" si="1289"/>
        <v>1</v>
      </c>
      <c r="Y5065" s="2">
        <f t="shared" si="1290"/>
        <v>4</v>
      </c>
      <c r="Z5065" s="2">
        <f t="shared" si="1291"/>
        <v>13</v>
      </c>
      <c r="AA5065" s="2">
        <f t="shared" si="1292"/>
        <v>8</v>
      </c>
      <c r="AB5065" s="2">
        <f t="shared" si="1293"/>
        <v>13</v>
      </c>
      <c r="AC5065" s="2">
        <f t="shared" si="1294"/>
        <v>9</v>
      </c>
      <c r="AD5065" s="2">
        <f t="shared" si="1295"/>
        <v>5</v>
      </c>
      <c r="AE5065" s="2">
        <f t="shared" si="1296"/>
        <v>9</v>
      </c>
      <c r="AF5065" s="2">
        <f t="shared" si="1297"/>
        <v>7</v>
      </c>
    </row>
    <row r="5066" spans="1:32">
      <c r="A5066">
        <v>34</v>
      </c>
      <c r="B5066">
        <v>42</v>
      </c>
      <c r="C5066">
        <v>35</v>
      </c>
      <c r="D5066">
        <v>28</v>
      </c>
      <c r="E5066">
        <v>57</v>
      </c>
      <c r="F5066">
        <v>41</v>
      </c>
      <c r="G5066">
        <v>51</v>
      </c>
      <c r="H5066">
        <v>52</v>
      </c>
      <c r="I5066">
        <v>54</v>
      </c>
      <c r="J5066">
        <v>28</v>
      </c>
      <c r="K5066">
        <v>38</v>
      </c>
      <c r="L5066">
        <v>36</v>
      </c>
      <c r="M5066">
        <v>36</v>
      </c>
      <c r="N5066">
        <v>46</v>
      </c>
      <c r="O5066">
        <v>37</v>
      </c>
      <c r="P5066">
        <v>40</v>
      </c>
      <c r="Q5066" s="2">
        <f t="shared" si="1282"/>
        <v>14</v>
      </c>
      <c r="R5066" s="2">
        <f t="shared" si="1283"/>
        <v>6</v>
      </c>
      <c r="S5066" s="2">
        <f t="shared" si="1284"/>
        <v>13</v>
      </c>
      <c r="T5066" s="2">
        <f t="shared" si="1285"/>
        <v>15</v>
      </c>
      <c r="U5066" s="2">
        <f t="shared" si="1286"/>
        <v>1</v>
      </c>
      <c r="V5066" s="2">
        <f t="shared" si="1287"/>
        <v>7</v>
      </c>
      <c r="W5066" s="2">
        <f t="shared" si="1288"/>
        <v>4</v>
      </c>
      <c r="X5066" s="2">
        <f t="shared" si="1289"/>
        <v>3</v>
      </c>
      <c r="Y5066" s="2">
        <f t="shared" si="1290"/>
        <v>2</v>
      </c>
      <c r="Z5066" s="2">
        <f t="shared" si="1291"/>
        <v>15</v>
      </c>
      <c r="AA5066" s="2">
        <f t="shared" si="1292"/>
        <v>9</v>
      </c>
      <c r="AB5066" s="2">
        <f t="shared" si="1293"/>
        <v>11</v>
      </c>
      <c r="AC5066" s="2">
        <f t="shared" si="1294"/>
        <v>11</v>
      </c>
      <c r="AD5066" s="2">
        <f t="shared" si="1295"/>
        <v>5</v>
      </c>
      <c r="AE5066" s="2">
        <f t="shared" si="1296"/>
        <v>10</v>
      </c>
      <c r="AF5066" s="2">
        <f t="shared" si="1297"/>
        <v>8</v>
      </c>
    </row>
    <row r="5067" spans="1:32">
      <c r="A5067">
        <v>33</v>
      </c>
      <c r="B5067">
        <v>42</v>
      </c>
      <c r="C5067">
        <v>31</v>
      </c>
      <c r="D5067">
        <v>31</v>
      </c>
      <c r="E5067">
        <v>61</v>
      </c>
      <c r="F5067">
        <v>39</v>
      </c>
      <c r="G5067">
        <v>52</v>
      </c>
      <c r="H5067">
        <v>50</v>
      </c>
      <c r="I5067">
        <v>56</v>
      </c>
      <c r="J5067">
        <v>29</v>
      </c>
      <c r="K5067">
        <v>40</v>
      </c>
      <c r="L5067">
        <v>36</v>
      </c>
      <c r="M5067">
        <v>31</v>
      </c>
      <c r="N5067">
        <v>39</v>
      </c>
      <c r="O5067">
        <v>40</v>
      </c>
      <c r="P5067">
        <v>43</v>
      </c>
      <c r="Q5067" s="2">
        <f t="shared" si="1282"/>
        <v>12</v>
      </c>
      <c r="R5067" s="2">
        <f t="shared" si="1283"/>
        <v>6</v>
      </c>
      <c r="S5067" s="2">
        <f t="shared" si="1284"/>
        <v>13</v>
      </c>
      <c r="T5067" s="2">
        <f t="shared" si="1285"/>
        <v>13</v>
      </c>
      <c r="U5067" s="2">
        <f t="shared" si="1286"/>
        <v>1</v>
      </c>
      <c r="V5067" s="2">
        <f t="shared" si="1287"/>
        <v>9</v>
      </c>
      <c r="W5067" s="2">
        <f t="shared" si="1288"/>
        <v>3</v>
      </c>
      <c r="X5067" s="2">
        <f t="shared" si="1289"/>
        <v>4</v>
      </c>
      <c r="Y5067" s="2">
        <f t="shared" si="1290"/>
        <v>2</v>
      </c>
      <c r="Z5067" s="2">
        <f t="shared" si="1291"/>
        <v>16</v>
      </c>
      <c r="AA5067" s="2">
        <f t="shared" si="1292"/>
        <v>7</v>
      </c>
      <c r="AB5067" s="2">
        <f t="shared" si="1293"/>
        <v>11</v>
      </c>
      <c r="AC5067" s="2">
        <f t="shared" si="1294"/>
        <v>13</v>
      </c>
      <c r="AD5067" s="2">
        <f t="shared" si="1295"/>
        <v>9</v>
      </c>
      <c r="AE5067" s="2">
        <f t="shared" si="1296"/>
        <v>7</v>
      </c>
      <c r="AF5067" s="2">
        <f t="shared" si="1297"/>
        <v>5</v>
      </c>
    </row>
    <row r="5068" spans="1:32">
      <c r="A5068">
        <v>40</v>
      </c>
      <c r="B5068">
        <v>43</v>
      </c>
      <c r="C5068">
        <v>29</v>
      </c>
      <c r="D5068">
        <v>26</v>
      </c>
      <c r="E5068">
        <v>57</v>
      </c>
      <c r="F5068">
        <v>45</v>
      </c>
      <c r="G5068">
        <v>54</v>
      </c>
      <c r="H5068">
        <v>52</v>
      </c>
      <c r="I5068">
        <v>54</v>
      </c>
      <c r="J5068">
        <v>31</v>
      </c>
      <c r="K5068">
        <v>34</v>
      </c>
      <c r="L5068">
        <v>33</v>
      </c>
      <c r="M5068">
        <v>35</v>
      </c>
      <c r="N5068">
        <v>38</v>
      </c>
      <c r="O5068">
        <v>36</v>
      </c>
      <c r="P5068">
        <v>48</v>
      </c>
      <c r="Q5068" s="2">
        <f t="shared" si="1282"/>
        <v>8</v>
      </c>
      <c r="R5068" s="2">
        <f t="shared" si="1283"/>
        <v>7</v>
      </c>
      <c r="S5068" s="2">
        <f t="shared" si="1284"/>
        <v>15</v>
      </c>
      <c r="T5068" s="2">
        <f t="shared" si="1285"/>
        <v>16</v>
      </c>
      <c r="U5068" s="2">
        <f t="shared" si="1286"/>
        <v>1</v>
      </c>
      <c r="V5068" s="2">
        <f t="shared" si="1287"/>
        <v>6</v>
      </c>
      <c r="W5068" s="2">
        <f t="shared" si="1288"/>
        <v>2</v>
      </c>
      <c r="X5068" s="2">
        <f t="shared" si="1289"/>
        <v>4</v>
      </c>
      <c r="Y5068" s="2">
        <f t="shared" si="1290"/>
        <v>2</v>
      </c>
      <c r="Z5068" s="2">
        <f t="shared" si="1291"/>
        <v>14</v>
      </c>
      <c r="AA5068" s="2">
        <f t="shared" si="1292"/>
        <v>12</v>
      </c>
      <c r="AB5068" s="2">
        <f t="shared" si="1293"/>
        <v>13</v>
      </c>
      <c r="AC5068" s="2">
        <f t="shared" si="1294"/>
        <v>11</v>
      </c>
      <c r="AD5068" s="2">
        <f t="shared" si="1295"/>
        <v>9</v>
      </c>
      <c r="AE5068" s="2">
        <f t="shared" si="1296"/>
        <v>10</v>
      </c>
      <c r="AF5068" s="2">
        <f t="shared" si="1297"/>
        <v>5</v>
      </c>
    </row>
    <row r="5069" spans="1:32">
      <c r="A5069">
        <v>39</v>
      </c>
      <c r="B5069">
        <v>39</v>
      </c>
      <c r="C5069">
        <v>34</v>
      </c>
      <c r="D5069">
        <v>26</v>
      </c>
      <c r="E5069">
        <v>56</v>
      </c>
      <c r="F5069">
        <v>39</v>
      </c>
      <c r="G5069">
        <v>52</v>
      </c>
      <c r="H5069">
        <v>56</v>
      </c>
      <c r="I5069">
        <v>55</v>
      </c>
      <c r="J5069">
        <v>29</v>
      </c>
      <c r="K5069">
        <v>36</v>
      </c>
      <c r="L5069">
        <v>34</v>
      </c>
      <c r="M5069">
        <v>35</v>
      </c>
      <c r="N5069">
        <v>47</v>
      </c>
      <c r="O5069">
        <v>35</v>
      </c>
      <c r="P5069">
        <v>44</v>
      </c>
      <c r="Q5069" s="2">
        <f t="shared" si="1282"/>
        <v>7</v>
      </c>
      <c r="R5069" s="2">
        <f t="shared" si="1283"/>
        <v>7</v>
      </c>
      <c r="S5069" s="2">
        <f t="shared" si="1284"/>
        <v>13</v>
      </c>
      <c r="T5069" s="2">
        <f t="shared" si="1285"/>
        <v>16</v>
      </c>
      <c r="U5069" s="2">
        <f t="shared" si="1286"/>
        <v>1</v>
      </c>
      <c r="V5069" s="2">
        <f t="shared" si="1287"/>
        <v>7</v>
      </c>
      <c r="W5069" s="2">
        <f t="shared" si="1288"/>
        <v>4</v>
      </c>
      <c r="X5069" s="2">
        <f t="shared" si="1289"/>
        <v>1</v>
      </c>
      <c r="Y5069" s="2">
        <f t="shared" si="1290"/>
        <v>3</v>
      </c>
      <c r="Z5069" s="2">
        <f t="shared" si="1291"/>
        <v>15</v>
      </c>
      <c r="AA5069" s="2">
        <f t="shared" si="1292"/>
        <v>10</v>
      </c>
      <c r="AB5069" s="2">
        <f t="shared" si="1293"/>
        <v>13</v>
      </c>
      <c r="AC5069" s="2">
        <f t="shared" si="1294"/>
        <v>11</v>
      </c>
      <c r="AD5069" s="2">
        <f t="shared" si="1295"/>
        <v>5</v>
      </c>
      <c r="AE5069" s="2">
        <f t="shared" si="1296"/>
        <v>11</v>
      </c>
      <c r="AF5069" s="2">
        <f t="shared" si="1297"/>
        <v>6</v>
      </c>
    </row>
    <row r="5070" spans="1:32">
      <c r="A5070">
        <v>36</v>
      </c>
      <c r="B5070">
        <v>42</v>
      </c>
      <c r="C5070">
        <v>30</v>
      </c>
      <c r="D5070">
        <v>26</v>
      </c>
      <c r="E5070">
        <v>56</v>
      </c>
      <c r="F5070">
        <v>40</v>
      </c>
      <c r="G5070">
        <v>58</v>
      </c>
      <c r="H5070">
        <v>53</v>
      </c>
      <c r="I5070">
        <v>52</v>
      </c>
      <c r="J5070">
        <v>32</v>
      </c>
      <c r="K5070">
        <v>38</v>
      </c>
      <c r="L5070">
        <v>32</v>
      </c>
      <c r="M5070">
        <v>32</v>
      </c>
      <c r="N5070">
        <v>43</v>
      </c>
      <c r="O5070">
        <v>41</v>
      </c>
      <c r="P5070">
        <v>47</v>
      </c>
      <c r="Q5070" s="2">
        <f t="shared" si="1282"/>
        <v>11</v>
      </c>
      <c r="R5070" s="2">
        <f t="shared" si="1283"/>
        <v>7</v>
      </c>
      <c r="S5070" s="2">
        <f t="shared" si="1284"/>
        <v>15</v>
      </c>
      <c r="T5070" s="2">
        <f t="shared" si="1285"/>
        <v>16</v>
      </c>
      <c r="U5070" s="2">
        <f t="shared" si="1286"/>
        <v>2</v>
      </c>
      <c r="V5070" s="2">
        <f t="shared" si="1287"/>
        <v>9</v>
      </c>
      <c r="W5070" s="2">
        <f t="shared" si="1288"/>
        <v>1</v>
      </c>
      <c r="X5070" s="2">
        <f t="shared" si="1289"/>
        <v>3</v>
      </c>
      <c r="Y5070" s="2">
        <f t="shared" si="1290"/>
        <v>4</v>
      </c>
      <c r="Z5070" s="2">
        <f t="shared" si="1291"/>
        <v>12</v>
      </c>
      <c r="AA5070" s="2">
        <f t="shared" si="1292"/>
        <v>10</v>
      </c>
      <c r="AB5070" s="2">
        <f t="shared" si="1293"/>
        <v>12</v>
      </c>
      <c r="AC5070" s="2">
        <f t="shared" si="1294"/>
        <v>12</v>
      </c>
      <c r="AD5070" s="2">
        <f t="shared" si="1295"/>
        <v>6</v>
      </c>
      <c r="AE5070" s="2">
        <f t="shared" si="1296"/>
        <v>8</v>
      </c>
      <c r="AF5070" s="2">
        <f t="shared" si="1297"/>
        <v>5</v>
      </c>
    </row>
    <row r="5071" spans="1:32">
      <c r="A5071">
        <v>39</v>
      </c>
      <c r="B5071">
        <v>43</v>
      </c>
      <c r="C5071">
        <v>36</v>
      </c>
      <c r="D5071">
        <v>29</v>
      </c>
      <c r="E5071">
        <v>56</v>
      </c>
      <c r="F5071">
        <v>41</v>
      </c>
      <c r="G5071">
        <v>52</v>
      </c>
      <c r="H5071">
        <v>48</v>
      </c>
      <c r="I5071">
        <v>57</v>
      </c>
      <c r="J5071">
        <v>30</v>
      </c>
      <c r="K5071">
        <v>35</v>
      </c>
      <c r="L5071">
        <v>36</v>
      </c>
      <c r="M5071">
        <v>35</v>
      </c>
      <c r="N5071">
        <v>38</v>
      </c>
      <c r="O5071">
        <v>36</v>
      </c>
      <c r="P5071">
        <v>46</v>
      </c>
      <c r="Q5071" s="2">
        <f t="shared" si="1282"/>
        <v>8</v>
      </c>
      <c r="R5071" s="2">
        <f t="shared" si="1283"/>
        <v>6</v>
      </c>
      <c r="S5071" s="2">
        <f t="shared" si="1284"/>
        <v>10</v>
      </c>
      <c r="T5071" s="2">
        <f t="shared" si="1285"/>
        <v>16</v>
      </c>
      <c r="U5071" s="2">
        <f t="shared" si="1286"/>
        <v>2</v>
      </c>
      <c r="V5071" s="2">
        <f t="shared" si="1287"/>
        <v>7</v>
      </c>
      <c r="W5071" s="2">
        <f t="shared" si="1288"/>
        <v>3</v>
      </c>
      <c r="X5071" s="2">
        <f t="shared" si="1289"/>
        <v>4</v>
      </c>
      <c r="Y5071" s="2">
        <f t="shared" si="1290"/>
        <v>1</v>
      </c>
      <c r="Z5071" s="2">
        <f t="shared" si="1291"/>
        <v>15</v>
      </c>
      <c r="AA5071" s="2">
        <f t="shared" si="1292"/>
        <v>13</v>
      </c>
      <c r="AB5071" s="2">
        <f t="shared" si="1293"/>
        <v>10</v>
      </c>
      <c r="AC5071" s="2">
        <f t="shared" si="1294"/>
        <v>13</v>
      </c>
      <c r="AD5071" s="2">
        <f t="shared" si="1295"/>
        <v>9</v>
      </c>
      <c r="AE5071" s="2">
        <f t="shared" si="1296"/>
        <v>10</v>
      </c>
      <c r="AF5071" s="2">
        <f t="shared" si="1297"/>
        <v>5</v>
      </c>
    </row>
    <row r="5072" spans="1:32">
      <c r="A5072">
        <v>35</v>
      </c>
      <c r="B5072">
        <v>43</v>
      </c>
      <c r="C5072">
        <v>33</v>
      </c>
      <c r="D5072">
        <v>27</v>
      </c>
      <c r="E5072">
        <v>61</v>
      </c>
      <c r="F5072">
        <v>36</v>
      </c>
      <c r="G5072">
        <v>52</v>
      </c>
      <c r="H5072">
        <v>51</v>
      </c>
      <c r="I5072">
        <v>57</v>
      </c>
      <c r="J5072">
        <v>32</v>
      </c>
      <c r="K5072">
        <v>37</v>
      </c>
      <c r="L5072">
        <v>36</v>
      </c>
      <c r="M5072">
        <v>33</v>
      </c>
      <c r="N5072">
        <v>46</v>
      </c>
      <c r="O5072">
        <v>38</v>
      </c>
      <c r="P5072">
        <v>39</v>
      </c>
      <c r="Q5072" s="2">
        <f t="shared" si="1282"/>
        <v>12</v>
      </c>
      <c r="R5072" s="2">
        <f t="shared" si="1283"/>
        <v>6</v>
      </c>
      <c r="S5072" s="2">
        <f t="shared" si="1284"/>
        <v>13</v>
      </c>
      <c r="T5072" s="2">
        <f t="shared" si="1285"/>
        <v>16</v>
      </c>
      <c r="U5072" s="2">
        <f t="shared" si="1286"/>
        <v>1</v>
      </c>
      <c r="V5072" s="2">
        <f t="shared" si="1287"/>
        <v>10</v>
      </c>
      <c r="W5072" s="2">
        <f t="shared" si="1288"/>
        <v>3</v>
      </c>
      <c r="X5072" s="2">
        <f t="shared" si="1289"/>
        <v>4</v>
      </c>
      <c r="Y5072" s="2">
        <f t="shared" si="1290"/>
        <v>2</v>
      </c>
      <c r="Z5072" s="2">
        <f t="shared" si="1291"/>
        <v>15</v>
      </c>
      <c r="AA5072" s="2">
        <f t="shared" si="1292"/>
        <v>9</v>
      </c>
      <c r="AB5072" s="2">
        <f t="shared" si="1293"/>
        <v>10</v>
      </c>
      <c r="AC5072" s="2">
        <f t="shared" si="1294"/>
        <v>13</v>
      </c>
      <c r="AD5072" s="2">
        <f t="shared" si="1295"/>
        <v>5</v>
      </c>
      <c r="AE5072" s="2">
        <f t="shared" si="1296"/>
        <v>8</v>
      </c>
      <c r="AF5072" s="2">
        <f t="shared" si="1297"/>
        <v>7</v>
      </c>
    </row>
    <row r="5073" spans="1:32">
      <c r="A5073">
        <v>37</v>
      </c>
      <c r="B5073">
        <v>39</v>
      </c>
      <c r="C5073">
        <v>28</v>
      </c>
      <c r="D5073">
        <v>26</v>
      </c>
      <c r="E5073">
        <v>55</v>
      </c>
      <c r="F5073">
        <v>39</v>
      </c>
      <c r="G5073">
        <v>57</v>
      </c>
      <c r="H5073">
        <v>48</v>
      </c>
      <c r="I5073">
        <v>58</v>
      </c>
      <c r="J5073">
        <v>32</v>
      </c>
      <c r="K5073">
        <v>43</v>
      </c>
      <c r="L5073">
        <v>33</v>
      </c>
      <c r="M5073">
        <v>38</v>
      </c>
      <c r="N5073">
        <v>44</v>
      </c>
      <c r="O5073">
        <v>38</v>
      </c>
      <c r="P5073">
        <v>40</v>
      </c>
      <c r="Q5073" s="2">
        <f t="shared" si="1282"/>
        <v>12</v>
      </c>
      <c r="R5073" s="2">
        <f t="shared" si="1283"/>
        <v>8</v>
      </c>
      <c r="S5073" s="2">
        <f t="shared" si="1284"/>
        <v>15</v>
      </c>
      <c r="T5073" s="2">
        <f t="shared" si="1285"/>
        <v>16</v>
      </c>
      <c r="U5073" s="2">
        <f t="shared" si="1286"/>
        <v>3</v>
      </c>
      <c r="V5073" s="2">
        <f t="shared" si="1287"/>
        <v>8</v>
      </c>
      <c r="W5073" s="2">
        <f t="shared" si="1288"/>
        <v>2</v>
      </c>
      <c r="X5073" s="2">
        <f t="shared" si="1289"/>
        <v>4</v>
      </c>
      <c r="Y5073" s="2">
        <f t="shared" si="1290"/>
        <v>1</v>
      </c>
      <c r="Z5073" s="2">
        <f t="shared" si="1291"/>
        <v>14</v>
      </c>
      <c r="AA5073" s="2">
        <f t="shared" si="1292"/>
        <v>6</v>
      </c>
      <c r="AB5073" s="2">
        <f t="shared" si="1293"/>
        <v>13</v>
      </c>
      <c r="AC5073" s="2">
        <f t="shared" si="1294"/>
        <v>10</v>
      </c>
      <c r="AD5073" s="2">
        <f t="shared" si="1295"/>
        <v>5</v>
      </c>
      <c r="AE5073" s="2">
        <f t="shared" si="1296"/>
        <v>10</v>
      </c>
      <c r="AF5073" s="2">
        <f t="shared" si="1297"/>
        <v>7</v>
      </c>
    </row>
    <row r="5074" spans="1:32">
      <c r="A5074">
        <v>34</v>
      </c>
      <c r="B5074">
        <v>40</v>
      </c>
      <c r="C5074">
        <v>29</v>
      </c>
      <c r="D5074">
        <v>30</v>
      </c>
      <c r="E5074">
        <v>58</v>
      </c>
      <c r="F5074">
        <v>41</v>
      </c>
      <c r="G5074">
        <v>57</v>
      </c>
      <c r="H5074">
        <v>51</v>
      </c>
      <c r="I5074">
        <v>56</v>
      </c>
      <c r="J5074">
        <v>32</v>
      </c>
      <c r="K5074">
        <v>37</v>
      </c>
      <c r="L5074">
        <v>35</v>
      </c>
      <c r="M5074">
        <v>35</v>
      </c>
      <c r="N5074">
        <v>39</v>
      </c>
      <c r="O5074">
        <v>33</v>
      </c>
      <c r="P5074">
        <v>50</v>
      </c>
      <c r="Q5074" s="2">
        <f t="shared" si="1282"/>
        <v>12</v>
      </c>
      <c r="R5074" s="2">
        <f t="shared" si="1283"/>
        <v>7</v>
      </c>
      <c r="S5074" s="2">
        <f t="shared" si="1284"/>
        <v>16</v>
      </c>
      <c r="T5074" s="2">
        <f t="shared" si="1285"/>
        <v>15</v>
      </c>
      <c r="U5074" s="2">
        <f t="shared" si="1286"/>
        <v>1</v>
      </c>
      <c r="V5074" s="2">
        <f t="shared" si="1287"/>
        <v>6</v>
      </c>
      <c r="W5074" s="2">
        <f t="shared" si="1288"/>
        <v>2</v>
      </c>
      <c r="X5074" s="2">
        <f t="shared" si="1289"/>
        <v>4</v>
      </c>
      <c r="Y5074" s="2">
        <f t="shared" si="1290"/>
        <v>3</v>
      </c>
      <c r="Z5074" s="2">
        <f t="shared" si="1291"/>
        <v>14</v>
      </c>
      <c r="AA5074" s="2">
        <f t="shared" si="1292"/>
        <v>9</v>
      </c>
      <c r="AB5074" s="2">
        <f t="shared" si="1293"/>
        <v>10</v>
      </c>
      <c r="AC5074" s="2">
        <f t="shared" si="1294"/>
        <v>10</v>
      </c>
      <c r="AD5074" s="2">
        <f t="shared" si="1295"/>
        <v>8</v>
      </c>
      <c r="AE5074" s="2">
        <f t="shared" si="1296"/>
        <v>13</v>
      </c>
      <c r="AF5074" s="2">
        <f t="shared" si="1297"/>
        <v>5</v>
      </c>
    </row>
    <row r="5075" spans="1:32">
      <c r="A5075">
        <v>34</v>
      </c>
      <c r="B5075">
        <v>43</v>
      </c>
      <c r="C5075">
        <v>29</v>
      </c>
      <c r="D5075">
        <v>28</v>
      </c>
      <c r="E5075">
        <v>58</v>
      </c>
      <c r="F5075">
        <v>38</v>
      </c>
      <c r="G5075">
        <v>53</v>
      </c>
      <c r="H5075">
        <v>54</v>
      </c>
      <c r="I5075">
        <v>56</v>
      </c>
      <c r="J5075">
        <v>30</v>
      </c>
      <c r="K5075">
        <v>36</v>
      </c>
      <c r="L5075">
        <v>36</v>
      </c>
      <c r="M5075">
        <v>35</v>
      </c>
      <c r="N5075">
        <v>43</v>
      </c>
      <c r="O5075">
        <v>38</v>
      </c>
      <c r="P5075">
        <v>40</v>
      </c>
      <c r="Q5075" s="2">
        <f t="shared" si="1282"/>
        <v>13</v>
      </c>
      <c r="R5075" s="2">
        <f t="shared" si="1283"/>
        <v>5</v>
      </c>
      <c r="S5075" s="2">
        <f t="shared" si="1284"/>
        <v>15</v>
      </c>
      <c r="T5075" s="2">
        <f t="shared" si="1285"/>
        <v>16</v>
      </c>
      <c r="U5075" s="2">
        <f t="shared" si="1286"/>
        <v>1</v>
      </c>
      <c r="V5075" s="2">
        <f t="shared" si="1287"/>
        <v>8</v>
      </c>
      <c r="W5075" s="2">
        <f t="shared" si="1288"/>
        <v>4</v>
      </c>
      <c r="X5075" s="2">
        <f t="shared" si="1289"/>
        <v>3</v>
      </c>
      <c r="Y5075" s="2">
        <f t="shared" si="1290"/>
        <v>2</v>
      </c>
      <c r="Z5075" s="2">
        <f t="shared" si="1291"/>
        <v>14</v>
      </c>
      <c r="AA5075" s="2">
        <f t="shared" si="1292"/>
        <v>10</v>
      </c>
      <c r="AB5075" s="2">
        <f t="shared" si="1293"/>
        <v>10</v>
      </c>
      <c r="AC5075" s="2">
        <f t="shared" si="1294"/>
        <v>12</v>
      </c>
      <c r="AD5075" s="2">
        <f t="shared" si="1295"/>
        <v>5</v>
      </c>
      <c r="AE5075" s="2">
        <f t="shared" si="1296"/>
        <v>8</v>
      </c>
      <c r="AF5075" s="2">
        <f t="shared" si="1297"/>
        <v>7</v>
      </c>
    </row>
    <row r="5076" spans="1:32">
      <c r="A5076">
        <v>38</v>
      </c>
      <c r="B5076">
        <v>43</v>
      </c>
      <c r="C5076">
        <v>34</v>
      </c>
      <c r="D5076">
        <v>30</v>
      </c>
      <c r="E5076">
        <v>53</v>
      </c>
      <c r="F5076">
        <v>39</v>
      </c>
      <c r="G5076">
        <v>53</v>
      </c>
      <c r="H5076">
        <v>52</v>
      </c>
      <c r="I5076">
        <v>55</v>
      </c>
      <c r="J5076">
        <v>33</v>
      </c>
      <c r="K5076">
        <v>36</v>
      </c>
      <c r="L5076">
        <v>37</v>
      </c>
      <c r="M5076">
        <v>33</v>
      </c>
      <c r="N5076">
        <v>39</v>
      </c>
      <c r="O5076">
        <v>33</v>
      </c>
      <c r="P5076">
        <v>43</v>
      </c>
      <c r="Q5076" s="2">
        <f t="shared" si="1282"/>
        <v>9</v>
      </c>
      <c r="R5076" s="2">
        <f t="shared" si="1283"/>
        <v>5</v>
      </c>
      <c r="S5076" s="2">
        <f t="shared" si="1284"/>
        <v>12</v>
      </c>
      <c r="T5076" s="2">
        <f t="shared" si="1285"/>
        <v>16</v>
      </c>
      <c r="U5076" s="2">
        <f t="shared" si="1286"/>
        <v>2</v>
      </c>
      <c r="V5076" s="2">
        <f t="shared" si="1287"/>
        <v>7</v>
      </c>
      <c r="W5076" s="2">
        <f t="shared" si="1288"/>
        <v>2</v>
      </c>
      <c r="X5076" s="2">
        <f t="shared" si="1289"/>
        <v>4</v>
      </c>
      <c r="Y5076" s="2">
        <f t="shared" si="1290"/>
        <v>1</v>
      </c>
      <c r="Z5076" s="2">
        <f t="shared" si="1291"/>
        <v>13</v>
      </c>
      <c r="AA5076" s="2">
        <f t="shared" si="1292"/>
        <v>11</v>
      </c>
      <c r="AB5076" s="2">
        <f t="shared" si="1293"/>
        <v>10</v>
      </c>
      <c r="AC5076" s="2">
        <f t="shared" si="1294"/>
        <v>13</v>
      </c>
      <c r="AD5076" s="2">
        <f t="shared" si="1295"/>
        <v>7</v>
      </c>
      <c r="AE5076" s="2">
        <f t="shared" si="1296"/>
        <v>13</v>
      </c>
      <c r="AF5076" s="2">
        <f t="shared" si="1297"/>
        <v>5</v>
      </c>
    </row>
    <row r="5077" spans="1:32">
      <c r="A5077">
        <v>39</v>
      </c>
      <c r="B5077">
        <v>40</v>
      </c>
      <c r="C5077">
        <v>31</v>
      </c>
      <c r="D5077">
        <v>27</v>
      </c>
      <c r="E5077">
        <v>59</v>
      </c>
      <c r="F5077">
        <v>40</v>
      </c>
      <c r="G5077">
        <v>54</v>
      </c>
      <c r="H5077">
        <v>53</v>
      </c>
      <c r="I5077">
        <v>55</v>
      </c>
      <c r="J5077">
        <v>33</v>
      </c>
      <c r="K5077">
        <v>38</v>
      </c>
      <c r="L5077">
        <v>30</v>
      </c>
      <c r="M5077">
        <v>34</v>
      </c>
      <c r="N5077">
        <v>46</v>
      </c>
      <c r="O5077">
        <v>36</v>
      </c>
      <c r="P5077">
        <v>41</v>
      </c>
      <c r="Q5077" s="2">
        <f t="shared" si="1282"/>
        <v>9</v>
      </c>
      <c r="R5077" s="2">
        <f t="shared" si="1283"/>
        <v>7</v>
      </c>
      <c r="S5077" s="2">
        <f t="shared" si="1284"/>
        <v>14</v>
      </c>
      <c r="T5077" s="2">
        <f t="shared" si="1285"/>
        <v>16</v>
      </c>
      <c r="U5077" s="2">
        <f t="shared" si="1286"/>
        <v>1</v>
      </c>
      <c r="V5077" s="2">
        <f t="shared" si="1287"/>
        <v>7</v>
      </c>
      <c r="W5077" s="2">
        <f t="shared" si="1288"/>
        <v>3</v>
      </c>
      <c r="X5077" s="2">
        <f t="shared" si="1289"/>
        <v>4</v>
      </c>
      <c r="Y5077" s="2">
        <f t="shared" si="1290"/>
        <v>2</v>
      </c>
      <c r="Z5077" s="2">
        <f t="shared" si="1291"/>
        <v>13</v>
      </c>
      <c r="AA5077" s="2">
        <f t="shared" si="1292"/>
        <v>10</v>
      </c>
      <c r="AB5077" s="2">
        <f t="shared" si="1293"/>
        <v>15</v>
      </c>
      <c r="AC5077" s="2">
        <f t="shared" si="1294"/>
        <v>12</v>
      </c>
      <c r="AD5077" s="2">
        <f t="shared" si="1295"/>
        <v>5</v>
      </c>
      <c r="AE5077" s="2">
        <f t="shared" si="1296"/>
        <v>11</v>
      </c>
      <c r="AF5077" s="2">
        <f t="shared" si="1297"/>
        <v>6</v>
      </c>
    </row>
    <row r="5078" spans="1:32">
      <c r="A5078">
        <v>36</v>
      </c>
      <c r="B5078">
        <v>40</v>
      </c>
      <c r="C5078">
        <v>33</v>
      </c>
      <c r="D5078">
        <v>28</v>
      </c>
      <c r="E5078">
        <v>56</v>
      </c>
      <c r="F5078">
        <v>41</v>
      </c>
      <c r="G5078">
        <v>52</v>
      </c>
      <c r="H5078">
        <v>53</v>
      </c>
      <c r="I5078">
        <v>55</v>
      </c>
      <c r="J5078">
        <v>30</v>
      </c>
      <c r="K5078">
        <v>39</v>
      </c>
      <c r="L5078">
        <v>36</v>
      </c>
      <c r="M5078">
        <v>31</v>
      </c>
      <c r="N5078">
        <v>44</v>
      </c>
      <c r="O5078">
        <v>39</v>
      </c>
      <c r="P5078">
        <v>43</v>
      </c>
      <c r="Q5078" s="2">
        <f t="shared" si="1282"/>
        <v>11</v>
      </c>
      <c r="R5078" s="2">
        <f t="shared" si="1283"/>
        <v>8</v>
      </c>
      <c r="S5078" s="2">
        <f t="shared" si="1284"/>
        <v>13</v>
      </c>
      <c r="T5078" s="2">
        <f t="shared" si="1285"/>
        <v>16</v>
      </c>
      <c r="U5078" s="2">
        <f t="shared" si="1286"/>
        <v>1</v>
      </c>
      <c r="V5078" s="2">
        <f t="shared" si="1287"/>
        <v>7</v>
      </c>
      <c r="W5078" s="2">
        <f t="shared" si="1288"/>
        <v>4</v>
      </c>
      <c r="X5078" s="2">
        <f t="shared" si="1289"/>
        <v>3</v>
      </c>
      <c r="Y5078" s="2">
        <f t="shared" si="1290"/>
        <v>2</v>
      </c>
      <c r="Z5078" s="2">
        <f t="shared" si="1291"/>
        <v>15</v>
      </c>
      <c r="AA5078" s="2">
        <f t="shared" si="1292"/>
        <v>9</v>
      </c>
      <c r="AB5078" s="2">
        <f t="shared" si="1293"/>
        <v>11</v>
      </c>
      <c r="AC5078" s="2">
        <f t="shared" si="1294"/>
        <v>14</v>
      </c>
      <c r="AD5078" s="2">
        <f t="shared" si="1295"/>
        <v>5</v>
      </c>
      <c r="AE5078" s="2">
        <f t="shared" si="1296"/>
        <v>9</v>
      </c>
      <c r="AF5078" s="2">
        <f t="shared" si="1297"/>
        <v>6</v>
      </c>
    </row>
    <row r="5079" spans="1:32">
      <c r="A5079">
        <v>36</v>
      </c>
      <c r="B5079">
        <v>38</v>
      </c>
      <c r="C5079">
        <v>32</v>
      </c>
      <c r="D5079">
        <v>27</v>
      </c>
      <c r="E5079">
        <v>57</v>
      </c>
      <c r="F5079">
        <v>39</v>
      </c>
      <c r="G5079">
        <v>53</v>
      </c>
      <c r="H5079">
        <v>54</v>
      </c>
      <c r="I5079">
        <v>54</v>
      </c>
      <c r="J5079">
        <v>31</v>
      </c>
      <c r="K5079">
        <v>36</v>
      </c>
      <c r="L5079">
        <v>34</v>
      </c>
      <c r="M5079">
        <v>37</v>
      </c>
      <c r="N5079">
        <v>42</v>
      </c>
      <c r="O5079">
        <v>37</v>
      </c>
      <c r="P5079">
        <v>43</v>
      </c>
      <c r="Q5079" s="2">
        <f t="shared" si="1282"/>
        <v>11</v>
      </c>
      <c r="R5079" s="2">
        <f t="shared" si="1283"/>
        <v>8</v>
      </c>
      <c r="S5079" s="2">
        <f t="shared" si="1284"/>
        <v>14</v>
      </c>
      <c r="T5079" s="2">
        <f t="shared" si="1285"/>
        <v>16</v>
      </c>
      <c r="U5079" s="2">
        <f t="shared" si="1286"/>
        <v>1</v>
      </c>
      <c r="V5079" s="2">
        <f t="shared" si="1287"/>
        <v>7</v>
      </c>
      <c r="W5079" s="2">
        <f t="shared" si="1288"/>
        <v>4</v>
      </c>
      <c r="X5079" s="2">
        <f t="shared" si="1289"/>
        <v>2</v>
      </c>
      <c r="Y5079" s="2">
        <f t="shared" si="1290"/>
        <v>2</v>
      </c>
      <c r="Z5079" s="2">
        <f t="shared" si="1291"/>
        <v>15</v>
      </c>
      <c r="AA5079" s="2">
        <f t="shared" si="1292"/>
        <v>11</v>
      </c>
      <c r="AB5079" s="2">
        <f t="shared" si="1293"/>
        <v>13</v>
      </c>
      <c r="AC5079" s="2">
        <f t="shared" si="1294"/>
        <v>9</v>
      </c>
      <c r="AD5079" s="2">
        <f t="shared" si="1295"/>
        <v>6</v>
      </c>
      <c r="AE5079" s="2">
        <f t="shared" si="1296"/>
        <v>9</v>
      </c>
      <c r="AF5079" s="2">
        <f t="shared" si="1297"/>
        <v>5</v>
      </c>
    </row>
    <row r="5080" spans="1:32">
      <c r="A5080">
        <v>34</v>
      </c>
      <c r="B5080">
        <v>41</v>
      </c>
      <c r="C5080">
        <v>29</v>
      </c>
      <c r="D5080">
        <v>24</v>
      </c>
      <c r="E5080">
        <v>54</v>
      </c>
      <c r="F5080">
        <v>40</v>
      </c>
      <c r="G5080">
        <v>51</v>
      </c>
      <c r="H5080">
        <v>53</v>
      </c>
      <c r="I5080">
        <v>53</v>
      </c>
      <c r="J5080">
        <v>32</v>
      </c>
      <c r="K5080">
        <v>45</v>
      </c>
      <c r="L5080">
        <v>30</v>
      </c>
      <c r="M5080">
        <v>39</v>
      </c>
      <c r="N5080">
        <v>47</v>
      </c>
      <c r="O5080">
        <v>42</v>
      </c>
      <c r="P5080">
        <v>41</v>
      </c>
      <c r="Q5080" s="2">
        <f t="shared" si="1282"/>
        <v>12</v>
      </c>
      <c r="R5080" s="2">
        <f t="shared" si="1283"/>
        <v>8</v>
      </c>
      <c r="S5080" s="2">
        <f t="shared" si="1284"/>
        <v>15</v>
      </c>
      <c r="T5080" s="2">
        <f t="shared" si="1285"/>
        <v>16</v>
      </c>
      <c r="U5080" s="2">
        <f t="shared" si="1286"/>
        <v>1</v>
      </c>
      <c r="V5080" s="2">
        <f t="shared" si="1287"/>
        <v>10</v>
      </c>
      <c r="W5080" s="2">
        <f t="shared" si="1288"/>
        <v>4</v>
      </c>
      <c r="X5080" s="2">
        <f t="shared" si="1289"/>
        <v>2</v>
      </c>
      <c r="Y5080" s="2">
        <f t="shared" si="1290"/>
        <v>2</v>
      </c>
      <c r="Z5080" s="2">
        <f t="shared" si="1291"/>
        <v>13</v>
      </c>
      <c r="AA5080" s="2">
        <f t="shared" si="1292"/>
        <v>6</v>
      </c>
      <c r="AB5080" s="2">
        <f t="shared" si="1293"/>
        <v>14</v>
      </c>
      <c r="AC5080" s="2">
        <f t="shared" si="1294"/>
        <v>11</v>
      </c>
      <c r="AD5080" s="2">
        <f t="shared" si="1295"/>
        <v>5</v>
      </c>
      <c r="AE5080" s="2">
        <f t="shared" si="1296"/>
        <v>7</v>
      </c>
      <c r="AF5080" s="2">
        <f t="shared" si="1297"/>
        <v>8</v>
      </c>
    </row>
    <row r="5081" spans="1:32">
      <c r="A5081">
        <v>36</v>
      </c>
      <c r="B5081">
        <v>40</v>
      </c>
      <c r="C5081">
        <v>29</v>
      </c>
      <c r="D5081">
        <v>32</v>
      </c>
      <c r="E5081">
        <v>59</v>
      </c>
      <c r="F5081">
        <v>38</v>
      </c>
      <c r="G5081">
        <v>58</v>
      </c>
      <c r="H5081">
        <v>48</v>
      </c>
      <c r="I5081">
        <v>55</v>
      </c>
      <c r="J5081">
        <v>32</v>
      </c>
      <c r="K5081">
        <v>38</v>
      </c>
      <c r="L5081">
        <v>37</v>
      </c>
      <c r="M5081">
        <v>39</v>
      </c>
      <c r="N5081">
        <v>37</v>
      </c>
      <c r="O5081">
        <v>33</v>
      </c>
      <c r="P5081">
        <v>44</v>
      </c>
      <c r="Q5081" s="2">
        <f t="shared" si="1282"/>
        <v>12</v>
      </c>
      <c r="R5081" s="2">
        <f t="shared" si="1283"/>
        <v>6</v>
      </c>
      <c r="S5081" s="2">
        <f t="shared" si="1284"/>
        <v>16</v>
      </c>
      <c r="T5081" s="2">
        <f t="shared" si="1285"/>
        <v>14</v>
      </c>
      <c r="U5081" s="2">
        <f t="shared" si="1286"/>
        <v>1</v>
      </c>
      <c r="V5081" s="2">
        <f t="shared" si="1287"/>
        <v>8</v>
      </c>
      <c r="W5081" s="2">
        <f t="shared" si="1288"/>
        <v>2</v>
      </c>
      <c r="X5081" s="2">
        <f t="shared" si="1289"/>
        <v>4</v>
      </c>
      <c r="Y5081" s="2">
        <f t="shared" si="1290"/>
        <v>3</v>
      </c>
      <c r="Z5081" s="2">
        <f t="shared" si="1291"/>
        <v>14</v>
      </c>
      <c r="AA5081" s="2">
        <f t="shared" si="1292"/>
        <v>8</v>
      </c>
      <c r="AB5081" s="2">
        <f t="shared" si="1293"/>
        <v>10</v>
      </c>
      <c r="AC5081" s="2">
        <f t="shared" si="1294"/>
        <v>7</v>
      </c>
      <c r="AD5081" s="2">
        <f t="shared" si="1295"/>
        <v>10</v>
      </c>
      <c r="AE5081" s="2">
        <f t="shared" si="1296"/>
        <v>13</v>
      </c>
      <c r="AF5081" s="2">
        <f t="shared" si="1297"/>
        <v>5</v>
      </c>
    </row>
    <row r="5082" spans="1:32">
      <c r="A5082">
        <v>36</v>
      </c>
      <c r="B5082">
        <v>42</v>
      </c>
      <c r="C5082">
        <v>31</v>
      </c>
      <c r="D5082">
        <v>30</v>
      </c>
      <c r="E5082">
        <v>61</v>
      </c>
      <c r="F5082">
        <v>38</v>
      </c>
      <c r="G5082">
        <v>58</v>
      </c>
      <c r="H5082">
        <v>47</v>
      </c>
      <c r="I5082">
        <v>55</v>
      </c>
      <c r="J5082">
        <v>31</v>
      </c>
      <c r="K5082">
        <v>41</v>
      </c>
      <c r="L5082">
        <v>35</v>
      </c>
      <c r="M5082">
        <v>33</v>
      </c>
      <c r="N5082">
        <v>38</v>
      </c>
      <c r="O5082">
        <v>34</v>
      </c>
      <c r="P5082">
        <v>47</v>
      </c>
      <c r="Q5082" s="2">
        <f t="shared" si="1282"/>
        <v>10</v>
      </c>
      <c r="R5082" s="2">
        <f t="shared" si="1283"/>
        <v>6</v>
      </c>
      <c r="S5082" s="2">
        <f t="shared" si="1284"/>
        <v>14</v>
      </c>
      <c r="T5082" s="2">
        <f t="shared" si="1285"/>
        <v>16</v>
      </c>
      <c r="U5082" s="2">
        <f t="shared" si="1286"/>
        <v>1</v>
      </c>
      <c r="V5082" s="2">
        <f t="shared" si="1287"/>
        <v>8</v>
      </c>
      <c r="W5082" s="2">
        <f t="shared" si="1288"/>
        <v>2</v>
      </c>
      <c r="X5082" s="2">
        <f t="shared" si="1289"/>
        <v>4</v>
      </c>
      <c r="Y5082" s="2">
        <f t="shared" si="1290"/>
        <v>3</v>
      </c>
      <c r="Z5082" s="2">
        <f t="shared" si="1291"/>
        <v>14</v>
      </c>
      <c r="AA5082" s="2">
        <f t="shared" si="1292"/>
        <v>7</v>
      </c>
      <c r="AB5082" s="2">
        <f t="shared" si="1293"/>
        <v>11</v>
      </c>
      <c r="AC5082" s="2">
        <f t="shared" si="1294"/>
        <v>13</v>
      </c>
      <c r="AD5082" s="2">
        <f t="shared" si="1295"/>
        <v>8</v>
      </c>
      <c r="AE5082" s="2">
        <f t="shared" si="1296"/>
        <v>12</v>
      </c>
      <c r="AF5082" s="2">
        <f t="shared" si="1297"/>
        <v>4</v>
      </c>
    </row>
    <row r="5083" spans="1:32">
      <c r="A5083">
        <v>38</v>
      </c>
      <c r="B5083">
        <v>45</v>
      </c>
      <c r="C5083">
        <v>33</v>
      </c>
      <c r="D5083">
        <v>24</v>
      </c>
      <c r="E5083">
        <v>55</v>
      </c>
      <c r="F5083">
        <v>41</v>
      </c>
      <c r="G5083">
        <v>56</v>
      </c>
      <c r="H5083">
        <v>54</v>
      </c>
      <c r="I5083">
        <v>52</v>
      </c>
      <c r="J5083">
        <v>31</v>
      </c>
      <c r="K5083">
        <v>35</v>
      </c>
      <c r="L5083">
        <v>34</v>
      </c>
      <c r="M5083">
        <v>39</v>
      </c>
      <c r="N5083">
        <v>40</v>
      </c>
      <c r="O5083">
        <v>35</v>
      </c>
      <c r="P5083">
        <v>43</v>
      </c>
      <c r="Q5083" s="2">
        <f t="shared" si="1282"/>
        <v>10</v>
      </c>
      <c r="R5083" s="2">
        <f t="shared" si="1283"/>
        <v>5</v>
      </c>
      <c r="S5083" s="2">
        <f t="shared" si="1284"/>
        <v>14</v>
      </c>
      <c r="T5083" s="2">
        <f t="shared" si="1285"/>
        <v>16</v>
      </c>
      <c r="U5083" s="2">
        <f t="shared" si="1286"/>
        <v>2</v>
      </c>
      <c r="V5083" s="2">
        <f t="shared" si="1287"/>
        <v>7</v>
      </c>
      <c r="W5083" s="2">
        <f t="shared" si="1288"/>
        <v>1</v>
      </c>
      <c r="X5083" s="2">
        <f t="shared" si="1289"/>
        <v>3</v>
      </c>
      <c r="Y5083" s="2">
        <f t="shared" si="1290"/>
        <v>4</v>
      </c>
      <c r="Z5083" s="2">
        <f t="shared" si="1291"/>
        <v>15</v>
      </c>
      <c r="AA5083" s="2">
        <f t="shared" si="1292"/>
        <v>11</v>
      </c>
      <c r="AB5083" s="2">
        <f t="shared" si="1293"/>
        <v>13</v>
      </c>
      <c r="AC5083" s="2">
        <f t="shared" si="1294"/>
        <v>9</v>
      </c>
      <c r="AD5083" s="2">
        <f t="shared" si="1295"/>
        <v>8</v>
      </c>
      <c r="AE5083" s="2">
        <f t="shared" si="1296"/>
        <v>11</v>
      </c>
      <c r="AF5083" s="2">
        <f t="shared" si="1297"/>
        <v>6</v>
      </c>
    </row>
    <row r="5084" spans="1:32">
      <c r="A5084">
        <v>33</v>
      </c>
      <c r="B5084">
        <v>43</v>
      </c>
      <c r="C5084">
        <v>35</v>
      </c>
      <c r="D5084">
        <v>29</v>
      </c>
      <c r="E5084">
        <v>52</v>
      </c>
      <c r="F5084">
        <v>38</v>
      </c>
      <c r="G5084">
        <v>54</v>
      </c>
      <c r="H5084">
        <v>50</v>
      </c>
      <c r="I5084">
        <v>55</v>
      </c>
      <c r="J5084">
        <v>31</v>
      </c>
      <c r="K5084">
        <v>42</v>
      </c>
      <c r="L5084">
        <v>36</v>
      </c>
      <c r="M5084">
        <v>38</v>
      </c>
      <c r="N5084">
        <v>43</v>
      </c>
      <c r="O5084">
        <v>39</v>
      </c>
      <c r="P5084">
        <v>41</v>
      </c>
      <c r="Q5084" s="2">
        <f t="shared" si="1282"/>
        <v>14</v>
      </c>
      <c r="R5084" s="2">
        <f t="shared" si="1283"/>
        <v>5</v>
      </c>
      <c r="S5084" s="2">
        <f t="shared" si="1284"/>
        <v>13</v>
      </c>
      <c r="T5084" s="2">
        <f t="shared" si="1285"/>
        <v>16</v>
      </c>
      <c r="U5084" s="2">
        <f t="shared" si="1286"/>
        <v>3</v>
      </c>
      <c r="V5084" s="2">
        <f t="shared" si="1287"/>
        <v>10</v>
      </c>
      <c r="W5084" s="2">
        <f t="shared" si="1288"/>
        <v>2</v>
      </c>
      <c r="X5084" s="2">
        <f t="shared" si="1289"/>
        <v>4</v>
      </c>
      <c r="Y5084" s="2">
        <f t="shared" si="1290"/>
        <v>1</v>
      </c>
      <c r="Z5084" s="2">
        <f t="shared" si="1291"/>
        <v>15</v>
      </c>
      <c r="AA5084" s="2">
        <f t="shared" si="1292"/>
        <v>7</v>
      </c>
      <c r="AB5084" s="2">
        <f t="shared" si="1293"/>
        <v>12</v>
      </c>
      <c r="AC5084" s="2">
        <f t="shared" si="1294"/>
        <v>10</v>
      </c>
      <c r="AD5084" s="2">
        <f t="shared" si="1295"/>
        <v>5</v>
      </c>
      <c r="AE5084" s="2">
        <f t="shared" si="1296"/>
        <v>9</v>
      </c>
      <c r="AF5084" s="2">
        <f t="shared" si="1297"/>
        <v>8</v>
      </c>
    </row>
    <row r="5085" spans="1:32">
      <c r="A5085">
        <v>37</v>
      </c>
      <c r="B5085">
        <v>41</v>
      </c>
      <c r="C5085">
        <v>31</v>
      </c>
      <c r="D5085">
        <v>25</v>
      </c>
      <c r="E5085">
        <v>57</v>
      </c>
      <c r="F5085">
        <v>42</v>
      </c>
      <c r="G5085">
        <v>52</v>
      </c>
      <c r="H5085">
        <v>56</v>
      </c>
      <c r="I5085">
        <v>54</v>
      </c>
      <c r="J5085">
        <v>30</v>
      </c>
      <c r="K5085">
        <v>34</v>
      </c>
      <c r="L5085">
        <v>36</v>
      </c>
      <c r="M5085">
        <v>33</v>
      </c>
      <c r="N5085">
        <v>44</v>
      </c>
      <c r="O5085">
        <v>40</v>
      </c>
      <c r="P5085">
        <v>42</v>
      </c>
      <c r="Q5085" s="2">
        <f t="shared" si="1282"/>
        <v>10</v>
      </c>
      <c r="R5085" s="2">
        <f t="shared" si="1283"/>
        <v>8</v>
      </c>
      <c r="S5085" s="2">
        <f t="shared" si="1284"/>
        <v>14</v>
      </c>
      <c r="T5085" s="2">
        <f t="shared" si="1285"/>
        <v>16</v>
      </c>
      <c r="U5085" s="2">
        <f t="shared" si="1286"/>
        <v>1</v>
      </c>
      <c r="V5085" s="2">
        <f t="shared" si="1287"/>
        <v>6</v>
      </c>
      <c r="W5085" s="2">
        <f t="shared" si="1288"/>
        <v>4</v>
      </c>
      <c r="X5085" s="2">
        <f t="shared" si="1289"/>
        <v>2</v>
      </c>
      <c r="Y5085" s="2">
        <f t="shared" si="1290"/>
        <v>3</v>
      </c>
      <c r="Z5085" s="2">
        <f t="shared" si="1291"/>
        <v>15</v>
      </c>
      <c r="AA5085" s="2">
        <f t="shared" si="1292"/>
        <v>12</v>
      </c>
      <c r="AB5085" s="2">
        <f t="shared" si="1293"/>
        <v>11</v>
      </c>
      <c r="AC5085" s="2">
        <f t="shared" si="1294"/>
        <v>13</v>
      </c>
      <c r="AD5085" s="2">
        <f t="shared" si="1295"/>
        <v>5</v>
      </c>
      <c r="AE5085" s="2">
        <f t="shared" si="1296"/>
        <v>9</v>
      </c>
      <c r="AF5085" s="2">
        <f t="shared" si="1297"/>
        <v>6</v>
      </c>
    </row>
    <row r="5086" spans="1:32">
      <c r="A5086">
        <v>34</v>
      </c>
      <c r="B5086">
        <v>38</v>
      </c>
      <c r="C5086">
        <v>31</v>
      </c>
      <c r="D5086">
        <v>26</v>
      </c>
      <c r="E5086">
        <v>54</v>
      </c>
      <c r="F5086">
        <v>41</v>
      </c>
      <c r="G5086">
        <v>55</v>
      </c>
      <c r="H5086">
        <v>53</v>
      </c>
      <c r="I5086">
        <v>58</v>
      </c>
      <c r="J5086">
        <v>35</v>
      </c>
      <c r="K5086">
        <v>36</v>
      </c>
      <c r="L5086">
        <v>39</v>
      </c>
      <c r="M5086">
        <v>35</v>
      </c>
      <c r="N5086">
        <v>41</v>
      </c>
      <c r="O5086">
        <v>41</v>
      </c>
      <c r="P5086">
        <v>39</v>
      </c>
      <c r="Q5086" s="2">
        <f t="shared" si="1282"/>
        <v>14</v>
      </c>
      <c r="R5086" s="2">
        <f t="shared" si="1283"/>
        <v>10</v>
      </c>
      <c r="S5086" s="2">
        <f t="shared" si="1284"/>
        <v>15</v>
      </c>
      <c r="T5086" s="2">
        <f t="shared" si="1285"/>
        <v>16</v>
      </c>
      <c r="U5086" s="2">
        <f t="shared" si="1286"/>
        <v>3</v>
      </c>
      <c r="V5086" s="2">
        <f t="shared" si="1287"/>
        <v>5</v>
      </c>
      <c r="W5086" s="2">
        <f t="shared" si="1288"/>
        <v>2</v>
      </c>
      <c r="X5086" s="2">
        <f t="shared" si="1289"/>
        <v>4</v>
      </c>
      <c r="Y5086" s="2">
        <f t="shared" si="1290"/>
        <v>1</v>
      </c>
      <c r="Z5086" s="2">
        <f t="shared" si="1291"/>
        <v>12</v>
      </c>
      <c r="AA5086" s="2">
        <f t="shared" si="1292"/>
        <v>11</v>
      </c>
      <c r="AB5086" s="2">
        <f t="shared" si="1293"/>
        <v>8</v>
      </c>
      <c r="AC5086" s="2">
        <f t="shared" si="1294"/>
        <v>12</v>
      </c>
      <c r="AD5086" s="2">
        <f t="shared" si="1295"/>
        <v>5</v>
      </c>
      <c r="AE5086" s="2">
        <f t="shared" si="1296"/>
        <v>5</v>
      </c>
      <c r="AF5086" s="2">
        <f t="shared" si="1297"/>
        <v>8</v>
      </c>
    </row>
    <row r="5087" spans="1:32">
      <c r="A5087">
        <v>34</v>
      </c>
      <c r="B5087">
        <v>39</v>
      </c>
      <c r="C5087">
        <v>34</v>
      </c>
      <c r="D5087">
        <v>30</v>
      </c>
      <c r="E5087">
        <v>57</v>
      </c>
      <c r="F5087">
        <v>39</v>
      </c>
      <c r="G5087">
        <v>58</v>
      </c>
      <c r="H5087">
        <v>51</v>
      </c>
      <c r="I5087">
        <v>50</v>
      </c>
      <c r="J5087">
        <v>33</v>
      </c>
      <c r="K5087">
        <v>38</v>
      </c>
      <c r="L5087">
        <v>33</v>
      </c>
      <c r="M5087">
        <v>33</v>
      </c>
      <c r="N5087">
        <v>38</v>
      </c>
      <c r="O5087">
        <v>39</v>
      </c>
      <c r="P5087">
        <v>45</v>
      </c>
      <c r="Q5087" s="2">
        <f t="shared" si="1282"/>
        <v>11</v>
      </c>
      <c r="R5087" s="2">
        <f t="shared" si="1283"/>
        <v>6</v>
      </c>
      <c r="S5087" s="2">
        <f t="shared" si="1284"/>
        <v>11</v>
      </c>
      <c r="T5087" s="2">
        <f t="shared" si="1285"/>
        <v>16</v>
      </c>
      <c r="U5087" s="2">
        <f t="shared" si="1286"/>
        <v>2</v>
      </c>
      <c r="V5087" s="2">
        <f t="shared" si="1287"/>
        <v>6</v>
      </c>
      <c r="W5087" s="2">
        <f t="shared" si="1288"/>
        <v>1</v>
      </c>
      <c r="X5087" s="2">
        <f t="shared" si="1289"/>
        <v>3</v>
      </c>
      <c r="Y5087" s="2">
        <f t="shared" si="1290"/>
        <v>4</v>
      </c>
      <c r="Z5087" s="2">
        <f t="shared" si="1291"/>
        <v>13</v>
      </c>
      <c r="AA5087" s="2">
        <f t="shared" si="1292"/>
        <v>9</v>
      </c>
      <c r="AB5087" s="2">
        <f t="shared" si="1293"/>
        <v>13</v>
      </c>
      <c r="AC5087" s="2">
        <f t="shared" si="1294"/>
        <v>13</v>
      </c>
      <c r="AD5087" s="2">
        <f t="shared" si="1295"/>
        <v>9</v>
      </c>
      <c r="AE5087" s="2">
        <f t="shared" si="1296"/>
        <v>6</v>
      </c>
      <c r="AF5087" s="2">
        <f t="shared" si="1297"/>
        <v>5</v>
      </c>
    </row>
    <row r="5088" spans="1:32">
      <c r="A5088">
        <v>37</v>
      </c>
      <c r="B5088">
        <v>40</v>
      </c>
      <c r="C5088">
        <v>31</v>
      </c>
      <c r="D5088">
        <v>28</v>
      </c>
      <c r="E5088">
        <v>58</v>
      </c>
      <c r="F5088">
        <v>37</v>
      </c>
      <c r="G5088">
        <v>60</v>
      </c>
      <c r="H5088">
        <v>52</v>
      </c>
      <c r="I5088">
        <v>57</v>
      </c>
      <c r="J5088">
        <v>31</v>
      </c>
      <c r="K5088">
        <v>40</v>
      </c>
      <c r="L5088">
        <v>31</v>
      </c>
      <c r="M5088">
        <v>36</v>
      </c>
      <c r="N5088">
        <v>43</v>
      </c>
      <c r="O5088">
        <v>35</v>
      </c>
      <c r="P5088">
        <v>41</v>
      </c>
      <c r="Q5088" s="2">
        <f t="shared" si="1282"/>
        <v>9</v>
      </c>
      <c r="R5088" s="2">
        <f t="shared" si="1283"/>
        <v>7</v>
      </c>
      <c r="S5088" s="2">
        <f t="shared" si="1284"/>
        <v>13</v>
      </c>
      <c r="T5088" s="2">
        <f t="shared" si="1285"/>
        <v>16</v>
      </c>
      <c r="U5088" s="2">
        <f t="shared" si="1286"/>
        <v>2</v>
      </c>
      <c r="V5088" s="2">
        <f t="shared" si="1287"/>
        <v>9</v>
      </c>
      <c r="W5088" s="2">
        <f t="shared" si="1288"/>
        <v>1</v>
      </c>
      <c r="X5088" s="2">
        <f t="shared" si="1289"/>
        <v>4</v>
      </c>
      <c r="Y5088" s="2">
        <f t="shared" si="1290"/>
        <v>3</v>
      </c>
      <c r="Z5088" s="2">
        <f t="shared" si="1291"/>
        <v>13</v>
      </c>
      <c r="AA5088" s="2">
        <f t="shared" si="1292"/>
        <v>7</v>
      </c>
      <c r="AB5088" s="2">
        <f t="shared" si="1293"/>
        <v>13</v>
      </c>
      <c r="AC5088" s="2">
        <f t="shared" si="1294"/>
        <v>11</v>
      </c>
      <c r="AD5088" s="2">
        <f t="shared" si="1295"/>
        <v>5</v>
      </c>
      <c r="AE5088" s="2">
        <f t="shared" si="1296"/>
        <v>12</v>
      </c>
      <c r="AF5088" s="2">
        <f t="shared" si="1297"/>
        <v>6</v>
      </c>
    </row>
    <row r="5089" spans="1:32">
      <c r="A5089">
        <v>32</v>
      </c>
      <c r="B5089">
        <v>36</v>
      </c>
      <c r="C5089">
        <v>28</v>
      </c>
      <c r="D5089">
        <v>28</v>
      </c>
      <c r="E5089">
        <v>58</v>
      </c>
      <c r="F5089">
        <v>42</v>
      </c>
      <c r="G5089">
        <v>57</v>
      </c>
      <c r="H5089">
        <v>53</v>
      </c>
      <c r="I5089">
        <v>53</v>
      </c>
      <c r="J5089">
        <v>40</v>
      </c>
      <c r="K5089">
        <v>38</v>
      </c>
      <c r="L5089">
        <v>29</v>
      </c>
      <c r="M5089">
        <v>41</v>
      </c>
      <c r="N5089">
        <v>43</v>
      </c>
      <c r="O5089">
        <v>42</v>
      </c>
      <c r="P5089">
        <v>38</v>
      </c>
      <c r="Q5089" s="2">
        <f t="shared" si="1282"/>
        <v>13</v>
      </c>
      <c r="R5089" s="2">
        <f t="shared" si="1283"/>
        <v>12</v>
      </c>
      <c r="S5089" s="2">
        <f t="shared" si="1284"/>
        <v>15</v>
      </c>
      <c r="T5089" s="2">
        <f t="shared" si="1285"/>
        <v>15</v>
      </c>
      <c r="U5089" s="2">
        <f t="shared" si="1286"/>
        <v>1</v>
      </c>
      <c r="V5089" s="2">
        <f t="shared" si="1287"/>
        <v>6</v>
      </c>
      <c r="W5089" s="2">
        <f t="shared" si="1288"/>
        <v>2</v>
      </c>
      <c r="X5089" s="2">
        <f t="shared" si="1289"/>
        <v>3</v>
      </c>
      <c r="Y5089" s="2">
        <f t="shared" si="1290"/>
        <v>3</v>
      </c>
      <c r="Z5089" s="2">
        <f t="shared" si="1291"/>
        <v>9</v>
      </c>
      <c r="AA5089" s="2">
        <f t="shared" si="1292"/>
        <v>10</v>
      </c>
      <c r="AB5089" s="2">
        <f t="shared" si="1293"/>
        <v>14</v>
      </c>
      <c r="AC5089" s="2">
        <f t="shared" si="1294"/>
        <v>8</v>
      </c>
      <c r="AD5089" s="2">
        <f t="shared" si="1295"/>
        <v>5</v>
      </c>
      <c r="AE5089" s="2">
        <f t="shared" si="1296"/>
        <v>6</v>
      </c>
      <c r="AF5089" s="2">
        <f t="shared" si="1297"/>
        <v>10</v>
      </c>
    </row>
    <row r="5090" spans="1:32">
      <c r="A5090">
        <v>34</v>
      </c>
      <c r="B5090">
        <v>41</v>
      </c>
      <c r="C5090">
        <v>29</v>
      </c>
      <c r="D5090">
        <v>29</v>
      </c>
      <c r="E5090">
        <v>59</v>
      </c>
      <c r="F5090">
        <v>42</v>
      </c>
      <c r="G5090">
        <v>55</v>
      </c>
      <c r="H5090">
        <v>50</v>
      </c>
      <c r="I5090">
        <v>57</v>
      </c>
      <c r="J5090">
        <v>34</v>
      </c>
      <c r="K5090">
        <v>42</v>
      </c>
      <c r="L5090">
        <v>30</v>
      </c>
      <c r="M5090">
        <v>33</v>
      </c>
      <c r="N5090">
        <v>44</v>
      </c>
      <c r="O5090">
        <v>37</v>
      </c>
      <c r="P5090">
        <v>40</v>
      </c>
      <c r="Q5090" s="2">
        <f t="shared" si="1282"/>
        <v>11</v>
      </c>
      <c r="R5090" s="2">
        <f t="shared" si="1283"/>
        <v>8</v>
      </c>
      <c r="S5090" s="2">
        <f t="shared" si="1284"/>
        <v>15</v>
      </c>
      <c r="T5090" s="2">
        <f t="shared" si="1285"/>
        <v>15</v>
      </c>
      <c r="U5090" s="2">
        <f t="shared" si="1286"/>
        <v>1</v>
      </c>
      <c r="V5090" s="2">
        <f t="shared" si="1287"/>
        <v>6</v>
      </c>
      <c r="W5090" s="2">
        <f t="shared" si="1288"/>
        <v>3</v>
      </c>
      <c r="X5090" s="2">
        <f t="shared" si="1289"/>
        <v>4</v>
      </c>
      <c r="Y5090" s="2">
        <f t="shared" si="1290"/>
        <v>2</v>
      </c>
      <c r="Z5090" s="2">
        <f t="shared" si="1291"/>
        <v>11</v>
      </c>
      <c r="AA5090" s="2">
        <f t="shared" si="1292"/>
        <v>6</v>
      </c>
      <c r="AB5090" s="2">
        <f t="shared" si="1293"/>
        <v>14</v>
      </c>
      <c r="AC5090" s="2">
        <f t="shared" si="1294"/>
        <v>13</v>
      </c>
      <c r="AD5090" s="2">
        <f t="shared" si="1295"/>
        <v>5</v>
      </c>
      <c r="AE5090" s="2">
        <f t="shared" si="1296"/>
        <v>10</v>
      </c>
      <c r="AF5090" s="2">
        <f t="shared" si="1297"/>
        <v>9</v>
      </c>
    </row>
    <row r="5091" spans="1:32">
      <c r="A5091">
        <v>33</v>
      </c>
      <c r="B5091">
        <v>39</v>
      </c>
      <c r="C5091">
        <v>36</v>
      </c>
      <c r="D5091">
        <v>28</v>
      </c>
      <c r="E5091">
        <v>58</v>
      </c>
      <c r="F5091">
        <v>39</v>
      </c>
      <c r="G5091">
        <v>57</v>
      </c>
      <c r="H5091">
        <v>51</v>
      </c>
      <c r="I5091">
        <v>54</v>
      </c>
      <c r="J5091">
        <v>35</v>
      </c>
      <c r="K5091">
        <v>37</v>
      </c>
      <c r="L5091">
        <v>33</v>
      </c>
      <c r="M5091">
        <v>36</v>
      </c>
      <c r="N5091">
        <v>43</v>
      </c>
      <c r="O5091">
        <v>36</v>
      </c>
      <c r="P5091">
        <v>44</v>
      </c>
      <c r="Q5091" s="2">
        <f t="shared" si="1282"/>
        <v>14</v>
      </c>
      <c r="R5091" s="2">
        <f t="shared" si="1283"/>
        <v>7</v>
      </c>
      <c r="S5091" s="2">
        <f t="shared" si="1284"/>
        <v>10</v>
      </c>
      <c r="T5091" s="2">
        <f t="shared" si="1285"/>
        <v>16</v>
      </c>
      <c r="U5091" s="2">
        <f t="shared" si="1286"/>
        <v>1</v>
      </c>
      <c r="V5091" s="2">
        <f t="shared" si="1287"/>
        <v>7</v>
      </c>
      <c r="W5091" s="2">
        <f t="shared" si="1288"/>
        <v>2</v>
      </c>
      <c r="X5091" s="2">
        <f t="shared" si="1289"/>
        <v>4</v>
      </c>
      <c r="Y5091" s="2">
        <f t="shared" si="1290"/>
        <v>3</v>
      </c>
      <c r="Z5091" s="2">
        <f t="shared" si="1291"/>
        <v>13</v>
      </c>
      <c r="AA5091" s="2">
        <f t="shared" si="1292"/>
        <v>9</v>
      </c>
      <c r="AB5091" s="2">
        <f t="shared" si="1293"/>
        <v>14</v>
      </c>
      <c r="AC5091" s="2">
        <f t="shared" si="1294"/>
        <v>10</v>
      </c>
      <c r="AD5091" s="2">
        <f t="shared" si="1295"/>
        <v>6</v>
      </c>
      <c r="AE5091" s="2">
        <f t="shared" si="1296"/>
        <v>10</v>
      </c>
      <c r="AF5091" s="2">
        <f t="shared" si="1297"/>
        <v>5</v>
      </c>
    </row>
    <row r="5092" spans="1:32">
      <c r="A5092">
        <v>39</v>
      </c>
      <c r="B5092">
        <v>43</v>
      </c>
      <c r="C5092">
        <v>31</v>
      </c>
      <c r="D5092">
        <v>29</v>
      </c>
      <c r="E5092">
        <v>53</v>
      </c>
      <c r="F5092">
        <v>39</v>
      </c>
      <c r="G5092">
        <v>55</v>
      </c>
      <c r="H5092">
        <v>50</v>
      </c>
      <c r="I5092">
        <v>52</v>
      </c>
      <c r="J5092">
        <v>38</v>
      </c>
      <c r="K5092">
        <v>36</v>
      </c>
      <c r="L5092">
        <v>33</v>
      </c>
      <c r="M5092">
        <v>31</v>
      </c>
      <c r="N5092">
        <v>44</v>
      </c>
      <c r="O5092">
        <v>37</v>
      </c>
      <c r="P5092">
        <v>44</v>
      </c>
      <c r="Q5092" s="2">
        <f t="shared" si="1282"/>
        <v>8</v>
      </c>
      <c r="R5092" s="2">
        <f t="shared" si="1283"/>
        <v>7</v>
      </c>
      <c r="S5092" s="2">
        <f t="shared" si="1284"/>
        <v>14</v>
      </c>
      <c r="T5092" s="2">
        <f t="shared" si="1285"/>
        <v>16</v>
      </c>
      <c r="U5092" s="2">
        <f t="shared" si="1286"/>
        <v>2</v>
      </c>
      <c r="V5092" s="2">
        <f t="shared" si="1287"/>
        <v>8</v>
      </c>
      <c r="W5092" s="2">
        <f t="shared" si="1288"/>
        <v>1</v>
      </c>
      <c r="X5092" s="2">
        <f t="shared" si="1289"/>
        <v>4</v>
      </c>
      <c r="Y5092" s="2">
        <f t="shared" si="1290"/>
        <v>3</v>
      </c>
      <c r="Z5092" s="2">
        <f t="shared" si="1291"/>
        <v>10</v>
      </c>
      <c r="AA5092" s="2">
        <f t="shared" si="1292"/>
        <v>12</v>
      </c>
      <c r="AB5092" s="2">
        <f t="shared" si="1293"/>
        <v>13</v>
      </c>
      <c r="AC5092" s="2">
        <f t="shared" si="1294"/>
        <v>14</v>
      </c>
      <c r="AD5092" s="2">
        <f t="shared" si="1295"/>
        <v>5</v>
      </c>
      <c r="AE5092" s="2">
        <f t="shared" si="1296"/>
        <v>11</v>
      </c>
      <c r="AF5092" s="2">
        <f t="shared" si="1297"/>
        <v>5</v>
      </c>
    </row>
    <row r="5093" spans="1:32">
      <c r="A5093">
        <v>34</v>
      </c>
      <c r="B5093">
        <v>38</v>
      </c>
      <c r="C5093">
        <v>30</v>
      </c>
      <c r="D5093">
        <v>30</v>
      </c>
      <c r="E5093">
        <v>61</v>
      </c>
      <c r="F5093">
        <v>38</v>
      </c>
      <c r="G5093">
        <v>52</v>
      </c>
      <c r="H5093">
        <v>53</v>
      </c>
      <c r="I5093">
        <v>57</v>
      </c>
      <c r="J5093">
        <v>29</v>
      </c>
      <c r="K5093">
        <v>42</v>
      </c>
      <c r="L5093">
        <v>38</v>
      </c>
      <c r="M5093">
        <v>36</v>
      </c>
      <c r="N5093">
        <v>42</v>
      </c>
      <c r="O5093">
        <v>39</v>
      </c>
      <c r="P5093">
        <v>39</v>
      </c>
      <c r="Q5093" s="2">
        <f t="shared" si="1282"/>
        <v>13</v>
      </c>
      <c r="R5093" s="2">
        <f t="shared" si="1283"/>
        <v>9</v>
      </c>
      <c r="S5093" s="2">
        <f t="shared" si="1284"/>
        <v>14</v>
      </c>
      <c r="T5093" s="2">
        <f t="shared" si="1285"/>
        <v>14</v>
      </c>
      <c r="U5093" s="2">
        <f t="shared" si="1286"/>
        <v>1</v>
      </c>
      <c r="V5093" s="2">
        <f t="shared" si="1287"/>
        <v>9</v>
      </c>
      <c r="W5093" s="2">
        <f t="shared" si="1288"/>
        <v>4</v>
      </c>
      <c r="X5093" s="2">
        <f t="shared" si="1289"/>
        <v>3</v>
      </c>
      <c r="Y5093" s="2">
        <f t="shared" si="1290"/>
        <v>2</v>
      </c>
      <c r="Z5093" s="2">
        <f t="shared" si="1291"/>
        <v>16</v>
      </c>
      <c r="AA5093" s="2">
        <f t="shared" si="1292"/>
        <v>5</v>
      </c>
      <c r="AB5093" s="2">
        <f t="shared" si="1293"/>
        <v>9</v>
      </c>
      <c r="AC5093" s="2">
        <f t="shared" si="1294"/>
        <v>12</v>
      </c>
      <c r="AD5093" s="2">
        <f t="shared" si="1295"/>
        <v>5</v>
      </c>
      <c r="AE5093" s="2">
        <f t="shared" si="1296"/>
        <v>7</v>
      </c>
      <c r="AF5093" s="2">
        <f t="shared" si="1297"/>
        <v>7</v>
      </c>
    </row>
    <row r="5094" spans="1:32">
      <c r="A5094">
        <v>39</v>
      </c>
      <c r="B5094">
        <v>39</v>
      </c>
      <c r="C5094">
        <v>30</v>
      </c>
      <c r="D5094">
        <v>29</v>
      </c>
      <c r="E5094">
        <v>59</v>
      </c>
      <c r="F5094">
        <v>42</v>
      </c>
      <c r="G5094">
        <v>55</v>
      </c>
      <c r="H5094">
        <v>53</v>
      </c>
      <c r="I5094">
        <v>56</v>
      </c>
      <c r="J5094">
        <v>33</v>
      </c>
      <c r="K5094">
        <v>37</v>
      </c>
      <c r="L5094">
        <v>33</v>
      </c>
      <c r="M5094">
        <v>33</v>
      </c>
      <c r="N5094">
        <v>44</v>
      </c>
      <c r="O5094">
        <v>35</v>
      </c>
      <c r="P5094">
        <v>40</v>
      </c>
      <c r="Q5094" s="2">
        <f t="shared" si="1282"/>
        <v>8</v>
      </c>
      <c r="R5094" s="2">
        <f t="shared" si="1283"/>
        <v>8</v>
      </c>
      <c r="S5094" s="2">
        <f t="shared" si="1284"/>
        <v>15</v>
      </c>
      <c r="T5094" s="2">
        <f t="shared" si="1285"/>
        <v>16</v>
      </c>
      <c r="U5094" s="2">
        <f t="shared" si="1286"/>
        <v>1</v>
      </c>
      <c r="V5094" s="2">
        <f t="shared" si="1287"/>
        <v>6</v>
      </c>
      <c r="W5094" s="2">
        <f t="shared" si="1288"/>
        <v>3</v>
      </c>
      <c r="X5094" s="2">
        <f t="shared" si="1289"/>
        <v>4</v>
      </c>
      <c r="Y5094" s="2">
        <f t="shared" si="1290"/>
        <v>2</v>
      </c>
      <c r="Z5094" s="2">
        <f t="shared" si="1291"/>
        <v>12</v>
      </c>
      <c r="AA5094" s="2">
        <f t="shared" si="1292"/>
        <v>10</v>
      </c>
      <c r="AB5094" s="2">
        <f t="shared" si="1293"/>
        <v>12</v>
      </c>
      <c r="AC5094" s="2">
        <f t="shared" si="1294"/>
        <v>12</v>
      </c>
      <c r="AD5094" s="2">
        <f t="shared" si="1295"/>
        <v>5</v>
      </c>
      <c r="AE5094" s="2">
        <f t="shared" si="1296"/>
        <v>11</v>
      </c>
      <c r="AF5094" s="2">
        <f t="shared" si="1297"/>
        <v>7</v>
      </c>
    </row>
    <row r="5095" spans="1:32">
      <c r="A5095">
        <v>38</v>
      </c>
      <c r="B5095">
        <v>38</v>
      </c>
      <c r="C5095">
        <v>35</v>
      </c>
      <c r="D5095">
        <v>27</v>
      </c>
      <c r="E5095">
        <v>54</v>
      </c>
      <c r="F5095">
        <v>40</v>
      </c>
      <c r="G5095">
        <v>54</v>
      </c>
      <c r="H5095">
        <v>48</v>
      </c>
      <c r="I5095">
        <v>56</v>
      </c>
      <c r="J5095">
        <v>33</v>
      </c>
      <c r="K5095">
        <v>37</v>
      </c>
      <c r="L5095">
        <v>36</v>
      </c>
      <c r="M5095">
        <v>32</v>
      </c>
      <c r="N5095">
        <v>46</v>
      </c>
      <c r="O5095">
        <v>32</v>
      </c>
      <c r="P5095">
        <v>48</v>
      </c>
      <c r="Q5095" s="2">
        <f t="shared" si="1282"/>
        <v>8</v>
      </c>
      <c r="R5095" s="2">
        <f t="shared" si="1283"/>
        <v>8</v>
      </c>
      <c r="S5095" s="2">
        <f t="shared" si="1284"/>
        <v>12</v>
      </c>
      <c r="T5095" s="2">
        <f t="shared" si="1285"/>
        <v>16</v>
      </c>
      <c r="U5095" s="2">
        <f t="shared" si="1286"/>
        <v>2</v>
      </c>
      <c r="V5095" s="2">
        <f t="shared" si="1287"/>
        <v>7</v>
      </c>
      <c r="W5095" s="2">
        <f t="shared" si="1288"/>
        <v>2</v>
      </c>
      <c r="X5095" s="2">
        <f t="shared" si="1289"/>
        <v>4</v>
      </c>
      <c r="Y5095" s="2">
        <f t="shared" si="1290"/>
        <v>1</v>
      </c>
      <c r="Z5095" s="2">
        <f t="shared" si="1291"/>
        <v>13</v>
      </c>
      <c r="AA5095" s="2">
        <f t="shared" si="1292"/>
        <v>10</v>
      </c>
      <c r="AB5095" s="2">
        <f t="shared" si="1293"/>
        <v>11</v>
      </c>
      <c r="AC5095" s="2">
        <f t="shared" si="1294"/>
        <v>14</v>
      </c>
      <c r="AD5095" s="2">
        <f t="shared" si="1295"/>
        <v>6</v>
      </c>
      <c r="AE5095" s="2">
        <f t="shared" si="1296"/>
        <v>14</v>
      </c>
      <c r="AF5095" s="2">
        <f t="shared" si="1297"/>
        <v>4</v>
      </c>
    </row>
    <row r="5096" spans="1:32">
      <c r="A5096">
        <v>42</v>
      </c>
      <c r="B5096">
        <v>42</v>
      </c>
      <c r="C5096">
        <v>31</v>
      </c>
      <c r="D5096">
        <v>26</v>
      </c>
      <c r="E5096">
        <v>59</v>
      </c>
      <c r="F5096">
        <v>44</v>
      </c>
      <c r="G5096">
        <v>55</v>
      </c>
      <c r="H5096">
        <v>50</v>
      </c>
      <c r="I5096">
        <v>53</v>
      </c>
      <c r="J5096">
        <v>30</v>
      </c>
      <c r="K5096">
        <v>38</v>
      </c>
      <c r="L5096">
        <v>33</v>
      </c>
      <c r="M5096">
        <v>32</v>
      </c>
      <c r="N5096">
        <v>46</v>
      </c>
      <c r="O5096">
        <v>36</v>
      </c>
      <c r="P5096">
        <v>41</v>
      </c>
      <c r="Q5096" s="2">
        <f t="shared" si="1282"/>
        <v>7</v>
      </c>
      <c r="R5096" s="2">
        <f t="shared" si="1283"/>
        <v>7</v>
      </c>
      <c r="S5096" s="2">
        <f t="shared" si="1284"/>
        <v>14</v>
      </c>
      <c r="T5096" s="2">
        <f t="shared" si="1285"/>
        <v>16</v>
      </c>
      <c r="U5096" s="2">
        <f t="shared" si="1286"/>
        <v>1</v>
      </c>
      <c r="V5096" s="2">
        <f t="shared" si="1287"/>
        <v>6</v>
      </c>
      <c r="W5096" s="2">
        <f t="shared" si="1288"/>
        <v>2</v>
      </c>
      <c r="X5096" s="2">
        <f t="shared" si="1289"/>
        <v>4</v>
      </c>
      <c r="Y5096" s="2">
        <f t="shared" si="1290"/>
        <v>3</v>
      </c>
      <c r="Z5096" s="2">
        <f t="shared" si="1291"/>
        <v>15</v>
      </c>
      <c r="AA5096" s="2">
        <f t="shared" si="1292"/>
        <v>10</v>
      </c>
      <c r="AB5096" s="2">
        <f t="shared" si="1293"/>
        <v>12</v>
      </c>
      <c r="AC5096" s="2">
        <f t="shared" si="1294"/>
        <v>13</v>
      </c>
      <c r="AD5096" s="2">
        <f t="shared" si="1295"/>
        <v>5</v>
      </c>
      <c r="AE5096" s="2">
        <f t="shared" si="1296"/>
        <v>11</v>
      </c>
      <c r="AF5096" s="2">
        <f t="shared" si="1297"/>
        <v>9</v>
      </c>
    </row>
    <row r="5097" spans="1:32">
      <c r="A5097">
        <v>35</v>
      </c>
      <c r="B5097">
        <v>37</v>
      </c>
      <c r="C5097">
        <v>32</v>
      </c>
      <c r="D5097">
        <v>31</v>
      </c>
      <c r="E5097">
        <v>58</v>
      </c>
      <c r="F5097">
        <v>40</v>
      </c>
      <c r="G5097">
        <v>58</v>
      </c>
      <c r="H5097">
        <v>50</v>
      </c>
      <c r="I5097">
        <v>51</v>
      </c>
      <c r="J5097">
        <v>33</v>
      </c>
      <c r="K5097">
        <v>40</v>
      </c>
      <c r="L5097">
        <v>37</v>
      </c>
      <c r="M5097">
        <v>34</v>
      </c>
      <c r="N5097">
        <v>41</v>
      </c>
      <c r="O5097">
        <v>34</v>
      </c>
      <c r="P5097">
        <v>40</v>
      </c>
      <c r="Q5097" s="2">
        <f t="shared" si="1282"/>
        <v>11</v>
      </c>
      <c r="R5097" s="2">
        <f t="shared" si="1283"/>
        <v>9</v>
      </c>
      <c r="S5097" s="2">
        <f t="shared" si="1284"/>
        <v>15</v>
      </c>
      <c r="T5097" s="2">
        <f t="shared" si="1285"/>
        <v>16</v>
      </c>
      <c r="U5097" s="2">
        <f t="shared" si="1286"/>
        <v>1</v>
      </c>
      <c r="V5097" s="2">
        <f t="shared" si="1287"/>
        <v>6</v>
      </c>
      <c r="W5097" s="2">
        <f t="shared" si="1288"/>
        <v>1</v>
      </c>
      <c r="X5097" s="2">
        <f t="shared" si="1289"/>
        <v>4</v>
      </c>
      <c r="Y5097" s="2">
        <f t="shared" si="1290"/>
        <v>3</v>
      </c>
      <c r="Z5097" s="2">
        <f t="shared" si="1291"/>
        <v>14</v>
      </c>
      <c r="AA5097" s="2">
        <f t="shared" si="1292"/>
        <v>6</v>
      </c>
      <c r="AB5097" s="2">
        <f t="shared" si="1293"/>
        <v>9</v>
      </c>
      <c r="AC5097" s="2">
        <f t="shared" si="1294"/>
        <v>12</v>
      </c>
      <c r="AD5097" s="2">
        <f t="shared" si="1295"/>
        <v>5</v>
      </c>
      <c r="AE5097" s="2">
        <f t="shared" si="1296"/>
        <v>12</v>
      </c>
      <c r="AF5097" s="2">
        <f t="shared" si="1297"/>
        <v>6</v>
      </c>
    </row>
    <row r="5098" spans="1:32">
      <c r="A5098">
        <v>37</v>
      </c>
      <c r="B5098">
        <v>40</v>
      </c>
      <c r="C5098">
        <v>36</v>
      </c>
      <c r="D5098">
        <v>27</v>
      </c>
      <c r="E5098">
        <v>56</v>
      </c>
      <c r="F5098">
        <v>43</v>
      </c>
      <c r="G5098">
        <v>53</v>
      </c>
      <c r="H5098">
        <v>50</v>
      </c>
      <c r="I5098">
        <v>51</v>
      </c>
      <c r="J5098">
        <v>32</v>
      </c>
      <c r="K5098">
        <v>36</v>
      </c>
      <c r="L5098">
        <v>37</v>
      </c>
      <c r="M5098">
        <v>33</v>
      </c>
      <c r="N5098">
        <v>37</v>
      </c>
      <c r="O5098">
        <v>38</v>
      </c>
      <c r="P5098">
        <v>46</v>
      </c>
      <c r="Q5098" s="2">
        <f t="shared" si="1282"/>
        <v>9</v>
      </c>
      <c r="R5098" s="2">
        <f t="shared" si="1283"/>
        <v>7</v>
      </c>
      <c r="S5098" s="2">
        <f t="shared" si="1284"/>
        <v>12</v>
      </c>
      <c r="T5098" s="2">
        <f t="shared" si="1285"/>
        <v>16</v>
      </c>
      <c r="U5098" s="2">
        <f t="shared" si="1286"/>
        <v>1</v>
      </c>
      <c r="V5098" s="2">
        <f t="shared" si="1287"/>
        <v>6</v>
      </c>
      <c r="W5098" s="2">
        <f t="shared" si="1288"/>
        <v>2</v>
      </c>
      <c r="X5098" s="2">
        <f t="shared" si="1289"/>
        <v>4</v>
      </c>
      <c r="Y5098" s="2">
        <f t="shared" si="1290"/>
        <v>3</v>
      </c>
      <c r="Z5098" s="2">
        <f t="shared" si="1291"/>
        <v>15</v>
      </c>
      <c r="AA5098" s="2">
        <f t="shared" si="1292"/>
        <v>12</v>
      </c>
      <c r="AB5098" s="2">
        <f t="shared" si="1293"/>
        <v>9</v>
      </c>
      <c r="AC5098" s="2">
        <f t="shared" si="1294"/>
        <v>14</v>
      </c>
      <c r="AD5098" s="2">
        <f t="shared" si="1295"/>
        <v>9</v>
      </c>
      <c r="AE5098" s="2">
        <f t="shared" si="1296"/>
        <v>8</v>
      </c>
      <c r="AF5098" s="2">
        <f t="shared" si="1297"/>
        <v>5</v>
      </c>
    </row>
    <row r="5099" spans="1:32">
      <c r="A5099">
        <v>42</v>
      </c>
      <c r="B5099">
        <v>43</v>
      </c>
      <c r="C5099">
        <v>36</v>
      </c>
      <c r="D5099">
        <v>30</v>
      </c>
      <c r="E5099">
        <v>55</v>
      </c>
      <c r="F5099">
        <v>39</v>
      </c>
      <c r="G5099">
        <v>55</v>
      </c>
      <c r="H5099">
        <v>49</v>
      </c>
      <c r="I5099">
        <v>54</v>
      </c>
      <c r="J5099">
        <v>36</v>
      </c>
      <c r="K5099">
        <v>36</v>
      </c>
      <c r="L5099">
        <v>34</v>
      </c>
      <c r="M5099">
        <v>29</v>
      </c>
      <c r="N5099">
        <v>42</v>
      </c>
      <c r="O5099">
        <v>35</v>
      </c>
      <c r="P5099">
        <v>44</v>
      </c>
      <c r="Q5099" s="2">
        <f t="shared" si="1282"/>
        <v>7</v>
      </c>
      <c r="R5099" s="2">
        <f t="shared" si="1283"/>
        <v>6</v>
      </c>
      <c r="S5099" s="2">
        <f t="shared" si="1284"/>
        <v>10</v>
      </c>
      <c r="T5099" s="2">
        <f t="shared" si="1285"/>
        <v>15</v>
      </c>
      <c r="U5099" s="2">
        <f t="shared" si="1286"/>
        <v>1</v>
      </c>
      <c r="V5099" s="2">
        <f t="shared" si="1287"/>
        <v>9</v>
      </c>
      <c r="W5099" s="2">
        <f t="shared" si="1288"/>
        <v>1</v>
      </c>
      <c r="X5099" s="2">
        <f t="shared" si="1289"/>
        <v>4</v>
      </c>
      <c r="Y5099" s="2">
        <f t="shared" si="1290"/>
        <v>3</v>
      </c>
      <c r="Z5099" s="2">
        <f t="shared" si="1291"/>
        <v>10</v>
      </c>
      <c r="AA5099" s="2">
        <f t="shared" si="1292"/>
        <v>10</v>
      </c>
      <c r="AB5099" s="2">
        <f t="shared" si="1293"/>
        <v>14</v>
      </c>
      <c r="AC5099" s="2">
        <f t="shared" si="1294"/>
        <v>16</v>
      </c>
      <c r="AD5099" s="2">
        <f t="shared" si="1295"/>
        <v>7</v>
      </c>
      <c r="AE5099" s="2">
        <f t="shared" si="1296"/>
        <v>13</v>
      </c>
      <c r="AF5099" s="2">
        <f t="shared" si="1297"/>
        <v>5</v>
      </c>
    </row>
    <row r="5100" spans="1:32">
      <c r="A5100">
        <v>35</v>
      </c>
      <c r="B5100">
        <v>45</v>
      </c>
      <c r="C5100">
        <v>28</v>
      </c>
      <c r="D5100">
        <v>24</v>
      </c>
      <c r="E5100">
        <v>58</v>
      </c>
      <c r="F5100">
        <v>39</v>
      </c>
      <c r="G5100">
        <v>60</v>
      </c>
      <c r="H5100">
        <v>50</v>
      </c>
      <c r="I5100">
        <v>57</v>
      </c>
      <c r="J5100">
        <v>29</v>
      </c>
      <c r="K5100">
        <v>36</v>
      </c>
      <c r="L5100">
        <v>36</v>
      </c>
      <c r="M5100">
        <v>35</v>
      </c>
      <c r="N5100">
        <v>43</v>
      </c>
      <c r="O5100">
        <v>41</v>
      </c>
      <c r="P5100">
        <v>39</v>
      </c>
      <c r="Q5100" s="2">
        <f t="shared" si="1282"/>
        <v>12</v>
      </c>
      <c r="R5100" s="2">
        <f t="shared" si="1283"/>
        <v>5</v>
      </c>
      <c r="S5100" s="2">
        <f t="shared" si="1284"/>
        <v>15</v>
      </c>
      <c r="T5100" s="2">
        <f t="shared" si="1285"/>
        <v>16</v>
      </c>
      <c r="U5100" s="2">
        <f t="shared" si="1286"/>
        <v>2</v>
      </c>
      <c r="V5100" s="2">
        <f t="shared" si="1287"/>
        <v>8</v>
      </c>
      <c r="W5100" s="2">
        <f t="shared" si="1288"/>
        <v>1</v>
      </c>
      <c r="X5100" s="2">
        <f t="shared" si="1289"/>
        <v>4</v>
      </c>
      <c r="Y5100" s="2">
        <f t="shared" si="1290"/>
        <v>3</v>
      </c>
      <c r="Z5100" s="2">
        <f t="shared" si="1291"/>
        <v>14</v>
      </c>
      <c r="AA5100" s="2">
        <f t="shared" si="1292"/>
        <v>10</v>
      </c>
      <c r="AB5100" s="2">
        <f t="shared" si="1293"/>
        <v>10</v>
      </c>
      <c r="AC5100" s="2">
        <f t="shared" si="1294"/>
        <v>12</v>
      </c>
      <c r="AD5100" s="2">
        <f t="shared" si="1295"/>
        <v>6</v>
      </c>
      <c r="AE5100" s="2">
        <f t="shared" si="1296"/>
        <v>7</v>
      </c>
      <c r="AF5100" s="2">
        <f t="shared" si="1297"/>
        <v>8</v>
      </c>
    </row>
    <row r="5101" spans="1:32">
      <c r="A5101">
        <v>33</v>
      </c>
      <c r="B5101">
        <v>44</v>
      </c>
      <c r="C5101">
        <v>32</v>
      </c>
      <c r="D5101">
        <v>29</v>
      </c>
      <c r="E5101">
        <v>53</v>
      </c>
      <c r="F5101">
        <v>40</v>
      </c>
      <c r="G5101">
        <v>55</v>
      </c>
      <c r="H5101">
        <v>54</v>
      </c>
      <c r="I5101">
        <v>53</v>
      </c>
      <c r="J5101">
        <v>30</v>
      </c>
      <c r="K5101">
        <v>43</v>
      </c>
      <c r="L5101">
        <v>35</v>
      </c>
      <c r="M5101">
        <v>33</v>
      </c>
      <c r="N5101">
        <v>41</v>
      </c>
      <c r="O5101">
        <v>38</v>
      </c>
      <c r="P5101">
        <v>42</v>
      </c>
      <c r="Q5101" s="2">
        <f t="shared" si="1282"/>
        <v>12</v>
      </c>
      <c r="R5101" s="2">
        <f t="shared" si="1283"/>
        <v>5</v>
      </c>
      <c r="S5101" s="2">
        <f t="shared" si="1284"/>
        <v>14</v>
      </c>
      <c r="T5101" s="2">
        <f t="shared" si="1285"/>
        <v>16</v>
      </c>
      <c r="U5101" s="2">
        <f t="shared" si="1286"/>
        <v>3</v>
      </c>
      <c r="V5101" s="2">
        <f t="shared" si="1287"/>
        <v>9</v>
      </c>
      <c r="W5101" s="2">
        <f t="shared" si="1288"/>
        <v>1</v>
      </c>
      <c r="X5101" s="2">
        <f t="shared" si="1289"/>
        <v>2</v>
      </c>
      <c r="Y5101" s="2">
        <f t="shared" si="1290"/>
        <v>3</v>
      </c>
      <c r="Z5101" s="2">
        <f t="shared" si="1291"/>
        <v>15</v>
      </c>
      <c r="AA5101" s="2">
        <f t="shared" si="1292"/>
        <v>6</v>
      </c>
      <c r="AB5101" s="2">
        <f t="shared" si="1293"/>
        <v>11</v>
      </c>
      <c r="AC5101" s="2">
        <f t="shared" si="1294"/>
        <v>12</v>
      </c>
      <c r="AD5101" s="2">
        <f t="shared" si="1295"/>
        <v>8</v>
      </c>
      <c r="AE5101" s="2">
        <f t="shared" si="1296"/>
        <v>10</v>
      </c>
      <c r="AF5101" s="2">
        <f t="shared" si="1297"/>
        <v>7</v>
      </c>
    </row>
    <row r="5102" spans="1:32">
      <c r="A5102">
        <v>34</v>
      </c>
      <c r="B5102">
        <v>42</v>
      </c>
      <c r="C5102">
        <v>33</v>
      </c>
      <c r="D5102">
        <v>31</v>
      </c>
      <c r="E5102">
        <v>55</v>
      </c>
      <c r="F5102">
        <v>38</v>
      </c>
      <c r="G5102">
        <v>56</v>
      </c>
      <c r="H5102">
        <v>50</v>
      </c>
      <c r="I5102">
        <v>54</v>
      </c>
      <c r="J5102">
        <v>40</v>
      </c>
      <c r="K5102">
        <v>36</v>
      </c>
      <c r="L5102">
        <v>36</v>
      </c>
      <c r="M5102">
        <v>33</v>
      </c>
      <c r="N5102">
        <v>41</v>
      </c>
      <c r="O5102">
        <v>36</v>
      </c>
      <c r="P5102">
        <v>44</v>
      </c>
      <c r="Q5102" s="2">
        <f t="shared" si="1282"/>
        <v>13</v>
      </c>
      <c r="R5102" s="2">
        <f t="shared" si="1283"/>
        <v>6</v>
      </c>
      <c r="S5102" s="2">
        <f t="shared" si="1284"/>
        <v>14</v>
      </c>
      <c r="T5102" s="2">
        <f t="shared" si="1285"/>
        <v>16</v>
      </c>
      <c r="U5102" s="2">
        <f t="shared" si="1286"/>
        <v>2</v>
      </c>
      <c r="V5102" s="2">
        <f t="shared" si="1287"/>
        <v>9</v>
      </c>
      <c r="W5102" s="2">
        <f t="shared" si="1288"/>
        <v>1</v>
      </c>
      <c r="X5102" s="2">
        <f t="shared" si="1289"/>
        <v>4</v>
      </c>
      <c r="Y5102" s="2">
        <f t="shared" si="1290"/>
        <v>3</v>
      </c>
      <c r="Z5102" s="2">
        <f t="shared" si="1291"/>
        <v>8</v>
      </c>
      <c r="AA5102" s="2">
        <f t="shared" si="1292"/>
        <v>10</v>
      </c>
      <c r="AB5102" s="2">
        <f t="shared" si="1293"/>
        <v>10</v>
      </c>
      <c r="AC5102" s="2">
        <f t="shared" si="1294"/>
        <v>14</v>
      </c>
      <c r="AD5102" s="2">
        <f t="shared" si="1295"/>
        <v>7</v>
      </c>
      <c r="AE5102" s="2">
        <f t="shared" si="1296"/>
        <v>10</v>
      </c>
      <c r="AF5102" s="2">
        <f t="shared" si="1297"/>
        <v>5</v>
      </c>
    </row>
    <row r="5103" spans="1:32">
      <c r="A5103">
        <v>32</v>
      </c>
      <c r="B5103">
        <v>43</v>
      </c>
      <c r="C5103">
        <v>31</v>
      </c>
      <c r="D5103">
        <v>30</v>
      </c>
      <c r="E5103">
        <v>58</v>
      </c>
      <c r="F5103">
        <v>40</v>
      </c>
      <c r="G5103">
        <v>55</v>
      </c>
      <c r="H5103">
        <v>53</v>
      </c>
      <c r="I5103">
        <v>53</v>
      </c>
      <c r="J5103">
        <v>31</v>
      </c>
      <c r="K5103">
        <v>40</v>
      </c>
      <c r="L5103">
        <v>35</v>
      </c>
      <c r="M5103">
        <v>35</v>
      </c>
      <c r="N5103">
        <v>42</v>
      </c>
      <c r="O5103">
        <v>38</v>
      </c>
      <c r="P5103">
        <v>39</v>
      </c>
      <c r="Q5103" s="2">
        <f t="shared" si="1282"/>
        <v>13</v>
      </c>
      <c r="R5103" s="2">
        <f t="shared" si="1283"/>
        <v>5</v>
      </c>
      <c r="S5103" s="2">
        <f t="shared" si="1284"/>
        <v>14</v>
      </c>
      <c r="T5103" s="2">
        <f t="shared" si="1285"/>
        <v>16</v>
      </c>
      <c r="U5103" s="2">
        <f t="shared" si="1286"/>
        <v>1</v>
      </c>
      <c r="V5103" s="2">
        <f t="shared" si="1287"/>
        <v>7</v>
      </c>
      <c r="W5103" s="2">
        <f t="shared" si="1288"/>
        <v>2</v>
      </c>
      <c r="X5103" s="2">
        <f t="shared" si="1289"/>
        <v>3</v>
      </c>
      <c r="Y5103" s="2">
        <f t="shared" si="1290"/>
        <v>3</v>
      </c>
      <c r="Z5103" s="2">
        <f t="shared" si="1291"/>
        <v>14</v>
      </c>
      <c r="AA5103" s="2">
        <f t="shared" si="1292"/>
        <v>7</v>
      </c>
      <c r="AB5103" s="2">
        <f t="shared" si="1293"/>
        <v>11</v>
      </c>
      <c r="AC5103" s="2">
        <f t="shared" si="1294"/>
        <v>11</v>
      </c>
      <c r="AD5103" s="2">
        <f t="shared" si="1295"/>
        <v>6</v>
      </c>
      <c r="AE5103" s="2">
        <f t="shared" si="1296"/>
        <v>10</v>
      </c>
      <c r="AF5103" s="2">
        <f t="shared" si="1297"/>
        <v>9</v>
      </c>
    </row>
    <row r="5104" spans="1:32">
      <c r="A5104">
        <v>32</v>
      </c>
      <c r="B5104">
        <v>45</v>
      </c>
      <c r="C5104">
        <v>31</v>
      </c>
      <c r="D5104">
        <v>33</v>
      </c>
      <c r="E5104">
        <v>56</v>
      </c>
      <c r="F5104">
        <v>39</v>
      </c>
      <c r="G5104">
        <v>55</v>
      </c>
      <c r="H5104">
        <v>51</v>
      </c>
      <c r="I5104">
        <v>55</v>
      </c>
      <c r="J5104">
        <v>34</v>
      </c>
      <c r="K5104">
        <v>37</v>
      </c>
      <c r="L5104">
        <v>35</v>
      </c>
      <c r="M5104">
        <v>38</v>
      </c>
      <c r="N5104">
        <v>41</v>
      </c>
      <c r="O5104">
        <v>38</v>
      </c>
      <c r="P5104">
        <v>38</v>
      </c>
      <c r="Q5104" s="2">
        <f t="shared" si="1282"/>
        <v>15</v>
      </c>
      <c r="R5104" s="2">
        <f t="shared" si="1283"/>
        <v>5</v>
      </c>
      <c r="S5104" s="2">
        <f t="shared" si="1284"/>
        <v>16</v>
      </c>
      <c r="T5104" s="2">
        <f t="shared" si="1285"/>
        <v>14</v>
      </c>
      <c r="U5104" s="2">
        <f t="shared" si="1286"/>
        <v>1</v>
      </c>
      <c r="V5104" s="2">
        <f t="shared" si="1287"/>
        <v>7</v>
      </c>
      <c r="W5104" s="2">
        <f t="shared" si="1288"/>
        <v>2</v>
      </c>
      <c r="X5104" s="2">
        <f t="shared" si="1289"/>
        <v>4</v>
      </c>
      <c r="Y5104" s="2">
        <f t="shared" si="1290"/>
        <v>2</v>
      </c>
      <c r="Z5104" s="2">
        <f t="shared" si="1291"/>
        <v>13</v>
      </c>
      <c r="AA5104" s="2">
        <f t="shared" si="1292"/>
        <v>11</v>
      </c>
      <c r="AB5104" s="2">
        <f t="shared" si="1293"/>
        <v>12</v>
      </c>
      <c r="AC5104" s="2">
        <f t="shared" si="1294"/>
        <v>8</v>
      </c>
      <c r="AD5104" s="2">
        <f t="shared" si="1295"/>
        <v>6</v>
      </c>
      <c r="AE5104" s="2">
        <f t="shared" si="1296"/>
        <v>8</v>
      </c>
      <c r="AF5104" s="2">
        <f t="shared" si="1297"/>
        <v>8</v>
      </c>
    </row>
    <row r="5105" spans="1:32">
      <c r="A5105">
        <v>33</v>
      </c>
      <c r="B5105">
        <v>36</v>
      </c>
      <c r="C5105">
        <v>34</v>
      </c>
      <c r="D5105">
        <v>32</v>
      </c>
      <c r="E5105">
        <v>59</v>
      </c>
      <c r="F5105">
        <v>40</v>
      </c>
      <c r="G5105">
        <v>55</v>
      </c>
      <c r="H5105">
        <v>50</v>
      </c>
      <c r="I5105">
        <v>55</v>
      </c>
      <c r="J5105">
        <v>34</v>
      </c>
      <c r="K5105">
        <v>40</v>
      </c>
      <c r="L5105">
        <v>34</v>
      </c>
      <c r="M5105">
        <v>36</v>
      </c>
      <c r="N5105">
        <v>41</v>
      </c>
      <c r="O5105">
        <v>33</v>
      </c>
      <c r="P5105">
        <v>44</v>
      </c>
      <c r="Q5105" s="2">
        <f t="shared" si="1282"/>
        <v>14</v>
      </c>
      <c r="R5105" s="2">
        <f t="shared" si="1283"/>
        <v>9</v>
      </c>
      <c r="S5105" s="2">
        <f t="shared" si="1284"/>
        <v>11</v>
      </c>
      <c r="T5105" s="2">
        <f t="shared" si="1285"/>
        <v>16</v>
      </c>
      <c r="U5105" s="2">
        <f t="shared" si="1286"/>
        <v>1</v>
      </c>
      <c r="V5105" s="2">
        <f t="shared" si="1287"/>
        <v>7</v>
      </c>
      <c r="W5105" s="2">
        <f t="shared" si="1288"/>
        <v>2</v>
      </c>
      <c r="X5105" s="2">
        <f t="shared" si="1289"/>
        <v>4</v>
      </c>
      <c r="Y5105" s="2">
        <f t="shared" si="1290"/>
        <v>2</v>
      </c>
      <c r="Z5105" s="2">
        <f t="shared" si="1291"/>
        <v>11</v>
      </c>
      <c r="AA5105" s="2">
        <f t="shared" si="1292"/>
        <v>7</v>
      </c>
      <c r="AB5105" s="2">
        <f t="shared" si="1293"/>
        <v>11</v>
      </c>
      <c r="AC5105" s="2">
        <f t="shared" si="1294"/>
        <v>9</v>
      </c>
      <c r="AD5105" s="2">
        <f t="shared" si="1295"/>
        <v>6</v>
      </c>
      <c r="AE5105" s="2">
        <f t="shared" si="1296"/>
        <v>14</v>
      </c>
      <c r="AF5105" s="2">
        <f t="shared" si="1297"/>
        <v>5</v>
      </c>
    </row>
    <row r="5106" spans="1:32">
      <c r="A5106">
        <v>38</v>
      </c>
      <c r="B5106">
        <v>42</v>
      </c>
      <c r="C5106">
        <v>31</v>
      </c>
      <c r="D5106">
        <v>29</v>
      </c>
      <c r="E5106">
        <v>56</v>
      </c>
      <c r="F5106">
        <v>44</v>
      </c>
      <c r="G5106">
        <v>55</v>
      </c>
      <c r="H5106">
        <v>50</v>
      </c>
      <c r="I5106">
        <v>56</v>
      </c>
      <c r="J5106">
        <v>32</v>
      </c>
      <c r="K5106">
        <v>36</v>
      </c>
      <c r="L5106">
        <v>33</v>
      </c>
      <c r="M5106">
        <v>32</v>
      </c>
      <c r="N5106">
        <v>40</v>
      </c>
      <c r="O5106">
        <v>36</v>
      </c>
      <c r="P5106">
        <v>47</v>
      </c>
      <c r="Q5106" s="2">
        <f t="shared" si="1282"/>
        <v>9</v>
      </c>
      <c r="R5106" s="2">
        <f t="shared" si="1283"/>
        <v>7</v>
      </c>
      <c r="S5106" s="2">
        <f t="shared" si="1284"/>
        <v>15</v>
      </c>
      <c r="T5106" s="2">
        <f t="shared" si="1285"/>
        <v>16</v>
      </c>
      <c r="U5106" s="2">
        <f t="shared" si="1286"/>
        <v>1</v>
      </c>
      <c r="V5106" s="2">
        <f t="shared" si="1287"/>
        <v>6</v>
      </c>
      <c r="W5106" s="2">
        <f t="shared" si="1288"/>
        <v>3</v>
      </c>
      <c r="X5106" s="2">
        <f t="shared" si="1289"/>
        <v>4</v>
      </c>
      <c r="Y5106" s="2">
        <f t="shared" si="1290"/>
        <v>1</v>
      </c>
      <c r="Z5106" s="2">
        <f t="shared" si="1291"/>
        <v>13</v>
      </c>
      <c r="AA5106" s="2">
        <f t="shared" si="1292"/>
        <v>10</v>
      </c>
      <c r="AB5106" s="2">
        <f t="shared" si="1293"/>
        <v>12</v>
      </c>
      <c r="AC5106" s="2">
        <f t="shared" si="1294"/>
        <v>13</v>
      </c>
      <c r="AD5106" s="2">
        <f t="shared" si="1295"/>
        <v>8</v>
      </c>
      <c r="AE5106" s="2">
        <f t="shared" si="1296"/>
        <v>10</v>
      </c>
      <c r="AF5106" s="2">
        <f t="shared" si="1297"/>
        <v>5</v>
      </c>
    </row>
    <row r="5107" spans="1:32">
      <c r="A5107">
        <v>34</v>
      </c>
      <c r="B5107">
        <v>42</v>
      </c>
      <c r="C5107">
        <v>33</v>
      </c>
      <c r="D5107">
        <v>24</v>
      </c>
      <c r="E5107">
        <v>61</v>
      </c>
      <c r="F5107">
        <v>41</v>
      </c>
      <c r="G5107">
        <v>50</v>
      </c>
      <c r="H5107">
        <v>50</v>
      </c>
      <c r="I5107">
        <v>53</v>
      </c>
      <c r="J5107">
        <v>31</v>
      </c>
      <c r="K5107">
        <v>38</v>
      </c>
      <c r="L5107">
        <v>38</v>
      </c>
      <c r="M5107">
        <v>38</v>
      </c>
      <c r="N5107">
        <v>42</v>
      </c>
      <c r="O5107">
        <v>42</v>
      </c>
      <c r="P5107">
        <v>41</v>
      </c>
      <c r="Q5107" s="2">
        <f t="shared" si="1282"/>
        <v>13</v>
      </c>
      <c r="R5107" s="2">
        <f t="shared" si="1283"/>
        <v>5</v>
      </c>
      <c r="S5107" s="2">
        <f t="shared" si="1284"/>
        <v>14</v>
      </c>
      <c r="T5107" s="2">
        <f t="shared" si="1285"/>
        <v>16</v>
      </c>
      <c r="U5107" s="2">
        <f t="shared" si="1286"/>
        <v>1</v>
      </c>
      <c r="V5107" s="2">
        <f t="shared" si="1287"/>
        <v>8</v>
      </c>
      <c r="W5107" s="2">
        <f t="shared" si="1288"/>
        <v>3</v>
      </c>
      <c r="X5107" s="2">
        <f t="shared" si="1289"/>
        <v>3</v>
      </c>
      <c r="Y5107" s="2">
        <f t="shared" si="1290"/>
        <v>2</v>
      </c>
      <c r="Z5107" s="2">
        <f t="shared" si="1291"/>
        <v>15</v>
      </c>
      <c r="AA5107" s="2">
        <f t="shared" si="1292"/>
        <v>10</v>
      </c>
      <c r="AB5107" s="2">
        <f t="shared" si="1293"/>
        <v>10</v>
      </c>
      <c r="AC5107" s="2">
        <f t="shared" si="1294"/>
        <v>10</v>
      </c>
      <c r="AD5107" s="2">
        <f t="shared" si="1295"/>
        <v>5</v>
      </c>
      <c r="AE5107" s="2">
        <f t="shared" si="1296"/>
        <v>5</v>
      </c>
      <c r="AF5107" s="2">
        <f t="shared" si="1297"/>
        <v>8</v>
      </c>
    </row>
    <row r="5108" spans="1:32">
      <c r="A5108">
        <v>34</v>
      </c>
      <c r="B5108">
        <v>42</v>
      </c>
      <c r="C5108">
        <v>28</v>
      </c>
      <c r="D5108">
        <v>31</v>
      </c>
      <c r="E5108">
        <v>61</v>
      </c>
      <c r="F5108">
        <v>42</v>
      </c>
      <c r="G5108">
        <v>53</v>
      </c>
      <c r="H5108">
        <v>53</v>
      </c>
      <c r="I5108">
        <v>56</v>
      </c>
      <c r="J5108">
        <v>31</v>
      </c>
      <c r="K5108">
        <v>38</v>
      </c>
      <c r="L5108">
        <v>31</v>
      </c>
      <c r="M5108">
        <v>33</v>
      </c>
      <c r="N5108">
        <v>42</v>
      </c>
      <c r="O5108">
        <v>38</v>
      </c>
      <c r="P5108">
        <v>40</v>
      </c>
      <c r="Q5108" s="2">
        <f t="shared" si="1282"/>
        <v>11</v>
      </c>
      <c r="R5108" s="2">
        <f t="shared" si="1283"/>
        <v>5</v>
      </c>
      <c r="S5108" s="2">
        <f t="shared" si="1284"/>
        <v>16</v>
      </c>
      <c r="T5108" s="2">
        <f t="shared" si="1285"/>
        <v>13</v>
      </c>
      <c r="U5108" s="2">
        <f t="shared" si="1286"/>
        <v>1</v>
      </c>
      <c r="V5108" s="2">
        <f t="shared" si="1287"/>
        <v>5</v>
      </c>
      <c r="W5108" s="2">
        <f t="shared" si="1288"/>
        <v>3</v>
      </c>
      <c r="X5108" s="2">
        <f t="shared" si="1289"/>
        <v>3</v>
      </c>
      <c r="Y5108" s="2">
        <f t="shared" si="1290"/>
        <v>2</v>
      </c>
      <c r="Z5108" s="2">
        <f t="shared" si="1291"/>
        <v>13</v>
      </c>
      <c r="AA5108" s="2">
        <f t="shared" si="1292"/>
        <v>9</v>
      </c>
      <c r="AB5108" s="2">
        <f t="shared" si="1293"/>
        <v>13</v>
      </c>
      <c r="AC5108" s="2">
        <f t="shared" si="1294"/>
        <v>12</v>
      </c>
      <c r="AD5108" s="2">
        <f t="shared" si="1295"/>
        <v>5</v>
      </c>
      <c r="AE5108" s="2">
        <f t="shared" si="1296"/>
        <v>9</v>
      </c>
      <c r="AF5108" s="2">
        <f t="shared" si="1297"/>
        <v>8</v>
      </c>
    </row>
    <row r="5109" spans="1:32">
      <c r="A5109">
        <v>36</v>
      </c>
      <c r="B5109">
        <v>42</v>
      </c>
      <c r="C5109">
        <v>33</v>
      </c>
      <c r="D5109">
        <v>33</v>
      </c>
      <c r="E5109">
        <v>61</v>
      </c>
      <c r="F5109">
        <v>38</v>
      </c>
      <c r="G5109">
        <v>58</v>
      </c>
      <c r="H5109">
        <v>52</v>
      </c>
      <c r="I5109">
        <v>52</v>
      </c>
      <c r="J5109">
        <v>31</v>
      </c>
      <c r="K5109">
        <v>37</v>
      </c>
      <c r="L5109">
        <v>39</v>
      </c>
      <c r="M5109">
        <v>33</v>
      </c>
      <c r="N5109">
        <v>40</v>
      </c>
      <c r="O5109">
        <v>35</v>
      </c>
      <c r="P5109">
        <v>41</v>
      </c>
      <c r="Q5109" s="2">
        <f t="shared" si="1282"/>
        <v>11</v>
      </c>
      <c r="R5109" s="2">
        <f t="shared" si="1283"/>
        <v>5</v>
      </c>
      <c r="S5109" s="2">
        <f t="shared" si="1284"/>
        <v>13</v>
      </c>
      <c r="T5109" s="2">
        <f t="shared" si="1285"/>
        <v>13</v>
      </c>
      <c r="U5109" s="2">
        <f t="shared" si="1286"/>
        <v>1</v>
      </c>
      <c r="V5109" s="2">
        <f t="shared" si="1287"/>
        <v>9</v>
      </c>
      <c r="W5109" s="2">
        <f t="shared" si="1288"/>
        <v>2</v>
      </c>
      <c r="X5109" s="2">
        <f t="shared" si="1289"/>
        <v>3</v>
      </c>
      <c r="Y5109" s="2">
        <f t="shared" si="1290"/>
        <v>3</v>
      </c>
      <c r="Z5109" s="2">
        <f t="shared" si="1291"/>
        <v>16</v>
      </c>
      <c r="AA5109" s="2">
        <f t="shared" si="1292"/>
        <v>10</v>
      </c>
      <c r="AB5109" s="2">
        <f t="shared" si="1293"/>
        <v>8</v>
      </c>
      <c r="AC5109" s="2">
        <f t="shared" si="1294"/>
        <v>13</v>
      </c>
      <c r="AD5109" s="2">
        <f t="shared" si="1295"/>
        <v>7</v>
      </c>
      <c r="AE5109" s="2">
        <f t="shared" si="1296"/>
        <v>12</v>
      </c>
      <c r="AF5109" s="2">
        <f t="shared" si="1297"/>
        <v>6</v>
      </c>
    </row>
    <row r="5110" spans="1:32">
      <c r="A5110">
        <v>38</v>
      </c>
      <c r="B5110">
        <v>40</v>
      </c>
      <c r="C5110">
        <v>31</v>
      </c>
      <c r="D5110">
        <v>30</v>
      </c>
      <c r="E5110">
        <v>55</v>
      </c>
      <c r="F5110">
        <v>42</v>
      </c>
      <c r="G5110">
        <v>58</v>
      </c>
      <c r="H5110">
        <v>49</v>
      </c>
      <c r="I5110">
        <v>55</v>
      </c>
      <c r="J5110">
        <v>32</v>
      </c>
      <c r="K5110">
        <v>38</v>
      </c>
      <c r="L5110">
        <v>34</v>
      </c>
      <c r="M5110">
        <v>33</v>
      </c>
      <c r="N5110">
        <v>40</v>
      </c>
      <c r="O5110">
        <v>38</v>
      </c>
      <c r="P5110">
        <v>44</v>
      </c>
      <c r="Q5110" s="2">
        <f t="shared" si="1282"/>
        <v>9</v>
      </c>
      <c r="R5110" s="2">
        <f t="shared" si="1283"/>
        <v>7</v>
      </c>
      <c r="S5110" s="2">
        <f t="shared" si="1284"/>
        <v>15</v>
      </c>
      <c r="T5110" s="2">
        <f t="shared" si="1285"/>
        <v>16</v>
      </c>
      <c r="U5110" s="2">
        <f t="shared" si="1286"/>
        <v>2</v>
      </c>
      <c r="V5110" s="2">
        <f t="shared" si="1287"/>
        <v>6</v>
      </c>
      <c r="W5110" s="2">
        <f t="shared" si="1288"/>
        <v>1</v>
      </c>
      <c r="X5110" s="2">
        <f t="shared" si="1289"/>
        <v>4</v>
      </c>
      <c r="Y5110" s="2">
        <f t="shared" si="1290"/>
        <v>2</v>
      </c>
      <c r="Z5110" s="2">
        <f t="shared" si="1291"/>
        <v>14</v>
      </c>
      <c r="AA5110" s="2">
        <f t="shared" si="1292"/>
        <v>9</v>
      </c>
      <c r="AB5110" s="2">
        <f t="shared" si="1293"/>
        <v>12</v>
      </c>
      <c r="AC5110" s="2">
        <f t="shared" si="1294"/>
        <v>13</v>
      </c>
      <c r="AD5110" s="2">
        <f t="shared" si="1295"/>
        <v>7</v>
      </c>
      <c r="AE5110" s="2">
        <f t="shared" si="1296"/>
        <v>9</v>
      </c>
      <c r="AF5110" s="2">
        <f t="shared" si="1297"/>
        <v>5</v>
      </c>
    </row>
    <row r="5111" spans="1:32">
      <c r="A5111">
        <v>35</v>
      </c>
      <c r="B5111">
        <v>39</v>
      </c>
      <c r="C5111">
        <v>34</v>
      </c>
      <c r="D5111">
        <v>26</v>
      </c>
      <c r="E5111">
        <v>58</v>
      </c>
      <c r="F5111">
        <v>42</v>
      </c>
      <c r="G5111">
        <v>55</v>
      </c>
      <c r="H5111">
        <v>47</v>
      </c>
      <c r="I5111">
        <v>51</v>
      </c>
      <c r="J5111">
        <v>34</v>
      </c>
      <c r="K5111">
        <v>38</v>
      </c>
      <c r="L5111">
        <v>36</v>
      </c>
      <c r="M5111">
        <v>35</v>
      </c>
      <c r="N5111">
        <v>40</v>
      </c>
      <c r="O5111">
        <v>41</v>
      </c>
      <c r="P5111">
        <v>47</v>
      </c>
      <c r="Q5111" s="2">
        <f t="shared" si="1282"/>
        <v>12</v>
      </c>
      <c r="R5111" s="2">
        <f t="shared" si="1283"/>
        <v>9</v>
      </c>
      <c r="S5111" s="2">
        <f t="shared" si="1284"/>
        <v>14</v>
      </c>
      <c r="T5111" s="2">
        <f t="shared" si="1285"/>
        <v>16</v>
      </c>
      <c r="U5111" s="2">
        <f t="shared" si="1286"/>
        <v>1</v>
      </c>
      <c r="V5111" s="2">
        <f t="shared" si="1287"/>
        <v>6</v>
      </c>
      <c r="W5111" s="2">
        <f t="shared" si="1288"/>
        <v>2</v>
      </c>
      <c r="X5111" s="2">
        <f t="shared" si="1289"/>
        <v>4</v>
      </c>
      <c r="Y5111" s="2">
        <f t="shared" si="1290"/>
        <v>3</v>
      </c>
      <c r="Z5111" s="2">
        <f t="shared" si="1291"/>
        <v>14</v>
      </c>
      <c r="AA5111" s="2">
        <f t="shared" si="1292"/>
        <v>10</v>
      </c>
      <c r="AB5111" s="2">
        <f t="shared" si="1293"/>
        <v>11</v>
      </c>
      <c r="AC5111" s="2">
        <f t="shared" si="1294"/>
        <v>12</v>
      </c>
      <c r="AD5111" s="2">
        <f t="shared" si="1295"/>
        <v>8</v>
      </c>
      <c r="AE5111" s="2">
        <f t="shared" si="1296"/>
        <v>7</v>
      </c>
      <c r="AF5111" s="2">
        <f t="shared" si="1297"/>
        <v>4</v>
      </c>
    </row>
    <row r="5112" spans="1:32">
      <c r="A5112">
        <v>35</v>
      </c>
      <c r="B5112">
        <v>41</v>
      </c>
      <c r="C5112">
        <v>33</v>
      </c>
      <c r="D5112">
        <v>31</v>
      </c>
      <c r="E5112">
        <v>56</v>
      </c>
      <c r="F5112">
        <v>39</v>
      </c>
      <c r="G5112">
        <v>53</v>
      </c>
      <c r="H5112">
        <v>56</v>
      </c>
      <c r="I5112">
        <v>57</v>
      </c>
      <c r="J5112">
        <v>31</v>
      </c>
      <c r="K5112">
        <v>34</v>
      </c>
      <c r="L5112">
        <v>34</v>
      </c>
      <c r="M5112">
        <v>39</v>
      </c>
      <c r="N5112">
        <v>38</v>
      </c>
      <c r="O5112">
        <v>35</v>
      </c>
      <c r="P5112">
        <v>42</v>
      </c>
      <c r="Q5112" s="2">
        <f t="shared" si="1282"/>
        <v>10</v>
      </c>
      <c r="R5112" s="2">
        <f t="shared" si="1283"/>
        <v>6</v>
      </c>
      <c r="S5112" s="2">
        <f t="shared" si="1284"/>
        <v>14</v>
      </c>
      <c r="T5112" s="2">
        <f t="shared" si="1285"/>
        <v>15</v>
      </c>
      <c r="U5112" s="2">
        <f t="shared" si="1286"/>
        <v>2</v>
      </c>
      <c r="V5112" s="2">
        <f t="shared" si="1287"/>
        <v>7</v>
      </c>
      <c r="W5112" s="2">
        <f t="shared" si="1288"/>
        <v>4</v>
      </c>
      <c r="X5112" s="2">
        <f t="shared" si="1289"/>
        <v>2</v>
      </c>
      <c r="Y5112" s="2">
        <f t="shared" si="1290"/>
        <v>1</v>
      </c>
      <c r="Z5112" s="2">
        <f t="shared" si="1291"/>
        <v>15</v>
      </c>
      <c r="AA5112" s="2">
        <f t="shared" si="1292"/>
        <v>12</v>
      </c>
      <c r="AB5112" s="2">
        <f t="shared" si="1293"/>
        <v>12</v>
      </c>
      <c r="AC5112" s="2">
        <f t="shared" si="1294"/>
        <v>7</v>
      </c>
      <c r="AD5112" s="2">
        <f t="shared" si="1295"/>
        <v>9</v>
      </c>
      <c r="AE5112" s="2">
        <f t="shared" si="1296"/>
        <v>10</v>
      </c>
      <c r="AF5112" s="2">
        <f t="shared" si="1297"/>
        <v>5</v>
      </c>
    </row>
    <row r="5113" spans="1:32">
      <c r="A5113">
        <v>38</v>
      </c>
      <c r="B5113">
        <v>37</v>
      </c>
      <c r="C5113">
        <v>32</v>
      </c>
      <c r="D5113">
        <v>29</v>
      </c>
      <c r="E5113">
        <v>57</v>
      </c>
      <c r="F5113">
        <v>38</v>
      </c>
      <c r="G5113">
        <v>53</v>
      </c>
      <c r="H5113">
        <v>51</v>
      </c>
      <c r="I5113">
        <v>55</v>
      </c>
      <c r="J5113">
        <v>33</v>
      </c>
      <c r="K5113">
        <v>41</v>
      </c>
      <c r="L5113">
        <v>35</v>
      </c>
      <c r="M5113">
        <v>33</v>
      </c>
      <c r="N5113">
        <v>45</v>
      </c>
      <c r="O5113">
        <v>33</v>
      </c>
      <c r="P5113">
        <v>43</v>
      </c>
      <c r="Q5113" s="2">
        <f t="shared" si="1282"/>
        <v>8</v>
      </c>
      <c r="R5113" s="2">
        <f t="shared" si="1283"/>
        <v>10</v>
      </c>
      <c r="S5113" s="2">
        <f t="shared" si="1284"/>
        <v>15</v>
      </c>
      <c r="T5113" s="2">
        <f t="shared" si="1285"/>
        <v>16</v>
      </c>
      <c r="U5113" s="2">
        <f t="shared" si="1286"/>
        <v>1</v>
      </c>
      <c r="V5113" s="2">
        <f t="shared" si="1287"/>
        <v>8</v>
      </c>
      <c r="W5113" s="2">
        <f t="shared" si="1288"/>
        <v>3</v>
      </c>
      <c r="X5113" s="2">
        <f t="shared" si="1289"/>
        <v>4</v>
      </c>
      <c r="Y5113" s="2">
        <f t="shared" si="1290"/>
        <v>2</v>
      </c>
      <c r="Z5113" s="2">
        <f t="shared" si="1291"/>
        <v>12</v>
      </c>
      <c r="AA5113" s="2">
        <f t="shared" si="1292"/>
        <v>7</v>
      </c>
      <c r="AB5113" s="2">
        <f t="shared" si="1293"/>
        <v>11</v>
      </c>
      <c r="AC5113" s="2">
        <f t="shared" si="1294"/>
        <v>12</v>
      </c>
      <c r="AD5113" s="2">
        <f t="shared" si="1295"/>
        <v>5</v>
      </c>
      <c r="AE5113" s="2">
        <f t="shared" si="1296"/>
        <v>12</v>
      </c>
      <c r="AF5113" s="2">
        <f t="shared" si="1297"/>
        <v>6</v>
      </c>
    </row>
    <row r="5114" spans="1:32">
      <c r="A5114">
        <v>35</v>
      </c>
      <c r="B5114">
        <v>43</v>
      </c>
      <c r="C5114">
        <v>33</v>
      </c>
      <c r="D5114">
        <v>30</v>
      </c>
      <c r="E5114">
        <v>56</v>
      </c>
      <c r="F5114">
        <v>39</v>
      </c>
      <c r="G5114">
        <v>58</v>
      </c>
      <c r="H5114">
        <v>50</v>
      </c>
      <c r="I5114">
        <v>54</v>
      </c>
      <c r="J5114">
        <v>34</v>
      </c>
      <c r="K5114">
        <v>40</v>
      </c>
      <c r="L5114">
        <v>32</v>
      </c>
      <c r="M5114">
        <v>33</v>
      </c>
      <c r="N5114">
        <v>42</v>
      </c>
      <c r="O5114">
        <v>35</v>
      </c>
      <c r="P5114">
        <v>44</v>
      </c>
      <c r="Q5114" s="2">
        <f t="shared" si="1282"/>
        <v>10</v>
      </c>
      <c r="R5114" s="2">
        <f t="shared" si="1283"/>
        <v>6</v>
      </c>
      <c r="S5114" s="2">
        <f t="shared" si="1284"/>
        <v>13</v>
      </c>
      <c r="T5114" s="2">
        <f t="shared" si="1285"/>
        <v>16</v>
      </c>
      <c r="U5114" s="2">
        <f t="shared" si="1286"/>
        <v>2</v>
      </c>
      <c r="V5114" s="2">
        <f t="shared" si="1287"/>
        <v>9</v>
      </c>
      <c r="W5114" s="2">
        <f t="shared" si="1288"/>
        <v>1</v>
      </c>
      <c r="X5114" s="2">
        <f t="shared" si="1289"/>
        <v>4</v>
      </c>
      <c r="Y5114" s="2">
        <f t="shared" si="1290"/>
        <v>3</v>
      </c>
      <c r="Z5114" s="2">
        <f t="shared" si="1291"/>
        <v>12</v>
      </c>
      <c r="AA5114" s="2">
        <f t="shared" si="1292"/>
        <v>8</v>
      </c>
      <c r="AB5114" s="2">
        <f t="shared" si="1293"/>
        <v>15</v>
      </c>
      <c r="AC5114" s="2">
        <f t="shared" si="1294"/>
        <v>13</v>
      </c>
      <c r="AD5114" s="2">
        <f t="shared" si="1295"/>
        <v>7</v>
      </c>
      <c r="AE5114" s="2">
        <f t="shared" si="1296"/>
        <v>10</v>
      </c>
      <c r="AF5114" s="2">
        <f t="shared" si="1297"/>
        <v>5</v>
      </c>
    </row>
    <row r="5115" spans="1:32">
      <c r="A5115">
        <v>39</v>
      </c>
      <c r="B5115">
        <v>42</v>
      </c>
      <c r="C5115">
        <v>31</v>
      </c>
      <c r="D5115">
        <v>32</v>
      </c>
      <c r="E5115">
        <v>58</v>
      </c>
      <c r="F5115">
        <v>41</v>
      </c>
      <c r="G5115">
        <v>53</v>
      </c>
      <c r="H5115">
        <v>50</v>
      </c>
      <c r="I5115">
        <v>55</v>
      </c>
      <c r="J5115">
        <v>32</v>
      </c>
      <c r="K5115">
        <v>39</v>
      </c>
      <c r="L5115">
        <v>35</v>
      </c>
      <c r="M5115">
        <v>35</v>
      </c>
      <c r="N5115">
        <v>43</v>
      </c>
      <c r="O5115">
        <v>34</v>
      </c>
      <c r="P5115">
        <v>41</v>
      </c>
      <c r="Q5115" s="2">
        <f t="shared" si="1282"/>
        <v>9</v>
      </c>
      <c r="R5115" s="2">
        <f t="shared" si="1283"/>
        <v>6</v>
      </c>
      <c r="S5115" s="2">
        <f t="shared" si="1284"/>
        <v>16</v>
      </c>
      <c r="T5115" s="2">
        <f t="shared" si="1285"/>
        <v>14</v>
      </c>
      <c r="U5115" s="2">
        <f t="shared" si="1286"/>
        <v>1</v>
      </c>
      <c r="V5115" s="2">
        <f t="shared" si="1287"/>
        <v>7</v>
      </c>
      <c r="W5115" s="2">
        <f t="shared" si="1288"/>
        <v>3</v>
      </c>
      <c r="X5115" s="2">
        <f t="shared" si="1289"/>
        <v>4</v>
      </c>
      <c r="Y5115" s="2">
        <f t="shared" si="1290"/>
        <v>2</v>
      </c>
      <c r="Z5115" s="2">
        <f t="shared" si="1291"/>
        <v>14</v>
      </c>
      <c r="AA5115" s="2">
        <f t="shared" si="1292"/>
        <v>9</v>
      </c>
      <c r="AB5115" s="2">
        <f t="shared" si="1293"/>
        <v>11</v>
      </c>
      <c r="AC5115" s="2">
        <f t="shared" si="1294"/>
        <v>11</v>
      </c>
      <c r="AD5115" s="2">
        <f t="shared" si="1295"/>
        <v>5</v>
      </c>
      <c r="AE5115" s="2">
        <f t="shared" si="1296"/>
        <v>13</v>
      </c>
      <c r="AF5115" s="2">
        <f t="shared" si="1297"/>
        <v>7</v>
      </c>
    </row>
    <row r="5116" spans="1:32">
      <c r="A5116">
        <v>34</v>
      </c>
      <c r="B5116">
        <v>38</v>
      </c>
      <c r="C5116">
        <v>33</v>
      </c>
      <c r="D5116">
        <v>31</v>
      </c>
      <c r="E5116">
        <v>54</v>
      </c>
      <c r="F5116">
        <v>40</v>
      </c>
      <c r="G5116">
        <v>50</v>
      </c>
      <c r="H5116">
        <v>51</v>
      </c>
      <c r="I5116">
        <v>52</v>
      </c>
      <c r="J5116">
        <v>33</v>
      </c>
      <c r="K5116">
        <v>43</v>
      </c>
      <c r="L5116">
        <v>39</v>
      </c>
      <c r="M5116">
        <v>34</v>
      </c>
      <c r="N5116">
        <v>43</v>
      </c>
      <c r="O5116">
        <v>35</v>
      </c>
      <c r="P5116">
        <v>39</v>
      </c>
      <c r="Q5116" s="2">
        <f t="shared" si="1282"/>
        <v>12</v>
      </c>
      <c r="R5116" s="2">
        <f t="shared" si="1283"/>
        <v>10</v>
      </c>
      <c r="S5116" s="2">
        <f t="shared" si="1284"/>
        <v>14</v>
      </c>
      <c r="T5116" s="2">
        <f t="shared" si="1285"/>
        <v>16</v>
      </c>
      <c r="U5116" s="2">
        <f t="shared" si="1286"/>
        <v>1</v>
      </c>
      <c r="V5116" s="2">
        <f t="shared" si="1287"/>
        <v>7</v>
      </c>
      <c r="W5116" s="2">
        <f t="shared" si="1288"/>
        <v>4</v>
      </c>
      <c r="X5116" s="2">
        <f t="shared" si="1289"/>
        <v>3</v>
      </c>
      <c r="Y5116" s="2">
        <f t="shared" si="1290"/>
        <v>2</v>
      </c>
      <c r="Z5116" s="2">
        <f t="shared" si="1291"/>
        <v>14</v>
      </c>
      <c r="AA5116" s="2">
        <f t="shared" si="1292"/>
        <v>5</v>
      </c>
      <c r="AB5116" s="2">
        <f t="shared" si="1293"/>
        <v>8</v>
      </c>
      <c r="AC5116" s="2">
        <f t="shared" si="1294"/>
        <v>12</v>
      </c>
      <c r="AD5116" s="2">
        <f t="shared" si="1295"/>
        <v>5</v>
      </c>
      <c r="AE5116" s="2">
        <f t="shared" si="1296"/>
        <v>11</v>
      </c>
      <c r="AF5116" s="2">
        <f t="shared" si="1297"/>
        <v>8</v>
      </c>
    </row>
    <row r="5117" spans="1:32">
      <c r="A5117">
        <v>37</v>
      </c>
      <c r="B5117">
        <v>37</v>
      </c>
      <c r="C5117">
        <v>34</v>
      </c>
      <c r="D5117">
        <v>25</v>
      </c>
      <c r="E5117">
        <v>53</v>
      </c>
      <c r="F5117">
        <v>38</v>
      </c>
      <c r="G5117">
        <v>56</v>
      </c>
      <c r="H5117">
        <v>51</v>
      </c>
      <c r="I5117">
        <v>55</v>
      </c>
      <c r="J5117">
        <v>34</v>
      </c>
      <c r="K5117">
        <v>37</v>
      </c>
      <c r="L5117">
        <v>33</v>
      </c>
      <c r="M5117">
        <v>38</v>
      </c>
      <c r="N5117">
        <v>44</v>
      </c>
      <c r="O5117">
        <v>38</v>
      </c>
      <c r="P5117">
        <v>44</v>
      </c>
      <c r="Q5117" s="2">
        <f t="shared" si="1282"/>
        <v>10</v>
      </c>
      <c r="R5117" s="2">
        <f t="shared" si="1283"/>
        <v>10</v>
      </c>
      <c r="S5117" s="2">
        <f t="shared" si="1284"/>
        <v>13</v>
      </c>
      <c r="T5117" s="2">
        <f t="shared" si="1285"/>
        <v>16</v>
      </c>
      <c r="U5117" s="2">
        <f t="shared" si="1286"/>
        <v>3</v>
      </c>
      <c r="V5117" s="2">
        <f t="shared" si="1287"/>
        <v>7</v>
      </c>
      <c r="W5117" s="2">
        <f t="shared" si="1288"/>
        <v>1</v>
      </c>
      <c r="X5117" s="2">
        <f t="shared" si="1289"/>
        <v>4</v>
      </c>
      <c r="Y5117" s="2">
        <f t="shared" si="1290"/>
        <v>2</v>
      </c>
      <c r="Z5117" s="2">
        <f t="shared" si="1291"/>
        <v>13</v>
      </c>
      <c r="AA5117" s="2">
        <f t="shared" si="1292"/>
        <v>10</v>
      </c>
      <c r="AB5117" s="2">
        <f t="shared" si="1293"/>
        <v>15</v>
      </c>
      <c r="AC5117" s="2">
        <f t="shared" si="1294"/>
        <v>7</v>
      </c>
      <c r="AD5117" s="2">
        <f t="shared" si="1295"/>
        <v>5</v>
      </c>
      <c r="AE5117" s="2">
        <f t="shared" si="1296"/>
        <v>7</v>
      </c>
      <c r="AF5117" s="2">
        <f t="shared" si="1297"/>
        <v>5</v>
      </c>
    </row>
    <row r="5118" spans="1:32">
      <c r="A5118">
        <v>35</v>
      </c>
      <c r="B5118">
        <v>39</v>
      </c>
      <c r="C5118">
        <v>34</v>
      </c>
      <c r="D5118">
        <v>30</v>
      </c>
      <c r="E5118">
        <v>55</v>
      </c>
      <c r="F5118">
        <v>35</v>
      </c>
      <c r="G5118">
        <v>58</v>
      </c>
      <c r="H5118">
        <v>55</v>
      </c>
      <c r="I5118">
        <v>53</v>
      </c>
      <c r="J5118">
        <v>35</v>
      </c>
      <c r="K5118">
        <v>36</v>
      </c>
      <c r="L5118">
        <v>36</v>
      </c>
      <c r="M5118">
        <v>36</v>
      </c>
      <c r="N5118">
        <v>43</v>
      </c>
      <c r="O5118">
        <v>35</v>
      </c>
      <c r="P5118">
        <v>40</v>
      </c>
      <c r="Q5118" s="2">
        <f t="shared" si="1282"/>
        <v>11</v>
      </c>
      <c r="R5118" s="2">
        <f t="shared" si="1283"/>
        <v>7</v>
      </c>
      <c r="S5118" s="2">
        <f t="shared" si="1284"/>
        <v>15</v>
      </c>
      <c r="T5118" s="2">
        <f t="shared" si="1285"/>
        <v>16</v>
      </c>
      <c r="U5118" s="2">
        <f t="shared" si="1286"/>
        <v>2</v>
      </c>
      <c r="V5118" s="2">
        <f t="shared" si="1287"/>
        <v>11</v>
      </c>
      <c r="W5118" s="2">
        <f t="shared" si="1288"/>
        <v>1</v>
      </c>
      <c r="X5118" s="2">
        <f t="shared" si="1289"/>
        <v>2</v>
      </c>
      <c r="Y5118" s="2">
        <f t="shared" si="1290"/>
        <v>4</v>
      </c>
      <c r="Z5118" s="2">
        <f t="shared" si="1291"/>
        <v>11</v>
      </c>
      <c r="AA5118" s="2">
        <f t="shared" si="1292"/>
        <v>8</v>
      </c>
      <c r="AB5118" s="2">
        <f t="shared" si="1293"/>
        <v>8</v>
      </c>
      <c r="AC5118" s="2">
        <f t="shared" si="1294"/>
        <v>8</v>
      </c>
      <c r="AD5118" s="2">
        <f t="shared" si="1295"/>
        <v>5</v>
      </c>
      <c r="AE5118" s="2">
        <f t="shared" si="1296"/>
        <v>11</v>
      </c>
      <c r="AF5118" s="2">
        <f t="shared" si="1297"/>
        <v>6</v>
      </c>
    </row>
    <row r="5119" spans="1:32">
      <c r="A5119">
        <v>34</v>
      </c>
      <c r="B5119">
        <v>39</v>
      </c>
      <c r="C5119">
        <v>39</v>
      </c>
      <c r="D5119">
        <v>28</v>
      </c>
      <c r="E5119">
        <v>55</v>
      </c>
      <c r="F5119">
        <v>41</v>
      </c>
      <c r="G5119">
        <v>52</v>
      </c>
      <c r="H5119">
        <v>53</v>
      </c>
      <c r="I5119">
        <v>55</v>
      </c>
      <c r="J5119">
        <v>33</v>
      </c>
      <c r="K5119">
        <v>38</v>
      </c>
      <c r="L5119">
        <v>34</v>
      </c>
      <c r="M5119">
        <v>33</v>
      </c>
      <c r="N5119">
        <v>44</v>
      </c>
      <c r="O5119">
        <v>34</v>
      </c>
      <c r="P5119">
        <v>44</v>
      </c>
      <c r="Q5119" s="2">
        <f t="shared" si="1282"/>
        <v>11</v>
      </c>
      <c r="R5119" s="2">
        <f t="shared" si="1283"/>
        <v>8</v>
      </c>
      <c r="S5119" s="2">
        <f t="shared" si="1284"/>
        <v>8</v>
      </c>
      <c r="T5119" s="2">
        <f t="shared" si="1285"/>
        <v>16</v>
      </c>
      <c r="U5119" s="2">
        <f t="shared" si="1286"/>
        <v>1</v>
      </c>
      <c r="V5119" s="2">
        <f t="shared" si="1287"/>
        <v>7</v>
      </c>
      <c r="W5119" s="2">
        <f t="shared" si="1288"/>
        <v>4</v>
      </c>
      <c r="X5119" s="2">
        <f t="shared" si="1289"/>
        <v>3</v>
      </c>
      <c r="Y5119" s="2">
        <f t="shared" si="1290"/>
        <v>1</v>
      </c>
      <c r="Z5119" s="2">
        <f t="shared" si="1291"/>
        <v>14</v>
      </c>
      <c r="AA5119" s="2">
        <f t="shared" si="1292"/>
        <v>10</v>
      </c>
      <c r="AB5119" s="2">
        <f t="shared" si="1293"/>
        <v>11</v>
      </c>
      <c r="AC5119" s="2">
        <f t="shared" si="1294"/>
        <v>14</v>
      </c>
      <c r="AD5119" s="2">
        <f t="shared" si="1295"/>
        <v>5</v>
      </c>
      <c r="AE5119" s="2">
        <f t="shared" si="1296"/>
        <v>11</v>
      </c>
      <c r="AF5119" s="2">
        <f t="shared" si="1297"/>
        <v>5</v>
      </c>
    </row>
    <row r="5120" spans="1:32">
      <c r="A5120">
        <v>35</v>
      </c>
      <c r="B5120">
        <v>39</v>
      </c>
      <c r="C5120">
        <v>30</v>
      </c>
      <c r="D5120">
        <v>25</v>
      </c>
      <c r="E5120">
        <v>57</v>
      </c>
      <c r="F5120">
        <v>42</v>
      </c>
      <c r="G5120">
        <v>54</v>
      </c>
      <c r="H5120">
        <v>55</v>
      </c>
      <c r="I5120">
        <v>56</v>
      </c>
      <c r="J5120">
        <v>38</v>
      </c>
      <c r="K5120">
        <v>34</v>
      </c>
      <c r="L5120">
        <v>30</v>
      </c>
      <c r="M5120">
        <v>36</v>
      </c>
      <c r="N5120">
        <v>41</v>
      </c>
      <c r="O5120">
        <v>40</v>
      </c>
      <c r="P5120">
        <v>42</v>
      </c>
      <c r="Q5120" s="2">
        <f t="shared" si="1282"/>
        <v>12</v>
      </c>
      <c r="R5120" s="2">
        <f t="shared" si="1283"/>
        <v>9</v>
      </c>
      <c r="S5120" s="2">
        <f t="shared" si="1284"/>
        <v>14</v>
      </c>
      <c r="T5120" s="2">
        <f t="shared" si="1285"/>
        <v>16</v>
      </c>
      <c r="U5120" s="2">
        <f t="shared" si="1286"/>
        <v>1</v>
      </c>
      <c r="V5120" s="2">
        <f t="shared" si="1287"/>
        <v>5</v>
      </c>
      <c r="W5120" s="2">
        <f t="shared" si="1288"/>
        <v>4</v>
      </c>
      <c r="X5120" s="2">
        <f t="shared" si="1289"/>
        <v>3</v>
      </c>
      <c r="Y5120" s="2">
        <f t="shared" si="1290"/>
        <v>2</v>
      </c>
      <c r="Z5120" s="2">
        <f t="shared" si="1291"/>
        <v>10</v>
      </c>
      <c r="AA5120" s="2">
        <f t="shared" si="1292"/>
        <v>13</v>
      </c>
      <c r="AB5120" s="2">
        <f t="shared" si="1293"/>
        <v>14</v>
      </c>
      <c r="AC5120" s="2">
        <f t="shared" si="1294"/>
        <v>11</v>
      </c>
      <c r="AD5120" s="2">
        <f t="shared" si="1295"/>
        <v>7</v>
      </c>
      <c r="AE5120" s="2">
        <f t="shared" si="1296"/>
        <v>8</v>
      </c>
      <c r="AF5120" s="2">
        <f t="shared" si="1297"/>
        <v>5</v>
      </c>
    </row>
    <row r="5121" spans="1:32">
      <c r="A5121">
        <v>34</v>
      </c>
      <c r="B5121">
        <v>40</v>
      </c>
      <c r="C5121">
        <v>27</v>
      </c>
      <c r="D5121">
        <v>24</v>
      </c>
      <c r="E5121">
        <v>61</v>
      </c>
      <c r="F5121">
        <v>37</v>
      </c>
      <c r="G5121">
        <v>54</v>
      </c>
      <c r="H5121">
        <v>56</v>
      </c>
      <c r="I5121">
        <v>56</v>
      </c>
      <c r="J5121">
        <v>28</v>
      </c>
      <c r="K5121">
        <v>36</v>
      </c>
      <c r="L5121">
        <v>37</v>
      </c>
      <c r="M5121">
        <v>39</v>
      </c>
      <c r="N5121">
        <v>46</v>
      </c>
      <c r="O5121">
        <v>42</v>
      </c>
      <c r="P5121">
        <v>38</v>
      </c>
      <c r="Q5121" s="2">
        <f t="shared" si="1282"/>
        <v>13</v>
      </c>
      <c r="R5121" s="2">
        <f t="shared" si="1283"/>
        <v>7</v>
      </c>
      <c r="S5121" s="2">
        <f t="shared" si="1284"/>
        <v>15</v>
      </c>
      <c r="T5121" s="2">
        <f t="shared" si="1285"/>
        <v>16</v>
      </c>
      <c r="U5121" s="2">
        <f t="shared" si="1286"/>
        <v>1</v>
      </c>
      <c r="V5121" s="2">
        <f t="shared" si="1287"/>
        <v>10</v>
      </c>
      <c r="W5121" s="2">
        <f t="shared" si="1288"/>
        <v>4</v>
      </c>
      <c r="X5121" s="2">
        <f t="shared" si="1289"/>
        <v>2</v>
      </c>
      <c r="Y5121" s="2">
        <f t="shared" si="1290"/>
        <v>2</v>
      </c>
      <c r="Z5121" s="2">
        <f t="shared" si="1291"/>
        <v>14</v>
      </c>
      <c r="AA5121" s="2">
        <f t="shared" si="1292"/>
        <v>12</v>
      </c>
      <c r="AB5121" s="2">
        <f t="shared" si="1293"/>
        <v>10</v>
      </c>
      <c r="AC5121" s="2">
        <f t="shared" si="1294"/>
        <v>8</v>
      </c>
      <c r="AD5121" s="2">
        <f t="shared" si="1295"/>
        <v>5</v>
      </c>
      <c r="AE5121" s="2">
        <f t="shared" si="1296"/>
        <v>6</v>
      </c>
      <c r="AF5121" s="2">
        <f t="shared" si="1297"/>
        <v>9</v>
      </c>
    </row>
    <row r="5122" spans="1:32">
      <c r="A5122">
        <v>36</v>
      </c>
      <c r="B5122">
        <v>37</v>
      </c>
      <c r="C5122">
        <v>32</v>
      </c>
      <c r="D5122">
        <v>25</v>
      </c>
      <c r="E5122">
        <v>55</v>
      </c>
      <c r="F5122">
        <v>40</v>
      </c>
      <c r="G5122">
        <v>53</v>
      </c>
      <c r="H5122">
        <v>51</v>
      </c>
      <c r="I5122">
        <v>60</v>
      </c>
      <c r="J5122">
        <v>38</v>
      </c>
      <c r="K5122">
        <v>38</v>
      </c>
      <c r="L5122">
        <v>31</v>
      </c>
      <c r="M5122">
        <v>37</v>
      </c>
      <c r="N5122">
        <v>42</v>
      </c>
      <c r="O5122">
        <v>35</v>
      </c>
      <c r="P5122">
        <v>42</v>
      </c>
      <c r="Q5122" s="2">
        <f t="shared" si="1282"/>
        <v>12</v>
      </c>
      <c r="R5122" s="2">
        <f t="shared" si="1283"/>
        <v>10</v>
      </c>
      <c r="S5122" s="2">
        <f t="shared" si="1284"/>
        <v>14</v>
      </c>
      <c r="T5122" s="2">
        <f t="shared" si="1285"/>
        <v>16</v>
      </c>
      <c r="U5122" s="2">
        <f t="shared" si="1286"/>
        <v>2</v>
      </c>
      <c r="V5122" s="2">
        <f t="shared" si="1287"/>
        <v>7</v>
      </c>
      <c r="W5122" s="2">
        <f t="shared" si="1288"/>
        <v>3</v>
      </c>
      <c r="X5122" s="2">
        <f t="shared" si="1289"/>
        <v>4</v>
      </c>
      <c r="Y5122" s="2">
        <f t="shared" si="1290"/>
        <v>1</v>
      </c>
      <c r="Z5122" s="2">
        <f t="shared" si="1291"/>
        <v>8</v>
      </c>
      <c r="AA5122" s="2">
        <f t="shared" si="1292"/>
        <v>8</v>
      </c>
      <c r="AB5122" s="2">
        <f t="shared" si="1293"/>
        <v>15</v>
      </c>
      <c r="AC5122" s="2">
        <f t="shared" si="1294"/>
        <v>10</v>
      </c>
      <c r="AD5122" s="2">
        <f t="shared" si="1295"/>
        <v>5</v>
      </c>
      <c r="AE5122" s="2">
        <f t="shared" si="1296"/>
        <v>13</v>
      </c>
      <c r="AF5122" s="2">
        <f t="shared" si="1297"/>
        <v>5</v>
      </c>
    </row>
    <row r="5123" spans="1:32">
      <c r="A5123">
        <v>34</v>
      </c>
      <c r="B5123">
        <v>44</v>
      </c>
      <c r="C5123">
        <v>31</v>
      </c>
      <c r="D5123">
        <v>32</v>
      </c>
      <c r="E5123">
        <v>57</v>
      </c>
      <c r="F5123">
        <v>39</v>
      </c>
      <c r="G5123">
        <v>56</v>
      </c>
      <c r="H5123">
        <v>55</v>
      </c>
      <c r="I5123">
        <v>56</v>
      </c>
      <c r="J5123">
        <v>31</v>
      </c>
      <c r="K5123">
        <v>37</v>
      </c>
      <c r="L5123">
        <v>33</v>
      </c>
      <c r="M5123">
        <v>38</v>
      </c>
      <c r="N5123">
        <v>40</v>
      </c>
      <c r="O5123">
        <v>35</v>
      </c>
      <c r="P5123">
        <v>39</v>
      </c>
      <c r="Q5123" s="2">
        <f t="shared" si="1282"/>
        <v>12</v>
      </c>
      <c r="R5123" s="2">
        <f t="shared" si="1283"/>
        <v>5</v>
      </c>
      <c r="S5123" s="2">
        <f t="shared" si="1284"/>
        <v>15</v>
      </c>
      <c r="T5123" s="2">
        <f t="shared" si="1285"/>
        <v>14</v>
      </c>
      <c r="U5123" s="2">
        <f t="shared" si="1286"/>
        <v>1</v>
      </c>
      <c r="V5123" s="2">
        <f t="shared" si="1287"/>
        <v>7</v>
      </c>
      <c r="W5123" s="2">
        <f t="shared" si="1288"/>
        <v>2</v>
      </c>
      <c r="X5123" s="2">
        <f t="shared" si="1289"/>
        <v>4</v>
      </c>
      <c r="Y5123" s="2">
        <f t="shared" si="1290"/>
        <v>2</v>
      </c>
      <c r="Z5123" s="2">
        <f t="shared" si="1291"/>
        <v>15</v>
      </c>
      <c r="AA5123" s="2">
        <f t="shared" si="1292"/>
        <v>10</v>
      </c>
      <c r="AB5123" s="2">
        <f t="shared" si="1293"/>
        <v>13</v>
      </c>
      <c r="AC5123" s="2">
        <f t="shared" si="1294"/>
        <v>9</v>
      </c>
      <c r="AD5123" s="2">
        <f t="shared" si="1295"/>
        <v>6</v>
      </c>
      <c r="AE5123" s="2">
        <f t="shared" si="1296"/>
        <v>11</v>
      </c>
      <c r="AF5123" s="2">
        <f t="shared" si="1297"/>
        <v>7</v>
      </c>
    </row>
    <row r="5124" spans="1:32">
      <c r="A5124">
        <v>37</v>
      </c>
      <c r="B5124">
        <v>42</v>
      </c>
      <c r="C5124">
        <v>31</v>
      </c>
      <c r="D5124">
        <v>27</v>
      </c>
      <c r="E5124">
        <v>58</v>
      </c>
      <c r="F5124">
        <v>36</v>
      </c>
      <c r="G5124">
        <v>53</v>
      </c>
      <c r="H5124">
        <v>53</v>
      </c>
      <c r="I5124">
        <v>58</v>
      </c>
      <c r="J5124">
        <v>31</v>
      </c>
      <c r="K5124">
        <v>37</v>
      </c>
      <c r="L5124">
        <v>37</v>
      </c>
      <c r="M5124">
        <v>39</v>
      </c>
      <c r="N5124">
        <v>41</v>
      </c>
      <c r="O5124">
        <v>34</v>
      </c>
      <c r="P5124">
        <v>42</v>
      </c>
      <c r="Q5124" s="2">
        <f t="shared" si="1282"/>
        <v>9</v>
      </c>
      <c r="R5124" s="2">
        <f t="shared" si="1283"/>
        <v>5</v>
      </c>
      <c r="S5124" s="2">
        <f t="shared" si="1284"/>
        <v>14</v>
      </c>
      <c r="T5124" s="2">
        <f t="shared" si="1285"/>
        <v>16</v>
      </c>
      <c r="U5124" s="2">
        <f t="shared" si="1286"/>
        <v>1</v>
      </c>
      <c r="V5124" s="2">
        <f t="shared" si="1287"/>
        <v>12</v>
      </c>
      <c r="W5124" s="2">
        <f t="shared" si="1288"/>
        <v>3</v>
      </c>
      <c r="X5124" s="2">
        <f t="shared" si="1289"/>
        <v>3</v>
      </c>
      <c r="Y5124" s="2">
        <f t="shared" si="1290"/>
        <v>1</v>
      </c>
      <c r="Z5124" s="2">
        <f t="shared" si="1291"/>
        <v>14</v>
      </c>
      <c r="AA5124" s="2">
        <f t="shared" si="1292"/>
        <v>9</v>
      </c>
      <c r="AB5124" s="2">
        <f t="shared" si="1293"/>
        <v>9</v>
      </c>
      <c r="AC5124" s="2">
        <f t="shared" si="1294"/>
        <v>8</v>
      </c>
      <c r="AD5124" s="2">
        <f t="shared" si="1295"/>
        <v>7</v>
      </c>
      <c r="AE5124" s="2">
        <f t="shared" si="1296"/>
        <v>13</v>
      </c>
      <c r="AF5124" s="2">
        <f t="shared" si="1297"/>
        <v>5</v>
      </c>
    </row>
    <row r="5125" spans="1:32">
      <c r="A5125">
        <v>35</v>
      </c>
      <c r="B5125">
        <v>48</v>
      </c>
      <c r="C5125">
        <v>33</v>
      </c>
      <c r="D5125">
        <v>24</v>
      </c>
      <c r="E5125">
        <v>56</v>
      </c>
      <c r="F5125">
        <v>42</v>
      </c>
      <c r="G5125">
        <v>54</v>
      </c>
      <c r="H5125">
        <v>56</v>
      </c>
      <c r="I5125">
        <v>55</v>
      </c>
      <c r="J5125">
        <v>30</v>
      </c>
      <c r="K5125">
        <v>35</v>
      </c>
      <c r="L5125">
        <v>34</v>
      </c>
      <c r="M5125">
        <v>33</v>
      </c>
      <c r="N5125">
        <v>46</v>
      </c>
      <c r="O5125">
        <v>35</v>
      </c>
      <c r="P5125">
        <v>40</v>
      </c>
      <c r="Q5125" s="2">
        <f t="shared" ref="Q5125:Q5188" si="1298">RANK(A5125,$A5125:$P5125)</f>
        <v>9</v>
      </c>
      <c r="R5125" s="2">
        <f t="shared" ref="R5125:R5188" si="1299">RANK(B5125,$A5125:$P5125)</f>
        <v>5</v>
      </c>
      <c r="S5125" s="2">
        <f t="shared" ref="S5125:S5188" si="1300">RANK(C5125,$A5125:$P5125)</f>
        <v>13</v>
      </c>
      <c r="T5125" s="2">
        <f t="shared" ref="T5125:T5188" si="1301">RANK(D5125,$A5125:$P5125)</f>
        <v>16</v>
      </c>
      <c r="U5125" s="2">
        <f t="shared" ref="U5125:U5188" si="1302">RANK(E5125,$A5125:$P5125)</f>
        <v>1</v>
      </c>
      <c r="V5125" s="2">
        <f t="shared" ref="V5125:V5188" si="1303">RANK(F5125,$A5125:$P5125)</f>
        <v>7</v>
      </c>
      <c r="W5125" s="2">
        <f t="shared" ref="W5125:W5188" si="1304">RANK(G5125,$A5125:$P5125)</f>
        <v>4</v>
      </c>
      <c r="X5125" s="2">
        <f t="shared" ref="X5125:X5188" si="1305">RANK(H5125,$A5125:$P5125)</f>
        <v>1</v>
      </c>
      <c r="Y5125" s="2">
        <f t="shared" ref="Y5125:Y5188" si="1306">RANK(I5125,$A5125:$P5125)</f>
        <v>3</v>
      </c>
      <c r="Z5125" s="2">
        <f t="shared" ref="Z5125:Z5188" si="1307">RANK(J5125,$A5125:$P5125)</f>
        <v>15</v>
      </c>
      <c r="AA5125" s="2">
        <f t="shared" ref="AA5125:AA5188" si="1308">RANK(K5125,$A5125:$P5125)</f>
        <v>9</v>
      </c>
      <c r="AB5125" s="2">
        <f t="shared" ref="AB5125:AB5188" si="1309">RANK(L5125,$A5125:$P5125)</f>
        <v>12</v>
      </c>
      <c r="AC5125" s="2">
        <f t="shared" ref="AC5125:AC5188" si="1310">RANK(M5125,$A5125:$P5125)</f>
        <v>13</v>
      </c>
      <c r="AD5125" s="2">
        <f t="shared" ref="AD5125:AD5188" si="1311">RANK(N5125,$A5125:$P5125)</f>
        <v>6</v>
      </c>
      <c r="AE5125" s="2">
        <f t="shared" ref="AE5125:AE5188" si="1312">RANK(O5125,$A5125:$P5125)</f>
        <v>9</v>
      </c>
      <c r="AF5125" s="2">
        <f t="shared" ref="AF5125:AF5188" si="1313">RANK(P5125,$A5125:$P5125)</f>
        <v>8</v>
      </c>
    </row>
    <row r="5126" spans="1:32">
      <c r="A5126">
        <v>37</v>
      </c>
      <c r="B5126">
        <v>40</v>
      </c>
      <c r="C5126">
        <v>31</v>
      </c>
      <c r="D5126">
        <v>26</v>
      </c>
      <c r="E5126">
        <v>53</v>
      </c>
      <c r="F5126">
        <v>45</v>
      </c>
      <c r="G5126">
        <v>55</v>
      </c>
      <c r="H5126">
        <v>54</v>
      </c>
      <c r="I5126">
        <v>49</v>
      </c>
      <c r="J5126">
        <v>33</v>
      </c>
      <c r="K5126">
        <v>39</v>
      </c>
      <c r="L5126">
        <v>34</v>
      </c>
      <c r="M5126">
        <v>35</v>
      </c>
      <c r="N5126">
        <v>46</v>
      </c>
      <c r="O5126">
        <v>35</v>
      </c>
      <c r="P5126">
        <v>44</v>
      </c>
      <c r="Q5126" s="2">
        <f t="shared" si="1298"/>
        <v>10</v>
      </c>
      <c r="R5126" s="2">
        <f t="shared" si="1299"/>
        <v>8</v>
      </c>
      <c r="S5126" s="2">
        <f t="shared" si="1300"/>
        <v>15</v>
      </c>
      <c r="T5126" s="2">
        <f t="shared" si="1301"/>
        <v>16</v>
      </c>
      <c r="U5126" s="2">
        <f t="shared" si="1302"/>
        <v>3</v>
      </c>
      <c r="V5126" s="2">
        <f t="shared" si="1303"/>
        <v>6</v>
      </c>
      <c r="W5126" s="2">
        <f t="shared" si="1304"/>
        <v>1</v>
      </c>
      <c r="X5126" s="2">
        <f t="shared" si="1305"/>
        <v>2</v>
      </c>
      <c r="Y5126" s="2">
        <f t="shared" si="1306"/>
        <v>4</v>
      </c>
      <c r="Z5126" s="2">
        <f t="shared" si="1307"/>
        <v>14</v>
      </c>
      <c r="AA5126" s="2">
        <f t="shared" si="1308"/>
        <v>9</v>
      </c>
      <c r="AB5126" s="2">
        <f t="shared" si="1309"/>
        <v>13</v>
      </c>
      <c r="AC5126" s="2">
        <f t="shared" si="1310"/>
        <v>11</v>
      </c>
      <c r="AD5126" s="2">
        <f t="shared" si="1311"/>
        <v>5</v>
      </c>
      <c r="AE5126" s="2">
        <f t="shared" si="1312"/>
        <v>11</v>
      </c>
      <c r="AF5126" s="2">
        <f t="shared" si="1313"/>
        <v>7</v>
      </c>
    </row>
    <row r="5127" spans="1:32">
      <c r="A5127">
        <v>37</v>
      </c>
      <c r="B5127">
        <v>42</v>
      </c>
      <c r="C5127">
        <v>32</v>
      </c>
      <c r="D5127">
        <v>28</v>
      </c>
      <c r="E5127">
        <v>52</v>
      </c>
      <c r="F5127">
        <v>38</v>
      </c>
      <c r="G5127">
        <v>54</v>
      </c>
      <c r="H5127">
        <v>50</v>
      </c>
      <c r="I5127">
        <v>56</v>
      </c>
      <c r="J5127">
        <v>40</v>
      </c>
      <c r="K5127">
        <v>35</v>
      </c>
      <c r="L5127">
        <v>35</v>
      </c>
      <c r="M5127">
        <v>36</v>
      </c>
      <c r="N5127">
        <v>47</v>
      </c>
      <c r="O5127">
        <v>36</v>
      </c>
      <c r="P5127">
        <v>39</v>
      </c>
      <c r="Q5127" s="2">
        <f t="shared" si="1298"/>
        <v>10</v>
      </c>
      <c r="R5127" s="2">
        <f t="shared" si="1299"/>
        <v>6</v>
      </c>
      <c r="S5127" s="2">
        <f t="shared" si="1300"/>
        <v>15</v>
      </c>
      <c r="T5127" s="2">
        <f t="shared" si="1301"/>
        <v>16</v>
      </c>
      <c r="U5127" s="2">
        <f t="shared" si="1302"/>
        <v>3</v>
      </c>
      <c r="V5127" s="2">
        <f t="shared" si="1303"/>
        <v>9</v>
      </c>
      <c r="W5127" s="2">
        <f t="shared" si="1304"/>
        <v>2</v>
      </c>
      <c r="X5127" s="2">
        <f t="shared" si="1305"/>
        <v>4</v>
      </c>
      <c r="Y5127" s="2">
        <f t="shared" si="1306"/>
        <v>1</v>
      </c>
      <c r="Z5127" s="2">
        <f t="shared" si="1307"/>
        <v>7</v>
      </c>
      <c r="AA5127" s="2">
        <f t="shared" si="1308"/>
        <v>13</v>
      </c>
      <c r="AB5127" s="2">
        <f t="shared" si="1309"/>
        <v>13</v>
      </c>
      <c r="AC5127" s="2">
        <f t="shared" si="1310"/>
        <v>11</v>
      </c>
      <c r="AD5127" s="2">
        <f t="shared" si="1311"/>
        <v>5</v>
      </c>
      <c r="AE5127" s="2">
        <f t="shared" si="1312"/>
        <v>11</v>
      </c>
      <c r="AF5127" s="2">
        <f t="shared" si="1313"/>
        <v>8</v>
      </c>
    </row>
    <row r="5128" spans="1:32">
      <c r="A5128">
        <v>39</v>
      </c>
      <c r="B5128">
        <v>40</v>
      </c>
      <c r="C5128">
        <v>33</v>
      </c>
      <c r="D5128">
        <v>33</v>
      </c>
      <c r="E5128">
        <v>53</v>
      </c>
      <c r="F5128">
        <v>41</v>
      </c>
      <c r="G5128">
        <v>51</v>
      </c>
      <c r="H5128">
        <v>47</v>
      </c>
      <c r="I5128">
        <v>54</v>
      </c>
      <c r="J5128">
        <v>33</v>
      </c>
      <c r="K5128">
        <v>42</v>
      </c>
      <c r="L5128">
        <v>32</v>
      </c>
      <c r="M5128">
        <v>36</v>
      </c>
      <c r="N5128">
        <v>43</v>
      </c>
      <c r="O5128">
        <v>38</v>
      </c>
      <c r="P5128">
        <v>45</v>
      </c>
      <c r="Q5128" s="2">
        <f t="shared" si="1298"/>
        <v>10</v>
      </c>
      <c r="R5128" s="2">
        <f t="shared" si="1299"/>
        <v>9</v>
      </c>
      <c r="S5128" s="2">
        <f t="shared" si="1300"/>
        <v>13</v>
      </c>
      <c r="T5128" s="2">
        <f t="shared" si="1301"/>
        <v>13</v>
      </c>
      <c r="U5128" s="2">
        <f t="shared" si="1302"/>
        <v>2</v>
      </c>
      <c r="V5128" s="2">
        <f t="shared" si="1303"/>
        <v>8</v>
      </c>
      <c r="W5128" s="2">
        <f t="shared" si="1304"/>
        <v>3</v>
      </c>
      <c r="X5128" s="2">
        <f t="shared" si="1305"/>
        <v>4</v>
      </c>
      <c r="Y5128" s="2">
        <f t="shared" si="1306"/>
        <v>1</v>
      </c>
      <c r="Z5128" s="2">
        <f t="shared" si="1307"/>
        <v>13</v>
      </c>
      <c r="AA5128" s="2">
        <f t="shared" si="1308"/>
        <v>7</v>
      </c>
      <c r="AB5128" s="2">
        <f t="shared" si="1309"/>
        <v>16</v>
      </c>
      <c r="AC5128" s="2">
        <f t="shared" si="1310"/>
        <v>12</v>
      </c>
      <c r="AD5128" s="2">
        <f t="shared" si="1311"/>
        <v>6</v>
      </c>
      <c r="AE5128" s="2">
        <f t="shared" si="1312"/>
        <v>11</v>
      </c>
      <c r="AF5128" s="2">
        <f t="shared" si="1313"/>
        <v>5</v>
      </c>
    </row>
    <row r="5129" spans="1:32">
      <c r="A5129">
        <v>37</v>
      </c>
      <c r="B5129">
        <v>45</v>
      </c>
      <c r="C5129">
        <v>30</v>
      </c>
      <c r="D5129">
        <v>32</v>
      </c>
      <c r="E5129">
        <v>55</v>
      </c>
      <c r="F5129">
        <v>39</v>
      </c>
      <c r="G5129">
        <v>60</v>
      </c>
      <c r="H5129">
        <v>47</v>
      </c>
      <c r="I5129">
        <v>52</v>
      </c>
      <c r="J5129">
        <v>35</v>
      </c>
      <c r="K5129">
        <v>42</v>
      </c>
      <c r="L5129">
        <v>30</v>
      </c>
      <c r="M5129">
        <v>38</v>
      </c>
      <c r="N5129">
        <v>38</v>
      </c>
      <c r="O5129">
        <v>35</v>
      </c>
      <c r="P5129">
        <v>45</v>
      </c>
      <c r="Q5129" s="2">
        <f t="shared" si="1298"/>
        <v>11</v>
      </c>
      <c r="R5129" s="2">
        <f t="shared" si="1299"/>
        <v>5</v>
      </c>
      <c r="S5129" s="2">
        <f t="shared" si="1300"/>
        <v>15</v>
      </c>
      <c r="T5129" s="2">
        <f t="shared" si="1301"/>
        <v>14</v>
      </c>
      <c r="U5129" s="2">
        <f t="shared" si="1302"/>
        <v>2</v>
      </c>
      <c r="V5129" s="2">
        <f t="shared" si="1303"/>
        <v>8</v>
      </c>
      <c r="W5129" s="2">
        <f t="shared" si="1304"/>
        <v>1</v>
      </c>
      <c r="X5129" s="2">
        <f t="shared" si="1305"/>
        <v>4</v>
      </c>
      <c r="Y5129" s="2">
        <f t="shared" si="1306"/>
        <v>3</v>
      </c>
      <c r="Z5129" s="2">
        <f t="shared" si="1307"/>
        <v>12</v>
      </c>
      <c r="AA5129" s="2">
        <f t="shared" si="1308"/>
        <v>7</v>
      </c>
      <c r="AB5129" s="2">
        <f t="shared" si="1309"/>
        <v>15</v>
      </c>
      <c r="AC5129" s="2">
        <f t="shared" si="1310"/>
        <v>9</v>
      </c>
      <c r="AD5129" s="2">
        <f t="shared" si="1311"/>
        <v>9</v>
      </c>
      <c r="AE5129" s="2">
        <f t="shared" si="1312"/>
        <v>12</v>
      </c>
      <c r="AF5129" s="2">
        <f t="shared" si="1313"/>
        <v>5</v>
      </c>
    </row>
    <row r="5130" spans="1:32">
      <c r="A5130">
        <v>35</v>
      </c>
      <c r="B5130">
        <v>40</v>
      </c>
      <c r="C5130">
        <v>30</v>
      </c>
      <c r="D5130">
        <v>27</v>
      </c>
      <c r="E5130">
        <v>57</v>
      </c>
      <c r="F5130">
        <v>38</v>
      </c>
      <c r="G5130">
        <v>58</v>
      </c>
      <c r="H5130">
        <v>53</v>
      </c>
      <c r="I5130">
        <v>55</v>
      </c>
      <c r="J5130">
        <v>34</v>
      </c>
      <c r="K5130">
        <v>40</v>
      </c>
      <c r="L5130">
        <v>33</v>
      </c>
      <c r="M5130">
        <v>39</v>
      </c>
      <c r="N5130">
        <v>39</v>
      </c>
      <c r="O5130">
        <v>34</v>
      </c>
      <c r="P5130">
        <v>41</v>
      </c>
      <c r="Q5130" s="2">
        <f t="shared" si="1298"/>
        <v>11</v>
      </c>
      <c r="R5130" s="2">
        <f t="shared" si="1299"/>
        <v>6</v>
      </c>
      <c r="S5130" s="2">
        <f t="shared" si="1300"/>
        <v>15</v>
      </c>
      <c r="T5130" s="2">
        <f t="shared" si="1301"/>
        <v>16</v>
      </c>
      <c r="U5130" s="2">
        <f t="shared" si="1302"/>
        <v>2</v>
      </c>
      <c r="V5130" s="2">
        <f t="shared" si="1303"/>
        <v>10</v>
      </c>
      <c r="W5130" s="2">
        <f t="shared" si="1304"/>
        <v>1</v>
      </c>
      <c r="X5130" s="2">
        <f t="shared" si="1305"/>
        <v>4</v>
      </c>
      <c r="Y5130" s="2">
        <f t="shared" si="1306"/>
        <v>3</v>
      </c>
      <c r="Z5130" s="2">
        <f t="shared" si="1307"/>
        <v>12</v>
      </c>
      <c r="AA5130" s="2">
        <f t="shared" si="1308"/>
        <v>6</v>
      </c>
      <c r="AB5130" s="2">
        <f t="shared" si="1309"/>
        <v>14</v>
      </c>
      <c r="AC5130" s="2">
        <f t="shared" si="1310"/>
        <v>8</v>
      </c>
      <c r="AD5130" s="2">
        <f t="shared" si="1311"/>
        <v>8</v>
      </c>
      <c r="AE5130" s="2">
        <f t="shared" si="1312"/>
        <v>12</v>
      </c>
      <c r="AF5130" s="2">
        <f t="shared" si="1313"/>
        <v>5</v>
      </c>
    </row>
    <row r="5131" spans="1:32">
      <c r="A5131">
        <v>35</v>
      </c>
      <c r="B5131">
        <v>39</v>
      </c>
      <c r="C5131">
        <v>30</v>
      </c>
      <c r="D5131">
        <v>24</v>
      </c>
      <c r="E5131">
        <v>58</v>
      </c>
      <c r="F5131">
        <v>39</v>
      </c>
      <c r="G5131">
        <v>49</v>
      </c>
      <c r="H5131">
        <v>56</v>
      </c>
      <c r="I5131">
        <v>58</v>
      </c>
      <c r="J5131">
        <v>32</v>
      </c>
      <c r="K5131">
        <v>34</v>
      </c>
      <c r="L5131">
        <v>37</v>
      </c>
      <c r="M5131">
        <v>35</v>
      </c>
      <c r="N5131">
        <v>46</v>
      </c>
      <c r="O5131">
        <v>42</v>
      </c>
      <c r="P5131">
        <v>44</v>
      </c>
      <c r="Q5131" s="2">
        <f t="shared" si="1298"/>
        <v>11</v>
      </c>
      <c r="R5131" s="2">
        <f t="shared" si="1299"/>
        <v>8</v>
      </c>
      <c r="S5131" s="2">
        <f t="shared" si="1300"/>
        <v>15</v>
      </c>
      <c r="T5131" s="2">
        <f t="shared" si="1301"/>
        <v>16</v>
      </c>
      <c r="U5131" s="2">
        <f t="shared" si="1302"/>
        <v>1</v>
      </c>
      <c r="V5131" s="2">
        <f t="shared" si="1303"/>
        <v>8</v>
      </c>
      <c r="W5131" s="2">
        <f t="shared" si="1304"/>
        <v>4</v>
      </c>
      <c r="X5131" s="2">
        <f t="shared" si="1305"/>
        <v>3</v>
      </c>
      <c r="Y5131" s="2">
        <f t="shared" si="1306"/>
        <v>1</v>
      </c>
      <c r="Z5131" s="2">
        <f t="shared" si="1307"/>
        <v>14</v>
      </c>
      <c r="AA5131" s="2">
        <f t="shared" si="1308"/>
        <v>13</v>
      </c>
      <c r="AB5131" s="2">
        <f t="shared" si="1309"/>
        <v>10</v>
      </c>
      <c r="AC5131" s="2">
        <f t="shared" si="1310"/>
        <v>11</v>
      </c>
      <c r="AD5131" s="2">
        <f t="shared" si="1311"/>
        <v>5</v>
      </c>
      <c r="AE5131" s="2">
        <f t="shared" si="1312"/>
        <v>7</v>
      </c>
      <c r="AF5131" s="2">
        <f t="shared" si="1313"/>
        <v>6</v>
      </c>
    </row>
    <row r="5132" spans="1:32">
      <c r="A5132">
        <v>40</v>
      </c>
      <c r="B5132">
        <v>40</v>
      </c>
      <c r="C5132">
        <v>32</v>
      </c>
      <c r="D5132">
        <v>29</v>
      </c>
      <c r="E5132">
        <v>53</v>
      </c>
      <c r="F5132">
        <v>42</v>
      </c>
      <c r="G5132">
        <v>55</v>
      </c>
      <c r="H5132">
        <v>51</v>
      </c>
      <c r="I5132">
        <v>55</v>
      </c>
      <c r="J5132">
        <v>32</v>
      </c>
      <c r="K5132">
        <v>38</v>
      </c>
      <c r="L5132">
        <v>33</v>
      </c>
      <c r="M5132">
        <v>37</v>
      </c>
      <c r="N5132">
        <v>41</v>
      </c>
      <c r="O5132">
        <v>33</v>
      </c>
      <c r="P5132">
        <v>43</v>
      </c>
      <c r="Q5132" s="2">
        <f t="shared" si="1298"/>
        <v>8</v>
      </c>
      <c r="R5132" s="2">
        <f t="shared" si="1299"/>
        <v>8</v>
      </c>
      <c r="S5132" s="2">
        <f t="shared" si="1300"/>
        <v>14</v>
      </c>
      <c r="T5132" s="2">
        <f t="shared" si="1301"/>
        <v>16</v>
      </c>
      <c r="U5132" s="2">
        <f t="shared" si="1302"/>
        <v>3</v>
      </c>
      <c r="V5132" s="2">
        <f t="shared" si="1303"/>
        <v>6</v>
      </c>
      <c r="W5132" s="2">
        <f t="shared" si="1304"/>
        <v>1</v>
      </c>
      <c r="X5132" s="2">
        <f t="shared" si="1305"/>
        <v>4</v>
      </c>
      <c r="Y5132" s="2">
        <f t="shared" si="1306"/>
        <v>1</v>
      </c>
      <c r="Z5132" s="2">
        <f t="shared" si="1307"/>
        <v>14</v>
      </c>
      <c r="AA5132" s="2">
        <f t="shared" si="1308"/>
        <v>10</v>
      </c>
      <c r="AB5132" s="2">
        <f t="shared" si="1309"/>
        <v>12</v>
      </c>
      <c r="AC5132" s="2">
        <f t="shared" si="1310"/>
        <v>11</v>
      </c>
      <c r="AD5132" s="2">
        <f t="shared" si="1311"/>
        <v>7</v>
      </c>
      <c r="AE5132" s="2">
        <f t="shared" si="1312"/>
        <v>12</v>
      </c>
      <c r="AF5132" s="2">
        <f t="shared" si="1313"/>
        <v>5</v>
      </c>
    </row>
    <row r="5133" spans="1:32">
      <c r="A5133">
        <v>34</v>
      </c>
      <c r="B5133">
        <v>38</v>
      </c>
      <c r="C5133">
        <v>29</v>
      </c>
      <c r="D5133">
        <v>28</v>
      </c>
      <c r="E5133">
        <v>52</v>
      </c>
      <c r="F5133">
        <v>44</v>
      </c>
      <c r="G5133">
        <v>58</v>
      </c>
      <c r="H5133">
        <v>52</v>
      </c>
      <c r="I5133">
        <v>55</v>
      </c>
      <c r="J5133">
        <v>35</v>
      </c>
      <c r="K5133">
        <v>37</v>
      </c>
      <c r="L5133">
        <v>35</v>
      </c>
      <c r="M5133">
        <v>36</v>
      </c>
      <c r="N5133">
        <v>39</v>
      </c>
      <c r="O5133">
        <v>40</v>
      </c>
      <c r="P5133">
        <v>42</v>
      </c>
      <c r="Q5133" s="2">
        <f t="shared" si="1298"/>
        <v>14</v>
      </c>
      <c r="R5133" s="2">
        <f t="shared" si="1299"/>
        <v>9</v>
      </c>
      <c r="S5133" s="2">
        <f t="shared" si="1300"/>
        <v>15</v>
      </c>
      <c r="T5133" s="2">
        <f t="shared" si="1301"/>
        <v>16</v>
      </c>
      <c r="U5133" s="2">
        <f t="shared" si="1302"/>
        <v>3</v>
      </c>
      <c r="V5133" s="2">
        <f t="shared" si="1303"/>
        <v>5</v>
      </c>
      <c r="W5133" s="2">
        <f t="shared" si="1304"/>
        <v>1</v>
      </c>
      <c r="X5133" s="2">
        <f t="shared" si="1305"/>
        <v>3</v>
      </c>
      <c r="Y5133" s="2">
        <f t="shared" si="1306"/>
        <v>2</v>
      </c>
      <c r="Z5133" s="2">
        <f t="shared" si="1307"/>
        <v>12</v>
      </c>
      <c r="AA5133" s="2">
        <f t="shared" si="1308"/>
        <v>10</v>
      </c>
      <c r="AB5133" s="2">
        <f t="shared" si="1309"/>
        <v>12</v>
      </c>
      <c r="AC5133" s="2">
        <f t="shared" si="1310"/>
        <v>11</v>
      </c>
      <c r="AD5133" s="2">
        <f t="shared" si="1311"/>
        <v>8</v>
      </c>
      <c r="AE5133" s="2">
        <f t="shared" si="1312"/>
        <v>7</v>
      </c>
      <c r="AF5133" s="2">
        <f t="shared" si="1313"/>
        <v>6</v>
      </c>
    </row>
    <row r="5134" spans="1:32">
      <c r="A5134">
        <v>34</v>
      </c>
      <c r="B5134">
        <v>39</v>
      </c>
      <c r="C5134">
        <v>28</v>
      </c>
      <c r="D5134">
        <v>31</v>
      </c>
      <c r="E5134">
        <v>58</v>
      </c>
      <c r="F5134">
        <v>39</v>
      </c>
      <c r="G5134">
        <v>60</v>
      </c>
      <c r="H5134">
        <v>53</v>
      </c>
      <c r="I5134">
        <v>55</v>
      </c>
      <c r="J5134">
        <v>35</v>
      </c>
      <c r="K5134">
        <v>35</v>
      </c>
      <c r="L5134">
        <v>35</v>
      </c>
      <c r="M5134">
        <v>34</v>
      </c>
      <c r="N5134">
        <v>42</v>
      </c>
      <c r="O5134">
        <v>36</v>
      </c>
      <c r="P5134">
        <v>39</v>
      </c>
      <c r="Q5134" s="2">
        <f t="shared" si="1298"/>
        <v>13</v>
      </c>
      <c r="R5134" s="2">
        <f t="shared" si="1299"/>
        <v>6</v>
      </c>
      <c r="S5134" s="2">
        <f t="shared" si="1300"/>
        <v>16</v>
      </c>
      <c r="T5134" s="2">
        <f t="shared" si="1301"/>
        <v>15</v>
      </c>
      <c r="U5134" s="2">
        <f t="shared" si="1302"/>
        <v>2</v>
      </c>
      <c r="V5134" s="2">
        <f t="shared" si="1303"/>
        <v>6</v>
      </c>
      <c r="W5134" s="2">
        <f t="shared" si="1304"/>
        <v>1</v>
      </c>
      <c r="X5134" s="2">
        <f t="shared" si="1305"/>
        <v>4</v>
      </c>
      <c r="Y5134" s="2">
        <f t="shared" si="1306"/>
        <v>3</v>
      </c>
      <c r="Z5134" s="2">
        <f t="shared" si="1307"/>
        <v>10</v>
      </c>
      <c r="AA5134" s="2">
        <f t="shared" si="1308"/>
        <v>10</v>
      </c>
      <c r="AB5134" s="2">
        <f t="shared" si="1309"/>
        <v>10</v>
      </c>
      <c r="AC5134" s="2">
        <f t="shared" si="1310"/>
        <v>13</v>
      </c>
      <c r="AD5134" s="2">
        <f t="shared" si="1311"/>
        <v>5</v>
      </c>
      <c r="AE5134" s="2">
        <f t="shared" si="1312"/>
        <v>9</v>
      </c>
      <c r="AF5134" s="2">
        <f t="shared" si="1313"/>
        <v>6</v>
      </c>
    </row>
    <row r="5135" spans="1:32">
      <c r="A5135">
        <v>38</v>
      </c>
      <c r="B5135">
        <v>38</v>
      </c>
      <c r="C5135">
        <v>34</v>
      </c>
      <c r="D5135">
        <v>23</v>
      </c>
      <c r="E5135">
        <v>57</v>
      </c>
      <c r="F5135">
        <v>39</v>
      </c>
      <c r="G5135">
        <v>53</v>
      </c>
      <c r="H5135">
        <v>51</v>
      </c>
      <c r="I5135">
        <v>55</v>
      </c>
      <c r="J5135">
        <v>30</v>
      </c>
      <c r="K5135">
        <v>38</v>
      </c>
      <c r="L5135">
        <v>37</v>
      </c>
      <c r="M5135">
        <v>32</v>
      </c>
      <c r="N5135">
        <v>44</v>
      </c>
      <c r="O5135">
        <v>40</v>
      </c>
      <c r="P5135">
        <v>43</v>
      </c>
      <c r="Q5135" s="2">
        <f t="shared" si="1298"/>
        <v>9</v>
      </c>
      <c r="R5135" s="2">
        <f t="shared" si="1299"/>
        <v>9</v>
      </c>
      <c r="S5135" s="2">
        <f t="shared" si="1300"/>
        <v>13</v>
      </c>
      <c r="T5135" s="2">
        <f t="shared" si="1301"/>
        <v>16</v>
      </c>
      <c r="U5135" s="2">
        <f t="shared" si="1302"/>
        <v>1</v>
      </c>
      <c r="V5135" s="2">
        <f t="shared" si="1303"/>
        <v>8</v>
      </c>
      <c r="W5135" s="2">
        <f t="shared" si="1304"/>
        <v>3</v>
      </c>
      <c r="X5135" s="2">
        <f t="shared" si="1305"/>
        <v>4</v>
      </c>
      <c r="Y5135" s="2">
        <f t="shared" si="1306"/>
        <v>2</v>
      </c>
      <c r="Z5135" s="2">
        <f t="shared" si="1307"/>
        <v>15</v>
      </c>
      <c r="AA5135" s="2">
        <f t="shared" si="1308"/>
        <v>9</v>
      </c>
      <c r="AB5135" s="2">
        <f t="shared" si="1309"/>
        <v>12</v>
      </c>
      <c r="AC5135" s="2">
        <f t="shared" si="1310"/>
        <v>14</v>
      </c>
      <c r="AD5135" s="2">
        <f t="shared" si="1311"/>
        <v>5</v>
      </c>
      <c r="AE5135" s="2">
        <f t="shared" si="1312"/>
        <v>7</v>
      </c>
      <c r="AF5135" s="2">
        <f t="shared" si="1313"/>
        <v>6</v>
      </c>
    </row>
    <row r="5136" spans="1:32">
      <c r="A5136">
        <v>33</v>
      </c>
      <c r="B5136">
        <v>41</v>
      </c>
      <c r="C5136">
        <v>31</v>
      </c>
      <c r="D5136">
        <v>26</v>
      </c>
      <c r="E5136">
        <v>56</v>
      </c>
      <c r="F5136">
        <v>39</v>
      </c>
      <c r="G5136">
        <v>54</v>
      </c>
      <c r="H5136">
        <v>56</v>
      </c>
      <c r="I5136">
        <v>53</v>
      </c>
      <c r="J5136">
        <v>30</v>
      </c>
      <c r="K5136">
        <v>41</v>
      </c>
      <c r="L5136">
        <v>31</v>
      </c>
      <c r="M5136">
        <v>35</v>
      </c>
      <c r="N5136">
        <v>39</v>
      </c>
      <c r="O5136">
        <v>40</v>
      </c>
      <c r="P5136">
        <v>45</v>
      </c>
      <c r="Q5136" s="2">
        <f t="shared" si="1298"/>
        <v>12</v>
      </c>
      <c r="R5136" s="2">
        <f t="shared" si="1299"/>
        <v>6</v>
      </c>
      <c r="S5136" s="2">
        <f t="shared" si="1300"/>
        <v>13</v>
      </c>
      <c r="T5136" s="2">
        <f t="shared" si="1301"/>
        <v>16</v>
      </c>
      <c r="U5136" s="2">
        <f t="shared" si="1302"/>
        <v>1</v>
      </c>
      <c r="V5136" s="2">
        <f t="shared" si="1303"/>
        <v>9</v>
      </c>
      <c r="W5136" s="2">
        <f t="shared" si="1304"/>
        <v>3</v>
      </c>
      <c r="X5136" s="2">
        <f t="shared" si="1305"/>
        <v>1</v>
      </c>
      <c r="Y5136" s="2">
        <f t="shared" si="1306"/>
        <v>4</v>
      </c>
      <c r="Z5136" s="2">
        <f t="shared" si="1307"/>
        <v>15</v>
      </c>
      <c r="AA5136" s="2">
        <f t="shared" si="1308"/>
        <v>6</v>
      </c>
      <c r="AB5136" s="2">
        <f t="shared" si="1309"/>
        <v>13</v>
      </c>
      <c r="AC5136" s="2">
        <f t="shared" si="1310"/>
        <v>11</v>
      </c>
      <c r="AD5136" s="2">
        <f t="shared" si="1311"/>
        <v>9</v>
      </c>
      <c r="AE5136" s="2">
        <f t="shared" si="1312"/>
        <v>8</v>
      </c>
      <c r="AF5136" s="2">
        <f t="shared" si="1313"/>
        <v>5</v>
      </c>
    </row>
    <row r="5137" spans="1:32">
      <c r="A5137">
        <v>37</v>
      </c>
      <c r="B5137">
        <v>39</v>
      </c>
      <c r="C5137">
        <v>28</v>
      </c>
      <c r="D5137">
        <v>28</v>
      </c>
      <c r="E5137">
        <v>58</v>
      </c>
      <c r="F5137">
        <v>39</v>
      </c>
      <c r="G5137">
        <v>53</v>
      </c>
      <c r="H5137">
        <v>55</v>
      </c>
      <c r="I5137">
        <v>56</v>
      </c>
      <c r="J5137">
        <v>38</v>
      </c>
      <c r="K5137">
        <v>36</v>
      </c>
      <c r="L5137">
        <v>36</v>
      </c>
      <c r="M5137">
        <v>37</v>
      </c>
      <c r="N5137">
        <v>40</v>
      </c>
      <c r="O5137">
        <v>35</v>
      </c>
      <c r="P5137">
        <v>40</v>
      </c>
      <c r="Q5137" s="2">
        <f t="shared" si="1298"/>
        <v>10</v>
      </c>
      <c r="R5137" s="2">
        <f t="shared" si="1299"/>
        <v>7</v>
      </c>
      <c r="S5137" s="2">
        <f t="shared" si="1300"/>
        <v>15</v>
      </c>
      <c r="T5137" s="2">
        <f t="shared" si="1301"/>
        <v>15</v>
      </c>
      <c r="U5137" s="2">
        <f t="shared" si="1302"/>
        <v>1</v>
      </c>
      <c r="V5137" s="2">
        <f t="shared" si="1303"/>
        <v>7</v>
      </c>
      <c r="W5137" s="2">
        <f t="shared" si="1304"/>
        <v>4</v>
      </c>
      <c r="X5137" s="2">
        <f t="shared" si="1305"/>
        <v>3</v>
      </c>
      <c r="Y5137" s="2">
        <f t="shared" si="1306"/>
        <v>2</v>
      </c>
      <c r="Z5137" s="2">
        <f t="shared" si="1307"/>
        <v>9</v>
      </c>
      <c r="AA5137" s="2">
        <f t="shared" si="1308"/>
        <v>12</v>
      </c>
      <c r="AB5137" s="2">
        <f t="shared" si="1309"/>
        <v>12</v>
      </c>
      <c r="AC5137" s="2">
        <f t="shared" si="1310"/>
        <v>10</v>
      </c>
      <c r="AD5137" s="2">
        <f t="shared" si="1311"/>
        <v>5</v>
      </c>
      <c r="AE5137" s="2">
        <f t="shared" si="1312"/>
        <v>14</v>
      </c>
      <c r="AF5137" s="2">
        <f t="shared" si="1313"/>
        <v>5</v>
      </c>
    </row>
    <row r="5138" spans="1:32">
      <c r="A5138">
        <v>32</v>
      </c>
      <c r="B5138">
        <v>40</v>
      </c>
      <c r="C5138">
        <v>29</v>
      </c>
      <c r="D5138">
        <v>31</v>
      </c>
      <c r="E5138">
        <v>54</v>
      </c>
      <c r="F5138">
        <v>38</v>
      </c>
      <c r="G5138">
        <v>53</v>
      </c>
      <c r="H5138">
        <v>55</v>
      </c>
      <c r="I5138">
        <v>54</v>
      </c>
      <c r="J5138">
        <v>34</v>
      </c>
      <c r="K5138">
        <v>42</v>
      </c>
      <c r="L5138">
        <v>39</v>
      </c>
      <c r="M5138">
        <v>38</v>
      </c>
      <c r="N5138">
        <v>43</v>
      </c>
      <c r="O5138">
        <v>36</v>
      </c>
      <c r="P5138">
        <v>38</v>
      </c>
      <c r="Q5138" s="2">
        <f t="shared" si="1298"/>
        <v>14</v>
      </c>
      <c r="R5138" s="2">
        <f t="shared" si="1299"/>
        <v>7</v>
      </c>
      <c r="S5138" s="2">
        <f t="shared" si="1300"/>
        <v>16</v>
      </c>
      <c r="T5138" s="2">
        <f t="shared" si="1301"/>
        <v>15</v>
      </c>
      <c r="U5138" s="2">
        <f t="shared" si="1302"/>
        <v>2</v>
      </c>
      <c r="V5138" s="2">
        <f t="shared" si="1303"/>
        <v>9</v>
      </c>
      <c r="W5138" s="2">
        <f t="shared" si="1304"/>
        <v>4</v>
      </c>
      <c r="X5138" s="2">
        <f t="shared" si="1305"/>
        <v>1</v>
      </c>
      <c r="Y5138" s="2">
        <f t="shared" si="1306"/>
        <v>2</v>
      </c>
      <c r="Z5138" s="2">
        <f t="shared" si="1307"/>
        <v>13</v>
      </c>
      <c r="AA5138" s="2">
        <f t="shared" si="1308"/>
        <v>6</v>
      </c>
      <c r="AB5138" s="2">
        <f t="shared" si="1309"/>
        <v>8</v>
      </c>
      <c r="AC5138" s="2">
        <f t="shared" si="1310"/>
        <v>9</v>
      </c>
      <c r="AD5138" s="2">
        <f t="shared" si="1311"/>
        <v>5</v>
      </c>
      <c r="AE5138" s="2">
        <f t="shared" si="1312"/>
        <v>12</v>
      </c>
      <c r="AF5138" s="2">
        <f t="shared" si="1313"/>
        <v>9</v>
      </c>
    </row>
    <row r="5139" spans="1:32">
      <c r="A5139">
        <v>34</v>
      </c>
      <c r="B5139">
        <v>39</v>
      </c>
      <c r="C5139">
        <v>36</v>
      </c>
      <c r="D5139">
        <v>24</v>
      </c>
      <c r="E5139">
        <v>55</v>
      </c>
      <c r="F5139">
        <v>44</v>
      </c>
      <c r="G5139">
        <v>58</v>
      </c>
      <c r="H5139">
        <v>51</v>
      </c>
      <c r="I5139">
        <v>51</v>
      </c>
      <c r="J5139">
        <v>37</v>
      </c>
      <c r="K5139">
        <v>39</v>
      </c>
      <c r="L5139">
        <v>33</v>
      </c>
      <c r="M5139">
        <v>33</v>
      </c>
      <c r="N5139">
        <v>39</v>
      </c>
      <c r="O5139">
        <v>38</v>
      </c>
      <c r="P5139">
        <v>46</v>
      </c>
      <c r="Q5139" s="2">
        <f t="shared" si="1298"/>
        <v>13</v>
      </c>
      <c r="R5139" s="2">
        <f t="shared" si="1299"/>
        <v>7</v>
      </c>
      <c r="S5139" s="2">
        <f t="shared" si="1300"/>
        <v>12</v>
      </c>
      <c r="T5139" s="2">
        <f t="shared" si="1301"/>
        <v>16</v>
      </c>
      <c r="U5139" s="2">
        <f t="shared" si="1302"/>
        <v>2</v>
      </c>
      <c r="V5139" s="2">
        <f t="shared" si="1303"/>
        <v>6</v>
      </c>
      <c r="W5139" s="2">
        <f t="shared" si="1304"/>
        <v>1</v>
      </c>
      <c r="X5139" s="2">
        <f t="shared" si="1305"/>
        <v>3</v>
      </c>
      <c r="Y5139" s="2">
        <f t="shared" si="1306"/>
        <v>3</v>
      </c>
      <c r="Z5139" s="2">
        <f t="shared" si="1307"/>
        <v>11</v>
      </c>
      <c r="AA5139" s="2">
        <f t="shared" si="1308"/>
        <v>7</v>
      </c>
      <c r="AB5139" s="2">
        <f t="shared" si="1309"/>
        <v>14</v>
      </c>
      <c r="AC5139" s="2">
        <f t="shared" si="1310"/>
        <v>14</v>
      </c>
      <c r="AD5139" s="2">
        <f t="shared" si="1311"/>
        <v>7</v>
      </c>
      <c r="AE5139" s="2">
        <f t="shared" si="1312"/>
        <v>10</v>
      </c>
      <c r="AF5139" s="2">
        <f t="shared" si="1313"/>
        <v>5</v>
      </c>
    </row>
    <row r="5140" spans="1:32">
      <c r="A5140">
        <v>38</v>
      </c>
      <c r="B5140">
        <v>45</v>
      </c>
      <c r="C5140">
        <v>34</v>
      </c>
      <c r="D5140">
        <v>30</v>
      </c>
      <c r="E5140">
        <v>53</v>
      </c>
      <c r="F5140">
        <v>44</v>
      </c>
      <c r="G5140">
        <v>54</v>
      </c>
      <c r="H5140">
        <v>52</v>
      </c>
      <c r="I5140">
        <v>51</v>
      </c>
      <c r="J5140">
        <v>28</v>
      </c>
      <c r="K5140">
        <v>43</v>
      </c>
      <c r="L5140">
        <v>32</v>
      </c>
      <c r="M5140">
        <v>32</v>
      </c>
      <c r="N5140">
        <v>43</v>
      </c>
      <c r="O5140">
        <v>38</v>
      </c>
      <c r="P5140">
        <v>44</v>
      </c>
      <c r="Q5140" s="2">
        <f t="shared" si="1298"/>
        <v>10</v>
      </c>
      <c r="R5140" s="2">
        <f t="shared" si="1299"/>
        <v>5</v>
      </c>
      <c r="S5140" s="2">
        <f t="shared" si="1300"/>
        <v>12</v>
      </c>
      <c r="T5140" s="2">
        <f t="shared" si="1301"/>
        <v>15</v>
      </c>
      <c r="U5140" s="2">
        <f t="shared" si="1302"/>
        <v>2</v>
      </c>
      <c r="V5140" s="2">
        <f t="shared" si="1303"/>
        <v>6</v>
      </c>
      <c r="W5140" s="2">
        <f t="shared" si="1304"/>
        <v>1</v>
      </c>
      <c r="X5140" s="2">
        <f t="shared" si="1305"/>
        <v>3</v>
      </c>
      <c r="Y5140" s="2">
        <f t="shared" si="1306"/>
        <v>4</v>
      </c>
      <c r="Z5140" s="2">
        <f t="shared" si="1307"/>
        <v>16</v>
      </c>
      <c r="AA5140" s="2">
        <f t="shared" si="1308"/>
        <v>8</v>
      </c>
      <c r="AB5140" s="2">
        <f t="shared" si="1309"/>
        <v>13</v>
      </c>
      <c r="AC5140" s="2">
        <f t="shared" si="1310"/>
        <v>13</v>
      </c>
      <c r="AD5140" s="2">
        <f t="shared" si="1311"/>
        <v>8</v>
      </c>
      <c r="AE5140" s="2">
        <f t="shared" si="1312"/>
        <v>10</v>
      </c>
      <c r="AF5140" s="2">
        <f t="shared" si="1313"/>
        <v>6</v>
      </c>
    </row>
    <row r="5141" spans="1:32">
      <c r="A5141">
        <v>39</v>
      </c>
      <c r="B5141">
        <v>38</v>
      </c>
      <c r="C5141">
        <v>36</v>
      </c>
      <c r="D5141">
        <v>27</v>
      </c>
      <c r="E5141">
        <v>59</v>
      </c>
      <c r="F5141">
        <v>42</v>
      </c>
      <c r="G5141">
        <v>55</v>
      </c>
      <c r="H5141">
        <v>50</v>
      </c>
      <c r="I5141">
        <v>52</v>
      </c>
      <c r="J5141">
        <v>30</v>
      </c>
      <c r="K5141">
        <v>43</v>
      </c>
      <c r="L5141">
        <v>35</v>
      </c>
      <c r="M5141">
        <v>33</v>
      </c>
      <c r="N5141">
        <v>44</v>
      </c>
      <c r="O5141">
        <v>33</v>
      </c>
      <c r="P5141">
        <v>40</v>
      </c>
      <c r="Q5141" s="2">
        <f t="shared" si="1298"/>
        <v>9</v>
      </c>
      <c r="R5141" s="2">
        <f t="shared" si="1299"/>
        <v>10</v>
      </c>
      <c r="S5141" s="2">
        <f t="shared" si="1300"/>
        <v>11</v>
      </c>
      <c r="T5141" s="2">
        <f t="shared" si="1301"/>
        <v>16</v>
      </c>
      <c r="U5141" s="2">
        <f t="shared" si="1302"/>
        <v>1</v>
      </c>
      <c r="V5141" s="2">
        <f t="shared" si="1303"/>
        <v>7</v>
      </c>
      <c r="W5141" s="2">
        <f t="shared" si="1304"/>
        <v>2</v>
      </c>
      <c r="X5141" s="2">
        <f t="shared" si="1305"/>
        <v>4</v>
      </c>
      <c r="Y5141" s="2">
        <f t="shared" si="1306"/>
        <v>3</v>
      </c>
      <c r="Z5141" s="2">
        <f t="shared" si="1307"/>
        <v>15</v>
      </c>
      <c r="AA5141" s="2">
        <f t="shared" si="1308"/>
        <v>6</v>
      </c>
      <c r="AB5141" s="2">
        <f t="shared" si="1309"/>
        <v>12</v>
      </c>
      <c r="AC5141" s="2">
        <f t="shared" si="1310"/>
        <v>13</v>
      </c>
      <c r="AD5141" s="2">
        <f t="shared" si="1311"/>
        <v>5</v>
      </c>
      <c r="AE5141" s="2">
        <f t="shared" si="1312"/>
        <v>13</v>
      </c>
      <c r="AF5141" s="2">
        <f t="shared" si="1313"/>
        <v>8</v>
      </c>
    </row>
    <row r="5142" spans="1:32">
      <c r="A5142">
        <v>33</v>
      </c>
      <c r="B5142">
        <v>42</v>
      </c>
      <c r="C5142">
        <v>31</v>
      </c>
      <c r="D5142">
        <v>30</v>
      </c>
      <c r="E5142">
        <v>59</v>
      </c>
      <c r="F5142">
        <v>44</v>
      </c>
      <c r="G5142">
        <v>52</v>
      </c>
      <c r="H5142">
        <v>55</v>
      </c>
      <c r="I5142">
        <v>54</v>
      </c>
      <c r="J5142">
        <v>32</v>
      </c>
      <c r="K5142">
        <v>37</v>
      </c>
      <c r="L5142">
        <v>31</v>
      </c>
      <c r="M5142">
        <v>32</v>
      </c>
      <c r="N5142">
        <v>44</v>
      </c>
      <c r="O5142">
        <v>39</v>
      </c>
      <c r="P5142">
        <v>44</v>
      </c>
      <c r="Q5142" s="2">
        <f t="shared" si="1298"/>
        <v>11</v>
      </c>
      <c r="R5142" s="2">
        <f t="shared" si="1299"/>
        <v>8</v>
      </c>
      <c r="S5142" s="2">
        <f t="shared" si="1300"/>
        <v>14</v>
      </c>
      <c r="T5142" s="2">
        <f t="shared" si="1301"/>
        <v>16</v>
      </c>
      <c r="U5142" s="2">
        <f t="shared" si="1302"/>
        <v>1</v>
      </c>
      <c r="V5142" s="2">
        <f t="shared" si="1303"/>
        <v>5</v>
      </c>
      <c r="W5142" s="2">
        <f t="shared" si="1304"/>
        <v>4</v>
      </c>
      <c r="X5142" s="2">
        <f t="shared" si="1305"/>
        <v>2</v>
      </c>
      <c r="Y5142" s="2">
        <f t="shared" si="1306"/>
        <v>3</v>
      </c>
      <c r="Z5142" s="2">
        <f t="shared" si="1307"/>
        <v>12</v>
      </c>
      <c r="AA5142" s="2">
        <f t="shared" si="1308"/>
        <v>10</v>
      </c>
      <c r="AB5142" s="2">
        <f t="shared" si="1309"/>
        <v>14</v>
      </c>
      <c r="AC5142" s="2">
        <f t="shared" si="1310"/>
        <v>12</v>
      </c>
      <c r="AD5142" s="2">
        <f t="shared" si="1311"/>
        <v>5</v>
      </c>
      <c r="AE5142" s="2">
        <f t="shared" si="1312"/>
        <v>9</v>
      </c>
      <c r="AF5142" s="2">
        <f t="shared" si="1313"/>
        <v>5</v>
      </c>
    </row>
    <row r="5143" spans="1:32">
      <c r="A5143">
        <v>33</v>
      </c>
      <c r="B5143">
        <v>39</v>
      </c>
      <c r="C5143">
        <v>30</v>
      </c>
      <c r="D5143">
        <v>29</v>
      </c>
      <c r="E5143">
        <v>57</v>
      </c>
      <c r="F5143">
        <v>41</v>
      </c>
      <c r="G5143">
        <v>55</v>
      </c>
      <c r="H5143">
        <v>53</v>
      </c>
      <c r="I5143">
        <v>51</v>
      </c>
      <c r="J5143">
        <v>32</v>
      </c>
      <c r="K5143">
        <v>39</v>
      </c>
      <c r="L5143">
        <v>35</v>
      </c>
      <c r="M5143">
        <v>38</v>
      </c>
      <c r="N5143">
        <v>40</v>
      </c>
      <c r="O5143">
        <v>44</v>
      </c>
      <c r="P5143">
        <v>41</v>
      </c>
      <c r="Q5143" s="2">
        <f t="shared" si="1298"/>
        <v>13</v>
      </c>
      <c r="R5143" s="2">
        <f t="shared" si="1299"/>
        <v>9</v>
      </c>
      <c r="S5143" s="2">
        <f t="shared" si="1300"/>
        <v>15</v>
      </c>
      <c r="T5143" s="2">
        <f t="shared" si="1301"/>
        <v>16</v>
      </c>
      <c r="U5143" s="2">
        <f t="shared" si="1302"/>
        <v>1</v>
      </c>
      <c r="V5143" s="2">
        <f t="shared" si="1303"/>
        <v>6</v>
      </c>
      <c r="W5143" s="2">
        <f t="shared" si="1304"/>
        <v>2</v>
      </c>
      <c r="X5143" s="2">
        <f t="shared" si="1305"/>
        <v>3</v>
      </c>
      <c r="Y5143" s="2">
        <f t="shared" si="1306"/>
        <v>4</v>
      </c>
      <c r="Z5143" s="2">
        <f t="shared" si="1307"/>
        <v>14</v>
      </c>
      <c r="AA5143" s="2">
        <f t="shared" si="1308"/>
        <v>9</v>
      </c>
      <c r="AB5143" s="2">
        <f t="shared" si="1309"/>
        <v>12</v>
      </c>
      <c r="AC5143" s="2">
        <f t="shared" si="1310"/>
        <v>11</v>
      </c>
      <c r="AD5143" s="2">
        <f t="shared" si="1311"/>
        <v>8</v>
      </c>
      <c r="AE5143" s="2">
        <f t="shared" si="1312"/>
        <v>5</v>
      </c>
      <c r="AF5143" s="2">
        <f t="shared" si="1313"/>
        <v>6</v>
      </c>
    </row>
    <row r="5144" spans="1:32">
      <c r="A5144">
        <v>34</v>
      </c>
      <c r="B5144">
        <v>39</v>
      </c>
      <c r="C5144">
        <v>31</v>
      </c>
      <c r="D5144">
        <v>32</v>
      </c>
      <c r="E5144">
        <v>53</v>
      </c>
      <c r="F5144">
        <v>43</v>
      </c>
      <c r="G5144">
        <v>54</v>
      </c>
      <c r="H5144">
        <v>56</v>
      </c>
      <c r="I5144">
        <v>54</v>
      </c>
      <c r="J5144">
        <v>34</v>
      </c>
      <c r="K5144">
        <v>38</v>
      </c>
      <c r="L5144">
        <v>33</v>
      </c>
      <c r="M5144">
        <v>33</v>
      </c>
      <c r="N5144">
        <v>38</v>
      </c>
      <c r="O5144">
        <v>39</v>
      </c>
      <c r="P5144">
        <v>43</v>
      </c>
      <c r="Q5144" s="2">
        <f t="shared" si="1298"/>
        <v>11</v>
      </c>
      <c r="R5144" s="2">
        <f t="shared" si="1299"/>
        <v>7</v>
      </c>
      <c r="S5144" s="2">
        <f t="shared" si="1300"/>
        <v>16</v>
      </c>
      <c r="T5144" s="2">
        <f t="shared" si="1301"/>
        <v>15</v>
      </c>
      <c r="U5144" s="2">
        <f t="shared" si="1302"/>
        <v>4</v>
      </c>
      <c r="V5144" s="2">
        <f t="shared" si="1303"/>
        <v>5</v>
      </c>
      <c r="W5144" s="2">
        <f t="shared" si="1304"/>
        <v>2</v>
      </c>
      <c r="X5144" s="2">
        <f t="shared" si="1305"/>
        <v>1</v>
      </c>
      <c r="Y5144" s="2">
        <f t="shared" si="1306"/>
        <v>2</v>
      </c>
      <c r="Z5144" s="2">
        <f t="shared" si="1307"/>
        <v>11</v>
      </c>
      <c r="AA5144" s="2">
        <f t="shared" si="1308"/>
        <v>9</v>
      </c>
      <c r="AB5144" s="2">
        <f t="shared" si="1309"/>
        <v>13</v>
      </c>
      <c r="AC5144" s="2">
        <f t="shared" si="1310"/>
        <v>13</v>
      </c>
      <c r="AD5144" s="2">
        <f t="shared" si="1311"/>
        <v>9</v>
      </c>
      <c r="AE5144" s="2">
        <f t="shared" si="1312"/>
        <v>7</v>
      </c>
      <c r="AF5144" s="2">
        <f t="shared" si="1313"/>
        <v>5</v>
      </c>
    </row>
    <row r="5145" spans="1:32">
      <c r="A5145">
        <v>37</v>
      </c>
      <c r="B5145">
        <v>39</v>
      </c>
      <c r="C5145">
        <v>37</v>
      </c>
      <c r="D5145">
        <v>25</v>
      </c>
      <c r="E5145">
        <v>56</v>
      </c>
      <c r="F5145">
        <v>39</v>
      </c>
      <c r="G5145">
        <v>49</v>
      </c>
      <c r="H5145">
        <v>53</v>
      </c>
      <c r="I5145">
        <v>58</v>
      </c>
      <c r="J5145">
        <v>35</v>
      </c>
      <c r="K5145">
        <v>37</v>
      </c>
      <c r="L5145">
        <v>31</v>
      </c>
      <c r="M5145">
        <v>31</v>
      </c>
      <c r="N5145">
        <v>44</v>
      </c>
      <c r="O5145">
        <v>41</v>
      </c>
      <c r="P5145">
        <v>44</v>
      </c>
      <c r="Q5145" s="2">
        <f t="shared" si="1298"/>
        <v>10</v>
      </c>
      <c r="R5145" s="2">
        <f t="shared" si="1299"/>
        <v>8</v>
      </c>
      <c r="S5145" s="2">
        <f t="shared" si="1300"/>
        <v>10</v>
      </c>
      <c r="T5145" s="2">
        <f t="shared" si="1301"/>
        <v>16</v>
      </c>
      <c r="U5145" s="2">
        <f t="shared" si="1302"/>
        <v>2</v>
      </c>
      <c r="V5145" s="2">
        <f t="shared" si="1303"/>
        <v>8</v>
      </c>
      <c r="W5145" s="2">
        <f t="shared" si="1304"/>
        <v>4</v>
      </c>
      <c r="X5145" s="2">
        <f t="shared" si="1305"/>
        <v>3</v>
      </c>
      <c r="Y5145" s="2">
        <f t="shared" si="1306"/>
        <v>1</v>
      </c>
      <c r="Z5145" s="2">
        <f t="shared" si="1307"/>
        <v>13</v>
      </c>
      <c r="AA5145" s="2">
        <f t="shared" si="1308"/>
        <v>10</v>
      </c>
      <c r="AB5145" s="2">
        <f t="shared" si="1309"/>
        <v>14</v>
      </c>
      <c r="AC5145" s="2">
        <f t="shared" si="1310"/>
        <v>14</v>
      </c>
      <c r="AD5145" s="2">
        <f t="shared" si="1311"/>
        <v>5</v>
      </c>
      <c r="AE5145" s="2">
        <f t="shared" si="1312"/>
        <v>7</v>
      </c>
      <c r="AF5145" s="2">
        <f t="shared" si="1313"/>
        <v>5</v>
      </c>
    </row>
    <row r="5146" spans="1:32">
      <c r="A5146">
        <v>32</v>
      </c>
      <c r="B5146">
        <v>40</v>
      </c>
      <c r="C5146">
        <v>29</v>
      </c>
      <c r="D5146">
        <v>30</v>
      </c>
      <c r="E5146">
        <v>58</v>
      </c>
      <c r="F5146">
        <v>44</v>
      </c>
      <c r="G5146">
        <v>51</v>
      </c>
      <c r="H5146">
        <v>49</v>
      </c>
      <c r="I5146">
        <v>52</v>
      </c>
      <c r="J5146">
        <v>36</v>
      </c>
      <c r="K5146">
        <v>41</v>
      </c>
      <c r="L5146">
        <v>33</v>
      </c>
      <c r="M5146">
        <v>34</v>
      </c>
      <c r="N5146">
        <v>44</v>
      </c>
      <c r="O5146">
        <v>38</v>
      </c>
      <c r="P5146">
        <v>41</v>
      </c>
      <c r="Q5146" s="2">
        <f t="shared" si="1298"/>
        <v>14</v>
      </c>
      <c r="R5146" s="2">
        <f t="shared" si="1299"/>
        <v>9</v>
      </c>
      <c r="S5146" s="2">
        <f t="shared" si="1300"/>
        <v>16</v>
      </c>
      <c r="T5146" s="2">
        <f t="shared" si="1301"/>
        <v>15</v>
      </c>
      <c r="U5146" s="2">
        <f t="shared" si="1302"/>
        <v>1</v>
      </c>
      <c r="V5146" s="2">
        <f t="shared" si="1303"/>
        <v>5</v>
      </c>
      <c r="W5146" s="2">
        <f t="shared" si="1304"/>
        <v>3</v>
      </c>
      <c r="X5146" s="2">
        <f t="shared" si="1305"/>
        <v>4</v>
      </c>
      <c r="Y5146" s="2">
        <f t="shared" si="1306"/>
        <v>2</v>
      </c>
      <c r="Z5146" s="2">
        <f t="shared" si="1307"/>
        <v>11</v>
      </c>
      <c r="AA5146" s="2">
        <f t="shared" si="1308"/>
        <v>7</v>
      </c>
      <c r="AB5146" s="2">
        <f t="shared" si="1309"/>
        <v>13</v>
      </c>
      <c r="AC5146" s="2">
        <f t="shared" si="1310"/>
        <v>12</v>
      </c>
      <c r="AD5146" s="2">
        <f t="shared" si="1311"/>
        <v>5</v>
      </c>
      <c r="AE5146" s="2">
        <f t="shared" si="1312"/>
        <v>10</v>
      </c>
      <c r="AF5146" s="2">
        <f t="shared" si="1313"/>
        <v>7</v>
      </c>
    </row>
    <row r="5147" spans="1:32">
      <c r="A5147">
        <v>31</v>
      </c>
      <c r="B5147">
        <v>41</v>
      </c>
      <c r="C5147">
        <v>35</v>
      </c>
      <c r="D5147">
        <v>30</v>
      </c>
      <c r="E5147">
        <v>53</v>
      </c>
      <c r="F5147">
        <v>39</v>
      </c>
      <c r="G5147">
        <v>55</v>
      </c>
      <c r="H5147">
        <v>56</v>
      </c>
      <c r="I5147">
        <v>52</v>
      </c>
      <c r="J5147">
        <v>34</v>
      </c>
      <c r="K5147">
        <v>36</v>
      </c>
      <c r="L5147">
        <v>33</v>
      </c>
      <c r="M5147">
        <v>34</v>
      </c>
      <c r="N5147">
        <v>45</v>
      </c>
      <c r="O5147">
        <v>37</v>
      </c>
      <c r="P5147">
        <v>42</v>
      </c>
      <c r="Q5147" s="2">
        <f t="shared" si="1298"/>
        <v>15</v>
      </c>
      <c r="R5147" s="2">
        <f t="shared" si="1299"/>
        <v>7</v>
      </c>
      <c r="S5147" s="2">
        <f t="shared" si="1300"/>
        <v>11</v>
      </c>
      <c r="T5147" s="2">
        <f t="shared" si="1301"/>
        <v>16</v>
      </c>
      <c r="U5147" s="2">
        <f t="shared" si="1302"/>
        <v>3</v>
      </c>
      <c r="V5147" s="2">
        <f t="shared" si="1303"/>
        <v>8</v>
      </c>
      <c r="W5147" s="2">
        <f t="shared" si="1304"/>
        <v>2</v>
      </c>
      <c r="X5147" s="2">
        <f t="shared" si="1305"/>
        <v>1</v>
      </c>
      <c r="Y5147" s="2">
        <f t="shared" si="1306"/>
        <v>4</v>
      </c>
      <c r="Z5147" s="2">
        <f t="shared" si="1307"/>
        <v>12</v>
      </c>
      <c r="AA5147" s="2">
        <f t="shared" si="1308"/>
        <v>10</v>
      </c>
      <c r="AB5147" s="2">
        <f t="shared" si="1309"/>
        <v>14</v>
      </c>
      <c r="AC5147" s="2">
        <f t="shared" si="1310"/>
        <v>12</v>
      </c>
      <c r="AD5147" s="2">
        <f t="shared" si="1311"/>
        <v>5</v>
      </c>
      <c r="AE5147" s="2">
        <f t="shared" si="1312"/>
        <v>9</v>
      </c>
      <c r="AF5147" s="2">
        <f t="shared" si="1313"/>
        <v>6</v>
      </c>
    </row>
    <row r="5148" spans="1:32">
      <c r="A5148">
        <v>30</v>
      </c>
      <c r="B5148">
        <v>38</v>
      </c>
      <c r="C5148">
        <v>31</v>
      </c>
      <c r="D5148">
        <v>33</v>
      </c>
      <c r="E5148">
        <v>56</v>
      </c>
      <c r="F5148">
        <v>42</v>
      </c>
      <c r="G5148">
        <v>56</v>
      </c>
      <c r="H5148">
        <v>55</v>
      </c>
      <c r="I5148">
        <v>52</v>
      </c>
      <c r="J5148">
        <v>34</v>
      </c>
      <c r="K5148">
        <v>38</v>
      </c>
      <c r="L5148">
        <v>32</v>
      </c>
      <c r="M5148">
        <v>31</v>
      </c>
      <c r="N5148">
        <v>42</v>
      </c>
      <c r="O5148">
        <v>39</v>
      </c>
      <c r="P5148">
        <v>44</v>
      </c>
      <c r="Q5148" s="2">
        <f t="shared" si="1298"/>
        <v>16</v>
      </c>
      <c r="R5148" s="2">
        <f t="shared" si="1299"/>
        <v>9</v>
      </c>
      <c r="S5148" s="2">
        <f t="shared" si="1300"/>
        <v>14</v>
      </c>
      <c r="T5148" s="2">
        <f t="shared" si="1301"/>
        <v>12</v>
      </c>
      <c r="U5148" s="2">
        <f t="shared" si="1302"/>
        <v>1</v>
      </c>
      <c r="V5148" s="2">
        <f t="shared" si="1303"/>
        <v>6</v>
      </c>
      <c r="W5148" s="2">
        <f t="shared" si="1304"/>
        <v>1</v>
      </c>
      <c r="X5148" s="2">
        <f t="shared" si="1305"/>
        <v>3</v>
      </c>
      <c r="Y5148" s="2">
        <f t="shared" si="1306"/>
        <v>4</v>
      </c>
      <c r="Z5148" s="2">
        <f t="shared" si="1307"/>
        <v>11</v>
      </c>
      <c r="AA5148" s="2">
        <f t="shared" si="1308"/>
        <v>9</v>
      </c>
      <c r="AB5148" s="2">
        <f t="shared" si="1309"/>
        <v>13</v>
      </c>
      <c r="AC5148" s="2">
        <f t="shared" si="1310"/>
        <v>14</v>
      </c>
      <c r="AD5148" s="2">
        <f t="shared" si="1311"/>
        <v>6</v>
      </c>
      <c r="AE5148" s="2">
        <f t="shared" si="1312"/>
        <v>8</v>
      </c>
      <c r="AF5148" s="2">
        <f t="shared" si="1313"/>
        <v>5</v>
      </c>
    </row>
    <row r="5149" spans="1:32">
      <c r="A5149">
        <v>35</v>
      </c>
      <c r="B5149">
        <v>41</v>
      </c>
      <c r="C5149">
        <v>29</v>
      </c>
      <c r="D5149">
        <v>26</v>
      </c>
      <c r="E5149">
        <v>58</v>
      </c>
      <c r="F5149">
        <v>40</v>
      </c>
      <c r="G5149">
        <v>51</v>
      </c>
      <c r="H5149">
        <v>51</v>
      </c>
      <c r="I5149">
        <v>58</v>
      </c>
      <c r="J5149">
        <v>31</v>
      </c>
      <c r="K5149">
        <v>42</v>
      </c>
      <c r="L5149">
        <v>35</v>
      </c>
      <c r="M5149">
        <v>34</v>
      </c>
      <c r="N5149">
        <v>44</v>
      </c>
      <c r="O5149">
        <v>36</v>
      </c>
      <c r="P5149">
        <v>45</v>
      </c>
      <c r="Q5149" s="2">
        <f t="shared" si="1298"/>
        <v>11</v>
      </c>
      <c r="R5149" s="2">
        <f t="shared" si="1299"/>
        <v>8</v>
      </c>
      <c r="S5149" s="2">
        <f t="shared" si="1300"/>
        <v>15</v>
      </c>
      <c r="T5149" s="2">
        <f t="shared" si="1301"/>
        <v>16</v>
      </c>
      <c r="U5149" s="2">
        <f t="shared" si="1302"/>
        <v>1</v>
      </c>
      <c r="V5149" s="2">
        <f t="shared" si="1303"/>
        <v>9</v>
      </c>
      <c r="W5149" s="2">
        <f t="shared" si="1304"/>
        <v>3</v>
      </c>
      <c r="X5149" s="2">
        <f t="shared" si="1305"/>
        <v>3</v>
      </c>
      <c r="Y5149" s="2">
        <f t="shared" si="1306"/>
        <v>1</v>
      </c>
      <c r="Z5149" s="2">
        <f t="shared" si="1307"/>
        <v>14</v>
      </c>
      <c r="AA5149" s="2">
        <f t="shared" si="1308"/>
        <v>7</v>
      </c>
      <c r="AB5149" s="2">
        <f t="shared" si="1309"/>
        <v>11</v>
      </c>
      <c r="AC5149" s="2">
        <f t="shared" si="1310"/>
        <v>13</v>
      </c>
      <c r="AD5149" s="2">
        <f t="shared" si="1311"/>
        <v>6</v>
      </c>
      <c r="AE5149" s="2">
        <f t="shared" si="1312"/>
        <v>10</v>
      </c>
      <c r="AF5149" s="2">
        <f t="shared" si="1313"/>
        <v>5</v>
      </c>
    </row>
    <row r="5150" spans="1:32">
      <c r="A5150">
        <v>32</v>
      </c>
      <c r="B5150">
        <v>39</v>
      </c>
      <c r="C5150">
        <v>29</v>
      </c>
      <c r="D5150">
        <v>28</v>
      </c>
      <c r="E5150">
        <v>54</v>
      </c>
      <c r="F5150">
        <v>41</v>
      </c>
      <c r="G5150">
        <v>56</v>
      </c>
      <c r="H5150">
        <v>53</v>
      </c>
      <c r="I5150">
        <v>56</v>
      </c>
      <c r="J5150">
        <v>36</v>
      </c>
      <c r="K5150">
        <v>41</v>
      </c>
      <c r="L5150">
        <v>30</v>
      </c>
      <c r="M5150">
        <v>41</v>
      </c>
      <c r="N5150">
        <v>43</v>
      </c>
      <c r="O5150">
        <v>36</v>
      </c>
      <c r="P5150">
        <v>38</v>
      </c>
      <c r="Q5150" s="2">
        <f t="shared" si="1298"/>
        <v>13</v>
      </c>
      <c r="R5150" s="2">
        <f t="shared" si="1299"/>
        <v>9</v>
      </c>
      <c r="S5150" s="2">
        <f t="shared" si="1300"/>
        <v>15</v>
      </c>
      <c r="T5150" s="2">
        <f t="shared" si="1301"/>
        <v>16</v>
      </c>
      <c r="U5150" s="2">
        <f t="shared" si="1302"/>
        <v>3</v>
      </c>
      <c r="V5150" s="2">
        <f t="shared" si="1303"/>
        <v>6</v>
      </c>
      <c r="W5150" s="2">
        <f t="shared" si="1304"/>
        <v>1</v>
      </c>
      <c r="X5150" s="2">
        <f t="shared" si="1305"/>
        <v>4</v>
      </c>
      <c r="Y5150" s="2">
        <f t="shared" si="1306"/>
        <v>1</v>
      </c>
      <c r="Z5150" s="2">
        <f t="shared" si="1307"/>
        <v>11</v>
      </c>
      <c r="AA5150" s="2">
        <f t="shared" si="1308"/>
        <v>6</v>
      </c>
      <c r="AB5150" s="2">
        <f t="shared" si="1309"/>
        <v>14</v>
      </c>
      <c r="AC5150" s="2">
        <f t="shared" si="1310"/>
        <v>6</v>
      </c>
      <c r="AD5150" s="2">
        <f t="shared" si="1311"/>
        <v>5</v>
      </c>
      <c r="AE5150" s="2">
        <f t="shared" si="1312"/>
        <v>11</v>
      </c>
      <c r="AF5150" s="2">
        <f t="shared" si="1313"/>
        <v>10</v>
      </c>
    </row>
    <row r="5151" spans="1:32">
      <c r="A5151">
        <v>35</v>
      </c>
      <c r="B5151">
        <v>38</v>
      </c>
      <c r="C5151">
        <v>32</v>
      </c>
      <c r="D5151">
        <v>28</v>
      </c>
      <c r="E5151">
        <v>59</v>
      </c>
      <c r="F5151">
        <v>42</v>
      </c>
      <c r="G5151">
        <v>54</v>
      </c>
      <c r="H5151">
        <v>51</v>
      </c>
      <c r="I5151">
        <v>53</v>
      </c>
      <c r="J5151">
        <v>30</v>
      </c>
      <c r="K5151">
        <v>43</v>
      </c>
      <c r="L5151">
        <v>36</v>
      </c>
      <c r="M5151">
        <v>33</v>
      </c>
      <c r="N5151">
        <v>47</v>
      </c>
      <c r="O5151">
        <v>35</v>
      </c>
      <c r="P5151">
        <v>38</v>
      </c>
      <c r="Q5151" s="2">
        <f t="shared" si="1298"/>
        <v>11</v>
      </c>
      <c r="R5151" s="2">
        <f t="shared" si="1299"/>
        <v>8</v>
      </c>
      <c r="S5151" s="2">
        <f t="shared" si="1300"/>
        <v>14</v>
      </c>
      <c r="T5151" s="2">
        <f t="shared" si="1301"/>
        <v>16</v>
      </c>
      <c r="U5151" s="2">
        <f t="shared" si="1302"/>
        <v>1</v>
      </c>
      <c r="V5151" s="2">
        <f t="shared" si="1303"/>
        <v>7</v>
      </c>
      <c r="W5151" s="2">
        <f t="shared" si="1304"/>
        <v>2</v>
      </c>
      <c r="X5151" s="2">
        <f t="shared" si="1305"/>
        <v>4</v>
      </c>
      <c r="Y5151" s="2">
        <f t="shared" si="1306"/>
        <v>3</v>
      </c>
      <c r="Z5151" s="2">
        <f t="shared" si="1307"/>
        <v>15</v>
      </c>
      <c r="AA5151" s="2">
        <f t="shared" si="1308"/>
        <v>6</v>
      </c>
      <c r="AB5151" s="2">
        <f t="shared" si="1309"/>
        <v>10</v>
      </c>
      <c r="AC5151" s="2">
        <f t="shared" si="1310"/>
        <v>13</v>
      </c>
      <c r="AD5151" s="2">
        <f t="shared" si="1311"/>
        <v>5</v>
      </c>
      <c r="AE5151" s="2">
        <f t="shared" si="1312"/>
        <v>11</v>
      </c>
      <c r="AF5151" s="2">
        <f t="shared" si="1313"/>
        <v>8</v>
      </c>
    </row>
    <row r="5152" spans="1:32">
      <c r="A5152">
        <v>34</v>
      </c>
      <c r="B5152">
        <v>40</v>
      </c>
      <c r="C5152">
        <v>33</v>
      </c>
      <c r="D5152">
        <v>25</v>
      </c>
      <c r="E5152">
        <v>55</v>
      </c>
      <c r="F5152">
        <v>41</v>
      </c>
      <c r="G5152">
        <v>54</v>
      </c>
      <c r="H5152">
        <v>50</v>
      </c>
      <c r="I5152">
        <v>58</v>
      </c>
      <c r="J5152">
        <v>31</v>
      </c>
      <c r="K5152">
        <v>39</v>
      </c>
      <c r="L5152">
        <v>33</v>
      </c>
      <c r="M5152">
        <v>36</v>
      </c>
      <c r="N5152">
        <v>42</v>
      </c>
      <c r="O5152">
        <v>38</v>
      </c>
      <c r="P5152">
        <v>48</v>
      </c>
      <c r="Q5152" s="2">
        <f t="shared" si="1298"/>
        <v>12</v>
      </c>
      <c r="R5152" s="2">
        <f t="shared" si="1299"/>
        <v>8</v>
      </c>
      <c r="S5152" s="2">
        <f t="shared" si="1300"/>
        <v>13</v>
      </c>
      <c r="T5152" s="2">
        <f t="shared" si="1301"/>
        <v>16</v>
      </c>
      <c r="U5152" s="2">
        <f t="shared" si="1302"/>
        <v>2</v>
      </c>
      <c r="V5152" s="2">
        <f t="shared" si="1303"/>
        <v>7</v>
      </c>
      <c r="W5152" s="2">
        <f t="shared" si="1304"/>
        <v>3</v>
      </c>
      <c r="X5152" s="2">
        <f t="shared" si="1305"/>
        <v>4</v>
      </c>
      <c r="Y5152" s="2">
        <f t="shared" si="1306"/>
        <v>1</v>
      </c>
      <c r="Z5152" s="2">
        <f t="shared" si="1307"/>
        <v>15</v>
      </c>
      <c r="AA5152" s="2">
        <f t="shared" si="1308"/>
        <v>9</v>
      </c>
      <c r="AB5152" s="2">
        <f t="shared" si="1309"/>
        <v>13</v>
      </c>
      <c r="AC5152" s="2">
        <f t="shared" si="1310"/>
        <v>11</v>
      </c>
      <c r="AD5152" s="2">
        <f t="shared" si="1311"/>
        <v>6</v>
      </c>
      <c r="AE5152" s="2">
        <f t="shared" si="1312"/>
        <v>10</v>
      </c>
      <c r="AF5152" s="2">
        <f t="shared" si="1313"/>
        <v>5</v>
      </c>
    </row>
    <row r="5153" spans="1:32">
      <c r="A5153">
        <v>37</v>
      </c>
      <c r="B5153">
        <v>39</v>
      </c>
      <c r="C5153">
        <v>30</v>
      </c>
      <c r="D5153">
        <v>27</v>
      </c>
      <c r="E5153">
        <v>56</v>
      </c>
      <c r="F5153">
        <v>41</v>
      </c>
      <c r="G5153">
        <v>52</v>
      </c>
      <c r="H5153">
        <v>48</v>
      </c>
      <c r="I5153">
        <v>54</v>
      </c>
      <c r="J5153">
        <v>33</v>
      </c>
      <c r="K5153">
        <v>43</v>
      </c>
      <c r="L5153">
        <v>34</v>
      </c>
      <c r="M5153">
        <v>31</v>
      </c>
      <c r="N5153">
        <v>45</v>
      </c>
      <c r="O5153">
        <v>35</v>
      </c>
      <c r="P5153">
        <v>45</v>
      </c>
      <c r="Q5153" s="2">
        <f t="shared" si="1298"/>
        <v>10</v>
      </c>
      <c r="R5153" s="2">
        <f t="shared" si="1299"/>
        <v>9</v>
      </c>
      <c r="S5153" s="2">
        <f t="shared" si="1300"/>
        <v>15</v>
      </c>
      <c r="T5153" s="2">
        <f t="shared" si="1301"/>
        <v>16</v>
      </c>
      <c r="U5153" s="2">
        <f t="shared" si="1302"/>
        <v>1</v>
      </c>
      <c r="V5153" s="2">
        <f t="shared" si="1303"/>
        <v>8</v>
      </c>
      <c r="W5153" s="2">
        <f t="shared" si="1304"/>
        <v>3</v>
      </c>
      <c r="X5153" s="2">
        <f t="shared" si="1305"/>
        <v>4</v>
      </c>
      <c r="Y5153" s="2">
        <f t="shared" si="1306"/>
        <v>2</v>
      </c>
      <c r="Z5153" s="2">
        <f t="shared" si="1307"/>
        <v>13</v>
      </c>
      <c r="AA5153" s="2">
        <f t="shared" si="1308"/>
        <v>7</v>
      </c>
      <c r="AB5153" s="2">
        <f t="shared" si="1309"/>
        <v>12</v>
      </c>
      <c r="AC5153" s="2">
        <f t="shared" si="1310"/>
        <v>14</v>
      </c>
      <c r="AD5153" s="2">
        <f t="shared" si="1311"/>
        <v>5</v>
      </c>
      <c r="AE5153" s="2">
        <f t="shared" si="1312"/>
        <v>11</v>
      </c>
      <c r="AF5153" s="2">
        <f t="shared" si="1313"/>
        <v>5</v>
      </c>
    </row>
    <row r="5154" spans="1:32">
      <c r="A5154">
        <v>39</v>
      </c>
      <c r="B5154">
        <v>43</v>
      </c>
      <c r="C5154">
        <v>30</v>
      </c>
      <c r="D5154">
        <v>29</v>
      </c>
      <c r="E5154">
        <v>55</v>
      </c>
      <c r="F5154">
        <v>42</v>
      </c>
      <c r="G5154">
        <v>52</v>
      </c>
      <c r="H5154">
        <v>49</v>
      </c>
      <c r="I5154">
        <v>53</v>
      </c>
      <c r="J5154">
        <v>32</v>
      </c>
      <c r="K5154">
        <v>40</v>
      </c>
      <c r="L5154">
        <v>39</v>
      </c>
      <c r="M5154">
        <v>35</v>
      </c>
      <c r="N5154">
        <v>40</v>
      </c>
      <c r="O5154">
        <v>35</v>
      </c>
      <c r="P5154">
        <v>47</v>
      </c>
      <c r="Q5154" s="2">
        <f t="shared" si="1298"/>
        <v>10</v>
      </c>
      <c r="R5154" s="2">
        <f t="shared" si="1299"/>
        <v>6</v>
      </c>
      <c r="S5154" s="2">
        <f t="shared" si="1300"/>
        <v>15</v>
      </c>
      <c r="T5154" s="2">
        <f t="shared" si="1301"/>
        <v>16</v>
      </c>
      <c r="U5154" s="2">
        <f t="shared" si="1302"/>
        <v>1</v>
      </c>
      <c r="V5154" s="2">
        <f t="shared" si="1303"/>
        <v>7</v>
      </c>
      <c r="W5154" s="2">
        <f t="shared" si="1304"/>
        <v>3</v>
      </c>
      <c r="X5154" s="2">
        <f t="shared" si="1305"/>
        <v>4</v>
      </c>
      <c r="Y5154" s="2">
        <f t="shared" si="1306"/>
        <v>2</v>
      </c>
      <c r="Z5154" s="2">
        <f t="shared" si="1307"/>
        <v>14</v>
      </c>
      <c r="AA5154" s="2">
        <f t="shared" si="1308"/>
        <v>8</v>
      </c>
      <c r="AB5154" s="2">
        <f t="shared" si="1309"/>
        <v>10</v>
      </c>
      <c r="AC5154" s="2">
        <f t="shared" si="1310"/>
        <v>12</v>
      </c>
      <c r="AD5154" s="2">
        <f t="shared" si="1311"/>
        <v>8</v>
      </c>
      <c r="AE5154" s="2">
        <f t="shared" si="1312"/>
        <v>12</v>
      </c>
      <c r="AF5154" s="2">
        <f t="shared" si="1313"/>
        <v>5</v>
      </c>
    </row>
    <row r="5155" spans="1:32">
      <c r="A5155">
        <v>31</v>
      </c>
      <c r="B5155">
        <v>40</v>
      </c>
      <c r="C5155">
        <v>34</v>
      </c>
      <c r="D5155">
        <v>32</v>
      </c>
      <c r="E5155">
        <v>58</v>
      </c>
      <c r="F5155">
        <v>42</v>
      </c>
      <c r="G5155">
        <v>55</v>
      </c>
      <c r="H5155">
        <v>54</v>
      </c>
      <c r="I5155">
        <v>53</v>
      </c>
      <c r="J5155">
        <v>30</v>
      </c>
      <c r="K5155">
        <v>39</v>
      </c>
      <c r="L5155">
        <v>33</v>
      </c>
      <c r="M5155">
        <v>34</v>
      </c>
      <c r="N5155">
        <v>47</v>
      </c>
      <c r="O5155">
        <v>33</v>
      </c>
      <c r="P5155">
        <v>39</v>
      </c>
      <c r="Q5155" s="2">
        <f t="shared" si="1298"/>
        <v>15</v>
      </c>
      <c r="R5155" s="2">
        <f t="shared" si="1299"/>
        <v>7</v>
      </c>
      <c r="S5155" s="2">
        <f t="shared" si="1300"/>
        <v>10</v>
      </c>
      <c r="T5155" s="2">
        <f t="shared" si="1301"/>
        <v>14</v>
      </c>
      <c r="U5155" s="2">
        <f t="shared" si="1302"/>
        <v>1</v>
      </c>
      <c r="V5155" s="2">
        <f t="shared" si="1303"/>
        <v>6</v>
      </c>
      <c r="W5155" s="2">
        <f t="shared" si="1304"/>
        <v>2</v>
      </c>
      <c r="X5155" s="2">
        <f t="shared" si="1305"/>
        <v>3</v>
      </c>
      <c r="Y5155" s="2">
        <f t="shared" si="1306"/>
        <v>4</v>
      </c>
      <c r="Z5155" s="2">
        <f t="shared" si="1307"/>
        <v>16</v>
      </c>
      <c r="AA5155" s="2">
        <f t="shared" si="1308"/>
        <v>8</v>
      </c>
      <c r="AB5155" s="2">
        <f t="shared" si="1309"/>
        <v>12</v>
      </c>
      <c r="AC5155" s="2">
        <f t="shared" si="1310"/>
        <v>10</v>
      </c>
      <c r="AD5155" s="2">
        <f t="shared" si="1311"/>
        <v>5</v>
      </c>
      <c r="AE5155" s="2">
        <f t="shared" si="1312"/>
        <v>12</v>
      </c>
      <c r="AF5155" s="2">
        <f t="shared" si="1313"/>
        <v>8</v>
      </c>
    </row>
    <row r="5156" spans="1:32">
      <c r="A5156">
        <v>37</v>
      </c>
      <c r="B5156">
        <v>43</v>
      </c>
      <c r="C5156">
        <v>34</v>
      </c>
      <c r="D5156">
        <v>23</v>
      </c>
      <c r="E5156">
        <v>54</v>
      </c>
      <c r="F5156">
        <v>39</v>
      </c>
      <c r="G5156">
        <v>51</v>
      </c>
      <c r="H5156">
        <v>49</v>
      </c>
      <c r="I5156">
        <v>53</v>
      </c>
      <c r="J5156">
        <v>35</v>
      </c>
      <c r="K5156">
        <v>37</v>
      </c>
      <c r="L5156">
        <v>35</v>
      </c>
      <c r="M5156">
        <v>41</v>
      </c>
      <c r="N5156">
        <v>45</v>
      </c>
      <c r="O5156">
        <v>37</v>
      </c>
      <c r="P5156">
        <v>43</v>
      </c>
      <c r="Q5156" s="2">
        <f t="shared" si="1298"/>
        <v>10</v>
      </c>
      <c r="R5156" s="2">
        <f t="shared" si="1299"/>
        <v>6</v>
      </c>
      <c r="S5156" s="2">
        <f t="shared" si="1300"/>
        <v>15</v>
      </c>
      <c r="T5156" s="2">
        <f t="shared" si="1301"/>
        <v>16</v>
      </c>
      <c r="U5156" s="2">
        <f t="shared" si="1302"/>
        <v>1</v>
      </c>
      <c r="V5156" s="2">
        <f t="shared" si="1303"/>
        <v>9</v>
      </c>
      <c r="W5156" s="2">
        <f t="shared" si="1304"/>
        <v>3</v>
      </c>
      <c r="X5156" s="2">
        <f t="shared" si="1305"/>
        <v>4</v>
      </c>
      <c r="Y5156" s="2">
        <f t="shared" si="1306"/>
        <v>2</v>
      </c>
      <c r="Z5156" s="2">
        <f t="shared" si="1307"/>
        <v>13</v>
      </c>
      <c r="AA5156" s="2">
        <f t="shared" si="1308"/>
        <v>10</v>
      </c>
      <c r="AB5156" s="2">
        <f t="shared" si="1309"/>
        <v>13</v>
      </c>
      <c r="AC5156" s="2">
        <f t="shared" si="1310"/>
        <v>8</v>
      </c>
      <c r="AD5156" s="2">
        <f t="shared" si="1311"/>
        <v>5</v>
      </c>
      <c r="AE5156" s="2">
        <f t="shared" si="1312"/>
        <v>10</v>
      </c>
      <c r="AF5156" s="2">
        <f t="shared" si="1313"/>
        <v>6</v>
      </c>
    </row>
    <row r="5157" spans="1:32">
      <c r="A5157">
        <v>36</v>
      </c>
      <c r="B5157">
        <v>38</v>
      </c>
      <c r="C5157">
        <v>27</v>
      </c>
      <c r="D5157">
        <v>31</v>
      </c>
      <c r="E5157">
        <v>58</v>
      </c>
      <c r="F5157">
        <v>41</v>
      </c>
      <c r="G5157">
        <v>60</v>
      </c>
      <c r="H5157">
        <v>47</v>
      </c>
      <c r="I5157">
        <v>57</v>
      </c>
      <c r="J5157">
        <v>35</v>
      </c>
      <c r="K5157">
        <v>40</v>
      </c>
      <c r="L5157">
        <v>32</v>
      </c>
      <c r="M5157">
        <v>37</v>
      </c>
      <c r="N5157">
        <v>41</v>
      </c>
      <c r="O5157">
        <v>36</v>
      </c>
      <c r="P5157">
        <v>40</v>
      </c>
      <c r="Q5157" s="2">
        <f t="shared" si="1298"/>
        <v>11</v>
      </c>
      <c r="R5157" s="2">
        <f t="shared" si="1299"/>
        <v>9</v>
      </c>
      <c r="S5157" s="2">
        <f t="shared" si="1300"/>
        <v>16</v>
      </c>
      <c r="T5157" s="2">
        <f t="shared" si="1301"/>
        <v>15</v>
      </c>
      <c r="U5157" s="2">
        <f t="shared" si="1302"/>
        <v>2</v>
      </c>
      <c r="V5157" s="2">
        <f t="shared" si="1303"/>
        <v>5</v>
      </c>
      <c r="W5157" s="2">
        <f t="shared" si="1304"/>
        <v>1</v>
      </c>
      <c r="X5157" s="2">
        <f t="shared" si="1305"/>
        <v>4</v>
      </c>
      <c r="Y5157" s="2">
        <f t="shared" si="1306"/>
        <v>3</v>
      </c>
      <c r="Z5157" s="2">
        <f t="shared" si="1307"/>
        <v>13</v>
      </c>
      <c r="AA5157" s="2">
        <f t="shared" si="1308"/>
        <v>7</v>
      </c>
      <c r="AB5157" s="2">
        <f t="shared" si="1309"/>
        <v>14</v>
      </c>
      <c r="AC5157" s="2">
        <f t="shared" si="1310"/>
        <v>10</v>
      </c>
      <c r="AD5157" s="2">
        <f t="shared" si="1311"/>
        <v>5</v>
      </c>
      <c r="AE5157" s="2">
        <f t="shared" si="1312"/>
        <v>11</v>
      </c>
      <c r="AF5157" s="2">
        <f t="shared" si="1313"/>
        <v>7</v>
      </c>
    </row>
    <row r="5158" spans="1:32">
      <c r="A5158">
        <v>33</v>
      </c>
      <c r="B5158">
        <v>46</v>
      </c>
      <c r="C5158">
        <v>32</v>
      </c>
      <c r="D5158">
        <v>26</v>
      </c>
      <c r="E5158">
        <v>56</v>
      </c>
      <c r="F5158">
        <v>39</v>
      </c>
      <c r="G5158">
        <v>52</v>
      </c>
      <c r="H5158">
        <v>54</v>
      </c>
      <c r="I5158">
        <v>58</v>
      </c>
      <c r="J5158">
        <v>31</v>
      </c>
      <c r="K5158">
        <v>34</v>
      </c>
      <c r="L5158">
        <v>34</v>
      </c>
      <c r="M5158">
        <v>32</v>
      </c>
      <c r="N5158">
        <v>47</v>
      </c>
      <c r="O5158">
        <v>39</v>
      </c>
      <c r="P5158">
        <v>43</v>
      </c>
      <c r="Q5158" s="2">
        <f t="shared" si="1298"/>
        <v>12</v>
      </c>
      <c r="R5158" s="2">
        <f t="shared" si="1299"/>
        <v>6</v>
      </c>
      <c r="S5158" s="2">
        <f t="shared" si="1300"/>
        <v>13</v>
      </c>
      <c r="T5158" s="2">
        <f t="shared" si="1301"/>
        <v>16</v>
      </c>
      <c r="U5158" s="2">
        <f t="shared" si="1302"/>
        <v>2</v>
      </c>
      <c r="V5158" s="2">
        <f t="shared" si="1303"/>
        <v>8</v>
      </c>
      <c r="W5158" s="2">
        <f t="shared" si="1304"/>
        <v>4</v>
      </c>
      <c r="X5158" s="2">
        <f t="shared" si="1305"/>
        <v>3</v>
      </c>
      <c r="Y5158" s="2">
        <f t="shared" si="1306"/>
        <v>1</v>
      </c>
      <c r="Z5158" s="2">
        <f t="shared" si="1307"/>
        <v>15</v>
      </c>
      <c r="AA5158" s="2">
        <f t="shared" si="1308"/>
        <v>10</v>
      </c>
      <c r="AB5158" s="2">
        <f t="shared" si="1309"/>
        <v>10</v>
      </c>
      <c r="AC5158" s="2">
        <f t="shared" si="1310"/>
        <v>13</v>
      </c>
      <c r="AD5158" s="2">
        <f t="shared" si="1311"/>
        <v>5</v>
      </c>
      <c r="AE5158" s="2">
        <f t="shared" si="1312"/>
        <v>8</v>
      </c>
      <c r="AF5158" s="2">
        <f t="shared" si="1313"/>
        <v>7</v>
      </c>
    </row>
    <row r="5159" spans="1:32">
      <c r="A5159">
        <v>37</v>
      </c>
      <c r="B5159">
        <v>42</v>
      </c>
      <c r="C5159">
        <v>31</v>
      </c>
      <c r="D5159">
        <v>27</v>
      </c>
      <c r="E5159">
        <v>56</v>
      </c>
      <c r="F5159">
        <v>42</v>
      </c>
      <c r="G5159">
        <v>51</v>
      </c>
      <c r="H5159">
        <v>53</v>
      </c>
      <c r="I5159">
        <v>58</v>
      </c>
      <c r="J5159">
        <v>29</v>
      </c>
      <c r="K5159">
        <v>33</v>
      </c>
      <c r="L5159">
        <v>35</v>
      </c>
      <c r="M5159">
        <v>36</v>
      </c>
      <c r="N5159">
        <v>40</v>
      </c>
      <c r="O5159">
        <v>40</v>
      </c>
      <c r="P5159">
        <v>48</v>
      </c>
      <c r="Q5159" s="2">
        <f t="shared" si="1298"/>
        <v>10</v>
      </c>
      <c r="R5159" s="2">
        <f t="shared" si="1299"/>
        <v>6</v>
      </c>
      <c r="S5159" s="2">
        <f t="shared" si="1300"/>
        <v>14</v>
      </c>
      <c r="T5159" s="2">
        <f t="shared" si="1301"/>
        <v>16</v>
      </c>
      <c r="U5159" s="2">
        <f t="shared" si="1302"/>
        <v>2</v>
      </c>
      <c r="V5159" s="2">
        <f t="shared" si="1303"/>
        <v>6</v>
      </c>
      <c r="W5159" s="2">
        <f t="shared" si="1304"/>
        <v>4</v>
      </c>
      <c r="X5159" s="2">
        <f t="shared" si="1305"/>
        <v>3</v>
      </c>
      <c r="Y5159" s="2">
        <f t="shared" si="1306"/>
        <v>1</v>
      </c>
      <c r="Z5159" s="2">
        <f t="shared" si="1307"/>
        <v>15</v>
      </c>
      <c r="AA5159" s="2">
        <f t="shared" si="1308"/>
        <v>13</v>
      </c>
      <c r="AB5159" s="2">
        <f t="shared" si="1309"/>
        <v>12</v>
      </c>
      <c r="AC5159" s="2">
        <f t="shared" si="1310"/>
        <v>11</v>
      </c>
      <c r="AD5159" s="2">
        <f t="shared" si="1311"/>
        <v>8</v>
      </c>
      <c r="AE5159" s="2">
        <f t="shared" si="1312"/>
        <v>8</v>
      </c>
      <c r="AF5159" s="2">
        <f t="shared" si="1313"/>
        <v>5</v>
      </c>
    </row>
    <row r="5160" spans="1:32">
      <c r="A5160">
        <v>31</v>
      </c>
      <c r="B5160">
        <v>40</v>
      </c>
      <c r="C5160">
        <v>28</v>
      </c>
      <c r="D5160">
        <v>30</v>
      </c>
      <c r="E5160">
        <v>56</v>
      </c>
      <c r="F5160">
        <v>39</v>
      </c>
      <c r="G5160">
        <v>54</v>
      </c>
      <c r="H5160">
        <v>52</v>
      </c>
      <c r="I5160">
        <v>60</v>
      </c>
      <c r="J5160">
        <v>33</v>
      </c>
      <c r="K5160">
        <v>40</v>
      </c>
      <c r="L5160">
        <v>33</v>
      </c>
      <c r="M5160">
        <v>35</v>
      </c>
      <c r="N5160">
        <v>43</v>
      </c>
      <c r="O5160">
        <v>38</v>
      </c>
      <c r="P5160">
        <v>45</v>
      </c>
      <c r="Q5160" s="2">
        <f t="shared" si="1298"/>
        <v>14</v>
      </c>
      <c r="R5160" s="2">
        <f t="shared" si="1299"/>
        <v>7</v>
      </c>
      <c r="S5160" s="2">
        <f t="shared" si="1300"/>
        <v>16</v>
      </c>
      <c r="T5160" s="2">
        <f t="shared" si="1301"/>
        <v>15</v>
      </c>
      <c r="U5160" s="2">
        <f t="shared" si="1302"/>
        <v>2</v>
      </c>
      <c r="V5160" s="2">
        <f t="shared" si="1303"/>
        <v>9</v>
      </c>
      <c r="W5160" s="2">
        <f t="shared" si="1304"/>
        <v>3</v>
      </c>
      <c r="X5160" s="2">
        <f t="shared" si="1305"/>
        <v>4</v>
      </c>
      <c r="Y5160" s="2">
        <f t="shared" si="1306"/>
        <v>1</v>
      </c>
      <c r="Z5160" s="2">
        <f t="shared" si="1307"/>
        <v>12</v>
      </c>
      <c r="AA5160" s="2">
        <f t="shared" si="1308"/>
        <v>7</v>
      </c>
      <c r="AB5160" s="2">
        <f t="shared" si="1309"/>
        <v>12</v>
      </c>
      <c r="AC5160" s="2">
        <f t="shared" si="1310"/>
        <v>11</v>
      </c>
      <c r="AD5160" s="2">
        <f t="shared" si="1311"/>
        <v>6</v>
      </c>
      <c r="AE5160" s="2">
        <f t="shared" si="1312"/>
        <v>10</v>
      </c>
      <c r="AF5160" s="2">
        <f t="shared" si="1313"/>
        <v>5</v>
      </c>
    </row>
    <row r="5161" spans="1:32">
      <c r="A5161">
        <v>36</v>
      </c>
      <c r="B5161">
        <v>39</v>
      </c>
      <c r="C5161">
        <v>31</v>
      </c>
      <c r="D5161">
        <v>27</v>
      </c>
      <c r="E5161">
        <v>58</v>
      </c>
      <c r="F5161">
        <v>42</v>
      </c>
      <c r="G5161">
        <v>55</v>
      </c>
      <c r="H5161">
        <v>53</v>
      </c>
      <c r="I5161">
        <v>55</v>
      </c>
      <c r="J5161">
        <v>35</v>
      </c>
      <c r="K5161">
        <v>38</v>
      </c>
      <c r="L5161">
        <v>33</v>
      </c>
      <c r="M5161">
        <v>34</v>
      </c>
      <c r="N5161">
        <v>44</v>
      </c>
      <c r="O5161">
        <v>36</v>
      </c>
      <c r="P5161">
        <v>41</v>
      </c>
      <c r="Q5161" s="2">
        <f t="shared" si="1298"/>
        <v>10</v>
      </c>
      <c r="R5161" s="2">
        <f t="shared" si="1299"/>
        <v>8</v>
      </c>
      <c r="S5161" s="2">
        <f t="shared" si="1300"/>
        <v>15</v>
      </c>
      <c r="T5161" s="2">
        <f t="shared" si="1301"/>
        <v>16</v>
      </c>
      <c r="U5161" s="2">
        <f t="shared" si="1302"/>
        <v>1</v>
      </c>
      <c r="V5161" s="2">
        <f t="shared" si="1303"/>
        <v>6</v>
      </c>
      <c r="W5161" s="2">
        <f t="shared" si="1304"/>
        <v>2</v>
      </c>
      <c r="X5161" s="2">
        <f t="shared" si="1305"/>
        <v>4</v>
      </c>
      <c r="Y5161" s="2">
        <f t="shared" si="1306"/>
        <v>2</v>
      </c>
      <c r="Z5161" s="2">
        <f t="shared" si="1307"/>
        <v>12</v>
      </c>
      <c r="AA5161" s="2">
        <f t="shared" si="1308"/>
        <v>9</v>
      </c>
      <c r="AB5161" s="2">
        <f t="shared" si="1309"/>
        <v>14</v>
      </c>
      <c r="AC5161" s="2">
        <f t="shared" si="1310"/>
        <v>13</v>
      </c>
      <c r="AD5161" s="2">
        <f t="shared" si="1311"/>
        <v>5</v>
      </c>
      <c r="AE5161" s="2">
        <f t="shared" si="1312"/>
        <v>10</v>
      </c>
      <c r="AF5161" s="2">
        <f t="shared" si="1313"/>
        <v>7</v>
      </c>
    </row>
    <row r="5162" spans="1:32">
      <c r="A5162">
        <v>37</v>
      </c>
      <c r="B5162">
        <v>41</v>
      </c>
      <c r="C5162">
        <v>36</v>
      </c>
      <c r="D5162">
        <v>26</v>
      </c>
      <c r="E5162">
        <v>55</v>
      </c>
      <c r="F5162">
        <v>36</v>
      </c>
      <c r="G5162">
        <v>57</v>
      </c>
      <c r="H5162">
        <v>50</v>
      </c>
      <c r="I5162">
        <v>57</v>
      </c>
      <c r="J5162">
        <v>38</v>
      </c>
      <c r="K5162">
        <v>39</v>
      </c>
      <c r="L5162">
        <v>33</v>
      </c>
      <c r="M5162">
        <v>35</v>
      </c>
      <c r="N5162">
        <v>41</v>
      </c>
      <c r="O5162">
        <v>35</v>
      </c>
      <c r="P5162">
        <v>44</v>
      </c>
      <c r="Q5162" s="2">
        <f t="shared" si="1298"/>
        <v>10</v>
      </c>
      <c r="R5162" s="2">
        <f t="shared" si="1299"/>
        <v>6</v>
      </c>
      <c r="S5162" s="2">
        <f t="shared" si="1300"/>
        <v>11</v>
      </c>
      <c r="T5162" s="2">
        <f t="shared" si="1301"/>
        <v>16</v>
      </c>
      <c r="U5162" s="2">
        <f t="shared" si="1302"/>
        <v>3</v>
      </c>
      <c r="V5162" s="2">
        <f t="shared" si="1303"/>
        <v>11</v>
      </c>
      <c r="W5162" s="2">
        <f t="shared" si="1304"/>
        <v>1</v>
      </c>
      <c r="X5162" s="2">
        <f t="shared" si="1305"/>
        <v>4</v>
      </c>
      <c r="Y5162" s="2">
        <f t="shared" si="1306"/>
        <v>1</v>
      </c>
      <c r="Z5162" s="2">
        <f t="shared" si="1307"/>
        <v>9</v>
      </c>
      <c r="AA5162" s="2">
        <f t="shared" si="1308"/>
        <v>8</v>
      </c>
      <c r="AB5162" s="2">
        <f t="shared" si="1309"/>
        <v>15</v>
      </c>
      <c r="AC5162" s="2">
        <f t="shared" si="1310"/>
        <v>13</v>
      </c>
      <c r="AD5162" s="2">
        <f t="shared" si="1311"/>
        <v>6</v>
      </c>
      <c r="AE5162" s="2">
        <f t="shared" si="1312"/>
        <v>13</v>
      </c>
      <c r="AF5162" s="2">
        <f t="shared" si="1313"/>
        <v>5</v>
      </c>
    </row>
    <row r="5163" spans="1:32">
      <c r="A5163">
        <v>39</v>
      </c>
      <c r="B5163">
        <v>39</v>
      </c>
      <c r="C5163">
        <v>30</v>
      </c>
      <c r="D5163">
        <v>28</v>
      </c>
      <c r="E5163">
        <v>58</v>
      </c>
      <c r="F5163">
        <v>42</v>
      </c>
      <c r="G5163">
        <v>54</v>
      </c>
      <c r="H5163">
        <v>52</v>
      </c>
      <c r="I5163">
        <v>54</v>
      </c>
      <c r="J5163">
        <v>37</v>
      </c>
      <c r="K5163">
        <v>34</v>
      </c>
      <c r="L5163">
        <v>33</v>
      </c>
      <c r="M5163">
        <v>34</v>
      </c>
      <c r="N5163">
        <v>39</v>
      </c>
      <c r="O5163">
        <v>39</v>
      </c>
      <c r="P5163">
        <v>43</v>
      </c>
      <c r="Q5163" s="2">
        <f t="shared" si="1298"/>
        <v>7</v>
      </c>
      <c r="R5163" s="2">
        <f t="shared" si="1299"/>
        <v>7</v>
      </c>
      <c r="S5163" s="2">
        <f t="shared" si="1300"/>
        <v>15</v>
      </c>
      <c r="T5163" s="2">
        <f t="shared" si="1301"/>
        <v>16</v>
      </c>
      <c r="U5163" s="2">
        <f t="shared" si="1302"/>
        <v>1</v>
      </c>
      <c r="V5163" s="2">
        <f t="shared" si="1303"/>
        <v>6</v>
      </c>
      <c r="W5163" s="2">
        <f t="shared" si="1304"/>
        <v>2</v>
      </c>
      <c r="X5163" s="2">
        <f t="shared" si="1305"/>
        <v>4</v>
      </c>
      <c r="Y5163" s="2">
        <f t="shared" si="1306"/>
        <v>2</v>
      </c>
      <c r="Z5163" s="2">
        <f t="shared" si="1307"/>
        <v>11</v>
      </c>
      <c r="AA5163" s="2">
        <f t="shared" si="1308"/>
        <v>12</v>
      </c>
      <c r="AB5163" s="2">
        <f t="shared" si="1309"/>
        <v>14</v>
      </c>
      <c r="AC5163" s="2">
        <f t="shared" si="1310"/>
        <v>12</v>
      </c>
      <c r="AD5163" s="2">
        <f t="shared" si="1311"/>
        <v>7</v>
      </c>
      <c r="AE5163" s="2">
        <f t="shared" si="1312"/>
        <v>7</v>
      </c>
      <c r="AF5163" s="2">
        <f t="shared" si="1313"/>
        <v>5</v>
      </c>
    </row>
    <row r="5164" spans="1:32">
      <c r="A5164">
        <v>37</v>
      </c>
      <c r="B5164">
        <v>42</v>
      </c>
      <c r="C5164">
        <v>33</v>
      </c>
      <c r="D5164">
        <v>30</v>
      </c>
      <c r="E5164">
        <v>54</v>
      </c>
      <c r="F5164">
        <v>40</v>
      </c>
      <c r="G5164">
        <v>56</v>
      </c>
      <c r="H5164">
        <v>53</v>
      </c>
      <c r="I5164">
        <v>52</v>
      </c>
      <c r="J5164">
        <v>34</v>
      </c>
      <c r="K5164">
        <v>38</v>
      </c>
      <c r="L5164">
        <v>31</v>
      </c>
      <c r="M5164">
        <v>35</v>
      </c>
      <c r="N5164">
        <v>39</v>
      </c>
      <c r="O5164">
        <v>34</v>
      </c>
      <c r="P5164">
        <v>43</v>
      </c>
      <c r="Q5164" s="2">
        <f t="shared" si="1298"/>
        <v>10</v>
      </c>
      <c r="R5164" s="2">
        <f t="shared" si="1299"/>
        <v>6</v>
      </c>
      <c r="S5164" s="2">
        <f t="shared" si="1300"/>
        <v>14</v>
      </c>
      <c r="T5164" s="2">
        <f t="shared" si="1301"/>
        <v>16</v>
      </c>
      <c r="U5164" s="2">
        <f t="shared" si="1302"/>
        <v>2</v>
      </c>
      <c r="V5164" s="2">
        <f t="shared" si="1303"/>
        <v>7</v>
      </c>
      <c r="W5164" s="2">
        <f t="shared" si="1304"/>
        <v>1</v>
      </c>
      <c r="X5164" s="2">
        <f t="shared" si="1305"/>
        <v>3</v>
      </c>
      <c r="Y5164" s="2">
        <f t="shared" si="1306"/>
        <v>4</v>
      </c>
      <c r="Z5164" s="2">
        <f t="shared" si="1307"/>
        <v>12</v>
      </c>
      <c r="AA5164" s="2">
        <f t="shared" si="1308"/>
        <v>9</v>
      </c>
      <c r="AB5164" s="2">
        <f t="shared" si="1309"/>
        <v>15</v>
      </c>
      <c r="AC5164" s="2">
        <f t="shared" si="1310"/>
        <v>11</v>
      </c>
      <c r="AD5164" s="2">
        <f t="shared" si="1311"/>
        <v>8</v>
      </c>
      <c r="AE5164" s="2">
        <f t="shared" si="1312"/>
        <v>12</v>
      </c>
      <c r="AF5164" s="2">
        <f t="shared" si="1313"/>
        <v>5</v>
      </c>
    </row>
    <row r="5165" spans="1:32">
      <c r="A5165">
        <v>32</v>
      </c>
      <c r="B5165">
        <v>41</v>
      </c>
      <c r="C5165">
        <v>32</v>
      </c>
      <c r="D5165">
        <v>28</v>
      </c>
      <c r="E5165">
        <v>55</v>
      </c>
      <c r="F5165">
        <v>37</v>
      </c>
      <c r="G5165">
        <v>55</v>
      </c>
      <c r="H5165">
        <v>53</v>
      </c>
      <c r="I5165">
        <v>55</v>
      </c>
      <c r="J5165">
        <v>32</v>
      </c>
      <c r="K5165">
        <v>38</v>
      </c>
      <c r="L5165">
        <v>35</v>
      </c>
      <c r="M5165">
        <v>35</v>
      </c>
      <c r="N5165">
        <v>41</v>
      </c>
      <c r="O5165">
        <v>38</v>
      </c>
      <c r="P5165">
        <v>45</v>
      </c>
      <c r="Q5165" s="2">
        <f t="shared" si="1298"/>
        <v>13</v>
      </c>
      <c r="R5165" s="2">
        <f t="shared" si="1299"/>
        <v>6</v>
      </c>
      <c r="S5165" s="2">
        <f t="shared" si="1300"/>
        <v>13</v>
      </c>
      <c r="T5165" s="2">
        <f t="shared" si="1301"/>
        <v>16</v>
      </c>
      <c r="U5165" s="2">
        <f t="shared" si="1302"/>
        <v>1</v>
      </c>
      <c r="V5165" s="2">
        <f t="shared" si="1303"/>
        <v>10</v>
      </c>
      <c r="W5165" s="2">
        <f t="shared" si="1304"/>
        <v>1</v>
      </c>
      <c r="X5165" s="2">
        <f t="shared" si="1305"/>
        <v>4</v>
      </c>
      <c r="Y5165" s="2">
        <f t="shared" si="1306"/>
        <v>1</v>
      </c>
      <c r="Z5165" s="2">
        <f t="shared" si="1307"/>
        <v>13</v>
      </c>
      <c r="AA5165" s="2">
        <f t="shared" si="1308"/>
        <v>8</v>
      </c>
      <c r="AB5165" s="2">
        <f t="shared" si="1309"/>
        <v>11</v>
      </c>
      <c r="AC5165" s="2">
        <f t="shared" si="1310"/>
        <v>11</v>
      </c>
      <c r="AD5165" s="2">
        <f t="shared" si="1311"/>
        <v>6</v>
      </c>
      <c r="AE5165" s="2">
        <f t="shared" si="1312"/>
        <v>8</v>
      </c>
      <c r="AF5165" s="2">
        <f t="shared" si="1313"/>
        <v>5</v>
      </c>
    </row>
    <row r="5166" spans="1:32">
      <c r="A5166">
        <v>38</v>
      </c>
      <c r="B5166">
        <v>40</v>
      </c>
      <c r="C5166">
        <v>33</v>
      </c>
      <c r="D5166">
        <v>31</v>
      </c>
      <c r="E5166">
        <v>56</v>
      </c>
      <c r="F5166">
        <v>42</v>
      </c>
      <c r="G5166">
        <v>58</v>
      </c>
      <c r="H5166">
        <v>48</v>
      </c>
      <c r="I5166">
        <v>51</v>
      </c>
      <c r="J5166">
        <v>31</v>
      </c>
      <c r="K5166">
        <v>36</v>
      </c>
      <c r="L5166">
        <v>35</v>
      </c>
      <c r="M5166">
        <v>33</v>
      </c>
      <c r="N5166">
        <v>38</v>
      </c>
      <c r="O5166">
        <v>36</v>
      </c>
      <c r="P5166">
        <v>46</v>
      </c>
      <c r="Q5166" s="2">
        <f t="shared" si="1298"/>
        <v>8</v>
      </c>
      <c r="R5166" s="2">
        <f t="shared" si="1299"/>
        <v>7</v>
      </c>
      <c r="S5166" s="2">
        <f t="shared" si="1300"/>
        <v>13</v>
      </c>
      <c r="T5166" s="2">
        <f t="shared" si="1301"/>
        <v>15</v>
      </c>
      <c r="U5166" s="2">
        <f t="shared" si="1302"/>
        <v>2</v>
      </c>
      <c r="V5166" s="2">
        <f t="shared" si="1303"/>
        <v>6</v>
      </c>
      <c r="W5166" s="2">
        <f t="shared" si="1304"/>
        <v>1</v>
      </c>
      <c r="X5166" s="2">
        <f t="shared" si="1305"/>
        <v>4</v>
      </c>
      <c r="Y5166" s="2">
        <f t="shared" si="1306"/>
        <v>3</v>
      </c>
      <c r="Z5166" s="2">
        <f t="shared" si="1307"/>
        <v>15</v>
      </c>
      <c r="AA5166" s="2">
        <f t="shared" si="1308"/>
        <v>10</v>
      </c>
      <c r="AB5166" s="2">
        <f t="shared" si="1309"/>
        <v>12</v>
      </c>
      <c r="AC5166" s="2">
        <f t="shared" si="1310"/>
        <v>13</v>
      </c>
      <c r="AD5166" s="2">
        <f t="shared" si="1311"/>
        <v>8</v>
      </c>
      <c r="AE5166" s="2">
        <f t="shared" si="1312"/>
        <v>10</v>
      </c>
      <c r="AF5166" s="2">
        <f t="shared" si="1313"/>
        <v>5</v>
      </c>
    </row>
    <row r="5167" spans="1:32">
      <c r="A5167">
        <v>40</v>
      </c>
      <c r="B5167">
        <v>43</v>
      </c>
      <c r="C5167">
        <v>29</v>
      </c>
      <c r="D5167">
        <v>25</v>
      </c>
      <c r="E5167">
        <v>56</v>
      </c>
      <c r="F5167">
        <v>44</v>
      </c>
      <c r="G5167">
        <v>54</v>
      </c>
      <c r="H5167">
        <v>52</v>
      </c>
      <c r="I5167">
        <v>56</v>
      </c>
      <c r="J5167">
        <v>31</v>
      </c>
      <c r="K5167">
        <v>36</v>
      </c>
      <c r="L5167">
        <v>32</v>
      </c>
      <c r="M5167">
        <v>33</v>
      </c>
      <c r="N5167">
        <v>43</v>
      </c>
      <c r="O5167">
        <v>36</v>
      </c>
      <c r="P5167">
        <v>43</v>
      </c>
      <c r="Q5167" s="2">
        <f t="shared" si="1298"/>
        <v>9</v>
      </c>
      <c r="R5167" s="2">
        <f t="shared" si="1299"/>
        <v>6</v>
      </c>
      <c r="S5167" s="2">
        <f t="shared" si="1300"/>
        <v>15</v>
      </c>
      <c r="T5167" s="2">
        <f t="shared" si="1301"/>
        <v>16</v>
      </c>
      <c r="U5167" s="2">
        <f t="shared" si="1302"/>
        <v>1</v>
      </c>
      <c r="V5167" s="2">
        <f t="shared" si="1303"/>
        <v>5</v>
      </c>
      <c r="W5167" s="2">
        <f t="shared" si="1304"/>
        <v>3</v>
      </c>
      <c r="X5167" s="2">
        <f t="shared" si="1305"/>
        <v>4</v>
      </c>
      <c r="Y5167" s="2">
        <f t="shared" si="1306"/>
        <v>1</v>
      </c>
      <c r="Z5167" s="2">
        <f t="shared" si="1307"/>
        <v>14</v>
      </c>
      <c r="AA5167" s="2">
        <f t="shared" si="1308"/>
        <v>10</v>
      </c>
      <c r="AB5167" s="2">
        <f t="shared" si="1309"/>
        <v>13</v>
      </c>
      <c r="AC5167" s="2">
        <f t="shared" si="1310"/>
        <v>12</v>
      </c>
      <c r="AD5167" s="2">
        <f t="shared" si="1311"/>
        <v>6</v>
      </c>
      <c r="AE5167" s="2">
        <f t="shared" si="1312"/>
        <v>10</v>
      </c>
      <c r="AF5167" s="2">
        <f t="shared" si="1313"/>
        <v>6</v>
      </c>
    </row>
    <row r="5168" spans="1:32">
      <c r="A5168">
        <v>35</v>
      </c>
      <c r="B5168">
        <v>40</v>
      </c>
      <c r="C5168">
        <v>30</v>
      </c>
      <c r="D5168">
        <v>31</v>
      </c>
      <c r="E5168">
        <v>56</v>
      </c>
      <c r="F5168">
        <v>45</v>
      </c>
      <c r="G5168">
        <v>53</v>
      </c>
      <c r="H5168">
        <v>51</v>
      </c>
      <c r="I5168">
        <v>54</v>
      </c>
      <c r="J5168">
        <v>31</v>
      </c>
      <c r="K5168">
        <v>39</v>
      </c>
      <c r="L5168">
        <v>35</v>
      </c>
      <c r="M5168">
        <v>30</v>
      </c>
      <c r="N5168">
        <v>41</v>
      </c>
      <c r="O5168">
        <v>35</v>
      </c>
      <c r="P5168">
        <v>47</v>
      </c>
      <c r="Q5168" s="2">
        <f t="shared" si="1298"/>
        <v>10</v>
      </c>
      <c r="R5168" s="2">
        <f t="shared" si="1299"/>
        <v>8</v>
      </c>
      <c r="S5168" s="2">
        <f t="shared" si="1300"/>
        <v>15</v>
      </c>
      <c r="T5168" s="2">
        <f t="shared" si="1301"/>
        <v>13</v>
      </c>
      <c r="U5168" s="2">
        <f t="shared" si="1302"/>
        <v>1</v>
      </c>
      <c r="V5168" s="2">
        <f t="shared" si="1303"/>
        <v>6</v>
      </c>
      <c r="W5168" s="2">
        <f t="shared" si="1304"/>
        <v>3</v>
      </c>
      <c r="X5168" s="2">
        <f t="shared" si="1305"/>
        <v>4</v>
      </c>
      <c r="Y5168" s="2">
        <f t="shared" si="1306"/>
        <v>2</v>
      </c>
      <c r="Z5168" s="2">
        <f t="shared" si="1307"/>
        <v>13</v>
      </c>
      <c r="AA5168" s="2">
        <f t="shared" si="1308"/>
        <v>9</v>
      </c>
      <c r="AB5168" s="2">
        <f t="shared" si="1309"/>
        <v>10</v>
      </c>
      <c r="AC5168" s="2">
        <f t="shared" si="1310"/>
        <v>15</v>
      </c>
      <c r="AD5168" s="2">
        <f t="shared" si="1311"/>
        <v>7</v>
      </c>
      <c r="AE5168" s="2">
        <f t="shared" si="1312"/>
        <v>10</v>
      </c>
      <c r="AF5168" s="2">
        <f t="shared" si="1313"/>
        <v>5</v>
      </c>
    </row>
    <row r="5169" spans="1:32">
      <c r="A5169">
        <v>35</v>
      </c>
      <c r="B5169">
        <v>40</v>
      </c>
      <c r="C5169">
        <v>34</v>
      </c>
      <c r="D5169">
        <v>30</v>
      </c>
      <c r="E5169">
        <v>54</v>
      </c>
      <c r="F5169">
        <v>38</v>
      </c>
      <c r="G5169">
        <v>55</v>
      </c>
      <c r="H5169">
        <v>56</v>
      </c>
      <c r="I5169">
        <v>55</v>
      </c>
      <c r="J5169">
        <v>32</v>
      </c>
      <c r="K5169">
        <v>34</v>
      </c>
      <c r="L5169">
        <v>33</v>
      </c>
      <c r="M5169">
        <v>32</v>
      </c>
      <c r="N5169">
        <v>41</v>
      </c>
      <c r="O5169">
        <v>44</v>
      </c>
      <c r="P5169">
        <v>44</v>
      </c>
      <c r="Q5169" s="2">
        <f t="shared" si="1298"/>
        <v>10</v>
      </c>
      <c r="R5169" s="2">
        <f t="shared" si="1299"/>
        <v>8</v>
      </c>
      <c r="S5169" s="2">
        <f t="shared" si="1300"/>
        <v>11</v>
      </c>
      <c r="T5169" s="2">
        <f t="shared" si="1301"/>
        <v>16</v>
      </c>
      <c r="U5169" s="2">
        <f t="shared" si="1302"/>
        <v>4</v>
      </c>
      <c r="V5169" s="2">
        <f t="shared" si="1303"/>
        <v>9</v>
      </c>
      <c r="W5169" s="2">
        <f t="shared" si="1304"/>
        <v>2</v>
      </c>
      <c r="X5169" s="2">
        <f t="shared" si="1305"/>
        <v>1</v>
      </c>
      <c r="Y5169" s="2">
        <f t="shared" si="1306"/>
        <v>2</v>
      </c>
      <c r="Z5169" s="2">
        <f t="shared" si="1307"/>
        <v>14</v>
      </c>
      <c r="AA5169" s="2">
        <f t="shared" si="1308"/>
        <v>11</v>
      </c>
      <c r="AB5169" s="2">
        <f t="shared" si="1309"/>
        <v>13</v>
      </c>
      <c r="AC5169" s="2">
        <f t="shared" si="1310"/>
        <v>14</v>
      </c>
      <c r="AD5169" s="2">
        <f t="shared" si="1311"/>
        <v>7</v>
      </c>
      <c r="AE5169" s="2">
        <f t="shared" si="1312"/>
        <v>5</v>
      </c>
      <c r="AF5169" s="2">
        <f t="shared" si="1313"/>
        <v>5</v>
      </c>
    </row>
    <row r="5170" spans="1:32">
      <c r="A5170">
        <v>37</v>
      </c>
      <c r="B5170">
        <v>37</v>
      </c>
      <c r="C5170">
        <v>27</v>
      </c>
      <c r="D5170">
        <v>30</v>
      </c>
      <c r="E5170">
        <v>59</v>
      </c>
      <c r="F5170">
        <v>38</v>
      </c>
      <c r="G5170">
        <v>53</v>
      </c>
      <c r="H5170">
        <v>50</v>
      </c>
      <c r="I5170">
        <v>54</v>
      </c>
      <c r="J5170">
        <v>35</v>
      </c>
      <c r="K5170">
        <v>39</v>
      </c>
      <c r="L5170">
        <v>37</v>
      </c>
      <c r="M5170">
        <v>39</v>
      </c>
      <c r="N5170">
        <v>44</v>
      </c>
      <c r="O5170">
        <v>38</v>
      </c>
      <c r="P5170">
        <v>39</v>
      </c>
      <c r="Q5170" s="2">
        <f t="shared" si="1298"/>
        <v>11</v>
      </c>
      <c r="R5170" s="2">
        <f t="shared" si="1299"/>
        <v>11</v>
      </c>
      <c r="S5170" s="2">
        <f t="shared" si="1300"/>
        <v>16</v>
      </c>
      <c r="T5170" s="2">
        <f t="shared" si="1301"/>
        <v>15</v>
      </c>
      <c r="U5170" s="2">
        <f t="shared" si="1302"/>
        <v>1</v>
      </c>
      <c r="V5170" s="2">
        <f t="shared" si="1303"/>
        <v>9</v>
      </c>
      <c r="W5170" s="2">
        <f t="shared" si="1304"/>
        <v>3</v>
      </c>
      <c r="X5170" s="2">
        <f t="shared" si="1305"/>
        <v>4</v>
      </c>
      <c r="Y5170" s="2">
        <f t="shared" si="1306"/>
        <v>2</v>
      </c>
      <c r="Z5170" s="2">
        <f t="shared" si="1307"/>
        <v>14</v>
      </c>
      <c r="AA5170" s="2">
        <f t="shared" si="1308"/>
        <v>6</v>
      </c>
      <c r="AB5170" s="2">
        <f t="shared" si="1309"/>
        <v>11</v>
      </c>
      <c r="AC5170" s="2">
        <f t="shared" si="1310"/>
        <v>6</v>
      </c>
      <c r="AD5170" s="2">
        <f t="shared" si="1311"/>
        <v>5</v>
      </c>
      <c r="AE5170" s="2">
        <f t="shared" si="1312"/>
        <v>9</v>
      </c>
      <c r="AF5170" s="2">
        <f t="shared" si="1313"/>
        <v>6</v>
      </c>
    </row>
    <row r="5171" spans="1:32">
      <c r="A5171">
        <v>34</v>
      </c>
      <c r="B5171">
        <v>43</v>
      </c>
      <c r="C5171">
        <v>30</v>
      </c>
      <c r="D5171">
        <v>24</v>
      </c>
      <c r="E5171">
        <v>59</v>
      </c>
      <c r="F5171">
        <v>36</v>
      </c>
      <c r="G5171">
        <v>57</v>
      </c>
      <c r="H5171">
        <v>53</v>
      </c>
      <c r="I5171">
        <v>54</v>
      </c>
      <c r="J5171">
        <v>32</v>
      </c>
      <c r="K5171">
        <v>40</v>
      </c>
      <c r="L5171">
        <v>34</v>
      </c>
      <c r="M5171">
        <v>36</v>
      </c>
      <c r="N5171">
        <v>47</v>
      </c>
      <c r="O5171">
        <v>39</v>
      </c>
      <c r="P5171">
        <v>39</v>
      </c>
      <c r="Q5171" s="2">
        <f t="shared" si="1298"/>
        <v>12</v>
      </c>
      <c r="R5171" s="2">
        <f t="shared" si="1299"/>
        <v>6</v>
      </c>
      <c r="S5171" s="2">
        <f t="shared" si="1300"/>
        <v>15</v>
      </c>
      <c r="T5171" s="2">
        <f t="shared" si="1301"/>
        <v>16</v>
      </c>
      <c r="U5171" s="2">
        <f t="shared" si="1302"/>
        <v>1</v>
      </c>
      <c r="V5171" s="2">
        <f t="shared" si="1303"/>
        <v>10</v>
      </c>
      <c r="W5171" s="2">
        <f t="shared" si="1304"/>
        <v>2</v>
      </c>
      <c r="X5171" s="2">
        <f t="shared" si="1305"/>
        <v>4</v>
      </c>
      <c r="Y5171" s="2">
        <f t="shared" si="1306"/>
        <v>3</v>
      </c>
      <c r="Z5171" s="2">
        <f t="shared" si="1307"/>
        <v>14</v>
      </c>
      <c r="AA5171" s="2">
        <f t="shared" si="1308"/>
        <v>7</v>
      </c>
      <c r="AB5171" s="2">
        <f t="shared" si="1309"/>
        <v>12</v>
      </c>
      <c r="AC5171" s="2">
        <f t="shared" si="1310"/>
        <v>10</v>
      </c>
      <c r="AD5171" s="2">
        <f t="shared" si="1311"/>
        <v>5</v>
      </c>
      <c r="AE5171" s="2">
        <f t="shared" si="1312"/>
        <v>8</v>
      </c>
      <c r="AF5171" s="2">
        <f t="shared" si="1313"/>
        <v>8</v>
      </c>
    </row>
    <row r="5172" spans="1:32">
      <c r="A5172">
        <v>37</v>
      </c>
      <c r="B5172">
        <v>43</v>
      </c>
      <c r="C5172">
        <v>29</v>
      </c>
      <c r="D5172">
        <v>30</v>
      </c>
      <c r="E5172">
        <v>53</v>
      </c>
      <c r="F5172">
        <v>41</v>
      </c>
      <c r="G5172">
        <v>53</v>
      </c>
      <c r="H5172">
        <v>47</v>
      </c>
      <c r="I5172">
        <v>55</v>
      </c>
      <c r="J5172">
        <v>31</v>
      </c>
      <c r="K5172">
        <v>38</v>
      </c>
      <c r="L5172">
        <v>34</v>
      </c>
      <c r="M5172">
        <v>37</v>
      </c>
      <c r="N5172">
        <v>44</v>
      </c>
      <c r="O5172">
        <v>37</v>
      </c>
      <c r="P5172">
        <v>45</v>
      </c>
      <c r="Q5172" s="2">
        <f t="shared" si="1298"/>
        <v>10</v>
      </c>
      <c r="R5172" s="2">
        <f t="shared" si="1299"/>
        <v>7</v>
      </c>
      <c r="S5172" s="2">
        <f t="shared" si="1300"/>
        <v>16</v>
      </c>
      <c r="T5172" s="2">
        <f t="shared" si="1301"/>
        <v>15</v>
      </c>
      <c r="U5172" s="2">
        <f t="shared" si="1302"/>
        <v>2</v>
      </c>
      <c r="V5172" s="2">
        <f t="shared" si="1303"/>
        <v>8</v>
      </c>
      <c r="W5172" s="2">
        <f t="shared" si="1304"/>
        <v>2</v>
      </c>
      <c r="X5172" s="2">
        <f t="shared" si="1305"/>
        <v>4</v>
      </c>
      <c r="Y5172" s="2">
        <f t="shared" si="1306"/>
        <v>1</v>
      </c>
      <c r="Z5172" s="2">
        <f t="shared" si="1307"/>
        <v>14</v>
      </c>
      <c r="AA5172" s="2">
        <f t="shared" si="1308"/>
        <v>9</v>
      </c>
      <c r="AB5172" s="2">
        <f t="shared" si="1309"/>
        <v>13</v>
      </c>
      <c r="AC5172" s="2">
        <f t="shared" si="1310"/>
        <v>10</v>
      </c>
      <c r="AD5172" s="2">
        <f t="shared" si="1311"/>
        <v>6</v>
      </c>
      <c r="AE5172" s="2">
        <f t="shared" si="1312"/>
        <v>10</v>
      </c>
      <c r="AF5172" s="2">
        <f t="shared" si="1313"/>
        <v>5</v>
      </c>
    </row>
    <row r="5173" spans="1:32">
      <c r="A5173">
        <v>37</v>
      </c>
      <c r="B5173">
        <v>37</v>
      </c>
      <c r="C5173">
        <v>34</v>
      </c>
      <c r="D5173">
        <v>27</v>
      </c>
      <c r="E5173">
        <v>55</v>
      </c>
      <c r="F5173">
        <v>41</v>
      </c>
      <c r="G5173">
        <v>57</v>
      </c>
      <c r="H5173">
        <v>55</v>
      </c>
      <c r="I5173">
        <v>54</v>
      </c>
      <c r="J5173">
        <v>36</v>
      </c>
      <c r="K5173">
        <v>39</v>
      </c>
      <c r="L5173">
        <v>30</v>
      </c>
      <c r="M5173">
        <v>39</v>
      </c>
      <c r="N5173">
        <v>43</v>
      </c>
      <c r="O5173">
        <v>35</v>
      </c>
      <c r="P5173">
        <v>41</v>
      </c>
      <c r="Q5173" s="2">
        <f t="shared" si="1298"/>
        <v>10</v>
      </c>
      <c r="R5173" s="2">
        <f t="shared" si="1299"/>
        <v>10</v>
      </c>
      <c r="S5173" s="2">
        <f t="shared" si="1300"/>
        <v>14</v>
      </c>
      <c r="T5173" s="2">
        <f t="shared" si="1301"/>
        <v>16</v>
      </c>
      <c r="U5173" s="2">
        <f t="shared" si="1302"/>
        <v>2</v>
      </c>
      <c r="V5173" s="2">
        <f t="shared" si="1303"/>
        <v>6</v>
      </c>
      <c r="W5173" s="2">
        <f t="shared" si="1304"/>
        <v>1</v>
      </c>
      <c r="X5173" s="2">
        <f t="shared" si="1305"/>
        <v>2</v>
      </c>
      <c r="Y5173" s="2">
        <f t="shared" si="1306"/>
        <v>4</v>
      </c>
      <c r="Z5173" s="2">
        <f t="shared" si="1307"/>
        <v>12</v>
      </c>
      <c r="AA5173" s="2">
        <f t="shared" si="1308"/>
        <v>8</v>
      </c>
      <c r="AB5173" s="2">
        <f t="shared" si="1309"/>
        <v>15</v>
      </c>
      <c r="AC5173" s="2">
        <f t="shared" si="1310"/>
        <v>8</v>
      </c>
      <c r="AD5173" s="2">
        <f t="shared" si="1311"/>
        <v>5</v>
      </c>
      <c r="AE5173" s="2">
        <f t="shared" si="1312"/>
        <v>13</v>
      </c>
      <c r="AF5173" s="2">
        <f t="shared" si="1313"/>
        <v>6</v>
      </c>
    </row>
    <row r="5174" spans="1:32">
      <c r="A5174">
        <v>34</v>
      </c>
      <c r="B5174">
        <v>41</v>
      </c>
      <c r="C5174">
        <v>37</v>
      </c>
      <c r="D5174">
        <v>23</v>
      </c>
      <c r="E5174">
        <v>53</v>
      </c>
      <c r="F5174">
        <v>44</v>
      </c>
      <c r="G5174">
        <v>55</v>
      </c>
      <c r="H5174">
        <v>53</v>
      </c>
      <c r="I5174">
        <v>52</v>
      </c>
      <c r="J5174">
        <v>36</v>
      </c>
      <c r="K5174">
        <v>37</v>
      </c>
      <c r="L5174">
        <v>34</v>
      </c>
      <c r="M5174">
        <v>32</v>
      </c>
      <c r="N5174">
        <v>46</v>
      </c>
      <c r="O5174">
        <v>39</v>
      </c>
      <c r="P5174">
        <v>41</v>
      </c>
      <c r="Q5174" s="2">
        <f t="shared" si="1298"/>
        <v>13</v>
      </c>
      <c r="R5174" s="2">
        <f t="shared" si="1299"/>
        <v>7</v>
      </c>
      <c r="S5174" s="2">
        <f t="shared" si="1300"/>
        <v>10</v>
      </c>
      <c r="T5174" s="2">
        <f t="shared" si="1301"/>
        <v>16</v>
      </c>
      <c r="U5174" s="2">
        <f t="shared" si="1302"/>
        <v>2</v>
      </c>
      <c r="V5174" s="2">
        <f t="shared" si="1303"/>
        <v>6</v>
      </c>
      <c r="W5174" s="2">
        <f t="shared" si="1304"/>
        <v>1</v>
      </c>
      <c r="X5174" s="2">
        <f t="shared" si="1305"/>
        <v>2</v>
      </c>
      <c r="Y5174" s="2">
        <f t="shared" si="1306"/>
        <v>4</v>
      </c>
      <c r="Z5174" s="2">
        <f t="shared" si="1307"/>
        <v>12</v>
      </c>
      <c r="AA5174" s="2">
        <f t="shared" si="1308"/>
        <v>10</v>
      </c>
      <c r="AB5174" s="2">
        <f t="shared" si="1309"/>
        <v>13</v>
      </c>
      <c r="AC5174" s="2">
        <f t="shared" si="1310"/>
        <v>15</v>
      </c>
      <c r="AD5174" s="2">
        <f t="shared" si="1311"/>
        <v>5</v>
      </c>
      <c r="AE5174" s="2">
        <f t="shared" si="1312"/>
        <v>9</v>
      </c>
      <c r="AF5174" s="2">
        <f t="shared" si="1313"/>
        <v>7</v>
      </c>
    </row>
    <row r="5175" spans="1:32">
      <c r="A5175">
        <v>39</v>
      </c>
      <c r="B5175">
        <v>41</v>
      </c>
      <c r="C5175">
        <v>33</v>
      </c>
      <c r="D5175">
        <v>23</v>
      </c>
      <c r="E5175">
        <v>53</v>
      </c>
      <c r="F5175">
        <v>39</v>
      </c>
      <c r="G5175">
        <v>54</v>
      </c>
      <c r="H5175">
        <v>52</v>
      </c>
      <c r="I5175">
        <v>58</v>
      </c>
      <c r="J5175">
        <v>34</v>
      </c>
      <c r="K5175">
        <v>36</v>
      </c>
      <c r="L5175">
        <v>36</v>
      </c>
      <c r="M5175">
        <v>35</v>
      </c>
      <c r="N5175">
        <v>41</v>
      </c>
      <c r="O5175">
        <v>39</v>
      </c>
      <c r="P5175">
        <v>45</v>
      </c>
      <c r="Q5175" s="2">
        <f t="shared" si="1298"/>
        <v>8</v>
      </c>
      <c r="R5175" s="2">
        <f t="shared" si="1299"/>
        <v>6</v>
      </c>
      <c r="S5175" s="2">
        <f t="shared" si="1300"/>
        <v>15</v>
      </c>
      <c r="T5175" s="2">
        <f t="shared" si="1301"/>
        <v>16</v>
      </c>
      <c r="U5175" s="2">
        <f t="shared" si="1302"/>
        <v>3</v>
      </c>
      <c r="V5175" s="2">
        <f t="shared" si="1303"/>
        <v>8</v>
      </c>
      <c r="W5175" s="2">
        <f t="shared" si="1304"/>
        <v>2</v>
      </c>
      <c r="X5175" s="2">
        <f t="shared" si="1305"/>
        <v>4</v>
      </c>
      <c r="Y5175" s="2">
        <f t="shared" si="1306"/>
        <v>1</v>
      </c>
      <c r="Z5175" s="2">
        <f t="shared" si="1307"/>
        <v>14</v>
      </c>
      <c r="AA5175" s="2">
        <f t="shared" si="1308"/>
        <v>11</v>
      </c>
      <c r="AB5175" s="2">
        <f t="shared" si="1309"/>
        <v>11</v>
      </c>
      <c r="AC5175" s="2">
        <f t="shared" si="1310"/>
        <v>13</v>
      </c>
      <c r="AD5175" s="2">
        <f t="shared" si="1311"/>
        <v>6</v>
      </c>
      <c r="AE5175" s="2">
        <f t="shared" si="1312"/>
        <v>8</v>
      </c>
      <c r="AF5175" s="2">
        <f t="shared" si="1313"/>
        <v>5</v>
      </c>
    </row>
    <row r="5176" spans="1:32">
      <c r="A5176">
        <v>39</v>
      </c>
      <c r="B5176">
        <v>40</v>
      </c>
      <c r="C5176">
        <v>33</v>
      </c>
      <c r="D5176">
        <v>28</v>
      </c>
      <c r="E5176">
        <v>58</v>
      </c>
      <c r="F5176">
        <v>39</v>
      </c>
      <c r="G5176">
        <v>54</v>
      </c>
      <c r="H5176">
        <v>50</v>
      </c>
      <c r="I5176">
        <v>55</v>
      </c>
      <c r="J5176">
        <v>32</v>
      </c>
      <c r="K5176">
        <v>37</v>
      </c>
      <c r="L5176">
        <v>36</v>
      </c>
      <c r="M5176">
        <v>34</v>
      </c>
      <c r="N5176">
        <v>42</v>
      </c>
      <c r="O5176">
        <v>36</v>
      </c>
      <c r="P5176">
        <v>43</v>
      </c>
      <c r="Q5176" s="2">
        <f t="shared" si="1298"/>
        <v>8</v>
      </c>
      <c r="R5176" s="2">
        <f t="shared" si="1299"/>
        <v>7</v>
      </c>
      <c r="S5176" s="2">
        <f t="shared" si="1300"/>
        <v>14</v>
      </c>
      <c r="T5176" s="2">
        <f t="shared" si="1301"/>
        <v>16</v>
      </c>
      <c r="U5176" s="2">
        <f t="shared" si="1302"/>
        <v>1</v>
      </c>
      <c r="V5176" s="2">
        <f t="shared" si="1303"/>
        <v>8</v>
      </c>
      <c r="W5176" s="2">
        <f t="shared" si="1304"/>
        <v>3</v>
      </c>
      <c r="X5176" s="2">
        <f t="shared" si="1305"/>
        <v>4</v>
      </c>
      <c r="Y5176" s="2">
        <f t="shared" si="1306"/>
        <v>2</v>
      </c>
      <c r="Z5176" s="2">
        <f t="shared" si="1307"/>
        <v>15</v>
      </c>
      <c r="AA5176" s="2">
        <f t="shared" si="1308"/>
        <v>10</v>
      </c>
      <c r="AB5176" s="2">
        <f t="shared" si="1309"/>
        <v>11</v>
      </c>
      <c r="AC5176" s="2">
        <f t="shared" si="1310"/>
        <v>13</v>
      </c>
      <c r="AD5176" s="2">
        <f t="shared" si="1311"/>
        <v>6</v>
      </c>
      <c r="AE5176" s="2">
        <f t="shared" si="1312"/>
        <v>11</v>
      </c>
      <c r="AF5176" s="2">
        <f t="shared" si="1313"/>
        <v>5</v>
      </c>
    </row>
    <row r="5177" spans="1:32">
      <c r="A5177">
        <v>35</v>
      </c>
      <c r="B5177">
        <v>42</v>
      </c>
      <c r="C5177">
        <v>34</v>
      </c>
      <c r="D5177">
        <v>32</v>
      </c>
      <c r="E5177">
        <v>57</v>
      </c>
      <c r="F5177">
        <v>42</v>
      </c>
      <c r="G5177">
        <v>57</v>
      </c>
      <c r="H5177">
        <v>50</v>
      </c>
      <c r="I5177">
        <v>55</v>
      </c>
      <c r="J5177">
        <v>30</v>
      </c>
      <c r="K5177">
        <v>38</v>
      </c>
      <c r="L5177">
        <v>31</v>
      </c>
      <c r="M5177">
        <v>32</v>
      </c>
      <c r="N5177">
        <v>43</v>
      </c>
      <c r="O5177">
        <v>35</v>
      </c>
      <c r="P5177">
        <v>44</v>
      </c>
      <c r="Q5177" s="2">
        <f t="shared" si="1298"/>
        <v>10</v>
      </c>
      <c r="R5177" s="2">
        <f t="shared" si="1299"/>
        <v>7</v>
      </c>
      <c r="S5177" s="2">
        <f t="shared" si="1300"/>
        <v>12</v>
      </c>
      <c r="T5177" s="2">
        <f t="shared" si="1301"/>
        <v>13</v>
      </c>
      <c r="U5177" s="2">
        <f t="shared" si="1302"/>
        <v>1</v>
      </c>
      <c r="V5177" s="2">
        <f t="shared" si="1303"/>
        <v>7</v>
      </c>
      <c r="W5177" s="2">
        <f t="shared" si="1304"/>
        <v>1</v>
      </c>
      <c r="X5177" s="2">
        <f t="shared" si="1305"/>
        <v>4</v>
      </c>
      <c r="Y5177" s="2">
        <f t="shared" si="1306"/>
        <v>3</v>
      </c>
      <c r="Z5177" s="2">
        <f t="shared" si="1307"/>
        <v>16</v>
      </c>
      <c r="AA5177" s="2">
        <f t="shared" si="1308"/>
        <v>9</v>
      </c>
      <c r="AB5177" s="2">
        <f t="shared" si="1309"/>
        <v>15</v>
      </c>
      <c r="AC5177" s="2">
        <f t="shared" si="1310"/>
        <v>13</v>
      </c>
      <c r="AD5177" s="2">
        <f t="shared" si="1311"/>
        <v>6</v>
      </c>
      <c r="AE5177" s="2">
        <f t="shared" si="1312"/>
        <v>10</v>
      </c>
      <c r="AF5177" s="2">
        <f t="shared" si="1313"/>
        <v>5</v>
      </c>
    </row>
    <row r="5178" spans="1:32">
      <c r="A5178">
        <v>39</v>
      </c>
      <c r="B5178">
        <v>42</v>
      </c>
      <c r="C5178">
        <v>34</v>
      </c>
      <c r="D5178">
        <v>27</v>
      </c>
      <c r="E5178">
        <v>56</v>
      </c>
      <c r="F5178">
        <v>41</v>
      </c>
      <c r="G5178">
        <v>54</v>
      </c>
      <c r="H5178">
        <v>53</v>
      </c>
      <c r="I5178">
        <v>58</v>
      </c>
      <c r="J5178">
        <v>30</v>
      </c>
      <c r="K5178">
        <v>34</v>
      </c>
      <c r="L5178">
        <v>36</v>
      </c>
      <c r="M5178">
        <v>36</v>
      </c>
      <c r="N5178">
        <v>41</v>
      </c>
      <c r="O5178">
        <v>35</v>
      </c>
      <c r="P5178">
        <v>42</v>
      </c>
      <c r="Q5178" s="2">
        <f t="shared" si="1298"/>
        <v>9</v>
      </c>
      <c r="R5178" s="2">
        <f t="shared" si="1299"/>
        <v>5</v>
      </c>
      <c r="S5178" s="2">
        <f t="shared" si="1300"/>
        <v>13</v>
      </c>
      <c r="T5178" s="2">
        <f t="shared" si="1301"/>
        <v>16</v>
      </c>
      <c r="U5178" s="2">
        <f t="shared" si="1302"/>
        <v>2</v>
      </c>
      <c r="V5178" s="2">
        <f t="shared" si="1303"/>
        <v>7</v>
      </c>
      <c r="W5178" s="2">
        <f t="shared" si="1304"/>
        <v>3</v>
      </c>
      <c r="X5178" s="2">
        <f t="shared" si="1305"/>
        <v>4</v>
      </c>
      <c r="Y5178" s="2">
        <f t="shared" si="1306"/>
        <v>1</v>
      </c>
      <c r="Z5178" s="2">
        <f t="shared" si="1307"/>
        <v>15</v>
      </c>
      <c r="AA5178" s="2">
        <f t="shared" si="1308"/>
        <v>13</v>
      </c>
      <c r="AB5178" s="2">
        <f t="shared" si="1309"/>
        <v>10</v>
      </c>
      <c r="AC5178" s="2">
        <f t="shared" si="1310"/>
        <v>10</v>
      </c>
      <c r="AD5178" s="2">
        <f t="shared" si="1311"/>
        <v>7</v>
      </c>
      <c r="AE5178" s="2">
        <f t="shared" si="1312"/>
        <v>12</v>
      </c>
      <c r="AF5178" s="2">
        <f t="shared" si="1313"/>
        <v>5</v>
      </c>
    </row>
    <row r="5179" spans="1:32">
      <c r="A5179">
        <v>32</v>
      </c>
      <c r="B5179">
        <v>45</v>
      </c>
      <c r="C5179">
        <v>34</v>
      </c>
      <c r="D5179">
        <v>29</v>
      </c>
      <c r="E5179">
        <v>52</v>
      </c>
      <c r="F5179">
        <v>42</v>
      </c>
      <c r="G5179">
        <v>51</v>
      </c>
      <c r="H5179">
        <v>53</v>
      </c>
      <c r="I5179">
        <v>55</v>
      </c>
      <c r="J5179">
        <v>34</v>
      </c>
      <c r="K5179">
        <v>38</v>
      </c>
      <c r="L5179">
        <v>33</v>
      </c>
      <c r="M5179">
        <v>33</v>
      </c>
      <c r="N5179">
        <v>43</v>
      </c>
      <c r="O5179">
        <v>35</v>
      </c>
      <c r="P5179">
        <v>47</v>
      </c>
      <c r="Q5179" s="2">
        <f t="shared" si="1298"/>
        <v>15</v>
      </c>
      <c r="R5179" s="2">
        <f t="shared" si="1299"/>
        <v>6</v>
      </c>
      <c r="S5179" s="2">
        <f t="shared" si="1300"/>
        <v>11</v>
      </c>
      <c r="T5179" s="2">
        <f t="shared" si="1301"/>
        <v>16</v>
      </c>
      <c r="U5179" s="2">
        <f t="shared" si="1302"/>
        <v>3</v>
      </c>
      <c r="V5179" s="2">
        <f t="shared" si="1303"/>
        <v>8</v>
      </c>
      <c r="W5179" s="2">
        <f t="shared" si="1304"/>
        <v>4</v>
      </c>
      <c r="X5179" s="2">
        <f t="shared" si="1305"/>
        <v>2</v>
      </c>
      <c r="Y5179" s="2">
        <f t="shared" si="1306"/>
        <v>1</v>
      </c>
      <c r="Z5179" s="2">
        <f t="shared" si="1307"/>
        <v>11</v>
      </c>
      <c r="AA5179" s="2">
        <f t="shared" si="1308"/>
        <v>9</v>
      </c>
      <c r="AB5179" s="2">
        <f t="shared" si="1309"/>
        <v>13</v>
      </c>
      <c r="AC5179" s="2">
        <f t="shared" si="1310"/>
        <v>13</v>
      </c>
      <c r="AD5179" s="2">
        <f t="shared" si="1311"/>
        <v>7</v>
      </c>
      <c r="AE5179" s="2">
        <f t="shared" si="1312"/>
        <v>10</v>
      </c>
      <c r="AF5179" s="2">
        <f t="shared" si="1313"/>
        <v>5</v>
      </c>
    </row>
    <row r="5180" spans="1:32">
      <c r="A5180">
        <v>36</v>
      </c>
      <c r="B5180">
        <v>42</v>
      </c>
      <c r="C5180">
        <v>28</v>
      </c>
      <c r="D5180">
        <v>24</v>
      </c>
      <c r="E5180">
        <v>57</v>
      </c>
      <c r="F5180">
        <v>38</v>
      </c>
      <c r="G5180">
        <v>55</v>
      </c>
      <c r="H5180">
        <v>54</v>
      </c>
      <c r="I5180">
        <v>53</v>
      </c>
      <c r="J5180">
        <v>31</v>
      </c>
      <c r="K5180">
        <v>39</v>
      </c>
      <c r="L5180">
        <v>32</v>
      </c>
      <c r="M5180">
        <v>36</v>
      </c>
      <c r="N5180">
        <v>44</v>
      </c>
      <c r="O5180">
        <v>41</v>
      </c>
      <c r="P5180">
        <v>41</v>
      </c>
      <c r="Q5180" s="2">
        <f t="shared" si="1298"/>
        <v>11</v>
      </c>
      <c r="R5180" s="2">
        <f t="shared" si="1299"/>
        <v>6</v>
      </c>
      <c r="S5180" s="2">
        <f t="shared" si="1300"/>
        <v>15</v>
      </c>
      <c r="T5180" s="2">
        <f t="shared" si="1301"/>
        <v>16</v>
      </c>
      <c r="U5180" s="2">
        <f t="shared" si="1302"/>
        <v>1</v>
      </c>
      <c r="V5180" s="2">
        <f t="shared" si="1303"/>
        <v>10</v>
      </c>
      <c r="W5180" s="2">
        <f t="shared" si="1304"/>
        <v>2</v>
      </c>
      <c r="X5180" s="2">
        <f t="shared" si="1305"/>
        <v>3</v>
      </c>
      <c r="Y5180" s="2">
        <f t="shared" si="1306"/>
        <v>4</v>
      </c>
      <c r="Z5180" s="2">
        <f t="shared" si="1307"/>
        <v>14</v>
      </c>
      <c r="AA5180" s="2">
        <f t="shared" si="1308"/>
        <v>9</v>
      </c>
      <c r="AB5180" s="2">
        <f t="shared" si="1309"/>
        <v>13</v>
      </c>
      <c r="AC5180" s="2">
        <f t="shared" si="1310"/>
        <v>11</v>
      </c>
      <c r="AD5180" s="2">
        <f t="shared" si="1311"/>
        <v>5</v>
      </c>
      <c r="AE5180" s="2">
        <f t="shared" si="1312"/>
        <v>7</v>
      </c>
      <c r="AF5180" s="2">
        <f t="shared" si="1313"/>
        <v>7</v>
      </c>
    </row>
    <row r="5181" spans="1:32">
      <c r="A5181">
        <v>39</v>
      </c>
      <c r="B5181">
        <v>40</v>
      </c>
      <c r="C5181">
        <v>31</v>
      </c>
      <c r="D5181">
        <v>28</v>
      </c>
      <c r="E5181">
        <v>56</v>
      </c>
      <c r="F5181">
        <v>42</v>
      </c>
      <c r="G5181">
        <v>54</v>
      </c>
      <c r="H5181">
        <v>53</v>
      </c>
      <c r="I5181">
        <v>58</v>
      </c>
      <c r="J5181">
        <v>32</v>
      </c>
      <c r="K5181">
        <v>34</v>
      </c>
      <c r="L5181">
        <v>35</v>
      </c>
      <c r="M5181">
        <v>36</v>
      </c>
      <c r="N5181">
        <v>47</v>
      </c>
      <c r="O5181">
        <v>33</v>
      </c>
      <c r="P5181">
        <v>39</v>
      </c>
      <c r="Q5181" s="2">
        <f t="shared" si="1298"/>
        <v>8</v>
      </c>
      <c r="R5181" s="2">
        <f t="shared" si="1299"/>
        <v>7</v>
      </c>
      <c r="S5181" s="2">
        <f t="shared" si="1300"/>
        <v>15</v>
      </c>
      <c r="T5181" s="2">
        <f t="shared" si="1301"/>
        <v>16</v>
      </c>
      <c r="U5181" s="2">
        <f t="shared" si="1302"/>
        <v>2</v>
      </c>
      <c r="V5181" s="2">
        <f t="shared" si="1303"/>
        <v>6</v>
      </c>
      <c r="W5181" s="2">
        <f t="shared" si="1304"/>
        <v>3</v>
      </c>
      <c r="X5181" s="2">
        <f t="shared" si="1305"/>
        <v>4</v>
      </c>
      <c r="Y5181" s="2">
        <f t="shared" si="1306"/>
        <v>1</v>
      </c>
      <c r="Z5181" s="2">
        <f t="shared" si="1307"/>
        <v>14</v>
      </c>
      <c r="AA5181" s="2">
        <f t="shared" si="1308"/>
        <v>12</v>
      </c>
      <c r="AB5181" s="2">
        <f t="shared" si="1309"/>
        <v>11</v>
      </c>
      <c r="AC5181" s="2">
        <f t="shared" si="1310"/>
        <v>10</v>
      </c>
      <c r="AD5181" s="2">
        <f t="shared" si="1311"/>
        <v>5</v>
      </c>
      <c r="AE5181" s="2">
        <f t="shared" si="1312"/>
        <v>13</v>
      </c>
      <c r="AF5181" s="2">
        <f t="shared" si="1313"/>
        <v>8</v>
      </c>
    </row>
    <row r="5182" spans="1:32">
      <c r="A5182">
        <v>33</v>
      </c>
      <c r="B5182">
        <v>39</v>
      </c>
      <c r="C5182">
        <v>29</v>
      </c>
      <c r="D5182">
        <v>30</v>
      </c>
      <c r="E5182">
        <v>61</v>
      </c>
      <c r="F5182">
        <v>37</v>
      </c>
      <c r="G5182">
        <v>53</v>
      </c>
      <c r="H5182">
        <v>50</v>
      </c>
      <c r="I5182">
        <v>58</v>
      </c>
      <c r="J5182">
        <v>31</v>
      </c>
      <c r="K5182">
        <v>35</v>
      </c>
      <c r="L5182">
        <v>37</v>
      </c>
      <c r="M5182">
        <v>37</v>
      </c>
      <c r="N5182">
        <v>40</v>
      </c>
      <c r="O5182">
        <v>35</v>
      </c>
      <c r="P5182">
        <v>41</v>
      </c>
      <c r="Q5182" s="2">
        <f t="shared" si="1298"/>
        <v>13</v>
      </c>
      <c r="R5182" s="2">
        <f t="shared" si="1299"/>
        <v>7</v>
      </c>
      <c r="S5182" s="2">
        <f t="shared" si="1300"/>
        <v>16</v>
      </c>
      <c r="T5182" s="2">
        <f t="shared" si="1301"/>
        <v>15</v>
      </c>
      <c r="U5182" s="2">
        <f t="shared" si="1302"/>
        <v>1</v>
      </c>
      <c r="V5182" s="2">
        <f t="shared" si="1303"/>
        <v>8</v>
      </c>
      <c r="W5182" s="2">
        <f t="shared" si="1304"/>
        <v>3</v>
      </c>
      <c r="X5182" s="2">
        <f t="shared" si="1305"/>
        <v>4</v>
      </c>
      <c r="Y5182" s="2">
        <f t="shared" si="1306"/>
        <v>2</v>
      </c>
      <c r="Z5182" s="2">
        <f t="shared" si="1307"/>
        <v>14</v>
      </c>
      <c r="AA5182" s="2">
        <f t="shared" si="1308"/>
        <v>11</v>
      </c>
      <c r="AB5182" s="2">
        <f t="shared" si="1309"/>
        <v>8</v>
      </c>
      <c r="AC5182" s="2">
        <f t="shared" si="1310"/>
        <v>8</v>
      </c>
      <c r="AD5182" s="2">
        <f t="shared" si="1311"/>
        <v>6</v>
      </c>
      <c r="AE5182" s="2">
        <f t="shared" si="1312"/>
        <v>11</v>
      </c>
      <c r="AF5182" s="2">
        <f t="shared" si="1313"/>
        <v>5</v>
      </c>
    </row>
    <row r="5183" spans="1:32">
      <c r="A5183">
        <v>37</v>
      </c>
      <c r="B5183">
        <v>37</v>
      </c>
      <c r="C5183">
        <v>31</v>
      </c>
      <c r="D5183">
        <v>28</v>
      </c>
      <c r="E5183">
        <v>56</v>
      </c>
      <c r="F5183">
        <v>41</v>
      </c>
      <c r="G5183">
        <v>54</v>
      </c>
      <c r="H5183">
        <v>50</v>
      </c>
      <c r="I5183">
        <v>60</v>
      </c>
      <c r="J5183">
        <v>34</v>
      </c>
      <c r="K5183">
        <v>38</v>
      </c>
      <c r="L5183">
        <v>31</v>
      </c>
      <c r="M5183">
        <v>35</v>
      </c>
      <c r="N5183">
        <v>41</v>
      </c>
      <c r="O5183">
        <v>36</v>
      </c>
      <c r="P5183">
        <v>45</v>
      </c>
      <c r="Q5183" s="2">
        <f t="shared" si="1298"/>
        <v>9</v>
      </c>
      <c r="R5183" s="2">
        <f t="shared" si="1299"/>
        <v>9</v>
      </c>
      <c r="S5183" s="2">
        <f t="shared" si="1300"/>
        <v>14</v>
      </c>
      <c r="T5183" s="2">
        <f t="shared" si="1301"/>
        <v>16</v>
      </c>
      <c r="U5183" s="2">
        <f t="shared" si="1302"/>
        <v>2</v>
      </c>
      <c r="V5183" s="2">
        <f t="shared" si="1303"/>
        <v>6</v>
      </c>
      <c r="W5183" s="2">
        <f t="shared" si="1304"/>
        <v>3</v>
      </c>
      <c r="X5183" s="2">
        <f t="shared" si="1305"/>
        <v>4</v>
      </c>
      <c r="Y5183" s="2">
        <f t="shared" si="1306"/>
        <v>1</v>
      </c>
      <c r="Z5183" s="2">
        <f t="shared" si="1307"/>
        <v>13</v>
      </c>
      <c r="AA5183" s="2">
        <f t="shared" si="1308"/>
        <v>8</v>
      </c>
      <c r="AB5183" s="2">
        <f t="shared" si="1309"/>
        <v>14</v>
      </c>
      <c r="AC5183" s="2">
        <f t="shared" si="1310"/>
        <v>12</v>
      </c>
      <c r="AD5183" s="2">
        <f t="shared" si="1311"/>
        <v>6</v>
      </c>
      <c r="AE5183" s="2">
        <f t="shared" si="1312"/>
        <v>11</v>
      </c>
      <c r="AF5183" s="2">
        <f t="shared" si="1313"/>
        <v>5</v>
      </c>
    </row>
    <row r="5184" spans="1:32">
      <c r="A5184">
        <v>36</v>
      </c>
      <c r="B5184">
        <v>42</v>
      </c>
      <c r="C5184">
        <v>27</v>
      </c>
      <c r="D5184">
        <v>26</v>
      </c>
      <c r="E5184">
        <v>59</v>
      </c>
      <c r="F5184">
        <v>39</v>
      </c>
      <c r="G5184">
        <v>53</v>
      </c>
      <c r="H5184">
        <v>53</v>
      </c>
      <c r="I5184">
        <v>56</v>
      </c>
      <c r="J5184">
        <v>35</v>
      </c>
      <c r="K5184">
        <v>40</v>
      </c>
      <c r="L5184">
        <v>30</v>
      </c>
      <c r="M5184">
        <v>36</v>
      </c>
      <c r="N5184">
        <v>41</v>
      </c>
      <c r="O5184">
        <v>41</v>
      </c>
      <c r="P5184">
        <v>43</v>
      </c>
      <c r="Q5184" s="2">
        <f t="shared" si="1298"/>
        <v>11</v>
      </c>
      <c r="R5184" s="2">
        <f t="shared" si="1299"/>
        <v>6</v>
      </c>
      <c r="S5184" s="2">
        <f t="shared" si="1300"/>
        <v>15</v>
      </c>
      <c r="T5184" s="2">
        <f t="shared" si="1301"/>
        <v>16</v>
      </c>
      <c r="U5184" s="2">
        <f t="shared" si="1302"/>
        <v>1</v>
      </c>
      <c r="V5184" s="2">
        <f t="shared" si="1303"/>
        <v>10</v>
      </c>
      <c r="W5184" s="2">
        <f t="shared" si="1304"/>
        <v>3</v>
      </c>
      <c r="X5184" s="2">
        <f t="shared" si="1305"/>
        <v>3</v>
      </c>
      <c r="Y5184" s="2">
        <f t="shared" si="1306"/>
        <v>2</v>
      </c>
      <c r="Z5184" s="2">
        <f t="shared" si="1307"/>
        <v>13</v>
      </c>
      <c r="AA5184" s="2">
        <f t="shared" si="1308"/>
        <v>9</v>
      </c>
      <c r="AB5184" s="2">
        <f t="shared" si="1309"/>
        <v>14</v>
      </c>
      <c r="AC5184" s="2">
        <f t="shared" si="1310"/>
        <v>11</v>
      </c>
      <c r="AD5184" s="2">
        <f t="shared" si="1311"/>
        <v>7</v>
      </c>
      <c r="AE5184" s="2">
        <f t="shared" si="1312"/>
        <v>7</v>
      </c>
      <c r="AF5184" s="2">
        <f t="shared" si="1313"/>
        <v>5</v>
      </c>
    </row>
    <row r="5185" spans="1:32">
      <c r="A5185">
        <v>35</v>
      </c>
      <c r="B5185">
        <v>41</v>
      </c>
      <c r="C5185">
        <v>33</v>
      </c>
      <c r="D5185">
        <v>26</v>
      </c>
      <c r="E5185">
        <v>53</v>
      </c>
      <c r="F5185">
        <v>41</v>
      </c>
      <c r="G5185">
        <v>57</v>
      </c>
      <c r="H5185">
        <v>53</v>
      </c>
      <c r="I5185">
        <v>52</v>
      </c>
      <c r="J5185">
        <v>31</v>
      </c>
      <c r="K5185">
        <v>40</v>
      </c>
      <c r="L5185">
        <v>34</v>
      </c>
      <c r="M5185">
        <v>34</v>
      </c>
      <c r="N5185">
        <v>41</v>
      </c>
      <c r="O5185">
        <v>35</v>
      </c>
      <c r="P5185">
        <v>45</v>
      </c>
      <c r="Q5185" s="2">
        <f t="shared" si="1298"/>
        <v>10</v>
      </c>
      <c r="R5185" s="2">
        <f t="shared" si="1299"/>
        <v>6</v>
      </c>
      <c r="S5185" s="2">
        <f t="shared" si="1300"/>
        <v>14</v>
      </c>
      <c r="T5185" s="2">
        <f t="shared" si="1301"/>
        <v>16</v>
      </c>
      <c r="U5185" s="2">
        <f t="shared" si="1302"/>
        <v>2</v>
      </c>
      <c r="V5185" s="2">
        <f t="shared" si="1303"/>
        <v>6</v>
      </c>
      <c r="W5185" s="2">
        <f t="shared" si="1304"/>
        <v>1</v>
      </c>
      <c r="X5185" s="2">
        <f t="shared" si="1305"/>
        <v>2</v>
      </c>
      <c r="Y5185" s="2">
        <f t="shared" si="1306"/>
        <v>4</v>
      </c>
      <c r="Z5185" s="2">
        <f t="shared" si="1307"/>
        <v>15</v>
      </c>
      <c r="AA5185" s="2">
        <f t="shared" si="1308"/>
        <v>9</v>
      </c>
      <c r="AB5185" s="2">
        <f t="shared" si="1309"/>
        <v>12</v>
      </c>
      <c r="AC5185" s="2">
        <f t="shared" si="1310"/>
        <v>12</v>
      </c>
      <c r="AD5185" s="2">
        <f t="shared" si="1311"/>
        <v>6</v>
      </c>
      <c r="AE5185" s="2">
        <f t="shared" si="1312"/>
        <v>10</v>
      </c>
      <c r="AF5185" s="2">
        <f t="shared" si="1313"/>
        <v>5</v>
      </c>
    </row>
    <row r="5186" spans="1:32">
      <c r="A5186">
        <v>37</v>
      </c>
      <c r="B5186">
        <v>40</v>
      </c>
      <c r="C5186">
        <v>32</v>
      </c>
      <c r="D5186">
        <v>24</v>
      </c>
      <c r="E5186">
        <v>59</v>
      </c>
      <c r="F5186">
        <v>38</v>
      </c>
      <c r="G5186">
        <v>55</v>
      </c>
      <c r="H5186">
        <v>50</v>
      </c>
      <c r="I5186">
        <v>55</v>
      </c>
      <c r="J5186">
        <v>31</v>
      </c>
      <c r="K5186">
        <v>36</v>
      </c>
      <c r="L5186">
        <v>39</v>
      </c>
      <c r="M5186">
        <v>35</v>
      </c>
      <c r="N5186">
        <v>44</v>
      </c>
      <c r="O5186">
        <v>38</v>
      </c>
      <c r="P5186">
        <v>45</v>
      </c>
      <c r="Q5186" s="2">
        <f t="shared" si="1298"/>
        <v>11</v>
      </c>
      <c r="R5186" s="2">
        <f t="shared" si="1299"/>
        <v>7</v>
      </c>
      <c r="S5186" s="2">
        <f t="shared" si="1300"/>
        <v>14</v>
      </c>
      <c r="T5186" s="2">
        <f t="shared" si="1301"/>
        <v>16</v>
      </c>
      <c r="U5186" s="2">
        <f t="shared" si="1302"/>
        <v>1</v>
      </c>
      <c r="V5186" s="2">
        <f t="shared" si="1303"/>
        <v>9</v>
      </c>
      <c r="W5186" s="2">
        <f t="shared" si="1304"/>
        <v>2</v>
      </c>
      <c r="X5186" s="2">
        <f t="shared" si="1305"/>
        <v>4</v>
      </c>
      <c r="Y5186" s="2">
        <f t="shared" si="1306"/>
        <v>2</v>
      </c>
      <c r="Z5186" s="2">
        <f t="shared" si="1307"/>
        <v>15</v>
      </c>
      <c r="AA5186" s="2">
        <f t="shared" si="1308"/>
        <v>12</v>
      </c>
      <c r="AB5186" s="2">
        <f t="shared" si="1309"/>
        <v>8</v>
      </c>
      <c r="AC5186" s="2">
        <f t="shared" si="1310"/>
        <v>13</v>
      </c>
      <c r="AD5186" s="2">
        <f t="shared" si="1311"/>
        <v>6</v>
      </c>
      <c r="AE5186" s="2">
        <f t="shared" si="1312"/>
        <v>9</v>
      </c>
      <c r="AF5186" s="2">
        <f t="shared" si="1313"/>
        <v>5</v>
      </c>
    </row>
    <row r="5187" spans="1:32">
      <c r="A5187">
        <v>35</v>
      </c>
      <c r="B5187">
        <v>42</v>
      </c>
      <c r="C5187">
        <v>31</v>
      </c>
      <c r="D5187">
        <v>29</v>
      </c>
      <c r="E5187">
        <v>59</v>
      </c>
      <c r="F5187">
        <v>42</v>
      </c>
      <c r="G5187">
        <v>52</v>
      </c>
      <c r="H5187">
        <v>54</v>
      </c>
      <c r="I5187">
        <v>58</v>
      </c>
      <c r="J5187">
        <v>30</v>
      </c>
      <c r="K5187">
        <v>38</v>
      </c>
      <c r="L5187">
        <v>34</v>
      </c>
      <c r="M5187">
        <v>38</v>
      </c>
      <c r="N5187">
        <v>37</v>
      </c>
      <c r="O5187">
        <v>35</v>
      </c>
      <c r="P5187">
        <v>41</v>
      </c>
      <c r="Q5187" s="2">
        <f t="shared" si="1298"/>
        <v>11</v>
      </c>
      <c r="R5187" s="2">
        <f t="shared" si="1299"/>
        <v>5</v>
      </c>
      <c r="S5187" s="2">
        <f t="shared" si="1300"/>
        <v>14</v>
      </c>
      <c r="T5187" s="2">
        <f t="shared" si="1301"/>
        <v>16</v>
      </c>
      <c r="U5187" s="2">
        <f t="shared" si="1302"/>
        <v>1</v>
      </c>
      <c r="V5187" s="2">
        <f t="shared" si="1303"/>
        <v>5</v>
      </c>
      <c r="W5187" s="2">
        <f t="shared" si="1304"/>
        <v>4</v>
      </c>
      <c r="X5187" s="2">
        <f t="shared" si="1305"/>
        <v>3</v>
      </c>
      <c r="Y5187" s="2">
        <f t="shared" si="1306"/>
        <v>2</v>
      </c>
      <c r="Z5187" s="2">
        <f t="shared" si="1307"/>
        <v>15</v>
      </c>
      <c r="AA5187" s="2">
        <f t="shared" si="1308"/>
        <v>8</v>
      </c>
      <c r="AB5187" s="2">
        <f t="shared" si="1309"/>
        <v>13</v>
      </c>
      <c r="AC5187" s="2">
        <f t="shared" si="1310"/>
        <v>8</v>
      </c>
      <c r="AD5187" s="2">
        <f t="shared" si="1311"/>
        <v>10</v>
      </c>
      <c r="AE5187" s="2">
        <f t="shared" si="1312"/>
        <v>11</v>
      </c>
      <c r="AF5187" s="2">
        <f t="shared" si="1313"/>
        <v>7</v>
      </c>
    </row>
    <row r="5188" spans="1:32">
      <c r="A5188">
        <v>39</v>
      </c>
      <c r="B5188">
        <v>43</v>
      </c>
      <c r="C5188">
        <v>27</v>
      </c>
      <c r="D5188">
        <v>27</v>
      </c>
      <c r="E5188">
        <v>56</v>
      </c>
      <c r="F5188">
        <v>37</v>
      </c>
      <c r="G5188">
        <v>52</v>
      </c>
      <c r="H5188">
        <v>53</v>
      </c>
      <c r="I5188">
        <v>57</v>
      </c>
      <c r="J5188">
        <v>35</v>
      </c>
      <c r="K5188">
        <v>40</v>
      </c>
      <c r="L5188">
        <v>31</v>
      </c>
      <c r="M5188">
        <v>37</v>
      </c>
      <c r="N5188">
        <v>42</v>
      </c>
      <c r="O5188">
        <v>35</v>
      </c>
      <c r="P5188">
        <v>45</v>
      </c>
      <c r="Q5188" s="2">
        <f t="shared" si="1298"/>
        <v>9</v>
      </c>
      <c r="R5188" s="2">
        <f t="shared" si="1299"/>
        <v>6</v>
      </c>
      <c r="S5188" s="2">
        <f t="shared" si="1300"/>
        <v>15</v>
      </c>
      <c r="T5188" s="2">
        <f t="shared" si="1301"/>
        <v>15</v>
      </c>
      <c r="U5188" s="2">
        <f t="shared" si="1302"/>
        <v>2</v>
      </c>
      <c r="V5188" s="2">
        <f t="shared" si="1303"/>
        <v>10</v>
      </c>
      <c r="W5188" s="2">
        <f t="shared" si="1304"/>
        <v>4</v>
      </c>
      <c r="X5188" s="2">
        <f t="shared" si="1305"/>
        <v>3</v>
      </c>
      <c r="Y5188" s="2">
        <f t="shared" si="1306"/>
        <v>1</v>
      </c>
      <c r="Z5188" s="2">
        <f t="shared" si="1307"/>
        <v>12</v>
      </c>
      <c r="AA5188" s="2">
        <f t="shared" si="1308"/>
        <v>8</v>
      </c>
      <c r="AB5188" s="2">
        <f t="shared" si="1309"/>
        <v>14</v>
      </c>
      <c r="AC5188" s="2">
        <f t="shared" si="1310"/>
        <v>10</v>
      </c>
      <c r="AD5188" s="2">
        <f t="shared" si="1311"/>
        <v>7</v>
      </c>
      <c r="AE5188" s="2">
        <f t="shared" si="1312"/>
        <v>12</v>
      </c>
      <c r="AF5188" s="2">
        <f t="shared" si="1313"/>
        <v>5</v>
      </c>
    </row>
    <row r="5189" spans="1:32">
      <c r="A5189">
        <v>34</v>
      </c>
      <c r="B5189">
        <v>39</v>
      </c>
      <c r="C5189">
        <v>35</v>
      </c>
      <c r="D5189">
        <v>32</v>
      </c>
      <c r="E5189">
        <v>56</v>
      </c>
      <c r="F5189">
        <v>47</v>
      </c>
      <c r="G5189">
        <v>58</v>
      </c>
      <c r="H5189">
        <v>55</v>
      </c>
      <c r="I5189">
        <v>52</v>
      </c>
      <c r="J5189">
        <v>29</v>
      </c>
      <c r="K5189">
        <v>37</v>
      </c>
      <c r="L5189">
        <v>33</v>
      </c>
      <c r="M5189">
        <v>29</v>
      </c>
      <c r="N5189">
        <v>42</v>
      </c>
      <c r="O5189">
        <v>37</v>
      </c>
      <c r="P5189">
        <v>41</v>
      </c>
      <c r="Q5189" s="2">
        <f t="shared" ref="Q5189:Q5252" si="1314">RANK(A5189,$A5189:$P5189)</f>
        <v>12</v>
      </c>
      <c r="R5189" s="2">
        <f t="shared" ref="R5189:R5252" si="1315">RANK(B5189,$A5189:$P5189)</f>
        <v>8</v>
      </c>
      <c r="S5189" s="2">
        <f t="shared" ref="S5189:S5252" si="1316">RANK(C5189,$A5189:$P5189)</f>
        <v>11</v>
      </c>
      <c r="T5189" s="2">
        <f t="shared" ref="T5189:T5252" si="1317">RANK(D5189,$A5189:$P5189)</f>
        <v>14</v>
      </c>
      <c r="U5189" s="2">
        <f t="shared" ref="U5189:U5252" si="1318">RANK(E5189,$A5189:$P5189)</f>
        <v>2</v>
      </c>
      <c r="V5189" s="2">
        <f t="shared" ref="V5189:V5252" si="1319">RANK(F5189,$A5189:$P5189)</f>
        <v>5</v>
      </c>
      <c r="W5189" s="2">
        <f t="shared" ref="W5189:W5252" si="1320">RANK(G5189,$A5189:$P5189)</f>
        <v>1</v>
      </c>
      <c r="X5189" s="2">
        <f t="shared" ref="X5189:X5252" si="1321">RANK(H5189,$A5189:$P5189)</f>
        <v>3</v>
      </c>
      <c r="Y5189" s="2">
        <f t="shared" ref="Y5189:Y5252" si="1322">RANK(I5189,$A5189:$P5189)</f>
        <v>4</v>
      </c>
      <c r="Z5189" s="2">
        <f t="shared" ref="Z5189:Z5252" si="1323">RANK(J5189,$A5189:$P5189)</f>
        <v>15</v>
      </c>
      <c r="AA5189" s="2">
        <f t="shared" ref="AA5189:AA5252" si="1324">RANK(K5189,$A5189:$P5189)</f>
        <v>9</v>
      </c>
      <c r="AB5189" s="2">
        <f t="shared" ref="AB5189:AB5252" si="1325">RANK(L5189,$A5189:$P5189)</f>
        <v>13</v>
      </c>
      <c r="AC5189" s="2">
        <f t="shared" ref="AC5189:AC5252" si="1326">RANK(M5189,$A5189:$P5189)</f>
        <v>15</v>
      </c>
      <c r="AD5189" s="2">
        <f t="shared" ref="AD5189:AD5252" si="1327">RANK(N5189,$A5189:$P5189)</f>
        <v>6</v>
      </c>
      <c r="AE5189" s="2">
        <f t="shared" ref="AE5189:AE5252" si="1328">RANK(O5189,$A5189:$P5189)</f>
        <v>9</v>
      </c>
      <c r="AF5189" s="2">
        <f t="shared" ref="AF5189:AF5252" si="1329">RANK(P5189,$A5189:$P5189)</f>
        <v>7</v>
      </c>
    </row>
    <row r="5190" spans="1:32">
      <c r="A5190">
        <v>34</v>
      </c>
      <c r="B5190">
        <v>40</v>
      </c>
      <c r="C5190">
        <v>30</v>
      </c>
      <c r="D5190">
        <v>31</v>
      </c>
      <c r="E5190">
        <v>61</v>
      </c>
      <c r="F5190">
        <v>40</v>
      </c>
      <c r="G5190">
        <v>55</v>
      </c>
      <c r="H5190">
        <v>48</v>
      </c>
      <c r="I5190">
        <v>58</v>
      </c>
      <c r="J5190">
        <v>29</v>
      </c>
      <c r="K5190">
        <v>38</v>
      </c>
      <c r="L5190">
        <v>37</v>
      </c>
      <c r="M5190">
        <v>35</v>
      </c>
      <c r="N5190">
        <v>41</v>
      </c>
      <c r="O5190">
        <v>33</v>
      </c>
      <c r="P5190">
        <v>42</v>
      </c>
      <c r="Q5190" s="2">
        <f t="shared" si="1314"/>
        <v>12</v>
      </c>
      <c r="R5190" s="2">
        <f t="shared" si="1315"/>
        <v>7</v>
      </c>
      <c r="S5190" s="2">
        <f t="shared" si="1316"/>
        <v>15</v>
      </c>
      <c r="T5190" s="2">
        <f t="shared" si="1317"/>
        <v>14</v>
      </c>
      <c r="U5190" s="2">
        <f t="shared" si="1318"/>
        <v>1</v>
      </c>
      <c r="V5190" s="2">
        <f t="shared" si="1319"/>
        <v>7</v>
      </c>
      <c r="W5190" s="2">
        <f t="shared" si="1320"/>
        <v>3</v>
      </c>
      <c r="X5190" s="2">
        <f t="shared" si="1321"/>
        <v>4</v>
      </c>
      <c r="Y5190" s="2">
        <f t="shared" si="1322"/>
        <v>2</v>
      </c>
      <c r="Z5190" s="2">
        <f t="shared" si="1323"/>
        <v>16</v>
      </c>
      <c r="AA5190" s="2">
        <f t="shared" si="1324"/>
        <v>9</v>
      </c>
      <c r="AB5190" s="2">
        <f t="shared" si="1325"/>
        <v>10</v>
      </c>
      <c r="AC5190" s="2">
        <f t="shared" si="1326"/>
        <v>11</v>
      </c>
      <c r="AD5190" s="2">
        <f t="shared" si="1327"/>
        <v>6</v>
      </c>
      <c r="AE5190" s="2">
        <f t="shared" si="1328"/>
        <v>13</v>
      </c>
      <c r="AF5190" s="2">
        <f t="shared" si="1329"/>
        <v>5</v>
      </c>
    </row>
    <row r="5191" spans="1:32">
      <c r="A5191">
        <v>36</v>
      </c>
      <c r="B5191">
        <v>42</v>
      </c>
      <c r="C5191">
        <v>31</v>
      </c>
      <c r="D5191">
        <v>26</v>
      </c>
      <c r="E5191">
        <v>52</v>
      </c>
      <c r="F5191">
        <v>42</v>
      </c>
      <c r="G5191">
        <v>53</v>
      </c>
      <c r="H5191">
        <v>50</v>
      </c>
      <c r="I5191">
        <v>56</v>
      </c>
      <c r="J5191">
        <v>31</v>
      </c>
      <c r="K5191">
        <v>42</v>
      </c>
      <c r="L5191">
        <v>36</v>
      </c>
      <c r="M5191">
        <v>36</v>
      </c>
      <c r="N5191">
        <v>39</v>
      </c>
      <c r="O5191">
        <v>41</v>
      </c>
      <c r="P5191">
        <v>44</v>
      </c>
      <c r="Q5191" s="2">
        <f t="shared" si="1314"/>
        <v>11</v>
      </c>
      <c r="R5191" s="2">
        <f t="shared" si="1315"/>
        <v>6</v>
      </c>
      <c r="S5191" s="2">
        <f t="shared" si="1316"/>
        <v>14</v>
      </c>
      <c r="T5191" s="2">
        <f t="shared" si="1317"/>
        <v>16</v>
      </c>
      <c r="U5191" s="2">
        <f t="shared" si="1318"/>
        <v>3</v>
      </c>
      <c r="V5191" s="2">
        <f t="shared" si="1319"/>
        <v>6</v>
      </c>
      <c r="W5191" s="2">
        <f t="shared" si="1320"/>
        <v>2</v>
      </c>
      <c r="X5191" s="2">
        <f t="shared" si="1321"/>
        <v>4</v>
      </c>
      <c r="Y5191" s="2">
        <f t="shared" si="1322"/>
        <v>1</v>
      </c>
      <c r="Z5191" s="2">
        <f t="shared" si="1323"/>
        <v>14</v>
      </c>
      <c r="AA5191" s="2">
        <f t="shared" si="1324"/>
        <v>6</v>
      </c>
      <c r="AB5191" s="2">
        <f t="shared" si="1325"/>
        <v>11</v>
      </c>
      <c r="AC5191" s="2">
        <f t="shared" si="1326"/>
        <v>11</v>
      </c>
      <c r="AD5191" s="2">
        <f t="shared" si="1327"/>
        <v>10</v>
      </c>
      <c r="AE5191" s="2">
        <f t="shared" si="1328"/>
        <v>9</v>
      </c>
      <c r="AF5191" s="2">
        <f t="shared" si="1329"/>
        <v>5</v>
      </c>
    </row>
    <row r="5192" spans="1:32">
      <c r="A5192">
        <v>40</v>
      </c>
      <c r="B5192">
        <v>42</v>
      </c>
      <c r="C5192">
        <v>27</v>
      </c>
      <c r="D5192">
        <v>30</v>
      </c>
      <c r="E5192">
        <v>56</v>
      </c>
      <c r="F5192">
        <v>42</v>
      </c>
      <c r="G5192">
        <v>55</v>
      </c>
      <c r="H5192">
        <v>50</v>
      </c>
      <c r="I5192">
        <v>55</v>
      </c>
      <c r="J5192">
        <v>35</v>
      </c>
      <c r="K5192">
        <v>36</v>
      </c>
      <c r="L5192">
        <v>31</v>
      </c>
      <c r="M5192">
        <v>35</v>
      </c>
      <c r="N5192">
        <v>43</v>
      </c>
      <c r="O5192">
        <v>35</v>
      </c>
      <c r="P5192">
        <v>42</v>
      </c>
      <c r="Q5192" s="2">
        <f t="shared" si="1314"/>
        <v>9</v>
      </c>
      <c r="R5192" s="2">
        <f t="shared" si="1315"/>
        <v>6</v>
      </c>
      <c r="S5192" s="2">
        <f t="shared" si="1316"/>
        <v>16</v>
      </c>
      <c r="T5192" s="2">
        <f t="shared" si="1317"/>
        <v>15</v>
      </c>
      <c r="U5192" s="2">
        <f t="shared" si="1318"/>
        <v>1</v>
      </c>
      <c r="V5192" s="2">
        <f t="shared" si="1319"/>
        <v>6</v>
      </c>
      <c r="W5192" s="2">
        <f t="shared" si="1320"/>
        <v>2</v>
      </c>
      <c r="X5192" s="2">
        <f t="shared" si="1321"/>
        <v>4</v>
      </c>
      <c r="Y5192" s="2">
        <f t="shared" si="1322"/>
        <v>2</v>
      </c>
      <c r="Z5192" s="2">
        <f t="shared" si="1323"/>
        <v>11</v>
      </c>
      <c r="AA5192" s="2">
        <f t="shared" si="1324"/>
        <v>10</v>
      </c>
      <c r="AB5192" s="2">
        <f t="shared" si="1325"/>
        <v>14</v>
      </c>
      <c r="AC5192" s="2">
        <f t="shared" si="1326"/>
        <v>11</v>
      </c>
      <c r="AD5192" s="2">
        <f t="shared" si="1327"/>
        <v>5</v>
      </c>
      <c r="AE5192" s="2">
        <f t="shared" si="1328"/>
        <v>11</v>
      </c>
      <c r="AF5192" s="2">
        <f t="shared" si="1329"/>
        <v>6</v>
      </c>
    </row>
    <row r="5193" spans="1:32">
      <c r="A5193">
        <v>34</v>
      </c>
      <c r="B5193">
        <v>46</v>
      </c>
      <c r="C5193">
        <v>30</v>
      </c>
      <c r="D5193">
        <v>26</v>
      </c>
      <c r="E5193">
        <v>53</v>
      </c>
      <c r="F5193">
        <v>41</v>
      </c>
      <c r="G5193">
        <v>54</v>
      </c>
      <c r="H5193">
        <v>56</v>
      </c>
      <c r="I5193">
        <v>52</v>
      </c>
      <c r="J5193">
        <v>31</v>
      </c>
      <c r="K5193">
        <v>42</v>
      </c>
      <c r="L5193">
        <v>33</v>
      </c>
      <c r="M5193">
        <v>39</v>
      </c>
      <c r="N5193">
        <v>41</v>
      </c>
      <c r="O5193">
        <v>36</v>
      </c>
      <c r="P5193">
        <v>43</v>
      </c>
      <c r="Q5193" s="2">
        <f t="shared" si="1314"/>
        <v>12</v>
      </c>
      <c r="R5193" s="2">
        <f t="shared" si="1315"/>
        <v>5</v>
      </c>
      <c r="S5193" s="2">
        <f t="shared" si="1316"/>
        <v>15</v>
      </c>
      <c r="T5193" s="2">
        <f t="shared" si="1317"/>
        <v>16</v>
      </c>
      <c r="U5193" s="2">
        <f t="shared" si="1318"/>
        <v>3</v>
      </c>
      <c r="V5193" s="2">
        <f t="shared" si="1319"/>
        <v>8</v>
      </c>
      <c r="W5193" s="2">
        <f t="shared" si="1320"/>
        <v>2</v>
      </c>
      <c r="X5193" s="2">
        <f t="shared" si="1321"/>
        <v>1</v>
      </c>
      <c r="Y5193" s="2">
        <f t="shared" si="1322"/>
        <v>4</v>
      </c>
      <c r="Z5193" s="2">
        <f t="shared" si="1323"/>
        <v>14</v>
      </c>
      <c r="AA5193" s="2">
        <f t="shared" si="1324"/>
        <v>7</v>
      </c>
      <c r="AB5193" s="2">
        <f t="shared" si="1325"/>
        <v>13</v>
      </c>
      <c r="AC5193" s="2">
        <f t="shared" si="1326"/>
        <v>10</v>
      </c>
      <c r="AD5193" s="2">
        <f t="shared" si="1327"/>
        <v>8</v>
      </c>
      <c r="AE5193" s="2">
        <f t="shared" si="1328"/>
        <v>11</v>
      </c>
      <c r="AF5193" s="2">
        <f t="shared" si="1329"/>
        <v>6</v>
      </c>
    </row>
    <row r="5194" spans="1:32">
      <c r="A5194">
        <v>37</v>
      </c>
      <c r="B5194">
        <v>38</v>
      </c>
      <c r="C5194">
        <v>34</v>
      </c>
      <c r="D5194">
        <v>32</v>
      </c>
      <c r="E5194">
        <v>52</v>
      </c>
      <c r="F5194">
        <v>45</v>
      </c>
      <c r="G5194">
        <v>52</v>
      </c>
      <c r="H5194">
        <v>52</v>
      </c>
      <c r="I5194">
        <v>49</v>
      </c>
      <c r="J5194">
        <v>32</v>
      </c>
      <c r="K5194">
        <v>43</v>
      </c>
      <c r="L5194">
        <v>34</v>
      </c>
      <c r="M5194">
        <v>30</v>
      </c>
      <c r="N5194">
        <v>41</v>
      </c>
      <c r="O5194">
        <v>39</v>
      </c>
      <c r="P5194">
        <v>43</v>
      </c>
      <c r="Q5194" s="2">
        <f t="shared" si="1314"/>
        <v>11</v>
      </c>
      <c r="R5194" s="2">
        <f t="shared" si="1315"/>
        <v>10</v>
      </c>
      <c r="S5194" s="2">
        <f t="shared" si="1316"/>
        <v>12</v>
      </c>
      <c r="T5194" s="2">
        <f t="shared" si="1317"/>
        <v>14</v>
      </c>
      <c r="U5194" s="2">
        <f t="shared" si="1318"/>
        <v>1</v>
      </c>
      <c r="V5194" s="2">
        <f t="shared" si="1319"/>
        <v>5</v>
      </c>
      <c r="W5194" s="2">
        <f t="shared" si="1320"/>
        <v>1</v>
      </c>
      <c r="X5194" s="2">
        <f t="shared" si="1321"/>
        <v>1</v>
      </c>
      <c r="Y5194" s="2">
        <f t="shared" si="1322"/>
        <v>4</v>
      </c>
      <c r="Z5194" s="2">
        <f t="shared" si="1323"/>
        <v>14</v>
      </c>
      <c r="AA5194" s="2">
        <f t="shared" si="1324"/>
        <v>6</v>
      </c>
      <c r="AB5194" s="2">
        <f t="shared" si="1325"/>
        <v>12</v>
      </c>
      <c r="AC5194" s="2">
        <f t="shared" si="1326"/>
        <v>16</v>
      </c>
      <c r="AD5194" s="2">
        <f t="shared" si="1327"/>
        <v>8</v>
      </c>
      <c r="AE5194" s="2">
        <f t="shared" si="1328"/>
        <v>9</v>
      </c>
      <c r="AF5194" s="2">
        <f t="shared" si="1329"/>
        <v>6</v>
      </c>
    </row>
    <row r="5195" spans="1:32">
      <c r="A5195">
        <v>37</v>
      </c>
      <c r="B5195">
        <v>44</v>
      </c>
      <c r="C5195">
        <v>29</v>
      </c>
      <c r="D5195">
        <v>27</v>
      </c>
      <c r="E5195">
        <v>53</v>
      </c>
      <c r="F5195">
        <v>40</v>
      </c>
      <c r="G5195">
        <v>56</v>
      </c>
      <c r="H5195">
        <v>54</v>
      </c>
      <c r="I5195">
        <v>54</v>
      </c>
      <c r="J5195">
        <v>32</v>
      </c>
      <c r="K5195">
        <v>38</v>
      </c>
      <c r="L5195">
        <v>34</v>
      </c>
      <c r="M5195">
        <v>37</v>
      </c>
      <c r="N5195">
        <v>42</v>
      </c>
      <c r="O5195">
        <v>33</v>
      </c>
      <c r="P5195">
        <v>40</v>
      </c>
      <c r="Q5195" s="2">
        <f t="shared" si="1314"/>
        <v>10</v>
      </c>
      <c r="R5195" s="2">
        <f t="shared" si="1315"/>
        <v>5</v>
      </c>
      <c r="S5195" s="2">
        <f t="shared" si="1316"/>
        <v>15</v>
      </c>
      <c r="T5195" s="2">
        <f t="shared" si="1317"/>
        <v>16</v>
      </c>
      <c r="U5195" s="2">
        <f t="shared" si="1318"/>
        <v>4</v>
      </c>
      <c r="V5195" s="2">
        <f t="shared" si="1319"/>
        <v>7</v>
      </c>
      <c r="W5195" s="2">
        <f t="shared" si="1320"/>
        <v>1</v>
      </c>
      <c r="X5195" s="2">
        <f t="shared" si="1321"/>
        <v>2</v>
      </c>
      <c r="Y5195" s="2">
        <f t="shared" si="1322"/>
        <v>2</v>
      </c>
      <c r="Z5195" s="2">
        <f t="shared" si="1323"/>
        <v>14</v>
      </c>
      <c r="AA5195" s="2">
        <f t="shared" si="1324"/>
        <v>9</v>
      </c>
      <c r="AB5195" s="2">
        <f t="shared" si="1325"/>
        <v>12</v>
      </c>
      <c r="AC5195" s="2">
        <f t="shared" si="1326"/>
        <v>10</v>
      </c>
      <c r="AD5195" s="2">
        <f t="shared" si="1327"/>
        <v>6</v>
      </c>
      <c r="AE5195" s="2">
        <f t="shared" si="1328"/>
        <v>13</v>
      </c>
      <c r="AF5195" s="2">
        <f t="shared" si="1329"/>
        <v>7</v>
      </c>
    </row>
    <row r="5196" spans="1:32">
      <c r="A5196">
        <v>35</v>
      </c>
      <c r="B5196">
        <v>44</v>
      </c>
      <c r="C5196">
        <v>27</v>
      </c>
      <c r="D5196">
        <v>27</v>
      </c>
      <c r="E5196">
        <v>55</v>
      </c>
      <c r="F5196">
        <v>37</v>
      </c>
      <c r="G5196">
        <v>53</v>
      </c>
      <c r="H5196">
        <v>55</v>
      </c>
      <c r="I5196">
        <v>55</v>
      </c>
      <c r="J5196">
        <v>36</v>
      </c>
      <c r="K5196">
        <v>40</v>
      </c>
      <c r="L5196">
        <v>32</v>
      </c>
      <c r="M5196">
        <v>41</v>
      </c>
      <c r="N5196">
        <v>41</v>
      </c>
      <c r="O5196">
        <v>39</v>
      </c>
      <c r="P5196">
        <v>38</v>
      </c>
      <c r="Q5196" s="2">
        <f t="shared" si="1314"/>
        <v>13</v>
      </c>
      <c r="R5196" s="2">
        <f t="shared" si="1315"/>
        <v>5</v>
      </c>
      <c r="S5196" s="2">
        <f t="shared" si="1316"/>
        <v>15</v>
      </c>
      <c r="T5196" s="2">
        <f t="shared" si="1317"/>
        <v>15</v>
      </c>
      <c r="U5196" s="2">
        <f t="shared" si="1318"/>
        <v>1</v>
      </c>
      <c r="V5196" s="2">
        <f t="shared" si="1319"/>
        <v>11</v>
      </c>
      <c r="W5196" s="2">
        <f t="shared" si="1320"/>
        <v>4</v>
      </c>
      <c r="X5196" s="2">
        <f t="shared" si="1321"/>
        <v>1</v>
      </c>
      <c r="Y5196" s="2">
        <f t="shared" si="1322"/>
        <v>1</v>
      </c>
      <c r="Z5196" s="2">
        <f t="shared" si="1323"/>
        <v>12</v>
      </c>
      <c r="AA5196" s="2">
        <f t="shared" si="1324"/>
        <v>8</v>
      </c>
      <c r="AB5196" s="2">
        <f t="shared" si="1325"/>
        <v>14</v>
      </c>
      <c r="AC5196" s="2">
        <f t="shared" si="1326"/>
        <v>6</v>
      </c>
      <c r="AD5196" s="2">
        <f t="shared" si="1327"/>
        <v>6</v>
      </c>
      <c r="AE5196" s="2">
        <f t="shared" si="1328"/>
        <v>9</v>
      </c>
      <c r="AF5196" s="2">
        <f t="shared" si="1329"/>
        <v>10</v>
      </c>
    </row>
    <row r="5197" spans="1:32">
      <c r="A5197">
        <v>33</v>
      </c>
      <c r="B5197">
        <v>38</v>
      </c>
      <c r="C5197">
        <v>33</v>
      </c>
      <c r="D5197">
        <v>26</v>
      </c>
      <c r="E5197">
        <v>55</v>
      </c>
      <c r="F5197">
        <v>38</v>
      </c>
      <c r="G5197">
        <v>57</v>
      </c>
      <c r="H5197">
        <v>55</v>
      </c>
      <c r="I5197">
        <v>57</v>
      </c>
      <c r="J5197">
        <v>33</v>
      </c>
      <c r="K5197">
        <v>45</v>
      </c>
      <c r="L5197">
        <v>33</v>
      </c>
      <c r="M5197">
        <v>38</v>
      </c>
      <c r="N5197">
        <v>41</v>
      </c>
      <c r="O5197">
        <v>38</v>
      </c>
      <c r="P5197">
        <v>41</v>
      </c>
      <c r="Q5197" s="2">
        <f t="shared" si="1314"/>
        <v>12</v>
      </c>
      <c r="R5197" s="2">
        <f t="shared" si="1315"/>
        <v>8</v>
      </c>
      <c r="S5197" s="2">
        <f t="shared" si="1316"/>
        <v>12</v>
      </c>
      <c r="T5197" s="2">
        <f t="shared" si="1317"/>
        <v>16</v>
      </c>
      <c r="U5197" s="2">
        <f t="shared" si="1318"/>
        <v>3</v>
      </c>
      <c r="V5197" s="2">
        <f t="shared" si="1319"/>
        <v>8</v>
      </c>
      <c r="W5197" s="2">
        <f t="shared" si="1320"/>
        <v>1</v>
      </c>
      <c r="X5197" s="2">
        <f t="shared" si="1321"/>
        <v>3</v>
      </c>
      <c r="Y5197" s="2">
        <f t="shared" si="1322"/>
        <v>1</v>
      </c>
      <c r="Z5197" s="2">
        <f t="shared" si="1323"/>
        <v>12</v>
      </c>
      <c r="AA5197" s="2">
        <f t="shared" si="1324"/>
        <v>5</v>
      </c>
      <c r="AB5197" s="2">
        <f t="shared" si="1325"/>
        <v>12</v>
      </c>
      <c r="AC5197" s="2">
        <f t="shared" si="1326"/>
        <v>8</v>
      </c>
      <c r="AD5197" s="2">
        <f t="shared" si="1327"/>
        <v>6</v>
      </c>
      <c r="AE5197" s="2">
        <f t="shared" si="1328"/>
        <v>8</v>
      </c>
      <c r="AF5197" s="2">
        <f t="shared" si="1329"/>
        <v>6</v>
      </c>
    </row>
    <row r="5198" spans="1:32">
      <c r="A5198">
        <v>32</v>
      </c>
      <c r="B5198">
        <v>41</v>
      </c>
      <c r="C5198">
        <v>34</v>
      </c>
      <c r="D5198">
        <v>27</v>
      </c>
      <c r="E5198">
        <v>51</v>
      </c>
      <c r="F5198">
        <v>40</v>
      </c>
      <c r="G5198">
        <v>56</v>
      </c>
      <c r="H5198">
        <v>51</v>
      </c>
      <c r="I5198">
        <v>54</v>
      </c>
      <c r="J5198">
        <v>33</v>
      </c>
      <c r="K5198">
        <v>37</v>
      </c>
      <c r="L5198">
        <v>35</v>
      </c>
      <c r="M5198">
        <v>39</v>
      </c>
      <c r="N5198">
        <v>42</v>
      </c>
      <c r="O5198">
        <v>36</v>
      </c>
      <c r="P5198">
        <v>42</v>
      </c>
      <c r="Q5198" s="2">
        <f t="shared" si="1314"/>
        <v>15</v>
      </c>
      <c r="R5198" s="2">
        <f t="shared" si="1315"/>
        <v>7</v>
      </c>
      <c r="S5198" s="2">
        <f t="shared" si="1316"/>
        <v>13</v>
      </c>
      <c r="T5198" s="2">
        <f t="shared" si="1317"/>
        <v>16</v>
      </c>
      <c r="U5198" s="2">
        <f t="shared" si="1318"/>
        <v>3</v>
      </c>
      <c r="V5198" s="2">
        <f t="shared" si="1319"/>
        <v>8</v>
      </c>
      <c r="W5198" s="2">
        <f t="shared" si="1320"/>
        <v>1</v>
      </c>
      <c r="X5198" s="2">
        <f t="shared" si="1321"/>
        <v>3</v>
      </c>
      <c r="Y5198" s="2">
        <f t="shared" si="1322"/>
        <v>2</v>
      </c>
      <c r="Z5198" s="2">
        <f t="shared" si="1323"/>
        <v>14</v>
      </c>
      <c r="AA5198" s="2">
        <f t="shared" si="1324"/>
        <v>10</v>
      </c>
      <c r="AB5198" s="2">
        <f t="shared" si="1325"/>
        <v>12</v>
      </c>
      <c r="AC5198" s="2">
        <f t="shared" si="1326"/>
        <v>9</v>
      </c>
      <c r="AD5198" s="2">
        <f t="shared" si="1327"/>
        <v>5</v>
      </c>
      <c r="AE5198" s="2">
        <f t="shared" si="1328"/>
        <v>11</v>
      </c>
      <c r="AF5198" s="2">
        <f t="shared" si="1329"/>
        <v>5</v>
      </c>
    </row>
    <row r="5199" spans="1:32">
      <c r="A5199">
        <v>39</v>
      </c>
      <c r="B5199">
        <v>40</v>
      </c>
      <c r="C5199">
        <v>32</v>
      </c>
      <c r="D5199">
        <v>23</v>
      </c>
      <c r="E5199">
        <v>53</v>
      </c>
      <c r="F5199">
        <v>44</v>
      </c>
      <c r="G5199">
        <v>52</v>
      </c>
      <c r="H5199">
        <v>52</v>
      </c>
      <c r="I5199">
        <v>52</v>
      </c>
      <c r="J5199">
        <v>32</v>
      </c>
      <c r="K5199">
        <v>40</v>
      </c>
      <c r="L5199">
        <v>32</v>
      </c>
      <c r="M5199">
        <v>33</v>
      </c>
      <c r="N5199">
        <v>49</v>
      </c>
      <c r="O5199">
        <v>41</v>
      </c>
      <c r="P5199">
        <v>44</v>
      </c>
      <c r="Q5199" s="2">
        <f t="shared" si="1314"/>
        <v>11</v>
      </c>
      <c r="R5199" s="2">
        <f t="shared" si="1315"/>
        <v>9</v>
      </c>
      <c r="S5199" s="2">
        <f t="shared" si="1316"/>
        <v>13</v>
      </c>
      <c r="T5199" s="2">
        <f t="shared" si="1317"/>
        <v>16</v>
      </c>
      <c r="U5199" s="2">
        <f t="shared" si="1318"/>
        <v>1</v>
      </c>
      <c r="V5199" s="2">
        <f t="shared" si="1319"/>
        <v>6</v>
      </c>
      <c r="W5199" s="2">
        <f t="shared" si="1320"/>
        <v>2</v>
      </c>
      <c r="X5199" s="2">
        <f t="shared" si="1321"/>
        <v>2</v>
      </c>
      <c r="Y5199" s="2">
        <f t="shared" si="1322"/>
        <v>2</v>
      </c>
      <c r="Z5199" s="2">
        <f t="shared" si="1323"/>
        <v>13</v>
      </c>
      <c r="AA5199" s="2">
        <f t="shared" si="1324"/>
        <v>9</v>
      </c>
      <c r="AB5199" s="2">
        <f t="shared" si="1325"/>
        <v>13</v>
      </c>
      <c r="AC5199" s="2">
        <f t="shared" si="1326"/>
        <v>12</v>
      </c>
      <c r="AD5199" s="2">
        <f t="shared" si="1327"/>
        <v>5</v>
      </c>
      <c r="AE5199" s="2">
        <f t="shared" si="1328"/>
        <v>8</v>
      </c>
      <c r="AF5199" s="2">
        <f t="shared" si="1329"/>
        <v>6</v>
      </c>
    </row>
    <row r="5200" spans="1:32">
      <c r="A5200">
        <v>34</v>
      </c>
      <c r="B5200">
        <v>38</v>
      </c>
      <c r="C5200">
        <v>33</v>
      </c>
      <c r="D5200">
        <v>30</v>
      </c>
      <c r="E5200">
        <v>56</v>
      </c>
      <c r="F5200">
        <v>44</v>
      </c>
      <c r="G5200">
        <v>53</v>
      </c>
      <c r="H5200">
        <v>50</v>
      </c>
      <c r="I5200">
        <v>49</v>
      </c>
      <c r="J5200">
        <v>33</v>
      </c>
      <c r="K5200">
        <v>42</v>
      </c>
      <c r="L5200">
        <v>38</v>
      </c>
      <c r="M5200">
        <v>35</v>
      </c>
      <c r="N5200">
        <v>42</v>
      </c>
      <c r="O5200">
        <v>36</v>
      </c>
      <c r="P5200">
        <v>43</v>
      </c>
      <c r="Q5200" s="2">
        <f t="shared" si="1314"/>
        <v>13</v>
      </c>
      <c r="R5200" s="2">
        <f t="shared" si="1315"/>
        <v>9</v>
      </c>
      <c r="S5200" s="2">
        <f t="shared" si="1316"/>
        <v>14</v>
      </c>
      <c r="T5200" s="2">
        <f t="shared" si="1317"/>
        <v>16</v>
      </c>
      <c r="U5200" s="2">
        <f t="shared" si="1318"/>
        <v>1</v>
      </c>
      <c r="V5200" s="2">
        <f t="shared" si="1319"/>
        <v>5</v>
      </c>
      <c r="W5200" s="2">
        <f t="shared" si="1320"/>
        <v>2</v>
      </c>
      <c r="X5200" s="2">
        <f t="shared" si="1321"/>
        <v>3</v>
      </c>
      <c r="Y5200" s="2">
        <f t="shared" si="1322"/>
        <v>4</v>
      </c>
      <c r="Z5200" s="2">
        <f t="shared" si="1323"/>
        <v>14</v>
      </c>
      <c r="AA5200" s="2">
        <f t="shared" si="1324"/>
        <v>7</v>
      </c>
      <c r="AB5200" s="2">
        <f t="shared" si="1325"/>
        <v>9</v>
      </c>
      <c r="AC5200" s="2">
        <f t="shared" si="1326"/>
        <v>12</v>
      </c>
      <c r="AD5200" s="2">
        <f t="shared" si="1327"/>
        <v>7</v>
      </c>
      <c r="AE5200" s="2">
        <f t="shared" si="1328"/>
        <v>11</v>
      </c>
      <c r="AF5200" s="2">
        <f t="shared" si="1329"/>
        <v>6</v>
      </c>
    </row>
    <row r="5201" spans="1:32">
      <c r="A5201">
        <v>33</v>
      </c>
      <c r="B5201">
        <v>38</v>
      </c>
      <c r="C5201">
        <v>30</v>
      </c>
      <c r="D5201">
        <v>30</v>
      </c>
      <c r="E5201">
        <v>56</v>
      </c>
      <c r="F5201">
        <v>42</v>
      </c>
      <c r="G5201">
        <v>53</v>
      </c>
      <c r="H5201">
        <v>55</v>
      </c>
      <c r="I5201">
        <v>53</v>
      </c>
      <c r="J5201">
        <v>33</v>
      </c>
      <c r="K5201">
        <v>39</v>
      </c>
      <c r="L5201">
        <v>35</v>
      </c>
      <c r="M5201">
        <v>35</v>
      </c>
      <c r="N5201">
        <v>44</v>
      </c>
      <c r="O5201">
        <v>40</v>
      </c>
      <c r="P5201">
        <v>41</v>
      </c>
      <c r="Q5201" s="2">
        <f t="shared" si="1314"/>
        <v>13</v>
      </c>
      <c r="R5201" s="2">
        <f t="shared" si="1315"/>
        <v>10</v>
      </c>
      <c r="S5201" s="2">
        <f t="shared" si="1316"/>
        <v>15</v>
      </c>
      <c r="T5201" s="2">
        <f t="shared" si="1317"/>
        <v>15</v>
      </c>
      <c r="U5201" s="2">
        <f t="shared" si="1318"/>
        <v>1</v>
      </c>
      <c r="V5201" s="2">
        <f t="shared" si="1319"/>
        <v>6</v>
      </c>
      <c r="W5201" s="2">
        <f t="shared" si="1320"/>
        <v>3</v>
      </c>
      <c r="X5201" s="2">
        <f t="shared" si="1321"/>
        <v>2</v>
      </c>
      <c r="Y5201" s="2">
        <f t="shared" si="1322"/>
        <v>3</v>
      </c>
      <c r="Z5201" s="2">
        <f t="shared" si="1323"/>
        <v>13</v>
      </c>
      <c r="AA5201" s="2">
        <f t="shared" si="1324"/>
        <v>9</v>
      </c>
      <c r="AB5201" s="2">
        <f t="shared" si="1325"/>
        <v>11</v>
      </c>
      <c r="AC5201" s="2">
        <f t="shared" si="1326"/>
        <v>11</v>
      </c>
      <c r="AD5201" s="2">
        <f t="shared" si="1327"/>
        <v>5</v>
      </c>
      <c r="AE5201" s="2">
        <f t="shared" si="1328"/>
        <v>8</v>
      </c>
      <c r="AF5201" s="2">
        <f t="shared" si="1329"/>
        <v>7</v>
      </c>
    </row>
    <row r="5202" spans="1:32">
      <c r="A5202">
        <v>36</v>
      </c>
      <c r="B5202">
        <v>42</v>
      </c>
      <c r="C5202">
        <v>31</v>
      </c>
      <c r="D5202">
        <v>26</v>
      </c>
      <c r="E5202">
        <v>59</v>
      </c>
      <c r="F5202">
        <v>39</v>
      </c>
      <c r="G5202">
        <v>55</v>
      </c>
      <c r="H5202">
        <v>50</v>
      </c>
      <c r="I5202">
        <v>58</v>
      </c>
      <c r="J5202">
        <v>31</v>
      </c>
      <c r="K5202">
        <v>40</v>
      </c>
      <c r="L5202">
        <v>33</v>
      </c>
      <c r="M5202">
        <v>32</v>
      </c>
      <c r="N5202">
        <v>40</v>
      </c>
      <c r="O5202">
        <v>40</v>
      </c>
      <c r="P5202">
        <v>46</v>
      </c>
      <c r="Q5202" s="2">
        <f t="shared" si="1314"/>
        <v>11</v>
      </c>
      <c r="R5202" s="2">
        <f t="shared" si="1315"/>
        <v>6</v>
      </c>
      <c r="S5202" s="2">
        <f t="shared" si="1316"/>
        <v>14</v>
      </c>
      <c r="T5202" s="2">
        <f t="shared" si="1317"/>
        <v>16</v>
      </c>
      <c r="U5202" s="2">
        <f t="shared" si="1318"/>
        <v>1</v>
      </c>
      <c r="V5202" s="2">
        <f t="shared" si="1319"/>
        <v>10</v>
      </c>
      <c r="W5202" s="2">
        <f t="shared" si="1320"/>
        <v>3</v>
      </c>
      <c r="X5202" s="2">
        <f t="shared" si="1321"/>
        <v>4</v>
      </c>
      <c r="Y5202" s="2">
        <f t="shared" si="1322"/>
        <v>2</v>
      </c>
      <c r="Z5202" s="2">
        <f t="shared" si="1323"/>
        <v>14</v>
      </c>
      <c r="AA5202" s="2">
        <f t="shared" si="1324"/>
        <v>7</v>
      </c>
      <c r="AB5202" s="2">
        <f t="shared" si="1325"/>
        <v>12</v>
      </c>
      <c r="AC5202" s="2">
        <f t="shared" si="1326"/>
        <v>13</v>
      </c>
      <c r="AD5202" s="2">
        <f t="shared" si="1327"/>
        <v>7</v>
      </c>
      <c r="AE5202" s="2">
        <f t="shared" si="1328"/>
        <v>7</v>
      </c>
      <c r="AF5202" s="2">
        <f t="shared" si="1329"/>
        <v>5</v>
      </c>
    </row>
    <row r="5203" spans="1:32">
      <c r="A5203">
        <v>33</v>
      </c>
      <c r="B5203">
        <v>42</v>
      </c>
      <c r="C5203">
        <v>31</v>
      </c>
      <c r="D5203">
        <v>30</v>
      </c>
      <c r="E5203">
        <v>59</v>
      </c>
      <c r="F5203">
        <v>41</v>
      </c>
      <c r="G5203">
        <v>55</v>
      </c>
      <c r="H5203">
        <v>50</v>
      </c>
      <c r="I5203">
        <v>55</v>
      </c>
      <c r="J5203">
        <v>34</v>
      </c>
      <c r="K5203">
        <v>40</v>
      </c>
      <c r="L5203">
        <v>32</v>
      </c>
      <c r="M5203">
        <v>33</v>
      </c>
      <c r="N5203">
        <v>43</v>
      </c>
      <c r="O5203">
        <v>39</v>
      </c>
      <c r="P5203">
        <v>42</v>
      </c>
      <c r="Q5203" s="2">
        <f t="shared" si="1314"/>
        <v>12</v>
      </c>
      <c r="R5203" s="2">
        <f t="shared" si="1315"/>
        <v>6</v>
      </c>
      <c r="S5203" s="2">
        <f t="shared" si="1316"/>
        <v>15</v>
      </c>
      <c r="T5203" s="2">
        <f t="shared" si="1317"/>
        <v>16</v>
      </c>
      <c r="U5203" s="2">
        <f t="shared" si="1318"/>
        <v>1</v>
      </c>
      <c r="V5203" s="2">
        <f t="shared" si="1319"/>
        <v>8</v>
      </c>
      <c r="W5203" s="2">
        <f t="shared" si="1320"/>
        <v>2</v>
      </c>
      <c r="X5203" s="2">
        <f t="shared" si="1321"/>
        <v>4</v>
      </c>
      <c r="Y5203" s="2">
        <f t="shared" si="1322"/>
        <v>2</v>
      </c>
      <c r="Z5203" s="2">
        <f t="shared" si="1323"/>
        <v>11</v>
      </c>
      <c r="AA5203" s="2">
        <f t="shared" si="1324"/>
        <v>9</v>
      </c>
      <c r="AB5203" s="2">
        <f t="shared" si="1325"/>
        <v>14</v>
      </c>
      <c r="AC5203" s="2">
        <f t="shared" si="1326"/>
        <v>12</v>
      </c>
      <c r="AD5203" s="2">
        <f t="shared" si="1327"/>
        <v>5</v>
      </c>
      <c r="AE5203" s="2">
        <f t="shared" si="1328"/>
        <v>10</v>
      </c>
      <c r="AF5203" s="2">
        <f t="shared" si="1329"/>
        <v>6</v>
      </c>
    </row>
    <row r="5204" spans="1:32">
      <c r="A5204">
        <v>31</v>
      </c>
      <c r="B5204">
        <v>40</v>
      </c>
      <c r="C5204">
        <v>28</v>
      </c>
      <c r="D5204">
        <v>28</v>
      </c>
      <c r="E5204">
        <v>52</v>
      </c>
      <c r="F5204">
        <v>42</v>
      </c>
      <c r="G5204">
        <v>57</v>
      </c>
      <c r="H5204">
        <v>53</v>
      </c>
      <c r="I5204">
        <v>57</v>
      </c>
      <c r="J5204">
        <v>35</v>
      </c>
      <c r="K5204">
        <v>40</v>
      </c>
      <c r="L5204">
        <v>36</v>
      </c>
      <c r="M5204">
        <v>34</v>
      </c>
      <c r="N5204">
        <v>40</v>
      </c>
      <c r="O5204">
        <v>39</v>
      </c>
      <c r="P5204">
        <v>43</v>
      </c>
      <c r="Q5204" s="2">
        <f t="shared" si="1314"/>
        <v>14</v>
      </c>
      <c r="R5204" s="2">
        <f t="shared" si="1315"/>
        <v>7</v>
      </c>
      <c r="S5204" s="2">
        <f t="shared" si="1316"/>
        <v>15</v>
      </c>
      <c r="T5204" s="2">
        <f t="shared" si="1317"/>
        <v>15</v>
      </c>
      <c r="U5204" s="2">
        <f t="shared" si="1318"/>
        <v>4</v>
      </c>
      <c r="V5204" s="2">
        <f t="shared" si="1319"/>
        <v>6</v>
      </c>
      <c r="W5204" s="2">
        <f t="shared" si="1320"/>
        <v>1</v>
      </c>
      <c r="X5204" s="2">
        <f t="shared" si="1321"/>
        <v>3</v>
      </c>
      <c r="Y5204" s="2">
        <f t="shared" si="1322"/>
        <v>1</v>
      </c>
      <c r="Z5204" s="2">
        <f t="shared" si="1323"/>
        <v>12</v>
      </c>
      <c r="AA5204" s="2">
        <f t="shared" si="1324"/>
        <v>7</v>
      </c>
      <c r="AB5204" s="2">
        <f t="shared" si="1325"/>
        <v>11</v>
      </c>
      <c r="AC5204" s="2">
        <f t="shared" si="1326"/>
        <v>13</v>
      </c>
      <c r="AD5204" s="2">
        <f t="shared" si="1327"/>
        <v>7</v>
      </c>
      <c r="AE5204" s="2">
        <f t="shared" si="1328"/>
        <v>10</v>
      </c>
      <c r="AF5204" s="2">
        <f t="shared" si="1329"/>
        <v>5</v>
      </c>
    </row>
    <row r="5205" spans="1:32">
      <c r="A5205">
        <v>31</v>
      </c>
      <c r="B5205">
        <v>41</v>
      </c>
      <c r="C5205">
        <v>29</v>
      </c>
      <c r="D5205">
        <v>27</v>
      </c>
      <c r="E5205">
        <v>53</v>
      </c>
      <c r="F5205">
        <v>40</v>
      </c>
      <c r="G5205">
        <v>55</v>
      </c>
      <c r="H5205">
        <v>55</v>
      </c>
      <c r="I5205">
        <v>58</v>
      </c>
      <c r="J5205">
        <v>32</v>
      </c>
      <c r="K5205">
        <v>39</v>
      </c>
      <c r="L5205">
        <v>35</v>
      </c>
      <c r="M5205">
        <v>37</v>
      </c>
      <c r="N5205">
        <v>37</v>
      </c>
      <c r="O5205">
        <v>41</v>
      </c>
      <c r="P5205">
        <v>47</v>
      </c>
      <c r="Q5205" s="2">
        <f t="shared" si="1314"/>
        <v>14</v>
      </c>
      <c r="R5205" s="2">
        <f t="shared" si="1315"/>
        <v>6</v>
      </c>
      <c r="S5205" s="2">
        <f t="shared" si="1316"/>
        <v>15</v>
      </c>
      <c r="T5205" s="2">
        <f t="shared" si="1317"/>
        <v>16</v>
      </c>
      <c r="U5205" s="2">
        <f t="shared" si="1318"/>
        <v>4</v>
      </c>
      <c r="V5205" s="2">
        <f t="shared" si="1319"/>
        <v>8</v>
      </c>
      <c r="W5205" s="2">
        <f t="shared" si="1320"/>
        <v>2</v>
      </c>
      <c r="X5205" s="2">
        <f t="shared" si="1321"/>
        <v>2</v>
      </c>
      <c r="Y5205" s="2">
        <f t="shared" si="1322"/>
        <v>1</v>
      </c>
      <c r="Z5205" s="2">
        <f t="shared" si="1323"/>
        <v>13</v>
      </c>
      <c r="AA5205" s="2">
        <f t="shared" si="1324"/>
        <v>9</v>
      </c>
      <c r="AB5205" s="2">
        <f t="shared" si="1325"/>
        <v>12</v>
      </c>
      <c r="AC5205" s="2">
        <f t="shared" si="1326"/>
        <v>10</v>
      </c>
      <c r="AD5205" s="2">
        <f t="shared" si="1327"/>
        <v>10</v>
      </c>
      <c r="AE5205" s="2">
        <f t="shared" si="1328"/>
        <v>6</v>
      </c>
      <c r="AF5205" s="2">
        <f t="shared" si="1329"/>
        <v>5</v>
      </c>
    </row>
    <row r="5206" spans="1:32">
      <c r="A5206">
        <v>31</v>
      </c>
      <c r="B5206">
        <v>41</v>
      </c>
      <c r="C5206">
        <v>30</v>
      </c>
      <c r="D5206">
        <v>35</v>
      </c>
      <c r="E5206">
        <v>56</v>
      </c>
      <c r="F5206">
        <v>36</v>
      </c>
      <c r="G5206">
        <v>52</v>
      </c>
      <c r="H5206">
        <v>58</v>
      </c>
      <c r="I5206">
        <v>56</v>
      </c>
      <c r="J5206">
        <v>32</v>
      </c>
      <c r="K5206">
        <v>35</v>
      </c>
      <c r="L5206">
        <v>36</v>
      </c>
      <c r="M5206">
        <v>33</v>
      </c>
      <c r="N5206">
        <v>44</v>
      </c>
      <c r="O5206">
        <v>41</v>
      </c>
      <c r="P5206">
        <v>40</v>
      </c>
      <c r="Q5206" s="2">
        <f t="shared" si="1314"/>
        <v>15</v>
      </c>
      <c r="R5206" s="2">
        <f t="shared" si="1315"/>
        <v>6</v>
      </c>
      <c r="S5206" s="2">
        <f t="shared" si="1316"/>
        <v>16</v>
      </c>
      <c r="T5206" s="2">
        <f t="shared" si="1317"/>
        <v>11</v>
      </c>
      <c r="U5206" s="2">
        <f t="shared" si="1318"/>
        <v>2</v>
      </c>
      <c r="V5206" s="2">
        <f t="shared" si="1319"/>
        <v>9</v>
      </c>
      <c r="W5206" s="2">
        <f t="shared" si="1320"/>
        <v>4</v>
      </c>
      <c r="X5206" s="2">
        <f t="shared" si="1321"/>
        <v>1</v>
      </c>
      <c r="Y5206" s="2">
        <f t="shared" si="1322"/>
        <v>2</v>
      </c>
      <c r="Z5206" s="2">
        <f t="shared" si="1323"/>
        <v>14</v>
      </c>
      <c r="AA5206" s="2">
        <f t="shared" si="1324"/>
        <v>11</v>
      </c>
      <c r="AB5206" s="2">
        <f t="shared" si="1325"/>
        <v>9</v>
      </c>
      <c r="AC5206" s="2">
        <f t="shared" si="1326"/>
        <v>13</v>
      </c>
      <c r="AD5206" s="2">
        <f t="shared" si="1327"/>
        <v>5</v>
      </c>
      <c r="AE5206" s="2">
        <f t="shared" si="1328"/>
        <v>6</v>
      </c>
      <c r="AF5206" s="2">
        <f t="shared" si="1329"/>
        <v>8</v>
      </c>
    </row>
    <row r="5207" spans="1:32">
      <c r="A5207">
        <v>34</v>
      </c>
      <c r="B5207">
        <v>38</v>
      </c>
      <c r="C5207">
        <v>31</v>
      </c>
      <c r="D5207">
        <v>32</v>
      </c>
      <c r="E5207">
        <v>53</v>
      </c>
      <c r="F5207">
        <v>39</v>
      </c>
      <c r="G5207">
        <v>52</v>
      </c>
      <c r="H5207">
        <v>56</v>
      </c>
      <c r="I5207">
        <v>54</v>
      </c>
      <c r="J5207">
        <v>32</v>
      </c>
      <c r="K5207">
        <v>41</v>
      </c>
      <c r="L5207">
        <v>36</v>
      </c>
      <c r="M5207">
        <v>36</v>
      </c>
      <c r="N5207">
        <v>42</v>
      </c>
      <c r="O5207">
        <v>37</v>
      </c>
      <c r="P5207">
        <v>42</v>
      </c>
      <c r="Q5207" s="2">
        <f t="shared" si="1314"/>
        <v>13</v>
      </c>
      <c r="R5207" s="2">
        <f t="shared" si="1315"/>
        <v>9</v>
      </c>
      <c r="S5207" s="2">
        <f t="shared" si="1316"/>
        <v>16</v>
      </c>
      <c r="T5207" s="2">
        <f t="shared" si="1317"/>
        <v>14</v>
      </c>
      <c r="U5207" s="2">
        <f t="shared" si="1318"/>
        <v>3</v>
      </c>
      <c r="V5207" s="2">
        <f t="shared" si="1319"/>
        <v>8</v>
      </c>
      <c r="W5207" s="2">
        <f t="shared" si="1320"/>
        <v>4</v>
      </c>
      <c r="X5207" s="2">
        <f t="shared" si="1321"/>
        <v>1</v>
      </c>
      <c r="Y5207" s="2">
        <f t="shared" si="1322"/>
        <v>2</v>
      </c>
      <c r="Z5207" s="2">
        <f t="shared" si="1323"/>
        <v>14</v>
      </c>
      <c r="AA5207" s="2">
        <f t="shared" si="1324"/>
        <v>7</v>
      </c>
      <c r="AB5207" s="2">
        <f t="shared" si="1325"/>
        <v>11</v>
      </c>
      <c r="AC5207" s="2">
        <f t="shared" si="1326"/>
        <v>11</v>
      </c>
      <c r="AD5207" s="2">
        <f t="shared" si="1327"/>
        <v>5</v>
      </c>
      <c r="AE5207" s="2">
        <f t="shared" si="1328"/>
        <v>10</v>
      </c>
      <c r="AF5207" s="2">
        <f t="shared" si="1329"/>
        <v>5</v>
      </c>
    </row>
    <row r="5208" spans="1:32">
      <c r="A5208">
        <v>36</v>
      </c>
      <c r="B5208">
        <v>37</v>
      </c>
      <c r="C5208">
        <v>34</v>
      </c>
      <c r="D5208">
        <v>30</v>
      </c>
      <c r="E5208">
        <v>56</v>
      </c>
      <c r="F5208">
        <v>44</v>
      </c>
      <c r="G5208">
        <v>58</v>
      </c>
      <c r="H5208">
        <v>55</v>
      </c>
      <c r="I5208">
        <v>58</v>
      </c>
      <c r="J5208">
        <v>32</v>
      </c>
      <c r="K5208">
        <v>39</v>
      </c>
      <c r="L5208">
        <v>30</v>
      </c>
      <c r="M5208">
        <v>33</v>
      </c>
      <c r="N5208">
        <v>41</v>
      </c>
      <c r="O5208">
        <v>33</v>
      </c>
      <c r="P5208">
        <v>42</v>
      </c>
      <c r="Q5208" s="2">
        <f t="shared" si="1314"/>
        <v>10</v>
      </c>
      <c r="R5208" s="2">
        <f t="shared" si="1315"/>
        <v>9</v>
      </c>
      <c r="S5208" s="2">
        <f t="shared" si="1316"/>
        <v>11</v>
      </c>
      <c r="T5208" s="2">
        <f t="shared" si="1317"/>
        <v>15</v>
      </c>
      <c r="U5208" s="2">
        <f t="shared" si="1318"/>
        <v>3</v>
      </c>
      <c r="V5208" s="2">
        <f t="shared" si="1319"/>
        <v>5</v>
      </c>
      <c r="W5208" s="2">
        <f t="shared" si="1320"/>
        <v>1</v>
      </c>
      <c r="X5208" s="2">
        <f t="shared" si="1321"/>
        <v>4</v>
      </c>
      <c r="Y5208" s="2">
        <f t="shared" si="1322"/>
        <v>1</v>
      </c>
      <c r="Z5208" s="2">
        <f t="shared" si="1323"/>
        <v>14</v>
      </c>
      <c r="AA5208" s="2">
        <f t="shared" si="1324"/>
        <v>8</v>
      </c>
      <c r="AB5208" s="2">
        <f t="shared" si="1325"/>
        <v>15</v>
      </c>
      <c r="AC5208" s="2">
        <f t="shared" si="1326"/>
        <v>12</v>
      </c>
      <c r="AD5208" s="2">
        <f t="shared" si="1327"/>
        <v>7</v>
      </c>
      <c r="AE5208" s="2">
        <f t="shared" si="1328"/>
        <v>12</v>
      </c>
      <c r="AF5208" s="2">
        <f t="shared" si="1329"/>
        <v>6</v>
      </c>
    </row>
    <row r="5209" spans="1:32">
      <c r="A5209">
        <v>34</v>
      </c>
      <c r="B5209">
        <v>43</v>
      </c>
      <c r="C5209">
        <v>30</v>
      </c>
      <c r="D5209">
        <v>29</v>
      </c>
      <c r="E5209">
        <v>59</v>
      </c>
      <c r="F5209">
        <v>41</v>
      </c>
      <c r="G5209">
        <v>53</v>
      </c>
      <c r="H5209">
        <v>53</v>
      </c>
      <c r="I5209">
        <v>51</v>
      </c>
      <c r="J5209">
        <v>30</v>
      </c>
      <c r="K5209">
        <v>41</v>
      </c>
      <c r="L5209">
        <v>35</v>
      </c>
      <c r="M5209">
        <v>38</v>
      </c>
      <c r="N5209">
        <v>40</v>
      </c>
      <c r="O5209">
        <v>36</v>
      </c>
      <c r="P5209">
        <v>44</v>
      </c>
      <c r="Q5209" s="2">
        <f t="shared" si="1314"/>
        <v>13</v>
      </c>
      <c r="R5209" s="2">
        <f t="shared" si="1315"/>
        <v>6</v>
      </c>
      <c r="S5209" s="2">
        <f t="shared" si="1316"/>
        <v>14</v>
      </c>
      <c r="T5209" s="2">
        <f t="shared" si="1317"/>
        <v>16</v>
      </c>
      <c r="U5209" s="2">
        <f t="shared" si="1318"/>
        <v>1</v>
      </c>
      <c r="V5209" s="2">
        <f t="shared" si="1319"/>
        <v>7</v>
      </c>
      <c r="W5209" s="2">
        <f t="shared" si="1320"/>
        <v>2</v>
      </c>
      <c r="X5209" s="2">
        <f t="shared" si="1321"/>
        <v>2</v>
      </c>
      <c r="Y5209" s="2">
        <f t="shared" si="1322"/>
        <v>4</v>
      </c>
      <c r="Z5209" s="2">
        <f t="shared" si="1323"/>
        <v>14</v>
      </c>
      <c r="AA5209" s="2">
        <f t="shared" si="1324"/>
        <v>7</v>
      </c>
      <c r="AB5209" s="2">
        <f t="shared" si="1325"/>
        <v>12</v>
      </c>
      <c r="AC5209" s="2">
        <f t="shared" si="1326"/>
        <v>10</v>
      </c>
      <c r="AD5209" s="2">
        <f t="shared" si="1327"/>
        <v>9</v>
      </c>
      <c r="AE5209" s="2">
        <f t="shared" si="1328"/>
        <v>11</v>
      </c>
      <c r="AF5209" s="2">
        <f t="shared" si="1329"/>
        <v>5</v>
      </c>
    </row>
    <row r="5210" spans="1:32">
      <c r="A5210">
        <v>39</v>
      </c>
      <c r="B5210">
        <v>36</v>
      </c>
      <c r="C5210">
        <v>32</v>
      </c>
      <c r="D5210">
        <v>26</v>
      </c>
      <c r="E5210">
        <v>61</v>
      </c>
      <c r="F5210">
        <v>42</v>
      </c>
      <c r="G5210">
        <v>57</v>
      </c>
      <c r="H5210">
        <v>52</v>
      </c>
      <c r="I5210">
        <v>55</v>
      </c>
      <c r="J5210">
        <v>35</v>
      </c>
      <c r="K5210">
        <v>36</v>
      </c>
      <c r="L5210">
        <v>34</v>
      </c>
      <c r="M5210">
        <v>33</v>
      </c>
      <c r="N5210">
        <v>46</v>
      </c>
      <c r="O5210">
        <v>36</v>
      </c>
      <c r="P5210">
        <v>39</v>
      </c>
      <c r="Q5210" s="2">
        <f t="shared" si="1314"/>
        <v>7</v>
      </c>
      <c r="R5210" s="2">
        <f t="shared" si="1315"/>
        <v>9</v>
      </c>
      <c r="S5210" s="2">
        <f t="shared" si="1316"/>
        <v>15</v>
      </c>
      <c r="T5210" s="2">
        <f t="shared" si="1317"/>
        <v>16</v>
      </c>
      <c r="U5210" s="2">
        <f t="shared" si="1318"/>
        <v>1</v>
      </c>
      <c r="V5210" s="2">
        <f t="shared" si="1319"/>
        <v>6</v>
      </c>
      <c r="W5210" s="2">
        <f t="shared" si="1320"/>
        <v>2</v>
      </c>
      <c r="X5210" s="2">
        <f t="shared" si="1321"/>
        <v>4</v>
      </c>
      <c r="Y5210" s="2">
        <f t="shared" si="1322"/>
        <v>3</v>
      </c>
      <c r="Z5210" s="2">
        <f t="shared" si="1323"/>
        <v>12</v>
      </c>
      <c r="AA5210" s="2">
        <f t="shared" si="1324"/>
        <v>9</v>
      </c>
      <c r="AB5210" s="2">
        <f t="shared" si="1325"/>
        <v>13</v>
      </c>
      <c r="AC5210" s="2">
        <f t="shared" si="1326"/>
        <v>14</v>
      </c>
      <c r="AD5210" s="2">
        <f t="shared" si="1327"/>
        <v>5</v>
      </c>
      <c r="AE5210" s="2">
        <f t="shared" si="1328"/>
        <v>9</v>
      </c>
      <c r="AF5210" s="2">
        <f t="shared" si="1329"/>
        <v>7</v>
      </c>
    </row>
    <row r="5211" spans="1:32">
      <c r="A5211">
        <v>33</v>
      </c>
      <c r="B5211">
        <v>43</v>
      </c>
      <c r="C5211">
        <v>31</v>
      </c>
      <c r="D5211">
        <v>28</v>
      </c>
      <c r="E5211">
        <v>56</v>
      </c>
      <c r="F5211">
        <v>39</v>
      </c>
      <c r="G5211">
        <v>53</v>
      </c>
      <c r="H5211">
        <v>49</v>
      </c>
      <c r="I5211">
        <v>58</v>
      </c>
      <c r="J5211">
        <v>34</v>
      </c>
      <c r="K5211">
        <v>39</v>
      </c>
      <c r="L5211">
        <v>36</v>
      </c>
      <c r="M5211">
        <v>34</v>
      </c>
      <c r="N5211">
        <v>45</v>
      </c>
      <c r="O5211">
        <v>36</v>
      </c>
      <c r="P5211">
        <v>42</v>
      </c>
      <c r="Q5211" s="2">
        <f t="shared" si="1314"/>
        <v>14</v>
      </c>
      <c r="R5211" s="2">
        <f t="shared" si="1315"/>
        <v>6</v>
      </c>
      <c r="S5211" s="2">
        <f t="shared" si="1316"/>
        <v>15</v>
      </c>
      <c r="T5211" s="2">
        <f t="shared" si="1317"/>
        <v>16</v>
      </c>
      <c r="U5211" s="2">
        <f t="shared" si="1318"/>
        <v>2</v>
      </c>
      <c r="V5211" s="2">
        <f t="shared" si="1319"/>
        <v>8</v>
      </c>
      <c r="W5211" s="2">
        <f t="shared" si="1320"/>
        <v>3</v>
      </c>
      <c r="X5211" s="2">
        <f t="shared" si="1321"/>
        <v>4</v>
      </c>
      <c r="Y5211" s="2">
        <f t="shared" si="1322"/>
        <v>1</v>
      </c>
      <c r="Z5211" s="2">
        <f t="shared" si="1323"/>
        <v>12</v>
      </c>
      <c r="AA5211" s="2">
        <f t="shared" si="1324"/>
        <v>8</v>
      </c>
      <c r="AB5211" s="2">
        <f t="shared" si="1325"/>
        <v>10</v>
      </c>
      <c r="AC5211" s="2">
        <f t="shared" si="1326"/>
        <v>12</v>
      </c>
      <c r="AD5211" s="2">
        <f t="shared" si="1327"/>
        <v>5</v>
      </c>
      <c r="AE5211" s="2">
        <f t="shared" si="1328"/>
        <v>10</v>
      </c>
      <c r="AF5211" s="2">
        <f t="shared" si="1329"/>
        <v>7</v>
      </c>
    </row>
    <row r="5212" spans="1:32">
      <c r="A5212">
        <v>37</v>
      </c>
      <c r="B5212">
        <v>40</v>
      </c>
      <c r="C5212">
        <v>36</v>
      </c>
      <c r="D5212">
        <v>25</v>
      </c>
      <c r="E5212">
        <v>58</v>
      </c>
      <c r="F5212">
        <v>40</v>
      </c>
      <c r="G5212">
        <v>55</v>
      </c>
      <c r="H5212">
        <v>50</v>
      </c>
      <c r="I5212">
        <v>52</v>
      </c>
      <c r="J5212">
        <v>33</v>
      </c>
      <c r="K5212">
        <v>37</v>
      </c>
      <c r="L5212">
        <v>33</v>
      </c>
      <c r="M5212">
        <v>35</v>
      </c>
      <c r="N5212">
        <v>42</v>
      </c>
      <c r="O5212">
        <v>34</v>
      </c>
      <c r="P5212">
        <v>46</v>
      </c>
      <c r="Q5212" s="2">
        <f t="shared" si="1314"/>
        <v>9</v>
      </c>
      <c r="R5212" s="2">
        <f t="shared" si="1315"/>
        <v>7</v>
      </c>
      <c r="S5212" s="2">
        <f t="shared" si="1316"/>
        <v>11</v>
      </c>
      <c r="T5212" s="2">
        <f t="shared" si="1317"/>
        <v>16</v>
      </c>
      <c r="U5212" s="2">
        <f t="shared" si="1318"/>
        <v>1</v>
      </c>
      <c r="V5212" s="2">
        <f t="shared" si="1319"/>
        <v>7</v>
      </c>
      <c r="W5212" s="2">
        <f t="shared" si="1320"/>
        <v>2</v>
      </c>
      <c r="X5212" s="2">
        <f t="shared" si="1321"/>
        <v>4</v>
      </c>
      <c r="Y5212" s="2">
        <f t="shared" si="1322"/>
        <v>3</v>
      </c>
      <c r="Z5212" s="2">
        <f t="shared" si="1323"/>
        <v>14</v>
      </c>
      <c r="AA5212" s="2">
        <f t="shared" si="1324"/>
        <v>9</v>
      </c>
      <c r="AB5212" s="2">
        <f t="shared" si="1325"/>
        <v>14</v>
      </c>
      <c r="AC5212" s="2">
        <f t="shared" si="1326"/>
        <v>12</v>
      </c>
      <c r="AD5212" s="2">
        <f t="shared" si="1327"/>
        <v>6</v>
      </c>
      <c r="AE5212" s="2">
        <f t="shared" si="1328"/>
        <v>13</v>
      </c>
      <c r="AF5212" s="2">
        <f t="shared" si="1329"/>
        <v>5</v>
      </c>
    </row>
    <row r="5213" spans="1:32">
      <c r="A5213">
        <v>33</v>
      </c>
      <c r="B5213">
        <v>40</v>
      </c>
      <c r="C5213">
        <v>31</v>
      </c>
      <c r="D5213">
        <v>28</v>
      </c>
      <c r="E5213">
        <v>53</v>
      </c>
      <c r="F5213">
        <v>38</v>
      </c>
      <c r="G5213">
        <v>51</v>
      </c>
      <c r="H5213">
        <v>51</v>
      </c>
      <c r="I5213">
        <v>56</v>
      </c>
      <c r="J5213">
        <v>29</v>
      </c>
      <c r="K5213">
        <v>41</v>
      </c>
      <c r="L5213">
        <v>38</v>
      </c>
      <c r="M5213">
        <v>39</v>
      </c>
      <c r="N5213">
        <v>44</v>
      </c>
      <c r="O5213">
        <v>39</v>
      </c>
      <c r="P5213">
        <v>45</v>
      </c>
      <c r="Q5213" s="2">
        <f t="shared" si="1314"/>
        <v>13</v>
      </c>
      <c r="R5213" s="2">
        <f t="shared" si="1315"/>
        <v>8</v>
      </c>
      <c r="S5213" s="2">
        <f t="shared" si="1316"/>
        <v>14</v>
      </c>
      <c r="T5213" s="2">
        <f t="shared" si="1317"/>
        <v>16</v>
      </c>
      <c r="U5213" s="2">
        <f t="shared" si="1318"/>
        <v>2</v>
      </c>
      <c r="V5213" s="2">
        <f t="shared" si="1319"/>
        <v>11</v>
      </c>
      <c r="W5213" s="2">
        <f t="shared" si="1320"/>
        <v>3</v>
      </c>
      <c r="X5213" s="2">
        <f t="shared" si="1321"/>
        <v>3</v>
      </c>
      <c r="Y5213" s="2">
        <f t="shared" si="1322"/>
        <v>1</v>
      </c>
      <c r="Z5213" s="2">
        <f t="shared" si="1323"/>
        <v>15</v>
      </c>
      <c r="AA5213" s="2">
        <f t="shared" si="1324"/>
        <v>7</v>
      </c>
      <c r="AB5213" s="2">
        <f t="shared" si="1325"/>
        <v>11</v>
      </c>
      <c r="AC5213" s="2">
        <f t="shared" si="1326"/>
        <v>9</v>
      </c>
      <c r="AD5213" s="2">
        <f t="shared" si="1327"/>
        <v>6</v>
      </c>
      <c r="AE5213" s="2">
        <f t="shared" si="1328"/>
        <v>9</v>
      </c>
      <c r="AF5213" s="2">
        <f t="shared" si="1329"/>
        <v>5</v>
      </c>
    </row>
    <row r="5214" spans="1:32">
      <c r="A5214">
        <v>37</v>
      </c>
      <c r="B5214">
        <v>37</v>
      </c>
      <c r="C5214">
        <v>33</v>
      </c>
      <c r="D5214">
        <v>26</v>
      </c>
      <c r="E5214">
        <v>59</v>
      </c>
      <c r="F5214">
        <v>39</v>
      </c>
      <c r="G5214">
        <v>50</v>
      </c>
      <c r="H5214">
        <v>50</v>
      </c>
      <c r="I5214">
        <v>52</v>
      </c>
      <c r="J5214">
        <v>34</v>
      </c>
      <c r="K5214">
        <v>43</v>
      </c>
      <c r="L5214">
        <v>37</v>
      </c>
      <c r="M5214">
        <v>39</v>
      </c>
      <c r="N5214">
        <v>44</v>
      </c>
      <c r="O5214">
        <v>38</v>
      </c>
      <c r="P5214">
        <v>39</v>
      </c>
      <c r="Q5214" s="2">
        <f t="shared" si="1314"/>
        <v>11</v>
      </c>
      <c r="R5214" s="2">
        <f t="shared" si="1315"/>
        <v>11</v>
      </c>
      <c r="S5214" s="2">
        <f t="shared" si="1316"/>
        <v>15</v>
      </c>
      <c r="T5214" s="2">
        <f t="shared" si="1317"/>
        <v>16</v>
      </c>
      <c r="U5214" s="2">
        <f t="shared" si="1318"/>
        <v>1</v>
      </c>
      <c r="V5214" s="2">
        <f t="shared" si="1319"/>
        <v>7</v>
      </c>
      <c r="W5214" s="2">
        <f t="shared" si="1320"/>
        <v>3</v>
      </c>
      <c r="X5214" s="2">
        <f t="shared" si="1321"/>
        <v>3</v>
      </c>
      <c r="Y5214" s="2">
        <f t="shared" si="1322"/>
        <v>2</v>
      </c>
      <c r="Z5214" s="2">
        <f t="shared" si="1323"/>
        <v>14</v>
      </c>
      <c r="AA5214" s="2">
        <f t="shared" si="1324"/>
        <v>6</v>
      </c>
      <c r="AB5214" s="2">
        <f t="shared" si="1325"/>
        <v>11</v>
      </c>
      <c r="AC5214" s="2">
        <f t="shared" si="1326"/>
        <v>7</v>
      </c>
      <c r="AD5214" s="2">
        <f t="shared" si="1327"/>
        <v>5</v>
      </c>
      <c r="AE5214" s="2">
        <f t="shared" si="1328"/>
        <v>10</v>
      </c>
      <c r="AF5214" s="2">
        <f t="shared" si="1329"/>
        <v>7</v>
      </c>
    </row>
    <row r="5215" spans="1:32">
      <c r="A5215">
        <v>40</v>
      </c>
      <c r="B5215">
        <v>40</v>
      </c>
      <c r="C5215">
        <v>31</v>
      </c>
      <c r="D5215">
        <v>26</v>
      </c>
      <c r="E5215">
        <v>59</v>
      </c>
      <c r="F5215">
        <v>39</v>
      </c>
      <c r="G5215">
        <v>53</v>
      </c>
      <c r="H5215">
        <v>48</v>
      </c>
      <c r="I5215">
        <v>54</v>
      </c>
      <c r="J5215">
        <v>36</v>
      </c>
      <c r="K5215">
        <v>34</v>
      </c>
      <c r="L5215">
        <v>37</v>
      </c>
      <c r="M5215">
        <v>34</v>
      </c>
      <c r="N5215">
        <v>44</v>
      </c>
      <c r="O5215">
        <v>35</v>
      </c>
      <c r="P5215">
        <v>42</v>
      </c>
      <c r="Q5215" s="2">
        <f t="shared" si="1314"/>
        <v>7</v>
      </c>
      <c r="R5215" s="2">
        <f t="shared" si="1315"/>
        <v>7</v>
      </c>
      <c r="S5215" s="2">
        <f t="shared" si="1316"/>
        <v>15</v>
      </c>
      <c r="T5215" s="2">
        <f t="shared" si="1317"/>
        <v>16</v>
      </c>
      <c r="U5215" s="2">
        <f t="shared" si="1318"/>
        <v>1</v>
      </c>
      <c r="V5215" s="2">
        <f t="shared" si="1319"/>
        <v>9</v>
      </c>
      <c r="W5215" s="2">
        <f t="shared" si="1320"/>
        <v>3</v>
      </c>
      <c r="X5215" s="2">
        <f t="shared" si="1321"/>
        <v>4</v>
      </c>
      <c r="Y5215" s="2">
        <f t="shared" si="1322"/>
        <v>2</v>
      </c>
      <c r="Z5215" s="2">
        <f t="shared" si="1323"/>
        <v>11</v>
      </c>
      <c r="AA5215" s="2">
        <f t="shared" si="1324"/>
        <v>13</v>
      </c>
      <c r="AB5215" s="2">
        <f t="shared" si="1325"/>
        <v>10</v>
      </c>
      <c r="AC5215" s="2">
        <f t="shared" si="1326"/>
        <v>13</v>
      </c>
      <c r="AD5215" s="2">
        <f t="shared" si="1327"/>
        <v>5</v>
      </c>
      <c r="AE5215" s="2">
        <f t="shared" si="1328"/>
        <v>12</v>
      </c>
      <c r="AF5215" s="2">
        <f t="shared" si="1329"/>
        <v>6</v>
      </c>
    </row>
    <row r="5216" spans="1:32">
      <c r="A5216">
        <v>37</v>
      </c>
      <c r="B5216">
        <v>42</v>
      </c>
      <c r="C5216">
        <v>34</v>
      </c>
      <c r="D5216">
        <v>27</v>
      </c>
      <c r="E5216">
        <v>57</v>
      </c>
      <c r="F5216">
        <v>38</v>
      </c>
      <c r="G5216">
        <v>55</v>
      </c>
      <c r="H5216">
        <v>56</v>
      </c>
      <c r="I5216">
        <v>55</v>
      </c>
      <c r="J5216">
        <v>32</v>
      </c>
      <c r="K5216">
        <v>36</v>
      </c>
      <c r="L5216">
        <v>34</v>
      </c>
      <c r="M5216">
        <v>29</v>
      </c>
      <c r="N5216">
        <v>47</v>
      </c>
      <c r="O5216">
        <v>33</v>
      </c>
      <c r="P5216">
        <v>42</v>
      </c>
      <c r="Q5216" s="2">
        <f t="shared" si="1314"/>
        <v>9</v>
      </c>
      <c r="R5216" s="2">
        <f t="shared" si="1315"/>
        <v>6</v>
      </c>
      <c r="S5216" s="2">
        <f t="shared" si="1316"/>
        <v>11</v>
      </c>
      <c r="T5216" s="2">
        <f t="shared" si="1317"/>
        <v>16</v>
      </c>
      <c r="U5216" s="2">
        <f t="shared" si="1318"/>
        <v>1</v>
      </c>
      <c r="V5216" s="2">
        <f t="shared" si="1319"/>
        <v>8</v>
      </c>
      <c r="W5216" s="2">
        <f t="shared" si="1320"/>
        <v>3</v>
      </c>
      <c r="X5216" s="2">
        <f t="shared" si="1321"/>
        <v>2</v>
      </c>
      <c r="Y5216" s="2">
        <f t="shared" si="1322"/>
        <v>3</v>
      </c>
      <c r="Z5216" s="2">
        <f t="shared" si="1323"/>
        <v>14</v>
      </c>
      <c r="AA5216" s="2">
        <f t="shared" si="1324"/>
        <v>10</v>
      </c>
      <c r="AB5216" s="2">
        <f t="shared" si="1325"/>
        <v>11</v>
      </c>
      <c r="AC5216" s="2">
        <f t="shared" si="1326"/>
        <v>15</v>
      </c>
      <c r="AD5216" s="2">
        <f t="shared" si="1327"/>
        <v>5</v>
      </c>
      <c r="AE5216" s="2">
        <f t="shared" si="1328"/>
        <v>13</v>
      </c>
      <c r="AF5216" s="2">
        <f t="shared" si="1329"/>
        <v>6</v>
      </c>
    </row>
    <row r="5217" spans="1:32">
      <c r="A5217">
        <v>35</v>
      </c>
      <c r="B5217">
        <v>40</v>
      </c>
      <c r="C5217">
        <v>34</v>
      </c>
      <c r="D5217">
        <v>25</v>
      </c>
      <c r="E5217">
        <v>58</v>
      </c>
      <c r="F5217">
        <v>42</v>
      </c>
      <c r="G5217">
        <v>57</v>
      </c>
      <c r="H5217">
        <v>52</v>
      </c>
      <c r="I5217">
        <v>57</v>
      </c>
      <c r="J5217">
        <v>31</v>
      </c>
      <c r="K5217">
        <v>39</v>
      </c>
      <c r="L5217">
        <v>29</v>
      </c>
      <c r="M5217">
        <v>34</v>
      </c>
      <c r="N5217">
        <v>42</v>
      </c>
      <c r="O5217">
        <v>35</v>
      </c>
      <c r="P5217">
        <v>46</v>
      </c>
      <c r="Q5217" s="2">
        <f t="shared" si="1314"/>
        <v>10</v>
      </c>
      <c r="R5217" s="2">
        <f t="shared" si="1315"/>
        <v>8</v>
      </c>
      <c r="S5217" s="2">
        <f t="shared" si="1316"/>
        <v>12</v>
      </c>
      <c r="T5217" s="2">
        <f t="shared" si="1317"/>
        <v>16</v>
      </c>
      <c r="U5217" s="2">
        <f t="shared" si="1318"/>
        <v>1</v>
      </c>
      <c r="V5217" s="2">
        <f t="shared" si="1319"/>
        <v>6</v>
      </c>
      <c r="W5217" s="2">
        <f t="shared" si="1320"/>
        <v>2</v>
      </c>
      <c r="X5217" s="2">
        <f t="shared" si="1321"/>
        <v>4</v>
      </c>
      <c r="Y5217" s="2">
        <f t="shared" si="1322"/>
        <v>2</v>
      </c>
      <c r="Z5217" s="2">
        <f t="shared" si="1323"/>
        <v>14</v>
      </c>
      <c r="AA5217" s="2">
        <f t="shared" si="1324"/>
        <v>9</v>
      </c>
      <c r="AB5217" s="2">
        <f t="shared" si="1325"/>
        <v>15</v>
      </c>
      <c r="AC5217" s="2">
        <f t="shared" si="1326"/>
        <v>12</v>
      </c>
      <c r="AD5217" s="2">
        <f t="shared" si="1327"/>
        <v>6</v>
      </c>
      <c r="AE5217" s="2">
        <f t="shared" si="1328"/>
        <v>10</v>
      </c>
      <c r="AF5217" s="2">
        <f t="shared" si="1329"/>
        <v>5</v>
      </c>
    </row>
    <row r="5218" spans="1:32">
      <c r="A5218">
        <v>34</v>
      </c>
      <c r="B5218">
        <v>40</v>
      </c>
      <c r="C5218">
        <v>33</v>
      </c>
      <c r="D5218">
        <v>30</v>
      </c>
      <c r="E5218">
        <v>50</v>
      </c>
      <c r="F5218">
        <v>44</v>
      </c>
      <c r="G5218">
        <v>54</v>
      </c>
      <c r="H5218">
        <v>56</v>
      </c>
      <c r="I5218">
        <v>58</v>
      </c>
      <c r="J5218">
        <v>35</v>
      </c>
      <c r="K5218">
        <v>37</v>
      </c>
      <c r="L5218">
        <v>34</v>
      </c>
      <c r="M5218">
        <v>33</v>
      </c>
      <c r="N5218">
        <v>40</v>
      </c>
      <c r="O5218">
        <v>37</v>
      </c>
      <c r="P5218">
        <v>41</v>
      </c>
      <c r="Q5218" s="2">
        <f t="shared" si="1314"/>
        <v>12</v>
      </c>
      <c r="R5218" s="2">
        <f t="shared" si="1315"/>
        <v>7</v>
      </c>
      <c r="S5218" s="2">
        <f t="shared" si="1316"/>
        <v>14</v>
      </c>
      <c r="T5218" s="2">
        <f t="shared" si="1317"/>
        <v>16</v>
      </c>
      <c r="U5218" s="2">
        <f t="shared" si="1318"/>
        <v>4</v>
      </c>
      <c r="V5218" s="2">
        <f t="shared" si="1319"/>
        <v>5</v>
      </c>
      <c r="W5218" s="2">
        <f t="shared" si="1320"/>
        <v>3</v>
      </c>
      <c r="X5218" s="2">
        <f t="shared" si="1321"/>
        <v>2</v>
      </c>
      <c r="Y5218" s="2">
        <f t="shared" si="1322"/>
        <v>1</v>
      </c>
      <c r="Z5218" s="2">
        <f t="shared" si="1323"/>
        <v>11</v>
      </c>
      <c r="AA5218" s="2">
        <f t="shared" si="1324"/>
        <v>9</v>
      </c>
      <c r="AB5218" s="2">
        <f t="shared" si="1325"/>
        <v>12</v>
      </c>
      <c r="AC5218" s="2">
        <f t="shared" si="1326"/>
        <v>14</v>
      </c>
      <c r="AD5218" s="2">
        <f t="shared" si="1327"/>
        <v>7</v>
      </c>
      <c r="AE5218" s="2">
        <f t="shared" si="1328"/>
        <v>9</v>
      </c>
      <c r="AF5218" s="2">
        <f t="shared" si="1329"/>
        <v>6</v>
      </c>
    </row>
    <row r="5219" spans="1:32">
      <c r="A5219">
        <v>36</v>
      </c>
      <c r="B5219">
        <v>42</v>
      </c>
      <c r="C5219">
        <v>30</v>
      </c>
      <c r="D5219">
        <v>26</v>
      </c>
      <c r="E5219">
        <v>56</v>
      </c>
      <c r="F5219">
        <v>38</v>
      </c>
      <c r="G5219">
        <v>52</v>
      </c>
      <c r="H5219">
        <v>53</v>
      </c>
      <c r="I5219">
        <v>57</v>
      </c>
      <c r="J5219">
        <v>35</v>
      </c>
      <c r="K5219">
        <v>41</v>
      </c>
      <c r="L5219">
        <v>37</v>
      </c>
      <c r="M5219">
        <v>41</v>
      </c>
      <c r="N5219">
        <v>41</v>
      </c>
      <c r="O5219">
        <v>35</v>
      </c>
      <c r="P5219">
        <v>39</v>
      </c>
      <c r="Q5219" s="2">
        <f t="shared" si="1314"/>
        <v>12</v>
      </c>
      <c r="R5219" s="2">
        <f t="shared" si="1315"/>
        <v>5</v>
      </c>
      <c r="S5219" s="2">
        <f t="shared" si="1316"/>
        <v>15</v>
      </c>
      <c r="T5219" s="2">
        <f t="shared" si="1317"/>
        <v>16</v>
      </c>
      <c r="U5219" s="2">
        <f t="shared" si="1318"/>
        <v>2</v>
      </c>
      <c r="V5219" s="2">
        <f t="shared" si="1319"/>
        <v>10</v>
      </c>
      <c r="W5219" s="2">
        <f t="shared" si="1320"/>
        <v>4</v>
      </c>
      <c r="X5219" s="2">
        <f t="shared" si="1321"/>
        <v>3</v>
      </c>
      <c r="Y5219" s="2">
        <f t="shared" si="1322"/>
        <v>1</v>
      </c>
      <c r="Z5219" s="2">
        <f t="shared" si="1323"/>
        <v>13</v>
      </c>
      <c r="AA5219" s="2">
        <f t="shared" si="1324"/>
        <v>6</v>
      </c>
      <c r="AB5219" s="2">
        <f t="shared" si="1325"/>
        <v>11</v>
      </c>
      <c r="AC5219" s="2">
        <f t="shared" si="1326"/>
        <v>6</v>
      </c>
      <c r="AD5219" s="2">
        <f t="shared" si="1327"/>
        <v>6</v>
      </c>
      <c r="AE5219" s="2">
        <f t="shared" si="1328"/>
        <v>13</v>
      </c>
      <c r="AF5219" s="2">
        <f t="shared" si="1329"/>
        <v>9</v>
      </c>
    </row>
    <row r="5220" spans="1:32">
      <c r="A5220">
        <v>37</v>
      </c>
      <c r="B5220">
        <v>38</v>
      </c>
      <c r="C5220">
        <v>28</v>
      </c>
      <c r="D5220">
        <v>26</v>
      </c>
      <c r="E5220">
        <v>57</v>
      </c>
      <c r="F5220">
        <v>42</v>
      </c>
      <c r="G5220">
        <v>52</v>
      </c>
      <c r="H5220">
        <v>56</v>
      </c>
      <c r="I5220">
        <v>60</v>
      </c>
      <c r="J5220">
        <v>29</v>
      </c>
      <c r="K5220">
        <v>38</v>
      </c>
      <c r="L5220">
        <v>33</v>
      </c>
      <c r="M5220">
        <v>35</v>
      </c>
      <c r="N5220">
        <v>44</v>
      </c>
      <c r="O5220">
        <v>39</v>
      </c>
      <c r="P5220">
        <v>42</v>
      </c>
      <c r="Q5220" s="2">
        <f t="shared" si="1314"/>
        <v>11</v>
      </c>
      <c r="R5220" s="2">
        <f t="shared" si="1315"/>
        <v>9</v>
      </c>
      <c r="S5220" s="2">
        <f t="shared" si="1316"/>
        <v>15</v>
      </c>
      <c r="T5220" s="2">
        <f t="shared" si="1317"/>
        <v>16</v>
      </c>
      <c r="U5220" s="2">
        <f t="shared" si="1318"/>
        <v>2</v>
      </c>
      <c r="V5220" s="2">
        <f t="shared" si="1319"/>
        <v>6</v>
      </c>
      <c r="W5220" s="2">
        <f t="shared" si="1320"/>
        <v>4</v>
      </c>
      <c r="X5220" s="2">
        <f t="shared" si="1321"/>
        <v>3</v>
      </c>
      <c r="Y5220" s="2">
        <f t="shared" si="1322"/>
        <v>1</v>
      </c>
      <c r="Z5220" s="2">
        <f t="shared" si="1323"/>
        <v>14</v>
      </c>
      <c r="AA5220" s="2">
        <f t="shared" si="1324"/>
        <v>9</v>
      </c>
      <c r="AB5220" s="2">
        <f t="shared" si="1325"/>
        <v>13</v>
      </c>
      <c r="AC5220" s="2">
        <f t="shared" si="1326"/>
        <v>12</v>
      </c>
      <c r="AD5220" s="2">
        <f t="shared" si="1327"/>
        <v>5</v>
      </c>
      <c r="AE5220" s="2">
        <f t="shared" si="1328"/>
        <v>8</v>
      </c>
      <c r="AF5220" s="2">
        <f t="shared" si="1329"/>
        <v>6</v>
      </c>
    </row>
    <row r="5221" spans="1:32">
      <c r="A5221">
        <v>39</v>
      </c>
      <c r="B5221">
        <v>39</v>
      </c>
      <c r="C5221">
        <v>29</v>
      </c>
      <c r="D5221">
        <v>28</v>
      </c>
      <c r="E5221">
        <v>57</v>
      </c>
      <c r="F5221">
        <v>41</v>
      </c>
      <c r="G5221">
        <v>53</v>
      </c>
      <c r="H5221">
        <v>50</v>
      </c>
      <c r="I5221">
        <v>56</v>
      </c>
      <c r="J5221">
        <v>32</v>
      </c>
      <c r="K5221">
        <v>39</v>
      </c>
      <c r="L5221">
        <v>36</v>
      </c>
      <c r="M5221">
        <v>35</v>
      </c>
      <c r="N5221">
        <v>40</v>
      </c>
      <c r="O5221">
        <v>36</v>
      </c>
      <c r="P5221">
        <v>40</v>
      </c>
      <c r="Q5221" s="2">
        <f t="shared" si="1314"/>
        <v>8</v>
      </c>
      <c r="R5221" s="2">
        <f t="shared" si="1315"/>
        <v>8</v>
      </c>
      <c r="S5221" s="2">
        <f t="shared" si="1316"/>
        <v>15</v>
      </c>
      <c r="T5221" s="2">
        <f t="shared" si="1317"/>
        <v>16</v>
      </c>
      <c r="U5221" s="2">
        <f t="shared" si="1318"/>
        <v>1</v>
      </c>
      <c r="V5221" s="2">
        <f t="shared" si="1319"/>
        <v>5</v>
      </c>
      <c r="W5221" s="2">
        <f t="shared" si="1320"/>
        <v>3</v>
      </c>
      <c r="X5221" s="2">
        <f t="shared" si="1321"/>
        <v>4</v>
      </c>
      <c r="Y5221" s="2">
        <f t="shared" si="1322"/>
        <v>2</v>
      </c>
      <c r="Z5221" s="2">
        <f t="shared" si="1323"/>
        <v>14</v>
      </c>
      <c r="AA5221" s="2">
        <f t="shared" si="1324"/>
        <v>8</v>
      </c>
      <c r="AB5221" s="2">
        <f t="shared" si="1325"/>
        <v>11</v>
      </c>
      <c r="AC5221" s="2">
        <f t="shared" si="1326"/>
        <v>13</v>
      </c>
      <c r="AD5221" s="2">
        <f t="shared" si="1327"/>
        <v>6</v>
      </c>
      <c r="AE5221" s="2">
        <f t="shared" si="1328"/>
        <v>11</v>
      </c>
      <c r="AF5221" s="2">
        <f t="shared" si="1329"/>
        <v>6</v>
      </c>
    </row>
    <row r="5222" spans="1:32">
      <c r="A5222">
        <v>37</v>
      </c>
      <c r="B5222">
        <v>45</v>
      </c>
      <c r="C5222">
        <v>34</v>
      </c>
      <c r="D5222">
        <v>27</v>
      </c>
      <c r="E5222">
        <v>53</v>
      </c>
      <c r="F5222">
        <v>41</v>
      </c>
      <c r="G5222">
        <v>52</v>
      </c>
      <c r="H5222">
        <v>55</v>
      </c>
      <c r="I5222">
        <v>54</v>
      </c>
      <c r="J5222">
        <v>32</v>
      </c>
      <c r="K5222">
        <v>41</v>
      </c>
      <c r="L5222">
        <v>31</v>
      </c>
      <c r="M5222">
        <v>39</v>
      </c>
      <c r="N5222">
        <v>38</v>
      </c>
      <c r="O5222">
        <v>36</v>
      </c>
      <c r="P5222">
        <v>42</v>
      </c>
      <c r="Q5222" s="2">
        <f t="shared" si="1314"/>
        <v>11</v>
      </c>
      <c r="R5222" s="2">
        <f t="shared" si="1315"/>
        <v>5</v>
      </c>
      <c r="S5222" s="2">
        <f t="shared" si="1316"/>
        <v>13</v>
      </c>
      <c r="T5222" s="2">
        <f t="shared" si="1317"/>
        <v>16</v>
      </c>
      <c r="U5222" s="2">
        <f t="shared" si="1318"/>
        <v>3</v>
      </c>
      <c r="V5222" s="2">
        <f t="shared" si="1319"/>
        <v>7</v>
      </c>
      <c r="W5222" s="2">
        <f t="shared" si="1320"/>
        <v>4</v>
      </c>
      <c r="X5222" s="2">
        <f t="shared" si="1321"/>
        <v>1</v>
      </c>
      <c r="Y5222" s="2">
        <f t="shared" si="1322"/>
        <v>2</v>
      </c>
      <c r="Z5222" s="2">
        <f t="shared" si="1323"/>
        <v>14</v>
      </c>
      <c r="AA5222" s="2">
        <f t="shared" si="1324"/>
        <v>7</v>
      </c>
      <c r="AB5222" s="2">
        <f t="shared" si="1325"/>
        <v>15</v>
      </c>
      <c r="AC5222" s="2">
        <f t="shared" si="1326"/>
        <v>9</v>
      </c>
      <c r="AD5222" s="2">
        <f t="shared" si="1327"/>
        <v>10</v>
      </c>
      <c r="AE5222" s="2">
        <f t="shared" si="1328"/>
        <v>12</v>
      </c>
      <c r="AF5222" s="2">
        <f t="shared" si="1329"/>
        <v>6</v>
      </c>
    </row>
    <row r="5223" spans="1:32">
      <c r="A5223">
        <v>37</v>
      </c>
      <c r="B5223">
        <v>40</v>
      </c>
      <c r="C5223">
        <v>32</v>
      </c>
      <c r="D5223">
        <v>31</v>
      </c>
      <c r="E5223">
        <v>51</v>
      </c>
      <c r="F5223">
        <v>38</v>
      </c>
      <c r="G5223">
        <v>49</v>
      </c>
      <c r="H5223">
        <v>52</v>
      </c>
      <c r="I5223">
        <v>58</v>
      </c>
      <c r="J5223">
        <v>35</v>
      </c>
      <c r="K5223">
        <v>36</v>
      </c>
      <c r="L5223">
        <v>36</v>
      </c>
      <c r="M5223">
        <v>33</v>
      </c>
      <c r="N5223">
        <v>44</v>
      </c>
      <c r="O5223">
        <v>41</v>
      </c>
      <c r="P5223">
        <v>44</v>
      </c>
      <c r="Q5223" s="2">
        <f t="shared" si="1314"/>
        <v>10</v>
      </c>
      <c r="R5223" s="2">
        <f t="shared" si="1315"/>
        <v>8</v>
      </c>
      <c r="S5223" s="2">
        <f t="shared" si="1316"/>
        <v>15</v>
      </c>
      <c r="T5223" s="2">
        <f t="shared" si="1317"/>
        <v>16</v>
      </c>
      <c r="U5223" s="2">
        <f t="shared" si="1318"/>
        <v>3</v>
      </c>
      <c r="V5223" s="2">
        <f t="shared" si="1319"/>
        <v>9</v>
      </c>
      <c r="W5223" s="2">
        <f t="shared" si="1320"/>
        <v>4</v>
      </c>
      <c r="X5223" s="2">
        <f t="shared" si="1321"/>
        <v>2</v>
      </c>
      <c r="Y5223" s="2">
        <f t="shared" si="1322"/>
        <v>1</v>
      </c>
      <c r="Z5223" s="2">
        <f t="shared" si="1323"/>
        <v>13</v>
      </c>
      <c r="AA5223" s="2">
        <f t="shared" si="1324"/>
        <v>11</v>
      </c>
      <c r="AB5223" s="2">
        <f t="shared" si="1325"/>
        <v>11</v>
      </c>
      <c r="AC5223" s="2">
        <f t="shared" si="1326"/>
        <v>14</v>
      </c>
      <c r="AD5223" s="2">
        <f t="shared" si="1327"/>
        <v>5</v>
      </c>
      <c r="AE5223" s="2">
        <f t="shared" si="1328"/>
        <v>7</v>
      </c>
      <c r="AF5223" s="2">
        <f t="shared" si="1329"/>
        <v>5</v>
      </c>
    </row>
    <row r="5224" spans="1:32">
      <c r="A5224">
        <v>30</v>
      </c>
      <c r="B5224">
        <v>41</v>
      </c>
      <c r="C5224">
        <v>30</v>
      </c>
      <c r="D5224">
        <v>31</v>
      </c>
      <c r="E5224">
        <v>55</v>
      </c>
      <c r="F5224">
        <v>42</v>
      </c>
      <c r="G5224">
        <v>58</v>
      </c>
      <c r="H5224">
        <v>53</v>
      </c>
      <c r="I5224">
        <v>55</v>
      </c>
      <c r="J5224">
        <v>33</v>
      </c>
      <c r="K5224">
        <v>41</v>
      </c>
      <c r="L5224">
        <v>34</v>
      </c>
      <c r="M5224">
        <v>33</v>
      </c>
      <c r="N5224">
        <v>39</v>
      </c>
      <c r="O5224">
        <v>38</v>
      </c>
      <c r="P5224">
        <v>40</v>
      </c>
      <c r="Q5224" s="2">
        <f t="shared" si="1314"/>
        <v>15</v>
      </c>
      <c r="R5224" s="2">
        <f t="shared" si="1315"/>
        <v>6</v>
      </c>
      <c r="S5224" s="2">
        <f t="shared" si="1316"/>
        <v>15</v>
      </c>
      <c r="T5224" s="2">
        <f t="shared" si="1317"/>
        <v>14</v>
      </c>
      <c r="U5224" s="2">
        <f t="shared" si="1318"/>
        <v>2</v>
      </c>
      <c r="V5224" s="2">
        <f t="shared" si="1319"/>
        <v>5</v>
      </c>
      <c r="W5224" s="2">
        <f t="shared" si="1320"/>
        <v>1</v>
      </c>
      <c r="X5224" s="2">
        <f t="shared" si="1321"/>
        <v>4</v>
      </c>
      <c r="Y5224" s="2">
        <f t="shared" si="1322"/>
        <v>2</v>
      </c>
      <c r="Z5224" s="2">
        <f t="shared" si="1323"/>
        <v>12</v>
      </c>
      <c r="AA5224" s="2">
        <f t="shared" si="1324"/>
        <v>6</v>
      </c>
      <c r="AB5224" s="2">
        <f t="shared" si="1325"/>
        <v>11</v>
      </c>
      <c r="AC5224" s="2">
        <f t="shared" si="1326"/>
        <v>12</v>
      </c>
      <c r="AD5224" s="2">
        <f t="shared" si="1327"/>
        <v>9</v>
      </c>
      <c r="AE5224" s="2">
        <f t="shared" si="1328"/>
        <v>10</v>
      </c>
      <c r="AF5224" s="2">
        <f t="shared" si="1329"/>
        <v>8</v>
      </c>
    </row>
    <row r="5225" spans="1:32">
      <c r="A5225">
        <v>36</v>
      </c>
      <c r="B5225">
        <v>38</v>
      </c>
      <c r="C5225">
        <v>28</v>
      </c>
      <c r="D5225">
        <v>24</v>
      </c>
      <c r="E5225">
        <v>56</v>
      </c>
      <c r="F5225">
        <v>38</v>
      </c>
      <c r="G5225">
        <v>57</v>
      </c>
      <c r="H5225">
        <v>51</v>
      </c>
      <c r="I5225">
        <v>55</v>
      </c>
      <c r="J5225">
        <v>36</v>
      </c>
      <c r="K5225">
        <v>36</v>
      </c>
      <c r="L5225">
        <v>36</v>
      </c>
      <c r="M5225">
        <v>37</v>
      </c>
      <c r="N5225">
        <v>47</v>
      </c>
      <c r="O5225">
        <v>41</v>
      </c>
      <c r="P5225">
        <v>40</v>
      </c>
      <c r="Q5225" s="2">
        <f t="shared" si="1314"/>
        <v>11</v>
      </c>
      <c r="R5225" s="2">
        <f t="shared" si="1315"/>
        <v>8</v>
      </c>
      <c r="S5225" s="2">
        <f t="shared" si="1316"/>
        <v>15</v>
      </c>
      <c r="T5225" s="2">
        <f t="shared" si="1317"/>
        <v>16</v>
      </c>
      <c r="U5225" s="2">
        <f t="shared" si="1318"/>
        <v>2</v>
      </c>
      <c r="V5225" s="2">
        <f t="shared" si="1319"/>
        <v>8</v>
      </c>
      <c r="W5225" s="2">
        <f t="shared" si="1320"/>
        <v>1</v>
      </c>
      <c r="X5225" s="2">
        <f t="shared" si="1321"/>
        <v>4</v>
      </c>
      <c r="Y5225" s="2">
        <f t="shared" si="1322"/>
        <v>3</v>
      </c>
      <c r="Z5225" s="2">
        <f t="shared" si="1323"/>
        <v>11</v>
      </c>
      <c r="AA5225" s="2">
        <f t="shared" si="1324"/>
        <v>11</v>
      </c>
      <c r="AB5225" s="2">
        <f t="shared" si="1325"/>
        <v>11</v>
      </c>
      <c r="AC5225" s="2">
        <f t="shared" si="1326"/>
        <v>10</v>
      </c>
      <c r="AD5225" s="2">
        <f t="shared" si="1327"/>
        <v>5</v>
      </c>
      <c r="AE5225" s="2">
        <f t="shared" si="1328"/>
        <v>6</v>
      </c>
      <c r="AF5225" s="2">
        <f t="shared" si="1329"/>
        <v>7</v>
      </c>
    </row>
    <row r="5226" spans="1:32">
      <c r="A5226">
        <v>36</v>
      </c>
      <c r="B5226">
        <v>41</v>
      </c>
      <c r="C5226">
        <v>32</v>
      </c>
      <c r="D5226">
        <v>30</v>
      </c>
      <c r="E5226">
        <v>55</v>
      </c>
      <c r="F5226">
        <v>36</v>
      </c>
      <c r="G5226">
        <v>53</v>
      </c>
      <c r="H5226">
        <v>53</v>
      </c>
      <c r="I5226">
        <v>57</v>
      </c>
      <c r="J5226">
        <v>33</v>
      </c>
      <c r="K5226">
        <v>37</v>
      </c>
      <c r="L5226">
        <v>34</v>
      </c>
      <c r="M5226">
        <v>37</v>
      </c>
      <c r="N5226">
        <v>41</v>
      </c>
      <c r="O5226">
        <v>37</v>
      </c>
      <c r="P5226">
        <v>42</v>
      </c>
      <c r="Q5226" s="2">
        <f t="shared" si="1314"/>
        <v>11</v>
      </c>
      <c r="R5226" s="2">
        <f t="shared" si="1315"/>
        <v>6</v>
      </c>
      <c r="S5226" s="2">
        <f t="shared" si="1316"/>
        <v>15</v>
      </c>
      <c r="T5226" s="2">
        <f t="shared" si="1317"/>
        <v>16</v>
      </c>
      <c r="U5226" s="2">
        <f t="shared" si="1318"/>
        <v>2</v>
      </c>
      <c r="V5226" s="2">
        <f t="shared" si="1319"/>
        <v>11</v>
      </c>
      <c r="W5226" s="2">
        <f t="shared" si="1320"/>
        <v>3</v>
      </c>
      <c r="X5226" s="2">
        <f t="shared" si="1321"/>
        <v>3</v>
      </c>
      <c r="Y5226" s="2">
        <f t="shared" si="1322"/>
        <v>1</v>
      </c>
      <c r="Z5226" s="2">
        <f t="shared" si="1323"/>
        <v>14</v>
      </c>
      <c r="AA5226" s="2">
        <f t="shared" si="1324"/>
        <v>8</v>
      </c>
      <c r="AB5226" s="2">
        <f t="shared" si="1325"/>
        <v>13</v>
      </c>
      <c r="AC5226" s="2">
        <f t="shared" si="1326"/>
        <v>8</v>
      </c>
      <c r="AD5226" s="2">
        <f t="shared" si="1327"/>
        <v>6</v>
      </c>
      <c r="AE5226" s="2">
        <f t="shared" si="1328"/>
        <v>8</v>
      </c>
      <c r="AF5226" s="2">
        <f t="shared" si="1329"/>
        <v>5</v>
      </c>
    </row>
    <row r="5227" spans="1:32">
      <c r="A5227">
        <v>36</v>
      </c>
      <c r="B5227">
        <v>37</v>
      </c>
      <c r="C5227">
        <v>29</v>
      </c>
      <c r="D5227">
        <v>32</v>
      </c>
      <c r="E5227">
        <v>59</v>
      </c>
      <c r="F5227">
        <v>40</v>
      </c>
      <c r="G5227">
        <v>54</v>
      </c>
      <c r="H5227">
        <v>52</v>
      </c>
      <c r="I5227">
        <v>54</v>
      </c>
      <c r="J5227">
        <v>35</v>
      </c>
      <c r="K5227">
        <v>34</v>
      </c>
      <c r="L5227">
        <v>37</v>
      </c>
      <c r="M5227">
        <v>33</v>
      </c>
      <c r="N5227">
        <v>39</v>
      </c>
      <c r="O5227">
        <v>37</v>
      </c>
      <c r="P5227">
        <v>45</v>
      </c>
      <c r="Q5227" s="2">
        <f t="shared" si="1314"/>
        <v>11</v>
      </c>
      <c r="R5227" s="2">
        <f t="shared" si="1315"/>
        <v>8</v>
      </c>
      <c r="S5227" s="2">
        <f t="shared" si="1316"/>
        <v>16</v>
      </c>
      <c r="T5227" s="2">
        <f t="shared" si="1317"/>
        <v>15</v>
      </c>
      <c r="U5227" s="2">
        <f t="shared" si="1318"/>
        <v>1</v>
      </c>
      <c r="V5227" s="2">
        <f t="shared" si="1319"/>
        <v>6</v>
      </c>
      <c r="W5227" s="2">
        <f t="shared" si="1320"/>
        <v>2</v>
      </c>
      <c r="X5227" s="2">
        <f t="shared" si="1321"/>
        <v>4</v>
      </c>
      <c r="Y5227" s="2">
        <f t="shared" si="1322"/>
        <v>2</v>
      </c>
      <c r="Z5227" s="2">
        <f t="shared" si="1323"/>
        <v>12</v>
      </c>
      <c r="AA5227" s="2">
        <f t="shared" si="1324"/>
        <v>13</v>
      </c>
      <c r="AB5227" s="2">
        <f t="shared" si="1325"/>
        <v>8</v>
      </c>
      <c r="AC5227" s="2">
        <f t="shared" si="1326"/>
        <v>14</v>
      </c>
      <c r="AD5227" s="2">
        <f t="shared" si="1327"/>
        <v>7</v>
      </c>
      <c r="AE5227" s="2">
        <f t="shared" si="1328"/>
        <v>8</v>
      </c>
      <c r="AF5227" s="2">
        <f t="shared" si="1329"/>
        <v>5</v>
      </c>
    </row>
    <row r="5228" spans="1:32">
      <c r="A5228">
        <v>40</v>
      </c>
      <c r="B5228">
        <v>43</v>
      </c>
      <c r="C5228">
        <v>29</v>
      </c>
      <c r="D5228">
        <v>29</v>
      </c>
      <c r="E5228">
        <v>54</v>
      </c>
      <c r="F5228">
        <v>39</v>
      </c>
      <c r="G5228">
        <v>57</v>
      </c>
      <c r="H5228">
        <v>47</v>
      </c>
      <c r="I5228">
        <v>54</v>
      </c>
      <c r="J5228">
        <v>38</v>
      </c>
      <c r="K5228">
        <v>41</v>
      </c>
      <c r="L5228">
        <v>32</v>
      </c>
      <c r="M5228">
        <v>31</v>
      </c>
      <c r="N5228">
        <v>38</v>
      </c>
      <c r="O5228">
        <v>39</v>
      </c>
      <c r="P5228">
        <v>42</v>
      </c>
      <c r="Q5228" s="2">
        <f t="shared" si="1314"/>
        <v>8</v>
      </c>
      <c r="R5228" s="2">
        <f t="shared" si="1315"/>
        <v>5</v>
      </c>
      <c r="S5228" s="2">
        <f t="shared" si="1316"/>
        <v>15</v>
      </c>
      <c r="T5228" s="2">
        <f t="shared" si="1317"/>
        <v>15</v>
      </c>
      <c r="U5228" s="2">
        <f t="shared" si="1318"/>
        <v>2</v>
      </c>
      <c r="V5228" s="2">
        <f t="shared" si="1319"/>
        <v>9</v>
      </c>
      <c r="W5228" s="2">
        <f t="shared" si="1320"/>
        <v>1</v>
      </c>
      <c r="X5228" s="2">
        <f t="shared" si="1321"/>
        <v>4</v>
      </c>
      <c r="Y5228" s="2">
        <f t="shared" si="1322"/>
        <v>2</v>
      </c>
      <c r="Z5228" s="2">
        <f t="shared" si="1323"/>
        <v>11</v>
      </c>
      <c r="AA5228" s="2">
        <f t="shared" si="1324"/>
        <v>7</v>
      </c>
      <c r="AB5228" s="2">
        <f t="shared" si="1325"/>
        <v>13</v>
      </c>
      <c r="AC5228" s="2">
        <f t="shared" si="1326"/>
        <v>14</v>
      </c>
      <c r="AD5228" s="2">
        <f t="shared" si="1327"/>
        <v>11</v>
      </c>
      <c r="AE5228" s="2">
        <f t="shared" si="1328"/>
        <v>9</v>
      </c>
      <c r="AF5228" s="2">
        <f t="shared" si="1329"/>
        <v>6</v>
      </c>
    </row>
    <row r="5229" spans="1:32">
      <c r="A5229">
        <v>32</v>
      </c>
      <c r="B5229">
        <v>37</v>
      </c>
      <c r="C5229">
        <v>30</v>
      </c>
      <c r="D5229">
        <v>24</v>
      </c>
      <c r="E5229">
        <v>58</v>
      </c>
      <c r="F5229">
        <v>38</v>
      </c>
      <c r="G5229">
        <v>52</v>
      </c>
      <c r="H5229">
        <v>50</v>
      </c>
      <c r="I5229">
        <v>60</v>
      </c>
      <c r="J5229">
        <v>32</v>
      </c>
      <c r="K5229">
        <v>39</v>
      </c>
      <c r="L5229">
        <v>41</v>
      </c>
      <c r="M5229">
        <v>38</v>
      </c>
      <c r="N5229">
        <v>41</v>
      </c>
      <c r="O5229">
        <v>40</v>
      </c>
      <c r="P5229">
        <v>47</v>
      </c>
      <c r="Q5229" s="2">
        <f t="shared" si="1314"/>
        <v>13</v>
      </c>
      <c r="R5229" s="2">
        <f t="shared" si="1315"/>
        <v>12</v>
      </c>
      <c r="S5229" s="2">
        <f t="shared" si="1316"/>
        <v>15</v>
      </c>
      <c r="T5229" s="2">
        <f t="shared" si="1317"/>
        <v>16</v>
      </c>
      <c r="U5229" s="2">
        <f t="shared" si="1318"/>
        <v>2</v>
      </c>
      <c r="V5229" s="2">
        <f t="shared" si="1319"/>
        <v>10</v>
      </c>
      <c r="W5229" s="2">
        <f t="shared" si="1320"/>
        <v>3</v>
      </c>
      <c r="X5229" s="2">
        <f t="shared" si="1321"/>
        <v>4</v>
      </c>
      <c r="Y5229" s="2">
        <f t="shared" si="1322"/>
        <v>1</v>
      </c>
      <c r="Z5229" s="2">
        <f t="shared" si="1323"/>
        <v>13</v>
      </c>
      <c r="AA5229" s="2">
        <f t="shared" si="1324"/>
        <v>9</v>
      </c>
      <c r="AB5229" s="2">
        <f t="shared" si="1325"/>
        <v>6</v>
      </c>
      <c r="AC5229" s="2">
        <f t="shared" si="1326"/>
        <v>10</v>
      </c>
      <c r="AD5229" s="2">
        <f t="shared" si="1327"/>
        <v>6</v>
      </c>
      <c r="AE5229" s="2">
        <f t="shared" si="1328"/>
        <v>8</v>
      </c>
      <c r="AF5229" s="2">
        <f t="shared" si="1329"/>
        <v>5</v>
      </c>
    </row>
    <row r="5230" spans="1:32">
      <c r="A5230">
        <v>34</v>
      </c>
      <c r="B5230">
        <v>39</v>
      </c>
      <c r="C5230">
        <v>28</v>
      </c>
      <c r="D5230">
        <v>29</v>
      </c>
      <c r="E5230">
        <v>52</v>
      </c>
      <c r="F5230">
        <v>41</v>
      </c>
      <c r="G5230">
        <v>57</v>
      </c>
      <c r="H5230">
        <v>50</v>
      </c>
      <c r="I5230">
        <v>57</v>
      </c>
      <c r="J5230">
        <v>33</v>
      </c>
      <c r="K5230">
        <v>38</v>
      </c>
      <c r="L5230">
        <v>33</v>
      </c>
      <c r="M5230">
        <v>38</v>
      </c>
      <c r="N5230">
        <v>44</v>
      </c>
      <c r="O5230">
        <v>38</v>
      </c>
      <c r="P5230">
        <v>45</v>
      </c>
      <c r="Q5230" s="2">
        <f t="shared" si="1314"/>
        <v>12</v>
      </c>
      <c r="R5230" s="2">
        <f t="shared" si="1315"/>
        <v>8</v>
      </c>
      <c r="S5230" s="2">
        <f t="shared" si="1316"/>
        <v>16</v>
      </c>
      <c r="T5230" s="2">
        <f t="shared" si="1317"/>
        <v>15</v>
      </c>
      <c r="U5230" s="2">
        <f t="shared" si="1318"/>
        <v>3</v>
      </c>
      <c r="V5230" s="2">
        <f t="shared" si="1319"/>
        <v>7</v>
      </c>
      <c r="W5230" s="2">
        <f t="shared" si="1320"/>
        <v>1</v>
      </c>
      <c r="X5230" s="2">
        <f t="shared" si="1321"/>
        <v>4</v>
      </c>
      <c r="Y5230" s="2">
        <f t="shared" si="1322"/>
        <v>1</v>
      </c>
      <c r="Z5230" s="2">
        <f t="shared" si="1323"/>
        <v>13</v>
      </c>
      <c r="AA5230" s="2">
        <f t="shared" si="1324"/>
        <v>9</v>
      </c>
      <c r="AB5230" s="2">
        <f t="shared" si="1325"/>
        <v>13</v>
      </c>
      <c r="AC5230" s="2">
        <f t="shared" si="1326"/>
        <v>9</v>
      </c>
      <c r="AD5230" s="2">
        <f t="shared" si="1327"/>
        <v>6</v>
      </c>
      <c r="AE5230" s="2">
        <f t="shared" si="1328"/>
        <v>9</v>
      </c>
      <c r="AF5230" s="2">
        <f t="shared" si="1329"/>
        <v>5</v>
      </c>
    </row>
    <row r="5231" spans="1:32">
      <c r="A5231">
        <v>35</v>
      </c>
      <c r="B5231">
        <v>39</v>
      </c>
      <c r="C5231">
        <v>29</v>
      </c>
      <c r="D5231">
        <v>25</v>
      </c>
      <c r="E5231">
        <v>61</v>
      </c>
      <c r="F5231">
        <v>41</v>
      </c>
      <c r="G5231">
        <v>49</v>
      </c>
      <c r="H5231">
        <v>50</v>
      </c>
      <c r="I5231">
        <v>58</v>
      </c>
      <c r="J5231">
        <v>29</v>
      </c>
      <c r="K5231">
        <v>36</v>
      </c>
      <c r="L5231">
        <v>38</v>
      </c>
      <c r="M5231">
        <v>34</v>
      </c>
      <c r="N5231">
        <v>45</v>
      </c>
      <c r="O5231">
        <v>38</v>
      </c>
      <c r="P5231">
        <v>45</v>
      </c>
      <c r="Q5231" s="2">
        <f t="shared" si="1314"/>
        <v>12</v>
      </c>
      <c r="R5231" s="2">
        <f t="shared" si="1315"/>
        <v>8</v>
      </c>
      <c r="S5231" s="2">
        <f t="shared" si="1316"/>
        <v>14</v>
      </c>
      <c r="T5231" s="2">
        <f t="shared" si="1317"/>
        <v>16</v>
      </c>
      <c r="U5231" s="2">
        <f t="shared" si="1318"/>
        <v>1</v>
      </c>
      <c r="V5231" s="2">
        <f t="shared" si="1319"/>
        <v>7</v>
      </c>
      <c r="W5231" s="2">
        <f t="shared" si="1320"/>
        <v>4</v>
      </c>
      <c r="X5231" s="2">
        <f t="shared" si="1321"/>
        <v>3</v>
      </c>
      <c r="Y5231" s="2">
        <f t="shared" si="1322"/>
        <v>2</v>
      </c>
      <c r="Z5231" s="2">
        <f t="shared" si="1323"/>
        <v>14</v>
      </c>
      <c r="AA5231" s="2">
        <f t="shared" si="1324"/>
        <v>11</v>
      </c>
      <c r="AB5231" s="2">
        <f t="shared" si="1325"/>
        <v>9</v>
      </c>
      <c r="AC5231" s="2">
        <f t="shared" si="1326"/>
        <v>13</v>
      </c>
      <c r="AD5231" s="2">
        <f t="shared" si="1327"/>
        <v>5</v>
      </c>
      <c r="AE5231" s="2">
        <f t="shared" si="1328"/>
        <v>9</v>
      </c>
      <c r="AF5231" s="2">
        <f t="shared" si="1329"/>
        <v>5</v>
      </c>
    </row>
    <row r="5232" spans="1:32">
      <c r="A5232">
        <v>36</v>
      </c>
      <c r="B5232">
        <v>42</v>
      </c>
      <c r="C5232">
        <v>34</v>
      </c>
      <c r="D5232">
        <v>29</v>
      </c>
      <c r="E5232">
        <v>55</v>
      </c>
      <c r="F5232">
        <v>39</v>
      </c>
      <c r="G5232">
        <v>60</v>
      </c>
      <c r="H5232">
        <v>46</v>
      </c>
      <c r="I5232">
        <v>53</v>
      </c>
      <c r="J5232">
        <v>37</v>
      </c>
      <c r="K5232">
        <v>39</v>
      </c>
      <c r="L5232">
        <v>35</v>
      </c>
      <c r="M5232">
        <v>35</v>
      </c>
      <c r="N5232">
        <v>40</v>
      </c>
      <c r="O5232">
        <v>38</v>
      </c>
      <c r="P5232">
        <v>44</v>
      </c>
      <c r="Q5232" s="2">
        <f t="shared" si="1314"/>
        <v>12</v>
      </c>
      <c r="R5232" s="2">
        <f t="shared" si="1315"/>
        <v>6</v>
      </c>
      <c r="S5232" s="2">
        <f t="shared" si="1316"/>
        <v>15</v>
      </c>
      <c r="T5232" s="2">
        <f t="shared" si="1317"/>
        <v>16</v>
      </c>
      <c r="U5232" s="2">
        <f t="shared" si="1318"/>
        <v>2</v>
      </c>
      <c r="V5232" s="2">
        <f t="shared" si="1319"/>
        <v>8</v>
      </c>
      <c r="W5232" s="2">
        <f t="shared" si="1320"/>
        <v>1</v>
      </c>
      <c r="X5232" s="2">
        <f t="shared" si="1321"/>
        <v>4</v>
      </c>
      <c r="Y5232" s="2">
        <f t="shared" si="1322"/>
        <v>3</v>
      </c>
      <c r="Z5232" s="2">
        <f t="shared" si="1323"/>
        <v>11</v>
      </c>
      <c r="AA5232" s="2">
        <f t="shared" si="1324"/>
        <v>8</v>
      </c>
      <c r="AB5232" s="2">
        <f t="shared" si="1325"/>
        <v>13</v>
      </c>
      <c r="AC5232" s="2">
        <f t="shared" si="1326"/>
        <v>13</v>
      </c>
      <c r="AD5232" s="2">
        <f t="shared" si="1327"/>
        <v>7</v>
      </c>
      <c r="AE5232" s="2">
        <f t="shared" si="1328"/>
        <v>10</v>
      </c>
      <c r="AF5232" s="2">
        <f t="shared" si="1329"/>
        <v>5</v>
      </c>
    </row>
    <row r="5233" spans="1:32">
      <c r="A5233">
        <v>37</v>
      </c>
      <c r="B5233">
        <v>39</v>
      </c>
      <c r="C5233">
        <v>34</v>
      </c>
      <c r="D5233">
        <v>28</v>
      </c>
      <c r="E5233">
        <v>54</v>
      </c>
      <c r="F5233">
        <v>36</v>
      </c>
      <c r="G5233">
        <v>54</v>
      </c>
      <c r="H5233">
        <v>56</v>
      </c>
      <c r="I5233">
        <v>54</v>
      </c>
      <c r="J5233">
        <v>35</v>
      </c>
      <c r="K5233">
        <v>37</v>
      </c>
      <c r="L5233">
        <v>35</v>
      </c>
      <c r="M5233">
        <v>34</v>
      </c>
      <c r="N5233">
        <v>44</v>
      </c>
      <c r="O5233">
        <v>36</v>
      </c>
      <c r="P5233">
        <v>42</v>
      </c>
      <c r="Q5233" s="2">
        <f t="shared" si="1314"/>
        <v>8</v>
      </c>
      <c r="R5233" s="2">
        <f t="shared" si="1315"/>
        <v>7</v>
      </c>
      <c r="S5233" s="2">
        <f t="shared" si="1316"/>
        <v>14</v>
      </c>
      <c r="T5233" s="2">
        <f t="shared" si="1317"/>
        <v>16</v>
      </c>
      <c r="U5233" s="2">
        <f t="shared" si="1318"/>
        <v>2</v>
      </c>
      <c r="V5233" s="2">
        <f t="shared" si="1319"/>
        <v>10</v>
      </c>
      <c r="W5233" s="2">
        <f t="shared" si="1320"/>
        <v>2</v>
      </c>
      <c r="X5233" s="2">
        <f t="shared" si="1321"/>
        <v>1</v>
      </c>
      <c r="Y5233" s="2">
        <f t="shared" si="1322"/>
        <v>2</v>
      </c>
      <c r="Z5233" s="2">
        <f t="shared" si="1323"/>
        <v>12</v>
      </c>
      <c r="AA5233" s="2">
        <f t="shared" si="1324"/>
        <v>8</v>
      </c>
      <c r="AB5233" s="2">
        <f t="shared" si="1325"/>
        <v>12</v>
      </c>
      <c r="AC5233" s="2">
        <f t="shared" si="1326"/>
        <v>14</v>
      </c>
      <c r="AD5233" s="2">
        <f t="shared" si="1327"/>
        <v>5</v>
      </c>
      <c r="AE5233" s="2">
        <f t="shared" si="1328"/>
        <v>10</v>
      </c>
      <c r="AF5233" s="2">
        <f t="shared" si="1329"/>
        <v>6</v>
      </c>
    </row>
    <row r="5234" spans="1:32">
      <c r="A5234">
        <v>36</v>
      </c>
      <c r="B5234">
        <v>43</v>
      </c>
      <c r="C5234">
        <v>28</v>
      </c>
      <c r="D5234">
        <v>27</v>
      </c>
      <c r="E5234">
        <v>52</v>
      </c>
      <c r="F5234">
        <v>41</v>
      </c>
      <c r="G5234">
        <v>57</v>
      </c>
      <c r="H5234">
        <v>54</v>
      </c>
      <c r="I5234">
        <v>57</v>
      </c>
      <c r="J5234">
        <v>30</v>
      </c>
      <c r="K5234">
        <v>37</v>
      </c>
      <c r="L5234">
        <v>36</v>
      </c>
      <c r="M5234">
        <v>39</v>
      </c>
      <c r="N5234">
        <v>42</v>
      </c>
      <c r="O5234">
        <v>35</v>
      </c>
      <c r="P5234">
        <v>41</v>
      </c>
      <c r="Q5234" s="2">
        <f t="shared" si="1314"/>
        <v>11</v>
      </c>
      <c r="R5234" s="2">
        <f t="shared" si="1315"/>
        <v>5</v>
      </c>
      <c r="S5234" s="2">
        <f t="shared" si="1316"/>
        <v>15</v>
      </c>
      <c r="T5234" s="2">
        <f t="shared" si="1317"/>
        <v>16</v>
      </c>
      <c r="U5234" s="2">
        <f t="shared" si="1318"/>
        <v>4</v>
      </c>
      <c r="V5234" s="2">
        <f t="shared" si="1319"/>
        <v>7</v>
      </c>
      <c r="W5234" s="2">
        <f t="shared" si="1320"/>
        <v>1</v>
      </c>
      <c r="X5234" s="2">
        <f t="shared" si="1321"/>
        <v>3</v>
      </c>
      <c r="Y5234" s="2">
        <f t="shared" si="1322"/>
        <v>1</v>
      </c>
      <c r="Z5234" s="2">
        <f t="shared" si="1323"/>
        <v>14</v>
      </c>
      <c r="AA5234" s="2">
        <f t="shared" si="1324"/>
        <v>10</v>
      </c>
      <c r="AB5234" s="2">
        <f t="shared" si="1325"/>
        <v>11</v>
      </c>
      <c r="AC5234" s="2">
        <f t="shared" si="1326"/>
        <v>9</v>
      </c>
      <c r="AD5234" s="2">
        <f t="shared" si="1327"/>
        <v>6</v>
      </c>
      <c r="AE5234" s="2">
        <f t="shared" si="1328"/>
        <v>13</v>
      </c>
      <c r="AF5234" s="2">
        <f t="shared" si="1329"/>
        <v>7</v>
      </c>
    </row>
    <row r="5235" spans="1:32">
      <c r="A5235">
        <v>36</v>
      </c>
      <c r="B5235">
        <v>42</v>
      </c>
      <c r="C5235">
        <v>32</v>
      </c>
      <c r="D5235">
        <v>29</v>
      </c>
      <c r="E5235">
        <v>56</v>
      </c>
      <c r="F5235">
        <v>44</v>
      </c>
      <c r="G5235">
        <v>54</v>
      </c>
      <c r="H5235">
        <v>55</v>
      </c>
      <c r="I5235">
        <v>58</v>
      </c>
      <c r="J5235">
        <v>35</v>
      </c>
      <c r="K5235">
        <v>36</v>
      </c>
      <c r="L5235">
        <v>33</v>
      </c>
      <c r="M5235">
        <v>32</v>
      </c>
      <c r="N5235">
        <v>43</v>
      </c>
      <c r="O5235">
        <v>35</v>
      </c>
      <c r="P5235">
        <v>41</v>
      </c>
      <c r="Q5235" s="2">
        <f t="shared" si="1314"/>
        <v>9</v>
      </c>
      <c r="R5235" s="2">
        <f t="shared" si="1315"/>
        <v>7</v>
      </c>
      <c r="S5235" s="2">
        <f t="shared" si="1316"/>
        <v>14</v>
      </c>
      <c r="T5235" s="2">
        <f t="shared" si="1317"/>
        <v>16</v>
      </c>
      <c r="U5235" s="2">
        <f t="shared" si="1318"/>
        <v>2</v>
      </c>
      <c r="V5235" s="2">
        <f t="shared" si="1319"/>
        <v>5</v>
      </c>
      <c r="W5235" s="2">
        <f t="shared" si="1320"/>
        <v>4</v>
      </c>
      <c r="X5235" s="2">
        <f t="shared" si="1321"/>
        <v>3</v>
      </c>
      <c r="Y5235" s="2">
        <f t="shared" si="1322"/>
        <v>1</v>
      </c>
      <c r="Z5235" s="2">
        <f t="shared" si="1323"/>
        <v>11</v>
      </c>
      <c r="AA5235" s="2">
        <f t="shared" si="1324"/>
        <v>9</v>
      </c>
      <c r="AB5235" s="2">
        <f t="shared" si="1325"/>
        <v>13</v>
      </c>
      <c r="AC5235" s="2">
        <f t="shared" si="1326"/>
        <v>14</v>
      </c>
      <c r="AD5235" s="2">
        <f t="shared" si="1327"/>
        <v>6</v>
      </c>
      <c r="AE5235" s="2">
        <f t="shared" si="1328"/>
        <v>11</v>
      </c>
      <c r="AF5235" s="2">
        <f t="shared" si="1329"/>
        <v>8</v>
      </c>
    </row>
    <row r="5236" spans="1:32">
      <c r="A5236">
        <v>32</v>
      </c>
      <c r="B5236">
        <v>41</v>
      </c>
      <c r="C5236">
        <v>32</v>
      </c>
      <c r="D5236">
        <v>32</v>
      </c>
      <c r="E5236">
        <v>56</v>
      </c>
      <c r="F5236">
        <v>44</v>
      </c>
      <c r="G5236">
        <v>53</v>
      </c>
      <c r="H5236">
        <v>54</v>
      </c>
      <c r="I5236">
        <v>50</v>
      </c>
      <c r="J5236">
        <v>33</v>
      </c>
      <c r="K5236">
        <v>39</v>
      </c>
      <c r="L5236">
        <v>33</v>
      </c>
      <c r="M5236">
        <v>35</v>
      </c>
      <c r="N5236">
        <v>41</v>
      </c>
      <c r="O5236">
        <v>35</v>
      </c>
      <c r="P5236">
        <v>43</v>
      </c>
      <c r="Q5236" s="2">
        <f t="shared" si="1314"/>
        <v>14</v>
      </c>
      <c r="R5236" s="2">
        <f t="shared" si="1315"/>
        <v>7</v>
      </c>
      <c r="S5236" s="2">
        <f t="shared" si="1316"/>
        <v>14</v>
      </c>
      <c r="T5236" s="2">
        <f t="shared" si="1317"/>
        <v>14</v>
      </c>
      <c r="U5236" s="2">
        <f t="shared" si="1318"/>
        <v>1</v>
      </c>
      <c r="V5236" s="2">
        <f t="shared" si="1319"/>
        <v>5</v>
      </c>
      <c r="W5236" s="2">
        <f t="shared" si="1320"/>
        <v>3</v>
      </c>
      <c r="X5236" s="2">
        <f t="shared" si="1321"/>
        <v>2</v>
      </c>
      <c r="Y5236" s="2">
        <f t="shared" si="1322"/>
        <v>4</v>
      </c>
      <c r="Z5236" s="2">
        <f t="shared" si="1323"/>
        <v>12</v>
      </c>
      <c r="AA5236" s="2">
        <f t="shared" si="1324"/>
        <v>9</v>
      </c>
      <c r="AB5236" s="2">
        <f t="shared" si="1325"/>
        <v>12</v>
      </c>
      <c r="AC5236" s="2">
        <f t="shared" si="1326"/>
        <v>10</v>
      </c>
      <c r="AD5236" s="2">
        <f t="shared" si="1327"/>
        <v>7</v>
      </c>
      <c r="AE5236" s="2">
        <f t="shared" si="1328"/>
        <v>10</v>
      </c>
      <c r="AF5236" s="2">
        <f t="shared" si="1329"/>
        <v>6</v>
      </c>
    </row>
    <row r="5237" spans="1:32">
      <c r="A5237">
        <v>34</v>
      </c>
      <c r="B5237">
        <v>40</v>
      </c>
      <c r="C5237">
        <v>31</v>
      </c>
      <c r="D5237">
        <v>24</v>
      </c>
      <c r="E5237">
        <v>54</v>
      </c>
      <c r="F5237">
        <v>39</v>
      </c>
      <c r="G5237">
        <v>54</v>
      </c>
      <c r="H5237">
        <v>54</v>
      </c>
      <c r="I5237">
        <v>57</v>
      </c>
      <c r="J5237">
        <v>33</v>
      </c>
      <c r="K5237">
        <v>35</v>
      </c>
      <c r="L5237">
        <v>33</v>
      </c>
      <c r="M5237">
        <v>36</v>
      </c>
      <c r="N5237">
        <v>49</v>
      </c>
      <c r="O5237">
        <v>41</v>
      </c>
      <c r="P5237">
        <v>42</v>
      </c>
      <c r="Q5237" s="2">
        <f t="shared" si="1314"/>
        <v>12</v>
      </c>
      <c r="R5237" s="2">
        <f t="shared" si="1315"/>
        <v>8</v>
      </c>
      <c r="S5237" s="2">
        <f t="shared" si="1316"/>
        <v>15</v>
      </c>
      <c r="T5237" s="2">
        <f t="shared" si="1317"/>
        <v>16</v>
      </c>
      <c r="U5237" s="2">
        <f t="shared" si="1318"/>
        <v>2</v>
      </c>
      <c r="V5237" s="2">
        <f t="shared" si="1319"/>
        <v>9</v>
      </c>
      <c r="W5237" s="2">
        <f t="shared" si="1320"/>
        <v>2</v>
      </c>
      <c r="X5237" s="2">
        <f t="shared" si="1321"/>
        <v>2</v>
      </c>
      <c r="Y5237" s="2">
        <f t="shared" si="1322"/>
        <v>1</v>
      </c>
      <c r="Z5237" s="2">
        <f t="shared" si="1323"/>
        <v>13</v>
      </c>
      <c r="AA5237" s="2">
        <f t="shared" si="1324"/>
        <v>11</v>
      </c>
      <c r="AB5237" s="2">
        <f t="shared" si="1325"/>
        <v>13</v>
      </c>
      <c r="AC5237" s="2">
        <f t="shared" si="1326"/>
        <v>10</v>
      </c>
      <c r="AD5237" s="2">
        <f t="shared" si="1327"/>
        <v>5</v>
      </c>
      <c r="AE5237" s="2">
        <f t="shared" si="1328"/>
        <v>7</v>
      </c>
      <c r="AF5237" s="2">
        <f t="shared" si="1329"/>
        <v>6</v>
      </c>
    </row>
    <row r="5238" spans="1:32">
      <c r="A5238">
        <v>31</v>
      </c>
      <c r="B5238">
        <v>45</v>
      </c>
      <c r="C5238">
        <v>30</v>
      </c>
      <c r="D5238">
        <v>29</v>
      </c>
      <c r="E5238">
        <v>61</v>
      </c>
      <c r="F5238">
        <v>42</v>
      </c>
      <c r="G5238">
        <v>51</v>
      </c>
      <c r="H5238">
        <v>53</v>
      </c>
      <c r="I5238">
        <v>53</v>
      </c>
      <c r="J5238">
        <v>31</v>
      </c>
      <c r="K5238">
        <v>42</v>
      </c>
      <c r="L5238">
        <v>35</v>
      </c>
      <c r="M5238">
        <v>30</v>
      </c>
      <c r="N5238">
        <v>39</v>
      </c>
      <c r="O5238">
        <v>38</v>
      </c>
      <c r="P5238">
        <v>45</v>
      </c>
      <c r="Q5238" s="2">
        <f t="shared" si="1314"/>
        <v>12</v>
      </c>
      <c r="R5238" s="2">
        <f t="shared" si="1315"/>
        <v>5</v>
      </c>
      <c r="S5238" s="2">
        <f t="shared" si="1316"/>
        <v>14</v>
      </c>
      <c r="T5238" s="2">
        <f t="shared" si="1317"/>
        <v>16</v>
      </c>
      <c r="U5238" s="2">
        <f t="shared" si="1318"/>
        <v>1</v>
      </c>
      <c r="V5238" s="2">
        <f t="shared" si="1319"/>
        <v>7</v>
      </c>
      <c r="W5238" s="2">
        <f t="shared" si="1320"/>
        <v>4</v>
      </c>
      <c r="X5238" s="2">
        <f t="shared" si="1321"/>
        <v>2</v>
      </c>
      <c r="Y5238" s="2">
        <f t="shared" si="1322"/>
        <v>2</v>
      </c>
      <c r="Z5238" s="2">
        <f t="shared" si="1323"/>
        <v>12</v>
      </c>
      <c r="AA5238" s="2">
        <f t="shared" si="1324"/>
        <v>7</v>
      </c>
      <c r="AB5238" s="2">
        <f t="shared" si="1325"/>
        <v>11</v>
      </c>
      <c r="AC5238" s="2">
        <f t="shared" si="1326"/>
        <v>14</v>
      </c>
      <c r="AD5238" s="2">
        <f t="shared" si="1327"/>
        <v>9</v>
      </c>
      <c r="AE5238" s="2">
        <f t="shared" si="1328"/>
        <v>10</v>
      </c>
      <c r="AF5238" s="2">
        <f t="shared" si="1329"/>
        <v>5</v>
      </c>
    </row>
    <row r="5239" spans="1:32">
      <c r="A5239">
        <v>33</v>
      </c>
      <c r="B5239">
        <v>43</v>
      </c>
      <c r="C5239">
        <v>36</v>
      </c>
      <c r="D5239">
        <v>27</v>
      </c>
      <c r="E5239">
        <v>53</v>
      </c>
      <c r="F5239">
        <v>45</v>
      </c>
      <c r="G5239">
        <v>54</v>
      </c>
      <c r="H5239">
        <v>52</v>
      </c>
      <c r="I5239">
        <v>53</v>
      </c>
      <c r="J5239">
        <v>33</v>
      </c>
      <c r="K5239">
        <v>37</v>
      </c>
      <c r="L5239">
        <v>33</v>
      </c>
      <c r="M5239">
        <v>33</v>
      </c>
      <c r="N5239">
        <v>42</v>
      </c>
      <c r="O5239">
        <v>41</v>
      </c>
      <c r="P5239">
        <v>42</v>
      </c>
      <c r="Q5239" s="2">
        <f t="shared" si="1314"/>
        <v>12</v>
      </c>
      <c r="R5239" s="2">
        <f t="shared" si="1315"/>
        <v>6</v>
      </c>
      <c r="S5239" s="2">
        <f t="shared" si="1316"/>
        <v>11</v>
      </c>
      <c r="T5239" s="2">
        <f t="shared" si="1317"/>
        <v>16</v>
      </c>
      <c r="U5239" s="2">
        <f t="shared" si="1318"/>
        <v>2</v>
      </c>
      <c r="V5239" s="2">
        <f t="shared" si="1319"/>
        <v>5</v>
      </c>
      <c r="W5239" s="2">
        <f t="shared" si="1320"/>
        <v>1</v>
      </c>
      <c r="X5239" s="2">
        <f t="shared" si="1321"/>
        <v>4</v>
      </c>
      <c r="Y5239" s="2">
        <f t="shared" si="1322"/>
        <v>2</v>
      </c>
      <c r="Z5239" s="2">
        <f t="shared" si="1323"/>
        <v>12</v>
      </c>
      <c r="AA5239" s="2">
        <f t="shared" si="1324"/>
        <v>10</v>
      </c>
      <c r="AB5239" s="2">
        <f t="shared" si="1325"/>
        <v>12</v>
      </c>
      <c r="AC5239" s="2">
        <f t="shared" si="1326"/>
        <v>12</v>
      </c>
      <c r="AD5239" s="2">
        <f t="shared" si="1327"/>
        <v>7</v>
      </c>
      <c r="AE5239" s="2">
        <f t="shared" si="1328"/>
        <v>9</v>
      </c>
      <c r="AF5239" s="2">
        <f t="shared" si="1329"/>
        <v>7</v>
      </c>
    </row>
    <row r="5240" spans="1:32">
      <c r="A5240">
        <v>37</v>
      </c>
      <c r="B5240">
        <v>40</v>
      </c>
      <c r="C5240">
        <v>29</v>
      </c>
      <c r="D5240">
        <v>25</v>
      </c>
      <c r="E5240">
        <v>59</v>
      </c>
      <c r="F5240">
        <v>42</v>
      </c>
      <c r="G5240">
        <v>51</v>
      </c>
      <c r="H5240">
        <v>50</v>
      </c>
      <c r="I5240">
        <v>54</v>
      </c>
      <c r="J5240">
        <v>30</v>
      </c>
      <c r="K5240">
        <v>43</v>
      </c>
      <c r="L5240">
        <v>33</v>
      </c>
      <c r="M5240">
        <v>37</v>
      </c>
      <c r="N5240">
        <v>47</v>
      </c>
      <c r="O5240">
        <v>37</v>
      </c>
      <c r="P5240">
        <v>39</v>
      </c>
      <c r="Q5240" s="2">
        <f t="shared" si="1314"/>
        <v>10</v>
      </c>
      <c r="R5240" s="2">
        <f t="shared" si="1315"/>
        <v>8</v>
      </c>
      <c r="S5240" s="2">
        <f t="shared" si="1316"/>
        <v>15</v>
      </c>
      <c r="T5240" s="2">
        <f t="shared" si="1317"/>
        <v>16</v>
      </c>
      <c r="U5240" s="2">
        <f t="shared" si="1318"/>
        <v>1</v>
      </c>
      <c r="V5240" s="2">
        <f t="shared" si="1319"/>
        <v>7</v>
      </c>
      <c r="W5240" s="2">
        <f t="shared" si="1320"/>
        <v>3</v>
      </c>
      <c r="X5240" s="2">
        <f t="shared" si="1321"/>
        <v>4</v>
      </c>
      <c r="Y5240" s="2">
        <f t="shared" si="1322"/>
        <v>2</v>
      </c>
      <c r="Z5240" s="2">
        <f t="shared" si="1323"/>
        <v>14</v>
      </c>
      <c r="AA5240" s="2">
        <f t="shared" si="1324"/>
        <v>6</v>
      </c>
      <c r="AB5240" s="2">
        <f t="shared" si="1325"/>
        <v>13</v>
      </c>
      <c r="AC5240" s="2">
        <f t="shared" si="1326"/>
        <v>10</v>
      </c>
      <c r="AD5240" s="2">
        <f t="shared" si="1327"/>
        <v>5</v>
      </c>
      <c r="AE5240" s="2">
        <f t="shared" si="1328"/>
        <v>10</v>
      </c>
      <c r="AF5240" s="2">
        <f t="shared" si="1329"/>
        <v>9</v>
      </c>
    </row>
    <row r="5241" spans="1:32">
      <c r="A5241">
        <v>32</v>
      </c>
      <c r="B5241">
        <v>37</v>
      </c>
      <c r="C5241">
        <v>31</v>
      </c>
      <c r="D5241">
        <v>29</v>
      </c>
      <c r="E5241">
        <v>55</v>
      </c>
      <c r="F5241">
        <v>39</v>
      </c>
      <c r="G5241">
        <v>51</v>
      </c>
      <c r="H5241">
        <v>50</v>
      </c>
      <c r="I5241">
        <v>57</v>
      </c>
      <c r="J5241">
        <v>40</v>
      </c>
      <c r="K5241">
        <v>42</v>
      </c>
      <c r="L5241">
        <v>33</v>
      </c>
      <c r="M5241">
        <v>32</v>
      </c>
      <c r="N5241">
        <v>43</v>
      </c>
      <c r="O5241">
        <v>36</v>
      </c>
      <c r="P5241">
        <v>46</v>
      </c>
      <c r="Q5241" s="2">
        <f t="shared" si="1314"/>
        <v>13</v>
      </c>
      <c r="R5241" s="2">
        <f t="shared" si="1315"/>
        <v>10</v>
      </c>
      <c r="S5241" s="2">
        <f t="shared" si="1316"/>
        <v>15</v>
      </c>
      <c r="T5241" s="2">
        <f t="shared" si="1317"/>
        <v>16</v>
      </c>
      <c r="U5241" s="2">
        <f t="shared" si="1318"/>
        <v>2</v>
      </c>
      <c r="V5241" s="2">
        <f t="shared" si="1319"/>
        <v>9</v>
      </c>
      <c r="W5241" s="2">
        <f t="shared" si="1320"/>
        <v>3</v>
      </c>
      <c r="X5241" s="2">
        <f t="shared" si="1321"/>
        <v>4</v>
      </c>
      <c r="Y5241" s="2">
        <f t="shared" si="1322"/>
        <v>1</v>
      </c>
      <c r="Z5241" s="2">
        <f t="shared" si="1323"/>
        <v>8</v>
      </c>
      <c r="AA5241" s="2">
        <f t="shared" si="1324"/>
        <v>7</v>
      </c>
      <c r="AB5241" s="2">
        <f t="shared" si="1325"/>
        <v>12</v>
      </c>
      <c r="AC5241" s="2">
        <f t="shared" si="1326"/>
        <v>13</v>
      </c>
      <c r="AD5241" s="2">
        <f t="shared" si="1327"/>
        <v>6</v>
      </c>
      <c r="AE5241" s="2">
        <f t="shared" si="1328"/>
        <v>11</v>
      </c>
      <c r="AF5241" s="2">
        <f t="shared" si="1329"/>
        <v>5</v>
      </c>
    </row>
    <row r="5242" spans="1:32">
      <c r="A5242">
        <v>30</v>
      </c>
      <c r="B5242">
        <v>41</v>
      </c>
      <c r="C5242">
        <v>33</v>
      </c>
      <c r="D5242">
        <v>30</v>
      </c>
      <c r="E5242">
        <v>59</v>
      </c>
      <c r="F5242">
        <v>44</v>
      </c>
      <c r="G5242">
        <v>50</v>
      </c>
      <c r="H5242">
        <v>55</v>
      </c>
      <c r="I5242">
        <v>57</v>
      </c>
      <c r="J5242">
        <v>32</v>
      </c>
      <c r="K5242">
        <v>39</v>
      </c>
      <c r="L5242">
        <v>33</v>
      </c>
      <c r="M5242">
        <v>35</v>
      </c>
      <c r="N5242">
        <v>41</v>
      </c>
      <c r="O5242">
        <v>40</v>
      </c>
      <c r="P5242">
        <v>39</v>
      </c>
      <c r="Q5242" s="2">
        <f t="shared" si="1314"/>
        <v>15</v>
      </c>
      <c r="R5242" s="2">
        <f t="shared" si="1315"/>
        <v>6</v>
      </c>
      <c r="S5242" s="2">
        <f t="shared" si="1316"/>
        <v>12</v>
      </c>
      <c r="T5242" s="2">
        <f t="shared" si="1317"/>
        <v>15</v>
      </c>
      <c r="U5242" s="2">
        <f t="shared" si="1318"/>
        <v>1</v>
      </c>
      <c r="V5242" s="2">
        <f t="shared" si="1319"/>
        <v>5</v>
      </c>
      <c r="W5242" s="2">
        <f t="shared" si="1320"/>
        <v>4</v>
      </c>
      <c r="X5242" s="2">
        <f t="shared" si="1321"/>
        <v>3</v>
      </c>
      <c r="Y5242" s="2">
        <f t="shared" si="1322"/>
        <v>2</v>
      </c>
      <c r="Z5242" s="2">
        <f t="shared" si="1323"/>
        <v>14</v>
      </c>
      <c r="AA5242" s="2">
        <f t="shared" si="1324"/>
        <v>9</v>
      </c>
      <c r="AB5242" s="2">
        <f t="shared" si="1325"/>
        <v>12</v>
      </c>
      <c r="AC5242" s="2">
        <f t="shared" si="1326"/>
        <v>11</v>
      </c>
      <c r="AD5242" s="2">
        <f t="shared" si="1327"/>
        <v>6</v>
      </c>
      <c r="AE5242" s="2">
        <f t="shared" si="1328"/>
        <v>8</v>
      </c>
      <c r="AF5242" s="2">
        <f t="shared" si="1329"/>
        <v>9</v>
      </c>
    </row>
    <row r="5243" spans="1:32">
      <c r="A5243">
        <v>35</v>
      </c>
      <c r="B5243">
        <v>43</v>
      </c>
      <c r="C5243">
        <v>31</v>
      </c>
      <c r="D5243">
        <v>26</v>
      </c>
      <c r="E5243">
        <v>57</v>
      </c>
      <c r="F5243">
        <v>39</v>
      </c>
      <c r="G5243">
        <v>57</v>
      </c>
      <c r="H5243">
        <v>52</v>
      </c>
      <c r="I5243">
        <v>57</v>
      </c>
      <c r="J5243">
        <v>33</v>
      </c>
      <c r="K5243">
        <v>40</v>
      </c>
      <c r="L5243">
        <v>33</v>
      </c>
      <c r="M5243">
        <v>36</v>
      </c>
      <c r="N5243">
        <v>41</v>
      </c>
      <c r="O5243">
        <v>34</v>
      </c>
      <c r="P5243">
        <v>41</v>
      </c>
      <c r="Q5243" s="2">
        <f t="shared" si="1314"/>
        <v>11</v>
      </c>
      <c r="R5243" s="2">
        <f t="shared" si="1315"/>
        <v>5</v>
      </c>
      <c r="S5243" s="2">
        <f t="shared" si="1316"/>
        <v>15</v>
      </c>
      <c r="T5243" s="2">
        <f t="shared" si="1317"/>
        <v>16</v>
      </c>
      <c r="U5243" s="2">
        <f t="shared" si="1318"/>
        <v>1</v>
      </c>
      <c r="V5243" s="2">
        <f t="shared" si="1319"/>
        <v>9</v>
      </c>
      <c r="W5243" s="2">
        <f t="shared" si="1320"/>
        <v>1</v>
      </c>
      <c r="X5243" s="2">
        <f t="shared" si="1321"/>
        <v>4</v>
      </c>
      <c r="Y5243" s="2">
        <f t="shared" si="1322"/>
        <v>1</v>
      </c>
      <c r="Z5243" s="2">
        <f t="shared" si="1323"/>
        <v>13</v>
      </c>
      <c r="AA5243" s="2">
        <f t="shared" si="1324"/>
        <v>8</v>
      </c>
      <c r="AB5243" s="2">
        <f t="shared" si="1325"/>
        <v>13</v>
      </c>
      <c r="AC5243" s="2">
        <f t="shared" si="1326"/>
        <v>10</v>
      </c>
      <c r="AD5243" s="2">
        <f t="shared" si="1327"/>
        <v>6</v>
      </c>
      <c r="AE5243" s="2">
        <f t="shared" si="1328"/>
        <v>12</v>
      </c>
      <c r="AF5243" s="2">
        <f t="shared" si="1329"/>
        <v>6</v>
      </c>
    </row>
    <row r="5244" spans="1:32">
      <c r="A5244">
        <v>36</v>
      </c>
      <c r="B5244">
        <v>41</v>
      </c>
      <c r="C5244">
        <v>30</v>
      </c>
      <c r="D5244">
        <v>32</v>
      </c>
      <c r="E5244">
        <v>59</v>
      </c>
      <c r="F5244">
        <v>39</v>
      </c>
      <c r="G5244">
        <v>54</v>
      </c>
      <c r="H5244">
        <v>49</v>
      </c>
      <c r="I5244">
        <v>60</v>
      </c>
      <c r="J5244">
        <v>29</v>
      </c>
      <c r="K5244">
        <v>40</v>
      </c>
      <c r="L5244">
        <v>36</v>
      </c>
      <c r="M5244">
        <v>33</v>
      </c>
      <c r="N5244">
        <v>38</v>
      </c>
      <c r="O5244">
        <v>38</v>
      </c>
      <c r="P5244">
        <v>44</v>
      </c>
      <c r="Q5244" s="2">
        <f t="shared" si="1314"/>
        <v>11</v>
      </c>
      <c r="R5244" s="2">
        <f t="shared" si="1315"/>
        <v>6</v>
      </c>
      <c r="S5244" s="2">
        <f t="shared" si="1316"/>
        <v>15</v>
      </c>
      <c r="T5244" s="2">
        <f t="shared" si="1317"/>
        <v>14</v>
      </c>
      <c r="U5244" s="2">
        <f t="shared" si="1318"/>
        <v>2</v>
      </c>
      <c r="V5244" s="2">
        <f t="shared" si="1319"/>
        <v>8</v>
      </c>
      <c r="W5244" s="2">
        <f t="shared" si="1320"/>
        <v>3</v>
      </c>
      <c r="X5244" s="2">
        <f t="shared" si="1321"/>
        <v>4</v>
      </c>
      <c r="Y5244" s="2">
        <f t="shared" si="1322"/>
        <v>1</v>
      </c>
      <c r="Z5244" s="2">
        <f t="shared" si="1323"/>
        <v>16</v>
      </c>
      <c r="AA5244" s="2">
        <f t="shared" si="1324"/>
        <v>7</v>
      </c>
      <c r="AB5244" s="2">
        <f t="shared" si="1325"/>
        <v>11</v>
      </c>
      <c r="AC5244" s="2">
        <f t="shared" si="1326"/>
        <v>13</v>
      </c>
      <c r="AD5244" s="2">
        <f t="shared" si="1327"/>
        <v>9</v>
      </c>
      <c r="AE5244" s="2">
        <f t="shared" si="1328"/>
        <v>9</v>
      </c>
      <c r="AF5244" s="2">
        <f t="shared" si="1329"/>
        <v>5</v>
      </c>
    </row>
    <row r="5245" spans="1:32">
      <c r="A5245">
        <v>37</v>
      </c>
      <c r="B5245">
        <v>37</v>
      </c>
      <c r="C5245">
        <v>33</v>
      </c>
      <c r="D5245">
        <v>27</v>
      </c>
      <c r="E5245">
        <v>55</v>
      </c>
      <c r="F5245">
        <v>44</v>
      </c>
      <c r="G5245">
        <v>54</v>
      </c>
      <c r="H5245">
        <v>56</v>
      </c>
      <c r="I5245">
        <v>51</v>
      </c>
      <c r="J5245">
        <v>34</v>
      </c>
      <c r="K5245">
        <v>36</v>
      </c>
      <c r="L5245">
        <v>35</v>
      </c>
      <c r="M5245">
        <v>36</v>
      </c>
      <c r="N5245">
        <v>43</v>
      </c>
      <c r="O5245">
        <v>41</v>
      </c>
      <c r="P5245">
        <v>40</v>
      </c>
      <c r="Q5245" s="2">
        <f t="shared" si="1314"/>
        <v>9</v>
      </c>
      <c r="R5245" s="2">
        <f t="shared" si="1315"/>
        <v>9</v>
      </c>
      <c r="S5245" s="2">
        <f t="shared" si="1316"/>
        <v>15</v>
      </c>
      <c r="T5245" s="2">
        <f t="shared" si="1317"/>
        <v>16</v>
      </c>
      <c r="U5245" s="2">
        <f t="shared" si="1318"/>
        <v>2</v>
      </c>
      <c r="V5245" s="2">
        <f t="shared" si="1319"/>
        <v>5</v>
      </c>
      <c r="W5245" s="2">
        <f t="shared" si="1320"/>
        <v>3</v>
      </c>
      <c r="X5245" s="2">
        <f t="shared" si="1321"/>
        <v>1</v>
      </c>
      <c r="Y5245" s="2">
        <f t="shared" si="1322"/>
        <v>4</v>
      </c>
      <c r="Z5245" s="2">
        <f t="shared" si="1323"/>
        <v>14</v>
      </c>
      <c r="AA5245" s="2">
        <f t="shared" si="1324"/>
        <v>11</v>
      </c>
      <c r="AB5245" s="2">
        <f t="shared" si="1325"/>
        <v>13</v>
      </c>
      <c r="AC5245" s="2">
        <f t="shared" si="1326"/>
        <v>11</v>
      </c>
      <c r="AD5245" s="2">
        <f t="shared" si="1327"/>
        <v>6</v>
      </c>
      <c r="AE5245" s="2">
        <f t="shared" si="1328"/>
        <v>7</v>
      </c>
      <c r="AF5245" s="2">
        <f t="shared" si="1329"/>
        <v>8</v>
      </c>
    </row>
    <row r="5246" spans="1:32">
      <c r="A5246">
        <v>37</v>
      </c>
      <c r="B5246">
        <v>42</v>
      </c>
      <c r="C5246">
        <v>30</v>
      </c>
      <c r="D5246">
        <v>28</v>
      </c>
      <c r="E5246">
        <v>55</v>
      </c>
      <c r="F5246">
        <v>39</v>
      </c>
      <c r="G5246">
        <v>53</v>
      </c>
      <c r="H5246">
        <v>51</v>
      </c>
      <c r="I5246">
        <v>60</v>
      </c>
      <c r="J5246">
        <v>36</v>
      </c>
      <c r="K5246">
        <v>40</v>
      </c>
      <c r="L5246">
        <v>32</v>
      </c>
      <c r="M5246">
        <v>35</v>
      </c>
      <c r="N5246">
        <v>39</v>
      </c>
      <c r="O5246">
        <v>32</v>
      </c>
      <c r="P5246">
        <v>45</v>
      </c>
      <c r="Q5246" s="2">
        <f t="shared" si="1314"/>
        <v>10</v>
      </c>
      <c r="R5246" s="2">
        <f t="shared" si="1315"/>
        <v>6</v>
      </c>
      <c r="S5246" s="2">
        <f t="shared" si="1316"/>
        <v>15</v>
      </c>
      <c r="T5246" s="2">
        <f t="shared" si="1317"/>
        <v>16</v>
      </c>
      <c r="U5246" s="2">
        <f t="shared" si="1318"/>
        <v>2</v>
      </c>
      <c r="V5246" s="2">
        <f t="shared" si="1319"/>
        <v>8</v>
      </c>
      <c r="W5246" s="2">
        <f t="shared" si="1320"/>
        <v>3</v>
      </c>
      <c r="X5246" s="2">
        <f t="shared" si="1321"/>
        <v>4</v>
      </c>
      <c r="Y5246" s="2">
        <f t="shared" si="1322"/>
        <v>1</v>
      </c>
      <c r="Z5246" s="2">
        <f t="shared" si="1323"/>
        <v>11</v>
      </c>
      <c r="AA5246" s="2">
        <f t="shared" si="1324"/>
        <v>7</v>
      </c>
      <c r="AB5246" s="2">
        <f t="shared" si="1325"/>
        <v>13</v>
      </c>
      <c r="AC5246" s="2">
        <f t="shared" si="1326"/>
        <v>12</v>
      </c>
      <c r="AD5246" s="2">
        <f t="shared" si="1327"/>
        <v>8</v>
      </c>
      <c r="AE5246" s="2">
        <f t="shared" si="1328"/>
        <v>13</v>
      </c>
      <c r="AF5246" s="2">
        <f t="shared" si="1329"/>
        <v>5</v>
      </c>
    </row>
    <row r="5247" spans="1:32">
      <c r="A5247">
        <v>34</v>
      </c>
      <c r="B5247">
        <v>40</v>
      </c>
      <c r="C5247">
        <v>30</v>
      </c>
      <c r="D5247">
        <v>32</v>
      </c>
      <c r="E5247">
        <v>61</v>
      </c>
      <c r="F5247">
        <v>39</v>
      </c>
      <c r="G5247">
        <v>53</v>
      </c>
      <c r="H5247">
        <v>49</v>
      </c>
      <c r="I5247">
        <v>54</v>
      </c>
      <c r="J5247">
        <v>29</v>
      </c>
      <c r="K5247">
        <v>40</v>
      </c>
      <c r="L5247">
        <v>36</v>
      </c>
      <c r="M5247">
        <v>36</v>
      </c>
      <c r="N5247">
        <v>44</v>
      </c>
      <c r="O5247">
        <v>37</v>
      </c>
      <c r="P5247">
        <v>41</v>
      </c>
      <c r="Q5247" s="2">
        <f t="shared" si="1314"/>
        <v>13</v>
      </c>
      <c r="R5247" s="2">
        <f t="shared" si="1315"/>
        <v>7</v>
      </c>
      <c r="S5247" s="2">
        <f t="shared" si="1316"/>
        <v>15</v>
      </c>
      <c r="T5247" s="2">
        <f t="shared" si="1317"/>
        <v>14</v>
      </c>
      <c r="U5247" s="2">
        <f t="shared" si="1318"/>
        <v>1</v>
      </c>
      <c r="V5247" s="2">
        <f t="shared" si="1319"/>
        <v>9</v>
      </c>
      <c r="W5247" s="2">
        <f t="shared" si="1320"/>
        <v>3</v>
      </c>
      <c r="X5247" s="2">
        <f t="shared" si="1321"/>
        <v>4</v>
      </c>
      <c r="Y5247" s="2">
        <f t="shared" si="1322"/>
        <v>2</v>
      </c>
      <c r="Z5247" s="2">
        <f t="shared" si="1323"/>
        <v>16</v>
      </c>
      <c r="AA5247" s="2">
        <f t="shared" si="1324"/>
        <v>7</v>
      </c>
      <c r="AB5247" s="2">
        <f t="shared" si="1325"/>
        <v>11</v>
      </c>
      <c r="AC5247" s="2">
        <f t="shared" si="1326"/>
        <v>11</v>
      </c>
      <c r="AD5247" s="2">
        <f t="shared" si="1327"/>
        <v>5</v>
      </c>
      <c r="AE5247" s="2">
        <f t="shared" si="1328"/>
        <v>10</v>
      </c>
      <c r="AF5247" s="2">
        <f t="shared" si="1329"/>
        <v>6</v>
      </c>
    </row>
    <row r="5248" spans="1:32">
      <c r="A5248">
        <v>35</v>
      </c>
      <c r="B5248">
        <v>38</v>
      </c>
      <c r="C5248">
        <v>31</v>
      </c>
      <c r="D5248">
        <v>26</v>
      </c>
      <c r="E5248">
        <v>57</v>
      </c>
      <c r="F5248">
        <v>39</v>
      </c>
      <c r="G5248">
        <v>58</v>
      </c>
      <c r="H5248">
        <v>48</v>
      </c>
      <c r="I5248">
        <v>55</v>
      </c>
      <c r="J5248">
        <v>31</v>
      </c>
      <c r="K5248">
        <v>37</v>
      </c>
      <c r="L5248">
        <v>33</v>
      </c>
      <c r="M5248">
        <v>38</v>
      </c>
      <c r="N5248">
        <v>46</v>
      </c>
      <c r="O5248">
        <v>41</v>
      </c>
      <c r="P5248">
        <v>42</v>
      </c>
      <c r="Q5248" s="2">
        <f t="shared" si="1314"/>
        <v>12</v>
      </c>
      <c r="R5248" s="2">
        <f t="shared" si="1315"/>
        <v>9</v>
      </c>
      <c r="S5248" s="2">
        <f t="shared" si="1316"/>
        <v>14</v>
      </c>
      <c r="T5248" s="2">
        <f t="shared" si="1317"/>
        <v>16</v>
      </c>
      <c r="U5248" s="2">
        <f t="shared" si="1318"/>
        <v>2</v>
      </c>
      <c r="V5248" s="2">
        <f t="shared" si="1319"/>
        <v>8</v>
      </c>
      <c r="W5248" s="2">
        <f t="shared" si="1320"/>
        <v>1</v>
      </c>
      <c r="X5248" s="2">
        <f t="shared" si="1321"/>
        <v>4</v>
      </c>
      <c r="Y5248" s="2">
        <f t="shared" si="1322"/>
        <v>3</v>
      </c>
      <c r="Z5248" s="2">
        <f t="shared" si="1323"/>
        <v>14</v>
      </c>
      <c r="AA5248" s="2">
        <f t="shared" si="1324"/>
        <v>11</v>
      </c>
      <c r="AB5248" s="2">
        <f t="shared" si="1325"/>
        <v>13</v>
      </c>
      <c r="AC5248" s="2">
        <f t="shared" si="1326"/>
        <v>9</v>
      </c>
      <c r="AD5248" s="2">
        <f t="shared" si="1327"/>
        <v>5</v>
      </c>
      <c r="AE5248" s="2">
        <f t="shared" si="1328"/>
        <v>7</v>
      </c>
      <c r="AF5248" s="2">
        <f t="shared" si="1329"/>
        <v>6</v>
      </c>
    </row>
    <row r="5249" spans="1:32">
      <c r="A5249">
        <v>35</v>
      </c>
      <c r="B5249">
        <v>38</v>
      </c>
      <c r="C5249">
        <v>30</v>
      </c>
      <c r="D5249">
        <v>27</v>
      </c>
      <c r="E5249">
        <v>59</v>
      </c>
      <c r="F5249">
        <v>41</v>
      </c>
      <c r="G5249">
        <v>55</v>
      </c>
      <c r="H5249">
        <v>56</v>
      </c>
      <c r="I5249">
        <v>55</v>
      </c>
      <c r="J5249">
        <v>31</v>
      </c>
      <c r="K5249">
        <v>38</v>
      </c>
      <c r="L5249">
        <v>33</v>
      </c>
      <c r="M5249">
        <v>36</v>
      </c>
      <c r="N5249">
        <v>43</v>
      </c>
      <c r="O5249">
        <v>33</v>
      </c>
      <c r="P5249">
        <v>42</v>
      </c>
      <c r="Q5249" s="2">
        <f t="shared" si="1314"/>
        <v>11</v>
      </c>
      <c r="R5249" s="2">
        <f t="shared" si="1315"/>
        <v>8</v>
      </c>
      <c r="S5249" s="2">
        <f t="shared" si="1316"/>
        <v>15</v>
      </c>
      <c r="T5249" s="2">
        <f t="shared" si="1317"/>
        <v>16</v>
      </c>
      <c r="U5249" s="2">
        <f t="shared" si="1318"/>
        <v>1</v>
      </c>
      <c r="V5249" s="2">
        <f t="shared" si="1319"/>
        <v>7</v>
      </c>
      <c r="W5249" s="2">
        <f t="shared" si="1320"/>
        <v>3</v>
      </c>
      <c r="X5249" s="2">
        <f t="shared" si="1321"/>
        <v>2</v>
      </c>
      <c r="Y5249" s="2">
        <f t="shared" si="1322"/>
        <v>3</v>
      </c>
      <c r="Z5249" s="2">
        <f t="shared" si="1323"/>
        <v>14</v>
      </c>
      <c r="AA5249" s="2">
        <f t="shared" si="1324"/>
        <v>8</v>
      </c>
      <c r="AB5249" s="2">
        <f t="shared" si="1325"/>
        <v>12</v>
      </c>
      <c r="AC5249" s="2">
        <f t="shared" si="1326"/>
        <v>10</v>
      </c>
      <c r="AD5249" s="2">
        <f t="shared" si="1327"/>
        <v>5</v>
      </c>
      <c r="AE5249" s="2">
        <f t="shared" si="1328"/>
        <v>12</v>
      </c>
      <c r="AF5249" s="2">
        <f t="shared" si="1329"/>
        <v>6</v>
      </c>
    </row>
    <row r="5250" spans="1:32">
      <c r="A5250">
        <v>39</v>
      </c>
      <c r="B5250">
        <v>40</v>
      </c>
      <c r="C5250">
        <v>29</v>
      </c>
      <c r="D5250">
        <v>26</v>
      </c>
      <c r="E5250">
        <v>53</v>
      </c>
      <c r="F5250">
        <v>44</v>
      </c>
      <c r="G5250">
        <v>51</v>
      </c>
      <c r="H5250">
        <v>53</v>
      </c>
      <c r="I5250">
        <v>58</v>
      </c>
      <c r="J5250">
        <v>32</v>
      </c>
      <c r="K5250">
        <v>39</v>
      </c>
      <c r="L5250">
        <v>35</v>
      </c>
      <c r="M5250">
        <v>35</v>
      </c>
      <c r="N5250">
        <v>41</v>
      </c>
      <c r="O5250">
        <v>38</v>
      </c>
      <c r="P5250">
        <v>46</v>
      </c>
      <c r="Q5250" s="2">
        <f t="shared" si="1314"/>
        <v>9</v>
      </c>
      <c r="R5250" s="2">
        <f t="shared" si="1315"/>
        <v>8</v>
      </c>
      <c r="S5250" s="2">
        <f t="shared" si="1316"/>
        <v>15</v>
      </c>
      <c r="T5250" s="2">
        <f t="shared" si="1317"/>
        <v>16</v>
      </c>
      <c r="U5250" s="2">
        <f t="shared" si="1318"/>
        <v>2</v>
      </c>
      <c r="V5250" s="2">
        <f t="shared" si="1319"/>
        <v>6</v>
      </c>
      <c r="W5250" s="2">
        <f t="shared" si="1320"/>
        <v>4</v>
      </c>
      <c r="X5250" s="2">
        <f t="shared" si="1321"/>
        <v>2</v>
      </c>
      <c r="Y5250" s="2">
        <f t="shared" si="1322"/>
        <v>1</v>
      </c>
      <c r="Z5250" s="2">
        <f t="shared" si="1323"/>
        <v>14</v>
      </c>
      <c r="AA5250" s="2">
        <f t="shared" si="1324"/>
        <v>9</v>
      </c>
      <c r="AB5250" s="2">
        <f t="shared" si="1325"/>
        <v>12</v>
      </c>
      <c r="AC5250" s="2">
        <f t="shared" si="1326"/>
        <v>12</v>
      </c>
      <c r="AD5250" s="2">
        <f t="shared" si="1327"/>
        <v>7</v>
      </c>
      <c r="AE5250" s="2">
        <f t="shared" si="1328"/>
        <v>11</v>
      </c>
      <c r="AF5250" s="2">
        <f t="shared" si="1329"/>
        <v>5</v>
      </c>
    </row>
    <row r="5251" spans="1:32">
      <c r="A5251">
        <v>37</v>
      </c>
      <c r="B5251">
        <v>42</v>
      </c>
      <c r="C5251">
        <v>36</v>
      </c>
      <c r="D5251">
        <v>29</v>
      </c>
      <c r="E5251">
        <v>61</v>
      </c>
      <c r="F5251">
        <v>44</v>
      </c>
      <c r="G5251">
        <v>54</v>
      </c>
      <c r="H5251">
        <v>52</v>
      </c>
      <c r="I5251">
        <v>54</v>
      </c>
      <c r="J5251">
        <v>34</v>
      </c>
      <c r="K5251">
        <v>39</v>
      </c>
      <c r="L5251">
        <v>32</v>
      </c>
      <c r="M5251">
        <v>32</v>
      </c>
      <c r="N5251">
        <v>41</v>
      </c>
      <c r="O5251">
        <v>33</v>
      </c>
      <c r="P5251">
        <v>42</v>
      </c>
      <c r="Q5251" s="2">
        <f t="shared" si="1314"/>
        <v>10</v>
      </c>
      <c r="R5251" s="2">
        <f t="shared" si="1315"/>
        <v>6</v>
      </c>
      <c r="S5251" s="2">
        <f t="shared" si="1316"/>
        <v>11</v>
      </c>
      <c r="T5251" s="2">
        <f t="shared" si="1317"/>
        <v>16</v>
      </c>
      <c r="U5251" s="2">
        <f t="shared" si="1318"/>
        <v>1</v>
      </c>
      <c r="V5251" s="2">
        <f t="shared" si="1319"/>
        <v>5</v>
      </c>
      <c r="W5251" s="2">
        <f t="shared" si="1320"/>
        <v>2</v>
      </c>
      <c r="X5251" s="2">
        <f t="shared" si="1321"/>
        <v>4</v>
      </c>
      <c r="Y5251" s="2">
        <f t="shared" si="1322"/>
        <v>2</v>
      </c>
      <c r="Z5251" s="2">
        <f t="shared" si="1323"/>
        <v>12</v>
      </c>
      <c r="AA5251" s="2">
        <f t="shared" si="1324"/>
        <v>9</v>
      </c>
      <c r="AB5251" s="2">
        <f t="shared" si="1325"/>
        <v>14</v>
      </c>
      <c r="AC5251" s="2">
        <f t="shared" si="1326"/>
        <v>14</v>
      </c>
      <c r="AD5251" s="2">
        <f t="shared" si="1327"/>
        <v>8</v>
      </c>
      <c r="AE5251" s="2">
        <f t="shared" si="1328"/>
        <v>13</v>
      </c>
      <c r="AF5251" s="2">
        <f t="shared" si="1329"/>
        <v>6</v>
      </c>
    </row>
    <row r="5252" spans="1:32">
      <c r="A5252">
        <v>34</v>
      </c>
      <c r="B5252">
        <v>41</v>
      </c>
      <c r="C5252">
        <v>28</v>
      </c>
      <c r="D5252">
        <v>33</v>
      </c>
      <c r="E5252">
        <v>56</v>
      </c>
      <c r="F5252">
        <v>35</v>
      </c>
      <c r="G5252">
        <v>55</v>
      </c>
      <c r="H5252">
        <v>49</v>
      </c>
      <c r="I5252">
        <v>57</v>
      </c>
      <c r="J5252">
        <v>38</v>
      </c>
      <c r="K5252">
        <v>37</v>
      </c>
      <c r="L5252">
        <v>35</v>
      </c>
      <c r="M5252">
        <v>36</v>
      </c>
      <c r="N5252">
        <v>42</v>
      </c>
      <c r="O5252">
        <v>35</v>
      </c>
      <c r="P5252">
        <v>44</v>
      </c>
      <c r="Q5252" s="2">
        <f t="shared" si="1314"/>
        <v>14</v>
      </c>
      <c r="R5252" s="2">
        <f t="shared" si="1315"/>
        <v>7</v>
      </c>
      <c r="S5252" s="2">
        <f t="shared" si="1316"/>
        <v>16</v>
      </c>
      <c r="T5252" s="2">
        <f t="shared" si="1317"/>
        <v>15</v>
      </c>
      <c r="U5252" s="2">
        <f t="shared" si="1318"/>
        <v>2</v>
      </c>
      <c r="V5252" s="2">
        <f t="shared" si="1319"/>
        <v>11</v>
      </c>
      <c r="W5252" s="2">
        <f t="shared" si="1320"/>
        <v>3</v>
      </c>
      <c r="X5252" s="2">
        <f t="shared" si="1321"/>
        <v>4</v>
      </c>
      <c r="Y5252" s="2">
        <f t="shared" si="1322"/>
        <v>1</v>
      </c>
      <c r="Z5252" s="2">
        <f t="shared" si="1323"/>
        <v>8</v>
      </c>
      <c r="AA5252" s="2">
        <f t="shared" si="1324"/>
        <v>9</v>
      </c>
      <c r="AB5252" s="2">
        <f t="shared" si="1325"/>
        <v>11</v>
      </c>
      <c r="AC5252" s="2">
        <f t="shared" si="1326"/>
        <v>10</v>
      </c>
      <c r="AD5252" s="2">
        <f t="shared" si="1327"/>
        <v>6</v>
      </c>
      <c r="AE5252" s="2">
        <f t="shared" si="1328"/>
        <v>11</v>
      </c>
      <c r="AF5252" s="2">
        <f t="shared" si="1329"/>
        <v>5</v>
      </c>
    </row>
    <row r="5253" spans="1:32">
      <c r="A5253">
        <v>33</v>
      </c>
      <c r="B5253">
        <v>41</v>
      </c>
      <c r="C5253">
        <v>30</v>
      </c>
      <c r="D5253">
        <v>26</v>
      </c>
      <c r="E5253">
        <v>57</v>
      </c>
      <c r="F5253">
        <v>38</v>
      </c>
      <c r="G5253">
        <v>58</v>
      </c>
      <c r="H5253">
        <v>52</v>
      </c>
      <c r="I5253">
        <v>55</v>
      </c>
      <c r="J5253">
        <v>32</v>
      </c>
      <c r="K5253">
        <v>40</v>
      </c>
      <c r="L5253">
        <v>34</v>
      </c>
      <c r="M5253">
        <v>39</v>
      </c>
      <c r="N5253">
        <v>41</v>
      </c>
      <c r="O5253">
        <v>35</v>
      </c>
      <c r="P5253">
        <v>45</v>
      </c>
      <c r="Q5253" s="2">
        <f t="shared" ref="Q5253:Q5316" si="1330">RANK(A5253,$A5253:$P5253)</f>
        <v>13</v>
      </c>
      <c r="R5253" s="2">
        <f t="shared" ref="R5253:R5316" si="1331">RANK(B5253,$A5253:$P5253)</f>
        <v>6</v>
      </c>
      <c r="S5253" s="2">
        <f t="shared" ref="S5253:S5316" si="1332">RANK(C5253,$A5253:$P5253)</f>
        <v>15</v>
      </c>
      <c r="T5253" s="2">
        <f t="shared" ref="T5253:T5316" si="1333">RANK(D5253,$A5253:$P5253)</f>
        <v>16</v>
      </c>
      <c r="U5253" s="2">
        <f t="shared" ref="U5253:U5316" si="1334">RANK(E5253,$A5253:$P5253)</f>
        <v>2</v>
      </c>
      <c r="V5253" s="2">
        <f t="shared" ref="V5253:V5316" si="1335">RANK(F5253,$A5253:$P5253)</f>
        <v>10</v>
      </c>
      <c r="W5253" s="2">
        <f t="shared" ref="W5253:W5316" si="1336">RANK(G5253,$A5253:$P5253)</f>
        <v>1</v>
      </c>
      <c r="X5253" s="2">
        <f t="shared" ref="X5253:X5316" si="1337">RANK(H5253,$A5253:$P5253)</f>
        <v>4</v>
      </c>
      <c r="Y5253" s="2">
        <f t="shared" ref="Y5253:Y5316" si="1338">RANK(I5253,$A5253:$P5253)</f>
        <v>3</v>
      </c>
      <c r="Z5253" s="2">
        <f t="shared" ref="Z5253:Z5316" si="1339">RANK(J5253,$A5253:$P5253)</f>
        <v>14</v>
      </c>
      <c r="AA5253" s="2">
        <f t="shared" ref="AA5253:AA5316" si="1340">RANK(K5253,$A5253:$P5253)</f>
        <v>8</v>
      </c>
      <c r="AB5253" s="2">
        <f t="shared" ref="AB5253:AB5316" si="1341">RANK(L5253,$A5253:$P5253)</f>
        <v>12</v>
      </c>
      <c r="AC5253" s="2">
        <f t="shared" ref="AC5253:AC5316" si="1342">RANK(M5253,$A5253:$P5253)</f>
        <v>9</v>
      </c>
      <c r="AD5253" s="2">
        <f t="shared" ref="AD5253:AD5316" si="1343">RANK(N5253,$A5253:$P5253)</f>
        <v>6</v>
      </c>
      <c r="AE5253" s="2">
        <f t="shared" ref="AE5253:AE5316" si="1344">RANK(O5253,$A5253:$P5253)</f>
        <v>11</v>
      </c>
      <c r="AF5253" s="2">
        <f t="shared" ref="AF5253:AF5316" si="1345">RANK(P5253,$A5253:$P5253)</f>
        <v>5</v>
      </c>
    </row>
    <row r="5254" spans="1:32">
      <c r="A5254">
        <v>40</v>
      </c>
      <c r="B5254">
        <v>43</v>
      </c>
      <c r="C5254">
        <v>33</v>
      </c>
      <c r="D5254">
        <v>30</v>
      </c>
      <c r="E5254">
        <v>56</v>
      </c>
      <c r="F5254">
        <v>41</v>
      </c>
      <c r="G5254">
        <v>60</v>
      </c>
      <c r="H5254">
        <v>51</v>
      </c>
      <c r="I5254">
        <v>54</v>
      </c>
      <c r="J5254">
        <v>32</v>
      </c>
      <c r="K5254">
        <v>37</v>
      </c>
      <c r="L5254">
        <v>32</v>
      </c>
      <c r="M5254">
        <v>32</v>
      </c>
      <c r="N5254">
        <v>38</v>
      </c>
      <c r="O5254">
        <v>35</v>
      </c>
      <c r="P5254">
        <v>45</v>
      </c>
      <c r="Q5254" s="2">
        <f t="shared" si="1330"/>
        <v>8</v>
      </c>
      <c r="R5254" s="2">
        <f t="shared" si="1331"/>
        <v>6</v>
      </c>
      <c r="S5254" s="2">
        <f t="shared" si="1332"/>
        <v>12</v>
      </c>
      <c r="T5254" s="2">
        <f t="shared" si="1333"/>
        <v>16</v>
      </c>
      <c r="U5254" s="2">
        <f t="shared" si="1334"/>
        <v>2</v>
      </c>
      <c r="V5254" s="2">
        <f t="shared" si="1335"/>
        <v>7</v>
      </c>
      <c r="W5254" s="2">
        <f t="shared" si="1336"/>
        <v>1</v>
      </c>
      <c r="X5254" s="2">
        <f t="shared" si="1337"/>
        <v>4</v>
      </c>
      <c r="Y5254" s="2">
        <f t="shared" si="1338"/>
        <v>3</v>
      </c>
      <c r="Z5254" s="2">
        <f t="shared" si="1339"/>
        <v>13</v>
      </c>
      <c r="AA5254" s="2">
        <f t="shared" si="1340"/>
        <v>10</v>
      </c>
      <c r="AB5254" s="2">
        <f t="shared" si="1341"/>
        <v>13</v>
      </c>
      <c r="AC5254" s="2">
        <f t="shared" si="1342"/>
        <v>13</v>
      </c>
      <c r="AD5254" s="2">
        <f t="shared" si="1343"/>
        <v>9</v>
      </c>
      <c r="AE5254" s="2">
        <f t="shared" si="1344"/>
        <v>11</v>
      </c>
      <c r="AF5254" s="2">
        <f t="shared" si="1345"/>
        <v>5</v>
      </c>
    </row>
    <row r="5255" spans="1:32">
      <c r="A5255">
        <v>36</v>
      </c>
      <c r="B5255">
        <v>46</v>
      </c>
      <c r="C5255">
        <v>31</v>
      </c>
      <c r="D5255">
        <v>29</v>
      </c>
      <c r="E5255">
        <v>58</v>
      </c>
      <c r="F5255">
        <v>42</v>
      </c>
      <c r="G5255">
        <v>55</v>
      </c>
      <c r="H5255">
        <v>53</v>
      </c>
      <c r="I5255">
        <v>49</v>
      </c>
      <c r="J5255">
        <v>34</v>
      </c>
      <c r="K5255">
        <v>39</v>
      </c>
      <c r="L5255">
        <v>32</v>
      </c>
      <c r="M5255">
        <v>35</v>
      </c>
      <c r="N5255">
        <v>37</v>
      </c>
      <c r="O5255">
        <v>42</v>
      </c>
      <c r="P5255">
        <v>42</v>
      </c>
      <c r="Q5255" s="2">
        <f t="shared" si="1330"/>
        <v>11</v>
      </c>
      <c r="R5255" s="2">
        <f t="shared" si="1331"/>
        <v>5</v>
      </c>
      <c r="S5255" s="2">
        <f t="shared" si="1332"/>
        <v>15</v>
      </c>
      <c r="T5255" s="2">
        <f t="shared" si="1333"/>
        <v>16</v>
      </c>
      <c r="U5255" s="2">
        <f t="shared" si="1334"/>
        <v>1</v>
      </c>
      <c r="V5255" s="2">
        <f t="shared" si="1335"/>
        <v>6</v>
      </c>
      <c r="W5255" s="2">
        <f t="shared" si="1336"/>
        <v>2</v>
      </c>
      <c r="X5255" s="2">
        <f t="shared" si="1337"/>
        <v>3</v>
      </c>
      <c r="Y5255" s="2">
        <f t="shared" si="1338"/>
        <v>4</v>
      </c>
      <c r="Z5255" s="2">
        <f t="shared" si="1339"/>
        <v>13</v>
      </c>
      <c r="AA5255" s="2">
        <f t="shared" si="1340"/>
        <v>9</v>
      </c>
      <c r="AB5255" s="2">
        <f t="shared" si="1341"/>
        <v>14</v>
      </c>
      <c r="AC5255" s="2">
        <f t="shared" si="1342"/>
        <v>12</v>
      </c>
      <c r="AD5255" s="2">
        <f t="shared" si="1343"/>
        <v>10</v>
      </c>
      <c r="AE5255" s="2">
        <f t="shared" si="1344"/>
        <v>6</v>
      </c>
      <c r="AF5255" s="2">
        <f t="shared" si="1345"/>
        <v>6</v>
      </c>
    </row>
    <row r="5256" spans="1:32">
      <c r="A5256">
        <v>33</v>
      </c>
      <c r="B5256">
        <v>41</v>
      </c>
      <c r="C5256">
        <v>28</v>
      </c>
      <c r="D5256">
        <v>32</v>
      </c>
      <c r="E5256">
        <v>54</v>
      </c>
      <c r="F5256">
        <v>42</v>
      </c>
      <c r="G5256">
        <v>54</v>
      </c>
      <c r="H5256">
        <v>55</v>
      </c>
      <c r="I5256">
        <v>55</v>
      </c>
      <c r="J5256">
        <v>35</v>
      </c>
      <c r="K5256">
        <v>36</v>
      </c>
      <c r="L5256">
        <v>35</v>
      </c>
      <c r="M5256">
        <v>39</v>
      </c>
      <c r="N5256">
        <v>37</v>
      </c>
      <c r="O5256">
        <v>41</v>
      </c>
      <c r="P5256">
        <v>42</v>
      </c>
      <c r="Q5256" s="2">
        <f t="shared" si="1330"/>
        <v>14</v>
      </c>
      <c r="R5256" s="2">
        <f t="shared" si="1331"/>
        <v>7</v>
      </c>
      <c r="S5256" s="2">
        <f t="shared" si="1332"/>
        <v>16</v>
      </c>
      <c r="T5256" s="2">
        <f t="shared" si="1333"/>
        <v>15</v>
      </c>
      <c r="U5256" s="2">
        <f t="shared" si="1334"/>
        <v>3</v>
      </c>
      <c r="V5256" s="2">
        <f t="shared" si="1335"/>
        <v>5</v>
      </c>
      <c r="W5256" s="2">
        <f t="shared" si="1336"/>
        <v>3</v>
      </c>
      <c r="X5256" s="2">
        <f t="shared" si="1337"/>
        <v>1</v>
      </c>
      <c r="Y5256" s="2">
        <f t="shared" si="1338"/>
        <v>1</v>
      </c>
      <c r="Z5256" s="2">
        <f t="shared" si="1339"/>
        <v>12</v>
      </c>
      <c r="AA5256" s="2">
        <f t="shared" si="1340"/>
        <v>11</v>
      </c>
      <c r="AB5256" s="2">
        <f t="shared" si="1341"/>
        <v>12</v>
      </c>
      <c r="AC5256" s="2">
        <f t="shared" si="1342"/>
        <v>9</v>
      </c>
      <c r="AD5256" s="2">
        <f t="shared" si="1343"/>
        <v>10</v>
      </c>
      <c r="AE5256" s="2">
        <f t="shared" si="1344"/>
        <v>7</v>
      </c>
      <c r="AF5256" s="2">
        <f t="shared" si="1345"/>
        <v>5</v>
      </c>
    </row>
    <row r="5257" spans="1:32">
      <c r="A5257">
        <v>36</v>
      </c>
      <c r="B5257">
        <v>39</v>
      </c>
      <c r="C5257">
        <v>28</v>
      </c>
      <c r="D5257">
        <v>30</v>
      </c>
      <c r="E5257">
        <v>58</v>
      </c>
      <c r="F5257">
        <v>39</v>
      </c>
      <c r="G5257">
        <v>55</v>
      </c>
      <c r="H5257">
        <v>56</v>
      </c>
      <c r="I5257">
        <v>57</v>
      </c>
      <c r="J5257">
        <v>30</v>
      </c>
      <c r="K5257">
        <v>36</v>
      </c>
      <c r="L5257">
        <v>35</v>
      </c>
      <c r="M5257">
        <v>34</v>
      </c>
      <c r="N5257">
        <v>42</v>
      </c>
      <c r="O5257">
        <v>38</v>
      </c>
      <c r="P5257">
        <v>44</v>
      </c>
      <c r="Q5257" s="2">
        <f t="shared" si="1330"/>
        <v>10</v>
      </c>
      <c r="R5257" s="2">
        <f t="shared" si="1331"/>
        <v>7</v>
      </c>
      <c r="S5257" s="2">
        <f t="shared" si="1332"/>
        <v>16</v>
      </c>
      <c r="T5257" s="2">
        <f t="shared" si="1333"/>
        <v>14</v>
      </c>
      <c r="U5257" s="2">
        <f t="shared" si="1334"/>
        <v>1</v>
      </c>
      <c r="V5257" s="2">
        <f t="shared" si="1335"/>
        <v>7</v>
      </c>
      <c r="W5257" s="2">
        <f t="shared" si="1336"/>
        <v>4</v>
      </c>
      <c r="X5257" s="2">
        <f t="shared" si="1337"/>
        <v>3</v>
      </c>
      <c r="Y5257" s="2">
        <f t="shared" si="1338"/>
        <v>2</v>
      </c>
      <c r="Z5257" s="2">
        <f t="shared" si="1339"/>
        <v>14</v>
      </c>
      <c r="AA5257" s="2">
        <f t="shared" si="1340"/>
        <v>10</v>
      </c>
      <c r="AB5257" s="2">
        <f t="shared" si="1341"/>
        <v>12</v>
      </c>
      <c r="AC5257" s="2">
        <f t="shared" si="1342"/>
        <v>13</v>
      </c>
      <c r="AD5257" s="2">
        <f t="shared" si="1343"/>
        <v>6</v>
      </c>
      <c r="AE5257" s="2">
        <f t="shared" si="1344"/>
        <v>9</v>
      </c>
      <c r="AF5257" s="2">
        <f t="shared" si="1345"/>
        <v>5</v>
      </c>
    </row>
    <row r="5258" spans="1:32">
      <c r="A5258">
        <v>39</v>
      </c>
      <c r="B5258">
        <v>41</v>
      </c>
      <c r="C5258">
        <v>34</v>
      </c>
      <c r="D5258">
        <v>29</v>
      </c>
      <c r="E5258">
        <v>56</v>
      </c>
      <c r="F5258">
        <v>36</v>
      </c>
      <c r="G5258">
        <v>54</v>
      </c>
      <c r="H5258">
        <v>50</v>
      </c>
      <c r="I5258">
        <v>54</v>
      </c>
      <c r="J5258">
        <v>33</v>
      </c>
      <c r="K5258">
        <v>39</v>
      </c>
      <c r="L5258">
        <v>35</v>
      </c>
      <c r="M5258">
        <v>35</v>
      </c>
      <c r="N5258">
        <v>42</v>
      </c>
      <c r="O5258">
        <v>36</v>
      </c>
      <c r="P5258">
        <v>45</v>
      </c>
      <c r="Q5258" s="2">
        <f t="shared" si="1330"/>
        <v>8</v>
      </c>
      <c r="R5258" s="2">
        <f t="shared" si="1331"/>
        <v>7</v>
      </c>
      <c r="S5258" s="2">
        <f t="shared" si="1332"/>
        <v>14</v>
      </c>
      <c r="T5258" s="2">
        <f t="shared" si="1333"/>
        <v>16</v>
      </c>
      <c r="U5258" s="2">
        <f t="shared" si="1334"/>
        <v>1</v>
      </c>
      <c r="V5258" s="2">
        <f t="shared" si="1335"/>
        <v>10</v>
      </c>
      <c r="W5258" s="2">
        <f t="shared" si="1336"/>
        <v>2</v>
      </c>
      <c r="X5258" s="2">
        <f t="shared" si="1337"/>
        <v>4</v>
      </c>
      <c r="Y5258" s="2">
        <f t="shared" si="1338"/>
        <v>2</v>
      </c>
      <c r="Z5258" s="2">
        <f t="shared" si="1339"/>
        <v>15</v>
      </c>
      <c r="AA5258" s="2">
        <f t="shared" si="1340"/>
        <v>8</v>
      </c>
      <c r="AB5258" s="2">
        <f t="shared" si="1341"/>
        <v>12</v>
      </c>
      <c r="AC5258" s="2">
        <f t="shared" si="1342"/>
        <v>12</v>
      </c>
      <c r="AD5258" s="2">
        <f t="shared" si="1343"/>
        <v>6</v>
      </c>
      <c r="AE5258" s="2">
        <f t="shared" si="1344"/>
        <v>10</v>
      </c>
      <c r="AF5258" s="2">
        <f t="shared" si="1345"/>
        <v>5</v>
      </c>
    </row>
    <row r="5259" spans="1:32">
      <c r="A5259">
        <v>33</v>
      </c>
      <c r="B5259">
        <v>42</v>
      </c>
      <c r="C5259">
        <v>35</v>
      </c>
      <c r="D5259">
        <v>26</v>
      </c>
      <c r="E5259">
        <v>51</v>
      </c>
      <c r="F5259">
        <v>39</v>
      </c>
      <c r="G5259">
        <v>58</v>
      </c>
      <c r="H5259">
        <v>52</v>
      </c>
      <c r="I5259">
        <v>54</v>
      </c>
      <c r="J5259">
        <v>35</v>
      </c>
      <c r="K5259">
        <v>36</v>
      </c>
      <c r="L5259">
        <v>35</v>
      </c>
      <c r="M5259">
        <v>36</v>
      </c>
      <c r="N5259">
        <v>42</v>
      </c>
      <c r="O5259">
        <v>36</v>
      </c>
      <c r="P5259">
        <v>45</v>
      </c>
      <c r="Q5259" s="2">
        <f t="shared" si="1330"/>
        <v>15</v>
      </c>
      <c r="R5259" s="2">
        <f t="shared" si="1331"/>
        <v>6</v>
      </c>
      <c r="S5259" s="2">
        <f t="shared" si="1332"/>
        <v>12</v>
      </c>
      <c r="T5259" s="2">
        <f t="shared" si="1333"/>
        <v>16</v>
      </c>
      <c r="U5259" s="2">
        <f t="shared" si="1334"/>
        <v>4</v>
      </c>
      <c r="V5259" s="2">
        <f t="shared" si="1335"/>
        <v>8</v>
      </c>
      <c r="W5259" s="2">
        <f t="shared" si="1336"/>
        <v>1</v>
      </c>
      <c r="X5259" s="2">
        <f t="shared" si="1337"/>
        <v>3</v>
      </c>
      <c r="Y5259" s="2">
        <f t="shared" si="1338"/>
        <v>2</v>
      </c>
      <c r="Z5259" s="2">
        <f t="shared" si="1339"/>
        <v>12</v>
      </c>
      <c r="AA5259" s="2">
        <f t="shared" si="1340"/>
        <v>9</v>
      </c>
      <c r="AB5259" s="2">
        <f t="shared" si="1341"/>
        <v>12</v>
      </c>
      <c r="AC5259" s="2">
        <f t="shared" si="1342"/>
        <v>9</v>
      </c>
      <c r="AD5259" s="2">
        <f t="shared" si="1343"/>
        <v>6</v>
      </c>
      <c r="AE5259" s="2">
        <f t="shared" si="1344"/>
        <v>9</v>
      </c>
      <c r="AF5259" s="2">
        <f t="shared" si="1345"/>
        <v>5</v>
      </c>
    </row>
    <row r="5260" spans="1:32">
      <c r="A5260">
        <v>37</v>
      </c>
      <c r="B5260">
        <v>40</v>
      </c>
      <c r="C5260">
        <v>30</v>
      </c>
      <c r="D5260">
        <v>26</v>
      </c>
      <c r="E5260">
        <v>53</v>
      </c>
      <c r="F5260">
        <v>42</v>
      </c>
      <c r="G5260">
        <v>52</v>
      </c>
      <c r="H5260">
        <v>56</v>
      </c>
      <c r="I5260">
        <v>55</v>
      </c>
      <c r="J5260">
        <v>32</v>
      </c>
      <c r="K5260">
        <v>35</v>
      </c>
      <c r="L5260">
        <v>39</v>
      </c>
      <c r="M5260">
        <v>34</v>
      </c>
      <c r="N5260">
        <v>44</v>
      </c>
      <c r="O5260">
        <v>34</v>
      </c>
      <c r="P5260">
        <v>44</v>
      </c>
      <c r="Q5260" s="2">
        <f t="shared" si="1330"/>
        <v>10</v>
      </c>
      <c r="R5260" s="2">
        <f t="shared" si="1331"/>
        <v>8</v>
      </c>
      <c r="S5260" s="2">
        <f t="shared" si="1332"/>
        <v>15</v>
      </c>
      <c r="T5260" s="2">
        <f t="shared" si="1333"/>
        <v>16</v>
      </c>
      <c r="U5260" s="2">
        <f t="shared" si="1334"/>
        <v>3</v>
      </c>
      <c r="V5260" s="2">
        <f t="shared" si="1335"/>
        <v>7</v>
      </c>
      <c r="W5260" s="2">
        <f t="shared" si="1336"/>
        <v>4</v>
      </c>
      <c r="X5260" s="2">
        <f t="shared" si="1337"/>
        <v>1</v>
      </c>
      <c r="Y5260" s="2">
        <f t="shared" si="1338"/>
        <v>2</v>
      </c>
      <c r="Z5260" s="2">
        <f t="shared" si="1339"/>
        <v>14</v>
      </c>
      <c r="AA5260" s="2">
        <f t="shared" si="1340"/>
        <v>11</v>
      </c>
      <c r="AB5260" s="2">
        <f t="shared" si="1341"/>
        <v>9</v>
      </c>
      <c r="AC5260" s="2">
        <f t="shared" si="1342"/>
        <v>12</v>
      </c>
      <c r="AD5260" s="2">
        <f t="shared" si="1343"/>
        <v>5</v>
      </c>
      <c r="AE5260" s="2">
        <f t="shared" si="1344"/>
        <v>12</v>
      </c>
      <c r="AF5260" s="2">
        <f t="shared" si="1345"/>
        <v>5</v>
      </c>
    </row>
    <row r="5261" spans="1:32">
      <c r="A5261">
        <v>30</v>
      </c>
      <c r="B5261">
        <v>42</v>
      </c>
      <c r="C5261">
        <v>33</v>
      </c>
      <c r="D5261">
        <v>33</v>
      </c>
      <c r="E5261">
        <v>53</v>
      </c>
      <c r="F5261">
        <v>45</v>
      </c>
      <c r="G5261">
        <v>51</v>
      </c>
      <c r="H5261">
        <v>53</v>
      </c>
      <c r="I5261">
        <v>54</v>
      </c>
      <c r="J5261">
        <v>31</v>
      </c>
      <c r="K5261">
        <v>39</v>
      </c>
      <c r="L5261">
        <v>36</v>
      </c>
      <c r="M5261">
        <v>32</v>
      </c>
      <c r="N5261">
        <v>42</v>
      </c>
      <c r="O5261">
        <v>36</v>
      </c>
      <c r="P5261">
        <v>45</v>
      </c>
      <c r="Q5261" s="2">
        <f t="shared" si="1330"/>
        <v>16</v>
      </c>
      <c r="R5261" s="2">
        <f t="shared" si="1331"/>
        <v>7</v>
      </c>
      <c r="S5261" s="2">
        <f t="shared" si="1332"/>
        <v>12</v>
      </c>
      <c r="T5261" s="2">
        <f t="shared" si="1333"/>
        <v>12</v>
      </c>
      <c r="U5261" s="2">
        <f t="shared" si="1334"/>
        <v>2</v>
      </c>
      <c r="V5261" s="2">
        <f t="shared" si="1335"/>
        <v>5</v>
      </c>
      <c r="W5261" s="2">
        <f t="shared" si="1336"/>
        <v>4</v>
      </c>
      <c r="X5261" s="2">
        <f t="shared" si="1337"/>
        <v>2</v>
      </c>
      <c r="Y5261" s="2">
        <f t="shared" si="1338"/>
        <v>1</v>
      </c>
      <c r="Z5261" s="2">
        <f t="shared" si="1339"/>
        <v>15</v>
      </c>
      <c r="AA5261" s="2">
        <f t="shared" si="1340"/>
        <v>9</v>
      </c>
      <c r="AB5261" s="2">
        <f t="shared" si="1341"/>
        <v>10</v>
      </c>
      <c r="AC5261" s="2">
        <f t="shared" si="1342"/>
        <v>14</v>
      </c>
      <c r="AD5261" s="2">
        <f t="shared" si="1343"/>
        <v>7</v>
      </c>
      <c r="AE5261" s="2">
        <f t="shared" si="1344"/>
        <v>10</v>
      </c>
      <c r="AF5261" s="2">
        <f t="shared" si="1345"/>
        <v>5</v>
      </c>
    </row>
    <row r="5262" spans="1:32">
      <c r="A5262">
        <v>34</v>
      </c>
      <c r="B5262">
        <v>42</v>
      </c>
      <c r="C5262">
        <v>30</v>
      </c>
      <c r="D5262">
        <v>26</v>
      </c>
      <c r="E5262">
        <v>59</v>
      </c>
      <c r="F5262">
        <v>35</v>
      </c>
      <c r="G5262">
        <v>56</v>
      </c>
      <c r="H5262">
        <v>50</v>
      </c>
      <c r="I5262">
        <v>52</v>
      </c>
      <c r="J5262">
        <v>38</v>
      </c>
      <c r="K5262">
        <v>42</v>
      </c>
      <c r="L5262">
        <v>35</v>
      </c>
      <c r="M5262">
        <v>36</v>
      </c>
      <c r="N5262">
        <v>42</v>
      </c>
      <c r="O5262">
        <v>41</v>
      </c>
      <c r="P5262">
        <v>40</v>
      </c>
      <c r="Q5262" s="2">
        <f t="shared" si="1330"/>
        <v>14</v>
      </c>
      <c r="R5262" s="2">
        <f t="shared" si="1331"/>
        <v>5</v>
      </c>
      <c r="S5262" s="2">
        <f t="shared" si="1332"/>
        <v>15</v>
      </c>
      <c r="T5262" s="2">
        <f t="shared" si="1333"/>
        <v>16</v>
      </c>
      <c r="U5262" s="2">
        <f t="shared" si="1334"/>
        <v>1</v>
      </c>
      <c r="V5262" s="2">
        <f t="shared" si="1335"/>
        <v>12</v>
      </c>
      <c r="W5262" s="2">
        <f t="shared" si="1336"/>
        <v>2</v>
      </c>
      <c r="X5262" s="2">
        <f t="shared" si="1337"/>
        <v>4</v>
      </c>
      <c r="Y5262" s="2">
        <f t="shared" si="1338"/>
        <v>3</v>
      </c>
      <c r="Z5262" s="2">
        <f t="shared" si="1339"/>
        <v>10</v>
      </c>
      <c r="AA5262" s="2">
        <f t="shared" si="1340"/>
        <v>5</v>
      </c>
      <c r="AB5262" s="2">
        <f t="shared" si="1341"/>
        <v>12</v>
      </c>
      <c r="AC5262" s="2">
        <f t="shared" si="1342"/>
        <v>11</v>
      </c>
      <c r="AD5262" s="2">
        <f t="shared" si="1343"/>
        <v>5</v>
      </c>
      <c r="AE5262" s="2">
        <f t="shared" si="1344"/>
        <v>8</v>
      </c>
      <c r="AF5262" s="2">
        <f t="shared" si="1345"/>
        <v>9</v>
      </c>
    </row>
    <row r="5263" spans="1:32">
      <c r="A5263">
        <v>39</v>
      </c>
      <c r="B5263">
        <v>43</v>
      </c>
      <c r="C5263">
        <v>33</v>
      </c>
      <c r="D5263">
        <v>24</v>
      </c>
      <c r="E5263">
        <v>59</v>
      </c>
      <c r="F5263">
        <v>41</v>
      </c>
      <c r="G5263">
        <v>52</v>
      </c>
      <c r="H5263">
        <v>51</v>
      </c>
      <c r="I5263">
        <v>52</v>
      </c>
      <c r="J5263">
        <v>31</v>
      </c>
      <c r="K5263">
        <v>38</v>
      </c>
      <c r="L5263">
        <v>33</v>
      </c>
      <c r="M5263">
        <v>36</v>
      </c>
      <c r="N5263">
        <v>44</v>
      </c>
      <c r="O5263">
        <v>41</v>
      </c>
      <c r="P5263">
        <v>40</v>
      </c>
      <c r="Q5263" s="2">
        <f t="shared" si="1330"/>
        <v>10</v>
      </c>
      <c r="R5263" s="2">
        <f t="shared" si="1331"/>
        <v>6</v>
      </c>
      <c r="S5263" s="2">
        <f t="shared" si="1332"/>
        <v>13</v>
      </c>
      <c r="T5263" s="2">
        <f t="shared" si="1333"/>
        <v>16</v>
      </c>
      <c r="U5263" s="2">
        <f t="shared" si="1334"/>
        <v>1</v>
      </c>
      <c r="V5263" s="2">
        <f t="shared" si="1335"/>
        <v>7</v>
      </c>
      <c r="W5263" s="2">
        <f t="shared" si="1336"/>
        <v>2</v>
      </c>
      <c r="X5263" s="2">
        <f t="shared" si="1337"/>
        <v>4</v>
      </c>
      <c r="Y5263" s="2">
        <f t="shared" si="1338"/>
        <v>2</v>
      </c>
      <c r="Z5263" s="2">
        <f t="shared" si="1339"/>
        <v>15</v>
      </c>
      <c r="AA5263" s="2">
        <f t="shared" si="1340"/>
        <v>11</v>
      </c>
      <c r="AB5263" s="2">
        <f t="shared" si="1341"/>
        <v>13</v>
      </c>
      <c r="AC5263" s="2">
        <f t="shared" si="1342"/>
        <v>12</v>
      </c>
      <c r="AD5263" s="2">
        <f t="shared" si="1343"/>
        <v>5</v>
      </c>
      <c r="AE5263" s="2">
        <f t="shared" si="1344"/>
        <v>7</v>
      </c>
      <c r="AF5263" s="2">
        <f t="shared" si="1345"/>
        <v>9</v>
      </c>
    </row>
    <row r="5264" spans="1:32">
      <c r="A5264">
        <v>35</v>
      </c>
      <c r="B5264">
        <v>40</v>
      </c>
      <c r="C5264">
        <v>28</v>
      </c>
      <c r="D5264">
        <v>27</v>
      </c>
      <c r="E5264">
        <v>59</v>
      </c>
      <c r="F5264">
        <v>39</v>
      </c>
      <c r="G5264">
        <v>57</v>
      </c>
      <c r="H5264">
        <v>56</v>
      </c>
      <c r="I5264">
        <v>54</v>
      </c>
      <c r="J5264">
        <v>33</v>
      </c>
      <c r="K5264">
        <v>38</v>
      </c>
      <c r="L5264">
        <v>36</v>
      </c>
      <c r="M5264">
        <v>36</v>
      </c>
      <c r="N5264">
        <v>37</v>
      </c>
      <c r="O5264">
        <v>35</v>
      </c>
      <c r="P5264">
        <v>45</v>
      </c>
      <c r="Q5264" s="2">
        <f t="shared" si="1330"/>
        <v>12</v>
      </c>
      <c r="R5264" s="2">
        <f t="shared" si="1331"/>
        <v>6</v>
      </c>
      <c r="S5264" s="2">
        <f t="shared" si="1332"/>
        <v>15</v>
      </c>
      <c r="T5264" s="2">
        <f t="shared" si="1333"/>
        <v>16</v>
      </c>
      <c r="U5264" s="2">
        <f t="shared" si="1334"/>
        <v>1</v>
      </c>
      <c r="V5264" s="2">
        <f t="shared" si="1335"/>
        <v>7</v>
      </c>
      <c r="W5264" s="2">
        <f t="shared" si="1336"/>
        <v>2</v>
      </c>
      <c r="X5264" s="2">
        <f t="shared" si="1337"/>
        <v>3</v>
      </c>
      <c r="Y5264" s="2">
        <f t="shared" si="1338"/>
        <v>4</v>
      </c>
      <c r="Z5264" s="2">
        <f t="shared" si="1339"/>
        <v>14</v>
      </c>
      <c r="AA5264" s="2">
        <f t="shared" si="1340"/>
        <v>8</v>
      </c>
      <c r="AB5264" s="2">
        <f t="shared" si="1341"/>
        <v>10</v>
      </c>
      <c r="AC5264" s="2">
        <f t="shared" si="1342"/>
        <v>10</v>
      </c>
      <c r="AD5264" s="2">
        <f t="shared" si="1343"/>
        <v>9</v>
      </c>
      <c r="AE5264" s="2">
        <f t="shared" si="1344"/>
        <v>12</v>
      </c>
      <c r="AF5264" s="2">
        <f t="shared" si="1345"/>
        <v>5</v>
      </c>
    </row>
    <row r="5265" spans="1:32">
      <c r="A5265">
        <v>37</v>
      </c>
      <c r="B5265">
        <v>44</v>
      </c>
      <c r="C5265">
        <v>31</v>
      </c>
      <c r="D5265">
        <v>27</v>
      </c>
      <c r="E5265">
        <v>53</v>
      </c>
      <c r="F5265">
        <v>36</v>
      </c>
      <c r="G5265">
        <v>54</v>
      </c>
      <c r="H5265">
        <v>52</v>
      </c>
      <c r="I5265">
        <v>51</v>
      </c>
      <c r="J5265">
        <v>37</v>
      </c>
      <c r="K5265">
        <v>41</v>
      </c>
      <c r="L5265">
        <v>33</v>
      </c>
      <c r="M5265">
        <v>36</v>
      </c>
      <c r="N5265">
        <v>44</v>
      </c>
      <c r="O5265">
        <v>38</v>
      </c>
      <c r="P5265">
        <v>44</v>
      </c>
      <c r="Q5265" s="2">
        <f t="shared" si="1330"/>
        <v>10</v>
      </c>
      <c r="R5265" s="2">
        <f t="shared" si="1331"/>
        <v>5</v>
      </c>
      <c r="S5265" s="2">
        <f t="shared" si="1332"/>
        <v>15</v>
      </c>
      <c r="T5265" s="2">
        <f t="shared" si="1333"/>
        <v>16</v>
      </c>
      <c r="U5265" s="2">
        <f t="shared" si="1334"/>
        <v>2</v>
      </c>
      <c r="V5265" s="2">
        <f t="shared" si="1335"/>
        <v>12</v>
      </c>
      <c r="W5265" s="2">
        <f t="shared" si="1336"/>
        <v>1</v>
      </c>
      <c r="X5265" s="2">
        <f t="shared" si="1337"/>
        <v>3</v>
      </c>
      <c r="Y5265" s="2">
        <f t="shared" si="1338"/>
        <v>4</v>
      </c>
      <c r="Z5265" s="2">
        <f t="shared" si="1339"/>
        <v>10</v>
      </c>
      <c r="AA5265" s="2">
        <f t="shared" si="1340"/>
        <v>8</v>
      </c>
      <c r="AB5265" s="2">
        <f t="shared" si="1341"/>
        <v>14</v>
      </c>
      <c r="AC5265" s="2">
        <f t="shared" si="1342"/>
        <v>12</v>
      </c>
      <c r="AD5265" s="2">
        <f t="shared" si="1343"/>
        <v>5</v>
      </c>
      <c r="AE5265" s="2">
        <f t="shared" si="1344"/>
        <v>9</v>
      </c>
      <c r="AF5265" s="2">
        <f t="shared" si="1345"/>
        <v>5</v>
      </c>
    </row>
    <row r="5266" spans="1:32">
      <c r="A5266">
        <v>39</v>
      </c>
      <c r="B5266">
        <v>40</v>
      </c>
      <c r="C5266">
        <v>31</v>
      </c>
      <c r="D5266">
        <v>28</v>
      </c>
      <c r="E5266">
        <v>55</v>
      </c>
      <c r="F5266">
        <v>39</v>
      </c>
      <c r="G5266">
        <v>55</v>
      </c>
      <c r="H5266">
        <v>46</v>
      </c>
      <c r="I5266">
        <v>53</v>
      </c>
      <c r="J5266">
        <v>38</v>
      </c>
      <c r="K5266">
        <v>37</v>
      </c>
      <c r="L5266">
        <v>35</v>
      </c>
      <c r="M5266">
        <v>34</v>
      </c>
      <c r="N5266">
        <v>44</v>
      </c>
      <c r="O5266">
        <v>39</v>
      </c>
      <c r="P5266">
        <v>42</v>
      </c>
      <c r="Q5266" s="2">
        <f t="shared" si="1330"/>
        <v>8</v>
      </c>
      <c r="R5266" s="2">
        <f t="shared" si="1331"/>
        <v>7</v>
      </c>
      <c r="S5266" s="2">
        <f t="shared" si="1332"/>
        <v>15</v>
      </c>
      <c r="T5266" s="2">
        <f t="shared" si="1333"/>
        <v>16</v>
      </c>
      <c r="U5266" s="2">
        <f t="shared" si="1334"/>
        <v>1</v>
      </c>
      <c r="V5266" s="2">
        <f t="shared" si="1335"/>
        <v>8</v>
      </c>
      <c r="W5266" s="2">
        <f t="shared" si="1336"/>
        <v>1</v>
      </c>
      <c r="X5266" s="2">
        <f t="shared" si="1337"/>
        <v>4</v>
      </c>
      <c r="Y5266" s="2">
        <f t="shared" si="1338"/>
        <v>3</v>
      </c>
      <c r="Z5266" s="2">
        <f t="shared" si="1339"/>
        <v>11</v>
      </c>
      <c r="AA5266" s="2">
        <f t="shared" si="1340"/>
        <v>12</v>
      </c>
      <c r="AB5266" s="2">
        <f t="shared" si="1341"/>
        <v>13</v>
      </c>
      <c r="AC5266" s="2">
        <f t="shared" si="1342"/>
        <v>14</v>
      </c>
      <c r="AD5266" s="2">
        <f t="shared" si="1343"/>
        <v>5</v>
      </c>
      <c r="AE5266" s="2">
        <f t="shared" si="1344"/>
        <v>8</v>
      </c>
      <c r="AF5266" s="2">
        <f t="shared" si="1345"/>
        <v>6</v>
      </c>
    </row>
    <row r="5267" spans="1:32">
      <c r="A5267">
        <v>34</v>
      </c>
      <c r="B5267">
        <v>39</v>
      </c>
      <c r="C5267">
        <v>29</v>
      </c>
      <c r="D5267">
        <v>24</v>
      </c>
      <c r="E5267">
        <v>57</v>
      </c>
      <c r="F5267">
        <v>38</v>
      </c>
      <c r="G5267">
        <v>57</v>
      </c>
      <c r="H5267">
        <v>50</v>
      </c>
      <c r="I5267">
        <v>57</v>
      </c>
      <c r="J5267">
        <v>32</v>
      </c>
      <c r="K5267">
        <v>39</v>
      </c>
      <c r="L5267">
        <v>34</v>
      </c>
      <c r="M5267">
        <v>36</v>
      </c>
      <c r="N5267">
        <v>44</v>
      </c>
      <c r="O5267">
        <v>39</v>
      </c>
      <c r="P5267">
        <v>44</v>
      </c>
      <c r="Q5267" s="2">
        <f t="shared" si="1330"/>
        <v>12</v>
      </c>
      <c r="R5267" s="2">
        <f t="shared" si="1331"/>
        <v>7</v>
      </c>
      <c r="S5267" s="2">
        <f t="shared" si="1332"/>
        <v>15</v>
      </c>
      <c r="T5267" s="2">
        <f t="shared" si="1333"/>
        <v>16</v>
      </c>
      <c r="U5267" s="2">
        <f t="shared" si="1334"/>
        <v>1</v>
      </c>
      <c r="V5267" s="2">
        <f t="shared" si="1335"/>
        <v>10</v>
      </c>
      <c r="W5267" s="2">
        <f t="shared" si="1336"/>
        <v>1</v>
      </c>
      <c r="X5267" s="2">
        <f t="shared" si="1337"/>
        <v>4</v>
      </c>
      <c r="Y5267" s="2">
        <f t="shared" si="1338"/>
        <v>1</v>
      </c>
      <c r="Z5267" s="2">
        <f t="shared" si="1339"/>
        <v>14</v>
      </c>
      <c r="AA5267" s="2">
        <f t="shared" si="1340"/>
        <v>7</v>
      </c>
      <c r="AB5267" s="2">
        <f t="shared" si="1341"/>
        <v>12</v>
      </c>
      <c r="AC5267" s="2">
        <f t="shared" si="1342"/>
        <v>11</v>
      </c>
      <c r="AD5267" s="2">
        <f t="shared" si="1343"/>
        <v>5</v>
      </c>
      <c r="AE5267" s="2">
        <f t="shared" si="1344"/>
        <v>7</v>
      </c>
      <c r="AF5267" s="2">
        <f t="shared" si="1345"/>
        <v>5</v>
      </c>
    </row>
    <row r="5268" spans="1:32">
      <c r="A5268">
        <v>36</v>
      </c>
      <c r="B5268">
        <v>39</v>
      </c>
      <c r="C5268">
        <v>34</v>
      </c>
      <c r="D5268">
        <v>27</v>
      </c>
      <c r="E5268">
        <v>54</v>
      </c>
      <c r="F5268">
        <v>36</v>
      </c>
      <c r="G5268">
        <v>57</v>
      </c>
      <c r="H5268">
        <v>52</v>
      </c>
      <c r="I5268">
        <v>54</v>
      </c>
      <c r="J5268">
        <v>37</v>
      </c>
      <c r="K5268">
        <v>39</v>
      </c>
      <c r="L5268">
        <v>33</v>
      </c>
      <c r="M5268">
        <v>38</v>
      </c>
      <c r="N5268">
        <v>47</v>
      </c>
      <c r="O5268">
        <v>35</v>
      </c>
      <c r="P5268">
        <v>42</v>
      </c>
      <c r="Q5268" s="2">
        <f t="shared" si="1330"/>
        <v>11</v>
      </c>
      <c r="R5268" s="2">
        <f t="shared" si="1331"/>
        <v>7</v>
      </c>
      <c r="S5268" s="2">
        <f t="shared" si="1332"/>
        <v>14</v>
      </c>
      <c r="T5268" s="2">
        <f t="shared" si="1333"/>
        <v>16</v>
      </c>
      <c r="U5268" s="2">
        <f t="shared" si="1334"/>
        <v>2</v>
      </c>
      <c r="V5268" s="2">
        <f t="shared" si="1335"/>
        <v>11</v>
      </c>
      <c r="W5268" s="2">
        <f t="shared" si="1336"/>
        <v>1</v>
      </c>
      <c r="X5268" s="2">
        <f t="shared" si="1337"/>
        <v>4</v>
      </c>
      <c r="Y5268" s="2">
        <f t="shared" si="1338"/>
        <v>2</v>
      </c>
      <c r="Z5268" s="2">
        <f t="shared" si="1339"/>
        <v>10</v>
      </c>
      <c r="AA5268" s="2">
        <f t="shared" si="1340"/>
        <v>7</v>
      </c>
      <c r="AB5268" s="2">
        <f t="shared" si="1341"/>
        <v>15</v>
      </c>
      <c r="AC5268" s="2">
        <f t="shared" si="1342"/>
        <v>9</v>
      </c>
      <c r="AD5268" s="2">
        <f t="shared" si="1343"/>
        <v>5</v>
      </c>
      <c r="AE5268" s="2">
        <f t="shared" si="1344"/>
        <v>13</v>
      </c>
      <c r="AF5268" s="2">
        <f t="shared" si="1345"/>
        <v>6</v>
      </c>
    </row>
    <row r="5269" spans="1:32">
      <c r="A5269">
        <v>32</v>
      </c>
      <c r="B5269">
        <v>42</v>
      </c>
      <c r="C5269">
        <v>31</v>
      </c>
      <c r="D5269">
        <v>25</v>
      </c>
      <c r="E5269">
        <v>55</v>
      </c>
      <c r="F5269">
        <v>40</v>
      </c>
      <c r="G5269">
        <v>58</v>
      </c>
      <c r="H5269">
        <v>49</v>
      </c>
      <c r="I5269">
        <v>51</v>
      </c>
      <c r="J5269">
        <v>38</v>
      </c>
      <c r="K5269">
        <v>41</v>
      </c>
      <c r="L5269">
        <v>32</v>
      </c>
      <c r="M5269">
        <v>36</v>
      </c>
      <c r="N5269">
        <v>41</v>
      </c>
      <c r="O5269">
        <v>39</v>
      </c>
      <c r="P5269">
        <v>44</v>
      </c>
      <c r="Q5269" s="2">
        <f t="shared" si="1330"/>
        <v>13</v>
      </c>
      <c r="R5269" s="2">
        <f t="shared" si="1331"/>
        <v>6</v>
      </c>
      <c r="S5269" s="2">
        <f t="shared" si="1332"/>
        <v>15</v>
      </c>
      <c r="T5269" s="2">
        <f t="shared" si="1333"/>
        <v>16</v>
      </c>
      <c r="U5269" s="2">
        <f t="shared" si="1334"/>
        <v>2</v>
      </c>
      <c r="V5269" s="2">
        <f t="shared" si="1335"/>
        <v>9</v>
      </c>
      <c r="W5269" s="2">
        <f t="shared" si="1336"/>
        <v>1</v>
      </c>
      <c r="X5269" s="2">
        <f t="shared" si="1337"/>
        <v>4</v>
      </c>
      <c r="Y5269" s="2">
        <f t="shared" si="1338"/>
        <v>3</v>
      </c>
      <c r="Z5269" s="2">
        <f t="shared" si="1339"/>
        <v>11</v>
      </c>
      <c r="AA5269" s="2">
        <f t="shared" si="1340"/>
        <v>7</v>
      </c>
      <c r="AB5269" s="2">
        <f t="shared" si="1341"/>
        <v>13</v>
      </c>
      <c r="AC5269" s="2">
        <f t="shared" si="1342"/>
        <v>12</v>
      </c>
      <c r="AD5269" s="2">
        <f t="shared" si="1343"/>
        <v>7</v>
      </c>
      <c r="AE5269" s="2">
        <f t="shared" si="1344"/>
        <v>10</v>
      </c>
      <c r="AF5269" s="2">
        <f t="shared" si="1345"/>
        <v>5</v>
      </c>
    </row>
    <row r="5270" spans="1:32">
      <c r="A5270">
        <v>35</v>
      </c>
      <c r="B5270">
        <v>40</v>
      </c>
      <c r="C5270">
        <v>37</v>
      </c>
      <c r="D5270">
        <v>26</v>
      </c>
      <c r="E5270">
        <v>56</v>
      </c>
      <c r="F5270">
        <v>40</v>
      </c>
      <c r="G5270">
        <v>55</v>
      </c>
      <c r="H5270">
        <v>51</v>
      </c>
      <c r="I5270">
        <v>54</v>
      </c>
      <c r="J5270">
        <v>32</v>
      </c>
      <c r="K5270">
        <v>43</v>
      </c>
      <c r="L5270">
        <v>31</v>
      </c>
      <c r="M5270">
        <v>33</v>
      </c>
      <c r="N5270">
        <v>37</v>
      </c>
      <c r="O5270">
        <v>38</v>
      </c>
      <c r="P5270">
        <v>46</v>
      </c>
      <c r="Q5270" s="2">
        <f t="shared" si="1330"/>
        <v>12</v>
      </c>
      <c r="R5270" s="2">
        <f t="shared" si="1331"/>
        <v>7</v>
      </c>
      <c r="S5270" s="2">
        <f t="shared" si="1332"/>
        <v>10</v>
      </c>
      <c r="T5270" s="2">
        <f t="shared" si="1333"/>
        <v>16</v>
      </c>
      <c r="U5270" s="2">
        <f t="shared" si="1334"/>
        <v>1</v>
      </c>
      <c r="V5270" s="2">
        <f t="shared" si="1335"/>
        <v>7</v>
      </c>
      <c r="W5270" s="2">
        <f t="shared" si="1336"/>
        <v>2</v>
      </c>
      <c r="X5270" s="2">
        <f t="shared" si="1337"/>
        <v>4</v>
      </c>
      <c r="Y5270" s="2">
        <f t="shared" si="1338"/>
        <v>3</v>
      </c>
      <c r="Z5270" s="2">
        <f t="shared" si="1339"/>
        <v>14</v>
      </c>
      <c r="AA5270" s="2">
        <f t="shared" si="1340"/>
        <v>6</v>
      </c>
      <c r="AB5270" s="2">
        <f t="shared" si="1341"/>
        <v>15</v>
      </c>
      <c r="AC5270" s="2">
        <f t="shared" si="1342"/>
        <v>13</v>
      </c>
      <c r="AD5270" s="2">
        <f t="shared" si="1343"/>
        <v>10</v>
      </c>
      <c r="AE5270" s="2">
        <f t="shared" si="1344"/>
        <v>9</v>
      </c>
      <c r="AF5270" s="2">
        <f t="shared" si="1345"/>
        <v>5</v>
      </c>
    </row>
    <row r="5271" spans="1:32">
      <c r="A5271">
        <v>33</v>
      </c>
      <c r="B5271">
        <v>40</v>
      </c>
      <c r="C5271">
        <v>28</v>
      </c>
      <c r="D5271">
        <v>27</v>
      </c>
      <c r="E5271">
        <v>59</v>
      </c>
      <c r="F5271">
        <v>40</v>
      </c>
      <c r="G5271">
        <v>56</v>
      </c>
      <c r="H5271">
        <v>51</v>
      </c>
      <c r="I5271">
        <v>52</v>
      </c>
      <c r="J5271">
        <v>32</v>
      </c>
      <c r="K5271">
        <v>37</v>
      </c>
      <c r="L5271">
        <v>34</v>
      </c>
      <c r="M5271">
        <v>34</v>
      </c>
      <c r="N5271">
        <v>45</v>
      </c>
      <c r="O5271">
        <v>41</v>
      </c>
      <c r="P5271">
        <v>43</v>
      </c>
      <c r="Q5271" s="2">
        <f t="shared" si="1330"/>
        <v>13</v>
      </c>
      <c r="R5271" s="2">
        <f t="shared" si="1331"/>
        <v>8</v>
      </c>
      <c r="S5271" s="2">
        <f t="shared" si="1332"/>
        <v>15</v>
      </c>
      <c r="T5271" s="2">
        <f t="shared" si="1333"/>
        <v>16</v>
      </c>
      <c r="U5271" s="2">
        <f t="shared" si="1334"/>
        <v>1</v>
      </c>
      <c r="V5271" s="2">
        <f t="shared" si="1335"/>
        <v>8</v>
      </c>
      <c r="W5271" s="2">
        <f t="shared" si="1336"/>
        <v>2</v>
      </c>
      <c r="X5271" s="2">
        <f t="shared" si="1337"/>
        <v>4</v>
      </c>
      <c r="Y5271" s="2">
        <f t="shared" si="1338"/>
        <v>3</v>
      </c>
      <c r="Z5271" s="2">
        <f t="shared" si="1339"/>
        <v>14</v>
      </c>
      <c r="AA5271" s="2">
        <f t="shared" si="1340"/>
        <v>10</v>
      </c>
      <c r="AB5271" s="2">
        <f t="shared" si="1341"/>
        <v>11</v>
      </c>
      <c r="AC5271" s="2">
        <f t="shared" si="1342"/>
        <v>11</v>
      </c>
      <c r="AD5271" s="2">
        <f t="shared" si="1343"/>
        <v>5</v>
      </c>
      <c r="AE5271" s="2">
        <f t="shared" si="1344"/>
        <v>7</v>
      </c>
      <c r="AF5271" s="2">
        <f t="shared" si="1345"/>
        <v>6</v>
      </c>
    </row>
    <row r="5272" spans="1:32">
      <c r="A5272">
        <v>34</v>
      </c>
      <c r="B5272">
        <v>45</v>
      </c>
      <c r="C5272">
        <v>31</v>
      </c>
      <c r="D5272">
        <v>32</v>
      </c>
      <c r="E5272">
        <v>55</v>
      </c>
      <c r="F5272">
        <v>42</v>
      </c>
      <c r="G5272">
        <v>58</v>
      </c>
      <c r="H5272">
        <v>50</v>
      </c>
      <c r="I5272">
        <v>52</v>
      </c>
      <c r="J5272">
        <v>35</v>
      </c>
      <c r="K5272">
        <v>40</v>
      </c>
      <c r="L5272">
        <v>30</v>
      </c>
      <c r="M5272">
        <v>32</v>
      </c>
      <c r="N5272">
        <v>40</v>
      </c>
      <c r="O5272">
        <v>42</v>
      </c>
      <c r="P5272">
        <v>39</v>
      </c>
      <c r="Q5272" s="2">
        <f t="shared" si="1330"/>
        <v>12</v>
      </c>
      <c r="R5272" s="2">
        <f t="shared" si="1331"/>
        <v>5</v>
      </c>
      <c r="S5272" s="2">
        <f t="shared" si="1332"/>
        <v>15</v>
      </c>
      <c r="T5272" s="2">
        <f t="shared" si="1333"/>
        <v>13</v>
      </c>
      <c r="U5272" s="2">
        <f t="shared" si="1334"/>
        <v>2</v>
      </c>
      <c r="V5272" s="2">
        <f t="shared" si="1335"/>
        <v>6</v>
      </c>
      <c r="W5272" s="2">
        <f t="shared" si="1336"/>
        <v>1</v>
      </c>
      <c r="X5272" s="2">
        <f t="shared" si="1337"/>
        <v>4</v>
      </c>
      <c r="Y5272" s="2">
        <f t="shared" si="1338"/>
        <v>3</v>
      </c>
      <c r="Z5272" s="2">
        <f t="shared" si="1339"/>
        <v>11</v>
      </c>
      <c r="AA5272" s="2">
        <f t="shared" si="1340"/>
        <v>8</v>
      </c>
      <c r="AB5272" s="2">
        <f t="shared" si="1341"/>
        <v>16</v>
      </c>
      <c r="AC5272" s="2">
        <f t="shared" si="1342"/>
        <v>13</v>
      </c>
      <c r="AD5272" s="2">
        <f t="shared" si="1343"/>
        <v>8</v>
      </c>
      <c r="AE5272" s="2">
        <f t="shared" si="1344"/>
        <v>6</v>
      </c>
      <c r="AF5272" s="2">
        <f t="shared" si="1345"/>
        <v>10</v>
      </c>
    </row>
    <row r="5273" spans="1:32">
      <c r="A5273">
        <v>35</v>
      </c>
      <c r="B5273">
        <v>37</v>
      </c>
      <c r="C5273">
        <v>28</v>
      </c>
      <c r="D5273">
        <v>29</v>
      </c>
      <c r="E5273">
        <v>54</v>
      </c>
      <c r="F5273">
        <v>44</v>
      </c>
      <c r="G5273">
        <v>55</v>
      </c>
      <c r="H5273">
        <v>54</v>
      </c>
      <c r="I5273">
        <v>54</v>
      </c>
      <c r="J5273">
        <v>38</v>
      </c>
      <c r="K5273">
        <v>41</v>
      </c>
      <c r="L5273">
        <v>30</v>
      </c>
      <c r="M5273">
        <v>32</v>
      </c>
      <c r="N5273">
        <v>43</v>
      </c>
      <c r="O5273">
        <v>36</v>
      </c>
      <c r="P5273">
        <v>43</v>
      </c>
      <c r="Q5273" s="2">
        <f t="shared" si="1330"/>
        <v>12</v>
      </c>
      <c r="R5273" s="2">
        <f t="shared" si="1331"/>
        <v>10</v>
      </c>
      <c r="S5273" s="2">
        <f t="shared" si="1332"/>
        <v>16</v>
      </c>
      <c r="T5273" s="2">
        <f t="shared" si="1333"/>
        <v>15</v>
      </c>
      <c r="U5273" s="2">
        <f t="shared" si="1334"/>
        <v>2</v>
      </c>
      <c r="V5273" s="2">
        <f t="shared" si="1335"/>
        <v>5</v>
      </c>
      <c r="W5273" s="2">
        <f t="shared" si="1336"/>
        <v>1</v>
      </c>
      <c r="X5273" s="2">
        <f t="shared" si="1337"/>
        <v>2</v>
      </c>
      <c r="Y5273" s="2">
        <f t="shared" si="1338"/>
        <v>2</v>
      </c>
      <c r="Z5273" s="2">
        <f t="shared" si="1339"/>
        <v>9</v>
      </c>
      <c r="AA5273" s="2">
        <f t="shared" si="1340"/>
        <v>8</v>
      </c>
      <c r="AB5273" s="2">
        <f t="shared" si="1341"/>
        <v>14</v>
      </c>
      <c r="AC5273" s="2">
        <f t="shared" si="1342"/>
        <v>13</v>
      </c>
      <c r="AD5273" s="2">
        <f t="shared" si="1343"/>
        <v>6</v>
      </c>
      <c r="AE5273" s="2">
        <f t="shared" si="1344"/>
        <v>11</v>
      </c>
      <c r="AF5273" s="2">
        <f t="shared" si="1345"/>
        <v>6</v>
      </c>
    </row>
    <row r="5274" spans="1:32">
      <c r="A5274">
        <v>36</v>
      </c>
      <c r="B5274">
        <v>42</v>
      </c>
      <c r="C5274">
        <v>35</v>
      </c>
      <c r="D5274">
        <v>28</v>
      </c>
      <c r="E5274">
        <v>56</v>
      </c>
      <c r="F5274">
        <v>40</v>
      </c>
      <c r="G5274">
        <v>52</v>
      </c>
      <c r="H5274">
        <v>50</v>
      </c>
      <c r="I5274">
        <v>53</v>
      </c>
      <c r="J5274">
        <v>28</v>
      </c>
      <c r="K5274">
        <v>39</v>
      </c>
      <c r="L5274">
        <v>34</v>
      </c>
      <c r="M5274">
        <v>37</v>
      </c>
      <c r="N5274">
        <v>42</v>
      </c>
      <c r="O5274">
        <v>40</v>
      </c>
      <c r="P5274">
        <v>40</v>
      </c>
      <c r="Q5274" s="2">
        <f t="shared" si="1330"/>
        <v>12</v>
      </c>
      <c r="R5274" s="2">
        <f t="shared" si="1331"/>
        <v>5</v>
      </c>
      <c r="S5274" s="2">
        <f t="shared" si="1332"/>
        <v>13</v>
      </c>
      <c r="T5274" s="2">
        <f t="shared" si="1333"/>
        <v>15</v>
      </c>
      <c r="U5274" s="2">
        <f t="shared" si="1334"/>
        <v>1</v>
      </c>
      <c r="V5274" s="2">
        <f t="shared" si="1335"/>
        <v>7</v>
      </c>
      <c r="W5274" s="2">
        <f t="shared" si="1336"/>
        <v>3</v>
      </c>
      <c r="X5274" s="2">
        <f t="shared" si="1337"/>
        <v>4</v>
      </c>
      <c r="Y5274" s="2">
        <f t="shared" si="1338"/>
        <v>2</v>
      </c>
      <c r="Z5274" s="2">
        <f t="shared" si="1339"/>
        <v>15</v>
      </c>
      <c r="AA5274" s="2">
        <f t="shared" si="1340"/>
        <v>10</v>
      </c>
      <c r="AB5274" s="2">
        <f t="shared" si="1341"/>
        <v>14</v>
      </c>
      <c r="AC5274" s="2">
        <f t="shared" si="1342"/>
        <v>11</v>
      </c>
      <c r="AD5274" s="2">
        <f t="shared" si="1343"/>
        <v>5</v>
      </c>
      <c r="AE5274" s="2">
        <f t="shared" si="1344"/>
        <v>7</v>
      </c>
      <c r="AF5274" s="2">
        <f t="shared" si="1345"/>
        <v>7</v>
      </c>
    </row>
    <row r="5275" spans="1:32">
      <c r="A5275">
        <v>35</v>
      </c>
      <c r="B5275">
        <v>42</v>
      </c>
      <c r="C5275">
        <v>31</v>
      </c>
      <c r="D5275">
        <v>26</v>
      </c>
      <c r="E5275">
        <v>56</v>
      </c>
      <c r="F5275">
        <v>38</v>
      </c>
      <c r="G5275">
        <v>55</v>
      </c>
      <c r="H5275">
        <v>53</v>
      </c>
      <c r="I5275">
        <v>58</v>
      </c>
      <c r="J5275">
        <v>33</v>
      </c>
      <c r="K5275">
        <v>38</v>
      </c>
      <c r="L5275">
        <v>30</v>
      </c>
      <c r="M5275">
        <v>36</v>
      </c>
      <c r="N5275">
        <v>45</v>
      </c>
      <c r="O5275">
        <v>35</v>
      </c>
      <c r="P5275">
        <v>44</v>
      </c>
      <c r="Q5275" s="2">
        <f t="shared" si="1330"/>
        <v>11</v>
      </c>
      <c r="R5275" s="2">
        <f t="shared" si="1331"/>
        <v>7</v>
      </c>
      <c r="S5275" s="2">
        <f t="shared" si="1332"/>
        <v>14</v>
      </c>
      <c r="T5275" s="2">
        <f t="shared" si="1333"/>
        <v>16</v>
      </c>
      <c r="U5275" s="2">
        <f t="shared" si="1334"/>
        <v>2</v>
      </c>
      <c r="V5275" s="2">
        <f t="shared" si="1335"/>
        <v>8</v>
      </c>
      <c r="W5275" s="2">
        <f t="shared" si="1336"/>
        <v>3</v>
      </c>
      <c r="X5275" s="2">
        <f t="shared" si="1337"/>
        <v>4</v>
      </c>
      <c r="Y5275" s="2">
        <f t="shared" si="1338"/>
        <v>1</v>
      </c>
      <c r="Z5275" s="2">
        <f t="shared" si="1339"/>
        <v>13</v>
      </c>
      <c r="AA5275" s="2">
        <f t="shared" si="1340"/>
        <v>8</v>
      </c>
      <c r="AB5275" s="2">
        <f t="shared" si="1341"/>
        <v>15</v>
      </c>
      <c r="AC5275" s="2">
        <f t="shared" si="1342"/>
        <v>10</v>
      </c>
      <c r="AD5275" s="2">
        <f t="shared" si="1343"/>
        <v>5</v>
      </c>
      <c r="AE5275" s="2">
        <f t="shared" si="1344"/>
        <v>11</v>
      </c>
      <c r="AF5275" s="2">
        <f t="shared" si="1345"/>
        <v>6</v>
      </c>
    </row>
    <row r="5276" spans="1:32">
      <c r="A5276">
        <v>36</v>
      </c>
      <c r="B5276">
        <v>40</v>
      </c>
      <c r="C5276">
        <v>30</v>
      </c>
      <c r="D5276">
        <v>32</v>
      </c>
      <c r="E5276">
        <v>54</v>
      </c>
      <c r="F5276">
        <v>38</v>
      </c>
      <c r="G5276">
        <v>51</v>
      </c>
      <c r="H5276">
        <v>58</v>
      </c>
      <c r="I5276">
        <v>55</v>
      </c>
      <c r="J5276">
        <v>30</v>
      </c>
      <c r="K5276">
        <v>36</v>
      </c>
      <c r="L5276">
        <v>36</v>
      </c>
      <c r="M5276">
        <v>35</v>
      </c>
      <c r="N5276">
        <v>44</v>
      </c>
      <c r="O5276">
        <v>38</v>
      </c>
      <c r="P5276">
        <v>44</v>
      </c>
      <c r="Q5276" s="2">
        <f t="shared" si="1330"/>
        <v>10</v>
      </c>
      <c r="R5276" s="2">
        <f t="shared" si="1331"/>
        <v>7</v>
      </c>
      <c r="S5276" s="2">
        <f t="shared" si="1332"/>
        <v>15</v>
      </c>
      <c r="T5276" s="2">
        <f t="shared" si="1333"/>
        <v>14</v>
      </c>
      <c r="U5276" s="2">
        <f t="shared" si="1334"/>
        <v>3</v>
      </c>
      <c r="V5276" s="2">
        <f t="shared" si="1335"/>
        <v>8</v>
      </c>
      <c r="W5276" s="2">
        <f t="shared" si="1336"/>
        <v>4</v>
      </c>
      <c r="X5276" s="2">
        <f t="shared" si="1337"/>
        <v>1</v>
      </c>
      <c r="Y5276" s="2">
        <f t="shared" si="1338"/>
        <v>2</v>
      </c>
      <c r="Z5276" s="2">
        <f t="shared" si="1339"/>
        <v>15</v>
      </c>
      <c r="AA5276" s="2">
        <f t="shared" si="1340"/>
        <v>10</v>
      </c>
      <c r="AB5276" s="2">
        <f t="shared" si="1341"/>
        <v>10</v>
      </c>
      <c r="AC5276" s="2">
        <f t="shared" si="1342"/>
        <v>13</v>
      </c>
      <c r="AD5276" s="2">
        <f t="shared" si="1343"/>
        <v>5</v>
      </c>
      <c r="AE5276" s="2">
        <f t="shared" si="1344"/>
        <v>8</v>
      </c>
      <c r="AF5276" s="2">
        <f t="shared" si="1345"/>
        <v>5</v>
      </c>
    </row>
    <row r="5277" spans="1:32">
      <c r="A5277">
        <v>32</v>
      </c>
      <c r="B5277">
        <v>42</v>
      </c>
      <c r="C5277">
        <v>34</v>
      </c>
      <c r="D5277">
        <v>26</v>
      </c>
      <c r="E5277">
        <v>61</v>
      </c>
      <c r="F5277">
        <v>44</v>
      </c>
      <c r="G5277">
        <v>57</v>
      </c>
      <c r="H5277">
        <v>54</v>
      </c>
      <c r="I5277">
        <v>54</v>
      </c>
      <c r="J5277">
        <v>32</v>
      </c>
      <c r="K5277">
        <v>41</v>
      </c>
      <c r="L5277">
        <v>30</v>
      </c>
      <c r="M5277">
        <v>33</v>
      </c>
      <c r="N5277">
        <v>41</v>
      </c>
      <c r="O5277">
        <v>34</v>
      </c>
      <c r="P5277">
        <v>41</v>
      </c>
      <c r="Q5277" s="2">
        <f t="shared" si="1330"/>
        <v>13</v>
      </c>
      <c r="R5277" s="2">
        <f t="shared" si="1331"/>
        <v>6</v>
      </c>
      <c r="S5277" s="2">
        <f t="shared" si="1332"/>
        <v>10</v>
      </c>
      <c r="T5277" s="2">
        <f t="shared" si="1333"/>
        <v>16</v>
      </c>
      <c r="U5277" s="2">
        <f t="shared" si="1334"/>
        <v>1</v>
      </c>
      <c r="V5277" s="2">
        <f t="shared" si="1335"/>
        <v>5</v>
      </c>
      <c r="W5277" s="2">
        <f t="shared" si="1336"/>
        <v>2</v>
      </c>
      <c r="X5277" s="2">
        <f t="shared" si="1337"/>
        <v>3</v>
      </c>
      <c r="Y5277" s="2">
        <f t="shared" si="1338"/>
        <v>3</v>
      </c>
      <c r="Z5277" s="2">
        <f t="shared" si="1339"/>
        <v>13</v>
      </c>
      <c r="AA5277" s="2">
        <f t="shared" si="1340"/>
        <v>7</v>
      </c>
      <c r="AB5277" s="2">
        <f t="shared" si="1341"/>
        <v>15</v>
      </c>
      <c r="AC5277" s="2">
        <f t="shared" si="1342"/>
        <v>12</v>
      </c>
      <c r="AD5277" s="2">
        <f t="shared" si="1343"/>
        <v>7</v>
      </c>
      <c r="AE5277" s="2">
        <f t="shared" si="1344"/>
        <v>10</v>
      </c>
      <c r="AF5277" s="2">
        <f t="shared" si="1345"/>
        <v>7</v>
      </c>
    </row>
    <row r="5278" spans="1:32">
      <c r="A5278">
        <v>33</v>
      </c>
      <c r="B5278">
        <v>43</v>
      </c>
      <c r="C5278">
        <v>31</v>
      </c>
      <c r="D5278">
        <v>27</v>
      </c>
      <c r="E5278">
        <v>49</v>
      </c>
      <c r="F5278">
        <v>38</v>
      </c>
      <c r="G5278">
        <v>55</v>
      </c>
      <c r="H5278">
        <v>50</v>
      </c>
      <c r="I5278">
        <v>52</v>
      </c>
      <c r="J5278">
        <v>35</v>
      </c>
      <c r="K5278">
        <v>43</v>
      </c>
      <c r="L5278">
        <v>36</v>
      </c>
      <c r="M5278">
        <v>38</v>
      </c>
      <c r="N5278">
        <v>44</v>
      </c>
      <c r="O5278">
        <v>39</v>
      </c>
      <c r="P5278">
        <v>45</v>
      </c>
      <c r="Q5278" s="2">
        <f t="shared" si="1330"/>
        <v>14</v>
      </c>
      <c r="R5278" s="2">
        <f t="shared" si="1331"/>
        <v>7</v>
      </c>
      <c r="S5278" s="2">
        <f t="shared" si="1332"/>
        <v>15</v>
      </c>
      <c r="T5278" s="2">
        <f t="shared" si="1333"/>
        <v>16</v>
      </c>
      <c r="U5278" s="2">
        <f t="shared" si="1334"/>
        <v>4</v>
      </c>
      <c r="V5278" s="2">
        <f t="shared" si="1335"/>
        <v>10</v>
      </c>
      <c r="W5278" s="2">
        <f t="shared" si="1336"/>
        <v>1</v>
      </c>
      <c r="X5278" s="2">
        <f t="shared" si="1337"/>
        <v>3</v>
      </c>
      <c r="Y5278" s="2">
        <f t="shared" si="1338"/>
        <v>2</v>
      </c>
      <c r="Z5278" s="2">
        <f t="shared" si="1339"/>
        <v>13</v>
      </c>
      <c r="AA5278" s="2">
        <f t="shared" si="1340"/>
        <v>7</v>
      </c>
      <c r="AB5278" s="2">
        <f t="shared" si="1341"/>
        <v>12</v>
      </c>
      <c r="AC5278" s="2">
        <f t="shared" si="1342"/>
        <v>10</v>
      </c>
      <c r="AD5278" s="2">
        <f t="shared" si="1343"/>
        <v>6</v>
      </c>
      <c r="AE5278" s="2">
        <f t="shared" si="1344"/>
        <v>9</v>
      </c>
      <c r="AF5278" s="2">
        <f t="shared" si="1345"/>
        <v>5</v>
      </c>
    </row>
    <row r="5279" spans="1:32">
      <c r="A5279">
        <v>36</v>
      </c>
      <c r="B5279">
        <v>44</v>
      </c>
      <c r="C5279">
        <v>35</v>
      </c>
      <c r="D5279">
        <v>30</v>
      </c>
      <c r="E5279">
        <v>57</v>
      </c>
      <c r="F5279">
        <v>37</v>
      </c>
      <c r="G5279">
        <v>50</v>
      </c>
      <c r="H5279">
        <v>50</v>
      </c>
      <c r="I5279">
        <v>53</v>
      </c>
      <c r="J5279">
        <v>34</v>
      </c>
      <c r="K5279">
        <v>41</v>
      </c>
      <c r="L5279">
        <v>35</v>
      </c>
      <c r="M5279">
        <v>33</v>
      </c>
      <c r="N5279">
        <v>44</v>
      </c>
      <c r="O5279">
        <v>34</v>
      </c>
      <c r="P5279">
        <v>41</v>
      </c>
      <c r="Q5279" s="2">
        <f t="shared" si="1330"/>
        <v>10</v>
      </c>
      <c r="R5279" s="2">
        <f t="shared" si="1331"/>
        <v>5</v>
      </c>
      <c r="S5279" s="2">
        <f t="shared" si="1332"/>
        <v>11</v>
      </c>
      <c r="T5279" s="2">
        <f t="shared" si="1333"/>
        <v>16</v>
      </c>
      <c r="U5279" s="2">
        <f t="shared" si="1334"/>
        <v>1</v>
      </c>
      <c r="V5279" s="2">
        <f t="shared" si="1335"/>
        <v>9</v>
      </c>
      <c r="W5279" s="2">
        <f t="shared" si="1336"/>
        <v>3</v>
      </c>
      <c r="X5279" s="2">
        <f t="shared" si="1337"/>
        <v>3</v>
      </c>
      <c r="Y5279" s="2">
        <f t="shared" si="1338"/>
        <v>2</v>
      </c>
      <c r="Z5279" s="2">
        <f t="shared" si="1339"/>
        <v>13</v>
      </c>
      <c r="AA5279" s="2">
        <f t="shared" si="1340"/>
        <v>7</v>
      </c>
      <c r="AB5279" s="2">
        <f t="shared" si="1341"/>
        <v>11</v>
      </c>
      <c r="AC5279" s="2">
        <f t="shared" si="1342"/>
        <v>15</v>
      </c>
      <c r="AD5279" s="2">
        <f t="shared" si="1343"/>
        <v>5</v>
      </c>
      <c r="AE5279" s="2">
        <f t="shared" si="1344"/>
        <v>13</v>
      </c>
      <c r="AF5279" s="2">
        <f t="shared" si="1345"/>
        <v>7</v>
      </c>
    </row>
    <row r="5280" spans="1:32">
      <c r="A5280">
        <v>34</v>
      </c>
      <c r="B5280">
        <v>43</v>
      </c>
      <c r="C5280">
        <v>33</v>
      </c>
      <c r="D5280">
        <v>27</v>
      </c>
      <c r="E5280">
        <v>56</v>
      </c>
      <c r="F5280">
        <v>39</v>
      </c>
      <c r="G5280">
        <v>60</v>
      </c>
      <c r="H5280">
        <v>51</v>
      </c>
      <c r="I5280">
        <v>55</v>
      </c>
      <c r="J5280">
        <v>29</v>
      </c>
      <c r="K5280">
        <v>40</v>
      </c>
      <c r="L5280">
        <v>33</v>
      </c>
      <c r="M5280">
        <v>30</v>
      </c>
      <c r="N5280">
        <v>41</v>
      </c>
      <c r="O5280">
        <v>37</v>
      </c>
      <c r="P5280">
        <v>47</v>
      </c>
      <c r="Q5280" s="2">
        <f t="shared" si="1330"/>
        <v>11</v>
      </c>
      <c r="R5280" s="2">
        <f t="shared" si="1331"/>
        <v>6</v>
      </c>
      <c r="S5280" s="2">
        <f t="shared" si="1332"/>
        <v>12</v>
      </c>
      <c r="T5280" s="2">
        <f t="shared" si="1333"/>
        <v>16</v>
      </c>
      <c r="U5280" s="2">
        <f t="shared" si="1334"/>
        <v>2</v>
      </c>
      <c r="V5280" s="2">
        <f t="shared" si="1335"/>
        <v>9</v>
      </c>
      <c r="W5280" s="2">
        <f t="shared" si="1336"/>
        <v>1</v>
      </c>
      <c r="X5280" s="2">
        <f t="shared" si="1337"/>
        <v>4</v>
      </c>
      <c r="Y5280" s="2">
        <f t="shared" si="1338"/>
        <v>3</v>
      </c>
      <c r="Z5280" s="2">
        <f t="shared" si="1339"/>
        <v>15</v>
      </c>
      <c r="AA5280" s="2">
        <f t="shared" si="1340"/>
        <v>8</v>
      </c>
      <c r="AB5280" s="2">
        <f t="shared" si="1341"/>
        <v>12</v>
      </c>
      <c r="AC5280" s="2">
        <f t="shared" si="1342"/>
        <v>14</v>
      </c>
      <c r="AD5280" s="2">
        <f t="shared" si="1343"/>
        <v>7</v>
      </c>
      <c r="AE5280" s="2">
        <f t="shared" si="1344"/>
        <v>10</v>
      </c>
      <c r="AF5280" s="2">
        <f t="shared" si="1345"/>
        <v>5</v>
      </c>
    </row>
    <row r="5281" spans="1:32">
      <c r="A5281">
        <v>33</v>
      </c>
      <c r="B5281">
        <v>43</v>
      </c>
      <c r="C5281">
        <v>34</v>
      </c>
      <c r="D5281">
        <v>31</v>
      </c>
      <c r="E5281">
        <v>59</v>
      </c>
      <c r="F5281">
        <v>40</v>
      </c>
      <c r="G5281">
        <v>55</v>
      </c>
      <c r="H5281">
        <v>52</v>
      </c>
      <c r="I5281">
        <v>57</v>
      </c>
      <c r="J5281">
        <v>31</v>
      </c>
      <c r="K5281">
        <v>37</v>
      </c>
      <c r="L5281">
        <v>35</v>
      </c>
      <c r="M5281">
        <v>34</v>
      </c>
      <c r="N5281">
        <v>37</v>
      </c>
      <c r="O5281">
        <v>37</v>
      </c>
      <c r="P5281">
        <v>41</v>
      </c>
      <c r="Q5281" s="2">
        <f t="shared" si="1330"/>
        <v>14</v>
      </c>
      <c r="R5281" s="2">
        <f t="shared" si="1331"/>
        <v>5</v>
      </c>
      <c r="S5281" s="2">
        <f t="shared" si="1332"/>
        <v>12</v>
      </c>
      <c r="T5281" s="2">
        <f t="shared" si="1333"/>
        <v>15</v>
      </c>
      <c r="U5281" s="2">
        <f t="shared" si="1334"/>
        <v>1</v>
      </c>
      <c r="V5281" s="2">
        <f t="shared" si="1335"/>
        <v>7</v>
      </c>
      <c r="W5281" s="2">
        <f t="shared" si="1336"/>
        <v>3</v>
      </c>
      <c r="X5281" s="2">
        <f t="shared" si="1337"/>
        <v>4</v>
      </c>
      <c r="Y5281" s="2">
        <f t="shared" si="1338"/>
        <v>2</v>
      </c>
      <c r="Z5281" s="2">
        <f t="shared" si="1339"/>
        <v>15</v>
      </c>
      <c r="AA5281" s="2">
        <f t="shared" si="1340"/>
        <v>8</v>
      </c>
      <c r="AB5281" s="2">
        <f t="shared" si="1341"/>
        <v>11</v>
      </c>
      <c r="AC5281" s="2">
        <f t="shared" si="1342"/>
        <v>12</v>
      </c>
      <c r="AD5281" s="2">
        <f t="shared" si="1343"/>
        <v>8</v>
      </c>
      <c r="AE5281" s="2">
        <f t="shared" si="1344"/>
        <v>8</v>
      </c>
      <c r="AF5281" s="2">
        <f t="shared" si="1345"/>
        <v>6</v>
      </c>
    </row>
    <row r="5282" spans="1:32">
      <c r="A5282">
        <v>39</v>
      </c>
      <c r="B5282">
        <v>42</v>
      </c>
      <c r="C5282">
        <v>31</v>
      </c>
      <c r="D5282">
        <v>30</v>
      </c>
      <c r="E5282">
        <v>58</v>
      </c>
      <c r="F5282">
        <v>43</v>
      </c>
      <c r="G5282">
        <v>55</v>
      </c>
      <c r="H5282">
        <v>55</v>
      </c>
      <c r="I5282">
        <v>58</v>
      </c>
      <c r="J5282">
        <v>28</v>
      </c>
      <c r="K5282">
        <v>36</v>
      </c>
      <c r="L5282">
        <v>33</v>
      </c>
      <c r="M5282">
        <v>32</v>
      </c>
      <c r="N5282">
        <v>40</v>
      </c>
      <c r="O5282">
        <v>38</v>
      </c>
      <c r="P5282">
        <v>41</v>
      </c>
      <c r="Q5282" s="2">
        <f t="shared" si="1330"/>
        <v>9</v>
      </c>
      <c r="R5282" s="2">
        <f t="shared" si="1331"/>
        <v>6</v>
      </c>
      <c r="S5282" s="2">
        <f t="shared" si="1332"/>
        <v>14</v>
      </c>
      <c r="T5282" s="2">
        <f t="shared" si="1333"/>
        <v>15</v>
      </c>
      <c r="U5282" s="2">
        <f t="shared" si="1334"/>
        <v>1</v>
      </c>
      <c r="V5282" s="2">
        <f t="shared" si="1335"/>
        <v>5</v>
      </c>
      <c r="W5282" s="2">
        <f t="shared" si="1336"/>
        <v>3</v>
      </c>
      <c r="X5282" s="2">
        <f t="shared" si="1337"/>
        <v>3</v>
      </c>
      <c r="Y5282" s="2">
        <f t="shared" si="1338"/>
        <v>1</v>
      </c>
      <c r="Z5282" s="2">
        <f t="shared" si="1339"/>
        <v>16</v>
      </c>
      <c r="AA5282" s="2">
        <f t="shared" si="1340"/>
        <v>11</v>
      </c>
      <c r="AB5282" s="2">
        <f t="shared" si="1341"/>
        <v>12</v>
      </c>
      <c r="AC5282" s="2">
        <f t="shared" si="1342"/>
        <v>13</v>
      </c>
      <c r="AD5282" s="2">
        <f t="shared" si="1343"/>
        <v>8</v>
      </c>
      <c r="AE5282" s="2">
        <f t="shared" si="1344"/>
        <v>10</v>
      </c>
      <c r="AF5282" s="2">
        <f t="shared" si="1345"/>
        <v>7</v>
      </c>
    </row>
    <row r="5283" spans="1:32">
      <c r="A5283">
        <v>39</v>
      </c>
      <c r="B5283">
        <v>41</v>
      </c>
      <c r="C5283">
        <v>31</v>
      </c>
      <c r="D5283">
        <v>28</v>
      </c>
      <c r="E5283">
        <v>55</v>
      </c>
      <c r="F5283">
        <v>38</v>
      </c>
      <c r="G5283">
        <v>56</v>
      </c>
      <c r="H5283">
        <v>49</v>
      </c>
      <c r="I5283">
        <v>55</v>
      </c>
      <c r="J5283">
        <v>31</v>
      </c>
      <c r="K5283">
        <v>42</v>
      </c>
      <c r="L5283">
        <v>35</v>
      </c>
      <c r="M5283">
        <v>38</v>
      </c>
      <c r="N5283">
        <v>43</v>
      </c>
      <c r="O5283">
        <v>36</v>
      </c>
      <c r="P5283">
        <v>39</v>
      </c>
      <c r="Q5283" s="2">
        <f t="shared" si="1330"/>
        <v>8</v>
      </c>
      <c r="R5283" s="2">
        <f t="shared" si="1331"/>
        <v>7</v>
      </c>
      <c r="S5283" s="2">
        <f t="shared" si="1332"/>
        <v>14</v>
      </c>
      <c r="T5283" s="2">
        <f t="shared" si="1333"/>
        <v>16</v>
      </c>
      <c r="U5283" s="2">
        <f t="shared" si="1334"/>
        <v>2</v>
      </c>
      <c r="V5283" s="2">
        <f t="shared" si="1335"/>
        <v>10</v>
      </c>
      <c r="W5283" s="2">
        <f t="shared" si="1336"/>
        <v>1</v>
      </c>
      <c r="X5283" s="2">
        <f t="shared" si="1337"/>
        <v>4</v>
      </c>
      <c r="Y5283" s="2">
        <f t="shared" si="1338"/>
        <v>2</v>
      </c>
      <c r="Z5283" s="2">
        <f t="shared" si="1339"/>
        <v>14</v>
      </c>
      <c r="AA5283" s="2">
        <f t="shared" si="1340"/>
        <v>6</v>
      </c>
      <c r="AB5283" s="2">
        <f t="shared" si="1341"/>
        <v>13</v>
      </c>
      <c r="AC5283" s="2">
        <f t="shared" si="1342"/>
        <v>10</v>
      </c>
      <c r="AD5283" s="2">
        <f t="shared" si="1343"/>
        <v>5</v>
      </c>
      <c r="AE5283" s="2">
        <f t="shared" si="1344"/>
        <v>12</v>
      </c>
      <c r="AF5283" s="2">
        <f t="shared" si="1345"/>
        <v>8</v>
      </c>
    </row>
    <row r="5284" spans="1:32">
      <c r="A5284">
        <v>34</v>
      </c>
      <c r="B5284">
        <v>37</v>
      </c>
      <c r="C5284">
        <v>31</v>
      </c>
      <c r="D5284">
        <v>28</v>
      </c>
      <c r="E5284">
        <v>58</v>
      </c>
      <c r="F5284">
        <v>42</v>
      </c>
      <c r="G5284">
        <v>52</v>
      </c>
      <c r="H5284">
        <v>52</v>
      </c>
      <c r="I5284">
        <v>52</v>
      </c>
      <c r="J5284">
        <v>37</v>
      </c>
      <c r="K5284">
        <v>42</v>
      </c>
      <c r="L5284">
        <v>39</v>
      </c>
      <c r="M5284">
        <v>33</v>
      </c>
      <c r="N5284">
        <v>43</v>
      </c>
      <c r="O5284">
        <v>34</v>
      </c>
      <c r="P5284">
        <v>44</v>
      </c>
      <c r="Q5284" s="2">
        <f t="shared" si="1330"/>
        <v>12</v>
      </c>
      <c r="R5284" s="2">
        <f t="shared" si="1331"/>
        <v>10</v>
      </c>
      <c r="S5284" s="2">
        <f t="shared" si="1332"/>
        <v>15</v>
      </c>
      <c r="T5284" s="2">
        <f t="shared" si="1333"/>
        <v>16</v>
      </c>
      <c r="U5284" s="2">
        <f t="shared" si="1334"/>
        <v>1</v>
      </c>
      <c r="V5284" s="2">
        <f t="shared" si="1335"/>
        <v>7</v>
      </c>
      <c r="W5284" s="2">
        <f t="shared" si="1336"/>
        <v>2</v>
      </c>
      <c r="X5284" s="2">
        <f t="shared" si="1337"/>
        <v>2</v>
      </c>
      <c r="Y5284" s="2">
        <f t="shared" si="1338"/>
        <v>2</v>
      </c>
      <c r="Z5284" s="2">
        <f t="shared" si="1339"/>
        <v>10</v>
      </c>
      <c r="AA5284" s="2">
        <f t="shared" si="1340"/>
        <v>7</v>
      </c>
      <c r="AB5284" s="2">
        <f t="shared" si="1341"/>
        <v>9</v>
      </c>
      <c r="AC5284" s="2">
        <f t="shared" si="1342"/>
        <v>14</v>
      </c>
      <c r="AD5284" s="2">
        <f t="shared" si="1343"/>
        <v>6</v>
      </c>
      <c r="AE5284" s="2">
        <f t="shared" si="1344"/>
        <v>12</v>
      </c>
      <c r="AF5284" s="2">
        <f t="shared" si="1345"/>
        <v>5</v>
      </c>
    </row>
    <row r="5285" spans="1:32">
      <c r="A5285">
        <v>36</v>
      </c>
      <c r="B5285">
        <v>41</v>
      </c>
      <c r="C5285">
        <v>34</v>
      </c>
      <c r="D5285">
        <v>26</v>
      </c>
      <c r="E5285">
        <v>56</v>
      </c>
      <c r="F5285">
        <v>39</v>
      </c>
      <c r="G5285">
        <v>50</v>
      </c>
      <c r="H5285">
        <v>52</v>
      </c>
      <c r="I5285">
        <v>54</v>
      </c>
      <c r="J5285">
        <v>36</v>
      </c>
      <c r="K5285">
        <v>43</v>
      </c>
      <c r="L5285">
        <v>33</v>
      </c>
      <c r="M5285">
        <v>36</v>
      </c>
      <c r="N5285">
        <v>42</v>
      </c>
      <c r="O5285">
        <v>35</v>
      </c>
      <c r="P5285">
        <v>41</v>
      </c>
      <c r="Q5285" s="2">
        <f t="shared" si="1330"/>
        <v>10</v>
      </c>
      <c r="R5285" s="2">
        <f t="shared" si="1331"/>
        <v>7</v>
      </c>
      <c r="S5285" s="2">
        <f t="shared" si="1332"/>
        <v>14</v>
      </c>
      <c r="T5285" s="2">
        <f t="shared" si="1333"/>
        <v>16</v>
      </c>
      <c r="U5285" s="2">
        <f t="shared" si="1334"/>
        <v>1</v>
      </c>
      <c r="V5285" s="2">
        <f t="shared" si="1335"/>
        <v>9</v>
      </c>
      <c r="W5285" s="2">
        <f t="shared" si="1336"/>
        <v>4</v>
      </c>
      <c r="X5285" s="2">
        <f t="shared" si="1337"/>
        <v>3</v>
      </c>
      <c r="Y5285" s="2">
        <f t="shared" si="1338"/>
        <v>2</v>
      </c>
      <c r="Z5285" s="2">
        <f t="shared" si="1339"/>
        <v>10</v>
      </c>
      <c r="AA5285" s="2">
        <f t="shared" si="1340"/>
        <v>5</v>
      </c>
      <c r="AB5285" s="2">
        <f t="shared" si="1341"/>
        <v>15</v>
      </c>
      <c r="AC5285" s="2">
        <f t="shared" si="1342"/>
        <v>10</v>
      </c>
      <c r="AD5285" s="2">
        <f t="shared" si="1343"/>
        <v>6</v>
      </c>
      <c r="AE5285" s="2">
        <f t="shared" si="1344"/>
        <v>13</v>
      </c>
      <c r="AF5285" s="2">
        <f t="shared" si="1345"/>
        <v>7</v>
      </c>
    </row>
    <row r="5286" spans="1:32">
      <c r="A5286">
        <v>39</v>
      </c>
      <c r="B5286">
        <v>38</v>
      </c>
      <c r="C5286">
        <v>31</v>
      </c>
      <c r="D5286">
        <v>27</v>
      </c>
      <c r="E5286">
        <v>57</v>
      </c>
      <c r="F5286">
        <v>39</v>
      </c>
      <c r="G5286">
        <v>50</v>
      </c>
      <c r="H5286">
        <v>56</v>
      </c>
      <c r="I5286">
        <v>54</v>
      </c>
      <c r="J5286">
        <v>35</v>
      </c>
      <c r="K5286">
        <v>35</v>
      </c>
      <c r="L5286">
        <v>32</v>
      </c>
      <c r="M5286">
        <v>41</v>
      </c>
      <c r="N5286">
        <v>45</v>
      </c>
      <c r="O5286">
        <v>35</v>
      </c>
      <c r="P5286">
        <v>39</v>
      </c>
      <c r="Q5286" s="2">
        <f t="shared" si="1330"/>
        <v>7</v>
      </c>
      <c r="R5286" s="2">
        <f t="shared" si="1331"/>
        <v>10</v>
      </c>
      <c r="S5286" s="2">
        <f t="shared" si="1332"/>
        <v>15</v>
      </c>
      <c r="T5286" s="2">
        <f t="shared" si="1333"/>
        <v>16</v>
      </c>
      <c r="U5286" s="2">
        <f t="shared" si="1334"/>
        <v>1</v>
      </c>
      <c r="V5286" s="2">
        <f t="shared" si="1335"/>
        <v>7</v>
      </c>
      <c r="W5286" s="2">
        <f t="shared" si="1336"/>
        <v>4</v>
      </c>
      <c r="X5286" s="2">
        <f t="shared" si="1337"/>
        <v>2</v>
      </c>
      <c r="Y5286" s="2">
        <f t="shared" si="1338"/>
        <v>3</v>
      </c>
      <c r="Z5286" s="2">
        <f t="shared" si="1339"/>
        <v>11</v>
      </c>
      <c r="AA5286" s="2">
        <f t="shared" si="1340"/>
        <v>11</v>
      </c>
      <c r="AB5286" s="2">
        <f t="shared" si="1341"/>
        <v>14</v>
      </c>
      <c r="AC5286" s="2">
        <f t="shared" si="1342"/>
        <v>6</v>
      </c>
      <c r="AD5286" s="2">
        <f t="shared" si="1343"/>
        <v>5</v>
      </c>
      <c r="AE5286" s="2">
        <f t="shared" si="1344"/>
        <v>11</v>
      </c>
      <c r="AF5286" s="2">
        <f t="shared" si="1345"/>
        <v>7</v>
      </c>
    </row>
    <row r="5287" spans="1:32">
      <c r="A5287">
        <v>37</v>
      </c>
      <c r="B5287">
        <v>38</v>
      </c>
      <c r="C5287">
        <v>33</v>
      </c>
      <c r="D5287">
        <v>29</v>
      </c>
      <c r="E5287">
        <v>53</v>
      </c>
      <c r="F5287">
        <v>38</v>
      </c>
      <c r="G5287">
        <v>56</v>
      </c>
      <c r="H5287">
        <v>53</v>
      </c>
      <c r="I5287">
        <v>58</v>
      </c>
      <c r="J5287">
        <v>35</v>
      </c>
      <c r="K5287">
        <v>36</v>
      </c>
      <c r="L5287">
        <v>34</v>
      </c>
      <c r="M5287">
        <v>38</v>
      </c>
      <c r="N5287">
        <v>38</v>
      </c>
      <c r="O5287">
        <v>33</v>
      </c>
      <c r="P5287">
        <v>47</v>
      </c>
      <c r="Q5287" s="2">
        <f t="shared" si="1330"/>
        <v>10</v>
      </c>
      <c r="R5287" s="2">
        <f t="shared" si="1331"/>
        <v>6</v>
      </c>
      <c r="S5287" s="2">
        <f t="shared" si="1332"/>
        <v>14</v>
      </c>
      <c r="T5287" s="2">
        <f t="shared" si="1333"/>
        <v>16</v>
      </c>
      <c r="U5287" s="2">
        <f t="shared" si="1334"/>
        <v>3</v>
      </c>
      <c r="V5287" s="2">
        <f t="shared" si="1335"/>
        <v>6</v>
      </c>
      <c r="W5287" s="2">
        <f t="shared" si="1336"/>
        <v>2</v>
      </c>
      <c r="X5287" s="2">
        <f t="shared" si="1337"/>
        <v>3</v>
      </c>
      <c r="Y5287" s="2">
        <f t="shared" si="1338"/>
        <v>1</v>
      </c>
      <c r="Z5287" s="2">
        <f t="shared" si="1339"/>
        <v>12</v>
      </c>
      <c r="AA5287" s="2">
        <f t="shared" si="1340"/>
        <v>11</v>
      </c>
      <c r="AB5287" s="2">
        <f t="shared" si="1341"/>
        <v>13</v>
      </c>
      <c r="AC5287" s="2">
        <f t="shared" si="1342"/>
        <v>6</v>
      </c>
      <c r="AD5287" s="2">
        <f t="shared" si="1343"/>
        <v>6</v>
      </c>
      <c r="AE5287" s="2">
        <f t="shared" si="1344"/>
        <v>14</v>
      </c>
      <c r="AF5287" s="2">
        <f t="shared" si="1345"/>
        <v>5</v>
      </c>
    </row>
    <row r="5288" spans="1:32">
      <c r="A5288">
        <v>37</v>
      </c>
      <c r="B5288">
        <v>42</v>
      </c>
      <c r="C5288">
        <v>34</v>
      </c>
      <c r="D5288">
        <v>29</v>
      </c>
      <c r="E5288">
        <v>56</v>
      </c>
      <c r="F5288">
        <v>42</v>
      </c>
      <c r="G5288">
        <v>53</v>
      </c>
      <c r="H5288">
        <v>49</v>
      </c>
      <c r="I5288">
        <v>50</v>
      </c>
      <c r="J5288">
        <v>32</v>
      </c>
      <c r="K5288">
        <v>40</v>
      </c>
      <c r="L5288">
        <v>35</v>
      </c>
      <c r="M5288">
        <v>32</v>
      </c>
      <c r="N5288">
        <v>46</v>
      </c>
      <c r="O5288">
        <v>39</v>
      </c>
      <c r="P5288">
        <v>41</v>
      </c>
      <c r="Q5288" s="2">
        <f t="shared" si="1330"/>
        <v>11</v>
      </c>
      <c r="R5288" s="2">
        <f t="shared" si="1331"/>
        <v>6</v>
      </c>
      <c r="S5288" s="2">
        <f t="shared" si="1332"/>
        <v>13</v>
      </c>
      <c r="T5288" s="2">
        <f t="shared" si="1333"/>
        <v>16</v>
      </c>
      <c r="U5288" s="2">
        <f t="shared" si="1334"/>
        <v>1</v>
      </c>
      <c r="V5288" s="2">
        <f t="shared" si="1335"/>
        <v>6</v>
      </c>
      <c r="W5288" s="2">
        <f t="shared" si="1336"/>
        <v>2</v>
      </c>
      <c r="X5288" s="2">
        <f t="shared" si="1337"/>
        <v>4</v>
      </c>
      <c r="Y5288" s="2">
        <f t="shared" si="1338"/>
        <v>3</v>
      </c>
      <c r="Z5288" s="2">
        <f t="shared" si="1339"/>
        <v>14</v>
      </c>
      <c r="AA5288" s="2">
        <f t="shared" si="1340"/>
        <v>9</v>
      </c>
      <c r="AB5288" s="2">
        <f t="shared" si="1341"/>
        <v>12</v>
      </c>
      <c r="AC5288" s="2">
        <f t="shared" si="1342"/>
        <v>14</v>
      </c>
      <c r="AD5288" s="2">
        <f t="shared" si="1343"/>
        <v>5</v>
      </c>
      <c r="AE5288" s="2">
        <f t="shared" si="1344"/>
        <v>10</v>
      </c>
      <c r="AF5288" s="2">
        <f t="shared" si="1345"/>
        <v>8</v>
      </c>
    </row>
    <row r="5289" spans="1:32">
      <c r="A5289">
        <v>36</v>
      </c>
      <c r="B5289">
        <v>43</v>
      </c>
      <c r="C5289">
        <v>31</v>
      </c>
      <c r="D5289">
        <v>26</v>
      </c>
      <c r="E5289">
        <v>56</v>
      </c>
      <c r="F5289">
        <v>40</v>
      </c>
      <c r="G5289">
        <v>53</v>
      </c>
      <c r="H5289">
        <v>49</v>
      </c>
      <c r="I5289">
        <v>55</v>
      </c>
      <c r="J5289">
        <v>32</v>
      </c>
      <c r="K5289">
        <v>42</v>
      </c>
      <c r="L5289">
        <v>33</v>
      </c>
      <c r="M5289">
        <v>36</v>
      </c>
      <c r="N5289">
        <v>43</v>
      </c>
      <c r="O5289">
        <v>39</v>
      </c>
      <c r="P5289">
        <v>44</v>
      </c>
      <c r="Q5289" s="2">
        <f t="shared" si="1330"/>
        <v>11</v>
      </c>
      <c r="R5289" s="2">
        <f t="shared" si="1331"/>
        <v>6</v>
      </c>
      <c r="S5289" s="2">
        <f t="shared" si="1332"/>
        <v>15</v>
      </c>
      <c r="T5289" s="2">
        <f t="shared" si="1333"/>
        <v>16</v>
      </c>
      <c r="U5289" s="2">
        <f t="shared" si="1334"/>
        <v>1</v>
      </c>
      <c r="V5289" s="2">
        <f t="shared" si="1335"/>
        <v>9</v>
      </c>
      <c r="W5289" s="2">
        <f t="shared" si="1336"/>
        <v>3</v>
      </c>
      <c r="X5289" s="2">
        <f t="shared" si="1337"/>
        <v>4</v>
      </c>
      <c r="Y5289" s="2">
        <f t="shared" si="1338"/>
        <v>2</v>
      </c>
      <c r="Z5289" s="2">
        <f t="shared" si="1339"/>
        <v>14</v>
      </c>
      <c r="AA5289" s="2">
        <f t="shared" si="1340"/>
        <v>8</v>
      </c>
      <c r="AB5289" s="2">
        <f t="shared" si="1341"/>
        <v>13</v>
      </c>
      <c r="AC5289" s="2">
        <f t="shared" si="1342"/>
        <v>11</v>
      </c>
      <c r="AD5289" s="2">
        <f t="shared" si="1343"/>
        <v>6</v>
      </c>
      <c r="AE5289" s="2">
        <f t="shared" si="1344"/>
        <v>10</v>
      </c>
      <c r="AF5289" s="2">
        <f t="shared" si="1345"/>
        <v>5</v>
      </c>
    </row>
    <row r="5290" spans="1:32">
      <c r="A5290">
        <v>36</v>
      </c>
      <c r="B5290">
        <v>39</v>
      </c>
      <c r="C5290">
        <v>29</v>
      </c>
      <c r="D5290">
        <v>27</v>
      </c>
      <c r="E5290">
        <v>59</v>
      </c>
      <c r="F5290">
        <v>39</v>
      </c>
      <c r="G5290">
        <v>54</v>
      </c>
      <c r="H5290">
        <v>51</v>
      </c>
      <c r="I5290">
        <v>56</v>
      </c>
      <c r="J5290">
        <v>31</v>
      </c>
      <c r="K5290">
        <v>37</v>
      </c>
      <c r="L5290">
        <v>37</v>
      </c>
      <c r="M5290">
        <v>39</v>
      </c>
      <c r="N5290">
        <v>40</v>
      </c>
      <c r="O5290">
        <v>36</v>
      </c>
      <c r="P5290">
        <v>41</v>
      </c>
      <c r="Q5290" s="2">
        <f t="shared" si="1330"/>
        <v>12</v>
      </c>
      <c r="R5290" s="2">
        <f t="shared" si="1331"/>
        <v>7</v>
      </c>
      <c r="S5290" s="2">
        <f t="shared" si="1332"/>
        <v>15</v>
      </c>
      <c r="T5290" s="2">
        <f t="shared" si="1333"/>
        <v>16</v>
      </c>
      <c r="U5290" s="2">
        <f t="shared" si="1334"/>
        <v>1</v>
      </c>
      <c r="V5290" s="2">
        <f t="shared" si="1335"/>
        <v>7</v>
      </c>
      <c r="W5290" s="2">
        <f t="shared" si="1336"/>
        <v>3</v>
      </c>
      <c r="X5290" s="2">
        <f t="shared" si="1337"/>
        <v>4</v>
      </c>
      <c r="Y5290" s="2">
        <f t="shared" si="1338"/>
        <v>2</v>
      </c>
      <c r="Z5290" s="2">
        <f t="shared" si="1339"/>
        <v>14</v>
      </c>
      <c r="AA5290" s="2">
        <f t="shared" si="1340"/>
        <v>10</v>
      </c>
      <c r="AB5290" s="2">
        <f t="shared" si="1341"/>
        <v>10</v>
      </c>
      <c r="AC5290" s="2">
        <f t="shared" si="1342"/>
        <v>7</v>
      </c>
      <c r="AD5290" s="2">
        <f t="shared" si="1343"/>
        <v>6</v>
      </c>
      <c r="AE5290" s="2">
        <f t="shared" si="1344"/>
        <v>12</v>
      </c>
      <c r="AF5290" s="2">
        <f t="shared" si="1345"/>
        <v>5</v>
      </c>
    </row>
    <row r="5291" spans="1:32">
      <c r="A5291">
        <v>39</v>
      </c>
      <c r="B5291">
        <v>43</v>
      </c>
      <c r="C5291">
        <v>31</v>
      </c>
      <c r="D5291">
        <v>24</v>
      </c>
      <c r="E5291">
        <v>53</v>
      </c>
      <c r="F5291">
        <v>41</v>
      </c>
      <c r="G5291">
        <v>50</v>
      </c>
      <c r="H5291">
        <v>53</v>
      </c>
      <c r="I5291">
        <v>56</v>
      </c>
      <c r="J5291">
        <v>35</v>
      </c>
      <c r="K5291">
        <v>38</v>
      </c>
      <c r="L5291">
        <v>33</v>
      </c>
      <c r="M5291">
        <v>33</v>
      </c>
      <c r="N5291">
        <v>44</v>
      </c>
      <c r="O5291">
        <v>41</v>
      </c>
      <c r="P5291">
        <v>42</v>
      </c>
      <c r="Q5291" s="2">
        <f t="shared" si="1330"/>
        <v>10</v>
      </c>
      <c r="R5291" s="2">
        <f t="shared" si="1331"/>
        <v>6</v>
      </c>
      <c r="S5291" s="2">
        <f t="shared" si="1332"/>
        <v>15</v>
      </c>
      <c r="T5291" s="2">
        <f t="shared" si="1333"/>
        <v>16</v>
      </c>
      <c r="U5291" s="2">
        <f t="shared" si="1334"/>
        <v>2</v>
      </c>
      <c r="V5291" s="2">
        <f t="shared" si="1335"/>
        <v>8</v>
      </c>
      <c r="W5291" s="2">
        <f t="shared" si="1336"/>
        <v>4</v>
      </c>
      <c r="X5291" s="2">
        <f t="shared" si="1337"/>
        <v>2</v>
      </c>
      <c r="Y5291" s="2">
        <f t="shared" si="1338"/>
        <v>1</v>
      </c>
      <c r="Z5291" s="2">
        <f t="shared" si="1339"/>
        <v>12</v>
      </c>
      <c r="AA5291" s="2">
        <f t="shared" si="1340"/>
        <v>11</v>
      </c>
      <c r="AB5291" s="2">
        <f t="shared" si="1341"/>
        <v>13</v>
      </c>
      <c r="AC5291" s="2">
        <f t="shared" si="1342"/>
        <v>13</v>
      </c>
      <c r="AD5291" s="2">
        <f t="shared" si="1343"/>
        <v>5</v>
      </c>
      <c r="AE5291" s="2">
        <f t="shared" si="1344"/>
        <v>8</v>
      </c>
      <c r="AF5291" s="2">
        <f t="shared" si="1345"/>
        <v>7</v>
      </c>
    </row>
    <row r="5292" spans="1:32">
      <c r="A5292">
        <v>36</v>
      </c>
      <c r="B5292">
        <v>38</v>
      </c>
      <c r="C5292">
        <v>33</v>
      </c>
      <c r="D5292">
        <v>28</v>
      </c>
      <c r="E5292">
        <v>53</v>
      </c>
      <c r="F5292">
        <v>37</v>
      </c>
      <c r="G5292">
        <v>54</v>
      </c>
      <c r="H5292">
        <v>49</v>
      </c>
      <c r="I5292">
        <v>53</v>
      </c>
      <c r="J5292">
        <v>38</v>
      </c>
      <c r="K5292">
        <v>37</v>
      </c>
      <c r="L5292">
        <v>35</v>
      </c>
      <c r="M5292">
        <v>41</v>
      </c>
      <c r="N5292">
        <v>42</v>
      </c>
      <c r="O5292">
        <v>36</v>
      </c>
      <c r="P5292">
        <v>47</v>
      </c>
      <c r="Q5292" s="2">
        <f t="shared" si="1330"/>
        <v>12</v>
      </c>
      <c r="R5292" s="2">
        <f t="shared" si="1331"/>
        <v>8</v>
      </c>
      <c r="S5292" s="2">
        <f t="shared" si="1332"/>
        <v>15</v>
      </c>
      <c r="T5292" s="2">
        <f t="shared" si="1333"/>
        <v>16</v>
      </c>
      <c r="U5292" s="2">
        <f t="shared" si="1334"/>
        <v>2</v>
      </c>
      <c r="V5292" s="2">
        <f t="shared" si="1335"/>
        <v>10</v>
      </c>
      <c r="W5292" s="2">
        <f t="shared" si="1336"/>
        <v>1</v>
      </c>
      <c r="X5292" s="2">
        <f t="shared" si="1337"/>
        <v>4</v>
      </c>
      <c r="Y5292" s="2">
        <f t="shared" si="1338"/>
        <v>2</v>
      </c>
      <c r="Z5292" s="2">
        <f t="shared" si="1339"/>
        <v>8</v>
      </c>
      <c r="AA5292" s="2">
        <f t="shared" si="1340"/>
        <v>10</v>
      </c>
      <c r="AB5292" s="2">
        <f t="shared" si="1341"/>
        <v>14</v>
      </c>
      <c r="AC5292" s="2">
        <f t="shared" si="1342"/>
        <v>7</v>
      </c>
      <c r="AD5292" s="2">
        <f t="shared" si="1343"/>
        <v>6</v>
      </c>
      <c r="AE5292" s="2">
        <f t="shared" si="1344"/>
        <v>12</v>
      </c>
      <c r="AF5292" s="2">
        <f t="shared" si="1345"/>
        <v>5</v>
      </c>
    </row>
    <row r="5293" spans="1:32">
      <c r="A5293">
        <v>39</v>
      </c>
      <c r="B5293">
        <v>43</v>
      </c>
      <c r="C5293">
        <v>30</v>
      </c>
      <c r="D5293">
        <v>30</v>
      </c>
      <c r="E5293">
        <v>56</v>
      </c>
      <c r="F5293">
        <v>36</v>
      </c>
      <c r="G5293">
        <v>58</v>
      </c>
      <c r="H5293">
        <v>53</v>
      </c>
      <c r="I5293">
        <v>49</v>
      </c>
      <c r="J5293">
        <v>32</v>
      </c>
      <c r="K5293">
        <v>39</v>
      </c>
      <c r="L5293">
        <v>35</v>
      </c>
      <c r="M5293">
        <v>36</v>
      </c>
      <c r="N5293">
        <v>43</v>
      </c>
      <c r="O5293">
        <v>37</v>
      </c>
      <c r="P5293">
        <v>41</v>
      </c>
      <c r="Q5293" s="2">
        <f t="shared" si="1330"/>
        <v>8</v>
      </c>
      <c r="R5293" s="2">
        <f t="shared" si="1331"/>
        <v>5</v>
      </c>
      <c r="S5293" s="2">
        <f t="shared" si="1332"/>
        <v>15</v>
      </c>
      <c r="T5293" s="2">
        <f t="shared" si="1333"/>
        <v>15</v>
      </c>
      <c r="U5293" s="2">
        <f t="shared" si="1334"/>
        <v>2</v>
      </c>
      <c r="V5293" s="2">
        <f t="shared" si="1335"/>
        <v>11</v>
      </c>
      <c r="W5293" s="2">
        <f t="shared" si="1336"/>
        <v>1</v>
      </c>
      <c r="X5293" s="2">
        <f t="shared" si="1337"/>
        <v>3</v>
      </c>
      <c r="Y5293" s="2">
        <f t="shared" si="1338"/>
        <v>4</v>
      </c>
      <c r="Z5293" s="2">
        <f t="shared" si="1339"/>
        <v>14</v>
      </c>
      <c r="AA5293" s="2">
        <f t="shared" si="1340"/>
        <v>8</v>
      </c>
      <c r="AB5293" s="2">
        <f t="shared" si="1341"/>
        <v>13</v>
      </c>
      <c r="AC5293" s="2">
        <f t="shared" si="1342"/>
        <v>11</v>
      </c>
      <c r="AD5293" s="2">
        <f t="shared" si="1343"/>
        <v>5</v>
      </c>
      <c r="AE5293" s="2">
        <f t="shared" si="1344"/>
        <v>10</v>
      </c>
      <c r="AF5293" s="2">
        <f t="shared" si="1345"/>
        <v>7</v>
      </c>
    </row>
    <row r="5294" spans="1:32">
      <c r="A5294">
        <v>35</v>
      </c>
      <c r="B5294">
        <v>41</v>
      </c>
      <c r="C5294">
        <v>28</v>
      </c>
      <c r="D5294">
        <v>25</v>
      </c>
      <c r="E5294">
        <v>56</v>
      </c>
      <c r="F5294">
        <v>37</v>
      </c>
      <c r="G5294">
        <v>55</v>
      </c>
      <c r="H5294">
        <v>53</v>
      </c>
      <c r="I5294">
        <v>55</v>
      </c>
      <c r="J5294">
        <v>37</v>
      </c>
      <c r="K5294">
        <v>37</v>
      </c>
      <c r="L5294">
        <v>36</v>
      </c>
      <c r="M5294">
        <v>35</v>
      </c>
      <c r="N5294">
        <v>41</v>
      </c>
      <c r="O5294">
        <v>37</v>
      </c>
      <c r="P5294">
        <v>44</v>
      </c>
      <c r="Q5294" s="2">
        <f t="shared" si="1330"/>
        <v>13</v>
      </c>
      <c r="R5294" s="2">
        <f t="shared" si="1331"/>
        <v>6</v>
      </c>
      <c r="S5294" s="2">
        <f t="shared" si="1332"/>
        <v>15</v>
      </c>
      <c r="T5294" s="2">
        <f t="shared" si="1333"/>
        <v>16</v>
      </c>
      <c r="U5294" s="2">
        <f t="shared" si="1334"/>
        <v>1</v>
      </c>
      <c r="V5294" s="2">
        <f t="shared" si="1335"/>
        <v>8</v>
      </c>
      <c r="W5294" s="2">
        <f t="shared" si="1336"/>
        <v>2</v>
      </c>
      <c r="X5294" s="2">
        <f t="shared" si="1337"/>
        <v>4</v>
      </c>
      <c r="Y5294" s="2">
        <f t="shared" si="1338"/>
        <v>2</v>
      </c>
      <c r="Z5294" s="2">
        <f t="shared" si="1339"/>
        <v>8</v>
      </c>
      <c r="AA5294" s="2">
        <f t="shared" si="1340"/>
        <v>8</v>
      </c>
      <c r="AB5294" s="2">
        <f t="shared" si="1341"/>
        <v>12</v>
      </c>
      <c r="AC5294" s="2">
        <f t="shared" si="1342"/>
        <v>13</v>
      </c>
      <c r="AD5294" s="2">
        <f t="shared" si="1343"/>
        <v>6</v>
      </c>
      <c r="AE5294" s="2">
        <f t="shared" si="1344"/>
        <v>8</v>
      </c>
      <c r="AF5294" s="2">
        <f t="shared" si="1345"/>
        <v>5</v>
      </c>
    </row>
    <row r="5295" spans="1:32">
      <c r="A5295">
        <v>37</v>
      </c>
      <c r="B5295">
        <v>42</v>
      </c>
      <c r="C5295">
        <v>33</v>
      </c>
      <c r="D5295">
        <v>28</v>
      </c>
      <c r="E5295">
        <v>59</v>
      </c>
      <c r="F5295">
        <v>35</v>
      </c>
      <c r="G5295">
        <v>51</v>
      </c>
      <c r="H5295">
        <v>52</v>
      </c>
      <c r="I5295">
        <v>55</v>
      </c>
      <c r="J5295">
        <v>31</v>
      </c>
      <c r="K5295">
        <v>45</v>
      </c>
      <c r="L5295">
        <v>36</v>
      </c>
      <c r="M5295">
        <v>38</v>
      </c>
      <c r="N5295">
        <v>38</v>
      </c>
      <c r="O5295">
        <v>36</v>
      </c>
      <c r="P5295">
        <v>42</v>
      </c>
      <c r="Q5295" s="2">
        <f t="shared" si="1330"/>
        <v>10</v>
      </c>
      <c r="R5295" s="2">
        <f t="shared" si="1331"/>
        <v>6</v>
      </c>
      <c r="S5295" s="2">
        <f t="shared" si="1332"/>
        <v>14</v>
      </c>
      <c r="T5295" s="2">
        <f t="shared" si="1333"/>
        <v>16</v>
      </c>
      <c r="U5295" s="2">
        <f t="shared" si="1334"/>
        <v>1</v>
      </c>
      <c r="V5295" s="2">
        <f t="shared" si="1335"/>
        <v>13</v>
      </c>
      <c r="W5295" s="2">
        <f t="shared" si="1336"/>
        <v>4</v>
      </c>
      <c r="X5295" s="2">
        <f t="shared" si="1337"/>
        <v>3</v>
      </c>
      <c r="Y5295" s="2">
        <f t="shared" si="1338"/>
        <v>2</v>
      </c>
      <c r="Z5295" s="2">
        <f t="shared" si="1339"/>
        <v>15</v>
      </c>
      <c r="AA5295" s="2">
        <f t="shared" si="1340"/>
        <v>5</v>
      </c>
      <c r="AB5295" s="2">
        <f t="shared" si="1341"/>
        <v>11</v>
      </c>
      <c r="AC5295" s="2">
        <f t="shared" si="1342"/>
        <v>8</v>
      </c>
      <c r="AD5295" s="2">
        <f t="shared" si="1343"/>
        <v>8</v>
      </c>
      <c r="AE5295" s="2">
        <f t="shared" si="1344"/>
        <v>11</v>
      </c>
      <c r="AF5295" s="2">
        <f t="shared" si="1345"/>
        <v>6</v>
      </c>
    </row>
    <row r="5296" spans="1:32">
      <c r="A5296">
        <v>32</v>
      </c>
      <c r="B5296">
        <v>39</v>
      </c>
      <c r="C5296">
        <v>36</v>
      </c>
      <c r="D5296">
        <v>29</v>
      </c>
      <c r="E5296">
        <v>55</v>
      </c>
      <c r="F5296">
        <v>41</v>
      </c>
      <c r="G5296">
        <v>56</v>
      </c>
      <c r="H5296">
        <v>49</v>
      </c>
      <c r="I5296">
        <v>52</v>
      </c>
      <c r="J5296">
        <v>35</v>
      </c>
      <c r="K5296">
        <v>41</v>
      </c>
      <c r="L5296">
        <v>31</v>
      </c>
      <c r="M5296">
        <v>33</v>
      </c>
      <c r="N5296">
        <v>43</v>
      </c>
      <c r="O5296">
        <v>35</v>
      </c>
      <c r="P5296">
        <v>46</v>
      </c>
      <c r="Q5296" s="2">
        <f t="shared" si="1330"/>
        <v>14</v>
      </c>
      <c r="R5296" s="2">
        <f t="shared" si="1331"/>
        <v>9</v>
      </c>
      <c r="S5296" s="2">
        <f t="shared" si="1332"/>
        <v>10</v>
      </c>
      <c r="T5296" s="2">
        <f t="shared" si="1333"/>
        <v>16</v>
      </c>
      <c r="U5296" s="2">
        <f t="shared" si="1334"/>
        <v>2</v>
      </c>
      <c r="V5296" s="2">
        <f t="shared" si="1335"/>
        <v>7</v>
      </c>
      <c r="W5296" s="2">
        <f t="shared" si="1336"/>
        <v>1</v>
      </c>
      <c r="X5296" s="2">
        <f t="shared" si="1337"/>
        <v>4</v>
      </c>
      <c r="Y5296" s="2">
        <f t="shared" si="1338"/>
        <v>3</v>
      </c>
      <c r="Z5296" s="2">
        <f t="shared" si="1339"/>
        <v>11</v>
      </c>
      <c r="AA5296" s="2">
        <f t="shared" si="1340"/>
        <v>7</v>
      </c>
      <c r="AB5296" s="2">
        <f t="shared" si="1341"/>
        <v>15</v>
      </c>
      <c r="AC5296" s="2">
        <f t="shared" si="1342"/>
        <v>13</v>
      </c>
      <c r="AD5296" s="2">
        <f t="shared" si="1343"/>
        <v>6</v>
      </c>
      <c r="AE5296" s="2">
        <f t="shared" si="1344"/>
        <v>11</v>
      </c>
      <c r="AF5296" s="2">
        <f t="shared" si="1345"/>
        <v>5</v>
      </c>
    </row>
    <row r="5297" spans="1:32">
      <c r="A5297">
        <v>35</v>
      </c>
      <c r="B5297">
        <v>41</v>
      </c>
      <c r="C5297">
        <v>33</v>
      </c>
      <c r="D5297">
        <v>24</v>
      </c>
      <c r="E5297">
        <v>53</v>
      </c>
      <c r="F5297">
        <v>39</v>
      </c>
      <c r="G5297">
        <v>57</v>
      </c>
      <c r="H5297">
        <v>49</v>
      </c>
      <c r="I5297">
        <v>54</v>
      </c>
      <c r="J5297">
        <v>35</v>
      </c>
      <c r="K5297">
        <v>39</v>
      </c>
      <c r="L5297">
        <v>33</v>
      </c>
      <c r="M5297">
        <v>36</v>
      </c>
      <c r="N5297">
        <v>45</v>
      </c>
      <c r="O5297">
        <v>39</v>
      </c>
      <c r="P5297">
        <v>43</v>
      </c>
      <c r="Q5297" s="2">
        <f t="shared" si="1330"/>
        <v>12</v>
      </c>
      <c r="R5297" s="2">
        <f t="shared" si="1331"/>
        <v>7</v>
      </c>
      <c r="S5297" s="2">
        <f t="shared" si="1332"/>
        <v>14</v>
      </c>
      <c r="T5297" s="2">
        <f t="shared" si="1333"/>
        <v>16</v>
      </c>
      <c r="U5297" s="2">
        <f t="shared" si="1334"/>
        <v>3</v>
      </c>
      <c r="V5297" s="2">
        <f t="shared" si="1335"/>
        <v>8</v>
      </c>
      <c r="W5297" s="2">
        <f t="shared" si="1336"/>
        <v>1</v>
      </c>
      <c r="X5297" s="2">
        <f t="shared" si="1337"/>
        <v>4</v>
      </c>
      <c r="Y5297" s="2">
        <f t="shared" si="1338"/>
        <v>2</v>
      </c>
      <c r="Z5297" s="2">
        <f t="shared" si="1339"/>
        <v>12</v>
      </c>
      <c r="AA5297" s="2">
        <f t="shared" si="1340"/>
        <v>8</v>
      </c>
      <c r="AB5297" s="2">
        <f t="shared" si="1341"/>
        <v>14</v>
      </c>
      <c r="AC5297" s="2">
        <f t="shared" si="1342"/>
        <v>11</v>
      </c>
      <c r="AD5297" s="2">
        <f t="shared" si="1343"/>
        <v>5</v>
      </c>
      <c r="AE5297" s="2">
        <f t="shared" si="1344"/>
        <v>8</v>
      </c>
      <c r="AF5297" s="2">
        <f t="shared" si="1345"/>
        <v>6</v>
      </c>
    </row>
    <row r="5298" spans="1:32">
      <c r="A5298">
        <v>34</v>
      </c>
      <c r="B5298">
        <v>43</v>
      </c>
      <c r="C5298">
        <v>29</v>
      </c>
      <c r="D5298">
        <v>27</v>
      </c>
      <c r="E5298">
        <v>56</v>
      </c>
      <c r="F5298">
        <v>36</v>
      </c>
      <c r="G5298">
        <v>51</v>
      </c>
      <c r="H5298">
        <v>50</v>
      </c>
      <c r="I5298">
        <v>60</v>
      </c>
      <c r="J5298">
        <v>35</v>
      </c>
      <c r="K5298">
        <v>38</v>
      </c>
      <c r="L5298">
        <v>33</v>
      </c>
      <c r="M5298">
        <v>34</v>
      </c>
      <c r="N5298">
        <v>38</v>
      </c>
      <c r="O5298">
        <v>42</v>
      </c>
      <c r="P5298">
        <v>50</v>
      </c>
      <c r="Q5298" s="2">
        <f t="shared" si="1330"/>
        <v>12</v>
      </c>
      <c r="R5298" s="2">
        <f t="shared" si="1331"/>
        <v>6</v>
      </c>
      <c r="S5298" s="2">
        <f t="shared" si="1332"/>
        <v>15</v>
      </c>
      <c r="T5298" s="2">
        <f t="shared" si="1333"/>
        <v>16</v>
      </c>
      <c r="U5298" s="2">
        <f t="shared" si="1334"/>
        <v>2</v>
      </c>
      <c r="V5298" s="2">
        <f t="shared" si="1335"/>
        <v>10</v>
      </c>
      <c r="W5298" s="2">
        <f t="shared" si="1336"/>
        <v>3</v>
      </c>
      <c r="X5298" s="2">
        <f t="shared" si="1337"/>
        <v>4</v>
      </c>
      <c r="Y5298" s="2">
        <f t="shared" si="1338"/>
        <v>1</v>
      </c>
      <c r="Z5298" s="2">
        <f t="shared" si="1339"/>
        <v>11</v>
      </c>
      <c r="AA5298" s="2">
        <f t="shared" si="1340"/>
        <v>8</v>
      </c>
      <c r="AB5298" s="2">
        <f t="shared" si="1341"/>
        <v>14</v>
      </c>
      <c r="AC5298" s="2">
        <f t="shared" si="1342"/>
        <v>12</v>
      </c>
      <c r="AD5298" s="2">
        <f t="shared" si="1343"/>
        <v>8</v>
      </c>
      <c r="AE5298" s="2">
        <f t="shared" si="1344"/>
        <v>7</v>
      </c>
      <c r="AF5298" s="2">
        <f t="shared" si="1345"/>
        <v>4</v>
      </c>
    </row>
    <row r="5299" spans="1:32">
      <c r="A5299">
        <v>33</v>
      </c>
      <c r="B5299">
        <v>40</v>
      </c>
      <c r="C5299">
        <v>30</v>
      </c>
      <c r="D5299">
        <v>32</v>
      </c>
      <c r="E5299">
        <v>56</v>
      </c>
      <c r="F5299">
        <v>39</v>
      </c>
      <c r="G5299">
        <v>54</v>
      </c>
      <c r="H5299">
        <v>55</v>
      </c>
      <c r="I5299">
        <v>57</v>
      </c>
      <c r="J5299">
        <v>30</v>
      </c>
      <c r="K5299">
        <v>39</v>
      </c>
      <c r="L5299">
        <v>38</v>
      </c>
      <c r="M5299">
        <v>36</v>
      </c>
      <c r="N5299">
        <v>46</v>
      </c>
      <c r="O5299">
        <v>35</v>
      </c>
      <c r="P5299">
        <v>41</v>
      </c>
      <c r="Q5299" s="2">
        <f t="shared" si="1330"/>
        <v>13</v>
      </c>
      <c r="R5299" s="2">
        <f t="shared" si="1331"/>
        <v>7</v>
      </c>
      <c r="S5299" s="2">
        <f t="shared" si="1332"/>
        <v>15</v>
      </c>
      <c r="T5299" s="2">
        <f t="shared" si="1333"/>
        <v>14</v>
      </c>
      <c r="U5299" s="2">
        <f t="shared" si="1334"/>
        <v>2</v>
      </c>
      <c r="V5299" s="2">
        <f t="shared" si="1335"/>
        <v>8</v>
      </c>
      <c r="W5299" s="2">
        <f t="shared" si="1336"/>
        <v>4</v>
      </c>
      <c r="X5299" s="2">
        <f t="shared" si="1337"/>
        <v>3</v>
      </c>
      <c r="Y5299" s="2">
        <f t="shared" si="1338"/>
        <v>1</v>
      </c>
      <c r="Z5299" s="2">
        <f t="shared" si="1339"/>
        <v>15</v>
      </c>
      <c r="AA5299" s="2">
        <f t="shared" si="1340"/>
        <v>8</v>
      </c>
      <c r="AB5299" s="2">
        <f t="shared" si="1341"/>
        <v>10</v>
      </c>
      <c r="AC5299" s="2">
        <f t="shared" si="1342"/>
        <v>11</v>
      </c>
      <c r="AD5299" s="2">
        <f t="shared" si="1343"/>
        <v>5</v>
      </c>
      <c r="AE5299" s="2">
        <f t="shared" si="1344"/>
        <v>12</v>
      </c>
      <c r="AF5299" s="2">
        <f t="shared" si="1345"/>
        <v>6</v>
      </c>
    </row>
    <row r="5300" spans="1:32">
      <c r="A5300">
        <v>36</v>
      </c>
      <c r="B5300">
        <v>40</v>
      </c>
      <c r="C5300">
        <v>31</v>
      </c>
      <c r="D5300">
        <v>28</v>
      </c>
      <c r="E5300">
        <v>56</v>
      </c>
      <c r="F5300">
        <v>41</v>
      </c>
      <c r="G5300">
        <v>56</v>
      </c>
      <c r="H5300">
        <v>53</v>
      </c>
      <c r="I5300">
        <v>52</v>
      </c>
      <c r="J5300">
        <v>34</v>
      </c>
      <c r="K5300">
        <v>43</v>
      </c>
      <c r="L5300">
        <v>33</v>
      </c>
      <c r="M5300">
        <v>33</v>
      </c>
      <c r="N5300">
        <v>39</v>
      </c>
      <c r="O5300">
        <v>36</v>
      </c>
      <c r="P5300">
        <v>45</v>
      </c>
      <c r="Q5300" s="2">
        <f t="shared" si="1330"/>
        <v>10</v>
      </c>
      <c r="R5300" s="2">
        <f t="shared" si="1331"/>
        <v>8</v>
      </c>
      <c r="S5300" s="2">
        <f t="shared" si="1332"/>
        <v>15</v>
      </c>
      <c r="T5300" s="2">
        <f t="shared" si="1333"/>
        <v>16</v>
      </c>
      <c r="U5300" s="2">
        <f t="shared" si="1334"/>
        <v>1</v>
      </c>
      <c r="V5300" s="2">
        <f t="shared" si="1335"/>
        <v>7</v>
      </c>
      <c r="W5300" s="2">
        <f t="shared" si="1336"/>
        <v>1</v>
      </c>
      <c r="X5300" s="2">
        <f t="shared" si="1337"/>
        <v>3</v>
      </c>
      <c r="Y5300" s="2">
        <f t="shared" si="1338"/>
        <v>4</v>
      </c>
      <c r="Z5300" s="2">
        <f t="shared" si="1339"/>
        <v>12</v>
      </c>
      <c r="AA5300" s="2">
        <f t="shared" si="1340"/>
        <v>6</v>
      </c>
      <c r="AB5300" s="2">
        <f t="shared" si="1341"/>
        <v>13</v>
      </c>
      <c r="AC5300" s="2">
        <f t="shared" si="1342"/>
        <v>13</v>
      </c>
      <c r="AD5300" s="2">
        <f t="shared" si="1343"/>
        <v>9</v>
      </c>
      <c r="AE5300" s="2">
        <f t="shared" si="1344"/>
        <v>10</v>
      </c>
      <c r="AF5300" s="2">
        <f t="shared" si="1345"/>
        <v>5</v>
      </c>
    </row>
    <row r="5301" spans="1:32">
      <c r="A5301">
        <v>39</v>
      </c>
      <c r="B5301">
        <v>42</v>
      </c>
      <c r="C5301">
        <v>32</v>
      </c>
      <c r="D5301">
        <v>27</v>
      </c>
      <c r="E5301">
        <v>54</v>
      </c>
      <c r="F5301">
        <v>42</v>
      </c>
      <c r="G5301">
        <v>56</v>
      </c>
      <c r="H5301">
        <v>52</v>
      </c>
      <c r="I5301">
        <v>58</v>
      </c>
      <c r="J5301">
        <v>30</v>
      </c>
      <c r="K5301">
        <v>39</v>
      </c>
      <c r="L5301">
        <v>34</v>
      </c>
      <c r="M5301">
        <v>34</v>
      </c>
      <c r="N5301">
        <v>41</v>
      </c>
      <c r="O5301">
        <v>33</v>
      </c>
      <c r="P5301">
        <v>42</v>
      </c>
      <c r="Q5301" s="2">
        <f t="shared" si="1330"/>
        <v>9</v>
      </c>
      <c r="R5301" s="2">
        <f t="shared" si="1331"/>
        <v>5</v>
      </c>
      <c r="S5301" s="2">
        <f t="shared" si="1332"/>
        <v>14</v>
      </c>
      <c r="T5301" s="2">
        <f t="shared" si="1333"/>
        <v>16</v>
      </c>
      <c r="U5301" s="2">
        <f t="shared" si="1334"/>
        <v>3</v>
      </c>
      <c r="V5301" s="2">
        <f t="shared" si="1335"/>
        <v>5</v>
      </c>
      <c r="W5301" s="2">
        <f t="shared" si="1336"/>
        <v>2</v>
      </c>
      <c r="X5301" s="2">
        <f t="shared" si="1337"/>
        <v>4</v>
      </c>
      <c r="Y5301" s="2">
        <f t="shared" si="1338"/>
        <v>1</v>
      </c>
      <c r="Z5301" s="2">
        <f t="shared" si="1339"/>
        <v>15</v>
      </c>
      <c r="AA5301" s="2">
        <f t="shared" si="1340"/>
        <v>9</v>
      </c>
      <c r="AB5301" s="2">
        <f t="shared" si="1341"/>
        <v>11</v>
      </c>
      <c r="AC5301" s="2">
        <f t="shared" si="1342"/>
        <v>11</v>
      </c>
      <c r="AD5301" s="2">
        <f t="shared" si="1343"/>
        <v>8</v>
      </c>
      <c r="AE5301" s="2">
        <f t="shared" si="1344"/>
        <v>13</v>
      </c>
      <c r="AF5301" s="2">
        <f t="shared" si="1345"/>
        <v>5</v>
      </c>
    </row>
    <row r="5302" spans="1:32">
      <c r="A5302">
        <v>32</v>
      </c>
      <c r="B5302">
        <v>40</v>
      </c>
      <c r="C5302">
        <v>32</v>
      </c>
      <c r="D5302">
        <v>28</v>
      </c>
      <c r="E5302">
        <v>55</v>
      </c>
      <c r="F5302">
        <v>42</v>
      </c>
      <c r="G5302">
        <v>58</v>
      </c>
      <c r="H5302">
        <v>50</v>
      </c>
      <c r="I5302">
        <v>56</v>
      </c>
      <c r="J5302">
        <v>40</v>
      </c>
      <c r="K5302">
        <v>36</v>
      </c>
      <c r="L5302">
        <v>33</v>
      </c>
      <c r="M5302">
        <v>33</v>
      </c>
      <c r="N5302">
        <v>44</v>
      </c>
      <c r="O5302">
        <v>36</v>
      </c>
      <c r="P5302">
        <v>41</v>
      </c>
      <c r="Q5302" s="2">
        <f t="shared" si="1330"/>
        <v>14</v>
      </c>
      <c r="R5302" s="2">
        <f t="shared" si="1331"/>
        <v>8</v>
      </c>
      <c r="S5302" s="2">
        <f t="shared" si="1332"/>
        <v>14</v>
      </c>
      <c r="T5302" s="2">
        <f t="shared" si="1333"/>
        <v>16</v>
      </c>
      <c r="U5302" s="2">
        <f t="shared" si="1334"/>
        <v>3</v>
      </c>
      <c r="V5302" s="2">
        <f t="shared" si="1335"/>
        <v>6</v>
      </c>
      <c r="W5302" s="2">
        <f t="shared" si="1336"/>
        <v>1</v>
      </c>
      <c r="X5302" s="2">
        <f t="shared" si="1337"/>
        <v>4</v>
      </c>
      <c r="Y5302" s="2">
        <f t="shared" si="1338"/>
        <v>2</v>
      </c>
      <c r="Z5302" s="2">
        <f t="shared" si="1339"/>
        <v>8</v>
      </c>
      <c r="AA5302" s="2">
        <f t="shared" si="1340"/>
        <v>10</v>
      </c>
      <c r="AB5302" s="2">
        <f t="shared" si="1341"/>
        <v>12</v>
      </c>
      <c r="AC5302" s="2">
        <f t="shared" si="1342"/>
        <v>12</v>
      </c>
      <c r="AD5302" s="2">
        <f t="shared" si="1343"/>
        <v>5</v>
      </c>
      <c r="AE5302" s="2">
        <f t="shared" si="1344"/>
        <v>10</v>
      </c>
      <c r="AF5302" s="2">
        <f t="shared" si="1345"/>
        <v>7</v>
      </c>
    </row>
    <row r="5303" spans="1:32">
      <c r="A5303">
        <v>40</v>
      </c>
      <c r="B5303">
        <v>45</v>
      </c>
      <c r="C5303">
        <v>33</v>
      </c>
      <c r="D5303">
        <v>30</v>
      </c>
      <c r="E5303">
        <v>58</v>
      </c>
      <c r="F5303">
        <v>38</v>
      </c>
      <c r="G5303">
        <v>58</v>
      </c>
      <c r="H5303">
        <v>52</v>
      </c>
      <c r="I5303">
        <v>57</v>
      </c>
      <c r="J5303">
        <v>31</v>
      </c>
      <c r="K5303">
        <v>37</v>
      </c>
      <c r="L5303">
        <v>30</v>
      </c>
      <c r="M5303">
        <v>33</v>
      </c>
      <c r="N5303">
        <v>37</v>
      </c>
      <c r="O5303">
        <v>33</v>
      </c>
      <c r="P5303">
        <v>48</v>
      </c>
      <c r="Q5303" s="2">
        <f t="shared" si="1330"/>
        <v>7</v>
      </c>
      <c r="R5303" s="2">
        <f t="shared" si="1331"/>
        <v>6</v>
      </c>
      <c r="S5303" s="2">
        <f t="shared" si="1332"/>
        <v>11</v>
      </c>
      <c r="T5303" s="2">
        <f t="shared" si="1333"/>
        <v>15</v>
      </c>
      <c r="U5303" s="2">
        <f t="shared" si="1334"/>
        <v>1</v>
      </c>
      <c r="V5303" s="2">
        <f t="shared" si="1335"/>
        <v>8</v>
      </c>
      <c r="W5303" s="2">
        <f t="shared" si="1336"/>
        <v>1</v>
      </c>
      <c r="X5303" s="2">
        <f t="shared" si="1337"/>
        <v>4</v>
      </c>
      <c r="Y5303" s="2">
        <f t="shared" si="1338"/>
        <v>3</v>
      </c>
      <c r="Z5303" s="2">
        <f t="shared" si="1339"/>
        <v>14</v>
      </c>
      <c r="AA5303" s="2">
        <f t="shared" si="1340"/>
        <v>9</v>
      </c>
      <c r="AB5303" s="2">
        <f t="shared" si="1341"/>
        <v>15</v>
      </c>
      <c r="AC5303" s="2">
        <f t="shared" si="1342"/>
        <v>11</v>
      </c>
      <c r="AD5303" s="2">
        <f t="shared" si="1343"/>
        <v>9</v>
      </c>
      <c r="AE5303" s="2">
        <f t="shared" si="1344"/>
        <v>11</v>
      </c>
      <c r="AF5303" s="2">
        <f t="shared" si="1345"/>
        <v>5</v>
      </c>
    </row>
    <row r="5304" spans="1:32">
      <c r="A5304">
        <v>33</v>
      </c>
      <c r="B5304">
        <v>42</v>
      </c>
      <c r="C5304">
        <v>29</v>
      </c>
      <c r="D5304">
        <v>23</v>
      </c>
      <c r="E5304">
        <v>54</v>
      </c>
      <c r="F5304">
        <v>38</v>
      </c>
      <c r="G5304">
        <v>51</v>
      </c>
      <c r="H5304">
        <v>50</v>
      </c>
      <c r="I5304">
        <v>54</v>
      </c>
      <c r="J5304">
        <v>31</v>
      </c>
      <c r="K5304">
        <v>40</v>
      </c>
      <c r="L5304">
        <v>37</v>
      </c>
      <c r="M5304">
        <v>37</v>
      </c>
      <c r="N5304">
        <v>44</v>
      </c>
      <c r="O5304">
        <v>44</v>
      </c>
      <c r="P5304">
        <v>44</v>
      </c>
      <c r="Q5304" s="2">
        <f t="shared" si="1330"/>
        <v>13</v>
      </c>
      <c r="R5304" s="2">
        <f t="shared" si="1331"/>
        <v>8</v>
      </c>
      <c r="S5304" s="2">
        <f t="shared" si="1332"/>
        <v>15</v>
      </c>
      <c r="T5304" s="2">
        <f t="shared" si="1333"/>
        <v>16</v>
      </c>
      <c r="U5304" s="2">
        <f t="shared" si="1334"/>
        <v>1</v>
      </c>
      <c r="V5304" s="2">
        <f t="shared" si="1335"/>
        <v>10</v>
      </c>
      <c r="W5304" s="2">
        <f t="shared" si="1336"/>
        <v>3</v>
      </c>
      <c r="X5304" s="2">
        <f t="shared" si="1337"/>
        <v>4</v>
      </c>
      <c r="Y5304" s="2">
        <f t="shared" si="1338"/>
        <v>1</v>
      </c>
      <c r="Z5304" s="2">
        <f t="shared" si="1339"/>
        <v>14</v>
      </c>
      <c r="AA5304" s="2">
        <f t="shared" si="1340"/>
        <v>9</v>
      </c>
      <c r="AB5304" s="2">
        <f t="shared" si="1341"/>
        <v>11</v>
      </c>
      <c r="AC5304" s="2">
        <f t="shared" si="1342"/>
        <v>11</v>
      </c>
      <c r="AD5304" s="2">
        <f t="shared" si="1343"/>
        <v>5</v>
      </c>
      <c r="AE5304" s="2">
        <f t="shared" si="1344"/>
        <v>5</v>
      </c>
      <c r="AF5304" s="2">
        <f t="shared" si="1345"/>
        <v>5</v>
      </c>
    </row>
    <row r="5305" spans="1:32">
      <c r="A5305">
        <v>32</v>
      </c>
      <c r="B5305">
        <v>40</v>
      </c>
      <c r="C5305">
        <v>30</v>
      </c>
      <c r="D5305">
        <v>29</v>
      </c>
      <c r="E5305">
        <v>61</v>
      </c>
      <c r="F5305">
        <v>39</v>
      </c>
      <c r="G5305">
        <v>54</v>
      </c>
      <c r="H5305">
        <v>53</v>
      </c>
      <c r="I5305">
        <v>51</v>
      </c>
      <c r="J5305">
        <v>35</v>
      </c>
      <c r="K5305">
        <v>40</v>
      </c>
      <c r="L5305">
        <v>36</v>
      </c>
      <c r="M5305">
        <v>34</v>
      </c>
      <c r="N5305">
        <v>44</v>
      </c>
      <c r="O5305">
        <v>39</v>
      </c>
      <c r="P5305">
        <v>39</v>
      </c>
      <c r="Q5305" s="2">
        <f t="shared" si="1330"/>
        <v>14</v>
      </c>
      <c r="R5305" s="2">
        <f t="shared" si="1331"/>
        <v>6</v>
      </c>
      <c r="S5305" s="2">
        <f t="shared" si="1332"/>
        <v>15</v>
      </c>
      <c r="T5305" s="2">
        <f t="shared" si="1333"/>
        <v>16</v>
      </c>
      <c r="U5305" s="2">
        <f t="shared" si="1334"/>
        <v>1</v>
      </c>
      <c r="V5305" s="2">
        <f t="shared" si="1335"/>
        <v>8</v>
      </c>
      <c r="W5305" s="2">
        <f t="shared" si="1336"/>
        <v>2</v>
      </c>
      <c r="X5305" s="2">
        <f t="shared" si="1337"/>
        <v>3</v>
      </c>
      <c r="Y5305" s="2">
        <f t="shared" si="1338"/>
        <v>4</v>
      </c>
      <c r="Z5305" s="2">
        <f t="shared" si="1339"/>
        <v>12</v>
      </c>
      <c r="AA5305" s="2">
        <f t="shared" si="1340"/>
        <v>6</v>
      </c>
      <c r="AB5305" s="2">
        <f t="shared" si="1341"/>
        <v>11</v>
      </c>
      <c r="AC5305" s="2">
        <f t="shared" si="1342"/>
        <v>13</v>
      </c>
      <c r="AD5305" s="2">
        <f t="shared" si="1343"/>
        <v>5</v>
      </c>
      <c r="AE5305" s="2">
        <f t="shared" si="1344"/>
        <v>8</v>
      </c>
      <c r="AF5305" s="2">
        <f t="shared" si="1345"/>
        <v>8</v>
      </c>
    </row>
    <row r="5306" spans="1:32">
      <c r="A5306">
        <v>35</v>
      </c>
      <c r="B5306">
        <v>40</v>
      </c>
      <c r="C5306">
        <v>31</v>
      </c>
      <c r="D5306">
        <v>33</v>
      </c>
      <c r="E5306">
        <v>57</v>
      </c>
      <c r="F5306">
        <v>38</v>
      </c>
      <c r="G5306">
        <v>54</v>
      </c>
      <c r="H5306">
        <v>53</v>
      </c>
      <c r="I5306">
        <v>51</v>
      </c>
      <c r="J5306">
        <v>34</v>
      </c>
      <c r="K5306">
        <v>38</v>
      </c>
      <c r="L5306">
        <v>37</v>
      </c>
      <c r="M5306">
        <v>32</v>
      </c>
      <c r="N5306">
        <v>42</v>
      </c>
      <c r="O5306">
        <v>37</v>
      </c>
      <c r="P5306">
        <v>42</v>
      </c>
      <c r="Q5306" s="2">
        <f t="shared" si="1330"/>
        <v>12</v>
      </c>
      <c r="R5306" s="2">
        <f t="shared" si="1331"/>
        <v>7</v>
      </c>
      <c r="S5306" s="2">
        <f t="shared" si="1332"/>
        <v>16</v>
      </c>
      <c r="T5306" s="2">
        <f t="shared" si="1333"/>
        <v>14</v>
      </c>
      <c r="U5306" s="2">
        <f t="shared" si="1334"/>
        <v>1</v>
      </c>
      <c r="V5306" s="2">
        <f t="shared" si="1335"/>
        <v>8</v>
      </c>
      <c r="W5306" s="2">
        <f t="shared" si="1336"/>
        <v>2</v>
      </c>
      <c r="X5306" s="2">
        <f t="shared" si="1337"/>
        <v>3</v>
      </c>
      <c r="Y5306" s="2">
        <f t="shared" si="1338"/>
        <v>4</v>
      </c>
      <c r="Z5306" s="2">
        <f t="shared" si="1339"/>
        <v>13</v>
      </c>
      <c r="AA5306" s="2">
        <f t="shared" si="1340"/>
        <v>8</v>
      </c>
      <c r="AB5306" s="2">
        <f t="shared" si="1341"/>
        <v>10</v>
      </c>
      <c r="AC5306" s="2">
        <f t="shared" si="1342"/>
        <v>15</v>
      </c>
      <c r="AD5306" s="2">
        <f t="shared" si="1343"/>
        <v>5</v>
      </c>
      <c r="AE5306" s="2">
        <f t="shared" si="1344"/>
        <v>10</v>
      </c>
      <c r="AF5306" s="2">
        <f t="shared" si="1345"/>
        <v>5</v>
      </c>
    </row>
    <row r="5307" spans="1:32">
      <c r="A5307">
        <v>34</v>
      </c>
      <c r="B5307">
        <v>43</v>
      </c>
      <c r="C5307">
        <v>36</v>
      </c>
      <c r="D5307">
        <v>25</v>
      </c>
      <c r="E5307">
        <v>53</v>
      </c>
      <c r="F5307">
        <v>39</v>
      </c>
      <c r="G5307">
        <v>60</v>
      </c>
      <c r="H5307">
        <v>49</v>
      </c>
      <c r="I5307">
        <v>54</v>
      </c>
      <c r="J5307">
        <v>34</v>
      </c>
      <c r="K5307">
        <v>38</v>
      </c>
      <c r="L5307">
        <v>31</v>
      </c>
      <c r="M5307">
        <v>33</v>
      </c>
      <c r="N5307">
        <v>43</v>
      </c>
      <c r="O5307">
        <v>39</v>
      </c>
      <c r="P5307">
        <v>45</v>
      </c>
      <c r="Q5307" s="2">
        <f t="shared" si="1330"/>
        <v>12</v>
      </c>
      <c r="R5307" s="2">
        <f t="shared" si="1331"/>
        <v>6</v>
      </c>
      <c r="S5307" s="2">
        <f t="shared" si="1332"/>
        <v>11</v>
      </c>
      <c r="T5307" s="2">
        <f t="shared" si="1333"/>
        <v>16</v>
      </c>
      <c r="U5307" s="2">
        <f t="shared" si="1334"/>
        <v>3</v>
      </c>
      <c r="V5307" s="2">
        <f t="shared" si="1335"/>
        <v>8</v>
      </c>
      <c r="W5307" s="2">
        <f t="shared" si="1336"/>
        <v>1</v>
      </c>
      <c r="X5307" s="2">
        <f t="shared" si="1337"/>
        <v>4</v>
      </c>
      <c r="Y5307" s="2">
        <f t="shared" si="1338"/>
        <v>2</v>
      </c>
      <c r="Z5307" s="2">
        <f t="shared" si="1339"/>
        <v>12</v>
      </c>
      <c r="AA5307" s="2">
        <f t="shared" si="1340"/>
        <v>10</v>
      </c>
      <c r="AB5307" s="2">
        <f t="shared" si="1341"/>
        <v>15</v>
      </c>
      <c r="AC5307" s="2">
        <f t="shared" si="1342"/>
        <v>14</v>
      </c>
      <c r="AD5307" s="2">
        <f t="shared" si="1343"/>
        <v>6</v>
      </c>
      <c r="AE5307" s="2">
        <f t="shared" si="1344"/>
        <v>8</v>
      </c>
      <c r="AF5307" s="2">
        <f t="shared" si="1345"/>
        <v>5</v>
      </c>
    </row>
    <row r="5308" spans="1:32">
      <c r="A5308">
        <v>35</v>
      </c>
      <c r="B5308">
        <v>40</v>
      </c>
      <c r="C5308">
        <v>30</v>
      </c>
      <c r="D5308">
        <v>28</v>
      </c>
      <c r="E5308">
        <v>56</v>
      </c>
      <c r="F5308">
        <v>39</v>
      </c>
      <c r="G5308">
        <v>60</v>
      </c>
      <c r="H5308">
        <v>52</v>
      </c>
      <c r="I5308">
        <v>53</v>
      </c>
      <c r="J5308">
        <v>36</v>
      </c>
      <c r="K5308">
        <v>38</v>
      </c>
      <c r="L5308">
        <v>33</v>
      </c>
      <c r="M5308">
        <v>36</v>
      </c>
      <c r="N5308">
        <v>40</v>
      </c>
      <c r="O5308">
        <v>37</v>
      </c>
      <c r="P5308">
        <v>42</v>
      </c>
      <c r="Q5308" s="2">
        <f t="shared" si="1330"/>
        <v>13</v>
      </c>
      <c r="R5308" s="2">
        <f t="shared" si="1331"/>
        <v>6</v>
      </c>
      <c r="S5308" s="2">
        <f t="shared" si="1332"/>
        <v>15</v>
      </c>
      <c r="T5308" s="2">
        <f t="shared" si="1333"/>
        <v>16</v>
      </c>
      <c r="U5308" s="2">
        <f t="shared" si="1334"/>
        <v>2</v>
      </c>
      <c r="V5308" s="2">
        <f t="shared" si="1335"/>
        <v>8</v>
      </c>
      <c r="W5308" s="2">
        <f t="shared" si="1336"/>
        <v>1</v>
      </c>
      <c r="X5308" s="2">
        <f t="shared" si="1337"/>
        <v>4</v>
      </c>
      <c r="Y5308" s="2">
        <f t="shared" si="1338"/>
        <v>3</v>
      </c>
      <c r="Z5308" s="2">
        <f t="shared" si="1339"/>
        <v>11</v>
      </c>
      <c r="AA5308" s="2">
        <f t="shared" si="1340"/>
        <v>9</v>
      </c>
      <c r="AB5308" s="2">
        <f t="shared" si="1341"/>
        <v>14</v>
      </c>
      <c r="AC5308" s="2">
        <f t="shared" si="1342"/>
        <v>11</v>
      </c>
      <c r="AD5308" s="2">
        <f t="shared" si="1343"/>
        <v>6</v>
      </c>
      <c r="AE5308" s="2">
        <f t="shared" si="1344"/>
        <v>10</v>
      </c>
      <c r="AF5308" s="2">
        <f t="shared" si="1345"/>
        <v>5</v>
      </c>
    </row>
    <row r="5309" spans="1:32">
      <c r="A5309">
        <v>37</v>
      </c>
      <c r="B5309">
        <v>43</v>
      </c>
      <c r="C5309">
        <v>33</v>
      </c>
      <c r="D5309">
        <v>26</v>
      </c>
      <c r="E5309">
        <v>54</v>
      </c>
      <c r="F5309">
        <v>40</v>
      </c>
      <c r="G5309">
        <v>52</v>
      </c>
      <c r="H5309">
        <v>53</v>
      </c>
      <c r="I5309">
        <v>55</v>
      </c>
      <c r="J5309">
        <v>29</v>
      </c>
      <c r="K5309">
        <v>41</v>
      </c>
      <c r="L5309">
        <v>33</v>
      </c>
      <c r="M5309">
        <v>33</v>
      </c>
      <c r="N5309">
        <v>46</v>
      </c>
      <c r="O5309">
        <v>39</v>
      </c>
      <c r="P5309">
        <v>42</v>
      </c>
      <c r="Q5309" s="2">
        <f t="shared" si="1330"/>
        <v>11</v>
      </c>
      <c r="R5309" s="2">
        <f t="shared" si="1331"/>
        <v>6</v>
      </c>
      <c r="S5309" s="2">
        <f t="shared" si="1332"/>
        <v>12</v>
      </c>
      <c r="T5309" s="2">
        <f t="shared" si="1333"/>
        <v>16</v>
      </c>
      <c r="U5309" s="2">
        <f t="shared" si="1334"/>
        <v>2</v>
      </c>
      <c r="V5309" s="2">
        <f t="shared" si="1335"/>
        <v>9</v>
      </c>
      <c r="W5309" s="2">
        <f t="shared" si="1336"/>
        <v>4</v>
      </c>
      <c r="X5309" s="2">
        <f t="shared" si="1337"/>
        <v>3</v>
      </c>
      <c r="Y5309" s="2">
        <f t="shared" si="1338"/>
        <v>1</v>
      </c>
      <c r="Z5309" s="2">
        <f t="shared" si="1339"/>
        <v>15</v>
      </c>
      <c r="AA5309" s="2">
        <f t="shared" si="1340"/>
        <v>8</v>
      </c>
      <c r="AB5309" s="2">
        <f t="shared" si="1341"/>
        <v>12</v>
      </c>
      <c r="AC5309" s="2">
        <f t="shared" si="1342"/>
        <v>12</v>
      </c>
      <c r="AD5309" s="2">
        <f t="shared" si="1343"/>
        <v>5</v>
      </c>
      <c r="AE5309" s="2">
        <f t="shared" si="1344"/>
        <v>10</v>
      </c>
      <c r="AF5309" s="2">
        <f t="shared" si="1345"/>
        <v>7</v>
      </c>
    </row>
    <row r="5310" spans="1:32">
      <c r="A5310">
        <v>31</v>
      </c>
      <c r="B5310">
        <v>40</v>
      </c>
      <c r="C5310">
        <v>31</v>
      </c>
      <c r="D5310">
        <v>30</v>
      </c>
      <c r="E5310">
        <v>56</v>
      </c>
      <c r="F5310">
        <v>41</v>
      </c>
      <c r="G5310">
        <v>55</v>
      </c>
      <c r="H5310">
        <v>54</v>
      </c>
      <c r="I5310">
        <v>52</v>
      </c>
      <c r="J5310">
        <v>34</v>
      </c>
      <c r="K5310">
        <v>41</v>
      </c>
      <c r="L5310">
        <v>32</v>
      </c>
      <c r="M5310">
        <v>39</v>
      </c>
      <c r="N5310">
        <v>41</v>
      </c>
      <c r="O5310">
        <v>36</v>
      </c>
      <c r="P5310">
        <v>40</v>
      </c>
      <c r="Q5310" s="2">
        <f t="shared" si="1330"/>
        <v>14</v>
      </c>
      <c r="R5310" s="2">
        <f t="shared" si="1331"/>
        <v>8</v>
      </c>
      <c r="S5310" s="2">
        <f t="shared" si="1332"/>
        <v>14</v>
      </c>
      <c r="T5310" s="2">
        <f t="shared" si="1333"/>
        <v>16</v>
      </c>
      <c r="U5310" s="2">
        <f t="shared" si="1334"/>
        <v>1</v>
      </c>
      <c r="V5310" s="2">
        <f t="shared" si="1335"/>
        <v>5</v>
      </c>
      <c r="W5310" s="2">
        <f t="shared" si="1336"/>
        <v>2</v>
      </c>
      <c r="X5310" s="2">
        <f t="shared" si="1337"/>
        <v>3</v>
      </c>
      <c r="Y5310" s="2">
        <f t="shared" si="1338"/>
        <v>4</v>
      </c>
      <c r="Z5310" s="2">
        <f t="shared" si="1339"/>
        <v>12</v>
      </c>
      <c r="AA5310" s="2">
        <f t="shared" si="1340"/>
        <v>5</v>
      </c>
      <c r="AB5310" s="2">
        <f t="shared" si="1341"/>
        <v>13</v>
      </c>
      <c r="AC5310" s="2">
        <f t="shared" si="1342"/>
        <v>10</v>
      </c>
      <c r="AD5310" s="2">
        <f t="shared" si="1343"/>
        <v>5</v>
      </c>
      <c r="AE5310" s="2">
        <f t="shared" si="1344"/>
        <v>11</v>
      </c>
      <c r="AF5310" s="2">
        <f t="shared" si="1345"/>
        <v>8</v>
      </c>
    </row>
    <row r="5311" spans="1:32">
      <c r="A5311">
        <v>40</v>
      </c>
      <c r="B5311">
        <v>43</v>
      </c>
      <c r="C5311">
        <v>34</v>
      </c>
      <c r="D5311">
        <v>29</v>
      </c>
      <c r="E5311">
        <v>54</v>
      </c>
      <c r="F5311">
        <v>42</v>
      </c>
      <c r="G5311">
        <v>50</v>
      </c>
      <c r="H5311">
        <v>48</v>
      </c>
      <c r="I5311">
        <v>56</v>
      </c>
      <c r="J5311">
        <v>33</v>
      </c>
      <c r="K5311">
        <v>37</v>
      </c>
      <c r="L5311">
        <v>35</v>
      </c>
      <c r="M5311">
        <v>39</v>
      </c>
      <c r="N5311">
        <v>41</v>
      </c>
      <c r="O5311">
        <v>35</v>
      </c>
      <c r="P5311">
        <v>39</v>
      </c>
      <c r="Q5311" s="2">
        <f t="shared" si="1330"/>
        <v>8</v>
      </c>
      <c r="R5311" s="2">
        <f t="shared" si="1331"/>
        <v>5</v>
      </c>
      <c r="S5311" s="2">
        <f t="shared" si="1332"/>
        <v>14</v>
      </c>
      <c r="T5311" s="2">
        <f t="shared" si="1333"/>
        <v>16</v>
      </c>
      <c r="U5311" s="2">
        <f t="shared" si="1334"/>
        <v>2</v>
      </c>
      <c r="V5311" s="2">
        <f t="shared" si="1335"/>
        <v>6</v>
      </c>
      <c r="W5311" s="2">
        <f t="shared" si="1336"/>
        <v>3</v>
      </c>
      <c r="X5311" s="2">
        <f t="shared" si="1337"/>
        <v>4</v>
      </c>
      <c r="Y5311" s="2">
        <f t="shared" si="1338"/>
        <v>1</v>
      </c>
      <c r="Z5311" s="2">
        <f t="shared" si="1339"/>
        <v>15</v>
      </c>
      <c r="AA5311" s="2">
        <f t="shared" si="1340"/>
        <v>11</v>
      </c>
      <c r="AB5311" s="2">
        <f t="shared" si="1341"/>
        <v>12</v>
      </c>
      <c r="AC5311" s="2">
        <f t="shared" si="1342"/>
        <v>9</v>
      </c>
      <c r="AD5311" s="2">
        <f t="shared" si="1343"/>
        <v>7</v>
      </c>
      <c r="AE5311" s="2">
        <f t="shared" si="1344"/>
        <v>12</v>
      </c>
      <c r="AF5311" s="2">
        <f t="shared" si="1345"/>
        <v>9</v>
      </c>
    </row>
    <row r="5312" spans="1:32">
      <c r="A5312">
        <v>34</v>
      </c>
      <c r="B5312">
        <v>40</v>
      </c>
      <c r="C5312">
        <v>28</v>
      </c>
      <c r="D5312">
        <v>29</v>
      </c>
      <c r="E5312">
        <v>59</v>
      </c>
      <c r="F5312">
        <v>42</v>
      </c>
      <c r="G5312">
        <v>51</v>
      </c>
      <c r="H5312">
        <v>50</v>
      </c>
      <c r="I5312">
        <v>58</v>
      </c>
      <c r="J5312">
        <v>31</v>
      </c>
      <c r="K5312">
        <v>38</v>
      </c>
      <c r="L5312">
        <v>35</v>
      </c>
      <c r="M5312">
        <v>36</v>
      </c>
      <c r="N5312">
        <v>43</v>
      </c>
      <c r="O5312">
        <v>35</v>
      </c>
      <c r="P5312">
        <v>43</v>
      </c>
      <c r="Q5312" s="2">
        <f t="shared" si="1330"/>
        <v>13</v>
      </c>
      <c r="R5312" s="2">
        <f t="shared" si="1331"/>
        <v>8</v>
      </c>
      <c r="S5312" s="2">
        <f t="shared" si="1332"/>
        <v>16</v>
      </c>
      <c r="T5312" s="2">
        <f t="shared" si="1333"/>
        <v>15</v>
      </c>
      <c r="U5312" s="2">
        <f t="shared" si="1334"/>
        <v>1</v>
      </c>
      <c r="V5312" s="2">
        <f t="shared" si="1335"/>
        <v>7</v>
      </c>
      <c r="W5312" s="2">
        <f t="shared" si="1336"/>
        <v>3</v>
      </c>
      <c r="X5312" s="2">
        <f t="shared" si="1337"/>
        <v>4</v>
      </c>
      <c r="Y5312" s="2">
        <f t="shared" si="1338"/>
        <v>2</v>
      </c>
      <c r="Z5312" s="2">
        <f t="shared" si="1339"/>
        <v>14</v>
      </c>
      <c r="AA5312" s="2">
        <f t="shared" si="1340"/>
        <v>9</v>
      </c>
      <c r="AB5312" s="2">
        <f t="shared" si="1341"/>
        <v>11</v>
      </c>
      <c r="AC5312" s="2">
        <f t="shared" si="1342"/>
        <v>10</v>
      </c>
      <c r="AD5312" s="2">
        <f t="shared" si="1343"/>
        <v>5</v>
      </c>
      <c r="AE5312" s="2">
        <f t="shared" si="1344"/>
        <v>11</v>
      </c>
      <c r="AF5312" s="2">
        <f t="shared" si="1345"/>
        <v>5</v>
      </c>
    </row>
    <row r="5313" spans="1:32">
      <c r="A5313">
        <v>37</v>
      </c>
      <c r="B5313">
        <v>38</v>
      </c>
      <c r="C5313">
        <v>30</v>
      </c>
      <c r="D5313">
        <v>29</v>
      </c>
      <c r="E5313">
        <v>55</v>
      </c>
      <c r="F5313">
        <v>40</v>
      </c>
      <c r="G5313">
        <v>51</v>
      </c>
      <c r="H5313">
        <v>51</v>
      </c>
      <c r="I5313">
        <v>53</v>
      </c>
      <c r="J5313">
        <v>36</v>
      </c>
      <c r="K5313">
        <v>37</v>
      </c>
      <c r="L5313">
        <v>35</v>
      </c>
      <c r="M5313">
        <v>37</v>
      </c>
      <c r="N5313">
        <v>41</v>
      </c>
      <c r="O5313">
        <v>35</v>
      </c>
      <c r="P5313">
        <v>42</v>
      </c>
      <c r="Q5313" s="2">
        <f t="shared" si="1330"/>
        <v>9</v>
      </c>
      <c r="R5313" s="2">
        <f t="shared" si="1331"/>
        <v>8</v>
      </c>
      <c r="S5313" s="2">
        <f t="shared" si="1332"/>
        <v>15</v>
      </c>
      <c r="T5313" s="2">
        <f t="shared" si="1333"/>
        <v>16</v>
      </c>
      <c r="U5313" s="2">
        <f t="shared" si="1334"/>
        <v>1</v>
      </c>
      <c r="V5313" s="2">
        <f t="shared" si="1335"/>
        <v>7</v>
      </c>
      <c r="W5313" s="2">
        <f t="shared" si="1336"/>
        <v>3</v>
      </c>
      <c r="X5313" s="2">
        <f t="shared" si="1337"/>
        <v>3</v>
      </c>
      <c r="Y5313" s="2">
        <f t="shared" si="1338"/>
        <v>2</v>
      </c>
      <c r="Z5313" s="2">
        <f t="shared" si="1339"/>
        <v>12</v>
      </c>
      <c r="AA5313" s="2">
        <f t="shared" si="1340"/>
        <v>9</v>
      </c>
      <c r="AB5313" s="2">
        <f t="shared" si="1341"/>
        <v>13</v>
      </c>
      <c r="AC5313" s="2">
        <f t="shared" si="1342"/>
        <v>9</v>
      </c>
      <c r="AD5313" s="2">
        <f t="shared" si="1343"/>
        <v>6</v>
      </c>
      <c r="AE5313" s="2">
        <f t="shared" si="1344"/>
        <v>13</v>
      </c>
      <c r="AF5313" s="2">
        <f t="shared" si="1345"/>
        <v>5</v>
      </c>
    </row>
    <row r="5314" spans="1:32">
      <c r="A5314">
        <v>37</v>
      </c>
      <c r="B5314">
        <v>37</v>
      </c>
      <c r="C5314">
        <v>28</v>
      </c>
      <c r="D5314">
        <v>30</v>
      </c>
      <c r="E5314">
        <v>59</v>
      </c>
      <c r="F5314">
        <v>42</v>
      </c>
      <c r="G5314">
        <v>57</v>
      </c>
      <c r="H5314">
        <v>51</v>
      </c>
      <c r="I5314">
        <v>49</v>
      </c>
      <c r="J5314">
        <v>29</v>
      </c>
      <c r="K5314">
        <v>43</v>
      </c>
      <c r="L5314">
        <v>35</v>
      </c>
      <c r="M5314">
        <v>35</v>
      </c>
      <c r="N5314">
        <v>46</v>
      </c>
      <c r="O5314">
        <v>35</v>
      </c>
      <c r="P5314">
        <v>43</v>
      </c>
      <c r="Q5314" s="2">
        <f t="shared" si="1330"/>
        <v>9</v>
      </c>
      <c r="R5314" s="2">
        <f t="shared" si="1331"/>
        <v>9</v>
      </c>
      <c r="S5314" s="2">
        <f t="shared" si="1332"/>
        <v>16</v>
      </c>
      <c r="T5314" s="2">
        <f t="shared" si="1333"/>
        <v>14</v>
      </c>
      <c r="U5314" s="2">
        <f t="shared" si="1334"/>
        <v>1</v>
      </c>
      <c r="V5314" s="2">
        <f t="shared" si="1335"/>
        <v>8</v>
      </c>
      <c r="W5314" s="2">
        <f t="shared" si="1336"/>
        <v>2</v>
      </c>
      <c r="X5314" s="2">
        <f t="shared" si="1337"/>
        <v>3</v>
      </c>
      <c r="Y5314" s="2">
        <f t="shared" si="1338"/>
        <v>4</v>
      </c>
      <c r="Z5314" s="2">
        <f t="shared" si="1339"/>
        <v>15</v>
      </c>
      <c r="AA5314" s="2">
        <f t="shared" si="1340"/>
        <v>6</v>
      </c>
      <c r="AB5314" s="2">
        <f t="shared" si="1341"/>
        <v>11</v>
      </c>
      <c r="AC5314" s="2">
        <f t="shared" si="1342"/>
        <v>11</v>
      </c>
      <c r="AD5314" s="2">
        <f t="shared" si="1343"/>
        <v>5</v>
      </c>
      <c r="AE5314" s="2">
        <f t="shared" si="1344"/>
        <v>11</v>
      </c>
      <c r="AF5314" s="2">
        <f t="shared" si="1345"/>
        <v>6</v>
      </c>
    </row>
    <row r="5315" spans="1:32">
      <c r="A5315">
        <v>34</v>
      </c>
      <c r="B5315">
        <v>45</v>
      </c>
      <c r="C5315">
        <v>31</v>
      </c>
      <c r="D5315">
        <v>33</v>
      </c>
      <c r="E5315">
        <v>61</v>
      </c>
      <c r="F5315">
        <v>42</v>
      </c>
      <c r="G5315">
        <v>52</v>
      </c>
      <c r="H5315">
        <v>52</v>
      </c>
      <c r="I5315">
        <v>55</v>
      </c>
      <c r="J5315">
        <v>34</v>
      </c>
      <c r="K5315">
        <v>40</v>
      </c>
      <c r="L5315">
        <v>31</v>
      </c>
      <c r="M5315">
        <v>30</v>
      </c>
      <c r="N5315">
        <v>43</v>
      </c>
      <c r="O5315">
        <v>35</v>
      </c>
      <c r="P5315">
        <v>41</v>
      </c>
      <c r="Q5315" s="2">
        <f t="shared" si="1330"/>
        <v>11</v>
      </c>
      <c r="R5315" s="2">
        <f t="shared" si="1331"/>
        <v>5</v>
      </c>
      <c r="S5315" s="2">
        <f t="shared" si="1332"/>
        <v>14</v>
      </c>
      <c r="T5315" s="2">
        <f t="shared" si="1333"/>
        <v>13</v>
      </c>
      <c r="U5315" s="2">
        <f t="shared" si="1334"/>
        <v>1</v>
      </c>
      <c r="V5315" s="2">
        <f t="shared" si="1335"/>
        <v>7</v>
      </c>
      <c r="W5315" s="2">
        <f t="shared" si="1336"/>
        <v>3</v>
      </c>
      <c r="X5315" s="2">
        <f t="shared" si="1337"/>
        <v>3</v>
      </c>
      <c r="Y5315" s="2">
        <f t="shared" si="1338"/>
        <v>2</v>
      </c>
      <c r="Z5315" s="2">
        <f t="shared" si="1339"/>
        <v>11</v>
      </c>
      <c r="AA5315" s="2">
        <f t="shared" si="1340"/>
        <v>9</v>
      </c>
      <c r="AB5315" s="2">
        <f t="shared" si="1341"/>
        <v>14</v>
      </c>
      <c r="AC5315" s="2">
        <f t="shared" si="1342"/>
        <v>16</v>
      </c>
      <c r="AD5315" s="2">
        <f t="shared" si="1343"/>
        <v>6</v>
      </c>
      <c r="AE5315" s="2">
        <f t="shared" si="1344"/>
        <v>10</v>
      </c>
      <c r="AF5315" s="2">
        <f t="shared" si="1345"/>
        <v>8</v>
      </c>
    </row>
    <row r="5316" spans="1:32">
      <c r="A5316">
        <v>34</v>
      </c>
      <c r="B5316">
        <v>40</v>
      </c>
      <c r="C5316">
        <v>34</v>
      </c>
      <c r="D5316">
        <v>27</v>
      </c>
      <c r="E5316">
        <v>58</v>
      </c>
      <c r="F5316">
        <v>36</v>
      </c>
      <c r="G5316">
        <v>57</v>
      </c>
      <c r="H5316">
        <v>52</v>
      </c>
      <c r="I5316">
        <v>54</v>
      </c>
      <c r="J5316">
        <v>33</v>
      </c>
      <c r="K5316">
        <v>37</v>
      </c>
      <c r="L5316">
        <v>36</v>
      </c>
      <c r="M5316">
        <v>36</v>
      </c>
      <c r="N5316">
        <v>41</v>
      </c>
      <c r="O5316">
        <v>35</v>
      </c>
      <c r="P5316">
        <v>46</v>
      </c>
      <c r="Q5316" s="2">
        <f t="shared" si="1330"/>
        <v>13</v>
      </c>
      <c r="R5316" s="2">
        <f t="shared" si="1331"/>
        <v>7</v>
      </c>
      <c r="S5316" s="2">
        <f t="shared" si="1332"/>
        <v>13</v>
      </c>
      <c r="T5316" s="2">
        <f t="shared" si="1333"/>
        <v>16</v>
      </c>
      <c r="U5316" s="2">
        <f t="shared" si="1334"/>
        <v>1</v>
      </c>
      <c r="V5316" s="2">
        <f t="shared" si="1335"/>
        <v>9</v>
      </c>
      <c r="W5316" s="2">
        <f t="shared" si="1336"/>
        <v>2</v>
      </c>
      <c r="X5316" s="2">
        <f t="shared" si="1337"/>
        <v>4</v>
      </c>
      <c r="Y5316" s="2">
        <f t="shared" si="1338"/>
        <v>3</v>
      </c>
      <c r="Z5316" s="2">
        <f t="shared" si="1339"/>
        <v>15</v>
      </c>
      <c r="AA5316" s="2">
        <f t="shared" si="1340"/>
        <v>8</v>
      </c>
      <c r="AB5316" s="2">
        <f t="shared" si="1341"/>
        <v>9</v>
      </c>
      <c r="AC5316" s="2">
        <f t="shared" si="1342"/>
        <v>9</v>
      </c>
      <c r="AD5316" s="2">
        <f t="shared" si="1343"/>
        <v>6</v>
      </c>
      <c r="AE5316" s="2">
        <f t="shared" si="1344"/>
        <v>12</v>
      </c>
      <c r="AF5316" s="2">
        <f t="shared" si="1345"/>
        <v>5</v>
      </c>
    </row>
    <row r="5317" spans="1:32">
      <c r="A5317">
        <v>32</v>
      </c>
      <c r="B5317">
        <v>39</v>
      </c>
      <c r="C5317">
        <v>31</v>
      </c>
      <c r="D5317">
        <v>30</v>
      </c>
      <c r="E5317">
        <v>53</v>
      </c>
      <c r="F5317">
        <v>41</v>
      </c>
      <c r="G5317">
        <v>53</v>
      </c>
      <c r="H5317">
        <v>54</v>
      </c>
      <c r="I5317">
        <v>53</v>
      </c>
      <c r="J5317">
        <v>35</v>
      </c>
      <c r="K5317">
        <v>38</v>
      </c>
      <c r="L5317">
        <v>36</v>
      </c>
      <c r="M5317">
        <v>41</v>
      </c>
      <c r="N5317">
        <v>40</v>
      </c>
      <c r="O5317">
        <v>36</v>
      </c>
      <c r="P5317">
        <v>44</v>
      </c>
      <c r="Q5317" s="2">
        <f t="shared" ref="Q5317:Q5380" si="1346">RANK(A5317,$A5317:$P5317)</f>
        <v>14</v>
      </c>
      <c r="R5317" s="2">
        <f t="shared" ref="R5317:R5380" si="1347">RANK(B5317,$A5317:$P5317)</f>
        <v>9</v>
      </c>
      <c r="S5317" s="2">
        <f t="shared" ref="S5317:S5380" si="1348">RANK(C5317,$A5317:$P5317)</f>
        <v>15</v>
      </c>
      <c r="T5317" s="2">
        <f t="shared" ref="T5317:T5380" si="1349">RANK(D5317,$A5317:$P5317)</f>
        <v>16</v>
      </c>
      <c r="U5317" s="2">
        <f t="shared" ref="U5317:U5380" si="1350">RANK(E5317,$A5317:$P5317)</f>
        <v>2</v>
      </c>
      <c r="V5317" s="2">
        <f t="shared" ref="V5317:V5380" si="1351">RANK(F5317,$A5317:$P5317)</f>
        <v>6</v>
      </c>
      <c r="W5317" s="2">
        <f t="shared" ref="W5317:W5380" si="1352">RANK(G5317,$A5317:$P5317)</f>
        <v>2</v>
      </c>
      <c r="X5317" s="2">
        <f t="shared" ref="X5317:X5380" si="1353">RANK(H5317,$A5317:$P5317)</f>
        <v>1</v>
      </c>
      <c r="Y5317" s="2">
        <f t="shared" ref="Y5317:Y5380" si="1354">RANK(I5317,$A5317:$P5317)</f>
        <v>2</v>
      </c>
      <c r="Z5317" s="2">
        <f t="shared" ref="Z5317:Z5380" si="1355">RANK(J5317,$A5317:$P5317)</f>
        <v>13</v>
      </c>
      <c r="AA5317" s="2">
        <f t="shared" ref="AA5317:AA5380" si="1356">RANK(K5317,$A5317:$P5317)</f>
        <v>10</v>
      </c>
      <c r="AB5317" s="2">
        <f t="shared" ref="AB5317:AB5380" si="1357">RANK(L5317,$A5317:$P5317)</f>
        <v>11</v>
      </c>
      <c r="AC5317" s="2">
        <f t="shared" ref="AC5317:AC5380" si="1358">RANK(M5317,$A5317:$P5317)</f>
        <v>6</v>
      </c>
      <c r="AD5317" s="2">
        <f t="shared" ref="AD5317:AD5380" si="1359">RANK(N5317,$A5317:$P5317)</f>
        <v>8</v>
      </c>
      <c r="AE5317" s="2">
        <f t="shared" ref="AE5317:AE5380" si="1360">RANK(O5317,$A5317:$P5317)</f>
        <v>11</v>
      </c>
      <c r="AF5317" s="2">
        <f t="shared" ref="AF5317:AF5380" si="1361">RANK(P5317,$A5317:$P5317)</f>
        <v>5</v>
      </c>
    </row>
    <row r="5318" spans="1:32">
      <c r="A5318">
        <v>34</v>
      </c>
      <c r="B5318">
        <v>40</v>
      </c>
      <c r="C5318">
        <v>36</v>
      </c>
      <c r="D5318">
        <v>30</v>
      </c>
      <c r="E5318">
        <v>56</v>
      </c>
      <c r="F5318">
        <v>39</v>
      </c>
      <c r="G5318">
        <v>56</v>
      </c>
      <c r="H5318">
        <v>56</v>
      </c>
      <c r="I5318">
        <v>52</v>
      </c>
      <c r="J5318">
        <v>29</v>
      </c>
      <c r="K5318">
        <v>38</v>
      </c>
      <c r="L5318">
        <v>36</v>
      </c>
      <c r="M5318">
        <v>36</v>
      </c>
      <c r="N5318">
        <v>38</v>
      </c>
      <c r="O5318">
        <v>37</v>
      </c>
      <c r="P5318">
        <v>41</v>
      </c>
      <c r="Q5318" s="2">
        <f t="shared" si="1346"/>
        <v>14</v>
      </c>
      <c r="R5318" s="2">
        <f t="shared" si="1347"/>
        <v>6</v>
      </c>
      <c r="S5318" s="2">
        <f t="shared" si="1348"/>
        <v>11</v>
      </c>
      <c r="T5318" s="2">
        <f t="shared" si="1349"/>
        <v>15</v>
      </c>
      <c r="U5318" s="2">
        <f t="shared" si="1350"/>
        <v>1</v>
      </c>
      <c r="V5318" s="2">
        <f t="shared" si="1351"/>
        <v>7</v>
      </c>
      <c r="W5318" s="2">
        <f t="shared" si="1352"/>
        <v>1</v>
      </c>
      <c r="X5318" s="2">
        <f t="shared" si="1353"/>
        <v>1</v>
      </c>
      <c r="Y5318" s="2">
        <f t="shared" si="1354"/>
        <v>4</v>
      </c>
      <c r="Z5318" s="2">
        <f t="shared" si="1355"/>
        <v>16</v>
      </c>
      <c r="AA5318" s="2">
        <f t="shared" si="1356"/>
        <v>8</v>
      </c>
      <c r="AB5318" s="2">
        <f t="shared" si="1357"/>
        <v>11</v>
      </c>
      <c r="AC5318" s="2">
        <f t="shared" si="1358"/>
        <v>11</v>
      </c>
      <c r="AD5318" s="2">
        <f t="shared" si="1359"/>
        <v>8</v>
      </c>
      <c r="AE5318" s="2">
        <f t="shared" si="1360"/>
        <v>10</v>
      </c>
      <c r="AF5318" s="2">
        <f t="shared" si="1361"/>
        <v>5</v>
      </c>
    </row>
    <row r="5319" spans="1:32">
      <c r="A5319">
        <v>37</v>
      </c>
      <c r="B5319">
        <v>43</v>
      </c>
      <c r="C5319">
        <v>33</v>
      </c>
      <c r="D5319">
        <v>24</v>
      </c>
      <c r="E5319">
        <v>57</v>
      </c>
      <c r="F5319">
        <v>40</v>
      </c>
      <c r="G5319">
        <v>52</v>
      </c>
      <c r="H5319">
        <v>47</v>
      </c>
      <c r="I5319">
        <v>55</v>
      </c>
      <c r="J5319">
        <v>30</v>
      </c>
      <c r="K5319">
        <v>40</v>
      </c>
      <c r="L5319">
        <v>36</v>
      </c>
      <c r="M5319">
        <v>30</v>
      </c>
      <c r="N5319">
        <v>43</v>
      </c>
      <c r="O5319">
        <v>40</v>
      </c>
      <c r="P5319">
        <v>48</v>
      </c>
      <c r="Q5319" s="2">
        <f t="shared" si="1346"/>
        <v>11</v>
      </c>
      <c r="R5319" s="2">
        <f t="shared" si="1347"/>
        <v>6</v>
      </c>
      <c r="S5319" s="2">
        <f t="shared" si="1348"/>
        <v>13</v>
      </c>
      <c r="T5319" s="2">
        <f t="shared" si="1349"/>
        <v>16</v>
      </c>
      <c r="U5319" s="2">
        <f t="shared" si="1350"/>
        <v>1</v>
      </c>
      <c r="V5319" s="2">
        <f t="shared" si="1351"/>
        <v>8</v>
      </c>
      <c r="W5319" s="2">
        <f t="shared" si="1352"/>
        <v>3</v>
      </c>
      <c r="X5319" s="2">
        <f t="shared" si="1353"/>
        <v>5</v>
      </c>
      <c r="Y5319" s="2">
        <f t="shared" si="1354"/>
        <v>2</v>
      </c>
      <c r="Z5319" s="2">
        <f t="shared" si="1355"/>
        <v>14</v>
      </c>
      <c r="AA5319" s="2">
        <f t="shared" si="1356"/>
        <v>8</v>
      </c>
      <c r="AB5319" s="2">
        <f t="shared" si="1357"/>
        <v>12</v>
      </c>
      <c r="AC5319" s="2">
        <f t="shared" si="1358"/>
        <v>14</v>
      </c>
      <c r="AD5319" s="2">
        <f t="shared" si="1359"/>
        <v>6</v>
      </c>
      <c r="AE5319" s="2">
        <f t="shared" si="1360"/>
        <v>8</v>
      </c>
      <c r="AF5319" s="2">
        <f t="shared" si="1361"/>
        <v>4</v>
      </c>
    </row>
    <row r="5320" spans="1:32">
      <c r="A5320">
        <v>37</v>
      </c>
      <c r="B5320">
        <v>39</v>
      </c>
      <c r="C5320">
        <v>32</v>
      </c>
      <c r="D5320">
        <v>26</v>
      </c>
      <c r="E5320">
        <v>54</v>
      </c>
      <c r="F5320">
        <v>37</v>
      </c>
      <c r="G5320">
        <v>52</v>
      </c>
      <c r="H5320">
        <v>53</v>
      </c>
      <c r="I5320">
        <v>53</v>
      </c>
      <c r="J5320">
        <v>34</v>
      </c>
      <c r="K5320">
        <v>43</v>
      </c>
      <c r="L5320">
        <v>34</v>
      </c>
      <c r="M5320">
        <v>41</v>
      </c>
      <c r="N5320">
        <v>44</v>
      </c>
      <c r="O5320">
        <v>38</v>
      </c>
      <c r="P5320">
        <v>38</v>
      </c>
      <c r="Q5320" s="2">
        <f t="shared" si="1346"/>
        <v>11</v>
      </c>
      <c r="R5320" s="2">
        <f t="shared" si="1347"/>
        <v>8</v>
      </c>
      <c r="S5320" s="2">
        <f t="shared" si="1348"/>
        <v>15</v>
      </c>
      <c r="T5320" s="2">
        <f t="shared" si="1349"/>
        <v>16</v>
      </c>
      <c r="U5320" s="2">
        <f t="shared" si="1350"/>
        <v>1</v>
      </c>
      <c r="V5320" s="2">
        <f t="shared" si="1351"/>
        <v>11</v>
      </c>
      <c r="W5320" s="2">
        <f t="shared" si="1352"/>
        <v>4</v>
      </c>
      <c r="X5320" s="2">
        <f t="shared" si="1353"/>
        <v>2</v>
      </c>
      <c r="Y5320" s="2">
        <f t="shared" si="1354"/>
        <v>2</v>
      </c>
      <c r="Z5320" s="2">
        <f t="shared" si="1355"/>
        <v>13</v>
      </c>
      <c r="AA5320" s="2">
        <f t="shared" si="1356"/>
        <v>6</v>
      </c>
      <c r="AB5320" s="2">
        <f t="shared" si="1357"/>
        <v>13</v>
      </c>
      <c r="AC5320" s="2">
        <f t="shared" si="1358"/>
        <v>7</v>
      </c>
      <c r="AD5320" s="2">
        <f t="shared" si="1359"/>
        <v>5</v>
      </c>
      <c r="AE5320" s="2">
        <f t="shared" si="1360"/>
        <v>9</v>
      </c>
      <c r="AF5320" s="2">
        <f t="shared" si="1361"/>
        <v>9</v>
      </c>
    </row>
    <row r="5321" spans="1:32">
      <c r="A5321">
        <v>34</v>
      </c>
      <c r="B5321">
        <v>43</v>
      </c>
      <c r="C5321">
        <v>35</v>
      </c>
      <c r="D5321">
        <v>25</v>
      </c>
      <c r="E5321">
        <v>59</v>
      </c>
      <c r="F5321">
        <v>35</v>
      </c>
      <c r="G5321">
        <v>53</v>
      </c>
      <c r="H5321">
        <v>47</v>
      </c>
      <c r="I5321">
        <v>55</v>
      </c>
      <c r="J5321">
        <v>33</v>
      </c>
      <c r="K5321">
        <v>38</v>
      </c>
      <c r="L5321">
        <v>35</v>
      </c>
      <c r="M5321">
        <v>38</v>
      </c>
      <c r="N5321">
        <v>41</v>
      </c>
      <c r="O5321">
        <v>39</v>
      </c>
      <c r="P5321">
        <v>44</v>
      </c>
      <c r="Q5321" s="2">
        <f t="shared" si="1346"/>
        <v>14</v>
      </c>
      <c r="R5321" s="2">
        <f t="shared" si="1347"/>
        <v>6</v>
      </c>
      <c r="S5321" s="2">
        <f t="shared" si="1348"/>
        <v>11</v>
      </c>
      <c r="T5321" s="2">
        <f t="shared" si="1349"/>
        <v>16</v>
      </c>
      <c r="U5321" s="2">
        <f t="shared" si="1350"/>
        <v>1</v>
      </c>
      <c r="V5321" s="2">
        <f t="shared" si="1351"/>
        <v>11</v>
      </c>
      <c r="W5321" s="2">
        <f t="shared" si="1352"/>
        <v>3</v>
      </c>
      <c r="X5321" s="2">
        <f t="shared" si="1353"/>
        <v>4</v>
      </c>
      <c r="Y5321" s="2">
        <f t="shared" si="1354"/>
        <v>2</v>
      </c>
      <c r="Z5321" s="2">
        <f t="shared" si="1355"/>
        <v>15</v>
      </c>
      <c r="AA5321" s="2">
        <f t="shared" si="1356"/>
        <v>9</v>
      </c>
      <c r="AB5321" s="2">
        <f t="shared" si="1357"/>
        <v>11</v>
      </c>
      <c r="AC5321" s="2">
        <f t="shared" si="1358"/>
        <v>9</v>
      </c>
      <c r="AD5321" s="2">
        <f t="shared" si="1359"/>
        <v>7</v>
      </c>
      <c r="AE5321" s="2">
        <f t="shared" si="1360"/>
        <v>8</v>
      </c>
      <c r="AF5321" s="2">
        <f t="shared" si="1361"/>
        <v>5</v>
      </c>
    </row>
    <row r="5322" spans="1:32">
      <c r="A5322">
        <v>30</v>
      </c>
      <c r="B5322">
        <v>39</v>
      </c>
      <c r="C5322">
        <v>30</v>
      </c>
      <c r="D5322">
        <v>27</v>
      </c>
      <c r="E5322">
        <v>56</v>
      </c>
      <c r="F5322">
        <v>39</v>
      </c>
      <c r="G5322">
        <v>55</v>
      </c>
      <c r="H5322">
        <v>51</v>
      </c>
      <c r="I5322">
        <v>58</v>
      </c>
      <c r="J5322">
        <v>31</v>
      </c>
      <c r="K5322">
        <v>41</v>
      </c>
      <c r="L5322">
        <v>34</v>
      </c>
      <c r="M5322">
        <v>33</v>
      </c>
      <c r="N5322">
        <v>46</v>
      </c>
      <c r="O5322">
        <v>40</v>
      </c>
      <c r="P5322">
        <v>45</v>
      </c>
      <c r="Q5322" s="2">
        <f t="shared" si="1346"/>
        <v>14</v>
      </c>
      <c r="R5322" s="2">
        <f t="shared" si="1347"/>
        <v>9</v>
      </c>
      <c r="S5322" s="2">
        <f t="shared" si="1348"/>
        <v>14</v>
      </c>
      <c r="T5322" s="2">
        <f t="shared" si="1349"/>
        <v>16</v>
      </c>
      <c r="U5322" s="2">
        <f t="shared" si="1350"/>
        <v>2</v>
      </c>
      <c r="V5322" s="2">
        <f t="shared" si="1351"/>
        <v>9</v>
      </c>
      <c r="W5322" s="2">
        <f t="shared" si="1352"/>
        <v>3</v>
      </c>
      <c r="X5322" s="2">
        <f t="shared" si="1353"/>
        <v>4</v>
      </c>
      <c r="Y5322" s="2">
        <f t="shared" si="1354"/>
        <v>1</v>
      </c>
      <c r="Z5322" s="2">
        <f t="shared" si="1355"/>
        <v>13</v>
      </c>
      <c r="AA5322" s="2">
        <f t="shared" si="1356"/>
        <v>7</v>
      </c>
      <c r="AB5322" s="2">
        <f t="shared" si="1357"/>
        <v>11</v>
      </c>
      <c r="AC5322" s="2">
        <f t="shared" si="1358"/>
        <v>12</v>
      </c>
      <c r="AD5322" s="2">
        <f t="shared" si="1359"/>
        <v>5</v>
      </c>
      <c r="AE5322" s="2">
        <f t="shared" si="1360"/>
        <v>8</v>
      </c>
      <c r="AF5322" s="2">
        <f t="shared" si="1361"/>
        <v>6</v>
      </c>
    </row>
    <row r="5323" spans="1:32">
      <c r="A5323">
        <v>36</v>
      </c>
      <c r="B5323">
        <v>44</v>
      </c>
      <c r="C5323">
        <v>34</v>
      </c>
      <c r="D5323">
        <v>31</v>
      </c>
      <c r="E5323">
        <v>53</v>
      </c>
      <c r="F5323">
        <v>39</v>
      </c>
      <c r="G5323">
        <v>54</v>
      </c>
      <c r="H5323">
        <v>52</v>
      </c>
      <c r="I5323">
        <v>53</v>
      </c>
      <c r="J5323">
        <v>36</v>
      </c>
      <c r="K5323">
        <v>37</v>
      </c>
      <c r="L5323">
        <v>34</v>
      </c>
      <c r="M5323">
        <v>32</v>
      </c>
      <c r="N5323">
        <v>40</v>
      </c>
      <c r="O5323">
        <v>33</v>
      </c>
      <c r="P5323">
        <v>43</v>
      </c>
      <c r="Q5323" s="2">
        <f t="shared" si="1346"/>
        <v>10</v>
      </c>
      <c r="R5323" s="2">
        <f t="shared" si="1347"/>
        <v>5</v>
      </c>
      <c r="S5323" s="2">
        <f t="shared" si="1348"/>
        <v>12</v>
      </c>
      <c r="T5323" s="2">
        <f t="shared" si="1349"/>
        <v>16</v>
      </c>
      <c r="U5323" s="2">
        <f t="shared" si="1350"/>
        <v>2</v>
      </c>
      <c r="V5323" s="2">
        <f t="shared" si="1351"/>
        <v>8</v>
      </c>
      <c r="W5323" s="2">
        <f t="shared" si="1352"/>
        <v>1</v>
      </c>
      <c r="X5323" s="2">
        <f t="shared" si="1353"/>
        <v>4</v>
      </c>
      <c r="Y5323" s="2">
        <f t="shared" si="1354"/>
        <v>2</v>
      </c>
      <c r="Z5323" s="2">
        <f t="shared" si="1355"/>
        <v>10</v>
      </c>
      <c r="AA5323" s="2">
        <f t="shared" si="1356"/>
        <v>9</v>
      </c>
      <c r="AB5323" s="2">
        <f t="shared" si="1357"/>
        <v>12</v>
      </c>
      <c r="AC5323" s="2">
        <f t="shared" si="1358"/>
        <v>15</v>
      </c>
      <c r="AD5323" s="2">
        <f t="shared" si="1359"/>
        <v>7</v>
      </c>
      <c r="AE5323" s="2">
        <f t="shared" si="1360"/>
        <v>14</v>
      </c>
      <c r="AF5323" s="2">
        <f t="shared" si="1361"/>
        <v>6</v>
      </c>
    </row>
    <row r="5324" spans="1:32">
      <c r="A5324">
        <v>35</v>
      </c>
      <c r="B5324">
        <v>42</v>
      </c>
      <c r="C5324">
        <v>31</v>
      </c>
      <c r="D5324">
        <v>27</v>
      </c>
      <c r="E5324">
        <v>56</v>
      </c>
      <c r="F5324">
        <v>40</v>
      </c>
      <c r="G5324">
        <v>55</v>
      </c>
      <c r="H5324">
        <v>50</v>
      </c>
      <c r="I5324">
        <v>54</v>
      </c>
      <c r="J5324">
        <v>33</v>
      </c>
      <c r="K5324">
        <v>40</v>
      </c>
      <c r="L5324">
        <v>32</v>
      </c>
      <c r="M5324">
        <v>34</v>
      </c>
      <c r="N5324">
        <v>40</v>
      </c>
      <c r="O5324">
        <v>42</v>
      </c>
      <c r="P5324">
        <v>44</v>
      </c>
      <c r="Q5324" s="2">
        <f t="shared" si="1346"/>
        <v>11</v>
      </c>
      <c r="R5324" s="2">
        <f t="shared" si="1347"/>
        <v>6</v>
      </c>
      <c r="S5324" s="2">
        <f t="shared" si="1348"/>
        <v>15</v>
      </c>
      <c r="T5324" s="2">
        <f t="shared" si="1349"/>
        <v>16</v>
      </c>
      <c r="U5324" s="2">
        <f t="shared" si="1350"/>
        <v>1</v>
      </c>
      <c r="V5324" s="2">
        <f t="shared" si="1351"/>
        <v>8</v>
      </c>
      <c r="W5324" s="2">
        <f t="shared" si="1352"/>
        <v>2</v>
      </c>
      <c r="X5324" s="2">
        <f t="shared" si="1353"/>
        <v>4</v>
      </c>
      <c r="Y5324" s="2">
        <f t="shared" si="1354"/>
        <v>3</v>
      </c>
      <c r="Z5324" s="2">
        <f t="shared" si="1355"/>
        <v>13</v>
      </c>
      <c r="AA5324" s="2">
        <f t="shared" si="1356"/>
        <v>8</v>
      </c>
      <c r="AB5324" s="2">
        <f t="shared" si="1357"/>
        <v>14</v>
      </c>
      <c r="AC5324" s="2">
        <f t="shared" si="1358"/>
        <v>12</v>
      </c>
      <c r="AD5324" s="2">
        <f t="shared" si="1359"/>
        <v>8</v>
      </c>
      <c r="AE5324" s="2">
        <f t="shared" si="1360"/>
        <v>6</v>
      </c>
      <c r="AF5324" s="2">
        <f t="shared" si="1361"/>
        <v>5</v>
      </c>
    </row>
    <row r="5325" spans="1:32">
      <c r="A5325">
        <v>37</v>
      </c>
      <c r="B5325">
        <v>42</v>
      </c>
      <c r="C5325">
        <v>39</v>
      </c>
      <c r="D5325">
        <v>29</v>
      </c>
      <c r="E5325">
        <v>52</v>
      </c>
      <c r="F5325">
        <v>41</v>
      </c>
      <c r="G5325">
        <v>49</v>
      </c>
      <c r="H5325">
        <v>50</v>
      </c>
      <c r="I5325">
        <v>54</v>
      </c>
      <c r="J5325">
        <v>31</v>
      </c>
      <c r="K5325">
        <v>40</v>
      </c>
      <c r="L5325">
        <v>38</v>
      </c>
      <c r="M5325">
        <v>35</v>
      </c>
      <c r="N5325">
        <v>43</v>
      </c>
      <c r="O5325">
        <v>36</v>
      </c>
      <c r="P5325">
        <v>45</v>
      </c>
      <c r="Q5325" s="2">
        <f t="shared" si="1346"/>
        <v>12</v>
      </c>
      <c r="R5325" s="2">
        <f t="shared" si="1347"/>
        <v>7</v>
      </c>
      <c r="S5325" s="2">
        <f t="shared" si="1348"/>
        <v>10</v>
      </c>
      <c r="T5325" s="2">
        <f t="shared" si="1349"/>
        <v>16</v>
      </c>
      <c r="U5325" s="2">
        <f t="shared" si="1350"/>
        <v>2</v>
      </c>
      <c r="V5325" s="2">
        <f t="shared" si="1351"/>
        <v>8</v>
      </c>
      <c r="W5325" s="2">
        <f t="shared" si="1352"/>
        <v>4</v>
      </c>
      <c r="X5325" s="2">
        <f t="shared" si="1353"/>
        <v>3</v>
      </c>
      <c r="Y5325" s="2">
        <f t="shared" si="1354"/>
        <v>1</v>
      </c>
      <c r="Z5325" s="2">
        <f t="shared" si="1355"/>
        <v>15</v>
      </c>
      <c r="AA5325" s="2">
        <f t="shared" si="1356"/>
        <v>9</v>
      </c>
      <c r="AB5325" s="2">
        <f t="shared" si="1357"/>
        <v>11</v>
      </c>
      <c r="AC5325" s="2">
        <f t="shared" si="1358"/>
        <v>14</v>
      </c>
      <c r="AD5325" s="2">
        <f t="shared" si="1359"/>
        <v>6</v>
      </c>
      <c r="AE5325" s="2">
        <f t="shared" si="1360"/>
        <v>13</v>
      </c>
      <c r="AF5325" s="2">
        <f t="shared" si="1361"/>
        <v>5</v>
      </c>
    </row>
    <row r="5326" spans="1:32">
      <c r="A5326">
        <v>36</v>
      </c>
      <c r="B5326">
        <v>39</v>
      </c>
      <c r="C5326">
        <v>30</v>
      </c>
      <c r="D5326">
        <v>28</v>
      </c>
      <c r="E5326">
        <v>57</v>
      </c>
      <c r="F5326">
        <v>38</v>
      </c>
      <c r="G5326">
        <v>55</v>
      </c>
      <c r="H5326">
        <v>50</v>
      </c>
      <c r="I5326">
        <v>56</v>
      </c>
      <c r="J5326">
        <v>36</v>
      </c>
      <c r="K5326">
        <v>42</v>
      </c>
      <c r="L5326">
        <v>35</v>
      </c>
      <c r="M5326">
        <v>34</v>
      </c>
      <c r="N5326">
        <v>40</v>
      </c>
      <c r="O5326">
        <v>39</v>
      </c>
      <c r="P5326">
        <v>41</v>
      </c>
      <c r="Q5326" s="2">
        <f t="shared" si="1346"/>
        <v>11</v>
      </c>
      <c r="R5326" s="2">
        <f t="shared" si="1347"/>
        <v>8</v>
      </c>
      <c r="S5326" s="2">
        <f t="shared" si="1348"/>
        <v>15</v>
      </c>
      <c r="T5326" s="2">
        <f t="shared" si="1349"/>
        <v>16</v>
      </c>
      <c r="U5326" s="2">
        <f t="shared" si="1350"/>
        <v>1</v>
      </c>
      <c r="V5326" s="2">
        <f t="shared" si="1351"/>
        <v>10</v>
      </c>
      <c r="W5326" s="2">
        <f t="shared" si="1352"/>
        <v>3</v>
      </c>
      <c r="X5326" s="2">
        <f t="shared" si="1353"/>
        <v>4</v>
      </c>
      <c r="Y5326" s="2">
        <f t="shared" si="1354"/>
        <v>2</v>
      </c>
      <c r="Z5326" s="2">
        <f t="shared" si="1355"/>
        <v>11</v>
      </c>
      <c r="AA5326" s="2">
        <f t="shared" si="1356"/>
        <v>5</v>
      </c>
      <c r="AB5326" s="2">
        <f t="shared" si="1357"/>
        <v>13</v>
      </c>
      <c r="AC5326" s="2">
        <f t="shared" si="1358"/>
        <v>14</v>
      </c>
      <c r="AD5326" s="2">
        <f t="shared" si="1359"/>
        <v>7</v>
      </c>
      <c r="AE5326" s="2">
        <f t="shared" si="1360"/>
        <v>8</v>
      </c>
      <c r="AF5326" s="2">
        <f t="shared" si="1361"/>
        <v>6</v>
      </c>
    </row>
    <row r="5327" spans="1:32">
      <c r="A5327">
        <v>40</v>
      </c>
      <c r="B5327">
        <v>39</v>
      </c>
      <c r="C5327">
        <v>27</v>
      </c>
      <c r="D5327">
        <v>24</v>
      </c>
      <c r="E5327">
        <v>55</v>
      </c>
      <c r="F5327">
        <v>40</v>
      </c>
      <c r="G5327">
        <v>50</v>
      </c>
      <c r="H5327">
        <v>52</v>
      </c>
      <c r="I5327">
        <v>56</v>
      </c>
      <c r="J5327">
        <v>31</v>
      </c>
      <c r="K5327">
        <v>40</v>
      </c>
      <c r="L5327">
        <v>34</v>
      </c>
      <c r="M5327">
        <v>41</v>
      </c>
      <c r="N5327">
        <v>46</v>
      </c>
      <c r="O5327">
        <v>39</v>
      </c>
      <c r="P5327">
        <v>44</v>
      </c>
      <c r="Q5327" s="2">
        <f t="shared" si="1346"/>
        <v>8</v>
      </c>
      <c r="R5327" s="2">
        <f t="shared" si="1347"/>
        <v>11</v>
      </c>
      <c r="S5327" s="2">
        <f t="shared" si="1348"/>
        <v>15</v>
      </c>
      <c r="T5327" s="2">
        <f t="shared" si="1349"/>
        <v>16</v>
      </c>
      <c r="U5327" s="2">
        <f t="shared" si="1350"/>
        <v>2</v>
      </c>
      <c r="V5327" s="2">
        <f t="shared" si="1351"/>
        <v>8</v>
      </c>
      <c r="W5327" s="2">
        <f t="shared" si="1352"/>
        <v>4</v>
      </c>
      <c r="X5327" s="2">
        <f t="shared" si="1353"/>
        <v>3</v>
      </c>
      <c r="Y5327" s="2">
        <f t="shared" si="1354"/>
        <v>1</v>
      </c>
      <c r="Z5327" s="2">
        <f t="shared" si="1355"/>
        <v>14</v>
      </c>
      <c r="AA5327" s="2">
        <f t="shared" si="1356"/>
        <v>8</v>
      </c>
      <c r="AB5327" s="2">
        <f t="shared" si="1357"/>
        <v>13</v>
      </c>
      <c r="AC5327" s="2">
        <f t="shared" si="1358"/>
        <v>7</v>
      </c>
      <c r="AD5327" s="2">
        <f t="shared" si="1359"/>
        <v>5</v>
      </c>
      <c r="AE5327" s="2">
        <f t="shared" si="1360"/>
        <v>11</v>
      </c>
      <c r="AF5327" s="2">
        <f t="shared" si="1361"/>
        <v>6</v>
      </c>
    </row>
    <row r="5328" spans="1:32">
      <c r="A5328">
        <v>32</v>
      </c>
      <c r="B5328">
        <v>44</v>
      </c>
      <c r="C5328">
        <v>30</v>
      </c>
      <c r="D5328">
        <v>32</v>
      </c>
      <c r="E5328">
        <v>56</v>
      </c>
      <c r="F5328">
        <v>37</v>
      </c>
      <c r="G5328">
        <v>49</v>
      </c>
      <c r="H5328">
        <v>49</v>
      </c>
      <c r="I5328">
        <v>56</v>
      </c>
      <c r="J5328">
        <v>34</v>
      </c>
      <c r="K5328">
        <v>39</v>
      </c>
      <c r="L5328">
        <v>32</v>
      </c>
      <c r="M5328">
        <v>35</v>
      </c>
      <c r="N5328">
        <v>44</v>
      </c>
      <c r="O5328">
        <v>39</v>
      </c>
      <c r="P5328">
        <v>47</v>
      </c>
      <c r="Q5328" s="2">
        <f t="shared" si="1346"/>
        <v>13</v>
      </c>
      <c r="R5328" s="2">
        <f t="shared" si="1347"/>
        <v>6</v>
      </c>
      <c r="S5328" s="2">
        <f t="shared" si="1348"/>
        <v>16</v>
      </c>
      <c r="T5328" s="2">
        <f t="shared" si="1349"/>
        <v>13</v>
      </c>
      <c r="U5328" s="2">
        <f t="shared" si="1350"/>
        <v>1</v>
      </c>
      <c r="V5328" s="2">
        <f t="shared" si="1351"/>
        <v>10</v>
      </c>
      <c r="W5328" s="2">
        <f t="shared" si="1352"/>
        <v>3</v>
      </c>
      <c r="X5328" s="2">
        <f t="shared" si="1353"/>
        <v>3</v>
      </c>
      <c r="Y5328" s="2">
        <f t="shared" si="1354"/>
        <v>1</v>
      </c>
      <c r="Z5328" s="2">
        <f t="shared" si="1355"/>
        <v>12</v>
      </c>
      <c r="AA5328" s="2">
        <f t="shared" si="1356"/>
        <v>8</v>
      </c>
      <c r="AB5328" s="2">
        <f t="shared" si="1357"/>
        <v>13</v>
      </c>
      <c r="AC5328" s="2">
        <f t="shared" si="1358"/>
        <v>11</v>
      </c>
      <c r="AD5328" s="2">
        <f t="shared" si="1359"/>
        <v>6</v>
      </c>
      <c r="AE5328" s="2">
        <f t="shared" si="1360"/>
        <v>8</v>
      </c>
      <c r="AF5328" s="2">
        <f t="shared" si="1361"/>
        <v>5</v>
      </c>
    </row>
    <row r="5329" spans="1:32">
      <c r="A5329">
        <v>34</v>
      </c>
      <c r="B5329">
        <v>41</v>
      </c>
      <c r="C5329">
        <v>31</v>
      </c>
      <c r="D5329">
        <v>26</v>
      </c>
      <c r="E5329">
        <v>54</v>
      </c>
      <c r="F5329">
        <v>40</v>
      </c>
      <c r="G5329">
        <v>52</v>
      </c>
      <c r="H5329">
        <v>56</v>
      </c>
      <c r="I5329">
        <v>54</v>
      </c>
      <c r="J5329">
        <v>32</v>
      </c>
      <c r="K5329">
        <v>40</v>
      </c>
      <c r="L5329">
        <v>35</v>
      </c>
      <c r="M5329">
        <v>36</v>
      </c>
      <c r="N5329">
        <v>41</v>
      </c>
      <c r="O5329">
        <v>37</v>
      </c>
      <c r="P5329">
        <v>44</v>
      </c>
      <c r="Q5329" s="2">
        <f t="shared" si="1346"/>
        <v>13</v>
      </c>
      <c r="R5329" s="2">
        <f t="shared" si="1347"/>
        <v>6</v>
      </c>
      <c r="S5329" s="2">
        <f t="shared" si="1348"/>
        <v>15</v>
      </c>
      <c r="T5329" s="2">
        <f t="shared" si="1349"/>
        <v>16</v>
      </c>
      <c r="U5329" s="2">
        <f t="shared" si="1350"/>
        <v>2</v>
      </c>
      <c r="V5329" s="2">
        <f t="shared" si="1351"/>
        <v>8</v>
      </c>
      <c r="W5329" s="2">
        <f t="shared" si="1352"/>
        <v>4</v>
      </c>
      <c r="X5329" s="2">
        <f t="shared" si="1353"/>
        <v>1</v>
      </c>
      <c r="Y5329" s="2">
        <f t="shared" si="1354"/>
        <v>2</v>
      </c>
      <c r="Z5329" s="2">
        <f t="shared" si="1355"/>
        <v>14</v>
      </c>
      <c r="AA5329" s="2">
        <f t="shared" si="1356"/>
        <v>8</v>
      </c>
      <c r="AB5329" s="2">
        <f t="shared" si="1357"/>
        <v>12</v>
      </c>
      <c r="AC5329" s="2">
        <f t="shared" si="1358"/>
        <v>11</v>
      </c>
      <c r="AD5329" s="2">
        <f t="shared" si="1359"/>
        <v>6</v>
      </c>
      <c r="AE5329" s="2">
        <f t="shared" si="1360"/>
        <v>10</v>
      </c>
      <c r="AF5329" s="2">
        <f t="shared" si="1361"/>
        <v>5</v>
      </c>
    </row>
    <row r="5330" spans="1:32">
      <c r="A5330">
        <v>37</v>
      </c>
      <c r="B5330">
        <v>39</v>
      </c>
      <c r="C5330">
        <v>27</v>
      </c>
      <c r="D5330">
        <v>27</v>
      </c>
      <c r="E5330">
        <v>56</v>
      </c>
      <c r="F5330">
        <v>44</v>
      </c>
      <c r="G5330">
        <v>52</v>
      </c>
      <c r="H5330">
        <v>51</v>
      </c>
      <c r="I5330">
        <v>55</v>
      </c>
      <c r="J5330">
        <v>38</v>
      </c>
      <c r="K5330">
        <v>38</v>
      </c>
      <c r="L5330">
        <v>36</v>
      </c>
      <c r="M5330">
        <v>34</v>
      </c>
      <c r="N5330">
        <v>41</v>
      </c>
      <c r="O5330">
        <v>41</v>
      </c>
      <c r="P5330">
        <v>39</v>
      </c>
      <c r="Q5330" s="2">
        <f t="shared" si="1346"/>
        <v>12</v>
      </c>
      <c r="R5330" s="2">
        <f t="shared" si="1347"/>
        <v>8</v>
      </c>
      <c r="S5330" s="2">
        <f t="shared" si="1348"/>
        <v>15</v>
      </c>
      <c r="T5330" s="2">
        <f t="shared" si="1349"/>
        <v>15</v>
      </c>
      <c r="U5330" s="2">
        <f t="shared" si="1350"/>
        <v>1</v>
      </c>
      <c r="V5330" s="2">
        <f t="shared" si="1351"/>
        <v>5</v>
      </c>
      <c r="W5330" s="2">
        <f t="shared" si="1352"/>
        <v>3</v>
      </c>
      <c r="X5330" s="2">
        <f t="shared" si="1353"/>
        <v>4</v>
      </c>
      <c r="Y5330" s="2">
        <f t="shared" si="1354"/>
        <v>2</v>
      </c>
      <c r="Z5330" s="2">
        <f t="shared" si="1355"/>
        <v>10</v>
      </c>
      <c r="AA5330" s="2">
        <f t="shared" si="1356"/>
        <v>10</v>
      </c>
      <c r="AB5330" s="2">
        <f t="shared" si="1357"/>
        <v>13</v>
      </c>
      <c r="AC5330" s="2">
        <f t="shared" si="1358"/>
        <v>14</v>
      </c>
      <c r="AD5330" s="2">
        <f t="shared" si="1359"/>
        <v>6</v>
      </c>
      <c r="AE5330" s="2">
        <f t="shared" si="1360"/>
        <v>6</v>
      </c>
      <c r="AF5330" s="2">
        <f t="shared" si="1361"/>
        <v>8</v>
      </c>
    </row>
    <row r="5331" spans="1:32">
      <c r="A5331">
        <v>39</v>
      </c>
      <c r="B5331">
        <v>39</v>
      </c>
      <c r="C5331">
        <v>36</v>
      </c>
      <c r="D5331">
        <v>32</v>
      </c>
      <c r="E5331">
        <v>55</v>
      </c>
      <c r="F5331">
        <v>41</v>
      </c>
      <c r="G5331">
        <v>56</v>
      </c>
      <c r="H5331">
        <v>51</v>
      </c>
      <c r="I5331">
        <v>54</v>
      </c>
      <c r="J5331">
        <v>35</v>
      </c>
      <c r="K5331">
        <v>37</v>
      </c>
      <c r="L5331">
        <v>34</v>
      </c>
      <c r="M5331">
        <v>33</v>
      </c>
      <c r="N5331">
        <v>38</v>
      </c>
      <c r="O5331">
        <v>32</v>
      </c>
      <c r="P5331">
        <v>46</v>
      </c>
      <c r="Q5331" s="2">
        <f t="shared" si="1346"/>
        <v>7</v>
      </c>
      <c r="R5331" s="2">
        <f t="shared" si="1347"/>
        <v>7</v>
      </c>
      <c r="S5331" s="2">
        <f t="shared" si="1348"/>
        <v>11</v>
      </c>
      <c r="T5331" s="2">
        <f t="shared" si="1349"/>
        <v>15</v>
      </c>
      <c r="U5331" s="2">
        <f t="shared" si="1350"/>
        <v>2</v>
      </c>
      <c r="V5331" s="2">
        <f t="shared" si="1351"/>
        <v>6</v>
      </c>
      <c r="W5331" s="2">
        <f t="shared" si="1352"/>
        <v>1</v>
      </c>
      <c r="X5331" s="2">
        <f t="shared" si="1353"/>
        <v>4</v>
      </c>
      <c r="Y5331" s="2">
        <f t="shared" si="1354"/>
        <v>3</v>
      </c>
      <c r="Z5331" s="2">
        <f t="shared" si="1355"/>
        <v>12</v>
      </c>
      <c r="AA5331" s="2">
        <f t="shared" si="1356"/>
        <v>10</v>
      </c>
      <c r="AB5331" s="2">
        <f t="shared" si="1357"/>
        <v>13</v>
      </c>
      <c r="AC5331" s="2">
        <f t="shared" si="1358"/>
        <v>14</v>
      </c>
      <c r="AD5331" s="2">
        <f t="shared" si="1359"/>
        <v>9</v>
      </c>
      <c r="AE5331" s="2">
        <f t="shared" si="1360"/>
        <v>15</v>
      </c>
      <c r="AF5331" s="2">
        <f t="shared" si="1361"/>
        <v>5</v>
      </c>
    </row>
    <row r="5332" spans="1:32">
      <c r="A5332">
        <v>36</v>
      </c>
      <c r="B5332">
        <v>37</v>
      </c>
      <c r="C5332">
        <v>31</v>
      </c>
      <c r="D5332">
        <v>26</v>
      </c>
      <c r="E5332">
        <v>58</v>
      </c>
      <c r="F5332">
        <v>39</v>
      </c>
      <c r="G5332">
        <v>55</v>
      </c>
      <c r="H5332">
        <v>56</v>
      </c>
      <c r="I5332">
        <v>55</v>
      </c>
      <c r="J5332">
        <v>32</v>
      </c>
      <c r="K5332">
        <v>40</v>
      </c>
      <c r="L5332">
        <v>36</v>
      </c>
      <c r="M5332">
        <v>35</v>
      </c>
      <c r="N5332">
        <v>46</v>
      </c>
      <c r="O5332">
        <v>39</v>
      </c>
      <c r="P5332">
        <v>38</v>
      </c>
      <c r="Q5332" s="2">
        <f t="shared" si="1346"/>
        <v>11</v>
      </c>
      <c r="R5332" s="2">
        <f t="shared" si="1347"/>
        <v>10</v>
      </c>
      <c r="S5332" s="2">
        <f t="shared" si="1348"/>
        <v>15</v>
      </c>
      <c r="T5332" s="2">
        <f t="shared" si="1349"/>
        <v>16</v>
      </c>
      <c r="U5332" s="2">
        <f t="shared" si="1350"/>
        <v>1</v>
      </c>
      <c r="V5332" s="2">
        <f t="shared" si="1351"/>
        <v>7</v>
      </c>
      <c r="W5332" s="2">
        <f t="shared" si="1352"/>
        <v>3</v>
      </c>
      <c r="X5332" s="2">
        <f t="shared" si="1353"/>
        <v>2</v>
      </c>
      <c r="Y5332" s="2">
        <f t="shared" si="1354"/>
        <v>3</v>
      </c>
      <c r="Z5332" s="2">
        <f t="shared" si="1355"/>
        <v>14</v>
      </c>
      <c r="AA5332" s="2">
        <f t="shared" si="1356"/>
        <v>6</v>
      </c>
      <c r="AB5332" s="2">
        <f t="shared" si="1357"/>
        <v>11</v>
      </c>
      <c r="AC5332" s="2">
        <f t="shared" si="1358"/>
        <v>13</v>
      </c>
      <c r="AD5332" s="2">
        <f t="shared" si="1359"/>
        <v>5</v>
      </c>
      <c r="AE5332" s="2">
        <f t="shared" si="1360"/>
        <v>7</v>
      </c>
      <c r="AF5332" s="2">
        <f t="shared" si="1361"/>
        <v>9</v>
      </c>
    </row>
    <row r="5333" spans="1:32">
      <c r="A5333">
        <v>34</v>
      </c>
      <c r="B5333">
        <v>40</v>
      </c>
      <c r="C5333">
        <v>27</v>
      </c>
      <c r="D5333">
        <v>31</v>
      </c>
      <c r="E5333">
        <v>54</v>
      </c>
      <c r="F5333">
        <v>44</v>
      </c>
      <c r="G5333">
        <v>54</v>
      </c>
      <c r="H5333">
        <v>54</v>
      </c>
      <c r="I5333">
        <v>55</v>
      </c>
      <c r="J5333">
        <v>36</v>
      </c>
      <c r="K5333">
        <v>37</v>
      </c>
      <c r="L5333">
        <v>36</v>
      </c>
      <c r="M5333">
        <v>39</v>
      </c>
      <c r="N5333">
        <v>37</v>
      </c>
      <c r="O5333">
        <v>36</v>
      </c>
      <c r="P5333">
        <v>42</v>
      </c>
      <c r="Q5333" s="2">
        <f t="shared" si="1346"/>
        <v>14</v>
      </c>
      <c r="R5333" s="2">
        <f t="shared" si="1347"/>
        <v>7</v>
      </c>
      <c r="S5333" s="2">
        <f t="shared" si="1348"/>
        <v>16</v>
      </c>
      <c r="T5333" s="2">
        <f t="shared" si="1349"/>
        <v>15</v>
      </c>
      <c r="U5333" s="2">
        <f t="shared" si="1350"/>
        <v>2</v>
      </c>
      <c r="V5333" s="2">
        <f t="shared" si="1351"/>
        <v>5</v>
      </c>
      <c r="W5333" s="2">
        <f t="shared" si="1352"/>
        <v>2</v>
      </c>
      <c r="X5333" s="2">
        <f t="shared" si="1353"/>
        <v>2</v>
      </c>
      <c r="Y5333" s="2">
        <f t="shared" si="1354"/>
        <v>1</v>
      </c>
      <c r="Z5333" s="2">
        <f t="shared" si="1355"/>
        <v>11</v>
      </c>
      <c r="AA5333" s="2">
        <f t="shared" si="1356"/>
        <v>9</v>
      </c>
      <c r="AB5333" s="2">
        <f t="shared" si="1357"/>
        <v>11</v>
      </c>
      <c r="AC5333" s="2">
        <f t="shared" si="1358"/>
        <v>8</v>
      </c>
      <c r="AD5333" s="2">
        <f t="shared" si="1359"/>
        <v>9</v>
      </c>
      <c r="AE5333" s="2">
        <f t="shared" si="1360"/>
        <v>11</v>
      </c>
      <c r="AF5333" s="2">
        <f t="shared" si="1361"/>
        <v>6</v>
      </c>
    </row>
    <row r="5334" spans="1:32">
      <c r="A5334">
        <v>36</v>
      </c>
      <c r="B5334">
        <v>43</v>
      </c>
      <c r="C5334">
        <v>32</v>
      </c>
      <c r="D5334">
        <v>29</v>
      </c>
      <c r="E5334">
        <v>52</v>
      </c>
      <c r="F5334">
        <v>41</v>
      </c>
      <c r="G5334">
        <v>58</v>
      </c>
      <c r="H5334">
        <v>55</v>
      </c>
      <c r="I5334">
        <v>53</v>
      </c>
      <c r="J5334">
        <v>32</v>
      </c>
      <c r="K5334">
        <v>39</v>
      </c>
      <c r="L5334">
        <v>30</v>
      </c>
      <c r="M5334">
        <v>34</v>
      </c>
      <c r="N5334">
        <v>43</v>
      </c>
      <c r="O5334">
        <v>37</v>
      </c>
      <c r="P5334">
        <v>40</v>
      </c>
      <c r="Q5334" s="2">
        <f t="shared" si="1346"/>
        <v>11</v>
      </c>
      <c r="R5334" s="2">
        <f t="shared" si="1347"/>
        <v>5</v>
      </c>
      <c r="S5334" s="2">
        <f t="shared" si="1348"/>
        <v>13</v>
      </c>
      <c r="T5334" s="2">
        <f t="shared" si="1349"/>
        <v>16</v>
      </c>
      <c r="U5334" s="2">
        <f t="shared" si="1350"/>
        <v>4</v>
      </c>
      <c r="V5334" s="2">
        <f t="shared" si="1351"/>
        <v>7</v>
      </c>
      <c r="W5334" s="2">
        <f t="shared" si="1352"/>
        <v>1</v>
      </c>
      <c r="X5334" s="2">
        <f t="shared" si="1353"/>
        <v>2</v>
      </c>
      <c r="Y5334" s="2">
        <f t="shared" si="1354"/>
        <v>3</v>
      </c>
      <c r="Z5334" s="2">
        <f t="shared" si="1355"/>
        <v>13</v>
      </c>
      <c r="AA5334" s="2">
        <f t="shared" si="1356"/>
        <v>9</v>
      </c>
      <c r="AB5334" s="2">
        <f t="shared" si="1357"/>
        <v>15</v>
      </c>
      <c r="AC5334" s="2">
        <f t="shared" si="1358"/>
        <v>12</v>
      </c>
      <c r="AD5334" s="2">
        <f t="shared" si="1359"/>
        <v>5</v>
      </c>
      <c r="AE5334" s="2">
        <f t="shared" si="1360"/>
        <v>10</v>
      </c>
      <c r="AF5334" s="2">
        <f t="shared" si="1361"/>
        <v>8</v>
      </c>
    </row>
    <row r="5335" spans="1:32">
      <c r="A5335">
        <v>34</v>
      </c>
      <c r="B5335">
        <v>40</v>
      </c>
      <c r="C5335">
        <v>29</v>
      </c>
      <c r="D5335">
        <v>30</v>
      </c>
      <c r="E5335">
        <v>56</v>
      </c>
      <c r="F5335">
        <v>39</v>
      </c>
      <c r="G5335">
        <v>57</v>
      </c>
      <c r="H5335">
        <v>48</v>
      </c>
      <c r="I5335">
        <v>57</v>
      </c>
      <c r="J5335">
        <v>31</v>
      </c>
      <c r="K5335">
        <v>40</v>
      </c>
      <c r="L5335">
        <v>37</v>
      </c>
      <c r="M5335">
        <v>36</v>
      </c>
      <c r="N5335">
        <v>39</v>
      </c>
      <c r="O5335">
        <v>36</v>
      </c>
      <c r="P5335">
        <v>46</v>
      </c>
      <c r="Q5335" s="2">
        <f t="shared" si="1346"/>
        <v>13</v>
      </c>
      <c r="R5335" s="2">
        <f t="shared" si="1347"/>
        <v>6</v>
      </c>
      <c r="S5335" s="2">
        <f t="shared" si="1348"/>
        <v>16</v>
      </c>
      <c r="T5335" s="2">
        <f t="shared" si="1349"/>
        <v>15</v>
      </c>
      <c r="U5335" s="2">
        <f t="shared" si="1350"/>
        <v>3</v>
      </c>
      <c r="V5335" s="2">
        <f t="shared" si="1351"/>
        <v>8</v>
      </c>
      <c r="W5335" s="2">
        <f t="shared" si="1352"/>
        <v>1</v>
      </c>
      <c r="X5335" s="2">
        <f t="shared" si="1353"/>
        <v>4</v>
      </c>
      <c r="Y5335" s="2">
        <f t="shared" si="1354"/>
        <v>1</v>
      </c>
      <c r="Z5335" s="2">
        <f t="shared" si="1355"/>
        <v>14</v>
      </c>
      <c r="AA5335" s="2">
        <f t="shared" si="1356"/>
        <v>6</v>
      </c>
      <c r="AB5335" s="2">
        <f t="shared" si="1357"/>
        <v>10</v>
      </c>
      <c r="AC5335" s="2">
        <f t="shared" si="1358"/>
        <v>11</v>
      </c>
      <c r="AD5335" s="2">
        <f t="shared" si="1359"/>
        <v>8</v>
      </c>
      <c r="AE5335" s="2">
        <f t="shared" si="1360"/>
        <v>11</v>
      </c>
      <c r="AF5335" s="2">
        <f t="shared" si="1361"/>
        <v>5</v>
      </c>
    </row>
    <row r="5336" spans="1:32">
      <c r="A5336">
        <v>36</v>
      </c>
      <c r="B5336">
        <v>46</v>
      </c>
      <c r="C5336">
        <v>33</v>
      </c>
      <c r="D5336">
        <v>26</v>
      </c>
      <c r="E5336">
        <v>54</v>
      </c>
      <c r="F5336">
        <v>36</v>
      </c>
      <c r="G5336">
        <v>54</v>
      </c>
      <c r="H5336">
        <v>51</v>
      </c>
      <c r="I5336">
        <v>55</v>
      </c>
      <c r="J5336">
        <v>32</v>
      </c>
      <c r="K5336">
        <v>39</v>
      </c>
      <c r="L5336">
        <v>38</v>
      </c>
      <c r="M5336">
        <v>33</v>
      </c>
      <c r="N5336">
        <v>44</v>
      </c>
      <c r="O5336">
        <v>34</v>
      </c>
      <c r="P5336">
        <v>42</v>
      </c>
      <c r="Q5336" s="2">
        <f t="shared" si="1346"/>
        <v>10</v>
      </c>
      <c r="R5336" s="2">
        <f t="shared" si="1347"/>
        <v>5</v>
      </c>
      <c r="S5336" s="2">
        <f t="shared" si="1348"/>
        <v>13</v>
      </c>
      <c r="T5336" s="2">
        <f t="shared" si="1349"/>
        <v>16</v>
      </c>
      <c r="U5336" s="2">
        <f t="shared" si="1350"/>
        <v>2</v>
      </c>
      <c r="V5336" s="2">
        <f t="shared" si="1351"/>
        <v>10</v>
      </c>
      <c r="W5336" s="2">
        <f t="shared" si="1352"/>
        <v>2</v>
      </c>
      <c r="X5336" s="2">
        <f t="shared" si="1353"/>
        <v>4</v>
      </c>
      <c r="Y5336" s="2">
        <f t="shared" si="1354"/>
        <v>1</v>
      </c>
      <c r="Z5336" s="2">
        <f t="shared" si="1355"/>
        <v>15</v>
      </c>
      <c r="AA5336" s="2">
        <f t="shared" si="1356"/>
        <v>8</v>
      </c>
      <c r="AB5336" s="2">
        <f t="shared" si="1357"/>
        <v>9</v>
      </c>
      <c r="AC5336" s="2">
        <f t="shared" si="1358"/>
        <v>13</v>
      </c>
      <c r="AD5336" s="2">
        <f t="shared" si="1359"/>
        <v>6</v>
      </c>
      <c r="AE5336" s="2">
        <f t="shared" si="1360"/>
        <v>12</v>
      </c>
      <c r="AF5336" s="2">
        <f t="shared" si="1361"/>
        <v>7</v>
      </c>
    </row>
    <row r="5337" spans="1:32">
      <c r="A5337">
        <v>33</v>
      </c>
      <c r="B5337">
        <v>42</v>
      </c>
      <c r="C5337">
        <v>35</v>
      </c>
      <c r="D5337">
        <v>27</v>
      </c>
      <c r="E5337">
        <v>53</v>
      </c>
      <c r="F5337">
        <v>38</v>
      </c>
      <c r="G5337">
        <v>52</v>
      </c>
      <c r="H5337">
        <v>52</v>
      </c>
      <c r="I5337">
        <v>53</v>
      </c>
      <c r="J5337">
        <v>35</v>
      </c>
      <c r="K5337">
        <v>43</v>
      </c>
      <c r="L5337">
        <v>33</v>
      </c>
      <c r="M5337">
        <v>35</v>
      </c>
      <c r="N5337">
        <v>38</v>
      </c>
      <c r="O5337">
        <v>39</v>
      </c>
      <c r="P5337">
        <v>45</v>
      </c>
      <c r="Q5337" s="2">
        <f t="shared" si="1346"/>
        <v>14</v>
      </c>
      <c r="R5337" s="2">
        <f t="shared" si="1347"/>
        <v>7</v>
      </c>
      <c r="S5337" s="2">
        <f t="shared" si="1348"/>
        <v>11</v>
      </c>
      <c r="T5337" s="2">
        <f t="shared" si="1349"/>
        <v>16</v>
      </c>
      <c r="U5337" s="2">
        <f t="shared" si="1350"/>
        <v>1</v>
      </c>
      <c r="V5337" s="2">
        <f t="shared" si="1351"/>
        <v>9</v>
      </c>
      <c r="W5337" s="2">
        <f t="shared" si="1352"/>
        <v>3</v>
      </c>
      <c r="X5337" s="2">
        <f t="shared" si="1353"/>
        <v>3</v>
      </c>
      <c r="Y5337" s="2">
        <f t="shared" si="1354"/>
        <v>1</v>
      </c>
      <c r="Z5337" s="2">
        <f t="shared" si="1355"/>
        <v>11</v>
      </c>
      <c r="AA5337" s="2">
        <f t="shared" si="1356"/>
        <v>6</v>
      </c>
      <c r="AB5337" s="2">
        <f t="shared" si="1357"/>
        <v>14</v>
      </c>
      <c r="AC5337" s="2">
        <f t="shared" si="1358"/>
        <v>11</v>
      </c>
      <c r="AD5337" s="2">
        <f t="shared" si="1359"/>
        <v>9</v>
      </c>
      <c r="AE5337" s="2">
        <f t="shared" si="1360"/>
        <v>8</v>
      </c>
      <c r="AF5337" s="2">
        <f t="shared" si="1361"/>
        <v>5</v>
      </c>
    </row>
    <row r="5338" spans="1:32">
      <c r="A5338">
        <v>37</v>
      </c>
      <c r="B5338">
        <v>38</v>
      </c>
      <c r="C5338">
        <v>29</v>
      </c>
      <c r="D5338">
        <v>27</v>
      </c>
      <c r="E5338">
        <v>57</v>
      </c>
      <c r="F5338">
        <v>38</v>
      </c>
      <c r="G5338">
        <v>54</v>
      </c>
      <c r="H5338">
        <v>51</v>
      </c>
      <c r="I5338">
        <v>57</v>
      </c>
      <c r="J5338">
        <v>33</v>
      </c>
      <c r="K5338">
        <v>42</v>
      </c>
      <c r="L5338">
        <v>33</v>
      </c>
      <c r="M5338">
        <v>37</v>
      </c>
      <c r="N5338">
        <v>44</v>
      </c>
      <c r="O5338">
        <v>36</v>
      </c>
      <c r="P5338">
        <v>42</v>
      </c>
      <c r="Q5338" s="2">
        <f t="shared" si="1346"/>
        <v>10</v>
      </c>
      <c r="R5338" s="2">
        <f t="shared" si="1347"/>
        <v>8</v>
      </c>
      <c r="S5338" s="2">
        <f t="shared" si="1348"/>
        <v>15</v>
      </c>
      <c r="T5338" s="2">
        <f t="shared" si="1349"/>
        <v>16</v>
      </c>
      <c r="U5338" s="2">
        <f t="shared" si="1350"/>
        <v>1</v>
      </c>
      <c r="V5338" s="2">
        <f t="shared" si="1351"/>
        <v>8</v>
      </c>
      <c r="W5338" s="2">
        <f t="shared" si="1352"/>
        <v>3</v>
      </c>
      <c r="X5338" s="2">
        <f t="shared" si="1353"/>
        <v>4</v>
      </c>
      <c r="Y5338" s="2">
        <f t="shared" si="1354"/>
        <v>1</v>
      </c>
      <c r="Z5338" s="2">
        <f t="shared" si="1355"/>
        <v>13</v>
      </c>
      <c r="AA5338" s="2">
        <f t="shared" si="1356"/>
        <v>6</v>
      </c>
      <c r="AB5338" s="2">
        <f t="shared" si="1357"/>
        <v>13</v>
      </c>
      <c r="AC5338" s="2">
        <f t="shared" si="1358"/>
        <v>10</v>
      </c>
      <c r="AD5338" s="2">
        <f t="shared" si="1359"/>
        <v>5</v>
      </c>
      <c r="AE5338" s="2">
        <f t="shared" si="1360"/>
        <v>12</v>
      </c>
      <c r="AF5338" s="2">
        <f t="shared" si="1361"/>
        <v>6</v>
      </c>
    </row>
    <row r="5339" spans="1:32">
      <c r="A5339">
        <v>34</v>
      </c>
      <c r="B5339">
        <v>43</v>
      </c>
      <c r="C5339">
        <v>33</v>
      </c>
      <c r="D5339">
        <v>28</v>
      </c>
      <c r="E5339">
        <v>57</v>
      </c>
      <c r="F5339">
        <v>38</v>
      </c>
      <c r="G5339">
        <v>55</v>
      </c>
      <c r="H5339">
        <v>51</v>
      </c>
      <c r="I5339">
        <v>54</v>
      </c>
      <c r="J5339">
        <v>31</v>
      </c>
      <c r="K5339">
        <v>40</v>
      </c>
      <c r="L5339">
        <v>36</v>
      </c>
      <c r="M5339">
        <v>35</v>
      </c>
      <c r="N5339">
        <v>40</v>
      </c>
      <c r="O5339">
        <v>36</v>
      </c>
      <c r="P5339">
        <v>46</v>
      </c>
      <c r="Q5339" s="2">
        <f t="shared" si="1346"/>
        <v>13</v>
      </c>
      <c r="R5339" s="2">
        <f t="shared" si="1347"/>
        <v>6</v>
      </c>
      <c r="S5339" s="2">
        <f t="shared" si="1348"/>
        <v>14</v>
      </c>
      <c r="T5339" s="2">
        <f t="shared" si="1349"/>
        <v>16</v>
      </c>
      <c r="U5339" s="2">
        <f t="shared" si="1350"/>
        <v>1</v>
      </c>
      <c r="V5339" s="2">
        <f t="shared" si="1351"/>
        <v>9</v>
      </c>
      <c r="W5339" s="2">
        <f t="shared" si="1352"/>
        <v>2</v>
      </c>
      <c r="X5339" s="2">
        <f t="shared" si="1353"/>
        <v>4</v>
      </c>
      <c r="Y5339" s="2">
        <f t="shared" si="1354"/>
        <v>3</v>
      </c>
      <c r="Z5339" s="2">
        <f t="shared" si="1355"/>
        <v>15</v>
      </c>
      <c r="AA5339" s="2">
        <f t="shared" si="1356"/>
        <v>7</v>
      </c>
      <c r="AB5339" s="2">
        <f t="shared" si="1357"/>
        <v>10</v>
      </c>
      <c r="AC5339" s="2">
        <f t="shared" si="1358"/>
        <v>12</v>
      </c>
      <c r="AD5339" s="2">
        <f t="shared" si="1359"/>
        <v>7</v>
      </c>
      <c r="AE5339" s="2">
        <f t="shared" si="1360"/>
        <v>10</v>
      </c>
      <c r="AF5339" s="2">
        <f t="shared" si="1361"/>
        <v>5</v>
      </c>
    </row>
    <row r="5340" spans="1:32">
      <c r="A5340">
        <v>37</v>
      </c>
      <c r="B5340">
        <v>38</v>
      </c>
      <c r="C5340">
        <v>27</v>
      </c>
      <c r="D5340">
        <v>30</v>
      </c>
      <c r="E5340">
        <v>56</v>
      </c>
      <c r="F5340">
        <v>39</v>
      </c>
      <c r="G5340">
        <v>54</v>
      </c>
      <c r="H5340">
        <v>53</v>
      </c>
      <c r="I5340">
        <v>57</v>
      </c>
      <c r="J5340">
        <v>31</v>
      </c>
      <c r="K5340">
        <v>36</v>
      </c>
      <c r="L5340">
        <v>34</v>
      </c>
      <c r="M5340">
        <v>41</v>
      </c>
      <c r="N5340">
        <v>44</v>
      </c>
      <c r="O5340">
        <v>39</v>
      </c>
      <c r="P5340">
        <v>41</v>
      </c>
      <c r="Q5340" s="2">
        <f t="shared" si="1346"/>
        <v>11</v>
      </c>
      <c r="R5340" s="2">
        <f t="shared" si="1347"/>
        <v>10</v>
      </c>
      <c r="S5340" s="2">
        <f t="shared" si="1348"/>
        <v>16</v>
      </c>
      <c r="T5340" s="2">
        <f t="shared" si="1349"/>
        <v>15</v>
      </c>
      <c r="U5340" s="2">
        <f t="shared" si="1350"/>
        <v>2</v>
      </c>
      <c r="V5340" s="2">
        <f t="shared" si="1351"/>
        <v>8</v>
      </c>
      <c r="W5340" s="2">
        <f t="shared" si="1352"/>
        <v>3</v>
      </c>
      <c r="X5340" s="2">
        <f t="shared" si="1353"/>
        <v>4</v>
      </c>
      <c r="Y5340" s="2">
        <f t="shared" si="1354"/>
        <v>1</v>
      </c>
      <c r="Z5340" s="2">
        <f t="shared" si="1355"/>
        <v>14</v>
      </c>
      <c r="AA5340" s="2">
        <f t="shared" si="1356"/>
        <v>12</v>
      </c>
      <c r="AB5340" s="2">
        <f t="shared" si="1357"/>
        <v>13</v>
      </c>
      <c r="AC5340" s="2">
        <f t="shared" si="1358"/>
        <v>6</v>
      </c>
      <c r="AD5340" s="2">
        <f t="shared" si="1359"/>
        <v>5</v>
      </c>
      <c r="AE5340" s="2">
        <f t="shared" si="1360"/>
        <v>8</v>
      </c>
      <c r="AF5340" s="2">
        <f t="shared" si="1361"/>
        <v>6</v>
      </c>
    </row>
    <row r="5341" spans="1:32">
      <c r="A5341">
        <v>38</v>
      </c>
      <c r="B5341">
        <v>43</v>
      </c>
      <c r="C5341">
        <v>36</v>
      </c>
      <c r="D5341">
        <v>29</v>
      </c>
      <c r="E5341">
        <v>56</v>
      </c>
      <c r="F5341">
        <v>35</v>
      </c>
      <c r="G5341">
        <v>48</v>
      </c>
      <c r="H5341">
        <v>50</v>
      </c>
      <c r="I5341">
        <v>57</v>
      </c>
      <c r="J5341">
        <v>30</v>
      </c>
      <c r="K5341">
        <v>41</v>
      </c>
      <c r="L5341">
        <v>37</v>
      </c>
      <c r="M5341">
        <v>38</v>
      </c>
      <c r="N5341">
        <v>42</v>
      </c>
      <c r="O5341">
        <v>35</v>
      </c>
      <c r="P5341">
        <v>42</v>
      </c>
      <c r="Q5341" s="2">
        <f t="shared" si="1346"/>
        <v>9</v>
      </c>
      <c r="R5341" s="2">
        <f t="shared" si="1347"/>
        <v>5</v>
      </c>
      <c r="S5341" s="2">
        <f t="shared" si="1348"/>
        <v>12</v>
      </c>
      <c r="T5341" s="2">
        <f t="shared" si="1349"/>
        <v>16</v>
      </c>
      <c r="U5341" s="2">
        <f t="shared" si="1350"/>
        <v>2</v>
      </c>
      <c r="V5341" s="2">
        <f t="shared" si="1351"/>
        <v>13</v>
      </c>
      <c r="W5341" s="2">
        <f t="shared" si="1352"/>
        <v>4</v>
      </c>
      <c r="X5341" s="2">
        <f t="shared" si="1353"/>
        <v>3</v>
      </c>
      <c r="Y5341" s="2">
        <f t="shared" si="1354"/>
        <v>1</v>
      </c>
      <c r="Z5341" s="2">
        <f t="shared" si="1355"/>
        <v>15</v>
      </c>
      <c r="AA5341" s="2">
        <f t="shared" si="1356"/>
        <v>8</v>
      </c>
      <c r="AB5341" s="2">
        <f t="shared" si="1357"/>
        <v>11</v>
      </c>
      <c r="AC5341" s="2">
        <f t="shared" si="1358"/>
        <v>9</v>
      </c>
      <c r="AD5341" s="2">
        <f t="shared" si="1359"/>
        <v>6</v>
      </c>
      <c r="AE5341" s="2">
        <f t="shared" si="1360"/>
        <v>13</v>
      </c>
      <c r="AF5341" s="2">
        <f t="shared" si="1361"/>
        <v>6</v>
      </c>
    </row>
    <row r="5342" spans="1:32">
      <c r="A5342">
        <v>38</v>
      </c>
      <c r="B5342">
        <v>38</v>
      </c>
      <c r="C5342">
        <v>28</v>
      </c>
      <c r="D5342">
        <v>27</v>
      </c>
      <c r="E5342">
        <v>59</v>
      </c>
      <c r="F5342">
        <v>39</v>
      </c>
      <c r="G5342">
        <v>49</v>
      </c>
      <c r="H5342">
        <v>53</v>
      </c>
      <c r="I5342">
        <v>58</v>
      </c>
      <c r="J5342">
        <v>31</v>
      </c>
      <c r="K5342">
        <v>37</v>
      </c>
      <c r="L5342">
        <v>36</v>
      </c>
      <c r="M5342">
        <v>35</v>
      </c>
      <c r="N5342">
        <v>43</v>
      </c>
      <c r="O5342">
        <v>39</v>
      </c>
      <c r="P5342">
        <v>41</v>
      </c>
      <c r="Q5342" s="2">
        <f t="shared" si="1346"/>
        <v>9</v>
      </c>
      <c r="R5342" s="2">
        <f t="shared" si="1347"/>
        <v>9</v>
      </c>
      <c r="S5342" s="2">
        <f t="shared" si="1348"/>
        <v>15</v>
      </c>
      <c r="T5342" s="2">
        <f t="shared" si="1349"/>
        <v>16</v>
      </c>
      <c r="U5342" s="2">
        <f t="shared" si="1350"/>
        <v>1</v>
      </c>
      <c r="V5342" s="2">
        <f t="shared" si="1351"/>
        <v>7</v>
      </c>
      <c r="W5342" s="2">
        <f t="shared" si="1352"/>
        <v>4</v>
      </c>
      <c r="X5342" s="2">
        <f t="shared" si="1353"/>
        <v>3</v>
      </c>
      <c r="Y5342" s="2">
        <f t="shared" si="1354"/>
        <v>2</v>
      </c>
      <c r="Z5342" s="2">
        <f t="shared" si="1355"/>
        <v>14</v>
      </c>
      <c r="AA5342" s="2">
        <f t="shared" si="1356"/>
        <v>11</v>
      </c>
      <c r="AB5342" s="2">
        <f t="shared" si="1357"/>
        <v>12</v>
      </c>
      <c r="AC5342" s="2">
        <f t="shared" si="1358"/>
        <v>13</v>
      </c>
      <c r="AD5342" s="2">
        <f t="shared" si="1359"/>
        <v>5</v>
      </c>
      <c r="AE5342" s="2">
        <f t="shared" si="1360"/>
        <v>7</v>
      </c>
      <c r="AF5342" s="2">
        <f t="shared" si="1361"/>
        <v>6</v>
      </c>
    </row>
    <row r="5343" spans="1:32">
      <c r="A5343">
        <v>33</v>
      </c>
      <c r="B5343">
        <v>43</v>
      </c>
      <c r="C5343">
        <v>31</v>
      </c>
      <c r="D5343">
        <v>30</v>
      </c>
      <c r="E5343">
        <v>54</v>
      </c>
      <c r="F5343">
        <v>38</v>
      </c>
      <c r="G5343">
        <v>54</v>
      </c>
      <c r="H5343">
        <v>54</v>
      </c>
      <c r="I5343">
        <v>60</v>
      </c>
      <c r="J5343">
        <v>29</v>
      </c>
      <c r="K5343">
        <v>35</v>
      </c>
      <c r="L5343">
        <v>39</v>
      </c>
      <c r="M5343">
        <v>36</v>
      </c>
      <c r="N5343">
        <v>38</v>
      </c>
      <c r="O5343">
        <v>38</v>
      </c>
      <c r="P5343">
        <v>42</v>
      </c>
      <c r="Q5343" s="2">
        <f t="shared" si="1346"/>
        <v>13</v>
      </c>
      <c r="R5343" s="2">
        <f t="shared" si="1347"/>
        <v>5</v>
      </c>
      <c r="S5343" s="2">
        <f t="shared" si="1348"/>
        <v>14</v>
      </c>
      <c r="T5343" s="2">
        <f t="shared" si="1349"/>
        <v>15</v>
      </c>
      <c r="U5343" s="2">
        <f t="shared" si="1350"/>
        <v>2</v>
      </c>
      <c r="V5343" s="2">
        <f t="shared" si="1351"/>
        <v>8</v>
      </c>
      <c r="W5343" s="2">
        <f t="shared" si="1352"/>
        <v>2</v>
      </c>
      <c r="X5343" s="2">
        <f t="shared" si="1353"/>
        <v>2</v>
      </c>
      <c r="Y5343" s="2">
        <f t="shared" si="1354"/>
        <v>1</v>
      </c>
      <c r="Z5343" s="2">
        <f t="shared" si="1355"/>
        <v>16</v>
      </c>
      <c r="AA5343" s="2">
        <f t="shared" si="1356"/>
        <v>12</v>
      </c>
      <c r="AB5343" s="2">
        <f t="shared" si="1357"/>
        <v>7</v>
      </c>
      <c r="AC5343" s="2">
        <f t="shared" si="1358"/>
        <v>11</v>
      </c>
      <c r="AD5343" s="2">
        <f t="shared" si="1359"/>
        <v>8</v>
      </c>
      <c r="AE5343" s="2">
        <f t="shared" si="1360"/>
        <v>8</v>
      </c>
      <c r="AF5343" s="2">
        <f t="shared" si="1361"/>
        <v>6</v>
      </c>
    </row>
    <row r="5344" spans="1:32">
      <c r="A5344">
        <v>35</v>
      </c>
      <c r="B5344">
        <v>43</v>
      </c>
      <c r="C5344">
        <v>31</v>
      </c>
      <c r="D5344">
        <v>30</v>
      </c>
      <c r="E5344">
        <v>55</v>
      </c>
      <c r="F5344">
        <v>40</v>
      </c>
      <c r="G5344">
        <v>53</v>
      </c>
      <c r="H5344">
        <v>48</v>
      </c>
      <c r="I5344">
        <v>51</v>
      </c>
      <c r="J5344">
        <v>35</v>
      </c>
      <c r="K5344">
        <v>41</v>
      </c>
      <c r="L5344">
        <v>35</v>
      </c>
      <c r="M5344">
        <v>34</v>
      </c>
      <c r="N5344">
        <v>37</v>
      </c>
      <c r="O5344">
        <v>35</v>
      </c>
      <c r="P5344">
        <v>50</v>
      </c>
      <c r="Q5344" s="2">
        <f t="shared" si="1346"/>
        <v>10</v>
      </c>
      <c r="R5344" s="2">
        <f t="shared" si="1347"/>
        <v>6</v>
      </c>
      <c r="S5344" s="2">
        <f t="shared" si="1348"/>
        <v>15</v>
      </c>
      <c r="T5344" s="2">
        <f t="shared" si="1349"/>
        <v>16</v>
      </c>
      <c r="U5344" s="2">
        <f t="shared" si="1350"/>
        <v>1</v>
      </c>
      <c r="V5344" s="2">
        <f t="shared" si="1351"/>
        <v>8</v>
      </c>
      <c r="W5344" s="2">
        <f t="shared" si="1352"/>
        <v>2</v>
      </c>
      <c r="X5344" s="2">
        <f t="shared" si="1353"/>
        <v>5</v>
      </c>
      <c r="Y5344" s="2">
        <f t="shared" si="1354"/>
        <v>3</v>
      </c>
      <c r="Z5344" s="2">
        <f t="shared" si="1355"/>
        <v>10</v>
      </c>
      <c r="AA5344" s="2">
        <f t="shared" si="1356"/>
        <v>7</v>
      </c>
      <c r="AB5344" s="2">
        <f t="shared" si="1357"/>
        <v>10</v>
      </c>
      <c r="AC5344" s="2">
        <f t="shared" si="1358"/>
        <v>14</v>
      </c>
      <c r="AD5344" s="2">
        <f t="shared" si="1359"/>
        <v>9</v>
      </c>
      <c r="AE5344" s="2">
        <f t="shared" si="1360"/>
        <v>10</v>
      </c>
      <c r="AF5344" s="2">
        <f t="shared" si="1361"/>
        <v>4</v>
      </c>
    </row>
    <row r="5345" spans="1:32">
      <c r="A5345">
        <v>35</v>
      </c>
      <c r="B5345">
        <v>40</v>
      </c>
      <c r="C5345">
        <v>31</v>
      </c>
      <c r="D5345">
        <v>33</v>
      </c>
      <c r="E5345">
        <v>59</v>
      </c>
      <c r="F5345">
        <v>44</v>
      </c>
      <c r="G5345">
        <v>51</v>
      </c>
      <c r="H5345">
        <v>49</v>
      </c>
      <c r="I5345">
        <v>57</v>
      </c>
      <c r="J5345">
        <v>33</v>
      </c>
      <c r="K5345">
        <v>38</v>
      </c>
      <c r="L5345">
        <v>34</v>
      </c>
      <c r="M5345">
        <v>33</v>
      </c>
      <c r="N5345">
        <v>40</v>
      </c>
      <c r="O5345">
        <v>37</v>
      </c>
      <c r="P5345">
        <v>42</v>
      </c>
      <c r="Q5345" s="2">
        <f t="shared" si="1346"/>
        <v>11</v>
      </c>
      <c r="R5345" s="2">
        <f t="shared" si="1347"/>
        <v>7</v>
      </c>
      <c r="S5345" s="2">
        <f t="shared" si="1348"/>
        <v>16</v>
      </c>
      <c r="T5345" s="2">
        <f t="shared" si="1349"/>
        <v>13</v>
      </c>
      <c r="U5345" s="2">
        <f t="shared" si="1350"/>
        <v>1</v>
      </c>
      <c r="V5345" s="2">
        <f t="shared" si="1351"/>
        <v>5</v>
      </c>
      <c r="W5345" s="2">
        <f t="shared" si="1352"/>
        <v>3</v>
      </c>
      <c r="X5345" s="2">
        <f t="shared" si="1353"/>
        <v>4</v>
      </c>
      <c r="Y5345" s="2">
        <f t="shared" si="1354"/>
        <v>2</v>
      </c>
      <c r="Z5345" s="2">
        <f t="shared" si="1355"/>
        <v>13</v>
      </c>
      <c r="AA5345" s="2">
        <f t="shared" si="1356"/>
        <v>9</v>
      </c>
      <c r="AB5345" s="2">
        <f t="shared" si="1357"/>
        <v>12</v>
      </c>
      <c r="AC5345" s="2">
        <f t="shared" si="1358"/>
        <v>13</v>
      </c>
      <c r="AD5345" s="2">
        <f t="shared" si="1359"/>
        <v>7</v>
      </c>
      <c r="AE5345" s="2">
        <f t="shared" si="1360"/>
        <v>10</v>
      </c>
      <c r="AF5345" s="2">
        <f t="shared" si="1361"/>
        <v>6</v>
      </c>
    </row>
    <row r="5346" spans="1:32">
      <c r="A5346">
        <v>36</v>
      </c>
      <c r="B5346">
        <v>43</v>
      </c>
      <c r="C5346">
        <v>28</v>
      </c>
      <c r="D5346">
        <v>26</v>
      </c>
      <c r="E5346">
        <v>58</v>
      </c>
      <c r="F5346">
        <v>42</v>
      </c>
      <c r="G5346">
        <v>52</v>
      </c>
      <c r="H5346">
        <v>49</v>
      </c>
      <c r="I5346">
        <v>58</v>
      </c>
      <c r="J5346">
        <v>31</v>
      </c>
      <c r="K5346">
        <v>39</v>
      </c>
      <c r="L5346">
        <v>32</v>
      </c>
      <c r="M5346">
        <v>34</v>
      </c>
      <c r="N5346">
        <v>44</v>
      </c>
      <c r="O5346">
        <v>40</v>
      </c>
      <c r="P5346">
        <v>45</v>
      </c>
      <c r="Q5346" s="2">
        <f t="shared" si="1346"/>
        <v>11</v>
      </c>
      <c r="R5346" s="2">
        <f t="shared" si="1347"/>
        <v>7</v>
      </c>
      <c r="S5346" s="2">
        <f t="shared" si="1348"/>
        <v>15</v>
      </c>
      <c r="T5346" s="2">
        <f t="shared" si="1349"/>
        <v>16</v>
      </c>
      <c r="U5346" s="2">
        <f t="shared" si="1350"/>
        <v>1</v>
      </c>
      <c r="V5346" s="2">
        <f t="shared" si="1351"/>
        <v>8</v>
      </c>
      <c r="W5346" s="2">
        <f t="shared" si="1352"/>
        <v>3</v>
      </c>
      <c r="X5346" s="2">
        <f t="shared" si="1353"/>
        <v>4</v>
      </c>
      <c r="Y5346" s="2">
        <f t="shared" si="1354"/>
        <v>1</v>
      </c>
      <c r="Z5346" s="2">
        <f t="shared" si="1355"/>
        <v>14</v>
      </c>
      <c r="AA5346" s="2">
        <f t="shared" si="1356"/>
        <v>10</v>
      </c>
      <c r="AB5346" s="2">
        <f t="shared" si="1357"/>
        <v>13</v>
      </c>
      <c r="AC5346" s="2">
        <f t="shared" si="1358"/>
        <v>12</v>
      </c>
      <c r="AD5346" s="2">
        <f t="shared" si="1359"/>
        <v>6</v>
      </c>
      <c r="AE5346" s="2">
        <f t="shared" si="1360"/>
        <v>9</v>
      </c>
      <c r="AF5346" s="2">
        <f t="shared" si="1361"/>
        <v>5</v>
      </c>
    </row>
    <row r="5347" spans="1:32">
      <c r="A5347">
        <v>32</v>
      </c>
      <c r="B5347">
        <v>40</v>
      </c>
      <c r="C5347">
        <v>35</v>
      </c>
      <c r="D5347">
        <v>29</v>
      </c>
      <c r="E5347">
        <v>54</v>
      </c>
      <c r="F5347">
        <v>42</v>
      </c>
      <c r="G5347">
        <v>52</v>
      </c>
      <c r="H5347">
        <v>55</v>
      </c>
      <c r="I5347">
        <v>57</v>
      </c>
      <c r="J5347">
        <v>32</v>
      </c>
      <c r="K5347">
        <v>42</v>
      </c>
      <c r="L5347">
        <v>32</v>
      </c>
      <c r="M5347">
        <v>31</v>
      </c>
      <c r="N5347">
        <v>40</v>
      </c>
      <c r="O5347">
        <v>37</v>
      </c>
      <c r="P5347">
        <v>42</v>
      </c>
      <c r="Q5347" s="2">
        <f t="shared" si="1346"/>
        <v>12</v>
      </c>
      <c r="R5347" s="2">
        <f t="shared" si="1347"/>
        <v>8</v>
      </c>
      <c r="S5347" s="2">
        <f t="shared" si="1348"/>
        <v>11</v>
      </c>
      <c r="T5347" s="2">
        <f t="shared" si="1349"/>
        <v>16</v>
      </c>
      <c r="U5347" s="2">
        <f t="shared" si="1350"/>
        <v>3</v>
      </c>
      <c r="V5347" s="2">
        <f t="shared" si="1351"/>
        <v>5</v>
      </c>
      <c r="W5347" s="2">
        <f t="shared" si="1352"/>
        <v>4</v>
      </c>
      <c r="X5347" s="2">
        <f t="shared" si="1353"/>
        <v>2</v>
      </c>
      <c r="Y5347" s="2">
        <f t="shared" si="1354"/>
        <v>1</v>
      </c>
      <c r="Z5347" s="2">
        <f t="shared" si="1355"/>
        <v>12</v>
      </c>
      <c r="AA5347" s="2">
        <f t="shared" si="1356"/>
        <v>5</v>
      </c>
      <c r="AB5347" s="2">
        <f t="shared" si="1357"/>
        <v>12</v>
      </c>
      <c r="AC5347" s="2">
        <f t="shared" si="1358"/>
        <v>15</v>
      </c>
      <c r="AD5347" s="2">
        <f t="shared" si="1359"/>
        <v>8</v>
      </c>
      <c r="AE5347" s="2">
        <f t="shared" si="1360"/>
        <v>10</v>
      </c>
      <c r="AF5347" s="2">
        <f t="shared" si="1361"/>
        <v>5</v>
      </c>
    </row>
    <row r="5348" spans="1:32">
      <c r="A5348">
        <v>34</v>
      </c>
      <c r="B5348">
        <v>38</v>
      </c>
      <c r="C5348">
        <v>33</v>
      </c>
      <c r="D5348">
        <v>29</v>
      </c>
      <c r="E5348">
        <v>59</v>
      </c>
      <c r="F5348">
        <v>42</v>
      </c>
      <c r="G5348">
        <v>53</v>
      </c>
      <c r="H5348">
        <v>52</v>
      </c>
      <c r="I5348">
        <v>54</v>
      </c>
      <c r="J5348">
        <v>34</v>
      </c>
      <c r="K5348">
        <v>38</v>
      </c>
      <c r="L5348">
        <v>34</v>
      </c>
      <c r="M5348">
        <v>32</v>
      </c>
      <c r="N5348">
        <v>44</v>
      </c>
      <c r="O5348">
        <v>38</v>
      </c>
      <c r="P5348">
        <v>41</v>
      </c>
      <c r="Q5348" s="2">
        <f t="shared" si="1346"/>
        <v>11</v>
      </c>
      <c r="R5348" s="2">
        <f t="shared" si="1347"/>
        <v>8</v>
      </c>
      <c r="S5348" s="2">
        <f t="shared" si="1348"/>
        <v>14</v>
      </c>
      <c r="T5348" s="2">
        <f t="shared" si="1349"/>
        <v>16</v>
      </c>
      <c r="U5348" s="2">
        <f t="shared" si="1350"/>
        <v>1</v>
      </c>
      <c r="V5348" s="2">
        <f t="shared" si="1351"/>
        <v>6</v>
      </c>
      <c r="W5348" s="2">
        <f t="shared" si="1352"/>
        <v>3</v>
      </c>
      <c r="X5348" s="2">
        <f t="shared" si="1353"/>
        <v>4</v>
      </c>
      <c r="Y5348" s="2">
        <f t="shared" si="1354"/>
        <v>2</v>
      </c>
      <c r="Z5348" s="2">
        <f t="shared" si="1355"/>
        <v>11</v>
      </c>
      <c r="AA5348" s="2">
        <f t="shared" si="1356"/>
        <v>8</v>
      </c>
      <c r="AB5348" s="2">
        <f t="shared" si="1357"/>
        <v>11</v>
      </c>
      <c r="AC5348" s="2">
        <f t="shared" si="1358"/>
        <v>15</v>
      </c>
      <c r="AD5348" s="2">
        <f t="shared" si="1359"/>
        <v>5</v>
      </c>
      <c r="AE5348" s="2">
        <f t="shared" si="1360"/>
        <v>8</v>
      </c>
      <c r="AF5348" s="2">
        <f t="shared" si="1361"/>
        <v>7</v>
      </c>
    </row>
    <row r="5349" spans="1:32">
      <c r="A5349">
        <v>35</v>
      </c>
      <c r="B5349">
        <v>44</v>
      </c>
      <c r="C5349">
        <v>29</v>
      </c>
      <c r="D5349">
        <v>33</v>
      </c>
      <c r="E5349">
        <v>53</v>
      </c>
      <c r="F5349">
        <v>37</v>
      </c>
      <c r="G5349">
        <v>58</v>
      </c>
      <c r="H5349">
        <v>50</v>
      </c>
      <c r="I5349">
        <v>56</v>
      </c>
      <c r="J5349">
        <v>35</v>
      </c>
      <c r="K5349">
        <v>38</v>
      </c>
      <c r="L5349">
        <v>32</v>
      </c>
      <c r="M5349">
        <v>34</v>
      </c>
      <c r="N5349">
        <v>38</v>
      </c>
      <c r="O5349">
        <v>36</v>
      </c>
      <c r="P5349">
        <v>43</v>
      </c>
      <c r="Q5349" s="2">
        <f t="shared" si="1346"/>
        <v>11</v>
      </c>
      <c r="R5349" s="2">
        <f t="shared" si="1347"/>
        <v>5</v>
      </c>
      <c r="S5349" s="2">
        <f t="shared" si="1348"/>
        <v>16</v>
      </c>
      <c r="T5349" s="2">
        <f t="shared" si="1349"/>
        <v>14</v>
      </c>
      <c r="U5349" s="2">
        <f t="shared" si="1350"/>
        <v>3</v>
      </c>
      <c r="V5349" s="2">
        <f t="shared" si="1351"/>
        <v>9</v>
      </c>
      <c r="W5349" s="2">
        <f t="shared" si="1352"/>
        <v>1</v>
      </c>
      <c r="X5349" s="2">
        <f t="shared" si="1353"/>
        <v>4</v>
      </c>
      <c r="Y5349" s="2">
        <f t="shared" si="1354"/>
        <v>2</v>
      </c>
      <c r="Z5349" s="2">
        <f t="shared" si="1355"/>
        <v>11</v>
      </c>
      <c r="AA5349" s="2">
        <f t="shared" si="1356"/>
        <v>7</v>
      </c>
      <c r="AB5349" s="2">
        <f t="shared" si="1357"/>
        <v>15</v>
      </c>
      <c r="AC5349" s="2">
        <f t="shared" si="1358"/>
        <v>13</v>
      </c>
      <c r="AD5349" s="2">
        <f t="shared" si="1359"/>
        <v>7</v>
      </c>
      <c r="AE5349" s="2">
        <f t="shared" si="1360"/>
        <v>10</v>
      </c>
      <c r="AF5349" s="2">
        <f t="shared" si="1361"/>
        <v>6</v>
      </c>
    </row>
    <row r="5350" spans="1:32">
      <c r="A5350">
        <v>35</v>
      </c>
      <c r="B5350">
        <v>40</v>
      </c>
      <c r="C5350">
        <v>33</v>
      </c>
      <c r="D5350">
        <v>32</v>
      </c>
      <c r="E5350">
        <v>55</v>
      </c>
      <c r="F5350">
        <v>38</v>
      </c>
      <c r="G5350">
        <v>57</v>
      </c>
      <c r="H5350">
        <v>53</v>
      </c>
      <c r="I5350">
        <v>52</v>
      </c>
      <c r="J5350">
        <v>33</v>
      </c>
      <c r="K5350">
        <v>34</v>
      </c>
      <c r="L5350">
        <v>39</v>
      </c>
      <c r="M5350">
        <v>33</v>
      </c>
      <c r="N5350">
        <v>40</v>
      </c>
      <c r="O5350">
        <v>39</v>
      </c>
      <c r="P5350">
        <v>45</v>
      </c>
      <c r="Q5350" s="2">
        <f t="shared" si="1346"/>
        <v>11</v>
      </c>
      <c r="R5350" s="2">
        <f t="shared" si="1347"/>
        <v>6</v>
      </c>
      <c r="S5350" s="2">
        <f t="shared" si="1348"/>
        <v>13</v>
      </c>
      <c r="T5350" s="2">
        <f t="shared" si="1349"/>
        <v>16</v>
      </c>
      <c r="U5350" s="2">
        <f t="shared" si="1350"/>
        <v>2</v>
      </c>
      <c r="V5350" s="2">
        <f t="shared" si="1351"/>
        <v>10</v>
      </c>
      <c r="W5350" s="2">
        <f t="shared" si="1352"/>
        <v>1</v>
      </c>
      <c r="X5350" s="2">
        <f t="shared" si="1353"/>
        <v>3</v>
      </c>
      <c r="Y5350" s="2">
        <f t="shared" si="1354"/>
        <v>4</v>
      </c>
      <c r="Z5350" s="2">
        <f t="shared" si="1355"/>
        <v>13</v>
      </c>
      <c r="AA5350" s="2">
        <f t="shared" si="1356"/>
        <v>12</v>
      </c>
      <c r="AB5350" s="2">
        <f t="shared" si="1357"/>
        <v>8</v>
      </c>
      <c r="AC5350" s="2">
        <f t="shared" si="1358"/>
        <v>13</v>
      </c>
      <c r="AD5350" s="2">
        <f t="shared" si="1359"/>
        <v>6</v>
      </c>
      <c r="AE5350" s="2">
        <f t="shared" si="1360"/>
        <v>8</v>
      </c>
      <c r="AF5350" s="2">
        <f t="shared" si="1361"/>
        <v>5</v>
      </c>
    </row>
    <row r="5351" spans="1:32">
      <c r="A5351">
        <v>32</v>
      </c>
      <c r="B5351">
        <v>42</v>
      </c>
      <c r="C5351">
        <v>33</v>
      </c>
      <c r="D5351">
        <v>30</v>
      </c>
      <c r="E5351">
        <v>59</v>
      </c>
      <c r="F5351">
        <v>42</v>
      </c>
      <c r="G5351">
        <v>55</v>
      </c>
      <c r="H5351">
        <v>52</v>
      </c>
      <c r="I5351">
        <v>55</v>
      </c>
      <c r="J5351">
        <v>35</v>
      </c>
      <c r="K5351">
        <v>40</v>
      </c>
      <c r="L5351">
        <v>34</v>
      </c>
      <c r="M5351">
        <v>29</v>
      </c>
      <c r="N5351">
        <v>41</v>
      </c>
      <c r="O5351">
        <v>36</v>
      </c>
      <c r="P5351">
        <v>42</v>
      </c>
      <c r="Q5351" s="2">
        <f t="shared" si="1346"/>
        <v>14</v>
      </c>
      <c r="R5351" s="2">
        <f t="shared" si="1347"/>
        <v>5</v>
      </c>
      <c r="S5351" s="2">
        <f t="shared" si="1348"/>
        <v>13</v>
      </c>
      <c r="T5351" s="2">
        <f t="shared" si="1349"/>
        <v>15</v>
      </c>
      <c r="U5351" s="2">
        <f t="shared" si="1350"/>
        <v>1</v>
      </c>
      <c r="V5351" s="2">
        <f t="shared" si="1351"/>
        <v>5</v>
      </c>
      <c r="W5351" s="2">
        <f t="shared" si="1352"/>
        <v>2</v>
      </c>
      <c r="X5351" s="2">
        <f t="shared" si="1353"/>
        <v>4</v>
      </c>
      <c r="Y5351" s="2">
        <f t="shared" si="1354"/>
        <v>2</v>
      </c>
      <c r="Z5351" s="2">
        <f t="shared" si="1355"/>
        <v>11</v>
      </c>
      <c r="AA5351" s="2">
        <f t="shared" si="1356"/>
        <v>9</v>
      </c>
      <c r="AB5351" s="2">
        <f t="shared" si="1357"/>
        <v>12</v>
      </c>
      <c r="AC5351" s="2">
        <f t="shared" si="1358"/>
        <v>16</v>
      </c>
      <c r="AD5351" s="2">
        <f t="shared" si="1359"/>
        <v>8</v>
      </c>
      <c r="AE5351" s="2">
        <f t="shared" si="1360"/>
        <v>10</v>
      </c>
      <c r="AF5351" s="2">
        <f t="shared" si="1361"/>
        <v>5</v>
      </c>
    </row>
    <row r="5352" spans="1:32">
      <c r="A5352">
        <v>37</v>
      </c>
      <c r="B5352">
        <v>42</v>
      </c>
      <c r="C5352">
        <v>33</v>
      </c>
      <c r="D5352">
        <v>26</v>
      </c>
      <c r="E5352">
        <v>58</v>
      </c>
      <c r="F5352">
        <v>40</v>
      </c>
      <c r="G5352">
        <v>55</v>
      </c>
      <c r="H5352">
        <v>58</v>
      </c>
      <c r="I5352">
        <v>50</v>
      </c>
      <c r="J5352">
        <v>29</v>
      </c>
      <c r="K5352">
        <v>38</v>
      </c>
      <c r="L5352">
        <v>32</v>
      </c>
      <c r="M5352">
        <v>35</v>
      </c>
      <c r="N5352">
        <v>41</v>
      </c>
      <c r="O5352">
        <v>38</v>
      </c>
      <c r="P5352">
        <v>45</v>
      </c>
      <c r="Q5352" s="2">
        <f t="shared" si="1346"/>
        <v>11</v>
      </c>
      <c r="R5352" s="2">
        <f t="shared" si="1347"/>
        <v>6</v>
      </c>
      <c r="S5352" s="2">
        <f t="shared" si="1348"/>
        <v>13</v>
      </c>
      <c r="T5352" s="2">
        <f t="shared" si="1349"/>
        <v>16</v>
      </c>
      <c r="U5352" s="2">
        <f t="shared" si="1350"/>
        <v>1</v>
      </c>
      <c r="V5352" s="2">
        <f t="shared" si="1351"/>
        <v>8</v>
      </c>
      <c r="W5352" s="2">
        <f t="shared" si="1352"/>
        <v>3</v>
      </c>
      <c r="X5352" s="2">
        <f t="shared" si="1353"/>
        <v>1</v>
      </c>
      <c r="Y5352" s="2">
        <f t="shared" si="1354"/>
        <v>4</v>
      </c>
      <c r="Z5352" s="2">
        <f t="shared" si="1355"/>
        <v>15</v>
      </c>
      <c r="AA5352" s="2">
        <f t="shared" si="1356"/>
        <v>9</v>
      </c>
      <c r="AB5352" s="2">
        <f t="shared" si="1357"/>
        <v>14</v>
      </c>
      <c r="AC5352" s="2">
        <f t="shared" si="1358"/>
        <v>12</v>
      </c>
      <c r="AD5352" s="2">
        <f t="shared" si="1359"/>
        <v>7</v>
      </c>
      <c r="AE5352" s="2">
        <f t="shared" si="1360"/>
        <v>9</v>
      </c>
      <c r="AF5352" s="2">
        <f t="shared" si="1361"/>
        <v>5</v>
      </c>
    </row>
    <row r="5353" spans="1:32">
      <c r="A5353">
        <v>34</v>
      </c>
      <c r="B5353">
        <v>38</v>
      </c>
      <c r="C5353">
        <v>28</v>
      </c>
      <c r="D5353">
        <v>28</v>
      </c>
      <c r="E5353">
        <v>55</v>
      </c>
      <c r="F5353">
        <v>41</v>
      </c>
      <c r="G5353">
        <v>52</v>
      </c>
      <c r="H5353">
        <v>53</v>
      </c>
      <c r="I5353">
        <v>57</v>
      </c>
      <c r="J5353">
        <v>38</v>
      </c>
      <c r="K5353">
        <v>40</v>
      </c>
      <c r="L5353">
        <v>32</v>
      </c>
      <c r="M5353">
        <v>39</v>
      </c>
      <c r="N5353">
        <v>41</v>
      </c>
      <c r="O5353">
        <v>38</v>
      </c>
      <c r="P5353">
        <v>40</v>
      </c>
      <c r="Q5353" s="2">
        <f t="shared" si="1346"/>
        <v>13</v>
      </c>
      <c r="R5353" s="2">
        <f t="shared" si="1347"/>
        <v>10</v>
      </c>
      <c r="S5353" s="2">
        <f t="shared" si="1348"/>
        <v>15</v>
      </c>
      <c r="T5353" s="2">
        <f t="shared" si="1349"/>
        <v>15</v>
      </c>
      <c r="U5353" s="2">
        <f t="shared" si="1350"/>
        <v>2</v>
      </c>
      <c r="V5353" s="2">
        <f t="shared" si="1351"/>
        <v>5</v>
      </c>
      <c r="W5353" s="2">
        <f t="shared" si="1352"/>
        <v>4</v>
      </c>
      <c r="X5353" s="2">
        <f t="shared" si="1353"/>
        <v>3</v>
      </c>
      <c r="Y5353" s="2">
        <f t="shared" si="1354"/>
        <v>1</v>
      </c>
      <c r="Z5353" s="2">
        <f t="shared" si="1355"/>
        <v>10</v>
      </c>
      <c r="AA5353" s="2">
        <f t="shared" si="1356"/>
        <v>7</v>
      </c>
      <c r="AB5353" s="2">
        <f t="shared" si="1357"/>
        <v>14</v>
      </c>
      <c r="AC5353" s="2">
        <f t="shared" si="1358"/>
        <v>9</v>
      </c>
      <c r="AD5353" s="2">
        <f t="shared" si="1359"/>
        <v>5</v>
      </c>
      <c r="AE5353" s="2">
        <f t="shared" si="1360"/>
        <v>10</v>
      </c>
      <c r="AF5353" s="2">
        <f t="shared" si="1361"/>
        <v>7</v>
      </c>
    </row>
    <row r="5354" spans="1:32">
      <c r="A5354">
        <v>36</v>
      </c>
      <c r="B5354">
        <v>37</v>
      </c>
      <c r="C5354">
        <v>33</v>
      </c>
      <c r="D5354">
        <v>29</v>
      </c>
      <c r="E5354">
        <v>53</v>
      </c>
      <c r="F5354">
        <v>41</v>
      </c>
      <c r="G5354">
        <v>55</v>
      </c>
      <c r="H5354">
        <v>52</v>
      </c>
      <c r="I5354">
        <v>55</v>
      </c>
      <c r="J5354">
        <v>37</v>
      </c>
      <c r="K5354">
        <v>40</v>
      </c>
      <c r="L5354">
        <v>33</v>
      </c>
      <c r="M5354">
        <v>39</v>
      </c>
      <c r="N5354">
        <v>42</v>
      </c>
      <c r="O5354">
        <v>35</v>
      </c>
      <c r="P5354">
        <v>41</v>
      </c>
      <c r="Q5354" s="2">
        <f t="shared" si="1346"/>
        <v>12</v>
      </c>
      <c r="R5354" s="2">
        <f t="shared" si="1347"/>
        <v>10</v>
      </c>
      <c r="S5354" s="2">
        <f t="shared" si="1348"/>
        <v>14</v>
      </c>
      <c r="T5354" s="2">
        <f t="shared" si="1349"/>
        <v>16</v>
      </c>
      <c r="U5354" s="2">
        <f t="shared" si="1350"/>
        <v>3</v>
      </c>
      <c r="V5354" s="2">
        <f t="shared" si="1351"/>
        <v>6</v>
      </c>
      <c r="W5354" s="2">
        <f t="shared" si="1352"/>
        <v>1</v>
      </c>
      <c r="X5354" s="2">
        <f t="shared" si="1353"/>
        <v>4</v>
      </c>
      <c r="Y5354" s="2">
        <f t="shared" si="1354"/>
        <v>1</v>
      </c>
      <c r="Z5354" s="2">
        <f t="shared" si="1355"/>
        <v>10</v>
      </c>
      <c r="AA5354" s="2">
        <f t="shared" si="1356"/>
        <v>8</v>
      </c>
      <c r="AB5354" s="2">
        <f t="shared" si="1357"/>
        <v>14</v>
      </c>
      <c r="AC5354" s="2">
        <f t="shared" si="1358"/>
        <v>9</v>
      </c>
      <c r="AD5354" s="2">
        <f t="shared" si="1359"/>
        <v>5</v>
      </c>
      <c r="AE5354" s="2">
        <f t="shared" si="1360"/>
        <v>13</v>
      </c>
      <c r="AF5354" s="2">
        <f t="shared" si="1361"/>
        <v>6</v>
      </c>
    </row>
    <row r="5355" spans="1:32">
      <c r="A5355">
        <v>40</v>
      </c>
      <c r="B5355">
        <v>40</v>
      </c>
      <c r="C5355">
        <v>33</v>
      </c>
      <c r="D5355">
        <v>27</v>
      </c>
      <c r="E5355">
        <v>57</v>
      </c>
      <c r="F5355">
        <v>41</v>
      </c>
      <c r="G5355">
        <v>56</v>
      </c>
      <c r="H5355">
        <v>47</v>
      </c>
      <c r="I5355">
        <v>57</v>
      </c>
      <c r="J5355">
        <v>32</v>
      </c>
      <c r="K5355">
        <v>37</v>
      </c>
      <c r="L5355">
        <v>34</v>
      </c>
      <c r="M5355">
        <v>35</v>
      </c>
      <c r="N5355">
        <v>41</v>
      </c>
      <c r="O5355">
        <v>34</v>
      </c>
      <c r="P5355">
        <v>43</v>
      </c>
      <c r="Q5355" s="2">
        <f t="shared" si="1346"/>
        <v>8</v>
      </c>
      <c r="R5355" s="2">
        <f t="shared" si="1347"/>
        <v>8</v>
      </c>
      <c r="S5355" s="2">
        <f t="shared" si="1348"/>
        <v>14</v>
      </c>
      <c r="T5355" s="2">
        <f t="shared" si="1349"/>
        <v>16</v>
      </c>
      <c r="U5355" s="2">
        <f t="shared" si="1350"/>
        <v>1</v>
      </c>
      <c r="V5355" s="2">
        <f t="shared" si="1351"/>
        <v>6</v>
      </c>
      <c r="W5355" s="2">
        <f t="shared" si="1352"/>
        <v>3</v>
      </c>
      <c r="X5355" s="2">
        <f t="shared" si="1353"/>
        <v>4</v>
      </c>
      <c r="Y5355" s="2">
        <f t="shared" si="1354"/>
        <v>1</v>
      </c>
      <c r="Z5355" s="2">
        <f t="shared" si="1355"/>
        <v>15</v>
      </c>
      <c r="AA5355" s="2">
        <f t="shared" si="1356"/>
        <v>10</v>
      </c>
      <c r="AB5355" s="2">
        <f t="shared" si="1357"/>
        <v>12</v>
      </c>
      <c r="AC5355" s="2">
        <f t="shared" si="1358"/>
        <v>11</v>
      </c>
      <c r="AD5355" s="2">
        <f t="shared" si="1359"/>
        <v>6</v>
      </c>
      <c r="AE5355" s="2">
        <f t="shared" si="1360"/>
        <v>12</v>
      </c>
      <c r="AF5355" s="2">
        <f t="shared" si="1361"/>
        <v>5</v>
      </c>
    </row>
    <row r="5356" spans="1:32">
      <c r="A5356">
        <v>30</v>
      </c>
      <c r="B5356">
        <v>43</v>
      </c>
      <c r="C5356">
        <v>28</v>
      </c>
      <c r="D5356">
        <v>30</v>
      </c>
      <c r="E5356">
        <v>52</v>
      </c>
      <c r="F5356">
        <v>42</v>
      </c>
      <c r="G5356">
        <v>53</v>
      </c>
      <c r="H5356">
        <v>55</v>
      </c>
      <c r="I5356">
        <v>58</v>
      </c>
      <c r="J5356">
        <v>29</v>
      </c>
      <c r="K5356">
        <v>36</v>
      </c>
      <c r="L5356">
        <v>36</v>
      </c>
      <c r="M5356">
        <v>38</v>
      </c>
      <c r="N5356">
        <v>42</v>
      </c>
      <c r="O5356">
        <v>38</v>
      </c>
      <c r="P5356">
        <v>47</v>
      </c>
      <c r="Q5356" s="2">
        <f t="shared" si="1346"/>
        <v>13</v>
      </c>
      <c r="R5356" s="2">
        <f t="shared" si="1347"/>
        <v>6</v>
      </c>
      <c r="S5356" s="2">
        <f t="shared" si="1348"/>
        <v>16</v>
      </c>
      <c r="T5356" s="2">
        <f t="shared" si="1349"/>
        <v>13</v>
      </c>
      <c r="U5356" s="2">
        <f t="shared" si="1350"/>
        <v>4</v>
      </c>
      <c r="V5356" s="2">
        <f t="shared" si="1351"/>
        <v>7</v>
      </c>
      <c r="W5356" s="2">
        <f t="shared" si="1352"/>
        <v>3</v>
      </c>
      <c r="X5356" s="2">
        <f t="shared" si="1353"/>
        <v>2</v>
      </c>
      <c r="Y5356" s="2">
        <f t="shared" si="1354"/>
        <v>1</v>
      </c>
      <c r="Z5356" s="2">
        <f t="shared" si="1355"/>
        <v>15</v>
      </c>
      <c r="AA5356" s="2">
        <f t="shared" si="1356"/>
        <v>11</v>
      </c>
      <c r="AB5356" s="2">
        <f t="shared" si="1357"/>
        <v>11</v>
      </c>
      <c r="AC5356" s="2">
        <f t="shared" si="1358"/>
        <v>9</v>
      </c>
      <c r="AD5356" s="2">
        <f t="shared" si="1359"/>
        <v>7</v>
      </c>
      <c r="AE5356" s="2">
        <f t="shared" si="1360"/>
        <v>9</v>
      </c>
      <c r="AF5356" s="2">
        <f t="shared" si="1361"/>
        <v>5</v>
      </c>
    </row>
    <row r="5357" spans="1:32">
      <c r="A5357">
        <v>37</v>
      </c>
      <c r="B5357">
        <v>40</v>
      </c>
      <c r="C5357">
        <v>32</v>
      </c>
      <c r="D5357">
        <v>27</v>
      </c>
      <c r="E5357">
        <v>59</v>
      </c>
      <c r="F5357">
        <v>40</v>
      </c>
      <c r="G5357">
        <v>52</v>
      </c>
      <c r="H5357">
        <v>50</v>
      </c>
      <c r="I5357">
        <v>53</v>
      </c>
      <c r="J5357">
        <v>28</v>
      </c>
      <c r="K5357">
        <v>38</v>
      </c>
      <c r="L5357">
        <v>34</v>
      </c>
      <c r="M5357">
        <v>32</v>
      </c>
      <c r="N5357">
        <v>44</v>
      </c>
      <c r="O5357">
        <v>44</v>
      </c>
      <c r="P5357">
        <v>45</v>
      </c>
      <c r="Q5357" s="2">
        <f t="shared" si="1346"/>
        <v>11</v>
      </c>
      <c r="R5357" s="2">
        <f t="shared" si="1347"/>
        <v>8</v>
      </c>
      <c r="S5357" s="2">
        <f t="shared" si="1348"/>
        <v>13</v>
      </c>
      <c r="T5357" s="2">
        <f t="shared" si="1349"/>
        <v>16</v>
      </c>
      <c r="U5357" s="2">
        <f t="shared" si="1350"/>
        <v>1</v>
      </c>
      <c r="V5357" s="2">
        <f t="shared" si="1351"/>
        <v>8</v>
      </c>
      <c r="W5357" s="2">
        <f t="shared" si="1352"/>
        <v>3</v>
      </c>
      <c r="X5357" s="2">
        <f t="shared" si="1353"/>
        <v>4</v>
      </c>
      <c r="Y5357" s="2">
        <f t="shared" si="1354"/>
        <v>2</v>
      </c>
      <c r="Z5357" s="2">
        <f t="shared" si="1355"/>
        <v>15</v>
      </c>
      <c r="AA5357" s="2">
        <f t="shared" si="1356"/>
        <v>10</v>
      </c>
      <c r="AB5357" s="2">
        <f t="shared" si="1357"/>
        <v>12</v>
      </c>
      <c r="AC5357" s="2">
        <f t="shared" si="1358"/>
        <v>13</v>
      </c>
      <c r="AD5357" s="2">
        <f t="shared" si="1359"/>
        <v>6</v>
      </c>
      <c r="AE5357" s="2">
        <f t="shared" si="1360"/>
        <v>6</v>
      </c>
      <c r="AF5357" s="2">
        <f t="shared" si="1361"/>
        <v>5</v>
      </c>
    </row>
    <row r="5358" spans="1:32">
      <c r="A5358">
        <v>36</v>
      </c>
      <c r="B5358">
        <v>45</v>
      </c>
      <c r="C5358">
        <v>30</v>
      </c>
      <c r="D5358">
        <v>29</v>
      </c>
      <c r="E5358">
        <v>53</v>
      </c>
      <c r="F5358">
        <v>37</v>
      </c>
      <c r="G5358">
        <v>54</v>
      </c>
      <c r="H5358">
        <v>58</v>
      </c>
      <c r="I5358">
        <v>58</v>
      </c>
      <c r="J5358">
        <v>31</v>
      </c>
      <c r="K5358">
        <v>37</v>
      </c>
      <c r="L5358">
        <v>34</v>
      </c>
      <c r="M5358">
        <v>30</v>
      </c>
      <c r="N5358">
        <v>47</v>
      </c>
      <c r="O5358">
        <v>36</v>
      </c>
      <c r="P5358">
        <v>42</v>
      </c>
      <c r="Q5358" s="2">
        <f t="shared" si="1346"/>
        <v>10</v>
      </c>
      <c r="R5358" s="2">
        <f t="shared" si="1347"/>
        <v>6</v>
      </c>
      <c r="S5358" s="2">
        <f t="shared" si="1348"/>
        <v>14</v>
      </c>
      <c r="T5358" s="2">
        <f t="shared" si="1349"/>
        <v>16</v>
      </c>
      <c r="U5358" s="2">
        <f t="shared" si="1350"/>
        <v>4</v>
      </c>
      <c r="V5358" s="2">
        <f t="shared" si="1351"/>
        <v>8</v>
      </c>
      <c r="W5358" s="2">
        <f t="shared" si="1352"/>
        <v>3</v>
      </c>
      <c r="X5358" s="2">
        <f t="shared" si="1353"/>
        <v>1</v>
      </c>
      <c r="Y5358" s="2">
        <f t="shared" si="1354"/>
        <v>1</v>
      </c>
      <c r="Z5358" s="2">
        <f t="shared" si="1355"/>
        <v>13</v>
      </c>
      <c r="AA5358" s="2">
        <f t="shared" si="1356"/>
        <v>8</v>
      </c>
      <c r="AB5358" s="2">
        <f t="shared" si="1357"/>
        <v>12</v>
      </c>
      <c r="AC5358" s="2">
        <f t="shared" si="1358"/>
        <v>14</v>
      </c>
      <c r="AD5358" s="2">
        <f t="shared" si="1359"/>
        <v>5</v>
      </c>
      <c r="AE5358" s="2">
        <f t="shared" si="1360"/>
        <v>10</v>
      </c>
      <c r="AF5358" s="2">
        <f t="shared" si="1361"/>
        <v>7</v>
      </c>
    </row>
    <row r="5359" spans="1:32">
      <c r="A5359">
        <v>35</v>
      </c>
      <c r="B5359">
        <v>46</v>
      </c>
      <c r="C5359">
        <v>33</v>
      </c>
      <c r="D5359">
        <v>24</v>
      </c>
      <c r="E5359">
        <v>58</v>
      </c>
      <c r="F5359">
        <v>37</v>
      </c>
      <c r="G5359">
        <v>53</v>
      </c>
      <c r="H5359">
        <v>53</v>
      </c>
      <c r="I5359">
        <v>58</v>
      </c>
      <c r="J5359">
        <v>29</v>
      </c>
      <c r="K5359">
        <v>39</v>
      </c>
      <c r="L5359">
        <v>36</v>
      </c>
      <c r="M5359">
        <v>34</v>
      </c>
      <c r="N5359">
        <v>41</v>
      </c>
      <c r="O5359">
        <v>37</v>
      </c>
      <c r="P5359">
        <v>42</v>
      </c>
      <c r="Q5359" s="2">
        <f t="shared" si="1346"/>
        <v>12</v>
      </c>
      <c r="R5359" s="2">
        <f t="shared" si="1347"/>
        <v>5</v>
      </c>
      <c r="S5359" s="2">
        <f t="shared" si="1348"/>
        <v>14</v>
      </c>
      <c r="T5359" s="2">
        <f t="shared" si="1349"/>
        <v>16</v>
      </c>
      <c r="U5359" s="2">
        <f t="shared" si="1350"/>
        <v>1</v>
      </c>
      <c r="V5359" s="2">
        <f t="shared" si="1351"/>
        <v>9</v>
      </c>
      <c r="W5359" s="2">
        <f t="shared" si="1352"/>
        <v>3</v>
      </c>
      <c r="X5359" s="2">
        <f t="shared" si="1353"/>
        <v>3</v>
      </c>
      <c r="Y5359" s="2">
        <f t="shared" si="1354"/>
        <v>1</v>
      </c>
      <c r="Z5359" s="2">
        <f t="shared" si="1355"/>
        <v>15</v>
      </c>
      <c r="AA5359" s="2">
        <f t="shared" si="1356"/>
        <v>8</v>
      </c>
      <c r="AB5359" s="2">
        <f t="shared" si="1357"/>
        <v>11</v>
      </c>
      <c r="AC5359" s="2">
        <f t="shared" si="1358"/>
        <v>13</v>
      </c>
      <c r="AD5359" s="2">
        <f t="shared" si="1359"/>
        <v>7</v>
      </c>
      <c r="AE5359" s="2">
        <f t="shared" si="1360"/>
        <v>9</v>
      </c>
      <c r="AF5359" s="2">
        <f t="shared" si="1361"/>
        <v>6</v>
      </c>
    </row>
    <row r="5360" spans="1:32">
      <c r="A5360">
        <v>40</v>
      </c>
      <c r="B5360">
        <v>40</v>
      </c>
      <c r="C5360">
        <v>32</v>
      </c>
      <c r="D5360">
        <v>24</v>
      </c>
      <c r="E5360">
        <v>59</v>
      </c>
      <c r="F5360">
        <v>42</v>
      </c>
      <c r="G5360">
        <v>55</v>
      </c>
      <c r="H5360">
        <v>50</v>
      </c>
      <c r="I5360">
        <v>53</v>
      </c>
      <c r="J5360">
        <v>32</v>
      </c>
      <c r="K5360">
        <v>38</v>
      </c>
      <c r="L5360">
        <v>30</v>
      </c>
      <c r="M5360">
        <v>36</v>
      </c>
      <c r="N5360">
        <v>44</v>
      </c>
      <c r="O5360">
        <v>33</v>
      </c>
      <c r="P5360">
        <v>47</v>
      </c>
      <c r="Q5360" s="2">
        <f t="shared" si="1346"/>
        <v>8</v>
      </c>
      <c r="R5360" s="2">
        <f t="shared" si="1347"/>
        <v>8</v>
      </c>
      <c r="S5360" s="2">
        <f t="shared" si="1348"/>
        <v>13</v>
      </c>
      <c r="T5360" s="2">
        <f t="shared" si="1349"/>
        <v>16</v>
      </c>
      <c r="U5360" s="2">
        <f t="shared" si="1350"/>
        <v>1</v>
      </c>
      <c r="V5360" s="2">
        <f t="shared" si="1351"/>
        <v>7</v>
      </c>
      <c r="W5360" s="2">
        <f t="shared" si="1352"/>
        <v>2</v>
      </c>
      <c r="X5360" s="2">
        <f t="shared" si="1353"/>
        <v>4</v>
      </c>
      <c r="Y5360" s="2">
        <f t="shared" si="1354"/>
        <v>3</v>
      </c>
      <c r="Z5360" s="2">
        <f t="shared" si="1355"/>
        <v>13</v>
      </c>
      <c r="AA5360" s="2">
        <f t="shared" si="1356"/>
        <v>10</v>
      </c>
      <c r="AB5360" s="2">
        <f t="shared" si="1357"/>
        <v>15</v>
      </c>
      <c r="AC5360" s="2">
        <f t="shared" si="1358"/>
        <v>11</v>
      </c>
      <c r="AD5360" s="2">
        <f t="shared" si="1359"/>
        <v>6</v>
      </c>
      <c r="AE5360" s="2">
        <f t="shared" si="1360"/>
        <v>12</v>
      </c>
      <c r="AF5360" s="2">
        <f t="shared" si="1361"/>
        <v>5</v>
      </c>
    </row>
    <row r="5361" spans="1:32">
      <c r="A5361">
        <v>37</v>
      </c>
      <c r="B5361">
        <v>41</v>
      </c>
      <c r="C5361">
        <v>37</v>
      </c>
      <c r="D5361">
        <v>25</v>
      </c>
      <c r="E5361">
        <v>55</v>
      </c>
      <c r="F5361">
        <v>41</v>
      </c>
      <c r="G5361">
        <v>54</v>
      </c>
      <c r="H5361">
        <v>54</v>
      </c>
      <c r="I5361">
        <v>58</v>
      </c>
      <c r="J5361">
        <v>29</v>
      </c>
      <c r="K5361">
        <v>36</v>
      </c>
      <c r="L5361">
        <v>32</v>
      </c>
      <c r="M5361">
        <v>32</v>
      </c>
      <c r="N5361">
        <v>43</v>
      </c>
      <c r="O5361">
        <v>36</v>
      </c>
      <c r="P5361">
        <v>46</v>
      </c>
      <c r="Q5361" s="2">
        <f t="shared" si="1346"/>
        <v>9</v>
      </c>
      <c r="R5361" s="2">
        <f t="shared" si="1347"/>
        <v>7</v>
      </c>
      <c r="S5361" s="2">
        <f t="shared" si="1348"/>
        <v>9</v>
      </c>
      <c r="T5361" s="2">
        <f t="shared" si="1349"/>
        <v>16</v>
      </c>
      <c r="U5361" s="2">
        <f t="shared" si="1350"/>
        <v>2</v>
      </c>
      <c r="V5361" s="2">
        <f t="shared" si="1351"/>
        <v>7</v>
      </c>
      <c r="W5361" s="2">
        <f t="shared" si="1352"/>
        <v>3</v>
      </c>
      <c r="X5361" s="2">
        <f t="shared" si="1353"/>
        <v>3</v>
      </c>
      <c r="Y5361" s="2">
        <f t="shared" si="1354"/>
        <v>1</v>
      </c>
      <c r="Z5361" s="2">
        <f t="shared" si="1355"/>
        <v>15</v>
      </c>
      <c r="AA5361" s="2">
        <f t="shared" si="1356"/>
        <v>11</v>
      </c>
      <c r="AB5361" s="2">
        <f t="shared" si="1357"/>
        <v>13</v>
      </c>
      <c r="AC5361" s="2">
        <f t="shared" si="1358"/>
        <v>13</v>
      </c>
      <c r="AD5361" s="2">
        <f t="shared" si="1359"/>
        <v>6</v>
      </c>
      <c r="AE5361" s="2">
        <f t="shared" si="1360"/>
        <v>11</v>
      </c>
      <c r="AF5361" s="2">
        <f t="shared" si="1361"/>
        <v>5</v>
      </c>
    </row>
    <row r="5362" spans="1:32">
      <c r="A5362">
        <v>36</v>
      </c>
      <c r="B5362">
        <v>37</v>
      </c>
      <c r="C5362">
        <v>28</v>
      </c>
      <c r="D5362">
        <v>25</v>
      </c>
      <c r="E5362">
        <v>55</v>
      </c>
      <c r="F5362">
        <v>44</v>
      </c>
      <c r="G5362">
        <v>55</v>
      </c>
      <c r="H5362">
        <v>52</v>
      </c>
      <c r="I5362">
        <v>55</v>
      </c>
      <c r="J5362">
        <v>38</v>
      </c>
      <c r="K5362">
        <v>41</v>
      </c>
      <c r="L5362">
        <v>32</v>
      </c>
      <c r="M5362">
        <v>34</v>
      </c>
      <c r="N5362">
        <v>44</v>
      </c>
      <c r="O5362">
        <v>36</v>
      </c>
      <c r="P5362">
        <v>42</v>
      </c>
      <c r="Q5362" s="2">
        <f t="shared" si="1346"/>
        <v>11</v>
      </c>
      <c r="R5362" s="2">
        <f t="shared" si="1347"/>
        <v>10</v>
      </c>
      <c r="S5362" s="2">
        <f t="shared" si="1348"/>
        <v>15</v>
      </c>
      <c r="T5362" s="2">
        <f t="shared" si="1349"/>
        <v>16</v>
      </c>
      <c r="U5362" s="2">
        <f t="shared" si="1350"/>
        <v>1</v>
      </c>
      <c r="V5362" s="2">
        <f t="shared" si="1351"/>
        <v>5</v>
      </c>
      <c r="W5362" s="2">
        <f t="shared" si="1352"/>
        <v>1</v>
      </c>
      <c r="X5362" s="2">
        <f t="shared" si="1353"/>
        <v>4</v>
      </c>
      <c r="Y5362" s="2">
        <f t="shared" si="1354"/>
        <v>1</v>
      </c>
      <c r="Z5362" s="2">
        <f t="shared" si="1355"/>
        <v>9</v>
      </c>
      <c r="AA5362" s="2">
        <f t="shared" si="1356"/>
        <v>8</v>
      </c>
      <c r="AB5362" s="2">
        <f t="shared" si="1357"/>
        <v>14</v>
      </c>
      <c r="AC5362" s="2">
        <f t="shared" si="1358"/>
        <v>13</v>
      </c>
      <c r="AD5362" s="2">
        <f t="shared" si="1359"/>
        <v>5</v>
      </c>
      <c r="AE5362" s="2">
        <f t="shared" si="1360"/>
        <v>11</v>
      </c>
      <c r="AF5362" s="2">
        <f t="shared" si="1361"/>
        <v>7</v>
      </c>
    </row>
    <row r="5363" spans="1:32">
      <c r="A5363">
        <v>34</v>
      </c>
      <c r="B5363">
        <v>38</v>
      </c>
      <c r="C5363">
        <v>28</v>
      </c>
      <c r="D5363">
        <v>28</v>
      </c>
      <c r="E5363">
        <v>56</v>
      </c>
      <c r="F5363">
        <v>37</v>
      </c>
      <c r="G5363">
        <v>56</v>
      </c>
      <c r="H5363">
        <v>55</v>
      </c>
      <c r="I5363">
        <v>53</v>
      </c>
      <c r="J5363">
        <v>34</v>
      </c>
      <c r="K5363">
        <v>40</v>
      </c>
      <c r="L5363">
        <v>39</v>
      </c>
      <c r="M5363">
        <v>37</v>
      </c>
      <c r="N5363">
        <v>39</v>
      </c>
      <c r="O5363">
        <v>38</v>
      </c>
      <c r="P5363">
        <v>42</v>
      </c>
      <c r="Q5363" s="2">
        <f t="shared" si="1346"/>
        <v>13</v>
      </c>
      <c r="R5363" s="2">
        <f t="shared" si="1347"/>
        <v>9</v>
      </c>
      <c r="S5363" s="2">
        <f t="shared" si="1348"/>
        <v>15</v>
      </c>
      <c r="T5363" s="2">
        <f t="shared" si="1349"/>
        <v>15</v>
      </c>
      <c r="U5363" s="2">
        <f t="shared" si="1350"/>
        <v>1</v>
      </c>
      <c r="V5363" s="2">
        <f t="shared" si="1351"/>
        <v>11</v>
      </c>
      <c r="W5363" s="2">
        <f t="shared" si="1352"/>
        <v>1</v>
      </c>
      <c r="X5363" s="2">
        <f t="shared" si="1353"/>
        <v>3</v>
      </c>
      <c r="Y5363" s="2">
        <f t="shared" si="1354"/>
        <v>4</v>
      </c>
      <c r="Z5363" s="2">
        <f t="shared" si="1355"/>
        <v>13</v>
      </c>
      <c r="AA5363" s="2">
        <f t="shared" si="1356"/>
        <v>6</v>
      </c>
      <c r="AB5363" s="2">
        <f t="shared" si="1357"/>
        <v>7</v>
      </c>
      <c r="AC5363" s="2">
        <f t="shared" si="1358"/>
        <v>11</v>
      </c>
      <c r="AD5363" s="2">
        <f t="shared" si="1359"/>
        <v>7</v>
      </c>
      <c r="AE5363" s="2">
        <f t="shared" si="1360"/>
        <v>9</v>
      </c>
      <c r="AF5363" s="2">
        <f t="shared" si="1361"/>
        <v>5</v>
      </c>
    </row>
    <row r="5364" spans="1:32">
      <c r="A5364">
        <v>38</v>
      </c>
      <c r="B5364">
        <v>39</v>
      </c>
      <c r="C5364">
        <v>31</v>
      </c>
      <c r="D5364">
        <v>29</v>
      </c>
      <c r="E5364">
        <v>55</v>
      </c>
      <c r="F5364">
        <v>39</v>
      </c>
      <c r="G5364">
        <v>52</v>
      </c>
      <c r="H5364">
        <v>51</v>
      </c>
      <c r="I5364">
        <v>58</v>
      </c>
      <c r="J5364">
        <v>32</v>
      </c>
      <c r="K5364">
        <v>36</v>
      </c>
      <c r="L5364">
        <v>34</v>
      </c>
      <c r="M5364">
        <v>37</v>
      </c>
      <c r="N5364">
        <v>44</v>
      </c>
      <c r="O5364">
        <v>34</v>
      </c>
      <c r="P5364">
        <v>44</v>
      </c>
      <c r="Q5364" s="2">
        <f t="shared" si="1346"/>
        <v>9</v>
      </c>
      <c r="R5364" s="2">
        <f t="shared" si="1347"/>
        <v>7</v>
      </c>
      <c r="S5364" s="2">
        <f t="shared" si="1348"/>
        <v>15</v>
      </c>
      <c r="T5364" s="2">
        <f t="shared" si="1349"/>
        <v>16</v>
      </c>
      <c r="U5364" s="2">
        <f t="shared" si="1350"/>
        <v>2</v>
      </c>
      <c r="V5364" s="2">
        <f t="shared" si="1351"/>
        <v>7</v>
      </c>
      <c r="W5364" s="2">
        <f t="shared" si="1352"/>
        <v>3</v>
      </c>
      <c r="X5364" s="2">
        <f t="shared" si="1353"/>
        <v>4</v>
      </c>
      <c r="Y5364" s="2">
        <f t="shared" si="1354"/>
        <v>1</v>
      </c>
      <c r="Z5364" s="2">
        <f t="shared" si="1355"/>
        <v>14</v>
      </c>
      <c r="AA5364" s="2">
        <f t="shared" si="1356"/>
        <v>11</v>
      </c>
      <c r="AB5364" s="2">
        <f t="shared" si="1357"/>
        <v>12</v>
      </c>
      <c r="AC5364" s="2">
        <f t="shared" si="1358"/>
        <v>10</v>
      </c>
      <c r="AD5364" s="2">
        <f t="shared" si="1359"/>
        <v>5</v>
      </c>
      <c r="AE5364" s="2">
        <f t="shared" si="1360"/>
        <v>12</v>
      </c>
      <c r="AF5364" s="2">
        <f t="shared" si="1361"/>
        <v>5</v>
      </c>
    </row>
    <row r="5365" spans="1:32">
      <c r="A5365">
        <v>34</v>
      </c>
      <c r="B5365">
        <v>40</v>
      </c>
      <c r="C5365">
        <v>32</v>
      </c>
      <c r="D5365">
        <v>25</v>
      </c>
      <c r="E5365">
        <v>58</v>
      </c>
      <c r="F5365">
        <v>41</v>
      </c>
      <c r="G5365">
        <v>55</v>
      </c>
      <c r="H5365">
        <v>51</v>
      </c>
      <c r="I5365">
        <v>54</v>
      </c>
      <c r="J5365">
        <v>33</v>
      </c>
      <c r="K5365">
        <v>41</v>
      </c>
      <c r="L5365">
        <v>33</v>
      </c>
      <c r="M5365">
        <v>34</v>
      </c>
      <c r="N5365">
        <v>43</v>
      </c>
      <c r="O5365">
        <v>38</v>
      </c>
      <c r="P5365">
        <v>42</v>
      </c>
      <c r="Q5365" s="2">
        <f t="shared" si="1346"/>
        <v>11</v>
      </c>
      <c r="R5365" s="2">
        <f t="shared" si="1347"/>
        <v>9</v>
      </c>
      <c r="S5365" s="2">
        <f t="shared" si="1348"/>
        <v>15</v>
      </c>
      <c r="T5365" s="2">
        <f t="shared" si="1349"/>
        <v>16</v>
      </c>
      <c r="U5365" s="2">
        <f t="shared" si="1350"/>
        <v>1</v>
      </c>
      <c r="V5365" s="2">
        <f t="shared" si="1351"/>
        <v>7</v>
      </c>
      <c r="W5365" s="2">
        <f t="shared" si="1352"/>
        <v>2</v>
      </c>
      <c r="X5365" s="2">
        <f t="shared" si="1353"/>
        <v>4</v>
      </c>
      <c r="Y5365" s="2">
        <f t="shared" si="1354"/>
        <v>3</v>
      </c>
      <c r="Z5365" s="2">
        <f t="shared" si="1355"/>
        <v>13</v>
      </c>
      <c r="AA5365" s="2">
        <f t="shared" si="1356"/>
        <v>7</v>
      </c>
      <c r="AB5365" s="2">
        <f t="shared" si="1357"/>
        <v>13</v>
      </c>
      <c r="AC5365" s="2">
        <f t="shared" si="1358"/>
        <v>11</v>
      </c>
      <c r="AD5365" s="2">
        <f t="shared" si="1359"/>
        <v>5</v>
      </c>
      <c r="AE5365" s="2">
        <f t="shared" si="1360"/>
        <v>10</v>
      </c>
      <c r="AF5365" s="2">
        <f t="shared" si="1361"/>
        <v>6</v>
      </c>
    </row>
    <row r="5366" spans="1:32">
      <c r="A5366">
        <v>37</v>
      </c>
      <c r="B5366">
        <v>38</v>
      </c>
      <c r="C5366">
        <v>30</v>
      </c>
      <c r="D5366">
        <v>27</v>
      </c>
      <c r="E5366">
        <v>58</v>
      </c>
      <c r="F5366">
        <v>40</v>
      </c>
      <c r="G5366">
        <v>55</v>
      </c>
      <c r="H5366">
        <v>48</v>
      </c>
      <c r="I5366">
        <v>54</v>
      </c>
      <c r="J5366">
        <v>34</v>
      </c>
      <c r="K5366">
        <v>39</v>
      </c>
      <c r="L5366">
        <v>39</v>
      </c>
      <c r="M5366">
        <v>34</v>
      </c>
      <c r="N5366">
        <v>45</v>
      </c>
      <c r="O5366">
        <v>35</v>
      </c>
      <c r="P5366">
        <v>43</v>
      </c>
      <c r="Q5366" s="2">
        <f t="shared" si="1346"/>
        <v>11</v>
      </c>
      <c r="R5366" s="2">
        <f t="shared" si="1347"/>
        <v>10</v>
      </c>
      <c r="S5366" s="2">
        <f t="shared" si="1348"/>
        <v>15</v>
      </c>
      <c r="T5366" s="2">
        <f t="shared" si="1349"/>
        <v>16</v>
      </c>
      <c r="U5366" s="2">
        <f t="shared" si="1350"/>
        <v>1</v>
      </c>
      <c r="V5366" s="2">
        <f t="shared" si="1351"/>
        <v>7</v>
      </c>
      <c r="W5366" s="2">
        <f t="shared" si="1352"/>
        <v>2</v>
      </c>
      <c r="X5366" s="2">
        <f t="shared" si="1353"/>
        <v>4</v>
      </c>
      <c r="Y5366" s="2">
        <f t="shared" si="1354"/>
        <v>3</v>
      </c>
      <c r="Z5366" s="2">
        <f t="shared" si="1355"/>
        <v>13</v>
      </c>
      <c r="AA5366" s="2">
        <f t="shared" si="1356"/>
        <v>8</v>
      </c>
      <c r="AB5366" s="2">
        <f t="shared" si="1357"/>
        <v>8</v>
      </c>
      <c r="AC5366" s="2">
        <f t="shared" si="1358"/>
        <v>13</v>
      </c>
      <c r="AD5366" s="2">
        <f t="shared" si="1359"/>
        <v>5</v>
      </c>
      <c r="AE5366" s="2">
        <f t="shared" si="1360"/>
        <v>12</v>
      </c>
      <c r="AF5366" s="2">
        <f t="shared" si="1361"/>
        <v>6</v>
      </c>
    </row>
    <row r="5367" spans="1:32">
      <c r="A5367">
        <v>39</v>
      </c>
      <c r="B5367">
        <v>42</v>
      </c>
      <c r="C5367">
        <v>32</v>
      </c>
      <c r="D5367">
        <v>27</v>
      </c>
      <c r="E5367">
        <v>57</v>
      </c>
      <c r="F5367">
        <v>42</v>
      </c>
      <c r="G5367">
        <v>52</v>
      </c>
      <c r="H5367">
        <v>56</v>
      </c>
      <c r="I5367">
        <v>53</v>
      </c>
      <c r="J5367">
        <v>32</v>
      </c>
      <c r="K5367">
        <v>34</v>
      </c>
      <c r="L5367">
        <v>38</v>
      </c>
      <c r="M5367">
        <v>33</v>
      </c>
      <c r="N5367">
        <v>42</v>
      </c>
      <c r="O5367">
        <v>36</v>
      </c>
      <c r="P5367">
        <v>40</v>
      </c>
      <c r="Q5367" s="2">
        <f t="shared" si="1346"/>
        <v>9</v>
      </c>
      <c r="R5367" s="2">
        <f t="shared" si="1347"/>
        <v>5</v>
      </c>
      <c r="S5367" s="2">
        <f t="shared" si="1348"/>
        <v>14</v>
      </c>
      <c r="T5367" s="2">
        <f t="shared" si="1349"/>
        <v>16</v>
      </c>
      <c r="U5367" s="2">
        <f t="shared" si="1350"/>
        <v>1</v>
      </c>
      <c r="V5367" s="2">
        <f t="shared" si="1351"/>
        <v>5</v>
      </c>
      <c r="W5367" s="2">
        <f t="shared" si="1352"/>
        <v>4</v>
      </c>
      <c r="X5367" s="2">
        <f t="shared" si="1353"/>
        <v>2</v>
      </c>
      <c r="Y5367" s="2">
        <f t="shared" si="1354"/>
        <v>3</v>
      </c>
      <c r="Z5367" s="2">
        <f t="shared" si="1355"/>
        <v>14</v>
      </c>
      <c r="AA5367" s="2">
        <f t="shared" si="1356"/>
        <v>12</v>
      </c>
      <c r="AB5367" s="2">
        <f t="shared" si="1357"/>
        <v>10</v>
      </c>
      <c r="AC5367" s="2">
        <f t="shared" si="1358"/>
        <v>13</v>
      </c>
      <c r="AD5367" s="2">
        <f t="shared" si="1359"/>
        <v>5</v>
      </c>
      <c r="AE5367" s="2">
        <f t="shared" si="1360"/>
        <v>11</v>
      </c>
      <c r="AF5367" s="2">
        <f t="shared" si="1361"/>
        <v>8</v>
      </c>
    </row>
    <row r="5368" spans="1:32">
      <c r="A5368">
        <v>36</v>
      </c>
      <c r="B5368">
        <v>41</v>
      </c>
      <c r="C5368">
        <v>32</v>
      </c>
      <c r="D5368">
        <v>27</v>
      </c>
      <c r="E5368">
        <v>58</v>
      </c>
      <c r="F5368">
        <v>40</v>
      </c>
      <c r="G5368">
        <v>53</v>
      </c>
      <c r="H5368">
        <v>51</v>
      </c>
      <c r="I5368">
        <v>51</v>
      </c>
      <c r="J5368">
        <v>32</v>
      </c>
      <c r="K5368">
        <v>41</v>
      </c>
      <c r="L5368">
        <v>36</v>
      </c>
      <c r="M5368">
        <v>29</v>
      </c>
      <c r="N5368">
        <v>44</v>
      </c>
      <c r="O5368">
        <v>37</v>
      </c>
      <c r="P5368">
        <v>45</v>
      </c>
      <c r="Q5368" s="2">
        <f t="shared" si="1346"/>
        <v>11</v>
      </c>
      <c r="R5368" s="2">
        <f t="shared" si="1347"/>
        <v>7</v>
      </c>
      <c r="S5368" s="2">
        <f t="shared" si="1348"/>
        <v>13</v>
      </c>
      <c r="T5368" s="2">
        <f t="shared" si="1349"/>
        <v>16</v>
      </c>
      <c r="U5368" s="2">
        <f t="shared" si="1350"/>
        <v>1</v>
      </c>
      <c r="V5368" s="2">
        <f t="shared" si="1351"/>
        <v>9</v>
      </c>
      <c r="W5368" s="2">
        <f t="shared" si="1352"/>
        <v>2</v>
      </c>
      <c r="X5368" s="2">
        <f t="shared" si="1353"/>
        <v>3</v>
      </c>
      <c r="Y5368" s="2">
        <f t="shared" si="1354"/>
        <v>3</v>
      </c>
      <c r="Z5368" s="2">
        <f t="shared" si="1355"/>
        <v>13</v>
      </c>
      <c r="AA5368" s="2">
        <f t="shared" si="1356"/>
        <v>7</v>
      </c>
      <c r="AB5368" s="2">
        <f t="shared" si="1357"/>
        <v>11</v>
      </c>
      <c r="AC5368" s="2">
        <f t="shared" si="1358"/>
        <v>15</v>
      </c>
      <c r="AD5368" s="2">
        <f t="shared" si="1359"/>
        <v>6</v>
      </c>
      <c r="AE5368" s="2">
        <f t="shared" si="1360"/>
        <v>10</v>
      </c>
      <c r="AF5368" s="2">
        <f t="shared" si="1361"/>
        <v>5</v>
      </c>
    </row>
    <row r="5369" spans="1:32">
      <c r="A5369">
        <v>39</v>
      </c>
      <c r="B5369">
        <v>43</v>
      </c>
      <c r="C5369">
        <v>29</v>
      </c>
      <c r="D5369">
        <v>27</v>
      </c>
      <c r="E5369">
        <v>50</v>
      </c>
      <c r="F5369">
        <v>42</v>
      </c>
      <c r="G5369">
        <v>53</v>
      </c>
      <c r="H5369">
        <v>53</v>
      </c>
      <c r="I5369">
        <v>58</v>
      </c>
      <c r="J5369">
        <v>32</v>
      </c>
      <c r="K5369">
        <v>40</v>
      </c>
      <c r="L5369">
        <v>31</v>
      </c>
      <c r="M5369">
        <v>36</v>
      </c>
      <c r="N5369">
        <v>39</v>
      </c>
      <c r="O5369">
        <v>36</v>
      </c>
      <c r="P5369">
        <v>47</v>
      </c>
      <c r="Q5369" s="2">
        <f t="shared" si="1346"/>
        <v>9</v>
      </c>
      <c r="R5369" s="2">
        <f t="shared" si="1347"/>
        <v>6</v>
      </c>
      <c r="S5369" s="2">
        <f t="shared" si="1348"/>
        <v>15</v>
      </c>
      <c r="T5369" s="2">
        <f t="shared" si="1349"/>
        <v>16</v>
      </c>
      <c r="U5369" s="2">
        <f t="shared" si="1350"/>
        <v>4</v>
      </c>
      <c r="V5369" s="2">
        <f t="shared" si="1351"/>
        <v>7</v>
      </c>
      <c r="W5369" s="2">
        <f t="shared" si="1352"/>
        <v>2</v>
      </c>
      <c r="X5369" s="2">
        <f t="shared" si="1353"/>
        <v>2</v>
      </c>
      <c r="Y5369" s="2">
        <f t="shared" si="1354"/>
        <v>1</v>
      </c>
      <c r="Z5369" s="2">
        <f t="shared" si="1355"/>
        <v>13</v>
      </c>
      <c r="AA5369" s="2">
        <f t="shared" si="1356"/>
        <v>8</v>
      </c>
      <c r="AB5369" s="2">
        <f t="shared" si="1357"/>
        <v>14</v>
      </c>
      <c r="AC5369" s="2">
        <f t="shared" si="1358"/>
        <v>11</v>
      </c>
      <c r="AD5369" s="2">
        <f t="shared" si="1359"/>
        <v>9</v>
      </c>
      <c r="AE5369" s="2">
        <f t="shared" si="1360"/>
        <v>11</v>
      </c>
      <c r="AF5369" s="2">
        <f t="shared" si="1361"/>
        <v>5</v>
      </c>
    </row>
    <row r="5370" spans="1:32">
      <c r="A5370">
        <v>40</v>
      </c>
      <c r="B5370">
        <v>45</v>
      </c>
      <c r="C5370">
        <v>34</v>
      </c>
      <c r="D5370">
        <v>26</v>
      </c>
      <c r="E5370">
        <v>55</v>
      </c>
      <c r="F5370">
        <v>39</v>
      </c>
      <c r="G5370">
        <v>54</v>
      </c>
      <c r="H5370">
        <v>52</v>
      </c>
      <c r="I5370">
        <v>53</v>
      </c>
      <c r="J5370">
        <v>34</v>
      </c>
      <c r="K5370">
        <v>38</v>
      </c>
      <c r="L5370">
        <v>32</v>
      </c>
      <c r="M5370">
        <v>36</v>
      </c>
      <c r="N5370">
        <v>40</v>
      </c>
      <c r="O5370">
        <v>41</v>
      </c>
      <c r="P5370">
        <v>41</v>
      </c>
      <c r="Q5370" s="2">
        <f t="shared" si="1346"/>
        <v>8</v>
      </c>
      <c r="R5370" s="2">
        <f t="shared" si="1347"/>
        <v>5</v>
      </c>
      <c r="S5370" s="2">
        <f t="shared" si="1348"/>
        <v>13</v>
      </c>
      <c r="T5370" s="2">
        <f t="shared" si="1349"/>
        <v>16</v>
      </c>
      <c r="U5370" s="2">
        <f t="shared" si="1350"/>
        <v>1</v>
      </c>
      <c r="V5370" s="2">
        <f t="shared" si="1351"/>
        <v>10</v>
      </c>
      <c r="W5370" s="2">
        <f t="shared" si="1352"/>
        <v>2</v>
      </c>
      <c r="X5370" s="2">
        <f t="shared" si="1353"/>
        <v>4</v>
      </c>
      <c r="Y5370" s="2">
        <f t="shared" si="1354"/>
        <v>3</v>
      </c>
      <c r="Z5370" s="2">
        <f t="shared" si="1355"/>
        <v>13</v>
      </c>
      <c r="AA5370" s="2">
        <f t="shared" si="1356"/>
        <v>11</v>
      </c>
      <c r="AB5370" s="2">
        <f t="shared" si="1357"/>
        <v>15</v>
      </c>
      <c r="AC5370" s="2">
        <f t="shared" si="1358"/>
        <v>12</v>
      </c>
      <c r="AD5370" s="2">
        <f t="shared" si="1359"/>
        <v>8</v>
      </c>
      <c r="AE5370" s="2">
        <f t="shared" si="1360"/>
        <v>6</v>
      </c>
      <c r="AF5370" s="2">
        <f t="shared" si="1361"/>
        <v>6</v>
      </c>
    </row>
    <row r="5371" spans="1:32">
      <c r="A5371">
        <v>33</v>
      </c>
      <c r="B5371">
        <v>37</v>
      </c>
      <c r="C5371">
        <v>30</v>
      </c>
      <c r="D5371">
        <v>28</v>
      </c>
      <c r="E5371">
        <v>59</v>
      </c>
      <c r="F5371">
        <v>44</v>
      </c>
      <c r="G5371">
        <v>51</v>
      </c>
      <c r="H5371">
        <v>56</v>
      </c>
      <c r="I5371">
        <v>54</v>
      </c>
      <c r="J5371">
        <v>31</v>
      </c>
      <c r="K5371">
        <v>36</v>
      </c>
      <c r="L5371">
        <v>38</v>
      </c>
      <c r="M5371">
        <v>32</v>
      </c>
      <c r="N5371">
        <v>45</v>
      </c>
      <c r="O5371">
        <v>42</v>
      </c>
      <c r="P5371">
        <v>43</v>
      </c>
      <c r="Q5371" s="2">
        <f t="shared" si="1346"/>
        <v>12</v>
      </c>
      <c r="R5371" s="2">
        <f t="shared" si="1347"/>
        <v>10</v>
      </c>
      <c r="S5371" s="2">
        <f t="shared" si="1348"/>
        <v>15</v>
      </c>
      <c r="T5371" s="2">
        <f t="shared" si="1349"/>
        <v>16</v>
      </c>
      <c r="U5371" s="2">
        <f t="shared" si="1350"/>
        <v>1</v>
      </c>
      <c r="V5371" s="2">
        <f t="shared" si="1351"/>
        <v>6</v>
      </c>
      <c r="W5371" s="2">
        <f t="shared" si="1352"/>
        <v>4</v>
      </c>
      <c r="X5371" s="2">
        <f t="shared" si="1353"/>
        <v>2</v>
      </c>
      <c r="Y5371" s="2">
        <f t="shared" si="1354"/>
        <v>3</v>
      </c>
      <c r="Z5371" s="2">
        <f t="shared" si="1355"/>
        <v>14</v>
      </c>
      <c r="AA5371" s="2">
        <f t="shared" si="1356"/>
        <v>11</v>
      </c>
      <c r="AB5371" s="2">
        <f t="shared" si="1357"/>
        <v>9</v>
      </c>
      <c r="AC5371" s="2">
        <f t="shared" si="1358"/>
        <v>13</v>
      </c>
      <c r="AD5371" s="2">
        <f t="shared" si="1359"/>
        <v>5</v>
      </c>
      <c r="AE5371" s="2">
        <f t="shared" si="1360"/>
        <v>8</v>
      </c>
      <c r="AF5371" s="2">
        <f t="shared" si="1361"/>
        <v>7</v>
      </c>
    </row>
    <row r="5372" spans="1:32">
      <c r="A5372">
        <v>36</v>
      </c>
      <c r="B5372">
        <v>40</v>
      </c>
      <c r="C5372">
        <v>28</v>
      </c>
      <c r="D5372">
        <v>28</v>
      </c>
      <c r="E5372">
        <v>59</v>
      </c>
      <c r="F5372">
        <v>43</v>
      </c>
      <c r="G5372">
        <v>52</v>
      </c>
      <c r="H5372">
        <v>53</v>
      </c>
      <c r="I5372">
        <v>52</v>
      </c>
      <c r="J5372">
        <v>32</v>
      </c>
      <c r="K5372">
        <v>38</v>
      </c>
      <c r="L5372">
        <v>37</v>
      </c>
      <c r="M5372">
        <v>33</v>
      </c>
      <c r="N5372">
        <v>46</v>
      </c>
      <c r="O5372">
        <v>37</v>
      </c>
      <c r="P5372">
        <v>41</v>
      </c>
      <c r="Q5372" s="2">
        <f t="shared" si="1346"/>
        <v>12</v>
      </c>
      <c r="R5372" s="2">
        <f t="shared" si="1347"/>
        <v>8</v>
      </c>
      <c r="S5372" s="2">
        <f t="shared" si="1348"/>
        <v>15</v>
      </c>
      <c r="T5372" s="2">
        <f t="shared" si="1349"/>
        <v>15</v>
      </c>
      <c r="U5372" s="2">
        <f t="shared" si="1350"/>
        <v>1</v>
      </c>
      <c r="V5372" s="2">
        <f t="shared" si="1351"/>
        <v>6</v>
      </c>
      <c r="W5372" s="2">
        <f t="shared" si="1352"/>
        <v>3</v>
      </c>
      <c r="X5372" s="2">
        <f t="shared" si="1353"/>
        <v>2</v>
      </c>
      <c r="Y5372" s="2">
        <f t="shared" si="1354"/>
        <v>3</v>
      </c>
      <c r="Z5372" s="2">
        <f t="shared" si="1355"/>
        <v>14</v>
      </c>
      <c r="AA5372" s="2">
        <f t="shared" si="1356"/>
        <v>9</v>
      </c>
      <c r="AB5372" s="2">
        <f t="shared" si="1357"/>
        <v>10</v>
      </c>
      <c r="AC5372" s="2">
        <f t="shared" si="1358"/>
        <v>13</v>
      </c>
      <c r="AD5372" s="2">
        <f t="shared" si="1359"/>
        <v>5</v>
      </c>
      <c r="AE5372" s="2">
        <f t="shared" si="1360"/>
        <v>10</v>
      </c>
      <c r="AF5372" s="2">
        <f t="shared" si="1361"/>
        <v>7</v>
      </c>
    </row>
    <row r="5373" spans="1:32">
      <c r="A5373">
        <v>40</v>
      </c>
      <c r="B5373">
        <v>40</v>
      </c>
      <c r="C5373">
        <v>28</v>
      </c>
      <c r="D5373">
        <v>24</v>
      </c>
      <c r="E5373">
        <v>55</v>
      </c>
      <c r="F5373">
        <v>38</v>
      </c>
      <c r="G5373">
        <v>54</v>
      </c>
      <c r="H5373">
        <v>54</v>
      </c>
      <c r="I5373">
        <v>54</v>
      </c>
      <c r="J5373">
        <v>32</v>
      </c>
      <c r="K5373">
        <v>37</v>
      </c>
      <c r="L5373">
        <v>38</v>
      </c>
      <c r="M5373">
        <v>36</v>
      </c>
      <c r="N5373">
        <v>44</v>
      </c>
      <c r="O5373">
        <v>41</v>
      </c>
      <c r="P5373">
        <v>44</v>
      </c>
      <c r="Q5373" s="2">
        <f t="shared" si="1346"/>
        <v>8</v>
      </c>
      <c r="R5373" s="2">
        <f t="shared" si="1347"/>
        <v>8</v>
      </c>
      <c r="S5373" s="2">
        <f t="shared" si="1348"/>
        <v>15</v>
      </c>
      <c r="T5373" s="2">
        <f t="shared" si="1349"/>
        <v>16</v>
      </c>
      <c r="U5373" s="2">
        <f t="shared" si="1350"/>
        <v>1</v>
      </c>
      <c r="V5373" s="2">
        <f t="shared" si="1351"/>
        <v>10</v>
      </c>
      <c r="W5373" s="2">
        <f t="shared" si="1352"/>
        <v>2</v>
      </c>
      <c r="X5373" s="2">
        <f t="shared" si="1353"/>
        <v>2</v>
      </c>
      <c r="Y5373" s="2">
        <f t="shared" si="1354"/>
        <v>2</v>
      </c>
      <c r="Z5373" s="2">
        <f t="shared" si="1355"/>
        <v>14</v>
      </c>
      <c r="AA5373" s="2">
        <f t="shared" si="1356"/>
        <v>12</v>
      </c>
      <c r="AB5373" s="2">
        <f t="shared" si="1357"/>
        <v>10</v>
      </c>
      <c r="AC5373" s="2">
        <f t="shared" si="1358"/>
        <v>13</v>
      </c>
      <c r="AD5373" s="2">
        <f t="shared" si="1359"/>
        <v>5</v>
      </c>
      <c r="AE5373" s="2">
        <f t="shared" si="1360"/>
        <v>7</v>
      </c>
      <c r="AF5373" s="2">
        <f t="shared" si="1361"/>
        <v>5</v>
      </c>
    </row>
    <row r="5374" spans="1:32">
      <c r="A5374">
        <v>35</v>
      </c>
      <c r="B5374">
        <v>37</v>
      </c>
      <c r="C5374">
        <v>33</v>
      </c>
      <c r="D5374">
        <v>24</v>
      </c>
      <c r="E5374">
        <v>59</v>
      </c>
      <c r="F5374">
        <v>39</v>
      </c>
      <c r="G5374">
        <v>53</v>
      </c>
      <c r="H5374">
        <v>51</v>
      </c>
      <c r="I5374">
        <v>53</v>
      </c>
      <c r="J5374">
        <v>32</v>
      </c>
      <c r="K5374">
        <v>40</v>
      </c>
      <c r="L5374">
        <v>33</v>
      </c>
      <c r="M5374">
        <v>36</v>
      </c>
      <c r="N5374">
        <v>46</v>
      </c>
      <c r="O5374">
        <v>42</v>
      </c>
      <c r="P5374">
        <v>42</v>
      </c>
      <c r="Q5374" s="2">
        <f t="shared" si="1346"/>
        <v>12</v>
      </c>
      <c r="R5374" s="2">
        <f t="shared" si="1347"/>
        <v>10</v>
      </c>
      <c r="S5374" s="2">
        <f t="shared" si="1348"/>
        <v>13</v>
      </c>
      <c r="T5374" s="2">
        <f t="shared" si="1349"/>
        <v>16</v>
      </c>
      <c r="U5374" s="2">
        <f t="shared" si="1350"/>
        <v>1</v>
      </c>
      <c r="V5374" s="2">
        <f t="shared" si="1351"/>
        <v>9</v>
      </c>
      <c r="W5374" s="2">
        <f t="shared" si="1352"/>
        <v>2</v>
      </c>
      <c r="X5374" s="2">
        <f t="shared" si="1353"/>
        <v>4</v>
      </c>
      <c r="Y5374" s="2">
        <f t="shared" si="1354"/>
        <v>2</v>
      </c>
      <c r="Z5374" s="2">
        <f t="shared" si="1355"/>
        <v>15</v>
      </c>
      <c r="AA5374" s="2">
        <f t="shared" si="1356"/>
        <v>8</v>
      </c>
      <c r="AB5374" s="2">
        <f t="shared" si="1357"/>
        <v>13</v>
      </c>
      <c r="AC5374" s="2">
        <f t="shared" si="1358"/>
        <v>11</v>
      </c>
      <c r="AD5374" s="2">
        <f t="shared" si="1359"/>
        <v>5</v>
      </c>
      <c r="AE5374" s="2">
        <f t="shared" si="1360"/>
        <v>6</v>
      </c>
      <c r="AF5374" s="2">
        <f t="shared" si="1361"/>
        <v>6</v>
      </c>
    </row>
    <row r="5375" spans="1:32">
      <c r="A5375">
        <v>35</v>
      </c>
      <c r="B5375">
        <v>40</v>
      </c>
      <c r="C5375">
        <v>31</v>
      </c>
      <c r="D5375">
        <v>29</v>
      </c>
      <c r="E5375">
        <v>59</v>
      </c>
      <c r="F5375">
        <v>35</v>
      </c>
      <c r="G5375">
        <v>53</v>
      </c>
      <c r="H5375">
        <v>53</v>
      </c>
      <c r="I5375">
        <v>55</v>
      </c>
      <c r="J5375">
        <v>32</v>
      </c>
      <c r="K5375">
        <v>40</v>
      </c>
      <c r="L5375">
        <v>33</v>
      </c>
      <c r="M5375">
        <v>34</v>
      </c>
      <c r="N5375">
        <v>39</v>
      </c>
      <c r="O5375">
        <v>39</v>
      </c>
      <c r="P5375">
        <v>46</v>
      </c>
      <c r="Q5375" s="2">
        <f t="shared" si="1346"/>
        <v>10</v>
      </c>
      <c r="R5375" s="2">
        <f t="shared" si="1347"/>
        <v>6</v>
      </c>
      <c r="S5375" s="2">
        <f t="shared" si="1348"/>
        <v>15</v>
      </c>
      <c r="T5375" s="2">
        <f t="shared" si="1349"/>
        <v>16</v>
      </c>
      <c r="U5375" s="2">
        <f t="shared" si="1350"/>
        <v>1</v>
      </c>
      <c r="V5375" s="2">
        <f t="shared" si="1351"/>
        <v>10</v>
      </c>
      <c r="W5375" s="2">
        <f t="shared" si="1352"/>
        <v>3</v>
      </c>
      <c r="X5375" s="2">
        <f t="shared" si="1353"/>
        <v>3</v>
      </c>
      <c r="Y5375" s="2">
        <f t="shared" si="1354"/>
        <v>2</v>
      </c>
      <c r="Z5375" s="2">
        <f t="shared" si="1355"/>
        <v>14</v>
      </c>
      <c r="AA5375" s="2">
        <f t="shared" si="1356"/>
        <v>6</v>
      </c>
      <c r="AB5375" s="2">
        <f t="shared" si="1357"/>
        <v>13</v>
      </c>
      <c r="AC5375" s="2">
        <f t="shared" si="1358"/>
        <v>12</v>
      </c>
      <c r="AD5375" s="2">
        <f t="shared" si="1359"/>
        <v>8</v>
      </c>
      <c r="AE5375" s="2">
        <f t="shared" si="1360"/>
        <v>8</v>
      </c>
      <c r="AF5375" s="2">
        <f t="shared" si="1361"/>
        <v>5</v>
      </c>
    </row>
    <row r="5376" spans="1:32">
      <c r="A5376">
        <v>40</v>
      </c>
      <c r="B5376">
        <v>39</v>
      </c>
      <c r="C5376">
        <v>28</v>
      </c>
      <c r="D5376">
        <v>24</v>
      </c>
      <c r="E5376">
        <v>59</v>
      </c>
      <c r="F5376">
        <v>40</v>
      </c>
      <c r="G5376">
        <v>55</v>
      </c>
      <c r="H5376">
        <v>51</v>
      </c>
      <c r="I5376">
        <v>57</v>
      </c>
      <c r="J5376">
        <v>29</v>
      </c>
      <c r="K5376">
        <v>36</v>
      </c>
      <c r="L5376">
        <v>33</v>
      </c>
      <c r="M5376">
        <v>36</v>
      </c>
      <c r="N5376">
        <v>42</v>
      </c>
      <c r="O5376">
        <v>42</v>
      </c>
      <c r="P5376">
        <v>45</v>
      </c>
      <c r="Q5376" s="2">
        <f t="shared" si="1346"/>
        <v>8</v>
      </c>
      <c r="R5376" s="2">
        <f t="shared" si="1347"/>
        <v>10</v>
      </c>
      <c r="S5376" s="2">
        <f t="shared" si="1348"/>
        <v>15</v>
      </c>
      <c r="T5376" s="2">
        <f t="shared" si="1349"/>
        <v>16</v>
      </c>
      <c r="U5376" s="2">
        <f t="shared" si="1350"/>
        <v>1</v>
      </c>
      <c r="V5376" s="2">
        <f t="shared" si="1351"/>
        <v>8</v>
      </c>
      <c r="W5376" s="2">
        <f t="shared" si="1352"/>
        <v>3</v>
      </c>
      <c r="X5376" s="2">
        <f t="shared" si="1353"/>
        <v>4</v>
      </c>
      <c r="Y5376" s="2">
        <f t="shared" si="1354"/>
        <v>2</v>
      </c>
      <c r="Z5376" s="2">
        <f t="shared" si="1355"/>
        <v>14</v>
      </c>
      <c r="AA5376" s="2">
        <f t="shared" si="1356"/>
        <v>11</v>
      </c>
      <c r="AB5376" s="2">
        <f t="shared" si="1357"/>
        <v>13</v>
      </c>
      <c r="AC5376" s="2">
        <f t="shared" si="1358"/>
        <v>11</v>
      </c>
      <c r="AD5376" s="2">
        <f t="shared" si="1359"/>
        <v>6</v>
      </c>
      <c r="AE5376" s="2">
        <f t="shared" si="1360"/>
        <v>6</v>
      </c>
      <c r="AF5376" s="2">
        <f t="shared" si="1361"/>
        <v>5</v>
      </c>
    </row>
    <row r="5377" spans="1:32">
      <c r="A5377">
        <v>39</v>
      </c>
      <c r="B5377">
        <v>40</v>
      </c>
      <c r="C5377">
        <v>30</v>
      </c>
      <c r="D5377">
        <v>25</v>
      </c>
      <c r="E5377">
        <v>55</v>
      </c>
      <c r="F5377">
        <v>42</v>
      </c>
      <c r="G5377">
        <v>53</v>
      </c>
      <c r="H5377">
        <v>52</v>
      </c>
      <c r="I5377">
        <v>57</v>
      </c>
      <c r="J5377">
        <v>35</v>
      </c>
      <c r="K5377">
        <v>39</v>
      </c>
      <c r="L5377">
        <v>31</v>
      </c>
      <c r="M5377">
        <v>35</v>
      </c>
      <c r="N5377">
        <v>45</v>
      </c>
      <c r="O5377">
        <v>36</v>
      </c>
      <c r="P5377">
        <v>42</v>
      </c>
      <c r="Q5377" s="2">
        <f t="shared" si="1346"/>
        <v>9</v>
      </c>
      <c r="R5377" s="2">
        <f t="shared" si="1347"/>
        <v>8</v>
      </c>
      <c r="S5377" s="2">
        <f t="shared" si="1348"/>
        <v>15</v>
      </c>
      <c r="T5377" s="2">
        <f t="shared" si="1349"/>
        <v>16</v>
      </c>
      <c r="U5377" s="2">
        <f t="shared" si="1350"/>
        <v>2</v>
      </c>
      <c r="V5377" s="2">
        <f t="shared" si="1351"/>
        <v>6</v>
      </c>
      <c r="W5377" s="2">
        <f t="shared" si="1352"/>
        <v>3</v>
      </c>
      <c r="X5377" s="2">
        <f t="shared" si="1353"/>
        <v>4</v>
      </c>
      <c r="Y5377" s="2">
        <f t="shared" si="1354"/>
        <v>1</v>
      </c>
      <c r="Z5377" s="2">
        <f t="shared" si="1355"/>
        <v>12</v>
      </c>
      <c r="AA5377" s="2">
        <f t="shared" si="1356"/>
        <v>9</v>
      </c>
      <c r="AB5377" s="2">
        <f t="shared" si="1357"/>
        <v>14</v>
      </c>
      <c r="AC5377" s="2">
        <f t="shared" si="1358"/>
        <v>12</v>
      </c>
      <c r="AD5377" s="2">
        <f t="shared" si="1359"/>
        <v>5</v>
      </c>
      <c r="AE5377" s="2">
        <f t="shared" si="1360"/>
        <v>11</v>
      </c>
      <c r="AF5377" s="2">
        <f t="shared" si="1361"/>
        <v>6</v>
      </c>
    </row>
    <row r="5378" spans="1:32">
      <c r="A5378">
        <v>34</v>
      </c>
      <c r="B5378">
        <v>40</v>
      </c>
      <c r="C5378">
        <v>34</v>
      </c>
      <c r="D5378">
        <v>27</v>
      </c>
      <c r="E5378">
        <v>55</v>
      </c>
      <c r="F5378">
        <v>42</v>
      </c>
      <c r="G5378">
        <v>60</v>
      </c>
      <c r="H5378">
        <v>54</v>
      </c>
      <c r="I5378">
        <v>55</v>
      </c>
      <c r="J5378">
        <v>32</v>
      </c>
      <c r="K5378">
        <v>34</v>
      </c>
      <c r="L5378">
        <v>32</v>
      </c>
      <c r="M5378">
        <v>36</v>
      </c>
      <c r="N5378">
        <v>38</v>
      </c>
      <c r="O5378">
        <v>39</v>
      </c>
      <c r="P5378">
        <v>44</v>
      </c>
      <c r="Q5378" s="2">
        <f t="shared" si="1346"/>
        <v>11</v>
      </c>
      <c r="R5378" s="2">
        <f t="shared" si="1347"/>
        <v>7</v>
      </c>
      <c r="S5378" s="2">
        <f t="shared" si="1348"/>
        <v>11</v>
      </c>
      <c r="T5378" s="2">
        <f t="shared" si="1349"/>
        <v>16</v>
      </c>
      <c r="U5378" s="2">
        <f t="shared" si="1350"/>
        <v>2</v>
      </c>
      <c r="V5378" s="2">
        <f t="shared" si="1351"/>
        <v>6</v>
      </c>
      <c r="W5378" s="2">
        <f t="shared" si="1352"/>
        <v>1</v>
      </c>
      <c r="X5378" s="2">
        <f t="shared" si="1353"/>
        <v>4</v>
      </c>
      <c r="Y5378" s="2">
        <f t="shared" si="1354"/>
        <v>2</v>
      </c>
      <c r="Z5378" s="2">
        <f t="shared" si="1355"/>
        <v>14</v>
      </c>
      <c r="AA5378" s="2">
        <f t="shared" si="1356"/>
        <v>11</v>
      </c>
      <c r="AB5378" s="2">
        <f t="shared" si="1357"/>
        <v>14</v>
      </c>
      <c r="AC5378" s="2">
        <f t="shared" si="1358"/>
        <v>10</v>
      </c>
      <c r="AD5378" s="2">
        <f t="shared" si="1359"/>
        <v>9</v>
      </c>
      <c r="AE5378" s="2">
        <f t="shared" si="1360"/>
        <v>8</v>
      </c>
      <c r="AF5378" s="2">
        <f t="shared" si="1361"/>
        <v>5</v>
      </c>
    </row>
    <row r="5379" spans="1:32">
      <c r="A5379">
        <v>31</v>
      </c>
      <c r="B5379">
        <v>40</v>
      </c>
      <c r="C5379">
        <v>31</v>
      </c>
      <c r="D5379">
        <v>28</v>
      </c>
      <c r="E5379">
        <v>53</v>
      </c>
      <c r="F5379">
        <v>41</v>
      </c>
      <c r="G5379">
        <v>50</v>
      </c>
      <c r="H5379">
        <v>53</v>
      </c>
      <c r="I5379">
        <v>58</v>
      </c>
      <c r="J5379">
        <v>37</v>
      </c>
      <c r="K5379">
        <v>36</v>
      </c>
      <c r="L5379">
        <v>36</v>
      </c>
      <c r="M5379">
        <v>35</v>
      </c>
      <c r="N5379">
        <v>45</v>
      </c>
      <c r="O5379">
        <v>41</v>
      </c>
      <c r="P5379">
        <v>42</v>
      </c>
      <c r="Q5379" s="2">
        <f t="shared" si="1346"/>
        <v>14</v>
      </c>
      <c r="R5379" s="2">
        <f t="shared" si="1347"/>
        <v>9</v>
      </c>
      <c r="S5379" s="2">
        <f t="shared" si="1348"/>
        <v>14</v>
      </c>
      <c r="T5379" s="2">
        <f t="shared" si="1349"/>
        <v>16</v>
      </c>
      <c r="U5379" s="2">
        <f t="shared" si="1350"/>
        <v>2</v>
      </c>
      <c r="V5379" s="2">
        <f t="shared" si="1351"/>
        <v>7</v>
      </c>
      <c r="W5379" s="2">
        <f t="shared" si="1352"/>
        <v>4</v>
      </c>
      <c r="X5379" s="2">
        <f t="shared" si="1353"/>
        <v>2</v>
      </c>
      <c r="Y5379" s="2">
        <f t="shared" si="1354"/>
        <v>1</v>
      </c>
      <c r="Z5379" s="2">
        <f t="shared" si="1355"/>
        <v>10</v>
      </c>
      <c r="AA5379" s="2">
        <f t="shared" si="1356"/>
        <v>11</v>
      </c>
      <c r="AB5379" s="2">
        <f t="shared" si="1357"/>
        <v>11</v>
      </c>
      <c r="AC5379" s="2">
        <f t="shared" si="1358"/>
        <v>13</v>
      </c>
      <c r="AD5379" s="2">
        <f t="shared" si="1359"/>
        <v>5</v>
      </c>
      <c r="AE5379" s="2">
        <f t="shared" si="1360"/>
        <v>7</v>
      </c>
      <c r="AF5379" s="2">
        <f t="shared" si="1361"/>
        <v>6</v>
      </c>
    </row>
    <row r="5380" spans="1:32">
      <c r="A5380">
        <v>30</v>
      </c>
      <c r="B5380">
        <v>40</v>
      </c>
      <c r="C5380">
        <v>32</v>
      </c>
      <c r="D5380">
        <v>33</v>
      </c>
      <c r="E5380">
        <v>53</v>
      </c>
      <c r="F5380">
        <v>44</v>
      </c>
      <c r="G5380">
        <v>58</v>
      </c>
      <c r="H5380">
        <v>58</v>
      </c>
      <c r="I5380">
        <v>57</v>
      </c>
      <c r="J5380">
        <v>32</v>
      </c>
      <c r="K5380">
        <v>37</v>
      </c>
      <c r="L5380">
        <v>34</v>
      </c>
      <c r="M5380">
        <v>30</v>
      </c>
      <c r="N5380">
        <v>40</v>
      </c>
      <c r="O5380">
        <v>37</v>
      </c>
      <c r="P5380">
        <v>42</v>
      </c>
      <c r="Q5380" s="2">
        <f t="shared" si="1346"/>
        <v>15</v>
      </c>
      <c r="R5380" s="2">
        <f t="shared" si="1347"/>
        <v>7</v>
      </c>
      <c r="S5380" s="2">
        <f t="shared" si="1348"/>
        <v>13</v>
      </c>
      <c r="T5380" s="2">
        <f t="shared" si="1349"/>
        <v>12</v>
      </c>
      <c r="U5380" s="2">
        <f t="shared" si="1350"/>
        <v>4</v>
      </c>
      <c r="V5380" s="2">
        <f t="shared" si="1351"/>
        <v>5</v>
      </c>
      <c r="W5380" s="2">
        <f t="shared" si="1352"/>
        <v>1</v>
      </c>
      <c r="X5380" s="2">
        <f t="shared" si="1353"/>
        <v>1</v>
      </c>
      <c r="Y5380" s="2">
        <f t="shared" si="1354"/>
        <v>3</v>
      </c>
      <c r="Z5380" s="2">
        <f t="shared" si="1355"/>
        <v>13</v>
      </c>
      <c r="AA5380" s="2">
        <f t="shared" si="1356"/>
        <v>9</v>
      </c>
      <c r="AB5380" s="2">
        <f t="shared" si="1357"/>
        <v>11</v>
      </c>
      <c r="AC5380" s="2">
        <f t="shared" si="1358"/>
        <v>15</v>
      </c>
      <c r="AD5380" s="2">
        <f t="shared" si="1359"/>
        <v>7</v>
      </c>
      <c r="AE5380" s="2">
        <f t="shared" si="1360"/>
        <v>9</v>
      </c>
      <c r="AF5380" s="2">
        <f t="shared" si="1361"/>
        <v>6</v>
      </c>
    </row>
    <row r="5381" spans="1:32">
      <c r="A5381">
        <v>34</v>
      </c>
      <c r="B5381">
        <v>43</v>
      </c>
      <c r="C5381">
        <v>31</v>
      </c>
      <c r="D5381">
        <v>27</v>
      </c>
      <c r="E5381">
        <v>57</v>
      </c>
      <c r="F5381">
        <v>41</v>
      </c>
      <c r="G5381">
        <v>52</v>
      </c>
      <c r="H5381">
        <v>52</v>
      </c>
      <c r="I5381">
        <v>55</v>
      </c>
      <c r="J5381">
        <v>32</v>
      </c>
      <c r="K5381">
        <v>37</v>
      </c>
      <c r="L5381">
        <v>37</v>
      </c>
      <c r="M5381">
        <v>38</v>
      </c>
      <c r="N5381">
        <v>40</v>
      </c>
      <c r="O5381">
        <v>41</v>
      </c>
      <c r="P5381">
        <v>41</v>
      </c>
      <c r="Q5381" s="2">
        <f t="shared" ref="Q5381:Q5444" si="1362">RANK(A5381,$A5381:$P5381)</f>
        <v>13</v>
      </c>
      <c r="R5381" s="2">
        <f t="shared" ref="R5381:R5444" si="1363">RANK(B5381,$A5381:$P5381)</f>
        <v>5</v>
      </c>
      <c r="S5381" s="2">
        <f t="shared" ref="S5381:S5444" si="1364">RANK(C5381,$A5381:$P5381)</f>
        <v>15</v>
      </c>
      <c r="T5381" s="2">
        <f t="shared" ref="T5381:T5444" si="1365">RANK(D5381,$A5381:$P5381)</f>
        <v>16</v>
      </c>
      <c r="U5381" s="2">
        <f t="shared" ref="U5381:U5444" si="1366">RANK(E5381,$A5381:$P5381)</f>
        <v>1</v>
      </c>
      <c r="V5381" s="2">
        <f t="shared" ref="V5381:V5444" si="1367">RANK(F5381,$A5381:$P5381)</f>
        <v>6</v>
      </c>
      <c r="W5381" s="2">
        <f t="shared" ref="W5381:W5444" si="1368">RANK(G5381,$A5381:$P5381)</f>
        <v>3</v>
      </c>
      <c r="X5381" s="2">
        <f t="shared" ref="X5381:X5444" si="1369">RANK(H5381,$A5381:$P5381)</f>
        <v>3</v>
      </c>
      <c r="Y5381" s="2">
        <f t="shared" ref="Y5381:Y5444" si="1370">RANK(I5381,$A5381:$P5381)</f>
        <v>2</v>
      </c>
      <c r="Z5381" s="2">
        <f t="shared" ref="Z5381:Z5444" si="1371">RANK(J5381,$A5381:$P5381)</f>
        <v>14</v>
      </c>
      <c r="AA5381" s="2">
        <f t="shared" ref="AA5381:AA5444" si="1372">RANK(K5381,$A5381:$P5381)</f>
        <v>11</v>
      </c>
      <c r="AB5381" s="2">
        <f t="shared" ref="AB5381:AB5444" si="1373">RANK(L5381,$A5381:$P5381)</f>
        <v>11</v>
      </c>
      <c r="AC5381" s="2">
        <f t="shared" ref="AC5381:AC5444" si="1374">RANK(M5381,$A5381:$P5381)</f>
        <v>10</v>
      </c>
      <c r="AD5381" s="2">
        <f t="shared" ref="AD5381:AD5444" si="1375">RANK(N5381,$A5381:$P5381)</f>
        <v>9</v>
      </c>
      <c r="AE5381" s="2">
        <f t="shared" ref="AE5381:AE5444" si="1376">RANK(O5381,$A5381:$P5381)</f>
        <v>6</v>
      </c>
      <c r="AF5381" s="2">
        <f t="shared" ref="AF5381:AF5444" si="1377">RANK(P5381,$A5381:$P5381)</f>
        <v>6</v>
      </c>
    </row>
    <row r="5382" spans="1:32">
      <c r="A5382">
        <v>39</v>
      </c>
      <c r="B5382">
        <v>41</v>
      </c>
      <c r="C5382">
        <v>30</v>
      </c>
      <c r="D5382">
        <v>30</v>
      </c>
      <c r="E5382">
        <v>55</v>
      </c>
      <c r="F5382">
        <v>38</v>
      </c>
      <c r="G5382">
        <v>58</v>
      </c>
      <c r="H5382">
        <v>53</v>
      </c>
      <c r="I5382">
        <v>58</v>
      </c>
      <c r="J5382">
        <v>35</v>
      </c>
      <c r="K5382">
        <v>35</v>
      </c>
      <c r="L5382">
        <v>30</v>
      </c>
      <c r="M5382">
        <v>33</v>
      </c>
      <c r="N5382">
        <v>39</v>
      </c>
      <c r="O5382">
        <v>35</v>
      </c>
      <c r="P5382">
        <v>46</v>
      </c>
      <c r="Q5382" s="2">
        <f t="shared" si="1362"/>
        <v>7</v>
      </c>
      <c r="R5382" s="2">
        <f t="shared" si="1363"/>
        <v>6</v>
      </c>
      <c r="S5382" s="2">
        <f t="shared" si="1364"/>
        <v>14</v>
      </c>
      <c r="T5382" s="2">
        <f t="shared" si="1365"/>
        <v>14</v>
      </c>
      <c r="U5382" s="2">
        <f t="shared" si="1366"/>
        <v>3</v>
      </c>
      <c r="V5382" s="2">
        <f t="shared" si="1367"/>
        <v>9</v>
      </c>
      <c r="W5382" s="2">
        <f t="shared" si="1368"/>
        <v>1</v>
      </c>
      <c r="X5382" s="2">
        <f t="shared" si="1369"/>
        <v>4</v>
      </c>
      <c r="Y5382" s="2">
        <f t="shared" si="1370"/>
        <v>1</v>
      </c>
      <c r="Z5382" s="2">
        <f t="shared" si="1371"/>
        <v>10</v>
      </c>
      <c r="AA5382" s="2">
        <f t="shared" si="1372"/>
        <v>10</v>
      </c>
      <c r="AB5382" s="2">
        <f t="shared" si="1373"/>
        <v>14</v>
      </c>
      <c r="AC5382" s="2">
        <f t="shared" si="1374"/>
        <v>13</v>
      </c>
      <c r="AD5382" s="2">
        <f t="shared" si="1375"/>
        <v>7</v>
      </c>
      <c r="AE5382" s="2">
        <f t="shared" si="1376"/>
        <v>10</v>
      </c>
      <c r="AF5382" s="2">
        <f t="shared" si="1377"/>
        <v>5</v>
      </c>
    </row>
    <row r="5383" spans="1:32">
      <c r="A5383">
        <v>35</v>
      </c>
      <c r="B5383">
        <v>45</v>
      </c>
      <c r="C5383">
        <v>31</v>
      </c>
      <c r="D5383">
        <v>30</v>
      </c>
      <c r="E5383">
        <v>58</v>
      </c>
      <c r="F5383">
        <v>45</v>
      </c>
      <c r="G5383">
        <v>51</v>
      </c>
      <c r="H5383">
        <v>50</v>
      </c>
      <c r="I5383">
        <v>54</v>
      </c>
      <c r="J5383">
        <v>30</v>
      </c>
      <c r="K5383">
        <v>39</v>
      </c>
      <c r="L5383">
        <v>36</v>
      </c>
      <c r="M5383">
        <v>35</v>
      </c>
      <c r="N5383">
        <v>37</v>
      </c>
      <c r="O5383">
        <v>39</v>
      </c>
      <c r="P5383">
        <v>42</v>
      </c>
      <c r="Q5383" s="2">
        <f t="shared" si="1362"/>
        <v>12</v>
      </c>
      <c r="R5383" s="2">
        <f t="shared" si="1363"/>
        <v>5</v>
      </c>
      <c r="S5383" s="2">
        <f t="shared" si="1364"/>
        <v>14</v>
      </c>
      <c r="T5383" s="2">
        <f t="shared" si="1365"/>
        <v>15</v>
      </c>
      <c r="U5383" s="2">
        <f t="shared" si="1366"/>
        <v>1</v>
      </c>
      <c r="V5383" s="2">
        <f t="shared" si="1367"/>
        <v>5</v>
      </c>
      <c r="W5383" s="2">
        <f t="shared" si="1368"/>
        <v>3</v>
      </c>
      <c r="X5383" s="2">
        <f t="shared" si="1369"/>
        <v>4</v>
      </c>
      <c r="Y5383" s="2">
        <f t="shared" si="1370"/>
        <v>2</v>
      </c>
      <c r="Z5383" s="2">
        <f t="shared" si="1371"/>
        <v>15</v>
      </c>
      <c r="AA5383" s="2">
        <f t="shared" si="1372"/>
        <v>8</v>
      </c>
      <c r="AB5383" s="2">
        <f t="shared" si="1373"/>
        <v>11</v>
      </c>
      <c r="AC5383" s="2">
        <f t="shared" si="1374"/>
        <v>12</v>
      </c>
      <c r="AD5383" s="2">
        <f t="shared" si="1375"/>
        <v>10</v>
      </c>
      <c r="AE5383" s="2">
        <f t="shared" si="1376"/>
        <v>8</v>
      </c>
      <c r="AF5383" s="2">
        <f t="shared" si="1377"/>
        <v>7</v>
      </c>
    </row>
    <row r="5384" spans="1:32">
      <c r="A5384">
        <v>34</v>
      </c>
      <c r="B5384">
        <v>38</v>
      </c>
      <c r="C5384">
        <v>31</v>
      </c>
      <c r="D5384">
        <v>26</v>
      </c>
      <c r="E5384">
        <v>56</v>
      </c>
      <c r="F5384">
        <v>39</v>
      </c>
      <c r="G5384">
        <v>56</v>
      </c>
      <c r="H5384">
        <v>54</v>
      </c>
      <c r="I5384">
        <v>54</v>
      </c>
      <c r="J5384">
        <v>32</v>
      </c>
      <c r="K5384">
        <v>42</v>
      </c>
      <c r="L5384">
        <v>34</v>
      </c>
      <c r="M5384">
        <v>36</v>
      </c>
      <c r="N5384">
        <v>38</v>
      </c>
      <c r="O5384">
        <v>40</v>
      </c>
      <c r="P5384">
        <v>44</v>
      </c>
      <c r="Q5384" s="2">
        <f t="shared" si="1362"/>
        <v>12</v>
      </c>
      <c r="R5384" s="2">
        <f t="shared" si="1363"/>
        <v>9</v>
      </c>
      <c r="S5384" s="2">
        <f t="shared" si="1364"/>
        <v>15</v>
      </c>
      <c r="T5384" s="2">
        <f t="shared" si="1365"/>
        <v>16</v>
      </c>
      <c r="U5384" s="2">
        <f t="shared" si="1366"/>
        <v>1</v>
      </c>
      <c r="V5384" s="2">
        <f t="shared" si="1367"/>
        <v>8</v>
      </c>
      <c r="W5384" s="2">
        <f t="shared" si="1368"/>
        <v>1</v>
      </c>
      <c r="X5384" s="2">
        <f t="shared" si="1369"/>
        <v>3</v>
      </c>
      <c r="Y5384" s="2">
        <f t="shared" si="1370"/>
        <v>3</v>
      </c>
      <c r="Z5384" s="2">
        <f t="shared" si="1371"/>
        <v>14</v>
      </c>
      <c r="AA5384" s="2">
        <f t="shared" si="1372"/>
        <v>6</v>
      </c>
      <c r="AB5384" s="2">
        <f t="shared" si="1373"/>
        <v>12</v>
      </c>
      <c r="AC5384" s="2">
        <f t="shared" si="1374"/>
        <v>11</v>
      </c>
      <c r="AD5384" s="2">
        <f t="shared" si="1375"/>
        <v>9</v>
      </c>
      <c r="AE5384" s="2">
        <f t="shared" si="1376"/>
        <v>7</v>
      </c>
      <c r="AF5384" s="2">
        <f t="shared" si="1377"/>
        <v>5</v>
      </c>
    </row>
    <row r="5385" spans="1:32">
      <c r="A5385">
        <v>37</v>
      </c>
      <c r="B5385">
        <v>42</v>
      </c>
      <c r="C5385">
        <v>31</v>
      </c>
      <c r="D5385">
        <v>26</v>
      </c>
      <c r="E5385">
        <v>58</v>
      </c>
      <c r="F5385">
        <v>42</v>
      </c>
      <c r="G5385">
        <v>52</v>
      </c>
      <c r="H5385">
        <v>55</v>
      </c>
      <c r="I5385">
        <v>56</v>
      </c>
      <c r="J5385">
        <v>31</v>
      </c>
      <c r="K5385">
        <v>39</v>
      </c>
      <c r="L5385">
        <v>32</v>
      </c>
      <c r="M5385">
        <v>36</v>
      </c>
      <c r="N5385">
        <v>44</v>
      </c>
      <c r="O5385">
        <v>34</v>
      </c>
      <c r="P5385">
        <v>43</v>
      </c>
      <c r="Q5385" s="2">
        <f t="shared" si="1362"/>
        <v>10</v>
      </c>
      <c r="R5385" s="2">
        <f t="shared" si="1363"/>
        <v>7</v>
      </c>
      <c r="S5385" s="2">
        <f t="shared" si="1364"/>
        <v>14</v>
      </c>
      <c r="T5385" s="2">
        <f t="shared" si="1365"/>
        <v>16</v>
      </c>
      <c r="U5385" s="2">
        <f t="shared" si="1366"/>
        <v>1</v>
      </c>
      <c r="V5385" s="2">
        <f t="shared" si="1367"/>
        <v>7</v>
      </c>
      <c r="W5385" s="2">
        <f t="shared" si="1368"/>
        <v>4</v>
      </c>
      <c r="X5385" s="2">
        <f t="shared" si="1369"/>
        <v>3</v>
      </c>
      <c r="Y5385" s="2">
        <f t="shared" si="1370"/>
        <v>2</v>
      </c>
      <c r="Z5385" s="2">
        <f t="shared" si="1371"/>
        <v>14</v>
      </c>
      <c r="AA5385" s="2">
        <f t="shared" si="1372"/>
        <v>9</v>
      </c>
      <c r="AB5385" s="2">
        <f t="shared" si="1373"/>
        <v>13</v>
      </c>
      <c r="AC5385" s="2">
        <f t="shared" si="1374"/>
        <v>11</v>
      </c>
      <c r="AD5385" s="2">
        <f t="shared" si="1375"/>
        <v>5</v>
      </c>
      <c r="AE5385" s="2">
        <f t="shared" si="1376"/>
        <v>12</v>
      </c>
      <c r="AF5385" s="2">
        <f t="shared" si="1377"/>
        <v>6</v>
      </c>
    </row>
    <row r="5386" spans="1:32">
      <c r="A5386">
        <v>36</v>
      </c>
      <c r="B5386">
        <v>43</v>
      </c>
      <c r="C5386">
        <v>31</v>
      </c>
      <c r="D5386">
        <v>33</v>
      </c>
      <c r="E5386">
        <v>56</v>
      </c>
      <c r="F5386">
        <v>40</v>
      </c>
      <c r="G5386">
        <v>55</v>
      </c>
      <c r="H5386">
        <v>52</v>
      </c>
      <c r="I5386">
        <v>52</v>
      </c>
      <c r="J5386">
        <v>32</v>
      </c>
      <c r="K5386">
        <v>40</v>
      </c>
      <c r="L5386">
        <v>33</v>
      </c>
      <c r="M5386">
        <v>30</v>
      </c>
      <c r="N5386">
        <v>41</v>
      </c>
      <c r="O5386">
        <v>36</v>
      </c>
      <c r="P5386">
        <v>45</v>
      </c>
      <c r="Q5386" s="2">
        <f t="shared" si="1362"/>
        <v>10</v>
      </c>
      <c r="R5386" s="2">
        <f t="shared" si="1363"/>
        <v>6</v>
      </c>
      <c r="S5386" s="2">
        <f t="shared" si="1364"/>
        <v>15</v>
      </c>
      <c r="T5386" s="2">
        <f t="shared" si="1365"/>
        <v>12</v>
      </c>
      <c r="U5386" s="2">
        <f t="shared" si="1366"/>
        <v>1</v>
      </c>
      <c r="V5386" s="2">
        <f t="shared" si="1367"/>
        <v>8</v>
      </c>
      <c r="W5386" s="2">
        <f t="shared" si="1368"/>
        <v>2</v>
      </c>
      <c r="X5386" s="2">
        <f t="shared" si="1369"/>
        <v>3</v>
      </c>
      <c r="Y5386" s="2">
        <f t="shared" si="1370"/>
        <v>3</v>
      </c>
      <c r="Z5386" s="2">
        <f t="shared" si="1371"/>
        <v>14</v>
      </c>
      <c r="AA5386" s="2">
        <f t="shared" si="1372"/>
        <v>8</v>
      </c>
      <c r="AB5386" s="2">
        <f t="shared" si="1373"/>
        <v>12</v>
      </c>
      <c r="AC5386" s="2">
        <f t="shared" si="1374"/>
        <v>16</v>
      </c>
      <c r="AD5386" s="2">
        <f t="shared" si="1375"/>
        <v>7</v>
      </c>
      <c r="AE5386" s="2">
        <f t="shared" si="1376"/>
        <v>10</v>
      </c>
      <c r="AF5386" s="2">
        <f t="shared" si="1377"/>
        <v>5</v>
      </c>
    </row>
    <row r="5387" spans="1:32">
      <c r="A5387">
        <v>34</v>
      </c>
      <c r="B5387">
        <v>41</v>
      </c>
      <c r="C5387">
        <v>28</v>
      </c>
      <c r="D5387">
        <v>25</v>
      </c>
      <c r="E5387">
        <v>57</v>
      </c>
      <c r="F5387">
        <v>41</v>
      </c>
      <c r="G5387">
        <v>56</v>
      </c>
      <c r="H5387">
        <v>51</v>
      </c>
      <c r="I5387">
        <v>58</v>
      </c>
      <c r="J5387">
        <v>33</v>
      </c>
      <c r="K5387">
        <v>35</v>
      </c>
      <c r="L5387">
        <v>36</v>
      </c>
      <c r="M5387">
        <v>37</v>
      </c>
      <c r="N5387">
        <v>41</v>
      </c>
      <c r="O5387">
        <v>39</v>
      </c>
      <c r="P5387">
        <v>39</v>
      </c>
      <c r="Q5387" s="2">
        <f t="shared" si="1362"/>
        <v>13</v>
      </c>
      <c r="R5387" s="2">
        <f t="shared" si="1363"/>
        <v>5</v>
      </c>
      <c r="S5387" s="2">
        <f t="shared" si="1364"/>
        <v>15</v>
      </c>
      <c r="T5387" s="2">
        <f t="shared" si="1365"/>
        <v>16</v>
      </c>
      <c r="U5387" s="2">
        <f t="shared" si="1366"/>
        <v>2</v>
      </c>
      <c r="V5387" s="2">
        <f t="shared" si="1367"/>
        <v>5</v>
      </c>
      <c r="W5387" s="2">
        <f t="shared" si="1368"/>
        <v>3</v>
      </c>
      <c r="X5387" s="2">
        <f t="shared" si="1369"/>
        <v>4</v>
      </c>
      <c r="Y5387" s="2">
        <f t="shared" si="1370"/>
        <v>1</v>
      </c>
      <c r="Z5387" s="2">
        <f t="shared" si="1371"/>
        <v>14</v>
      </c>
      <c r="AA5387" s="2">
        <f t="shared" si="1372"/>
        <v>12</v>
      </c>
      <c r="AB5387" s="2">
        <f t="shared" si="1373"/>
        <v>11</v>
      </c>
      <c r="AC5387" s="2">
        <f t="shared" si="1374"/>
        <v>10</v>
      </c>
      <c r="AD5387" s="2">
        <f t="shared" si="1375"/>
        <v>5</v>
      </c>
      <c r="AE5387" s="2">
        <f t="shared" si="1376"/>
        <v>8</v>
      </c>
      <c r="AF5387" s="2">
        <f t="shared" si="1377"/>
        <v>8</v>
      </c>
    </row>
    <row r="5388" spans="1:32">
      <c r="A5388">
        <v>36</v>
      </c>
      <c r="B5388">
        <v>39</v>
      </c>
      <c r="C5388">
        <v>33</v>
      </c>
      <c r="D5388">
        <v>27</v>
      </c>
      <c r="E5388">
        <v>56</v>
      </c>
      <c r="F5388">
        <v>42</v>
      </c>
      <c r="G5388">
        <v>54</v>
      </c>
      <c r="H5388">
        <v>51</v>
      </c>
      <c r="I5388">
        <v>58</v>
      </c>
      <c r="J5388">
        <v>37</v>
      </c>
      <c r="K5388">
        <v>40</v>
      </c>
      <c r="L5388">
        <v>29</v>
      </c>
      <c r="M5388">
        <v>38</v>
      </c>
      <c r="N5388">
        <v>37</v>
      </c>
      <c r="O5388">
        <v>38</v>
      </c>
      <c r="P5388">
        <v>43</v>
      </c>
      <c r="Q5388" s="2">
        <f t="shared" si="1362"/>
        <v>13</v>
      </c>
      <c r="R5388" s="2">
        <f t="shared" si="1363"/>
        <v>8</v>
      </c>
      <c r="S5388" s="2">
        <f t="shared" si="1364"/>
        <v>14</v>
      </c>
      <c r="T5388" s="2">
        <f t="shared" si="1365"/>
        <v>16</v>
      </c>
      <c r="U5388" s="2">
        <f t="shared" si="1366"/>
        <v>2</v>
      </c>
      <c r="V5388" s="2">
        <f t="shared" si="1367"/>
        <v>6</v>
      </c>
      <c r="W5388" s="2">
        <f t="shared" si="1368"/>
        <v>3</v>
      </c>
      <c r="X5388" s="2">
        <f t="shared" si="1369"/>
        <v>4</v>
      </c>
      <c r="Y5388" s="2">
        <f t="shared" si="1370"/>
        <v>1</v>
      </c>
      <c r="Z5388" s="2">
        <f t="shared" si="1371"/>
        <v>11</v>
      </c>
      <c r="AA5388" s="2">
        <f t="shared" si="1372"/>
        <v>7</v>
      </c>
      <c r="AB5388" s="2">
        <f t="shared" si="1373"/>
        <v>15</v>
      </c>
      <c r="AC5388" s="2">
        <f t="shared" si="1374"/>
        <v>9</v>
      </c>
      <c r="AD5388" s="2">
        <f t="shared" si="1375"/>
        <v>11</v>
      </c>
      <c r="AE5388" s="2">
        <f t="shared" si="1376"/>
        <v>9</v>
      </c>
      <c r="AF5388" s="2">
        <f t="shared" si="1377"/>
        <v>5</v>
      </c>
    </row>
    <row r="5389" spans="1:32">
      <c r="A5389">
        <v>36</v>
      </c>
      <c r="B5389">
        <v>40</v>
      </c>
      <c r="C5389">
        <v>30</v>
      </c>
      <c r="D5389">
        <v>28</v>
      </c>
      <c r="E5389">
        <v>58</v>
      </c>
      <c r="F5389">
        <v>40</v>
      </c>
      <c r="G5389">
        <v>52</v>
      </c>
      <c r="H5389">
        <v>49</v>
      </c>
      <c r="I5389">
        <v>60</v>
      </c>
      <c r="J5389">
        <v>32</v>
      </c>
      <c r="K5389">
        <v>36</v>
      </c>
      <c r="L5389">
        <v>34</v>
      </c>
      <c r="M5389">
        <v>31</v>
      </c>
      <c r="N5389">
        <v>44</v>
      </c>
      <c r="O5389">
        <v>38</v>
      </c>
      <c r="P5389">
        <v>44</v>
      </c>
      <c r="Q5389" s="2">
        <f t="shared" si="1362"/>
        <v>10</v>
      </c>
      <c r="R5389" s="2">
        <f t="shared" si="1363"/>
        <v>7</v>
      </c>
      <c r="S5389" s="2">
        <f t="shared" si="1364"/>
        <v>15</v>
      </c>
      <c r="T5389" s="2">
        <f t="shared" si="1365"/>
        <v>16</v>
      </c>
      <c r="U5389" s="2">
        <f t="shared" si="1366"/>
        <v>2</v>
      </c>
      <c r="V5389" s="2">
        <f t="shared" si="1367"/>
        <v>7</v>
      </c>
      <c r="W5389" s="2">
        <f t="shared" si="1368"/>
        <v>3</v>
      </c>
      <c r="X5389" s="2">
        <f t="shared" si="1369"/>
        <v>4</v>
      </c>
      <c r="Y5389" s="2">
        <f t="shared" si="1370"/>
        <v>1</v>
      </c>
      <c r="Z5389" s="2">
        <f t="shared" si="1371"/>
        <v>13</v>
      </c>
      <c r="AA5389" s="2">
        <f t="shared" si="1372"/>
        <v>10</v>
      </c>
      <c r="AB5389" s="2">
        <f t="shared" si="1373"/>
        <v>12</v>
      </c>
      <c r="AC5389" s="2">
        <f t="shared" si="1374"/>
        <v>14</v>
      </c>
      <c r="AD5389" s="2">
        <f t="shared" si="1375"/>
        <v>5</v>
      </c>
      <c r="AE5389" s="2">
        <f t="shared" si="1376"/>
        <v>9</v>
      </c>
      <c r="AF5389" s="2">
        <f t="shared" si="1377"/>
        <v>5</v>
      </c>
    </row>
    <row r="5390" spans="1:32">
      <c r="A5390">
        <v>34</v>
      </c>
      <c r="B5390">
        <v>41</v>
      </c>
      <c r="C5390">
        <v>30</v>
      </c>
      <c r="D5390">
        <v>27</v>
      </c>
      <c r="E5390">
        <v>56</v>
      </c>
      <c r="F5390">
        <v>42</v>
      </c>
      <c r="G5390">
        <v>52</v>
      </c>
      <c r="H5390">
        <v>53</v>
      </c>
      <c r="I5390">
        <v>58</v>
      </c>
      <c r="J5390">
        <v>29</v>
      </c>
      <c r="K5390">
        <v>42</v>
      </c>
      <c r="L5390">
        <v>33</v>
      </c>
      <c r="M5390">
        <v>33</v>
      </c>
      <c r="N5390">
        <v>43</v>
      </c>
      <c r="O5390">
        <v>40</v>
      </c>
      <c r="P5390">
        <v>40</v>
      </c>
      <c r="Q5390" s="2">
        <f t="shared" si="1362"/>
        <v>11</v>
      </c>
      <c r="R5390" s="2">
        <f t="shared" si="1363"/>
        <v>8</v>
      </c>
      <c r="S5390" s="2">
        <f t="shared" si="1364"/>
        <v>14</v>
      </c>
      <c r="T5390" s="2">
        <f t="shared" si="1365"/>
        <v>16</v>
      </c>
      <c r="U5390" s="2">
        <f t="shared" si="1366"/>
        <v>2</v>
      </c>
      <c r="V5390" s="2">
        <f t="shared" si="1367"/>
        <v>6</v>
      </c>
      <c r="W5390" s="2">
        <f t="shared" si="1368"/>
        <v>4</v>
      </c>
      <c r="X5390" s="2">
        <f t="shared" si="1369"/>
        <v>3</v>
      </c>
      <c r="Y5390" s="2">
        <f t="shared" si="1370"/>
        <v>1</v>
      </c>
      <c r="Z5390" s="2">
        <f t="shared" si="1371"/>
        <v>15</v>
      </c>
      <c r="AA5390" s="2">
        <f t="shared" si="1372"/>
        <v>6</v>
      </c>
      <c r="AB5390" s="2">
        <f t="shared" si="1373"/>
        <v>12</v>
      </c>
      <c r="AC5390" s="2">
        <f t="shared" si="1374"/>
        <v>12</v>
      </c>
      <c r="AD5390" s="2">
        <f t="shared" si="1375"/>
        <v>5</v>
      </c>
      <c r="AE5390" s="2">
        <f t="shared" si="1376"/>
        <v>9</v>
      </c>
      <c r="AF5390" s="2">
        <f t="shared" si="1377"/>
        <v>9</v>
      </c>
    </row>
    <row r="5391" spans="1:32">
      <c r="A5391">
        <v>34</v>
      </c>
      <c r="B5391">
        <v>43</v>
      </c>
      <c r="C5391">
        <v>29</v>
      </c>
      <c r="D5391">
        <v>32</v>
      </c>
      <c r="E5391">
        <v>53</v>
      </c>
      <c r="F5391">
        <v>44</v>
      </c>
      <c r="G5391">
        <v>51</v>
      </c>
      <c r="H5391">
        <v>52</v>
      </c>
      <c r="I5391">
        <v>56</v>
      </c>
      <c r="J5391">
        <v>36</v>
      </c>
      <c r="K5391">
        <v>40</v>
      </c>
      <c r="L5391">
        <v>31</v>
      </c>
      <c r="M5391">
        <v>32</v>
      </c>
      <c r="N5391">
        <v>41</v>
      </c>
      <c r="O5391">
        <v>39</v>
      </c>
      <c r="P5391">
        <v>42</v>
      </c>
      <c r="Q5391" s="2">
        <f t="shared" si="1362"/>
        <v>12</v>
      </c>
      <c r="R5391" s="2">
        <f t="shared" si="1363"/>
        <v>6</v>
      </c>
      <c r="S5391" s="2">
        <f t="shared" si="1364"/>
        <v>16</v>
      </c>
      <c r="T5391" s="2">
        <f t="shared" si="1365"/>
        <v>13</v>
      </c>
      <c r="U5391" s="2">
        <f t="shared" si="1366"/>
        <v>2</v>
      </c>
      <c r="V5391" s="2">
        <f t="shared" si="1367"/>
        <v>5</v>
      </c>
      <c r="W5391" s="2">
        <f t="shared" si="1368"/>
        <v>4</v>
      </c>
      <c r="X5391" s="2">
        <f t="shared" si="1369"/>
        <v>3</v>
      </c>
      <c r="Y5391" s="2">
        <f t="shared" si="1370"/>
        <v>1</v>
      </c>
      <c r="Z5391" s="2">
        <f t="shared" si="1371"/>
        <v>11</v>
      </c>
      <c r="AA5391" s="2">
        <f t="shared" si="1372"/>
        <v>9</v>
      </c>
      <c r="AB5391" s="2">
        <f t="shared" si="1373"/>
        <v>15</v>
      </c>
      <c r="AC5391" s="2">
        <f t="shared" si="1374"/>
        <v>13</v>
      </c>
      <c r="AD5391" s="2">
        <f t="shared" si="1375"/>
        <v>8</v>
      </c>
      <c r="AE5391" s="2">
        <f t="shared" si="1376"/>
        <v>10</v>
      </c>
      <c r="AF5391" s="2">
        <f t="shared" si="1377"/>
        <v>7</v>
      </c>
    </row>
    <row r="5392" spans="1:32">
      <c r="A5392">
        <v>36</v>
      </c>
      <c r="B5392">
        <v>40</v>
      </c>
      <c r="C5392">
        <v>33</v>
      </c>
      <c r="D5392">
        <v>26</v>
      </c>
      <c r="E5392">
        <v>56</v>
      </c>
      <c r="F5392">
        <v>41</v>
      </c>
      <c r="G5392">
        <v>56</v>
      </c>
      <c r="H5392">
        <v>55</v>
      </c>
      <c r="I5392">
        <v>55</v>
      </c>
      <c r="J5392">
        <v>32</v>
      </c>
      <c r="K5392">
        <v>36</v>
      </c>
      <c r="L5392">
        <v>34</v>
      </c>
      <c r="M5392">
        <v>38</v>
      </c>
      <c r="N5392">
        <v>44</v>
      </c>
      <c r="O5392">
        <v>38</v>
      </c>
      <c r="P5392">
        <v>39</v>
      </c>
      <c r="Q5392" s="2">
        <f t="shared" si="1362"/>
        <v>11</v>
      </c>
      <c r="R5392" s="2">
        <f t="shared" si="1363"/>
        <v>7</v>
      </c>
      <c r="S5392" s="2">
        <f t="shared" si="1364"/>
        <v>14</v>
      </c>
      <c r="T5392" s="2">
        <f t="shared" si="1365"/>
        <v>16</v>
      </c>
      <c r="U5392" s="2">
        <f t="shared" si="1366"/>
        <v>1</v>
      </c>
      <c r="V5392" s="2">
        <f t="shared" si="1367"/>
        <v>6</v>
      </c>
      <c r="W5392" s="2">
        <f t="shared" si="1368"/>
        <v>1</v>
      </c>
      <c r="X5392" s="2">
        <f t="shared" si="1369"/>
        <v>3</v>
      </c>
      <c r="Y5392" s="2">
        <f t="shared" si="1370"/>
        <v>3</v>
      </c>
      <c r="Z5392" s="2">
        <f t="shared" si="1371"/>
        <v>15</v>
      </c>
      <c r="AA5392" s="2">
        <f t="shared" si="1372"/>
        <v>11</v>
      </c>
      <c r="AB5392" s="2">
        <f t="shared" si="1373"/>
        <v>13</v>
      </c>
      <c r="AC5392" s="2">
        <f t="shared" si="1374"/>
        <v>9</v>
      </c>
      <c r="AD5392" s="2">
        <f t="shared" si="1375"/>
        <v>5</v>
      </c>
      <c r="AE5392" s="2">
        <f t="shared" si="1376"/>
        <v>9</v>
      </c>
      <c r="AF5392" s="2">
        <f t="shared" si="1377"/>
        <v>8</v>
      </c>
    </row>
    <row r="5393" spans="1:32">
      <c r="A5393">
        <v>33</v>
      </c>
      <c r="B5393">
        <v>40</v>
      </c>
      <c r="C5393">
        <v>32</v>
      </c>
      <c r="D5393">
        <v>24</v>
      </c>
      <c r="E5393">
        <v>56</v>
      </c>
      <c r="F5393">
        <v>39</v>
      </c>
      <c r="G5393">
        <v>53</v>
      </c>
      <c r="H5393">
        <v>52</v>
      </c>
      <c r="I5393">
        <v>55</v>
      </c>
      <c r="J5393">
        <v>32</v>
      </c>
      <c r="K5393">
        <v>43</v>
      </c>
      <c r="L5393">
        <v>36</v>
      </c>
      <c r="M5393">
        <v>34</v>
      </c>
      <c r="N5393">
        <v>43</v>
      </c>
      <c r="O5393">
        <v>38</v>
      </c>
      <c r="P5393">
        <v>45</v>
      </c>
      <c r="Q5393" s="2">
        <f t="shared" si="1362"/>
        <v>13</v>
      </c>
      <c r="R5393" s="2">
        <f t="shared" si="1363"/>
        <v>8</v>
      </c>
      <c r="S5393" s="2">
        <f t="shared" si="1364"/>
        <v>14</v>
      </c>
      <c r="T5393" s="2">
        <f t="shared" si="1365"/>
        <v>16</v>
      </c>
      <c r="U5393" s="2">
        <f t="shared" si="1366"/>
        <v>1</v>
      </c>
      <c r="V5393" s="2">
        <f t="shared" si="1367"/>
        <v>9</v>
      </c>
      <c r="W5393" s="2">
        <f t="shared" si="1368"/>
        <v>3</v>
      </c>
      <c r="X5393" s="2">
        <f t="shared" si="1369"/>
        <v>4</v>
      </c>
      <c r="Y5393" s="2">
        <f t="shared" si="1370"/>
        <v>2</v>
      </c>
      <c r="Z5393" s="2">
        <f t="shared" si="1371"/>
        <v>14</v>
      </c>
      <c r="AA5393" s="2">
        <f t="shared" si="1372"/>
        <v>6</v>
      </c>
      <c r="AB5393" s="2">
        <f t="shared" si="1373"/>
        <v>11</v>
      </c>
      <c r="AC5393" s="2">
        <f t="shared" si="1374"/>
        <v>12</v>
      </c>
      <c r="AD5393" s="2">
        <f t="shared" si="1375"/>
        <v>6</v>
      </c>
      <c r="AE5393" s="2">
        <f t="shared" si="1376"/>
        <v>10</v>
      </c>
      <c r="AF5393" s="2">
        <f t="shared" si="1377"/>
        <v>5</v>
      </c>
    </row>
    <row r="5394" spans="1:32">
      <c r="A5394">
        <v>31</v>
      </c>
      <c r="B5394">
        <v>40</v>
      </c>
      <c r="C5394">
        <v>34</v>
      </c>
      <c r="D5394">
        <v>30</v>
      </c>
      <c r="E5394">
        <v>56</v>
      </c>
      <c r="F5394">
        <v>41</v>
      </c>
      <c r="G5394">
        <v>54</v>
      </c>
      <c r="H5394">
        <v>53</v>
      </c>
      <c r="I5394">
        <v>55</v>
      </c>
      <c r="J5394">
        <v>33</v>
      </c>
      <c r="K5394">
        <v>38</v>
      </c>
      <c r="L5394">
        <v>32</v>
      </c>
      <c r="M5394">
        <v>35</v>
      </c>
      <c r="N5394">
        <v>40</v>
      </c>
      <c r="O5394">
        <v>36</v>
      </c>
      <c r="P5394">
        <v>45</v>
      </c>
      <c r="Q5394" s="2">
        <f t="shared" si="1362"/>
        <v>15</v>
      </c>
      <c r="R5394" s="2">
        <f t="shared" si="1363"/>
        <v>7</v>
      </c>
      <c r="S5394" s="2">
        <f t="shared" si="1364"/>
        <v>12</v>
      </c>
      <c r="T5394" s="2">
        <f t="shared" si="1365"/>
        <v>16</v>
      </c>
      <c r="U5394" s="2">
        <f t="shared" si="1366"/>
        <v>1</v>
      </c>
      <c r="V5394" s="2">
        <f t="shared" si="1367"/>
        <v>6</v>
      </c>
      <c r="W5394" s="2">
        <f t="shared" si="1368"/>
        <v>3</v>
      </c>
      <c r="X5394" s="2">
        <f t="shared" si="1369"/>
        <v>4</v>
      </c>
      <c r="Y5394" s="2">
        <f t="shared" si="1370"/>
        <v>2</v>
      </c>
      <c r="Z5394" s="2">
        <f t="shared" si="1371"/>
        <v>13</v>
      </c>
      <c r="AA5394" s="2">
        <f t="shared" si="1372"/>
        <v>9</v>
      </c>
      <c r="AB5394" s="2">
        <f t="shared" si="1373"/>
        <v>14</v>
      </c>
      <c r="AC5394" s="2">
        <f t="shared" si="1374"/>
        <v>11</v>
      </c>
      <c r="AD5394" s="2">
        <f t="shared" si="1375"/>
        <v>7</v>
      </c>
      <c r="AE5394" s="2">
        <f t="shared" si="1376"/>
        <v>10</v>
      </c>
      <c r="AF5394" s="2">
        <f t="shared" si="1377"/>
        <v>5</v>
      </c>
    </row>
    <row r="5395" spans="1:32">
      <c r="A5395">
        <v>34</v>
      </c>
      <c r="B5395">
        <v>42</v>
      </c>
      <c r="C5395">
        <v>34</v>
      </c>
      <c r="D5395">
        <v>32</v>
      </c>
      <c r="E5395">
        <v>56</v>
      </c>
      <c r="F5395">
        <v>36</v>
      </c>
      <c r="G5395">
        <v>53</v>
      </c>
      <c r="H5395">
        <v>51</v>
      </c>
      <c r="I5395">
        <v>54</v>
      </c>
      <c r="J5395">
        <v>32</v>
      </c>
      <c r="K5395">
        <v>40</v>
      </c>
      <c r="L5395">
        <v>34</v>
      </c>
      <c r="M5395">
        <v>36</v>
      </c>
      <c r="N5395">
        <v>46</v>
      </c>
      <c r="O5395">
        <v>34</v>
      </c>
      <c r="P5395">
        <v>42</v>
      </c>
      <c r="Q5395" s="2">
        <f t="shared" si="1362"/>
        <v>11</v>
      </c>
      <c r="R5395" s="2">
        <f t="shared" si="1363"/>
        <v>6</v>
      </c>
      <c r="S5395" s="2">
        <f t="shared" si="1364"/>
        <v>11</v>
      </c>
      <c r="T5395" s="2">
        <f t="shared" si="1365"/>
        <v>15</v>
      </c>
      <c r="U5395" s="2">
        <f t="shared" si="1366"/>
        <v>1</v>
      </c>
      <c r="V5395" s="2">
        <f t="shared" si="1367"/>
        <v>9</v>
      </c>
      <c r="W5395" s="2">
        <f t="shared" si="1368"/>
        <v>3</v>
      </c>
      <c r="X5395" s="2">
        <f t="shared" si="1369"/>
        <v>4</v>
      </c>
      <c r="Y5395" s="2">
        <f t="shared" si="1370"/>
        <v>2</v>
      </c>
      <c r="Z5395" s="2">
        <f t="shared" si="1371"/>
        <v>15</v>
      </c>
      <c r="AA5395" s="2">
        <f t="shared" si="1372"/>
        <v>8</v>
      </c>
      <c r="AB5395" s="2">
        <f t="shared" si="1373"/>
        <v>11</v>
      </c>
      <c r="AC5395" s="2">
        <f t="shared" si="1374"/>
        <v>9</v>
      </c>
      <c r="AD5395" s="2">
        <f t="shared" si="1375"/>
        <v>5</v>
      </c>
      <c r="AE5395" s="2">
        <f t="shared" si="1376"/>
        <v>11</v>
      </c>
      <c r="AF5395" s="2">
        <f t="shared" si="1377"/>
        <v>6</v>
      </c>
    </row>
    <row r="5396" spans="1:32">
      <c r="A5396">
        <v>34</v>
      </c>
      <c r="B5396">
        <v>42</v>
      </c>
      <c r="C5396">
        <v>33</v>
      </c>
      <c r="D5396">
        <v>27</v>
      </c>
      <c r="E5396">
        <v>58</v>
      </c>
      <c r="F5396">
        <v>39</v>
      </c>
      <c r="G5396">
        <v>51</v>
      </c>
      <c r="H5396">
        <v>48</v>
      </c>
      <c r="I5396">
        <v>52</v>
      </c>
      <c r="J5396">
        <v>35</v>
      </c>
      <c r="K5396">
        <v>41</v>
      </c>
      <c r="L5396">
        <v>34</v>
      </c>
      <c r="M5396">
        <v>32</v>
      </c>
      <c r="N5396">
        <v>46</v>
      </c>
      <c r="O5396">
        <v>42</v>
      </c>
      <c r="P5396">
        <v>42</v>
      </c>
      <c r="Q5396" s="2">
        <f t="shared" si="1362"/>
        <v>12</v>
      </c>
      <c r="R5396" s="2">
        <f t="shared" si="1363"/>
        <v>6</v>
      </c>
      <c r="S5396" s="2">
        <f t="shared" si="1364"/>
        <v>14</v>
      </c>
      <c r="T5396" s="2">
        <f t="shared" si="1365"/>
        <v>16</v>
      </c>
      <c r="U5396" s="2">
        <f t="shared" si="1366"/>
        <v>1</v>
      </c>
      <c r="V5396" s="2">
        <f t="shared" si="1367"/>
        <v>10</v>
      </c>
      <c r="W5396" s="2">
        <f t="shared" si="1368"/>
        <v>3</v>
      </c>
      <c r="X5396" s="2">
        <f t="shared" si="1369"/>
        <v>4</v>
      </c>
      <c r="Y5396" s="2">
        <f t="shared" si="1370"/>
        <v>2</v>
      </c>
      <c r="Z5396" s="2">
        <f t="shared" si="1371"/>
        <v>11</v>
      </c>
      <c r="AA5396" s="2">
        <f t="shared" si="1372"/>
        <v>9</v>
      </c>
      <c r="AB5396" s="2">
        <f t="shared" si="1373"/>
        <v>12</v>
      </c>
      <c r="AC5396" s="2">
        <f t="shared" si="1374"/>
        <v>15</v>
      </c>
      <c r="AD5396" s="2">
        <f t="shared" si="1375"/>
        <v>5</v>
      </c>
      <c r="AE5396" s="2">
        <f t="shared" si="1376"/>
        <v>6</v>
      </c>
      <c r="AF5396" s="2">
        <f t="shared" si="1377"/>
        <v>6</v>
      </c>
    </row>
    <row r="5397" spans="1:32">
      <c r="A5397">
        <v>36</v>
      </c>
      <c r="B5397">
        <v>45</v>
      </c>
      <c r="C5397">
        <v>30</v>
      </c>
      <c r="D5397">
        <v>24</v>
      </c>
      <c r="E5397">
        <v>57</v>
      </c>
      <c r="F5397">
        <v>38</v>
      </c>
      <c r="G5397">
        <v>57</v>
      </c>
      <c r="H5397">
        <v>55</v>
      </c>
      <c r="I5397">
        <v>52</v>
      </c>
      <c r="J5397">
        <v>29</v>
      </c>
      <c r="K5397">
        <v>37</v>
      </c>
      <c r="L5397">
        <v>38</v>
      </c>
      <c r="M5397">
        <v>38</v>
      </c>
      <c r="N5397">
        <v>43</v>
      </c>
      <c r="O5397">
        <v>42</v>
      </c>
      <c r="P5397">
        <v>39</v>
      </c>
      <c r="Q5397" s="2">
        <f t="shared" si="1362"/>
        <v>13</v>
      </c>
      <c r="R5397" s="2">
        <f t="shared" si="1363"/>
        <v>5</v>
      </c>
      <c r="S5397" s="2">
        <f t="shared" si="1364"/>
        <v>14</v>
      </c>
      <c r="T5397" s="2">
        <f t="shared" si="1365"/>
        <v>16</v>
      </c>
      <c r="U5397" s="2">
        <f t="shared" si="1366"/>
        <v>1</v>
      </c>
      <c r="V5397" s="2">
        <f t="shared" si="1367"/>
        <v>9</v>
      </c>
      <c r="W5397" s="2">
        <f t="shared" si="1368"/>
        <v>1</v>
      </c>
      <c r="X5397" s="2">
        <f t="shared" si="1369"/>
        <v>3</v>
      </c>
      <c r="Y5397" s="2">
        <f t="shared" si="1370"/>
        <v>4</v>
      </c>
      <c r="Z5397" s="2">
        <f t="shared" si="1371"/>
        <v>15</v>
      </c>
      <c r="AA5397" s="2">
        <f t="shared" si="1372"/>
        <v>12</v>
      </c>
      <c r="AB5397" s="2">
        <f t="shared" si="1373"/>
        <v>9</v>
      </c>
      <c r="AC5397" s="2">
        <f t="shared" si="1374"/>
        <v>9</v>
      </c>
      <c r="AD5397" s="2">
        <f t="shared" si="1375"/>
        <v>6</v>
      </c>
      <c r="AE5397" s="2">
        <f t="shared" si="1376"/>
        <v>7</v>
      </c>
      <c r="AF5397" s="2">
        <f t="shared" si="1377"/>
        <v>8</v>
      </c>
    </row>
    <row r="5398" spans="1:32">
      <c r="A5398">
        <v>37</v>
      </c>
      <c r="B5398">
        <v>43</v>
      </c>
      <c r="C5398">
        <v>29</v>
      </c>
      <c r="D5398">
        <v>26</v>
      </c>
      <c r="E5398">
        <v>55</v>
      </c>
      <c r="F5398">
        <v>42</v>
      </c>
      <c r="G5398">
        <v>55</v>
      </c>
      <c r="H5398">
        <v>50</v>
      </c>
      <c r="I5398">
        <v>56</v>
      </c>
      <c r="J5398">
        <v>33</v>
      </c>
      <c r="K5398">
        <v>42</v>
      </c>
      <c r="L5398">
        <v>35</v>
      </c>
      <c r="M5398">
        <v>35</v>
      </c>
      <c r="N5398">
        <v>41</v>
      </c>
      <c r="O5398">
        <v>36</v>
      </c>
      <c r="P5398">
        <v>40</v>
      </c>
      <c r="Q5398" s="2">
        <f t="shared" si="1362"/>
        <v>10</v>
      </c>
      <c r="R5398" s="2">
        <f t="shared" si="1363"/>
        <v>5</v>
      </c>
      <c r="S5398" s="2">
        <f t="shared" si="1364"/>
        <v>15</v>
      </c>
      <c r="T5398" s="2">
        <f t="shared" si="1365"/>
        <v>16</v>
      </c>
      <c r="U5398" s="2">
        <f t="shared" si="1366"/>
        <v>2</v>
      </c>
      <c r="V5398" s="2">
        <f t="shared" si="1367"/>
        <v>6</v>
      </c>
      <c r="W5398" s="2">
        <f t="shared" si="1368"/>
        <v>2</v>
      </c>
      <c r="X5398" s="2">
        <f t="shared" si="1369"/>
        <v>4</v>
      </c>
      <c r="Y5398" s="2">
        <f t="shared" si="1370"/>
        <v>1</v>
      </c>
      <c r="Z5398" s="2">
        <f t="shared" si="1371"/>
        <v>14</v>
      </c>
      <c r="AA5398" s="2">
        <f t="shared" si="1372"/>
        <v>6</v>
      </c>
      <c r="AB5398" s="2">
        <f t="shared" si="1373"/>
        <v>12</v>
      </c>
      <c r="AC5398" s="2">
        <f t="shared" si="1374"/>
        <v>12</v>
      </c>
      <c r="AD5398" s="2">
        <f t="shared" si="1375"/>
        <v>8</v>
      </c>
      <c r="AE5398" s="2">
        <f t="shared" si="1376"/>
        <v>11</v>
      </c>
      <c r="AF5398" s="2">
        <f t="shared" si="1377"/>
        <v>9</v>
      </c>
    </row>
    <row r="5399" spans="1:32">
      <c r="A5399">
        <v>34</v>
      </c>
      <c r="B5399">
        <v>40</v>
      </c>
      <c r="C5399">
        <v>31</v>
      </c>
      <c r="D5399">
        <v>30</v>
      </c>
      <c r="E5399">
        <v>56</v>
      </c>
      <c r="F5399">
        <v>42</v>
      </c>
      <c r="G5399">
        <v>57</v>
      </c>
      <c r="H5399">
        <v>58</v>
      </c>
      <c r="I5399">
        <v>57</v>
      </c>
      <c r="J5399">
        <v>30</v>
      </c>
      <c r="K5399">
        <v>39</v>
      </c>
      <c r="L5399">
        <v>33</v>
      </c>
      <c r="M5399">
        <v>30</v>
      </c>
      <c r="N5399">
        <v>41</v>
      </c>
      <c r="O5399">
        <v>36</v>
      </c>
      <c r="P5399">
        <v>44</v>
      </c>
      <c r="Q5399" s="2">
        <f t="shared" si="1362"/>
        <v>11</v>
      </c>
      <c r="R5399" s="2">
        <f t="shared" si="1363"/>
        <v>8</v>
      </c>
      <c r="S5399" s="2">
        <f t="shared" si="1364"/>
        <v>13</v>
      </c>
      <c r="T5399" s="2">
        <f t="shared" si="1365"/>
        <v>14</v>
      </c>
      <c r="U5399" s="2">
        <f t="shared" si="1366"/>
        <v>4</v>
      </c>
      <c r="V5399" s="2">
        <f t="shared" si="1367"/>
        <v>6</v>
      </c>
      <c r="W5399" s="2">
        <f t="shared" si="1368"/>
        <v>2</v>
      </c>
      <c r="X5399" s="2">
        <f t="shared" si="1369"/>
        <v>1</v>
      </c>
      <c r="Y5399" s="2">
        <f t="shared" si="1370"/>
        <v>2</v>
      </c>
      <c r="Z5399" s="2">
        <f t="shared" si="1371"/>
        <v>14</v>
      </c>
      <c r="AA5399" s="2">
        <f t="shared" si="1372"/>
        <v>9</v>
      </c>
      <c r="AB5399" s="2">
        <f t="shared" si="1373"/>
        <v>12</v>
      </c>
      <c r="AC5399" s="2">
        <f t="shared" si="1374"/>
        <v>14</v>
      </c>
      <c r="AD5399" s="2">
        <f t="shared" si="1375"/>
        <v>7</v>
      </c>
      <c r="AE5399" s="2">
        <f t="shared" si="1376"/>
        <v>10</v>
      </c>
      <c r="AF5399" s="2">
        <f t="shared" si="1377"/>
        <v>5</v>
      </c>
    </row>
    <row r="5400" spans="1:32">
      <c r="A5400">
        <v>33</v>
      </c>
      <c r="B5400">
        <v>36</v>
      </c>
      <c r="C5400">
        <v>32</v>
      </c>
      <c r="D5400">
        <v>29</v>
      </c>
      <c r="E5400">
        <v>55</v>
      </c>
      <c r="F5400">
        <v>41</v>
      </c>
      <c r="G5400">
        <v>52</v>
      </c>
      <c r="H5400">
        <v>52</v>
      </c>
      <c r="I5400">
        <v>55</v>
      </c>
      <c r="J5400">
        <v>36</v>
      </c>
      <c r="K5400">
        <v>43</v>
      </c>
      <c r="L5400">
        <v>34</v>
      </c>
      <c r="M5400">
        <v>35</v>
      </c>
      <c r="N5400">
        <v>43</v>
      </c>
      <c r="O5400">
        <v>39</v>
      </c>
      <c r="P5400">
        <v>42</v>
      </c>
      <c r="Q5400" s="2">
        <f t="shared" si="1362"/>
        <v>14</v>
      </c>
      <c r="R5400" s="2">
        <f t="shared" si="1363"/>
        <v>10</v>
      </c>
      <c r="S5400" s="2">
        <f t="shared" si="1364"/>
        <v>15</v>
      </c>
      <c r="T5400" s="2">
        <f t="shared" si="1365"/>
        <v>16</v>
      </c>
      <c r="U5400" s="2">
        <f t="shared" si="1366"/>
        <v>1</v>
      </c>
      <c r="V5400" s="2">
        <f t="shared" si="1367"/>
        <v>8</v>
      </c>
      <c r="W5400" s="2">
        <f t="shared" si="1368"/>
        <v>3</v>
      </c>
      <c r="X5400" s="2">
        <f t="shared" si="1369"/>
        <v>3</v>
      </c>
      <c r="Y5400" s="2">
        <f t="shared" si="1370"/>
        <v>1</v>
      </c>
      <c r="Z5400" s="2">
        <f t="shared" si="1371"/>
        <v>10</v>
      </c>
      <c r="AA5400" s="2">
        <f t="shared" si="1372"/>
        <v>5</v>
      </c>
      <c r="AB5400" s="2">
        <f t="shared" si="1373"/>
        <v>13</v>
      </c>
      <c r="AC5400" s="2">
        <f t="shared" si="1374"/>
        <v>12</v>
      </c>
      <c r="AD5400" s="2">
        <f t="shared" si="1375"/>
        <v>5</v>
      </c>
      <c r="AE5400" s="2">
        <f t="shared" si="1376"/>
        <v>9</v>
      </c>
      <c r="AF5400" s="2">
        <f t="shared" si="1377"/>
        <v>7</v>
      </c>
    </row>
    <row r="5401" spans="1:32">
      <c r="A5401">
        <v>37</v>
      </c>
      <c r="B5401">
        <v>41</v>
      </c>
      <c r="C5401">
        <v>30</v>
      </c>
      <c r="D5401">
        <v>32</v>
      </c>
      <c r="E5401">
        <v>53</v>
      </c>
      <c r="F5401">
        <v>38</v>
      </c>
      <c r="G5401">
        <v>58</v>
      </c>
      <c r="H5401">
        <v>58</v>
      </c>
      <c r="I5401">
        <v>51</v>
      </c>
      <c r="J5401">
        <v>31</v>
      </c>
      <c r="K5401">
        <v>37</v>
      </c>
      <c r="L5401">
        <v>37</v>
      </c>
      <c r="M5401">
        <v>35</v>
      </c>
      <c r="N5401">
        <v>41</v>
      </c>
      <c r="O5401">
        <v>35</v>
      </c>
      <c r="P5401">
        <v>44</v>
      </c>
      <c r="Q5401" s="2">
        <f t="shared" si="1362"/>
        <v>9</v>
      </c>
      <c r="R5401" s="2">
        <f t="shared" si="1363"/>
        <v>6</v>
      </c>
      <c r="S5401" s="2">
        <f t="shared" si="1364"/>
        <v>16</v>
      </c>
      <c r="T5401" s="2">
        <f t="shared" si="1365"/>
        <v>14</v>
      </c>
      <c r="U5401" s="2">
        <f t="shared" si="1366"/>
        <v>3</v>
      </c>
      <c r="V5401" s="2">
        <f t="shared" si="1367"/>
        <v>8</v>
      </c>
      <c r="W5401" s="2">
        <f t="shared" si="1368"/>
        <v>1</v>
      </c>
      <c r="X5401" s="2">
        <f t="shared" si="1369"/>
        <v>1</v>
      </c>
      <c r="Y5401" s="2">
        <f t="shared" si="1370"/>
        <v>4</v>
      </c>
      <c r="Z5401" s="2">
        <f t="shared" si="1371"/>
        <v>15</v>
      </c>
      <c r="AA5401" s="2">
        <f t="shared" si="1372"/>
        <v>9</v>
      </c>
      <c r="AB5401" s="2">
        <f t="shared" si="1373"/>
        <v>9</v>
      </c>
      <c r="AC5401" s="2">
        <f t="shared" si="1374"/>
        <v>12</v>
      </c>
      <c r="AD5401" s="2">
        <f t="shared" si="1375"/>
        <v>6</v>
      </c>
      <c r="AE5401" s="2">
        <f t="shared" si="1376"/>
        <v>12</v>
      </c>
      <c r="AF5401" s="2">
        <f t="shared" si="1377"/>
        <v>5</v>
      </c>
    </row>
    <row r="5402" spans="1:32">
      <c r="A5402">
        <v>37</v>
      </c>
      <c r="B5402">
        <v>39</v>
      </c>
      <c r="C5402">
        <v>33</v>
      </c>
      <c r="D5402">
        <v>25</v>
      </c>
      <c r="E5402">
        <v>54</v>
      </c>
      <c r="F5402">
        <v>40</v>
      </c>
      <c r="G5402">
        <v>54</v>
      </c>
      <c r="H5402">
        <v>56</v>
      </c>
      <c r="I5402">
        <v>60</v>
      </c>
      <c r="J5402">
        <v>33</v>
      </c>
      <c r="K5402">
        <v>35</v>
      </c>
      <c r="L5402">
        <v>37</v>
      </c>
      <c r="M5402">
        <v>30</v>
      </c>
      <c r="N5402">
        <v>46</v>
      </c>
      <c r="O5402">
        <v>33</v>
      </c>
      <c r="P5402">
        <v>42</v>
      </c>
      <c r="Q5402" s="2">
        <f t="shared" si="1362"/>
        <v>9</v>
      </c>
      <c r="R5402" s="2">
        <f t="shared" si="1363"/>
        <v>8</v>
      </c>
      <c r="S5402" s="2">
        <f t="shared" si="1364"/>
        <v>12</v>
      </c>
      <c r="T5402" s="2">
        <f t="shared" si="1365"/>
        <v>16</v>
      </c>
      <c r="U5402" s="2">
        <f t="shared" si="1366"/>
        <v>3</v>
      </c>
      <c r="V5402" s="2">
        <f t="shared" si="1367"/>
        <v>7</v>
      </c>
      <c r="W5402" s="2">
        <f t="shared" si="1368"/>
        <v>3</v>
      </c>
      <c r="X5402" s="2">
        <f t="shared" si="1369"/>
        <v>2</v>
      </c>
      <c r="Y5402" s="2">
        <f t="shared" si="1370"/>
        <v>1</v>
      </c>
      <c r="Z5402" s="2">
        <f t="shared" si="1371"/>
        <v>12</v>
      </c>
      <c r="AA5402" s="2">
        <f t="shared" si="1372"/>
        <v>11</v>
      </c>
      <c r="AB5402" s="2">
        <f t="shared" si="1373"/>
        <v>9</v>
      </c>
      <c r="AC5402" s="2">
        <f t="shared" si="1374"/>
        <v>15</v>
      </c>
      <c r="AD5402" s="2">
        <f t="shared" si="1375"/>
        <v>5</v>
      </c>
      <c r="AE5402" s="2">
        <f t="shared" si="1376"/>
        <v>12</v>
      </c>
      <c r="AF5402" s="2">
        <f t="shared" si="1377"/>
        <v>6</v>
      </c>
    </row>
    <row r="5403" spans="1:32">
      <c r="A5403">
        <v>37</v>
      </c>
      <c r="B5403">
        <v>40</v>
      </c>
      <c r="C5403">
        <v>30</v>
      </c>
      <c r="D5403">
        <v>26</v>
      </c>
      <c r="E5403">
        <v>59</v>
      </c>
      <c r="F5403">
        <v>43</v>
      </c>
      <c r="G5403">
        <v>57</v>
      </c>
      <c r="H5403">
        <v>56</v>
      </c>
      <c r="I5403">
        <v>55</v>
      </c>
      <c r="J5403">
        <v>28</v>
      </c>
      <c r="K5403">
        <v>33</v>
      </c>
      <c r="L5403">
        <v>35</v>
      </c>
      <c r="M5403">
        <v>39</v>
      </c>
      <c r="N5403">
        <v>41</v>
      </c>
      <c r="O5403">
        <v>38</v>
      </c>
      <c r="P5403">
        <v>42</v>
      </c>
      <c r="Q5403" s="2">
        <f t="shared" si="1362"/>
        <v>11</v>
      </c>
      <c r="R5403" s="2">
        <f t="shared" si="1363"/>
        <v>8</v>
      </c>
      <c r="S5403" s="2">
        <f t="shared" si="1364"/>
        <v>14</v>
      </c>
      <c r="T5403" s="2">
        <f t="shared" si="1365"/>
        <v>16</v>
      </c>
      <c r="U5403" s="2">
        <f t="shared" si="1366"/>
        <v>1</v>
      </c>
      <c r="V5403" s="2">
        <f t="shared" si="1367"/>
        <v>5</v>
      </c>
      <c r="W5403" s="2">
        <f t="shared" si="1368"/>
        <v>2</v>
      </c>
      <c r="X5403" s="2">
        <f t="shared" si="1369"/>
        <v>3</v>
      </c>
      <c r="Y5403" s="2">
        <f t="shared" si="1370"/>
        <v>4</v>
      </c>
      <c r="Z5403" s="2">
        <f t="shared" si="1371"/>
        <v>15</v>
      </c>
      <c r="AA5403" s="2">
        <f t="shared" si="1372"/>
        <v>13</v>
      </c>
      <c r="AB5403" s="2">
        <f t="shared" si="1373"/>
        <v>12</v>
      </c>
      <c r="AC5403" s="2">
        <f t="shared" si="1374"/>
        <v>9</v>
      </c>
      <c r="AD5403" s="2">
        <f t="shared" si="1375"/>
        <v>7</v>
      </c>
      <c r="AE5403" s="2">
        <f t="shared" si="1376"/>
        <v>10</v>
      </c>
      <c r="AF5403" s="2">
        <f t="shared" si="1377"/>
        <v>6</v>
      </c>
    </row>
    <row r="5404" spans="1:32">
      <c r="A5404">
        <v>38</v>
      </c>
      <c r="B5404">
        <v>36</v>
      </c>
      <c r="C5404">
        <v>28</v>
      </c>
      <c r="D5404">
        <v>24</v>
      </c>
      <c r="E5404">
        <v>59</v>
      </c>
      <c r="F5404">
        <v>40</v>
      </c>
      <c r="G5404">
        <v>60</v>
      </c>
      <c r="H5404">
        <v>48</v>
      </c>
      <c r="I5404">
        <v>53</v>
      </c>
      <c r="J5404">
        <v>33</v>
      </c>
      <c r="K5404">
        <v>37</v>
      </c>
      <c r="L5404">
        <v>36</v>
      </c>
      <c r="M5404">
        <v>36</v>
      </c>
      <c r="N5404">
        <v>42</v>
      </c>
      <c r="O5404">
        <v>39</v>
      </c>
      <c r="P5404">
        <v>45</v>
      </c>
      <c r="Q5404" s="2">
        <f t="shared" si="1362"/>
        <v>9</v>
      </c>
      <c r="R5404" s="2">
        <f t="shared" si="1363"/>
        <v>11</v>
      </c>
      <c r="S5404" s="2">
        <f t="shared" si="1364"/>
        <v>15</v>
      </c>
      <c r="T5404" s="2">
        <f t="shared" si="1365"/>
        <v>16</v>
      </c>
      <c r="U5404" s="2">
        <f t="shared" si="1366"/>
        <v>2</v>
      </c>
      <c r="V5404" s="2">
        <f t="shared" si="1367"/>
        <v>7</v>
      </c>
      <c r="W5404" s="2">
        <f t="shared" si="1368"/>
        <v>1</v>
      </c>
      <c r="X5404" s="2">
        <f t="shared" si="1369"/>
        <v>4</v>
      </c>
      <c r="Y5404" s="2">
        <f t="shared" si="1370"/>
        <v>3</v>
      </c>
      <c r="Z5404" s="2">
        <f t="shared" si="1371"/>
        <v>14</v>
      </c>
      <c r="AA5404" s="2">
        <f t="shared" si="1372"/>
        <v>10</v>
      </c>
      <c r="AB5404" s="2">
        <f t="shared" si="1373"/>
        <v>11</v>
      </c>
      <c r="AC5404" s="2">
        <f t="shared" si="1374"/>
        <v>11</v>
      </c>
      <c r="AD5404" s="2">
        <f t="shared" si="1375"/>
        <v>6</v>
      </c>
      <c r="AE5404" s="2">
        <f t="shared" si="1376"/>
        <v>8</v>
      </c>
      <c r="AF5404" s="2">
        <f t="shared" si="1377"/>
        <v>5</v>
      </c>
    </row>
    <row r="5405" spans="1:32">
      <c r="A5405">
        <v>33</v>
      </c>
      <c r="B5405">
        <v>39</v>
      </c>
      <c r="C5405">
        <v>29</v>
      </c>
      <c r="D5405">
        <v>32</v>
      </c>
      <c r="E5405">
        <v>57</v>
      </c>
      <c r="F5405">
        <v>42</v>
      </c>
      <c r="G5405">
        <v>55</v>
      </c>
      <c r="H5405">
        <v>53</v>
      </c>
      <c r="I5405">
        <v>56</v>
      </c>
      <c r="J5405">
        <v>31</v>
      </c>
      <c r="K5405">
        <v>41</v>
      </c>
      <c r="L5405">
        <v>33</v>
      </c>
      <c r="M5405">
        <v>31</v>
      </c>
      <c r="N5405">
        <v>37</v>
      </c>
      <c r="O5405">
        <v>41</v>
      </c>
      <c r="P5405">
        <v>46</v>
      </c>
      <c r="Q5405" s="2">
        <f t="shared" si="1362"/>
        <v>11</v>
      </c>
      <c r="R5405" s="2">
        <f t="shared" si="1363"/>
        <v>9</v>
      </c>
      <c r="S5405" s="2">
        <f t="shared" si="1364"/>
        <v>16</v>
      </c>
      <c r="T5405" s="2">
        <f t="shared" si="1365"/>
        <v>13</v>
      </c>
      <c r="U5405" s="2">
        <f t="shared" si="1366"/>
        <v>1</v>
      </c>
      <c r="V5405" s="2">
        <f t="shared" si="1367"/>
        <v>6</v>
      </c>
      <c r="W5405" s="2">
        <f t="shared" si="1368"/>
        <v>3</v>
      </c>
      <c r="X5405" s="2">
        <f t="shared" si="1369"/>
        <v>4</v>
      </c>
      <c r="Y5405" s="2">
        <f t="shared" si="1370"/>
        <v>2</v>
      </c>
      <c r="Z5405" s="2">
        <f t="shared" si="1371"/>
        <v>14</v>
      </c>
      <c r="AA5405" s="2">
        <f t="shared" si="1372"/>
        <v>7</v>
      </c>
      <c r="AB5405" s="2">
        <f t="shared" si="1373"/>
        <v>11</v>
      </c>
      <c r="AC5405" s="2">
        <f t="shared" si="1374"/>
        <v>14</v>
      </c>
      <c r="AD5405" s="2">
        <f t="shared" si="1375"/>
        <v>10</v>
      </c>
      <c r="AE5405" s="2">
        <f t="shared" si="1376"/>
        <v>7</v>
      </c>
      <c r="AF5405" s="2">
        <f t="shared" si="1377"/>
        <v>5</v>
      </c>
    </row>
    <row r="5406" spans="1:32">
      <c r="A5406">
        <v>36</v>
      </c>
      <c r="B5406">
        <v>46</v>
      </c>
      <c r="C5406">
        <v>28</v>
      </c>
      <c r="D5406">
        <v>23</v>
      </c>
      <c r="E5406">
        <v>52</v>
      </c>
      <c r="F5406">
        <v>39</v>
      </c>
      <c r="G5406">
        <v>57</v>
      </c>
      <c r="H5406">
        <v>52</v>
      </c>
      <c r="I5406">
        <v>55</v>
      </c>
      <c r="J5406">
        <v>35</v>
      </c>
      <c r="K5406">
        <v>40</v>
      </c>
      <c r="L5406">
        <v>33</v>
      </c>
      <c r="M5406">
        <v>39</v>
      </c>
      <c r="N5406">
        <v>43</v>
      </c>
      <c r="O5406">
        <v>36</v>
      </c>
      <c r="P5406">
        <v>45</v>
      </c>
      <c r="Q5406" s="2">
        <f t="shared" si="1362"/>
        <v>11</v>
      </c>
      <c r="R5406" s="2">
        <f t="shared" si="1363"/>
        <v>5</v>
      </c>
      <c r="S5406" s="2">
        <f t="shared" si="1364"/>
        <v>15</v>
      </c>
      <c r="T5406" s="2">
        <f t="shared" si="1365"/>
        <v>16</v>
      </c>
      <c r="U5406" s="2">
        <f t="shared" si="1366"/>
        <v>3</v>
      </c>
      <c r="V5406" s="2">
        <f t="shared" si="1367"/>
        <v>9</v>
      </c>
      <c r="W5406" s="2">
        <f t="shared" si="1368"/>
        <v>1</v>
      </c>
      <c r="X5406" s="2">
        <f t="shared" si="1369"/>
        <v>3</v>
      </c>
      <c r="Y5406" s="2">
        <f t="shared" si="1370"/>
        <v>2</v>
      </c>
      <c r="Z5406" s="2">
        <f t="shared" si="1371"/>
        <v>13</v>
      </c>
      <c r="AA5406" s="2">
        <f t="shared" si="1372"/>
        <v>8</v>
      </c>
      <c r="AB5406" s="2">
        <f t="shared" si="1373"/>
        <v>14</v>
      </c>
      <c r="AC5406" s="2">
        <f t="shared" si="1374"/>
        <v>9</v>
      </c>
      <c r="AD5406" s="2">
        <f t="shared" si="1375"/>
        <v>7</v>
      </c>
      <c r="AE5406" s="2">
        <f t="shared" si="1376"/>
        <v>11</v>
      </c>
      <c r="AF5406" s="2">
        <f t="shared" si="1377"/>
        <v>6</v>
      </c>
    </row>
    <row r="5407" spans="1:32">
      <c r="A5407">
        <v>33</v>
      </c>
      <c r="B5407">
        <v>43</v>
      </c>
      <c r="C5407">
        <v>33</v>
      </c>
      <c r="D5407">
        <v>33</v>
      </c>
      <c r="E5407">
        <v>56</v>
      </c>
      <c r="F5407">
        <v>42</v>
      </c>
      <c r="G5407">
        <v>55</v>
      </c>
      <c r="H5407">
        <v>54</v>
      </c>
      <c r="I5407">
        <v>53</v>
      </c>
      <c r="J5407">
        <v>31</v>
      </c>
      <c r="K5407">
        <v>38</v>
      </c>
      <c r="L5407">
        <v>36</v>
      </c>
      <c r="M5407">
        <v>35</v>
      </c>
      <c r="N5407">
        <v>37</v>
      </c>
      <c r="O5407">
        <v>36</v>
      </c>
      <c r="P5407">
        <v>42</v>
      </c>
      <c r="Q5407" s="2">
        <f t="shared" si="1362"/>
        <v>13</v>
      </c>
      <c r="R5407" s="2">
        <f t="shared" si="1363"/>
        <v>5</v>
      </c>
      <c r="S5407" s="2">
        <f t="shared" si="1364"/>
        <v>13</v>
      </c>
      <c r="T5407" s="2">
        <f t="shared" si="1365"/>
        <v>13</v>
      </c>
      <c r="U5407" s="2">
        <f t="shared" si="1366"/>
        <v>1</v>
      </c>
      <c r="V5407" s="2">
        <f t="shared" si="1367"/>
        <v>6</v>
      </c>
      <c r="W5407" s="2">
        <f t="shared" si="1368"/>
        <v>2</v>
      </c>
      <c r="X5407" s="2">
        <f t="shared" si="1369"/>
        <v>3</v>
      </c>
      <c r="Y5407" s="2">
        <f t="shared" si="1370"/>
        <v>4</v>
      </c>
      <c r="Z5407" s="2">
        <f t="shared" si="1371"/>
        <v>16</v>
      </c>
      <c r="AA5407" s="2">
        <f t="shared" si="1372"/>
        <v>8</v>
      </c>
      <c r="AB5407" s="2">
        <f t="shared" si="1373"/>
        <v>10</v>
      </c>
      <c r="AC5407" s="2">
        <f t="shared" si="1374"/>
        <v>12</v>
      </c>
      <c r="AD5407" s="2">
        <f t="shared" si="1375"/>
        <v>9</v>
      </c>
      <c r="AE5407" s="2">
        <f t="shared" si="1376"/>
        <v>10</v>
      </c>
      <c r="AF5407" s="2">
        <f t="shared" si="1377"/>
        <v>6</v>
      </c>
    </row>
    <row r="5408" spans="1:32">
      <c r="A5408">
        <v>35</v>
      </c>
      <c r="B5408">
        <v>40</v>
      </c>
      <c r="C5408">
        <v>31</v>
      </c>
      <c r="D5408">
        <v>27</v>
      </c>
      <c r="E5408">
        <v>59</v>
      </c>
      <c r="F5408">
        <v>44</v>
      </c>
      <c r="G5408">
        <v>56</v>
      </c>
      <c r="H5408">
        <v>51</v>
      </c>
      <c r="I5408">
        <v>55</v>
      </c>
      <c r="J5408">
        <v>32</v>
      </c>
      <c r="K5408">
        <v>39</v>
      </c>
      <c r="L5408">
        <v>33</v>
      </c>
      <c r="M5408">
        <v>36</v>
      </c>
      <c r="N5408">
        <v>41</v>
      </c>
      <c r="O5408">
        <v>34</v>
      </c>
      <c r="P5408">
        <v>42</v>
      </c>
      <c r="Q5408" s="2">
        <f t="shared" si="1362"/>
        <v>11</v>
      </c>
      <c r="R5408" s="2">
        <f t="shared" si="1363"/>
        <v>8</v>
      </c>
      <c r="S5408" s="2">
        <f t="shared" si="1364"/>
        <v>15</v>
      </c>
      <c r="T5408" s="2">
        <f t="shared" si="1365"/>
        <v>16</v>
      </c>
      <c r="U5408" s="2">
        <f t="shared" si="1366"/>
        <v>1</v>
      </c>
      <c r="V5408" s="2">
        <f t="shared" si="1367"/>
        <v>5</v>
      </c>
      <c r="W5408" s="2">
        <f t="shared" si="1368"/>
        <v>2</v>
      </c>
      <c r="X5408" s="2">
        <f t="shared" si="1369"/>
        <v>4</v>
      </c>
      <c r="Y5408" s="2">
        <f t="shared" si="1370"/>
        <v>3</v>
      </c>
      <c r="Z5408" s="2">
        <f t="shared" si="1371"/>
        <v>14</v>
      </c>
      <c r="AA5408" s="2">
        <f t="shared" si="1372"/>
        <v>9</v>
      </c>
      <c r="AB5408" s="2">
        <f t="shared" si="1373"/>
        <v>13</v>
      </c>
      <c r="AC5408" s="2">
        <f t="shared" si="1374"/>
        <v>10</v>
      </c>
      <c r="AD5408" s="2">
        <f t="shared" si="1375"/>
        <v>7</v>
      </c>
      <c r="AE5408" s="2">
        <f t="shared" si="1376"/>
        <v>12</v>
      </c>
      <c r="AF5408" s="2">
        <f t="shared" si="1377"/>
        <v>6</v>
      </c>
    </row>
    <row r="5409" spans="1:32">
      <c r="A5409">
        <v>36</v>
      </c>
      <c r="B5409">
        <v>43</v>
      </c>
      <c r="C5409">
        <v>31</v>
      </c>
      <c r="D5409">
        <v>26</v>
      </c>
      <c r="E5409">
        <v>61</v>
      </c>
      <c r="F5409">
        <v>40</v>
      </c>
      <c r="G5409">
        <v>56</v>
      </c>
      <c r="H5409">
        <v>50</v>
      </c>
      <c r="I5409">
        <v>51</v>
      </c>
      <c r="J5409">
        <v>34</v>
      </c>
      <c r="K5409">
        <v>43</v>
      </c>
      <c r="L5409">
        <v>30</v>
      </c>
      <c r="M5409">
        <v>36</v>
      </c>
      <c r="N5409">
        <v>42</v>
      </c>
      <c r="O5409">
        <v>34</v>
      </c>
      <c r="P5409">
        <v>43</v>
      </c>
      <c r="Q5409" s="2">
        <f t="shared" si="1362"/>
        <v>10</v>
      </c>
      <c r="R5409" s="2">
        <f t="shared" si="1363"/>
        <v>5</v>
      </c>
      <c r="S5409" s="2">
        <f t="shared" si="1364"/>
        <v>14</v>
      </c>
      <c r="T5409" s="2">
        <f t="shared" si="1365"/>
        <v>16</v>
      </c>
      <c r="U5409" s="2">
        <f t="shared" si="1366"/>
        <v>1</v>
      </c>
      <c r="V5409" s="2">
        <f t="shared" si="1367"/>
        <v>9</v>
      </c>
      <c r="W5409" s="2">
        <f t="shared" si="1368"/>
        <v>2</v>
      </c>
      <c r="X5409" s="2">
        <f t="shared" si="1369"/>
        <v>4</v>
      </c>
      <c r="Y5409" s="2">
        <f t="shared" si="1370"/>
        <v>3</v>
      </c>
      <c r="Z5409" s="2">
        <f t="shared" si="1371"/>
        <v>12</v>
      </c>
      <c r="AA5409" s="2">
        <f t="shared" si="1372"/>
        <v>5</v>
      </c>
      <c r="AB5409" s="2">
        <f t="shared" si="1373"/>
        <v>15</v>
      </c>
      <c r="AC5409" s="2">
        <f t="shared" si="1374"/>
        <v>10</v>
      </c>
      <c r="AD5409" s="2">
        <f t="shared" si="1375"/>
        <v>8</v>
      </c>
      <c r="AE5409" s="2">
        <f t="shared" si="1376"/>
        <v>12</v>
      </c>
      <c r="AF5409" s="2">
        <f t="shared" si="1377"/>
        <v>5</v>
      </c>
    </row>
    <row r="5410" spans="1:32">
      <c r="A5410">
        <v>31</v>
      </c>
      <c r="B5410">
        <v>37</v>
      </c>
      <c r="C5410">
        <v>33</v>
      </c>
      <c r="D5410">
        <v>28</v>
      </c>
      <c r="E5410">
        <v>56</v>
      </c>
      <c r="F5410">
        <v>38</v>
      </c>
      <c r="G5410">
        <v>57</v>
      </c>
      <c r="H5410">
        <v>58</v>
      </c>
      <c r="I5410">
        <v>54</v>
      </c>
      <c r="J5410">
        <v>34</v>
      </c>
      <c r="K5410">
        <v>37</v>
      </c>
      <c r="L5410">
        <v>36</v>
      </c>
      <c r="M5410">
        <v>36</v>
      </c>
      <c r="N5410">
        <v>44</v>
      </c>
      <c r="O5410">
        <v>41</v>
      </c>
      <c r="P5410">
        <v>39</v>
      </c>
      <c r="Q5410" s="2">
        <f t="shared" si="1362"/>
        <v>15</v>
      </c>
      <c r="R5410" s="2">
        <f t="shared" si="1363"/>
        <v>9</v>
      </c>
      <c r="S5410" s="2">
        <f t="shared" si="1364"/>
        <v>14</v>
      </c>
      <c r="T5410" s="2">
        <f t="shared" si="1365"/>
        <v>16</v>
      </c>
      <c r="U5410" s="2">
        <f t="shared" si="1366"/>
        <v>3</v>
      </c>
      <c r="V5410" s="2">
        <f t="shared" si="1367"/>
        <v>8</v>
      </c>
      <c r="W5410" s="2">
        <f t="shared" si="1368"/>
        <v>2</v>
      </c>
      <c r="X5410" s="2">
        <f t="shared" si="1369"/>
        <v>1</v>
      </c>
      <c r="Y5410" s="2">
        <f t="shared" si="1370"/>
        <v>4</v>
      </c>
      <c r="Z5410" s="2">
        <f t="shared" si="1371"/>
        <v>13</v>
      </c>
      <c r="AA5410" s="2">
        <f t="shared" si="1372"/>
        <v>9</v>
      </c>
      <c r="AB5410" s="2">
        <f t="shared" si="1373"/>
        <v>11</v>
      </c>
      <c r="AC5410" s="2">
        <f t="shared" si="1374"/>
        <v>11</v>
      </c>
      <c r="AD5410" s="2">
        <f t="shared" si="1375"/>
        <v>5</v>
      </c>
      <c r="AE5410" s="2">
        <f t="shared" si="1376"/>
        <v>6</v>
      </c>
      <c r="AF5410" s="2">
        <f t="shared" si="1377"/>
        <v>7</v>
      </c>
    </row>
    <row r="5411" spans="1:32">
      <c r="A5411">
        <v>34</v>
      </c>
      <c r="B5411">
        <v>43</v>
      </c>
      <c r="C5411">
        <v>29</v>
      </c>
      <c r="D5411">
        <v>32</v>
      </c>
      <c r="E5411">
        <v>55</v>
      </c>
      <c r="F5411">
        <v>39</v>
      </c>
      <c r="G5411">
        <v>56</v>
      </c>
      <c r="H5411">
        <v>53</v>
      </c>
      <c r="I5411">
        <v>56</v>
      </c>
      <c r="J5411">
        <v>33</v>
      </c>
      <c r="K5411">
        <v>37</v>
      </c>
      <c r="L5411">
        <v>31</v>
      </c>
      <c r="M5411">
        <v>36</v>
      </c>
      <c r="N5411">
        <v>38</v>
      </c>
      <c r="O5411">
        <v>38</v>
      </c>
      <c r="P5411">
        <v>45</v>
      </c>
      <c r="Q5411" s="2">
        <f t="shared" si="1362"/>
        <v>12</v>
      </c>
      <c r="R5411" s="2">
        <f t="shared" si="1363"/>
        <v>6</v>
      </c>
      <c r="S5411" s="2">
        <f t="shared" si="1364"/>
        <v>16</v>
      </c>
      <c r="T5411" s="2">
        <f t="shared" si="1365"/>
        <v>14</v>
      </c>
      <c r="U5411" s="2">
        <f t="shared" si="1366"/>
        <v>3</v>
      </c>
      <c r="V5411" s="2">
        <f t="shared" si="1367"/>
        <v>7</v>
      </c>
      <c r="W5411" s="2">
        <f t="shared" si="1368"/>
        <v>1</v>
      </c>
      <c r="X5411" s="2">
        <f t="shared" si="1369"/>
        <v>4</v>
      </c>
      <c r="Y5411" s="2">
        <f t="shared" si="1370"/>
        <v>1</v>
      </c>
      <c r="Z5411" s="2">
        <f t="shared" si="1371"/>
        <v>13</v>
      </c>
      <c r="AA5411" s="2">
        <f t="shared" si="1372"/>
        <v>10</v>
      </c>
      <c r="AB5411" s="2">
        <f t="shared" si="1373"/>
        <v>15</v>
      </c>
      <c r="AC5411" s="2">
        <f t="shared" si="1374"/>
        <v>11</v>
      </c>
      <c r="AD5411" s="2">
        <f t="shared" si="1375"/>
        <v>8</v>
      </c>
      <c r="AE5411" s="2">
        <f t="shared" si="1376"/>
        <v>8</v>
      </c>
      <c r="AF5411" s="2">
        <f t="shared" si="1377"/>
        <v>5</v>
      </c>
    </row>
    <row r="5412" spans="1:32">
      <c r="A5412">
        <v>31</v>
      </c>
      <c r="B5412">
        <v>43</v>
      </c>
      <c r="C5412">
        <v>33</v>
      </c>
      <c r="D5412">
        <v>27</v>
      </c>
      <c r="E5412">
        <v>53</v>
      </c>
      <c r="F5412">
        <v>39</v>
      </c>
      <c r="G5412">
        <v>53</v>
      </c>
      <c r="H5412">
        <v>50</v>
      </c>
      <c r="I5412">
        <v>57</v>
      </c>
      <c r="J5412">
        <v>37</v>
      </c>
      <c r="K5412">
        <v>42</v>
      </c>
      <c r="L5412">
        <v>33</v>
      </c>
      <c r="M5412">
        <v>38</v>
      </c>
      <c r="N5412">
        <v>42</v>
      </c>
      <c r="O5412">
        <v>39</v>
      </c>
      <c r="P5412">
        <v>40</v>
      </c>
      <c r="Q5412" s="2">
        <f t="shared" si="1362"/>
        <v>15</v>
      </c>
      <c r="R5412" s="2">
        <f t="shared" si="1363"/>
        <v>5</v>
      </c>
      <c r="S5412" s="2">
        <f t="shared" si="1364"/>
        <v>13</v>
      </c>
      <c r="T5412" s="2">
        <f t="shared" si="1365"/>
        <v>16</v>
      </c>
      <c r="U5412" s="2">
        <f t="shared" si="1366"/>
        <v>2</v>
      </c>
      <c r="V5412" s="2">
        <f t="shared" si="1367"/>
        <v>9</v>
      </c>
      <c r="W5412" s="2">
        <f t="shared" si="1368"/>
        <v>2</v>
      </c>
      <c r="X5412" s="2">
        <f t="shared" si="1369"/>
        <v>4</v>
      </c>
      <c r="Y5412" s="2">
        <f t="shared" si="1370"/>
        <v>1</v>
      </c>
      <c r="Z5412" s="2">
        <f t="shared" si="1371"/>
        <v>12</v>
      </c>
      <c r="AA5412" s="2">
        <f t="shared" si="1372"/>
        <v>6</v>
      </c>
      <c r="AB5412" s="2">
        <f t="shared" si="1373"/>
        <v>13</v>
      </c>
      <c r="AC5412" s="2">
        <f t="shared" si="1374"/>
        <v>11</v>
      </c>
      <c r="AD5412" s="2">
        <f t="shared" si="1375"/>
        <v>6</v>
      </c>
      <c r="AE5412" s="2">
        <f t="shared" si="1376"/>
        <v>9</v>
      </c>
      <c r="AF5412" s="2">
        <f t="shared" si="1377"/>
        <v>8</v>
      </c>
    </row>
    <row r="5413" spans="1:32">
      <c r="A5413">
        <v>36</v>
      </c>
      <c r="B5413">
        <v>40</v>
      </c>
      <c r="C5413">
        <v>31</v>
      </c>
      <c r="D5413">
        <v>29</v>
      </c>
      <c r="E5413">
        <v>58</v>
      </c>
      <c r="F5413">
        <v>45</v>
      </c>
      <c r="G5413">
        <v>50</v>
      </c>
      <c r="H5413">
        <v>47</v>
      </c>
      <c r="I5413">
        <v>56</v>
      </c>
      <c r="J5413">
        <v>34</v>
      </c>
      <c r="K5413">
        <v>38</v>
      </c>
      <c r="L5413">
        <v>36</v>
      </c>
      <c r="M5413">
        <v>33</v>
      </c>
      <c r="N5413">
        <v>41</v>
      </c>
      <c r="O5413">
        <v>37</v>
      </c>
      <c r="P5413">
        <v>45</v>
      </c>
      <c r="Q5413" s="2">
        <f t="shared" si="1362"/>
        <v>11</v>
      </c>
      <c r="R5413" s="2">
        <f t="shared" si="1363"/>
        <v>8</v>
      </c>
      <c r="S5413" s="2">
        <f t="shared" si="1364"/>
        <v>15</v>
      </c>
      <c r="T5413" s="2">
        <f t="shared" si="1365"/>
        <v>16</v>
      </c>
      <c r="U5413" s="2">
        <f t="shared" si="1366"/>
        <v>1</v>
      </c>
      <c r="V5413" s="2">
        <f t="shared" si="1367"/>
        <v>5</v>
      </c>
      <c r="W5413" s="2">
        <f t="shared" si="1368"/>
        <v>3</v>
      </c>
      <c r="X5413" s="2">
        <f t="shared" si="1369"/>
        <v>4</v>
      </c>
      <c r="Y5413" s="2">
        <f t="shared" si="1370"/>
        <v>2</v>
      </c>
      <c r="Z5413" s="2">
        <f t="shared" si="1371"/>
        <v>13</v>
      </c>
      <c r="AA5413" s="2">
        <f t="shared" si="1372"/>
        <v>9</v>
      </c>
      <c r="AB5413" s="2">
        <f t="shared" si="1373"/>
        <v>11</v>
      </c>
      <c r="AC5413" s="2">
        <f t="shared" si="1374"/>
        <v>14</v>
      </c>
      <c r="AD5413" s="2">
        <f t="shared" si="1375"/>
        <v>7</v>
      </c>
      <c r="AE5413" s="2">
        <f t="shared" si="1376"/>
        <v>10</v>
      </c>
      <c r="AF5413" s="2">
        <f t="shared" si="1377"/>
        <v>5</v>
      </c>
    </row>
    <row r="5414" spans="1:32">
      <c r="A5414">
        <v>33</v>
      </c>
      <c r="B5414">
        <v>46</v>
      </c>
      <c r="C5414">
        <v>29</v>
      </c>
      <c r="D5414">
        <v>27</v>
      </c>
      <c r="E5414">
        <v>53</v>
      </c>
      <c r="F5414">
        <v>36</v>
      </c>
      <c r="G5414">
        <v>53</v>
      </c>
      <c r="H5414">
        <v>49</v>
      </c>
      <c r="I5414">
        <v>56</v>
      </c>
      <c r="J5414">
        <v>32</v>
      </c>
      <c r="K5414">
        <v>40</v>
      </c>
      <c r="L5414">
        <v>34</v>
      </c>
      <c r="M5414">
        <v>41</v>
      </c>
      <c r="N5414">
        <v>41</v>
      </c>
      <c r="O5414">
        <v>40</v>
      </c>
      <c r="P5414">
        <v>42</v>
      </c>
      <c r="Q5414" s="2">
        <f t="shared" si="1362"/>
        <v>13</v>
      </c>
      <c r="R5414" s="2">
        <f t="shared" si="1363"/>
        <v>5</v>
      </c>
      <c r="S5414" s="2">
        <f t="shared" si="1364"/>
        <v>15</v>
      </c>
      <c r="T5414" s="2">
        <f t="shared" si="1365"/>
        <v>16</v>
      </c>
      <c r="U5414" s="2">
        <f t="shared" si="1366"/>
        <v>2</v>
      </c>
      <c r="V5414" s="2">
        <f t="shared" si="1367"/>
        <v>11</v>
      </c>
      <c r="W5414" s="2">
        <f t="shared" si="1368"/>
        <v>2</v>
      </c>
      <c r="X5414" s="2">
        <f t="shared" si="1369"/>
        <v>4</v>
      </c>
      <c r="Y5414" s="2">
        <f t="shared" si="1370"/>
        <v>1</v>
      </c>
      <c r="Z5414" s="2">
        <f t="shared" si="1371"/>
        <v>14</v>
      </c>
      <c r="AA5414" s="2">
        <f t="shared" si="1372"/>
        <v>9</v>
      </c>
      <c r="AB5414" s="2">
        <f t="shared" si="1373"/>
        <v>12</v>
      </c>
      <c r="AC5414" s="2">
        <f t="shared" si="1374"/>
        <v>7</v>
      </c>
      <c r="AD5414" s="2">
        <f t="shared" si="1375"/>
        <v>7</v>
      </c>
      <c r="AE5414" s="2">
        <f t="shared" si="1376"/>
        <v>9</v>
      </c>
      <c r="AF5414" s="2">
        <f t="shared" si="1377"/>
        <v>6</v>
      </c>
    </row>
    <row r="5415" spans="1:32">
      <c r="A5415">
        <v>35</v>
      </c>
      <c r="B5415">
        <v>42</v>
      </c>
      <c r="C5415">
        <v>31</v>
      </c>
      <c r="D5415">
        <v>24</v>
      </c>
      <c r="E5415">
        <v>55</v>
      </c>
      <c r="F5415">
        <v>41</v>
      </c>
      <c r="G5415">
        <v>51</v>
      </c>
      <c r="H5415">
        <v>51</v>
      </c>
      <c r="I5415">
        <v>50</v>
      </c>
      <c r="J5415">
        <v>30</v>
      </c>
      <c r="K5415">
        <v>40</v>
      </c>
      <c r="L5415">
        <v>36</v>
      </c>
      <c r="M5415">
        <v>35</v>
      </c>
      <c r="N5415">
        <v>45</v>
      </c>
      <c r="O5415">
        <v>42</v>
      </c>
      <c r="P5415">
        <v>42</v>
      </c>
      <c r="Q5415" s="2">
        <f t="shared" si="1362"/>
        <v>12</v>
      </c>
      <c r="R5415" s="2">
        <f t="shared" si="1363"/>
        <v>6</v>
      </c>
      <c r="S5415" s="2">
        <f t="shared" si="1364"/>
        <v>14</v>
      </c>
      <c r="T5415" s="2">
        <f t="shared" si="1365"/>
        <v>16</v>
      </c>
      <c r="U5415" s="2">
        <f t="shared" si="1366"/>
        <v>1</v>
      </c>
      <c r="V5415" s="2">
        <f t="shared" si="1367"/>
        <v>9</v>
      </c>
      <c r="W5415" s="2">
        <f t="shared" si="1368"/>
        <v>2</v>
      </c>
      <c r="X5415" s="2">
        <f t="shared" si="1369"/>
        <v>2</v>
      </c>
      <c r="Y5415" s="2">
        <f t="shared" si="1370"/>
        <v>4</v>
      </c>
      <c r="Z5415" s="2">
        <f t="shared" si="1371"/>
        <v>15</v>
      </c>
      <c r="AA5415" s="2">
        <f t="shared" si="1372"/>
        <v>10</v>
      </c>
      <c r="AB5415" s="2">
        <f t="shared" si="1373"/>
        <v>11</v>
      </c>
      <c r="AC5415" s="2">
        <f t="shared" si="1374"/>
        <v>12</v>
      </c>
      <c r="AD5415" s="2">
        <f t="shared" si="1375"/>
        <v>5</v>
      </c>
      <c r="AE5415" s="2">
        <f t="shared" si="1376"/>
        <v>6</v>
      </c>
      <c r="AF5415" s="2">
        <f t="shared" si="1377"/>
        <v>6</v>
      </c>
    </row>
    <row r="5416" spans="1:32">
      <c r="A5416">
        <v>35</v>
      </c>
      <c r="B5416">
        <v>39</v>
      </c>
      <c r="C5416">
        <v>34</v>
      </c>
      <c r="D5416">
        <v>26</v>
      </c>
      <c r="E5416">
        <v>58</v>
      </c>
      <c r="F5416">
        <v>45</v>
      </c>
      <c r="G5416">
        <v>56</v>
      </c>
      <c r="H5416">
        <v>50</v>
      </c>
      <c r="I5416">
        <v>53</v>
      </c>
      <c r="J5416">
        <v>31</v>
      </c>
      <c r="K5416">
        <v>39</v>
      </c>
      <c r="L5416">
        <v>35</v>
      </c>
      <c r="M5416">
        <v>33</v>
      </c>
      <c r="N5416">
        <v>42</v>
      </c>
      <c r="O5416">
        <v>35</v>
      </c>
      <c r="P5416">
        <v>44</v>
      </c>
      <c r="Q5416" s="2">
        <f t="shared" si="1362"/>
        <v>10</v>
      </c>
      <c r="R5416" s="2">
        <f t="shared" si="1363"/>
        <v>8</v>
      </c>
      <c r="S5416" s="2">
        <f t="shared" si="1364"/>
        <v>13</v>
      </c>
      <c r="T5416" s="2">
        <f t="shared" si="1365"/>
        <v>16</v>
      </c>
      <c r="U5416" s="2">
        <f t="shared" si="1366"/>
        <v>1</v>
      </c>
      <c r="V5416" s="2">
        <f t="shared" si="1367"/>
        <v>5</v>
      </c>
      <c r="W5416" s="2">
        <f t="shared" si="1368"/>
        <v>2</v>
      </c>
      <c r="X5416" s="2">
        <f t="shared" si="1369"/>
        <v>4</v>
      </c>
      <c r="Y5416" s="2">
        <f t="shared" si="1370"/>
        <v>3</v>
      </c>
      <c r="Z5416" s="2">
        <f t="shared" si="1371"/>
        <v>15</v>
      </c>
      <c r="AA5416" s="2">
        <f t="shared" si="1372"/>
        <v>8</v>
      </c>
      <c r="AB5416" s="2">
        <f t="shared" si="1373"/>
        <v>10</v>
      </c>
      <c r="AC5416" s="2">
        <f t="shared" si="1374"/>
        <v>14</v>
      </c>
      <c r="AD5416" s="2">
        <f t="shared" si="1375"/>
        <v>7</v>
      </c>
      <c r="AE5416" s="2">
        <f t="shared" si="1376"/>
        <v>10</v>
      </c>
      <c r="AF5416" s="2">
        <f t="shared" si="1377"/>
        <v>6</v>
      </c>
    </row>
    <row r="5417" spans="1:32">
      <c r="A5417">
        <v>36</v>
      </c>
      <c r="B5417">
        <v>40</v>
      </c>
      <c r="C5417">
        <v>37</v>
      </c>
      <c r="D5417">
        <v>29</v>
      </c>
      <c r="E5417">
        <v>50</v>
      </c>
      <c r="F5417">
        <v>40</v>
      </c>
      <c r="G5417">
        <v>50</v>
      </c>
      <c r="H5417">
        <v>58</v>
      </c>
      <c r="I5417">
        <v>52</v>
      </c>
      <c r="J5417">
        <v>35</v>
      </c>
      <c r="K5417">
        <v>37</v>
      </c>
      <c r="L5417">
        <v>32</v>
      </c>
      <c r="M5417">
        <v>34</v>
      </c>
      <c r="N5417">
        <v>46</v>
      </c>
      <c r="O5417">
        <v>38</v>
      </c>
      <c r="P5417">
        <v>42</v>
      </c>
      <c r="Q5417" s="2">
        <f t="shared" si="1362"/>
        <v>12</v>
      </c>
      <c r="R5417" s="2">
        <f t="shared" si="1363"/>
        <v>7</v>
      </c>
      <c r="S5417" s="2">
        <f t="shared" si="1364"/>
        <v>10</v>
      </c>
      <c r="T5417" s="2">
        <f t="shared" si="1365"/>
        <v>16</v>
      </c>
      <c r="U5417" s="2">
        <f t="shared" si="1366"/>
        <v>3</v>
      </c>
      <c r="V5417" s="2">
        <f t="shared" si="1367"/>
        <v>7</v>
      </c>
      <c r="W5417" s="2">
        <f t="shared" si="1368"/>
        <v>3</v>
      </c>
      <c r="X5417" s="2">
        <f t="shared" si="1369"/>
        <v>1</v>
      </c>
      <c r="Y5417" s="2">
        <f t="shared" si="1370"/>
        <v>2</v>
      </c>
      <c r="Z5417" s="2">
        <f t="shared" si="1371"/>
        <v>13</v>
      </c>
      <c r="AA5417" s="2">
        <f t="shared" si="1372"/>
        <v>10</v>
      </c>
      <c r="AB5417" s="2">
        <f t="shared" si="1373"/>
        <v>15</v>
      </c>
      <c r="AC5417" s="2">
        <f t="shared" si="1374"/>
        <v>14</v>
      </c>
      <c r="AD5417" s="2">
        <f t="shared" si="1375"/>
        <v>5</v>
      </c>
      <c r="AE5417" s="2">
        <f t="shared" si="1376"/>
        <v>9</v>
      </c>
      <c r="AF5417" s="2">
        <f t="shared" si="1377"/>
        <v>6</v>
      </c>
    </row>
    <row r="5418" spans="1:32">
      <c r="A5418">
        <v>33</v>
      </c>
      <c r="B5418">
        <v>43</v>
      </c>
      <c r="C5418">
        <v>27</v>
      </c>
      <c r="D5418">
        <v>28</v>
      </c>
      <c r="E5418">
        <v>59</v>
      </c>
      <c r="F5418">
        <v>38</v>
      </c>
      <c r="G5418">
        <v>54</v>
      </c>
      <c r="H5418">
        <v>51</v>
      </c>
      <c r="I5418">
        <v>55</v>
      </c>
      <c r="J5418">
        <v>32</v>
      </c>
      <c r="K5418">
        <v>42</v>
      </c>
      <c r="L5418">
        <v>32</v>
      </c>
      <c r="M5418">
        <v>37</v>
      </c>
      <c r="N5418">
        <v>42</v>
      </c>
      <c r="O5418">
        <v>37</v>
      </c>
      <c r="P5418">
        <v>43</v>
      </c>
      <c r="Q5418" s="2">
        <f t="shared" si="1362"/>
        <v>12</v>
      </c>
      <c r="R5418" s="2">
        <f t="shared" si="1363"/>
        <v>5</v>
      </c>
      <c r="S5418" s="2">
        <f t="shared" si="1364"/>
        <v>16</v>
      </c>
      <c r="T5418" s="2">
        <f t="shared" si="1365"/>
        <v>15</v>
      </c>
      <c r="U5418" s="2">
        <f t="shared" si="1366"/>
        <v>1</v>
      </c>
      <c r="V5418" s="2">
        <f t="shared" si="1367"/>
        <v>9</v>
      </c>
      <c r="W5418" s="2">
        <f t="shared" si="1368"/>
        <v>3</v>
      </c>
      <c r="X5418" s="2">
        <f t="shared" si="1369"/>
        <v>4</v>
      </c>
      <c r="Y5418" s="2">
        <f t="shared" si="1370"/>
        <v>2</v>
      </c>
      <c r="Z5418" s="2">
        <f t="shared" si="1371"/>
        <v>13</v>
      </c>
      <c r="AA5418" s="2">
        <f t="shared" si="1372"/>
        <v>7</v>
      </c>
      <c r="AB5418" s="2">
        <f t="shared" si="1373"/>
        <v>13</v>
      </c>
      <c r="AC5418" s="2">
        <f t="shared" si="1374"/>
        <v>10</v>
      </c>
      <c r="AD5418" s="2">
        <f t="shared" si="1375"/>
        <v>7</v>
      </c>
      <c r="AE5418" s="2">
        <f t="shared" si="1376"/>
        <v>10</v>
      </c>
      <c r="AF5418" s="2">
        <f t="shared" si="1377"/>
        <v>5</v>
      </c>
    </row>
    <row r="5419" spans="1:32">
      <c r="A5419">
        <v>40</v>
      </c>
      <c r="B5419">
        <v>43</v>
      </c>
      <c r="C5419">
        <v>32</v>
      </c>
      <c r="D5419">
        <v>25</v>
      </c>
      <c r="E5419">
        <v>54</v>
      </c>
      <c r="F5419">
        <v>41</v>
      </c>
      <c r="G5419">
        <v>52</v>
      </c>
      <c r="H5419">
        <v>49</v>
      </c>
      <c r="I5419">
        <v>58</v>
      </c>
      <c r="J5419">
        <v>35</v>
      </c>
      <c r="K5419">
        <v>37</v>
      </c>
      <c r="L5419">
        <v>33</v>
      </c>
      <c r="M5419">
        <v>39</v>
      </c>
      <c r="N5419">
        <v>38</v>
      </c>
      <c r="O5419">
        <v>39</v>
      </c>
      <c r="P5419">
        <v>41</v>
      </c>
      <c r="Q5419" s="2">
        <f t="shared" si="1362"/>
        <v>8</v>
      </c>
      <c r="R5419" s="2">
        <f t="shared" si="1363"/>
        <v>5</v>
      </c>
      <c r="S5419" s="2">
        <f t="shared" si="1364"/>
        <v>15</v>
      </c>
      <c r="T5419" s="2">
        <f t="shared" si="1365"/>
        <v>16</v>
      </c>
      <c r="U5419" s="2">
        <f t="shared" si="1366"/>
        <v>2</v>
      </c>
      <c r="V5419" s="2">
        <f t="shared" si="1367"/>
        <v>6</v>
      </c>
      <c r="W5419" s="2">
        <f t="shared" si="1368"/>
        <v>3</v>
      </c>
      <c r="X5419" s="2">
        <f t="shared" si="1369"/>
        <v>4</v>
      </c>
      <c r="Y5419" s="2">
        <f t="shared" si="1370"/>
        <v>1</v>
      </c>
      <c r="Z5419" s="2">
        <f t="shared" si="1371"/>
        <v>13</v>
      </c>
      <c r="AA5419" s="2">
        <f t="shared" si="1372"/>
        <v>12</v>
      </c>
      <c r="AB5419" s="2">
        <f t="shared" si="1373"/>
        <v>14</v>
      </c>
      <c r="AC5419" s="2">
        <f t="shared" si="1374"/>
        <v>9</v>
      </c>
      <c r="AD5419" s="2">
        <f t="shared" si="1375"/>
        <v>11</v>
      </c>
      <c r="AE5419" s="2">
        <f t="shared" si="1376"/>
        <v>9</v>
      </c>
      <c r="AF5419" s="2">
        <f t="shared" si="1377"/>
        <v>6</v>
      </c>
    </row>
    <row r="5420" spans="1:32">
      <c r="A5420">
        <v>37</v>
      </c>
      <c r="B5420">
        <v>42</v>
      </c>
      <c r="C5420">
        <v>31</v>
      </c>
      <c r="D5420">
        <v>24</v>
      </c>
      <c r="E5420">
        <v>59</v>
      </c>
      <c r="F5420">
        <v>39</v>
      </c>
      <c r="G5420">
        <v>53</v>
      </c>
      <c r="H5420">
        <v>50</v>
      </c>
      <c r="I5420">
        <v>55</v>
      </c>
      <c r="J5420">
        <v>37</v>
      </c>
      <c r="K5420">
        <v>40</v>
      </c>
      <c r="L5420">
        <v>33</v>
      </c>
      <c r="M5420">
        <v>34</v>
      </c>
      <c r="N5420">
        <v>41</v>
      </c>
      <c r="O5420">
        <v>37</v>
      </c>
      <c r="P5420">
        <v>42</v>
      </c>
      <c r="Q5420" s="2">
        <f t="shared" si="1362"/>
        <v>10</v>
      </c>
      <c r="R5420" s="2">
        <f t="shared" si="1363"/>
        <v>5</v>
      </c>
      <c r="S5420" s="2">
        <f t="shared" si="1364"/>
        <v>15</v>
      </c>
      <c r="T5420" s="2">
        <f t="shared" si="1365"/>
        <v>16</v>
      </c>
      <c r="U5420" s="2">
        <f t="shared" si="1366"/>
        <v>1</v>
      </c>
      <c r="V5420" s="2">
        <f t="shared" si="1367"/>
        <v>9</v>
      </c>
      <c r="W5420" s="2">
        <f t="shared" si="1368"/>
        <v>3</v>
      </c>
      <c r="X5420" s="2">
        <f t="shared" si="1369"/>
        <v>4</v>
      </c>
      <c r="Y5420" s="2">
        <f t="shared" si="1370"/>
        <v>2</v>
      </c>
      <c r="Z5420" s="2">
        <f t="shared" si="1371"/>
        <v>10</v>
      </c>
      <c r="AA5420" s="2">
        <f t="shared" si="1372"/>
        <v>8</v>
      </c>
      <c r="AB5420" s="2">
        <f t="shared" si="1373"/>
        <v>14</v>
      </c>
      <c r="AC5420" s="2">
        <f t="shared" si="1374"/>
        <v>13</v>
      </c>
      <c r="AD5420" s="2">
        <f t="shared" si="1375"/>
        <v>7</v>
      </c>
      <c r="AE5420" s="2">
        <f t="shared" si="1376"/>
        <v>10</v>
      </c>
      <c r="AF5420" s="2">
        <f t="shared" si="1377"/>
        <v>5</v>
      </c>
    </row>
    <row r="5421" spans="1:32">
      <c r="A5421">
        <v>35</v>
      </c>
      <c r="B5421">
        <v>40</v>
      </c>
      <c r="C5421">
        <v>30</v>
      </c>
      <c r="D5421">
        <v>28</v>
      </c>
      <c r="E5421">
        <v>59</v>
      </c>
      <c r="F5421">
        <v>43</v>
      </c>
      <c r="G5421">
        <v>55</v>
      </c>
      <c r="H5421">
        <v>51</v>
      </c>
      <c r="I5421">
        <v>55</v>
      </c>
      <c r="J5421">
        <v>29</v>
      </c>
      <c r="K5421">
        <v>43</v>
      </c>
      <c r="L5421">
        <v>31</v>
      </c>
      <c r="M5421">
        <v>34</v>
      </c>
      <c r="N5421">
        <v>42</v>
      </c>
      <c r="O5421">
        <v>36</v>
      </c>
      <c r="P5421">
        <v>41</v>
      </c>
      <c r="Q5421" s="2">
        <f t="shared" si="1362"/>
        <v>11</v>
      </c>
      <c r="R5421" s="2">
        <f t="shared" si="1363"/>
        <v>9</v>
      </c>
      <c r="S5421" s="2">
        <f t="shared" si="1364"/>
        <v>14</v>
      </c>
      <c r="T5421" s="2">
        <f t="shared" si="1365"/>
        <v>16</v>
      </c>
      <c r="U5421" s="2">
        <f t="shared" si="1366"/>
        <v>1</v>
      </c>
      <c r="V5421" s="2">
        <f t="shared" si="1367"/>
        <v>5</v>
      </c>
      <c r="W5421" s="2">
        <f t="shared" si="1368"/>
        <v>2</v>
      </c>
      <c r="X5421" s="2">
        <f t="shared" si="1369"/>
        <v>4</v>
      </c>
      <c r="Y5421" s="2">
        <f t="shared" si="1370"/>
        <v>2</v>
      </c>
      <c r="Z5421" s="2">
        <f t="shared" si="1371"/>
        <v>15</v>
      </c>
      <c r="AA5421" s="2">
        <f t="shared" si="1372"/>
        <v>5</v>
      </c>
      <c r="AB5421" s="2">
        <f t="shared" si="1373"/>
        <v>13</v>
      </c>
      <c r="AC5421" s="2">
        <f t="shared" si="1374"/>
        <v>12</v>
      </c>
      <c r="AD5421" s="2">
        <f t="shared" si="1375"/>
        <v>7</v>
      </c>
      <c r="AE5421" s="2">
        <f t="shared" si="1376"/>
        <v>10</v>
      </c>
      <c r="AF5421" s="2">
        <f t="shared" si="1377"/>
        <v>8</v>
      </c>
    </row>
    <row r="5422" spans="1:32">
      <c r="A5422">
        <v>36</v>
      </c>
      <c r="B5422">
        <v>45</v>
      </c>
      <c r="C5422">
        <v>37</v>
      </c>
      <c r="D5422">
        <v>27</v>
      </c>
      <c r="E5422">
        <v>56</v>
      </c>
      <c r="F5422">
        <v>38</v>
      </c>
      <c r="G5422">
        <v>54</v>
      </c>
      <c r="H5422">
        <v>51</v>
      </c>
      <c r="I5422">
        <v>58</v>
      </c>
      <c r="J5422">
        <v>30</v>
      </c>
      <c r="K5422">
        <v>37</v>
      </c>
      <c r="L5422">
        <v>35</v>
      </c>
      <c r="M5422">
        <v>35</v>
      </c>
      <c r="N5422">
        <v>44</v>
      </c>
      <c r="O5422">
        <v>32</v>
      </c>
      <c r="P5422">
        <v>44</v>
      </c>
      <c r="Q5422" s="2">
        <f t="shared" si="1362"/>
        <v>11</v>
      </c>
      <c r="R5422" s="2">
        <f t="shared" si="1363"/>
        <v>5</v>
      </c>
      <c r="S5422" s="2">
        <f t="shared" si="1364"/>
        <v>9</v>
      </c>
      <c r="T5422" s="2">
        <f t="shared" si="1365"/>
        <v>16</v>
      </c>
      <c r="U5422" s="2">
        <f t="shared" si="1366"/>
        <v>2</v>
      </c>
      <c r="V5422" s="2">
        <f t="shared" si="1367"/>
        <v>8</v>
      </c>
      <c r="W5422" s="2">
        <f t="shared" si="1368"/>
        <v>3</v>
      </c>
      <c r="X5422" s="2">
        <f t="shared" si="1369"/>
        <v>4</v>
      </c>
      <c r="Y5422" s="2">
        <f t="shared" si="1370"/>
        <v>1</v>
      </c>
      <c r="Z5422" s="2">
        <f t="shared" si="1371"/>
        <v>15</v>
      </c>
      <c r="AA5422" s="2">
        <f t="shared" si="1372"/>
        <v>9</v>
      </c>
      <c r="AB5422" s="2">
        <f t="shared" si="1373"/>
        <v>12</v>
      </c>
      <c r="AC5422" s="2">
        <f t="shared" si="1374"/>
        <v>12</v>
      </c>
      <c r="AD5422" s="2">
        <f t="shared" si="1375"/>
        <v>6</v>
      </c>
      <c r="AE5422" s="2">
        <f t="shared" si="1376"/>
        <v>14</v>
      </c>
      <c r="AF5422" s="2">
        <f t="shared" si="1377"/>
        <v>6</v>
      </c>
    </row>
    <row r="5423" spans="1:32">
      <c r="A5423">
        <v>32</v>
      </c>
      <c r="B5423">
        <v>39</v>
      </c>
      <c r="C5423">
        <v>31</v>
      </c>
      <c r="D5423">
        <v>27</v>
      </c>
      <c r="E5423">
        <v>57</v>
      </c>
      <c r="F5423">
        <v>41</v>
      </c>
      <c r="G5423">
        <v>54</v>
      </c>
      <c r="H5423">
        <v>56</v>
      </c>
      <c r="I5423">
        <v>60</v>
      </c>
      <c r="J5423">
        <v>31</v>
      </c>
      <c r="K5423">
        <v>38</v>
      </c>
      <c r="L5423">
        <v>35</v>
      </c>
      <c r="M5423">
        <v>35</v>
      </c>
      <c r="N5423">
        <v>41</v>
      </c>
      <c r="O5423">
        <v>41</v>
      </c>
      <c r="P5423">
        <v>40</v>
      </c>
      <c r="Q5423" s="2">
        <f t="shared" si="1362"/>
        <v>13</v>
      </c>
      <c r="R5423" s="2">
        <f t="shared" si="1363"/>
        <v>9</v>
      </c>
      <c r="S5423" s="2">
        <f t="shared" si="1364"/>
        <v>14</v>
      </c>
      <c r="T5423" s="2">
        <f t="shared" si="1365"/>
        <v>16</v>
      </c>
      <c r="U5423" s="2">
        <f t="shared" si="1366"/>
        <v>2</v>
      </c>
      <c r="V5423" s="2">
        <f t="shared" si="1367"/>
        <v>5</v>
      </c>
      <c r="W5423" s="2">
        <f t="shared" si="1368"/>
        <v>4</v>
      </c>
      <c r="X5423" s="2">
        <f t="shared" si="1369"/>
        <v>3</v>
      </c>
      <c r="Y5423" s="2">
        <f t="shared" si="1370"/>
        <v>1</v>
      </c>
      <c r="Z5423" s="2">
        <f t="shared" si="1371"/>
        <v>14</v>
      </c>
      <c r="AA5423" s="2">
        <f t="shared" si="1372"/>
        <v>10</v>
      </c>
      <c r="AB5423" s="2">
        <f t="shared" si="1373"/>
        <v>11</v>
      </c>
      <c r="AC5423" s="2">
        <f t="shared" si="1374"/>
        <v>11</v>
      </c>
      <c r="AD5423" s="2">
        <f t="shared" si="1375"/>
        <v>5</v>
      </c>
      <c r="AE5423" s="2">
        <f t="shared" si="1376"/>
        <v>5</v>
      </c>
      <c r="AF5423" s="2">
        <f t="shared" si="1377"/>
        <v>8</v>
      </c>
    </row>
    <row r="5424" spans="1:32">
      <c r="A5424">
        <v>37</v>
      </c>
      <c r="B5424">
        <v>38</v>
      </c>
      <c r="C5424">
        <v>31</v>
      </c>
      <c r="D5424">
        <v>33</v>
      </c>
      <c r="E5424">
        <v>59</v>
      </c>
      <c r="F5424">
        <v>36</v>
      </c>
      <c r="G5424">
        <v>57</v>
      </c>
      <c r="H5424">
        <v>50</v>
      </c>
      <c r="I5424">
        <v>54</v>
      </c>
      <c r="J5424">
        <v>35</v>
      </c>
      <c r="K5424">
        <v>43</v>
      </c>
      <c r="L5424">
        <v>33</v>
      </c>
      <c r="M5424">
        <v>33</v>
      </c>
      <c r="N5424">
        <v>44</v>
      </c>
      <c r="O5424">
        <v>32</v>
      </c>
      <c r="P5424">
        <v>42</v>
      </c>
      <c r="Q5424" s="2">
        <f t="shared" si="1362"/>
        <v>9</v>
      </c>
      <c r="R5424" s="2">
        <f t="shared" si="1363"/>
        <v>8</v>
      </c>
      <c r="S5424" s="2">
        <f t="shared" si="1364"/>
        <v>16</v>
      </c>
      <c r="T5424" s="2">
        <f t="shared" si="1365"/>
        <v>12</v>
      </c>
      <c r="U5424" s="2">
        <f t="shared" si="1366"/>
        <v>1</v>
      </c>
      <c r="V5424" s="2">
        <f t="shared" si="1367"/>
        <v>10</v>
      </c>
      <c r="W5424" s="2">
        <f t="shared" si="1368"/>
        <v>2</v>
      </c>
      <c r="X5424" s="2">
        <f t="shared" si="1369"/>
        <v>4</v>
      </c>
      <c r="Y5424" s="2">
        <f t="shared" si="1370"/>
        <v>3</v>
      </c>
      <c r="Z5424" s="2">
        <f t="shared" si="1371"/>
        <v>11</v>
      </c>
      <c r="AA5424" s="2">
        <f t="shared" si="1372"/>
        <v>6</v>
      </c>
      <c r="AB5424" s="2">
        <f t="shared" si="1373"/>
        <v>12</v>
      </c>
      <c r="AC5424" s="2">
        <f t="shared" si="1374"/>
        <v>12</v>
      </c>
      <c r="AD5424" s="2">
        <f t="shared" si="1375"/>
        <v>5</v>
      </c>
      <c r="AE5424" s="2">
        <f t="shared" si="1376"/>
        <v>15</v>
      </c>
      <c r="AF5424" s="2">
        <f t="shared" si="1377"/>
        <v>7</v>
      </c>
    </row>
    <row r="5425" spans="1:32">
      <c r="A5425">
        <v>36</v>
      </c>
      <c r="B5425">
        <v>40</v>
      </c>
      <c r="C5425">
        <v>34</v>
      </c>
      <c r="D5425">
        <v>30</v>
      </c>
      <c r="E5425">
        <v>59</v>
      </c>
      <c r="F5425">
        <v>38</v>
      </c>
      <c r="G5425">
        <v>60</v>
      </c>
      <c r="H5425">
        <v>50</v>
      </c>
      <c r="I5425">
        <v>54</v>
      </c>
      <c r="J5425">
        <v>31</v>
      </c>
      <c r="K5425">
        <v>37</v>
      </c>
      <c r="L5425">
        <v>36</v>
      </c>
      <c r="M5425">
        <v>35</v>
      </c>
      <c r="N5425">
        <v>39</v>
      </c>
      <c r="O5425">
        <v>34</v>
      </c>
      <c r="P5425">
        <v>43</v>
      </c>
      <c r="Q5425" s="2">
        <f t="shared" si="1362"/>
        <v>10</v>
      </c>
      <c r="R5425" s="2">
        <f t="shared" si="1363"/>
        <v>6</v>
      </c>
      <c r="S5425" s="2">
        <f t="shared" si="1364"/>
        <v>13</v>
      </c>
      <c r="T5425" s="2">
        <f t="shared" si="1365"/>
        <v>16</v>
      </c>
      <c r="U5425" s="2">
        <f t="shared" si="1366"/>
        <v>2</v>
      </c>
      <c r="V5425" s="2">
        <f t="shared" si="1367"/>
        <v>8</v>
      </c>
      <c r="W5425" s="2">
        <f t="shared" si="1368"/>
        <v>1</v>
      </c>
      <c r="X5425" s="2">
        <f t="shared" si="1369"/>
        <v>4</v>
      </c>
      <c r="Y5425" s="2">
        <f t="shared" si="1370"/>
        <v>3</v>
      </c>
      <c r="Z5425" s="2">
        <f t="shared" si="1371"/>
        <v>15</v>
      </c>
      <c r="AA5425" s="2">
        <f t="shared" si="1372"/>
        <v>9</v>
      </c>
      <c r="AB5425" s="2">
        <f t="shared" si="1373"/>
        <v>10</v>
      </c>
      <c r="AC5425" s="2">
        <f t="shared" si="1374"/>
        <v>12</v>
      </c>
      <c r="AD5425" s="2">
        <f t="shared" si="1375"/>
        <v>7</v>
      </c>
      <c r="AE5425" s="2">
        <f t="shared" si="1376"/>
        <v>13</v>
      </c>
      <c r="AF5425" s="2">
        <f t="shared" si="1377"/>
        <v>5</v>
      </c>
    </row>
    <row r="5426" spans="1:32">
      <c r="A5426">
        <v>32</v>
      </c>
      <c r="B5426">
        <v>40</v>
      </c>
      <c r="C5426">
        <v>27</v>
      </c>
      <c r="D5426">
        <v>26</v>
      </c>
      <c r="E5426">
        <v>55</v>
      </c>
      <c r="F5426">
        <v>38</v>
      </c>
      <c r="G5426">
        <v>58</v>
      </c>
      <c r="H5426">
        <v>52</v>
      </c>
      <c r="I5426">
        <v>55</v>
      </c>
      <c r="J5426">
        <v>37</v>
      </c>
      <c r="K5426">
        <v>39</v>
      </c>
      <c r="L5426">
        <v>35</v>
      </c>
      <c r="M5426">
        <v>37</v>
      </c>
      <c r="N5426">
        <v>43</v>
      </c>
      <c r="O5426">
        <v>39</v>
      </c>
      <c r="P5426">
        <v>42</v>
      </c>
      <c r="Q5426" s="2">
        <f t="shared" si="1362"/>
        <v>14</v>
      </c>
      <c r="R5426" s="2">
        <f t="shared" si="1363"/>
        <v>7</v>
      </c>
      <c r="S5426" s="2">
        <f t="shared" si="1364"/>
        <v>15</v>
      </c>
      <c r="T5426" s="2">
        <f t="shared" si="1365"/>
        <v>16</v>
      </c>
      <c r="U5426" s="2">
        <f t="shared" si="1366"/>
        <v>2</v>
      </c>
      <c r="V5426" s="2">
        <f t="shared" si="1367"/>
        <v>10</v>
      </c>
      <c r="W5426" s="2">
        <f t="shared" si="1368"/>
        <v>1</v>
      </c>
      <c r="X5426" s="2">
        <f t="shared" si="1369"/>
        <v>4</v>
      </c>
      <c r="Y5426" s="2">
        <f t="shared" si="1370"/>
        <v>2</v>
      </c>
      <c r="Z5426" s="2">
        <f t="shared" si="1371"/>
        <v>11</v>
      </c>
      <c r="AA5426" s="2">
        <f t="shared" si="1372"/>
        <v>8</v>
      </c>
      <c r="AB5426" s="2">
        <f t="shared" si="1373"/>
        <v>13</v>
      </c>
      <c r="AC5426" s="2">
        <f t="shared" si="1374"/>
        <v>11</v>
      </c>
      <c r="AD5426" s="2">
        <f t="shared" si="1375"/>
        <v>5</v>
      </c>
      <c r="AE5426" s="2">
        <f t="shared" si="1376"/>
        <v>8</v>
      </c>
      <c r="AF5426" s="2">
        <f t="shared" si="1377"/>
        <v>6</v>
      </c>
    </row>
    <row r="5427" spans="1:32">
      <c r="A5427">
        <v>34</v>
      </c>
      <c r="B5427">
        <v>39</v>
      </c>
      <c r="C5427">
        <v>34</v>
      </c>
      <c r="D5427">
        <v>29</v>
      </c>
      <c r="E5427">
        <v>54</v>
      </c>
      <c r="F5427">
        <v>41</v>
      </c>
      <c r="G5427">
        <v>56</v>
      </c>
      <c r="H5427">
        <v>55</v>
      </c>
      <c r="I5427">
        <v>53</v>
      </c>
      <c r="J5427">
        <v>35</v>
      </c>
      <c r="K5427">
        <v>41</v>
      </c>
      <c r="L5427">
        <v>32</v>
      </c>
      <c r="M5427">
        <v>34</v>
      </c>
      <c r="N5427">
        <v>41</v>
      </c>
      <c r="O5427">
        <v>34</v>
      </c>
      <c r="P5427">
        <v>42</v>
      </c>
      <c r="Q5427" s="2">
        <f t="shared" si="1362"/>
        <v>11</v>
      </c>
      <c r="R5427" s="2">
        <f t="shared" si="1363"/>
        <v>9</v>
      </c>
      <c r="S5427" s="2">
        <f t="shared" si="1364"/>
        <v>11</v>
      </c>
      <c r="T5427" s="2">
        <f t="shared" si="1365"/>
        <v>16</v>
      </c>
      <c r="U5427" s="2">
        <f t="shared" si="1366"/>
        <v>3</v>
      </c>
      <c r="V5427" s="2">
        <f t="shared" si="1367"/>
        <v>6</v>
      </c>
      <c r="W5427" s="2">
        <f t="shared" si="1368"/>
        <v>1</v>
      </c>
      <c r="X5427" s="2">
        <f t="shared" si="1369"/>
        <v>2</v>
      </c>
      <c r="Y5427" s="2">
        <f t="shared" si="1370"/>
        <v>4</v>
      </c>
      <c r="Z5427" s="2">
        <f t="shared" si="1371"/>
        <v>10</v>
      </c>
      <c r="AA5427" s="2">
        <f t="shared" si="1372"/>
        <v>6</v>
      </c>
      <c r="AB5427" s="2">
        <f t="shared" si="1373"/>
        <v>15</v>
      </c>
      <c r="AC5427" s="2">
        <f t="shared" si="1374"/>
        <v>11</v>
      </c>
      <c r="AD5427" s="2">
        <f t="shared" si="1375"/>
        <v>6</v>
      </c>
      <c r="AE5427" s="2">
        <f t="shared" si="1376"/>
        <v>11</v>
      </c>
      <c r="AF5427" s="2">
        <f t="shared" si="1377"/>
        <v>5</v>
      </c>
    </row>
    <row r="5428" spans="1:32">
      <c r="A5428">
        <v>31</v>
      </c>
      <c r="B5428">
        <v>41</v>
      </c>
      <c r="C5428">
        <v>31</v>
      </c>
      <c r="D5428">
        <v>32</v>
      </c>
      <c r="E5428">
        <v>61</v>
      </c>
      <c r="F5428">
        <v>37</v>
      </c>
      <c r="G5428">
        <v>57</v>
      </c>
      <c r="H5428">
        <v>50</v>
      </c>
      <c r="I5428">
        <v>53</v>
      </c>
      <c r="J5428">
        <v>33</v>
      </c>
      <c r="K5428">
        <v>40</v>
      </c>
      <c r="L5428">
        <v>36</v>
      </c>
      <c r="M5428">
        <v>36</v>
      </c>
      <c r="N5428">
        <v>40</v>
      </c>
      <c r="O5428">
        <v>36</v>
      </c>
      <c r="P5428">
        <v>42</v>
      </c>
      <c r="Q5428" s="2">
        <f t="shared" si="1362"/>
        <v>15</v>
      </c>
      <c r="R5428" s="2">
        <f t="shared" si="1363"/>
        <v>6</v>
      </c>
      <c r="S5428" s="2">
        <f t="shared" si="1364"/>
        <v>15</v>
      </c>
      <c r="T5428" s="2">
        <f t="shared" si="1365"/>
        <v>14</v>
      </c>
      <c r="U5428" s="2">
        <f t="shared" si="1366"/>
        <v>1</v>
      </c>
      <c r="V5428" s="2">
        <f t="shared" si="1367"/>
        <v>9</v>
      </c>
      <c r="W5428" s="2">
        <f t="shared" si="1368"/>
        <v>2</v>
      </c>
      <c r="X5428" s="2">
        <f t="shared" si="1369"/>
        <v>4</v>
      </c>
      <c r="Y5428" s="2">
        <f t="shared" si="1370"/>
        <v>3</v>
      </c>
      <c r="Z5428" s="2">
        <f t="shared" si="1371"/>
        <v>13</v>
      </c>
      <c r="AA5428" s="2">
        <f t="shared" si="1372"/>
        <v>7</v>
      </c>
      <c r="AB5428" s="2">
        <f t="shared" si="1373"/>
        <v>10</v>
      </c>
      <c r="AC5428" s="2">
        <f t="shared" si="1374"/>
        <v>10</v>
      </c>
      <c r="AD5428" s="2">
        <f t="shared" si="1375"/>
        <v>7</v>
      </c>
      <c r="AE5428" s="2">
        <f t="shared" si="1376"/>
        <v>10</v>
      </c>
      <c r="AF5428" s="2">
        <f t="shared" si="1377"/>
        <v>5</v>
      </c>
    </row>
    <row r="5429" spans="1:32">
      <c r="A5429">
        <v>33</v>
      </c>
      <c r="B5429">
        <v>43</v>
      </c>
      <c r="C5429">
        <v>27</v>
      </c>
      <c r="D5429">
        <v>29</v>
      </c>
      <c r="E5429">
        <v>58</v>
      </c>
      <c r="F5429">
        <v>37</v>
      </c>
      <c r="G5429">
        <v>55</v>
      </c>
      <c r="H5429">
        <v>51</v>
      </c>
      <c r="I5429">
        <v>60</v>
      </c>
      <c r="J5429">
        <v>33</v>
      </c>
      <c r="K5429">
        <v>40</v>
      </c>
      <c r="L5429">
        <v>32</v>
      </c>
      <c r="M5429">
        <v>41</v>
      </c>
      <c r="N5429">
        <v>40</v>
      </c>
      <c r="O5429">
        <v>39</v>
      </c>
      <c r="P5429">
        <v>39</v>
      </c>
      <c r="Q5429" s="2">
        <f t="shared" si="1362"/>
        <v>12</v>
      </c>
      <c r="R5429" s="2">
        <f t="shared" si="1363"/>
        <v>5</v>
      </c>
      <c r="S5429" s="2">
        <f t="shared" si="1364"/>
        <v>16</v>
      </c>
      <c r="T5429" s="2">
        <f t="shared" si="1365"/>
        <v>15</v>
      </c>
      <c r="U5429" s="2">
        <f t="shared" si="1366"/>
        <v>2</v>
      </c>
      <c r="V5429" s="2">
        <f t="shared" si="1367"/>
        <v>11</v>
      </c>
      <c r="W5429" s="2">
        <f t="shared" si="1368"/>
        <v>3</v>
      </c>
      <c r="X5429" s="2">
        <f t="shared" si="1369"/>
        <v>4</v>
      </c>
      <c r="Y5429" s="2">
        <f t="shared" si="1370"/>
        <v>1</v>
      </c>
      <c r="Z5429" s="2">
        <f t="shared" si="1371"/>
        <v>12</v>
      </c>
      <c r="AA5429" s="2">
        <f t="shared" si="1372"/>
        <v>7</v>
      </c>
      <c r="AB5429" s="2">
        <f t="shared" si="1373"/>
        <v>14</v>
      </c>
      <c r="AC5429" s="2">
        <f t="shared" si="1374"/>
        <v>6</v>
      </c>
      <c r="AD5429" s="2">
        <f t="shared" si="1375"/>
        <v>7</v>
      </c>
      <c r="AE5429" s="2">
        <f t="shared" si="1376"/>
        <v>9</v>
      </c>
      <c r="AF5429" s="2">
        <f t="shared" si="1377"/>
        <v>9</v>
      </c>
    </row>
    <row r="5430" spans="1:32">
      <c r="A5430">
        <v>36</v>
      </c>
      <c r="B5430">
        <v>40</v>
      </c>
      <c r="C5430">
        <v>28</v>
      </c>
      <c r="D5430">
        <v>26</v>
      </c>
      <c r="E5430">
        <v>56</v>
      </c>
      <c r="F5430">
        <v>39</v>
      </c>
      <c r="G5430">
        <v>56</v>
      </c>
      <c r="H5430">
        <v>49</v>
      </c>
      <c r="I5430">
        <v>55</v>
      </c>
      <c r="J5430">
        <v>36</v>
      </c>
      <c r="K5430">
        <v>41</v>
      </c>
      <c r="L5430">
        <v>31</v>
      </c>
      <c r="M5430">
        <v>38</v>
      </c>
      <c r="N5430">
        <v>39</v>
      </c>
      <c r="O5430">
        <v>39</v>
      </c>
      <c r="P5430">
        <v>43</v>
      </c>
      <c r="Q5430" s="2">
        <f t="shared" si="1362"/>
        <v>12</v>
      </c>
      <c r="R5430" s="2">
        <f t="shared" si="1363"/>
        <v>7</v>
      </c>
      <c r="S5430" s="2">
        <f t="shared" si="1364"/>
        <v>15</v>
      </c>
      <c r="T5430" s="2">
        <f t="shared" si="1365"/>
        <v>16</v>
      </c>
      <c r="U5430" s="2">
        <f t="shared" si="1366"/>
        <v>1</v>
      </c>
      <c r="V5430" s="2">
        <f t="shared" si="1367"/>
        <v>8</v>
      </c>
      <c r="W5430" s="2">
        <f t="shared" si="1368"/>
        <v>1</v>
      </c>
      <c r="X5430" s="2">
        <f t="shared" si="1369"/>
        <v>4</v>
      </c>
      <c r="Y5430" s="2">
        <f t="shared" si="1370"/>
        <v>3</v>
      </c>
      <c r="Z5430" s="2">
        <f t="shared" si="1371"/>
        <v>12</v>
      </c>
      <c r="AA5430" s="2">
        <f t="shared" si="1372"/>
        <v>6</v>
      </c>
      <c r="AB5430" s="2">
        <f t="shared" si="1373"/>
        <v>14</v>
      </c>
      <c r="AC5430" s="2">
        <f t="shared" si="1374"/>
        <v>11</v>
      </c>
      <c r="AD5430" s="2">
        <f t="shared" si="1375"/>
        <v>8</v>
      </c>
      <c r="AE5430" s="2">
        <f t="shared" si="1376"/>
        <v>8</v>
      </c>
      <c r="AF5430" s="2">
        <f t="shared" si="1377"/>
        <v>5</v>
      </c>
    </row>
    <row r="5431" spans="1:32">
      <c r="A5431">
        <v>36</v>
      </c>
      <c r="B5431">
        <v>40</v>
      </c>
      <c r="C5431">
        <v>30</v>
      </c>
      <c r="D5431">
        <v>24</v>
      </c>
      <c r="E5431">
        <v>56</v>
      </c>
      <c r="F5431">
        <v>38</v>
      </c>
      <c r="G5431">
        <v>58</v>
      </c>
      <c r="H5431">
        <v>54</v>
      </c>
      <c r="I5431">
        <v>55</v>
      </c>
      <c r="J5431">
        <v>34</v>
      </c>
      <c r="K5431">
        <v>42</v>
      </c>
      <c r="L5431">
        <v>29</v>
      </c>
      <c r="M5431">
        <v>36</v>
      </c>
      <c r="N5431">
        <v>46</v>
      </c>
      <c r="O5431">
        <v>38</v>
      </c>
      <c r="P5431">
        <v>42</v>
      </c>
      <c r="Q5431" s="2">
        <f t="shared" si="1362"/>
        <v>11</v>
      </c>
      <c r="R5431" s="2">
        <f t="shared" si="1363"/>
        <v>8</v>
      </c>
      <c r="S5431" s="2">
        <f t="shared" si="1364"/>
        <v>14</v>
      </c>
      <c r="T5431" s="2">
        <f t="shared" si="1365"/>
        <v>16</v>
      </c>
      <c r="U5431" s="2">
        <f t="shared" si="1366"/>
        <v>2</v>
      </c>
      <c r="V5431" s="2">
        <f t="shared" si="1367"/>
        <v>9</v>
      </c>
      <c r="W5431" s="2">
        <f t="shared" si="1368"/>
        <v>1</v>
      </c>
      <c r="X5431" s="2">
        <f t="shared" si="1369"/>
        <v>4</v>
      </c>
      <c r="Y5431" s="2">
        <f t="shared" si="1370"/>
        <v>3</v>
      </c>
      <c r="Z5431" s="2">
        <f t="shared" si="1371"/>
        <v>13</v>
      </c>
      <c r="AA5431" s="2">
        <f t="shared" si="1372"/>
        <v>6</v>
      </c>
      <c r="AB5431" s="2">
        <f t="shared" si="1373"/>
        <v>15</v>
      </c>
      <c r="AC5431" s="2">
        <f t="shared" si="1374"/>
        <v>11</v>
      </c>
      <c r="AD5431" s="2">
        <f t="shared" si="1375"/>
        <v>5</v>
      </c>
      <c r="AE5431" s="2">
        <f t="shared" si="1376"/>
        <v>9</v>
      </c>
      <c r="AF5431" s="2">
        <f t="shared" si="1377"/>
        <v>6</v>
      </c>
    </row>
    <row r="5432" spans="1:32">
      <c r="A5432">
        <v>32</v>
      </c>
      <c r="B5432">
        <v>36</v>
      </c>
      <c r="C5432">
        <v>28</v>
      </c>
      <c r="D5432">
        <v>29</v>
      </c>
      <c r="E5432">
        <v>55</v>
      </c>
      <c r="F5432">
        <v>43</v>
      </c>
      <c r="G5432">
        <v>55</v>
      </c>
      <c r="H5432">
        <v>53</v>
      </c>
      <c r="I5432">
        <v>53</v>
      </c>
      <c r="J5432">
        <v>37</v>
      </c>
      <c r="K5432">
        <v>38</v>
      </c>
      <c r="L5432">
        <v>31</v>
      </c>
      <c r="M5432">
        <v>35</v>
      </c>
      <c r="N5432">
        <v>46</v>
      </c>
      <c r="O5432">
        <v>39</v>
      </c>
      <c r="P5432">
        <v>47</v>
      </c>
      <c r="Q5432" s="2">
        <f t="shared" si="1362"/>
        <v>13</v>
      </c>
      <c r="R5432" s="2">
        <f t="shared" si="1363"/>
        <v>11</v>
      </c>
      <c r="S5432" s="2">
        <f t="shared" si="1364"/>
        <v>16</v>
      </c>
      <c r="T5432" s="2">
        <f t="shared" si="1365"/>
        <v>15</v>
      </c>
      <c r="U5432" s="2">
        <f t="shared" si="1366"/>
        <v>1</v>
      </c>
      <c r="V5432" s="2">
        <f t="shared" si="1367"/>
        <v>7</v>
      </c>
      <c r="W5432" s="2">
        <f t="shared" si="1368"/>
        <v>1</v>
      </c>
      <c r="X5432" s="2">
        <f t="shared" si="1369"/>
        <v>3</v>
      </c>
      <c r="Y5432" s="2">
        <f t="shared" si="1370"/>
        <v>3</v>
      </c>
      <c r="Z5432" s="2">
        <f t="shared" si="1371"/>
        <v>10</v>
      </c>
      <c r="AA5432" s="2">
        <f t="shared" si="1372"/>
        <v>9</v>
      </c>
      <c r="AB5432" s="2">
        <f t="shared" si="1373"/>
        <v>14</v>
      </c>
      <c r="AC5432" s="2">
        <f t="shared" si="1374"/>
        <v>12</v>
      </c>
      <c r="AD5432" s="2">
        <f t="shared" si="1375"/>
        <v>6</v>
      </c>
      <c r="AE5432" s="2">
        <f t="shared" si="1376"/>
        <v>8</v>
      </c>
      <c r="AF5432" s="2">
        <f t="shared" si="1377"/>
        <v>5</v>
      </c>
    </row>
    <row r="5433" spans="1:32">
      <c r="A5433">
        <v>31</v>
      </c>
      <c r="B5433">
        <v>45</v>
      </c>
      <c r="C5433">
        <v>35</v>
      </c>
      <c r="D5433">
        <v>27</v>
      </c>
      <c r="E5433">
        <v>54</v>
      </c>
      <c r="F5433">
        <v>38</v>
      </c>
      <c r="G5433">
        <v>56</v>
      </c>
      <c r="H5433">
        <v>51</v>
      </c>
      <c r="I5433">
        <v>53</v>
      </c>
      <c r="J5433">
        <v>31</v>
      </c>
      <c r="K5433">
        <v>40</v>
      </c>
      <c r="L5433">
        <v>36</v>
      </c>
      <c r="M5433">
        <v>34</v>
      </c>
      <c r="N5433">
        <v>42</v>
      </c>
      <c r="O5433">
        <v>37</v>
      </c>
      <c r="P5433">
        <v>40</v>
      </c>
      <c r="Q5433" s="2">
        <f t="shared" si="1362"/>
        <v>14</v>
      </c>
      <c r="R5433" s="2">
        <f t="shared" si="1363"/>
        <v>5</v>
      </c>
      <c r="S5433" s="2">
        <f t="shared" si="1364"/>
        <v>12</v>
      </c>
      <c r="T5433" s="2">
        <f t="shared" si="1365"/>
        <v>16</v>
      </c>
      <c r="U5433" s="2">
        <f t="shared" si="1366"/>
        <v>2</v>
      </c>
      <c r="V5433" s="2">
        <f t="shared" si="1367"/>
        <v>9</v>
      </c>
      <c r="W5433" s="2">
        <f t="shared" si="1368"/>
        <v>1</v>
      </c>
      <c r="X5433" s="2">
        <f t="shared" si="1369"/>
        <v>4</v>
      </c>
      <c r="Y5433" s="2">
        <f t="shared" si="1370"/>
        <v>3</v>
      </c>
      <c r="Z5433" s="2">
        <f t="shared" si="1371"/>
        <v>14</v>
      </c>
      <c r="AA5433" s="2">
        <f t="shared" si="1372"/>
        <v>7</v>
      </c>
      <c r="AB5433" s="2">
        <f t="shared" si="1373"/>
        <v>11</v>
      </c>
      <c r="AC5433" s="2">
        <f t="shared" si="1374"/>
        <v>13</v>
      </c>
      <c r="AD5433" s="2">
        <f t="shared" si="1375"/>
        <v>6</v>
      </c>
      <c r="AE5433" s="2">
        <f t="shared" si="1376"/>
        <v>10</v>
      </c>
      <c r="AF5433" s="2">
        <f t="shared" si="1377"/>
        <v>7</v>
      </c>
    </row>
    <row r="5434" spans="1:32">
      <c r="A5434">
        <v>33</v>
      </c>
      <c r="B5434">
        <v>39</v>
      </c>
      <c r="C5434">
        <v>33</v>
      </c>
      <c r="D5434">
        <v>32</v>
      </c>
      <c r="E5434">
        <v>59</v>
      </c>
      <c r="F5434">
        <v>41</v>
      </c>
      <c r="G5434">
        <v>51</v>
      </c>
      <c r="H5434">
        <v>49</v>
      </c>
      <c r="I5434">
        <v>53</v>
      </c>
      <c r="J5434">
        <v>31</v>
      </c>
      <c r="K5434">
        <v>43</v>
      </c>
      <c r="L5434">
        <v>36</v>
      </c>
      <c r="M5434">
        <v>33</v>
      </c>
      <c r="N5434">
        <v>44</v>
      </c>
      <c r="O5434">
        <v>35</v>
      </c>
      <c r="P5434">
        <v>46</v>
      </c>
      <c r="Q5434" s="2">
        <f t="shared" si="1362"/>
        <v>12</v>
      </c>
      <c r="R5434" s="2">
        <f t="shared" si="1363"/>
        <v>9</v>
      </c>
      <c r="S5434" s="2">
        <f t="shared" si="1364"/>
        <v>12</v>
      </c>
      <c r="T5434" s="2">
        <f t="shared" si="1365"/>
        <v>15</v>
      </c>
      <c r="U5434" s="2">
        <f t="shared" si="1366"/>
        <v>1</v>
      </c>
      <c r="V5434" s="2">
        <f t="shared" si="1367"/>
        <v>8</v>
      </c>
      <c r="W5434" s="2">
        <f t="shared" si="1368"/>
        <v>3</v>
      </c>
      <c r="X5434" s="2">
        <f t="shared" si="1369"/>
        <v>4</v>
      </c>
      <c r="Y5434" s="2">
        <f t="shared" si="1370"/>
        <v>2</v>
      </c>
      <c r="Z5434" s="2">
        <f t="shared" si="1371"/>
        <v>16</v>
      </c>
      <c r="AA5434" s="2">
        <f t="shared" si="1372"/>
        <v>7</v>
      </c>
      <c r="AB5434" s="2">
        <f t="shared" si="1373"/>
        <v>10</v>
      </c>
      <c r="AC5434" s="2">
        <f t="shared" si="1374"/>
        <v>12</v>
      </c>
      <c r="AD5434" s="2">
        <f t="shared" si="1375"/>
        <v>6</v>
      </c>
      <c r="AE5434" s="2">
        <f t="shared" si="1376"/>
        <v>11</v>
      </c>
      <c r="AF5434" s="2">
        <f t="shared" si="1377"/>
        <v>5</v>
      </c>
    </row>
    <row r="5435" spans="1:32">
      <c r="A5435">
        <v>35</v>
      </c>
      <c r="B5435">
        <v>42</v>
      </c>
      <c r="C5435">
        <v>27</v>
      </c>
      <c r="D5435">
        <v>27</v>
      </c>
      <c r="E5435">
        <v>56</v>
      </c>
      <c r="F5435">
        <v>39</v>
      </c>
      <c r="G5435">
        <v>51</v>
      </c>
      <c r="H5435">
        <v>49</v>
      </c>
      <c r="I5435">
        <v>56</v>
      </c>
      <c r="J5435">
        <v>35</v>
      </c>
      <c r="K5435">
        <v>40</v>
      </c>
      <c r="L5435">
        <v>30</v>
      </c>
      <c r="M5435">
        <v>38</v>
      </c>
      <c r="N5435">
        <v>47</v>
      </c>
      <c r="O5435">
        <v>37</v>
      </c>
      <c r="P5435">
        <v>44</v>
      </c>
      <c r="Q5435" s="2">
        <f t="shared" si="1362"/>
        <v>12</v>
      </c>
      <c r="R5435" s="2">
        <f t="shared" si="1363"/>
        <v>7</v>
      </c>
      <c r="S5435" s="2">
        <f t="shared" si="1364"/>
        <v>15</v>
      </c>
      <c r="T5435" s="2">
        <f t="shared" si="1365"/>
        <v>15</v>
      </c>
      <c r="U5435" s="2">
        <f t="shared" si="1366"/>
        <v>1</v>
      </c>
      <c r="V5435" s="2">
        <f t="shared" si="1367"/>
        <v>9</v>
      </c>
      <c r="W5435" s="2">
        <f t="shared" si="1368"/>
        <v>3</v>
      </c>
      <c r="X5435" s="2">
        <f t="shared" si="1369"/>
        <v>4</v>
      </c>
      <c r="Y5435" s="2">
        <f t="shared" si="1370"/>
        <v>1</v>
      </c>
      <c r="Z5435" s="2">
        <f t="shared" si="1371"/>
        <v>12</v>
      </c>
      <c r="AA5435" s="2">
        <f t="shared" si="1372"/>
        <v>8</v>
      </c>
      <c r="AB5435" s="2">
        <f t="shared" si="1373"/>
        <v>14</v>
      </c>
      <c r="AC5435" s="2">
        <f t="shared" si="1374"/>
        <v>10</v>
      </c>
      <c r="AD5435" s="2">
        <f t="shared" si="1375"/>
        <v>5</v>
      </c>
      <c r="AE5435" s="2">
        <f t="shared" si="1376"/>
        <v>11</v>
      </c>
      <c r="AF5435" s="2">
        <f t="shared" si="1377"/>
        <v>6</v>
      </c>
    </row>
    <row r="5436" spans="1:32">
      <c r="A5436">
        <v>35</v>
      </c>
      <c r="B5436">
        <v>38</v>
      </c>
      <c r="C5436">
        <v>32</v>
      </c>
      <c r="D5436">
        <v>27</v>
      </c>
      <c r="E5436">
        <v>59</v>
      </c>
      <c r="F5436">
        <v>41</v>
      </c>
      <c r="G5436">
        <v>55</v>
      </c>
      <c r="H5436">
        <v>56</v>
      </c>
      <c r="I5436">
        <v>52</v>
      </c>
      <c r="J5436">
        <v>32</v>
      </c>
      <c r="K5436">
        <v>38</v>
      </c>
      <c r="L5436">
        <v>29</v>
      </c>
      <c r="M5436">
        <v>32</v>
      </c>
      <c r="N5436">
        <v>41</v>
      </c>
      <c r="O5436">
        <v>40</v>
      </c>
      <c r="P5436">
        <v>45</v>
      </c>
      <c r="Q5436" s="2">
        <f t="shared" si="1362"/>
        <v>11</v>
      </c>
      <c r="R5436" s="2">
        <f t="shared" si="1363"/>
        <v>9</v>
      </c>
      <c r="S5436" s="2">
        <f t="shared" si="1364"/>
        <v>12</v>
      </c>
      <c r="T5436" s="2">
        <f t="shared" si="1365"/>
        <v>16</v>
      </c>
      <c r="U5436" s="2">
        <f t="shared" si="1366"/>
        <v>1</v>
      </c>
      <c r="V5436" s="2">
        <f t="shared" si="1367"/>
        <v>6</v>
      </c>
      <c r="W5436" s="2">
        <f t="shared" si="1368"/>
        <v>3</v>
      </c>
      <c r="X5436" s="2">
        <f t="shared" si="1369"/>
        <v>2</v>
      </c>
      <c r="Y5436" s="2">
        <f t="shared" si="1370"/>
        <v>4</v>
      </c>
      <c r="Z5436" s="2">
        <f t="shared" si="1371"/>
        <v>12</v>
      </c>
      <c r="AA5436" s="2">
        <f t="shared" si="1372"/>
        <v>9</v>
      </c>
      <c r="AB5436" s="2">
        <f t="shared" si="1373"/>
        <v>15</v>
      </c>
      <c r="AC5436" s="2">
        <f t="shared" si="1374"/>
        <v>12</v>
      </c>
      <c r="AD5436" s="2">
        <f t="shared" si="1375"/>
        <v>6</v>
      </c>
      <c r="AE5436" s="2">
        <f t="shared" si="1376"/>
        <v>8</v>
      </c>
      <c r="AF5436" s="2">
        <f t="shared" si="1377"/>
        <v>5</v>
      </c>
    </row>
    <row r="5437" spans="1:32">
      <c r="A5437">
        <v>39</v>
      </c>
      <c r="B5437">
        <v>39</v>
      </c>
      <c r="C5437">
        <v>31</v>
      </c>
      <c r="D5437">
        <v>28</v>
      </c>
      <c r="E5437">
        <v>55</v>
      </c>
      <c r="F5437">
        <v>44</v>
      </c>
      <c r="G5437">
        <v>50</v>
      </c>
      <c r="H5437">
        <v>52</v>
      </c>
      <c r="I5437">
        <v>58</v>
      </c>
      <c r="J5437">
        <v>35</v>
      </c>
      <c r="K5437">
        <v>36</v>
      </c>
      <c r="L5437">
        <v>36</v>
      </c>
      <c r="M5437">
        <v>32</v>
      </c>
      <c r="N5437">
        <v>42</v>
      </c>
      <c r="O5437">
        <v>37</v>
      </c>
      <c r="P5437">
        <v>44</v>
      </c>
      <c r="Q5437" s="2">
        <f t="shared" si="1362"/>
        <v>8</v>
      </c>
      <c r="R5437" s="2">
        <f t="shared" si="1363"/>
        <v>8</v>
      </c>
      <c r="S5437" s="2">
        <f t="shared" si="1364"/>
        <v>15</v>
      </c>
      <c r="T5437" s="2">
        <f t="shared" si="1365"/>
        <v>16</v>
      </c>
      <c r="U5437" s="2">
        <f t="shared" si="1366"/>
        <v>2</v>
      </c>
      <c r="V5437" s="2">
        <f t="shared" si="1367"/>
        <v>5</v>
      </c>
      <c r="W5437" s="2">
        <f t="shared" si="1368"/>
        <v>4</v>
      </c>
      <c r="X5437" s="2">
        <f t="shared" si="1369"/>
        <v>3</v>
      </c>
      <c r="Y5437" s="2">
        <f t="shared" si="1370"/>
        <v>1</v>
      </c>
      <c r="Z5437" s="2">
        <f t="shared" si="1371"/>
        <v>13</v>
      </c>
      <c r="AA5437" s="2">
        <f t="shared" si="1372"/>
        <v>11</v>
      </c>
      <c r="AB5437" s="2">
        <f t="shared" si="1373"/>
        <v>11</v>
      </c>
      <c r="AC5437" s="2">
        <f t="shared" si="1374"/>
        <v>14</v>
      </c>
      <c r="AD5437" s="2">
        <f t="shared" si="1375"/>
        <v>7</v>
      </c>
      <c r="AE5437" s="2">
        <f t="shared" si="1376"/>
        <v>10</v>
      </c>
      <c r="AF5437" s="2">
        <f t="shared" si="1377"/>
        <v>5</v>
      </c>
    </row>
    <row r="5438" spans="1:32">
      <c r="A5438">
        <v>36</v>
      </c>
      <c r="B5438">
        <v>41</v>
      </c>
      <c r="C5438">
        <v>31</v>
      </c>
      <c r="D5438">
        <v>30</v>
      </c>
      <c r="E5438">
        <v>54</v>
      </c>
      <c r="F5438">
        <v>39</v>
      </c>
      <c r="G5438">
        <v>54</v>
      </c>
      <c r="H5438">
        <v>56</v>
      </c>
      <c r="I5438">
        <v>55</v>
      </c>
      <c r="J5438">
        <v>34</v>
      </c>
      <c r="K5438">
        <v>39</v>
      </c>
      <c r="L5438">
        <v>32</v>
      </c>
      <c r="M5438">
        <v>33</v>
      </c>
      <c r="N5438">
        <v>43</v>
      </c>
      <c r="O5438">
        <v>39</v>
      </c>
      <c r="P5438">
        <v>41</v>
      </c>
      <c r="Q5438" s="2">
        <f t="shared" si="1362"/>
        <v>11</v>
      </c>
      <c r="R5438" s="2">
        <f t="shared" si="1363"/>
        <v>6</v>
      </c>
      <c r="S5438" s="2">
        <f t="shared" si="1364"/>
        <v>15</v>
      </c>
      <c r="T5438" s="2">
        <f t="shared" si="1365"/>
        <v>16</v>
      </c>
      <c r="U5438" s="2">
        <f t="shared" si="1366"/>
        <v>3</v>
      </c>
      <c r="V5438" s="2">
        <f t="shared" si="1367"/>
        <v>8</v>
      </c>
      <c r="W5438" s="2">
        <f t="shared" si="1368"/>
        <v>3</v>
      </c>
      <c r="X5438" s="2">
        <f t="shared" si="1369"/>
        <v>1</v>
      </c>
      <c r="Y5438" s="2">
        <f t="shared" si="1370"/>
        <v>2</v>
      </c>
      <c r="Z5438" s="2">
        <f t="shared" si="1371"/>
        <v>12</v>
      </c>
      <c r="AA5438" s="2">
        <f t="shared" si="1372"/>
        <v>8</v>
      </c>
      <c r="AB5438" s="2">
        <f t="shared" si="1373"/>
        <v>14</v>
      </c>
      <c r="AC5438" s="2">
        <f t="shared" si="1374"/>
        <v>13</v>
      </c>
      <c r="AD5438" s="2">
        <f t="shared" si="1375"/>
        <v>5</v>
      </c>
      <c r="AE5438" s="2">
        <f t="shared" si="1376"/>
        <v>8</v>
      </c>
      <c r="AF5438" s="2">
        <f t="shared" si="1377"/>
        <v>6</v>
      </c>
    </row>
    <row r="5439" spans="1:32">
      <c r="A5439">
        <v>37</v>
      </c>
      <c r="B5439">
        <v>42</v>
      </c>
      <c r="C5439">
        <v>31</v>
      </c>
      <c r="D5439">
        <v>25</v>
      </c>
      <c r="E5439">
        <v>53</v>
      </c>
      <c r="F5439">
        <v>41</v>
      </c>
      <c r="G5439">
        <v>58</v>
      </c>
      <c r="H5439">
        <v>56</v>
      </c>
      <c r="I5439">
        <v>52</v>
      </c>
      <c r="J5439">
        <v>32</v>
      </c>
      <c r="K5439">
        <v>38</v>
      </c>
      <c r="L5439">
        <v>36</v>
      </c>
      <c r="M5439">
        <v>31</v>
      </c>
      <c r="N5439">
        <v>40</v>
      </c>
      <c r="O5439">
        <v>36</v>
      </c>
      <c r="P5439">
        <v>45</v>
      </c>
      <c r="Q5439" s="2">
        <f t="shared" si="1362"/>
        <v>10</v>
      </c>
      <c r="R5439" s="2">
        <f t="shared" si="1363"/>
        <v>6</v>
      </c>
      <c r="S5439" s="2">
        <f t="shared" si="1364"/>
        <v>14</v>
      </c>
      <c r="T5439" s="2">
        <f t="shared" si="1365"/>
        <v>16</v>
      </c>
      <c r="U5439" s="2">
        <f t="shared" si="1366"/>
        <v>3</v>
      </c>
      <c r="V5439" s="2">
        <f t="shared" si="1367"/>
        <v>7</v>
      </c>
      <c r="W5439" s="2">
        <f t="shared" si="1368"/>
        <v>1</v>
      </c>
      <c r="X5439" s="2">
        <f t="shared" si="1369"/>
        <v>2</v>
      </c>
      <c r="Y5439" s="2">
        <f t="shared" si="1370"/>
        <v>4</v>
      </c>
      <c r="Z5439" s="2">
        <f t="shared" si="1371"/>
        <v>13</v>
      </c>
      <c r="AA5439" s="2">
        <f t="shared" si="1372"/>
        <v>9</v>
      </c>
      <c r="AB5439" s="2">
        <f t="shared" si="1373"/>
        <v>11</v>
      </c>
      <c r="AC5439" s="2">
        <f t="shared" si="1374"/>
        <v>14</v>
      </c>
      <c r="AD5439" s="2">
        <f t="shared" si="1375"/>
        <v>8</v>
      </c>
      <c r="AE5439" s="2">
        <f t="shared" si="1376"/>
        <v>11</v>
      </c>
      <c r="AF5439" s="2">
        <f t="shared" si="1377"/>
        <v>5</v>
      </c>
    </row>
    <row r="5440" spans="1:32">
      <c r="A5440">
        <v>38</v>
      </c>
      <c r="B5440">
        <v>43</v>
      </c>
      <c r="C5440">
        <v>39</v>
      </c>
      <c r="D5440">
        <v>26</v>
      </c>
      <c r="E5440">
        <v>53</v>
      </c>
      <c r="F5440">
        <v>40</v>
      </c>
      <c r="G5440">
        <v>52</v>
      </c>
      <c r="H5440">
        <v>55</v>
      </c>
      <c r="I5440">
        <v>52</v>
      </c>
      <c r="J5440">
        <v>31</v>
      </c>
      <c r="K5440">
        <v>35</v>
      </c>
      <c r="L5440">
        <v>34</v>
      </c>
      <c r="M5440">
        <v>34</v>
      </c>
      <c r="N5440">
        <v>44</v>
      </c>
      <c r="O5440">
        <v>38</v>
      </c>
      <c r="P5440">
        <v>41</v>
      </c>
      <c r="Q5440" s="2">
        <f t="shared" si="1362"/>
        <v>10</v>
      </c>
      <c r="R5440" s="2">
        <f t="shared" si="1363"/>
        <v>6</v>
      </c>
      <c r="S5440" s="2">
        <f t="shared" si="1364"/>
        <v>9</v>
      </c>
      <c r="T5440" s="2">
        <f t="shared" si="1365"/>
        <v>16</v>
      </c>
      <c r="U5440" s="2">
        <f t="shared" si="1366"/>
        <v>2</v>
      </c>
      <c r="V5440" s="2">
        <f t="shared" si="1367"/>
        <v>8</v>
      </c>
      <c r="W5440" s="2">
        <f t="shared" si="1368"/>
        <v>3</v>
      </c>
      <c r="X5440" s="2">
        <f t="shared" si="1369"/>
        <v>1</v>
      </c>
      <c r="Y5440" s="2">
        <f t="shared" si="1370"/>
        <v>3</v>
      </c>
      <c r="Z5440" s="2">
        <f t="shared" si="1371"/>
        <v>15</v>
      </c>
      <c r="AA5440" s="2">
        <f t="shared" si="1372"/>
        <v>12</v>
      </c>
      <c r="AB5440" s="2">
        <f t="shared" si="1373"/>
        <v>13</v>
      </c>
      <c r="AC5440" s="2">
        <f t="shared" si="1374"/>
        <v>13</v>
      </c>
      <c r="AD5440" s="2">
        <f t="shared" si="1375"/>
        <v>5</v>
      </c>
      <c r="AE5440" s="2">
        <f t="shared" si="1376"/>
        <v>10</v>
      </c>
      <c r="AF5440" s="2">
        <f t="shared" si="1377"/>
        <v>7</v>
      </c>
    </row>
    <row r="5441" spans="1:32">
      <c r="A5441">
        <v>34</v>
      </c>
      <c r="B5441">
        <v>39</v>
      </c>
      <c r="C5441">
        <v>31</v>
      </c>
      <c r="D5441">
        <v>24</v>
      </c>
      <c r="E5441">
        <v>56</v>
      </c>
      <c r="F5441">
        <v>42</v>
      </c>
      <c r="G5441">
        <v>52</v>
      </c>
      <c r="H5441">
        <v>56</v>
      </c>
      <c r="I5441">
        <v>57</v>
      </c>
      <c r="J5441">
        <v>32</v>
      </c>
      <c r="K5441">
        <v>36</v>
      </c>
      <c r="L5441">
        <v>34</v>
      </c>
      <c r="M5441">
        <v>36</v>
      </c>
      <c r="N5441">
        <v>42</v>
      </c>
      <c r="O5441">
        <v>42</v>
      </c>
      <c r="P5441">
        <v>42</v>
      </c>
      <c r="Q5441" s="2">
        <f t="shared" si="1362"/>
        <v>12</v>
      </c>
      <c r="R5441" s="2">
        <f t="shared" si="1363"/>
        <v>9</v>
      </c>
      <c r="S5441" s="2">
        <f t="shared" si="1364"/>
        <v>15</v>
      </c>
      <c r="T5441" s="2">
        <f t="shared" si="1365"/>
        <v>16</v>
      </c>
      <c r="U5441" s="2">
        <f t="shared" si="1366"/>
        <v>2</v>
      </c>
      <c r="V5441" s="2">
        <f t="shared" si="1367"/>
        <v>5</v>
      </c>
      <c r="W5441" s="2">
        <f t="shared" si="1368"/>
        <v>4</v>
      </c>
      <c r="X5441" s="2">
        <f t="shared" si="1369"/>
        <v>2</v>
      </c>
      <c r="Y5441" s="2">
        <f t="shared" si="1370"/>
        <v>1</v>
      </c>
      <c r="Z5441" s="2">
        <f t="shared" si="1371"/>
        <v>14</v>
      </c>
      <c r="AA5441" s="2">
        <f t="shared" si="1372"/>
        <v>10</v>
      </c>
      <c r="AB5441" s="2">
        <f t="shared" si="1373"/>
        <v>12</v>
      </c>
      <c r="AC5441" s="2">
        <f t="shared" si="1374"/>
        <v>10</v>
      </c>
      <c r="AD5441" s="2">
        <f t="shared" si="1375"/>
        <v>5</v>
      </c>
      <c r="AE5441" s="2">
        <f t="shared" si="1376"/>
        <v>5</v>
      </c>
      <c r="AF5441" s="2">
        <f t="shared" si="1377"/>
        <v>5</v>
      </c>
    </row>
    <row r="5442" spans="1:32">
      <c r="A5442">
        <v>36</v>
      </c>
      <c r="B5442">
        <v>41</v>
      </c>
      <c r="C5442">
        <v>30</v>
      </c>
      <c r="D5442">
        <v>26</v>
      </c>
      <c r="E5442">
        <v>56</v>
      </c>
      <c r="F5442">
        <v>39</v>
      </c>
      <c r="G5442">
        <v>50</v>
      </c>
      <c r="H5442">
        <v>56</v>
      </c>
      <c r="I5442">
        <v>52</v>
      </c>
      <c r="J5442">
        <v>33</v>
      </c>
      <c r="K5442">
        <v>43</v>
      </c>
      <c r="L5442">
        <v>33</v>
      </c>
      <c r="M5442">
        <v>38</v>
      </c>
      <c r="N5442">
        <v>41</v>
      </c>
      <c r="O5442">
        <v>41</v>
      </c>
      <c r="P5442">
        <v>42</v>
      </c>
      <c r="Q5442" s="2">
        <f t="shared" si="1362"/>
        <v>12</v>
      </c>
      <c r="R5442" s="2">
        <f t="shared" si="1363"/>
        <v>7</v>
      </c>
      <c r="S5442" s="2">
        <f t="shared" si="1364"/>
        <v>15</v>
      </c>
      <c r="T5442" s="2">
        <f t="shared" si="1365"/>
        <v>16</v>
      </c>
      <c r="U5442" s="2">
        <f t="shared" si="1366"/>
        <v>1</v>
      </c>
      <c r="V5442" s="2">
        <f t="shared" si="1367"/>
        <v>10</v>
      </c>
      <c r="W5442" s="2">
        <f t="shared" si="1368"/>
        <v>4</v>
      </c>
      <c r="X5442" s="2">
        <f t="shared" si="1369"/>
        <v>1</v>
      </c>
      <c r="Y5442" s="2">
        <f t="shared" si="1370"/>
        <v>3</v>
      </c>
      <c r="Z5442" s="2">
        <f t="shared" si="1371"/>
        <v>13</v>
      </c>
      <c r="AA5442" s="2">
        <f t="shared" si="1372"/>
        <v>5</v>
      </c>
      <c r="AB5442" s="2">
        <f t="shared" si="1373"/>
        <v>13</v>
      </c>
      <c r="AC5442" s="2">
        <f t="shared" si="1374"/>
        <v>11</v>
      </c>
      <c r="AD5442" s="2">
        <f t="shared" si="1375"/>
        <v>7</v>
      </c>
      <c r="AE5442" s="2">
        <f t="shared" si="1376"/>
        <v>7</v>
      </c>
      <c r="AF5442" s="2">
        <f t="shared" si="1377"/>
        <v>6</v>
      </c>
    </row>
    <row r="5443" spans="1:32">
      <c r="A5443">
        <v>33</v>
      </c>
      <c r="B5443">
        <v>46</v>
      </c>
      <c r="C5443">
        <v>30</v>
      </c>
      <c r="D5443">
        <v>24</v>
      </c>
      <c r="E5443">
        <v>56</v>
      </c>
      <c r="F5443">
        <v>36</v>
      </c>
      <c r="G5443">
        <v>52</v>
      </c>
      <c r="H5443">
        <v>49</v>
      </c>
      <c r="I5443">
        <v>58</v>
      </c>
      <c r="J5443">
        <v>34</v>
      </c>
      <c r="K5443">
        <v>39</v>
      </c>
      <c r="L5443">
        <v>39</v>
      </c>
      <c r="M5443">
        <v>39</v>
      </c>
      <c r="N5443">
        <v>41</v>
      </c>
      <c r="O5443">
        <v>41</v>
      </c>
      <c r="P5443">
        <v>42</v>
      </c>
      <c r="Q5443" s="2">
        <f t="shared" si="1362"/>
        <v>14</v>
      </c>
      <c r="R5443" s="2">
        <f t="shared" si="1363"/>
        <v>5</v>
      </c>
      <c r="S5443" s="2">
        <f t="shared" si="1364"/>
        <v>15</v>
      </c>
      <c r="T5443" s="2">
        <f t="shared" si="1365"/>
        <v>16</v>
      </c>
      <c r="U5443" s="2">
        <f t="shared" si="1366"/>
        <v>2</v>
      </c>
      <c r="V5443" s="2">
        <f t="shared" si="1367"/>
        <v>12</v>
      </c>
      <c r="W5443" s="2">
        <f t="shared" si="1368"/>
        <v>3</v>
      </c>
      <c r="X5443" s="2">
        <f t="shared" si="1369"/>
        <v>4</v>
      </c>
      <c r="Y5443" s="2">
        <f t="shared" si="1370"/>
        <v>1</v>
      </c>
      <c r="Z5443" s="2">
        <f t="shared" si="1371"/>
        <v>13</v>
      </c>
      <c r="AA5443" s="2">
        <f t="shared" si="1372"/>
        <v>9</v>
      </c>
      <c r="AB5443" s="2">
        <f t="shared" si="1373"/>
        <v>9</v>
      </c>
      <c r="AC5443" s="2">
        <f t="shared" si="1374"/>
        <v>9</v>
      </c>
      <c r="AD5443" s="2">
        <f t="shared" si="1375"/>
        <v>7</v>
      </c>
      <c r="AE5443" s="2">
        <f t="shared" si="1376"/>
        <v>7</v>
      </c>
      <c r="AF5443" s="2">
        <f t="shared" si="1377"/>
        <v>6</v>
      </c>
    </row>
    <row r="5444" spans="1:32">
      <c r="A5444">
        <v>36</v>
      </c>
      <c r="B5444">
        <v>43</v>
      </c>
      <c r="C5444">
        <v>30</v>
      </c>
      <c r="D5444">
        <v>26</v>
      </c>
      <c r="E5444">
        <v>55</v>
      </c>
      <c r="F5444">
        <v>40</v>
      </c>
      <c r="G5444">
        <v>58</v>
      </c>
      <c r="H5444">
        <v>51</v>
      </c>
      <c r="I5444">
        <v>53</v>
      </c>
      <c r="J5444">
        <v>33</v>
      </c>
      <c r="K5444">
        <v>40</v>
      </c>
      <c r="L5444">
        <v>38</v>
      </c>
      <c r="M5444">
        <v>31</v>
      </c>
      <c r="N5444">
        <v>39</v>
      </c>
      <c r="O5444">
        <v>37</v>
      </c>
      <c r="P5444">
        <v>43</v>
      </c>
      <c r="Q5444" s="2">
        <f t="shared" si="1362"/>
        <v>12</v>
      </c>
      <c r="R5444" s="2">
        <f t="shared" si="1363"/>
        <v>5</v>
      </c>
      <c r="S5444" s="2">
        <f t="shared" si="1364"/>
        <v>15</v>
      </c>
      <c r="T5444" s="2">
        <f t="shared" si="1365"/>
        <v>16</v>
      </c>
      <c r="U5444" s="2">
        <f t="shared" si="1366"/>
        <v>2</v>
      </c>
      <c r="V5444" s="2">
        <f t="shared" si="1367"/>
        <v>7</v>
      </c>
      <c r="W5444" s="2">
        <f t="shared" si="1368"/>
        <v>1</v>
      </c>
      <c r="X5444" s="2">
        <f t="shared" si="1369"/>
        <v>4</v>
      </c>
      <c r="Y5444" s="2">
        <f t="shared" si="1370"/>
        <v>3</v>
      </c>
      <c r="Z5444" s="2">
        <f t="shared" si="1371"/>
        <v>13</v>
      </c>
      <c r="AA5444" s="2">
        <f t="shared" si="1372"/>
        <v>7</v>
      </c>
      <c r="AB5444" s="2">
        <f t="shared" si="1373"/>
        <v>10</v>
      </c>
      <c r="AC5444" s="2">
        <f t="shared" si="1374"/>
        <v>14</v>
      </c>
      <c r="AD5444" s="2">
        <f t="shared" si="1375"/>
        <v>9</v>
      </c>
      <c r="AE5444" s="2">
        <f t="shared" si="1376"/>
        <v>11</v>
      </c>
      <c r="AF5444" s="2">
        <f t="shared" si="1377"/>
        <v>5</v>
      </c>
    </row>
    <row r="5445" spans="1:32">
      <c r="A5445">
        <v>36</v>
      </c>
      <c r="B5445">
        <v>40</v>
      </c>
      <c r="C5445">
        <v>30</v>
      </c>
      <c r="D5445">
        <v>28</v>
      </c>
      <c r="E5445">
        <v>56</v>
      </c>
      <c r="F5445">
        <v>39</v>
      </c>
      <c r="G5445">
        <v>57</v>
      </c>
      <c r="H5445">
        <v>50</v>
      </c>
      <c r="I5445">
        <v>57</v>
      </c>
      <c r="J5445">
        <v>32</v>
      </c>
      <c r="K5445">
        <v>42</v>
      </c>
      <c r="L5445">
        <v>31</v>
      </c>
      <c r="M5445">
        <v>33</v>
      </c>
      <c r="N5445">
        <v>46</v>
      </c>
      <c r="O5445">
        <v>39</v>
      </c>
      <c r="P5445">
        <v>41</v>
      </c>
      <c r="Q5445" s="2">
        <f t="shared" ref="Q5445:Q5508" si="1378">RANK(A5445,$A5445:$P5445)</f>
        <v>11</v>
      </c>
      <c r="R5445" s="2">
        <f t="shared" ref="R5445:R5508" si="1379">RANK(B5445,$A5445:$P5445)</f>
        <v>8</v>
      </c>
      <c r="S5445" s="2">
        <f t="shared" ref="S5445:S5508" si="1380">RANK(C5445,$A5445:$P5445)</f>
        <v>15</v>
      </c>
      <c r="T5445" s="2">
        <f t="shared" ref="T5445:T5508" si="1381">RANK(D5445,$A5445:$P5445)</f>
        <v>16</v>
      </c>
      <c r="U5445" s="2">
        <f t="shared" ref="U5445:U5508" si="1382">RANK(E5445,$A5445:$P5445)</f>
        <v>3</v>
      </c>
      <c r="V5445" s="2">
        <f t="shared" ref="V5445:V5508" si="1383">RANK(F5445,$A5445:$P5445)</f>
        <v>9</v>
      </c>
      <c r="W5445" s="2">
        <f t="shared" ref="W5445:W5508" si="1384">RANK(G5445,$A5445:$P5445)</f>
        <v>1</v>
      </c>
      <c r="X5445" s="2">
        <f t="shared" ref="X5445:X5508" si="1385">RANK(H5445,$A5445:$P5445)</f>
        <v>4</v>
      </c>
      <c r="Y5445" s="2">
        <f t="shared" ref="Y5445:Y5508" si="1386">RANK(I5445,$A5445:$P5445)</f>
        <v>1</v>
      </c>
      <c r="Z5445" s="2">
        <f t="shared" ref="Z5445:Z5508" si="1387">RANK(J5445,$A5445:$P5445)</f>
        <v>13</v>
      </c>
      <c r="AA5445" s="2">
        <f t="shared" ref="AA5445:AA5508" si="1388">RANK(K5445,$A5445:$P5445)</f>
        <v>6</v>
      </c>
      <c r="AB5445" s="2">
        <f t="shared" ref="AB5445:AB5508" si="1389">RANK(L5445,$A5445:$P5445)</f>
        <v>14</v>
      </c>
      <c r="AC5445" s="2">
        <f t="shared" ref="AC5445:AC5508" si="1390">RANK(M5445,$A5445:$P5445)</f>
        <v>12</v>
      </c>
      <c r="AD5445" s="2">
        <f t="shared" ref="AD5445:AD5508" si="1391">RANK(N5445,$A5445:$P5445)</f>
        <v>5</v>
      </c>
      <c r="AE5445" s="2">
        <f t="shared" ref="AE5445:AE5508" si="1392">RANK(O5445,$A5445:$P5445)</f>
        <v>9</v>
      </c>
      <c r="AF5445" s="2">
        <f t="shared" ref="AF5445:AF5508" si="1393">RANK(P5445,$A5445:$P5445)</f>
        <v>7</v>
      </c>
    </row>
    <row r="5446" spans="1:32">
      <c r="A5446">
        <v>36</v>
      </c>
      <c r="B5446">
        <v>39</v>
      </c>
      <c r="C5446">
        <v>28</v>
      </c>
      <c r="D5446">
        <v>29</v>
      </c>
      <c r="E5446">
        <v>55</v>
      </c>
      <c r="F5446">
        <v>41</v>
      </c>
      <c r="G5446">
        <v>53</v>
      </c>
      <c r="H5446">
        <v>56</v>
      </c>
      <c r="I5446">
        <v>53</v>
      </c>
      <c r="J5446">
        <v>37</v>
      </c>
      <c r="K5446">
        <v>41</v>
      </c>
      <c r="L5446">
        <v>31</v>
      </c>
      <c r="M5446">
        <v>32</v>
      </c>
      <c r="N5446">
        <v>46</v>
      </c>
      <c r="O5446">
        <v>38</v>
      </c>
      <c r="P5446">
        <v>44</v>
      </c>
      <c r="Q5446" s="2">
        <f t="shared" si="1378"/>
        <v>12</v>
      </c>
      <c r="R5446" s="2">
        <f t="shared" si="1379"/>
        <v>9</v>
      </c>
      <c r="S5446" s="2">
        <f t="shared" si="1380"/>
        <v>16</v>
      </c>
      <c r="T5446" s="2">
        <f t="shared" si="1381"/>
        <v>15</v>
      </c>
      <c r="U5446" s="2">
        <f t="shared" si="1382"/>
        <v>2</v>
      </c>
      <c r="V5446" s="2">
        <f t="shared" si="1383"/>
        <v>7</v>
      </c>
      <c r="W5446" s="2">
        <f t="shared" si="1384"/>
        <v>3</v>
      </c>
      <c r="X5446" s="2">
        <f t="shared" si="1385"/>
        <v>1</v>
      </c>
      <c r="Y5446" s="2">
        <f t="shared" si="1386"/>
        <v>3</v>
      </c>
      <c r="Z5446" s="2">
        <f t="shared" si="1387"/>
        <v>11</v>
      </c>
      <c r="AA5446" s="2">
        <f t="shared" si="1388"/>
        <v>7</v>
      </c>
      <c r="AB5446" s="2">
        <f t="shared" si="1389"/>
        <v>14</v>
      </c>
      <c r="AC5446" s="2">
        <f t="shared" si="1390"/>
        <v>13</v>
      </c>
      <c r="AD5446" s="2">
        <f t="shared" si="1391"/>
        <v>5</v>
      </c>
      <c r="AE5446" s="2">
        <f t="shared" si="1392"/>
        <v>10</v>
      </c>
      <c r="AF5446" s="2">
        <f t="shared" si="1393"/>
        <v>6</v>
      </c>
    </row>
    <row r="5447" spans="1:32">
      <c r="A5447">
        <v>33</v>
      </c>
      <c r="B5447">
        <v>43</v>
      </c>
      <c r="C5447">
        <v>28</v>
      </c>
      <c r="D5447">
        <v>30</v>
      </c>
      <c r="E5447">
        <v>59</v>
      </c>
      <c r="F5447">
        <v>36</v>
      </c>
      <c r="G5447">
        <v>55</v>
      </c>
      <c r="H5447">
        <v>50</v>
      </c>
      <c r="I5447">
        <v>55</v>
      </c>
      <c r="J5447">
        <v>30</v>
      </c>
      <c r="K5447">
        <v>41</v>
      </c>
      <c r="L5447">
        <v>34</v>
      </c>
      <c r="M5447">
        <v>37</v>
      </c>
      <c r="N5447">
        <v>41</v>
      </c>
      <c r="O5447">
        <v>41</v>
      </c>
      <c r="P5447">
        <v>42</v>
      </c>
      <c r="Q5447" s="2">
        <f t="shared" si="1378"/>
        <v>13</v>
      </c>
      <c r="R5447" s="2">
        <f t="shared" si="1379"/>
        <v>5</v>
      </c>
      <c r="S5447" s="2">
        <f t="shared" si="1380"/>
        <v>16</v>
      </c>
      <c r="T5447" s="2">
        <f t="shared" si="1381"/>
        <v>14</v>
      </c>
      <c r="U5447" s="2">
        <f t="shared" si="1382"/>
        <v>1</v>
      </c>
      <c r="V5447" s="2">
        <f t="shared" si="1383"/>
        <v>11</v>
      </c>
      <c r="W5447" s="2">
        <f t="shared" si="1384"/>
        <v>2</v>
      </c>
      <c r="X5447" s="2">
        <f t="shared" si="1385"/>
        <v>4</v>
      </c>
      <c r="Y5447" s="2">
        <f t="shared" si="1386"/>
        <v>2</v>
      </c>
      <c r="Z5447" s="2">
        <f t="shared" si="1387"/>
        <v>14</v>
      </c>
      <c r="AA5447" s="2">
        <f t="shared" si="1388"/>
        <v>7</v>
      </c>
      <c r="AB5447" s="2">
        <f t="shared" si="1389"/>
        <v>12</v>
      </c>
      <c r="AC5447" s="2">
        <f t="shared" si="1390"/>
        <v>10</v>
      </c>
      <c r="AD5447" s="2">
        <f t="shared" si="1391"/>
        <v>7</v>
      </c>
      <c r="AE5447" s="2">
        <f t="shared" si="1392"/>
        <v>7</v>
      </c>
      <c r="AF5447" s="2">
        <f t="shared" si="1393"/>
        <v>6</v>
      </c>
    </row>
    <row r="5448" spans="1:32">
      <c r="A5448">
        <v>32</v>
      </c>
      <c r="B5448">
        <v>40</v>
      </c>
      <c r="C5448">
        <v>28</v>
      </c>
      <c r="D5448">
        <v>28</v>
      </c>
      <c r="E5448">
        <v>58</v>
      </c>
      <c r="F5448">
        <v>44</v>
      </c>
      <c r="G5448">
        <v>57</v>
      </c>
      <c r="H5448">
        <v>51</v>
      </c>
      <c r="I5448">
        <v>51</v>
      </c>
      <c r="J5448">
        <v>29</v>
      </c>
      <c r="K5448">
        <v>45</v>
      </c>
      <c r="L5448">
        <v>30</v>
      </c>
      <c r="M5448">
        <v>36</v>
      </c>
      <c r="N5448">
        <v>42</v>
      </c>
      <c r="O5448">
        <v>37</v>
      </c>
      <c r="P5448">
        <v>48</v>
      </c>
      <c r="Q5448" s="2">
        <f t="shared" si="1378"/>
        <v>12</v>
      </c>
      <c r="R5448" s="2">
        <f t="shared" si="1379"/>
        <v>9</v>
      </c>
      <c r="S5448" s="2">
        <f t="shared" si="1380"/>
        <v>15</v>
      </c>
      <c r="T5448" s="2">
        <f t="shared" si="1381"/>
        <v>15</v>
      </c>
      <c r="U5448" s="2">
        <f t="shared" si="1382"/>
        <v>1</v>
      </c>
      <c r="V5448" s="2">
        <f t="shared" si="1383"/>
        <v>7</v>
      </c>
      <c r="W5448" s="2">
        <f t="shared" si="1384"/>
        <v>2</v>
      </c>
      <c r="X5448" s="2">
        <f t="shared" si="1385"/>
        <v>3</v>
      </c>
      <c r="Y5448" s="2">
        <f t="shared" si="1386"/>
        <v>3</v>
      </c>
      <c r="Z5448" s="2">
        <f t="shared" si="1387"/>
        <v>14</v>
      </c>
      <c r="AA5448" s="2">
        <f t="shared" si="1388"/>
        <v>6</v>
      </c>
      <c r="AB5448" s="2">
        <f t="shared" si="1389"/>
        <v>13</v>
      </c>
      <c r="AC5448" s="2">
        <f t="shared" si="1390"/>
        <v>11</v>
      </c>
      <c r="AD5448" s="2">
        <f t="shared" si="1391"/>
        <v>8</v>
      </c>
      <c r="AE5448" s="2">
        <f t="shared" si="1392"/>
        <v>10</v>
      </c>
      <c r="AF5448" s="2">
        <f t="shared" si="1393"/>
        <v>5</v>
      </c>
    </row>
    <row r="5449" spans="1:32">
      <c r="A5449">
        <v>38</v>
      </c>
      <c r="B5449">
        <v>43</v>
      </c>
      <c r="C5449">
        <v>31</v>
      </c>
      <c r="D5449">
        <v>24</v>
      </c>
      <c r="E5449">
        <v>56</v>
      </c>
      <c r="F5449">
        <v>44</v>
      </c>
      <c r="G5449">
        <v>55</v>
      </c>
      <c r="H5449">
        <v>50</v>
      </c>
      <c r="I5449">
        <v>52</v>
      </c>
      <c r="J5449">
        <v>31</v>
      </c>
      <c r="K5449">
        <v>37</v>
      </c>
      <c r="L5449">
        <v>35</v>
      </c>
      <c r="M5449">
        <v>39</v>
      </c>
      <c r="N5449">
        <v>41</v>
      </c>
      <c r="O5449">
        <v>41</v>
      </c>
      <c r="P5449">
        <v>41</v>
      </c>
      <c r="Q5449" s="2">
        <f t="shared" si="1378"/>
        <v>11</v>
      </c>
      <c r="R5449" s="2">
        <f t="shared" si="1379"/>
        <v>6</v>
      </c>
      <c r="S5449" s="2">
        <f t="shared" si="1380"/>
        <v>14</v>
      </c>
      <c r="T5449" s="2">
        <f t="shared" si="1381"/>
        <v>16</v>
      </c>
      <c r="U5449" s="2">
        <f t="shared" si="1382"/>
        <v>1</v>
      </c>
      <c r="V5449" s="2">
        <f t="shared" si="1383"/>
        <v>5</v>
      </c>
      <c r="W5449" s="2">
        <f t="shared" si="1384"/>
        <v>2</v>
      </c>
      <c r="X5449" s="2">
        <f t="shared" si="1385"/>
        <v>4</v>
      </c>
      <c r="Y5449" s="2">
        <f t="shared" si="1386"/>
        <v>3</v>
      </c>
      <c r="Z5449" s="2">
        <f t="shared" si="1387"/>
        <v>14</v>
      </c>
      <c r="AA5449" s="2">
        <f t="shared" si="1388"/>
        <v>12</v>
      </c>
      <c r="AB5449" s="2">
        <f t="shared" si="1389"/>
        <v>13</v>
      </c>
      <c r="AC5449" s="2">
        <f t="shared" si="1390"/>
        <v>10</v>
      </c>
      <c r="AD5449" s="2">
        <f t="shared" si="1391"/>
        <v>7</v>
      </c>
      <c r="AE5449" s="2">
        <f t="shared" si="1392"/>
        <v>7</v>
      </c>
      <c r="AF5449" s="2">
        <f t="shared" si="1393"/>
        <v>7</v>
      </c>
    </row>
    <row r="5450" spans="1:32">
      <c r="A5450">
        <v>30</v>
      </c>
      <c r="B5450">
        <v>42</v>
      </c>
      <c r="C5450">
        <v>29</v>
      </c>
      <c r="D5450">
        <v>26</v>
      </c>
      <c r="E5450">
        <v>56</v>
      </c>
      <c r="F5450">
        <v>40</v>
      </c>
      <c r="G5450">
        <v>56</v>
      </c>
      <c r="H5450">
        <v>54</v>
      </c>
      <c r="I5450">
        <v>53</v>
      </c>
      <c r="J5450">
        <v>32</v>
      </c>
      <c r="K5450">
        <v>37</v>
      </c>
      <c r="L5450">
        <v>36</v>
      </c>
      <c r="M5450">
        <v>37</v>
      </c>
      <c r="N5450">
        <v>43</v>
      </c>
      <c r="O5450">
        <v>41</v>
      </c>
      <c r="P5450">
        <v>40</v>
      </c>
      <c r="Q5450" s="2">
        <f t="shared" si="1378"/>
        <v>14</v>
      </c>
      <c r="R5450" s="2">
        <f t="shared" si="1379"/>
        <v>6</v>
      </c>
      <c r="S5450" s="2">
        <f t="shared" si="1380"/>
        <v>15</v>
      </c>
      <c r="T5450" s="2">
        <f t="shared" si="1381"/>
        <v>16</v>
      </c>
      <c r="U5450" s="2">
        <f t="shared" si="1382"/>
        <v>1</v>
      </c>
      <c r="V5450" s="2">
        <f t="shared" si="1383"/>
        <v>8</v>
      </c>
      <c r="W5450" s="2">
        <f t="shared" si="1384"/>
        <v>1</v>
      </c>
      <c r="X5450" s="2">
        <f t="shared" si="1385"/>
        <v>3</v>
      </c>
      <c r="Y5450" s="2">
        <f t="shared" si="1386"/>
        <v>4</v>
      </c>
      <c r="Z5450" s="2">
        <f t="shared" si="1387"/>
        <v>13</v>
      </c>
      <c r="AA5450" s="2">
        <f t="shared" si="1388"/>
        <v>10</v>
      </c>
      <c r="AB5450" s="2">
        <f t="shared" si="1389"/>
        <v>12</v>
      </c>
      <c r="AC5450" s="2">
        <f t="shared" si="1390"/>
        <v>10</v>
      </c>
      <c r="AD5450" s="2">
        <f t="shared" si="1391"/>
        <v>5</v>
      </c>
      <c r="AE5450" s="2">
        <f t="shared" si="1392"/>
        <v>7</v>
      </c>
      <c r="AF5450" s="2">
        <f t="shared" si="1393"/>
        <v>8</v>
      </c>
    </row>
    <row r="5451" spans="1:32">
      <c r="A5451">
        <v>33</v>
      </c>
      <c r="B5451">
        <v>38</v>
      </c>
      <c r="C5451">
        <v>32</v>
      </c>
      <c r="D5451">
        <v>28</v>
      </c>
      <c r="E5451">
        <v>57</v>
      </c>
      <c r="F5451">
        <v>38</v>
      </c>
      <c r="G5451">
        <v>55</v>
      </c>
      <c r="H5451">
        <v>54</v>
      </c>
      <c r="I5451">
        <v>55</v>
      </c>
      <c r="J5451">
        <v>32</v>
      </c>
      <c r="K5451">
        <v>36</v>
      </c>
      <c r="L5451">
        <v>36</v>
      </c>
      <c r="M5451">
        <v>38</v>
      </c>
      <c r="N5451">
        <v>43</v>
      </c>
      <c r="O5451">
        <v>37</v>
      </c>
      <c r="P5451">
        <v>39</v>
      </c>
      <c r="Q5451" s="2">
        <f t="shared" si="1378"/>
        <v>13</v>
      </c>
      <c r="R5451" s="2">
        <f t="shared" si="1379"/>
        <v>7</v>
      </c>
      <c r="S5451" s="2">
        <f t="shared" si="1380"/>
        <v>14</v>
      </c>
      <c r="T5451" s="2">
        <f t="shared" si="1381"/>
        <v>16</v>
      </c>
      <c r="U5451" s="2">
        <f t="shared" si="1382"/>
        <v>1</v>
      </c>
      <c r="V5451" s="2">
        <f t="shared" si="1383"/>
        <v>7</v>
      </c>
      <c r="W5451" s="2">
        <f t="shared" si="1384"/>
        <v>2</v>
      </c>
      <c r="X5451" s="2">
        <f t="shared" si="1385"/>
        <v>4</v>
      </c>
      <c r="Y5451" s="2">
        <f t="shared" si="1386"/>
        <v>2</v>
      </c>
      <c r="Z5451" s="2">
        <f t="shared" si="1387"/>
        <v>14</v>
      </c>
      <c r="AA5451" s="2">
        <f t="shared" si="1388"/>
        <v>11</v>
      </c>
      <c r="AB5451" s="2">
        <f t="shared" si="1389"/>
        <v>11</v>
      </c>
      <c r="AC5451" s="2">
        <f t="shared" si="1390"/>
        <v>7</v>
      </c>
      <c r="AD5451" s="2">
        <f t="shared" si="1391"/>
        <v>5</v>
      </c>
      <c r="AE5451" s="2">
        <f t="shared" si="1392"/>
        <v>10</v>
      </c>
      <c r="AF5451" s="2">
        <f t="shared" si="1393"/>
        <v>6</v>
      </c>
    </row>
    <row r="5452" spans="1:32">
      <c r="A5452">
        <v>34</v>
      </c>
      <c r="B5452">
        <v>40</v>
      </c>
      <c r="C5452">
        <v>30</v>
      </c>
      <c r="D5452">
        <v>27</v>
      </c>
      <c r="E5452">
        <v>58</v>
      </c>
      <c r="F5452">
        <v>41</v>
      </c>
      <c r="G5452">
        <v>51</v>
      </c>
      <c r="H5452">
        <v>52</v>
      </c>
      <c r="I5452">
        <v>58</v>
      </c>
      <c r="J5452">
        <v>35</v>
      </c>
      <c r="K5452">
        <v>41</v>
      </c>
      <c r="L5452">
        <v>30</v>
      </c>
      <c r="M5452">
        <v>33</v>
      </c>
      <c r="N5452">
        <v>44</v>
      </c>
      <c r="O5452">
        <v>42</v>
      </c>
      <c r="P5452">
        <v>42</v>
      </c>
      <c r="Q5452" s="2">
        <f t="shared" si="1378"/>
        <v>12</v>
      </c>
      <c r="R5452" s="2">
        <f t="shared" si="1379"/>
        <v>10</v>
      </c>
      <c r="S5452" s="2">
        <f t="shared" si="1380"/>
        <v>14</v>
      </c>
      <c r="T5452" s="2">
        <f t="shared" si="1381"/>
        <v>16</v>
      </c>
      <c r="U5452" s="2">
        <f t="shared" si="1382"/>
        <v>1</v>
      </c>
      <c r="V5452" s="2">
        <f t="shared" si="1383"/>
        <v>8</v>
      </c>
      <c r="W5452" s="2">
        <f t="shared" si="1384"/>
        <v>4</v>
      </c>
      <c r="X5452" s="2">
        <f t="shared" si="1385"/>
        <v>3</v>
      </c>
      <c r="Y5452" s="2">
        <f t="shared" si="1386"/>
        <v>1</v>
      </c>
      <c r="Z5452" s="2">
        <f t="shared" si="1387"/>
        <v>11</v>
      </c>
      <c r="AA5452" s="2">
        <f t="shared" si="1388"/>
        <v>8</v>
      </c>
      <c r="AB5452" s="2">
        <f t="shared" si="1389"/>
        <v>14</v>
      </c>
      <c r="AC5452" s="2">
        <f t="shared" si="1390"/>
        <v>13</v>
      </c>
      <c r="AD5452" s="2">
        <f t="shared" si="1391"/>
        <v>5</v>
      </c>
      <c r="AE5452" s="2">
        <f t="shared" si="1392"/>
        <v>6</v>
      </c>
      <c r="AF5452" s="2">
        <f t="shared" si="1393"/>
        <v>6</v>
      </c>
    </row>
    <row r="5453" spans="1:32">
      <c r="A5453">
        <v>37</v>
      </c>
      <c r="B5453">
        <v>45</v>
      </c>
      <c r="C5453">
        <v>31</v>
      </c>
      <c r="D5453">
        <v>27</v>
      </c>
      <c r="E5453">
        <v>54</v>
      </c>
      <c r="F5453">
        <v>39</v>
      </c>
      <c r="G5453">
        <v>56</v>
      </c>
      <c r="H5453">
        <v>48</v>
      </c>
      <c r="I5453">
        <v>56</v>
      </c>
      <c r="J5453">
        <v>35</v>
      </c>
      <c r="K5453">
        <v>35</v>
      </c>
      <c r="L5453">
        <v>32</v>
      </c>
      <c r="M5453">
        <v>34</v>
      </c>
      <c r="N5453">
        <v>40</v>
      </c>
      <c r="O5453">
        <v>38</v>
      </c>
      <c r="P5453">
        <v>46</v>
      </c>
      <c r="Q5453" s="2">
        <f t="shared" si="1378"/>
        <v>10</v>
      </c>
      <c r="R5453" s="2">
        <f t="shared" si="1379"/>
        <v>6</v>
      </c>
      <c r="S5453" s="2">
        <f t="shared" si="1380"/>
        <v>15</v>
      </c>
      <c r="T5453" s="2">
        <f t="shared" si="1381"/>
        <v>16</v>
      </c>
      <c r="U5453" s="2">
        <f t="shared" si="1382"/>
        <v>3</v>
      </c>
      <c r="V5453" s="2">
        <f t="shared" si="1383"/>
        <v>8</v>
      </c>
      <c r="W5453" s="2">
        <f t="shared" si="1384"/>
        <v>1</v>
      </c>
      <c r="X5453" s="2">
        <f t="shared" si="1385"/>
        <v>4</v>
      </c>
      <c r="Y5453" s="2">
        <f t="shared" si="1386"/>
        <v>1</v>
      </c>
      <c r="Z5453" s="2">
        <f t="shared" si="1387"/>
        <v>11</v>
      </c>
      <c r="AA5453" s="2">
        <f t="shared" si="1388"/>
        <v>11</v>
      </c>
      <c r="AB5453" s="2">
        <f t="shared" si="1389"/>
        <v>14</v>
      </c>
      <c r="AC5453" s="2">
        <f t="shared" si="1390"/>
        <v>13</v>
      </c>
      <c r="AD5453" s="2">
        <f t="shared" si="1391"/>
        <v>7</v>
      </c>
      <c r="AE5453" s="2">
        <f t="shared" si="1392"/>
        <v>9</v>
      </c>
      <c r="AF5453" s="2">
        <f t="shared" si="1393"/>
        <v>5</v>
      </c>
    </row>
    <row r="5454" spans="1:32">
      <c r="A5454">
        <v>37</v>
      </c>
      <c r="B5454">
        <v>36</v>
      </c>
      <c r="C5454">
        <v>36</v>
      </c>
      <c r="D5454">
        <v>30</v>
      </c>
      <c r="E5454">
        <v>58</v>
      </c>
      <c r="F5454">
        <v>38</v>
      </c>
      <c r="G5454">
        <v>52</v>
      </c>
      <c r="H5454">
        <v>49</v>
      </c>
      <c r="I5454">
        <v>57</v>
      </c>
      <c r="J5454">
        <v>35</v>
      </c>
      <c r="K5454">
        <v>37</v>
      </c>
      <c r="L5454">
        <v>33</v>
      </c>
      <c r="M5454">
        <v>34</v>
      </c>
      <c r="N5454">
        <v>46</v>
      </c>
      <c r="O5454">
        <v>36</v>
      </c>
      <c r="P5454">
        <v>45</v>
      </c>
      <c r="Q5454" s="2">
        <f t="shared" si="1378"/>
        <v>8</v>
      </c>
      <c r="R5454" s="2">
        <f t="shared" si="1379"/>
        <v>10</v>
      </c>
      <c r="S5454" s="2">
        <f t="shared" si="1380"/>
        <v>10</v>
      </c>
      <c r="T5454" s="2">
        <f t="shared" si="1381"/>
        <v>16</v>
      </c>
      <c r="U5454" s="2">
        <f t="shared" si="1382"/>
        <v>1</v>
      </c>
      <c r="V5454" s="2">
        <f t="shared" si="1383"/>
        <v>7</v>
      </c>
      <c r="W5454" s="2">
        <f t="shared" si="1384"/>
        <v>3</v>
      </c>
      <c r="X5454" s="2">
        <f t="shared" si="1385"/>
        <v>4</v>
      </c>
      <c r="Y5454" s="2">
        <f t="shared" si="1386"/>
        <v>2</v>
      </c>
      <c r="Z5454" s="2">
        <f t="shared" si="1387"/>
        <v>13</v>
      </c>
      <c r="AA5454" s="2">
        <f t="shared" si="1388"/>
        <v>8</v>
      </c>
      <c r="AB5454" s="2">
        <f t="shared" si="1389"/>
        <v>15</v>
      </c>
      <c r="AC5454" s="2">
        <f t="shared" si="1390"/>
        <v>14</v>
      </c>
      <c r="AD5454" s="2">
        <f t="shared" si="1391"/>
        <v>5</v>
      </c>
      <c r="AE5454" s="2">
        <f t="shared" si="1392"/>
        <v>10</v>
      </c>
      <c r="AF5454" s="2">
        <f t="shared" si="1393"/>
        <v>6</v>
      </c>
    </row>
    <row r="5455" spans="1:32">
      <c r="A5455">
        <v>37</v>
      </c>
      <c r="B5455">
        <v>39</v>
      </c>
      <c r="C5455">
        <v>29</v>
      </c>
      <c r="D5455">
        <v>27</v>
      </c>
      <c r="E5455">
        <v>59</v>
      </c>
      <c r="F5455">
        <v>42</v>
      </c>
      <c r="G5455">
        <v>52</v>
      </c>
      <c r="H5455">
        <v>51</v>
      </c>
      <c r="I5455">
        <v>58</v>
      </c>
      <c r="J5455">
        <v>34</v>
      </c>
      <c r="K5455">
        <v>39</v>
      </c>
      <c r="L5455">
        <v>33</v>
      </c>
      <c r="M5455">
        <v>33</v>
      </c>
      <c r="N5455">
        <v>44</v>
      </c>
      <c r="O5455">
        <v>36</v>
      </c>
      <c r="P5455">
        <v>43</v>
      </c>
      <c r="Q5455" s="2">
        <f t="shared" si="1378"/>
        <v>10</v>
      </c>
      <c r="R5455" s="2">
        <f t="shared" si="1379"/>
        <v>8</v>
      </c>
      <c r="S5455" s="2">
        <f t="shared" si="1380"/>
        <v>15</v>
      </c>
      <c r="T5455" s="2">
        <f t="shared" si="1381"/>
        <v>16</v>
      </c>
      <c r="U5455" s="2">
        <f t="shared" si="1382"/>
        <v>1</v>
      </c>
      <c r="V5455" s="2">
        <f t="shared" si="1383"/>
        <v>7</v>
      </c>
      <c r="W5455" s="2">
        <f t="shared" si="1384"/>
        <v>3</v>
      </c>
      <c r="X5455" s="2">
        <f t="shared" si="1385"/>
        <v>4</v>
      </c>
      <c r="Y5455" s="2">
        <f t="shared" si="1386"/>
        <v>2</v>
      </c>
      <c r="Z5455" s="2">
        <f t="shared" si="1387"/>
        <v>12</v>
      </c>
      <c r="AA5455" s="2">
        <f t="shared" si="1388"/>
        <v>8</v>
      </c>
      <c r="AB5455" s="2">
        <f t="shared" si="1389"/>
        <v>13</v>
      </c>
      <c r="AC5455" s="2">
        <f t="shared" si="1390"/>
        <v>13</v>
      </c>
      <c r="AD5455" s="2">
        <f t="shared" si="1391"/>
        <v>5</v>
      </c>
      <c r="AE5455" s="2">
        <f t="shared" si="1392"/>
        <v>11</v>
      </c>
      <c r="AF5455" s="2">
        <f t="shared" si="1393"/>
        <v>6</v>
      </c>
    </row>
    <row r="5456" spans="1:32">
      <c r="A5456">
        <v>32</v>
      </c>
      <c r="B5456">
        <v>38</v>
      </c>
      <c r="C5456">
        <v>28</v>
      </c>
      <c r="D5456">
        <v>30</v>
      </c>
      <c r="E5456">
        <v>59</v>
      </c>
      <c r="F5456">
        <v>41</v>
      </c>
      <c r="G5456">
        <v>55</v>
      </c>
      <c r="H5456">
        <v>52</v>
      </c>
      <c r="I5456">
        <v>55</v>
      </c>
      <c r="J5456">
        <v>32</v>
      </c>
      <c r="K5456">
        <v>43</v>
      </c>
      <c r="L5456">
        <v>33</v>
      </c>
      <c r="M5456">
        <v>38</v>
      </c>
      <c r="N5456">
        <v>41</v>
      </c>
      <c r="O5456">
        <v>37</v>
      </c>
      <c r="P5456">
        <v>42</v>
      </c>
      <c r="Q5456" s="2">
        <f t="shared" si="1378"/>
        <v>13</v>
      </c>
      <c r="R5456" s="2">
        <f t="shared" si="1379"/>
        <v>9</v>
      </c>
      <c r="S5456" s="2">
        <f t="shared" si="1380"/>
        <v>16</v>
      </c>
      <c r="T5456" s="2">
        <f t="shared" si="1381"/>
        <v>15</v>
      </c>
      <c r="U5456" s="2">
        <f t="shared" si="1382"/>
        <v>1</v>
      </c>
      <c r="V5456" s="2">
        <f t="shared" si="1383"/>
        <v>7</v>
      </c>
      <c r="W5456" s="2">
        <f t="shared" si="1384"/>
        <v>2</v>
      </c>
      <c r="X5456" s="2">
        <f t="shared" si="1385"/>
        <v>4</v>
      </c>
      <c r="Y5456" s="2">
        <f t="shared" si="1386"/>
        <v>2</v>
      </c>
      <c r="Z5456" s="2">
        <f t="shared" si="1387"/>
        <v>13</v>
      </c>
      <c r="AA5456" s="2">
        <f t="shared" si="1388"/>
        <v>5</v>
      </c>
      <c r="AB5456" s="2">
        <f t="shared" si="1389"/>
        <v>12</v>
      </c>
      <c r="AC5456" s="2">
        <f t="shared" si="1390"/>
        <v>9</v>
      </c>
      <c r="AD5456" s="2">
        <f t="shared" si="1391"/>
        <v>7</v>
      </c>
      <c r="AE5456" s="2">
        <f t="shared" si="1392"/>
        <v>11</v>
      </c>
      <c r="AF5456" s="2">
        <f t="shared" si="1393"/>
        <v>6</v>
      </c>
    </row>
    <row r="5457" spans="1:32">
      <c r="A5457">
        <v>34</v>
      </c>
      <c r="B5457">
        <v>44</v>
      </c>
      <c r="C5457">
        <v>37</v>
      </c>
      <c r="D5457">
        <v>29</v>
      </c>
      <c r="E5457">
        <v>51</v>
      </c>
      <c r="F5457">
        <v>41</v>
      </c>
      <c r="G5457">
        <v>49</v>
      </c>
      <c r="H5457">
        <v>54</v>
      </c>
      <c r="I5457">
        <v>51</v>
      </c>
      <c r="J5457">
        <v>33</v>
      </c>
      <c r="K5457">
        <v>39</v>
      </c>
      <c r="L5457">
        <v>38</v>
      </c>
      <c r="M5457">
        <v>32</v>
      </c>
      <c r="N5457">
        <v>46</v>
      </c>
      <c r="O5457">
        <v>34</v>
      </c>
      <c r="P5457">
        <v>45</v>
      </c>
      <c r="Q5457" s="2">
        <f t="shared" si="1378"/>
        <v>12</v>
      </c>
      <c r="R5457" s="2">
        <f t="shared" si="1379"/>
        <v>7</v>
      </c>
      <c r="S5457" s="2">
        <f t="shared" si="1380"/>
        <v>11</v>
      </c>
      <c r="T5457" s="2">
        <f t="shared" si="1381"/>
        <v>16</v>
      </c>
      <c r="U5457" s="2">
        <f t="shared" si="1382"/>
        <v>2</v>
      </c>
      <c r="V5457" s="2">
        <f t="shared" si="1383"/>
        <v>8</v>
      </c>
      <c r="W5457" s="2">
        <f t="shared" si="1384"/>
        <v>4</v>
      </c>
      <c r="X5457" s="2">
        <f t="shared" si="1385"/>
        <v>1</v>
      </c>
      <c r="Y5457" s="2">
        <f t="shared" si="1386"/>
        <v>2</v>
      </c>
      <c r="Z5457" s="2">
        <f t="shared" si="1387"/>
        <v>14</v>
      </c>
      <c r="AA5457" s="2">
        <f t="shared" si="1388"/>
        <v>9</v>
      </c>
      <c r="AB5457" s="2">
        <f t="shared" si="1389"/>
        <v>10</v>
      </c>
      <c r="AC5457" s="2">
        <f t="shared" si="1390"/>
        <v>15</v>
      </c>
      <c r="AD5457" s="2">
        <f t="shared" si="1391"/>
        <v>5</v>
      </c>
      <c r="AE5457" s="2">
        <f t="shared" si="1392"/>
        <v>12</v>
      </c>
      <c r="AF5457" s="2">
        <f t="shared" si="1393"/>
        <v>6</v>
      </c>
    </row>
    <row r="5458" spans="1:32">
      <c r="A5458">
        <v>34</v>
      </c>
      <c r="B5458">
        <v>39</v>
      </c>
      <c r="C5458">
        <v>31</v>
      </c>
      <c r="D5458">
        <v>25</v>
      </c>
      <c r="E5458">
        <v>58</v>
      </c>
      <c r="F5458">
        <v>39</v>
      </c>
      <c r="G5458">
        <v>53</v>
      </c>
      <c r="H5458">
        <v>51</v>
      </c>
      <c r="I5458">
        <v>56</v>
      </c>
      <c r="J5458">
        <v>32</v>
      </c>
      <c r="K5458">
        <v>40</v>
      </c>
      <c r="L5458">
        <v>33</v>
      </c>
      <c r="M5458">
        <v>33</v>
      </c>
      <c r="N5458">
        <v>44</v>
      </c>
      <c r="O5458">
        <v>40</v>
      </c>
      <c r="P5458">
        <v>47</v>
      </c>
      <c r="Q5458" s="2">
        <f t="shared" si="1378"/>
        <v>11</v>
      </c>
      <c r="R5458" s="2">
        <f t="shared" si="1379"/>
        <v>9</v>
      </c>
      <c r="S5458" s="2">
        <f t="shared" si="1380"/>
        <v>15</v>
      </c>
      <c r="T5458" s="2">
        <f t="shared" si="1381"/>
        <v>16</v>
      </c>
      <c r="U5458" s="2">
        <f t="shared" si="1382"/>
        <v>1</v>
      </c>
      <c r="V5458" s="2">
        <f t="shared" si="1383"/>
        <v>9</v>
      </c>
      <c r="W5458" s="2">
        <f t="shared" si="1384"/>
        <v>3</v>
      </c>
      <c r="X5458" s="2">
        <f t="shared" si="1385"/>
        <v>4</v>
      </c>
      <c r="Y5458" s="2">
        <f t="shared" si="1386"/>
        <v>2</v>
      </c>
      <c r="Z5458" s="2">
        <f t="shared" si="1387"/>
        <v>14</v>
      </c>
      <c r="AA5458" s="2">
        <f t="shared" si="1388"/>
        <v>7</v>
      </c>
      <c r="AB5458" s="2">
        <f t="shared" si="1389"/>
        <v>12</v>
      </c>
      <c r="AC5458" s="2">
        <f t="shared" si="1390"/>
        <v>12</v>
      </c>
      <c r="AD5458" s="2">
        <f t="shared" si="1391"/>
        <v>6</v>
      </c>
      <c r="AE5458" s="2">
        <f t="shared" si="1392"/>
        <v>7</v>
      </c>
      <c r="AF5458" s="2">
        <f t="shared" si="1393"/>
        <v>5</v>
      </c>
    </row>
    <row r="5459" spans="1:32">
      <c r="A5459">
        <v>34</v>
      </c>
      <c r="B5459">
        <v>40</v>
      </c>
      <c r="C5459">
        <v>29</v>
      </c>
      <c r="D5459">
        <v>25</v>
      </c>
      <c r="E5459">
        <v>61</v>
      </c>
      <c r="F5459">
        <v>41</v>
      </c>
      <c r="G5459">
        <v>54</v>
      </c>
      <c r="H5459">
        <v>52</v>
      </c>
      <c r="I5459">
        <v>55</v>
      </c>
      <c r="J5459">
        <v>35</v>
      </c>
      <c r="K5459">
        <v>42</v>
      </c>
      <c r="L5459">
        <v>32</v>
      </c>
      <c r="M5459">
        <v>33</v>
      </c>
      <c r="N5459">
        <v>41</v>
      </c>
      <c r="O5459">
        <v>40</v>
      </c>
      <c r="P5459">
        <v>44</v>
      </c>
      <c r="Q5459" s="2">
        <f t="shared" si="1378"/>
        <v>12</v>
      </c>
      <c r="R5459" s="2">
        <f t="shared" si="1379"/>
        <v>9</v>
      </c>
      <c r="S5459" s="2">
        <f t="shared" si="1380"/>
        <v>15</v>
      </c>
      <c r="T5459" s="2">
        <f t="shared" si="1381"/>
        <v>16</v>
      </c>
      <c r="U5459" s="2">
        <f t="shared" si="1382"/>
        <v>1</v>
      </c>
      <c r="V5459" s="2">
        <f t="shared" si="1383"/>
        <v>7</v>
      </c>
      <c r="W5459" s="2">
        <f t="shared" si="1384"/>
        <v>3</v>
      </c>
      <c r="X5459" s="2">
        <f t="shared" si="1385"/>
        <v>4</v>
      </c>
      <c r="Y5459" s="2">
        <f t="shared" si="1386"/>
        <v>2</v>
      </c>
      <c r="Z5459" s="2">
        <f t="shared" si="1387"/>
        <v>11</v>
      </c>
      <c r="AA5459" s="2">
        <f t="shared" si="1388"/>
        <v>6</v>
      </c>
      <c r="AB5459" s="2">
        <f t="shared" si="1389"/>
        <v>14</v>
      </c>
      <c r="AC5459" s="2">
        <f t="shared" si="1390"/>
        <v>13</v>
      </c>
      <c r="AD5459" s="2">
        <f t="shared" si="1391"/>
        <v>7</v>
      </c>
      <c r="AE5459" s="2">
        <f t="shared" si="1392"/>
        <v>9</v>
      </c>
      <c r="AF5459" s="2">
        <f t="shared" si="1393"/>
        <v>5</v>
      </c>
    </row>
    <row r="5460" spans="1:32">
      <c r="A5460">
        <v>36</v>
      </c>
      <c r="B5460">
        <v>46</v>
      </c>
      <c r="C5460">
        <v>31</v>
      </c>
      <c r="D5460">
        <v>27</v>
      </c>
      <c r="E5460">
        <v>52</v>
      </c>
      <c r="F5460">
        <v>40</v>
      </c>
      <c r="G5460">
        <v>55</v>
      </c>
      <c r="H5460">
        <v>50</v>
      </c>
      <c r="I5460">
        <v>55</v>
      </c>
      <c r="J5460">
        <v>35</v>
      </c>
      <c r="K5460">
        <v>42</v>
      </c>
      <c r="L5460">
        <v>30</v>
      </c>
      <c r="M5460">
        <v>37</v>
      </c>
      <c r="N5460">
        <v>38</v>
      </c>
      <c r="O5460">
        <v>39</v>
      </c>
      <c r="P5460">
        <v>43</v>
      </c>
      <c r="Q5460" s="2">
        <f t="shared" si="1378"/>
        <v>12</v>
      </c>
      <c r="R5460" s="2">
        <f t="shared" si="1379"/>
        <v>5</v>
      </c>
      <c r="S5460" s="2">
        <f t="shared" si="1380"/>
        <v>14</v>
      </c>
      <c r="T5460" s="2">
        <f t="shared" si="1381"/>
        <v>16</v>
      </c>
      <c r="U5460" s="2">
        <f t="shared" si="1382"/>
        <v>3</v>
      </c>
      <c r="V5460" s="2">
        <f t="shared" si="1383"/>
        <v>8</v>
      </c>
      <c r="W5460" s="2">
        <f t="shared" si="1384"/>
        <v>1</v>
      </c>
      <c r="X5460" s="2">
        <f t="shared" si="1385"/>
        <v>4</v>
      </c>
      <c r="Y5460" s="2">
        <f t="shared" si="1386"/>
        <v>1</v>
      </c>
      <c r="Z5460" s="2">
        <f t="shared" si="1387"/>
        <v>13</v>
      </c>
      <c r="AA5460" s="2">
        <f t="shared" si="1388"/>
        <v>7</v>
      </c>
      <c r="AB5460" s="2">
        <f t="shared" si="1389"/>
        <v>15</v>
      </c>
      <c r="AC5460" s="2">
        <f t="shared" si="1390"/>
        <v>11</v>
      </c>
      <c r="AD5460" s="2">
        <f t="shared" si="1391"/>
        <v>10</v>
      </c>
      <c r="AE5460" s="2">
        <f t="shared" si="1392"/>
        <v>9</v>
      </c>
      <c r="AF5460" s="2">
        <f t="shared" si="1393"/>
        <v>6</v>
      </c>
    </row>
    <row r="5461" spans="1:32">
      <c r="A5461">
        <v>34</v>
      </c>
      <c r="B5461">
        <v>39</v>
      </c>
      <c r="C5461">
        <v>28</v>
      </c>
      <c r="D5461">
        <v>27</v>
      </c>
      <c r="E5461">
        <v>58</v>
      </c>
      <c r="F5461">
        <v>44</v>
      </c>
      <c r="G5461">
        <v>55</v>
      </c>
      <c r="H5461">
        <v>53</v>
      </c>
      <c r="I5461">
        <v>58</v>
      </c>
      <c r="J5461">
        <v>30</v>
      </c>
      <c r="K5461">
        <v>42</v>
      </c>
      <c r="L5461">
        <v>31</v>
      </c>
      <c r="M5461">
        <v>34</v>
      </c>
      <c r="N5461">
        <v>44</v>
      </c>
      <c r="O5461">
        <v>36</v>
      </c>
      <c r="P5461">
        <v>43</v>
      </c>
      <c r="Q5461" s="2">
        <f t="shared" si="1378"/>
        <v>11</v>
      </c>
      <c r="R5461" s="2">
        <f t="shared" si="1379"/>
        <v>9</v>
      </c>
      <c r="S5461" s="2">
        <f t="shared" si="1380"/>
        <v>15</v>
      </c>
      <c r="T5461" s="2">
        <f t="shared" si="1381"/>
        <v>16</v>
      </c>
      <c r="U5461" s="2">
        <f t="shared" si="1382"/>
        <v>1</v>
      </c>
      <c r="V5461" s="2">
        <f t="shared" si="1383"/>
        <v>5</v>
      </c>
      <c r="W5461" s="2">
        <f t="shared" si="1384"/>
        <v>3</v>
      </c>
      <c r="X5461" s="2">
        <f t="shared" si="1385"/>
        <v>4</v>
      </c>
      <c r="Y5461" s="2">
        <f t="shared" si="1386"/>
        <v>1</v>
      </c>
      <c r="Z5461" s="2">
        <f t="shared" si="1387"/>
        <v>14</v>
      </c>
      <c r="AA5461" s="2">
        <f t="shared" si="1388"/>
        <v>8</v>
      </c>
      <c r="AB5461" s="2">
        <f t="shared" si="1389"/>
        <v>13</v>
      </c>
      <c r="AC5461" s="2">
        <f t="shared" si="1390"/>
        <v>11</v>
      </c>
      <c r="AD5461" s="2">
        <f t="shared" si="1391"/>
        <v>5</v>
      </c>
      <c r="AE5461" s="2">
        <f t="shared" si="1392"/>
        <v>10</v>
      </c>
      <c r="AF5461" s="2">
        <f t="shared" si="1393"/>
        <v>7</v>
      </c>
    </row>
    <row r="5462" spans="1:32">
      <c r="A5462">
        <v>38</v>
      </c>
      <c r="B5462">
        <v>39</v>
      </c>
      <c r="C5462">
        <v>27</v>
      </c>
      <c r="D5462">
        <v>27</v>
      </c>
      <c r="E5462">
        <v>61</v>
      </c>
      <c r="F5462">
        <v>44</v>
      </c>
      <c r="G5462">
        <v>55</v>
      </c>
      <c r="H5462">
        <v>49</v>
      </c>
      <c r="I5462">
        <v>55</v>
      </c>
      <c r="J5462">
        <v>32</v>
      </c>
      <c r="K5462">
        <v>38</v>
      </c>
      <c r="L5462">
        <v>31</v>
      </c>
      <c r="M5462">
        <v>35</v>
      </c>
      <c r="N5462">
        <v>46</v>
      </c>
      <c r="O5462">
        <v>37</v>
      </c>
      <c r="P5462">
        <v>44</v>
      </c>
      <c r="Q5462" s="2">
        <f t="shared" si="1378"/>
        <v>9</v>
      </c>
      <c r="R5462" s="2">
        <f t="shared" si="1379"/>
        <v>8</v>
      </c>
      <c r="S5462" s="2">
        <f t="shared" si="1380"/>
        <v>15</v>
      </c>
      <c r="T5462" s="2">
        <f t="shared" si="1381"/>
        <v>15</v>
      </c>
      <c r="U5462" s="2">
        <f t="shared" si="1382"/>
        <v>1</v>
      </c>
      <c r="V5462" s="2">
        <f t="shared" si="1383"/>
        <v>6</v>
      </c>
      <c r="W5462" s="2">
        <f t="shared" si="1384"/>
        <v>2</v>
      </c>
      <c r="X5462" s="2">
        <f t="shared" si="1385"/>
        <v>4</v>
      </c>
      <c r="Y5462" s="2">
        <f t="shared" si="1386"/>
        <v>2</v>
      </c>
      <c r="Z5462" s="2">
        <f t="shared" si="1387"/>
        <v>13</v>
      </c>
      <c r="AA5462" s="2">
        <f t="shared" si="1388"/>
        <v>9</v>
      </c>
      <c r="AB5462" s="2">
        <f t="shared" si="1389"/>
        <v>14</v>
      </c>
      <c r="AC5462" s="2">
        <f t="shared" si="1390"/>
        <v>12</v>
      </c>
      <c r="AD5462" s="2">
        <f t="shared" si="1391"/>
        <v>5</v>
      </c>
      <c r="AE5462" s="2">
        <f t="shared" si="1392"/>
        <v>11</v>
      </c>
      <c r="AF5462" s="2">
        <f t="shared" si="1393"/>
        <v>6</v>
      </c>
    </row>
    <row r="5463" spans="1:32">
      <c r="A5463">
        <v>36</v>
      </c>
      <c r="B5463">
        <v>41</v>
      </c>
      <c r="C5463">
        <v>39</v>
      </c>
      <c r="D5463">
        <v>25</v>
      </c>
      <c r="E5463">
        <v>58</v>
      </c>
      <c r="F5463">
        <v>45</v>
      </c>
      <c r="G5463">
        <v>56</v>
      </c>
      <c r="H5463">
        <v>49</v>
      </c>
      <c r="I5463">
        <v>49</v>
      </c>
      <c r="J5463">
        <v>31</v>
      </c>
      <c r="K5463">
        <v>40</v>
      </c>
      <c r="L5463">
        <v>32</v>
      </c>
      <c r="M5463">
        <v>32</v>
      </c>
      <c r="N5463">
        <v>45</v>
      </c>
      <c r="O5463">
        <v>34</v>
      </c>
      <c r="P5463">
        <v>44</v>
      </c>
      <c r="Q5463" s="2">
        <f t="shared" si="1378"/>
        <v>11</v>
      </c>
      <c r="R5463" s="2">
        <f t="shared" si="1379"/>
        <v>8</v>
      </c>
      <c r="S5463" s="2">
        <f t="shared" si="1380"/>
        <v>10</v>
      </c>
      <c r="T5463" s="2">
        <f t="shared" si="1381"/>
        <v>16</v>
      </c>
      <c r="U5463" s="2">
        <f t="shared" si="1382"/>
        <v>1</v>
      </c>
      <c r="V5463" s="2">
        <f t="shared" si="1383"/>
        <v>5</v>
      </c>
      <c r="W5463" s="2">
        <f t="shared" si="1384"/>
        <v>2</v>
      </c>
      <c r="X5463" s="2">
        <f t="shared" si="1385"/>
        <v>3</v>
      </c>
      <c r="Y5463" s="2">
        <f t="shared" si="1386"/>
        <v>3</v>
      </c>
      <c r="Z5463" s="2">
        <f t="shared" si="1387"/>
        <v>15</v>
      </c>
      <c r="AA5463" s="2">
        <f t="shared" si="1388"/>
        <v>9</v>
      </c>
      <c r="AB5463" s="2">
        <f t="shared" si="1389"/>
        <v>13</v>
      </c>
      <c r="AC5463" s="2">
        <f t="shared" si="1390"/>
        <v>13</v>
      </c>
      <c r="AD5463" s="2">
        <f t="shared" si="1391"/>
        <v>5</v>
      </c>
      <c r="AE5463" s="2">
        <f t="shared" si="1392"/>
        <v>12</v>
      </c>
      <c r="AF5463" s="2">
        <f t="shared" si="1393"/>
        <v>7</v>
      </c>
    </row>
    <row r="5464" spans="1:32">
      <c r="A5464">
        <v>31</v>
      </c>
      <c r="B5464">
        <v>40</v>
      </c>
      <c r="C5464">
        <v>32</v>
      </c>
      <c r="D5464">
        <v>27</v>
      </c>
      <c r="E5464">
        <v>57</v>
      </c>
      <c r="F5464">
        <v>38</v>
      </c>
      <c r="G5464">
        <v>55</v>
      </c>
      <c r="H5464">
        <v>53</v>
      </c>
      <c r="I5464">
        <v>58</v>
      </c>
      <c r="J5464">
        <v>38</v>
      </c>
      <c r="K5464">
        <v>40</v>
      </c>
      <c r="L5464">
        <v>29</v>
      </c>
      <c r="M5464">
        <v>36</v>
      </c>
      <c r="N5464">
        <v>42</v>
      </c>
      <c r="O5464">
        <v>39</v>
      </c>
      <c r="P5464">
        <v>40</v>
      </c>
      <c r="Q5464" s="2">
        <f t="shared" si="1378"/>
        <v>14</v>
      </c>
      <c r="R5464" s="2">
        <f t="shared" si="1379"/>
        <v>6</v>
      </c>
      <c r="S5464" s="2">
        <f t="shared" si="1380"/>
        <v>13</v>
      </c>
      <c r="T5464" s="2">
        <f t="shared" si="1381"/>
        <v>16</v>
      </c>
      <c r="U5464" s="2">
        <f t="shared" si="1382"/>
        <v>2</v>
      </c>
      <c r="V5464" s="2">
        <f t="shared" si="1383"/>
        <v>10</v>
      </c>
      <c r="W5464" s="2">
        <f t="shared" si="1384"/>
        <v>3</v>
      </c>
      <c r="X5464" s="2">
        <f t="shared" si="1385"/>
        <v>4</v>
      </c>
      <c r="Y5464" s="2">
        <f t="shared" si="1386"/>
        <v>1</v>
      </c>
      <c r="Z5464" s="2">
        <f t="shared" si="1387"/>
        <v>10</v>
      </c>
      <c r="AA5464" s="2">
        <f t="shared" si="1388"/>
        <v>6</v>
      </c>
      <c r="AB5464" s="2">
        <f t="shared" si="1389"/>
        <v>15</v>
      </c>
      <c r="AC5464" s="2">
        <f t="shared" si="1390"/>
        <v>12</v>
      </c>
      <c r="AD5464" s="2">
        <f t="shared" si="1391"/>
        <v>5</v>
      </c>
      <c r="AE5464" s="2">
        <f t="shared" si="1392"/>
        <v>9</v>
      </c>
      <c r="AF5464" s="2">
        <f t="shared" si="1393"/>
        <v>6</v>
      </c>
    </row>
    <row r="5465" spans="1:32">
      <c r="A5465">
        <v>36</v>
      </c>
      <c r="B5465">
        <v>38</v>
      </c>
      <c r="C5465">
        <v>34</v>
      </c>
      <c r="D5465">
        <v>31</v>
      </c>
      <c r="E5465">
        <v>59</v>
      </c>
      <c r="F5465">
        <v>37</v>
      </c>
      <c r="G5465">
        <v>53</v>
      </c>
      <c r="H5465">
        <v>51</v>
      </c>
      <c r="I5465">
        <v>55</v>
      </c>
      <c r="J5465">
        <v>34</v>
      </c>
      <c r="K5465">
        <v>40</v>
      </c>
      <c r="L5465">
        <v>30</v>
      </c>
      <c r="M5465">
        <v>34</v>
      </c>
      <c r="N5465">
        <v>42</v>
      </c>
      <c r="O5465">
        <v>36</v>
      </c>
      <c r="P5465">
        <v>43</v>
      </c>
      <c r="Q5465" s="2">
        <f t="shared" si="1378"/>
        <v>10</v>
      </c>
      <c r="R5465" s="2">
        <f t="shared" si="1379"/>
        <v>8</v>
      </c>
      <c r="S5465" s="2">
        <f t="shared" si="1380"/>
        <v>12</v>
      </c>
      <c r="T5465" s="2">
        <f t="shared" si="1381"/>
        <v>15</v>
      </c>
      <c r="U5465" s="2">
        <f t="shared" si="1382"/>
        <v>1</v>
      </c>
      <c r="V5465" s="2">
        <f t="shared" si="1383"/>
        <v>9</v>
      </c>
      <c r="W5465" s="2">
        <f t="shared" si="1384"/>
        <v>3</v>
      </c>
      <c r="X5465" s="2">
        <f t="shared" si="1385"/>
        <v>4</v>
      </c>
      <c r="Y5465" s="2">
        <f t="shared" si="1386"/>
        <v>2</v>
      </c>
      <c r="Z5465" s="2">
        <f t="shared" si="1387"/>
        <v>12</v>
      </c>
      <c r="AA5465" s="2">
        <f t="shared" si="1388"/>
        <v>7</v>
      </c>
      <c r="AB5465" s="2">
        <f t="shared" si="1389"/>
        <v>16</v>
      </c>
      <c r="AC5465" s="2">
        <f t="shared" si="1390"/>
        <v>12</v>
      </c>
      <c r="AD5465" s="2">
        <f t="shared" si="1391"/>
        <v>6</v>
      </c>
      <c r="AE5465" s="2">
        <f t="shared" si="1392"/>
        <v>10</v>
      </c>
      <c r="AF5465" s="2">
        <f t="shared" si="1393"/>
        <v>5</v>
      </c>
    </row>
    <row r="5466" spans="1:32">
      <c r="A5466">
        <v>33</v>
      </c>
      <c r="B5466">
        <v>41</v>
      </c>
      <c r="C5466">
        <v>30</v>
      </c>
      <c r="D5466">
        <v>29</v>
      </c>
      <c r="E5466">
        <v>55</v>
      </c>
      <c r="F5466">
        <v>40</v>
      </c>
      <c r="G5466">
        <v>57</v>
      </c>
      <c r="H5466">
        <v>52</v>
      </c>
      <c r="I5466">
        <v>56</v>
      </c>
      <c r="J5466">
        <v>35</v>
      </c>
      <c r="K5466">
        <v>40</v>
      </c>
      <c r="L5466">
        <v>36</v>
      </c>
      <c r="M5466">
        <v>34</v>
      </c>
      <c r="N5466">
        <v>40</v>
      </c>
      <c r="O5466">
        <v>33</v>
      </c>
      <c r="P5466">
        <v>45</v>
      </c>
      <c r="Q5466" s="2">
        <f t="shared" si="1378"/>
        <v>13</v>
      </c>
      <c r="R5466" s="2">
        <f t="shared" si="1379"/>
        <v>6</v>
      </c>
      <c r="S5466" s="2">
        <f t="shared" si="1380"/>
        <v>15</v>
      </c>
      <c r="T5466" s="2">
        <f t="shared" si="1381"/>
        <v>16</v>
      </c>
      <c r="U5466" s="2">
        <f t="shared" si="1382"/>
        <v>3</v>
      </c>
      <c r="V5466" s="2">
        <f t="shared" si="1383"/>
        <v>7</v>
      </c>
      <c r="W5466" s="2">
        <f t="shared" si="1384"/>
        <v>1</v>
      </c>
      <c r="X5466" s="2">
        <f t="shared" si="1385"/>
        <v>4</v>
      </c>
      <c r="Y5466" s="2">
        <f t="shared" si="1386"/>
        <v>2</v>
      </c>
      <c r="Z5466" s="2">
        <f t="shared" si="1387"/>
        <v>11</v>
      </c>
      <c r="AA5466" s="2">
        <f t="shared" si="1388"/>
        <v>7</v>
      </c>
      <c r="AB5466" s="2">
        <f t="shared" si="1389"/>
        <v>10</v>
      </c>
      <c r="AC5466" s="2">
        <f t="shared" si="1390"/>
        <v>12</v>
      </c>
      <c r="AD5466" s="2">
        <f t="shared" si="1391"/>
        <v>7</v>
      </c>
      <c r="AE5466" s="2">
        <f t="shared" si="1392"/>
        <v>13</v>
      </c>
      <c r="AF5466" s="2">
        <f t="shared" si="1393"/>
        <v>5</v>
      </c>
    </row>
    <row r="5467" spans="1:32">
      <c r="A5467">
        <v>32</v>
      </c>
      <c r="B5467">
        <v>43</v>
      </c>
      <c r="C5467">
        <v>30</v>
      </c>
      <c r="D5467">
        <v>33</v>
      </c>
      <c r="E5467">
        <v>56</v>
      </c>
      <c r="F5467">
        <v>42</v>
      </c>
      <c r="G5467">
        <v>52</v>
      </c>
      <c r="H5467">
        <v>52</v>
      </c>
      <c r="I5467">
        <v>51</v>
      </c>
      <c r="J5467">
        <v>35</v>
      </c>
      <c r="K5467">
        <v>40</v>
      </c>
      <c r="L5467">
        <v>33</v>
      </c>
      <c r="M5467">
        <v>34</v>
      </c>
      <c r="N5467">
        <v>40</v>
      </c>
      <c r="O5467">
        <v>39</v>
      </c>
      <c r="P5467">
        <v>45</v>
      </c>
      <c r="Q5467" s="2">
        <f t="shared" si="1378"/>
        <v>15</v>
      </c>
      <c r="R5467" s="2">
        <f t="shared" si="1379"/>
        <v>6</v>
      </c>
      <c r="S5467" s="2">
        <f t="shared" si="1380"/>
        <v>16</v>
      </c>
      <c r="T5467" s="2">
        <f t="shared" si="1381"/>
        <v>13</v>
      </c>
      <c r="U5467" s="2">
        <f t="shared" si="1382"/>
        <v>1</v>
      </c>
      <c r="V5467" s="2">
        <f t="shared" si="1383"/>
        <v>7</v>
      </c>
      <c r="W5467" s="2">
        <f t="shared" si="1384"/>
        <v>2</v>
      </c>
      <c r="X5467" s="2">
        <f t="shared" si="1385"/>
        <v>2</v>
      </c>
      <c r="Y5467" s="2">
        <f t="shared" si="1386"/>
        <v>4</v>
      </c>
      <c r="Z5467" s="2">
        <f t="shared" si="1387"/>
        <v>11</v>
      </c>
      <c r="AA5467" s="2">
        <f t="shared" si="1388"/>
        <v>8</v>
      </c>
      <c r="AB5467" s="2">
        <f t="shared" si="1389"/>
        <v>13</v>
      </c>
      <c r="AC5467" s="2">
        <f t="shared" si="1390"/>
        <v>12</v>
      </c>
      <c r="AD5467" s="2">
        <f t="shared" si="1391"/>
        <v>8</v>
      </c>
      <c r="AE5467" s="2">
        <f t="shared" si="1392"/>
        <v>10</v>
      </c>
      <c r="AF5467" s="2">
        <f t="shared" si="1393"/>
        <v>5</v>
      </c>
    </row>
    <row r="5468" spans="1:32">
      <c r="A5468">
        <v>37</v>
      </c>
      <c r="B5468">
        <v>37</v>
      </c>
      <c r="C5468">
        <v>36</v>
      </c>
      <c r="D5468">
        <v>26</v>
      </c>
      <c r="E5468">
        <v>56</v>
      </c>
      <c r="F5468">
        <v>41</v>
      </c>
      <c r="G5468">
        <v>58</v>
      </c>
      <c r="H5468">
        <v>54</v>
      </c>
      <c r="I5468">
        <v>52</v>
      </c>
      <c r="J5468">
        <v>31</v>
      </c>
      <c r="K5468">
        <v>40</v>
      </c>
      <c r="L5468">
        <v>30</v>
      </c>
      <c r="M5468">
        <v>36</v>
      </c>
      <c r="N5468">
        <v>41</v>
      </c>
      <c r="O5468">
        <v>38</v>
      </c>
      <c r="P5468">
        <v>43</v>
      </c>
      <c r="Q5468" s="2">
        <f t="shared" si="1378"/>
        <v>10</v>
      </c>
      <c r="R5468" s="2">
        <f t="shared" si="1379"/>
        <v>10</v>
      </c>
      <c r="S5468" s="2">
        <f t="shared" si="1380"/>
        <v>12</v>
      </c>
      <c r="T5468" s="2">
        <f t="shared" si="1381"/>
        <v>16</v>
      </c>
      <c r="U5468" s="2">
        <f t="shared" si="1382"/>
        <v>2</v>
      </c>
      <c r="V5468" s="2">
        <f t="shared" si="1383"/>
        <v>6</v>
      </c>
      <c r="W5468" s="2">
        <f t="shared" si="1384"/>
        <v>1</v>
      </c>
      <c r="X5468" s="2">
        <f t="shared" si="1385"/>
        <v>3</v>
      </c>
      <c r="Y5468" s="2">
        <f t="shared" si="1386"/>
        <v>4</v>
      </c>
      <c r="Z5468" s="2">
        <f t="shared" si="1387"/>
        <v>14</v>
      </c>
      <c r="AA5468" s="2">
        <f t="shared" si="1388"/>
        <v>8</v>
      </c>
      <c r="AB5468" s="2">
        <f t="shared" si="1389"/>
        <v>15</v>
      </c>
      <c r="AC5468" s="2">
        <f t="shared" si="1390"/>
        <v>12</v>
      </c>
      <c r="AD5468" s="2">
        <f t="shared" si="1391"/>
        <v>6</v>
      </c>
      <c r="AE5468" s="2">
        <f t="shared" si="1392"/>
        <v>9</v>
      </c>
      <c r="AF5468" s="2">
        <f t="shared" si="1393"/>
        <v>5</v>
      </c>
    </row>
    <row r="5469" spans="1:32">
      <c r="A5469">
        <v>38</v>
      </c>
      <c r="B5469">
        <v>43</v>
      </c>
      <c r="C5469">
        <v>29</v>
      </c>
      <c r="D5469">
        <v>29</v>
      </c>
      <c r="E5469">
        <v>58</v>
      </c>
      <c r="F5469">
        <v>41</v>
      </c>
      <c r="G5469">
        <v>54</v>
      </c>
      <c r="H5469">
        <v>52</v>
      </c>
      <c r="I5469">
        <v>54</v>
      </c>
      <c r="J5469">
        <v>32</v>
      </c>
      <c r="K5469">
        <v>37</v>
      </c>
      <c r="L5469">
        <v>33</v>
      </c>
      <c r="M5469">
        <v>37</v>
      </c>
      <c r="N5469">
        <v>40</v>
      </c>
      <c r="O5469">
        <v>35</v>
      </c>
      <c r="P5469">
        <v>41</v>
      </c>
      <c r="Q5469" s="2">
        <f t="shared" si="1378"/>
        <v>9</v>
      </c>
      <c r="R5469" s="2">
        <f t="shared" si="1379"/>
        <v>5</v>
      </c>
      <c r="S5469" s="2">
        <f t="shared" si="1380"/>
        <v>15</v>
      </c>
      <c r="T5469" s="2">
        <f t="shared" si="1381"/>
        <v>15</v>
      </c>
      <c r="U5469" s="2">
        <f t="shared" si="1382"/>
        <v>1</v>
      </c>
      <c r="V5469" s="2">
        <f t="shared" si="1383"/>
        <v>6</v>
      </c>
      <c r="W5469" s="2">
        <f t="shared" si="1384"/>
        <v>2</v>
      </c>
      <c r="X5469" s="2">
        <f t="shared" si="1385"/>
        <v>4</v>
      </c>
      <c r="Y5469" s="2">
        <f t="shared" si="1386"/>
        <v>2</v>
      </c>
      <c r="Z5469" s="2">
        <f t="shared" si="1387"/>
        <v>14</v>
      </c>
      <c r="AA5469" s="2">
        <f t="shared" si="1388"/>
        <v>10</v>
      </c>
      <c r="AB5469" s="2">
        <f t="shared" si="1389"/>
        <v>13</v>
      </c>
      <c r="AC5469" s="2">
        <f t="shared" si="1390"/>
        <v>10</v>
      </c>
      <c r="AD5469" s="2">
        <f t="shared" si="1391"/>
        <v>8</v>
      </c>
      <c r="AE5469" s="2">
        <f t="shared" si="1392"/>
        <v>12</v>
      </c>
      <c r="AF5469" s="2">
        <f t="shared" si="1393"/>
        <v>6</v>
      </c>
    </row>
    <row r="5470" spans="1:32">
      <c r="A5470">
        <v>36</v>
      </c>
      <c r="B5470">
        <v>38</v>
      </c>
      <c r="C5470">
        <v>35</v>
      </c>
      <c r="D5470">
        <v>32</v>
      </c>
      <c r="E5470">
        <v>57</v>
      </c>
      <c r="F5470">
        <v>41</v>
      </c>
      <c r="G5470">
        <v>52</v>
      </c>
      <c r="H5470">
        <v>53</v>
      </c>
      <c r="I5470">
        <v>58</v>
      </c>
      <c r="J5470">
        <v>31</v>
      </c>
      <c r="K5470">
        <v>36</v>
      </c>
      <c r="L5470">
        <v>33</v>
      </c>
      <c r="M5470">
        <v>38</v>
      </c>
      <c r="N5470">
        <v>41</v>
      </c>
      <c r="O5470">
        <v>33</v>
      </c>
      <c r="P5470">
        <v>42</v>
      </c>
      <c r="Q5470" s="2">
        <f t="shared" si="1378"/>
        <v>10</v>
      </c>
      <c r="R5470" s="2">
        <f t="shared" si="1379"/>
        <v>8</v>
      </c>
      <c r="S5470" s="2">
        <f t="shared" si="1380"/>
        <v>12</v>
      </c>
      <c r="T5470" s="2">
        <f t="shared" si="1381"/>
        <v>15</v>
      </c>
      <c r="U5470" s="2">
        <f t="shared" si="1382"/>
        <v>2</v>
      </c>
      <c r="V5470" s="2">
        <f t="shared" si="1383"/>
        <v>6</v>
      </c>
      <c r="W5470" s="2">
        <f t="shared" si="1384"/>
        <v>4</v>
      </c>
      <c r="X5470" s="2">
        <f t="shared" si="1385"/>
        <v>3</v>
      </c>
      <c r="Y5470" s="2">
        <f t="shared" si="1386"/>
        <v>1</v>
      </c>
      <c r="Z5470" s="2">
        <f t="shared" si="1387"/>
        <v>16</v>
      </c>
      <c r="AA5470" s="2">
        <f t="shared" si="1388"/>
        <v>10</v>
      </c>
      <c r="AB5470" s="2">
        <f t="shared" si="1389"/>
        <v>13</v>
      </c>
      <c r="AC5470" s="2">
        <f t="shared" si="1390"/>
        <v>8</v>
      </c>
      <c r="AD5470" s="2">
        <f t="shared" si="1391"/>
        <v>6</v>
      </c>
      <c r="AE5470" s="2">
        <f t="shared" si="1392"/>
        <v>13</v>
      </c>
      <c r="AF5470" s="2">
        <f t="shared" si="1393"/>
        <v>5</v>
      </c>
    </row>
    <row r="5471" spans="1:32">
      <c r="A5471">
        <v>36</v>
      </c>
      <c r="B5471">
        <v>42</v>
      </c>
      <c r="C5471">
        <v>33</v>
      </c>
      <c r="D5471">
        <v>27</v>
      </c>
      <c r="E5471">
        <v>52</v>
      </c>
      <c r="F5471">
        <v>45</v>
      </c>
      <c r="G5471">
        <v>51</v>
      </c>
      <c r="H5471">
        <v>52</v>
      </c>
      <c r="I5471">
        <v>49</v>
      </c>
      <c r="J5471">
        <v>37</v>
      </c>
      <c r="K5471">
        <v>45</v>
      </c>
      <c r="L5471">
        <v>31</v>
      </c>
      <c r="M5471">
        <v>35</v>
      </c>
      <c r="N5471">
        <v>46</v>
      </c>
      <c r="O5471">
        <v>37</v>
      </c>
      <c r="P5471">
        <v>41</v>
      </c>
      <c r="Q5471" s="2">
        <f t="shared" si="1378"/>
        <v>12</v>
      </c>
      <c r="R5471" s="2">
        <f t="shared" si="1379"/>
        <v>8</v>
      </c>
      <c r="S5471" s="2">
        <f t="shared" si="1380"/>
        <v>14</v>
      </c>
      <c r="T5471" s="2">
        <f t="shared" si="1381"/>
        <v>16</v>
      </c>
      <c r="U5471" s="2">
        <f t="shared" si="1382"/>
        <v>1</v>
      </c>
      <c r="V5471" s="2">
        <f t="shared" si="1383"/>
        <v>6</v>
      </c>
      <c r="W5471" s="2">
        <f t="shared" si="1384"/>
        <v>3</v>
      </c>
      <c r="X5471" s="2">
        <f t="shared" si="1385"/>
        <v>1</v>
      </c>
      <c r="Y5471" s="2">
        <f t="shared" si="1386"/>
        <v>4</v>
      </c>
      <c r="Z5471" s="2">
        <f t="shared" si="1387"/>
        <v>10</v>
      </c>
      <c r="AA5471" s="2">
        <f t="shared" si="1388"/>
        <v>6</v>
      </c>
      <c r="AB5471" s="2">
        <f t="shared" si="1389"/>
        <v>15</v>
      </c>
      <c r="AC5471" s="2">
        <f t="shared" si="1390"/>
        <v>13</v>
      </c>
      <c r="AD5471" s="2">
        <f t="shared" si="1391"/>
        <v>5</v>
      </c>
      <c r="AE5471" s="2">
        <f t="shared" si="1392"/>
        <v>10</v>
      </c>
      <c r="AF5471" s="2">
        <f t="shared" si="1393"/>
        <v>9</v>
      </c>
    </row>
    <row r="5472" spans="1:32">
      <c r="A5472">
        <v>39</v>
      </c>
      <c r="B5472">
        <v>37</v>
      </c>
      <c r="C5472">
        <v>34</v>
      </c>
      <c r="D5472">
        <v>27</v>
      </c>
      <c r="E5472">
        <v>56</v>
      </c>
      <c r="F5472">
        <v>42</v>
      </c>
      <c r="G5472">
        <v>56</v>
      </c>
      <c r="H5472">
        <v>52</v>
      </c>
      <c r="I5472">
        <v>51</v>
      </c>
      <c r="J5472">
        <v>30</v>
      </c>
      <c r="K5472">
        <v>43</v>
      </c>
      <c r="L5472">
        <v>35</v>
      </c>
      <c r="M5472">
        <v>32</v>
      </c>
      <c r="N5472">
        <v>42</v>
      </c>
      <c r="O5472">
        <v>35</v>
      </c>
      <c r="P5472">
        <v>43</v>
      </c>
      <c r="Q5472" s="2">
        <f t="shared" si="1378"/>
        <v>9</v>
      </c>
      <c r="R5472" s="2">
        <f t="shared" si="1379"/>
        <v>10</v>
      </c>
      <c r="S5472" s="2">
        <f t="shared" si="1380"/>
        <v>13</v>
      </c>
      <c r="T5472" s="2">
        <f t="shared" si="1381"/>
        <v>16</v>
      </c>
      <c r="U5472" s="2">
        <f t="shared" si="1382"/>
        <v>1</v>
      </c>
      <c r="V5472" s="2">
        <f t="shared" si="1383"/>
        <v>7</v>
      </c>
      <c r="W5472" s="2">
        <f t="shared" si="1384"/>
        <v>1</v>
      </c>
      <c r="X5472" s="2">
        <f t="shared" si="1385"/>
        <v>3</v>
      </c>
      <c r="Y5472" s="2">
        <f t="shared" si="1386"/>
        <v>4</v>
      </c>
      <c r="Z5472" s="2">
        <f t="shared" si="1387"/>
        <v>15</v>
      </c>
      <c r="AA5472" s="2">
        <f t="shared" si="1388"/>
        <v>5</v>
      </c>
      <c r="AB5472" s="2">
        <f t="shared" si="1389"/>
        <v>11</v>
      </c>
      <c r="AC5472" s="2">
        <f t="shared" si="1390"/>
        <v>14</v>
      </c>
      <c r="AD5472" s="2">
        <f t="shared" si="1391"/>
        <v>7</v>
      </c>
      <c r="AE5472" s="2">
        <f t="shared" si="1392"/>
        <v>11</v>
      </c>
      <c r="AF5472" s="2">
        <f t="shared" si="1393"/>
        <v>5</v>
      </c>
    </row>
    <row r="5473" spans="1:32">
      <c r="A5473">
        <v>36</v>
      </c>
      <c r="B5473">
        <v>39</v>
      </c>
      <c r="C5473">
        <v>32</v>
      </c>
      <c r="D5473">
        <v>25</v>
      </c>
      <c r="E5473">
        <v>56</v>
      </c>
      <c r="F5473">
        <v>45</v>
      </c>
      <c r="G5473">
        <v>52</v>
      </c>
      <c r="H5473">
        <v>53</v>
      </c>
      <c r="I5473">
        <v>49</v>
      </c>
      <c r="J5473">
        <v>35</v>
      </c>
      <c r="K5473">
        <v>43</v>
      </c>
      <c r="L5473">
        <v>31</v>
      </c>
      <c r="M5473">
        <v>35</v>
      </c>
      <c r="N5473">
        <v>42</v>
      </c>
      <c r="O5473">
        <v>37</v>
      </c>
      <c r="P5473">
        <v>42</v>
      </c>
      <c r="Q5473" s="2">
        <f t="shared" si="1378"/>
        <v>11</v>
      </c>
      <c r="R5473" s="2">
        <f t="shared" si="1379"/>
        <v>9</v>
      </c>
      <c r="S5473" s="2">
        <f t="shared" si="1380"/>
        <v>14</v>
      </c>
      <c r="T5473" s="2">
        <f t="shared" si="1381"/>
        <v>16</v>
      </c>
      <c r="U5473" s="2">
        <f t="shared" si="1382"/>
        <v>1</v>
      </c>
      <c r="V5473" s="2">
        <f t="shared" si="1383"/>
        <v>5</v>
      </c>
      <c r="W5473" s="2">
        <f t="shared" si="1384"/>
        <v>3</v>
      </c>
      <c r="X5473" s="2">
        <f t="shared" si="1385"/>
        <v>2</v>
      </c>
      <c r="Y5473" s="2">
        <f t="shared" si="1386"/>
        <v>4</v>
      </c>
      <c r="Z5473" s="2">
        <f t="shared" si="1387"/>
        <v>12</v>
      </c>
      <c r="AA5473" s="2">
        <f t="shared" si="1388"/>
        <v>6</v>
      </c>
      <c r="AB5473" s="2">
        <f t="shared" si="1389"/>
        <v>15</v>
      </c>
      <c r="AC5473" s="2">
        <f t="shared" si="1390"/>
        <v>12</v>
      </c>
      <c r="AD5473" s="2">
        <f t="shared" si="1391"/>
        <v>7</v>
      </c>
      <c r="AE5473" s="2">
        <f t="shared" si="1392"/>
        <v>10</v>
      </c>
      <c r="AF5473" s="2">
        <f t="shared" si="1393"/>
        <v>7</v>
      </c>
    </row>
    <row r="5474" spans="1:32">
      <c r="A5474">
        <v>32</v>
      </c>
      <c r="B5474">
        <v>39</v>
      </c>
      <c r="C5474">
        <v>28</v>
      </c>
      <c r="D5474">
        <v>25</v>
      </c>
      <c r="E5474">
        <v>55</v>
      </c>
      <c r="F5474">
        <v>37</v>
      </c>
      <c r="G5474">
        <v>55</v>
      </c>
      <c r="H5474">
        <v>56</v>
      </c>
      <c r="I5474">
        <v>57</v>
      </c>
      <c r="J5474">
        <v>32</v>
      </c>
      <c r="K5474">
        <v>39</v>
      </c>
      <c r="L5474">
        <v>31</v>
      </c>
      <c r="M5474">
        <v>37</v>
      </c>
      <c r="N5474">
        <v>45</v>
      </c>
      <c r="O5474">
        <v>42</v>
      </c>
      <c r="P5474">
        <v>40</v>
      </c>
      <c r="Q5474" s="2">
        <f t="shared" si="1378"/>
        <v>12</v>
      </c>
      <c r="R5474" s="2">
        <f t="shared" si="1379"/>
        <v>8</v>
      </c>
      <c r="S5474" s="2">
        <f t="shared" si="1380"/>
        <v>15</v>
      </c>
      <c r="T5474" s="2">
        <f t="shared" si="1381"/>
        <v>16</v>
      </c>
      <c r="U5474" s="2">
        <f t="shared" si="1382"/>
        <v>3</v>
      </c>
      <c r="V5474" s="2">
        <f t="shared" si="1383"/>
        <v>10</v>
      </c>
      <c r="W5474" s="2">
        <f t="shared" si="1384"/>
        <v>3</v>
      </c>
      <c r="X5474" s="2">
        <f t="shared" si="1385"/>
        <v>2</v>
      </c>
      <c r="Y5474" s="2">
        <f t="shared" si="1386"/>
        <v>1</v>
      </c>
      <c r="Z5474" s="2">
        <f t="shared" si="1387"/>
        <v>12</v>
      </c>
      <c r="AA5474" s="2">
        <f t="shared" si="1388"/>
        <v>8</v>
      </c>
      <c r="AB5474" s="2">
        <f t="shared" si="1389"/>
        <v>14</v>
      </c>
      <c r="AC5474" s="2">
        <f t="shared" si="1390"/>
        <v>10</v>
      </c>
      <c r="AD5474" s="2">
        <f t="shared" si="1391"/>
        <v>5</v>
      </c>
      <c r="AE5474" s="2">
        <f t="shared" si="1392"/>
        <v>6</v>
      </c>
      <c r="AF5474" s="2">
        <f t="shared" si="1393"/>
        <v>7</v>
      </c>
    </row>
    <row r="5475" spans="1:32">
      <c r="A5475">
        <v>38</v>
      </c>
      <c r="B5475">
        <v>42</v>
      </c>
      <c r="C5475">
        <v>29</v>
      </c>
      <c r="D5475">
        <v>27</v>
      </c>
      <c r="E5475">
        <v>58</v>
      </c>
      <c r="F5475">
        <v>39</v>
      </c>
      <c r="G5475">
        <v>58</v>
      </c>
      <c r="H5475">
        <v>47</v>
      </c>
      <c r="I5475">
        <v>56</v>
      </c>
      <c r="J5475">
        <v>31</v>
      </c>
      <c r="K5475">
        <v>38</v>
      </c>
      <c r="L5475">
        <v>36</v>
      </c>
      <c r="M5475">
        <v>34</v>
      </c>
      <c r="N5475">
        <v>39</v>
      </c>
      <c r="O5475">
        <v>35</v>
      </c>
      <c r="P5475">
        <v>48</v>
      </c>
      <c r="Q5475" s="2">
        <f t="shared" si="1378"/>
        <v>9</v>
      </c>
      <c r="R5475" s="2">
        <f t="shared" si="1379"/>
        <v>6</v>
      </c>
      <c r="S5475" s="2">
        <f t="shared" si="1380"/>
        <v>15</v>
      </c>
      <c r="T5475" s="2">
        <f t="shared" si="1381"/>
        <v>16</v>
      </c>
      <c r="U5475" s="2">
        <f t="shared" si="1382"/>
        <v>1</v>
      </c>
      <c r="V5475" s="2">
        <f t="shared" si="1383"/>
        <v>7</v>
      </c>
      <c r="W5475" s="2">
        <f t="shared" si="1384"/>
        <v>1</v>
      </c>
      <c r="X5475" s="2">
        <f t="shared" si="1385"/>
        <v>5</v>
      </c>
      <c r="Y5475" s="2">
        <f t="shared" si="1386"/>
        <v>3</v>
      </c>
      <c r="Z5475" s="2">
        <f t="shared" si="1387"/>
        <v>14</v>
      </c>
      <c r="AA5475" s="2">
        <f t="shared" si="1388"/>
        <v>9</v>
      </c>
      <c r="AB5475" s="2">
        <f t="shared" si="1389"/>
        <v>11</v>
      </c>
      <c r="AC5475" s="2">
        <f t="shared" si="1390"/>
        <v>13</v>
      </c>
      <c r="AD5475" s="2">
        <f t="shared" si="1391"/>
        <v>7</v>
      </c>
      <c r="AE5475" s="2">
        <f t="shared" si="1392"/>
        <v>12</v>
      </c>
      <c r="AF5475" s="2">
        <f t="shared" si="1393"/>
        <v>4</v>
      </c>
    </row>
    <row r="5476" spans="1:32">
      <c r="A5476">
        <v>37</v>
      </c>
      <c r="B5476">
        <v>41</v>
      </c>
      <c r="C5476">
        <v>31</v>
      </c>
      <c r="D5476">
        <v>29</v>
      </c>
      <c r="E5476">
        <v>57</v>
      </c>
      <c r="F5476">
        <v>39</v>
      </c>
      <c r="G5476">
        <v>56</v>
      </c>
      <c r="H5476">
        <v>53</v>
      </c>
      <c r="I5476">
        <v>52</v>
      </c>
      <c r="J5476">
        <v>31</v>
      </c>
      <c r="K5476">
        <v>39</v>
      </c>
      <c r="L5476">
        <v>34</v>
      </c>
      <c r="M5476">
        <v>35</v>
      </c>
      <c r="N5476">
        <v>41</v>
      </c>
      <c r="O5476">
        <v>39</v>
      </c>
      <c r="P5476">
        <v>41</v>
      </c>
      <c r="Q5476" s="2">
        <f t="shared" si="1378"/>
        <v>11</v>
      </c>
      <c r="R5476" s="2">
        <f t="shared" si="1379"/>
        <v>5</v>
      </c>
      <c r="S5476" s="2">
        <f t="shared" si="1380"/>
        <v>14</v>
      </c>
      <c r="T5476" s="2">
        <f t="shared" si="1381"/>
        <v>16</v>
      </c>
      <c r="U5476" s="2">
        <f t="shared" si="1382"/>
        <v>1</v>
      </c>
      <c r="V5476" s="2">
        <f t="shared" si="1383"/>
        <v>8</v>
      </c>
      <c r="W5476" s="2">
        <f t="shared" si="1384"/>
        <v>2</v>
      </c>
      <c r="X5476" s="2">
        <f t="shared" si="1385"/>
        <v>3</v>
      </c>
      <c r="Y5476" s="2">
        <f t="shared" si="1386"/>
        <v>4</v>
      </c>
      <c r="Z5476" s="2">
        <f t="shared" si="1387"/>
        <v>14</v>
      </c>
      <c r="AA5476" s="2">
        <f t="shared" si="1388"/>
        <v>8</v>
      </c>
      <c r="AB5476" s="2">
        <f t="shared" si="1389"/>
        <v>13</v>
      </c>
      <c r="AC5476" s="2">
        <f t="shared" si="1390"/>
        <v>12</v>
      </c>
      <c r="AD5476" s="2">
        <f t="shared" si="1391"/>
        <v>5</v>
      </c>
      <c r="AE5476" s="2">
        <f t="shared" si="1392"/>
        <v>8</v>
      </c>
      <c r="AF5476" s="2">
        <f t="shared" si="1393"/>
        <v>5</v>
      </c>
    </row>
    <row r="5477" spans="1:32">
      <c r="A5477">
        <v>31</v>
      </c>
      <c r="B5477">
        <v>48</v>
      </c>
      <c r="C5477">
        <v>30</v>
      </c>
      <c r="D5477">
        <v>29</v>
      </c>
      <c r="E5477">
        <v>56</v>
      </c>
      <c r="F5477">
        <v>38</v>
      </c>
      <c r="G5477">
        <v>52</v>
      </c>
      <c r="H5477">
        <v>52</v>
      </c>
      <c r="I5477">
        <v>60</v>
      </c>
      <c r="J5477">
        <v>31</v>
      </c>
      <c r="K5477">
        <v>39</v>
      </c>
      <c r="L5477">
        <v>33</v>
      </c>
      <c r="M5477">
        <v>33</v>
      </c>
      <c r="N5477">
        <v>41</v>
      </c>
      <c r="O5477">
        <v>40</v>
      </c>
      <c r="P5477">
        <v>45</v>
      </c>
      <c r="Q5477" s="2">
        <f t="shared" si="1378"/>
        <v>13</v>
      </c>
      <c r="R5477" s="2">
        <f t="shared" si="1379"/>
        <v>5</v>
      </c>
      <c r="S5477" s="2">
        <f t="shared" si="1380"/>
        <v>15</v>
      </c>
      <c r="T5477" s="2">
        <f t="shared" si="1381"/>
        <v>16</v>
      </c>
      <c r="U5477" s="2">
        <f t="shared" si="1382"/>
        <v>2</v>
      </c>
      <c r="V5477" s="2">
        <f t="shared" si="1383"/>
        <v>10</v>
      </c>
      <c r="W5477" s="2">
        <f t="shared" si="1384"/>
        <v>3</v>
      </c>
      <c r="X5477" s="2">
        <f t="shared" si="1385"/>
        <v>3</v>
      </c>
      <c r="Y5477" s="2">
        <f t="shared" si="1386"/>
        <v>1</v>
      </c>
      <c r="Z5477" s="2">
        <f t="shared" si="1387"/>
        <v>13</v>
      </c>
      <c r="AA5477" s="2">
        <f t="shared" si="1388"/>
        <v>9</v>
      </c>
      <c r="AB5477" s="2">
        <f t="shared" si="1389"/>
        <v>11</v>
      </c>
      <c r="AC5477" s="2">
        <f t="shared" si="1390"/>
        <v>11</v>
      </c>
      <c r="AD5477" s="2">
        <f t="shared" si="1391"/>
        <v>7</v>
      </c>
      <c r="AE5477" s="2">
        <f t="shared" si="1392"/>
        <v>8</v>
      </c>
      <c r="AF5477" s="2">
        <f t="shared" si="1393"/>
        <v>6</v>
      </c>
    </row>
    <row r="5478" spans="1:32">
      <c r="A5478">
        <v>36</v>
      </c>
      <c r="B5478">
        <v>40</v>
      </c>
      <c r="C5478">
        <v>33</v>
      </c>
      <c r="D5478">
        <v>30</v>
      </c>
      <c r="E5478">
        <v>53</v>
      </c>
      <c r="F5478">
        <v>38</v>
      </c>
      <c r="G5478">
        <v>52</v>
      </c>
      <c r="H5478">
        <v>55</v>
      </c>
      <c r="I5478">
        <v>57</v>
      </c>
      <c r="J5478">
        <v>37</v>
      </c>
      <c r="K5478">
        <v>36</v>
      </c>
      <c r="L5478">
        <v>35</v>
      </c>
      <c r="M5478">
        <v>33</v>
      </c>
      <c r="N5478">
        <v>49</v>
      </c>
      <c r="O5478">
        <v>33</v>
      </c>
      <c r="P5478">
        <v>44</v>
      </c>
      <c r="Q5478" s="2">
        <f t="shared" si="1378"/>
        <v>10</v>
      </c>
      <c r="R5478" s="2">
        <f t="shared" si="1379"/>
        <v>7</v>
      </c>
      <c r="S5478" s="2">
        <f t="shared" si="1380"/>
        <v>13</v>
      </c>
      <c r="T5478" s="2">
        <f t="shared" si="1381"/>
        <v>16</v>
      </c>
      <c r="U5478" s="2">
        <f t="shared" si="1382"/>
        <v>3</v>
      </c>
      <c r="V5478" s="2">
        <f t="shared" si="1383"/>
        <v>8</v>
      </c>
      <c r="W5478" s="2">
        <f t="shared" si="1384"/>
        <v>4</v>
      </c>
      <c r="X5478" s="2">
        <f t="shared" si="1385"/>
        <v>2</v>
      </c>
      <c r="Y5478" s="2">
        <f t="shared" si="1386"/>
        <v>1</v>
      </c>
      <c r="Z5478" s="2">
        <f t="shared" si="1387"/>
        <v>9</v>
      </c>
      <c r="AA5478" s="2">
        <f t="shared" si="1388"/>
        <v>10</v>
      </c>
      <c r="AB5478" s="2">
        <f t="shared" si="1389"/>
        <v>12</v>
      </c>
      <c r="AC5478" s="2">
        <f t="shared" si="1390"/>
        <v>13</v>
      </c>
      <c r="AD5478" s="2">
        <f t="shared" si="1391"/>
        <v>5</v>
      </c>
      <c r="AE5478" s="2">
        <f t="shared" si="1392"/>
        <v>13</v>
      </c>
      <c r="AF5478" s="2">
        <f t="shared" si="1393"/>
        <v>6</v>
      </c>
    </row>
    <row r="5479" spans="1:32">
      <c r="A5479">
        <v>34</v>
      </c>
      <c r="B5479">
        <v>38</v>
      </c>
      <c r="C5479">
        <v>31</v>
      </c>
      <c r="D5479">
        <v>33</v>
      </c>
      <c r="E5479">
        <v>51</v>
      </c>
      <c r="F5479">
        <v>42</v>
      </c>
      <c r="G5479">
        <v>52</v>
      </c>
      <c r="H5479">
        <v>55</v>
      </c>
      <c r="I5479">
        <v>58</v>
      </c>
      <c r="J5479">
        <v>32</v>
      </c>
      <c r="K5479">
        <v>37</v>
      </c>
      <c r="L5479">
        <v>33</v>
      </c>
      <c r="M5479">
        <v>35</v>
      </c>
      <c r="N5479">
        <v>41</v>
      </c>
      <c r="O5479">
        <v>34</v>
      </c>
      <c r="P5479">
        <v>50</v>
      </c>
      <c r="Q5479" s="2">
        <f t="shared" si="1378"/>
        <v>11</v>
      </c>
      <c r="R5479" s="2">
        <f t="shared" si="1379"/>
        <v>8</v>
      </c>
      <c r="S5479" s="2">
        <f t="shared" si="1380"/>
        <v>16</v>
      </c>
      <c r="T5479" s="2">
        <f t="shared" si="1381"/>
        <v>13</v>
      </c>
      <c r="U5479" s="2">
        <f t="shared" si="1382"/>
        <v>4</v>
      </c>
      <c r="V5479" s="2">
        <f t="shared" si="1383"/>
        <v>6</v>
      </c>
      <c r="W5479" s="2">
        <f t="shared" si="1384"/>
        <v>3</v>
      </c>
      <c r="X5479" s="2">
        <f t="shared" si="1385"/>
        <v>2</v>
      </c>
      <c r="Y5479" s="2">
        <f t="shared" si="1386"/>
        <v>1</v>
      </c>
      <c r="Z5479" s="2">
        <f t="shared" si="1387"/>
        <v>15</v>
      </c>
      <c r="AA5479" s="2">
        <f t="shared" si="1388"/>
        <v>9</v>
      </c>
      <c r="AB5479" s="2">
        <f t="shared" si="1389"/>
        <v>13</v>
      </c>
      <c r="AC5479" s="2">
        <f t="shared" si="1390"/>
        <v>10</v>
      </c>
      <c r="AD5479" s="2">
        <f t="shared" si="1391"/>
        <v>7</v>
      </c>
      <c r="AE5479" s="2">
        <f t="shared" si="1392"/>
        <v>11</v>
      </c>
      <c r="AF5479" s="2">
        <f t="shared" si="1393"/>
        <v>5</v>
      </c>
    </row>
    <row r="5480" spans="1:32">
      <c r="A5480">
        <v>35</v>
      </c>
      <c r="B5480">
        <v>45</v>
      </c>
      <c r="C5480">
        <v>30</v>
      </c>
      <c r="D5480">
        <v>25</v>
      </c>
      <c r="E5480">
        <v>56</v>
      </c>
      <c r="F5480">
        <v>41</v>
      </c>
      <c r="G5480">
        <v>54</v>
      </c>
      <c r="H5480">
        <v>49</v>
      </c>
      <c r="I5480">
        <v>55</v>
      </c>
      <c r="J5480">
        <v>32</v>
      </c>
      <c r="K5480">
        <v>39</v>
      </c>
      <c r="L5480">
        <v>33</v>
      </c>
      <c r="M5480">
        <v>34</v>
      </c>
      <c r="N5480">
        <v>46</v>
      </c>
      <c r="O5480">
        <v>37</v>
      </c>
      <c r="P5480">
        <v>43</v>
      </c>
      <c r="Q5480" s="2">
        <f t="shared" si="1378"/>
        <v>11</v>
      </c>
      <c r="R5480" s="2">
        <f t="shared" si="1379"/>
        <v>6</v>
      </c>
      <c r="S5480" s="2">
        <f t="shared" si="1380"/>
        <v>15</v>
      </c>
      <c r="T5480" s="2">
        <f t="shared" si="1381"/>
        <v>16</v>
      </c>
      <c r="U5480" s="2">
        <f t="shared" si="1382"/>
        <v>1</v>
      </c>
      <c r="V5480" s="2">
        <f t="shared" si="1383"/>
        <v>8</v>
      </c>
      <c r="W5480" s="2">
        <f t="shared" si="1384"/>
        <v>3</v>
      </c>
      <c r="X5480" s="2">
        <f t="shared" si="1385"/>
        <v>4</v>
      </c>
      <c r="Y5480" s="2">
        <f t="shared" si="1386"/>
        <v>2</v>
      </c>
      <c r="Z5480" s="2">
        <f t="shared" si="1387"/>
        <v>14</v>
      </c>
      <c r="AA5480" s="2">
        <f t="shared" si="1388"/>
        <v>9</v>
      </c>
      <c r="AB5480" s="2">
        <f t="shared" si="1389"/>
        <v>13</v>
      </c>
      <c r="AC5480" s="2">
        <f t="shared" si="1390"/>
        <v>12</v>
      </c>
      <c r="AD5480" s="2">
        <f t="shared" si="1391"/>
        <v>5</v>
      </c>
      <c r="AE5480" s="2">
        <f t="shared" si="1392"/>
        <v>10</v>
      </c>
      <c r="AF5480" s="2">
        <f t="shared" si="1393"/>
        <v>7</v>
      </c>
    </row>
    <row r="5481" spans="1:32">
      <c r="A5481">
        <v>33</v>
      </c>
      <c r="B5481">
        <v>40</v>
      </c>
      <c r="C5481">
        <v>32</v>
      </c>
      <c r="D5481">
        <v>31</v>
      </c>
      <c r="E5481">
        <v>57</v>
      </c>
      <c r="F5481">
        <v>39</v>
      </c>
      <c r="G5481">
        <v>53</v>
      </c>
      <c r="H5481">
        <v>53</v>
      </c>
      <c r="I5481">
        <v>54</v>
      </c>
      <c r="J5481">
        <v>31</v>
      </c>
      <c r="K5481">
        <v>38</v>
      </c>
      <c r="L5481">
        <v>36</v>
      </c>
      <c r="M5481">
        <v>32</v>
      </c>
      <c r="N5481">
        <v>38</v>
      </c>
      <c r="O5481">
        <v>35</v>
      </c>
      <c r="P5481">
        <v>48</v>
      </c>
      <c r="Q5481" s="2">
        <f t="shared" si="1378"/>
        <v>12</v>
      </c>
      <c r="R5481" s="2">
        <f t="shared" si="1379"/>
        <v>6</v>
      </c>
      <c r="S5481" s="2">
        <f t="shared" si="1380"/>
        <v>13</v>
      </c>
      <c r="T5481" s="2">
        <f t="shared" si="1381"/>
        <v>15</v>
      </c>
      <c r="U5481" s="2">
        <f t="shared" si="1382"/>
        <v>1</v>
      </c>
      <c r="V5481" s="2">
        <f t="shared" si="1383"/>
        <v>7</v>
      </c>
      <c r="W5481" s="2">
        <f t="shared" si="1384"/>
        <v>3</v>
      </c>
      <c r="X5481" s="2">
        <f t="shared" si="1385"/>
        <v>3</v>
      </c>
      <c r="Y5481" s="2">
        <f t="shared" si="1386"/>
        <v>2</v>
      </c>
      <c r="Z5481" s="2">
        <f t="shared" si="1387"/>
        <v>15</v>
      </c>
      <c r="AA5481" s="2">
        <f t="shared" si="1388"/>
        <v>8</v>
      </c>
      <c r="AB5481" s="2">
        <f t="shared" si="1389"/>
        <v>10</v>
      </c>
      <c r="AC5481" s="2">
        <f t="shared" si="1390"/>
        <v>13</v>
      </c>
      <c r="AD5481" s="2">
        <f t="shared" si="1391"/>
        <v>8</v>
      </c>
      <c r="AE5481" s="2">
        <f t="shared" si="1392"/>
        <v>11</v>
      </c>
      <c r="AF5481" s="2">
        <f t="shared" si="1393"/>
        <v>5</v>
      </c>
    </row>
    <row r="5482" spans="1:32">
      <c r="A5482">
        <v>32</v>
      </c>
      <c r="B5482">
        <v>40</v>
      </c>
      <c r="C5482">
        <v>28</v>
      </c>
      <c r="D5482">
        <v>30</v>
      </c>
      <c r="E5482">
        <v>55</v>
      </c>
      <c r="F5482">
        <v>41</v>
      </c>
      <c r="G5482">
        <v>56</v>
      </c>
      <c r="H5482">
        <v>48</v>
      </c>
      <c r="I5482">
        <v>56</v>
      </c>
      <c r="J5482">
        <v>32</v>
      </c>
      <c r="K5482">
        <v>43</v>
      </c>
      <c r="L5482">
        <v>32</v>
      </c>
      <c r="M5482">
        <v>36</v>
      </c>
      <c r="N5482">
        <v>38</v>
      </c>
      <c r="O5482">
        <v>38</v>
      </c>
      <c r="P5482">
        <v>50</v>
      </c>
      <c r="Q5482" s="2">
        <f t="shared" si="1378"/>
        <v>12</v>
      </c>
      <c r="R5482" s="2">
        <f t="shared" si="1379"/>
        <v>8</v>
      </c>
      <c r="S5482" s="2">
        <f t="shared" si="1380"/>
        <v>16</v>
      </c>
      <c r="T5482" s="2">
        <f t="shared" si="1381"/>
        <v>15</v>
      </c>
      <c r="U5482" s="2">
        <f t="shared" si="1382"/>
        <v>3</v>
      </c>
      <c r="V5482" s="2">
        <f t="shared" si="1383"/>
        <v>7</v>
      </c>
      <c r="W5482" s="2">
        <f t="shared" si="1384"/>
        <v>1</v>
      </c>
      <c r="X5482" s="2">
        <f t="shared" si="1385"/>
        <v>5</v>
      </c>
      <c r="Y5482" s="2">
        <f t="shared" si="1386"/>
        <v>1</v>
      </c>
      <c r="Z5482" s="2">
        <f t="shared" si="1387"/>
        <v>12</v>
      </c>
      <c r="AA5482" s="2">
        <f t="shared" si="1388"/>
        <v>6</v>
      </c>
      <c r="AB5482" s="2">
        <f t="shared" si="1389"/>
        <v>12</v>
      </c>
      <c r="AC5482" s="2">
        <f t="shared" si="1390"/>
        <v>11</v>
      </c>
      <c r="AD5482" s="2">
        <f t="shared" si="1391"/>
        <v>9</v>
      </c>
      <c r="AE5482" s="2">
        <f t="shared" si="1392"/>
        <v>9</v>
      </c>
      <c r="AF5482" s="2">
        <f t="shared" si="1393"/>
        <v>4</v>
      </c>
    </row>
    <row r="5483" spans="1:32">
      <c r="A5483">
        <v>31</v>
      </c>
      <c r="B5483">
        <v>40</v>
      </c>
      <c r="C5483">
        <v>30</v>
      </c>
      <c r="D5483">
        <v>32</v>
      </c>
      <c r="E5483">
        <v>56</v>
      </c>
      <c r="F5483">
        <v>39</v>
      </c>
      <c r="G5483">
        <v>57</v>
      </c>
      <c r="H5483">
        <v>51</v>
      </c>
      <c r="I5483">
        <v>54</v>
      </c>
      <c r="J5483">
        <v>36</v>
      </c>
      <c r="K5483">
        <v>40</v>
      </c>
      <c r="L5483">
        <v>32</v>
      </c>
      <c r="M5483">
        <v>41</v>
      </c>
      <c r="N5483">
        <v>46</v>
      </c>
      <c r="O5483">
        <v>33</v>
      </c>
      <c r="P5483">
        <v>41</v>
      </c>
      <c r="Q5483" s="2">
        <f t="shared" si="1378"/>
        <v>15</v>
      </c>
      <c r="R5483" s="2">
        <f t="shared" si="1379"/>
        <v>8</v>
      </c>
      <c r="S5483" s="2">
        <f t="shared" si="1380"/>
        <v>16</v>
      </c>
      <c r="T5483" s="2">
        <f t="shared" si="1381"/>
        <v>13</v>
      </c>
      <c r="U5483" s="2">
        <f t="shared" si="1382"/>
        <v>2</v>
      </c>
      <c r="V5483" s="2">
        <f t="shared" si="1383"/>
        <v>10</v>
      </c>
      <c r="W5483" s="2">
        <f t="shared" si="1384"/>
        <v>1</v>
      </c>
      <c r="X5483" s="2">
        <f t="shared" si="1385"/>
        <v>4</v>
      </c>
      <c r="Y5483" s="2">
        <f t="shared" si="1386"/>
        <v>3</v>
      </c>
      <c r="Z5483" s="2">
        <f t="shared" si="1387"/>
        <v>11</v>
      </c>
      <c r="AA5483" s="2">
        <f t="shared" si="1388"/>
        <v>8</v>
      </c>
      <c r="AB5483" s="2">
        <f t="shared" si="1389"/>
        <v>13</v>
      </c>
      <c r="AC5483" s="2">
        <f t="shared" si="1390"/>
        <v>6</v>
      </c>
      <c r="AD5483" s="2">
        <f t="shared" si="1391"/>
        <v>5</v>
      </c>
      <c r="AE5483" s="2">
        <f t="shared" si="1392"/>
        <v>12</v>
      </c>
      <c r="AF5483" s="2">
        <f t="shared" si="1393"/>
        <v>6</v>
      </c>
    </row>
    <row r="5484" spans="1:32">
      <c r="A5484">
        <v>35</v>
      </c>
      <c r="B5484">
        <v>37</v>
      </c>
      <c r="C5484">
        <v>32</v>
      </c>
      <c r="D5484">
        <v>28</v>
      </c>
      <c r="E5484">
        <v>56</v>
      </c>
      <c r="F5484">
        <v>42</v>
      </c>
      <c r="G5484">
        <v>54</v>
      </c>
      <c r="H5484">
        <v>55</v>
      </c>
      <c r="I5484">
        <v>52</v>
      </c>
      <c r="J5484">
        <v>34</v>
      </c>
      <c r="K5484">
        <v>40</v>
      </c>
      <c r="L5484">
        <v>36</v>
      </c>
      <c r="M5484">
        <v>36</v>
      </c>
      <c r="N5484">
        <v>41</v>
      </c>
      <c r="O5484">
        <v>36</v>
      </c>
      <c r="P5484">
        <v>42</v>
      </c>
      <c r="Q5484" s="2">
        <f t="shared" si="1378"/>
        <v>13</v>
      </c>
      <c r="R5484" s="2">
        <f t="shared" si="1379"/>
        <v>9</v>
      </c>
      <c r="S5484" s="2">
        <f t="shared" si="1380"/>
        <v>15</v>
      </c>
      <c r="T5484" s="2">
        <f t="shared" si="1381"/>
        <v>16</v>
      </c>
      <c r="U5484" s="2">
        <f t="shared" si="1382"/>
        <v>1</v>
      </c>
      <c r="V5484" s="2">
        <f t="shared" si="1383"/>
        <v>5</v>
      </c>
      <c r="W5484" s="2">
        <f t="shared" si="1384"/>
        <v>3</v>
      </c>
      <c r="X5484" s="2">
        <f t="shared" si="1385"/>
        <v>2</v>
      </c>
      <c r="Y5484" s="2">
        <f t="shared" si="1386"/>
        <v>4</v>
      </c>
      <c r="Z5484" s="2">
        <f t="shared" si="1387"/>
        <v>14</v>
      </c>
      <c r="AA5484" s="2">
        <f t="shared" si="1388"/>
        <v>8</v>
      </c>
      <c r="AB5484" s="2">
        <f t="shared" si="1389"/>
        <v>10</v>
      </c>
      <c r="AC5484" s="2">
        <f t="shared" si="1390"/>
        <v>10</v>
      </c>
      <c r="AD5484" s="2">
        <f t="shared" si="1391"/>
        <v>7</v>
      </c>
      <c r="AE5484" s="2">
        <f t="shared" si="1392"/>
        <v>10</v>
      </c>
      <c r="AF5484" s="2">
        <f t="shared" si="1393"/>
        <v>5</v>
      </c>
    </row>
    <row r="5485" spans="1:32">
      <c r="A5485">
        <v>31</v>
      </c>
      <c r="B5485">
        <v>44</v>
      </c>
      <c r="C5485">
        <v>35</v>
      </c>
      <c r="D5485">
        <v>30</v>
      </c>
      <c r="E5485">
        <v>51</v>
      </c>
      <c r="F5485">
        <v>42</v>
      </c>
      <c r="G5485">
        <v>53</v>
      </c>
      <c r="H5485">
        <v>53</v>
      </c>
      <c r="I5485">
        <v>58</v>
      </c>
      <c r="J5485">
        <v>34</v>
      </c>
      <c r="K5485">
        <v>35</v>
      </c>
      <c r="L5485">
        <v>36</v>
      </c>
      <c r="M5485">
        <v>32</v>
      </c>
      <c r="N5485">
        <v>38</v>
      </c>
      <c r="O5485">
        <v>37</v>
      </c>
      <c r="P5485">
        <v>45</v>
      </c>
      <c r="Q5485" s="2">
        <f t="shared" si="1378"/>
        <v>15</v>
      </c>
      <c r="R5485" s="2">
        <f t="shared" si="1379"/>
        <v>6</v>
      </c>
      <c r="S5485" s="2">
        <f t="shared" si="1380"/>
        <v>11</v>
      </c>
      <c r="T5485" s="2">
        <f t="shared" si="1381"/>
        <v>16</v>
      </c>
      <c r="U5485" s="2">
        <f t="shared" si="1382"/>
        <v>4</v>
      </c>
      <c r="V5485" s="2">
        <f t="shared" si="1383"/>
        <v>7</v>
      </c>
      <c r="W5485" s="2">
        <f t="shared" si="1384"/>
        <v>2</v>
      </c>
      <c r="X5485" s="2">
        <f t="shared" si="1385"/>
        <v>2</v>
      </c>
      <c r="Y5485" s="2">
        <f t="shared" si="1386"/>
        <v>1</v>
      </c>
      <c r="Z5485" s="2">
        <f t="shared" si="1387"/>
        <v>13</v>
      </c>
      <c r="AA5485" s="2">
        <f t="shared" si="1388"/>
        <v>11</v>
      </c>
      <c r="AB5485" s="2">
        <f t="shared" si="1389"/>
        <v>10</v>
      </c>
      <c r="AC5485" s="2">
        <f t="shared" si="1390"/>
        <v>14</v>
      </c>
      <c r="AD5485" s="2">
        <f t="shared" si="1391"/>
        <v>8</v>
      </c>
      <c r="AE5485" s="2">
        <f t="shared" si="1392"/>
        <v>9</v>
      </c>
      <c r="AF5485" s="2">
        <f t="shared" si="1393"/>
        <v>5</v>
      </c>
    </row>
    <row r="5486" spans="1:32">
      <c r="A5486">
        <v>32</v>
      </c>
      <c r="B5486">
        <v>38</v>
      </c>
      <c r="C5486">
        <v>33</v>
      </c>
      <c r="D5486">
        <v>30</v>
      </c>
      <c r="E5486">
        <v>56</v>
      </c>
      <c r="F5486">
        <v>36</v>
      </c>
      <c r="G5486">
        <v>57</v>
      </c>
      <c r="H5486">
        <v>49</v>
      </c>
      <c r="I5486">
        <v>55</v>
      </c>
      <c r="J5486">
        <v>35</v>
      </c>
      <c r="K5486">
        <v>41</v>
      </c>
      <c r="L5486">
        <v>36</v>
      </c>
      <c r="M5486">
        <v>32</v>
      </c>
      <c r="N5486">
        <v>43</v>
      </c>
      <c r="O5486">
        <v>36</v>
      </c>
      <c r="P5486">
        <v>48</v>
      </c>
      <c r="Q5486" s="2">
        <f t="shared" si="1378"/>
        <v>14</v>
      </c>
      <c r="R5486" s="2">
        <f t="shared" si="1379"/>
        <v>8</v>
      </c>
      <c r="S5486" s="2">
        <f t="shared" si="1380"/>
        <v>13</v>
      </c>
      <c r="T5486" s="2">
        <f t="shared" si="1381"/>
        <v>16</v>
      </c>
      <c r="U5486" s="2">
        <f t="shared" si="1382"/>
        <v>2</v>
      </c>
      <c r="V5486" s="2">
        <f t="shared" si="1383"/>
        <v>9</v>
      </c>
      <c r="W5486" s="2">
        <f t="shared" si="1384"/>
        <v>1</v>
      </c>
      <c r="X5486" s="2">
        <f t="shared" si="1385"/>
        <v>4</v>
      </c>
      <c r="Y5486" s="2">
        <f t="shared" si="1386"/>
        <v>3</v>
      </c>
      <c r="Z5486" s="2">
        <f t="shared" si="1387"/>
        <v>12</v>
      </c>
      <c r="AA5486" s="2">
        <f t="shared" si="1388"/>
        <v>7</v>
      </c>
      <c r="AB5486" s="2">
        <f t="shared" si="1389"/>
        <v>9</v>
      </c>
      <c r="AC5486" s="2">
        <f t="shared" si="1390"/>
        <v>14</v>
      </c>
      <c r="AD5486" s="2">
        <f t="shared" si="1391"/>
        <v>6</v>
      </c>
      <c r="AE5486" s="2">
        <f t="shared" si="1392"/>
        <v>9</v>
      </c>
      <c r="AF5486" s="2">
        <f t="shared" si="1393"/>
        <v>5</v>
      </c>
    </row>
    <row r="5487" spans="1:32">
      <c r="A5487">
        <v>32</v>
      </c>
      <c r="B5487">
        <v>36</v>
      </c>
      <c r="C5487">
        <v>29</v>
      </c>
      <c r="D5487">
        <v>28</v>
      </c>
      <c r="E5487">
        <v>58</v>
      </c>
      <c r="F5487">
        <v>41</v>
      </c>
      <c r="G5487">
        <v>58</v>
      </c>
      <c r="H5487">
        <v>54</v>
      </c>
      <c r="I5487">
        <v>53</v>
      </c>
      <c r="J5487">
        <v>32</v>
      </c>
      <c r="K5487">
        <v>37</v>
      </c>
      <c r="L5487">
        <v>34</v>
      </c>
      <c r="M5487">
        <v>37</v>
      </c>
      <c r="N5487">
        <v>42</v>
      </c>
      <c r="O5487">
        <v>38</v>
      </c>
      <c r="P5487">
        <v>43</v>
      </c>
      <c r="Q5487" s="2">
        <f t="shared" si="1378"/>
        <v>13</v>
      </c>
      <c r="R5487" s="2">
        <f t="shared" si="1379"/>
        <v>11</v>
      </c>
      <c r="S5487" s="2">
        <f t="shared" si="1380"/>
        <v>15</v>
      </c>
      <c r="T5487" s="2">
        <f t="shared" si="1381"/>
        <v>16</v>
      </c>
      <c r="U5487" s="2">
        <f t="shared" si="1382"/>
        <v>1</v>
      </c>
      <c r="V5487" s="2">
        <f t="shared" si="1383"/>
        <v>7</v>
      </c>
      <c r="W5487" s="2">
        <f t="shared" si="1384"/>
        <v>1</v>
      </c>
      <c r="X5487" s="2">
        <f t="shared" si="1385"/>
        <v>3</v>
      </c>
      <c r="Y5487" s="2">
        <f t="shared" si="1386"/>
        <v>4</v>
      </c>
      <c r="Z5487" s="2">
        <f t="shared" si="1387"/>
        <v>13</v>
      </c>
      <c r="AA5487" s="2">
        <f t="shared" si="1388"/>
        <v>9</v>
      </c>
      <c r="AB5487" s="2">
        <f t="shared" si="1389"/>
        <v>12</v>
      </c>
      <c r="AC5487" s="2">
        <f t="shared" si="1390"/>
        <v>9</v>
      </c>
      <c r="AD5487" s="2">
        <f t="shared" si="1391"/>
        <v>6</v>
      </c>
      <c r="AE5487" s="2">
        <f t="shared" si="1392"/>
        <v>8</v>
      </c>
      <c r="AF5487" s="2">
        <f t="shared" si="1393"/>
        <v>5</v>
      </c>
    </row>
    <row r="5488" spans="1:32">
      <c r="A5488">
        <v>34</v>
      </c>
      <c r="B5488">
        <v>39</v>
      </c>
      <c r="C5488">
        <v>33</v>
      </c>
      <c r="D5488">
        <v>30</v>
      </c>
      <c r="E5488">
        <v>57</v>
      </c>
      <c r="F5488">
        <v>41</v>
      </c>
      <c r="G5488">
        <v>55</v>
      </c>
      <c r="H5488">
        <v>49</v>
      </c>
      <c r="I5488">
        <v>60</v>
      </c>
      <c r="J5488">
        <v>31</v>
      </c>
      <c r="K5488">
        <v>37</v>
      </c>
      <c r="L5488">
        <v>38</v>
      </c>
      <c r="M5488">
        <v>29</v>
      </c>
      <c r="N5488">
        <v>41</v>
      </c>
      <c r="O5488">
        <v>36</v>
      </c>
      <c r="P5488">
        <v>43</v>
      </c>
      <c r="Q5488" s="2">
        <f t="shared" si="1378"/>
        <v>12</v>
      </c>
      <c r="R5488" s="2">
        <f t="shared" si="1379"/>
        <v>8</v>
      </c>
      <c r="S5488" s="2">
        <f t="shared" si="1380"/>
        <v>13</v>
      </c>
      <c r="T5488" s="2">
        <f t="shared" si="1381"/>
        <v>15</v>
      </c>
      <c r="U5488" s="2">
        <f t="shared" si="1382"/>
        <v>2</v>
      </c>
      <c r="V5488" s="2">
        <f t="shared" si="1383"/>
        <v>6</v>
      </c>
      <c r="W5488" s="2">
        <f t="shared" si="1384"/>
        <v>3</v>
      </c>
      <c r="X5488" s="2">
        <f t="shared" si="1385"/>
        <v>4</v>
      </c>
      <c r="Y5488" s="2">
        <f t="shared" si="1386"/>
        <v>1</v>
      </c>
      <c r="Z5488" s="2">
        <f t="shared" si="1387"/>
        <v>14</v>
      </c>
      <c r="AA5488" s="2">
        <f t="shared" si="1388"/>
        <v>10</v>
      </c>
      <c r="AB5488" s="2">
        <f t="shared" si="1389"/>
        <v>9</v>
      </c>
      <c r="AC5488" s="2">
        <f t="shared" si="1390"/>
        <v>16</v>
      </c>
      <c r="AD5488" s="2">
        <f t="shared" si="1391"/>
        <v>6</v>
      </c>
      <c r="AE5488" s="2">
        <f t="shared" si="1392"/>
        <v>11</v>
      </c>
      <c r="AF5488" s="2">
        <f t="shared" si="1393"/>
        <v>5</v>
      </c>
    </row>
    <row r="5489" spans="1:32">
      <c r="A5489">
        <v>34</v>
      </c>
      <c r="B5489">
        <v>39</v>
      </c>
      <c r="C5489">
        <v>29</v>
      </c>
      <c r="D5489">
        <v>32</v>
      </c>
      <c r="E5489">
        <v>56</v>
      </c>
      <c r="F5489">
        <v>38</v>
      </c>
      <c r="G5489">
        <v>55</v>
      </c>
      <c r="H5489">
        <v>53</v>
      </c>
      <c r="I5489">
        <v>55</v>
      </c>
      <c r="J5489">
        <v>40</v>
      </c>
      <c r="K5489">
        <v>40</v>
      </c>
      <c r="L5489">
        <v>33</v>
      </c>
      <c r="M5489">
        <v>34</v>
      </c>
      <c r="N5489">
        <v>41</v>
      </c>
      <c r="O5489">
        <v>36</v>
      </c>
      <c r="P5489">
        <v>41</v>
      </c>
      <c r="Q5489" s="2">
        <f t="shared" si="1378"/>
        <v>12</v>
      </c>
      <c r="R5489" s="2">
        <f t="shared" si="1379"/>
        <v>9</v>
      </c>
      <c r="S5489" s="2">
        <f t="shared" si="1380"/>
        <v>16</v>
      </c>
      <c r="T5489" s="2">
        <f t="shared" si="1381"/>
        <v>15</v>
      </c>
      <c r="U5489" s="2">
        <f t="shared" si="1382"/>
        <v>1</v>
      </c>
      <c r="V5489" s="2">
        <f t="shared" si="1383"/>
        <v>10</v>
      </c>
      <c r="W5489" s="2">
        <f t="shared" si="1384"/>
        <v>2</v>
      </c>
      <c r="X5489" s="2">
        <f t="shared" si="1385"/>
        <v>4</v>
      </c>
      <c r="Y5489" s="2">
        <f t="shared" si="1386"/>
        <v>2</v>
      </c>
      <c r="Z5489" s="2">
        <f t="shared" si="1387"/>
        <v>7</v>
      </c>
      <c r="AA5489" s="2">
        <f t="shared" si="1388"/>
        <v>7</v>
      </c>
      <c r="AB5489" s="2">
        <f t="shared" si="1389"/>
        <v>14</v>
      </c>
      <c r="AC5489" s="2">
        <f t="shared" si="1390"/>
        <v>12</v>
      </c>
      <c r="AD5489" s="2">
        <f t="shared" si="1391"/>
        <v>5</v>
      </c>
      <c r="AE5489" s="2">
        <f t="shared" si="1392"/>
        <v>11</v>
      </c>
      <c r="AF5489" s="2">
        <f t="shared" si="1393"/>
        <v>5</v>
      </c>
    </row>
    <row r="5490" spans="1:32">
      <c r="A5490">
        <v>34</v>
      </c>
      <c r="B5490">
        <v>40</v>
      </c>
      <c r="C5490">
        <v>31</v>
      </c>
      <c r="D5490">
        <v>26</v>
      </c>
      <c r="E5490">
        <v>56</v>
      </c>
      <c r="F5490">
        <v>39</v>
      </c>
      <c r="G5490">
        <v>56</v>
      </c>
      <c r="H5490">
        <v>50</v>
      </c>
      <c r="I5490">
        <v>55</v>
      </c>
      <c r="J5490">
        <v>32</v>
      </c>
      <c r="K5490">
        <v>45</v>
      </c>
      <c r="L5490">
        <v>33</v>
      </c>
      <c r="M5490">
        <v>35</v>
      </c>
      <c r="N5490">
        <v>47</v>
      </c>
      <c r="O5490">
        <v>37</v>
      </c>
      <c r="P5490">
        <v>40</v>
      </c>
      <c r="Q5490" s="2">
        <f t="shared" si="1378"/>
        <v>12</v>
      </c>
      <c r="R5490" s="2">
        <f t="shared" si="1379"/>
        <v>7</v>
      </c>
      <c r="S5490" s="2">
        <f t="shared" si="1380"/>
        <v>15</v>
      </c>
      <c r="T5490" s="2">
        <f t="shared" si="1381"/>
        <v>16</v>
      </c>
      <c r="U5490" s="2">
        <f t="shared" si="1382"/>
        <v>1</v>
      </c>
      <c r="V5490" s="2">
        <f t="shared" si="1383"/>
        <v>9</v>
      </c>
      <c r="W5490" s="2">
        <f t="shared" si="1384"/>
        <v>1</v>
      </c>
      <c r="X5490" s="2">
        <f t="shared" si="1385"/>
        <v>4</v>
      </c>
      <c r="Y5490" s="2">
        <f t="shared" si="1386"/>
        <v>3</v>
      </c>
      <c r="Z5490" s="2">
        <f t="shared" si="1387"/>
        <v>14</v>
      </c>
      <c r="AA5490" s="2">
        <f t="shared" si="1388"/>
        <v>6</v>
      </c>
      <c r="AB5490" s="2">
        <f t="shared" si="1389"/>
        <v>13</v>
      </c>
      <c r="AC5490" s="2">
        <f t="shared" si="1390"/>
        <v>11</v>
      </c>
      <c r="AD5490" s="2">
        <f t="shared" si="1391"/>
        <v>5</v>
      </c>
      <c r="AE5490" s="2">
        <f t="shared" si="1392"/>
        <v>10</v>
      </c>
      <c r="AF5490" s="2">
        <f t="shared" si="1393"/>
        <v>7</v>
      </c>
    </row>
    <row r="5491" spans="1:32">
      <c r="A5491">
        <v>34</v>
      </c>
      <c r="B5491">
        <v>48</v>
      </c>
      <c r="C5491">
        <v>32</v>
      </c>
      <c r="D5491">
        <v>30</v>
      </c>
      <c r="E5491">
        <v>55</v>
      </c>
      <c r="F5491">
        <v>41</v>
      </c>
      <c r="G5491">
        <v>55</v>
      </c>
      <c r="H5491">
        <v>53</v>
      </c>
      <c r="I5491">
        <v>55</v>
      </c>
      <c r="J5491">
        <v>32</v>
      </c>
      <c r="K5491">
        <v>39</v>
      </c>
      <c r="L5491">
        <v>38</v>
      </c>
      <c r="M5491">
        <v>33</v>
      </c>
      <c r="N5491">
        <v>41</v>
      </c>
      <c r="O5491">
        <v>34</v>
      </c>
      <c r="P5491">
        <v>38</v>
      </c>
      <c r="Q5491" s="2">
        <f t="shared" si="1378"/>
        <v>11</v>
      </c>
      <c r="R5491" s="2">
        <f t="shared" si="1379"/>
        <v>5</v>
      </c>
      <c r="S5491" s="2">
        <f t="shared" si="1380"/>
        <v>14</v>
      </c>
      <c r="T5491" s="2">
        <f t="shared" si="1381"/>
        <v>16</v>
      </c>
      <c r="U5491" s="2">
        <f t="shared" si="1382"/>
        <v>1</v>
      </c>
      <c r="V5491" s="2">
        <f t="shared" si="1383"/>
        <v>6</v>
      </c>
      <c r="W5491" s="2">
        <f t="shared" si="1384"/>
        <v>1</v>
      </c>
      <c r="X5491" s="2">
        <f t="shared" si="1385"/>
        <v>4</v>
      </c>
      <c r="Y5491" s="2">
        <f t="shared" si="1386"/>
        <v>1</v>
      </c>
      <c r="Z5491" s="2">
        <f t="shared" si="1387"/>
        <v>14</v>
      </c>
      <c r="AA5491" s="2">
        <f t="shared" si="1388"/>
        <v>8</v>
      </c>
      <c r="AB5491" s="2">
        <f t="shared" si="1389"/>
        <v>9</v>
      </c>
      <c r="AC5491" s="2">
        <f t="shared" si="1390"/>
        <v>13</v>
      </c>
      <c r="AD5491" s="2">
        <f t="shared" si="1391"/>
        <v>6</v>
      </c>
      <c r="AE5491" s="2">
        <f t="shared" si="1392"/>
        <v>11</v>
      </c>
      <c r="AF5491" s="2">
        <f t="shared" si="1393"/>
        <v>9</v>
      </c>
    </row>
    <row r="5492" spans="1:32">
      <c r="A5492">
        <v>36</v>
      </c>
      <c r="B5492">
        <v>41</v>
      </c>
      <c r="C5492">
        <v>29</v>
      </c>
      <c r="D5492">
        <v>32</v>
      </c>
      <c r="E5492">
        <v>53</v>
      </c>
      <c r="F5492">
        <v>42</v>
      </c>
      <c r="G5492">
        <v>51</v>
      </c>
      <c r="H5492">
        <v>56</v>
      </c>
      <c r="I5492">
        <v>57</v>
      </c>
      <c r="J5492">
        <v>30</v>
      </c>
      <c r="K5492">
        <v>37</v>
      </c>
      <c r="L5492">
        <v>33</v>
      </c>
      <c r="M5492">
        <v>37</v>
      </c>
      <c r="N5492">
        <v>44</v>
      </c>
      <c r="O5492">
        <v>38</v>
      </c>
      <c r="P5492">
        <v>39</v>
      </c>
      <c r="Q5492" s="2">
        <f t="shared" si="1378"/>
        <v>12</v>
      </c>
      <c r="R5492" s="2">
        <f t="shared" si="1379"/>
        <v>7</v>
      </c>
      <c r="S5492" s="2">
        <f t="shared" si="1380"/>
        <v>16</v>
      </c>
      <c r="T5492" s="2">
        <f t="shared" si="1381"/>
        <v>14</v>
      </c>
      <c r="U5492" s="2">
        <f t="shared" si="1382"/>
        <v>3</v>
      </c>
      <c r="V5492" s="2">
        <f t="shared" si="1383"/>
        <v>6</v>
      </c>
      <c r="W5492" s="2">
        <f t="shared" si="1384"/>
        <v>4</v>
      </c>
      <c r="X5492" s="2">
        <f t="shared" si="1385"/>
        <v>2</v>
      </c>
      <c r="Y5492" s="2">
        <f t="shared" si="1386"/>
        <v>1</v>
      </c>
      <c r="Z5492" s="2">
        <f t="shared" si="1387"/>
        <v>15</v>
      </c>
      <c r="AA5492" s="2">
        <f t="shared" si="1388"/>
        <v>10</v>
      </c>
      <c r="AB5492" s="2">
        <f t="shared" si="1389"/>
        <v>13</v>
      </c>
      <c r="AC5492" s="2">
        <f t="shared" si="1390"/>
        <v>10</v>
      </c>
      <c r="AD5492" s="2">
        <f t="shared" si="1391"/>
        <v>5</v>
      </c>
      <c r="AE5492" s="2">
        <f t="shared" si="1392"/>
        <v>9</v>
      </c>
      <c r="AF5492" s="2">
        <f t="shared" si="1393"/>
        <v>8</v>
      </c>
    </row>
    <row r="5493" spans="1:32">
      <c r="A5493">
        <v>33</v>
      </c>
      <c r="B5493">
        <v>40</v>
      </c>
      <c r="C5493">
        <v>37</v>
      </c>
      <c r="D5493">
        <v>28</v>
      </c>
      <c r="E5493">
        <v>59</v>
      </c>
      <c r="F5493">
        <v>41</v>
      </c>
      <c r="G5493">
        <v>52</v>
      </c>
      <c r="H5493">
        <v>56</v>
      </c>
      <c r="I5493">
        <v>57</v>
      </c>
      <c r="J5493">
        <v>32</v>
      </c>
      <c r="K5493">
        <v>35</v>
      </c>
      <c r="L5493">
        <v>30</v>
      </c>
      <c r="M5493">
        <v>35</v>
      </c>
      <c r="N5493">
        <v>44</v>
      </c>
      <c r="O5493">
        <v>35</v>
      </c>
      <c r="P5493">
        <v>41</v>
      </c>
      <c r="Q5493" s="2">
        <f t="shared" si="1378"/>
        <v>13</v>
      </c>
      <c r="R5493" s="2">
        <f t="shared" si="1379"/>
        <v>8</v>
      </c>
      <c r="S5493" s="2">
        <f t="shared" si="1380"/>
        <v>9</v>
      </c>
      <c r="T5493" s="2">
        <f t="shared" si="1381"/>
        <v>16</v>
      </c>
      <c r="U5493" s="2">
        <f t="shared" si="1382"/>
        <v>1</v>
      </c>
      <c r="V5493" s="2">
        <f t="shared" si="1383"/>
        <v>6</v>
      </c>
      <c r="W5493" s="2">
        <f t="shared" si="1384"/>
        <v>4</v>
      </c>
      <c r="X5493" s="2">
        <f t="shared" si="1385"/>
        <v>3</v>
      </c>
      <c r="Y5493" s="2">
        <f t="shared" si="1386"/>
        <v>2</v>
      </c>
      <c r="Z5493" s="2">
        <f t="shared" si="1387"/>
        <v>14</v>
      </c>
      <c r="AA5493" s="2">
        <f t="shared" si="1388"/>
        <v>10</v>
      </c>
      <c r="AB5493" s="2">
        <f t="shared" si="1389"/>
        <v>15</v>
      </c>
      <c r="AC5493" s="2">
        <f t="shared" si="1390"/>
        <v>10</v>
      </c>
      <c r="AD5493" s="2">
        <f t="shared" si="1391"/>
        <v>5</v>
      </c>
      <c r="AE5493" s="2">
        <f t="shared" si="1392"/>
        <v>10</v>
      </c>
      <c r="AF5493" s="2">
        <f t="shared" si="1393"/>
        <v>6</v>
      </c>
    </row>
    <row r="5494" spans="1:32">
      <c r="A5494">
        <v>34</v>
      </c>
      <c r="B5494">
        <v>45</v>
      </c>
      <c r="C5494">
        <v>28</v>
      </c>
      <c r="D5494">
        <v>30</v>
      </c>
      <c r="E5494">
        <v>56</v>
      </c>
      <c r="F5494">
        <v>38</v>
      </c>
      <c r="G5494">
        <v>50</v>
      </c>
      <c r="H5494">
        <v>53</v>
      </c>
      <c r="I5494">
        <v>58</v>
      </c>
      <c r="J5494">
        <v>29</v>
      </c>
      <c r="K5494">
        <v>37</v>
      </c>
      <c r="L5494">
        <v>41</v>
      </c>
      <c r="M5494">
        <v>36</v>
      </c>
      <c r="N5494">
        <v>39</v>
      </c>
      <c r="O5494">
        <v>37</v>
      </c>
      <c r="P5494">
        <v>44</v>
      </c>
      <c r="Q5494" s="2">
        <f t="shared" si="1378"/>
        <v>13</v>
      </c>
      <c r="R5494" s="2">
        <f t="shared" si="1379"/>
        <v>5</v>
      </c>
      <c r="S5494" s="2">
        <f t="shared" si="1380"/>
        <v>16</v>
      </c>
      <c r="T5494" s="2">
        <f t="shared" si="1381"/>
        <v>14</v>
      </c>
      <c r="U5494" s="2">
        <f t="shared" si="1382"/>
        <v>2</v>
      </c>
      <c r="V5494" s="2">
        <f t="shared" si="1383"/>
        <v>9</v>
      </c>
      <c r="W5494" s="2">
        <f t="shared" si="1384"/>
        <v>4</v>
      </c>
      <c r="X5494" s="2">
        <f t="shared" si="1385"/>
        <v>3</v>
      </c>
      <c r="Y5494" s="2">
        <f t="shared" si="1386"/>
        <v>1</v>
      </c>
      <c r="Z5494" s="2">
        <f t="shared" si="1387"/>
        <v>15</v>
      </c>
      <c r="AA5494" s="2">
        <f t="shared" si="1388"/>
        <v>10</v>
      </c>
      <c r="AB5494" s="2">
        <f t="shared" si="1389"/>
        <v>7</v>
      </c>
      <c r="AC5494" s="2">
        <f t="shared" si="1390"/>
        <v>12</v>
      </c>
      <c r="AD5494" s="2">
        <f t="shared" si="1391"/>
        <v>8</v>
      </c>
      <c r="AE5494" s="2">
        <f t="shared" si="1392"/>
        <v>10</v>
      </c>
      <c r="AF5494" s="2">
        <f t="shared" si="1393"/>
        <v>6</v>
      </c>
    </row>
    <row r="5495" spans="1:32">
      <c r="A5495">
        <v>39</v>
      </c>
      <c r="B5495">
        <v>39</v>
      </c>
      <c r="C5495">
        <v>33</v>
      </c>
      <c r="D5495">
        <v>26</v>
      </c>
      <c r="E5495">
        <v>59</v>
      </c>
      <c r="F5495">
        <v>44</v>
      </c>
      <c r="G5495">
        <v>56</v>
      </c>
      <c r="H5495">
        <v>56</v>
      </c>
      <c r="I5495">
        <v>54</v>
      </c>
      <c r="J5495">
        <v>29</v>
      </c>
      <c r="K5495">
        <v>34</v>
      </c>
      <c r="L5495">
        <v>36</v>
      </c>
      <c r="M5495">
        <v>35</v>
      </c>
      <c r="N5495">
        <v>44</v>
      </c>
      <c r="O5495">
        <v>32</v>
      </c>
      <c r="P5495">
        <v>44</v>
      </c>
      <c r="Q5495" s="2">
        <f t="shared" si="1378"/>
        <v>8</v>
      </c>
      <c r="R5495" s="2">
        <f t="shared" si="1379"/>
        <v>8</v>
      </c>
      <c r="S5495" s="2">
        <f t="shared" si="1380"/>
        <v>13</v>
      </c>
      <c r="T5495" s="2">
        <f t="shared" si="1381"/>
        <v>16</v>
      </c>
      <c r="U5495" s="2">
        <f t="shared" si="1382"/>
        <v>1</v>
      </c>
      <c r="V5495" s="2">
        <f t="shared" si="1383"/>
        <v>5</v>
      </c>
      <c r="W5495" s="2">
        <f t="shared" si="1384"/>
        <v>2</v>
      </c>
      <c r="X5495" s="2">
        <f t="shared" si="1385"/>
        <v>2</v>
      </c>
      <c r="Y5495" s="2">
        <f t="shared" si="1386"/>
        <v>4</v>
      </c>
      <c r="Z5495" s="2">
        <f t="shared" si="1387"/>
        <v>15</v>
      </c>
      <c r="AA5495" s="2">
        <f t="shared" si="1388"/>
        <v>12</v>
      </c>
      <c r="AB5495" s="2">
        <f t="shared" si="1389"/>
        <v>10</v>
      </c>
      <c r="AC5495" s="2">
        <f t="shared" si="1390"/>
        <v>11</v>
      </c>
      <c r="AD5495" s="2">
        <f t="shared" si="1391"/>
        <v>5</v>
      </c>
      <c r="AE5495" s="2">
        <f t="shared" si="1392"/>
        <v>14</v>
      </c>
      <c r="AF5495" s="2">
        <f t="shared" si="1393"/>
        <v>5</v>
      </c>
    </row>
    <row r="5496" spans="1:32">
      <c r="A5496">
        <v>36</v>
      </c>
      <c r="B5496">
        <v>40</v>
      </c>
      <c r="C5496">
        <v>34</v>
      </c>
      <c r="D5496">
        <v>28</v>
      </c>
      <c r="E5496">
        <v>53</v>
      </c>
      <c r="F5496">
        <v>37</v>
      </c>
      <c r="G5496">
        <v>53</v>
      </c>
      <c r="H5496">
        <v>50</v>
      </c>
      <c r="I5496">
        <v>52</v>
      </c>
      <c r="J5496">
        <v>32</v>
      </c>
      <c r="K5496">
        <v>41</v>
      </c>
      <c r="L5496">
        <v>35</v>
      </c>
      <c r="M5496">
        <v>34</v>
      </c>
      <c r="N5496">
        <v>44</v>
      </c>
      <c r="O5496">
        <v>38</v>
      </c>
      <c r="P5496">
        <v>45</v>
      </c>
      <c r="Q5496" s="2">
        <f t="shared" si="1378"/>
        <v>11</v>
      </c>
      <c r="R5496" s="2">
        <f t="shared" si="1379"/>
        <v>8</v>
      </c>
      <c r="S5496" s="2">
        <f t="shared" si="1380"/>
        <v>13</v>
      </c>
      <c r="T5496" s="2">
        <f t="shared" si="1381"/>
        <v>16</v>
      </c>
      <c r="U5496" s="2">
        <f t="shared" si="1382"/>
        <v>1</v>
      </c>
      <c r="V5496" s="2">
        <f t="shared" si="1383"/>
        <v>10</v>
      </c>
      <c r="W5496" s="2">
        <f t="shared" si="1384"/>
        <v>1</v>
      </c>
      <c r="X5496" s="2">
        <f t="shared" si="1385"/>
        <v>4</v>
      </c>
      <c r="Y5496" s="2">
        <f t="shared" si="1386"/>
        <v>3</v>
      </c>
      <c r="Z5496" s="2">
        <f t="shared" si="1387"/>
        <v>15</v>
      </c>
      <c r="AA5496" s="2">
        <f t="shared" si="1388"/>
        <v>7</v>
      </c>
      <c r="AB5496" s="2">
        <f t="shared" si="1389"/>
        <v>12</v>
      </c>
      <c r="AC5496" s="2">
        <f t="shared" si="1390"/>
        <v>13</v>
      </c>
      <c r="AD5496" s="2">
        <f t="shared" si="1391"/>
        <v>6</v>
      </c>
      <c r="AE5496" s="2">
        <f t="shared" si="1392"/>
        <v>9</v>
      </c>
      <c r="AF5496" s="2">
        <f t="shared" si="1393"/>
        <v>5</v>
      </c>
    </row>
    <row r="5497" spans="1:32">
      <c r="A5497">
        <v>34</v>
      </c>
      <c r="B5497">
        <v>40</v>
      </c>
      <c r="C5497">
        <v>34</v>
      </c>
      <c r="D5497">
        <v>24</v>
      </c>
      <c r="E5497">
        <v>59</v>
      </c>
      <c r="F5497">
        <v>39</v>
      </c>
      <c r="G5497">
        <v>57</v>
      </c>
      <c r="H5497">
        <v>55</v>
      </c>
      <c r="I5497">
        <v>53</v>
      </c>
      <c r="J5497">
        <v>33</v>
      </c>
      <c r="K5497">
        <v>37</v>
      </c>
      <c r="L5497">
        <v>36</v>
      </c>
      <c r="M5497">
        <v>36</v>
      </c>
      <c r="N5497">
        <v>43</v>
      </c>
      <c r="O5497">
        <v>38</v>
      </c>
      <c r="P5497">
        <v>39</v>
      </c>
      <c r="Q5497" s="2">
        <f t="shared" si="1378"/>
        <v>13</v>
      </c>
      <c r="R5497" s="2">
        <f t="shared" si="1379"/>
        <v>6</v>
      </c>
      <c r="S5497" s="2">
        <f t="shared" si="1380"/>
        <v>13</v>
      </c>
      <c r="T5497" s="2">
        <f t="shared" si="1381"/>
        <v>16</v>
      </c>
      <c r="U5497" s="2">
        <f t="shared" si="1382"/>
        <v>1</v>
      </c>
      <c r="V5497" s="2">
        <f t="shared" si="1383"/>
        <v>7</v>
      </c>
      <c r="W5497" s="2">
        <f t="shared" si="1384"/>
        <v>2</v>
      </c>
      <c r="X5497" s="2">
        <f t="shared" si="1385"/>
        <v>3</v>
      </c>
      <c r="Y5497" s="2">
        <f t="shared" si="1386"/>
        <v>4</v>
      </c>
      <c r="Z5497" s="2">
        <f t="shared" si="1387"/>
        <v>15</v>
      </c>
      <c r="AA5497" s="2">
        <f t="shared" si="1388"/>
        <v>10</v>
      </c>
      <c r="AB5497" s="2">
        <f t="shared" si="1389"/>
        <v>11</v>
      </c>
      <c r="AC5497" s="2">
        <f t="shared" si="1390"/>
        <v>11</v>
      </c>
      <c r="AD5497" s="2">
        <f t="shared" si="1391"/>
        <v>5</v>
      </c>
      <c r="AE5497" s="2">
        <f t="shared" si="1392"/>
        <v>9</v>
      </c>
      <c r="AF5497" s="2">
        <f t="shared" si="1393"/>
        <v>7</v>
      </c>
    </row>
    <row r="5498" spans="1:32">
      <c r="A5498">
        <v>30</v>
      </c>
      <c r="B5498">
        <v>45</v>
      </c>
      <c r="C5498">
        <v>30</v>
      </c>
      <c r="D5498">
        <v>33</v>
      </c>
      <c r="E5498">
        <v>55</v>
      </c>
      <c r="F5498">
        <v>42</v>
      </c>
      <c r="G5498">
        <v>53</v>
      </c>
      <c r="H5498">
        <v>53</v>
      </c>
      <c r="I5498">
        <v>58</v>
      </c>
      <c r="J5498">
        <v>29</v>
      </c>
      <c r="K5498">
        <v>42</v>
      </c>
      <c r="L5498">
        <v>33</v>
      </c>
      <c r="M5498">
        <v>32</v>
      </c>
      <c r="N5498">
        <v>43</v>
      </c>
      <c r="O5498">
        <v>40</v>
      </c>
      <c r="P5498">
        <v>41</v>
      </c>
      <c r="Q5498" s="2">
        <f t="shared" si="1378"/>
        <v>14</v>
      </c>
      <c r="R5498" s="2">
        <f t="shared" si="1379"/>
        <v>5</v>
      </c>
      <c r="S5498" s="2">
        <f t="shared" si="1380"/>
        <v>14</v>
      </c>
      <c r="T5498" s="2">
        <f t="shared" si="1381"/>
        <v>11</v>
      </c>
      <c r="U5498" s="2">
        <f t="shared" si="1382"/>
        <v>2</v>
      </c>
      <c r="V5498" s="2">
        <f t="shared" si="1383"/>
        <v>7</v>
      </c>
      <c r="W5498" s="2">
        <f t="shared" si="1384"/>
        <v>3</v>
      </c>
      <c r="X5498" s="2">
        <f t="shared" si="1385"/>
        <v>3</v>
      </c>
      <c r="Y5498" s="2">
        <f t="shared" si="1386"/>
        <v>1</v>
      </c>
      <c r="Z5498" s="2">
        <f t="shared" si="1387"/>
        <v>16</v>
      </c>
      <c r="AA5498" s="2">
        <f t="shared" si="1388"/>
        <v>7</v>
      </c>
      <c r="AB5498" s="2">
        <f t="shared" si="1389"/>
        <v>11</v>
      </c>
      <c r="AC5498" s="2">
        <f t="shared" si="1390"/>
        <v>13</v>
      </c>
      <c r="AD5498" s="2">
        <f t="shared" si="1391"/>
        <v>6</v>
      </c>
      <c r="AE5498" s="2">
        <f t="shared" si="1392"/>
        <v>10</v>
      </c>
      <c r="AF5498" s="2">
        <f t="shared" si="1393"/>
        <v>9</v>
      </c>
    </row>
    <row r="5499" spans="1:32">
      <c r="A5499">
        <v>36</v>
      </c>
      <c r="B5499">
        <v>40</v>
      </c>
      <c r="C5499">
        <v>34</v>
      </c>
      <c r="D5499">
        <v>27</v>
      </c>
      <c r="E5499">
        <v>53</v>
      </c>
      <c r="F5499">
        <v>39</v>
      </c>
      <c r="G5499">
        <v>52</v>
      </c>
      <c r="H5499">
        <v>55</v>
      </c>
      <c r="I5499">
        <v>58</v>
      </c>
      <c r="J5499">
        <v>40</v>
      </c>
      <c r="K5499">
        <v>37</v>
      </c>
      <c r="L5499">
        <v>34</v>
      </c>
      <c r="M5499">
        <v>33</v>
      </c>
      <c r="N5499">
        <v>42</v>
      </c>
      <c r="O5499">
        <v>35</v>
      </c>
      <c r="P5499">
        <v>42</v>
      </c>
      <c r="Q5499" s="2">
        <f t="shared" si="1378"/>
        <v>11</v>
      </c>
      <c r="R5499" s="2">
        <f t="shared" si="1379"/>
        <v>7</v>
      </c>
      <c r="S5499" s="2">
        <f t="shared" si="1380"/>
        <v>13</v>
      </c>
      <c r="T5499" s="2">
        <f t="shared" si="1381"/>
        <v>16</v>
      </c>
      <c r="U5499" s="2">
        <f t="shared" si="1382"/>
        <v>3</v>
      </c>
      <c r="V5499" s="2">
        <f t="shared" si="1383"/>
        <v>9</v>
      </c>
      <c r="W5499" s="2">
        <f t="shared" si="1384"/>
        <v>4</v>
      </c>
      <c r="X5499" s="2">
        <f t="shared" si="1385"/>
        <v>2</v>
      </c>
      <c r="Y5499" s="2">
        <f t="shared" si="1386"/>
        <v>1</v>
      </c>
      <c r="Z5499" s="2">
        <f t="shared" si="1387"/>
        <v>7</v>
      </c>
      <c r="AA5499" s="2">
        <f t="shared" si="1388"/>
        <v>10</v>
      </c>
      <c r="AB5499" s="2">
        <f t="shared" si="1389"/>
        <v>13</v>
      </c>
      <c r="AC5499" s="2">
        <f t="shared" si="1390"/>
        <v>15</v>
      </c>
      <c r="AD5499" s="2">
        <f t="shared" si="1391"/>
        <v>5</v>
      </c>
      <c r="AE5499" s="2">
        <f t="shared" si="1392"/>
        <v>12</v>
      </c>
      <c r="AF5499" s="2">
        <f t="shared" si="1393"/>
        <v>5</v>
      </c>
    </row>
    <row r="5500" spans="1:32">
      <c r="A5500">
        <v>39</v>
      </c>
      <c r="B5500">
        <v>41</v>
      </c>
      <c r="C5500">
        <v>29</v>
      </c>
      <c r="D5500">
        <v>24</v>
      </c>
      <c r="E5500">
        <v>53</v>
      </c>
      <c r="F5500">
        <v>39</v>
      </c>
      <c r="G5500">
        <v>53</v>
      </c>
      <c r="H5500">
        <v>52</v>
      </c>
      <c r="I5500">
        <v>60</v>
      </c>
      <c r="J5500">
        <v>37</v>
      </c>
      <c r="K5500">
        <v>34</v>
      </c>
      <c r="L5500">
        <v>33</v>
      </c>
      <c r="M5500">
        <v>39</v>
      </c>
      <c r="N5500">
        <v>45</v>
      </c>
      <c r="O5500">
        <v>38</v>
      </c>
      <c r="P5500">
        <v>39</v>
      </c>
      <c r="Q5500" s="2">
        <f t="shared" si="1378"/>
        <v>7</v>
      </c>
      <c r="R5500" s="2">
        <f t="shared" si="1379"/>
        <v>6</v>
      </c>
      <c r="S5500" s="2">
        <f t="shared" si="1380"/>
        <v>15</v>
      </c>
      <c r="T5500" s="2">
        <f t="shared" si="1381"/>
        <v>16</v>
      </c>
      <c r="U5500" s="2">
        <f t="shared" si="1382"/>
        <v>2</v>
      </c>
      <c r="V5500" s="2">
        <f t="shared" si="1383"/>
        <v>7</v>
      </c>
      <c r="W5500" s="2">
        <f t="shared" si="1384"/>
        <v>2</v>
      </c>
      <c r="X5500" s="2">
        <f t="shared" si="1385"/>
        <v>4</v>
      </c>
      <c r="Y5500" s="2">
        <f t="shared" si="1386"/>
        <v>1</v>
      </c>
      <c r="Z5500" s="2">
        <f t="shared" si="1387"/>
        <v>12</v>
      </c>
      <c r="AA5500" s="2">
        <f t="shared" si="1388"/>
        <v>13</v>
      </c>
      <c r="AB5500" s="2">
        <f t="shared" si="1389"/>
        <v>14</v>
      </c>
      <c r="AC5500" s="2">
        <f t="shared" si="1390"/>
        <v>7</v>
      </c>
      <c r="AD5500" s="2">
        <f t="shared" si="1391"/>
        <v>5</v>
      </c>
      <c r="AE5500" s="2">
        <f t="shared" si="1392"/>
        <v>11</v>
      </c>
      <c r="AF5500" s="2">
        <f t="shared" si="1393"/>
        <v>7</v>
      </c>
    </row>
    <row r="5501" spans="1:32">
      <c r="A5501">
        <v>38</v>
      </c>
      <c r="B5501">
        <v>40</v>
      </c>
      <c r="C5501">
        <v>28</v>
      </c>
      <c r="D5501">
        <v>30</v>
      </c>
      <c r="E5501">
        <v>59</v>
      </c>
      <c r="F5501">
        <v>38</v>
      </c>
      <c r="G5501">
        <v>53</v>
      </c>
      <c r="H5501">
        <v>53</v>
      </c>
      <c r="I5501">
        <v>56</v>
      </c>
      <c r="J5501">
        <v>30</v>
      </c>
      <c r="K5501">
        <v>37</v>
      </c>
      <c r="L5501">
        <v>37</v>
      </c>
      <c r="M5501">
        <v>39</v>
      </c>
      <c r="N5501">
        <v>40</v>
      </c>
      <c r="O5501">
        <v>35</v>
      </c>
      <c r="P5501">
        <v>42</v>
      </c>
      <c r="Q5501" s="2">
        <f t="shared" si="1378"/>
        <v>9</v>
      </c>
      <c r="R5501" s="2">
        <f t="shared" si="1379"/>
        <v>6</v>
      </c>
      <c r="S5501" s="2">
        <f t="shared" si="1380"/>
        <v>16</v>
      </c>
      <c r="T5501" s="2">
        <f t="shared" si="1381"/>
        <v>14</v>
      </c>
      <c r="U5501" s="2">
        <f t="shared" si="1382"/>
        <v>1</v>
      </c>
      <c r="V5501" s="2">
        <f t="shared" si="1383"/>
        <v>9</v>
      </c>
      <c r="W5501" s="2">
        <f t="shared" si="1384"/>
        <v>3</v>
      </c>
      <c r="X5501" s="2">
        <f t="shared" si="1385"/>
        <v>3</v>
      </c>
      <c r="Y5501" s="2">
        <f t="shared" si="1386"/>
        <v>2</v>
      </c>
      <c r="Z5501" s="2">
        <f t="shared" si="1387"/>
        <v>14</v>
      </c>
      <c r="AA5501" s="2">
        <f t="shared" si="1388"/>
        <v>11</v>
      </c>
      <c r="AB5501" s="2">
        <f t="shared" si="1389"/>
        <v>11</v>
      </c>
      <c r="AC5501" s="2">
        <f t="shared" si="1390"/>
        <v>8</v>
      </c>
      <c r="AD5501" s="2">
        <f t="shared" si="1391"/>
        <v>6</v>
      </c>
      <c r="AE5501" s="2">
        <f t="shared" si="1392"/>
        <v>13</v>
      </c>
      <c r="AF5501" s="2">
        <f t="shared" si="1393"/>
        <v>5</v>
      </c>
    </row>
    <row r="5502" spans="1:32">
      <c r="A5502">
        <v>36</v>
      </c>
      <c r="B5502">
        <v>40</v>
      </c>
      <c r="C5502">
        <v>37</v>
      </c>
      <c r="D5502">
        <v>27</v>
      </c>
      <c r="E5502">
        <v>51</v>
      </c>
      <c r="F5502">
        <v>44</v>
      </c>
      <c r="G5502">
        <v>55</v>
      </c>
      <c r="H5502">
        <v>51</v>
      </c>
      <c r="I5502">
        <v>54</v>
      </c>
      <c r="J5502">
        <v>31</v>
      </c>
      <c r="K5502">
        <v>42</v>
      </c>
      <c r="L5502">
        <v>33</v>
      </c>
      <c r="M5502">
        <v>31</v>
      </c>
      <c r="N5502">
        <v>46</v>
      </c>
      <c r="O5502">
        <v>36</v>
      </c>
      <c r="P5502">
        <v>41</v>
      </c>
      <c r="Q5502" s="2">
        <f t="shared" si="1378"/>
        <v>11</v>
      </c>
      <c r="R5502" s="2">
        <f t="shared" si="1379"/>
        <v>9</v>
      </c>
      <c r="S5502" s="2">
        <f t="shared" si="1380"/>
        <v>10</v>
      </c>
      <c r="T5502" s="2">
        <f t="shared" si="1381"/>
        <v>16</v>
      </c>
      <c r="U5502" s="2">
        <f t="shared" si="1382"/>
        <v>3</v>
      </c>
      <c r="V5502" s="2">
        <f t="shared" si="1383"/>
        <v>6</v>
      </c>
      <c r="W5502" s="2">
        <f t="shared" si="1384"/>
        <v>1</v>
      </c>
      <c r="X5502" s="2">
        <f t="shared" si="1385"/>
        <v>3</v>
      </c>
      <c r="Y5502" s="2">
        <f t="shared" si="1386"/>
        <v>2</v>
      </c>
      <c r="Z5502" s="2">
        <f t="shared" si="1387"/>
        <v>14</v>
      </c>
      <c r="AA5502" s="2">
        <f t="shared" si="1388"/>
        <v>7</v>
      </c>
      <c r="AB5502" s="2">
        <f t="shared" si="1389"/>
        <v>13</v>
      </c>
      <c r="AC5502" s="2">
        <f t="shared" si="1390"/>
        <v>14</v>
      </c>
      <c r="AD5502" s="2">
        <f t="shared" si="1391"/>
        <v>5</v>
      </c>
      <c r="AE5502" s="2">
        <f t="shared" si="1392"/>
        <v>11</v>
      </c>
      <c r="AF5502" s="2">
        <f t="shared" si="1393"/>
        <v>8</v>
      </c>
    </row>
    <row r="5503" spans="1:32">
      <c r="A5503">
        <v>37</v>
      </c>
      <c r="B5503">
        <v>42</v>
      </c>
      <c r="C5503">
        <v>36</v>
      </c>
      <c r="D5503">
        <v>24</v>
      </c>
      <c r="E5503">
        <v>56</v>
      </c>
      <c r="F5503">
        <v>38</v>
      </c>
      <c r="G5503">
        <v>50</v>
      </c>
      <c r="H5503">
        <v>51</v>
      </c>
      <c r="I5503">
        <v>58</v>
      </c>
      <c r="J5503">
        <v>30</v>
      </c>
      <c r="K5503">
        <v>38</v>
      </c>
      <c r="L5503">
        <v>36</v>
      </c>
      <c r="M5503">
        <v>35</v>
      </c>
      <c r="N5503">
        <v>49</v>
      </c>
      <c r="O5503">
        <v>35</v>
      </c>
      <c r="P5503">
        <v>41</v>
      </c>
      <c r="Q5503" s="2">
        <f t="shared" si="1378"/>
        <v>10</v>
      </c>
      <c r="R5503" s="2">
        <f t="shared" si="1379"/>
        <v>6</v>
      </c>
      <c r="S5503" s="2">
        <f t="shared" si="1380"/>
        <v>11</v>
      </c>
      <c r="T5503" s="2">
        <f t="shared" si="1381"/>
        <v>16</v>
      </c>
      <c r="U5503" s="2">
        <f t="shared" si="1382"/>
        <v>2</v>
      </c>
      <c r="V5503" s="2">
        <f t="shared" si="1383"/>
        <v>8</v>
      </c>
      <c r="W5503" s="2">
        <f t="shared" si="1384"/>
        <v>4</v>
      </c>
      <c r="X5503" s="2">
        <f t="shared" si="1385"/>
        <v>3</v>
      </c>
      <c r="Y5503" s="2">
        <f t="shared" si="1386"/>
        <v>1</v>
      </c>
      <c r="Z5503" s="2">
        <f t="shared" si="1387"/>
        <v>15</v>
      </c>
      <c r="AA5503" s="2">
        <f t="shared" si="1388"/>
        <v>8</v>
      </c>
      <c r="AB5503" s="2">
        <f t="shared" si="1389"/>
        <v>11</v>
      </c>
      <c r="AC5503" s="2">
        <f t="shared" si="1390"/>
        <v>13</v>
      </c>
      <c r="AD5503" s="2">
        <f t="shared" si="1391"/>
        <v>5</v>
      </c>
      <c r="AE5503" s="2">
        <f t="shared" si="1392"/>
        <v>13</v>
      </c>
      <c r="AF5503" s="2">
        <f t="shared" si="1393"/>
        <v>7</v>
      </c>
    </row>
    <row r="5504" spans="1:32">
      <c r="A5504">
        <v>30</v>
      </c>
      <c r="B5504">
        <v>38</v>
      </c>
      <c r="C5504">
        <v>34</v>
      </c>
      <c r="D5504">
        <v>30</v>
      </c>
      <c r="E5504">
        <v>59</v>
      </c>
      <c r="F5504">
        <v>42</v>
      </c>
      <c r="G5504">
        <v>52</v>
      </c>
      <c r="H5504">
        <v>49</v>
      </c>
      <c r="I5504">
        <v>52</v>
      </c>
      <c r="J5504">
        <v>33</v>
      </c>
      <c r="K5504">
        <v>42</v>
      </c>
      <c r="L5504">
        <v>34</v>
      </c>
      <c r="M5504">
        <v>33</v>
      </c>
      <c r="N5504">
        <v>42</v>
      </c>
      <c r="O5504">
        <v>39</v>
      </c>
      <c r="P5504">
        <v>46</v>
      </c>
      <c r="Q5504" s="2">
        <f t="shared" si="1378"/>
        <v>15</v>
      </c>
      <c r="R5504" s="2">
        <f t="shared" si="1379"/>
        <v>10</v>
      </c>
      <c r="S5504" s="2">
        <f t="shared" si="1380"/>
        <v>11</v>
      </c>
      <c r="T5504" s="2">
        <f t="shared" si="1381"/>
        <v>15</v>
      </c>
      <c r="U5504" s="2">
        <f t="shared" si="1382"/>
        <v>1</v>
      </c>
      <c r="V5504" s="2">
        <f t="shared" si="1383"/>
        <v>6</v>
      </c>
      <c r="W5504" s="2">
        <f t="shared" si="1384"/>
        <v>2</v>
      </c>
      <c r="X5504" s="2">
        <f t="shared" si="1385"/>
        <v>4</v>
      </c>
      <c r="Y5504" s="2">
        <f t="shared" si="1386"/>
        <v>2</v>
      </c>
      <c r="Z5504" s="2">
        <f t="shared" si="1387"/>
        <v>13</v>
      </c>
      <c r="AA5504" s="2">
        <f t="shared" si="1388"/>
        <v>6</v>
      </c>
      <c r="AB5504" s="2">
        <f t="shared" si="1389"/>
        <v>11</v>
      </c>
      <c r="AC5504" s="2">
        <f t="shared" si="1390"/>
        <v>13</v>
      </c>
      <c r="AD5504" s="2">
        <f t="shared" si="1391"/>
        <v>6</v>
      </c>
      <c r="AE5504" s="2">
        <f t="shared" si="1392"/>
        <v>9</v>
      </c>
      <c r="AF5504" s="2">
        <f t="shared" si="1393"/>
        <v>5</v>
      </c>
    </row>
    <row r="5505" spans="1:32">
      <c r="A5505">
        <v>30</v>
      </c>
      <c r="B5505">
        <v>46</v>
      </c>
      <c r="C5505">
        <v>36</v>
      </c>
      <c r="D5505">
        <v>29</v>
      </c>
      <c r="E5505">
        <v>49</v>
      </c>
      <c r="F5505">
        <v>39</v>
      </c>
      <c r="G5505">
        <v>55</v>
      </c>
      <c r="H5505">
        <v>53</v>
      </c>
      <c r="I5505">
        <v>57</v>
      </c>
      <c r="J5505">
        <v>32</v>
      </c>
      <c r="K5505">
        <v>42</v>
      </c>
      <c r="L5505">
        <v>36</v>
      </c>
      <c r="M5505">
        <v>32</v>
      </c>
      <c r="N5505">
        <v>43</v>
      </c>
      <c r="O5505">
        <v>36</v>
      </c>
      <c r="P5505">
        <v>45</v>
      </c>
      <c r="Q5505" s="2">
        <f t="shared" si="1378"/>
        <v>15</v>
      </c>
      <c r="R5505" s="2">
        <f t="shared" si="1379"/>
        <v>5</v>
      </c>
      <c r="S5505" s="2">
        <f t="shared" si="1380"/>
        <v>10</v>
      </c>
      <c r="T5505" s="2">
        <f t="shared" si="1381"/>
        <v>16</v>
      </c>
      <c r="U5505" s="2">
        <f t="shared" si="1382"/>
        <v>4</v>
      </c>
      <c r="V5505" s="2">
        <f t="shared" si="1383"/>
        <v>9</v>
      </c>
      <c r="W5505" s="2">
        <f t="shared" si="1384"/>
        <v>2</v>
      </c>
      <c r="X5505" s="2">
        <f t="shared" si="1385"/>
        <v>3</v>
      </c>
      <c r="Y5505" s="2">
        <f t="shared" si="1386"/>
        <v>1</v>
      </c>
      <c r="Z5505" s="2">
        <f t="shared" si="1387"/>
        <v>13</v>
      </c>
      <c r="AA5505" s="2">
        <f t="shared" si="1388"/>
        <v>8</v>
      </c>
      <c r="AB5505" s="2">
        <f t="shared" si="1389"/>
        <v>10</v>
      </c>
      <c r="AC5505" s="2">
        <f t="shared" si="1390"/>
        <v>13</v>
      </c>
      <c r="AD5505" s="2">
        <f t="shared" si="1391"/>
        <v>7</v>
      </c>
      <c r="AE5505" s="2">
        <f t="shared" si="1392"/>
        <v>10</v>
      </c>
      <c r="AF5505" s="2">
        <f t="shared" si="1393"/>
        <v>6</v>
      </c>
    </row>
    <row r="5506" spans="1:32">
      <c r="A5506">
        <v>39</v>
      </c>
      <c r="B5506">
        <v>43</v>
      </c>
      <c r="C5506">
        <v>31</v>
      </c>
      <c r="D5506">
        <v>27</v>
      </c>
      <c r="E5506">
        <v>52</v>
      </c>
      <c r="F5506">
        <v>42</v>
      </c>
      <c r="G5506">
        <v>58</v>
      </c>
      <c r="H5506">
        <v>56</v>
      </c>
      <c r="I5506">
        <v>52</v>
      </c>
      <c r="J5506">
        <v>30</v>
      </c>
      <c r="K5506">
        <v>35</v>
      </c>
      <c r="L5506">
        <v>34</v>
      </c>
      <c r="M5506">
        <v>37</v>
      </c>
      <c r="N5506">
        <v>41</v>
      </c>
      <c r="O5506">
        <v>35</v>
      </c>
      <c r="P5506">
        <v>42</v>
      </c>
      <c r="Q5506" s="2">
        <f t="shared" si="1378"/>
        <v>9</v>
      </c>
      <c r="R5506" s="2">
        <f t="shared" si="1379"/>
        <v>5</v>
      </c>
      <c r="S5506" s="2">
        <f t="shared" si="1380"/>
        <v>14</v>
      </c>
      <c r="T5506" s="2">
        <f t="shared" si="1381"/>
        <v>16</v>
      </c>
      <c r="U5506" s="2">
        <f t="shared" si="1382"/>
        <v>3</v>
      </c>
      <c r="V5506" s="2">
        <f t="shared" si="1383"/>
        <v>6</v>
      </c>
      <c r="W5506" s="2">
        <f t="shared" si="1384"/>
        <v>1</v>
      </c>
      <c r="X5506" s="2">
        <f t="shared" si="1385"/>
        <v>2</v>
      </c>
      <c r="Y5506" s="2">
        <f t="shared" si="1386"/>
        <v>3</v>
      </c>
      <c r="Z5506" s="2">
        <f t="shared" si="1387"/>
        <v>15</v>
      </c>
      <c r="AA5506" s="2">
        <f t="shared" si="1388"/>
        <v>11</v>
      </c>
      <c r="AB5506" s="2">
        <f t="shared" si="1389"/>
        <v>13</v>
      </c>
      <c r="AC5506" s="2">
        <f t="shared" si="1390"/>
        <v>10</v>
      </c>
      <c r="AD5506" s="2">
        <f t="shared" si="1391"/>
        <v>8</v>
      </c>
      <c r="AE5506" s="2">
        <f t="shared" si="1392"/>
        <v>11</v>
      </c>
      <c r="AF5506" s="2">
        <f t="shared" si="1393"/>
        <v>6</v>
      </c>
    </row>
    <row r="5507" spans="1:32">
      <c r="A5507">
        <v>42</v>
      </c>
      <c r="B5507">
        <v>38</v>
      </c>
      <c r="C5507">
        <v>28</v>
      </c>
      <c r="D5507">
        <v>30</v>
      </c>
      <c r="E5507">
        <v>54</v>
      </c>
      <c r="F5507">
        <v>39</v>
      </c>
      <c r="G5507">
        <v>55</v>
      </c>
      <c r="H5507">
        <v>50</v>
      </c>
      <c r="I5507">
        <v>56</v>
      </c>
      <c r="J5507">
        <v>35</v>
      </c>
      <c r="K5507">
        <v>38</v>
      </c>
      <c r="L5507">
        <v>32</v>
      </c>
      <c r="M5507">
        <v>38</v>
      </c>
      <c r="N5507">
        <v>44</v>
      </c>
      <c r="O5507">
        <v>36</v>
      </c>
      <c r="P5507">
        <v>41</v>
      </c>
      <c r="Q5507" s="2">
        <f t="shared" si="1378"/>
        <v>6</v>
      </c>
      <c r="R5507" s="2">
        <f t="shared" si="1379"/>
        <v>9</v>
      </c>
      <c r="S5507" s="2">
        <f t="shared" si="1380"/>
        <v>16</v>
      </c>
      <c r="T5507" s="2">
        <f t="shared" si="1381"/>
        <v>15</v>
      </c>
      <c r="U5507" s="2">
        <f t="shared" si="1382"/>
        <v>3</v>
      </c>
      <c r="V5507" s="2">
        <f t="shared" si="1383"/>
        <v>8</v>
      </c>
      <c r="W5507" s="2">
        <f t="shared" si="1384"/>
        <v>2</v>
      </c>
      <c r="X5507" s="2">
        <f t="shared" si="1385"/>
        <v>4</v>
      </c>
      <c r="Y5507" s="2">
        <f t="shared" si="1386"/>
        <v>1</v>
      </c>
      <c r="Z5507" s="2">
        <f t="shared" si="1387"/>
        <v>13</v>
      </c>
      <c r="AA5507" s="2">
        <f t="shared" si="1388"/>
        <v>9</v>
      </c>
      <c r="AB5507" s="2">
        <f t="shared" si="1389"/>
        <v>14</v>
      </c>
      <c r="AC5507" s="2">
        <f t="shared" si="1390"/>
        <v>9</v>
      </c>
      <c r="AD5507" s="2">
        <f t="shared" si="1391"/>
        <v>5</v>
      </c>
      <c r="AE5507" s="2">
        <f t="shared" si="1392"/>
        <v>12</v>
      </c>
      <c r="AF5507" s="2">
        <f t="shared" si="1393"/>
        <v>7</v>
      </c>
    </row>
    <row r="5508" spans="1:32">
      <c r="A5508">
        <v>33</v>
      </c>
      <c r="B5508">
        <v>45</v>
      </c>
      <c r="C5508">
        <v>33</v>
      </c>
      <c r="D5508">
        <v>26</v>
      </c>
      <c r="E5508">
        <v>55</v>
      </c>
      <c r="F5508">
        <v>39</v>
      </c>
      <c r="G5508">
        <v>52</v>
      </c>
      <c r="H5508">
        <v>50</v>
      </c>
      <c r="I5508">
        <v>58</v>
      </c>
      <c r="J5508">
        <v>29</v>
      </c>
      <c r="K5508">
        <v>37</v>
      </c>
      <c r="L5508">
        <v>38</v>
      </c>
      <c r="M5508">
        <v>33</v>
      </c>
      <c r="N5508">
        <v>43</v>
      </c>
      <c r="O5508">
        <v>42</v>
      </c>
      <c r="P5508">
        <v>47</v>
      </c>
      <c r="Q5508" s="2">
        <f t="shared" si="1378"/>
        <v>12</v>
      </c>
      <c r="R5508" s="2">
        <f t="shared" si="1379"/>
        <v>6</v>
      </c>
      <c r="S5508" s="2">
        <f t="shared" si="1380"/>
        <v>12</v>
      </c>
      <c r="T5508" s="2">
        <f t="shared" si="1381"/>
        <v>16</v>
      </c>
      <c r="U5508" s="2">
        <f t="shared" si="1382"/>
        <v>2</v>
      </c>
      <c r="V5508" s="2">
        <f t="shared" si="1383"/>
        <v>9</v>
      </c>
      <c r="W5508" s="2">
        <f t="shared" si="1384"/>
        <v>3</v>
      </c>
      <c r="X5508" s="2">
        <f t="shared" si="1385"/>
        <v>4</v>
      </c>
      <c r="Y5508" s="2">
        <f t="shared" si="1386"/>
        <v>1</v>
      </c>
      <c r="Z5508" s="2">
        <f t="shared" si="1387"/>
        <v>15</v>
      </c>
      <c r="AA5508" s="2">
        <f t="shared" si="1388"/>
        <v>11</v>
      </c>
      <c r="AB5508" s="2">
        <f t="shared" si="1389"/>
        <v>10</v>
      </c>
      <c r="AC5508" s="2">
        <f t="shared" si="1390"/>
        <v>12</v>
      </c>
      <c r="AD5508" s="2">
        <f t="shared" si="1391"/>
        <v>7</v>
      </c>
      <c r="AE5508" s="2">
        <f t="shared" si="1392"/>
        <v>8</v>
      </c>
      <c r="AF5508" s="2">
        <f t="shared" si="1393"/>
        <v>5</v>
      </c>
    </row>
    <row r="5509" spans="1:32">
      <c r="A5509">
        <v>31</v>
      </c>
      <c r="B5509">
        <v>43</v>
      </c>
      <c r="C5509">
        <v>39</v>
      </c>
      <c r="D5509">
        <v>32</v>
      </c>
      <c r="E5509">
        <v>52</v>
      </c>
      <c r="F5509">
        <v>41</v>
      </c>
      <c r="G5509">
        <v>56</v>
      </c>
      <c r="H5509">
        <v>56</v>
      </c>
      <c r="I5509">
        <v>53</v>
      </c>
      <c r="J5509">
        <v>32</v>
      </c>
      <c r="K5509">
        <v>37</v>
      </c>
      <c r="L5509">
        <v>32</v>
      </c>
      <c r="M5509">
        <v>38</v>
      </c>
      <c r="N5509">
        <v>39</v>
      </c>
      <c r="O5509">
        <v>34</v>
      </c>
      <c r="P5509">
        <v>42</v>
      </c>
      <c r="Q5509" s="2">
        <f t="shared" ref="Q5509:Q5572" si="1394">RANK(A5509,$A5509:$P5509)</f>
        <v>16</v>
      </c>
      <c r="R5509" s="2">
        <f t="shared" ref="R5509:R5572" si="1395">RANK(B5509,$A5509:$P5509)</f>
        <v>5</v>
      </c>
      <c r="S5509" s="2">
        <f t="shared" ref="S5509:S5572" si="1396">RANK(C5509,$A5509:$P5509)</f>
        <v>8</v>
      </c>
      <c r="T5509" s="2">
        <f t="shared" ref="T5509:T5572" si="1397">RANK(D5509,$A5509:$P5509)</f>
        <v>13</v>
      </c>
      <c r="U5509" s="2">
        <f t="shared" ref="U5509:U5572" si="1398">RANK(E5509,$A5509:$P5509)</f>
        <v>4</v>
      </c>
      <c r="V5509" s="2">
        <f t="shared" ref="V5509:V5572" si="1399">RANK(F5509,$A5509:$P5509)</f>
        <v>7</v>
      </c>
      <c r="W5509" s="2">
        <f t="shared" ref="W5509:W5572" si="1400">RANK(G5509,$A5509:$P5509)</f>
        <v>1</v>
      </c>
      <c r="X5509" s="2">
        <f t="shared" ref="X5509:X5572" si="1401">RANK(H5509,$A5509:$P5509)</f>
        <v>1</v>
      </c>
      <c r="Y5509" s="2">
        <f t="shared" ref="Y5509:Y5572" si="1402">RANK(I5509,$A5509:$P5509)</f>
        <v>3</v>
      </c>
      <c r="Z5509" s="2">
        <f t="shared" ref="Z5509:Z5572" si="1403">RANK(J5509,$A5509:$P5509)</f>
        <v>13</v>
      </c>
      <c r="AA5509" s="2">
        <f t="shared" ref="AA5509:AA5572" si="1404">RANK(K5509,$A5509:$P5509)</f>
        <v>11</v>
      </c>
      <c r="AB5509" s="2">
        <f t="shared" ref="AB5509:AB5572" si="1405">RANK(L5509,$A5509:$P5509)</f>
        <v>13</v>
      </c>
      <c r="AC5509" s="2">
        <f t="shared" ref="AC5509:AC5572" si="1406">RANK(M5509,$A5509:$P5509)</f>
        <v>10</v>
      </c>
      <c r="AD5509" s="2">
        <f t="shared" ref="AD5509:AD5572" si="1407">RANK(N5509,$A5509:$P5509)</f>
        <v>8</v>
      </c>
      <c r="AE5509" s="2">
        <f t="shared" ref="AE5509:AE5572" si="1408">RANK(O5509,$A5509:$P5509)</f>
        <v>12</v>
      </c>
      <c r="AF5509" s="2">
        <f t="shared" ref="AF5509:AF5572" si="1409">RANK(P5509,$A5509:$P5509)</f>
        <v>6</v>
      </c>
    </row>
    <row r="5510" spans="1:32">
      <c r="A5510">
        <v>37</v>
      </c>
      <c r="B5510">
        <v>40</v>
      </c>
      <c r="C5510">
        <v>32</v>
      </c>
      <c r="D5510">
        <v>26</v>
      </c>
      <c r="E5510">
        <v>53</v>
      </c>
      <c r="F5510">
        <v>43</v>
      </c>
      <c r="G5510">
        <v>54</v>
      </c>
      <c r="H5510">
        <v>53</v>
      </c>
      <c r="I5510">
        <v>54</v>
      </c>
      <c r="J5510">
        <v>35</v>
      </c>
      <c r="K5510">
        <v>39</v>
      </c>
      <c r="L5510">
        <v>33</v>
      </c>
      <c r="M5510">
        <v>32</v>
      </c>
      <c r="N5510">
        <v>42</v>
      </c>
      <c r="O5510">
        <v>36</v>
      </c>
      <c r="P5510">
        <v>45</v>
      </c>
      <c r="Q5510" s="2">
        <f t="shared" si="1394"/>
        <v>10</v>
      </c>
      <c r="R5510" s="2">
        <f t="shared" si="1395"/>
        <v>8</v>
      </c>
      <c r="S5510" s="2">
        <f t="shared" si="1396"/>
        <v>14</v>
      </c>
      <c r="T5510" s="2">
        <f t="shared" si="1397"/>
        <v>16</v>
      </c>
      <c r="U5510" s="2">
        <f t="shared" si="1398"/>
        <v>3</v>
      </c>
      <c r="V5510" s="2">
        <f t="shared" si="1399"/>
        <v>6</v>
      </c>
      <c r="W5510" s="2">
        <f t="shared" si="1400"/>
        <v>1</v>
      </c>
      <c r="X5510" s="2">
        <f t="shared" si="1401"/>
        <v>3</v>
      </c>
      <c r="Y5510" s="2">
        <f t="shared" si="1402"/>
        <v>1</v>
      </c>
      <c r="Z5510" s="2">
        <f t="shared" si="1403"/>
        <v>12</v>
      </c>
      <c r="AA5510" s="2">
        <f t="shared" si="1404"/>
        <v>9</v>
      </c>
      <c r="AB5510" s="2">
        <f t="shared" si="1405"/>
        <v>13</v>
      </c>
      <c r="AC5510" s="2">
        <f t="shared" si="1406"/>
        <v>14</v>
      </c>
      <c r="AD5510" s="2">
        <f t="shared" si="1407"/>
        <v>7</v>
      </c>
      <c r="AE5510" s="2">
        <f t="shared" si="1408"/>
        <v>11</v>
      </c>
      <c r="AF5510" s="2">
        <f t="shared" si="1409"/>
        <v>5</v>
      </c>
    </row>
    <row r="5511" spans="1:32">
      <c r="A5511">
        <v>35</v>
      </c>
      <c r="B5511">
        <v>38</v>
      </c>
      <c r="C5511">
        <v>35</v>
      </c>
      <c r="D5511">
        <v>24</v>
      </c>
      <c r="E5511">
        <v>56</v>
      </c>
      <c r="F5511">
        <v>42</v>
      </c>
      <c r="G5511">
        <v>58</v>
      </c>
      <c r="H5511">
        <v>52</v>
      </c>
      <c r="I5511">
        <v>49</v>
      </c>
      <c r="J5511">
        <v>30</v>
      </c>
      <c r="K5511">
        <v>43</v>
      </c>
      <c r="L5511">
        <v>32</v>
      </c>
      <c r="M5511">
        <v>36</v>
      </c>
      <c r="N5511">
        <v>45</v>
      </c>
      <c r="O5511">
        <v>36</v>
      </c>
      <c r="P5511">
        <v>42</v>
      </c>
      <c r="Q5511" s="2">
        <f t="shared" si="1394"/>
        <v>12</v>
      </c>
      <c r="R5511" s="2">
        <f t="shared" si="1395"/>
        <v>9</v>
      </c>
      <c r="S5511" s="2">
        <f t="shared" si="1396"/>
        <v>12</v>
      </c>
      <c r="T5511" s="2">
        <f t="shared" si="1397"/>
        <v>16</v>
      </c>
      <c r="U5511" s="2">
        <f t="shared" si="1398"/>
        <v>2</v>
      </c>
      <c r="V5511" s="2">
        <f t="shared" si="1399"/>
        <v>7</v>
      </c>
      <c r="W5511" s="2">
        <f t="shared" si="1400"/>
        <v>1</v>
      </c>
      <c r="X5511" s="2">
        <f t="shared" si="1401"/>
        <v>3</v>
      </c>
      <c r="Y5511" s="2">
        <f t="shared" si="1402"/>
        <v>4</v>
      </c>
      <c r="Z5511" s="2">
        <f t="shared" si="1403"/>
        <v>15</v>
      </c>
      <c r="AA5511" s="2">
        <f t="shared" si="1404"/>
        <v>6</v>
      </c>
      <c r="AB5511" s="2">
        <f t="shared" si="1405"/>
        <v>14</v>
      </c>
      <c r="AC5511" s="2">
        <f t="shared" si="1406"/>
        <v>10</v>
      </c>
      <c r="AD5511" s="2">
        <f t="shared" si="1407"/>
        <v>5</v>
      </c>
      <c r="AE5511" s="2">
        <f t="shared" si="1408"/>
        <v>10</v>
      </c>
      <c r="AF5511" s="2">
        <f t="shared" si="1409"/>
        <v>7</v>
      </c>
    </row>
    <row r="5512" spans="1:32">
      <c r="A5512">
        <v>33</v>
      </c>
      <c r="B5512">
        <v>40</v>
      </c>
      <c r="C5512">
        <v>34</v>
      </c>
      <c r="D5512">
        <v>31</v>
      </c>
      <c r="E5512">
        <v>61</v>
      </c>
      <c r="F5512">
        <v>41</v>
      </c>
      <c r="G5512">
        <v>53</v>
      </c>
      <c r="H5512">
        <v>53</v>
      </c>
      <c r="I5512">
        <v>52</v>
      </c>
      <c r="J5512">
        <v>30</v>
      </c>
      <c r="K5512">
        <v>34</v>
      </c>
      <c r="L5512">
        <v>36</v>
      </c>
      <c r="M5512">
        <v>35</v>
      </c>
      <c r="N5512">
        <v>42</v>
      </c>
      <c r="O5512">
        <v>40</v>
      </c>
      <c r="P5512">
        <v>41</v>
      </c>
      <c r="Q5512" s="2">
        <f t="shared" si="1394"/>
        <v>14</v>
      </c>
      <c r="R5512" s="2">
        <f t="shared" si="1395"/>
        <v>8</v>
      </c>
      <c r="S5512" s="2">
        <f t="shared" si="1396"/>
        <v>12</v>
      </c>
      <c r="T5512" s="2">
        <f t="shared" si="1397"/>
        <v>15</v>
      </c>
      <c r="U5512" s="2">
        <f t="shared" si="1398"/>
        <v>1</v>
      </c>
      <c r="V5512" s="2">
        <f t="shared" si="1399"/>
        <v>6</v>
      </c>
      <c r="W5512" s="2">
        <f t="shared" si="1400"/>
        <v>2</v>
      </c>
      <c r="X5512" s="2">
        <f t="shared" si="1401"/>
        <v>2</v>
      </c>
      <c r="Y5512" s="2">
        <f t="shared" si="1402"/>
        <v>4</v>
      </c>
      <c r="Z5512" s="2">
        <f t="shared" si="1403"/>
        <v>16</v>
      </c>
      <c r="AA5512" s="2">
        <f t="shared" si="1404"/>
        <v>12</v>
      </c>
      <c r="AB5512" s="2">
        <f t="shared" si="1405"/>
        <v>10</v>
      </c>
      <c r="AC5512" s="2">
        <f t="shared" si="1406"/>
        <v>11</v>
      </c>
      <c r="AD5512" s="2">
        <f t="shared" si="1407"/>
        <v>5</v>
      </c>
      <c r="AE5512" s="2">
        <f t="shared" si="1408"/>
        <v>8</v>
      </c>
      <c r="AF5512" s="2">
        <f t="shared" si="1409"/>
        <v>6</v>
      </c>
    </row>
    <row r="5513" spans="1:32">
      <c r="A5513">
        <v>39</v>
      </c>
      <c r="B5513">
        <v>43</v>
      </c>
      <c r="C5513">
        <v>28</v>
      </c>
      <c r="D5513">
        <v>30</v>
      </c>
      <c r="E5513">
        <v>55</v>
      </c>
      <c r="F5513">
        <v>41</v>
      </c>
      <c r="G5513">
        <v>55</v>
      </c>
      <c r="H5513">
        <v>54</v>
      </c>
      <c r="I5513">
        <v>56</v>
      </c>
      <c r="J5513">
        <v>33</v>
      </c>
      <c r="K5513">
        <v>34</v>
      </c>
      <c r="L5513">
        <v>33</v>
      </c>
      <c r="M5513">
        <v>30</v>
      </c>
      <c r="N5513">
        <v>38</v>
      </c>
      <c r="O5513">
        <v>39</v>
      </c>
      <c r="P5513">
        <v>48</v>
      </c>
      <c r="Q5513" s="2">
        <f t="shared" si="1394"/>
        <v>8</v>
      </c>
      <c r="R5513" s="2">
        <f t="shared" si="1395"/>
        <v>6</v>
      </c>
      <c r="S5513" s="2">
        <f t="shared" si="1396"/>
        <v>16</v>
      </c>
      <c r="T5513" s="2">
        <f t="shared" si="1397"/>
        <v>14</v>
      </c>
      <c r="U5513" s="2">
        <f t="shared" si="1398"/>
        <v>2</v>
      </c>
      <c r="V5513" s="2">
        <f t="shared" si="1399"/>
        <v>7</v>
      </c>
      <c r="W5513" s="2">
        <f t="shared" si="1400"/>
        <v>2</v>
      </c>
      <c r="X5513" s="2">
        <f t="shared" si="1401"/>
        <v>4</v>
      </c>
      <c r="Y5513" s="2">
        <f t="shared" si="1402"/>
        <v>1</v>
      </c>
      <c r="Z5513" s="2">
        <f t="shared" si="1403"/>
        <v>12</v>
      </c>
      <c r="AA5513" s="2">
        <f t="shared" si="1404"/>
        <v>11</v>
      </c>
      <c r="AB5513" s="2">
        <f t="shared" si="1405"/>
        <v>12</v>
      </c>
      <c r="AC5513" s="2">
        <f t="shared" si="1406"/>
        <v>14</v>
      </c>
      <c r="AD5513" s="2">
        <f t="shared" si="1407"/>
        <v>10</v>
      </c>
      <c r="AE5513" s="2">
        <f t="shared" si="1408"/>
        <v>8</v>
      </c>
      <c r="AF5513" s="2">
        <f t="shared" si="1409"/>
        <v>5</v>
      </c>
    </row>
    <row r="5514" spans="1:32">
      <c r="A5514">
        <v>37</v>
      </c>
      <c r="B5514">
        <v>39</v>
      </c>
      <c r="C5514">
        <v>28</v>
      </c>
      <c r="D5514">
        <v>28</v>
      </c>
      <c r="E5514">
        <v>57</v>
      </c>
      <c r="F5514">
        <v>42</v>
      </c>
      <c r="G5514">
        <v>57</v>
      </c>
      <c r="H5514">
        <v>54</v>
      </c>
      <c r="I5514">
        <v>53</v>
      </c>
      <c r="J5514">
        <v>29</v>
      </c>
      <c r="K5514">
        <v>38</v>
      </c>
      <c r="L5514">
        <v>35</v>
      </c>
      <c r="M5514">
        <v>34</v>
      </c>
      <c r="N5514">
        <v>46</v>
      </c>
      <c r="O5514">
        <v>36</v>
      </c>
      <c r="P5514">
        <v>42</v>
      </c>
      <c r="Q5514" s="2">
        <f t="shared" si="1394"/>
        <v>10</v>
      </c>
      <c r="R5514" s="2">
        <f t="shared" si="1395"/>
        <v>8</v>
      </c>
      <c r="S5514" s="2">
        <f t="shared" si="1396"/>
        <v>15</v>
      </c>
      <c r="T5514" s="2">
        <f t="shared" si="1397"/>
        <v>15</v>
      </c>
      <c r="U5514" s="2">
        <f t="shared" si="1398"/>
        <v>1</v>
      </c>
      <c r="V5514" s="2">
        <f t="shared" si="1399"/>
        <v>6</v>
      </c>
      <c r="W5514" s="2">
        <f t="shared" si="1400"/>
        <v>1</v>
      </c>
      <c r="X5514" s="2">
        <f t="shared" si="1401"/>
        <v>3</v>
      </c>
      <c r="Y5514" s="2">
        <f t="shared" si="1402"/>
        <v>4</v>
      </c>
      <c r="Z5514" s="2">
        <f t="shared" si="1403"/>
        <v>14</v>
      </c>
      <c r="AA5514" s="2">
        <f t="shared" si="1404"/>
        <v>9</v>
      </c>
      <c r="AB5514" s="2">
        <f t="shared" si="1405"/>
        <v>12</v>
      </c>
      <c r="AC5514" s="2">
        <f t="shared" si="1406"/>
        <v>13</v>
      </c>
      <c r="AD5514" s="2">
        <f t="shared" si="1407"/>
        <v>5</v>
      </c>
      <c r="AE5514" s="2">
        <f t="shared" si="1408"/>
        <v>11</v>
      </c>
      <c r="AF5514" s="2">
        <f t="shared" si="1409"/>
        <v>6</v>
      </c>
    </row>
    <row r="5515" spans="1:32">
      <c r="A5515">
        <v>35</v>
      </c>
      <c r="B5515">
        <v>39</v>
      </c>
      <c r="C5515">
        <v>30</v>
      </c>
      <c r="D5515">
        <v>31</v>
      </c>
      <c r="E5515">
        <v>56</v>
      </c>
      <c r="F5515">
        <v>40</v>
      </c>
      <c r="G5515">
        <v>55</v>
      </c>
      <c r="H5515">
        <v>58</v>
      </c>
      <c r="I5515">
        <v>54</v>
      </c>
      <c r="J5515">
        <v>35</v>
      </c>
      <c r="K5515">
        <v>39</v>
      </c>
      <c r="L5515">
        <v>31</v>
      </c>
      <c r="M5515">
        <v>34</v>
      </c>
      <c r="N5515">
        <v>43</v>
      </c>
      <c r="O5515">
        <v>36</v>
      </c>
      <c r="P5515">
        <v>41</v>
      </c>
      <c r="Q5515" s="2">
        <f t="shared" si="1394"/>
        <v>11</v>
      </c>
      <c r="R5515" s="2">
        <f t="shared" si="1395"/>
        <v>8</v>
      </c>
      <c r="S5515" s="2">
        <f t="shared" si="1396"/>
        <v>16</v>
      </c>
      <c r="T5515" s="2">
        <f t="shared" si="1397"/>
        <v>14</v>
      </c>
      <c r="U5515" s="2">
        <f t="shared" si="1398"/>
        <v>2</v>
      </c>
      <c r="V5515" s="2">
        <f t="shared" si="1399"/>
        <v>7</v>
      </c>
      <c r="W5515" s="2">
        <f t="shared" si="1400"/>
        <v>3</v>
      </c>
      <c r="X5515" s="2">
        <f t="shared" si="1401"/>
        <v>1</v>
      </c>
      <c r="Y5515" s="2">
        <f t="shared" si="1402"/>
        <v>4</v>
      </c>
      <c r="Z5515" s="2">
        <f t="shared" si="1403"/>
        <v>11</v>
      </c>
      <c r="AA5515" s="2">
        <f t="shared" si="1404"/>
        <v>8</v>
      </c>
      <c r="AB5515" s="2">
        <f t="shared" si="1405"/>
        <v>14</v>
      </c>
      <c r="AC5515" s="2">
        <f t="shared" si="1406"/>
        <v>13</v>
      </c>
      <c r="AD5515" s="2">
        <f t="shared" si="1407"/>
        <v>5</v>
      </c>
      <c r="AE5515" s="2">
        <f t="shared" si="1408"/>
        <v>10</v>
      </c>
      <c r="AF5515" s="2">
        <f t="shared" si="1409"/>
        <v>6</v>
      </c>
    </row>
    <row r="5516" spans="1:32">
      <c r="A5516">
        <v>31</v>
      </c>
      <c r="B5516">
        <v>40</v>
      </c>
      <c r="C5516">
        <v>32</v>
      </c>
      <c r="D5516">
        <v>30</v>
      </c>
      <c r="E5516">
        <v>56</v>
      </c>
      <c r="F5516">
        <v>40</v>
      </c>
      <c r="G5516">
        <v>55</v>
      </c>
      <c r="H5516">
        <v>55</v>
      </c>
      <c r="I5516">
        <v>54</v>
      </c>
      <c r="J5516">
        <v>35</v>
      </c>
      <c r="K5516">
        <v>40</v>
      </c>
      <c r="L5516">
        <v>33</v>
      </c>
      <c r="M5516">
        <v>33</v>
      </c>
      <c r="N5516">
        <v>43</v>
      </c>
      <c r="O5516">
        <v>34</v>
      </c>
      <c r="P5516">
        <v>44</v>
      </c>
      <c r="Q5516" s="2">
        <f t="shared" si="1394"/>
        <v>15</v>
      </c>
      <c r="R5516" s="2">
        <f t="shared" si="1395"/>
        <v>7</v>
      </c>
      <c r="S5516" s="2">
        <f t="shared" si="1396"/>
        <v>14</v>
      </c>
      <c r="T5516" s="2">
        <f t="shared" si="1397"/>
        <v>16</v>
      </c>
      <c r="U5516" s="2">
        <f t="shared" si="1398"/>
        <v>1</v>
      </c>
      <c r="V5516" s="2">
        <f t="shared" si="1399"/>
        <v>7</v>
      </c>
      <c r="W5516" s="2">
        <f t="shared" si="1400"/>
        <v>2</v>
      </c>
      <c r="X5516" s="2">
        <f t="shared" si="1401"/>
        <v>2</v>
      </c>
      <c r="Y5516" s="2">
        <f t="shared" si="1402"/>
        <v>4</v>
      </c>
      <c r="Z5516" s="2">
        <f t="shared" si="1403"/>
        <v>10</v>
      </c>
      <c r="AA5516" s="2">
        <f t="shared" si="1404"/>
        <v>7</v>
      </c>
      <c r="AB5516" s="2">
        <f t="shared" si="1405"/>
        <v>12</v>
      </c>
      <c r="AC5516" s="2">
        <f t="shared" si="1406"/>
        <v>12</v>
      </c>
      <c r="AD5516" s="2">
        <f t="shared" si="1407"/>
        <v>6</v>
      </c>
      <c r="AE5516" s="2">
        <f t="shared" si="1408"/>
        <v>11</v>
      </c>
      <c r="AF5516" s="2">
        <f t="shared" si="1409"/>
        <v>5</v>
      </c>
    </row>
    <row r="5517" spans="1:32">
      <c r="A5517">
        <v>37</v>
      </c>
      <c r="B5517">
        <v>40</v>
      </c>
      <c r="C5517">
        <v>33</v>
      </c>
      <c r="D5517">
        <v>28</v>
      </c>
      <c r="E5517">
        <v>58</v>
      </c>
      <c r="F5517">
        <v>42</v>
      </c>
      <c r="G5517">
        <v>51</v>
      </c>
      <c r="H5517">
        <v>49</v>
      </c>
      <c r="I5517">
        <v>52</v>
      </c>
      <c r="J5517">
        <v>32</v>
      </c>
      <c r="K5517">
        <v>41</v>
      </c>
      <c r="L5517">
        <v>36</v>
      </c>
      <c r="M5517">
        <v>32</v>
      </c>
      <c r="N5517">
        <v>41</v>
      </c>
      <c r="O5517">
        <v>37</v>
      </c>
      <c r="P5517">
        <v>43</v>
      </c>
      <c r="Q5517" s="2">
        <f t="shared" si="1394"/>
        <v>10</v>
      </c>
      <c r="R5517" s="2">
        <f t="shared" si="1395"/>
        <v>9</v>
      </c>
      <c r="S5517" s="2">
        <f t="shared" si="1396"/>
        <v>13</v>
      </c>
      <c r="T5517" s="2">
        <f t="shared" si="1397"/>
        <v>16</v>
      </c>
      <c r="U5517" s="2">
        <f t="shared" si="1398"/>
        <v>1</v>
      </c>
      <c r="V5517" s="2">
        <f t="shared" si="1399"/>
        <v>6</v>
      </c>
      <c r="W5517" s="2">
        <f t="shared" si="1400"/>
        <v>3</v>
      </c>
      <c r="X5517" s="2">
        <f t="shared" si="1401"/>
        <v>4</v>
      </c>
      <c r="Y5517" s="2">
        <f t="shared" si="1402"/>
        <v>2</v>
      </c>
      <c r="Z5517" s="2">
        <f t="shared" si="1403"/>
        <v>14</v>
      </c>
      <c r="AA5517" s="2">
        <f t="shared" si="1404"/>
        <v>7</v>
      </c>
      <c r="AB5517" s="2">
        <f t="shared" si="1405"/>
        <v>12</v>
      </c>
      <c r="AC5517" s="2">
        <f t="shared" si="1406"/>
        <v>14</v>
      </c>
      <c r="AD5517" s="2">
        <f t="shared" si="1407"/>
        <v>7</v>
      </c>
      <c r="AE5517" s="2">
        <f t="shared" si="1408"/>
        <v>10</v>
      </c>
      <c r="AF5517" s="2">
        <f t="shared" si="1409"/>
        <v>5</v>
      </c>
    </row>
    <row r="5518" spans="1:32">
      <c r="A5518">
        <v>34</v>
      </c>
      <c r="B5518">
        <v>42</v>
      </c>
      <c r="C5518">
        <v>32</v>
      </c>
      <c r="D5518">
        <v>27</v>
      </c>
      <c r="E5518">
        <v>53</v>
      </c>
      <c r="F5518">
        <v>39</v>
      </c>
      <c r="G5518">
        <v>55</v>
      </c>
      <c r="H5518">
        <v>55</v>
      </c>
      <c r="I5518">
        <v>56</v>
      </c>
      <c r="J5518">
        <v>34</v>
      </c>
      <c r="K5518">
        <v>39</v>
      </c>
      <c r="L5518">
        <v>30</v>
      </c>
      <c r="M5518">
        <v>37</v>
      </c>
      <c r="N5518">
        <v>40</v>
      </c>
      <c r="O5518">
        <v>37</v>
      </c>
      <c r="P5518">
        <v>46</v>
      </c>
      <c r="Q5518" s="2">
        <f t="shared" si="1394"/>
        <v>12</v>
      </c>
      <c r="R5518" s="2">
        <f t="shared" si="1395"/>
        <v>6</v>
      </c>
      <c r="S5518" s="2">
        <f t="shared" si="1396"/>
        <v>14</v>
      </c>
      <c r="T5518" s="2">
        <f t="shared" si="1397"/>
        <v>16</v>
      </c>
      <c r="U5518" s="2">
        <f t="shared" si="1398"/>
        <v>4</v>
      </c>
      <c r="V5518" s="2">
        <f t="shared" si="1399"/>
        <v>8</v>
      </c>
      <c r="W5518" s="2">
        <f t="shared" si="1400"/>
        <v>2</v>
      </c>
      <c r="X5518" s="2">
        <f t="shared" si="1401"/>
        <v>2</v>
      </c>
      <c r="Y5518" s="2">
        <f t="shared" si="1402"/>
        <v>1</v>
      </c>
      <c r="Z5518" s="2">
        <f t="shared" si="1403"/>
        <v>12</v>
      </c>
      <c r="AA5518" s="2">
        <f t="shared" si="1404"/>
        <v>8</v>
      </c>
      <c r="AB5518" s="2">
        <f t="shared" si="1405"/>
        <v>15</v>
      </c>
      <c r="AC5518" s="2">
        <f t="shared" si="1406"/>
        <v>10</v>
      </c>
      <c r="AD5518" s="2">
        <f t="shared" si="1407"/>
        <v>7</v>
      </c>
      <c r="AE5518" s="2">
        <f t="shared" si="1408"/>
        <v>10</v>
      </c>
      <c r="AF5518" s="2">
        <f t="shared" si="1409"/>
        <v>5</v>
      </c>
    </row>
    <row r="5519" spans="1:32">
      <c r="A5519">
        <v>36</v>
      </c>
      <c r="B5519">
        <v>42</v>
      </c>
      <c r="C5519">
        <v>29</v>
      </c>
      <c r="D5519">
        <v>26</v>
      </c>
      <c r="E5519">
        <v>56</v>
      </c>
      <c r="F5519">
        <v>38</v>
      </c>
      <c r="G5519">
        <v>55</v>
      </c>
      <c r="H5519">
        <v>55</v>
      </c>
      <c r="I5519">
        <v>55</v>
      </c>
      <c r="J5519">
        <v>35</v>
      </c>
      <c r="K5519">
        <v>39</v>
      </c>
      <c r="L5519">
        <v>35</v>
      </c>
      <c r="M5519">
        <v>39</v>
      </c>
      <c r="N5519">
        <v>44</v>
      </c>
      <c r="O5519">
        <v>35</v>
      </c>
      <c r="P5519">
        <v>41</v>
      </c>
      <c r="Q5519" s="2">
        <f t="shared" si="1394"/>
        <v>11</v>
      </c>
      <c r="R5519" s="2">
        <f t="shared" si="1395"/>
        <v>6</v>
      </c>
      <c r="S5519" s="2">
        <f t="shared" si="1396"/>
        <v>15</v>
      </c>
      <c r="T5519" s="2">
        <f t="shared" si="1397"/>
        <v>16</v>
      </c>
      <c r="U5519" s="2">
        <f t="shared" si="1398"/>
        <v>1</v>
      </c>
      <c r="V5519" s="2">
        <f t="shared" si="1399"/>
        <v>10</v>
      </c>
      <c r="W5519" s="2">
        <f t="shared" si="1400"/>
        <v>2</v>
      </c>
      <c r="X5519" s="2">
        <f t="shared" si="1401"/>
        <v>2</v>
      </c>
      <c r="Y5519" s="2">
        <f t="shared" si="1402"/>
        <v>2</v>
      </c>
      <c r="Z5519" s="2">
        <f t="shared" si="1403"/>
        <v>12</v>
      </c>
      <c r="AA5519" s="2">
        <f t="shared" si="1404"/>
        <v>8</v>
      </c>
      <c r="AB5519" s="2">
        <f t="shared" si="1405"/>
        <v>12</v>
      </c>
      <c r="AC5519" s="2">
        <f t="shared" si="1406"/>
        <v>8</v>
      </c>
      <c r="AD5519" s="2">
        <f t="shared" si="1407"/>
        <v>5</v>
      </c>
      <c r="AE5519" s="2">
        <f t="shared" si="1408"/>
        <v>12</v>
      </c>
      <c r="AF5519" s="2">
        <f t="shared" si="1409"/>
        <v>7</v>
      </c>
    </row>
    <row r="5520" spans="1:32">
      <c r="A5520">
        <v>36</v>
      </c>
      <c r="B5520">
        <v>40</v>
      </c>
      <c r="C5520">
        <v>34</v>
      </c>
      <c r="D5520">
        <v>24</v>
      </c>
      <c r="E5520">
        <v>59</v>
      </c>
      <c r="F5520">
        <v>36</v>
      </c>
      <c r="G5520">
        <v>52</v>
      </c>
      <c r="H5520">
        <v>49</v>
      </c>
      <c r="I5520">
        <v>55</v>
      </c>
      <c r="J5520">
        <v>37</v>
      </c>
      <c r="K5520">
        <v>39</v>
      </c>
      <c r="L5520">
        <v>38</v>
      </c>
      <c r="M5520">
        <v>37</v>
      </c>
      <c r="N5520">
        <v>45</v>
      </c>
      <c r="O5520">
        <v>35</v>
      </c>
      <c r="P5520">
        <v>42</v>
      </c>
      <c r="Q5520" s="2">
        <f t="shared" si="1394"/>
        <v>12</v>
      </c>
      <c r="R5520" s="2">
        <f t="shared" si="1395"/>
        <v>7</v>
      </c>
      <c r="S5520" s="2">
        <f t="shared" si="1396"/>
        <v>15</v>
      </c>
      <c r="T5520" s="2">
        <f t="shared" si="1397"/>
        <v>16</v>
      </c>
      <c r="U5520" s="2">
        <f t="shared" si="1398"/>
        <v>1</v>
      </c>
      <c r="V5520" s="2">
        <f t="shared" si="1399"/>
        <v>12</v>
      </c>
      <c r="W5520" s="2">
        <f t="shared" si="1400"/>
        <v>3</v>
      </c>
      <c r="X5520" s="2">
        <f t="shared" si="1401"/>
        <v>4</v>
      </c>
      <c r="Y5520" s="2">
        <f t="shared" si="1402"/>
        <v>2</v>
      </c>
      <c r="Z5520" s="2">
        <f t="shared" si="1403"/>
        <v>10</v>
      </c>
      <c r="AA5520" s="2">
        <f t="shared" si="1404"/>
        <v>8</v>
      </c>
      <c r="AB5520" s="2">
        <f t="shared" si="1405"/>
        <v>9</v>
      </c>
      <c r="AC5520" s="2">
        <f t="shared" si="1406"/>
        <v>10</v>
      </c>
      <c r="AD5520" s="2">
        <f t="shared" si="1407"/>
        <v>5</v>
      </c>
      <c r="AE5520" s="2">
        <f t="shared" si="1408"/>
        <v>14</v>
      </c>
      <c r="AF5520" s="2">
        <f t="shared" si="1409"/>
        <v>6</v>
      </c>
    </row>
    <row r="5521" spans="1:32">
      <c r="A5521">
        <v>33</v>
      </c>
      <c r="B5521">
        <v>40</v>
      </c>
      <c r="C5521">
        <v>34</v>
      </c>
      <c r="D5521">
        <v>28</v>
      </c>
      <c r="E5521">
        <v>54</v>
      </c>
      <c r="F5521">
        <v>45</v>
      </c>
      <c r="G5521">
        <v>55</v>
      </c>
      <c r="H5521">
        <v>52</v>
      </c>
      <c r="I5521">
        <v>53</v>
      </c>
      <c r="J5521">
        <v>35</v>
      </c>
      <c r="K5521">
        <v>40</v>
      </c>
      <c r="L5521">
        <v>36</v>
      </c>
      <c r="M5521">
        <v>34</v>
      </c>
      <c r="N5521">
        <v>40</v>
      </c>
      <c r="O5521">
        <v>39</v>
      </c>
      <c r="P5521">
        <v>38</v>
      </c>
      <c r="Q5521" s="2">
        <f t="shared" si="1394"/>
        <v>15</v>
      </c>
      <c r="R5521" s="2">
        <f t="shared" si="1395"/>
        <v>6</v>
      </c>
      <c r="S5521" s="2">
        <f t="shared" si="1396"/>
        <v>13</v>
      </c>
      <c r="T5521" s="2">
        <f t="shared" si="1397"/>
        <v>16</v>
      </c>
      <c r="U5521" s="2">
        <f t="shared" si="1398"/>
        <v>2</v>
      </c>
      <c r="V5521" s="2">
        <f t="shared" si="1399"/>
        <v>5</v>
      </c>
      <c r="W5521" s="2">
        <f t="shared" si="1400"/>
        <v>1</v>
      </c>
      <c r="X5521" s="2">
        <f t="shared" si="1401"/>
        <v>4</v>
      </c>
      <c r="Y5521" s="2">
        <f t="shared" si="1402"/>
        <v>3</v>
      </c>
      <c r="Z5521" s="2">
        <f t="shared" si="1403"/>
        <v>12</v>
      </c>
      <c r="AA5521" s="2">
        <f t="shared" si="1404"/>
        <v>6</v>
      </c>
      <c r="AB5521" s="2">
        <f t="shared" si="1405"/>
        <v>11</v>
      </c>
      <c r="AC5521" s="2">
        <f t="shared" si="1406"/>
        <v>13</v>
      </c>
      <c r="AD5521" s="2">
        <f t="shared" si="1407"/>
        <v>6</v>
      </c>
      <c r="AE5521" s="2">
        <f t="shared" si="1408"/>
        <v>9</v>
      </c>
      <c r="AF5521" s="2">
        <f t="shared" si="1409"/>
        <v>10</v>
      </c>
    </row>
    <row r="5522" spans="1:32">
      <c r="A5522">
        <v>33</v>
      </c>
      <c r="B5522">
        <v>44</v>
      </c>
      <c r="C5522">
        <v>36</v>
      </c>
      <c r="D5522">
        <v>28</v>
      </c>
      <c r="E5522">
        <v>55</v>
      </c>
      <c r="F5522">
        <v>36</v>
      </c>
      <c r="G5522">
        <v>56</v>
      </c>
      <c r="H5522">
        <v>50</v>
      </c>
      <c r="I5522">
        <v>54</v>
      </c>
      <c r="J5522">
        <v>29</v>
      </c>
      <c r="K5522">
        <v>40</v>
      </c>
      <c r="L5522">
        <v>35</v>
      </c>
      <c r="M5522">
        <v>32</v>
      </c>
      <c r="N5522">
        <v>43</v>
      </c>
      <c r="O5522">
        <v>35</v>
      </c>
      <c r="P5522">
        <v>46</v>
      </c>
      <c r="Q5522" s="2">
        <f t="shared" si="1394"/>
        <v>13</v>
      </c>
      <c r="R5522" s="2">
        <f t="shared" si="1395"/>
        <v>6</v>
      </c>
      <c r="S5522" s="2">
        <f t="shared" si="1396"/>
        <v>9</v>
      </c>
      <c r="T5522" s="2">
        <f t="shared" si="1397"/>
        <v>16</v>
      </c>
      <c r="U5522" s="2">
        <f t="shared" si="1398"/>
        <v>2</v>
      </c>
      <c r="V5522" s="2">
        <f t="shared" si="1399"/>
        <v>9</v>
      </c>
      <c r="W5522" s="2">
        <f t="shared" si="1400"/>
        <v>1</v>
      </c>
      <c r="X5522" s="2">
        <f t="shared" si="1401"/>
        <v>4</v>
      </c>
      <c r="Y5522" s="2">
        <f t="shared" si="1402"/>
        <v>3</v>
      </c>
      <c r="Z5522" s="2">
        <f t="shared" si="1403"/>
        <v>15</v>
      </c>
      <c r="AA5522" s="2">
        <f t="shared" si="1404"/>
        <v>8</v>
      </c>
      <c r="AB5522" s="2">
        <f t="shared" si="1405"/>
        <v>11</v>
      </c>
      <c r="AC5522" s="2">
        <f t="shared" si="1406"/>
        <v>14</v>
      </c>
      <c r="AD5522" s="2">
        <f t="shared" si="1407"/>
        <v>7</v>
      </c>
      <c r="AE5522" s="2">
        <f t="shared" si="1408"/>
        <v>11</v>
      </c>
      <c r="AF5522" s="2">
        <f t="shared" si="1409"/>
        <v>5</v>
      </c>
    </row>
    <row r="5523" spans="1:32">
      <c r="A5523">
        <v>37</v>
      </c>
      <c r="B5523">
        <v>45</v>
      </c>
      <c r="C5523">
        <v>36</v>
      </c>
      <c r="D5523">
        <v>27</v>
      </c>
      <c r="E5523">
        <v>61</v>
      </c>
      <c r="F5523">
        <v>39</v>
      </c>
      <c r="G5523">
        <v>50</v>
      </c>
      <c r="H5523">
        <v>51</v>
      </c>
      <c r="I5523">
        <v>52</v>
      </c>
      <c r="J5523">
        <v>32</v>
      </c>
      <c r="K5523">
        <v>43</v>
      </c>
      <c r="L5523">
        <v>31</v>
      </c>
      <c r="M5523">
        <v>35</v>
      </c>
      <c r="N5523">
        <v>40</v>
      </c>
      <c r="O5523">
        <v>35</v>
      </c>
      <c r="P5523">
        <v>42</v>
      </c>
      <c r="Q5523" s="2">
        <f t="shared" si="1394"/>
        <v>10</v>
      </c>
      <c r="R5523" s="2">
        <f t="shared" si="1395"/>
        <v>5</v>
      </c>
      <c r="S5523" s="2">
        <f t="shared" si="1396"/>
        <v>11</v>
      </c>
      <c r="T5523" s="2">
        <f t="shared" si="1397"/>
        <v>16</v>
      </c>
      <c r="U5523" s="2">
        <f t="shared" si="1398"/>
        <v>1</v>
      </c>
      <c r="V5523" s="2">
        <f t="shared" si="1399"/>
        <v>9</v>
      </c>
      <c r="W5523" s="2">
        <f t="shared" si="1400"/>
        <v>4</v>
      </c>
      <c r="X5523" s="2">
        <f t="shared" si="1401"/>
        <v>3</v>
      </c>
      <c r="Y5523" s="2">
        <f t="shared" si="1402"/>
        <v>2</v>
      </c>
      <c r="Z5523" s="2">
        <f t="shared" si="1403"/>
        <v>14</v>
      </c>
      <c r="AA5523" s="2">
        <f t="shared" si="1404"/>
        <v>6</v>
      </c>
      <c r="AB5523" s="2">
        <f t="shared" si="1405"/>
        <v>15</v>
      </c>
      <c r="AC5523" s="2">
        <f t="shared" si="1406"/>
        <v>12</v>
      </c>
      <c r="AD5523" s="2">
        <f t="shared" si="1407"/>
        <v>8</v>
      </c>
      <c r="AE5523" s="2">
        <f t="shared" si="1408"/>
        <v>12</v>
      </c>
      <c r="AF5523" s="2">
        <f t="shared" si="1409"/>
        <v>7</v>
      </c>
    </row>
    <row r="5524" spans="1:32">
      <c r="A5524">
        <v>34</v>
      </c>
      <c r="B5524">
        <v>42</v>
      </c>
      <c r="C5524">
        <v>31</v>
      </c>
      <c r="D5524">
        <v>23</v>
      </c>
      <c r="E5524">
        <v>56</v>
      </c>
      <c r="F5524">
        <v>43</v>
      </c>
      <c r="G5524">
        <v>57</v>
      </c>
      <c r="H5524">
        <v>52</v>
      </c>
      <c r="I5524">
        <v>52</v>
      </c>
      <c r="J5524">
        <v>35</v>
      </c>
      <c r="K5524">
        <v>43</v>
      </c>
      <c r="L5524">
        <v>33</v>
      </c>
      <c r="M5524">
        <v>36</v>
      </c>
      <c r="N5524">
        <v>43</v>
      </c>
      <c r="O5524">
        <v>39</v>
      </c>
      <c r="P5524">
        <v>39</v>
      </c>
      <c r="Q5524" s="2">
        <f t="shared" si="1394"/>
        <v>13</v>
      </c>
      <c r="R5524" s="2">
        <f t="shared" si="1395"/>
        <v>8</v>
      </c>
      <c r="S5524" s="2">
        <f t="shared" si="1396"/>
        <v>15</v>
      </c>
      <c r="T5524" s="2">
        <f t="shared" si="1397"/>
        <v>16</v>
      </c>
      <c r="U5524" s="2">
        <f t="shared" si="1398"/>
        <v>2</v>
      </c>
      <c r="V5524" s="2">
        <f t="shared" si="1399"/>
        <v>5</v>
      </c>
      <c r="W5524" s="2">
        <f t="shared" si="1400"/>
        <v>1</v>
      </c>
      <c r="X5524" s="2">
        <f t="shared" si="1401"/>
        <v>3</v>
      </c>
      <c r="Y5524" s="2">
        <f t="shared" si="1402"/>
        <v>3</v>
      </c>
      <c r="Z5524" s="2">
        <f t="shared" si="1403"/>
        <v>12</v>
      </c>
      <c r="AA5524" s="2">
        <f t="shared" si="1404"/>
        <v>5</v>
      </c>
      <c r="AB5524" s="2">
        <f t="shared" si="1405"/>
        <v>14</v>
      </c>
      <c r="AC5524" s="2">
        <f t="shared" si="1406"/>
        <v>11</v>
      </c>
      <c r="AD5524" s="2">
        <f t="shared" si="1407"/>
        <v>5</v>
      </c>
      <c r="AE5524" s="2">
        <f t="shared" si="1408"/>
        <v>9</v>
      </c>
      <c r="AF5524" s="2">
        <f t="shared" si="1409"/>
        <v>9</v>
      </c>
    </row>
    <row r="5525" spans="1:32">
      <c r="A5525">
        <v>34</v>
      </c>
      <c r="B5525">
        <v>38</v>
      </c>
      <c r="C5525">
        <v>34</v>
      </c>
      <c r="D5525">
        <v>23</v>
      </c>
      <c r="E5525">
        <v>54</v>
      </c>
      <c r="F5525">
        <v>41</v>
      </c>
      <c r="G5525">
        <v>52</v>
      </c>
      <c r="H5525">
        <v>50</v>
      </c>
      <c r="I5525">
        <v>58</v>
      </c>
      <c r="J5525">
        <v>32</v>
      </c>
      <c r="K5525">
        <v>42</v>
      </c>
      <c r="L5525">
        <v>35</v>
      </c>
      <c r="M5525">
        <v>38</v>
      </c>
      <c r="N5525">
        <v>49</v>
      </c>
      <c r="O5525">
        <v>37</v>
      </c>
      <c r="P5525">
        <v>40</v>
      </c>
      <c r="Q5525" s="2">
        <f t="shared" si="1394"/>
        <v>13</v>
      </c>
      <c r="R5525" s="2">
        <f t="shared" si="1395"/>
        <v>9</v>
      </c>
      <c r="S5525" s="2">
        <f t="shared" si="1396"/>
        <v>13</v>
      </c>
      <c r="T5525" s="2">
        <f t="shared" si="1397"/>
        <v>16</v>
      </c>
      <c r="U5525" s="2">
        <f t="shared" si="1398"/>
        <v>2</v>
      </c>
      <c r="V5525" s="2">
        <f t="shared" si="1399"/>
        <v>7</v>
      </c>
      <c r="W5525" s="2">
        <f t="shared" si="1400"/>
        <v>3</v>
      </c>
      <c r="X5525" s="2">
        <f t="shared" si="1401"/>
        <v>4</v>
      </c>
      <c r="Y5525" s="2">
        <f t="shared" si="1402"/>
        <v>1</v>
      </c>
      <c r="Z5525" s="2">
        <f t="shared" si="1403"/>
        <v>15</v>
      </c>
      <c r="AA5525" s="2">
        <f t="shared" si="1404"/>
        <v>6</v>
      </c>
      <c r="AB5525" s="2">
        <f t="shared" si="1405"/>
        <v>12</v>
      </c>
      <c r="AC5525" s="2">
        <f t="shared" si="1406"/>
        <v>9</v>
      </c>
      <c r="AD5525" s="2">
        <f t="shared" si="1407"/>
        <v>5</v>
      </c>
      <c r="AE5525" s="2">
        <f t="shared" si="1408"/>
        <v>11</v>
      </c>
      <c r="AF5525" s="2">
        <f t="shared" si="1409"/>
        <v>8</v>
      </c>
    </row>
    <row r="5526" spans="1:32">
      <c r="A5526">
        <v>31</v>
      </c>
      <c r="B5526">
        <v>37</v>
      </c>
      <c r="C5526">
        <v>27</v>
      </c>
      <c r="D5526">
        <v>27</v>
      </c>
      <c r="E5526">
        <v>56</v>
      </c>
      <c r="F5526">
        <v>37</v>
      </c>
      <c r="G5526">
        <v>57</v>
      </c>
      <c r="H5526">
        <v>56</v>
      </c>
      <c r="I5526">
        <v>52</v>
      </c>
      <c r="J5526">
        <v>35</v>
      </c>
      <c r="K5526">
        <v>43</v>
      </c>
      <c r="L5526">
        <v>35</v>
      </c>
      <c r="M5526">
        <v>39</v>
      </c>
      <c r="N5526">
        <v>43</v>
      </c>
      <c r="O5526">
        <v>37</v>
      </c>
      <c r="P5526">
        <v>45</v>
      </c>
      <c r="Q5526" s="2">
        <f t="shared" si="1394"/>
        <v>14</v>
      </c>
      <c r="R5526" s="2">
        <f t="shared" si="1395"/>
        <v>9</v>
      </c>
      <c r="S5526" s="2">
        <f t="shared" si="1396"/>
        <v>15</v>
      </c>
      <c r="T5526" s="2">
        <f t="shared" si="1397"/>
        <v>15</v>
      </c>
      <c r="U5526" s="2">
        <f t="shared" si="1398"/>
        <v>2</v>
      </c>
      <c r="V5526" s="2">
        <f t="shared" si="1399"/>
        <v>9</v>
      </c>
      <c r="W5526" s="2">
        <f t="shared" si="1400"/>
        <v>1</v>
      </c>
      <c r="X5526" s="2">
        <f t="shared" si="1401"/>
        <v>2</v>
      </c>
      <c r="Y5526" s="2">
        <f t="shared" si="1402"/>
        <v>4</v>
      </c>
      <c r="Z5526" s="2">
        <f t="shared" si="1403"/>
        <v>12</v>
      </c>
      <c r="AA5526" s="2">
        <f t="shared" si="1404"/>
        <v>6</v>
      </c>
      <c r="AB5526" s="2">
        <f t="shared" si="1405"/>
        <v>12</v>
      </c>
      <c r="AC5526" s="2">
        <f t="shared" si="1406"/>
        <v>8</v>
      </c>
      <c r="AD5526" s="2">
        <f t="shared" si="1407"/>
        <v>6</v>
      </c>
      <c r="AE5526" s="2">
        <f t="shared" si="1408"/>
        <v>9</v>
      </c>
      <c r="AF5526" s="2">
        <f t="shared" si="1409"/>
        <v>5</v>
      </c>
    </row>
    <row r="5527" spans="1:32">
      <c r="A5527">
        <v>35</v>
      </c>
      <c r="B5527">
        <v>38</v>
      </c>
      <c r="C5527">
        <v>30</v>
      </c>
      <c r="D5527">
        <v>28</v>
      </c>
      <c r="E5527">
        <v>59</v>
      </c>
      <c r="F5527">
        <v>41</v>
      </c>
      <c r="G5527">
        <v>53</v>
      </c>
      <c r="H5527">
        <v>54</v>
      </c>
      <c r="I5527">
        <v>60</v>
      </c>
      <c r="J5527">
        <v>30</v>
      </c>
      <c r="K5527">
        <v>38</v>
      </c>
      <c r="L5527">
        <v>33</v>
      </c>
      <c r="M5527">
        <v>36</v>
      </c>
      <c r="N5527">
        <v>42</v>
      </c>
      <c r="O5527">
        <v>37</v>
      </c>
      <c r="P5527">
        <v>39</v>
      </c>
      <c r="Q5527" s="2">
        <f t="shared" si="1394"/>
        <v>12</v>
      </c>
      <c r="R5527" s="2">
        <f t="shared" si="1395"/>
        <v>8</v>
      </c>
      <c r="S5527" s="2">
        <f t="shared" si="1396"/>
        <v>14</v>
      </c>
      <c r="T5527" s="2">
        <f t="shared" si="1397"/>
        <v>16</v>
      </c>
      <c r="U5527" s="2">
        <f t="shared" si="1398"/>
        <v>2</v>
      </c>
      <c r="V5527" s="2">
        <f t="shared" si="1399"/>
        <v>6</v>
      </c>
      <c r="W5527" s="2">
        <f t="shared" si="1400"/>
        <v>4</v>
      </c>
      <c r="X5527" s="2">
        <f t="shared" si="1401"/>
        <v>3</v>
      </c>
      <c r="Y5527" s="2">
        <f t="shared" si="1402"/>
        <v>1</v>
      </c>
      <c r="Z5527" s="2">
        <f t="shared" si="1403"/>
        <v>14</v>
      </c>
      <c r="AA5527" s="2">
        <f t="shared" si="1404"/>
        <v>8</v>
      </c>
      <c r="AB5527" s="2">
        <f t="shared" si="1405"/>
        <v>13</v>
      </c>
      <c r="AC5527" s="2">
        <f t="shared" si="1406"/>
        <v>11</v>
      </c>
      <c r="AD5527" s="2">
        <f t="shared" si="1407"/>
        <v>5</v>
      </c>
      <c r="AE5527" s="2">
        <f t="shared" si="1408"/>
        <v>10</v>
      </c>
      <c r="AF5527" s="2">
        <f t="shared" si="1409"/>
        <v>7</v>
      </c>
    </row>
    <row r="5528" spans="1:32">
      <c r="A5528">
        <v>31</v>
      </c>
      <c r="B5528">
        <v>41</v>
      </c>
      <c r="C5528">
        <v>28</v>
      </c>
      <c r="D5528">
        <v>32</v>
      </c>
      <c r="E5528">
        <v>57</v>
      </c>
      <c r="F5528">
        <v>40</v>
      </c>
      <c r="G5528">
        <v>60</v>
      </c>
      <c r="H5528">
        <v>53</v>
      </c>
      <c r="I5528">
        <v>55</v>
      </c>
      <c r="J5528">
        <v>30</v>
      </c>
      <c r="K5528">
        <v>37</v>
      </c>
      <c r="L5528">
        <v>36</v>
      </c>
      <c r="M5528">
        <v>35</v>
      </c>
      <c r="N5528">
        <v>37</v>
      </c>
      <c r="O5528">
        <v>38</v>
      </c>
      <c r="P5528">
        <v>45</v>
      </c>
      <c r="Q5528" s="2">
        <f t="shared" si="1394"/>
        <v>14</v>
      </c>
      <c r="R5528" s="2">
        <f t="shared" si="1395"/>
        <v>6</v>
      </c>
      <c r="S5528" s="2">
        <f t="shared" si="1396"/>
        <v>16</v>
      </c>
      <c r="T5528" s="2">
        <f t="shared" si="1397"/>
        <v>13</v>
      </c>
      <c r="U5528" s="2">
        <f t="shared" si="1398"/>
        <v>2</v>
      </c>
      <c r="V5528" s="2">
        <f t="shared" si="1399"/>
        <v>7</v>
      </c>
      <c r="W5528" s="2">
        <f t="shared" si="1400"/>
        <v>1</v>
      </c>
      <c r="X5528" s="2">
        <f t="shared" si="1401"/>
        <v>4</v>
      </c>
      <c r="Y5528" s="2">
        <f t="shared" si="1402"/>
        <v>3</v>
      </c>
      <c r="Z5528" s="2">
        <f t="shared" si="1403"/>
        <v>15</v>
      </c>
      <c r="AA5528" s="2">
        <f t="shared" si="1404"/>
        <v>9</v>
      </c>
      <c r="AB5528" s="2">
        <f t="shared" si="1405"/>
        <v>11</v>
      </c>
      <c r="AC5528" s="2">
        <f t="shared" si="1406"/>
        <v>12</v>
      </c>
      <c r="AD5528" s="2">
        <f t="shared" si="1407"/>
        <v>9</v>
      </c>
      <c r="AE5528" s="2">
        <f t="shared" si="1408"/>
        <v>8</v>
      </c>
      <c r="AF5528" s="2">
        <f t="shared" si="1409"/>
        <v>5</v>
      </c>
    </row>
    <row r="5529" spans="1:32">
      <c r="A5529">
        <v>32</v>
      </c>
      <c r="B5529">
        <v>39</v>
      </c>
      <c r="C5529">
        <v>29</v>
      </c>
      <c r="D5529">
        <v>28</v>
      </c>
      <c r="E5529">
        <v>58</v>
      </c>
      <c r="F5529">
        <v>42</v>
      </c>
      <c r="G5529">
        <v>57</v>
      </c>
      <c r="H5529">
        <v>52</v>
      </c>
      <c r="I5529">
        <v>55</v>
      </c>
      <c r="J5529">
        <v>37</v>
      </c>
      <c r="K5529">
        <v>39</v>
      </c>
      <c r="L5529">
        <v>35</v>
      </c>
      <c r="M5529">
        <v>37</v>
      </c>
      <c r="N5529">
        <v>41</v>
      </c>
      <c r="O5529">
        <v>34</v>
      </c>
      <c r="P5529">
        <v>42</v>
      </c>
      <c r="Q5529" s="2">
        <f t="shared" si="1394"/>
        <v>14</v>
      </c>
      <c r="R5529" s="2">
        <f t="shared" si="1395"/>
        <v>8</v>
      </c>
      <c r="S5529" s="2">
        <f t="shared" si="1396"/>
        <v>15</v>
      </c>
      <c r="T5529" s="2">
        <f t="shared" si="1397"/>
        <v>16</v>
      </c>
      <c r="U5529" s="2">
        <f t="shared" si="1398"/>
        <v>1</v>
      </c>
      <c r="V5529" s="2">
        <f t="shared" si="1399"/>
        <v>5</v>
      </c>
      <c r="W5529" s="2">
        <f t="shared" si="1400"/>
        <v>2</v>
      </c>
      <c r="X5529" s="2">
        <f t="shared" si="1401"/>
        <v>4</v>
      </c>
      <c r="Y5529" s="2">
        <f t="shared" si="1402"/>
        <v>3</v>
      </c>
      <c r="Z5529" s="2">
        <f t="shared" si="1403"/>
        <v>10</v>
      </c>
      <c r="AA5529" s="2">
        <f t="shared" si="1404"/>
        <v>8</v>
      </c>
      <c r="AB5529" s="2">
        <f t="shared" si="1405"/>
        <v>12</v>
      </c>
      <c r="AC5529" s="2">
        <f t="shared" si="1406"/>
        <v>10</v>
      </c>
      <c r="AD5529" s="2">
        <f t="shared" si="1407"/>
        <v>7</v>
      </c>
      <c r="AE5529" s="2">
        <f t="shared" si="1408"/>
        <v>13</v>
      </c>
      <c r="AF5529" s="2">
        <f t="shared" si="1409"/>
        <v>5</v>
      </c>
    </row>
    <row r="5530" spans="1:32">
      <c r="A5530">
        <v>33</v>
      </c>
      <c r="B5530">
        <v>40</v>
      </c>
      <c r="C5530">
        <v>28</v>
      </c>
      <c r="D5530">
        <v>29</v>
      </c>
      <c r="E5530">
        <v>57</v>
      </c>
      <c r="F5530">
        <v>42</v>
      </c>
      <c r="G5530">
        <v>55</v>
      </c>
      <c r="H5530">
        <v>56</v>
      </c>
      <c r="I5530">
        <v>58</v>
      </c>
      <c r="J5530">
        <v>31</v>
      </c>
      <c r="K5530">
        <v>40</v>
      </c>
      <c r="L5530">
        <v>31</v>
      </c>
      <c r="M5530">
        <v>33</v>
      </c>
      <c r="N5530">
        <v>43</v>
      </c>
      <c r="O5530">
        <v>38</v>
      </c>
      <c r="P5530">
        <v>42</v>
      </c>
      <c r="Q5530" s="2">
        <f t="shared" si="1394"/>
        <v>11</v>
      </c>
      <c r="R5530" s="2">
        <f t="shared" si="1395"/>
        <v>8</v>
      </c>
      <c r="S5530" s="2">
        <f t="shared" si="1396"/>
        <v>16</v>
      </c>
      <c r="T5530" s="2">
        <f t="shared" si="1397"/>
        <v>15</v>
      </c>
      <c r="U5530" s="2">
        <f t="shared" si="1398"/>
        <v>2</v>
      </c>
      <c r="V5530" s="2">
        <f t="shared" si="1399"/>
        <v>6</v>
      </c>
      <c r="W5530" s="2">
        <f t="shared" si="1400"/>
        <v>4</v>
      </c>
      <c r="X5530" s="2">
        <f t="shared" si="1401"/>
        <v>3</v>
      </c>
      <c r="Y5530" s="2">
        <f t="shared" si="1402"/>
        <v>1</v>
      </c>
      <c r="Z5530" s="2">
        <f t="shared" si="1403"/>
        <v>13</v>
      </c>
      <c r="AA5530" s="2">
        <f t="shared" si="1404"/>
        <v>8</v>
      </c>
      <c r="AB5530" s="2">
        <f t="shared" si="1405"/>
        <v>13</v>
      </c>
      <c r="AC5530" s="2">
        <f t="shared" si="1406"/>
        <v>11</v>
      </c>
      <c r="AD5530" s="2">
        <f t="shared" si="1407"/>
        <v>5</v>
      </c>
      <c r="AE5530" s="2">
        <f t="shared" si="1408"/>
        <v>10</v>
      </c>
      <c r="AF5530" s="2">
        <f t="shared" si="1409"/>
        <v>6</v>
      </c>
    </row>
    <row r="5531" spans="1:32">
      <c r="A5531">
        <v>35</v>
      </c>
      <c r="B5531">
        <v>40</v>
      </c>
      <c r="C5531">
        <v>28</v>
      </c>
      <c r="D5531">
        <v>33</v>
      </c>
      <c r="E5531">
        <v>59</v>
      </c>
      <c r="F5531">
        <v>38</v>
      </c>
      <c r="G5531">
        <v>58</v>
      </c>
      <c r="H5531">
        <v>49</v>
      </c>
      <c r="I5531">
        <v>55</v>
      </c>
      <c r="J5531">
        <v>38</v>
      </c>
      <c r="K5531">
        <v>43</v>
      </c>
      <c r="L5531">
        <v>30</v>
      </c>
      <c r="M5531">
        <v>31</v>
      </c>
      <c r="N5531">
        <v>41</v>
      </c>
      <c r="O5531">
        <v>36</v>
      </c>
      <c r="P5531">
        <v>41</v>
      </c>
      <c r="Q5531" s="2">
        <f t="shared" si="1394"/>
        <v>12</v>
      </c>
      <c r="R5531" s="2">
        <f t="shared" si="1395"/>
        <v>8</v>
      </c>
      <c r="S5531" s="2">
        <f t="shared" si="1396"/>
        <v>16</v>
      </c>
      <c r="T5531" s="2">
        <f t="shared" si="1397"/>
        <v>13</v>
      </c>
      <c r="U5531" s="2">
        <f t="shared" si="1398"/>
        <v>1</v>
      </c>
      <c r="V5531" s="2">
        <f t="shared" si="1399"/>
        <v>9</v>
      </c>
      <c r="W5531" s="2">
        <f t="shared" si="1400"/>
        <v>2</v>
      </c>
      <c r="X5531" s="2">
        <f t="shared" si="1401"/>
        <v>4</v>
      </c>
      <c r="Y5531" s="2">
        <f t="shared" si="1402"/>
        <v>3</v>
      </c>
      <c r="Z5531" s="2">
        <f t="shared" si="1403"/>
        <v>9</v>
      </c>
      <c r="AA5531" s="2">
        <f t="shared" si="1404"/>
        <v>5</v>
      </c>
      <c r="AB5531" s="2">
        <f t="shared" si="1405"/>
        <v>15</v>
      </c>
      <c r="AC5531" s="2">
        <f t="shared" si="1406"/>
        <v>14</v>
      </c>
      <c r="AD5531" s="2">
        <f t="shared" si="1407"/>
        <v>6</v>
      </c>
      <c r="AE5531" s="2">
        <f t="shared" si="1408"/>
        <v>11</v>
      </c>
      <c r="AF5531" s="2">
        <f t="shared" si="1409"/>
        <v>6</v>
      </c>
    </row>
    <row r="5532" spans="1:32">
      <c r="A5532">
        <v>36</v>
      </c>
      <c r="B5532">
        <v>39</v>
      </c>
      <c r="C5532">
        <v>33</v>
      </c>
      <c r="D5532">
        <v>26</v>
      </c>
      <c r="E5532">
        <v>55</v>
      </c>
      <c r="F5532">
        <v>39</v>
      </c>
      <c r="G5532">
        <v>53</v>
      </c>
      <c r="H5532">
        <v>50</v>
      </c>
      <c r="I5532">
        <v>60</v>
      </c>
      <c r="J5532">
        <v>31</v>
      </c>
      <c r="K5532">
        <v>40</v>
      </c>
      <c r="L5532">
        <v>33</v>
      </c>
      <c r="M5532">
        <v>38</v>
      </c>
      <c r="N5532">
        <v>41</v>
      </c>
      <c r="O5532">
        <v>37</v>
      </c>
      <c r="P5532">
        <v>47</v>
      </c>
      <c r="Q5532" s="2">
        <f t="shared" si="1394"/>
        <v>12</v>
      </c>
      <c r="R5532" s="2">
        <f t="shared" si="1395"/>
        <v>8</v>
      </c>
      <c r="S5532" s="2">
        <f t="shared" si="1396"/>
        <v>13</v>
      </c>
      <c r="T5532" s="2">
        <f t="shared" si="1397"/>
        <v>16</v>
      </c>
      <c r="U5532" s="2">
        <f t="shared" si="1398"/>
        <v>2</v>
      </c>
      <c r="V5532" s="2">
        <f t="shared" si="1399"/>
        <v>8</v>
      </c>
      <c r="W5532" s="2">
        <f t="shared" si="1400"/>
        <v>3</v>
      </c>
      <c r="X5532" s="2">
        <f t="shared" si="1401"/>
        <v>4</v>
      </c>
      <c r="Y5532" s="2">
        <f t="shared" si="1402"/>
        <v>1</v>
      </c>
      <c r="Z5532" s="2">
        <f t="shared" si="1403"/>
        <v>15</v>
      </c>
      <c r="AA5532" s="2">
        <f t="shared" si="1404"/>
        <v>7</v>
      </c>
      <c r="AB5532" s="2">
        <f t="shared" si="1405"/>
        <v>13</v>
      </c>
      <c r="AC5532" s="2">
        <f t="shared" si="1406"/>
        <v>10</v>
      </c>
      <c r="AD5532" s="2">
        <f t="shared" si="1407"/>
        <v>6</v>
      </c>
      <c r="AE5532" s="2">
        <f t="shared" si="1408"/>
        <v>11</v>
      </c>
      <c r="AF5532" s="2">
        <f t="shared" si="1409"/>
        <v>5</v>
      </c>
    </row>
    <row r="5533" spans="1:32">
      <c r="A5533">
        <v>34</v>
      </c>
      <c r="B5533">
        <v>41</v>
      </c>
      <c r="C5533">
        <v>34</v>
      </c>
      <c r="D5533">
        <v>26</v>
      </c>
      <c r="E5533">
        <v>53</v>
      </c>
      <c r="F5533">
        <v>40</v>
      </c>
      <c r="G5533">
        <v>56</v>
      </c>
      <c r="H5533">
        <v>50</v>
      </c>
      <c r="I5533">
        <v>55</v>
      </c>
      <c r="J5533">
        <v>34</v>
      </c>
      <c r="K5533">
        <v>38</v>
      </c>
      <c r="L5533">
        <v>32</v>
      </c>
      <c r="M5533">
        <v>34</v>
      </c>
      <c r="N5533">
        <v>42</v>
      </c>
      <c r="O5533">
        <v>40</v>
      </c>
      <c r="P5533">
        <v>42</v>
      </c>
      <c r="Q5533" s="2">
        <f t="shared" si="1394"/>
        <v>11</v>
      </c>
      <c r="R5533" s="2">
        <f t="shared" si="1395"/>
        <v>7</v>
      </c>
      <c r="S5533" s="2">
        <f t="shared" si="1396"/>
        <v>11</v>
      </c>
      <c r="T5533" s="2">
        <f t="shared" si="1397"/>
        <v>16</v>
      </c>
      <c r="U5533" s="2">
        <f t="shared" si="1398"/>
        <v>3</v>
      </c>
      <c r="V5533" s="2">
        <f t="shared" si="1399"/>
        <v>8</v>
      </c>
      <c r="W5533" s="2">
        <f t="shared" si="1400"/>
        <v>1</v>
      </c>
      <c r="X5533" s="2">
        <f t="shared" si="1401"/>
        <v>4</v>
      </c>
      <c r="Y5533" s="2">
        <f t="shared" si="1402"/>
        <v>2</v>
      </c>
      <c r="Z5533" s="2">
        <f t="shared" si="1403"/>
        <v>11</v>
      </c>
      <c r="AA5533" s="2">
        <f t="shared" si="1404"/>
        <v>10</v>
      </c>
      <c r="AB5533" s="2">
        <f t="shared" si="1405"/>
        <v>15</v>
      </c>
      <c r="AC5533" s="2">
        <f t="shared" si="1406"/>
        <v>11</v>
      </c>
      <c r="AD5533" s="2">
        <f t="shared" si="1407"/>
        <v>5</v>
      </c>
      <c r="AE5533" s="2">
        <f t="shared" si="1408"/>
        <v>8</v>
      </c>
      <c r="AF5533" s="2">
        <f t="shared" si="1409"/>
        <v>5</v>
      </c>
    </row>
    <row r="5534" spans="1:32">
      <c r="A5534">
        <v>35</v>
      </c>
      <c r="B5534">
        <v>36</v>
      </c>
      <c r="C5534">
        <v>34</v>
      </c>
      <c r="D5534">
        <v>25</v>
      </c>
      <c r="E5534">
        <v>55</v>
      </c>
      <c r="F5534">
        <v>39</v>
      </c>
      <c r="G5534">
        <v>55</v>
      </c>
      <c r="H5534">
        <v>53</v>
      </c>
      <c r="I5534">
        <v>50</v>
      </c>
      <c r="J5534">
        <v>34</v>
      </c>
      <c r="K5534">
        <v>42</v>
      </c>
      <c r="L5534">
        <v>38</v>
      </c>
      <c r="M5534">
        <v>36</v>
      </c>
      <c r="N5534">
        <v>45</v>
      </c>
      <c r="O5534">
        <v>37</v>
      </c>
      <c r="P5534">
        <v>41</v>
      </c>
      <c r="Q5534" s="2">
        <f t="shared" si="1394"/>
        <v>13</v>
      </c>
      <c r="R5534" s="2">
        <f t="shared" si="1395"/>
        <v>11</v>
      </c>
      <c r="S5534" s="2">
        <f t="shared" si="1396"/>
        <v>14</v>
      </c>
      <c r="T5534" s="2">
        <f t="shared" si="1397"/>
        <v>16</v>
      </c>
      <c r="U5534" s="2">
        <f t="shared" si="1398"/>
        <v>1</v>
      </c>
      <c r="V5534" s="2">
        <f t="shared" si="1399"/>
        <v>8</v>
      </c>
      <c r="W5534" s="2">
        <f t="shared" si="1400"/>
        <v>1</v>
      </c>
      <c r="X5534" s="2">
        <f t="shared" si="1401"/>
        <v>3</v>
      </c>
      <c r="Y5534" s="2">
        <f t="shared" si="1402"/>
        <v>4</v>
      </c>
      <c r="Z5534" s="2">
        <f t="shared" si="1403"/>
        <v>14</v>
      </c>
      <c r="AA5534" s="2">
        <f t="shared" si="1404"/>
        <v>6</v>
      </c>
      <c r="AB5534" s="2">
        <f t="shared" si="1405"/>
        <v>9</v>
      </c>
      <c r="AC5534" s="2">
        <f t="shared" si="1406"/>
        <v>11</v>
      </c>
      <c r="AD5534" s="2">
        <f t="shared" si="1407"/>
        <v>5</v>
      </c>
      <c r="AE5534" s="2">
        <f t="shared" si="1408"/>
        <v>10</v>
      </c>
      <c r="AF5534" s="2">
        <f t="shared" si="1409"/>
        <v>7</v>
      </c>
    </row>
    <row r="5535" spans="1:32">
      <c r="A5535">
        <v>34</v>
      </c>
      <c r="B5535">
        <v>37</v>
      </c>
      <c r="C5535">
        <v>31</v>
      </c>
      <c r="D5535">
        <v>30</v>
      </c>
      <c r="E5535">
        <v>61</v>
      </c>
      <c r="F5535">
        <v>41</v>
      </c>
      <c r="G5535">
        <v>55</v>
      </c>
      <c r="H5535">
        <v>56</v>
      </c>
      <c r="I5535">
        <v>58</v>
      </c>
      <c r="J5535">
        <v>32</v>
      </c>
      <c r="K5535">
        <v>37</v>
      </c>
      <c r="L5535">
        <v>35</v>
      </c>
      <c r="M5535">
        <v>35</v>
      </c>
      <c r="N5535">
        <v>42</v>
      </c>
      <c r="O5535">
        <v>36</v>
      </c>
      <c r="P5535">
        <v>38</v>
      </c>
      <c r="Q5535" s="2">
        <f t="shared" si="1394"/>
        <v>13</v>
      </c>
      <c r="R5535" s="2">
        <f t="shared" si="1395"/>
        <v>8</v>
      </c>
      <c r="S5535" s="2">
        <f t="shared" si="1396"/>
        <v>15</v>
      </c>
      <c r="T5535" s="2">
        <f t="shared" si="1397"/>
        <v>16</v>
      </c>
      <c r="U5535" s="2">
        <f t="shared" si="1398"/>
        <v>1</v>
      </c>
      <c r="V5535" s="2">
        <f t="shared" si="1399"/>
        <v>6</v>
      </c>
      <c r="W5535" s="2">
        <f t="shared" si="1400"/>
        <v>4</v>
      </c>
      <c r="X5535" s="2">
        <f t="shared" si="1401"/>
        <v>3</v>
      </c>
      <c r="Y5535" s="2">
        <f t="shared" si="1402"/>
        <v>2</v>
      </c>
      <c r="Z5535" s="2">
        <f t="shared" si="1403"/>
        <v>14</v>
      </c>
      <c r="AA5535" s="2">
        <f t="shared" si="1404"/>
        <v>8</v>
      </c>
      <c r="AB5535" s="2">
        <f t="shared" si="1405"/>
        <v>11</v>
      </c>
      <c r="AC5535" s="2">
        <f t="shared" si="1406"/>
        <v>11</v>
      </c>
      <c r="AD5535" s="2">
        <f t="shared" si="1407"/>
        <v>5</v>
      </c>
      <c r="AE5535" s="2">
        <f t="shared" si="1408"/>
        <v>10</v>
      </c>
      <c r="AF5535" s="2">
        <f t="shared" si="1409"/>
        <v>7</v>
      </c>
    </row>
    <row r="5536" spans="1:32">
      <c r="A5536">
        <v>36</v>
      </c>
      <c r="B5536">
        <v>41</v>
      </c>
      <c r="C5536">
        <v>29</v>
      </c>
      <c r="D5536">
        <v>26</v>
      </c>
      <c r="E5536">
        <v>53</v>
      </c>
      <c r="F5536">
        <v>41</v>
      </c>
      <c r="G5536">
        <v>50</v>
      </c>
      <c r="H5536">
        <v>50</v>
      </c>
      <c r="I5536">
        <v>56</v>
      </c>
      <c r="J5536">
        <v>35</v>
      </c>
      <c r="K5536">
        <v>34</v>
      </c>
      <c r="L5536">
        <v>39</v>
      </c>
      <c r="M5536">
        <v>35</v>
      </c>
      <c r="N5536">
        <v>44</v>
      </c>
      <c r="O5536">
        <v>42</v>
      </c>
      <c r="P5536">
        <v>45</v>
      </c>
      <c r="Q5536" s="2">
        <f t="shared" si="1394"/>
        <v>11</v>
      </c>
      <c r="R5536" s="2">
        <f t="shared" si="1395"/>
        <v>8</v>
      </c>
      <c r="S5536" s="2">
        <f t="shared" si="1396"/>
        <v>15</v>
      </c>
      <c r="T5536" s="2">
        <f t="shared" si="1397"/>
        <v>16</v>
      </c>
      <c r="U5536" s="2">
        <f t="shared" si="1398"/>
        <v>2</v>
      </c>
      <c r="V5536" s="2">
        <f t="shared" si="1399"/>
        <v>8</v>
      </c>
      <c r="W5536" s="2">
        <f t="shared" si="1400"/>
        <v>3</v>
      </c>
      <c r="X5536" s="2">
        <f t="shared" si="1401"/>
        <v>3</v>
      </c>
      <c r="Y5536" s="2">
        <f t="shared" si="1402"/>
        <v>1</v>
      </c>
      <c r="Z5536" s="2">
        <f t="shared" si="1403"/>
        <v>12</v>
      </c>
      <c r="AA5536" s="2">
        <f t="shared" si="1404"/>
        <v>14</v>
      </c>
      <c r="AB5536" s="2">
        <f t="shared" si="1405"/>
        <v>10</v>
      </c>
      <c r="AC5536" s="2">
        <f t="shared" si="1406"/>
        <v>12</v>
      </c>
      <c r="AD5536" s="2">
        <f t="shared" si="1407"/>
        <v>6</v>
      </c>
      <c r="AE5536" s="2">
        <f t="shared" si="1408"/>
        <v>7</v>
      </c>
      <c r="AF5536" s="2">
        <f t="shared" si="1409"/>
        <v>5</v>
      </c>
    </row>
    <row r="5537" spans="1:32">
      <c r="A5537">
        <v>42</v>
      </c>
      <c r="B5537">
        <v>41</v>
      </c>
      <c r="C5537">
        <v>33</v>
      </c>
      <c r="D5537">
        <v>25</v>
      </c>
      <c r="E5537">
        <v>54</v>
      </c>
      <c r="F5537">
        <v>41</v>
      </c>
      <c r="G5537">
        <v>57</v>
      </c>
      <c r="H5537">
        <v>52</v>
      </c>
      <c r="I5537">
        <v>57</v>
      </c>
      <c r="J5537">
        <v>33</v>
      </c>
      <c r="K5537">
        <v>36</v>
      </c>
      <c r="L5537">
        <v>32</v>
      </c>
      <c r="M5537">
        <v>36</v>
      </c>
      <c r="N5537">
        <v>46</v>
      </c>
      <c r="O5537">
        <v>36</v>
      </c>
      <c r="P5537">
        <v>38</v>
      </c>
      <c r="Q5537" s="2">
        <f t="shared" si="1394"/>
        <v>6</v>
      </c>
      <c r="R5537" s="2">
        <f t="shared" si="1395"/>
        <v>7</v>
      </c>
      <c r="S5537" s="2">
        <f t="shared" si="1396"/>
        <v>13</v>
      </c>
      <c r="T5537" s="2">
        <f t="shared" si="1397"/>
        <v>16</v>
      </c>
      <c r="U5537" s="2">
        <f t="shared" si="1398"/>
        <v>3</v>
      </c>
      <c r="V5537" s="2">
        <f t="shared" si="1399"/>
        <v>7</v>
      </c>
      <c r="W5537" s="2">
        <f t="shared" si="1400"/>
        <v>1</v>
      </c>
      <c r="X5537" s="2">
        <f t="shared" si="1401"/>
        <v>4</v>
      </c>
      <c r="Y5537" s="2">
        <f t="shared" si="1402"/>
        <v>1</v>
      </c>
      <c r="Z5537" s="2">
        <f t="shared" si="1403"/>
        <v>13</v>
      </c>
      <c r="AA5537" s="2">
        <f t="shared" si="1404"/>
        <v>10</v>
      </c>
      <c r="AB5537" s="2">
        <f t="shared" si="1405"/>
        <v>15</v>
      </c>
      <c r="AC5537" s="2">
        <f t="shared" si="1406"/>
        <v>10</v>
      </c>
      <c r="AD5537" s="2">
        <f t="shared" si="1407"/>
        <v>5</v>
      </c>
      <c r="AE5537" s="2">
        <f t="shared" si="1408"/>
        <v>10</v>
      </c>
      <c r="AF5537" s="2">
        <f t="shared" si="1409"/>
        <v>9</v>
      </c>
    </row>
    <row r="5538" spans="1:32">
      <c r="A5538">
        <v>37</v>
      </c>
      <c r="B5538">
        <v>40</v>
      </c>
      <c r="C5538">
        <v>34</v>
      </c>
      <c r="D5538">
        <v>24</v>
      </c>
      <c r="E5538">
        <v>56</v>
      </c>
      <c r="F5538">
        <v>42</v>
      </c>
      <c r="G5538">
        <v>57</v>
      </c>
      <c r="H5538">
        <v>54</v>
      </c>
      <c r="I5538">
        <v>52</v>
      </c>
      <c r="J5538">
        <v>34</v>
      </c>
      <c r="K5538">
        <v>40</v>
      </c>
      <c r="L5538">
        <v>32</v>
      </c>
      <c r="M5538">
        <v>36</v>
      </c>
      <c r="N5538">
        <v>43</v>
      </c>
      <c r="O5538">
        <v>35</v>
      </c>
      <c r="P5538">
        <v>42</v>
      </c>
      <c r="Q5538" s="2">
        <f t="shared" si="1394"/>
        <v>10</v>
      </c>
      <c r="R5538" s="2">
        <f t="shared" si="1395"/>
        <v>8</v>
      </c>
      <c r="S5538" s="2">
        <f t="shared" si="1396"/>
        <v>13</v>
      </c>
      <c r="T5538" s="2">
        <f t="shared" si="1397"/>
        <v>16</v>
      </c>
      <c r="U5538" s="2">
        <f t="shared" si="1398"/>
        <v>2</v>
      </c>
      <c r="V5538" s="2">
        <f t="shared" si="1399"/>
        <v>6</v>
      </c>
      <c r="W5538" s="2">
        <f t="shared" si="1400"/>
        <v>1</v>
      </c>
      <c r="X5538" s="2">
        <f t="shared" si="1401"/>
        <v>3</v>
      </c>
      <c r="Y5538" s="2">
        <f t="shared" si="1402"/>
        <v>4</v>
      </c>
      <c r="Z5538" s="2">
        <f t="shared" si="1403"/>
        <v>13</v>
      </c>
      <c r="AA5538" s="2">
        <f t="shared" si="1404"/>
        <v>8</v>
      </c>
      <c r="AB5538" s="2">
        <f t="shared" si="1405"/>
        <v>15</v>
      </c>
      <c r="AC5538" s="2">
        <f t="shared" si="1406"/>
        <v>11</v>
      </c>
      <c r="AD5538" s="2">
        <f t="shared" si="1407"/>
        <v>5</v>
      </c>
      <c r="AE5538" s="2">
        <f t="shared" si="1408"/>
        <v>12</v>
      </c>
      <c r="AF5538" s="2">
        <f t="shared" si="1409"/>
        <v>6</v>
      </c>
    </row>
    <row r="5539" spans="1:32">
      <c r="A5539">
        <v>34</v>
      </c>
      <c r="B5539">
        <v>42</v>
      </c>
      <c r="C5539">
        <v>31</v>
      </c>
      <c r="D5539">
        <v>24</v>
      </c>
      <c r="E5539">
        <v>53</v>
      </c>
      <c r="F5539">
        <v>39</v>
      </c>
      <c r="G5539">
        <v>52</v>
      </c>
      <c r="H5539">
        <v>50</v>
      </c>
      <c r="I5539">
        <v>55</v>
      </c>
      <c r="J5539">
        <v>34</v>
      </c>
      <c r="K5539">
        <v>35</v>
      </c>
      <c r="L5539">
        <v>34</v>
      </c>
      <c r="M5539">
        <v>38</v>
      </c>
      <c r="N5539">
        <v>46</v>
      </c>
      <c r="O5539">
        <v>44</v>
      </c>
      <c r="P5539">
        <v>47</v>
      </c>
      <c r="Q5539" s="2">
        <f t="shared" si="1394"/>
        <v>12</v>
      </c>
      <c r="R5539" s="2">
        <f t="shared" si="1395"/>
        <v>8</v>
      </c>
      <c r="S5539" s="2">
        <f t="shared" si="1396"/>
        <v>15</v>
      </c>
      <c r="T5539" s="2">
        <f t="shared" si="1397"/>
        <v>16</v>
      </c>
      <c r="U5539" s="2">
        <f t="shared" si="1398"/>
        <v>2</v>
      </c>
      <c r="V5539" s="2">
        <f t="shared" si="1399"/>
        <v>9</v>
      </c>
      <c r="W5539" s="2">
        <f t="shared" si="1400"/>
        <v>3</v>
      </c>
      <c r="X5539" s="2">
        <f t="shared" si="1401"/>
        <v>4</v>
      </c>
      <c r="Y5539" s="2">
        <f t="shared" si="1402"/>
        <v>1</v>
      </c>
      <c r="Z5539" s="2">
        <f t="shared" si="1403"/>
        <v>12</v>
      </c>
      <c r="AA5539" s="2">
        <f t="shared" si="1404"/>
        <v>11</v>
      </c>
      <c r="AB5539" s="2">
        <f t="shared" si="1405"/>
        <v>12</v>
      </c>
      <c r="AC5539" s="2">
        <f t="shared" si="1406"/>
        <v>10</v>
      </c>
      <c r="AD5539" s="2">
        <f t="shared" si="1407"/>
        <v>6</v>
      </c>
      <c r="AE5539" s="2">
        <f t="shared" si="1408"/>
        <v>7</v>
      </c>
      <c r="AF5539" s="2">
        <f t="shared" si="1409"/>
        <v>5</v>
      </c>
    </row>
    <row r="5540" spans="1:32">
      <c r="A5540">
        <v>35</v>
      </c>
      <c r="B5540">
        <v>38</v>
      </c>
      <c r="C5540">
        <v>32</v>
      </c>
      <c r="D5540">
        <v>27</v>
      </c>
      <c r="E5540">
        <v>55</v>
      </c>
      <c r="F5540">
        <v>39</v>
      </c>
      <c r="G5540">
        <v>56</v>
      </c>
      <c r="H5540">
        <v>53</v>
      </c>
      <c r="I5540">
        <v>55</v>
      </c>
      <c r="J5540">
        <v>33</v>
      </c>
      <c r="K5540">
        <v>38</v>
      </c>
      <c r="L5540">
        <v>36</v>
      </c>
      <c r="M5540">
        <v>36</v>
      </c>
      <c r="N5540">
        <v>39</v>
      </c>
      <c r="O5540">
        <v>35</v>
      </c>
      <c r="P5540">
        <v>43</v>
      </c>
      <c r="Q5540" s="2">
        <f t="shared" si="1394"/>
        <v>12</v>
      </c>
      <c r="R5540" s="2">
        <f t="shared" si="1395"/>
        <v>8</v>
      </c>
      <c r="S5540" s="2">
        <f t="shared" si="1396"/>
        <v>15</v>
      </c>
      <c r="T5540" s="2">
        <f t="shared" si="1397"/>
        <v>16</v>
      </c>
      <c r="U5540" s="2">
        <f t="shared" si="1398"/>
        <v>2</v>
      </c>
      <c r="V5540" s="2">
        <f t="shared" si="1399"/>
        <v>6</v>
      </c>
      <c r="W5540" s="2">
        <f t="shared" si="1400"/>
        <v>1</v>
      </c>
      <c r="X5540" s="2">
        <f t="shared" si="1401"/>
        <v>4</v>
      </c>
      <c r="Y5540" s="2">
        <f t="shared" si="1402"/>
        <v>2</v>
      </c>
      <c r="Z5540" s="2">
        <f t="shared" si="1403"/>
        <v>14</v>
      </c>
      <c r="AA5540" s="2">
        <f t="shared" si="1404"/>
        <v>8</v>
      </c>
      <c r="AB5540" s="2">
        <f t="shared" si="1405"/>
        <v>10</v>
      </c>
      <c r="AC5540" s="2">
        <f t="shared" si="1406"/>
        <v>10</v>
      </c>
      <c r="AD5540" s="2">
        <f t="shared" si="1407"/>
        <v>6</v>
      </c>
      <c r="AE5540" s="2">
        <f t="shared" si="1408"/>
        <v>12</v>
      </c>
      <c r="AF5540" s="2">
        <f t="shared" si="1409"/>
        <v>5</v>
      </c>
    </row>
    <row r="5541" spans="1:32">
      <c r="A5541">
        <v>36</v>
      </c>
      <c r="B5541">
        <v>38</v>
      </c>
      <c r="C5541">
        <v>36</v>
      </c>
      <c r="D5541">
        <v>29</v>
      </c>
      <c r="E5541">
        <v>57</v>
      </c>
      <c r="F5541">
        <v>44</v>
      </c>
      <c r="G5541">
        <v>48</v>
      </c>
      <c r="H5541">
        <v>47</v>
      </c>
      <c r="I5541">
        <v>54</v>
      </c>
      <c r="J5541">
        <v>32</v>
      </c>
      <c r="K5541">
        <v>40</v>
      </c>
      <c r="L5541">
        <v>35</v>
      </c>
      <c r="M5541">
        <v>36</v>
      </c>
      <c r="N5541">
        <v>46</v>
      </c>
      <c r="O5541">
        <v>36</v>
      </c>
      <c r="P5541">
        <v>43</v>
      </c>
      <c r="Q5541" s="2">
        <f t="shared" si="1394"/>
        <v>10</v>
      </c>
      <c r="R5541" s="2">
        <f t="shared" si="1395"/>
        <v>9</v>
      </c>
      <c r="S5541" s="2">
        <f t="shared" si="1396"/>
        <v>10</v>
      </c>
      <c r="T5541" s="2">
        <f t="shared" si="1397"/>
        <v>16</v>
      </c>
      <c r="U5541" s="2">
        <f t="shared" si="1398"/>
        <v>1</v>
      </c>
      <c r="V5541" s="2">
        <f t="shared" si="1399"/>
        <v>6</v>
      </c>
      <c r="W5541" s="2">
        <f t="shared" si="1400"/>
        <v>3</v>
      </c>
      <c r="X5541" s="2">
        <f t="shared" si="1401"/>
        <v>4</v>
      </c>
      <c r="Y5541" s="2">
        <f t="shared" si="1402"/>
        <v>2</v>
      </c>
      <c r="Z5541" s="2">
        <f t="shared" si="1403"/>
        <v>15</v>
      </c>
      <c r="AA5541" s="2">
        <f t="shared" si="1404"/>
        <v>8</v>
      </c>
      <c r="AB5541" s="2">
        <f t="shared" si="1405"/>
        <v>14</v>
      </c>
      <c r="AC5541" s="2">
        <f t="shared" si="1406"/>
        <v>10</v>
      </c>
      <c r="AD5541" s="2">
        <f t="shared" si="1407"/>
        <v>5</v>
      </c>
      <c r="AE5541" s="2">
        <f t="shared" si="1408"/>
        <v>10</v>
      </c>
      <c r="AF5541" s="2">
        <f t="shared" si="1409"/>
        <v>7</v>
      </c>
    </row>
    <row r="5542" spans="1:32">
      <c r="A5542">
        <v>36</v>
      </c>
      <c r="B5542">
        <v>40</v>
      </c>
      <c r="C5542">
        <v>31</v>
      </c>
      <c r="D5542">
        <v>26</v>
      </c>
      <c r="E5542">
        <v>57</v>
      </c>
      <c r="F5542">
        <v>42</v>
      </c>
      <c r="G5542">
        <v>52</v>
      </c>
      <c r="H5542">
        <v>53</v>
      </c>
      <c r="I5542">
        <v>55</v>
      </c>
      <c r="J5542">
        <v>30</v>
      </c>
      <c r="K5542">
        <v>39</v>
      </c>
      <c r="L5542">
        <v>33</v>
      </c>
      <c r="M5542">
        <v>35</v>
      </c>
      <c r="N5542">
        <v>42</v>
      </c>
      <c r="O5542">
        <v>44</v>
      </c>
      <c r="P5542">
        <v>42</v>
      </c>
      <c r="Q5542" s="2">
        <f t="shared" si="1394"/>
        <v>11</v>
      </c>
      <c r="R5542" s="2">
        <f t="shared" si="1395"/>
        <v>9</v>
      </c>
      <c r="S5542" s="2">
        <f t="shared" si="1396"/>
        <v>14</v>
      </c>
      <c r="T5542" s="2">
        <f t="shared" si="1397"/>
        <v>16</v>
      </c>
      <c r="U5542" s="2">
        <f t="shared" si="1398"/>
        <v>1</v>
      </c>
      <c r="V5542" s="2">
        <f t="shared" si="1399"/>
        <v>6</v>
      </c>
      <c r="W5542" s="2">
        <f t="shared" si="1400"/>
        <v>4</v>
      </c>
      <c r="X5542" s="2">
        <f t="shared" si="1401"/>
        <v>3</v>
      </c>
      <c r="Y5542" s="2">
        <f t="shared" si="1402"/>
        <v>2</v>
      </c>
      <c r="Z5542" s="2">
        <f t="shared" si="1403"/>
        <v>15</v>
      </c>
      <c r="AA5542" s="2">
        <f t="shared" si="1404"/>
        <v>10</v>
      </c>
      <c r="AB5542" s="2">
        <f t="shared" si="1405"/>
        <v>13</v>
      </c>
      <c r="AC5542" s="2">
        <f t="shared" si="1406"/>
        <v>12</v>
      </c>
      <c r="AD5542" s="2">
        <f t="shared" si="1407"/>
        <v>6</v>
      </c>
      <c r="AE5542" s="2">
        <f t="shared" si="1408"/>
        <v>5</v>
      </c>
      <c r="AF5542" s="2">
        <f t="shared" si="1409"/>
        <v>6</v>
      </c>
    </row>
    <row r="5543" spans="1:32">
      <c r="A5543">
        <v>31</v>
      </c>
      <c r="B5543">
        <v>40</v>
      </c>
      <c r="C5543">
        <v>30</v>
      </c>
      <c r="D5543">
        <v>30</v>
      </c>
      <c r="E5543">
        <v>56</v>
      </c>
      <c r="F5543">
        <v>40</v>
      </c>
      <c r="G5543">
        <v>52</v>
      </c>
      <c r="H5543">
        <v>51</v>
      </c>
      <c r="I5543">
        <v>56</v>
      </c>
      <c r="J5543">
        <v>32</v>
      </c>
      <c r="K5543">
        <v>40</v>
      </c>
      <c r="L5543">
        <v>38</v>
      </c>
      <c r="M5543">
        <v>36</v>
      </c>
      <c r="N5543">
        <v>45</v>
      </c>
      <c r="O5543">
        <v>38</v>
      </c>
      <c r="P5543">
        <v>41</v>
      </c>
      <c r="Q5543" s="2">
        <f t="shared" si="1394"/>
        <v>14</v>
      </c>
      <c r="R5543" s="2">
        <f t="shared" si="1395"/>
        <v>7</v>
      </c>
      <c r="S5543" s="2">
        <f t="shared" si="1396"/>
        <v>15</v>
      </c>
      <c r="T5543" s="2">
        <f t="shared" si="1397"/>
        <v>15</v>
      </c>
      <c r="U5543" s="2">
        <f t="shared" si="1398"/>
        <v>1</v>
      </c>
      <c r="V5543" s="2">
        <f t="shared" si="1399"/>
        <v>7</v>
      </c>
      <c r="W5543" s="2">
        <f t="shared" si="1400"/>
        <v>3</v>
      </c>
      <c r="X5543" s="2">
        <f t="shared" si="1401"/>
        <v>4</v>
      </c>
      <c r="Y5543" s="2">
        <f t="shared" si="1402"/>
        <v>1</v>
      </c>
      <c r="Z5543" s="2">
        <f t="shared" si="1403"/>
        <v>13</v>
      </c>
      <c r="AA5543" s="2">
        <f t="shared" si="1404"/>
        <v>7</v>
      </c>
      <c r="AB5543" s="2">
        <f t="shared" si="1405"/>
        <v>10</v>
      </c>
      <c r="AC5543" s="2">
        <f t="shared" si="1406"/>
        <v>12</v>
      </c>
      <c r="AD5543" s="2">
        <f t="shared" si="1407"/>
        <v>5</v>
      </c>
      <c r="AE5543" s="2">
        <f t="shared" si="1408"/>
        <v>10</v>
      </c>
      <c r="AF5543" s="2">
        <f t="shared" si="1409"/>
        <v>6</v>
      </c>
    </row>
    <row r="5544" spans="1:32">
      <c r="A5544">
        <v>34</v>
      </c>
      <c r="B5544">
        <v>40</v>
      </c>
      <c r="C5544">
        <v>32</v>
      </c>
      <c r="D5544">
        <v>31</v>
      </c>
      <c r="E5544">
        <v>52</v>
      </c>
      <c r="F5544">
        <v>41</v>
      </c>
      <c r="G5544">
        <v>56</v>
      </c>
      <c r="H5544">
        <v>52</v>
      </c>
      <c r="I5544">
        <v>56</v>
      </c>
      <c r="J5544">
        <v>33</v>
      </c>
      <c r="K5544">
        <v>39</v>
      </c>
      <c r="L5544">
        <v>32</v>
      </c>
      <c r="M5544">
        <v>34</v>
      </c>
      <c r="N5544">
        <v>40</v>
      </c>
      <c r="O5544">
        <v>33</v>
      </c>
      <c r="P5544">
        <v>45</v>
      </c>
      <c r="Q5544" s="2">
        <f t="shared" si="1394"/>
        <v>10</v>
      </c>
      <c r="R5544" s="2">
        <f t="shared" si="1395"/>
        <v>7</v>
      </c>
      <c r="S5544" s="2">
        <f t="shared" si="1396"/>
        <v>14</v>
      </c>
      <c r="T5544" s="2">
        <f t="shared" si="1397"/>
        <v>16</v>
      </c>
      <c r="U5544" s="2">
        <f t="shared" si="1398"/>
        <v>3</v>
      </c>
      <c r="V5544" s="2">
        <f t="shared" si="1399"/>
        <v>6</v>
      </c>
      <c r="W5544" s="2">
        <f t="shared" si="1400"/>
        <v>1</v>
      </c>
      <c r="X5544" s="2">
        <f t="shared" si="1401"/>
        <v>3</v>
      </c>
      <c r="Y5544" s="2">
        <f t="shared" si="1402"/>
        <v>1</v>
      </c>
      <c r="Z5544" s="2">
        <f t="shared" si="1403"/>
        <v>12</v>
      </c>
      <c r="AA5544" s="2">
        <f t="shared" si="1404"/>
        <v>9</v>
      </c>
      <c r="AB5544" s="2">
        <f t="shared" si="1405"/>
        <v>14</v>
      </c>
      <c r="AC5544" s="2">
        <f t="shared" si="1406"/>
        <v>10</v>
      </c>
      <c r="AD5544" s="2">
        <f t="shared" si="1407"/>
        <v>7</v>
      </c>
      <c r="AE5544" s="2">
        <f t="shared" si="1408"/>
        <v>12</v>
      </c>
      <c r="AF5544" s="2">
        <f t="shared" si="1409"/>
        <v>5</v>
      </c>
    </row>
    <row r="5545" spans="1:32">
      <c r="A5545">
        <v>34</v>
      </c>
      <c r="B5545">
        <v>41</v>
      </c>
      <c r="C5545">
        <v>30</v>
      </c>
      <c r="D5545">
        <v>27</v>
      </c>
      <c r="E5545">
        <v>59</v>
      </c>
      <c r="F5545">
        <v>41</v>
      </c>
      <c r="G5545">
        <v>56</v>
      </c>
      <c r="H5545">
        <v>51</v>
      </c>
      <c r="I5545">
        <v>58</v>
      </c>
      <c r="J5545">
        <v>32</v>
      </c>
      <c r="K5545">
        <v>42</v>
      </c>
      <c r="L5545">
        <v>30</v>
      </c>
      <c r="M5545">
        <v>36</v>
      </c>
      <c r="N5545">
        <v>40</v>
      </c>
      <c r="O5545">
        <v>41</v>
      </c>
      <c r="P5545">
        <v>39</v>
      </c>
      <c r="Q5545" s="2">
        <f t="shared" si="1394"/>
        <v>12</v>
      </c>
      <c r="R5545" s="2">
        <f t="shared" si="1395"/>
        <v>6</v>
      </c>
      <c r="S5545" s="2">
        <f t="shared" si="1396"/>
        <v>14</v>
      </c>
      <c r="T5545" s="2">
        <f t="shared" si="1397"/>
        <v>16</v>
      </c>
      <c r="U5545" s="2">
        <f t="shared" si="1398"/>
        <v>1</v>
      </c>
      <c r="V5545" s="2">
        <f t="shared" si="1399"/>
        <v>6</v>
      </c>
      <c r="W5545" s="2">
        <f t="shared" si="1400"/>
        <v>3</v>
      </c>
      <c r="X5545" s="2">
        <f t="shared" si="1401"/>
        <v>4</v>
      </c>
      <c r="Y5545" s="2">
        <f t="shared" si="1402"/>
        <v>2</v>
      </c>
      <c r="Z5545" s="2">
        <f t="shared" si="1403"/>
        <v>13</v>
      </c>
      <c r="AA5545" s="2">
        <f t="shared" si="1404"/>
        <v>5</v>
      </c>
      <c r="AB5545" s="2">
        <f t="shared" si="1405"/>
        <v>14</v>
      </c>
      <c r="AC5545" s="2">
        <f t="shared" si="1406"/>
        <v>11</v>
      </c>
      <c r="AD5545" s="2">
        <f t="shared" si="1407"/>
        <v>9</v>
      </c>
      <c r="AE5545" s="2">
        <f t="shared" si="1408"/>
        <v>6</v>
      </c>
      <c r="AF5545" s="2">
        <f t="shared" si="1409"/>
        <v>10</v>
      </c>
    </row>
    <row r="5546" spans="1:32">
      <c r="A5546">
        <v>33</v>
      </c>
      <c r="B5546">
        <v>42</v>
      </c>
      <c r="C5546">
        <v>35</v>
      </c>
      <c r="D5546">
        <v>32</v>
      </c>
      <c r="E5546">
        <v>55</v>
      </c>
      <c r="F5546">
        <v>38</v>
      </c>
      <c r="G5546">
        <v>53</v>
      </c>
      <c r="H5546">
        <v>54</v>
      </c>
      <c r="I5546">
        <v>55</v>
      </c>
      <c r="J5546">
        <v>33</v>
      </c>
      <c r="K5546">
        <v>37</v>
      </c>
      <c r="L5546">
        <v>36</v>
      </c>
      <c r="M5546">
        <v>36</v>
      </c>
      <c r="N5546">
        <v>41</v>
      </c>
      <c r="O5546">
        <v>34</v>
      </c>
      <c r="P5546">
        <v>42</v>
      </c>
      <c r="Q5546" s="2">
        <f t="shared" si="1394"/>
        <v>14</v>
      </c>
      <c r="R5546" s="2">
        <f t="shared" si="1395"/>
        <v>5</v>
      </c>
      <c r="S5546" s="2">
        <f t="shared" si="1396"/>
        <v>12</v>
      </c>
      <c r="T5546" s="2">
        <f t="shared" si="1397"/>
        <v>16</v>
      </c>
      <c r="U5546" s="2">
        <f t="shared" si="1398"/>
        <v>1</v>
      </c>
      <c r="V5546" s="2">
        <f t="shared" si="1399"/>
        <v>8</v>
      </c>
      <c r="W5546" s="2">
        <f t="shared" si="1400"/>
        <v>4</v>
      </c>
      <c r="X5546" s="2">
        <f t="shared" si="1401"/>
        <v>3</v>
      </c>
      <c r="Y5546" s="2">
        <f t="shared" si="1402"/>
        <v>1</v>
      </c>
      <c r="Z5546" s="2">
        <f t="shared" si="1403"/>
        <v>14</v>
      </c>
      <c r="AA5546" s="2">
        <f t="shared" si="1404"/>
        <v>9</v>
      </c>
      <c r="AB5546" s="2">
        <f t="shared" si="1405"/>
        <v>10</v>
      </c>
      <c r="AC5546" s="2">
        <f t="shared" si="1406"/>
        <v>10</v>
      </c>
      <c r="AD5546" s="2">
        <f t="shared" si="1407"/>
        <v>7</v>
      </c>
      <c r="AE5546" s="2">
        <f t="shared" si="1408"/>
        <v>13</v>
      </c>
      <c r="AF5546" s="2">
        <f t="shared" si="1409"/>
        <v>5</v>
      </c>
    </row>
    <row r="5547" spans="1:32">
      <c r="A5547">
        <v>37</v>
      </c>
      <c r="B5547">
        <v>40</v>
      </c>
      <c r="C5547">
        <v>34</v>
      </c>
      <c r="D5547">
        <v>27</v>
      </c>
      <c r="E5547">
        <v>56</v>
      </c>
      <c r="F5547">
        <v>42</v>
      </c>
      <c r="G5547">
        <v>60</v>
      </c>
      <c r="H5547">
        <v>55</v>
      </c>
      <c r="I5547">
        <v>52</v>
      </c>
      <c r="J5547">
        <v>32</v>
      </c>
      <c r="K5547">
        <v>36</v>
      </c>
      <c r="L5547">
        <v>32</v>
      </c>
      <c r="M5547">
        <v>38</v>
      </c>
      <c r="N5547">
        <v>41</v>
      </c>
      <c r="O5547">
        <v>35</v>
      </c>
      <c r="P5547">
        <v>42</v>
      </c>
      <c r="Q5547" s="2">
        <f t="shared" si="1394"/>
        <v>10</v>
      </c>
      <c r="R5547" s="2">
        <f t="shared" si="1395"/>
        <v>8</v>
      </c>
      <c r="S5547" s="2">
        <f t="shared" si="1396"/>
        <v>13</v>
      </c>
      <c r="T5547" s="2">
        <f t="shared" si="1397"/>
        <v>16</v>
      </c>
      <c r="U5547" s="2">
        <f t="shared" si="1398"/>
        <v>2</v>
      </c>
      <c r="V5547" s="2">
        <f t="shared" si="1399"/>
        <v>5</v>
      </c>
      <c r="W5547" s="2">
        <f t="shared" si="1400"/>
        <v>1</v>
      </c>
      <c r="X5547" s="2">
        <f t="shared" si="1401"/>
        <v>3</v>
      </c>
      <c r="Y5547" s="2">
        <f t="shared" si="1402"/>
        <v>4</v>
      </c>
      <c r="Z5547" s="2">
        <f t="shared" si="1403"/>
        <v>14</v>
      </c>
      <c r="AA5547" s="2">
        <f t="shared" si="1404"/>
        <v>11</v>
      </c>
      <c r="AB5547" s="2">
        <f t="shared" si="1405"/>
        <v>14</v>
      </c>
      <c r="AC5547" s="2">
        <f t="shared" si="1406"/>
        <v>9</v>
      </c>
      <c r="AD5547" s="2">
        <f t="shared" si="1407"/>
        <v>7</v>
      </c>
      <c r="AE5547" s="2">
        <f t="shared" si="1408"/>
        <v>12</v>
      </c>
      <c r="AF5547" s="2">
        <f t="shared" si="1409"/>
        <v>5</v>
      </c>
    </row>
    <row r="5548" spans="1:32">
      <c r="A5548">
        <v>32</v>
      </c>
      <c r="B5548">
        <v>43</v>
      </c>
      <c r="C5548">
        <v>31</v>
      </c>
      <c r="D5548">
        <v>25</v>
      </c>
      <c r="E5548">
        <v>56</v>
      </c>
      <c r="F5548">
        <v>41</v>
      </c>
      <c r="G5548">
        <v>56</v>
      </c>
      <c r="H5548">
        <v>55</v>
      </c>
      <c r="I5548">
        <v>53</v>
      </c>
      <c r="J5548">
        <v>32</v>
      </c>
      <c r="K5548">
        <v>35</v>
      </c>
      <c r="L5548">
        <v>32</v>
      </c>
      <c r="M5548">
        <v>31</v>
      </c>
      <c r="N5548">
        <v>40</v>
      </c>
      <c r="O5548">
        <v>42</v>
      </c>
      <c r="P5548">
        <v>48</v>
      </c>
      <c r="Q5548" s="2">
        <f t="shared" si="1394"/>
        <v>11</v>
      </c>
      <c r="R5548" s="2">
        <f t="shared" si="1395"/>
        <v>6</v>
      </c>
      <c r="S5548" s="2">
        <f t="shared" si="1396"/>
        <v>14</v>
      </c>
      <c r="T5548" s="2">
        <f t="shared" si="1397"/>
        <v>16</v>
      </c>
      <c r="U5548" s="2">
        <f t="shared" si="1398"/>
        <v>1</v>
      </c>
      <c r="V5548" s="2">
        <f t="shared" si="1399"/>
        <v>8</v>
      </c>
      <c r="W5548" s="2">
        <f t="shared" si="1400"/>
        <v>1</v>
      </c>
      <c r="X5548" s="2">
        <f t="shared" si="1401"/>
        <v>3</v>
      </c>
      <c r="Y5548" s="2">
        <f t="shared" si="1402"/>
        <v>4</v>
      </c>
      <c r="Z5548" s="2">
        <f t="shared" si="1403"/>
        <v>11</v>
      </c>
      <c r="AA5548" s="2">
        <f t="shared" si="1404"/>
        <v>10</v>
      </c>
      <c r="AB5548" s="2">
        <f t="shared" si="1405"/>
        <v>11</v>
      </c>
      <c r="AC5548" s="2">
        <f t="shared" si="1406"/>
        <v>14</v>
      </c>
      <c r="AD5548" s="2">
        <f t="shared" si="1407"/>
        <v>9</v>
      </c>
      <c r="AE5548" s="2">
        <f t="shared" si="1408"/>
        <v>7</v>
      </c>
      <c r="AF5548" s="2">
        <f t="shared" si="1409"/>
        <v>5</v>
      </c>
    </row>
    <row r="5549" spans="1:32">
      <c r="A5549">
        <v>37</v>
      </c>
      <c r="B5549">
        <v>38</v>
      </c>
      <c r="C5549">
        <v>31</v>
      </c>
      <c r="D5549">
        <v>27</v>
      </c>
      <c r="E5549">
        <v>56</v>
      </c>
      <c r="F5549">
        <v>39</v>
      </c>
      <c r="G5549">
        <v>52</v>
      </c>
      <c r="H5549">
        <v>53</v>
      </c>
      <c r="I5549">
        <v>52</v>
      </c>
      <c r="J5549">
        <v>33</v>
      </c>
      <c r="K5549">
        <v>37</v>
      </c>
      <c r="L5549">
        <v>36</v>
      </c>
      <c r="M5549">
        <v>36</v>
      </c>
      <c r="N5549">
        <v>44</v>
      </c>
      <c r="O5549">
        <v>37</v>
      </c>
      <c r="P5549">
        <v>47</v>
      </c>
      <c r="Q5549" s="2">
        <f t="shared" si="1394"/>
        <v>9</v>
      </c>
      <c r="R5549" s="2">
        <f t="shared" si="1395"/>
        <v>8</v>
      </c>
      <c r="S5549" s="2">
        <f t="shared" si="1396"/>
        <v>15</v>
      </c>
      <c r="T5549" s="2">
        <f t="shared" si="1397"/>
        <v>16</v>
      </c>
      <c r="U5549" s="2">
        <f t="shared" si="1398"/>
        <v>1</v>
      </c>
      <c r="V5549" s="2">
        <f t="shared" si="1399"/>
        <v>7</v>
      </c>
      <c r="W5549" s="2">
        <f t="shared" si="1400"/>
        <v>3</v>
      </c>
      <c r="X5549" s="2">
        <f t="shared" si="1401"/>
        <v>2</v>
      </c>
      <c r="Y5549" s="2">
        <f t="shared" si="1402"/>
        <v>3</v>
      </c>
      <c r="Z5549" s="2">
        <f t="shared" si="1403"/>
        <v>14</v>
      </c>
      <c r="AA5549" s="2">
        <f t="shared" si="1404"/>
        <v>9</v>
      </c>
      <c r="AB5549" s="2">
        <f t="shared" si="1405"/>
        <v>12</v>
      </c>
      <c r="AC5549" s="2">
        <f t="shared" si="1406"/>
        <v>12</v>
      </c>
      <c r="AD5549" s="2">
        <f t="shared" si="1407"/>
        <v>6</v>
      </c>
      <c r="AE5549" s="2">
        <f t="shared" si="1408"/>
        <v>9</v>
      </c>
      <c r="AF5549" s="2">
        <f t="shared" si="1409"/>
        <v>5</v>
      </c>
    </row>
    <row r="5550" spans="1:32">
      <c r="A5550">
        <v>35</v>
      </c>
      <c r="B5550">
        <v>37</v>
      </c>
      <c r="C5550">
        <v>31</v>
      </c>
      <c r="D5550">
        <v>27</v>
      </c>
      <c r="E5550">
        <v>57</v>
      </c>
      <c r="F5550">
        <v>38</v>
      </c>
      <c r="G5550">
        <v>52</v>
      </c>
      <c r="H5550">
        <v>56</v>
      </c>
      <c r="I5550">
        <v>55</v>
      </c>
      <c r="J5550">
        <v>32</v>
      </c>
      <c r="K5550">
        <v>41</v>
      </c>
      <c r="L5550">
        <v>36</v>
      </c>
      <c r="M5550">
        <v>35</v>
      </c>
      <c r="N5550">
        <v>42</v>
      </c>
      <c r="O5550">
        <v>39</v>
      </c>
      <c r="P5550">
        <v>42</v>
      </c>
      <c r="Q5550" s="2">
        <f t="shared" si="1394"/>
        <v>12</v>
      </c>
      <c r="R5550" s="2">
        <f t="shared" si="1395"/>
        <v>10</v>
      </c>
      <c r="S5550" s="2">
        <f t="shared" si="1396"/>
        <v>15</v>
      </c>
      <c r="T5550" s="2">
        <f t="shared" si="1397"/>
        <v>16</v>
      </c>
      <c r="U5550" s="2">
        <f t="shared" si="1398"/>
        <v>1</v>
      </c>
      <c r="V5550" s="2">
        <f t="shared" si="1399"/>
        <v>9</v>
      </c>
      <c r="W5550" s="2">
        <f t="shared" si="1400"/>
        <v>4</v>
      </c>
      <c r="X5550" s="2">
        <f t="shared" si="1401"/>
        <v>2</v>
      </c>
      <c r="Y5550" s="2">
        <f t="shared" si="1402"/>
        <v>3</v>
      </c>
      <c r="Z5550" s="2">
        <f t="shared" si="1403"/>
        <v>14</v>
      </c>
      <c r="AA5550" s="2">
        <f t="shared" si="1404"/>
        <v>7</v>
      </c>
      <c r="AB5550" s="2">
        <f t="shared" si="1405"/>
        <v>11</v>
      </c>
      <c r="AC5550" s="2">
        <f t="shared" si="1406"/>
        <v>12</v>
      </c>
      <c r="AD5550" s="2">
        <f t="shared" si="1407"/>
        <v>5</v>
      </c>
      <c r="AE5550" s="2">
        <f t="shared" si="1408"/>
        <v>8</v>
      </c>
      <c r="AF5550" s="2">
        <f t="shared" si="1409"/>
        <v>5</v>
      </c>
    </row>
    <row r="5551" spans="1:32">
      <c r="A5551">
        <v>31</v>
      </c>
      <c r="B5551">
        <v>45</v>
      </c>
      <c r="C5551">
        <v>36</v>
      </c>
      <c r="D5551">
        <v>28</v>
      </c>
      <c r="E5551">
        <v>55</v>
      </c>
      <c r="F5551">
        <v>40</v>
      </c>
      <c r="G5551">
        <v>55</v>
      </c>
      <c r="H5551">
        <v>51</v>
      </c>
      <c r="I5551">
        <v>55</v>
      </c>
      <c r="J5551">
        <v>32</v>
      </c>
      <c r="K5551">
        <v>42</v>
      </c>
      <c r="L5551">
        <v>33</v>
      </c>
      <c r="M5551">
        <v>31</v>
      </c>
      <c r="N5551">
        <v>41</v>
      </c>
      <c r="O5551">
        <v>38</v>
      </c>
      <c r="P5551">
        <v>43</v>
      </c>
      <c r="Q5551" s="2">
        <f t="shared" si="1394"/>
        <v>14</v>
      </c>
      <c r="R5551" s="2">
        <f t="shared" si="1395"/>
        <v>5</v>
      </c>
      <c r="S5551" s="2">
        <f t="shared" si="1396"/>
        <v>11</v>
      </c>
      <c r="T5551" s="2">
        <f t="shared" si="1397"/>
        <v>16</v>
      </c>
      <c r="U5551" s="2">
        <f t="shared" si="1398"/>
        <v>1</v>
      </c>
      <c r="V5551" s="2">
        <f t="shared" si="1399"/>
        <v>9</v>
      </c>
      <c r="W5551" s="2">
        <f t="shared" si="1400"/>
        <v>1</v>
      </c>
      <c r="X5551" s="2">
        <f t="shared" si="1401"/>
        <v>4</v>
      </c>
      <c r="Y5551" s="2">
        <f t="shared" si="1402"/>
        <v>1</v>
      </c>
      <c r="Z5551" s="2">
        <f t="shared" si="1403"/>
        <v>13</v>
      </c>
      <c r="AA5551" s="2">
        <f t="shared" si="1404"/>
        <v>7</v>
      </c>
      <c r="AB5551" s="2">
        <f t="shared" si="1405"/>
        <v>12</v>
      </c>
      <c r="AC5551" s="2">
        <f t="shared" si="1406"/>
        <v>14</v>
      </c>
      <c r="AD5551" s="2">
        <f t="shared" si="1407"/>
        <v>8</v>
      </c>
      <c r="AE5551" s="2">
        <f t="shared" si="1408"/>
        <v>10</v>
      </c>
      <c r="AF5551" s="2">
        <f t="shared" si="1409"/>
        <v>6</v>
      </c>
    </row>
    <row r="5552" spans="1:32">
      <c r="A5552">
        <v>38</v>
      </c>
      <c r="B5552">
        <v>43</v>
      </c>
      <c r="C5552">
        <v>33</v>
      </c>
      <c r="D5552">
        <v>27</v>
      </c>
      <c r="E5552">
        <v>58</v>
      </c>
      <c r="F5552">
        <v>45</v>
      </c>
      <c r="G5552">
        <v>52</v>
      </c>
      <c r="H5552">
        <v>52</v>
      </c>
      <c r="I5552">
        <v>52</v>
      </c>
      <c r="J5552">
        <v>32</v>
      </c>
      <c r="K5552">
        <v>36</v>
      </c>
      <c r="L5552">
        <v>33</v>
      </c>
      <c r="M5552">
        <v>32</v>
      </c>
      <c r="N5552">
        <v>43</v>
      </c>
      <c r="O5552">
        <v>36</v>
      </c>
      <c r="P5552">
        <v>44</v>
      </c>
      <c r="Q5552" s="2">
        <f t="shared" si="1394"/>
        <v>9</v>
      </c>
      <c r="R5552" s="2">
        <f t="shared" si="1395"/>
        <v>7</v>
      </c>
      <c r="S5552" s="2">
        <f t="shared" si="1396"/>
        <v>12</v>
      </c>
      <c r="T5552" s="2">
        <f t="shared" si="1397"/>
        <v>16</v>
      </c>
      <c r="U5552" s="2">
        <f t="shared" si="1398"/>
        <v>1</v>
      </c>
      <c r="V5552" s="2">
        <f t="shared" si="1399"/>
        <v>5</v>
      </c>
      <c r="W5552" s="2">
        <f t="shared" si="1400"/>
        <v>2</v>
      </c>
      <c r="X5552" s="2">
        <f t="shared" si="1401"/>
        <v>2</v>
      </c>
      <c r="Y5552" s="2">
        <f t="shared" si="1402"/>
        <v>2</v>
      </c>
      <c r="Z5552" s="2">
        <f t="shared" si="1403"/>
        <v>14</v>
      </c>
      <c r="AA5552" s="2">
        <f t="shared" si="1404"/>
        <v>10</v>
      </c>
      <c r="AB5552" s="2">
        <f t="shared" si="1405"/>
        <v>12</v>
      </c>
      <c r="AC5552" s="2">
        <f t="shared" si="1406"/>
        <v>14</v>
      </c>
      <c r="AD5552" s="2">
        <f t="shared" si="1407"/>
        <v>7</v>
      </c>
      <c r="AE5552" s="2">
        <f t="shared" si="1408"/>
        <v>10</v>
      </c>
      <c r="AF5552" s="2">
        <f t="shared" si="1409"/>
        <v>6</v>
      </c>
    </row>
    <row r="5553" spans="1:32">
      <c r="A5553">
        <v>36</v>
      </c>
      <c r="B5553">
        <v>43</v>
      </c>
      <c r="C5553">
        <v>30</v>
      </c>
      <c r="D5553">
        <v>26</v>
      </c>
      <c r="E5553">
        <v>61</v>
      </c>
      <c r="F5553">
        <v>40</v>
      </c>
      <c r="G5553">
        <v>60</v>
      </c>
      <c r="H5553">
        <v>56</v>
      </c>
      <c r="I5553">
        <v>52</v>
      </c>
      <c r="J5553">
        <v>31</v>
      </c>
      <c r="K5553">
        <v>34</v>
      </c>
      <c r="L5553">
        <v>32</v>
      </c>
      <c r="M5553">
        <v>37</v>
      </c>
      <c r="N5553">
        <v>40</v>
      </c>
      <c r="O5553">
        <v>38</v>
      </c>
      <c r="P5553">
        <v>43</v>
      </c>
      <c r="Q5553" s="2">
        <f t="shared" si="1394"/>
        <v>11</v>
      </c>
      <c r="R5553" s="2">
        <f t="shared" si="1395"/>
        <v>5</v>
      </c>
      <c r="S5553" s="2">
        <f t="shared" si="1396"/>
        <v>15</v>
      </c>
      <c r="T5553" s="2">
        <f t="shared" si="1397"/>
        <v>16</v>
      </c>
      <c r="U5553" s="2">
        <f t="shared" si="1398"/>
        <v>1</v>
      </c>
      <c r="V5553" s="2">
        <f t="shared" si="1399"/>
        <v>7</v>
      </c>
      <c r="W5553" s="2">
        <f t="shared" si="1400"/>
        <v>2</v>
      </c>
      <c r="X5553" s="2">
        <f t="shared" si="1401"/>
        <v>3</v>
      </c>
      <c r="Y5553" s="2">
        <f t="shared" si="1402"/>
        <v>4</v>
      </c>
      <c r="Z5553" s="2">
        <f t="shared" si="1403"/>
        <v>14</v>
      </c>
      <c r="AA5553" s="2">
        <f t="shared" si="1404"/>
        <v>12</v>
      </c>
      <c r="AB5553" s="2">
        <f t="shared" si="1405"/>
        <v>13</v>
      </c>
      <c r="AC5553" s="2">
        <f t="shared" si="1406"/>
        <v>10</v>
      </c>
      <c r="AD5553" s="2">
        <f t="shared" si="1407"/>
        <v>7</v>
      </c>
      <c r="AE5553" s="2">
        <f t="shared" si="1408"/>
        <v>9</v>
      </c>
      <c r="AF5553" s="2">
        <f t="shared" si="1409"/>
        <v>5</v>
      </c>
    </row>
    <row r="5554" spans="1:32">
      <c r="A5554">
        <v>33</v>
      </c>
      <c r="B5554">
        <v>43</v>
      </c>
      <c r="C5554">
        <v>31</v>
      </c>
      <c r="D5554">
        <v>26</v>
      </c>
      <c r="E5554">
        <v>59</v>
      </c>
      <c r="F5554">
        <v>39</v>
      </c>
      <c r="G5554">
        <v>50</v>
      </c>
      <c r="H5554">
        <v>53</v>
      </c>
      <c r="I5554">
        <v>58</v>
      </c>
      <c r="J5554">
        <v>29</v>
      </c>
      <c r="K5554">
        <v>40</v>
      </c>
      <c r="L5554">
        <v>36</v>
      </c>
      <c r="M5554">
        <v>36</v>
      </c>
      <c r="N5554">
        <v>41</v>
      </c>
      <c r="O5554">
        <v>40</v>
      </c>
      <c r="P5554">
        <v>41</v>
      </c>
      <c r="Q5554" s="2">
        <f t="shared" si="1394"/>
        <v>13</v>
      </c>
      <c r="R5554" s="2">
        <f t="shared" si="1395"/>
        <v>5</v>
      </c>
      <c r="S5554" s="2">
        <f t="shared" si="1396"/>
        <v>14</v>
      </c>
      <c r="T5554" s="2">
        <f t="shared" si="1397"/>
        <v>16</v>
      </c>
      <c r="U5554" s="2">
        <f t="shared" si="1398"/>
        <v>1</v>
      </c>
      <c r="V5554" s="2">
        <f t="shared" si="1399"/>
        <v>10</v>
      </c>
      <c r="W5554" s="2">
        <f t="shared" si="1400"/>
        <v>4</v>
      </c>
      <c r="X5554" s="2">
        <f t="shared" si="1401"/>
        <v>3</v>
      </c>
      <c r="Y5554" s="2">
        <f t="shared" si="1402"/>
        <v>2</v>
      </c>
      <c r="Z5554" s="2">
        <f t="shared" si="1403"/>
        <v>15</v>
      </c>
      <c r="AA5554" s="2">
        <f t="shared" si="1404"/>
        <v>8</v>
      </c>
      <c r="AB5554" s="2">
        <f t="shared" si="1405"/>
        <v>11</v>
      </c>
      <c r="AC5554" s="2">
        <f t="shared" si="1406"/>
        <v>11</v>
      </c>
      <c r="AD5554" s="2">
        <f t="shared" si="1407"/>
        <v>6</v>
      </c>
      <c r="AE5554" s="2">
        <f t="shared" si="1408"/>
        <v>8</v>
      </c>
      <c r="AF5554" s="2">
        <f t="shared" si="1409"/>
        <v>6</v>
      </c>
    </row>
    <row r="5555" spans="1:32">
      <c r="A5555">
        <v>38</v>
      </c>
      <c r="B5555">
        <v>38</v>
      </c>
      <c r="C5555">
        <v>29</v>
      </c>
      <c r="D5555">
        <v>30</v>
      </c>
      <c r="E5555">
        <v>59</v>
      </c>
      <c r="F5555">
        <v>42</v>
      </c>
      <c r="G5555">
        <v>58</v>
      </c>
      <c r="H5555">
        <v>53</v>
      </c>
      <c r="I5555">
        <v>53</v>
      </c>
      <c r="J5555">
        <v>29</v>
      </c>
      <c r="K5555">
        <v>39</v>
      </c>
      <c r="L5555">
        <v>32</v>
      </c>
      <c r="M5555">
        <v>37</v>
      </c>
      <c r="N5555">
        <v>40</v>
      </c>
      <c r="O5555">
        <v>35</v>
      </c>
      <c r="P5555">
        <v>40</v>
      </c>
      <c r="Q5555" s="2">
        <f t="shared" si="1394"/>
        <v>9</v>
      </c>
      <c r="R5555" s="2">
        <f t="shared" si="1395"/>
        <v>9</v>
      </c>
      <c r="S5555" s="2">
        <f t="shared" si="1396"/>
        <v>15</v>
      </c>
      <c r="T5555" s="2">
        <f t="shared" si="1397"/>
        <v>14</v>
      </c>
      <c r="U5555" s="2">
        <f t="shared" si="1398"/>
        <v>1</v>
      </c>
      <c r="V5555" s="2">
        <f t="shared" si="1399"/>
        <v>5</v>
      </c>
      <c r="W5555" s="2">
        <f t="shared" si="1400"/>
        <v>2</v>
      </c>
      <c r="X5555" s="2">
        <f t="shared" si="1401"/>
        <v>3</v>
      </c>
      <c r="Y5555" s="2">
        <f t="shared" si="1402"/>
        <v>3</v>
      </c>
      <c r="Z5555" s="2">
        <f t="shared" si="1403"/>
        <v>15</v>
      </c>
      <c r="AA5555" s="2">
        <f t="shared" si="1404"/>
        <v>8</v>
      </c>
      <c r="AB5555" s="2">
        <f t="shared" si="1405"/>
        <v>13</v>
      </c>
      <c r="AC5555" s="2">
        <f t="shared" si="1406"/>
        <v>11</v>
      </c>
      <c r="AD5555" s="2">
        <f t="shared" si="1407"/>
        <v>6</v>
      </c>
      <c r="AE5555" s="2">
        <f t="shared" si="1408"/>
        <v>12</v>
      </c>
      <c r="AF5555" s="2">
        <f t="shared" si="1409"/>
        <v>6</v>
      </c>
    </row>
    <row r="5556" spans="1:32">
      <c r="A5556">
        <v>37</v>
      </c>
      <c r="B5556">
        <v>42</v>
      </c>
      <c r="C5556">
        <v>30</v>
      </c>
      <c r="D5556">
        <v>27</v>
      </c>
      <c r="E5556">
        <v>53</v>
      </c>
      <c r="F5556">
        <v>41</v>
      </c>
      <c r="G5556">
        <v>51</v>
      </c>
      <c r="H5556">
        <v>56</v>
      </c>
      <c r="I5556">
        <v>60</v>
      </c>
      <c r="J5556">
        <v>29</v>
      </c>
      <c r="K5556">
        <v>38</v>
      </c>
      <c r="L5556">
        <v>35</v>
      </c>
      <c r="M5556">
        <v>41</v>
      </c>
      <c r="N5556">
        <v>44</v>
      </c>
      <c r="O5556">
        <v>33</v>
      </c>
      <c r="P5556">
        <v>42</v>
      </c>
      <c r="Q5556" s="2">
        <f t="shared" si="1394"/>
        <v>11</v>
      </c>
      <c r="R5556" s="2">
        <f t="shared" si="1395"/>
        <v>6</v>
      </c>
      <c r="S5556" s="2">
        <f t="shared" si="1396"/>
        <v>14</v>
      </c>
      <c r="T5556" s="2">
        <f t="shared" si="1397"/>
        <v>16</v>
      </c>
      <c r="U5556" s="2">
        <f t="shared" si="1398"/>
        <v>3</v>
      </c>
      <c r="V5556" s="2">
        <f t="shared" si="1399"/>
        <v>8</v>
      </c>
      <c r="W5556" s="2">
        <f t="shared" si="1400"/>
        <v>4</v>
      </c>
      <c r="X5556" s="2">
        <f t="shared" si="1401"/>
        <v>2</v>
      </c>
      <c r="Y5556" s="2">
        <f t="shared" si="1402"/>
        <v>1</v>
      </c>
      <c r="Z5556" s="2">
        <f t="shared" si="1403"/>
        <v>15</v>
      </c>
      <c r="AA5556" s="2">
        <f t="shared" si="1404"/>
        <v>10</v>
      </c>
      <c r="AB5556" s="2">
        <f t="shared" si="1405"/>
        <v>12</v>
      </c>
      <c r="AC5556" s="2">
        <f t="shared" si="1406"/>
        <v>8</v>
      </c>
      <c r="AD5556" s="2">
        <f t="shared" si="1407"/>
        <v>5</v>
      </c>
      <c r="AE5556" s="2">
        <f t="shared" si="1408"/>
        <v>13</v>
      </c>
      <c r="AF5556" s="2">
        <f t="shared" si="1409"/>
        <v>6</v>
      </c>
    </row>
    <row r="5557" spans="1:32">
      <c r="A5557">
        <v>36</v>
      </c>
      <c r="B5557">
        <v>38</v>
      </c>
      <c r="C5557">
        <v>27</v>
      </c>
      <c r="D5557">
        <v>26</v>
      </c>
      <c r="E5557">
        <v>55</v>
      </c>
      <c r="F5557">
        <v>37</v>
      </c>
      <c r="G5557">
        <v>54</v>
      </c>
      <c r="H5557">
        <v>53</v>
      </c>
      <c r="I5557">
        <v>57</v>
      </c>
      <c r="J5557">
        <v>37</v>
      </c>
      <c r="K5557">
        <v>37</v>
      </c>
      <c r="L5557">
        <v>35</v>
      </c>
      <c r="M5557">
        <v>34</v>
      </c>
      <c r="N5557">
        <v>43</v>
      </c>
      <c r="O5557">
        <v>41</v>
      </c>
      <c r="P5557">
        <v>45</v>
      </c>
      <c r="Q5557" s="2">
        <f t="shared" si="1394"/>
        <v>12</v>
      </c>
      <c r="R5557" s="2">
        <f t="shared" si="1395"/>
        <v>8</v>
      </c>
      <c r="S5557" s="2">
        <f t="shared" si="1396"/>
        <v>15</v>
      </c>
      <c r="T5557" s="2">
        <f t="shared" si="1397"/>
        <v>16</v>
      </c>
      <c r="U5557" s="2">
        <f t="shared" si="1398"/>
        <v>2</v>
      </c>
      <c r="V5557" s="2">
        <f t="shared" si="1399"/>
        <v>9</v>
      </c>
      <c r="W5557" s="2">
        <f t="shared" si="1400"/>
        <v>3</v>
      </c>
      <c r="X5557" s="2">
        <f t="shared" si="1401"/>
        <v>4</v>
      </c>
      <c r="Y5557" s="2">
        <f t="shared" si="1402"/>
        <v>1</v>
      </c>
      <c r="Z5557" s="2">
        <f t="shared" si="1403"/>
        <v>9</v>
      </c>
      <c r="AA5557" s="2">
        <f t="shared" si="1404"/>
        <v>9</v>
      </c>
      <c r="AB5557" s="2">
        <f t="shared" si="1405"/>
        <v>13</v>
      </c>
      <c r="AC5557" s="2">
        <f t="shared" si="1406"/>
        <v>14</v>
      </c>
      <c r="AD5557" s="2">
        <f t="shared" si="1407"/>
        <v>6</v>
      </c>
      <c r="AE5557" s="2">
        <f t="shared" si="1408"/>
        <v>7</v>
      </c>
      <c r="AF5557" s="2">
        <f t="shared" si="1409"/>
        <v>5</v>
      </c>
    </row>
    <row r="5558" spans="1:32">
      <c r="A5558">
        <v>34</v>
      </c>
      <c r="B5558">
        <v>40</v>
      </c>
      <c r="C5558">
        <v>28</v>
      </c>
      <c r="D5558">
        <v>27</v>
      </c>
      <c r="E5558">
        <v>59</v>
      </c>
      <c r="F5558">
        <v>37</v>
      </c>
      <c r="G5558">
        <v>50</v>
      </c>
      <c r="H5558">
        <v>56</v>
      </c>
      <c r="I5558">
        <v>58</v>
      </c>
      <c r="J5558">
        <v>34</v>
      </c>
      <c r="K5558">
        <v>41</v>
      </c>
      <c r="L5558">
        <v>33</v>
      </c>
      <c r="M5558">
        <v>34</v>
      </c>
      <c r="N5558">
        <v>42</v>
      </c>
      <c r="O5558">
        <v>38</v>
      </c>
      <c r="P5558">
        <v>42</v>
      </c>
      <c r="Q5558" s="2">
        <f t="shared" si="1394"/>
        <v>11</v>
      </c>
      <c r="R5558" s="2">
        <f t="shared" si="1395"/>
        <v>8</v>
      </c>
      <c r="S5558" s="2">
        <f t="shared" si="1396"/>
        <v>15</v>
      </c>
      <c r="T5558" s="2">
        <f t="shared" si="1397"/>
        <v>16</v>
      </c>
      <c r="U5558" s="2">
        <f t="shared" si="1398"/>
        <v>1</v>
      </c>
      <c r="V5558" s="2">
        <f t="shared" si="1399"/>
        <v>10</v>
      </c>
      <c r="W5558" s="2">
        <f t="shared" si="1400"/>
        <v>4</v>
      </c>
      <c r="X5558" s="2">
        <f t="shared" si="1401"/>
        <v>3</v>
      </c>
      <c r="Y5558" s="2">
        <f t="shared" si="1402"/>
        <v>2</v>
      </c>
      <c r="Z5558" s="2">
        <f t="shared" si="1403"/>
        <v>11</v>
      </c>
      <c r="AA5558" s="2">
        <f t="shared" si="1404"/>
        <v>7</v>
      </c>
      <c r="AB5558" s="2">
        <f t="shared" si="1405"/>
        <v>14</v>
      </c>
      <c r="AC5558" s="2">
        <f t="shared" si="1406"/>
        <v>11</v>
      </c>
      <c r="AD5558" s="2">
        <f t="shared" si="1407"/>
        <v>5</v>
      </c>
      <c r="AE5558" s="2">
        <f t="shared" si="1408"/>
        <v>9</v>
      </c>
      <c r="AF5558" s="2">
        <f t="shared" si="1409"/>
        <v>5</v>
      </c>
    </row>
    <row r="5559" spans="1:32">
      <c r="A5559">
        <v>30</v>
      </c>
      <c r="B5559">
        <v>40</v>
      </c>
      <c r="C5559">
        <v>33</v>
      </c>
      <c r="D5559">
        <v>29</v>
      </c>
      <c r="E5559">
        <v>56</v>
      </c>
      <c r="F5559">
        <v>42</v>
      </c>
      <c r="G5559">
        <v>53</v>
      </c>
      <c r="H5559">
        <v>52</v>
      </c>
      <c r="I5559">
        <v>52</v>
      </c>
      <c r="J5559">
        <v>32</v>
      </c>
      <c r="K5559">
        <v>43</v>
      </c>
      <c r="L5559">
        <v>33</v>
      </c>
      <c r="M5559">
        <v>33</v>
      </c>
      <c r="N5559">
        <v>42</v>
      </c>
      <c r="O5559">
        <v>44</v>
      </c>
      <c r="P5559">
        <v>44</v>
      </c>
      <c r="Q5559" s="2">
        <f t="shared" si="1394"/>
        <v>15</v>
      </c>
      <c r="R5559" s="2">
        <f t="shared" si="1395"/>
        <v>10</v>
      </c>
      <c r="S5559" s="2">
        <f t="shared" si="1396"/>
        <v>11</v>
      </c>
      <c r="T5559" s="2">
        <f t="shared" si="1397"/>
        <v>16</v>
      </c>
      <c r="U5559" s="2">
        <f t="shared" si="1398"/>
        <v>1</v>
      </c>
      <c r="V5559" s="2">
        <f t="shared" si="1399"/>
        <v>8</v>
      </c>
      <c r="W5559" s="2">
        <f t="shared" si="1400"/>
        <v>2</v>
      </c>
      <c r="X5559" s="2">
        <f t="shared" si="1401"/>
        <v>3</v>
      </c>
      <c r="Y5559" s="2">
        <f t="shared" si="1402"/>
        <v>3</v>
      </c>
      <c r="Z5559" s="2">
        <f t="shared" si="1403"/>
        <v>14</v>
      </c>
      <c r="AA5559" s="2">
        <f t="shared" si="1404"/>
        <v>7</v>
      </c>
      <c r="AB5559" s="2">
        <f t="shared" si="1405"/>
        <v>11</v>
      </c>
      <c r="AC5559" s="2">
        <f t="shared" si="1406"/>
        <v>11</v>
      </c>
      <c r="AD5559" s="2">
        <f t="shared" si="1407"/>
        <v>8</v>
      </c>
      <c r="AE5559" s="2">
        <f t="shared" si="1408"/>
        <v>5</v>
      </c>
      <c r="AF5559" s="2">
        <f t="shared" si="1409"/>
        <v>5</v>
      </c>
    </row>
    <row r="5560" spans="1:32">
      <c r="A5560">
        <v>32</v>
      </c>
      <c r="B5560">
        <v>44</v>
      </c>
      <c r="C5560">
        <v>33</v>
      </c>
      <c r="D5560">
        <v>32</v>
      </c>
      <c r="E5560">
        <v>55</v>
      </c>
      <c r="F5560">
        <v>39</v>
      </c>
      <c r="G5560">
        <v>56</v>
      </c>
      <c r="H5560">
        <v>54</v>
      </c>
      <c r="I5560">
        <v>54</v>
      </c>
      <c r="J5560">
        <v>33</v>
      </c>
      <c r="K5560">
        <v>37</v>
      </c>
      <c r="L5560">
        <v>32</v>
      </c>
      <c r="M5560">
        <v>36</v>
      </c>
      <c r="N5560">
        <v>41</v>
      </c>
      <c r="O5560">
        <v>37</v>
      </c>
      <c r="P5560">
        <v>39</v>
      </c>
      <c r="Q5560" s="2">
        <f t="shared" si="1394"/>
        <v>14</v>
      </c>
      <c r="R5560" s="2">
        <f t="shared" si="1395"/>
        <v>5</v>
      </c>
      <c r="S5560" s="2">
        <f t="shared" si="1396"/>
        <v>12</v>
      </c>
      <c r="T5560" s="2">
        <f t="shared" si="1397"/>
        <v>14</v>
      </c>
      <c r="U5560" s="2">
        <f t="shared" si="1398"/>
        <v>2</v>
      </c>
      <c r="V5560" s="2">
        <f t="shared" si="1399"/>
        <v>7</v>
      </c>
      <c r="W5560" s="2">
        <f t="shared" si="1400"/>
        <v>1</v>
      </c>
      <c r="X5560" s="2">
        <f t="shared" si="1401"/>
        <v>3</v>
      </c>
      <c r="Y5560" s="2">
        <f t="shared" si="1402"/>
        <v>3</v>
      </c>
      <c r="Z5560" s="2">
        <f t="shared" si="1403"/>
        <v>12</v>
      </c>
      <c r="AA5560" s="2">
        <f t="shared" si="1404"/>
        <v>9</v>
      </c>
      <c r="AB5560" s="2">
        <f t="shared" si="1405"/>
        <v>14</v>
      </c>
      <c r="AC5560" s="2">
        <f t="shared" si="1406"/>
        <v>11</v>
      </c>
      <c r="AD5560" s="2">
        <f t="shared" si="1407"/>
        <v>6</v>
      </c>
      <c r="AE5560" s="2">
        <f t="shared" si="1408"/>
        <v>9</v>
      </c>
      <c r="AF5560" s="2">
        <f t="shared" si="1409"/>
        <v>7</v>
      </c>
    </row>
    <row r="5561" spans="1:32">
      <c r="A5561">
        <v>34</v>
      </c>
      <c r="B5561">
        <v>43</v>
      </c>
      <c r="C5561">
        <v>28</v>
      </c>
      <c r="D5561">
        <v>31</v>
      </c>
      <c r="E5561">
        <v>55</v>
      </c>
      <c r="F5561">
        <v>36</v>
      </c>
      <c r="G5561">
        <v>55</v>
      </c>
      <c r="H5561">
        <v>55</v>
      </c>
      <c r="I5561">
        <v>60</v>
      </c>
      <c r="J5561">
        <v>31</v>
      </c>
      <c r="K5561">
        <v>42</v>
      </c>
      <c r="L5561">
        <v>35</v>
      </c>
      <c r="M5561">
        <v>34</v>
      </c>
      <c r="N5561">
        <v>44</v>
      </c>
      <c r="O5561">
        <v>35</v>
      </c>
      <c r="P5561">
        <v>41</v>
      </c>
      <c r="Q5561" s="2">
        <f t="shared" si="1394"/>
        <v>12</v>
      </c>
      <c r="R5561" s="2">
        <f t="shared" si="1395"/>
        <v>6</v>
      </c>
      <c r="S5561" s="2">
        <f t="shared" si="1396"/>
        <v>16</v>
      </c>
      <c r="T5561" s="2">
        <f t="shared" si="1397"/>
        <v>14</v>
      </c>
      <c r="U5561" s="2">
        <f t="shared" si="1398"/>
        <v>2</v>
      </c>
      <c r="V5561" s="2">
        <f t="shared" si="1399"/>
        <v>9</v>
      </c>
      <c r="W5561" s="2">
        <f t="shared" si="1400"/>
        <v>2</v>
      </c>
      <c r="X5561" s="2">
        <f t="shared" si="1401"/>
        <v>2</v>
      </c>
      <c r="Y5561" s="2">
        <f t="shared" si="1402"/>
        <v>1</v>
      </c>
      <c r="Z5561" s="2">
        <f t="shared" si="1403"/>
        <v>14</v>
      </c>
      <c r="AA5561" s="2">
        <f t="shared" si="1404"/>
        <v>7</v>
      </c>
      <c r="AB5561" s="2">
        <f t="shared" si="1405"/>
        <v>10</v>
      </c>
      <c r="AC5561" s="2">
        <f t="shared" si="1406"/>
        <v>12</v>
      </c>
      <c r="AD5561" s="2">
        <f t="shared" si="1407"/>
        <v>5</v>
      </c>
      <c r="AE5561" s="2">
        <f t="shared" si="1408"/>
        <v>10</v>
      </c>
      <c r="AF5561" s="2">
        <f t="shared" si="1409"/>
        <v>8</v>
      </c>
    </row>
    <row r="5562" spans="1:32">
      <c r="A5562">
        <v>36</v>
      </c>
      <c r="B5562">
        <v>44</v>
      </c>
      <c r="C5562">
        <v>29</v>
      </c>
      <c r="D5562">
        <v>30</v>
      </c>
      <c r="E5562">
        <v>56</v>
      </c>
      <c r="F5562">
        <v>39</v>
      </c>
      <c r="G5562">
        <v>52</v>
      </c>
      <c r="H5562">
        <v>53</v>
      </c>
      <c r="I5562">
        <v>52</v>
      </c>
      <c r="J5562">
        <v>31</v>
      </c>
      <c r="K5562">
        <v>41</v>
      </c>
      <c r="L5562">
        <v>31</v>
      </c>
      <c r="M5562">
        <v>35</v>
      </c>
      <c r="N5562">
        <v>41</v>
      </c>
      <c r="O5562">
        <v>38</v>
      </c>
      <c r="P5562">
        <v>45</v>
      </c>
      <c r="Q5562" s="2">
        <f t="shared" si="1394"/>
        <v>11</v>
      </c>
      <c r="R5562" s="2">
        <f t="shared" si="1395"/>
        <v>6</v>
      </c>
      <c r="S5562" s="2">
        <f t="shared" si="1396"/>
        <v>16</v>
      </c>
      <c r="T5562" s="2">
        <f t="shared" si="1397"/>
        <v>15</v>
      </c>
      <c r="U5562" s="2">
        <f t="shared" si="1398"/>
        <v>1</v>
      </c>
      <c r="V5562" s="2">
        <f t="shared" si="1399"/>
        <v>9</v>
      </c>
      <c r="W5562" s="2">
        <f t="shared" si="1400"/>
        <v>3</v>
      </c>
      <c r="X5562" s="2">
        <f t="shared" si="1401"/>
        <v>2</v>
      </c>
      <c r="Y5562" s="2">
        <f t="shared" si="1402"/>
        <v>3</v>
      </c>
      <c r="Z5562" s="2">
        <f t="shared" si="1403"/>
        <v>13</v>
      </c>
      <c r="AA5562" s="2">
        <f t="shared" si="1404"/>
        <v>7</v>
      </c>
      <c r="AB5562" s="2">
        <f t="shared" si="1405"/>
        <v>13</v>
      </c>
      <c r="AC5562" s="2">
        <f t="shared" si="1406"/>
        <v>12</v>
      </c>
      <c r="AD5562" s="2">
        <f t="shared" si="1407"/>
        <v>7</v>
      </c>
      <c r="AE5562" s="2">
        <f t="shared" si="1408"/>
        <v>10</v>
      </c>
      <c r="AF5562" s="2">
        <f t="shared" si="1409"/>
        <v>5</v>
      </c>
    </row>
    <row r="5563" spans="1:32">
      <c r="A5563">
        <v>35</v>
      </c>
      <c r="B5563">
        <v>39</v>
      </c>
      <c r="C5563">
        <v>29</v>
      </c>
      <c r="D5563">
        <v>28</v>
      </c>
      <c r="E5563">
        <v>53</v>
      </c>
      <c r="F5563">
        <v>39</v>
      </c>
      <c r="G5563">
        <v>56</v>
      </c>
      <c r="H5563">
        <v>48</v>
      </c>
      <c r="I5563">
        <v>55</v>
      </c>
      <c r="J5563">
        <v>38</v>
      </c>
      <c r="K5563">
        <v>39</v>
      </c>
      <c r="L5563">
        <v>36</v>
      </c>
      <c r="M5563">
        <v>33</v>
      </c>
      <c r="N5563">
        <v>44</v>
      </c>
      <c r="O5563">
        <v>36</v>
      </c>
      <c r="P5563">
        <v>45</v>
      </c>
      <c r="Q5563" s="2">
        <f t="shared" si="1394"/>
        <v>13</v>
      </c>
      <c r="R5563" s="2">
        <f t="shared" si="1395"/>
        <v>7</v>
      </c>
      <c r="S5563" s="2">
        <f t="shared" si="1396"/>
        <v>15</v>
      </c>
      <c r="T5563" s="2">
        <f t="shared" si="1397"/>
        <v>16</v>
      </c>
      <c r="U5563" s="2">
        <f t="shared" si="1398"/>
        <v>3</v>
      </c>
      <c r="V5563" s="2">
        <f t="shared" si="1399"/>
        <v>7</v>
      </c>
      <c r="W5563" s="2">
        <f t="shared" si="1400"/>
        <v>1</v>
      </c>
      <c r="X5563" s="2">
        <f t="shared" si="1401"/>
        <v>4</v>
      </c>
      <c r="Y5563" s="2">
        <f t="shared" si="1402"/>
        <v>2</v>
      </c>
      <c r="Z5563" s="2">
        <f t="shared" si="1403"/>
        <v>10</v>
      </c>
      <c r="AA5563" s="2">
        <f t="shared" si="1404"/>
        <v>7</v>
      </c>
      <c r="AB5563" s="2">
        <f t="shared" si="1405"/>
        <v>11</v>
      </c>
      <c r="AC5563" s="2">
        <f t="shared" si="1406"/>
        <v>14</v>
      </c>
      <c r="AD5563" s="2">
        <f t="shared" si="1407"/>
        <v>6</v>
      </c>
      <c r="AE5563" s="2">
        <f t="shared" si="1408"/>
        <v>11</v>
      </c>
      <c r="AF5563" s="2">
        <f t="shared" si="1409"/>
        <v>5</v>
      </c>
    </row>
    <row r="5564" spans="1:32">
      <c r="A5564">
        <v>34</v>
      </c>
      <c r="B5564">
        <v>38</v>
      </c>
      <c r="C5564">
        <v>31</v>
      </c>
      <c r="D5564">
        <v>27</v>
      </c>
      <c r="E5564">
        <v>56</v>
      </c>
      <c r="F5564">
        <v>38</v>
      </c>
      <c r="G5564">
        <v>54</v>
      </c>
      <c r="H5564">
        <v>52</v>
      </c>
      <c r="I5564">
        <v>58</v>
      </c>
      <c r="J5564">
        <v>35</v>
      </c>
      <c r="K5564">
        <v>40</v>
      </c>
      <c r="L5564">
        <v>38</v>
      </c>
      <c r="M5564">
        <v>36</v>
      </c>
      <c r="N5564">
        <v>41</v>
      </c>
      <c r="O5564">
        <v>40</v>
      </c>
      <c r="P5564">
        <v>39</v>
      </c>
      <c r="Q5564" s="2">
        <f t="shared" si="1394"/>
        <v>14</v>
      </c>
      <c r="R5564" s="2">
        <f t="shared" si="1395"/>
        <v>9</v>
      </c>
      <c r="S5564" s="2">
        <f t="shared" si="1396"/>
        <v>15</v>
      </c>
      <c r="T5564" s="2">
        <f t="shared" si="1397"/>
        <v>16</v>
      </c>
      <c r="U5564" s="2">
        <f t="shared" si="1398"/>
        <v>2</v>
      </c>
      <c r="V5564" s="2">
        <f t="shared" si="1399"/>
        <v>9</v>
      </c>
      <c r="W5564" s="2">
        <f t="shared" si="1400"/>
        <v>3</v>
      </c>
      <c r="X5564" s="2">
        <f t="shared" si="1401"/>
        <v>4</v>
      </c>
      <c r="Y5564" s="2">
        <f t="shared" si="1402"/>
        <v>1</v>
      </c>
      <c r="Z5564" s="2">
        <f t="shared" si="1403"/>
        <v>13</v>
      </c>
      <c r="AA5564" s="2">
        <f t="shared" si="1404"/>
        <v>6</v>
      </c>
      <c r="AB5564" s="2">
        <f t="shared" si="1405"/>
        <v>9</v>
      </c>
      <c r="AC5564" s="2">
        <f t="shared" si="1406"/>
        <v>12</v>
      </c>
      <c r="AD5564" s="2">
        <f t="shared" si="1407"/>
        <v>5</v>
      </c>
      <c r="AE5564" s="2">
        <f t="shared" si="1408"/>
        <v>6</v>
      </c>
      <c r="AF5564" s="2">
        <f t="shared" si="1409"/>
        <v>8</v>
      </c>
    </row>
    <row r="5565" spans="1:32">
      <c r="A5565">
        <v>32</v>
      </c>
      <c r="B5565">
        <v>38</v>
      </c>
      <c r="C5565">
        <v>37</v>
      </c>
      <c r="D5565">
        <v>27</v>
      </c>
      <c r="E5565">
        <v>56</v>
      </c>
      <c r="F5565">
        <v>41</v>
      </c>
      <c r="G5565">
        <v>57</v>
      </c>
      <c r="H5565">
        <v>52</v>
      </c>
      <c r="I5565">
        <v>52</v>
      </c>
      <c r="J5565">
        <v>32</v>
      </c>
      <c r="K5565">
        <v>39</v>
      </c>
      <c r="L5565">
        <v>33</v>
      </c>
      <c r="M5565">
        <v>36</v>
      </c>
      <c r="N5565">
        <v>42</v>
      </c>
      <c r="O5565">
        <v>37</v>
      </c>
      <c r="P5565">
        <v>40</v>
      </c>
      <c r="Q5565" s="2">
        <f t="shared" si="1394"/>
        <v>14</v>
      </c>
      <c r="R5565" s="2">
        <f t="shared" si="1395"/>
        <v>9</v>
      </c>
      <c r="S5565" s="2">
        <f t="shared" si="1396"/>
        <v>10</v>
      </c>
      <c r="T5565" s="2">
        <f t="shared" si="1397"/>
        <v>16</v>
      </c>
      <c r="U5565" s="2">
        <f t="shared" si="1398"/>
        <v>2</v>
      </c>
      <c r="V5565" s="2">
        <f t="shared" si="1399"/>
        <v>6</v>
      </c>
      <c r="W5565" s="2">
        <f t="shared" si="1400"/>
        <v>1</v>
      </c>
      <c r="X5565" s="2">
        <f t="shared" si="1401"/>
        <v>3</v>
      </c>
      <c r="Y5565" s="2">
        <f t="shared" si="1402"/>
        <v>3</v>
      </c>
      <c r="Z5565" s="2">
        <f t="shared" si="1403"/>
        <v>14</v>
      </c>
      <c r="AA5565" s="2">
        <f t="shared" si="1404"/>
        <v>8</v>
      </c>
      <c r="AB5565" s="2">
        <f t="shared" si="1405"/>
        <v>13</v>
      </c>
      <c r="AC5565" s="2">
        <f t="shared" si="1406"/>
        <v>12</v>
      </c>
      <c r="AD5565" s="2">
        <f t="shared" si="1407"/>
        <v>5</v>
      </c>
      <c r="AE5565" s="2">
        <f t="shared" si="1408"/>
        <v>10</v>
      </c>
      <c r="AF5565" s="2">
        <f t="shared" si="1409"/>
        <v>7</v>
      </c>
    </row>
    <row r="5566" spans="1:32">
      <c r="A5566">
        <v>35</v>
      </c>
      <c r="B5566">
        <v>40</v>
      </c>
      <c r="C5566">
        <v>28</v>
      </c>
      <c r="D5566">
        <v>27</v>
      </c>
      <c r="E5566">
        <v>56</v>
      </c>
      <c r="F5566">
        <v>40</v>
      </c>
      <c r="G5566">
        <v>55</v>
      </c>
      <c r="H5566">
        <v>51</v>
      </c>
      <c r="I5566">
        <v>54</v>
      </c>
      <c r="J5566">
        <v>29</v>
      </c>
      <c r="K5566">
        <v>38</v>
      </c>
      <c r="L5566">
        <v>38</v>
      </c>
      <c r="M5566">
        <v>33</v>
      </c>
      <c r="N5566">
        <v>46</v>
      </c>
      <c r="O5566">
        <v>40</v>
      </c>
      <c r="P5566">
        <v>44</v>
      </c>
      <c r="Q5566" s="2">
        <f t="shared" si="1394"/>
        <v>12</v>
      </c>
      <c r="R5566" s="2">
        <f t="shared" si="1395"/>
        <v>7</v>
      </c>
      <c r="S5566" s="2">
        <f t="shared" si="1396"/>
        <v>15</v>
      </c>
      <c r="T5566" s="2">
        <f t="shared" si="1397"/>
        <v>16</v>
      </c>
      <c r="U5566" s="2">
        <f t="shared" si="1398"/>
        <v>1</v>
      </c>
      <c r="V5566" s="2">
        <f t="shared" si="1399"/>
        <v>7</v>
      </c>
      <c r="W5566" s="2">
        <f t="shared" si="1400"/>
        <v>2</v>
      </c>
      <c r="X5566" s="2">
        <f t="shared" si="1401"/>
        <v>4</v>
      </c>
      <c r="Y5566" s="2">
        <f t="shared" si="1402"/>
        <v>3</v>
      </c>
      <c r="Z5566" s="2">
        <f t="shared" si="1403"/>
        <v>14</v>
      </c>
      <c r="AA5566" s="2">
        <f t="shared" si="1404"/>
        <v>10</v>
      </c>
      <c r="AB5566" s="2">
        <f t="shared" si="1405"/>
        <v>10</v>
      </c>
      <c r="AC5566" s="2">
        <f t="shared" si="1406"/>
        <v>13</v>
      </c>
      <c r="AD5566" s="2">
        <f t="shared" si="1407"/>
        <v>5</v>
      </c>
      <c r="AE5566" s="2">
        <f t="shared" si="1408"/>
        <v>7</v>
      </c>
      <c r="AF5566" s="2">
        <f t="shared" si="1409"/>
        <v>6</v>
      </c>
    </row>
    <row r="5567" spans="1:32">
      <c r="A5567">
        <v>33</v>
      </c>
      <c r="B5567">
        <v>38</v>
      </c>
      <c r="C5567">
        <v>31</v>
      </c>
      <c r="D5567">
        <v>26</v>
      </c>
      <c r="E5567">
        <v>56</v>
      </c>
      <c r="F5567">
        <v>41</v>
      </c>
      <c r="G5567">
        <v>54</v>
      </c>
      <c r="H5567">
        <v>51</v>
      </c>
      <c r="I5567">
        <v>55</v>
      </c>
      <c r="J5567">
        <v>32</v>
      </c>
      <c r="K5567">
        <v>39</v>
      </c>
      <c r="L5567">
        <v>35</v>
      </c>
      <c r="M5567">
        <v>33</v>
      </c>
      <c r="N5567">
        <v>45</v>
      </c>
      <c r="O5567">
        <v>36</v>
      </c>
      <c r="P5567">
        <v>46</v>
      </c>
      <c r="Q5567" s="2">
        <f t="shared" si="1394"/>
        <v>12</v>
      </c>
      <c r="R5567" s="2">
        <f t="shared" si="1395"/>
        <v>9</v>
      </c>
      <c r="S5567" s="2">
        <f t="shared" si="1396"/>
        <v>15</v>
      </c>
      <c r="T5567" s="2">
        <f t="shared" si="1397"/>
        <v>16</v>
      </c>
      <c r="U5567" s="2">
        <f t="shared" si="1398"/>
        <v>1</v>
      </c>
      <c r="V5567" s="2">
        <f t="shared" si="1399"/>
        <v>7</v>
      </c>
      <c r="W5567" s="2">
        <f t="shared" si="1400"/>
        <v>3</v>
      </c>
      <c r="X5567" s="2">
        <f t="shared" si="1401"/>
        <v>4</v>
      </c>
      <c r="Y5567" s="2">
        <f t="shared" si="1402"/>
        <v>2</v>
      </c>
      <c r="Z5567" s="2">
        <f t="shared" si="1403"/>
        <v>14</v>
      </c>
      <c r="AA5567" s="2">
        <f t="shared" si="1404"/>
        <v>8</v>
      </c>
      <c r="AB5567" s="2">
        <f t="shared" si="1405"/>
        <v>11</v>
      </c>
      <c r="AC5567" s="2">
        <f t="shared" si="1406"/>
        <v>12</v>
      </c>
      <c r="AD5567" s="2">
        <f t="shared" si="1407"/>
        <v>6</v>
      </c>
      <c r="AE5567" s="2">
        <f t="shared" si="1408"/>
        <v>10</v>
      </c>
      <c r="AF5567" s="2">
        <f t="shared" si="1409"/>
        <v>5</v>
      </c>
    </row>
    <row r="5568" spans="1:32">
      <c r="A5568">
        <v>36</v>
      </c>
      <c r="B5568">
        <v>39</v>
      </c>
      <c r="C5568">
        <v>32</v>
      </c>
      <c r="D5568">
        <v>24</v>
      </c>
      <c r="E5568">
        <v>57</v>
      </c>
      <c r="F5568">
        <v>40</v>
      </c>
      <c r="G5568">
        <v>55</v>
      </c>
      <c r="H5568">
        <v>51</v>
      </c>
      <c r="I5568">
        <v>55</v>
      </c>
      <c r="J5568">
        <v>30</v>
      </c>
      <c r="K5568">
        <v>38</v>
      </c>
      <c r="L5568">
        <v>37</v>
      </c>
      <c r="M5568">
        <v>35</v>
      </c>
      <c r="N5568">
        <v>42</v>
      </c>
      <c r="O5568">
        <v>36</v>
      </c>
      <c r="P5568">
        <v>45</v>
      </c>
      <c r="Q5568" s="2">
        <f t="shared" si="1394"/>
        <v>11</v>
      </c>
      <c r="R5568" s="2">
        <f t="shared" si="1395"/>
        <v>8</v>
      </c>
      <c r="S5568" s="2">
        <f t="shared" si="1396"/>
        <v>14</v>
      </c>
      <c r="T5568" s="2">
        <f t="shared" si="1397"/>
        <v>16</v>
      </c>
      <c r="U5568" s="2">
        <f t="shared" si="1398"/>
        <v>1</v>
      </c>
      <c r="V5568" s="2">
        <f t="shared" si="1399"/>
        <v>7</v>
      </c>
      <c r="W5568" s="2">
        <f t="shared" si="1400"/>
        <v>2</v>
      </c>
      <c r="X5568" s="2">
        <f t="shared" si="1401"/>
        <v>4</v>
      </c>
      <c r="Y5568" s="2">
        <f t="shared" si="1402"/>
        <v>2</v>
      </c>
      <c r="Z5568" s="2">
        <f t="shared" si="1403"/>
        <v>15</v>
      </c>
      <c r="AA5568" s="2">
        <f t="shared" si="1404"/>
        <v>9</v>
      </c>
      <c r="AB5568" s="2">
        <f t="shared" si="1405"/>
        <v>10</v>
      </c>
      <c r="AC5568" s="2">
        <f t="shared" si="1406"/>
        <v>13</v>
      </c>
      <c r="AD5568" s="2">
        <f t="shared" si="1407"/>
        <v>6</v>
      </c>
      <c r="AE5568" s="2">
        <f t="shared" si="1408"/>
        <v>11</v>
      </c>
      <c r="AF5568" s="2">
        <f t="shared" si="1409"/>
        <v>5</v>
      </c>
    </row>
    <row r="5569" spans="1:32">
      <c r="A5569">
        <v>37</v>
      </c>
      <c r="B5569">
        <v>40</v>
      </c>
      <c r="C5569">
        <v>33</v>
      </c>
      <c r="D5569">
        <v>31</v>
      </c>
      <c r="E5569">
        <v>59</v>
      </c>
      <c r="F5569">
        <v>36</v>
      </c>
      <c r="G5569">
        <v>55</v>
      </c>
      <c r="H5569">
        <v>50</v>
      </c>
      <c r="I5569">
        <v>57</v>
      </c>
      <c r="J5569">
        <v>36</v>
      </c>
      <c r="K5569">
        <v>35</v>
      </c>
      <c r="L5569">
        <v>34</v>
      </c>
      <c r="M5569">
        <v>33</v>
      </c>
      <c r="N5569">
        <v>38</v>
      </c>
      <c r="O5569">
        <v>40</v>
      </c>
      <c r="P5569">
        <v>40</v>
      </c>
      <c r="Q5569" s="2">
        <f t="shared" si="1394"/>
        <v>9</v>
      </c>
      <c r="R5569" s="2">
        <f t="shared" si="1395"/>
        <v>5</v>
      </c>
      <c r="S5569" s="2">
        <f t="shared" si="1396"/>
        <v>14</v>
      </c>
      <c r="T5569" s="2">
        <f t="shared" si="1397"/>
        <v>16</v>
      </c>
      <c r="U5569" s="2">
        <f t="shared" si="1398"/>
        <v>1</v>
      </c>
      <c r="V5569" s="2">
        <f t="shared" si="1399"/>
        <v>10</v>
      </c>
      <c r="W5569" s="2">
        <f t="shared" si="1400"/>
        <v>3</v>
      </c>
      <c r="X5569" s="2">
        <f t="shared" si="1401"/>
        <v>4</v>
      </c>
      <c r="Y5569" s="2">
        <f t="shared" si="1402"/>
        <v>2</v>
      </c>
      <c r="Z5569" s="2">
        <f t="shared" si="1403"/>
        <v>10</v>
      </c>
      <c r="AA5569" s="2">
        <f t="shared" si="1404"/>
        <v>12</v>
      </c>
      <c r="AB5569" s="2">
        <f t="shared" si="1405"/>
        <v>13</v>
      </c>
      <c r="AC5569" s="2">
        <f t="shared" si="1406"/>
        <v>14</v>
      </c>
      <c r="AD5569" s="2">
        <f t="shared" si="1407"/>
        <v>8</v>
      </c>
      <c r="AE5569" s="2">
        <f t="shared" si="1408"/>
        <v>5</v>
      </c>
      <c r="AF5569" s="2">
        <f t="shared" si="1409"/>
        <v>5</v>
      </c>
    </row>
    <row r="5570" spans="1:32">
      <c r="A5570">
        <v>35</v>
      </c>
      <c r="B5570">
        <v>43</v>
      </c>
      <c r="C5570">
        <v>34</v>
      </c>
      <c r="D5570">
        <v>30</v>
      </c>
      <c r="E5570">
        <v>55</v>
      </c>
      <c r="F5570">
        <v>39</v>
      </c>
      <c r="G5570">
        <v>53</v>
      </c>
      <c r="H5570">
        <v>53</v>
      </c>
      <c r="I5570">
        <v>52</v>
      </c>
      <c r="J5570">
        <v>32</v>
      </c>
      <c r="K5570">
        <v>40</v>
      </c>
      <c r="L5570">
        <v>36</v>
      </c>
      <c r="M5570">
        <v>31</v>
      </c>
      <c r="N5570">
        <v>42</v>
      </c>
      <c r="O5570">
        <v>36</v>
      </c>
      <c r="P5570">
        <v>44</v>
      </c>
      <c r="Q5570" s="2">
        <f t="shared" si="1394"/>
        <v>12</v>
      </c>
      <c r="R5570" s="2">
        <f t="shared" si="1395"/>
        <v>6</v>
      </c>
      <c r="S5570" s="2">
        <f t="shared" si="1396"/>
        <v>13</v>
      </c>
      <c r="T5570" s="2">
        <f t="shared" si="1397"/>
        <v>16</v>
      </c>
      <c r="U5570" s="2">
        <f t="shared" si="1398"/>
        <v>1</v>
      </c>
      <c r="V5570" s="2">
        <f t="shared" si="1399"/>
        <v>9</v>
      </c>
      <c r="W5570" s="2">
        <f t="shared" si="1400"/>
        <v>2</v>
      </c>
      <c r="X5570" s="2">
        <f t="shared" si="1401"/>
        <v>2</v>
      </c>
      <c r="Y5570" s="2">
        <f t="shared" si="1402"/>
        <v>4</v>
      </c>
      <c r="Z5570" s="2">
        <f t="shared" si="1403"/>
        <v>14</v>
      </c>
      <c r="AA5570" s="2">
        <f t="shared" si="1404"/>
        <v>8</v>
      </c>
      <c r="AB5570" s="2">
        <f t="shared" si="1405"/>
        <v>10</v>
      </c>
      <c r="AC5570" s="2">
        <f t="shared" si="1406"/>
        <v>15</v>
      </c>
      <c r="AD5570" s="2">
        <f t="shared" si="1407"/>
        <v>7</v>
      </c>
      <c r="AE5570" s="2">
        <f t="shared" si="1408"/>
        <v>10</v>
      </c>
      <c r="AF5570" s="2">
        <f t="shared" si="1409"/>
        <v>5</v>
      </c>
    </row>
    <row r="5571" spans="1:32">
      <c r="A5571">
        <v>32</v>
      </c>
      <c r="B5571">
        <v>40</v>
      </c>
      <c r="C5571">
        <v>30</v>
      </c>
      <c r="D5571">
        <v>27</v>
      </c>
      <c r="E5571">
        <v>61</v>
      </c>
      <c r="F5571">
        <v>38</v>
      </c>
      <c r="G5571">
        <v>53</v>
      </c>
      <c r="H5571">
        <v>48</v>
      </c>
      <c r="I5571">
        <v>56</v>
      </c>
      <c r="J5571">
        <v>29</v>
      </c>
      <c r="K5571">
        <v>43</v>
      </c>
      <c r="L5571">
        <v>38</v>
      </c>
      <c r="M5571">
        <v>36</v>
      </c>
      <c r="N5571">
        <v>44</v>
      </c>
      <c r="O5571">
        <v>38</v>
      </c>
      <c r="P5571">
        <v>42</v>
      </c>
      <c r="Q5571" s="2">
        <f t="shared" si="1394"/>
        <v>13</v>
      </c>
      <c r="R5571" s="2">
        <f t="shared" si="1395"/>
        <v>8</v>
      </c>
      <c r="S5571" s="2">
        <f t="shared" si="1396"/>
        <v>14</v>
      </c>
      <c r="T5571" s="2">
        <f t="shared" si="1397"/>
        <v>16</v>
      </c>
      <c r="U5571" s="2">
        <f t="shared" si="1398"/>
        <v>1</v>
      </c>
      <c r="V5571" s="2">
        <f t="shared" si="1399"/>
        <v>9</v>
      </c>
      <c r="W5571" s="2">
        <f t="shared" si="1400"/>
        <v>3</v>
      </c>
      <c r="X5571" s="2">
        <f t="shared" si="1401"/>
        <v>4</v>
      </c>
      <c r="Y5571" s="2">
        <f t="shared" si="1402"/>
        <v>2</v>
      </c>
      <c r="Z5571" s="2">
        <f t="shared" si="1403"/>
        <v>15</v>
      </c>
      <c r="AA5571" s="2">
        <f t="shared" si="1404"/>
        <v>6</v>
      </c>
      <c r="AB5571" s="2">
        <f t="shared" si="1405"/>
        <v>9</v>
      </c>
      <c r="AC5571" s="2">
        <f t="shared" si="1406"/>
        <v>12</v>
      </c>
      <c r="AD5571" s="2">
        <f t="shared" si="1407"/>
        <v>5</v>
      </c>
      <c r="AE5571" s="2">
        <f t="shared" si="1408"/>
        <v>9</v>
      </c>
      <c r="AF5571" s="2">
        <f t="shared" si="1409"/>
        <v>7</v>
      </c>
    </row>
    <row r="5572" spans="1:32">
      <c r="A5572">
        <v>37</v>
      </c>
      <c r="B5572">
        <v>39</v>
      </c>
      <c r="C5572">
        <v>34</v>
      </c>
      <c r="D5572">
        <v>27</v>
      </c>
      <c r="E5572">
        <v>53</v>
      </c>
      <c r="F5572">
        <v>42</v>
      </c>
      <c r="G5572">
        <v>55</v>
      </c>
      <c r="H5572">
        <v>55</v>
      </c>
      <c r="I5572">
        <v>53</v>
      </c>
      <c r="J5572">
        <v>37</v>
      </c>
      <c r="K5572">
        <v>38</v>
      </c>
      <c r="L5572">
        <v>29</v>
      </c>
      <c r="M5572">
        <v>35</v>
      </c>
      <c r="N5572">
        <v>46</v>
      </c>
      <c r="O5572">
        <v>35</v>
      </c>
      <c r="P5572">
        <v>42</v>
      </c>
      <c r="Q5572" s="2">
        <f t="shared" si="1394"/>
        <v>10</v>
      </c>
      <c r="R5572" s="2">
        <f t="shared" si="1395"/>
        <v>8</v>
      </c>
      <c r="S5572" s="2">
        <f t="shared" si="1396"/>
        <v>14</v>
      </c>
      <c r="T5572" s="2">
        <f t="shared" si="1397"/>
        <v>16</v>
      </c>
      <c r="U5572" s="2">
        <f t="shared" si="1398"/>
        <v>3</v>
      </c>
      <c r="V5572" s="2">
        <f t="shared" si="1399"/>
        <v>6</v>
      </c>
      <c r="W5572" s="2">
        <f t="shared" si="1400"/>
        <v>1</v>
      </c>
      <c r="X5572" s="2">
        <f t="shared" si="1401"/>
        <v>1</v>
      </c>
      <c r="Y5572" s="2">
        <f t="shared" si="1402"/>
        <v>3</v>
      </c>
      <c r="Z5572" s="2">
        <f t="shared" si="1403"/>
        <v>10</v>
      </c>
      <c r="AA5572" s="2">
        <f t="shared" si="1404"/>
        <v>9</v>
      </c>
      <c r="AB5572" s="2">
        <f t="shared" si="1405"/>
        <v>15</v>
      </c>
      <c r="AC5572" s="2">
        <f t="shared" si="1406"/>
        <v>12</v>
      </c>
      <c r="AD5572" s="2">
        <f t="shared" si="1407"/>
        <v>5</v>
      </c>
      <c r="AE5572" s="2">
        <f t="shared" si="1408"/>
        <v>12</v>
      </c>
      <c r="AF5572" s="2">
        <f t="shared" si="1409"/>
        <v>6</v>
      </c>
    </row>
    <row r="5573" spans="1:32">
      <c r="A5573">
        <v>34</v>
      </c>
      <c r="B5573">
        <v>39</v>
      </c>
      <c r="C5573">
        <v>31</v>
      </c>
      <c r="D5573">
        <v>24</v>
      </c>
      <c r="E5573">
        <v>61</v>
      </c>
      <c r="F5573">
        <v>38</v>
      </c>
      <c r="G5573">
        <v>55</v>
      </c>
      <c r="H5573">
        <v>56</v>
      </c>
      <c r="I5573">
        <v>51</v>
      </c>
      <c r="J5573">
        <v>28</v>
      </c>
      <c r="K5573">
        <v>38</v>
      </c>
      <c r="L5573">
        <v>38</v>
      </c>
      <c r="M5573">
        <v>37</v>
      </c>
      <c r="N5573">
        <v>45</v>
      </c>
      <c r="O5573">
        <v>42</v>
      </c>
      <c r="P5573">
        <v>40</v>
      </c>
      <c r="Q5573" s="2">
        <f t="shared" ref="Q5573:Q5636" si="1410">RANK(A5573,$A5573:$P5573)</f>
        <v>13</v>
      </c>
      <c r="R5573" s="2">
        <f t="shared" ref="R5573:R5636" si="1411">RANK(B5573,$A5573:$P5573)</f>
        <v>8</v>
      </c>
      <c r="S5573" s="2">
        <f t="shared" ref="S5573:S5636" si="1412">RANK(C5573,$A5573:$P5573)</f>
        <v>14</v>
      </c>
      <c r="T5573" s="2">
        <f t="shared" ref="T5573:T5636" si="1413">RANK(D5573,$A5573:$P5573)</f>
        <v>16</v>
      </c>
      <c r="U5573" s="2">
        <f t="shared" ref="U5573:U5636" si="1414">RANK(E5573,$A5573:$P5573)</f>
        <v>1</v>
      </c>
      <c r="V5573" s="2">
        <f t="shared" ref="V5573:V5636" si="1415">RANK(F5573,$A5573:$P5573)</f>
        <v>9</v>
      </c>
      <c r="W5573" s="2">
        <f t="shared" ref="W5573:W5636" si="1416">RANK(G5573,$A5573:$P5573)</f>
        <v>3</v>
      </c>
      <c r="X5573" s="2">
        <f t="shared" ref="X5573:X5636" si="1417">RANK(H5573,$A5573:$P5573)</f>
        <v>2</v>
      </c>
      <c r="Y5573" s="2">
        <f t="shared" ref="Y5573:Y5636" si="1418">RANK(I5573,$A5573:$P5573)</f>
        <v>4</v>
      </c>
      <c r="Z5573" s="2">
        <f t="shared" ref="Z5573:Z5636" si="1419">RANK(J5573,$A5573:$P5573)</f>
        <v>15</v>
      </c>
      <c r="AA5573" s="2">
        <f t="shared" ref="AA5573:AA5636" si="1420">RANK(K5573,$A5573:$P5573)</f>
        <v>9</v>
      </c>
      <c r="AB5573" s="2">
        <f t="shared" ref="AB5573:AB5636" si="1421">RANK(L5573,$A5573:$P5573)</f>
        <v>9</v>
      </c>
      <c r="AC5573" s="2">
        <f t="shared" ref="AC5573:AC5636" si="1422">RANK(M5573,$A5573:$P5573)</f>
        <v>12</v>
      </c>
      <c r="AD5573" s="2">
        <f t="shared" ref="AD5573:AD5636" si="1423">RANK(N5573,$A5573:$P5573)</f>
        <v>5</v>
      </c>
      <c r="AE5573" s="2">
        <f t="shared" ref="AE5573:AE5636" si="1424">RANK(O5573,$A5573:$P5573)</f>
        <v>6</v>
      </c>
      <c r="AF5573" s="2">
        <f t="shared" ref="AF5573:AF5636" si="1425">RANK(P5573,$A5573:$P5573)</f>
        <v>7</v>
      </c>
    </row>
    <row r="5574" spans="1:32">
      <c r="A5574">
        <v>36</v>
      </c>
      <c r="B5574">
        <v>40</v>
      </c>
      <c r="C5574">
        <v>30</v>
      </c>
      <c r="D5574">
        <v>24</v>
      </c>
      <c r="E5574">
        <v>59</v>
      </c>
      <c r="F5574">
        <v>47</v>
      </c>
      <c r="G5574">
        <v>50</v>
      </c>
      <c r="H5574">
        <v>48</v>
      </c>
      <c r="I5574">
        <v>54</v>
      </c>
      <c r="J5574">
        <v>31</v>
      </c>
      <c r="K5574">
        <v>40</v>
      </c>
      <c r="L5574">
        <v>33</v>
      </c>
      <c r="M5574">
        <v>36</v>
      </c>
      <c r="N5574">
        <v>44</v>
      </c>
      <c r="O5574">
        <v>39</v>
      </c>
      <c r="P5574">
        <v>43</v>
      </c>
      <c r="Q5574" s="2">
        <f t="shared" si="1410"/>
        <v>11</v>
      </c>
      <c r="R5574" s="2">
        <f t="shared" si="1411"/>
        <v>8</v>
      </c>
      <c r="S5574" s="2">
        <f t="shared" si="1412"/>
        <v>15</v>
      </c>
      <c r="T5574" s="2">
        <f t="shared" si="1413"/>
        <v>16</v>
      </c>
      <c r="U5574" s="2">
        <f t="shared" si="1414"/>
        <v>1</v>
      </c>
      <c r="V5574" s="2">
        <f t="shared" si="1415"/>
        <v>5</v>
      </c>
      <c r="W5574" s="2">
        <f t="shared" si="1416"/>
        <v>3</v>
      </c>
      <c r="X5574" s="2">
        <f t="shared" si="1417"/>
        <v>4</v>
      </c>
      <c r="Y5574" s="2">
        <f t="shared" si="1418"/>
        <v>2</v>
      </c>
      <c r="Z5574" s="2">
        <f t="shared" si="1419"/>
        <v>14</v>
      </c>
      <c r="AA5574" s="2">
        <f t="shared" si="1420"/>
        <v>8</v>
      </c>
      <c r="AB5574" s="2">
        <f t="shared" si="1421"/>
        <v>13</v>
      </c>
      <c r="AC5574" s="2">
        <f t="shared" si="1422"/>
        <v>11</v>
      </c>
      <c r="AD5574" s="2">
        <f t="shared" si="1423"/>
        <v>6</v>
      </c>
      <c r="AE5574" s="2">
        <f t="shared" si="1424"/>
        <v>10</v>
      </c>
      <c r="AF5574" s="2">
        <f t="shared" si="1425"/>
        <v>7</v>
      </c>
    </row>
    <row r="5575" spans="1:32">
      <c r="A5575">
        <v>39</v>
      </c>
      <c r="B5575">
        <v>42</v>
      </c>
      <c r="C5575">
        <v>31</v>
      </c>
      <c r="D5575">
        <v>27</v>
      </c>
      <c r="E5575">
        <v>55</v>
      </c>
      <c r="F5575">
        <v>39</v>
      </c>
      <c r="G5575">
        <v>53</v>
      </c>
      <c r="H5575">
        <v>52</v>
      </c>
      <c r="I5575">
        <v>54</v>
      </c>
      <c r="J5575">
        <v>32</v>
      </c>
      <c r="K5575">
        <v>40</v>
      </c>
      <c r="L5575">
        <v>33</v>
      </c>
      <c r="M5575">
        <v>36</v>
      </c>
      <c r="N5575">
        <v>41</v>
      </c>
      <c r="O5575">
        <v>36</v>
      </c>
      <c r="P5575">
        <v>47</v>
      </c>
      <c r="Q5575" s="2">
        <f t="shared" si="1410"/>
        <v>9</v>
      </c>
      <c r="R5575" s="2">
        <f t="shared" si="1411"/>
        <v>6</v>
      </c>
      <c r="S5575" s="2">
        <f t="shared" si="1412"/>
        <v>15</v>
      </c>
      <c r="T5575" s="2">
        <f t="shared" si="1413"/>
        <v>16</v>
      </c>
      <c r="U5575" s="2">
        <f t="shared" si="1414"/>
        <v>1</v>
      </c>
      <c r="V5575" s="2">
        <f t="shared" si="1415"/>
        <v>9</v>
      </c>
      <c r="W5575" s="2">
        <f t="shared" si="1416"/>
        <v>3</v>
      </c>
      <c r="X5575" s="2">
        <f t="shared" si="1417"/>
        <v>4</v>
      </c>
      <c r="Y5575" s="2">
        <f t="shared" si="1418"/>
        <v>2</v>
      </c>
      <c r="Z5575" s="2">
        <f t="shared" si="1419"/>
        <v>14</v>
      </c>
      <c r="AA5575" s="2">
        <f t="shared" si="1420"/>
        <v>8</v>
      </c>
      <c r="AB5575" s="2">
        <f t="shared" si="1421"/>
        <v>13</v>
      </c>
      <c r="AC5575" s="2">
        <f t="shared" si="1422"/>
        <v>11</v>
      </c>
      <c r="AD5575" s="2">
        <f t="shared" si="1423"/>
        <v>7</v>
      </c>
      <c r="AE5575" s="2">
        <f t="shared" si="1424"/>
        <v>11</v>
      </c>
      <c r="AF5575" s="2">
        <f t="shared" si="1425"/>
        <v>5</v>
      </c>
    </row>
    <row r="5576" spans="1:32">
      <c r="A5576">
        <v>40</v>
      </c>
      <c r="B5576">
        <v>38</v>
      </c>
      <c r="C5576">
        <v>33</v>
      </c>
      <c r="D5576">
        <v>27</v>
      </c>
      <c r="E5576">
        <v>55</v>
      </c>
      <c r="F5576">
        <v>42</v>
      </c>
      <c r="G5576">
        <v>51</v>
      </c>
      <c r="H5576">
        <v>53</v>
      </c>
      <c r="I5576">
        <v>56</v>
      </c>
      <c r="J5576">
        <v>30</v>
      </c>
      <c r="K5576">
        <v>36</v>
      </c>
      <c r="L5576">
        <v>31</v>
      </c>
      <c r="M5576">
        <v>35</v>
      </c>
      <c r="N5576">
        <v>44</v>
      </c>
      <c r="O5576">
        <v>40</v>
      </c>
      <c r="P5576">
        <v>44</v>
      </c>
      <c r="Q5576" s="2">
        <f t="shared" si="1410"/>
        <v>8</v>
      </c>
      <c r="R5576" s="2">
        <f t="shared" si="1411"/>
        <v>10</v>
      </c>
      <c r="S5576" s="2">
        <f t="shared" si="1412"/>
        <v>13</v>
      </c>
      <c r="T5576" s="2">
        <f t="shared" si="1413"/>
        <v>16</v>
      </c>
      <c r="U5576" s="2">
        <f t="shared" si="1414"/>
        <v>2</v>
      </c>
      <c r="V5576" s="2">
        <f t="shared" si="1415"/>
        <v>7</v>
      </c>
      <c r="W5576" s="2">
        <f t="shared" si="1416"/>
        <v>4</v>
      </c>
      <c r="X5576" s="2">
        <f t="shared" si="1417"/>
        <v>3</v>
      </c>
      <c r="Y5576" s="2">
        <f t="shared" si="1418"/>
        <v>1</v>
      </c>
      <c r="Z5576" s="2">
        <f t="shared" si="1419"/>
        <v>15</v>
      </c>
      <c r="AA5576" s="2">
        <f t="shared" si="1420"/>
        <v>11</v>
      </c>
      <c r="AB5576" s="2">
        <f t="shared" si="1421"/>
        <v>14</v>
      </c>
      <c r="AC5576" s="2">
        <f t="shared" si="1422"/>
        <v>12</v>
      </c>
      <c r="AD5576" s="2">
        <f t="shared" si="1423"/>
        <v>5</v>
      </c>
      <c r="AE5576" s="2">
        <f t="shared" si="1424"/>
        <v>8</v>
      </c>
      <c r="AF5576" s="2">
        <f t="shared" si="1425"/>
        <v>5</v>
      </c>
    </row>
    <row r="5577" spans="1:32">
      <c r="A5577">
        <v>35</v>
      </c>
      <c r="B5577">
        <v>42</v>
      </c>
      <c r="C5577">
        <v>28</v>
      </c>
      <c r="D5577">
        <v>30</v>
      </c>
      <c r="E5577">
        <v>61</v>
      </c>
      <c r="F5577">
        <v>41</v>
      </c>
      <c r="G5577">
        <v>54</v>
      </c>
      <c r="H5577">
        <v>52</v>
      </c>
      <c r="I5577">
        <v>58</v>
      </c>
      <c r="J5577">
        <v>28</v>
      </c>
      <c r="K5577">
        <v>39</v>
      </c>
      <c r="L5577">
        <v>33</v>
      </c>
      <c r="M5577">
        <v>36</v>
      </c>
      <c r="N5577">
        <v>41</v>
      </c>
      <c r="O5577">
        <v>37</v>
      </c>
      <c r="P5577">
        <v>42</v>
      </c>
      <c r="Q5577" s="2">
        <f t="shared" si="1410"/>
        <v>12</v>
      </c>
      <c r="R5577" s="2">
        <f t="shared" si="1411"/>
        <v>5</v>
      </c>
      <c r="S5577" s="2">
        <f t="shared" si="1412"/>
        <v>15</v>
      </c>
      <c r="T5577" s="2">
        <f t="shared" si="1413"/>
        <v>14</v>
      </c>
      <c r="U5577" s="2">
        <f t="shared" si="1414"/>
        <v>1</v>
      </c>
      <c r="V5577" s="2">
        <f t="shared" si="1415"/>
        <v>7</v>
      </c>
      <c r="W5577" s="2">
        <f t="shared" si="1416"/>
        <v>3</v>
      </c>
      <c r="X5577" s="2">
        <f t="shared" si="1417"/>
        <v>4</v>
      </c>
      <c r="Y5577" s="2">
        <f t="shared" si="1418"/>
        <v>2</v>
      </c>
      <c r="Z5577" s="2">
        <f t="shared" si="1419"/>
        <v>15</v>
      </c>
      <c r="AA5577" s="2">
        <f t="shared" si="1420"/>
        <v>9</v>
      </c>
      <c r="AB5577" s="2">
        <f t="shared" si="1421"/>
        <v>13</v>
      </c>
      <c r="AC5577" s="2">
        <f t="shared" si="1422"/>
        <v>11</v>
      </c>
      <c r="AD5577" s="2">
        <f t="shared" si="1423"/>
        <v>7</v>
      </c>
      <c r="AE5577" s="2">
        <f t="shared" si="1424"/>
        <v>10</v>
      </c>
      <c r="AF5577" s="2">
        <f t="shared" si="1425"/>
        <v>5</v>
      </c>
    </row>
    <row r="5578" spans="1:32">
      <c r="A5578">
        <v>33</v>
      </c>
      <c r="B5578">
        <v>42</v>
      </c>
      <c r="C5578">
        <v>32</v>
      </c>
      <c r="D5578">
        <v>35</v>
      </c>
      <c r="E5578">
        <v>57</v>
      </c>
      <c r="F5578">
        <v>42</v>
      </c>
      <c r="G5578">
        <v>56</v>
      </c>
      <c r="H5578">
        <v>56</v>
      </c>
      <c r="I5578">
        <v>51</v>
      </c>
      <c r="J5578">
        <v>29</v>
      </c>
      <c r="K5578">
        <v>37</v>
      </c>
      <c r="L5578">
        <v>32</v>
      </c>
      <c r="M5578">
        <v>33</v>
      </c>
      <c r="N5578">
        <v>38</v>
      </c>
      <c r="O5578">
        <v>37</v>
      </c>
      <c r="P5578">
        <v>43</v>
      </c>
      <c r="Q5578" s="2">
        <f t="shared" si="1410"/>
        <v>12</v>
      </c>
      <c r="R5578" s="2">
        <f t="shared" si="1411"/>
        <v>6</v>
      </c>
      <c r="S5578" s="2">
        <f t="shared" si="1412"/>
        <v>14</v>
      </c>
      <c r="T5578" s="2">
        <f t="shared" si="1413"/>
        <v>11</v>
      </c>
      <c r="U5578" s="2">
        <f t="shared" si="1414"/>
        <v>1</v>
      </c>
      <c r="V5578" s="2">
        <f t="shared" si="1415"/>
        <v>6</v>
      </c>
      <c r="W5578" s="2">
        <f t="shared" si="1416"/>
        <v>2</v>
      </c>
      <c r="X5578" s="2">
        <f t="shared" si="1417"/>
        <v>2</v>
      </c>
      <c r="Y5578" s="2">
        <f t="shared" si="1418"/>
        <v>4</v>
      </c>
      <c r="Z5578" s="2">
        <f t="shared" si="1419"/>
        <v>16</v>
      </c>
      <c r="AA5578" s="2">
        <f t="shared" si="1420"/>
        <v>9</v>
      </c>
      <c r="AB5578" s="2">
        <f t="shared" si="1421"/>
        <v>14</v>
      </c>
      <c r="AC5578" s="2">
        <f t="shared" si="1422"/>
        <v>12</v>
      </c>
      <c r="AD5578" s="2">
        <f t="shared" si="1423"/>
        <v>8</v>
      </c>
      <c r="AE5578" s="2">
        <f t="shared" si="1424"/>
        <v>9</v>
      </c>
      <c r="AF5578" s="2">
        <f t="shared" si="1425"/>
        <v>5</v>
      </c>
    </row>
    <row r="5579" spans="1:32">
      <c r="A5579">
        <v>34</v>
      </c>
      <c r="B5579">
        <v>38</v>
      </c>
      <c r="C5579">
        <v>30</v>
      </c>
      <c r="D5579">
        <v>25</v>
      </c>
      <c r="E5579">
        <v>59</v>
      </c>
      <c r="F5579">
        <v>44</v>
      </c>
      <c r="G5579">
        <v>58</v>
      </c>
      <c r="H5579">
        <v>52</v>
      </c>
      <c r="I5579">
        <v>51</v>
      </c>
      <c r="J5579">
        <v>32</v>
      </c>
      <c r="K5579">
        <v>40</v>
      </c>
      <c r="L5579">
        <v>33</v>
      </c>
      <c r="M5579">
        <v>36</v>
      </c>
      <c r="N5579">
        <v>42</v>
      </c>
      <c r="O5579">
        <v>39</v>
      </c>
      <c r="P5579">
        <v>43</v>
      </c>
      <c r="Q5579" s="2">
        <f t="shared" si="1410"/>
        <v>12</v>
      </c>
      <c r="R5579" s="2">
        <f t="shared" si="1411"/>
        <v>10</v>
      </c>
      <c r="S5579" s="2">
        <f t="shared" si="1412"/>
        <v>15</v>
      </c>
      <c r="T5579" s="2">
        <f t="shared" si="1413"/>
        <v>16</v>
      </c>
      <c r="U5579" s="2">
        <f t="shared" si="1414"/>
        <v>1</v>
      </c>
      <c r="V5579" s="2">
        <f t="shared" si="1415"/>
        <v>5</v>
      </c>
      <c r="W5579" s="2">
        <f t="shared" si="1416"/>
        <v>2</v>
      </c>
      <c r="X5579" s="2">
        <f t="shared" si="1417"/>
        <v>3</v>
      </c>
      <c r="Y5579" s="2">
        <f t="shared" si="1418"/>
        <v>4</v>
      </c>
      <c r="Z5579" s="2">
        <f t="shared" si="1419"/>
        <v>14</v>
      </c>
      <c r="AA5579" s="2">
        <f t="shared" si="1420"/>
        <v>8</v>
      </c>
      <c r="AB5579" s="2">
        <f t="shared" si="1421"/>
        <v>13</v>
      </c>
      <c r="AC5579" s="2">
        <f t="shared" si="1422"/>
        <v>11</v>
      </c>
      <c r="AD5579" s="2">
        <f t="shared" si="1423"/>
        <v>7</v>
      </c>
      <c r="AE5579" s="2">
        <f t="shared" si="1424"/>
        <v>9</v>
      </c>
      <c r="AF5579" s="2">
        <f t="shared" si="1425"/>
        <v>6</v>
      </c>
    </row>
    <row r="5580" spans="1:32">
      <c r="A5580">
        <v>36</v>
      </c>
      <c r="B5580">
        <v>41</v>
      </c>
      <c r="C5580">
        <v>29</v>
      </c>
      <c r="D5580">
        <v>35</v>
      </c>
      <c r="E5580">
        <v>55</v>
      </c>
      <c r="F5580">
        <v>36</v>
      </c>
      <c r="G5580">
        <v>57</v>
      </c>
      <c r="H5580">
        <v>51</v>
      </c>
      <c r="I5580">
        <v>57</v>
      </c>
      <c r="J5580">
        <v>32</v>
      </c>
      <c r="K5580">
        <v>36</v>
      </c>
      <c r="L5580">
        <v>36</v>
      </c>
      <c r="M5580">
        <v>31</v>
      </c>
      <c r="N5580">
        <v>41</v>
      </c>
      <c r="O5580">
        <v>38</v>
      </c>
      <c r="P5580">
        <v>43</v>
      </c>
      <c r="Q5580" s="2">
        <f t="shared" si="1410"/>
        <v>9</v>
      </c>
      <c r="R5580" s="2">
        <f t="shared" si="1411"/>
        <v>6</v>
      </c>
      <c r="S5580" s="2">
        <f t="shared" si="1412"/>
        <v>16</v>
      </c>
      <c r="T5580" s="2">
        <f t="shared" si="1413"/>
        <v>13</v>
      </c>
      <c r="U5580" s="2">
        <f t="shared" si="1414"/>
        <v>3</v>
      </c>
      <c r="V5580" s="2">
        <f t="shared" si="1415"/>
        <v>9</v>
      </c>
      <c r="W5580" s="2">
        <f t="shared" si="1416"/>
        <v>1</v>
      </c>
      <c r="X5580" s="2">
        <f t="shared" si="1417"/>
        <v>4</v>
      </c>
      <c r="Y5580" s="2">
        <f t="shared" si="1418"/>
        <v>1</v>
      </c>
      <c r="Z5580" s="2">
        <f t="shared" si="1419"/>
        <v>14</v>
      </c>
      <c r="AA5580" s="2">
        <f t="shared" si="1420"/>
        <v>9</v>
      </c>
      <c r="AB5580" s="2">
        <f t="shared" si="1421"/>
        <v>9</v>
      </c>
      <c r="AC5580" s="2">
        <f t="shared" si="1422"/>
        <v>15</v>
      </c>
      <c r="AD5580" s="2">
        <f t="shared" si="1423"/>
        <v>6</v>
      </c>
      <c r="AE5580" s="2">
        <f t="shared" si="1424"/>
        <v>8</v>
      </c>
      <c r="AF5580" s="2">
        <f t="shared" si="1425"/>
        <v>5</v>
      </c>
    </row>
    <row r="5581" spans="1:32">
      <c r="A5581">
        <v>39</v>
      </c>
      <c r="B5581">
        <v>37</v>
      </c>
      <c r="C5581">
        <v>33</v>
      </c>
      <c r="D5581">
        <v>23</v>
      </c>
      <c r="E5581">
        <v>53</v>
      </c>
      <c r="F5581">
        <v>41</v>
      </c>
      <c r="G5581">
        <v>60</v>
      </c>
      <c r="H5581">
        <v>50</v>
      </c>
      <c r="I5581">
        <v>57</v>
      </c>
      <c r="J5581">
        <v>34</v>
      </c>
      <c r="K5581">
        <v>36</v>
      </c>
      <c r="L5581">
        <v>35</v>
      </c>
      <c r="M5581">
        <v>41</v>
      </c>
      <c r="N5581">
        <v>44</v>
      </c>
      <c r="O5581">
        <v>38</v>
      </c>
      <c r="P5581">
        <v>40</v>
      </c>
      <c r="Q5581" s="2">
        <f t="shared" si="1410"/>
        <v>9</v>
      </c>
      <c r="R5581" s="2">
        <f t="shared" si="1411"/>
        <v>11</v>
      </c>
      <c r="S5581" s="2">
        <f t="shared" si="1412"/>
        <v>15</v>
      </c>
      <c r="T5581" s="2">
        <f t="shared" si="1413"/>
        <v>16</v>
      </c>
      <c r="U5581" s="2">
        <f t="shared" si="1414"/>
        <v>3</v>
      </c>
      <c r="V5581" s="2">
        <f t="shared" si="1415"/>
        <v>6</v>
      </c>
      <c r="W5581" s="2">
        <f t="shared" si="1416"/>
        <v>1</v>
      </c>
      <c r="X5581" s="2">
        <f t="shared" si="1417"/>
        <v>4</v>
      </c>
      <c r="Y5581" s="2">
        <f t="shared" si="1418"/>
        <v>2</v>
      </c>
      <c r="Z5581" s="2">
        <f t="shared" si="1419"/>
        <v>14</v>
      </c>
      <c r="AA5581" s="2">
        <f t="shared" si="1420"/>
        <v>12</v>
      </c>
      <c r="AB5581" s="2">
        <f t="shared" si="1421"/>
        <v>13</v>
      </c>
      <c r="AC5581" s="2">
        <f t="shared" si="1422"/>
        <v>6</v>
      </c>
      <c r="AD5581" s="2">
        <f t="shared" si="1423"/>
        <v>5</v>
      </c>
      <c r="AE5581" s="2">
        <f t="shared" si="1424"/>
        <v>10</v>
      </c>
      <c r="AF5581" s="2">
        <f t="shared" si="1425"/>
        <v>8</v>
      </c>
    </row>
    <row r="5582" spans="1:32">
      <c r="A5582">
        <v>39</v>
      </c>
      <c r="B5582">
        <v>48</v>
      </c>
      <c r="C5582">
        <v>33</v>
      </c>
      <c r="D5582">
        <v>30</v>
      </c>
      <c r="E5582">
        <v>56</v>
      </c>
      <c r="F5582">
        <v>38</v>
      </c>
      <c r="G5582">
        <v>54</v>
      </c>
      <c r="H5582">
        <v>55</v>
      </c>
      <c r="I5582">
        <v>54</v>
      </c>
      <c r="J5582">
        <v>31</v>
      </c>
      <c r="K5582">
        <v>42</v>
      </c>
      <c r="L5582">
        <v>29</v>
      </c>
      <c r="M5582">
        <v>36</v>
      </c>
      <c r="N5582">
        <v>43</v>
      </c>
      <c r="O5582">
        <v>32</v>
      </c>
      <c r="P5582">
        <v>42</v>
      </c>
      <c r="Q5582" s="2">
        <f t="shared" si="1410"/>
        <v>9</v>
      </c>
      <c r="R5582" s="2">
        <f t="shared" si="1411"/>
        <v>5</v>
      </c>
      <c r="S5582" s="2">
        <f t="shared" si="1412"/>
        <v>12</v>
      </c>
      <c r="T5582" s="2">
        <f t="shared" si="1413"/>
        <v>15</v>
      </c>
      <c r="U5582" s="2">
        <f t="shared" si="1414"/>
        <v>1</v>
      </c>
      <c r="V5582" s="2">
        <f t="shared" si="1415"/>
        <v>10</v>
      </c>
      <c r="W5582" s="2">
        <f t="shared" si="1416"/>
        <v>3</v>
      </c>
      <c r="X5582" s="2">
        <f t="shared" si="1417"/>
        <v>2</v>
      </c>
      <c r="Y5582" s="2">
        <f t="shared" si="1418"/>
        <v>3</v>
      </c>
      <c r="Z5582" s="2">
        <f t="shared" si="1419"/>
        <v>14</v>
      </c>
      <c r="AA5582" s="2">
        <f t="shared" si="1420"/>
        <v>7</v>
      </c>
      <c r="AB5582" s="2">
        <f t="shared" si="1421"/>
        <v>16</v>
      </c>
      <c r="AC5582" s="2">
        <f t="shared" si="1422"/>
        <v>11</v>
      </c>
      <c r="AD5582" s="2">
        <f t="shared" si="1423"/>
        <v>6</v>
      </c>
      <c r="AE5582" s="2">
        <f t="shared" si="1424"/>
        <v>13</v>
      </c>
      <c r="AF5582" s="2">
        <f t="shared" si="1425"/>
        <v>7</v>
      </c>
    </row>
    <row r="5583" spans="1:32">
      <c r="A5583">
        <v>38</v>
      </c>
      <c r="B5583">
        <v>42</v>
      </c>
      <c r="C5583">
        <v>29</v>
      </c>
      <c r="D5583">
        <v>26</v>
      </c>
      <c r="E5583">
        <v>54</v>
      </c>
      <c r="F5583">
        <v>38</v>
      </c>
      <c r="G5583">
        <v>52</v>
      </c>
      <c r="H5583">
        <v>54</v>
      </c>
      <c r="I5583">
        <v>55</v>
      </c>
      <c r="J5583">
        <v>30</v>
      </c>
      <c r="K5583">
        <v>38</v>
      </c>
      <c r="L5583">
        <v>37</v>
      </c>
      <c r="M5583">
        <v>39</v>
      </c>
      <c r="N5583">
        <v>41</v>
      </c>
      <c r="O5583">
        <v>37</v>
      </c>
      <c r="P5583">
        <v>42</v>
      </c>
      <c r="Q5583" s="2">
        <f t="shared" si="1410"/>
        <v>9</v>
      </c>
      <c r="R5583" s="2">
        <f t="shared" si="1411"/>
        <v>5</v>
      </c>
      <c r="S5583" s="2">
        <f t="shared" si="1412"/>
        <v>15</v>
      </c>
      <c r="T5583" s="2">
        <f t="shared" si="1413"/>
        <v>16</v>
      </c>
      <c r="U5583" s="2">
        <f t="shared" si="1414"/>
        <v>2</v>
      </c>
      <c r="V5583" s="2">
        <f t="shared" si="1415"/>
        <v>9</v>
      </c>
      <c r="W5583" s="2">
        <f t="shared" si="1416"/>
        <v>4</v>
      </c>
      <c r="X5583" s="2">
        <f t="shared" si="1417"/>
        <v>2</v>
      </c>
      <c r="Y5583" s="2">
        <f t="shared" si="1418"/>
        <v>1</v>
      </c>
      <c r="Z5583" s="2">
        <f t="shared" si="1419"/>
        <v>14</v>
      </c>
      <c r="AA5583" s="2">
        <f t="shared" si="1420"/>
        <v>9</v>
      </c>
      <c r="AB5583" s="2">
        <f t="shared" si="1421"/>
        <v>12</v>
      </c>
      <c r="AC5583" s="2">
        <f t="shared" si="1422"/>
        <v>8</v>
      </c>
      <c r="AD5583" s="2">
        <f t="shared" si="1423"/>
        <v>7</v>
      </c>
      <c r="AE5583" s="2">
        <f t="shared" si="1424"/>
        <v>12</v>
      </c>
      <c r="AF5583" s="2">
        <f t="shared" si="1425"/>
        <v>5</v>
      </c>
    </row>
    <row r="5584" spans="1:32">
      <c r="A5584">
        <v>32</v>
      </c>
      <c r="B5584">
        <v>39</v>
      </c>
      <c r="C5584">
        <v>33</v>
      </c>
      <c r="D5584">
        <v>35</v>
      </c>
      <c r="E5584">
        <v>54</v>
      </c>
      <c r="F5584">
        <v>38</v>
      </c>
      <c r="G5584">
        <v>55</v>
      </c>
      <c r="H5584">
        <v>52</v>
      </c>
      <c r="I5584">
        <v>54</v>
      </c>
      <c r="J5584">
        <v>33</v>
      </c>
      <c r="K5584">
        <v>38</v>
      </c>
      <c r="L5584">
        <v>37</v>
      </c>
      <c r="M5584">
        <v>31</v>
      </c>
      <c r="N5584">
        <v>43</v>
      </c>
      <c r="O5584">
        <v>37</v>
      </c>
      <c r="P5584">
        <v>42</v>
      </c>
      <c r="Q5584" s="2">
        <f t="shared" si="1410"/>
        <v>15</v>
      </c>
      <c r="R5584" s="2">
        <f t="shared" si="1411"/>
        <v>7</v>
      </c>
      <c r="S5584" s="2">
        <f t="shared" si="1412"/>
        <v>13</v>
      </c>
      <c r="T5584" s="2">
        <f t="shared" si="1413"/>
        <v>12</v>
      </c>
      <c r="U5584" s="2">
        <f t="shared" si="1414"/>
        <v>2</v>
      </c>
      <c r="V5584" s="2">
        <f t="shared" si="1415"/>
        <v>8</v>
      </c>
      <c r="W5584" s="2">
        <f t="shared" si="1416"/>
        <v>1</v>
      </c>
      <c r="X5584" s="2">
        <f t="shared" si="1417"/>
        <v>4</v>
      </c>
      <c r="Y5584" s="2">
        <f t="shared" si="1418"/>
        <v>2</v>
      </c>
      <c r="Z5584" s="2">
        <f t="shared" si="1419"/>
        <v>13</v>
      </c>
      <c r="AA5584" s="2">
        <f t="shared" si="1420"/>
        <v>8</v>
      </c>
      <c r="AB5584" s="2">
        <f t="shared" si="1421"/>
        <v>10</v>
      </c>
      <c r="AC5584" s="2">
        <f t="shared" si="1422"/>
        <v>16</v>
      </c>
      <c r="AD5584" s="2">
        <f t="shared" si="1423"/>
        <v>5</v>
      </c>
      <c r="AE5584" s="2">
        <f t="shared" si="1424"/>
        <v>10</v>
      </c>
      <c r="AF5584" s="2">
        <f t="shared" si="1425"/>
        <v>6</v>
      </c>
    </row>
    <row r="5585" spans="1:32">
      <c r="A5585">
        <v>35</v>
      </c>
      <c r="B5585">
        <v>40</v>
      </c>
      <c r="C5585">
        <v>37</v>
      </c>
      <c r="D5585">
        <v>23</v>
      </c>
      <c r="E5585">
        <v>56</v>
      </c>
      <c r="F5585">
        <v>41</v>
      </c>
      <c r="G5585">
        <v>54</v>
      </c>
      <c r="H5585">
        <v>52</v>
      </c>
      <c r="I5585">
        <v>50</v>
      </c>
      <c r="J5585">
        <v>30</v>
      </c>
      <c r="K5585">
        <v>37</v>
      </c>
      <c r="L5585">
        <v>39</v>
      </c>
      <c r="M5585">
        <v>36</v>
      </c>
      <c r="N5585">
        <v>41</v>
      </c>
      <c r="O5585">
        <v>39</v>
      </c>
      <c r="P5585">
        <v>43</v>
      </c>
      <c r="Q5585" s="2">
        <f t="shared" si="1410"/>
        <v>14</v>
      </c>
      <c r="R5585" s="2">
        <f t="shared" si="1411"/>
        <v>8</v>
      </c>
      <c r="S5585" s="2">
        <f t="shared" si="1412"/>
        <v>11</v>
      </c>
      <c r="T5585" s="2">
        <f t="shared" si="1413"/>
        <v>16</v>
      </c>
      <c r="U5585" s="2">
        <f t="shared" si="1414"/>
        <v>1</v>
      </c>
      <c r="V5585" s="2">
        <f t="shared" si="1415"/>
        <v>6</v>
      </c>
      <c r="W5585" s="2">
        <f t="shared" si="1416"/>
        <v>2</v>
      </c>
      <c r="X5585" s="2">
        <f t="shared" si="1417"/>
        <v>3</v>
      </c>
      <c r="Y5585" s="2">
        <f t="shared" si="1418"/>
        <v>4</v>
      </c>
      <c r="Z5585" s="2">
        <f t="shared" si="1419"/>
        <v>15</v>
      </c>
      <c r="AA5585" s="2">
        <f t="shared" si="1420"/>
        <v>11</v>
      </c>
      <c r="AB5585" s="2">
        <f t="shared" si="1421"/>
        <v>9</v>
      </c>
      <c r="AC5585" s="2">
        <f t="shared" si="1422"/>
        <v>13</v>
      </c>
      <c r="AD5585" s="2">
        <f t="shared" si="1423"/>
        <v>6</v>
      </c>
      <c r="AE5585" s="2">
        <f t="shared" si="1424"/>
        <v>9</v>
      </c>
      <c r="AF5585" s="2">
        <f t="shared" si="1425"/>
        <v>5</v>
      </c>
    </row>
    <row r="5586" spans="1:32">
      <c r="A5586">
        <v>33</v>
      </c>
      <c r="B5586">
        <v>39</v>
      </c>
      <c r="C5586">
        <v>31</v>
      </c>
      <c r="D5586">
        <v>33</v>
      </c>
      <c r="E5586">
        <v>50</v>
      </c>
      <c r="F5586">
        <v>39</v>
      </c>
      <c r="G5586">
        <v>56</v>
      </c>
      <c r="H5586">
        <v>51</v>
      </c>
      <c r="I5586">
        <v>56</v>
      </c>
      <c r="J5586">
        <v>35</v>
      </c>
      <c r="K5586">
        <v>41</v>
      </c>
      <c r="L5586">
        <v>37</v>
      </c>
      <c r="M5586">
        <v>30</v>
      </c>
      <c r="N5586">
        <v>41</v>
      </c>
      <c r="O5586">
        <v>36</v>
      </c>
      <c r="P5586">
        <v>45</v>
      </c>
      <c r="Q5586" s="2">
        <f t="shared" si="1410"/>
        <v>13</v>
      </c>
      <c r="R5586" s="2">
        <f t="shared" si="1411"/>
        <v>8</v>
      </c>
      <c r="S5586" s="2">
        <f t="shared" si="1412"/>
        <v>15</v>
      </c>
      <c r="T5586" s="2">
        <f t="shared" si="1413"/>
        <v>13</v>
      </c>
      <c r="U5586" s="2">
        <f t="shared" si="1414"/>
        <v>4</v>
      </c>
      <c r="V5586" s="2">
        <f t="shared" si="1415"/>
        <v>8</v>
      </c>
      <c r="W5586" s="2">
        <f t="shared" si="1416"/>
        <v>1</v>
      </c>
      <c r="X5586" s="2">
        <f t="shared" si="1417"/>
        <v>3</v>
      </c>
      <c r="Y5586" s="2">
        <f t="shared" si="1418"/>
        <v>1</v>
      </c>
      <c r="Z5586" s="2">
        <f t="shared" si="1419"/>
        <v>12</v>
      </c>
      <c r="AA5586" s="2">
        <f t="shared" si="1420"/>
        <v>6</v>
      </c>
      <c r="AB5586" s="2">
        <f t="shared" si="1421"/>
        <v>10</v>
      </c>
      <c r="AC5586" s="2">
        <f t="shared" si="1422"/>
        <v>16</v>
      </c>
      <c r="AD5586" s="2">
        <f t="shared" si="1423"/>
        <v>6</v>
      </c>
      <c r="AE5586" s="2">
        <f t="shared" si="1424"/>
        <v>11</v>
      </c>
      <c r="AF5586" s="2">
        <f t="shared" si="1425"/>
        <v>5</v>
      </c>
    </row>
    <row r="5587" spans="1:32">
      <c r="A5587">
        <v>38</v>
      </c>
      <c r="B5587">
        <v>40</v>
      </c>
      <c r="C5587">
        <v>32</v>
      </c>
      <c r="D5587">
        <v>23</v>
      </c>
      <c r="E5587">
        <v>53</v>
      </c>
      <c r="F5587">
        <v>38</v>
      </c>
      <c r="G5587">
        <v>55</v>
      </c>
      <c r="H5587">
        <v>47</v>
      </c>
      <c r="I5587">
        <v>60</v>
      </c>
      <c r="J5587">
        <v>32</v>
      </c>
      <c r="K5587">
        <v>40</v>
      </c>
      <c r="L5587">
        <v>36</v>
      </c>
      <c r="M5587">
        <v>38</v>
      </c>
      <c r="N5587">
        <v>44</v>
      </c>
      <c r="O5587">
        <v>37</v>
      </c>
      <c r="P5587">
        <v>41</v>
      </c>
      <c r="Q5587" s="2">
        <f t="shared" si="1410"/>
        <v>9</v>
      </c>
      <c r="R5587" s="2">
        <f t="shared" si="1411"/>
        <v>7</v>
      </c>
      <c r="S5587" s="2">
        <f t="shared" si="1412"/>
        <v>14</v>
      </c>
      <c r="T5587" s="2">
        <f t="shared" si="1413"/>
        <v>16</v>
      </c>
      <c r="U5587" s="2">
        <f t="shared" si="1414"/>
        <v>3</v>
      </c>
      <c r="V5587" s="2">
        <f t="shared" si="1415"/>
        <v>9</v>
      </c>
      <c r="W5587" s="2">
        <f t="shared" si="1416"/>
        <v>2</v>
      </c>
      <c r="X5587" s="2">
        <f t="shared" si="1417"/>
        <v>4</v>
      </c>
      <c r="Y5587" s="2">
        <f t="shared" si="1418"/>
        <v>1</v>
      </c>
      <c r="Z5587" s="2">
        <f t="shared" si="1419"/>
        <v>14</v>
      </c>
      <c r="AA5587" s="2">
        <f t="shared" si="1420"/>
        <v>7</v>
      </c>
      <c r="AB5587" s="2">
        <f t="shared" si="1421"/>
        <v>13</v>
      </c>
      <c r="AC5587" s="2">
        <f t="shared" si="1422"/>
        <v>9</v>
      </c>
      <c r="AD5587" s="2">
        <f t="shared" si="1423"/>
        <v>5</v>
      </c>
      <c r="AE5587" s="2">
        <f t="shared" si="1424"/>
        <v>12</v>
      </c>
      <c r="AF5587" s="2">
        <f t="shared" si="1425"/>
        <v>6</v>
      </c>
    </row>
    <row r="5588" spans="1:32">
      <c r="A5588">
        <v>34</v>
      </c>
      <c r="B5588">
        <v>45</v>
      </c>
      <c r="C5588">
        <v>29</v>
      </c>
      <c r="D5588">
        <v>24</v>
      </c>
      <c r="E5588">
        <v>56</v>
      </c>
      <c r="F5588">
        <v>41</v>
      </c>
      <c r="G5588">
        <v>58</v>
      </c>
      <c r="H5588">
        <v>50</v>
      </c>
      <c r="I5588">
        <v>58</v>
      </c>
      <c r="J5588">
        <v>31</v>
      </c>
      <c r="K5588">
        <v>42</v>
      </c>
      <c r="L5588">
        <v>32</v>
      </c>
      <c r="M5588">
        <v>36</v>
      </c>
      <c r="N5588">
        <v>41</v>
      </c>
      <c r="O5588">
        <v>39</v>
      </c>
      <c r="P5588">
        <v>42</v>
      </c>
      <c r="Q5588" s="2">
        <f t="shared" si="1410"/>
        <v>12</v>
      </c>
      <c r="R5588" s="2">
        <f t="shared" si="1411"/>
        <v>5</v>
      </c>
      <c r="S5588" s="2">
        <f t="shared" si="1412"/>
        <v>15</v>
      </c>
      <c r="T5588" s="2">
        <f t="shared" si="1413"/>
        <v>16</v>
      </c>
      <c r="U5588" s="2">
        <f t="shared" si="1414"/>
        <v>3</v>
      </c>
      <c r="V5588" s="2">
        <f t="shared" si="1415"/>
        <v>8</v>
      </c>
      <c r="W5588" s="2">
        <f t="shared" si="1416"/>
        <v>1</v>
      </c>
      <c r="X5588" s="2">
        <f t="shared" si="1417"/>
        <v>4</v>
      </c>
      <c r="Y5588" s="2">
        <f t="shared" si="1418"/>
        <v>1</v>
      </c>
      <c r="Z5588" s="2">
        <f t="shared" si="1419"/>
        <v>14</v>
      </c>
      <c r="AA5588" s="2">
        <f t="shared" si="1420"/>
        <v>6</v>
      </c>
      <c r="AB5588" s="2">
        <f t="shared" si="1421"/>
        <v>13</v>
      </c>
      <c r="AC5588" s="2">
        <f t="shared" si="1422"/>
        <v>11</v>
      </c>
      <c r="AD5588" s="2">
        <f t="shared" si="1423"/>
        <v>8</v>
      </c>
      <c r="AE5588" s="2">
        <f t="shared" si="1424"/>
        <v>10</v>
      </c>
      <c r="AF5588" s="2">
        <f t="shared" si="1425"/>
        <v>6</v>
      </c>
    </row>
    <row r="5589" spans="1:32">
      <c r="A5589">
        <v>37</v>
      </c>
      <c r="B5589">
        <v>37</v>
      </c>
      <c r="C5589">
        <v>30</v>
      </c>
      <c r="D5589">
        <v>29</v>
      </c>
      <c r="E5589">
        <v>58</v>
      </c>
      <c r="F5589">
        <v>47</v>
      </c>
      <c r="G5589">
        <v>54</v>
      </c>
      <c r="H5589">
        <v>53</v>
      </c>
      <c r="I5589">
        <v>54</v>
      </c>
      <c r="J5589">
        <v>35</v>
      </c>
      <c r="K5589">
        <v>36</v>
      </c>
      <c r="L5589">
        <v>35</v>
      </c>
      <c r="M5589">
        <v>38</v>
      </c>
      <c r="N5589">
        <v>43</v>
      </c>
      <c r="O5589">
        <v>35</v>
      </c>
      <c r="P5589">
        <v>41</v>
      </c>
      <c r="Q5589" s="2">
        <f t="shared" si="1410"/>
        <v>9</v>
      </c>
      <c r="R5589" s="2">
        <f t="shared" si="1411"/>
        <v>9</v>
      </c>
      <c r="S5589" s="2">
        <f t="shared" si="1412"/>
        <v>15</v>
      </c>
      <c r="T5589" s="2">
        <f t="shared" si="1413"/>
        <v>16</v>
      </c>
      <c r="U5589" s="2">
        <f t="shared" si="1414"/>
        <v>1</v>
      </c>
      <c r="V5589" s="2">
        <f t="shared" si="1415"/>
        <v>5</v>
      </c>
      <c r="W5589" s="2">
        <f t="shared" si="1416"/>
        <v>2</v>
      </c>
      <c r="X5589" s="2">
        <f t="shared" si="1417"/>
        <v>4</v>
      </c>
      <c r="Y5589" s="2">
        <f t="shared" si="1418"/>
        <v>2</v>
      </c>
      <c r="Z5589" s="2">
        <f t="shared" si="1419"/>
        <v>12</v>
      </c>
      <c r="AA5589" s="2">
        <f t="shared" si="1420"/>
        <v>11</v>
      </c>
      <c r="AB5589" s="2">
        <f t="shared" si="1421"/>
        <v>12</v>
      </c>
      <c r="AC5589" s="2">
        <f t="shared" si="1422"/>
        <v>8</v>
      </c>
      <c r="AD5589" s="2">
        <f t="shared" si="1423"/>
        <v>6</v>
      </c>
      <c r="AE5589" s="2">
        <f t="shared" si="1424"/>
        <v>12</v>
      </c>
      <c r="AF5589" s="2">
        <f t="shared" si="1425"/>
        <v>7</v>
      </c>
    </row>
    <row r="5590" spans="1:32">
      <c r="A5590">
        <v>35</v>
      </c>
      <c r="B5590">
        <v>40</v>
      </c>
      <c r="C5590">
        <v>29</v>
      </c>
      <c r="D5590">
        <v>27</v>
      </c>
      <c r="E5590">
        <v>59</v>
      </c>
      <c r="F5590">
        <v>45</v>
      </c>
      <c r="G5590">
        <v>60</v>
      </c>
      <c r="H5590">
        <v>51</v>
      </c>
      <c r="I5590">
        <v>50</v>
      </c>
      <c r="J5590">
        <v>29</v>
      </c>
      <c r="K5590">
        <v>41</v>
      </c>
      <c r="L5590">
        <v>31</v>
      </c>
      <c r="M5590">
        <v>35</v>
      </c>
      <c r="N5590">
        <v>42</v>
      </c>
      <c r="O5590">
        <v>39</v>
      </c>
      <c r="P5590">
        <v>40</v>
      </c>
      <c r="Q5590" s="2">
        <f t="shared" si="1410"/>
        <v>11</v>
      </c>
      <c r="R5590" s="2">
        <f t="shared" si="1411"/>
        <v>8</v>
      </c>
      <c r="S5590" s="2">
        <f t="shared" si="1412"/>
        <v>14</v>
      </c>
      <c r="T5590" s="2">
        <f t="shared" si="1413"/>
        <v>16</v>
      </c>
      <c r="U5590" s="2">
        <f t="shared" si="1414"/>
        <v>2</v>
      </c>
      <c r="V5590" s="2">
        <f t="shared" si="1415"/>
        <v>5</v>
      </c>
      <c r="W5590" s="2">
        <f t="shared" si="1416"/>
        <v>1</v>
      </c>
      <c r="X5590" s="2">
        <f t="shared" si="1417"/>
        <v>3</v>
      </c>
      <c r="Y5590" s="2">
        <f t="shared" si="1418"/>
        <v>4</v>
      </c>
      <c r="Z5590" s="2">
        <f t="shared" si="1419"/>
        <v>14</v>
      </c>
      <c r="AA5590" s="2">
        <f t="shared" si="1420"/>
        <v>7</v>
      </c>
      <c r="AB5590" s="2">
        <f t="shared" si="1421"/>
        <v>13</v>
      </c>
      <c r="AC5590" s="2">
        <f t="shared" si="1422"/>
        <v>11</v>
      </c>
      <c r="AD5590" s="2">
        <f t="shared" si="1423"/>
        <v>6</v>
      </c>
      <c r="AE5590" s="2">
        <f t="shared" si="1424"/>
        <v>10</v>
      </c>
      <c r="AF5590" s="2">
        <f t="shared" si="1425"/>
        <v>8</v>
      </c>
    </row>
    <row r="5591" spans="1:32">
      <c r="A5591">
        <v>39</v>
      </c>
      <c r="B5591">
        <v>43</v>
      </c>
      <c r="C5591">
        <v>37</v>
      </c>
      <c r="D5591">
        <v>30</v>
      </c>
      <c r="E5591">
        <v>57</v>
      </c>
      <c r="F5591">
        <v>38</v>
      </c>
      <c r="G5591">
        <v>56</v>
      </c>
      <c r="H5591">
        <v>55</v>
      </c>
      <c r="I5591">
        <v>55</v>
      </c>
      <c r="J5591">
        <v>28</v>
      </c>
      <c r="K5591">
        <v>33</v>
      </c>
      <c r="L5591">
        <v>37</v>
      </c>
      <c r="M5591">
        <v>33</v>
      </c>
      <c r="N5591">
        <v>37</v>
      </c>
      <c r="O5591">
        <v>36</v>
      </c>
      <c r="P5591">
        <v>42</v>
      </c>
      <c r="Q5591" s="2">
        <f t="shared" si="1410"/>
        <v>7</v>
      </c>
      <c r="R5591" s="2">
        <f t="shared" si="1411"/>
        <v>5</v>
      </c>
      <c r="S5591" s="2">
        <f t="shared" si="1412"/>
        <v>9</v>
      </c>
      <c r="T5591" s="2">
        <f t="shared" si="1413"/>
        <v>15</v>
      </c>
      <c r="U5591" s="2">
        <f t="shared" si="1414"/>
        <v>1</v>
      </c>
      <c r="V5591" s="2">
        <f t="shared" si="1415"/>
        <v>8</v>
      </c>
      <c r="W5591" s="2">
        <f t="shared" si="1416"/>
        <v>2</v>
      </c>
      <c r="X5591" s="2">
        <f t="shared" si="1417"/>
        <v>3</v>
      </c>
      <c r="Y5591" s="2">
        <f t="shared" si="1418"/>
        <v>3</v>
      </c>
      <c r="Z5591" s="2">
        <f t="shared" si="1419"/>
        <v>16</v>
      </c>
      <c r="AA5591" s="2">
        <f t="shared" si="1420"/>
        <v>13</v>
      </c>
      <c r="AB5591" s="2">
        <f t="shared" si="1421"/>
        <v>9</v>
      </c>
      <c r="AC5591" s="2">
        <f t="shared" si="1422"/>
        <v>13</v>
      </c>
      <c r="AD5591" s="2">
        <f t="shared" si="1423"/>
        <v>9</v>
      </c>
      <c r="AE5591" s="2">
        <f t="shared" si="1424"/>
        <v>12</v>
      </c>
      <c r="AF5591" s="2">
        <f t="shared" si="1425"/>
        <v>6</v>
      </c>
    </row>
    <row r="5592" spans="1:32">
      <c r="A5592">
        <v>34</v>
      </c>
      <c r="B5592">
        <v>40</v>
      </c>
      <c r="C5592">
        <v>39</v>
      </c>
      <c r="D5592">
        <v>31</v>
      </c>
      <c r="E5592">
        <v>53</v>
      </c>
      <c r="F5592">
        <v>37</v>
      </c>
      <c r="G5592">
        <v>58</v>
      </c>
      <c r="H5592">
        <v>52</v>
      </c>
      <c r="I5592">
        <v>54</v>
      </c>
      <c r="J5592">
        <v>34</v>
      </c>
      <c r="K5592">
        <v>36</v>
      </c>
      <c r="L5592">
        <v>32</v>
      </c>
      <c r="M5592">
        <v>35</v>
      </c>
      <c r="N5592">
        <v>38</v>
      </c>
      <c r="O5592">
        <v>34</v>
      </c>
      <c r="P5592">
        <v>44</v>
      </c>
      <c r="Q5592" s="2">
        <f t="shared" si="1410"/>
        <v>12</v>
      </c>
      <c r="R5592" s="2">
        <f t="shared" si="1411"/>
        <v>6</v>
      </c>
      <c r="S5592" s="2">
        <f t="shared" si="1412"/>
        <v>7</v>
      </c>
      <c r="T5592" s="2">
        <f t="shared" si="1413"/>
        <v>16</v>
      </c>
      <c r="U5592" s="2">
        <f t="shared" si="1414"/>
        <v>3</v>
      </c>
      <c r="V5592" s="2">
        <f t="shared" si="1415"/>
        <v>9</v>
      </c>
      <c r="W5592" s="2">
        <f t="shared" si="1416"/>
        <v>1</v>
      </c>
      <c r="X5592" s="2">
        <f t="shared" si="1417"/>
        <v>4</v>
      </c>
      <c r="Y5592" s="2">
        <f t="shared" si="1418"/>
        <v>2</v>
      </c>
      <c r="Z5592" s="2">
        <f t="shared" si="1419"/>
        <v>12</v>
      </c>
      <c r="AA5592" s="2">
        <f t="shared" si="1420"/>
        <v>10</v>
      </c>
      <c r="AB5592" s="2">
        <f t="shared" si="1421"/>
        <v>15</v>
      </c>
      <c r="AC5592" s="2">
        <f t="shared" si="1422"/>
        <v>11</v>
      </c>
      <c r="AD5592" s="2">
        <f t="shared" si="1423"/>
        <v>8</v>
      </c>
      <c r="AE5592" s="2">
        <f t="shared" si="1424"/>
        <v>12</v>
      </c>
      <c r="AF5592" s="2">
        <f t="shared" si="1425"/>
        <v>5</v>
      </c>
    </row>
    <row r="5593" spans="1:32">
      <c r="A5593">
        <v>40</v>
      </c>
      <c r="B5593">
        <v>41</v>
      </c>
      <c r="C5593">
        <v>30</v>
      </c>
      <c r="D5593">
        <v>30</v>
      </c>
      <c r="E5593">
        <v>56</v>
      </c>
      <c r="F5593">
        <v>41</v>
      </c>
      <c r="G5593">
        <v>54</v>
      </c>
      <c r="H5593">
        <v>52</v>
      </c>
      <c r="I5593">
        <v>56</v>
      </c>
      <c r="J5593">
        <v>33</v>
      </c>
      <c r="K5593">
        <v>40</v>
      </c>
      <c r="L5593">
        <v>30</v>
      </c>
      <c r="M5593">
        <v>32</v>
      </c>
      <c r="N5593">
        <v>44</v>
      </c>
      <c r="O5593">
        <v>33</v>
      </c>
      <c r="P5593">
        <v>44</v>
      </c>
      <c r="Q5593" s="2">
        <f t="shared" si="1410"/>
        <v>9</v>
      </c>
      <c r="R5593" s="2">
        <f t="shared" si="1411"/>
        <v>7</v>
      </c>
      <c r="S5593" s="2">
        <f t="shared" si="1412"/>
        <v>14</v>
      </c>
      <c r="T5593" s="2">
        <f t="shared" si="1413"/>
        <v>14</v>
      </c>
      <c r="U5593" s="2">
        <f t="shared" si="1414"/>
        <v>1</v>
      </c>
      <c r="V5593" s="2">
        <f t="shared" si="1415"/>
        <v>7</v>
      </c>
      <c r="W5593" s="2">
        <f t="shared" si="1416"/>
        <v>3</v>
      </c>
      <c r="X5593" s="2">
        <f t="shared" si="1417"/>
        <v>4</v>
      </c>
      <c r="Y5593" s="2">
        <f t="shared" si="1418"/>
        <v>1</v>
      </c>
      <c r="Z5593" s="2">
        <f t="shared" si="1419"/>
        <v>11</v>
      </c>
      <c r="AA5593" s="2">
        <f t="shared" si="1420"/>
        <v>9</v>
      </c>
      <c r="AB5593" s="2">
        <f t="shared" si="1421"/>
        <v>14</v>
      </c>
      <c r="AC5593" s="2">
        <f t="shared" si="1422"/>
        <v>13</v>
      </c>
      <c r="AD5593" s="2">
        <f t="shared" si="1423"/>
        <v>5</v>
      </c>
      <c r="AE5593" s="2">
        <f t="shared" si="1424"/>
        <v>11</v>
      </c>
      <c r="AF5593" s="2">
        <f t="shared" si="1425"/>
        <v>5</v>
      </c>
    </row>
    <row r="5594" spans="1:32">
      <c r="A5594">
        <v>32</v>
      </c>
      <c r="B5594">
        <v>42</v>
      </c>
      <c r="C5594">
        <v>32</v>
      </c>
      <c r="D5594">
        <v>27</v>
      </c>
      <c r="E5594">
        <v>53</v>
      </c>
      <c r="F5594">
        <v>38</v>
      </c>
      <c r="G5594">
        <v>52</v>
      </c>
      <c r="H5594">
        <v>55</v>
      </c>
      <c r="I5594">
        <v>55</v>
      </c>
      <c r="J5594">
        <v>32</v>
      </c>
      <c r="K5594">
        <v>42</v>
      </c>
      <c r="L5594">
        <v>36</v>
      </c>
      <c r="M5594">
        <v>38</v>
      </c>
      <c r="N5594">
        <v>46</v>
      </c>
      <c r="O5594">
        <v>34</v>
      </c>
      <c r="P5594">
        <v>44</v>
      </c>
      <c r="Q5594" s="2">
        <f t="shared" si="1410"/>
        <v>13</v>
      </c>
      <c r="R5594" s="2">
        <f t="shared" si="1411"/>
        <v>7</v>
      </c>
      <c r="S5594" s="2">
        <f t="shared" si="1412"/>
        <v>13</v>
      </c>
      <c r="T5594" s="2">
        <f t="shared" si="1413"/>
        <v>16</v>
      </c>
      <c r="U5594" s="2">
        <f t="shared" si="1414"/>
        <v>3</v>
      </c>
      <c r="V5594" s="2">
        <f t="shared" si="1415"/>
        <v>9</v>
      </c>
      <c r="W5594" s="2">
        <f t="shared" si="1416"/>
        <v>4</v>
      </c>
      <c r="X5594" s="2">
        <f t="shared" si="1417"/>
        <v>1</v>
      </c>
      <c r="Y5594" s="2">
        <f t="shared" si="1418"/>
        <v>1</v>
      </c>
      <c r="Z5594" s="2">
        <f t="shared" si="1419"/>
        <v>13</v>
      </c>
      <c r="AA5594" s="2">
        <f t="shared" si="1420"/>
        <v>7</v>
      </c>
      <c r="AB5594" s="2">
        <f t="shared" si="1421"/>
        <v>11</v>
      </c>
      <c r="AC5594" s="2">
        <f t="shared" si="1422"/>
        <v>9</v>
      </c>
      <c r="AD5594" s="2">
        <f t="shared" si="1423"/>
        <v>5</v>
      </c>
      <c r="AE5594" s="2">
        <f t="shared" si="1424"/>
        <v>12</v>
      </c>
      <c r="AF5594" s="2">
        <f t="shared" si="1425"/>
        <v>6</v>
      </c>
    </row>
    <row r="5595" spans="1:32">
      <c r="A5595">
        <v>38</v>
      </c>
      <c r="B5595">
        <v>37</v>
      </c>
      <c r="C5595">
        <v>28</v>
      </c>
      <c r="D5595">
        <v>29</v>
      </c>
      <c r="E5595">
        <v>58</v>
      </c>
      <c r="F5595">
        <v>41</v>
      </c>
      <c r="G5595">
        <v>58</v>
      </c>
      <c r="H5595">
        <v>53</v>
      </c>
      <c r="I5595">
        <v>58</v>
      </c>
      <c r="J5595">
        <v>37</v>
      </c>
      <c r="K5595">
        <v>33</v>
      </c>
      <c r="L5595">
        <v>35</v>
      </c>
      <c r="M5595">
        <v>36</v>
      </c>
      <c r="N5595">
        <v>42</v>
      </c>
      <c r="O5595">
        <v>33</v>
      </c>
      <c r="P5595">
        <v>41</v>
      </c>
      <c r="Q5595" s="2">
        <f t="shared" si="1410"/>
        <v>8</v>
      </c>
      <c r="R5595" s="2">
        <f t="shared" si="1411"/>
        <v>9</v>
      </c>
      <c r="S5595" s="2">
        <f t="shared" si="1412"/>
        <v>16</v>
      </c>
      <c r="T5595" s="2">
        <f t="shared" si="1413"/>
        <v>15</v>
      </c>
      <c r="U5595" s="2">
        <f t="shared" si="1414"/>
        <v>1</v>
      </c>
      <c r="V5595" s="2">
        <f t="shared" si="1415"/>
        <v>6</v>
      </c>
      <c r="W5595" s="2">
        <f t="shared" si="1416"/>
        <v>1</v>
      </c>
      <c r="X5595" s="2">
        <f t="shared" si="1417"/>
        <v>4</v>
      </c>
      <c r="Y5595" s="2">
        <f t="shared" si="1418"/>
        <v>1</v>
      </c>
      <c r="Z5595" s="2">
        <f t="shared" si="1419"/>
        <v>9</v>
      </c>
      <c r="AA5595" s="2">
        <f t="shared" si="1420"/>
        <v>13</v>
      </c>
      <c r="AB5595" s="2">
        <f t="shared" si="1421"/>
        <v>12</v>
      </c>
      <c r="AC5595" s="2">
        <f t="shared" si="1422"/>
        <v>11</v>
      </c>
      <c r="AD5595" s="2">
        <f t="shared" si="1423"/>
        <v>5</v>
      </c>
      <c r="AE5595" s="2">
        <f t="shared" si="1424"/>
        <v>13</v>
      </c>
      <c r="AF5595" s="2">
        <f t="shared" si="1425"/>
        <v>6</v>
      </c>
    </row>
    <row r="5596" spans="1:32">
      <c r="A5596">
        <v>36</v>
      </c>
      <c r="B5596">
        <v>42</v>
      </c>
      <c r="C5596">
        <v>34</v>
      </c>
      <c r="D5596">
        <v>29</v>
      </c>
      <c r="E5596">
        <v>59</v>
      </c>
      <c r="F5596">
        <v>39</v>
      </c>
      <c r="G5596">
        <v>54</v>
      </c>
      <c r="H5596">
        <v>51</v>
      </c>
      <c r="I5596">
        <v>56</v>
      </c>
      <c r="J5596">
        <v>29</v>
      </c>
      <c r="K5596">
        <v>37</v>
      </c>
      <c r="L5596">
        <v>41</v>
      </c>
      <c r="M5596">
        <v>36</v>
      </c>
      <c r="N5596">
        <v>37</v>
      </c>
      <c r="O5596">
        <v>32</v>
      </c>
      <c r="P5596">
        <v>46</v>
      </c>
      <c r="Q5596" s="2">
        <f t="shared" si="1410"/>
        <v>11</v>
      </c>
      <c r="R5596" s="2">
        <f t="shared" si="1411"/>
        <v>6</v>
      </c>
      <c r="S5596" s="2">
        <f t="shared" si="1412"/>
        <v>13</v>
      </c>
      <c r="T5596" s="2">
        <f t="shared" si="1413"/>
        <v>15</v>
      </c>
      <c r="U5596" s="2">
        <f t="shared" si="1414"/>
        <v>1</v>
      </c>
      <c r="V5596" s="2">
        <f t="shared" si="1415"/>
        <v>8</v>
      </c>
      <c r="W5596" s="2">
        <f t="shared" si="1416"/>
        <v>3</v>
      </c>
      <c r="X5596" s="2">
        <f t="shared" si="1417"/>
        <v>4</v>
      </c>
      <c r="Y5596" s="2">
        <f t="shared" si="1418"/>
        <v>2</v>
      </c>
      <c r="Z5596" s="2">
        <f t="shared" si="1419"/>
        <v>15</v>
      </c>
      <c r="AA5596" s="2">
        <f t="shared" si="1420"/>
        <v>9</v>
      </c>
      <c r="AB5596" s="2">
        <f t="shared" si="1421"/>
        <v>7</v>
      </c>
      <c r="AC5596" s="2">
        <f t="shared" si="1422"/>
        <v>11</v>
      </c>
      <c r="AD5596" s="2">
        <f t="shared" si="1423"/>
        <v>9</v>
      </c>
      <c r="AE5596" s="2">
        <f t="shared" si="1424"/>
        <v>14</v>
      </c>
      <c r="AF5596" s="2">
        <f t="shared" si="1425"/>
        <v>5</v>
      </c>
    </row>
    <row r="5597" spans="1:32">
      <c r="A5597">
        <v>37</v>
      </c>
      <c r="B5597">
        <v>43</v>
      </c>
      <c r="C5597">
        <v>31</v>
      </c>
      <c r="D5597">
        <v>25</v>
      </c>
      <c r="E5597">
        <v>58</v>
      </c>
      <c r="F5597">
        <v>40</v>
      </c>
      <c r="G5597">
        <v>52</v>
      </c>
      <c r="H5597">
        <v>53</v>
      </c>
      <c r="I5597">
        <v>51</v>
      </c>
      <c r="J5597">
        <v>29</v>
      </c>
      <c r="K5597">
        <v>37</v>
      </c>
      <c r="L5597">
        <v>37</v>
      </c>
      <c r="M5597">
        <v>35</v>
      </c>
      <c r="N5597">
        <v>42</v>
      </c>
      <c r="O5597">
        <v>39</v>
      </c>
      <c r="P5597">
        <v>45</v>
      </c>
      <c r="Q5597" s="2">
        <f t="shared" si="1410"/>
        <v>10</v>
      </c>
      <c r="R5597" s="2">
        <f t="shared" si="1411"/>
        <v>6</v>
      </c>
      <c r="S5597" s="2">
        <f t="shared" si="1412"/>
        <v>14</v>
      </c>
      <c r="T5597" s="2">
        <f t="shared" si="1413"/>
        <v>16</v>
      </c>
      <c r="U5597" s="2">
        <f t="shared" si="1414"/>
        <v>1</v>
      </c>
      <c r="V5597" s="2">
        <f t="shared" si="1415"/>
        <v>8</v>
      </c>
      <c r="W5597" s="2">
        <f t="shared" si="1416"/>
        <v>3</v>
      </c>
      <c r="X5597" s="2">
        <f t="shared" si="1417"/>
        <v>2</v>
      </c>
      <c r="Y5597" s="2">
        <f t="shared" si="1418"/>
        <v>4</v>
      </c>
      <c r="Z5597" s="2">
        <f t="shared" si="1419"/>
        <v>15</v>
      </c>
      <c r="AA5597" s="2">
        <f t="shared" si="1420"/>
        <v>10</v>
      </c>
      <c r="AB5597" s="2">
        <f t="shared" si="1421"/>
        <v>10</v>
      </c>
      <c r="AC5597" s="2">
        <f t="shared" si="1422"/>
        <v>13</v>
      </c>
      <c r="AD5597" s="2">
        <f t="shared" si="1423"/>
        <v>7</v>
      </c>
      <c r="AE5597" s="2">
        <f t="shared" si="1424"/>
        <v>9</v>
      </c>
      <c r="AF5597" s="2">
        <f t="shared" si="1425"/>
        <v>5</v>
      </c>
    </row>
    <row r="5598" spans="1:32">
      <c r="A5598">
        <v>37</v>
      </c>
      <c r="B5598">
        <v>37</v>
      </c>
      <c r="C5598">
        <v>32</v>
      </c>
      <c r="D5598">
        <v>27</v>
      </c>
      <c r="E5598">
        <v>54</v>
      </c>
      <c r="F5598">
        <v>40</v>
      </c>
      <c r="G5598">
        <v>56</v>
      </c>
      <c r="H5598">
        <v>52</v>
      </c>
      <c r="I5598">
        <v>51</v>
      </c>
      <c r="J5598">
        <v>37</v>
      </c>
      <c r="K5598">
        <v>37</v>
      </c>
      <c r="L5598">
        <v>37</v>
      </c>
      <c r="M5598">
        <v>32</v>
      </c>
      <c r="N5598">
        <v>41</v>
      </c>
      <c r="O5598">
        <v>36</v>
      </c>
      <c r="P5598">
        <v>48</v>
      </c>
      <c r="Q5598" s="2">
        <f t="shared" si="1410"/>
        <v>8</v>
      </c>
      <c r="R5598" s="2">
        <f t="shared" si="1411"/>
        <v>8</v>
      </c>
      <c r="S5598" s="2">
        <f t="shared" si="1412"/>
        <v>14</v>
      </c>
      <c r="T5598" s="2">
        <f t="shared" si="1413"/>
        <v>16</v>
      </c>
      <c r="U5598" s="2">
        <f t="shared" si="1414"/>
        <v>2</v>
      </c>
      <c r="V5598" s="2">
        <f t="shared" si="1415"/>
        <v>7</v>
      </c>
      <c r="W5598" s="2">
        <f t="shared" si="1416"/>
        <v>1</v>
      </c>
      <c r="X5598" s="2">
        <f t="shared" si="1417"/>
        <v>3</v>
      </c>
      <c r="Y5598" s="2">
        <f t="shared" si="1418"/>
        <v>4</v>
      </c>
      <c r="Z5598" s="2">
        <f t="shared" si="1419"/>
        <v>8</v>
      </c>
      <c r="AA5598" s="2">
        <f t="shared" si="1420"/>
        <v>8</v>
      </c>
      <c r="AB5598" s="2">
        <f t="shared" si="1421"/>
        <v>8</v>
      </c>
      <c r="AC5598" s="2">
        <f t="shared" si="1422"/>
        <v>14</v>
      </c>
      <c r="AD5598" s="2">
        <f t="shared" si="1423"/>
        <v>6</v>
      </c>
      <c r="AE5598" s="2">
        <f t="shared" si="1424"/>
        <v>13</v>
      </c>
      <c r="AF5598" s="2">
        <f t="shared" si="1425"/>
        <v>5</v>
      </c>
    </row>
    <row r="5599" spans="1:32">
      <c r="A5599">
        <v>33</v>
      </c>
      <c r="B5599">
        <v>42</v>
      </c>
      <c r="C5599">
        <v>27</v>
      </c>
      <c r="D5599">
        <v>30</v>
      </c>
      <c r="E5599">
        <v>58</v>
      </c>
      <c r="F5599">
        <v>41</v>
      </c>
      <c r="G5599">
        <v>49</v>
      </c>
      <c r="H5599">
        <v>55</v>
      </c>
      <c r="I5599">
        <v>58</v>
      </c>
      <c r="J5599">
        <v>32</v>
      </c>
      <c r="K5599">
        <v>40</v>
      </c>
      <c r="L5599">
        <v>33</v>
      </c>
      <c r="M5599">
        <v>36</v>
      </c>
      <c r="N5599">
        <v>42</v>
      </c>
      <c r="O5599">
        <v>41</v>
      </c>
      <c r="P5599">
        <v>42</v>
      </c>
      <c r="Q5599" s="2">
        <f t="shared" si="1410"/>
        <v>12</v>
      </c>
      <c r="R5599" s="2">
        <f t="shared" si="1411"/>
        <v>5</v>
      </c>
      <c r="S5599" s="2">
        <f t="shared" si="1412"/>
        <v>16</v>
      </c>
      <c r="T5599" s="2">
        <f t="shared" si="1413"/>
        <v>15</v>
      </c>
      <c r="U5599" s="2">
        <f t="shared" si="1414"/>
        <v>1</v>
      </c>
      <c r="V5599" s="2">
        <f t="shared" si="1415"/>
        <v>8</v>
      </c>
      <c r="W5599" s="2">
        <f t="shared" si="1416"/>
        <v>4</v>
      </c>
      <c r="X5599" s="2">
        <f t="shared" si="1417"/>
        <v>3</v>
      </c>
      <c r="Y5599" s="2">
        <f t="shared" si="1418"/>
        <v>1</v>
      </c>
      <c r="Z5599" s="2">
        <f t="shared" si="1419"/>
        <v>14</v>
      </c>
      <c r="AA5599" s="2">
        <f t="shared" si="1420"/>
        <v>10</v>
      </c>
      <c r="AB5599" s="2">
        <f t="shared" si="1421"/>
        <v>12</v>
      </c>
      <c r="AC5599" s="2">
        <f t="shared" si="1422"/>
        <v>11</v>
      </c>
      <c r="AD5599" s="2">
        <f t="shared" si="1423"/>
        <v>5</v>
      </c>
      <c r="AE5599" s="2">
        <f t="shared" si="1424"/>
        <v>8</v>
      </c>
      <c r="AF5599" s="2">
        <f t="shared" si="1425"/>
        <v>5</v>
      </c>
    </row>
    <row r="5600" spans="1:32">
      <c r="A5600">
        <v>37</v>
      </c>
      <c r="B5600">
        <v>41</v>
      </c>
      <c r="C5600">
        <v>29</v>
      </c>
      <c r="D5600">
        <v>25</v>
      </c>
      <c r="E5600">
        <v>57</v>
      </c>
      <c r="F5600">
        <v>42</v>
      </c>
      <c r="G5600">
        <v>51</v>
      </c>
      <c r="H5600">
        <v>50</v>
      </c>
      <c r="I5600">
        <v>58</v>
      </c>
      <c r="J5600">
        <v>32</v>
      </c>
      <c r="K5600">
        <v>35</v>
      </c>
      <c r="L5600">
        <v>36</v>
      </c>
      <c r="M5600">
        <v>32</v>
      </c>
      <c r="N5600">
        <v>46</v>
      </c>
      <c r="O5600">
        <v>38</v>
      </c>
      <c r="P5600">
        <v>45</v>
      </c>
      <c r="Q5600" s="2">
        <f t="shared" si="1410"/>
        <v>10</v>
      </c>
      <c r="R5600" s="2">
        <f t="shared" si="1411"/>
        <v>8</v>
      </c>
      <c r="S5600" s="2">
        <f t="shared" si="1412"/>
        <v>15</v>
      </c>
      <c r="T5600" s="2">
        <f t="shared" si="1413"/>
        <v>16</v>
      </c>
      <c r="U5600" s="2">
        <f t="shared" si="1414"/>
        <v>2</v>
      </c>
      <c r="V5600" s="2">
        <f t="shared" si="1415"/>
        <v>7</v>
      </c>
      <c r="W5600" s="2">
        <f t="shared" si="1416"/>
        <v>3</v>
      </c>
      <c r="X5600" s="2">
        <f t="shared" si="1417"/>
        <v>4</v>
      </c>
      <c r="Y5600" s="2">
        <f t="shared" si="1418"/>
        <v>1</v>
      </c>
      <c r="Z5600" s="2">
        <f t="shared" si="1419"/>
        <v>13</v>
      </c>
      <c r="AA5600" s="2">
        <f t="shared" si="1420"/>
        <v>12</v>
      </c>
      <c r="AB5600" s="2">
        <f t="shared" si="1421"/>
        <v>11</v>
      </c>
      <c r="AC5600" s="2">
        <f t="shared" si="1422"/>
        <v>13</v>
      </c>
      <c r="AD5600" s="2">
        <f t="shared" si="1423"/>
        <v>5</v>
      </c>
      <c r="AE5600" s="2">
        <f t="shared" si="1424"/>
        <v>9</v>
      </c>
      <c r="AF5600" s="2">
        <f t="shared" si="1425"/>
        <v>6</v>
      </c>
    </row>
    <row r="5601" spans="1:32">
      <c r="A5601">
        <v>34</v>
      </c>
      <c r="B5601">
        <v>39</v>
      </c>
      <c r="C5601">
        <v>31</v>
      </c>
      <c r="D5601">
        <v>27</v>
      </c>
      <c r="E5601">
        <v>54</v>
      </c>
      <c r="F5601">
        <v>44</v>
      </c>
      <c r="G5601">
        <v>54</v>
      </c>
      <c r="H5601">
        <v>54</v>
      </c>
      <c r="I5601">
        <v>57</v>
      </c>
      <c r="J5601">
        <v>31</v>
      </c>
      <c r="K5601">
        <v>43</v>
      </c>
      <c r="L5601">
        <v>35</v>
      </c>
      <c r="M5601">
        <v>35</v>
      </c>
      <c r="N5601">
        <v>42</v>
      </c>
      <c r="O5601">
        <v>34</v>
      </c>
      <c r="P5601">
        <v>41</v>
      </c>
      <c r="Q5601" s="2">
        <f t="shared" si="1410"/>
        <v>12</v>
      </c>
      <c r="R5601" s="2">
        <f t="shared" si="1411"/>
        <v>9</v>
      </c>
      <c r="S5601" s="2">
        <f t="shared" si="1412"/>
        <v>14</v>
      </c>
      <c r="T5601" s="2">
        <f t="shared" si="1413"/>
        <v>16</v>
      </c>
      <c r="U5601" s="2">
        <f t="shared" si="1414"/>
        <v>2</v>
      </c>
      <c r="V5601" s="2">
        <f t="shared" si="1415"/>
        <v>5</v>
      </c>
      <c r="W5601" s="2">
        <f t="shared" si="1416"/>
        <v>2</v>
      </c>
      <c r="X5601" s="2">
        <f t="shared" si="1417"/>
        <v>2</v>
      </c>
      <c r="Y5601" s="2">
        <f t="shared" si="1418"/>
        <v>1</v>
      </c>
      <c r="Z5601" s="2">
        <f t="shared" si="1419"/>
        <v>14</v>
      </c>
      <c r="AA5601" s="2">
        <f t="shared" si="1420"/>
        <v>6</v>
      </c>
      <c r="AB5601" s="2">
        <f t="shared" si="1421"/>
        <v>10</v>
      </c>
      <c r="AC5601" s="2">
        <f t="shared" si="1422"/>
        <v>10</v>
      </c>
      <c r="AD5601" s="2">
        <f t="shared" si="1423"/>
        <v>7</v>
      </c>
      <c r="AE5601" s="2">
        <f t="shared" si="1424"/>
        <v>12</v>
      </c>
      <c r="AF5601" s="2">
        <f t="shared" si="1425"/>
        <v>8</v>
      </c>
    </row>
    <row r="5602" spans="1:32">
      <c r="A5602">
        <v>34</v>
      </c>
      <c r="B5602">
        <v>41</v>
      </c>
      <c r="C5602">
        <v>33</v>
      </c>
      <c r="D5602">
        <v>24</v>
      </c>
      <c r="E5602">
        <v>54</v>
      </c>
      <c r="F5602">
        <v>41</v>
      </c>
      <c r="G5602">
        <v>53</v>
      </c>
      <c r="H5602">
        <v>54</v>
      </c>
      <c r="I5602">
        <v>55</v>
      </c>
      <c r="J5602">
        <v>35</v>
      </c>
      <c r="K5602">
        <v>40</v>
      </c>
      <c r="L5602">
        <v>30</v>
      </c>
      <c r="M5602">
        <v>36</v>
      </c>
      <c r="N5602">
        <v>43</v>
      </c>
      <c r="O5602">
        <v>36</v>
      </c>
      <c r="P5602">
        <v>44</v>
      </c>
      <c r="Q5602" s="2">
        <f t="shared" si="1410"/>
        <v>13</v>
      </c>
      <c r="R5602" s="2">
        <f t="shared" si="1411"/>
        <v>7</v>
      </c>
      <c r="S5602" s="2">
        <f t="shared" si="1412"/>
        <v>14</v>
      </c>
      <c r="T5602" s="2">
        <f t="shared" si="1413"/>
        <v>16</v>
      </c>
      <c r="U5602" s="2">
        <f t="shared" si="1414"/>
        <v>2</v>
      </c>
      <c r="V5602" s="2">
        <f t="shared" si="1415"/>
        <v>7</v>
      </c>
      <c r="W5602" s="2">
        <f t="shared" si="1416"/>
        <v>4</v>
      </c>
      <c r="X5602" s="2">
        <f t="shared" si="1417"/>
        <v>2</v>
      </c>
      <c r="Y5602" s="2">
        <f t="shared" si="1418"/>
        <v>1</v>
      </c>
      <c r="Z5602" s="2">
        <f t="shared" si="1419"/>
        <v>12</v>
      </c>
      <c r="AA5602" s="2">
        <f t="shared" si="1420"/>
        <v>9</v>
      </c>
      <c r="AB5602" s="2">
        <f t="shared" si="1421"/>
        <v>15</v>
      </c>
      <c r="AC5602" s="2">
        <f t="shared" si="1422"/>
        <v>10</v>
      </c>
      <c r="AD5602" s="2">
        <f t="shared" si="1423"/>
        <v>6</v>
      </c>
      <c r="AE5602" s="2">
        <f t="shared" si="1424"/>
        <v>10</v>
      </c>
      <c r="AF5602" s="2">
        <f t="shared" si="1425"/>
        <v>5</v>
      </c>
    </row>
    <row r="5603" spans="1:32">
      <c r="A5603">
        <v>37</v>
      </c>
      <c r="B5603">
        <v>39</v>
      </c>
      <c r="C5603">
        <v>30</v>
      </c>
      <c r="D5603">
        <v>27</v>
      </c>
      <c r="E5603">
        <v>53</v>
      </c>
      <c r="F5603">
        <v>41</v>
      </c>
      <c r="G5603">
        <v>60</v>
      </c>
      <c r="H5603">
        <v>47</v>
      </c>
      <c r="I5603">
        <v>55</v>
      </c>
      <c r="J5603">
        <v>35</v>
      </c>
      <c r="K5603">
        <v>37</v>
      </c>
      <c r="L5603">
        <v>33</v>
      </c>
      <c r="M5603">
        <v>36</v>
      </c>
      <c r="N5603">
        <v>41</v>
      </c>
      <c r="O5603">
        <v>37</v>
      </c>
      <c r="P5603">
        <v>48</v>
      </c>
      <c r="Q5603" s="2">
        <f t="shared" si="1410"/>
        <v>9</v>
      </c>
      <c r="R5603" s="2">
        <f t="shared" si="1411"/>
        <v>8</v>
      </c>
      <c r="S5603" s="2">
        <f t="shared" si="1412"/>
        <v>15</v>
      </c>
      <c r="T5603" s="2">
        <f t="shared" si="1413"/>
        <v>16</v>
      </c>
      <c r="U5603" s="2">
        <f t="shared" si="1414"/>
        <v>3</v>
      </c>
      <c r="V5603" s="2">
        <f t="shared" si="1415"/>
        <v>6</v>
      </c>
      <c r="W5603" s="2">
        <f t="shared" si="1416"/>
        <v>1</v>
      </c>
      <c r="X5603" s="2">
        <f t="shared" si="1417"/>
        <v>5</v>
      </c>
      <c r="Y5603" s="2">
        <f t="shared" si="1418"/>
        <v>2</v>
      </c>
      <c r="Z5603" s="2">
        <f t="shared" si="1419"/>
        <v>13</v>
      </c>
      <c r="AA5603" s="2">
        <f t="shared" si="1420"/>
        <v>9</v>
      </c>
      <c r="AB5603" s="2">
        <f t="shared" si="1421"/>
        <v>14</v>
      </c>
      <c r="AC5603" s="2">
        <f t="shared" si="1422"/>
        <v>12</v>
      </c>
      <c r="AD5603" s="2">
        <f t="shared" si="1423"/>
        <v>6</v>
      </c>
      <c r="AE5603" s="2">
        <f t="shared" si="1424"/>
        <v>9</v>
      </c>
      <c r="AF5603" s="2">
        <f t="shared" si="1425"/>
        <v>4</v>
      </c>
    </row>
    <row r="5604" spans="1:32">
      <c r="A5604">
        <v>36</v>
      </c>
      <c r="B5604">
        <v>40</v>
      </c>
      <c r="C5604">
        <v>36</v>
      </c>
      <c r="D5604">
        <v>26</v>
      </c>
      <c r="E5604">
        <v>58</v>
      </c>
      <c r="F5604">
        <v>45</v>
      </c>
      <c r="G5604">
        <v>55</v>
      </c>
      <c r="H5604">
        <v>53</v>
      </c>
      <c r="I5604">
        <v>53</v>
      </c>
      <c r="J5604">
        <v>30</v>
      </c>
      <c r="K5604">
        <v>40</v>
      </c>
      <c r="L5604">
        <v>34</v>
      </c>
      <c r="M5604">
        <v>32</v>
      </c>
      <c r="N5604">
        <v>39</v>
      </c>
      <c r="O5604">
        <v>35</v>
      </c>
      <c r="P5604">
        <v>45</v>
      </c>
      <c r="Q5604" s="2">
        <f t="shared" si="1410"/>
        <v>10</v>
      </c>
      <c r="R5604" s="2">
        <f t="shared" si="1411"/>
        <v>7</v>
      </c>
      <c r="S5604" s="2">
        <f t="shared" si="1412"/>
        <v>10</v>
      </c>
      <c r="T5604" s="2">
        <f t="shared" si="1413"/>
        <v>16</v>
      </c>
      <c r="U5604" s="2">
        <f t="shared" si="1414"/>
        <v>1</v>
      </c>
      <c r="V5604" s="2">
        <f t="shared" si="1415"/>
        <v>5</v>
      </c>
      <c r="W5604" s="2">
        <f t="shared" si="1416"/>
        <v>2</v>
      </c>
      <c r="X5604" s="2">
        <f t="shared" si="1417"/>
        <v>3</v>
      </c>
      <c r="Y5604" s="2">
        <f t="shared" si="1418"/>
        <v>3</v>
      </c>
      <c r="Z5604" s="2">
        <f t="shared" si="1419"/>
        <v>15</v>
      </c>
      <c r="AA5604" s="2">
        <f t="shared" si="1420"/>
        <v>7</v>
      </c>
      <c r="AB5604" s="2">
        <f t="shared" si="1421"/>
        <v>13</v>
      </c>
      <c r="AC5604" s="2">
        <f t="shared" si="1422"/>
        <v>14</v>
      </c>
      <c r="AD5604" s="2">
        <f t="shared" si="1423"/>
        <v>9</v>
      </c>
      <c r="AE5604" s="2">
        <f t="shared" si="1424"/>
        <v>12</v>
      </c>
      <c r="AF5604" s="2">
        <f t="shared" si="1425"/>
        <v>5</v>
      </c>
    </row>
    <row r="5605" spans="1:32">
      <c r="A5605">
        <v>33</v>
      </c>
      <c r="B5605">
        <v>39</v>
      </c>
      <c r="C5605">
        <v>33</v>
      </c>
      <c r="D5605">
        <v>30</v>
      </c>
      <c r="E5605">
        <v>59</v>
      </c>
      <c r="F5605">
        <v>47</v>
      </c>
      <c r="G5605">
        <v>58</v>
      </c>
      <c r="H5605">
        <v>52</v>
      </c>
      <c r="I5605">
        <v>52</v>
      </c>
      <c r="J5605">
        <v>31</v>
      </c>
      <c r="K5605">
        <v>37</v>
      </c>
      <c r="L5605">
        <v>35</v>
      </c>
      <c r="M5605">
        <v>36</v>
      </c>
      <c r="N5605">
        <v>40</v>
      </c>
      <c r="O5605">
        <v>33</v>
      </c>
      <c r="P5605">
        <v>43</v>
      </c>
      <c r="Q5605" s="2">
        <f t="shared" si="1410"/>
        <v>12</v>
      </c>
      <c r="R5605" s="2">
        <f t="shared" si="1411"/>
        <v>8</v>
      </c>
      <c r="S5605" s="2">
        <f t="shared" si="1412"/>
        <v>12</v>
      </c>
      <c r="T5605" s="2">
        <f t="shared" si="1413"/>
        <v>16</v>
      </c>
      <c r="U5605" s="2">
        <f t="shared" si="1414"/>
        <v>1</v>
      </c>
      <c r="V5605" s="2">
        <f t="shared" si="1415"/>
        <v>5</v>
      </c>
      <c r="W5605" s="2">
        <f t="shared" si="1416"/>
        <v>2</v>
      </c>
      <c r="X5605" s="2">
        <f t="shared" si="1417"/>
        <v>3</v>
      </c>
      <c r="Y5605" s="2">
        <f t="shared" si="1418"/>
        <v>3</v>
      </c>
      <c r="Z5605" s="2">
        <f t="shared" si="1419"/>
        <v>15</v>
      </c>
      <c r="AA5605" s="2">
        <f t="shared" si="1420"/>
        <v>9</v>
      </c>
      <c r="AB5605" s="2">
        <f t="shared" si="1421"/>
        <v>11</v>
      </c>
      <c r="AC5605" s="2">
        <f t="shared" si="1422"/>
        <v>10</v>
      </c>
      <c r="AD5605" s="2">
        <f t="shared" si="1423"/>
        <v>7</v>
      </c>
      <c r="AE5605" s="2">
        <f t="shared" si="1424"/>
        <v>12</v>
      </c>
      <c r="AF5605" s="2">
        <f t="shared" si="1425"/>
        <v>6</v>
      </c>
    </row>
    <row r="5606" spans="1:32">
      <c r="A5606">
        <v>35</v>
      </c>
      <c r="B5606">
        <v>42</v>
      </c>
      <c r="C5606">
        <v>31</v>
      </c>
      <c r="D5606">
        <v>33</v>
      </c>
      <c r="E5606">
        <v>56</v>
      </c>
      <c r="F5606">
        <v>41</v>
      </c>
      <c r="G5606">
        <v>52</v>
      </c>
      <c r="H5606">
        <v>48</v>
      </c>
      <c r="I5606">
        <v>55</v>
      </c>
      <c r="J5606">
        <v>31</v>
      </c>
      <c r="K5606">
        <v>43</v>
      </c>
      <c r="L5606">
        <v>33</v>
      </c>
      <c r="M5606">
        <v>31</v>
      </c>
      <c r="N5606">
        <v>46</v>
      </c>
      <c r="O5606">
        <v>36</v>
      </c>
      <c r="P5606">
        <v>42</v>
      </c>
      <c r="Q5606" s="2">
        <f t="shared" si="1410"/>
        <v>11</v>
      </c>
      <c r="R5606" s="2">
        <f t="shared" si="1411"/>
        <v>7</v>
      </c>
      <c r="S5606" s="2">
        <f t="shared" si="1412"/>
        <v>14</v>
      </c>
      <c r="T5606" s="2">
        <f t="shared" si="1413"/>
        <v>12</v>
      </c>
      <c r="U5606" s="2">
        <f t="shared" si="1414"/>
        <v>1</v>
      </c>
      <c r="V5606" s="2">
        <f t="shared" si="1415"/>
        <v>9</v>
      </c>
      <c r="W5606" s="2">
        <f t="shared" si="1416"/>
        <v>3</v>
      </c>
      <c r="X5606" s="2">
        <f t="shared" si="1417"/>
        <v>4</v>
      </c>
      <c r="Y5606" s="2">
        <f t="shared" si="1418"/>
        <v>2</v>
      </c>
      <c r="Z5606" s="2">
        <f t="shared" si="1419"/>
        <v>14</v>
      </c>
      <c r="AA5606" s="2">
        <f t="shared" si="1420"/>
        <v>6</v>
      </c>
      <c r="AB5606" s="2">
        <f t="shared" si="1421"/>
        <v>12</v>
      </c>
      <c r="AC5606" s="2">
        <f t="shared" si="1422"/>
        <v>14</v>
      </c>
      <c r="AD5606" s="2">
        <f t="shared" si="1423"/>
        <v>5</v>
      </c>
      <c r="AE5606" s="2">
        <f t="shared" si="1424"/>
        <v>10</v>
      </c>
      <c r="AF5606" s="2">
        <f t="shared" si="1425"/>
        <v>7</v>
      </c>
    </row>
    <row r="5607" spans="1:32">
      <c r="A5607">
        <v>34</v>
      </c>
      <c r="B5607">
        <v>40</v>
      </c>
      <c r="C5607">
        <v>30</v>
      </c>
      <c r="D5607">
        <v>31</v>
      </c>
      <c r="E5607">
        <v>58</v>
      </c>
      <c r="F5607">
        <v>39</v>
      </c>
      <c r="G5607">
        <v>51</v>
      </c>
      <c r="H5607">
        <v>52</v>
      </c>
      <c r="I5607">
        <v>60</v>
      </c>
      <c r="J5607">
        <v>34</v>
      </c>
      <c r="K5607">
        <v>38</v>
      </c>
      <c r="L5607">
        <v>32</v>
      </c>
      <c r="M5607">
        <v>32</v>
      </c>
      <c r="N5607">
        <v>40</v>
      </c>
      <c r="O5607">
        <v>37</v>
      </c>
      <c r="P5607">
        <v>47</v>
      </c>
      <c r="Q5607" s="2">
        <f t="shared" si="1410"/>
        <v>11</v>
      </c>
      <c r="R5607" s="2">
        <f t="shared" si="1411"/>
        <v>6</v>
      </c>
      <c r="S5607" s="2">
        <f t="shared" si="1412"/>
        <v>16</v>
      </c>
      <c r="T5607" s="2">
        <f t="shared" si="1413"/>
        <v>15</v>
      </c>
      <c r="U5607" s="2">
        <f t="shared" si="1414"/>
        <v>2</v>
      </c>
      <c r="V5607" s="2">
        <f t="shared" si="1415"/>
        <v>8</v>
      </c>
      <c r="W5607" s="2">
        <f t="shared" si="1416"/>
        <v>4</v>
      </c>
      <c r="X5607" s="2">
        <f t="shared" si="1417"/>
        <v>3</v>
      </c>
      <c r="Y5607" s="2">
        <f t="shared" si="1418"/>
        <v>1</v>
      </c>
      <c r="Z5607" s="2">
        <f t="shared" si="1419"/>
        <v>11</v>
      </c>
      <c r="AA5607" s="2">
        <f t="shared" si="1420"/>
        <v>9</v>
      </c>
      <c r="AB5607" s="2">
        <f t="shared" si="1421"/>
        <v>13</v>
      </c>
      <c r="AC5607" s="2">
        <f t="shared" si="1422"/>
        <v>13</v>
      </c>
      <c r="AD5607" s="2">
        <f t="shared" si="1423"/>
        <v>6</v>
      </c>
      <c r="AE5607" s="2">
        <f t="shared" si="1424"/>
        <v>10</v>
      </c>
      <c r="AF5607" s="2">
        <f t="shared" si="1425"/>
        <v>5</v>
      </c>
    </row>
    <row r="5608" spans="1:32">
      <c r="A5608">
        <v>42</v>
      </c>
      <c r="B5608">
        <v>42</v>
      </c>
      <c r="C5608">
        <v>33</v>
      </c>
      <c r="D5608">
        <v>29</v>
      </c>
      <c r="E5608">
        <v>55</v>
      </c>
      <c r="F5608">
        <v>39</v>
      </c>
      <c r="G5608">
        <v>56</v>
      </c>
      <c r="H5608">
        <v>46</v>
      </c>
      <c r="I5608">
        <v>50</v>
      </c>
      <c r="J5608">
        <v>34</v>
      </c>
      <c r="K5608">
        <v>40</v>
      </c>
      <c r="L5608">
        <v>36</v>
      </c>
      <c r="M5608">
        <v>33</v>
      </c>
      <c r="N5608">
        <v>43</v>
      </c>
      <c r="O5608">
        <v>36</v>
      </c>
      <c r="P5608">
        <v>45</v>
      </c>
      <c r="Q5608" s="2">
        <f t="shared" si="1410"/>
        <v>7</v>
      </c>
      <c r="R5608" s="2">
        <f t="shared" si="1411"/>
        <v>7</v>
      </c>
      <c r="S5608" s="2">
        <f t="shared" si="1412"/>
        <v>14</v>
      </c>
      <c r="T5608" s="2">
        <f t="shared" si="1413"/>
        <v>16</v>
      </c>
      <c r="U5608" s="2">
        <f t="shared" si="1414"/>
        <v>2</v>
      </c>
      <c r="V5608" s="2">
        <f t="shared" si="1415"/>
        <v>10</v>
      </c>
      <c r="W5608" s="2">
        <f t="shared" si="1416"/>
        <v>1</v>
      </c>
      <c r="X5608" s="2">
        <f t="shared" si="1417"/>
        <v>4</v>
      </c>
      <c r="Y5608" s="2">
        <f t="shared" si="1418"/>
        <v>3</v>
      </c>
      <c r="Z5608" s="2">
        <f t="shared" si="1419"/>
        <v>13</v>
      </c>
      <c r="AA5608" s="2">
        <f t="shared" si="1420"/>
        <v>9</v>
      </c>
      <c r="AB5608" s="2">
        <f t="shared" si="1421"/>
        <v>11</v>
      </c>
      <c r="AC5608" s="2">
        <f t="shared" si="1422"/>
        <v>14</v>
      </c>
      <c r="AD5608" s="2">
        <f t="shared" si="1423"/>
        <v>6</v>
      </c>
      <c r="AE5608" s="2">
        <f t="shared" si="1424"/>
        <v>11</v>
      </c>
      <c r="AF5608" s="2">
        <f t="shared" si="1425"/>
        <v>5</v>
      </c>
    </row>
    <row r="5609" spans="1:32">
      <c r="A5609">
        <v>33</v>
      </c>
      <c r="B5609">
        <v>43</v>
      </c>
      <c r="C5609">
        <v>27</v>
      </c>
      <c r="D5609">
        <v>28</v>
      </c>
      <c r="E5609">
        <v>57</v>
      </c>
      <c r="F5609">
        <v>37</v>
      </c>
      <c r="G5609">
        <v>57</v>
      </c>
      <c r="H5609">
        <v>53</v>
      </c>
      <c r="I5609">
        <v>53</v>
      </c>
      <c r="J5609">
        <v>34</v>
      </c>
      <c r="K5609">
        <v>41</v>
      </c>
      <c r="L5609">
        <v>31</v>
      </c>
      <c r="M5609">
        <v>36</v>
      </c>
      <c r="N5609">
        <v>44</v>
      </c>
      <c r="O5609">
        <v>38</v>
      </c>
      <c r="P5609">
        <v>42</v>
      </c>
      <c r="Q5609" s="2">
        <f t="shared" si="1410"/>
        <v>13</v>
      </c>
      <c r="R5609" s="2">
        <f t="shared" si="1411"/>
        <v>6</v>
      </c>
      <c r="S5609" s="2">
        <f t="shared" si="1412"/>
        <v>16</v>
      </c>
      <c r="T5609" s="2">
        <f t="shared" si="1413"/>
        <v>15</v>
      </c>
      <c r="U5609" s="2">
        <f t="shared" si="1414"/>
        <v>1</v>
      </c>
      <c r="V5609" s="2">
        <f t="shared" si="1415"/>
        <v>10</v>
      </c>
      <c r="W5609" s="2">
        <f t="shared" si="1416"/>
        <v>1</v>
      </c>
      <c r="X5609" s="2">
        <f t="shared" si="1417"/>
        <v>3</v>
      </c>
      <c r="Y5609" s="2">
        <f t="shared" si="1418"/>
        <v>3</v>
      </c>
      <c r="Z5609" s="2">
        <f t="shared" si="1419"/>
        <v>12</v>
      </c>
      <c r="AA5609" s="2">
        <f t="shared" si="1420"/>
        <v>8</v>
      </c>
      <c r="AB5609" s="2">
        <f t="shared" si="1421"/>
        <v>14</v>
      </c>
      <c r="AC5609" s="2">
        <f t="shared" si="1422"/>
        <v>11</v>
      </c>
      <c r="AD5609" s="2">
        <f t="shared" si="1423"/>
        <v>5</v>
      </c>
      <c r="AE5609" s="2">
        <f t="shared" si="1424"/>
        <v>9</v>
      </c>
      <c r="AF5609" s="2">
        <f t="shared" si="1425"/>
        <v>7</v>
      </c>
    </row>
    <row r="5610" spans="1:32">
      <c r="A5610">
        <v>39</v>
      </c>
      <c r="B5610">
        <v>40</v>
      </c>
      <c r="C5610">
        <v>31</v>
      </c>
      <c r="D5610">
        <v>27</v>
      </c>
      <c r="E5610">
        <v>55</v>
      </c>
      <c r="F5610">
        <v>41</v>
      </c>
      <c r="G5610">
        <v>57</v>
      </c>
      <c r="H5610">
        <v>50</v>
      </c>
      <c r="I5610">
        <v>53</v>
      </c>
      <c r="J5610">
        <v>37</v>
      </c>
      <c r="K5610">
        <v>34</v>
      </c>
      <c r="L5610">
        <v>33</v>
      </c>
      <c r="M5610">
        <v>34</v>
      </c>
      <c r="N5610">
        <v>42</v>
      </c>
      <c r="O5610">
        <v>41</v>
      </c>
      <c r="P5610">
        <v>42</v>
      </c>
      <c r="Q5610" s="2">
        <f t="shared" si="1410"/>
        <v>10</v>
      </c>
      <c r="R5610" s="2">
        <f t="shared" si="1411"/>
        <v>9</v>
      </c>
      <c r="S5610" s="2">
        <f t="shared" si="1412"/>
        <v>15</v>
      </c>
      <c r="T5610" s="2">
        <f t="shared" si="1413"/>
        <v>16</v>
      </c>
      <c r="U5610" s="2">
        <f t="shared" si="1414"/>
        <v>2</v>
      </c>
      <c r="V5610" s="2">
        <f t="shared" si="1415"/>
        <v>7</v>
      </c>
      <c r="W5610" s="2">
        <f t="shared" si="1416"/>
        <v>1</v>
      </c>
      <c r="X5610" s="2">
        <f t="shared" si="1417"/>
        <v>4</v>
      </c>
      <c r="Y5610" s="2">
        <f t="shared" si="1418"/>
        <v>3</v>
      </c>
      <c r="Z5610" s="2">
        <f t="shared" si="1419"/>
        <v>11</v>
      </c>
      <c r="AA5610" s="2">
        <f t="shared" si="1420"/>
        <v>12</v>
      </c>
      <c r="AB5610" s="2">
        <f t="shared" si="1421"/>
        <v>14</v>
      </c>
      <c r="AC5610" s="2">
        <f t="shared" si="1422"/>
        <v>12</v>
      </c>
      <c r="AD5610" s="2">
        <f t="shared" si="1423"/>
        <v>5</v>
      </c>
      <c r="AE5610" s="2">
        <f t="shared" si="1424"/>
        <v>7</v>
      </c>
      <c r="AF5610" s="2">
        <f t="shared" si="1425"/>
        <v>5</v>
      </c>
    </row>
    <row r="5611" spans="1:32">
      <c r="A5611">
        <v>38</v>
      </c>
      <c r="B5611">
        <v>45</v>
      </c>
      <c r="C5611">
        <v>32</v>
      </c>
      <c r="D5611">
        <v>26</v>
      </c>
      <c r="E5611">
        <v>57</v>
      </c>
      <c r="F5611">
        <v>41</v>
      </c>
      <c r="G5611">
        <v>56</v>
      </c>
      <c r="H5611">
        <v>53</v>
      </c>
      <c r="I5611">
        <v>57</v>
      </c>
      <c r="J5611">
        <v>34</v>
      </c>
      <c r="K5611">
        <v>33</v>
      </c>
      <c r="L5611">
        <v>33</v>
      </c>
      <c r="M5611">
        <v>33</v>
      </c>
      <c r="N5611">
        <v>42</v>
      </c>
      <c r="O5611">
        <v>35</v>
      </c>
      <c r="P5611">
        <v>39</v>
      </c>
      <c r="Q5611" s="2">
        <f t="shared" si="1410"/>
        <v>9</v>
      </c>
      <c r="R5611" s="2">
        <f t="shared" si="1411"/>
        <v>5</v>
      </c>
      <c r="S5611" s="2">
        <f t="shared" si="1412"/>
        <v>15</v>
      </c>
      <c r="T5611" s="2">
        <f t="shared" si="1413"/>
        <v>16</v>
      </c>
      <c r="U5611" s="2">
        <f t="shared" si="1414"/>
        <v>1</v>
      </c>
      <c r="V5611" s="2">
        <f t="shared" si="1415"/>
        <v>7</v>
      </c>
      <c r="W5611" s="2">
        <f t="shared" si="1416"/>
        <v>3</v>
      </c>
      <c r="X5611" s="2">
        <f t="shared" si="1417"/>
        <v>4</v>
      </c>
      <c r="Y5611" s="2">
        <f t="shared" si="1418"/>
        <v>1</v>
      </c>
      <c r="Z5611" s="2">
        <f t="shared" si="1419"/>
        <v>11</v>
      </c>
      <c r="AA5611" s="2">
        <f t="shared" si="1420"/>
        <v>12</v>
      </c>
      <c r="AB5611" s="2">
        <f t="shared" si="1421"/>
        <v>12</v>
      </c>
      <c r="AC5611" s="2">
        <f t="shared" si="1422"/>
        <v>12</v>
      </c>
      <c r="AD5611" s="2">
        <f t="shared" si="1423"/>
        <v>6</v>
      </c>
      <c r="AE5611" s="2">
        <f t="shared" si="1424"/>
        <v>10</v>
      </c>
      <c r="AF5611" s="2">
        <f t="shared" si="1425"/>
        <v>8</v>
      </c>
    </row>
    <row r="5612" spans="1:32">
      <c r="A5612">
        <v>38</v>
      </c>
      <c r="B5612">
        <v>40</v>
      </c>
      <c r="C5612">
        <v>31</v>
      </c>
      <c r="D5612">
        <v>29</v>
      </c>
      <c r="E5612">
        <v>59</v>
      </c>
      <c r="F5612">
        <v>44</v>
      </c>
      <c r="G5612">
        <v>52</v>
      </c>
      <c r="H5612">
        <v>47</v>
      </c>
      <c r="I5612">
        <v>55</v>
      </c>
      <c r="J5612">
        <v>33</v>
      </c>
      <c r="K5612">
        <v>35</v>
      </c>
      <c r="L5612">
        <v>36</v>
      </c>
      <c r="M5612">
        <v>32</v>
      </c>
      <c r="N5612">
        <v>40</v>
      </c>
      <c r="O5612">
        <v>40</v>
      </c>
      <c r="P5612">
        <v>45</v>
      </c>
      <c r="Q5612" s="2">
        <f t="shared" si="1410"/>
        <v>10</v>
      </c>
      <c r="R5612" s="2">
        <f t="shared" si="1411"/>
        <v>7</v>
      </c>
      <c r="S5612" s="2">
        <f t="shared" si="1412"/>
        <v>15</v>
      </c>
      <c r="T5612" s="2">
        <f t="shared" si="1413"/>
        <v>16</v>
      </c>
      <c r="U5612" s="2">
        <f t="shared" si="1414"/>
        <v>1</v>
      </c>
      <c r="V5612" s="2">
        <f t="shared" si="1415"/>
        <v>6</v>
      </c>
      <c r="W5612" s="2">
        <f t="shared" si="1416"/>
        <v>3</v>
      </c>
      <c r="X5612" s="2">
        <f t="shared" si="1417"/>
        <v>4</v>
      </c>
      <c r="Y5612" s="2">
        <f t="shared" si="1418"/>
        <v>2</v>
      </c>
      <c r="Z5612" s="2">
        <f t="shared" si="1419"/>
        <v>13</v>
      </c>
      <c r="AA5612" s="2">
        <f t="shared" si="1420"/>
        <v>12</v>
      </c>
      <c r="AB5612" s="2">
        <f t="shared" si="1421"/>
        <v>11</v>
      </c>
      <c r="AC5612" s="2">
        <f t="shared" si="1422"/>
        <v>14</v>
      </c>
      <c r="AD5612" s="2">
        <f t="shared" si="1423"/>
        <v>7</v>
      </c>
      <c r="AE5612" s="2">
        <f t="shared" si="1424"/>
        <v>7</v>
      </c>
      <c r="AF5612" s="2">
        <f t="shared" si="1425"/>
        <v>5</v>
      </c>
    </row>
    <row r="5613" spans="1:32">
      <c r="A5613">
        <v>35</v>
      </c>
      <c r="B5613">
        <v>40</v>
      </c>
      <c r="C5613">
        <v>33</v>
      </c>
      <c r="D5613">
        <v>30</v>
      </c>
      <c r="E5613">
        <v>61</v>
      </c>
      <c r="F5613">
        <v>44</v>
      </c>
      <c r="G5613">
        <v>55</v>
      </c>
      <c r="H5613">
        <v>49</v>
      </c>
      <c r="I5613">
        <v>53</v>
      </c>
      <c r="J5613">
        <v>32</v>
      </c>
      <c r="K5613">
        <v>39</v>
      </c>
      <c r="L5613">
        <v>33</v>
      </c>
      <c r="M5613">
        <v>35</v>
      </c>
      <c r="N5613">
        <v>38</v>
      </c>
      <c r="O5613">
        <v>38</v>
      </c>
      <c r="P5613">
        <v>42</v>
      </c>
      <c r="Q5613" s="2">
        <f t="shared" si="1410"/>
        <v>11</v>
      </c>
      <c r="R5613" s="2">
        <f t="shared" si="1411"/>
        <v>7</v>
      </c>
      <c r="S5613" s="2">
        <f t="shared" si="1412"/>
        <v>13</v>
      </c>
      <c r="T5613" s="2">
        <f t="shared" si="1413"/>
        <v>16</v>
      </c>
      <c r="U5613" s="2">
        <f t="shared" si="1414"/>
        <v>1</v>
      </c>
      <c r="V5613" s="2">
        <f t="shared" si="1415"/>
        <v>5</v>
      </c>
      <c r="W5613" s="2">
        <f t="shared" si="1416"/>
        <v>2</v>
      </c>
      <c r="X5613" s="2">
        <f t="shared" si="1417"/>
        <v>4</v>
      </c>
      <c r="Y5613" s="2">
        <f t="shared" si="1418"/>
        <v>3</v>
      </c>
      <c r="Z5613" s="2">
        <f t="shared" si="1419"/>
        <v>15</v>
      </c>
      <c r="AA5613" s="2">
        <f t="shared" si="1420"/>
        <v>8</v>
      </c>
      <c r="AB5613" s="2">
        <f t="shared" si="1421"/>
        <v>13</v>
      </c>
      <c r="AC5613" s="2">
        <f t="shared" si="1422"/>
        <v>11</v>
      </c>
      <c r="AD5613" s="2">
        <f t="shared" si="1423"/>
        <v>9</v>
      </c>
      <c r="AE5613" s="2">
        <f t="shared" si="1424"/>
        <v>9</v>
      </c>
      <c r="AF5613" s="2">
        <f t="shared" si="1425"/>
        <v>6</v>
      </c>
    </row>
    <row r="5614" spans="1:32">
      <c r="A5614">
        <v>31</v>
      </c>
      <c r="B5614">
        <v>46</v>
      </c>
      <c r="C5614">
        <v>32</v>
      </c>
      <c r="D5614">
        <v>27</v>
      </c>
      <c r="E5614">
        <v>50</v>
      </c>
      <c r="F5614">
        <v>40</v>
      </c>
      <c r="G5614">
        <v>50</v>
      </c>
      <c r="H5614">
        <v>52</v>
      </c>
      <c r="I5614">
        <v>54</v>
      </c>
      <c r="J5614">
        <v>33</v>
      </c>
      <c r="K5614">
        <v>37</v>
      </c>
      <c r="L5614">
        <v>36</v>
      </c>
      <c r="M5614">
        <v>36</v>
      </c>
      <c r="N5614">
        <v>44</v>
      </c>
      <c r="O5614">
        <v>42</v>
      </c>
      <c r="P5614">
        <v>44</v>
      </c>
      <c r="Q5614" s="2">
        <f t="shared" si="1410"/>
        <v>15</v>
      </c>
      <c r="R5614" s="2">
        <f t="shared" si="1411"/>
        <v>5</v>
      </c>
      <c r="S5614" s="2">
        <f t="shared" si="1412"/>
        <v>14</v>
      </c>
      <c r="T5614" s="2">
        <f t="shared" si="1413"/>
        <v>16</v>
      </c>
      <c r="U5614" s="2">
        <f t="shared" si="1414"/>
        <v>3</v>
      </c>
      <c r="V5614" s="2">
        <f t="shared" si="1415"/>
        <v>9</v>
      </c>
      <c r="W5614" s="2">
        <f t="shared" si="1416"/>
        <v>3</v>
      </c>
      <c r="X5614" s="2">
        <f t="shared" si="1417"/>
        <v>2</v>
      </c>
      <c r="Y5614" s="2">
        <f t="shared" si="1418"/>
        <v>1</v>
      </c>
      <c r="Z5614" s="2">
        <f t="shared" si="1419"/>
        <v>13</v>
      </c>
      <c r="AA5614" s="2">
        <f t="shared" si="1420"/>
        <v>10</v>
      </c>
      <c r="AB5614" s="2">
        <f t="shared" si="1421"/>
        <v>11</v>
      </c>
      <c r="AC5614" s="2">
        <f t="shared" si="1422"/>
        <v>11</v>
      </c>
      <c r="AD5614" s="2">
        <f t="shared" si="1423"/>
        <v>6</v>
      </c>
      <c r="AE5614" s="2">
        <f t="shared" si="1424"/>
        <v>8</v>
      </c>
      <c r="AF5614" s="2">
        <f t="shared" si="1425"/>
        <v>6</v>
      </c>
    </row>
    <row r="5615" spans="1:32">
      <c r="A5615">
        <v>34</v>
      </c>
      <c r="B5615">
        <v>45</v>
      </c>
      <c r="C5615">
        <v>31</v>
      </c>
      <c r="D5615">
        <v>26</v>
      </c>
      <c r="E5615">
        <v>56</v>
      </c>
      <c r="F5615">
        <v>38</v>
      </c>
      <c r="G5615">
        <v>57</v>
      </c>
      <c r="H5615">
        <v>55</v>
      </c>
      <c r="I5615">
        <v>55</v>
      </c>
      <c r="J5615">
        <v>31</v>
      </c>
      <c r="K5615">
        <v>37</v>
      </c>
      <c r="L5615">
        <v>35</v>
      </c>
      <c r="M5615">
        <v>35</v>
      </c>
      <c r="N5615">
        <v>43</v>
      </c>
      <c r="O5615">
        <v>38</v>
      </c>
      <c r="P5615">
        <v>45</v>
      </c>
      <c r="Q5615" s="2">
        <f t="shared" si="1410"/>
        <v>13</v>
      </c>
      <c r="R5615" s="2">
        <f t="shared" si="1411"/>
        <v>5</v>
      </c>
      <c r="S5615" s="2">
        <f t="shared" si="1412"/>
        <v>14</v>
      </c>
      <c r="T5615" s="2">
        <f t="shared" si="1413"/>
        <v>16</v>
      </c>
      <c r="U5615" s="2">
        <f t="shared" si="1414"/>
        <v>2</v>
      </c>
      <c r="V5615" s="2">
        <f t="shared" si="1415"/>
        <v>8</v>
      </c>
      <c r="W5615" s="2">
        <f t="shared" si="1416"/>
        <v>1</v>
      </c>
      <c r="X5615" s="2">
        <f t="shared" si="1417"/>
        <v>3</v>
      </c>
      <c r="Y5615" s="2">
        <f t="shared" si="1418"/>
        <v>3</v>
      </c>
      <c r="Z5615" s="2">
        <f t="shared" si="1419"/>
        <v>14</v>
      </c>
      <c r="AA5615" s="2">
        <f t="shared" si="1420"/>
        <v>10</v>
      </c>
      <c r="AB5615" s="2">
        <f t="shared" si="1421"/>
        <v>11</v>
      </c>
      <c r="AC5615" s="2">
        <f t="shared" si="1422"/>
        <v>11</v>
      </c>
      <c r="AD5615" s="2">
        <f t="shared" si="1423"/>
        <v>7</v>
      </c>
      <c r="AE5615" s="2">
        <f t="shared" si="1424"/>
        <v>8</v>
      </c>
      <c r="AF5615" s="2">
        <f t="shared" si="1425"/>
        <v>5</v>
      </c>
    </row>
    <row r="5616" spans="1:32">
      <c r="A5616">
        <v>39</v>
      </c>
      <c r="B5616">
        <v>40</v>
      </c>
      <c r="C5616">
        <v>31</v>
      </c>
      <c r="D5616">
        <v>30</v>
      </c>
      <c r="E5616">
        <v>58</v>
      </c>
      <c r="F5616">
        <v>41</v>
      </c>
      <c r="G5616">
        <v>55</v>
      </c>
      <c r="H5616">
        <v>51</v>
      </c>
      <c r="I5616">
        <v>55</v>
      </c>
      <c r="J5616">
        <v>30</v>
      </c>
      <c r="K5616">
        <v>36</v>
      </c>
      <c r="L5616">
        <v>34</v>
      </c>
      <c r="M5616">
        <v>31</v>
      </c>
      <c r="N5616">
        <v>38</v>
      </c>
      <c r="O5616">
        <v>39</v>
      </c>
      <c r="P5616">
        <v>46</v>
      </c>
      <c r="Q5616" s="2">
        <f t="shared" si="1410"/>
        <v>8</v>
      </c>
      <c r="R5616" s="2">
        <f t="shared" si="1411"/>
        <v>7</v>
      </c>
      <c r="S5616" s="2">
        <f t="shared" si="1412"/>
        <v>13</v>
      </c>
      <c r="T5616" s="2">
        <f t="shared" si="1413"/>
        <v>15</v>
      </c>
      <c r="U5616" s="2">
        <f t="shared" si="1414"/>
        <v>1</v>
      </c>
      <c r="V5616" s="2">
        <f t="shared" si="1415"/>
        <v>6</v>
      </c>
      <c r="W5616" s="2">
        <f t="shared" si="1416"/>
        <v>2</v>
      </c>
      <c r="X5616" s="2">
        <f t="shared" si="1417"/>
        <v>4</v>
      </c>
      <c r="Y5616" s="2">
        <f t="shared" si="1418"/>
        <v>2</v>
      </c>
      <c r="Z5616" s="2">
        <f t="shared" si="1419"/>
        <v>15</v>
      </c>
      <c r="AA5616" s="2">
        <f t="shared" si="1420"/>
        <v>11</v>
      </c>
      <c r="AB5616" s="2">
        <f t="shared" si="1421"/>
        <v>12</v>
      </c>
      <c r="AC5616" s="2">
        <f t="shared" si="1422"/>
        <v>13</v>
      </c>
      <c r="AD5616" s="2">
        <f t="shared" si="1423"/>
        <v>10</v>
      </c>
      <c r="AE5616" s="2">
        <f t="shared" si="1424"/>
        <v>8</v>
      </c>
      <c r="AF5616" s="2">
        <f t="shared" si="1425"/>
        <v>5</v>
      </c>
    </row>
    <row r="5617" spans="1:32">
      <c r="A5617">
        <v>36</v>
      </c>
      <c r="B5617">
        <v>40</v>
      </c>
      <c r="C5617">
        <v>29</v>
      </c>
      <c r="D5617">
        <v>23</v>
      </c>
      <c r="E5617">
        <v>53</v>
      </c>
      <c r="F5617">
        <v>41</v>
      </c>
      <c r="G5617">
        <v>53</v>
      </c>
      <c r="H5617">
        <v>47</v>
      </c>
      <c r="I5617">
        <v>58</v>
      </c>
      <c r="J5617">
        <v>33</v>
      </c>
      <c r="K5617">
        <v>40</v>
      </c>
      <c r="L5617">
        <v>31</v>
      </c>
      <c r="M5617">
        <v>37</v>
      </c>
      <c r="N5617">
        <v>47</v>
      </c>
      <c r="O5617">
        <v>42</v>
      </c>
      <c r="P5617">
        <v>45</v>
      </c>
      <c r="Q5617" s="2">
        <f t="shared" si="1410"/>
        <v>12</v>
      </c>
      <c r="R5617" s="2">
        <f t="shared" si="1411"/>
        <v>9</v>
      </c>
      <c r="S5617" s="2">
        <f t="shared" si="1412"/>
        <v>15</v>
      </c>
      <c r="T5617" s="2">
        <f t="shared" si="1413"/>
        <v>16</v>
      </c>
      <c r="U5617" s="2">
        <f t="shared" si="1414"/>
        <v>2</v>
      </c>
      <c r="V5617" s="2">
        <f t="shared" si="1415"/>
        <v>8</v>
      </c>
      <c r="W5617" s="2">
        <f t="shared" si="1416"/>
        <v>2</v>
      </c>
      <c r="X5617" s="2">
        <f t="shared" si="1417"/>
        <v>4</v>
      </c>
      <c r="Y5617" s="2">
        <f t="shared" si="1418"/>
        <v>1</v>
      </c>
      <c r="Z5617" s="2">
        <f t="shared" si="1419"/>
        <v>13</v>
      </c>
      <c r="AA5617" s="2">
        <f t="shared" si="1420"/>
        <v>9</v>
      </c>
      <c r="AB5617" s="2">
        <f t="shared" si="1421"/>
        <v>14</v>
      </c>
      <c r="AC5617" s="2">
        <f t="shared" si="1422"/>
        <v>11</v>
      </c>
      <c r="AD5617" s="2">
        <f t="shared" si="1423"/>
        <v>4</v>
      </c>
      <c r="AE5617" s="2">
        <f t="shared" si="1424"/>
        <v>7</v>
      </c>
      <c r="AF5617" s="2">
        <f t="shared" si="1425"/>
        <v>6</v>
      </c>
    </row>
    <row r="5618" spans="1:32">
      <c r="A5618">
        <v>34</v>
      </c>
      <c r="B5618">
        <v>42</v>
      </c>
      <c r="C5618">
        <v>31</v>
      </c>
      <c r="D5618">
        <v>27</v>
      </c>
      <c r="E5618">
        <v>53</v>
      </c>
      <c r="F5618">
        <v>38</v>
      </c>
      <c r="G5618">
        <v>56</v>
      </c>
      <c r="H5618">
        <v>49</v>
      </c>
      <c r="I5618">
        <v>55</v>
      </c>
      <c r="J5618">
        <v>40</v>
      </c>
      <c r="K5618">
        <v>43</v>
      </c>
      <c r="L5618">
        <v>29</v>
      </c>
      <c r="M5618">
        <v>36</v>
      </c>
      <c r="N5618">
        <v>41</v>
      </c>
      <c r="O5618">
        <v>38</v>
      </c>
      <c r="P5618">
        <v>45</v>
      </c>
      <c r="Q5618" s="2">
        <f t="shared" si="1410"/>
        <v>13</v>
      </c>
      <c r="R5618" s="2">
        <f t="shared" si="1411"/>
        <v>7</v>
      </c>
      <c r="S5618" s="2">
        <f t="shared" si="1412"/>
        <v>14</v>
      </c>
      <c r="T5618" s="2">
        <f t="shared" si="1413"/>
        <v>16</v>
      </c>
      <c r="U5618" s="2">
        <f t="shared" si="1414"/>
        <v>3</v>
      </c>
      <c r="V5618" s="2">
        <f t="shared" si="1415"/>
        <v>10</v>
      </c>
      <c r="W5618" s="2">
        <f t="shared" si="1416"/>
        <v>1</v>
      </c>
      <c r="X5618" s="2">
        <f t="shared" si="1417"/>
        <v>4</v>
      </c>
      <c r="Y5618" s="2">
        <f t="shared" si="1418"/>
        <v>2</v>
      </c>
      <c r="Z5618" s="2">
        <f t="shared" si="1419"/>
        <v>9</v>
      </c>
      <c r="AA5618" s="2">
        <f t="shared" si="1420"/>
        <v>6</v>
      </c>
      <c r="AB5618" s="2">
        <f t="shared" si="1421"/>
        <v>15</v>
      </c>
      <c r="AC5618" s="2">
        <f t="shared" si="1422"/>
        <v>12</v>
      </c>
      <c r="AD5618" s="2">
        <f t="shared" si="1423"/>
        <v>8</v>
      </c>
      <c r="AE5618" s="2">
        <f t="shared" si="1424"/>
        <v>10</v>
      </c>
      <c r="AF5618" s="2">
        <f t="shared" si="1425"/>
        <v>5</v>
      </c>
    </row>
    <row r="5619" spans="1:32">
      <c r="A5619">
        <v>39</v>
      </c>
      <c r="B5619">
        <v>39</v>
      </c>
      <c r="C5619">
        <v>36</v>
      </c>
      <c r="D5619">
        <v>32</v>
      </c>
      <c r="E5619">
        <v>55</v>
      </c>
      <c r="F5619">
        <v>41</v>
      </c>
      <c r="G5619">
        <v>60</v>
      </c>
      <c r="H5619">
        <v>53</v>
      </c>
      <c r="I5619">
        <v>54</v>
      </c>
      <c r="J5619">
        <v>35</v>
      </c>
      <c r="K5619">
        <v>34</v>
      </c>
      <c r="L5619">
        <v>33</v>
      </c>
      <c r="M5619">
        <v>32</v>
      </c>
      <c r="N5619">
        <v>37</v>
      </c>
      <c r="O5619">
        <v>32</v>
      </c>
      <c r="P5619">
        <v>50</v>
      </c>
      <c r="Q5619" s="2">
        <f t="shared" si="1410"/>
        <v>7</v>
      </c>
      <c r="R5619" s="2">
        <f t="shared" si="1411"/>
        <v>7</v>
      </c>
      <c r="S5619" s="2">
        <f t="shared" si="1412"/>
        <v>10</v>
      </c>
      <c r="T5619" s="2">
        <f t="shared" si="1413"/>
        <v>14</v>
      </c>
      <c r="U5619" s="2">
        <f t="shared" si="1414"/>
        <v>2</v>
      </c>
      <c r="V5619" s="2">
        <f t="shared" si="1415"/>
        <v>6</v>
      </c>
      <c r="W5619" s="2">
        <f t="shared" si="1416"/>
        <v>1</v>
      </c>
      <c r="X5619" s="2">
        <f t="shared" si="1417"/>
        <v>4</v>
      </c>
      <c r="Y5619" s="2">
        <f t="shared" si="1418"/>
        <v>3</v>
      </c>
      <c r="Z5619" s="2">
        <f t="shared" si="1419"/>
        <v>11</v>
      </c>
      <c r="AA5619" s="2">
        <f t="shared" si="1420"/>
        <v>12</v>
      </c>
      <c r="AB5619" s="2">
        <f t="shared" si="1421"/>
        <v>13</v>
      </c>
      <c r="AC5619" s="2">
        <f t="shared" si="1422"/>
        <v>14</v>
      </c>
      <c r="AD5619" s="2">
        <f t="shared" si="1423"/>
        <v>9</v>
      </c>
      <c r="AE5619" s="2">
        <f t="shared" si="1424"/>
        <v>14</v>
      </c>
      <c r="AF5619" s="2">
        <f t="shared" si="1425"/>
        <v>5</v>
      </c>
    </row>
    <row r="5620" spans="1:32">
      <c r="A5620">
        <v>38</v>
      </c>
      <c r="B5620">
        <v>39</v>
      </c>
      <c r="C5620">
        <v>34</v>
      </c>
      <c r="D5620">
        <v>28</v>
      </c>
      <c r="E5620">
        <v>54</v>
      </c>
      <c r="F5620">
        <v>41</v>
      </c>
      <c r="G5620">
        <v>56</v>
      </c>
      <c r="H5620">
        <v>48</v>
      </c>
      <c r="I5620">
        <v>55</v>
      </c>
      <c r="J5620">
        <v>31</v>
      </c>
      <c r="K5620">
        <v>38</v>
      </c>
      <c r="L5620">
        <v>31</v>
      </c>
      <c r="M5620">
        <v>36</v>
      </c>
      <c r="N5620">
        <v>42</v>
      </c>
      <c r="O5620">
        <v>36</v>
      </c>
      <c r="P5620">
        <v>44</v>
      </c>
      <c r="Q5620" s="2">
        <f t="shared" si="1410"/>
        <v>9</v>
      </c>
      <c r="R5620" s="2">
        <f t="shared" si="1411"/>
        <v>8</v>
      </c>
      <c r="S5620" s="2">
        <f t="shared" si="1412"/>
        <v>13</v>
      </c>
      <c r="T5620" s="2">
        <f t="shared" si="1413"/>
        <v>16</v>
      </c>
      <c r="U5620" s="2">
        <f t="shared" si="1414"/>
        <v>3</v>
      </c>
      <c r="V5620" s="2">
        <f t="shared" si="1415"/>
        <v>7</v>
      </c>
      <c r="W5620" s="2">
        <f t="shared" si="1416"/>
        <v>1</v>
      </c>
      <c r="X5620" s="2">
        <f t="shared" si="1417"/>
        <v>4</v>
      </c>
      <c r="Y5620" s="2">
        <f t="shared" si="1418"/>
        <v>2</v>
      </c>
      <c r="Z5620" s="2">
        <f t="shared" si="1419"/>
        <v>14</v>
      </c>
      <c r="AA5620" s="2">
        <f t="shared" si="1420"/>
        <v>9</v>
      </c>
      <c r="AB5620" s="2">
        <f t="shared" si="1421"/>
        <v>14</v>
      </c>
      <c r="AC5620" s="2">
        <f t="shared" si="1422"/>
        <v>11</v>
      </c>
      <c r="AD5620" s="2">
        <f t="shared" si="1423"/>
        <v>6</v>
      </c>
      <c r="AE5620" s="2">
        <f t="shared" si="1424"/>
        <v>11</v>
      </c>
      <c r="AF5620" s="2">
        <f t="shared" si="1425"/>
        <v>5</v>
      </c>
    </row>
    <row r="5621" spans="1:32">
      <c r="A5621">
        <v>39</v>
      </c>
      <c r="B5621">
        <v>39</v>
      </c>
      <c r="C5621">
        <v>31</v>
      </c>
      <c r="D5621">
        <v>26</v>
      </c>
      <c r="E5621">
        <v>55</v>
      </c>
      <c r="F5621">
        <v>41</v>
      </c>
      <c r="G5621">
        <v>55</v>
      </c>
      <c r="H5621">
        <v>50</v>
      </c>
      <c r="I5621">
        <v>55</v>
      </c>
      <c r="J5621">
        <v>33</v>
      </c>
      <c r="K5621">
        <v>40</v>
      </c>
      <c r="L5621">
        <v>32</v>
      </c>
      <c r="M5621">
        <v>34</v>
      </c>
      <c r="N5621">
        <v>41</v>
      </c>
      <c r="O5621">
        <v>39</v>
      </c>
      <c r="P5621">
        <v>44</v>
      </c>
      <c r="Q5621" s="2">
        <f t="shared" si="1410"/>
        <v>9</v>
      </c>
      <c r="R5621" s="2">
        <f t="shared" si="1411"/>
        <v>9</v>
      </c>
      <c r="S5621" s="2">
        <f t="shared" si="1412"/>
        <v>15</v>
      </c>
      <c r="T5621" s="2">
        <f t="shared" si="1413"/>
        <v>16</v>
      </c>
      <c r="U5621" s="2">
        <f t="shared" si="1414"/>
        <v>1</v>
      </c>
      <c r="V5621" s="2">
        <f t="shared" si="1415"/>
        <v>6</v>
      </c>
      <c r="W5621" s="2">
        <f t="shared" si="1416"/>
        <v>1</v>
      </c>
      <c r="X5621" s="2">
        <f t="shared" si="1417"/>
        <v>4</v>
      </c>
      <c r="Y5621" s="2">
        <f t="shared" si="1418"/>
        <v>1</v>
      </c>
      <c r="Z5621" s="2">
        <f t="shared" si="1419"/>
        <v>13</v>
      </c>
      <c r="AA5621" s="2">
        <f t="shared" si="1420"/>
        <v>8</v>
      </c>
      <c r="AB5621" s="2">
        <f t="shared" si="1421"/>
        <v>14</v>
      </c>
      <c r="AC5621" s="2">
        <f t="shared" si="1422"/>
        <v>12</v>
      </c>
      <c r="AD5621" s="2">
        <f t="shared" si="1423"/>
        <v>6</v>
      </c>
      <c r="AE5621" s="2">
        <f t="shared" si="1424"/>
        <v>9</v>
      </c>
      <c r="AF5621" s="2">
        <f t="shared" si="1425"/>
        <v>5</v>
      </c>
    </row>
    <row r="5622" spans="1:32">
      <c r="A5622">
        <v>36</v>
      </c>
      <c r="B5622">
        <v>40</v>
      </c>
      <c r="C5622">
        <v>29</v>
      </c>
      <c r="D5622">
        <v>27</v>
      </c>
      <c r="E5622">
        <v>57</v>
      </c>
      <c r="F5622">
        <v>42</v>
      </c>
      <c r="G5622">
        <v>54</v>
      </c>
      <c r="H5622">
        <v>51</v>
      </c>
      <c r="I5622">
        <v>58</v>
      </c>
      <c r="J5622">
        <v>35</v>
      </c>
      <c r="K5622">
        <v>38</v>
      </c>
      <c r="L5622">
        <v>30</v>
      </c>
      <c r="M5622">
        <v>36</v>
      </c>
      <c r="N5622">
        <v>44</v>
      </c>
      <c r="O5622">
        <v>36</v>
      </c>
      <c r="P5622">
        <v>42</v>
      </c>
      <c r="Q5622" s="2">
        <f t="shared" si="1410"/>
        <v>10</v>
      </c>
      <c r="R5622" s="2">
        <f t="shared" si="1411"/>
        <v>8</v>
      </c>
      <c r="S5622" s="2">
        <f t="shared" si="1412"/>
        <v>15</v>
      </c>
      <c r="T5622" s="2">
        <f t="shared" si="1413"/>
        <v>16</v>
      </c>
      <c r="U5622" s="2">
        <f t="shared" si="1414"/>
        <v>2</v>
      </c>
      <c r="V5622" s="2">
        <f t="shared" si="1415"/>
        <v>6</v>
      </c>
      <c r="W5622" s="2">
        <f t="shared" si="1416"/>
        <v>3</v>
      </c>
      <c r="X5622" s="2">
        <f t="shared" si="1417"/>
        <v>4</v>
      </c>
      <c r="Y5622" s="2">
        <f t="shared" si="1418"/>
        <v>1</v>
      </c>
      <c r="Z5622" s="2">
        <f t="shared" si="1419"/>
        <v>13</v>
      </c>
      <c r="AA5622" s="2">
        <f t="shared" si="1420"/>
        <v>9</v>
      </c>
      <c r="AB5622" s="2">
        <f t="shared" si="1421"/>
        <v>14</v>
      </c>
      <c r="AC5622" s="2">
        <f t="shared" si="1422"/>
        <v>10</v>
      </c>
      <c r="AD5622" s="2">
        <f t="shared" si="1423"/>
        <v>5</v>
      </c>
      <c r="AE5622" s="2">
        <f t="shared" si="1424"/>
        <v>10</v>
      </c>
      <c r="AF5622" s="2">
        <f t="shared" si="1425"/>
        <v>6</v>
      </c>
    </row>
    <row r="5623" spans="1:32">
      <c r="A5623">
        <v>34</v>
      </c>
      <c r="B5623">
        <v>41</v>
      </c>
      <c r="C5623">
        <v>30</v>
      </c>
      <c r="D5623">
        <v>29</v>
      </c>
      <c r="E5623">
        <v>55</v>
      </c>
      <c r="F5623">
        <v>41</v>
      </c>
      <c r="G5623">
        <v>52</v>
      </c>
      <c r="H5623">
        <v>50</v>
      </c>
      <c r="I5623">
        <v>55</v>
      </c>
      <c r="J5623">
        <v>33</v>
      </c>
      <c r="K5623">
        <v>41</v>
      </c>
      <c r="L5623">
        <v>34</v>
      </c>
      <c r="M5623">
        <v>39</v>
      </c>
      <c r="N5623">
        <v>45</v>
      </c>
      <c r="O5623">
        <v>37</v>
      </c>
      <c r="P5623">
        <v>38</v>
      </c>
      <c r="Q5623" s="2">
        <f t="shared" si="1410"/>
        <v>12</v>
      </c>
      <c r="R5623" s="2">
        <f t="shared" si="1411"/>
        <v>6</v>
      </c>
      <c r="S5623" s="2">
        <f t="shared" si="1412"/>
        <v>15</v>
      </c>
      <c r="T5623" s="2">
        <f t="shared" si="1413"/>
        <v>16</v>
      </c>
      <c r="U5623" s="2">
        <f t="shared" si="1414"/>
        <v>1</v>
      </c>
      <c r="V5623" s="2">
        <f t="shared" si="1415"/>
        <v>6</v>
      </c>
      <c r="W5623" s="2">
        <f t="shared" si="1416"/>
        <v>3</v>
      </c>
      <c r="X5623" s="2">
        <f t="shared" si="1417"/>
        <v>4</v>
      </c>
      <c r="Y5623" s="2">
        <f t="shared" si="1418"/>
        <v>1</v>
      </c>
      <c r="Z5623" s="2">
        <f t="shared" si="1419"/>
        <v>14</v>
      </c>
      <c r="AA5623" s="2">
        <f t="shared" si="1420"/>
        <v>6</v>
      </c>
      <c r="AB5623" s="2">
        <f t="shared" si="1421"/>
        <v>12</v>
      </c>
      <c r="AC5623" s="2">
        <f t="shared" si="1422"/>
        <v>9</v>
      </c>
      <c r="AD5623" s="2">
        <f t="shared" si="1423"/>
        <v>5</v>
      </c>
      <c r="AE5623" s="2">
        <f t="shared" si="1424"/>
        <v>11</v>
      </c>
      <c r="AF5623" s="2">
        <f t="shared" si="1425"/>
        <v>10</v>
      </c>
    </row>
    <row r="5624" spans="1:32">
      <c r="A5624">
        <v>34</v>
      </c>
      <c r="B5624">
        <v>38</v>
      </c>
      <c r="C5624">
        <v>33</v>
      </c>
      <c r="D5624">
        <v>31</v>
      </c>
      <c r="E5624">
        <v>58</v>
      </c>
      <c r="F5624">
        <v>42</v>
      </c>
      <c r="G5624">
        <v>55</v>
      </c>
      <c r="H5624">
        <v>52</v>
      </c>
      <c r="I5624">
        <v>53</v>
      </c>
      <c r="J5624">
        <v>30</v>
      </c>
      <c r="K5624">
        <v>37</v>
      </c>
      <c r="L5624">
        <v>36</v>
      </c>
      <c r="M5624">
        <v>30</v>
      </c>
      <c r="N5624">
        <v>42</v>
      </c>
      <c r="O5624">
        <v>38</v>
      </c>
      <c r="P5624">
        <v>45</v>
      </c>
      <c r="Q5624" s="2">
        <f t="shared" si="1410"/>
        <v>12</v>
      </c>
      <c r="R5624" s="2">
        <f t="shared" si="1411"/>
        <v>8</v>
      </c>
      <c r="S5624" s="2">
        <f t="shared" si="1412"/>
        <v>13</v>
      </c>
      <c r="T5624" s="2">
        <f t="shared" si="1413"/>
        <v>14</v>
      </c>
      <c r="U5624" s="2">
        <f t="shared" si="1414"/>
        <v>1</v>
      </c>
      <c r="V5624" s="2">
        <f t="shared" si="1415"/>
        <v>6</v>
      </c>
      <c r="W5624" s="2">
        <f t="shared" si="1416"/>
        <v>2</v>
      </c>
      <c r="X5624" s="2">
        <f t="shared" si="1417"/>
        <v>4</v>
      </c>
      <c r="Y5624" s="2">
        <f t="shared" si="1418"/>
        <v>3</v>
      </c>
      <c r="Z5624" s="2">
        <f t="shared" si="1419"/>
        <v>15</v>
      </c>
      <c r="AA5624" s="2">
        <f t="shared" si="1420"/>
        <v>10</v>
      </c>
      <c r="AB5624" s="2">
        <f t="shared" si="1421"/>
        <v>11</v>
      </c>
      <c r="AC5624" s="2">
        <f t="shared" si="1422"/>
        <v>15</v>
      </c>
      <c r="AD5624" s="2">
        <f t="shared" si="1423"/>
        <v>6</v>
      </c>
      <c r="AE5624" s="2">
        <f t="shared" si="1424"/>
        <v>8</v>
      </c>
      <c r="AF5624" s="2">
        <f t="shared" si="1425"/>
        <v>5</v>
      </c>
    </row>
    <row r="5625" spans="1:32">
      <c r="A5625">
        <v>35</v>
      </c>
      <c r="B5625">
        <v>41</v>
      </c>
      <c r="C5625">
        <v>32</v>
      </c>
      <c r="D5625">
        <v>24</v>
      </c>
      <c r="E5625">
        <v>58</v>
      </c>
      <c r="F5625">
        <v>36</v>
      </c>
      <c r="G5625">
        <v>58</v>
      </c>
      <c r="H5625">
        <v>56</v>
      </c>
      <c r="I5625">
        <v>55</v>
      </c>
      <c r="J5625">
        <v>29</v>
      </c>
      <c r="K5625">
        <v>35</v>
      </c>
      <c r="L5625">
        <v>38</v>
      </c>
      <c r="M5625">
        <v>41</v>
      </c>
      <c r="N5625">
        <v>41</v>
      </c>
      <c r="O5625">
        <v>38</v>
      </c>
      <c r="P5625">
        <v>38</v>
      </c>
      <c r="Q5625" s="2">
        <f t="shared" si="1410"/>
        <v>12</v>
      </c>
      <c r="R5625" s="2">
        <f t="shared" si="1411"/>
        <v>5</v>
      </c>
      <c r="S5625" s="2">
        <f t="shared" si="1412"/>
        <v>14</v>
      </c>
      <c r="T5625" s="2">
        <f t="shared" si="1413"/>
        <v>16</v>
      </c>
      <c r="U5625" s="2">
        <f t="shared" si="1414"/>
        <v>1</v>
      </c>
      <c r="V5625" s="2">
        <f t="shared" si="1415"/>
        <v>11</v>
      </c>
      <c r="W5625" s="2">
        <f t="shared" si="1416"/>
        <v>1</v>
      </c>
      <c r="X5625" s="2">
        <f t="shared" si="1417"/>
        <v>3</v>
      </c>
      <c r="Y5625" s="2">
        <f t="shared" si="1418"/>
        <v>4</v>
      </c>
      <c r="Z5625" s="2">
        <f t="shared" si="1419"/>
        <v>15</v>
      </c>
      <c r="AA5625" s="2">
        <f t="shared" si="1420"/>
        <v>12</v>
      </c>
      <c r="AB5625" s="2">
        <f t="shared" si="1421"/>
        <v>8</v>
      </c>
      <c r="AC5625" s="2">
        <f t="shared" si="1422"/>
        <v>5</v>
      </c>
      <c r="AD5625" s="2">
        <f t="shared" si="1423"/>
        <v>5</v>
      </c>
      <c r="AE5625" s="2">
        <f t="shared" si="1424"/>
        <v>8</v>
      </c>
      <c r="AF5625" s="2">
        <f t="shared" si="1425"/>
        <v>8</v>
      </c>
    </row>
    <row r="5626" spans="1:32">
      <c r="A5626">
        <v>39</v>
      </c>
      <c r="B5626">
        <v>46</v>
      </c>
      <c r="C5626">
        <v>31</v>
      </c>
      <c r="D5626">
        <v>26</v>
      </c>
      <c r="E5626">
        <v>58</v>
      </c>
      <c r="F5626">
        <v>40</v>
      </c>
      <c r="G5626">
        <v>56</v>
      </c>
      <c r="H5626">
        <v>53</v>
      </c>
      <c r="I5626">
        <v>50</v>
      </c>
      <c r="J5626">
        <v>31</v>
      </c>
      <c r="K5626">
        <v>38</v>
      </c>
      <c r="L5626">
        <v>34</v>
      </c>
      <c r="M5626">
        <v>36</v>
      </c>
      <c r="N5626">
        <v>41</v>
      </c>
      <c r="O5626">
        <v>38</v>
      </c>
      <c r="P5626">
        <v>39</v>
      </c>
      <c r="Q5626" s="2">
        <f t="shared" si="1410"/>
        <v>8</v>
      </c>
      <c r="R5626" s="2">
        <f t="shared" si="1411"/>
        <v>5</v>
      </c>
      <c r="S5626" s="2">
        <f t="shared" si="1412"/>
        <v>14</v>
      </c>
      <c r="T5626" s="2">
        <f t="shared" si="1413"/>
        <v>16</v>
      </c>
      <c r="U5626" s="2">
        <f t="shared" si="1414"/>
        <v>1</v>
      </c>
      <c r="V5626" s="2">
        <f t="shared" si="1415"/>
        <v>7</v>
      </c>
      <c r="W5626" s="2">
        <f t="shared" si="1416"/>
        <v>2</v>
      </c>
      <c r="X5626" s="2">
        <f t="shared" si="1417"/>
        <v>3</v>
      </c>
      <c r="Y5626" s="2">
        <f t="shared" si="1418"/>
        <v>4</v>
      </c>
      <c r="Z5626" s="2">
        <f t="shared" si="1419"/>
        <v>14</v>
      </c>
      <c r="AA5626" s="2">
        <f t="shared" si="1420"/>
        <v>10</v>
      </c>
      <c r="AB5626" s="2">
        <f t="shared" si="1421"/>
        <v>13</v>
      </c>
      <c r="AC5626" s="2">
        <f t="shared" si="1422"/>
        <v>12</v>
      </c>
      <c r="AD5626" s="2">
        <f t="shared" si="1423"/>
        <v>6</v>
      </c>
      <c r="AE5626" s="2">
        <f t="shared" si="1424"/>
        <v>10</v>
      </c>
      <c r="AF5626" s="2">
        <f t="shared" si="1425"/>
        <v>8</v>
      </c>
    </row>
    <row r="5627" spans="1:32">
      <c r="A5627">
        <v>33</v>
      </c>
      <c r="B5627">
        <v>41</v>
      </c>
      <c r="C5627">
        <v>31</v>
      </c>
      <c r="D5627">
        <v>28</v>
      </c>
      <c r="E5627">
        <v>56</v>
      </c>
      <c r="F5627">
        <v>40</v>
      </c>
      <c r="G5627">
        <v>55</v>
      </c>
      <c r="H5627">
        <v>53</v>
      </c>
      <c r="I5627">
        <v>55</v>
      </c>
      <c r="J5627">
        <v>32</v>
      </c>
      <c r="K5627">
        <v>43</v>
      </c>
      <c r="L5627">
        <v>31</v>
      </c>
      <c r="M5627">
        <v>34</v>
      </c>
      <c r="N5627">
        <v>40</v>
      </c>
      <c r="O5627">
        <v>40</v>
      </c>
      <c r="P5627">
        <v>41</v>
      </c>
      <c r="Q5627" s="2">
        <f t="shared" si="1410"/>
        <v>12</v>
      </c>
      <c r="R5627" s="2">
        <f t="shared" si="1411"/>
        <v>6</v>
      </c>
      <c r="S5627" s="2">
        <f t="shared" si="1412"/>
        <v>14</v>
      </c>
      <c r="T5627" s="2">
        <f t="shared" si="1413"/>
        <v>16</v>
      </c>
      <c r="U5627" s="2">
        <f t="shared" si="1414"/>
        <v>1</v>
      </c>
      <c r="V5627" s="2">
        <f t="shared" si="1415"/>
        <v>8</v>
      </c>
      <c r="W5627" s="2">
        <f t="shared" si="1416"/>
        <v>2</v>
      </c>
      <c r="X5627" s="2">
        <f t="shared" si="1417"/>
        <v>4</v>
      </c>
      <c r="Y5627" s="2">
        <f t="shared" si="1418"/>
        <v>2</v>
      </c>
      <c r="Z5627" s="2">
        <f t="shared" si="1419"/>
        <v>13</v>
      </c>
      <c r="AA5627" s="2">
        <f t="shared" si="1420"/>
        <v>5</v>
      </c>
      <c r="AB5627" s="2">
        <f t="shared" si="1421"/>
        <v>14</v>
      </c>
      <c r="AC5627" s="2">
        <f t="shared" si="1422"/>
        <v>11</v>
      </c>
      <c r="AD5627" s="2">
        <f t="shared" si="1423"/>
        <v>8</v>
      </c>
      <c r="AE5627" s="2">
        <f t="shared" si="1424"/>
        <v>8</v>
      </c>
      <c r="AF5627" s="2">
        <f t="shared" si="1425"/>
        <v>6</v>
      </c>
    </row>
    <row r="5628" spans="1:32">
      <c r="A5628">
        <v>37</v>
      </c>
      <c r="B5628">
        <v>37</v>
      </c>
      <c r="C5628">
        <v>29</v>
      </c>
      <c r="D5628">
        <v>27</v>
      </c>
      <c r="E5628">
        <v>58</v>
      </c>
      <c r="F5628">
        <v>47</v>
      </c>
      <c r="G5628">
        <v>55</v>
      </c>
      <c r="H5628">
        <v>55</v>
      </c>
      <c r="I5628">
        <v>54</v>
      </c>
      <c r="J5628">
        <v>29</v>
      </c>
      <c r="K5628">
        <v>38</v>
      </c>
      <c r="L5628">
        <v>36</v>
      </c>
      <c r="M5628">
        <v>36</v>
      </c>
      <c r="N5628">
        <v>43</v>
      </c>
      <c r="O5628">
        <v>35</v>
      </c>
      <c r="P5628">
        <v>41</v>
      </c>
      <c r="Q5628" s="2">
        <f t="shared" si="1410"/>
        <v>9</v>
      </c>
      <c r="R5628" s="2">
        <f t="shared" si="1411"/>
        <v>9</v>
      </c>
      <c r="S5628" s="2">
        <f t="shared" si="1412"/>
        <v>14</v>
      </c>
      <c r="T5628" s="2">
        <f t="shared" si="1413"/>
        <v>16</v>
      </c>
      <c r="U5628" s="2">
        <f t="shared" si="1414"/>
        <v>1</v>
      </c>
      <c r="V5628" s="2">
        <f t="shared" si="1415"/>
        <v>5</v>
      </c>
      <c r="W5628" s="2">
        <f t="shared" si="1416"/>
        <v>2</v>
      </c>
      <c r="X5628" s="2">
        <f t="shared" si="1417"/>
        <v>2</v>
      </c>
      <c r="Y5628" s="2">
        <f t="shared" si="1418"/>
        <v>4</v>
      </c>
      <c r="Z5628" s="2">
        <f t="shared" si="1419"/>
        <v>14</v>
      </c>
      <c r="AA5628" s="2">
        <f t="shared" si="1420"/>
        <v>8</v>
      </c>
      <c r="AB5628" s="2">
        <f t="shared" si="1421"/>
        <v>11</v>
      </c>
      <c r="AC5628" s="2">
        <f t="shared" si="1422"/>
        <v>11</v>
      </c>
      <c r="AD5628" s="2">
        <f t="shared" si="1423"/>
        <v>6</v>
      </c>
      <c r="AE5628" s="2">
        <f t="shared" si="1424"/>
        <v>13</v>
      </c>
      <c r="AF5628" s="2">
        <f t="shared" si="1425"/>
        <v>7</v>
      </c>
    </row>
    <row r="5629" spans="1:32">
      <c r="A5629">
        <v>30</v>
      </c>
      <c r="B5629">
        <v>39</v>
      </c>
      <c r="C5629">
        <v>35</v>
      </c>
      <c r="D5629">
        <v>31</v>
      </c>
      <c r="E5629">
        <v>57</v>
      </c>
      <c r="F5629">
        <v>41</v>
      </c>
      <c r="G5629">
        <v>54</v>
      </c>
      <c r="H5629">
        <v>51</v>
      </c>
      <c r="I5629">
        <v>51</v>
      </c>
      <c r="J5629">
        <v>30</v>
      </c>
      <c r="K5629">
        <v>39</v>
      </c>
      <c r="L5629">
        <v>38</v>
      </c>
      <c r="M5629">
        <v>35</v>
      </c>
      <c r="N5629">
        <v>45</v>
      </c>
      <c r="O5629">
        <v>40</v>
      </c>
      <c r="P5629">
        <v>39</v>
      </c>
      <c r="Q5629" s="2">
        <f t="shared" si="1410"/>
        <v>15</v>
      </c>
      <c r="R5629" s="2">
        <f t="shared" si="1411"/>
        <v>8</v>
      </c>
      <c r="S5629" s="2">
        <f t="shared" si="1412"/>
        <v>12</v>
      </c>
      <c r="T5629" s="2">
        <f t="shared" si="1413"/>
        <v>14</v>
      </c>
      <c r="U5629" s="2">
        <f t="shared" si="1414"/>
        <v>1</v>
      </c>
      <c r="V5629" s="2">
        <f t="shared" si="1415"/>
        <v>6</v>
      </c>
      <c r="W5629" s="2">
        <f t="shared" si="1416"/>
        <v>2</v>
      </c>
      <c r="X5629" s="2">
        <f t="shared" si="1417"/>
        <v>3</v>
      </c>
      <c r="Y5629" s="2">
        <f t="shared" si="1418"/>
        <v>3</v>
      </c>
      <c r="Z5629" s="2">
        <f t="shared" si="1419"/>
        <v>15</v>
      </c>
      <c r="AA5629" s="2">
        <f t="shared" si="1420"/>
        <v>8</v>
      </c>
      <c r="AB5629" s="2">
        <f t="shared" si="1421"/>
        <v>11</v>
      </c>
      <c r="AC5629" s="2">
        <f t="shared" si="1422"/>
        <v>12</v>
      </c>
      <c r="AD5629" s="2">
        <f t="shared" si="1423"/>
        <v>5</v>
      </c>
      <c r="AE5629" s="2">
        <f t="shared" si="1424"/>
        <v>7</v>
      </c>
      <c r="AF5629" s="2">
        <f t="shared" si="1425"/>
        <v>8</v>
      </c>
    </row>
    <row r="5630" spans="1:32">
      <c r="A5630">
        <v>36</v>
      </c>
      <c r="B5630">
        <v>39</v>
      </c>
      <c r="C5630">
        <v>31</v>
      </c>
      <c r="D5630">
        <v>24</v>
      </c>
      <c r="E5630">
        <v>55</v>
      </c>
      <c r="F5630">
        <v>44</v>
      </c>
      <c r="G5630">
        <v>54</v>
      </c>
      <c r="H5630">
        <v>50</v>
      </c>
      <c r="I5630">
        <v>52</v>
      </c>
      <c r="J5630">
        <v>35</v>
      </c>
      <c r="K5630">
        <v>40</v>
      </c>
      <c r="L5630">
        <v>30</v>
      </c>
      <c r="M5630">
        <v>35</v>
      </c>
      <c r="N5630">
        <v>47</v>
      </c>
      <c r="O5630">
        <v>41</v>
      </c>
      <c r="P5630">
        <v>47</v>
      </c>
      <c r="Q5630" s="2">
        <f t="shared" si="1410"/>
        <v>11</v>
      </c>
      <c r="R5630" s="2">
        <f t="shared" si="1411"/>
        <v>10</v>
      </c>
      <c r="S5630" s="2">
        <f t="shared" si="1412"/>
        <v>14</v>
      </c>
      <c r="T5630" s="2">
        <f t="shared" si="1413"/>
        <v>16</v>
      </c>
      <c r="U5630" s="2">
        <f t="shared" si="1414"/>
        <v>1</v>
      </c>
      <c r="V5630" s="2">
        <f t="shared" si="1415"/>
        <v>7</v>
      </c>
      <c r="W5630" s="2">
        <f t="shared" si="1416"/>
        <v>2</v>
      </c>
      <c r="X5630" s="2">
        <f t="shared" si="1417"/>
        <v>4</v>
      </c>
      <c r="Y5630" s="2">
        <f t="shared" si="1418"/>
        <v>3</v>
      </c>
      <c r="Z5630" s="2">
        <f t="shared" si="1419"/>
        <v>12</v>
      </c>
      <c r="AA5630" s="2">
        <f t="shared" si="1420"/>
        <v>9</v>
      </c>
      <c r="AB5630" s="2">
        <f t="shared" si="1421"/>
        <v>15</v>
      </c>
      <c r="AC5630" s="2">
        <f t="shared" si="1422"/>
        <v>12</v>
      </c>
      <c r="AD5630" s="2">
        <f t="shared" si="1423"/>
        <v>5</v>
      </c>
      <c r="AE5630" s="2">
        <f t="shared" si="1424"/>
        <v>8</v>
      </c>
      <c r="AF5630" s="2">
        <f t="shared" si="1425"/>
        <v>5</v>
      </c>
    </row>
    <row r="5631" spans="1:32">
      <c r="A5631">
        <v>39</v>
      </c>
      <c r="B5631">
        <v>43</v>
      </c>
      <c r="C5631">
        <v>31</v>
      </c>
      <c r="D5631">
        <v>25</v>
      </c>
      <c r="E5631">
        <v>58</v>
      </c>
      <c r="F5631">
        <v>36</v>
      </c>
      <c r="G5631">
        <v>60</v>
      </c>
      <c r="H5631">
        <v>50</v>
      </c>
      <c r="I5631">
        <v>54</v>
      </c>
      <c r="J5631">
        <v>34</v>
      </c>
      <c r="K5631">
        <v>40</v>
      </c>
      <c r="L5631">
        <v>36</v>
      </c>
      <c r="M5631">
        <v>36</v>
      </c>
      <c r="N5631">
        <v>42</v>
      </c>
      <c r="O5631">
        <v>36</v>
      </c>
      <c r="P5631">
        <v>38</v>
      </c>
      <c r="Q5631" s="2">
        <f t="shared" si="1410"/>
        <v>8</v>
      </c>
      <c r="R5631" s="2">
        <f t="shared" si="1411"/>
        <v>5</v>
      </c>
      <c r="S5631" s="2">
        <f t="shared" si="1412"/>
        <v>15</v>
      </c>
      <c r="T5631" s="2">
        <f t="shared" si="1413"/>
        <v>16</v>
      </c>
      <c r="U5631" s="2">
        <f t="shared" si="1414"/>
        <v>2</v>
      </c>
      <c r="V5631" s="2">
        <f t="shared" si="1415"/>
        <v>10</v>
      </c>
      <c r="W5631" s="2">
        <f t="shared" si="1416"/>
        <v>1</v>
      </c>
      <c r="X5631" s="2">
        <f t="shared" si="1417"/>
        <v>4</v>
      </c>
      <c r="Y5631" s="2">
        <f t="shared" si="1418"/>
        <v>3</v>
      </c>
      <c r="Z5631" s="2">
        <f t="shared" si="1419"/>
        <v>14</v>
      </c>
      <c r="AA5631" s="2">
        <f t="shared" si="1420"/>
        <v>7</v>
      </c>
      <c r="AB5631" s="2">
        <f t="shared" si="1421"/>
        <v>10</v>
      </c>
      <c r="AC5631" s="2">
        <f t="shared" si="1422"/>
        <v>10</v>
      </c>
      <c r="AD5631" s="2">
        <f t="shared" si="1423"/>
        <v>6</v>
      </c>
      <c r="AE5631" s="2">
        <f t="shared" si="1424"/>
        <v>10</v>
      </c>
      <c r="AF5631" s="2">
        <f t="shared" si="1425"/>
        <v>9</v>
      </c>
    </row>
    <row r="5632" spans="1:32">
      <c r="A5632">
        <v>35</v>
      </c>
      <c r="B5632">
        <v>40</v>
      </c>
      <c r="C5632">
        <v>35</v>
      </c>
      <c r="D5632">
        <v>28</v>
      </c>
      <c r="E5632">
        <v>58</v>
      </c>
      <c r="F5632">
        <v>40</v>
      </c>
      <c r="G5632">
        <v>51</v>
      </c>
      <c r="H5632">
        <v>54</v>
      </c>
      <c r="I5632">
        <v>53</v>
      </c>
      <c r="J5632">
        <v>30</v>
      </c>
      <c r="K5632">
        <v>40</v>
      </c>
      <c r="L5632">
        <v>32</v>
      </c>
      <c r="M5632">
        <v>33</v>
      </c>
      <c r="N5632">
        <v>42</v>
      </c>
      <c r="O5632">
        <v>36</v>
      </c>
      <c r="P5632">
        <v>44</v>
      </c>
      <c r="Q5632" s="2">
        <f t="shared" si="1410"/>
        <v>11</v>
      </c>
      <c r="R5632" s="2">
        <f t="shared" si="1411"/>
        <v>7</v>
      </c>
      <c r="S5632" s="2">
        <f t="shared" si="1412"/>
        <v>11</v>
      </c>
      <c r="T5632" s="2">
        <f t="shared" si="1413"/>
        <v>16</v>
      </c>
      <c r="U5632" s="2">
        <f t="shared" si="1414"/>
        <v>1</v>
      </c>
      <c r="V5632" s="2">
        <f t="shared" si="1415"/>
        <v>7</v>
      </c>
      <c r="W5632" s="2">
        <f t="shared" si="1416"/>
        <v>4</v>
      </c>
      <c r="X5632" s="2">
        <f t="shared" si="1417"/>
        <v>2</v>
      </c>
      <c r="Y5632" s="2">
        <f t="shared" si="1418"/>
        <v>3</v>
      </c>
      <c r="Z5632" s="2">
        <f t="shared" si="1419"/>
        <v>15</v>
      </c>
      <c r="AA5632" s="2">
        <f t="shared" si="1420"/>
        <v>7</v>
      </c>
      <c r="AB5632" s="2">
        <f t="shared" si="1421"/>
        <v>14</v>
      </c>
      <c r="AC5632" s="2">
        <f t="shared" si="1422"/>
        <v>13</v>
      </c>
      <c r="AD5632" s="2">
        <f t="shared" si="1423"/>
        <v>6</v>
      </c>
      <c r="AE5632" s="2">
        <f t="shared" si="1424"/>
        <v>10</v>
      </c>
      <c r="AF5632" s="2">
        <f t="shared" si="1425"/>
        <v>5</v>
      </c>
    </row>
    <row r="5633" spans="1:32">
      <c r="A5633">
        <v>38</v>
      </c>
      <c r="B5633">
        <v>40</v>
      </c>
      <c r="C5633">
        <v>27</v>
      </c>
      <c r="D5633">
        <v>24</v>
      </c>
      <c r="E5633">
        <v>58</v>
      </c>
      <c r="F5633">
        <v>39</v>
      </c>
      <c r="G5633">
        <v>58</v>
      </c>
      <c r="H5633">
        <v>50</v>
      </c>
      <c r="I5633">
        <v>55</v>
      </c>
      <c r="J5633">
        <v>37</v>
      </c>
      <c r="K5633">
        <v>36</v>
      </c>
      <c r="L5633">
        <v>38</v>
      </c>
      <c r="M5633">
        <v>38</v>
      </c>
      <c r="N5633">
        <v>41</v>
      </c>
      <c r="O5633">
        <v>37</v>
      </c>
      <c r="P5633">
        <v>42</v>
      </c>
      <c r="Q5633" s="2">
        <f t="shared" si="1410"/>
        <v>9</v>
      </c>
      <c r="R5633" s="2">
        <f t="shared" si="1411"/>
        <v>7</v>
      </c>
      <c r="S5633" s="2">
        <f t="shared" si="1412"/>
        <v>15</v>
      </c>
      <c r="T5633" s="2">
        <f t="shared" si="1413"/>
        <v>16</v>
      </c>
      <c r="U5633" s="2">
        <f t="shared" si="1414"/>
        <v>1</v>
      </c>
      <c r="V5633" s="2">
        <f t="shared" si="1415"/>
        <v>8</v>
      </c>
      <c r="W5633" s="2">
        <f t="shared" si="1416"/>
        <v>1</v>
      </c>
      <c r="X5633" s="2">
        <f t="shared" si="1417"/>
        <v>4</v>
      </c>
      <c r="Y5633" s="2">
        <f t="shared" si="1418"/>
        <v>3</v>
      </c>
      <c r="Z5633" s="2">
        <f t="shared" si="1419"/>
        <v>12</v>
      </c>
      <c r="AA5633" s="2">
        <f t="shared" si="1420"/>
        <v>14</v>
      </c>
      <c r="AB5633" s="2">
        <f t="shared" si="1421"/>
        <v>9</v>
      </c>
      <c r="AC5633" s="2">
        <f t="shared" si="1422"/>
        <v>9</v>
      </c>
      <c r="AD5633" s="2">
        <f t="shared" si="1423"/>
        <v>6</v>
      </c>
      <c r="AE5633" s="2">
        <f t="shared" si="1424"/>
        <v>12</v>
      </c>
      <c r="AF5633" s="2">
        <f t="shared" si="1425"/>
        <v>5</v>
      </c>
    </row>
    <row r="5634" spans="1:32">
      <c r="A5634">
        <v>39</v>
      </c>
      <c r="B5634">
        <v>38</v>
      </c>
      <c r="C5634">
        <v>37</v>
      </c>
      <c r="D5634">
        <v>25</v>
      </c>
      <c r="E5634">
        <v>55</v>
      </c>
      <c r="F5634">
        <v>39</v>
      </c>
      <c r="G5634">
        <v>55</v>
      </c>
      <c r="H5634">
        <v>54</v>
      </c>
      <c r="I5634">
        <v>54</v>
      </c>
      <c r="J5634">
        <v>35</v>
      </c>
      <c r="K5634">
        <v>34</v>
      </c>
      <c r="L5634">
        <v>33</v>
      </c>
      <c r="M5634">
        <v>36</v>
      </c>
      <c r="N5634">
        <v>49</v>
      </c>
      <c r="O5634">
        <v>34</v>
      </c>
      <c r="P5634">
        <v>39</v>
      </c>
      <c r="Q5634" s="2">
        <f t="shared" si="1410"/>
        <v>6</v>
      </c>
      <c r="R5634" s="2">
        <f t="shared" si="1411"/>
        <v>9</v>
      </c>
      <c r="S5634" s="2">
        <f t="shared" si="1412"/>
        <v>10</v>
      </c>
      <c r="T5634" s="2">
        <f t="shared" si="1413"/>
        <v>16</v>
      </c>
      <c r="U5634" s="2">
        <f t="shared" si="1414"/>
        <v>1</v>
      </c>
      <c r="V5634" s="2">
        <f t="shared" si="1415"/>
        <v>6</v>
      </c>
      <c r="W5634" s="2">
        <f t="shared" si="1416"/>
        <v>1</v>
      </c>
      <c r="X5634" s="2">
        <f t="shared" si="1417"/>
        <v>3</v>
      </c>
      <c r="Y5634" s="2">
        <f t="shared" si="1418"/>
        <v>3</v>
      </c>
      <c r="Z5634" s="2">
        <f t="shared" si="1419"/>
        <v>12</v>
      </c>
      <c r="AA5634" s="2">
        <f t="shared" si="1420"/>
        <v>13</v>
      </c>
      <c r="AB5634" s="2">
        <f t="shared" si="1421"/>
        <v>15</v>
      </c>
      <c r="AC5634" s="2">
        <f t="shared" si="1422"/>
        <v>11</v>
      </c>
      <c r="AD5634" s="2">
        <f t="shared" si="1423"/>
        <v>5</v>
      </c>
      <c r="AE5634" s="2">
        <f t="shared" si="1424"/>
        <v>13</v>
      </c>
      <c r="AF5634" s="2">
        <f t="shared" si="1425"/>
        <v>6</v>
      </c>
    </row>
    <row r="5635" spans="1:32">
      <c r="A5635">
        <v>31</v>
      </c>
      <c r="B5635">
        <v>43</v>
      </c>
      <c r="C5635">
        <v>33</v>
      </c>
      <c r="D5635">
        <v>29</v>
      </c>
      <c r="E5635">
        <v>55</v>
      </c>
      <c r="F5635">
        <v>36</v>
      </c>
      <c r="G5635">
        <v>57</v>
      </c>
      <c r="H5635">
        <v>58</v>
      </c>
      <c r="I5635">
        <v>57</v>
      </c>
      <c r="J5635">
        <v>29</v>
      </c>
      <c r="K5635">
        <v>36</v>
      </c>
      <c r="L5635">
        <v>36</v>
      </c>
      <c r="M5635">
        <v>35</v>
      </c>
      <c r="N5635">
        <v>44</v>
      </c>
      <c r="O5635">
        <v>36</v>
      </c>
      <c r="P5635">
        <v>45</v>
      </c>
      <c r="Q5635" s="2">
        <f t="shared" si="1410"/>
        <v>14</v>
      </c>
      <c r="R5635" s="2">
        <f t="shared" si="1411"/>
        <v>7</v>
      </c>
      <c r="S5635" s="2">
        <f t="shared" si="1412"/>
        <v>13</v>
      </c>
      <c r="T5635" s="2">
        <f t="shared" si="1413"/>
        <v>15</v>
      </c>
      <c r="U5635" s="2">
        <f t="shared" si="1414"/>
        <v>4</v>
      </c>
      <c r="V5635" s="2">
        <f t="shared" si="1415"/>
        <v>8</v>
      </c>
      <c r="W5635" s="2">
        <f t="shared" si="1416"/>
        <v>2</v>
      </c>
      <c r="X5635" s="2">
        <f t="shared" si="1417"/>
        <v>1</v>
      </c>
      <c r="Y5635" s="2">
        <f t="shared" si="1418"/>
        <v>2</v>
      </c>
      <c r="Z5635" s="2">
        <f t="shared" si="1419"/>
        <v>15</v>
      </c>
      <c r="AA5635" s="2">
        <f t="shared" si="1420"/>
        <v>8</v>
      </c>
      <c r="AB5635" s="2">
        <f t="shared" si="1421"/>
        <v>8</v>
      </c>
      <c r="AC5635" s="2">
        <f t="shared" si="1422"/>
        <v>12</v>
      </c>
      <c r="AD5635" s="2">
        <f t="shared" si="1423"/>
        <v>6</v>
      </c>
      <c r="AE5635" s="2">
        <f t="shared" si="1424"/>
        <v>8</v>
      </c>
      <c r="AF5635" s="2">
        <f t="shared" si="1425"/>
        <v>5</v>
      </c>
    </row>
    <row r="5636" spans="1:32">
      <c r="A5636">
        <v>37</v>
      </c>
      <c r="B5636">
        <v>39</v>
      </c>
      <c r="C5636">
        <v>34</v>
      </c>
      <c r="D5636">
        <v>27</v>
      </c>
      <c r="E5636">
        <v>56</v>
      </c>
      <c r="F5636">
        <v>39</v>
      </c>
      <c r="G5636">
        <v>52</v>
      </c>
      <c r="H5636">
        <v>48</v>
      </c>
      <c r="I5636">
        <v>58</v>
      </c>
      <c r="J5636">
        <v>35</v>
      </c>
      <c r="K5636">
        <v>39</v>
      </c>
      <c r="L5636">
        <v>37</v>
      </c>
      <c r="M5636">
        <v>38</v>
      </c>
      <c r="N5636">
        <v>44</v>
      </c>
      <c r="O5636">
        <v>32</v>
      </c>
      <c r="P5636">
        <v>42</v>
      </c>
      <c r="Q5636" s="2">
        <f t="shared" si="1410"/>
        <v>11</v>
      </c>
      <c r="R5636" s="2">
        <f t="shared" si="1411"/>
        <v>7</v>
      </c>
      <c r="S5636" s="2">
        <f t="shared" si="1412"/>
        <v>14</v>
      </c>
      <c r="T5636" s="2">
        <f t="shared" si="1413"/>
        <v>16</v>
      </c>
      <c r="U5636" s="2">
        <f t="shared" si="1414"/>
        <v>2</v>
      </c>
      <c r="V5636" s="2">
        <f t="shared" si="1415"/>
        <v>7</v>
      </c>
      <c r="W5636" s="2">
        <f t="shared" si="1416"/>
        <v>3</v>
      </c>
      <c r="X5636" s="2">
        <f t="shared" si="1417"/>
        <v>4</v>
      </c>
      <c r="Y5636" s="2">
        <f t="shared" si="1418"/>
        <v>1</v>
      </c>
      <c r="Z5636" s="2">
        <f t="shared" si="1419"/>
        <v>13</v>
      </c>
      <c r="AA5636" s="2">
        <f t="shared" si="1420"/>
        <v>7</v>
      </c>
      <c r="AB5636" s="2">
        <f t="shared" si="1421"/>
        <v>11</v>
      </c>
      <c r="AC5636" s="2">
        <f t="shared" si="1422"/>
        <v>10</v>
      </c>
      <c r="AD5636" s="2">
        <f t="shared" si="1423"/>
        <v>5</v>
      </c>
      <c r="AE5636" s="2">
        <f t="shared" si="1424"/>
        <v>15</v>
      </c>
      <c r="AF5636" s="2">
        <f t="shared" si="1425"/>
        <v>6</v>
      </c>
    </row>
    <row r="5637" spans="1:32">
      <c r="A5637">
        <v>40</v>
      </c>
      <c r="B5637">
        <v>39</v>
      </c>
      <c r="C5637">
        <v>28</v>
      </c>
      <c r="D5637">
        <v>24</v>
      </c>
      <c r="E5637">
        <v>58</v>
      </c>
      <c r="F5637">
        <v>40</v>
      </c>
      <c r="G5637">
        <v>52</v>
      </c>
      <c r="H5637">
        <v>55</v>
      </c>
      <c r="I5637">
        <v>60</v>
      </c>
      <c r="J5637">
        <v>37</v>
      </c>
      <c r="K5637">
        <v>34</v>
      </c>
      <c r="L5637">
        <v>33</v>
      </c>
      <c r="M5637">
        <v>32</v>
      </c>
      <c r="N5637">
        <v>46</v>
      </c>
      <c r="O5637">
        <v>39</v>
      </c>
      <c r="P5637">
        <v>41</v>
      </c>
      <c r="Q5637" s="2">
        <f t="shared" ref="Q5637:Q5700" si="1426">RANK(A5637,$A5637:$P5637)</f>
        <v>7</v>
      </c>
      <c r="R5637" s="2">
        <f t="shared" ref="R5637:R5700" si="1427">RANK(B5637,$A5637:$P5637)</f>
        <v>9</v>
      </c>
      <c r="S5637" s="2">
        <f t="shared" ref="S5637:S5700" si="1428">RANK(C5637,$A5637:$P5637)</f>
        <v>15</v>
      </c>
      <c r="T5637" s="2">
        <f t="shared" ref="T5637:T5700" si="1429">RANK(D5637,$A5637:$P5637)</f>
        <v>16</v>
      </c>
      <c r="U5637" s="2">
        <f t="shared" ref="U5637:U5700" si="1430">RANK(E5637,$A5637:$P5637)</f>
        <v>2</v>
      </c>
      <c r="V5637" s="2">
        <f t="shared" ref="V5637:V5700" si="1431">RANK(F5637,$A5637:$P5637)</f>
        <v>7</v>
      </c>
      <c r="W5637" s="2">
        <f t="shared" ref="W5637:W5700" si="1432">RANK(G5637,$A5637:$P5637)</f>
        <v>4</v>
      </c>
      <c r="X5637" s="2">
        <f t="shared" ref="X5637:X5700" si="1433">RANK(H5637,$A5637:$P5637)</f>
        <v>3</v>
      </c>
      <c r="Y5637" s="2">
        <f t="shared" ref="Y5637:Y5700" si="1434">RANK(I5637,$A5637:$P5637)</f>
        <v>1</v>
      </c>
      <c r="Z5637" s="2">
        <f t="shared" ref="Z5637:Z5700" si="1435">RANK(J5637,$A5637:$P5637)</f>
        <v>11</v>
      </c>
      <c r="AA5637" s="2">
        <f t="shared" ref="AA5637:AA5700" si="1436">RANK(K5637,$A5637:$P5637)</f>
        <v>12</v>
      </c>
      <c r="AB5637" s="2">
        <f t="shared" ref="AB5637:AB5700" si="1437">RANK(L5637,$A5637:$P5637)</f>
        <v>13</v>
      </c>
      <c r="AC5637" s="2">
        <f t="shared" ref="AC5637:AC5700" si="1438">RANK(M5637,$A5637:$P5637)</f>
        <v>14</v>
      </c>
      <c r="AD5637" s="2">
        <f t="shared" ref="AD5637:AD5700" si="1439">RANK(N5637,$A5637:$P5637)</f>
        <v>5</v>
      </c>
      <c r="AE5637" s="2">
        <f t="shared" ref="AE5637:AE5700" si="1440">RANK(O5637,$A5637:$P5637)</f>
        <v>9</v>
      </c>
      <c r="AF5637" s="2">
        <f t="shared" ref="AF5637:AF5700" si="1441">RANK(P5637,$A5637:$P5637)</f>
        <v>6</v>
      </c>
    </row>
    <row r="5638" spans="1:32">
      <c r="A5638">
        <v>36</v>
      </c>
      <c r="B5638">
        <v>39</v>
      </c>
      <c r="C5638">
        <v>34</v>
      </c>
      <c r="D5638">
        <v>26</v>
      </c>
      <c r="E5638">
        <v>56</v>
      </c>
      <c r="F5638">
        <v>41</v>
      </c>
      <c r="G5638">
        <v>52</v>
      </c>
      <c r="H5638">
        <v>53</v>
      </c>
      <c r="I5638">
        <v>54</v>
      </c>
      <c r="J5638">
        <v>33</v>
      </c>
      <c r="K5638">
        <v>42</v>
      </c>
      <c r="L5638">
        <v>34</v>
      </c>
      <c r="M5638">
        <v>39</v>
      </c>
      <c r="N5638">
        <v>43</v>
      </c>
      <c r="O5638">
        <v>32</v>
      </c>
      <c r="P5638">
        <v>45</v>
      </c>
      <c r="Q5638" s="2">
        <f t="shared" si="1426"/>
        <v>11</v>
      </c>
      <c r="R5638" s="2">
        <f t="shared" si="1427"/>
        <v>9</v>
      </c>
      <c r="S5638" s="2">
        <f t="shared" si="1428"/>
        <v>12</v>
      </c>
      <c r="T5638" s="2">
        <f t="shared" si="1429"/>
        <v>16</v>
      </c>
      <c r="U5638" s="2">
        <f t="shared" si="1430"/>
        <v>1</v>
      </c>
      <c r="V5638" s="2">
        <f t="shared" si="1431"/>
        <v>8</v>
      </c>
      <c r="W5638" s="2">
        <f t="shared" si="1432"/>
        <v>4</v>
      </c>
      <c r="X5638" s="2">
        <f t="shared" si="1433"/>
        <v>3</v>
      </c>
      <c r="Y5638" s="2">
        <f t="shared" si="1434"/>
        <v>2</v>
      </c>
      <c r="Z5638" s="2">
        <f t="shared" si="1435"/>
        <v>14</v>
      </c>
      <c r="AA5638" s="2">
        <f t="shared" si="1436"/>
        <v>7</v>
      </c>
      <c r="AB5638" s="2">
        <f t="shared" si="1437"/>
        <v>12</v>
      </c>
      <c r="AC5638" s="2">
        <f t="shared" si="1438"/>
        <v>9</v>
      </c>
      <c r="AD5638" s="2">
        <f t="shared" si="1439"/>
        <v>6</v>
      </c>
      <c r="AE5638" s="2">
        <f t="shared" si="1440"/>
        <v>15</v>
      </c>
      <c r="AF5638" s="2">
        <f t="shared" si="1441"/>
        <v>5</v>
      </c>
    </row>
    <row r="5639" spans="1:32">
      <c r="A5639">
        <v>33</v>
      </c>
      <c r="B5639">
        <v>40</v>
      </c>
      <c r="C5639">
        <v>30</v>
      </c>
      <c r="D5639">
        <v>28</v>
      </c>
      <c r="E5639">
        <v>57</v>
      </c>
      <c r="F5639">
        <v>40</v>
      </c>
      <c r="G5639">
        <v>53</v>
      </c>
      <c r="H5639">
        <v>53</v>
      </c>
      <c r="I5639">
        <v>58</v>
      </c>
      <c r="J5639">
        <v>30</v>
      </c>
      <c r="K5639">
        <v>39</v>
      </c>
      <c r="L5639">
        <v>35</v>
      </c>
      <c r="M5639">
        <v>35</v>
      </c>
      <c r="N5639">
        <v>41</v>
      </c>
      <c r="O5639">
        <v>36</v>
      </c>
      <c r="P5639">
        <v>43</v>
      </c>
      <c r="Q5639" s="2">
        <f t="shared" si="1426"/>
        <v>13</v>
      </c>
      <c r="R5639" s="2">
        <f t="shared" si="1427"/>
        <v>7</v>
      </c>
      <c r="S5639" s="2">
        <f t="shared" si="1428"/>
        <v>14</v>
      </c>
      <c r="T5639" s="2">
        <f t="shared" si="1429"/>
        <v>16</v>
      </c>
      <c r="U5639" s="2">
        <f t="shared" si="1430"/>
        <v>2</v>
      </c>
      <c r="V5639" s="2">
        <f t="shared" si="1431"/>
        <v>7</v>
      </c>
      <c r="W5639" s="2">
        <f t="shared" si="1432"/>
        <v>3</v>
      </c>
      <c r="X5639" s="2">
        <f t="shared" si="1433"/>
        <v>3</v>
      </c>
      <c r="Y5639" s="2">
        <f t="shared" si="1434"/>
        <v>1</v>
      </c>
      <c r="Z5639" s="2">
        <f t="shared" si="1435"/>
        <v>14</v>
      </c>
      <c r="AA5639" s="2">
        <f t="shared" si="1436"/>
        <v>9</v>
      </c>
      <c r="AB5639" s="2">
        <f t="shared" si="1437"/>
        <v>11</v>
      </c>
      <c r="AC5639" s="2">
        <f t="shared" si="1438"/>
        <v>11</v>
      </c>
      <c r="AD5639" s="2">
        <f t="shared" si="1439"/>
        <v>6</v>
      </c>
      <c r="AE5639" s="2">
        <f t="shared" si="1440"/>
        <v>10</v>
      </c>
      <c r="AF5639" s="2">
        <f t="shared" si="1441"/>
        <v>5</v>
      </c>
    </row>
    <row r="5640" spans="1:32">
      <c r="A5640">
        <v>33</v>
      </c>
      <c r="B5640">
        <v>41</v>
      </c>
      <c r="C5640">
        <v>31</v>
      </c>
      <c r="D5640">
        <v>33</v>
      </c>
      <c r="E5640">
        <v>59</v>
      </c>
      <c r="F5640">
        <v>41</v>
      </c>
      <c r="G5640">
        <v>55</v>
      </c>
      <c r="H5640">
        <v>53</v>
      </c>
      <c r="I5640">
        <v>53</v>
      </c>
      <c r="J5640">
        <v>35</v>
      </c>
      <c r="K5640">
        <v>40</v>
      </c>
      <c r="L5640">
        <v>29</v>
      </c>
      <c r="M5640">
        <v>31</v>
      </c>
      <c r="N5640">
        <v>42</v>
      </c>
      <c r="O5640">
        <v>38</v>
      </c>
      <c r="P5640">
        <v>41</v>
      </c>
      <c r="Q5640" s="2">
        <f t="shared" si="1426"/>
        <v>12</v>
      </c>
      <c r="R5640" s="2">
        <f t="shared" si="1427"/>
        <v>6</v>
      </c>
      <c r="S5640" s="2">
        <f t="shared" si="1428"/>
        <v>14</v>
      </c>
      <c r="T5640" s="2">
        <f t="shared" si="1429"/>
        <v>12</v>
      </c>
      <c r="U5640" s="2">
        <f t="shared" si="1430"/>
        <v>1</v>
      </c>
      <c r="V5640" s="2">
        <f t="shared" si="1431"/>
        <v>6</v>
      </c>
      <c r="W5640" s="2">
        <f t="shared" si="1432"/>
        <v>2</v>
      </c>
      <c r="X5640" s="2">
        <f t="shared" si="1433"/>
        <v>3</v>
      </c>
      <c r="Y5640" s="2">
        <f t="shared" si="1434"/>
        <v>3</v>
      </c>
      <c r="Z5640" s="2">
        <f t="shared" si="1435"/>
        <v>11</v>
      </c>
      <c r="AA5640" s="2">
        <f t="shared" si="1436"/>
        <v>9</v>
      </c>
      <c r="AB5640" s="2">
        <f t="shared" si="1437"/>
        <v>16</v>
      </c>
      <c r="AC5640" s="2">
        <f t="shared" si="1438"/>
        <v>14</v>
      </c>
      <c r="AD5640" s="2">
        <f t="shared" si="1439"/>
        <v>5</v>
      </c>
      <c r="AE5640" s="2">
        <f t="shared" si="1440"/>
        <v>10</v>
      </c>
      <c r="AF5640" s="2">
        <f t="shared" si="1441"/>
        <v>6</v>
      </c>
    </row>
    <row r="5641" spans="1:32">
      <c r="A5641">
        <v>39</v>
      </c>
      <c r="B5641">
        <v>39</v>
      </c>
      <c r="C5641">
        <v>31</v>
      </c>
      <c r="D5641">
        <v>30</v>
      </c>
      <c r="E5641">
        <v>54</v>
      </c>
      <c r="F5641">
        <v>42</v>
      </c>
      <c r="G5641">
        <v>51</v>
      </c>
      <c r="H5641">
        <v>51</v>
      </c>
      <c r="I5641">
        <v>52</v>
      </c>
      <c r="J5641">
        <v>35</v>
      </c>
      <c r="K5641">
        <v>38</v>
      </c>
      <c r="L5641">
        <v>32</v>
      </c>
      <c r="M5641">
        <v>34</v>
      </c>
      <c r="N5641">
        <v>44</v>
      </c>
      <c r="O5641">
        <v>34</v>
      </c>
      <c r="P5641">
        <v>45</v>
      </c>
      <c r="Q5641" s="2">
        <f t="shared" si="1426"/>
        <v>8</v>
      </c>
      <c r="R5641" s="2">
        <f t="shared" si="1427"/>
        <v>8</v>
      </c>
      <c r="S5641" s="2">
        <f t="shared" si="1428"/>
        <v>15</v>
      </c>
      <c r="T5641" s="2">
        <f t="shared" si="1429"/>
        <v>16</v>
      </c>
      <c r="U5641" s="2">
        <f t="shared" si="1430"/>
        <v>1</v>
      </c>
      <c r="V5641" s="2">
        <f t="shared" si="1431"/>
        <v>7</v>
      </c>
      <c r="W5641" s="2">
        <f t="shared" si="1432"/>
        <v>3</v>
      </c>
      <c r="X5641" s="2">
        <f t="shared" si="1433"/>
        <v>3</v>
      </c>
      <c r="Y5641" s="2">
        <f t="shared" si="1434"/>
        <v>2</v>
      </c>
      <c r="Z5641" s="2">
        <f t="shared" si="1435"/>
        <v>11</v>
      </c>
      <c r="AA5641" s="2">
        <f t="shared" si="1436"/>
        <v>10</v>
      </c>
      <c r="AB5641" s="2">
        <f t="shared" si="1437"/>
        <v>14</v>
      </c>
      <c r="AC5641" s="2">
        <f t="shared" si="1438"/>
        <v>12</v>
      </c>
      <c r="AD5641" s="2">
        <f t="shared" si="1439"/>
        <v>6</v>
      </c>
      <c r="AE5641" s="2">
        <f t="shared" si="1440"/>
        <v>12</v>
      </c>
      <c r="AF5641" s="2">
        <f t="shared" si="1441"/>
        <v>5</v>
      </c>
    </row>
    <row r="5642" spans="1:32">
      <c r="A5642">
        <v>31</v>
      </c>
      <c r="B5642">
        <v>43</v>
      </c>
      <c r="C5642">
        <v>31</v>
      </c>
      <c r="D5642">
        <v>30</v>
      </c>
      <c r="E5642">
        <v>59</v>
      </c>
      <c r="F5642">
        <v>37</v>
      </c>
      <c r="G5642">
        <v>58</v>
      </c>
      <c r="H5642">
        <v>51</v>
      </c>
      <c r="I5642">
        <v>53</v>
      </c>
      <c r="J5642">
        <v>33</v>
      </c>
      <c r="K5642">
        <v>38</v>
      </c>
      <c r="L5642">
        <v>34</v>
      </c>
      <c r="M5642">
        <v>34</v>
      </c>
      <c r="N5642">
        <v>42</v>
      </c>
      <c r="O5642">
        <v>36</v>
      </c>
      <c r="P5642">
        <v>42</v>
      </c>
      <c r="Q5642" s="2">
        <f t="shared" si="1426"/>
        <v>14</v>
      </c>
      <c r="R5642" s="2">
        <f t="shared" si="1427"/>
        <v>5</v>
      </c>
      <c r="S5642" s="2">
        <f t="shared" si="1428"/>
        <v>14</v>
      </c>
      <c r="T5642" s="2">
        <f t="shared" si="1429"/>
        <v>16</v>
      </c>
      <c r="U5642" s="2">
        <f t="shared" si="1430"/>
        <v>1</v>
      </c>
      <c r="V5642" s="2">
        <f t="shared" si="1431"/>
        <v>9</v>
      </c>
      <c r="W5642" s="2">
        <f t="shared" si="1432"/>
        <v>2</v>
      </c>
      <c r="X5642" s="2">
        <f t="shared" si="1433"/>
        <v>4</v>
      </c>
      <c r="Y5642" s="2">
        <f t="shared" si="1434"/>
        <v>3</v>
      </c>
      <c r="Z5642" s="2">
        <f t="shared" si="1435"/>
        <v>13</v>
      </c>
      <c r="AA5642" s="2">
        <f t="shared" si="1436"/>
        <v>8</v>
      </c>
      <c r="AB5642" s="2">
        <f t="shared" si="1437"/>
        <v>11</v>
      </c>
      <c r="AC5642" s="2">
        <f t="shared" si="1438"/>
        <v>11</v>
      </c>
      <c r="AD5642" s="2">
        <f t="shared" si="1439"/>
        <v>6</v>
      </c>
      <c r="AE5642" s="2">
        <f t="shared" si="1440"/>
        <v>10</v>
      </c>
      <c r="AF5642" s="2">
        <f t="shared" si="1441"/>
        <v>6</v>
      </c>
    </row>
    <row r="5643" spans="1:32">
      <c r="A5643">
        <v>35</v>
      </c>
      <c r="B5643">
        <v>40</v>
      </c>
      <c r="C5643">
        <v>29</v>
      </c>
      <c r="D5643">
        <v>26</v>
      </c>
      <c r="E5643">
        <v>55</v>
      </c>
      <c r="F5643">
        <v>41</v>
      </c>
      <c r="G5643">
        <v>57</v>
      </c>
      <c r="H5643">
        <v>53</v>
      </c>
      <c r="I5643">
        <v>60</v>
      </c>
      <c r="J5643">
        <v>35</v>
      </c>
      <c r="K5643">
        <v>38</v>
      </c>
      <c r="L5643">
        <v>32</v>
      </c>
      <c r="M5643">
        <v>33</v>
      </c>
      <c r="N5643">
        <v>41</v>
      </c>
      <c r="O5643">
        <v>39</v>
      </c>
      <c r="P5643">
        <v>42</v>
      </c>
      <c r="Q5643" s="2">
        <f t="shared" si="1426"/>
        <v>11</v>
      </c>
      <c r="R5643" s="2">
        <f t="shared" si="1427"/>
        <v>8</v>
      </c>
      <c r="S5643" s="2">
        <f t="shared" si="1428"/>
        <v>15</v>
      </c>
      <c r="T5643" s="2">
        <f t="shared" si="1429"/>
        <v>16</v>
      </c>
      <c r="U5643" s="2">
        <f t="shared" si="1430"/>
        <v>3</v>
      </c>
      <c r="V5643" s="2">
        <f t="shared" si="1431"/>
        <v>6</v>
      </c>
      <c r="W5643" s="2">
        <f t="shared" si="1432"/>
        <v>2</v>
      </c>
      <c r="X5643" s="2">
        <f t="shared" si="1433"/>
        <v>4</v>
      </c>
      <c r="Y5643" s="2">
        <f t="shared" si="1434"/>
        <v>1</v>
      </c>
      <c r="Z5643" s="2">
        <f t="shared" si="1435"/>
        <v>11</v>
      </c>
      <c r="AA5643" s="2">
        <f t="shared" si="1436"/>
        <v>10</v>
      </c>
      <c r="AB5643" s="2">
        <f t="shared" si="1437"/>
        <v>14</v>
      </c>
      <c r="AC5643" s="2">
        <f t="shared" si="1438"/>
        <v>13</v>
      </c>
      <c r="AD5643" s="2">
        <f t="shared" si="1439"/>
        <v>6</v>
      </c>
      <c r="AE5643" s="2">
        <f t="shared" si="1440"/>
        <v>9</v>
      </c>
      <c r="AF5643" s="2">
        <f t="shared" si="1441"/>
        <v>5</v>
      </c>
    </row>
    <row r="5644" spans="1:32">
      <c r="A5644">
        <v>39</v>
      </c>
      <c r="B5644">
        <v>44</v>
      </c>
      <c r="C5644">
        <v>33</v>
      </c>
      <c r="D5644">
        <v>30</v>
      </c>
      <c r="E5644">
        <v>53</v>
      </c>
      <c r="F5644">
        <v>42</v>
      </c>
      <c r="G5644">
        <v>57</v>
      </c>
      <c r="H5644">
        <v>50</v>
      </c>
      <c r="I5644">
        <v>55</v>
      </c>
      <c r="J5644">
        <v>35</v>
      </c>
      <c r="K5644">
        <v>37</v>
      </c>
      <c r="L5644">
        <v>33</v>
      </c>
      <c r="M5644">
        <v>35</v>
      </c>
      <c r="N5644">
        <v>38</v>
      </c>
      <c r="O5644">
        <v>33</v>
      </c>
      <c r="P5644">
        <v>43</v>
      </c>
      <c r="Q5644" s="2">
        <f t="shared" si="1426"/>
        <v>8</v>
      </c>
      <c r="R5644" s="2">
        <f t="shared" si="1427"/>
        <v>5</v>
      </c>
      <c r="S5644" s="2">
        <f t="shared" si="1428"/>
        <v>13</v>
      </c>
      <c r="T5644" s="2">
        <f t="shared" si="1429"/>
        <v>16</v>
      </c>
      <c r="U5644" s="2">
        <f t="shared" si="1430"/>
        <v>3</v>
      </c>
      <c r="V5644" s="2">
        <f t="shared" si="1431"/>
        <v>7</v>
      </c>
      <c r="W5644" s="2">
        <f t="shared" si="1432"/>
        <v>1</v>
      </c>
      <c r="X5644" s="2">
        <f t="shared" si="1433"/>
        <v>4</v>
      </c>
      <c r="Y5644" s="2">
        <f t="shared" si="1434"/>
        <v>2</v>
      </c>
      <c r="Z5644" s="2">
        <f t="shared" si="1435"/>
        <v>11</v>
      </c>
      <c r="AA5644" s="2">
        <f t="shared" si="1436"/>
        <v>10</v>
      </c>
      <c r="AB5644" s="2">
        <f t="shared" si="1437"/>
        <v>13</v>
      </c>
      <c r="AC5644" s="2">
        <f t="shared" si="1438"/>
        <v>11</v>
      </c>
      <c r="AD5644" s="2">
        <f t="shared" si="1439"/>
        <v>9</v>
      </c>
      <c r="AE5644" s="2">
        <f t="shared" si="1440"/>
        <v>13</v>
      </c>
      <c r="AF5644" s="2">
        <f t="shared" si="1441"/>
        <v>6</v>
      </c>
    </row>
    <row r="5645" spans="1:32">
      <c r="A5645">
        <v>36</v>
      </c>
      <c r="B5645">
        <v>40</v>
      </c>
      <c r="C5645">
        <v>30</v>
      </c>
      <c r="D5645">
        <v>29</v>
      </c>
      <c r="E5645">
        <v>58</v>
      </c>
      <c r="F5645">
        <v>39</v>
      </c>
      <c r="G5645">
        <v>55</v>
      </c>
      <c r="H5645">
        <v>49</v>
      </c>
      <c r="I5645">
        <v>52</v>
      </c>
      <c r="J5645">
        <v>37</v>
      </c>
      <c r="K5645">
        <v>39</v>
      </c>
      <c r="L5645">
        <v>34</v>
      </c>
      <c r="M5645">
        <v>36</v>
      </c>
      <c r="N5645">
        <v>44</v>
      </c>
      <c r="O5645">
        <v>38</v>
      </c>
      <c r="P5645">
        <v>42</v>
      </c>
      <c r="Q5645" s="2">
        <f t="shared" si="1426"/>
        <v>12</v>
      </c>
      <c r="R5645" s="2">
        <f t="shared" si="1427"/>
        <v>7</v>
      </c>
      <c r="S5645" s="2">
        <f t="shared" si="1428"/>
        <v>15</v>
      </c>
      <c r="T5645" s="2">
        <f t="shared" si="1429"/>
        <v>16</v>
      </c>
      <c r="U5645" s="2">
        <f t="shared" si="1430"/>
        <v>1</v>
      </c>
      <c r="V5645" s="2">
        <f t="shared" si="1431"/>
        <v>8</v>
      </c>
      <c r="W5645" s="2">
        <f t="shared" si="1432"/>
        <v>2</v>
      </c>
      <c r="X5645" s="2">
        <f t="shared" si="1433"/>
        <v>4</v>
      </c>
      <c r="Y5645" s="2">
        <f t="shared" si="1434"/>
        <v>3</v>
      </c>
      <c r="Z5645" s="2">
        <f t="shared" si="1435"/>
        <v>11</v>
      </c>
      <c r="AA5645" s="2">
        <f t="shared" si="1436"/>
        <v>8</v>
      </c>
      <c r="AB5645" s="2">
        <f t="shared" si="1437"/>
        <v>14</v>
      </c>
      <c r="AC5645" s="2">
        <f t="shared" si="1438"/>
        <v>12</v>
      </c>
      <c r="AD5645" s="2">
        <f t="shared" si="1439"/>
        <v>5</v>
      </c>
      <c r="AE5645" s="2">
        <f t="shared" si="1440"/>
        <v>10</v>
      </c>
      <c r="AF5645" s="2">
        <f t="shared" si="1441"/>
        <v>6</v>
      </c>
    </row>
    <row r="5646" spans="1:32">
      <c r="A5646">
        <v>39</v>
      </c>
      <c r="B5646">
        <v>43</v>
      </c>
      <c r="C5646">
        <v>33</v>
      </c>
      <c r="D5646">
        <v>24</v>
      </c>
      <c r="E5646">
        <v>55</v>
      </c>
      <c r="F5646">
        <v>39</v>
      </c>
      <c r="G5646">
        <v>56</v>
      </c>
      <c r="H5646">
        <v>49</v>
      </c>
      <c r="I5646">
        <v>54</v>
      </c>
      <c r="J5646">
        <v>33</v>
      </c>
      <c r="K5646">
        <v>45</v>
      </c>
      <c r="L5646">
        <v>33</v>
      </c>
      <c r="M5646">
        <v>31</v>
      </c>
      <c r="N5646">
        <v>42</v>
      </c>
      <c r="O5646">
        <v>36</v>
      </c>
      <c r="P5646">
        <v>45</v>
      </c>
      <c r="Q5646" s="2">
        <f t="shared" si="1426"/>
        <v>9</v>
      </c>
      <c r="R5646" s="2">
        <f t="shared" si="1427"/>
        <v>7</v>
      </c>
      <c r="S5646" s="2">
        <f t="shared" si="1428"/>
        <v>12</v>
      </c>
      <c r="T5646" s="2">
        <f t="shared" si="1429"/>
        <v>16</v>
      </c>
      <c r="U5646" s="2">
        <f t="shared" si="1430"/>
        <v>2</v>
      </c>
      <c r="V5646" s="2">
        <f t="shared" si="1431"/>
        <v>9</v>
      </c>
      <c r="W5646" s="2">
        <f t="shared" si="1432"/>
        <v>1</v>
      </c>
      <c r="X5646" s="2">
        <f t="shared" si="1433"/>
        <v>4</v>
      </c>
      <c r="Y5646" s="2">
        <f t="shared" si="1434"/>
        <v>3</v>
      </c>
      <c r="Z5646" s="2">
        <f t="shared" si="1435"/>
        <v>12</v>
      </c>
      <c r="AA5646" s="2">
        <f t="shared" si="1436"/>
        <v>5</v>
      </c>
      <c r="AB5646" s="2">
        <f t="shared" si="1437"/>
        <v>12</v>
      </c>
      <c r="AC5646" s="2">
        <f t="shared" si="1438"/>
        <v>15</v>
      </c>
      <c r="AD5646" s="2">
        <f t="shared" si="1439"/>
        <v>8</v>
      </c>
      <c r="AE5646" s="2">
        <f t="shared" si="1440"/>
        <v>11</v>
      </c>
      <c r="AF5646" s="2">
        <f t="shared" si="1441"/>
        <v>5</v>
      </c>
    </row>
    <row r="5647" spans="1:32">
      <c r="A5647">
        <v>40</v>
      </c>
      <c r="B5647">
        <v>40</v>
      </c>
      <c r="C5647">
        <v>30</v>
      </c>
      <c r="D5647">
        <v>26</v>
      </c>
      <c r="E5647">
        <v>55</v>
      </c>
      <c r="F5647">
        <v>41</v>
      </c>
      <c r="G5647">
        <v>54</v>
      </c>
      <c r="H5647">
        <v>52</v>
      </c>
      <c r="I5647">
        <v>57</v>
      </c>
      <c r="J5647">
        <v>35</v>
      </c>
      <c r="K5647">
        <v>37</v>
      </c>
      <c r="L5647">
        <v>35</v>
      </c>
      <c r="M5647">
        <v>35</v>
      </c>
      <c r="N5647">
        <v>44</v>
      </c>
      <c r="O5647">
        <v>38</v>
      </c>
      <c r="P5647">
        <v>42</v>
      </c>
      <c r="Q5647" s="2">
        <f t="shared" si="1426"/>
        <v>8</v>
      </c>
      <c r="R5647" s="2">
        <f t="shared" si="1427"/>
        <v>8</v>
      </c>
      <c r="S5647" s="2">
        <f t="shared" si="1428"/>
        <v>15</v>
      </c>
      <c r="T5647" s="2">
        <f t="shared" si="1429"/>
        <v>16</v>
      </c>
      <c r="U5647" s="2">
        <f t="shared" si="1430"/>
        <v>2</v>
      </c>
      <c r="V5647" s="2">
        <f t="shared" si="1431"/>
        <v>7</v>
      </c>
      <c r="W5647" s="2">
        <f t="shared" si="1432"/>
        <v>3</v>
      </c>
      <c r="X5647" s="2">
        <f t="shared" si="1433"/>
        <v>4</v>
      </c>
      <c r="Y5647" s="2">
        <f t="shared" si="1434"/>
        <v>1</v>
      </c>
      <c r="Z5647" s="2">
        <f t="shared" si="1435"/>
        <v>12</v>
      </c>
      <c r="AA5647" s="2">
        <f t="shared" si="1436"/>
        <v>11</v>
      </c>
      <c r="AB5647" s="2">
        <f t="shared" si="1437"/>
        <v>12</v>
      </c>
      <c r="AC5647" s="2">
        <f t="shared" si="1438"/>
        <v>12</v>
      </c>
      <c r="AD5647" s="2">
        <f t="shared" si="1439"/>
        <v>5</v>
      </c>
      <c r="AE5647" s="2">
        <f t="shared" si="1440"/>
        <v>10</v>
      </c>
      <c r="AF5647" s="2">
        <f t="shared" si="1441"/>
        <v>6</v>
      </c>
    </row>
    <row r="5648" spans="1:32">
      <c r="A5648">
        <v>35</v>
      </c>
      <c r="B5648">
        <v>42</v>
      </c>
      <c r="C5648">
        <v>31</v>
      </c>
      <c r="D5648">
        <v>27</v>
      </c>
      <c r="E5648">
        <v>55</v>
      </c>
      <c r="F5648">
        <v>42</v>
      </c>
      <c r="G5648">
        <v>53</v>
      </c>
      <c r="H5648">
        <v>49</v>
      </c>
      <c r="I5648">
        <v>52</v>
      </c>
      <c r="J5648">
        <v>35</v>
      </c>
      <c r="K5648">
        <v>41</v>
      </c>
      <c r="L5648">
        <v>33</v>
      </c>
      <c r="M5648">
        <v>35</v>
      </c>
      <c r="N5648">
        <v>40</v>
      </c>
      <c r="O5648">
        <v>39</v>
      </c>
      <c r="P5648">
        <v>45</v>
      </c>
      <c r="Q5648" s="2">
        <f t="shared" si="1426"/>
        <v>11</v>
      </c>
      <c r="R5648" s="2">
        <f t="shared" si="1427"/>
        <v>6</v>
      </c>
      <c r="S5648" s="2">
        <f t="shared" si="1428"/>
        <v>15</v>
      </c>
      <c r="T5648" s="2">
        <f t="shared" si="1429"/>
        <v>16</v>
      </c>
      <c r="U5648" s="2">
        <f t="shared" si="1430"/>
        <v>1</v>
      </c>
      <c r="V5648" s="2">
        <f t="shared" si="1431"/>
        <v>6</v>
      </c>
      <c r="W5648" s="2">
        <f t="shared" si="1432"/>
        <v>2</v>
      </c>
      <c r="X5648" s="2">
        <f t="shared" si="1433"/>
        <v>4</v>
      </c>
      <c r="Y5648" s="2">
        <f t="shared" si="1434"/>
        <v>3</v>
      </c>
      <c r="Z5648" s="2">
        <f t="shared" si="1435"/>
        <v>11</v>
      </c>
      <c r="AA5648" s="2">
        <f t="shared" si="1436"/>
        <v>8</v>
      </c>
      <c r="AB5648" s="2">
        <f t="shared" si="1437"/>
        <v>14</v>
      </c>
      <c r="AC5648" s="2">
        <f t="shared" si="1438"/>
        <v>11</v>
      </c>
      <c r="AD5648" s="2">
        <f t="shared" si="1439"/>
        <v>9</v>
      </c>
      <c r="AE5648" s="2">
        <f t="shared" si="1440"/>
        <v>10</v>
      </c>
      <c r="AF5648" s="2">
        <f t="shared" si="1441"/>
        <v>5</v>
      </c>
    </row>
    <row r="5649" spans="1:32">
      <c r="A5649">
        <v>37</v>
      </c>
      <c r="B5649">
        <v>40</v>
      </c>
      <c r="C5649">
        <v>34</v>
      </c>
      <c r="D5649">
        <v>26</v>
      </c>
      <c r="E5649">
        <v>53</v>
      </c>
      <c r="F5649">
        <v>44</v>
      </c>
      <c r="G5649">
        <v>56</v>
      </c>
      <c r="H5649">
        <v>50</v>
      </c>
      <c r="I5649">
        <v>51</v>
      </c>
      <c r="J5649">
        <v>38</v>
      </c>
      <c r="K5649">
        <v>42</v>
      </c>
      <c r="L5649">
        <v>29</v>
      </c>
      <c r="M5649">
        <v>31</v>
      </c>
      <c r="N5649">
        <v>42</v>
      </c>
      <c r="O5649">
        <v>37</v>
      </c>
      <c r="P5649">
        <v>45</v>
      </c>
      <c r="Q5649" s="2">
        <f t="shared" si="1426"/>
        <v>11</v>
      </c>
      <c r="R5649" s="2">
        <f t="shared" si="1427"/>
        <v>9</v>
      </c>
      <c r="S5649" s="2">
        <f t="shared" si="1428"/>
        <v>13</v>
      </c>
      <c r="T5649" s="2">
        <f t="shared" si="1429"/>
        <v>16</v>
      </c>
      <c r="U5649" s="2">
        <f t="shared" si="1430"/>
        <v>2</v>
      </c>
      <c r="V5649" s="2">
        <f t="shared" si="1431"/>
        <v>6</v>
      </c>
      <c r="W5649" s="2">
        <f t="shared" si="1432"/>
        <v>1</v>
      </c>
      <c r="X5649" s="2">
        <f t="shared" si="1433"/>
        <v>4</v>
      </c>
      <c r="Y5649" s="2">
        <f t="shared" si="1434"/>
        <v>3</v>
      </c>
      <c r="Z5649" s="2">
        <f t="shared" si="1435"/>
        <v>10</v>
      </c>
      <c r="AA5649" s="2">
        <f t="shared" si="1436"/>
        <v>7</v>
      </c>
      <c r="AB5649" s="2">
        <f t="shared" si="1437"/>
        <v>15</v>
      </c>
      <c r="AC5649" s="2">
        <f t="shared" si="1438"/>
        <v>14</v>
      </c>
      <c r="AD5649" s="2">
        <f t="shared" si="1439"/>
        <v>7</v>
      </c>
      <c r="AE5649" s="2">
        <f t="shared" si="1440"/>
        <v>11</v>
      </c>
      <c r="AF5649" s="2">
        <f t="shared" si="1441"/>
        <v>5</v>
      </c>
    </row>
    <row r="5650" spans="1:32">
      <c r="A5650">
        <v>34</v>
      </c>
      <c r="B5650">
        <v>43</v>
      </c>
      <c r="C5650">
        <v>32</v>
      </c>
      <c r="D5650">
        <v>30</v>
      </c>
      <c r="E5650">
        <v>56</v>
      </c>
      <c r="F5650">
        <v>41</v>
      </c>
      <c r="G5650">
        <v>52</v>
      </c>
      <c r="H5650">
        <v>53</v>
      </c>
      <c r="I5650">
        <v>56</v>
      </c>
      <c r="J5650">
        <v>30</v>
      </c>
      <c r="K5650">
        <v>37</v>
      </c>
      <c r="L5650">
        <v>33</v>
      </c>
      <c r="M5650">
        <v>33</v>
      </c>
      <c r="N5650">
        <v>41</v>
      </c>
      <c r="O5650">
        <v>39</v>
      </c>
      <c r="P5650">
        <v>44</v>
      </c>
      <c r="Q5650" s="2">
        <f t="shared" si="1426"/>
        <v>11</v>
      </c>
      <c r="R5650" s="2">
        <f t="shared" si="1427"/>
        <v>6</v>
      </c>
      <c r="S5650" s="2">
        <f t="shared" si="1428"/>
        <v>14</v>
      </c>
      <c r="T5650" s="2">
        <f t="shared" si="1429"/>
        <v>15</v>
      </c>
      <c r="U5650" s="2">
        <f t="shared" si="1430"/>
        <v>1</v>
      </c>
      <c r="V5650" s="2">
        <f t="shared" si="1431"/>
        <v>7</v>
      </c>
      <c r="W5650" s="2">
        <f t="shared" si="1432"/>
        <v>4</v>
      </c>
      <c r="X5650" s="2">
        <f t="shared" si="1433"/>
        <v>3</v>
      </c>
      <c r="Y5650" s="2">
        <f t="shared" si="1434"/>
        <v>1</v>
      </c>
      <c r="Z5650" s="2">
        <f t="shared" si="1435"/>
        <v>15</v>
      </c>
      <c r="AA5650" s="2">
        <f t="shared" si="1436"/>
        <v>10</v>
      </c>
      <c r="AB5650" s="2">
        <f t="shared" si="1437"/>
        <v>12</v>
      </c>
      <c r="AC5650" s="2">
        <f t="shared" si="1438"/>
        <v>12</v>
      </c>
      <c r="AD5650" s="2">
        <f t="shared" si="1439"/>
        <v>7</v>
      </c>
      <c r="AE5650" s="2">
        <f t="shared" si="1440"/>
        <v>9</v>
      </c>
      <c r="AF5650" s="2">
        <f t="shared" si="1441"/>
        <v>5</v>
      </c>
    </row>
    <row r="5651" spans="1:32">
      <c r="A5651">
        <v>38</v>
      </c>
      <c r="B5651">
        <v>40</v>
      </c>
      <c r="C5651">
        <v>29</v>
      </c>
      <c r="D5651">
        <v>29</v>
      </c>
      <c r="E5651">
        <v>61</v>
      </c>
      <c r="F5651">
        <v>39</v>
      </c>
      <c r="G5651">
        <v>50</v>
      </c>
      <c r="H5651">
        <v>48</v>
      </c>
      <c r="I5651">
        <v>53</v>
      </c>
      <c r="J5651">
        <v>33</v>
      </c>
      <c r="K5651">
        <v>39</v>
      </c>
      <c r="L5651">
        <v>35</v>
      </c>
      <c r="M5651">
        <v>36</v>
      </c>
      <c r="N5651">
        <v>43</v>
      </c>
      <c r="O5651">
        <v>36</v>
      </c>
      <c r="P5651">
        <v>44</v>
      </c>
      <c r="Q5651" s="2">
        <f t="shared" si="1426"/>
        <v>10</v>
      </c>
      <c r="R5651" s="2">
        <f t="shared" si="1427"/>
        <v>7</v>
      </c>
      <c r="S5651" s="2">
        <f t="shared" si="1428"/>
        <v>15</v>
      </c>
      <c r="T5651" s="2">
        <f t="shared" si="1429"/>
        <v>15</v>
      </c>
      <c r="U5651" s="2">
        <f t="shared" si="1430"/>
        <v>1</v>
      </c>
      <c r="V5651" s="2">
        <f t="shared" si="1431"/>
        <v>8</v>
      </c>
      <c r="W5651" s="2">
        <f t="shared" si="1432"/>
        <v>3</v>
      </c>
      <c r="X5651" s="2">
        <f t="shared" si="1433"/>
        <v>4</v>
      </c>
      <c r="Y5651" s="2">
        <f t="shared" si="1434"/>
        <v>2</v>
      </c>
      <c r="Z5651" s="2">
        <f t="shared" si="1435"/>
        <v>14</v>
      </c>
      <c r="AA5651" s="2">
        <f t="shared" si="1436"/>
        <v>8</v>
      </c>
      <c r="AB5651" s="2">
        <f t="shared" si="1437"/>
        <v>13</v>
      </c>
      <c r="AC5651" s="2">
        <f t="shared" si="1438"/>
        <v>11</v>
      </c>
      <c r="AD5651" s="2">
        <f t="shared" si="1439"/>
        <v>6</v>
      </c>
      <c r="AE5651" s="2">
        <f t="shared" si="1440"/>
        <v>11</v>
      </c>
      <c r="AF5651" s="2">
        <f t="shared" si="1441"/>
        <v>5</v>
      </c>
    </row>
    <row r="5652" spans="1:32">
      <c r="A5652">
        <v>35</v>
      </c>
      <c r="B5652">
        <v>39</v>
      </c>
      <c r="C5652">
        <v>31</v>
      </c>
      <c r="D5652">
        <v>31</v>
      </c>
      <c r="E5652">
        <v>61</v>
      </c>
      <c r="F5652">
        <v>39</v>
      </c>
      <c r="G5652">
        <v>54</v>
      </c>
      <c r="H5652">
        <v>52</v>
      </c>
      <c r="I5652">
        <v>54</v>
      </c>
      <c r="J5652">
        <v>31</v>
      </c>
      <c r="K5652">
        <v>40</v>
      </c>
      <c r="L5652">
        <v>36</v>
      </c>
      <c r="M5652">
        <v>36</v>
      </c>
      <c r="N5652">
        <v>40</v>
      </c>
      <c r="O5652">
        <v>35</v>
      </c>
      <c r="P5652">
        <v>41</v>
      </c>
      <c r="Q5652" s="2">
        <f t="shared" si="1426"/>
        <v>12</v>
      </c>
      <c r="R5652" s="2">
        <f t="shared" si="1427"/>
        <v>8</v>
      </c>
      <c r="S5652" s="2">
        <f t="shared" si="1428"/>
        <v>14</v>
      </c>
      <c r="T5652" s="2">
        <f t="shared" si="1429"/>
        <v>14</v>
      </c>
      <c r="U5652" s="2">
        <f t="shared" si="1430"/>
        <v>1</v>
      </c>
      <c r="V5652" s="2">
        <f t="shared" si="1431"/>
        <v>8</v>
      </c>
      <c r="W5652" s="2">
        <f t="shared" si="1432"/>
        <v>2</v>
      </c>
      <c r="X5652" s="2">
        <f t="shared" si="1433"/>
        <v>4</v>
      </c>
      <c r="Y5652" s="2">
        <f t="shared" si="1434"/>
        <v>2</v>
      </c>
      <c r="Z5652" s="2">
        <f t="shared" si="1435"/>
        <v>14</v>
      </c>
      <c r="AA5652" s="2">
        <f t="shared" si="1436"/>
        <v>6</v>
      </c>
      <c r="AB5652" s="2">
        <f t="shared" si="1437"/>
        <v>10</v>
      </c>
      <c r="AC5652" s="2">
        <f t="shared" si="1438"/>
        <v>10</v>
      </c>
      <c r="AD5652" s="2">
        <f t="shared" si="1439"/>
        <v>6</v>
      </c>
      <c r="AE5652" s="2">
        <f t="shared" si="1440"/>
        <v>12</v>
      </c>
      <c r="AF5652" s="2">
        <f t="shared" si="1441"/>
        <v>5</v>
      </c>
    </row>
    <row r="5653" spans="1:32">
      <c r="A5653">
        <v>37</v>
      </c>
      <c r="B5653">
        <v>43</v>
      </c>
      <c r="C5653">
        <v>34</v>
      </c>
      <c r="D5653">
        <v>27</v>
      </c>
      <c r="E5653">
        <v>59</v>
      </c>
      <c r="F5653">
        <v>41</v>
      </c>
      <c r="G5653">
        <v>56</v>
      </c>
      <c r="H5653">
        <v>49</v>
      </c>
      <c r="I5653">
        <v>51</v>
      </c>
      <c r="J5653">
        <v>31</v>
      </c>
      <c r="K5653">
        <v>43</v>
      </c>
      <c r="L5653">
        <v>35</v>
      </c>
      <c r="M5653">
        <v>30</v>
      </c>
      <c r="N5653">
        <v>44</v>
      </c>
      <c r="O5653">
        <v>34</v>
      </c>
      <c r="P5653">
        <v>44</v>
      </c>
      <c r="Q5653" s="2">
        <f t="shared" si="1426"/>
        <v>10</v>
      </c>
      <c r="R5653" s="2">
        <f t="shared" si="1427"/>
        <v>7</v>
      </c>
      <c r="S5653" s="2">
        <f t="shared" si="1428"/>
        <v>12</v>
      </c>
      <c r="T5653" s="2">
        <f t="shared" si="1429"/>
        <v>16</v>
      </c>
      <c r="U5653" s="2">
        <f t="shared" si="1430"/>
        <v>1</v>
      </c>
      <c r="V5653" s="2">
        <f t="shared" si="1431"/>
        <v>9</v>
      </c>
      <c r="W5653" s="2">
        <f t="shared" si="1432"/>
        <v>2</v>
      </c>
      <c r="X5653" s="2">
        <f t="shared" si="1433"/>
        <v>4</v>
      </c>
      <c r="Y5653" s="2">
        <f t="shared" si="1434"/>
        <v>3</v>
      </c>
      <c r="Z5653" s="2">
        <f t="shared" si="1435"/>
        <v>14</v>
      </c>
      <c r="AA5653" s="2">
        <f t="shared" si="1436"/>
        <v>7</v>
      </c>
      <c r="AB5653" s="2">
        <f t="shared" si="1437"/>
        <v>11</v>
      </c>
      <c r="AC5653" s="2">
        <f t="shared" si="1438"/>
        <v>15</v>
      </c>
      <c r="AD5653" s="2">
        <f t="shared" si="1439"/>
        <v>5</v>
      </c>
      <c r="AE5653" s="2">
        <f t="shared" si="1440"/>
        <v>12</v>
      </c>
      <c r="AF5653" s="2">
        <f t="shared" si="1441"/>
        <v>5</v>
      </c>
    </row>
    <row r="5654" spans="1:32">
      <c r="A5654">
        <v>37</v>
      </c>
      <c r="B5654">
        <v>39</v>
      </c>
      <c r="C5654">
        <v>31</v>
      </c>
      <c r="D5654">
        <v>24</v>
      </c>
      <c r="E5654">
        <v>56</v>
      </c>
      <c r="F5654">
        <v>44</v>
      </c>
      <c r="G5654">
        <v>49</v>
      </c>
      <c r="H5654">
        <v>53</v>
      </c>
      <c r="I5654">
        <v>58</v>
      </c>
      <c r="J5654">
        <v>33</v>
      </c>
      <c r="K5654">
        <v>42</v>
      </c>
      <c r="L5654">
        <v>33</v>
      </c>
      <c r="M5654">
        <v>35</v>
      </c>
      <c r="N5654">
        <v>46</v>
      </c>
      <c r="O5654">
        <v>37</v>
      </c>
      <c r="P5654">
        <v>41</v>
      </c>
      <c r="Q5654" s="2">
        <f t="shared" si="1426"/>
        <v>10</v>
      </c>
      <c r="R5654" s="2">
        <f t="shared" si="1427"/>
        <v>9</v>
      </c>
      <c r="S5654" s="2">
        <f t="shared" si="1428"/>
        <v>15</v>
      </c>
      <c r="T5654" s="2">
        <f t="shared" si="1429"/>
        <v>16</v>
      </c>
      <c r="U5654" s="2">
        <f t="shared" si="1430"/>
        <v>2</v>
      </c>
      <c r="V5654" s="2">
        <f t="shared" si="1431"/>
        <v>6</v>
      </c>
      <c r="W5654" s="2">
        <f t="shared" si="1432"/>
        <v>4</v>
      </c>
      <c r="X5654" s="2">
        <f t="shared" si="1433"/>
        <v>3</v>
      </c>
      <c r="Y5654" s="2">
        <f t="shared" si="1434"/>
        <v>1</v>
      </c>
      <c r="Z5654" s="2">
        <f t="shared" si="1435"/>
        <v>13</v>
      </c>
      <c r="AA5654" s="2">
        <f t="shared" si="1436"/>
        <v>7</v>
      </c>
      <c r="AB5654" s="2">
        <f t="shared" si="1437"/>
        <v>13</v>
      </c>
      <c r="AC5654" s="2">
        <f t="shared" si="1438"/>
        <v>12</v>
      </c>
      <c r="AD5654" s="2">
        <f t="shared" si="1439"/>
        <v>5</v>
      </c>
      <c r="AE5654" s="2">
        <f t="shared" si="1440"/>
        <v>10</v>
      </c>
      <c r="AF5654" s="2">
        <f t="shared" si="1441"/>
        <v>8</v>
      </c>
    </row>
    <row r="5655" spans="1:32">
      <c r="A5655">
        <v>32</v>
      </c>
      <c r="B5655">
        <v>45</v>
      </c>
      <c r="C5655">
        <v>30</v>
      </c>
      <c r="D5655">
        <v>28</v>
      </c>
      <c r="E5655">
        <v>53</v>
      </c>
      <c r="F5655">
        <v>44</v>
      </c>
      <c r="G5655">
        <v>54</v>
      </c>
      <c r="H5655">
        <v>51</v>
      </c>
      <c r="I5655">
        <v>52</v>
      </c>
      <c r="J5655">
        <v>35</v>
      </c>
      <c r="K5655">
        <v>43</v>
      </c>
      <c r="L5655">
        <v>30</v>
      </c>
      <c r="M5655">
        <v>41</v>
      </c>
      <c r="N5655">
        <v>39</v>
      </c>
      <c r="O5655">
        <v>37</v>
      </c>
      <c r="P5655">
        <v>40</v>
      </c>
      <c r="Q5655" s="2">
        <f t="shared" si="1426"/>
        <v>13</v>
      </c>
      <c r="R5655" s="2">
        <f t="shared" si="1427"/>
        <v>5</v>
      </c>
      <c r="S5655" s="2">
        <f t="shared" si="1428"/>
        <v>14</v>
      </c>
      <c r="T5655" s="2">
        <f t="shared" si="1429"/>
        <v>16</v>
      </c>
      <c r="U5655" s="2">
        <f t="shared" si="1430"/>
        <v>2</v>
      </c>
      <c r="V5655" s="2">
        <f t="shared" si="1431"/>
        <v>6</v>
      </c>
      <c r="W5655" s="2">
        <f t="shared" si="1432"/>
        <v>1</v>
      </c>
      <c r="X5655" s="2">
        <f t="shared" si="1433"/>
        <v>4</v>
      </c>
      <c r="Y5655" s="2">
        <f t="shared" si="1434"/>
        <v>3</v>
      </c>
      <c r="Z5655" s="2">
        <f t="shared" si="1435"/>
        <v>12</v>
      </c>
      <c r="AA5655" s="2">
        <f t="shared" si="1436"/>
        <v>7</v>
      </c>
      <c r="AB5655" s="2">
        <f t="shared" si="1437"/>
        <v>14</v>
      </c>
      <c r="AC5655" s="2">
        <f t="shared" si="1438"/>
        <v>8</v>
      </c>
      <c r="AD5655" s="2">
        <f t="shared" si="1439"/>
        <v>10</v>
      </c>
      <c r="AE5655" s="2">
        <f t="shared" si="1440"/>
        <v>11</v>
      </c>
      <c r="AF5655" s="2">
        <f t="shared" si="1441"/>
        <v>9</v>
      </c>
    </row>
    <row r="5656" spans="1:32">
      <c r="A5656">
        <v>38</v>
      </c>
      <c r="B5656">
        <v>41</v>
      </c>
      <c r="C5656">
        <v>29</v>
      </c>
      <c r="D5656">
        <v>26</v>
      </c>
      <c r="E5656">
        <v>57</v>
      </c>
      <c r="F5656">
        <v>38</v>
      </c>
      <c r="G5656">
        <v>57</v>
      </c>
      <c r="H5656">
        <v>53</v>
      </c>
      <c r="I5656">
        <v>55</v>
      </c>
      <c r="J5656">
        <v>31</v>
      </c>
      <c r="K5656">
        <v>36</v>
      </c>
      <c r="L5656">
        <v>37</v>
      </c>
      <c r="M5656">
        <v>39</v>
      </c>
      <c r="N5656">
        <v>38</v>
      </c>
      <c r="O5656">
        <v>34</v>
      </c>
      <c r="P5656">
        <v>42</v>
      </c>
      <c r="Q5656" s="2">
        <f t="shared" si="1426"/>
        <v>8</v>
      </c>
      <c r="R5656" s="2">
        <f t="shared" si="1427"/>
        <v>6</v>
      </c>
      <c r="S5656" s="2">
        <f t="shared" si="1428"/>
        <v>15</v>
      </c>
      <c r="T5656" s="2">
        <f t="shared" si="1429"/>
        <v>16</v>
      </c>
      <c r="U5656" s="2">
        <f t="shared" si="1430"/>
        <v>1</v>
      </c>
      <c r="V5656" s="2">
        <f t="shared" si="1431"/>
        <v>8</v>
      </c>
      <c r="W5656" s="2">
        <f t="shared" si="1432"/>
        <v>1</v>
      </c>
      <c r="X5656" s="2">
        <f t="shared" si="1433"/>
        <v>4</v>
      </c>
      <c r="Y5656" s="2">
        <f t="shared" si="1434"/>
        <v>3</v>
      </c>
      <c r="Z5656" s="2">
        <f t="shared" si="1435"/>
        <v>14</v>
      </c>
      <c r="AA5656" s="2">
        <f t="shared" si="1436"/>
        <v>12</v>
      </c>
      <c r="AB5656" s="2">
        <f t="shared" si="1437"/>
        <v>11</v>
      </c>
      <c r="AC5656" s="2">
        <f t="shared" si="1438"/>
        <v>7</v>
      </c>
      <c r="AD5656" s="2">
        <f t="shared" si="1439"/>
        <v>8</v>
      </c>
      <c r="AE5656" s="2">
        <f t="shared" si="1440"/>
        <v>13</v>
      </c>
      <c r="AF5656" s="2">
        <f t="shared" si="1441"/>
        <v>5</v>
      </c>
    </row>
    <row r="5657" spans="1:32">
      <c r="A5657">
        <v>33</v>
      </c>
      <c r="B5657">
        <v>45</v>
      </c>
      <c r="C5657">
        <v>29</v>
      </c>
      <c r="D5657">
        <v>29</v>
      </c>
      <c r="E5657">
        <v>53</v>
      </c>
      <c r="F5657">
        <v>42</v>
      </c>
      <c r="G5657">
        <v>52</v>
      </c>
      <c r="H5657">
        <v>51</v>
      </c>
      <c r="I5657">
        <v>57</v>
      </c>
      <c r="J5657">
        <v>35</v>
      </c>
      <c r="K5657">
        <v>38</v>
      </c>
      <c r="L5657">
        <v>31</v>
      </c>
      <c r="M5657">
        <v>39</v>
      </c>
      <c r="N5657">
        <v>40</v>
      </c>
      <c r="O5657">
        <v>37</v>
      </c>
      <c r="P5657">
        <v>45</v>
      </c>
      <c r="Q5657" s="2">
        <f t="shared" si="1426"/>
        <v>13</v>
      </c>
      <c r="R5657" s="2">
        <f t="shared" si="1427"/>
        <v>5</v>
      </c>
      <c r="S5657" s="2">
        <f t="shared" si="1428"/>
        <v>15</v>
      </c>
      <c r="T5657" s="2">
        <f t="shared" si="1429"/>
        <v>15</v>
      </c>
      <c r="U5657" s="2">
        <f t="shared" si="1430"/>
        <v>2</v>
      </c>
      <c r="V5657" s="2">
        <f t="shared" si="1431"/>
        <v>7</v>
      </c>
      <c r="W5657" s="2">
        <f t="shared" si="1432"/>
        <v>3</v>
      </c>
      <c r="X5657" s="2">
        <f t="shared" si="1433"/>
        <v>4</v>
      </c>
      <c r="Y5657" s="2">
        <f t="shared" si="1434"/>
        <v>1</v>
      </c>
      <c r="Z5657" s="2">
        <f t="shared" si="1435"/>
        <v>12</v>
      </c>
      <c r="AA5657" s="2">
        <f t="shared" si="1436"/>
        <v>10</v>
      </c>
      <c r="AB5657" s="2">
        <f t="shared" si="1437"/>
        <v>14</v>
      </c>
      <c r="AC5657" s="2">
        <f t="shared" si="1438"/>
        <v>9</v>
      </c>
      <c r="AD5657" s="2">
        <f t="shared" si="1439"/>
        <v>8</v>
      </c>
      <c r="AE5657" s="2">
        <f t="shared" si="1440"/>
        <v>11</v>
      </c>
      <c r="AF5657" s="2">
        <f t="shared" si="1441"/>
        <v>5</v>
      </c>
    </row>
    <row r="5658" spans="1:32">
      <c r="A5658">
        <v>34</v>
      </c>
      <c r="B5658">
        <v>36</v>
      </c>
      <c r="C5658">
        <v>30</v>
      </c>
      <c r="D5658">
        <v>33</v>
      </c>
      <c r="E5658">
        <v>56</v>
      </c>
      <c r="F5658">
        <v>42</v>
      </c>
      <c r="G5658">
        <v>60</v>
      </c>
      <c r="H5658">
        <v>54</v>
      </c>
      <c r="I5658">
        <v>54</v>
      </c>
      <c r="J5658">
        <v>35</v>
      </c>
      <c r="K5658">
        <v>40</v>
      </c>
      <c r="L5658">
        <v>35</v>
      </c>
      <c r="M5658">
        <v>34</v>
      </c>
      <c r="N5658">
        <v>41</v>
      </c>
      <c r="O5658">
        <v>32</v>
      </c>
      <c r="P5658">
        <v>41</v>
      </c>
      <c r="Q5658" s="2">
        <f t="shared" si="1426"/>
        <v>12</v>
      </c>
      <c r="R5658" s="2">
        <f t="shared" si="1427"/>
        <v>9</v>
      </c>
      <c r="S5658" s="2">
        <f t="shared" si="1428"/>
        <v>16</v>
      </c>
      <c r="T5658" s="2">
        <f t="shared" si="1429"/>
        <v>14</v>
      </c>
      <c r="U5658" s="2">
        <f t="shared" si="1430"/>
        <v>2</v>
      </c>
      <c r="V5658" s="2">
        <f t="shared" si="1431"/>
        <v>5</v>
      </c>
      <c r="W5658" s="2">
        <f t="shared" si="1432"/>
        <v>1</v>
      </c>
      <c r="X5658" s="2">
        <f t="shared" si="1433"/>
        <v>3</v>
      </c>
      <c r="Y5658" s="2">
        <f t="shared" si="1434"/>
        <v>3</v>
      </c>
      <c r="Z5658" s="2">
        <f t="shared" si="1435"/>
        <v>10</v>
      </c>
      <c r="AA5658" s="2">
        <f t="shared" si="1436"/>
        <v>8</v>
      </c>
      <c r="AB5658" s="2">
        <f t="shared" si="1437"/>
        <v>10</v>
      </c>
      <c r="AC5658" s="2">
        <f t="shared" si="1438"/>
        <v>12</v>
      </c>
      <c r="AD5658" s="2">
        <f t="shared" si="1439"/>
        <v>6</v>
      </c>
      <c r="AE5658" s="2">
        <f t="shared" si="1440"/>
        <v>15</v>
      </c>
      <c r="AF5658" s="2">
        <f t="shared" si="1441"/>
        <v>6</v>
      </c>
    </row>
    <row r="5659" spans="1:32">
      <c r="A5659">
        <v>36</v>
      </c>
      <c r="B5659">
        <v>45</v>
      </c>
      <c r="C5659">
        <v>34</v>
      </c>
      <c r="D5659">
        <v>30</v>
      </c>
      <c r="E5659">
        <v>56</v>
      </c>
      <c r="F5659">
        <v>36</v>
      </c>
      <c r="G5659">
        <v>57</v>
      </c>
      <c r="H5659">
        <v>50</v>
      </c>
      <c r="I5659">
        <v>58</v>
      </c>
      <c r="J5659">
        <v>34</v>
      </c>
      <c r="K5659">
        <v>40</v>
      </c>
      <c r="L5659">
        <v>30</v>
      </c>
      <c r="M5659">
        <v>35</v>
      </c>
      <c r="N5659">
        <v>40</v>
      </c>
      <c r="O5659">
        <v>35</v>
      </c>
      <c r="P5659">
        <v>42</v>
      </c>
      <c r="Q5659" s="2">
        <f t="shared" si="1426"/>
        <v>9</v>
      </c>
      <c r="R5659" s="2">
        <f t="shared" si="1427"/>
        <v>5</v>
      </c>
      <c r="S5659" s="2">
        <f t="shared" si="1428"/>
        <v>13</v>
      </c>
      <c r="T5659" s="2">
        <f t="shared" si="1429"/>
        <v>15</v>
      </c>
      <c r="U5659" s="2">
        <f t="shared" si="1430"/>
        <v>3</v>
      </c>
      <c r="V5659" s="2">
        <f t="shared" si="1431"/>
        <v>9</v>
      </c>
      <c r="W5659" s="2">
        <f t="shared" si="1432"/>
        <v>2</v>
      </c>
      <c r="X5659" s="2">
        <f t="shared" si="1433"/>
        <v>4</v>
      </c>
      <c r="Y5659" s="2">
        <f t="shared" si="1434"/>
        <v>1</v>
      </c>
      <c r="Z5659" s="2">
        <f t="shared" si="1435"/>
        <v>13</v>
      </c>
      <c r="AA5659" s="2">
        <f t="shared" si="1436"/>
        <v>7</v>
      </c>
      <c r="AB5659" s="2">
        <f t="shared" si="1437"/>
        <v>15</v>
      </c>
      <c r="AC5659" s="2">
        <f t="shared" si="1438"/>
        <v>11</v>
      </c>
      <c r="AD5659" s="2">
        <f t="shared" si="1439"/>
        <v>7</v>
      </c>
      <c r="AE5659" s="2">
        <f t="shared" si="1440"/>
        <v>11</v>
      </c>
      <c r="AF5659" s="2">
        <f t="shared" si="1441"/>
        <v>6</v>
      </c>
    </row>
    <row r="5660" spans="1:32">
      <c r="A5660">
        <v>37</v>
      </c>
      <c r="B5660">
        <v>40</v>
      </c>
      <c r="C5660">
        <v>31</v>
      </c>
      <c r="D5660">
        <v>27</v>
      </c>
      <c r="E5660">
        <v>58</v>
      </c>
      <c r="F5660">
        <v>41</v>
      </c>
      <c r="G5660">
        <v>55</v>
      </c>
      <c r="H5660">
        <v>50</v>
      </c>
      <c r="I5660">
        <v>55</v>
      </c>
      <c r="J5660">
        <v>33</v>
      </c>
      <c r="K5660">
        <v>41</v>
      </c>
      <c r="L5660">
        <v>33</v>
      </c>
      <c r="M5660">
        <v>41</v>
      </c>
      <c r="N5660">
        <v>39</v>
      </c>
      <c r="O5660">
        <v>36</v>
      </c>
      <c r="P5660">
        <v>39</v>
      </c>
      <c r="Q5660" s="2">
        <f t="shared" si="1426"/>
        <v>11</v>
      </c>
      <c r="R5660" s="2">
        <f t="shared" si="1427"/>
        <v>8</v>
      </c>
      <c r="S5660" s="2">
        <f t="shared" si="1428"/>
        <v>15</v>
      </c>
      <c r="T5660" s="2">
        <f t="shared" si="1429"/>
        <v>16</v>
      </c>
      <c r="U5660" s="2">
        <f t="shared" si="1430"/>
        <v>1</v>
      </c>
      <c r="V5660" s="2">
        <f t="shared" si="1431"/>
        <v>5</v>
      </c>
      <c r="W5660" s="2">
        <f t="shared" si="1432"/>
        <v>2</v>
      </c>
      <c r="X5660" s="2">
        <f t="shared" si="1433"/>
        <v>4</v>
      </c>
      <c r="Y5660" s="2">
        <f t="shared" si="1434"/>
        <v>2</v>
      </c>
      <c r="Z5660" s="2">
        <f t="shared" si="1435"/>
        <v>13</v>
      </c>
      <c r="AA5660" s="2">
        <f t="shared" si="1436"/>
        <v>5</v>
      </c>
      <c r="AB5660" s="2">
        <f t="shared" si="1437"/>
        <v>13</v>
      </c>
      <c r="AC5660" s="2">
        <f t="shared" si="1438"/>
        <v>5</v>
      </c>
      <c r="AD5660" s="2">
        <f t="shared" si="1439"/>
        <v>9</v>
      </c>
      <c r="AE5660" s="2">
        <f t="shared" si="1440"/>
        <v>12</v>
      </c>
      <c r="AF5660" s="2">
        <f t="shared" si="1441"/>
        <v>9</v>
      </c>
    </row>
    <row r="5661" spans="1:32">
      <c r="A5661">
        <v>42</v>
      </c>
      <c r="B5661">
        <v>45</v>
      </c>
      <c r="C5661">
        <v>34</v>
      </c>
      <c r="D5661">
        <v>24</v>
      </c>
      <c r="E5661">
        <v>49</v>
      </c>
      <c r="F5661">
        <v>44</v>
      </c>
      <c r="G5661">
        <v>57</v>
      </c>
      <c r="H5661">
        <v>52</v>
      </c>
      <c r="I5661">
        <v>58</v>
      </c>
      <c r="J5661">
        <v>34</v>
      </c>
      <c r="K5661">
        <v>36</v>
      </c>
      <c r="L5661">
        <v>32</v>
      </c>
      <c r="M5661">
        <v>33</v>
      </c>
      <c r="N5661">
        <v>41</v>
      </c>
      <c r="O5661">
        <v>36</v>
      </c>
      <c r="P5661">
        <v>43</v>
      </c>
      <c r="Q5661" s="2">
        <f t="shared" si="1426"/>
        <v>8</v>
      </c>
      <c r="R5661" s="2">
        <f t="shared" si="1427"/>
        <v>5</v>
      </c>
      <c r="S5661" s="2">
        <f t="shared" si="1428"/>
        <v>12</v>
      </c>
      <c r="T5661" s="2">
        <f t="shared" si="1429"/>
        <v>16</v>
      </c>
      <c r="U5661" s="2">
        <f t="shared" si="1430"/>
        <v>4</v>
      </c>
      <c r="V5661" s="2">
        <f t="shared" si="1431"/>
        <v>6</v>
      </c>
      <c r="W5661" s="2">
        <f t="shared" si="1432"/>
        <v>2</v>
      </c>
      <c r="X5661" s="2">
        <f t="shared" si="1433"/>
        <v>3</v>
      </c>
      <c r="Y5661" s="2">
        <f t="shared" si="1434"/>
        <v>1</v>
      </c>
      <c r="Z5661" s="2">
        <f t="shared" si="1435"/>
        <v>12</v>
      </c>
      <c r="AA5661" s="2">
        <f t="shared" si="1436"/>
        <v>10</v>
      </c>
      <c r="AB5661" s="2">
        <f t="shared" si="1437"/>
        <v>15</v>
      </c>
      <c r="AC5661" s="2">
        <f t="shared" si="1438"/>
        <v>14</v>
      </c>
      <c r="AD5661" s="2">
        <f t="shared" si="1439"/>
        <v>9</v>
      </c>
      <c r="AE5661" s="2">
        <f t="shared" si="1440"/>
        <v>10</v>
      </c>
      <c r="AF5661" s="2">
        <f t="shared" si="1441"/>
        <v>7</v>
      </c>
    </row>
    <row r="5662" spans="1:32">
      <c r="A5662">
        <v>36</v>
      </c>
      <c r="B5662">
        <v>40</v>
      </c>
      <c r="C5662">
        <v>34</v>
      </c>
      <c r="D5662">
        <v>24</v>
      </c>
      <c r="E5662">
        <v>56</v>
      </c>
      <c r="F5662">
        <v>38</v>
      </c>
      <c r="G5662">
        <v>51</v>
      </c>
      <c r="H5662">
        <v>51</v>
      </c>
      <c r="I5662">
        <v>53</v>
      </c>
      <c r="J5662">
        <v>29</v>
      </c>
      <c r="K5662">
        <v>43</v>
      </c>
      <c r="L5662">
        <v>36</v>
      </c>
      <c r="M5662">
        <v>36</v>
      </c>
      <c r="N5662">
        <v>45</v>
      </c>
      <c r="O5662">
        <v>40</v>
      </c>
      <c r="P5662">
        <v>40</v>
      </c>
      <c r="Q5662" s="2">
        <f t="shared" si="1426"/>
        <v>11</v>
      </c>
      <c r="R5662" s="2">
        <f t="shared" si="1427"/>
        <v>7</v>
      </c>
      <c r="S5662" s="2">
        <f t="shared" si="1428"/>
        <v>14</v>
      </c>
      <c r="T5662" s="2">
        <f t="shared" si="1429"/>
        <v>16</v>
      </c>
      <c r="U5662" s="2">
        <f t="shared" si="1430"/>
        <v>1</v>
      </c>
      <c r="V5662" s="2">
        <f t="shared" si="1431"/>
        <v>10</v>
      </c>
      <c r="W5662" s="2">
        <f t="shared" si="1432"/>
        <v>3</v>
      </c>
      <c r="X5662" s="2">
        <f t="shared" si="1433"/>
        <v>3</v>
      </c>
      <c r="Y5662" s="2">
        <f t="shared" si="1434"/>
        <v>2</v>
      </c>
      <c r="Z5662" s="2">
        <f t="shared" si="1435"/>
        <v>15</v>
      </c>
      <c r="AA5662" s="2">
        <f t="shared" si="1436"/>
        <v>6</v>
      </c>
      <c r="AB5662" s="2">
        <f t="shared" si="1437"/>
        <v>11</v>
      </c>
      <c r="AC5662" s="2">
        <f t="shared" si="1438"/>
        <v>11</v>
      </c>
      <c r="AD5662" s="2">
        <f t="shared" si="1439"/>
        <v>5</v>
      </c>
      <c r="AE5662" s="2">
        <f t="shared" si="1440"/>
        <v>7</v>
      </c>
      <c r="AF5662" s="2">
        <f t="shared" si="1441"/>
        <v>7</v>
      </c>
    </row>
    <row r="5663" spans="1:32">
      <c r="A5663">
        <v>36</v>
      </c>
      <c r="B5663">
        <v>42</v>
      </c>
      <c r="C5663">
        <v>39</v>
      </c>
      <c r="D5663">
        <v>30</v>
      </c>
      <c r="E5663">
        <v>55</v>
      </c>
      <c r="F5663">
        <v>41</v>
      </c>
      <c r="G5663">
        <v>57</v>
      </c>
      <c r="H5663">
        <v>51</v>
      </c>
      <c r="I5663">
        <v>51</v>
      </c>
      <c r="J5663">
        <v>30</v>
      </c>
      <c r="K5663">
        <v>38</v>
      </c>
      <c r="L5663">
        <v>34</v>
      </c>
      <c r="M5663">
        <v>35</v>
      </c>
      <c r="N5663">
        <v>38</v>
      </c>
      <c r="O5663">
        <v>32</v>
      </c>
      <c r="P5663">
        <v>48</v>
      </c>
      <c r="Q5663" s="2">
        <f t="shared" si="1426"/>
        <v>11</v>
      </c>
      <c r="R5663" s="2">
        <f t="shared" si="1427"/>
        <v>6</v>
      </c>
      <c r="S5663" s="2">
        <f t="shared" si="1428"/>
        <v>8</v>
      </c>
      <c r="T5663" s="2">
        <f t="shared" si="1429"/>
        <v>15</v>
      </c>
      <c r="U5663" s="2">
        <f t="shared" si="1430"/>
        <v>2</v>
      </c>
      <c r="V5663" s="2">
        <f t="shared" si="1431"/>
        <v>7</v>
      </c>
      <c r="W5663" s="2">
        <f t="shared" si="1432"/>
        <v>1</v>
      </c>
      <c r="X5663" s="2">
        <f t="shared" si="1433"/>
        <v>3</v>
      </c>
      <c r="Y5663" s="2">
        <f t="shared" si="1434"/>
        <v>3</v>
      </c>
      <c r="Z5663" s="2">
        <f t="shared" si="1435"/>
        <v>15</v>
      </c>
      <c r="AA5663" s="2">
        <f t="shared" si="1436"/>
        <v>9</v>
      </c>
      <c r="AB5663" s="2">
        <f t="shared" si="1437"/>
        <v>13</v>
      </c>
      <c r="AC5663" s="2">
        <f t="shared" si="1438"/>
        <v>12</v>
      </c>
      <c r="AD5663" s="2">
        <f t="shared" si="1439"/>
        <v>9</v>
      </c>
      <c r="AE5663" s="2">
        <f t="shared" si="1440"/>
        <v>14</v>
      </c>
      <c r="AF5663" s="2">
        <f t="shared" si="1441"/>
        <v>5</v>
      </c>
    </row>
    <row r="5664" spans="1:32">
      <c r="A5664">
        <v>36</v>
      </c>
      <c r="B5664">
        <v>40</v>
      </c>
      <c r="C5664">
        <v>34</v>
      </c>
      <c r="D5664">
        <v>29</v>
      </c>
      <c r="E5664">
        <v>54</v>
      </c>
      <c r="F5664">
        <v>42</v>
      </c>
      <c r="G5664">
        <v>51</v>
      </c>
      <c r="H5664">
        <v>52</v>
      </c>
      <c r="I5664">
        <v>55</v>
      </c>
      <c r="J5664">
        <v>34</v>
      </c>
      <c r="K5664">
        <v>39</v>
      </c>
      <c r="L5664">
        <v>38</v>
      </c>
      <c r="M5664">
        <v>32</v>
      </c>
      <c r="N5664">
        <v>47</v>
      </c>
      <c r="O5664">
        <v>38</v>
      </c>
      <c r="P5664">
        <v>39</v>
      </c>
      <c r="Q5664" s="2">
        <f t="shared" si="1426"/>
        <v>12</v>
      </c>
      <c r="R5664" s="2">
        <f t="shared" si="1427"/>
        <v>7</v>
      </c>
      <c r="S5664" s="2">
        <f t="shared" si="1428"/>
        <v>13</v>
      </c>
      <c r="T5664" s="2">
        <f t="shared" si="1429"/>
        <v>16</v>
      </c>
      <c r="U5664" s="2">
        <f t="shared" si="1430"/>
        <v>2</v>
      </c>
      <c r="V5664" s="2">
        <f t="shared" si="1431"/>
        <v>6</v>
      </c>
      <c r="W5664" s="2">
        <f t="shared" si="1432"/>
        <v>4</v>
      </c>
      <c r="X5664" s="2">
        <f t="shared" si="1433"/>
        <v>3</v>
      </c>
      <c r="Y5664" s="2">
        <f t="shared" si="1434"/>
        <v>1</v>
      </c>
      <c r="Z5664" s="2">
        <f t="shared" si="1435"/>
        <v>13</v>
      </c>
      <c r="AA5664" s="2">
        <f t="shared" si="1436"/>
        <v>8</v>
      </c>
      <c r="AB5664" s="2">
        <f t="shared" si="1437"/>
        <v>10</v>
      </c>
      <c r="AC5664" s="2">
        <f t="shared" si="1438"/>
        <v>15</v>
      </c>
      <c r="AD5664" s="2">
        <f t="shared" si="1439"/>
        <v>5</v>
      </c>
      <c r="AE5664" s="2">
        <f t="shared" si="1440"/>
        <v>10</v>
      </c>
      <c r="AF5664" s="2">
        <f t="shared" si="1441"/>
        <v>8</v>
      </c>
    </row>
    <row r="5665" spans="1:32">
      <c r="A5665">
        <v>37</v>
      </c>
      <c r="B5665">
        <v>42</v>
      </c>
      <c r="C5665">
        <v>34</v>
      </c>
      <c r="D5665">
        <v>25</v>
      </c>
      <c r="E5665">
        <v>56</v>
      </c>
      <c r="F5665">
        <v>41</v>
      </c>
      <c r="G5665">
        <v>56</v>
      </c>
      <c r="H5665">
        <v>50</v>
      </c>
      <c r="I5665">
        <v>54</v>
      </c>
      <c r="J5665">
        <v>31</v>
      </c>
      <c r="K5665">
        <v>40</v>
      </c>
      <c r="L5665">
        <v>36</v>
      </c>
      <c r="M5665">
        <v>35</v>
      </c>
      <c r="N5665">
        <v>41</v>
      </c>
      <c r="O5665">
        <v>35</v>
      </c>
      <c r="P5665">
        <v>44</v>
      </c>
      <c r="Q5665" s="2">
        <f t="shared" si="1426"/>
        <v>10</v>
      </c>
      <c r="R5665" s="2">
        <f t="shared" si="1427"/>
        <v>6</v>
      </c>
      <c r="S5665" s="2">
        <f t="shared" si="1428"/>
        <v>14</v>
      </c>
      <c r="T5665" s="2">
        <f t="shared" si="1429"/>
        <v>16</v>
      </c>
      <c r="U5665" s="2">
        <f t="shared" si="1430"/>
        <v>1</v>
      </c>
      <c r="V5665" s="2">
        <f t="shared" si="1431"/>
        <v>7</v>
      </c>
      <c r="W5665" s="2">
        <f t="shared" si="1432"/>
        <v>1</v>
      </c>
      <c r="X5665" s="2">
        <f t="shared" si="1433"/>
        <v>4</v>
      </c>
      <c r="Y5665" s="2">
        <f t="shared" si="1434"/>
        <v>3</v>
      </c>
      <c r="Z5665" s="2">
        <f t="shared" si="1435"/>
        <v>15</v>
      </c>
      <c r="AA5665" s="2">
        <f t="shared" si="1436"/>
        <v>9</v>
      </c>
      <c r="AB5665" s="2">
        <f t="shared" si="1437"/>
        <v>11</v>
      </c>
      <c r="AC5665" s="2">
        <f t="shared" si="1438"/>
        <v>12</v>
      </c>
      <c r="AD5665" s="2">
        <f t="shared" si="1439"/>
        <v>7</v>
      </c>
      <c r="AE5665" s="2">
        <f t="shared" si="1440"/>
        <v>12</v>
      </c>
      <c r="AF5665" s="2">
        <f t="shared" si="1441"/>
        <v>5</v>
      </c>
    </row>
    <row r="5666" spans="1:32">
      <c r="A5666">
        <v>34</v>
      </c>
      <c r="B5666">
        <v>43</v>
      </c>
      <c r="C5666">
        <v>31</v>
      </c>
      <c r="D5666">
        <v>33</v>
      </c>
      <c r="E5666">
        <v>55</v>
      </c>
      <c r="F5666">
        <v>36</v>
      </c>
      <c r="G5666">
        <v>56</v>
      </c>
      <c r="H5666">
        <v>56</v>
      </c>
      <c r="I5666">
        <v>54</v>
      </c>
      <c r="J5666">
        <v>32</v>
      </c>
      <c r="K5666">
        <v>37</v>
      </c>
      <c r="L5666">
        <v>35</v>
      </c>
      <c r="M5666">
        <v>35</v>
      </c>
      <c r="N5666">
        <v>38</v>
      </c>
      <c r="O5666">
        <v>39</v>
      </c>
      <c r="P5666">
        <v>42</v>
      </c>
      <c r="Q5666" s="2">
        <f t="shared" si="1426"/>
        <v>13</v>
      </c>
      <c r="R5666" s="2">
        <f t="shared" si="1427"/>
        <v>5</v>
      </c>
      <c r="S5666" s="2">
        <f t="shared" si="1428"/>
        <v>16</v>
      </c>
      <c r="T5666" s="2">
        <f t="shared" si="1429"/>
        <v>14</v>
      </c>
      <c r="U5666" s="2">
        <f t="shared" si="1430"/>
        <v>3</v>
      </c>
      <c r="V5666" s="2">
        <f t="shared" si="1431"/>
        <v>10</v>
      </c>
      <c r="W5666" s="2">
        <f t="shared" si="1432"/>
        <v>1</v>
      </c>
      <c r="X5666" s="2">
        <f t="shared" si="1433"/>
        <v>1</v>
      </c>
      <c r="Y5666" s="2">
        <f t="shared" si="1434"/>
        <v>4</v>
      </c>
      <c r="Z5666" s="2">
        <f t="shared" si="1435"/>
        <v>15</v>
      </c>
      <c r="AA5666" s="2">
        <f t="shared" si="1436"/>
        <v>9</v>
      </c>
      <c r="AB5666" s="2">
        <f t="shared" si="1437"/>
        <v>11</v>
      </c>
      <c r="AC5666" s="2">
        <f t="shared" si="1438"/>
        <v>11</v>
      </c>
      <c r="AD5666" s="2">
        <f t="shared" si="1439"/>
        <v>8</v>
      </c>
      <c r="AE5666" s="2">
        <f t="shared" si="1440"/>
        <v>7</v>
      </c>
      <c r="AF5666" s="2">
        <f t="shared" si="1441"/>
        <v>6</v>
      </c>
    </row>
    <row r="5667" spans="1:32">
      <c r="A5667">
        <v>35</v>
      </c>
      <c r="B5667">
        <v>40</v>
      </c>
      <c r="C5667">
        <v>30</v>
      </c>
      <c r="D5667">
        <v>24</v>
      </c>
      <c r="E5667">
        <v>56</v>
      </c>
      <c r="F5667">
        <v>37</v>
      </c>
      <c r="G5667">
        <v>60</v>
      </c>
      <c r="H5667">
        <v>53</v>
      </c>
      <c r="I5667">
        <v>53</v>
      </c>
      <c r="J5667">
        <v>31</v>
      </c>
      <c r="K5667">
        <v>38</v>
      </c>
      <c r="L5667">
        <v>32</v>
      </c>
      <c r="M5667">
        <v>39</v>
      </c>
      <c r="N5667">
        <v>46</v>
      </c>
      <c r="O5667">
        <v>37</v>
      </c>
      <c r="P5667">
        <v>44</v>
      </c>
      <c r="Q5667" s="2">
        <f t="shared" si="1426"/>
        <v>12</v>
      </c>
      <c r="R5667" s="2">
        <f t="shared" si="1427"/>
        <v>7</v>
      </c>
      <c r="S5667" s="2">
        <f t="shared" si="1428"/>
        <v>15</v>
      </c>
      <c r="T5667" s="2">
        <f t="shared" si="1429"/>
        <v>16</v>
      </c>
      <c r="U5667" s="2">
        <f t="shared" si="1430"/>
        <v>2</v>
      </c>
      <c r="V5667" s="2">
        <f t="shared" si="1431"/>
        <v>10</v>
      </c>
      <c r="W5667" s="2">
        <f t="shared" si="1432"/>
        <v>1</v>
      </c>
      <c r="X5667" s="2">
        <f t="shared" si="1433"/>
        <v>3</v>
      </c>
      <c r="Y5667" s="2">
        <f t="shared" si="1434"/>
        <v>3</v>
      </c>
      <c r="Z5667" s="2">
        <f t="shared" si="1435"/>
        <v>14</v>
      </c>
      <c r="AA5667" s="2">
        <f t="shared" si="1436"/>
        <v>9</v>
      </c>
      <c r="AB5667" s="2">
        <f t="shared" si="1437"/>
        <v>13</v>
      </c>
      <c r="AC5667" s="2">
        <f t="shared" si="1438"/>
        <v>8</v>
      </c>
      <c r="AD5667" s="2">
        <f t="shared" si="1439"/>
        <v>5</v>
      </c>
      <c r="AE5667" s="2">
        <f t="shared" si="1440"/>
        <v>10</v>
      </c>
      <c r="AF5667" s="2">
        <f t="shared" si="1441"/>
        <v>6</v>
      </c>
    </row>
    <row r="5668" spans="1:32">
      <c r="A5668">
        <v>37</v>
      </c>
      <c r="B5668">
        <v>37</v>
      </c>
      <c r="C5668">
        <v>34</v>
      </c>
      <c r="D5668">
        <v>26</v>
      </c>
      <c r="E5668">
        <v>55</v>
      </c>
      <c r="F5668">
        <v>40</v>
      </c>
      <c r="G5668">
        <v>54</v>
      </c>
      <c r="H5668">
        <v>53</v>
      </c>
      <c r="I5668">
        <v>57</v>
      </c>
      <c r="J5668">
        <v>40</v>
      </c>
      <c r="K5668">
        <v>34</v>
      </c>
      <c r="L5668">
        <v>36</v>
      </c>
      <c r="M5668">
        <v>37</v>
      </c>
      <c r="N5668">
        <v>41</v>
      </c>
      <c r="O5668">
        <v>39</v>
      </c>
      <c r="P5668">
        <v>38</v>
      </c>
      <c r="Q5668" s="2">
        <f t="shared" si="1426"/>
        <v>10</v>
      </c>
      <c r="R5668" s="2">
        <f t="shared" si="1427"/>
        <v>10</v>
      </c>
      <c r="S5668" s="2">
        <f t="shared" si="1428"/>
        <v>14</v>
      </c>
      <c r="T5668" s="2">
        <f t="shared" si="1429"/>
        <v>16</v>
      </c>
      <c r="U5668" s="2">
        <f t="shared" si="1430"/>
        <v>2</v>
      </c>
      <c r="V5668" s="2">
        <f t="shared" si="1431"/>
        <v>6</v>
      </c>
      <c r="W5668" s="2">
        <f t="shared" si="1432"/>
        <v>3</v>
      </c>
      <c r="X5668" s="2">
        <f t="shared" si="1433"/>
        <v>4</v>
      </c>
      <c r="Y5668" s="2">
        <f t="shared" si="1434"/>
        <v>1</v>
      </c>
      <c r="Z5668" s="2">
        <f t="shared" si="1435"/>
        <v>6</v>
      </c>
      <c r="AA5668" s="2">
        <f t="shared" si="1436"/>
        <v>14</v>
      </c>
      <c r="AB5668" s="2">
        <f t="shared" si="1437"/>
        <v>13</v>
      </c>
      <c r="AC5668" s="2">
        <f t="shared" si="1438"/>
        <v>10</v>
      </c>
      <c r="AD5668" s="2">
        <f t="shared" si="1439"/>
        <v>5</v>
      </c>
      <c r="AE5668" s="2">
        <f t="shared" si="1440"/>
        <v>8</v>
      </c>
      <c r="AF5668" s="2">
        <f t="shared" si="1441"/>
        <v>9</v>
      </c>
    </row>
    <row r="5669" spans="1:32">
      <c r="A5669">
        <v>38</v>
      </c>
      <c r="B5669">
        <v>42</v>
      </c>
      <c r="C5669">
        <v>29</v>
      </c>
      <c r="D5669">
        <v>30</v>
      </c>
      <c r="E5669">
        <v>56</v>
      </c>
      <c r="F5669">
        <v>39</v>
      </c>
      <c r="G5669">
        <v>55</v>
      </c>
      <c r="H5669">
        <v>53</v>
      </c>
      <c r="I5669">
        <v>54</v>
      </c>
      <c r="J5669">
        <v>31</v>
      </c>
      <c r="K5669">
        <v>35</v>
      </c>
      <c r="L5669">
        <v>33</v>
      </c>
      <c r="M5669">
        <v>35</v>
      </c>
      <c r="N5669">
        <v>43</v>
      </c>
      <c r="O5669">
        <v>39</v>
      </c>
      <c r="P5669">
        <v>44</v>
      </c>
      <c r="Q5669" s="2">
        <f t="shared" si="1426"/>
        <v>10</v>
      </c>
      <c r="R5669" s="2">
        <f t="shared" si="1427"/>
        <v>7</v>
      </c>
      <c r="S5669" s="2">
        <f t="shared" si="1428"/>
        <v>16</v>
      </c>
      <c r="T5669" s="2">
        <f t="shared" si="1429"/>
        <v>15</v>
      </c>
      <c r="U5669" s="2">
        <f t="shared" si="1430"/>
        <v>1</v>
      </c>
      <c r="V5669" s="2">
        <f t="shared" si="1431"/>
        <v>8</v>
      </c>
      <c r="W5669" s="2">
        <f t="shared" si="1432"/>
        <v>2</v>
      </c>
      <c r="X5669" s="2">
        <f t="shared" si="1433"/>
        <v>4</v>
      </c>
      <c r="Y5669" s="2">
        <f t="shared" si="1434"/>
        <v>3</v>
      </c>
      <c r="Z5669" s="2">
        <f t="shared" si="1435"/>
        <v>14</v>
      </c>
      <c r="AA5669" s="2">
        <f t="shared" si="1436"/>
        <v>11</v>
      </c>
      <c r="AB5669" s="2">
        <f t="shared" si="1437"/>
        <v>13</v>
      </c>
      <c r="AC5669" s="2">
        <f t="shared" si="1438"/>
        <v>11</v>
      </c>
      <c r="AD5669" s="2">
        <f t="shared" si="1439"/>
        <v>6</v>
      </c>
      <c r="AE5669" s="2">
        <f t="shared" si="1440"/>
        <v>8</v>
      </c>
      <c r="AF5669" s="2">
        <f t="shared" si="1441"/>
        <v>5</v>
      </c>
    </row>
    <row r="5670" spans="1:32">
      <c r="A5670">
        <v>34</v>
      </c>
      <c r="B5670">
        <v>41</v>
      </c>
      <c r="C5670">
        <v>35</v>
      </c>
      <c r="D5670">
        <v>28</v>
      </c>
      <c r="E5670">
        <v>53</v>
      </c>
      <c r="F5670">
        <v>37</v>
      </c>
      <c r="G5670">
        <v>49</v>
      </c>
      <c r="H5670">
        <v>52</v>
      </c>
      <c r="I5670">
        <v>55</v>
      </c>
      <c r="J5670">
        <v>38</v>
      </c>
      <c r="K5670">
        <v>42</v>
      </c>
      <c r="L5670">
        <v>33</v>
      </c>
      <c r="M5670">
        <v>33</v>
      </c>
      <c r="N5670">
        <v>44</v>
      </c>
      <c r="O5670">
        <v>37</v>
      </c>
      <c r="P5670">
        <v>44</v>
      </c>
      <c r="Q5670" s="2">
        <f t="shared" si="1426"/>
        <v>13</v>
      </c>
      <c r="R5670" s="2">
        <f t="shared" si="1427"/>
        <v>8</v>
      </c>
      <c r="S5670" s="2">
        <f t="shared" si="1428"/>
        <v>12</v>
      </c>
      <c r="T5670" s="2">
        <f t="shared" si="1429"/>
        <v>16</v>
      </c>
      <c r="U5670" s="2">
        <f t="shared" si="1430"/>
        <v>2</v>
      </c>
      <c r="V5670" s="2">
        <f t="shared" si="1431"/>
        <v>10</v>
      </c>
      <c r="W5670" s="2">
        <f t="shared" si="1432"/>
        <v>4</v>
      </c>
      <c r="X5670" s="2">
        <f t="shared" si="1433"/>
        <v>3</v>
      </c>
      <c r="Y5670" s="2">
        <f t="shared" si="1434"/>
        <v>1</v>
      </c>
      <c r="Z5670" s="2">
        <f t="shared" si="1435"/>
        <v>9</v>
      </c>
      <c r="AA5670" s="2">
        <f t="shared" si="1436"/>
        <v>7</v>
      </c>
      <c r="AB5670" s="2">
        <f t="shared" si="1437"/>
        <v>14</v>
      </c>
      <c r="AC5670" s="2">
        <f t="shared" si="1438"/>
        <v>14</v>
      </c>
      <c r="AD5670" s="2">
        <f t="shared" si="1439"/>
        <v>5</v>
      </c>
      <c r="AE5670" s="2">
        <f t="shared" si="1440"/>
        <v>10</v>
      </c>
      <c r="AF5670" s="2">
        <f t="shared" si="1441"/>
        <v>5</v>
      </c>
    </row>
    <row r="5671" spans="1:32">
      <c r="A5671">
        <v>33</v>
      </c>
      <c r="B5671">
        <v>37</v>
      </c>
      <c r="C5671">
        <v>33</v>
      </c>
      <c r="D5671">
        <v>30</v>
      </c>
      <c r="E5671">
        <v>58</v>
      </c>
      <c r="F5671">
        <v>42</v>
      </c>
      <c r="G5671">
        <v>57</v>
      </c>
      <c r="H5671">
        <v>55</v>
      </c>
      <c r="I5671">
        <v>52</v>
      </c>
      <c r="J5671">
        <v>35</v>
      </c>
      <c r="K5671">
        <v>39</v>
      </c>
      <c r="L5671">
        <v>38</v>
      </c>
      <c r="M5671">
        <v>33</v>
      </c>
      <c r="N5671">
        <v>42</v>
      </c>
      <c r="O5671">
        <v>35</v>
      </c>
      <c r="P5671">
        <v>40</v>
      </c>
      <c r="Q5671" s="2">
        <f t="shared" si="1426"/>
        <v>13</v>
      </c>
      <c r="R5671" s="2">
        <f t="shared" si="1427"/>
        <v>10</v>
      </c>
      <c r="S5671" s="2">
        <f t="shared" si="1428"/>
        <v>13</v>
      </c>
      <c r="T5671" s="2">
        <f t="shared" si="1429"/>
        <v>16</v>
      </c>
      <c r="U5671" s="2">
        <f t="shared" si="1430"/>
        <v>1</v>
      </c>
      <c r="V5671" s="2">
        <f t="shared" si="1431"/>
        <v>5</v>
      </c>
      <c r="W5671" s="2">
        <f t="shared" si="1432"/>
        <v>2</v>
      </c>
      <c r="X5671" s="2">
        <f t="shared" si="1433"/>
        <v>3</v>
      </c>
      <c r="Y5671" s="2">
        <f t="shared" si="1434"/>
        <v>4</v>
      </c>
      <c r="Z5671" s="2">
        <f t="shared" si="1435"/>
        <v>11</v>
      </c>
      <c r="AA5671" s="2">
        <f t="shared" si="1436"/>
        <v>8</v>
      </c>
      <c r="AB5671" s="2">
        <f t="shared" si="1437"/>
        <v>9</v>
      </c>
      <c r="AC5671" s="2">
        <f t="shared" si="1438"/>
        <v>13</v>
      </c>
      <c r="AD5671" s="2">
        <f t="shared" si="1439"/>
        <v>5</v>
      </c>
      <c r="AE5671" s="2">
        <f t="shared" si="1440"/>
        <v>11</v>
      </c>
      <c r="AF5671" s="2">
        <f t="shared" si="1441"/>
        <v>7</v>
      </c>
    </row>
    <row r="5672" spans="1:32">
      <c r="A5672">
        <v>42</v>
      </c>
      <c r="B5672">
        <v>41</v>
      </c>
      <c r="C5672">
        <v>27</v>
      </c>
      <c r="D5672">
        <v>23</v>
      </c>
      <c r="E5672">
        <v>59</v>
      </c>
      <c r="F5672">
        <v>40</v>
      </c>
      <c r="G5672">
        <v>57</v>
      </c>
      <c r="H5672">
        <v>47</v>
      </c>
      <c r="I5672">
        <v>55</v>
      </c>
      <c r="J5672">
        <v>33</v>
      </c>
      <c r="K5672">
        <v>37</v>
      </c>
      <c r="L5672">
        <v>36</v>
      </c>
      <c r="M5672">
        <v>36</v>
      </c>
      <c r="N5672">
        <v>43</v>
      </c>
      <c r="O5672">
        <v>38</v>
      </c>
      <c r="P5672">
        <v>43</v>
      </c>
      <c r="Q5672" s="2">
        <f t="shared" si="1426"/>
        <v>7</v>
      </c>
      <c r="R5672" s="2">
        <f t="shared" si="1427"/>
        <v>8</v>
      </c>
      <c r="S5672" s="2">
        <f t="shared" si="1428"/>
        <v>15</v>
      </c>
      <c r="T5672" s="2">
        <f t="shared" si="1429"/>
        <v>16</v>
      </c>
      <c r="U5672" s="2">
        <f t="shared" si="1430"/>
        <v>1</v>
      </c>
      <c r="V5672" s="2">
        <f t="shared" si="1431"/>
        <v>9</v>
      </c>
      <c r="W5672" s="2">
        <f t="shared" si="1432"/>
        <v>2</v>
      </c>
      <c r="X5672" s="2">
        <f t="shared" si="1433"/>
        <v>4</v>
      </c>
      <c r="Y5672" s="2">
        <f t="shared" si="1434"/>
        <v>3</v>
      </c>
      <c r="Z5672" s="2">
        <f t="shared" si="1435"/>
        <v>14</v>
      </c>
      <c r="AA5672" s="2">
        <f t="shared" si="1436"/>
        <v>11</v>
      </c>
      <c r="AB5672" s="2">
        <f t="shared" si="1437"/>
        <v>12</v>
      </c>
      <c r="AC5672" s="2">
        <f t="shared" si="1438"/>
        <v>12</v>
      </c>
      <c r="AD5672" s="2">
        <f t="shared" si="1439"/>
        <v>5</v>
      </c>
      <c r="AE5672" s="2">
        <f t="shared" si="1440"/>
        <v>10</v>
      </c>
      <c r="AF5672" s="2">
        <f t="shared" si="1441"/>
        <v>5</v>
      </c>
    </row>
    <row r="5673" spans="1:32">
      <c r="A5673">
        <v>38</v>
      </c>
      <c r="B5673">
        <v>40</v>
      </c>
      <c r="C5673">
        <v>30</v>
      </c>
      <c r="D5673">
        <v>28</v>
      </c>
      <c r="E5673">
        <v>54</v>
      </c>
      <c r="F5673">
        <v>39</v>
      </c>
      <c r="G5673">
        <v>54</v>
      </c>
      <c r="H5673">
        <v>50</v>
      </c>
      <c r="I5673">
        <v>55</v>
      </c>
      <c r="J5673">
        <v>35</v>
      </c>
      <c r="K5673">
        <v>40</v>
      </c>
      <c r="L5673">
        <v>35</v>
      </c>
      <c r="M5673">
        <v>41</v>
      </c>
      <c r="N5673">
        <v>44</v>
      </c>
      <c r="O5673">
        <v>35</v>
      </c>
      <c r="P5673">
        <v>39</v>
      </c>
      <c r="Q5673" s="2">
        <f t="shared" si="1426"/>
        <v>11</v>
      </c>
      <c r="R5673" s="2">
        <f t="shared" si="1427"/>
        <v>7</v>
      </c>
      <c r="S5673" s="2">
        <f t="shared" si="1428"/>
        <v>15</v>
      </c>
      <c r="T5673" s="2">
        <f t="shared" si="1429"/>
        <v>16</v>
      </c>
      <c r="U5673" s="2">
        <f t="shared" si="1430"/>
        <v>2</v>
      </c>
      <c r="V5673" s="2">
        <f t="shared" si="1431"/>
        <v>9</v>
      </c>
      <c r="W5673" s="2">
        <f t="shared" si="1432"/>
        <v>2</v>
      </c>
      <c r="X5673" s="2">
        <f t="shared" si="1433"/>
        <v>4</v>
      </c>
      <c r="Y5673" s="2">
        <f t="shared" si="1434"/>
        <v>1</v>
      </c>
      <c r="Z5673" s="2">
        <f t="shared" si="1435"/>
        <v>12</v>
      </c>
      <c r="AA5673" s="2">
        <f t="shared" si="1436"/>
        <v>7</v>
      </c>
      <c r="AB5673" s="2">
        <f t="shared" si="1437"/>
        <v>12</v>
      </c>
      <c r="AC5673" s="2">
        <f t="shared" si="1438"/>
        <v>6</v>
      </c>
      <c r="AD5673" s="2">
        <f t="shared" si="1439"/>
        <v>5</v>
      </c>
      <c r="AE5673" s="2">
        <f t="shared" si="1440"/>
        <v>12</v>
      </c>
      <c r="AF5673" s="2">
        <f t="shared" si="1441"/>
        <v>9</v>
      </c>
    </row>
    <row r="5674" spans="1:32">
      <c r="A5674">
        <v>35</v>
      </c>
      <c r="B5674">
        <v>43</v>
      </c>
      <c r="C5674">
        <v>31</v>
      </c>
      <c r="D5674">
        <v>30</v>
      </c>
      <c r="E5674">
        <v>56</v>
      </c>
      <c r="F5674">
        <v>42</v>
      </c>
      <c r="G5674">
        <v>54</v>
      </c>
      <c r="H5674">
        <v>52</v>
      </c>
      <c r="I5674">
        <v>60</v>
      </c>
      <c r="J5674">
        <v>34</v>
      </c>
      <c r="K5674">
        <v>40</v>
      </c>
      <c r="L5674">
        <v>33</v>
      </c>
      <c r="M5674">
        <v>33</v>
      </c>
      <c r="N5674">
        <v>38</v>
      </c>
      <c r="O5674">
        <v>35</v>
      </c>
      <c r="P5674">
        <v>42</v>
      </c>
      <c r="Q5674" s="2">
        <f t="shared" si="1426"/>
        <v>10</v>
      </c>
      <c r="R5674" s="2">
        <f t="shared" si="1427"/>
        <v>5</v>
      </c>
      <c r="S5674" s="2">
        <f t="shared" si="1428"/>
        <v>15</v>
      </c>
      <c r="T5674" s="2">
        <f t="shared" si="1429"/>
        <v>16</v>
      </c>
      <c r="U5674" s="2">
        <f t="shared" si="1430"/>
        <v>2</v>
      </c>
      <c r="V5674" s="2">
        <f t="shared" si="1431"/>
        <v>6</v>
      </c>
      <c r="W5674" s="2">
        <f t="shared" si="1432"/>
        <v>3</v>
      </c>
      <c r="X5674" s="2">
        <f t="shared" si="1433"/>
        <v>4</v>
      </c>
      <c r="Y5674" s="2">
        <f t="shared" si="1434"/>
        <v>1</v>
      </c>
      <c r="Z5674" s="2">
        <f t="shared" si="1435"/>
        <v>12</v>
      </c>
      <c r="AA5674" s="2">
        <f t="shared" si="1436"/>
        <v>8</v>
      </c>
      <c r="AB5674" s="2">
        <f t="shared" si="1437"/>
        <v>13</v>
      </c>
      <c r="AC5674" s="2">
        <f t="shared" si="1438"/>
        <v>13</v>
      </c>
      <c r="AD5674" s="2">
        <f t="shared" si="1439"/>
        <v>9</v>
      </c>
      <c r="AE5674" s="2">
        <f t="shared" si="1440"/>
        <v>10</v>
      </c>
      <c r="AF5674" s="2">
        <f t="shared" si="1441"/>
        <v>6</v>
      </c>
    </row>
    <row r="5675" spans="1:32">
      <c r="A5675">
        <v>36</v>
      </c>
      <c r="B5675">
        <v>37</v>
      </c>
      <c r="C5675">
        <v>32</v>
      </c>
      <c r="D5675">
        <v>25</v>
      </c>
      <c r="E5675">
        <v>59</v>
      </c>
      <c r="F5675">
        <v>42</v>
      </c>
      <c r="G5675">
        <v>54</v>
      </c>
      <c r="H5675">
        <v>47</v>
      </c>
      <c r="I5675">
        <v>56</v>
      </c>
      <c r="J5675">
        <v>35</v>
      </c>
      <c r="K5675">
        <v>40</v>
      </c>
      <c r="L5675">
        <v>33</v>
      </c>
      <c r="M5675">
        <v>34</v>
      </c>
      <c r="N5675">
        <v>43</v>
      </c>
      <c r="O5675">
        <v>36</v>
      </c>
      <c r="P5675">
        <v>44</v>
      </c>
      <c r="Q5675" s="2">
        <f t="shared" si="1426"/>
        <v>10</v>
      </c>
      <c r="R5675" s="2">
        <f t="shared" si="1427"/>
        <v>9</v>
      </c>
      <c r="S5675" s="2">
        <f t="shared" si="1428"/>
        <v>15</v>
      </c>
      <c r="T5675" s="2">
        <f t="shared" si="1429"/>
        <v>16</v>
      </c>
      <c r="U5675" s="2">
        <f t="shared" si="1430"/>
        <v>1</v>
      </c>
      <c r="V5675" s="2">
        <f t="shared" si="1431"/>
        <v>7</v>
      </c>
      <c r="W5675" s="2">
        <f t="shared" si="1432"/>
        <v>3</v>
      </c>
      <c r="X5675" s="2">
        <f t="shared" si="1433"/>
        <v>4</v>
      </c>
      <c r="Y5675" s="2">
        <f t="shared" si="1434"/>
        <v>2</v>
      </c>
      <c r="Z5675" s="2">
        <f t="shared" si="1435"/>
        <v>12</v>
      </c>
      <c r="AA5675" s="2">
        <f t="shared" si="1436"/>
        <v>8</v>
      </c>
      <c r="AB5675" s="2">
        <f t="shared" si="1437"/>
        <v>14</v>
      </c>
      <c r="AC5675" s="2">
        <f t="shared" si="1438"/>
        <v>13</v>
      </c>
      <c r="AD5675" s="2">
        <f t="shared" si="1439"/>
        <v>6</v>
      </c>
      <c r="AE5675" s="2">
        <f t="shared" si="1440"/>
        <v>10</v>
      </c>
      <c r="AF5675" s="2">
        <f t="shared" si="1441"/>
        <v>5</v>
      </c>
    </row>
    <row r="5676" spans="1:32">
      <c r="A5676">
        <v>37</v>
      </c>
      <c r="B5676">
        <v>45</v>
      </c>
      <c r="C5676">
        <v>29</v>
      </c>
      <c r="D5676">
        <v>28</v>
      </c>
      <c r="E5676">
        <v>53</v>
      </c>
      <c r="F5676">
        <v>39</v>
      </c>
      <c r="G5676">
        <v>60</v>
      </c>
      <c r="H5676">
        <v>56</v>
      </c>
      <c r="I5676">
        <v>53</v>
      </c>
      <c r="J5676">
        <v>31</v>
      </c>
      <c r="K5676">
        <v>37</v>
      </c>
      <c r="L5676">
        <v>35</v>
      </c>
      <c r="M5676">
        <v>33</v>
      </c>
      <c r="N5676">
        <v>40</v>
      </c>
      <c r="O5676">
        <v>37</v>
      </c>
      <c r="P5676">
        <v>44</v>
      </c>
      <c r="Q5676" s="2">
        <f t="shared" si="1426"/>
        <v>9</v>
      </c>
      <c r="R5676" s="2">
        <f t="shared" si="1427"/>
        <v>5</v>
      </c>
      <c r="S5676" s="2">
        <f t="shared" si="1428"/>
        <v>15</v>
      </c>
      <c r="T5676" s="2">
        <f t="shared" si="1429"/>
        <v>16</v>
      </c>
      <c r="U5676" s="2">
        <f t="shared" si="1430"/>
        <v>3</v>
      </c>
      <c r="V5676" s="2">
        <f t="shared" si="1431"/>
        <v>8</v>
      </c>
      <c r="W5676" s="2">
        <f t="shared" si="1432"/>
        <v>1</v>
      </c>
      <c r="X5676" s="2">
        <f t="shared" si="1433"/>
        <v>2</v>
      </c>
      <c r="Y5676" s="2">
        <f t="shared" si="1434"/>
        <v>3</v>
      </c>
      <c r="Z5676" s="2">
        <f t="shared" si="1435"/>
        <v>14</v>
      </c>
      <c r="AA5676" s="2">
        <f t="shared" si="1436"/>
        <v>9</v>
      </c>
      <c r="AB5676" s="2">
        <f t="shared" si="1437"/>
        <v>12</v>
      </c>
      <c r="AC5676" s="2">
        <f t="shared" si="1438"/>
        <v>13</v>
      </c>
      <c r="AD5676" s="2">
        <f t="shared" si="1439"/>
        <v>7</v>
      </c>
      <c r="AE5676" s="2">
        <f t="shared" si="1440"/>
        <v>9</v>
      </c>
      <c r="AF5676" s="2">
        <f t="shared" si="1441"/>
        <v>6</v>
      </c>
    </row>
    <row r="5677" spans="1:32">
      <c r="A5677">
        <v>35</v>
      </c>
      <c r="B5677">
        <v>38</v>
      </c>
      <c r="C5677">
        <v>29</v>
      </c>
      <c r="D5677">
        <v>27</v>
      </c>
      <c r="E5677">
        <v>55</v>
      </c>
      <c r="F5677">
        <v>36</v>
      </c>
      <c r="G5677">
        <v>55</v>
      </c>
      <c r="H5677">
        <v>52</v>
      </c>
      <c r="I5677">
        <v>54</v>
      </c>
      <c r="J5677">
        <v>38</v>
      </c>
      <c r="K5677">
        <v>41</v>
      </c>
      <c r="L5677">
        <v>34</v>
      </c>
      <c r="M5677">
        <v>36</v>
      </c>
      <c r="N5677">
        <v>41</v>
      </c>
      <c r="O5677">
        <v>36</v>
      </c>
      <c r="P5677">
        <v>47</v>
      </c>
      <c r="Q5677" s="2">
        <f t="shared" si="1426"/>
        <v>13</v>
      </c>
      <c r="R5677" s="2">
        <f t="shared" si="1427"/>
        <v>8</v>
      </c>
      <c r="S5677" s="2">
        <f t="shared" si="1428"/>
        <v>15</v>
      </c>
      <c r="T5677" s="2">
        <f t="shared" si="1429"/>
        <v>16</v>
      </c>
      <c r="U5677" s="2">
        <f t="shared" si="1430"/>
        <v>1</v>
      </c>
      <c r="V5677" s="2">
        <f t="shared" si="1431"/>
        <v>10</v>
      </c>
      <c r="W5677" s="2">
        <f t="shared" si="1432"/>
        <v>1</v>
      </c>
      <c r="X5677" s="2">
        <f t="shared" si="1433"/>
        <v>4</v>
      </c>
      <c r="Y5677" s="2">
        <f t="shared" si="1434"/>
        <v>3</v>
      </c>
      <c r="Z5677" s="2">
        <f t="shared" si="1435"/>
        <v>8</v>
      </c>
      <c r="AA5677" s="2">
        <f t="shared" si="1436"/>
        <v>6</v>
      </c>
      <c r="AB5677" s="2">
        <f t="shared" si="1437"/>
        <v>14</v>
      </c>
      <c r="AC5677" s="2">
        <f t="shared" si="1438"/>
        <v>10</v>
      </c>
      <c r="AD5677" s="2">
        <f t="shared" si="1439"/>
        <v>6</v>
      </c>
      <c r="AE5677" s="2">
        <f t="shared" si="1440"/>
        <v>10</v>
      </c>
      <c r="AF5677" s="2">
        <f t="shared" si="1441"/>
        <v>5</v>
      </c>
    </row>
    <row r="5678" spans="1:32">
      <c r="A5678">
        <v>35</v>
      </c>
      <c r="B5678">
        <v>39</v>
      </c>
      <c r="C5678">
        <v>29</v>
      </c>
      <c r="D5678">
        <v>28</v>
      </c>
      <c r="E5678">
        <v>57</v>
      </c>
      <c r="F5678">
        <v>41</v>
      </c>
      <c r="G5678">
        <v>55</v>
      </c>
      <c r="H5678">
        <v>55</v>
      </c>
      <c r="I5678">
        <v>52</v>
      </c>
      <c r="J5678">
        <v>29</v>
      </c>
      <c r="K5678">
        <v>38</v>
      </c>
      <c r="L5678">
        <v>36</v>
      </c>
      <c r="M5678">
        <v>41</v>
      </c>
      <c r="N5678">
        <v>46</v>
      </c>
      <c r="O5678">
        <v>37</v>
      </c>
      <c r="P5678">
        <v>38</v>
      </c>
      <c r="Q5678" s="2">
        <f t="shared" si="1426"/>
        <v>13</v>
      </c>
      <c r="R5678" s="2">
        <f t="shared" si="1427"/>
        <v>8</v>
      </c>
      <c r="S5678" s="2">
        <f t="shared" si="1428"/>
        <v>14</v>
      </c>
      <c r="T5678" s="2">
        <f t="shared" si="1429"/>
        <v>16</v>
      </c>
      <c r="U5678" s="2">
        <f t="shared" si="1430"/>
        <v>1</v>
      </c>
      <c r="V5678" s="2">
        <f t="shared" si="1431"/>
        <v>6</v>
      </c>
      <c r="W5678" s="2">
        <f t="shared" si="1432"/>
        <v>2</v>
      </c>
      <c r="X5678" s="2">
        <f t="shared" si="1433"/>
        <v>2</v>
      </c>
      <c r="Y5678" s="2">
        <f t="shared" si="1434"/>
        <v>4</v>
      </c>
      <c r="Z5678" s="2">
        <f t="shared" si="1435"/>
        <v>14</v>
      </c>
      <c r="AA5678" s="2">
        <f t="shared" si="1436"/>
        <v>9</v>
      </c>
      <c r="AB5678" s="2">
        <f t="shared" si="1437"/>
        <v>12</v>
      </c>
      <c r="AC5678" s="2">
        <f t="shared" si="1438"/>
        <v>6</v>
      </c>
      <c r="AD5678" s="2">
        <f t="shared" si="1439"/>
        <v>5</v>
      </c>
      <c r="AE5678" s="2">
        <f t="shared" si="1440"/>
        <v>11</v>
      </c>
      <c r="AF5678" s="2">
        <f t="shared" si="1441"/>
        <v>9</v>
      </c>
    </row>
    <row r="5679" spans="1:32">
      <c r="A5679">
        <v>35</v>
      </c>
      <c r="B5679">
        <v>40</v>
      </c>
      <c r="C5679">
        <v>33</v>
      </c>
      <c r="D5679">
        <v>30</v>
      </c>
      <c r="E5679">
        <v>61</v>
      </c>
      <c r="F5679">
        <v>38</v>
      </c>
      <c r="G5679">
        <v>50</v>
      </c>
      <c r="H5679">
        <v>50</v>
      </c>
      <c r="I5679">
        <v>52</v>
      </c>
      <c r="J5679">
        <v>33</v>
      </c>
      <c r="K5679">
        <v>39</v>
      </c>
      <c r="L5679">
        <v>34</v>
      </c>
      <c r="M5679">
        <v>33</v>
      </c>
      <c r="N5679">
        <v>45</v>
      </c>
      <c r="O5679">
        <v>42</v>
      </c>
      <c r="P5679">
        <v>40</v>
      </c>
      <c r="Q5679" s="2">
        <f t="shared" si="1426"/>
        <v>11</v>
      </c>
      <c r="R5679" s="2">
        <f t="shared" si="1427"/>
        <v>7</v>
      </c>
      <c r="S5679" s="2">
        <f t="shared" si="1428"/>
        <v>13</v>
      </c>
      <c r="T5679" s="2">
        <f t="shared" si="1429"/>
        <v>16</v>
      </c>
      <c r="U5679" s="2">
        <f t="shared" si="1430"/>
        <v>1</v>
      </c>
      <c r="V5679" s="2">
        <f t="shared" si="1431"/>
        <v>10</v>
      </c>
      <c r="W5679" s="2">
        <f t="shared" si="1432"/>
        <v>3</v>
      </c>
      <c r="X5679" s="2">
        <f t="shared" si="1433"/>
        <v>3</v>
      </c>
      <c r="Y5679" s="2">
        <f t="shared" si="1434"/>
        <v>2</v>
      </c>
      <c r="Z5679" s="2">
        <f t="shared" si="1435"/>
        <v>13</v>
      </c>
      <c r="AA5679" s="2">
        <f t="shared" si="1436"/>
        <v>9</v>
      </c>
      <c r="AB5679" s="2">
        <f t="shared" si="1437"/>
        <v>12</v>
      </c>
      <c r="AC5679" s="2">
        <f t="shared" si="1438"/>
        <v>13</v>
      </c>
      <c r="AD5679" s="2">
        <f t="shared" si="1439"/>
        <v>5</v>
      </c>
      <c r="AE5679" s="2">
        <f t="shared" si="1440"/>
        <v>6</v>
      </c>
      <c r="AF5679" s="2">
        <f t="shared" si="1441"/>
        <v>7</v>
      </c>
    </row>
    <row r="5680" spans="1:32">
      <c r="A5680">
        <v>35</v>
      </c>
      <c r="B5680">
        <v>41</v>
      </c>
      <c r="C5680">
        <v>30</v>
      </c>
      <c r="D5680">
        <v>28</v>
      </c>
      <c r="E5680">
        <v>52</v>
      </c>
      <c r="F5680">
        <v>43</v>
      </c>
      <c r="G5680">
        <v>58</v>
      </c>
      <c r="H5680">
        <v>53</v>
      </c>
      <c r="I5680">
        <v>52</v>
      </c>
      <c r="J5680">
        <v>35</v>
      </c>
      <c r="K5680">
        <v>40</v>
      </c>
      <c r="L5680">
        <v>31</v>
      </c>
      <c r="M5680">
        <v>35</v>
      </c>
      <c r="N5680">
        <v>40</v>
      </c>
      <c r="O5680">
        <v>39</v>
      </c>
      <c r="P5680">
        <v>42</v>
      </c>
      <c r="Q5680" s="2">
        <f t="shared" si="1426"/>
        <v>11</v>
      </c>
      <c r="R5680" s="2">
        <f t="shared" si="1427"/>
        <v>7</v>
      </c>
      <c r="S5680" s="2">
        <f t="shared" si="1428"/>
        <v>15</v>
      </c>
      <c r="T5680" s="2">
        <f t="shared" si="1429"/>
        <v>16</v>
      </c>
      <c r="U5680" s="2">
        <f t="shared" si="1430"/>
        <v>3</v>
      </c>
      <c r="V5680" s="2">
        <f t="shared" si="1431"/>
        <v>5</v>
      </c>
      <c r="W5680" s="2">
        <f t="shared" si="1432"/>
        <v>1</v>
      </c>
      <c r="X5680" s="2">
        <f t="shared" si="1433"/>
        <v>2</v>
      </c>
      <c r="Y5680" s="2">
        <f t="shared" si="1434"/>
        <v>3</v>
      </c>
      <c r="Z5680" s="2">
        <f t="shared" si="1435"/>
        <v>11</v>
      </c>
      <c r="AA5680" s="2">
        <f t="shared" si="1436"/>
        <v>8</v>
      </c>
      <c r="AB5680" s="2">
        <f t="shared" si="1437"/>
        <v>14</v>
      </c>
      <c r="AC5680" s="2">
        <f t="shared" si="1438"/>
        <v>11</v>
      </c>
      <c r="AD5680" s="2">
        <f t="shared" si="1439"/>
        <v>8</v>
      </c>
      <c r="AE5680" s="2">
        <f t="shared" si="1440"/>
        <v>10</v>
      </c>
      <c r="AF5680" s="2">
        <f t="shared" si="1441"/>
        <v>6</v>
      </c>
    </row>
    <row r="5681" spans="1:32">
      <c r="A5681">
        <v>33</v>
      </c>
      <c r="B5681">
        <v>43</v>
      </c>
      <c r="C5681">
        <v>31</v>
      </c>
      <c r="D5681">
        <v>26</v>
      </c>
      <c r="E5681">
        <v>55</v>
      </c>
      <c r="F5681">
        <v>41</v>
      </c>
      <c r="G5681">
        <v>55</v>
      </c>
      <c r="H5681">
        <v>53</v>
      </c>
      <c r="I5681">
        <v>54</v>
      </c>
      <c r="J5681">
        <v>34</v>
      </c>
      <c r="K5681">
        <v>38</v>
      </c>
      <c r="L5681">
        <v>37</v>
      </c>
      <c r="M5681">
        <v>33</v>
      </c>
      <c r="N5681">
        <v>40</v>
      </c>
      <c r="O5681">
        <v>40</v>
      </c>
      <c r="P5681">
        <v>44</v>
      </c>
      <c r="Q5681" s="2">
        <f t="shared" si="1426"/>
        <v>13</v>
      </c>
      <c r="R5681" s="2">
        <f t="shared" si="1427"/>
        <v>6</v>
      </c>
      <c r="S5681" s="2">
        <f t="shared" si="1428"/>
        <v>15</v>
      </c>
      <c r="T5681" s="2">
        <f t="shared" si="1429"/>
        <v>16</v>
      </c>
      <c r="U5681" s="2">
        <f t="shared" si="1430"/>
        <v>1</v>
      </c>
      <c r="V5681" s="2">
        <f t="shared" si="1431"/>
        <v>7</v>
      </c>
      <c r="W5681" s="2">
        <f t="shared" si="1432"/>
        <v>1</v>
      </c>
      <c r="X5681" s="2">
        <f t="shared" si="1433"/>
        <v>4</v>
      </c>
      <c r="Y5681" s="2">
        <f t="shared" si="1434"/>
        <v>3</v>
      </c>
      <c r="Z5681" s="2">
        <f t="shared" si="1435"/>
        <v>12</v>
      </c>
      <c r="AA5681" s="2">
        <f t="shared" si="1436"/>
        <v>10</v>
      </c>
      <c r="AB5681" s="2">
        <f t="shared" si="1437"/>
        <v>11</v>
      </c>
      <c r="AC5681" s="2">
        <f t="shared" si="1438"/>
        <v>13</v>
      </c>
      <c r="AD5681" s="2">
        <f t="shared" si="1439"/>
        <v>8</v>
      </c>
      <c r="AE5681" s="2">
        <f t="shared" si="1440"/>
        <v>8</v>
      </c>
      <c r="AF5681" s="2">
        <f t="shared" si="1441"/>
        <v>5</v>
      </c>
    </row>
    <row r="5682" spans="1:32">
      <c r="A5682">
        <v>39</v>
      </c>
      <c r="B5682">
        <v>39</v>
      </c>
      <c r="C5682">
        <v>31</v>
      </c>
      <c r="D5682">
        <v>29</v>
      </c>
      <c r="E5682">
        <v>55</v>
      </c>
      <c r="F5682">
        <v>38</v>
      </c>
      <c r="G5682">
        <v>53</v>
      </c>
      <c r="H5682">
        <v>54</v>
      </c>
      <c r="I5682">
        <v>56</v>
      </c>
      <c r="J5682">
        <v>32</v>
      </c>
      <c r="K5682">
        <v>34</v>
      </c>
      <c r="L5682">
        <v>35</v>
      </c>
      <c r="M5682">
        <v>32</v>
      </c>
      <c r="N5682">
        <v>47</v>
      </c>
      <c r="O5682">
        <v>35</v>
      </c>
      <c r="P5682">
        <v>42</v>
      </c>
      <c r="Q5682" s="2">
        <f t="shared" si="1426"/>
        <v>7</v>
      </c>
      <c r="R5682" s="2">
        <f t="shared" si="1427"/>
        <v>7</v>
      </c>
      <c r="S5682" s="2">
        <f t="shared" si="1428"/>
        <v>15</v>
      </c>
      <c r="T5682" s="2">
        <f t="shared" si="1429"/>
        <v>16</v>
      </c>
      <c r="U5682" s="2">
        <f t="shared" si="1430"/>
        <v>2</v>
      </c>
      <c r="V5682" s="2">
        <f t="shared" si="1431"/>
        <v>9</v>
      </c>
      <c r="W5682" s="2">
        <f t="shared" si="1432"/>
        <v>4</v>
      </c>
      <c r="X5682" s="2">
        <f t="shared" si="1433"/>
        <v>3</v>
      </c>
      <c r="Y5682" s="2">
        <f t="shared" si="1434"/>
        <v>1</v>
      </c>
      <c r="Z5682" s="2">
        <f t="shared" si="1435"/>
        <v>13</v>
      </c>
      <c r="AA5682" s="2">
        <f t="shared" si="1436"/>
        <v>12</v>
      </c>
      <c r="AB5682" s="2">
        <f t="shared" si="1437"/>
        <v>10</v>
      </c>
      <c r="AC5682" s="2">
        <f t="shared" si="1438"/>
        <v>13</v>
      </c>
      <c r="AD5682" s="2">
        <f t="shared" si="1439"/>
        <v>5</v>
      </c>
      <c r="AE5682" s="2">
        <f t="shared" si="1440"/>
        <v>10</v>
      </c>
      <c r="AF5682" s="2">
        <f t="shared" si="1441"/>
        <v>6</v>
      </c>
    </row>
    <row r="5683" spans="1:32">
      <c r="A5683">
        <v>31</v>
      </c>
      <c r="B5683">
        <v>40</v>
      </c>
      <c r="C5683">
        <v>29</v>
      </c>
      <c r="D5683">
        <v>29</v>
      </c>
      <c r="E5683">
        <v>57</v>
      </c>
      <c r="F5683">
        <v>44</v>
      </c>
      <c r="G5683">
        <v>54</v>
      </c>
      <c r="H5683">
        <v>53</v>
      </c>
      <c r="I5683">
        <v>53</v>
      </c>
      <c r="J5683">
        <v>30</v>
      </c>
      <c r="K5683">
        <v>45</v>
      </c>
      <c r="L5683">
        <v>31</v>
      </c>
      <c r="M5683">
        <v>35</v>
      </c>
      <c r="N5683">
        <v>44</v>
      </c>
      <c r="O5683">
        <v>37</v>
      </c>
      <c r="P5683">
        <v>42</v>
      </c>
      <c r="Q5683" s="2">
        <f t="shared" si="1426"/>
        <v>12</v>
      </c>
      <c r="R5683" s="2">
        <f t="shared" si="1427"/>
        <v>9</v>
      </c>
      <c r="S5683" s="2">
        <f t="shared" si="1428"/>
        <v>15</v>
      </c>
      <c r="T5683" s="2">
        <f t="shared" si="1429"/>
        <v>15</v>
      </c>
      <c r="U5683" s="2">
        <f t="shared" si="1430"/>
        <v>1</v>
      </c>
      <c r="V5683" s="2">
        <f t="shared" si="1431"/>
        <v>6</v>
      </c>
      <c r="W5683" s="2">
        <f t="shared" si="1432"/>
        <v>2</v>
      </c>
      <c r="X5683" s="2">
        <f t="shared" si="1433"/>
        <v>3</v>
      </c>
      <c r="Y5683" s="2">
        <f t="shared" si="1434"/>
        <v>3</v>
      </c>
      <c r="Z5683" s="2">
        <f t="shared" si="1435"/>
        <v>14</v>
      </c>
      <c r="AA5683" s="2">
        <f t="shared" si="1436"/>
        <v>5</v>
      </c>
      <c r="AB5683" s="2">
        <f t="shared" si="1437"/>
        <v>12</v>
      </c>
      <c r="AC5683" s="2">
        <f t="shared" si="1438"/>
        <v>11</v>
      </c>
      <c r="AD5683" s="2">
        <f t="shared" si="1439"/>
        <v>6</v>
      </c>
      <c r="AE5683" s="2">
        <f t="shared" si="1440"/>
        <v>10</v>
      </c>
      <c r="AF5683" s="2">
        <f t="shared" si="1441"/>
        <v>8</v>
      </c>
    </row>
    <row r="5684" spans="1:32">
      <c r="A5684">
        <v>33</v>
      </c>
      <c r="B5684">
        <v>43</v>
      </c>
      <c r="C5684">
        <v>37</v>
      </c>
      <c r="D5684">
        <v>29</v>
      </c>
      <c r="E5684">
        <v>52</v>
      </c>
      <c r="F5684">
        <v>39</v>
      </c>
      <c r="G5684">
        <v>52</v>
      </c>
      <c r="H5684">
        <v>53</v>
      </c>
      <c r="I5684">
        <v>56</v>
      </c>
      <c r="J5684">
        <v>31</v>
      </c>
      <c r="K5684">
        <v>41</v>
      </c>
      <c r="L5684">
        <v>38</v>
      </c>
      <c r="M5684">
        <v>30</v>
      </c>
      <c r="N5684">
        <v>44</v>
      </c>
      <c r="O5684">
        <v>35</v>
      </c>
      <c r="P5684">
        <v>45</v>
      </c>
      <c r="Q5684" s="2">
        <f t="shared" si="1426"/>
        <v>13</v>
      </c>
      <c r="R5684" s="2">
        <f t="shared" si="1427"/>
        <v>7</v>
      </c>
      <c r="S5684" s="2">
        <f t="shared" si="1428"/>
        <v>11</v>
      </c>
      <c r="T5684" s="2">
        <f t="shared" si="1429"/>
        <v>16</v>
      </c>
      <c r="U5684" s="2">
        <f t="shared" si="1430"/>
        <v>3</v>
      </c>
      <c r="V5684" s="2">
        <f t="shared" si="1431"/>
        <v>9</v>
      </c>
      <c r="W5684" s="2">
        <f t="shared" si="1432"/>
        <v>3</v>
      </c>
      <c r="X5684" s="2">
        <f t="shared" si="1433"/>
        <v>2</v>
      </c>
      <c r="Y5684" s="2">
        <f t="shared" si="1434"/>
        <v>1</v>
      </c>
      <c r="Z5684" s="2">
        <f t="shared" si="1435"/>
        <v>14</v>
      </c>
      <c r="AA5684" s="2">
        <f t="shared" si="1436"/>
        <v>8</v>
      </c>
      <c r="AB5684" s="2">
        <f t="shared" si="1437"/>
        <v>10</v>
      </c>
      <c r="AC5684" s="2">
        <f t="shared" si="1438"/>
        <v>15</v>
      </c>
      <c r="AD5684" s="2">
        <f t="shared" si="1439"/>
        <v>6</v>
      </c>
      <c r="AE5684" s="2">
        <f t="shared" si="1440"/>
        <v>12</v>
      </c>
      <c r="AF5684" s="2">
        <f t="shared" si="1441"/>
        <v>5</v>
      </c>
    </row>
    <row r="5685" spans="1:32">
      <c r="A5685">
        <v>36</v>
      </c>
      <c r="B5685">
        <v>42</v>
      </c>
      <c r="C5685">
        <v>31</v>
      </c>
      <c r="D5685">
        <v>29</v>
      </c>
      <c r="E5685">
        <v>61</v>
      </c>
      <c r="F5685">
        <v>38</v>
      </c>
      <c r="G5685">
        <v>53</v>
      </c>
      <c r="H5685">
        <v>56</v>
      </c>
      <c r="I5685">
        <v>51</v>
      </c>
      <c r="J5685">
        <v>28</v>
      </c>
      <c r="K5685">
        <v>36</v>
      </c>
      <c r="L5685">
        <v>39</v>
      </c>
      <c r="M5685">
        <v>35</v>
      </c>
      <c r="N5685">
        <v>42</v>
      </c>
      <c r="O5685">
        <v>38</v>
      </c>
      <c r="P5685">
        <v>42</v>
      </c>
      <c r="Q5685" s="2">
        <f t="shared" si="1426"/>
        <v>11</v>
      </c>
      <c r="R5685" s="2">
        <f t="shared" si="1427"/>
        <v>5</v>
      </c>
      <c r="S5685" s="2">
        <f t="shared" si="1428"/>
        <v>14</v>
      </c>
      <c r="T5685" s="2">
        <f t="shared" si="1429"/>
        <v>15</v>
      </c>
      <c r="U5685" s="2">
        <f t="shared" si="1430"/>
        <v>1</v>
      </c>
      <c r="V5685" s="2">
        <f t="shared" si="1431"/>
        <v>9</v>
      </c>
      <c r="W5685" s="2">
        <f t="shared" si="1432"/>
        <v>3</v>
      </c>
      <c r="X5685" s="2">
        <f t="shared" si="1433"/>
        <v>2</v>
      </c>
      <c r="Y5685" s="2">
        <f t="shared" si="1434"/>
        <v>4</v>
      </c>
      <c r="Z5685" s="2">
        <f t="shared" si="1435"/>
        <v>16</v>
      </c>
      <c r="AA5685" s="2">
        <f t="shared" si="1436"/>
        <v>11</v>
      </c>
      <c r="AB5685" s="2">
        <f t="shared" si="1437"/>
        <v>8</v>
      </c>
      <c r="AC5685" s="2">
        <f t="shared" si="1438"/>
        <v>13</v>
      </c>
      <c r="AD5685" s="2">
        <f t="shared" si="1439"/>
        <v>5</v>
      </c>
      <c r="AE5685" s="2">
        <f t="shared" si="1440"/>
        <v>9</v>
      </c>
      <c r="AF5685" s="2">
        <f t="shared" si="1441"/>
        <v>5</v>
      </c>
    </row>
    <row r="5686" spans="1:32">
      <c r="A5686">
        <v>37</v>
      </c>
      <c r="B5686">
        <v>39</v>
      </c>
      <c r="C5686">
        <v>29</v>
      </c>
      <c r="D5686">
        <v>26</v>
      </c>
      <c r="E5686">
        <v>61</v>
      </c>
      <c r="F5686">
        <v>39</v>
      </c>
      <c r="G5686">
        <v>51</v>
      </c>
      <c r="H5686">
        <v>51</v>
      </c>
      <c r="I5686">
        <v>53</v>
      </c>
      <c r="J5686">
        <v>31</v>
      </c>
      <c r="K5686">
        <v>41</v>
      </c>
      <c r="L5686">
        <v>34</v>
      </c>
      <c r="M5686">
        <v>37</v>
      </c>
      <c r="N5686">
        <v>44</v>
      </c>
      <c r="O5686">
        <v>39</v>
      </c>
      <c r="P5686">
        <v>42</v>
      </c>
      <c r="Q5686" s="2">
        <f t="shared" si="1426"/>
        <v>11</v>
      </c>
      <c r="R5686" s="2">
        <f t="shared" si="1427"/>
        <v>8</v>
      </c>
      <c r="S5686" s="2">
        <f t="shared" si="1428"/>
        <v>15</v>
      </c>
      <c r="T5686" s="2">
        <f t="shared" si="1429"/>
        <v>16</v>
      </c>
      <c r="U5686" s="2">
        <f t="shared" si="1430"/>
        <v>1</v>
      </c>
      <c r="V5686" s="2">
        <f t="shared" si="1431"/>
        <v>8</v>
      </c>
      <c r="W5686" s="2">
        <f t="shared" si="1432"/>
        <v>3</v>
      </c>
      <c r="X5686" s="2">
        <f t="shared" si="1433"/>
        <v>3</v>
      </c>
      <c r="Y5686" s="2">
        <f t="shared" si="1434"/>
        <v>2</v>
      </c>
      <c r="Z5686" s="2">
        <f t="shared" si="1435"/>
        <v>14</v>
      </c>
      <c r="AA5686" s="2">
        <f t="shared" si="1436"/>
        <v>7</v>
      </c>
      <c r="AB5686" s="2">
        <f t="shared" si="1437"/>
        <v>13</v>
      </c>
      <c r="AC5686" s="2">
        <f t="shared" si="1438"/>
        <v>11</v>
      </c>
      <c r="AD5686" s="2">
        <f t="shared" si="1439"/>
        <v>5</v>
      </c>
      <c r="AE5686" s="2">
        <f t="shared" si="1440"/>
        <v>8</v>
      </c>
      <c r="AF5686" s="2">
        <f t="shared" si="1441"/>
        <v>6</v>
      </c>
    </row>
    <row r="5687" spans="1:32">
      <c r="A5687">
        <v>38</v>
      </c>
      <c r="B5687">
        <v>43</v>
      </c>
      <c r="C5687">
        <v>30</v>
      </c>
      <c r="D5687">
        <v>30</v>
      </c>
      <c r="E5687">
        <v>56</v>
      </c>
      <c r="F5687">
        <v>39</v>
      </c>
      <c r="G5687">
        <v>60</v>
      </c>
      <c r="H5687">
        <v>52</v>
      </c>
      <c r="I5687">
        <v>55</v>
      </c>
      <c r="J5687">
        <v>31</v>
      </c>
      <c r="K5687">
        <v>38</v>
      </c>
      <c r="L5687">
        <v>33</v>
      </c>
      <c r="M5687">
        <v>35</v>
      </c>
      <c r="N5687">
        <v>38</v>
      </c>
      <c r="O5687">
        <v>35</v>
      </c>
      <c r="P5687">
        <v>45</v>
      </c>
      <c r="Q5687" s="2">
        <f t="shared" si="1426"/>
        <v>8</v>
      </c>
      <c r="R5687" s="2">
        <f t="shared" si="1427"/>
        <v>6</v>
      </c>
      <c r="S5687" s="2">
        <f t="shared" si="1428"/>
        <v>15</v>
      </c>
      <c r="T5687" s="2">
        <f t="shared" si="1429"/>
        <v>15</v>
      </c>
      <c r="U5687" s="2">
        <f t="shared" si="1430"/>
        <v>2</v>
      </c>
      <c r="V5687" s="2">
        <f t="shared" si="1431"/>
        <v>7</v>
      </c>
      <c r="W5687" s="2">
        <f t="shared" si="1432"/>
        <v>1</v>
      </c>
      <c r="X5687" s="2">
        <f t="shared" si="1433"/>
        <v>4</v>
      </c>
      <c r="Y5687" s="2">
        <f t="shared" si="1434"/>
        <v>3</v>
      </c>
      <c r="Z5687" s="2">
        <f t="shared" si="1435"/>
        <v>14</v>
      </c>
      <c r="AA5687" s="2">
        <f t="shared" si="1436"/>
        <v>8</v>
      </c>
      <c r="AB5687" s="2">
        <f t="shared" si="1437"/>
        <v>13</v>
      </c>
      <c r="AC5687" s="2">
        <f t="shared" si="1438"/>
        <v>11</v>
      </c>
      <c r="AD5687" s="2">
        <f t="shared" si="1439"/>
        <v>8</v>
      </c>
      <c r="AE5687" s="2">
        <f t="shared" si="1440"/>
        <v>11</v>
      </c>
      <c r="AF5687" s="2">
        <f t="shared" si="1441"/>
        <v>5</v>
      </c>
    </row>
    <row r="5688" spans="1:32">
      <c r="A5688">
        <v>35</v>
      </c>
      <c r="B5688">
        <v>44</v>
      </c>
      <c r="C5688">
        <v>34</v>
      </c>
      <c r="D5688">
        <v>26</v>
      </c>
      <c r="E5688">
        <v>56</v>
      </c>
      <c r="F5688">
        <v>38</v>
      </c>
      <c r="G5688">
        <v>55</v>
      </c>
      <c r="H5688">
        <v>52</v>
      </c>
      <c r="I5688">
        <v>60</v>
      </c>
      <c r="J5688">
        <v>32</v>
      </c>
      <c r="K5688">
        <v>38</v>
      </c>
      <c r="L5688">
        <v>29</v>
      </c>
      <c r="M5688">
        <v>33</v>
      </c>
      <c r="N5688">
        <v>45</v>
      </c>
      <c r="O5688">
        <v>39</v>
      </c>
      <c r="P5688">
        <v>39</v>
      </c>
      <c r="Q5688" s="2">
        <f t="shared" si="1426"/>
        <v>11</v>
      </c>
      <c r="R5688" s="2">
        <f t="shared" si="1427"/>
        <v>6</v>
      </c>
      <c r="S5688" s="2">
        <f t="shared" si="1428"/>
        <v>12</v>
      </c>
      <c r="T5688" s="2">
        <f t="shared" si="1429"/>
        <v>16</v>
      </c>
      <c r="U5688" s="2">
        <f t="shared" si="1430"/>
        <v>2</v>
      </c>
      <c r="V5688" s="2">
        <f t="shared" si="1431"/>
        <v>9</v>
      </c>
      <c r="W5688" s="2">
        <f t="shared" si="1432"/>
        <v>3</v>
      </c>
      <c r="X5688" s="2">
        <f t="shared" si="1433"/>
        <v>4</v>
      </c>
      <c r="Y5688" s="2">
        <f t="shared" si="1434"/>
        <v>1</v>
      </c>
      <c r="Z5688" s="2">
        <f t="shared" si="1435"/>
        <v>14</v>
      </c>
      <c r="AA5688" s="2">
        <f t="shared" si="1436"/>
        <v>9</v>
      </c>
      <c r="AB5688" s="2">
        <f t="shared" si="1437"/>
        <v>15</v>
      </c>
      <c r="AC5688" s="2">
        <f t="shared" si="1438"/>
        <v>13</v>
      </c>
      <c r="AD5688" s="2">
        <f t="shared" si="1439"/>
        <v>5</v>
      </c>
      <c r="AE5688" s="2">
        <f t="shared" si="1440"/>
        <v>7</v>
      </c>
      <c r="AF5688" s="2">
        <f t="shared" si="1441"/>
        <v>7</v>
      </c>
    </row>
    <row r="5689" spans="1:32">
      <c r="A5689">
        <v>39</v>
      </c>
      <c r="B5689">
        <v>43</v>
      </c>
      <c r="C5689">
        <v>36</v>
      </c>
      <c r="D5689">
        <v>26</v>
      </c>
      <c r="E5689">
        <v>58</v>
      </c>
      <c r="F5689">
        <v>40</v>
      </c>
      <c r="G5689">
        <v>50</v>
      </c>
      <c r="H5689">
        <v>54</v>
      </c>
      <c r="I5689">
        <v>51</v>
      </c>
      <c r="J5689">
        <v>30</v>
      </c>
      <c r="K5689">
        <v>35</v>
      </c>
      <c r="L5689">
        <v>35</v>
      </c>
      <c r="M5689">
        <v>32</v>
      </c>
      <c r="N5689">
        <v>46</v>
      </c>
      <c r="O5689">
        <v>35</v>
      </c>
      <c r="P5689">
        <v>45</v>
      </c>
      <c r="Q5689" s="2">
        <f t="shared" si="1426"/>
        <v>9</v>
      </c>
      <c r="R5689" s="2">
        <f t="shared" si="1427"/>
        <v>7</v>
      </c>
      <c r="S5689" s="2">
        <f t="shared" si="1428"/>
        <v>10</v>
      </c>
      <c r="T5689" s="2">
        <f t="shared" si="1429"/>
        <v>16</v>
      </c>
      <c r="U5689" s="2">
        <f t="shared" si="1430"/>
        <v>1</v>
      </c>
      <c r="V5689" s="2">
        <f t="shared" si="1431"/>
        <v>8</v>
      </c>
      <c r="W5689" s="2">
        <f t="shared" si="1432"/>
        <v>4</v>
      </c>
      <c r="X5689" s="2">
        <f t="shared" si="1433"/>
        <v>2</v>
      </c>
      <c r="Y5689" s="2">
        <f t="shared" si="1434"/>
        <v>3</v>
      </c>
      <c r="Z5689" s="2">
        <f t="shared" si="1435"/>
        <v>15</v>
      </c>
      <c r="AA5689" s="2">
        <f t="shared" si="1436"/>
        <v>11</v>
      </c>
      <c r="AB5689" s="2">
        <f t="shared" si="1437"/>
        <v>11</v>
      </c>
      <c r="AC5689" s="2">
        <f t="shared" si="1438"/>
        <v>14</v>
      </c>
      <c r="AD5689" s="2">
        <f t="shared" si="1439"/>
        <v>5</v>
      </c>
      <c r="AE5689" s="2">
        <f t="shared" si="1440"/>
        <v>11</v>
      </c>
      <c r="AF5689" s="2">
        <f t="shared" si="1441"/>
        <v>6</v>
      </c>
    </row>
    <row r="5690" spans="1:32">
      <c r="A5690">
        <v>38</v>
      </c>
      <c r="B5690">
        <v>46</v>
      </c>
      <c r="C5690">
        <v>30</v>
      </c>
      <c r="D5690">
        <v>29</v>
      </c>
      <c r="E5690">
        <v>58</v>
      </c>
      <c r="F5690">
        <v>42</v>
      </c>
      <c r="G5690">
        <v>56</v>
      </c>
      <c r="H5690">
        <v>50</v>
      </c>
      <c r="I5690">
        <v>53</v>
      </c>
      <c r="J5690">
        <v>32</v>
      </c>
      <c r="K5690">
        <v>35</v>
      </c>
      <c r="L5690">
        <v>33</v>
      </c>
      <c r="M5690">
        <v>35</v>
      </c>
      <c r="N5690">
        <v>41</v>
      </c>
      <c r="O5690">
        <v>38</v>
      </c>
      <c r="P5690">
        <v>41</v>
      </c>
      <c r="Q5690" s="2">
        <f t="shared" si="1426"/>
        <v>9</v>
      </c>
      <c r="R5690" s="2">
        <f t="shared" si="1427"/>
        <v>5</v>
      </c>
      <c r="S5690" s="2">
        <f t="shared" si="1428"/>
        <v>15</v>
      </c>
      <c r="T5690" s="2">
        <f t="shared" si="1429"/>
        <v>16</v>
      </c>
      <c r="U5690" s="2">
        <f t="shared" si="1430"/>
        <v>1</v>
      </c>
      <c r="V5690" s="2">
        <f t="shared" si="1431"/>
        <v>6</v>
      </c>
      <c r="W5690" s="2">
        <f t="shared" si="1432"/>
        <v>2</v>
      </c>
      <c r="X5690" s="2">
        <f t="shared" si="1433"/>
        <v>4</v>
      </c>
      <c r="Y5690" s="2">
        <f t="shared" si="1434"/>
        <v>3</v>
      </c>
      <c r="Z5690" s="2">
        <f t="shared" si="1435"/>
        <v>14</v>
      </c>
      <c r="AA5690" s="2">
        <f t="shared" si="1436"/>
        <v>11</v>
      </c>
      <c r="AB5690" s="2">
        <f t="shared" si="1437"/>
        <v>13</v>
      </c>
      <c r="AC5690" s="2">
        <f t="shared" si="1438"/>
        <v>11</v>
      </c>
      <c r="AD5690" s="2">
        <f t="shared" si="1439"/>
        <v>7</v>
      </c>
      <c r="AE5690" s="2">
        <f t="shared" si="1440"/>
        <v>9</v>
      </c>
      <c r="AF5690" s="2">
        <f t="shared" si="1441"/>
        <v>7</v>
      </c>
    </row>
    <row r="5691" spans="1:32">
      <c r="A5691">
        <v>39</v>
      </c>
      <c r="B5691">
        <v>41</v>
      </c>
      <c r="C5691">
        <v>30</v>
      </c>
      <c r="D5691">
        <v>26</v>
      </c>
      <c r="E5691">
        <v>56</v>
      </c>
      <c r="F5691">
        <v>39</v>
      </c>
      <c r="G5691">
        <v>53</v>
      </c>
      <c r="H5691">
        <v>53</v>
      </c>
      <c r="I5691">
        <v>54</v>
      </c>
      <c r="J5691">
        <v>34</v>
      </c>
      <c r="K5691">
        <v>37</v>
      </c>
      <c r="L5691">
        <v>36</v>
      </c>
      <c r="M5691">
        <v>35</v>
      </c>
      <c r="N5691">
        <v>42</v>
      </c>
      <c r="O5691">
        <v>39</v>
      </c>
      <c r="P5691">
        <v>44</v>
      </c>
      <c r="Q5691" s="2">
        <f t="shared" si="1426"/>
        <v>8</v>
      </c>
      <c r="R5691" s="2">
        <f t="shared" si="1427"/>
        <v>7</v>
      </c>
      <c r="S5691" s="2">
        <f t="shared" si="1428"/>
        <v>15</v>
      </c>
      <c r="T5691" s="2">
        <f t="shared" si="1429"/>
        <v>16</v>
      </c>
      <c r="U5691" s="2">
        <f t="shared" si="1430"/>
        <v>1</v>
      </c>
      <c r="V5691" s="2">
        <f t="shared" si="1431"/>
        <v>8</v>
      </c>
      <c r="W5691" s="2">
        <f t="shared" si="1432"/>
        <v>3</v>
      </c>
      <c r="X5691" s="2">
        <f t="shared" si="1433"/>
        <v>3</v>
      </c>
      <c r="Y5691" s="2">
        <f t="shared" si="1434"/>
        <v>2</v>
      </c>
      <c r="Z5691" s="2">
        <f t="shared" si="1435"/>
        <v>14</v>
      </c>
      <c r="AA5691" s="2">
        <f t="shared" si="1436"/>
        <v>11</v>
      </c>
      <c r="AB5691" s="2">
        <f t="shared" si="1437"/>
        <v>12</v>
      </c>
      <c r="AC5691" s="2">
        <f t="shared" si="1438"/>
        <v>13</v>
      </c>
      <c r="AD5691" s="2">
        <f t="shared" si="1439"/>
        <v>6</v>
      </c>
      <c r="AE5691" s="2">
        <f t="shared" si="1440"/>
        <v>8</v>
      </c>
      <c r="AF5691" s="2">
        <f t="shared" si="1441"/>
        <v>5</v>
      </c>
    </row>
    <row r="5692" spans="1:32">
      <c r="A5692">
        <v>39</v>
      </c>
      <c r="B5692">
        <v>43</v>
      </c>
      <c r="C5692">
        <v>31</v>
      </c>
      <c r="D5692">
        <v>24</v>
      </c>
      <c r="E5692">
        <v>58</v>
      </c>
      <c r="F5692">
        <v>39</v>
      </c>
      <c r="G5692">
        <v>54</v>
      </c>
      <c r="H5692">
        <v>54</v>
      </c>
      <c r="I5692">
        <v>57</v>
      </c>
      <c r="J5692">
        <v>32</v>
      </c>
      <c r="K5692">
        <v>33</v>
      </c>
      <c r="L5692">
        <v>38</v>
      </c>
      <c r="M5692">
        <v>35</v>
      </c>
      <c r="N5692">
        <v>41</v>
      </c>
      <c r="O5692">
        <v>36</v>
      </c>
      <c r="P5692">
        <v>45</v>
      </c>
      <c r="Q5692" s="2">
        <f t="shared" si="1426"/>
        <v>8</v>
      </c>
      <c r="R5692" s="2">
        <f t="shared" si="1427"/>
        <v>6</v>
      </c>
      <c r="S5692" s="2">
        <f t="shared" si="1428"/>
        <v>15</v>
      </c>
      <c r="T5692" s="2">
        <f t="shared" si="1429"/>
        <v>16</v>
      </c>
      <c r="U5692" s="2">
        <f t="shared" si="1430"/>
        <v>1</v>
      </c>
      <c r="V5692" s="2">
        <f t="shared" si="1431"/>
        <v>8</v>
      </c>
      <c r="W5692" s="2">
        <f t="shared" si="1432"/>
        <v>3</v>
      </c>
      <c r="X5692" s="2">
        <f t="shared" si="1433"/>
        <v>3</v>
      </c>
      <c r="Y5692" s="2">
        <f t="shared" si="1434"/>
        <v>2</v>
      </c>
      <c r="Z5692" s="2">
        <f t="shared" si="1435"/>
        <v>14</v>
      </c>
      <c r="AA5692" s="2">
        <f t="shared" si="1436"/>
        <v>13</v>
      </c>
      <c r="AB5692" s="2">
        <f t="shared" si="1437"/>
        <v>10</v>
      </c>
      <c r="AC5692" s="2">
        <f t="shared" si="1438"/>
        <v>12</v>
      </c>
      <c r="AD5692" s="2">
        <f t="shared" si="1439"/>
        <v>7</v>
      </c>
      <c r="AE5692" s="2">
        <f t="shared" si="1440"/>
        <v>11</v>
      </c>
      <c r="AF5692" s="2">
        <f t="shared" si="1441"/>
        <v>5</v>
      </c>
    </row>
    <row r="5693" spans="1:32">
      <c r="A5693">
        <v>35</v>
      </c>
      <c r="B5693">
        <v>41</v>
      </c>
      <c r="C5693">
        <v>31</v>
      </c>
      <c r="D5693">
        <v>26</v>
      </c>
      <c r="E5693">
        <v>51</v>
      </c>
      <c r="F5693">
        <v>42</v>
      </c>
      <c r="G5693">
        <v>52</v>
      </c>
      <c r="H5693">
        <v>49</v>
      </c>
      <c r="I5693">
        <v>58</v>
      </c>
      <c r="J5693">
        <v>34</v>
      </c>
      <c r="K5693">
        <v>38</v>
      </c>
      <c r="L5693">
        <v>36</v>
      </c>
      <c r="M5693">
        <v>33</v>
      </c>
      <c r="N5693">
        <v>47</v>
      </c>
      <c r="O5693">
        <v>37</v>
      </c>
      <c r="P5693">
        <v>45</v>
      </c>
      <c r="Q5693" s="2">
        <f t="shared" si="1426"/>
        <v>12</v>
      </c>
      <c r="R5693" s="2">
        <f t="shared" si="1427"/>
        <v>8</v>
      </c>
      <c r="S5693" s="2">
        <f t="shared" si="1428"/>
        <v>15</v>
      </c>
      <c r="T5693" s="2">
        <f t="shared" si="1429"/>
        <v>16</v>
      </c>
      <c r="U5693" s="2">
        <f t="shared" si="1430"/>
        <v>3</v>
      </c>
      <c r="V5693" s="2">
        <f t="shared" si="1431"/>
        <v>7</v>
      </c>
      <c r="W5693" s="2">
        <f t="shared" si="1432"/>
        <v>2</v>
      </c>
      <c r="X5693" s="2">
        <f t="shared" si="1433"/>
        <v>4</v>
      </c>
      <c r="Y5693" s="2">
        <f t="shared" si="1434"/>
        <v>1</v>
      </c>
      <c r="Z5693" s="2">
        <f t="shared" si="1435"/>
        <v>13</v>
      </c>
      <c r="AA5693" s="2">
        <f t="shared" si="1436"/>
        <v>9</v>
      </c>
      <c r="AB5693" s="2">
        <f t="shared" si="1437"/>
        <v>11</v>
      </c>
      <c r="AC5693" s="2">
        <f t="shared" si="1438"/>
        <v>14</v>
      </c>
      <c r="AD5693" s="2">
        <f t="shared" si="1439"/>
        <v>5</v>
      </c>
      <c r="AE5693" s="2">
        <f t="shared" si="1440"/>
        <v>10</v>
      </c>
      <c r="AF5693" s="2">
        <f t="shared" si="1441"/>
        <v>6</v>
      </c>
    </row>
    <row r="5694" spans="1:32">
      <c r="A5694">
        <v>33</v>
      </c>
      <c r="B5694">
        <v>38</v>
      </c>
      <c r="C5694">
        <v>29</v>
      </c>
      <c r="D5694">
        <v>26</v>
      </c>
      <c r="E5694">
        <v>59</v>
      </c>
      <c r="F5694">
        <v>38</v>
      </c>
      <c r="G5694">
        <v>54</v>
      </c>
      <c r="H5694">
        <v>55</v>
      </c>
      <c r="I5694">
        <v>52</v>
      </c>
      <c r="J5694">
        <v>34</v>
      </c>
      <c r="K5694">
        <v>39</v>
      </c>
      <c r="L5694">
        <v>39</v>
      </c>
      <c r="M5694">
        <v>36</v>
      </c>
      <c r="N5694">
        <v>47</v>
      </c>
      <c r="O5694">
        <v>38</v>
      </c>
      <c r="P5694">
        <v>41</v>
      </c>
      <c r="Q5694" s="2">
        <f t="shared" si="1426"/>
        <v>14</v>
      </c>
      <c r="R5694" s="2">
        <f t="shared" si="1427"/>
        <v>9</v>
      </c>
      <c r="S5694" s="2">
        <f t="shared" si="1428"/>
        <v>15</v>
      </c>
      <c r="T5694" s="2">
        <f t="shared" si="1429"/>
        <v>16</v>
      </c>
      <c r="U5694" s="2">
        <f t="shared" si="1430"/>
        <v>1</v>
      </c>
      <c r="V5694" s="2">
        <f t="shared" si="1431"/>
        <v>9</v>
      </c>
      <c r="W5694" s="2">
        <f t="shared" si="1432"/>
        <v>3</v>
      </c>
      <c r="X5694" s="2">
        <f t="shared" si="1433"/>
        <v>2</v>
      </c>
      <c r="Y5694" s="2">
        <f t="shared" si="1434"/>
        <v>4</v>
      </c>
      <c r="Z5694" s="2">
        <f t="shared" si="1435"/>
        <v>13</v>
      </c>
      <c r="AA5694" s="2">
        <f t="shared" si="1436"/>
        <v>7</v>
      </c>
      <c r="AB5694" s="2">
        <f t="shared" si="1437"/>
        <v>7</v>
      </c>
      <c r="AC5694" s="2">
        <f t="shared" si="1438"/>
        <v>12</v>
      </c>
      <c r="AD5694" s="2">
        <f t="shared" si="1439"/>
        <v>5</v>
      </c>
      <c r="AE5694" s="2">
        <f t="shared" si="1440"/>
        <v>9</v>
      </c>
      <c r="AF5694" s="2">
        <f t="shared" si="1441"/>
        <v>6</v>
      </c>
    </row>
    <row r="5695" spans="1:32">
      <c r="A5695">
        <v>31</v>
      </c>
      <c r="B5695">
        <v>37</v>
      </c>
      <c r="C5695">
        <v>31</v>
      </c>
      <c r="D5695">
        <v>30</v>
      </c>
      <c r="E5695">
        <v>56</v>
      </c>
      <c r="F5695">
        <v>39</v>
      </c>
      <c r="G5695">
        <v>55</v>
      </c>
      <c r="H5695">
        <v>50</v>
      </c>
      <c r="I5695">
        <v>56</v>
      </c>
      <c r="J5695">
        <v>40</v>
      </c>
      <c r="K5695">
        <v>38</v>
      </c>
      <c r="L5695">
        <v>33</v>
      </c>
      <c r="M5695">
        <v>34</v>
      </c>
      <c r="N5695">
        <v>47</v>
      </c>
      <c r="O5695">
        <v>35</v>
      </c>
      <c r="P5695">
        <v>43</v>
      </c>
      <c r="Q5695" s="2">
        <f t="shared" si="1426"/>
        <v>14</v>
      </c>
      <c r="R5695" s="2">
        <f t="shared" si="1427"/>
        <v>10</v>
      </c>
      <c r="S5695" s="2">
        <f t="shared" si="1428"/>
        <v>14</v>
      </c>
      <c r="T5695" s="2">
        <f t="shared" si="1429"/>
        <v>16</v>
      </c>
      <c r="U5695" s="2">
        <f t="shared" si="1430"/>
        <v>1</v>
      </c>
      <c r="V5695" s="2">
        <f t="shared" si="1431"/>
        <v>8</v>
      </c>
      <c r="W5695" s="2">
        <f t="shared" si="1432"/>
        <v>3</v>
      </c>
      <c r="X5695" s="2">
        <f t="shared" si="1433"/>
        <v>4</v>
      </c>
      <c r="Y5695" s="2">
        <f t="shared" si="1434"/>
        <v>1</v>
      </c>
      <c r="Z5695" s="2">
        <f t="shared" si="1435"/>
        <v>7</v>
      </c>
      <c r="AA5695" s="2">
        <f t="shared" si="1436"/>
        <v>9</v>
      </c>
      <c r="AB5695" s="2">
        <f t="shared" si="1437"/>
        <v>13</v>
      </c>
      <c r="AC5695" s="2">
        <f t="shared" si="1438"/>
        <v>12</v>
      </c>
      <c r="AD5695" s="2">
        <f t="shared" si="1439"/>
        <v>5</v>
      </c>
      <c r="AE5695" s="2">
        <f t="shared" si="1440"/>
        <v>11</v>
      </c>
      <c r="AF5695" s="2">
        <f t="shared" si="1441"/>
        <v>6</v>
      </c>
    </row>
    <row r="5696" spans="1:32">
      <c r="A5696">
        <v>35</v>
      </c>
      <c r="B5696">
        <v>37</v>
      </c>
      <c r="C5696">
        <v>30</v>
      </c>
      <c r="D5696">
        <v>29</v>
      </c>
      <c r="E5696">
        <v>59</v>
      </c>
      <c r="F5696">
        <v>45</v>
      </c>
      <c r="G5696">
        <v>54</v>
      </c>
      <c r="H5696">
        <v>52</v>
      </c>
      <c r="I5696">
        <v>54</v>
      </c>
      <c r="J5696">
        <v>31</v>
      </c>
      <c r="K5696">
        <v>40</v>
      </c>
      <c r="L5696">
        <v>35</v>
      </c>
      <c r="M5696">
        <v>34</v>
      </c>
      <c r="N5696">
        <v>41</v>
      </c>
      <c r="O5696">
        <v>39</v>
      </c>
      <c r="P5696">
        <v>42</v>
      </c>
      <c r="Q5696" s="2">
        <f t="shared" si="1426"/>
        <v>11</v>
      </c>
      <c r="R5696" s="2">
        <f t="shared" si="1427"/>
        <v>10</v>
      </c>
      <c r="S5696" s="2">
        <f t="shared" si="1428"/>
        <v>15</v>
      </c>
      <c r="T5696" s="2">
        <f t="shared" si="1429"/>
        <v>16</v>
      </c>
      <c r="U5696" s="2">
        <f t="shared" si="1430"/>
        <v>1</v>
      </c>
      <c r="V5696" s="2">
        <f t="shared" si="1431"/>
        <v>5</v>
      </c>
      <c r="W5696" s="2">
        <f t="shared" si="1432"/>
        <v>2</v>
      </c>
      <c r="X5696" s="2">
        <f t="shared" si="1433"/>
        <v>4</v>
      </c>
      <c r="Y5696" s="2">
        <f t="shared" si="1434"/>
        <v>2</v>
      </c>
      <c r="Z5696" s="2">
        <f t="shared" si="1435"/>
        <v>14</v>
      </c>
      <c r="AA5696" s="2">
        <f t="shared" si="1436"/>
        <v>8</v>
      </c>
      <c r="AB5696" s="2">
        <f t="shared" si="1437"/>
        <v>11</v>
      </c>
      <c r="AC5696" s="2">
        <f t="shared" si="1438"/>
        <v>13</v>
      </c>
      <c r="AD5696" s="2">
        <f t="shared" si="1439"/>
        <v>7</v>
      </c>
      <c r="AE5696" s="2">
        <f t="shared" si="1440"/>
        <v>9</v>
      </c>
      <c r="AF5696" s="2">
        <f t="shared" si="1441"/>
        <v>6</v>
      </c>
    </row>
    <row r="5697" spans="1:32">
      <c r="A5697">
        <v>37</v>
      </c>
      <c r="B5697">
        <v>39</v>
      </c>
      <c r="C5697">
        <v>28</v>
      </c>
      <c r="D5697">
        <v>30</v>
      </c>
      <c r="E5697">
        <v>55</v>
      </c>
      <c r="F5697">
        <v>42</v>
      </c>
      <c r="G5697">
        <v>55</v>
      </c>
      <c r="H5697">
        <v>50</v>
      </c>
      <c r="I5697">
        <v>58</v>
      </c>
      <c r="J5697">
        <v>31</v>
      </c>
      <c r="K5697">
        <v>43</v>
      </c>
      <c r="L5697">
        <v>34</v>
      </c>
      <c r="M5697">
        <v>33</v>
      </c>
      <c r="N5697">
        <v>41</v>
      </c>
      <c r="O5697">
        <v>37</v>
      </c>
      <c r="P5697">
        <v>39</v>
      </c>
      <c r="Q5697" s="2">
        <f t="shared" si="1426"/>
        <v>10</v>
      </c>
      <c r="R5697" s="2">
        <f t="shared" si="1427"/>
        <v>8</v>
      </c>
      <c r="S5697" s="2">
        <f t="shared" si="1428"/>
        <v>16</v>
      </c>
      <c r="T5697" s="2">
        <f t="shared" si="1429"/>
        <v>15</v>
      </c>
      <c r="U5697" s="2">
        <f t="shared" si="1430"/>
        <v>2</v>
      </c>
      <c r="V5697" s="2">
        <f t="shared" si="1431"/>
        <v>6</v>
      </c>
      <c r="W5697" s="2">
        <f t="shared" si="1432"/>
        <v>2</v>
      </c>
      <c r="X5697" s="2">
        <f t="shared" si="1433"/>
        <v>4</v>
      </c>
      <c r="Y5697" s="2">
        <f t="shared" si="1434"/>
        <v>1</v>
      </c>
      <c r="Z5697" s="2">
        <f t="shared" si="1435"/>
        <v>14</v>
      </c>
      <c r="AA5697" s="2">
        <f t="shared" si="1436"/>
        <v>5</v>
      </c>
      <c r="AB5697" s="2">
        <f t="shared" si="1437"/>
        <v>12</v>
      </c>
      <c r="AC5697" s="2">
        <f t="shared" si="1438"/>
        <v>13</v>
      </c>
      <c r="AD5697" s="2">
        <f t="shared" si="1439"/>
        <v>7</v>
      </c>
      <c r="AE5697" s="2">
        <f t="shared" si="1440"/>
        <v>10</v>
      </c>
      <c r="AF5697" s="2">
        <f t="shared" si="1441"/>
        <v>8</v>
      </c>
    </row>
    <row r="5698" spans="1:32">
      <c r="A5698">
        <v>38</v>
      </c>
      <c r="B5698">
        <v>39</v>
      </c>
      <c r="C5698">
        <v>31</v>
      </c>
      <c r="D5698">
        <v>29</v>
      </c>
      <c r="E5698">
        <v>58</v>
      </c>
      <c r="F5698">
        <v>41</v>
      </c>
      <c r="G5698">
        <v>50</v>
      </c>
      <c r="H5698">
        <v>52</v>
      </c>
      <c r="I5698">
        <v>60</v>
      </c>
      <c r="J5698">
        <v>35</v>
      </c>
      <c r="K5698">
        <v>35</v>
      </c>
      <c r="L5698">
        <v>33</v>
      </c>
      <c r="M5698">
        <v>32</v>
      </c>
      <c r="N5698">
        <v>41</v>
      </c>
      <c r="O5698">
        <v>39</v>
      </c>
      <c r="P5698">
        <v>44</v>
      </c>
      <c r="Q5698" s="2">
        <f t="shared" si="1426"/>
        <v>10</v>
      </c>
      <c r="R5698" s="2">
        <f t="shared" si="1427"/>
        <v>8</v>
      </c>
      <c r="S5698" s="2">
        <f t="shared" si="1428"/>
        <v>15</v>
      </c>
      <c r="T5698" s="2">
        <f t="shared" si="1429"/>
        <v>16</v>
      </c>
      <c r="U5698" s="2">
        <f t="shared" si="1430"/>
        <v>2</v>
      </c>
      <c r="V5698" s="2">
        <f t="shared" si="1431"/>
        <v>6</v>
      </c>
      <c r="W5698" s="2">
        <f t="shared" si="1432"/>
        <v>4</v>
      </c>
      <c r="X5698" s="2">
        <f t="shared" si="1433"/>
        <v>3</v>
      </c>
      <c r="Y5698" s="2">
        <f t="shared" si="1434"/>
        <v>1</v>
      </c>
      <c r="Z5698" s="2">
        <f t="shared" si="1435"/>
        <v>11</v>
      </c>
      <c r="AA5698" s="2">
        <f t="shared" si="1436"/>
        <v>11</v>
      </c>
      <c r="AB5698" s="2">
        <f t="shared" si="1437"/>
        <v>13</v>
      </c>
      <c r="AC5698" s="2">
        <f t="shared" si="1438"/>
        <v>14</v>
      </c>
      <c r="AD5698" s="2">
        <f t="shared" si="1439"/>
        <v>6</v>
      </c>
      <c r="AE5698" s="2">
        <f t="shared" si="1440"/>
        <v>8</v>
      </c>
      <c r="AF5698" s="2">
        <f t="shared" si="1441"/>
        <v>5</v>
      </c>
    </row>
    <row r="5699" spans="1:32">
      <c r="A5699">
        <v>39</v>
      </c>
      <c r="B5699">
        <v>36</v>
      </c>
      <c r="C5699">
        <v>31</v>
      </c>
      <c r="D5699">
        <v>25</v>
      </c>
      <c r="E5699">
        <v>58</v>
      </c>
      <c r="F5699">
        <v>41</v>
      </c>
      <c r="G5699">
        <v>56</v>
      </c>
      <c r="H5699">
        <v>49</v>
      </c>
      <c r="I5699">
        <v>56</v>
      </c>
      <c r="J5699">
        <v>34</v>
      </c>
      <c r="K5699">
        <v>40</v>
      </c>
      <c r="L5699">
        <v>33</v>
      </c>
      <c r="M5699">
        <v>34</v>
      </c>
      <c r="N5699">
        <v>44</v>
      </c>
      <c r="O5699">
        <v>36</v>
      </c>
      <c r="P5699">
        <v>45</v>
      </c>
      <c r="Q5699" s="2">
        <f t="shared" si="1426"/>
        <v>9</v>
      </c>
      <c r="R5699" s="2">
        <f t="shared" si="1427"/>
        <v>10</v>
      </c>
      <c r="S5699" s="2">
        <f t="shared" si="1428"/>
        <v>15</v>
      </c>
      <c r="T5699" s="2">
        <f t="shared" si="1429"/>
        <v>16</v>
      </c>
      <c r="U5699" s="2">
        <f t="shared" si="1430"/>
        <v>1</v>
      </c>
      <c r="V5699" s="2">
        <f t="shared" si="1431"/>
        <v>7</v>
      </c>
      <c r="W5699" s="2">
        <f t="shared" si="1432"/>
        <v>2</v>
      </c>
      <c r="X5699" s="2">
        <f t="shared" si="1433"/>
        <v>4</v>
      </c>
      <c r="Y5699" s="2">
        <f t="shared" si="1434"/>
        <v>2</v>
      </c>
      <c r="Z5699" s="2">
        <f t="shared" si="1435"/>
        <v>12</v>
      </c>
      <c r="AA5699" s="2">
        <f t="shared" si="1436"/>
        <v>8</v>
      </c>
      <c r="AB5699" s="2">
        <f t="shared" si="1437"/>
        <v>14</v>
      </c>
      <c r="AC5699" s="2">
        <f t="shared" si="1438"/>
        <v>12</v>
      </c>
      <c r="AD5699" s="2">
        <f t="shared" si="1439"/>
        <v>6</v>
      </c>
      <c r="AE5699" s="2">
        <f t="shared" si="1440"/>
        <v>10</v>
      </c>
      <c r="AF5699" s="2">
        <f t="shared" si="1441"/>
        <v>5</v>
      </c>
    </row>
    <row r="5700" spans="1:32">
      <c r="A5700">
        <v>36</v>
      </c>
      <c r="B5700">
        <v>43</v>
      </c>
      <c r="C5700">
        <v>28</v>
      </c>
      <c r="D5700">
        <v>29</v>
      </c>
      <c r="E5700">
        <v>59</v>
      </c>
      <c r="F5700">
        <v>42</v>
      </c>
      <c r="G5700">
        <v>55</v>
      </c>
      <c r="H5700">
        <v>53</v>
      </c>
      <c r="I5700">
        <v>55</v>
      </c>
      <c r="J5700">
        <v>31</v>
      </c>
      <c r="K5700">
        <v>42</v>
      </c>
      <c r="L5700">
        <v>30</v>
      </c>
      <c r="M5700">
        <v>35</v>
      </c>
      <c r="N5700">
        <v>40</v>
      </c>
      <c r="O5700">
        <v>39</v>
      </c>
      <c r="P5700">
        <v>41</v>
      </c>
      <c r="Q5700" s="2">
        <f t="shared" si="1426"/>
        <v>11</v>
      </c>
      <c r="R5700" s="2">
        <f t="shared" si="1427"/>
        <v>5</v>
      </c>
      <c r="S5700" s="2">
        <f t="shared" si="1428"/>
        <v>16</v>
      </c>
      <c r="T5700" s="2">
        <f t="shared" si="1429"/>
        <v>15</v>
      </c>
      <c r="U5700" s="2">
        <f t="shared" si="1430"/>
        <v>1</v>
      </c>
      <c r="V5700" s="2">
        <f t="shared" si="1431"/>
        <v>6</v>
      </c>
      <c r="W5700" s="2">
        <f t="shared" si="1432"/>
        <v>2</v>
      </c>
      <c r="X5700" s="2">
        <f t="shared" si="1433"/>
        <v>4</v>
      </c>
      <c r="Y5700" s="2">
        <f t="shared" si="1434"/>
        <v>2</v>
      </c>
      <c r="Z5700" s="2">
        <f t="shared" si="1435"/>
        <v>13</v>
      </c>
      <c r="AA5700" s="2">
        <f t="shared" si="1436"/>
        <v>6</v>
      </c>
      <c r="AB5700" s="2">
        <f t="shared" si="1437"/>
        <v>14</v>
      </c>
      <c r="AC5700" s="2">
        <f t="shared" si="1438"/>
        <v>12</v>
      </c>
      <c r="AD5700" s="2">
        <f t="shared" si="1439"/>
        <v>9</v>
      </c>
      <c r="AE5700" s="2">
        <f t="shared" si="1440"/>
        <v>10</v>
      </c>
      <c r="AF5700" s="2">
        <f t="shared" si="1441"/>
        <v>8</v>
      </c>
    </row>
    <row r="5701" spans="1:32">
      <c r="A5701">
        <v>33</v>
      </c>
      <c r="B5701">
        <v>37</v>
      </c>
      <c r="C5701">
        <v>32</v>
      </c>
      <c r="D5701">
        <v>29</v>
      </c>
      <c r="E5701">
        <v>55</v>
      </c>
      <c r="F5701">
        <v>42</v>
      </c>
      <c r="G5701">
        <v>58</v>
      </c>
      <c r="H5701">
        <v>53</v>
      </c>
      <c r="I5701">
        <v>55</v>
      </c>
      <c r="J5701">
        <v>32</v>
      </c>
      <c r="K5701">
        <v>39</v>
      </c>
      <c r="L5701">
        <v>33</v>
      </c>
      <c r="M5701">
        <v>33</v>
      </c>
      <c r="N5701">
        <v>41</v>
      </c>
      <c r="O5701">
        <v>35</v>
      </c>
      <c r="P5701">
        <v>47</v>
      </c>
      <c r="Q5701" s="2">
        <f t="shared" ref="Q5701:Q5764" si="1442">RANK(A5701,$A5701:$P5701)</f>
        <v>11</v>
      </c>
      <c r="R5701" s="2">
        <f t="shared" ref="R5701:R5764" si="1443">RANK(B5701,$A5701:$P5701)</f>
        <v>9</v>
      </c>
      <c r="S5701" s="2">
        <f t="shared" ref="S5701:S5764" si="1444">RANK(C5701,$A5701:$P5701)</f>
        <v>14</v>
      </c>
      <c r="T5701" s="2">
        <f t="shared" ref="T5701:T5764" si="1445">RANK(D5701,$A5701:$P5701)</f>
        <v>16</v>
      </c>
      <c r="U5701" s="2">
        <f t="shared" ref="U5701:U5764" si="1446">RANK(E5701,$A5701:$P5701)</f>
        <v>2</v>
      </c>
      <c r="V5701" s="2">
        <f t="shared" ref="V5701:V5764" si="1447">RANK(F5701,$A5701:$P5701)</f>
        <v>6</v>
      </c>
      <c r="W5701" s="2">
        <f t="shared" ref="W5701:W5764" si="1448">RANK(G5701,$A5701:$P5701)</f>
        <v>1</v>
      </c>
      <c r="X5701" s="2">
        <f t="shared" ref="X5701:X5764" si="1449">RANK(H5701,$A5701:$P5701)</f>
        <v>4</v>
      </c>
      <c r="Y5701" s="2">
        <f t="shared" ref="Y5701:Y5764" si="1450">RANK(I5701,$A5701:$P5701)</f>
        <v>2</v>
      </c>
      <c r="Z5701" s="2">
        <f t="shared" ref="Z5701:Z5764" si="1451">RANK(J5701,$A5701:$P5701)</f>
        <v>14</v>
      </c>
      <c r="AA5701" s="2">
        <f t="shared" ref="AA5701:AA5764" si="1452">RANK(K5701,$A5701:$P5701)</f>
        <v>8</v>
      </c>
      <c r="AB5701" s="2">
        <f t="shared" ref="AB5701:AB5764" si="1453">RANK(L5701,$A5701:$P5701)</f>
        <v>11</v>
      </c>
      <c r="AC5701" s="2">
        <f t="shared" ref="AC5701:AC5764" si="1454">RANK(M5701,$A5701:$P5701)</f>
        <v>11</v>
      </c>
      <c r="AD5701" s="2">
        <f t="shared" ref="AD5701:AD5764" si="1455">RANK(N5701,$A5701:$P5701)</f>
        <v>7</v>
      </c>
      <c r="AE5701" s="2">
        <f t="shared" ref="AE5701:AE5764" si="1456">RANK(O5701,$A5701:$P5701)</f>
        <v>10</v>
      </c>
      <c r="AF5701" s="2">
        <f t="shared" ref="AF5701:AF5764" si="1457">RANK(P5701,$A5701:$P5701)</f>
        <v>5</v>
      </c>
    </row>
    <row r="5702" spans="1:32">
      <c r="A5702">
        <v>35</v>
      </c>
      <c r="B5702">
        <v>43</v>
      </c>
      <c r="C5702">
        <v>31</v>
      </c>
      <c r="D5702">
        <v>30</v>
      </c>
      <c r="E5702">
        <v>58</v>
      </c>
      <c r="F5702">
        <v>38</v>
      </c>
      <c r="G5702">
        <v>55</v>
      </c>
      <c r="H5702">
        <v>50</v>
      </c>
      <c r="I5702">
        <v>55</v>
      </c>
      <c r="J5702">
        <v>33</v>
      </c>
      <c r="K5702">
        <v>37</v>
      </c>
      <c r="L5702">
        <v>33</v>
      </c>
      <c r="M5702">
        <v>41</v>
      </c>
      <c r="N5702">
        <v>43</v>
      </c>
      <c r="O5702">
        <v>33</v>
      </c>
      <c r="P5702">
        <v>42</v>
      </c>
      <c r="Q5702" s="2">
        <f t="shared" si="1442"/>
        <v>11</v>
      </c>
      <c r="R5702" s="2">
        <f t="shared" si="1443"/>
        <v>5</v>
      </c>
      <c r="S5702" s="2">
        <f t="shared" si="1444"/>
        <v>15</v>
      </c>
      <c r="T5702" s="2">
        <f t="shared" si="1445"/>
        <v>16</v>
      </c>
      <c r="U5702" s="2">
        <f t="shared" si="1446"/>
        <v>1</v>
      </c>
      <c r="V5702" s="2">
        <f t="shared" si="1447"/>
        <v>9</v>
      </c>
      <c r="W5702" s="2">
        <f t="shared" si="1448"/>
        <v>2</v>
      </c>
      <c r="X5702" s="2">
        <f t="shared" si="1449"/>
        <v>4</v>
      </c>
      <c r="Y5702" s="2">
        <f t="shared" si="1450"/>
        <v>2</v>
      </c>
      <c r="Z5702" s="2">
        <f t="shared" si="1451"/>
        <v>12</v>
      </c>
      <c r="AA5702" s="2">
        <f t="shared" si="1452"/>
        <v>10</v>
      </c>
      <c r="AB5702" s="2">
        <f t="shared" si="1453"/>
        <v>12</v>
      </c>
      <c r="AC5702" s="2">
        <f t="shared" si="1454"/>
        <v>8</v>
      </c>
      <c r="AD5702" s="2">
        <f t="shared" si="1455"/>
        <v>5</v>
      </c>
      <c r="AE5702" s="2">
        <f t="shared" si="1456"/>
        <v>12</v>
      </c>
      <c r="AF5702" s="2">
        <f t="shared" si="1457"/>
        <v>7</v>
      </c>
    </row>
    <row r="5703" spans="1:32">
      <c r="A5703">
        <v>33</v>
      </c>
      <c r="B5703">
        <v>40</v>
      </c>
      <c r="C5703">
        <v>27</v>
      </c>
      <c r="D5703">
        <v>29</v>
      </c>
      <c r="E5703">
        <v>56</v>
      </c>
      <c r="F5703">
        <v>42</v>
      </c>
      <c r="G5703">
        <v>56</v>
      </c>
      <c r="H5703">
        <v>54</v>
      </c>
      <c r="I5703">
        <v>53</v>
      </c>
      <c r="J5703">
        <v>30</v>
      </c>
      <c r="K5703">
        <v>43</v>
      </c>
      <c r="L5703">
        <v>32</v>
      </c>
      <c r="M5703">
        <v>41</v>
      </c>
      <c r="N5703">
        <v>42</v>
      </c>
      <c r="O5703">
        <v>38</v>
      </c>
      <c r="P5703">
        <v>41</v>
      </c>
      <c r="Q5703" s="2">
        <f t="shared" si="1442"/>
        <v>12</v>
      </c>
      <c r="R5703" s="2">
        <f t="shared" si="1443"/>
        <v>10</v>
      </c>
      <c r="S5703" s="2">
        <f t="shared" si="1444"/>
        <v>16</v>
      </c>
      <c r="T5703" s="2">
        <f t="shared" si="1445"/>
        <v>15</v>
      </c>
      <c r="U5703" s="2">
        <f t="shared" si="1446"/>
        <v>1</v>
      </c>
      <c r="V5703" s="2">
        <f t="shared" si="1447"/>
        <v>6</v>
      </c>
      <c r="W5703" s="2">
        <f t="shared" si="1448"/>
        <v>1</v>
      </c>
      <c r="X5703" s="2">
        <f t="shared" si="1449"/>
        <v>3</v>
      </c>
      <c r="Y5703" s="2">
        <f t="shared" si="1450"/>
        <v>4</v>
      </c>
      <c r="Z5703" s="2">
        <f t="shared" si="1451"/>
        <v>14</v>
      </c>
      <c r="AA5703" s="2">
        <f t="shared" si="1452"/>
        <v>5</v>
      </c>
      <c r="AB5703" s="2">
        <f t="shared" si="1453"/>
        <v>13</v>
      </c>
      <c r="AC5703" s="2">
        <f t="shared" si="1454"/>
        <v>8</v>
      </c>
      <c r="AD5703" s="2">
        <f t="shared" si="1455"/>
        <v>6</v>
      </c>
      <c r="AE5703" s="2">
        <f t="shared" si="1456"/>
        <v>11</v>
      </c>
      <c r="AF5703" s="2">
        <f t="shared" si="1457"/>
        <v>8</v>
      </c>
    </row>
    <row r="5704" spans="1:32">
      <c r="A5704">
        <v>37</v>
      </c>
      <c r="B5704">
        <v>40</v>
      </c>
      <c r="C5704">
        <v>31</v>
      </c>
      <c r="D5704">
        <v>27</v>
      </c>
      <c r="E5704">
        <v>56</v>
      </c>
      <c r="F5704">
        <v>41</v>
      </c>
      <c r="G5704">
        <v>56</v>
      </c>
      <c r="H5704">
        <v>51</v>
      </c>
      <c r="I5704">
        <v>55</v>
      </c>
      <c r="J5704">
        <v>33</v>
      </c>
      <c r="K5704">
        <v>40</v>
      </c>
      <c r="L5704">
        <v>33</v>
      </c>
      <c r="M5704">
        <v>38</v>
      </c>
      <c r="N5704">
        <v>41</v>
      </c>
      <c r="O5704">
        <v>37</v>
      </c>
      <c r="P5704">
        <v>39</v>
      </c>
      <c r="Q5704" s="2">
        <f t="shared" si="1442"/>
        <v>11</v>
      </c>
      <c r="R5704" s="2">
        <f t="shared" si="1443"/>
        <v>7</v>
      </c>
      <c r="S5704" s="2">
        <f t="shared" si="1444"/>
        <v>15</v>
      </c>
      <c r="T5704" s="2">
        <f t="shared" si="1445"/>
        <v>16</v>
      </c>
      <c r="U5704" s="2">
        <f t="shared" si="1446"/>
        <v>1</v>
      </c>
      <c r="V5704" s="2">
        <f t="shared" si="1447"/>
        <v>5</v>
      </c>
      <c r="W5704" s="2">
        <f t="shared" si="1448"/>
        <v>1</v>
      </c>
      <c r="X5704" s="2">
        <f t="shared" si="1449"/>
        <v>4</v>
      </c>
      <c r="Y5704" s="2">
        <f t="shared" si="1450"/>
        <v>3</v>
      </c>
      <c r="Z5704" s="2">
        <f t="shared" si="1451"/>
        <v>13</v>
      </c>
      <c r="AA5704" s="2">
        <f t="shared" si="1452"/>
        <v>7</v>
      </c>
      <c r="AB5704" s="2">
        <f t="shared" si="1453"/>
        <v>13</v>
      </c>
      <c r="AC5704" s="2">
        <f t="shared" si="1454"/>
        <v>10</v>
      </c>
      <c r="AD5704" s="2">
        <f t="shared" si="1455"/>
        <v>5</v>
      </c>
      <c r="AE5704" s="2">
        <f t="shared" si="1456"/>
        <v>11</v>
      </c>
      <c r="AF5704" s="2">
        <f t="shared" si="1457"/>
        <v>9</v>
      </c>
    </row>
    <row r="5705" spans="1:32">
      <c r="A5705">
        <v>33</v>
      </c>
      <c r="B5705">
        <v>42</v>
      </c>
      <c r="C5705">
        <v>29</v>
      </c>
      <c r="D5705">
        <v>27</v>
      </c>
      <c r="E5705">
        <v>57</v>
      </c>
      <c r="F5705">
        <v>36</v>
      </c>
      <c r="G5705">
        <v>56</v>
      </c>
      <c r="H5705">
        <v>55</v>
      </c>
      <c r="I5705">
        <v>56</v>
      </c>
      <c r="J5705">
        <v>31</v>
      </c>
      <c r="K5705">
        <v>36</v>
      </c>
      <c r="L5705">
        <v>35</v>
      </c>
      <c r="M5705">
        <v>37</v>
      </c>
      <c r="N5705">
        <v>42</v>
      </c>
      <c r="O5705">
        <v>42</v>
      </c>
      <c r="P5705">
        <v>40</v>
      </c>
      <c r="Q5705" s="2">
        <f t="shared" si="1442"/>
        <v>13</v>
      </c>
      <c r="R5705" s="2">
        <f t="shared" si="1443"/>
        <v>5</v>
      </c>
      <c r="S5705" s="2">
        <f t="shared" si="1444"/>
        <v>15</v>
      </c>
      <c r="T5705" s="2">
        <f t="shared" si="1445"/>
        <v>16</v>
      </c>
      <c r="U5705" s="2">
        <f t="shared" si="1446"/>
        <v>1</v>
      </c>
      <c r="V5705" s="2">
        <f t="shared" si="1447"/>
        <v>10</v>
      </c>
      <c r="W5705" s="2">
        <f t="shared" si="1448"/>
        <v>2</v>
      </c>
      <c r="X5705" s="2">
        <f t="shared" si="1449"/>
        <v>4</v>
      </c>
      <c r="Y5705" s="2">
        <f t="shared" si="1450"/>
        <v>2</v>
      </c>
      <c r="Z5705" s="2">
        <f t="shared" si="1451"/>
        <v>14</v>
      </c>
      <c r="AA5705" s="2">
        <f t="shared" si="1452"/>
        <v>10</v>
      </c>
      <c r="AB5705" s="2">
        <f t="shared" si="1453"/>
        <v>12</v>
      </c>
      <c r="AC5705" s="2">
        <f t="shared" si="1454"/>
        <v>9</v>
      </c>
      <c r="AD5705" s="2">
        <f t="shared" si="1455"/>
        <v>5</v>
      </c>
      <c r="AE5705" s="2">
        <f t="shared" si="1456"/>
        <v>5</v>
      </c>
      <c r="AF5705" s="2">
        <f t="shared" si="1457"/>
        <v>8</v>
      </c>
    </row>
    <row r="5706" spans="1:32">
      <c r="A5706">
        <v>35</v>
      </c>
      <c r="B5706">
        <v>42</v>
      </c>
      <c r="C5706">
        <v>34</v>
      </c>
      <c r="D5706">
        <v>30</v>
      </c>
      <c r="E5706">
        <v>58</v>
      </c>
      <c r="F5706">
        <v>44</v>
      </c>
      <c r="G5706">
        <v>56</v>
      </c>
      <c r="H5706">
        <v>49</v>
      </c>
      <c r="I5706">
        <v>50</v>
      </c>
      <c r="J5706">
        <v>32</v>
      </c>
      <c r="K5706">
        <v>39</v>
      </c>
      <c r="L5706">
        <v>30</v>
      </c>
      <c r="M5706">
        <v>32</v>
      </c>
      <c r="N5706">
        <v>37</v>
      </c>
      <c r="O5706">
        <v>40</v>
      </c>
      <c r="P5706">
        <v>47</v>
      </c>
      <c r="Q5706" s="2">
        <f t="shared" si="1442"/>
        <v>11</v>
      </c>
      <c r="R5706" s="2">
        <f t="shared" si="1443"/>
        <v>7</v>
      </c>
      <c r="S5706" s="2">
        <f t="shared" si="1444"/>
        <v>12</v>
      </c>
      <c r="T5706" s="2">
        <f t="shared" si="1445"/>
        <v>15</v>
      </c>
      <c r="U5706" s="2">
        <f t="shared" si="1446"/>
        <v>1</v>
      </c>
      <c r="V5706" s="2">
        <f t="shared" si="1447"/>
        <v>6</v>
      </c>
      <c r="W5706" s="2">
        <f t="shared" si="1448"/>
        <v>2</v>
      </c>
      <c r="X5706" s="2">
        <f t="shared" si="1449"/>
        <v>4</v>
      </c>
      <c r="Y5706" s="2">
        <f t="shared" si="1450"/>
        <v>3</v>
      </c>
      <c r="Z5706" s="2">
        <f t="shared" si="1451"/>
        <v>13</v>
      </c>
      <c r="AA5706" s="2">
        <f t="shared" si="1452"/>
        <v>9</v>
      </c>
      <c r="AB5706" s="2">
        <f t="shared" si="1453"/>
        <v>15</v>
      </c>
      <c r="AC5706" s="2">
        <f t="shared" si="1454"/>
        <v>13</v>
      </c>
      <c r="AD5706" s="2">
        <f t="shared" si="1455"/>
        <v>10</v>
      </c>
      <c r="AE5706" s="2">
        <f t="shared" si="1456"/>
        <v>8</v>
      </c>
      <c r="AF5706" s="2">
        <f t="shared" si="1457"/>
        <v>5</v>
      </c>
    </row>
    <row r="5707" spans="1:32">
      <c r="A5707">
        <v>36</v>
      </c>
      <c r="B5707">
        <v>44</v>
      </c>
      <c r="C5707">
        <v>34</v>
      </c>
      <c r="D5707">
        <v>23</v>
      </c>
      <c r="E5707">
        <v>51</v>
      </c>
      <c r="F5707">
        <v>40</v>
      </c>
      <c r="G5707">
        <v>56</v>
      </c>
      <c r="H5707">
        <v>52</v>
      </c>
      <c r="I5707">
        <v>56</v>
      </c>
      <c r="J5707">
        <v>36</v>
      </c>
      <c r="K5707">
        <v>39</v>
      </c>
      <c r="L5707">
        <v>32</v>
      </c>
      <c r="M5707">
        <v>33</v>
      </c>
      <c r="N5707">
        <v>41</v>
      </c>
      <c r="O5707">
        <v>37</v>
      </c>
      <c r="P5707">
        <v>45</v>
      </c>
      <c r="Q5707" s="2">
        <f t="shared" si="1442"/>
        <v>11</v>
      </c>
      <c r="R5707" s="2">
        <f t="shared" si="1443"/>
        <v>6</v>
      </c>
      <c r="S5707" s="2">
        <f t="shared" si="1444"/>
        <v>13</v>
      </c>
      <c r="T5707" s="2">
        <f t="shared" si="1445"/>
        <v>16</v>
      </c>
      <c r="U5707" s="2">
        <f t="shared" si="1446"/>
        <v>4</v>
      </c>
      <c r="V5707" s="2">
        <f t="shared" si="1447"/>
        <v>8</v>
      </c>
      <c r="W5707" s="2">
        <f t="shared" si="1448"/>
        <v>1</v>
      </c>
      <c r="X5707" s="2">
        <f t="shared" si="1449"/>
        <v>3</v>
      </c>
      <c r="Y5707" s="2">
        <f t="shared" si="1450"/>
        <v>1</v>
      </c>
      <c r="Z5707" s="2">
        <f t="shared" si="1451"/>
        <v>11</v>
      </c>
      <c r="AA5707" s="2">
        <f t="shared" si="1452"/>
        <v>9</v>
      </c>
      <c r="AB5707" s="2">
        <f t="shared" si="1453"/>
        <v>15</v>
      </c>
      <c r="AC5707" s="2">
        <f t="shared" si="1454"/>
        <v>14</v>
      </c>
      <c r="AD5707" s="2">
        <f t="shared" si="1455"/>
        <v>7</v>
      </c>
      <c r="AE5707" s="2">
        <f t="shared" si="1456"/>
        <v>10</v>
      </c>
      <c r="AF5707" s="2">
        <f t="shared" si="1457"/>
        <v>5</v>
      </c>
    </row>
    <row r="5708" spans="1:32">
      <c r="A5708">
        <v>35</v>
      </c>
      <c r="B5708">
        <v>41</v>
      </c>
      <c r="C5708">
        <v>33</v>
      </c>
      <c r="D5708">
        <v>27</v>
      </c>
      <c r="E5708">
        <v>53</v>
      </c>
      <c r="F5708">
        <v>38</v>
      </c>
      <c r="G5708">
        <v>56</v>
      </c>
      <c r="H5708">
        <v>52</v>
      </c>
      <c r="I5708">
        <v>55</v>
      </c>
      <c r="J5708">
        <v>36</v>
      </c>
      <c r="K5708">
        <v>38</v>
      </c>
      <c r="L5708">
        <v>32</v>
      </c>
      <c r="M5708">
        <v>38</v>
      </c>
      <c r="N5708">
        <v>37</v>
      </c>
      <c r="O5708">
        <v>39</v>
      </c>
      <c r="P5708">
        <v>42</v>
      </c>
      <c r="Q5708" s="2">
        <f t="shared" si="1442"/>
        <v>13</v>
      </c>
      <c r="R5708" s="2">
        <f t="shared" si="1443"/>
        <v>6</v>
      </c>
      <c r="S5708" s="2">
        <f t="shared" si="1444"/>
        <v>14</v>
      </c>
      <c r="T5708" s="2">
        <f t="shared" si="1445"/>
        <v>16</v>
      </c>
      <c r="U5708" s="2">
        <f t="shared" si="1446"/>
        <v>3</v>
      </c>
      <c r="V5708" s="2">
        <f t="shared" si="1447"/>
        <v>8</v>
      </c>
      <c r="W5708" s="2">
        <f t="shared" si="1448"/>
        <v>1</v>
      </c>
      <c r="X5708" s="2">
        <f t="shared" si="1449"/>
        <v>4</v>
      </c>
      <c r="Y5708" s="2">
        <f t="shared" si="1450"/>
        <v>2</v>
      </c>
      <c r="Z5708" s="2">
        <f t="shared" si="1451"/>
        <v>12</v>
      </c>
      <c r="AA5708" s="2">
        <f t="shared" si="1452"/>
        <v>8</v>
      </c>
      <c r="AB5708" s="2">
        <f t="shared" si="1453"/>
        <v>15</v>
      </c>
      <c r="AC5708" s="2">
        <f t="shared" si="1454"/>
        <v>8</v>
      </c>
      <c r="AD5708" s="2">
        <f t="shared" si="1455"/>
        <v>11</v>
      </c>
      <c r="AE5708" s="2">
        <f t="shared" si="1456"/>
        <v>7</v>
      </c>
      <c r="AF5708" s="2">
        <f t="shared" si="1457"/>
        <v>5</v>
      </c>
    </row>
    <row r="5709" spans="1:32">
      <c r="A5709">
        <v>36</v>
      </c>
      <c r="B5709">
        <v>40</v>
      </c>
      <c r="C5709">
        <v>33</v>
      </c>
      <c r="D5709">
        <v>25</v>
      </c>
      <c r="E5709">
        <v>53</v>
      </c>
      <c r="F5709">
        <v>39</v>
      </c>
      <c r="G5709">
        <v>58</v>
      </c>
      <c r="H5709">
        <v>50</v>
      </c>
      <c r="I5709">
        <v>53</v>
      </c>
      <c r="J5709">
        <v>35</v>
      </c>
      <c r="K5709">
        <v>43</v>
      </c>
      <c r="L5709">
        <v>31</v>
      </c>
      <c r="M5709">
        <v>32</v>
      </c>
      <c r="N5709">
        <v>39</v>
      </c>
      <c r="O5709">
        <v>39</v>
      </c>
      <c r="P5709">
        <v>46</v>
      </c>
      <c r="Q5709" s="2">
        <f t="shared" si="1442"/>
        <v>11</v>
      </c>
      <c r="R5709" s="2">
        <f t="shared" si="1443"/>
        <v>7</v>
      </c>
      <c r="S5709" s="2">
        <f t="shared" si="1444"/>
        <v>13</v>
      </c>
      <c r="T5709" s="2">
        <f t="shared" si="1445"/>
        <v>16</v>
      </c>
      <c r="U5709" s="2">
        <f t="shared" si="1446"/>
        <v>2</v>
      </c>
      <c r="V5709" s="2">
        <f t="shared" si="1447"/>
        <v>8</v>
      </c>
      <c r="W5709" s="2">
        <f t="shared" si="1448"/>
        <v>1</v>
      </c>
      <c r="X5709" s="2">
        <f t="shared" si="1449"/>
        <v>4</v>
      </c>
      <c r="Y5709" s="2">
        <f t="shared" si="1450"/>
        <v>2</v>
      </c>
      <c r="Z5709" s="2">
        <f t="shared" si="1451"/>
        <v>12</v>
      </c>
      <c r="AA5709" s="2">
        <f t="shared" si="1452"/>
        <v>6</v>
      </c>
      <c r="AB5709" s="2">
        <f t="shared" si="1453"/>
        <v>15</v>
      </c>
      <c r="AC5709" s="2">
        <f t="shared" si="1454"/>
        <v>14</v>
      </c>
      <c r="AD5709" s="2">
        <f t="shared" si="1455"/>
        <v>8</v>
      </c>
      <c r="AE5709" s="2">
        <f t="shared" si="1456"/>
        <v>8</v>
      </c>
      <c r="AF5709" s="2">
        <f t="shared" si="1457"/>
        <v>5</v>
      </c>
    </row>
    <row r="5710" spans="1:32">
      <c r="A5710">
        <v>31</v>
      </c>
      <c r="B5710">
        <v>40</v>
      </c>
      <c r="C5710">
        <v>33</v>
      </c>
      <c r="D5710">
        <v>29</v>
      </c>
      <c r="E5710">
        <v>61</v>
      </c>
      <c r="F5710">
        <v>39</v>
      </c>
      <c r="G5710">
        <v>55</v>
      </c>
      <c r="H5710">
        <v>49</v>
      </c>
      <c r="I5710">
        <v>55</v>
      </c>
      <c r="J5710">
        <v>32</v>
      </c>
      <c r="K5710">
        <v>38</v>
      </c>
      <c r="L5710">
        <v>36</v>
      </c>
      <c r="M5710">
        <v>36</v>
      </c>
      <c r="N5710">
        <v>40</v>
      </c>
      <c r="O5710">
        <v>39</v>
      </c>
      <c r="P5710">
        <v>42</v>
      </c>
      <c r="Q5710" s="2">
        <f t="shared" si="1442"/>
        <v>15</v>
      </c>
      <c r="R5710" s="2">
        <f t="shared" si="1443"/>
        <v>6</v>
      </c>
      <c r="S5710" s="2">
        <f t="shared" si="1444"/>
        <v>13</v>
      </c>
      <c r="T5710" s="2">
        <f t="shared" si="1445"/>
        <v>16</v>
      </c>
      <c r="U5710" s="2">
        <f t="shared" si="1446"/>
        <v>1</v>
      </c>
      <c r="V5710" s="2">
        <f t="shared" si="1447"/>
        <v>8</v>
      </c>
      <c r="W5710" s="2">
        <f t="shared" si="1448"/>
        <v>2</v>
      </c>
      <c r="X5710" s="2">
        <f t="shared" si="1449"/>
        <v>4</v>
      </c>
      <c r="Y5710" s="2">
        <f t="shared" si="1450"/>
        <v>2</v>
      </c>
      <c r="Z5710" s="2">
        <f t="shared" si="1451"/>
        <v>14</v>
      </c>
      <c r="AA5710" s="2">
        <f t="shared" si="1452"/>
        <v>10</v>
      </c>
      <c r="AB5710" s="2">
        <f t="shared" si="1453"/>
        <v>11</v>
      </c>
      <c r="AC5710" s="2">
        <f t="shared" si="1454"/>
        <v>11</v>
      </c>
      <c r="AD5710" s="2">
        <f t="shared" si="1455"/>
        <v>6</v>
      </c>
      <c r="AE5710" s="2">
        <f t="shared" si="1456"/>
        <v>8</v>
      </c>
      <c r="AF5710" s="2">
        <f t="shared" si="1457"/>
        <v>5</v>
      </c>
    </row>
    <row r="5711" spans="1:32">
      <c r="A5711">
        <v>31</v>
      </c>
      <c r="B5711">
        <v>42</v>
      </c>
      <c r="C5711">
        <v>31</v>
      </c>
      <c r="D5711">
        <v>29</v>
      </c>
      <c r="E5711">
        <v>56</v>
      </c>
      <c r="F5711">
        <v>39</v>
      </c>
      <c r="G5711">
        <v>54</v>
      </c>
      <c r="H5711">
        <v>54</v>
      </c>
      <c r="I5711">
        <v>54</v>
      </c>
      <c r="J5711">
        <v>35</v>
      </c>
      <c r="K5711">
        <v>38</v>
      </c>
      <c r="L5711">
        <v>35</v>
      </c>
      <c r="M5711">
        <v>36</v>
      </c>
      <c r="N5711">
        <v>41</v>
      </c>
      <c r="O5711">
        <v>44</v>
      </c>
      <c r="P5711">
        <v>39</v>
      </c>
      <c r="Q5711" s="2">
        <f t="shared" si="1442"/>
        <v>14</v>
      </c>
      <c r="R5711" s="2">
        <f t="shared" si="1443"/>
        <v>6</v>
      </c>
      <c r="S5711" s="2">
        <f t="shared" si="1444"/>
        <v>14</v>
      </c>
      <c r="T5711" s="2">
        <f t="shared" si="1445"/>
        <v>16</v>
      </c>
      <c r="U5711" s="2">
        <f t="shared" si="1446"/>
        <v>1</v>
      </c>
      <c r="V5711" s="2">
        <f t="shared" si="1447"/>
        <v>8</v>
      </c>
      <c r="W5711" s="2">
        <f t="shared" si="1448"/>
        <v>2</v>
      </c>
      <c r="X5711" s="2">
        <f t="shared" si="1449"/>
        <v>2</v>
      </c>
      <c r="Y5711" s="2">
        <f t="shared" si="1450"/>
        <v>2</v>
      </c>
      <c r="Z5711" s="2">
        <f t="shared" si="1451"/>
        <v>12</v>
      </c>
      <c r="AA5711" s="2">
        <f t="shared" si="1452"/>
        <v>10</v>
      </c>
      <c r="AB5711" s="2">
        <f t="shared" si="1453"/>
        <v>12</v>
      </c>
      <c r="AC5711" s="2">
        <f t="shared" si="1454"/>
        <v>11</v>
      </c>
      <c r="AD5711" s="2">
        <f t="shared" si="1455"/>
        <v>7</v>
      </c>
      <c r="AE5711" s="2">
        <f t="shared" si="1456"/>
        <v>5</v>
      </c>
      <c r="AF5711" s="2">
        <f t="shared" si="1457"/>
        <v>8</v>
      </c>
    </row>
    <row r="5712" spans="1:32">
      <c r="A5712">
        <v>39</v>
      </c>
      <c r="B5712">
        <v>42</v>
      </c>
      <c r="C5712">
        <v>34</v>
      </c>
      <c r="D5712">
        <v>27</v>
      </c>
      <c r="E5712">
        <v>54</v>
      </c>
      <c r="F5712">
        <v>39</v>
      </c>
      <c r="G5712">
        <v>53</v>
      </c>
      <c r="H5712">
        <v>58</v>
      </c>
      <c r="I5712">
        <v>55</v>
      </c>
      <c r="J5712">
        <v>29</v>
      </c>
      <c r="K5712">
        <v>37</v>
      </c>
      <c r="L5712">
        <v>33</v>
      </c>
      <c r="M5712">
        <v>38</v>
      </c>
      <c r="N5712">
        <v>45</v>
      </c>
      <c r="O5712">
        <v>36</v>
      </c>
      <c r="P5712">
        <v>38</v>
      </c>
      <c r="Q5712" s="2">
        <f t="shared" si="1442"/>
        <v>7</v>
      </c>
      <c r="R5712" s="2">
        <f t="shared" si="1443"/>
        <v>6</v>
      </c>
      <c r="S5712" s="2">
        <f t="shared" si="1444"/>
        <v>13</v>
      </c>
      <c r="T5712" s="2">
        <f t="shared" si="1445"/>
        <v>16</v>
      </c>
      <c r="U5712" s="2">
        <f t="shared" si="1446"/>
        <v>3</v>
      </c>
      <c r="V5712" s="2">
        <f t="shared" si="1447"/>
        <v>7</v>
      </c>
      <c r="W5712" s="2">
        <f t="shared" si="1448"/>
        <v>4</v>
      </c>
      <c r="X5712" s="2">
        <f t="shared" si="1449"/>
        <v>1</v>
      </c>
      <c r="Y5712" s="2">
        <f t="shared" si="1450"/>
        <v>2</v>
      </c>
      <c r="Z5712" s="2">
        <f t="shared" si="1451"/>
        <v>15</v>
      </c>
      <c r="AA5712" s="2">
        <f t="shared" si="1452"/>
        <v>11</v>
      </c>
      <c r="AB5712" s="2">
        <f t="shared" si="1453"/>
        <v>14</v>
      </c>
      <c r="AC5712" s="2">
        <f t="shared" si="1454"/>
        <v>9</v>
      </c>
      <c r="AD5712" s="2">
        <f t="shared" si="1455"/>
        <v>5</v>
      </c>
      <c r="AE5712" s="2">
        <f t="shared" si="1456"/>
        <v>12</v>
      </c>
      <c r="AF5712" s="2">
        <f t="shared" si="1457"/>
        <v>9</v>
      </c>
    </row>
    <row r="5713" spans="1:32">
      <c r="A5713">
        <v>35</v>
      </c>
      <c r="B5713">
        <v>40</v>
      </c>
      <c r="C5713">
        <v>33</v>
      </c>
      <c r="D5713">
        <v>25</v>
      </c>
      <c r="E5713">
        <v>56</v>
      </c>
      <c r="F5713">
        <v>41</v>
      </c>
      <c r="G5713">
        <v>55</v>
      </c>
      <c r="H5713">
        <v>53</v>
      </c>
      <c r="I5713">
        <v>57</v>
      </c>
      <c r="J5713">
        <v>31</v>
      </c>
      <c r="K5713">
        <v>40</v>
      </c>
      <c r="L5713">
        <v>34</v>
      </c>
      <c r="M5713">
        <v>36</v>
      </c>
      <c r="N5713">
        <v>44</v>
      </c>
      <c r="O5713">
        <v>35</v>
      </c>
      <c r="P5713">
        <v>42</v>
      </c>
      <c r="Q5713" s="2">
        <f t="shared" si="1442"/>
        <v>11</v>
      </c>
      <c r="R5713" s="2">
        <f t="shared" si="1443"/>
        <v>8</v>
      </c>
      <c r="S5713" s="2">
        <f t="shared" si="1444"/>
        <v>14</v>
      </c>
      <c r="T5713" s="2">
        <f t="shared" si="1445"/>
        <v>16</v>
      </c>
      <c r="U5713" s="2">
        <f t="shared" si="1446"/>
        <v>2</v>
      </c>
      <c r="V5713" s="2">
        <f t="shared" si="1447"/>
        <v>7</v>
      </c>
      <c r="W5713" s="2">
        <f t="shared" si="1448"/>
        <v>3</v>
      </c>
      <c r="X5713" s="2">
        <f t="shared" si="1449"/>
        <v>4</v>
      </c>
      <c r="Y5713" s="2">
        <f t="shared" si="1450"/>
        <v>1</v>
      </c>
      <c r="Z5713" s="2">
        <f t="shared" si="1451"/>
        <v>15</v>
      </c>
      <c r="AA5713" s="2">
        <f t="shared" si="1452"/>
        <v>8</v>
      </c>
      <c r="AB5713" s="2">
        <f t="shared" si="1453"/>
        <v>13</v>
      </c>
      <c r="AC5713" s="2">
        <f t="shared" si="1454"/>
        <v>10</v>
      </c>
      <c r="AD5713" s="2">
        <f t="shared" si="1455"/>
        <v>5</v>
      </c>
      <c r="AE5713" s="2">
        <f t="shared" si="1456"/>
        <v>11</v>
      </c>
      <c r="AF5713" s="2">
        <f t="shared" si="1457"/>
        <v>6</v>
      </c>
    </row>
    <row r="5714" spans="1:32">
      <c r="A5714">
        <v>33</v>
      </c>
      <c r="B5714">
        <v>38</v>
      </c>
      <c r="C5714">
        <v>30</v>
      </c>
      <c r="D5714">
        <v>25</v>
      </c>
      <c r="E5714">
        <v>61</v>
      </c>
      <c r="F5714">
        <v>47</v>
      </c>
      <c r="G5714">
        <v>53</v>
      </c>
      <c r="H5714">
        <v>53</v>
      </c>
      <c r="I5714">
        <v>54</v>
      </c>
      <c r="J5714">
        <v>30</v>
      </c>
      <c r="K5714">
        <v>42</v>
      </c>
      <c r="L5714">
        <v>33</v>
      </c>
      <c r="M5714">
        <v>35</v>
      </c>
      <c r="N5714">
        <v>43</v>
      </c>
      <c r="O5714">
        <v>42</v>
      </c>
      <c r="P5714">
        <v>38</v>
      </c>
      <c r="Q5714" s="2">
        <f t="shared" si="1442"/>
        <v>12</v>
      </c>
      <c r="R5714" s="2">
        <f t="shared" si="1443"/>
        <v>9</v>
      </c>
      <c r="S5714" s="2">
        <f t="shared" si="1444"/>
        <v>14</v>
      </c>
      <c r="T5714" s="2">
        <f t="shared" si="1445"/>
        <v>16</v>
      </c>
      <c r="U5714" s="2">
        <f t="shared" si="1446"/>
        <v>1</v>
      </c>
      <c r="V5714" s="2">
        <f t="shared" si="1447"/>
        <v>5</v>
      </c>
      <c r="W5714" s="2">
        <f t="shared" si="1448"/>
        <v>3</v>
      </c>
      <c r="X5714" s="2">
        <f t="shared" si="1449"/>
        <v>3</v>
      </c>
      <c r="Y5714" s="2">
        <f t="shared" si="1450"/>
        <v>2</v>
      </c>
      <c r="Z5714" s="2">
        <f t="shared" si="1451"/>
        <v>14</v>
      </c>
      <c r="AA5714" s="2">
        <f t="shared" si="1452"/>
        <v>7</v>
      </c>
      <c r="AB5714" s="2">
        <f t="shared" si="1453"/>
        <v>12</v>
      </c>
      <c r="AC5714" s="2">
        <f t="shared" si="1454"/>
        <v>11</v>
      </c>
      <c r="AD5714" s="2">
        <f t="shared" si="1455"/>
        <v>6</v>
      </c>
      <c r="AE5714" s="2">
        <f t="shared" si="1456"/>
        <v>7</v>
      </c>
      <c r="AF5714" s="2">
        <f t="shared" si="1457"/>
        <v>9</v>
      </c>
    </row>
    <row r="5715" spans="1:32">
      <c r="A5715">
        <v>35</v>
      </c>
      <c r="B5715">
        <v>39</v>
      </c>
      <c r="C5715">
        <v>33</v>
      </c>
      <c r="D5715">
        <v>32</v>
      </c>
      <c r="E5715">
        <v>56</v>
      </c>
      <c r="F5715">
        <v>40</v>
      </c>
      <c r="G5715">
        <v>55</v>
      </c>
      <c r="H5715">
        <v>54</v>
      </c>
      <c r="I5715">
        <v>50</v>
      </c>
      <c r="J5715">
        <v>32</v>
      </c>
      <c r="K5715">
        <v>38</v>
      </c>
      <c r="L5715">
        <v>33</v>
      </c>
      <c r="M5715">
        <v>35</v>
      </c>
      <c r="N5715">
        <v>41</v>
      </c>
      <c r="O5715">
        <v>36</v>
      </c>
      <c r="P5715">
        <v>45</v>
      </c>
      <c r="Q5715" s="2">
        <f t="shared" si="1442"/>
        <v>11</v>
      </c>
      <c r="R5715" s="2">
        <f t="shared" si="1443"/>
        <v>8</v>
      </c>
      <c r="S5715" s="2">
        <f t="shared" si="1444"/>
        <v>13</v>
      </c>
      <c r="T5715" s="2">
        <f t="shared" si="1445"/>
        <v>15</v>
      </c>
      <c r="U5715" s="2">
        <f t="shared" si="1446"/>
        <v>1</v>
      </c>
      <c r="V5715" s="2">
        <f t="shared" si="1447"/>
        <v>7</v>
      </c>
      <c r="W5715" s="2">
        <f t="shared" si="1448"/>
        <v>2</v>
      </c>
      <c r="X5715" s="2">
        <f t="shared" si="1449"/>
        <v>3</v>
      </c>
      <c r="Y5715" s="2">
        <f t="shared" si="1450"/>
        <v>4</v>
      </c>
      <c r="Z5715" s="2">
        <f t="shared" si="1451"/>
        <v>15</v>
      </c>
      <c r="AA5715" s="2">
        <f t="shared" si="1452"/>
        <v>9</v>
      </c>
      <c r="AB5715" s="2">
        <f t="shared" si="1453"/>
        <v>13</v>
      </c>
      <c r="AC5715" s="2">
        <f t="shared" si="1454"/>
        <v>11</v>
      </c>
      <c r="AD5715" s="2">
        <f t="shared" si="1455"/>
        <v>6</v>
      </c>
      <c r="AE5715" s="2">
        <f t="shared" si="1456"/>
        <v>10</v>
      </c>
      <c r="AF5715" s="2">
        <f t="shared" si="1457"/>
        <v>5</v>
      </c>
    </row>
    <row r="5716" spans="1:32">
      <c r="A5716">
        <v>36</v>
      </c>
      <c r="B5716">
        <v>43</v>
      </c>
      <c r="C5716">
        <v>31</v>
      </c>
      <c r="D5716">
        <v>29</v>
      </c>
      <c r="E5716">
        <v>54</v>
      </c>
      <c r="F5716">
        <v>39</v>
      </c>
      <c r="G5716">
        <v>50</v>
      </c>
      <c r="H5716">
        <v>55</v>
      </c>
      <c r="I5716">
        <v>58</v>
      </c>
      <c r="J5716">
        <v>32</v>
      </c>
      <c r="K5716">
        <v>36</v>
      </c>
      <c r="L5716">
        <v>41</v>
      </c>
      <c r="M5716">
        <v>30</v>
      </c>
      <c r="N5716">
        <v>39</v>
      </c>
      <c r="O5716">
        <v>41</v>
      </c>
      <c r="P5716">
        <v>44</v>
      </c>
      <c r="Q5716" s="2">
        <f t="shared" si="1442"/>
        <v>11</v>
      </c>
      <c r="R5716" s="2">
        <f t="shared" si="1443"/>
        <v>6</v>
      </c>
      <c r="S5716" s="2">
        <f t="shared" si="1444"/>
        <v>14</v>
      </c>
      <c r="T5716" s="2">
        <f t="shared" si="1445"/>
        <v>16</v>
      </c>
      <c r="U5716" s="2">
        <f t="shared" si="1446"/>
        <v>3</v>
      </c>
      <c r="V5716" s="2">
        <f t="shared" si="1447"/>
        <v>9</v>
      </c>
      <c r="W5716" s="2">
        <f t="shared" si="1448"/>
        <v>4</v>
      </c>
      <c r="X5716" s="2">
        <f t="shared" si="1449"/>
        <v>2</v>
      </c>
      <c r="Y5716" s="2">
        <f t="shared" si="1450"/>
        <v>1</v>
      </c>
      <c r="Z5716" s="2">
        <f t="shared" si="1451"/>
        <v>13</v>
      </c>
      <c r="AA5716" s="2">
        <f t="shared" si="1452"/>
        <v>11</v>
      </c>
      <c r="AB5716" s="2">
        <f t="shared" si="1453"/>
        <v>7</v>
      </c>
      <c r="AC5716" s="2">
        <f t="shared" si="1454"/>
        <v>15</v>
      </c>
      <c r="AD5716" s="2">
        <f t="shared" si="1455"/>
        <v>9</v>
      </c>
      <c r="AE5716" s="2">
        <f t="shared" si="1456"/>
        <v>7</v>
      </c>
      <c r="AF5716" s="2">
        <f t="shared" si="1457"/>
        <v>5</v>
      </c>
    </row>
    <row r="5717" spans="1:32">
      <c r="A5717">
        <v>37</v>
      </c>
      <c r="B5717">
        <v>42</v>
      </c>
      <c r="C5717">
        <v>32</v>
      </c>
      <c r="D5717">
        <v>28</v>
      </c>
      <c r="E5717">
        <v>52</v>
      </c>
      <c r="F5717">
        <v>42</v>
      </c>
      <c r="G5717">
        <v>53</v>
      </c>
      <c r="H5717">
        <v>54</v>
      </c>
      <c r="I5717">
        <v>52</v>
      </c>
      <c r="J5717">
        <v>33</v>
      </c>
      <c r="K5717">
        <v>37</v>
      </c>
      <c r="L5717">
        <v>36</v>
      </c>
      <c r="M5717">
        <v>39</v>
      </c>
      <c r="N5717">
        <v>38</v>
      </c>
      <c r="O5717">
        <v>34</v>
      </c>
      <c r="P5717">
        <v>43</v>
      </c>
      <c r="Q5717" s="2">
        <f t="shared" si="1442"/>
        <v>10</v>
      </c>
      <c r="R5717" s="2">
        <f t="shared" si="1443"/>
        <v>6</v>
      </c>
      <c r="S5717" s="2">
        <f t="shared" si="1444"/>
        <v>15</v>
      </c>
      <c r="T5717" s="2">
        <f t="shared" si="1445"/>
        <v>16</v>
      </c>
      <c r="U5717" s="2">
        <f t="shared" si="1446"/>
        <v>3</v>
      </c>
      <c r="V5717" s="2">
        <f t="shared" si="1447"/>
        <v>6</v>
      </c>
      <c r="W5717" s="2">
        <f t="shared" si="1448"/>
        <v>2</v>
      </c>
      <c r="X5717" s="2">
        <f t="shared" si="1449"/>
        <v>1</v>
      </c>
      <c r="Y5717" s="2">
        <f t="shared" si="1450"/>
        <v>3</v>
      </c>
      <c r="Z5717" s="2">
        <f t="shared" si="1451"/>
        <v>14</v>
      </c>
      <c r="AA5717" s="2">
        <f t="shared" si="1452"/>
        <v>10</v>
      </c>
      <c r="AB5717" s="2">
        <f t="shared" si="1453"/>
        <v>12</v>
      </c>
      <c r="AC5717" s="2">
        <f t="shared" si="1454"/>
        <v>8</v>
      </c>
      <c r="AD5717" s="2">
        <f t="shared" si="1455"/>
        <v>9</v>
      </c>
      <c r="AE5717" s="2">
        <f t="shared" si="1456"/>
        <v>13</v>
      </c>
      <c r="AF5717" s="2">
        <f t="shared" si="1457"/>
        <v>5</v>
      </c>
    </row>
    <row r="5718" spans="1:32">
      <c r="A5718">
        <v>32</v>
      </c>
      <c r="B5718">
        <v>41</v>
      </c>
      <c r="C5718">
        <v>32</v>
      </c>
      <c r="D5718">
        <v>29</v>
      </c>
      <c r="E5718">
        <v>53</v>
      </c>
      <c r="F5718">
        <v>44</v>
      </c>
      <c r="G5718">
        <v>53</v>
      </c>
      <c r="H5718">
        <v>51</v>
      </c>
      <c r="I5718">
        <v>54</v>
      </c>
      <c r="J5718">
        <v>38</v>
      </c>
      <c r="K5718">
        <v>37</v>
      </c>
      <c r="L5718">
        <v>30</v>
      </c>
      <c r="M5718">
        <v>36</v>
      </c>
      <c r="N5718">
        <v>44</v>
      </c>
      <c r="O5718">
        <v>38</v>
      </c>
      <c r="P5718">
        <v>41</v>
      </c>
      <c r="Q5718" s="2">
        <f t="shared" si="1442"/>
        <v>13</v>
      </c>
      <c r="R5718" s="2">
        <f t="shared" si="1443"/>
        <v>7</v>
      </c>
      <c r="S5718" s="2">
        <f t="shared" si="1444"/>
        <v>13</v>
      </c>
      <c r="T5718" s="2">
        <f t="shared" si="1445"/>
        <v>16</v>
      </c>
      <c r="U5718" s="2">
        <f t="shared" si="1446"/>
        <v>2</v>
      </c>
      <c r="V5718" s="2">
        <f t="shared" si="1447"/>
        <v>5</v>
      </c>
      <c r="W5718" s="2">
        <f t="shared" si="1448"/>
        <v>2</v>
      </c>
      <c r="X5718" s="2">
        <f t="shared" si="1449"/>
        <v>4</v>
      </c>
      <c r="Y5718" s="2">
        <f t="shared" si="1450"/>
        <v>1</v>
      </c>
      <c r="Z5718" s="2">
        <f t="shared" si="1451"/>
        <v>9</v>
      </c>
      <c r="AA5718" s="2">
        <f t="shared" si="1452"/>
        <v>11</v>
      </c>
      <c r="AB5718" s="2">
        <f t="shared" si="1453"/>
        <v>15</v>
      </c>
      <c r="AC5718" s="2">
        <f t="shared" si="1454"/>
        <v>12</v>
      </c>
      <c r="AD5718" s="2">
        <f t="shared" si="1455"/>
        <v>5</v>
      </c>
      <c r="AE5718" s="2">
        <f t="shared" si="1456"/>
        <v>9</v>
      </c>
      <c r="AF5718" s="2">
        <f t="shared" si="1457"/>
        <v>7</v>
      </c>
    </row>
    <row r="5719" spans="1:32">
      <c r="A5719">
        <v>35</v>
      </c>
      <c r="B5719">
        <v>43</v>
      </c>
      <c r="C5719">
        <v>39</v>
      </c>
      <c r="D5719">
        <v>33</v>
      </c>
      <c r="E5719">
        <v>52</v>
      </c>
      <c r="F5719">
        <v>41</v>
      </c>
      <c r="G5719">
        <v>56</v>
      </c>
      <c r="H5719">
        <v>53</v>
      </c>
      <c r="I5719">
        <v>52</v>
      </c>
      <c r="J5719">
        <v>31</v>
      </c>
      <c r="K5719">
        <v>45</v>
      </c>
      <c r="L5719">
        <v>29</v>
      </c>
      <c r="M5719">
        <v>33</v>
      </c>
      <c r="N5719">
        <v>39</v>
      </c>
      <c r="O5719">
        <v>32</v>
      </c>
      <c r="P5719">
        <v>45</v>
      </c>
      <c r="Q5719" s="2">
        <f t="shared" si="1442"/>
        <v>11</v>
      </c>
      <c r="R5719" s="2">
        <f t="shared" si="1443"/>
        <v>7</v>
      </c>
      <c r="S5719" s="2">
        <f t="shared" si="1444"/>
        <v>9</v>
      </c>
      <c r="T5719" s="2">
        <f t="shared" si="1445"/>
        <v>12</v>
      </c>
      <c r="U5719" s="2">
        <f t="shared" si="1446"/>
        <v>3</v>
      </c>
      <c r="V5719" s="2">
        <f t="shared" si="1447"/>
        <v>8</v>
      </c>
      <c r="W5719" s="2">
        <f t="shared" si="1448"/>
        <v>1</v>
      </c>
      <c r="X5719" s="2">
        <f t="shared" si="1449"/>
        <v>2</v>
      </c>
      <c r="Y5719" s="2">
        <f t="shared" si="1450"/>
        <v>3</v>
      </c>
      <c r="Z5719" s="2">
        <f t="shared" si="1451"/>
        <v>15</v>
      </c>
      <c r="AA5719" s="2">
        <f t="shared" si="1452"/>
        <v>5</v>
      </c>
      <c r="AB5719" s="2">
        <f t="shared" si="1453"/>
        <v>16</v>
      </c>
      <c r="AC5719" s="2">
        <f t="shared" si="1454"/>
        <v>12</v>
      </c>
      <c r="AD5719" s="2">
        <f t="shared" si="1455"/>
        <v>9</v>
      </c>
      <c r="AE5719" s="2">
        <f t="shared" si="1456"/>
        <v>14</v>
      </c>
      <c r="AF5719" s="2">
        <f t="shared" si="1457"/>
        <v>5</v>
      </c>
    </row>
    <row r="5720" spans="1:32">
      <c r="A5720">
        <v>38</v>
      </c>
      <c r="B5720">
        <v>42</v>
      </c>
      <c r="C5720">
        <v>28</v>
      </c>
      <c r="D5720">
        <v>28</v>
      </c>
      <c r="E5720">
        <v>57</v>
      </c>
      <c r="F5720">
        <v>37</v>
      </c>
      <c r="G5720">
        <v>52</v>
      </c>
      <c r="H5720">
        <v>52</v>
      </c>
      <c r="I5720">
        <v>55</v>
      </c>
      <c r="J5720">
        <v>32</v>
      </c>
      <c r="K5720">
        <v>39</v>
      </c>
      <c r="L5720">
        <v>34</v>
      </c>
      <c r="M5720">
        <v>34</v>
      </c>
      <c r="N5720">
        <v>44</v>
      </c>
      <c r="O5720">
        <v>36</v>
      </c>
      <c r="P5720">
        <v>41</v>
      </c>
      <c r="Q5720" s="2">
        <f t="shared" si="1442"/>
        <v>9</v>
      </c>
      <c r="R5720" s="2">
        <f t="shared" si="1443"/>
        <v>6</v>
      </c>
      <c r="S5720" s="2">
        <f t="shared" si="1444"/>
        <v>15</v>
      </c>
      <c r="T5720" s="2">
        <f t="shared" si="1445"/>
        <v>15</v>
      </c>
      <c r="U5720" s="2">
        <f t="shared" si="1446"/>
        <v>1</v>
      </c>
      <c r="V5720" s="2">
        <f t="shared" si="1447"/>
        <v>10</v>
      </c>
      <c r="W5720" s="2">
        <f t="shared" si="1448"/>
        <v>3</v>
      </c>
      <c r="X5720" s="2">
        <f t="shared" si="1449"/>
        <v>3</v>
      </c>
      <c r="Y5720" s="2">
        <f t="shared" si="1450"/>
        <v>2</v>
      </c>
      <c r="Z5720" s="2">
        <f t="shared" si="1451"/>
        <v>14</v>
      </c>
      <c r="AA5720" s="2">
        <f t="shared" si="1452"/>
        <v>8</v>
      </c>
      <c r="AB5720" s="2">
        <f t="shared" si="1453"/>
        <v>12</v>
      </c>
      <c r="AC5720" s="2">
        <f t="shared" si="1454"/>
        <v>12</v>
      </c>
      <c r="AD5720" s="2">
        <f t="shared" si="1455"/>
        <v>5</v>
      </c>
      <c r="AE5720" s="2">
        <f t="shared" si="1456"/>
        <v>11</v>
      </c>
      <c r="AF5720" s="2">
        <f t="shared" si="1457"/>
        <v>7</v>
      </c>
    </row>
    <row r="5721" spans="1:32">
      <c r="A5721">
        <v>36</v>
      </c>
      <c r="B5721">
        <v>42</v>
      </c>
      <c r="C5721">
        <v>29</v>
      </c>
      <c r="D5721">
        <v>26</v>
      </c>
      <c r="E5721">
        <v>61</v>
      </c>
      <c r="F5721">
        <v>39</v>
      </c>
      <c r="G5721">
        <v>49</v>
      </c>
      <c r="H5721">
        <v>50</v>
      </c>
      <c r="I5721">
        <v>56</v>
      </c>
      <c r="J5721">
        <v>32</v>
      </c>
      <c r="K5721">
        <v>37</v>
      </c>
      <c r="L5721">
        <v>37</v>
      </c>
      <c r="M5721">
        <v>37</v>
      </c>
      <c r="N5721">
        <v>40</v>
      </c>
      <c r="O5721">
        <v>44</v>
      </c>
      <c r="P5721">
        <v>42</v>
      </c>
      <c r="Q5721" s="2">
        <f t="shared" si="1442"/>
        <v>13</v>
      </c>
      <c r="R5721" s="2">
        <f t="shared" si="1443"/>
        <v>6</v>
      </c>
      <c r="S5721" s="2">
        <f t="shared" si="1444"/>
        <v>15</v>
      </c>
      <c r="T5721" s="2">
        <f t="shared" si="1445"/>
        <v>16</v>
      </c>
      <c r="U5721" s="2">
        <f t="shared" si="1446"/>
        <v>1</v>
      </c>
      <c r="V5721" s="2">
        <f t="shared" si="1447"/>
        <v>9</v>
      </c>
      <c r="W5721" s="2">
        <f t="shared" si="1448"/>
        <v>4</v>
      </c>
      <c r="X5721" s="2">
        <f t="shared" si="1449"/>
        <v>3</v>
      </c>
      <c r="Y5721" s="2">
        <f t="shared" si="1450"/>
        <v>2</v>
      </c>
      <c r="Z5721" s="2">
        <f t="shared" si="1451"/>
        <v>14</v>
      </c>
      <c r="AA5721" s="2">
        <f t="shared" si="1452"/>
        <v>10</v>
      </c>
      <c r="AB5721" s="2">
        <f t="shared" si="1453"/>
        <v>10</v>
      </c>
      <c r="AC5721" s="2">
        <f t="shared" si="1454"/>
        <v>10</v>
      </c>
      <c r="AD5721" s="2">
        <f t="shared" si="1455"/>
        <v>8</v>
      </c>
      <c r="AE5721" s="2">
        <f t="shared" si="1456"/>
        <v>5</v>
      </c>
      <c r="AF5721" s="2">
        <f t="shared" si="1457"/>
        <v>6</v>
      </c>
    </row>
    <row r="5722" spans="1:32">
      <c r="A5722">
        <v>33</v>
      </c>
      <c r="B5722">
        <v>43</v>
      </c>
      <c r="C5722">
        <v>31</v>
      </c>
      <c r="D5722">
        <v>24</v>
      </c>
      <c r="E5722">
        <v>53</v>
      </c>
      <c r="F5722">
        <v>39</v>
      </c>
      <c r="G5722">
        <v>56</v>
      </c>
      <c r="H5722">
        <v>52</v>
      </c>
      <c r="I5722">
        <v>54</v>
      </c>
      <c r="J5722">
        <v>33</v>
      </c>
      <c r="K5722">
        <v>42</v>
      </c>
      <c r="L5722">
        <v>35</v>
      </c>
      <c r="M5722">
        <v>38</v>
      </c>
      <c r="N5722">
        <v>42</v>
      </c>
      <c r="O5722">
        <v>41</v>
      </c>
      <c r="P5722">
        <v>41</v>
      </c>
      <c r="Q5722" s="2">
        <f t="shared" si="1442"/>
        <v>13</v>
      </c>
      <c r="R5722" s="2">
        <f t="shared" si="1443"/>
        <v>5</v>
      </c>
      <c r="S5722" s="2">
        <f t="shared" si="1444"/>
        <v>15</v>
      </c>
      <c r="T5722" s="2">
        <f t="shared" si="1445"/>
        <v>16</v>
      </c>
      <c r="U5722" s="2">
        <f t="shared" si="1446"/>
        <v>3</v>
      </c>
      <c r="V5722" s="2">
        <f t="shared" si="1447"/>
        <v>10</v>
      </c>
      <c r="W5722" s="2">
        <f t="shared" si="1448"/>
        <v>1</v>
      </c>
      <c r="X5722" s="2">
        <f t="shared" si="1449"/>
        <v>4</v>
      </c>
      <c r="Y5722" s="2">
        <f t="shared" si="1450"/>
        <v>2</v>
      </c>
      <c r="Z5722" s="2">
        <f t="shared" si="1451"/>
        <v>13</v>
      </c>
      <c r="AA5722" s="2">
        <f t="shared" si="1452"/>
        <v>6</v>
      </c>
      <c r="AB5722" s="2">
        <f t="shared" si="1453"/>
        <v>12</v>
      </c>
      <c r="AC5722" s="2">
        <f t="shared" si="1454"/>
        <v>11</v>
      </c>
      <c r="AD5722" s="2">
        <f t="shared" si="1455"/>
        <v>6</v>
      </c>
      <c r="AE5722" s="2">
        <f t="shared" si="1456"/>
        <v>8</v>
      </c>
      <c r="AF5722" s="2">
        <f t="shared" si="1457"/>
        <v>8</v>
      </c>
    </row>
    <row r="5723" spans="1:32">
      <c r="A5723">
        <v>37</v>
      </c>
      <c r="B5723">
        <v>42</v>
      </c>
      <c r="C5723">
        <v>29</v>
      </c>
      <c r="D5723">
        <v>25</v>
      </c>
      <c r="E5723">
        <v>51</v>
      </c>
      <c r="F5723">
        <v>42</v>
      </c>
      <c r="G5723">
        <v>54</v>
      </c>
      <c r="H5723">
        <v>51</v>
      </c>
      <c r="I5723">
        <v>53</v>
      </c>
      <c r="J5723">
        <v>38</v>
      </c>
      <c r="K5723">
        <v>41</v>
      </c>
      <c r="L5723">
        <v>31</v>
      </c>
      <c r="M5723">
        <v>39</v>
      </c>
      <c r="N5723">
        <v>41</v>
      </c>
      <c r="O5723">
        <v>37</v>
      </c>
      <c r="P5723">
        <v>40</v>
      </c>
      <c r="Q5723" s="2">
        <f t="shared" si="1442"/>
        <v>12</v>
      </c>
      <c r="R5723" s="2">
        <f t="shared" si="1443"/>
        <v>5</v>
      </c>
      <c r="S5723" s="2">
        <f t="shared" si="1444"/>
        <v>15</v>
      </c>
      <c r="T5723" s="2">
        <f t="shared" si="1445"/>
        <v>16</v>
      </c>
      <c r="U5723" s="2">
        <f t="shared" si="1446"/>
        <v>3</v>
      </c>
      <c r="V5723" s="2">
        <f t="shared" si="1447"/>
        <v>5</v>
      </c>
      <c r="W5723" s="2">
        <f t="shared" si="1448"/>
        <v>1</v>
      </c>
      <c r="X5723" s="2">
        <f t="shared" si="1449"/>
        <v>3</v>
      </c>
      <c r="Y5723" s="2">
        <f t="shared" si="1450"/>
        <v>2</v>
      </c>
      <c r="Z5723" s="2">
        <f t="shared" si="1451"/>
        <v>11</v>
      </c>
      <c r="AA5723" s="2">
        <f t="shared" si="1452"/>
        <v>7</v>
      </c>
      <c r="AB5723" s="2">
        <f t="shared" si="1453"/>
        <v>14</v>
      </c>
      <c r="AC5723" s="2">
        <f t="shared" si="1454"/>
        <v>10</v>
      </c>
      <c r="AD5723" s="2">
        <f t="shared" si="1455"/>
        <v>7</v>
      </c>
      <c r="AE5723" s="2">
        <f t="shared" si="1456"/>
        <v>12</v>
      </c>
      <c r="AF5723" s="2">
        <f t="shared" si="1457"/>
        <v>9</v>
      </c>
    </row>
    <row r="5724" spans="1:32">
      <c r="A5724">
        <v>36</v>
      </c>
      <c r="B5724">
        <v>45</v>
      </c>
      <c r="C5724">
        <v>28</v>
      </c>
      <c r="D5724">
        <v>29</v>
      </c>
      <c r="E5724">
        <v>58</v>
      </c>
      <c r="F5724">
        <v>36</v>
      </c>
      <c r="G5724">
        <v>55</v>
      </c>
      <c r="H5724">
        <v>51</v>
      </c>
      <c r="I5724">
        <v>58</v>
      </c>
      <c r="J5724">
        <v>30</v>
      </c>
      <c r="K5724">
        <v>41</v>
      </c>
      <c r="L5724">
        <v>34</v>
      </c>
      <c r="M5724">
        <v>34</v>
      </c>
      <c r="N5724">
        <v>37</v>
      </c>
      <c r="O5724">
        <v>36</v>
      </c>
      <c r="P5724">
        <v>47</v>
      </c>
      <c r="Q5724" s="2">
        <f t="shared" si="1442"/>
        <v>9</v>
      </c>
      <c r="R5724" s="2">
        <f t="shared" si="1443"/>
        <v>6</v>
      </c>
      <c r="S5724" s="2">
        <f t="shared" si="1444"/>
        <v>16</v>
      </c>
      <c r="T5724" s="2">
        <f t="shared" si="1445"/>
        <v>15</v>
      </c>
      <c r="U5724" s="2">
        <f t="shared" si="1446"/>
        <v>1</v>
      </c>
      <c r="V5724" s="2">
        <f t="shared" si="1447"/>
        <v>9</v>
      </c>
      <c r="W5724" s="2">
        <f t="shared" si="1448"/>
        <v>3</v>
      </c>
      <c r="X5724" s="2">
        <f t="shared" si="1449"/>
        <v>4</v>
      </c>
      <c r="Y5724" s="2">
        <f t="shared" si="1450"/>
        <v>1</v>
      </c>
      <c r="Z5724" s="2">
        <f t="shared" si="1451"/>
        <v>14</v>
      </c>
      <c r="AA5724" s="2">
        <f t="shared" si="1452"/>
        <v>7</v>
      </c>
      <c r="AB5724" s="2">
        <f t="shared" si="1453"/>
        <v>12</v>
      </c>
      <c r="AC5724" s="2">
        <f t="shared" si="1454"/>
        <v>12</v>
      </c>
      <c r="AD5724" s="2">
        <f t="shared" si="1455"/>
        <v>8</v>
      </c>
      <c r="AE5724" s="2">
        <f t="shared" si="1456"/>
        <v>9</v>
      </c>
      <c r="AF5724" s="2">
        <f t="shared" si="1457"/>
        <v>5</v>
      </c>
    </row>
    <row r="5725" spans="1:32">
      <c r="A5725">
        <v>40</v>
      </c>
      <c r="B5725">
        <v>40</v>
      </c>
      <c r="C5725">
        <v>35</v>
      </c>
      <c r="D5725">
        <v>28</v>
      </c>
      <c r="E5725">
        <v>56</v>
      </c>
      <c r="F5725">
        <v>44</v>
      </c>
      <c r="G5725">
        <v>50</v>
      </c>
      <c r="H5725">
        <v>49</v>
      </c>
      <c r="I5725">
        <v>55</v>
      </c>
      <c r="J5725">
        <v>36</v>
      </c>
      <c r="K5725">
        <v>38</v>
      </c>
      <c r="L5725">
        <v>34</v>
      </c>
      <c r="M5725">
        <v>36</v>
      </c>
      <c r="N5725">
        <v>39</v>
      </c>
      <c r="O5725">
        <v>34</v>
      </c>
      <c r="P5725">
        <v>39</v>
      </c>
      <c r="Q5725" s="2">
        <f t="shared" si="1442"/>
        <v>6</v>
      </c>
      <c r="R5725" s="2">
        <f t="shared" si="1443"/>
        <v>6</v>
      </c>
      <c r="S5725" s="2">
        <f t="shared" si="1444"/>
        <v>13</v>
      </c>
      <c r="T5725" s="2">
        <f t="shared" si="1445"/>
        <v>16</v>
      </c>
      <c r="U5725" s="2">
        <f t="shared" si="1446"/>
        <v>1</v>
      </c>
      <c r="V5725" s="2">
        <f t="shared" si="1447"/>
        <v>5</v>
      </c>
      <c r="W5725" s="2">
        <f t="shared" si="1448"/>
        <v>3</v>
      </c>
      <c r="X5725" s="2">
        <f t="shared" si="1449"/>
        <v>4</v>
      </c>
      <c r="Y5725" s="2">
        <f t="shared" si="1450"/>
        <v>2</v>
      </c>
      <c r="Z5725" s="2">
        <f t="shared" si="1451"/>
        <v>11</v>
      </c>
      <c r="AA5725" s="2">
        <f t="shared" si="1452"/>
        <v>10</v>
      </c>
      <c r="AB5725" s="2">
        <f t="shared" si="1453"/>
        <v>14</v>
      </c>
      <c r="AC5725" s="2">
        <f t="shared" si="1454"/>
        <v>11</v>
      </c>
      <c r="AD5725" s="2">
        <f t="shared" si="1455"/>
        <v>8</v>
      </c>
      <c r="AE5725" s="2">
        <f t="shared" si="1456"/>
        <v>14</v>
      </c>
      <c r="AF5725" s="2">
        <f t="shared" si="1457"/>
        <v>8</v>
      </c>
    </row>
    <row r="5726" spans="1:32">
      <c r="A5726">
        <v>37</v>
      </c>
      <c r="B5726">
        <v>41</v>
      </c>
      <c r="C5726">
        <v>35</v>
      </c>
      <c r="D5726">
        <v>27</v>
      </c>
      <c r="E5726">
        <v>51</v>
      </c>
      <c r="F5726">
        <v>39</v>
      </c>
      <c r="G5726">
        <v>58</v>
      </c>
      <c r="H5726">
        <v>53</v>
      </c>
      <c r="I5726">
        <v>56</v>
      </c>
      <c r="J5726">
        <v>32</v>
      </c>
      <c r="K5726">
        <v>34</v>
      </c>
      <c r="L5726">
        <v>38</v>
      </c>
      <c r="M5726">
        <v>36</v>
      </c>
      <c r="N5726">
        <v>38</v>
      </c>
      <c r="O5726">
        <v>33</v>
      </c>
      <c r="P5726">
        <v>47</v>
      </c>
      <c r="Q5726" s="2">
        <f t="shared" si="1442"/>
        <v>10</v>
      </c>
      <c r="R5726" s="2">
        <f t="shared" si="1443"/>
        <v>6</v>
      </c>
      <c r="S5726" s="2">
        <f t="shared" si="1444"/>
        <v>12</v>
      </c>
      <c r="T5726" s="2">
        <f t="shared" si="1445"/>
        <v>16</v>
      </c>
      <c r="U5726" s="2">
        <f t="shared" si="1446"/>
        <v>4</v>
      </c>
      <c r="V5726" s="2">
        <f t="shared" si="1447"/>
        <v>7</v>
      </c>
      <c r="W5726" s="2">
        <f t="shared" si="1448"/>
        <v>1</v>
      </c>
      <c r="X5726" s="2">
        <f t="shared" si="1449"/>
        <v>3</v>
      </c>
      <c r="Y5726" s="2">
        <f t="shared" si="1450"/>
        <v>2</v>
      </c>
      <c r="Z5726" s="2">
        <f t="shared" si="1451"/>
        <v>15</v>
      </c>
      <c r="AA5726" s="2">
        <f t="shared" si="1452"/>
        <v>13</v>
      </c>
      <c r="AB5726" s="2">
        <f t="shared" si="1453"/>
        <v>8</v>
      </c>
      <c r="AC5726" s="2">
        <f t="shared" si="1454"/>
        <v>11</v>
      </c>
      <c r="AD5726" s="2">
        <f t="shared" si="1455"/>
        <v>8</v>
      </c>
      <c r="AE5726" s="2">
        <f t="shared" si="1456"/>
        <v>14</v>
      </c>
      <c r="AF5726" s="2">
        <f t="shared" si="1457"/>
        <v>5</v>
      </c>
    </row>
    <row r="5727" spans="1:32">
      <c r="A5727">
        <v>38</v>
      </c>
      <c r="B5727">
        <v>41</v>
      </c>
      <c r="C5727">
        <v>34</v>
      </c>
      <c r="D5727">
        <v>28</v>
      </c>
      <c r="E5727">
        <v>56</v>
      </c>
      <c r="F5727">
        <v>37</v>
      </c>
      <c r="G5727">
        <v>49</v>
      </c>
      <c r="H5727">
        <v>46</v>
      </c>
      <c r="I5727">
        <v>57</v>
      </c>
      <c r="J5727">
        <v>33</v>
      </c>
      <c r="K5727">
        <v>40</v>
      </c>
      <c r="L5727">
        <v>35</v>
      </c>
      <c r="M5727">
        <v>35</v>
      </c>
      <c r="N5727">
        <v>44</v>
      </c>
      <c r="O5727">
        <v>35</v>
      </c>
      <c r="P5727">
        <v>47</v>
      </c>
      <c r="Q5727" s="2">
        <f t="shared" si="1442"/>
        <v>9</v>
      </c>
      <c r="R5727" s="2">
        <f t="shared" si="1443"/>
        <v>7</v>
      </c>
      <c r="S5727" s="2">
        <f t="shared" si="1444"/>
        <v>14</v>
      </c>
      <c r="T5727" s="2">
        <f t="shared" si="1445"/>
        <v>16</v>
      </c>
      <c r="U5727" s="2">
        <f t="shared" si="1446"/>
        <v>2</v>
      </c>
      <c r="V5727" s="2">
        <f t="shared" si="1447"/>
        <v>10</v>
      </c>
      <c r="W5727" s="2">
        <f t="shared" si="1448"/>
        <v>3</v>
      </c>
      <c r="X5727" s="2">
        <f t="shared" si="1449"/>
        <v>5</v>
      </c>
      <c r="Y5727" s="2">
        <f t="shared" si="1450"/>
        <v>1</v>
      </c>
      <c r="Z5727" s="2">
        <f t="shared" si="1451"/>
        <v>15</v>
      </c>
      <c r="AA5727" s="2">
        <f t="shared" si="1452"/>
        <v>8</v>
      </c>
      <c r="AB5727" s="2">
        <f t="shared" si="1453"/>
        <v>11</v>
      </c>
      <c r="AC5727" s="2">
        <f t="shared" si="1454"/>
        <v>11</v>
      </c>
      <c r="AD5727" s="2">
        <f t="shared" si="1455"/>
        <v>6</v>
      </c>
      <c r="AE5727" s="2">
        <f t="shared" si="1456"/>
        <v>11</v>
      </c>
      <c r="AF5727" s="2">
        <f t="shared" si="1457"/>
        <v>4</v>
      </c>
    </row>
    <row r="5728" spans="1:32">
      <c r="A5728">
        <v>37</v>
      </c>
      <c r="B5728">
        <v>40</v>
      </c>
      <c r="C5728">
        <v>34</v>
      </c>
      <c r="D5728">
        <v>31</v>
      </c>
      <c r="E5728">
        <v>56</v>
      </c>
      <c r="F5728">
        <v>40</v>
      </c>
      <c r="G5728">
        <v>53</v>
      </c>
      <c r="H5728">
        <v>56</v>
      </c>
      <c r="I5728">
        <v>58</v>
      </c>
      <c r="J5728">
        <v>34</v>
      </c>
      <c r="K5728">
        <v>33</v>
      </c>
      <c r="L5728">
        <v>38</v>
      </c>
      <c r="M5728">
        <v>32</v>
      </c>
      <c r="N5728">
        <v>38</v>
      </c>
      <c r="O5728">
        <v>33</v>
      </c>
      <c r="P5728">
        <v>42</v>
      </c>
      <c r="Q5728" s="2">
        <f t="shared" si="1442"/>
        <v>10</v>
      </c>
      <c r="R5728" s="2">
        <f t="shared" si="1443"/>
        <v>6</v>
      </c>
      <c r="S5728" s="2">
        <f t="shared" si="1444"/>
        <v>11</v>
      </c>
      <c r="T5728" s="2">
        <f t="shared" si="1445"/>
        <v>16</v>
      </c>
      <c r="U5728" s="2">
        <f t="shared" si="1446"/>
        <v>2</v>
      </c>
      <c r="V5728" s="2">
        <f t="shared" si="1447"/>
        <v>6</v>
      </c>
      <c r="W5728" s="2">
        <f t="shared" si="1448"/>
        <v>4</v>
      </c>
      <c r="X5728" s="2">
        <f t="shared" si="1449"/>
        <v>2</v>
      </c>
      <c r="Y5728" s="2">
        <f t="shared" si="1450"/>
        <v>1</v>
      </c>
      <c r="Z5728" s="2">
        <f t="shared" si="1451"/>
        <v>11</v>
      </c>
      <c r="AA5728" s="2">
        <f t="shared" si="1452"/>
        <v>13</v>
      </c>
      <c r="AB5728" s="2">
        <f t="shared" si="1453"/>
        <v>8</v>
      </c>
      <c r="AC5728" s="2">
        <f t="shared" si="1454"/>
        <v>15</v>
      </c>
      <c r="AD5728" s="2">
        <f t="shared" si="1455"/>
        <v>8</v>
      </c>
      <c r="AE5728" s="2">
        <f t="shared" si="1456"/>
        <v>13</v>
      </c>
      <c r="AF5728" s="2">
        <f t="shared" si="1457"/>
        <v>5</v>
      </c>
    </row>
    <row r="5729" spans="1:32">
      <c r="A5729">
        <v>38</v>
      </c>
      <c r="B5729">
        <v>40</v>
      </c>
      <c r="C5729">
        <v>36</v>
      </c>
      <c r="D5729">
        <v>24</v>
      </c>
      <c r="E5729">
        <v>53</v>
      </c>
      <c r="F5729">
        <v>45</v>
      </c>
      <c r="G5729">
        <v>57</v>
      </c>
      <c r="H5729">
        <v>54</v>
      </c>
      <c r="I5729">
        <v>55</v>
      </c>
      <c r="J5729">
        <v>34</v>
      </c>
      <c r="K5729">
        <v>34</v>
      </c>
      <c r="L5729">
        <v>32</v>
      </c>
      <c r="M5729">
        <v>36</v>
      </c>
      <c r="N5729">
        <v>44</v>
      </c>
      <c r="O5729">
        <v>35</v>
      </c>
      <c r="P5729">
        <v>40</v>
      </c>
      <c r="Q5729" s="2">
        <f t="shared" si="1442"/>
        <v>9</v>
      </c>
      <c r="R5729" s="2">
        <f t="shared" si="1443"/>
        <v>7</v>
      </c>
      <c r="S5729" s="2">
        <f t="shared" si="1444"/>
        <v>10</v>
      </c>
      <c r="T5729" s="2">
        <f t="shared" si="1445"/>
        <v>16</v>
      </c>
      <c r="U5729" s="2">
        <f t="shared" si="1446"/>
        <v>4</v>
      </c>
      <c r="V5729" s="2">
        <f t="shared" si="1447"/>
        <v>5</v>
      </c>
      <c r="W5729" s="2">
        <f t="shared" si="1448"/>
        <v>1</v>
      </c>
      <c r="X5729" s="2">
        <f t="shared" si="1449"/>
        <v>3</v>
      </c>
      <c r="Y5729" s="2">
        <f t="shared" si="1450"/>
        <v>2</v>
      </c>
      <c r="Z5729" s="2">
        <f t="shared" si="1451"/>
        <v>13</v>
      </c>
      <c r="AA5729" s="2">
        <f t="shared" si="1452"/>
        <v>13</v>
      </c>
      <c r="AB5729" s="2">
        <f t="shared" si="1453"/>
        <v>15</v>
      </c>
      <c r="AC5729" s="2">
        <f t="shared" si="1454"/>
        <v>10</v>
      </c>
      <c r="AD5729" s="2">
        <f t="shared" si="1455"/>
        <v>6</v>
      </c>
      <c r="AE5729" s="2">
        <f t="shared" si="1456"/>
        <v>12</v>
      </c>
      <c r="AF5729" s="2">
        <f t="shared" si="1457"/>
        <v>7</v>
      </c>
    </row>
    <row r="5730" spans="1:32">
      <c r="A5730">
        <v>36</v>
      </c>
      <c r="B5730">
        <v>40</v>
      </c>
      <c r="C5730">
        <v>33</v>
      </c>
      <c r="D5730">
        <v>25</v>
      </c>
      <c r="E5730">
        <v>61</v>
      </c>
      <c r="F5730">
        <v>39</v>
      </c>
      <c r="G5730">
        <v>58</v>
      </c>
      <c r="H5730">
        <v>53</v>
      </c>
      <c r="I5730">
        <v>52</v>
      </c>
      <c r="J5730">
        <v>37</v>
      </c>
      <c r="K5730">
        <v>41</v>
      </c>
      <c r="L5730">
        <v>29</v>
      </c>
      <c r="M5730">
        <v>36</v>
      </c>
      <c r="N5730">
        <v>39</v>
      </c>
      <c r="O5730">
        <v>37</v>
      </c>
      <c r="P5730">
        <v>40</v>
      </c>
      <c r="Q5730" s="2">
        <f t="shared" si="1442"/>
        <v>12</v>
      </c>
      <c r="R5730" s="2">
        <f t="shared" si="1443"/>
        <v>6</v>
      </c>
      <c r="S5730" s="2">
        <f t="shared" si="1444"/>
        <v>14</v>
      </c>
      <c r="T5730" s="2">
        <f t="shared" si="1445"/>
        <v>16</v>
      </c>
      <c r="U5730" s="2">
        <f t="shared" si="1446"/>
        <v>1</v>
      </c>
      <c r="V5730" s="2">
        <f t="shared" si="1447"/>
        <v>8</v>
      </c>
      <c r="W5730" s="2">
        <f t="shared" si="1448"/>
        <v>2</v>
      </c>
      <c r="X5730" s="2">
        <f t="shared" si="1449"/>
        <v>3</v>
      </c>
      <c r="Y5730" s="2">
        <f t="shared" si="1450"/>
        <v>4</v>
      </c>
      <c r="Z5730" s="2">
        <f t="shared" si="1451"/>
        <v>10</v>
      </c>
      <c r="AA5730" s="2">
        <f t="shared" si="1452"/>
        <v>5</v>
      </c>
      <c r="AB5730" s="2">
        <f t="shared" si="1453"/>
        <v>15</v>
      </c>
      <c r="AC5730" s="2">
        <f t="shared" si="1454"/>
        <v>12</v>
      </c>
      <c r="AD5730" s="2">
        <f t="shared" si="1455"/>
        <v>8</v>
      </c>
      <c r="AE5730" s="2">
        <f t="shared" si="1456"/>
        <v>10</v>
      </c>
      <c r="AF5730" s="2">
        <f t="shared" si="1457"/>
        <v>6</v>
      </c>
    </row>
    <row r="5731" spans="1:32">
      <c r="A5731">
        <v>39</v>
      </c>
      <c r="B5731">
        <v>41</v>
      </c>
      <c r="C5731">
        <v>31</v>
      </c>
      <c r="D5731">
        <v>29</v>
      </c>
      <c r="E5731">
        <v>58</v>
      </c>
      <c r="F5731">
        <v>39</v>
      </c>
      <c r="G5731">
        <v>58</v>
      </c>
      <c r="H5731">
        <v>50</v>
      </c>
      <c r="I5731">
        <v>56</v>
      </c>
      <c r="J5731">
        <v>31</v>
      </c>
      <c r="K5731">
        <v>37</v>
      </c>
      <c r="L5731">
        <v>35</v>
      </c>
      <c r="M5731">
        <v>32</v>
      </c>
      <c r="N5731">
        <v>42</v>
      </c>
      <c r="O5731">
        <v>33</v>
      </c>
      <c r="P5731">
        <v>46</v>
      </c>
      <c r="Q5731" s="2">
        <f t="shared" si="1442"/>
        <v>8</v>
      </c>
      <c r="R5731" s="2">
        <f t="shared" si="1443"/>
        <v>7</v>
      </c>
      <c r="S5731" s="2">
        <f t="shared" si="1444"/>
        <v>14</v>
      </c>
      <c r="T5731" s="2">
        <f t="shared" si="1445"/>
        <v>16</v>
      </c>
      <c r="U5731" s="2">
        <f t="shared" si="1446"/>
        <v>1</v>
      </c>
      <c r="V5731" s="2">
        <f t="shared" si="1447"/>
        <v>8</v>
      </c>
      <c r="W5731" s="2">
        <f t="shared" si="1448"/>
        <v>1</v>
      </c>
      <c r="X5731" s="2">
        <f t="shared" si="1449"/>
        <v>4</v>
      </c>
      <c r="Y5731" s="2">
        <f t="shared" si="1450"/>
        <v>3</v>
      </c>
      <c r="Z5731" s="2">
        <f t="shared" si="1451"/>
        <v>14</v>
      </c>
      <c r="AA5731" s="2">
        <f t="shared" si="1452"/>
        <v>10</v>
      </c>
      <c r="AB5731" s="2">
        <f t="shared" si="1453"/>
        <v>11</v>
      </c>
      <c r="AC5731" s="2">
        <f t="shared" si="1454"/>
        <v>13</v>
      </c>
      <c r="AD5731" s="2">
        <f t="shared" si="1455"/>
        <v>6</v>
      </c>
      <c r="AE5731" s="2">
        <f t="shared" si="1456"/>
        <v>12</v>
      </c>
      <c r="AF5731" s="2">
        <f t="shared" si="1457"/>
        <v>5</v>
      </c>
    </row>
    <row r="5732" spans="1:32">
      <c r="A5732">
        <v>40</v>
      </c>
      <c r="B5732">
        <v>41</v>
      </c>
      <c r="C5732">
        <v>34</v>
      </c>
      <c r="D5732">
        <v>23</v>
      </c>
      <c r="E5732">
        <v>55</v>
      </c>
      <c r="F5732">
        <v>39</v>
      </c>
      <c r="G5732">
        <v>55</v>
      </c>
      <c r="H5732">
        <v>51</v>
      </c>
      <c r="I5732">
        <v>55</v>
      </c>
      <c r="J5732">
        <v>33</v>
      </c>
      <c r="K5732">
        <v>36</v>
      </c>
      <c r="L5732">
        <v>35</v>
      </c>
      <c r="M5732">
        <v>32</v>
      </c>
      <c r="N5732">
        <v>44</v>
      </c>
      <c r="O5732">
        <v>35</v>
      </c>
      <c r="P5732">
        <v>45</v>
      </c>
      <c r="Q5732" s="2">
        <f t="shared" si="1442"/>
        <v>8</v>
      </c>
      <c r="R5732" s="2">
        <f t="shared" si="1443"/>
        <v>7</v>
      </c>
      <c r="S5732" s="2">
        <f t="shared" si="1444"/>
        <v>13</v>
      </c>
      <c r="T5732" s="2">
        <f t="shared" si="1445"/>
        <v>16</v>
      </c>
      <c r="U5732" s="2">
        <f t="shared" si="1446"/>
        <v>1</v>
      </c>
      <c r="V5732" s="2">
        <f t="shared" si="1447"/>
        <v>9</v>
      </c>
      <c r="W5732" s="2">
        <f t="shared" si="1448"/>
        <v>1</v>
      </c>
      <c r="X5732" s="2">
        <f t="shared" si="1449"/>
        <v>4</v>
      </c>
      <c r="Y5732" s="2">
        <f t="shared" si="1450"/>
        <v>1</v>
      </c>
      <c r="Z5732" s="2">
        <f t="shared" si="1451"/>
        <v>14</v>
      </c>
      <c r="AA5732" s="2">
        <f t="shared" si="1452"/>
        <v>10</v>
      </c>
      <c r="AB5732" s="2">
        <f t="shared" si="1453"/>
        <v>11</v>
      </c>
      <c r="AC5732" s="2">
        <f t="shared" si="1454"/>
        <v>15</v>
      </c>
      <c r="AD5732" s="2">
        <f t="shared" si="1455"/>
        <v>6</v>
      </c>
      <c r="AE5732" s="2">
        <f t="shared" si="1456"/>
        <v>11</v>
      </c>
      <c r="AF5732" s="2">
        <f t="shared" si="1457"/>
        <v>5</v>
      </c>
    </row>
    <row r="5733" spans="1:32">
      <c r="A5733">
        <v>33</v>
      </c>
      <c r="B5733">
        <v>45</v>
      </c>
      <c r="C5733">
        <v>34</v>
      </c>
      <c r="D5733">
        <v>27</v>
      </c>
      <c r="E5733">
        <v>50</v>
      </c>
      <c r="F5733">
        <v>38</v>
      </c>
      <c r="G5733">
        <v>57</v>
      </c>
      <c r="H5733">
        <v>55</v>
      </c>
      <c r="I5733">
        <v>55</v>
      </c>
      <c r="J5733">
        <v>34</v>
      </c>
      <c r="K5733">
        <v>40</v>
      </c>
      <c r="L5733">
        <v>35</v>
      </c>
      <c r="M5733">
        <v>38</v>
      </c>
      <c r="N5733">
        <v>40</v>
      </c>
      <c r="O5733">
        <v>39</v>
      </c>
      <c r="P5733">
        <v>41</v>
      </c>
      <c r="Q5733" s="2">
        <f t="shared" si="1442"/>
        <v>15</v>
      </c>
      <c r="R5733" s="2">
        <f t="shared" si="1443"/>
        <v>5</v>
      </c>
      <c r="S5733" s="2">
        <f t="shared" si="1444"/>
        <v>13</v>
      </c>
      <c r="T5733" s="2">
        <f t="shared" si="1445"/>
        <v>16</v>
      </c>
      <c r="U5733" s="2">
        <f t="shared" si="1446"/>
        <v>4</v>
      </c>
      <c r="V5733" s="2">
        <f t="shared" si="1447"/>
        <v>10</v>
      </c>
      <c r="W5733" s="2">
        <f t="shared" si="1448"/>
        <v>1</v>
      </c>
      <c r="X5733" s="2">
        <f t="shared" si="1449"/>
        <v>2</v>
      </c>
      <c r="Y5733" s="2">
        <f t="shared" si="1450"/>
        <v>2</v>
      </c>
      <c r="Z5733" s="2">
        <f t="shared" si="1451"/>
        <v>13</v>
      </c>
      <c r="AA5733" s="2">
        <f t="shared" si="1452"/>
        <v>7</v>
      </c>
      <c r="AB5733" s="2">
        <f t="shared" si="1453"/>
        <v>12</v>
      </c>
      <c r="AC5733" s="2">
        <f t="shared" si="1454"/>
        <v>10</v>
      </c>
      <c r="AD5733" s="2">
        <f t="shared" si="1455"/>
        <v>7</v>
      </c>
      <c r="AE5733" s="2">
        <f t="shared" si="1456"/>
        <v>9</v>
      </c>
      <c r="AF5733" s="2">
        <f t="shared" si="1457"/>
        <v>6</v>
      </c>
    </row>
    <row r="5734" spans="1:32">
      <c r="A5734">
        <v>32</v>
      </c>
      <c r="B5734">
        <v>40</v>
      </c>
      <c r="C5734">
        <v>30</v>
      </c>
      <c r="D5734">
        <v>25</v>
      </c>
      <c r="E5734">
        <v>57</v>
      </c>
      <c r="F5734">
        <v>45</v>
      </c>
      <c r="G5734">
        <v>54</v>
      </c>
      <c r="H5734">
        <v>53</v>
      </c>
      <c r="I5734">
        <v>51</v>
      </c>
      <c r="J5734">
        <v>32</v>
      </c>
      <c r="K5734">
        <v>37</v>
      </c>
      <c r="L5734">
        <v>32</v>
      </c>
      <c r="M5734">
        <v>35</v>
      </c>
      <c r="N5734">
        <v>42</v>
      </c>
      <c r="O5734">
        <v>41</v>
      </c>
      <c r="P5734">
        <v>42</v>
      </c>
      <c r="Q5734" s="2">
        <f t="shared" si="1442"/>
        <v>12</v>
      </c>
      <c r="R5734" s="2">
        <f t="shared" si="1443"/>
        <v>9</v>
      </c>
      <c r="S5734" s="2">
        <f t="shared" si="1444"/>
        <v>15</v>
      </c>
      <c r="T5734" s="2">
        <f t="shared" si="1445"/>
        <v>16</v>
      </c>
      <c r="U5734" s="2">
        <f t="shared" si="1446"/>
        <v>1</v>
      </c>
      <c r="V5734" s="2">
        <f t="shared" si="1447"/>
        <v>5</v>
      </c>
      <c r="W5734" s="2">
        <f t="shared" si="1448"/>
        <v>2</v>
      </c>
      <c r="X5734" s="2">
        <f t="shared" si="1449"/>
        <v>3</v>
      </c>
      <c r="Y5734" s="2">
        <f t="shared" si="1450"/>
        <v>4</v>
      </c>
      <c r="Z5734" s="2">
        <f t="shared" si="1451"/>
        <v>12</v>
      </c>
      <c r="AA5734" s="2">
        <f t="shared" si="1452"/>
        <v>10</v>
      </c>
      <c r="AB5734" s="2">
        <f t="shared" si="1453"/>
        <v>12</v>
      </c>
      <c r="AC5734" s="2">
        <f t="shared" si="1454"/>
        <v>11</v>
      </c>
      <c r="AD5734" s="2">
        <f t="shared" si="1455"/>
        <v>6</v>
      </c>
      <c r="AE5734" s="2">
        <f t="shared" si="1456"/>
        <v>8</v>
      </c>
      <c r="AF5734" s="2">
        <f t="shared" si="1457"/>
        <v>6</v>
      </c>
    </row>
    <row r="5735" spans="1:32">
      <c r="A5735">
        <v>33</v>
      </c>
      <c r="B5735">
        <v>42</v>
      </c>
      <c r="C5735">
        <v>33</v>
      </c>
      <c r="D5735">
        <v>27</v>
      </c>
      <c r="E5735">
        <v>59</v>
      </c>
      <c r="F5735">
        <v>41</v>
      </c>
      <c r="G5735">
        <v>54</v>
      </c>
      <c r="H5735">
        <v>50</v>
      </c>
      <c r="I5735">
        <v>57</v>
      </c>
      <c r="J5735">
        <v>32</v>
      </c>
      <c r="K5735">
        <v>38</v>
      </c>
      <c r="L5735">
        <v>33</v>
      </c>
      <c r="M5735">
        <v>34</v>
      </c>
      <c r="N5735">
        <v>43</v>
      </c>
      <c r="O5735">
        <v>41</v>
      </c>
      <c r="P5735">
        <v>42</v>
      </c>
      <c r="Q5735" s="2">
        <f t="shared" si="1442"/>
        <v>12</v>
      </c>
      <c r="R5735" s="2">
        <f t="shared" si="1443"/>
        <v>6</v>
      </c>
      <c r="S5735" s="2">
        <f t="shared" si="1444"/>
        <v>12</v>
      </c>
      <c r="T5735" s="2">
        <f t="shared" si="1445"/>
        <v>16</v>
      </c>
      <c r="U5735" s="2">
        <f t="shared" si="1446"/>
        <v>1</v>
      </c>
      <c r="V5735" s="2">
        <f t="shared" si="1447"/>
        <v>8</v>
      </c>
      <c r="W5735" s="2">
        <f t="shared" si="1448"/>
        <v>3</v>
      </c>
      <c r="X5735" s="2">
        <f t="shared" si="1449"/>
        <v>4</v>
      </c>
      <c r="Y5735" s="2">
        <f t="shared" si="1450"/>
        <v>2</v>
      </c>
      <c r="Z5735" s="2">
        <f t="shared" si="1451"/>
        <v>15</v>
      </c>
      <c r="AA5735" s="2">
        <f t="shared" si="1452"/>
        <v>10</v>
      </c>
      <c r="AB5735" s="2">
        <f t="shared" si="1453"/>
        <v>12</v>
      </c>
      <c r="AC5735" s="2">
        <f t="shared" si="1454"/>
        <v>11</v>
      </c>
      <c r="AD5735" s="2">
        <f t="shared" si="1455"/>
        <v>5</v>
      </c>
      <c r="AE5735" s="2">
        <f t="shared" si="1456"/>
        <v>8</v>
      </c>
      <c r="AF5735" s="2">
        <f t="shared" si="1457"/>
        <v>6</v>
      </c>
    </row>
    <row r="5736" spans="1:32">
      <c r="A5736">
        <v>32</v>
      </c>
      <c r="B5736">
        <v>42</v>
      </c>
      <c r="C5736">
        <v>31</v>
      </c>
      <c r="D5736">
        <v>31</v>
      </c>
      <c r="E5736">
        <v>57</v>
      </c>
      <c r="F5736">
        <v>44</v>
      </c>
      <c r="G5736">
        <v>58</v>
      </c>
      <c r="H5736">
        <v>48</v>
      </c>
      <c r="I5736">
        <v>55</v>
      </c>
      <c r="J5736">
        <v>32</v>
      </c>
      <c r="K5736">
        <v>40</v>
      </c>
      <c r="L5736">
        <v>33</v>
      </c>
      <c r="M5736">
        <v>34</v>
      </c>
      <c r="N5736">
        <v>41</v>
      </c>
      <c r="O5736">
        <v>34</v>
      </c>
      <c r="P5736">
        <v>41</v>
      </c>
      <c r="Q5736" s="2">
        <f t="shared" si="1442"/>
        <v>13</v>
      </c>
      <c r="R5736" s="2">
        <f t="shared" si="1443"/>
        <v>6</v>
      </c>
      <c r="S5736" s="2">
        <f t="shared" si="1444"/>
        <v>15</v>
      </c>
      <c r="T5736" s="2">
        <f t="shared" si="1445"/>
        <v>15</v>
      </c>
      <c r="U5736" s="2">
        <f t="shared" si="1446"/>
        <v>2</v>
      </c>
      <c r="V5736" s="2">
        <f t="shared" si="1447"/>
        <v>5</v>
      </c>
      <c r="W5736" s="2">
        <f t="shared" si="1448"/>
        <v>1</v>
      </c>
      <c r="X5736" s="2">
        <f t="shared" si="1449"/>
        <v>4</v>
      </c>
      <c r="Y5736" s="2">
        <f t="shared" si="1450"/>
        <v>3</v>
      </c>
      <c r="Z5736" s="2">
        <f t="shared" si="1451"/>
        <v>13</v>
      </c>
      <c r="AA5736" s="2">
        <f t="shared" si="1452"/>
        <v>9</v>
      </c>
      <c r="AB5736" s="2">
        <f t="shared" si="1453"/>
        <v>12</v>
      </c>
      <c r="AC5736" s="2">
        <f t="shared" si="1454"/>
        <v>10</v>
      </c>
      <c r="AD5736" s="2">
        <f t="shared" si="1455"/>
        <v>7</v>
      </c>
      <c r="AE5736" s="2">
        <f t="shared" si="1456"/>
        <v>10</v>
      </c>
      <c r="AF5736" s="2">
        <f t="shared" si="1457"/>
        <v>7</v>
      </c>
    </row>
    <row r="5737" spans="1:32">
      <c r="A5737">
        <v>33</v>
      </c>
      <c r="B5737">
        <v>43</v>
      </c>
      <c r="C5737">
        <v>32</v>
      </c>
      <c r="D5737">
        <v>24</v>
      </c>
      <c r="E5737">
        <v>57</v>
      </c>
      <c r="F5737">
        <v>39</v>
      </c>
      <c r="G5737">
        <v>53</v>
      </c>
      <c r="H5737">
        <v>51</v>
      </c>
      <c r="I5737">
        <v>49</v>
      </c>
      <c r="J5737">
        <v>30</v>
      </c>
      <c r="K5737">
        <v>43</v>
      </c>
      <c r="L5737">
        <v>37</v>
      </c>
      <c r="M5737">
        <v>35</v>
      </c>
      <c r="N5737">
        <v>41</v>
      </c>
      <c r="O5737">
        <v>41</v>
      </c>
      <c r="P5737">
        <v>42</v>
      </c>
      <c r="Q5737" s="2">
        <f t="shared" si="1442"/>
        <v>13</v>
      </c>
      <c r="R5737" s="2">
        <f t="shared" si="1443"/>
        <v>5</v>
      </c>
      <c r="S5737" s="2">
        <f t="shared" si="1444"/>
        <v>14</v>
      </c>
      <c r="T5737" s="2">
        <f t="shared" si="1445"/>
        <v>16</v>
      </c>
      <c r="U5737" s="2">
        <f t="shared" si="1446"/>
        <v>1</v>
      </c>
      <c r="V5737" s="2">
        <f t="shared" si="1447"/>
        <v>10</v>
      </c>
      <c r="W5737" s="2">
        <f t="shared" si="1448"/>
        <v>2</v>
      </c>
      <c r="X5737" s="2">
        <f t="shared" si="1449"/>
        <v>3</v>
      </c>
      <c r="Y5737" s="2">
        <f t="shared" si="1450"/>
        <v>4</v>
      </c>
      <c r="Z5737" s="2">
        <f t="shared" si="1451"/>
        <v>15</v>
      </c>
      <c r="AA5737" s="2">
        <f t="shared" si="1452"/>
        <v>5</v>
      </c>
      <c r="AB5737" s="2">
        <f t="shared" si="1453"/>
        <v>11</v>
      </c>
      <c r="AC5737" s="2">
        <f t="shared" si="1454"/>
        <v>12</v>
      </c>
      <c r="AD5737" s="2">
        <f t="shared" si="1455"/>
        <v>8</v>
      </c>
      <c r="AE5737" s="2">
        <f t="shared" si="1456"/>
        <v>8</v>
      </c>
      <c r="AF5737" s="2">
        <f t="shared" si="1457"/>
        <v>7</v>
      </c>
    </row>
    <row r="5738" spans="1:32">
      <c r="A5738">
        <v>35</v>
      </c>
      <c r="B5738">
        <v>37</v>
      </c>
      <c r="C5738">
        <v>27</v>
      </c>
      <c r="D5738">
        <v>33</v>
      </c>
      <c r="E5738">
        <v>61</v>
      </c>
      <c r="F5738">
        <v>42</v>
      </c>
      <c r="G5738">
        <v>53</v>
      </c>
      <c r="H5738">
        <v>49</v>
      </c>
      <c r="I5738">
        <v>60</v>
      </c>
      <c r="J5738">
        <v>33</v>
      </c>
      <c r="K5738">
        <v>39</v>
      </c>
      <c r="L5738">
        <v>31</v>
      </c>
      <c r="M5738">
        <v>33</v>
      </c>
      <c r="N5738">
        <v>42</v>
      </c>
      <c r="O5738">
        <v>36</v>
      </c>
      <c r="P5738">
        <v>45</v>
      </c>
      <c r="Q5738" s="2">
        <f t="shared" si="1442"/>
        <v>11</v>
      </c>
      <c r="R5738" s="2">
        <f t="shared" si="1443"/>
        <v>9</v>
      </c>
      <c r="S5738" s="2">
        <f t="shared" si="1444"/>
        <v>16</v>
      </c>
      <c r="T5738" s="2">
        <f t="shared" si="1445"/>
        <v>12</v>
      </c>
      <c r="U5738" s="2">
        <f t="shared" si="1446"/>
        <v>1</v>
      </c>
      <c r="V5738" s="2">
        <f t="shared" si="1447"/>
        <v>6</v>
      </c>
      <c r="W5738" s="2">
        <f t="shared" si="1448"/>
        <v>3</v>
      </c>
      <c r="X5738" s="2">
        <f t="shared" si="1449"/>
        <v>4</v>
      </c>
      <c r="Y5738" s="2">
        <f t="shared" si="1450"/>
        <v>2</v>
      </c>
      <c r="Z5738" s="2">
        <f t="shared" si="1451"/>
        <v>12</v>
      </c>
      <c r="AA5738" s="2">
        <f t="shared" si="1452"/>
        <v>8</v>
      </c>
      <c r="AB5738" s="2">
        <f t="shared" si="1453"/>
        <v>15</v>
      </c>
      <c r="AC5738" s="2">
        <f t="shared" si="1454"/>
        <v>12</v>
      </c>
      <c r="AD5738" s="2">
        <f t="shared" si="1455"/>
        <v>6</v>
      </c>
      <c r="AE5738" s="2">
        <f t="shared" si="1456"/>
        <v>10</v>
      </c>
      <c r="AF5738" s="2">
        <f t="shared" si="1457"/>
        <v>5</v>
      </c>
    </row>
    <row r="5739" spans="1:32">
      <c r="A5739">
        <v>35</v>
      </c>
      <c r="B5739">
        <v>41</v>
      </c>
      <c r="C5739">
        <v>35</v>
      </c>
      <c r="D5739">
        <v>31</v>
      </c>
      <c r="E5739">
        <v>56</v>
      </c>
      <c r="F5739">
        <v>39</v>
      </c>
      <c r="G5739">
        <v>52</v>
      </c>
      <c r="H5739">
        <v>51</v>
      </c>
      <c r="I5739">
        <v>57</v>
      </c>
      <c r="J5739">
        <v>36</v>
      </c>
      <c r="K5739">
        <v>35</v>
      </c>
      <c r="L5739">
        <v>33</v>
      </c>
      <c r="M5739">
        <v>35</v>
      </c>
      <c r="N5739">
        <v>41</v>
      </c>
      <c r="O5739">
        <v>34</v>
      </c>
      <c r="P5739">
        <v>42</v>
      </c>
      <c r="Q5739" s="2">
        <f t="shared" si="1442"/>
        <v>10</v>
      </c>
      <c r="R5739" s="2">
        <f t="shared" si="1443"/>
        <v>6</v>
      </c>
      <c r="S5739" s="2">
        <f t="shared" si="1444"/>
        <v>10</v>
      </c>
      <c r="T5739" s="2">
        <f t="shared" si="1445"/>
        <v>16</v>
      </c>
      <c r="U5739" s="2">
        <f t="shared" si="1446"/>
        <v>2</v>
      </c>
      <c r="V5739" s="2">
        <f t="shared" si="1447"/>
        <v>8</v>
      </c>
      <c r="W5739" s="2">
        <f t="shared" si="1448"/>
        <v>3</v>
      </c>
      <c r="X5739" s="2">
        <f t="shared" si="1449"/>
        <v>4</v>
      </c>
      <c r="Y5739" s="2">
        <f t="shared" si="1450"/>
        <v>1</v>
      </c>
      <c r="Z5739" s="2">
        <f t="shared" si="1451"/>
        <v>9</v>
      </c>
      <c r="AA5739" s="2">
        <f t="shared" si="1452"/>
        <v>10</v>
      </c>
      <c r="AB5739" s="2">
        <f t="shared" si="1453"/>
        <v>15</v>
      </c>
      <c r="AC5739" s="2">
        <f t="shared" si="1454"/>
        <v>10</v>
      </c>
      <c r="AD5739" s="2">
        <f t="shared" si="1455"/>
        <v>6</v>
      </c>
      <c r="AE5739" s="2">
        <f t="shared" si="1456"/>
        <v>14</v>
      </c>
      <c r="AF5739" s="2">
        <f t="shared" si="1457"/>
        <v>5</v>
      </c>
    </row>
    <row r="5740" spans="1:32">
      <c r="A5740">
        <v>39</v>
      </c>
      <c r="B5740">
        <v>38</v>
      </c>
      <c r="C5740">
        <v>30</v>
      </c>
      <c r="D5740">
        <v>26</v>
      </c>
      <c r="E5740">
        <v>55</v>
      </c>
      <c r="F5740">
        <v>44</v>
      </c>
      <c r="G5740">
        <v>54</v>
      </c>
      <c r="H5740">
        <v>52</v>
      </c>
      <c r="I5740">
        <v>54</v>
      </c>
      <c r="J5740">
        <v>35</v>
      </c>
      <c r="K5740">
        <v>36</v>
      </c>
      <c r="L5740">
        <v>32</v>
      </c>
      <c r="M5740">
        <v>39</v>
      </c>
      <c r="N5740">
        <v>49</v>
      </c>
      <c r="O5740">
        <v>33</v>
      </c>
      <c r="P5740">
        <v>42</v>
      </c>
      <c r="Q5740" s="2">
        <f t="shared" si="1442"/>
        <v>8</v>
      </c>
      <c r="R5740" s="2">
        <f t="shared" si="1443"/>
        <v>10</v>
      </c>
      <c r="S5740" s="2">
        <f t="shared" si="1444"/>
        <v>15</v>
      </c>
      <c r="T5740" s="2">
        <f t="shared" si="1445"/>
        <v>16</v>
      </c>
      <c r="U5740" s="2">
        <f t="shared" si="1446"/>
        <v>1</v>
      </c>
      <c r="V5740" s="2">
        <f t="shared" si="1447"/>
        <v>6</v>
      </c>
      <c r="W5740" s="2">
        <f t="shared" si="1448"/>
        <v>2</v>
      </c>
      <c r="X5740" s="2">
        <f t="shared" si="1449"/>
        <v>4</v>
      </c>
      <c r="Y5740" s="2">
        <f t="shared" si="1450"/>
        <v>2</v>
      </c>
      <c r="Z5740" s="2">
        <f t="shared" si="1451"/>
        <v>12</v>
      </c>
      <c r="AA5740" s="2">
        <f t="shared" si="1452"/>
        <v>11</v>
      </c>
      <c r="AB5740" s="2">
        <f t="shared" si="1453"/>
        <v>14</v>
      </c>
      <c r="AC5740" s="2">
        <f t="shared" si="1454"/>
        <v>8</v>
      </c>
      <c r="AD5740" s="2">
        <f t="shared" si="1455"/>
        <v>5</v>
      </c>
      <c r="AE5740" s="2">
        <f t="shared" si="1456"/>
        <v>13</v>
      </c>
      <c r="AF5740" s="2">
        <f t="shared" si="1457"/>
        <v>7</v>
      </c>
    </row>
    <row r="5741" spans="1:32">
      <c r="A5741">
        <v>40</v>
      </c>
      <c r="B5741">
        <v>41</v>
      </c>
      <c r="C5741">
        <v>34</v>
      </c>
      <c r="D5741">
        <v>28</v>
      </c>
      <c r="E5741">
        <v>58</v>
      </c>
      <c r="F5741">
        <v>37</v>
      </c>
      <c r="G5741">
        <v>57</v>
      </c>
      <c r="H5741">
        <v>50</v>
      </c>
      <c r="I5741">
        <v>55</v>
      </c>
      <c r="J5741">
        <v>29</v>
      </c>
      <c r="K5741">
        <v>36</v>
      </c>
      <c r="L5741">
        <v>34</v>
      </c>
      <c r="M5741">
        <v>34</v>
      </c>
      <c r="N5741">
        <v>47</v>
      </c>
      <c r="O5741">
        <v>32</v>
      </c>
      <c r="P5741">
        <v>43</v>
      </c>
      <c r="Q5741" s="2">
        <f t="shared" si="1442"/>
        <v>8</v>
      </c>
      <c r="R5741" s="2">
        <f t="shared" si="1443"/>
        <v>7</v>
      </c>
      <c r="S5741" s="2">
        <f t="shared" si="1444"/>
        <v>11</v>
      </c>
      <c r="T5741" s="2">
        <f t="shared" si="1445"/>
        <v>16</v>
      </c>
      <c r="U5741" s="2">
        <f t="shared" si="1446"/>
        <v>1</v>
      </c>
      <c r="V5741" s="2">
        <f t="shared" si="1447"/>
        <v>9</v>
      </c>
      <c r="W5741" s="2">
        <f t="shared" si="1448"/>
        <v>2</v>
      </c>
      <c r="X5741" s="2">
        <f t="shared" si="1449"/>
        <v>4</v>
      </c>
      <c r="Y5741" s="2">
        <f t="shared" si="1450"/>
        <v>3</v>
      </c>
      <c r="Z5741" s="2">
        <f t="shared" si="1451"/>
        <v>15</v>
      </c>
      <c r="AA5741" s="2">
        <f t="shared" si="1452"/>
        <v>10</v>
      </c>
      <c r="AB5741" s="2">
        <f t="shared" si="1453"/>
        <v>11</v>
      </c>
      <c r="AC5741" s="2">
        <f t="shared" si="1454"/>
        <v>11</v>
      </c>
      <c r="AD5741" s="2">
        <f t="shared" si="1455"/>
        <v>5</v>
      </c>
      <c r="AE5741" s="2">
        <f t="shared" si="1456"/>
        <v>14</v>
      </c>
      <c r="AF5741" s="2">
        <f t="shared" si="1457"/>
        <v>6</v>
      </c>
    </row>
    <row r="5742" spans="1:32">
      <c r="A5742">
        <v>34</v>
      </c>
      <c r="B5742">
        <v>40</v>
      </c>
      <c r="C5742">
        <v>31</v>
      </c>
      <c r="D5742">
        <v>32</v>
      </c>
      <c r="E5742">
        <v>50</v>
      </c>
      <c r="F5742">
        <v>41</v>
      </c>
      <c r="G5742">
        <v>57</v>
      </c>
      <c r="H5742">
        <v>50</v>
      </c>
      <c r="I5742">
        <v>55</v>
      </c>
      <c r="J5742">
        <v>37</v>
      </c>
      <c r="K5742">
        <v>40</v>
      </c>
      <c r="L5742">
        <v>32</v>
      </c>
      <c r="M5742">
        <v>32</v>
      </c>
      <c r="N5742">
        <v>44</v>
      </c>
      <c r="O5742">
        <v>39</v>
      </c>
      <c r="P5742">
        <v>45</v>
      </c>
      <c r="Q5742" s="2">
        <f t="shared" si="1442"/>
        <v>12</v>
      </c>
      <c r="R5742" s="2">
        <f t="shared" si="1443"/>
        <v>8</v>
      </c>
      <c r="S5742" s="2">
        <f t="shared" si="1444"/>
        <v>16</v>
      </c>
      <c r="T5742" s="2">
        <f t="shared" si="1445"/>
        <v>13</v>
      </c>
      <c r="U5742" s="2">
        <f t="shared" si="1446"/>
        <v>3</v>
      </c>
      <c r="V5742" s="2">
        <f t="shared" si="1447"/>
        <v>7</v>
      </c>
      <c r="W5742" s="2">
        <f t="shared" si="1448"/>
        <v>1</v>
      </c>
      <c r="X5742" s="2">
        <f t="shared" si="1449"/>
        <v>3</v>
      </c>
      <c r="Y5742" s="2">
        <f t="shared" si="1450"/>
        <v>2</v>
      </c>
      <c r="Z5742" s="2">
        <f t="shared" si="1451"/>
        <v>11</v>
      </c>
      <c r="AA5742" s="2">
        <f t="shared" si="1452"/>
        <v>8</v>
      </c>
      <c r="AB5742" s="2">
        <f t="shared" si="1453"/>
        <v>13</v>
      </c>
      <c r="AC5742" s="2">
        <f t="shared" si="1454"/>
        <v>13</v>
      </c>
      <c r="AD5742" s="2">
        <f t="shared" si="1455"/>
        <v>6</v>
      </c>
      <c r="AE5742" s="2">
        <f t="shared" si="1456"/>
        <v>10</v>
      </c>
      <c r="AF5742" s="2">
        <f t="shared" si="1457"/>
        <v>5</v>
      </c>
    </row>
    <row r="5743" spans="1:32">
      <c r="A5743">
        <v>36</v>
      </c>
      <c r="B5743">
        <v>37</v>
      </c>
      <c r="C5743">
        <v>34</v>
      </c>
      <c r="D5743">
        <v>30</v>
      </c>
      <c r="E5743">
        <v>56</v>
      </c>
      <c r="F5743">
        <v>39</v>
      </c>
      <c r="G5743">
        <v>51</v>
      </c>
      <c r="H5743">
        <v>50</v>
      </c>
      <c r="I5743">
        <v>52</v>
      </c>
      <c r="J5743">
        <v>31</v>
      </c>
      <c r="K5743">
        <v>43</v>
      </c>
      <c r="L5743">
        <v>36</v>
      </c>
      <c r="M5743">
        <v>36</v>
      </c>
      <c r="N5743">
        <v>44</v>
      </c>
      <c r="O5743">
        <v>36</v>
      </c>
      <c r="P5743">
        <v>44</v>
      </c>
      <c r="Q5743" s="2">
        <f t="shared" si="1442"/>
        <v>10</v>
      </c>
      <c r="R5743" s="2">
        <f t="shared" si="1443"/>
        <v>9</v>
      </c>
      <c r="S5743" s="2">
        <f t="shared" si="1444"/>
        <v>14</v>
      </c>
      <c r="T5743" s="2">
        <f t="shared" si="1445"/>
        <v>16</v>
      </c>
      <c r="U5743" s="2">
        <f t="shared" si="1446"/>
        <v>1</v>
      </c>
      <c r="V5743" s="2">
        <f t="shared" si="1447"/>
        <v>8</v>
      </c>
      <c r="W5743" s="2">
        <f t="shared" si="1448"/>
        <v>3</v>
      </c>
      <c r="X5743" s="2">
        <f t="shared" si="1449"/>
        <v>4</v>
      </c>
      <c r="Y5743" s="2">
        <f t="shared" si="1450"/>
        <v>2</v>
      </c>
      <c r="Z5743" s="2">
        <f t="shared" si="1451"/>
        <v>15</v>
      </c>
      <c r="AA5743" s="2">
        <f t="shared" si="1452"/>
        <v>7</v>
      </c>
      <c r="AB5743" s="2">
        <f t="shared" si="1453"/>
        <v>10</v>
      </c>
      <c r="AC5743" s="2">
        <f t="shared" si="1454"/>
        <v>10</v>
      </c>
      <c r="AD5743" s="2">
        <f t="shared" si="1455"/>
        <v>5</v>
      </c>
      <c r="AE5743" s="2">
        <f t="shared" si="1456"/>
        <v>10</v>
      </c>
      <c r="AF5743" s="2">
        <f t="shared" si="1457"/>
        <v>5</v>
      </c>
    </row>
    <row r="5744" spans="1:32">
      <c r="A5744">
        <v>36</v>
      </c>
      <c r="B5744">
        <v>39</v>
      </c>
      <c r="C5744">
        <v>31</v>
      </c>
      <c r="D5744">
        <v>30</v>
      </c>
      <c r="E5744">
        <v>54</v>
      </c>
      <c r="F5744">
        <v>44</v>
      </c>
      <c r="G5744">
        <v>54</v>
      </c>
      <c r="H5744">
        <v>51</v>
      </c>
      <c r="I5744">
        <v>60</v>
      </c>
      <c r="J5744">
        <v>37</v>
      </c>
      <c r="K5744">
        <v>35</v>
      </c>
      <c r="L5744">
        <v>33</v>
      </c>
      <c r="M5744">
        <v>30</v>
      </c>
      <c r="N5744">
        <v>41</v>
      </c>
      <c r="O5744">
        <v>38</v>
      </c>
      <c r="P5744">
        <v>44</v>
      </c>
      <c r="Q5744" s="2">
        <f t="shared" si="1442"/>
        <v>11</v>
      </c>
      <c r="R5744" s="2">
        <f t="shared" si="1443"/>
        <v>8</v>
      </c>
      <c r="S5744" s="2">
        <f t="shared" si="1444"/>
        <v>14</v>
      </c>
      <c r="T5744" s="2">
        <f t="shared" si="1445"/>
        <v>15</v>
      </c>
      <c r="U5744" s="2">
        <f t="shared" si="1446"/>
        <v>2</v>
      </c>
      <c r="V5744" s="2">
        <f t="shared" si="1447"/>
        <v>5</v>
      </c>
      <c r="W5744" s="2">
        <f t="shared" si="1448"/>
        <v>2</v>
      </c>
      <c r="X5744" s="2">
        <f t="shared" si="1449"/>
        <v>4</v>
      </c>
      <c r="Y5744" s="2">
        <f t="shared" si="1450"/>
        <v>1</v>
      </c>
      <c r="Z5744" s="2">
        <f t="shared" si="1451"/>
        <v>10</v>
      </c>
      <c r="AA5744" s="2">
        <f t="shared" si="1452"/>
        <v>12</v>
      </c>
      <c r="AB5744" s="2">
        <f t="shared" si="1453"/>
        <v>13</v>
      </c>
      <c r="AC5744" s="2">
        <f t="shared" si="1454"/>
        <v>15</v>
      </c>
      <c r="AD5744" s="2">
        <f t="shared" si="1455"/>
        <v>7</v>
      </c>
      <c r="AE5744" s="2">
        <f t="shared" si="1456"/>
        <v>9</v>
      </c>
      <c r="AF5744" s="2">
        <f t="shared" si="1457"/>
        <v>5</v>
      </c>
    </row>
    <row r="5745" spans="1:32">
      <c r="A5745">
        <v>37</v>
      </c>
      <c r="B5745">
        <v>39</v>
      </c>
      <c r="C5745">
        <v>31</v>
      </c>
      <c r="D5745">
        <v>27</v>
      </c>
      <c r="E5745">
        <v>56</v>
      </c>
      <c r="F5745">
        <v>41</v>
      </c>
      <c r="G5745">
        <v>56</v>
      </c>
      <c r="H5745">
        <v>52</v>
      </c>
      <c r="I5745">
        <v>57</v>
      </c>
      <c r="J5745">
        <v>34</v>
      </c>
      <c r="K5745">
        <v>37</v>
      </c>
      <c r="L5745">
        <v>30</v>
      </c>
      <c r="M5745">
        <v>39</v>
      </c>
      <c r="N5745">
        <v>41</v>
      </c>
      <c r="O5745">
        <v>38</v>
      </c>
      <c r="P5745">
        <v>39</v>
      </c>
      <c r="Q5745" s="2">
        <f t="shared" si="1442"/>
        <v>11</v>
      </c>
      <c r="R5745" s="2">
        <f t="shared" si="1443"/>
        <v>7</v>
      </c>
      <c r="S5745" s="2">
        <f t="shared" si="1444"/>
        <v>14</v>
      </c>
      <c r="T5745" s="2">
        <f t="shared" si="1445"/>
        <v>16</v>
      </c>
      <c r="U5745" s="2">
        <f t="shared" si="1446"/>
        <v>2</v>
      </c>
      <c r="V5745" s="2">
        <f t="shared" si="1447"/>
        <v>5</v>
      </c>
      <c r="W5745" s="2">
        <f t="shared" si="1448"/>
        <v>2</v>
      </c>
      <c r="X5745" s="2">
        <f t="shared" si="1449"/>
        <v>4</v>
      </c>
      <c r="Y5745" s="2">
        <f t="shared" si="1450"/>
        <v>1</v>
      </c>
      <c r="Z5745" s="2">
        <f t="shared" si="1451"/>
        <v>13</v>
      </c>
      <c r="AA5745" s="2">
        <f t="shared" si="1452"/>
        <v>11</v>
      </c>
      <c r="AB5745" s="2">
        <f t="shared" si="1453"/>
        <v>15</v>
      </c>
      <c r="AC5745" s="2">
        <f t="shared" si="1454"/>
        <v>7</v>
      </c>
      <c r="AD5745" s="2">
        <f t="shared" si="1455"/>
        <v>5</v>
      </c>
      <c r="AE5745" s="2">
        <f t="shared" si="1456"/>
        <v>10</v>
      </c>
      <c r="AF5745" s="2">
        <f t="shared" si="1457"/>
        <v>7</v>
      </c>
    </row>
    <row r="5746" spans="1:32">
      <c r="A5746">
        <v>35</v>
      </c>
      <c r="B5746">
        <v>41</v>
      </c>
      <c r="C5746">
        <v>30</v>
      </c>
      <c r="D5746">
        <v>27</v>
      </c>
      <c r="E5746">
        <v>54</v>
      </c>
      <c r="F5746">
        <v>42</v>
      </c>
      <c r="G5746">
        <v>51</v>
      </c>
      <c r="H5746">
        <v>54</v>
      </c>
      <c r="I5746">
        <v>54</v>
      </c>
      <c r="J5746">
        <v>36</v>
      </c>
      <c r="K5746">
        <v>34</v>
      </c>
      <c r="L5746">
        <v>33</v>
      </c>
      <c r="M5746">
        <v>36</v>
      </c>
      <c r="N5746">
        <v>46</v>
      </c>
      <c r="O5746">
        <v>37</v>
      </c>
      <c r="P5746">
        <v>41</v>
      </c>
      <c r="Q5746" s="2">
        <f t="shared" si="1442"/>
        <v>12</v>
      </c>
      <c r="R5746" s="2">
        <f t="shared" si="1443"/>
        <v>7</v>
      </c>
      <c r="S5746" s="2">
        <f t="shared" si="1444"/>
        <v>15</v>
      </c>
      <c r="T5746" s="2">
        <f t="shared" si="1445"/>
        <v>16</v>
      </c>
      <c r="U5746" s="2">
        <f t="shared" si="1446"/>
        <v>1</v>
      </c>
      <c r="V5746" s="2">
        <f t="shared" si="1447"/>
        <v>6</v>
      </c>
      <c r="W5746" s="2">
        <f t="shared" si="1448"/>
        <v>4</v>
      </c>
      <c r="X5746" s="2">
        <f t="shared" si="1449"/>
        <v>1</v>
      </c>
      <c r="Y5746" s="2">
        <f t="shared" si="1450"/>
        <v>1</v>
      </c>
      <c r="Z5746" s="2">
        <f t="shared" si="1451"/>
        <v>10</v>
      </c>
      <c r="AA5746" s="2">
        <f t="shared" si="1452"/>
        <v>13</v>
      </c>
      <c r="AB5746" s="2">
        <f t="shared" si="1453"/>
        <v>14</v>
      </c>
      <c r="AC5746" s="2">
        <f t="shared" si="1454"/>
        <v>10</v>
      </c>
      <c r="AD5746" s="2">
        <f t="shared" si="1455"/>
        <v>5</v>
      </c>
      <c r="AE5746" s="2">
        <f t="shared" si="1456"/>
        <v>9</v>
      </c>
      <c r="AF5746" s="2">
        <f t="shared" si="1457"/>
        <v>7</v>
      </c>
    </row>
    <row r="5747" spans="1:32">
      <c r="A5747">
        <v>30</v>
      </c>
      <c r="B5747">
        <v>42</v>
      </c>
      <c r="C5747">
        <v>31</v>
      </c>
      <c r="D5747">
        <v>32</v>
      </c>
      <c r="E5747">
        <v>53</v>
      </c>
      <c r="F5747">
        <v>40</v>
      </c>
      <c r="G5747">
        <v>60</v>
      </c>
      <c r="H5747">
        <v>51</v>
      </c>
      <c r="I5747">
        <v>53</v>
      </c>
      <c r="J5747">
        <v>33</v>
      </c>
      <c r="K5747">
        <v>37</v>
      </c>
      <c r="L5747">
        <v>36</v>
      </c>
      <c r="M5747">
        <v>33</v>
      </c>
      <c r="N5747">
        <v>43</v>
      </c>
      <c r="O5747">
        <v>41</v>
      </c>
      <c r="P5747">
        <v>42</v>
      </c>
      <c r="Q5747" s="2">
        <f t="shared" si="1442"/>
        <v>16</v>
      </c>
      <c r="R5747" s="2">
        <f t="shared" si="1443"/>
        <v>6</v>
      </c>
      <c r="S5747" s="2">
        <f t="shared" si="1444"/>
        <v>15</v>
      </c>
      <c r="T5747" s="2">
        <f t="shared" si="1445"/>
        <v>14</v>
      </c>
      <c r="U5747" s="2">
        <f t="shared" si="1446"/>
        <v>2</v>
      </c>
      <c r="V5747" s="2">
        <f t="shared" si="1447"/>
        <v>9</v>
      </c>
      <c r="W5747" s="2">
        <f t="shared" si="1448"/>
        <v>1</v>
      </c>
      <c r="X5747" s="2">
        <f t="shared" si="1449"/>
        <v>4</v>
      </c>
      <c r="Y5747" s="2">
        <f t="shared" si="1450"/>
        <v>2</v>
      </c>
      <c r="Z5747" s="2">
        <f t="shared" si="1451"/>
        <v>12</v>
      </c>
      <c r="AA5747" s="2">
        <f t="shared" si="1452"/>
        <v>10</v>
      </c>
      <c r="AB5747" s="2">
        <f t="shared" si="1453"/>
        <v>11</v>
      </c>
      <c r="AC5747" s="2">
        <f t="shared" si="1454"/>
        <v>12</v>
      </c>
      <c r="AD5747" s="2">
        <f t="shared" si="1455"/>
        <v>5</v>
      </c>
      <c r="AE5747" s="2">
        <f t="shared" si="1456"/>
        <v>8</v>
      </c>
      <c r="AF5747" s="2">
        <f t="shared" si="1457"/>
        <v>6</v>
      </c>
    </row>
    <row r="5748" spans="1:32">
      <c r="A5748">
        <v>32</v>
      </c>
      <c r="B5748">
        <v>39</v>
      </c>
      <c r="C5748">
        <v>30</v>
      </c>
      <c r="D5748">
        <v>28</v>
      </c>
      <c r="E5748">
        <v>58</v>
      </c>
      <c r="F5748">
        <v>42</v>
      </c>
      <c r="G5748">
        <v>54</v>
      </c>
      <c r="H5748">
        <v>53</v>
      </c>
      <c r="I5748">
        <v>57</v>
      </c>
      <c r="J5748">
        <v>38</v>
      </c>
      <c r="K5748">
        <v>38</v>
      </c>
      <c r="L5748">
        <v>34</v>
      </c>
      <c r="M5748">
        <v>32</v>
      </c>
      <c r="N5748">
        <v>44</v>
      </c>
      <c r="O5748">
        <v>38</v>
      </c>
      <c r="P5748">
        <v>41</v>
      </c>
      <c r="Q5748" s="2">
        <f t="shared" si="1442"/>
        <v>13</v>
      </c>
      <c r="R5748" s="2">
        <f t="shared" si="1443"/>
        <v>8</v>
      </c>
      <c r="S5748" s="2">
        <f t="shared" si="1444"/>
        <v>15</v>
      </c>
      <c r="T5748" s="2">
        <f t="shared" si="1445"/>
        <v>16</v>
      </c>
      <c r="U5748" s="2">
        <f t="shared" si="1446"/>
        <v>1</v>
      </c>
      <c r="V5748" s="2">
        <f t="shared" si="1447"/>
        <v>6</v>
      </c>
      <c r="W5748" s="2">
        <f t="shared" si="1448"/>
        <v>3</v>
      </c>
      <c r="X5748" s="2">
        <f t="shared" si="1449"/>
        <v>4</v>
      </c>
      <c r="Y5748" s="2">
        <f t="shared" si="1450"/>
        <v>2</v>
      </c>
      <c r="Z5748" s="2">
        <f t="shared" si="1451"/>
        <v>9</v>
      </c>
      <c r="AA5748" s="2">
        <f t="shared" si="1452"/>
        <v>9</v>
      </c>
      <c r="AB5748" s="2">
        <f t="shared" si="1453"/>
        <v>12</v>
      </c>
      <c r="AC5748" s="2">
        <f t="shared" si="1454"/>
        <v>13</v>
      </c>
      <c r="AD5748" s="2">
        <f t="shared" si="1455"/>
        <v>5</v>
      </c>
      <c r="AE5748" s="2">
        <f t="shared" si="1456"/>
        <v>9</v>
      </c>
      <c r="AF5748" s="2">
        <f t="shared" si="1457"/>
        <v>7</v>
      </c>
    </row>
    <row r="5749" spans="1:32">
      <c r="A5749">
        <v>35</v>
      </c>
      <c r="B5749">
        <v>39</v>
      </c>
      <c r="C5749">
        <v>34</v>
      </c>
      <c r="D5749">
        <v>30</v>
      </c>
      <c r="E5749">
        <v>57</v>
      </c>
      <c r="F5749">
        <v>41</v>
      </c>
      <c r="G5749">
        <v>51</v>
      </c>
      <c r="H5749">
        <v>51</v>
      </c>
      <c r="I5749">
        <v>56</v>
      </c>
      <c r="J5749">
        <v>35</v>
      </c>
      <c r="K5749">
        <v>40</v>
      </c>
      <c r="L5749">
        <v>35</v>
      </c>
      <c r="M5749">
        <v>35</v>
      </c>
      <c r="N5749">
        <v>39</v>
      </c>
      <c r="O5749">
        <v>35</v>
      </c>
      <c r="P5749">
        <v>40</v>
      </c>
      <c r="Q5749" s="2">
        <f t="shared" si="1442"/>
        <v>10</v>
      </c>
      <c r="R5749" s="2">
        <f t="shared" si="1443"/>
        <v>8</v>
      </c>
      <c r="S5749" s="2">
        <f t="shared" si="1444"/>
        <v>15</v>
      </c>
      <c r="T5749" s="2">
        <f t="shared" si="1445"/>
        <v>16</v>
      </c>
      <c r="U5749" s="2">
        <f t="shared" si="1446"/>
        <v>1</v>
      </c>
      <c r="V5749" s="2">
        <f t="shared" si="1447"/>
        <v>5</v>
      </c>
      <c r="W5749" s="2">
        <f t="shared" si="1448"/>
        <v>3</v>
      </c>
      <c r="X5749" s="2">
        <f t="shared" si="1449"/>
        <v>3</v>
      </c>
      <c r="Y5749" s="2">
        <f t="shared" si="1450"/>
        <v>2</v>
      </c>
      <c r="Z5749" s="2">
        <f t="shared" si="1451"/>
        <v>10</v>
      </c>
      <c r="AA5749" s="2">
        <f t="shared" si="1452"/>
        <v>6</v>
      </c>
      <c r="AB5749" s="2">
        <f t="shared" si="1453"/>
        <v>10</v>
      </c>
      <c r="AC5749" s="2">
        <f t="shared" si="1454"/>
        <v>10</v>
      </c>
      <c r="AD5749" s="2">
        <f t="shared" si="1455"/>
        <v>8</v>
      </c>
      <c r="AE5749" s="2">
        <f t="shared" si="1456"/>
        <v>10</v>
      </c>
      <c r="AF5749" s="2">
        <f t="shared" si="1457"/>
        <v>6</v>
      </c>
    </row>
    <row r="5750" spans="1:32">
      <c r="A5750">
        <v>33</v>
      </c>
      <c r="B5750">
        <v>40</v>
      </c>
      <c r="C5750">
        <v>31</v>
      </c>
      <c r="D5750">
        <v>30</v>
      </c>
      <c r="E5750">
        <v>61</v>
      </c>
      <c r="F5750">
        <v>42</v>
      </c>
      <c r="G5750">
        <v>52</v>
      </c>
      <c r="H5750">
        <v>50</v>
      </c>
      <c r="I5750">
        <v>60</v>
      </c>
      <c r="J5750">
        <v>33</v>
      </c>
      <c r="K5750">
        <v>34</v>
      </c>
      <c r="L5750">
        <v>34</v>
      </c>
      <c r="M5750">
        <v>32</v>
      </c>
      <c r="N5750">
        <v>44</v>
      </c>
      <c r="O5750">
        <v>37</v>
      </c>
      <c r="P5750">
        <v>42</v>
      </c>
      <c r="Q5750" s="2">
        <f t="shared" si="1442"/>
        <v>12</v>
      </c>
      <c r="R5750" s="2">
        <f t="shared" si="1443"/>
        <v>8</v>
      </c>
      <c r="S5750" s="2">
        <f t="shared" si="1444"/>
        <v>15</v>
      </c>
      <c r="T5750" s="2">
        <f t="shared" si="1445"/>
        <v>16</v>
      </c>
      <c r="U5750" s="2">
        <f t="shared" si="1446"/>
        <v>1</v>
      </c>
      <c r="V5750" s="2">
        <f t="shared" si="1447"/>
        <v>6</v>
      </c>
      <c r="W5750" s="2">
        <f t="shared" si="1448"/>
        <v>3</v>
      </c>
      <c r="X5750" s="2">
        <f t="shared" si="1449"/>
        <v>4</v>
      </c>
      <c r="Y5750" s="2">
        <f t="shared" si="1450"/>
        <v>2</v>
      </c>
      <c r="Z5750" s="2">
        <f t="shared" si="1451"/>
        <v>12</v>
      </c>
      <c r="AA5750" s="2">
        <f t="shared" si="1452"/>
        <v>10</v>
      </c>
      <c r="AB5750" s="2">
        <f t="shared" si="1453"/>
        <v>10</v>
      </c>
      <c r="AC5750" s="2">
        <f t="shared" si="1454"/>
        <v>14</v>
      </c>
      <c r="AD5750" s="2">
        <f t="shared" si="1455"/>
        <v>5</v>
      </c>
      <c r="AE5750" s="2">
        <f t="shared" si="1456"/>
        <v>9</v>
      </c>
      <c r="AF5750" s="2">
        <f t="shared" si="1457"/>
        <v>6</v>
      </c>
    </row>
    <row r="5751" spans="1:32">
      <c r="A5751">
        <v>36</v>
      </c>
      <c r="B5751">
        <v>42</v>
      </c>
      <c r="C5751">
        <v>33</v>
      </c>
      <c r="D5751">
        <v>30</v>
      </c>
      <c r="E5751">
        <v>56</v>
      </c>
      <c r="F5751">
        <v>42</v>
      </c>
      <c r="G5751">
        <v>53</v>
      </c>
      <c r="H5751">
        <v>52</v>
      </c>
      <c r="I5751">
        <v>52</v>
      </c>
      <c r="J5751">
        <v>29</v>
      </c>
      <c r="K5751">
        <v>40</v>
      </c>
      <c r="L5751">
        <v>35</v>
      </c>
      <c r="M5751">
        <v>32</v>
      </c>
      <c r="N5751">
        <v>44</v>
      </c>
      <c r="O5751">
        <v>35</v>
      </c>
      <c r="P5751">
        <v>47</v>
      </c>
      <c r="Q5751" s="2">
        <f t="shared" si="1442"/>
        <v>10</v>
      </c>
      <c r="R5751" s="2">
        <f t="shared" si="1443"/>
        <v>7</v>
      </c>
      <c r="S5751" s="2">
        <f t="shared" si="1444"/>
        <v>13</v>
      </c>
      <c r="T5751" s="2">
        <f t="shared" si="1445"/>
        <v>15</v>
      </c>
      <c r="U5751" s="2">
        <f t="shared" si="1446"/>
        <v>1</v>
      </c>
      <c r="V5751" s="2">
        <f t="shared" si="1447"/>
        <v>7</v>
      </c>
      <c r="W5751" s="2">
        <f t="shared" si="1448"/>
        <v>2</v>
      </c>
      <c r="X5751" s="2">
        <f t="shared" si="1449"/>
        <v>3</v>
      </c>
      <c r="Y5751" s="2">
        <f t="shared" si="1450"/>
        <v>3</v>
      </c>
      <c r="Z5751" s="2">
        <f t="shared" si="1451"/>
        <v>16</v>
      </c>
      <c r="AA5751" s="2">
        <f t="shared" si="1452"/>
        <v>9</v>
      </c>
      <c r="AB5751" s="2">
        <f t="shared" si="1453"/>
        <v>11</v>
      </c>
      <c r="AC5751" s="2">
        <f t="shared" si="1454"/>
        <v>14</v>
      </c>
      <c r="AD5751" s="2">
        <f t="shared" si="1455"/>
        <v>6</v>
      </c>
      <c r="AE5751" s="2">
        <f t="shared" si="1456"/>
        <v>11</v>
      </c>
      <c r="AF5751" s="2">
        <f t="shared" si="1457"/>
        <v>5</v>
      </c>
    </row>
    <row r="5752" spans="1:32">
      <c r="A5752">
        <v>37</v>
      </c>
      <c r="B5752">
        <v>42</v>
      </c>
      <c r="C5752">
        <v>33</v>
      </c>
      <c r="D5752">
        <v>30</v>
      </c>
      <c r="E5752">
        <v>59</v>
      </c>
      <c r="F5752">
        <v>40</v>
      </c>
      <c r="G5752">
        <v>54</v>
      </c>
      <c r="H5752">
        <v>53</v>
      </c>
      <c r="I5752">
        <v>52</v>
      </c>
      <c r="J5752">
        <v>29</v>
      </c>
      <c r="K5752">
        <v>35</v>
      </c>
      <c r="L5752">
        <v>35</v>
      </c>
      <c r="M5752">
        <v>34</v>
      </c>
      <c r="N5752">
        <v>41</v>
      </c>
      <c r="O5752">
        <v>37</v>
      </c>
      <c r="P5752">
        <v>42</v>
      </c>
      <c r="Q5752" s="2">
        <f t="shared" si="1442"/>
        <v>9</v>
      </c>
      <c r="R5752" s="2">
        <f t="shared" si="1443"/>
        <v>5</v>
      </c>
      <c r="S5752" s="2">
        <f t="shared" si="1444"/>
        <v>14</v>
      </c>
      <c r="T5752" s="2">
        <f t="shared" si="1445"/>
        <v>15</v>
      </c>
      <c r="U5752" s="2">
        <f t="shared" si="1446"/>
        <v>1</v>
      </c>
      <c r="V5752" s="2">
        <f t="shared" si="1447"/>
        <v>8</v>
      </c>
      <c r="W5752" s="2">
        <f t="shared" si="1448"/>
        <v>2</v>
      </c>
      <c r="X5752" s="2">
        <f t="shared" si="1449"/>
        <v>3</v>
      </c>
      <c r="Y5752" s="2">
        <f t="shared" si="1450"/>
        <v>4</v>
      </c>
      <c r="Z5752" s="2">
        <f t="shared" si="1451"/>
        <v>16</v>
      </c>
      <c r="AA5752" s="2">
        <f t="shared" si="1452"/>
        <v>11</v>
      </c>
      <c r="AB5752" s="2">
        <f t="shared" si="1453"/>
        <v>11</v>
      </c>
      <c r="AC5752" s="2">
        <f t="shared" si="1454"/>
        <v>13</v>
      </c>
      <c r="AD5752" s="2">
        <f t="shared" si="1455"/>
        <v>7</v>
      </c>
      <c r="AE5752" s="2">
        <f t="shared" si="1456"/>
        <v>9</v>
      </c>
      <c r="AF5752" s="2">
        <f t="shared" si="1457"/>
        <v>5</v>
      </c>
    </row>
    <row r="5753" spans="1:32">
      <c r="A5753">
        <v>36</v>
      </c>
      <c r="B5753">
        <v>38</v>
      </c>
      <c r="C5753">
        <v>27</v>
      </c>
      <c r="D5753">
        <v>27</v>
      </c>
      <c r="E5753">
        <v>59</v>
      </c>
      <c r="F5753">
        <v>39</v>
      </c>
      <c r="G5753">
        <v>50</v>
      </c>
      <c r="H5753">
        <v>50</v>
      </c>
      <c r="I5753">
        <v>55</v>
      </c>
      <c r="J5753">
        <v>30</v>
      </c>
      <c r="K5753">
        <v>42</v>
      </c>
      <c r="L5753">
        <v>41</v>
      </c>
      <c r="M5753">
        <v>41</v>
      </c>
      <c r="N5753">
        <v>40</v>
      </c>
      <c r="O5753">
        <v>37</v>
      </c>
      <c r="P5753">
        <v>43</v>
      </c>
      <c r="Q5753" s="2">
        <f t="shared" si="1442"/>
        <v>13</v>
      </c>
      <c r="R5753" s="2">
        <f t="shared" si="1443"/>
        <v>11</v>
      </c>
      <c r="S5753" s="2">
        <f t="shared" si="1444"/>
        <v>15</v>
      </c>
      <c r="T5753" s="2">
        <f t="shared" si="1445"/>
        <v>15</v>
      </c>
      <c r="U5753" s="2">
        <f t="shared" si="1446"/>
        <v>1</v>
      </c>
      <c r="V5753" s="2">
        <f t="shared" si="1447"/>
        <v>10</v>
      </c>
      <c r="W5753" s="2">
        <f t="shared" si="1448"/>
        <v>3</v>
      </c>
      <c r="X5753" s="2">
        <f t="shared" si="1449"/>
        <v>3</v>
      </c>
      <c r="Y5753" s="2">
        <f t="shared" si="1450"/>
        <v>2</v>
      </c>
      <c r="Z5753" s="2">
        <f t="shared" si="1451"/>
        <v>14</v>
      </c>
      <c r="AA5753" s="2">
        <f t="shared" si="1452"/>
        <v>6</v>
      </c>
      <c r="AB5753" s="2">
        <f t="shared" si="1453"/>
        <v>7</v>
      </c>
      <c r="AC5753" s="2">
        <f t="shared" si="1454"/>
        <v>7</v>
      </c>
      <c r="AD5753" s="2">
        <f t="shared" si="1455"/>
        <v>9</v>
      </c>
      <c r="AE5753" s="2">
        <f t="shared" si="1456"/>
        <v>12</v>
      </c>
      <c r="AF5753" s="2">
        <f t="shared" si="1457"/>
        <v>5</v>
      </c>
    </row>
    <row r="5754" spans="1:32">
      <c r="A5754">
        <v>30</v>
      </c>
      <c r="B5754">
        <v>45</v>
      </c>
      <c r="C5754">
        <v>32</v>
      </c>
      <c r="D5754">
        <v>28</v>
      </c>
      <c r="E5754">
        <v>56</v>
      </c>
      <c r="F5754">
        <v>38</v>
      </c>
      <c r="G5754">
        <v>52</v>
      </c>
      <c r="H5754">
        <v>53</v>
      </c>
      <c r="I5754">
        <v>53</v>
      </c>
      <c r="J5754">
        <v>28</v>
      </c>
      <c r="K5754">
        <v>45</v>
      </c>
      <c r="L5754">
        <v>33</v>
      </c>
      <c r="M5754">
        <v>34</v>
      </c>
      <c r="N5754">
        <v>49</v>
      </c>
      <c r="O5754">
        <v>38</v>
      </c>
      <c r="P5754">
        <v>40</v>
      </c>
      <c r="Q5754" s="2">
        <f t="shared" si="1442"/>
        <v>14</v>
      </c>
      <c r="R5754" s="2">
        <f t="shared" si="1443"/>
        <v>6</v>
      </c>
      <c r="S5754" s="2">
        <f t="shared" si="1444"/>
        <v>13</v>
      </c>
      <c r="T5754" s="2">
        <f t="shared" si="1445"/>
        <v>15</v>
      </c>
      <c r="U5754" s="2">
        <f t="shared" si="1446"/>
        <v>1</v>
      </c>
      <c r="V5754" s="2">
        <f t="shared" si="1447"/>
        <v>9</v>
      </c>
      <c r="W5754" s="2">
        <f t="shared" si="1448"/>
        <v>4</v>
      </c>
      <c r="X5754" s="2">
        <f t="shared" si="1449"/>
        <v>2</v>
      </c>
      <c r="Y5754" s="2">
        <f t="shared" si="1450"/>
        <v>2</v>
      </c>
      <c r="Z5754" s="2">
        <f t="shared" si="1451"/>
        <v>15</v>
      </c>
      <c r="AA5754" s="2">
        <f t="shared" si="1452"/>
        <v>6</v>
      </c>
      <c r="AB5754" s="2">
        <f t="shared" si="1453"/>
        <v>12</v>
      </c>
      <c r="AC5754" s="2">
        <f t="shared" si="1454"/>
        <v>11</v>
      </c>
      <c r="AD5754" s="2">
        <f t="shared" si="1455"/>
        <v>5</v>
      </c>
      <c r="AE5754" s="2">
        <f t="shared" si="1456"/>
        <v>9</v>
      </c>
      <c r="AF5754" s="2">
        <f t="shared" si="1457"/>
        <v>8</v>
      </c>
    </row>
    <row r="5755" spans="1:32">
      <c r="A5755">
        <v>35</v>
      </c>
      <c r="B5755">
        <v>42</v>
      </c>
      <c r="C5755">
        <v>34</v>
      </c>
      <c r="D5755">
        <v>28</v>
      </c>
      <c r="E5755">
        <v>58</v>
      </c>
      <c r="F5755">
        <v>39</v>
      </c>
      <c r="G5755">
        <v>57</v>
      </c>
      <c r="H5755">
        <v>52</v>
      </c>
      <c r="I5755">
        <v>57</v>
      </c>
      <c r="J5755">
        <v>29</v>
      </c>
      <c r="K5755">
        <v>40</v>
      </c>
      <c r="L5755">
        <v>33</v>
      </c>
      <c r="M5755">
        <v>36</v>
      </c>
      <c r="N5755">
        <v>41</v>
      </c>
      <c r="O5755">
        <v>36</v>
      </c>
      <c r="P5755">
        <v>41</v>
      </c>
      <c r="Q5755" s="2">
        <f t="shared" si="1442"/>
        <v>12</v>
      </c>
      <c r="R5755" s="2">
        <f t="shared" si="1443"/>
        <v>5</v>
      </c>
      <c r="S5755" s="2">
        <f t="shared" si="1444"/>
        <v>13</v>
      </c>
      <c r="T5755" s="2">
        <f t="shared" si="1445"/>
        <v>16</v>
      </c>
      <c r="U5755" s="2">
        <f t="shared" si="1446"/>
        <v>1</v>
      </c>
      <c r="V5755" s="2">
        <f t="shared" si="1447"/>
        <v>9</v>
      </c>
      <c r="W5755" s="2">
        <f t="shared" si="1448"/>
        <v>2</v>
      </c>
      <c r="X5755" s="2">
        <f t="shared" si="1449"/>
        <v>4</v>
      </c>
      <c r="Y5755" s="2">
        <f t="shared" si="1450"/>
        <v>2</v>
      </c>
      <c r="Z5755" s="2">
        <f t="shared" si="1451"/>
        <v>15</v>
      </c>
      <c r="AA5755" s="2">
        <f t="shared" si="1452"/>
        <v>8</v>
      </c>
      <c r="AB5755" s="2">
        <f t="shared" si="1453"/>
        <v>14</v>
      </c>
      <c r="AC5755" s="2">
        <f t="shared" si="1454"/>
        <v>10</v>
      </c>
      <c r="AD5755" s="2">
        <f t="shared" si="1455"/>
        <v>6</v>
      </c>
      <c r="AE5755" s="2">
        <f t="shared" si="1456"/>
        <v>10</v>
      </c>
      <c r="AF5755" s="2">
        <f t="shared" si="1457"/>
        <v>6</v>
      </c>
    </row>
    <row r="5756" spans="1:32">
      <c r="A5756">
        <v>37</v>
      </c>
      <c r="B5756">
        <v>40</v>
      </c>
      <c r="C5756">
        <v>33</v>
      </c>
      <c r="D5756">
        <v>26</v>
      </c>
      <c r="E5756">
        <v>61</v>
      </c>
      <c r="F5756">
        <v>42</v>
      </c>
      <c r="G5756">
        <v>55</v>
      </c>
      <c r="H5756">
        <v>52</v>
      </c>
      <c r="I5756">
        <v>60</v>
      </c>
      <c r="J5756">
        <v>28</v>
      </c>
      <c r="K5756">
        <v>39</v>
      </c>
      <c r="L5756">
        <v>36</v>
      </c>
      <c r="M5756">
        <v>29</v>
      </c>
      <c r="N5756">
        <v>43</v>
      </c>
      <c r="O5756">
        <v>36</v>
      </c>
      <c r="P5756">
        <v>42</v>
      </c>
      <c r="Q5756" s="2">
        <f t="shared" si="1442"/>
        <v>10</v>
      </c>
      <c r="R5756" s="2">
        <f t="shared" si="1443"/>
        <v>8</v>
      </c>
      <c r="S5756" s="2">
        <f t="shared" si="1444"/>
        <v>13</v>
      </c>
      <c r="T5756" s="2">
        <f t="shared" si="1445"/>
        <v>16</v>
      </c>
      <c r="U5756" s="2">
        <f t="shared" si="1446"/>
        <v>1</v>
      </c>
      <c r="V5756" s="2">
        <f t="shared" si="1447"/>
        <v>6</v>
      </c>
      <c r="W5756" s="2">
        <f t="shared" si="1448"/>
        <v>3</v>
      </c>
      <c r="X5756" s="2">
        <f t="shared" si="1449"/>
        <v>4</v>
      </c>
      <c r="Y5756" s="2">
        <f t="shared" si="1450"/>
        <v>2</v>
      </c>
      <c r="Z5756" s="2">
        <f t="shared" si="1451"/>
        <v>15</v>
      </c>
      <c r="AA5756" s="2">
        <f t="shared" si="1452"/>
        <v>9</v>
      </c>
      <c r="AB5756" s="2">
        <f t="shared" si="1453"/>
        <v>11</v>
      </c>
      <c r="AC5756" s="2">
        <f t="shared" si="1454"/>
        <v>14</v>
      </c>
      <c r="AD5756" s="2">
        <f t="shared" si="1455"/>
        <v>5</v>
      </c>
      <c r="AE5756" s="2">
        <f t="shared" si="1456"/>
        <v>11</v>
      </c>
      <c r="AF5756" s="2">
        <f t="shared" si="1457"/>
        <v>6</v>
      </c>
    </row>
    <row r="5757" spans="1:32">
      <c r="A5757">
        <v>35</v>
      </c>
      <c r="B5757">
        <v>40</v>
      </c>
      <c r="C5757">
        <v>33</v>
      </c>
      <c r="D5757">
        <v>26</v>
      </c>
      <c r="E5757">
        <v>53</v>
      </c>
      <c r="F5757">
        <v>39</v>
      </c>
      <c r="G5757">
        <v>57</v>
      </c>
      <c r="H5757">
        <v>53</v>
      </c>
      <c r="I5757">
        <v>52</v>
      </c>
      <c r="J5757">
        <v>35</v>
      </c>
      <c r="K5757">
        <v>40</v>
      </c>
      <c r="L5757">
        <v>36</v>
      </c>
      <c r="M5757">
        <v>39</v>
      </c>
      <c r="N5757">
        <v>43</v>
      </c>
      <c r="O5757">
        <v>36</v>
      </c>
      <c r="P5757">
        <v>40</v>
      </c>
      <c r="Q5757" s="2">
        <f t="shared" si="1442"/>
        <v>13</v>
      </c>
      <c r="R5757" s="2">
        <f t="shared" si="1443"/>
        <v>6</v>
      </c>
      <c r="S5757" s="2">
        <f t="shared" si="1444"/>
        <v>15</v>
      </c>
      <c r="T5757" s="2">
        <f t="shared" si="1445"/>
        <v>16</v>
      </c>
      <c r="U5757" s="2">
        <f t="shared" si="1446"/>
        <v>2</v>
      </c>
      <c r="V5757" s="2">
        <f t="shared" si="1447"/>
        <v>9</v>
      </c>
      <c r="W5757" s="2">
        <f t="shared" si="1448"/>
        <v>1</v>
      </c>
      <c r="X5757" s="2">
        <f t="shared" si="1449"/>
        <v>2</v>
      </c>
      <c r="Y5757" s="2">
        <f t="shared" si="1450"/>
        <v>4</v>
      </c>
      <c r="Z5757" s="2">
        <f t="shared" si="1451"/>
        <v>13</v>
      </c>
      <c r="AA5757" s="2">
        <f t="shared" si="1452"/>
        <v>6</v>
      </c>
      <c r="AB5757" s="2">
        <f t="shared" si="1453"/>
        <v>11</v>
      </c>
      <c r="AC5757" s="2">
        <f t="shared" si="1454"/>
        <v>9</v>
      </c>
      <c r="AD5757" s="2">
        <f t="shared" si="1455"/>
        <v>5</v>
      </c>
      <c r="AE5757" s="2">
        <f t="shared" si="1456"/>
        <v>11</v>
      </c>
      <c r="AF5757" s="2">
        <f t="shared" si="1457"/>
        <v>6</v>
      </c>
    </row>
    <row r="5758" spans="1:32">
      <c r="A5758">
        <v>35</v>
      </c>
      <c r="B5758">
        <v>45</v>
      </c>
      <c r="C5758">
        <v>32</v>
      </c>
      <c r="D5758">
        <v>27</v>
      </c>
      <c r="E5758">
        <v>54</v>
      </c>
      <c r="F5758">
        <v>35</v>
      </c>
      <c r="G5758">
        <v>50</v>
      </c>
      <c r="H5758">
        <v>55</v>
      </c>
      <c r="I5758">
        <v>56</v>
      </c>
      <c r="J5758">
        <v>30</v>
      </c>
      <c r="K5758">
        <v>38</v>
      </c>
      <c r="L5758">
        <v>37</v>
      </c>
      <c r="M5758">
        <v>38</v>
      </c>
      <c r="N5758">
        <v>44</v>
      </c>
      <c r="O5758">
        <v>37</v>
      </c>
      <c r="P5758">
        <v>41</v>
      </c>
      <c r="Q5758" s="2">
        <f t="shared" si="1442"/>
        <v>12</v>
      </c>
      <c r="R5758" s="2">
        <f t="shared" si="1443"/>
        <v>5</v>
      </c>
      <c r="S5758" s="2">
        <f t="shared" si="1444"/>
        <v>14</v>
      </c>
      <c r="T5758" s="2">
        <f t="shared" si="1445"/>
        <v>16</v>
      </c>
      <c r="U5758" s="2">
        <f t="shared" si="1446"/>
        <v>3</v>
      </c>
      <c r="V5758" s="2">
        <f t="shared" si="1447"/>
        <v>12</v>
      </c>
      <c r="W5758" s="2">
        <f t="shared" si="1448"/>
        <v>4</v>
      </c>
      <c r="X5758" s="2">
        <f t="shared" si="1449"/>
        <v>2</v>
      </c>
      <c r="Y5758" s="2">
        <f t="shared" si="1450"/>
        <v>1</v>
      </c>
      <c r="Z5758" s="2">
        <f t="shared" si="1451"/>
        <v>15</v>
      </c>
      <c r="AA5758" s="2">
        <f t="shared" si="1452"/>
        <v>8</v>
      </c>
      <c r="AB5758" s="2">
        <f t="shared" si="1453"/>
        <v>10</v>
      </c>
      <c r="AC5758" s="2">
        <f t="shared" si="1454"/>
        <v>8</v>
      </c>
      <c r="AD5758" s="2">
        <f t="shared" si="1455"/>
        <v>6</v>
      </c>
      <c r="AE5758" s="2">
        <f t="shared" si="1456"/>
        <v>10</v>
      </c>
      <c r="AF5758" s="2">
        <f t="shared" si="1457"/>
        <v>7</v>
      </c>
    </row>
    <row r="5759" spans="1:32">
      <c r="A5759">
        <v>37</v>
      </c>
      <c r="B5759">
        <v>42</v>
      </c>
      <c r="C5759">
        <v>31</v>
      </c>
      <c r="D5759">
        <v>25</v>
      </c>
      <c r="E5759">
        <v>55</v>
      </c>
      <c r="F5759">
        <v>37</v>
      </c>
      <c r="G5759">
        <v>58</v>
      </c>
      <c r="H5759">
        <v>54</v>
      </c>
      <c r="I5759">
        <v>58</v>
      </c>
      <c r="J5759">
        <v>32</v>
      </c>
      <c r="K5759">
        <v>38</v>
      </c>
      <c r="L5759">
        <v>33</v>
      </c>
      <c r="M5759">
        <v>34</v>
      </c>
      <c r="N5759">
        <v>41</v>
      </c>
      <c r="O5759">
        <v>34</v>
      </c>
      <c r="P5759">
        <v>45</v>
      </c>
      <c r="Q5759" s="2">
        <f t="shared" si="1442"/>
        <v>9</v>
      </c>
      <c r="R5759" s="2">
        <f t="shared" si="1443"/>
        <v>6</v>
      </c>
      <c r="S5759" s="2">
        <f t="shared" si="1444"/>
        <v>15</v>
      </c>
      <c r="T5759" s="2">
        <f t="shared" si="1445"/>
        <v>16</v>
      </c>
      <c r="U5759" s="2">
        <f t="shared" si="1446"/>
        <v>3</v>
      </c>
      <c r="V5759" s="2">
        <f t="shared" si="1447"/>
        <v>9</v>
      </c>
      <c r="W5759" s="2">
        <f t="shared" si="1448"/>
        <v>1</v>
      </c>
      <c r="X5759" s="2">
        <f t="shared" si="1449"/>
        <v>4</v>
      </c>
      <c r="Y5759" s="2">
        <f t="shared" si="1450"/>
        <v>1</v>
      </c>
      <c r="Z5759" s="2">
        <f t="shared" si="1451"/>
        <v>14</v>
      </c>
      <c r="AA5759" s="2">
        <f t="shared" si="1452"/>
        <v>8</v>
      </c>
      <c r="AB5759" s="2">
        <f t="shared" si="1453"/>
        <v>13</v>
      </c>
      <c r="AC5759" s="2">
        <f t="shared" si="1454"/>
        <v>11</v>
      </c>
      <c r="AD5759" s="2">
        <f t="shared" si="1455"/>
        <v>7</v>
      </c>
      <c r="AE5759" s="2">
        <f t="shared" si="1456"/>
        <v>11</v>
      </c>
      <c r="AF5759" s="2">
        <f t="shared" si="1457"/>
        <v>5</v>
      </c>
    </row>
    <row r="5760" spans="1:32">
      <c r="A5760">
        <v>37</v>
      </c>
      <c r="B5760">
        <v>39</v>
      </c>
      <c r="C5760">
        <v>30</v>
      </c>
      <c r="D5760">
        <v>24</v>
      </c>
      <c r="E5760">
        <v>58</v>
      </c>
      <c r="F5760">
        <v>45</v>
      </c>
      <c r="G5760">
        <v>55</v>
      </c>
      <c r="H5760">
        <v>56</v>
      </c>
      <c r="I5760">
        <v>52</v>
      </c>
      <c r="J5760">
        <v>31</v>
      </c>
      <c r="K5760">
        <v>34</v>
      </c>
      <c r="L5760">
        <v>37</v>
      </c>
      <c r="M5760">
        <v>33</v>
      </c>
      <c r="N5760">
        <v>47</v>
      </c>
      <c r="O5760">
        <v>34</v>
      </c>
      <c r="P5760">
        <v>43</v>
      </c>
      <c r="Q5760" s="2">
        <f t="shared" si="1442"/>
        <v>9</v>
      </c>
      <c r="R5760" s="2">
        <f t="shared" si="1443"/>
        <v>8</v>
      </c>
      <c r="S5760" s="2">
        <f t="shared" si="1444"/>
        <v>15</v>
      </c>
      <c r="T5760" s="2">
        <f t="shared" si="1445"/>
        <v>16</v>
      </c>
      <c r="U5760" s="2">
        <f t="shared" si="1446"/>
        <v>1</v>
      </c>
      <c r="V5760" s="2">
        <f t="shared" si="1447"/>
        <v>6</v>
      </c>
      <c r="W5760" s="2">
        <f t="shared" si="1448"/>
        <v>3</v>
      </c>
      <c r="X5760" s="2">
        <f t="shared" si="1449"/>
        <v>2</v>
      </c>
      <c r="Y5760" s="2">
        <f t="shared" si="1450"/>
        <v>4</v>
      </c>
      <c r="Z5760" s="2">
        <f t="shared" si="1451"/>
        <v>14</v>
      </c>
      <c r="AA5760" s="2">
        <f t="shared" si="1452"/>
        <v>11</v>
      </c>
      <c r="AB5760" s="2">
        <f t="shared" si="1453"/>
        <v>9</v>
      </c>
      <c r="AC5760" s="2">
        <f t="shared" si="1454"/>
        <v>13</v>
      </c>
      <c r="AD5760" s="2">
        <f t="shared" si="1455"/>
        <v>5</v>
      </c>
      <c r="AE5760" s="2">
        <f t="shared" si="1456"/>
        <v>11</v>
      </c>
      <c r="AF5760" s="2">
        <f t="shared" si="1457"/>
        <v>7</v>
      </c>
    </row>
    <row r="5761" spans="1:32">
      <c r="A5761">
        <v>34</v>
      </c>
      <c r="B5761">
        <v>39</v>
      </c>
      <c r="C5761">
        <v>30</v>
      </c>
      <c r="D5761">
        <v>23</v>
      </c>
      <c r="E5761">
        <v>56</v>
      </c>
      <c r="F5761">
        <v>41</v>
      </c>
      <c r="G5761">
        <v>55</v>
      </c>
      <c r="H5761">
        <v>51</v>
      </c>
      <c r="I5761">
        <v>54</v>
      </c>
      <c r="J5761">
        <v>31</v>
      </c>
      <c r="K5761">
        <v>37</v>
      </c>
      <c r="L5761">
        <v>37</v>
      </c>
      <c r="M5761">
        <v>41</v>
      </c>
      <c r="N5761">
        <v>49</v>
      </c>
      <c r="O5761">
        <v>41</v>
      </c>
      <c r="P5761">
        <v>39</v>
      </c>
      <c r="Q5761" s="2">
        <f t="shared" si="1442"/>
        <v>13</v>
      </c>
      <c r="R5761" s="2">
        <f t="shared" si="1443"/>
        <v>9</v>
      </c>
      <c r="S5761" s="2">
        <f t="shared" si="1444"/>
        <v>15</v>
      </c>
      <c r="T5761" s="2">
        <f t="shared" si="1445"/>
        <v>16</v>
      </c>
      <c r="U5761" s="2">
        <f t="shared" si="1446"/>
        <v>1</v>
      </c>
      <c r="V5761" s="2">
        <f t="shared" si="1447"/>
        <v>6</v>
      </c>
      <c r="W5761" s="2">
        <f t="shared" si="1448"/>
        <v>2</v>
      </c>
      <c r="X5761" s="2">
        <f t="shared" si="1449"/>
        <v>4</v>
      </c>
      <c r="Y5761" s="2">
        <f t="shared" si="1450"/>
        <v>3</v>
      </c>
      <c r="Z5761" s="2">
        <f t="shared" si="1451"/>
        <v>14</v>
      </c>
      <c r="AA5761" s="2">
        <f t="shared" si="1452"/>
        <v>11</v>
      </c>
      <c r="AB5761" s="2">
        <f t="shared" si="1453"/>
        <v>11</v>
      </c>
      <c r="AC5761" s="2">
        <f t="shared" si="1454"/>
        <v>6</v>
      </c>
      <c r="AD5761" s="2">
        <f t="shared" si="1455"/>
        <v>5</v>
      </c>
      <c r="AE5761" s="2">
        <f t="shared" si="1456"/>
        <v>6</v>
      </c>
      <c r="AF5761" s="2">
        <f t="shared" si="1457"/>
        <v>9</v>
      </c>
    </row>
    <row r="5762" spans="1:32">
      <c r="A5762">
        <v>35</v>
      </c>
      <c r="B5762">
        <v>40</v>
      </c>
      <c r="C5762">
        <v>34</v>
      </c>
      <c r="D5762">
        <v>26</v>
      </c>
      <c r="E5762">
        <v>59</v>
      </c>
      <c r="F5762">
        <v>39</v>
      </c>
      <c r="G5762">
        <v>54</v>
      </c>
      <c r="H5762">
        <v>55</v>
      </c>
      <c r="I5762">
        <v>50</v>
      </c>
      <c r="J5762">
        <v>34</v>
      </c>
      <c r="K5762">
        <v>35</v>
      </c>
      <c r="L5762">
        <v>38</v>
      </c>
      <c r="M5762">
        <v>38</v>
      </c>
      <c r="N5762">
        <v>40</v>
      </c>
      <c r="O5762">
        <v>40</v>
      </c>
      <c r="P5762">
        <v>41</v>
      </c>
      <c r="Q5762" s="2">
        <f t="shared" si="1442"/>
        <v>12</v>
      </c>
      <c r="R5762" s="2">
        <f t="shared" si="1443"/>
        <v>6</v>
      </c>
      <c r="S5762" s="2">
        <f t="shared" si="1444"/>
        <v>14</v>
      </c>
      <c r="T5762" s="2">
        <f t="shared" si="1445"/>
        <v>16</v>
      </c>
      <c r="U5762" s="2">
        <f t="shared" si="1446"/>
        <v>1</v>
      </c>
      <c r="V5762" s="2">
        <f t="shared" si="1447"/>
        <v>9</v>
      </c>
      <c r="W5762" s="2">
        <f t="shared" si="1448"/>
        <v>3</v>
      </c>
      <c r="X5762" s="2">
        <f t="shared" si="1449"/>
        <v>2</v>
      </c>
      <c r="Y5762" s="2">
        <f t="shared" si="1450"/>
        <v>4</v>
      </c>
      <c r="Z5762" s="2">
        <f t="shared" si="1451"/>
        <v>14</v>
      </c>
      <c r="AA5762" s="2">
        <f t="shared" si="1452"/>
        <v>12</v>
      </c>
      <c r="AB5762" s="2">
        <f t="shared" si="1453"/>
        <v>10</v>
      </c>
      <c r="AC5762" s="2">
        <f t="shared" si="1454"/>
        <v>10</v>
      </c>
      <c r="AD5762" s="2">
        <f t="shared" si="1455"/>
        <v>6</v>
      </c>
      <c r="AE5762" s="2">
        <f t="shared" si="1456"/>
        <v>6</v>
      </c>
      <c r="AF5762" s="2">
        <f t="shared" si="1457"/>
        <v>5</v>
      </c>
    </row>
    <row r="5763" spans="1:32">
      <c r="A5763">
        <v>32</v>
      </c>
      <c r="B5763">
        <v>37</v>
      </c>
      <c r="C5763">
        <v>30</v>
      </c>
      <c r="D5763">
        <v>24</v>
      </c>
      <c r="E5763">
        <v>56</v>
      </c>
      <c r="F5763">
        <v>38</v>
      </c>
      <c r="G5763">
        <v>55</v>
      </c>
      <c r="H5763">
        <v>48</v>
      </c>
      <c r="I5763">
        <v>60</v>
      </c>
      <c r="J5763">
        <v>32</v>
      </c>
      <c r="K5763">
        <v>40</v>
      </c>
      <c r="L5763">
        <v>36</v>
      </c>
      <c r="M5763">
        <v>37</v>
      </c>
      <c r="N5763">
        <v>46</v>
      </c>
      <c r="O5763">
        <v>40</v>
      </c>
      <c r="P5763">
        <v>43</v>
      </c>
      <c r="Q5763" s="2">
        <f t="shared" si="1442"/>
        <v>13</v>
      </c>
      <c r="R5763" s="2">
        <f t="shared" si="1443"/>
        <v>10</v>
      </c>
      <c r="S5763" s="2">
        <f t="shared" si="1444"/>
        <v>15</v>
      </c>
      <c r="T5763" s="2">
        <f t="shared" si="1445"/>
        <v>16</v>
      </c>
      <c r="U5763" s="2">
        <f t="shared" si="1446"/>
        <v>2</v>
      </c>
      <c r="V5763" s="2">
        <f t="shared" si="1447"/>
        <v>9</v>
      </c>
      <c r="W5763" s="2">
        <f t="shared" si="1448"/>
        <v>3</v>
      </c>
      <c r="X5763" s="2">
        <f t="shared" si="1449"/>
        <v>4</v>
      </c>
      <c r="Y5763" s="2">
        <f t="shared" si="1450"/>
        <v>1</v>
      </c>
      <c r="Z5763" s="2">
        <f t="shared" si="1451"/>
        <v>13</v>
      </c>
      <c r="AA5763" s="2">
        <f t="shared" si="1452"/>
        <v>7</v>
      </c>
      <c r="AB5763" s="2">
        <f t="shared" si="1453"/>
        <v>12</v>
      </c>
      <c r="AC5763" s="2">
        <f t="shared" si="1454"/>
        <v>10</v>
      </c>
      <c r="AD5763" s="2">
        <f t="shared" si="1455"/>
        <v>5</v>
      </c>
      <c r="AE5763" s="2">
        <f t="shared" si="1456"/>
        <v>7</v>
      </c>
      <c r="AF5763" s="2">
        <f t="shared" si="1457"/>
        <v>6</v>
      </c>
    </row>
    <row r="5764" spans="1:32">
      <c r="A5764">
        <v>33</v>
      </c>
      <c r="B5764">
        <v>42</v>
      </c>
      <c r="C5764">
        <v>30</v>
      </c>
      <c r="D5764">
        <v>29</v>
      </c>
      <c r="E5764">
        <v>55</v>
      </c>
      <c r="F5764">
        <v>42</v>
      </c>
      <c r="G5764">
        <v>55</v>
      </c>
      <c r="H5764">
        <v>55</v>
      </c>
      <c r="I5764">
        <v>58</v>
      </c>
      <c r="J5764">
        <v>31</v>
      </c>
      <c r="K5764">
        <v>39</v>
      </c>
      <c r="L5764">
        <v>33</v>
      </c>
      <c r="M5764">
        <v>36</v>
      </c>
      <c r="N5764">
        <v>37</v>
      </c>
      <c r="O5764">
        <v>38</v>
      </c>
      <c r="P5764">
        <v>48</v>
      </c>
      <c r="Q5764" s="2">
        <f t="shared" si="1442"/>
        <v>12</v>
      </c>
      <c r="R5764" s="2">
        <f t="shared" si="1443"/>
        <v>6</v>
      </c>
      <c r="S5764" s="2">
        <f t="shared" si="1444"/>
        <v>15</v>
      </c>
      <c r="T5764" s="2">
        <f t="shared" si="1445"/>
        <v>16</v>
      </c>
      <c r="U5764" s="2">
        <f t="shared" si="1446"/>
        <v>2</v>
      </c>
      <c r="V5764" s="2">
        <f t="shared" si="1447"/>
        <v>6</v>
      </c>
      <c r="W5764" s="2">
        <f t="shared" si="1448"/>
        <v>2</v>
      </c>
      <c r="X5764" s="2">
        <f t="shared" si="1449"/>
        <v>2</v>
      </c>
      <c r="Y5764" s="2">
        <f t="shared" si="1450"/>
        <v>1</v>
      </c>
      <c r="Z5764" s="2">
        <f t="shared" si="1451"/>
        <v>14</v>
      </c>
      <c r="AA5764" s="2">
        <f t="shared" si="1452"/>
        <v>8</v>
      </c>
      <c r="AB5764" s="2">
        <f t="shared" si="1453"/>
        <v>12</v>
      </c>
      <c r="AC5764" s="2">
        <f t="shared" si="1454"/>
        <v>11</v>
      </c>
      <c r="AD5764" s="2">
        <f t="shared" si="1455"/>
        <v>10</v>
      </c>
      <c r="AE5764" s="2">
        <f t="shared" si="1456"/>
        <v>9</v>
      </c>
      <c r="AF5764" s="2">
        <f t="shared" si="1457"/>
        <v>5</v>
      </c>
    </row>
    <row r="5765" spans="1:32">
      <c r="A5765">
        <v>36</v>
      </c>
      <c r="B5765">
        <v>38</v>
      </c>
      <c r="C5765">
        <v>36</v>
      </c>
      <c r="D5765">
        <v>27</v>
      </c>
      <c r="E5765">
        <v>50</v>
      </c>
      <c r="F5765">
        <v>38</v>
      </c>
      <c r="G5765">
        <v>54</v>
      </c>
      <c r="H5765">
        <v>56</v>
      </c>
      <c r="I5765">
        <v>52</v>
      </c>
      <c r="J5765">
        <v>34</v>
      </c>
      <c r="K5765">
        <v>41</v>
      </c>
      <c r="L5765">
        <v>38</v>
      </c>
      <c r="M5765">
        <v>38</v>
      </c>
      <c r="N5765">
        <v>41</v>
      </c>
      <c r="O5765">
        <v>36</v>
      </c>
      <c r="P5765">
        <v>44</v>
      </c>
      <c r="Q5765" s="2">
        <f t="shared" ref="Q5765:Q5828" si="1458">RANK(A5765,$A5765:$P5765)</f>
        <v>12</v>
      </c>
      <c r="R5765" s="2">
        <f t="shared" ref="R5765:R5828" si="1459">RANK(B5765,$A5765:$P5765)</f>
        <v>8</v>
      </c>
      <c r="S5765" s="2">
        <f t="shared" ref="S5765:S5828" si="1460">RANK(C5765,$A5765:$P5765)</f>
        <v>12</v>
      </c>
      <c r="T5765" s="2">
        <f t="shared" ref="T5765:T5828" si="1461">RANK(D5765,$A5765:$P5765)</f>
        <v>16</v>
      </c>
      <c r="U5765" s="2">
        <f t="shared" ref="U5765:U5828" si="1462">RANK(E5765,$A5765:$P5765)</f>
        <v>4</v>
      </c>
      <c r="V5765" s="2">
        <f t="shared" ref="V5765:V5828" si="1463">RANK(F5765,$A5765:$P5765)</f>
        <v>8</v>
      </c>
      <c r="W5765" s="2">
        <f t="shared" ref="W5765:W5828" si="1464">RANK(G5765,$A5765:$P5765)</f>
        <v>2</v>
      </c>
      <c r="X5765" s="2">
        <f t="shared" ref="X5765:X5828" si="1465">RANK(H5765,$A5765:$P5765)</f>
        <v>1</v>
      </c>
      <c r="Y5765" s="2">
        <f t="shared" ref="Y5765:Y5828" si="1466">RANK(I5765,$A5765:$P5765)</f>
        <v>3</v>
      </c>
      <c r="Z5765" s="2">
        <f t="shared" ref="Z5765:Z5828" si="1467">RANK(J5765,$A5765:$P5765)</f>
        <v>15</v>
      </c>
      <c r="AA5765" s="2">
        <f t="shared" ref="AA5765:AA5828" si="1468">RANK(K5765,$A5765:$P5765)</f>
        <v>6</v>
      </c>
      <c r="AB5765" s="2">
        <f t="shared" ref="AB5765:AB5828" si="1469">RANK(L5765,$A5765:$P5765)</f>
        <v>8</v>
      </c>
      <c r="AC5765" s="2">
        <f t="shared" ref="AC5765:AC5828" si="1470">RANK(M5765,$A5765:$P5765)</f>
        <v>8</v>
      </c>
      <c r="AD5765" s="2">
        <f t="shared" ref="AD5765:AD5828" si="1471">RANK(N5765,$A5765:$P5765)</f>
        <v>6</v>
      </c>
      <c r="AE5765" s="2">
        <f t="shared" ref="AE5765:AE5828" si="1472">RANK(O5765,$A5765:$P5765)</f>
        <v>12</v>
      </c>
      <c r="AF5765" s="2">
        <f t="shared" ref="AF5765:AF5828" si="1473">RANK(P5765,$A5765:$P5765)</f>
        <v>5</v>
      </c>
    </row>
    <row r="5766" spans="1:32">
      <c r="A5766">
        <v>32</v>
      </c>
      <c r="B5766">
        <v>40</v>
      </c>
      <c r="C5766">
        <v>34</v>
      </c>
      <c r="D5766">
        <v>26</v>
      </c>
      <c r="E5766">
        <v>56</v>
      </c>
      <c r="F5766">
        <v>41</v>
      </c>
      <c r="G5766">
        <v>52</v>
      </c>
      <c r="H5766">
        <v>56</v>
      </c>
      <c r="I5766">
        <v>57</v>
      </c>
      <c r="J5766">
        <v>28</v>
      </c>
      <c r="K5766">
        <v>39</v>
      </c>
      <c r="L5766">
        <v>36</v>
      </c>
      <c r="M5766">
        <v>36</v>
      </c>
      <c r="N5766">
        <v>39</v>
      </c>
      <c r="O5766">
        <v>37</v>
      </c>
      <c r="P5766">
        <v>46</v>
      </c>
      <c r="Q5766" s="2">
        <f t="shared" si="1458"/>
        <v>14</v>
      </c>
      <c r="R5766" s="2">
        <f t="shared" si="1459"/>
        <v>7</v>
      </c>
      <c r="S5766" s="2">
        <f t="shared" si="1460"/>
        <v>13</v>
      </c>
      <c r="T5766" s="2">
        <f t="shared" si="1461"/>
        <v>16</v>
      </c>
      <c r="U5766" s="2">
        <f t="shared" si="1462"/>
        <v>2</v>
      </c>
      <c r="V5766" s="2">
        <f t="shared" si="1463"/>
        <v>6</v>
      </c>
      <c r="W5766" s="2">
        <f t="shared" si="1464"/>
        <v>4</v>
      </c>
      <c r="X5766" s="2">
        <f t="shared" si="1465"/>
        <v>2</v>
      </c>
      <c r="Y5766" s="2">
        <f t="shared" si="1466"/>
        <v>1</v>
      </c>
      <c r="Z5766" s="2">
        <f t="shared" si="1467"/>
        <v>15</v>
      </c>
      <c r="AA5766" s="2">
        <f t="shared" si="1468"/>
        <v>8</v>
      </c>
      <c r="AB5766" s="2">
        <f t="shared" si="1469"/>
        <v>11</v>
      </c>
      <c r="AC5766" s="2">
        <f t="shared" si="1470"/>
        <v>11</v>
      </c>
      <c r="AD5766" s="2">
        <f t="shared" si="1471"/>
        <v>8</v>
      </c>
      <c r="AE5766" s="2">
        <f t="shared" si="1472"/>
        <v>10</v>
      </c>
      <c r="AF5766" s="2">
        <f t="shared" si="1473"/>
        <v>5</v>
      </c>
    </row>
    <row r="5767" spans="1:32">
      <c r="A5767">
        <v>35</v>
      </c>
      <c r="B5767">
        <v>39</v>
      </c>
      <c r="C5767">
        <v>31</v>
      </c>
      <c r="D5767">
        <v>29</v>
      </c>
      <c r="E5767">
        <v>59</v>
      </c>
      <c r="F5767">
        <v>44</v>
      </c>
      <c r="G5767">
        <v>51</v>
      </c>
      <c r="H5767">
        <v>50</v>
      </c>
      <c r="I5767">
        <v>54</v>
      </c>
      <c r="J5767">
        <v>32</v>
      </c>
      <c r="K5767">
        <v>40</v>
      </c>
      <c r="L5767">
        <v>35</v>
      </c>
      <c r="M5767">
        <v>37</v>
      </c>
      <c r="N5767">
        <v>41</v>
      </c>
      <c r="O5767">
        <v>36</v>
      </c>
      <c r="P5767">
        <v>44</v>
      </c>
      <c r="Q5767" s="2">
        <f t="shared" si="1458"/>
        <v>12</v>
      </c>
      <c r="R5767" s="2">
        <f t="shared" si="1459"/>
        <v>9</v>
      </c>
      <c r="S5767" s="2">
        <f t="shared" si="1460"/>
        <v>15</v>
      </c>
      <c r="T5767" s="2">
        <f t="shared" si="1461"/>
        <v>16</v>
      </c>
      <c r="U5767" s="2">
        <f t="shared" si="1462"/>
        <v>1</v>
      </c>
      <c r="V5767" s="2">
        <f t="shared" si="1463"/>
        <v>5</v>
      </c>
      <c r="W5767" s="2">
        <f t="shared" si="1464"/>
        <v>3</v>
      </c>
      <c r="X5767" s="2">
        <f t="shared" si="1465"/>
        <v>4</v>
      </c>
      <c r="Y5767" s="2">
        <f t="shared" si="1466"/>
        <v>2</v>
      </c>
      <c r="Z5767" s="2">
        <f t="shared" si="1467"/>
        <v>14</v>
      </c>
      <c r="AA5767" s="2">
        <f t="shared" si="1468"/>
        <v>8</v>
      </c>
      <c r="AB5767" s="2">
        <f t="shared" si="1469"/>
        <v>12</v>
      </c>
      <c r="AC5767" s="2">
        <f t="shared" si="1470"/>
        <v>10</v>
      </c>
      <c r="AD5767" s="2">
        <f t="shared" si="1471"/>
        <v>7</v>
      </c>
      <c r="AE5767" s="2">
        <f t="shared" si="1472"/>
        <v>11</v>
      </c>
      <c r="AF5767" s="2">
        <f t="shared" si="1473"/>
        <v>5</v>
      </c>
    </row>
    <row r="5768" spans="1:32">
      <c r="A5768">
        <v>37</v>
      </c>
      <c r="B5768">
        <v>40</v>
      </c>
      <c r="C5768">
        <v>31</v>
      </c>
      <c r="D5768">
        <v>28</v>
      </c>
      <c r="E5768">
        <v>56</v>
      </c>
      <c r="F5768">
        <v>38</v>
      </c>
      <c r="G5768">
        <v>58</v>
      </c>
      <c r="H5768">
        <v>52</v>
      </c>
      <c r="I5768">
        <v>58</v>
      </c>
      <c r="J5768">
        <v>34</v>
      </c>
      <c r="K5768">
        <v>35</v>
      </c>
      <c r="L5768">
        <v>34</v>
      </c>
      <c r="M5768">
        <v>37</v>
      </c>
      <c r="N5768">
        <v>41</v>
      </c>
      <c r="O5768">
        <v>33</v>
      </c>
      <c r="P5768">
        <v>40</v>
      </c>
      <c r="Q5768" s="2">
        <f t="shared" si="1458"/>
        <v>9</v>
      </c>
      <c r="R5768" s="2">
        <f t="shared" si="1459"/>
        <v>6</v>
      </c>
      <c r="S5768" s="2">
        <f t="shared" si="1460"/>
        <v>15</v>
      </c>
      <c r="T5768" s="2">
        <f t="shared" si="1461"/>
        <v>16</v>
      </c>
      <c r="U5768" s="2">
        <f t="shared" si="1462"/>
        <v>3</v>
      </c>
      <c r="V5768" s="2">
        <f t="shared" si="1463"/>
        <v>8</v>
      </c>
      <c r="W5768" s="2">
        <f t="shared" si="1464"/>
        <v>1</v>
      </c>
      <c r="X5768" s="2">
        <f t="shared" si="1465"/>
        <v>4</v>
      </c>
      <c r="Y5768" s="2">
        <f t="shared" si="1466"/>
        <v>1</v>
      </c>
      <c r="Z5768" s="2">
        <f t="shared" si="1467"/>
        <v>12</v>
      </c>
      <c r="AA5768" s="2">
        <f t="shared" si="1468"/>
        <v>11</v>
      </c>
      <c r="AB5768" s="2">
        <f t="shared" si="1469"/>
        <v>12</v>
      </c>
      <c r="AC5768" s="2">
        <f t="shared" si="1470"/>
        <v>9</v>
      </c>
      <c r="AD5768" s="2">
        <f t="shared" si="1471"/>
        <v>5</v>
      </c>
      <c r="AE5768" s="2">
        <f t="shared" si="1472"/>
        <v>14</v>
      </c>
      <c r="AF5768" s="2">
        <f t="shared" si="1473"/>
        <v>6</v>
      </c>
    </row>
    <row r="5769" spans="1:32">
      <c r="A5769">
        <v>36</v>
      </c>
      <c r="B5769">
        <v>45</v>
      </c>
      <c r="C5769">
        <v>27</v>
      </c>
      <c r="D5769">
        <v>26</v>
      </c>
      <c r="E5769">
        <v>58</v>
      </c>
      <c r="F5769">
        <v>39</v>
      </c>
      <c r="G5769">
        <v>53</v>
      </c>
      <c r="H5769">
        <v>54</v>
      </c>
      <c r="I5769">
        <v>60</v>
      </c>
      <c r="J5769">
        <v>32</v>
      </c>
      <c r="K5769">
        <v>38</v>
      </c>
      <c r="L5769">
        <v>34</v>
      </c>
      <c r="M5769">
        <v>35</v>
      </c>
      <c r="N5769">
        <v>39</v>
      </c>
      <c r="O5769">
        <v>39</v>
      </c>
      <c r="P5769">
        <v>42</v>
      </c>
      <c r="Q5769" s="2">
        <f t="shared" si="1458"/>
        <v>11</v>
      </c>
      <c r="R5769" s="2">
        <f t="shared" si="1459"/>
        <v>5</v>
      </c>
      <c r="S5769" s="2">
        <f t="shared" si="1460"/>
        <v>15</v>
      </c>
      <c r="T5769" s="2">
        <f t="shared" si="1461"/>
        <v>16</v>
      </c>
      <c r="U5769" s="2">
        <f t="shared" si="1462"/>
        <v>2</v>
      </c>
      <c r="V5769" s="2">
        <f t="shared" si="1463"/>
        <v>7</v>
      </c>
      <c r="W5769" s="2">
        <f t="shared" si="1464"/>
        <v>4</v>
      </c>
      <c r="X5769" s="2">
        <f t="shared" si="1465"/>
        <v>3</v>
      </c>
      <c r="Y5769" s="2">
        <f t="shared" si="1466"/>
        <v>1</v>
      </c>
      <c r="Z5769" s="2">
        <f t="shared" si="1467"/>
        <v>14</v>
      </c>
      <c r="AA5769" s="2">
        <f t="shared" si="1468"/>
        <v>10</v>
      </c>
      <c r="AB5769" s="2">
        <f t="shared" si="1469"/>
        <v>13</v>
      </c>
      <c r="AC5769" s="2">
        <f t="shared" si="1470"/>
        <v>12</v>
      </c>
      <c r="AD5769" s="2">
        <f t="shared" si="1471"/>
        <v>7</v>
      </c>
      <c r="AE5769" s="2">
        <f t="shared" si="1472"/>
        <v>7</v>
      </c>
      <c r="AF5769" s="2">
        <f t="shared" si="1473"/>
        <v>6</v>
      </c>
    </row>
    <row r="5770" spans="1:32">
      <c r="A5770">
        <v>37</v>
      </c>
      <c r="B5770">
        <v>40</v>
      </c>
      <c r="C5770">
        <v>29</v>
      </c>
      <c r="D5770">
        <v>27</v>
      </c>
      <c r="E5770">
        <v>53</v>
      </c>
      <c r="F5770">
        <v>39</v>
      </c>
      <c r="G5770">
        <v>55</v>
      </c>
      <c r="H5770">
        <v>55</v>
      </c>
      <c r="I5770">
        <v>53</v>
      </c>
      <c r="J5770">
        <v>32</v>
      </c>
      <c r="K5770">
        <v>39</v>
      </c>
      <c r="L5770">
        <v>39</v>
      </c>
      <c r="M5770">
        <v>31</v>
      </c>
      <c r="N5770">
        <v>42</v>
      </c>
      <c r="O5770">
        <v>38</v>
      </c>
      <c r="P5770">
        <v>44</v>
      </c>
      <c r="Q5770" s="2">
        <f t="shared" si="1458"/>
        <v>12</v>
      </c>
      <c r="R5770" s="2">
        <f t="shared" si="1459"/>
        <v>7</v>
      </c>
      <c r="S5770" s="2">
        <f t="shared" si="1460"/>
        <v>15</v>
      </c>
      <c r="T5770" s="2">
        <f t="shared" si="1461"/>
        <v>16</v>
      </c>
      <c r="U5770" s="2">
        <f t="shared" si="1462"/>
        <v>3</v>
      </c>
      <c r="V5770" s="2">
        <f t="shared" si="1463"/>
        <v>8</v>
      </c>
      <c r="W5770" s="2">
        <f t="shared" si="1464"/>
        <v>1</v>
      </c>
      <c r="X5770" s="2">
        <f t="shared" si="1465"/>
        <v>1</v>
      </c>
      <c r="Y5770" s="2">
        <f t="shared" si="1466"/>
        <v>3</v>
      </c>
      <c r="Z5770" s="2">
        <f t="shared" si="1467"/>
        <v>13</v>
      </c>
      <c r="AA5770" s="2">
        <f t="shared" si="1468"/>
        <v>8</v>
      </c>
      <c r="AB5770" s="2">
        <f t="shared" si="1469"/>
        <v>8</v>
      </c>
      <c r="AC5770" s="2">
        <f t="shared" si="1470"/>
        <v>14</v>
      </c>
      <c r="AD5770" s="2">
        <f t="shared" si="1471"/>
        <v>6</v>
      </c>
      <c r="AE5770" s="2">
        <f t="shared" si="1472"/>
        <v>11</v>
      </c>
      <c r="AF5770" s="2">
        <f t="shared" si="1473"/>
        <v>5</v>
      </c>
    </row>
    <row r="5771" spans="1:32">
      <c r="A5771">
        <v>34</v>
      </c>
      <c r="B5771">
        <v>40</v>
      </c>
      <c r="C5771">
        <v>29</v>
      </c>
      <c r="D5771">
        <v>25</v>
      </c>
      <c r="E5771">
        <v>53</v>
      </c>
      <c r="F5771">
        <v>42</v>
      </c>
      <c r="G5771">
        <v>52</v>
      </c>
      <c r="H5771">
        <v>55</v>
      </c>
      <c r="I5771">
        <v>56</v>
      </c>
      <c r="J5771">
        <v>33</v>
      </c>
      <c r="K5771">
        <v>40</v>
      </c>
      <c r="L5771">
        <v>34</v>
      </c>
      <c r="M5771">
        <v>34</v>
      </c>
      <c r="N5771">
        <v>46</v>
      </c>
      <c r="O5771">
        <v>40</v>
      </c>
      <c r="P5771">
        <v>40</v>
      </c>
      <c r="Q5771" s="2">
        <f t="shared" si="1458"/>
        <v>11</v>
      </c>
      <c r="R5771" s="2">
        <f t="shared" si="1459"/>
        <v>7</v>
      </c>
      <c r="S5771" s="2">
        <f t="shared" si="1460"/>
        <v>15</v>
      </c>
      <c r="T5771" s="2">
        <f t="shared" si="1461"/>
        <v>16</v>
      </c>
      <c r="U5771" s="2">
        <f t="shared" si="1462"/>
        <v>3</v>
      </c>
      <c r="V5771" s="2">
        <f t="shared" si="1463"/>
        <v>6</v>
      </c>
      <c r="W5771" s="2">
        <f t="shared" si="1464"/>
        <v>4</v>
      </c>
      <c r="X5771" s="2">
        <f t="shared" si="1465"/>
        <v>2</v>
      </c>
      <c r="Y5771" s="2">
        <f t="shared" si="1466"/>
        <v>1</v>
      </c>
      <c r="Z5771" s="2">
        <f t="shared" si="1467"/>
        <v>14</v>
      </c>
      <c r="AA5771" s="2">
        <f t="shared" si="1468"/>
        <v>7</v>
      </c>
      <c r="AB5771" s="2">
        <f t="shared" si="1469"/>
        <v>11</v>
      </c>
      <c r="AC5771" s="2">
        <f t="shared" si="1470"/>
        <v>11</v>
      </c>
      <c r="AD5771" s="2">
        <f t="shared" si="1471"/>
        <v>5</v>
      </c>
      <c r="AE5771" s="2">
        <f t="shared" si="1472"/>
        <v>7</v>
      </c>
      <c r="AF5771" s="2">
        <f t="shared" si="1473"/>
        <v>7</v>
      </c>
    </row>
    <row r="5772" spans="1:32">
      <c r="A5772">
        <v>34</v>
      </c>
      <c r="B5772">
        <v>40</v>
      </c>
      <c r="C5772">
        <v>34</v>
      </c>
      <c r="D5772">
        <v>32</v>
      </c>
      <c r="E5772">
        <v>53</v>
      </c>
      <c r="F5772">
        <v>41</v>
      </c>
      <c r="G5772">
        <v>52</v>
      </c>
      <c r="H5772">
        <v>52</v>
      </c>
      <c r="I5772">
        <v>57</v>
      </c>
      <c r="J5772">
        <v>32</v>
      </c>
      <c r="K5772">
        <v>40</v>
      </c>
      <c r="L5772">
        <v>35</v>
      </c>
      <c r="M5772">
        <v>33</v>
      </c>
      <c r="N5772">
        <v>44</v>
      </c>
      <c r="O5772">
        <v>36</v>
      </c>
      <c r="P5772">
        <v>42</v>
      </c>
      <c r="Q5772" s="2">
        <f t="shared" si="1458"/>
        <v>12</v>
      </c>
      <c r="R5772" s="2">
        <f t="shared" si="1459"/>
        <v>8</v>
      </c>
      <c r="S5772" s="2">
        <f t="shared" si="1460"/>
        <v>12</v>
      </c>
      <c r="T5772" s="2">
        <f t="shared" si="1461"/>
        <v>15</v>
      </c>
      <c r="U5772" s="2">
        <f t="shared" si="1462"/>
        <v>2</v>
      </c>
      <c r="V5772" s="2">
        <f t="shared" si="1463"/>
        <v>7</v>
      </c>
      <c r="W5772" s="2">
        <f t="shared" si="1464"/>
        <v>3</v>
      </c>
      <c r="X5772" s="2">
        <f t="shared" si="1465"/>
        <v>3</v>
      </c>
      <c r="Y5772" s="2">
        <f t="shared" si="1466"/>
        <v>1</v>
      </c>
      <c r="Z5772" s="2">
        <f t="shared" si="1467"/>
        <v>15</v>
      </c>
      <c r="AA5772" s="2">
        <f t="shared" si="1468"/>
        <v>8</v>
      </c>
      <c r="AB5772" s="2">
        <f t="shared" si="1469"/>
        <v>11</v>
      </c>
      <c r="AC5772" s="2">
        <f t="shared" si="1470"/>
        <v>14</v>
      </c>
      <c r="AD5772" s="2">
        <f t="shared" si="1471"/>
        <v>5</v>
      </c>
      <c r="AE5772" s="2">
        <f t="shared" si="1472"/>
        <v>10</v>
      </c>
      <c r="AF5772" s="2">
        <f t="shared" si="1473"/>
        <v>6</v>
      </c>
    </row>
    <row r="5773" spans="1:32">
      <c r="A5773">
        <v>34</v>
      </c>
      <c r="B5773">
        <v>42</v>
      </c>
      <c r="C5773">
        <v>30</v>
      </c>
      <c r="D5773">
        <v>28</v>
      </c>
      <c r="E5773">
        <v>59</v>
      </c>
      <c r="F5773">
        <v>41</v>
      </c>
      <c r="G5773">
        <v>56</v>
      </c>
      <c r="H5773">
        <v>56</v>
      </c>
      <c r="I5773">
        <v>54</v>
      </c>
      <c r="J5773">
        <v>29</v>
      </c>
      <c r="K5773">
        <v>37</v>
      </c>
      <c r="L5773">
        <v>31</v>
      </c>
      <c r="M5773">
        <v>39</v>
      </c>
      <c r="N5773">
        <v>39</v>
      </c>
      <c r="O5773">
        <v>38</v>
      </c>
      <c r="P5773">
        <v>41</v>
      </c>
      <c r="Q5773" s="2">
        <f t="shared" si="1458"/>
        <v>12</v>
      </c>
      <c r="R5773" s="2">
        <f t="shared" si="1459"/>
        <v>5</v>
      </c>
      <c r="S5773" s="2">
        <f t="shared" si="1460"/>
        <v>14</v>
      </c>
      <c r="T5773" s="2">
        <f t="shared" si="1461"/>
        <v>16</v>
      </c>
      <c r="U5773" s="2">
        <f t="shared" si="1462"/>
        <v>1</v>
      </c>
      <c r="V5773" s="2">
        <f t="shared" si="1463"/>
        <v>6</v>
      </c>
      <c r="W5773" s="2">
        <f t="shared" si="1464"/>
        <v>2</v>
      </c>
      <c r="X5773" s="2">
        <f t="shared" si="1465"/>
        <v>2</v>
      </c>
      <c r="Y5773" s="2">
        <f t="shared" si="1466"/>
        <v>4</v>
      </c>
      <c r="Z5773" s="2">
        <f t="shared" si="1467"/>
        <v>15</v>
      </c>
      <c r="AA5773" s="2">
        <f t="shared" si="1468"/>
        <v>11</v>
      </c>
      <c r="AB5773" s="2">
        <f t="shared" si="1469"/>
        <v>13</v>
      </c>
      <c r="AC5773" s="2">
        <f t="shared" si="1470"/>
        <v>8</v>
      </c>
      <c r="AD5773" s="2">
        <f t="shared" si="1471"/>
        <v>8</v>
      </c>
      <c r="AE5773" s="2">
        <f t="shared" si="1472"/>
        <v>10</v>
      </c>
      <c r="AF5773" s="2">
        <f t="shared" si="1473"/>
        <v>6</v>
      </c>
    </row>
    <row r="5774" spans="1:32">
      <c r="A5774">
        <v>31</v>
      </c>
      <c r="B5774">
        <v>42</v>
      </c>
      <c r="C5774">
        <v>32</v>
      </c>
      <c r="D5774">
        <v>35</v>
      </c>
      <c r="E5774">
        <v>59</v>
      </c>
      <c r="F5774">
        <v>36</v>
      </c>
      <c r="G5774">
        <v>52</v>
      </c>
      <c r="H5774">
        <v>54</v>
      </c>
      <c r="I5774">
        <v>57</v>
      </c>
      <c r="J5774">
        <v>30</v>
      </c>
      <c r="K5774">
        <v>38</v>
      </c>
      <c r="L5774">
        <v>33</v>
      </c>
      <c r="M5774">
        <v>36</v>
      </c>
      <c r="N5774">
        <v>40</v>
      </c>
      <c r="O5774">
        <v>37</v>
      </c>
      <c r="P5774">
        <v>42</v>
      </c>
      <c r="Q5774" s="2">
        <f t="shared" si="1458"/>
        <v>15</v>
      </c>
      <c r="R5774" s="2">
        <f t="shared" si="1459"/>
        <v>5</v>
      </c>
      <c r="S5774" s="2">
        <f t="shared" si="1460"/>
        <v>14</v>
      </c>
      <c r="T5774" s="2">
        <f t="shared" si="1461"/>
        <v>12</v>
      </c>
      <c r="U5774" s="2">
        <f t="shared" si="1462"/>
        <v>1</v>
      </c>
      <c r="V5774" s="2">
        <f t="shared" si="1463"/>
        <v>10</v>
      </c>
      <c r="W5774" s="2">
        <f t="shared" si="1464"/>
        <v>4</v>
      </c>
      <c r="X5774" s="2">
        <f t="shared" si="1465"/>
        <v>3</v>
      </c>
      <c r="Y5774" s="2">
        <f t="shared" si="1466"/>
        <v>2</v>
      </c>
      <c r="Z5774" s="2">
        <f t="shared" si="1467"/>
        <v>16</v>
      </c>
      <c r="AA5774" s="2">
        <f t="shared" si="1468"/>
        <v>8</v>
      </c>
      <c r="AB5774" s="2">
        <f t="shared" si="1469"/>
        <v>13</v>
      </c>
      <c r="AC5774" s="2">
        <f t="shared" si="1470"/>
        <v>10</v>
      </c>
      <c r="AD5774" s="2">
        <f t="shared" si="1471"/>
        <v>7</v>
      </c>
      <c r="AE5774" s="2">
        <f t="shared" si="1472"/>
        <v>9</v>
      </c>
      <c r="AF5774" s="2">
        <f t="shared" si="1473"/>
        <v>5</v>
      </c>
    </row>
    <row r="5775" spans="1:32">
      <c r="A5775">
        <v>31</v>
      </c>
      <c r="B5775">
        <v>40</v>
      </c>
      <c r="C5775">
        <v>29</v>
      </c>
      <c r="D5775">
        <v>26</v>
      </c>
      <c r="E5775">
        <v>59</v>
      </c>
      <c r="F5775">
        <v>39</v>
      </c>
      <c r="G5775">
        <v>53</v>
      </c>
      <c r="H5775">
        <v>51</v>
      </c>
      <c r="I5775">
        <v>52</v>
      </c>
      <c r="J5775">
        <v>32</v>
      </c>
      <c r="K5775">
        <v>41</v>
      </c>
      <c r="L5775">
        <v>35</v>
      </c>
      <c r="M5775">
        <v>34</v>
      </c>
      <c r="N5775">
        <v>45</v>
      </c>
      <c r="O5775">
        <v>40</v>
      </c>
      <c r="P5775">
        <v>43</v>
      </c>
      <c r="Q5775" s="2">
        <f t="shared" si="1458"/>
        <v>14</v>
      </c>
      <c r="R5775" s="2">
        <f t="shared" si="1459"/>
        <v>8</v>
      </c>
      <c r="S5775" s="2">
        <f t="shared" si="1460"/>
        <v>15</v>
      </c>
      <c r="T5775" s="2">
        <f t="shared" si="1461"/>
        <v>16</v>
      </c>
      <c r="U5775" s="2">
        <f t="shared" si="1462"/>
        <v>1</v>
      </c>
      <c r="V5775" s="2">
        <f t="shared" si="1463"/>
        <v>10</v>
      </c>
      <c r="W5775" s="2">
        <f t="shared" si="1464"/>
        <v>2</v>
      </c>
      <c r="X5775" s="2">
        <f t="shared" si="1465"/>
        <v>4</v>
      </c>
      <c r="Y5775" s="2">
        <f t="shared" si="1466"/>
        <v>3</v>
      </c>
      <c r="Z5775" s="2">
        <f t="shared" si="1467"/>
        <v>13</v>
      </c>
      <c r="AA5775" s="2">
        <f t="shared" si="1468"/>
        <v>7</v>
      </c>
      <c r="AB5775" s="2">
        <f t="shared" si="1469"/>
        <v>11</v>
      </c>
      <c r="AC5775" s="2">
        <f t="shared" si="1470"/>
        <v>12</v>
      </c>
      <c r="AD5775" s="2">
        <f t="shared" si="1471"/>
        <v>5</v>
      </c>
      <c r="AE5775" s="2">
        <f t="shared" si="1472"/>
        <v>8</v>
      </c>
      <c r="AF5775" s="2">
        <f t="shared" si="1473"/>
        <v>6</v>
      </c>
    </row>
    <row r="5776" spans="1:32">
      <c r="A5776">
        <v>33</v>
      </c>
      <c r="B5776">
        <v>43</v>
      </c>
      <c r="C5776">
        <v>31</v>
      </c>
      <c r="D5776">
        <v>27</v>
      </c>
      <c r="E5776">
        <v>56</v>
      </c>
      <c r="F5776">
        <v>41</v>
      </c>
      <c r="G5776">
        <v>52</v>
      </c>
      <c r="H5776">
        <v>56</v>
      </c>
      <c r="I5776">
        <v>55</v>
      </c>
      <c r="J5776">
        <v>36</v>
      </c>
      <c r="K5776">
        <v>37</v>
      </c>
      <c r="L5776">
        <v>31</v>
      </c>
      <c r="M5776">
        <v>36</v>
      </c>
      <c r="N5776">
        <v>41</v>
      </c>
      <c r="O5776">
        <v>40</v>
      </c>
      <c r="P5776">
        <v>39</v>
      </c>
      <c r="Q5776" s="2">
        <f t="shared" si="1458"/>
        <v>13</v>
      </c>
      <c r="R5776" s="2">
        <f t="shared" si="1459"/>
        <v>5</v>
      </c>
      <c r="S5776" s="2">
        <f t="shared" si="1460"/>
        <v>14</v>
      </c>
      <c r="T5776" s="2">
        <f t="shared" si="1461"/>
        <v>16</v>
      </c>
      <c r="U5776" s="2">
        <f t="shared" si="1462"/>
        <v>1</v>
      </c>
      <c r="V5776" s="2">
        <f t="shared" si="1463"/>
        <v>6</v>
      </c>
      <c r="W5776" s="2">
        <f t="shared" si="1464"/>
        <v>4</v>
      </c>
      <c r="X5776" s="2">
        <f t="shared" si="1465"/>
        <v>1</v>
      </c>
      <c r="Y5776" s="2">
        <f t="shared" si="1466"/>
        <v>3</v>
      </c>
      <c r="Z5776" s="2">
        <f t="shared" si="1467"/>
        <v>11</v>
      </c>
      <c r="AA5776" s="2">
        <f t="shared" si="1468"/>
        <v>10</v>
      </c>
      <c r="AB5776" s="2">
        <f t="shared" si="1469"/>
        <v>14</v>
      </c>
      <c r="AC5776" s="2">
        <f t="shared" si="1470"/>
        <v>11</v>
      </c>
      <c r="AD5776" s="2">
        <f t="shared" si="1471"/>
        <v>6</v>
      </c>
      <c r="AE5776" s="2">
        <f t="shared" si="1472"/>
        <v>8</v>
      </c>
      <c r="AF5776" s="2">
        <f t="shared" si="1473"/>
        <v>9</v>
      </c>
    </row>
    <row r="5777" spans="1:32">
      <c r="A5777">
        <v>31</v>
      </c>
      <c r="B5777">
        <v>40</v>
      </c>
      <c r="C5777">
        <v>36</v>
      </c>
      <c r="D5777">
        <v>27</v>
      </c>
      <c r="E5777">
        <v>52</v>
      </c>
      <c r="F5777">
        <v>41</v>
      </c>
      <c r="G5777">
        <v>51</v>
      </c>
      <c r="H5777">
        <v>56</v>
      </c>
      <c r="I5777">
        <v>55</v>
      </c>
      <c r="J5777">
        <v>36</v>
      </c>
      <c r="K5777">
        <v>36</v>
      </c>
      <c r="L5777">
        <v>33</v>
      </c>
      <c r="M5777">
        <v>38</v>
      </c>
      <c r="N5777">
        <v>46</v>
      </c>
      <c r="O5777">
        <v>39</v>
      </c>
      <c r="P5777">
        <v>41</v>
      </c>
      <c r="Q5777" s="2">
        <f t="shared" si="1458"/>
        <v>15</v>
      </c>
      <c r="R5777" s="2">
        <f t="shared" si="1459"/>
        <v>8</v>
      </c>
      <c r="S5777" s="2">
        <f t="shared" si="1460"/>
        <v>11</v>
      </c>
      <c r="T5777" s="2">
        <f t="shared" si="1461"/>
        <v>16</v>
      </c>
      <c r="U5777" s="2">
        <f t="shared" si="1462"/>
        <v>3</v>
      </c>
      <c r="V5777" s="2">
        <f t="shared" si="1463"/>
        <v>6</v>
      </c>
      <c r="W5777" s="2">
        <f t="shared" si="1464"/>
        <v>4</v>
      </c>
      <c r="X5777" s="2">
        <f t="shared" si="1465"/>
        <v>1</v>
      </c>
      <c r="Y5777" s="2">
        <f t="shared" si="1466"/>
        <v>2</v>
      </c>
      <c r="Z5777" s="2">
        <f t="shared" si="1467"/>
        <v>11</v>
      </c>
      <c r="AA5777" s="2">
        <f t="shared" si="1468"/>
        <v>11</v>
      </c>
      <c r="AB5777" s="2">
        <f t="shared" si="1469"/>
        <v>14</v>
      </c>
      <c r="AC5777" s="2">
        <f t="shared" si="1470"/>
        <v>10</v>
      </c>
      <c r="AD5777" s="2">
        <f t="shared" si="1471"/>
        <v>5</v>
      </c>
      <c r="AE5777" s="2">
        <f t="shared" si="1472"/>
        <v>9</v>
      </c>
      <c r="AF5777" s="2">
        <f t="shared" si="1473"/>
        <v>6</v>
      </c>
    </row>
    <row r="5778" spans="1:32">
      <c r="A5778">
        <v>39</v>
      </c>
      <c r="B5778">
        <v>42</v>
      </c>
      <c r="C5778">
        <v>30</v>
      </c>
      <c r="D5778">
        <v>32</v>
      </c>
      <c r="E5778">
        <v>55</v>
      </c>
      <c r="F5778">
        <v>42</v>
      </c>
      <c r="G5778">
        <v>55</v>
      </c>
      <c r="H5778">
        <v>49</v>
      </c>
      <c r="I5778">
        <v>54</v>
      </c>
      <c r="J5778">
        <v>29</v>
      </c>
      <c r="K5778">
        <v>40</v>
      </c>
      <c r="L5778">
        <v>36</v>
      </c>
      <c r="M5778">
        <v>32</v>
      </c>
      <c r="N5778">
        <v>44</v>
      </c>
      <c r="O5778">
        <v>35</v>
      </c>
      <c r="P5778">
        <v>45</v>
      </c>
      <c r="Q5778" s="2">
        <f t="shared" si="1458"/>
        <v>10</v>
      </c>
      <c r="R5778" s="2">
        <f t="shared" si="1459"/>
        <v>7</v>
      </c>
      <c r="S5778" s="2">
        <f t="shared" si="1460"/>
        <v>15</v>
      </c>
      <c r="T5778" s="2">
        <f t="shared" si="1461"/>
        <v>13</v>
      </c>
      <c r="U5778" s="2">
        <f t="shared" si="1462"/>
        <v>1</v>
      </c>
      <c r="V5778" s="2">
        <f t="shared" si="1463"/>
        <v>7</v>
      </c>
      <c r="W5778" s="2">
        <f t="shared" si="1464"/>
        <v>1</v>
      </c>
      <c r="X5778" s="2">
        <f t="shared" si="1465"/>
        <v>4</v>
      </c>
      <c r="Y5778" s="2">
        <f t="shared" si="1466"/>
        <v>3</v>
      </c>
      <c r="Z5778" s="2">
        <f t="shared" si="1467"/>
        <v>16</v>
      </c>
      <c r="AA5778" s="2">
        <f t="shared" si="1468"/>
        <v>9</v>
      </c>
      <c r="AB5778" s="2">
        <f t="shared" si="1469"/>
        <v>11</v>
      </c>
      <c r="AC5778" s="2">
        <f t="shared" si="1470"/>
        <v>13</v>
      </c>
      <c r="AD5778" s="2">
        <f t="shared" si="1471"/>
        <v>6</v>
      </c>
      <c r="AE5778" s="2">
        <f t="shared" si="1472"/>
        <v>12</v>
      </c>
      <c r="AF5778" s="2">
        <f t="shared" si="1473"/>
        <v>5</v>
      </c>
    </row>
    <row r="5779" spans="1:32">
      <c r="A5779">
        <v>35</v>
      </c>
      <c r="B5779">
        <v>42</v>
      </c>
      <c r="C5779">
        <v>30</v>
      </c>
      <c r="D5779">
        <v>25</v>
      </c>
      <c r="E5779">
        <v>56</v>
      </c>
      <c r="F5779">
        <v>41</v>
      </c>
      <c r="G5779">
        <v>57</v>
      </c>
      <c r="H5779">
        <v>56</v>
      </c>
      <c r="I5779">
        <v>57</v>
      </c>
      <c r="J5779">
        <v>30</v>
      </c>
      <c r="K5779">
        <v>39</v>
      </c>
      <c r="L5779">
        <v>33</v>
      </c>
      <c r="M5779">
        <v>36</v>
      </c>
      <c r="N5779">
        <v>39</v>
      </c>
      <c r="O5779">
        <v>39</v>
      </c>
      <c r="P5779">
        <v>42</v>
      </c>
      <c r="Q5779" s="2">
        <f t="shared" si="1458"/>
        <v>12</v>
      </c>
      <c r="R5779" s="2">
        <f t="shared" si="1459"/>
        <v>5</v>
      </c>
      <c r="S5779" s="2">
        <f t="shared" si="1460"/>
        <v>14</v>
      </c>
      <c r="T5779" s="2">
        <f t="shared" si="1461"/>
        <v>16</v>
      </c>
      <c r="U5779" s="2">
        <f t="shared" si="1462"/>
        <v>3</v>
      </c>
      <c r="V5779" s="2">
        <f t="shared" si="1463"/>
        <v>7</v>
      </c>
      <c r="W5779" s="2">
        <f t="shared" si="1464"/>
        <v>1</v>
      </c>
      <c r="X5779" s="2">
        <f t="shared" si="1465"/>
        <v>3</v>
      </c>
      <c r="Y5779" s="2">
        <f t="shared" si="1466"/>
        <v>1</v>
      </c>
      <c r="Z5779" s="2">
        <f t="shared" si="1467"/>
        <v>14</v>
      </c>
      <c r="AA5779" s="2">
        <f t="shared" si="1468"/>
        <v>8</v>
      </c>
      <c r="AB5779" s="2">
        <f t="shared" si="1469"/>
        <v>13</v>
      </c>
      <c r="AC5779" s="2">
        <f t="shared" si="1470"/>
        <v>11</v>
      </c>
      <c r="AD5779" s="2">
        <f t="shared" si="1471"/>
        <v>8</v>
      </c>
      <c r="AE5779" s="2">
        <f t="shared" si="1472"/>
        <v>8</v>
      </c>
      <c r="AF5779" s="2">
        <f t="shared" si="1473"/>
        <v>5</v>
      </c>
    </row>
    <row r="5780" spans="1:32">
      <c r="A5780">
        <v>39</v>
      </c>
      <c r="B5780">
        <v>42</v>
      </c>
      <c r="C5780">
        <v>31</v>
      </c>
      <c r="D5780">
        <v>25</v>
      </c>
      <c r="E5780">
        <v>59</v>
      </c>
      <c r="F5780">
        <v>36</v>
      </c>
      <c r="G5780">
        <v>60</v>
      </c>
      <c r="H5780">
        <v>53</v>
      </c>
      <c r="I5780">
        <v>57</v>
      </c>
      <c r="J5780">
        <v>30</v>
      </c>
      <c r="K5780">
        <v>37</v>
      </c>
      <c r="L5780">
        <v>34</v>
      </c>
      <c r="M5780">
        <v>36</v>
      </c>
      <c r="N5780">
        <v>46</v>
      </c>
      <c r="O5780">
        <v>34</v>
      </c>
      <c r="P5780">
        <v>38</v>
      </c>
      <c r="Q5780" s="2">
        <f t="shared" si="1458"/>
        <v>7</v>
      </c>
      <c r="R5780" s="2">
        <f t="shared" si="1459"/>
        <v>6</v>
      </c>
      <c r="S5780" s="2">
        <f t="shared" si="1460"/>
        <v>14</v>
      </c>
      <c r="T5780" s="2">
        <f t="shared" si="1461"/>
        <v>16</v>
      </c>
      <c r="U5780" s="2">
        <f t="shared" si="1462"/>
        <v>2</v>
      </c>
      <c r="V5780" s="2">
        <f t="shared" si="1463"/>
        <v>10</v>
      </c>
      <c r="W5780" s="2">
        <f t="shared" si="1464"/>
        <v>1</v>
      </c>
      <c r="X5780" s="2">
        <f t="shared" si="1465"/>
        <v>4</v>
      </c>
      <c r="Y5780" s="2">
        <f t="shared" si="1466"/>
        <v>3</v>
      </c>
      <c r="Z5780" s="2">
        <f t="shared" si="1467"/>
        <v>15</v>
      </c>
      <c r="AA5780" s="2">
        <f t="shared" si="1468"/>
        <v>9</v>
      </c>
      <c r="AB5780" s="2">
        <f t="shared" si="1469"/>
        <v>12</v>
      </c>
      <c r="AC5780" s="2">
        <f t="shared" si="1470"/>
        <v>10</v>
      </c>
      <c r="AD5780" s="2">
        <f t="shared" si="1471"/>
        <v>5</v>
      </c>
      <c r="AE5780" s="2">
        <f t="shared" si="1472"/>
        <v>12</v>
      </c>
      <c r="AF5780" s="2">
        <f t="shared" si="1473"/>
        <v>8</v>
      </c>
    </row>
    <row r="5781" spans="1:32">
      <c r="A5781">
        <v>35</v>
      </c>
      <c r="B5781">
        <v>41</v>
      </c>
      <c r="C5781">
        <v>34</v>
      </c>
      <c r="D5781">
        <v>24</v>
      </c>
      <c r="E5781">
        <v>58</v>
      </c>
      <c r="F5781">
        <v>39</v>
      </c>
      <c r="G5781">
        <v>56</v>
      </c>
      <c r="H5781">
        <v>55</v>
      </c>
      <c r="I5781">
        <v>54</v>
      </c>
      <c r="J5781">
        <v>29</v>
      </c>
      <c r="K5781">
        <v>37</v>
      </c>
      <c r="L5781">
        <v>39</v>
      </c>
      <c r="M5781">
        <v>33</v>
      </c>
      <c r="N5781">
        <v>42</v>
      </c>
      <c r="O5781">
        <v>37</v>
      </c>
      <c r="P5781">
        <v>42</v>
      </c>
      <c r="Q5781" s="2">
        <f t="shared" si="1458"/>
        <v>12</v>
      </c>
      <c r="R5781" s="2">
        <f t="shared" si="1459"/>
        <v>7</v>
      </c>
      <c r="S5781" s="2">
        <f t="shared" si="1460"/>
        <v>13</v>
      </c>
      <c r="T5781" s="2">
        <f t="shared" si="1461"/>
        <v>16</v>
      </c>
      <c r="U5781" s="2">
        <f t="shared" si="1462"/>
        <v>1</v>
      </c>
      <c r="V5781" s="2">
        <f t="shared" si="1463"/>
        <v>8</v>
      </c>
      <c r="W5781" s="2">
        <f t="shared" si="1464"/>
        <v>2</v>
      </c>
      <c r="X5781" s="2">
        <f t="shared" si="1465"/>
        <v>3</v>
      </c>
      <c r="Y5781" s="2">
        <f t="shared" si="1466"/>
        <v>4</v>
      </c>
      <c r="Z5781" s="2">
        <f t="shared" si="1467"/>
        <v>15</v>
      </c>
      <c r="AA5781" s="2">
        <f t="shared" si="1468"/>
        <v>10</v>
      </c>
      <c r="AB5781" s="2">
        <f t="shared" si="1469"/>
        <v>8</v>
      </c>
      <c r="AC5781" s="2">
        <f t="shared" si="1470"/>
        <v>14</v>
      </c>
      <c r="AD5781" s="2">
        <f t="shared" si="1471"/>
        <v>5</v>
      </c>
      <c r="AE5781" s="2">
        <f t="shared" si="1472"/>
        <v>10</v>
      </c>
      <c r="AF5781" s="2">
        <f t="shared" si="1473"/>
        <v>5</v>
      </c>
    </row>
    <row r="5782" spans="1:32">
      <c r="A5782">
        <v>34</v>
      </c>
      <c r="B5782">
        <v>38</v>
      </c>
      <c r="C5782">
        <v>33</v>
      </c>
      <c r="D5782">
        <v>30</v>
      </c>
      <c r="E5782">
        <v>59</v>
      </c>
      <c r="F5782">
        <v>42</v>
      </c>
      <c r="G5782">
        <v>49</v>
      </c>
      <c r="H5782">
        <v>52</v>
      </c>
      <c r="I5782">
        <v>55</v>
      </c>
      <c r="J5782">
        <v>30</v>
      </c>
      <c r="K5782">
        <v>41</v>
      </c>
      <c r="L5782">
        <v>32</v>
      </c>
      <c r="M5782">
        <v>35</v>
      </c>
      <c r="N5782">
        <v>47</v>
      </c>
      <c r="O5782">
        <v>38</v>
      </c>
      <c r="P5782">
        <v>40</v>
      </c>
      <c r="Q5782" s="2">
        <f t="shared" si="1458"/>
        <v>12</v>
      </c>
      <c r="R5782" s="2">
        <f t="shared" si="1459"/>
        <v>9</v>
      </c>
      <c r="S5782" s="2">
        <f t="shared" si="1460"/>
        <v>13</v>
      </c>
      <c r="T5782" s="2">
        <f t="shared" si="1461"/>
        <v>15</v>
      </c>
      <c r="U5782" s="2">
        <f t="shared" si="1462"/>
        <v>1</v>
      </c>
      <c r="V5782" s="2">
        <f t="shared" si="1463"/>
        <v>6</v>
      </c>
      <c r="W5782" s="2">
        <f t="shared" si="1464"/>
        <v>4</v>
      </c>
      <c r="X5782" s="2">
        <f t="shared" si="1465"/>
        <v>3</v>
      </c>
      <c r="Y5782" s="2">
        <f t="shared" si="1466"/>
        <v>2</v>
      </c>
      <c r="Z5782" s="2">
        <f t="shared" si="1467"/>
        <v>15</v>
      </c>
      <c r="AA5782" s="2">
        <f t="shared" si="1468"/>
        <v>7</v>
      </c>
      <c r="AB5782" s="2">
        <f t="shared" si="1469"/>
        <v>14</v>
      </c>
      <c r="AC5782" s="2">
        <f t="shared" si="1470"/>
        <v>11</v>
      </c>
      <c r="AD5782" s="2">
        <f t="shared" si="1471"/>
        <v>5</v>
      </c>
      <c r="AE5782" s="2">
        <f t="shared" si="1472"/>
        <v>9</v>
      </c>
      <c r="AF5782" s="2">
        <f t="shared" si="1473"/>
        <v>8</v>
      </c>
    </row>
    <row r="5783" spans="1:32">
      <c r="A5783">
        <v>34</v>
      </c>
      <c r="B5783">
        <v>40</v>
      </c>
      <c r="C5783">
        <v>33</v>
      </c>
      <c r="D5783">
        <v>30</v>
      </c>
      <c r="E5783">
        <v>54</v>
      </c>
      <c r="F5783">
        <v>39</v>
      </c>
      <c r="G5783">
        <v>56</v>
      </c>
      <c r="H5783">
        <v>50</v>
      </c>
      <c r="I5783">
        <v>55</v>
      </c>
      <c r="J5783">
        <v>33</v>
      </c>
      <c r="K5783">
        <v>37</v>
      </c>
      <c r="L5783">
        <v>36</v>
      </c>
      <c r="M5783">
        <v>30</v>
      </c>
      <c r="N5783">
        <v>42</v>
      </c>
      <c r="O5783">
        <v>38</v>
      </c>
      <c r="P5783">
        <v>46</v>
      </c>
      <c r="Q5783" s="2">
        <f t="shared" si="1458"/>
        <v>12</v>
      </c>
      <c r="R5783" s="2">
        <f t="shared" si="1459"/>
        <v>7</v>
      </c>
      <c r="S5783" s="2">
        <f t="shared" si="1460"/>
        <v>13</v>
      </c>
      <c r="T5783" s="2">
        <f t="shared" si="1461"/>
        <v>15</v>
      </c>
      <c r="U5783" s="2">
        <f t="shared" si="1462"/>
        <v>3</v>
      </c>
      <c r="V5783" s="2">
        <f t="shared" si="1463"/>
        <v>8</v>
      </c>
      <c r="W5783" s="2">
        <f t="shared" si="1464"/>
        <v>1</v>
      </c>
      <c r="X5783" s="2">
        <f t="shared" si="1465"/>
        <v>4</v>
      </c>
      <c r="Y5783" s="2">
        <f t="shared" si="1466"/>
        <v>2</v>
      </c>
      <c r="Z5783" s="2">
        <f t="shared" si="1467"/>
        <v>13</v>
      </c>
      <c r="AA5783" s="2">
        <f t="shared" si="1468"/>
        <v>10</v>
      </c>
      <c r="AB5783" s="2">
        <f t="shared" si="1469"/>
        <v>11</v>
      </c>
      <c r="AC5783" s="2">
        <f t="shared" si="1470"/>
        <v>15</v>
      </c>
      <c r="AD5783" s="2">
        <f t="shared" si="1471"/>
        <v>6</v>
      </c>
      <c r="AE5783" s="2">
        <f t="shared" si="1472"/>
        <v>9</v>
      </c>
      <c r="AF5783" s="2">
        <f t="shared" si="1473"/>
        <v>5</v>
      </c>
    </row>
    <row r="5784" spans="1:32">
      <c r="A5784">
        <v>39</v>
      </c>
      <c r="B5784">
        <v>38</v>
      </c>
      <c r="C5784">
        <v>32</v>
      </c>
      <c r="D5784">
        <v>30</v>
      </c>
      <c r="E5784">
        <v>59</v>
      </c>
      <c r="F5784">
        <v>37</v>
      </c>
      <c r="G5784">
        <v>56</v>
      </c>
      <c r="H5784">
        <v>52</v>
      </c>
      <c r="I5784">
        <v>53</v>
      </c>
      <c r="J5784">
        <v>32</v>
      </c>
      <c r="K5784">
        <v>37</v>
      </c>
      <c r="L5784">
        <v>38</v>
      </c>
      <c r="M5784">
        <v>31</v>
      </c>
      <c r="N5784">
        <v>45</v>
      </c>
      <c r="O5784">
        <v>33</v>
      </c>
      <c r="P5784">
        <v>42</v>
      </c>
      <c r="Q5784" s="2">
        <f t="shared" si="1458"/>
        <v>7</v>
      </c>
      <c r="R5784" s="2">
        <f t="shared" si="1459"/>
        <v>8</v>
      </c>
      <c r="S5784" s="2">
        <f t="shared" si="1460"/>
        <v>13</v>
      </c>
      <c r="T5784" s="2">
        <f t="shared" si="1461"/>
        <v>16</v>
      </c>
      <c r="U5784" s="2">
        <f t="shared" si="1462"/>
        <v>1</v>
      </c>
      <c r="V5784" s="2">
        <f t="shared" si="1463"/>
        <v>10</v>
      </c>
      <c r="W5784" s="2">
        <f t="shared" si="1464"/>
        <v>2</v>
      </c>
      <c r="X5784" s="2">
        <f t="shared" si="1465"/>
        <v>4</v>
      </c>
      <c r="Y5784" s="2">
        <f t="shared" si="1466"/>
        <v>3</v>
      </c>
      <c r="Z5784" s="2">
        <f t="shared" si="1467"/>
        <v>13</v>
      </c>
      <c r="AA5784" s="2">
        <f t="shared" si="1468"/>
        <v>10</v>
      </c>
      <c r="AB5784" s="2">
        <f t="shared" si="1469"/>
        <v>8</v>
      </c>
      <c r="AC5784" s="2">
        <f t="shared" si="1470"/>
        <v>15</v>
      </c>
      <c r="AD5784" s="2">
        <f t="shared" si="1471"/>
        <v>5</v>
      </c>
      <c r="AE5784" s="2">
        <f t="shared" si="1472"/>
        <v>12</v>
      </c>
      <c r="AF5784" s="2">
        <f t="shared" si="1473"/>
        <v>6</v>
      </c>
    </row>
    <row r="5785" spans="1:32">
      <c r="A5785">
        <v>36</v>
      </c>
      <c r="B5785">
        <v>39</v>
      </c>
      <c r="C5785">
        <v>31</v>
      </c>
      <c r="D5785">
        <v>29</v>
      </c>
      <c r="E5785">
        <v>58</v>
      </c>
      <c r="F5785">
        <v>36</v>
      </c>
      <c r="G5785">
        <v>56</v>
      </c>
      <c r="H5785">
        <v>53</v>
      </c>
      <c r="I5785">
        <v>51</v>
      </c>
      <c r="J5785">
        <v>35</v>
      </c>
      <c r="K5785">
        <v>37</v>
      </c>
      <c r="L5785">
        <v>39</v>
      </c>
      <c r="M5785">
        <v>36</v>
      </c>
      <c r="N5785">
        <v>41</v>
      </c>
      <c r="O5785">
        <v>42</v>
      </c>
      <c r="P5785">
        <v>38</v>
      </c>
      <c r="Q5785" s="2">
        <f t="shared" si="1458"/>
        <v>11</v>
      </c>
      <c r="R5785" s="2">
        <f t="shared" si="1459"/>
        <v>7</v>
      </c>
      <c r="S5785" s="2">
        <f t="shared" si="1460"/>
        <v>15</v>
      </c>
      <c r="T5785" s="2">
        <f t="shared" si="1461"/>
        <v>16</v>
      </c>
      <c r="U5785" s="2">
        <f t="shared" si="1462"/>
        <v>1</v>
      </c>
      <c r="V5785" s="2">
        <f t="shared" si="1463"/>
        <v>11</v>
      </c>
      <c r="W5785" s="2">
        <f t="shared" si="1464"/>
        <v>2</v>
      </c>
      <c r="X5785" s="2">
        <f t="shared" si="1465"/>
        <v>3</v>
      </c>
      <c r="Y5785" s="2">
        <f t="shared" si="1466"/>
        <v>4</v>
      </c>
      <c r="Z5785" s="2">
        <f t="shared" si="1467"/>
        <v>14</v>
      </c>
      <c r="AA5785" s="2">
        <f t="shared" si="1468"/>
        <v>10</v>
      </c>
      <c r="AB5785" s="2">
        <f t="shared" si="1469"/>
        <v>7</v>
      </c>
      <c r="AC5785" s="2">
        <f t="shared" si="1470"/>
        <v>11</v>
      </c>
      <c r="AD5785" s="2">
        <f t="shared" si="1471"/>
        <v>6</v>
      </c>
      <c r="AE5785" s="2">
        <f t="shared" si="1472"/>
        <v>5</v>
      </c>
      <c r="AF5785" s="2">
        <f t="shared" si="1473"/>
        <v>9</v>
      </c>
    </row>
    <row r="5786" spans="1:32">
      <c r="A5786">
        <v>34</v>
      </c>
      <c r="B5786">
        <v>39</v>
      </c>
      <c r="C5786">
        <v>30</v>
      </c>
      <c r="D5786">
        <v>30</v>
      </c>
      <c r="E5786">
        <v>61</v>
      </c>
      <c r="F5786">
        <v>44</v>
      </c>
      <c r="G5786">
        <v>54</v>
      </c>
      <c r="H5786">
        <v>53</v>
      </c>
      <c r="I5786">
        <v>52</v>
      </c>
      <c r="J5786">
        <v>37</v>
      </c>
      <c r="K5786">
        <v>38</v>
      </c>
      <c r="L5786">
        <v>32</v>
      </c>
      <c r="M5786">
        <v>33</v>
      </c>
      <c r="N5786">
        <v>43</v>
      </c>
      <c r="O5786">
        <v>39</v>
      </c>
      <c r="P5786">
        <v>41</v>
      </c>
      <c r="Q5786" s="2">
        <f t="shared" si="1458"/>
        <v>12</v>
      </c>
      <c r="R5786" s="2">
        <f t="shared" si="1459"/>
        <v>8</v>
      </c>
      <c r="S5786" s="2">
        <f t="shared" si="1460"/>
        <v>15</v>
      </c>
      <c r="T5786" s="2">
        <f t="shared" si="1461"/>
        <v>15</v>
      </c>
      <c r="U5786" s="2">
        <f t="shared" si="1462"/>
        <v>1</v>
      </c>
      <c r="V5786" s="2">
        <f t="shared" si="1463"/>
        <v>5</v>
      </c>
      <c r="W5786" s="2">
        <f t="shared" si="1464"/>
        <v>2</v>
      </c>
      <c r="X5786" s="2">
        <f t="shared" si="1465"/>
        <v>3</v>
      </c>
      <c r="Y5786" s="2">
        <f t="shared" si="1466"/>
        <v>4</v>
      </c>
      <c r="Z5786" s="2">
        <f t="shared" si="1467"/>
        <v>11</v>
      </c>
      <c r="AA5786" s="2">
        <f t="shared" si="1468"/>
        <v>10</v>
      </c>
      <c r="AB5786" s="2">
        <f t="shared" si="1469"/>
        <v>14</v>
      </c>
      <c r="AC5786" s="2">
        <f t="shared" si="1470"/>
        <v>13</v>
      </c>
      <c r="AD5786" s="2">
        <f t="shared" si="1471"/>
        <v>6</v>
      </c>
      <c r="AE5786" s="2">
        <f t="shared" si="1472"/>
        <v>8</v>
      </c>
      <c r="AF5786" s="2">
        <f t="shared" si="1473"/>
        <v>7</v>
      </c>
    </row>
    <row r="5787" spans="1:32">
      <c r="A5787">
        <v>34</v>
      </c>
      <c r="B5787">
        <v>45</v>
      </c>
      <c r="C5787">
        <v>32</v>
      </c>
      <c r="D5787">
        <v>28</v>
      </c>
      <c r="E5787">
        <v>53</v>
      </c>
      <c r="F5787">
        <v>42</v>
      </c>
      <c r="G5787">
        <v>58</v>
      </c>
      <c r="H5787">
        <v>51</v>
      </c>
      <c r="I5787">
        <v>52</v>
      </c>
      <c r="J5787">
        <v>33</v>
      </c>
      <c r="K5787">
        <v>38</v>
      </c>
      <c r="L5787">
        <v>32</v>
      </c>
      <c r="M5787">
        <v>39</v>
      </c>
      <c r="N5787">
        <v>40</v>
      </c>
      <c r="O5787">
        <v>37</v>
      </c>
      <c r="P5787">
        <v>39</v>
      </c>
      <c r="Q5787" s="2">
        <f t="shared" si="1458"/>
        <v>12</v>
      </c>
      <c r="R5787" s="2">
        <f t="shared" si="1459"/>
        <v>5</v>
      </c>
      <c r="S5787" s="2">
        <f t="shared" si="1460"/>
        <v>14</v>
      </c>
      <c r="T5787" s="2">
        <f t="shared" si="1461"/>
        <v>16</v>
      </c>
      <c r="U5787" s="2">
        <f t="shared" si="1462"/>
        <v>2</v>
      </c>
      <c r="V5787" s="2">
        <f t="shared" si="1463"/>
        <v>6</v>
      </c>
      <c r="W5787" s="2">
        <f t="shared" si="1464"/>
        <v>1</v>
      </c>
      <c r="X5787" s="2">
        <f t="shared" si="1465"/>
        <v>4</v>
      </c>
      <c r="Y5787" s="2">
        <f t="shared" si="1466"/>
        <v>3</v>
      </c>
      <c r="Z5787" s="2">
        <f t="shared" si="1467"/>
        <v>13</v>
      </c>
      <c r="AA5787" s="2">
        <f t="shared" si="1468"/>
        <v>10</v>
      </c>
      <c r="AB5787" s="2">
        <f t="shared" si="1469"/>
        <v>14</v>
      </c>
      <c r="AC5787" s="2">
        <f t="shared" si="1470"/>
        <v>8</v>
      </c>
      <c r="AD5787" s="2">
        <f t="shared" si="1471"/>
        <v>7</v>
      </c>
      <c r="AE5787" s="2">
        <f t="shared" si="1472"/>
        <v>11</v>
      </c>
      <c r="AF5787" s="2">
        <f t="shared" si="1473"/>
        <v>8</v>
      </c>
    </row>
    <row r="5788" spans="1:32">
      <c r="A5788">
        <v>37</v>
      </c>
      <c r="B5788">
        <v>40</v>
      </c>
      <c r="C5788">
        <v>31</v>
      </c>
      <c r="D5788">
        <v>24</v>
      </c>
      <c r="E5788">
        <v>58</v>
      </c>
      <c r="F5788">
        <v>39</v>
      </c>
      <c r="G5788">
        <v>55</v>
      </c>
      <c r="H5788">
        <v>56</v>
      </c>
      <c r="I5788">
        <v>53</v>
      </c>
      <c r="J5788">
        <v>31</v>
      </c>
      <c r="K5788">
        <v>38</v>
      </c>
      <c r="L5788">
        <v>32</v>
      </c>
      <c r="M5788">
        <v>36</v>
      </c>
      <c r="N5788">
        <v>41</v>
      </c>
      <c r="O5788">
        <v>38</v>
      </c>
      <c r="P5788">
        <v>45</v>
      </c>
      <c r="Q5788" s="2">
        <f t="shared" si="1458"/>
        <v>11</v>
      </c>
      <c r="R5788" s="2">
        <f t="shared" si="1459"/>
        <v>7</v>
      </c>
      <c r="S5788" s="2">
        <f t="shared" si="1460"/>
        <v>14</v>
      </c>
      <c r="T5788" s="2">
        <f t="shared" si="1461"/>
        <v>16</v>
      </c>
      <c r="U5788" s="2">
        <f t="shared" si="1462"/>
        <v>1</v>
      </c>
      <c r="V5788" s="2">
        <f t="shared" si="1463"/>
        <v>8</v>
      </c>
      <c r="W5788" s="2">
        <f t="shared" si="1464"/>
        <v>3</v>
      </c>
      <c r="X5788" s="2">
        <f t="shared" si="1465"/>
        <v>2</v>
      </c>
      <c r="Y5788" s="2">
        <f t="shared" si="1466"/>
        <v>4</v>
      </c>
      <c r="Z5788" s="2">
        <f t="shared" si="1467"/>
        <v>14</v>
      </c>
      <c r="AA5788" s="2">
        <f t="shared" si="1468"/>
        <v>9</v>
      </c>
      <c r="AB5788" s="2">
        <f t="shared" si="1469"/>
        <v>13</v>
      </c>
      <c r="AC5788" s="2">
        <f t="shared" si="1470"/>
        <v>12</v>
      </c>
      <c r="AD5788" s="2">
        <f t="shared" si="1471"/>
        <v>6</v>
      </c>
      <c r="AE5788" s="2">
        <f t="shared" si="1472"/>
        <v>9</v>
      </c>
      <c r="AF5788" s="2">
        <f t="shared" si="1473"/>
        <v>5</v>
      </c>
    </row>
    <row r="5789" spans="1:32">
      <c r="A5789">
        <v>32</v>
      </c>
      <c r="B5789">
        <v>42</v>
      </c>
      <c r="C5789">
        <v>33</v>
      </c>
      <c r="D5789">
        <v>30</v>
      </c>
      <c r="E5789">
        <v>50</v>
      </c>
      <c r="F5789">
        <v>36</v>
      </c>
      <c r="G5789">
        <v>57</v>
      </c>
      <c r="H5789">
        <v>56</v>
      </c>
      <c r="I5789">
        <v>57</v>
      </c>
      <c r="J5789">
        <v>35</v>
      </c>
      <c r="K5789">
        <v>37</v>
      </c>
      <c r="L5789">
        <v>32</v>
      </c>
      <c r="M5789">
        <v>34</v>
      </c>
      <c r="N5789">
        <v>41</v>
      </c>
      <c r="O5789">
        <v>41</v>
      </c>
      <c r="P5789">
        <v>43</v>
      </c>
      <c r="Q5789" s="2">
        <f t="shared" si="1458"/>
        <v>14</v>
      </c>
      <c r="R5789" s="2">
        <f t="shared" si="1459"/>
        <v>6</v>
      </c>
      <c r="S5789" s="2">
        <f t="shared" si="1460"/>
        <v>13</v>
      </c>
      <c r="T5789" s="2">
        <f t="shared" si="1461"/>
        <v>16</v>
      </c>
      <c r="U5789" s="2">
        <f t="shared" si="1462"/>
        <v>4</v>
      </c>
      <c r="V5789" s="2">
        <f t="shared" si="1463"/>
        <v>10</v>
      </c>
      <c r="W5789" s="2">
        <f t="shared" si="1464"/>
        <v>1</v>
      </c>
      <c r="X5789" s="2">
        <f t="shared" si="1465"/>
        <v>3</v>
      </c>
      <c r="Y5789" s="2">
        <f t="shared" si="1466"/>
        <v>1</v>
      </c>
      <c r="Z5789" s="2">
        <f t="shared" si="1467"/>
        <v>11</v>
      </c>
      <c r="AA5789" s="2">
        <f t="shared" si="1468"/>
        <v>9</v>
      </c>
      <c r="AB5789" s="2">
        <f t="shared" si="1469"/>
        <v>14</v>
      </c>
      <c r="AC5789" s="2">
        <f t="shared" si="1470"/>
        <v>12</v>
      </c>
      <c r="AD5789" s="2">
        <f t="shared" si="1471"/>
        <v>7</v>
      </c>
      <c r="AE5789" s="2">
        <f t="shared" si="1472"/>
        <v>7</v>
      </c>
      <c r="AF5789" s="2">
        <f t="shared" si="1473"/>
        <v>5</v>
      </c>
    </row>
    <row r="5790" spans="1:32">
      <c r="A5790">
        <v>38</v>
      </c>
      <c r="B5790">
        <v>39</v>
      </c>
      <c r="C5790">
        <v>33</v>
      </c>
      <c r="D5790">
        <v>27</v>
      </c>
      <c r="E5790">
        <v>56</v>
      </c>
      <c r="F5790">
        <v>38</v>
      </c>
      <c r="G5790">
        <v>60</v>
      </c>
      <c r="H5790">
        <v>48</v>
      </c>
      <c r="I5790">
        <v>51</v>
      </c>
      <c r="J5790">
        <v>33</v>
      </c>
      <c r="K5790">
        <v>39</v>
      </c>
      <c r="L5790">
        <v>35</v>
      </c>
      <c r="M5790">
        <v>36</v>
      </c>
      <c r="N5790">
        <v>44</v>
      </c>
      <c r="O5790">
        <v>36</v>
      </c>
      <c r="P5790">
        <v>45</v>
      </c>
      <c r="Q5790" s="2">
        <f t="shared" si="1458"/>
        <v>9</v>
      </c>
      <c r="R5790" s="2">
        <f t="shared" si="1459"/>
        <v>7</v>
      </c>
      <c r="S5790" s="2">
        <f t="shared" si="1460"/>
        <v>14</v>
      </c>
      <c r="T5790" s="2">
        <f t="shared" si="1461"/>
        <v>16</v>
      </c>
      <c r="U5790" s="2">
        <f t="shared" si="1462"/>
        <v>2</v>
      </c>
      <c r="V5790" s="2">
        <f t="shared" si="1463"/>
        <v>9</v>
      </c>
      <c r="W5790" s="2">
        <f t="shared" si="1464"/>
        <v>1</v>
      </c>
      <c r="X5790" s="2">
        <f t="shared" si="1465"/>
        <v>4</v>
      </c>
      <c r="Y5790" s="2">
        <f t="shared" si="1466"/>
        <v>3</v>
      </c>
      <c r="Z5790" s="2">
        <f t="shared" si="1467"/>
        <v>14</v>
      </c>
      <c r="AA5790" s="2">
        <f t="shared" si="1468"/>
        <v>7</v>
      </c>
      <c r="AB5790" s="2">
        <f t="shared" si="1469"/>
        <v>13</v>
      </c>
      <c r="AC5790" s="2">
        <f t="shared" si="1470"/>
        <v>11</v>
      </c>
      <c r="AD5790" s="2">
        <f t="shared" si="1471"/>
        <v>6</v>
      </c>
      <c r="AE5790" s="2">
        <f t="shared" si="1472"/>
        <v>11</v>
      </c>
      <c r="AF5790" s="2">
        <f t="shared" si="1473"/>
        <v>5</v>
      </c>
    </row>
    <row r="5791" spans="1:32">
      <c r="A5791">
        <v>40</v>
      </c>
      <c r="B5791">
        <v>43</v>
      </c>
      <c r="C5791">
        <v>31</v>
      </c>
      <c r="D5791">
        <v>24</v>
      </c>
      <c r="E5791">
        <v>56</v>
      </c>
      <c r="F5791">
        <v>40</v>
      </c>
      <c r="G5791">
        <v>58</v>
      </c>
      <c r="H5791">
        <v>51</v>
      </c>
      <c r="I5791">
        <v>51</v>
      </c>
      <c r="J5791">
        <v>31</v>
      </c>
      <c r="K5791">
        <v>40</v>
      </c>
      <c r="L5791">
        <v>31</v>
      </c>
      <c r="M5791">
        <v>39</v>
      </c>
      <c r="N5791">
        <v>41</v>
      </c>
      <c r="O5791">
        <v>36</v>
      </c>
      <c r="P5791">
        <v>40</v>
      </c>
      <c r="Q5791" s="2">
        <f t="shared" si="1458"/>
        <v>7</v>
      </c>
      <c r="R5791" s="2">
        <f t="shared" si="1459"/>
        <v>5</v>
      </c>
      <c r="S5791" s="2">
        <f t="shared" si="1460"/>
        <v>13</v>
      </c>
      <c r="T5791" s="2">
        <f t="shared" si="1461"/>
        <v>16</v>
      </c>
      <c r="U5791" s="2">
        <f t="shared" si="1462"/>
        <v>2</v>
      </c>
      <c r="V5791" s="2">
        <f t="shared" si="1463"/>
        <v>7</v>
      </c>
      <c r="W5791" s="2">
        <f t="shared" si="1464"/>
        <v>1</v>
      </c>
      <c r="X5791" s="2">
        <f t="shared" si="1465"/>
        <v>3</v>
      </c>
      <c r="Y5791" s="2">
        <f t="shared" si="1466"/>
        <v>3</v>
      </c>
      <c r="Z5791" s="2">
        <f t="shared" si="1467"/>
        <v>13</v>
      </c>
      <c r="AA5791" s="2">
        <f t="shared" si="1468"/>
        <v>7</v>
      </c>
      <c r="AB5791" s="2">
        <f t="shared" si="1469"/>
        <v>13</v>
      </c>
      <c r="AC5791" s="2">
        <f t="shared" si="1470"/>
        <v>11</v>
      </c>
      <c r="AD5791" s="2">
        <f t="shared" si="1471"/>
        <v>6</v>
      </c>
      <c r="AE5791" s="2">
        <f t="shared" si="1472"/>
        <v>12</v>
      </c>
      <c r="AF5791" s="2">
        <f t="shared" si="1473"/>
        <v>7</v>
      </c>
    </row>
    <row r="5792" spans="1:32">
      <c r="A5792">
        <v>39</v>
      </c>
      <c r="B5792">
        <v>43</v>
      </c>
      <c r="C5792">
        <v>33</v>
      </c>
      <c r="D5792">
        <v>29</v>
      </c>
      <c r="E5792">
        <v>61</v>
      </c>
      <c r="F5792">
        <v>38</v>
      </c>
      <c r="G5792">
        <v>55</v>
      </c>
      <c r="H5792">
        <v>55</v>
      </c>
      <c r="I5792">
        <v>55</v>
      </c>
      <c r="J5792">
        <v>29</v>
      </c>
      <c r="K5792">
        <v>36</v>
      </c>
      <c r="L5792">
        <v>38</v>
      </c>
      <c r="M5792">
        <v>33</v>
      </c>
      <c r="N5792">
        <v>40</v>
      </c>
      <c r="O5792">
        <v>38</v>
      </c>
      <c r="P5792">
        <v>39</v>
      </c>
      <c r="Q5792" s="2">
        <f t="shared" si="1458"/>
        <v>7</v>
      </c>
      <c r="R5792" s="2">
        <f t="shared" si="1459"/>
        <v>5</v>
      </c>
      <c r="S5792" s="2">
        <f t="shared" si="1460"/>
        <v>13</v>
      </c>
      <c r="T5792" s="2">
        <f t="shared" si="1461"/>
        <v>15</v>
      </c>
      <c r="U5792" s="2">
        <f t="shared" si="1462"/>
        <v>1</v>
      </c>
      <c r="V5792" s="2">
        <f t="shared" si="1463"/>
        <v>9</v>
      </c>
      <c r="W5792" s="2">
        <f t="shared" si="1464"/>
        <v>2</v>
      </c>
      <c r="X5792" s="2">
        <f t="shared" si="1465"/>
        <v>2</v>
      </c>
      <c r="Y5792" s="2">
        <f t="shared" si="1466"/>
        <v>2</v>
      </c>
      <c r="Z5792" s="2">
        <f t="shared" si="1467"/>
        <v>15</v>
      </c>
      <c r="AA5792" s="2">
        <f t="shared" si="1468"/>
        <v>12</v>
      </c>
      <c r="AB5792" s="2">
        <f t="shared" si="1469"/>
        <v>9</v>
      </c>
      <c r="AC5792" s="2">
        <f t="shared" si="1470"/>
        <v>13</v>
      </c>
      <c r="AD5792" s="2">
        <f t="shared" si="1471"/>
        <v>6</v>
      </c>
      <c r="AE5792" s="2">
        <f t="shared" si="1472"/>
        <v>9</v>
      </c>
      <c r="AF5792" s="2">
        <f t="shared" si="1473"/>
        <v>7</v>
      </c>
    </row>
    <row r="5793" spans="1:32">
      <c r="A5793">
        <v>36</v>
      </c>
      <c r="B5793">
        <v>38</v>
      </c>
      <c r="C5793">
        <v>31</v>
      </c>
      <c r="D5793">
        <v>24</v>
      </c>
      <c r="E5793">
        <v>56</v>
      </c>
      <c r="F5793">
        <v>39</v>
      </c>
      <c r="G5793">
        <v>57</v>
      </c>
      <c r="H5793">
        <v>55</v>
      </c>
      <c r="I5793">
        <v>60</v>
      </c>
      <c r="J5793">
        <v>32</v>
      </c>
      <c r="K5793">
        <v>40</v>
      </c>
      <c r="L5793">
        <v>34</v>
      </c>
      <c r="M5793">
        <v>38</v>
      </c>
      <c r="N5793">
        <v>42</v>
      </c>
      <c r="O5793">
        <v>35</v>
      </c>
      <c r="P5793">
        <v>41</v>
      </c>
      <c r="Q5793" s="2">
        <f t="shared" si="1458"/>
        <v>11</v>
      </c>
      <c r="R5793" s="2">
        <f t="shared" si="1459"/>
        <v>9</v>
      </c>
      <c r="S5793" s="2">
        <f t="shared" si="1460"/>
        <v>15</v>
      </c>
      <c r="T5793" s="2">
        <f t="shared" si="1461"/>
        <v>16</v>
      </c>
      <c r="U5793" s="2">
        <f t="shared" si="1462"/>
        <v>3</v>
      </c>
      <c r="V5793" s="2">
        <f t="shared" si="1463"/>
        <v>8</v>
      </c>
      <c r="W5793" s="2">
        <f t="shared" si="1464"/>
        <v>2</v>
      </c>
      <c r="X5793" s="2">
        <f t="shared" si="1465"/>
        <v>4</v>
      </c>
      <c r="Y5793" s="2">
        <f t="shared" si="1466"/>
        <v>1</v>
      </c>
      <c r="Z5793" s="2">
        <f t="shared" si="1467"/>
        <v>14</v>
      </c>
      <c r="AA5793" s="2">
        <f t="shared" si="1468"/>
        <v>7</v>
      </c>
      <c r="AB5793" s="2">
        <f t="shared" si="1469"/>
        <v>13</v>
      </c>
      <c r="AC5793" s="2">
        <f t="shared" si="1470"/>
        <v>9</v>
      </c>
      <c r="AD5793" s="2">
        <f t="shared" si="1471"/>
        <v>5</v>
      </c>
      <c r="AE5793" s="2">
        <f t="shared" si="1472"/>
        <v>12</v>
      </c>
      <c r="AF5793" s="2">
        <f t="shared" si="1473"/>
        <v>6</v>
      </c>
    </row>
    <row r="5794" spans="1:32">
      <c r="A5794">
        <v>39</v>
      </c>
      <c r="B5794">
        <v>39</v>
      </c>
      <c r="C5794">
        <v>33</v>
      </c>
      <c r="D5794">
        <v>27</v>
      </c>
      <c r="E5794">
        <v>52</v>
      </c>
      <c r="F5794">
        <v>42</v>
      </c>
      <c r="G5794">
        <v>58</v>
      </c>
      <c r="H5794">
        <v>56</v>
      </c>
      <c r="I5794">
        <v>54</v>
      </c>
      <c r="J5794">
        <v>35</v>
      </c>
      <c r="K5794">
        <v>39</v>
      </c>
      <c r="L5794">
        <v>33</v>
      </c>
      <c r="M5794">
        <v>35</v>
      </c>
      <c r="N5794">
        <v>41</v>
      </c>
      <c r="O5794">
        <v>36</v>
      </c>
      <c r="P5794">
        <v>41</v>
      </c>
      <c r="Q5794" s="2">
        <f t="shared" si="1458"/>
        <v>8</v>
      </c>
      <c r="R5794" s="2">
        <f t="shared" si="1459"/>
        <v>8</v>
      </c>
      <c r="S5794" s="2">
        <f t="shared" si="1460"/>
        <v>14</v>
      </c>
      <c r="T5794" s="2">
        <f t="shared" si="1461"/>
        <v>16</v>
      </c>
      <c r="U5794" s="2">
        <f t="shared" si="1462"/>
        <v>4</v>
      </c>
      <c r="V5794" s="2">
        <f t="shared" si="1463"/>
        <v>5</v>
      </c>
      <c r="W5794" s="2">
        <f t="shared" si="1464"/>
        <v>1</v>
      </c>
      <c r="X5794" s="2">
        <f t="shared" si="1465"/>
        <v>2</v>
      </c>
      <c r="Y5794" s="2">
        <f t="shared" si="1466"/>
        <v>3</v>
      </c>
      <c r="Z5794" s="2">
        <f t="shared" si="1467"/>
        <v>12</v>
      </c>
      <c r="AA5794" s="2">
        <f t="shared" si="1468"/>
        <v>8</v>
      </c>
      <c r="AB5794" s="2">
        <f t="shared" si="1469"/>
        <v>14</v>
      </c>
      <c r="AC5794" s="2">
        <f t="shared" si="1470"/>
        <v>12</v>
      </c>
      <c r="AD5794" s="2">
        <f t="shared" si="1471"/>
        <v>6</v>
      </c>
      <c r="AE5794" s="2">
        <f t="shared" si="1472"/>
        <v>11</v>
      </c>
      <c r="AF5794" s="2">
        <f t="shared" si="1473"/>
        <v>6</v>
      </c>
    </row>
    <row r="5795" spans="1:32">
      <c r="A5795">
        <v>35</v>
      </c>
      <c r="B5795">
        <v>40</v>
      </c>
      <c r="C5795">
        <v>32</v>
      </c>
      <c r="D5795">
        <v>28</v>
      </c>
      <c r="E5795">
        <v>57</v>
      </c>
      <c r="F5795">
        <v>42</v>
      </c>
      <c r="G5795">
        <v>53</v>
      </c>
      <c r="H5795">
        <v>55</v>
      </c>
      <c r="I5795">
        <v>55</v>
      </c>
      <c r="J5795">
        <v>31</v>
      </c>
      <c r="K5795">
        <v>37</v>
      </c>
      <c r="L5795">
        <v>35</v>
      </c>
      <c r="M5795">
        <v>36</v>
      </c>
      <c r="N5795">
        <v>44</v>
      </c>
      <c r="O5795">
        <v>34</v>
      </c>
      <c r="P5795">
        <v>38</v>
      </c>
      <c r="Q5795" s="2">
        <f t="shared" si="1458"/>
        <v>11</v>
      </c>
      <c r="R5795" s="2">
        <f t="shared" si="1459"/>
        <v>7</v>
      </c>
      <c r="S5795" s="2">
        <f t="shared" si="1460"/>
        <v>14</v>
      </c>
      <c r="T5795" s="2">
        <f t="shared" si="1461"/>
        <v>16</v>
      </c>
      <c r="U5795" s="2">
        <f t="shared" si="1462"/>
        <v>1</v>
      </c>
      <c r="V5795" s="2">
        <f t="shared" si="1463"/>
        <v>6</v>
      </c>
      <c r="W5795" s="2">
        <f t="shared" si="1464"/>
        <v>4</v>
      </c>
      <c r="X5795" s="2">
        <f t="shared" si="1465"/>
        <v>2</v>
      </c>
      <c r="Y5795" s="2">
        <f t="shared" si="1466"/>
        <v>2</v>
      </c>
      <c r="Z5795" s="2">
        <f t="shared" si="1467"/>
        <v>15</v>
      </c>
      <c r="AA5795" s="2">
        <f t="shared" si="1468"/>
        <v>9</v>
      </c>
      <c r="AB5795" s="2">
        <f t="shared" si="1469"/>
        <v>11</v>
      </c>
      <c r="AC5795" s="2">
        <f t="shared" si="1470"/>
        <v>10</v>
      </c>
      <c r="AD5795" s="2">
        <f t="shared" si="1471"/>
        <v>5</v>
      </c>
      <c r="AE5795" s="2">
        <f t="shared" si="1472"/>
        <v>13</v>
      </c>
      <c r="AF5795" s="2">
        <f t="shared" si="1473"/>
        <v>8</v>
      </c>
    </row>
    <row r="5796" spans="1:32">
      <c r="A5796">
        <v>40</v>
      </c>
      <c r="B5796">
        <v>43</v>
      </c>
      <c r="C5796">
        <v>29</v>
      </c>
      <c r="D5796">
        <v>26</v>
      </c>
      <c r="E5796">
        <v>52</v>
      </c>
      <c r="F5796">
        <v>39</v>
      </c>
      <c r="G5796">
        <v>55</v>
      </c>
      <c r="H5796">
        <v>49</v>
      </c>
      <c r="I5796">
        <v>52</v>
      </c>
      <c r="J5796">
        <v>37</v>
      </c>
      <c r="K5796">
        <v>40</v>
      </c>
      <c r="L5796">
        <v>32</v>
      </c>
      <c r="M5796">
        <v>38</v>
      </c>
      <c r="N5796">
        <v>46</v>
      </c>
      <c r="O5796">
        <v>36</v>
      </c>
      <c r="P5796">
        <v>42</v>
      </c>
      <c r="Q5796" s="2">
        <f t="shared" si="1458"/>
        <v>8</v>
      </c>
      <c r="R5796" s="2">
        <f t="shared" si="1459"/>
        <v>6</v>
      </c>
      <c r="S5796" s="2">
        <f t="shared" si="1460"/>
        <v>15</v>
      </c>
      <c r="T5796" s="2">
        <f t="shared" si="1461"/>
        <v>16</v>
      </c>
      <c r="U5796" s="2">
        <f t="shared" si="1462"/>
        <v>2</v>
      </c>
      <c r="V5796" s="2">
        <f t="shared" si="1463"/>
        <v>10</v>
      </c>
      <c r="W5796" s="2">
        <f t="shared" si="1464"/>
        <v>1</v>
      </c>
      <c r="X5796" s="2">
        <f t="shared" si="1465"/>
        <v>4</v>
      </c>
      <c r="Y5796" s="2">
        <f t="shared" si="1466"/>
        <v>2</v>
      </c>
      <c r="Z5796" s="2">
        <f t="shared" si="1467"/>
        <v>12</v>
      </c>
      <c r="AA5796" s="2">
        <f t="shared" si="1468"/>
        <v>8</v>
      </c>
      <c r="AB5796" s="2">
        <f t="shared" si="1469"/>
        <v>14</v>
      </c>
      <c r="AC5796" s="2">
        <f t="shared" si="1470"/>
        <v>11</v>
      </c>
      <c r="AD5796" s="2">
        <f t="shared" si="1471"/>
        <v>5</v>
      </c>
      <c r="AE5796" s="2">
        <f t="shared" si="1472"/>
        <v>13</v>
      </c>
      <c r="AF5796" s="2">
        <f t="shared" si="1473"/>
        <v>7</v>
      </c>
    </row>
    <row r="5797" spans="1:32">
      <c r="A5797">
        <v>33</v>
      </c>
      <c r="B5797">
        <v>42</v>
      </c>
      <c r="C5797">
        <v>32</v>
      </c>
      <c r="D5797">
        <v>24</v>
      </c>
      <c r="E5797">
        <v>49</v>
      </c>
      <c r="F5797">
        <v>40</v>
      </c>
      <c r="G5797">
        <v>54</v>
      </c>
      <c r="H5797">
        <v>55</v>
      </c>
      <c r="I5797">
        <v>54</v>
      </c>
      <c r="J5797">
        <v>33</v>
      </c>
      <c r="K5797">
        <v>39</v>
      </c>
      <c r="L5797">
        <v>37</v>
      </c>
      <c r="M5797">
        <v>38</v>
      </c>
      <c r="N5797">
        <v>43</v>
      </c>
      <c r="O5797">
        <v>37</v>
      </c>
      <c r="P5797">
        <v>42</v>
      </c>
      <c r="Q5797" s="2">
        <f t="shared" si="1458"/>
        <v>13</v>
      </c>
      <c r="R5797" s="2">
        <f t="shared" si="1459"/>
        <v>6</v>
      </c>
      <c r="S5797" s="2">
        <f t="shared" si="1460"/>
        <v>15</v>
      </c>
      <c r="T5797" s="2">
        <f t="shared" si="1461"/>
        <v>16</v>
      </c>
      <c r="U5797" s="2">
        <f t="shared" si="1462"/>
        <v>4</v>
      </c>
      <c r="V5797" s="2">
        <f t="shared" si="1463"/>
        <v>8</v>
      </c>
      <c r="W5797" s="2">
        <f t="shared" si="1464"/>
        <v>2</v>
      </c>
      <c r="X5797" s="2">
        <f t="shared" si="1465"/>
        <v>1</v>
      </c>
      <c r="Y5797" s="2">
        <f t="shared" si="1466"/>
        <v>2</v>
      </c>
      <c r="Z5797" s="2">
        <f t="shared" si="1467"/>
        <v>13</v>
      </c>
      <c r="AA5797" s="2">
        <f t="shared" si="1468"/>
        <v>9</v>
      </c>
      <c r="AB5797" s="2">
        <f t="shared" si="1469"/>
        <v>11</v>
      </c>
      <c r="AC5797" s="2">
        <f t="shared" si="1470"/>
        <v>10</v>
      </c>
      <c r="AD5797" s="2">
        <f t="shared" si="1471"/>
        <v>5</v>
      </c>
      <c r="AE5797" s="2">
        <f t="shared" si="1472"/>
        <v>11</v>
      </c>
      <c r="AF5797" s="2">
        <f t="shared" si="1473"/>
        <v>6</v>
      </c>
    </row>
    <row r="5798" spans="1:32">
      <c r="A5798">
        <v>35</v>
      </c>
      <c r="B5798">
        <v>36</v>
      </c>
      <c r="C5798">
        <v>33</v>
      </c>
      <c r="D5798">
        <v>32</v>
      </c>
      <c r="E5798">
        <v>61</v>
      </c>
      <c r="F5798">
        <v>40</v>
      </c>
      <c r="G5798">
        <v>52</v>
      </c>
      <c r="H5798">
        <v>53</v>
      </c>
      <c r="I5798">
        <v>50</v>
      </c>
      <c r="J5798">
        <v>35</v>
      </c>
      <c r="K5798">
        <v>38</v>
      </c>
      <c r="L5798">
        <v>32</v>
      </c>
      <c r="M5798">
        <v>36</v>
      </c>
      <c r="N5798">
        <v>46</v>
      </c>
      <c r="O5798">
        <v>38</v>
      </c>
      <c r="P5798">
        <v>39</v>
      </c>
      <c r="Q5798" s="2">
        <f t="shared" si="1458"/>
        <v>12</v>
      </c>
      <c r="R5798" s="2">
        <f t="shared" si="1459"/>
        <v>10</v>
      </c>
      <c r="S5798" s="2">
        <f t="shared" si="1460"/>
        <v>14</v>
      </c>
      <c r="T5798" s="2">
        <f t="shared" si="1461"/>
        <v>15</v>
      </c>
      <c r="U5798" s="2">
        <f t="shared" si="1462"/>
        <v>1</v>
      </c>
      <c r="V5798" s="2">
        <f t="shared" si="1463"/>
        <v>6</v>
      </c>
      <c r="W5798" s="2">
        <f t="shared" si="1464"/>
        <v>3</v>
      </c>
      <c r="X5798" s="2">
        <f t="shared" si="1465"/>
        <v>2</v>
      </c>
      <c r="Y5798" s="2">
        <f t="shared" si="1466"/>
        <v>4</v>
      </c>
      <c r="Z5798" s="2">
        <f t="shared" si="1467"/>
        <v>12</v>
      </c>
      <c r="AA5798" s="2">
        <f t="shared" si="1468"/>
        <v>8</v>
      </c>
      <c r="AB5798" s="2">
        <f t="shared" si="1469"/>
        <v>15</v>
      </c>
      <c r="AC5798" s="2">
        <f t="shared" si="1470"/>
        <v>10</v>
      </c>
      <c r="AD5798" s="2">
        <f t="shared" si="1471"/>
        <v>5</v>
      </c>
      <c r="AE5798" s="2">
        <f t="shared" si="1472"/>
        <v>8</v>
      </c>
      <c r="AF5798" s="2">
        <f t="shared" si="1473"/>
        <v>7</v>
      </c>
    </row>
    <row r="5799" spans="1:32">
      <c r="A5799">
        <v>36</v>
      </c>
      <c r="B5799">
        <v>42</v>
      </c>
      <c r="C5799">
        <v>30</v>
      </c>
      <c r="D5799">
        <v>29</v>
      </c>
      <c r="E5799">
        <v>56</v>
      </c>
      <c r="F5799">
        <v>38</v>
      </c>
      <c r="G5799">
        <v>57</v>
      </c>
      <c r="H5799">
        <v>50</v>
      </c>
      <c r="I5799">
        <v>54</v>
      </c>
      <c r="J5799">
        <v>29</v>
      </c>
      <c r="K5799">
        <v>43</v>
      </c>
      <c r="L5799">
        <v>35</v>
      </c>
      <c r="M5799">
        <v>39</v>
      </c>
      <c r="N5799">
        <v>43</v>
      </c>
      <c r="O5799">
        <v>33</v>
      </c>
      <c r="P5799">
        <v>45</v>
      </c>
      <c r="Q5799" s="2">
        <f t="shared" si="1458"/>
        <v>11</v>
      </c>
      <c r="R5799" s="2">
        <f t="shared" si="1459"/>
        <v>8</v>
      </c>
      <c r="S5799" s="2">
        <f t="shared" si="1460"/>
        <v>14</v>
      </c>
      <c r="T5799" s="2">
        <f t="shared" si="1461"/>
        <v>15</v>
      </c>
      <c r="U5799" s="2">
        <f t="shared" si="1462"/>
        <v>2</v>
      </c>
      <c r="V5799" s="2">
        <f t="shared" si="1463"/>
        <v>10</v>
      </c>
      <c r="W5799" s="2">
        <f t="shared" si="1464"/>
        <v>1</v>
      </c>
      <c r="X5799" s="2">
        <f t="shared" si="1465"/>
        <v>4</v>
      </c>
      <c r="Y5799" s="2">
        <f t="shared" si="1466"/>
        <v>3</v>
      </c>
      <c r="Z5799" s="2">
        <f t="shared" si="1467"/>
        <v>15</v>
      </c>
      <c r="AA5799" s="2">
        <f t="shared" si="1468"/>
        <v>6</v>
      </c>
      <c r="AB5799" s="2">
        <f t="shared" si="1469"/>
        <v>12</v>
      </c>
      <c r="AC5799" s="2">
        <f t="shared" si="1470"/>
        <v>9</v>
      </c>
      <c r="AD5799" s="2">
        <f t="shared" si="1471"/>
        <v>6</v>
      </c>
      <c r="AE5799" s="2">
        <f t="shared" si="1472"/>
        <v>13</v>
      </c>
      <c r="AF5799" s="2">
        <f t="shared" si="1473"/>
        <v>5</v>
      </c>
    </row>
    <row r="5800" spans="1:32">
      <c r="A5800">
        <v>30</v>
      </c>
      <c r="B5800">
        <v>44</v>
      </c>
      <c r="C5800">
        <v>31</v>
      </c>
      <c r="D5800">
        <v>30</v>
      </c>
      <c r="E5800">
        <v>53</v>
      </c>
      <c r="F5800">
        <v>36</v>
      </c>
      <c r="G5800">
        <v>57</v>
      </c>
      <c r="H5800">
        <v>52</v>
      </c>
      <c r="I5800">
        <v>57</v>
      </c>
      <c r="J5800">
        <v>31</v>
      </c>
      <c r="K5800">
        <v>39</v>
      </c>
      <c r="L5800">
        <v>38</v>
      </c>
      <c r="M5800">
        <v>35</v>
      </c>
      <c r="N5800">
        <v>44</v>
      </c>
      <c r="O5800">
        <v>37</v>
      </c>
      <c r="P5800">
        <v>45</v>
      </c>
      <c r="Q5800" s="2">
        <f t="shared" si="1458"/>
        <v>15</v>
      </c>
      <c r="R5800" s="2">
        <f t="shared" si="1459"/>
        <v>6</v>
      </c>
      <c r="S5800" s="2">
        <f t="shared" si="1460"/>
        <v>13</v>
      </c>
      <c r="T5800" s="2">
        <f t="shared" si="1461"/>
        <v>15</v>
      </c>
      <c r="U5800" s="2">
        <f t="shared" si="1462"/>
        <v>3</v>
      </c>
      <c r="V5800" s="2">
        <f t="shared" si="1463"/>
        <v>11</v>
      </c>
      <c r="W5800" s="2">
        <f t="shared" si="1464"/>
        <v>1</v>
      </c>
      <c r="X5800" s="2">
        <f t="shared" si="1465"/>
        <v>4</v>
      </c>
      <c r="Y5800" s="2">
        <f t="shared" si="1466"/>
        <v>1</v>
      </c>
      <c r="Z5800" s="2">
        <f t="shared" si="1467"/>
        <v>13</v>
      </c>
      <c r="AA5800" s="2">
        <f t="shared" si="1468"/>
        <v>8</v>
      </c>
      <c r="AB5800" s="2">
        <f t="shared" si="1469"/>
        <v>9</v>
      </c>
      <c r="AC5800" s="2">
        <f t="shared" si="1470"/>
        <v>12</v>
      </c>
      <c r="AD5800" s="2">
        <f t="shared" si="1471"/>
        <v>6</v>
      </c>
      <c r="AE5800" s="2">
        <f t="shared" si="1472"/>
        <v>10</v>
      </c>
      <c r="AF5800" s="2">
        <f t="shared" si="1473"/>
        <v>5</v>
      </c>
    </row>
    <row r="5801" spans="1:32">
      <c r="A5801">
        <v>34</v>
      </c>
      <c r="B5801">
        <v>42</v>
      </c>
      <c r="C5801">
        <v>27</v>
      </c>
      <c r="D5801">
        <v>30</v>
      </c>
      <c r="E5801">
        <v>61</v>
      </c>
      <c r="F5801">
        <v>42</v>
      </c>
      <c r="G5801">
        <v>55</v>
      </c>
      <c r="H5801">
        <v>51</v>
      </c>
      <c r="I5801">
        <v>55</v>
      </c>
      <c r="J5801">
        <v>29</v>
      </c>
      <c r="K5801">
        <v>42</v>
      </c>
      <c r="L5801">
        <v>30</v>
      </c>
      <c r="M5801">
        <v>36</v>
      </c>
      <c r="N5801">
        <v>40</v>
      </c>
      <c r="O5801">
        <v>39</v>
      </c>
      <c r="P5801">
        <v>45</v>
      </c>
      <c r="Q5801" s="2">
        <f t="shared" si="1458"/>
        <v>12</v>
      </c>
      <c r="R5801" s="2">
        <f t="shared" si="1459"/>
        <v>6</v>
      </c>
      <c r="S5801" s="2">
        <f t="shared" si="1460"/>
        <v>16</v>
      </c>
      <c r="T5801" s="2">
        <f t="shared" si="1461"/>
        <v>13</v>
      </c>
      <c r="U5801" s="2">
        <f t="shared" si="1462"/>
        <v>1</v>
      </c>
      <c r="V5801" s="2">
        <f t="shared" si="1463"/>
        <v>6</v>
      </c>
      <c r="W5801" s="2">
        <f t="shared" si="1464"/>
        <v>2</v>
      </c>
      <c r="X5801" s="2">
        <f t="shared" si="1465"/>
        <v>4</v>
      </c>
      <c r="Y5801" s="2">
        <f t="shared" si="1466"/>
        <v>2</v>
      </c>
      <c r="Z5801" s="2">
        <f t="shared" si="1467"/>
        <v>15</v>
      </c>
      <c r="AA5801" s="2">
        <f t="shared" si="1468"/>
        <v>6</v>
      </c>
      <c r="AB5801" s="2">
        <f t="shared" si="1469"/>
        <v>13</v>
      </c>
      <c r="AC5801" s="2">
        <f t="shared" si="1470"/>
        <v>11</v>
      </c>
      <c r="AD5801" s="2">
        <f t="shared" si="1471"/>
        <v>9</v>
      </c>
      <c r="AE5801" s="2">
        <f t="shared" si="1472"/>
        <v>10</v>
      </c>
      <c r="AF5801" s="2">
        <f t="shared" si="1473"/>
        <v>5</v>
      </c>
    </row>
    <row r="5802" spans="1:32">
      <c r="A5802">
        <v>34</v>
      </c>
      <c r="B5802">
        <v>43</v>
      </c>
      <c r="C5802">
        <v>29</v>
      </c>
      <c r="D5802">
        <v>26</v>
      </c>
      <c r="E5802">
        <v>58</v>
      </c>
      <c r="F5802">
        <v>41</v>
      </c>
      <c r="G5802">
        <v>55</v>
      </c>
      <c r="H5802">
        <v>48</v>
      </c>
      <c r="I5802">
        <v>56</v>
      </c>
      <c r="J5802">
        <v>33</v>
      </c>
      <c r="K5802">
        <v>39</v>
      </c>
      <c r="L5802">
        <v>33</v>
      </c>
      <c r="M5802">
        <v>35</v>
      </c>
      <c r="N5802">
        <v>41</v>
      </c>
      <c r="O5802">
        <v>39</v>
      </c>
      <c r="P5802">
        <v>43</v>
      </c>
      <c r="Q5802" s="2">
        <f t="shared" si="1458"/>
        <v>12</v>
      </c>
      <c r="R5802" s="2">
        <f t="shared" si="1459"/>
        <v>5</v>
      </c>
      <c r="S5802" s="2">
        <f t="shared" si="1460"/>
        <v>15</v>
      </c>
      <c r="T5802" s="2">
        <f t="shared" si="1461"/>
        <v>16</v>
      </c>
      <c r="U5802" s="2">
        <f t="shared" si="1462"/>
        <v>1</v>
      </c>
      <c r="V5802" s="2">
        <f t="shared" si="1463"/>
        <v>7</v>
      </c>
      <c r="W5802" s="2">
        <f t="shared" si="1464"/>
        <v>3</v>
      </c>
      <c r="X5802" s="2">
        <f t="shared" si="1465"/>
        <v>4</v>
      </c>
      <c r="Y5802" s="2">
        <f t="shared" si="1466"/>
        <v>2</v>
      </c>
      <c r="Z5802" s="2">
        <f t="shared" si="1467"/>
        <v>13</v>
      </c>
      <c r="AA5802" s="2">
        <f t="shared" si="1468"/>
        <v>9</v>
      </c>
      <c r="AB5802" s="2">
        <f t="shared" si="1469"/>
        <v>13</v>
      </c>
      <c r="AC5802" s="2">
        <f t="shared" si="1470"/>
        <v>11</v>
      </c>
      <c r="AD5802" s="2">
        <f t="shared" si="1471"/>
        <v>7</v>
      </c>
      <c r="AE5802" s="2">
        <f t="shared" si="1472"/>
        <v>9</v>
      </c>
      <c r="AF5802" s="2">
        <f t="shared" si="1473"/>
        <v>5</v>
      </c>
    </row>
    <row r="5803" spans="1:32">
      <c r="A5803">
        <v>37</v>
      </c>
      <c r="B5803">
        <v>38</v>
      </c>
      <c r="C5803">
        <v>34</v>
      </c>
      <c r="D5803">
        <v>27</v>
      </c>
      <c r="E5803">
        <v>52</v>
      </c>
      <c r="F5803">
        <v>40</v>
      </c>
      <c r="G5803">
        <v>53</v>
      </c>
      <c r="H5803">
        <v>50</v>
      </c>
      <c r="I5803">
        <v>56</v>
      </c>
      <c r="J5803">
        <v>38</v>
      </c>
      <c r="K5803">
        <v>40</v>
      </c>
      <c r="L5803">
        <v>33</v>
      </c>
      <c r="M5803">
        <v>31</v>
      </c>
      <c r="N5803">
        <v>41</v>
      </c>
      <c r="O5803">
        <v>40</v>
      </c>
      <c r="P5803">
        <v>44</v>
      </c>
      <c r="Q5803" s="2">
        <f t="shared" si="1458"/>
        <v>12</v>
      </c>
      <c r="R5803" s="2">
        <f t="shared" si="1459"/>
        <v>10</v>
      </c>
      <c r="S5803" s="2">
        <f t="shared" si="1460"/>
        <v>13</v>
      </c>
      <c r="T5803" s="2">
        <f t="shared" si="1461"/>
        <v>16</v>
      </c>
      <c r="U5803" s="2">
        <f t="shared" si="1462"/>
        <v>3</v>
      </c>
      <c r="V5803" s="2">
        <f t="shared" si="1463"/>
        <v>7</v>
      </c>
      <c r="W5803" s="2">
        <f t="shared" si="1464"/>
        <v>2</v>
      </c>
      <c r="X5803" s="2">
        <f t="shared" si="1465"/>
        <v>4</v>
      </c>
      <c r="Y5803" s="2">
        <f t="shared" si="1466"/>
        <v>1</v>
      </c>
      <c r="Z5803" s="2">
        <f t="shared" si="1467"/>
        <v>10</v>
      </c>
      <c r="AA5803" s="2">
        <f t="shared" si="1468"/>
        <v>7</v>
      </c>
      <c r="AB5803" s="2">
        <f t="shared" si="1469"/>
        <v>14</v>
      </c>
      <c r="AC5803" s="2">
        <f t="shared" si="1470"/>
        <v>15</v>
      </c>
      <c r="AD5803" s="2">
        <f t="shared" si="1471"/>
        <v>6</v>
      </c>
      <c r="AE5803" s="2">
        <f t="shared" si="1472"/>
        <v>7</v>
      </c>
      <c r="AF5803" s="2">
        <f t="shared" si="1473"/>
        <v>5</v>
      </c>
    </row>
    <row r="5804" spans="1:32">
      <c r="A5804">
        <v>40</v>
      </c>
      <c r="B5804">
        <v>40</v>
      </c>
      <c r="C5804">
        <v>30</v>
      </c>
      <c r="D5804">
        <v>25</v>
      </c>
      <c r="E5804">
        <v>53</v>
      </c>
      <c r="F5804">
        <v>45</v>
      </c>
      <c r="G5804">
        <v>54</v>
      </c>
      <c r="H5804">
        <v>50</v>
      </c>
      <c r="I5804">
        <v>56</v>
      </c>
      <c r="J5804">
        <v>33</v>
      </c>
      <c r="K5804">
        <v>38</v>
      </c>
      <c r="L5804">
        <v>33</v>
      </c>
      <c r="M5804">
        <v>32</v>
      </c>
      <c r="N5804">
        <v>45</v>
      </c>
      <c r="O5804">
        <v>36</v>
      </c>
      <c r="P5804">
        <v>42</v>
      </c>
      <c r="Q5804" s="2">
        <f t="shared" si="1458"/>
        <v>8</v>
      </c>
      <c r="R5804" s="2">
        <f t="shared" si="1459"/>
        <v>8</v>
      </c>
      <c r="S5804" s="2">
        <f t="shared" si="1460"/>
        <v>15</v>
      </c>
      <c r="T5804" s="2">
        <f t="shared" si="1461"/>
        <v>16</v>
      </c>
      <c r="U5804" s="2">
        <f t="shared" si="1462"/>
        <v>3</v>
      </c>
      <c r="V5804" s="2">
        <f t="shared" si="1463"/>
        <v>5</v>
      </c>
      <c r="W5804" s="2">
        <f t="shared" si="1464"/>
        <v>2</v>
      </c>
      <c r="X5804" s="2">
        <f t="shared" si="1465"/>
        <v>4</v>
      </c>
      <c r="Y5804" s="2">
        <f t="shared" si="1466"/>
        <v>1</v>
      </c>
      <c r="Z5804" s="2">
        <f t="shared" si="1467"/>
        <v>12</v>
      </c>
      <c r="AA5804" s="2">
        <f t="shared" si="1468"/>
        <v>10</v>
      </c>
      <c r="AB5804" s="2">
        <f t="shared" si="1469"/>
        <v>12</v>
      </c>
      <c r="AC5804" s="2">
        <f t="shared" si="1470"/>
        <v>14</v>
      </c>
      <c r="AD5804" s="2">
        <f t="shared" si="1471"/>
        <v>5</v>
      </c>
      <c r="AE5804" s="2">
        <f t="shared" si="1472"/>
        <v>11</v>
      </c>
      <c r="AF5804" s="2">
        <f t="shared" si="1473"/>
        <v>7</v>
      </c>
    </row>
    <row r="5805" spans="1:32">
      <c r="A5805">
        <v>36</v>
      </c>
      <c r="B5805">
        <v>40</v>
      </c>
      <c r="C5805">
        <v>31</v>
      </c>
      <c r="D5805">
        <v>24</v>
      </c>
      <c r="E5805">
        <v>58</v>
      </c>
      <c r="F5805">
        <v>38</v>
      </c>
      <c r="G5805">
        <v>53</v>
      </c>
      <c r="H5805">
        <v>55</v>
      </c>
      <c r="I5805">
        <v>53</v>
      </c>
      <c r="J5805">
        <v>34</v>
      </c>
      <c r="K5805">
        <v>42</v>
      </c>
      <c r="L5805">
        <v>33</v>
      </c>
      <c r="M5805">
        <v>34</v>
      </c>
      <c r="N5805">
        <v>44</v>
      </c>
      <c r="O5805">
        <v>39</v>
      </c>
      <c r="P5805">
        <v>42</v>
      </c>
      <c r="Q5805" s="2">
        <f t="shared" si="1458"/>
        <v>11</v>
      </c>
      <c r="R5805" s="2">
        <f t="shared" si="1459"/>
        <v>8</v>
      </c>
      <c r="S5805" s="2">
        <f t="shared" si="1460"/>
        <v>15</v>
      </c>
      <c r="T5805" s="2">
        <f t="shared" si="1461"/>
        <v>16</v>
      </c>
      <c r="U5805" s="2">
        <f t="shared" si="1462"/>
        <v>1</v>
      </c>
      <c r="V5805" s="2">
        <f t="shared" si="1463"/>
        <v>10</v>
      </c>
      <c r="W5805" s="2">
        <f t="shared" si="1464"/>
        <v>3</v>
      </c>
      <c r="X5805" s="2">
        <f t="shared" si="1465"/>
        <v>2</v>
      </c>
      <c r="Y5805" s="2">
        <f t="shared" si="1466"/>
        <v>3</v>
      </c>
      <c r="Z5805" s="2">
        <f t="shared" si="1467"/>
        <v>12</v>
      </c>
      <c r="AA5805" s="2">
        <f t="shared" si="1468"/>
        <v>6</v>
      </c>
      <c r="AB5805" s="2">
        <f t="shared" si="1469"/>
        <v>14</v>
      </c>
      <c r="AC5805" s="2">
        <f t="shared" si="1470"/>
        <v>12</v>
      </c>
      <c r="AD5805" s="2">
        <f t="shared" si="1471"/>
        <v>5</v>
      </c>
      <c r="AE5805" s="2">
        <f t="shared" si="1472"/>
        <v>9</v>
      </c>
      <c r="AF5805" s="2">
        <f t="shared" si="1473"/>
        <v>6</v>
      </c>
    </row>
    <row r="5806" spans="1:32">
      <c r="A5806">
        <v>36</v>
      </c>
      <c r="B5806">
        <v>40</v>
      </c>
      <c r="C5806">
        <v>30</v>
      </c>
      <c r="D5806">
        <v>29</v>
      </c>
      <c r="E5806">
        <v>55</v>
      </c>
      <c r="F5806">
        <v>39</v>
      </c>
      <c r="G5806">
        <v>54</v>
      </c>
      <c r="H5806">
        <v>50</v>
      </c>
      <c r="I5806">
        <v>58</v>
      </c>
      <c r="J5806">
        <v>34</v>
      </c>
      <c r="K5806">
        <v>37</v>
      </c>
      <c r="L5806">
        <v>39</v>
      </c>
      <c r="M5806">
        <v>36</v>
      </c>
      <c r="N5806">
        <v>41</v>
      </c>
      <c r="O5806">
        <v>39</v>
      </c>
      <c r="P5806">
        <v>41</v>
      </c>
      <c r="Q5806" s="2">
        <f t="shared" si="1458"/>
        <v>12</v>
      </c>
      <c r="R5806" s="2">
        <f t="shared" si="1459"/>
        <v>7</v>
      </c>
      <c r="S5806" s="2">
        <f t="shared" si="1460"/>
        <v>15</v>
      </c>
      <c r="T5806" s="2">
        <f t="shared" si="1461"/>
        <v>16</v>
      </c>
      <c r="U5806" s="2">
        <f t="shared" si="1462"/>
        <v>2</v>
      </c>
      <c r="V5806" s="2">
        <f t="shared" si="1463"/>
        <v>8</v>
      </c>
      <c r="W5806" s="2">
        <f t="shared" si="1464"/>
        <v>3</v>
      </c>
      <c r="X5806" s="2">
        <f t="shared" si="1465"/>
        <v>4</v>
      </c>
      <c r="Y5806" s="2">
        <f t="shared" si="1466"/>
        <v>1</v>
      </c>
      <c r="Z5806" s="2">
        <f t="shared" si="1467"/>
        <v>14</v>
      </c>
      <c r="AA5806" s="2">
        <f t="shared" si="1468"/>
        <v>11</v>
      </c>
      <c r="AB5806" s="2">
        <f t="shared" si="1469"/>
        <v>8</v>
      </c>
      <c r="AC5806" s="2">
        <f t="shared" si="1470"/>
        <v>12</v>
      </c>
      <c r="AD5806" s="2">
        <f t="shared" si="1471"/>
        <v>5</v>
      </c>
      <c r="AE5806" s="2">
        <f t="shared" si="1472"/>
        <v>8</v>
      </c>
      <c r="AF5806" s="2">
        <f t="shared" si="1473"/>
        <v>5</v>
      </c>
    </row>
    <row r="5807" spans="1:32">
      <c r="A5807">
        <v>34</v>
      </c>
      <c r="B5807">
        <v>39</v>
      </c>
      <c r="C5807">
        <v>30</v>
      </c>
      <c r="D5807">
        <v>29</v>
      </c>
      <c r="E5807">
        <v>55</v>
      </c>
      <c r="F5807">
        <v>39</v>
      </c>
      <c r="G5807">
        <v>54</v>
      </c>
      <c r="H5807">
        <v>53</v>
      </c>
      <c r="I5807">
        <v>56</v>
      </c>
      <c r="J5807">
        <v>38</v>
      </c>
      <c r="K5807">
        <v>41</v>
      </c>
      <c r="L5807">
        <v>30</v>
      </c>
      <c r="M5807">
        <v>35</v>
      </c>
      <c r="N5807">
        <v>39</v>
      </c>
      <c r="O5807">
        <v>39</v>
      </c>
      <c r="P5807">
        <v>45</v>
      </c>
      <c r="Q5807" s="2">
        <f t="shared" si="1458"/>
        <v>13</v>
      </c>
      <c r="R5807" s="2">
        <f t="shared" si="1459"/>
        <v>7</v>
      </c>
      <c r="S5807" s="2">
        <f t="shared" si="1460"/>
        <v>14</v>
      </c>
      <c r="T5807" s="2">
        <f t="shared" si="1461"/>
        <v>16</v>
      </c>
      <c r="U5807" s="2">
        <f t="shared" si="1462"/>
        <v>2</v>
      </c>
      <c r="V5807" s="2">
        <f t="shared" si="1463"/>
        <v>7</v>
      </c>
      <c r="W5807" s="2">
        <f t="shared" si="1464"/>
        <v>3</v>
      </c>
      <c r="X5807" s="2">
        <f t="shared" si="1465"/>
        <v>4</v>
      </c>
      <c r="Y5807" s="2">
        <f t="shared" si="1466"/>
        <v>1</v>
      </c>
      <c r="Z5807" s="2">
        <f t="shared" si="1467"/>
        <v>11</v>
      </c>
      <c r="AA5807" s="2">
        <f t="shared" si="1468"/>
        <v>6</v>
      </c>
      <c r="AB5807" s="2">
        <f t="shared" si="1469"/>
        <v>14</v>
      </c>
      <c r="AC5807" s="2">
        <f t="shared" si="1470"/>
        <v>12</v>
      </c>
      <c r="AD5807" s="2">
        <f t="shared" si="1471"/>
        <v>7</v>
      </c>
      <c r="AE5807" s="2">
        <f t="shared" si="1472"/>
        <v>7</v>
      </c>
      <c r="AF5807" s="2">
        <f t="shared" si="1473"/>
        <v>5</v>
      </c>
    </row>
    <row r="5808" spans="1:32">
      <c r="A5808">
        <v>37</v>
      </c>
      <c r="B5808">
        <v>42</v>
      </c>
      <c r="C5808">
        <v>30</v>
      </c>
      <c r="D5808">
        <v>29</v>
      </c>
      <c r="E5808">
        <v>58</v>
      </c>
      <c r="F5808">
        <v>44</v>
      </c>
      <c r="G5808">
        <v>55</v>
      </c>
      <c r="H5808">
        <v>49</v>
      </c>
      <c r="I5808">
        <v>57</v>
      </c>
      <c r="J5808">
        <v>32</v>
      </c>
      <c r="K5808">
        <v>40</v>
      </c>
      <c r="L5808">
        <v>34</v>
      </c>
      <c r="M5808">
        <v>32</v>
      </c>
      <c r="N5808">
        <v>41</v>
      </c>
      <c r="O5808">
        <v>36</v>
      </c>
      <c r="P5808">
        <v>44</v>
      </c>
      <c r="Q5808" s="2">
        <f t="shared" si="1458"/>
        <v>10</v>
      </c>
      <c r="R5808" s="2">
        <f t="shared" si="1459"/>
        <v>7</v>
      </c>
      <c r="S5808" s="2">
        <f t="shared" si="1460"/>
        <v>15</v>
      </c>
      <c r="T5808" s="2">
        <f t="shared" si="1461"/>
        <v>16</v>
      </c>
      <c r="U5808" s="2">
        <f t="shared" si="1462"/>
        <v>1</v>
      </c>
      <c r="V5808" s="2">
        <f t="shared" si="1463"/>
        <v>5</v>
      </c>
      <c r="W5808" s="2">
        <f t="shared" si="1464"/>
        <v>3</v>
      </c>
      <c r="X5808" s="2">
        <f t="shared" si="1465"/>
        <v>4</v>
      </c>
      <c r="Y5808" s="2">
        <f t="shared" si="1466"/>
        <v>2</v>
      </c>
      <c r="Z5808" s="2">
        <f t="shared" si="1467"/>
        <v>13</v>
      </c>
      <c r="AA5808" s="2">
        <f t="shared" si="1468"/>
        <v>9</v>
      </c>
      <c r="AB5808" s="2">
        <f t="shared" si="1469"/>
        <v>12</v>
      </c>
      <c r="AC5808" s="2">
        <f t="shared" si="1470"/>
        <v>13</v>
      </c>
      <c r="AD5808" s="2">
        <f t="shared" si="1471"/>
        <v>8</v>
      </c>
      <c r="AE5808" s="2">
        <f t="shared" si="1472"/>
        <v>11</v>
      </c>
      <c r="AF5808" s="2">
        <f t="shared" si="1473"/>
        <v>5</v>
      </c>
    </row>
    <row r="5809" spans="1:32">
      <c r="A5809">
        <v>36</v>
      </c>
      <c r="B5809">
        <v>40</v>
      </c>
      <c r="C5809">
        <v>32</v>
      </c>
      <c r="D5809">
        <v>28</v>
      </c>
      <c r="E5809">
        <v>55</v>
      </c>
      <c r="F5809">
        <v>44</v>
      </c>
      <c r="G5809">
        <v>57</v>
      </c>
      <c r="H5809">
        <v>53</v>
      </c>
      <c r="I5809">
        <v>52</v>
      </c>
      <c r="J5809">
        <v>36</v>
      </c>
      <c r="K5809">
        <v>35</v>
      </c>
      <c r="L5809">
        <v>33</v>
      </c>
      <c r="M5809">
        <v>32</v>
      </c>
      <c r="N5809">
        <v>43</v>
      </c>
      <c r="O5809">
        <v>35</v>
      </c>
      <c r="P5809">
        <v>42</v>
      </c>
      <c r="Q5809" s="2">
        <f t="shared" si="1458"/>
        <v>9</v>
      </c>
      <c r="R5809" s="2">
        <f t="shared" si="1459"/>
        <v>8</v>
      </c>
      <c r="S5809" s="2">
        <f t="shared" si="1460"/>
        <v>14</v>
      </c>
      <c r="T5809" s="2">
        <f t="shared" si="1461"/>
        <v>16</v>
      </c>
      <c r="U5809" s="2">
        <f t="shared" si="1462"/>
        <v>2</v>
      </c>
      <c r="V5809" s="2">
        <f t="shared" si="1463"/>
        <v>5</v>
      </c>
      <c r="W5809" s="2">
        <f t="shared" si="1464"/>
        <v>1</v>
      </c>
      <c r="X5809" s="2">
        <f t="shared" si="1465"/>
        <v>3</v>
      </c>
      <c r="Y5809" s="2">
        <f t="shared" si="1466"/>
        <v>4</v>
      </c>
      <c r="Z5809" s="2">
        <f t="shared" si="1467"/>
        <v>9</v>
      </c>
      <c r="AA5809" s="2">
        <f t="shared" si="1468"/>
        <v>11</v>
      </c>
      <c r="AB5809" s="2">
        <f t="shared" si="1469"/>
        <v>13</v>
      </c>
      <c r="AC5809" s="2">
        <f t="shared" si="1470"/>
        <v>14</v>
      </c>
      <c r="AD5809" s="2">
        <f t="shared" si="1471"/>
        <v>6</v>
      </c>
      <c r="AE5809" s="2">
        <f t="shared" si="1472"/>
        <v>11</v>
      </c>
      <c r="AF5809" s="2">
        <f t="shared" si="1473"/>
        <v>7</v>
      </c>
    </row>
    <row r="5810" spans="1:32">
      <c r="A5810">
        <v>36</v>
      </c>
      <c r="B5810">
        <v>40</v>
      </c>
      <c r="C5810">
        <v>34</v>
      </c>
      <c r="D5810">
        <v>23</v>
      </c>
      <c r="E5810">
        <v>53</v>
      </c>
      <c r="F5810">
        <v>41</v>
      </c>
      <c r="G5810">
        <v>50</v>
      </c>
      <c r="H5810">
        <v>51</v>
      </c>
      <c r="I5810">
        <v>55</v>
      </c>
      <c r="J5810">
        <v>35</v>
      </c>
      <c r="K5810">
        <v>38</v>
      </c>
      <c r="L5810">
        <v>36</v>
      </c>
      <c r="M5810">
        <v>37</v>
      </c>
      <c r="N5810">
        <v>41</v>
      </c>
      <c r="O5810">
        <v>38</v>
      </c>
      <c r="P5810">
        <v>48</v>
      </c>
      <c r="Q5810" s="2">
        <f t="shared" si="1458"/>
        <v>12</v>
      </c>
      <c r="R5810" s="2">
        <f t="shared" si="1459"/>
        <v>8</v>
      </c>
      <c r="S5810" s="2">
        <f t="shared" si="1460"/>
        <v>15</v>
      </c>
      <c r="T5810" s="2">
        <f t="shared" si="1461"/>
        <v>16</v>
      </c>
      <c r="U5810" s="2">
        <f t="shared" si="1462"/>
        <v>2</v>
      </c>
      <c r="V5810" s="2">
        <f t="shared" si="1463"/>
        <v>6</v>
      </c>
      <c r="W5810" s="2">
        <f t="shared" si="1464"/>
        <v>4</v>
      </c>
      <c r="X5810" s="2">
        <f t="shared" si="1465"/>
        <v>3</v>
      </c>
      <c r="Y5810" s="2">
        <f t="shared" si="1466"/>
        <v>1</v>
      </c>
      <c r="Z5810" s="2">
        <f t="shared" si="1467"/>
        <v>14</v>
      </c>
      <c r="AA5810" s="2">
        <f t="shared" si="1468"/>
        <v>9</v>
      </c>
      <c r="AB5810" s="2">
        <f t="shared" si="1469"/>
        <v>12</v>
      </c>
      <c r="AC5810" s="2">
        <f t="shared" si="1470"/>
        <v>11</v>
      </c>
      <c r="AD5810" s="2">
        <f t="shared" si="1471"/>
        <v>6</v>
      </c>
      <c r="AE5810" s="2">
        <f t="shared" si="1472"/>
        <v>9</v>
      </c>
      <c r="AF5810" s="2">
        <f t="shared" si="1473"/>
        <v>5</v>
      </c>
    </row>
    <row r="5811" spans="1:32">
      <c r="A5811">
        <v>40</v>
      </c>
      <c r="B5811">
        <v>41</v>
      </c>
      <c r="C5811">
        <v>30</v>
      </c>
      <c r="D5811">
        <v>32</v>
      </c>
      <c r="E5811">
        <v>55</v>
      </c>
      <c r="F5811">
        <v>36</v>
      </c>
      <c r="G5811">
        <v>54</v>
      </c>
      <c r="H5811">
        <v>46</v>
      </c>
      <c r="I5811">
        <v>54</v>
      </c>
      <c r="J5811">
        <v>34</v>
      </c>
      <c r="K5811">
        <v>37</v>
      </c>
      <c r="L5811">
        <v>39</v>
      </c>
      <c r="M5811">
        <v>36</v>
      </c>
      <c r="N5811">
        <v>38</v>
      </c>
      <c r="O5811">
        <v>39</v>
      </c>
      <c r="P5811">
        <v>48</v>
      </c>
      <c r="Q5811" s="2">
        <f t="shared" si="1458"/>
        <v>7</v>
      </c>
      <c r="R5811" s="2">
        <f t="shared" si="1459"/>
        <v>6</v>
      </c>
      <c r="S5811" s="2">
        <f t="shared" si="1460"/>
        <v>16</v>
      </c>
      <c r="T5811" s="2">
        <f t="shared" si="1461"/>
        <v>15</v>
      </c>
      <c r="U5811" s="2">
        <f t="shared" si="1462"/>
        <v>1</v>
      </c>
      <c r="V5811" s="2">
        <f t="shared" si="1463"/>
        <v>12</v>
      </c>
      <c r="W5811" s="2">
        <f t="shared" si="1464"/>
        <v>2</v>
      </c>
      <c r="X5811" s="2">
        <f t="shared" si="1465"/>
        <v>5</v>
      </c>
      <c r="Y5811" s="2">
        <f t="shared" si="1466"/>
        <v>2</v>
      </c>
      <c r="Z5811" s="2">
        <f t="shared" si="1467"/>
        <v>14</v>
      </c>
      <c r="AA5811" s="2">
        <f t="shared" si="1468"/>
        <v>11</v>
      </c>
      <c r="AB5811" s="2">
        <f t="shared" si="1469"/>
        <v>8</v>
      </c>
      <c r="AC5811" s="2">
        <f t="shared" si="1470"/>
        <v>12</v>
      </c>
      <c r="AD5811" s="2">
        <f t="shared" si="1471"/>
        <v>10</v>
      </c>
      <c r="AE5811" s="2">
        <f t="shared" si="1472"/>
        <v>8</v>
      </c>
      <c r="AF5811" s="2">
        <f t="shared" si="1473"/>
        <v>4</v>
      </c>
    </row>
    <row r="5812" spans="1:32">
      <c r="A5812">
        <v>35</v>
      </c>
      <c r="B5812">
        <v>43</v>
      </c>
      <c r="C5812">
        <v>32</v>
      </c>
      <c r="D5812">
        <v>31</v>
      </c>
      <c r="E5812">
        <v>54</v>
      </c>
      <c r="F5812">
        <v>38</v>
      </c>
      <c r="G5812">
        <v>51</v>
      </c>
      <c r="H5812">
        <v>47</v>
      </c>
      <c r="I5812">
        <v>55</v>
      </c>
      <c r="J5812">
        <v>33</v>
      </c>
      <c r="K5812">
        <v>43</v>
      </c>
      <c r="L5812">
        <v>37</v>
      </c>
      <c r="M5812">
        <v>35</v>
      </c>
      <c r="N5812">
        <v>39</v>
      </c>
      <c r="O5812">
        <v>37</v>
      </c>
      <c r="P5812">
        <v>42</v>
      </c>
      <c r="Q5812" s="2">
        <f t="shared" si="1458"/>
        <v>12</v>
      </c>
      <c r="R5812" s="2">
        <f t="shared" si="1459"/>
        <v>5</v>
      </c>
      <c r="S5812" s="2">
        <f t="shared" si="1460"/>
        <v>15</v>
      </c>
      <c r="T5812" s="2">
        <f t="shared" si="1461"/>
        <v>16</v>
      </c>
      <c r="U5812" s="2">
        <f t="shared" si="1462"/>
        <v>2</v>
      </c>
      <c r="V5812" s="2">
        <f t="shared" si="1463"/>
        <v>9</v>
      </c>
      <c r="W5812" s="2">
        <f t="shared" si="1464"/>
        <v>3</v>
      </c>
      <c r="X5812" s="2">
        <f t="shared" si="1465"/>
        <v>4</v>
      </c>
      <c r="Y5812" s="2">
        <f t="shared" si="1466"/>
        <v>1</v>
      </c>
      <c r="Z5812" s="2">
        <f t="shared" si="1467"/>
        <v>14</v>
      </c>
      <c r="AA5812" s="2">
        <f t="shared" si="1468"/>
        <v>5</v>
      </c>
      <c r="AB5812" s="2">
        <f t="shared" si="1469"/>
        <v>10</v>
      </c>
      <c r="AC5812" s="2">
        <f t="shared" si="1470"/>
        <v>12</v>
      </c>
      <c r="AD5812" s="2">
        <f t="shared" si="1471"/>
        <v>8</v>
      </c>
      <c r="AE5812" s="2">
        <f t="shared" si="1472"/>
        <v>10</v>
      </c>
      <c r="AF5812" s="2">
        <f t="shared" si="1473"/>
        <v>7</v>
      </c>
    </row>
    <row r="5813" spans="1:32">
      <c r="A5813">
        <v>35</v>
      </c>
      <c r="B5813">
        <v>43</v>
      </c>
      <c r="C5813">
        <v>28</v>
      </c>
      <c r="D5813">
        <v>25</v>
      </c>
      <c r="E5813">
        <v>57</v>
      </c>
      <c r="F5813">
        <v>43</v>
      </c>
      <c r="G5813">
        <v>55</v>
      </c>
      <c r="H5813">
        <v>51</v>
      </c>
      <c r="I5813">
        <v>53</v>
      </c>
      <c r="J5813">
        <v>35</v>
      </c>
      <c r="K5813">
        <v>41</v>
      </c>
      <c r="L5813">
        <v>30</v>
      </c>
      <c r="M5813">
        <v>37</v>
      </c>
      <c r="N5813">
        <v>41</v>
      </c>
      <c r="O5813">
        <v>37</v>
      </c>
      <c r="P5813">
        <v>40</v>
      </c>
      <c r="Q5813" s="2">
        <f t="shared" si="1458"/>
        <v>12</v>
      </c>
      <c r="R5813" s="2">
        <f t="shared" si="1459"/>
        <v>5</v>
      </c>
      <c r="S5813" s="2">
        <f t="shared" si="1460"/>
        <v>15</v>
      </c>
      <c r="T5813" s="2">
        <f t="shared" si="1461"/>
        <v>16</v>
      </c>
      <c r="U5813" s="2">
        <f t="shared" si="1462"/>
        <v>1</v>
      </c>
      <c r="V5813" s="2">
        <f t="shared" si="1463"/>
        <v>5</v>
      </c>
      <c r="W5813" s="2">
        <f t="shared" si="1464"/>
        <v>2</v>
      </c>
      <c r="X5813" s="2">
        <f t="shared" si="1465"/>
        <v>4</v>
      </c>
      <c r="Y5813" s="2">
        <f t="shared" si="1466"/>
        <v>3</v>
      </c>
      <c r="Z5813" s="2">
        <f t="shared" si="1467"/>
        <v>12</v>
      </c>
      <c r="AA5813" s="2">
        <f t="shared" si="1468"/>
        <v>7</v>
      </c>
      <c r="AB5813" s="2">
        <f t="shared" si="1469"/>
        <v>14</v>
      </c>
      <c r="AC5813" s="2">
        <f t="shared" si="1470"/>
        <v>10</v>
      </c>
      <c r="AD5813" s="2">
        <f t="shared" si="1471"/>
        <v>7</v>
      </c>
      <c r="AE5813" s="2">
        <f t="shared" si="1472"/>
        <v>10</v>
      </c>
      <c r="AF5813" s="2">
        <f t="shared" si="1473"/>
        <v>9</v>
      </c>
    </row>
    <row r="5814" spans="1:32">
      <c r="A5814">
        <v>36</v>
      </c>
      <c r="B5814">
        <v>40</v>
      </c>
      <c r="C5814">
        <v>36</v>
      </c>
      <c r="D5814">
        <v>33</v>
      </c>
      <c r="E5814">
        <v>56</v>
      </c>
      <c r="F5814">
        <v>42</v>
      </c>
      <c r="G5814">
        <v>54</v>
      </c>
      <c r="H5814">
        <v>50</v>
      </c>
      <c r="I5814">
        <v>56</v>
      </c>
      <c r="J5814">
        <v>31</v>
      </c>
      <c r="K5814">
        <v>40</v>
      </c>
      <c r="L5814">
        <v>35</v>
      </c>
      <c r="M5814">
        <v>34</v>
      </c>
      <c r="N5814">
        <v>43</v>
      </c>
      <c r="O5814">
        <v>32</v>
      </c>
      <c r="P5814">
        <v>39</v>
      </c>
      <c r="Q5814" s="2">
        <f t="shared" si="1458"/>
        <v>10</v>
      </c>
      <c r="R5814" s="2">
        <f t="shared" si="1459"/>
        <v>7</v>
      </c>
      <c r="S5814" s="2">
        <f t="shared" si="1460"/>
        <v>10</v>
      </c>
      <c r="T5814" s="2">
        <f t="shared" si="1461"/>
        <v>14</v>
      </c>
      <c r="U5814" s="2">
        <f t="shared" si="1462"/>
        <v>1</v>
      </c>
      <c r="V5814" s="2">
        <f t="shared" si="1463"/>
        <v>6</v>
      </c>
      <c r="W5814" s="2">
        <f t="shared" si="1464"/>
        <v>3</v>
      </c>
      <c r="X5814" s="2">
        <f t="shared" si="1465"/>
        <v>4</v>
      </c>
      <c r="Y5814" s="2">
        <f t="shared" si="1466"/>
        <v>1</v>
      </c>
      <c r="Z5814" s="2">
        <f t="shared" si="1467"/>
        <v>16</v>
      </c>
      <c r="AA5814" s="2">
        <f t="shared" si="1468"/>
        <v>7</v>
      </c>
      <c r="AB5814" s="2">
        <f t="shared" si="1469"/>
        <v>12</v>
      </c>
      <c r="AC5814" s="2">
        <f t="shared" si="1470"/>
        <v>13</v>
      </c>
      <c r="AD5814" s="2">
        <f t="shared" si="1471"/>
        <v>5</v>
      </c>
      <c r="AE5814" s="2">
        <f t="shared" si="1472"/>
        <v>15</v>
      </c>
      <c r="AF5814" s="2">
        <f t="shared" si="1473"/>
        <v>9</v>
      </c>
    </row>
    <row r="5815" spans="1:32">
      <c r="A5815">
        <v>34</v>
      </c>
      <c r="B5815">
        <v>39</v>
      </c>
      <c r="C5815">
        <v>31</v>
      </c>
      <c r="D5815">
        <v>32</v>
      </c>
      <c r="E5815">
        <v>59</v>
      </c>
      <c r="F5815">
        <v>44</v>
      </c>
      <c r="G5815">
        <v>52</v>
      </c>
      <c r="H5815">
        <v>51</v>
      </c>
      <c r="I5815">
        <v>54</v>
      </c>
      <c r="J5815">
        <v>32</v>
      </c>
      <c r="K5815">
        <v>37</v>
      </c>
      <c r="L5815">
        <v>38</v>
      </c>
      <c r="M5815">
        <v>38</v>
      </c>
      <c r="N5815">
        <v>44</v>
      </c>
      <c r="O5815">
        <v>33</v>
      </c>
      <c r="P5815">
        <v>41</v>
      </c>
      <c r="Q5815" s="2">
        <f t="shared" si="1458"/>
        <v>12</v>
      </c>
      <c r="R5815" s="2">
        <f t="shared" si="1459"/>
        <v>8</v>
      </c>
      <c r="S5815" s="2">
        <f t="shared" si="1460"/>
        <v>16</v>
      </c>
      <c r="T5815" s="2">
        <f t="shared" si="1461"/>
        <v>14</v>
      </c>
      <c r="U5815" s="2">
        <f t="shared" si="1462"/>
        <v>1</v>
      </c>
      <c r="V5815" s="2">
        <f t="shared" si="1463"/>
        <v>5</v>
      </c>
      <c r="W5815" s="2">
        <f t="shared" si="1464"/>
        <v>3</v>
      </c>
      <c r="X5815" s="2">
        <f t="shared" si="1465"/>
        <v>4</v>
      </c>
      <c r="Y5815" s="2">
        <f t="shared" si="1466"/>
        <v>2</v>
      </c>
      <c r="Z5815" s="2">
        <f t="shared" si="1467"/>
        <v>14</v>
      </c>
      <c r="AA5815" s="2">
        <f t="shared" si="1468"/>
        <v>11</v>
      </c>
      <c r="AB5815" s="2">
        <f t="shared" si="1469"/>
        <v>9</v>
      </c>
      <c r="AC5815" s="2">
        <f t="shared" si="1470"/>
        <v>9</v>
      </c>
      <c r="AD5815" s="2">
        <f t="shared" si="1471"/>
        <v>5</v>
      </c>
      <c r="AE5815" s="2">
        <f t="shared" si="1472"/>
        <v>13</v>
      </c>
      <c r="AF5815" s="2">
        <f t="shared" si="1473"/>
        <v>7</v>
      </c>
    </row>
    <row r="5816" spans="1:32">
      <c r="A5816">
        <v>37</v>
      </c>
      <c r="B5816">
        <v>37</v>
      </c>
      <c r="C5816">
        <v>34</v>
      </c>
      <c r="D5816">
        <v>30</v>
      </c>
      <c r="E5816">
        <v>58</v>
      </c>
      <c r="F5816">
        <v>43</v>
      </c>
      <c r="G5816">
        <v>55</v>
      </c>
      <c r="H5816">
        <v>48</v>
      </c>
      <c r="I5816">
        <v>55</v>
      </c>
      <c r="J5816">
        <v>35</v>
      </c>
      <c r="K5816">
        <v>39</v>
      </c>
      <c r="L5816">
        <v>33</v>
      </c>
      <c r="M5816">
        <v>34</v>
      </c>
      <c r="N5816">
        <v>41</v>
      </c>
      <c r="O5816">
        <v>33</v>
      </c>
      <c r="P5816">
        <v>44</v>
      </c>
      <c r="Q5816" s="2">
        <f t="shared" si="1458"/>
        <v>9</v>
      </c>
      <c r="R5816" s="2">
        <f t="shared" si="1459"/>
        <v>9</v>
      </c>
      <c r="S5816" s="2">
        <f t="shared" si="1460"/>
        <v>12</v>
      </c>
      <c r="T5816" s="2">
        <f t="shared" si="1461"/>
        <v>16</v>
      </c>
      <c r="U5816" s="2">
        <f t="shared" si="1462"/>
        <v>1</v>
      </c>
      <c r="V5816" s="2">
        <f t="shared" si="1463"/>
        <v>6</v>
      </c>
      <c r="W5816" s="2">
        <f t="shared" si="1464"/>
        <v>2</v>
      </c>
      <c r="X5816" s="2">
        <f t="shared" si="1465"/>
        <v>4</v>
      </c>
      <c r="Y5816" s="2">
        <f t="shared" si="1466"/>
        <v>2</v>
      </c>
      <c r="Z5816" s="2">
        <f t="shared" si="1467"/>
        <v>11</v>
      </c>
      <c r="AA5816" s="2">
        <f t="shared" si="1468"/>
        <v>8</v>
      </c>
      <c r="AB5816" s="2">
        <f t="shared" si="1469"/>
        <v>14</v>
      </c>
      <c r="AC5816" s="2">
        <f t="shared" si="1470"/>
        <v>12</v>
      </c>
      <c r="AD5816" s="2">
        <f t="shared" si="1471"/>
        <v>7</v>
      </c>
      <c r="AE5816" s="2">
        <f t="shared" si="1472"/>
        <v>14</v>
      </c>
      <c r="AF5816" s="2">
        <f t="shared" si="1473"/>
        <v>5</v>
      </c>
    </row>
    <row r="5817" spans="1:32">
      <c r="A5817">
        <v>35</v>
      </c>
      <c r="B5817">
        <v>43</v>
      </c>
      <c r="C5817">
        <v>33</v>
      </c>
      <c r="D5817">
        <v>23</v>
      </c>
      <c r="E5817">
        <v>56</v>
      </c>
      <c r="F5817">
        <v>37</v>
      </c>
      <c r="G5817">
        <v>57</v>
      </c>
      <c r="H5817">
        <v>55</v>
      </c>
      <c r="I5817">
        <v>54</v>
      </c>
      <c r="J5817">
        <v>34</v>
      </c>
      <c r="K5817">
        <v>34</v>
      </c>
      <c r="L5817">
        <v>38</v>
      </c>
      <c r="M5817">
        <v>36</v>
      </c>
      <c r="N5817">
        <v>43</v>
      </c>
      <c r="O5817">
        <v>39</v>
      </c>
      <c r="P5817">
        <v>42</v>
      </c>
      <c r="Q5817" s="2">
        <f t="shared" si="1458"/>
        <v>12</v>
      </c>
      <c r="R5817" s="2">
        <f t="shared" si="1459"/>
        <v>5</v>
      </c>
      <c r="S5817" s="2">
        <f t="shared" si="1460"/>
        <v>15</v>
      </c>
      <c r="T5817" s="2">
        <f t="shared" si="1461"/>
        <v>16</v>
      </c>
      <c r="U5817" s="2">
        <f t="shared" si="1462"/>
        <v>2</v>
      </c>
      <c r="V5817" s="2">
        <f t="shared" si="1463"/>
        <v>10</v>
      </c>
      <c r="W5817" s="2">
        <f t="shared" si="1464"/>
        <v>1</v>
      </c>
      <c r="X5817" s="2">
        <f t="shared" si="1465"/>
        <v>3</v>
      </c>
      <c r="Y5817" s="2">
        <f t="shared" si="1466"/>
        <v>4</v>
      </c>
      <c r="Z5817" s="2">
        <f t="shared" si="1467"/>
        <v>13</v>
      </c>
      <c r="AA5817" s="2">
        <f t="shared" si="1468"/>
        <v>13</v>
      </c>
      <c r="AB5817" s="2">
        <f t="shared" si="1469"/>
        <v>9</v>
      </c>
      <c r="AC5817" s="2">
        <f t="shared" si="1470"/>
        <v>11</v>
      </c>
      <c r="AD5817" s="2">
        <f t="shared" si="1471"/>
        <v>5</v>
      </c>
      <c r="AE5817" s="2">
        <f t="shared" si="1472"/>
        <v>8</v>
      </c>
      <c r="AF5817" s="2">
        <f t="shared" si="1473"/>
        <v>7</v>
      </c>
    </row>
    <row r="5818" spans="1:32">
      <c r="A5818">
        <v>33</v>
      </c>
      <c r="B5818">
        <v>41</v>
      </c>
      <c r="C5818">
        <v>28</v>
      </c>
      <c r="D5818">
        <v>25</v>
      </c>
      <c r="E5818">
        <v>56</v>
      </c>
      <c r="F5818">
        <v>39</v>
      </c>
      <c r="G5818">
        <v>55</v>
      </c>
      <c r="H5818">
        <v>55</v>
      </c>
      <c r="I5818">
        <v>57</v>
      </c>
      <c r="J5818">
        <v>34</v>
      </c>
      <c r="K5818">
        <v>39</v>
      </c>
      <c r="L5818">
        <v>32</v>
      </c>
      <c r="M5818">
        <v>38</v>
      </c>
      <c r="N5818">
        <v>45</v>
      </c>
      <c r="O5818">
        <v>38</v>
      </c>
      <c r="P5818">
        <v>42</v>
      </c>
      <c r="Q5818" s="2">
        <f t="shared" si="1458"/>
        <v>13</v>
      </c>
      <c r="R5818" s="2">
        <f t="shared" si="1459"/>
        <v>7</v>
      </c>
      <c r="S5818" s="2">
        <f t="shared" si="1460"/>
        <v>15</v>
      </c>
      <c r="T5818" s="2">
        <f t="shared" si="1461"/>
        <v>16</v>
      </c>
      <c r="U5818" s="2">
        <f t="shared" si="1462"/>
        <v>2</v>
      </c>
      <c r="V5818" s="2">
        <f t="shared" si="1463"/>
        <v>8</v>
      </c>
      <c r="W5818" s="2">
        <f t="shared" si="1464"/>
        <v>3</v>
      </c>
      <c r="X5818" s="2">
        <f t="shared" si="1465"/>
        <v>3</v>
      </c>
      <c r="Y5818" s="2">
        <f t="shared" si="1466"/>
        <v>1</v>
      </c>
      <c r="Z5818" s="2">
        <f t="shared" si="1467"/>
        <v>12</v>
      </c>
      <c r="AA5818" s="2">
        <f t="shared" si="1468"/>
        <v>8</v>
      </c>
      <c r="AB5818" s="2">
        <f t="shared" si="1469"/>
        <v>14</v>
      </c>
      <c r="AC5818" s="2">
        <f t="shared" si="1470"/>
        <v>10</v>
      </c>
      <c r="AD5818" s="2">
        <f t="shared" si="1471"/>
        <v>5</v>
      </c>
      <c r="AE5818" s="2">
        <f t="shared" si="1472"/>
        <v>10</v>
      </c>
      <c r="AF5818" s="2">
        <f t="shared" si="1473"/>
        <v>6</v>
      </c>
    </row>
    <row r="5819" spans="1:32">
      <c r="A5819">
        <v>37</v>
      </c>
      <c r="B5819">
        <v>41</v>
      </c>
      <c r="C5819">
        <v>31</v>
      </c>
      <c r="D5819">
        <v>26</v>
      </c>
      <c r="E5819">
        <v>54</v>
      </c>
      <c r="F5819">
        <v>41</v>
      </c>
      <c r="G5819">
        <v>57</v>
      </c>
      <c r="H5819">
        <v>48</v>
      </c>
      <c r="I5819">
        <v>55</v>
      </c>
      <c r="J5819">
        <v>31</v>
      </c>
      <c r="K5819">
        <v>40</v>
      </c>
      <c r="L5819">
        <v>38</v>
      </c>
      <c r="M5819">
        <v>36</v>
      </c>
      <c r="N5819">
        <v>39</v>
      </c>
      <c r="O5819">
        <v>36</v>
      </c>
      <c r="P5819">
        <v>43</v>
      </c>
      <c r="Q5819" s="2">
        <f t="shared" si="1458"/>
        <v>11</v>
      </c>
      <c r="R5819" s="2">
        <f t="shared" si="1459"/>
        <v>6</v>
      </c>
      <c r="S5819" s="2">
        <f t="shared" si="1460"/>
        <v>14</v>
      </c>
      <c r="T5819" s="2">
        <f t="shared" si="1461"/>
        <v>16</v>
      </c>
      <c r="U5819" s="2">
        <f t="shared" si="1462"/>
        <v>3</v>
      </c>
      <c r="V5819" s="2">
        <f t="shared" si="1463"/>
        <v>6</v>
      </c>
      <c r="W5819" s="2">
        <f t="shared" si="1464"/>
        <v>1</v>
      </c>
      <c r="X5819" s="2">
        <f t="shared" si="1465"/>
        <v>4</v>
      </c>
      <c r="Y5819" s="2">
        <f t="shared" si="1466"/>
        <v>2</v>
      </c>
      <c r="Z5819" s="2">
        <f t="shared" si="1467"/>
        <v>14</v>
      </c>
      <c r="AA5819" s="2">
        <f t="shared" si="1468"/>
        <v>8</v>
      </c>
      <c r="AB5819" s="2">
        <f t="shared" si="1469"/>
        <v>10</v>
      </c>
      <c r="AC5819" s="2">
        <f t="shared" si="1470"/>
        <v>12</v>
      </c>
      <c r="AD5819" s="2">
        <f t="shared" si="1471"/>
        <v>9</v>
      </c>
      <c r="AE5819" s="2">
        <f t="shared" si="1472"/>
        <v>12</v>
      </c>
      <c r="AF5819" s="2">
        <f t="shared" si="1473"/>
        <v>5</v>
      </c>
    </row>
    <row r="5820" spans="1:32">
      <c r="A5820">
        <v>34</v>
      </c>
      <c r="B5820">
        <v>39</v>
      </c>
      <c r="C5820">
        <v>30</v>
      </c>
      <c r="D5820">
        <v>26</v>
      </c>
      <c r="E5820">
        <v>56</v>
      </c>
      <c r="F5820">
        <v>44</v>
      </c>
      <c r="G5820">
        <v>51</v>
      </c>
      <c r="H5820">
        <v>55</v>
      </c>
      <c r="I5820">
        <v>54</v>
      </c>
      <c r="J5820">
        <v>36</v>
      </c>
      <c r="K5820">
        <v>39</v>
      </c>
      <c r="L5820">
        <v>30</v>
      </c>
      <c r="M5820">
        <v>33</v>
      </c>
      <c r="N5820">
        <v>41</v>
      </c>
      <c r="O5820">
        <v>44</v>
      </c>
      <c r="P5820">
        <v>47</v>
      </c>
      <c r="Q5820" s="2">
        <f t="shared" si="1458"/>
        <v>12</v>
      </c>
      <c r="R5820" s="2">
        <f t="shared" si="1459"/>
        <v>9</v>
      </c>
      <c r="S5820" s="2">
        <f t="shared" si="1460"/>
        <v>14</v>
      </c>
      <c r="T5820" s="2">
        <f t="shared" si="1461"/>
        <v>16</v>
      </c>
      <c r="U5820" s="2">
        <f t="shared" si="1462"/>
        <v>1</v>
      </c>
      <c r="V5820" s="2">
        <f t="shared" si="1463"/>
        <v>6</v>
      </c>
      <c r="W5820" s="2">
        <f t="shared" si="1464"/>
        <v>4</v>
      </c>
      <c r="X5820" s="2">
        <f t="shared" si="1465"/>
        <v>2</v>
      </c>
      <c r="Y5820" s="2">
        <f t="shared" si="1466"/>
        <v>3</v>
      </c>
      <c r="Z5820" s="2">
        <f t="shared" si="1467"/>
        <v>11</v>
      </c>
      <c r="AA5820" s="2">
        <f t="shared" si="1468"/>
        <v>9</v>
      </c>
      <c r="AB5820" s="2">
        <f t="shared" si="1469"/>
        <v>14</v>
      </c>
      <c r="AC5820" s="2">
        <f t="shared" si="1470"/>
        <v>13</v>
      </c>
      <c r="AD5820" s="2">
        <f t="shared" si="1471"/>
        <v>8</v>
      </c>
      <c r="AE5820" s="2">
        <f t="shared" si="1472"/>
        <v>6</v>
      </c>
      <c r="AF5820" s="2">
        <f t="shared" si="1473"/>
        <v>5</v>
      </c>
    </row>
    <row r="5821" spans="1:32">
      <c r="A5821">
        <v>30</v>
      </c>
      <c r="B5821">
        <v>46</v>
      </c>
      <c r="C5821">
        <v>28</v>
      </c>
      <c r="D5821">
        <v>32</v>
      </c>
      <c r="E5821">
        <v>55</v>
      </c>
      <c r="F5821">
        <v>38</v>
      </c>
      <c r="G5821">
        <v>55</v>
      </c>
      <c r="H5821">
        <v>50</v>
      </c>
      <c r="I5821">
        <v>51</v>
      </c>
      <c r="J5821">
        <v>32</v>
      </c>
      <c r="K5821">
        <v>40</v>
      </c>
      <c r="L5821">
        <v>39</v>
      </c>
      <c r="M5821">
        <v>34</v>
      </c>
      <c r="N5821">
        <v>37</v>
      </c>
      <c r="O5821">
        <v>44</v>
      </c>
      <c r="P5821">
        <v>46</v>
      </c>
      <c r="Q5821" s="2">
        <f t="shared" si="1458"/>
        <v>15</v>
      </c>
      <c r="R5821" s="2">
        <f t="shared" si="1459"/>
        <v>5</v>
      </c>
      <c r="S5821" s="2">
        <f t="shared" si="1460"/>
        <v>16</v>
      </c>
      <c r="T5821" s="2">
        <f t="shared" si="1461"/>
        <v>13</v>
      </c>
      <c r="U5821" s="2">
        <f t="shared" si="1462"/>
        <v>1</v>
      </c>
      <c r="V5821" s="2">
        <f t="shared" si="1463"/>
        <v>10</v>
      </c>
      <c r="W5821" s="2">
        <f t="shared" si="1464"/>
        <v>1</v>
      </c>
      <c r="X5821" s="2">
        <f t="shared" si="1465"/>
        <v>4</v>
      </c>
      <c r="Y5821" s="2">
        <f t="shared" si="1466"/>
        <v>3</v>
      </c>
      <c r="Z5821" s="2">
        <f t="shared" si="1467"/>
        <v>13</v>
      </c>
      <c r="AA5821" s="2">
        <f t="shared" si="1468"/>
        <v>8</v>
      </c>
      <c r="AB5821" s="2">
        <f t="shared" si="1469"/>
        <v>9</v>
      </c>
      <c r="AC5821" s="2">
        <f t="shared" si="1470"/>
        <v>12</v>
      </c>
      <c r="AD5821" s="2">
        <f t="shared" si="1471"/>
        <v>11</v>
      </c>
      <c r="AE5821" s="2">
        <f t="shared" si="1472"/>
        <v>7</v>
      </c>
      <c r="AF5821" s="2">
        <f t="shared" si="1473"/>
        <v>5</v>
      </c>
    </row>
    <row r="5822" spans="1:32">
      <c r="A5822">
        <v>37</v>
      </c>
      <c r="B5822">
        <v>37</v>
      </c>
      <c r="C5822">
        <v>35</v>
      </c>
      <c r="D5822">
        <v>24</v>
      </c>
      <c r="E5822">
        <v>54</v>
      </c>
      <c r="F5822">
        <v>45</v>
      </c>
      <c r="G5822">
        <v>55</v>
      </c>
      <c r="H5822">
        <v>53</v>
      </c>
      <c r="I5822">
        <v>51</v>
      </c>
      <c r="J5822">
        <v>34</v>
      </c>
      <c r="K5822">
        <v>39</v>
      </c>
      <c r="L5822">
        <v>34</v>
      </c>
      <c r="M5822">
        <v>31</v>
      </c>
      <c r="N5822">
        <v>41</v>
      </c>
      <c r="O5822">
        <v>36</v>
      </c>
      <c r="P5822">
        <v>45</v>
      </c>
      <c r="Q5822" s="2">
        <f t="shared" si="1458"/>
        <v>9</v>
      </c>
      <c r="R5822" s="2">
        <f t="shared" si="1459"/>
        <v>9</v>
      </c>
      <c r="S5822" s="2">
        <f t="shared" si="1460"/>
        <v>12</v>
      </c>
      <c r="T5822" s="2">
        <f t="shared" si="1461"/>
        <v>16</v>
      </c>
      <c r="U5822" s="2">
        <f t="shared" si="1462"/>
        <v>2</v>
      </c>
      <c r="V5822" s="2">
        <f t="shared" si="1463"/>
        <v>5</v>
      </c>
      <c r="W5822" s="2">
        <f t="shared" si="1464"/>
        <v>1</v>
      </c>
      <c r="X5822" s="2">
        <f t="shared" si="1465"/>
        <v>3</v>
      </c>
      <c r="Y5822" s="2">
        <f t="shared" si="1466"/>
        <v>4</v>
      </c>
      <c r="Z5822" s="2">
        <f t="shared" si="1467"/>
        <v>13</v>
      </c>
      <c r="AA5822" s="2">
        <f t="shared" si="1468"/>
        <v>8</v>
      </c>
      <c r="AB5822" s="2">
        <f t="shared" si="1469"/>
        <v>13</v>
      </c>
      <c r="AC5822" s="2">
        <f t="shared" si="1470"/>
        <v>15</v>
      </c>
      <c r="AD5822" s="2">
        <f t="shared" si="1471"/>
        <v>7</v>
      </c>
      <c r="AE5822" s="2">
        <f t="shared" si="1472"/>
        <v>11</v>
      </c>
      <c r="AF5822" s="2">
        <f t="shared" si="1473"/>
        <v>5</v>
      </c>
    </row>
    <row r="5823" spans="1:32">
      <c r="A5823">
        <v>37</v>
      </c>
      <c r="B5823">
        <v>37</v>
      </c>
      <c r="C5823">
        <v>35</v>
      </c>
      <c r="D5823">
        <v>29</v>
      </c>
      <c r="E5823">
        <v>55</v>
      </c>
      <c r="F5823">
        <v>37</v>
      </c>
      <c r="G5823">
        <v>55</v>
      </c>
      <c r="H5823">
        <v>53</v>
      </c>
      <c r="I5823">
        <v>56</v>
      </c>
      <c r="J5823">
        <v>33</v>
      </c>
      <c r="K5823">
        <v>33</v>
      </c>
      <c r="L5823">
        <v>36</v>
      </c>
      <c r="M5823">
        <v>33</v>
      </c>
      <c r="N5823">
        <v>47</v>
      </c>
      <c r="O5823">
        <v>32</v>
      </c>
      <c r="P5823">
        <v>45</v>
      </c>
      <c r="Q5823" s="2">
        <f t="shared" si="1458"/>
        <v>7</v>
      </c>
      <c r="R5823" s="2">
        <f t="shared" si="1459"/>
        <v>7</v>
      </c>
      <c r="S5823" s="2">
        <f t="shared" si="1460"/>
        <v>11</v>
      </c>
      <c r="T5823" s="2">
        <f t="shared" si="1461"/>
        <v>16</v>
      </c>
      <c r="U5823" s="2">
        <f t="shared" si="1462"/>
        <v>2</v>
      </c>
      <c r="V5823" s="2">
        <f t="shared" si="1463"/>
        <v>7</v>
      </c>
      <c r="W5823" s="2">
        <f t="shared" si="1464"/>
        <v>2</v>
      </c>
      <c r="X5823" s="2">
        <f t="shared" si="1465"/>
        <v>4</v>
      </c>
      <c r="Y5823" s="2">
        <f t="shared" si="1466"/>
        <v>1</v>
      </c>
      <c r="Z5823" s="2">
        <f t="shared" si="1467"/>
        <v>12</v>
      </c>
      <c r="AA5823" s="2">
        <f t="shared" si="1468"/>
        <v>12</v>
      </c>
      <c r="AB5823" s="2">
        <f t="shared" si="1469"/>
        <v>10</v>
      </c>
      <c r="AC5823" s="2">
        <f t="shared" si="1470"/>
        <v>12</v>
      </c>
      <c r="AD5823" s="2">
        <f t="shared" si="1471"/>
        <v>5</v>
      </c>
      <c r="AE5823" s="2">
        <f t="shared" si="1472"/>
        <v>15</v>
      </c>
      <c r="AF5823" s="2">
        <f t="shared" si="1473"/>
        <v>6</v>
      </c>
    </row>
    <row r="5824" spans="1:32">
      <c r="A5824">
        <v>39</v>
      </c>
      <c r="B5824">
        <v>42</v>
      </c>
      <c r="C5824">
        <v>31</v>
      </c>
      <c r="D5824">
        <v>30</v>
      </c>
      <c r="E5824">
        <v>58</v>
      </c>
      <c r="F5824">
        <v>41</v>
      </c>
      <c r="G5824">
        <v>54</v>
      </c>
      <c r="H5824">
        <v>49</v>
      </c>
      <c r="I5824">
        <v>60</v>
      </c>
      <c r="J5824">
        <v>31</v>
      </c>
      <c r="K5824">
        <v>36</v>
      </c>
      <c r="L5824">
        <v>32</v>
      </c>
      <c r="M5824">
        <v>34</v>
      </c>
      <c r="N5824">
        <v>41</v>
      </c>
      <c r="O5824">
        <v>35</v>
      </c>
      <c r="P5824">
        <v>48</v>
      </c>
      <c r="Q5824" s="2">
        <f t="shared" si="1458"/>
        <v>9</v>
      </c>
      <c r="R5824" s="2">
        <f t="shared" si="1459"/>
        <v>6</v>
      </c>
      <c r="S5824" s="2">
        <f t="shared" si="1460"/>
        <v>14</v>
      </c>
      <c r="T5824" s="2">
        <f t="shared" si="1461"/>
        <v>16</v>
      </c>
      <c r="U5824" s="2">
        <f t="shared" si="1462"/>
        <v>2</v>
      </c>
      <c r="V5824" s="2">
        <f t="shared" si="1463"/>
        <v>7</v>
      </c>
      <c r="W5824" s="2">
        <f t="shared" si="1464"/>
        <v>3</v>
      </c>
      <c r="X5824" s="2">
        <f t="shared" si="1465"/>
        <v>4</v>
      </c>
      <c r="Y5824" s="2">
        <f t="shared" si="1466"/>
        <v>1</v>
      </c>
      <c r="Z5824" s="2">
        <f t="shared" si="1467"/>
        <v>14</v>
      </c>
      <c r="AA5824" s="2">
        <f t="shared" si="1468"/>
        <v>10</v>
      </c>
      <c r="AB5824" s="2">
        <f t="shared" si="1469"/>
        <v>13</v>
      </c>
      <c r="AC5824" s="2">
        <f t="shared" si="1470"/>
        <v>12</v>
      </c>
      <c r="AD5824" s="2">
        <f t="shared" si="1471"/>
        <v>7</v>
      </c>
      <c r="AE5824" s="2">
        <f t="shared" si="1472"/>
        <v>11</v>
      </c>
      <c r="AF5824" s="2">
        <f t="shared" si="1473"/>
        <v>5</v>
      </c>
    </row>
    <row r="5825" spans="1:32">
      <c r="A5825">
        <v>34</v>
      </c>
      <c r="B5825">
        <v>39</v>
      </c>
      <c r="C5825">
        <v>33</v>
      </c>
      <c r="D5825">
        <v>28</v>
      </c>
      <c r="E5825">
        <v>57</v>
      </c>
      <c r="F5825">
        <v>39</v>
      </c>
      <c r="G5825">
        <v>53</v>
      </c>
      <c r="H5825">
        <v>52</v>
      </c>
      <c r="I5825">
        <v>55</v>
      </c>
      <c r="J5825">
        <v>29</v>
      </c>
      <c r="K5825">
        <v>40</v>
      </c>
      <c r="L5825">
        <v>35</v>
      </c>
      <c r="M5825">
        <v>33</v>
      </c>
      <c r="N5825">
        <v>44</v>
      </c>
      <c r="O5825">
        <v>39</v>
      </c>
      <c r="P5825">
        <v>45</v>
      </c>
      <c r="Q5825" s="2">
        <f t="shared" si="1458"/>
        <v>12</v>
      </c>
      <c r="R5825" s="2">
        <f t="shared" si="1459"/>
        <v>8</v>
      </c>
      <c r="S5825" s="2">
        <f t="shared" si="1460"/>
        <v>13</v>
      </c>
      <c r="T5825" s="2">
        <f t="shared" si="1461"/>
        <v>16</v>
      </c>
      <c r="U5825" s="2">
        <f t="shared" si="1462"/>
        <v>1</v>
      </c>
      <c r="V5825" s="2">
        <f t="shared" si="1463"/>
        <v>8</v>
      </c>
      <c r="W5825" s="2">
        <f t="shared" si="1464"/>
        <v>3</v>
      </c>
      <c r="X5825" s="2">
        <f t="shared" si="1465"/>
        <v>4</v>
      </c>
      <c r="Y5825" s="2">
        <f t="shared" si="1466"/>
        <v>2</v>
      </c>
      <c r="Z5825" s="2">
        <f t="shared" si="1467"/>
        <v>15</v>
      </c>
      <c r="AA5825" s="2">
        <f t="shared" si="1468"/>
        <v>7</v>
      </c>
      <c r="AB5825" s="2">
        <f t="shared" si="1469"/>
        <v>11</v>
      </c>
      <c r="AC5825" s="2">
        <f t="shared" si="1470"/>
        <v>13</v>
      </c>
      <c r="AD5825" s="2">
        <f t="shared" si="1471"/>
        <v>6</v>
      </c>
      <c r="AE5825" s="2">
        <f t="shared" si="1472"/>
        <v>8</v>
      </c>
      <c r="AF5825" s="2">
        <f t="shared" si="1473"/>
        <v>5</v>
      </c>
    </row>
    <row r="5826" spans="1:32">
      <c r="A5826">
        <v>35</v>
      </c>
      <c r="B5826">
        <v>41</v>
      </c>
      <c r="C5826">
        <v>34</v>
      </c>
      <c r="D5826">
        <v>32</v>
      </c>
      <c r="E5826">
        <v>56</v>
      </c>
      <c r="F5826">
        <v>41</v>
      </c>
      <c r="G5826">
        <v>58</v>
      </c>
      <c r="H5826">
        <v>50</v>
      </c>
      <c r="I5826">
        <v>54</v>
      </c>
      <c r="J5826">
        <v>33</v>
      </c>
      <c r="K5826">
        <v>38</v>
      </c>
      <c r="L5826">
        <v>35</v>
      </c>
      <c r="M5826">
        <v>33</v>
      </c>
      <c r="N5826">
        <v>39</v>
      </c>
      <c r="O5826">
        <v>33</v>
      </c>
      <c r="P5826">
        <v>41</v>
      </c>
      <c r="Q5826" s="2">
        <f t="shared" si="1458"/>
        <v>10</v>
      </c>
      <c r="R5826" s="2">
        <f t="shared" si="1459"/>
        <v>5</v>
      </c>
      <c r="S5826" s="2">
        <f t="shared" si="1460"/>
        <v>12</v>
      </c>
      <c r="T5826" s="2">
        <f t="shared" si="1461"/>
        <v>16</v>
      </c>
      <c r="U5826" s="2">
        <f t="shared" si="1462"/>
        <v>2</v>
      </c>
      <c r="V5826" s="2">
        <f t="shared" si="1463"/>
        <v>5</v>
      </c>
      <c r="W5826" s="2">
        <f t="shared" si="1464"/>
        <v>1</v>
      </c>
      <c r="X5826" s="2">
        <f t="shared" si="1465"/>
        <v>4</v>
      </c>
      <c r="Y5826" s="2">
        <f t="shared" si="1466"/>
        <v>3</v>
      </c>
      <c r="Z5826" s="2">
        <f t="shared" si="1467"/>
        <v>13</v>
      </c>
      <c r="AA5826" s="2">
        <f t="shared" si="1468"/>
        <v>9</v>
      </c>
      <c r="AB5826" s="2">
        <f t="shared" si="1469"/>
        <v>10</v>
      </c>
      <c r="AC5826" s="2">
        <f t="shared" si="1470"/>
        <v>13</v>
      </c>
      <c r="AD5826" s="2">
        <f t="shared" si="1471"/>
        <v>8</v>
      </c>
      <c r="AE5826" s="2">
        <f t="shared" si="1472"/>
        <v>13</v>
      </c>
      <c r="AF5826" s="2">
        <f t="shared" si="1473"/>
        <v>5</v>
      </c>
    </row>
    <row r="5827" spans="1:32">
      <c r="A5827">
        <v>36</v>
      </c>
      <c r="B5827">
        <v>40</v>
      </c>
      <c r="C5827">
        <v>32</v>
      </c>
      <c r="D5827">
        <v>29</v>
      </c>
      <c r="E5827">
        <v>55</v>
      </c>
      <c r="F5827">
        <v>45</v>
      </c>
      <c r="G5827">
        <v>57</v>
      </c>
      <c r="H5827">
        <v>52</v>
      </c>
      <c r="I5827">
        <v>50</v>
      </c>
      <c r="J5827">
        <v>35</v>
      </c>
      <c r="K5827">
        <v>42</v>
      </c>
      <c r="L5827">
        <v>38</v>
      </c>
      <c r="M5827">
        <v>34</v>
      </c>
      <c r="N5827">
        <v>37</v>
      </c>
      <c r="O5827">
        <v>32</v>
      </c>
      <c r="P5827">
        <v>45</v>
      </c>
      <c r="Q5827" s="2">
        <f t="shared" si="1458"/>
        <v>11</v>
      </c>
      <c r="R5827" s="2">
        <f t="shared" si="1459"/>
        <v>8</v>
      </c>
      <c r="S5827" s="2">
        <f t="shared" si="1460"/>
        <v>14</v>
      </c>
      <c r="T5827" s="2">
        <f t="shared" si="1461"/>
        <v>16</v>
      </c>
      <c r="U5827" s="2">
        <f t="shared" si="1462"/>
        <v>2</v>
      </c>
      <c r="V5827" s="2">
        <f t="shared" si="1463"/>
        <v>5</v>
      </c>
      <c r="W5827" s="2">
        <f t="shared" si="1464"/>
        <v>1</v>
      </c>
      <c r="X5827" s="2">
        <f t="shared" si="1465"/>
        <v>3</v>
      </c>
      <c r="Y5827" s="2">
        <f t="shared" si="1466"/>
        <v>4</v>
      </c>
      <c r="Z5827" s="2">
        <f t="shared" si="1467"/>
        <v>12</v>
      </c>
      <c r="AA5827" s="2">
        <f t="shared" si="1468"/>
        <v>7</v>
      </c>
      <c r="AB5827" s="2">
        <f t="shared" si="1469"/>
        <v>9</v>
      </c>
      <c r="AC5827" s="2">
        <f t="shared" si="1470"/>
        <v>13</v>
      </c>
      <c r="AD5827" s="2">
        <f t="shared" si="1471"/>
        <v>10</v>
      </c>
      <c r="AE5827" s="2">
        <f t="shared" si="1472"/>
        <v>14</v>
      </c>
      <c r="AF5827" s="2">
        <f t="shared" si="1473"/>
        <v>5</v>
      </c>
    </row>
    <row r="5828" spans="1:32">
      <c r="A5828">
        <v>34</v>
      </c>
      <c r="B5828">
        <v>46</v>
      </c>
      <c r="C5828">
        <v>31</v>
      </c>
      <c r="D5828">
        <v>28</v>
      </c>
      <c r="E5828">
        <v>54</v>
      </c>
      <c r="F5828">
        <v>37</v>
      </c>
      <c r="G5828">
        <v>56</v>
      </c>
      <c r="H5828">
        <v>54</v>
      </c>
      <c r="I5828">
        <v>53</v>
      </c>
      <c r="J5828">
        <v>29</v>
      </c>
      <c r="K5828">
        <v>40</v>
      </c>
      <c r="L5828">
        <v>36</v>
      </c>
      <c r="M5828">
        <v>41</v>
      </c>
      <c r="N5828">
        <v>39</v>
      </c>
      <c r="O5828">
        <v>32</v>
      </c>
      <c r="P5828">
        <v>44</v>
      </c>
      <c r="Q5828" s="2">
        <f t="shared" si="1458"/>
        <v>12</v>
      </c>
      <c r="R5828" s="2">
        <f t="shared" si="1459"/>
        <v>5</v>
      </c>
      <c r="S5828" s="2">
        <f t="shared" si="1460"/>
        <v>14</v>
      </c>
      <c r="T5828" s="2">
        <f t="shared" si="1461"/>
        <v>16</v>
      </c>
      <c r="U5828" s="2">
        <f t="shared" si="1462"/>
        <v>2</v>
      </c>
      <c r="V5828" s="2">
        <f t="shared" si="1463"/>
        <v>10</v>
      </c>
      <c r="W5828" s="2">
        <f t="shared" si="1464"/>
        <v>1</v>
      </c>
      <c r="X5828" s="2">
        <f t="shared" si="1465"/>
        <v>2</v>
      </c>
      <c r="Y5828" s="2">
        <f t="shared" si="1466"/>
        <v>4</v>
      </c>
      <c r="Z5828" s="2">
        <f t="shared" si="1467"/>
        <v>15</v>
      </c>
      <c r="AA5828" s="2">
        <f t="shared" si="1468"/>
        <v>8</v>
      </c>
      <c r="AB5828" s="2">
        <f t="shared" si="1469"/>
        <v>11</v>
      </c>
      <c r="AC5828" s="2">
        <f t="shared" si="1470"/>
        <v>7</v>
      </c>
      <c r="AD5828" s="2">
        <f t="shared" si="1471"/>
        <v>9</v>
      </c>
      <c r="AE5828" s="2">
        <f t="shared" si="1472"/>
        <v>13</v>
      </c>
      <c r="AF5828" s="2">
        <f t="shared" si="1473"/>
        <v>6</v>
      </c>
    </row>
    <row r="5829" spans="1:32">
      <c r="A5829">
        <v>34</v>
      </c>
      <c r="B5829">
        <v>46</v>
      </c>
      <c r="C5829">
        <v>32</v>
      </c>
      <c r="D5829">
        <v>30</v>
      </c>
      <c r="E5829">
        <v>50</v>
      </c>
      <c r="F5829">
        <v>40</v>
      </c>
      <c r="G5829">
        <v>52</v>
      </c>
      <c r="H5829">
        <v>51</v>
      </c>
      <c r="I5829">
        <v>52</v>
      </c>
      <c r="J5829">
        <v>32</v>
      </c>
      <c r="K5829">
        <v>40</v>
      </c>
      <c r="L5829">
        <v>33</v>
      </c>
      <c r="M5829">
        <v>37</v>
      </c>
      <c r="N5829">
        <v>39</v>
      </c>
      <c r="O5829">
        <v>42</v>
      </c>
      <c r="P5829">
        <v>43</v>
      </c>
      <c r="Q5829" s="2">
        <f t="shared" ref="Q5829:Q5892" si="1474">RANK(A5829,$A5829:$P5829)</f>
        <v>12</v>
      </c>
      <c r="R5829" s="2">
        <f t="shared" ref="R5829:R5892" si="1475">RANK(B5829,$A5829:$P5829)</f>
        <v>5</v>
      </c>
      <c r="S5829" s="2">
        <f t="shared" ref="S5829:S5892" si="1476">RANK(C5829,$A5829:$P5829)</f>
        <v>14</v>
      </c>
      <c r="T5829" s="2">
        <f t="shared" ref="T5829:T5892" si="1477">RANK(D5829,$A5829:$P5829)</f>
        <v>16</v>
      </c>
      <c r="U5829" s="2">
        <f t="shared" ref="U5829:U5892" si="1478">RANK(E5829,$A5829:$P5829)</f>
        <v>4</v>
      </c>
      <c r="V5829" s="2">
        <f t="shared" ref="V5829:V5892" si="1479">RANK(F5829,$A5829:$P5829)</f>
        <v>8</v>
      </c>
      <c r="W5829" s="2">
        <f t="shared" ref="W5829:W5892" si="1480">RANK(G5829,$A5829:$P5829)</f>
        <v>1</v>
      </c>
      <c r="X5829" s="2">
        <f t="shared" ref="X5829:X5892" si="1481">RANK(H5829,$A5829:$P5829)</f>
        <v>3</v>
      </c>
      <c r="Y5829" s="2">
        <f t="shared" ref="Y5829:Y5892" si="1482">RANK(I5829,$A5829:$P5829)</f>
        <v>1</v>
      </c>
      <c r="Z5829" s="2">
        <f t="shared" ref="Z5829:Z5892" si="1483">RANK(J5829,$A5829:$P5829)</f>
        <v>14</v>
      </c>
      <c r="AA5829" s="2">
        <f t="shared" ref="AA5829:AA5892" si="1484">RANK(K5829,$A5829:$P5829)</f>
        <v>8</v>
      </c>
      <c r="AB5829" s="2">
        <f t="shared" ref="AB5829:AB5892" si="1485">RANK(L5829,$A5829:$P5829)</f>
        <v>13</v>
      </c>
      <c r="AC5829" s="2">
        <f t="shared" ref="AC5829:AC5892" si="1486">RANK(M5829,$A5829:$P5829)</f>
        <v>11</v>
      </c>
      <c r="AD5829" s="2">
        <f t="shared" ref="AD5829:AD5892" si="1487">RANK(N5829,$A5829:$P5829)</f>
        <v>10</v>
      </c>
      <c r="AE5829" s="2">
        <f t="shared" ref="AE5829:AE5892" si="1488">RANK(O5829,$A5829:$P5829)</f>
        <v>7</v>
      </c>
      <c r="AF5829" s="2">
        <f t="shared" ref="AF5829:AF5892" si="1489">RANK(P5829,$A5829:$P5829)</f>
        <v>6</v>
      </c>
    </row>
    <row r="5830" spans="1:32">
      <c r="A5830">
        <v>37</v>
      </c>
      <c r="B5830">
        <v>40</v>
      </c>
      <c r="C5830">
        <v>31</v>
      </c>
      <c r="D5830">
        <v>29</v>
      </c>
      <c r="E5830">
        <v>57</v>
      </c>
      <c r="F5830">
        <v>41</v>
      </c>
      <c r="G5830">
        <v>55</v>
      </c>
      <c r="H5830">
        <v>48</v>
      </c>
      <c r="I5830">
        <v>54</v>
      </c>
      <c r="J5830">
        <v>30</v>
      </c>
      <c r="K5830">
        <v>39</v>
      </c>
      <c r="L5830">
        <v>36</v>
      </c>
      <c r="M5830">
        <v>38</v>
      </c>
      <c r="N5830">
        <v>44</v>
      </c>
      <c r="O5830">
        <v>35</v>
      </c>
      <c r="P5830">
        <v>40</v>
      </c>
      <c r="Q5830" s="2">
        <f t="shared" si="1474"/>
        <v>11</v>
      </c>
      <c r="R5830" s="2">
        <f t="shared" si="1475"/>
        <v>7</v>
      </c>
      <c r="S5830" s="2">
        <f t="shared" si="1476"/>
        <v>14</v>
      </c>
      <c r="T5830" s="2">
        <f t="shared" si="1477"/>
        <v>16</v>
      </c>
      <c r="U5830" s="2">
        <f t="shared" si="1478"/>
        <v>1</v>
      </c>
      <c r="V5830" s="2">
        <f t="shared" si="1479"/>
        <v>6</v>
      </c>
      <c r="W5830" s="2">
        <f t="shared" si="1480"/>
        <v>2</v>
      </c>
      <c r="X5830" s="2">
        <f t="shared" si="1481"/>
        <v>4</v>
      </c>
      <c r="Y5830" s="2">
        <f t="shared" si="1482"/>
        <v>3</v>
      </c>
      <c r="Z5830" s="2">
        <f t="shared" si="1483"/>
        <v>15</v>
      </c>
      <c r="AA5830" s="2">
        <f t="shared" si="1484"/>
        <v>9</v>
      </c>
      <c r="AB5830" s="2">
        <f t="shared" si="1485"/>
        <v>12</v>
      </c>
      <c r="AC5830" s="2">
        <f t="shared" si="1486"/>
        <v>10</v>
      </c>
      <c r="AD5830" s="2">
        <f t="shared" si="1487"/>
        <v>5</v>
      </c>
      <c r="AE5830" s="2">
        <f t="shared" si="1488"/>
        <v>13</v>
      </c>
      <c r="AF5830" s="2">
        <f t="shared" si="1489"/>
        <v>7</v>
      </c>
    </row>
    <row r="5831" spans="1:32">
      <c r="A5831">
        <v>32</v>
      </c>
      <c r="B5831">
        <v>41</v>
      </c>
      <c r="C5831">
        <v>34</v>
      </c>
      <c r="D5831">
        <v>30</v>
      </c>
      <c r="E5831">
        <v>56</v>
      </c>
      <c r="F5831">
        <v>39</v>
      </c>
      <c r="G5831">
        <v>55</v>
      </c>
      <c r="H5831">
        <v>53</v>
      </c>
      <c r="I5831">
        <v>54</v>
      </c>
      <c r="J5831">
        <v>38</v>
      </c>
      <c r="K5831">
        <v>37</v>
      </c>
      <c r="L5831">
        <v>34</v>
      </c>
      <c r="M5831">
        <v>30</v>
      </c>
      <c r="N5831">
        <v>46</v>
      </c>
      <c r="O5831">
        <v>34</v>
      </c>
      <c r="P5831">
        <v>39</v>
      </c>
      <c r="Q5831" s="2">
        <f t="shared" si="1474"/>
        <v>14</v>
      </c>
      <c r="R5831" s="2">
        <f t="shared" si="1475"/>
        <v>6</v>
      </c>
      <c r="S5831" s="2">
        <f t="shared" si="1476"/>
        <v>11</v>
      </c>
      <c r="T5831" s="2">
        <f t="shared" si="1477"/>
        <v>15</v>
      </c>
      <c r="U5831" s="2">
        <f t="shared" si="1478"/>
        <v>1</v>
      </c>
      <c r="V5831" s="2">
        <f t="shared" si="1479"/>
        <v>7</v>
      </c>
      <c r="W5831" s="2">
        <f t="shared" si="1480"/>
        <v>2</v>
      </c>
      <c r="X5831" s="2">
        <f t="shared" si="1481"/>
        <v>4</v>
      </c>
      <c r="Y5831" s="2">
        <f t="shared" si="1482"/>
        <v>3</v>
      </c>
      <c r="Z5831" s="2">
        <f t="shared" si="1483"/>
        <v>9</v>
      </c>
      <c r="AA5831" s="2">
        <f t="shared" si="1484"/>
        <v>10</v>
      </c>
      <c r="AB5831" s="2">
        <f t="shared" si="1485"/>
        <v>11</v>
      </c>
      <c r="AC5831" s="2">
        <f t="shared" si="1486"/>
        <v>15</v>
      </c>
      <c r="AD5831" s="2">
        <f t="shared" si="1487"/>
        <v>5</v>
      </c>
      <c r="AE5831" s="2">
        <f t="shared" si="1488"/>
        <v>11</v>
      </c>
      <c r="AF5831" s="2">
        <f t="shared" si="1489"/>
        <v>7</v>
      </c>
    </row>
    <row r="5832" spans="1:32">
      <c r="A5832">
        <v>34</v>
      </c>
      <c r="B5832">
        <v>41</v>
      </c>
      <c r="C5832">
        <v>30</v>
      </c>
      <c r="D5832">
        <v>23</v>
      </c>
      <c r="E5832">
        <v>61</v>
      </c>
      <c r="F5832">
        <v>37</v>
      </c>
      <c r="G5832">
        <v>55</v>
      </c>
      <c r="H5832">
        <v>54</v>
      </c>
      <c r="I5832">
        <v>53</v>
      </c>
      <c r="J5832">
        <v>30</v>
      </c>
      <c r="K5832">
        <v>38</v>
      </c>
      <c r="L5832">
        <v>37</v>
      </c>
      <c r="M5832">
        <v>37</v>
      </c>
      <c r="N5832">
        <v>46</v>
      </c>
      <c r="O5832">
        <v>37</v>
      </c>
      <c r="P5832">
        <v>39</v>
      </c>
      <c r="Q5832" s="2">
        <f t="shared" si="1474"/>
        <v>13</v>
      </c>
      <c r="R5832" s="2">
        <f t="shared" si="1475"/>
        <v>6</v>
      </c>
      <c r="S5832" s="2">
        <f t="shared" si="1476"/>
        <v>14</v>
      </c>
      <c r="T5832" s="2">
        <f t="shared" si="1477"/>
        <v>16</v>
      </c>
      <c r="U5832" s="2">
        <f t="shared" si="1478"/>
        <v>1</v>
      </c>
      <c r="V5832" s="2">
        <f t="shared" si="1479"/>
        <v>9</v>
      </c>
      <c r="W5832" s="2">
        <f t="shared" si="1480"/>
        <v>2</v>
      </c>
      <c r="X5832" s="2">
        <f t="shared" si="1481"/>
        <v>3</v>
      </c>
      <c r="Y5832" s="2">
        <f t="shared" si="1482"/>
        <v>4</v>
      </c>
      <c r="Z5832" s="2">
        <f t="shared" si="1483"/>
        <v>14</v>
      </c>
      <c r="AA5832" s="2">
        <f t="shared" si="1484"/>
        <v>8</v>
      </c>
      <c r="AB5832" s="2">
        <f t="shared" si="1485"/>
        <v>9</v>
      </c>
      <c r="AC5832" s="2">
        <f t="shared" si="1486"/>
        <v>9</v>
      </c>
      <c r="AD5832" s="2">
        <f t="shared" si="1487"/>
        <v>5</v>
      </c>
      <c r="AE5832" s="2">
        <f t="shared" si="1488"/>
        <v>9</v>
      </c>
      <c r="AF5832" s="2">
        <f t="shared" si="1489"/>
        <v>7</v>
      </c>
    </row>
    <row r="5833" spans="1:32">
      <c r="A5833">
        <v>36</v>
      </c>
      <c r="B5833">
        <v>39</v>
      </c>
      <c r="C5833">
        <v>33</v>
      </c>
      <c r="D5833">
        <v>29</v>
      </c>
      <c r="E5833">
        <v>59</v>
      </c>
      <c r="F5833">
        <v>44</v>
      </c>
      <c r="G5833">
        <v>54</v>
      </c>
      <c r="H5833">
        <v>48</v>
      </c>
      <c r="I5833">
        <v>57</v>
      </c>
      <c r="J5833">
        <v>33</v>
      </c>
      <c r="K5833">
        <v>37</v>
      </c>
      <c r="L5833">
        <v>33</v>
      </c>
      <c r="M5833">
        <v>32</v>
      </c>
      <c r="N5833">
        <v>44</v>
      </c>
      <c r="O5833">
        <v>36</v>
      </c>
      <c r="P5833">
        <v>42</v>
      </c>
      <c r="Q5833" s="2">
        <f t="shared" si="1474"/>
        <v>10</v>
      </c>
      <c r="R5833" s="2">
        <f t="shared" si="1475"/>
        <v>8</v>
      </c>
      <c r="S5833" s="2">
        <f t="shared" si="1476"/>
        <v>12</v>
      </c>
      <c r="T5833" s="2">
        <f t="shared" si="1477"/>
        <v>16</v>
      </c>
      <c r="U5833" s="2">
        <f t="shared" si="1478"/>
        <v>1</v>
      </c>
      <c r="V5833" s="2">
        <f t="shared" si="1479"/>
        <v>5</v>
      </c>
      <c r="W5833" s="2">
        <f t="shared" si="1480"/>
        <v>3</v>
      </c>
      <c r="X5833" s="2">
        <f t="shared" si="1481"/>
        <v>4</v>
      </c>
      <c r="Y5833" s="2">
        <f t="shared" si="1482"/>
        <v>2</v>
      </c>
      <c r="Z5833" s="2">
        <f t="shared" si="1483"/>
        <v>12</v>
      </c>
      <c r="AA5833" s="2">
        <f t="shared" si="1484"/>
        <v>9</v>
      </c>
      <c r="AB5833" s="2">
        <f t="shared" si="1485"/>
        <v>12</v>
      </c>
      <c r="AC5833" s="2">
        <f t="shared" si="1486"/>
        <v>15</v>
      </c>
      <c r="AD5833" s="2">
        <f t="shared" si="1487"/>
        <v>5</v>
      </c>
      <c r="AE5833" s="2">
        <f t="shared" si="1488"/>
        <v>10</v>
      </c>
      <c r="AF5833" s="2">
        <f t="shared" si="1489"/>
        <v>7</v>
      </c>
    </row>
    <row r="5834" spans="1:32">
      <c r="A5834">
        <v>32</v>
      </c>
      <c r="B5834">
        <v>36</v>
      </c>
      <c r="C5834">
        <v>33</v>
      </c>
      <c r="D5834">
        <v>26</v>
      </c>
      <c r="E5834">
        <v>55</v>
      </c>
      <c r="F5834">
        <v>44</v>
      </c>
      <c r="G5834">
        <v>54</v>
      </c>
      <c r="H5834">
        <v>51</v>
      </c>
      <c r="I5834">
        <v>55</v>
      </c>
      <c r="J5834">
        <v>36</v>
      </c>
      <c r="K5834">
        <v>37</v>
      </c>
      <c r="L5834">
        <v>37</v>
      </c>
      <c r="M5834">
        <v>35</v>
      </c>
      <c r="N5834">
        <v>44</v>
      </c>
      <c r="O5834">
        <v>36</v>
      </c>
      <c r="P5834">
        <v>44</v>
      </c>
      <c r="Q5834" s="2">
        <f t="shared" si="1474"/>
        <v>15</v>
      </c>
      <c r="R5834" s="2">
        <f t="shared" si="1475"/>
        <v>10</v>
      </c>
      <c r="S5834" s="2">
        <f t="shared" si="1476"/>
        <v>14</v>
      </c>
      <c r="T5834" s="2">
        <f t="shared" si="1477"/>
        <v>16</v>
      </c>
      <c r="U5834" s="2">
        <f t="shared" si="1478"/>
        <v>1</v>
      </c>
      <c r="V5834" s="2">
        <f t="shared" si="1479"/>
        <v>5</v>
      </c>
      <c r="W5834" s="2">
        <f t="shared" si="1480"/>
        <v>3</v>
      </c>
      <c r="X5834" s="2">
        <f t="shared" si="1481"/>
        <v>4</v>
      </c>
      <c r="Y5834" s="2">
        <f t="shared" si="1482"/>
        <v>1</v>
      </c>
      <c r="Z5834" s="2">
        <f t="shared" si="1483"/>
        <v>10</v>
      </c>
      <c r="AA5834" s="2">
        <f t="shared" si="1484"/>
        <v>8</v>
      </c>
      <c r="AB5834" s="2">
        <f t="shared" si="1485"/>
        <v>8</v>
      </c>
      <c r="AC5834" s="2">
        <f t="shared" si="1486"/>
        <v>13</v>
      </c>
      <c r="AD5834" s="2">
        <f t="shared" si="1487"/>
        <v>5</v>
      </c>
      <c r="AE5834" s="2">
        <f t="shared" si="1488"/>
        <v>10</v>
      </c>
      <c r="AF5834" s="2">
        <f t="shared" si="1489"/>
        <v>5</v>
      </c>
    </row>
    <row r="5835" spans="1:32">
      <c r="A5835">
        <v>35</v>
      </c>
      <c r="B5835">
        <v>43</v>
      </c>
      <c r="C5835">
        <v>33</v>
      </c>
      <c r="D5835">
        <v>26</v>
      </c>
      <c r="E5835">
        <v>50</v>
      </c>
      <c r="F5835">
        <v>42</v>
      </c>
      <c r="G5835">
        <v>49</v>
      </c>
      <c r="H5835">
        <v>53</v>
      </c>
      <c r="I5835">
        <v>55</v>
      </c>
      <c r="J5835">
        <v>32</v>
      </c>
      <c r="K5835">
        <v>41</v>
      </c>
      <c r="L5835">
        <v>32</v>
      </c>
      <c r="M5835">
        <v>38</v>
      </c>
      <c r="N5835">
        <v>46</v>
      </c>
      <c r="O5835">
        <v>39</v>
      </c>
      <c r="P5835">
        <v>42</v>
      </c>
      <c r="Q5835" s="2">
        <f t="shared" si="1474"/>
        <v>12</v>
      </c>
      <c r="R5835" s="2">
        <f t="shared" si="1475"/>
        <v>6</v>
      </c>
      <c r="S5835" s="2">
        <f t="shared" si="1476"/>
        <v>13</v>
      </c>
      <c r="T5835" s="2">
        <f t="shared" si="1477"/>
        <v>16</v>
      </c>
      <c r="U5835" s="2">
        <f t="shared" si="1478"/>
        <v>3</v>
      </c>
      <c r="V5835" s="2">
        <f t="shared" si="1479"/>
        <v>7</v>
      </c>
      <c r="W5835" s="2">
        <f t="shared" si="1480"/>
        <v>4</v>
      </c>
      <c r="X5835" s="2">
        <f t="shared" si="1481"/>
        <v>2</v>
      </c>
      <c r="Y5835" s="2">
        <f t="shared" si="1482"/>
        <v>1</v>
      </c>
      <c r="Z5835" s="2">
        <f t="shared" si="1483"/>
        <v>14</v>
      </c>
      <c r="AA5835" s="2">
        <f t="shared" si="1484"/>
        <v>9</v>
      </c>
      <c r="AB5835" s="2">
        <f t="shared" si="1485"/>
        <v>14</v>
      </c>
      <c r="AC5835" s="2">
        <f t="shared" si="1486"/>
        <v>11</v>
      </c>
      <c r="AD5835" s="2">
        <f t="shared" si="1487"/>
        <v>5</v>
      </c>
      <c r="AE5835" s="2">
        <f t="shared" si="1488"/>
        <v>10</v>
      </c>
      <c r="AF5835" s="2">
        <f t="shared" si="1489"/>
        <v>7</v>
      </c>
    </row>
    <row r="5836" spans="1:32">
      <c r="A5836">
        <v>31</v>
      </c>
      <c r="B5836">
        <v>37</v>
      </c>
      <c r="C5836">
        <v>28</v>
      </c>
      <c r="D5836">
        <v>35</v>
      </c>
      <c r="E5836">
        <v>57</v>
      </c>
      <c r="F5836">
        <v>44</v>
      </c>
      <c r="G5836">
        <v>54</v>
      </c>
      <c r="H5836">
        <v>52</v>
      </c>
      <c r="I5836">
        <v>54</v>
      </c>
      <c r="J5836">
        <v>36</v>
      </c>
      <c r="K5836">
        <v>43</v>
      </c>
      <c r="L5836">
        <v>34</v>
      </c>
      <c r="M5836">
        <v>33</v>
      </c>
      <c r="N5836">
        <v>41</v>
      </c>
      <c r="O5836">
        <v>37</v>
      </c>
      <c r="P5836">
        <v>40</v>
      </c>
      <c r="Q5836" s="2">
        <f t="shared" si="1474"/>
        <v>15</v>
      </c>
      <c r="R5836" s="2">
        <f t="shared" si="1475"/>
        <v>9</v>
      </c>
      <c r="S5836" s="2">
        <f t="shared" si="1476"/>
        <v>16</v>
      </c>
      <c r="T5836" s="2">
        <f t="shared" si="1477"/>
        <v>12</v>
      </c>
      <c r="U5836" s="2">
        <f t="shared" si="1478"/>
        <v>1</v>
      </c>
      <c r="V5836" s="2">
        <f t="shared" si="1479"/>
        <v>5</v>
      </c>
      <c r="W5836" s="2">
        <f t="shared" si="1480"/>
        <v>2</v>
      </c>
      <c r="X5836" s="2">
        <f t="shared" si="1481"/>
        <v>4</v>
      </c>
      <c r="Y5836" s="2">
        <f t="shared" si="1482"/>
        <v>2</v>
      </c>
      <c r="Z5836" s="2">
        <f t="shared" si="1483"/>
        <v>11</v>
      </c>
      <c r="AA5836" s="2">
        <f t="shared" si="1484"/>
        <v>6</v>
      </c>
      <c r="AB5836" s="2">
        <f t="shared" si="1485"/>
        <v>13</v>
      </c>
      <c r="AC5836" s="2">
        <f t="shared" si="1486"/>
        <v>14</v>
      </c>
      <c r="AD5836" s="2">
        <f t="shared" si="1487"/>
        <v>7</v>
      </c>
      <c r="AE5836" s="2">
        <f t="shared" si="1488"/>
        <v>9</v>
      </c>
      <c r="AF5836" s="2">
        <f t="shared" si="1489"/>
        <v>8</v>
      </c>
    </row>
    <row r="5837" spans="1:32">
      <c r="A5837">
        <v>34</v>
      </c>
      <c r="B5837">
        <v>36</v>
      </c>
      <c r="C5837">
        <v>30</v>
      </c>
      <c r="D5837">
        <v>26</v>
      </c>
      <c r="E5837">
        <v>58</v>
      </c>
      <c r="F5837">
        <v>42</v>
      </c>
      <c r="G5837">
        <v>54</v>
      </c>
      <c r="H5837">
        <v>50</v>
      </c>
      <c r="I5837">
        <v>56</v>
      </c>
      <c r="J5837">
        <v>31</v>
      </c>
      <c r="K5837">
        <v>42</v>
      </c>
      <c r="L5837">
        <v>33</v>
      </c>
      <c r="M5837">
        <v>35</v>
      </c>
      <c r="N5837">
        <v>44</v>
      </c>
      <c r="O5837">
        <v>39</v>
      </c>
      <c r="P5837">
        <v>48</v>
      </c>
      <c r="Q5837" s="2">
        <f t="shared" si="1474"/>
        <v>12</v>
      </c>
      <c r="R5837" s="2">
        <f t="shared" si="1475"/>
        <v>10</v>
      </c>
      <c r="S5837" s="2">
        <f t="shared" si="1476"/>
        <v>15</v>
      </c>
      <c r="T5837" s="2">
        <f t="shared" si="1477"/>
        <v>16</v>
      </c>
      <c r="U5837" s="2">
        <f t="shared" si="1478"/>
        <v>1</v>
      </c>
      <c r="V5837" s="2">
        <f t="shared" si="1479"/>
        <v>7</v>
      </c>
      <c r="W5837" s="2">
        <f t="shared" si="1480"/>
        <v>3</v>
      </c>
      <c r="X5837" s="2">
        <f t="shared" si="1481"/>
        <v>4</v>
      </c>
      <c r="Y5837" s="2">
        <f t="shared" si="1482"/>
        <v>2</v>
      </c>
      <c r="Z5837" s="2">
        <f t="shared" si="1483"/>
        <v>14</v>
      </c>
      <c r="AA5837" s="2">
        <f t="shared" si="1484"/>
        <v>7</v>
      </c>
      <c r="AB5837" s="2">
        <f t="shared" si="1485"/>
        <v>13</v>
      </c>
      <c r="AC5837" s="2">
        <f t="shared" si="1486"/>
        <v>11</v>
      </c>
      <c r="AD5837" s="2">
        <f t="shared" si="1487"/>
        <v>6</v>
      </c>
      <c r="AE5837" s="2">
        <f t="shared" si="1488"/>
        <v>9</v>
      </c>
      <c r="AF5837" s="2">
        <f t="shared" si="1489"/>
        <v>5</v>
      </c>
    </row>
    <row r="5838" spans="1:32">
      <c r="A5838">
        <v>35</v>
      </c>
      <c r="B5838">
        <v>38</v>
      </c>
      <c r="C5838">
        <v>30</v>
      </c>
      <c r="D5838">
        <v>24</v>
      </c>
      <c r="E5838">
        <v>58</v>
      </c>
      <c r="F5838">
        <v>42</v>
      </c>
      <c r="G5838">
        <v>55</v>
      </c>
      <c r="H5838">
        <v>55</v>
      </c>
      <c r="I5838">
        <v>56</v>
      </c>
      <c r="J5838">
        <v>32</v>
      </c>
      <c r="K5838">
        <v>37</v>
      </c>
      <c r="L5838">
        <v>41</v>
      </c>
      <c r="M5838">
        <v>33</v>
      </c>
      <c r="N5838">
        <v>44</v>
      </c>
      <c r="O5838">
        <v>36</v>
      </c>
      <c r="P5838">
        <v>41</v>
      </c>
      <c r="Q5838" s="2">
        <f t="shared" si="1474"/>
        <v>12</v>
      </c>
      <c r="R5838" s="2">
        <f t="shared" si="1475"/>
        <v>9</v>
      </c>
      <c r="S5838" s="2">
        <f t="shared" si="1476"/>
        <v>15</v>
      </c>
      <c r="T5838" s="2">
        <f t="shared" si="1477"/>
        <v>16</v>
      </c>
      <c r="U5838" s="2">
        <f t="shared" si="1478"/>
        <v>1</v>
      </c>
      <c r="V5838" s="2">
        <f t="shared" si="1479"/>
        <v>6</v>
      </c>
      <c r="W5838" s="2">
        <f t="shared" si="1480"/>
        <v>3</v>
      </c>
      <c r="X5838" s="2">
        <f t="shared" si="1481"/>
        <v>3</v>
      </c>
      <c r="Y5838" s="2">
        <f t="shared" si="1482"/>
        <v>2</v>
      </c>
      <c r="Z5838" s="2">
        <f t="shared" si="1483"/>
        <v>14</v>
      </c>
      <c r="AA5838" s="2">
        <f t="shared" si="1484"/>
        <v>10</v>
      </c>
      <c r="AB5838" s="2">
        <f t="shared" si="1485"/>
        <v>7</v>
      </c>
      <c r="AC5838" s="2">
        <f t="shared" si="1486"/>
        <v>13</v>
      </c>
      <c r="AD5838" s="2">
        <f t="shared" si="1487"/>
        <v>5</v>
      </c>
      <c r="AE5838" s="2">
        <f t="shared" si="1488"/>
        <v>11</v>
      </c>
      <c r="AF5838" s="2">
        <f t="shared" si="1489"/>
        <v>7</v>
      </c>
    </row>
    <row r="5839" spans="1:32">
      <c r="A5839">
        <v>32</v>
      </c>
      <c r="B5839">
        <v>39</v>
      </c>
      <c r="C5839">
        <v>33</v>
      </c>
      <c r="D5839">
        <v>29</v>
      </c>
      <c r="E5839">
        <v>55</v>
      </c>
      <c r="F5839">
        <v>45</v>
      </c>
      <c r="G5839">
        <v>52</v>
      </c>
      <c r="H5839">
        <v>55</v>
      </c>
      <c r="I5839">
        <v>54</v>
      </c>
      <c r="J5839">
        <v>31</v>
      </c>
      <c r="K5839">
        <v>40</v>
      </c>
      <c r="L5839">
        <v>38</v>
      </c>
      <c r="M5839">
        <v>34</v>
      </c>
      <c r="N5839">
        <v>39</v>
      </c>
      <c r="O5839">
        <v>36</v>
      </c>
      <c r="P5839">
        <v>45</v>
      </c>
      <c r="Q5839" s="2">
        <f t="shared" si="1474"/>
        <v>14</v>
      </c>
      <c r="R5839" s="2">
        <f t="shared" si="1475"/>
        <v>8</v>
      </c>
      <c r="S5839" s="2">
        <f t="shared" si="1476"/>
        <v>13</v>
      </c>
      <c r="T5839" s="2">
        <f t="shared" si="1477"/>
        <v>16</v>
      </c>
      <c r="U5839" s="2">
        <f t="shared" si="1478"/>
        <v>1</v>
      </c>
      <c r="V5839" s="2">
        <f t="shared" si="1479"/>
        <v>5</v>
      </c>
      <c r="W5839" s="2">
        <f t="shared" si="1480"/>
        <v>4</v>
      </c>
      <c r="X5839" s="2">
        <f t="shared" si="1481"/>
        <v>1</v>
      </c>
      <c r="Y5839" s="2">
        <f t="shared" si="1482"/>
        <v>3</v>
      </c>
      <c r="Z5839" s="2">
        <f t="shared" si="1483"/>
        <v>15</v>
      </c>
      <c r="AA5839" s="2">
        <f t="shared" si="1484"/>
        <v>7</v>
      </c>
      <c r="AB5839" s="2">
        <f t="shared" si="1485"/>
        <v>10</v>
      </c>
      <c r="AC5839" s="2">
        <f t="shared" si="1486"/>
        <v>12</v>
      </c>
      <c r="AD5839" s="2">
        <f t="shared" si="1487"/>
        <v>8</v>
      </c>
      <c r="AE5839" s="2">
        <f t="shared" si="1488"/>
        <v>11</v>
      </c>
      <c r="AF5839" s="2">
        <f t="shared" si="1489"/>
        <v>5</v>
      </c>
    </row>
    <row r="5840" spans="1:32">
      <c r="A5840">
        <v>40</v>
      </c>
      <c r="B5840">
        <v>40</v>
      </c>
      <c r="C5840">
        <v>32</v>
      </c>
      <c r="D5840">
        <v>30</v>
      </c>
      <c r="E5840">
        <v>53</v>
      </c>
      <c r="F5840">
        <v>39</v>
      </c>
      <c r="G5840">
        <v>60</v>
      </c>
      <c r="H5840">
        <v>52</v>
      </c>
      <c r="I5840">
        <v>53</v>
      </c>
      <c r="J5840">
        <v>32</v>
      </c>
      <c r="K5840">
        <v>37</v>
      </c>
      <c r="L5840">
        <v>33</v>
      </c>
      <c r="M5840">
        <v>37</v>
      </c>
      <c r="N5840">
        <v>41</v>
      </c>
      <c r="O5840">
        <v>33</v>
      </c>
      <c r="P5840">
        <v>42</v>
      </c>
      <c r="Q5840" s="2">
        <f t="shared" si="1474"/>
        <v>7</v>
      </c>
      <c r="R5840" s="2">
        <f t="shared" si="1475"/>
        <v>7</v>
      </c>
      <c r="S5840" s="2">
        <f t="shared" si="1476"/>
        <v>14</v>
      </c>
      <c r="T5840" s="2">
        <f t="shared" si="1477"/>
        <v>16</v>
      </c>
      <c r="U5840" s="2">
        <f t="shared" si="1478"/>
        <v>2</v>
      </c>
      <c r="V5840" s="2">
        <f t="shared" si="1479"/>
        <v>9</v>
      </c>
      <c r="W5840" s="2">
        <f t="shared" si="1480"/>
        <v>1</v>
      </c>
      <c r="X5840" s="2">
        <f t="shared" si="1481"/>
        <v>4</v>
      </c>
      <c r="Y5840" s="2">
        <f t="shared" si="1482"/>
        <v>2</v>
      </c>
      <c r="Z5840" s="2">
        <f t="shared" si="1483"/>
        <v>14</v>
      </c>
      <c r="AA5840" s="2">
        <f t="shared" si="1484"/>
        <v>10</v>
      </c>
      <c r="AB5840" s="2">
        <f t="shared" si="1485"/>
        <v>12</v>
      </c>
      <c r="AC5840" s="2">
        <f t="shared" si="1486"/>
        <v>10</v>
      </c>
      <c r="AD5840" s="2">
        <f t="shared" si="1487"/>
        <v>6</v>
      </c>
      <c r="AE5840" s="2">
        <f t="shared" si="1488"/>
        <v>12</v>
      </c>
      <c r="AF5840" s="2">
        <f t="shared" si="1489"/>
        <v>5</v>
      </c>
    </row>
    <row r="5841" spans="1:32">
      <c r="A5841">
        <v>36</v>
      </c>
      <c r="B5841">
        <v>38</v>
      </c>
      <c r="C5841">
        <v>31</v>
      </c>
      <c r="D5841">
        <v>26</v>
      </c>
      <c r="E5841">
        <v>59</v>
      </c>
      <c r="F5841">
        <v>42</v>
      </c>
      <c r="G5841">
        <v>53</v>
      </c>
      <c r="H5841">
        <v>52</v>
      </c>
      <c r="I5841">
        <v>53</v>
      </c>
      <c r="J5841">
        <v>32</v>
      </c>
      <c r="K5841">
        <v>43</v>
      </c>
      <c r="L5841">
        <v>30</v>
      </c>
      <c r="M5841">
        <v>36</v>
      </c>
      <c r="N5841">
        <v>40</v>
      </c>
      <c r="O5841">
        <v>42</v>
      </c>
      <c r="P5841">
        <v>44</v>
      </c>
      <c r="Q5841" s="2">
        <f t="shared" si="1474"/>
        <v>11</v>
      </c>
      <c r="R5841" s="2">
        <f t="shared" si="1475"/>
        <v>10</v>
      </c>
      <c r="S5841" s="2">
        <f t="shared" si="1476"/>
        <v>14</v>
      </c>
      <c r="T5841" s="2">
        <f t="shared" si="1477"/>
        <v>16</v>
      </c>
      <c r="U5841" s="2">
        <f t="shared" si="1478"/>
        <v>1</v>
      </c>
      <c r="V5841" s="2">
        <f t="shared" si="1479"/>
        <v>7</v>
      </c>
      <c r="W5841" s="2">
        <f t="shared" si="1480"/>
        <v>2</v>
      </c>
      <c r="X5841" s="2">
        <f t="shared" si="1481"/>
        <v>4</v>
      </c>
      <c r="Y5841" s="2">
        <f t="shared" si="1482"/>
        <v>2</v>
      </c>
      <c r="Z5841" s="2">
        <f t="shared" si="1483"/>
        <v>13</v>
      </c>
      <c r="AA5841" s="2">
        <f t="shared" si="1484"/>
        <v>6</v>
      </c>
      <c r="AB5841" s="2">
        <f t="shared" si="1485"/>
        <v>15</v>
      </c>
      <c r="AC5841" s="2">
        <f t="shared" si="1486"/>
        <v>11</v>
      </c>
      <c r="AD5841" s="2">
        <f t="shared" si="1487"/>
        <v>9</v>
      </c>
      <c r="AE5841" s="2">
        <f t="shared" si="1488"/>
        <v>7</v>
      </c>
      <c r="AF5841" s="2">
        <f t="shared" si="1489"/>
        <v>5</v>
      </c>
    </row>
    <row r="5842" spans="1:32">
      <c r="A5842">
        <v>37</v>
      </c>
      <c r="B5842">
        <v>40</v>
      </c>
      <c r="C5842">
        <v>29</v>
      </c>
      <c r="D5842">
        <v>25</v>
      </c>
      <c r="E5842">
        <v>61</v>
      </c>
      <c r="F5842">
        <v>38</v>
      </c>
      <c r="G5842">
        <v>52</v>
      </c>
      <c r="H5842">
        <v>53</v>
      </c>
      <c r="I5842">
        <v>54</v>
      </c>
      <c r="J5842">
        <v>30</v>
      </c>
      <c r="K5842">
        <v>38</v>
      </c>
      <c r="L5842">
        <v>38</v>
      </c>
      <c r="M5842">
        <v>37</v>
      </c>
      <c r="N5842">
        <v>46</v>
      </c>
      <c r="O5842">
        <v>37</v>
      </c>
      <c r="P5842">
        <v>39</v>
      </c>
      <c r="Q5842" s="2">
        <f t="shared" si="1474"/>
        <v>11</v>
      </c>
      <c r="R5842" s="2">
        <f t="shared" si="1475"/>
        <v>6</v>
      </c>
      <c r="S5842" s="2">
        <f t="shared" si="1476"/>
        <v>15</v>
      </c>
      <c r="T5842" s="2">
        <f t="shared" si="1477"/>
        <v>16</v>
      </c>
      <c r="U5842" s="2">
        <f t="shared" si="1478"/>
        <v>1</v>
      </c>
      <c r="V5842" s="2">
        <f t="shared" si="1479"/>
        <v>8</v>
      </c>
      <c r="W5842" s="2">
        <f t="shared" si="1480"/>
        <v>4</v>
      </c>
      <c r="X5842" s="2">
        <f t="shared" si="1481"/>
        <v>3</v>
      </c>
      <c r="Y5842" s="2">
        <f t="shared" si="1482"/>
        <v>2</v>
      </c>
      <c r="Z5842" s="2">
        <f t="shared" si="1483"/>
        <v>14</v>
      </c>
      <c r="AA5842" s="2">
        <f t="shared" si="1484"/>
        <v>8</v>
      </c>
      <c r="AB5842" s="2">
        <f t="shared" si="1485"/>
        <v>8</v>
      </c>
      <c r="AC5842" s="2">
        <f t="shared" si="1486"/>
        <v>11</v>
      </c>
      <c r="AD5842" s="2">
        <f t="shared" si="1487"/>
        <v>5</v>
      </c>
      <c r="AE5842" s="2">
        <f t="shared" si="1488"/>
        <v>11</v>
      </c>
      <c r="AF5842" s="2">
        <f t="shared" si="1489"/>
        <v>7</v>
      </c>
    </row>
    <row r="5843" spans="1:32">
      <c r="A5843">
        <v>36</v>
      </c>
      <c r="B5843">
        <v>40</v>
      </c>
      <c r="C5843">
        <v>36</v>
      </c>
      <c r="D5843">
        <v>29</v>
      </c>
      <c r="E5843">
        <v>54</v>
      </c>
      <c r="F5843">
        <v>41</v>
      </c>
      <c r="G5843">
        <v>60</v>
      </c>
      <c r="H5843">
        <v>49</v>
      </c>
      <c r="I5843">
        <v>54</v>
      </c>
      <c r="J5843">
        <v>33</v>
      </c>
      <c r="K5843">
        <v>42</v>
      </c>
      <c r="L5843">
        <v>30</v>
      </c>
      <c r="M5843">
        <v>35</v>
      </c>
      <c r="N5843">
        <v>41</v>
      </c>
      <c r="O5843">
        <v>35</v>
      </c>
      <c r="P5843">
        <v>45</v>
      </c>
      <c r="Q5843" s="2">
        <f t="shared" si="1474"/>
        <v>10</v>
      </c>
      <c r="R5843" s="2">
        <f t="shared" si="1475"/>
        <v>9</v>
      </c>
      <c r="S5843" s="2">
        <f t="shared" si="1476"/>
        <v>10</v>
      </c>
      <c r="T5843" s="2">
        <f t="shared" si="1477"/>
        <v>16</v>
      </c>
      <c r="U5843" s="2">
        <f t="shared" si="1478"/>
        <v>2</v>
      </c>
      <c r="V5843" s="2">
        <f t="shared" si="1479"/>
        <v>7</v>
      </c>
      <c r="W5843" s="2">
        <f t="shared" si="1480"/>
        <v>1</v>
      </c>
      <c r="X5843" s="2">
        <f t="shared" si="1481"/>
        <v>4</v>
      </c>
      <c r="Y5843" s="2">
        <f t="shared" si="1482"/>
        <v>2</v>
      </c>
      <c r="Z5843" s="2">
        <f t="shared" si="1483"/>
        <v>14</v>
      </c>
      <c r="AA5843" s="2">
        <f t="shared" si="1484"/>
        <v>6</v>
      </c>
      <c r="AB5843" s="2">
        <f t="shared" si="1485"/>
        <v>15</v>
      </c>
      <c r="AC5843" s="2">
        <f t="shared" si="1486"/>
        <v>12</v>
      </c>
      <c r="AD5843" s="2">
        <f t="shared" si="1487"/>
        <v>7</v>
      </c>
      <c r="AE5843" s="2">
        <f t="shared" si="1488"/>
        <v>12</v>
      </c>
      <c r="AF5843" s="2">
        <f t="shared" si="1489"/>
        <v>5</v>
      </c>
    </row>
    <row r="5844" spans="1:32">
      <c r="A5844">
        <v>36</v>
      </c>
      <c r="B5844">
        <v>41</v>
      </c>
      <c r="C5844">
        <v>33</v>
      </c>
      <c r="D5844">
        <v>31</v>
      </c>
      <c r="E5844">
        <v>56</v>
      </c>
      <c r="F5844">
        <v>37</v>
      </c>
      <c r="G5844">
        <v>52</v>
      </c>
      <c r="H5844">
        <v>49</v>
      </c>
      <c r="I5844">
        <v>57</v>
      </c>
      <c r="J5844">
        <v>32</v>
      </c>
      <c r="K5844">
        <v>40</v>
      </c>
      <c r="L5844">
        <v>41</v>
      </c>
      <c r="M5844">
        <v>31</v>
      </c>
      <c r="N5844">
        <v>39</v>
      </c>
      <c r="O5844">
        <v>37</v>
      </c>
      <c r="P5844">
        <v>42</v>
      </c>
      <c r="Q5844" s="2">
        <f t="shared" si="1474"/>
        <v>12</v>
      </c>
      <c r="R5844" s="2">
        <f t="shared" si="1475"/>
        <v>6</v>
      </c>
      <c r="S5844" s="2">
        <f t="shared" si="1476"/>
        <v>13</v>
      </c>
      <c r="T5844" s="2">
        <f t="shared" si="1477"/>
        <v>15</v>
      </c>
      <c r="U5844" s="2">
        <f t="shared" si="1478"/>
        <v>2</v>
      </c>
      <c r="V5844" s="2">
        <f t="shared" si="1479"/>
        <v>10</v>
      </c>
      <c r="W5844" s="2">
        <f t="shared" si="1480"/>
        <v>3</v>
      </c>
      <c r="X5844" s="2">
        <f t="shared" si="1481"/>
        <v>4</v>
      </c>
      <c r="Y5844" s="2">
        <f t="shared" si="1482"/>
        <v>1</v>
      </c>
      <c r="Z5844" s="2">
        <f t="shared" si="1483"/>
        <v>14</v>
      </c>
      <c r="AA5844" s="2">
        <f t="shared" si="1484"/>
        <v>8</v>
      </c>
      <c r="AB5844" s="2">
        <f t="shared" si="1485"/>
        <v>6</v>
      </c>
      <c r="AC5844" s="2">
        <f t="shared" si="1486"/>
        <v>15</v>
      </c>
      <c r="AD5844" s="2">
        <f t="shared" si="1487"/>
        <v>9</v>
      </c>
      <c r="AE5844" s="2">
        <f t="shared" si="1488"/>
        <v>10</v>
      </c>
      <c r="AF5844" s="2">
        <f t="shared" si="1489"/>
        <v>5</v>
      </c>
    </row>
    <row r="5845" spans="1:32">
      <c r="A5845">
        <v>39</v>
      </c>
      <c r="B5845">
        <v>39</v>
      </c>
      <c r="C5845">
        <v>29</v>
      </c>
      <c r="D5845">
        <v>27</v>
      </c>
      <c r="E5845">
        <v>53</v>
      </c>
      <c r="F5845">
        <v>43</v>
      </c>
      <c r="G5845">
        <v>50</v>
      </c>
      <c r="H5845">
        <v>55</v>
      </c>
      <c r="I5845">
        <v>58</v>
      </c>
      <c r="J5845">
        <v>34</v>
      </c>
      <c r="K5845">
        <v>33</v>
      </c>
      <c r="L5845">
        <v>38</v>
      </c>
      <c r="M5845">
        <v>36</v>
      </c>
      <c r="N5845">
        <v>42</v>
      </c>
      <c r="O5845">
        <v>37</v>
      </c>
      <c r="P5845">
        <v>44</v>
      </c>
      <c r="Q5845" s="2">
        <f t="shared" si="1474"/>
        <v>8</v>
      </c>
      <c r="R5845" s="2">
        <f t="shared" si="1475"/>
        <v>8</v>
      </c>
      <c r="S5845" s="2">
        <f t="shared" si="1476"/>
        <v>15</v>
      </c>
      <c r="T5845" s="2">
        <f t="shared" si="1477"/>
        <v>16</v>
      </c>
      <c r="U5845" s="2">
        <f t="shared" si="1478"/>
        <v>3</v>
      </c>
      <c r="V5845" s="2">
        <f t="shared" si="1479"/>
        <v>6</v>
      </c>
      <c r="W5845" s="2">
        <f t="shared" si="1480"/>
        <v>4</v>
      </c>
      <c r="X5845" s="2">
        <f t="shared" si="1481"/>
        <v>2</v>
      </c>
      <c r="Y5845" s="2">
        <f t="shared" si="1482"/>
        <v>1</v>
      </c>
      <c r="Z5845" s="2">
        <f t="shared" si="1483"/>
        <v>13</v>
      </c>
      <c r="AA5845" s="2">
        <f t="shared" si="1484"/>
        <v>14</v>
      </c>
      <c r="AB5845" s="2">
        <f t="shared" si="1485"/>
        <v>10</v>
      </c>
      <c r="AC5845" s="2">
        <f t="shared" si="1486"/>
        <v>12</v>
      </c>
      <c r="AD5845" s="2">
        <f t="shared" si="1487"/>
        <v>7</v>
      </c>
      <c r="AE5845" s="2">
        <f t="shared" si="1488"/>
        <v>11</v>
      </c>
      <c r="AF5845" s="2">
        <f t="shared" si="1489"/>
        <v>5</v>
      </c>
    </row>
    <row r="5846" spans="1:32">
      <c r="A5846">
        <v>35</v>
      </c>
      <c r="B5846">
        <v>37</v>
      </c>
      <c r="C5846">
        <v>33</v>
      </c>
      <c r="D5846">
        <v>25</v>
      </c>
      <c r="E5846">
        <v>59</v>
      </c>
      <c r="F5846">
        <v>39</v>
      </c>
      <c r="G5846">
        <v>50</v>
      </c>
      <c r="H5846">
        <v>52</v>
      </c>
      <c r="I5846">
        <v>57</v>
      </c>
      <c r="J5846">
        <v>38</v>
      </c>
      <c r="K5846">
        <v>40</v>
      </c>
      <c r="L5846">
        <v>33</v>
      </c>
      <c r="M5846">
        <v>36</v>
      </c>
      <c r="N5846">
        <v>47</v>
      </c>
      <c r="O5846">
        <v>35</v>
      </c>
      <c r="P5846">
        <v>39</v>
      </c>
      <c r="Q5846" s="2">
        <f t="shared" si="1474"/>
        <v>12</v>
      </c>
      <c r="R5846" s="2">
        <f t="shared" si="1475"/>
        <v>10</v>
      </c>
      <c r="S5846" s="2">
        <f t="shared" si="1476"/>
        <v>14</v>
      </c>
      <c r="T5846" s="2">
        <f t="shared" si="1477"/>
        <v>16</v>
      </c>
      <c r="U5846" s="2">
        <f t="shared" si="1478"/>
        <v>1</v>
      </c>
      <c r="V5846" s="2">
        <f t="shared" si="1479"/>
        <v>7</v>
      </c>
      <c r="W5846" s="2">
        <f t="shared" si="1480"/>
        <v>4</v>
      </c>
      <c r="X5846" s="2">
        <f t="shared" si="1481"/>
        <v>3</v>
      </c>
      <c r="Y5846" s="2">
        <f t="shared" si="1482"/>
        <v>2</v>
      </c>
      <c r="Z5846" s="2">
        <f t="shared" si="1483"/>
        <v>9</v>
      </c>
      <c r="AA5846" s="2">
        <f t="shared" si="1484"/>
        <v>6</v>
      </c>
      <c r="AB5846" s="2">
        <f t="shared" si="1485"/>
        <v>14</v>
      </c>
      <c r="AC5846" s="2">
        <f t="shared" si="1486"/>
        <v>11</v>
      </c>
      <c r="AD5846" s="2">
        <f t="shared" si="1487"/>
        <v>5</v>
      </c>
      <c r="AE5846" s="2">
        <f t="shared" si="1488"/>
        <v>12</v>
      </c>
      <c r="AF5846" s="2">
        <f t="shared" si="1489"/>
        <v>7</v>
      </c>
    </row>
    <row r="5847" spans="1:32">
      <c r="A5847">
        <v>32</v>
      </c>
      <c r="B5847">
        <v>37</v>
      </c>
      <c r="C5847">
        <v>31</v>
      </c>
      <c r="D5847">
        <v>29</v>
      </c>
      <c r="E5847">
        <v>56</v>
      </c>
      <c r="F5847">
        <v>39</v>
      </c>
      <c r="G5847">
        <v>52</v>
      </c>
      <c r="H5847">
        <v>51</v>
      </c>
      <c r="I5847">
        <v>58</v>
      </c>
      <c r="J5847">
        <v>33</v>
      </c>
      <c r="K5847">
        <v>36</v>
      </c>
      <c r="L5847">
        <v>35</v>
      </c>
      <c r="M5847">
        <v>38</v>
      </c>
      <c r="N5847">
        <v>44</v>
      </c>
      <c r="O5847">
        <v>36</v>
      </c>
      <c r="P5847">
        <v>50</v>
      </c>
      <c r="Q5847" s="2">
        <f t="shared" si="1474"/>
        <v>14</v>
      </c>
      <c r="R5847" s="2">
        <f t="shared" si="1475"/>
        <v>9</v>
      </c>
      <c r="S5847" s="2">
        <f t="shared" si="1476"/>
        <v>15</v>
      </c>
      <c r="T5847" s="2">
        <f t="shared" si="1477"/>
        <v>16</v>
      </c>
      <c r="U5847" s="2">
        <f t="shared" si="1478"/>
        <v>2</v>
      </c>
      <c r="V5847" s="2">
        <f t="shared" si="1479"/>
        <v>7</v>
      </c>
      <c r="W5847" s="2">
        <f t="shared" si="1480"/>
        <v>3</v>
      </c>
      <c r="X5847" s="2">
        <f t="shared" si="1481"/>
        <v>4</v>
      </c>
      <c r="Y5847" s="2">
        <f t="shared" si="1482"/>
        <v>1</v>
      </c>
      <c r="Z5847" s="2">
        <f t="shared" si="1483"/>
        <v>13</v>
      </c>
      <c r="AA5847" s="2">
        <f t="shared" si="1484"/>
        <v>10</v>
      </c>
      <c r="AB5847" s="2">
        <f t="shared" si="1485"/>
        <v>12</v>
      </c>
      <c r="AC5847" s="2">
        <f t="shared" si="1486"/>
        <v>8</v>
      </c>
      <c r="AD5847" s="2">
        <f t="shared" si="1487"/>
        <v>6</v>
      </c>
      <c r="AE5847" s="2">
        <f t="shared" si="1488"/>
        <v>10</v>
      </c>
      <c r="AF5847" s="2">
        <f t="shared" si="1489"/>
        <v>5</v>
      </c>
    </row>
    <row r="5848" spans="1:32">
      <c r="A5848">
        <v>40</v>
      </c>
      <c r="B5848">
        <v>40</v>
      </c>
      <c r="C5848">
        <v>33</v>
      </c>
      <c r="D5848">
        <v>25</v>
      </c>
      <c r="E5848">
        <v>54</v>
      </c>
      <c r="F5848">
        <v>39</v>
      </c>
      <c r="G5848">
        <v>58</v>
      </c>
      <c r="H5848">
        <v>50</v>
      </c>
      <c r="I5848">
        <v>50</v>
      </c>
      <c r="J5848">
        <v>32</v>
      </c>
      <c r="K5848">
        <v>41</v>
      </c>
      <c r="L5848">
        <v>35</v>
      </c>
      <c r="M5848">
        <v>33</v>
      </c>
      <c r="N5848">
        <v>44</v>
      </c>
      <c r="O5848">
        <v>37</v>
      </c>
      <c r="P5848">
        <v>43</v>
      </c>
      <c r="Q5848" s="2">
        <f t="shared" si="1474"/>
        <v>8</v>
      </c>
      <c r="R5848" s="2">
        <f t="shared" si="1475"/>
        <v>8</v>
      </c>
      <c r="S5848" s="2">
        <f t="shared" si="1476"/>
        <v>13</v>
      </c>
      <c r="T5848" s="2">
        <f t="shared" si="1477"/>
        <v>16</v>
      </c>
      <c r="U5848" s="2">
        <f t="shared" si="1478"/>
        <v>2</v>
      </c>
      <c r="V5848" s="2">
        <f t="shared" si="1479"/>
        <v>10</v>
      </c>
      <c r="W5848" s="2">
        <f t="shared" si="1480"/>
        <v>1</v>
      </c>
      <c r="X5848" s="2">
        <f t="shared" si="1481"/>
        <v>3</v>
      </c>
      <c r="Y5848" s="2">
        <f t="shared" si="1482"/>
        <v>3</v>
      </c>
      <c r="Z5848" s="2">
        <f t="shared" si="1483"/>
        <v>15</v>
      </c>
      <c r="AA5848" s="2">
        <f t="shared" si="1484"/>
        <v>7</v>
      </c>
      <c r="AB5848" s="2">
        <f t="shared" si="1485"/>
        <v>12</v>
      </c>
      <c r="AC5848" s="2">
        <f t="shared" si="1486"/>
        <v>13</v>
      </c>
      <c r="AD5848" s="2">
        <f t="shared" si="1487"/>
        <v>5</v>
      </c>
      <c r="AE5848" s="2">
        <f t="shared" si="1488"/>
        <v>11</v>
      </c>
      <c r="AF5848" s="2">
        <f t="shared" si="1489"/>
        <v>6</v>
      </c>
    </row>
    <row r="5849" spans="1:32">
      <c r="A5849">
        <v>32</v>
      </c>
      <c r="B5849">
        <v>48</v>
      </c>
      <c r="C5849">
        <v>27</v>
      </c>
      <c r="D5849">
        <v>29</v>
      </c>
      <c r="E5849">
        <v>53</v>
      </c>
      <c r="F5849">
        <v>36</v>
      </c>
      <c r="G5849">
        <v>49</v>
      </c>
      <c r="H5849">
        <v>52</v>
      </c>
      <c r="I5849">
        <v>60</v>
      </c>
      <c r="J5849">
        <v>35</v>
      </c>
      <c r="K5849">
        <v>40</v>
      </c>
      <c r="L5849">
        <v>35</v>
      </c>
      <c r="M5849">
        <v>35</v>
      </c>
      <c r="N5849">
        <v>42</v>
      </c>
      <c r="O5849">
        <v>38</v>
      </c>
      <c r="P5849">
        <v>43</v>
      </c>
      <c r="Q5849" s="2">
        <f t="shared" si="1474"/>
        <v>14</v>
      </c>
      <c r="R5849" s="2">
        <f t="shared" si="1475"/>
        <v>5</v>
      </c>
      <c r="S5849" s="2">
        <f t="shared" si="1476"/>
        <v>16</v>
      </c>
      <c r="T5849" s="2">
        <f t="shared" si="1477"/>
        <v>15</v>
      </c>
      <c r="U5849" s="2">
        <f t="shared" si="1478"/>
        <v>2</v>
      </c>
      <c r="V5849" s="2">
        <f t="shared" si="1479"/>
        <v>10</v>
      </c>
      <c r="W5849" s="2">
        <f t="shared" si="1480"/>
        <v>4</v>
      </c>
      <c r="X5849" s="2">
        <f t="shared" si="1481"/>
        <v>3</v>
      </c>
      <c r="Y5849" s="2">
        <f t="shared" si="1482"/>
        <v>1</v>
      </c>
      <c r="Z5849" s="2">
        <f t="shared" si="1483"/>
        <v>11</v>
      </c>
      <c r="AA5849" s="2">
        <f t="shared" si="1484"/>
        <v>8</v>
      </c>
      <c r="AB5849" s="2">
        <f t="shared" si="1485"/>
        <v>11</v>
      </c>
      <c r="AC5849" s="2">
        <f t="shared" si="1486"/>
        <v>11</v>
      </c>
      <c r="AD5849" s="2">
        <f t="shared" si="1487"/>
        <v>7</v>
      </c>
      <c r="AE5849" s="2">
        <f t="shared" si="1488"/>
        <v>9</v>
      </c>
      <c r="AF5849" s="2">
        <f t="shared" si="1489"/>
        <v>6</v>
      </c>
    </row>
    <row r="5850" spans="1:32">
      <c r="A5850">
        <v>33</v>
      </c>
      <c r="B5850">
        <v>41</v>
      </c>
      <c r="C5850">
        <v>31</v>
      </c>
      <c r="D5850">
        <v>28</v>
      </c>
      <c r="E5850">
        <v>54</v>
      </c>
      <c r="F5850">
        <v>38</v>
      </c>
      <c r="G5850">
        <v>54</v>
      </c>
      <c r="H5850">
        <v>55</v>
      </c>
      <c r="I5850">
        <v>55</v>
      </c>
      <c r="J5850">
        <v>35</v>
      </c>
      <c r="K5850">
        <v>36</v>
      </c>
      <c r="L5850">
        <v>41</v>
      </c>
      <c r="M5850">
        <v>33</v>
      </c>
      <c r="N5850">
        <v>38</v>
      </c>
      <c r="O5850">
        <v>42</v>
      </c>
      <c r="P5850">
        <v>43</v>
      </c>
      <c r="Q5850" s="2">
        <f t="shared" si="1474"/>
        <v>13</v>
      </c>
      <c r="R5850" s="2">
        <f t="shared" si="1475"/>
        <v>7</v>
      </c>
      <c r="S5850" s="2">
        <f t="shared" si="1476"/>
        <v>15</v>
      </c>
      <c r="T5850" s="2">
        <f t="shared" si="1477"/>
        <v>16</v>
      </c>
      <c r="U5850" s="2">
        <f t="shared" si="1478"/>
        <v>3</v>
      </c>
      <c r="V5850" s="2">
        <f t="shared" si="1479"/>
        <v>9</v>
      </c>
      <c r="W5850" s="2">
        <f t="shared" si="1480"/>
        <v>3</v>
      </c>
      <c r="X5850" s="2">
        <f t="shared" si="1481"/>
        <v>1</v>
      </c>
      <c r="Y5850" s="2">
        <f t="shared" si="1482"/>
        <v>1</v>
      </c>
      <c r="Z5850" s="2">
        <f t="shared" si="1483"/>
        <v>12</v>
      </c>
      <c r="AA5850" s="2">
        <f t="shared" si="1484"/>
        <v>11</v>
      </c>
      <c r="AB5850" s="2">
        <f t="shared" si="1485"/>
        <v>7</v>
      </c>
      <c r="AC5850" s="2">
        <f t="shared" si="1486"/>
        <v>13</v>
      </c>
      <c r="AD5850" s="2">
        <f t="shared" si="1487"/>
        <v>9</v>
      </c>
      <c r="AE5850" s="2">
        <f t="shared" si="1488"/>
        <v>6</v>
      </c>
      <c r="AF5850" s="2">
        <f t="shared" si="1489"/>
        <v>5</v>
      </c>
    </row>
    <row r="5851" spans="1:32">
      <c r="A5851">
        <v>32</v>
      </c>
      <c r="B5851">
        <v>45</v>
      </c>
      <c r="C5851">
        <v>29</v>
      </c>
      <c r="D5851">
        <v>25</v>
      </c>
      <c r="E5851">
        <v>56</v>
      </c>
      <c r="F5851">
        <v>38</v>
      </c>
      <c r="G5851">
        <v>54</v>
      </c>
      <c r="H5851">
        <v>48</v>
      </c>
      <c r="I5851">
        <v>52</v>
      </c>
      <c r="J5851">
        <v>31</v>
      </c>
      <c r="K5851">
        <v>43</v>
      </c>
      <c r="L5851">
        <v>33</v>
      </c>
      <c r="M5851">
        <v>41</v>
      </c>
      <c r="N5851">
        <v>44</v>
      </c>
      <c r="O5851">
        <v>44</v>
      </c>
      <c r="P5851">
        <v>42</v>
      </c>
      <c r="Q5851" s="2">
        <f t="shared" si="1474"/>
        <v>13</v>
      </c>
      <c r="R5851" s="2">
        <f t="shared" si="1475"/>
        <v>5</v>
      </c>
      <c r="S5851" s="2">
        <f t="shared" si="1476"/>
        <v>15</v>
      </c>
      <c r="T5851" s="2">
        <f t="shared" si="1477"/>
        <v>16</v>
      </c>
      <c r="U5851" s="2">
        <f t="shared" si="1478"/>
        <v>1</v>
      </c>
      <c r="V5851" s="2">
        <f t="shared" si="1479"/>
        <v>11</v>
      </c>
      <c r="W5851" s="2">
        <f t="shared" si="1480"/>
        <v>2</v>
      </c>
      <c r="X5851" s="2">
        <f t="shared" si="1481"/>
        <v>4</v>
      </c>
      <c r="Y5851" s="2">
        <f t="shared" si="1482"/>
        <v>3</v>
      </c>
      <c r="Z5851" s="2">
        <f t="shared" si="1483"/>
        <v>14</v>
      </c>
      <c r="AA5851" s="2">
        <f t="shared" si="1484"/>
        <v>8</v>
      </c>
      <c r="AB5851" s="2">
        <f t="shared" si="1485"/>
        <v>12</v>
      </c>
      <c r="AC5851" s="2">
        <f t="shared" si="1486"/>
        <v>10</v>
      </c>
      <c r="AD5851" s="2">
        <f t="shared" si="1487"/>
        <v>6</v>
      </c>
      <c r="AE5851" s="2">
        <f t="shared" si="1488"/>
        <v>6</v>
      </c>
      <c r="AF5851" s="2">
        <f t="shared" si="1489"/>
        <v>9</v>
      </c>
    </row>
    <row r="5852" spans="1:32">
      <c r="A5852">
        <v>35</v>
      </c>
      <c r="B5852">
        <v>43</v>
      </c>
      <c r="C5852">
        <v>28</v>
      </c>
      <c r="D5852">
        <v>27</v>
      </c>
      <c r="E5852">
        <v>57</v>
      </c>
      <c r="F5852">
        <v>44</v>
      </c>
      <c r="G5852">
        <v>50</v>
      </c>
      <c r="H5852">
        <v>51</v>
      </c>
      <c r="I5852">
        <v>60</v>
      </c>
      <c r="J5852">
        <v>33</v>
      </c>
      <c r="K5852">
        <v>35</v>
      </c>
      <c r="L5852">
        <v>35</v>
      </c>
      <c r="M5852">
        <v>34</v>
      </c>
      <c r="N5852">
        <v>41</v>
      </c>
      <c r="O5852">
        <v>35</v>
      </c>
      <c r="P5852">
        <v>45</v>
      </c>
      <c r="Q5852" s="2">
        <f t="shared" si="1474"/>
        <v>9</v>
      </c>
      <c r="R5852" s="2">
        <f t="shared" si="1475"/>
        <v>7</v>
      </c>
      <c r="S5852" s="2">
        <f t="shared" si="1476"/>
        <v>15</v>
      </c>
      <c r="T5852" s="2">
        <f t="shared" si="1477"/>
        <v>16</v>
      </c>
      <c r="U5852" s="2">
        <f t="shared" si="1478"/>
        <v>2</v>
      </c>
      <c r="V5852" s="2">
        <f t="shared" si="1479"/>
        <v>6</v>
      </c>
      <c r="W5852" s="2">
        <f t="shared" si="1480"/>
        <v>4</v>
      </c>
      <c r="X5852" s="2">
        <f t="shared" si="1481"/>
        <v>3</v>
      </c>
      <c r="Y5852" s="2">
        <f t="shared" si="1482"/>
        <v>1</v>
      </c>
      <c r="Z5852" s="2">
        <f t="shared" si="1483"/>
        <v>14</v>
      </c>
      <c r="AA5852" s="2">
        <f t="shared" si="1484"/>
        <v>9</v>
      </c>
      <c r="AB5852" s="2">
        <f t="shared" si="1485"/>
        <v>9</v>
      </c>
      <c r="AC5852" s="2">
        <f t="shared" si="1486"/>
        <v>13</v>
      </c>
      <c r="AD5852" s="2">
        <f t="shared" si="1487"/>
        <v>8</v>
      </c>
      <c r="AE5852" s="2">
        <f t="shared" si="1488"/>
        <v>9</v>
      </c>
      <c r="AF5852" s="2">
        <f t="shared" si="1489"/>
        <v>5</v>
      </c>
    </row>
    <row r="5853" spans="1:32">
      <c r="A5853">
        <v>33</v>
      </c>
      <c r="B5853">
        <v>42</v>
      </c>
      <c r="C5853">
        <v>31</v>
      </c>
      <c r="D5853">
        <v>27</v>
      </c>
      <c r="E5853">
        <v>54</v>
      </c>
      <c r="F5853">
        <v>43</v>
      </c>
      <c r="G5853">
        <v>53</v>
      </c>
      <c r="H5853">
        <v>53</v>
      </c>
      <c r="I5853">
        <v>58</v>
      </c>
      <c r="J5853">
        <v>33</v>
      </c>
      <c r="K5853">
        <v>42</v>
      </c>
      <c r="L5853">
        <v>31</v>
      </c>
      <c r="M5853">
        <v>33</v>
      </c>
      <c r="N5853">
        <v>41</v>
      </c>
      <c r="O5853">
        <v>36</v>
      </c>
      <c r="P5853">
        <v>45</v>
      </c>
      <c r="Q5853" s="2">
        <f t="shared" si="1474"/>
        <v>11</v>
      </c>
      <c r="R5853" s="2">
        <f t="shared" si="1475"/>
        <v>7</v>
      </c>
      <c r="S5853" s="2">
        <f t="shared" si="1476"/>
        <v>14</v>
      </c>
      <c r="T5853" s="2">
        <f t="shared" si="1477"/>
        <v>16</v>
      </c>
      <c r="U5853" s="2">
        <f t="shared" si="1478"/>
        <v>2</v>
      </c>
      <c r="V5853" s="2">
        <f t="shared" si="1479"/>
        <v>6</v>
      </c>
      <c r="W5853" s="2">
        <f t="shared" si="1480"/>
        <v>3</v>
      </c>
      <c r="X5853" s="2">
        <f t="shared" si="1481"/>
        <v>3</v>
      </c>
      <c r="Y5853" s="2">
        <f t="shared" si="1482"/>
        <v>1</v>
      </c>
      <c r="Z5853" s="2">
        <f t="shared" si="1483"/>
        <v>11</v>
      </c>
      <c r="AA5853" s="2">
        <f t="shared" si="1484"/>
        <v>7</v>
      </c>
      <c r="AB5853" s="2">
        <f t="shared" si="1485"/>
        <v>14</v>
      </c>
      <c r="AC5853" s="2">
        <f t="shared" si="1486"/>
        <v>11</v>
      </c>
      <c r="AD5853" s="2">
        <f t="shared" si="1487"/>
        <v>9</v>
      </c>
      <c r="AE5853" s="2">
        <f t="shared" si="1488"/>
        <v>10</v>
      </c>
      <c r="AF5853" s="2">
        <f t="shared" si="1489"/>
        <v>5</v>
      </c>
    </row>
    <row r="5854" spans="1:32">
      <c r="A5854">
        <v>40</v>
      </c>
      <c r="B5854">
        <v>36</v>
      </c>
      <c r="C5854">
        <v>31</v>
      </c>
      <c r="D5854">
        <v>24</v>
      </c>
      <c r="E5854">
        <v>56</v>
      </c>
      <c r="F5854">
        <v>45</v>
      </c>
      <c r="G5854">
        <v>49</v>
      </c>
      <c r="H5854">
        <v>49</v>
      </c>
      <c r="I5854">
        <v>54</v>
      </c>
      <c r="J5854">
        <v>32</v>
      </c>
      <c r="K5854">
        <v>43</v>
      </c>
      <c r="L5854">
        <v>36</v>
      </c>
      <c r="M5854">
        <v>36</v>
      </c>
      <c r="N5854">
        <v>49</v>
      </c>
      <c r="O5854">
        <v>34</v>
      </c>
      <c r="P5854">
        <v>44</v>
      </c>
      <c r="Q5854" s="2">
        <f t="shared" si="1474"/>
        <v>9</v>
      </c>
      <c r="R5854" s="2">
        <f t="shared" si="1475"/>
        <v>10</v>
      </c>
      <c r="S5854" s="2">
        <f t="shared" si="1476"/>
        <v>15</v>
      </c>
      <c r="T5854" s="2">
        <f t="shared" si="1477"/>
        <v>16</v>
      </c>
      <c r="U5854" s="2">
        <f t="shared" si="1478"/>
        <v>1</v>
      </c>
      <c r="V5854" s="2">
        <f t="shared" si="1479"/>
        <v>6</v>
      </c>
      <c r="W5854" s="2">
        <f t="shared" si="1480"/>
        <v>3</v>
      </c>
      <c r="X5854" s="2">
        <f t="shared" si="1481"/>
        <v>3</v>
      </c>
      <c r="Y5854" s="2">
        <f t="shared" si="1482"/>
        <v>2</v>
      </c>
      <c r="Z5854" s="2">
        <f t="shared" si="1483"/>
        <v>14</v>
      </c>
      <c r="AA5854" s="2">
        <f t="shared" si="1484"/>
        <v>8</v>
      </c>
      <c r="AB5854" s="2">
        <f t="shared" si="1485"/>
        <v>10</v>
      </c>
      <c r="AC5854" s="2">
        <f t="shared" si="1486"/>
        <v>10</v>
      </c>
      <c r="AD5854" s="2">
        <f t="shared" si="1487"/>
        <v>3</v>
      </c>
      <c r="AE5854" s="2">
        <f t="shared" si="1488"/>
        <v>13</v>
      </c>
      <c r="AF5854" s="2">
        <f t="shared" si="1489"/>
        <v>7</v>
      </c>
    </row>
    <row r="5855" spans="1:32">
      <c r="A5855">
        <v>37</v>
      </c>
      <c r="B5855">
        <v>37</v>
      </c>
      <c r="C5855">
        <v>32</v>
      </c>
      <c r="D5855">
        <v>29</v>
      </c>
      <c r="E5855">
        <v>57</v>
      </c>
      <c r="F5855">
        <v>40</v>
      </c>
      <c r="G5855">
        <v>52</v>
      </c>
      <c r="H5855">
        <v>49</v>
      </c>
      <c r="I5855">
        <v>52</v>
      </c>
      <c r="J5855">
        <v>30</v>
      </c>
      <c r="K5855">
        <v>40</v>
      </c>
      <c r="L5855">
        <v>37</v>
      </c>
      <c r="M5855">
        <v>34</v>
      </c>
      <c r="N5855">
        <v>44</v>
      </c>
      <c r="O5855">
        <v>41</v>
      </c>
      <c r="P5855">
        <v>43</v>
      </c>
      <c r="Q5855" s="2">
        <f t="shared" si="1474"/>
        <v>10</v>
      </c>
      <c r="R5855" s="2">
        <f t="shared" si="1475"/>
        <v>10</v>
      </c>
      <c r="S5855" s="2">
        <f t="shared" si="1476"/>
        <v>14</v>
      </c>
      <c r="T5855" s="2">
        <f t="shared" si="1477"/>
        <v>16</v>
      </c>
      <c r="U5855" s="2">
        <f t="shared" si="1478"/>
        <v>1</v>
      </c>
      <c r="V5855" s="2">
        <f t="shared" si="1479"/>
        <v>8</v>
      </c>
      <c r="W5855" s="2">
        <f t="shared" si="1480"/>
        <v>2</v>
      </c>
      <c r="X5855" s="2">
        <f t="shared" si="1481"/>
        <v>4</v>
      </c>
      <c r="Y5855" s="2">
        <f t="shared" si="1482"/>
        <v>2</v>
      </c>
      <c r="Z5855" s="2">
        <f t="shared" si="1483"/>
        <v>15</v>
      </c>
      <c r="AA5855" s="2">
        <f t="shared" si="1484"/>
        <v>8</v>
      </c>
      <c r="AB5855" s="2">
        <f t="shared" si="1485"/>
        <v>10</v>
      </c>
      <c r="AC5855" s="2">
        <f t="shared" si="1486"/>
        <v>13</v>
      </c>
      <c r="AD5855" s="2">
        <f t="shared" si="1487"/>
        <v>5</v>
      </c>
      <c r="AE5855" s="2">
        <f t="shared" si="1488"/>
        <v>7</v>
      </c>
      <c r="AF5855" s="2">
        <f t="shared" si="1489"/>
        <v>6</v>
      </c>
    </row>
    <row r="5856" spans="1:32">
      <c r="A5856">
        <v>34</v>
      </c>
      <c r="B5856">
        <v>42</v>
      </c>
      <c r="C5856">
        <v>28</v>
      </c>
      <c r="D5856">
        <v>35</v>
      </c>
      <c r="E5856">
        <v>58</v>
      </c>
      <c r="F5856">
        <v>39</v>
      </c>
      <c r="G5856">
        <v>49</v>
      </c>
      <c r="H5856">
        <v>52</v>
      </c>
      <c r="I5856">
        <v>56</v>
      </c>
      <c r="J5856">
        <v>34</v>
      </c>
      <c r="K5856">
        <v>37</v>
      </c>
      <c r="L5856">
        <v>39</v>
      </c>
      <c r="M5856">
        <v>36</v>
      </c>
      <c r="N5856">
        <v>43</v>
      </c>
      <c r="O5856">
        <v>39</v>
      </c>
      <c r="P5856">
        <v>38</v>
      </c>
      <c r="Q5856" s="2">
        <f t="shared" si="1474"/>
        <v>14</v>
      </c>
      <c r="R5856" s="2">
        <f t="shared" si="1475"/>
        <v>6</v>
      </c>
      <c r="S5856" s="2">
        <f t="shared" si="1476"/>
        <v>16</v>
      </c>
      <c r="T5856" s="2">
        <f t="shared" si="1477"/>
        <v>13</v>
      </c>
      <c r="U5856" s="2">
        <f t="shared" si="1478"/>
        <v>1</v>
      </c>
      <c r="V5856" s="2">
        <f t="shared" si="1479"/>
        <v>7</v>
      </c>
      <c r="W5856" s="2">
        <f t="shared" si="1480"/>
        <v>4</v>
      </c>
      <c r="X5856" s="2">
        <f t="shared" si="1481"/>
        <v>3</v>
      </c>
      <c r="Y5856" s="2">
        <f t="shared" si="1482"/>
        <v>2</v>
      </c>
      <c r="Z5856" s="2">
        <f t="shared" si="1483"/>
        <v>14</v>
      </c>
      <c r="AA5856" s="2">
        <f t="shared" si="1484"/>
        <v>11</v>
      </c>
      <c r="AB5856" s="2">
        <f t="shared" si="1485"/>
        <v>7</v>
      </c>
      <c r="AC5856" s="2">
        <f t="shared" si="1486"/>
        <v>12</v>
      </c>
      <c r="AD5856" s="2">
        <f t="shared" si="1487"/>
        <v>5</v>
      </c>
      <c r="AE5856" s="2">
        <f t="shared" si="1488"/>
        <v>7</v>
      </c>
      <c r="AF5856" s="2">
        <f t="shared" si="1489"/>
        <v>10</v>
      </c>
    </row>
    <row r="5857" spans="1:32">
      <c r="A5857">
        <v>34</v>
      </c>
      <c r="B5857">
        <v>39</v>
      </c>
      <c r="C5857">
        <v>33</v>
      </c>
      <c r="D5857">
        <v>31</v>
      </c>
      <c r="E5857">
        <v>59</v>
      </c>
      <c r="F5857">
        <v>45</v>
      </c>
      <c r="G5857">
        <v>56</v>
      </c>
      <c r="H5857">
        <v>56</v>
      </c>
      <c r="I5857">
        <v>52</v>
      </c>
      <c r="J5857">
        <v>33</v>
      </c>
      <c r="K5857">
        <v>38</v>
      </c>
      <c r="L5857">
        <v>33</v>
      </c>
      <c r="M5857">
        <v>30</v>
      </c>
      <c r="N5857">
        <v>37</v>
      </c>
      <c r="O5857">
        <v>34</v>
      </c>
      <c r="P5857">
        <v>44</v>
      </c>
      <c r="Q5857" s="2">
        <f t="shared" si="1474"/>
        <v>10</v>
      </c>
      <c r="R5857" s="2">
        <f t="shared" si="1475"/>
        <v>7</v>
      </c>
      <c r="S5857" s="2">
        <f t="shared" si="1476"/>
        <v>12</v>
      </c>
      <c r="T5857" s="2">
        <f t="shared" si="1477"/>
        <v>15</v>
      </c>
      <c r="U5857" s="2">
        <f t="shared" si="1478"/>
        <v>1</v>
      </c>
      <c r="V5857" s="2">
        <f t="shared" si="1479"/>
        <v>5</v>
      </c>
      <c r="W5857" s="2">
        <f t="shared" si="1480"/>
        <v>2</v>
      </c>
      <c r="X5857" s="2">
        <f t="shared" si="1481"/>
        <v>2</v>
      </c>
      <c r="Y5857" s="2">
        <f t="shared" si="1482"/>
        <v>4</v>
      </c>
      <c r="Z5857" s="2">
        <f t="shared" si="1483"/>
        <v>12</v>
      </c>
      <c r="AA5857" s="2">
        <f t="shared" si="1484"/>
        <v>8</v>
      </c>
      <c r="AB5857" s="2">
        <f t="shared" si="1485"/>
        <v>12</v>
      </c>
      <c r="AC5857" s="2">
        <f t="shared" si="1486"/>
        <v>16</v>
      </c>
      <c r="AD5857" s="2">
        <f t="shared" si="1487"/>
        <v>9</v>
      </c>
      <c r="AE5857" s="2">
        <f t="shared" si="1488"/>
        <v>10</v>
      </c>
      <c r="AF5857" s="2">
        <f t="shared" si="1489"/>
        <v>6</v>
      </c>
    </row>
    <row r="5858" spans="1:32">
      <c r="A5858">
        <v>33</v>
      </c>
      <c r="B5858">
        <v>39</v>
      </c>
      <c r="C5858">
        <v>31</v>
      </c>
      <c r="D5858">
        <v>31</v>
      </c>
      <c r="E5858">
        <v>57</v>
      </c>
      <c r="F5858">
        <v>41</v>
      </c>
      <c r="G5858">
        <v>55</v>
      </c>
      <c r="H5858">
        <v>50</v>
      </c>
      <c r="I5858">
        <v>57</v>
      </c>
      <c r="J5858">
        <v>32</v>
      </c>
      <c r="K5858">
        <v>39</v>
      </c>
      <c r="L5858">
        <v>33</v>
      </c>
      <c r="M5858">
        <v>34</v>
      </c>
      <c r="N5858">
        <v>47</v>
      </c>
      <c r="O5858">
        <v>36</v>
      </c>
      <c r="P5858">
        <v>41</v>
      </c>
      <c r="Q5858" s="2">
        <f t="shared" si="1474"/>
        <v>12</v>
      </c>
      <c r="R5858" s="2">
        <f t="shared" si="1475"/>
        <v>8</v>
      </c>
      <c r="S5858" s="2">
        <f t="shared" si="1476"/>
        <v>15</v>
      </c>
      <c r="T5858" s="2">
        <f t="shared" si="1477"/>
        <v>15</v>
      </c>
      <c r="U5858" s="2">
        <f t="shared" si="1478"/>
        <v>1</v>
      </c>
      <c r="V5858" s="2">
        <f t="shared" si="1479"/>
        <v>6</v>
      </c>
      <c r="W5858" s="2">
        <f t="shared" si="1480"/>
        <v>3</v>
      </c>
      <c r="X5858" s="2">
        <f t="shared" si="1481"/>
        <v>4</v>
      </c>
      <c r="Y5858" s="2">
        <f t="shared" si="1482"/>
        <v>1</v>
      </c>
      <c r="Z5858" s="2">
        <f t="shared" si="1483"/>
        <v>14</v>
      </c>
      <c r="AA5858" s="2">
        <f t="shared" si="1484"/>
        <v>8</v>
      </c>
      <c r="AB5858" s="2">
        <f t="shared" si="1485"/>
        <v>12</v>
      </c>
      <c r="AC5858" s="2">
        <f t="shared" si="1486"/>
        <v>11</v>
      </c>
      <c r="AD5858" s="2">
        <f t="shared" si="1487"/>
        <v>5</v>
      </c>
      <c r="AE5858" s="2">
        <f t="shared" si="1488"/>
        <v>10</v>
      </c>
      <c r="AF5858" s="2">
        <f t="shared" si="1489"/>
        <v>6</v>
      </c>
    </row>
    <row r="5859" spans="1:32">
      <c r="A5859">
        <v>35</v>
      </c>
      <c r="B5859">
        <v>40</v>
      </c>
      <c r="C5859">
        <v>33</v>
      </c>
      <c r="D5859">
        <v>29</v>
      </c>
      <c r="E5859">
        <v>61</v>
      </c>
      <c r="F5859">
        <v>39</v>
      </c>
      <c r="G5859">
        <v>54</v>
      </c>
      <c r="H5859">
        <v>54</v>
      </c>
      <c r="I5859">
        <v>56</v>
      </c>
      <c r="J5859">
        <v>30</v>
      </c>
      <c r="K5859">
        <v>36</v>
      </c>
      <c r="L5859">
        <v>37</v>
      </c>
      <c r="M5859">
        <v>33</v>
      </c>
      <c r="N5859">
        <v>38</v>
      </c>
      <c r="O5859">
        <v>35</v>
      </c>
      <c r="P5859">
        <v>44</v>
      </c>
      <c r="Q5859" s="2">
        <f t="shared" si="1474"/>
        <v>11</v>
      </c>
      <c r="R5859" s="2">
        <f t="shared" si="1475"/>
        <v>6</v>
      </c>
      <c r="S5859" s="2">
        <f t="shared" si="1476"/>
        <v>13</v>
      </c>
      <c r="T5859" s="2">
        <f t="shared" si="1477"/>
        <v>16</v>
      </c>
      <c r="U5859" s="2">
        <f t="shared" si="1478"/>
        <v>1</v>
      </c>
      <c r="V5859" s="2">
        <f t="shared" si="1479"/>
        <v>7</v>
      </c>
      <c r="W5859" s="2">
        <f t="shared" si="1480"/>
        <v>3</v>
      </c>
      <c r="X5859" s="2">
        <f t="shared" si="1481"/>
        <v>3</v>
      </c>
      <c r="Y5859" s="2">
        <f t="shared" si="1482"/>
        <v>2</v>
      </c>
      <c r="Z5859" s="2">
        <f t="shared" si="1483"/>
        <v>15</v>
      </c>
      <c r="AA5859" s="2">
        <f t="shared" si="1484"/>
        <v>10</v>
      </c>
      <c r="AB5859" s="2">
        <f t="shared" si="1485"/>
        <v>9</v>
      </c>
      <c r="AC5859" s="2">
        <f t="shared" si="1486"/>
        <v>13</v>
      </c>
      <c r="AD5859" s="2">
        <f t="shared" si="1487"/>
        <v>8</v>
      </c>
      <c r="AE5859" s="2">
        <f t="shared" si="1488"/>
        <v>11</v>
      </c>
      <c r="AF5859" s="2">
        <f t="shared" si="1489"/>
        <v>5</v>
      </c>
    </row>
    <row r="5860" spans="1:32">
      <c r="A5860">
        <v>36</v>
      </c>
      <c r="B5860">
        <v>39</v>
      </c>
      <c r="C5860">
        <v>36</v>
      </c>
      <c r="D5860">
        <v>29</v>
      </c>
      <c r="E5860">
        <v>49</v>
      </c>
      <c r="F5860">
        <v>41</v>
      </c>
      <c r="G5860">
        <v>58</v>
      </c>
      <c r="H5860">
        <v>50</v>
      </c>
      <c r="I5860">
        <v>55</v>
      </c>
      <c r="J5860">
        <v>36</v>
      </c>
      <c r="K5860">
        <v>37</v>
      </c>
      <c r="L5860">
        <v>33</v>
      </c>
      <c r="M5860">
        <v>32</v>
      </c>
      <c r="N5860">
        <v>40</v>
      </c>
      <c r="O5860">
        <v>39</v>
      </c>
      <c r="P5860">
        <v>50</v>
      </c>
      <c r="Q5860" s="2">
        <f t="shared" si="1474"/>
        <v>11</v>
      </c>
      <c r="R5860" s="2">
        <f t="shared" si="1475"/>
        <v>8</v>
      </c>
      <c r="S5860" s="2">
        <f t="shared" si="1476"/>
        <v>11</v>
      </c>
      <c r="T5860" s="2">
        <f t="shared" si="1477"/>
        <v>16</v>
      </c>
      <c r="U5860" s="2">
        <f t="shared" si="1478"/>
        <v>5</v>
      </c>
      <c r="V5860" s="2">
        <f t="shared" si="1479"/>
        <v>6</v>
      </c>
      <c r="W5860" s="2">
        <f t="shared" si="1480"/>
        <v>1</v>
      </c>
      <c r="X5860" s="2">
        <f t="shared" si="1481"/>
        <v>3</v>
      </c>
      <c r="Y5860" s="2">
        <f t="shared" si="1482"/>
        <v>2</v>
      </c>
      <c r="Z5860" s="2">
        <f t="shared" si="1483"/>
        <v>11</v>
      </c>
      <c r="AA5860" s="2">
        <f t="shared" si="1484"/>
        <v>10</v>
      </c>
      <c r="AB5860" s="2">
        <f t="shared" si="1485"/>
        <v>14</v>
      </c>
      <c r="AC5860" s="2">
        <f t="shared" si="1486"/>
        <v>15</v>
      </c>
      <c r="AD5860" s="2">
        <f t="shared" si="1487"/>
        <v>7</v>
      </c>
      <c r="AE5860" s="2">
        <f t="shared" si="1488"/>
        <v>8</v>
      </c>
      <c r="AF5860" s="2">
        <f t="shared" si="1489"/>
        <v>3</v>
      </c>
    </row>
    <row r="5861" spans="1:32">
      <c r="A5861">
        <v>33</v>
      </c>
      <c r="B5861">
        <v>40</v>
      </c>
      <c r="C5861">
        <v>34</v>
      </c>
      <c r="D5861">
        <v>26</v>
      </c>
      <c r="E5861">
        <v>53</v>
      </c>
      <c r="F5861">
        <v>38</v>
      </c>
      <c r="G5861">
        <v>56</v>
      </c>
      <c r="H5861">
        <v>54</v>
      </c>
      <c r="I5861">
        <v>58</v>
      </c>
      <c r="J5861">
        <v>31</v>
      </c>
      <c r="K5861">
        <v>37</v>
      </c>
      <c r="L5861">
        <v>36</v>
      </c>
      <c r="M5861">
        <v>35</v>
      </c>
      <c r="N5861">
        <v>42</v>
      </c>
      <c r="O5861">
        <v>39</v>
      </c>
      <c r="P5861">
        <v>44</v>
      </c>
      <c r="Q5861" s="2">
        <f t="shared" si="1474"/>
        <v>14</v>
      </c>
      <c r="R5861" s="2">
        <f t="shared" si="1475"/>
        <v>7</v>
      </c>
      <c r="S5861" s="2">
        <f t="shared" si="1476"/>
        <v>13</v>
      </c>
      <c r="T5861" s="2">
        <f t="shared" si="1477"/>
        <v>16</v>
      </c>
      <c r="U5861" s="2">
        <f t="shared" si="1478"/>
        <v>4</v>
      </c>
      <c r="V5861" s="2">
        <f t="shared" si="1479"/>
        <v>9</v>
      </c>
      <c r="W5861" s="2">
        <f t="shared" si="1480"/>
        <v>2</v>
      </c>
      <c r="X5861" s="2">
        <f t="shared" si="1481"/>
        <v>3</v>
      </c>
      <c r="Y5861" s="2">
        <f t="shared" si="1482"/>
        <v>1</v>
      </c>
      <c r="Z5861" s="2">
        <f t="shared" si="1483"/>
        <v>15</v>
      </c>
      <c r="AA5861" s="2">
        <f t="shared" si="1484"/>
        <v>10</v>
      </c>
      <c r="AB5861" s="2">
        <f t="shared" si="1485"/>
        <v>11</v>
      </c>
      <c r="AC5861" s="2">
        <f t="shared" si="1486"/>
        <v>12</v>
      </c>
      <c r="AD5861" s="2">
        <f t="shared" si="1487"/>
        <v>6</v>
      </c>
      <c r="AE5861" s="2">
        <f t="shared" si="1488"/>
        <v>8</v>
      </c>
      <c r="AF5861" s="2">
        <f t="shared" si="1489"/>
        <v>5</v>
      </c>
    </row>
    <row r="5862" spans="1:32">
      <c r="A5862">
        <v>39</v>
      </c>
      <c r="B5862">
        <v>37</v>
      </c>
      <c r="C5862">
        <v>27</v>
      </c>
      <c r="D5862">
        <v>27</v>
      </c>
      <c r="E5862">
        <v>55</v>
      </c>
      <c r="F5862">
        <v>44</v>
      </c>
      <c r="G5862">
        <v>50</v>
      </c>
      <c r="H5862">
        <v>52</v>
      </c>
      <c r="I5862">
        <v>55</v>
      </c>
      <c r="J5862">
        <v>35</v>
      </c>
      <c r="K5862">
        <v>40</v>
      </c>
      <c r="L5862">
        <v>33</v>
      </c>
      <c r="M5862">
        <v>37</v>
      </c>
      <c r="N5862">
        <v>44</v>
      </c>
      <c r="O5862">
        <v>41</v>
      </c>
      <c r="P5862">
        <v>42</v>
      </c>
      <c r="Q5862" s="2">
        <f t="shared" si="1474"/>
        <v>10</v>
      </c>
      <c r="R5862" s="2">
        <f t="shared" si="1475"/>
        <v>11</v>
      </c>
      <c r="S5862" s="2">
        <f t="shared" si="1476"/>
        <v>15</v>
      </c>
      <c r="T5862" s="2">
        <f t="shared" si="1477"/>
        <v>15</v>
      </c>
      <c r="U5862" s="2">
        <f t="shared" si="1478"/>
        <v>1</v>
      </c>
      <c r="V5862" s="2">
        <f t="shared" si="1479"/>
        <v>5</v>
      </c>
      <c r="W5862" s="2">
        <f t="shared" si="1480"/>
        <v>4</v>
      </c>
      <c r="X5862" s="2">
        <f t="shared" si="1481"/>
        <v>3</v>
      </c>
      <c r="Y5862" s="2">
        <f t="shared" si="1482"/>
        <v>1</v>
      </c>
      <c r="Z5862" s="2">
        <f t="shared" si="1483"/>
        <v>13</v>
      </c>
      <c r="AA5862" s="2">
        <f t="shared" si="1484"/>
        <v>9</v>
      </c>
      <c r="AB5862" s="2">
        <f t="shared" si="1485"/>
        <v>14</v>
      </c>
      <c r="AC5862" s="2">
        <f t="shared" si="1486"/>
        <v>11</v>
      </c>
      <c r="AD5862" s="2">
        <f t="shared" si="1487"/>
        <v>5</v>
      </c>
      <c r="AE5862" s="2">
        <f t="shared" si="1488"/>
        <v>8</v>
      </c>
      <c r="AF5862" s="2">
        <f t="shared" si="1489"/>
        <v>7</v>
      </c>
    </row>
    <row r="5863" spans="1:32">
      <c r="A5863">
        <v>37</v>
      </c>
      <c r="B5863">
        <v>37</v>
      </c>
      <c r="C5863">
        <v>29</v>
      </c>
      <c r="D5863">
        <v>26</v>
      </c>
      <c r="E5863">
        <v>54</v>
      </c>
      <c r="F5863">
        <v>42</v>
      </c>
      <c r="G5863">
        <v>58</v>
      </c>
      <c r="H5863">
        <v>52</v>
      </c>
      <c r="I5863">
        <v>51</v>
      </c>
      <c r="J5863">
        <v>33</v>
      </c>
      <c r="K5863">
        <v>38</v>
      </c>
      <c r="L5863">
        <v>35</v>
      </c>
      <c r="M5863">
        <v>38</v>
      </c>
      <c r="N5863">
        <v>41</v>
      </c>
      <c r="O5863">
        <v>38</v>
      </c>
      <c r="P5863">
        <v>45</v>
      </c>
      <c r="Q5863" s="2">
        <f t="shared" si="1474"/>
        <v>11</v>
      </c>
      <c r="R5863" s="2">
        <f t="shared" si="1475"/>
        <v>11</v>
      </c>
      <c r="S5863" s="2">
        <f t="shared" si="1476"/>
        <v>15</v>
      </c>
      <c r="T5863" s="2">
        <f t="shared" si="1477"/>
        <v>16</v>
      </c>
      <c r="U5863" s="2">
        <f t="shared" si="1478"/>
        <v>2</v>
      </c>
      <c r="V5863" s="2">
        <f t="shared" si="1479"/>
        <v>6</v>
      </c>
      <c r="W5863" s="2">
        <f t="shared" si="1480"/>
        <v>1</v>
      </c>
      <c r="X5863" s="2">
        <f t="shared" si="1481"/>
        <v>3</v>
      </c>
      <c r="Y5863" s="2">
        <f t="shared" si="1482"/>
        <v>4</v>
      </c>
      <c r="Z5863" s="2">
        <f t="shared" si="1483"/>
        <v>14</v>
      </c>
      <c r="AA5863" s="2">
        <f t="shared" si="1484"/>
        <v>8</v>
      </c>
      <c r="AB5863" s="2">
        <f t="shared" si="1485"/>
        <v>13</v>
      </c>
      <c r="AC5863" s="2">
        <f t="shared" si="1486"/>
        <v>8</v>
      </c>
      <c r="AD5863" s="2">
        <f t="shared" si="1487"/>
        <v>7</v>
      </c>
      <c r="AE5863" s="2">
        <f t="shared" si="1488"/>
        <v>8</v>
      </c>
      <c r="AF5863" s="2">
        <f t="shared" si="1489"/>
        <v>5</v>
      </c>
    </row>
    <row r="5864" spans="1:32">
      <c r="A5864">
        <v>36</v>
      </c>
      <c r="B5864">
        <v>45</v>
      </c>
      <c r="C5864">
        <v>37</v>
      </c>
      <c r="D5864">
        <v>27</v>
      </c>
      <c r="E5864">
        <v>56</v>
      </c>
      <c r="F5864">
        <v>42</v>
      </c>
      <c r="G5864">
        <v>56</v>
      </c>
      <c r="H5864">
        <v>52</v>
      </c>
      <c r="I5864">
        <v>50</v>
      </c>
      <c r="J5864">
        <v>32</v>
      </c>
      <c r="K5864">
        <v>43</v>
      </c>
      <c r="L5864">
        <v>31</v>
      </c>
      <c r="M5864">
        <v>29</v>
      </c>
      <c r="N5864">
        <v>38</v>
      </c>
      <c r="O5864">
        <v>36</v>
      </c>
      <c r="P5864">
        <v>47</v>
      </c>
      <c r="Q5864" s="2">
        <f t="shared" si="1474"/>
        <v>11</v>
      </c>
      <c r="R5864" s="2">
        <f t="shared" si="1475"/>
        <v>6</v>
      </c>
      <c r="S5864" s="2">
        <f t="shared" si="1476"/>
        <v>10</v>
      </c>
      <c r="T5864" s="2">
        <f t="shared" si="1477"/>
        <v>16</v>
      </c>
      <c r="U5864" s="2">
        <f t="shared" si="1478"/>
        <v>1</v>
      </c>
      <c r="V5864" s="2">
        <f t="shared" si="1479"/>
        <v>8</v>
      </c>
      <c r="W5864" s="2">
        <f t="shared" si="1480"/>
        <v>1</v>
      </c>
      <c r="X5864" s="2">
        <f t="shared" si="1481"/>
        <v>3</v>
      </c>
      <c r="Y5864" s="2">
        <f t="shared" si="1482"/>
        <v>4</v>
      </c>
      <c r="Z5864" s="2">
        <f t="shared" si="1483"/>
        <v>13</v>
      </c>
      <c r="AA5864" s="2">
        <f t="shared" si="1484"/>
        <v>7</v>
      </c>
      <c r="AB5864" s="2">
        <f t="shared" si="1485"/>
        <v>14</v>
      </c>
      <c r="AC5864" s="2">
        <f t="shared" si="1486"/>
        <v>15</v>
      </c>
      <c r="AD5864" s="2">
        <f t="shared" si="1487"/>
        <v>9</v>
      </c>
      <c r="AE5864" s="2">
        <f t="shared" si="1488"/>
        <v>11</v>
      </c>
      <c r="AF5864" s="2">
        <f t="shared" si="1489"/>
        <v>5</v>
      </c>
    </row>
    <row r="5865" spans="1:32">
      <c r="A5865">
        <v>42</v>
      </c>
      <c r="B5865">
        <v>42</v>
      </c>
      <c r="C5865">
        <v>30</v>
      </c>
      <c r="D5865">
        <v>32</v>
      </c>
      <c r="E5865">
        <v>56</v>
      </c>
      <c r="F5865">
        <v>42</v>
      </c>
      <c r="G5865">
        <v>51</v>
      </c>
      <c r="H5865">
        <v>48</v>
      </c>
      <c r="I5865">
        <v>56</v>
      </c>
      <c r="J5865">
        <v>32</v>
      </c>
      <c r="K5865">
        <v>35</v>
      </c>
      <c r="L5865">
        <v>36</v>
      </c>
      <c r="M5865">
        <v>31</v>
      </c>
      <c r="N5865">
        <v>43</v>
      </c>
      <c r="O5865">
        <v>36</v>
      </c>
      <c r="P5865">
        <v>43</v>
      </c>
      <c r="Q5865" s="2">
        <f t="shared" si="1474"/>
        <v>7</v>
      </c>
      <c r="R5865" s="2">
        <f t="shared" si="1475"/>
        <v>7</v>
      </c>
      <c r="S5865" s="2">
        <f t="shared" si="1476"/>
        <v>16</v>
      </c>
      <c r="T5865" s="2">
        <f t="shared" si="1477"/>
        <v>13</v>
      </c>
      <c r="U5865" s="2">
        <f t="shared" si="1478"/>
        <v>1</v>
      </c>
      <c r="V5865" s="2">
        <f t="shared" si="1479"/>
        <v>7</v>
      </c>
      <c r="W5865" s="2">
        <f t="shared" si="1480"/>
        <v>3</v>
      </c>
      <c r="X5865" s="2">
        <f t="shared" si="1481"/>
        <v>4</v>
      </c>
      <c r="Y5865" s="2">
        <f t="shared" si="1482"/>
        <v>1</v>
      </c>
      <c r="Z5865" s="2">
        <f t="shared" si="1483"/>
        <v>13</v>
      </c>
      <c r="AA5865" s="2">
        <f t="shared" si="1484"/>
        <v>12</v>
      </c>
      <c r="AB5865" s="2">
        <f t="shared" si="1485"/>
        <v>10</v>
      </c>
      <c r="AC5865" s="2">
        <f t="shared" si="1486"/>
        <v>15</v>
      </c>
      <c r="AD5865" s="2">
        <f t="shared" si="1487"/>
        <v>5</v>
      </c>
      <c r="AE5865" s="2">
        <f t="shared" si="1488"/>
        <v>10</v>
      </c>
      <c r="AF5865" s="2">
        <f t="shared" si="1489"/>
        <v>5</v>
      </c>
    </row>
    <row r="5866" spans="1:32">
      <c r="A5866">
        <v>40</v>
      </c>
      <c r="B5866">
        <v>37</v>
      </c>
      <c r="C5866">
        <v>28</v>
      </c>
      <c r="D5866">
        <v>28</v>
      </c>
      <c r="E5866">
        <v>55</v>
      </c>
      <c r="F5866">
        <v>40</v>
      </c>
      <c r="G5866">
        <v>56</v>
      </c>
      <c r="H5866">
        <v>49</v>
      </c>
      <c r="I5866">
        <v>55</v>
      </c>
      <c r="J5866">
        <v>38</v>
      </c>
      <c r="K5866">
        <v>40</v>
      </c>
      <c r="L5866">
        <v>31</v>
      </c>
      <c r="M5866">
        <v>37</v>
      </c>
      <c r="N5866">
        <v>42</v>
      </c>
      <c r="O5866">
        <v>34</v>
      </c>
      <c r="P5866">
        <v>44</v>
      </c>
      <c r="Q5866" s="2">
        <f t="shared" si="1474"/>
        <v>7</v>
      </c>
      <c r="R5866" s="2">
        <f t="shared" si="1475"/>
        <v>11</v>
      </c>
      <c r="S5866" s="2">
        <f t="shared" si="1476"/>
        <v>15</v>
      </c>
      <c r="T5866" s="2">
        <f t="shared" si="1477"/>
        <v>15</v>
      </c>
      <c r="U5866" s="2">
        <f t="shared" si="1478"/>
        <v>2</v>
      </c>
      <c r="V5866" s="2">
        <f t="shared" si="1479"/>
        <v>7</v>
      </c>
      <c r="W5866" s="2">
        <f t="shared" si="1480"/>
        <v>1</v>
      </c>
      <c r="X5866" s="2">
        <f t="shared" si="1481"/>
        <v>4</v>
      </c>
      <c r="Y5866" s="2">
        <f t="shared" si="1482"/>
        <v>2</v>
      </c>
      <c r="Z5866" s="2">
        <f t="shared" si="1483"/>
        <v>10</v>
      </c>
      <c r="AA5866" s="2">
        <f t="shared" si="1484"/>
        <v>7</v>
      </c>
      <c r="AB5866" s="2">
        <f t="shared" si="1485"/>
        <v>14</v>
      </c>
      <c r="AC5866" s="2">
        <f t="shared" si="1486"/>
        <v>11</v>
      </c>
      <c r="AD5866" s="2">
        <f t="shared" si="1487"/>
        <v>6</v>
      </c>
      <c r="AE5866" s="2">
        <f t="shared" si="1488"/>
        <v>13</v>
      </c>
      <c r="AF5866" s="2">
        <f t="shared" si="1489"/>
        <v>5</v>
      </c>
    </row>
    <row r="5867" spans="1:32">
      <c r="A5867">
        <v>33</v>
      </c>
      <c r="B5867">
        <v>39</v>
      </c>
      <c r="C5867">
        <v>29</v>
      </c>
      <c r="D5867">
        <v>28</v>
      </c>
      <c r="E5867">
        <v>56</v>
      </c>
      <c r="F5867">
        <v>39</v>
      </c>
      <c r="G5867">
        <v>56</v>
      </c>
      <c r="H5867">
        <v>56</v>
      </c>
      <c r="I5867">
        <v>54</v>
      </c>
      <c r="J5867">
        <v>30</v>
      </c>
      <c r="K5867">
        <v>37</v>
      </c>
      <c r="L5867">
        <v>33</v>
      </c>
      <c r="M5867">
        <v>39</v>
      </c>
      <c r="N5867">
        <v>39</v>
      </c>
      <c r="O5867">
        <v>39</v>
      </c>
      <c r="P5867">
        <v>45</v>
      </c>
      <c r="Q5867" s="2">
        <f t="shared" si="1474"/>
        <v>12</v>
      </c>
      <c r="R5867" s="2">
        <f t="shared" si="1475"/>
        <v>6</v>
      </c>
      <c r="S5867" s="2">
        <f t="shared" si="1476"/>
        <v>15</v>
      </c>
      <c r="T5867" s="2">
        <f t="shared" si="1477"/>
        <v>16</v>
      </c>
      <c r="U5867" s="2">
        <f t="shared" si="1478"/>
        <v>1</v>
      </c>
      <c r="V5867" s="2">
        <f t="shared" si="1479"/>
        <v>6</v>
      </c>
      <c r="W5867" s="2">
        <f t="shared" si="1480"/>
        <v>1</v>
      </c>
      <c r="X5867" s="2">
        <f t="shared" si="1481"/>
        <v>1</v>
      </c>
      <c r="Y5867" s="2">
        <f t="shared" si="1482"/>
        <v>4</v>
      </c>
      <c r="Z5867" s="2">
        <f t="shared" si="1483"/>
        <v>14</v>
      </c>
      <c r="AA5867" s="2">
        <f t="shared" si="1484"/>
        <v>11</v>
      </c>
      <c r="AB5867" s="2">
        <f t="shared" si="1485"/>
        <v>12</v>
      </c>
      <c r="AC5867" s="2">
        <f t="shared" si="1486"/>
        <v>6</v>
      </c>
      <c r="AD5867" s="2">
        <f t="shared" si="1487"/>
        <v>6</v>
      </c>
      <c r="AE5867" s="2">
        <f t="shared" si="1488"/>
        <v>6</v>
      </c>
      <c r="AF5867" s="2">
        <f t="shared" si="1489"/>
        <v>5</v>
      </c>
    </row>
    <row r="5868" spans="1:32">
      <c r="A5868">
        <v>37</v>
      </c>
      <c r="B5868">
        <v>38</v>
      </c>
      <c r="C5868">
        <v>32</v>
      </c>
      <c r="D5868">
        <v>28</v>
      </c>
      <c r="E5868">
        <v>56</v>
      </c>
      <c r="F5868">
        <v>38</v>
      </c>
      <c r="G5868">
        <v>52</v>
      </c>
      <c r="H5868">
        <v>52</v>
      </c>
      <c r="I5868">
        <v>53</v>
      </c>
      <c r="J5868">
        <v>38</v>
      </c>
      <c r="K5868">
        <v>42</v>
      </c>
      <c r="L5868">
        <v>36</v>
      </c>
      <c r="M5868">
        <v>33</v>
      </c>
      <c r="N5868">
        <v>40</v>
      </c>
      <c r="O5868">
        <v>37</v>
      </c>
      <c r="P5868">
        <v>42</v>
      </c>
      <c r="Q5868" s="2">
        <f t="shared" si="1474"/>
        <v>11</v>
      </c>
      <c r="R5868" s="2">
        <f t="shared" si="1475"/>
        <v>8</v>
      </c>
      <c r="S5868" s="2">
        <f t="shared" si="1476"/>
        <v>15</v>
      </c>
      <c r="T5868" s="2">
        <f t="shared" si="1477"/>
        <v>16</v>
      </c>
      <c r="U5868" s="2">
        <f t="shared" si="1478"/>
        <v>1</v>
      </c>
      <c r="V5868" s="2">
        <f t="shared" si="1479"/>
        <v>8</v>
      </c>
      <c r="W5868" s="2">
        <f t="shared" si="1480"/>
        <v>3</v>
      </c>
      <c r="X5868" s="2">
        <f t="shared" si="1481"/>
        <v>3</v>
      </c>
      <c r="Y5868" s="2">
        <f t="shared" si="1482"/>
        <v>2</v>
      </c>
      <c r="Z5868" s="2">
        <f t="shared" si="1483"/>
        <v>8</v>
      </c>
      <c r="AA5868" s="2">
        <f t="shared" si="1484"/>
        <v>5</v>
      </c>
      <c r="AB5868" s="2">
        <f t="shared" si="1485"/>
        <v>13</v>
      </c>
      <c r="AC5868" s="2">
        <f t="shared" si="1486"/>
        <v>14</v>
      </c>
      <c r="AD5868" s="2">
        <f t="shared" si="1487"/>
        <v>7</v>
      </c>
      <c r="AE5868" s="2">
        <f t="shared" si="1488"/>
        <v>11</v>
      </c>
      <c r="AF5868" s="2">
        <f t="shared" si="1489"/>
        <v>5</v>
      </c>
    </row>
    <row r="5869" spans="1:32">
      <c r="A5869">
        <v>36</v>
      </c>
      <c r="B5869">
        <v>44</v>
      </c>
      <c r="C5869">
        <v>30</v>
      </c>
      <c r="D5869">
        <v>30</v>
      </c>
      <c r="E5869">
        <v>56</v>
      </c>
      <c r="F5869">
        <v>43</v>
      </c>
      <c r="G5869">
        <v>54</v>
      </c>
      <c r="H5869">
        <v>49</v>
      </c>
      <c r="I5869">
        <v>54</v>
      </c>
      <c r="J5869">
        <v>34</v>
      </c>
      <c r="K5869">
        <v>39</v>
      </c>
      <c r="L5869">
        <v>36</v>
      </c>
      <c r="M5869">
        <v>35</v>
      </c>
      <c r="N5869">
        <v>46</v>
      </c>
      <c r="O5869">
        <v>33</v>
      </c>
      <c r="P5869">
        <v>41</v>
      </c>
      <c r="Q5869" s="2">
        <f t="shared" si="1474"/>
        <v>10</v>
      </c>
      <c r="R5869" s="2">
        <f t="shared" si="1475"/>
        <v>6</v>
      </c>
      <c r="S5869" s="2">
        <f t="shared" si="1476"/>
        <v>15</v>
      </c>
      <c r="T5869" s="2">
        <f t="shared" si="1477"/>
        <v>15</v>
      </c>
      <c r="U5869" s="2">
        <f t="shared" si="1478"/>
        <v>1</v>
      </c>
      <c r="V5869" s="2">
        <f t="shared" si="1479"/>
        <v>7</v>
      </c>
      <c r="W5869" s="2">
        <f t="shared" si="1480"/>
        <v>2</v>
      </c>
      <c r="X5869" s="2">
        <f t="shared" si="1481"/>
        <v>4</v>
      </c>
      <c r="Y5869" s="2">
        <f t="shared" si="1482"/>
        <v>2</v>
      </c>
      <c r="Z5869" s="2">
        <f t="shared" si="1483"/>
        <v>13</v>
      </c>
      <c r="AA5869" s="2">
        <f t="shared" si="1484"/>
        <v>9</v>
      </c>
      <c r="AB5869" s="2">
        <f t="shared" si="1485"/>
        <v>10</v>
      </c>
      <c r="AC5869" s="2">
        <f t="shared" si="1486"/>
        <v>12</v>
      </c>
      <c r="AD5869" s="2">
        <f t="shared" si="1487"/>
        <v>5</v>
      </c>
      <c r="AE5869" s="2">
        <f t="shared" si="1488"/>
        <v>14</v>
      </c>
      <c r="AF5869" s="2">
        <f t="shared" si="1489"/>
        <v>8</v>
      </c>
    </row>
    <row r="5870" spans="1:32">
      <c r="A5870">
        <v>32</v>
      </c>
      <c r="B5870">
        <v>42</v>
      </c>
      <c r="C5870">
        <v>31</v>
      </c>
      <c r="D5870">
        <v>33</v>
      </c>
      <c r="E5870">
        <v>53</v>
      </c>
      <c r="F5870">
        <v>41</v>
      </c>
      <c r="G5870">
        <v>53</v>
      </c>
      <c r="H5870">
        <v>51</v>
      </c>
      <c r="I5870">
        <v>57</v>
      </c>
      <c r="J5870">
        <v>32</v>
      </c>
      <c r="K5870">
        <v>35</v>
      </c>
      <c r="L5870">
        <v>36</v>
      </c>
      <c r="M5870">
        <v>36</v>
      </c>
      <c r="N5870">
        <v>41</v>
      </c>
      <c r="O5870">
        <v>37</v>
      </c>
      <c r="P5870">
        <v>45</v>
      </c>
      <c r="Q5870" s="2">
        <f t="shared" si="1474"/>
        <v>14</v>
      </c>
      <c r="R5870" s="2">
        <f t="shared" si="1475"/>
        <v>6</v>
      </c>
      <c r="S5870" s="2">
        <f t="shared" si="1476"/>
        <v>16</v>
      </c>
      <c r="T5870" s="2">
        <f t="shared" si="1477"/>
        <v>13</v>
      </c>
      <c r="U5870" s="2">
        <f t="shared" si="1478"/>
        <v>2</v>
      </c>
      <c r="V5870" s="2">
        <f t="shared" si="1479"/>
        <v>7</v>
      </c>
      <c r="W5870" s="2">
        <f t="shared" si="1480"/>
        <v>2</v>
      </c>
      <c r="X5870" s="2">
        <f t="shared" si="1481"/>
        <v>4</v>
      </c>
      <c r="Y5870" s="2">
        <f t="shared" si="1482"/>
        <v>1</v>
      </c>
      <c r="Z5870" s="2">
        <f t="shared" si="1483"/>
        <v>14</v>
      </c>
      <c r="AA5870" s="2">
        <f t="shared" si="1484"/>
        <v>12</v>
      </c>
      <c r="AB5870" s="2">
        <f t="shared" si="1485"/>
        <v>10</v>
      </c>
      <c r="AC5870" s="2">
        <f t="shared" si="1486"/>
        <v>10</v>
      </c>
      <c r="AD5870" s="2">
        <f t="shared" si="1487"/>
        <v>7</v>
      </c>
      <c r="AE5870" s="2">
        <f t="shared" si="1488"/>
        <v>9</v>
      </c>
      <c r="AF5870" s="2">
        <f t="shared" si="1489"/>
        <v>5</v>
      </c>
    </row>
    <row r="5871" spans="1:32">
      <c r="A5871">
        <v>35</v>
      </c>
      <c r="B5871">
        <v>43</v>
      </c>
      <c r="C5871">
        <v>30</v>
      </c>
      <c r="D5871">
        <v>26</v>
      </c>
      <c r="E5871">
        <v>52</v>
      </c>
      <c r="F5871">
        <v>44</v>
      </c>
      <c r="G5871">
        <v>57</v>
      </c>
      <c r="H5871">
        <v>56</v>
      </c>
      <c r="I5871">
        <v>55</v>
      </c>
      <c r="J5871">
        <v>31</v>
      </c>
      <c r="K5871">
        <v>39</v>
      </c>
      <c r="L5871">
        <v>32</v>
      </c>
      <c r="M5871">
        <v>36</v>
      </c>
      <c r="N5871">
        <v>45</v>
      </c>
      <c r="O5871">
        <v>35</v>
      </c>
      <c r="P5871">
        <v>41</v>
      </c>
      <c r="Q5871" s="2">
        <f t="shared" si="1474"/>
        <v>11</v>
      </c>
      <c r="R5871" s="2">
        <f t="shared" si="1475"/>
        <v>7</v>
      </c>
      <c r="S5871" s="2">
        <f t="shared" si="1476"/>
        <v>15</v>
      </c>
      <c r="T5871" s="2">
        <f t="shared" si="1477"/>
        <v>16</v>
      </c>
      <c r="U5871" s="2">
        <f t="shared" si="1478"/>
        <v>4</v>
      </c>
      <c r="V5871" s="2">
        <f t="shared" si="1479"/>
        <v>6</v>
      </c>
      <c r="W5871" s="2">
        <f t="shared" si="1480"/>
        <v>1</v>
      </c>
      <c r="X5871" s="2">
        <f t="shared" si="1481"/>
        <v>2</v>
      </c>
      <c r="Y5871" s="2">
        <f t="shared" si="1482"/>
        <v>3</v>
      </c>
      <c r="Z5871" s="2">
        <f t="shared" si="1483"/>
        <v>14</v>
      </c>
      <c r="AA5871" s="2">
        <f t="shared" si="1484"/>
        <v>9</v>
      </c>
      <c r="AB5871" s="2">
        <f t="shared" si="1485"/>
        <v>13</v>
      </c>
      <c r="AC5871" s="2">
        <f t="shared" si="1486"/>
        <v>10</v>
      </c>
      <c r="AD5871" s="2">
        <f t="shared" si="1487"/>
        <v>5</v>
      </c>
      <c r="AE5871" s="2">
        <f t="shared" si="1488"/>
        <v>11</v>
      </c>
      <c r="AF5871" s="2">
        <f t="shared" si="1489"/>
        <v>8</v>
      </c>
    </row>
    <row r="5872" spans="1:32">
      <c r="A5872">
        <v>33</v>
      </c>
      <c r="B5872">
        <v>45</v>
      </c>
      <c r="C5872">
        <v>30</v>
      </c>
      <c r="D5872">
        <v>32</v>
      </c>
      <c r="E5872">
        <v>53</v>
      </c>
      <c r="F5872">
        <v>39</v>
      </c>
      <c r="G5872">
        <v>55</v>
      </c>
      <c r="H5872">
        <v>52</v>
      </c>
      <c r="I5872">
        <v>57</v>
      </c>
      <c r="J5872">
        <v>35</v>
      </c>
      <c r="K5872">
        <v>35</v>
      </c>
      <c r="L5872">
        <v>32</v>
      </c>
      <c r="M5872">
        <v>36</v>
      </c>
      <c r="N5872">
        <v>40</v>
      </c>
      <c r="O5872">
        <v>38</v>
      </c>
      <c r="P5872">
        <v>44</v>
      </c>
      <c r="Q5872" s="2">
        <f t="shared" si="1474"/>
        <v>13</v>
      </c>
      <c r="R5872" s="2">
        <f t="shared" si="1475"/>
        <v>5</v>
      </c>
      <c r="S5872" s="2">
        <f t="shared" si="1476"/>
        <v>16</v>
      </c>
      <c r="T5872" s="2">
        <f t="shared" si="1477"/>
        <v>14</v>
      </c>
      <c r="U5872" s="2">
        <f t="shared" si="1478"/>
        <v>3</v>
      </c>
      <c r="V5872" s="2">
        <f t="shared" si="1479"/>
        <v>8</v>
      </c>
      <c r="W5872" s="2">
        <f t="shared" si="1480"/>
        <v>2</v>
      </c>
      <c r="X5872" s="2">
        <f t="shared" si="1481"/>
        <v>4</v>
      </c>
      <c r="Y5872" s="2">
        <f t="shared" si="1482"/>
        <v>1</v>
      </c>
      <c r="Z5872" s="2">
        <f t="shared" si="1483"/>
        <v>11</v>
      </c>
      <c r="AA5872" s="2">
        <f t="shared" si="1484"/>
        <v>11</v>
      </c>
      <c r="AB5872" s="2">
        <f t="shared" si="1485"/>
        <v>14</v>
      </c>
      <c r="AC5872" s="2">
        <f t="shared" si="1486"/>
        <v>10</v>
      </c>
      <c r="AD5872" s="2">
        <f t="shared" si="1487"/>
        <v>7</v>
      </c>
      <c r="AE5872" s="2">
        <f t="shared" si="1488"/>
        <v>9</v>
      </c>
      <c r="AF5872" s="2">
        <f t="shared" si="1489"/>
        <v>6</v>
      </c>
    </row>
    <row r="5873" spans="1:32">
      <c r="A5873">
        <v>34</v>
      </c>
      <c r="B5873">
        <v>38</v>
      </c>
      <c r="C5873">
        <v>30</v>
      </c>
      <c r="D5873">
        <v>28</v>
      </c>
      <c r="E5873">
        <v>53</v>
      </c>
      <c r="F5873">
        <v>39</v>
      </c>
      <c r="G5873">
        <v>54</v>
      </c>
      <c r="H5873">
        <v>54</v>
      </c>
      <c r="I5873">
        <v>53</v>
      </c>
      <c r="J5873">
        <v>36</v>
      </c>
      <c r="K5873">
        <v>40</v>
      </c>
      <c r="L5873">
        <v>34</v>
      </c>
      <c r="M5873">
        <v>36</v>
      </c>
      <c r="N5873">
        <v>41</v>
      </c>
      <c r="O5873">
        <v>36</v>
      </c>
      <c r="P5873">
        <v>44</v>
      </c>
      <c r="Q5873" s="2">
        <f t="shared" si="1474"/>
        <v>13</v>
      </c>
      <c r="R5873" s="2">
        <f t="shared" si="1475"/>
        <v>9</v>
      </c>
      <c r="S5873" s="2">
        <f t="shared" si="1476"/>
        <v>15</v>
      </c>
      <c r="T5873" s="2">
        <f t="shared" si="1477"/>
        <v>16</v>
      </c>
      <c r="U5873" s="2">
        <f t="shared" si="1478"/>
        <v>3</v>
      </c>
      <c r="V5873" s="2">
        <f t="shared" si="1479"/>
        <v>8</v>
      </c>
      <c r="W5873" s="2">
        <f t="shared" si="1480"/>
        <v>1</v>
      </c>
      <c r="X5873" s="2">
        <f t="shared" si="1481"/>
        <v>1</v>
      </c>
      <c r="Y5873" s="2">
        <f t="shared" si="1482"/>
        <v>3</v>
      </c>
      <c r="Z5873" s="2">
        <f t="shared" si="1483"/>
        <v>10</v>
      </c>
      <c r="AA5873" s="2">
        <f t="shared" si="1484"/>
        <v>7</v>
      </c>
      <c r="AB5873" s="2">
        <f t="shared" si="1485"/>
        <v>13</v>
      </c>
      <c r="AC5873" s="2">
        <f t="shared" si="1486"/>
        <v>10</v>
      </c>
      <c r="AD5873" s="2">
        <f t="shared" si="1487"/>
        <v>6</v>
      </c>
      <c r="AE5873" s="2">
        <f t="shared" si="1488"/>
        <v>10</v>
      </c>
      <c r="AF5873" s="2">
        <f t="shared" si="1489"/>
        <v>5</v>
      </c>
    </row>
    <row r="5874" spans="1:32">
      <c r="A5874">
        <v>39</v>
      </c>
      <c r="B5874">
        <v>39</v>
      </c>
      <c r="C5874">
        <v>30</v>
      </c>
      <c r="D5874">
        <v>28</v>
      </c>
      <c r="E5874">
        <v>61</v>
      </c>
      <c r="F5874">
        <v>44</v>
      </c>
      <c r="G5874">
        <v>56</v>
      </c>
      <c r="H5874">
        <v>55</v>
      </c>
      <c r="I5874">
        <v>55</v>
      </c>
      <c r="J5874">
        <v>34</v>
      </c>
      <c r="K5874">
        <v>40</v>
      </c>
      <c r="L5874">
        <v>30</v>
      </c>
      <c r="M5874">
        <v>30</v>
      </c>
      <c r="N5874">
        <v>42</v>
      </c>
      <c r="O5874">
        <v>35</v>
      </c>
      <c r="P5874">
        <v>41</v>
      </c>
      <c r="Q5874" s="2">
        <f t="shared" si="1474"/>
        <v>9</v>
      </c>
      <c r="R5874" s="2">
        <f t="shared" si="1475"/>
        <v>9</v>
      </c>
      <c r="S5874" s="2">
        <f t="shared" si="1476"/>
        <v>13</v>
      </c>
      <c r="T5874" s="2">
        <f t="shared" si="1477"/>
        <v>16</v>
      </c>
      <c r="U5874" s="2">
        <f t="shared" si="1478"/>
        <v>1</v>
      </c>
      <c r="V5874" s="2">
        <f t="shared" si="1479"/>
        <v>5</v>
      </c>
      <c r="W5874" s="2">
        <f t="shared" si="1480"/>
        <v>2</v>
      </c>
      <c r="X5874" s="2">
        <f t="shared" si="1481"/>
        <v>3</v>
      </c>
      <c r="Y5874" s="2">
        <f t="shared" si="1482"/>
        <v>3</v>
      </c>
      <c r="Z5874" s="2">
        <f t="shared" si="1483"/>
        <v>12</v>
      </c>
      <c r="AA5874" s="2">
        <f t="shared" si="1484"/>
        <v>8</v>
      </c>
      <c r="AB5874" s="2">
        <f t="shared" si="1485"/>
        <v>13</v>
      </c>
      <c r="AC5874" s="2">
        <f t="shared" si="1486"/>
        <v>13</v>
      </c>
      <c r="AD5874" s="2">
        <f t="shared" si="1487"/>
        <v>6</v>
      </c>
      <c r="AE5874" s="2">
        <f t="shared" si="1488"/>
        <v>11</v>
      </c>
      <c r="AF5874" s="2">
        <f t="shared" si="1489"/>
        <v>7</v>
      </c>
    </row>
    <row r="5875" spans="1:32">
      <c r="A5875">
        <v>35</v>
      </c>
      <c r="B5875">
        <v>40</v>
      </c>
      <c r="C5875">
        <v>31</v>
      </c>
      <c r="D5875">
        <v>32</v>
      </c>
      <c r="E5875">
        <v>56</v>
      </c>
      <c r="F5875">
        <v>39</v>
      </c>
      <c r="G5875">
        <v>52</v>
      </c>
      <c r="H5875">
        <v>51</v>
      </c>
      <c r="I5875">
        <v>57</v>
      </c>
      <c r="J5875">
        <v>33</v>
      </c>
      <c r="K5875">
        <v>34</v>
      </c>
      <c r="L5875">
        <v>39</v>
      </c>
      <c r="M5875">
        <v>32</v>
      </c>
      <c r="N5875">
        <v>44</v>
      </c>
      <c r="O5875">
        <v>37</v>
      </c>
      <c r="P5875">
        <v>44</v>
      </c>
      <c r="Q5875" s="2">
        <f t="shared" si="1474"/>
        <v>11</v>
      </c>
      <c r="R5875" s="2">
        <f t="shared" si="1475"/>
        <v>7</v>
      </c>
      <c r="S5875" s="2">
        <f t="shared" si="1476"/>
        <v>16</v>
      </c>
      <c r="T5875" s="2">
        <f t="shared" si="1477"/>
        <v>14</v>
      </c>
      <c r="U5875" s="2">
        <f t="shared" si="1478"/>
        <v>2</v>
      </c>
      <c r="V5875" s="2">
        <f t="shared" si="1479"/>
        <v>8</v>
      </c>
      <c r="W5875" s="2">
        <f t="shared" si="1480"/>
        <v>3</v>
      </c>
      <c r="X5875" s="2">
        <f t="shared" si="1481"/>
        <v>4</v>
      </c>
      <c r="Y5875" s="2">
        <f t="shared" si="1482"/>
        <v>1</v>
      </c>
      <c r="Z5875" s="2">
        <f t="shared" si="1483"/>
        <v>13</v>
      </c>
      <c r="AA5875" s="2">
        <f t="shared" si="1484"/>
        <v>12</v>
      </c>
      <c r="AB5875" s="2">
        <f t="shared" si="1485"/>
        <v>8</v>
      </c>
      <c r="AC5875" s="2">
        <f t="shared" si="1486"/>
        <v>14</v>
      </c>
      <c r="AD5875" s="2">
        <f t="shared" si="1487"/>
        <v>5</v>
      </c>
      <c r="AE5875" s="2">
        <f t="shared" si="1488"/>
        <v>10</v>
      </c>
      <c r="AF5875" s="2">
        <f t="shared" si="1489"/>
        <v>5</v>
      </c>
    </row>
    <row r="5876" spans="1:32">
      <c r="A5876">
        <v>37</v>
      </c>
      <c r="B5876">
        <v>40</v>
      </c>
      <c r="C5876">
        <v>34</v>
      </c>
      <c r="D5876">
        <v>26</v>
      </c>
      <c r="E5876">
        <v>52</v>
      </c>
      <c r="F5876">
        <v>42</v>
      </c>
      <c r="G5876">
        <v>58</v>
      </c>
      <c r="H5876">
        <v>49</v>
      </c>
      <c r="I5876">
        <v>53</v>
      </c>
      <c r="J5876">
        <v>35</v>
      </c>
      <c r="K5876">
        <v>43</v>
      </c>
      <c r="L5876">
        <v>32</v>
      </c>
      <c r="M5876">
        <v>35</v>
      </c>
      <c r="N5876">
        <v>43</v>
      </c>
      <c r="O5876">
        <v>36</v>
      </c>
      <c r="P5876">
        <v>44</v>
      </c>
      <c r="Q5876" s="2">
        <f t="shared" si="1474"/>
        <v>10</v>
      </c>
      <c r="R5876" s="2">
        <f t="shared" si="1475"/>
        <v>9</v>
      </c>
      <c r="S5876" s="2">
        <f t="shared" si="1476"/>
        <v>14</v>
      </c>
      <c r="T5876" s="2">
        <f t="shared" si="1477"/>
        <v>16</v>
      </c>
      <c r="U5876" s="2">
        <f t="shared" si="1478"/>
        <v>3</v>
      </c>
      <c r="V5876" s="2">
        <f t="shared" si="1479"/>
        <v>8</v>
      </c>
      <c r="W5876" s="2">
        <f t="shared" si="1480"/>
        <v>1</v>
      </c>
      <c r="X5876" s="2">
        <f t="shared" si="1481"/>
        <v>4</v>
      </c>
      <c r="Y5876" s="2">
        <f t="shared" si="1482"/>
        <v>2</v>
      </c>
      <c r="Z5876" s="2">
        <f t="shared" si="1483"/>
        <v>12</v>
      </c>
      <c r="AA5876" s="2">
        <f t="shared" si="1484"/>
        <v>6</v>
      </c>
      <c r="AB5876" s="2">
        <f t="shared" si="1485"/>
        <v>15</v>
      </c>
      <c r="AC5876" s="2">
        <f t="shared" si="1486"/>
        <v>12</v>
      </c>
      <c r="AD5876" s="2">
        <f t="shared" si="1487"/>
        <v>6</v>
      </c>
      <c r="AE5876" s="2">
        <f t="shared" si="1488"/>
        <v>11</v>
      </c>
      <c r="AF5876" s="2">
        <f t="shared" si="1489"/>
        <v>5</v>
      </c>
    </row>
    <row r="5877" spans="1:32">
      <c r="A5877">
        <v>37</v>
      </c>
      <c r="B5877">
        <v>43</v>
      </c>
      <c r="C5877">
        <v>31</v>
      </c>
      <c r="D5877">
        <v>25</v>
      </c>
      <c r="E5877">
        <v>57</v>
      </c>
      <c r="F5877">
        <v>36</v>
      </c>
      <c r="G5877">
        <v>53</v>
      </c>
      <c r="H5877">
        <v>52</v>
      </c>
      <c r="I5877">
        <v>55</v>
      </c>
      <c r="J5877">
        <v>28</v>
      </c>
      <c r="K5877">
        <v>38</v>
      </c>
      <c r="L5877">
        <v>39</v>
      </c>
      <c r="M5877">
        <v>37</v>
      </c>
      <c r="N5877">
        <v>44</v>
      </c>
      <c r="O5877">
        <v>37</v>
      </c>
      <c r="P5877">
        <v>42</v>
      </c>
      <c r="Q5877" s="2">
        <f t="shared" si="1474"/>
        <v>10</v>
      </c>
      <c r="R5877" s="2">
        <f t="shared" si="1475"/>
        <v>6</v>
      </c>
      <c r="S5877" s="2">
        <f t="shared" si="1476"/>
        <v>14</v>
      </c>
      <c r="T5877" s="2">
        <f t="shared" si="1477"/>
        <v>16</v>
      </c>
      <c r="U5877" s="2">
        <f t="shared" si="1478"/>
        <v>1</v>
      </c>
      <c r="V5877" s="2">
        <f t="shared" si="1479"/>
        <v>13</v>
      </c>
      <c r="W5877" s="2">
        <f t="shared" si="1480"/>
        <v>3</v>
      </c>
      <c r="X5877" s="2">
        <f t="shared" si="1481"/>
        <v>4</v>
      </c>
      <c r="Y5877" s="2">
        <f t="shared" si="1482"/>
        <v>2</v>
      </c>
      <c r="Z5877" s="2">
        <f t="shared" si="1483"/>
        <v>15</v>
      </c>
      <c r="AA5877" s="2">
        <f t="shared" si="1484"/>
        <v>9</v>
      </c>
      <c r="AB5877" s="2">
        <f t="shared" si="1485"/>
        <v>8</v>
      </c>
      <c r="AC5877" s="2">
        <f t="shared" si="1486"/>
        <v>10</v>
      </c>
      <c r="AD5877" s="2">
        <f t="shared" si="1487"/>
        <v>5</v>
      </c>
      <c r="AE5877" s="2">
        <f t="shared" si="1488"/>
        <v>10</v>
      </c>
      <c r="AF5877" s="2">
        <f t="shared" si="1489"/>
        <v>7</v>
      </c>
    </row>
    <row r="5878" spans="1:32">
      <c r="A5878">
        <v>40</v>
      </c>
      <c r="B5878">
        <v>39</v>
      </c>
      <c r="C5878">
        <v>29</v>
      </c>
      <c r="D5878">
        <v>30</v>
      </c>
      <c r="E5878">
        <v>59</v>
      </c>
      <c r="F5878">
        <v>41</v>
      </c>
      <c r="G5878">
        <v>55</v>
      </c>
      <c r="H5878">
        <v>54</v>
      </c>
      <c r="I5878">
        <v>53</v>
      </c>
      <c r="J5878">
        <v>31</v>
      </c>
      <c r="K5878">
        <v>38</v>
      </c>
      <c r="L5878">
        <v>32</v>
      </c>
      <c r="M5878">
        <v>33</v>
      </c>
      <c r="N5878">
        <v>40</v>
      </c>
      <c r="O5878">
        <v>37</v>
      </c>
      <c r="P5878">
        <v>45</v>
      </c>
      <c r="Q5878" s="2">
        <f t="shared" si="1474"/>
        <v>7</v>
      </c>
      <c r="R5878" s="2">
        <f t="shared" si="1475"/>
        <v>9</v>
      </c>
      <c r="S5878" s="2">
        <f t="shared" si="1476"/>
        <v>16</v>
      </c>
      <c r="T5878" s="2">
        <f t="shared" si="1477"/>
        <v>15</v>
      </c>
      <c r="U5878" s="2">
        <f t="shared" si="1478"/>
        <v>1</v>
      </c>
      <c r="V5878" s="2">
        <f t="shared" si="1479"/>
        <v>6</v>
      </c>
      <c r="W5878" s="2">
        <f t="shared" si="1480"/>
        <v>2</v>
      </c>
      <c r="X5878" s="2">
        <f t="shared" si="1481"/>
        <v>3</v>
      </c>
      <c r="Y5878" s="2">
        <f t="shared" si="1482"/>
        <v>4</v>
      </c>
      <c r="Z5878" s="2">
        <f t="shared" si="1483"/>
        <v>14</v>
      </c>
      <c r="AA5878" s="2">
        <f t="shared" si="1484"/>
        <v>10</v>
      </c>
      <c r="AB5878" s="2">
        <f t="shared" si="1485"/>
        <v>13</v>
      </c>
      <c r="AC5878" s="2">
        <f t="shared" si="1486"/>
        <v>12</v>
      </c>
      <c r="AD5878" s="2">
        <f t="shared" si="1487"/>
        <v>7</v>
      </c>
      <c r="AE5878" s="2">
        <f t="shared" si="1488"/>
        <v>11</v>
      </c>
      <c r="AF5878" s="2">
        <f t="shared" si="1489"/>
        <v>5</v>
      </c>
    </row>
    <row r="5879" spans="1:32">
      <c r="A5879">
        <v>34</v>
      </c>
      <c r="B5879">
        <v>42</v>
      </c>
      <c r="C5879">
        <v>31</v>
      </c>
      <c r="D5879">
        <v>27</v>
      </c>
      <c r="E5879">
        <v>58</v>
      </c>
      <c r="F5879">
        <v>42</v>
      </c>
      <c r="G5879">
        <v>57</v>
      </c>
      <c r="H5879">
        <v>50</v>
      </c>
      <c r="I5879">
        <v>60</v>
      </c>
      <c r="J5879">
        <v>30</v>
      </c>
      <c r="K5879">
        <v>38</v>
      </c>
      <c r="L5879">
        <v>31</v>
      </c>
      <c r="M5879">
        <v>31</v>
      </c>
      <c r="N5879">
        <v>43</v>
      </c>
      <c r="O5879">
        <v>36</v>
      </c>
      <c r="P5879">
        <v>47</v>
      </c>
      <c r="Q5879" s="2">
        <f t="shared" si="1474"/>
        <v>11</v>
      </c>
      <c r="R5879" s="2">
        <f t="shared" si="1475"/>
        <v>7</v>
      </c>
      <c r="S5879" s="2">
        <f t="shared" si="1476"/>
        <v>12</v>
      </c>
      <c r="T5879" s="2">
        <f t="shared" si="1477"/>
        <v>16</v>
      </c>
      <c r="U5879" s="2">
        <f t="shared" si="1478"/>
        <v>2</v>
      </c>
      <c r="V5879" s="2">
        <f t="shared" si="1479"/>
        <v>7</v>
      </c>
      <c r="W5879" s="2">
        <f t="shared" si="1480"/>
        <v>3</v>
      </c>
      <c r="X5879" s="2">
        <f t="shared" si="1481"/>
        <v>4</v>
      </c>
      <c r="Y5879" s="2">
        <f t="shared" si="1482"/>
        <v>1</v>
      </c>
      <c r="Z5879" s="2">
        <f t="shared" si="1483"/>
        <v>15</v>
      </c>
      <c r="AA5879" s="2">
        <f t="shared" si="1484"/>
        <v>9</v>
      </c>
      <c r="AB5879" s="2">
        <f t="shared" si="1485"/>
        <v>12</v>
      </c>
      <c r="AC5879" s="2">
        <f t="shared" si="1486"/>
        <v>12</v>
      </c>
      <c r="AD5879" s="2">
        <f t="shared" si="1487"/>
        <v>6</v>
      </c>
      <c r="AE5879" s="2">
        <f t="shared" si="1488"/>
        <v>10</v>
      </c>
      <c r="AF5879" s="2">
        <f t="shared" si="1489"/>
        <v>5</v>
      </c>
    </row>
    <row r="5880" spans="1:32">
      <c r="A5880">
        <v>35</v>
      </c>
      <c r="B5880">
        <v>37</v>
      </c>
      <c r="C5880">
        <v>27</v>
      </c>
      <c r="D5880">
        <v>26</v>
      </c>
      <c r="E5880">
        <v>55</v>
      </c>
      <c r="F5880">
        <v>43</v>
      </c>
      <c r="G5880">
        <v>55</v>
      </c>
      <c r="H5880">
        <v>47</v>
      </c>
      <c r="I5880">
        <v>53</v>
      </c>
      <c r="J5880">
        <v>40</v>
      </c>
      <c r="K5880">
        <v>42</v>
      </c>
      <c r="L5880">
        <v>35</v>
      </c>
      <c r="M5880">
        <v>35</v>
      </c>
      <c r="N5880">
        <v>42</v>
      </c>
      <c r="O5880">
        <v>36</v>
      </c>
      <c r="P5880">
        <v>48</v>
      </c>
      <c r="Q5880" s="2">
        <f t="shared" si="1474"/>
        <v>12</v>
      </c>
      <c r="R5880" s="2">
        <f t="shared" si="1475"/>
        <v>10</v>
      </c>
      <c r="S5880" s="2">
        <f t="shared" si="1476"/>
        <v>15</v>
      </c>
      <c r="T5880" s="2">
        <f t="shared" si="1477"/>
        <v>16</v>
      </c>
      <c r="U5880" s="2">
        <f t="shared" si="1478"/>
        <v>1</v>
      </c>
      <c r="V5880" s="2">
        <f t="shared" si="1479"/>
        <v>6</v>
      </c>
      <c r="W5880" s="2">
        <f t="shared" si="1480"/>
        <v>1</v>
      </c>
      <c r="X5880" s="2">
        <f t="shared" si="1481"/>
        <v>5</v>
      </c>
      <c r="Y5880" s="2">
        <f t="shared" si="1482"/>
        <v>3</v>
      </c>
      <c r="Z5880" s="2">
        <f t="shared" si="1483"/>
        <v>9</v>
      </c>
      <c r="AA5880" s="2">
        <f t="shared" si="1484"/>
        <v>7</v>
      </c>
      <c r="AB5880" s="2">
        <f t="shared" si="1485"/>
        <v>12</v>
      </c>
      <c r="AC5880" s="2">
        <f t="shared" si="1486"/>
        <v>12</v>
      </c>
      <c r="AD5880" s="2">
        <f t="shared" si="1487"/>
        <v>7</v>
      </c>
      <c r="AE5880" s="2">
        <f t="shared" si="1488"/>
        <v>11</v>
      </c>
      <c r="AF5880" s="2">
        <f t="shared" si="1489"/>
        <v>4</v>
      </c>
    </row>
    <row r="5881" spans="1:32">
      <c r="A5881">
        <v>36</v>
      </c>
      <c r="B5881">
        <v>44</v>
      </c>
      <c r="C5881">
        <v>34</v>
      </c>
      <c r="D5881">
        <v>26</v>
      </c>
      <c r="E5881">
        <v>50</v>
      </c>
      <c r="F5881">
        <v>40</v>
      </c>
      <c r="G5881">
        <v>55</v>
      </c>
      <c r="H5881">
        <v>52</v>
      </c>
      <c r="I5881">
        <v>55</v>
      </c>
      <c r="J5881">
        <v>31</v>
      </c>
      <c r="K5881">
        <v>40</v>
      </c>
      <c r="L5881">
        <v>32</v>
      </c>
      <c r="M5881">
        <v>33</v>
      </c>
      <c r="N5881">
        <v>44</v>
      </c>
      <c r="O5881">
        <v>38</v>
      </c>
      <c r="P5881">
        <v>45</v>
      </c>
      <c r="Q5881" s="2">
        <f t="shared" si="1474"/>
        <v>11</v>
      </c>
      <c r="R5881" s="2">
        <f t="shared" si="1475"/>
        <v>6</v>
      </c>
      <c r="S5881" s="2">
        <f t="shared" si="1476"/>
        <v>12</v>
      </c>
      <c r="T5881" s="2">
        <f t="shared" si="1477"/>
        <v>16</v>
      </c>
      <c r="U5881" s="2">
        <f t="shared" si="1478"/>
        <v>4</v>
      </c>
      <c r="V5881" s="2">
        <f t="shared" si="1479"/>
        <v>8</v>
      </c>
      <c r="W5881" s="2">
        <f t="shared" si="1480"/>
        <v>1</v>
      </c>
      <c r="X5881" s="2">
        <f t="shared" si="1481"/>
        <v>3</v>
      </c>
      <c r="Y5881" s="2">
        <f t="shared" si="1482"/>
        <v>1</v>
      </c>
      <c r="Z5881" s="2">
        <f t="shared" si="1483"/>
        <v>15</v>
      </c>
      <c r="AA5881" s="2">
        <f t="shared" si="1484"/>
        <v>8</v>
      </c>
      <c r="AB5881" s="2">
        <f t="shared" si="1485"/>
        <v>14</v>
      </c>
      <c r="AC5881" s="2">
        <f t="shared" si="1486"/>
        <v>13</v>
      </c>
      <c r="AD5881" s="2">
        <f t="shared" si="1487"/>
        <v>6</v>
      </c>
      <c r="AE5881" s="2">
        <f t="shared" si="1488"/>
        <v>10</v>
      </c>
      <c r="AF5881" s="2">
        <f t="shared" si="1489"/>
        <v>5</v>
      </c>
    </row>
    <row r="5882" spans="1:32">
      <c r="A5882">
        <v>32</v>
      </c>
      <c r="B5882">
        <v>37</v>
      </c>
      <c r="C5882">
        <v>31</v>
      </c>
      <c r="D5882">
        <v>31</v>
      </c>
      <c r="E5882">
        <v>55</v>
      </c>
      <c r="F5882">
        <v>38</v>
      </c>
      <c r="G5882">
        <v>58</v>
      </c>
      <c r="H5882">
        <v>48</v>
      </c>
      <c r="I5882">
        <v>55</v>
      </c>
      <c r="J5882">
        <v>40</v>
      </c>
      <c r="K5882">
        <v>36</v>
      </c>
      <c r="L5882">
        <v>33</v>
      </c>
      <c r="M5882">
        <v>33</v>
      </c>
      <c r="N5882">
        <v>40</v>
      </c>
      <c r="O5882">
        <v>38</v>
      </c>
      <c r="P5882">
        <v>50</v>
      </c>
      <c r="Q5882" s="2">
        <f t="shared" si="1474"/>
        <v>14</v>
      </c>
      <c r="R5882" s="2">
        <f t="shared" si="1475"/>
        <v>10</v>
      </c>
      <c r="S5882" s="2">
        <f t="shared" si="1476"/>
        <v>15</v>
      </c>
      <c r="T5882" s="2">
        <f t="shared" si="1477"/>
        <v>15</v>
      </c>
      <c r="U5882" s="2">
        <f t="shared" si="1478"/>
        <v>2</v>
      </c>
      <c r="V5882" s="2">
        <f t="shared" si="1479"/>
        <v>8</v>
      </c>
      <c r="W5882" s="2">
        <f t="shared" si="1480"/>
        <v>1</v>
      </c>
      <c r="X5882" s="2">
        <f t="shared" si="1481"/>
        <v>5</v>
      </c>
      <c r="Y5882" s="2">
        <f t="shared" si="1482"/>
        <v>2</v>
      </c>
      <c r="Z5882" s="2">
        <f t="shared" si="1483"/>
        <v>6</v>
      </c>
      <c r="AA5882" s="2">
        <f t="shared" si="1484"/>
        <v>11</v>
      </c>
      <c r="AB5882" s="2">
        <f t="shared" si="1485"/>
        <v>12</v>
      </c>
      <c r="AC5882" s="2">
        <f t="shared" si="1486"/>
        <v>12</v>
      </c>
      <c r="AD5882" s="2">
        <f t="shared" si="1487"/>
        <v>6</v>
      </c>
      <c r="AE5882" s="2">
        <f t="shared" si="1488"/>
        <v>8</v>
      </c>
      <c r="AF5882" s="2">
        <f t="shared" si="1489"/>
        <v>4</v>
      </c>
    </row>
    <row r="5883" spans="1:32">
      <c r="A5883">
        <v>37</v>
      </c>
      <c r="B5883">
        <v>46</v>
      </c>
      <c r="C5883">
        <v>33</v>
      </c>
      <c r="D5883">
        <v>25</v>
      </c>
      <c r="E5883">
        <v>56</v>
      </c>
      <c r="F5883">
        <v>39</v>
      </c>
      <c r="G5883">
        <v>52</v>
      </c>
      <c r="H5883">
        <v>48</v>
      </c>
      <c r="I5883">
        <v>54</v>
      </c>
      <c r="J5883">
        <v>33</v>
      </c>
      <c r="K5883">
        <v>35</v>
      </c>
      <c r="L5883">
        <v>34</v>
      </c>
      <c r="M5883">
        <v>37</v>
      </c>
      <c r="N5883">
        <v>44</v>
      </c>
      <c r="O5883">
        <v>37</v>
      </c>
      <c r="P5883">
        <v>43</v>
      </c>
      <c r="Q5883" s="2">
        <f t="shared" si="1474"/>
        <v>9</v>
      </c>
      <c r="R5883" s="2">
        <f t="shared" si="1475"/>
        <v>5</v>
      </c>
      <c r="S5883" s="2">
        <f t="shared" si="1476"/>
        <v>14</v>
      </c>
      <c r="T5883" s="2">
        <f t="shared" si="1477"/>
        <v>16</v>
      </c>
      <c r="U5883" s="2">
        <f t="shared" si="1478"/>
        <v>1</v>
      </c>
      <c r="V5883" s="2">
        <f t="shared" si="1479"/>
        <v>8</v>
      </c>
      <c r="W5883" s="2">
        <f t="shared" si="1480"/>
        <v>3</v>
      </c>
      <c r="X5883" s="2">
        <f t="shared" si="1481"/>
        <v>4</v>
      </c>
      <c r="Y5883" s="2">
        <f t="shared" si="1482"/>
        <v>2</v>
      </c>
      <c r="Z5883" s="2">
        <f t="shared" si="1483"/>
        <v>14</v>
      </c>
      <c r="AA5883" s="2">
        <f t="shared" si="1484"/>
        <v>12</v>
      </c>
      <c r="AB5883" s="2">
        <f t="shared" si="1485"/>
        <v>13</v>
      </c>
      <c r="AC5883" s="2">
        <f t="shared" si="1486"/>
        <v>9</v>
      </c>
      <c r="AD5883" s="2">
        <f t="shared" si="1487"/>
        <v>6</v>
      </c>
      <c r="AE5883" s="2">
        <f t="shared" si="1488"/>
        <v>9</v>
      </c>
      <c r="AF5883" s="2">
        <f t="shared" si="1489"/>
        <v>7</v>
      </c>
    </row>
    <row r="5884" spans="1:32">
      <c r="A5884">
        <v>35</v>
      </c>
      <c r="B5884">
        <v>40</v>
      </c>
      <c r="C5884">
        <v>28</v>
      </c>
      <c r="D5884">
        <v>32</v>
      </c>
      <c r="E5884">
        <v>56</v>
      </c>
      <c r="F5884">
        <v>42</v>
      </c>
      <c r="G5884">
        <v>57</v>
      </c>
      <c r="H5884">
        <v>52</v>
      </c>
      <c r="I5884">
        <v>53</v>
      </c>
      <c r="J5884">
        <v>31</v>
      </c>
      <c r="K5884">
        <v>38</v>
      </c>
      <c r="L5884">
        <v>38</v>
      </c>
      <c r="M5884">
        <v>35</v>
      </c>
      <c r="N5884">
        <v>42</v>
      </c>
      <c r="O5884">
        <v>36</v>
      </c>
      <c r="P5884">
        <v>42</v>
      </c>
      <c r="Q5884" s="2">
        <f t="shared" si="1474"/>
        <v>12</v>
      </c>
      <c r="R5884" s="2">
        <f t="shared" si="1475"/>
        <v>8</v>
      </c>
      <c r="S5884" s="2">
        <f t="shared" si="1476"/>
        <v>16</v>
      </c>
      <c r="T5884" s="2">
        <f t="shared" si="1477"/>
        <v>14</v>
      </c>
      <c r="U5884" s="2">
        <f t="shared" si="1478"/>
        <v>2</v>
      </c>
      <c r="V5884" s="2">
        <f t="shared" si="1479"/>
        <v>5</v>
      </c>
      <c r="W5884" s="2">
        <f t="shared" si="1480"/>
        <v>1</v>
      </c>
      <c r="X5884" s="2">
        <f t="shared" si="1481"/>
        <v>4</v>
      </c>
      <c r="Y5884" s="2">
        <f t="shared" si="1482"/>
        <v>3</v>
      </c>
      <c r="Z5884" s="2">
        <f t="shared" si="1483"/>
        <v>15</v>
      </c>
      <c r="AA5884" s="2">
        <f t="shared" si="1484"/>
        <v>9</v>
      </c>
      <c r="AB5884" s="2">
        <f t="shared" si="1485"/>
        <v>9</v>
      </c>
      <c r="AC5884" s="2">
        <f t="shared" si="1486"/>
        <v>12</v>
      </c>
      <c r="AD5884" s="2">
        <f t="shared" si="1487"/>
        <v>5</v>
      </c>
      <c r="AE5884" s="2">
        <f t="shared" si="1488"/>
        <v>11</v>
      </c>
      <c r="AF5884" s="2">
        <f t="shared" si="1489"/>
        <v>5</v>
      </c>
    </row>
    <row r="5885" spans="1:32">
      <c r="A5885">
        <v>35</v>
      </c>
      <c r="B5885">
        <v>40</v>
      </c>
      <c r="C5885">
        <v>34</v>
      </c>
      <c r="D5885">
        <v>25</v>
      </c>
      <c r="E5885">
        <v>56</v>
      </c>
      <c r="F5885">
        <v>41</v>
      </c>
      <c r="G5885">
        <v>52</v>
      </c>
      <c r="H5885">
        <v>51</v>
      </c>
      <c r="I5885">
        <v>55</v>
      </c>
      <c r="J5885">
        <v>29</v>
      </c>
      <c r="K5885">
        <v>40</v>
      </c>
      <c r="L5885">
        <v>36</v>
      </c>
      <c r="M5885">
        <v>39</v>
      </c>
      <c r="N5885">
        <v>44</v>
      </c>
      <c r="O5885">
        <v>39</v>
      </c>
      <c r="P5885">
        <v>39</v>
      </c>
      <c r="Q5885" s="2">
        <f t="shared" si="1474"/>
        <v>13</v>
      </c>
      <c r="R5885" s="2">
        <f t="shared" si="1475"/>
        <v>7</v>
      </c>
      <c r="S5885" s="2">
        <f t="shared" si="1476"/>
        <v>14</v>
      </c>
      <c r="T5885" s="2">
        <f t="shared" si="1477"/>
        <v>16</v>
      </c>
      <c r="U5885" s="2">
        <f t="shared" si="1478"/>
        <v>1</v>
      </c>
      <c r="V5885" s="2">
        <f t="shared" si="1479"/>
        <v>6</v>
      </c>
      <c r="W5885" s="2">
        <f t="shared" si="1480"/>
        <v>3</v>
      </c>
      <c r="X5885" s="2">
        <f t="shared" si="1481"/>
        <v>4</v>
      </c>
      <c r="Y5885" s="2">
        <f t="shared" si="1482"/>
        <v>2</v>
      </c>
      <c r="Z5885" s="2">
        <f t="shared" si="1483"/>
        <v>15</v>
      </c>
      <c r="AA5885" s="2">
        <f t="shared" si="1484"/>
        <v>7</v>
      </c>
      <c r="AB5885" s="2">
        <f t="shared" si="1485"/>
        <v>12</v>
      </c>
      <c r="AC5885" s="2">
        <f t="shared" si="1486"/>
        <v>9</v>
      </c>
      <c r="AD5885" s="2">
        <f t="shared" si="1487"/>
        <v>5</v>
      </c>
      <c r="AE5885" s="2">
        <f t="shared" si="1488"/>
        <v>9</v>
      </c>
      <c r="AF5885" s="2">
        <f t="shared" si="1489"/>
        <v>9</v>
      </c>
    </row>
    <row r="5886" spans="1:32">
      <c r="A5886">
        <v>33</v>
      </c>
      <c r="B5886">
        <v>39</v>
      </c>
      <c r="C5886">
        <v>28</v>
      </c>
      <c r="D5886">
        <v>23</v>
      </c>
      <c r="E5886">
        <v>59</v>
      </c>
      <c r="F5886">
        <v>39</v>
      </c>
      <c r="G5886">
        <v>54</v>
      </c>
      <c r="H5886">
        <v>51</v>
      </c>
      <c r="I5886">
        <v>55</v>
      </c>
      <c r="J5886">
        <v>31</v>
      </c>
      <c r="K5886">
        <v>43</v>
      </c>
      <c r="L5886">
        <v>34</v>
      </c>
      <c r="M5886">
        <v>37</v>
      </c>
      <c r="N5886">
        <v>47</v>
      </c>
      <c r="O5886">
        <v>41</v>
      </c>
      <c r="P5886">
        <v>41</v>
      </c>
      <c r="Q5886" s="2">
        <f t="shared" si="1474"/>
        <v>13</v>
      </c>
      <c r="R5886" s="2">
        <f t="shared" si="1475"/>
        <v>9</v>
      </c>
      <c r="S5886" s="2">
        <f t="shared" si="1476"/>
        <v>15</v>
      </c>
      <c r="T5886" s="2">
        <f t="shared" si="1477"/>
        <v>16</v>
      </c>
      <c r="U5886" s="2">
        <f t="shared" si="1478"/>
        <v>1</v>
      </c>
      <c r="V5886" s="2">
        <f t="shared" si="1479"/>
        <v>9</v>
      </c>
      <c r="W5886" s="2">
        <f t="shared" si="1480"/>
        <v>3</v>
      </c>
      <c r="X5886" s="2">
        <f t="shared" si="1481"/>
        <v>4</v>
      </c>
      <c r="Y5886" s="2">
        <f t="shared" si="1482"/>
        <v>2</v>
      </c>
      <c r="Z5886" s="2">
        <f t="shared" si="1483"/>
        <v>14</v>
      </c>
      <c r="AA5886" s="2">
        <f t="shared" si="1484"/>
        <v>6</v>
      </c>
      <c r="AB5886" s="2">
        <f t="shared" si="1485"/>
        <v>12</v>
      </c>
      <c r="AC5886" s="2">
        <f t="shared" si="1486"/>
        <v>11</v>
      </c>
      <c r="AD5886" s="2">
        <f t="shared" si="1487"/>
        <v>5</v>
      </c>
      <c r="AE5886" s="2">
        <f t="shared" si="1488"/>
        <v>7</v>
      </c>
      <c r="AF5886" s="2">
        <f t="shared" si="1489"/>
        <v>7</v>
      </c>
    </row>
    <row r="5887" spans="1:32">
      <c r="A5887">
        <v>35</v>
      </c>
      <c r="B5887">
        <v>42</v>
      </c>
      <c r="C5887">
        <v>33</v>
      </c>
      <c r="D5887">
        <v>26</v>
      </c>
      <c r="E5887">
        <v>52</v>
      </c>
      <c r="F5887">
        <v>44</v>
      </c>
      <c r="G5887">
        <v>60</v>
      </c>
      <c r="H5887">
        <v>51</v>
      </c>
      <c r="I5887">
        <v>51</v>
      </c>
      <c r="J5887">
        <v>37</v>
      </c>
      <c r="K5887">
        <v>42</v>
      </c>
      <c r="L5887">
        <v>32</v>
      </c>
      <c r="M5887">
        <v>38</v>
      </c>
      <c r="N5887">
        <v>43</v>
      </c>
      <c r="O5887">
        <v>33</v>
      </c>
      <c r="P5887">
        <v>42</v>
      </c>
      <c r="Q5887" s="2">
        <f t="shared" si="1474"/>
        <v>12</v>
      </c>
      <c r="R5887" s="2">
        <f t="shared" si="1475"/>
        <v>7</v>
      </c>
      <c r="S5887" s="2">
        <f t="shared" si="1476"/>
        <v>13</v>
      </c>
      <c r="T5887" s="2">
        <f t="shared" si="1477"/>
        <v>16</v>
      </c>
      <c r="U5887" s="2">
        <f t="shared" si="1478"/>
        <v>2</v>
      </c>
      <c r="V5887" s="2">
        <f t="shared" si="1479"/>
        <v>5</v>
      </c>
      <c r="W5887" s="2">
        <f t="shared" si="1480"/>
        <v>1</v>
      </c>
      <c r="X5887" s="2">
        <f t="shared" si="1481"/>
        <v>3</v>
      </c>
      <c r="Y5887" s="2">
        <f t="shared" si="1482"/>
        <v>3</v>
      </c>
      <c r="Z5887" s="2">
        <f t="shared" si="1483"/>
        <v>11</v>
      </c>
      <c r="AA5887" s="2">
        <f t="shared" si="1484"/>
        <v>7</v>
      </c>
      <c r="AB5887" s="2">
        <f t="shared" si="1485"/>
        <v>15</v>
      </c>
      <c r="AC5887" s="2">
        <f t="shared" si="1486"/>
        <v>10</v>
      </c>
      <c r="AD5887" s="2">
        <f t="shared" si="1487"/>
        <v>6</v>
      </c>
      <c r="AE5887" s="2">
        <f t="shared" si="1488"/>
        <v>13</v>
      </c>
      <c r="AF5887" s="2">
        <f t="shared" si="1489"/>
        <v>7</v>
      </c>
    </row>
    <row r="5888" spans="1:32">
      <c r="A5888">
        <v>37</v>
      </c>
      <c r="B5888">
        <v>40</v>
      </c>
      <c r="C5888">
        <v>33</v>
      </c>
      <c r="D5888">
        <v>30</v>
      </c>
      <c r="E5888">
        <v>56</v>
      </c>
      <c r="F5888">
        <v>40</v>
      </c>
      <c r="G5888">
        <v>57</v>
      </c>
      <c r="H5888">
        <v>50</v>
      </c>
      <c r="I5888">
        <v>56</v>
      </c>
      <c r="J5888">
        <v>38</v>
      </c>
      <c r="K5888">
        <v>37</v>
      </c>
      <c r="L5888">
        <v>32</v>
      </c>
      <c r="M5888">
        <v>29</v>
      </c>
      <c r="N5888">
        <v>39</v>
      </c>
      <c r="O5888">
        <v>35</v>
      </c>
      <c r="P5888">
        <v>43</v>
      </c>
      <c r="Q5888" s="2">
        <f t="shared" si="1474"/>
        <v>10</v>
      </c>
      <c r="R5888" s="2">
        <f t="shared" si="1475"/>
        <v>6</v>
      </c>
      <c r="S5888" s="2">
        <f t="shared" si="1476"/>
        <v>13</v>
      </c>
      <c r="T5888" s="2">
        <f t="shared" si="1477"/>
        <v>15</v>
      </c>
      <c r="U5888" s="2">
        <f t="shared" si="1478"/>
        <v>2</v>
      </c>
      <c r="V5888" s="2">
        <f t="shared" si="1479"/>
        <v>6</v>
      </c>
      <c r="W5888" s="2">
        <f t="shared" si="1480"/>
        <v>1</v>
      </c>
      <c r="X5888" s="2">
        <f t="shared" si="1481"/>
        <v>4</v>
      </c>
      <c r="Y5888" s="2">
        <f t="shared" si="1482"/>
        <v>2</v>
      </c>
      <c r="Z5888" s="2">
        <f t="shared" si="1483"/>
        <v>9</v>
      </c>
      <c r="AA5888" s="2">
        <f t="shared" si="1484"/>
        <v>10</v>
      </c>
      <c r="AB5888" s="2">
        <f t="shared" si="1485"/>
        <v>14</v>
      </c>
      <c r="AC5888" s="2">
        <f t="shared" si="1486"/>
        <v>16</v>
      </c>
      <c r="AD5888" s="2">
        <f t="shared" si="1487"/>
        <v>8</v>
      </c>
      <c r="AE5888" s="2">
        <f t="shared" si="1488"/>
        <v>12</v>
      </c>
      <c r="AF5888" s="2">
        <f t="shared" si="1489"/>
        <v>5</v>
      </c>
    </row>
    <row r="5889" spans="1:32">
      <c r="A5889">
        <v>37</v>
      </c>
      <c r="B5889">
        <v>42</v>
      </c>
      <c r="C5889">
        <v>31</v>
      </c>
      <c r="D5889">
        <v>25</v>
      </c>
      <c r="E5889">
        <v>56</v>
      </c>
      <c r="F5889">
        <v>39</v>
      </c>
      <c r="G5889">
        <v>55</v>
      </c>
      <c r="H5889">
        <v>53</v>
      </c>
      <c r="I5889">
        <v>57</v>
      </c>
      <c r="J5889">
        <v>32</v>
      </c>
      <c r="K5889">
        <v>43</v>
      </c>
      <c r="L5889">
        <v>31</v>
      </c>
      <c r="M5889">
        <v>39</v>
      </c>
      <c r="N5889">
        <v>39</v>
      </c>
      <c r="O5889">
        <v>35</v>
      </c>
      <c r="P5889">
        <v>42</v>
      </c>
      <c r="Q5889" s="2">
        <f t="shared" si="1474"/>
        <v>11</v>
      </c>
      <c r="R5889" s="2">
        <f t="shared" si="1475"/>
        <v>6</v>
      </c>
      <c r="S5889" s="2">
        <f t="shared" si="1476"/>
        <v>14</v>
      </c>
      <c r="T5889" s="2">
        <f t="shared" si="1477"/>
        <v>16</v>
      </c>
      <c r="U5889" s="2">
        <f t="shared" si="1478"/>
        <v>2</v>
      </c>
      <c r="V5889" s="2">
        <f t="shared" si="1479"/>
        <v>8</v>
      </c>
      <c r="W5889" s="2">
        <f t="shared" si="1480"/>
        <v>3</v>
      </c>
      <c r="X5889" s="2">
        <f t="shared" si="1481"/>
        <v>4</v>
      </c>
      <c r="Y5889" s="2">
        <f t="shared" si="1482"/>
        <v>1</v>
      </c>
      <c r="Z5889" s="2">
        <f t="shared" si="1483"/>
        <v>13</v>
      </c>
      <c r="AA5889" s="2">
        <f t="shared" si="1484"/>
        <v>5</v>
      </c>
      <c r="AB5889" s="2">
        <f t="shared" si="1485"/>
        <v>14</v>
      </c>
      <c r="AC5889" s="2">
        <f t="shared" si="1486"/>
        <v>8</v>
      </c>
      <c r="AD5889" s="2">
        <f t="shared" si="1487"/>
        <v>8</v>
      </c>
      <c r="AE5889" s="2">
        <f t="shared" si="1488"/>
        <v>12</v>
      </c>
      <c r="AF5889" s="2">
        <f t="shared" si="1489"/>
        <v>6</v>
      </c>
    </row>
    <row r="5890" spans="1:32">
      <c r="A5890">
        <v>38</v>
      </c>
      <c r="B5890">
        <v>43</v>
      </c>
      <c r="C5890">
        <v>33</v>
      </c>
      <c r="D5890">
        <v>27</v>
      </c>
      <c r="E5890">
        <v>55</v>
      </c>
      <c r="F5890">
        <v>38</v>
      </c>
      <c r="G5890">
        <v>55</v>
      </c>
      <c r="H5890">
        <v>50</v>
      </c>
      <c r="I5890">
        <v>50</v>
      </c>
      <c r="J5890">
        <v>34</v>
      </c>
      <c r="K5890">
        <v>39</v>
      </c>
      <c r="L5890">
        <v>36</v>
      </c>
      <c r="M5890">
        <v>35</v>
      </c>
      <c r="N5890">
        <v>42</v>
      </c>
      <c r="O5890">
        <v>41</v>
      </c>
      <c r="P5890">
        <v>41</v>
      </c>
      <c r="Q5890" s="2">
        <f t="shared" si="1474"/>
        <v>10</v>
      </c>
      <c r="R5890" s="2">
        <f t="shared" si="1475"/>
        <v>5</v>
      </c>
      <c r="S5890" s="2">
        <f t="shared" si="1476"/>
        <v>15</v>
      </c>
      <c r="T5890" s="2">
        <f t="shared" si="1477"/>
        <v>16</v>
      </c>
      <c r="U5890" s="2">
        <f t="shared" si="1478"/>
        <v>1</v>
      </c>
      <c r="V5890" s="2">
        <f t="shared" si="1479"/>
        <v>10</v>
      </c>
      <c r="W5890" s="2">
        <f t="shared" si="1480"/>
        <v>1</v>
      </c>
      <c r="X5890" s="2">
        <f t="shared" si="1481"/>
        <v>3</v>
      </c>
      <c r="Y5890" s="2">
        <f t="shared" si="1482"/>
        <v>3</v>
      </c>
      <c r="Z5890" s="2">
        <f t="shared" si="1483"/>
        <v>14</v>
      </c>
      <c r="AA5890" s="2">
        <f t="shared" si="1484"/>
        <v>9</v>
      </c>
      <c r="AB5890" s="2">
        <f t="shared" si="1485"/>
        <v>12</v>
      </c>
      <c r="AC5890" s="2">
        <f t="shared" si="1486"/>
        <v>13</v>
      </c>
      <c r="AD5890" s="2">
        <f t="shared" si="1487"/>
        <v>6</v>
      </c>
      <c r="AE5890" s="2">
        <f t="shared" si="1488"/>
        <v>7</v>
      </c>
      <c r="AF5890" s="2">
        <f t="shared" si="1489"/>
        <v>7</v>
      </c>
    </row>
    <row r="5891" spans="1:32">
      <c r="A5891">
        <v>36</v>
      </c>
      <c r="B5891">
        <v>42</v>
      </c>
      <c r="C5891">
        <v>30</v>
      </c>
      <c r="D5891">
        <v>32</v>
      </c>
      <c r="E5891">
        <v>61</v>
      </c>
      <c r="F5891">
        <v>41</v>
      </c>
      <c r="G5891">
        <v>58</v>
      </c>
      <c r="H5891">
        <v>53</v>
      </c>
      <c r="I5891">
        <v>53</v>
      </c>
      <c r="J5891">
        <v>30</v>
      </c>
      <c r="K5891">
        <v>38</v>
      </c>
      <c r="L5891">
        <v>32</v>
      </c>
      <c r="M5891">
        <v>36</v>
      </c>
      <c r="N5891">
        <v>37</v>
      </c>
      <c r="O5891">
        <v>36</v>
      </c>
      <c r="P5891">
        <v>41</v>
      </c>
      <c r="Q5891" s="2">
        <f t="shared" si="1474"/>
        <v>10</v>
      </c>
      <c r="R5891" s="2">
        <f t="shared" si="1475"/>
        <v>5</v>
      </c>
      <c r="S5891" s="2">
        <f t="shared" si="1476"/>
        <v>15</v>
      </c>
      <c r="T5891" s="2">
        <f t="shared" si="1477"/>
        <v>13</v>
      </c>
      <c r="U5891" s="2">
        <f t="shared" si="1478"/>
        <v>1</v>
      </c>
      <c r="V5891" s="2">
        <f t="shared" si="1479"/>
        <v>6</v>
      </c>
      <c r="W5891" s="2">
        <f t="shared" si="1480"/>
        <v>2</v>
      </c>
      <c r="X5891" s="2">
        <f t="shared" si="1481"/>
        <v>3</v>
      </c>
      <c r="Y5891" s="2">
        <f t="shared" si="1482"/>
        <v>3</v>
      </c>
      <c r="Z5891" s="2">
        <f t="shared" si="1483"/>
        <v>15</v>
      </c>
      <c r="AA5891" s="2">
        <f t="shared" si="1484"/>
        <v>8</v>
      </c>
      <c r="AB5891" s="2">
        <f t="shared" si="1485"/>
        <v>13</v>
      </c>
      <c r="AC5891" s="2">
        <f t="shared" si="1486"/>
        <v>10</v>
      </c>
      <c r="AD5891" s="2">
        <f t="shared" si="1487"/>
        <v>9</v>
      </c>
      <c r="AE5891" s="2">
        <f t="shared" si="1488"/>
        <v>10</v>
      </c>
      <c r="AF5891" s="2">
        <f t="shared" si="1489"/>
        <v>6</v>
      </c>
    </row>
    <row r="5892" spans="1:32">
      <c r="A5892">
        <v>36</v>
      </c>
      <c r="B5892">
        <v>43</v>
      </c>
      <c r="C5892">
        <v>30</v>
      </c>
      <c r="D5892">
        <v>24</v>
      </c>
      <c r="E5892">
        <v>56</v>
      </c>
      <c r="F5892">
        <v>41</v>
      </c>
      <c r="G5892">
        <v>52</v>
      </c>
      <c r="H5892">
        <v>53</v>
      </c>
      <c r="I5892">
        <v>51</v>
      </c>
      <c r="J5892">
        <v>32</v>
      </c>
      <c r="K5892">
        <v>41</v>
      </c>
      <c r="L5892">
        <v>36</v>
      </c>
      <c r="M5892">
        <v>38</v>
      </c>
      <c r="N5892">
        <v>42</v>
      </c>
      <c r="O5892">
        <v>39</v>
      </c>
      <c r="P5892">
        <v>44</v>
      </c>
      <c r="Q5892" s="2">
        <f t="shared" si="1474"/>
        <v>12</v>
      </c>
      <c r="R5892" s="2">
        <f t="shared" si="1475"/>
        <v>6</v>
      </c>
      <c r="S5892" s="2">
        <f t="shared" si="1476"/>
        <v>15</v>
      </c>
      <c r="T5892" s="2">
        <f t="shared" si="1477"/>
        <v>16</v>
      </c>
      <c r="U5892" s="2">
        <f t="shared" si="1478"/>
        <v>1</v>
      </c>
      <c r="V5892" s="2">
        <f t="shared" si="1479"/>
        <v>8</v>
      </c>
      <c r="W5892" s="2">
        <f t="shared" si="1480"/>
        <v>3</v>
      </c>
      <c r="X5892" s="2">
        <f t="shared" si="1481"/>
        <v>2</v>
      </c>
      <c r="Y5892" s="2">
        <f t="shared" si="1482"/>
        <v>4</v>
      </c>
      <c r="Z5892" s="2">
        <f t="shared" si="1483"/>
        <v>14</v>
      </c>
      <c r="AA5892" s="2">
        <f t="shared" si="1484"/>
        <v>8</v>
      </c>
      <c r="AB5892" s="2">
        <f t="shared" si="1485"/>
        <v>12</v>
      </c>
      <c r="AC5892" s="2">
        <f t="shared" si="1486"/>
        <v>11</v>
      </c>
      <c r="AD5892" s="2">
        <f t="shared" si="1487"/>
        <v>7</v>
      </c>
      <c r="AE5892" s="2">
        <f t="shared" si="1488"/>
        <v>10</v>
      </c>
      <c r="AF5892" s="2">
        <f t="shared" si="1489"/>
        <v>5</v>
      </c>
    </row>
    <row r="5893" spans="1:32">
      <c r="A5893">
        <v>34</v>
      </c>
      <c r="B5893">
        <v>40</v>
      </c>
      <c r="C5893">
        <v>28</v>
      </c>
      <c r="D5893">
        <v>26</v>
      </c>
      <c r="E5893">
        <v>59</v>
      </c>
      <c r="F5893">
        <v>44</v>
      </c>
      <c r="G5893">
        <v>51</v>
      </c>
      <c r="H5893">
        <v>53</v>
      </c>
      <c r="I5893">
        <v>60</v>
      </c>
      <c r="J5893">
        <v>31</v>
      </c>
      <c r="K5893">
        <v>39</v>
      </c>
      <c r="L5893">
        <v>38</v>
      </c>
      <c r="M5893">
        <v>33</v>
      </c>
      <c r="N5893">
        <v>40</v>
      </c>
      <c r="O5893">
        <v>42</v>
      </c>
      <c r="P5893">
        <v>42</v>
      </c>
      <c r="Q5893" s="2">
        <f t="shared" ref="Q5893:Q5956" si="1490">RANK(A5893,$A5893:$P5893)</f>
        <v>12</v>
      </c>
      <c r="R5893" s="2">
        <f t="shared" ref="R5893:R5956" si="1491">RANK(B5893,$A5893:$P5893)</f>
        <v>8</v>
      </c>
      <c r="S5893" s="2">
        <f t="shared" ref="S5893:S5956" si="1492">RANK(C5893,$A5893:$P5893)</f>
        <v>15</v>
      </c>
      <c r="T5893" s="2">
        <f t="shared" ref="T5893:T5956" si="1493">RANK(D5893,$A5893:$P5893)</f>
        <v>16</v>
      </c>
      <c r="U5893" s="2">
        <f t="shared" ref="U5893:U5956" si="1494">RANK(E5893,$A5893:$P5893)</f>
        <v>2</v>
      </c>
      <c r="V5893" s="2">
        <f t="shared" ref="V5893:V5956" si="1495">RANK(F5893,$A5893:$P5893)</f>
        <v>5</v>
      </c>
      <c r="W5893" s="2">
        <f t="shared" ref="W5893:W5956" si="1496">RANK(G5893,$A5893:$P5893)</f>
        <v>4</v>
      </c>
      <c r="X5893" s="2">
        <f t="shared" ref="X5893:X5956" si="1497">RANK(H5893,$A5893:$P5893)</f>
        <v>3</v>
      </c>
      <c r="Y5893" s="2">
        <f t="shared" ref="Y5893:Y5956" si="1498">RANK(I5893,$A5893:$P5893)</f>
        <v>1</v>
      </c>
      <c r="Z5893" s="2">
        <f t="shared" ref="Z5893:Z5956" si="1499">RANK(J5893,$A5893:$P5893)</f>
        <v>14</v>
      </c>
      <c r="AA5893" s="2">
        <f t="shared" ref="AA5893:AA5956" si="1500">RANK(K5893,$A5893:$P5893)</f>
        <v>10</v>
      </c>
      <c r="AB5893" s="2">
        <f t="shared" ref="AB5893:AB5956" si="1501">RANK(L5893,$A5893:$P5893)</f>
        <v>11</v>
      </c>
      <c r="AC5893" s="2">
        <f t="shared" ref="AC5893:AC5956" si="1502">RANK(M5893,$A5893:$P5893)</f>
        <v>13</v>
      </c>
      <c r="AD5893" s="2">
        <f t="shared" ref="AD5893:AD5956" si="1503">RANK(N5893,$A5893:$P5893)</f>
        <v>8</v>
      </c>
      <c r="AE5893" s="2">
        <f t="shared" ref="AE5893:AE5956" si="1504">RANK(O5893,$A5893:$P5893)</f>
        <v>6</v>
      </c>
      <c r="AF5893" s="2">
        <f t="shared" ref="AF5893:AF5956" si="1505">RANK(P5893,$A5893:$P5893)</f>
        <v>6</v>
      </c>
    </row>
    <row r="5894" spans="1:32">
      <c r="A5894">
        <v>37</v>
      </c>
      <c r="B5894">
        <v>41</v>
      </c>
      <c r="C5894">
        <v>33</v>
      </c>
      <c r="D5894">
        <v>29</v>
      </c>
      <c r="E5894">
        <v>55</v>
      </c>
      <c r="F5894">
        <v>36</v>
      </c>
      <c r="G5894">
        <v>53</v>
      </c>
      <c r="H5894">
        <v>52</v>
      </c>
      <c r="I5894">
        <v>55</v>
      </c>
      <c r="J5894">
        <v>35</v>
      </c>
      <c r="K5894">
        <v>33</v>
      </c>
      <c r="L5894">
        <v>38</v>
      </c>
      <c r="M5894">
        <v>36</v>
      </c>
      <c r="N5894">
        <v>44</v>
      </c>
      <c r="O5894">
        <v>36</v>
      </c>
      <c r="P5894">
        <v>43</v>
      </c>
      <c r="Q5894" s="2">
        <f t="shared" si="1490"/>
        <v>9</v>
      </c>
      <c r="R5894" s="2">
        <f t="shared" si="1491"/>
        <v>7</v>
      </c>
      <c r="S5894" s="2">
        <f t="shared" si="1492"/>
        <v>14</v>
      </c>
      <c r="T5894" s="2">
        <f t="shared" si="1493"/>
        <v>16</v>
      </c>
      <c r="U5894" s="2">
        <f t="shared" si="1494"/>
        <v>1</v>
      </c>
      <c r="V5894" s="2">
        <f t="shared" si="1495"/>
        <v>10</v>
      </c>
      <c r="W5894" s="2">
        <f t="shared" si="1496"/>
        <v>3</v>
      </c>
      <c r="X5894" s="2">
        <f t="shared" si="1497"/>
        <v>4</v>
      </c>
      <c r="Y5894" s="2">
        <f t="shared" si="1498"/>
        <v>1</v>
      </c>
      <c r="Z5894" s="2">
        <f t="shared" si="1499"/>
        <v>13</v>
      </c>
      <c r="AA5894" s="2">
        <f t="shared" si="1500"/>
        <v>14</v>
      </c>
      <c r="AB5894" s="2">
        <f t="shared" si="1501"/>
        <v>8</v>
      </c>
      <c r="AC5894" s="2">
        <f t="shared" si="1502"/>
        <v>10</v>
      </c>
      <c r="AD5894" s="2">
        <f t="shared" si="1503"/>
        <v>5</v>
      </c>
      <c r="AE5894" s="2">
        <f t="shared" si="1504"/>
        <v>10</v>
      </c>
      <c r="AF5894" s="2">
        <f t="shared" si="1505"/>
        <v>6</v>
      </c>
    </row>
    <row r="5895" spans="1:32">
      <c r="A5895">
        <v>31</v>
      </c>
      <c r="B5895">
        <v>40</v>
      </c>
      <c r="C5895">
        <v>27</v>
      </c>
      <c r="D5895">
        <v>29</v>
      </c>
      <c r="E5895">
        <v>59</v>
      </c>
      <c r="F5895">
        <v>42</v>
      </c>
      <c r="G5895">
        <v>52</v>
      </c>
      <c r="H5895">
        <v>52</v>
      </c>
      <c r="I5895">
        <v>55</v>
      </c>
      <c r="J5895">
        <v>29</v>
      </c>
      <c r="K5895">
        <v>39</v>
      </c>
      <c r="L5895">
        <v>31</v>
      </c>
      <c r="M5895">
        <v>36</v>
      </c>
      <c r="N5895">
        <v>49</v>
      </c>
      <c r="O5895">
        <v>42</v>
      </c>
      <c r="P5895">
        <v>43</v>
      </c>
      <c r="Q5895" s="2">
        <f t="shared" si="1490"/>
        <v>12</v>
      </c>
      <c r="R5895" s="2">
        <f t="shared" si="1491"/>
        <v>9</v>
      </c>
      <c r="S5895" s="2">
        <f t="shared" si="1492"/>
        <v>16</v>
      </c>
      <c r="T5895" s="2">
        <f t="shared" si="1493"/>
        <v>14</v>
      </c>
      <c r="U5895" s="2">
        <f t="shared" si="1494"/>
        <v>1</v>
      </c>
      <c r="V5895" s="2">
        <f t="shared" si="1495"/>
        <v>7</v>
      </c>
      <c r="W5895" s="2">
        <f t="shared" si="1496"/>
        <v>3</v>
      </c>
      <c r="X5895" s="2">
        <f t="shared" si="1497"/>
        <v>3</v>
      </c>
      <c r="Y5895" s="2">
        <f t="shared" si="1498"/>
        <v>2</v>
      </c>
      <c r="Z5895" s="2">
        <f t="shared" si="1499"/>
        <v>14</v>
      </c>
      <c r="AA5895" s="2">
        <f t="shared" si="1500"/>
        <v>10</v>
      </c>
      <c r="AB5895" s="2">
        <f t="shared" si="1501"/>
        <v>12</v>
      </c>
      <c r="AC5895" s="2">
        <f t="shared" si="1502"/>
        <v>11</v>
      </c>
      <c r="AD5895" s="2">
        <f t="shared" si="1503"/>
        <v>5</v>
      </c>
      <c r="AE5895" s="2">
        <f t="shared" si="1504"/>
        <v>7</v>
      </c>
      <c r="AF5895" s="2">
        <f t="shared" si="1505"/>
        <v>6</v>
      </c>
    </row>
    <row r="5896" spans="1:32">
      <c r="A5896">
        <v>31</v>
      </c>
      <c r="B5896">
        <v>40</v>
      </c>
      <c r="C5896">
        <v>28</v>
      </c>
      <c r="D5896">
        <v>30</v>
      </c>
      <c r="E5896">
        <v>54</v>
      </c>
      <c r="F5896">
        <v>44</v>
      </c>
      <c r="G5896">
        <v>49</v>
      </c>
      <c r="H5896">
        <v>58</v>
      </c>
      <c r="I5896">
        <v>57</v>
      </c>
      <c r="J5896">
        <v>29</v>
      </c>
      <c r="K5896">
        <v>36</v>
      </c>
      <c r="L5896">
        <v>38</v>
      </c>
      <c r="M5896">
        <v>38</v>
      </c>
      <c r="N5896">
        <v>46</v>
      </c>
      <c r="O5896">
        <v>38</v>
      </c>
      <c r="P5896">
        <v>42</v>
      </c>
      <c r="Q5896" s="2">
        <f t="shared" si="1490"/>
        <v>13</v>
      </c>
      <c r="R5896" s="2">
        <f t="shared" si="1491"/>
        <v>8</v>
      </c>
      <c r="S5896" s="2">
        <f t="shared" si="1492"/>
        <v>16</v>
      </c>
      <c r="T5896" s="2">
        <f t="shared" si="1493"/>
        <v>14</v>
      </c>
      <c r="U5896" s="2">
        <f t="shared" si="1494"/>
        <v>3</v>
      </c>
      <c r="V5896" s="2">
        <f t="shared" si="1495"/>
        <v>6</v>
      </c>
      <c r="W5896" s="2">
        <f t="shared" si="1496"/>
        <v>4</v>
      </c>
      <c r="X5896" s="2">
        <f t="shared" si="1497"/>
        <v>1</v>
      </c>
      <c r="Y5896" s="2">
        <f t="shared" si="1498"/>
        <v>2</v>
      </c>
      <c r="Z5896" s="2">
        <f t="shared" si="1499"/>
        <v>15</v>
      </c>
      <c r="AA5896" s="2">
        <f t="shared" si="1500"/>
        <v>12</v>
      </c>
      <c r="AB5896" s="2">
        <f t="shared" si="1501"/>
        <v>9</v>
      </c>
      <c r="AC5896" s="2">
        <f t="shared" si="1502"/>
        <v>9</v>
      </c>
      <c r="AD5896" s="2">
        <f t="shared" si="1503"/>
        <v>5</v>
      </c>
      <c r="AE5896" s="2">
        <f t="shared" si="1504"/>
        <v>9</v>
      </c>
      <c r="AF5896" s="2">
        <f t="shared" si="1505"/>
        <v>7</v>
      </c>
    </row>
    <row r="5897" spans="1:32">
      <c r="A5897">
        <v>33</v>
      </c>
      <c r="B5897">
        <v>38</v>
      </c>
      <c r="C5897">
        <v>30</v>
      </c>
      <c r="D5897">
        <v>31</v>
      </c>
      <c r="E5897">
        <v>56</v>
      </c>
      <c r="F5897">
        <v>44</v>
      </c>
      <c r="G5897">
        <v>53</v>
      </c>
      <c r="H5897">
        <v>50</v>
      </c>
      <c r="I5897">
        <v>60</v>
      </c>
      <c r="J5897">
        <v>38</v>
      </c>
      <c r="K5897">
        <v>37</v>
      </c>
      <c r="L5897">
        <v>34</v>
      </c>
      <c r="M5897">
        <v>33</v>
      </c>
      <c r="N5897">
        <v>42</v>
      </c>
      <c r="O5897">
        <v>34</v>
      </c>
      <c r="P5897">
        <v>41</v>
      </c>
      <c r="Q5897" s="2">
        <f t="shared" si="1490"/>
        <v>13</v>
      </c>
      <c r="R5897" s="2">
        <f t="shared" si="1491"/>
        <v>8</v>
      </c>
      <c r="S5897" s="2">
        <f t="shared" si="1492"/>
        <v>16</v>
      </c>
      <c r="T5897" s="2">
        <f t="shared" si="1493"/>
        <v>15</v>
      </c>
      <c r="U5897" s="2">
        <f t="shared" si="1494"/>
        <v>2</v>
      </c>
      <c r="V5897" s="2">
        <f t="shared" si="1495"/>
        <v>5</v>
      </c>
      <c r="W5897" s="2">
        <f t="shared" si="1496"/>
        <v>3</v>
      </c>
      <c r="X5897" s="2">
        <f t="shared" si="1497"/>
        <v>4</v>
      </c>
      <c r="Y5897" s="2">
        <f t="shared" si="1498"/>
        <v>1</v>
      </c>
      <c r="Z5897" s="2">
        <f t="shared" si="1499"/>
        <v>8</v>
      </c>
      <c r="AA5897" s="2">
        <f t="shared" si="1500"/>
        <v>10</v>
      </c>
      <c r="AB5897" s="2">
        <f t="shared" si="1501"/>
        <v>11</v>
      </c>
      <c r="AC5897" s="2">
        <f t="shared" si="1502"/>
        <v>13</v>
      </c>
      <c r="AD5897" s="2">
        <f t="shared" si="1503"/>
        <v>6</v>
      </c>
      <c r="AE5897" s="2">
        <f t="shared" si="1504"/>
        <v>11</v>
      </c>
      <c r="AF5897" s="2">
        <f t="shared" si="1505"/>
        <v>7</v>
      </c>
    </row>
    <row r="5898" spans="1:32">
      <c r="A5898">
        <v>33</v>
      </c>
      <c r="B5898">
        <v>38</v>
      </c>
      <c r="C5898">
        <v>31</v>
      </c>
      <c r="D5898">
        <v>33</v>
      </c>
      <c r="E5898">
        <v>59</v>
      </c>
      <c r="F5898">
        <v>39</v>
      </c>
      <c r="G5898">
        <v>58</v>
      </c>
      <c r="H5898">
        <v>53</v>
      </c>
      <c r="I5898">
        <v>54</v>
      </c>
      <c r="J5898">
        <v>30</v>
      </c>
      <c r="K5898">
        <v>42</v>
      </c>
      <c r="L5898">
        <v>35</v>
      </c>
      <c r="M5898">
        <v>35</v>
      </c>
      <c r="N5898">
        <v>43</v>
      </c>
      <c r="O5898">
        <v>34</v>
      </c>
      <c r="P5898">
        <v>41</v>
      </c>
      <c r="Q5898" s="2">
        <f t="shared" si="1490"/>
        <v>13</v>
      </c>
      <c r="R5898" s="2">
        <f t="shared" si="1491"/>
        <v>9</v>
      </c>
      <c r="S5898" s="2">
        <f t="shared" si="1492"/>
        <v>15</v>
      </c>
      <c r="T5898" s="2">
        <f t="shared" si="1493"/>
        <v>13</v>
      </c>
      <c r="U5898" s="2">
        <f t="shared" si="1494"/>
        <v>1</v>
      </c>
      <c r="V5898" s="2">
        <f t="shared" si="1495"/>
        <v>8</v>
      </c>
      <c r="W5898" s="2">
        <f t="shared" si="1496"/>
        <v>2</v>
      </c>
      <c r="X5898" s="2">
        <f t="shared" si="1497"/>
        <v>4</v>
      </c>
      <c r="Y5898" s="2">
        <f t="shared" si="1498"/>
        <v>3</v>
      </c>
      <c r="Z5898" s="2">
        <f t="shared" si="1499"/>
        <v>16</v>
      </c>
      <c r="AA5898" s="2">
        <f t="shared" si="1500"/>
        <v>6</v>
      </c>
      <c r="AB5898" s="2">
        <f t="shared" si="1501"/>
        <v>10</v>
      </c>
      <c r="AC5898" s="2">
        <f t="shared" si="1502"/>
        <v>10</v>
      </c>
      <c r="AD5898" s="2">
        <f t="shared" si="1503"/>
        <v>5</v>
      </c>
      <c r="AE5898" s="2">
        <f t="shared" si="1504"/>
        <v>12</v>
      </c>
      <c r="AF5898" s="2">
        <f t="shared" si="1505"/>
        <v>7</v>
      </c>
    </row>
    <row r="5899" spans="1:32">
      <c r="A5899">
        <v>36</v>
      </c>
      <c r="B5899">
        <v>40</v>
      </c>
      <c r="C5899">
        <v>34</v>
      </c>
      <c r="D5899">
        <v>31</v>
      </c>
      <c r="E5899">
        <v>56</v>
      </c>
      <c r="F5899">
        <v>39</v>
      </c>
      <c r="G5899">
        <v>54</v>
      </c>
      <c r="H5899">
        <v>51</v>
      </c>
      <c r="I5899">
        <v>53</v>
      </c>
      <c r="J5899">
        <v>33</v>
      </c>
      <c r="K5899">
        <v>40</v>
      </c>
      <c r="L5899">
        <v>34</v>
      </c>
      <c r="M5899">
        <v>35</v>
      </c>
      <c r="N5899">
        <v>43</v>
      </c>
      <c r="O5899">
        <v>34</v>
      </c>
      <c r="P5899">
        <v>39</v>
      </c>
      <c r="Q5899" s="2">
        <f t="shared" si="1490"/>
        <v>10</v>
      </c>
      <c r="R5899" s="2">
        <f t="shared" si="1491"/>
        <v>6</v>
      </c>
      <c r="S5899" s="2">
        <f t="shared" si="1492"/>
        <v>12</v>
      </c>
      <c r="T5899" s="2">
        <f t="shared" si="1493"/>
        <v>16</v>
      </c>
      <c r="U5899" s="2">
        <f t="shared" si="1494"/>
        <v>1</v>
      </c>
      <c r="V5899" s="2">
        <f t="shared" si="1495"/>
        <v>8</v>
      </c>
      <c r="W5899" s="2">
        <f t="shared" si="1496"/>
        <v>2</v>
      </c>
      <c r="X5899" s="2">
        <f t="shared" si="1497"/>
        <v>4</v>
      </c>
      <c r="Y5899" s="2">
        <f t="shared" si="1498"/>
        <v>3</v>
      </c>
      <c r="Z5899" s="2">
        <f t="shared" si="1499"/>
        <v>15</v>
      </c>
      <c r="AA5899" s="2">
        <f t="shared" si="1500"/>
        <v>6</v>
      </c>
      <c r="AB5899" s="2">
        <f t="shared" si="1501"/>
        <v>12</v>
      </c>
      <c r="AC5899" s="2">
        <f t="shared" si="1502"/>
        <v>11</v>
      </c>
      <c r="AD5899" s="2">
        <f t="shared" si="1503"/>
        <v>5</v>
      </c>
      <c r="AE5899" s="2">
        <f t="shared" si="1504"/>
        <v>12</v>
      </c>
      <c r="AF5899" s="2">
        <f t="shared" si="1505"/>
        <v>8</v>
      </c>
    </row>
    <row r="5900" spans="1:32">
      <c r="A5900">
        <v>37</v>
      </c>
      <c r="B5900">
        <v>39</v>
      </c>
      <c r="C5900">
        <v>32</v>
      </c>
      <c r="D5900">
        <v>27</v>
      </c>
      <c r="E5900">
        <v>52</v>
      </c>
      <c r="F5900">
        <v>40</v>
      </c>
      <c r="G5900">
        <v>55</v>
      </c>
      <c r="H5900">
        <v>53</v>
      </c>
      <c r="I5900">
        <v>53</v>
      </c>
      <c r="J5900">
        <v>35</v>
      </c>
      <c r="K5900">
        <v>38</v>
      </c>
      <c r="L5900">
        <v>30</v>
      </c>
      <c r="M5900">
        <v>37</v>
      </c>
      <c r="N5900">
        <v>43</v>
      </c>
      <c r="O5900">
        <v>34</v>
      </c>
      <c r="P5900">
        <v>43</v>
      </c>
      <c r="Q5900" s="2">
        <f t="shared" si="1490"/>
        <v>10</v>
      </c>
      <c r="R5900" s="2">
        <f t="shared" si="1491"/>
        <v>8</v>
      </c>
      <c r="S5900" s="2">
        <f t="shared" si="1492"/>
        <v>14</v>
      </c>
      <c r="T5900" s="2">
        <f t="shared" si="1493"/>
        <v>16</v>
      </c>
      <c r="U5900" s="2">
        <f t="shared" si="1494"/>
        <v>4</v>
      </c>
      <c r="V5900" s="2">
        <f t="shared" si="1495"/>
        <v>7</v>
      </c>
      <c r="W5900" s="2">
        <f t="shared" si="1496"/>
        <v>1</v>
      </c>
      <c r="X5900" s="2">
        <f t="shared" si="1497"/>
        <v>2</v>
      </c>
      <c r="Y5900" s="2">
        <f t="shared" si="1498"/>
        <v>2</v>
      </c>
      <c r="Z5900" s="2">
        <f t="shared" si="1499"/>
        <v>12</v>
      </c>
      <c r="AA5900" s="2">
        <f t="shared" si="1500"/>
        <v>9</v>
      </c>
      <c r="AB5900" s="2">
        <f t="shared" si="1501"/>
        <v>15</v>
      </c>
      <c r="AC5900" s="2">
        <f t="shared" si="1502"/>
        <v>10</v>
      </c>
      <c r="AD5900" s="2">
        <f t="shared" si="1503"/>
        <v>5</v>
      </c>
      <c r="AE5900" s="2">
        <f t="shared" si="1504"/>
        <v>13</v>
      </c>
      <c r="AF5900" s="2">
        <f t="shared" si="1505"/>
        <v>5</v>
      </c>
    </row>
    <row r="5901" spans="1:32">
      <c r="A5901">
        <v>37</v>
      </c>
      <c r="B5901">
        <v>45</v>
      </c>
      <c r="C5901">
        <v>36</v>
      </c>
      <c r="D5901">
        <v>26</v>
      </c>
      <c r="E5901">
        <v>58</v>
      </c>
      <c r="F5901">
        <v>41</v>
      </c>
      <c r="G5901">
        <v>54</v>
      </c>
      <c r="H5901">
        <v>53</v>
      </c>
      <c r="I5901">
        <v>51</v>
      </c>
      <c r="J5901">
        <v>29</v>
      </c>
      <c r="K5901">
        <v>42</v>
      </c>
      <c r="L5901">
        <v>38</v>
      </c>
      <c r="M5901">
        <v>33</v>
      </c>
      <c r="N5901">
        <v>43</v>
      </c>
      <c r="O5901">
        <v>36</v>
      </c>
      <c r="P5901">
        <v>39</v>
      </c>
      <c r="Q5901" s="2">
        <f t="shared" si="1490"/>
        <v>11</v>
      </c>
      <c r="R5901" s="2">
        <f t="shared" si="1491"/>
        <v>5</v>
      </c>
      <c r="S5901" s="2">
        <f t="shared" si="1492"/>
        <v>12</v>
      </c>
      <c r="T5901" s="2">
        <f t="shared" si="1493"/>
        <v>16</v>
      </c>
      <c r="U5901" s="2">
        <f t="shared" si="1494"/>
        <v>1</v>
      </c>
      <c r="V5901" s="2">
        <f t="shared" si="1495"/>
        <v>8</v>
      </c>
      <c r="W5901" s="2">
        <f t="shared" si="1496"/>
        <v>2</v>
      </c>
      <c r="X5901" s="2">
        <f t="shared" si="1497"/>
        <v>3</v>
      </c>
      <c r="Y5901" s="2">
        <f t="shared" si="1498"/>
        <v>4</v>
      </c>
      <c r="Z5901" s="2">
        <f t="shared" si="1499"/>
        <v>15</v>
      </c>
      <c r="AA5901" s="2">
        <f t="shared" si="1500"/>
        <v>7</v>
      </c>
      <c r="AB5901" s="2">
        <f t="shared" si="1501"/>
        <v>10</v>
      </c>
      <c r="AC5901" s="2">
        <f t="shared" si="1502"/>
        <v>14</v>
      </c>
      <c r="AD5901" s="2">
        <f t="shared" si="1503"/>
        <v>6</v>
      </c>
      <c r="AE5901" s="2">
        <f t="shared" si="1504"/>
        <v>12</v>
      </c>
      <c r="AF5901" s="2">
        <f t="shared" si="1505"/>
        <v>9</v>
      </c>
    </row>
    <row r="5902" spans="1:32">
      <c r="A5902">
        <v>34</v>
      </c>
      <c r="B5902">
        <v>40</v>
      </c>
      <c r="C5902">
        <v>29</v>
      </c>
      <c r="D5902">
        <v>27</v>
      </c>
      <c r="E5902">
        <v>54</v>
      </c>
      <c r="F5902">
        <v>40</v>
      </c>
      <c r="G5902">
        <v>51</v>
      </c>
      <c r="H5902">
        <v>55</v>
      </c>
      <c r="I5902">
        <v>57</v>
      </c>
      <c r="J5902">
        <v>37</v>
      </c>
      <c r="K5902">
        <v>37</v>
      </c>
      <c r="L5902">
        <v>39</v>
      </c>
      <c r="M5902">
        <v>35</v>
      </c>
      <c r="N5902">
        <v>41</v>
      </c>
      <c r="O5902">
        <v>39</v>
      </c>
      <c r="P5902">
        <v>40</v>
      </c>
      <c r="Q5902" s="2">
        <f t="shared" si="1490"/>
        <v>14</v>
      </c>
      <c r="R5902" s="2">
        <f t="shared" si="1491"/>
        <v>6</v>
      </c>
      <c r="S5902" s="2">
        <f t="shared" si="1492"/>
        <v>15</v>
      </c>
      <c r="T5902" s="2">
        <f t="shared" si="1493"/>
        <v>16</v>
      </c>
      <c r="U5902" s="2">
        <f t="shared" si="1494"/>
        <v>3</v>
      </c>
      <c r="V5902" s="2">
        <f t="shared" si="1495"/>
        <v>6</v>
      </c>
      <c r="W5902" s="2">
        <f t="shared" si="1496"/>
        <v>4</v>
      </c>
      <c r="X5902" s="2">
        <f t="shared" si="1497"/>
        <v>2</v>
      </c>
      <c r="Y5902" s="2">
        <f t="shared" si="1498"/>
        <v>1</v>
      </c>
      <c r="Z5902" s="2">
        <f t="shared" si="1499"/>
        <v>11</v>
      </c>
      <c r="AA5902" s="2">
        <f t="shared" si="1500"/>
        <v>11</v>
      </c>
      <c r="AB5902" s="2">
        <f t="shared" si="1501"/>
        <v>9</v>
      </c>
      <c r="AC5902" s="2">
        <f t="shared" si="1502"/>
        <v>13</v>
      </c>
      <c r="AD5902" s="2">
        <f t="shared" si="1503"/>
        <v>5</v>
      </c>
      <c r="AE5902" s="2">
        <f t="shared" si="1504"/>
        <v>9</v>
      </c>
      <c r="AF5902" s="2">
        <f t="shared" si="1505"/>
        <v>6</v>
      </c>
    </row>
    <row r="5903" spans="1:32">
      <c r="A5903">
        <v>36</v>
      </c>
      <c r="B5903">
        <v>39</v>
      </c>
      <c r="C5903">
        <v>30</v>
      </c>
      <c r="D5903">
        <v>27</v>
      </c>
      <c r="E5903">
        <v>56</v>
      </c>
      <c r="F5903">
        <v>39</v>
      </c>
      <c r="G5903">
        <v>55</v>
      </c>
      <c r="H5903">
        <v>50</v>
      </c>
      <c r="I5903">
        <v>55</v>
      </c>
      <c r="J5903">
        <v>35</v>
      </c>
      <c r="K5903">
        <v>37</v>
      </c>
      <c r="L5903">
        <v>33</v>
      </c>
      <c r="M5903">
        <v>36</v>
      </c>
      <c r="N5903">
        <v>39</v>
      </c>
      <c r="O5903">
        <v>42</v>
      </c>
      <c r="P5903">
        <v>45</v>
      </c>
      <c r="Q5903" s="2">
        <f t="shared" si="1490"/>
        <v>11</v>
      </c>
      <c r="R5903" s="2">
        <f t="shared" si="1491"/>
        <v>7</v>
      </c>
      <c r="S5903" s="2">
        <f t="shared" si="1492"/>
        <v>15</v>
      </c>
      <c r="T5903" s="2">
        <f t="shared" si="1493"/>
        <v>16</v>
      </c>
      <c r="U5903" s="2">
        <f t="shared" si="1494"/>
        <v>1</v>
      </c>
      <c r="V5903" s="2">
        <f t="shared" si="1495"/>
        <v>7</v>
      </c>
      <c r="W5903" s="2">
        <f t="shared" si="1496"/>
        <v>2</v>
      </c>
      <c r="X5903" s="2">
        <f t="shared" si="1497"/>
        <v>4</v>
      </c>
      <c r="Y5903" s="2">
        <f t="shared" si="1498"/>
        <v>2</v>
      </c>
      <c r="Z5903" s="2">
        <f t="shared" si="1499"/>
        <v>13</v>
      </c>
      <c r="AA5903" s="2">
        <f t="shared" si="1500"/>
        <v>10</v>
      </c>
      <c r="AB5903" s="2">
        <f t="shared" si="1501"/>
        <v>14</v>
      </c>
      <c r="AC5903" s="2">
        <f t="shared" si="1502"/>
        <v>11</v>
      </c>
      <c r="AD5903" s="2">
        <f t="shared" si="1503"/>
        <v>7</v>
      </c>
      <c r="AE5903" s="2">
        <f t="shared" si="1504"/>
        <v>6</v>
      </c>
      <c r="AF5903" s="2">
        <f t="shared" si="1505"/>
        <v>5</v>
      </c>
    </row>
    <row r="5904" spans="1:32">
      <c r="A5904">
        <v>37</v>
      </c>
      <c r="B5904">
        <v>43</v>
      </c>
      <c r="C5904">
        <v>33</v>
      </c>
      <c r="D5904">
        <v>27</v>
      </c>
      <c r="E5904">
        <v>54</v>
      </c>
      <c r="F5904">
        <v>42</v>
      </c>
      <c r="G5904">
        <v>49</v>
      </c>
      <c r="H5904">
        <v>54</v>
      </c>
      <c r="I5904">
        <v>58</v>
      </c>
      <c r="J5904">
        <v>30</v>
      </c>
      <c r="K5904">
        <v>34</v>
      </c>
      <c r="L5904">
        <v>34</v>
      </c>
      <c r="M5904">
        <v>33</v>
      </c>
      <c r="N5904">
        <v>44</v>
      </c>
      <c r="O5904">
        <v>36</v>
      </c>
      <c r="P5904">
        <v>45</v>
      </c>
      <c r="Q5904" s="2">
        <f t="shared" si="1490"/>
        <v>9</v>
      </c>
      <c r="R5904" s="2">
        <f t="shared" si="1491"/>
        <v>7</v>
      </c>
      <c r="S5904" s="2">
        <f t="shared" si="1492"/>
        <v>13</v>
      </c>
      <c r="T5904" s="2">
        <f t="shared" si="1493"/>
        <v>16</v>
      </c>
      <c r="U5904" s="2">
        <f t="shared" si="1494"/>
        <v>2</v>
      </c>
      <c r="V5904" s="2">
        <f t="shared" si="1495"/>
        <v>8</v>
      </c>
      <c r="W5904" s="2">
        <f t="shared" si="1496"/>
        <v>4</v>
      </c>
      <c r="X5904" s="2">
        <f t="shared" si="1497"/>
        <v>2</v>
      </c>
      <c r="Y5904" s="2">
        <f t="shared" si="1498"/>
        <v>1</v>
      </c>
      <c r="Z5904" s="2">
        <f t="shared" si="1499"/>
        <v>15</v>
      </c>
      <c r="AA5904" s="2">
        <f t="shared" si="1500"/>
        <v>11</v>
      </c>
      <c r="AB5904" s="2">
        <f t="shared" si="1501"/>
        <v>11</v>
      </c>
      <c r="AC5904" s="2">
        <f t="shared" si="1502"/>
        <v>13</v>
      </c>
      <c r="AD5904" s="2">
        <f t="shared" si="1503"/>
        <v>6</v>
      </c>
      <c r="AE5904" s="2">
        <f t="shared" si="1504"/>
        <v>10</v>
      </c>
      <c r="AF5904" s="2">
        <f t="shared" si="1505"/>
        <v>5</v>
      </c>
    </row>
    <row r="5905" spans="1:32">
      <c r="A5905">
        <v>36</v>
      </c>
      <c r="B5905">
        <v>42</v>
      </c>
      <c r="C5905">
        <v>30</v>
      </c>
      <c r="D5905">
        <v>27</v>
      </c>
      <c r="E5905">
        <v>61</v>
      </c>
      <c r="F5905">
        <v>39</v>
      </c>
      <c r="G5905">
        <v>52</v>
      </c>
      <c r="H5905">
        <v>50</v>
      </c>
      <c r="I5905">
        <v>57</v>
      </c>
      <c r="J5905">
        <v>31</v>
      </c>
      <c r="K5905">
        <v>42</v>
      </c>
      <c r="L5905">
        <v>34</v>
      </c>
      <c r="M5905">
        <v>35</v>
      </c>
      <c r="N5905">
        <v>41</v>
      </c>
      <c r="O5905">
        <v>38</v>
      </c>
      <c r="P5905">
        <v>45</v>
      </c>
      <c r="Q5905" s="2">
        <f t="shared" si="1490"/>
        <v>11</v>
      </c>
      <c r="R5905" s="2">
        <f t="shared" si="1491"/>
        <v>6</v>
      </c>
      <c r="S5905" s="2">
        <f t="shared" si="1492"/>
        <v>15</v>
      </c>
      <c r="T5905" s="2">
        <f t="shared" si="1493"/>
        <v>16</v>
      </c>
      <c r="U5905" s="2">
        <f t="shared" si="1494"/>
        <v>1</v>
      </c>
      <c r="V5905" s="2">
        <f t="shared" si="1495"/>
        <v>9</v>
      </c>
      <c r="W5905" s="2">
        <f t="shared" si="1496"/>
        <v>3</v>
      </c>
      <c r="X5905" s="2">
        <f t="shared" si="1497"/>
        <v>4</v>
      </c>
      <c r="Y5905" s="2">
        <f t="shared" si="1498"/>
        <v>2</v>
      </c>
      <c r="Z5905" s="2">
        <f t="shared" si="1499"/>
        <v>14</v>
      </c>
      <c r="AA5905" s="2">
        <f t="shared" si="1500"/>
        <v>6</v>
      </c>
      <c r="AB5905" s="2">
        <f t="shared" si="1501"/>
        <v>13</v>
      </c>
      <c r="AC5905" s="2">
        <f t="shared" si="1502"/>
        <v>12</v>
      </c>
      <c r="AD5905" s="2">
        <f t="shared" si="1503"/>
        <v>8</v>
      </c>
      <c r="AE5905" s="2">
        <f t="shared" si="1504"/>
        <v>10</v>
      </c>
      <c r="AF5905" s="2">
        <f t="shared" si="1505"/>
        <v>5</v>
      </c>
    </row>
    <row r="5906" spans="1:32">
      <c r="A5906">
        <v>37</v>
      </c>
      <c r="B5906">
        <v>39</v>
      </c>
      <c r="C5906">
        <v>30</v>
      </c>
      <c r="D5906">
        <v>27</v>
      </c>
      <c r="E5906">
        <v>59</v>
      </c>
      <c r="F5906">
        <v>39</v>
      </c>
      <c r="G5906">
        <v>57</v>
      </c>
      <c r="H5906">
        <v>51</v>
      </c>
      <c r="I5906">
        <v>55</v>
      </c>
      <c r="J5906">
        <v>35</v>
      </c>
      <c r="K5906">
        <v>37</v>
      </c>
      <c r="L5906">
        <v>33</v>
      </c>
      <c r="M5906">
        <v>37</v>
      </c>
      <c r="N5906">
        <v>43</v>
      </c>
      <c r="O5906">
        <v>36</v>
      </c>
      <c r="P5906">
        <v>40</v>
      </c>
      <c r="Q5906" s="2">
        <f t="shared" si="1490"/>
        <v>9</v>
      </c>
      <c r="R5906" s="2">
        <f t="shared" si="1491"/>
        <v>7</v>
      </c>
      <c r="S5906" s="2">
        <f t="shared" si="1492"/>
        <v>15</v>
      </c>
      <c r="T5906" s="2">
        <f t="shared" si="1493"/>
        <v>16</v>
      </c>
      <c r="U5906" s="2">
        <f t="shared" si="1494"/>
        <v>1</v>
      </c>
      <c r="V5906" s="2">
        <f t="shared" si="1495"/>
        <v>7</v>
      </c>
      <c r="W5906" s="2">
        <f t="shared" si="1496"/>
        <v>2</v>
      </c>
      <c r="X5906" s="2">
        <f t="shared" si="1497"/>
        <v>4</v>
      </c>
      <c r="Y5906" s="2">
        <f t="shared" si="1498"/>
        <v>3</v>
      </c>
      <c r="Z5906" s="2">
        <f t="shared" si="1499"/>
        <v>13</v>
      </c>
      <c r="AA5906" s="2">
        <f t="shared" si="1500"/>
        <v>9</v>
      </c>
      <c r="AB5906" s="2">
        <f t="shared" si="1501"/>
        <v>14</v>
      </c>
      <c r="AC5906" s="2">
        <f t="shared" si="1502"/>
        <v>9</v>
      </c>
      <c r="AD5906" s="2">
        <f t="shared" si="1503"/>
        <v>5</v>
      </c>
      <c r="AE5906" s="2">
        <f t="shared" si="1504"/>
        <v>12</v>
      </c>
      <c r="AF5906" s="2">
        <f t="shared" si="1505"/>
        <v>6</v>
      </c>
    </row>
    <row r="5907" spans="1:32">
      <c r="A5907">
        <v>31</v>
      </c>
      <c r="B5907">
        <v>40</v>
      </c>
      <c r="C5907">
        <v>32</v>
      </c>
      <c r="D5907">
        <v>25</v>
      </c>
      <c r="E5907">
        <v>52</v>
      </c>
      <c r="F5907">
        <v>41</v>
      </c>
      <c r="G5907">
        <v>54</v>
      </c>
      <c r="H5907">
        <v>52</v>
      </c>
      <c r="I5907">
        <v>58</v>
      </c>
      <c r="J5907">
        <v>38</v>
      </c>
      <c r="K5907">
        <v>40</v>
      </c>
      <c r="L5907">
        <v>32</v>
      </c>
      <c r="M5907">
        <v>37</v>
      </c>
      <c r="N5907">
        <v>41</v>
      </c>
      <c r="O5907">
        <v>42</v>
      </c>
      <c r="P5907">
        <v>42</v>
      </c>
      <c r="Q5907" s="2">
        <f t="shared" si="1490"/>
        <v>15</v>
      </c>
      <c r="R5907" s="2">
        <f t="shared" si="1491"/>
        <v>9</v>
      </c>
      <c r="S5907" s="2">
        <f t="shared" si="1492"/>
        <v>13</v>
      </c>
      <c r="T5907" s="2">
        <f t="shared" si="1493"/>
        <v>16</v>
      </c>
      <c r="U5907" s="2">
        <f t="shared" si="1494"/>
        <v>3</v>
      </c>
      <c r="V5907" s="2">
        <f t="shared" si="1495"/>
        <v>7</v>
      </c>
      <c r="W5907" s="2">
        <f t="shared" si="1496"/>
        <v>2</v>
      </c>
      <c r="X5907" s="2">
        <f t="shared" si="1497"/>
        <v>3</v>
      </c>
      <c r="Y5907" s="2">
        <f t="shared" si="1498"/>
        <v>1</v>
      </c>
      <c r="Z5907" s="2">
        <f t="shared" si="1499"/>
        <v>11</v>
      </c>
      <c r="AA5907" s="2">
        <f t="shared" si="1500"/>
        <v>9</v>
      </c>
      <c r="AB5907" s="2">
        <f t="shared" si="1501"/>
        <v>13</v>
      </c>
      <c r="AC5907" s="2">
        <f t="shared" si="1502"/>
        <v>12</v>
      </c>
      <c r="AD5907" s="2">
        <f t="shared" si="1503"/>
        <v>7</v>
      </c>
      <c r="AE5907" s="2">
        <f t="shared" si="1504"/>
        <v>5</v>
      </c>
      <c r="AF5907" s="2">
        <f t="shared" si="1505"/>
        <v>5</v>
      </c>
    </row>
    <row r="5908" spans="1:32">
      <c r="A5908">
        <v>39</v>
      </c>
      <c r="B5908">
        <v>38</v>
      </c>
      <c r="C5908">
        <v>31</v>
      </c>
      <c r="D5908">
        <v>30</v>
      </c>
      <c r="E5908">
        <v>55</v>
      </c>
      <c r="F5908">
        <v>42</v>
      </c>
      <c r="G5908">
        <v>54</v>
      </c>
      <c r="H5908">
        <v>52</v>
      </c>
      <c r="I5908">
        <v>60</v>
      </c>
      <c r="J5908">
        <v>33</v>
      </c>
      <c r="K5908">
        <v>40</v>
      </c>
      <c r="L5908">
        <v>35</v>
      </c>
      <c r="M5908">
        <v>31</v>
      </c>
      <c r="N5908">
        <v>42</v>
      </c>
      <c r="O5908">
        <v>35</v>
      </c>
      <c r="P5908">
        <v>39</v>
      </c>
      <c r="Q5908" s="2">
        <f t="shared" si="1490"/>
        <v>8</v>
      </c>
      <c r="R5908" s="2">
        <f t="shared" si="1491"/>
        <v>10</v>
      </c>
      <c r="S5908" s="2">
        <f t="shared" si="1492"/>
        <v>14</v>
      </c>
      <c r="T5908" s="2">
        <f t="shared" si="1493"/>
        <v>16</v>
      </c>
      <c r="U5908" s="2">
        <f t="shared" si="1494"/>
        <v>2</v>
      </c>
      <c r="V5908" s="2">
        <f t="shared" si="1495"/>
        <v>5</v>
      </c>
      <c r="W5908" s="2">
        <f t="shared" si="1496"/>
        <v>3</v>
      </c>
      <c r="X5908" s="2">
        <f t="shared" si="1497"/>
        <v>4</v>
      </c>
      <c r="Y5908" s="2">
        <f t="shared" si="1498"/>
        <v>1</v>
      </c>
      <c r="Z5908" s="2">
        <f t="shared" si="1499"/>
        <v>13</v>
      </c>
      <c r="AA5908" s="2">
        <f t="shared" si="1500"/>
        <v>7</v>
      </c>
      <c r="AB5908" s="2">
        <f t="shared" si="1501"/>
        <v>11</v>
      </c>
      <c r="AC5908" s="2">
        <f t="shared" si="1502"/>
        <v>14</v>
      </c>
      <c r="AD5908" s="2">
        <f t="shared" si="1503"/>
        <v>5</v>
      </c>
      <c r="AE5908" s="2">
        <f t="shared" si="1504"/>
        <v>11</v>
      </c>
      <c r="AF5908" s="2">
        <f t="shared" si="1505"/>
        <v>8</v>
      </c>
    </row>
    <row r="5909" spans="1:32">
      <c r="A5909">
        <v>37</v>
      </c>
      <c r="B5909">
        <v>43</v>
      </c>
      <c r="C5909">
        <v>30</v>
      </c>
      <c r="D5909">
        <v>28</v>
      </c>
      <c r="E5909">
        <v>57</v>
      </c>
      <c r="F5909">
        <v>39</v>
      </c>
      <c r="G5909">
        <v>55</v>
      </c>
      <c r="H5909">
        <v>50</v>
      </c>
      <c r="I5909">
        <v>51</v>
      </c>
      <c r="J5909">
        <v>32</v>
      </c>
      <c r="K5909">
        <v>40</v>
      </c>
      <c r="L5909">
        <v>35</v>
      </c>
      <c r="M5909">
        <v>36</v>
      </c>
      <c r="N5909">
        <v>40</v>
      </c>
      <c r="O5909">
        <v>37</v>
      </c>
      <c r="P5909">
        <v>46</v>
      </c>
      <c r="Q5909" s="2">
        <f t="shared" si="1490"/>
        <v>10</v>
      </c>
      <c r="R5909" s="2">
        <f t="shared" si="1491"/>
        <v>6</v>
      </c>
      <c r="S5909" s="2">
        <f t="shared" si="1492"/>
        <v>15</v>
      </c>
      <c r="T5909" s="2">
        <f t="shared" si="1493"/>
        <v>16</v>
      </c>
      <c r="U5909" s="2">
        <f t="shared" si="1494"/>
        <v>1</v>
      </c>
      <c r="V5909" s="2">
        <f t="shared" si="1495"/>
        <v>9</v>
      </c>
      <c r="W5909" s="2">
        <f t="shared" si="1496"/>
        <v>2</v>
      </c>
      <c r="X5909" s="2">
        <f t="shared" si="1497"/>
        <v>4</v>
      </c>
      <c r="Y5909" s="2">
        <f t="shared" si="1498"/>
        <v>3</v>
      </c>
      <c r="Z5909" s="2">
        <f t="shared" si="1499"/>
        <v>14</v>
      </c>
      <c r="AA5909" s="2">
        <f t="shared" si="1500"/>
        <v>7</v>
      </c>
      <c r="AB5909" s="2">
        <f t="shared" si="1501"/>
        <v>13</v>
      </c>
      <c r="AC5909" s="2">
        <f t="shared" si="1502"/>
        <v>12</v>
      </c>
      <c r="AD5909" s="2">
        <f t="shared" si="1503"/>
        <v>7</v>
      </c>
      <c r="AE5909" s="2">
        <f t="shared" si="1504"/>
        <v>10</v>
      </c>
      <c r="AF5909" s="2">
        <f t="shared" si="1505"/>
        <v>5</v>
      </c>
    </row>
    <row r="5910" spans="1:32">
      <c r="A5910">
        <v>34</v>
      </c>
      <c r="B5910">
        <v>38</v>
      </c>
      <c r="C5910">
        <v>29</v>
      </c>
      <c r="D5910">
        <v>29</v>
      </c>
      <c r="E5910">
        <v>57</v>
      </c>
      <c r="F5910">
        <v>39</v>
      </c>
      <c r="G5910">
        <v>53</v>
      </c>
      <c r="H5910">
        <v>51</v>
      </c>
      <c r="I5910">
        <v>56</v>
      </c>
      <c r="J5910">
        <v>33</v>
      </c>
      <c r="K5910">
        <v>37</v>
      </c>
      <c r="L5910">
        <v>33</v>
      </c>
      <c r="M5910">
        <v>33</v>
      </c>
      <c r="N5910">
        <v>41</v>
      </c>
      <c r="O5910">
        <v>41</v>
      </c>
      <c r="P5910">
        <v>48</v>
      </c>
      <c r="Q5910" s="2">
        <f t="shared" si="1490"/>
        <v>11</v>
      </c>
      <c r="R5910" s="2">
        <f t="shared" si="1491"/>
        <v>9</v>
      </c>
      <c r="S5910" s="2">
        <f t="shared" si="1492"/>
        <v>15</v>
      </c>
      <c r="T5910" s="2">
        <f t="shared" si="1493"/>
        <v>15</v>
      </c>
      <c r="U5910" s="2">
        <f t="shared" si="1494"/>
        <v>1</v>
      </c>
      <c r="V5910" s="2">
        <f t="shared" si="1495"/>
        <v>8</v>
      </c>
      <c r="W5910" s="2">
        <f t="shared" si="1496"/>
        <v>3</v>
      </c>
      <c r="X5910" s="2">
        <f t="shared" si="1497"/>
        <v>4</v>
      </c>
      <c r="Y5910" s="2">
        <f t="shared" si="1498"/>
        <v>2</v>
      </c>
      <c r="Z5910" s="2">
        <f t="shared" si="1499"/>
        <v>12</v>
      </c>
      <c r="AA5910" s="2">
        <f t="shared" si="1500"/>
        <v>10</v>
      </c>
      <c r="AB5910" s="2">
        <f t="shared" si="1501"/>
        <v>12</v>
      </c>
      <c r="AC5910" s="2">
        <f t="shared" si="1502"/>
        <v>12</v>
      </c>
      <c r="AD5910" s="2">
        <f t="shared" si="1503"/>
        <v>6</v>
      </c>
      <c r="AE5910" s="2">
        <f t="shared" si="1504"/>
        <v>6</v>
      </c>
      <c r="AF5910" s="2">
        <f t="shared" si="1505"/>
        <v>5</v>
      </c>
    </row>
    <row r="5911" spans="1:32">
      <c r="A5911">
        <v>34</v>
      </c>
      <c r="B5911">
        <v>39</v>
      </c>
      <c r="C5911">
        <v>34</v>
      </c>
      <c r="D5911">
        <v>23</v>
      </c>
      <c r="E5911">
        <v>57</v>
      </c>
      <c r="F5911">
        <v>47</v>
      </c>
      <c r="G5911">
        <v>55</v>
      </c>
      <c r="H5911">
        <v>58</v>
      </c>
      <c r="I5911">
        <v>55</v>
      </c>
      <c r="J5911">
        <v>30</v>
      </c>
      <c r="K5911">
        <v>35</v>
      </c>
      <c r="L5911">
        <v>34</v>
      </c>
      <c r="M5911">
        <v>32</v>
      </c>
      <c r="N5911">
        <v>44</v>
      </c>
      <c r="O5911">
        <v>38</v>
      </c>
      <c r="P5911">
        <v>41</v>
      </c>
      <c r="Q5911" s="2">
        <f t="shared" si="1490"/>
        <v>11</v>
      </c>
      <c r="R5911" s="2">
        <f t="shared" si="1491"/>
        <v>8</v>
      </c>
      <c r="S5911" s="2">
        <f t="shared" si="1492"/>
        <v>11</v>
      </c>
      <c r="T5911" s="2">
        <f t="shared" si="1493"/>
        <v>16</v>
      </c>
      <c r="U5911" s="2">
        <f t="shared" si="1494"/>
        <v>2</v>
      </c>
      <c r="V5911" s="2">
        <f t="shared" si="1495"/>
        <v>5</v>
      </c>
      <c r="W5911" s="2">
        <f t="shared" si="1496"/>
        <v>3</v>
      </c>
      <c r="X5911" s="2">
        <f t="shared" si="1497"/>
        <v>1</v>
      </c>
      <c r="Y5911" s="2">
        <f t="shared" si="1498"/>
        <v>3</v>
      </c>
      <c r="Z5911" s="2">
        <f t="shared" si="1499"/>
        <v>15</v>
      </c>
      <c r="AA5911" s="2">
        <f t="shared" si="1500"/>
        <v>10</v>
      </c>
      <c r="AB5911" s="2">
        <f t="shared" si="1501"/>
        <v>11</v>
      </c>
      <c r="AC5911" s="2">
        <f t="shared" si="1502"/>
        <v>14</v>
      </c>
      <c r="AD5911" s="2">
        <f t="shared" si="1503"/>
        <v>6</v>
      </c>
      <c r="AE5911" s="2">
        <f t="shared" si="1504"/>
        <v>9</v>
      </c>
      <c r="AF5911" s="2">
        <f t="shared" si="1505"/>
        <v>7</v>
      </c>
    </row>
    <row r="5912" spans="1:32">
      <c r="A5912">
        <v>39</v>
      </c>
      <c r="B5912">
        <v>45</v>
      </c>
      <c r="C5912">
        <v>32</v>
      </c>
      <c r="D5912">
        <v>30</v>
      </c>
      <c r="E5912">
        <v>52</v>
      </c>
      <c r="F5912">
        <v>40</v>
      </c>
      <c r="G5912">
        <v>58</v>
      </c>
      <c r="H5912">
        <v>53</v>
      </c>
      <c r="I5912">
        <v>55</v>
      </c>
      <c r="J5912">
        <v>37</v>
      </c>
      <c r="K5912">
        <v>36</v>
      </c>
      <c r="L5912">
        <v>30</v>
      </c>
      <c r="M5912">
        <v>31</v>
      </c>
      <c r="N5912">
        <v>41</v>
      </c>
      <c r="O5912">
        <v>33</v>
      </c>
      <c r="P5912">
        <v>45</v>
      </c>
      <c r="Q5912" s="2">
        <f t="shared" si="1490"/>
        <v>9</v>
      </c>
      <c r="R5912" s="2">
        <f t="shared" si="1491"/>
        <v>5</v>
      </c>
      <c r="S5912" s="2">
        <f t="shared" si="1492"/>
        <v>13</v>
      </c>
      <c r="T5912" s="2">
        <f t="shared" si="1493"/>
        <v>15</v>
      </c>
      <c r="U5912" s="2">
        <f t="shared" si="1494"/>
        <v>4</v>
      </c>
      <c r="V5912" s="2">
        <f t="shared" si="1495"/>
        <v>8</v>
      </c>
      <c r="W5912" s="2">
        <f t="shared" si="1496"/>
        <v>1</v>
      </c>
      <c r="X5912" s="2">
        <f t="shared" si="1497"/>
        <v>3</v>
      </c>
      <c r="Y5912" s="2">
        <f t="shared" si="1498"/>
        <v>2</v>
      </c>
      <c r="Z5912" s="2">
        <f t="shared" si="1499"/>
        <v>10</v>
      </c>
      <c r="AA5912" s="2">
        <f t="shared" si="1500"/>
        <v>11</v>
      </c>
      <c r="AB5912" s="2">
        <f t="shared" si="1501"/>
        <v>15</v>
      </c>
      <c r="AC5912" s="2">
        <f t="shared" si="1502"/>
        <v>14</v>
      </c>
      <c r="AD5912" s="2">
        <f t="shared" si="1503"/>
        <v>7</v>
      </c>
      <c r="AE5912" s="2">
        <f t="shared" si="1504"/>
        <v>12</v>
      </c>
      <c r="AF5912" s="2">
        <f t="shared" si="1505"/>
        <v>5</v>
      </c>
    </row>
    <row r="5913" spans="1:32">
      <c r="A5913">
        <v>37</v>
      </c>
      <c r="B5913">
        <v>46</v>
      </c>
      <c r="C5913">
        <v>30</v>
      </c>
      <c r="D5913">
        <v>26</v>
      </c>
      <c r="E5913">
        <v>49</v>
      </c>
      <c r="F5913">
        <v>43</v>
      </c>
      <c r="G5913">
        <v>54</v>
      </c>
      <c r="H5913">
        <v>49</v>
      </c>
      <c r="I5913">
        <v>53</v>
      </c>
      <c r="J5913">
        <v>34</v>
      </c>
      <c r="K5913">
        <v>38</v>
      </c>
      <c r="L5913">
        <v>34</v>
      </c>
      <c r="M5913">
        <v>37</v>
      </c>
      <c r="N5913">
        <v>41</v>
      </c>
      <c r="O5913">
        <v>39</v>
      </c>
      <c r="P5913">
        <v>45</v>
      </c>
      <c r="Q5913" s="2">
        <f t="shared" si="1490"/>
        <v>11</v>
      </c>
      <c r="R5913" s="2">
        <f t="shared" si="1491"/>
        <v>5</v>
      </c>
      <c r="S5913" s="2">
        <f t="shared" si="1492"/>
        <v>15</v>
      </c>
      <c r="T5913" s="2">
        <f t="shared" si="1493"/>
        <v>16</v>
      </c>
      <c r="U5913" s="2">
        <f t="shared" si="1494"/>
        <v>3</v>
      </c>
      <c r="V5913" s="2">
        <f t="shared" si="1495"/>
        <v>7</v>
      </c>
      <c r="W5913" s="2">
        <f t="shared" si="1496"/>
        <v>1</v>
      </c>
      <c r="X5913" s="2">
        <f t="shared" si="1497"/>
        <v>3</v>
      </c>
      <c r="Y5913" s="2">
        <f t="shared" si="1498"/>
        <v>2</v>
      </c>
      <c r="Z5913" s="2">
        <f t="shared" si="1499"/>
        <v>13</v>
      </c>
      <c r="AA5913" s="2">
        <f t="shared" si="1500"/>
        <v>10</v>
      </c>
      <c r="AB5913" s="2">
        <f t="shared" si="1501"/>
        <v>13</v>
      </c>
      <c r="AC5913" s="2">
        <f t="shared" si="1502"/>
        <v>11</v>
      </c>
      <c r="AD5913" s="2">
        <f t="shared" si="1503"/>
        <v>8</v>
      </c>
      <c r="AE5913" s="2">
        <f t="shared" si="1504"/>
        <v>9</v>
      </c>
      <c r="AF5913" s="2">
        <f t="shared" si="1505"/>
        <v>6</v>
      </c>
    </row>
    <row r="5914" spans="1:32">
      <c r="A5914">
        <v>34</v>
      </c>
      <c r="B5914">
        <v>39</v>
      </c>
      <c r="C5914">
        <v>31</v>
      </c>
      <c r="D5914">
        <v>26</v>
      </c>
      <c r="E5914">
        <v>58</v>
      </c>
      <c r="F5914">
        <v>37</v>
      </c>
      <c r="G5914">
        <v>55</v>
      </c>
      <c r="H5914">
        <v>55</v>
      </c>
      <c r="I5914">
        <v>57</v>
      </c>
      <c r="J5914">
        <v>29</v>
      </c>
      <c r="K5914">
        <v>40</v>
      </c>
      <c r="L5914">
        <v>38</v>
      </c>
      <c r="M5914">
        <v>30</v>
      </c>
      <c r="N5914">
        <v>44</v>
      </c>
      <c r="O5914">
        <v>40</v>
      </c>
      <c r="P5914">
        <v>44</v>
      </c>
      <c r="Q5914" s="2">
        <f t="shared" si="1490"/>
        <v>12</v>
      </c>
      <c r="R5914" s="2">
        <f t="shared" si="1491"/>
        <v>9</v>
      </c>
      <c r="S5914" s="2">
        <f t="shared" si="1492"/>
        <v>13</v>
      </c>
      <c r="T5914" s="2">
        <f t="shared" si="1493"/>
        <v>16</v>
      </c>
      <c r="U5914" s="2">
        <f t="shared" si="1494"/>
        <v>1</v>
      </c>
      <c r="V5914" s="2">
        <f t="shared" si="1495"/>
        <v>11</v>
      </c>
      <c r="W5914" s="2">
        <f t="shared" si="1496"/>
        <v>3</v>
      </c>
      <c r="X5914" s="2">
        <f t="shared" si="1497"/>
        <v>3</v>
      </c>
      <c r="Y5914" s="2">
        <f t="shared" si="1498"/>
        <v>2</v>
      </c>
      <c r="Z5914" s="2">
        <f t="shared" si="1499"/>
        <v>15</v>
      </c>
      <c r="AA5914" s="2">
        <f t="shared" si="1500"/>
        <v>7</v>
      </c>
      <c r="AB5914" s="2">
        <f t="shared" si="1501"/>
        <v>10</v>
      </c>
      <c r="AC5914" s="2">
        <f t="shared" si="1502"/>
        <v>14</v>
      </c>
      <c r="AD5914" s="2">
        <f t="shared" si="1503"/>
        <v>5</v>
      </c>
      <c r="AE5914" s="2">
        <f t="shared" si="1504"/>
        <v>7</v>
      </c>
      <c r="AF5914" s="2">
        <f t="shared" si="1505"/>
        <v>5</v>
      </c>
    </row>
    <row r="5915" spans="1:32">
      <c r="A5915">
        <v>36</v>
      </c>
      <c r="B5915">
        <v>43</v>
      </c>
      <c r="C5915">
        <v>30</v>
      </c>
      <c r="D5915">
        <v>27</v>
      </c>
      <c r="E5915">
        <v>55</v>
      </c>
      <c r="F5915">
        <v>41</v>
      </c>
      <c r="G5915">
        <v>54</v>
      </c>
      <c r="H5915">
        <v>56</v>
      </c>
      <c r="I5915">
        <v>60</v>
      </c>
      <c r="J5915">
        <v>34</v>
      </c>
      <c r="K5915">
        <v>37</v>
      </c>
      <c r="L5915">
        <v>35</v>
      </c>
      <c r="M5915">
        <v>32</v>
      </c>
      <c r="N5915">
        <v>38</v>
      </c>
      <c r="O5915">
        <v>36</v>
      </c>
      <c r="P5915">
        <v>47</v>
      </c>
      <c r="Q5915" s="2">
        <f t="shared" si="1490"/>
        <v>10</v>
      </c>
      <c r="R5915" s="2">
        <f t="shared" si="1491"/>
        <v>6</v>
      </c>
      <c r="S5915" s="2">
        <f t="shared" si="1492"/>
        <v>15</v>
      </c>
      <c r="T5915" s="2">
        <f t="shared" si="1493"/>
        <v>16</v>
      </c>
      <c r="U5915" s="2">
        <f t="shared" si="1494"/>
        <v>3</v>
      </c>
      <c r="V5915" s="2">
        <f t="shared" si="1495"/>
        <v>7</v>
      </c>
      <c r="W5915" s="2">
        <f t="shared" si="1496"/>
        <v>4</v>
      </c>
      <c r="X5915" s="2">
        <f t="shared" si="1497"/>
        <v>2</v>
      </c>
      <c r="Y5915" s="2">
        <f t="shared" si="1498"/>
        <v>1</v>
      </c>
      <c r="Z5915" s="2">
        <f t="shared" si="1499"/>
        <v>13</v>
      </c>
      <c r="AA5915" s="2">
        <f t="shared" si="1500"/>
        <v>9</v>
      </c>
      <c r="AB5915" s="2">
        <f t="shared" si="1501"/>
        <v>12</v>
      </c>
      <c r="AC5915" s="2">
        <f t="shared" si="1502"/>
        <v>14</v>
      </c>
      <c r="AD5915" s="2">
        <f t="shared" si="1503"/>
        <v>8</v>
      </c>
      <c r="AE5915" s="2">
        <f t="shared" si="1504"/>
        <v>10</v>
      </c>
      <c r="AF5915" s="2">
        <f t="shared" si="1505"/>
        <v>5</v>
      </c>
    </row>
    <row r="5916" spans="1:32">
      <c r="A5916">
        <v>40</v>
      </c>
      <c r="B5916">
        <v>42</v>
      </c>
      <c r="C5916">
        <v>33</v>
      </c>
      <c r="D5916">
        <v>27</v>
      </c>
      <c r="E5916">
        <v>56</v>
      </c>
      <c r="F5916">
        <v>45</v>
      </c>
      <c r="G5916">
        <v>52</v>
      </c>
      <c r="H5916">
        <v>48</v>
      </c>
      <c r="I5916">
        <v>58</v>
      </c>
      <c r="J5916">
        <v>29</v>
      </c>
      <c r="K5916">
        <v>36</v>
      </c>
      <c r="L5916">
        <v>38</v>
      </c>
      <c r="M5916">
        <v>33</v>
      </c>
      <c r="N5916">
        <v>41</v>
      </c>
      <c r="O5916">
        <v>33</v>
      </c>
      <c r="P5916">
        <v>46</v>
      </c>
      <c r="Q5916" s="2">
        <f t="shared" si="1490"/>
        <v>9</v>
      </c>
      <c r="R5916" s="2">
        <f t="shared" si="1491"/>
        <v>7</v>
      </c>
      <c r="S5916" s="2">
        <f t="shared" si="1492"/>
        <v>12</v>
      </c>
      <c r="T5916" s="2">
        <f t="shared" si="1493"/>
        <v>16</v>
      </c>
      <c r="U5916" s="2">
        <f t="shared" si="1494"/>
        <v>2</v>
      </c>
      <c r="V5916" s="2">
        <f t="shared" si="1495"/>
        <v>6</v>
      </c>
      <c r="W5916" s="2">
        <f t="shared" si="1496"/>
        <v>3</v>
      </c>
      <c r="X5916" s="2">
        <f t="shared" si="1497"/>
        <v>4</v>
      </c>
      <c r="Y5916" s="2">
        <f t="shared" si="1498"/>
        <v>1</v>
      </c>
      <c r="Z5916" s="2">
        <f t="shared" si="1499"/>
        <v>15</v>
      </c>
      <c r="AA5916" s="2">
        <f t="shared" si="1500"/>
        <v>11</v>
      </c>
      <c r="AB5916" s="2">
        <f t="shared" si="1501"/>
        <v>10</v>
      </c>
      <c r="AC5916" s="2">
        <f t="shared" si="1502"/>
        <v>12</v>
      </c>
      <c r="AD5916" s="2">
        <f t="shared" si="1503"/>
        <v>8</v>
      </c>
      <c r="AE5916" s="2">
        <f t="shared" si="1504"/>
        <v>12</v>
      </c>
      <c r="AF5916" s="2">
        <f t="shared" si="1505"/>
        <v>5</v>
      </c>
    </row>
    <row r="5917" spans="1:32">
      <c r="A5917">
        <v>34</v>
      </c>
      <c r="B5917">
        <v>43</v>
      </c>
      <c r="C5917">
        <v>31</v>
      </c>
      <c r="D5917">
        <v>27</v>
      </c>
      <c r="E5917">
        <v>57</v>
      </c>
      <c r="F5917">
        <v>41</v>
      </c>
      <c r="G5917">
        <v>53</v>
      </c>
      <c r="H5917">
        <v>51</v>
      </c>
      <c r="I5917">
        <v>55</v>
      </c>
      <c r="J5917">
        <v>33</v>
      </c>
      <c r="K5917">
        <v>39</v>
      </c>
      <c r="L5917">
        <v>33</v>
      </c>
      <c r="M5917">
        <v>34</v>
      </c>
      <c r="N5917">
        <v>41</v>
      </c>
      <c r="O5917">
        <v>40</v>
      </c>
      <c r="P5917">
        <v>40</v>
      </c>
      <c r="Q5917" s="2">
        <f t="shared" si="1490"/>
        <v>11</v>
      </c>
      <c r="R5917" s="2">
        <f t="shared" si="1491"/>
        <v>5</v>
      </c>
      <c r="S5917" s="2">
        <f t="shared" si="1492"/>
        <v>15</v>
      </c>
      <c r="T5917" s="2">
        <f t="shared" si="1493"/>
        <v>16</v>
      </c>
      <c r="U5917" s="2">
        <f t="shared" si="1494"/>
        <v>1</v>
      </c>
      <c r="V5917" s="2">
        <f t="shared" si="1495"/>
        <v>6</v>
      </c>
      <c r="W5917" s="2">
        <f t="shared" si="1496"/>
        <v>3</v>
      </c>
      <c r="X5917" s="2">
        <f t="shared" si="1497"/>
        <v>4</v>
      </c>
      <c r="Y5917" s="2">
        <f t="shared" si="1498"/>
        <v>2</v>
      </c>
      <c r="Z5917" s="2">
        <f t="shared" si="1499"/>
        <v>13</v>
      </c>
      <c r="AA5917" s="2">
        <f t="shared" si="1500"/>
        <v>10</v>
      </c>
      <c r="AB5917" s="2">
        <f t="shared" si="1501"/>
        <v>13</v>
      </c>
      <c r="AC5917" s="2">
        <f t="shared" si="1502"/>
        <v>11</v>
      </c>
      <c r="AD5917" s="2">
        <f t="shared" si="1503"/>
        <v>6</v>
      </c>
      <c r="AE5917" s="2">
        <f t="shared" si="1504"/>
        <v>8</v>
      </c>
      <c r="AF5917" s="2">
        <f t="shared" si="1505"/>
        <v>8</v>
      </c>
    </row>
    <row r="5918" spans="1:32">
      <c r="A5918">
        <v>37</v>
      </c>
      <c r="B5918">
        <v>39</v>
      </c>
      <c r="C5918">
        <v>33</v>
      </c>
      <c r="D5918">
        <v>27</v>
      </c>
      <c r="E5918">
        <v>58</v>
      </c>
      <c r="F5918">
        <v>41</v>
      </c>
      <c r="G5918">
        <v>51</v>
      </c>
      <c r="H5918">
        <v>50</v>
      </c>
      <c r="I5918">
        <v>54</v>
      </c>
      <c r="J5918">
        <v>35</v>
      </c>
      <c r="K5918">
        <v>37</v>
      </c>
      <c r="L5918">
        <v>38</v>
      </c>
      <c r="M5918">
        <v>36</v>
      </c>
      <c r="N5918">
        <v>43</v>
      </c>
      <c r="O5918">
        <v>36</v>
      </c>
      <c r="P5918">
        <v>45</v>
      </c>
      <c r="Q5918" s="2">
        <f t="shared" si="1490"/>
        <v>10</v>
      </c>
      <c r="R5918" s="2">
        <f t="shared" si="1491"/>
        <v>8</v>
      </c>
      <c r="S5918" s="2">
        <f t="shared" si="1492"/>
        <v>15</v>
      </c>
      <c r="T5918" s="2">
        <f t="shared" si="1493"/>
        <v>16</v>
      </c>
      <c r="U5918" s="2">
        <f t="shared" si="1494"/>
        <v>1</v>
      </c>
      <c r="V5918" s="2">
        <f t="shared" si="1495"/>
        <v>7</v>
      </c>
      <c r="W5918" s="2">
        <f t="shared" si="1496"/>
        <v>3</v>
      </c>
      <c r="X5918" s="2">
        <f t="shared" si="1497"/>
        <v>4</v>
      </c>
      <c r="Y5918" s="2">
        <f t="shared" si="1498"/>
        <v>2</v>
      </c>
      <c r="Z5918" s="2">
        <f t="shared" si="1499"/>
        <v>14</v>
      </c>
      <c r="AA5918" s="2">
        <f t="shared" si="1500"/>
        <v>10</v>
      </c>
      <c r="AB5918" s="2">
        <f t="shared" si="1501"/>
        <v>9</v>
      </c>
      <c r="AC5918" s="2">
        <f t="shared" si="1502"/>
        <v>12</v>
      </c>
      <c r="AD5918" s="2">
        <f t="shared" si="1503"/>
        <v>6</v>
      </c>
      <c r="AE5918" s="2">
        <f t="shared" si="1504"/>
        <v>12</v>
      </c>
      <c r="AF5918" s="2">
        <f t="shared" si="1505"/>
        <v>5</v>
      </c>
    </row>
    <row r="5919" spans="1:32">
      <c r="A5919">
        <v>32</v>
      </c>
      <c r="B5919">
        <v>38</v>
      </c>
      <c r="C5919">
        <v>33</v>
      </c>
      <c r="D5919">
        <v>27</v>
      </c>
      <c r="E5919">
        <v>55</v>
      </c>
      <c r="F5919">
        <v>38</v>
      </c>
      <c r="G5919">
        <v>49</v>
      </c>
      <c r="H5919">
        <v>49</v>
      </c>
      <c r="I5919">
        <v>54</v>
      </c>
      <c r="J5919">
        <v>32</v>
      </c>
      <c r="K5919">
        <v>40</v>
      </c>
      <c r="L5919">
        <v>39</v>
      </c>
      <c r="M5919">
        <v>34</v>
      </c>
      <c r="N5919">
        <v>49</v>
      </c>
      <c r="O5919">
        <v>40</v>
      </c>
      <c r="P5919">
        <v>45</v>
      </c>
      <c r="Q5919" s="2">
        <f t="shared" si="1490"/>
        <v>14</v>
      </c>
      <c r="R5919" s="2">
        <f t="shared" si="1491"/>
        <v>10</v>
      </c>
      <c r="S5919" s="2">
        <f t="shared" si="1492"/>
        <v>13</v>
      </c>
      <c r="T5919" s="2">
        <f t="shared" si="1493"/>
        <v>16</v>
      </c>
      <c r="U5919" s="2">
        <f t="shared" si="1494"/>
        <v>1</v>
      </c>
      <c r="V5919" s="2">
        <f t="shared" si="1495"/>
        <v>10</v>
      </c>
      <c r="W5919" s="2">
        <f t="shared" si="1496"/>
        <v>3</v>
      </c>
      <c r="X5919" s="2">
        <f t="shared" si="1497"/>
        <v>3</v>
      </c>
      <c r="Y5919" s="2">
        <f t="shared" si="1498"/>
        <v>2</v>
      </c>
      <c r="Z5919" s="2">
        <f t="shared" si="1499"/>
        <v>14</v>
      </c>
      <c r="AA5919" s="2">
        <f t="shared" si="1500"/>
        <v>7</v>
      </c>
      <c r="AB5919" s="2">
        <f t="shared" si="1501"/>
        <v>9</v>
      </c>
      <c r="AC5919" s="2">
        <f t="shared" si="1502"/>
        <v>12</v>
      </c>
      <c r="AD5919" s="2">
        <f t="shared" si="1503"/>
        <v>3</v>
      </c>
      <c r="AE5919" s="2">
        <f t="shared" si="1504"/>
        <v>7</v>
      </c>
      <c r="AF5919" s="2">
        <f t="shared" si="1505"/>
        <v>6</v>
      </c>
    </row>
    <row r="5920" spans="1:32">
      <c r="A5920">
        <v>36</v>
      </c>
      <c r="B5920">
        <v>39</v>
      </c>
      <c r="C5920">
        <v>28</v>
      </c>
      <c r="D5920">
        <v>26</v>
      </c>
      <c r="E5920">
        <v>55</v>
      </c>
      <c r="F5920">
        <v>42</v>
      </c>
      <c r="G5920">
        <v>57</v>
      </c>
      <c r="H5920">
        <v>53</v>
      </c>
      <c r="I5920">
        <v>56</v>
      </c>
      <c r="J5920">
        <v>37</v>
      </c>
      <c r="K5920">
        <v>37</v>
      </c>
      <c r="L5920">
        <v>33</v>
      </c>
      <c r="M5920">
        <v>38</v>
      </c>
      <c r="N5920">
        <v>43</v>
      </c>
      <c r="O5920">
        <v>38</v>
      </c>
      <c r="P5920">
        <v>42</v>
      </c>
      <c r="Q5920" s="2">
        <f t="shared" si="1490"/>
        <v>13</v>
      </c>
      <c r="R5920" s="2">
        <f t="shared" si="1491"/>
        <v>8</v>
      </c>
      <c r="S5920" s="2">
        <f t="shared" si="1492"/>
        <v>15</v>
      </c>
      <c r="T5920" s="2">
        <f t="shared" si="1493"/>
        <v>16</v>
      </c>
      <c r="U5920" s="2">
        <f t="shared" si="1494"/>
        <v>3</v>
      </c>
      <c r="V5920" s="2">
        <f t="shared" si="1495"/>
        <v>6</v>
      </c>
      <c r="W5920" s="2">
        <f t="shared" si="1496"/>
        <v>1</v>
      </c>
      <c r="X5920" s="2">
        <f t="shared" si="1497"/>
        <v>4</v>
      </c>
      <c r="Y5920" s="2">
        <f t="shared" si="1498"/>
        <v>2</v>
      </c>
      <c r="Z5920" s="2">
        <f t="shared" si="1499"/>
        <v>11</v>
      </c>
      <c r="AA5920" s="2">
        <f t="shared" si="1500"/>
        <v>11</v>
      </c>
      <c r="AB5920" s="2">
        <f t="shared" si="1501"/>
        <v>14</v>
      </c>
      <c r="AC5920" s="2">
        <f t="shared" si="1502"/>
        <v>9</v>
      </c>
      <c r="AD5920" s="2">
        <f t="shared" si="1503"/>
        <v>5</v>
      </c>
      <c r="AE5920" s="2">
        <f t="shared" si="1504"/>
        <v>9</v>
      </c>
      <c r="AF5920" s="2">
        <f t="shared" si="1505"/>
        <v>6</v>
      </c>
    </row>
    <row r="5921" spans="1:32">
      <c r="A5921">
        <v>31</v>
      </c>
      <c r="B5921">
        <v>42</v>
      </c>
      <c r="C5921">
        <v>31</v>
      </c>
      <c r="D5921">
        <v>29</v>
      </c>
      <c r="E5921">
        <v>58</v>
      </c>
      <c r="F5921">
        <v>39</v>
      </c>
      <c r="G5921">
        <v>53</v>
      </c>
      <c r="H5921">
        <v>52</v>
      </c>
      <c r="I5921">
        <v>56</v>
      </c>
      <c r="J5921">
        <v>31</v>
      </c>
      <c r="K5921">
        <v>41</v>
      </c>
      <c r="L5921">
        <v>34</v>
      </c>
      <c r="M5921">
        <v>37</v>
      </c>
      <c r="N5921">
        <v>38</v>
      </c>
      <c r="O5921">
        <v>36</v>
      </c>
      <c r="P5921">
        <v>47</v>
      </c>
      <c r="Q5921" s="2">
        <f t="shared" si="1490"/>
        <v>13</v>
      </c>
      <c r="R5921" s="2">
        <f t="shared" si="1491"/>
        <v>6</v>
      </c>
      <c r="S5921" s="2">
        <f t="shared" si="1492"/>
        <v>13</v>
      </c>
      <c r="T5921" s="2">
        <f t="shared" si="1493"/>
        <v>16</v>
      </c>
      <c r="U5921" s="2">
        <f t="shared" si="1494"/>
        <v>1</v>
      </c>
      <c r="V5921" s="2">
        <f t="shared" si="1495"/>
        <v>8</v>
      </c>
      <c r="W5921" s="2">
        <f t="shared" si="1496"/>
        <v>3</v>
      </c>
      <c r="X5921" s="2">
        <f t="shared" si="1497"/>
        <v>4</v>
      </c>
      <c r="Y5921" s="2">
        <f t="shared" si="1498"/>
        <v>2</v>
      </c>
      <c r="Z5921" s="2">
        <f t="shared" si="1499"/>
        <v>13</v>
      </c>
      <c r="AA5921" s="2">
        <f t="shared" si="1500"/>
        <v>7</v>
      </c>
      <c r="AB5921" s="2">
        <f t="shared" si="1501"/>
        <v>12</v>
      </c>
      <c r="AC5921" s="2">
        <f t="shared" si="1502"/>
        <v>10</v>
      </c>
      <c r="AD5921" s="2">
        <f t="shared" si="1503"/>
        <v>9</v>
      </c>
      <c r="AE5921" s="2">
        <f t="shared" si="1504"/>
        <v>11</v>
      </c>
      <c r="AF5921" s="2">
        <f t="shared" si="1505"/>
        <v>5</v>
      </c>
    </row>
    <row r="5922" spans="1:32">
      <c r="A5922">
        <v>35</v>
      </c>
      <c r="B5922">
        <v>40</v>
      </c>
      <c r="C5922">
        <v>29</v>
      </c>
      <c r="D5922">
        <v>27</v>
      </c>
      <c r="E5922">
        <v>54</v>
      </c>
      <c r="F5922">
        <v>40</v>
      </c>
      <c r="G5922">
        <v>58</v>
      </c>
      <c r="H5922">
        <v>52</v>
      </c>
      <c r="I5922">
        <v>55</v>
      </c>
      <c r="J5922">
        <v>33</v>
      </c>
      <c r="K5922">
        <v>37</v>
      </c>
      <c r="L5922">
        <v>35</v>
      </c>
      <c r="M5922">
        <v>34</v>
      </c>
      <c r="N5922">
        <v>41</v>
      </c>
      <c r="O5922">
        <v>39</v>
      </c>
      <c r="P5922">
        <v>43</v>
      </c>
      <c r="Q5922" s="2">
        <f t="shared" si="1490"/>
        <v>11</v>
      </c>
      <c r="R5922" s="2">
        <f t="shared" si="1491"/>
        <v>7</v>
      </c>
      <c r="S5922" s="2">
        <f t="shared" si="1492"/>
        <v>15</v>
      </c>
      <c r="T5922" s="2">
        <f t="shared" si="1493"/>
        <v>16</v>
      </c>
      <c r="U5922" s="2">
        <f t="shared" si="1494"/>
        <v>3</v>
      </c>
      <c r="V5922" s="2">
        <f t="shared" si="1495"/>
        <v>7</v>
      </c>
      <c r="W5922" s="2">
        <f t="shared" si="1496"/>
        <v>1</v>
      </c>
      <c r="X5922" s="2">
        <f t="shared" si="1497"/>
        <v>4</v>
      </c>
      <c r="Y5922" s="2">
        <f t="shared" si="1498"/>
        <v>2</v>
      </c>
      <c r="Z5922" s="2">
        <f t="shared" si="1499"/>
        <v>14</v>
      </c>
      <c r="AA5922" s="2">
        <f t="shared" si="1500"/>
        <v>10</v>
      </c>
      <c r="AB5922" s="2">
        <f t="shared" si="1501"/>
        <v>11</v>
      </c>
      <c r="AC5922" s="2">
        <f t="shared" si="1502"/>
        <v>13</v>
      </c>
      <c r="AD5922" s="2">
        <f t="shared" si="1503"/>
        <v>6</v>
      </c>
      <c r="AE5922" s="2">
        <f t="shared" si="1504"/>
        <v>9</v>
      </c>
      <c r="AF5922" s="2">
        <f t="shared" si="1505"/>
        <v>5</v>
      </c>
    </row>
    <row r="5923" spans="1:32">
      <c r="A5923">
        <v>37</v>
      </c>
      <c r="B5923">
        <v>40</v>
      </c>
      <c r="C5923">
        <v>29</v>
      </c>
      <c r="D5923">
        <v>29</v>
      </c>
      <c r="E5923">
        <v>53</v>
      </c>
      <c r="F5923">
        <v>44</v>
      </c>
      <c r="G5923">
        <v>54</v>
      </c>
      <c r="H5923">
        <v>50</v>
      </c>
      <c r="I5923">
        <v>57</v>
      </c>
      <c r="J5923">
        <v>35</v>
      </c>
      <c r="K5923">
        <v>35</v>
      </c>
      <c r="L5923">
        <v>33</v>
      </c>
      <c r="M5923">
        <v>33</v>
      </c>
      <c r="N5923">
        <v>46</v>
      </c>
      <c r="O5923">
        <v>37</v>
      </c>
      <c r="P5923">
        <v>43</v>
      </c>
      <c r="Q5923" s="2">
        <f t="shared" si="1490"/>
        <v>9</v>
      </c>
      <c r="R5923" s="2">
        <f t="shared" si="1491"/>
        <v>8</v>
      </c>
      <c r="S5923" s="2">
        <f t="shared" si="1492"/>
        <v>15</v>
      </c>
      <c r="T5923" s="2">
        <f t="shared" si="1493"/>
        <v>15</v>
      </c>
      <c r="U5923" s="2">
        <f t="shared" si="1494"/>
        <v>3</v>
      </c>
      <c r="V5923" s="2">
        <f t="shared" si="1495"/>
        <v>6</v>
      </c>
      <c r="W5923" s="2">
        <f t="shared" si="1496"/>
        <v>2</v>
      </c>
      <c r="X5923" s="2">
        <f t="shared" si="1497"/>
        <v>4</v>
      </c>
      <c r="Y5923" s="2">
        <f t="shared" si="1498"/>
        <v>1</v>
      </c>
      <c r="Z5923" s="2">
        <f t="shared" si="1499"/>
        <v>11</v>
      </c>
      <c r="AA5923" s="2">
        <f t="shared" si="1500"/>
        <v>11</v>
      </c>
      <c r="AB5923" s="2">
        <f t="shared" si="1501"/>
        <v>13</v>
      </c>
      <c r="AC5923" s="2">
        <f t="shared" si="1502"/>
        <v>13</v>
      </c>
      <c r="AD5923" s="2">
        <f t="shared" si="1503"/>
        <v>5</v>
      </c>
      <c r="AE5923" s="2">
        <f t="shared" si="1504"/>
        <v>9</v>
      </c>
      <c r="AF5923" s="2">
        <f t="shared" si="1505"/>
        <v>7</v>
      </c>
    </row>
    <row r="5924" spans="1:32">
      <c r="A5924">
        <v>35</v>
      </c>
      <c r="B5924">
        <v>46</v>
      </c>
      <c r="C5924">
        <v>31</v>
      </c>
      <c r="D5924">
        <v>28</v>
      </c>
      <c r="E5924">
        <v>53</v>
      </c>
      <c r="F5924">
        <v>38</v>
      </c>
      <c r="G5924">
        <v>57</v>
      </c>
      <c r="H5924">
        <v>53</v>
      </c>
      <c r="I5924">
        <v>56</v>
      </c>
      <c r="J5924">
        <v>35</v>
      </c>
      <c r="K5924">
        <v>34</v>
      </c>
      <c r="L5924">
        <v>33</v>
      </c>
      <c r="M5924">
        <v>37</v>
      </c>
      <c r="N5924">
        <v>40</v>
      </c>
      <c r="O5924">
        <v>41</v>
      </c>
      <c r="P5924">
        <v>39</v>
      </c>
      <c r="Q5924" s="2">
        <f t="shared" si="1490"/>
        <v>11</v>
      </c>
      <c r="R5924" s="2">
        <f t="shared" si="1491"/>
        <v>5</v>
      </c>
      <c r="S5924" s="2">
        <f t="shared" si="1492"/>
        <v>15</v>
      </c>
      <c r="T5924" s="2">
        <f t="shared" si="1493"/>
        <v>16</v>
      </c>
      <c r="U5924" s="2">
        <f t="shared" si="1494"/>
        <v>3</v>
      </c>
      <c r="V5924" s="2">
        <f t="shared" si="1495"/>
        <v>9</v>
      </c>
      <c r="W5924" s="2">
        <f t="shared" si="1496"/>
        <v>1</v>
      </c>
      <c r="X5924" s="2">
        <f t="shared" si="1497"/>
        <v>3</v>
      </c>
      <c r="Y5924" s="2">
        <f t="shared" si="1498"/>
        <v>2</v>
      </c>
      <c r="Z5924" s="2">
        <f t="shared" si="1499"/>
        <v>11</v>
      </c>
      <c r="AA5924" s="2">
        <f t="shared" si="1500"/>
        <v>13</v>
      </c>
      <c r="AB5924" s="2">
        <f t="shared" si="1501"/>
        <v>14</v>
      </c>
      <c r="AC5924" s="2">
        <f t="shared" si="1502"/>
        <v>10</v>
      </c>
      <c r="AD5924" s="2">
        <f t="shared" si="1503"/>
        <v>7</v>
      </c>
      <c r="AE5924" s="2">
        <f t="shared" si="1504"/>
        <v>6</v>
      </c>
      <c r="AF5924" s="2">
        <f t="shared" si="1505"/>
        <v>8</v>
      </c>
    </row>
    <row r="5925" spans="1:32">
      <c r="A5925">
        <v>37</v>
      </c>
      <c r="B5925">
        <v>43</v>
      </c>
      <c r="C5925">
        <v>32</v>
      </c>
      <c r="D5925">
        <v>30</v>
      </c>
      <c r="E5925">
        <v>59</v>
      </c>
      <c r="F5925">
        <v>38</v>
      </c>
      <c r="G5925">
        <v>57</v>
      </c>
      <c r="H5925">
        <v>52</v>
      </c>
      <c r="I5925">
        <v>54</v>
      </c>
      <c r="J5925">
        <v>31</v>
      </c>
      <c r="K5925">
        <v>38</v>
      </c>
      <c r="L5925">
        <v>36</v>
      </c>
      <c r="M5925">
        <v>34</v>
      </c>
      <c r="N5925">
        <v>38</v>
      </c>
      <c r="O5925">
        <v>33</v>
      </c>
      <c r="P5925">
        <v>45</v>
      </c>
      <c r="Q5925" s="2">
        <f t="shared" si="1490"/>
        <v>10</v>
      </c>
      <c r="R5925" s="2">
        <f t="shared" si="1491"/>
        <v>6</v>
      </c>
      <c r="S5925" s="2">
        <f t="shared" si="1492"/>
        <v>14</v>
      </c>
      <c r="T5925" s="2">
        <f t="shared" si="1493"/>
        <v>16</v>
      </c>
      <c r="U5925" s="2">
        <f t="shared" si="1494"/>
        <v>1</v>
      </c>
      <c r="V5925" s="2">
        <f t="shared" si="1495"/>
        <v>7</v>
      </c>
      <c r="W5925" s="2">
        <f t="shared" si="1496"/>
        <v>2</v>
      </c>
      <c r="X5925" s="2">
        <f t="shared" si="1497"/>
        <v>4</v>
      </c>
      <c r="Y5925" s="2">
        <f t="shared" si="1498"/>
        <v>3</v>
      </c>
      <c r="Z5925" s="2">
        <f t="shared" si="1499"/>
        <v>15</v>
      </c>
      <c r="AA5925" s="2">
        <f t="shared" si="1500"/>
        <v>7</v>
      </c>
      <c r="AB5925" s="2">
        <f t="shared" si="1501"/>
        <v>11</v>
      </c>
      <c r="AC5925" s="2">
        <f t="shared" si="1502"/>
        <v>12</v>
      </c>
      <c r="AD5925" s="2">
        <f t="shared" si="1503"/>
        <v>7</v>
      </c>
      <c r="AE5925" s="2">
        <f t="shared" si="1504"/>
        <v>13</v>
      </c>
      <c r="AF5925" s="2">
        <f t="shared" si="1505"/>
        <v>5</v>
      </c>
    </row>
    <row r="5926" spans="1:32">
      <c r="A5926">
        <v>34</v>
      </c>
      <c r="B5926">
        <v>39</v>
      </c>
      <c r="C5926">
        <v>30</v>
      </c>
      <c r="D5926">
        <v>24</v>
      </c>
      <c r="E5926">
        <v>61</v>
      </c>
      <c r="F5926">
        <v>42</v>
      </c>
      <c r="G5926">
        <v>50</v>
      </c>
      <c r="H5926">
        <v>56</v>
      </c>
      <c r="I5926">
        <v>57</v>
      </c>
      <c r="J5926">
        <v>35</v>
      </c>
      <c r="K5926">
        <v>39</v>
      </c>
      <c r="L5926">
        <v>30</v>
      </c>
      <c r="M5926">
        <v>37</v>
      </c>
      <c r="N5926">
        <v>44</v>
      </c>
      <c r="O5926">
        <v>38</v>
      </c>
      <c r="P5926">
        <v>40</v>
      </c>
      <c r="Q5926" s="2">
        <f t="shared" si="1490"/>
        <v>13</v>
      </c>
      <c r="R5926" s="2">
        <f t="shared" si="1491"/>
        <v>8</v>
      </c>
      <c r="S5926" s="2">
        <f t="shared" si="1492"/>
        <v>14</v>
      </c>
      <c r="T5926" s="2">
        <f t="shared" si="1493"/>
        <v>16</v>
      </c>
      <c r="U5926" s="2">
        <f t="shared" si="1494"/>
        <v>1</v>
      </c>
      <c r="V5926" s="2">
        <f t="shared" si="1495"/>
        <v>6</v>
      </c>
      <c r="W5926" s="2">
        <f t="shared" si="1496"/>
        <v>4</v>
      </c>
      <c r="X5926" s="2">
        <f t="shared" si="1497"/>
        <v>3</v>
      </c>
      <c r="Y5926" s="2">
        <f t="shared" si="1498"/>
        <v>2</v>
      </c>
      <c r="Z5926" s="2">
        <f t="shared" si="1499"/>
        <v>12</v>
      </c>
      <c r="AA5926" s="2">
        <f t="shared" si="1500"/>
        <v>8</v>
      </c>
      <c r="AB5926" s="2">
        <f t="shared" si="1501"/>
        <v>14</v>
      </c>
      <c r="AC5926" s="2">
        <f t="shared" si="1502"/>
        <v>11</v>
      </c>
      <c r="AD5926" s="2">
        <f t="shared" si="1503"/>
        <v>5</v>
      </c>
      <c r="AE5926" s="2">
        <f t="shared" si="1504"/>
        <v>10</v>
      </c>
      <c r="AF5926" s="2">
        <f t="shared" si="1505"/>
        <v>7</v>
      </c>
    </row>
    <row r="5927" spans="1:32">
      <c r="A5927">
        <v>37</v>
      </c>
      <c r="B5927">
        <v>40</v>
      </c>
      <c r="C5927">
        <v>33</v>
      </c>
      <c r="D5927">
        <v>24</v>
      </c>
      <c r="E5927">
        <v>56</v>
      </c>
      <c r="F5927">
        <v>41</v>
      </c>
      <c r="G5927">
        <v>54</v>
      </c>
      <c r="H5927">
        <v>53</v>
      </c>
      <c r="I5927">
        <v>54</v>
      </c>
      <c r="J5927">
        <v>36</v>
      </c>
      <c r="K5927">
        <v>38</v>
      </c>
      <c r="L5927">
        <v>33</v>
      </c>
      <c r="M5927">
        <v>41</v>
      </c>
      <c r="N5927">
        <v>43</v>
      </c>
      <c r="O5927">
        <v>33</v>
      </c>
      <c r="P5927">
        <v>42</v>
      </c>
      <c r="Q5927" s="2">
        <f t="shared" si="1490"/>
        <v>11</v>
      </c>
      <c r="R5927" s="2">
        <f t="shared" si="1491"/>
        <v>9</v>
      </c>
      <c r="S5927" s="2">
        <f t="shared" si="1492"/>
        <v>13</v>
      </c>
      <c r="T5927" s="2">
        <f t="shared" si="1493"/>
        <v>16</v>
      </c>
      <c r="U5927" s="2">
        <f t="shared" si="1494"/>
        <v>1</v>
      </c>
      <c r="V5927" s="2">
        <f t="shared" si="1495"/>
        <v>7</v>
      </c>
      <c r="W5927" s="2">
        <f t="shared" si="1496"/>
        <v>2</v>
      </c>
      <c r="X5927" s="2">
        <f t="shared" si="1497"/>
        <v>4</v>
      </c>
      <c r="Y5927" s="2">
        <f t="shared" si="1498"/>
        <v>2</v>
      </c>
      <c r="Z5927" s="2">
        <f t="shared" si="1499"/>
        <v>12</v>
      </c>
      <c r="AA5927" s="2">
        <f t="shared" si="1500"/>
        <v>10</v>
      </c>
      <c r="AB5927" s="2">
        <f t="shared" si="1501"/>
        <v>13</v>
      </c>
      <c r="AC5927" s="2">
        <f t="shared" si="1502"/>
        <v>7</v>
      </c>
      <c r="AD5927" s="2">
        <f t="shared" si="1503"/>
        <v>5</v>
      </c>
      <c r="AE5927" s="2">
        <f t="shared" si="1504"/>
        <v>13</v>
      </c>
      <c r="AF5927" s="2">
        <f t="shared" si="1505"/>
        <v>6</v>
      </c>
    </row>
    <row r="5928" spans="1:32">
      <c r="A5928">
        <v>36</v>
      </c>
      <c r="B5928">
        <v>38</v>
      </c>
      <c r="C5928">
        <v>30</v>
      </c>
      <c r="D5928">
        <v>30</v>
      </c>
      <c r="E5928">
        <v>57</v>
      </c>
      <c r="F5928">
        <v>42</v>
      </c>
      <c r="G5928">
        <v>53</v>
      </c>
      <c r="H5928">
        <v>53</v>
      </c>
      <c r="I5928">
        <v>53</v>
      </c>
      <c r="J5928">
        <v>35</v>
      </c>
      <c r="K5928">
        <v>39</v>
      </c>
      <c r="L5928">
        <v>35</v>
      </c>
      <c r="M5928">
        <v>33</v>
      </c>
      <c r="N5928">
        <v>39</v>
      </c>
      <c r="O5928">
        <v>39</v>
      </c>
      <c r="P5928">
        <v>43</v>
      </c>
      <c r="Q5928" s="2">
        <f t="shared" si="1490"/>
        <v>11</v>
      </c>
      <c r="R5928" s="2">
        <f t="shared" si="1491"/>
        <v>10</v>
      </c>
      <c r="S5928" s="2">
        <f t="shared" si="1492"/>
        <v>15</v>
      </c>
      <c r="T5928" s="2">
        <f t="shared" si="1493"/>
        <v>15</v>
      </c>
      <c r="U5928" s="2">
        <f t="shared" si="1494"/>
        <v>1</v>
      </c>
      <c r="V5928" s="2">
        <f t="shared" si="1495"/>
        <v>6</v>
      </c>
      <c r="W5928" s="2">
        <f t="shared" si="1496"/>
        <v>2</v>
      </c>
      <c r="X5928" s="2">
        <f t="shared" si="1497"/>
        <v>2</v>
      </c>
      <c r="Y5928" s="2">
        <f t="shared" si="1498"/>
        <v>2</v>
      </c>
      <c r="Z5928" s="2">
        <f t="shared" si="1499"/>
        <v>12</v>
      </c>
      <c r="AA5928" s="2">
        <f t="shared" si="1500"/>
        <v>7</v>
      </c>
      <c r="AB5928" s="2">
        <f t="shared" si="1501"/>
        <v>12</v>
      </c>
      <c r="AC5928" s="2">
        <f t="shared" si="1502"/>
        <v>14</v>
      </c>
      <c r="AD5928" s="2">
        <f t="shared" si="1503"/>
        <v>7</v>
      </c>
      <c r="AE5928" s="2">
        <f t="shared" si="1504"/>
        <v>7</v>
      </c>
      <c r="AF5928" s="2">
        <f t="shared" si="1505"/>
        <v>5</v>
      </c>
    </row>
    <row r="5929" spans="1:32">
      <c r="A5929">
        <v>32</v>
      </c>
      <c r="B5929">
        <v>43</v>
      </c>
      <c r="C5929">
        <v>36</v>
      </c>
      <c r="D5929">
        <v>27</v>
      </c>
      <c r="E5929">
        <v>55</v>
      </c>
      <c r="F5929">
        <v>36</v>
      </c>
      <c r="G5929">
        <v>53</v>
      </c>
      <c r="H5929">
        <v>52</v>
      </c>
      <c r="I5929">
        <v>57</v>
      </c>
      <c r="J5929">
        <v>34</v>
      </c>
      <c r="K5929">
        <v>42</v>
      </c>
      <c r="L5929">
        <v>34</v>
      </c>
      <c r="M5929">
        <v>38</v>
      </c>
      <c r="N5929">
        <v>43</v>
      </c>
      <c r="O5929">
        <v>36</v>
      </c>
      <c r="P5929">
        <v>39</v>
      </c>
      <c r="Q5929" s="2">
        <f t="shared" si="1490"/>
        <v>15</v>
      </c>
      <c r="R5929" s="2">
        <f t="shared" si="1491"/>
        <v>5</v>
      </c>
      <c r="S5929" s="2">
        <f t="shared" si="1492"/>
        <v>10</v>
      </c>
      <c r="T5929" s="2">
        <f t="shared" si="1493"/>
        <v>16</v>
      </c>
      <c r="U5929" s="2">
        <f t="shared" si="1494"/>
        <v>2</v>
      </c>
      <c r="V5929" s="2">
        <f t="shared" si="1495"/>
        <v>10</v>
      </c>
      <c r="W5929" s="2">
        <f t="shared" si="1496"/>
        <v>3</v>
      </c>
      <c r="X5929" s="2">
        <f t="shared" si="1497"/>
        <v>4</v>
      </c>
      <c r="Y5929" s="2">
        <f t="shared" si="1498"/>
        <v>1</v>
      </c>
      <c r="Z5929" s="2">
        <f t="shared" si="1499"/>
        <v>13</v>
      </c>
      <c r="AA5929" s="2">
        <f t="shared" si="1500"/>
        <v>7</v>
      </c>
      <c r="AB5929" s="2">
        <f t="shared" si="1501"/>
        <v>13</v>
      </c>
      <c r="AC5929" s="2">
        <f t="shared" si="1502"/>
        <v>9</v>
      </c>
      <c r="AD5929" s="2">
        <f t="shared" si="1503"/>
        <v>5</v>
      </c>
      <c r="AE5929" s="2">
        <f t="shared" si="1504"/>
        <v>10</v>
      </c>
      <c r="AF5929" s="2">
        <f t="shared" si="1505"/>
        <v>8</v>
      </c>
    </row>
    <row r="5930" spans="1:32">
      <c r="A5930">
        <v>33</v>
      </c>
      <c r="B5930">
        <v>48</v>
      </c>
      <c r="C5930">
        <v>34</v>
      </c>
      <c r="D5930">
        <v>35</v>
      </c>
      <c r="E5930">
        <v>58</v>
      </c>
      <c r="F5930">
        <v>38</v>
      </c>
      <c r="G5930">
        <v>57</v>
      </c>
      <c r="H5930">
        <v>52</v>
      </c>
      <c r="I5930">
        <v>52</v>
      </c>
      <c r="J5930">
        <v>28</v>
      </c>
      <c r="K5930">
        <v>38</v>
      </c>
      <c r="L5930">
        <v>35</v>
      </c>
      <c r="M5930">
        <v>33</v>
      </c>
      <c r="N5930">
        <v>43</v>
      </c>
      <c r="O5930">
        <v>33</v>
      </c>
      <c r="P5930">
        <v>40</v>
      </c>
      <c r="Q5930" s="2">
        <f t="shared" si="1490"/>
        <v>13</v>
      </c>
      <c r="R5930" s="2">
        <f t="shared" si="1491"/>
        <v>5</v>
      </c>
      <c r="S5930" s="2">
        <f t="shared" si="1492"/>
        <v>12</v>
      </c>
      <c r="T5930" s="2">
        <f t="shared" si="1493"/>
        <v>10</v>
      </c>
      <c r="U5930" s="2">
        <f t="shared" si="1494"/>
        <v>1</v>
      </c>
      <c r="V5930" s="2">
        <f t="shared" si="1495"/>
        <v>8</v>
      </c>
      <c r="W5930" s="2">
        <f t="shared" si="1496"/>
        <v>2</v>
      </c>
      <c r="X5930" s="2">
        <f t="shared" si="1497"/>
        <v>3</v>
      </c>
      <c r="Y5930" s="2">
        <f t="shared" si="1498"/>
        <v>3</v>
      </c>
      <c r="Z5930" s="2">
        <f t="shared" si="1499"/>
        <v>16</v>
      </c>
      <c r="AA5930" s="2">
        <f t="shared" si="1500"/>
        <v>8</v>
      </c>
      <c r="AB5930" s="2">
        <f t="shared" si="1501"/>
        <v>10</v>
      </c>
      <c r="AC5930" s="2">
        <f t="shared" si="1502"/>
        <v>13</v>
      </c>
      <c r="AD5930" s="2">
        <f t="shared" si="1503"/>
        <v>6</v>
      </c>
      <c r="AE5930" s="2">
        <f t="shared" si="1504"/>
        <v>13</v>
      </c>
      <c r="AF5930" s="2">
        <f t="shared" si="1505"/>
        <v>7</v>
      </c>
    </row>
    <row r="5931" spans="1:32">
      <c r="A5931">
        <v>31</v>
      </c>
      <c r="B5931">
        <v>36</v>
      </c>
      <c r="C5931">
        <v>28</v>
      </c>
      <c r="D5931">
        <v>32</v>
      </c>
      <c r="E5931">
        <v>56</v>
      </c>
      <c r="F5931">
        <v>39</v>
      </c>
      <c r="G5931">
        <v>51</v>
      </c>
      <c r="H5931">
        <v>53</v>
      </c>
      <c r="I5931">
        <v>57</v>
      </c>
      <c r="J5931">
        <v>35</v>
      </c>
      <c r="K5931">
        <v>42</v>
      </c>
      <c r="L5931">
        <v>36</v>
      </c>
      <c r="M5931">
        <v>41</v>
      </c>
      <c r="N5931">
        <v>44</v>
      </c>
      <c r="O5931">
        <v>37</v>
      </c>
      <c r="P5931">
        <v>40</v>
      </c>
      <c r="Q5931" s="2">
        <f t="shared" si="1490"/>
        <v>15</v>
      </c>
      <c r="R5931" s="2">
        <f t="shared" si="1491"/>
        <v>11</v>
      </c>
      <c r="S5931" s="2">
        <f t="shared" si="1492"/>
        <v>16</v>
      </c>
      <c r="T5931" s="2">
        <f t="shared" si="1493"/>
        <v>14</v>
      </c>
      <c r="U5931" s="2">
        <f t="shared" si="1494"/>
        <v>2</v>
      </c>
      <c r="V5931" s="2">
        <f t="shared" si="1495"/>
        <v>9</v>
      </c>
      <c r="W5931" s="2">
        <f t="shared" si="1496"/>
        <v>4</v>
      </c>
      <c r="X5931" s="2">
        <f t="shared" si="1497"/>
        <v>3</v>
      </c>
      <c r="Y5931" s="2">
        <f t="shared" si="1498"/>
        <v>1</v>
      </c>
      <c r="Z5931" s="2">
        <f t="shared" si="1499"/>
        <v>13</v>
      </c>
      <c r="AA5931" s="2">
        <f t="shared" si="1500"/>
        <v>6</v>
      </c>
      <c r="AB5931" s="2">
        <f t="shared" si="1501"/>
        <v>11</v>
      </c>
      <c r="AC5931" s="2">
        <f t="shared" si="1502"/>
        <v>7</v>
      </c>
      <c r="AD5931" s="2">
        <f t="shared" si="1503"/>
        <v>5</v>
      </c>
      <c r="AE5931" s="2">
        <f t="shared" si="1504"/>
        <v>10</v>
      </c>
      <c r="AF5931" s="2">
        <f t="shared" si="1505"/>
        <v>8</v>
      </c>
    </row>
    <row r="5932" spans="1:32">
      <c r="A5932">
        <v>34</v>
      </c>
      <c r="B5932">
        <v>38</v>
      </c>
      <c r="C5932">
        <v>35</v>
      </c>
      <c r="D5932">
        <v>26</v>
      </c>
      <c r="E5932">
        <v>54</v>
      </c>
      <c r="F5932">
        <v>44</v>
      </c>
      <c r="G5932">
        <v>58</v>
      </c>
      <c r="H5932">
        <v>49</v>
      </c>
      <c r="I5932">
        <v>51</v>
      </c>
      <c r="J5932">
        <v>35</v>
      </c>
      <c r="K5932">
        <v>37</v>
      </c>
      <c r="L5932">
        <v>38</v>
      </c>
      <c r="M5932">
        <v>32</v>
      </c>
      <c r="N5932">
        <v>44</v>
      </c>
      <c r="O5932">
        <v>39</v>
      </c>
      <c r="P5932">
        <v>44</v>
      </c>
      <c r="Q5932" s="2">
        <f t="shared" si="1490"/>
        <v>14</v>
      </c>
      <c r="R5932" s="2">
        <f t="shared" si="1491"/>
        <v>9</v>
      </c>
      <c r="S5932" s="2">
        <f t="shared" si="1492"/>
        <v>12</v>
      </c>
      <c r="T5932" s="2">
        <f t="shared" si="1493"/>
        <v>16</v>
      </c>
      <c r="U5932" s="2">
        <f t="shared" si="1494"/>
        <v>2</v>
      </c>
      <c r="V5932" s="2">
        <f t="shared" si="1495"/>
        <v>5</v>
      </c>
      <c r="W5932" s="2">
        <f t="shared" si="1496"/>
        <v>1</v>
      </c>
      <c r="X5932" s="2">
        <f t="shared" si="1497"/>
        <v>4</v>
      </c>
      <c r="Y5932" s="2">
        <f t="shared" si="1498"/>
        <v>3</v>
      </c>
      <c r="Z5932" s="2">
        <f t="shared" si="1499"/>
        <v>12</v>
      </c>
      <c r="AA5932" s="2">
        <f t="shared" si="1500"/>
        <v>11</v>
      </c>
      <c r="AB5932" s="2">
        <f t="shared" si="1501"/>
        <v>9</v>
      </c>
      <c r="AC5932" s="2">
        <f t="shared" si="1502"/>
        <v>15</v>
      </c>
      <c r="AD5932" s="2">
        <f t="shared" si="1503"/>
        <v>5</v>
      </c>
      <c r="AE5932" s="2">
        <f t="shared" si="1504"/>
        <v>8</v>
      </c>
      <c r="AF5932" s="2">
        <f t="shared" si="1505"/>
        <v>5</v>
      </c>
    </row>
    <row r="5933" spans="1:32">
      <c r="A5933">
        <v>36</v>
      </c>
      <c r="B5933">
        <v>40</v>
      </c>
      <c r="C5933">
        <v>31</v>
      </c>
      <c r="D5933">
        <v>24</v>
      </c>
      <c r="E5933">
        <v>56</v>
      </c>
      <c r="F5933">
        <v>35</v>
      </c>
      <c r="G5933">
        <v>54</v>
      </c>
      <c r="H5933">
        <v>50</v>
      </c>
      <c r="I5933">
        <v>54</v>
      </c>
      <c r="J5933">
        <v>31</v>
      </c>
      <c r="K5933">
        <v>40</v>
      </c>
      <c r="L5933">
        <v>36</v>
      </c>
      <c r="M5933">
        <v>36</v>
      </c>
      <c r="N5933">
        <v>43</v>
      </c>
      <c r="O5933">
        <v>41</v>
      </c>
      <c r="P5933">
        <v>46</v>
      </c>
      <c r="Q5933" s="2">
        <f t="shared" si="1490"/>
        <v>10</v>
      </c>
      <c r="R5933" s="2">
        <f t="shared" si="1491"/>
        <v>8</v>
      </c>
      <c r="S5933" s="2">
        <f t="shared" si="1492"/>
        <v>14</v>
      </c>
      <c r="T5933" s="2">
        <f t="shared" si="1493"/>
        <v>16</v>
      </c>
      <c r="U5933" s="2">
        <f t="shared" si="1494"/>
        <v>1</v>
      </c>
      <c r="V5933" s="2">
        <f t="shared" si="1495"/>
        <v>13</v>
      </c>
      <c r="W5933" s="2">
        <f t="shared" si="1496"/>
        <v>2</v>
      </c>
      <c r="X5933" s="2">
        <f t="shared" si="1497"/>
        <v>4</v>
      </c>
      <c r="Y5933" s="2">
        <f t="shared" si="1498"/>
        <v>2</v>
      </c>
      <c r="Z5933" s="2">
        <f t="shared" si="1499"/>
        <v>14</v>
      </c>
      <c r="AA5933" s="2">
        <f t="shared" si="1500"/>
        <v>8</v>
      </c>
      <c r="AB5933" s="2">
        <f t="shared" si="1501"/>
        <v>10</v>
      </c>
      <c r="AC5933" s="2">
        <f t="shared" si="1502"/>
        <v>10</v>
      </c>
      <c r="AD5933" s="2">
        <f t="shared" si="1503"/>
        <v>6</v>
      </c>
      <c r="AE5933" s="2">
        <f t="shared" si="1504"/>
        <v>7</v>
      </c>
      <c r="AF5933" s="2">
        <f t="shared" si="1505"/>
        <v>5</v>
      </c>
    </row>
    <row r="5934" spans="1:32">
      <c r="A5934">
        <v>36</v>
      </c>
      <c r="B5934">
        <v>40</v>
      </c>
      <c r="C5934">
        <v>34</v>
      </c>
      <c r="D5934">
        <v>27</v>
      </c>
      <c r="E5934">
        <v>54</v>
      </c>
      <c r="F5934">
        <v>44</v>
      </c>
      <c r="G5934">
        <v>56</v>
      </c>
      <c r="H5934">
        <v>48</v>
      </c>
      <c r="I5934">
        <v>52</v>
      </c>
      <c r="J5934">
        <v>29</v>
      </c>
      <c r="K5934">
        <v>39</v>
      </c>
      <c r="L5934">
        <v>36</v>
      </c>
      <c r="M5934">
        <v>34</v>
      </c>
      <c r="N5934">
        <v>44</v>
      </c>
      <c r="O5934">
        <v>34</v>
      </c>
      <c r="P5934">
        <v>45</v>
      </c>
      <c r="Q5934" s="2">
        <f t="shared" si="1490"/>
        <v>10</v>
      </c>
      <c r="R5934" s="2">
        <f t="shared" si="1491"/>
        <v>8</v>
      </c>
      <c r="S5934" s="2">
        <f t="shared" si="1492"/>
        <v>12</v>
      </c>
      <c r="T5934" s="2">
        <f t="shared" si="1493"/>
        <v>16</v>
      </c>
      <c r="U5934" s="2">
        <f t="shared" si="1494"/>
        <v>2</v>
      </c>
      <c r="V5934" s="2">
        <f t="shared" si="1495"/>
        <v>6</v>
      </c>
      <c r="W5934" s="2">
        <f t="shared" si="1496"/>
        <v>1</v>
      </c>
      <c r="X5934" s="2">
        <f t="shared" si="1497"/>
        <v>4</v>
      </c>
      <c r="Y5934" s="2">
        <f t="shared" si="1498"/>
        <v>3</v>
      </c>
      <c r="Z5934" s="2">
        <f t="shared" si="1499"/>
        <v>15</v>
      </c>
      <c r="AA5934" s="2">
        <f t="shared" si="1500"/>
        <v>9</v>
      </c>
      <c r="AB5934" s="2">
        <f t="shared" si="1501"/>
        <v>10</v>
      </c>
      <c r="AC5934" s="2">
        <f t="shared" si="1502"/>
        <v>12</v>
      </c>
      <c r="AD5934" s="2">
        <f t="shared" si="1503"/>
        <v>6</v>
      </c>
      <c r="AE5934" s="2">
        <f t="shared" si="1504"/>
        <v>12</v>
      </c>
      <c r="AF5934" s="2">
        <f t="shared" si="1505"/>
        <v>5</v>
      </c>
    </row>
    <row r="5935" spans="1:32">
      <c r="A5935">
        <v>37</v>
      </c>
      <c r="B5935">
        <v>41</v>
      </c>
      <c r="C5935">
        <v>30</v>
      </c>
      <c r="D5935">
        <v>28</v>
      </c>
      <c r="E5935">
        <v>56</v>
      </c>
      <c r="F5935">
        <v>36</v>
      </c>
      <c r="G5935">
        <v>55</v>
      </c>
      <c r="H5935">
        <v>52</v>
      </c>
      <c r="I5935">
        <v>60</v>
      </c>
      <c r="J5935">
        <v>32</v>
      </c>
      <c r="K5935">
        <v>36</v>
      </c>
      <c r="L5935">
        <v>37</v>
      </c>
      <c r="M5935">
        <v>36</v>
      </c>
      <c r="N5935">
        <v>41</v>
      </c>
      <c r="O5935">
        <v>34</v>
      </c>
      <c r="P5935">
        <v>44</v>
      </c>
      <c r="Q5935" s="2">
        <f t="shared" si="1490"/>
        <v>8</v>
      </c>
      <c r="R5935" s="2">
        <f t="shared" si="1491"/>
        <v>6</v>
      </c>
      <c r="S5935" s="2">
        <f t="shared" si="1492"/>
        <v>15</v>
      </c>
      <c r="T5935" s="2">
        <f t="shared" si="1493"/>
        <v>16</v>
      </c>
      <c r="U5935" s="2">
        <f t="shared" si="1494"/>
        <v>2</v>
      </c>
      <c r="V5935" s="2">
        <f t="shared" si="1495"/>
        <v>10</v>
      </c>
      <c r="W5935" s="2">
        <f t="shared" si="1496"/>
        <v>3</v>
      </c>
      <c r="X5935" s="2">
        <f t="shared" si="1497"/>
        <v>4</v>
      </c>
      <c r="Y5935" s="2">
        <f t="shared" si="1498"/>
        <v>1</v>
      </c>
      <c r="Z5935" s="2">
        <f t="shared" si="1499"/>
        <v>14</v>
      </c>
      <c r="AA5935" s="2">
        <f t="shared" si="1500"/>
        <v>10</v>
      </c>
      <c r="AB5935" s="2">
        <f t="shared" si="1501"/>
        <v>8</v>
      </c>
      <c r="AC5935" s="2">
        <f t="shared" si="1502"/>
        <v>10</v>
      </c>
      <c r="AD5935" s="2">
        <f t="shared" si="1503"/>
        <v>6</v>
      </c>
      <c r="AE5935" s="2">
        <f t="shared" si="1504"/>
        <v>13</v>
      </c>
      <c r="AF5935" s="2">
        <f t="shared" si="1505"/>
        <v>5</v>
      </c>
    </row>
    <row r="5936" spans="1:32">
      <c r="A5936">
        <v>35</v>
      </c>
      <c r="B5936">
        <v>38</v>
      </c>
      <c r="C5936">
        <v>31</v>
      </c>
      <c r="D5936">
        <v>29</v>
      </c>
      <c r="E5936">
        <v>55</v>
      </c>
      <c r="F5936">
        <v>40</v>
      </c>
      <c r="G5936">
        <v>53</v>
      </c>
      <c r="H5936">
        <v>53</v>
      </c>
      <c r="I5936">
        <v>55</v>
      </c>
      <c r="J5936">
        <v>37</v>
      </c>
      <c r="K5936">
        <v>38</v>
      </c>
      <c r="L5936">
        <v>31</v>
      </c>
      <c r="M5936">
        <v>34</v>
      </c>
      <c r="N5936">
        <v>47</v>
      </c>
      <c r="O5936">
        <v>38</v>
      </c>
      <c r="P5936">
        <v>41</v>
      </c>
      <c r="Q5936" s="2">
        <f t="shared" si="1490"/>
        <v>12</v>
      </c>
      <c r="R5936" s="2">
        <f t="shared" si="1491"/>
        <v>8</v>
      </c>
      <c r="S5936" s="2">
        <f t="shared" si="1492"/>
        <v>14</v>
      </c>
      <c r="T5936" s="2">
        <f t="shared" si="1493"/>
        <v>16</v>
      </c>
      <c r="U5936" s="2">
        <f t="shared" si="1494"/>
        <v>1</v>
      </c>
      <c r="V5936" s="2">
        <f t="shared" si="1495"/>
        <v>7</v>
      </c>
      <c r="W5936" s="2">
        <f t="shared" si="1496"/>
        <v>3</v>
      </c>
      <c r="X5936" s="2">
        <f t="shared" si="1497"/>
        <v>3</v>
      </c>
      <c r="Y5936" s="2">
        <f t="shared" si="1498"/>
        <v>1</v>
      </c>
      <c r="Z5936" s="2">
        <f t="shared" si="1499"/>
        <v>11</v>
      </c>
      <c r="AA5936" s="2">
        <f t="shared" si="1500"/>
        <v>8</v>
      </c>
      <c r="AB5936" s="2">
        <f t="shared" si="1501"/>
        <v>14</v>
      </c>
      <c r="AC5936" s="2">
        <f t="shared" si="1502"/>
        <v>13</v>
      </c>
      <c r="AD5936" s="2">
        <f t="shared" si="1503"/>
        <v>5</v>
      </c>
      <c r="AE5936" s="2">
        <f t="shared" si="1504"/>
        <v>8</v>
      </c>
      <c r="AF5936" s="2">
        <f t="shared" si="1505"/>
        <v>6</v>
      </c>
    </row>
    <row r="5937" spans="1:32">
      <c r="A5937">
        <v>36</v>
      </c>
      <c r="B5937">
        <v>39</v>
      </c>
      <c r="C5937">
        <v>30</v>
      </c>
      <c r="D5937">
        <v>25</v>
      </c>
      <c r="E5937">
        <v>54</v>
      </c>
      <c r="F5937">
        <v>41</v>
      </c>
      <c r="G5937">
        <v>55</v>
      </c>
      <c r="H5937">
        <v>55</v>
      </c>
      <c r="I5937">
        <v>55</v>
      </c>
      <c r="J5937">
        <v>32</v>
      </c>
      <c r="K5937">
        <v>40</v>
      </c>
      <c r="L5937">
        <v>35</v>
      </c>
      <c r="M5937">
        <v>32</v>
      </c>
      <c r="N5937">
        <v>44</v>
      </c>
      <c r="O5937">
        <v>41</v>
      </c>
      <c r="P5937">
        <v>40</v>
      </c>
      <c r="Q5937" s="2">
        <f t="shared" si="1490"/>
        <v>11</v>
      </c>
      <c r="R5937" s="2">
        <f t="shared" si="1491"/>
        <v>10</v>
      </c>
      <c r="S5937" s="2">
        <f t="shared" si="1492"/>
        <v>15</v>
      </c>
      <c r="T5937" s="2">
        <f t="shared" si="1493"/>
        <v>16</v>
      </c>
      <c r="U5937" s="2">
        <f t="shared" si="1494"/>
        <v>4</v>
      </c>
      <c r="V5937" s="2">
        <f t="shared" si="1495"/>
        <v>6</v>
      </c>
      <c r="W5937" s="2">
        <f t="shared" si="1496"/>
        <v>1</v>
      </c>
      <c r="X5937" s="2">
        <f t="shared" si="1497"/>
        <v>1</v>
      </c>
      <c r="Y5937" s="2">
        <f t="shared" si="1498"/>
        <v>1</v>
      </c>
      <c r="Z5937" s="2">
        <f t="shared" si="1499"/>
        <v>13</v>
      </c>
      <c r="AA5937" s="2">
        <f t="shared" si="1500"/>
        <v>8</v>
      </c>
      <c r="AB5937" s="2">
        <f t="shared" si="1501"/>
        <v>12</v>
      </c>
      <c r="AC5937" s="2">
        <f t="shared" si="1502"/>
        <v>13</v>
      </c>
      <c r="AD5937" s="2">
        <f t="shared" si="1503"/>
        <v>5</v>
      </c>
      <c r="AE5937" s="2">
        <f t="shared" si="1504"/>
        <v>6</v>
      </c>
      <c r="AF5937" s="2">
        <f t="shared" si="1505"/>
        <v>8</v>
      </c>
    </row>
    <row r="5938" spans="1:32">
      <c r="A5938">
        <v>42</v>
      </c>
      <c r="B5938">
        <v>39</v>
      </c>
      <c r="C5938">
        <v>30</v>
      </c>
      <c r="D5938">
        <v>26</v>
      </c>
      <c r="E5938">
        <v>58</v>
      </c>
      <c r="F5938">
        <v>43</v>
      </c>
      <c r="G5938">
        <v>56</v>
      </c>
      <c r="H5938">
        <v>52</v>
      </c>
      <c r="I5938">
        <v>53</v>
      </c>
      <c r="J5938">
        <v>32</v>
      </c>
      <c r="K5938">
        <v>40</v>
      </c>
      <c r="L5938">
        <v>30</v>
      </c>
      <c r="M5938">
        <v>31</v>
      </c>
      <c r="N5938">
        <v>40</v>
      </c>
      <c r="O5938">
        <v>36</v>
      </c>
      <c r="P5938">
        <v>45</v>
      </c>
      <c r="Q5938" s="2">
        <f t="shared" si="1490"/>
        <v>7</v>
      </c>
      <c r="R5938" s="2">
        <f t="shared" si="1491"/>
        <v>10</v>
      </c>
      <c r="S5938" s="2">
        <f t="shared" si="1492"/>
        <v>14</v>
      </c>
      <c r="T5938" s="2">
        <f t="shared" si="1493"/>
        <v>16</v>
      </c>
      <c r="U5938" s="2">
        <f t="shared" si="1494"/>
        <v>1</v>
      </c>
      <c r="V5938" s="2">
        <f t="shared" si="1495"/>
        <v>6</v>
      </c>
      <c r="W5938" s="2">
        <f t="shared" si="1496"/>
        <v>2</v>
      </c>
      <c r="X5938" s="2">
        <f t="shared" si="1497"/>
        <v>4</v>
      </c>
      <c r="Y5938" s="2">
        <f t="shared" si="1498"/>
        <v>3</v>
      </c>
      <c r="Z5938" s="2">
        <f t="shared" si="1499"/>
        <v>12</v>
      </c>
      <c r="AA5938" s="2">
        <f t="shared" si="1500"/>
        <v>8</v>
      </c>
      <c r="AB5938" s="2">
        <f t="shared" si="1501"/>
        <v>14</v>
      </c>
      <c r="AC5938" s="2">
        <f t="shared" si="1502"/>
        <v>13</v>
      </c>
      <c r="AD5938" s="2">
        <f t="shared" si="1503"/>
        <v>8</v>
      </c>
      <c r="AE5938" s="2">
        <f t="shared" si="1504"/>
        <v>11</v>
      </c>
      <c r="AF5938" s="2">
        <f t="shared" si="1505"/>
        <v>5</v>
      </c>
    </row>
    <row r="5939" spans="1:32">
      <c r="A5939">
        <v>35</v>
      </c>
      <c r="B5939">
        <v>37</v>
      </c>
      <c r="C5939">
        <v>31</v>
      </c>
      <c r="D5939">
        <v>24</v>
      </c>
      <c r="E5939">
        <v>55</v>
      </c>
      <c r="F5939">
        <v>39</v>
      </c>
      <c r="G5939">
        <v>55</v>
      </c>
      <c r="H5939">
        <v>53</v>
      </c>
      <c r="I5939">
        <v>60</v>
      </c>
      <c r="J5939">
        <v>36</v>
      </c>
      <c r="K5939">
        <v>35</v>
      </c>
      <c r="L5939">
        <v>36</v>
      </c>
      <c r="M5939">
        <v>34</v>
      </c>
      <c r="N5939">
        <v>43</v>
      </c>
      <c r="O5939">
        <v>37</v>
      </c>
      <c r="P5939">
        <v>41</v>
      </c>
      <c r="Q5939" s="2">
        <f t="shared" si="1490"/>
        <v>12</v>
      </c>
      <c r="R5939" s="2">
        <f t="shared" si="1491"/>
        <v>8</v>
      </c>
      <c r="S5939" s="2">
        <f t="shared" si="1492"/>
        <v>15</v>
      </c>
      <c r="T5939" s="2">
        <f t="shared" si="1493"/>
        <v>16</v>
      </c>
      <c r="U5939" s="2">
        <f t="shared" si="1494"/>
        <v>2</v>
      </c>
      <c r="V5939" s="2">
        <f t="shared" si="1495"/>
        <v>7</v>
      </c>
      <c r="W5939" s="2">
        <f t="shared" si="1496"/>
        <v>2</v>
      </c>
      <c r="X5939" s="2">
        <f t="shared" si="1497"/>
        <v>4</v>
      </c>
      <c r="Y5939" s="2">
        <f t="shared" si="1498"/>
        <v>1</v>
      </c>
      <c r="Z5939" s="2">
        <f t="shared" si="1499"/>
        <v>10</v>
      </c>
      <c r="AA5939" s="2">
        <f t="shared" si="1500"/>
        <v>12</v>
      </c>
      <c r="AB5939" s="2">
        <f t="shared" si="1501"/>
        <v>10</v>
      </c>
      <c r="AC5939" s="2">
        <f t="shared" si="1502"/>
        <v>14</v>
      </c>
      <c r="AD5939" s="2">
        <f t="shared" si="1503"/>
        <v>5</v>
      </c>
      <c r="AE5939" s="2">
        <f t="shared" si="1504"/>
        <v>8</v>
      </c>
      <c r="AF5939" s="2">
        <f t="shared" si="1505"/>
        <v>6</v>
      </c>
    </row>
    <row r="5940" spans="1:32">
      <c r="A5940">
        <v>37</v>
      </c>
      <c r="B5940">
        <v>39</v>
      </c>
      <c r="C5940">
        <v>32</v>
      </c>
      <c r="D5940">
        <v>26</v>
      </c>
      <c r="E5940">
        <v>58</v>
      </c>
      <c r="F5940">
        <v>39</v>
      </c>
      <c r="G5940">
        <v>55</v>
      </c>
      <c r="H5940">
        <v>52</v>
      </c>
      <c r="I5940">
        <v>52</v>
      </c>
      <c r="J5940">
        <v>32</v>
      </c>
      <c r="K5940">
        <v>41</v>
      </c>
      <c r="L5940">
        <v>34</v>
      </c>
      <c r="M5940">
        <v>36</v>
      </c>
      <c r="N5940">
        <v>39</v>
      </c>
      <c r="O5940">
        <v>36</v>
      </c>
      <c r="P5940">
        <v>46</v>
      </c>
      <c r="Q5940" s="2">
        <f t="shared" si="1490"/>
        <v>10</v>
      </c>
      <c r="R5940" s="2">
        <f t="shared" si="1491"/>
        <v>7</v>
      </c>
      <c r="S5940" s="2">
        <f t="shared" si="1492"/>
        <v>14</v>
      </c>
      <c r="T5940" s="2">
        <f t="shared" si="1493"/>
        <v>16</v>
      </c>
      <c r="U5940" s="2">
        <f t="shared" si="1494"/>
        <v>1</v>
      </c>
      <c r="V5940" s="2">
        <f t="shared" si="1495"/>
        <v>7</v>
      </c>
      <c r="W5940" s="2">
        <f t="shared" si="1496"/>
        <v>2</v>
      </c>
      <c r="X5940" s="2">
        <f t="shared" si="1497"/>
        <v>3</v>
      </c>
      <c r="Y5940" s="2">
        <f t="shared" si="1498"/>
        <v>3</v>
      </c>
      <c r="Z5940" s="2">
        <f t="shared" si="1499"/>
        <v>14</v>
      </c>
      <c r="AA5940" s="2">
        <f t="shared" si="1500"/>
        <v>6</v>
      </c>
      <c r="AB5940" s="2">
        <f t="shared" si="1501"/>
        <v>13</v>
      </c>
      <c r="AC5940" s="2">
        <f t="shared" si="1502"/>
        <v>11</v>
      </c>
      <c r="AD5940" s="2">
        <f t="shared" si="1503"/>
        <v>7</v>
      </c>
      <c r="AE5940" s="2">
        <f t="shared" si="1504"/>
        <v>11</v>
      </c>
      <c r="AF5940" s="2">
        <f t="shared" si="1505"/>
        <v>5</v>
      </c>
    </row>
    <row r="5941" spans="1:32">
      <c r="A5941">
        <v>36</v>
      </c>
      <c r="B5941">
        <v>37</v>
      </c>
      <c r="C5941">
        <v>31</v>
      </c>
      <c r="D5941">
        <v>29</v>
      </c>
      <c r="E5941">
        <v>58</v>
      </c>
      <c r="F5941">
        <v>47</v>
      </c>
      <c r="G5941">
        <v>55</v>
      </c>
      <c r="H5941">
        <v>54</v>
      </c>
      <c r="I5941">
        <v>53</v>
      </c>
      <c r="J5941">
        <v>38</v>
      </c>
      <c r="K5941">
        <v>37</v>
      </c>
      <c r="L5941">
        <v>29</v>
      </c>
      <c r="M5941">
        <v>32</v>
      </c>
      <c r="N5941">
        <v>47</v>
      </c>
      <c r="O5941">
        <v>38</v>
      </c>
      <c r="P5941">
        <v>38</v>
      </c>
      <c r="Q5941" s="2">
        <f t="shared" si="1490"/>
        <v>12</v>
      </c>
      <c r="R5941" s="2">
        <f t="shared" si="1491"/>
        <v>10</v>
      </c>
      <c r="S5941" s="2">
        <f t="shared" si="1492"/>
        <v>14</v>
      </c>
      <c r="T5941" s="2">
        <f t="shared" si="1493"/>
        <v>15</v>
      </c>
      <c r="U5941" s="2">
        <f t="shared" si="1494"/>
        <v>1</v>
      </c>
      <c r="V5941" s="2">
        <f t="shared" si="1495"/>
        <v>5</v>
      </c>
      <c r="W5941" s="2">
        <f t="shared" si="1496"/>
        <v>2</v>
      </c>
      <c r="X5941" s="2">
        <f t="shared" si="1497"/>
        <v>3</v>
      </c>
      <c r="Y5941" s="2">
        <f t="shared" si="1498"/>
        <v>4</v>
      </c>
      <c r="Z5941" s="2">
        <f t="shared" si="1499"/>
        <v>7</v>
      </c>
      <c r="AA5941" s="2">
        <f t="shared" si="1500"/>
        <v>10</v>
      </c>
      <c r="AB5941" s="2">
        <f t="shared" si="1501"/>
        <v>15</v>
      </c>
      <c r="AC5941" s="2">
        <f t="shared" si="1502"/>
        <v>13</v>
      </c>
      <c r="AD5941" s="2">
        <f t="shared" si="1503"/>
        <v>5</v>
      </c>
      <c r="AE5941" s="2">
        <f t="shared" si="1504"/>
        <v>7</v>
      </c>
      <c r="AF5941" s="2">
        <f t="shared" si="1505"/>
        <v>7</v>
      </c>
    </row>
    <row r="5942" spans="1:32">
      <c r="A5942">
        <v>37</v>
      </c>
      <c r="B5942">
        <v>40</v>
      </c>
      <c r="C5942">
        <v>34</v>
      </c>
      <c r="D5942">
        <v>33</v>
      </c>
      <c r="E5942">
        <v>58</v>
      </c>
      <c r="F5942">
        <v>45</v>
      </c>
      <c r="G5942">
        <v>53</v>
      </c>
      <c r="H5942">
        <v>53</v>
      </c>
      <c r="I5942">
        <v>54</v>
      </c>
      <c r="J5942">
        <v>37</v>
      </c>
      <c r="K5942">
        <v>34</v>
      </c>
      <c r="L5942">
        <v>31</v>
      </c>
      <c r="M5942">
        <v>33</v>
      </c>
      <c r="N5942">
        <v>39</v>
      </c>
      <c r="O5942">
        <v>33</v>
      </c>
      <c r="P5942">
        <v>42</v>
      </c>
      <c r="Q5942" s="2">
        <f t="shared" si="1490"/>
        <v>9</v>
      </c>
      <c r="R5942" s="2">
        <f t="shared" si="1491"/>
        <v>7</v>
      </c>
      <c r="S5942" s="2">
        <f t="shared" si="1492"/>
        <v>11</v>
      </c>
      <c r="T5942" s="2">
        <f t="shared" si="1493"/>
        <v>13</v>
      </c>
      <c r="U5942" s="2">
        <f t="shared" si="1494"/>
        <v>1</v>
      </c>
      <c r="V5942" s="2">
        <f t="shared" si="1495"/>
        <v>5</v>
      </c>
      <c r="W5942" s="2">
        <f t="shared" si="1496"/>
        <v>3</v>
      </c>
      <c r="X5942" s="2">
        <f t="shared" si="1497"/>
        <v>3</v>
      </c>
      <c r="Y5942" s="2">
        <f t="shared" si="1498"/>
        <v>2</v>
      </c>
      <c r="Z5942" s="2">
        <f t="shared" si="1499"/>
        <v>9</v>
      </c>
      <c r="AA5942" s="2">
        <f t="shared" si="1500"/>
        <v>11</v>
      </c>
      <c r="AB5942" s="2">
        <f t="shared" si="1501"/>
        <v>16</v>
      </c>
      <c r="AC5942" s="2">
        <f t="shared" si="1502"/>
        <v>13</v>
      </c>
      <c r="AD5942" s="2">
        <f t="shared" si="1503"/>
        <v>8</v>
      </c>
      <c r="AE5942" s="2">
        <f t="shared" si="1504"/>
        <v>13</v>
      </c>
      <c r="AF5942" s="2">
        <f t="shared" si="1505"/>
        <v>6</v>
      </c>
    </row>
    <row r="5943" spans="1:32">
      <c r="A5943">
        <v>35</v>
      </c>
      <c r="B5943">
        <v>39</v>
      </c>
      <c r="C5943">
        <v>33</v>
      </c>
      <c r="D5943">
        <v>31</v>
      </c>
      <c r="E5943">
        <v>53</v>
      </c>
      <c r="F5943">
        <v>45</v>
      </c>
      <c r="G5943">
        <v>56</v>
      </c>
      <c r="H5943">
        <v>51</v>
      </c>
      <c r="I5943">
        <v>54</v>
      </c>
      <c r="J5943">
        <v>33</v>
      </c>
      <c r="K5943">
        <v>38</v>
      </c>
      <c r="L5943">
        <v>31</v>
      </c>
      <c r="M5943">
        <v>30</v>
      </c>
      <c r="N5943">
        <v>43</v>
      </c>
      <c r="O5943">
        <v>36</v>
      </c>
      <c r="P5943">
        <v>45</v>
      </c>
      <c r="Q5943" s="2">
        <f t="shared" si="1490"/>
        <v>11</v>
      </c>
      <c r="R5943" s="2">
        <f t="shared" si="1491"/>
        <v>8</v>
      </c>
      <c r="S5943" s="2">
        <f t="shared" si="1492"/>
        <v>12</v>
      </c>
      <c r="T5943" s="2">
        <f t="shared" si="1493"/>
        <v>14</v>
      </c>
      <c r="U5943" s="2">
        <f t="shared" si="1494"/>
        <v>3</v>
      </c>
      <c r="V5943" s="2">
        <f t="shared" si="1495"/>
        <v>5</v>
      </c>
      <c r="W5943" s="2">
        <f t="shared" si="1496"/>
        <v>1</v>
      </c>
      <c r="X5943" s="2">
        <f t="shared" si="1497"/>
        <v>4</v>
      </c>
      <c r="Y5943" s="2">
        <f t="shared" si="1498"/>
        <v>2</v>
      </c>
      <c r="Z5943" s="2">
        <f t="shared" si="1499"/>
        <v>12</v>
      </c>
      <c r="AA5943" s="2">
        <f t="shared" si="1500"/>
        <v>9</v>
      </c>
      <c r="AB5943" s="2">
        <f t="shared" si="1501"/>
        <v>14</v>
      </c>
      <c r="AC5943" s="2">
        <f t="shared" si="1502"/>
        <v>16</v>
      </c>
      <c r="AD5943" s="2">
        <f t="shared" si="1503"/>
        <v>7</v>
      </c>
      <c r="AE5943" s="2">
        <f t="shared" si="1504"/>
        <v>10</v>
      </c>
      <c r="AF5943" s="2">
        <f t="shared" si="1505"/>
        <v>5</v>
      </c>
    </row>
    <row r="5944" spans="1:32">
      <c r="A5944">
        <v>32</v>
      </c>
      <c r="B5944">
        <v>43</v>
      </c>
      <c r="C5944">
        <v>31</v>
      </c>
      <c r="D5944">
        <v>28</v>
      </c>
      <c r="E5944">
        <v>59</v>
      </c>
      <c r="F5944">
        <v>39</v>
      </c>
      <c r="G5944">
        <v>55</v>
      </c>
      <c r="H5944">
        <v>52</v>
      </c>
      <c r="I5944">
        <v>55</v>
      </c>
      <c r="J5944">
        <v>28</v>
      </c>
      <c r="K5944">
        <v>37</v>
      </c>
      <c r="L5944">
        <v>36</v>
      </c>
      <c r="M5944">
        <v>35</v>
      </c>
      <c r="N5944">
        <v>46</v>
      </c>
      <c r="O5944">
        <v>39</v>
      </c>
      <c r="P5944">
        <v>42</v>
      </c>
      <c r="Q5944" s="2">
        <f t="shared" si="1490"/>
        <v>13</v>
      </c>
      <c r="R5944" s="2">
        <f t="shared" si="1491"/>
        <v>6</v>
      </c>
      <c r="S5944" s="2">
        <f t="shared" si="1492"/>
        <v>14</v>
      </c>
      <c r="T5944" s="2">
        <f t="shared" si="1493"/>
        <v>15</v>
      </c>
      <c r="U5944" s="2">
        <f t="shared" si="1494"/>
        <v>1</v>
      </c>
      <c r="V5944" s="2">
        <f t="shared" si="1495"/>
        <v>8</v>
      </c>
      <c r="W5944" s="2">
        <f t="shared" si="1496"/>
        <v>2</v>
      </c>
      <c r="X5944" s="2">
        <f t="shared" si="1497"/>
        <v>4</v>
      </c>
      <c r="Y5944" s="2">
        <f t="shared" si="1498"/>
        <v>2</v>
      </c>
      <c r="Z5944" s="2">
        <f t="shared" si="1499"/>
        <v>15</v>
      </c>
      <c r="AA5944" s="2">
        <f t="shared" si="1500"/>
        <v>10</v>
      </c>
      <c r="AB5944" s="2">
        <f t="shared" si="1501"/>
        <v>11</v>
      </c>
      <c r="AC5944" s="2">
        <f t="shared" si="1502"/>
        <v>12</v>
      </c>
      <c r="AD5944" s="2">
        <f t="shared" si="1503"/>
        <v>5</v>
      </c>
      <c r="AE5944" s="2">
        <f t="shared" si="1504"/>
        <v>8</v>
      </c>
      <c r="AF5944" s="2">
        <f t="shared" si="1505"/>
        <v>7</v>
      </c>
    </row>
    <row r="5945" spans="1:32">
      <c r="A5945">
        <v>35</v>
      </c>
      <c r="B5945">
        <v>39</v>
      </c>
      <c r="C5945">
        <v>36</v>
      </c>
      <c r="D5945">
        <v>30</v>
      </c>
      <c r="E5945">
        <v>58</v>
      </c>
      <c r="F5945">
        <v>41</v>
      </c>
      <c r="G5945">
        <v>52</v>
      </c>
      <c r="H5945">
        <v>52</v>
      </c>
      <c r="I5945">
        <v>54</v>
      </c>
      <c r="J5945">
        <v>34</v>
      </c>
      <c r="K5945">
        <v>38</v>
      </c>
      <c r="L5945">
        <v>37</v>
      </c>
      <c r="M5945">
        <v>34</v>
      </c>
      <c r="N5945">
        <v>43</v>
      </c>
      <c r="O5945">
        <v>33</v>
      </c>
      <c r="P5945">
        <v>39</v>
      </c>
      <c r="Q5945" s="2">
        <f t="shared" si="1490"/>
        <v>12</v>
      </c>
      <c r="R5945" s="2">
        <f t="shared" si="1491"/>
        <v>7</v>
      </c>
      <c r="S5945" s="2">
        <f t="shared" si="1492"/>
        <v>11</v>
      </c>
      <c r="T5945" s="2">
        <f t="shared" si="1493"/>
        <v>16</v>
      </c>
      <c r="U5945" s="2">
        <f t="shared" si="1494"/>
        <v>1</v>
      </c>
      <c r="V5945" s="2">
        <f t="shared" si="1495"/>
        <v>6</v>
      </c>
      <c r="W5945" s="2">
        <f t="shared" si="1496"/>
        <v>3</v>
      </c>
      <c r="X5945" s="2">
        <f t="shared" si="1497"/>
        <v>3</v>
      </c>
      <c r="Y5945" s="2">
        <f t="shared" si="1498"/>
        <v>2</v>
      </c>
      <c r="Z5945" s="2">
        <f t="shared" si="1499"/>
        <v>13</v>
      </c>
      <c r="AA5945" s="2">
        <f t="shared" si="1500"/>
        <v>9</v>
      </c>
      <c r="AB5945" s="2">
        <f t="shared" si="1501"/>
        <v>10</v>
      </c>
      <c r="AC5945" s="2">
        <f t="shared" si="1502"/>
        <v>13</v>
      </c>
      <c r="AD5945" s="2">
        <f t="shared" si="1503"/>
        <v>5</v>
      </c>
      <c r="AE5945" s="2">
        <f t="shared" si="1504"/>
        <v>15</v>
      </c>
      <c r="AF5945" s="2">
        <f t="shared" si="1505"/>
        <v>7</v>
      </c>
    </row>
    <row r="5946" spans="1:32">
      <c r="A5946">
        <v>37</v>
      </c>
      <c r="B5946">
        <v>42</v>
      </c>
      <c r="C5946">
        <v>30</v>
      </c>
      <c r="D5946">
        <v>32</v>
      </c>
      <c r="E5946">
        <v>55</v>
      </c>
      <c r="F5946">
        <v>44</v>
      </c>
      <c r="G5946">
        <v>53</v>
      </c>
      <c r="H5946">
        <v>56</v>
      </c>
      <c r="I5946">
        <v>55</v>
      </c>
      <c r="J5946">
        <v>32</v>
      </c>
      <c r="K5946">
        <v>41</v>
      </c>
      <c r="L5946">
        <v>30</v>
      </c>
      <c r="M5946">
        <v>30</v>
      </c>
      <c r="N5946">
        <v>43</v>
      </c>
      <c r="O5946">
        <v>36</v>
      </c>
      <c r="P5946">
        <v>42</v>
      </c>
      <c r="Q5946" s="2">
        <f t="shared" si="1490"/>
        <v>10</v>
      </c>
      <c r="R5946" s="2">
        <f t="shared" si="1491"/>
        <v>7</v>
      </c>
      <c r="S5946" s="2">
        <f t="shared" si="1492"/>
        <v>14</v>
      </c>
      <c r="T5946" s="2">
        <f t="shared" si="1493"/>
        <v>12</v>
      </c>
      <c r="U5946" s="2">
        <f t="shared" si="1494"/>
        <v>2</v>
      </c>
      <c r="V5946" s="2">
        <f t="shared" si="1495"/>
        <v>5</v>
      </c>
      <c r="W5946" s="2">
        <f t="shared" si="1496"/>
        <v>4</v>
      </c>
      <c r="X5946" s="2">
        <f t="shared" si="1497"/>
        <v>1</v>
      </c>
      <c r="Y5946" s="2">
        <f t="shared" si="1498"/>
        <v>2</v>
      </c>
      <c r="Z5946" s="2">
        <f t="shared" si="1499"/>
        <v>12</v>
      </c>
      <c r="AA5946" s="2">
        <f t="shared" si="1500"/>
        <v>9</v>
      </c>
      <c r="AB5946" s="2">
        <f t="shared" si="1501"/>
        <v>14</v>
      </c>
      <c r="AC5946" s="2">
        <f t="shared" si="1502"/>
        <v>14</v>
      </c>
      <c r="AD5946" s="2">
        <f t="shared" si="1503"/>
        <v>6</v>
      </c>
      <c r="AE5946" s="2">
        <f t="shared" si="1504"/>
        <v>11</v>
      </c>
      <c r="AF5946" s="2">
        <f t="shared" si="1505"/>
        <v>7</v>
      </c>
    </row>
    <row r="5947" spans="1:32">
      <c r="A5947">
        <v>34</v>
      </c>
      <c r="B5947">
        <v>44</v>
      </c>
      <c r="C5947">
        <v>30</v>
      </c>
      <c r="D5947">
        <v>30</v>
      </c>
      <c r="E5947">
        <v>56</v>
      </c>
      <c r="F5947">
        <v>40</v>
      </c>
      <c r="G5947">
        <v>48</v>
      </c>
      <c r="H5947">
        <v>58</v>
      </c>
      <c r="I5947">
        <v>57</v>
      </c>
      <c r="J5947">
        <v>29</v>
      </c>
      <c r="K5947">
        <v>38</v>
      </c>
      <c r="L5947">
        <v>35</v>
      </c>
      <c r="M5947">
        <v>32</v>
      </c>
      <c r="N5947">
        <v>44</v>
      </c>
      <c r="O5947">
        <v>39</v>
      </c>
      <c r="P5947">
        <v>42</v>
      </c>
      <c r="Q5947" s="2">
        <f t="shared" si="1490"/>
        <v>12</v>
      </c>
      <c r="R5947" s="2">
        <f t="shared" si="1491"/>
        <v>5</v>
      </c>
      <c r="S5947" s="2">
        <f t="shared" si="1492"/>
        <v>14</v>
      </c>
      <c r="T5947" s="2">
        <f t="shared" si="1493"/>
        <v>14</v>
      </c>
      <c r="U5947" s="2">
        <f t="shared" si="1494"/>
        <v>3</v>
      </c>
      <c r="V5947" s="2">
        <f t="shared" si="1495"/>
        <v>8</v>
      </c>
      <c r="W5947" s="2">
        <f t="shared" si="1496"/>
        <v>4</v>
      </c>
      <c r="X5947" s="2">
        <f t="shared" si="1497"/>
        <v>1</v>
      </c>
      <c r="Y5947" s="2">
        <f t="shared" si="1498"/>
        <v>2</v>
      </c>
      <c r="Z5947" s="2">
        <f t="shared" si="1499"/>
        <v>16</v>
      </c>
      <c r="AA5947" s="2">
        <f t="shared" si="1500"/>
        <v>10</v>
      </c>
      <c r="AB5947" s="2">
        <f t="shared" si="1501"/>
        <v>11</v>
      </c>
      <c r="AC5947" s="2">
        <f t="shared" si="1502"/>
        <v>13</v>
      </c>
      <c r="AD5947" s="2">
        <f t="shared" si="1503"/>
        <v>5</v>
      </c>
      <c r="AE5947" s="2">
        <f t="shared" si="1504"/>
        <v>9</v>
      </c>
      <c r="AF5947" s="2">
        <f t="shared" si="1505"/>
        <v>7</v>
      </c>
    </row>
    <row r="5948" spans="1:32">
      <c r="A5948">
        <v>37</v>
      </c>
      <c r="B5948">
        <v>44</v>
      </c>
      <c r="C5948">
        <v>34</v>
      </c>
      <c r="D5948">
        <v>27</v>
      </c>
      <c r="E5948">
        <v>58</v>
      </c>
      <c r="F5948">
        <v>36</v>
      </c>
      <c r="G5948">
        <v>54</v>
      </c>
      <c r="H5948">
        <v>54</v>
      </c>
      <c r="I5948">
        <v>53</v>
      </c>
      <c r="J5948">
        <v>28</v>
      </c>
      <c r="K5948">
        <v>36</v>
      </c>
      <c r="L5948">
        <v>39</v>
      </c>
      <c r="M5948">
        <v>38</v>
      </c>
      <c r="N5948">
        <v>47</v>
      </c>
      <c r="O5948">
        <v>33</v>
      </c>
      <c r="P5948">
        <v>38</v>
      </c>
      <c r="Q5948" s="2">
        <f t="shared" si="1490"/>
        <v>10</v>
      </c>
      <c r="R5948" s="2">
        <f t="shared" si="1491"/>
        <v>6</v>
      </c>
      <c r="S5948" s="2">
        <f t="shared" si="1492"/>
        <v>13</v>
      </c>
      <c r="T5948" s="2">
        <f t="shared" si="1493"/>
        <v>16</v>
      </c>
      <c r="U5948" s="2">
        <f t="shared" si="1494"/>
        <v>1</v>
      </c>
      <c r="V5948" s="2">
        <f t="shared" si="1495"/>
        <v>11</v>
      </c>
      <c r="W5948" s="2">
        <f t="shared" si="1496"/>
        <v>2</v>
      </c>
      <c r="X5948" s="2">
        <f t="shared" si="1497"/>
        <v>2</v>
      </c>
      <c r="Y5948" s="2">
        <f t="shared" si="1498"/>
        <v>4</v>
      </c>
      <c r="Z5948" s="2">
        <f t="shared" si="1499"/>
        <v>15</v>
      </c>
      <c r="AA5948" s="2">
        <f t="shared" si="1500"/>
        <v>11</v>
      </c>
      <c r="AB5948" s="2">
        <f t="shared" si="1501"/>
        <v>7</v>
      </c>
      <c r="AC5948" s="2">
        <f t="shared" si="1502"/>
        <v>8</v>
      </c>
      <c r="AD5948" s="2">
        <f t="shared" si="1503"/>
        <v>5</v>
      </c>
      <c r="AE5948" s="2">
        <f t="shared" si="1504"/>
        <v>14</v>
      </c>
      <c r="AF5948" s="2">
        <f t="shared" si="1505"/>
        <v>8</v>
      </c>
    </row>
    <row r="5949" spans="1:32">
      <c r="A5949">
        <v>37</v>
      </c>
      <c r="B5949">
        <v>44</v>
      </c>
      <c r="C5949">
        <v>32</v>
      </c>
      <c r="D5949">
        <v>24</v>
      </c>
      <c r="E5949">
        <v>50</v>
      </c>
      <c r="F5949">
        <v>39</v>
      </c>
      <c r="G5949">
        <v>51</v>
      </c>
      <c r="H5949">
        <v>51</v>
      </c>
      <c r="I5949">
        <v>52</v>
      </c>
      <c r="J5949">
        <v>32</v>
      </c>
      <c r="K5949">
        <v>43</v>
      </c>
      <c r="L5949">
        <v>36</v>
      </c>
      <c r="M5949">
        <v>38</v>
      </c>
      <c r="N5949">
        <v>40</v>
      </c>
      <c r="O5949">
        <v>37</v>
      </c>
      <c r="P5949">
        <v>46</v>
      </c>
      <c r="Q5949" s="2">
        <f t="shared" si="1490"/>
        <v>11</v>
      </c>
      <c r="R5949" s="2">
        <f t="shared" si="1491"/>
        <v>6</v>
      </c>
      <c r="S5949" s="2">
        <f t="shared" si="1492"/>
        <v>14</v>
      </c>
      <c r="T5949" s="2">
        <f t="shared" si="1493"/>
        <v>16</v>
      </c>
      <c r="U5949" s="2">
        <f t="shared" si="1494"/>
        <v>4</v>
      </c>
      <c r="V5949" s="2">
        <f t="shared" si="1495"/>
        <v>9</v>
      </c>
      <c r="W5949" s="2">
        <f t="shared" si="1496"/>
        <v>2</v>
      </c>
      <c r="X5949" s="2">
        <f t="shared" si="1497"/>
        <v>2</v>
      </c>
      <c r="Y5949" s="2">
        <f t="shared" si="1498"/>
        <v>1</v>
      </c>
      <c r="Z5949" s="2">
        <f t="shared" si="1499"/>
        <v>14</v>
      </c>
      <c r="AA5949" s="2">
        <f t="shared" si="1500"/>
        <v>7</v>
      </c>
      <c r="AB5949" s="2">
        <f t="shared" si="1501"/>
        <v>13</v>
      </c>
      <c r="AC5949" s="2">
        <f t="shared" si="1502"/>
        <v>10</v>
      </c>
      <c r="AD5949" s="2">
        <f t="shared" si="1503"/>
        <v>8</v>
      </c>
      <c r="AE5949" s="2">
        <f t="shared" si="1504"/>
        <v>11</v>
      </c>
      <c r="AF5949" s="2">
        <f t="shared" si="1505"/>
        <v>5</v>
      </c>
    </row>
    <row r="5950" spans="1:32">
      <c r="A5950">
        <v>36</v>
      </c>
      <c r="B5950">
        <v>41</v>
      </c>
      <c r="C5950">
        <v>30</v>
      </c>
      <c r="D5950">
        <v>27</v>
      </c>
      <c r="E5950">
        <v>59</v>
      </c>
      <c r="F5950">
        <v>39</v>
      </c>
      <c r="G5950">
        <v>57</v>
      </c>
      <c r="H5950">
        <v>53</v>
      </c>
      <c r="I5950">
        <v>52</v>
      </c>
      <c r="J5950">
        <v>33</v>
      </c>
      <c r="K5950">
        <v>43</v>
      </c>
      <c r="L5950">
        <v>33</v>
      </c>
      <c r="M5950">
        <v>39</v>
      </c>
      <c r="N5950">
        <v>40</v>
      </c>
      <c r="O5950">
        <v>34</v>
      </c>
      <c r="P5950">
        <v>39</v>
      </c>
      <c r="Q5950" s="2">
        <f t="shared" si="1490"/>
        <v>11</v>
      </c>
      <c r="R5950" s="2">
        <f t="shared" si="1491"/>
        <v>6</v>
      </c>
      <c r="S5950" s="2">
        <f t="shared" si="1492"/>
        <v>15</v>
      </c>
      <c r="T5950" s="2">
        <f t="shared" si="1493"/>
        <v>16</v>
      </c>
      <c r="U5950" s="2">
        <f t="shared" si="1494"/>
        <v>1</v>
      </c>
      <c r="V5950" s="2">
        <f t="shared" si="1495"/>
        <v>8</v>
      </c>
      <c r="W5950" s="2">
        <f t="shared" si="1496"/>
        <v>2</v>
      </c>
      <c r="X5950" s="2">
        <f t="shared" si="1497"/>
        <v>3</v>
      </c>
      <c r="Y5950" s="2">
        <f t="shared" si="1498"/>
        <v>4</v>
      </c>
      <c r="Z5950" s="2">
        <f t="shared" si="1499"/>
        <v>13</v>
      </c>
      <c r="AA5950" s="2">
        <f t="shared" si="1500"/>
        <v>5</v>
      </c>
      <c r="AB5950" s="2">
        <f t="shared" si="1501"/>
        <v>13</v>
      </c>
      <c r="AC5950" s="2">
        <f t="shared" si="1502"/>
        <v>8</v>
      </c>
      <c r="AD5950" s="2">
        <f t="shared" si="1503"/>
        <v>7</v>
      </c>
      <c r="AE5950" s="2">
        <f t="shared" si="1504"/>
        <v>12</v>
      </c>
      <c r="AF5950" s="2">
        <f t="shared" si="1505"/>
        <v>8</v>
      </c>
    </row>
    <row r="5951" spans="1:32">
      <c r="A5951">
        <v>31</v>
      </c>
      <c r="B5951">
        <v>36</v>
      </c>
      <c r="C5951">
        <v>29</v>
      </c>
      <c r="D5951">
        <v>27</v>
      </c>
      <c r="E5951">
        <v>55</v>
      </c>
      <c r="F5951">
        <v>41</v>
      </c>
      <c r="G5951">
        <v>50</v>
      </c>
      <c r="H5951">
        <v>53</v>
      </c>
      <c r="I5951">
        <v>58</v>
      </c>
      <c r="J5951">
        <v>34</v>
      </c>
      <c r="K5951">
        <v>38</v>
      </c>
      <c r="L5951">
        <v>34</v>
      </c>
      <c r="M5951">
        <v>36</v>
      </c>
      <c r="N5951">
        <v>42</v>
      </c>
      <c r="O5951">
        <v>44</v>
      </c>
      <c r="P5951">
        <v>48</v>
      </c>
      <c r="Q5951" s="2">
        <f t="shared" si="1490"/>
        <v>14</v>
      </c>
      <c r="R5951" s="2">
        <f t="shared" si="1491"/>
        <v>10</v>
      </c>
      <c r="S5951" s="2">
        <f t="shared" si="1492"/>
        <v>15</v>
      </c>
      <c r="T5951" s="2">
        <f t="shared" si="1493"/>
        <v>16</v>
      </c>
      <c r="U5951" s="2">
        <f t="shared" si="1494"/>
        <v>2</v>
      </c>
      <c r="V5951" s="2">
        <f t="shared" si="1495"/>
        <v>8</v>
      </c>
      <c r="W5951" s="2">
        <f t="shared" si="1496"/>
        <v>4</v>
      </c>
      <c r="X5951" s="2">
        <f t="shared" si="1497"/>
        <v>3</v>
      </c>
      <c r="Y5951" s="2">
        <f t="shared" si="1498"/>
        <v>1</v>
      </c>
      <c r="Z5951" s="2">
        <f t="shared" si="1499"/>
        <v>12</v>
      </c>
      <c r="AA5951" s="2">
        <f t="shared" si="1500"/>
        <v>9</v>
      </c>
      <c r="AB5951" s="2">
        <f t="shared" si="1501"/>
        <v>12</v>
      </c>
      <c r="AC5951" s="2">
        <f t="shared" si="1502"/>
        <v>10</v>
      </c>
      <c r="AD5951" s="2">
        <f t="shared" si="1503"/>
        <v>7</v>
      </c>
      <c r="AE5951" s="2">
        <f t="shared" si="1504"/>
        <v>6</v>
      </c>
      <c r="AF5951" s="2">
        <f t="shared" si="1505"/>
        <v>5</v>
      </c>
    </row>
    <row r="5952" spans="1:32">
      <c r="A5952">
        <v>32</v>
      </c>
      <c r="B5952">
        <v>45</v>
      </c>
      <c r="C5952">
        <v>29</v>
      </c>
      <c r="D5952">
        <v>32</v>
      </c>
      <c r="E5952">
        <v>56</v>
      </c>
      <c r="F5952">
        <v>36</v>
      </c>
      <c r="G5952">
        <v>55</v>
      </c>
      <c r="H5952">
        <v>51</v>
      </c>
      <c r="I5952">
        <v>60</v>
      </c>
      <c r="J5952">
        <v>30</v>
      </c>
      <c r="K5952">
        <v>40</v>
      </c>
      <c r="L5952">
        <v>34</v>
      </c>
      <c r="M5952">
        <v>36</v>
      </c>
      <c r="N5952">
        <v>40</v>
      </c>
      <c r="O5952">
        <v>39</v>
      </c>
      <c r="P5952">
        <v>41</v>
      </c>
      <c r="Q5952" s="2">
        <f t="shared" si="1490"/>
        <v>13</v>
      </c>
      <c r="R5952" s="2">
        <f t="shared" si="1491"/>
        <v>5</v>
      </c>
      <c r="S5952" s="2">
        <f t="shared" si="1492"/>
        <v>16</v>
      </c>
      <c r="T5952" s="2">
        <f t="shared" si="1493"/>
        <v>13</v>
      </c>
      <c r="U5952" s="2">
        <f t="shared" si="1494"/>
        <v>2</v>
      </c>
      <c r="V5952" s="2">
        <f t="shared" si="1495"/>
        <v>10</v>
      </c>
      <c r="W5952" s="2">
        <f t="shared" si="1496"/>
        <v>3</v>
      </c>
      <c r="X5952" s="2">
        <f t="shared" si="1497"/>
        <v>4</v>
      </c>
      <c r="Y5952" s="2">
        <f t="shared" si="1498"/>
        <v>1</v>
      </c>
      <c r="Z5952" s="2">
        <f t="shared" si="1499"/>
        <v>15</v>
      </c>
      <c r="AA5952" s="2">
        <f t="shared" si="1500"/>
        <v>7</v>
      </c>
      <c r="AB5952" s="2">
        <f t="shared" si="1501"/>
        <v>12</v>
      </c>
      <c r="AC5952" s="2">
        <f t="shared" si="1502"/>
        <v>10</v>
      </c>
      <c r="AD5952" s="2">
        <f t="shared" si="1503"/>
        <v>7</v>
      </c>
      <c r="AE5952" s="2">
        <f t="shared" si="1504"/>
        <v>9</v>
      </c>
      <c r="AF5952" s="2">
        <f t="shared" si="1505"/>
        <v>6</v>
      </c>
    </row>
    <row r="5953" spans="1:32">
      <c r="A5953">
        <v>33</v>
      </c>
      <c r="B5953">
        <v>39</v>
      </c>
      <c r="C5953">
        <v>33</v>
      </c>
      <c r="D5953">
        <v>28</v>
      </c>
      <c r="E5953">
        <v>61</v>
      </c>
      <c r="F5953">
        <v>39</v>
      </c>
      <c r="G5953">
        <v>51</v>
      </c>
      <c r="H5953">
        <v>51</v>
      </c>
      <c r="I5953">
        <v>58</v>
      </c>
      <c r="J5953">
        <v>32</v>
      </c>
      <c r="K5953">
        <v>37</v>
      </c>
      <c r="L5953">
        <v>33</v>
      </c>
      <c r="M5953">
        <v>34</v>
      </c>
      <c r="N5953">
        <v>45</v>
      </c>
      <c r="O5953">
        <v>38</v>
      </c>
      <c r="P5953">
        <v>42</v>
      </c>
      <c r="Q5953" s="2">
        <f t="shared" si="1490"/>
        <v>12</v>
      </c>
      <c r="R5953" s="2">
        <f t="shared" si="1491"/>
        <v>7</v>
      </c>
      <c r="S5953" s="2">
        <f t="shared" si="1492"/>
        <v>12</v>
      </c>
      <c r="T5953" s="2">
        <f t="shared" si="1493"/>
        <v>16</v>
      </c>
      <c r="U5953" s="2">
        <f t="shared" si="1494"/>
        <v>1</v>
      </c>
      <c r="V5953" s="2">
        <f t="shared" si="1495"/>
        <v>7</v>
      </c>
      <c r="W5953" s="2">
        <f t="shared" si="1496"/>
        <v>3</v>
      </c>
      <c r="X5953" s="2">
        <f t="shared" si="1497"/>
        <v>3</v>
      </c>
      <c r="Y5953" s="2">
        <f t="shared" si="1498"/>
        <v>2</v>
      </c>
      <c r="Z5953" s="2">
        <f t="shared" si="1499"/>
        <v>15</v>
      </c>
      <c r="AA5953" s="2">
        <f t="shared" si="1500"/>
        <v>10</v>
      </c>
      <c r="AB5953" s="2">
        <f t="shared" si="1501"/>
        <v>12</v>
      </c>
      <c r="AC5953" s="2">
        <f t="shared" si="1502"/>
        <v>11</v>
      </c>
      <c r="AD5953" s="2">
        <f t="shared" si="1503"/>
        <v>5</v>
      </c>
      <c r="AE5953" s="2">
        <f t="shared" si="1504"/>
        <v>9</v>
      </c>
      <c r="AF5953" s="2">
        <f t="shared" si="1505"/>
        <v>6</v>
      </c>
    </row>
    <row r="5954" spans="1:32">
      <c r="A5954">
        <v>33</v>
      </c>
      <c r="B5954">
        <v>43</v>
      </c>
      <c r="C5954">
        <v>29</v>
      </c>
      <c r="D5954">
        <v>30</v>
      </c>
      <c r="E5954">
        <v>56</v>
      </c>
      <c r="F5954">
        <v>41</v>
      </c>
      <c r="G5954">
        <v>54</v>
      </c>
      <c r="H5954">
        <v>53</v>
      </c>
      <c r="I5954">
        <v>55</v>
      </c>
      <c r="J5954">
        <v>35</v>
      </c>
      <c r="K5954">
        <v>36</v>
      </c>
      <c r="L5954">
        <v>35</v>
      </c>
      <c r="M5954">
        <v>34</v>
      </c>
      <c r="N5954">
        <v>43</v>
      </c>
      <c r="O5954">
        <v>34</v>
      </c>
      <c r="P5954">
        <v>45</v>
      </c>
      <c r="Q5954" s="2">
        <f t="shared" si="1490"/>
        <v>14</v>
      </c>
      <c r="R5954" s="2">
        <f t="shared" si="1491"/>
        <v>6</v>
      </c>
      <c r="S5954" s="2">
        <f t="shared" si="1492"/>
        <v>16</v>
      </c>
      <c r="T5954" s="2">
        <f t="shared" si="1493"/>
        <v>15</v>
      </c>
      <c r="U5954" s="2">
        <f t="shared" si="1494"/>
        <v>1</v>
      </c>
      <c r="V5954" s="2">
        <f t="shared" si="1495"/>
        <v>8</v>
      </c>
      <c r="W5954" s="2">
        <f t="shared" si="1496"/>
        <v>3</v>
      </c>
      <c r="X5954" s="2">
        <f t="shared" si="1497"/>
        <v>4</v>
      </c>
      <c r="Y5954" s="2">
        <f t="shared" si="1498"/>
        <v>2</v>
      </c>
      <c r="Z5954" s="2">
        <f t="shared" si="1499"/>
        <v>10</v>
      </c>
      <c r="AA5954" s="2">
        <f t="shared" si="1500"/>
        <v>9</v>
      </c>
      <c r="AB5954" s="2">
        <f t="shared" si="1501"/>
        <v>10</v>
      </c>
      <c r="AC5954" s="2">
        <f t="shared" si="1502"/>
        <v>12</v>
      </c>
      <c r="AD5954" s="2">
        <f t="shared" si="1503"/>
        <v>6</v>
      </c>
      <c r="AE5954" s="2">
        <f t="shared" si="1504"/>
        <v>12</v>
      </c>
      <c r="AF5954" s="2">
        <f t="shared" si="1505"/>
        <v>5</v>
      </c>
    </row>
    <row r="5955" spans="1:32">
      <c r="A5955">
        <v>36</v>
      </c>
      <c r="B5955">
        <v>40</v>
      </c>
      <c r="C5955">
        <v>32</v>
      </c>
      <c r="D5955">
        <v>27</v>
      </c>
      <c r="E5955">
        <v>53</v>
      </c>
      <c r="F5955">
        <v>40</v>
      </c>
      <c r="G5955">
        <v>51</v>
      </c>
      <c r="H5955">
        <v>49</v>
      </c>
      <c r="I5955">
        <v>56</v>
      </c>
      <c r="J5955">
        <v>40</v>
      </c>
      <c r="K5955">
        <v>37</v>
      </c>
      <c r="L5955">
        <v>36</v>
      </c>
      <c r="M5955">
        <v>33</v>
      </c>
      <c r="N5955">
        <v>44</v>
      </c>
      <c r="O5955">
        <v>39</v>
      </c>
      <c r="P5955">
        <v>44</v>
      </c>
      <c r="Q5955" s="2">
        <f t="shared" si="1490"/>
        <v>12</v>
      </c>
      <c r="R5955" s="2">
        <f t="shared" si="1491"/>
        <v>7</v>
      </c>
      <c r="S5955" s="2">
        <f t="shared" si="1492"/>
        <v>15</v>
      </c>
      <c r="T5955" s="2">
        <f t="shared" si="1493"/>
        <v>16</v>
      </c>
      <c r="U5955" s="2">
        <f t="shared" si="1494"/>
        <v>2</v>
      </c>
      <c r="V5955" s="2">
        <f t="shared" si="1495"/>
        <v>7</v>
      </c>
      <c r="W5955" s="2">
        <f t="shared" si="1496"/>
        <v>3</v>
      </c>
      <c r="X5955" s="2">
        <f t="shared" si="1497"/>
        <v>4</v>
      </c>
      <c r="Y5955" s="2">
        <f t="shared" si="1498"/>
        <v>1</v>
      </c>
      <c r="Z5955" s="2">
        <f t="shared" si="1499"/>
        <v>7</v>
      </c>
      <c r="AA5955" s="2">
        <f t="shared" si="1500"/>
        <v>11</v>
      </c>
      <c r="AB5955" s="2">
        <f t="shared" si="1501"/>
        <v>12</v>
      </c>
      <c r="AC5955" s="2">
        <f t="shared" si="1502"/>
        <v>14</v>
      </c>
      <c r="AD5955" s="2">
        <f t="shared" si="1503"/>
        <v>5</v>
      </c>
      <c r="AE5955" s="2">
        <f t="shared" si="1504"/>
        <v>10</v>
      </c>
      <c r="AF5955" s="2">
        <f t="shared" si="1505"/>
        <v>5</v>
      </c>
    </row>
    <row r="5956" spans="1:32">
      <c r="A5956">
        <v>34</v>
      </c>
      <c r="B5956">
        <v>41</v>
      </c>
      <c r="C5956">
        <v>27</v>
      </c>
      <c r="D5956">
        <v>27</v>
      </c>
      <c r="E5956">
        <v>61</v>
      </c>
      <c r="F5956">
        <v>38</v>
      </c>
      <c r="G5956">
        <v>51</v>
      </c>
      <c r="H5956">
        <v>51</v>
      </c>
      <c r="I5956">
        <v>56</v>
      </c>
      <c r="J5956">
        <v>30</v>
      </c>
      <c r="K5956">
        <v>43</v>
      </c>
      <c r="L5956">
        <v>32</v>
      </c>
      <c r="M5956">
        <v>38</v>
      </c>
      <c r="N5956">
        <v>42</v>
      </c>
      <c r="O5956">
        <v>39</v>
      </c>
      <c r="P5956">
        <v>42</v>
      </c>
      <c r="Q5956" s="2">
        <f t="shared" si="1490"/>
        <v>12</v>
      </c>
      <c r="R5956" s="2">
        <f t="shared" si="1491"/>
        <v>8</v>
      </c>
      <c r="S5956" s="2">
        <f t="shared" si="1492"/>
        <v>15</v>
      </c>
      <c r="T5956" s="2">
        <f t="shared" si="1493"/>
        <v>15</v>
      </c>
      <c r="U5956" s="2">
        <f t="shared" si="1494"/>
        <v>1</v>
      </c>
      <c r="V5956" s="2">
        <f t="shared" si="1495"/>
        <v>10</v>
      </c>
      <c r="W5956" s="2">
        <f t="shared" si="1496"/>
        <v>3</v>
      </c>
      <c r="X5956" s="2">
        <f t="shared" si="1497"/>
        <v>3</v>
      </c>
      <c r="Y5956" s="2">
        <f t="shared" si="1498"/>
        <v>2</v>
      </c>
      <c r="Z5956" s="2">
        <f t="shared" si="1499"/>
        <v>14</v>
      </c>
      <c r="AA5956" s="2">
        <f t="shared" si="1500"/>
        <v>5</v>
      </c>
      <c r="AB5956" s="2">
        <f t="shared" si="1501"/>
        <v>13</v>
      </c>
      <c r="AC5956" s="2">
        <f t="shared" si="1502"/>
        <v>10</v>
      </c>
      <c r="AD5956" s="2">
        <f t="shared" si="1503"/>
        <v>6</v>
      </c>
      <c r="AE5956" s="2">
        <f t="shared" si="1504"/>
        <v>9</v>
      </c>
      <c r="AF5956" s="2">
        <f t="shared" si="1505"/>
        <v>6</v>
      </c>
    </row>
    <row r="5957" spans="1:32">
      <c r="A5957">
        <v>30</v>
      </c>
      <c r="B5957">
        <v>46</v>
      </c>
      <c r="C5957">
        <v>31</v>
      </c>
      <c r="D5957">
        <v>31</v>
      </c>
      <c r="E5957">
        <v>52</v>
      </c>
      <c r="F5957">
        <v>40</v>
      </c>
      <c r="G5957">
        <v>58</v>
      </c>
      <c r="H5957">
        <v>54</v>
      </c>
      <c r="I5957">
        <v>55</v>
      </c>
      <c r="J5957">
        <v>33</v>
      </c>
      <c r="K5957">
        <v>38</v>
      </c>
      <c r="L5957">
        <v>31</v>
      </c>
      <c r="M5957">
        <v>32</v>
      </c>
      <c r="N5957">
        <v>41</v>
      </c>
      <c r="O5957">
        <v>39</v>
      </c>
      <c r="P5957">
        <v>42</v>
      </c>
      <c r="Q5957" s="2">
        <f t="shared" ref="Q5957:Q6020" si="1506">RANK(A5957,$A5957:$P5957)</f>
        <v>16</v>
      </c>
      <c r="R5957" s="2">
        <f t="shared" ref="R5957:R6020" si="1507">RANK(B5957,$A5957:$P5957)</f>
        <v>5</v>
      </c>
      <c r="S5957" s="2">
        <f t="shared" ref="S5957:S6020" si="1508">RANK(C5957,$A5957:$P5957)</f>
        <v>13</v>
      </c>
      <c r="T5957" s="2">
        <f t="shared" ref="T5957:T6020" si="1509">RANK(D5957,$A5957:$P5957)</f>
        <v>13</v>
      </c>
      <c r="U5957" s="2">
        <f t="shared" ref="U5957:U6020" si="1510">RANK(E5957,$A5957:$P5957)</f>
        <v>4</v>
      </c>
      <c r="V5957" s="2">
        <f t="shared" ref="V5957:V6020" si="1511">RANK(F5957,$A5957:$P5957)</f>
        <v>8</v>
      </c>
      <c r="W5957" s="2">
        <f t="shared" ref="W5957:W6020" si="1512">RANK(G5957,$A5957:$P5957)</f>
        <v>1</v>
      </c>
      <c r="X5957" s="2">
        <f t="shared" ref="X5957:X6020" si="1513">RANK(H5957,$A5957:$P5957)</f>
        <v>3</v>
      </c>
      <c r="Y5957" s="2">
        <f t="shared" ref="Y5957:Y6020" si="1514">RANK(I5957,$A5957:$P5957)</f>
        <v>2</v>
      </c>
      <c r="Z5957" s="2">
        <f t="shared" ref="Z5957:Z6020" si="1515">RANK(J5957,$A5957:$P5957)</f>
        <v>11</v>
      </c>
      <c r="AA5957" s="2">
        <f t="shared" ref="AA5957:AA6020" si="1516">RANK(K5957,$A5957:$P5957)</f>
        <v>10</v>
      </c>
      <c r="AB5957" s="2">
        <f t="shared" ref="AB5957:AB6020" si="1517">RANK(L5957,$A5957:$P5957)</f>
        <v>13</v>
      </c>
      <c r="AC5957" s="2">
        <f t="shared" ref="AC5957:AC6020" si="1518">RANK(M5957,$A5957:$P5957)</f>
        <v>12</v>
      </c>
      <c r="AD5957" s="2">
        <f t="shared" ref="AD5957:AD6020" si="1519">RANK(N5957,$A5957:$P5957)</f>
        <v>7</v>
      </c>
      <c r="AE5957" s="2">
        <f t="shared" ref="AE5957:AE6020" si="1520">RANK(O5957,$A5957:$P5957)</f>
        <v>9</v>
      </c>
      <c r="AF5957" s="2">
        <f t="shared" ref="AF5957:AF6020" si="1521">RANK(P5957,$A5957:$P5957)</f>
        <v>6</v>
      </c>
    </row>
    <row r="5958" spans="1:32">
      <c r="A5958">
        <v>35</v>
      </c>
      <c r="B5958">
        <v>39</v>
      </c>
      <c r="C5958">
        <v>34</v>
      </c>
      <c r="D5958">
        <v>30</v>
      </c>
      <c r="E5958">
        <v>59</v>
      </c>
      <c r="F5958">
        <v>44</v>
      </c>
      <c r="G5958">
        <v>53</v>
      </c>
      <c r="H5958">
        <v>54</v>
      </c>
      <c r="I5958">
        <v>57</v>
      </c>
      <c r="J5958">
        <v>31</v>
      </c>
      <c r="K5958">
        <v>38</v>
      </c>
      <c r="L5958">
        <v>29</v>
      </c>
      <c r="M5958">
        <v>34</v>
      </c>
      <c r="N5958">
        <v>41</v>
      </c>
      <c r="O5958">
        <v>36</v>
      </c>
      <c r="P5958">
        <v>42</v>
      </c>
      <c r="Q5958" s="2">
        <f t="shared" si="1506"/>
        <v>11</v>
      </c>
      <c r="R5958" s="2">
        <f t="shared" si="1507"/>
        <v>8</v>
      </c>
      <c r="S5958" s="2">
        <f t="shared" si="1508"/>
        <v>12</v>
      </c>
      <c r="T5958" s="2">
        <f t="shared" si="1509"/>
        <v>15</v>
      </c>
      <c r="U5958" s="2">
        <f t="shared" si="1510"/>
        <v>1</v>
      </c>
      <c r="V5958" s="2">
        <f t="shared" si="1511"/>
        <v>5</v>
      </c>
      <c r="W5958" s="2">
        <f t="shared" si="1512"/>
        <v>4</v>
      </c>
      <c r="X5958" s="2">
        <f t="shared" si="1513"/>
        <v>3</v>
      </c>
      <c r="Y5958" s="2">
        <f t="shared" si="1514"/>
        <v>2</v>
      </c>
      <c r="Z5958" s="2">
        <f t="shared" si="1515"/>
        <v>14</v>
      </c>
      <c r="AA5958" s="2">
        <f t="shared" si="1516"/>
        <v>9</v>
      </c>
      <c r="AB5958" s="2">
        <f t="shared" si="1517"/>
        <v>16</v>
      </c>
      <c r="AC5958" s="2">
        <f t="shared" si="1518"/>
        <v>12</v>
      </c>
      <c r="AD5958" s="2">
        <f t="shared" si="1519"/>
        <v>7</v>
      </c>
      <c r="AE5958" s="2">
        <f t="shared" si="1520"/>
        <v>10</v>
      </c>
      <c r="AF5958" s="2">
        <f t="shared" si="1521"/>
        <v>6</v>
      </c>
    </row>
    <row r="5959" spans="1:32">
      <c r="A5959">
        <v>36</v>
      </c>
      <c r="B5959">
        <v>40</v>
      </c>
      <c r="C5959">
        <v>31</v>
      </c>
      <c r="D5959">
        <v>33</v>
      </c>
      <c r="E5959">
        <v>53</v>
      </c>
      <c r="F5959">
        <v>44</v>
      </c>
      <c r="G5959">
        <v>57</v>
      </c>
      <c r="H5959">
        <v>52</v>
      </c>
      <c r="I5959">
        <v>57</v>
      </c>
      <c r="J5959">
        <v>34</v>
      </c>
      <c r="K5959">
        <v>39</v>
      </c>
      <c r="L5959">
        <v>32</v>
      </c>
      <c r="M5959">
        <v>34</v>
      </c>
      <c r="N5959">
        <v>41</v>
      </c>
      <c r="O5959">
        <v>35</v>
      </c>
      <c r="P5959">
        <v>42</v>
      </c>
      <c r="Q5959" s="2">
        <f t="shared" si="1506"/>
        <v>10</v>
      </c>
      <c r="R5959" s="2">
        <f t="shared" si="1507"/>
        <v>8</v>
      </c>
      <c r="S5959" s="2">
        <f t="shared" si="1508"/>
        <v>16</v>
      </c>
      <c r="T5959" s="2">
        <f t="shared" si="1509"/>
        <v>14</v>
      </c>
      <c r="U5959" s="2">
        <f t="shared" si="1510"/>
        <v>3</v>
      </c>
      <c r="V5959" s="2">
        <f t="shared" si="1511"/>
        <v>5</v>
      </c>
      <c r="W5959" s="2">
        <f t="shared" si="1512"/>
        <v>1</v>
      </c>
      <c r="X5959" s="2">
        <f t="shared" si="1513"/>
        <v>4</v>
      </c>
      <c r="Y5959" s="2">
        <f t="shared" si="1514"/>
        <v>1</v>
      </c>
      <c r="Z5959" s="2">
        <f t="shared" si="1515"/>
        <v>12</v>
      </c>
      <c r="AA5959" s="2">
        <f t="shared" si="1516"/>
        <v>9</v>
      </c>
      <c r="AB5959" s="2">
        <f t="shared" si="1517"/>
        <v>15</v>
      </c>
      <c r="AC5959" s="2">
        <f t="shared" si="1518"/>
        <v>12</v>
      </c>
      <c r="AD5959" s="2">
        <f t="shared" si="1519"/>
        <v>7</v>
      </c>
      <c r="AE5959" s="2">
        <f t="shared" si="1520"/>
        <v>11</v>
      </c>
      <c r="AF5959" s="2">
        <f t="shared" si="1521"/>
        <v>6</v>
      </c>
    </row>
    <row r="5960" spans="1:32">
      <c r="A5960">
        <v>37</v>
      </c>
      <c r="B5960">
        <v>36</v>
      </c>
      <c r="C5960">
        <v>29</v>
      </c>
      <c r="D5960">
        <v>28</v>
      </c>
      <c r="E5960">
        <v>61</v>
      </c>
      <c r="F5960">
        <v>40</v>
      </c>
      <c r="G5960">
        <v>56</v>
      </c>
      <c r="H5960">
        <v>52</v>
      </c>
      <c r="I5960">
        <v>51</v>
      </c>
      <c r="J5960">
        <v>33</v>
      </c>
      <c r="K5960">
        <v>38</v>
      </c>
      <c r="L5960">
        <v>32</v>
      </c>
      <c r="M5960">
        <v>35</v>
      </c>
      <c r="N5960">
        <v>44</v>
      </c>
      <c r="O5960">
        <v>37</v>
      </c>
      <c r="P5960">
        <v>40</v>
      </c>
      <c r="Q5960" s="2">
        <f t="shared" si="1506"/>
        <v>9</v>
      </c>
      <c r="R5960" s="2">
        <f t="shared" si="1507"/>
        <v>11</v>
      </c>
      <c r="S5960" s="2">
        <f t="shared" si="1508"/>
        <v>15</v>
      </c>
      <c r="T5960" s="2">
        <f t="shared" si="1509"/>
        <v>16</v>
      </c>
      <c r="U5960" s="2">
        <f t="shared" si="1510"/>
        <v>1</v>
      </c>
      <c r="V5960" s="2">
        <f t="shared" si="1511"/>
        <v>6</v>
      </c>
      <c r="W5960" s="2">
        <f t="shared" si="1512"/>
        <v>2</v>
      </c>
      <c r="X5960" s="2">
        <f t="shared" si="1513"/>
        <v>3</v>
      </c>
      <c r="Y5960" s="2">
        <f t="shared" si="1514"/>
        <v>4</v>
      </c>
      <c r="Z5960" s="2">
        <f t="shared" si="1515"/>
        <v>13</v>
      </c>
      <c r="AA5960" s="2">
        <f t="shared" si="1516"/>
        <v>8</v>
      </c>
      <c r="AB5960" s="2">
        <f t="shared" si="1517"/>
        <v>14</v>
      </c>
      <c r="AC5960" s="2">
        <f t="shared" si="1518"/>
        <v>12</v>
      </c>
      <c r="AD5960" s="2">
        <f t="shared" si="1519"/>
        <v>5</v>
      </c>
      <c r="AE5960" s="2">
        <f t="shared" si="1520"/>
        <v>9</v>
      </c>
      <c r="AF5960" s="2">
        <f t="shared" si="1521"/>
        <v>6</v>
      </c>
    </row>
    <row r="5961" spans="1:32">
      <c r="A5961">
        <v>32</v>
      </c>
      <c r="B5961">
        <v>46</v>
      </c>
      <c r="C5961">
        <v>28</v>
      </c>
      <c r="D5961">
        <v>29</v>
      </c>
      <c r="E5961">
        <v>58</v>
      </c>
      <c r="F5961">
        <v>36</v>
      </c>
      <c r="G5961">
        <v>51</v>
      </c>
      <c r="H5961">
        <v>56</v>
      </c>
      <c r="I5961">
        <v>55</v>
      </c>
      <c r="J5961">
        <v>32</v>
      </c>
      <c r="K5961">
        <v>37</v>
      </c>
      <c r="L5961">
        <v>36</v>
      </c>
      <c r="M5961">
        <v>36</v>
      </c>
      <c r="N5961">
        <v>41</v>
      </c>
      <c r="O5961">
        <v>42</v>
      </c>
      <c r="P5961">
        <v>41</v>
      </c>
      <c r="Q5961" s="2">
        <f t="shared" si="1506"/>
        <v>13</v>
      </c>
      <c r="R5961" s="2">
        <f t="shared" si="1507"/>
        <v>5</v>
      </c>
      <c r="S5961" s="2">
        <f t="shared" si="1508"/>
        <v>16</v>
      </c>
      <c r="T5961" s="2">
        <f t="shared" si="1509"/>
        <v>15</v>
      </c>
      <c r="U5961" s="2">
        <f t="shared" si="1510"/>
        <v>1</v>
      </c>
      <c r="V5961" s="2">
        <f t="shared" si="1511"/>
        <v>10</v>
      </c>
      <c r="W5961" s="2">
        <f t="shared" si="1512"/>
        <v>4</v>
      </c>
      <c r="X5961" s="2">
        <f t="shared" si="1513"/>
        <v>2</v>
      </c>
      <c r="Y5961" s="2">
        <f t="shared" si="1514"/>
        <v>3</v>
      </c>
      <c r="Z5961" s="2">
        <f t="shared" si="1515"/>
        <v>13</v>
      </c>
      <c r="AA5961" s="2">
        <f t="shared" si="1516"/>
        <v>9</v>
      </c>
      <c r="AB5961" s="2">
        <f t="shared" si="1517"/>
        <v>10</v>
      </c>
      <c r="AC5961" s="2">
        <f t="shared" si="1518"/>
        <v>10</v>
      </c>
      <c r="AD5961" s="2">
        <f t="shared" si="1519"/>
        <v>7</v>
      </c>
      <c r="AE5961" s="2">
        <f t="shared" si="1520"/>
        <v>6</v>
      </c>
      <c r="AF5961" s="2">
        <f t="shared" si="1521"/>
        <v>7</v>
      </c>
    </row>
    <row r="5962" spans="1:32">
      <c r="A5962">
        <v>37</v>
      </c>
      <c r="B5962">
        <v>42</v>
      </c>
      <c r="C5962">
        <v>30</v>
      </c>
      <c r="D5962">
        <v>27</v>
      </c>
      <c r="E5962">
        <v>56</v>
      </c>
      <c r="F5962">
        <v>39</v>
      </c>
      <c r="G5962">
        <v>52</v>
      </c>
      <c r="H5962">
        <v>51</v>
      </c>
      <c r="I5962">
        <v>60</v>
      </c>
      <c r="J5962">
        <v>29</v>
      </c>
      <c r="K5962">
        <v>35</v>
      </c>
      <c r="L5962">
        <v>36</v>
      </c>
      <c r="M5962">
        <v>34</v>
      </c>
      <c r="N5962">
        <v>43</v>
      </c>
      <c r="O5962">
        <v>39</v>
      </c>
      <c r="P5962">
        <v>47</v>
      </c>
      <c r="Q5962" s="2">
        <f t="shared" si="1506"/>
        <v>10</v>
      </c>
      <c r="R5962" s="2">
        <f t="shared" si="1507"/>
        <v>7</v>
      </c>
      <c r="S5962" s="2">
        <f t="shared" si="1508"/>
        <v>14</v>
      </c>
      <c r="T5962" s="2">
        <f t="shared" si="1509"/>
        <v>16</v>
      </c>
      <c r="U5962" s="2">
        <f t="shared" si="1510"/>
        <v>2</v>
      </c>
      <c r="V5962" s="2">
        <f t="shared" si="1511"/>
        <v>8</v>
      </c>
      <c r="W5962" s="2">
        <f t="shared" si="1512"/>
        <v>3</v>
      </c>
      <c r="X5962" s="2">
        <f t="shared" si="1513"/>
        <v>4</v>
      </c>
      <c r="Y5962" s="2">
        <f t="shared" si="1514"/>
        <v>1</v>
      </c>
      <c r="Z5962" s="2">
        <f t="shared" si="1515"/>
        <v>15</v>
      </c>
      <c r="AA5962" s="2">
        <f t="shared" si="1516"/>
        <v>12</v>
      </c>
      <c r="AB5962" s="2">
        <f t="shared" si="1517"/>
        <v>11</v>
      </c>
      <c r="AC5962" s="2">
        <f t="shared" si="1518"/>
        <v>13</v>
      </c>
      <c r="AD5962" s="2">
        <f t="shared" si="1519"/>
        <v>6</v>
      </c>
      <c r="AE5962" s="2">
        <f t="shared" si="1520"/>
        <v>8</v>
      </c>
      <c r="AF5962" s="2">
        <f t="shared" si="1521"/>
        <v>5</v>
      </c>
    </row>
    <row r="5963" spans="1:32">
      <c r="A5963">
        <v>39</v>
      </c>
      <c r="B5963">
        <v>41</v>
      </c>
      <c r="C5963">
        <v>31</v>
      </c>
      <c r="D5963">
        <v>26</v>
      </c>
      <c r="E5963">
        <v>56</v>
      </c>
      <c r="F5963">
        <v>38</v>
      </c>
      <c r="G5963">
        <v>51</v>
      </c>
      <c r="H5963">
        <v>53</v>
      </c>
      <c r="I5963">
        <v>53</v>
      </c>
      <c r="J5963">
        <v>31</v>
      </c>
      <c r="K5963">
        <v>39</v>
      </c>
      <c r="L5963">
        <v>36</v>
      </c>
      <c r="M5963">
        <v>36</v>
      </c>
      <c r="N5963">
        <v>47</v>
      </c>
      <c r="O5963">
        <v>38</v>
      </c>
      <c r="P5963">
        <v>41</v>
      </c>
      <c r="Q5963" s="2">
        <f t="shared" si="1506"/>
        <v>8</v>
      </c>
      <c r="R5963" s="2">
        <f t="shared" si="1507"/>
        <v>6</v>
      </c>
      <c r="S5963" s="2">
        <f t="shared" si="1508"/>
        <v>14</v>
      </c>
      <c r="T5963" s="2">
        <f t="shared" si="1509"/>
        <v>16</v>
      </c>
      <c r="U5963" s="2">
        <f t="shared" si="1510"/>
        <v>1</v>
      </c>
      <c r="V5963" s="2">
        <f t="shared" si="1511"/>
        <v>10</v>
      </c>
      <c r="W5963" s="2">
        <f t="shared" si="1512"/>
        <v>4</v>
      </c>
      <c r="X5963" s="2">
        <f t="shared" si="1513"/>
        <v>2</v>
      </c>
      <c r="Y5963" s="2">
        <f t="shared" si="1514"/>
        <v>2</v>
      </c>
      <c r="Z5963" s="2">
        <f t="shared" si="1515"/>
        <v>14</v>
      </c>
      <c r="AA5963" s="2">
        <f t="shared" si="1516"/>
        <v>8</v>
      </c>
      <c r="AB5963" s="2">
        <f t="shared" si="1517"/>
        <v>12</v>
      </c>
      <c r="AC5963" s="2">
        <f t="shared" si="1518"/>
        <v>12</v>
      </c>
      <c r="AD5963" s="2">
        <f t="shared" si="1519"/>
        <v>5</v>
      </c>
      <c r="AE5963" s="2">
        <f t="shared" si="1520"/>
        <v>10</v>
      </c>
      <c r="AF5963" s="2">
        <f t="shared" si="1521"/>
        <v>6</v>
      </c>
    </row>
    <row r="5964" spans="1:32">
      <c r="A5964">
        <v>38</v>
      </c>
      <c r="B5964">
        <v>43</v>
      </c>
      <c r="C5964">
        <v>31</v>
      </c>
      <c r="D5964">
        <v>30</v>
      </c>
      <c r="E5964">
        <v>53</v>
      </c>
      <c r="F5964">
        <v>39</v>
      </c>
      <c r="G5964">
        <v>60</v>
      </c>
      <c r="H5964">
        <v>54</v>
      </c>
      <c r="I5964">
        <v>52</v>
      </c>
      <c r="J5964">
        <v>33</v>
      </c>
      <c r="K5964">
        <v>38</v>
      </c>
      <c r="L5964">
        <v>30</v>
      </c>
      <c r="M5964">
        <v>36</v>
      </c>
      <c r="N5964">
        <v>40</v>
      </c>
      <c r="O5964">
        <v>35</v>
      </c>
      <c r="P5964">
        <v>44</v>
      </c>
      <c r="Q5964" s="2">
        <f t="shared" si="1506"/>
        <v>9</v>
      </c>
      <c r="R5964" s="2">
        <f t="shared" si="1507"/>
        <v>6</v>
      </c>
      <c r="S5964" s="2">
        <f t="shared" si="1508"/>
        <v>14</v>
      </c>
      <c r="T5964" s="2">
        <f t="shared" si="1509"/>
        <v>15</v>
      </c>
      <c r="U5964" s="2">
        <f t="shared" si="1510"/>
        <v>3</v>
      </c>
      <c r="V5964" s="2">
        <f t="shared" si="1511"/>
        <v>8</v>
      </c>
      <c r="W5964" s="2">
        <f t="shared" si="1512"/>
        <v>1</v>
      </c>
      <c r="X5964" s="2">
        <f t="shared" si="1513"/>
        <v>2</v>
      </c>
      <c r="Y5964" s="2">
        <f t="shared" si="1514"/>
        <v>4</v>
      </c>
      <c r="Z5964" s="2">
        <f t="shared" si="1515"/>
        <v>13</v>
      </c>
      <c r="AA5964" s="2">
        <f t="shared" si="1516"/>
        <v>9</v>
      </c>
      <c r="AB5964" s="2">
        <f t="shared" si="1517"/>
        <v>15</v>
      </c>
      <c r="AC5964" s="2">
        <f t="shared" si="1518"/>
        <v>11</v>
      </c>
      <c r="AD5964" s="2">
        <f t="shared" si="1519"/>
        <v>7</v>
      </c>
      <c r="AE5964" s="2">
        <f t="shared" si="1520"/>
        <v>12</v>
      </c>
      <c r="AF5964" s="2">
        <f t="shared" si="1521"/>
        <v>5</v>
      </c>
    </row>
    <row r="5965" spans="1:32">
      <c r="A5965">
        <v>37</v>
      </c>
      <c r="B5965">
        <v>42</v>
      </c>
      <c r="C5965">
        <v>34</v>
      </c>
      <c r="D5965">
        <v>29</v>
      </c>
      <c r="E5965">
        <v>55</v>
      </c>
      <c r="F5965">
        <v>41</v>
      </c>
      <c r="G5965">
        <v>57</v>
      </c>
      <c r="H5965">
        <v>55</v>
      </c>
      <c r="I5965">
        <v>57</v>
      </c>
      <c r="J5965">
        <v>40</v>
      </c>
      <c r="K5965">
        <v>33</v>
      </c>
      <c r="L5965">
        <v>32</v>
      </c>
      <c r="M5965">
        <v>32</v>
      </c>
      <c r="N5965">
        <v>40</v>
      </c>
      <c r="O5965">
        <v>34</v>
      </c>
      <c r="P5965">
        <v>44</v>
      </c>
      <c r="Q5965" s="2">
        <f t="shared" si="1506"/>
        <v>10</v>
      </c>
      <c r="R5965" s="2">
        <f t="shared" si="1507"/>
        <v>6</v>
      </c>
      <c r="S5965" s="2">
        <f t="shared" si="1508"/>
        <v>11</v>
      </c>
      <c r="T5965" s="2">
        <f t="shared" si="1509"/>
        <v>16</v>
      </c>
      <c r="U5965" s="2">
        <f t="shared" si="1510"/>
        <v>3</v>
      </c>
      <c r="V5965" s="2">
        <f t="shared" si="1511"/>
        <v>7</v>
      </c>
      <c r="W5965" s="2">
        <f t="shared" si="1512"/>
        <v>1</v>
      </c>
      <c r="X5965" s="2">
        <f t="shared" si="1513"/>
        <v>3</v>
      </c>
      <c r="Y5965" s="2">
        <f t="shared" si="1514"/>
        <v>1</v>
      </c>
      <c r="Z5965" s="2">
        <f t="shared" si="1515"/>
        <v>8</v>
      </c>
      <c r="AA5965" s="2">
        <f t="shared" si="1516"/>
        <v>13</v>
      </c>
      <c r="AB5965" s="2">
        <f t="shared" si="1517"/>
        <v>14</v>
      </c>
      <c r="AC5965" s="2">
        <f t="shared" si="1518"/>
        <v>14</v>
      </c>
      <c r="AD5965" s="2">
        <f t="shared" si="1519"/>
        <v>8</v>
      </c>
      <c r="AE5965" s="2">
        <f t="shared" si="1520"/>
        <v>11</v>
      </c>
      <c r="AF5965" s="2">
        <f t="shared" si="1521"/>
        <v>5</v>
      </c>
    </row>
    <row r="5966" spans="1:32">
      <c r="A5966">
        <v>35</v>
      </c>
      <c r="B5966">
        <v>42</v>
      </c>
      <c r="C5966">
        <v>34</v>
      </c>
      <c r="D5966">
        <v>28</v>
      </c>
      <c r="E5966">
        <v>58</v>
      </c>
      <c r="F5966">
        <v>42</v>
      </c>
      <c r="G5966">
        <v>54</v>
      </c>
      <c r="H5966">
        <v>52</v>
      </c>
      <c r="I5966">
        <v>55</v>
      </c>
      <c r="J5966">
        <v>31</v>
      </c>
      <c r="K5966">
        <v>39</v>
      </c>
      <c r="L5966">
        <v>32</v>
      </c>
      <c r="M5966">
        <v>34</v>
      </c>
      <c r="N5966">
        <v>43</v>
      </c>
      <c r="O5966">
        <v>34</v>
      </c>
      <c r="P5966">
        <v>45</v>
      </c>
      <c r="Q5966" s="2">
        <f t="shared" si="1506"/>
        <v>10</v>
      </c>
      <c r="R5966" s="2">
        <f t="shared" si="1507"/>
        <v>7</v>
      </c>
      <c r="S5966" s="2">
        <f t="shared" si="1508"/>
        <v>11</v>
      </c>
      <c r="T5966" s="2">
        <f t="shared" si="1509"/>
        <v>16</v>
      </c>
      <c r="U5966" s="2">
        <f t="shared" si="1510"/>
        <v>1</v>
      </c>
      <c r="V5966" s="2">
        <f t="shared" si="1511"/>
        <v>7</v>
      </c>
      <c r="W5966" s="2">
        <f t="shared" si="1512"/>
        <v>3</v>
      </c>
      <c r="X5966" s="2">
        <f t="shared" si="1513"/>
        <v>4</v>
      </c>
      <c r="Y5966" s="2">
        <f t="shared" si="1514"/>
        <v>2</v>
      </c>
      <c r="Z5966" s="2">
        <f t="shared" si="1515"/>
        <v>15</v>
      </c>
      <c r="AA5966" s="2">
        <f t="shared" si="1516"/>
        <v>9</v>
      </c>
      <c r="AB5966" s="2">
        <f t="shared" si="1517"/>
        <v>14</v>
      </c>
      <c r="AC5966" s="2">
        <f t="shared" si="1518"/>
        <v>11</v>
      </c>
      <c r="AD5966" s="2">
        <f t="shared" si="1519"/>
        <v>6</v>
      </c>
      <c r="AE5966" s="2">
        <f t="shared" si="1520"/>
        <v>11</v>
      </c>
      <c r="AF5966" s="2">
        <f t="shared" si="1521"/>
        <v>5</v>
      </c>
    </row>
    <row r="5967" spans="1:32">
      <c r="A5967">
        <v>37</v>
      </c>
      <c r="B5967">
        <v>38</v>
      </c>
      <c r="C5967">
        <v>30</v>
      </c>
      <c r="D5967">
        <v>27</v>
      </c>
      <c r="E5967">
        <v>52</v>
      </c>
      <c r="F5967">
        <v>36</v>
      </c>
      <c r="G5967">
        <v>55</v>
      </c>
      <c r="H5967">
        <v>52</v>
      </c>
      <c r="I5967">
        <v>55</v>
      </c>
      <c r="J5967">
        <v>35</v>
      </c>
      <c r="K5967">
        <v>43</v>
      </c>
      <c r="L5967">
        <v>35</v>
      </c>
      <c r="M5967">
        <v>39</v>
      </c>
      <c r="N5967">
        <v>44</v>
      </c>
      <c r="O5967">
        <v>39</v>
      </c>
      <c r="P5967">
        <v>41</v>
      </c>
      <c r="Q5967" s="2">
        <f t="shared" si="1506"/>
        <v>11</v>
      </c>
      <c r="R5967" s="2">
        <f t="shared" si="1507"/>
        <v>10</v>
      </c>
      <c r="S5967" s="2">
        <f t="shared" si="1508"/>
        <v>15</v>
      </c>
      <c r="T5967" s="2">
        <f t="shared" si="1509"/>
        <v>16</v>
      </c>
      <c r="U5967" s="2">
        <f t="shared" si="1510"/>
        <v>3</v>
      </c>
      <c r="V5967" s="2">
        <f t="shared" si="1511"/>
        <v>12</v>
      </c>
      <c r="W5967" s="2">
        <f t="shared" si="1512"/>
        <v>1</v>
      </c>
      <c r="X5967" s="2">
        <f t="shared" si="1513"/>
        <v>3</v>
      </c>
      <c r="Y5967" s="2">
        <f t="shared" si="1514"/>
        <v>1</v>
      </c>
      <c r="Z5967" s="2">
        <f t="shared" si="1515"/>
        <v>13</v>
      </c>
      <c r="AA5967" s="2">
        <f t="shared" si="1516"/>
        <v>6</v>
      </c>
      <c r="AB5967" s="2">
        <f t="shared" si="1517"/>
        <v>13</v>
      </c>
      <c r="AC5967" s="2">
        <f t="shared" si="1518"/>
        <v>8</v>
      </c>
      <c r="AD5967" s="2">
        <f t="shared" si="1519"/>
        <v>5</v>
      </c>
      <c r="AE5967" s="2">
        <f t="shared" si="1520"/>
        <v>8</v>
      </c>
      <c r="AF5967" s="2">
        <f t="shared" si="1521"/>
        <v>7</v>
      </c>
    </row>
    <row r="5968" spans="1:32">
      <c r="A5968">
        <v>37</v>
      </c>
      <c r="B5968">
        <v>39</v>
      </c>
      <c r="C5968">
        <v>30</v>
      </c>
      <c r="D5968">
        <v>29</v>
      </c>
      <c r="E5968">
        <v>54</v>
      </c>
      <c r="F5968">
        <v>38</v>
      </c>
      <c r="G5968">
        <v>49</v>
      </c>
      <c r="H5968">
        <v>55</v>
      </c>
      <c r="I5968">
        <v>60</v>
      </c>
      <c r="J5968">
        <v>33</v>
      </c>
      <c r="K5968">
        <v>35</v>
      </c>
      <c r="L5968">
        <v>37</v>
      </c>
      <c r="M5968">
        <v>39</v>
      </c>
      <c r="N5968">
        <v>40</v>
      </c>
      <c r="O5968">
        <v>39</v>
      </c>
      <c r="P5968">
        <v>43</v>
      </c>
      <c r="Q5968" s="2">
        <f t="shared" si="1506"/>
        <v>11</v>
      </c>
      <c r="R5968" s="2">
        <f t="shared" si="1507"/>
        <v>7</v>
      </c>
      <c r="S5968" s="2">
        <f t="shared" si="1508"/>
        <v>15</v>
      </c>
      <c r="T5968" s="2">
        <f t="shared" si="1509"/>
        <v>16</v>
      </c>
      <c r="U5968" s="2">
        <f t="shared" si="1510"/>
        <v>3</v>
      </c>
      <c r="V5968" s="2">
        <f t="shared" si="1511"/>
        <v>10</v>
      </c>
      <c r="W5968" s="2">
        <f t="shared" si="1512"/>
        <v>4</v>
      </c>
      <c r="X5968" s="2">
        <f t="shared" si="1513"/>
        <v>2</v>
      </c>
      <c r="Y5968" s="2">
        <f t="shared" si="1514"/>
        <v>1</v>
      </c>
      <c r="Z5968" s="2">
        <f t="shared" si="1515"/>
        <v>14</v>
      </c>
      <c r="AA5968" s="2">
        <f t="shared" si="1516"/>
        <v>13</v>
      </c>
      <c r="AB5968" s="2">
        <f t="shared" si="1517"/>
        <v>11</v>
      </c>
      <c r="AC5968" s="2">
        <f t="shared" si="1518"/>
        <v>7</v>
      </c>
      <c r="AD5968" s="2">
        <f t="shared" si="1519"/>
        <v>6</v>
      </c>
      <c r="AE5968" s="2">
        <f t="shared" si="1520"/>
        <v>7</v>
      </c>
      <c r="AF5968" s="2">
        <f t="shared" si="1521"/>
        <v>5</v>
      </c>
    </row>
    <row r="5969" spans="1:32">
      <c r="A5969">
        <v>34</v>
      </c>
      <c r="B5969">
        <v>37</v>
      </c>
      <c r="C5969">
        <v>31</v>
      </c>
      <c r="D5969">
        <v>29</v>
      </c>
      <c r="E5969">
        <v>56</v>
      </c>
      <c r="F5969">
        <v>43</v>
      </c>
      <c r="G5969">
        <v>55</v>
      </c>
      <c r="H5969">
        <v>53</v>
      </c>
      <c r="I5969">
        <v>54</v>
      </c>
      <c r="J5969">
        <v>33</v>
      </c>
      <c r="K5969">
        <v>39</v>
      </c>
      <c r="L5969">
        <v>34</v>
      </c>
      <c r="M5969">
        <v>31</v>
      </c>
      <c r="N5969">
        <v>43</v>
      </c>
      <c r="O5969">
        <v>39</v>
      </c>
      <c r="P5969">
        <v>42</v>
      </c>
      <c r="Q5969" s="2">
        <f t="shared" si="1506"/>
        <v>11</v>
      </c>
      <c r="R5969" s="2">
        <f t="shared" si="1507"/>
        <v>10</v>
      </c>
      <c r="S5969" s="2">
        <f t="shared" si="1508"/>
        <v>14</v>
      </c>
      <c r="T5969" s="2">
        <f t="shared" si="1509"/>
        <v>16</v>
      </c>
      <c r="U5969" s="2">
        <f t="shared" si="1510"/>
        <v>1</v>
      </c>
      <c r="V5969" s="2">
        <f t="shared" si="1511"/>
        <v>5</v>
      </c>
      <c r="W5969" s="2">
        <f t="shared" si="1512"/>
        <v>2</v>
      </c>
      <c r="X5969" s="2">
        <f t="shared" si="1513"/>
        <v>4</v>
      </c>
      <c r="Y5969" s="2">
        <f t="shared" si="1514"/>
        <v>3</v>
      </c>
      <c r="Z5969" s="2">
        <f t="shared" si="1515"/>
        <v>13</v>
      </c>
      <c r="AA5969" s="2">
        <f t="shared" si="1516"/>
        <v>8</v>
      </c>
      <c r="AB5969" s="2">
        <f t="shared" si="1517"/>
        <v>11</v>
      </c>
      <c r="AC5969" s="2">
        <f t="shared" si="1518"/>
        <v>14</v>
      </c>
      <c r="AD5969" s="2">
        <f t="shared" si="1519"/>
        <v>5</v>
      </c>
      <c r="AE5969" s="2">
        <f t="shared" si="1520"/>
        <v>8</v>
      </c>
      <c r="AF5969" s="2">
        <f t="shared" si="1521"/>
        <v>7</v>
      </c>
    </row>
    <row r="5970" spans="1:32">
      <c r="A5970">
        <v>33</v>
      </c>
      <c r="B5970">
        <v>37</v>
      </c>
      <c r="C5970">
        <v>32</v>
      </c>
      <c r="D5970">
        <v>32</v>
      </c>
      <c r="E5970">
        <v>56</v>
      </c>
      <c r="F5970">
        <v>42</v>
      </c>
      <c r="G5970">
        <v>52</v>
      </c>
      <c r="H5970">
        <v>55</v>
      </c>
      <c r="I5970">
        <v>58</v>
      </c>
      <c r="J5970">
        <v>36</v>
      </c>
      <c r="K5970">
        <v>33</v>
      </c>
      <c r="L5970">
        <v>33</v>
      </c>
      <c r="M5970">
        <v>33</v>
      </c>
      <c r="N5970">
        <v>46</v>
      </c>
      <c r="O5970">
        <v>36</v>
      </c>
      <c r="P5970">
        <v>44</v>
      </c>
      <c r="Q5970" s="2">
        <f t="shared" si="1506"/>
        <v>11</v>
      </c>
      <c r="R5970" s="2">
        <f t="shared" si="1507"/>
        <v>8</v>
      </c>
      <c r="S5970" s="2">
        <f t="shared" si="1508"/>
        <v>15</v>
      </c>
      <c r="T5970" s="2">
        <f t="shared" si="1509"/>
        <v>15</v>
      </c>
      <c r="U5970" s="2">
        <f t="shared" si="1510"/>
        <v>2</v>
      </c>
      <c r="V5970" s="2">
        <f t="shared" si="1511"/>
        <v>7</v>
      </c>
      <c r="W5970" s="2">
        <f t="shared" si="1512"/>
        <v>4</v>
      </c>
      <c r="X5970" s="2">
        <f t="shared" si="1513"/>
        <v>3</v>
      </c>
      <c r="Y5970" s="2">
        <f t="shared" si="1514"/>
        <v>1</v>
      </c>
      <c r="Z5970" s="2">
        <f t="shared" si="1515"/>
        <v>9</v>
      </c>
      <c r="AA5970" s="2">
        <f t="shared" si="1516"/>
        <v>11</v>
      </c>
      <c r="AB5970" s="2">
        <f t="shared" si="1517"/>
        <v>11</v>
      </c>
      <c r="AC5970" s="2">
        <f t="shared" si="1518"/>
        <v>11</v>
      </c>
      <c r="AD5970" s="2">
        <f t="shared" si="1519"/>
        <v>5</v>
      </c>
      <c r="AE5970" s="2">
        <f t="shared" si="1520"/>
        <v>9</v>
      </c>
      <c r="AF5970" s="2">
        <f t="shared" si="1521"/>
        <v>6</v>
      </c>
    </row>
    <row r="5971" spans="1:32">
      <c r="A5971">
        <v>35</v>
      </c>
      <c r="B5971">
        <v>42</v>
      </c>
      <c r="C5971">
        <v>37</v>
      </c>
      <c r="D5971">
        <v>25</v>
      </c>
      <c r="E5971">
        <v>52</v>
      </c>
      <c r="F5971">
        <v>38</v>
      </c>
      <c r="G5971">
        <v>54</v>
      </c>
      <c r="H5971">
        <v>47</v>
      </c>
      <c r="I5971">
        <v>55</v>
      </c>
      <c r="J5971">
        <v>34</v>
      </c>
      <c r="K5971">
        <v>41</v>
      </c>
      <c r="L5971">
        <v>35</v>
      </c>
      <c r="M5971">
        <v>36</v>
      </c>
      <c r="N5971">
        <v>38</v>
      </c>
      <c r="O5971">
        <v>39</v>
      </c>
      <c r="P5971">
        <v>50</v>
      </c>
      <c r="Q5971" s="2">
        <f t="shared" si="1506"/>
        <v>13</v>
      </c>
      <c r="R5971" s="2">
        <f t="shared" si="1507"/>
        <v>6</v>
      </c>
      <c r="S5971" s="2">
        <f t="shared" si="1508"/>
        <v>11</v>
      </c>
      <c r="T5971" s="2">
        <f t="shared" si="1509"/>
        <v>16</v>
      </c>
      <c r="U5971" s="2">
        <f t="shared" si="1510"/>
        <v>3</v>
      </c>
      <c r="V5971" s="2">
        <f t="shared" si="1511"/>
        <v>9</v>
      </c>
      <c r="W5971" s="2">
        <f t="shared" si="1512"/>
        <v>2</v>
      </c>
      <c r="X5971" s="2">
        <f t="shared" si="1513"/>
        <v>5</v>
      </c>
      <c r="Y5971" s="2">
        <f t="shared" si="1514"/>
        <v>1</v>
      </c>
      <c r="Z5971" s="2">
        <f t="shared" si="1515"/>
        <v>15</v>
      </c>
      <c r="AA5971" s="2">
        <f t="shared" si="1516"/>
        <v>7</v>
      </c>
      <c r="AB5971" s="2">
        <f t="shared" si="1517"/>
        <v>13</v>
      </c>
      <c r="AC5971" s="2">
        <f t="shared" si="1518"/>
        <v>12</v>
      </c>
      <c r="AD5971" s="2">
        <f t="shared" si="1519"/>
        <v>9</v>
      </c>
      <c r="AE5971" s="2">
        <f t="shared" si="1520"/>
        <v>8</v>
      </c>
      <c r="AF5971" s="2">
        <f t="shared" si="1521"/>
        <v>4</v>
      </c>
    </row>
    <row r="5972" spans="1:32">
      <c r="A5972">
        <v>38</v>
      </c>
      <c r="B5972">
        <v>42</v>
      </c>
      <c r="C5972">
        <v>30</v>
      </c>
      <c r="D5972">
        <v>30</v>
      </c>
      <c r="E5972">
        <v>54</v>
      </c>
      <c r="F5972">
        <v>41</v>
      </c>
      <c r="G5972">
        <v>58</v>
      </c>
      <c r="H5972">
        <v>50</v>
      </c>
      <c r="I5972">
        <v>54</v>
      </c>
      <c r="J5972">
        <v>38</v>
      </c>
      <c r="K5972">
        <v>37</v>
      </c>
      <c r="L5972">
        <v>33</v>
      </c>
      <c r="M5972">
        <v>33</v>
      </c>
      <c r="N5972">
        <v>40</v>
      </c>
      <c r="O5972">
        <v>35</v>
      </c>
      <c r="P5972">
        <v>39</v>
      </c>
      <c r="Q5972" s="2">
        <f t="shared" si="1506"/>
        <v>9</v>
      </c>
      <c r="R5972" s="2">
        <f t="shared" si="1507"/>
        <v>5</v>
      </c>
      <c r="S5972" s="2">
        <f t="shared" si="1508"/>
        <v>15</v>
      </c>
      <c r="T5972" s="2">
        <f t="shared" si="1509"/>
        <v>15</v>
      </c>
      <c r="U5972" s="2">
        <f t="shared" si="1510"/>
        <v>2</v>
      </c>
      <c r="V5972" s="2">
        <f t="shared" si="1511"/>
        <v>6</v>
      </c>
      <c r="W5972" s="2">
        <f t="shared" si="1512"/>
        <v>1</v>
      </c>
      <c r="X5972" s="2">
        <f t="shared" si="1513"/>
        <v>4</v>
      </c>
      <c r="Y5972" s="2">
        <f t="shared" si="1514"/>
        <v>2</v>
      </c>
      <c r="Z5972" s="2">
        <f t="shared" si="1515"/>
        <v>9</v>
      </c>
      <c r="AA5972" s="2">
        <f t="shared" si="1516"/>
        <v>11</v>
      </c>
      <c r="AB5972" s="2">
        <f t="shared" si="1517"/>
        <v>13</v>
      </c>
      <c r="AC5972" s="2">
        <f t="shared" si="1518"/>
        <v>13</v>
      </c>
      <c r="AD5972" s="2">
        <f t="shared" si="1519"/>
        <v>7</v>
      </c>
      <c r="AE5972" s="2">
        <f t="shared" si="1520"/>
        <v>12</v>
      </c>
      <c r="AF5972" s="2">
        <f t="shared" si="1521"/>
        <v>8</v>
      </c>
    </row>
    <row r="5973" spans="1:32">
      <c r="A5973">
        <v>37</v>
      </c>
      <c r="B5973">
        <v>41</v>
      </c>
      <c r="C5973">
        <v>32</v>
      </c>
      <c r="D5973">
        <v>27</v>
      </c>
      <c r="E5973">
        <v>56</v>
      </c>
      <c r="F5973">
        <v>37</v>
      </c>
      <c r="G5973">
        <v>52</v>
      </c>
      <c r="H5973">
        <v>53</v>
      </c>
      <c r="I5973">
        <v>54</v>
      </c>
      <c r="J5973">
        <v>34</v>
      </c>
      <c r="K5973">
        <v>41</v>
      </c>
      <c r="L5973">
        <v>31</v>
      </c>
      <c r="M5973">
        <v>37</v>
      </c>
      <c r="N5973">
        <v>41</v>
      </c>
      <c r="O5973">
        <v>39</v>
      </c>
      <c r="P5973">
        <v>42</v>
      </c>
      <c r="Q5973" s="2">
        <f t="shared" si="1506"/>
        <v>10</v>
      </c>
      <c r="R5973" s="2">
        <f t="shared" si="1507"/>
        <v>6</v>
      </c>
      <c r="S5973" s="2">
        <f t="shared" si="1508"/>
        <v>14</v>
      </c>
      <c r="T5973" s="2">
        <f t="shared" si="1509"/>
        <v>16</v>
      </c>
      <c r="U5973" s="2">
        <f t="shared" si="1510"/>
        <v>1</v>
      </c>
      <c r="V5973" s="2">
        <f t="shared" si="1511"/>
        <v>10</v>
      </c>
      <c r="W5973" s="2">
        <f t="shared" si="1512"/>
        <v>4</v>
      </c>
      <c r="X5973" s="2">
        <f t="shared" si="1513"/>
        <v>3</v>
      </c>
      <c r="Y5973" s="2">
        <f t="shared" si="1514"/>
        <v>2</v>
      </c>
      <c r="Z5973" s="2">
        <f t="shared" si="1515"/>
        <v>13</v>
      </c>
      <c r="AA5973" s="2">
        <f t="shared" si="1516"/>
        <v>6</v>
      </c>
      <c r="AB5973" s="2">
        <f t="shared" si="1517"/>
        <v>15</v>
      </c>
      <c r="AC5973" s="2">
        <f t="shared" si="1518"/>
        <v>10</v>
      </c>
      <c r="AD5973" s="2">
        <f t="shared" si="1519"/>
        <v>6</v>
      </c>
      <c r="AE5973" s="2">
        <f t="shared" si="1520"/>
        <v>9</v>
      </c>
      <c r="AF5973" s="2">
        <f t="shared" si="1521"/>
        <v>5</v>
      </c>
    </row>
    <row r="5974" spans="1:32">
      <c r="A5974">
        <v>37</v>
      </c>
      <c r="B5974">
        <v>45</v>
      </c>
      <c r="C5974">
        <v>33</v>
      </c>
      <c r="D5974">
        <v>28</v>
      </c>
      <c r="E5974">
        <v>55</v>
      </c>
      <c r="F5974">
        <v>42</v>
      </c>
      <c r="G5974">
        <v>56</v>
      </c>
      <c r="H5974">
        <v>51</v>
      </c>
      <c r="I5974">
        <v>52</v>
      </c>
      <c r="J5974">
        <v>37</v>
      </c>
      <c r="K5974">
        <v>36</v>
      </c>
      <c r="L5974">
        <v>30</v>
      </c>
      <c r="M5974">
        <v>31</v>
      </c>
      <c r="N5974">
        <v>43</v>
      </c>
      <c r="O5974">
        <v>36</v>
      </c>
      <c r="P5974">
        <v>41</v>
      </c>
      <c r="Q5974" s="2">
        <f t="shared" si="1506"/>
        <v>9</v>
      </c>
      <c r="R5974" s="2">
        <f t="shared" si="1507"/>
        <v>5</v>
      </c>
      <c r="S5974" s="2">
        <f t="shared" si="1508"/>
        <v>13</v>
      </c>
      <c r="T5974" s="2">
        <f t="shared" si="1509"/>
        <v>16</v>
      </c>
      <c r="U5974" s="2">
        <f t="shared" si="1510"/>
        <v>2</v>
      </c>
      <c r="V5974" s="2">
        <f t="shared" si="1511"/>
        <v>7</v>
      </c>
      <c r="W5974" s="2">
        <f t="shared" si="1512"/>
        <v>1</v>
      </c>
      <c r="X5974" s="2">
        <f t="shared" si="1513"/>
        <v>4</v>
      </c>
      <c r="Y5974" s="2">
        <f t="shared" si="1514"/>
        <v>3</v>
      </c>
      <c r="Z5974" s="2">
        <f t="shared" si="1515"/>
        <v>9</v>
      </c>
      <c r="AA5974" s="2">
        <f t="shared" si="1516"/>
        <v>11</v>
      </c>
      <c r="AB5974" s="2">
        <f t="shared" si="1517"/>
        <v>15</v>
      </c>
      <c r="AC5974" s="2">
        <f t="shared" si="1518"/>
        <v>14</v>
      </c>
      <c r="AD5974" s="2">
        <f t="shared" si="1519"/>
        <v>6</v>
      </c>
      <c r="AE5974" s="2">
        <f t="shared" si="1520"/>
        <v>11</v>
      </c>
      <c r="AF5974" s="2">
        <f t="shared" si="1521"/>
        <v>8</v>
      </c>
    </row>
    <row r="5975" spans="1:32">
      <c r="A5975">
        <v>39</v>
      </c>
      <c r="B5975">
        <v>41</v>
      </c>
      <c r="C5975">
        <v>33</v>
      </c>
      <c r="D5975">
        <v>30</v>
      </c>
      <c r="E5975">
        <v>54</v>
      </c>
      <c r="F5975">
        <v>37</v>
      </c>
      <c r="G5975">
        <v>58</v>
      </c>
      <c r="H5975">
        <v>52</v>
      </c>
      <c r="I5975">
        <v>54</v>
      </c>
      <c r="J5975">
        <v>29</v>
      </c>
      <c r="K5975">
        <v>39</v>
      </c>
      <c r="L5975">
        <v>36</v>
      </c>
      <c r="M5975">
        <v>33</v>
      </c>
      <c r="N5975">
        <v>41</v>
      </c>
      <c r="O5975">
        <v>33</v>
      </c>
      <c r="P5975">
        <v>45</v>
      </c>
      <c r="Q5975" s="2">
        <f t="shared" si="1506"/>
        <v>8</v>
      </c>
      <c r="R5975" s="2">
        <f t="shared" si="1507"/>
        <v>6</v>
      </c>
      <c r="S5975" s="2">
        <f t="shared" si="1508"/>
        <v>12</v>
      </c>
      <c r="T5975" s="2">
        <f t="shared" si="1509"/>
        <v>15</v>
      </c>
      <c r="U5975" s="2">
        <f t="shared" si="1510"/>
        <v>2</v>
      </c>
      <c r="V5975" s="2">
        <f t="shared" si="1511"/>
        <v>10</v>
      </c>
      <c r="W5975" s="2">
        <f t="shared" si="1512"/>
        <v>1</v>
      </c>
      <c r="X5975" s="2">
        <f t="shared" si="1513"/>
        <v>4</v>
      </c>
      <c r="Y5975" s="2">
        <f t="shared" si="1514"/>
        <v>2</v>
      </c>
      <c r="Z5975" s="2">
        <f t="shared" si="1515"/>
        <v>16</v>
      </c>
      <c r="AA5975" s="2">
        <f t="shared" si="1516"/>
        <v>8</v>
      </c>
      <c r="AB5975" s="2">
        <f t="shared" si="1517"/>
        <v>11</v>
      </c>
      <c r="AC5975" s="2">
        <f t="shared" si="1518"/>
        <v>12</v>
      </c>
      <c r="AD5975" s="2">
        <f t="shared" si="1519"/>
        <v>6</v>
      </c>
      <c r="AE5975" s="2">
        <f t="shared" si="1520"/>
        <v>12</v>
      </c>
      <c r="AF5975" s="2">
        <f t="shared" si="1521"/>
        <v>5</v>
      </c>
    </row>
    <row r="5976" spans="1:32">
      <c r="A5976">
        <v>37</v>
      </c>
      <c r="B5976">
        <v>39</v>
      </c>
      <c r="C5976">
        <v>28</v>
      </c>
      <c r="D5976">
        <v>30</v>
      </c>
      <c r="E5976">
        <v>57</v>
      </c>
      <c r="F5976">
        <v>41</v>
      </c>
      <c r="G5976">
        <v>58</v>
      </c>
      <c r="H5976">
        <v>48</v>
      </c>
      <c r="I5976">
        <v>57</v>
      </c>
      <c r="J5976">
        <v>38</v>
      </c>
      <c r="K5976">
        <v>40</v>
      </c>
      <c r="L5976">
        <v>34</v>
      </c>
      <c r="M5976">
        <v>30</v>
      </c>
      <c r="N5976">
        <v>37</v>
      </c>
      <c r="O5976">
        <v>36</v>
      </c>
      <c r="P5976">
        <v>46</v>
      </c>
      <c r="Q5976" s="2">
        <f t="shared" si="1506"/>
        <v>10</v>
      </c>
      <c r="R5976" s="2">
        <f t="shared" si="1507"/>
        <v>8</v>
      </c>
      <c r="S5976" s="2">
        <f t="shared" si="1508"/>
        <v>16</v>
      </c>
      <c r="T5976" s="2">
        <f t="shared" si="1509"/>
        <v>14</v>
      </c>
      <c r="U5976" s="2">
        <f t="shared" si="1510"/>
        <v>2</v>
      </c>
      <c r="V5976" s="2">
        <f t="shared" si="1511"/>
        <v>6</v>
      </c>
      <c r="W5976" s="2">
        <f t="shared" si="1512"/>
        <v>1</v>
      </c>
      <c r="X5976" s="2">
        <f t="shared" si="1513"/>
        <v>4</v>
      </c>
      <c r="Y5976" s="2">
        <f t="shared" si="1514"/>
        <v>2</v>
      </c>
      <c r="Z5976" s="2">
        <f t="shared" si="1515"/>
        <v>9</v>
      </c>
      <c r="AA5976" s="2">
        <f t="shared" si="1516"/>
        <v>7</v>
      </c>
      <c r="AB5976" s="2">
        <f t="shared" si="1517"/>
        <v>13</v>
      </c>
      <c r="AC5976" s="2">
        <f t="shared" si="1518"/>
        <v>14</v>
      </c>
      <c r="AD5976" s="2">
        <f t="shared" si="1519"/>
        <v>10</v>
      </c>
      <c r="AE5976" s="2">
        <f t="shared" si="1520"/>
        <v>12</v>
      </c>
      <c r="AF5976" s="2">
        <f t="shared" si="1521"/>
        <v>5</v>
      </c>
    </row>
    <row r="5977" spans="1:32">
      <c r="A5977">
        <v>40</v>
      </c>
      <c r="B5977">
        <v>46</v>
      </c>
      <c r="C5977">
        <v>28</v>
      </c>
      <c r="D5977">
        <v>25</v>
      </c>
      <c r="E5977">
        <v>53</v>
      </c>
      <c r="F5977">
        <v>38</v>
      </c>
      <c r="G5977">
        <v>60</v>
      </c>
      <c r="H5977">
        <v>51</v>
      </c>
      <c r="I5977">
        <v>54</v>
      </c>
      <c r="J5977">
        <v>29</v>
      </c>
      <c r="K5977">
        <v>40</v>
      </c>
      <c r="L5977">
        <v>32</v>
      </c>
      <c r="M5977">
        <v>34</v>
      </c>
      <c r="N5977">
        <v>39</v>
      </c>
      <c r="O5977">
        <v>38</v>
      </c>
      <c r="P5977">
        <v>50</v>
      </c>
      <c r="Q5977" s="2">
        <f t="shared" si="1506"/>
        <v>7</v>
      </c>
      <c r="R5977" s="2">
        <f t="shared" si="1507"/>
        <v>6</v>
      </c>
      <c r="S5977" s="2">
        <f t="shared" si="1508"/>
        <v>15</v>
      </c>
      <c r="T5977" s="2">
        <f t="shared" si="1509"/>
        <v>16</v>
      </c>
      <c r="U5977" s="2">
        <f t="shared" si="1510"/>
        <v>3</v>
      </c>
      <c r="V5977" s="2">
        <f t="shared" si="1511"/>
        <v>10</v>
      </c>
      <c r="W5977" s="2">
        <f t="shared" si="1512"/>
        <v>1</v>
      </c>
      <c r="X5977" s="2">
        <f t="shared" si="1513"/>
        <v>4</v>
      </c>
      <c r="Y5977" s="2">
        <f t="shared" si="1514"/>
        <v>2</v>
      </c>
      <c r="Z5977" s="2">
        <f t="shared" si="1515"/>
        <v>14</v>
      </c>
      <c r="AA5977" s="2">
        <f t="shared" si="1516"/>
        <v>7</v>
      </c>
      <c r="AB5977" s="2">
        <f t="shared" si="1517"/>
        <v>13</v>
      </c>
      <c r="AC5977" s="2">
        <f t="shared" si="1518"/>
        <v>12</v>
      </c>
      <c r="AD5977" s="2">
        <f t="shared" si="1519"/>
        <v>9</v>
      </c>
      <c r="AE5977" s="2">
        <f t="shared" si="1520"/>
        <v>10</v>
      </c>
      <c r="AF5977" s="2">
        <f t="shared" si="1521"/>
        <v>5</v>
      </c>
    </row>
    <row r="5978" spans="1:32">
      <c r="A5978">
        <v>38</v>
      </c>
      <c r="B5978">
        <v>39</v>
      </c>
      <c r="C5978">
        <v>32</v>
      </c>
      <c r="D5978">
        <v>26</v>
      </c>
      <c r="E5978">
        <v>54</v>
      </c>
      <c r="F5978">
        <v>39</v>
      </c>
      <c r="G5978">
        <v>60</v>
      </c>
      <c r="H5978">
        <v>49</v>
      </c>
      <c r="I5978">
        <v>50</v>
      </c>
      <c r="J5978">
        <v>33</v>
      </c>
      <c r="K5978">
        <v>37</v>
      </c>
      <c r="L5978">
        <v>36</v>
      </c>
      <c r="M5978">
        <v>36</v>
      </c>
      <c r="N5978">
        <v>46</v>
      </c>
      <c r="O5978">
        <v>36</v>
      </c>
      <c r="P5978">
        <v>42</v>
      </c>
      <c r="Q5978" s="2">
        <f t="shared" si="1506"/>
        <v>9</v>
      </c>
      <c r="R5978" s="2">
        <f t="shared" si="1507"/>
        <v>7</v>
      </c>
      <c r="S5978" s="2">
        <f t="shared" si="1508"/>
        <v>15</v>
      </c>
      <c r="T5978" s="2">
        <f t="shared" si="1509"/>
        <v>16</v>
      </c>
      <c r="U5978" s="2">
        <f t="shared" si="1510"/>
        <v>2</v>
      </c>
      <c r="V5978" s="2">
        <f t="shared" si="1511"/>
        <v>7</v>
      </c>
      <c r="W5978" s="2">
        <f t="shared" si="1512"/>
        <v>1</v>
      </c>
      <c r="X5978" s="2">
        <f t="shared" si="1513"/>
        <v>4</v>
      </c>
      <c r="Y5978" s="2">
        <f t="shared" si="1514"/>
        <v>3</v>
      </c>
      <c r="Z5978" s="2">
        <f t="shared" si="1515"/>
        <v>14</v>
      </c>
      <c r="AA5978" s="2">
        <f t="shared" si="1516"/>
        <v>10</v>
      </c>
      <c r="AB5978" s="2">
        <f t="shared" si="1517"/>
        <v>11</v>
      </c>
      <c r="AC5978" s="2">
        <f t="shared" si="1518"/>
        <v>11</v>
      </c>
      <c r="AD5978" s="2">
        <f t="shared" si="1519"/>
        <v>5</v>
      </c>
      <c r="AE5978" s="2">
        <f t="shared" si="1520"/>
        <v>11</v>
      </c>
      <c r="AF5978" s="2">
        <f t="shared" si="1521"/>
        <v>6</v>
      </c>
    </row>
    <row r="5979" spans="1:32">
      <c r="A5979">
        <v>34</v>
      </c>
      <c r="B5979">
        <v>42</v>
      </c>
      <c r="C5979">
        <v>31</v>
      </c>
      <c r="D5979">
        <v>30</v>
      </c>
      <c r="E5979">
        <v>56</v>
      </c>
      <c r="F5979">
        <v>37</v>
      </c>
      <c r="G5979">
        <v>54</v>
      </c>
      <c r="H5979">
        <v>53</v>
      </c>
      <c r="I5979">
        <v>56</v>
      </c>
      <c r="J5979">
        <v>31</v>
      </c>
      <c r="K5979">
        <v>37</v>
      </c>
      <c r="L5979">
        <v>36</v>
      </c>
      <c r="M5979">
        <v>38</v>
      </c>
      <c r="N5979">
        <v>45</v>
      </c>
      <c r="O5979">
        <v>32</v>
      </c>
      <c r="P5979">
        <v>44</v>
      </c>
      <c r="Q5979" s="2">
        <f t="shared" si="1506"/>
        <v>12</v>
      </c>
      <c r="R5979" s="2">
        <f t="shared" si="1507"/>
        <v>7</v>
      </c>
      <c r="S5979" s="2">
        <f t="shared" si="1508"/>
        <v>14</v>
      </c>
      <c r="T5979" s="2">
        <f t="shared" si="1509"/>
        <v>16</v>
      </c>
      <c r="U5979" s="2">
        <f t="shared" si="1510"/>
        <v>1</v>
      </c>
      <c r="V5979" s="2">
        <f t="shared" si="1511"/>
        <v>9</v>
      </c>
      <c r="W5979" s="2">
        <f t="shared" si="1512"/>
        <v>3</v>
      </c>
      <c r="X5979" s="2">
        <f t="shared" si="1513"/>
        <v>4</v>
      </c>
      <c r="Y5979" s="2">
        <f t="shared" si="1514"/>
        <v>1</v>
      </c>
      <c r="Z5979" s="2">
        <f t="shared" si="1515"/>
        <v>14</v>
      </c>
      <c r="AA5979" s="2">
        <f t="shared" si="1516"/>
        <v>9</v>
      </c>
      <c r="AB5979" s="2">
        <f t="shared" si="1517"/>
        <v>11</v>
      </c>
      <c r="AC5979" s="2">
        <f t="shared" si="1518"/>
        <v>8</v>
      </c>
      <c r="AD5979" s="2">
        <f t="shared" si="1519"/>
        <v>5</v>
      </c>
      <c r="AE5979" s="2">
        <f t="shared" si="1520"/>
        <v>13</v>
      </c>
      <c r="AF5979" s="2">
        <f t="shared" si="1521"/>
        <v>6</v>
      </c>
    </row>
    <row r="5980" spans="1:32">
      <c r="A5980">
        <v>34</v>
      </c>
      <c r="B5980">
        <v>45</v>
      </c>
      <c r="C5980">
        <v>31</v>
      </c>
      <c r="D5980">
        <v>30</v>
      </c>
      <c r="E5980">
        <v>56</v>
      </c>
      <c r="F5980">
        <v>35</v>
      </c>
      <c r="G5980">
        <v>52</v>
      </c>
      <c r="H5980">
        <v>50</v>
      </c>
      <c r="I5980">
        <v>55</v>
      </c>
      <c r="J5980">
        <v>28</v>
      </c>
      <c r="K5980">
        <v>41</v>
      </c>
      <c r="L5980">
        <v>38</v>
      </c>
      <c r="M5980">
        <v>38</v>
      </c>
      <c r="N5980">
        <v>43</v>
      </c>
      <c r="O5980">
        <v>37</v>
      </c>
      <c r="P5980">
        <v>44</v>
      </c>
      <c r="Q5980" s="2">
        <f t="shared" si="1506"/>
        <v>13</v>
      </c>
      <c r="R5980" s="2">
        <f t="shared" si="1507"/>
        <v>5</v>
      </c>
      <c r="S5980" s="2">
        <f t="shared" si="1508"/>
        <v>14</v>
      </c>
      <c r="T5980" s="2">
        <f t="shared" si="1509"/>
        <v>15</v>
      </c>
      <c r="U5980" s="2">
        <f t="shared" si="1510"/>
        <v>1</v>
      </c>
      <c r="V5980" s="2">
        <f t="shared" si="1511"/>
        <v>12</v>
      </c>
      <c r="W5980" s="2">
        <f t="shared" si="1512"/>
        <v>3</v>
      </c>
      <c r="X5980" s="2">
        <f t="shared" si="1513"/>
        <v>4</v>
      </c>
      <c r="Y5980" s="2">
        <f t="shared" si="1514"/>
        <v>2</v>
      </c>
      <c r="Z5980" s="2">
        <f t="shared" si="1515"/>
        <v>16</v>
      </c>
      <c r="AA5980" s="2">
        <f t="shared" si="1516"/>
        <v>8</v>
      </c>
      <c r="AB5980" s="2">
        <f t="shared" si="1517"/>
        <v>9</v>
      </c>
      <c r="AC5980" s="2">
        <f t="shared" si="1518"/>
        <v>9</v>
      </c>
      <c r="AD5980" s="2">
        <f t="shared" si="1519"/>
        <v>7</v>
      </c>
      <c r="AE5980" s="2">
        <f t="shared" si="1520"/>
        <v>11</v>
      </c>
      <c r="AF5980" s="2">
        <f t="shared" si="1521"/>
        <v>6</v>
      </c>
    </row>
    <row r="5981" spans="1:32">
      <c r="A5981">
        <v>37</v>
      </c>
      <c r="B5981">
        <v>43</v>
      </c>
      <c r="C5981">
        <v>34</v>
      </c>
      <c r="D5981">
        <v>27</v>
      </c>
      <c r="E5981">
        <v>58</v>
      </c>
      <c r="F5981">
        <v>42</v>
      </c>
      <c r="G5981">
        <v>56</v>
      </c>
      <c r="H5981">
        <v>50</v>
      </c>
      <c r="I5981">
        <v>55</v>
      </c>
      <c r="J5981">
        <v>32</v>
      </c>
      <c r="K5981">
        <v>42</v>
      </c>
      <c r="L5981">
        <v>31</v>
      </c>
      <c r="M5981">
        <v>36</v>
      </c>
      <c r="N5981">
        <v>40</v>
      </c>
      <c r="O5981">
        <v>33</v>
      </c>
      <c r="P5981">
        <v>41</v>
      </c>
      <c r="Q5981" s="2">
        <f t="shared" si="1506"/>
        <v>10</v>
      </c>
      <c r="R5981" s="2">
        <f t="shared" si="1507"/>
        <v>5</v>
      </c>
      <c r="S5981" s="2">
        <f t="shared" si="1508"/>
        <v>12</v>
      </c>
      <c r="T5981" s="2">
        <f t="shared" si="1509"/>
        <v>16</v>
      </c>
      <c r="U5981" s="2">
        <f t="shared" si="1510"/>
        <v>1</v>
      </c>
      <c r="V5981" s="2">
        <f t="shared" si="1511"/>
        <v>6</v>
      </c>
      <c r="W5981" s="2">
        <f t="shared" si="1512"/>
        <v>2</v>
      </c>
      <c r="X5981" s="2">
        <f t="shared" si="1513"/>
        <v>4</v>
      </c>
      <c r="Y5981" s="2">
        <f t="shared" si="1514"/>
        <v>3</v>
      </c>
      <c r="Z5981" s="2">
        <f t="shared" si="1515"/>
        <v>14</v>
      </c>
      <c r="AA5981" s="2">
        <f t="shared" si="1516"/>
        <v>6</v>
      </c>
      <c r="AB5981" s="2">
        <f t="shared" si="1517"/>
        <v>15</v>
      </c>
      <c r="AC5981" s="2">
        <f t="shared" si="1518"/>
        <v>11</v>
      </c>
      <c r="AD5981" s="2">
        <f t="shared" si="1519"/>
        <v>9</v>
      </c>
      <c r="AE5981" s="2">
        <f t="shared" si="1520"/>
        <v>13</v>
      </c>
      <c r="AF5981" s="2">
        <f t="shared" si="1521"/>
        <v>8</v>
      </c>
    </row>
    <row r="5982" spans="1:32">
      <c r="A5982">
        <v>38</v>
      </c>
      <c r="B5982">
        <v>43</v>
      </c>
      <c r="C5982">
        <v>31</v>
      </c>
      <c r="D5982">
        <v>24</v>
      </c>
      <c r="E5982">
        <v>52</v>
      </c>
      <c r="F5982">
        <v>39</v>
      </c>
      <c r="G5982">
        <v>55</v>
      </c>
      <c r="H5982">
        <v>53</v>
      </c>
      <c r="I5982">
        <v>57</v>
      </c>
      <c r="J5982">
        <v>31</v>
      </c>
      <c r="K5982">
        <v>40</v>
      </c>
      <c r="L5982">
        <v>34</v>
      </c>
      <c r="M5982">
        <v>37</v>
      </c>
      <c r="N5982">
        <v>40</v>
      </c>
      <c r="O5982">
        <v>40</v>
      </c>
      <c r="P5982">
        <v>40</v>
      </c>
      <c r="Q5982" s="2">
        <f t="shared" si="1506"/>
        <v>11</v>
      </c>
      <c r="R5982" s="2">
        <f t="shared" si="1507"/>
        <v>5</v>
      </c>
      <c r="S5982" s="2">
        <f t="shared" si="1508"/>
        <v>14</v>
      </c>
      <c r="T5982" s="2">
        <f t="shared" si="1509"/>
        <v>16</v>
      </c>
      <c r="U5982" s="2">
        <f t="shared" si="1510"/>
        <v>4</v>
      </c>
      <c r="V5982" s="2">
        <f t="shared" si="1511"/>
        <v>10</v>
      </c>
      <c r="W5982" s="2">
        <f t="shared" si="1512"/>
        <v>2</v>
      </c>
      <c r="X5982" s="2">
        <f t="shared" si="1513"/>
        <v>3</v>
      </c>
      <c r="Y5982" s="2">
        <f t="shared" si="1514"/>
        <v>1</v>
      </c>
      <c r="Z5982" s="2">
        <f t="shared" si="1515"/>
        <v>14</v>
      </c>
      <c r="AA5982" s="2">
        <f t="shared" si="1516"/>
        <v>6</v>
      </c>
      <c r="AB5982" s="2">
        <f t="shared" si="1517"/>
        <v>13</v>
      </c>
      <c r="AC5982" s="2">
        <f t="shared" si="1518"/>
        <v>12</v>
      </c>
      <c r="AD5982" s="2">
        <f t="shared" si="1519"/>
        <v>6</v>
      </c>
      <c r="AE5982" s="2">
        <f t="shared" si="1520"/>
        <v>6</v>
      </c>
      <c r="AF5982" s="2">
        <f t="shared" si="1521"/>
        <v>6</v>
      </c>
    </row>
    <row r="5983" spans="1:32">
      <c r="A5983">
        <v>33</v>
      </c>
      <c r="B5983">
        <v>37</v>
      </c>
      <c r="C5983">
        <v>28</v>
      </c>
      <c r="D5983">
        <v>32</v>
      </c>
      <c r="E5983">
        <v>59</v>
      </c>
      <c r="F5983">
        <v>41</v>
      </c>
      <c r="G5983">
        <v>56</v>
      </c>
      <c r="H5983">
        <v>50</v>
      </c>
      <c r="I5983">
        <v>55</v>
      </c>
      <c r="J5983">
        <v>35</v>
      </c>
      <c r="K5983">
        <v>42</v>
      </c>
      <c r="L5983">
        <v>30</v>
      </c>
      <c r="M5983">
        <v>41</v>
      </c>
      <c r="N5983">
        <v>44</v>
      </c>
      <c r="O5983">
        <v>35</v>
      </c>
      <c r="P5983">
        <v>41</v>
      </c>
      <c r="Q5983" s="2">
        <f t="shared" si="1506"/>
        <v>13</v>
      </c>
      <c r="R5983" s="2">
        <f t="shared" si="1507"/>
        <v>10</v>
      </c>
      <c r="S5983" s="2">
        <f t="shared" si="1508"/>
        <v>16</v>
      </c>
      <c r="T5983" s="2">
        <f t="shared" si="1509"/>
        <v>14</v>
      </c>
      <c r="U5983" s="2">
        <f t="shared" si="1510"/>
        <v>1</v>
      </c>
      <c r="V5983" s="2">
        <f t="shared" si="1511"/>
        <v>7</v>
      </c>
      <c r="W5983" s="2">
        <f t="shared" si="1512"/>
        <v>2</v>
      </c>
      <c r="X5983" s="2">
        <f t="shared" si="1513"/>
        <v>4</v>
      </c>
      <c r="Y5983" s="2">
        <f t="shared" si="1514"/>
        <v>3</v>
      </c>
      <c r="Z5983" s="2">
        <f t="shared" si="1515"/>
        <v>11</v>
      </c>
      <c r="AA5983" s="2">
        <f t="shared" si="1516"/>
        <v>6</v>
      </c>
      <c r="AB5983" s="2">
        <f t="shared" si="1517"/>
        <v>15</v>
      </c>
      <c r="AC5983" s="2">
        <f t="shared" si="1518"/>
        <v>7</v>
      </c>
      <c r="AD5983" s="2">
        <f t="shared" si="1519"/>
        <v>5</v>
      </c>
      <c r="AE5983" s="2">
        <f t="shared" si="1520"/>
        <v>11</v>
      </c>
      <c r="AF5983" s="2">
        <f t="shared" si="1521"/>
        <v>7</v>
      </c>
    </row>
    <row r="5984" spans="1:32">
      <c r="A5984">
        <v>30</v>
      </c>
      <c r="B5984">
        <v>43</v>
      </c>
      <c r="C5984">
        <v>35</v>
      </c>
      <c r="D5984">
        <v>27</v>
      </c>
      <c r="E5984">
        <v>53</v>
      </c>
      <c r="F5984">
        <v>36</v>
      </c>
      <c r="G5984">
        <v>53</v>
      </c>
      <c r="H5984">
        <v>53</v>
      </c>
      <c r="I5984">
        <v>57</v>
      </c>
      <c r="J5984">
        <v>33</v>
      </c>
      <c r="K5984">
        <v>37</v>
      </c>
      <c r="L5984">
        <v>37</v>
      </c>
      <c r="M5984">
        <v>35</v>
      </c>
      <c r="N5984">
        <v>43</v>
      </c>
      <c r="O5984">
        <v>40</v>
      </c>
      <c r="P5984">
        <v>42</v>
      </c>
      <c r="Q5984" s="2">
        <f t="shared" si="1506"/>
        <v>15</v>
      </c>
      <c r="R5984" s="2">
        <f t="shared" si="1507"/>
        <v>5</v>
      </c>
      <c r="S5984" s="2">
        <f t="shared" si="1508"/>
        <v>12</v>
      </c>
      <c r="T5984" s="2">
        <f t="shared" si="1509"/>
        <v>16</v>
      </c>
      <c r="U5984" s="2">
        <f t="shared" si="1510"/>
        <v>2</v>
      </c>
      <c r="V5984" s="2">
        <f t="shared" si="1511"/>
        <v>11</v>
      </c>
      <c r="W5984" s="2">
        <f t="shared" si="1512"/>
        <v>2</v>
      </c>
      <c r="X5984" s="2">
        <f t="shared" si="1513"/>
        <v>2</v>
      </c>
      <c r="Y5984" s="2">
        <f t="shared" si="1514"/>
        <v>1</v>
      </c>
      <c r="Z5984" s="2">
        <f t="shared" si="1515"/>
        <v>14</v>
      </c>
      <c r="AA5984" s="2">
        <f t="shared" si="1516"/>
        <v>9</v>
      </c>
      <c r="AB5984" s="2">
        <f t="shared" si="1517"/>
        <v>9</v>
      </c>
      <c r="AC5984" s="2">
        <f t="shared" si="1518"/>
        <v>12</v>
      </c>
      <c r="AD5984" s="2">
        <f t="shared" si="1519"/>
        <v>5</v>
      </c>
      <c r="AE5984" s="2">
        <f t="shared" si="1520"/>
        <v>8</v>
      </c>
      <c r="AF5984" s="2">
        <f t="shared" si="1521"/>
        <v>7</v>
      </c>
    </row>
    <row r="5985" spans="1:32">
      <c r="A5985">
        <v>37</v>
      </c>
      <c r="B5985">
        <v>41</v>
      </c>
      <c r="C5985">
        <v>32</v>
      </c>
      <c r="D5985">
        <v>28</v>
      </c>
      <c r="E5985">
        <v>57</v>
      </c>
      <c r="F5985">
        <v>39</v>
      </c>
      <c r="G5985">
        <v>58</v>
      </c>
      <c r="H5985">
        <v>50</v>
      </c>
      <c r="I5985">
        <v>54</v>
      </c>
      <c r="J5985">
        <v>33</v>
      </c>
      <c r="K5985">
        <v>37</v>
      </c>
      <c r="L5985">
        <v>35</v>
      </c>
      <c r="M5985">
        <v>38</v>
      </c>
      <c r="N5985">
        <v>41</v>
      </c>
      <c r="O5985">
        <v>36</v>
      </c>
      <c r="P5985">
        <v>38</v>
      </c>
      <c r="Q5985" s="2">
        <f t="shared" si="1506"/>
        <v>10</v>
      </c>
      <c r="R5985" s="2">
        <f t="shared" si="1507"/>
        <v>5</v>
      </c>
      <c r="S5985" s="2">
        <f t="shared" si="1508"/>
        <v>15</v>
      </c>
      <c r="T5985" s="2">
        <f t="shared" si="1509"/>
        <v>16</v>
      </c>
      <c r="U5985" s="2">
        <f t="shared" si="1510"/>
        <v>2</v>
      </c>
      <c r="V5985" s="2">
        <f t="shared" si="1511"/>
        <v>7</v>
      </c>
      <c r="W5985" s="2">
        <f t="shared" si="1512"/>
        <v>1</v>
      </c>
      <c r="X5985" s="2">
        <f t="shared" si="1513"/>
        <v>4</v>
      </c>
      <c r="Y5985" s="2">
        <f t="shared" si="1514"/>
        <v>3</v>
      </c>
      <c r="Z5985" s="2">
        <f t="shared" si="1515"/>
        <v>14</v>
      </c>
      <c r="AA5985" s="2">
        <f t="shared" si="1516"/>
        <v>10</v>
      </c>
      <c r="AB5985" s="2">
        <f t="shared" si="1517"/>
        <v>13</v>
      </c>
      <c r="AC5985" s="2">
        <f t="shared" si="1518"/>
        <v>8</v>
      </c>
      <c r="AD5985" s="2">
        <f t="shared" si="1519"/>
        <v>5</v>
      </c>
      <c r="AE5985" s="2">
        <f t="shared" si="1520"/>
        <v>12</v>
      </c>
      <c r="AF5985" s="2">
        <f t="shared" si="1521"/>
        <v>8</v>
      </c>
    </row>
    <row r="5986" spans="1:32">
      <c r="A5986">
        <v>34</v>
      </c>
      <c r="B5986">
        <v>40</v>
      </c>
      <c r="C5986">
        <v>33</v>
      </c>
      <c r="D5986">
        <v>24</v>
      </c>
      <c r="E5986">
        <v>53</v>
      </c>
      <c r="F5986">
        <v>44</v>
      </c>
      <c r="G5986">
        <v>55</v>
      </c>
      <c r="H5986">
        <v>53</v>
      </c>
      <c r="I5986">
        <v>57</v>
      </c>
      <c r="J5986">
        <v>35</v>
      </c>
      <c r="K5986">
        <v>39</v>
      </c>
      <c r="L5986">
        <v>33</v>
      </c>
      <c r="M5986">
        <v>34</v>
      </c>
      <c r="N5986">
        <v>40</v>
      </c>
      <c r="O5986">
        <v>41</v>
      </c>
      <c r="P5986">
        <v>43</v>
      </c>
      <c r="Q5986" s="2">
        <f t="shared" si="1506"/>
        <v>12</v>
      </c>
      <c r="R5986" s="2">
        <f t="shared" si="1507"/>
        <v>8</v>
      </c>
      <c r="S5986" s="2">
        <f t="shared" si="1508"/>
        <v>14</v>
      </c>
      <c r="T5986" s="2">
        <f t="shared" si="1509"/>
        <v>16</v>
      </c>
      <c r="U5986" s="2">
        <f t="shared" si="1510"/>
        <v>3</v>
      </c>
      <c r="V5986" s="2">
        <f t="shared" si="1511"/>
        <v>5</v>
      </c>
      <c r="W5986" s="2">
        <f t="shared" si="1512"/>
        <v>2</v>
      </c>
      <c r="X5986" s="2">
        <f t="shared" si="1513"/>
        <v>3</v>
      </c>
      <c r="Y5986" s="2">
        <f t="shared" si="1514"/>
        <v>1</v>
      </c>
      <c r="Z5986" s="2">
        <f t="shared" si="1515"/>
        <v>11</v>
      </c>
      <c r="AA5986" s="2">
        <f t="shared" si="1516"/>
        <v>10</v>
      </c>
      <c r="AB5986" s="2">
        <f t="shared" si="1517"/>
        <v>14</v>
      </c>
      <c r="AC5986" s="2">
        <f t="shared" si="1518"/>
        <v>12</v>
      </c>
      <c r="AD5986" s="2">
        <f t="shared" si="1519"/>
        <v>8</v>
      </c>
      <c r="AE5986" s="2">
        <f t="shared" si="1520"/>
        <v>7</v>
      </c>
      <c r="AF5986" s="2">
        <f t="shared" si="1521"/>
        <v>6</v>
      </c>
    </row>
    <row r="5987" spans="1:32">
      <c r="A5987">
        <v>35</v>
      </c>
      <c r="B5987">
        <v>42</v>
      </c>
      <c r="C5987">
        <v>29</v>
      </c>
      <c r="D5987">
        <v>26</v>
      </c>
      <c r="E5987">
        <v>58</v>
      </c>
      <c r="F5987">
        <v>44</v>
      </c>
      <c r="G5987">
        <v>51</v>
      </c>
      <c r="H5987">
        <v>50</v>
      </c>
      <c r="I5987">
        <v>58</v>
      </c>
      <c r="J5987">
        <v>32</v>
      </c>
      <c r="K5987">
        <v>39</v>
      </c>
      <c r="L5987">
        <v>32</v>
      </c>
      <c r="M5987">
        <v>33</v>
      </c>
      <c r="N5987">
        <v>40</v>
      </c>
      <c r="O5987">
        <v>35</v>
      </c>
      <c r="P5987">
        <v>46</v>
      </c>
      <c r="Q5987" s="2">
        <f t="shared" si="1506"/>
        <v>10</v>
      </c>
      <c r="R5987" s="2">
        <f t="shared" si="1507"/>
        <v>7</v>
      </c>
      <c r="S5987" s="2">
        <f t="shared" si="1508"/>
        <v>15</v>
      </c>
      <c r="T5987" s="2">
        <f t="shared" si="1509"/>
        <v>16</v>
      </c>
      <c r="U5987" s="2">
        <f t="shared" si="1510"/>
        <v>1</v>
      </c>
      <c r="V5987" s="2">
        <f t="shared" si="1511"/>
        <v>6</v>
      </c>
      <c r="W5987" s="2">
        <f t="shared" si="1512"/>
        <v>3</v>
      </c>
      <c r="X5987" s="2">
        <f t="shared" si="1513"/>
        <v>4</v>
      </c>
      <c r="Y5987" s="2">
        <f t="shared" si="1514"/>
        <v>1</v>
      </c>
      <c r="Z5987" s="2">
        <f t="shared" si="1515"/>
        <v>13</v>
      </c>
      <c r="AA5987" s="2">
        <f t="shared" si="1516"/>
        <v>9</v>
      </c>
      <c r="AB5987" s="2">
        <f t="shared" si="1517"/>
        <v>13</v>
      </c>
      <c r="AC5987" s="2">
        <f t="shared" si="1518"/>
        <v>12</v>
      </c>
      <c r="AD5987" s="2">
        <f t="shared" si="1519"/>
        <v>8</v>
      </c>
      <c r="AE5987" s="2">
        <f t="shared" si="1520"/>
        <v>10</v>
      </c>
      <c r="AF5987" s="2">
        <f t="shared" si="1521"/>
        <v>5</v>
      </c>
    </row>
    <row r="5988" spans="1:32">
      <c r="A5988">
        <v>37</v>
      </c>
      <c r="B5988">
        <v>42</v>
      </c>
      <c r="C5988">
        <v>36</v>
      </c>
      <c r="D5988">
        <v>33</v>
      </c>
      <c r="E5988">
        <v>54</v>
      </c>
      <c r="F5988">
        <v>44</v>
      </c>
      <c r="G5988">
        <v>55</v>
      </c>
      <c r="H5988">
        <v>48</v>
      </c>
      <c r="I5988">
        <v>55</v>
      </c>
      <c r="J5988">
        <v>30</v>
      </c>
      <c r="K5988">
        <v>39</v>
      </c>
      <c r="L5988">
        <v>33</v>
      </c>
      <c r="M5988">
        <v>34</v>
      </c>
      <c r="N5988">
        <v>38</v>
      </c>
      <c r="O5988">
        <v>32</v>
      </c>
      <c r="P5988">
        <v>44</v>
      </c>
      <c r="Q5988" s="2">
        <f t="shared" si="1506"/>
        <v>10</v>
      </c>
      <c r="R5988" s="2">
        <f t="shared" si="1507"/>
        <v>7</v>
      </c>
      <c r="S5988" s="2">
        <f t="shared" si="1508"/>
        <v>11</v>
      </c>
      <c r="T5988" s="2">
        <f t="shared" si="1509"/>
        <v>13</v>
      </c>
      <c r="U5988" s="2">
        <f t="shared" si="1510"/>
        <v>3</v>
      </c>
      <c r="V5988" s="2">
        <f t="shared" si="1511"/>
        <v>5</v>
      </c>
      <c r="W5988" s="2">
        <f t="shared" si="1512"/>
        <v>1</v>
      </c>
      <c r="X5988" s="2">
        <f t="shared" si="1513"/>
        <v>4</v>
      </c>
      <c r="Y5988" s="2">
        <f t="shared" si="1514"/>
        <v>1</v>
      </c>
      <c r="Z5988" s="2">
        <f t="shared" si="1515"/>
        <v>16</v>
      </c>
      <c r="AA5988" s="2">
        <f t="shared" si="1516"/>
        <v>8</v>
      </c>
      <c r="AB5988" s="2">
        <f t="shared" si="1517"/>
        <v>13</v>
      </c>
      <c r="AC5988" s="2">
        <f t="shared" si="1518"/>
        <v>12</v>
      </c>
      <c r="AD5988" s="2">
        <f t="shared" si="1519"/>
        <v>9</v>
      </c>
      <c r="AE5988" s="2">
        <f t="shared" si="1520"/>
        <v>15</v>
      </c>
      <c r="AF5988" s="2">
        <f t="shared" si="1521"/>
        <v>5</v>
      </c>
    </row>
    <row r="5989" spans="1:32">
      <c r="A5989">
        <v>40</v>
      </c>
      <c r="B5989">
        <v>41</v>
      </c>
      <c r="C5989">
        <v>36</v>
      </c>
      <c r="D5989">
        <v>28</v>
      </c>
      <c r="E5989">
        <v>50</v>
      </c>
      <c r="F5989">
        <v>42</v>
      </c>
      <c r="G5989">
        <v>58</v>
      </c>
      <c r="H5989">
        <v>49</v>
      </c>
      <c r="I5989">
        <v>54</v>
      </c>
      <c r="J5989">
        <v>35</v>
      </c>
      <c r="K5989">
        <v>37</v>
      </c>
      <c r="L5989">
        <v>31</v>
      </c>
      <c r="M5989">
        <v>36</v>
      </c>
      <c r="N5989">
        <v>40</v>
      </c>
      <c r="O5989">
        <v>36</v>
      </c>
      <c r="P5989">
        <v>42</v>
      </c>
      <c r="Q5989" s="2">
        <f t="shared" si="1506"/>
        <v>8</v>
      </c>
      <c r="R5989" s="2">
        <f t="shared" si="1507"/>
        <v>7</v>
      </c>
      <c r="S5989" s="2">
        <f t="shared" si="1508"/>
        <v>11</v>
      </c>
      <c r="T5989" s="2">
        <f t="shared" si="1509"/>
        <v>16</v>
      </c>
      <c r="U5989" s="2">
        <f t="shared" si="1510"/>
        <v>3</v>
      </c>
      <c r="V5989" s="2">
        <f t="shared" si="1511"/>
        <v>5</v>
      </c>
      <c r="W5989" s="2">
        <f t="shared" si="1512"/>
        <v>1</v>
      </c>
      <c r="X5989" s="2">
        <f t="shared" si="1513"/>
        <v>4</v>
      </c>
      <c r="Y5989" s="2">
        <f t="shared" si="1514"/>
        <v>2</v>
      </c>
      <c r="Z5989" s="2">
        <f t="shared" si="1515"/>
        <v>14</v>
      </c>
      <c r="AA5989" s="2">
        <f t="shared" si="1516"/>
        <v>10</v>
      </c>
      <c r="AB5989" s="2">
        <f t="shared" si="1517"/>
        <v>15</v>
      </c>
      <c r="AC5989" s="2">
        <f t="shared" si="1518"/>
        <v>11</v>
      </c>
      <c r="AD5989" s="2">
        <f t="shared" si="1519"/>
        <v>8</v>
      </c>
      <c r="AE5989" s="2">
        <f t="shared" si="1520"/>
        <v>11</v>
      </c>
      <c r="AF5989" s="2">
        <f t="shared" si="1521"/>
        <v>5</v>
      </c>
    </row>
    <row r="5990" spans="1:32">
      <c r="A5990">
        <v>34</v>
      </c>
      <c r="B5990">
        <v>40</v>
      </c>
      <c r="C5990">
        <v>34</v>
      </c>
      <c r="D5990">
        <v>26</v>
      </c>
      <c r="E5990">
        <v>59</v>
      </c>
      <c r="F5990">
        <v>45</v>
      </c>
      <c r="G5990">
        <v>57</v>
      </c>
      <c r="H5990">
        <v>55</v>
      </c>
      <c r="I5990">
        <v>49</v>
      </c>
      <c r="J5990">
        <v>34</v>
      </c>
      <c r="K5990">
        <v>37</v>
      </c>
      <c r="L5990">
        <v>29</v>
      </c>
      <c r="M5990">
        <v>32</v>
      </c>
      <c r="N5990">
        <v>45</v>
      </c>
      <c r="O5990">
        <v>41</v>
      </c>
      <c r="P5990">
        <v>39</v>
      </c>
      <c r="Q5990" s="2">
        <f t="shared" si="1506"/>
        <v>11</v>
      </c>
      <c r="R5990" s="2">
        <f t="shared" si="1507"/>
        <v>8</v>
      </c>
      <c r="S5990" s="2">
        <f t="shared" si="1508"/>
        <v>11</v>
      </c>
      <c r="T5990" s="2">
        <f t="shared" si="1509"/>
        <v>16</v>
      </c>
      <c r="U5990" s="2">
        <f t="shared" si="1510"/>
        <v>1</v>
      </c>
      <c r="V5990" s="2">
        <f t="shared" si="1511"/>
        <v>5</v>
      </c>
      <c r="W5990" s="2">
        <f t="shared" si="1512"/>
        <v>2</v>
      </c>
      <c r="X5990" s="2">
        <f t="shared" si="1513"/>
        <v>3</v>
      </c>
      <c r="Y5990" s="2">
        <f t="shared" si="1514"/>
        <v>4</v>
      </c>
      <c r="Z5990" s="2">
        <f t="shared" si="1515"/>
        <v>11</v>
      </c>
      <c r="AA5990" s="2">
        <f t="shared" si="1516"/>
        <v>10</v>
      </c>
      <c r="AB5990" s="2">
        <f t="shared" si="1517"/>
        <v>15</v>
      </c>
      <c r="AC5990" s="2">
        <f t="shared" si="1518"/>
        <v>14</v>
      </c>
      <c r="AD5990" s="2">
        <f t="shared" si="1519"/>
        <v>5</v>
      </c>
      <c r="AE5990" s="2">
        <f t="shared" si="1520"/>
        <v>7</v>
      </c>
      <c r="AF5990" s="2">
        <f t="shared" si="1521"/>
        <v>9</v>
      </c>
    </row>
    <row r="5991" spans="1:32">
      <c r="A5991">
        <v>38</v>
      </c>
      <c r="B5991">
        <v>40</v>
      </c>
      <c r="C5991">
        <v>33</v>
      </c>
      <c r="D5991">
        <v>26</v>
      </c>
      <c r="E5991">
        <v>57</v>
      </c>
      <c r="F5991">
        <v>40</v>
      </c>
      <c r="G5991">
        <v>52</v>
      </c>
      <c r="H5991">
        <v>49</v>
      </c>
      <c r="I5991">
        <v>60</v>
      </c>
      <c r="J5991">
        <v>31</v>
      </c>
      <c r="K5991">
        <v>36</v>
      </c>
      <c r="L5991">
        <v>39</v>
      </c>
      <c r="M5991">
        <v>34</v>
      </c>
      <c r="N5991">
        <v>38</v>
      </c>
      <c r="O5991">
        <v>36</v>
      </c>
      <c r="P5991">
        <v>44</v>
      </c>
      <c r="Q5991" s="2">
        <f t="shared" si="1506"/>
        <v>9</v>
      </c>
      <c r="R5991" s="2">
        <f t="shared" si="1507"/>
        <v>6</v>
      </c>
      <c r="S5991" s="2">
        <f t="shared" si="1508"/>
        <v>14</v>
      </c>
      <c r="T5991" s="2">
        <f t="shared" si="1509"/>
        <v>16</v>
      </c>
      <c r="U5991" s="2">
        <f t="shared" si="1510"/>
        <v>2</v>
      </c>
      <c r="V5991" s="2">
        <f t="shared" si="1511"/>
        <v>6</v>
      </c>
      <c r="W5991" s="2">
        <f t="shared" si="1512"/>
        <v>3</v>
      </c>
      <c r="X5991" s="2">
        <f t="shared" si="1513"/>
        <v>4</v>
      </c>
      <c r="Y5991" s="2">
        <f t="shared" si="1514"/>
        <v>1</v>
      </c>
      <c r="Z5991" s="2">
        <f t="shared" si="1515"/>
        <v>15</v>
      </c>
      <c r="AA5991" s="2">
        <f t="shared" si="1516"/>
        <v>11</v>
      </c>
      <c r="AB5991" s="2">
        <f t="shared" si="1517"/>
        <v>8</v>
      </c>
      <c r="AC5991" s="2">
        <f t="shared" si="1518"/>
        <v>13</v>
      </c>
      <c r="AD5991" s="2">
        <f t="shared" si="1519"/>
        <v>9</v>
      </c>
      <c r="AE5991" s="2">
        <f t="shared" si="1520"/>
        <v>11</v>
      </c>
      <c r="AF5991" s="2">
        <f t="shared" si="1521"/>
        <v>5</v>
      </c>
    </row>
    <row r="5992" spans="1:32">
      <c r="A5992">
        <v>36</v>
      </c>
      <c r="B5992">
        <v>44</v>
      </c>
      <c r="C5992">
        <v>32</v>
      </c>
      <c r="D5992">
        <v>27</v>
      </c>
      <c r="E5992">
        <v>54</v>
      </c>
      <c r="F5992">
        <v>40</v>
      </c>
      <c r="G5992">
        <v>52</v>
      </c>
      <c r="H5992">
        <v>58</v>
      </c>
      <c r="I5992">
        <v>50</v>
      </c>
      <c r="J5992">
        <v>31</v>
      </c>
      <c r="K5992">
        <v>35</v>
      </c>
      <c r="L5992">
        <v>37</v>
      </c>
      <c r="M5992">
        <v>39</v>
      </c>
      <c r="N5992">
        <v>44</v>
      </c>
      <c r="O5992">
        <v>36</v>
      </c>
      <c r="P5992">
        <v>39</v>
      </c>
      <c r="Q5992" s="2">
        <f t="shared" si="1506"/>
        <v>11</v>
      </c>
      <c r="R5992" s="2">
        <f t="shared" si="1507"/>
        <v>5</v>
      </c>
      <c r="S5992" s="2">
        <f t="shared" si="1508"/>
        <v>14</v>
      </c>
      <c r="T5992" s="2">
        <f t="shared" si="1509"/>
        <v>16</v>
      </c>
      <c r="U5992" s="2">
        <f t="shared" si="1510"/>
        <v>2</v>
      </c>
      <c r="V5992" s="2">
        <f t="shared" si="1511"/>
        <v>7</v>
      </c>
      <c r="W5992" s="2">
        <f t="shared" si="1512"/>
        <v>3</v>
      </c>
      <c r="X5992" s="2">
        <f t="shared" si="1513"/>
        <v>1</v>
      </c>
      <c r="Y5992" s="2">
        <f t="shared" si="1514"/>
        <v>4</v>
      </c>
      <c r="Z5992" s="2">
        <f t="shared" si="1515"/>
        <v>15</v>
      </c>
      <c r="AA5992" s="2">
        <f t="shared" si="1516"/>
        <v>13</v>
      </c>
      <c r="AB5992" s="2">
        <f t="shared" si="1517"/>
        <v>10</v>
      </c>
      <c r="AC5992" s="2">
        <f t="shared" si="1518"/>
        <v>8</v>
      </c>
      <c r="AD5992" s="2">
        <f t="shared" si="1519"/>
        <v>5</v>
      </c>
      <c r="AE5992" s="2">
        <f t="shared" si="1520"/>
        <v>11</v>
      </c>
      <c r="AF5992" s="2">
        <f t="shared" si="1521"/>
        <v>8</v>
      </c>
    </row>
    <row r="5993" spans="1:32">
      <c r="A5993">
        <v>36</v>
      </c>
      <c r="B5993">
        <v>42</v>
      </c>
      <c r="C5993">
        <v>31</v>
      </c>
      <c r="D5993">
        <v>27</v>
      </c>
      <c r="E5993">
        <v>55</v>
      </c>
      <c r="F5993">
        <v>38</v>
      </c>
      <c r="G5993">
        <v>52</v>
      </c>
      <c r="H5993">
        <v>55</v>
      </c>
      <c r="I5993">
        <v>60</v>
      </c>
      <c r="J5993">
        <v>31</v>
      </c>
      <c r="K5993">
        <v>39</v>
      </c>
      <c r="L5993">
        <v>38</v>
      </c>
      <c r="M5993">
        <v>36</v>
      </c>
      <c r="N5993">
        <v>38</v>
      </c>
      <c r="O5993">
        <v>37</v>
      </c>
      <c r="P5993">
        <v>45</v>
      </c>
      <c r="Q5993" s="2">
        <f t="shared" si="1506"/>
        <v>12</v>
      </c>
      <c r="R5993" s="2">
        <f t="shared" si="1507"/>
        <v>6</v>
      </c>
      <c r="S5993" s="2">
        <f t="shared" si="1508"/>
        <v>14</v>
      </c>
      <c r="T5993" s="2">
        <f t="shared" si="1509"/>
        <v>16</v>
      </c>
      <c r="U5993" s="2">
        <f t="shared" si="1510"/>
        <v>2</v>
      </c>
      <c r="V5993" s="2">
        <f t="shared" si="1511"/>
        <v>8</v>
      </c>
      <c r="W5993" s="2">
        <f t="shared" si="1512"/>
        <v>4</v>
      </c>
      <c r="X5993" s="2">
        <f t="shared" si="1513"/>
        <v>2</v>
      </c>
      <c r="Y5993" s="2">
        <f t="shared" si="1514"/>
        <v>1</v>
      </c>
      <c r="Z5993" s="2">
        <f t="shared" si="1515"/>
        <v>14</v>
      </c>
      <c r="AA5993" s="2">
        <f t="shared" si="1516"/>
        <v>7</v>
      </c>
      <c r="AB5993" s="2">
        <f t="shared" si="1517"/>
        <v>8</v>
      </c>
      <c r="AC5993" s="2">
        <f t="shared" si="1518"/>
        <v>12</v>
      </c>
      <c r="AD5993" s="2">
        <f t="shared" si="1519"/>
        <v>8</v>
      </c>
      <c r="AE5993" s="2">
        <f t="shared" si="1520"/>
        <v>11</v>
      </c>
      <c r="AF5993" s="2">
        <f t="shared" si="1521"/>
        <v>5</v>
      </c>
    </row>
    <row r="5994" spans="1:32">
      <c r="A5994">
        <v>33</v>
      </c>
      <c r="B5994">
        <v>42</v>
      </c>
      <c r="C5994">
        <v>28</v>
      </c>
      <c r="D5994">
        <v>30</v>
      </c>
      <c r="E5994">
        <v>59</v>
      </c>
      <c r="F5994">
        <v>36</v>
      </c>
      <c r="G5994">
        <v>57</v>
      </c>
      <c r="H5994">
        <v>55</v>
      </c>
      <c r="I5994">
        <v>55</v>
      </c>
      <c r="J5994">
        <v>32</v>
      </c>
      <c r="K5994">
        <v>39</v>
      </c>
      <c r="L5994">
        <v>38</v>
      </c>
      <c r="M5994">
        <v>37</v>
      </c>
      <c r="N5994">
        <v>41</v>
      </c>
      <c r="O5994">
        <v>35</v>
      </c>
      <c r="P5994">
        <v>42</v>
      </c>
      <c r="Q5994" s="2">
        <f t="shared" si="1506"/>
        <v>13</v>
      </c>
      <c r="R5994" s="2">
        <f t="shared" si="1507"/>
        <v>5</v>
      </c>
      <c r="S5994" s="2">
        <f t="shared" si="1508"/>
        <v>16</v>
      </c>
      <c r="T5994" s="2">
        <f t="shared" si="1509"/>
        <v>15</v>
      </c>
      <c r="U5994" s="2">
        <f t="shared" si="1510"/>
        <v>1</v>
      </c>
      <c r="V5994" s="2">
        <f t="shared" si="1511"/>
        <v>11</v>
      </c>
      <c r="W5994" s="2">
        <f t="shared" si="1512"/>
        <v>2</v>
      </c>
      <c r="X5994" s="2">
        <f t="shared" si="1513"/>
        <v>3</v>
      </c>
      <c r="Y5994" s="2">
        <f t="shared" si="1514"/>
        <v>3</v>
      </c>
      <c r="Z5994" s="2">
        <f t="shared" si="1515"/>
        <v>14</v>
      </c>
      <c r="AA5994" s="2">
        <f t="shared" si="1516"/>
        <v>8</v>
      </c>
      <c r="AB5994" s="2">
        <f t="shared" si="1517"/>
        <v>9</v>
      </c>
      <c r="AC5994" s="2">
        <f t="shared" si="1518"/>
        <v>10</v>
      </c>
      <c r="AD5994" s="2">
        <f t="shared" si="1519"/>
        <v>7</v>
      </c>
      <c r="AE5994" s="2">
        <f t="shared" si="1520"/>
        <v>12</v>
      </c>
      <c r="AF5994" s="2">
        <f t="shared" si="1521"/>
        <v>5</v>
      </c>
    </row>
    <row r="5995" spans="1:32">
      <c r="A5995">
        <v>37</v>
      </c>
      <c r="B5995">
        <v>40</v>
      </c>
      <c r="C5995">
        <v>36</v>
      </c>
      <c r="D5995">
        <v>29</v>
      </c>
      <c r="E5995">
        <v>55</v>
      </c>
      <c r="F5995">
        <v>42</v>
      </c>
      <c r="G5995">
        <v>53</v>
      </c>
      <c r="H5995">
        <v>47</v>
      </c>
      <c r="I5995">
        <v>54</v>
      </c>
      <c r="J5995">
        <v>35</v>
      </c>
      <c r="K5995">
        <v>40</v>
      </c>
      <c r="L5995">
        <v>31</v>
      </c>
      <c r="M5995">
        <v>33</v>
      </c>
      <c r="N5995">
        <v>43</v>
      </c>
      <c r="O5995">
        <v>33</v>
      </c>
      <c r="P5995">
        <v>48</v>
      </c>
      <c r="Q5995" s="2">
        <f t="shared" si="1506"/>
        <v>10</v>
      </c>
      <c r="R5995" s="2">
        <f t="shared" si="1507"/>
        <v>8</v>
      </c>
      <c r="S5995" s="2">
        <f t="shared" si="1508"/>
        <v>11</v>
      </c>
      <c r="T5995" s="2">
        <f t="shared" si="1509"/>
        <v>16</v>
      </c>
      <c r="U5995" s="2">
        <f t="shared" si="1510"/>
        <v>1</v>
      </c>
      <c r="V5995" s="2">
        <f t="shared" si="1511"/>
        <v>7</v>
      </c>
      <c r="W5995" s="2">
        <f t="shared" si="1512"/>
        <v>3</v>
      </c>
      <c r="X5995" s="2">
        <f t="shared" si="1513"/>
        <v>5</v>
      </c>
      <c r="Y5995" s="2">
        <f t="shared" si="1514"/>
        <v>2</v>
      </c>
      <c r="Z5995" s="2">
        <f t="shared" si="1515"/>
        <v>12</v>
      </c>
      <c r="AA5995" s="2">
        <f t="shared" si="1516"/>
        <v>8</v>
      </c>
      <c r="AB5995" s="2">
        <f t="shared" si="1517"/>
        <v>15</v>
      </c>
      <c r="AC5995" s="2">
        <f t="shared" si="1518"/>
        <v>13</v>
      </c>
      <c r="AD5995" s="2">
        <f t="shared" si="1519"/>
        <v>6</v>
      </c>
      <c r="AE5995" s="2">
        <f t="shared" si="1520"/>
        <v>13</v>
      </c>
      <c r="AF5995" s="2">
        <f t="shared" si="1521"/>
        <v>4</v>
      </c>
    </row>
    <row r="5996" spans="1:32">
      <c r="A5996">
        <v>38</v>
      </c>
      <c r="B5996">
        <v>43</v>
      </c>
      <c r="C5996">
        <v>30</v>
      </c>
      <c r="D5996">
        <v>27</v>
      </c>
      <c r="E5996">
        <v>58</v>
      </c>
      <c r="F5996">
        <v>39</v>
      </c>
      <c r="G5996">
        <v>53</v>
      </c>
      <c r="H5996">
        <v>52</v>
      </c>
      <c r="I5996">
        <v>53</v>
      </c>
      <c r="J5996">
        <v>29</v>
      </c>
      <c r="K5996">
        <v>35</v>
      </c>
      <c r="L5996">
        <v>37</v>
      </c>
      <c r="M5996">
        <v>38</v>
      </c>
      <c r="N5996">
        <v>40</v>
      </c>
      <c r="O5996">
        <v>37</v>
      </c>
      <c r="P5996">
        <v>47</v>
      </c>
      <c r="Q5996" s="2">
        <f t="shared" si="1506"/>
        <v>9</v>
      </c>
      <c r="R5996" s="2">
        <f t="shared" si="1507"/>
        <v>6</v>
      </c>
      <c r="S5996" s="2">
        <f t="shared" si="1508"/>
        <v>14</v>
      </c>
      <c r="T5996" s="2">
        <f t="shared" si="1509"/>
        <v>16</v>
      </c>
      <c r="U5996" s="2">
        <f t="shared" si="1510"/>
        <v>1</v>
      </c>
      <c r="V5996" s="2">
        <f t="shared" si="1511"/>
        <v>8</v>
      </c>
      <c r="W5996" s="2">
        <f t="shared" si="1512"/>
        <v>2</v>
      </c>
      <c r="X5996" s="2">
        <f t="shared" si="1513"/>
        <v>4</v>
      </c>
      <c r="Y5996" s="2">
        <f t="shared" si="1514"/>
        <v>2</v>
      </c>
      <c r="Z5996" s="2">
        <f t="shared" si="1515"/>
        <v>15</v>
      </c>
      <c r="AA5996" s="2">
        <f t="shared" si="1516"/>
        <v>13</v>
      </c>
      <c r="AB5996" s="2">
        <f t="shared" si="1517"/>
        <v>11</v>
      </c>
      <c r="AC5996" s="2">
        <f t="shared" si="1518"/>
        <v>9</v>
      </c>
      <c r="AD5996" s="2">
        <f t="shared" si="1519"/>
        <v>7</v>
      </c>
      <c r="AE5996" s="2">
        <f t="shared" si="1520"/>
        <v>11</v>
      </c>
      <c r="AF5996" s="2">
        <f t="shared" si="1521"/>
        <v>5</v>
      </c>
    </row>
    <row r="5997" spans="1:32">
      <c r="A5997">
        <v>37</v>
      </c>
      <c r="B5997">
        <v>42</v>
      </c>
      <c r="C5997">
        <v>31</v>
      </c>
      <c r="D5997">
        <v>24</v>
      </c>
      <c r="E5997">
        <v>58</v>
      </c>
      <c r="F5997">
        <v>41</v>
      </c>
      <c r="G5997">
        <v>52</v>
      </c>
      <c r="H5997">
        <v>54</v>
      </c>
      <c r="I5997">
        <v>58</v>
      </c>
      <c r="J5997">
        <v>29</v>
      </c>
      <c r="K5997">
        <v>34</v>
      </c>
      <c r="L5997">
        <v>34</v>
      </c>
      <c r="M5997">
        <v>37</v>
      </c>
      <c r="N5997">
        <v>42</v>
      </c>
      <c r="O5997">
        <v>41</v>
      </c>
      <c r="P5997">
        <v>41</v>
      </c>
      <c r="Q5997" s="2">
        <f t="shared" si="1506"/>
        <v>10</v>
      </c>
      <c r="R5997" s="2">
        <f t="shared" si="1507"/>
        <v>5</v>
      </c>
      <c r="S5997" s="2">
        <f t="shared" si="1508"/>
        <v>14</v>
      </c>
      <c r="T5997" s="2">
        <f t="shared" si="1509"/>
        <v>16</v>
      </c>
      <c r="U5997" s="2">
        <f t="shared" si="1510"/>
        <v>1</v>
      </c>
      <c r="V5997" s="2">
        <f t="shared" si="1511"/>
        <v>7</v>
      </c>
      <c r="W5997" s="2">
        <f t="shared" si="1512"/>
        <v>4</v>
      </c>
      <c r="X5997" s="2">
        <f t="shared" si="1513"/>
        <v>3</v>
      </c>
      <c r="Y5997" s="2">
        <f t="shared" si="1514"/>
        <v>1</v>
      </c>
      <c r="Z5997" s="2">
        <f t="shared" si="1515"/>
        <v>15</v>
      </c>
      <c r="AA5997" s="2">
        <f t="shared" si="1516"/>
        <v>12</v>
      </c>
      <c r="AB5997" s="2">
        <f t="shared" si="1517"/>
        <v>12</v>
      </c>
      <c r="AC5997" s="2">
        <f t="shared" si="1518"/>
        <v>10</v>
      </c>
      <c r="AD5997" s="2">
        <f t="shared" si="1519"/>
        <v>5</v>
      </c>
      <c r="AE5997" s="2">
        <f t="shared" si="1520"/>
        <v>7</v>
      </c>
      <c r="AF5997" s="2">
        <f t="shared" si="1521"/>
        <v>7</v>
      </c>
    </row>
    <row r="5998" spans="1:32">
      <c r="A5998">
        <v>33</v>
      </c>
      <c r="B5998">
        <v>40</v>
      </c>
      <c r="C5998">
        <v>34</v>
      </c>
      <c r="D5998">
        <v>30</v>
      </c>
      <c r="E5998">
        <v>55</v>
      </c>
      <c r="F5998">
        <v>41</v>
      </c>
      <c r="G5998">
        <v>54</v>
      </c>
      <c r="H5998">
        <v>55</v>
      </c>
      <c r="I5998">
        <v>54</v>
      </c>
      <c r="J5998">
        <v>32</v>
      </c>
      <c r="K5998">
        <v>42</v>
      </c>
      <c r="L5998">
        <v>38</v>
      </c>
      <c r="M5998">
        <v>34</v>
      </c>
      <c r="N5998">
        <v>40</v>
      </c>
      <c r="O5998">
        <v>38</v>
      </c>
      <c r="P5998">
        <v>39</v>
      </c>
      <c r="Q5998" s="2">
        <f t="shared" si="1506"/>
        <v>14</v>
      </c>
      <c r="R5998" s="2">
        <f t="shared" si="1507"/>
        <v>7</v>
      </c>
      <c r="S5998" s="2">
        <f t="shared" si="1508"/>
        <v>12</v>
      </c>
      <c r="T5998" s="2">
        <f t="shared" si="1509"/>
        <v>16</v>
      </c>
      <c r="U5998" s="2">
        <f t="shared" si="1510"/>
        <v>1</v>
      </c>
      <c r="V5998" s="2">
        <f t="shared" si="1511"/>
        <v>6</v>
      </c>
      <c r="W5998" s="2">
        <f t="shared" si="1512"/>
        <v>3</v>
      </c>
      <c r="X5998" s="2">
        <f t="shared" si="1513"/>
        <v>1</v>
      </c>
      <c r="Y5998" s="2">
        <f t="shared" si="1514"/>
        <v>3</v>
      </c>
      <c r="Z5998" s="2">
        <f t="shared" si="1515"/>
        <v>15</v>
      </c>
      <c r="AA5998" s="2">
        <f t="shared" si="1516"/>
        <v>5</v>
      </c>
      <c r="AB5998" s="2">
        <f t="shared" si="1517"/>
        <v>10</v>
      </c>
      <c r="AC5998" s="2">
        <f t="shared" si="1518"/>
        <v>12</v>
      </c>
      <c r="AD5998" s="2">
        <f t="shared" si="1519"/>
        <v>7</v>
      </c>
      <c r="AE5998" s="2">
        <f t="shared" si="1520"/>
        <v>10</v>
      </c>
      <c r="AF5998" s="2">
        <f t="shared" si="1521"/>
        <v>9</v>
      </c>
    </row>
    <row r="5999" spans="1:32">
      <c r="A5999">
        <v>32</v>
      </c>
      <c r="B5999">
        <v>43</v>
      </c>
      <c r="C5999">
        <v>37</v>
      </c>
      <c r="D5999">
        <v>33</v>
      </c>
      <c r="E5999">
        <v>56</v>
      </c>
      <c r="F5999">
        <v>39</v>
      </c>
      <c r="G5999">
        <v>55</v>
      </c>
      <c r="H5999">
        <v>56</v>
      </c>
      <c r="I5999">
        <v>51</v>
      </c>
      <c r="J5999">
        <v>32</v>
      </c>
      <c r="K5999">
        <v>38</v>
      </c>
      <c r="L5999">
        <v>31</v>
      </c>
      <c r="M5999">
        <v>30</v>
      </c>
      <c r="N5999">
        <v>44</v>
      </c>
      <c r="O5999">
        <v>36</v>
      </c>
      <c r="P5999">
        <v>42</v>
      </c>
      <c r="Q5999" s="2">
        <f t="shared" si="1506"/>
        <v>13</v>
      </c>
      <c r="R5999" s="2">
        <f t="shared" si="1507"/>
        <v>6</v>
      </c>
      <c r="S5999" s="2">
        <f t="shared" si="1508"/>
        <v>10</v>
      </c>
      <c r="T5999" s="2">
        <f t="shared" si="1509"/>
        <v>12</v>
      </c>
      <c r="U5999" s="2">
        <f t="shared" si="1510"/>
        <v>1</v>
      </c>
      <c r="V5999" s="2">
        <f t="shared" si="1511"/>
        <v>8</v>
      </c>
      <c r="W5999" s="2">
        <f t="shared" si="1512"/>
        <v>3</v>
      </c>
      <c r="X5999" s="2">
        <f t="shared" si="1513"/>
        <v>1</v>
      </c>
      <c r="Y5999" s="2">
        <f t="shared" si="1514"/>
        <v>4</v>
      </c>
      <c r="Z5999" s="2">
        <f t="shared" si="1515"/>
        <v>13</v>
      </c>
      <c r="AA5999" s="2">
        <f t="shared" si="1516"/>
        <v>9</v>
      </c>
      <c r="AB5999" s="2">
        <f t="shared" si="1517"/>
        <v>15</v>
      </c>
      <c r="AC5999" s="2">
        <f t="shared" si="1518"/>
        <v>16</v>
      </c>
      <c r="AD5999" s="2">
        <f t="shared" si="1519"/>
        <v>5</v>
      </c>
      <c r="AE5999" s="2">
        <f t="shared" si="1520"/>
        <v>11</v>
      </c>
      <c r="AF5999" s="2">
        <f t="shared" si="1521"/>
        <v>7</v>
      </c>
    </row>
    <row r="6000" spans="1:32">
      <c r="A6000">
        <v>33</v>
      </c>
      <c r="B6000">
        <v>40</v>
      </c>
      <c r="C6000">
        <v>29</v>
      </c>
      <c r="D6000">
        <v>26</v>
      </c>
      <c r="E6000">
        <v>59</v>
      </c>
      <c r="F6000">
        <v>38</v>
      </c>
      <c r="G6000">
        <v>54</v>
      </c>
      <c r="H6000">
        <v>53</v>
      </c>
      <c r="I6000">
        <v>60</v>
      </c>
      <c r="J6000">
        <v>33</v>
      </c>
      <c r="K6000">
        <v>37</v>
      </c>
      <c r="L6000">
        <v>33</v>
      </c>
      <c r="M6000">
        <v>39</v>
      </c>
      <c r="N6000">
        <v>46</v>
      </c>
      <c r="O6000">
        <v>39</v>
      </c>
      <c r="P6000">
        <v>39</v>
      </c>
      <c r="Q6000" s="2">
        <f t="shared" si="1506"/>
        <v>12</v>
      </c>
      <c r="R6000" s="2">
        <f t="shared" si="1507"/>
        <v>6</v>
      </c>
      <c r="S6000" s="2">
        <f t="shared" si="1508"/>
        <v>15</v>
      </c>
      <c r="T6000" s="2">
        <f t="shared" si="1509"/>
        <v>16</v>
      </c>
      <c r="U6000" s="2">
        <f t="shared" si="1510"/>
        <v>2</v>
      </c>
      <c r="V6000" s="2">
        <f t="shared" si="1511"/>
        <v>10</v>
      </c>
      <c r="W6000" s="2">
        <f t="shared" si="1512"/>
        <v>3</v>
      </c>
      <c r="X6000" s="2">
        <f t="shared" si="1513"/>
        <v>4</v>
      </c>
      <c r="Y6000" s="2">
        <f t="shared" si="1514"/>
        <v>1</v>
      </c>
      <c r="Z6000" s="2">
        <f t="shared" si="1515"/>
        <v>12</v>
      </c>
      <c r="AA6000" s="2">
        <f t="shared" si="1516"/>
        <v>11</v>
      </c>
      <c r="AB6000" s="2">
        <f t="shared" si="1517"/>
        <v>12</v>
      </c>
      <c r="AC6000" s="2">
        <f t="shared" si="1518"/>
        <v>7</v>
      </c>
      <c r="AD6000" s="2">
        <f t="shared" si="1519"/>
        <v>5</v>
      </c>
      <c r="AE6000" s="2">
        <f t="shared" si="1520"/>
        <v>7</v>
      </c>
      <c r="AF6000" s="2">
        <f t="shared" si="1521"/>
        <v>7</v>
      </c>
    </row>
    <row r="6001" spans="1:32">
      <c r="A6001">
        <v>40</v>
      </c>
      <c r="B6001">
        <v>40</v>
      </c>
      <c r="C6001">
        <v>32</v>
      </c>
      <c r="D6001">
        <v>31</v>
      </c>
      <c r="E6001">
        <v>59</v>
      </c>
      <c r="F6001">
        <v>42</v>
      </c>
      <c r="G6001">
        <v>55</v>
      </c>
      <c r="H6001">
        <v>51</v>
      </c>
      <c r="I6001">
        <v>52</v>
      </c>
      <c r="J6001">
        <v>30</v>
      </c>
      <c r="K6001">
        <v>34</v>
      </c>
      <c r="L6001">
        <v>36</v>
      </c>
      <c r="M6001">
        <v>34</v>
      </c>
      <c r="N6001">
        <v>42</v>
      </c>
      <c r="O6001">
        <v>34</v>
      </c>
      <c r="P6001">
        <v>40</v>
      </c>
      <c r="Q6001" s="2">
        <f t="shared" si="1506"/>
        <v>7</v>
      </c>
      <c r="R6001" s="2">
        <f t="shared" si="1507"/>
        <v>7</v>
      </c>
      <c r="S6001" s="2">
        <f t="shared" si="1508"/>
        <v>14</v>
      </c>
      <c r="T6001" s="2">
        <f t="shared" si="1509"/>
        <v>15</v>
      </c>
      <c r="U6001" s="2">
        <f t="shared" si="1510"/>
        <v>1</v>
      </c>
      <c r="V6001" s="2">
        <f t="shared" si="1511"/>
        <v>5</v>
      </c>
      <c r="W6001" s="2">
        <f t="shared" si="1512"/>
        <v>2</v>
      </c>
      <c r="X6001" s="2">
        <f t="shared" si="1513"/>
        <v>4</v>
      </c>
      <c r="Y6001" s="2">
        <f t="shared" si="1514"/>
        <v>3</v>
      </c>
      <c r="Z6001" s="2">
        <f t="shared" si="1515"/>
        <v>16</v>
      </c>
      <c r="AA6001" s="2">
        <f t="shared" si="1516"/>
        <v>11</v>
      </c>
      <c r="AB6001" s="2">
        <f t="shared" si="1517"/>
        <v>10</v>
      </c>
      <c r="AC6001" s="2">
        <f t="shared" si="1518"/>
        <v>11</v>
      </c>
      <c r="AD6001" s="2">
        <f t="shared" si="1519"/>
        <v>5</v>
      </c>
      <c r="AE6001" s="2">
        <f t="shared" si="1520"/>
        <v>11</v>
      </c>
      <c r="AF6001" s="2">
        <f t="shared" si="1521"/>
        <v>7</v>
      </c>
    </row>
    <row r="6002" spans="1:32">
      <c r="A6002">
        <v>39</v>
      </c>
      <c r="B6002">
        <v>43</v>
      </c>
      <c r="C6002">
        <v>29</v>
      </c>
      <c r="D6002">
        <v>28</v>
      </c>
      <c r="E6002">
        <v>58</v>
      </c>
      <c r="F6002">
        <v>42</v>
      </c>
      <c r="G6002">
        <v>50</v>
      </c>
      <c r="H6002">
        <v>52</v>
      </c>
      <c r="I6002">
        <v>58</v>
      </c>
      <c r="J6002">
        <v>31</v>
      </c>
      <c r="K6002">
        <v>37</v>
      </c>
      <c r="L6002">
        <v>36</v>
      </c>
      <c r="M6002">
        <v>32</v>
      </c>
      <c r="N6002">
        <v>41</v>
      </c>
      <c r="O6002">
        <v>36</v>
      </c>
      <c r="P6002">
        <v>42</v>
      </c>
      <c r="Q6002" s="2">
        <f t="shared" si="1506"/>
        <v>9</v>
      </c>
      <c r="R6002" s="2">
        <f t="shared" si="1507"/>
        <v>5</v>
      </c>
      <c r="S6002" s="2">
        <f t="shared" si="1508"/>
        <v>15</v>
      </c>
      <c r="T6002" s="2">
        <f t="shared" si="1509"/>
        <v>16</v>
      </c>
      <c r="U6002" s="2">
        <f t="shared" si="1510"/>
        <v>1</v>
      </c>
      <c r="V6002" s="2">
        <f t="shared" si="1511"/>
        <v>6</v>
      </c>
      <c r="W6002" s="2">
        <f t="shared" si="1512"/>
        <v>4</v>
      </c>
      <c r="X6002" s="2">
        <f t="shared" si="1513"/>
        <v>3</v>
      </c>
      <c r="Y6002" s="2">
        <f t="shared" si="1514"/>
        <v>1</v>
      </c>
      <c r="Z6002" s="2">
        <f t="shared" si="1515"/>
        <v>14</v>
      </c>
      <c r="AA6002" s="2">
        <f t="shared" si="1516"/>
        <v>10</v>
      </c>
      <c r="AB6002" s="2">
        <f t="shared" si="1517"/>
        <v>11</v>
      </c>
      <c r="AC6002" s="2">
        <f t="shared" si="1518"/>
        <v>13</v>
      </c>
      <c r="AD6002" s="2">
        <f t="shared" si="1519"/>
        <v>8</v>
      </c>
      <c r="AE6002" s="2">
        <f t="shared" si="1520"/>
        <v>11</v>
      </c>
      <c r="AF6002" s="2">
        <f t="shared" si="1521"/>
        <v>6</v>
      </c>
    </row>
    <row r="6003" spans="1:32">
      <c r="A6003">
        <v>37</v>
      </c>
      <c r="B6003">
        <v>42</v>
      </c>
      <c r="C6003">
        <v>29</v>
      </c>
      <c r="D6003">
        <v>24</v>
      </c>
      <c r="E6003">
        <v>56</v>
      </c>
      <c r="F6003">
        <v>40</v>
      </c>
      <c r="G6003">
        <v>51</v>
      </c>
      <c r="H6003">
        <v>52</v>
      </c>
      <c r="I6003">
        <v>55</v>
      </c>
      <c r="J6003">
        <v>31</v>
      </c>
      <c r="K6003">
        <v>38</v>
      </c>
      <c r="L6003">
        <v>36</v>
      </c>
      <c r="M6003">
        <v>32</v>
      </c>
      <c r="N6003">
        <v>46</v>
      </c>
      <c r="O6003">
        <v>39</v>
      </c>
      <c r="P6003">
        <v>48</v>
      </c>
      <c r="Q6003" s="2">
        <f t="shared" si="1506"/>
        <v>11</v>
      </c>
      <c r="R6003" s="2">
        <f t="shared" si="1507"/>
        <v>7</v>
      </c>
      <c r="S6003" s="2">
        <f t="shared" si="1508"/>
        <v>15</v>
      </c>
      <c r="T6003" s="2">
        <f t="shared" si="1509"/>
        <v>16</v>
      </c>
      <c r="U6003" s="2">
        <f t="shared" si="1510"/>
        <v>1</v>
      </c>
      <c r="V6003" s="2">
        <f t="shared" si="1511"/>
        <v>8</v>
      </c>
      <c r="W6003" s="2">
        <f t="shared" si="1512"/>
        <v>4</v>
      </c>
      <c r="X6003" s="2">
        <f t="shared" si="1513"/>
        <v>3</v>
      </c>
      <c r="Y6003" s="2">
        <f t="shared" si="1514"/>
        <v>2</v>
      </c>
      <c r="Z6003" s="2">
        <f t="shared" si="1515"/>
        <v>14</v>
      </c>
      <c r="AA6003" s="2">
        <f t="shared" si="1516"/>
        <v>10</v>
      </c>
      <c r="AB6003" s="2">
        <f t="shared" si="1517"/>
        <v>12</v>
      </c>
      <c r="AC6003" s="2">
        <f t="shared" si="1518"/>
        <v>13</v>
      </c>
      <c r="AD6003" s="2">
        <f t="shared" si="1519"/>
        <v>6</v>
      </c>
      <c r="AE6003" s="2">
        <f t="shared" si="1520"/>
        <v>9</v>
      </c>
      <c r="AF6003" s="2">
        <f t="shared" si="1521"/>
        <v>5</v>
      </c>
    </row>
    <row r="6004" spans="1:32">
      <c r="A6004">
        <v>31</v>
      </c>
      <c r="B6004">
        <v>40</v>
      </c>
      <c r="C6004">
        <v>33</v>
      </c>
      <c r="D6004">
        <v>24</v>
      </c>
      <c r="E6004">
        <v>57</v>
      </c>
      <c r="F6004">
        <v>39</v>
      </c>
      <c r="G6004">
        <v>56</v>
      </c>
      <c r="H6004">
        <v>52</v>
      </c>
      <c r="I6004">
        <v>55</v>
      </c>
      <c r="J6004">
        <v>37</v>
      </c>
      <c r="K6004">
        <v>40</v>
      </c>
      <c r="L6004">
        <v>33</v>
      </c>
      <c r="M6004">
        <v>36</v>
      </c>
      <c r="N6004">
        <v>42</v>
      </c>
      <c r="O6004">
        <v>39</v>
      </c>
      <c r="P6004">
        <v>41</v>
      </c>
      <c r="Q6004" s="2">
        <f t="shared" si="1506"/>
        <v>15</v>
      </c>
      <c r="R6004" s="2">
        <f t="shared" si="1507"/>
        <v>7</v>
      </c>
      <c r="S6004" s="2">
        <f t="shared" si="1508"/>
        <v>13</v>
      </c>
      <c r="T6004" s="2">
        <f t="shared" si="1509"/>
        <v>16</v>
      </c>
      <c r="U6004" s="2">
        <f t="shared" si="1510"/>
        <v>1</v>
      </c>
      <c r="V6004" s="2">
        <f t="shared" si="1511"/>
        <v>9</v>
      </c>
      <c r="W6004" s="2">
        <f t="shared" si="1512"/>
        <v>2</v>
      </c>
      <c r="X6004" s="2">
        <f t="shared" si="1513"/>
        <v>4</v>
      </c>
      <c r="Y6004" s="2">
        <f t="shared" si="1514"/>
        <v>3</v>
      </c>
      <c r="Z6004" s="2">
        <f t="shared" si="1515"/>
        <v>11</v>
      </c>
      <c r="AA6004" s="2">
        <f t="shared" si="1516"/>
        <v>7</v>
      </c>
      <c r="AB6004" s="2">
        <f t="shared" si="1517"/>
        <v>13</v>
      </c>
      <c r="AC6004" s="2">
        <f t="shared" si="1518"/>
        <v>12</v>
      </c>
      <c r="AD6004" s="2">
        <f t="shared" si="1519"/>
        <v>5</v>
      </c>
      <c r="AE6004" s="2">
        <f t="shared" si="1520"/>
        <v>9</v>
      </c>
      <c r="AF6004" s="2">
        <f t="shared" si="1521"/>
        <v>6</v>
      </c>
    </row>
    <row r="6005" spans="1:32">
      <c r="A6005">
        <v>37</v>
      </c>
      <c r="B6005">
        <v>38</v>
      </c>
      <c r="C6005">
        <v>31</v>
      </c>
      <c r="D6005">
        <v>26</v>
      </c>
      <c r="E6005">
        <v>54</v>
      </c>
      <c r="F6005">
        <v>40</v>
      </c>
      <c r="G6005">
        <v>57</v>
      </c>
      <c r="H6005">
        <v>52</v>
      </c>
      <c r="I6005">
        <v>55</v>
      </c>
      <c r="J6005">
        <v>33</v>
      </c>
      <c r="K6005">
        <v>37</v>
      </c>
      <c r="L6005">
        <v>31</v>
      </c>
      <c r="M6005">
        <v>36</v>
      </c>
      <c r="N6005">
        <v>42</v>
      </c>
      <c r="O6005">
        <v>39</v>
      </c>
      <c r="P6005">
        <v>46</v>
      </c>
      <c r="Q6005" s="2">
        <f t="shared" si="1506"/>
        <v>10</v>
      </c>
      <c r="R6005" s="2">
        <f t="shared" si="1507"/>
        <v>9</v>
      </c>
      <c r="S6005" s="2">
        <f t="shared" si="1508"/>
        <v>14</v>
      </c>
      <c r="T6005" s="2">
        <f t="shared" si="1509"/>
        <v>16</v>
      </c>
      <c r="U6005" s="2">
        <f t="shared" si="1510"/>
        <v>3</v>
      </c>
      <c r="V6005" s="2">
        <f t="shared" si="1511"/>
        <v>7</v>
      </c>
      <c r="W6005" s="2">
        <f t="shared" si="1512"/>
        <v>1</v>
      </c>
      <c r="X6005" s="2">
        <f t="shared" si="1513"/>
        <v>4</v>
      </c>
      <c r="Y6005" s="2">
        <f t="shared" si="1514"/>
        <v>2</v>
      </c>
      <c r="Z6005" s="2">
        <f t="shared" si="1515"/>
        <v>13</v>
      </c>
      <c r="AA6005" s="2">
        <f t="shared" si="1516"/>
        <v>10</v>
      </c>
      <c r="AB6005" s="2">
        <f t="shared" si="1517"/>
        <v>14</v>
      </c>
      <c r="AC6005" s="2">
        <f t="shared" si="1518"/>
        <v>12</v>
      </c>
      <c r="AD6005" s="2">
        <f t="shared" si="1519"/>
        <v>6</v>
      </c>
      <c r="AE6005" s="2">
        <f t="shared" si="1520"/>
        <v>8</v>
      </c>
      <c r="AF6005" s="2">
        <f t="shared" si="1521"/>
        <v>5</v>
      </c>
    </row>
    <row r="6006" spans="1:32">
      <c r="A6006">
        <v>30</v>
      </c>
      <c r="B6006">
        <v>42</v>
      </c>
      <c r="C6006">
        <v>30</v>
      </c>
      <c r="D6006">
        <v>31</v>
      </c>
      <c r="E6006">
        <v>56</v>
      </c>
      <c r="F6006">
        <v>36</v>
      </c>
      <c r="G6006">
        <v>55</v>
      </c>
      <c r="H6006">
        <v>58</v>
      </c>
      <c r="I6006">
        <v>52</v>
      </c>
      <c r="J6006">
        <v>34</v>
      </c>
      <c r="K6006">
        <v>37</v>
      </c>
      <c r="L6006">
        <v>35</v>
      </c>
      <c r="M6006">
        <v>37</v>
      </c>
      <c r="N6006">
        <v>43</v>
      </c>
      <c r="O6006">
        <v>39</v>
      </c>
      <c r="P6006">
        <v>41</v>
      </c>
      <c r="Q6006" s="2">
        <f t="shared" si="1506"/>
        <v>15</v>
      </c>
      <c r="R6006" s="2">
        <f t="shared" si="1507"/>
        <v>6</v>
      </c>
      <c r="S6006" s="2">
        <f t="shared" si="1508"/>
        <v>15</v>
      </c>
      <c r="T6006" s="2">
        <f t="shared" si="1509"/>
        <v>14</v>
      </c>
      <c r="U6006" s="2">
        <f t="shared" si="1510"/>
        <v>2</v>
      </c>
      <c r="V6006" s="2">
        <f t="shared" si="1511"/>
        <v>11</v>
      </c>
      <c r="W6006" s="2">
        <f t="shared" si="1512"/>
        <v>3</v>
      </c>
      <c r="X6006" s="2">
        <f t="shared" si="1513"/>
        <v>1</v>
      </c>
      <c r="Y6006" s="2">
        <f t="shared" si="1514"/>
        <v>4</v>
      </c>
      <c r="Z6006" s="2">
        <f t="shared" si="1515"/>
        <v>13</v>
      </c>
      <c r="AA6006" s="2">
        <f t="shared" si="1516"/>
        <v>9</v>
      </c>
      <c r="AB6006" s="2">
        <f t="shared" si="1517"/>
        <v>12</v>
      </c>
      <c r="AC6006" s="2">
        <f t="shared" si="1518"/>
        <v>9</v>
      </c>
      <c r="AD6006" s="2">
        <f t="shared" si="1519"/>
        <v>5</v>
      </c>
      <c r="AE6006" s="2">
        <f t="shared" si="1520"/>
        <v>8</v>
      </c>
      <c r="AF6006" s="2">
        <f t="shared" si="1521"/>
        <v>7</v>
      </c>
    </row>
    <row r="6007" spans="1:32">
      <c r="A6007">
        <v>40</v>
      </c>
      <c r="B6007">
        <v>43</v>
      </c>
      <c r="C6007">
        <v>30</v>
      </c>
      <c r="D6007">
        <v>27</v>
      </c>
      <c r="E6007">
        <v>53</v>
      </c>
      <c r="F6007">
        <v>41</v>
      </c>
      <c r="G6007">
        <v>52</v>
      </c>
      <c r="H6007">
        <v>51</v>
      </c>
      <c r="I6007">
        <v>55</v>
      </c>
      <c r="J6007">
        <v>33</v>
      </c>
      <c r="K6007">
        <v>35</v>
      </c>
      <c r="L6007">
        <v>36</v>
      </c>
      <c r="M6007">
        <v>33</v>
      </c>
      <c r="N6007">
        <v>45</v>
      </c>
      <c r="O6007">
        <v>39</v>
      </c>
      <c r="P6007">
        <v>42</v>
      </c>
      <c r="Q6007" s="2">
        <f t="shared" si="1506"/>
        <v>9</v>
      </c>
      <c r="R6007" s="2">
        <f t="shared" si="1507"/>
        <v>6</v>
      </c>
      <c r="S6007" s="2">
        <f t="shared" si="1508"/>
        <v>15</v>
      </c>
      <c r="T6007" s="2">
        <f t="shared" si="1509"/>
        <v>16</v>
      </c>
      <c r="U6007" s="2">
        <f t="shared" si="1510"/>
        <v>2</v>
      </c>
      <c r="V6007" s="2">
        <f t="shared" si="1511"/>
        <v>8</v>
      </c>
      <c r="W6007" s="2">
        <f t="shared" si="1512"/>
        <v>3</v>
      </c>
      <c r="X6007" s="2">
        <f t="shared" si="1513"/>
        <v>4</v>
      </c>
      <c r="Y6007" s="2">
        <f t="shared" si="1514"/>
        <v>1</v>
      </c>
      <c r="Z6007" s="2">
        <f t="shared" si="1515"/>
        <v>13</v>
      </c>
      <c r="AA6007" s="2">
        <f t="shared" si="1516"/>
        <v>12</v>
      </c>
      <c r="AB6007" s="2">
        <f t="shared" si="1517"/>
        <v>11</v>
      </c>
      <c r="AC6007" s="2">
        <f t="shared" si="1518"/>
        <v>13</v>
      </c>
      <c r="AD6007" s="2">
        <f t="shared" si="1519"/>
        <v>5</v>
      </c>
      <c r="AE6007" s="2">
        <f t="shared" si="1520"/>
        <v>10</v>
      </c>
      <c r="AF6007" s="2">
        <f t="shared" si="1521"/>
        <v>7</v>
      </c>
    </row>
    <row r="6008" spans="1:32">
      <c r="A6008">
        <v>37</v>
      </c>
      <c r="B6008">
        <v>37</v>
      </c>
      <c r="C6008">
        <v>37</v>
      </c>
      <c r="D6008">
        <v>27</v>
      </c>
      <c r="E6008">
        <v>55</v>
      </c>
      <c r="F6008">
        <v>39</v>
      </c>
      <c r="G6008">
        <v>51</v>
      </c>
      <c r="H6008">
        <v>52</v>
      </c>
      <c r="I6008">
        <v>55</v>
      </c>
      <c r="J6008">
        <v>36</v>
      </c>
      <c r="K6008">
        <v>37</v>
      </c>
      <c r="L6008">
        <v>35</v>
      </c>
      <c r="M6008">
        <v>35</v>
      </c>
      <c r="N6008">
        <v>44</v>
      </c>
      <c r="O6008">
        <v>37</v>
      </c>
      <c r="P6008">
        <v>41</v>
      </c>
      <c r="Q6008" s="2">
        <f t="shared" si="1506"/>
        <v>8</v>
      </c>
      <c r="R6008" s="2">
        <f t="shared" si="1507"/>
        <v>8</v>
      </c>
      <c r="S6008" s="2">
        <f t="shared" si="1508"/>
        <v>8</v>
      </c>
      <c r="T6008" s="2">
        <f t="shared" si="1509"/>
        <v>16</v>
      </c>
      <c r="U6008" s="2">
        <f t="shared" si="1510"/>
        <v>1</v>
      </c>
      <c r="V6008" s="2">
        <f t="shared" si="1511"/>
        <v>7</v>
      </c>
      <c r="W6008" s="2">
        <f t="shared" si="1512"/>
        <v>4</v>
      </c>
      <c r="X6008" s="2">
        <f t="shared" si="1513"/>
        <v>3</v>
      </c>
      <c r="Y6008" s="2">
        <f t="shared" si="1514"/>
        <v>1</v>
      </c>
      <c r="Z6008" s="2">
        <f t="shared" si="1515"/>
        <v>13</v>
      </c>
      <c r="AA6008" s="2">
        <f t="shared" si="1516"/>
        <v>8</v>
      </c>
      <c r="AB6008" s="2">
        <f t="shared" si="1517"/>
        <v>14</v>
      </c>
      <c r="AC6008" s="2">
        <f t="shared" si="1518"/>
        <v>14</v>
      </c>
      <c r="AD6008" s="2">
        <f t="shared" si="1519"/>
        <v>5</v>
      </c>
      <c r="AE6008" s="2">
        <f t="shared" si="1520"/>
        <v>8</v>
      </c>
      <c r="AF6008" s="2">
        <f t="shared" si="1521"/>
        <v>6</v>
      </c>
    </row>
    <row r="6009" spans="1:32">
      <c r="A6009">
        <v>32</v>
      </c>
      <c r="B6009">
        <v>41</v>
      </c>
      <c r="C6009">
        <v>35</v>
      </c>
      <c r="D6009">
        <v>28</v>
      </c>
      <c r="E6009">
        <v>56</v>
      </c>
      <c r="F6009">
        <v>39</v>
      </c>
      <c r="G6009">
        <v>56</v>
      </c>
      <c r="H6009">
        <v>50</v>
      </c>
      <c r="I6009">
        <v>53</v>
      </c>
      <c r="J6009">
        <v>32</v>
      </c>
      <c r="K6009">
        <v>38</v>
      </c>
      <c r="L6009">
        <v>39</v>
      </c>
      <c r="M6009">
        <v>35</v>
      </c>
      <c r="N6009">
        <v>41</v>
      </c>
      <c r="O6009">
        <v>36</v>
      </c>
      <c r="P6009">
        <v>42</v>
      </c>
      <c r="Q6009" s="2">
        <f t="shared" si="1506"/>
        <v>14</v>
      </c>
      <c r="R6009" s="2">
        <f t="shared" si="1507"/>
        <v>6</v>
      </c>
      <c r="S6009" s="2">
        <f t="shared" si="1508"/>
        <v>12</v>
      </c>
      <c r="T6009" s="2">
        <f t="shared" si="1509"/>
        <v>16</v>
      </c>
      <c r="U6009" s="2">
        <f t="shared" si="1510"/>
        <v>1</v>
      </c>
      <c r="V6009" s="2">
        <f t="shared" si="1511"/>
        <v>8</v>
      </c>
      <c r="W6009" s="2">
        <f t="shared" si="1512"/>
        <v>1</v>
      </c>
      <c r="X6009" s="2">
        <f t="shared" si="1513"/>
        <v>4</v>
      </c>
      <c r="Y6009" s="2">
        <f t="shared" si="1514"/>
        <v>3</v>
      </c>
      <c r="Z6009" s="2">
        <f t="shared" si="1515"/>
        <v>14</v>
      </c>
      <c r="AA6009" s="2">
        <f t="shared" si="1516"/>
        <v>10</v>
      </c>
      <c r="AB6009" s="2">
        <f t="shared" si="1517"/>
        <v>8</v>
      </c>
      <c r="AC6009" s="2">
        <f t="shared" si="1518"/>
        <v>12</v>
      </c>
      <c r="AD6009" s="2">
        <f t="shared" si="1519"/>
        <v>6</v>
      </c>
      <c r="AE6009" s="2">
        <f t="shared" si="1520"/>
        <v>11</v>
      </c>
      <c r="AF6009" s="2">
        <f t="shared" si="1521"/>
        <v>5</v>
      </c>
    </row>
    <row r="6010" spans="1:32">
      <c r="A6010">
        <v>38</v>
      </c>
      <c r="B6010">
        <v>38</v>
      </c>
      <c r="C6010">
        <v>32</v>
      </c>
      <c r="D6010">
        <v>24</v>
      </c>
      <c r="E6010">
        <v>54</v>
      </c>
      <c r="F6010">
        <v>42</v>
      </c>
      <c r="G6010">
        <v>52</v>
      </c>
      <c r="H6010">
        <v>52</v>
      </c>
      <c r="I6010">
        <v>56</v>
      </c>
      <c r="J6010">
        <v>32</v>
      </c>
      <c r="K6010">
        <v>36</v>
      </c>
      <c r="L6010">
        <v>34</v>
      </c>
      <c r="M6010">
        <v>33</v>
      </c>
      <c r="N6010">
        <v>46</v>
      </c>
      <c r="O6010">
        <v>34</v>
      </c>
      <c r="P6010">
        <v>47</v>
      </c>
      <c r="Q6010" s="2">
        <f t="shared" si="1506"/>
        <v>8</v>
      </c>
      <c r="R6010" s="2">
        <f t="shared" si="1507"/>
        <v>8</v>
      </c>
      <c r="S6010" s="2">
        <f t="shared" si="1508"/>
        <v>14</v>
      </c>
      <c r="T6010" s="2">
        <f t="shared" si="1509"/>
        <v>16</v>
      </c>
      <c r="U6010" s="2">
        <f t="shared" si="1510"/>
        <v>2</v>
      </c>
      <c r="V6010" s="2">
        <f t="shared" si="1511"/>
        <v>7</v>
      </c>
      <c r="W6010" s="2">
        <f t="shared" si="1512"/>
        <v>3</v>
      </c>
      <c r="X6010" s="2">
        <f t="shared" si="1513"/>
        <v>3</v>
      </c>
      <c r="Y6010" s="2">
        <f t="shared" si="1514"/>
        <v>1</v>
      </c>
      <c r="Z6010" s="2">
        <f t="shared" si="1515"/>
        <v>14</v>
      </c>
      <c r="AA6010" s="2">
        <f t="shared" si="1516"/>
        <v>10</v>
      </c>
      <c r="AB6010" s="2">
        <f t="shared" si="1517"/>
        <v>11</v>
      </c>
      <c r="AC6010" s="2">
        <f t="shared" si="1518"/>
        <v>13</v>
      </c>
      <c r="AD6010" s="2">
        <f t="shared" si="1519"/>
        <v>6</v>
      </c>
      <c r="AE6010" s="2">
        <f t="shared" si="1520"/>
        <v>11</v>
      </c>
      <c r="AF6010" s="2">
        <f t="shared" si="1521"/>
        <v>5</v>
      </c>
    </row>
    <row r="6011" spans="1:32">
      <c r="A6011">
        <v>37</v>
      </c>
      <c r="B6011">
        <v>42</v>
      </c>
      <c r="C6011">
        <v>31</v>
      </c>
      <c r="D6011">
        <v>26</v>
      </c>
      <c r="E6011">
        <v>56</v>
      </c>
      <c r="F6011">
        <v>39</v>
      </c>
      <c r="G6011">
        <v>54</v>
      </c>
      <c r="H6011">
        <v>52</v>
      </c>
      <c r="I6011">
        <v>56</v>
      </c>
      <c r="J6011">
        <v>34</v>
      </c>
      <c r="K6011">
        <v>38</v>
      </c>
      <c r="L6011">
        <v>31</v>
      </c>
      <c r="M6011">
        <v>36</v>
      </c>
      <c r="N6011">
        <v>44</v>
      </c>
      <c r="O6011">
        <v>37</v>
      </c>
      <c r="P6011">
        <v>42</v>
      </c>
      <c r="Q6011" s="2">
        <f t="shared" si="1506"/>
        <v>10</v>
      </c>
      <c r="R6011" s="2">
        <f t="shared" si="1507"/>
        <v>6</v>
      </c>
      <c r="S6011" s="2">
        <f t="shared" si="1508"/>
        <v>14</v>
      </c>
      <c r="T6011" s="2">
        <f t="shared" si="1509"/>
        <v>16</v>
      </c>
      <c r="U6011" s="2">
        <f t="shared" si="1510"/>
        <v>1</v>
      </c>
      <c r="V6011" s="2">
        <f t="shared" si="1511"/>
        <v>8</v>
      </c>
      <c r="W6011" s="2">
        <f t="shared" si="1512"/>
        <v>3</v>
      </c>
      <c r="X6011" s="2">
        <f t="shared" si="1513"/>
        <v>4</v>
      </c>
      <c r="Y6011" s="2">
        <f t="shared" si="1514"/>
        <v>1</v>
      </c>
      <c r="Z6011" s="2">
        <f t="shared" si="1515"/>
        <v>13</v>
      </c>
      <c r="AA6011" s="2">
        <f t="shared" si="1516"/>
        <v>9</v>
      </c>
      <c r="AB6011" s="2">
        <f t="shared" si="1517"/>
        <v>14</v>
      </c>
      <c r="AC6011" s="2">
        <f t="shared" si="1518"/>
        <v>12</v>
      </c>
      <c r="AD6011" s="2">
        <f t="shared" si="1519"/>
        <v>5</v>
      </c>
      <c r="AE6011" s="2">
        <f t="shared" si="1520"/>
        <v>10</v>
      </c>
      <c r="AF6011" s="2">
        <f t="shared" si="1521"/>
        <v>6</v>
      </c>
    </row>
    <row r="6012" spans="1:32">
      <c r="A6012">
        <v>39</v>
      </c>
      <c r="B6012">
        <v>44</v>
      </c>
      <c r="C6012">
        <v>30</v>
      </c>
      <c r="D6012">
        <v>27</v>
      </c>
      <c r="E6012">
        <v>54</v>
      </c>
      <c r="F6012">
        <v>42</v>
      </c>
      <c r="G6012">
        <v>51</v>
      </c>
      <c r="H6012">
        <v>53</v>
      </c>
      <c r="I6012">
        <v>54</v>
      </c>
      <c r="J6012">
        <v>30</v>
      </c>
      <c r="K6012">
        <v>40</v>
      </c>
      <c r="L6012">
        <v>35</v>
      </c>
      <c r="M6012">
        <v>37</v>
      </c>
      <c r="N6012">
        <v>43</v>
      </c>
      <c r="O6012">
        <v>37</v>
      </c>
      <c r="P6012">
        <v>39</v>
      </c>
      <c r="Q6012" s="2">
        <f t="shared" si="1506"/>
        <v>9</v>
      </c>
      <c r="R6012" s="2">
        <f t="shared" si="1507"/>
        <v>5</v>
      </c>
      <c r="S6012" s="2">
        <f t="shared" si="1508"/>
        <v>14</v>
      </c>
      <c r="T6012" s="2">
        <f t="shared" si="1509"/>
        <v>16</v>
      </c>
      <c r="U6012" s="2">
        <f t="shared" si="1510"/>
        <v>1</v>
      </c>
      <c r="V6012" s="2">
        <f t="shared" si="1511"/>
        <v>7</v>
      </c>
      <c r="W6012" s="2">
        <f t="shared" si="1512"/>
        <v>4</v>
      </c>
      <c r="X6012" s="2">
        <f t="shared" si="1513"/>
        <v>3</v>
      </c>
      <c r="Y6012" s="2">
        <f t="shared" si="1514"/>
        <v>1</v>
      </c>
      <c r="Z6012" s="2">
        <f t="shared" si="1515"/>
        <v>14</v>
      </c>
      <c r="AA6012" s="2">
        <f t="shared" si="1516"/>
        <v>8</v>
      </c>
      <c r="AB6012" s="2">
        <f t="shared" si="1517"/>
        <v>13</v>
      </c>
      <c r="AC6012" s="2">
        <f t="shared" si="1518"/>
        <v>11</v>
      </c>
      <c r="AD6012" s="2">
        <f t="shared" si="1519"/>
        <v>6</v>
      </c>
      <c r="AE6012" s="2">
        <f t="shared" si="1520"/>
        <v>11</v>
      </c>
      <c r="AF6012" s="2">
        <f t="shared" si="1521"/>
        <v>9</v>
      </c>
    </row>
    <row r="6013" spans="1:32">
      <c r="A6013">
        <v>35</v>
      </c>
      <c r="B6013">
        <v>40</v>
      </c>
      <c r="C6013">
        <v>33</v>
      </c>
      <c r="D6013">
        <v>28</v>
      </c>
      <c r="E6013">
        <v>61</v>
      </c>
      <c r="F6013">
        <v>40</v>
      </c>
      <c r="G6013">
        <v>52</v>
      </c>
      <c r="H6013">
        <v>52</v>
      </c>
      <c r="I6013">
        <v>56</v>
      </c>
      <c r="J6013">
        <v>29</v>
      </c>
      <c r="K6013">
        <v>38</v>
      </c>
      <c r="L6013">
        <v>37</v>
      </c>
      <c r="M6013">
        <v>35</v>
      </c>
      <c r="N6013">
        <v>41</v>
      </c>
      <c r="O6013">
        <v>36</v>
      </c>
      <c r="P6013">
        <v>42</v>
      </c>
      <c r="Q6013" s="2">
        <f t="shared" si="1506"/>
        <v>12</v>
      </c>
      <c r="R6013" s="2">
        <f t="shared" si="1507"/>
        <v>7</v>
      </c>
      <c r="S6013" s="2">
        <f t="shared" si="1508"/>
        <v>14</v>
      </c>
      <c r="T6013" s="2">
        <f t="shared" si="1509"/>
        <v>16</v>
      </c>
      <c r="U6013" s="2">
        <f t="shared" si="1510"/>
        <v>1</v>
      </c>
      <c r="V6013" s="2">
        <f t="shared" si="1511"/>
        <v>7</v>
      </c>
      <c r="W6013" s="2">
        <f t="shared" si="1512"/>
        <v>3</v>
      </c>
      <c r="X6013" s="2">
        <f t="shared" si="1513"/>
        <v>3</v>
      </c>
      <c r="Y6013" s="2">
        <f t="shared" si="1514"/>
        <v>2</v>
      </c>
      <c r="Z6013" s="2">
        <f t="shared" si="1515"/>
        <v>15</v>
      </c>
      <c r="AA6013" s="2">
        <f t="shared" si="1516"/>
        <v>9</v>
      </c>
      <c r="AB6013" s="2">
        <f t="shared" si="1517"/>
        <v>10</v>
      </c>
      <c r="AC6013" s="2">
        <f t="shared" si="1518"/>
        <v>12</v>
      </c>
      <c r="AD6013" s="2">
        <f t="shared" si="1519"/>
        <v>6</v>
      </c>
      <c r="AE6013" s="2">
        <f t="shared" si="1520"/>
        <v>11</v>
      </c>
      <c r="AF6013" s="2">
        <f t="shared" si="1521"/>
        <v>5</v>
      </c>
    </row>
    <row r="6014" spans="1:32">
      <c r="A6014">
        <v>34</v>
      </c>
      <c r="B6014">
        <v>45</v>
      </c>
      <c r="C6014">
        <v>27</v>
      </c>
      <c r="D6014">
        <v>32</v>
      </c>
      <c r="E6014">
        <v>53</v>
      </c>
      <c r="F6014">
        <v>42</v>
      </c>
      <c r="G6014">
        <v>54</v>
      </c>
      <c r="H6014">
        <v>56</v>
      </c>
      <c r="I6014">
        <v>56</v>
      </c>
      <c r="J6014">
        <v>32</v>
      </c>
      <c r="K6014">
        <v>33</v>
      </c>
      <c r="L6014">
        <v>34</v>
      </c>
      <c r="M6014">
        <v>36</v>
      </c>
      <c r="N6014">
        <v>38</v>
      </c>
      <c r="O6014">
        <v>41</v>
      </c>
      <c r="P6014">
        <v>43</v>
      </c>
      <c r="Q6014" s="2">
        <f t="shared" si="1506"/>
        <v>11</v>
      </c>
      <c r="R6014" s="2">
        <f t="shared" si="1507"/>
        <v>5</v>
      </c>
      <c r="S6014" s="2">
        <f t="shared" si="1508"/>
        <v>16</v>
      </c>
      <c r="T6014" s="2">
        <f t="shared" si="1509"/>
        <v>14</v>
      </c>
      <c r="U6014" s="2">
        <f t="shared" si="1510"/>
        <v>4</v>
      </c>
      <c r="V6014" s="2">
        <f t="shared" si="1511"/>
        <v>7</v>
      </c>
      <c r="W6014" s="2">
        <f t="shared" si="1512"/>
        <v>3</v>
      </c>
      <c r="X6014" s="2">
        <f t="shared" si="1513"/>
        <v>1</v>
      </c>
      <c r="Y6014" s="2">
        <f t="shared" si="1514"/>
        <v>1</v>
      </c>
      <c r="Z6014" s="2">
        <f t="shared" si="1515"/>
        <v>14</v>
      </c>
      <c r="AA6014" s="2">
        <f t="shared" si="1516"/>
        <v>13</v>
      </c>
      <c r="AB6014" s="2">
        <f t="shared" si="1517"/>
        <v>11</v>
      </c>
      <c r="AC6014" s="2">
        <f t="shared" si="1518"/>
        <v>10</v>
      </c>
      <c r="AD6014" s="2">
        <f t="shared" si="1519"/>
        <v>9</v>
      </c>
      <c r="AE6014" s="2">
        <f t="shared" si="1520"/>
        <v>8</v>
      </c>
      <c r="AF6014" s="2">
        <f t="shared" si="1521"/>
        <v>6</v>
      </c>
    </row>
    <row r="6015" spans="1:32">
      <c r="A6015">
        <v>32</v>
      </c>
      <c r="B6015">
        <v>45</v>
      </c>
      <c r="C6015">
        <v>34</v>
      </c>
      <c r="D6015">
        <v>29</v>
      </c>
      <c r="E6015">
        <v>61</v>
      </c>
      <c r="F6015">
        <v>36</v>
      </c>
      <c r="G6015">
        <v>51</v>
      </c>
      <c r="H6015">
        <v>54</v>
      </c>
      <c r="I6015">
        <v>53</v>
      </c>
      <c r="J6015">
        <v>32</v>
      </c>
      <c r="K6015">
        <v>42</v>
      </c>
      <c r="L6015">
        <v>33</v>
      </c>
      <c r="M6015">
        <v>36</v>
      </c>
      <c r="N6015">
        <v>38</v>
      </c>
      <c r="O6015">
        <v>35</v>
      </c>
      <c r="P6015">
        <v>42</v>
      </c>
      <c r="Q6015" s="2">
        <f t="shared" si="1506"/>
        <v>14</v>
      </c>
      <c r="R6015" s="2">
        <f t="shared" si="1507"/>
        <v>5</v>
      </c>
      <c r="S6015" s="2">
        <f t="shared" si="1508"/>
        <v>12</v>
      </c>
      <c r="T6015" s="2">
        <f t="shared" si="1509"/>
        <v>16</v>
      </c>
      <c r="U6015" s="2">
        <f t="shared" si="1510"/>
        <v>1</v>
      </c>
      <c r="V6015" s="2">
        <f t="shared" si="1511"/>
        <v>9</v>
      </c>
      <c r="W6015" s="2">
        <f t="shared" si="1512"/>
        <v>4</v>
      </c>
      <c r="X6015" s="2">
        <f t="shared" si="1513"/>
        <v>2</v>
      </c>
      <c r="Y6015" s="2">
        <f t="shared" si="1514"/>
        <v>3</v>
      </c>
      <c r="Z6015" s="2">
        <f t="shared" si="1515"/>
        <v>14</v>
      </c>
      <c r="AA6015" s="2">
        <f t="shared" si="1516"/>
        <v>6</v>
      </c>
      <c r="AB6015" s="2">
        <f t="shared" si="1517"/>
        <v>13</v>
      </c>
      <c r="AC6015" s="2">
        <f t="shared" si="1518"/>
        <v>9</v>
      </c>
      <c r="AD6015" s="2">
        <f t="shared" si="1519"/>
        <v>8</v>
      </c>
      <c r="AE6015" s="2">
        <f t="shared" si="1520"/>
        <v>11</v>
      </c>
      <c r="AF6015" s="2">
        <f t="shared" si="1521"/>
        <v>6</v>
      </c>
    </row>
    <row r="6016" spans="1:32">
      <c r="A6016">
        <v>32</v>
      </c>
      <c r="B6016">
        <v>40</v>
      </c>
      <c r="C6016">
        <v>34</v>
      </c>
      <c r="D6016">
        <v>31</v>
      </c>
      <c r="E6016">
        <v>53</v>
      </c>
      <c r="F6016">
        <v>42</v>
      </c>
      <c r="G6016">
        <v>55</v>
      </c>
      <c r="H6016">
        <v>55</v>
      </c>
      <c r="I6016">
        <v>56</v>
      </c>
      <c r="J6016">
        <v>32</v>
      </c>
      <c r="K6016">
        <v>39</v>
      </c>
      <c r="L6016">
        <v>35</v>
      </c>
      <c r="M6016">
        <v>33</v>
      </c>
      <c r="N6016">
        <v>41</v>
      </c>
      <c r="O6016">
        <v>33</v>
      </c>
      <c r="P6016">
        <v>43</v>
      </c>
      <c r="Q6016" s="2">
        <f t="shared" si="1506"/>
        <v>14</v>
      </c>
      <c r="R6016" s="2">
        <f t="shared" si="1507"/>
        <v>8</v>
      </c>
      <c r="S6016" s="2">
        <f t="shared" si="1508"/>
        <v>11</v>
      </c>
      <c r="T6016" s="2">
        <f t="shared" si="1509"/>
        <v>16</v>
      </c>
      <c r="U6016" s="2">
        <f t="shared" si="1510"/>
        <v>4</v>
      </c>
      <c r="V6016" s="2">
        <f t="shared" si="1511"/>
        <v>6</v>
      </c>
      <c r="W6016" s="2">
        <f t="shared" si="1512"/>
        <v>2</v>
      </c>
      <c r="X6016" s="2">
        <f t="shared" si="1513"/>
        <v>2</v>
      </c>
      <c r="Y6016" s="2">
        <f t="shared" si="1514"/>
        <v>1</v>
      </c>
      <c r="Z6016" s="2">
        <f t="shared" si="1515"/>
        <v>14</v>
      </c>
      <c r="AA6016" s="2">
        <f t="shared" si="1516"/>
        <v>9</v>
      </c>
      <c r="AB6016" s="2">
        <f t="shared" si="1517"/>
        <v>10</v>
      </c>
      <c r="AC6016" s="2">
        <f t="shared" si="1518"/>
        <v>12</v>
      </c>
      <c r="AD6016" s="2">
        <f t="shared" si="1519"/>
        <v>7</v>
      </c>
      <c r="AE6016" s="2">
        <f t="shared" si="1520"/>
        <v>12</v>
      </c>
      <c r="AF6016" s="2">
        <f t="shared" si="1521"/>
        <v>5</v>
      </c>
    </row>
    <row r="6017" spans="1:32">
      <c r="A6017">
        <v>37</v>
      </c>
      <c r="B6017">
        <v>42</v>
      </c>
      <c r="C6017">
        <v>33</v>
      </c>
      <c r="D6017">
        <v>28</v>
      </c>
      <c r="E6017">
        <v>53</v>
      </c>
      <c r="F6017">
        <v>45</v>
      </c>
      <c r="G6017">
        <v>56</v>
      </c>
      <c r="H6017">
        <v>55</v>
      </c>
      <c r="I6017">
        <v>49</v>
      </c>
      <c r="J6017">
        <v>38</v>
      </c>
      <c r="K6017">
        <v>38</v>
      </c>
      <c r="L6017">
        <v>30</v>
      </c>
      <c r="M6017">
        <v>34</v>
      </c>
      <c r="N6017">
        <v>41</v>
      </c>
      <c r="O6017">
        <v>34</v>
      </c>
      <c r="P6017">
        <v>42</v>
      </c>
      <c r="Q6017" s="2">
        <f t="shared" si="1506"/>
        <v>11</v>
      </c>
      <c r="R6017" s="2">
        <f t="shared" si="1507"/>
        <v>6</v>
      </c>
      <c r="S6017" s="2">
        <f t="shared" si="1508"/>
        <v>14</v>
      </c>
      <c r="T6017" s="2">
        <f t="shared" si="1509"/>
        <v>16</v>
      </c>
      <c r="U6017" s="2">
        <f t="shared" si="1510"/>
        <v>3</v>
      </c>
      <c r="V6017" s="2">
        <f t="shared" si="1511"/>
        <v>5</v>
      </c>
      <c r="W6017" s="2">
        <f t="shared" si="1512"/>
        <v>1</v>
      </c>
      <c r="X6017" s="2">
        <f t="shared" si="1513"/>
        <v>2</v>
      </c>
      <c r="Y6017" s="2">
        <f t="shared" si="1514"/>
        <v>4</v>
      </c>
      <c r="Z6017" s="2">
        <f t="shared" si="1515"/>
        <v>9</v>
      </c>
      <c r="AA6017" s="2">
        <f t="shared" si="1516"/>
        <v>9</v>
      </c>
      <c r="AB6017" s="2">
        <f t="shared" si="1517"/>
        <v>15</v>
      </c>
      <c r="AC6017" s="2">
        <f t="shared" si="1518"/>
        <v>12</v>
      </c>
      <c r="AD6017" s="2">
        <f t="shared" si="1519"/>
        <v>8</v>
      </c>
      <c r="AE6017" s="2">
        <f t="shared" si="1520"/>
        <v>12</v>
      </c>
      <c r="AF6017" s="2">
        <f t="shared" si="1521"/>
        <v>6</v>
      </c>
    </row>
    <row r="6018" spans="1:32">
      <c r="A6018">
        <v>34</v>
      </c>
      <c r="B6018">
        <v>40</v>
      </c>
      <c r="C6018">
        <v>27</v>
      </c>
      <c r="D6018">
        <v>26</v>
      </c>
      <c r="E6018">
        <v>57</v>
      </c>
      <c r="F6018">
        <v>40</v>
      </c>
      <c r="G6018">
        <v>52</v>
      </c>
      <c r="H6018">
        <v>48</v>
      </c>
      <c r="I6018">
        <v>57</v>
      </c>
      <c r="J6018">
        <v>32</v>
      </c>
      <c r="K6018">
        <v>39</v>
      </c>
      <c r="L6018">
        <v>37</v>
      </c>
      <c r="M6018">
        <v>36</v>
      </c>
      <c r="N6018">
        <v>41</v>
      </c>
      <c r="O6018">
        <v>44</v>
      </c>
      <c r="P6018">
        <v>46</v>
      </c>
      <c r="Q6018" s="2">
        <f t="shared" si="1506"/>
        <v>13</v>
      </c>
      <c r="R6018" s="2">
        <f t="shared" si="1507"/>
        <v>8</v>
      </c>
      <c r="S6018" s="2">
        <f t="shared" si="1508"/>
        <v>15</v>
      </c>
      <c r="T6018" s="2">
        <f t="shared" si="1509"/>
        <v>16</v>
      </c>
      <c r="U6018" s="2">
        <f t="shared" si="1510"/>
        <v>1</v>
      </c>
      <c r="V6018" s="2">
        <f t="shared" si="1511"/>
        <v>8</v>
      </c>
      <c r="W6018" s="2">
        <f t="shared" si="1512"/>
        <v>3</v>
      </c>
      <c r="X6018" s="2">
        <f t="shared" si="1513"/>
        <v>4</v>
      </c>
      <c r="Y6018" s="2">
        <f t="shared" si="1514"/>
        <v>1</v>
      </c>
      <c r="Z6018" s="2">
        <f t="shared" si="1515"/>
        <v>14</v>
      </c>
      <c r="AA6018" s="2">
        <f t="shared" si="1516"/>
        <v>10</v>
      </c>
      <c r="AB6018" s="2">
        <f t="shared" si="1517"/>
        <v>11</v>
      </c>
      <c r="AC6018" s="2">
        <f t="shared" si="1518"/>
        <v>12</v>
      </c>
      <c r="AD6018" s="2">
        <f t="shared" si="1519"/>
        <v>7</v>
      </c>
      <c r="AE6018" s="2">
        <f t="shared" si="1520"/>
        <v>6</v>
      </c>
      <c r="AF6018" s="2">
        <f t="shared" si="1521"/>
        <v>5</v>
      </c>
    </row>
    <row r="6019" spans="1:32">
      <c r="A6019">
        <v>37</v>
      </c>
      <c r="B6019">
        <v>43</v>
      </c>
      <c r="C6019">
        <v>33</v>
      </c>
      <c r="D6019">
        <v>30</v>
      </c>
      <c r="E6019">
        <v>59</v>
      </c>
      <c r="F6019">
        <v>41</v>
      </c>
      <c r="G6019">
        <v>53</v>
      </c>
      <c r="H6019">
        <v>52</v>
      </c>
      <c r="I6019">
        <v>57</v>
      </c>
      <c r="J6019">
        <v>31</v>
      </c>
      <c r="K6019">
        <v>40</v>
      </c>
      <c r="L6019">
        <v>30</v>
      </c>
      <c r="M6019">
        <v>32</v>
      </c>
      <c r="N6019">
        <v>41</v>
      </c>
      <c r="O6019">
        <v>38</v>
      </c>
      <c r="P6019">
        <v>41</v>
      </c>
      <c r="Q6019" s="2">
        <f t="shared" si="1506"/>
        <v>11</v>
      </c>
      <c r="R6019" s="2">
        <f t="shared" si="1507"/>
        <v>5</v>
      </c>
      <c r="S6019" s="2">
        <f t="shared" si="1508"/>
        <v>12</v>
      </c>
      <c r="T6019" s="2">
        <f t="shared" si="1509"/>
        <v>15</v>
      </c>
      <c r="U6019" s="2">
        <f t="shared" si="1510"/>
        <v>1</v>
      </c>
      <c r="V6019" s="2">
        <f t="shared" si="1511"/>
        <v>6</v>
      </c>
      <c r="W6019" s="2">
        <f t="shared" si="1512"/>
        <v>3</v>
      </c>
      <c r="X6019" s="2">
        <f t="shared" si="1513"/>
        <v>4</v>
      </c>
      <c r="Y6019" s="2">
        <f t="shared" si="1514"/>
        <v>2</v>
      </c>
      <c r="Z6019" s="2">
        <f t="shared" si="1515"/>
        <v>14</v>
      </c>
      <c r="AA6019" s="2">
        <f t="shared" si="1516"/>
        <v>9</v>
      </c>
      <c r="AB6019" s="2">
        <f t="shared" si="1517"/>
        <v>15</v>
      </c>
      <c r="AC6019" s="2">
        <f t="shared" si="1518"/>
        <v>13</v>
      </c>
      <c r="AD6019" s="2">
        <f t="shared" si="1519"/>
        <v>6</v>
      </c>
      <c r="AE6019" s="2">
        <f t="shared" si="1520"/>
        <v>10</v>
      </c>
      <c r="AF6019" s="2">
        <f t="shared" si="1521"/>
        <v>6</v>
      </c>
    </row>
    <row r="6020" spans="1:32">
      <c r="A6020">
        <v>32</v>
      </c>
      <c r="B6020">
        <v>43</v>
      </c>
      <c r="C6020">
        <v>32</v>
      </c>
      <c r="D6020">
        <v>32</v>
      </c>
      <c r="E6020">
        <v>52</v>
      </c>
      <c r="F6020">
        <v>40</v>
      </c>
      <c r="G6020">
        <v>55</v>
      </c>
      <c r="H6020">
        <v>52</v>
      </c>
      <c r="I6020">
        <v>55</v>
      </c>
      <c r="J6020">
        <v>38</v>
      </c>
      <c r="K6020">
        <v>37</v>
      </c>
      <c r="L6020">
        <v>35</v>
      </c>
      <c r="M6020">
        <v>31</v>
      </c>
      <c r="N6020">
        <v>40</v>
      </c>
      <c r="O6020">
        <v>37</v>
      </c>
      <c r="P6020">
        <v>44</v>
      </c>
      <c r="Q6020" s="2">
        <f t="shared" si="1506"/>
        <v>13</v>
      </c>
      <c r="R6020" s="2">
        <f t="shared" si="1507"/>
        <v>6</v>
      </c>
      <c r="S6020" s="2">
        <f t="shared" si="1508"/>
        <v>13</v>
      </c>
      <c r="T6020" s="2">
        <f t="shared" si="1509"/>
        <v>13</v>
      </c>
      <c r="U6020" s="2">
        <f t="shared" si="1510"/>
        <v>3</v>
      </c>
      <c r="V6020" s="2">
        <f t="shared" si="1511"/>
        <v>7</v>
      </c>
      <c r="W6020" s="2">
        <f t="shared" si="1512"/>
        <v>1</v>
      </c>
      <c r="X6020" s="2">
        <f t="shared" si="1513"/>
        <v>3</v>
      </c>
      <c r="Y6020" s="2">
        <f t="shared" si="1514"/>
        <v>1</v>
      </c>
      <c r="Z6020" s="2">
        <f t="shared" si="1515"/>
        <v>9</v>
      </c>
      <c r="AA6020" s="2">
        <f t="shared" si="1516"/>
        <v>10</v>
      </c>
      <c r="AB6020" s="2">
        <f t="shared" si="1517"/>
        <v>12</v>
      </c>
      <c r="AC6020" s="2">
        <f t="shared" si="1518"/>
        <v>16</v>
      </c>
      <c r="AD6020" s="2">
        <f t="shared" si="1519"/>
        <v>7</v>
      </c>
      <c r="AE6020" s="2">
        <f t="shared" si="1520"/>
        <v>10</v>
      </c>
      <c r="AF6020" s="2">
        <f t="shared" si="1521"/>
        <v>5</v>
      </c>
    </row>
    <row r="6021" spans="1:32">
      <c r="A6021">
        <v>37</v>
      </c>
      <c r="B6021">
        <v>36</v>
      </c>
      <c r="C6021">
        <v>32</v>
      </c>
      <c r="D6021">
        <v>27</v>
      </c>
      <c r="E6021">
        <v>58</v>
      </c>
      <c r="F6021">
        <v>42</v>
      </c>
      <c r="G6021">
        <v>51</v>
      </c>
      <c r="H6021">
        <v>52</v>
      </c>
      <c r="I6021">
        <v>57</v>
      </c>
      <c r="J6021">
        <v>34</v>
      </c>
      <c r="K6021">
        <v>39</v>
      </c>
      <c r="L6021">
        <v>36</v>
      </c>
      <c r="M6021">
        <v>36</v>
      </c>
      <c r="N6021">
        <v>45</v>
      </c>
      <c r="O6021">
        <v>37</v>
      </c>
      <c r="P6021">
        <v>39</v>
      </c>
      <c r="Q6021" s="2">
        <f t="shared" ref="Q6021:Q6084" si="1522">RANK(A6021,$A6021:$P6021)</f>
        <v>9</v>
      </c>
      <c r="R6021" s="2">
        <f t="shared" ref="R6021:R6084" si="1523">RANK(B6021,$A6021:$P6021)</f>
        <v>11</v>
      </c>
      <c r="S6021" s="2">
        <f t="shared" ref="S6021:S6084" si="1524">RANK(C6021,$A6021:$P6021)</f>
        <v>15</v>
      </c>
      <c r="T6021" s="2">
        <f t="shared" ref="T6021:T6084" si="1525">RANK(D6021,$A6021:$P6021)</f>
        <v>16</v>
      </c>
      <c r="U6021" s="2">
        <f t="shared" ref="U6021:U6084" si="1526">RANK(E6021,$A6021:$P6021)</f>
        <v>1</v>
      </c>
      <c r="V6021" s="2">
        <f t="shared" ref="V6021:V6084" si="1527">RANK(F6021,$A6021:$P6021)</f>
        <v>6</v>
      </c>
      <c r="W6021" s="2">
        <f t="shared" ref="W6021:W6084" si="1528">RANK(G6021,$A6021:$P6021)</f>
        <v>4</v>
      </c>
      <c r="X6021" s="2">
        <f t="shared" ref="X6021:X6084" si="1529">RANK(H6021,$A6021:$P6021)</f>
        <v>3</v>
      </c>
      <c r="Y6021" s="2">
        <f t="shared" ref="Y6021:Y6084" si="1530">RANK(I6021,$A6021:$P6021)</f>
        <v>2</v>
      </c>
      <c r="Z6021" s="2">
        <f t="shared" ref="Z6021:Z6084" si="1531">RANK(J6021,$A6021:$P6021)</f>
        <v>14</v>
      </c>
      <c r="AA6021" s="2">
        <f t="shared" ref="AA6021:AA6084" si="1532">RANK(K6021,$A6021:$P6021)</f>
        <v>7</v>
      </c>
      <c r="AB6021" s="2">
        <f t="shared" ref="AB6021:AB6084" si="1533">RANK(L6021,$A6021:$P6021)</f>
        <v>11</v>
      </c>
      <c r="AC6021" s="2">
        <f t="shared" ref="AC6021:AC6084" si="1534">RANK(M6021,$A6021:$P6021)</f>
        <v>11</v>
      </c>
      <c r="AD6021" s="2">
        <f t="shared" ref="AD6021:AD6084" si="1535">RANK(N6021,$A6021:$P6021)</f>
        <v>5</v>
      </c>
      <c r="AE6021" s="2">
        <f t="shared" ref="AE6021:AE6084" si="1536">RANK(O6021,$A6021:$P6021)</f>
        <v>9</v>
      </c>
      <c r="AF6021" s="2">
        <f t="shared" ref="AF6021:AF6084" si="1537">RANK(P6021,$A6021:$P6021)</f>
        <v>7</v>
      </c>
    </row>
    <row r="6022" spans="1:32">
      <c r="A6022">
        <v>32</v>
      </c>
      <c r="B6022">
        <v>39</v>
      </c>
      <c r="C6022">
        <v>30</v>
      </c>
      <c r="D6022">
        <v>28</v>
      </c>
      <c r="E6022">
        <v>53</v>
      </c>
      <c r="F6022">
        <v>39</v>
      </c>
      <c r="G6022">
        <v>52</v>
      </c>
      <c r="H6022">
        <v>56</v>
      </c>
      <c r="I6022">
        <v>60</v>
      </c>
      <c r="J6022">
        <v>36</v>
      </c>
      <c r="K6022">
        <v>39</v>
      </c>
      <c r="L6022">
        <v>33</v>
      </c>
      <c r="M6022">
        <v>35</v>
      </c>
      <c r="N6022">
        <v>44</v>
      </c>
      <c r="O6022">
        <v>38</v>
      </c>
      <c r="P6022">
        <v>41</v>
      </c>
      <c r="Q6022" s="2">
        <f t="shared" si="1522"/>
        <v>14</v>
      </c>
      <c r="R6022" s="2">
        <f t="shared" si="1523"/>
        <v>7</v>
      </c>
      <c r="S6022" s="2">
        <f t="shared" si="1524"/>
        <v>15</v>
      </c>
      <c r="T6022" s="2">
        <f t="shared" si="1525"/>
        <v>16</v>
      </c>
      <c r="U6022" s="2">
        <f t="shared" si="1526"/>
        <v>3</v>
      </c>
      <c r="V6022" s="2">
        <f t="shared" si="1527"/>
        <v>7</v>
      </c>
      <c r="W6022" s="2">
        <f t="shared" si="1528"/>
        <v>4</v>
      </c>
      <c r="X6022" s="2">
        <f t="shared" si="1529"/>
        <v>2</v>
      </c>
      <c r="Y6022" s="2">
        <f t="shared" si="1530"/>
        <v>1</v>
      </c>
      <c r="Z6022" s="2">
        <f t="shared" si="1531"/>
        <v>11</v>
      </c>
      <c r="AA6022" s="2">
        <f t="shared" si="1532"/>
        <v>7</v>
      </c>
      <c r="AB6022" s="2">
        <f t="shared" si="1533"/>
        <v>13</v>
      </c>
      <c r="AC6022" s="2">
        <f t="shared" si="1534"/>
        <v>12</v>
      </c>
      <c r="AD6022" s="2">
        <f t="shared" si="1535"/>
        <v>5</v>
      </c>
      <c r="AE6022" s="2">
        <f t="shared" si="1536"/>
        <v>10</v>
      </c>
      <c r="AF6022" s="2">
        <f t="shared" si="1537"/>
        <v>6</v>
      </c>
    </row>
    <row r="6023" spans="1:32">
      <c r="A6023">
        <v>34</v>
      </c>
      <c r="B6023">
        <v>43</v>
      </c>
      <c r="C6023">
        <v>28</v>
      </c>
      <c r="D6023">
        <v>27</v>
      </c>
      <c r="E6023">
        <v>53</v>
      </c>
      <c r="F6023">
        <v>40</v>
      </c>
      <c r="G6023">
        <v>57</v>
      </c>
      <c r="H6023">
        <v>56</v>
      </c>
      <c r="I6023">
        <v>55</v>
      </c>
      <c r="J6023">
        <v>31</v>
      </c>
      <c r="K6023">
        <v>36</v>
      </c>
      <c r="L6023">
        <v>34</v>
      </c>
      <c r="M6023">
        <v>36</v>
      </c>
      <c r="N6023">
        <v>46</v>
      </c>
      <c r="O6023">
        <v>36</v>
      </c>
      <c r="P6023">
        <v>44</v>
      </c>
      <c r="Q6023" s="2">
        <f t="shared" si="1522"/>
        <v>12</v>
      </c>
      <c r="R6023" s="2">
        <f t="shared" si="1523"/>
        <v>7</v>
      </c>
      <c r="S6023" s="2">
        <f t="shared" si="1524"/>
        <v>15</v>
      </c>
      <c r="T6023" s="2">
        <f t="shared" si="1525"/>
        <v>16</v>
      </c>
      <c r="U6023" s="2">
        <f t="shared" si="1526"/>
        <v>4</v>
      </c>
      <c r="V6023" s="2">
        <f t="shared" si="1527"/>
        <v>8</v>
      </c>
      <c r="W6023" s="2">
        <f t="shared" si="1528"/>
        <v>1</v>
      </c>
      <c r="X6023" s="2">
        <f t="shared" si="1529"/>
        <v>2</v>
      </c>
      <c r="Y6023" s="2">
        <f t="shared" si="1530"/>
        <v>3</v>
      </c>
      <c r="Z6023" s="2">
        <f t="shared" si="1531"/>
        <v>14</v>
      </c>
      <c r="AA6023" s="2">
        <f t="shared" si="1532"/>
        <v>9</v>
      </c>
      <c r="AB6023" s="2">
        <f t="shared" si="1533"/>
        <v>12</v>
      </c>
      <c r="AC6023" s="2">
        <f t="shared" si="1534"/>
        <v>9</v>
      </c>
      <c r="AD6023" s="2">
        <f t="shared" si="1535"/>
        <v>5</v>
      </c>
      <c r="AE6023" s="2">
        <f t="shared" si="1536"/>
        <v>9</v>
      </c>
      <c r="AF6023" s="2">
        <f t="shared" si="1537"/>
        <v>6</v>
      </c>
    </row>
    <row r="6024" spans="1:32">
      <c r="A6024">
        <v>31</v>
      </c>
      <c r="B6024">
        <v>40</v>
      </c>
      <c r="C6024">
        <v>31</v>
      </c>
      <c r="D6024">
        <v>32</v>
      </c>
      <c r="E6024">
        <v>61</v>
      </c>
      <c r="F6024">
        <v>44</v>
      </c>
      <c r="G6024">
        <v>57</v>
      </c>
      <c r="H6024">
        <v>52</v>
      </c>
      <c r="I6024">
        <v>52</v>
      </c>
      <c r="J6024">
        <v>35</v>
      </c>
      <c r="K6024">
        <v>43</v>
      </c>
      <c r="L6024">
        <v>31</v>
      </c>
      <c r="M6024">
        <v>30</v>
      </c>
      <c r="N6024">
        <v>41</v>
      </c>
      <c r="O6024">
        <v>36</v>
      </c>
      <c r="P6024">
        <v>42</v>
      </c>
      <c r="Q6024" s="2">
        <f t="shared" si="1522"/>
        <v>13</v>
      </c>
      <c r="R6024" s="2">
        <f t="shared" si="1523"/>
        <v>9</v>
      </c>
      <c r="S6024" s="2">
        <f t="shared" si="1524"/>
        <v>13</v>
      </c>
      <c r="T6024" s="2">
        <f t="shared" si="1525"/>
        <v>12</v>
      </c>
      <c r="U6024" s="2">
        <f t="shared" si="1526"/>
        <v>1</v>
      </c>
      <c r="V6024" s="2">
        <f t="shared" si="1527"/>
        <v>5</v>
      </c>
      <c r="W6024" s="2">
        <f t="shared" si="1528"/>
        <v>2</v>
      </c>
      <c r="X6024" s="2">
        <f t="shared" si="1529"/>
        <v>3</v>
      </c>
      <c r="Y6024" s="2">
        <f t="shared" si="1530"/>
        <v>3</v>
      </c>
      <c r="Z6024" s="2">
        <f t="shared" si="1531"/>
        <v>11</v>
      </c>
      <c r="AA6024" s="2">
        <f t="shared" si="1532"/>
        <v>6</v>
      </c>
      <c r="AB6024" s="2">
        <f t="shared" si="1533"/>
        <v>13</v>
      </c>
      <c r="AC6024" s="2">
        <f t="shared" si="1534"/>
        <v>16</v>
      </c>
      <c r="AD6024" s="2">
        <f t="shared" si="1535"/>
        <v>8</v>
      </c>
      <c r="AE6024" s="2">
        <f t="shared" si="1536"/>
        <v>10</v>
      </c>
      <c r="AF6024" s="2">
        <f t="shared" si="1537"/>
        <v>7</v>
      </c>
    </row>
    <row r="6025" spans="1:32">
      <c r="A6025">
        <v>34</v>
      </c>
      <c r="B6025">
        <v>42</v>
      </c>
      <c r="C6025">
        <v>30</v>
      </c>
      <c r="D6025">
        <v>24</v>
      </c>
      <c r="E6025">
        <v>61</v>
      </c>
      <c r="F6025">
        <v>39</v>
      </c>
      <c r="G6025">
        <v>55</v>
      </c>
      <c r="H6025">
        <v>53</v>
      </c>
      <c r="I6025">
        <v>58</v>
      </c>
      <c r="J6025">
        <v>28</v>
      </c>
      <c r="K6025">
        <v>40</v>
      </c>
      <c r="L6025">
        <v>37</v>
      </c>
      <c r="M6025">
        <v>38</v>
      </c>
      <c r="N6025">
        <v>41</v>
      </c>
      <c r="O6025">
        <v>38</v>
      </c>
      <c r="P6025">
        <v>41</v>
      </c>
      <c r="Q6025" s="2">
        <f t="shared" si="1522"/>
        <v>13</v>
      </c>
      <c r="R6025" s="2">
        <f t="shared" si="1523"/>
        <v>5</v>
      </c>
      <c r="S6025" s="2">
        <f t="shared" si="1524"/>
        <v>14</v>
      </c>
      <c r="T6025" s="2">
        <f t="shared" si="1525"/>
        <v>16</v>
      </c>
      <c r="U6025" s="2">
        <f t="shared" si="1526"/>
        <v>1</v>
      </c>
      <c r="V6025" s="2">
        <f t="shared" si="1527"/>
        <v>9</v>
      </c>
      <c r="W6025" s="2">
        <f t="shared" si="1528"/>
        <v>3</v>
      </c>
      <c r="X6025" s="2">
        <f t="shared" si="1529"/>
        <v>4</v>
      </c>
      <c r="Y6025" s="2">
        <f t="shared" si="1530"/>
        <v>2</v>
      </c>
      <c r="Z6025" s="2">
        <f t="shared" si="1531"/>
        <v>15</v>
      </c>
      <c r="AA6025" s="2">
        <f t="shared" si="1532"/>
        <v>8</v>
      </c>
      <c r="AB6025" s="2">
        <f t="shared" si="1533"/>
        <v>12</v>
      </c>
      <c r="AC6025" s="2">
        <f t="shared" si="1534"/>
        <v>10</v>
      </c>
      <c r="AD6025" s="2">
        <f t="shared" si="1535"/>
        <v>6</v>
      </c>
      <c r="AE6025" s="2">
        <f t="shared" si="1536"/>
        <v>10</v>
      </c>
      <c r="AF6025" s="2">
        <f t="shared" si="1537"/>
        <v>6</v>
      </c>
    </row>
    <row r="6026" spans="1:32">
      <c r="A6026">
        <v>34</v>
      </c>
      <c r="B6026">
        <v>43</v>
      </c>
      <c r="C6026">
        <v>31</v>
      </c>
      <c r="D6026">
        <v>25</v>
      </c>
      <c r="E6026">
        <v>57</v>
      </c>
      <c r="F6026">
        <v>41</v>
      </c>
      <c r="G6026">
        <v>57</v>
      </c>
      <c r="H6026">
        <v>50</v>
      </c>
      <c r="I6026">
        <v>55</v>
      </c>
      <c r="J6026">
        <v>34</v>
      </c>
      <c r="K6026">
        <v>41</v>
      </c>
      <c r="L6026">
        <v>36</v>
      </c>
      <c r="M6026">
        <v>38</v>
      </c>
      <c r="N6026">
        <v>41</v>
      </c>
      <c r="O6026">
        <v>35</v>
      </c>
      <c r="P6026">
        <v>39</v>
      </c>
      <c r="Q6026" s="2">
        <f t="shared" si="1522"/>
        <v>13</v>
      </c>
      <c r="R6026" s="2">
        <f t="shared" si="1523"/>
        <v>5</v>
      </c>
      <c r="S6026" s="2">
        <f t="shared" si="1524"/>
        <v>15</v>
      </c>
      <c r="T6026" s="2">
        <f t="shared" si="1525"/>
        <v>16</v>
      </c>
      <c r="U6026" s="2">
        <f t="shared" si="1526"/>
        <v>1</v>
      </c>
      <c r="V6026" s="2">
        <f t="shared" si="1527"/>
        <v>6</v>
      </c>
      <c r="W6026" s="2">
        <f t="shared" si="1528"/>
        <v>1</v>
      </c>
      <c r="X6026" s="2">
        <f t="shared" si="1529"/>
        <v>4</v>
      </c>
      <c r="Y6026" s="2">
        <f t="shared" si="1530"/>
        <v>3</v>
      </c>
      <c r="Z6026" s="2">
        <f t="shared" si="1531"/>
        <v>13</v>
      </c>
      <c r="AA6026" s="2">
        <f t="shared" si="1532"/>
        <v>6</v>
      </c>
      <c r="AB6026" s="2">
        <f t="shared" si="1533"/>
        <v>11</v>
      </c>
      <c r="AC6026" s="2">
        <f t="shared" si="1534"/>
        <v>10</v>
      </c>
      <c r="AD6026" s="2">
        <f t="shared" si="1535"/>
        <v>6</v>
      </c>
      <c r="AE6026" s="2">
        <f t="shared" si="1536"/>
        <v>12</v>
      </c>
      <c r="AF6026" s="2">
        <f t="shared" si="1537"/>
        <v>9</v>
      </c>
    </row>
    <row r="6027" spans="1:32">
      <c r="A6027">
        <v>37</v>
      </c>
      <c r="B6027">
        <v>37</v>
      </c>
      <c r="C6027">
        <v>30</v>
      </c>
      <c r="D6027">
        <v>26</v>
      </c>
      <c r="E6027">
        <v>61</v>
      </c>
      <c r="F6027">
        <v>39</v>
      </c>
      <c r="G6027">
        <v>51</v>
      </c>
      <c r="H6027">
        <v>55</v>
      </c>
      <c r="I6027">
        <v>60</v>
      </c>
      <c r="J6027">
        <v>32</v>
      </c>
      <c r="K6027">
        <v>36</v>
      </c>
      <c r="L6027">
        <v>36</v>
      </c>
      <c r="M6027">
        <v>36</v>
      </c>
      <c r="N6027">
        <v>49</v>
      </c>
      <c r="O6027">
        <v>36</v>
      </c>
      <c r="P6027">
        <v>38</v>
      </c>
      <c r="Q6027" s="2">
        <f t="shared" si="1522"/>
        <v>8</v>
      </c>
      <c r="R6027" s="2">
        <f t="shared" si="1523"/>
        <v>8</v>
      </c>
      <c r="S6027" s="2">
        <f t="shared" si="1524"/>
        <v>15</v>
      </c>
      <c r="T6027" s="2">
        <f t="shared" si="1525"/>
        <v>16</v>
      </c>
      <c r="U6027" s="2">
        <f t="shared" si="1526"/>
        <v>1</v>
      </c>
      <c r="V6027" s="2">
        <f t="shared" si="1527"/>
        <v>6</v>
      </c>
      <c r="W6027" s="2">
        <f t="shared" si="1528"/>
        <v>4</v>
      </c>
      <c r="X6027" s="2">
        <f t="shared" si="1529"/>
        <v>3</v>
      </c>
      <c r="Y6027" s="2">
        <f t="shared" si="1530"/>
        <v>2</v>
      </c>
      <c r="Z6027" s="2">
        <f t="shared" si="1531"/>
        <v>14</v>
      </c>
      <c r="AA6027" s="2">
        <f t="shared" si="1532"/>
        <v>10</v>
      </c>
      <c r="AB6027" s="2">
        <f t="shared" si="1533"/>
        <v>10</v>
      </c>
      <c r="AC6027" s="2">
        <f t="shared" si="1534"/>
        <v>10</v>
      </c>
      <c r="AD6027" s="2">
        <f t="shared" si="1535"/>
        <v>5</v>
      </c>
      <c r="AE6027" s="2">
        <f t="shared" si="1536"/>
        <v>10</v>
      </c>
      <c r="AF6027" s="2">
        <f t="shared" si="1537"/>
        <v>7</v>
      </c>
    </row>
    <row r="6028" spans="1:32">
      <c r="A6028">
        <v>39</v>
      </c>
      <c r="B6028">
        <v>40</v>
      </c>
      <c r="C6028">
        <v>34</v>
      </c>
      <c r="D6028">
        <v>26</v>
      </c>
      <c r="E6028">
        <v>54</v>
      </c>
      <c r="F6028">
        <v>41</v>
      </c>
      <c r="G6028">
        <v>51</v>
      </c>
      <c r="H6028">
        <v>50</v>
      </c>
      <c r="I6028">
        <v>55</v>
      </c>
      <c r="J6028">
        <v>33</v>
      </c>
      <c r="K6028">
        <v>36</v>
      </c>
      <c r="L6028">
        <v>36</v>
      </c>
      <c r="M6028">
        <v>33</v>
      </c>
      <c r="N6028">
        <v>41</v>
      </c>
      <c r="O6028">
        <v>39</v>
      </c>
      <c r="P6028">
        <v>47</v>
      </c>
      <c r="Q6028" s="2">
        <f t="shared" si="1522"/>
        <v>9</v>
      </c>
      <c r="R6028" s="2">
        <f t="shared" si="1523"/>
        <v>8</v>
      </c>
      <c r="S6028" s="2">
        <f t="shared" si="1524"/>
        <v>13</v>
      </c>
      <c r="T6028" s="2">
        <f t="shared" si="1525"/>
        <v>16</v>
      </c>
      <c r="U6028" s="2">
        <f t="shared" si="1526"/>
        <v>2</v>
      </c>
      <c r="V6028" s="2">
        <f t="shared" si="1527"/>
        <v>6</v>
      </c>
      <c r="W6028" s="2">
        <f t="shared" si="1528"/>
        <v>3</v>
      </c>
      <c r="X6028" s="2">
        <f t="shared" si="1529"/>
        <v>4</v>
      </c>
      <c r="Y6028" s="2">
        <f t="shared" si="1530"/>
        <v>1</v>
      </c>
      <c r="Z6028" s="2">
        <f t="shared" si="1531"/>
        <v>14</v>
      </c>
      <c r="AA6028" s="2">
        <f t="shared" si="1532"/>
        <v>11</v>
      </c>
      <c r="AB6028" s="2">
        <f t="shared" si="1533"/>
        <v>11</v>
      </c>
      <c r="AC6028" s="2">
        <f t="shared" si="1534"/>
        <v>14</v>
      </c>
      <c r="AD6028" s="2">
        <f t="shared" si="1535"/>
        <v>6</v>
      </c>
      <c r="AE6028" s="2">
        <f t="shared" si="1536"/>
        <v>9</v>
      </c>
      <c r="AF6028" s="2">
        <f t="shared" si="1537"/>
        <v>5</v>
      </c>
    </row>
    <row r="6029" spans="1:32">
      <c r="A6029">
        <v>32</v>
      </c>
      <c r="B6029">
        <v>42</v>
      </c>
      <c r="C6029">
        <v>33</v>
      </c>
      <c r="D6029">
        <v>35</v>
      </c>
      <c r="E6029">
        <v>59</v>
      </c>
      <c r="F6029">
        <v>37</v>
      </c>
      <c r="G6029">
        <v>56</v>
      </c>
      <c r="H6029">
        <v>52</v>
      </c>
      <c r="I6029">
        <v>52</v>
      </c>
      <c r="J6029">
        <v>31</v>
      </c>
      <c r="K6029">
        <v>40</v>
      </c>
      <c r="L6029">
        <v>37</v>
      </c>
      <c r="M6029">
        <v>30</v>
      </c>
      <c r="N6029">
        <v>38</v>
      </c>
      <c r="O6029">
        <v>35</v>
      </c>
      <c r="P6029">
        <v>43</v>
      </c>
      <c r="Q6029" s="2">
        <f t="shared" si="1522"/>
        <v>14</v>
      </c>
      <c r="R6029" s="2">
        <f t="shared" si="1523"/>
        <v>6</v>
      </c>
      <c r="S6029" s="2">
        <f t="shared" si="1524"/>
        <v>13</v>
      </c>
      <c r="T6029" s="2">
        <f t="shared" si="1525"/>
        <v>11</v>
      </c>
      <c r="U6029" s="2">
        <f t="shared" si="1526"/>
        <v>1</v>
      </c>
      <c r="V6029" s="2">
        <f t="shared" si="1527"/>
        <v>9</v>
      </c>
      <c r="W6029" s="2">
        <f t="shared" si="1528"/>
        <v>2</v>
      </c>
      <c r="X6029" s="2">
        <f t="shared" si="1529"/>
        <v>3</v>
      </c>
      <c r="Y6029" s="2">
        <f t="shared" si="1530"/>
        <v>3</v>
      </c>
      <c r="Z6029" s="2">
        <f t="shared" si="1531"/>
        <v>15</v>
      </c>
      <c r="AA6029" s="2">
        <f t="shared" si="1532"/>
        <v>7</v>
      </c>
      <c r="AB6029" s="2">
        <f t="shared" si="1533"/>
        <v>9</v>
      </c>
      <c r="AC6029" s="2">
        <f t="shared" si="1534"/>
        <v>16</v>
      </c>
      <c r="AD6029" s="2">
        <f t="shared" si="1535"/>
        <v>8</v>
      </c>
      <c r="AE6029" s="2">
        <f t="shared" si="1536"/>
        <v>11</v>
      </c>
      <c r="AF6029" s="2">
        <f t="shared" si="1537"/>
        <v>5</v>
      </c>
    </row>
    <row r="6030" spans="1:32">
      <c r="A6030">
        <v>33</v>
      </c>
      <c r="B6030">
        <v>39</v>
      </c>
      <c r="C6030">
        <v>36</v>
      </c>
      <c r="D6030">
        <v>26</v>
      </c>
      <c r="E6030">
        <v>53</v>
      </c>
      <c r="F6030">
        <v>42</v>
      </c>
      <c r="G6030">
        <v>58</v>
      </c>
      <c r="H6030">
        <v>55</v>
      </c>
      <c r="I6030">
        <v>51</v>
      </c>
      <c r="J6030">
        <v>35</v>
      </c>
      <c r="K6030">
        <v>38</v>
      </c>
      <c r="L6030">
        <v>33</v>
      </c>
      <c r="M6030">
        <v>38</v>
      </c>
      <c r="N6030">
        <v>38</v>
      </c>
      <c r="O6030">
        <v>37</v>
      </c>
      <c r="P6030">
        <v>42</v>
      </c>
      <c r="Q6030" s="2">
        <f t="shared" si="1522"/>
        <v>14</v>
      </c>
      <c r="R6030" s="2">
        <f t="shared" si="1523"/>
        <v>7</v>
      </c>
      <c r="S6030" s="2">
        <f t="shared" si="1524"/>
        <v>12</v>
      </c>
      <c r="T6030" s="2">
        <f t="shared" si="1525"/>
        <v>16</v>
      </c>
      <c r="U6030" s="2">
        <f t="shared" si="1526"/>
        <v>3</v>
      </c>
      <c r="V6030" s="2">
        <f t="shared" si="1527"/>
        <v>5</v>
      </c>
      <c r="W6030" s="2">
        <f t="shared" si="1528"/>
        <v>1</v>
      </c>
      <c r="X6030" s="2">
        <f t="shared" si="1529"/>
        <v>2</v>
      </c>
      <c r="Y6030" s="2">
        <f t="shared" si="1530"/>
        <v>4</v>
      </c>
      <c r="Z6030" s="2">
        <f t="shared" si="1531"/>
        <v>13</v>
      </c>
      <c r="AA6030" s="2">
        <f t="shared" si="1532"/>
        <v>8</v>
      </c>
      <c r="AB6030" s="2">
        <f t="shared" si="1533"/>
        <v>14</v>
      </c>
      <c r="AC6030" s="2">
        <f t="shared" si="1534"/>
        <v>8</v>
      </c>
      <c r="AD6030" s="2">
        <f t="shared" si="1535"/>
        <v>8</v>
      </c>
      <c r="AE6030" s="2">
        <f t="shared" si="1536"/>
        <v>11</v>
      </c>
      <c r="AF6030" s="2">
        <f t="shared" si="1537"/>
        <v>5</v>
      </c>
    </row>
    <row r="6031" spans="1:32">
      <c r="A6031">
        <v>37</v>
      </c>
      <c r="B6031">
        <v>39</v>
      </c>
      <c r="C6031">
        <v>39</v>
      </c>
      <c r="D6031">
        <v>27</v>
      </c>
      <c r="E6031">
        <v>52</v>
      </c>
      <c r="F6031">
        <v>40</v>
      </c>
      <c r="G6031">
        <v>57</v>
      </c>
      <c r="H6031">
        <v>52</v>
      </c>
      <c r="I6031">
        <v>49</v>
      </c>
      <c r="J6031">
        <v>31</v>
      </c>
      <c r="K6031">
        <v>36</v>
      </c>
      <c r="L6031">
        <v>36</v>
      </c>
      <c r="M6031">
        <v>33</v>
      </c>
      <c r="N6031">
        <v>44</v>
      </c>
      <c r="O6031">
        <v>41</v>
      </c>
      <c r="P6031">
        <v>46</v>
      </c>
      <c r="Q6031" s="2">
        <f t="shared" si="1522"/>
        <v>11</v>
      </c>
      <c r="R6031" s="2">
        <f t="shared" si="1523"/>
        <v>9</v>
      </c>
      <c r="S6031" s="2">
        <f t="shared" si="1524"/>
        <v>9</v>
      </c>
      <c r="T6031" s="2">
        <f t="shared" si="1525"/>
        <v>16</v>
      </c>
      <c r="U6031" s="2">
        <f t="shared" si="1526"/>
        <v>2</v>
      </c>
      <c r="V6031" s="2">
        <f t="shared" si="1527"/>
        <v>8</v>
      </c>
      <c r="W6031" s="2">
        <f t="shared" si="1528"/>
        <v>1</v>
      </c>
      <c r="X6031" s="2">
        <f t="shared" si="1529"/>
        <v>2</v>
      </c>
      <c r="Y6031" s="2">
        <f t="shared" si="1530"/>
        <v>4</v>
      </c>
      <c r="Z6031" s="2">
        <f t="shared" si="1531"/>
        <v>15</v>
      </c>
      <c r="AA6031" s="2">
        <f t="shared" si="1532"/>
        <v>12</v>
      </c>
      <c r="AB6031" s="2">
        <f t="shared" si="1533"/>
        <v>12</v>
      </c>
      <c r="AC6031" s="2">
        <f t="shared" si="1534"/>
        <v>14</v>
      </c>
      <c r="AD6031" s="2">
        <f t="shared" si="1535"/>
        <v>6</v>
      </c>
      <c r="AE6031" s="2">
        <f t="shared" si="1536"/>
        <v>7</v>
      </c>
      <c r="AF6031" s="2">
        <f t="shared" si="1537"/>
        <v>5</v>
      </c>
    </row>
    <row r="6032" spans="1:32">
      <c r="A6032">
        <v>39</v>
      </c>
      <c r="B6032">
        <v>41</v>
      </c>
      <c r="C6032">
        <v>32</v>
      </c>
      <c r="D6032">
        <v>27</v>
      </c>
      <c r="E6032">
        <v>52</v>
      </c>
      <c r="F6032">
        <v>39</v>
      </c>
      <c r="G6032">
        <v>52</v>
      </c>
      <c r="H6032">
        <v>53</v>
      </c>
      <c r="I6032">
        <v>58</v>
      </c>
      <c r="J6032">
        <v>36</v>
      </c>
      <c r="K6032">
        <v>38</v>
      </c>
      <c r="L6032">
        <v>31</v>
      </c>
      <c r="M6032">
        <v>35</v>
      </c>
      <c r="N6032">
        <v>46</v>
      </c>
      <c r="O6032">
        <v>33</v>
      </c>
      <c r="P6032">
        <v>40</v>
      </c>
      <c r="Q6032" s="2">
        <f t="shared" si="1522"/>
        <v>8</v>
      </c>
      <c r="R6032" s="2">
        <f t="shared" si="1523"/>
        <v>6</v>
      </c>
      <c r="S6032" s="2">
        <f t="shared" si="1524"/>
        <v>14</v>
      </c>
      <c r="T6032" s="2">
        <f t="shared" si="1525"/>
        <v>16</v>
      </c>
      <c r="U6032" s="2">
        <f t="shared" si="1526"/>
        <v>3</v>
      </c>
      <c r="V6032" s="2">
        <f t="shared" si="1527"/>
        <v>8</v>
      </c>
      <c r="W6032" s="2">
        <f t="shared" si="1528"/>
        <v>3</v>
      </c>
      <c r="X6032" s="2">
        <f t="shared" si="1529"/>
        <v>2</v>
      </c>
      <c r="Y6032" s="2">
        <f t="shared" si="1530"/>
        <v>1</v>
      </c>
      <c r="Z6032" s="2">
        <f t="shared" si="1531"/>
        <v>11</v>
      </c>
      <c r="AA6032" s="2">
        <f t="shared" si="1532"/>
        <v>10</v>
      </c>
      <c r="AB6032" s="2">
        <f t="shared" si="1533"/>
        <v>15</v>
      </c>
      <c r="AC6032" s="2">
        <f t="shared" si="1534"/>
        <v>12</v>
      </c>
      <c r="AD6032" s="2">
        <f t="shared" si="1535"/>
        <v>5</v>
      </c>
      <c r="AE6032" s="2">
        <f t="shared" si="1536"/>
        <v>13</v>
      </c>
      <c r="AF6032" s="2">
        <f t="shared" si="1537"/>
        <v>7</v>
      </c>
    </row>
    <row r="6033" spans="1:32">
      <c r="A6033">
        <v>36</v>
      </c>
      <c r="B6033">
        <v>38</v>
      </c>
      <c r="C6033">
        <v>29</v>
      </c>
      <c r="D6033">
        <v>30</v>
      </c>
      <c r="E6033">
        <v>54</v>
      </c>
      <c r="F6033">
        <v>42</v>
      </c>
      <c r="G6033">
        <v>56</v>
      </c>
      <c r="H6033">
        <v>51</v>
      </c>
      <c r="I6033">
        <v>58</v>
      </c>
      <c r="J6033">
        <v>36</v>
      </c>
      <c r="K6033">
        <v>39</v>
      </c>
      <c r="L6033">
        <v>29</v>
      </c>
      <c r="M6033">
        <v>36</v>
      </c>
      <c r="N6033">
        <v>41</v>
      </c>
      <c r="O6033">
        <v>35</v>
      </c>
      <c r="P6033">
        <v>43</v>
      </c>
      <c r="Q6033" s="2">
        <f t="shared" si="1522"/>
        <v>10</v>
      </c>
      <c r="R6033" s="2">
        <f t="shared" si="1523"/>
        <v>9</v>
      </c>
      <c r="S6033" s="2">
        <f t="shared" si="1524"/>
        <v>15</v>
      </c>
      <c r="T6033" s="2">
        <f t="shared" si="1525"/>
        <v>14</v>
      </c>
      <c r="U6033" s="2">
        <f t="shared" si="1526"/>
        <v>3</v>
      </c>
      <c r="V6033" s="2">
        <f t="shared" si="1527"/>
        <v>6</v>
      </c>
      <c r="W6033" s="2">
        <f t="shared" si="1528"/>
        <v>2</v>
      </c>
      <c r="X6033" s="2">
        <f t="shared" si="1529"/>
        <v>4</v>
      </c>
      <c r="Y6033" s="2">
        <f t="shared" si="1530"/>
        <v>1</v>
      </c>
      <c r="Z6033" s="2">
        <f t="shared" si="1531"/>
        <v>10</v>
      </c>
      <c r="AA6033" s="2">
        <f t="shared" si="1532"/>
        <v>8</v>
      </c>
      <c r="AB6033" s="2">
        <f t="shared" si="1533"/>
        <v>15</v>
      </c>
      <c r="AC6033" s="2">
        <f t="shared" si="1534"/>
        <v>10</v>
      </c>
      <c r="AD6033" s="2">
        <f t="shared" si="1535"/>
        <v>7</v>
      </c>
      <c r="AE6033" s="2">
        <f t="shared" si="1536"/>
        <v>13</v>
      </c>
      <c r="AF6033" s="2">
        <f t="shared" si="1537"/>
        <v>5</v>
      </c>
    </row>
    <row r="6034" spans="1:32">
      <c r="A6034">
        <v>33</v>
      </c>
      <c r="B6034">
        <v>40</v>
      </c>
      <c r="C6034">
        <v>28</v>
      </c>
      <c r="D6034">
        <v>29</v>
      </c>
      <c r="E6034">
        <v>54</v>
      </c>
      <c r="F6034">
        <v>41</v>
      </c>
      <c r="G6034">
        <v>52</v>
      </c>
      <c r="H6034">
        <v>58</v>
      </c>
      <c r="I6034">
        <v>53</v>
      </c>
      <c r="J6034">
        <v>35</v>
      </c>
      <c r="K6034">
        <v>38</v>
      </c>
      <c r="L6034">
        <v>32</v>
      </c>
      <c r="M6034">
        <v>36</v>
      </c>
      <c r="N6034">
        <v>46</v>
      </c>
      <c r="O6034">
        <v>41</v>
      </c>
      <c r="P6034">
        <v>40</v>
      </c>
      <c r="Q6034" s="2">
        <f t="shared" si="1522"/>
        <v>13</v>
      </c>
      <c r="R6034" s="2">
        <f t="shared" si="1523"/>
        <v>8</v>
      </c>
      <c r="S6034" s="2">
        <f t="shared" si="1524"/>
        <v>16</v>
      </c>
      <c r="T6034" s="2">
        <f t="shared" si="1525"/>
        <v>15</v>
      </c>
      <c r="U6034" s="2">
        <f t="shared" si="1526"/>
        <v>2</v>
      </c>
      <c r="V6034" s="2">
        <f t="shared" si="1527"/>
        <v>6</v>
      </c>
      <c r="W6034" s="2">
        <f t="shared" si="1528"/>
        <v>4</v>
      </c>
      <c r="X6034" s="2">
        <f t="shared" si="1529"/>
        <v>1</v>
      </c>
      <c r="Y6034" s="2">
        <f t="shared" si="1530"/>
        <v>3</v>
      </c>
      <c r="Z6034" s="2">
        <f t="shared" si="1531"/>
        <v>12</v>
      </c>
      <c r="AA6034" s="2">
        <f t="shared" si="1532"/>
        <v>10</v>
      </c>
      <c r="AB6034" s="2">
        <f t="shared" si="1533"/>
        <v>14</v>
      </c>
      <c r="AC6034" s="2">
        <f t="shared" si="1534"/>
        <v>11</v>
      </c>
      <c r="AD6034" s="2">
        <f t="shared" si="1535"/>
        <v>5</v>
      </c>
      <c r="AE6034" s="2">
        <f t="shared" si="1536"/>
        <v>6</v>
      </c>
      <c r="AF6034" s="2">
        <f t="shared" si="1537"/>
        <v>8</v>
      </c>
    </row>
    <row r="6035" spans="1:32">
      <c r="A6035">
        <v>34</v>
      </c>
      <c r="B6035">
        <v>44</v>
      </c>
      <c r="C6035">
        <v>29</v>
      </c>
      <c r="D6035">
        <v>27</v>
      </c>
      <c r="E6035">
        <v>52</v>
      </c>
      <c r="F6035">
        <v>40</v>
      </c>
      <c r="G6035">
        <v>57</v>
      </c>
      <c r="H6035">
        <v>52</v>
      </c>
      <c r="I6035">
        <v>57</v>
      </c>
      <c r="J6035">
        <v>35</v>
      </c>
      <c r="K6035">
        <v>42</v>
      </c>
      <c r="L6035">
        <v>33</v>
      </c>
      <c r="M6035">
        <v>36</v>
      </c>
      <c r="N6035">
        <v>43</v>
      </c>
      <c r="O6035">
        <v>33</v>
      </c>
      <c r="P6035">
        <v>44</v>
      </c>
      <c r="Q6035" s="2">
        <f t="shared" si="1522"/>
        <v>12</v>
      </c>
      <c r="R6035" s="2">
        <f t="shared" si="1523"/>
        <v>5</v>
      </c>
      <c r="S6035" s="2">
        <f t="shared" si="1524"/>
        <v>15</v>
      </c>
      <c r="T6035" s="2">
        <f t="shared" si="1525"/>
        <v>16</v>
      </c>
      <c r="U6035" s="2">
        <f t="shared" si="1526"/>
        <v>3</v>
      </c>
      <c r="V6035" s="2">
        <f t="shared" si="1527"/>
        <v>9</v>
      </c>
      <c r="W6035" s="2">
        <f t="shared" si="1528"/>
        <v>1</v>
      </c>
      <c r="X6035" s="2">
        <f t="shared" si="1529"/>
        <v>3</v>
      </c>
      <c r="Y6035" s="2">
        <f t="shared" si="1530"/>
        <v>1</v>
      </c>
      <c r="Z6035" s="2">
        <f t="shared" si="1531"/>
        <v>11</v>
      </c>
      <c r="AA6035" s="2">
        <f t="shared" si="1532"/>
        <v>8</v>
      </c>
      <c r="AB6035" s="2">
        <f t="shared" si="1533"/>
        <v>13</v>
      </c>
      <c r="AC6035" s="2">
        <f t="shared" si="1534"/>
        <v>10</v>
      </c>
      <c r="AD6035" s="2">
        <f t="shared" si="1535"/>
        <v>7</v>
      </c>
      <c r="AE6035" s="2">
        <f t="shared" si="1536"/>
        <v>13</v>
      </c>
      <c r="AF6035" s="2">
        <f t="shared" si="1537"/>
        <v>5</v>
      </c>
    </row>
    <row r="6036" spans="1:32">
      <c r="A6036">
        <v>33</v>
      </c>
      <c r="B6036">
        <v>40</v>
      </c>
      <c r="C6036">
        <v>28</v>
      </c>
      <c r="D6036">
        <v>28</v>
      </c>
      <c r="E6036">
        <v>57</v>
      </c>
      <c r="F6036">
        <v>47</v>
      </c>
      <c r="G6036">
        <v>57</v>
      </c>
      <c r="H6036">
        <v>51</v>
      </c>
      <c r="I6036">
        <v>55</v>
      </c>
      <c r="J6036">
        <v>33</v>
      </c>
      <c r="K6036">
        <v>40</v>
      </c>
      <c r="L6036">
        <v>30</v>
      </c>
      <c r="M6036">
        <v>33</v>
      </c>
      <c r="N6036">
        <v>41</v>
      </c>
      <c r="O6036">
        <v>39</v>
      </c>
      <c r="P6036">
        <v>43</v>
      </c>
      <c r="Q6036" s="2">
        <f t="shared" si="1522"/>
        <v>11</v>
      </c>
      <c r="R6036" s="2">
        <f t="shared" si="1523"/>
        <v>8</v>
      </c>
      <c r="S6036" s="2">
        <f t="shared" si="1524"/>
        <v>15</v>
      </c>
      <c r="T6036" s="2">
        <f t="shared" si="1525"/>
        <v>15</v>
      </c>
      <c r="U6036" s="2">
        <f t="shared" si="1526"/>
        <v>1</v>
      </c>
      <c r="V6036" s="2">
        <f t="shared" si="1527"/>
        <v>5</v>
      </c>
      <c r="W6036" s="2">
        <f t="shared" si="1528"/>
        <v>1</v>
      </c>
      <c r="X6036" s="2">
        <f t="shared" si="1529"/>
        <v>4</v>
      </c>
      <c r="Y6036" s="2">
        <f t="shared" si="1530"/>
        <v>3</v>
      </c>
      <c r="Z6036" s="2">
        <f t="shared" si="1531"/>
        <v>11</v>
      </c>
      <c r="AA6036" s="2">
        <f t="shared" si="1532"/>
        <v>8</v>
      </c>
      <c r="AB6036" s="2">
        <f t="shared" si="1533"/>
        <v>14</v>
      </c>
      <c r="AC6036" s="2">
        <f t="shared" si="1534"/>
        <v>11</v>
      </c>
      <c r="AD6036" s="2">
        <f t="shared" si="1535"/>
        <v>7</v>
      </c>
      <c r="AE6036" s="2">
        <f t="shared" si="1536"/>
        <v>10</v>
      </c>
      <c r="AF6036" s="2">
        <f t="shared" si="1537"/>
        <v>6</v>
      </c>
    </row>
    <row r="6037" spans="1:32">
      <c r="A6037">
        <v>39</v>
      </c>
      <c r="B6037">
        <v>45</v>
      </c>
      <c r="C6037">
        <v>28</v>
      </c>
      <c r="D6037">
        <v>24</v>
      </c>
      <c r="E6037">
        <v>56</v>
      </c>
      <c r="F6037">
        <v>38</v>
      </c>
      <c r="G6037">
        <v>58</v>
      </c>
      <c r="H6037">
        <v>55</v>
      </c>
      <c r="I6037">
        <v>55</v>
      </c>
      <c r="J6037">
        <v>32</v>
      </c>
      <c r="K6037">
        <v>40</v>
      </c>
      <c r="L6037">
        <v>31</v>
      </c>
      <c r="M6037">
        <v>34</v>
      </c>
      <c r="N6037">
        <v>41</v>
      </c>
      <c r="O6037">
        <v>38</v>
      </c>
      <c r="P6037">
        <v>43</v>
      </c>
      <c r="Q6037" s="2">
        <f t="shared" si="1522"/>
        <v>9</v>
      </c>
      <c r="R6037" s="2">
        <f t="shared" si="1523"/>
        <v>5</v>
      </c>
      <c r="S6037" s="2">
        <f t="shared" si="1524"/>
        <v>15</v>
      </c>
      <c r="T6037" s="2">
        <f t="shared" si="1525"/>
        <v>16</v>
      </c>
      <c r="U6037" s="2">
        <f t="shared" si="1526"/>
        <v>2</v>
      </c>
      <c r="V6037" s="2">
        <f t="shared" si="1527"/>
        <v>10</v>
      </c>
      <c r="W6037" s="2">
        <f t="shared" si="1528"/>
        <v>1</v>
      </c>
      <c r="X6037" s="2">
        <f t="shared" si="1529"/>
        <v>3</v>
      </c>
      <c r="Y6037" s="2">
        <f t="shared" si="1530"/>
        <v>3</v>
      </c>
      <c r="Z6037" s="2">
        <f t="shared" si="1531"/>
        <v>13</v>
      </c>
      <c r="AA6037" s="2">
        <f t="shared" si="1532"/>
        <v>8</v>
      </c>
      <c r="AB6037" s="2">
        <f t="shared" si="1533"/>
        <v>14</v>
      </c>
      <c r="AC6037" s="2">
        <f t="shared" si="1534"/>
        <v>12</v>
      </c>
      <c r="AD6037" s="2">
        <f t="shared" si="1535"/>
        <v>7</v>
      </c>
      <c r="AE6037" s="2">
        <f t="shared" si="1536"/>
        <v>10</v>
      </c>
      <c r="AF6037" s="2">
        <f t="shared" si="1537"/>
        <v>6</v>
      </c>
    </row>
    <row r="6038" spans="1:32">
      <c r="A6038">
        <v>36</v>
      </c>
      <c r="B6038">
        <v>37</v>
      </c>
      <c r="C6038">
        <v>33</v>
      </c>
      <c r="D6038">
        <v>30</v>
      </c>
      <c r="E6038">
        <v>56</v>
      </c>
      <c r="F6038">
        <v>42</v>
      </c>
      <c r="G6038">
        <v>55</v>
      </c>
      <c r="H6038">
        <v>52</v>
      </c>
      <c r="I6038">
        <v>58</v>
      </c>
      <c r="J6038">
        <v>34</v>
      </c>
      <c r="K6038">
        <v>39</v>
      </c>
      <c r="L6038">
        <v>39</v>
      </c>
      <c r="M6038">
        <v>30</v>
      </c>
      <c r="N6038">
        <v>40</v>
      </c>
      <c r="O6038">
        <v>35</v>
      </c>
      <c r="P6038">
        <v>41</v>
      </c>
      <c r="Q6038" s="2">
        <f t="shared" si="1522"/>
        <v>11</v>
      </c>
      <c r="R6038" s="2">
        <f t="shared" si="1523"/>
        <v>10</v>
      </c>
      <c r="S6038" s="2">
        <f t="shared" si="1524"/>
        <v>14</v>
      </c>
      <c r="T6038" s="2">
        <f t="shared" si="1525"/>
        <v>15</v>
      </c>
      <c r="U6038" s="2">
        <f t="shared" si="1526"/>
        <v>2</v>
      </c>
      <c r="V6038" s="2">
        <f t="shared" si="1527"/>
        <v>5</v>
      </c>
      <c r="W6038" s="2">
        <f t="shared" si="1528"/>
        <v>3</v>
      </c>
      <c r="X6038" s="2">
        <f t="shared" si="1529"/>
        <v>4</v>
      </c>
      <c r="Y6038" s="2">
        <f t="shared" si="1530"/>
        <v>1</v>
      </c>
      <c r="Z6038" s="2">
        <f t="shared" si="1531"/>
        <v>13</v>
      </c>
      <c r="AA6038" s="2">
        <f t="shared" si="1532"/>
        <v>8</v>
      </c>
      <c r="AB6038" s="2">
        <f t="shared" si="1533"/>
        <v>8</v>
      </c>
      <c r="AC6038" s="2">
        <f t="shared" si="1534"/>
        <v>15</v>
      </c>
      <c r="AD6038" s="2">
        <f t="shared" si="1535"/>
        <v>7</v>
      </c>
      <c r="AE6038" s="2">
        <f t="shared" si="1536"/>
        <v>12</v>
      </c>
      <c r="AF6038" s="2">
        <f t="shared" si="1537"/>
        <v>6</v>
      </c>
    </row>
    <row r="6039" spans="1:32">
      <c r="A6039">
        <v>40</v>
      </c>
      <c r="B6039">
        <v>37</v>
      </c>
      <c r="C6039">
        <v>34</v>
      </c>
      <c r="D6039">
        <v>28</v>
      </c>
      <c r="E6039">
        <v>57</v>
      </c>
      <c r="F6039">
        <v>42</v>
      </c>
      <c r="G6039">
        <v>57</v>
      </c>
      <c r="H6039">
        <v>51</v>
      </c>
      <c r="I6039">
        <v>54</v>
      </c>
      <c r="J6039">
        <v>34</v>
      </c>
      <c r="K6039">
        <v>37</v>
      </c>
      <c r="L6039">
        <v>31</v>
      </c>
      <c r="M6039">
        <v>31</v>
      </c>
      <c r="N6039">
        <v>46</v>
      </c>
      <c r="O6039">
        <v>33</v>
      </c>
      <c r="P6039">
        <v>43</v>
      </c>
      <c r="Q6039" s="2">
        <f t="shared" si="1522"/>
        <v>8</v>
      </c>
      <c r="R6039" s="2">
        <f t="shared" si="1523"/>
        <v>9</v>
      </c>
      <c r="S6039" s="2">
        <f t="shared" si="1524"/>
        <v>11</v>
      </c>
      <c r="T6039" s="2">
        <f t="shared" si="1525"/>
        <v>16</v>
      </c>
      <c r="U6039" s="2">
        <f t="shared" si="1526"/>
        <v>1</v>
      </c>
      <c r="V6039" s="2">
        <f t="shared" si="1527"/>
        <v>7</v>
      </c>
      <c r="W6039" s="2">
        <f t="shared" si="1528"/>
        <v>1</v>
      </c>
      <c r="X6039" s="2">
        <f t="shared" si="1529"/>
        <v>4</v>
      </c>
      <c r="Y6039" s="2">
        <f t="shared" si="1530"/>
        <v>3</v>
      </c>
      <c r="Z6039" s="2">
        <f t="shared" si="1531"/>
        <v>11</v>
      </c>
      <c r="AA6039" s="2">
        <f t="shared" si="1532"/>
        <v>9</v>
      </c>
      <c r="AB6039" s="2">
        <f t="shared" si="1533"/>
        <v>14</v>
      </c>
      <c r="AC6039" s="2">
        <f t="shared" si="1534"/>
        <v>14</v>
      </c>
      <c r="AD6039" s="2">
        <f t="shared" si="1535"/>
        <v>5</v>
      </c>
      <c r="AE6039" s="2">
        <f t="shared" si="1536"/>
        <v>13</v>
      </c>
      <c r="AF6039" s="2">
        <f t="shared" si="1537"/>
        <v>6</v>
      </c>
    </row>
    <row r="6040" spans="1:32">
      <c r="A6040">
        <v>34</v>
      </c>
      <c r="B6040">
        <v>36</v>
      </c>
      <c r="C6040">
        <v>30</v>
      </c>
      <c r="D6040">
        <v>30</v>
      </c>
      <c r="E6040">
        <v>58</v>
      </c>
      <c r="F6040">
        <v>44</v>
      </c>
      <c r="G6040">
        <v>56</v>
      </c>
      <c r="H6040">
        <v>52</v>
      </c>
      <c r="I6040">
        <v>55</v>
      </c>
      <c r="J6040">
        <v>33</v>
      </c>
      <c r="K6040">
        <v>38</v>
      </c>
      <c r="L6040">
        <v>32</v>
      </c>
      <c r="M6040">
        <v>33</v>
      </c>
      <c r="N6040">
        <v>43</v>
      </c>
      <c r="O6040">
        <v>39</v>
      </c>
      <c r="P6040">
        <v>42</v>
      </c>
      <c r="Q6040" s="2">
        <f t="shared" si="1522"/>
        <v>11</v>
      </c>
      <c r="R6040" s="2">
        <f t="shared" si="1523"/>
        <v>10</v>
      </c>
      <c r="S6040" s="2">
        <f t="shared" si="1524"/>
        <v>15</v>
      </c>
      <c r="T6040" s="2">
        <f t="shared" si="1525"/>
        <v>15</v>
      </c>
      <c r="U6040" s="2">
        <f t="shared" si="1526"/>
        <v>1</v>
      </c>
      <c r="V6040" s="2">
        <f t="shared" si="1527"/>
        <v>5</v>
      </c>
      <c r="W6040" s="2">
        <f t="shared" si="1528"/>
        <v>2</v>
      </c>
      <c r="X6040" s="2">
        <f t="shared" si="1529"/>
        <v>4</v>
      </c>
      <c r="Y6040" s="2">
        <f t="shared" si="1530"/>
        <v>3</v>
      </c>
      <c r="Z6040" s="2">
        <f t="shared" si="1531"/>
        <v>12</v>
      </c>
      <c r="AA6040" s="2">
        <f t="shared" si="1532"/>
        <v>9</v>
      </c>
      <c r="AB6040" s="2">
        <f t="shared" si="1533"/>
        <v>14</v>
      </c>
      <c r="AC6040" s="2">
        <f t="shared" si="1534"/>
        <v>12</v>
      </c>
      <c r="AD6040" s="2">
        <f t="shared" si="1535"/>
        <v>6</v>
      </c>
      <c r="AE6040" s="2">
        <f t="shared" si="1536"/>
        <v>8</v>
      </c>
      <c r="AF6040" s="2">
        <f t="shared" si="1537"/>
        <v>7</v>
      </c>
    </row>
    <row r="6041" spans="1:32">
      <c r="A6041">
        <v>35</v>
      </c>
      <c r="B6041">
        <v>38</v>
      </c>
      <c r="C6041">
        <v>34</v>
      </c>
      <c r="D6041">
        <v>26</v>
      </c>
      <c r="E6041">
        <v>56</v>
      </c>
      <c r="F6041">
        <v>39</v>
      </c>
      <c r="G6041">
        <v>55</v>
      </c>
      <c r="H6041">
        <v>53</v>
      </c>
      <c r="I6041">
        <v>58</v>
      </c>
      <c r="J6041">
        <v>35</v>
      </c>
      <c r="K6041">
        <v>37</v>
      </c>
      <c r="L6041">
        <v>33</v>
      </c>
      <c r="M6041">
        <v>36</v>
      </c>
      <c r="N6041">
        <v>41</v>
      </c>
      <c r="O6041">
        <v>36</v>
      </c>
      <c r="P6041">
        <v>44</v>
      </c>
      <c r="Q6041" s="2">
        <f t="shared" si="1522"/>
        <v>12</v>
      </c>
      <c r="R6041" s="2">
        <f t="shared" si="1523"/>
        <v>8</v>
      </c>
      <c r="S6041" s="2">
        <f t="shared" si="1524"/>
        <v>14</v>
      </c>
      <c r="T6041" s="2">
        <f t="shared" si="1525"/>
        <v>16</v>
      </c>
      <c r="U6041" s="2">
        <f t="shared" si="1526"/>
        <v>2</v>
      </c>
      <c r="V6041" s="2">
        <f t="shared" si="1527"/>
        <v>7</v>
      </c>
      <c r="W6041" s="2">
        <f t="shared" si="1528"/>
        <v>3</v>
      </c>
      <c r="X6041" s="2">
        <f t="shared" si="1529"/>
        <v>4</v>
      </c>
      <c r="Y6041" s="2">
        <f t="shared" si="1530"/>
        <v>1</v>
      </c>
      <c r="Z6041" s="2">
        <f t="shared" si="1531"/>
        <v>12</v>
      </c>
      <c r="AA6041" s="2">
        <f t="shared" si="1532"/>
        <v>9</v>
      </c>
      <c r="AB6041" s="2">
        <f t="shared" si="1533"/>
        <v>15</v>
      </c>
      <c r="AC6041" s="2">
        <f t="shared" si="1534"/>
        <v>10</v>
      </c>
      <c r="AD6041" s="2">
        <f t="shared" si="1535"/>
        <v>6</v>
      </c>
      <c r="AE6041" s="2">
        <f t="shared" si="1536"/>
        <v>10</v>
      </c>
      <c r="AF6041" s="2">
        <f t="shared" si="1537"/>
        <v>5</v>
      </c>
    </row>
    <row r="6042" spans="1:32">
      <c r="A6042">
        <v>34</v>
      </c>
      <c r="B6042">
        <v>40</v>
      </c>
      <c r="C6042">
        <v>30</v>
      </c>
      <c r="D6042">
        <v>24</v>
      </c>
      <c r="E6042">
        <v>56</v>
      </c>
      <c r="F6042">
        <v>38</v>
      </c>
      <c r="G6042">
        <v>52</v>
      </c>
      <c r="H6042">
        <v>52</v>
      </c>
      <c r="I6042">
        <v>57</v>
      </c>
      <c r="J6042">
        <v>33</v>
      </c>
      <c r="K6042">
        <v>43</v>
      </c>
      <c r="L6042">
        <v>37</v>
      </c>
      <c r="M6042">
        <v>38</v>
      </c>
      <c r="N6042">
        <v>43</v>
      </c>
      <c r="O6042">
        <v>38</v>
      </c>
      <c r="P6042">
        <v>44</v>
      </c>
      <c r="Q6042" s="2">
        <f t="shared" si="1522"/>
        <v>13</v>
      </c>
      <c r="R6042" s="2">
        <f t="shared" si="1523"/>
        <v>8</v>
      </c>
      <c r="S6042" s="2">
        <f t="shared" si="1524"/>
        <v>15</v>
      </c>
      <c r="T6042" s="2">
        <f t="shared" si="1525"/>
        <v>16</v>
      </c>
      <c r="U6042" s="2">
        <f t="shared" si="1526"/>
        <v>2</v>
      </c>
      <c r="V6042" s="2">
        <f t="shared" si="1527"/>
        <v>9</v>
      </c>
      <c r="W6042" s="2">
        <f t="shared" si="1528"/>
        <v>3</v>
      </c>
      <c r="X6042" s="2">
        <f t="shared" si="1529"/>
        <v>3</v>
      </c>
      <c r="Y6042" s="2">
        <f t="shared" si="1530"/>
        <v>1</v>
      </c>
      <c r="Z6042" s="2">
        <f t="shared" si="1531"/>
        <v>14</v>
      </c>
      <c r="AA6042" s="2">
        <f t="shared" si="1532"/>
        <v>6</v>
      </c>
      <c r="AB6042" s="2">
        <f t="shared" si="1533"/>
        <v>12</v>
      </c>
      <c r="AC6042" s="2">
        <f t="shared" si="1534"/>
        <v>9</v>
      </c>
      <c r="AD6042" s="2">
        <f t="shared" si="1535"/>
        <v>6</v>
      </c>
      <c r="AE6042" s="2">
        <f t="shared" si="1536"/>
        <v>9</v>
      </c>
      <c r="AF6042" s="2">
        <f t="shared" si="1537"/>
        <v>5</v>
      </c>
    </row>
    <row r="6043" spans="1:32">
      <c r="A6043">
        <v>33</v>
      </c>
      <c r="B6043">
        <v>38</v>
      </c>
      <c r="C6043">
        <v>34</v>
      </c>
      <c r="D6043">
        <v>28</v>
      </c>
      <c r="E6043">
        <v>54</v>
      </c>
      <c r="F6043">
        <v>39</v>
      </c>
      <c r="G6043">
        <v>57</v>
      </c>
      <c r="H6043">
        <v>56</v>
      </c>
      <c r="I6043">
        <v>58</v>
      </c>
      <c r="J6043">
        <v>34</v>
      </c>
      <c r="K6043">
        <v>37</v>
      </c>
      <c r="L6043">
        <v>33</v>
      </c>
      <c r="M6043">
        <v>36</v>
      </c>
      <c r="N6043">
        <v>38</v>
      </c>
      <c r="O6043">
        <v>37</v>
      </c>
      <c r="P6043">
        <v>42</v>
      </c>
      <c r="Q6043" s="2">
        <f t="shared" si="1522"/>
        <v>14</v>
      </c>
      <c r="R6043" s="2">
        <f t="shared" si="1523"/>
        <v>7</v>
      </c>
      <c r="S6043" s="2">
        <f t="shared" si="1524"/>
        <v>12</v>
      </c>
      <c r="T6043" s="2">
        <f t="shared" si="1525"/>
        <v>16</v>
      </c>
      <c r="U6043" s="2">
        <f t="shared" si="1526"/>
        <v>4</v>
      </c>
      <c r="V6043" s="2">
        <f t="shared" si="1527"/>
        <v>6</v>
      </c>
      <c r="W6043" s="2">
        <f t="shared" si="1528"/>
        <v>2</v>
      </c>
      <c r="X6043" s="2">
        <f t="shared" si="1529"/>
        <v>3</v>
      </c>
      <c r="Y6043" s="2">
        <f t="shared" si="1530"/>
        <v>1</v>
      </c>
      <c r="Z6043" s="2">
        <f t="shared" si="1531"/>
        <v>12</v>
      </c>
      <c r="AA6043" s="2">
        <f t="shared" si="1532"/>
        <v>9</v>
      </c>
      <c r="AB6043" s="2">
        <f t="shared" si="1533"/>
        <v>14</v>
      </c>
      <c r="AC6043" s="2">
        <f t="shared" si="1534"/>
        <v>11</v>
      </c>
      <c r="AD6043" s="2">
        <f t="shared" si="1535"/>
        <v>7</v>
      </c>
      <c r="AE6043" s="2">
        <f t="shared" si="1536"/>
        <v>9</v>
      </c>
      <c r="AF6043" s="2">
        <f t="shared" si="1537"/>
        <v>5</v>
      </c>
    </row>
    <row r="6044" spans="1:32">
      <c r="A6044">
        <v>34</v>
      </c>
      <c r="B6044">
        <v>42</v>
      </c>
      <c r="C6044">
        <v>28</v>
      </c>
      <c r="D6044">
        <v>30</v>
      </c>
      <c r="E6044">
        <v>57</v>
      </c>
      <c r="F6044">
        <v>42</v>
      </c>
      <c r="G6044">
        <v>55</v>
      </c>
      <c r="H6044">
        <v>50</v>
      </c>
      <c r="I6044">
        <v>53</v>
      </c>
      <c r="J6044">
        <v>32</v>
      </c>
      <c r="K6044">
        <v>40</v>
      </c>
      <c r="L6044">
        <v>38</v>
      </c>
      <c r="M6044">
        <v>35</v>
      </c>
      <c r="N6044">
        <v>41</v>
      </c>
      <c r="O6044">
        <v>37</v>
      </c>
      <c r="P6044">
        <v>41</v>
      </c>
      <c r="Q6044" s="2">
        <f t="shared" si="1522"/>
        <v>13</v>
      </c>
      <c r="R6044" s="2">
        <f t="shared" si="1523"/>
        <v>5</v>
      </c>
      <c r="S6044" s="2">
        <f t="shared" si="1524"/>
        <v>16</v>
      </c>
      <c r="T6044" s="2">
        <f t="shared" si="1525"/>
        <v>15</v>
      </c>
      <c r="U6044" s="2">
        <f t="shared" si="1526"/>
        <v>1</v>
      </c>
      <c r="V6044" s="2">
        <f t="shared" si="1527"/>
        <v>5</v>
      </c>
      <c r="W6044" s="2">
        <f t="shared" si="1528"/>
        <v>2</v>
      </c>
      <c r="X6044" s="2">
        <f t="shared" si="1529"/>
        <v>4</v>
      </c>
      <c r="Y6044" s="2">
        <f t="shared" si="1530"/>
        <v>3</v>
      </c>
      <c r="Z6044" s="2">
        <f t="shared" si="1531"/>
        <v>14</v>
      </c>
      <c r="AA6044" s="2">
        <f t="shared" si="1532"/>
        <v>9</v>
      </c>
      <c r="AB6044" s="2">
        <f t="shared" si="1533"/>
        <v>10</v>
      </c>
      <c r="AC6044" s="2">
        <f t="shared" si="1534"/>
        <v>12</v>
      </c>
      <c r="AD6044" s="2">
        <f t="shared" si="1535"/>
        <v>7</v>
      </c>
      <c r="AE6044" s="2">
        <f t="shared" si="1536"/>
        <v>11</v>
      </c>
      <c r="AF6044" s="2">
        <f t="shared" si="1537"/>
        <v>7</v>
      </c>
    </row>
    <row r="6045" spans="1:32">
      <c r="A6045">
        <v>39</v>
      </c>
      <c r="B6045">
        <v>45</v>
      </c>
      <c r="C6045">
        <v>28</v>
      </c>
      <c r="D6045">
        <v>29</v>
      </c>
      <c r="E6045">
        <v>59</v>
      </c>
      <c r="F6045">
        <v>38</v>
      </c>
      <c r="G6045">
        <v>58</v>
      </c>
      <c r="H6045">
        <v>50</v>
      </c>
      <c r="I6045">
        <v>56</v>
      </c>
      <c r="J6045">
        <v>29</v>
      </c>
      <c r="K6045">
        <v>43</v>
      </c>
      <c r="L6045">
        <v>35</v>
      </c>
      <c r="M6045">
        <v>33</v>
      </c>
      <c r="N6045">
        <v>40</v>
      </c>
      <c r="O6045">
        <v>35</v>
      </c>
      <c r="P6045">
        <v>42</v>
      </c>
      <c r="Q6045" s="2">
        <f t="shared" si="1522"/>
        <v>9</v>
      </c>
      <c r="R6045" s="2">
        <f t="shared" si="1523"/>
        <v>5</v>
      </c>
      <c r="S6045" s="2">
        <f t="shared" si="1524"/>
        <v>16</v>
      </c>
      <c r="T6045" s="2">
        <f t="shared" si="1525"/>
        <v>14</v>
      </c>
      <c r="U6045" s="2">
        <f t="shared" si="1526"/>
        <v>1</v>
      </c>
      <c r="V6045" s="2">
        <f t="shared" si="1527"/>
        <v>10</v>
      </c>
      <c r="W6045" s="2">
        <f t="shared" si="1528"/>
        <v>2</v>
      </c>
      <c r="X6045" s="2">
        <f t="shared" si="1529"/>
        <v>4</v>
      </c>
      <c r="Y6045" s="2">
        <f t="shared" si="1530"/>
        <v>3</v>
      </c>
      <c r="Z6045" s="2">
        <f t="shared" si="1531"/>
        <v>14</v>
      </c>
      <c r="AA6045" s="2">
        <f t="shared" si="1532"/>
        <v>6</v>
      </c>
      <c r="AB6045" s="2">
        <f t="shared" si="1533"/>
        <v>11</v>
      </c>
      <c r="AC6045" s="2">
        <f t="shared" si="1534"/>
        <v>13</v>
      </c>
      <c r="AD6045" s="2">
        <f t="shared" si="1535"/>
        <v>8</v>
      </c>
      <c r="AE6045" s="2">
        <f t="shared" si="1536"/>
        <v>11</v>
      </c>
      <c r="AF6045" s="2">
        <f t="shared" si="1537"/>
        <v>7</v>
      </c>
    </row>
    <row r="6046" spans="1:32">
      <c r="A6046">
        <v>37</v>
      </c>
      <c r="B6046">
        <v>41</v>
      </c>
      <c r="C6046">
        <v>32</v>
      </c>
      <c r="D6046">
        <v>29</v>
      </c>
      <c r="E6046">
        <v>56</v>
      </c>
      <c r="F6046">
        <v>37</v>
      </c>
      <c r="G6046">
        <v>56</v>
      </c>
      <c r="H6046">
        <v>51</v>
      </c>
      <c r="I6046">
        <v>53</v>
      </c>
      <c r="J6046">
        <v>30</v>
      </c>
      <c r="K6046">
        <v>38</v>
      </c>
      <c r="L6046">
        <v>34</v>
      </c>
      <c r="M6046">
        <v>35</v>
      </c>
      <c r="N6046">
        <v>42</v>
      </c>
      <c r="O6046">
        <v>38</v>
      </c>
      <c r="P6046">
        <v>43</v>
      </c>
      <c r="Q6046" s="2">
        <f t="shared" si="1522"/>
        <v>10</v>
      </c>
      <c r="R6046" s="2">
        <f t="shared" si="1523"/>
        <v>7</v>
      </c>
      <c r="S6046" s="2">
        <f t="shared" si="1524"/>
        <v>14</v>
      </c>
      <c r="T6046" s="2">
        <f t="shared" si="1525"/>
        <v>16</v>
      </c>
      <c r="U6046" s="2">
        <f t="shared" si="1526"/>
        <v>1</v>
      </c>
      <c r="V6046" s="2">
        <f t="shared" si="1527"/>
        <v>10</v>
      </c>
      <c r="W6046" s="2">
        <f t="shared" si="1528"/>
        <v>1</v>
      </c>
      <c r="X6046" s="2">
        <f t="shared" si="1529"/>
        <v>4</v>
      </c>
      <c r="Y6046" s="2">
        <f t="shared" si="1530"/>
        <v>3</v>
      </c>
      <c r="Z6046" s="2">
        <f t="shared" si="1531"/>
        <v>15</v>
      </c>
      <c r="AA6046" s="2">
        <f t="shared" si="1532"/>
        <v>8</v>
      </c>
      <c r="AB6046" s="2">
        <f t="shared" si="1533"/>
        <v>13</v>
      </c>
      <c r="AC6046" s="2">
        <f t="shared" si="1534"/>
        <v>12</v>
      </c>
      <c r="AD6046" s="2">
        <f t="shared" si="1535"/>
        <v>6</v>
      </c>
      <c r="AE6046" s="2">
        <f t="shared" si="1536"/>
        <v>8</v>
      </c>
      <c r="AF6046" s="2">
        <f t="shared" si="1537"/>
        <v>5</v>
      </c>
    </row>
    <row r="6047" spans="1:32">
      <c r="A6047">
        <v>33</v>
      </c>
      <c r="B6047">
        <v>36</v>
      </c>
      <c r="C6047">
        <v>32</v>
      </c>
      <c r="D6047">
        <v>32</v>
      </c>
      <c r="E6047">
        <v>56</v>
      </c>
      <c r="F6047">
        <v>39</v>
      </c>
      <c r="G6047">
        <v>53</v>
      </c>
      <c r="H6047">
        <v>56</v>
      </c>
      <c r="I6047">
        <v>56</v>
      </c>
      <c r="J6047">
        <v>35</v>
      </c>
      <c r="K6047">
        <v>33</v>
      </c>
      <c r="L6047">
        <v>37</v>
      </c>
      <c r="M6047">
        <v>37</v>
      </c>
      <c r="N6047">
        <v>40</v>
      </c>
      <c r="O6047">
        <v>38</v>
      </c>
      <c r="P6047">
        <v>43</v>
      </c>
      <c r="Q6047" s="2">
        <f t="shared" si="1522"/>
        <v>13</v>
      </c>
      <c r="R6047" s="2">
        <f t="shared" si="1523"/>
        <v>11</v>
      </c>
      <c r="S6047" s="2">
        <f t="shared" si="1524"/>
        <v>15</v>
      </c>
      <c r="T6047" s="2">
        <f t="shared" si="1525"/>
        <v>15</v>
      </c>
      <c r="U6047" s="2">
        <f t="shared" si="1526"/>
        <v>1</v>
      </c>
      <c r="V6047" s="2">
        <f t="shared" si="1527"/>
        <v>7</v>
      </c>
      <c r="W6047" s="2">
        <f t="shared" si="1528"/>
        <v>4</v>
      </c>
      <c r="X6047" s="2">
        <f t="shared" si="1529"/>
        <v>1</v>
      </c>
      <c r="Y6047" s="2">
        <f t="shared" si="1530"/>
        <v>1</v>
      </c>
      <c r="Z6047" s="2">
        <f t="shared" si="1531"/>
        <v>12</v>
      </c>
      <c r="AA6047" s="2">
        <f t="shared" si="1532"/>
        <v>13</v>
      </c>
      <c r="AB6047" s="2">
        <f t="shared" si="1533"/>
        <v>9</v>
      </c>
      <c r="AC6047" s="2">
        <f t="shared" si="1534"/>
        <v>9</v>
      </c>
      <c r="AD6047" s="2">
        <f t="shared" si="1535"/>
        <v>6</v>
      </c>
      <c r="AE6047" s="2">
        <f t="shared" si="1536"/>
        <v>8</v>
      </c>
      <c r="AF6047" s="2">
        <f t="shared" si="1537"/>
        <v>5</v>
      </c>
    </row>
    <row r="6048" spans="1:32">
      <c r="A6048">
        <v>37</v>
      </c>
      <c r="B6048">
        <v>36</v>
      </c>
      <c r="C6048">
        <v>30</v>
      </c>
      <c r="D6048">
        <v>28</v>
      </c>
      <c r="E6048">
        <v>58</v>
      </c>
      <c r="F6048">
        <v>40</v>
      </c>
      <c r="G6048">
        <v>53</v>
      </c>
      <c r="H6048">
        <v>47</v>
      </c>
      <c r="I6048">
        <v>52</v>
      </c>
      <c r="J6048">
        <v>36</v>
      </c>
      <c r="K6048">
        <v>40</v>
      </c>
      <c r="L6048">
        <v>35</v>
      </c>
      <c r="M6048">
        <v>37</v>
      </c>
      <c r="N6048">
        <v>47</v>
      </c>
      <c r="O6048">
        <v>36</v>
      </c>
      <c r="P6048">
        <v>42</v>
      </c>
      <c r="Q6048" s="2">
        <f t="shared" si="1522"/>
        <v>9</v>
      </c>
      <c r="R6048" s="2">
        <f t="shared" si="1523"/>
        <v>11</v>
      </c>
      <c r="S6048" s="2">
        <f t="shared" si="1524"/>
        <v>15</v>
      </c>
      <c r="T6048" s="2">
        <f t="shared" si="1525"/>
        <v>16</v>
      </c>
      <c r="U6048" s="2">
        <f t="shared" si="1526"/>
        <v>1</v>
      </c>
      <c r="V6048" s="2">
        <f t="shared" si="1527"/>
        <v>7</v>
      </c>
      <c r="W6048" s="2">
        <f t="shared" si="1528"/>
        <v>2</v>
      </c>
      <c r="X6048" s="2">
        <f t="shared" si="1529"/>
        <v>4</v>
      </c>
      <c r="Y6048" s="2">
        <f t="shared" si="1530"/>
        <v>3</v>
      </c>
      <c r="Z6048" s="2">
        <f t="shared" si="1531"/>
        <v>11</v>
      </c>
      <c r="AA6048" s="2">
        <f t="shared" si="1532"/>
        <v>7</v>
      </c>
      <c r="AB6048" s="2">
        <f t="shared" si="1533"/>
        <v>14</v>
      </c>
      <c r="AC6048" s="2">
        <f t="shared" si="1534"/>
        <v>9</v>
      </c>
      <c r="AD6048" s="2">
        <f t="shared" si="1535"/>
        <v>4</v>
      </c>
      <c r="AE6048" s="2">
        <f t="shared" si="1536"/>
        <v>11</v>
      </c>
      <c r="AF6048" s="2">
        <f t="shared" si="1537"/>
        <v>6</v>
      </c>
    </row>
    <row r="6049" spans="1:32">
      <c r="A6049">
        <v>35</v>
      </c>
      <c r="B6049">
        <v>42</v>
      </c>
      <c r="C6049">
        <v>30</v>
      </c>
      <c r="D6049">
        <v>28</v>
      </c>
      <c r="E6049">
        <v>59</v>
      </c>
      <c r="F6049">
        <v>41</v>
      </c>
      <c r="G6049">
        <v>50</v>
      </c>
      <c r="H6049">
        <v>51</v>
      </c>
      <c r="I6049">
        <v>58</v>
      </c>
      <c r="J6049">
        <v>30</v>
      </c>
      <c r="K6049">
        <v>40</v>
      </c>
      <c r="L6049">
        <v>37</v>
      </c>
      <c r="M6049">
        <v>36</v>
      </c>
      <c r="N6049">
        <v>40</v>
      </c>
      <c r="O6049">
        <v>38</v>
      </c>
      <c r="P6049">
        <v>41</v>
      </c>
      <c r="Q6049" s="2">
        <f t="shared" si="1522"/>
        <v>13</v>
      </c>
      <c r="R6049" s="2">
        <f t="shared" si="1523"/>
        <v>5</v>
      </c>
      <c r="S6049" s="2">
        <f t="shared" si="1524"/>
        <v>14</v>
      </c>
      <c r="T6049" s="2">
        <f t="shared" si="1525"/>
        <v>16</v>
      </c>
      <c r="U6049" s="2">
        <f t="shared" si="1526"/>
        <v>1</v>
      </c>
      <c r="V6049" s="2">
        <f t="shared" si="1527"/>
        <v>6</v>
      </c>
      <c r="W6049" s="2">
        <f t="shared" si="1528"/>
        <v>4</v>
      </c>
      <c r="X6049" s="2">
        <f t="shared" si="1529"/>
        <v>3</v>
      </c>
      <c r="Y6049" s="2">
        <f t="shared" si="1530"/>
        <v>2</v>
      </c>
      <c r="Z6049" s="2">
        <f t="shared" si="1531"/>
        <v>14</v>
      </c>
      <c r="AA6049" s="2">
        <f t="shared" si="1532"/>
        <v>8</v>
      </c>
      <c r="AB6049" s="2">
        <f t="shared" si="1533"/>
        <v>11</v>
      </c>
      <c r="AC6049" s="2">
        <f t="shared" si="1534"/>
        <v>12</v>
      </c>
      <c r="AD6049" s="2">
        <f t="shared" si="1535"/>
        <v>8</v>
      </c>
      <c r="AE6049" s="2">
        <f t="shared" si="1536"/>
        <v>10</v>
      </c>
      <c r="AF6049" s="2">
        <f t="shared" si="1537"/>
        <v>6</v>
      </c>
    </row>
    <row r="6050" spans="1:32">
      <c r="A6050">
        <v>37</v>
      </c>
      <c r="B6050">
        <v>39</v>
      </c>
      <c r="C6050">
        <v>34</v>
      </c>
      <c r="D6050">
        <v>27</v>
      </c>
      <c r="E6050">
        <v>57</v>
      </c>
      <c r="F6050">
        <v>44</v>
      </c>
      <c r="G6050">
        <v>54</v>
      </c>
      <c r="H6050">
        <v>49</v>
      </c>
      <c r="I6050">
        <v>55</v>
      </c>
      <c r="J6050">
        <v>38</v>
      </c>
      <c r="K6050">
        <v>40</v>
      </c>
      <c r="L6050">
        <v>30</v>
      </c>
      <c r="M6050">
        <v>30</v>
      </c>
      <c r="N6050">
        <v>38</v>
      </c>
      <c r="O6050">
        <v>37</v>
      </c>
      <c r="P6050">
        <v>47</v>
      </c>
      <c r="Q6050" s="2">
        <f t="shared" si="1522"/>
        <v>11</v>
      </c>
      <c r="R6050" s="2">
        <f t="shared" si="1523"/>
        <v>8</v>
      </c>
      <c r="S6050" s="2">
        <f t="shared" si="1524"/>
        <v>13</v>
      </c>
      <c r="T6050" s="2">
        <f t="shared" si="1525"/>
        <v>16</v>
      </c>
      <c r="U6050" s="2">
        <f t="shared" si="1526"/>
        <v>1</v>
      </c>
      <c r="V6050" s="2">
        <f t="shared" si="1527"/>
        <v>6</v>
      </c>
      <c r="W6050" s="2">
        <f t="shared" si="1528"/>
        <v>3</v>
      </c>
      <c r="X6050" s="2">
        <f t="shared" si="1529"/>
        <v>4</v>
      </c>
      <c r="Y6050" s="2">
        <f t="shared" si="1530"/>
        <v>2</v>
      </c>
      <c r="Z6050" s="2">
        <f t="shared" si="1531"/>
        <v>9</v>
      </c>
      <c r="AA6050" s="2">
        <f t="shared" si="1532"/>
        <v>7</v>
      </c>
      <c r="AB6050" s="2">
        <f t="shared" si="1533"/>
        <v>14</v>
      </c>
      <c r="AC6050" s="2">
        <f t="shared" si="1534"/>
        <v>14</v>
      </c>
      <c r="AD6050" s="2">
        <f t="shared" si="1535"/>
        <v>9</v>
      </c>
      <c r="AE6050" s="2">
        <f t="shared" si="1536"/>
        <v>11</v>
      </c>
      <c r="AF6050" s="2">
        <f t="shared" si="1537"/>
        <v>5</v>
      </c>
    </row>
    <row r="6051" spans="1:32">
      <c r="A6051">
        <v>38</v>
      </c>
      <c r="B6051">
        <v>40</v>
      </c>
      <c r="C6051">
        <v>33</v>
      </c>
      <c r="D6051">
        <v>28</v>
      </c>
      <c r="E6051">
        <v>53</v>
      </c>
      <c r="F6051">
        <v>38</v>
      </c>
      <c r="G6051">
        <v>55</v>
      </c>
      <c r="H6051">
        <v>51</v>
      </c>
      <c r="I6051">
        <v>57</v>
      </c>
      <c r="J6051">
        <v>32</v>
      </c>
      <c r="K6051">
        <v>36</v>
      </c>
      <c r="L6051">
        <v>36</v>
      </c>
      <c r="M6051">
        <v>36</v>
      </c>
      <c r="N6051">
        <v>43</v>
      </c>
      <c r="O6051">
        <v>34</v>
      </c>
      <c r="P6051">
        <v>45</v>
      </c>
      <c r="Q6051" s="2">
        <f t="shared" si="1522"/>
        <v>8</v>
      </c>
      <c r="R6051" s="2">
        <f t="shared" si="1523"/>
        <v>7</v>
      </c>
      <c r="S6051" s="2">
        <f t="shared" si="1524"/>
        <v>14</v>
      </c>
      <c r="T6051" s="2">
        <f t="shared" si="1525"/>
        <v>16</v>
      </c>
      <c r="U6051" s="2">
        <f t="shared" si="1526"/>
        <v>3</v>
      </c>
      <c r="V6051" s="2">
        <f t="shared" si="1527"/>
        <v>8</v>
      </c>
      <c r="W6051" s="2">
        <f t="shared" si="1528"/>
        <v>2</v>
      </c>
      <c r="X6051" s="2">
        <f t="shared" si="1529"/>
        <v>4</v>
      </c>
      <c r="Y6051" s="2">
        <f t="shared" si="1530"/>
        <v>1</v>
      </c>
      <c r="Z6051" s="2">
        <f t="shared" si="1531"/>
        <v>15</v>
      </c>
      <c r="AA6051" s="2">
        <f t="shared" si="1532"/>
        <v>10</v>
      </c>
      <c r="AB6051" s="2">
        <f t="shared" si="1533"/>
        <v>10</v>
      </c>
      <c r="AC6051" s="2">
        <f t="shared" si="1534"/>
        <v>10</v>
      </c>
      <c r="AD6051" s="2">
        <f t="shared" si="1535"/>
        <v>6</v>
      </c>
      <c r="AE6051" s="2">
        <f t="shared" si="1536"/>
        <v>13</v>
      </c>
      <c r="AF6051" s="2">
        <f t="shared" si="1537"/>
        <v>5</v>
      </c>
    </row>
    <row r="6052" spans="1:32">
      <c r="A6052">
        <v>39</v>
      </c>
      <c r="B6052">
        <v>36</v>
      </c>
      <c r="C6052">
        <v>31</v>
      </c>
      <c r="D6052">
        <v>27</v>
      </c>
      <c r="E6052">
        <v>53</v>
      </c>
      <c r="F6052">
        <v>39</v>
      </c>
      <c r="G6052">
        <v>60</v>
      </c>
      <c r="H6052">
        <v>51</v>
      </c>
      <c r="I6052">
        <v>57</v>
      </c>
      <c r="J6052">
        <v>34</v>
      </c>
      <c r="K6052">
        <v>36</v>
      </c>
      <c r="L6052">
        <v>34</v>
      </c>
      <c r="M6052">
        <v>38</v>
      </c>
      <c r="N6052">
        <v>46</v>
      </c>
      <c r="O6052">
        <v>34</v>
      </c>
      <c r="P6052">
        <v>42</v>
      </c>
      <c r="Q6052" s="2">
        <f t="shared" si="1522"/>
        <v>7</v>
      </c>
      <c r="R6052" s="2">
        <f t="shared" si="1523"/>
        <v>10</v>
      </c>
      <c r="S6052" s="2">
        <f t="shared" si="1524"/>
        <v>15</v>
      </c>
      <c r="T6052" s="2">
        <f t="shared" si="1525"/>
        <v>16</v>
      </c>
      <c r="U6052" s="2">
        <f t="shared" si="1526"/>
        <v>3</v>
      </c>
      <c r="V6052" s="2">
        <f t="shared" si="1527"/>
        <v>7</v>
      </c>
      <c r="W6052" s="2">
        <f t="shared" si="1528"/>
        <v>1</v>
      </c>
      <c r="X6052" s="2">
        <f t="shared" si="1529"/>
        <v>4</v>
      </c>
      <c r="Y6052" s="2">
        <f t="shared" si="1530"/>
        <v>2</v>
      </c>
      <c r="Z6052" s="2">
        <f t="shared" si="1531"/>
        <v>12</v>
      </c>
      <c r="AA6052" s="2">
        <f t="shared" si="1532"/>
        <v>10</v>
      </c>
      <c r="AB6052" s="2">
        <f t="shared" si="1533"/>
        <v>12</v>
      </c>
      <c r="AC6052" s="2">
        <f t="shared" si="1534"/>
        <v>9</v>
      </c>
      <c r="AD6052" s="2">
        <f t="shared" si="1535"/>
        <v>5</v>
      </c>
      <c r="AE6052" s="2">
        <f t="shared" si="1536"/>
        <v>12</v>
      </c>
      <c r="AF6052" s="2">
        <f t="shared" si="1537"/>
        <v>6</v>
      </c>
    </row>
    <row r="6053" spans="1:32">
      <c r="A6053">
        <v>33</v>
      </c>
      <c r="B6053">
        <v>40</v>
      </c>
      <c r="C6053">
        <v>30</v>
      </c>
      <c r="D6053">
        <v>27</v>
      </c>
      <c r="E6053">
        <v>58</v>
      </c>
      <c r="F6053">
        <v>43</v>
      </c>
      <c r="G6053">
        <v>57</v>
      </c>
      <c r="H6053">
        <v>54</v>
      </c>
      <c r="I6053">
        <v>49</v>
      </c>
      <c r="J6053">
        <v>31</v>
      </c>
      <c r="K6053">
        <v>41</v>
      </c>
      <c r="L6053">
        <v>31</v>
      </c>
      <c r="M6053">
        <v>37</v>
      </c>
      <c r="N6053">
        <v>40</v>
      </c>
      <c r="O6053">
        <v>42</v>
      </c>
      <c r="P6053">
        <v>42</v>
      </c>
      <c r="Q6053" s="2">
        <f t="shared" si="1522"/>
        <v>12</v>
      </c>
      <c r="R6053" s="2">
        <f t="shared" si="1523"/>
        <v>9</v>
      </c>
      <c r="S6053" s="2">
        <f t="shared" si="1524"/>
        <v>15</v>
      </c>
      <c r="T6053" s="2">
        <f t="shared" si="1525"/>
        <v>16</v>
      </c>
      <c r="U6053" s="2">
        <f t="shared" si="1526"/>
        <v>1</v>
      </c>
      <c r="V6053" s="2">
        <f t="shared" si="1527"/>
        <v>5</v>
      </c>
      <c r="W6053" s="2">
        <f t="shared" si="1528"/>
        <v>2</v>
      </c>
      <c r="X6053" s="2">
        <f t="shared" si="1529"/>
        <v>3</v>
      </c>
      <c r="Y6053" s="2">
        <f t="shared" si="1530"/>
        <v>4</v>
      </c>
      <c r="Z6053" s="2">
        <f t="shared" si="1531"/>
        <v>13</v>
      </c>
      <c r="AA6053" s="2">
        <f t="shared" si="1532"/>
        <v>8</v>
      </c>
      <c r="AB6053" s="2">
        <f t="shared" si="1533"/>
        <v>13</v>
      </c>
      <c r="AC6053" s="2">
        <f t="shared" si="1534"/>
        <v>11</v>
      </c>
      <c r="AD6053" s="2">
        <f t="shared" si="1535"/>
        <v>9</v>
      </c>
      <c r="AE6053" s="2">
        <f t="shared" si="1536"/>
        <v>6</v>
      </c>
      <c r="AF6053" s="2">
        <f t="shared" si="1537"/>
        <v>6</v>
      </c>
    </row>
    <row r="6054" spans="1:32">
      <c r="A6054">
        <v>36</v>
      </c>
      <c r="B6054">
        <v>41</v>
      </c>
      <c r="C6054">
        <v>33</v>
      </c>
      <c r="D6054">
        <v>24</v>
      </c>
      <c r="E6054">
        <v>56</v>
      </c>
      <c r="F6054">
        <v>38</v>
      </c>
      <c r="G6054">
        <v>55</v>
      </c>
      <c r="H6054">
        <v>55</v>
      </c>
      <c r="I6054">
        <v>57</v>
      </c>
      <c r="J6054">
        <v>33</v>
      </c>
      <c r="K6054">
        <v>39</v>
      </c>
      <c r="L6054">
        <v>34</v>
      </c>
      <c r="M6054">
        <v>34</v>
      </c>
      <c r="N6054">
        <v>44</v>
      </c>
      <c r="O6054">
        <v>35</v>
      </c>
      <c r="P6054">
        <v>42</v>
      </c>
      <c r="Q6054" s="2">
        <f t="shared" si="1522"/>
        <v>10</v>
      </c>
      <c r="R6054" s="2">
        <f t="shared" si="1523"/>
        <v>7</v>
      </c>
      <c r="S6054" s="2">
        <f t="shared" si="1524"/>
        <v>14</v>
      </c>
      <c r="T6054" s="2">
        <f t="shared" si="1525"/>
        <v>16</v>
      </c>
      <c r="U6054" s="2">
        <f t="shared" si="1526"/>
        <v>2</v>
      </c>
      <c r="V6054" s="2">
        <f t="shared" si="1527"/>
        <v>9</v>
      </c>
      <c r="W6054" s="2">
        <f t="shared" si="1528"/>
        <v>3</v>
      </c>
      <c r="X6054" s="2">
        <f t="shared" si="1529"/>
        <v>3</v>
      </c>
      <c r="Y6054" s="2">
        <f t="shared" si="1530"/>
        <v>1</v>
      </c>
      <c r="Z6054" s="2">
        <f t="shared" si="1531"/>
        <v>14</v>
      </c>
      <c r="AA6054" s="2">
        <f t="shared" si="1532"/>
        <v>8</v>
      </c>
      <c r="AB6054" s="2">
        <f t="shared" si="1533"/>
        <v>12</v>
      </c>
      <c r="AC6054" s="2">
        <f t="shared" si="1534"/>
        <v>12</v>
      </c>
      <c r="AD6054" s="2">
        <f t="shared" si="1535"/>
        <v>5</v>
      </c>
      <c r="AE6054" s="2">
        <f t="shared" si="1536"/>
        <v>11</v>
      </c>
      <c r="AF6054" s="2">
        <f t="shared" si="1537"/>
        <v>6</v>
      </c>
    </row>
    <row r="6055" spans="1:32">
      <c r="A6055">
        <v>37</v>
      </c>
      <c r="B6055">
        <v>46</v>
      </c>
      <c r="C6055">
        <v>30</v>
      </c>
      <c r="D6055">
        <v>25</v>
      </c>
      <c r="E6055">
        <v>56</v>
      </c>
      <c r="F6055">
        <v>39</v>
      </c>
      <c r="G6055">
        <v>52</v>
      </c>
      <c r="H6055">
        <v>54</v>
      </c>
      <c r="I6055">
        <v>58</v>
      </c>
      <c r="J6055">
        <v>31</v>
      </c>
      <c r="K6055">
        <v>35</v>
      </c>
      <c r="L6055">
        <v>34</v>
      </c>
      <c r="M6055">
        <v>34</v>
      </c>
      <c r="N6055">
        <v>42</v>
      </c>
      <c r="O6055">
        <v>37</v>
      </c>
      <c r="P6055">
        <v>40</v>
      </c>
      <c r="Q6055" s="2">
        <f t="shared" si="1522"/>
        <v>9</v>
      </c>
      <c r="R6055" s="2">
        <f t="shared" si="1523"/>
        <v>5</v>
      </c>
      <c r="S6055" s="2">
        <f t="shared" si="1524"/>
        <v>15</v>
      </c>
      <c r="T6055" s="2">
        <f t="shared" si="1525"/>
        <v>16</v>
      </c>
      <c r="U6055" s="2">
        <f t="shared" si="1526"/>
        <v>2</v>
      </c>
      <c r="V6055" s="2">
        <f t="shared" si="1527"/>
        <v>8</v>
      </c>
      <c r="W6055" s="2">
        <f t="shared" si="1528"/>
        <v>4</v>
      </c>
      <c r="X6055" s="2">
        <f t="shared" si="1529"/>
        <v>3</v>
      </c>
      <c r="Y6055" s="2">
        <f t="shared" si="1530"/>
        <v>1</v>
      </c>
      <c r="Z6055" s="2">
        <f t="shared" si="1531"/>
        <v>14</v>
      </c>
      <c r="AA6055" s="2">
        <f t="shared" si="1532"/>
        <v>11</v>
      </c>
      <c r="AB6055" s="2">
        <f t="shared" si="1533"/>
        <v>12</v>
      </c>
      <c r="AC6055" s="2">
        <f t="shared" si="1534"/>
        <v>12</v>
      </c>
      <c r="AD6055" s="2">
        <f t="shared" si="1535"/>
        <v>6</v>
      </c>
      <c r="AE6055" s="2">
        <f t="shared" si="1536"/>
        <v>9</v>
      </c>
      <c r="AF6055" s="2">
        <f t="shared" si="1537"/>
        <v>7</v>
      </c>
    </row>
    <row r="6056" spans="1:32">
      <c r="A6056">
        <v>36</v>
      </c>
      <c r="B6056">
        <v>42</v>
      </c>
      <c r="C6056">
        <v>34</v>
      </c>
      <c r="D6056">
        <v>29</v>
      </c>
      <c r="E6056">
        <v>59</v>
      </c>
      <c r="F6056">
        <v>39</v>
      </c>
      <c r="G6056">
        <v>54</v>
      </c>
      <c r="H6056">
        <v>52</v>
      </c>
      <c r="I6056">
        <v>53</v>
      </c>
      <c r="J6056">
        <v>32</v>
      </c>
      <c r="K6056">
        <v>39</v>
      </c>
      <c r="L6056">
        <v>32</v>
      </c>
      <c r="M6056">
        <v>33</v>
      </c>
      <c r="N6056">
        <v>44</v>
      </c>
      <c r="O6056">
        <v>37</v>
      </c>
      <c r="P6056">
        <v>42</v>
      </c>
      <c r="Q6056" s="2">
        <f t="shared" si="1522"/>
        <v>11</v>
      </c>
      <c r="R6056" s="2">
        <f t="shared" si="1523"/>
        <v>6</v>
      </c>
      <c r="S6056" s="2">
        <f t="shared" si="1524"/>
        <v>12</v>
      </c>
      <c r="T6056" s="2">
        <f t="shared" si="1525"/>
        <v>16</v>
      </c>
      <c r="U6056" s="2">
        <f t="shared" si="1526"/>
        <v>1</v>
      </c>
      <c r="V6056" s="2">
        <f t="shared" si="1527"/>
        <v>8</v>
      </c>
      <c r="W6056" s="2">
        <f t="shared" si="1528"/>
        <v>2</v>
      </c>
      <c r="X6056" s="2">
        <f t="shared" si="1529"/>
        <v>4</v>
      </c>
      <c r="Y6056" s="2">
        <f t="shared" si="1530"/>
        <v>3</v>
      </c>
      <c r="Z6056" s="2">
        <f t="shared" si="1531"/>
        <v>14</v>
      </c>
      <c r="AA6056" s="2">
        <f t="shared" si="1532"/>
        <v>8</v>
      </c>
      <c r="AB6056" s="2">
        <f t="shared" si="1533"/>
        <v>14</v>
      </c>
      <c r="AC6056" s="2">
        <f t="shared" si="1534"/>
        <v>13</v>
      </c>
      <c r="AD6056" s="2">
        <f t="shared" si="1535"/>
        <v>5</v>
      </c>
      <c r="AE6056" s="2">
        <f t="shared" si="1536"/>
        <v>10</v>
      </c>
      <c r="AF6056" s="2">
        <f t="shared" si="1537"/>
        <v>6</v>
      </c>
    </row>
    <row r="6057" spans="1:32">
      <c r="A6057">
        <v>35</v>
      </c>
      <c r="B6057">
        <v>39</v>
      </c>
      <c r="C6057">
        <v>33</v>
      </c>
      <c r="D6057">
        <v>30</v>
      </c>
      <c r="E6057">
        <v>56</v>
      </c>
      <c r="F6057">
        <v>40</v>
      </c>
      <c r="G6057">
        <v>55</v>
      </c>
      <c r="H6057">
        <v>51</v>
      </c>
      <c r="I6057">
        <v>60</v>
      </c>
      <c r="J6057">
        <v>29</v>
      </c>
      <c r="K6057">
        <v>40</v>
      </c>
      <c r="L6057">
        <v>35</v>
      </c>
      <c r="M6057">
        <v>33</v>
      </c>
      <c r="N6057">
        <v>44</v>
      </c>
      <c r="O6057">
        <v>32</v>
      </c>
      <c r="P6057">
        <v>43</v>
      </c>
      <c r="Q6057" s="2">
        <f t="shared" si="1522"/>
        <v>10</v>
      </c>
      <c r="R6057" s="2">
        <f t="shared" si="1523"/>
        <v>9</v>
      </c>
      <c r="S6057" s="2">
        <f t="shared" si="1524"/>
        <v>12</v>
      </c>
      <c r="T6057" s="2">
        <f t="shared" si="1525"/>
        <v>15</v>
      </c>
      <c r="U6057" s="2">
        <f t="shared" si="1526"/>
        <v>2</v>
      </c>
      <c r="V6057" s="2">
        <f t="shared" si="1527"/>
        <v>7</v>
      </c>
      <c r="W6057" s="2">
        <f t="shared" si="1528"/>
        <v>3</v>
      </c>
      <c r="X6057" s="2">
        <f t="shared" si="1529"/>
        <v>4</v>
      </c>
      <c r="Y6057" s="2">
        <f t="shared" si="1530"/>
        <v>1</v>
      </c>
      <c r="Z6057" s="2">
        <f t="shared" si="1531"/>
        <v>16</v>
      </c>
      <c r="AA6057" s="2">
        <f t="shared" si="1532"/>
        <v>7</v>
      </c>
      <c r="AB6057" s="2">
        <f t="shared" si="1533"/>
        <v>10</v>
      </c>
      <c r="AC6057" s="2">
        <f t="shared" si="1534"/>
        <v>12</v>
      </c>
      <c r="AD6057" s="2">
        <f t="shared" si="1535"/>
        <v>5</v>
      </c>
      <c r="AE6057" s="2">
        <f t="shared" si="1536"/>
        <v>14</v>
      </c>
      <c r="AF6057" s="2">
        <f t="shared" si="1537"/>
        <v>6</v>
      </c>
    </row>
    <row r="6058" spans="1:32">
      <c r="A6058">
        <v>37</v>
      </c>
      <c r="B6058">
        <v>40</v>
      </c>
      <c r="C6058">
        <v>30</v>
      </c>
      <c r="D6058">
        <v>25</v>
      </c>
      <c r="E6058">
        <v>58</v>
      </c>
      <c r="F6058">
        <v>41</v>
      </c>
      <c r="G6058">
        <v>58</v>
      </c>
      <c r="H6058">
        <v>52</v>
      </c>
      <c r="I6058">
        <v>48</v>
      </c>
      <c r="J6058">
        <v>32</v>
      </c>
      <c r="K6058">
        <v>39</v>
      </c>
      <c r="L6058">
        <v>31</v>
      </c>
      <c r="M6058">
        <v>34</v>
      </c>
      <c r="N6058">
        <v>42</v>
      </c>
      <c r="O6058">
        <v>38</v>
      </c>
      <c r="P6058">
        <v>48</v>
      </c>
      <c r="Q6058" s="2">
        <f t="shared" si="1522"/>
        <v>11</v>
      </c>
      <c r="R6058" s="2">
        <f t="shared" si="1523"/>
        <v>8</v>
      </c>
      <c r="S6058" s="2">
        <f t="shared" si="1524"/>
        <v>15</v>
      </c>
      <c r="T6058" s="2">
        <f t="shared" si="1525"/>
        <v>16</v>
      </c>
      <c r="U6058" s="2">
        <f t="shared" si="1526"/>
        <v>1</v>
      </c>
      <c r="V6058" s="2">
        <f t="shared" si="1527"/>
        <v>7</v>
      </c>
      <c r="W6058" s="2">
        <f t="shared" si="1528"/>
        <v>1</v>
      </c>
      <c r="X6058" s="2">
        <f t="shared" si="1529"/>
        <v>3</v>
      </c>
      <c r="Y6058" s="2">
        <f t="shared" si="1530"/>
        <v>4</v>
      </c>
      <c r="Z6058" s="2">
        <f t="shared" si="1531"/>
        <v>13</v>
      </c>
      <c r="AA6058" s="2">
        <f t="shared" si="1532"/>
        <v>9</v>
      </c>
      <c r="AB6058" s="2">
        <f t="shared" si="1533"/>
        <v>14</v>
      </c>
      <c r="AC6058" s="2">
        <f t="shared" si="1534"/>
        <v>12</v>
      </c>
      <c r="AD6058" s="2">
        <f t="shared" si="1535"/>
        <v>6</v>
      </c>
      <c r="AE6058" s="2">
        <f t="shared" si="1536"/>
        <v>10</v>
      </c>
      <c r="AF6058" s="2">
        <f t="shared" si="1537"/>
        <v>4</v>
      </c>
    </row>
    <row r="6059" spans="1:32">
      <c r="A6059">
        <v>36</v>
      </c>
      <c r="B6059">
        <v>42</v>
      </c>
      <c r="C6059">
        <v>31</v>
      </c>
      <c r="D6059">
        <v>28</v>
      </c>
      <c r="E6059">
        <v>61</v>
      </c>
      <c r="F6059">
        <v>44</v>
      </c>
      <c r="G6059">
        <v>56</v>
      </c>
      <c r="H6059">
        <v>52</v>
      </c>
      <c r="I6059">
        <v>54</v>
      </c>
      <c r="J6059">
        <v>32</v>
      </c>
      <c r="K6059">
        <v>34</v>
      </c>
      <c r="L6059">
        <v>33</v>
      </c>
      <c r="M6059">
        <v>29</v>
      </c>
      <c r="N6059">
        <v>41</v>
      </c>
      <c r="O6059">
        <v>40</v>
      </c>
      <c r="P6059">
        <v>44</v>
      </c>
      <c r="Q6059" s="2">
        <f t="shared" si="1522"/>
        <v>10</v>
      </c>
      <c r="R6059" s="2">
        <f t="shared" si="1523"/>
        <v>7</v>
      </c>
      <c r="S6059" s="2">
        <f t="shared" si="1524"/>
        <v>14</v>
      </c>
      <c r="T6059" s="2">
        <f t="shared" si="1525"/>
        <v>16</v>
      </c>
      <c r="U6059" s="2">
        <f t="shared" si="1526"/>
        <v>1</v>
      </c>
      <c r="V6059" s="2">
        <f t="shared" si="1527"/>
        <v>5</v>
      </c>
      <c r="W6059" s="2">
        <f t="shared" si="1528"/>
        <v>2</v>
      </c>
      <c r="X6059" s="2">
        <f t="shared" si="1529"/>
        <v>4</v>
      </c>
      <c r="Y6059" s="2">
        <f t="shared" si="1530"/>
        <v>3</v>
      </c>
      <c r="Z6059" s="2">
        <f t="shared" si="1531"/>
        <v>13</v>
      </c>
      <c r="AA6059" s="2">
        <f t="shared" si="1532"/>
        <v>11</v>
      </c>
      <c r="AB6059" s="2">
        <f t="shared" si="1533"/>
        <v>12</v>
      </c>
      <c r="AC6059" s="2">
        <f t="shared" si="1534"/>
        <v>15</v>
      </c>
      <c r="AD6059" s="2">
        <f t="shared" si="1535"/>
        <v>8</v>
      </c>
      <c r="AE6059" s="2">
        <f t="shared" si="1536"/>
        <v>9</v>
      </c>
      <c r="AF6059" s="2">
        <f t="shared" si="1537"/>
        <v>5</v>
      </c>
    </row>
    <row r="6060" spans="1:32">
      <c r="A6060">
        <v>36</v>
      </c>
      <c r="B6060">
        <v>40</v>
      </c>
      <c r="C6060">
        <v>33</v>
      </c>
      <c r="D6060">
        <v>30</v>
      </c>
      <c r="E6060">
        <v>59</v>
      </c>
      <c r="F6060">
        <v>41</v>
      </c>
      <c r="G6060">
        <v>54</v>
      </c>
      <c r="H6060">
        <v>53</v>
      </c>
      <c r="I6060">
        <v>57</v>
      </c>
      <c r="J6060">
        <v>34</v>
      </c>
      <c r="K6060">
        <v>35</v>
      </c>
      <c r="L6060">
        <v>33</v>
      </c>
      <c r="M6060">
        <v>36</v>
      </c>
      <c r="N6060">
        <v>43</v>
      </c>
      <c r="O6060">
        <v>38</v>
      </c>
      <c r="P6060">
        <v>38</v>
      </c>
      <c r="Q6060" s="2">
        <f t="shared" si="1522"/>
        <v>10</v>
      </c>
      <c r="R6060" s="2">
        <f t="shared" si="1523"/>
        <v>7</v>
      </c>
      <c r="S6060" s="2">
        <f t="shared" si="1524"/>
        <v>14</v>
      </c>
      <c r="T6060" s="2">
        <f t="shared" si="1525"/>
        <v>16</v>
      </c>
      <c r="U6060" s="2">
        <f t="shared" si="1526"/>
        <v>1</v>
      </c>
      <c r="V6060" s="2">
        <f t="shared" si="1527"/>
        <v>6</v>
      </c>
      <c r="W6060" s="2">
        <f t="shared" si="1528"/>
        <v>3</v>
      </c>
      <c r="X6060" s="2">
        <f t="shared" si="1529"/>
        <v>4</v>
      </c>
      <c r="Y6060" s="2">
        <f t="shared" si="1530"/>
        <v>2</v>
      </c>
      <c r="Z6060" s="2">
        <f t="shared" si="1531"/>
        <v>13</v>
      </c>
      <c r="AA6060" s="2">
        <f t="shared" si="1532"/>
        <v>12</v>
      </c>
      <c r="AB6060" s="2">
        <f t="shared" si="1533"/>
        <v>14</v>
      </c>
      <c r="AC6060" s="2">
        <f t="shared" si="1534"/>
        <v>10</v>
      </c>
      <c r="AD6060" s="2">
        <f t="shared" si="1535"/>
        <v>5</v>
      </c>
      <c r="AE6060" s="2">
        <f t="shared" si="1536"/>
        <v>8</v>
      </c>
      <c r="AF6060" s="2">
        <f t="shared" si="1537"/>
        <v>8</v>
      </c>
    </row>
    <row r="6061" spans="1:32">
      <c r="A6061">
        <v>33</v>
      </c>
      <c r="B6061">
        <v>36</v>
      </c>
      <c r="C6061">
        <v>33</v>
      </c>
      <c r="D6061">
        <v>29</v>
      </c>
      <c r="E6061">
        <v>56</v>
      </c>
      <c r="F6061">
        <v>42</v>
      </c>
      <c r="G6061">
        <v>54</v>
      </c>
      <c r="H6061">
        <v>56</v>
      </c>
      <c r="I6061">
        <v>58</v>
      </c>
      <c r="J6061">
        <v>35</v>
      </c>
      <c r="K6061">
        <v>36</v>
      </c>
      <c r="L6061">
        <v>32</v>
      </c>
      <c r="M6061">
        <v>33</v>
      </c>
      <c r="N6061">
        <v>45</v>
      </c>
      <c r="O6061">
        <v>38</v>
      </c>
      <c r="P6061">
        <v>38</v>
      </c>
      <c r="Q6061" s="2">
        <f t="shared" si="1522"/>
        <v>12</v>
      </c>
      <c r="R6061" s="2">
        <f t="shared" si="1523"/>
        <v>9</v>
      </c>
      <c r="S6061" s="2">
        <f t="shared" si="1524"/>
        <v>12</v>
      </c>
      <c r="T6061" s="2">
        <f t="shared" si="1525"/>
        <v>16</v>
      </c>
      <c r="U6061" s="2">
        <f t="shared" si="1526"/>
        <v>2</v>
      </c>
      <c r="V6061" s="2">
        <f t="shared" si="1527"/>
        <v>6</v>
      </c>
      <c r="W6061" s="2">
        <f t="shared" si="1528"/>
        <v>4</v>
      </c>
      <c r="X6061" s="2">
        <f t="shared" si="1529"/>
        <v>2</v>
      </c>
      <c r="Y6061" s="2">
        <f t="shared" si="1530"/>
        <v>1</v>
      </c>
      <c r="Z6061" s="2">
        <f t="shared" si="1531"/>
        <v>11</v>
      </c>
      <c r="AA6061" s="2">
        <f t="shared" si="1532"/>
        <v>9</v>
      </c>
      <c r="AB6061" s="2">
        <f t="shared" si="1533"/>
        <v>15</v>
      </c>
      <c r="AC6061" s="2">
        <f t="shared" si="1534"/>
        <v>12</v>
      </c>
      <c r="AD6061" s="2">
        <f t="shared" si="1535"/>
        <v>5</v>
      </c>
      <c r="AE6061" s="2">
        <f t="shared" si="1536"/>
        <v>7</v>
      </c>
      <c r="AF6061" s="2">
        <f t="shared" si="1537"/>
        <v>7</v>
      </c>
    </row>
    <row r="6062" spans="1:32">
      <c r="A6062">
        <v>34</v>
      </c>
      <c r="B6062">
        <v>43</v>
      </c>
      <c r="C6062">
        <v>31</v>
      </c>
      <c r="D6062">
        <v>27</v>
      </c>
      <c r="E6062">
        <v>53</v>
      </c>
      <c r="F6062">
        <v>41</v>
      </c>
      <c r="G6062">
        <v>54</v>
      </c>
      <c r="H6062">
        <v>53</v>
      </c>
      <c r="I6062">
        <v>54</v>
      </c>
      <c r="J6062">
        <v>32</v>
      </c>
      <c r="K6062">
        <v>40</v>
      </c>
      <c r="L6062">
        <v>34</v>
      </c>
      <c r="M6062">
        <v>39</v>
      </c>
      <c r="N6062">
        <v>40</v>
      </c>
      <c r="O6062">
        <v>38</v>
      </c>
      <c r="P6062">
        <v>44</v>
      </c>
      <c r="Q6062" s="2">
        <f t="shared" si="1522"/>
        <v>12</v>
      </c>
      <c r="R6062" s="2">
        <f t="shared" si="1523"/>
        <v>6</v>
      </c>
      <c r="S6062" s="2">
        <f t="shared" si="1524"/>
        <v>15</v>
      </c>
      <c r="T6062" s="2">
        <f t="shared" si="1525"/>
        <v>16</v>
      </c>
      <c r="U6062" s="2">
        <f t="shared" si="1526"/>
        <v>3</v>
      </c>
      <c r="V6062" s="2">
        <f t="shared" si="1527"/>
        <v>7</v>
      </c>
      <c r="W6062" s="2">
        <f t="shared" si="1528"/>
        <v>1</v>
      </c>
      <c r="X6062" s="2">
        <f t="shared" si="1529"/>
        <v>3</v>
      </c>
      <c r="Y6062" s="2">
        <f t="shared" si="1530"/>
        <v>1</v>
      </c>
      <c r="Z6062" s="2">
        <f t="shared" si="1531"/>
        <v>14</v>
      </c>
      <c r="AA6062" s="2">
        <f t="shared" si="1532"/>
        <v>8</v>
      </c>
      <c r="AB6062" s="2">
        <f t="shared" si="1533"/>
        <v>12</v>
      </c>
      <c r="AC6062" s="2">
        <f t="shared" si="1534"/>
        <v>10</v>
      </c>
      <c r="AD6062" s="2">
        <f t="shared" si="1535"/>
        <v>8</v>
      </c>
      <c r="AE6062" s="2">
        <f t="shared" si="1536"/>
        <v>11</v>
      </c>
      <c r="AF6062" s="2">
        <f t="shared" si="1537"/>
        <v>5</v>
      </c>
    </row>
    <row r="6063" spans="1:32">
      <c r="A6063">
        <v>38</v>
      </c>
      <c r="B6063">
        <v>38</v>
      </c>
      <c r="C6063">
        <v>37</v>
      </c>
      <c r="D6063">
        <v>26</v>
      </c>
      <c r="E6063">
        <v>51</v>
      </c>
      <c r="F6063">
        <v>38</v>
      </c>
      <c r="G6063">
        <v>52</v>
      </c>
      <c r="H6063">
        <v>54</v>
      </c>
      <c r="I6063">
        <v>53</v>
      </c>
      <c r="J6063">
        <v>38</v>
      </c>
      <c r="K6063">
        <v>36</v>
      </c>
      <c r="L6063">
        <v>35</v>
      </c>
      <c r="M6063">
        <v>38</v>
      </c>
      <c r="N6063">
        <v>44</v>
      </c>
      <c r="O6063">
        <v>39</v>
      </c>
      <c r="P6063">
        <v>39</v>
      </c>
      <c r="Q6063" s="2">
        <f t="shared" si="1522"/>
        <v>8</v>
      </c>
      <c r="R6063" s="2">
        <f t="shared" si="1523"/>
        <v>8</v>
      </c>
      <c r="S6063" s="2">
        <f t="shared" si="1524"/>
        <v>13</v>
      </c>
      <c r="T6063" s="2">
        <f t="shared" si="1525"/>
        <v>16</v>
      </c>
      <c r="U6063" s="2">
        <f t="shared" si="1526"/>
        <v>4</v>
      </c>
      <c r="V6063" s="2">
        <f t="shared" si="1527"/>
        <v>8</v>
      </c>
      <c r="W6063" s="2">
        <f t="shared" si="1528"/>
        <v>3</v>
      </c>
      <c r="X6063" s="2">
        <f t="shared" si="1529"/>
        <v>1</v>
      </c>
      <c r="Y6063" s="2">
        <f t="shared" si="1530"/>
        <v>2</v>
      </c>
      <c r="Z6063" s="2">
        <f t="shared" si="1531"/>
        <v>8</v>
      </c>
      <c r="AA6063" s="2">
        <f t="shared" si="1532"/>
        <v>14</v>
      </c>
      <c r="AB6063" s="2">
        <f t="shared" si="1533"/>
        <v>15</v>
      </c>
      <c r="AC6063" s="2">
        <f t="shared" si="1534"/>
        <v>8</v>
      </c>
      <c r="AD6063" s="2">
        <f t="shared" si="1535"/>
        <v>5</v>
      </c>
      <c r="AE6063" s="2">
        <f t="shared" si="1536"/>
        <v>6</v>
      </c>
      <c r="AF6063" s="2">
        <f t="shared" si="1537"/>
        <v>6</v>
      </c>
    </row>
    <row r="6064" spans="1:32">
      <c r="A6064">
        <v>31</v>
      </c>
      <c r="B6064">
        <v>43</v>
      </c>
      <c r="C6064">
        <v>32</v>
      </c>
      <c r="D6064">
        <v>26</v>
      </c>
      <c r="E6064">
        <v>49</v>
      </c>
      <c r="F6064">
        <v>43</v>
      </c>
      <c r="G6064">
        <v>51</v>
      </c>
      <c r="H6064">
        <v>54</v>
      </c>
      <c r="I6064">
        <v>55</v>
      </c>
      <c r="J6064">
        <v>33</v>
      </c>
      <c r="K6064">
        <v>41</v>
      </c>
      <c r="L6064">
        <v>34</v>
      </c>
      <c r="M6064">
        <v>35</v>
      </c>
      <c r="N6064">
        <v>43</v>
      </c>
      <c r="O6064">
        <v>39</v>
      </c>
      <c r="P6064">
        <v>42</v>
      </c>
      <c r="Q6064" s="2">
        <f t="shared" si="1522"/>
        <v>15</v>
      </c>
      <c r="R6064" s="2">
        <f t="shared" si="1523"/>
        <v>5</v>
      </c>
      <c r="S6064" s="2">
        <f t="shared" si="1524"/>
        <v>14</v>
      </c>
      <c r="T6064" s="2">
        <f t="shared" si="1525"/>
        <v>16</v>
      </c>
      <c r="U6064" s="2">
        <f t="shared" si="1526"/>
        <v>4</v>
      </c>
      <c r="V6064" s="2">
        <f t="shared" si="1527"/>
        <v>5</v>
      </c>
      <c r="W6064" s="2">
        <f t="shared" si="1528"/>
        <v>3</v>
      </c>
      <c r="X6064" s="2">
        <f t="shared" si="1529"/>
        <v>2</v>
      </c>
      <c r="Y6064" s="2">
        <f t="shared" si="1530"/>
        <v>1</v>
      </c>
      <c r="Z6064" s="2">
        <f t="shared" si="1531"/>
        <v>13</v>
      </c>
      <c r="AA6064" s="2">
        <f t="shared" si="1532"/>
        <v>9</v>
      </c>
      <c r="AB6064" s="2">
        <f t="shared" si="1533"/>
        <v>12</v>
      </c>
      <c r="AC6064" s="2">
        <f t="shared" si="1534"/>
        <v>11</v>
      </c>
      <c r="AD6064" s="2">
        <f t="shared" si="1535"/>
        <v>5</v>
      </c>
      <c r="AE6064" s="2">
        <f t="shared" si="1536"/>
        <v>10</v>
      </c>
      <c r="AF6064" s="2">
        <f t="shared" si="1537"/>
        <v>8</v>
      </c>
    </row>
    <row r="6065" spans="1:32">
      <c r="A6065">
        <v>37</v>
      </c>
      <c r="B6065">
        <v>37</v>
      </c>
      <c r="C6065">
        <v>35</v>
      </c>
      <c r="D6065">
        <v>31</v>
      </c>
      <c r="E6065">
        <v>52</v>
      </c>
      <c r="F6065">
        <v>45</v>
      </c>
      <c r="G6065">
        <v>52</v>
      </c>
      <c r="H6065">
        <v>58</v>
      </c>
      <c r="I6065">
        <v>56</v>
      </c>
      <c r="J6065">
        <v>35</v>
      </c>
      <c r="K6065">
        <v>33</v>
      </c>
      <c r="L6065">
        <v>33</v>
      </c>
      <c r="M6065">
        <v>33</v>
      </c>
      <c r="N6065">
        <v>41</v>
      </c>
      <c r="O6065">
        <v>34</v>
      </c>
      <c r="P6065">
        <v>44</v>
      </c>
      <c r="Q6065" s="2">
        <f t="shared" si="1522"/>
        <v>8</v>
      </c>
      <c r="R6065" s="2">
        <f t="shared" si="1523"/>
        <v>8</v>
      </c>
      <c r="S6065" s="2">
        <f t="shared" si="1524"/>
        <v>10</v>
      </c>
      <c r="T6065" s="2">
        <f t="shared" si="1525"/>
        <v>16</v>
      </c>
      <c r="U6065" s="2">
        <f t="shared" si="1526"/>
        <v>3</v>
      </c>
      <c r="V6065" s="2">
        <f t="shared" si="1527"/>
        <v>5</v>
      </c>
      <c r="W6065" s="2">
        <f t="shared" si="1528"/>
        <v>3</v>
      </c>
      <c r="X6065" s="2">
        <f t="shared" si="1529"/>
        <v>1</v>
      </c>
      <c r="Y6065" s="2">
        <f t="shared" si="1530"/>
        <v>2</v>
      </c>
      <c r="Z6065" s="2">
        <f t="shared" si="1531"/>
        <v>10</v>
      </c>
      <c r="AA6065" s="2">
        <f t="shared" si="1532"/>
        <v>13</v>
      </c>
      <c r="AB6065" s="2">
        <f t="shared" si="1533"/>
        <v>13</v>
      </c>
      <c r="AC6065" s="2">
        <f t="shared" si="1534"/>
        <v>13</v>
      </c>
      <c r="AD6065" s="2">
        <f t="shared" si="1535"/>
        <v>7</v>
      </c>
      <c r="AE6065" s="2">
        <f t="shared" si="1536"/>
        <v>12</v>
      </c>
      <c r="AF6065" s="2">
        <f t="shared" si="1537"/>
        <v>6</v>
      </c>
    </row>
    <row r="6066" spans="1:32">
      <c r="A6066">
        <v>42</v>
      </c>
      <c r="B6066">
        <v>40</v>
      </c>
      <c r="C6066">
        <v>30</v>
      </c>
      <c r="D6066">
        <v>29</v>
      </c>
      <c r="E6066">
        <v>53</v>
      </c>
      <c r="F6066">
        <v>39</v>
      </c>
      <c r="G6066">
        <v>58</v>
      </c>
      <c r="H6066">
        <v>49</v>
      </c>
      <c r="I6066">
        <v>52</v>
      </c>
      <c r="J6066">
        <v>35</v>
      </c>
      <c r="K6066">
        <v>36</v>
      </c>
      <c r="L6066">
        <v>35</v>
      </c>
      <c r="M6066">
        <v>39</v>
      </c>
      <c r="N6066">
        <v>37</v>
      </c>
      <c r="O6066">
        <v>35</v>
      </c>
      <c r="P6066">
        <v>46</v>
      </c>
      <c r="Q6066" s="2">
        <f t="shared" si="1522"/>
        <v>6</v>
      </c>
      <c r="R6066" s="2">
        <f t="shared" si="1523"/>
        <v>7</v>
      </c>
      <c r="S6066" s="2">
        <f t="shared" si="1524"/>
        <v>15</v>
      </c>
      <c r="T6066" s="2">
        <f t="shared" si="1525"/>
        <v>16</v>
      </c>
      <c r="U6066" s="2">
        <f t="shared" si="1526"/>
        <v>2</v>
      </c>
      <c r="V6066" s="2">
        <f t="shared" si="1527"/>
        <v>8</v>
      </c>
      <c r="W6066" s="2">
        <f t="shared" si="1528"/>
        <v>1</v>
      </c>
      <c r="X6066" s="2">
        <f t="shared" si="1529"/>
        <v>4</v>
      </c>
      <c r="Y6066" s="2">
        <f t="shared" si="1530"/>
        <v>3</v>
      </c>
      <c r="Z6066" s="2">
        <f t="shared" si="1531"/>
        <v>12</v>
      </c>
      <c r="AA6066" s="2">
        <f t="shared" si="1532"/>
        <v>11</v>
      </c>
      <c r="AB6066" s="2">
        <f t="shared" si="1533"/>
        <v>12</v>
      </c>
      <c r="AC6066" s="2">
        <f t="shared" si="1534"/>
        <v>8</v>
      </c>
      <c r="AD6066" s="2">
        <f t="shared" si="1535"/>
        <v>10</v>
      </c>
      <c r="AE6066" s="2">
        <f t="shared" si="1536"/>
        <v>12</v>
      </c>
      <c r="AF6066" s="2">
        <f t="shared" si="1537"/>
        <v>5</v>
      </c>
    </row>
    <row r="6067" spans="1:32">
      <c r="A6067">
        <v>32</v>
      </c>
      <c r="B6067">
        <v>38</v>
      </c>
      <c r="C6067">
        <v>31</v>
      </c>
      <c r="D6067">
        <v>28</v>
      </c>
      <c r="E6067">
        <v>58</v>
      </c>
      <c r="F6067">
        <v>37</v>
      </c>
      <c r="G6067">
        <v>55</v>
      </c>
      <c r="H6067">
        <v>53</v>
      </c>
      <c r="I6067">
        <v>53</v>
      </c>
      <c r="J6067">
        <v>38</v>
      </c>
      <c r="K6067">
        <v>43</v>
      </c>
      <c r="L6067">
        <v>30</v>
      </c>
      <c r="M6067">
        <v>41</v>
      </c>
      <c r="N6067">
        <v>42</v>
      </c>
      <c r="O6067">
        <v>34</v>
      </c>
      <c r="P6067">
        <v>41</v>
      </c>
      <c r="Q6067" s="2">
        <f t="shared" si="1522"/>
        <v>13</v>
      </c>
      <c r="R6067" s="2">
        <f t="shared" si="1523"/>
        <v>9</v>
      </c>
      <c r="S6067" s="2">
        <f t="shared" si="1524"/>
        <v>14</v>
      </c>
      <c r="T6067" s="2">
        <f t="shared" si="1525"/>
        <v>16</v>
      </c>
      <c r="U6067" s="2">
        <f t="shared" si="1526"/>
        <v>1</v>
      </c>
      <c r="V6067" s="2">
        <f t="shared" si="1527"/>
        <v>11</v>
      </c>
      <c r="W6067" s="2">
        <f t="shared" si="1528"/>
        <v>2</v>
      </c>
      <c r="X6067" s="2">
        <f t="shared" si="1529"/>
        <v>3</v>
      </c>
      <c r="Y6067" s="2">
        <f t="shared" si="1530"/>
        <v>3</v>
      </c>
      <c r="Z6067" s="2">
        <f t="shared" si="1531"/>
        <v>9</v>
      </c>
      <c r="AA6067" s="2">
        <f t="shared" si="1532"/>
        <v>5</v>
      </c>
      <c r="AB6067" s="2">
        <f t="shared" si="1533"/>
        <v>15</v>
      </c>
      <c r="AC6067" s="2">
        <f t="shared" si="1534"/>
        <v>7</v>
      </c>
      <c r="AD6067" s="2">
        <f t="shared" si="1535"/>
        <v>6</v>
      </c>
      <c r="AE6067" s="2">
        <f t="shared" si="1536"/>
        <v>12</v>
      </c>
      <c r="AF6067" s="2">
        <f t="shared" si="1537"/>
        <v>7</v>
      </c>
    </row>
    <row r="6068" spans="1:32">
      <c r="A6068">
        <v>34</v>
      </c>
      <c r="B6068">
        <v>40</v>
      </c>
      <c r="C6068">
        <v>29</v>
      </c>
      <c r="D6068">
        <v>27</v>
      </c>
      <c r="E6068">
        <v>56</v>
      </c>
      <c r="F6068">
        <v>44</v>
      </c>
      <c r="G6068">
        <v>51</v>
      </c>
      <c r="H6068">
        <v>58</v>
      </c>
      <c r="I6068">
        <v>55</v>
      </c>
      <c r="J6068">
        <v>30</v>
      </c>
      <c r="K6068">
        <v>36</v>
      </c>
      <c r="L6068">
        <v>34</v>
      </c>
      <c r="M6068">
        <v>36</v>
      </c>
      <c r="N6068">
        <v>38</v>
      </c>
      <c r="O6068">
        <v>38</v>
      </c>
      <c r="P6068">
        <v>47</v>
      </c>
      <c r="Q6068" s="2">
        <f t="shared" si="1522"/>
        <v>12</v>
      </c>
      <c r="R6068" s="2">
        <f t="shared" si="1523"/>
        <v>7</v>
      </c>
      <c r="S6068" s="2">
        <f t="shared" si="1524"/>
        <v>15</v>
      </c>
      <c r="T6068" s="2">
        <f t="shared" si="1525"/>
        <v>16</v>
      </c>
      <c r="U6068" s="2">
        <f t="shared" si="1526"/>
        <v>2</v>
      </c>
      <c r="V6068" s="2">
        <f t="shared" si="1527"/>
        <v>6</v>
      </c>
      <c r="W6068" s="2">
        <f t="shared" si="1528"/>
        <v>4</v>
      </c>
      <c r="X6068" s="2">
        <f t="shared" si="1529"/>
        <v>1</v>
      </c>
      <c r="Y6068" s="2">
        <f t="shared" si="1530"/>
        <v>3</v>
      </c>
      <c r="Z6068" s="2">
        <f t="shared" si="1531"/>
        <v>14</v>
      </c>
      <c r="AA6068" s="2">
        <f t="shared" si="1532"/>
        <v>10</v>
      </c>
      <c r="AB6068" s="2">
        <f t="shared" si="1533"/>
        <v>12</v>
      </c>
      <c r="AC6068" s="2">
        <f t="shared" si="1534"/>
        <v>10</v>
      </c>
      <c r="AD6068" s="2">
        <f t="shared" si="1535"/>
        <v>8</v>
      </c>
      <c r="AE6068" s="2">
        <f t="shared" si="1536"/>
        <v>8</v>
      </c>
      <c r="AF6068" s="2">
        <f t="shared" si="1537"/>
        <v>5</v>
      </c>
    </row>
    <row r="6069" spans="1:32">
      <c r="A6069">
        <v>34</v>
      </c>
      <c r="B6069">
        <v>42</v>
      </c>
      <c r="C6069">
        <v>30</v>
      </c>
      <c r="D6069">
        <v>27</v>
      </c>
      <c r="E6069">
        <v>54</v>
      </c>
      <c r="F6069">
        <v>41</v>
      </c>
      <c r="G6069">
        <v>57</v>
      </c>
      <c r="H6069">
        <v>55</v>
      </c>
      <c r="I6069">
        <v>55</v>
      </c>
      <c r="J6069">
        <v>35</v>
      </c>
      <c r="K6069">
        <v>33</v>
      </c>
      <c r="L6069">
        <v>36</v>
      </c>
      <c r="M6069">
        <v>39</v>
      </c>
      <c r="N6069">
        <v>40</v>
      </c>
      <c r="O6069">
        <v>37</v>
      </c>
      <c r="P6069">
        <v>42</v>
      </c>
      <c r="Q6069" s="2">
        <f t="shared" si="1522"/>
        <v>13</v>
      </c>
      <c r="R6069" s="2">
        <f t="shared" si="1523"/>
        <v>5</v>
      </c>
      <c r="S6069" s="2">
        <f t="shared" si="1524"/>
        <v>15</v>
      </c>
      <c r="T6069" s="2">
        <f t="shared" si="1525"/>
        <v>16</v>
      </c>
      <c r="U6069" s="2">
        <f t="shared" si="1526"/>
        <v>4</v>
      </c>
      <c r="V6069" s="2">
        <f t="shared" si="1527"/>
        <v>7</v>
      </c>
      <c r="W6069" s="2">
        <f t="shared" si="1528"/>
        <v>1</v>
      </c>
      <c r="X6069" s="2">
        <f t="shared" si="1529"/>
        <v>2</v>
      </c>
      <c r="Y6069" s="2">
        <f t="shared" si="1530"/>
        <v>2</v>
      </c>
      <c r="Z6069" s="2">
        <f t="shared" si="1531"/>
        <v>12</v>
      </c>
      <c r="AA6069" s="2">
        <f t="shared" si="1532"/>
        <v>14</v>
      </c>
      <c r="AB6069" s="2">
        <f t="shared" si="1533"/>
        <v>11</v>
      </c>
      <c r="AC6069" s="2">
        <f t="shared" si="1534"/>
        <v>9</v>
      </c>
      <c r="AD6069" s="2">
        <f t="shared" si="1535"/>
        <v>8</v>
      </c>
      <c r="AE6069" s="2">
        <f t="shared" si="1536"/>
        <v>10</v>
      </c>
      <c r="AF6069" s="2">
        <f t="shared" si="1537"/>
        <v>5</v>
      </c>
    </row>
    <row r="6070" spans="1:32">
      <c r="A6070">
        <v>37</v>
      </c>
      <c r="B6070">
        <v>41</v>
      </c>
      <c r="C6070">
        <v>27</v>
      </c>
      <c r="D6070">
        <v>24</v>
      </c>
      <c r="E6070">
        <v>56</v>
      </c>
      <c r="F6070">
        <v>37</v>
      </c>
      <c r="G6070">
        <v>55</v>
      </c>
      <c r="H6070">
        <v>49</v>
      </c>
      <c r="I6070">
        <v>55</v>
      </c>
      <c r="J6070">
        <v>32</v>
      </c>
      <c r="K6070">
        <v>41</v>
      </c>
      <c r="L6070">
        <v>36</v>
      </c>
      <c r="M6070">
        <v>41</v>
      </c>
      <c r="N6070">
        <v>43</v>
      </c>
      <c r="O6070">
        <v>38</v>
      </c>
      <c r="P6070">
        <v>44</v>
      </c>
      <c r="Q6070" s="2">
        <f t="shared" si="1522"/>
        <v>11</v>
      </c>
      <c r="R6070" s="2">
        <f t="shared" si="1523"/>
        <v>7</v>
      </c>
      <c r="S6070" s="2">
        <f t="shared" si="1524"/>
        <v>15</v>
      </c>
      <c r="T6070" s="2">
        <f t="shared" si="1525"/>
        <v>16</v>
      </c>
      <c r="U6070" s="2">
        <f t="shared" si="1526"/>
        <v>1</v>
      </c>
      <c r="V6070" s="2">
        <f t="shared" si="1527"/>
        <v>11</v>
      </c>
      <c r="W6070" s="2">
        <f t="shared" si="1528"/>
        <v>2</v>
      </c>
      <c r="X6070" s="2">
        <f t="shared" si="1529"/>
        <v>4</v>
      </c>
      <c r="Y6070" s="2">
        <f t="shared" si="1530"/>
        <v>2</v>
      </c>
      <c r="Z6070" s="2">
        <f t="shared" si="1531"/>
        <v>14</v>
      </c>
      <c r="AA6070" s="2">
        <f t="shared" si="1532"/>
        <v>7</v>
      </c>
      <c r="AB6070" s="2">
        <f t="shared" si="1533"/>
        <v>13</v>
      </c>
      <c r="AC6070" s="2">
        <f t="shared" si="1534"/>
        <v>7</v>
      </c>
      <c r="AD6070" s="2">
        <f t="shared" si="1535"/>
        <v>6</v>
      </c>
      <c r="AE6070" s="2">
        <f t="shared" si="1536"/>
        <v>10</v>
      </c>
      <c r="AF6070" s="2">
        <f t="shared" si="1537"/>
        <v>5</v>
      </c>
    </row>
    <row r="6071" spans="1:32">
      <c r="A6071">
        <v>33</v>
      </c>
      <c r="B6071">
        <v>38</v>
      </c>
      <c r="C6071">
        <v>28</v>
      </c>
      <c r="D6071">
        <v>28</v>
      </c>
      <c r="E6071">
        <v>59</v>
      </c>
      <c r="F6071">
        <v>44</v>
      </c>
      <c r="G6071">
        <v>57</v>
      </c>
      <c r="H6071">
        <v>56</v>
      </c>
      <c r="I6071">
        <v>57</v>
      </c>
      <c r="J6071">
        <v>30</v>
      </c>
      <c r="K6071">
        <v>37</v>
      </c>
      <c r="L6071">
        <v>33</v>
      </c>
      <c r="M6071">
        <v>36</v>
      </c>
      <c r="N6071">
        <v>42</v>
      </c>
      <c r="O6071">
        <v>36</v>
      </c>
      <c r="P6071">
        <v>40</v>
      </c>
      <c r="Q6071" s="2">
        <f t="shared" si="1522"/>
        <v>12</v>
      </c>
      <c r="R6071" s="2">
        <f t="shared" si="1523"/>
        <v>8</v>
      </c>
      <c r="S6071" s="2">
        <f t="shared" si="1524"/>
        <v>15</v>
      </c>
      <c r="T6071" s="2">
        <f t="shared" si="1525"/>
        <v>15</v>
      </c>
      <c r="U6071" s="2">
        <f t="shared" si="1526"/>
        <v>1</v>
      </c>
      <c r="V6071" s="2">
        <f t="shared" si="1527"/>
        <v>5</v>
      </c>
      <c r="W6071" s="2">
        <f t="shared" si="1528"/>
        <v>2</v>
      </c>
      <c r="X6071" s="2">
        <f t="shared" si="1529"/>
        <v>4</v>
      </c>
      <c r="Y6071" s="2">
        <f t="shared" si="1530"/>
        <v>2</v>
      </c>
      <c r="Z6071" s="2">
        <f t="shared" si="1531"/>
        <v>14</v>
      </c>
      <c r="AA6071" s="2">
        <f t="shared" si="1532"/>
        <v>9</v>
      </c>
      <c r="AB6071" s="2">
        <f t="shared" si="1533"/>
        <v>12</v>
      </c>
      <c r="AC6071" s="2">
        <f t="shared" si="1534"/>
        <v>10</v>
      </c>
      <c r="AD6071" s="2">
        <f t="shared" si="1535"/>
        <v>6</v>
      </c>
      <c r="AE6071" s="2">
        <f t="shared" si="1536"/>
        <v>10</v>
      </c>
      <c r="AF6071" s="2">
        <f t="shared" si="1537"/>
        <v>7</v>
      </c>
    </row>
    <row r="6072" spans="1:32">
      <c r="A6072">
        <v>37</v>
      </c>
      <c r="B6072">
        <v>39</v>
      </c>
      <c r="C6072">
        <v>32</v>
      </c>
      <c r="D6072">
        <v>27</v>
      </c>
      <c r="E6072">
        <v>59</v>
      </c>
      <c r="F6072">
        <v>39</v>
      </c>
      <c r="G6072">
        <v>57</v>
      </c>
      <c r="H6072">
        <v>53</v>
      </c>
      <c r="I6072">
        <v>55</v>
      </c>
      <c r="J6072">
        <v>29</v>
      </c>
      <c r="K6072">
        <v>35</v>
      </c>
      <c r="L6072">
        <v>34</v>
      </c>
      <c r="M6072">
        <v>36</v>
      </c>
      <c r="N6072">
        <v>43</v>
      </c>
      <c r="O6072">
        <v>39</v>
      </c>
      <c r="P6072">
        <v>42</v>
      </c>
      <c r="Q6072" s="2">
        <f t="shared" si="1522"/>
        <v>10</v>
      </c>
      <c r="R6072" s="2">
        <f t="shared" si="1523"/>
        <v>7</v>
      </c>
      <c r="S6072" s="2">
        <f t="shared" si="1524"/>
        <v>14</v>
      </c>
      <c r="T6072" s="2">
        <f t="shared" si="1525"/>
        <v>16</v>
      </c>
      <c r="U6072" s="2">
        <f t="shared" si="1526"/>
        <v>1</v>
      </c>
      <c r="V6072" s="2">
        <f t="shared" si="1527"/>
        <v>7</v>
      </c>
      <c r="W6072" s="2">
        <f t="shared" si="1528"/>
        <v>2</v>
      </c>
      <c r="X6072" s="2">
        <f t="shared" si="1529"/>
        <v>4</v>
      </c>
      <c r="Y6072" s="2">
        <f t="shared" si="1530"/>
        <v>3</v>
      </c>
      <c r="Z6072" s="2">
        <f t="shared" si="1531"/>
        <v>15</v>
      </c>
      <c r="AA6072" s="2">
        <f t="shared" si="1532"/>
        <v>12</v>
      </c>
      <c r="AB6072" s="2">
        <f t="shared" si="1533"/>
        <v>13</v>
      </c>
      <c r="AC6072" s="2">
        <f t="shared" si="1534"/>
        <v>11</v>
      </c>
      <c r="AD6072" s="2">
        <f t="shared" si="1535"/>
        <v>5</v>
      </c>
      <c r="AE6072" s="2">
        <f t="shared" si="1536"/>
        <v>7</v>
      </c>
      <c r="AF6072" s="2">
        <f t="shared" si="1537"/>
        <v>6</v>
      </c>
    </row>
    <row r="6073" spans="1:32">
      <c r="A6073">
        <v>36</v>
      </c>
      <c r="B6073">
        <v>38</v>
      </c>
      <c r="C6073">
        <v>28</v>
      </c>
      <c r="D6073">
        <v>27</v>
      </c>
      <c r="E6073">
        <v>58</v>
      </c>
      <c r="F6073">
        <v>38</v>
      </c>
      <c r="G6073">
        <v>56</v>
      </c>
      <c r="H6073">
        <v>52</v>
      </c>
      <c r="I6073">
        <v>54</v>
      </c>
      <c r="J6073">
        <v>40</v>
      </c>
      <c r="K6073">
        <v>40</v>
      </c>
      <c r="L6073">
        <v>33</v>
      </c>
      <c r="M6073">
        <v>35</v>
      </c>
      <c r="N6073">
        <v>41</v>
      </c>
      <c r="O6073">
        <v>39</v>
      </c>
      <c r="P6073">
        <v>39</v>
      </c>
      <c r="Q6073" s="2">
        <f t="shared" si="1522"/>
        <v>12</v>
      </c>
      <c r="R6073" s="2">
        <f t="shared" si="1523"/>
        <v>10</v>
      </c>
      <c r="S6073" s="2">
        <f t="shared" si="1524"/>
        <v>15</v>
      </c>
      <c r="T6073" s="2">
        <f t="shared" si="1525"/>
        <v>16</v>
      </c>
      <c r="U6073" s="2">
        <f t="shared" si="1526"/>
        <v>1</v>
      </c>
      <c r="V6073" s="2">
        <f t="shared" si="1527"/>
        <v>10</v>
      </c>
      <c r="W6073" s="2">
        <f t="shared" si="1528"/>
        <v>2</v>
      </c>
      <c r="X6073" s="2">
        <f t="shared" si="1529"/>
        <v>4</v>
      </c>
      <c r="Y6073" s="2">
        <f t="shared" si="1530"/>
        <v>3</v>
      </c>
      <c r="Z6073" s="2">
        <f t="shared" si="1531"/>
        <v>6</v>
      </c>
      <c r="AA6073" s="2">
        <f t="shared" si="1532"/>
        <v>6</v>
      </c>
      <c r="AB6073" s="2">
        <f t="shared" si="1533"/>
        <v>14</v>
      </c>
      <c r="AC6073" s="2">
        <f t="shared" si="1534"/>
        <v>13</v>
      </c>
      <c r="AD6073" s="2">
        <f t="shared" si="1535"/>
        <v>5</v>
      </c>
      <c r="AE6073" s="2">
        <f t="shared" si="1536"/>
        <v>8</v>
      </c>
      <c r="AF6073" s="2">
        <f t="shared" si="1537"/>
        <v>8</v>
      </c>
    </row>
    <row r="6074" spans="1:32">
      <c r="A6074">
        <v>34</v>
      </c>
      <c r="B6074">
        <v>39</v>
      </c>
      <c r="C6074">
        <v>31</v>
      </c>
      <c r="D6074">
        <v>33</v>
      </c>
      <c r="E6074">
        <v>56</v>
      </c>
      <c r="F6074">
        <v>37</v>
      </c>
      <c r="G6074">
        <v>52</v>
      </c>
      <c r="H6074">
        <v>47</v>
      </c>
      <c r="I6074">
        <v>60</v>
      </c>
      <c r="J6074">
        <v>38</v>
      </c>
      <c r="K6074">
        <v>40</v>
      </c>
      <c r="L6074">
        <v>32</v>
      </c>
      <c r="M6074">
        <v>35</v>
      </c>
      <c r="N6074">
        <v>44</v>
      </c>
      <c r="O6074">
        <v>34</v>
      </c>
      <c r="P6074">
        <v>42</v>
      </c>
      <c r="Q6074" s="2">
        <f t="shared" si="1522"/>
        <v>12</v>
      </c>
      <c r="R6074" s="2">
        <f t="shared" si="1523"/>
        <v>8</v>
      </c>
      <c r="S6074" s="2">
        <f t="shared" si="1524"/>
        <v>16</v>
      </c>
      <c r="T6074" s="2">
        <f t="shared" si="1525"/>
        <v>14</v>
      </c>
      <c r="U6074" s="2">
        <f t="shared" si="1526"/>
        <v>2</v>
      </c>
      <c r="V6074" s="2">
        <f t="shared" si="1527"/>
        <v>10</v>
      </c>
      <c r="W6074" s="2">
        <f t="shared" si="1528"/>
        <v>3</v>
      </c>
      <c r="X6074" s="2">
        <f t="shared" si="1529"/>
        <v>4</v>
      </c>
      <c r="Y6074" s="2">
        <f t="shared" si="1530"/>
        <v>1</v>
      </c>
      <c r="Z6074" s="2">
        <f t="shared" si="1531"/>
        <v>9</v>
      </c>
      <c r="AA6074" s="2">
        <f t="shared" si="1532"/>
        <v>7</v>
      </c>
      <c r="AB6074" s="2">
        <f t="shared" si="1533"/>
        <v>15</v>
      </c>
      <c r="AC6074" s="2">
        <f t="shared" si="1534"/>
        <v>11</v>
      </c>
      <c r="AD6074" s="2">
        <f t="shared" si="1535"/>
        <v>5</v>
      </c>
      <c r="AE6074" s="2">
        <f t="shared" si="1536"/>
        <v>12</v>
      </c>
      <c r="AF6074" s="2">
        <f t="shared" si="1537"/>
        <v>6</v>
      </c>
    </row>
    <row r="6075" spans="1:32">
      <c r="A6075">
        <v>37</v>
      </c>
      <c r="B6075">
        <v>37</v>
      </c>
      <c r="C6075">
        <v>33</v>
      </c>
      <c r="D6075">
        <v>26</v>
      </c>
      <c r="E6075">
        <v>54</v>
      </c>
      <c r="F6075">
        <v>39</v>
      </c>
      <c r="G6075">
        <v>52</v>
      </c>
      <c r="H6075">
        <v>51</v>
      </c>
      <c r="I6075">
        <v>56</v>
      </c>
      <c r="J6075">
        <v>37</v>
      </c>
      <c r="K6075">
        <v>36</v>
      </c>
      <c r="L6075">
        <v>37</v>
      </c>
      <c r="M6075">
        <v>36</v>
      </c>
      <c r="N6075">
        <v>47</v>
      </c>
      <c r="O6075">
        <v>33</v>
      </c>
      <c r="P6075">
        <v>41</v>
      </c>
      <c r="Q6075" s="2">
        <f t="shared" si="1522"/>
        <v>8</v>
      </c>
      <c r="R6075" s="2">
        <f t="shared" si="1523"/>
        <v>8</v>
      </c>
      <c r="S6075" s="2">
        <f t="shared" si="1524"/>
        <v>14</v>
      </c>
      <c r="T6075" s="2">
        <f t="shared" si="1525"/>
        <v>16</v>
      </c>
      <c r="U6075" s="2">
        <f t="shared" si="1526"/>
        <v>2</v>
      </c>
      <c r="V6075" s="2">
        <f t="shared" si="1527"/>
        <v>7</v>
      </c>
      <c r="W6075" s="2">
        <f t="shared" si="1528"/>
        <v>3</v>
      </c>
      <c r="X6075" s="2">
        <f t="shared" si="1529"/>
        <v>4</v>
      </c>
      <c r="Y6075" s="2">
        <f t="shared" si="1530"/>
        <v>1</v>
      </c>
      <c r="Z6075" s="2">
        <f t="shared" si="1531"/>
        <v>8</v>
      </c>
      <c r="AA6075" s="2">
        <f t="shared" si="1532"/>
        <v>12</v>
      </c>
      <c r="AB6075" s="2">
        <f t="shared" si="1533"/>
        <v>8</v>
      </c>
      <c r="AC6075" s="2">
        <f t="shared" si="1534"/>
        <v>12</v>
      </c>
      <c r="AD6075" s="2">
        <f t="shared" si="1535"/>
        <v>5</v>
      </c>
      <c r="AE6075" s="2">
        <f t="shared" si="1536"/>
        <v>14</v>
      </c>
      <c r="AF6075" s="2">
        <f t="shared" si="1537"/>
        <v>6</v>
      </c>
    </row>
    <row r="6076" spans="1:32">
      <c r="A6076">
        <v>35</v>
      </c>
      <c r="B6076">
        <v>40</v>
      </c>
      <c r="C6076">
        <v>34</v>
      </c>
      <c r="D6076">
        <v>28</v>
      </c>
      <c r="E6076">
        <v>55</v>
      </c>
      <c r="F6076">
        <v>42</v>
      </c>
      <c r="G6076">
        <v>55</v>
      </c>
      <c r="H6076">
        <v>52</v>
      </c>
      <c r="I6076">
        <v>49</v>
      </c>
      <c r="J6076">
        <v>34</v>
      </c>
      <c r="K6076">
        <v>41</v>
      </c>
      <c r="L6076">
        <v>31</v>
      </c>
      <c r="M6076">
        <v>33</v>
      </c>
      <c r="N6076">
        <v>45</v>
      </c>
      <c r="O6076">
        <v>37</v>
      </c>
      <c r="P6076">
        <v>42</v>
      </c>
      <c r="Q6076" s="2">
        <f t="shared" si="1522"/>
        <v>11</v>
      </c>
      <c r="R6076" s="2">
        <f t="shared" si="1523"/>
        <v>9</v>
      </c>
      <c r="S6076" s="2">
        <f t="shared" si="1524"/>
        <v>12</v>
      </c>
      <c r="T6076" s="2">
        <f t="shared" si="1525"/>
        <v>16</v>
      </c>
      <c r="U6076" s="2">
        <f t="shared" si="1526"/>
        <v>1</v>
      </c>
      <c r="V6076" s="2">
        <f t="shared" si="1527"/>
        <v>6</v>
      </c>
      <c r="W6076" s="2">
        <f t="shared" si="1528"/>
        <v>1</v>
      </c>
      <c r="X6076" s="2">
        <f t="shared" si="1529"/>
        <v>3</v>
      </c>
      <c r="Y6076" s="2">
        <f t="shared" si="1530"/>
        <v>4</v>
      </c>
      <c r="Z6076" s="2">
        <f t="shared" si="1531"/>
        <v>12</v>
      </c>
      <c r="AA6076" s="2">
        <f t="shared" si="1532"/>
        <v>8</v>
      </c>
      <c r="AB6076" s="2">
        <f t="shared" si="1533"/>
        <v>15</v>
      </c>
      <c r="AC6076" s="2">
        <f t="shared" si="1534"/>
        <v>14</v>
      </c>
      <c r="AD6076" s="2">
        <f t="shared" si="1535"/>
        <v>5</v>
      </c>
      <c r="AE6076" s="2">
        <f t="shared" si="1536"/>
        <v>10</v>
      </c>
      <c r="AF6076" s="2">
        <f t="shared" si="1537"/>
        <v>6</v>
      </c>
    </row>
    <row r="6077" spans="1:32">
      <c r="A6077">
        <v>36</v>
      </c>
      <c r="B6077">
        <v>42</v>
      </c>
      <c r="C6077">
        <v>27</v>
      </c>
      <c r="D6077">
        <v>23</v>
      </c>
      <c r="E6077">
        <v>58</v>
      </c>
      <c r="F6077">
        <v>39</v>
      </c>
      <c r="G6077">
        <v>57</v>
      </c>
      <c r="H6077">
        <v>55</v>
      </c>
      <c r="I6077">
        <v>57</v>
      </c>
      <c r="J6077">
        <v>34</v>
      </c>
      <c r="K6077">
        <v>42</v>
      </c>
      <c r="L6077">
        <v>33</v>
      </c>
      <c r="M6077">
        <v>41</v>
      </c>
      <c r="N6077">
        <v>41</v>
      </c>
      <c r="O6077">
        <v>38</v>
      </c>
      <c r="P6077">
        <v>39</v>
      </c>
      <c r="Q6077" s="2">
        <f t="shared" si="1522"/>
        <v>12</v>
      </c>
      <c r="R6077" s="2">
        <f t="shared" si="1523"/>
        <v>5</v>
      </c>
      <c r="S6077" s="2">
        <f t="shared" si="1524"/>
        <v>15</v>
      </c>
      <c r="T6077" s="2">
        <f t="shared" si="1525"/>
        <v>16</v>
      </c>
      <c r="U6077" s="2">
        <f t="shared" si="1526"/>
        <v>1</v>
      </c>
      <c r="V6077" s="2">
        <f t="shared" si="1527"/>
        <v>9</v>
      </c>
      <c r="W6077" s="2">
        <f t="shared" si="1528"/>
        <v>2</v>
      </c>
      <c r="X6077" s="2">
        <f t="shared" si="1529"/>
        <v>4</v>
      </c>
      <c r="Y6077" s="2">
        <f t="shared" si="1530"/>
        <v>2</v>
      </c>
      <c r="Z6077" s="2">
        <f t="shared" si="1531"/>
        <v>13</v>
      </c>
      <c r="AA6077" s="2">
        <f t="shared" si="1532"/>
        <v>5</v>
      </c>
      <c r="AB6077" s="2">
        <f t="shared" si="1533"/>
        <v>14</v>
      </c>
      <c r="AC6077" s="2">
        <f t="shared" si="1534"/>
        <v>7</v>
      </c>
      <c r="AD6077" s="2">
        <f t="shared" si="1535"/>
        <v>7</v>
      </c>
      <c r="AE6077" s="2">
        <f t="shared" si="1536"/>
        <v>11</v>
      </c>
      <c r="AF6077" s="2">
        <f t="shared" si="1537"/>
        <v>9</v>
      </c>
    </row>
    <row r="6078" spans="1:32">
      <c r="A6078">
        <v>35</v>
      </c>
      <c r="B6078">
        <v>39</v>
      </c>
      <c r="C6078">
        <v>33</v>
      </c>
      <c r="D6078">
        <v>27</v>
      </c>
      <c r="E6078">
        <v>56</v>
      </c>
      <c r="F6078">
        <v>41</v>
      </c>
      <c r="G6078">
        <v>54</v>
      </c>
      <c r="H6078">
        <v>56</v>
      </c>
      <c r="I6078">
        <v>58</v>
      </c>
      <c r="J6078">
        <v>34</v>
      </c>
      <c r="K6078">
        <v>36</v>
      </c>
      <c r="L6078">
        <v>36</v>
      </c>
      <c r="M6078">
        <v>33</v>
      </c>
      <c r="N6078">
        <v>41</v>
      </c>
      <c r="O6078">
        <v>34</v>
      </c>
      <c r="P6078">
        <v>42</v>
      </c>
      <c r="Q6078" s="2">
        <f t="shared" si="1522"/>
        <v>11</v>
      </c>
      <c r="R6078" s="2">
        <f t="shared" si="1523"/>
        <v>8</v>
      </c>
      <c r="S6078" s="2">
        <f t="shared" si="1524"/>
        <v>14</v>
      </c>
      <c r="T6078" s="2">
        <f t="shared" si="1525"/>
        <v>16</v>
      </c>
      <c r="U6078" s="2">
        <f t="shared" si="1526"/>
        <v>2</v>
      </c>
      <c r="V6078" s="2">
        <f t="shared" si="1527"/>
        <v>6</v>
      </c>
      <c r="W6078" s="2">
        <f t="shared" si="1528"/>
        <v>4</v>
      </c>
      <c r="X6078" s="2">
        <f t="shared" si="1529"/>
        <v>2</v>
      </c>
      <c r="Y6078" s="2">
        <f t="shared" si="1530"/>
        <v>1</v>
      </c>
      <c r="Z6078" s="2">
        <f t="shared" si="1531"/>
        <v>12</v>
      </c>
      <c r="AA6078" s="2">
        <f t="shared" si="1532"/>
        <v>9</v>
      </c>
      <c r="AB6078" s="2">
        <f t="shared" si="1533"/>
        <v>9</v>
      </c>
      <c r="AC6078" s="2">
        <f t="shared" si="1534"/>
        <v>14</v>
      </c>
      <c r="AD6078" s="2">
        <f t="shared" si="1535"/>
        <v>6</v>
      </c>
      <c r="AE6078" s="2">
        <f t="shared" si="1536"/>
        <v>12</v>
      </c>
      <c r="AF6078" s="2">
        <f t="shared" si="1537"/>
        <v>5</v>
      </c>
    </row>
    <row r="6079" spans="1:32">
      <c r="A6079">
        <v>33</v>
      </c>
      <c r="B6079">
        <v>38</v>
      </c>
      <c r="C6079">
        <v>29</v>
      </c>
      <c r="D6079">
        <v>27</v>
      </c>
      <c r="E6079">
        <v>58</v>
      </c>
      <c r="F6079">
        <v>39</v>
      </c>
      <c r="G6079">
        <v>52</v>
      </c>
      <c r="H6079">
        <v>49</v>
      </c>
      <c r="I6079">
        <v>50</v>
      </c>
      <c r="J6079">
        <v>35</v>
      </c>
      <c r="K6079">
        <v>45</v>
      </c>
      <c r="L6079">
        <v>33</v>
      </c>
      <c r="M6079">
        <v>32</v>
      </c>
      <c r="N6079">
        <v>45</v>
      </c>
      <c r="O6079">
        <v>41</v>
      </c>
      <c r="P6079">
        <v>48</v>
      </c>
      <c r="Q6079" s="2">
        <f t="shared" si="1522"/>
        <v>12</v>
      </c>
      <c r="R6079" s="2">
        <f t="shared" si="1523"/>
        <v>10</v>
      </c>
      <c r="S6079" s="2">
        <f t="shared" si="1524"/>
        <v>15</v>
      </c>
      <c r="T6079" s="2">
        <f t="shared" si="1525"/>
        <v>16</v>
      </c>
      <c r="U6079" s="2">
        <f t="shared" si="1526"/>
        <v>1</v>
      </c>
      <c r="V6079" s="2">
        <f t="shared" si="1527"/>
        <v>9</v>
      </c>
      <c r="W6079" s="2">
        <f t="shared" si="1528"/>
        <v>2</v>
      </c>
      <c r="X6079" s="2">
        <f t="shared" si="1529"/>
        <v>4</v>
      </c>
      <c r="Y6079" s="2">
        <f t="shared" si="1530"/>
        <v>3</v>
      </c>
      <c r="Z6079" s="2">
        <f t="shared" si="1531"/>
        <v>11</v>
      </c>
      <c r="AA6079" s="2">
        <f t="shared" si="1532"/>
        <v>6</v>
      </c>
      <c r="AB6079" s="2">
        <f t="shared" si="1533"/>
        <v>12</v>
      </c>
      <c r="AC6079" s="2">
        <f t="shared" si="1534"/>
        <v>14</v>
      </c>
      <c r="AD6079" s="2">
        <f t="shared" si="1535"/>
        <v>6</v>
      </c>
      <c r="AE6079" s="2">
        <f t="shared" si="1536"/>
        <v>8</v>
      </c>
      <c r="AF6079" s="2">
        <f t="shared" si="1537"/>
        <v>5</v>
      </c>
    </row>
    <row r="6080" spans="1:32">
      <c r="A6080">
        <v>34</v>
      </c>
      <c r="B6080">
        <v>40</v>
      </c>
      <c r="C6080">
        <v>28</v>
      </c>
      <c r="D6080">
        <v>27</v>
      </c>
      <c r="E6080">
        <v>57</v>
      </c>
      <c r="F6080">
        <v>43</v>
      </c>
      <c r="G6080">
        <v>57</v>
      </c>
      <c r="H6080">
        <v>49</v>
      </c>
      <c r="I6080">
        <v>55</v>
      </c>
      <c r="J6080">
        <v>33</v>
      </c>
      <c r="K6080">
        <v>43</v>
      </c>
      <c r="L6080">
        <v>31</v>
      </c>
      <c r="M6080">
        <v>33</v>
      </c>
      <c r="N6080">
        <v>41</v>
      </c>
      <c r="O6080">
        <v>39</v>
      </c>
      <c r="P6080">
        <v>45</v>
      </c>
      <c r="Q6080" s="2">
        <f t="shared" si="1522"/>
        <v>11</v>
      </c>
      <c r="R6080" s="2">
        <f t="shared" si="1523"/>
        <v>9</v>
      </c>
      <c r="S6080" s="2">
        <f t="shared" si="1524"/>
        <v>15</v>
      </c>
      <c r="T6080" s="2">
        <f t="shared" si="1525"/>
        <v>16</v>
      </c>
      <c r="U6080" s="2">
        <f t="shared" si="1526"/>
        <v>1</v>
      </c>
      <c r="V6080" s="2">
        <f t="shared" si="1527"/>
        <v>6</v>
      </c>
      <c r="W6080" s="2">
        <f t="shared" si="1528"/>
        <v>1</v>
      </c>
      <c r="X6080" s="2">
        <f t="shared" si="1529"/>
        <v>4</v>
      </c>
      <c r="Y6080" s="2">
        <f t="shared" si="1530"/>
        <v>3</v>
      </c>
      <c r="Z6080" s="2">
        <f t="shared" si="1531"/>
        <v>12</v>
      </c>
      <c r="AA6080" s="2">
        <f t="shared" si="1532"/>
        <v>6</v>
      </c>
      <c r="AB6080" s="2">
        <f t="shared" si="1533"/>
        <v>14</v>
      </c>
      <c r="AC6080" s="2">
        <f t="shared" si="1534"/>
        <v>12</v>
      </c>
      <c r="AD6080" s="2">
        <f t="shared" si="1535"/>
        <v>8</v>
      </c>
      <c r="AE6080" s="2">
        <f t="shared" si="1536"/>
        <v>10</v>
      </c>
      <c r="AF6080" s="2">
        <f t="shared" si="1537"/>
        <v>5</v>
      </c>
    </row>
    <row r="6081" spans="1:32">
      <c r="A6081">
        <v>36</v>
      </c>
      <c r="B6081">
        <v>41</v>
      </c>
      <c r="C6081">
        <v>32</v>
      </c>
      <c r="D6081">
        <v>30</v>
      </c>
      <c r="E6081">
        <v>54</v>
      </c>
      <c r="F6081">
        <v>39</v>
      </c>
      <c r="G6081">
        <v>51</v>
      </c>
      <c r="H6081">
        <v>53</v>
      </c>
      <c r="I6081">
        <v>60</v>
      </c>
      <c r="J6081">
        <v>32</v>
      </c>
      <c r="K6081">
        <v>39</v>
      </c>
      <c r="L6081">
        <v>35</v>
      </c>
      <c r="M6081">
        <v>34</v>
      </c>
      <c r="N6081">
        <v>44</v>
      </c>
      <c r="O6081">
        <v>33</v>
      </c>
      <c r="P6081">
        <v>43</v>
      </c>
      <c r="Q6081" s="2">
        <f t="shared" si="1522"/>
        <v>10</v>
      </c>
      <c r="R6081" s="2">
        <f t="shared" si="1523"/>
        <v>7</v>
      </c>
      <c r="S6081" s="2">
        <f t="shared" si="1524"/>
        <v>14</v>
      </c>
      <c r="T6081" s="2">
        <f t="shared" si="1525"/>
        <v>16</v>
      </c>
      <c r="U6081" s="2">
        <f t="shared" si="1526"/>
        <v>2</v>
      </c>
      <c r="V6081" s="2">
        <f t="shared" si="1527"/>
        <v>8</v>
      </c>
      <c r="W6081" s="2">
        <f t="shared" si="1528"/>
        <v>4</v>
      </c>
      <c r="X6081" s="2">
        <f t="shared" si="1529"/>
        <v>3</v>
      </c>
      <c r="Y6081" s="2">
        <f t="shared" si="1530"/>
        <v>1</v>
      </c>
      <c r="Z6081" s="2">
        <f t="shared" si="1531"/>
        <v>14</v>
      </c>
      <c r="AA6081" s="2">
        <f t="shared" si="1532"/>
        <v>8</v>
      </c>
      <c r="AB6081" s="2">
        <f t="shared" si="1533"/>
        <v>11</v>
      </c>
      <c r="AC6081" s="2">
        <f t="shared" si="1534"/>
        <v>12</v>
      </c>
      <c r="AD6081" s="2">
        <f t="shared" si="1535"/>
        <v>5</v>
      </c>
      <c r="AE6081" s="2">
        <f t="shared" si="1536"/>
        <v>13</v>
      </c>
      <c r="AF6081" s="2">
        <f t="shared" si="1537"/>
        <v>6</v>
      </c>
    </row>
    <row r="6082" spans="1:32">
      <c r="A6082">
        <v>35</v>
      </c>
      <c r="B6082">
        <v>39</v>
      </c>
      <c r="C6082">
        <v>30</v>
      </c>
      <c r="D6082">
        <v>30</v>
      </c>
      <c r="E6082">
        <v>61</v>
      </c>
      <c r="F6082">
        <v>42</v>
      </c>
      <c r="G6082">
        <v>51</v>
      </c>
      <c r="H6082">
        <v>54</v>
      </c>
      <c r="I6082">
        <v>56</v>
      </c>
      <c r="J6082">
        <v>32</v>
      </c>
      <c r="K6082">
        <v>36</v>
      </c>
      <c r="L6082">
        <v>33</v>
      </c>
      <c r="M6082">
        <v>34</v>
      </c>
      <c r="N6082">
        <v>44</v>
      </c>
      <c r="O6082">
        <v>36</v>
      </c>
      <c r="P6082">
        <v>41</v>
      </c>
      <c r="Q6082" s="2">
        <f t="shared" si="1522"/>
        <v>11</v>
      </c>
      <c r="R6082" s="2">
        <f t="shared" si="1523"/>
        <v>8</v>
      </c>
      <c r="S6082" s="2">
        <f t="shared" si="1524"/>
        <v>15</v>
      </c>
      <c r="T6082" s="2">
        <f t="shared" si="1525"/>
        <v>15</v>
      </c>
      <c r="U6082" s="2">
        <f t="shared" si="1526"/>
        <v>1</v>
      </c>
      <c r="V6082" s="2">
        <f t="shared" si="1527"/>
        <v>6</v>
      </c>
      <c r="W6082" s="2">
        <f t="shared" si="1528"/>
        <v>4</v>
      </c>
      <c r="X6082" s="2">
        <f t="shared" si="1529"/>
        <v>3</v>
      </c>
      <c r="Y6082" s="2">
        <f t="shared" si="1530"/>
        <v>2</v>
      </c>
      <c r="Z6082" s="2">
        <f t="shared" si="1531"/>
        <v>14</v>
      </c>
      <c r="AA6082" s="2">
        <f t="shared" si="1532"/>
        <v>9</v>
      </c>
      <c r="AB6082" s="2">
        <f t="shared" si="1533"/>
        <v>13</v>
      </c>
      <c r="AC6082" s="2">
        <f t="shared" si="1534"/>
        <v>12</v>
      </c>
      <c r="AD6082" s="2">
        <f t="shared" si="1535"/>
        <v>5</v>
      </c>
      <c r="AE6082" s="2">
        <f t="shared" si="1536"/>
        <v>9</v>
      </c>
      <c r="AF6082" s="2">
        <f t="shared" si="1537"/>
        <v>7</v>
      </c>
    </row>
    <row r="6083" spans="1:32">
      <c r="A6083">
        <v>32</v>
      </c>
      <c r="B6083">
        <v>39</v>
      </c>
      <c r="C6083">
        <v>36</v>
      </c>
      <c r="D6083">
        <v>28</v>
      </c>
      <c r="E6083">
        <v>59</v>
      </c>
      <c r="F6083">
        <v>41</v>
      </c>
      <c r="G6083">
        <v>54</v>
      </c>
      <c r="H6083">
        <v>53</v>
      </c>
      <c r="I6083">
        <v>57</v>
      </c>
      <c r="J6083">
        <v>34</v>
      </c>
      <c r="K6083">
        <v>35</v>
      </c>
      <c r="L6083">
        <v>30</v>
      </c>
      <c r="M6083">
        <v>35</v>
      </c>
      <c r="N6083">
        <v>47</v>
      </c>
      <c r="O6083">
        <v>34</v>
      </c>
      <c r="P6083">
        <v>43</v>
      </c>
      <c r="Q6083" s="2">
        <f t="shared" si="1522"/>
        <v>14</v>
      </c>
      <c r="R6083" s="2">
        <f t="shared" si="1523"/>
        <v>8</v>
      </c>
      <c r="S6083" s="2">
        <f t="shared" si="1524"/>
        <v>9</v>
      </c>
      <c r="T6083" s="2">
        <f t="shared" si="1525"/>
        <v>16</v>
      </c>
      <c r="U6083" s="2">
        <f t="shared" si="1526"/>
        <v>1</v>
      </c>
      <c r="V6083" s="2">
        <f t="shared" si="1527"/>
        <v>7</v>
      </c>
      <c r="W6083" s="2">
        <f t="shared" si="1528"/>
        <v>3</v>
      </c>
      <c r="X6083" s="2">
        <f t="shared" si="1529"/>
        <v>4</v>
      </c>
      <c r="Y6083" s="2">
        <f t="shared" si="1530"/>
        <v>2</v>
      </c>
      <c r="Z6083" s="2">
        <f t="shared" si="1531"/>
        <v>12</v>
      </c>
      <c r="AA6083" s="2">
        <f t="shared" si="1532"/>
        <v>10</v>
      </c>
      <c r="AB6083" s="2">
        <f t="shared" si="1533"/>
        <v>15</v>
      </c>
      <c r="AC6083" s="2">
        <f t="shared" si="1534"/>
        <v>10</v>
      </c>
      <c r="AD6083" s="2">
        <f t="shared" si="1535"/>
        <v>5</v>
      </c>
      <c r="AE6083" s="2">
        <f t="shared" si="1536"/>
        <v>12</v>
      </c>
      <c r="AF6083" s="2">
        <f t="shared" si="1537"/>
        <v>6</v>
      </c>
    </row>
    <row r="6084" spans="1:32">
      <c r="A6084">
        <v>34</v>
      </c>
      <c r="B6084">
        <v>40</v>
      </c>
      <c r="C6084">
        <v>30</v>
      </c>
      <c r="D6084">
        <v>27</v>
      </c>
      <c r="E6084">
        <v>56</v>
      </c>
      <c r="F6084">
        <v>38</v>
      </c>
      <c r="G6084">
        <v>54</v>
      </c>
      <c r="H6084">
        <v>51</v>
      </c>
      <c r="I6084">
        <v>58</v>
      </c>
      <c r="J6084">
        <v>33</v>
      </c>
      <c r="K6084">
        <v>43</v>
      </c>
      <c r="L6084">
        <v>35</v>
      </c>
      <c r="M6084">
        <v>36</v>
      </c>
      <c r="N6084">
        <v>44</v>
      </c>
      <c r="O6084">
        <v>35</v>
      </c>
      <c r="P6084">
        <v>42</v>
      </c>
      <c r="Q6084" s="2">
        <f t="shared" si="1522"/>
        <v>13</v>
      </c>
      <c r="R6084" s="2">
        <f t="shared" si="1523"/>
        <v>8</v>
      </c>
      <c r="S6084" s="2">
        <f t="shared" si="1524"/>
        <v>15</v>
      </c>
      <c r="T6084" s="2">
        <f t="shared" si="1525"/>
        <v>16</v>
      </c>
      <c r="U6084" s="2">
        <f t="shared" si="1526"/>
        <v>2</v>
      </c>
      <c r="V6084" s="2">
        <f t="shared" si="1527"/>
        <v>9</v>
      </c>
      <c r="W6084" s="2">
        <f t="shared" si="1528"/>
        <v>3</v>
      </c>
      <c r="X6084" s="2">
        <f t="shared" si="1529"/>
        <v>4</v>
      </c>
      <c r="Y6084" s="2">
        <f t="shared" si="1530"/>
        <v>1</v>
      </c>
      <c r="Z6084" s="2">
        <f t="shared" si="1531"/>
        <v>14</v>
      </c>
      <c r="AA6084" s="2">
        <f t="shared" si="1532"/>
        <v>6</v>
      </c>
      <c r="AB6084" s="2">
        <f t="shared" si="1533"/>
        <v>11</v>
      </c>
      <c r="AC6084" s="2">
        <f t="shared" si="1534"/>
        <v>10</v>
      </c>
      <c r="AD6084" s="2">
        <f t="shared" si="1535"/>
        <v>5</v>
      </c>
      <c r="AE6084" s="2">
        <f t="shared" si="1536"/>
        <v>11</v>
      </c>
      <c r="AF6084" s="2">
        <f t="shared" si="1537"/>
        <v>7</v>
      </c>
    </row>
    <row r="6085" spans="1:32">
      <c r="A6085">
        <v>36</v>
      </c>
      <c r="B6085">
        <v>40</v>
      </c>
      <c r="C6085">
        <v>33</v>
      </c>
      <c r="D6085">
        <v>27</v>
      </c>
      <c r="E6085">
        <v>56</v>
      </c>
      <c r="F6085">
        <v>38</v>
      </c>
      <c r="G6085">
        <v>55</v>
      </c>
      <c r="H6085">
        <v>55</v>
      </c>
      <c r="I6085">
        <v>55</v>
      </c>
      <c r="J6085">
        <v>34</v>
      </c>
      <c r="K6085">
        <v>36</v>
      </c>
      <c r="L6085">
        <v>38</v>
      </c>
      <c r="M6085">
        <v>38</v>
      </c>
      <c r="N6085">
        <v>39</v>
      </c>
      <c r="O6085">
        <v>36</v>
      </c>
      <c r="P6085">
        <v>43</v>
      </c>
      <c r="Q6085" s="2">
        <f t="shared" ref="Q6085:Q6148" si="1538">RANK(A6085,$A6085:$P6085)</f>
        <v>11</v>
      </c>
      <c r="R6085" s="2">
        <f t="shared" ref="R6085:R6148" si="1539">RANK(B6085,$A6085:$P6085)</f>
        <v>6</v>
      </c>
      <c r="S6085" s="2">
        <f t="shared" ref="S6085:S6148" si="1540">RANK(C6085,$A6085:$P6085)</f>
        <v>15</v>
      </c>
      <c r="T6085" s="2">
        <f t="shared" ref="T6085:T6148" si="1541">RANK(D6085,$A6085:$P6085)</f>
        <v>16</v>
      </c>
      <c r="U6085" s="2">
        <f t="shared" ref="U6085:U6148" si="1542">RANK(E6085,$A6085:$P6085)</f>
        <v>1</v>
      </c>
      <c r="V6085" s="2">
        <f t="shared" ref="V6085:V6148" si="1543">RANK(F6085,$A6085:$P6085)</f>
        <v>8</v>
      </c>
      <c r="W6085" s="2">
        <f t="shared" ref="W6085:W6148" si="1544">RANK(G6085,$A6085:$P6085)</f>
        <v>2</v>
      </c>
      <c r="X6085" s="2">
        <f t="shared" ref="X6085:X6148" si="1545">RANK(H6085,$A6085:$P6085)</f>
        <v>2</v>
      </c>
      <c r="Y6085" s="2">
        <f t="shared" ref="Y6085:Y6148" si="1546">RANK(I6085,$A6085:$P6085)</f>
        <v>2</v>
      </c>
      <c r="Z6085" s="2">
        <f t="shared" ref="Z6085:Z6148" si="1547">RANK(J6085,$A6085:$P6085)</f>
        <v>14</v>
      </c>
      <c r="AA6085" s="2">
        <f t="shared" ref="AA6085:AA6148" si="1548">RANK(K6085,$A6085:$P6085)</f>
        <v>11</v>
      </c>
      <c r="AB6085" s="2">
        <f t="shared" ref="AB6085:AB6148" si="1549">RANK(L6085,$A6085:$P6085)</f>
        <v>8</v>
      </c>
      <c r="AC6085" s="2">
        <f t="shared" ref="AC6085:AC6148" si="1550">RANK(M6085,$A6085:$P6085)</f>
        <v>8</v>
      </c>
      <c r="AD6085" s="2">
        <f t="shared" ref="AD6085:AD6148" si="1551">RANK(N6085,$A6085:$P6085)</f>
        <v>7</v>
      </c>
      <c r="AE6085" s="2">
        <f t="shared" ref="AE6085:AE6148" si="1552">RANK(O6085,$A6085:$P6085)</f>
        <v>11</v>
      </c>
      <c r="AF6085" s="2">
        <f t="shared" ref="AF6085:AF6148" si="1553">RANK(P6085,$A6085:$P6085)</f>
        <v>5</v>
      </c>
    </row>
    <row r="6086" spans="1:32">
      <c r="A6086">
        <v>40</v>
      </c>
      <c r="B6086">
        <v>42</v>
      </c>
      <c r="C6086">
        <v>28</v>
      </c>
      <c r="D6086">
        <v>27</v>
      </c>
      <c r="E6086">
        <v>61</v>
      </c>
      <c r="F6086">
        <v>38</v>
      </c>
      <c r="G6086">
        <v>57</v>
      </c>
      <c r="H6086">
        <v>48</v>
      </c>
      <c r="I6086">
        <v>58</v>
      </c>
      <c r="J6086">
        <v>32</v>
      </c>
      <c r="K6086">
        <v>35</v>
      </c>
      <c r="L6086">
        <v>35</v>
      </c>
      <c r="M6086">
        <v>39</v>
      </c>
      <c r="N6086">
        <v>38</v>
      </c>
      <c r="O6086">
        <v>36</v>
      </c>
      <c r="P6086">
        <v>43</v>
      </c>
      <c r="Q6086" s="2">
        <f t="shared" si="1538"/>
        <v>7</v>
      </c>
      <c r="R6086" s="2">
        <f t="shared" si="1539"/>
        <v>6</v>
      </c>
      <c r="S6086" s="2">
        <f t="shared" si="1540"/>
        <v>15</v>
      </c>
      <c r="T6086" s="2">
        <f t="shared" si="1541"/>
        <v>16</v>
      </c>
      <c r="U6086" s="2">
        <f t="shared" si="1542"/>
        <v>1</v>
      </c>
      <c r="V6086" s="2">
        <f t="shared" si="1543"/>
        <v>9</v>
      </c>
      <c r="W6086" s="2">
        <f t="shared" si="1544"/>
        <v>3</v>
      </c>
      <c r="X6086" s="2">
        <f t="shared" si="1545"/>
        <v>4</v>
      </c>
      <c r="Y6086" s="2">
        <f t="shared" si="1546"/>
        <v>2</v>
      </c>
      <c r="Z6086" s="2">
        <f t="shared" si="1547"/>
        <v>14</v>
      </c>
      <c r="AA6086" s="2">
        <f t="shared" si="1548"/>
        <v>12</v>
      </c>
      <c r="AB6086" s="2">
        <f t="shared" si="1549"/>
        <v>12</v>
      </c>
      <c r="AC6086" s="2">
        <f t="shared" si="1550"/>
        <v>8</v>
      </c>
      <c r="AD6086" s="2">
        <f t="shared" si="1551"/>
        <v>9</v>
      </c>
      <c r="AE6086" s="2">
        <f t="shared" si="1552"/>
        <v>11</v>
      </c>
      <c r="AF6086" s="2">
        <f t="shared" si="1553"/>
        <v>5</v>
      </c>
    </row>
    <row r="6087" spans="1:32">
      <c r="A6087">
        <v>42</v>
      </c>
      <c r="B6087">
        <v>40</v>
      </c>
      <c r="C6087">
        <v>29</v>
      </c>
      <c r="D6087">
        <v>24</v>
      </c>
      <c r="E6087">
        <v>56</v>
      </c>
      <c r="F6087">
        <v>39</v>
      </c>
      <c r="G6087">
        <v>52</v>
      </c>
      <c r="H6087">
        <v>49</v>
      </c>
      <c r="I6087">
        <v>58</v>
      </c>
      <c r="J6087">
        <v>38</v>
      </c>
      <c r="K6087">
        <v>38</v>
      </c>
      <c r="L6087">
        <v>32</v>
      </c>
      <c r="M6087">
        <v>34</v>
      </c>
      <c r="N6087">
        <v>44</v>
      </c>
      <c r="O6087">
        <v>37</v>
      </c>
      <c r="P6087">
        <v>41</v>
      </c>
      <c r="Q6087" s="2">
        <f t="shared" si="1538"/>
        <v>6</v>
      </c>
      <c r="R6087" s="2">
        <f t="shared" si="1539"/>
        <v>8</v>
      </c>
      <c r="S6087" s="2">
        <f t="shared" si="1540"/>
        <v>15</v>
      </c>
      <c r="T6087" s="2">
        <f t="shared" si="1541"/>
        <v>16</v>
      </c>
      <c r="U6087" s="2">
        <f t="shared" si="1542"/>
        <v>2</v>
      </c>
      <c r="V6087" s="2">
        <f t="shared" si="1543"/>
        <v>9</v>
      </c>
      <c r="W6087" s="2">
        <f t="shared" si="1544"/>
        <v>3</v>
      </c>
      <c r="X6087" s="2">
        <f t="shared" si="1545"/>
        <v>4</v>
      </c>
      <c r="Y6087" s="2">
        <f t="shared" si="1546"/>
        <v>1</v>
      </c>
      <c r="Z6087" s="2">
        <f t="shared" si="1547"/>
        <v>10</v>
      </c>
      <c r="AA6087" s="2">
        <f t="shared" si="1548"/>
        <v>10</v>
      </c>
      <c r="AB6087" s="2">
        <f t="shared" si="1549"/>
        <v>14</v>
      </c>
      <c r="AC6087" s="2">
        <f t="shared" si="1550"/>
        <v>13</v>
      </c>
      <c r="AD6087" s="2">
        <f t="shared" si="1551"/>
        <v>5</v>
      </c>
      <c r="AE6087" s="2">
        <f t="shared" si="1552"/>
        <v>12</v>
      </c>
      <c r="AF6087" s="2">
        <f t="shared" si="1553"/>
        <v>7</v>
      </c>
    </row>
    <row r="6088" spans="1:32">
      <c r="A6088">
        <v>33</v>
      </c>
      <c r="B6088">
        <v>40</v>
      </c>
      <c r="C6088">
        <v>27</v>
      </c>
      <c r="D6088">
        <v>26</v>
      </c>
      <c r="E6088">
        <v>58</v>
      </c>
      <c r="F6088">
        <v>45</v>
      </c>
      <c r="G6088">
        <v>58</v>
      </c>
      <c r="H6088">
        <v>54</v>
      </c>
      <c r="I6088">
        <v>54</v>
      </c>
      <c r="J6088">
        <v>31</v>
      </c>
      <c r="K6088">
        <v>37</v>
      </c>
      <c r="L6088">
        <v>36</v>
      </c>
      <c r="M6088">
        <v>35</v>
      </c>
      <c r="N6088">
        <v>43</v>
      </c>
      <c r="O6088">
        <v>41</v>
      </c>
      <c r="P6088">
        <v>42</v>
      </c>
      <c r="Q6088" s="2">
        <f t="shared" si="1538"/>
        <v>13</v>
      </c>
      <c r="R6088" s="2">
        <f t="shared" si="1539"/>
        <v>9</v>
      </c>
      <c r="S6088" s="2">
        <f t="shared" si="1540"/>
        <v>15</v>
      </c>
      <c r="T6088" s="2">
        <f t="shared" si="1541"/>
        <v>16</v>
      </c>
      <c r="U6088" s="2">
        <f t="shared" si="1542"/>
        <v>1</v>
      </c>
      <c r="V6088" s="2">
        <f t="shared" si="1543"/>
        <v>5</v>
      </c>
      <c r="W6088" s="2">
        <f t="shared" si="1544"/>
        <v>1</v>
      </c>
      <c r="X6088" s="2">
        <f t="shared" si="1545"/>
        <v>3</v>
      </c>
      <c r="Y6088" s="2">
        <f t="shared" si="1546"/>
        <v>3</v>
      </c>
      <c r="Z6088" s="2">
        <f t="shared" si="1547"/>
        <v>14</v>
      </c>
      <c r="AA6088" s="2">
        <f t="shared" si="1548"/>
        <v>10</v>
      </c>
      <c r="AB6088" s="2">
        <f t="shared" si="1549"/>
        <v>11</v>
      </c>
      <c r="AC6088" s="2">
        <f t="shared" si="1550"/>
        <v>12</v>
      </c>
      <c r="AD6088" s="2">
        <f t="shared" si="1551"/>
        <v>6</v>
      </c>
      <c r="AE6088" s="2">
        <f t="shared" si="1552"/>
        <v>8</v>
      </c>
      <c r="AF6088" s="2">
        <f t="shared" si="1553"/>
        <v>7</v>
      </c>
    </row>
    <row r="6089" spans="1:32">
      <c r="A6089">
        <v>35</v>
      </c>
      <c r="B6089">
        <v>40</v>
      </c>
      <c r="C6089">
        <v>30</v>
      </c>
      <c r="D6089">
        <v>28</v>
      </c>
      <c r="E6089">
        <v>58</v>
      </c>
      <c r="F6089">
        <v>42</v>
      </c>
      <c r="G6089">
        <v>53</v>
      </c>
      <c r="H6089">
        <v>49</v>
      </c>
      <c r="I6089">
        <v>55</v>
      </c>
      <c r="J6089">
        <v>32</v>
      </c>
      <c r="K6089">
        <v>37</v>
      </c>
      <c r="L6089">
        <v>35</v>
      </c>
      <c r="M6089">
        <v>35</v>
      </c>
      <c r="N6089">
        <v>43</v>
      </c>
      <c r="O6089">
        <v>37</v>
      </c>
      <c r="P6089">
        <v>47</v>
      </c>
      <c r="Q6089" s="2">
        <f t="shared" si="1538"/>
        <v>11</v>
      </c>
      <c r="R6089" s="2">
        <f t="shared" si="1539"/>
        <v>8</v>
      </c>
      <c r="S6089" s="2">
        <f t="shared" si="1540"/>
        <v>15</v>
      </c>
      <c r="T6089" s="2">
        <f t="shared" si="1541"/>
        <v>16</v>
      </c>
      <c r="U6089" s="2">
        <f t="shared" si="1542"/>
        <v>1</v>
      </c>
      <c r="V6089" s="2">
        <f t="shared" si="1543"/>
        <v>7</v>
      </c>
      <c r="W6089" s="2">
        <f t="shared" si="1544"/>
        <v>3</v>
      </c>
      <c r="X6089" s="2">
        <f t="shared" si="1545"/>
        <v>4</v>
      </c>
      <c r="Y6089" s="2">
        <f t="shared" si="1546"/>
        <v>2</v>
      </c>
      <c r="Z6089" s="2">
        <f t="shared" si="1547"/>
        <v>14</v>
      </c>
      <c r="AA6089" s="2">
        <f t="shared" si="1548"/>
        <v>9</v>
      </c>
      <c r="AB6089" s="2">
        <f t="shared" si="1549"/>
        <v>11</v>
      </c>
      <c r="AC6089" s="2">
        <f t="shared" si="1550"/>
        <v>11</v>
      </c>
      <c r="AD6089" s="2">
        <f t="shared" si="1551"/>
        <v>6</v>
      </c>
      <c r="AE6089" s="2">
        <f t="shared" si="1552"/>
        <v>9</v>
      </c>
      <c r="AF6089" s="2">
        <f t="shared" si="1553"/>
        <v>5</v>
      </c>
    </row>
    <row r="6090" spans="1:32">
      <c r="A6090">
        <v>33</v>
      </c>
      <c r="B6090">
        <v>40</v>
      </c>
      <c r="C6090">
        <v>34</v>
      </c>
      <c r="D6090">
        <v>24</v>
      </c>
      <c r="E6090">
        <v>56</v>
      </c>
      <c r="F6090">
        <v>39</v>
      </c>
      <c r="G6090">
        <v>52</v>
      </c>
      <c r="H6090">
        <v>52</v>
      </c>
      <c r="I6090">
        <v>54</v>
      </c>
      <c r="J6090">
        <v>32</v>
      </c>
      <c r="K6090">
        <v>37</v>
      </c>
      <c r="L6090">
        <v>39</v>
      </c>
      <c r="M6090">
        <v>33</v>
      </c>
      <c r="N6090">
        <v>47</v>
      </c>
      <c r="O6090">
        <v>42</v>
      </c>
      <c r="P6090">
        <v>40</v>
      </c>
      <c r="Q6090" s="2">
        <f t="shared" si="1538"/>
        <v>13</v>
      </c>
      <c r="R6090" s="2">
        <f t="shared" si="1539"/>
        <v>7</v>
      </c>
      <c r="S6090" s="2">
        <f t="shared" si="1540"/>
        <v>12</v>
      </c>
      <c r="T6090" s="2">
        <f t="shared" si="1541"/>
        <v>16</v>
      </c>
      <c r="U6090" s="2">
        <f t="shared" si="1542"/>
        <v>1</v>
      </c>
      <c r="V6090" s="2">
        <f t="shared" si="1543"/>
        <v>9</v>
      </c>
      <c r="W6090" s="2">
        <f t="shared" si="1544"/>
        <v>3</v>
      </c>
      <c r="X6090" s="2">
        <f t="shared" si="1545"/>
        <v>3</v>
      </c>
      <c r="Y6090" s="2">
        <f t="shared" si="1546"/>
        <v>2</v>
      </c>
      <c r="Z6090" s="2">
        <f t="shared" si="1547"/>
        <v>15</v>
      </c>
      <c r="AA6090" s="2">
        <f t="shared" si="1548"/>
        <v>11</v>
      </c>
      <c r="AB6090" s="2">
        <f t="shared" si="1549"/>
        <v>9</v>
      </c>
      <c r="AC6090" s="2">
        <f t="shared" si="1550"/>
        <v>13</v>
      </c>
      <c r="AD6090" s="2">
        <f t="shared" si="1551"/>
        <v>5</v>
      </c>
      <c r="AE6090" s="2">
        <f t="shared" si="1552"/>
        <v>6</v>
      </c>
      <c r="AF6090" s="2">
        <f t="shared" si="1553"/>
        <v>7</v>
      </c>
    </row>
    <row r="6091" spans="1:32">
      <c r="A6091">
        <v>32</v>
      </c>
      <c r="B6091">
        <v>39</v>
      </c>
      <c r="C6091">
        <v>31</v>
      </c>
      <c r="D6091">
        <v>29</v>
      </c>
      <c r="E6091">
        <v>59</v>
      </c>
      <c r="F6091">
        <v>41</v>
      </c>
      <c r="G6091">
        <v>52</v>
      </c>
      <c r="H6091">
        <v>53</v>
      </c>
      <c r="I6091">
        <v>57</v>
      </c>
      <c r="J6091">
        <v>32</v>
      </c>
      <c r="K6091">
        <v>39</v>
      </c>
      <c r="L6091">
        <v>30</v>
      </c>
      <c r="M6091">
        <v>37</v>
      </c>
      <c r="N6091">
        <v>44</v>
      </c>
      <c r="O6091">
        <v>40</v>
      </c>
      <c r="P6091">
        <v>41</v>
      </c>
      <c r="Q6091" s="2">
        <f t="shared" si="1538"/>
        <v>12</v>
      </c>
      <c r="R6091" s="2">
        <f t="shared" si="1539"/>
        <v>9</v>
      </c>
      <c r="S6091" s="2">
        <f t="shared" si="1540"/>
        <v>14</v>
      </c>
      <c r="T6091" s="2">
        <f t="shared" si="1541"/>
        <v>16</v>
      </c>
      <c r="U6091" s="2">
        <f t="shared" si="1542"/>
        <v>1</v>
      </c>
      <c r="V6091" s="2">
        <f t="shared" si="1543"/>
        <v>6</v>
      </c>
      <c r="W6091" s="2">
        <f t="shared" si="1544"/>
        <v>4</v>
      </c>
      <c r="X6091" s="2">
        <f t="shared" si="1545"/>
        <v>3</v>
      </c>
      <c r="Y6091" s="2">
        <f t="shared" si="1546"/>
        <v>2</v>
      </c>
      <c r="Z6091" s="2">
        <f t="shared" si="1547"/>
        <v>12</v>
      </c>
      <c r="AA6091" s="2">
        <f t="shared" si="1548"/>
        <v>9</v>
      </c>
      <c r="AB6091" s="2">
        <f t="shared" si="1549"/>
        <v>15</v>
      </c>
      <c r="AC6091" s="2">
        <f t="shared" si="1550"/>
        <v>11</v>
      </c>
      <c r="AD6091" s="2">
        <f t="shared" si="1551"/>
        <v>5</v>
      </c>
      <c r="AE6091" s="2">
        <f t="shared" si="1552"/>
        <v>8</v>
      </c>
      <c r="AF6091" s="2">
        <f t="shared" si="1553"/>
        <v>6</v>
      </c>
    </row>
    <row r="6092" spans="1:32">
      <c r="A6092">
        <v>37</v>
      </c>
      <c r="B6092">
        <v>45</v>
      </c>
      <c r="C6092">
        <v>34</v>
      </c>
      <c r="D6092">
        <v>30</v>
      </c>
      <c r="E6092">
        <v>53</v>
      </c>
      <c r="F6092">
        <v>42</v>
      </c>
      <c r="G6092">
        <v>51</v>
      </c>
      <c r="H6092">
        <v>48</v>
      </c>
      <c r="I6092">
        <v>54</v>
      </c>
      <c r="J6092">
        <v>35</v>
      </c>
      <c r="K6092">
        <v>43</v>
      </c>
      <c r="L6092">
        <v>32</v>
      </c>
      <c r="M6092">
        <v>34</v>
      </c>
      <c r="N6092">
        <v>41</v>
      </c>
      <c r="O6092">
        <v>38</v>
      </c>
      <c r="P6092">
        <v>40</v>
      </c>
      <c r="Q6092" s="2">
        <f t="shared" si="1538"/>
        <v>11</v>
      </c>
      <c r="R6092" s="2">
        <f t="shared" si="1539"/>
        <v>5</v>
      </c>
      <c r="S6092" s="2">
        <f t="shared" si="1540"/>
        <v>13</v>
      </c>
      <c r="T6092" s="2">
        <f t="shared" si="1541"/>
        <v>16</v>
      </c>
      <c r="U6092" s="2">
        <f t="shared" si="1542"/>
        <v>2</v>
      </c>
      <c r="V6092" s="2">
        <f t="shared" si="1543"/>
        <v>7</v>
      </c>
      <c r="W6092" s="2">
        <f t="shared" si="1544"/>
        <v>3</v>
      </c>
      <c r="X6092" s="2">
        <f t="shared" si="1545"/>
        <v>4</v>
      </c>
      <c r="Y6092" s="2">
        <f t="shared" si="1546"/>
        <v>1</v>
      </c>
      <c r="Z6092" s="2">
        <f t="shared" si="1547"/>
        <v>12</v>
      </c>
      <c r="AA6092" s="2">
        <f t="shared" si="1548"/>
        <v>6</v>
      </c>
      <c r="AB6092" s="2">
        <f t="shared" si="1549"/>
        <v>15</v>
      </c>
      <c r="AC6092" s="2">
        <f t="shared" si="1550"/>
        <v>13</v>
      </c>
      <c r="AD6092" s="2">
        <f t="shared" si="1551"/>
        <v>8</v>
      </c>
      <c r="AE6092" s="2">
        <f t="shared" si="1552"/>
        <v>10</v>
      </c>
      <c r="AF6092" s="2">
        <f t="shared" si="1553"/>
        <v>9</v>
      </c>
    </row>
    <row r="6093" spans="1:32">
      <c r="A6093">
        <v>31</v>
      </c>
      <c r="B6093">
        <v>43</v>
      </c>
      <c r="C6093">
        <v>35</v>
      </c>
      <c r="D6093">
        <v>32</v>
      </c>
      <c r="E6093">
        <v>55</v>
      </c>
      <c r="F6093">
        <v>39</v>
      </c>
      <c r="G6093">
        <v>54</v>
      </c>
      <c r="H6093">
        <v>55</v>
      </c>
      <c r="I6093">
        <v>54</v>
      </c>
      <c r="J6093">
        <v>32</v>
      </c>
      <c r="K6093">
        <v>40</v>
      </c>
      <c r="L6093">
        <v>29</v>
      </c>
      <c r="M6093">
        <v>33</v>
      </c>
      <c r="N6093">
        <v>44</v>
      </c>
      <c r="O6093">
        <v>39</v>
      </c>
      <c r="P6093">
        <v>41</v>
      </c>
      <c r="Q6093" s="2">
        <f t="shared" si="1538"/>
        <v>15</v>
      </c>
      <c r="R6093" s="2">
        <f t="shared" si="1539"/>
        <v>6</v>
      </c>
      <c r="S6093" s="2">
        <f t="shared" si="1540"/>
        <v>11</v>
      </c>
      <c r="T6093" s="2">
        <f t="shared" si="1541"/>
        <v>13</v>
      </c>
      <c r="U6093" s="2">
        <f t="shared" si="1542"/>
        <v>1</v>
      </c>
      <c r="V6093" s="2">
        <f t="shared" si="1543"/>
        <v>9</v>
      </c>
      <c r="W6093" s="2">
        <f t="shared" si="1544"/>
        <v>3</v>
      </c>
      <c r="X6093" s="2">
        <f t="shared" si="1545"/>
        <v>1</v>
      </c>
      <c r="Y6093" s="2">
        <f t="shared" si="1546"/>
        <v>3</v>
      </c>
      <c r="Z6093" s="2">
        <f t="shared" si="1547"/>
        <v>13</v>
      </c>
      <c r="AA6093" s="2">
        <f t="shared" si="1548"/>
        <v>8</v>
      </c>
      <c r="AB6093" s="2">
        <f t="shared" si="1549"/>
        <v>16</v>
      </c>
      <c r="AC6093" s="2">
        <f t="shared" si="1550"/>
        <v>12</v>
      </c>
      <c r="AD6093" s="2">
        <f t="shared" si="1551"/>
        <v>5</v>
      </c>
      <c r="AE6093" s="2">
        <f t="shared" si="1552"/>
        <v>9</v>
      </c>
      <c r="AF6093" s="2">
        <f t="shared" si="1553"/>
        <v>7</v>
      </c>
    </row>
    <row r="6094" spans="1:32">
      <c r="A6094">
        <v>39</v>
      </c>
      <c r="B6094">
        <v>45</v>
      </c>
      <c r="C6094">
        <v>30</v>
      </c>
      <c r="D6094">
        <v>27</v>
      </c>
      <c r="E6094">
        <v>57</v>
      </c>
      <c r="F6094">
        <v>35</v>
      </c>
      <c r="G6094">
        <v>57</v>
      </c>
      <c r="H6094">
        <v>52</v>
      </c>
      <c r="I6094">
        <v>57</v>
      </c>
      <c r="J6094">
        <v>29</v>
      </c>
      <c r="K6094">
        <v>43</v>
      </c>
      <c r="L6094">
        <v>36</v>
      </c>
      <c r="M6094">
        <v>36</v>
      </c>
      <c r="N6094">
        <v>37</v>
      </c>
      <c r="O6094">
        <v>38</v>
      </c>
      <c r="P6094">
        <v>42</v>
      </c>
      <c r="Q6094" s="2">
        <f t="shared" si="1538"/>
        <v>8</v>
      </c>
      <c r="R6094" s="2">
        <f t="shared" si="1539"/>
        <v>5</v>
      </c>
      <c r="S6094" s="2">
        <f t="shared" si="1540"/>
        <v>14</v>
      </c>
      <c r="T6094" s="2">
        <f t="shared" si="1541"/>
        <v>16</v>
      </c>
      <c r="U6094" s="2">
        <f t="shared" si="1542"/>
        <v>1</v>
      </c>
      <c r="V6094" s="2">
        <f t="shared" si="1543"/>
        <v>13</v>
      </c>
      <c r="W6094" s="2">
        <f t="shared" si="1544"/>
        <v>1</v>
      </c>
      <c r="X6094" s="2">
        <f t="shared" si="1545"/>
        <v>4</v>
      </c>
      <c r="Y6094" s="2">
        <f t="shared" si="1546"/>
        <v>1</v>
      </c>
      <c r="Z6094" s="2">
        <f t="shared" si="1547"/>
        <v>15</v>
      </c>
      <c r="AA6094" s="2">
        <f t="shared" si="1548"/>
        <v>6</v>
      </c>
      <c r="AB6094" s="2">
        <f t="shared" si="1549"/>
        <v>11</v>
      </c>
      <c r="AC6094" s="2">
        <f t="shared" si="1550"/>
        <v>11</v>
      </c>
      <c r="AD6094" s="2">
        <f t="shared" si="1551"/>
        <v>10</v>
      </c>
      <c r="AE6094" s="2">
        <f t="shared" si="1552"/>
        <v>9</v>
      </c>
      <c r="AF6094" s="2">
        <f t="shared" si="1553"/>
        <v>7</v>
      </c>
    </row>
    <row r="6095" spans="1:32">
      <c r="A6095">
        <v>34</v>
      </c>
      <c r="B6095">
        <v>38</v>
      </c>
      <c r="C6095">
        <v>33</v>
      </c>
      <c r="D6095">
        <v>29</v>
      </c>
      <c r="E6095">
        <v>61</v>
      </c>
      <c r="F6095">
        <v>40</v>
      </c>
      <c r="G6095">
        <v>57</v>
      </c>
      <c r="H6095">
        <v>52</v>
      </c>
      <c r="I6095">
        <v>49</v>
      </c>
      <c r="J6095">
        <v>33</v>
      </c>
      <c r="K6095">
        <v>38</v>
      </c>
      <c r="L6095">
        <v>36</v>
      </c>
      <c r="M6095">
        <v>33</v>
      </c>
      <c r="N6095">
        <v>44</v>
      </c>
      <c r="O6095">
        <v>36</v>
      </c>
      <c r="P6095">
        <v>42</v>
      </c>
      <c r="Q6095" s="2">
        <f t="shared" si="1538"/>
        <v>12</v>
      </c>
      <c r="R6095" s="2">
        <f t="shared" si="1539"/>
        <v>8</v>
      </c>
      <c r="S6095" s="2">
        <f t="shared" si="1540"/>
        <v>13</v>
      </c>
      <c r="T6095" s="2">
        <f t="shared" si="1541"/>
        <v>16</v>
      </c>
      <c r="U6095" s="2">
        <f t="shared" si="1542"/>
        <v>1</v>
      </c>
      <c r="V6095" s="2">
        <f t="shared" si="1543"/>
        <v>7</v>
      </c>
      <c r="W6095" s="2">
        <f t="shared" si="1544"/>
        <v>2</v>
      </c>
      <c r="X6095" s="2">
        <f t="shared" si="1545"/>
        <v>3</v>
      </c>
      <c r="Y6095" s="2">
        <f t="shared" si="1546"/>
        <v>4</v>
      </c>
      <c r="Z6095" s="2">
        <f t="shared" si="1547"/>
        <v>13</v>
      </c>
      <c r="AA6095" s="2">
        <f t="shared" si="1548"/>
        <v>8</v>
      </c>
      <c r="AB6095" s="2">
        <f t="shared" si="1549"/>
        <v>10</v>
      </c>
      <c r="AC6095" s="2">
        <f t="shared" si="1550"/>
        <v>13</v>
      </c>
      <c r="AD6095" s="2">
        <f t="shared" si="1551"/>
        <v>5</v>
      </c>
      <c r="AE6095" s="2">
        <f t="shared" si="1552"/>
        <v>10</v>
      </c>
      <c r="AF6095" s="2">
        <f t="shared" si="1553"/>
        <v>6</v>
      </c>
    </row>
    <row r="6096" spans="1:32">
      <c r="A6096">
        <v>35</v>
      </c>
      <c r="B6096">
        <v>42</v>
      </c>
      <c r="C6096">
        <v>31</v>
      </c>
      <c r="D6096">
        <v>29</v>
      </c>
      <c r="E6096">
        <v>57</v>
      </c>
      <c r="F6096">
        <v>38</v>
      </c>
      <c r="G6096">
        <v>54</v>
      </c>
      <c r="H6096">
        <v>52</v>
      </c>
      <c r="I6096">
        <v>57</v>
      </c>
      <c r="J6096">
        <v>35</v>
      </c>
      <c r="K6096">
        <v>40</v>
      </c>
      <c r="L6096">
        <v>33</v>
      </c>
      <c r="M6096">
        <v>32</v>
      </c>
      <c r="N6096">
        <v>41</v>
      </c>
      <c r="O6096">
        <v>35</v>
      </c>
      <c r="P6096">
        <v>45</v>
      </c>
      <c r="Q6096" s="2">
        <f t="shared" si="1538"/>
        <v>10</v>
      </c>
      <c r="R6096" s="2">
        <f t="shared" si="1539"/>
        <v>6</v>
      </c>
      <c r="S6096" s="2">
        <f t="shared" si="1540"/>
        <v>15</v>
      </c>
      <c r="T6096" s="2">
        <f t="shared" si="1541"/>
        <v>16</v>
      </c>
      <c r="U6096" s="2">
        <f t="shared" si="1542"/>
        <v>1</v>
      </c>
      <c r="V6096" s="2">
        <f t="shared" si="1543"/>
        <v>9</v>
      </c>
      <c r="W6096" s="2">
        <f t="shared" si="1544"/>
        <v>3</v>
      </c>
      <c r="X6096" s="2">
        <f t="shared" si="1545"/>
        <v>4</v>
      </c>
      <c r="Y6096" s="2">
        <f t="shared" si="1546"/>
        <v>1</v>
      </c>
      <c r="Z6096" s="2">
        <f t="shared" si="1547"/>
        <v>10</v>
      </c>
      <c r="AA6096" s="2">
        <f t="shared" si="1548"/>
        <v>8</v>
      </c>
      <c r="AB6096" s="2">
        <f t="shared" si="1549"/>
        <v>13</v>
      </c>
      <c r="AC6096" s="2">
        <f t="shared" si="1550"/>
        <v>14</v>
      </c>
      <c r="AD6096" s="2">
        <f t="shared" si="1551"/>
        <v>7</v>
      </c>
      <c r="AE6096" s="2">
        <f t="shared" si="1552"/>
        <v>10</v>
      </c>
      <c r="AF6096" s="2">
        <f t="shared" si="1553"/>
        <v>5</v>
      </c>
    </row>
    <row r="6097" spans="1:32">
      <c r="A6097">
        <v>31</v>
      </c>
      <c r="B6097">
        <v>42</v>
      </c>
      <c r="C6097">
        <v>30</v>
      </c>
      <c r="D6097">
        <v>28</v>
      </c>
      <c r="E6097">
        <v>57</v>
      </c>
      <c r="F6097">
        <v>40</v>
      </c>
      <c r="G6097">
        <v>55</v>
      </c>
      <c r="H6097">
        <v>53</v>
      </c>
      <c r="I6097">
        <v>55</v>
      </c>
      <c r="J6097">
        <v>33</v>
      </c>
      <c r="K6097">
        <v>37</v>
      </c>
      <c r="L6097">
        <v>39</v>
      </c>
      <c r="M6097">
        <v>33</v>
      </c>
      <c r="N6097">
        <v>43</v>
      </c>
      <c r="O6097">
        <v>38</v>
      </c>
      <c r="P6097">
        <v>41</v>
      </c>
      <c r="Q6097" s="2">
        <f t="shared" si="1538"/>
        <v>14</v>
      </c>
      <c r="R6097" s="2">
        <f t="shared" si="1539"/>
        <v>6</v>
      </c>
      <c r="S6097" s="2">
        <f t="shared" si="1540"/>
        <v>15</v>
      </c>
      <c r="T6097" s="2">
        <f t="shared" si="1541"/>
        <v>16</v>
      </c>
      <c r="U6097" s="2">
        <f t="shared" si="1542"/>
        <v>1</v>
      </c>
      <c r="V6097" s="2">
        <f t="shared" si="1543"/>
        <v>8</v>
      </c>
      <c r="W6097" s="2">
        <f t="shared" si="1544"/>
        <v>2</v>
      </c>
      <c r="X6097" s="2">
        <f t="shared" si="1545"/>
        <v>4</v>
      </c>
      <c r="Y6097" s="2">
        <f t="shared" si="1546"/>
        <v>2</v>
      </c>
      <c r="Z6097" s="2">
        <f t="shared" si="1547"/>
        <v>12</v>
      </c>
      <c r="AA6097" s="2">
        <f t="shared" si="1548"/>
        <v>11</v>
      </c>
      <c r="AB6097" s="2">
        <f t="shared" si="1549"/>
        <v>9</v>
      </c>
      <c r="AC6097" s="2">
        <f t="shared" si="1550"/>
        <v>12</v>
      </c>
      <c r="AD6097" s="2">
        <f t="shared" si="1551"/>
        <v>5</v>
      </c>
      <c r="AE6097" s="2">
        <f t="shared" si="1552"/>
        <v>10</v>
      </c>
      <c r="AF6097" s="2">
        <f t="shared" si="1553"/>
        <v>7</v>
      </c>
    </row>
    <row r="6098" spans="1:32">
      <c r="A6098">
        <v>34</v>
      </c>
      <c r="B6098">
        <v>41</v>
      </c>
      <c r="C6098">
        <v>32</v>
      </c>
      <c r="D6098">
        <v>30</v>
      </c>
      <c r="E6098">
        <v>57</v>
      </c>
      <c r="F6098">
        <v>40</v>
      </c>
      <c r="G6098">
        <v>54</v>
      </c>
      <c r="H6098">
        <v>56</v>
      </c>
      <c r="I6098">
        <v>55</v>
      </c>
      <c r="J6098">
        <v>31</v>
      </c>
      <c r="K6098">
        <v>39</v>
      </c>
      <c r="L6098">
        <v>33</v>
      </c>
      <c r="M6098">
        <v>31</v>
      </c>
      <c r="N6098">
        <v>43</v>
      </c>
      <c r="O6098">
        <v>37</v>
      </c>
      <c r="P6098">
        <v>40</v>
      </c>
      <c r="Q6098" s="2">
        <f t="shared" si="1538"/>
        <v>11</v>
      </c>
      <c r="R6098" s="2">
        <f t="shared" si="1539"/>
        <v>6</v>
      </c>
      <c r="S6098" s="2">
        <f t="shared" si="1540"/>
        <v>13</v>
      </c>
      <c r="T6098" s="2">
        <f t="shared" si="1541"/>
        <v>16</v>
      </c>
      <c r="U6098" s="2">
        <f t="shared" si="1542"/>
        <v>1</v>
      </c>
      <c r="V6098" s="2">
        <f t="shared" si="1543"/>
        <v>7</v>
      </c>
      <c r="W6098" s="2">
        <f t="shared" si="1544"/>
        <v>4</v>
      </c>
      <c r="X6098" s="2">
        <f t="shared" si="1545"/>
        <v>2</v>
      </c>
      <c r="Y6098" s="2">
        <f t="shared" si="1546"/>
        <v>3</v>
      </c>
      <c r="Z6098" s="2">
        <f t="shared" si="1547"/>
        <v>14</v>
      </c>
      <c r="AA6098" s="2">
        <f t="shared" si="1548"/>
        <v>9</v>
      </c>
      <c r="AB6098" s="2">
        <f t="shared" si="1549"/>
        <v>12</v>
      </c>
      <c r="AC6098" s="2">
        <f t="shared" si="1550"/>
        <v>14</v>
      </c>
      <c r="AD6098" s="2">
        <f t="shared" si="1551"/>
        <v>5</v>
      </c>
      <c r="AE6098" s="2">
        <f t="shared" si="1552"/>
        <v>10</v>
      </c>
      <c r="AF6098" s="2">
        <f t="shared" si="1553"/>
        <v>7</v>
      </c>
    </row>
    <row r="6099" spans="1:32">
      <c r="A6099">
        <v>42</v>
      </c>
      <c r="B6099">
        <v>40</v>
      </c>
      <c r="C6099">
        <v>29</v>
      </c>
      <c r="D6099">
        <v>30</v>
      </c>
      <c r="E6099">
        <v>58</v>
      </c>
      <c r="F6099">
        <v>42</v>
      </c>
      <c r="G6099">
        <v>58</v>
      </c>
      <c r="H6099">
        <v>49</v>
      </c>
      <c r="I6099">
        <v>57</v>
      </c>
      <c r="J6099">
        <v>29</v>
      </c>
      <c r="K6099">
        <v>39</v>
      </c>
      <c r="L6099">
        <v>30</v>
      </c>
      <c r="M6099">
        <v>33</v>
      </c>
      <c r="N6099">
        <v>39</v>
      </c>
      <c r="O6099">
        <v>34</v>
      </c>
      <c r="P6099">
        <v>46</v>
      </c>
      <c r="Q6099" s="2">
        <f t="shared" si="1538"/>
        <v>6</v>
      </c>
      <c r="R6099" s="2">
        <f t="shared" si="1539"/>
        <v>8</v>
      </c>
      <c r="S6099" s="2">
        <f t="shared" si="1540"/>
        <v>15</v>
      </c>
      <c r="T6099" s="2">
        <f t="shared" si="1541"/>
        <v>13</v>
      </c>
      <c r="U6099" s="2">
        <f t="shared" si="1542"/>
        <v>1</v>
      </c>
      <c r="V6099" s="2">
        <f t="shared" si="1543"/>
        <v>6</v>
      </c>
      <c r="W6099" s="2">
        <f t="shared" si="1544"/>
        <v>1</v>
      </c>
      <c r="X6099" s="2">
        <f t="shared" si="1545"/>
        <v>4</v>
      </c>
      <c r="Y6099" s="2">
        <f t="shared" si="1546"/>
        <v>3</v>
      </c>
      <c r="Z6099" s="2">
        <f t="shared" si="1547"/>
        <v>15</v>
      </c>
      <c r="AA6099" s="2">
        <f t="shared" si="1548"/>
        <v>9</v>
      </c>
      <c r="AB6099" s="2">
        <f t="shared" si="1549"/>
        <v>13</v>
      </c>
      <c r="AC6099" s="2">
        <f t="shared" si="1550"/>
        <v>12</v>
      </c>
      <c r="AD6099" s="2">
        <f t="shared" si="1551"/>
        <v>9</v>
      </c>
      <c r="AE6099" s="2">
        <f t="shared" si="1552"/>
        <v>11</v>
      </c>
      <c r="AF6099" s="2">
        <f t="shared" si="1553"/>
        <v>5</v>
      </c>
    </row>
    <row r="6100" spans="1:32">
      <c r="A6100">
        <v>34</v>
      </c>
      <c r="B6100">
        <v>43</v>
      </c>
      <c r="C6100">
        <v>31</v>
      </c>
      <c r="D6100">
        <v>26</v>
      </c>
      <c r="E6100">
        <v>57</v>
      </c>
      <c r="F6100">
        <v>41</v>
      </c>
      <c r="G6100">
        <v>51</v>
      </c>
      <c r="H6100">
        <v>54</v>
      </c>
      <c r="I6100">
        <v>55</v>
      </c>
      <c r="J6100">
        <v>32</v>
      </c>
      <c r="K6100">
        <v>40</v>
      </c>
      <c r="L6100">
        <v>35</v>
      </c>
      <c r="M6100">
        <v>38</v>
      </c>
      <c r="N6100">
        <v>44</v>
      </c>
      <c r="O6100">
        <v>36</v>
      </c>
      <c r="P6100">
        <v>39</v>
      </c>
      <c r="Q6100" s="2">
        <f t="shared" si="1538"/>
        <v>13</v>
      </c>
      <c r="R6100" s="2">
        <f t="shared" si="1539"/>
        <v>6</v>
      </c>
      <c r="S6100" s="2">
        <f t="shared" si="1540"/>
        <v>15</v>
      </c>
      <c r="T6100" s="2">
        <f t="shared" si="1541"/>
        <v>16</v>
      </c>
      <c r="U6100" s="2">
        <f t="shared" si="1542"/>
        <v>1</v>
      </c>
      <c r="V6100" s="2">
        <f t="shared" si="1543"/>
        <v>7</v>
      </c>
      <c r="W6100" s="2">
        <f t="shared" si="1544"/>
        <v>4</v>
      </c>
      <c r="X6100" s="2">
        <f t="shared" si="1545"/>
        <v>3</v>
      </c>
      <c r="Y6100" s="2">
        <f t="shared" si="1546"/>
        <v>2</v>
      </c>
      <c r="Z6100" s="2">
        <f t="shared" si="1547"/>
        <v>14</v>
      </c>
      <c r="AA6100" s="2">
        <f t="shared" si="1548"/>
        <v>8</v>
      </c>
      <c r="AB6100" s="2">
        <f t="shared" si="1549"/>
        <v>12</v>
      </c>
      <c r="AC6100" s="2">
        <f t="shared" si="1550"/>
        <v>10</v>
      </c>
      <c r="AD6100" s="2">
        <f t="shared" si="1551"/>
        <v>5</v>
      </c>
      <c r="AE6100" s="2">
        <f t="shared" si="1552"/>
        <v>11</v>
      </c>
      <c r="AF6100" s="2">
        <f t="shared" si="1553"/>
        <v>9</v>
      </c>
    </row>
    <row r="6101" spans="1:32">
      <c r="A6101">
        <v>35</v>
      </c>
      <c r="B6101">
        <v>40</v>
      </c>
      <c r="C6101">
        <v>28</v>
      </c>
      <c r="D6101">
        <v>26</v>
      </c>
      <c r="E6101">
        <v>57</v>
      </c>
      <c r="F6101">
        <v>38</v>
      </c>
      <c r="G6101">
        <v>51</v>
      </c>
      <c r="H6101">
        <v>51</v>
      </c>
      <c r="I6101">
        <v>55</v>
      </c>
      <c r="J6101">
        <v>30</v>
      </c>
      <c r="K6101">
        <v>40</v>
      </c>
      <c r="L6101">
        <v>39</v>
      </c>
      <c r="M6101">
        <v>36</v>
      </c>
      <c r="N6101">
        <v>44</v>
      </c>
      <c r="O6101">
        <v>42</v>
      </c>
      <c r="P6101">
        <v>41</v>
      </c>
      <c r="Q6101" s="2">
        <f t="shared" si="1538"/>
        <v>13</v>
      </c>
      <c r="R6101" s="2">
        <f t="shared" si="1539"/>
        <v>8</v>
      </c>
      <c r="S6101" s="2">
        <f t="shared" si="1540"/>
        <v>15</v>
      </c>
      <c r="T6101" s="2">
        <f t="shared" si="1541"/>
        <v>16</v>
      </c>
      <c r="U6101" s="2">
        <f t="shared" si="1542"/>
        <v>1</v>
      </c>
      <c r="V6101" s="2">
        <f t="shared" si="1543"/>
        <v>11</v>
      </c>
      <c r="W6101" s="2">
        <f t="shared" si="1544"/>
        <v>3</v>
      </c>
      <c r="X6101" s="2">
        <f t="shared" si="1545"/>
        <v>3</v>
      </c>
      <c r="Y6101" s="2">
        <f t="shared" si="1546"/>
        <v>2</v>
      </c>
      <c r="Z6101" s="2">
        <f t="shared" si="1547"/>
        <v>14</v>
      </c>
      <c r="AA6101" s="2">
        <f t="shared" si="1548"/>
        <v>8</v>
      </c>
      <c r="AB6101" s="2">
        <f t="shared" si="1549"/>
        <v>10</v>
      </c>
      <c r="AC6101" s="2">
        <f t="shared" si="1550"/>
        <v>12</v>
      </c>
      <c r="AD6101" s="2">
        <f t="shared" si="1551"/>
        <v>5</v>
      </c>
      <c r="AE6101" s="2">
        <f t="shared" si="1552"/>
        <v>6</v>
      </c>
      <c r="AF6101" s="2">
        <f t="shared" si="1553"/>
        <v>7</v>
      </c>
    </row>
    <row r="6102" spans="1:32">
      <c r="A6102">
        <v>36</v>
      </c>
      <c r="B6102">
        <v>37</v>
      </c>
      <c r="C6102">
        <v>31</v>
      </c>
      <c r="D6102">
        <v>27</v>
      </c>
      <c r="E6102">
        <v>59</v>
      </c>
      <c r="F6102">
        <v>36</v>
      </c>
      <c r="G6102">
        <v>52</v>
      </c>
      <c r="H6102">
        <v>53</v>
      </c>
      <c r="I6102">
        <v>55</v>
      </c>
      <c r="J6102">
        <v>32</v>
      </c>
      <c r="K6102">
        <v>43</v>
      </c>
      <c r="L6102">
        <v>36</v>
      </c>
      <c r="M6102">
        <v>34</v>
      </c>
      <c r="N6102">
        <v>43</v>
      </c>
      <c r="O6102">
        <v>38</v>
      </c>
      <c r="P6102">
        <v>45</v>
      </c>
      <c r="Q6102" s="2">
        <f t="shared" si="1538"/>
        <v>10</v>
      </c>
      <c r="R6102" s="2">
        <f t="shared" si="1539"/>
        <v>9</v>
      </c>
      <c r="S6102" s="2">
        <f t="shared" si="1540"/>
        <v>15</v>
      </c>
      <c r="T6102" s="2">
        <f t="shared" si="1541"/>
        <v>16</v>
      </c>
      <c r="U6102" s="2">
        <f t="shared" si="1542"/>
        <v>1</v>
      </c>
      <c r="V6102" s="2">
        <f t="shared" si="1543"/>
        <v>10</v>
      </c>
      <c r="W6102" s="2">
        <f t="shared" si="1544"/>
        <v>4</v>
      </c>
      <c r="X6102" s="2">
        <f t="shared" si="1545"/>
        <v>3</v>
      </c>
      <c r="Y6102" s="2">
        <f t="shared" si="1546"/>
        <v>2</v>
      </c>
      <c r="Z6102" s="2">
        <f t="shared" si="1547"/>
        <v>14</v>
      </c>
      <c r="AA6102" s="2">
        <f t="shared" si="1548"/>
        <v>6</v>
      </c>
      <c r="AB6102" s="2">
        <f t="shared" si="1549"/>
        <v>10</v>
      </c>
      <c r="AC6102" s="2">
        <f t="shared" si="1550"/>
        <v>13</v>
      </c>
      <c r="AD6102" s="2">
        <f t="shared" si="1551"/>
        <v>6</v>
      </c>
      <c r="AE6102" s="2">
        <f t="shared" si="1552"/>
        <v>8</v>
      </c>
      <c r="AF6102" s="2">
        <f t="shared" si="1553"/>
        <v>5</v>
      </c>
    </row>
    <row r="6103" spans="1:32">
      <c r="A6103">
        <v>36</v>
      </c>
      <c r="B6103">
        <v>40</v>
      </c>
      <c r="C6103">
        <v>31</v>
      </c>
      <c r="D6103">
        <v>28</v>
      </c>
      <c r="E6103">
        <v>57</v>
      </c>
      <c r="F6103">
        <v>43</v>
      </c>
      <c r="G6103">
        <v>51</v>
      </c>
      <c r="H6103">
        <v>51</v>
      </c>
      <c r="I6103">
        <v>52</v>
      </c>
      <c r="J6103">
        <v>34</v>
      </c>
      <c r="K6103">
        <v>37</v>
      </c>
      <c r="L6103">
        <v>34</v>
      </c>
      <c r="M6103">
        <v>34</v>
      </c>
      <c r="N6103">
        <v>42</v>
      </c>
      <c r="O6103">
        <v>37</v>
      </c>
      <c r="P6103">
        <v>42</v>
      </c>
      <c r="Q6103" s="2">
        <f t="shared" si="1538"/>
        <v>11</v>
      </c>
      <c r="R6103" s="2">
        <f t="shared" si="1539"/>
        <v>8</v>
      </c>
      <c r="S6103" s="2">
        <f t="shared" si="1540"/>
        <v>15</v>
      </c>
      <c r="T6103" s="2">
        <f t="shared" si="1541"/>
        <v>16</v>
      </c>
      <c r="U6103" s="2">
        <f t="shared" si="1542"/>
        <v>1</v>
      </c>
      <c r="V6103" s="2">
        <f t="shared" si="1543"/>
        <v>5</v>
      </c>
      <c r="W6103" s="2">
        <f t="shared" si="1544"/>
        <v>3</v>
      </c>
      <c r="X6103" s="2">
        <f t="shared" si="1545"/>
        <v>3</v>
      </c>
      <c r="Y6103" s="2">
        <f t="shared" si="1546"/>
        <v>2</v>
      </c>
      <c r="Z6103" s="2">
        <f t="shared" si="1547"/>
        <v>12</v>
      </c>
      <c r="AA6103" s="2">
        <f t="shared" si="1548"/>
        <v>9</v>
      </c>
      <c r="AB6103" s="2">
        <f t="shared" si="1549"/>
        <v>12</v>
      </c>
      <c r="AC6103" s="2">
        <f t="shared" si="1550"/>
        <v>12</v>
      </c>
      <c r="AD6103" s="2">
        <f t="shared" si="1551"/>
        <v>6</v>
      </c>
      <c r="AE6103" s="2">
        <f t="shared" si="1552"/>
        <v>9</v>
      </c>
      <c r="AF6103" s="2">
        <f t="shared" si="1553"/>
        <v>6</v>
      </c>
    </row>
    <row r="6104" spans="1:32">
      <c r="A6104">
        <v>30</v>
      </c>
      <c r="B6104">
        <v>39</v>
      </c>
      <c r="C6104">
        <v>33</v>
      </c>
      <c r="D6104">
        <v>33</v>
      </c>
      <c r="E6104">
        <v>59</v>
      </c>
      <c r="F6104">
        <v>42</v>
      </c>
      <c r="G6104">
        <v>57</v>
      </c>
      <c r="H6104">
        <v>52</v>
      </c>
      <c r="I6104">
        <v>52</v>
      </c>
      <c r="J6104">
        <v>30</v>
      </c>
      <c r="K6104">
        <v>43</v>
      </c>
      <c r="L6104">
        <v>34</v>
      </c>
      <c r="M6104">
        <v>32</v>
      </c>
      <c r="N6104">
        <v>40</v>
      </c>
      <c r="O6104">
        <v>36</v>
      </c>
      <c r="P6104">
        <v>47</v>
      </c>
      <c r="Q6104" s="2">
        <f t="shared" si="1538"/>
        <v>15</v>
      </c>
      <c r="R6104" s="2">
        <f t="shared" si="1539"/>
        <v>9</v>
      </c>
      <c r="S6104" s="2">
        <f t="shared" si="1540"/>
        <v>12</v>
      </c>
      <c r="T6104" s="2">
        <f t="shared" si="1541"/>
        <v>12</v>
      </c>
      <c r="U6104" s="2">
        <f t="shared" si="1542"/>
        <v>1</v>
      </c>
      <c r="V6104" s="2">
        <f t="shared" si="1543"/>
        <v>7</v>
      </c>
      <c r="W6104" s="2">
        <f t="shared" si="1544"/>
        <v>2</v>
      </c>
      <c r="X6104" s="2">
        <f t="shared" si="1545"/>
        <v>3</v>
      </c>
      <c r="Y6104" s="2">
        <f t="shared" si="1546"/>
        <v>3</v>
      </c>
      <c r="Z6104" s="2">
        <f t="shared" si="1547"/>
        <v>15</v>
      </c>
      <c r="AA6104" s="2">
        <f t="shared" si="1548"/>
        <v>6</v>
      </c>
      <c r="AB6104" s="2">
        <f t="shared" si="1549"/>
        <v>11</v>
      </c>
      <c r="AC6104" s="2">
        <f t="shared" si="1550"/>
        <v>14</v>
      </c>
      <c r="AD6104" s="2">
        <f t="shared" si="1551"/>
        <v>8</v>
      </c>
      <c r="AE6104" s="2">
        <f t="shared" si="1552"/>
        <v>10</v>
      </c>
      <c r="AF6104" s="2">
        <f t="shared" si="1553"/>
        <v>5</v>
      </c>
    </row>
    <row r="6105" spans="1:32">
      <c r="A6105">
        <v>37</v>
      </c>
      <c r="B6105">
        <v>40</v>
      </c>
      <c r="C6105">
        <v>31</v>
      </c>
      <c r="D6105">
        <v>24</v>
      </c>
      <c r="E6105">
        <v>59</v>
      </c>
      <c r="F6105">
        <v>40</v>
      </c>
      <c r="G6105">
        <v>52</v>
      </c>
      <c r="H6105">
        <v>51</v>
      </c>
      <c r="I6105">
        <v>58</v>
      </c>
      <c r="J6105">
        <v>29</v>
      </c>
      <c r="K6105">
        <v>36</v>
      </c>
      <c r="L6105">
        <v>39</v>
      </c>
      <c r="M6105">
        <v>37</v>
      </c>
      <c r="N6105">
        <v>43</v>
      </c>
      <c r="O6105">
        <v>33</v>
      </c>
      <c r="P6105">
        <v>44</v>
      </c>
      <c r="Q6105" s="2">
        <f t="shared" si="1538"/>
        <v>10</v>
      </c>
      <c r="R6105" s="2">
        <f t="shared" si="1539"/>
        <v>7</v>
      </c>
      <c r="S6105" s="2">
        <f t="shared" si="1540"/>
        <v>14</v>
      </c>
      <c r="T6105" s="2">
        <f t="shared" si="1541"/>
        <v>16</v>
      </c>
      <c r="U6105" s="2">
        <f t="shared" si="1542"/>
        <v>1</v>
      </c>
      <c r="V6105" s="2">
        <f t="shared" si="1543"/>
        <v>7</v>
      </c>
      <c r="W6105" s="2">
        <f t="shared" si="1544"/>
        <v>3</v>
      </c>
      <c r="X6105" s="2">
        <f t="shared" si="1545"/>
        <v>4</v>
      </c>
      <c r="Y6105" s="2">
        <f t="shared" si="1546"/>
        <v>2</v>
      </c>
      <c r="Z6105" s="2">
        <f t="shared" si="1547"/>
        <v>15</v>
      </c>
      <c r="AA6105" s="2">
        <f t="shared" si="1548"/>
        <v>12</v>
      </c>
      <c r="AB6105" s="2">
        <f t="shared" si="1549"/>
        <v>9</v>
      </c>
      <c r="AC6105" s="2">
        <f t="shared" si="1550"/>
        <v>10</v>
      </c>
      <c r="AD6105" s="2">
        <f t="shared" si="1551"/>
        <v>6</v>
      </c>
      <c r="AE6105" s="2">
        <f t="shared" si="1552"/>
        <v>13</v>
      </c>
      <c r="AF6105" s="2">
        <f t="shared" si="1553"/>
        <v>5</v>
      </c>
    </row>
    <row r="6106" spans="1:32">
      <c r="A6106">
        <v>37</v>
      </c>
      <c r="B6106">
        <v>41</v>
      </c>
      <c r="C6106">
        <v>34</v>
      </c>
      <c r="D6106">
        <v>33</v>
      </c>
      <c r="E6106">
        <v>57</v>
      </c>
      <c r="F6106">
        <v>36</v>
      </c>
      <c r="G6106">
        <v>54</v>
      </c>
      <c r="H6106">
        <v>49</v>
      </c>
      <c r="I6106">
        <v>53</v>
      </c>
      <c r="J6106">
        <v>34</v>
      </c>
      <c r="K6106">
        <v>40</v>
      </c>
      <c r="L6106">
        <v>34</v>
      </c>
      <c r="M6106">
        <v>36</v>
      </c>
      <c r="N6106">
        <v>40</v>
      </c>
      <c r="O6106">
        <v>33</v>
      </c>
      <c r="P6106">
        <v>40</v>
      </c>
      <c r="Q6106" s="2">
        <f t="shared" si="1538"/>
        <v>9</v>
      </c>
      <c r="R6106" s="2">
        <f t="shared" si="1539"/>
        <v>5</v>
      </c>
      <c r="S6106" s="2">
        <f t="shared" si="1540"/>
        <v>12</v>
      </c>
      <c r="T6106" s="2">
        <f t="shared" si="1541"/>
        <v>15</v>
      </c>
      <c r="U6106" s="2">
        <f t="shared" si="1542"/>
        <v>1</v>
      </c>
      <c r="V6106" s="2">
        <f t="shared" si="1543"/>
        <v>10</v>
      </c>
      <c r="W6106" s="2">
        <f t="shared" si="1544"/>
        <v>2</v>
      </c>
      <c r="X6106" s="2">
        <f t="shared" si="1545"/>
        <v>4</v>
      </c>
      <c r="Y6106" s="2">
        <f t="shared" si="1546"/>
        <v>3</v>
      </c>
      <c r="Z6106" s="2">
        <f t="shared" si="1547"/>
        <v>12</v>
      </c>
      <c r="AA6106" s="2">
        <f t="shared" si="1548"/>
        <v>6</v>
      </c>
      <c r="AB6106" s="2">
        <f t="shared" si="1549"/>
        <v>12</v>
      </c>
      <c r="AC6106" s="2">
        <f t="shared" si="1550"/>
        <v>10</v>
      </c>
      <c r="AD6106" s="2">
        <f t="shared" si="1551"/>
        <v>6</v>
      </c>
      <c r="AE6106" s="2">
        <f t="shared" si="1552"/>
        <v>15</v>
      </c>
      <c r="AF6106" s="2">
        <f t="shared" si="1553"/>
        <v>6</v>
      </c>
    </row>
    <row r="6107" spans="1:32">
      <c r="A6107">
        <v>40</v>
      </c>
      <c r="B6107">
        <v>44</v>
      </c>
      <c r="C6107">
        <v>27</v>
      </c>
      <c r="D6107">
        <v>24</v>
      </c>
      <c r="E6107">
        <v>52</v>
      </c>
      <c r="F6107">
        <v>39</v>
      </c>
      <c r="G6107">
        <v>58</v>
      </c>
      <c r="H6107">
        <v>53</v>
      </c>
      <c r="I6107">
        <v>55</v>
      </c>
      <c r="J6107">
        <v>33</v>
      </c>
      <c r="K6107">
        <v>37</v>
      </c>
      <c r="L6107">
        <v>33</v>
      </c>
      <c r="M6107">
        <v>39</v>
      </c>
      <c r="N6107">
        <v>43</v>
      </c>
      <c r="O6107">
        <v>39</v>
      </c>
      <c r="P6107">
        <v>41</v>
      </c>
      <c r="Q6107" s="2">
        <f t="shared" si="1538"/>
        <v>8</v>
      </c>
      <c r="R6107" s="2">
        <f t="shared" si="1539"/>
        <v>5</v>
      </c>
      <c r="S6107" s="2">
        <f t="shared" si="1540"/>
        <v>15</v>
      </c>
      <c r="T6107" s="2">
        <f t="shared" si="1541"/>
        <v>16</v>
      </c>
      <c r="U6107" s="2">
        <f t="shared" si="1542"/>
        <v>4</v>
      </c>
      <c r="V6107" s="2">
        <f t="shared" si="1543"/>
        <v>9</v>
      </c>
      <c r="W6107" s="2">
        <f t="shared" si="1544"/>
        <v>1</v>
      </c>
      <c r="X6107" s="2">
        <f t="shared" si="1545"/>
        <v>3</v>
      </c>
      <c r="Y6107" s="2">
        <f t="shared" si="1546"/>
        <v>2</v>
      </c>
      <c r="Z6107" s="2">
        <f t="shared" si="1547"/>
        <v>13</v>
      </c>
      <c r="AA6107" s="2">
        <f t="shared" si="1548"/>
        <v>12</v>
      </c>
      <c r="AB6107" s="2">
        <f t="shared" si="1549"/>
        <v>13</v>
      </c>
      <c r="AC6107" s="2">
        <f t="shared" si="1550"/>
        <v>9</v>
      </c>
      <c r="AD6107" s="2">
        <f t="shared" si="1551"/>
        <v>6</v>
      </c>
      <c r="AE6107" s="2">
        <f t="shared" si="1552"/>
        <v>9</v>
      </c>
      <c r="AF6107" s="2">
        <f t="shared" si="1553"/>
        <v>7</v>
      </c>
    </row>
    <row r="6108" spans="1:32">
      <c r="A6108">
        <v>32</v>
      </c>
      <c r="B6108">
        <v>41</v>
      </c>
      <c r="C6108">
        <v>31</v>
      </c>
      <c r="D6108">
        <v>30</v>
      </c>
      <c r="E6108">
        <v>61</v>
      </c>
      <c r="F6108">
        <v>39</v>
      </c>
      <c r="G6108">
        <v>52</v>
      </c>
      <c r="H6108">
        <v>50</v>
      </c>
      <c r="I6108">
        <v>57</v>
      </c>
      <c r="J6108">
        <v>35</v>
      </c>
      <c r="K6108">
        <v>40</v>
      </c>
      <c r="L6108">
        <v>33</v>
      </c>
      <c r="M6108">
        <v>32</v>
      </c>
      <c r="N6108">
        <v>46</v>
      </c>
      <c r="O6108">
        <v>35</v>
      </c>
      <c r="P6108">
        <v>42</v>
      </c>
      <c r="Q6108" s="2">
        <f t="shared" si="1538"/>
        <v>13</v>
      </c>
      <c r="R6108" s="2">
        <f t="shared" si="1539"/>
        <v>7</v>
      </c>
      <c r="S6108" s="2">
        <f t="shared" si="1540"/>
        <v>15</v>
      </c>
      <c r="T6108" s="2">
        <f t="shared" si="1541"/>
        <v>16</v>
      </c>
      <c r="U6108" s="2">
        <f t="shared" si="1542"/>
        <v>1</v>
      </c>
      <c r="V6108" s="2">
        <f t="shared" si="1543"/>
        <v>9</v>
      </c>
      <c r="W6108" s="2">
        <f t="shared" si="1544"/>
        <v>3</v>
      </c>
      <c r="X6108" s="2">
        <f t="shared" si="1545"/>
        <v>4</v>
      </c>
      <c r="Y6108" s="2">
        <f t="shared" si="1546"/>
        <v>2</v>
      </c>
      <c r="Z6108" s="2">
        <f t="shared" si="1547"/>
        <v>10</v>
      </c>
      <c r="AA6108" s="2">
        <f t="shared" si="1548"/>
        <v>8</v>
      </c>
      <c r="AB6108" s="2">
        <f t="shared" si="1549"/>
        <v>12</v>
      </c>
      <c r="AC6108" s="2">
        <f t="shared" si="1550"/>
        <v>13</v>
      </c>
      <c r="AD6108" s="2">
        <f t="shared" si="1551"/>
        <v>5</v>
      </c>
      <c r="AE6108" s="2">
        <f t="shared" si="1552"/>
        <v>10</v>
      </c>
      <c r="AF6108" s="2">
        <f t="shared" si="1553"/>
        <v>6</v>
      </c>
    </row>
    <row r="6109" spans="1:32">
      <c r="A6109">
        <v>33</v>
      </c>
      <c r="B6109">
        <v>39</v>
      </c>
      <c r="C6109">
        <v>34</v>
      </c>
      <c r="D6109">
        <v>29</v>
      </c>
      <c r="E6109">
        <v>59</v>
      </c>
      <c r="F6109">
        <v>47</v>
      </c>
      <c r="G6109">
        <v>52</v>
      </c>
      <c r="H6109">
        <v>52</v>
      </c>
      <c r="I6109">
        <v>52</v>
      </c>
      <c r="J6109">
        <v>32</v>
      </c>
      <c r="K6109">
        <v>39</v>
      </c>
      <c r="L6109">
        <v>33</v>
      </c>
      <c r="M6109">
        <v>36</v>
      </c>
      <c r="N6109">
        <v>41</v>
      </c>
      <c r="O6109">
        <v>36</v>
      </c>
      <c r="P6109">
        <v>41</v>
      </c>
      <c r="Q6109" s="2">
        <f t="shared" si="1538"/>
        <v>13</v>
      </c>
      <c r="R6109" s="2">
        <f t="shared" si="1539"/>
        <v>8</v>
      </c>
      <c r="S6109" s="2">
        <f t="shared" si="1540"/>
        <v>12</v>
      </c>
      <c r="T6109" s="2">
        <f t="shared" si="1541"/>
        <v>16</v>
      </c>
      <c r="U6109" s="2">
        <f t="shared" si="1542"/>
        <v>1</v>
      </c>
      <c r="V6109" s="2">
        <f t="shared" si="1543"/>
        <v>5</v>
      </c>
      <c r="W6109" s="2">
        <f t="shared" si="1544"/>
        <v>2</v>
      </c>
      <c r="X6109" s="2">
        <f t="shared" si="1545"/>
        <v>2</v>
      </c>
      <c r="Y6109" s="2">
        <f t="shared" si="1546"/>
        <v>2</v>
      </c>
      <c r="Z6109" s="2">
        <f t="shared" si="1547"/>
        <v>15</v>
      </c>
      <c r="AA6109" s="2">
        <f t="shared" si="1548"/>
        <v>8</v>
      </c>
      <c r="AB6109" s="2">
        <f t="shared" si="1549"/>
        <v>13</v>
      </c>
      <c r="AC6109" s="2">
        <f t="shared" si="1550"/>
        <v>10</v>
      </c>
      <c r="AD6109" s="2">
        <f t="shared" si="1551"/>
        <v>6</v>
      </c>
      <c r="AE6109" s="2">
        <f t="shared" si="1552"/>
        <v>10</v>
      </c>
      <c r="AF6109" s="2">
        <f t="shared" si="1553"/>
        <v>6</v>
      </c>
    </row>
    <row r="6110" spans="1:32">
      <c r="A6110">
        <v>30</v>
      </c>
      <c r="B6110">
        <v>37</v>
      </c>
      <c r="C6110">
        <v>35</v>
      </c>
      <c r="D6110">
        <v>29</v>
      </c>
      <c r="E6110">
        <v>56</v>
      </c>
      <c r="F6110">
        <v>44</v>
      </c>
      <c r="G6110">
        <v>49</v>
      </c>
      <c r="H6110">
        <v>52</v>
      </c>
      <c r="I6110">
        <v>56</v>
      </c>
      <c r="J6110">
        <v>38</v>
      </c>
      <c r="K6110">
        <v>37</v>
      </c>
      <c r="L6110">
        <v>36</v>
      </c>
      <c r="M6110">
        <v>33</v>
      </c>
      <c r="N6110">
        <v>44</v>
      </c>
      <c r="O6110">
        <v>36</v>
      </c>
      <c r="P6110">
        <v>45</v>
      </c>
      <c r="Q6110" s="2">
        <f t="shared" si="1538"/>
        <v>15</v>
      </c>
      <c r="R6110" s="2">
        <f t="shared" si="1539"/>
        <v>9</v>
      </c>
      <c r="S6110" s="2">
        <f t="shared" si="1540"/>
        <v>13</v>
      </c>
      <c r="T6110" s="2">
        <f t="shared" si="1541"/>
        <v>16</v>
      </c>
      <c r="U6110" s="2">
        <f t="shared" si="1542"/>
        <v>1</v>
      </c>
      <c r="V6110" s="2">
        <f t="shared" si="1543"/>
        <v>6</v>
      </c>
      <c r="W6110" s="2">
        <f t="shared" si="1544"/>
        <v>4</v>
      </c>
      <c r="X6110" s="2">
        <f t="shared" si="1545"/>
        <v>3</v>
      </c>
      <c r="Y6110" s="2">
        <f t="shared" si="1546"/>
        <v>1</v>
      </c>
      <c r="Z6110" s="2">
        <f t="shared" si="1547"/>
        <v>8</v>
      </c>
      <c r="AA6110" s="2">
        <f t="shared" si="1548"/>
        <v>9</v>
      </c>
      <c r="AB6110" s="2">
        <f t="shared" si="1549"/>
        <v>11</v>
      </c>
      <c r="AC6110" s="2">
        <f t="shared" si="1550"/>
        <v>14</v>
      </c>
      <c r="AD6110" s="2">
        <f t="shared" si="1551"/>
        <v>6</v>
      </c>
      <c r="AE6110" s="2">
        <f t="shared" si="1552"/>
        <v>11</v>
      </c>
      <c r="AF6110" s="2">
        <f t="shared" si="1553"/>
        <v>5</v>
      </c>
    </row>
    <row r="6111" spans="1:32">
      <c r="A6111">
        <v>35</v>
      </c>
      <c r="B6111">
        <v>44</v>
      </c>
      <c r="C6111">
        <v>28</v>
      </c>
      <c r="D6111">
        <v>24</v>
      </c>
      <c r="E6111">
        <v>59</v>
      </c>
      <c r="F6111">
        <v>43</v>
      </c>
      <c r="G6111">
        <v>51</v>
      </c>
      <c r="H6111">
        <v>51</v>
      </c>
      <c r="I6111">
        <v>52</v>
      </c>
      <c r="J6111">
        <v>31</v>
      </c>
      <c r="K6111">
        <v>42</v>
      </c>
      <c r="L6111">
        <v>35</v>
      </c>
      <c r="M6111">
        <v>36</v>
      </c>
      <c r="N6111">
        <v>42</v>
      </c>
      <c r="O6111">
        <v>38</v>
      </c>
      <c r="P6111">
        <v>42</v>
      </c>
      <c r="Q6111" s="2">
        <f t="shared" si="1538"/>
        <v>12</v>
      </c>
      <c r="R6111" s="2">
        <f t="shared" si="1539"/>
        <v>5</v>
      </c>
      <c r="S6111" s="2">
        <f t="shared" si="1540"/>
        <v>15</v>
      </c>
      <c r="T6111" s="2">
        <f t="shared" si="1541"/>
        <v>16</v>
      </c>
      <c r="U6111" s="2">
        <f t="shared" si="1542"/>
        <v>1</v>
      </c>
      <c r="V6111" s="2">
        <f t="shared" si="1543"/>
        <v>6</v>
      </c>
      <c r="W6111" s="2">
        <f t="shared" si="1544"/>
        <v>3</v>
      </c>
      <c r="X6111" s="2">
        <f t="shared" si="1545"/>
        <v>3</v>
      </c>
      <c r="Y6111" s="2">
        <f t="shared" si="1546"/>
        <v>2</v>
      </c>
      <c r="Z6111" s="2">
        <f t="shared" si="1547"/>
        <v>14</v>
      </c>
      <c r="AA6111" s="2">
        <f t="shared" si="1548"/>
        <v>7</v>
      </c>
      <c r="AB6111" s="2">
        <f t="shared" si="1549"/>
        <v>12</v>
      </c>
      <c r="AC6111" s="2">
        <f t="shared" si="1550"/>
        <v>11</v>
      </c>
      <c r="AD6111" s="2">
        <f t="shared" si="1551"/>
        <v>7</v>
      </c>
      <c r="AE6111" s="2">
        <f t="shared" si="1552"/>
        <v>10</v>
      </c>
      <c r="AF6111" s="2">
        <f t="shared" si="1553"/>
        <v>7</v>
      </c>
    </row>
    <row r="6112" spans="1:32">
      <c r="A6112">
        <v>37</v>
      </c>
      <c r="B6112">
        <v>41</v>
      </c>
      <c r="C6112">
        <v>30</v>
      </c>
      <c r="D6112">
        <v>24</v>
      </c>
      <c r="E6112">
        <v>54</v>
      </c>
      <c r="F6112">
        <v>40</v>
      </c>
      <c r="G6112">
        <v>52</v>
      </c>
      <c r="H6112">
        <v>47</v>
      </c>
      <c r="I6112">
        <v>52</v>
      </c>
      <c r="J6112">
        <v>33</v>
      </c>
      <c r="K6112">
        <v>45</v>
      </c>
      <c r="L6112">
        <v>36</v>
      </c>
      <c r="M6112">
        <v>39</v>
      </c>
      <c r="N6112">
        <v>44</v>
      </c>
      <c r="O6112">
        <v>35</v>
      </c>
      <c r="P6112">
        <v>44</v>
      </c>
      <c r="Q6112" s="2">
        <f t="shared" si="1538"/>
        <v>11</v>
      </c>
      <c r="R6112" s="2">
        <f t="shared" si="1539"/>
        <v>8</v>
      </c>
      <c r="S6112" s="2">
        <f t="shared" si="1540"/>
        <v>15</v>
      </c>
      <c r="T6112" s="2">
        <f t="shared" si="1541"/>
        <v>16</v>
      </c>
      <c r="U6112" s="2">
        <f t="shared" si="1542"/>
        <v>1</v>
      </c>
      <c r="V6112" s="2">
        <f t="shared" si="1543"/>
        <v>9</v>
      </c>
      <c r="W6112" s="2">
        <f t="shared" si="1544"/>
        <v>2</v>
      </c>
      <c r="X6112" s="2">
        <f t="shared" si="1545"/>
        <v>4</v>
      </c>
      <c r="Y6112" s="2">
        <f t="shared" si="1546"/>
        <v>2</v>
      </c>
      <c r="Z6112" s="2">
        <f t="shared" si="1547"/>
        <v>14</v>
      </c>
      <c r="AA6112" s="2">
        <f t="shared" si="1548"/>
        <v>5</v>
      </c>
      <c r="AB6112" s="2">
        <f t="shared" si="1549"/>
        <v>12</v>
      </c>
      <c r="AC6112" s="2">
        <f t="shared" si="1550"/>
        <v>10</v>
      </c>
      <c r="AD6112" s="2">
        <f t="shared" si="1551"/>
        <v>6</v>
      </c>
      <c r="AE6112" s="2">
        <f t="shared" si="1552"/>
        <v>13</v>
      </c>
      <c r="AF6112" s="2">
        <f t="shared" si="1553"/>
        <v>6</v>
      </c>
    </row>
    <row r="6113" spans="1:32">
      <c r="A6113">
        <v>36</v>
      </c>
      <c r="B6113">
        <v>42</v>
      </c>
      <c r="C6113">
        <v>34</v>
      </c>
      <c r="D6113">
        <v>24</v>
      </c>
      <c r="E6113">
        <v>55</v>
      </c>
      <c r="F6113">
        <v>41</v>
      </c>
      <c r="G6113">
        <v>54</v>
      </c>
      <c r="H6113">
        <v>56</v>
      </c>
      <c r="I6113">
        <v>57</v>
      </c>
      <c r="J6113">
        <v>28</v>
      </c>
      <c r="K6113">
        <v>38</v>
      </c>
      <c r="L6113">
        <v>33</v>
      </c>
      <c r="M6113">
        <v>34</v>
      </c>
      <c r="N6113">
        <v>43</v>
      </c>
      <c r="O6113">
        <v>41</v>
      </c>
      <c r="P6113">
        <v>44</v>
      </c>
      <c r="Q6113" s="2">
        <f t="shared" si="1538"/>
        <v>11</v>
      </c>
      <c r="R6113" s="2">
        <f t="shared" si="1539"/>
        <v>7</v>
      </c>
      <c r="S6113" s="2">
        <f t="shared" si="1540"/>
        <v>12</v>
      </c>
      <c r="T6113" s="2">
        <f t="shared" si="1541"/>
        <v>16</v>
      </c>
      <c r="U6113" s="2">
        <f t="shared" si="1542"/>
        <v>3</v>
      </c>
      <c r="V6113" s="2">
        <f t="shared" si="1543"/>
        <v>8</v>
      </c>
      <c r="W6113" s="2">
        <f t="shared" si="1544"/>
        <v>4</v>
      </c>
      <c r="X6113" s="2">
        <f t="shared" si="1545"/>
        <v>2</v>
      </c>
      <c r="Y6113" s="2">
        <f t="shared" si="1546"/>
        <v>1</v>
      </c>
      <c r="Z6113" s="2">
        <f t="shared" si="1547"/>
        <v>15</v>
      </c>
      <c r="AA6113" s="2">
        <f t="shared" si="1548"/>
        <v>10</v>
      </c>
      <c r="AB6113" s="2">
        <f t="shared" si="1549"/>
        <v>14</v>
      </c>
      <c r="AC6113" s="2">
        <f t="shared" si="1550"/>
        <v>12</v>
      </c>
      <c r="AD6113" s="2">
        <f t="shared" si="1551"/>
        <v>6</v>
      </c>
      <c r="AE6113" s="2">
        <f t="shared" si="1552"/>
        <v>8</v>
      </c>
      <c r="AF6113" s="2">
        <f t="shared" si="1553"/>
        <v>5</v>
      </c>
    </row>
    <row r="6114" spans="1:32">
      <c r="A6114">
        <v>31</v>
      </c>
      <c r="B6114">
        <v>36</v>
      </c>
      <c r="C6114">
        <v>29</v>
      </c>
      <c r="D6114">
        <v>25</v>
      </c>
      <c r="E6114">
        <v>59</v>
      </c>
      <c r="F6114">
        <v>40</v>
      </c>
      <c r="G6114">
        <v>52</v>
      </c>
      <c r="H6114">
        <v>50</v>
      </c>
      <c r="I6114">
        <v>55</v>
      </c>
      <c r="J6114">
        <v>35</v>
      </c>
      <c r="K6114">
        <v>42</v>
      </c>
      <c r="L6114">
        <v>41</v>
      </c>
      <c r="M6114">
        <v>37</v>
      </c>
      <c r="N6114">
        <v>47</v>
      </c>
      <c r="O6114">
        <v>37</v>
      </c>
      <c r="P6114">
        <v>39</v>
      </c>
      <c r="Q6114" s="2">
        <f t="shared" si="1538"/>
        <v>14</v>
      </c>
      <c r="R6114" s="2">
        <f t="shared" si="1539"/>
        <v>12</v>
      </c>
      <c r="S6114" s="2">
        <f t="shared" si="1540"/>
        <v>15</v>
      </c>
      <c r="T6114" s="2">
        <f t="shared" si="1541"/>
        <v>16</v>
      </c>
      <c r="U6114" s="2">
        <f t="shared" si="1542"/>
        <v>1</v>
      </c>
      <c r="V6114" s="2">
        <f t="shared" si="1543"/>
        <v>8</v>
      </c>
      <c r="W6114" s="2">
        <f t="shared" si="1544"/>
        <v>3</v>
      </c>
      <c r="X6114" s="2">
        <f t="shared" si="1545"/>
        <v>4</v>
      </c>
      <c r="Y6114" s="2">
        <f t="shared" si="1546"/>
        <v>2</v>
      </c>
      <c r="Z6114" s="2">
        <f t="shared" si="1547"/>
        <v>13</v>
      </c>
      <c r="AA6114" s="2">
        <f t="shared" si="1548"/>
        <v>6</v>
      </c>
      <c r="AB6114" s="2">
        <f t="shared" si="1549"/>
        <v>7</v>
      </c>
      <c r="AC6114" s="2">
        <f t="shared" si="1550"/>
        <v>10</v>
      </c>
      <c r="AD6114" s="2">
        <f t="shared" si="1551"/>
        <v>5</v>
      </c>
      <c r="AE6114" s="2">
        <f t="shared" si="1552"/>
        <v>10</v>
      </c>
      <c r="AF6114" s="2">
        <f t="shared" si="1553"/>
        <v>9</v>
      </c>
    </row>
    <row r="6115" spans="1:32">
      <c r="A6115">
        <v>33</v>
      </c>
      <c r="B6115">
        <v>39</v>
      </c>
      <c r="C6115">
        <v>36</v>
      </c>
      <c r="D6115">
        <v>30</v>
      </c>
      <c r="E6115">
        <v>55</v>
      </c>
      <c r="F6115">
        <v>42</v>
      </c>
      <c r="G6115">
        <v>58</v>
      </c>
      <c r="H6115">
        <v>55</v>
      </c>
      <c r="I6115">
        <v>49</v>
      </c>
      <c r="J6115">
        <v>40</v>
      </c>
      <c r="K6115">
        <v>36</v>
      </c>
      <c r="L6115">
        <v>32</v>
      </c>
      <c r="M6115">
        <v>33</v>
      </c>
      <c r="N6115">
        <v>43</v>
      </c>
      <c r="O6115">
        <v>39</v>
      </c>
      <c r="P6115">
        <v>41</v>
      </c>
      <c r="Q6115" s="2">
        <f t="shared" si="1538"/>
        <v>13</v>
      </c>
      <c r="R6115" s="2">
        <f t="shared" si="1539"/>
        <v>9</v>
      </c>
      <c r="S6115" s="2">
        <f t="shared" si="1540"/>
        <v>11</v>
      </c>
      <c r="T6115" s="2">
        <f t="shared" si="1541"/>
        <v>16</v>
      </c>
      <c r="U6115" s="2">
        <f t="shared" si="1542"/>
        <v>2</v>
      </c>
      <c r="V6115" s="2">
        <f t="shared" si="1543"/>
        <v>6</v>
      </c>
      <c r="W6115" s="2">
        <f t="shared" si="1544"/>
        <v>1</v>
      </c>
      <c r="X6115" s="2">
        <f t="shared" si="1545"/>
        <v>2</v>
      </c>
      <c r="Y6115" s="2">
        <f t="shared" si="1546"/>
        <v>4</v>
      </c>
      <c r="Z6115" s="2">
        <f t="shared" si="1547"/>
        <v>8</v>
      </c>
      <c r="AA6115" s="2">
        <f t="shared" si="1548"/>
        <v>11</v>
      </c>
      <c r="AB6115" s="2">
        <f t="shared" si="1549"/>
        <v>15</v>
      </c>
      <c r="AC6115" s="2">
        <f t="shared" si="1550"/>
        <v>13</v>
      </c>
      <c r="AD6115" s="2">
        <f t="shared" si="1551"/>
        <v>5</v>
      </c>
      <c r="AE6115" s="2">
        <f t="shared" si="1552"/>
        <v>9</v>
      </c>
      <c r="AF6115" s="2">
        <f t="shared" si="1553"/>
        <v>7</v>
      </c>
    </row>
    <row r="6116" spans="1:32">
      <c r="A6116">
        <v>31</v>
      </c>
      <c r="B6116">
        <v>42</v>
      </c>
      <c r="C6116">
        <v>30</v>
      </c>
      <c r="D6116">
        <v>26</v>
      </c>
      <c r="E6116">
        <v>56</v>
      </c>
      <c r="F6116">
        <v>39</v>
      </c>
      <c r="G6116">
        <v>55</v>
      </c>
      <c r="H6116">
        <v>52</v>
      </c>
      <c r="I6116">
        <v>56</v>
      </c>
      <c r="J6116">
        <v>34</v>
      </c>
      <c r="K6116">
        <v>41</v>
      </c>
      <c r="L6116">
        <v>34</v>
      </c>
      <c r="M6116">
        <v>39</v>
      </c>
      <c r="N6116">
        <v>41</v>
      </c>
      <c r="O6116">
        <v>36</v>
      </c>
      <c r="P6116">
        <v>43</v>
      </c>
      <c r="Q6116" s="2">
        <f t="shared" si="1538"/>
        <v>14</v>
      </c>
      <c r="R6116" s="2">
        <f t="shared" si="1539"/>
        <v>6</v>
      </c>
      <c r="S6116" s="2">
        <f t="shared" si="1540"/>
        <v>15</v>
      </c>
      <c r="T6116" s="2">
        <f t="shared" si="1541"/>
        <v>16</v>
      </c>
      <c r="U6116" s="2">
        <f t="shared" si="1542"/>
        <v>1</v>
      </c>
      <c r="V6116" s="2">
        <f t="shared" si="1543"/>
        <v>9</v>
      </c>
      <c r="W6116" s="2">
        <f t="shared" si="1544"/>
        <v>3</v>
      </c>
      <c r="X6116" s="2">
        <f t="shared" si="1545"/>
        <v>4</v>
      </c>
      <c r="Y6116" s="2">
        <f t="shared" si="1546"/>
        <v>1</v>
      </c>
      <c r="Z6116" s="2">
        <f t="shared" si="1547"/>
        <v>12</v>
      </c>
      <c r="AA6116" s="2">
        <f t="shared" si="1548"/>
        <v>7</v>
      </c>
      <c r="AB6116" s="2">
        <f t="shared" si="1549"/>
        <v>12</v>
      </c>
      <c r="AC6116" s="2">
        <f t="shared" si="1550"/>
        <v>9</v>
      </c>
      <c r="AD6116" s="2">
        <f t="shared" si="1551"/>
        <v>7</v>
      </c>
      <c r="AE6116" s="2">
        <f t="shared" si="1552"/>
        <v>11</v>
      </c>
      <c r="AF6116" s="2">
        <f t="shared" si="1553"/>
        <v>5</v>
      </c>
    </row>
    <row r="6117" spans="1:32">
      <c r="A6117">
        <v>33</v>
      </c>
      <c r="B6117">
        <v>42</v>
      </c>
      <c r="C6117">
        <v>31</v>
      </c>
      <c r="D6117">
        <v>27</v>
      </c>
      <c r="E6117">
        <v>55</v>
      </c>
      <c r="F6117">
        <v>43</v>
      </c>
      <c r="G6117">
        <v>58</v>
      </c>
      <c r="H6117">
        <v>50</v>
      </c>
      <c r="I6117">
        <v>52</v>
      </c>
      <c r="J6117">
        <v>34</v>
      </c>
      <c r="K6117">
        <v>40</v>
      </c>
      <c r="L6117">
        <v>35</v>
      </c>
      <c r="M6117">
        <v>36</v>
      </c>
      <c r="N6117">
        <v>42</v>
      </c>
      <c r="O6117">
        <v>36</v>
      </c>
      <c r="P6117">
        <v>44</v>
      </c>
      <c r="Q6117" s="2">
        <f t="shared" si="1538"/>
        <v>14</v>
      </c>
      <c r="R6117" s="2">
        <f t="shared" si="1539"/>
        <v>7</v>
      </c>
      <c r="S6117" s="2">
        <f t="shared" si="1540"/>
        <v>15</v>
      </c>
      <c r="T6117" s="2">
        <f t="shared" si="1541"/>
        <v>16</v>
      </c>
      <c r="U6117" s="2">
        <f t="shared" si="1542"/>
        <v>2</v>
      </c>
      <c r="V6117" s="2">
        <f t="shared" si="1543"/>
        <v>6</v>
      </c>
      <c r="W6117" s="2">
        <f t="shared" si="1544"/>
        <v>1</v>
      </c>
      <c r="X6117" s="2">
        <f t="shared" si="1545"/>
        <v>4</v>
      </c>
      <c r="Y6117" s="2">
        <f t="shared" si="1546"/>
        <v>3</v>
      </c>
      <c r="Z6117" s="2">
        <f t="shared" si="1547"/>
        <v>13</v>
      </c>
      <c r="AA6117" s="2">
        <f t="shared" si="1548"/>
        <v>9</v>
      </c>
      <c r="AB6117" s="2">
        <f t="shared" si="1549"/>
        <v>12</v>
      </c>
      <c r="AC6117" s="2">
        <f t="shared" si="1550"/>
        <v>10</v>
      </c>
      <c r="AD6117" s="2">
        <f t="shared" si="1551"/>
        <v>7</v>
      </c>
      <c r="AE6117" s="2">
        <f t="shared" si="1552"/>
        <v>10</v>
      </c>
      <c r="AF6117" s="2">
        <f t="shared" si="1553"/>
        <v>5</v>
      </c>
    </row>
    <row r="6118" spans="1:32">
      <c r="A6118">
        <v>32</v>
      </c>
      <c r="B6118">
        <v>41</v>
      </c>
      <c r="C6118">
        <v>36</v>
      </c>
      <c r="D6118">
        <v>30</v>
      </c>
      <c r="E6118">
        <v>55</v>
      </c>
      <c r="F6118">
        <v>42</v>
      </c>
      <c r="G6118">
        <v>55</v>
      </c>
      <c r="H6118">
        <v>51</v>
      </c>
      <c r="I6118">
        <v>55</v>
      </c>
      <c r="J6118">
        <v>31</v>
      </c>
      <c r="K6118">
        <v>38</v>
      </c>
      <c r="L6118">
        <v>34</v>
      </c>
      <c r="M6118">
        <v>36</v>
      </c>
      <c r="N6118">
        <v>41</v>
      </c>
      <c r="O6118">
        <v>36</v>
      </c>
      <c r="P6118">
        <v>41</v>
      </c>
      <c r="Q6118" s="2">
        <f t="shared" si="1538"/>
        <v>14</v>
      </c>
      <c r="R6118" s="2">
        <f t="shared" si="1539"/>
        <v>6</v>
      </c>
      <c r="S6118" s="2">
        <f t="shared" si="1540"/>
        <v>10</v>
      </c>
      <c r="T6118" s="2">
        <f t="shared" si="1541"/>
        <v>16</v>
      </c>
      <c r="U6118" s="2">
        <f t="shared" si="1542"/>
        <v>1</v>
      </c>
      <c r="V6118" s="2">
        <f t="shared" si="1543"/>
        <v>5</v>
      </c>
      <c r="W6118" s="2">
        <f t="shared" si="1544"/>
        <v>1</v>
      </c>
      <c r="X6118" s="2">
        <f t="shared" si="1545"/>
        <v>4</v>
      </c>
      <c r="Y6118" s="2">
        <f t="shared" si="1546"/>
        <v>1</v>
      </c>
      <c r="Z6118" s="2">
        <f t="shared" si="1547"/>
        <v>15</v>
      </c>
      <c r="AA6118" s="2">
        <f t="shared" si="1548"/>
        <v>9</v>
      </c>
      <c r="AB6118" s="2">
        <f t="shared" si="1549"/>
        <v>13</v>
      </c>
      <c r="AC6118" s="2">
        <f t="shared" si="1550"/>
        <v>10</v>
      </c>
      <c r="AD6118" s="2">
        <f t="shared" si="1551"/>
        <v>6</v>
      </c>
      <c r="AE6118" s="2">
        <f t="shared" si="1552"/>
        <v>10</v>
      </c>
      <c r="AF6118" s="2">
        <f t="shared" si="1553"/>
        <v>6</v>
      </c>
    </row>
    <row r="6119" spans="1:32">
      <c r="A6119">
        <v>34</v>
      </c>
      <c r="B6119">
        <v>42</v>
      </c>
      <c r="C6119">
        <v>33</v>
      </c>
      <c r="D6119">
        <v>27</v>
      </c>
      <c r="E6119">
        <v>52</v>
      </c>
      <c r="F6119">
        <v>42</v>
      </c>
      <c r="G6119">
        <v>57</v>
      </c>
      <c r="H6119">
        <v>56</v>
      </c>
      <c r="I6119">
        <v>54</v>
      </c>
      <c r="J6119">
        <v>32</v>
      </c>
      <c r="K6119">
        <v>34</v>
      </c>
      <c r="L6119">
        <v>32</v>
      </c>
      <c r="M6119">
        <v>36</v>
      </c>
      <c r="N6119">
        <v>41</v>
      </c>
      <c r="O6119">
        <v>41</v>
      </c>
      <c r="P6119">
        <v>44</v>
      </c>
      <c r="Q6119" s="2">
        <f t="shared" si="1538"/>
        <v>11</v>
      </c>
      <c r="R6119" s="2">
        <f t="shared" si="1539"/>
        <v>6</v>
      </c>
      <c r="S6119" s="2">
        <f t="shared" si="1540"/>
        <v>13</v>
      </c>
      <c r="T6119" s="2">
        <f t="shared" si="1541"/>
        <v>16</v>
      </c>
      <c r="U6119" s="2">
        <f t="shared" si="1542"/>
        <v>4</v>
      </c>
      <c r="V6119" s="2">
        <f t="shared" si="1543"/>
        <v>6</v>
      </c>
      <c r="W6119" s="2">
        <f t="shared" si="1544"/>
        <v>1</v>
      </c>
      <c r="X6119" s="2">
        <f t="shared" si="1545"/>
        <v>2</v>
      </c>
      <c r="Y6119" s="2">
        <f t="shared" si="1546"/>
        <v>3</v>
      </c>
      <c r="Z6119" s="2">
        <f t="shared" si="1547"/>
        <v>14</v>
      </c>
      <c r="AA6119" s="2">
        <f t="shared" si="1548"/>
        <v>11</v>
      </c>
      <c r="AB6119" s="2">
        <f t="shared" si="1549"/>
        <v>14</v>
      </c>
      <c r="AC6119" s="2">
        <f t="shared" si="1550"/>
        <v>10</v>
      </c>
      <c r="AD6119" s="2">
        <f t="shared" si="1551"/>
        <v>8</v>
      </c>
      <c r="AE6119" s="2">
        <f t="shared" si="1552"/>
        <v>8</v>
      </c>
      <c r="AF6119" s="2">
        <f t="shared" si="1553"/>
        <v>5</v>
      </c>
    </row>
    <row r="6120" spans="1:32">
      <c r="A6120">
        <v>31</v>
      </c>
      <c r="B6120">
        <v>37</v>
      </c>
      <c r="C6120">
        <v>36</v>
      </c>
      <c r="D6120">
        <v>31</v>
      </c>
      <c r="E6120">
        <v>59</v>
      </c>
      <c r="F6120">
        <v>39</v>
      </c>
      <c r="G6120">
        <v>52</v>
      </c>
      <c r="H6120">
        <v>56</v>
      </c>
      <c r="I6120">
        <v>51</v>
      </c>
      <c r="J6120">
        <v>30</v>
      </c>
      <c r="K6120">
        <v>43</v>
      </c>
      <c r="L6120">
        <v>34</v>
      </c>
      <c r="M6120">
        <v>33</v>
      </c>
      <c r="N6120">
        <v>45</v>
      </c>
      <c r="O6120">
        <v>38</v>
      </c>
      <c r="P6120">
        <v>40</v>
      </c>
      <c r="Q6120" s="2">
        <f t="shared" si="1538"/>
        <v>14</v>
      </c>
      <c r="R6120" s="2">
        <f t="shared" si="1539"/>
        <v>10</v>
      </c>
      <c r="S6120" s="2">
        <f t="shared" si="1540"/>
        <v>11</v>
      </c>
      <c r="T6120" s="2">
        <f t="shared" si="1541"/>
        <v>14</v>
      </c>
      <c r="U6120" s="2">
        <f t="shared" si="1542"/>
        <v>1</v>
      </c>
      <c r="V6120" s="2">
        <f t="shared" si="1543"/>
        <v>8</v>
      </c>
      <c r="W6120" s="2">
        <f t="shared" si="1544"/>
        <v>3</v>
      </c>
      <c r="X6120" s="2">
        <f t="shared" si="1545"/>
        <v>2</v>
      </c>
      <c r="Y6120" s="2">
        <f t="shared" si="1546"/>
        <v>4</v>
      </c>
      <c r="Z6120" s="2">
        <f t="shared" si="1547"/>
        <v>16</v>
      </c>
      <c r="AA6120" s="2">
        <f t="shared" si="1548"/>
        <v>6</v>
      </c>
      <c r="AB6120" s="2">
        <f t="shared" si="1549"/>
        <v>12</v>
      </c>
      <c r="AC6120" s="2">
        <f t="shared" si="1550"/>
        <v>13</v>
      </c>
      <c r="AD6120" s="2">
        <f t="shared" si="1551"/>
        <v>5</v>
      </c>
      <c r="AE6120" s="2">
        <f t="shared" si="1552"/>
        <v>9</v>
      </c>
      <c r="AF6120" s="2">
        <f t="shared" si="1553"/>
        <v>7</v>
      </c>
    </row>
    <row r="6121" spans="1:32">
      <c r="A6121">
        <v>33</v>
      </c>
      <c r="B6121">
        <v>40</v>
      </c>
      <c r="C6121">
        <v>33</v>
      </c>
      <c r="D6121">
        <v>25</v>
      </c>
      <c r="E6121">
        <v>58</v>
      </c>
      <c r="F6121">
        <v>42</v>
      </c>
      <c r="G6121">
        <v>54</v>
      </c>
      <c r="H6121">
        <v>56</v>
      </c>
      <c r="I6121">
        <v>57</v>
      </c>
      <c r="J6121">
        <v>30</v>
      </c>
      <c r="K6121">
        <v>36</v>
      </c>
      <c r="L6121">
        <v>35</v>
      </c>
      <c r="M6121">
        <v>32</v>
      </c>
      <c r="N6121">
        <v>44</v>
      </c>
      <c r="O6121">
        <v>41</v>
      </c>
      <c r="P6121">
        <v>42</v>
      </c>
      <c r="Q6121" s="2">
        <f t="shared" si="1538"/>
        <v>12</v>
      </c>
      <c r="R6121" s="2">
        <f t="shared" si="1539"/>
        <v>9</v>
      </c>
      <c r="S6121" s="2">
        <f t="shared" si="1540"/>
        <v>12</v>
      </c>
      <c r="T6121" s="2">
        <f t="shared" si="1541"/>
        <v>16</v>
      </c>
      <c r="U6121" s="2">
        <f t="shared" si="1542"/>
        <v>1</v>
      </c>
      <c r="V6121" s="2">
        <f t="shared" si="1543"/>
        <v>6</v>
      </c>
      <c r="W6121" s="2">
        <f t="shared" si="1544"/>
        <v>4</v>
      </c>
      <c r="X6121" s="2">
        <f t="shared" si="1545"/>
        <v>3</v>
      </c>
      <c r="Y6121" s="2">
        <f t="shared" si="1546"/>
        <v>2</v>
      </c>
      <c r="Z6121" s="2">
        <f t="shared" si="1547"/>
        <v>15</v>
      </c>
      <c r="AA6121" s="2">
        <f t="shared" si="1548"/>
        <v>10</v>
      </c>
      <c r="AB6121" s="2">
        <f t="shared" si="1549"/>
        <v>11</v>
      </c>
      <c r="AC6121" s="2">
        <f t="shared" si="1550"/>
        <v>14</v>
      </c>
      <c r="AD6121" s="2">
        <f t="shared" si="1551"/>
        <v>5</v>
      </c>
      <c r="AE6121" s="2">
        <f t="shared" si="1552"/>
        <v>8</v>
      </c>
      <c r="AF6121" s="2">
        <f t="shared" si="1553"/>
        <v>6</v>
      </c>
    </row>
    <row r="6122" spans="1:32">
      <c r="A6122">
        <v>34</v>
      </c>
      <c r="B6122">
        <v>40</v>
      </c>
      <c r="C6122">
        <v>31</v>
      </c>
      <c r="D6122">
        <v>25</v>
      </c>
      <c r="E6122">
        <v>55</v>
      </c>
      <c r="F6122">
        <v>37</v>
      </c>
      <c r="G6122">
        <v>60</v>
      </c>
      <c r="H6122">
        <v>52</v>
      </c>
      <c r="I6122">
        <v>52</v>
      </c>
      <c r="J6122">
        <v>32</v>
      </c>
      <c r="K6122">
        <v>43</v>
      </c>
      <c r="L6122">
        <v>34</v>
      </c>
      <c r="M6122">
        <v>36</v>
      </c>
      <c r="N6122">
        <v>44</v>
      </c>
      <c r="O6122">
        <v>35</v>
      </c>
      <c r="P6122">
        <v>42</v>
      </c>
      <c r="Q6122" s="2">
        <f t="shared" si="1538"/>
        <v>12</v>
      </c>
      <c r="R6122" s="2">
        <f t="shared" si="1539"/>
        <v>8</v>
      </c>
      <c r="S6122" s="2">
        <f t="shared" si="1540"/>
        <v>15</v>
      </c>
      <c r="T6122" s="2">
        <f t="shared" si="1541"/>
        <v>16</v>
      </c>
      <c r="U6122" s="2">
        <f t="shared" si="1542"/>
        <v>2</v>
      </c>
      <c r="V6122" s="2">
        <f t="shared" si="1543"/>
        <v>9</v>
      </c>
      <c r="W6122" s="2">
        <f t="shared" si="1544"/>
        <v>1</v>
      </c>
      <c r="X6122" s="2">
        <f t="shared" si="1545"/>
        <v>3</v>
      </c>
      <c r="Y6122" s="2">
        <f t="shared" si="1546"/>
        <v>3</v>
      </c>
      <c r="Z6122" s="2">
        <f t="shared" si="1547"/>
        <v>14</v>
      </c>
      <c r="AA6122" s="2">
        <f t="shared" si="1548"/>
        <v>6</v>
      </c>
      <c r="AB6122" s="2">
        <f t="shared" si="1549"/>
        <v>12</v>
      </c>
      <c r="AC6122" s="2">
        <f t="shared" si="1550"/>
        <v>10</v>
      </c>
      <c r="AD6122" s="2">
        <f t="shared" si="1551"/>
        <v>5</v>
      </c>
      <c r="AE6122" s="2">
        <f t="shared" si="1552"/>
        <v>11</v>
      </c>
      <c r="AF6122" s="2">
        <f t="shared" si="1553"/>
        <v>7</v>
      </c>
    </row>
    <row r="6123" spans="1:32">
      <c r="A6123">
        <v>37</v>
      </c>
      <c r="B6123">
        <v>44</v>
      </c>
      <c r="C6123">
        <v>28</v>
      </c>
      <c r="D6123">
        <v>30</v>
      </c>
      <c r="E6123">
        <v>59</v>
      </c>
      <c r="F6123">
        <v>39</v>
      </c>
      <c r="G6123">
        <v>52</v>
      </c>
      <c r="H6123">
        <v>47</v>
      </c>
      <c r="I6123">
        <v>55</v>
      </c>
      <c r="J6123">
        <v>35</v>
      </c>
      <c r="K6123">
        <v>40</v>
      </c>
      <c r="L6123">
        <v>35</v>
      </c>
      <c r="M6123">
        <v>32</v>
      </c>
      <c r="N6123">
        <v>41</v>
      </c>
      <c r="O6123">
        <v>37</v>
      </c>
      <c r="P6123">
        <v>43</v>
      </c>
      <c r="Q6123" s="2">
        <f t="shared" si="1538"/>
        <v>10</v>
      </c>
      <c r="R6123" s="2">
        <f t="shared" si="1539"/>
        <v>5</v>
      </c>
      <c r="S6123" s="2">
        <f t="shared" si="1540"/>
        <v>16</v>
      </c>
      <c r="T6123" s="2">
        <f t="shared" si="1541"/>
        <v>15</v>
      </c>
      <c r="U6123" s="2">
        <f t="shared" si="1542"/>
        <v>1</v>
      </c>
      <c r="V6123" s="2">
        <f t="shared" si="1543"/>
        <v>9</v>
      </c>
      <c r="W6123" s="2">
        <f t="shared" si="1544"/>
        <v>3</v>
      </c>
      <c r="X6123" s="2">
        <f t="shared" si="1545"/>
        <v>4</v>
      </c>
      <c r="Y6123" s="2">
        <f t="shared" si="1546"/>
        <v>2</v>
      </c>
      <c r="Z6123" s="2">
        <f t="shared" si="1547"/>
        <v>12</v>
      </c>
      <c r="AA6123" s="2">
        <f t="shared" si="1548"/>
        <v>8</v>
      </c>
      <c r="AB6123" s="2">
        <f t="shared" si="1549"/>
        <v>12</v>
      </c>
      <c r="AC6123" s="2">
        <f t="shared" si="1550"/>
        <v>14</v>
      </c>
      <c r="AD6123" s="2">
        <f t="shared" si="1551"/>
        <v>7</v>
      </c>
      <c r="AE6123" s="2">
        <f t="shared" si="1552"/>
        <v>10</v>
      </c>
      <c r="AF6123" s="2">
        <f t="shared" si="1553"/>
        <v>6</v>
      </c>
    </row>
    <row r="6124" spans="1:32">
      <c r="A6124">
        <v>34</v>
      </c>
      <c r="B6124">
        <v>41</v>
      </c>
      <c r="C6124">
        <v>31</v>
      </c>
      <c r="D6124">
        <v>33</v>
      </c>
      <c r="E6124">
        <v>59</v>
      </c>
      <c r="F6124">
        <v>36</v>
      </c>
      <c r="G6124">
        <v>52</v>
      </c>
      <c r="H6124">
        <v>56</v>
      </c>
      <c r="I6124">
        <v>51</v>
      </c>
      <c r="J6124">
        <v>29</v>
      </c>
      <c r="K6124">
        <v>38</v>
      </c>
      <c r="L6124">
        <v>38</v>
      </c>
      <c r="M6124">
        <v>34</v>
      </c>
      <c r="N6124">
        <v>41</v>
      </c>
      <c r="O6124">
        <v>39</v>
      </c>
      <c r="P6124">
        <v>42</v>
      </c>
      <c r="Q6124" s="2">
        <f t="shared" si="1538"/>
        <v>12</v>
      </c>
      <c r="R6124" s="2">
        <f t="shared" si="1539"/>
        <v>6</v>
      </c>
      <c r="S6124" s="2">
        <f t="shared" si="1540"/>
        <v>15</v>
      </c>
      <c r="T6124" s="2">
        <f t="shared" si="1541"/>
        <v>14</v>
      </c>
      <c r="U6124" s="2">
        <f t="shared" si="1542"/>
        <v>1</v>
      </c>
      <c r="V6124" s="2">
        <f t="shared" si="1543"/>
        <v>11</v>
      </c>
      <c r="W6124" s="2">
        <f t="shared" si="1544"/>
        <v>3</v>
      </c>
      <c r="X6124" s="2">
        <f t="shared" si="1545"/>
        <v>2</v>
      </c>
      <c r="Y6124" s="2">
        <f t="shared" si="1546"/>
        <v>4</v>
      </c>
      <c r="Z6124" s="2">
        <f t="shared" si="1547"/>
        <v>16</v>
      </c>
      <c r="AA6124" s="2">
        <f t="shared" si="1548"/>
        <v>9</v>
      </c>
      <c r="AB6124" s="2">
        <f t="shared" si="1549"/>
        <v>9</v>
      </c>
      <c r="AC6124" s="2">
        <f t="shared" si="1550"/>
        <v>12</v>
      </c>
      <c r="AD6124" s="2">
        <f t="shared" si="1551"/>
        <v>6</v>
      </c>
      <c r="AE6124" s="2">
        <f t="shared" si="1552"/>
        <v>8</v>
      </c>
      <c r="AF6124" s="2">
        <f t="shared" si="1553"/>
        <v>5</v>
      </c>
    </row>
    <row r="6125" spans="1:32">
      <c r="A6125">
        <v>33</v>
      </c>
      <c r="B6125">
        <v>41</v>
      </c>
      <c r="C6125">
        <v>31</v>
      </c>
      <c r="D6125">
        <v>27</v>
      </c>
      <c r="E6125">
        <v>54</v>
      </c>
      <c r="F6125">
        <v>37</v>
      </c>
      <c r="G6125">
        <v>51</v>
      </c>
      <c r="H6125">
        <v>52</v>
      </c>
      <c r="I6125">
        <v>52</v>
      </c>
      <c r="J6125">
        <v>34</v>
      </c>
      <c r="K6125">
        <v>45</v>
      </c>
      <c r="L6125">
        <v>32</v>
      </c>
      <c r="M6125">
        <v>41</v>
      </c>
      <c r="N6125">
        <v>47</v>
      </c>
      <c r="O6125">
        <v>39</v>
      </c>
      <c r="P6125">
        <v>42</v>
      </c>
      <c r="Q6125" s="2">
        <f t="shared" si="1538"/>
        <v>13</v>
      </c>
      <c r="R6125" s="2">
        <f t="shared" si="1539"/>
        <v>8</v>
      </c>
      <c r="S6125" s="2">
        <f t="shared" si="1540"/>
        <v>15</v>
      </c>
      <c r="T6125" s="2">
        <f t="shared" si="1541"/>
        <v>16</v>
      </c>
      <c r="U6125" s="2">
        <f t="shared" si="1542"/>
        <v>1</v>
      </c>
      <c r="V6125" s="2">
        <f t="shared" si="1543"/>
        <v>11</v>
      </c>
      <c r="W6125" s="2">
        <f t="shared" si="1544"/>
        <v>4</v>
      </c>
      <c r="X6125" s="2">
        <f t="shared" si="1545"/>
        <v>2</v>
      </c>
      <c r="Y6125" s="2">
        <f t="shared" si="1546"/>
        <v>2</v>
      </c>
      <c r="Z6125" s="2">
        <f t="shared" si="1547"/>
        <v>12</v>
      </c>
      <c r="AA6125" s="2">
        <f t="shared" si="1548"/>
        <v>6</v>
      </c>
      <c r="AB6125" s="2">
        <f t="shared" si="1549"/>
        <v>14</v>
      </c>
      <c r="AC6125" s="2">
        <f t="shared" si="1550"/>
        <v>8</v>
      </c>
      <c r="AD6125" s="2">
        <f t="shared" si="1551"/>
        <v>5</v>
      </c>
      <c r="AE6125" s="2">
        <f t="shared" si="1552"/>
        <v>10</v>
      </c>
      <c r="AF6125" s="2">
        <f t="shared" si="1553"/>
        <v>7</v>
      </c>
    </row>
    <row r="6126" spans="1:32">
      <c r="A6126">
        <v>40</v>
      </c>
      <c r="B6126">
        <v>42</v>
      </c>
      <c r="C6126">
        <v>31</v>
      </c>
      <c r="D6126">
        <v>27</v>
      </c>
      <c r="E6126">
        <v>55</v>
      </c>
      <c r="F6126">
        <v>38</v>
      </c>
      <c r="G6126">
        <v>60</v>
      </c>
      <c r="H6126">
        <v>50</v>
      </c>
      <c r="I6126">
        <v>57</v>
      </c>
      <c r="J6126">
        <v>33</v>
      </c>
      <c r="K6126">
        <v>40</v>
      </c>
      <c r="L6126">
        <v>32</v>
      </c>
      <c r="M6126">
        <v>35</v>
      </c>
      <c r="N6126">
        <v>40</v>
      </c>
      <c r="O6126">
        <v>36</v>
      </c>
      <c r="P6126">
        <v>42</v>
      </c>
      <c r="Q6126" s="2">
        <f t="shared" si="1538"/>
        <v>7</v>
      </c>
      <c r="R6126" s="2">
        <f t="shared" si="1539"/>
        <v>5</v>
      </c>
      <c r="S6126" s="2">
        <f t="shared" si="1540"/>
        <v>15</v>
      </c>
      <c r="T6126" s="2">
        <f t="shared" si="1541"/>
        <v>16</v>
      </c>
      <c r="U6126" s="2">
        <f t="shared" si="1542"/>
        <v>3</v>
      </c>
      <c r="V6126" s="2">
        <f t="shared" si="1543"/>
        <v>10</v>
      </c>
      <c r="W6126" s="2">
        <f t="shared" si="1544"/>
        <v>1</v>
      </c>
      <c r="X6126" s="2">
        <f t="shared" si="1545"/>
        <v>4</v>
      </c>
      <c r="Y6126" s="2">
        <f t="shared" si="1546"/>
        <v>2</v>
      </c>
      <c r="Z6126" s="2">
        <f t="shared" si="1547"/>
        <v>13</v>
      </c>
      <c r="AA6126" s="2">
        <f t="shared" si="1548"/>
        <v>7</v>
      </c>
      <c r="AB6126" s="2">
        <f t="shared" si="1549"/>
        <v>14</v>
      </c>
      <c r="AC6126" s="2">
        <f t="shared" si="1550"/>
        <v>12</v>
      </c>
      <c r="AD6126" s="2">
        <f t="shared" si="1551"/>
        <v>7</v>
      </c>
      <c r="AE6126" s="2">
        <f t="shared" si="1552"/>
        <v>11</v>
      </c>
      <c r="AF6126" s="2">
        <f t="shared" si="1553"/>
        <v>5</v>
      </c>
    </row>
    <row r="6127" spans="1:32">
      <c r="A6127">
        <v>34</v>
      </c>
      <c r="B6127">
        <v>43</v>
      </c>
      <c r="C6127">
        <v>28</v>
      </c>
      <c r="D6127">
        <v>27</v>
      </c>
      <c r="E6127">
        <v>56</v>
      </c>
      <c r="F6127">
        <v>37</v>
      </c>
      <c r="G6127">
        <v>51</v>
      </c>
      <c r="H6127">
        <v>56</v>
      </c>
      <c r="I6127">
        <v>58</v>
      </c>
      <c r="J6127">
        <v>31</v>
      </c>
      <c r="K6127">
        <v>34</v>
      </c>
      <c r="L6127">
        <v>39</v>
      </c>
      <c r="M6127">
        <v>37</v>
      </c>
      <c r="N6127">
        <v>39</v>
      </c>
      <c r="O6127">
        <v>39</v>
      </c>
      <c r="P6127">
        <v>44</v>
      </c>
      <c r="Q6127" s="2">
        <f t="shared" si="1538"/>
        <v>12</v>
      </c>
      <c r="R6127" s="2">
        <f t="shared" si="1539"/>
        <v>6</v>
      </c>
      <c r="S6127" s="2">
        <f t="shared" si="1540"/>
        <v>15</v>
      </c>
      <c r="T6127" s="2">
        <f t="shared" si="1541"/>
        <v>16</v>
      </c>
      <c r="U6127" s="2">
        <f t="shared" si="1542"/>
        <v>2</v>
      </c>
      <c r="V6127" s="2">
        <f t="shared" si="1543"/>
        <v>10</v>
      </c>
      <c r="W6127" s="2">
        <f t="shared" si="1544"/>
        <v>4</v>
      </c>
      <c r="X6127" s="2">
        <f t="shared" si="1545"/>
        <v>2</v>
      </c>
      <c r="Y6127" s="2">
        <f t="shared" si="1546"/>
        <v>1</v>
      </c>
      <c r="Z6127" s="2">
        <f t="shared" si="1547"/>
        <v>14</v>
      </c>
      <c r="AA6127" s="2">
        <f t="shared" si="1548"/>
        <v>12</v>
      </c>
      <c r="AB6127" s="2">
        <f t="shared" si="1549"/>
        <v>7</v>
      </c>
      <c r="AC6127" s="2">
        <f t="shared" si="1550"/>
        <v>10</v>
      </c>
      <c r="AD6127" s="2">
        <f t="shared" si="1551"/>
        <v>7</v>
      </c>
      <c r="AE6127" s="2">
        <f t="shared" si="1552"/>
        <v>7</v>
      </c>
      <c r="AF6127" s="2">
        <f t="shared" si="1553"/>
        <v>5</v>
      </c>
    </row>
    <row r="6128" spans="1:32">
      <c r="A6128">
        <v>33</v>
      </c>
      <c r="B6128">
        <v>43</v>
      </c>
      <c r="C6128">
        <v>33</v>
      </c>
      <c r="D6128">
        <v>27</v>
      </c>
      <c r="E6128">
        <v>58</v>
      </c>
      <c r="F6128">
        <v>41</v>
      </c>
      <c r="G6128">
        <v>52</v>
      </c>
      <c r="H6128">
        <v>58</v>
      </c>
      <c r="I6128">
        <v>48</v>
      </c>
      <c r="J6128">
        <v>29</v>
      </c>
      <c r="K6128">
        <v>39</v>
      </c>
      <c r="L6128">
        <v>37</v>
      </c>
      <c r="M6128">
        <v>36</v>
      </c>
      <c r="N6128">
        <v>45</v>
      </c>
      <c r="O6128">
        <v>41</v>
      </c>
      <c r="P6128">
        <v>39</v>
      </c>
      <c r="Q6128" s="2">
        <f t="shared" si="1538"/>
        <v>13</v>
      </c>
      <c r="R6128" s="2">
        <f t="shared" si="1539"/>
        <v>6</v>
      </c>
      <c r="S6128" s="2">
        <f t="shared" si="1540"/>
        <v>13</v>
      </c>
      <c r="T6128" s="2">
        <f t="shared" si="1541"/>
        <v>16</v>
      </c>
      <c r="U6128" s="2">
        <f t="shared" si="1542"/>
        <v>1</v>
      </c>
      <c r="V6128" s="2">
        <f t="shared" si="1543"/>
        <v>7</v>
      </c>
      <c r="W6128" s="2">
        <f t="shared" si="1544"/>
        <v>3</v>
      </c>
      <c r="X6128" s="2">
        <f t="shared" si="1545"/>
        <v>1</v>
      </c>
      <c r="Y6128" s="2">
        <f t="shared" si="1546"/>
        <v>4</v>
      </c>
      <c r="Z6128" s="2">
        <f t="shared" si="1547"/>
        <v>15</v>
      </c>
      <c r="AA6128" s="2">
        <f t="shared" si="1548"/>
        <v>9</v>
      </c>
      <c r="AB6128" s="2">
        <f t="shared" si="1549"/>
        <v>11</v>
      </c>
      <c r="AC6128" s="2">
        <f t="shared" si="1550"/>
        <v>12</v>
      </c>
      <c r="AD6128" s="2">
        <f t="shared" si="1551"/>
        <v>5</v>
      </c>
      <c r="AE6128" s="2">
        <f t="shared" si="1552"/>
        <v>7</v>
      </c>
      <c r="AF6128" s="2">
        <f t="shared" si="1553"/>
        <v>9</v>
      </c>
    </row>
    <row r="6129" spans="1:32">
      <c r="A6129">
        <v>37</v>
      </c>
      <c r="B6129">
        <v>39</v>
      </c>
      <c r="C6129">
        <v>27</v>
      </c>
      <c r="D6129">
        <v>27</v>
      </c>
      <c r="E6129">
        <v>56</v>
      </c>
      <c r="F6129">
        <v>41</v>
      </c>
      <c r="G6129">
        <v>49</v>
      </c>
      <c r="H6129">
        <v>53</v>
      </c>
      <c r="I6129">
        <v>58</v>
      </c>
      <c r="J6129">
        <v>31</v>
      </c>
      <c r="K6129">
        <v>39</v>
      </c>
      <c r="L6129">
        <v>34</v>
      </c>
      <c r="M6129">
        <v>39</v>
      </c>
      <c r="N6129">
        <v>46</v>
      </c>
      <c r="O6129">
        <v>39</v>
      </c>
      <c r="P6129">
        <v>41</v>
      </c>
      <c r="Q6129" s="2">
        <f t="shared" si="1538"/>
        <v>12</v>
      </c>
      <c r="R6129" s="2">
        <f t="shared" si="1539"/>
        <v>8</v>
      </c>
      <c r="S6129" s="2">
        <f t="shared" si="1540"/>
        <v>15</v>
      </c>
      <c r="T6129" s="2">
        <f t="shared" si="1541"/>
        <v>15</v>
      </c>
      <c r="U6129" s="2">
        <f t="shared" si="1542"/>
        <v>2</v>
      </c>
      <c r="V6129" s="2">
        <f t="shared" si="1543"/>
        <v>6</v>
      </c>
      <c r="W6129" s="2">
        <f t="shared" si="1544"/>
        <v>4</v>
      </c>
      <c r="X6129" s="2">
        <f t="shared" si="1545"/>
        <v>3</v>
      </c>
      <c r="Y6129" s="2">
        <f t="shared" si="1546"/>
        <v>1</v>
      </c>
      <c r="Z6129" s="2">
        <f t="shared" si="1547"/>
        <v>14</v>
      </c>
      <c r="AA6129" s="2">
        <f t="shared" si="1548"/>
        <v>8</v>
      </c>
      <c r="AB6129" s="2">
        <f t="shared" si="1549"/>
        <v>13</v>
      </c>
      <c r="AC6129" s="2">
        <f t="shared" si="1550"/>
        <v>8</v>
      </c>
      <c r="AD6129" s="2">
        <f t="shared" si="1551"/>
        <v>5</v>
      </c>
      <c r="AE6129" s="2">
        <f t="shared" si="1552"/>
        <v>8</v>
      </c>
      <c r="AF6129" s="2">
        <f t="shared" si="1553"/>
        <v>6</v>
      </c>
    </row>
    <row r="6130" spans="1:32">
      <c r="A6130">
        <v>38</v>
      </c>
      <c r="B6130">
        <v>43</v>
      </c>
      <c r="C6130">
        <v>29</v>
      </c>
      <c r="D6130">
        <v>27</v>
      </c>
      <c r="E6130">
        <v>52</v>
      </c>
      <c r="F6130">
        <v>42</v>
      </c>
      <c r="G6130">
        <v>49</v>
      </c>
      <c r="H6130">
        <v>51</v>
      </c>
      <c r="I6130">
        <v>58</v>
      </c>
      <c r="J6130">
        <v>33</v>
      </c>
      <c r="K6130">
        <v>40</v>
      </c>
      <c r="L6130">
        <v>35</v>
      </c>
      <c r="M6130">
        <v>33</v>
      </c>
      <c r="N6130">
        <v>44</v>
      </c>
      <c r="O6130">
        <v>37</v>
      </c>
      <c r="P6130">
        <v>42</v>
      </c>
      <c r="Q6130" s="2">
        <f t="shared" si="1538"/>
        <v>10</v>
      </c>
      <c r="R6130" s="2">
        <f t="shared" si="1539"/>
        <v>6</v>
      </c>
      <c r="S6130" s="2">
        <f t="shared" si="1540"/>
        <v>15</v>
      </c>
      <c r="T6130" s="2">
        <f t="shared" si="1541"/>
        <v>16</v>
      </c>
      <c r="U6130" s="2">
        <f t="shared" si="1542"/>
        <v>2</v>
      </c>
      <c r="V6130" s="2">
        <f t="shared" si="1543"/>
        <v>7</v>
      </c>
      <c r="W6130" s="2">
        <f t="shared" si="1544"/>
        <v>4</v>
      </c>
      <c r="X6130" s="2">
        <f t="shared" si="1545"/>
        <v>3</v>
      </c>
      <c r="Y6130" s="2">
        <f t="shared" si="1546"/>
        <v>1</v>
      </c>
      <c r="Z6130" s="2">
        <f t="shared" si="1547"/>
        <v>13</v>
      </c>
      <c r="AA6130" s="2">
        <f t="shared" si="1548"/>
        <v>9</v>
      </c>
      <c r="AB6130" s="2">
        <f t="shared" si="1549"/>
        <v>12</v>
      </c>
      <c r="AC6130" s="2">
        <f t="shared" si="1550"/>
        <v>13</v>
      </c>
      <c r="AD6130" s="2">
        <f t="shared" si="1551"/>
        <v>5</v>
      </c>
      <c r="AE6130" s="2">
        <f t="shared" si="1552"/>
        <v>11</v>
      </c>
      <c r="AF6130" s="2">
        <f t="shared" si="1553"/>
        <v>7</v>
      </c>
    </row>
    <row r="6131" spans="1:32">
      <c r="A6131">
        <v>40</v>
      </c>
      <c r="B6131">
        <v>44</v>
      </c>
      <c r="C6131">
        <v>28</v>
      </c>
      <c r="D6131">
        <v>26</v>
      </c>
      <c r="E6131">
        <v>56</v>
      </c>
      <c r="F6131">
        <v>40</v>
      </c>
      <c r="G6131">
        <v>52</v>
      </c>
      <c r="H6131">
        <v>51</v>
      </c>
      <c r="I6131">
        <v>60</v>
      </c>
      <c r="J6131">
        <v>33</v>
      </c>
      <c r="K6131">
        <v>35</v>
      </c>
      <c r="L6131">
        <v>34</v>
      </c>
      <c r="M6131">
        <v>33</v>
      </c>
      <c r="N6131">
        <v>43</v>
      </c>
      <c r="O6131">
        <v>39</v>
      </c>
      <c r="P6131">
        <v>41</v>
      </c>
      <c r="Q6131" s="2">
        <f t="shared" si="1538"/>
        <v>8</v>
      </c>
      <c r="R6131" s="2">
        <f t="shared" si="1539"/>
        <v>5</v>
      </c>
      <c r="S6131" s="2">
        <f t="shared" si="1540"/>
        <v>15</v>
      </c>
      <c r="T6131" s="2">
        <f t="shared" si="1541"/>
        <v>16</v>
      </c>
      <c r="U6131" s="2">
        <f t="shared" si="1542"/>
        <v>2</v>
      </c>
      <c r="V6131" s="2">
        <f t="shared" si="1543"/>
        <v>8</v>
      </c>
      <c r="W6131" s="2">
        <f t="shared" si="1544"/>
        <v>3</v>
      </c>
      <c r="X6131" s="2">
        <f t="shared" si="1545"/>
        <v>4</v>
      </c>
      <c r="Y6131" s="2">
        <f t="shared" si="1546"/>
        <v>1</v>
      </c>
      <c r="Z6131" s="2">
        <f t="shared" si="1547"/>
        <v>13</v>
      </c>
      <c r="AA6131" s="2">
        <f t="shared" si="1548"/>
        <v>11</v>
      </c>
      <c r="AB6131" s="2">
        <f t="shared" si="1549"/>
        <v>12</v>
      </c>
      <c r="AC6131" s="2">
        <f t="shared" si="1550"/>
        <v>13</v>
      </c>
      <c r="AD6131" s="2">
        <f t="shared" si="1551"/>
        <v>6</v>
      </c>
      <c r="AE6131" s="2">
        <f t="shared" si="1552"/>
        <v>10</v>
      </c>
      <c r="AF6131" s="2">
        <f t="shared" si="1553"/>
        <v>7</v>
      </c>
    </row>
    <row r="6132" spans="1:32">
      <c r="A6132">
        <v>35</v>
      </c>
      <c r="B6132">
        <v>42</v>
      </c>
      <c r="C6132">
        <v>31</v>
      </c>
      <c r="D6132">
        <v>26</v>
      </c>
      <c r="E6132">
        <v>56</v>
      </c>
      <c r="F6132">
        <v>42</v>
      </c>
      <c r="G6132">
        <v>53</v>
      </c>
      <c r="H6132">
        <v>55</v>
      </c>
      <c r="I6132">
        <v>53</v>
      </c>
      <c r="J6132">
        <v>28</v>
      </c>
      <c r="K6132">
        <v>35</v>
      </c>
      <c r="L6132">
        <v>36</v>
      </c>
      <c r="M6132">
        <v>37</v>
      </c>
      <c r="N6132">
        <v>43</v>
      </c>
      <c r="O6132">
        <v>37</v>
      </c>
      <c r="P6132">
        <v>46</v>
      </c>
      <c r="Q6132" s="2">
        <f t="shared" si="1538"/>
        <v>12</v>
      </c>
      <c r="R6132" s="2">
        <f t="shared" si="1539"/>
        <v>7</v>
      </c>
      <c r="S6132" s="2">
        <f t="shared" si="1540"/>
        <v>14</v>
      </c>
      <c r="T6132" s="2">
        <f t="shared" si="1541"/>
        <v>16</v>
      </c>
      <c r="U6132" s="2">
        <f t="shared" si="1542"/>
        <v>1</v>
      </c>
      <c r="V6132" s="2">
        <f t="shared" si="1543"/>
        <v>7</v>
      </c>
      <c r="W6132" s="2">
        <f t="shared" si="1544"/>
        <v>3</v>
      </c>
      <c r="X6132" s="2">
        <f t="shared" si="1545"/>
        <v>2</v>
      </c>
      <c r="Y6132" s="2">
        <f t="shared" si="1546"/>
        <v>3</v>
      </c>
      <c r="Z6132" s="2">
        <f t="shared" si="1547"/>
        <v>15</v>
      </c>
      <c r="AA6132" s="2">
        <f t="shared" si="1548"/>
        <v>12</v>
      </c>
      <c r="AB6132" s="2">
        <f t="shared" si="1549"/>
        <v>11</v>
      </c>
      <c r="AC6132" s="2">
        <f t="shared" si="1550"/>
        <v>9</v>
      </c>
      <c r="AD6132" s="2">
        <f t="shared" si="1551"/>
        <v>6</v>
      </c>
      <c r="AE6132" s="2">
        <f t="shared" si="1552"/>
        <v>9</v>
      </c>
      <c r="AF6132" s="2">
        <f t="shared" si="1553"/>
        <v>5</v>
      </c>
    </row>
    <row r="6133" spans="1:32">
      <c r="A6133">
        <v>36</v>
      </c>
      <c r="B6133">
        <v>42</v>
      </c>
      <c r="C6133">
        <v>34</v>
      </c>
      <c r="D6133">
        <v>24</v>
      </c>
      <c r="E6133">
        <v>56</v>
      </c>
      <c r="F6133">
        <v>44</v>
      </c>
      <c r="G6133">
        <v>49</v>
      </c>
      <c r="H6133">
        <v>53</v>
      </c>
      <c r="I6133">
        <v>54</v>
      </c>
      <c r="J6133">
        <v>32</v>
      </c>
      <c r="K6133">
        <v>39</v>
      </c>
      <c r="L6133">
        <v>36</v>
      </c>
      <c r="M6133">
        <v>32</v>
      </c>
      <c r="N6133">
        <v>44</v>
      </c>
      <c r="O6133">
        <v>40</v>
      </c>
      <c r="P6133">
        <v>43</v>
      </c>
      <c r="Q6133" s="2">
        <f t="shared" si="1538"/>
        <v>11</v>
      </c>
      <c r="R6133" s="2">
        <f t="shared" si="1539"/>
        <v>8</v>
      </c>
      <c r="S6133" s="2">
        <f t="shared" si="1540"/>
        <v>13</v>
      </c>
      <c r="T6133" s="2">
        <f t="shared" si="1541"/>
        <v>16</v>
      </c>
      <c r="U6133" s="2">
        <f t="shared" si="1542"/>
        <v>1</v>
      </c>
      <c r="V6133" s="2">
        <f t="shared" si="1543"/>
        <v>5</v>
      </c>
      <c r="W6133" s="2">
        <f t="shared" si="1544"/>
        <v>4</v>
      </c>
      <c r="X6133" s="2">
        <f t="shared" si="1545"/>
        <v>3</v>
      </c>
      <c r="Y6133" s="2">
        <f t="shared" si="1546"/>
        <v>2</v>
      </c>
      <c r="Z6133" s="2">
        <f t="shared" si="1547"/>
        <v>14</v>
      </c>
      <c r="AA6133" s="2">
        <f t="shared" si="1548"/>
        <v>10</v>
      </c>
      <c r="AB6133" s="2">
        <f t="shared" si="1549"/>
        <v>11</v>
      </c>
      <c r="AC6133" s="2">
        <f t="shared" si="1550"/>
        <v>14</v>
      </c>
      <c r="AD6133" s="2">
        <f t="shared" si="1551"/>
        <v>5</v>
      </c>
      <c r="AE6133" s="2">
        <f t="shared" si="1552"/>
        <v>9</v>
      </c>
      <c r="AF6133" s="2">
        <f t="shared" si="1553"/>
        <v>7</v>
      </c>
    </row>
    <row r="6134" spans="1:32">
      <c r="A6134">
        <v>35</v>
      </c>
      <c r="B6134">
        <v>42</v>
      </c>
      <c r="C6134">
        <v>29</v>
      </c>
      <c r="D6134">
        <v>28</v>
      </c>
      <c r="E6134">
        <v>56</v>
      </c>
      <c r="F6134">
        <v>45</v>
      </c>
      <c r="G6134">
        <v>55</v>
      </c>
      <c r="H6134">
        <v>48</v>
      </c>
      <c r="I6134">
        <v>55</v>
      </c>
      <c r="J6134">
        <v>35</v>
      </c>
      <c r="K6134">
        <v>39</v>
      </c>
      <c r="L6134">
        <v>32</v>
      </c>
      <c r="M6134">
        <v>38</v>
      </c>
      <c r="N6134">
        <v>42</v>
      </c>
      <c r="O6134">
        <v>36</v>
      </c>
      <c r="P6134">
        <v>41</v>
      </c>
      <c r="Q6134" s="2">
        <f t="shared" si="1538"/>
        <v>12</v>
      </c>
      <c r="R6134" s="2">
        <f t="shared" si="1539"/>
        <v>6</v>
      </c>
      <c r="S6134" s="2">
        <f t="shared" si="1540"/>
        <v>15</v>
      </c>
      <c r="T6134" s="2">
        <f t="shared" si="1541"/>
        <v>16</v>
      </c>
      <c r="U6134" s="2">
        <f t="shared" si="1542"/>
        <v>1</v>
      </c>
      <c r="V6134" s="2">
        <f t="shared" si="1543"/>
        <v>5</v>
      </c>
      <c r="W6134" s="2">
        <f t="shared" si="1544"/>
        <v>2</v>
      </c>
      <c r="X6134" s="2">
        <f t="shared" si="1545"/>
        <v>4</v>
      </c>
      <c r="Y6134" s="2">
        <f t="shared" si="1546"/>
        <v>2</v>
      </c>
      <c r="Z6134" s="2">
        <f t="shared" si="1547"/>
        <v>12</v>
      </c>
      <c r="AA6134" s="2">
        <f t="shared" si="1548"/>
        <v>9</v>
      </c>
      <c r="AB6134" s="2">
        <f t="shared" si="1549"/>
        <v>14</v>
      </c>
      <c r="AC6134" s="2">
        <f t="shared" si="1550"/>
        <v>10</v>
      </c>
      <c r="AD6134" s="2">
        <f t="shared" si="1551"/>
        <v>6</v>
      </c>
      <c r="AE6134" s="2">
        <f t="shared" si="1552"/>
        <v>11</v>
      </c>
      <c r="AF6134" s="2">
        <f t="shared" si="1553"/>
        <v>8</v>
      </c>
    </row>
    <row r="6135" spans="1:32">
      <c r="A6135">
        <v>37</v>
      </c>
      <c r="B6135">
        <v>37</v>
      </c>
      <c r="C6135">
        <v>28</v>
      </c>
      <c r="D6135">
        <v>27</v>
      </c>
      <c r="E6135">
        <v>59</v>
      </c>
      <c r="F6135">
        <v>39</v>
      </c>
      <c r="G6135">
        <v>56</v>
      </c>
      <c r="H6135">
        <v>54</v>
      </c>
      <c r="I6135">
        <v>55</v>
      </c>
      <c r="J6135">
        <v>33</v>
      </c>
      <c r="K6135">
        <v>39</v>
      </c>
      <c r="L6135">
        <v>32</v>
      </c>
      <c r="M6135">
        <v>35</v>
      </c>
      <c r="N6135">
        <v>42</v>
      </c>
      <c r="O6135">
        <v>38</v>
      </c>
      <c r="P6135">
        <v>40</v>
      </c>
      <c r="Q6135" s="2">
        <f t="shared" si="1538"/>
        <v>10</v>
      </c>
      <c r="R6135" s="2">
        <f t="shared" si="1539"/>
        <v>10</v>
      </c>
      <c r="S6135" s="2">
        <f t="shared" si="1540"/>
        <v>15</v>
      </c>
      <c r="T6135" s="2">
        <f t="shared" si="1541"/>
        <v>16</v>
      </c>
      <c r="U6135" s="2">
        <f t="shared" si="1542"/>
        <v>1</v>
      </c>
      <c r="V6135" s="2">
        <f t="shared" si="1543"/>
        <v>7</v>
      </c>
      <c r="W6135" s="2">
        <f t="shared" si="1544"/>
        <v>2</v>
      </c>
      <c r="X6135" s="2">
        <f t="shared" si="1545"/>
        <v>4</v>
      </c>
      <c r="Y6135" s="2">
        <f t="shared" si="1546"/>
        <v>3</v>
      </c>
      <c r="Z6135" s="2">
        <f t="shared" si="1547"/>
        <v>13</v>
      </c>
      <c r="AA6135" s="2">
        <f t="shared" si="1548"/>
        <v>7</v>
      </c>
      <c r="AB6135" s="2">
        <f t="shared" si="1549"/>
        <v>14</v>
      </c>
      <c r="AC6135" s="2">
        <f t="shared" si="1550"/>
        <v>12</v>
      </c>
      <c r="AD6135" s="2">
        <f t="shared" si="1551"/>
        <v>5</v>
      </c>
      <c r="AE6135" s="2">
        <f t="shared" si="1552"/>
        <v>9</v>
      </c>
      <c r="AF6135" s="2">
        <f t="shared" si="1553"/>
        <v>6</v>
      </c>
    </row>
    <row r="6136" spans="1:32">
      <c r="A6136">
        <v>40</v>
      </c>
      <c r="B6136">
        <v>40</v>
      </c>
      <c r="C6136">
        <v>33</v>
      </c>
      <c r="D6136">
        <v>29</v>
      </c>
      <c r="E6136">
        <v>58</v>
      </c>
      <c r="F6136">
        <v>43</v>
      </c>
      <c r="G6136">
        <v>56</v>
      </c>
      <c r="H6136">
        <v>49</v>
      </c>
      <c r="I6136">
        <v>55</v>
      </c>
      <c r="J6136">
        <v>32</v>
      </c>
      <c r="K6136">
        <v>37</v>
      </c>
      <c r="L6136">
        <v>33</v>
      </c>
      <c r="M6136">
        <v>36</v>
      </c>
      <c r="N6136">
        <v>39</v>
      </c>
      <c r="O6136">
        <v>33</v>
      </c>
      <c r="P6136">
        <v>44</v>
      </c>
      <c r="Q6136" s="2">
        <f t="shared" si="1538"/>
        <v>7</v>
      </c>
      <c r="R6136" s="2">
        <f t="shared" si="1539"/>
        <v>7</v>
      </c>
      <c r="S6136" s="2">
        <f t="shared" si="1540"/>
        <v>12</v>
      </c>
      <c r="T6136" s="2">
        <f t="shared" si="1541"/>
        <v>16</v>
      </c>
      <c r="U6136" s="2">
        <f t="shared" si="1542"/>
        <v>1</v>
      </c>
      <c r="V6136" s="2">
        <f t="shared" si="1543"/>
        <v>6</v>
      </c>
      <c r="W6136" s="2">
        <f t="shared" si="1544"/>
        <v>2</v>
      </c>
      <c r="X6136" s="2">
        <f t="shared" si="1545"/>
        <v>4</v>
      </c>
      <c r="Y6136" s="2">
        <f t="shared" si="1546"/>
        <v>3</v>
      </c>
      <c r="Z6136" s="2">
        <f t="shared" si="1547"/>
        <v>15</v>
      </c>
      <c r="AA6136" s="2">
        <f t="shared" si="1548"/>
        <v>10</v>
      </c>
      <c r="AB6136" s="2">
        <f t="shared" si="1549"/>
        <v>12</v>
      </c>
      <c r="AC6136" s="2">
        <f t="shared" si="1550"/>
        <v>11</v>
      </c>
      <c r="AD6136" s="2">
        <f t="shared" si="1551"/>
        <v>9</v>
      </c>
      <c r="AE6136" s="2">
        <f t="shared" si="1552"/>
        <v>12</v>
      </c>
      <c r="AF6136" s="2">
        <f t="shared" si="1553"/>
        <v>5</v>
      </c>
    </row>
    <row r="6137" spans="1:32">
      <c r="A6137">
        <v>36</v>
      </c>
      <c r="B6137">
        <v>40</v>
      </c>
      <c r="C6137">
        <v>34</v>
      </c>
      <c r="D6137">
        <v>30</v>
      </c>
      <c r="E6137">
        <v>56</v>
      </c>
      <c r="F6137">
        <v>38</v>
      </c>
      <c r="G6137">
        <v>53</v>
      </c>
      <c r="H6137">
        <v>53</v>
      </c>
      <c r="I6137">
        <v>54</v>
      </c>
      <c r="J6137">
        <v>31</v>
      </c>
      <c r="K6137">
        <v>43</v>
      </c>
      <c r="L6137">
        <v>35</v>
      </c>
      <c r="M6137">
        <v>34</v>
      </c>
      <c r="N6137">
        <v>44</v>
      </c>
      <c r="O6137">
        <v>32</v>
      </c>
      <c r="P6137">
        <v>42</v>
      </c>
      <c r="Q6137" s="2">
        <f t="shared" si="1538"/>
        <v>10</v>
      </c>
      <c r="R6137" s="2">
        <f t="shared" si="1539"/>
        <v>8</v>
      </c>
      <c r="S6137" s="2">
        <f t="shared" si="1540"/>
        <v>12</v>
      </c>
      <c r="T6137" s="2">
        <f t="shared" si="1541"/>
        <v>16</v>
      </c>
      <c r="U6137" s="2">
        <f t="shared" si="1542"/>
        <v>1</v>
      </c>
      <c r="V6137" s="2">
        <f t="shared" si="1543"/>
        <v>9</v>
      </c>
      <c r="W6137" s="2">
        <f t="shared" si="1544"/>
        <v>3</v>
      </c>
      <c r="X6137" s="2">
        <f t="shared" si="1545"/>
        <v>3</v>
      </c>
      <c r="Y6137" s="2">
        <f t="shared" si="1546"/>
        <v>2</v>
      </c>
      <c r="Z6137" s="2">
        <f t="shared" si="1547"/>
        <v>15</v>
      </c>
      <c r="AA6137" s="2">
        <f t="shared" si="1548"/>
        <v>6</v>
      </c>
      <c r="AB6137" s="2">
        <f t="shared" si="1549"/>
        <v>11</v>
      </c>
      <c r="AC6137" s="2">
        <f t="shared" si="1550"/>
        <v>12</v>
      </c>
      <c r="AD6137" s="2">
        <f t="shared" si="1551"/>
        <v>5</v>
      </c>
      <c r="AE6137" s="2">
        <f t="shared" si="1552"/>
        <v>14</v>
      </c>
      <c r="AF6137" s="2">
        <f t="shared" si="1553"/>
        <v>7</v>
      </c>
    </row>
    <row r="6138" spans="1:32">
      <c r="A6138">
        <v>37</v>
      </c>
      <c r="B6138">
        <v>43</v>
      </c>
      <c r="C6138">
        <v>30</v>
      </c>
      <c r="D6138">
        <v>25</v>
      </c>
      <c r="E6138">
        <v>56</v>
      </c>
      <c r="F6138">
        <v>40</v>
      </c>
      <c r="G6138">
        <v>56</v>
      </c>
      <c r="H6138">
        <v>51</v>
      </c>
      <c r="I6138">
        <v>56</v>
      </c>
      <c r="J6138">
        <v>31</v>
      </c>
      <c r="K6138">
        <v>37</v>
      </c>
      <c r="L6138">
        <v>35</v>
      </c>
      <c r="M6138">
        <v>36</v>
      </c>
      <c r="N6138">
        <v>39</v>
      </c>
      <c r="O6138">
        <v>39</v>
      </c>
      <c r="P6138">
        <v>40</v>
      </c>
      <c r="Q6138" s="2">
        <f t="shared" si="1538"/>
        <v>10</v>
      </c>
      <c r="R6138" s="2">
        <f t="shared" si="1539"/>
        <v>5</v>
      </c>
      <c r="S6138" s="2">
        <f t="shared" si="1540"/>
        <v>15</v>
      </c>
      <c r="T6138" s="2">
        <f t="shared" si="1541"/>
        <v>16</v>
      </c>
      <c r="U6138" s="2">
        <f t="shared" si="1542"/>
        <v>1</v>
      </c>
      <c r="V6138" s="2">
        <f t="shared" si="1543"/>
        <v>6</v>
      </c>
      <c r="W6138" s="2">
        <f t="shared" si="1544"/>
        <v>1</v>
      </c>
      <c r="X6138" s="2">
        <f t="shared" si="1545"/>
        <v>4</v>
      </c>
      <c r="Y6138" s="2">
        <f t="shared" si="1546"/>
        <v>1</v>
      </c>
      <c r="Z6138" s="2">
        <f t="shared" si="1547"/>
        <v>14</v>
      </c>
      <c r="AA6138" s="2">
        <f t="shared" si="1548"/>
        <v>10</v>
      </c>
      <c r="AB6138" s="2">
        <f t="shared" si="1549"/>
        <v>13</v>
      </c>
      <c r="AC6138" s="2">
        <f t="shared" si="1550"/>
        <v>12</v>
      </c>
      <c r="AD6138" s="2">
        <f t="shared" si="1551"/>
        <v>8</v>
      </c>
      <c r="AE6138" s="2">
        <f t="shared" si="1552"/>
        <v>8</v>
      </c>
      <c r="AF6138" s="2">
        <f t="shared" si="1553"/>
        <v>6</v>
      </c>
    </row>
    <row r="6139" spans="1:32">
      <c r="A6139">
        <v>38</v>
      </c>
      <c r="B6139">
        <v>41</v>
      </c>
      <c r="C6139">
        <v>30</v>
      </c>
      <c r="D6139">
        <v>25</v>
      </c>
      <c r="E6139">
        <v>57</v>
      </c>
      <c r="F6139">
        <v>41</v>
      </c>
      <c r="G6139">
        <v>53</v>
      </c>
      <c r="H6139">
        <v>50</v>
      </c>
      <c r="I6139">
        <v>57</v>
      </c>
      <c r="J6139">
        <v>33</v>
      </c>
      <c r="K6139">
        <v>40</v>
      </c>
      <c r="L6139">
        <v>32</v>
      </c>
      <c r="M6139">
        <v>33</v>
      </c>
      <c r="N6139">
        <v>43</v>
      </c>
      <c r="O6139">
        <v>39</v>
      </c>
      <c r="P6139">
        <v>42</v>
      </c>
      <c r="Q6139" s="2">
        <f t="shared" si="1538"/>
        <v>11</v>
      </c>
      <c r="R6139" s="2">
        <f t="shared" si="1539"/>
        <v>7</v>
      </c>
      <c r="S6139" s="2">
        <f t="shared" si="1540"/>
        <v>15</v>
      </c>
      <c r="T6139" s="2">
        <f t="shared" si="1541"/>
        <v>16</v>
      </c>
      <c r="U6139" s="2">
        <f t="shared" si="1542"/>
        <v>1</v>
      </c>
      <c r="V6139" s="2">
        <f t="shared" si="1543"/>
        <v>7</v>
      </c>
      <c r="W6139" s="2">
        <f t="shared" si="1544"/>
        <v>3</v>
      </c>
      <c r="X6139" s="2">
        <f t="shared" si="1545"/>
        <v>4</v>
      </c>
      <c r="Y6139" s="2">
        <f t="shared" si="1546"/>
        <v>1</v>
      </c>
      <c r="Z6139" s="2">
        <f t="shared" si="1547"/>
        <v>12</v>
      </c>
      <c r="AA6139" s="2">
        <f t="shared" si="1548"/>
        <v>9</v>
      </c>
      <c r="AB6139" s="2">
        <f t="shared" si="1549"/>
        <v>14</v>
      </c>
      <c r="AC6139" s="2">
        <f t="shared" si="1550"/>
        <v>12</v>
      </c>
      <c r="AD6139" s="2">
        <f t="shared" si="1551"/>
        <v>5</v>
      </c>
      <c r="AE6139" s="2">
        <f t="shared" si="1552"/>
        <v>10</v>
      </c>
      <c r="AF6139" s="2">
        <f t="shared" si="1553"/>
        <v>6</v>
      </c>
    </row>
    <row r="6140" spans="1:32">
      <c r="A6140">
        <v>33</v>
      </c>
      <c r="B6140">
        <v>40</v>
      </c>
      <c r="C6140">
        <v>33</v>
      </c>
      <c r="D6140">
        <v>30</v>
      </c>
      <c r="E6140">
        <v>54</v>
      </c>
      <c r="F6140">
        <v>42</v>
      </c>
      <c r="G6140">
        <v>56</v>
      </c>
      <c r="H6140">
        <v>52</v>
      </c>
      <c r="I6140">
        <v>53</v>
      </c>
      <c r="J6140">
        <v>32</v>
      </c>
      <c r="K6140">
        <v>45</v>
      </c>
      <c r="L6140">
        <v>32</v>
      </c>
      <c r="M6140">
        <v>32</v>
      </c>
      <c r="N6140">
        <v>44</v>
      </c>
      <c r="O6140">
        <v>39</v>
      </c>
      <c r="P6140">
        <v>41</v>
      </c>
      <c r="Q6140" s="2">
        <f t="shared" si="1538"/>
        <v>11</v>
      </c>
      <c r="R6140" s="2">
        <f t="shared" si="1539"/>
        <v>9</v>
      </c>
      <c r="S6140" s="2">
        <f t="shared" si="1540"/>
        <v>11</v>
      </c>
      <c r="T6140" s="2">
        <f t="shared" si="1541"/>
        <v>16</v>
      </c>
      <c r="U6140" s="2">
        <f t="shared" si="1542"/>
        <v>2</v>
      </c>
      <c r="V6140" s="2">
        <f t="shared" si="1543"/>
        <v>7</v>
      </c>
      <c r="W6140" s="2">
        <f t="shared" si="1544"/>
        <v>1</v>
      </c>
      <c r="X6140" s="2">
        <f t="shared" si="1545"/>
        <v>4</v>
      </c>
      <c r="Y6140" s="2">
        <f t="shared" si="1546"/>
        <v>3</v>
      </c>
      <c r="Z6140" s="2">
        <f t="shared" si="1547"/>
        <v>13</v>
      </c>
      <c r="AA6140" s="2">
        <f t="shared" si="1548"/>
        <v>5</v>
      </c>
      <c r="AB6140" s="2">
        <f t="shared" si="1549"/>
        <v>13</v>
      </c>
      <c r="AC6140" s="2">
        <f t="shared" si="1550"/>
        <v>13</v>
      </c>
      <c r="AD6140" s="2">
        <f t="shared" si="1551"/>
        <v>6</v>
      </c>
      <c r="AE6140" s="2">
        <f t="shared" si="1552"/>
        <v>10</v>
      </c>
      <c r="AF6140" s="2">
        <f t="shared" si="1553"/>
        <v>8</v>
      </c>
    </row>
    <row r="6141" spans="1:32">
      <c r="A6141">
        <v>35</v>
      </c>
      <c r="B6141">
        <v>42</v>
      </c>
      <c r="C6141">
        <v>33</v>
      </c>
      <c r="D6141">
        <v>25</v>
      </c>
      <c r="E6141">
        <v>52</v>
      </c>
      <c r="F6141">
        <v>45</v>
      </c>
      <c r="G6141">
        <v>55</v>
      </c>
      <c r="H6141">
        <v>55</v>
      </c>
      <c r="I6141">
        <v>54</v>
      </c>
      <c r="J6141">
        <v>34</v>
      </c>
      <c r="K6141">
        <v>34</v>
      </c>
      <c r="L6141">
        <v>36</v>
      </c>
      <c r="M6141">
        <v>31</v>
      </c>
      <c r="N6141">
        <v>49</v>
      </c>
      <c r="O6141">
        <v>37</v>
      </c>
      <c r="P6141">
        <v>41</v>
      </c>
      <c r="Q6141" s="2">
        <f t="shared" si="1538"/>
        <v>11</v>
      </c>
      <c r="R6141" s="2">
        <f t="shared" si="1539"/>
        <v>7</v>
      </c>
      <c r="S6141" s="2">
        <f t="shared" si="1540"/>
        <v>14</v>
      </c>
      <c r="T6141" s="2">
        <f t="shared" si="1541"/>
        <v>16</v>
      </c>
      <c r="U6141" s="2">
        <f t="shared" si="1542"/>
        <v>4</v>
      </c>
      <c r="V6141" s="2">
        <f t="shared" si="1543"/>
        <v>6</v>
      </c>
      <c r="W6141" s="2">
        <f t="shared" si="1544"/>
        <v>1</v>
      </c>
      <c r="X6141" s="2">
        <f t="shared" si="1545"/>
        <v>1</v>
      </c>
      <c r="Y6141" s="2">
        <f t="shared" si="1546"/>
        <v>3</v>
      </c>
      <c r="Z6141" s="2">
        <f t="shared" si="1547"/>
        <v>12</v>
      </c>
      <c r="AA6141" s="2">
        <f t="shared" si="1548"/>
        <v>12</v>
      </c>
      <c r="AB6141" s="2">
        <f t="shared" si="1549"/>
        <v>10</v>
      </c>
      <c r="AC6141" s="2">
        <f t="shared" si="1550"/>
        <v>15</v>
      </c>
      <c r="AD6141" s="2">
        <f t="shared" si="1551"/>
        <v>5</v>
      </c>
      <c r="AE6141" s="2">
        <f t="shared" si="1552"/>
        <v>9</v>
      </c>
      <c r="AF6141" s="2">
        <f t="shared" si="1553"/>
        <v>8</v>
      </c>
    </row>
    <row r="6142" spans="1:32">
      <c r="A6142">
        <v>40</v>
      </c>
      <c r="B6142">
        <v>43</v>
      </c>
      <c r="C6142">
        <v>35</v>
      </c>
      <c r="D6142">
        <v>27</v>
      </c>
      <c r="E6142">
        <v>52</v>
      </c>
      <c r="F6142">
        <v>44</v>
      </c>
      <c r="G6142">
        <v>57</v>
      </c>
      <c r="H6142">
        <v>51</v>
      </c>
      <c r="I6142">
        <v>52</v>
      </c>
      <c r="J6142">
        <v>31</v>
      </c>
      <c r="K6142">
        <v>36</v>
      </c>
      <c r="L6142">
        <v>33</v>
      </c>
      <c r="M6142">
        <v>29</v>
      </c>
      <c r="N6142">
        <v>45</v>
      </c>
      <c r="O6142">
        <v>35</v>
      </c>
      <c r="P6142">
        <v>44</v>
      </c>
      <c r="Q6142" s="2">
        <f t="shared" si="1538"/>
        <v>9</v>
      </c>
      <c r="R6142" s="2">
        <f t="shared" si="1539"/>
        <v>8</v>
      </c>
      <c r="S6142" s="2">
        <f t="shared" si="1540"/>
        <v>11</v>
      </c>
      <c r="T6142" s="2">
        <f t="shared" si="1541"/>
        <v>16</v>
      </c>
      <c r="U6142" s="2">
        <f t="shared" si="1542"/>
        <v>2</v>
      </c>
      <c r="V6142" s="2">
        <f t="shared" si="1543"/>
        <v>6</v>
      </c>
      <c r="W6142" s="2">
        <f t="shared" si="1544"/>
        <v>1</v>
      </c>
      <c r="X6142" s="2">
        <f t="shared" si="1545"/>
        <v>4</v>
      </c>
      <c r="Y6142" s="2">
        <f t="shared" si="1546"/>
        <v>2</v>
      </c>
      <c r="Z6142" s="2">
        <f t="shared" si="1547"/>
        <v>14</v>
      </c>
      <c r="AA6142" s="2">
        <f t="shared" si="1548"/>
        <v>10</v>
      </c>
      <c r="AB6142" s="2">
        <f t="shared" si="1549"/>
        <v>13</v>
      </c>
      <c r="AC6142" s="2">
        <f t="shared" si="1550"/>
        <v>15</v>
      </c>
      <c r="AD6142" s="2">
        <f t="shared" si="1551"/>
        <v>5</v>
      </c>
      <c r="AE6142" s="2">
        <f t="shared" si="1552"/>
        <v>11</v>
      </c>
      <c r="AF6142" s="2">
        <f t="shared" si="1553"/>
        <v>6</v>
      </c>
    </row>
    <row r="6143" spans="1:32">
      <c r="A6143">
        <v>31</v>
      </c>
      <c r="B6143">
        <v>43</v>
      </c>
      <c r="C6143">
        <v>33</v>
      </c>
      <c r="D6143">
        <v>28</v>
      </c>
      <c r="E6143">
        <v>53</v>
      </c>
      <c r="F6143">
        <v>41</v>
      </c>
      <c r="G6143">
        <v>57</v>
      </c>
      <c r="H6143">
        <v>55</v>
      </c>
      <c r="I6143">
        <v>49</v>
      </c>
      <c r="J6143">
        <v>35</v>
      </c>
      <c r="K6143">
        <v>43</v>
      </c>
      <c r="L6143">
        <v>35</v>
      </c>
      <c r="M6143">
        <v>32</v>
      </c>
      <c r="N6143">
        <v>39</v>
      </c>
      <c r="O6143">
        <v>38</v>
      </c>
      <c r="P6143">
        <v>43</v>
      </c>
      <c r="Q6143" s="2">
        <f t="shared" si="1538"/>
        <v>15</v>
      </c>
      <c r="R6143" s="2">
        <f t="shared" si="1539"/>
        <v>5</v>
      </c>
      <c r="S6143" s="2">
        <f t="shared" si="1540"/>
        <v>13</v>
      </c>
      <c r="T6143" s="2">
        <f t="shared" si="1541"/>
        <v>16</v>
      </c>
      <c r="U6143" s="2">
        <f t="shared" si="1542"/>
        <v>3</v>
      </c>
      <c r="V6143" s="2">
        <f t="shared" si="1543"/>
        <v>8</v>
      </c>
      <c r="W6143" s="2">
        <f t="shared" si="1544"/>
        <v>1</v>
      </c>
      <c r="X6143" s="2">
        <f t="shared" si="1545"/>
        <v>2</v>
      </c>
      <c r="Y6143" s="2">
        <f t="shared" si="1546"/>
        <v>4</v>
      </c>
      <c r="Z6143" s="2">
        <f t="shared" si="1547"/>
        <v>11</v>
      </c>
      <c r="AA6143" s="2">
        <f t="shared" si="1548"/>
        <v>5</v>
      </c>
      <c r="AB6143" s="2">
        <f t="shared" si="1549"/>
        <v>11</v>
      </c>
      <c r="AC6143" s="2">
        <f t="shared" si="1550"/>
        <v>14</v>
      </c>
      <c r="AD6143" s="2">
        <f t="shared" si="1551"/>
        <v>9</v>
      </c>
      <c r="AE6143" s="2">
        <f t="shared" si="1552"/>
        <v>10</v>
      </c>
      <c r="AF6143" s="2">
        <f t="shared" si="1553"/>
        <v>5</v>
      </c>
    </row>
    <row r="6144" spans="1:32">
      <c r="A6144">
        <v>36</v>
      </c>
      <c r="B6144">
        <v>40</v>
      </c>
      <c r="C6144">
        <v>31</v>
      </c>
      <c r="D6144">
        <v>30</v>
      </c>
      <c r="E6144">
        <v>52</v>
      </c>
      <c r="F6144">
        <v>37</v>
      </c>
      <c r="G6144">
        <v>54</v>
      </c>
      <c r="H6144">
        <v>52</v>
      </c>
      <c r="I6144">
        <v>55</v>
      </c>
      <c r="J6144">
        <v>34</v>
      </c>
      <c r="K6144">
        <v>42</v>
      </c>
      <c r="L6144">
        <v>38</v>
      </c>
      <c r="M6144">
        <v>35</v>
      </c>
      <c r="N6144">
        <v>43</v>
      </c>
      <c r="O6144">
        <v>37</v>
      </c>
      <c r="P6144">
        <v>44</v>
      </c>
      <c r="Q6144" s="2">
        <f t="shared" si="1538"/>
        <v>12</v>
      </c>
      <c r="R6144" s="2">
        <f t="shared" si="1539"/>
        <v>8</v>
      </c>
      <c r="S6144" s="2">
        <f t="shared" si="1540"/>
        <v>15</v>
      </c>
      <c r="T6144" s="2">
        <f t="shared" si="1541"/>
        <v>16</v>
      </c>
      <c r="U6144" s="2">
        <f t="shared" si="1542"/>
        <v>3</v>
      </c>
      <c r="V6144" s="2">
        <f t="shared" si="1543"/>
        <v>10</v>
      </c>
      <c r="W6144" s="2">
        <f t="shared" si="1544"/>
        <v>2</v>
      </c>
      <c r="X6144" s="2">
        <f t="shared" si="1545"/>
        <v>3</v>
      </c>
      <c r="Y6144" s="2">
        <f t="shared" si="1546"/>
        <v>1</v>
      </c>
      <c r="Z6144" s="2">
        <f t="shared" si="1547"/>
        <v>14</v>
      </c>
      <c r="AA6144" s="2">
        <f t="shared" si="1548"/>
        <v>7</v>
      </c>
      <c r="AB6144" s="2">
        <f t="shared" si="1549"/>
        <v>9</v>
      </c>
      <c r="AC6144" s="2">
        <f t="shared" si="1550"/>
        <v>13</v>
      </c>
      <c r="AD6144" s="2">
        <f t="shared" si="1551"/>
        <v>6</v>
      </c>
      <c r="AE6144" s="2">
        <f t="shared" si="1552"/>
        <v>10</v>
      </c>
      <c r="AF6144" s="2">
        <f t="shared" si="1553"/>
        <v>5</v>
      </c>
    </row>
    <row r="6145" spans="1:32">
      <c r="A6145">
        <v>37</v>
      </c>
      <c r="B6145">
        <v>36</v>
      </c>
      <c r="C6145">
        <v>31</v>
      </c>
      <c r="D6145">
        <v>23</v>
      </c>
      <c r="E6145">
        <v>55</v>
      </c>
      <c r="F6145">
        <v>38</v>
      </c>
      <c r="G6145">
        <v>58</v>
      </c>
      <c r="H6145">
        <v>55</v>
      </c>
      <c r="I6145">
        <v>56</v>
      </c>
      <c r="J6145">
        <v>37</v>
      </c>
      <c r="K6145">
        <v>34</v>
      </c>
      <c r="L6145">
        <v>35</v>
      </c>
      <c r="M6145">
        <v>38</v>
      </c>
      <c r="N6145">
        <v>44</v>
      </c>
      <c r="O6145">
        <v>38</v>
      </c>
      <c r="P6145">
        <v>45</v>
      </c>
      <c r="Q6145" s="2">
        <f t="shared" si="1538"/>
        <v>10</v>
      </c>
      <c r="R6145" s="2">
        <f t="shared" si="1539"/>
        <v>12</v>
      </c>
      <c r="S6145" s="2">
        <f t="shared" si="1540"/>
        <v>15</v>
      </c>
      <c r="T6145" s="2">
        <f t="shared" si="1541"/>
        <v>16</v>
      </c>
      <c r="U6145" s="2">
        <f t="shared" si="1542"/>
        <v>3</v>
      </c>
      <c r="V6145" s="2">
        <f t="shared" si="1543"/>
        <v>7</v>
      </c>
      <c r="W6145" s="2">
        <f t="shared" si="1544"/>
        <v>1</v>
      </c>
      <c r="X6145" s="2">
        <f t="shared" si="1545"/>
        <v>3</v>
      </c>
      <c r="Y6145" s="2">
        <f t="shared" si="1546"/>
        <v>2</v>
      </c>
      <c r="Z6145" s="2">
        <f t="shared" si="1547"/>
        <v>10</v>
      </c>
      <c r="AA6145" s="2">
        <f t="shared" si="1548"/>
        <v>14</v>
      </c>
      <c r="AB6145" s="2">
        <f t="shared" si="1549"/>
        <v>13</v>
      </c>
      <c r="AC6145" s="2">
        <f t="shared" si="1550"/>
        <v>7</v>
      </c>
      <c r="AD6145" s="2">
        <f t="shared" si="1551"/>
        <v>6</v>
      </c>
      <c r="AE6145" s="2">
        <f t="shared" si="1552"/>
        <v>7</v>
      </c>
      <c r="AF6145" s="2">
        <f t="shared" si="1553"/>
        <v>5</v>
      </c>
    </row>
    <row r="6146" spans="1:32">
      <c r="A6146">
        <v>34</v>
      </c>
      <c r="B6146">
        <v>43</v>
      </c>
      <c r="C6146">
        <v>31</v>
      </c>
      <c r="D6146">
        <v>29</v>
      </c>
      <c r="E6146">
        <v>53</v>
      </c>
      <c r="F6146">
        <v>39</v>
      </c>
      <c r="G6146">
        <v>50</v>
      </c>
      <c r="H6146">
        <v>56</v>
      </c>
      <c r="I6146">
        <v>56</v>
      </c>
      <c r="J6146">
        <v>30</v>
      </c>
      <c r="K6146">
        <v>37</v>
      </c>
      <c r="L6146">
        <v>32</v>
      </c>
      <c r="M6146">
        <v>36</v>
      </c>
      <c r="N6146">
        <v>44</v>
      </c>
      <c r="O6146">
        <v>39</v>
      </c>
      <c r="P6146">
        <v>43</v>
      </c>
      <c r="Q6146" s="2">
        <f t="shared" si="1538"/>
        <v>12</v>
      </c>
      <c r="R6146" s="2">
        <f t="shared" si="1539"/>
        <v>6</v>
      </c>
      <c r="S6146" s="2">
        <f t="shared" si="1540"/>
        <v>14</v>
      </c>
      <c r="T6146" s="2">
        <f t="shared" si="1541"/>
        <v>16</v>
      </c>
      <c r="U6146" s="2">
        <f t="shared" si="1542"/>
        <v>3</v>
      </c>
      <c r="V6146" s="2">
        <f t="shared" si="1543"/>
        <v>8</v>
      </c>
      <c r="W6146" s="2">
        <f t="shared" si="1544"/>
        <v>4</v>
      </c>
      <c r="X6146" s="2">
        <f t="shared" si="1545"/>
        <v>1</v>
      </c>
      <c r="Y6146" s="2">
        <f t="shared" si="1546"/>
        <v>1</v>
      </c>
      <c r="Z6146" s="2">
        <f t="shared" si="1547"/>
        <v>15</v>
      </c>
      <c r="AA6146" s="2">
        <f t="shared" si="1548"/>
        <v>10</v>
      </c>
      <c r="AB6146" s="2">
        <f t="shared" si="1549"/>
        <v>13</v>
      </c>
      <c r="AC6146" s="2">
        <f t="shared" si="1550"/>
        <v>11</v>
      </c>
      <c r="AD6146" s="2">
        <f t="shared" si="1551"/>
        <v>5</v>
      </c>
      <c r="AE6146" s="2">
        <f t="shared" si="1552"/>
        <v>8</v>
      </c>
      <c r="AF6146" s="2">
        <f t="shared" si="1553"/>
        <v>6</v>
      </c>
    </row>
    <row r="6147" spans="1:32">
      <c r="A6147">
        <v>37</v>
      </c>
      <c r="B6147">
        <v>43</v>
      </c>
      <c r="C6147">
        <v>31</v>
      </c>
      <c r="D6147">
        <v>29</v>
      </c>
      <c r="E6147">
        <v>54</v>
      </c>
      <c r="F6147">
        <v>47</v>
      </c>
      <c r="G6147">
        <v>49</v>
      </c>
      <c r="H6147">
        <v>50</v>
      </c>
      <c r="I6147">
        <v>54</v>
      </c>
      <c r="J6147">
        <v>37</v>
      </c>
      <c r="K6147">
        <v>34</v>
      </c>
      <c r="L6147">
        <v>35</v>
      </c>
      <c r="M6147">
        <v>36</v>
      </c>
      <c r="N6147">
        <v>38</v>
      </c>
      <c r="O6147">
        <v>41</v>
      </c>
      <c r="P6147">
        <v>43</v>
      </c>
      <c r="Q6147" s="2">
        <f t="shared" si="1538"/>
        <v>10</v>
      </c>
      <c r="R6147" s="2">
        <f t="shared" si="1539"/>
        <v>6</v>
      </c>
      <c r="S6147" s="2">
        <f t="shared" si="1540"/>
        <v>15</v>
      </c>
      <c r="T6147" s="2">
        <f t="shared" si="1541"/>
        <v>16</v>
      </c>
      <c r="U6147" s="2">
        <f t="shared" si="1542"/>
        <v>1</v>
      </c>
      <c r="V6147" s="2">
        <f t="shared" si="1543"/>
        <v>5</v>
      </c>
      <c r="W6147" s="2">
        <f t="shared" si="1544"/>
        <v>4</v>
      </c>
      <c r="X6147" s="2">
        <f t="shared" si="1545"/>
        <v>3</v>
      </c>
      <c r="Y6147" s="2">
        <f t="shared" si="1546"/>
        <v>1</v>
      </c>
      <c r="Z6147" s="2">
        <f t="shared" si="1547"/>
        <v>10</v>
      </c>
      <c r="AA6147" s="2">
        <f t="shared" si="1548"/>
        <v>14</v>
      </c>
      <c r="AB6147" s="2">
        <f t="shared" si="1549"/>
        <v>13</v>
      </c>
      <c r="AC6147" s="2">
        <f t="shared" si="1550"/>
        <v>12</v>
      </c>
      <c r="AD6147" s="2">
        <f t="shared" si="1551"/>
        <v>9</v>
      </c>
      <c r="AE6147" s="2">
        <f t="shared" si="1552"/>
        <v>8</v>
      </c>
      <c r="AF6147" s="2">
        <f t="shared" si="1553"/>
        <v>6</v>
      </c>
    </row>
    <row r="6148" spans="1:32">
      <c r="A6148">
        <v>36</v>
      </c>
      <c r="B6148">
        <v>38</v>
      </c>
      <c r="C6148">
        <v>28</v>
      </c>
      <c r="D6148">
        <v>28</v>
      </c>
      <c r="E6148">
        <v>54</v>
      </c>
      <c r="F6148">
        <v>41</v>
      </c>
      <c r="G6148">
        <v>49</v>
      </c>
      <c r="H6148">
        <v>56</v>
      </c>
      <c r="I6148">
        <v>56</v>
      </c>
      <c r="J6148">
        <v>29</v>
      </c>
      <c r="K6148">
        <v>37</v>
      </c>
      <c r="L6148">
        <v>38</v>
      </c>
      <c r="M6148">
        <v>36</v>
      </c>
      <c r="N6148">
        <v>46</v>
      </c>
      <c r="O6148">
        <v>39</v>
      </c>
      <c r="P6148">
        <v>45</v>
      </c>
      <c r="Q6148" s="2">
        <f t="shared" si="1538"/>
        <v>12</v>
      </c>
      <c r="R6148" s="2">
        <f t="shared" si="1539"/>
        <v>9</v>
      </c>
      <c r="S6148" s="2">
        <f t="shared" si="1540"/>
        <v>15</v>
      </c>
      <c r="T6148" s="2">
        <f t="shared" si="1541"/>
        <v>15</v>
      </c>
      <c r="U6148" s="2">
        <f t="shared" si="1542"/>
        <v>3</v>
      </c>
      <c r="V6148" s="2">
        <f t="shared" si="1543"/>
        <v>7</v>
      </c>
      <c r="W6148" s="2">
        <f t="shared" si="1544"/>
        <v>4</v>
      </c>
      <c r="X6148" s="2">
        <f t="shared" si="1545"/>
        <v>1</v>
      </c>
      <c r="Y6148" s="2">
        <f t="shared" si="1546"/>
        <v>1</v>
      </c>
      <c r="Z6148" s="2">
        <f t="shared" si="1547"/>
        <v>14</v>
      </c>
      <c r="AA6148" s="2">
        <f t="shared" si="1548"/>
        <v>11</v>
      </c>
      <c r="AB6148" s="2">
        <f t="shared" si="1549"/>
        <v>9</v>
      </c>
      <c r="AC6148" s="2">
        <f t="shared" si="1550"/>
        <v>12</v>
      </c>
      <c r="AD6148" s="2">
        <f t="shared" si="1551"/>
        <v>5</v>
      </c>
      <c r="AE6148" s="2">
        <f t="shared" si="1552"/>
        <v>8</v>
      </c>
      <c r="AF6148" s="2">
        <f t="shared" si="1553"/>
        <v>6</v>
      </c>
    </row>
    <row r="6149" spans="1:32">
      <c r="A6149">
        <v>33</v>
      </c>
      <c r="B6149">
        <v>42</v>
      </c>
      <c r="C6149">
        <v>34</v>
      </c>
      <c r="D6149">
        <v>30</v>
      </c>
      <c r="E6149">
        <v>59</v>
      </c>
      <c r="F6149">
        <v>38</v>
      </c>
      <c r="G6149">
        <v>58</v>
      </c>
      <c r="H6149">
        <v>52</v>
      </c>
      <c r="I6149">
        <v>53</v>
      </c>
      <c r="J6149">
        <v>31</v>
      </c>
      <c r="K6149">
        <v>40</v>
      </c>
      <c r="L6149">
        <v>38</v>
      </c>
      <c r="M6149">
        <v>35</v>
      </c>
      <c r="N6149">
        <v>41</v>
      </c>
      <c r="O6149">
        <v>32</v>
      </c>
      <c r="P6149">
        <v>44</v>
      </c>
      <c r="Q6149" s="2">
        <f t="shared" ref="Q6149:Q6212" si="1554">RANK(A6149,$A6149:$P6149)</f>
        <v>13</v>
      </c>
      <c r="R6149" s="2">
        <f t="shared" ref="R6149:R6212" si="1555">RANK(B6149,$A6149:$P6149)</f>
        <v>6</v>
      </c>
      <c r="S6149" s="2">
        <f t="shared" ref="S6149:S6212" si="1556">RANK(C6149,$A6149:$P6149)</f>
        <v>12</v>
      </c>
      <c r="T6149" s="2">
        <f t="shared" ref="T6149:T6212" si="1557">RANK(D6149,$A6149:$P6149)</f>
        <v>16</v>
      </c>
      <c r="U6149" s="2">
        <f t="shared" ref="U6149:U6212" si="1558">RANK(E6149,$A6149:$P6149)</f>
        <v>1</v>
      </c>
      <c r="V6149" s="2">
        <f t="shared" ref="V6149:V6212" si="1559">RANK(F6149,$A6149:$P6149)</f>
        <v>9</v>
      </c>
      <c r="W6149" s="2">
        <f t="shared" ref="W6149:W6212" si="1560">RANK(G6149,$A6149:$P6149)</f>
        <v>2</v>
      </c>
      <c r="X6149" s="2">
        <f t="shared" ref="X6149:X6212" si="1561">RANK(H6149,$A6149:$P6149)</f>
        <v>4</v>
      </c>
      <c r="Y6149" s="2">
        <f t="shared" ref="Y6149:Y6212" si="1562">RANK(I6149,$A6149:$P6149)</f>
        <v>3</v>
      </c>
      <c r="Z6149" s="2">
        <f t="shared" ref="Z6149:Z6212" si="1563">RANK(J6149,$A6149:$P6149)</f>
        <v>15</v>
      </c>
      <c r="AA6149" s="2">
        <f t="shared" ref="AA6149:AA6212" si="1564">RANK(K6149,$A6149:$P6149)</f>
        <v>8</v>
      </c>
      <c r="AB6149" s="2">
        <f t="shared" ref="AB6149:AB6212" si="1565">RANK(L6149,$A6149:$P6149)</f>
        <v>9</v>
      </c>
      <c r="AC6149" s="2">
        <f t="shared" ref="AC6149:AC6212" si="1566">RANK(M6149,$A6149:$P6149)</f>
        <v>11</v>
      </c>
      <c r="AD6149" s="2">
        <f t="shared" ref="AD6149:AD6212" si="1567">RANK(N6149,$A6149:$P6149)</f>
        <v>7</v>
      </c>
      <c r="AE6149" s="2">
        <f t="shared" ref="AE6149:AE6212" si="1568">RANK(O6149,$A6149:$P6149)</f>
        <v>14</v>
      </c>
      <c r="AF6149" s="2">
        <f t="shared" ref="AF6149:AF6212" si="1569">RANK(P6149,$A6149:$P6149)</f>
        <v>5</v>
      </c>
    </row>
    <row r="6150" spans="1:32">
      <c r="A6150">
        <v>39</v>
      </c>
      <c r="B6150">
        <v>39</v>
      </c>
      <c r="C6150">
        <v>37</v>
      </c>
      <c r="D6150">
        <v>25</v>
      </c>
      <c r="E6150">
        <v>52</v>
      </c>
      <c r="F6150">
        <v>39</v>
      </c>
      <c r="G6150">
        <v>52</v>
      </c>
      <c r="H6150">
        <v>47</v>
      </c>
      <c r="I6150">
        <v>53</v>
      </c>
      <c r="J6150">
        <v>37</v>
      </c>
      <c r="K6150">
        <v>41</v>
      </c>
      <c r="L6150">
        <v>36</v>
      </c>
      <c r="M6150">
        <v>36</v>
      </c>
      <c r="N6150">
        <v>41</v>
      </c>
      <c r="O6150">
        <v>34</v>
      </c>
      <c r="P6150">
        <v>48</v>
      </c>
      <c r="Q6150" s="2">
        <f t="shared" si="1554"/>
        <v>8</v>
      </c>
      <c r="R6150" s="2">
        <f t="shared" si="1555"/>
        <v>8</v>
      </c>
      <c r="S6150" s="2">
        <f t="shared" si="1556"/>
        <v>11</v>
      </c>
      <c r="T6150" s="2">
        <f t="shared" si="1557"/>
        <v>16</v>
      </c>
      <c r="U6150" s="2">
        <f t="shared" si="1558"/>
        <v>2</v>
      </c>
      <c r="V6150" s="2">
        <f t="shared" si="1559"/>
        <v>8</v>
      </c>
      <c r="W6150" s="2">
        <f t="shared" si="1560"/>
        <v>2</v>
      </c>
      <c r="X6150" s="2">
        <f t="shared" si="1561"/>
        <v>5</v>
      </c>
      <c r="Y6150" s="2">
        <f t="shared" si="1562"/>
        <v>1</v>
      </c>
      <c r="Z6150" s="2">
        <f t="shared" si="1563"/>
        <v>11</v>
      </c>
      <c r="AA6150" s="2">
        <f t="shared" si="1564"/>
        <v>6</v>
      </c>
      <c r="AB6150" s="2">
        <f t="shared" si="1565"/>
        <v>13</v>
      </c>
      <c r="AC6150" s="2">
        <f t="shared" si="1566"/>
        <v>13</v>
      </c>
      <c r="AD6150" s="2">
        <f t="shared" si="1567"/>
        <v>6</v>
      </c>
      <c r="AE6150" s="2">
        <f t="shared" si="1568"/>
        <v>15</v>
      </c>
      <c r="AF6150" s="2">
        <f t="shared" si="1569"/>
        <v>4</v>
      </c>
    </row>
    <row r="6151" spans="1:32">
      <c r="A6151">
        <v>31</v>
      </c>
      <c r="B6151">
        <v>39</v>
      </c>
      <c r="C6151">
        <v>33</v>
      </c>
      <c r="D6151">
        <v>26</v>
      </c>
      <c r="E6151">
        <v>57</v>
      </c>
      <c r="F6151">
        <v>38</v>
      </c>
      <c r="G6151">
        <v>58</v>
      </c>
      <c r="H6151">
        <v>52</v>
      </c>
      <c r="I6151">
        <v>51</v>
      </c>
      <c r="J6151">
        <v>35</v>
      </c>
      <c r="K6151">
        <v>45</v>
      </c>
      <c r="L6151">
        <v>31</v>
      </c>
      <c r="M6151">
        <v>34</v>
      </c>
      <c r="N6151">
        <v>44</v>
      </c>
      <c r="O6151">
        <v>39</v>
      </c>
      <c r="P6151">
        <v>42</v>
      </c>
      <c r="Q6151" s="2">
        <f t="shared" si="1554"/>
        <v>14</v>
      </c>
      <c r="R6151" s="2">
        <f t="shared" si="1555"/>
        <v>8</v>
      </c>
      <c r="S6151" s="2">
        <f t="shared" si="1556"/>
        <v>13</v>
      </c>
      <c r="T6151" s="2">
        <f t="shared" si="1557"/>
        <v>16</v>
      </c>
      <c r="U6151" s="2">
        <f t="shared" si="1558"/>
        <v>2</v>
      </c>
      <c r="V6151" s="2">
        <f t="shared" si="1559"/>
        <v>10</v>
      </c>
      <c r="W6151" s="2">
        <f t="shared" si="1560"/>
        <v>1</v>
      </c>
      <c r="X6151" s="2">
        <f t="shared" si="1561"/>
        <v>3</v>
      </c>
      <c r="Y6151" s="2">
        <f t="shared" si="1562"/>
        <v>4</v>
      </c>
      <c r="Z6151" s="2">
        <f t="shared" si="1563"/>
        <v>11</v>
      </c>
      <c r="AA6151" s="2">
        <f t="shared" si="1564"/>
        <v>5</v>
      </c>
      <c r="AB6151" s="2">
        <f t="shared" si="1565"/>
        <v>14</v>
      </c>
      <c r="AC6151" s="2">
        <f t="shared" si="1566"/>
        <v>12</v>
      </c>
      <c r="AD6151" s="2">
        <f t="shared" si="1567"/>
        <v>6</v>
      </c>
      <c r="AE6151" s="2">
        <f t="shared" si="1568"/>
        <v>8</v>
      </c>
      <c r="AF6151" s="2">
        <f t="shared" si="1569"/>
        <v>7</v>
      </c>
    </row>
    <row r="6152" spans="1:32">
      <c r="A6152">
        <v>34</v>
      </c>
      <c r="B6152">
        <v>42</v>
      </c>
      <c r="C6152">
        <v>27</v>
      </c>
      <c r="D6152">
        <v>27</v>
      </c>
      <c r="E6152">
        <v>59</v>
      </c>
      <c r="F6152">
        <v>44</v>
      </c>
      <c r="G6152">
        <v>51</v>
      </c>
      <c r="H6152">
        <v>50</v>
      </c>
      <c r="I6152">
        <v>57</v>
      </c>
      <c r="J6152">
        <v>31</v>
      </c>
      <c r="K6152">
        <v>40</v>
      </c>
      <c r="L6152">
        <v>36</v>
      </c>
      <c r="M6152">
        <v>36</v>
      </c>
      <c r="N6152">
        <v>46</v>
      </c>
      <c r="O6152">
        <v>39</v>
      </c>
      <c r="P6152">
        <v>40</v>
      </c>
      <c r="Q6152" s="2">
        <f t="shared" si="1554"/>
        <v>13</v>
      </c>
      <c r="R6152" s="2">
        <f t="shared" si="1555"/>
        <v>7</v>
      </c>
      <c r="S6152" s="2">
        <f t="shared" si="1556"/>
        <v>15</v>
      </c>
      <c r="T6152" s="2">
        <f t="shared" si="1557"/>
        <v>15</v>
      </c>
      <c r="U6152" s="2">
        <f t="shared" si="1558"/>
        <v>1</v>
      </c>
      <c r="V6152" s="2">
        <f t="shared" si="1559"/>
        <v>6</v>
      </c>
      <c r="W6152" s="2">
        <f t="shared" si="1560"/>
        <v>3</v>
      </c>
      <c r="X6152" s="2">
        <f t="shared" si="1561"/>
        <v>4</v>
      </c>
      <c r="Y6152" s="2">
        <f t="shared" si="1562"/>
        <v>2</v>
      </c>
      <c r="Z6152" s="2">
        <f t="shared" si="1563"/>
        <v>14</v>
      </c>
      <c r="AA6152" s="2">
        <f t="shared" si="1564"/>
        <v>8</v>
      </c>
      <c r="AB6152" s="2">
        <f t="shared" si="1565"/>
        <v>11</v>
      </c>
      <c r="AC6152" s="2">
        <f t="shared" si="1566"/>
        <v>11</v>
      </c>
      <c r="AD6152" s="2">
        <f t="shared" si="1567"/>
        <v>5</v>
      </c>
      <c r="AE6152" s="2">
        <f t="shared" si="1568"/>
        <v>10</v>
      </c>
      <c r="AF6152" s="2">
        <f t="shared" si="1569"/>
        <v>8</v>
      </c>
    </row>
    <row r="6153" spans="1:32">
      <c r="A6153">
        <v>36</v>
      </c>
      <c r="B6153">
        <v>37</v>
      </c>
      <c r="C6153">
        <v>28</v>
      </c>
      <c r="D6153">
        <v>26</v>
      </c>
      <c r="E6153">
        <v>61</v>
      </c>
      <c r="F6153">
        <v>41</v>
      </c>
      <c r="G6153">
        <v>49</v>
      </c>
      <c r="H6153">
        <v>52</v>
      </c>
      <c r="I6153">
        <v>58</v>
      </c>
      <c r="J6153">
        <v>32</v>
      </c>
      <c r="K6153">
        <v>34</v>
      </c>
      <c r="L6153">
        <v>38</v>
      </c>
      <c r="M6153">
        <v>33</v>
      </c>
      <c r="N6153">
        <v>49</v>
      </c>
      <c r="O6153">
        <v>42</v>
      </c>
      <c r="P6153">
        <v>44</v>
      </c>
      <c r="Q6153" s="2">
        <f t="shared" si="1554"/>
        <v>11</v>
      </c>
      <c r="R6153" s="2">
        <f t="shared" si="1555"/>
        <v>10</v>
      </c>
      <c r="S6153" s="2">
        <f t="shared" si="1556"/>
        <v>15</v>
      </c>
      <c r="T6153" s="2">
        <f t="shared" si="1557"/>
        <v>16</v>
      </c>
      <c r="U6153" s="2">
        <f t="shared" si="1558"/>
        <v>1</v>
      </c>
      <c r="V6153" s="2">
        <f t="shared" si="1559"/>
        <v>8</v>
      </c>
      <c r="W6153" s="2">
        <f t="shared" si="1560"/>
        <v>4</v>
      </c>
      <c r="X6153" s="2">
        <f t="shared" si="1561"/>
        <v>3</v>
      </c>
      <c r="Y6153" s="2">
        <f t="shared" si="1562"/>
        <v>2</v>
      </c>
      <c r="Z6153" s="2">
        <f t="shared" si="1563"/>
        <v>14</v>
      </c>
      <c r="AA6153" s="2">
        <f t="shared" si="1564"/>
        <v>12</v>
      </c>
      <c r="AB6153" s="2">
        <f t="shared" si="1565"/>
        <v>9</v>
      </c>
      <c r="AC6153" s="2">
        <f t="shared" si="1566"/>
        <v>13</v>
      </c>
      <c r="AD6153" s="2">
        <f t="shared" si="1567"/>
        <v>4</v>
      </c>
      <c r="AE6153" s="2">
        <f t="shared" si="1568"/>
        <v>7</v>
      </c>
      <c r="AF6153" s="2">
        <f t="shared" si="1569"/>
        <v>6</v>
      </c>
    </row>
    <row r="6154" spans="1:32">
      <c r="A6154">
        <v>36</v>
      </c>
      <c r="B6154">
        <v>44</v>
      </c>
      <c r="C6154">
        <v>30</v>
      </c>
      <c r="D6154">
        <v>27</v>
      </c>
      <c r="E6154">
        <v>57</v>
      </c>
      <c r="F6154">
        <v>39</v>
      </c>
      <c r="G6154">
        <v>50</v>
      </c>
      <c r="H6154">
        <v>55</v>
      </c>
      <c r="I6154">
        <v>60</v>
      </c>
      <c r="J6154">
        <v>33</v>
      </c>
      <c r="K6154">
        <v>36</v>
      </c>
      <c r="L6154">
        <v>37</v>
      </c>
      <c r="M6154">
        <v>35</v>
      </c>
      <c r="N6154">
        <v>42</v>
      </c>
      <c r="O6154">
        <v>36</v>
      </c>
      <c r="P6154">
        <v>39</v>
      </c>
      <c r="Q6154" s="2">
        <f t="shared" si="1554"/>
        <v>10</v>
      </c>
      <c r="R6154" s="2">
        <f t="shared" si="1555"/>
        <v>5</v>
      </c>
      <c r="S6154" s="2">
        <f t="shared" si="1556"/>
        <v>15</v>
      </c>
      <c r="T6154" s="2">
        <f t="shared" si="1557"/>
        <v>16</v>
      </c>
      <c r="U6154" s="2">
        <f t="shared" si="1558"/>
        <v>2</v>
      </c>
      <c r="V6154" s="2">
        <f t="shared" si="1559"/>
        <v>7</v>
      </c>
      <c r="W6154" s="2">
        <f t="shared" si="1560"/>
        <v>4</v>
      </c>
      <c r="X6154" s="2">
        <f t="shared" si="1561"/>
        <v>3</v>
      </c>
      <c r="Y6154" s="2">
        <f t="shared" si="1562"/>
        <v>1</v>
      </c>
      <c r="Z6154" s="2">
        <f t="shared" si="1563"/>
        <v>14</v>
      </c>
      <c r="AA6154" s="2">
        <f t="shared" si="1564"/>
        <v>10</v>
      </c>
      <c r="AB6154" s="2">
        <f t="shared" si="1565"/>
        <v>9</v>
      </c>
      <c r="AC6154" s="2">
        <f t="shared" si="1566"/>
        <v>13</v>
      </c>
      <c r="AD6154" s="2">
        <f t="shared" si="1567"/>
        <v>6</v>
      </c>
      <c r="AE6154" s="2">
        <f t="shared" si="1568"/>
        <v>10</v>
      </c>
      <c r="AF6154" s="2">
        <f t="shared" si="1569"/>
        <v>7</v>
      </c>
    </row>
    <row r="6155" spans="1:32">
      <c r="A6155">
        <v>33</v>
      </c>
      <c r="B6155">
        <v>43</v>
      </c>
      <c r="C6155">
        <v>28</v>
      </c>
      <c r="D6155">
        <v>29</v>
      </c>
      <c r="E6155">
        <v>55</v>
      </c>
      <c r="F6155">
        <v>42</v>
      </c>
      <c r="G6155">
        <v>57</v>
      </c>
      <c r="H6155">
        <v>52</v>
      </c>
      <c r="I6155">
        <v>54</v>
      </c>
      <c r="J6155">
        <v>37</v>
      </c>
      <c r="K6155">
        <v>36</v>
      </c>
      <c r="L6155">
        <v>35</v>
      </c>
      <c r="M6155">
        <v>34</v>
      </c>
      <c r="N6155">
        <v>42</v>
      </c>
      <c r="O6155">
        <v>41</v>
      </c>
      <c r="P6155">
        <v>42</v>
      </c>
      <c r="Q6155" s="2">
        <f t="shared" si="1554"/>
        <v>14</v>
      </c>
      <c r="R6155" s="2">
        <f t="shared" si="1555"/>
        <v>5</v>
      </c>
      <c r="S6155" s="2">
        <f t="shared" si="1556"/>
        <v>16</v>
      </c>
      <c r="T6155" s="2">
        <f t="shared" si="1557"/>
        <v>15</v>
      </c>
      <c r="U6155" s="2">
        <f t="shared" si="1558"/>
        <v>2</v>
      </c>
      <c r="V6155" s="2">
        <f t="shared" si="1559"/>
        <v>6</v>
      </c>
      <c r="W6155" s="2">
        <f t="shared" si="1560"/>
        <v>1</v>
      </c>
      <c r="X6155" s="2">
        <f t="shared" si="1561"/>
        <v>4</v>
      </c>
      <c r="Y6155" s="2">
        <f t="shared" si="1562"/>
        <v>3</v>
      </c>
      <c r="Z6155" s="2">
        <f t="shared" si="1563"/>
        <v>10</v>
      </c>
      <c r="AA6155" s="2">
        <f t="shared" si="1564"/>
        <v>11</v>
      </c>
      <c r="AB6155" s="2">
        <f t="shared" si="1565"/>
        <v>12</v>
      </c>
      <c r="AC6155" s="2">
        <f t="shared" si="1566"/>
        <v>13</v>
      </c>
      <c r="AD6155" s="2">
        <f t="shared" si="1567"/>
        <v>6</v>
      </c>
      <c r="AE6155" s="2">
        <f t="shared" si="1568"/>
        <v>9</v>
      </c>
      <c r="AF6155" s="2">
        <f t="shared" si="1569"/>
        <v>6</v>
      </c>
    </row>
    <row r="6156" spans="1:32">
      <c r="A6156">
        <v>33</v>
      </c>
      <c r="B6156">
        <v>38</v>
      </c>
      <c r="C6156">
        <v>34</v>
      </c>
      <c r="D6156">
        <v>23</v>
      </c>
      <c r="E6156">
        <v>54</v>
      </c>
      <c r="F6156">
        <v>38</v>
      </c>
      <c r="G6156">
        <v>51</v>
      </c>
      <c r="H6156">
        <v>55</v>
      </c>
      <c r="I6156">
        <v>60</v>
      </c>
      <c r="J6156">
        <v>36</v>
      </c>
      <c r="K6156">
        <v>37</v>
      </c>
      <c r="L6156">
        <v>36</v>
      </c>
      <c r="M6156">
        <v>35</v>
      </c>
      <c r="N6156">
        <v>42</v>
      </c>
      <c r="O6156">
        <v>42</v>
      </c>
      <c r="P6156">
        <v>43</v>
      </c>
      <c r="Q6156" s="2">
        <f t="shared" si="1554"/>
        <v>15</v>
      </c>
      <c r="R6156" s="2">
        <f t="shared" si="1555"/>
        <v>8</v>
      </c>
      <c r="S6156" s="2">
        <f t="shared" si="1556"/>
        <v>14</v>
      </c>
      <c r="T6156" s="2">
        <f t="shared" si="1557"/>
        <v>16</v>
      </c>
      <c r="U6156" s="2">
        <f t="shared" si="1558"/>
        <v>3</v>
      </c>
      <c r="V6156" s="2">
        <f t="shared" si="1559"/>
        <v>8</v>
      </c>
      <c r="W6156" s="2">
        <f t="shared" si="1560"/>
        <v>4</v>
      </c>
      <c r="X6156" s="2">
        <f t="shared" si="1561"/>
        <v>2</v>
      </c>
      <c r="Y6156" s="2">
        <f t="shared" si="1562"/>
        <v>1</v>
      </c>
      <c r="Z6156" s="2">
        <f t="shared" si="1563"/>
        <v>11</v>
      </c>
      <c r="AA6156" s="2">
        <f t="shared" si="1564"/>
        <v>10</v>
      </c>
      <c r="AB6156" s="2">
        <f t="shared" si="1565"/>
        <v>11</v>
      </c>
      <c r="AC6156" s="2">
        <f t="shared" si="1566"/>
        <v>13</v>
      </c>
      <c r="AD6156" s="2">
        <f t="shared" si="1567"/>
        <v>6</v>
      </c>
      <c r="AE6156" s="2">
        <f t="shared" si="1568"/>
        <v>6</v>
      </c>
      <c r="AF6156" s="2">
        <f t="shared" si="1569"/>
        <v>5</v>
      </c>
    </row>
    <row r="6157" spans="1:32">
      <c r="A6157">
        <v>36</v>
      </c>
      <c r="B6157">
        <v>39</v>
      </c>
      <c r="C6157">
        <v>31</v>
      </c>
      <c r="D6157">
        <v>30</v>
      </c>
      <c r="E6157">
        <v>59</v>
      </c>
      <c r="F6157">
        <v>44</v>
      </c>
      <c r="G6157">
        <v>58</v>
      </c>
      <c r="H6157">
        <v>51</v>
      </c>
      <c r="I6157">
        <v>51</v>
      </c>
      <c r="J6157">
        <v>33</v>
      </c>
      <c r="K6157">
        <v>39</v>
      </c>
      <c r="L6157">
        <v>34</v>
      </c>
      <c r="M6157">
        <v>34</v>
      </c>
      <c r="N6157">
        <v>41</v>
      </c>
      <c r="O6157">
        <v>33</v>
      </c>
      <c r="P6157">
        <v>42</v>
      </c>
      <c r="Q6157" s="2">
        <f t="shared" si="1554"/>
        <v>10</v>
      </c>
      <c r="R6157" s="2">
        <f t="shared" si="1555"/>
        <v>8</v>
      </c>
      <c r="S6157" s="2">
        <f t="shared" si="1556"/>
        <v>15</v>
      </c>
      <c r="T6157" s="2">
        <f t="shared" si="1557"/>
        <v>16</v>
      </c>
      <c r="U6157" s="2">
        <f t="shared" si="1558"/>
        <v>1</v>
      </c>
      <c r="V6157" s="2">
        <f t="shared" si="1559"/>
        <v>5</v>
      </c>
      <c r="W6157" s="2">
        <f t="shared" si="1560"/>
        <v>2</v>
      </c>
      <c r="X6157" s="2">
        <f t="shared" si="1561"/>
        <v>3</v>
      </c>
      <c r="Y6157" s="2">
        <f t="shared" si="1562"/>
        <v>3</v>
      </c>
      <c r="Z6157" s="2">
        <f t="shared" si="1563"/>
        <v>13</v>
      </c>
      <c r="AA6157" s="2">
        <f t="shared" si="1564"/>
        <v>8</v>
      </c>
      <c r="AB6157" s="2">
        <f t="shared" si="1565"/>
        <v>11</v>
      </c>
      <c r="AC6157" s="2">
        <f t="shared" si="1566"/>
        <v>11</v>
      </c>
      <c r="AD6157" s="2">
        <f t="shared" si="1567"/>
        <v>7</v>
      </c>
      <c r="AE6157" s="2">
        <f t="shared" si="1568"/>
        <v>13</v>
      </c>
      <c r="AF6157" s="2">
        <f t="shared" si="1569"/>
        <v>6</v>
      </c>
    </row>
    <row r="6158" spans="1:32">
      <c r="A6158">
        <v>42</v>
      </c>
      <c r="B6158">
        <v>38</v>
      </c>
      <c r="C6158">
        <v>33</v>
      </c>
      <c r="D6158">
        <v>27</v>
      </c>
      <c r="E6158">
        <v>50</v>
      </c>
      <c r="F6158">
        <v>39</v>
      </c>
      <c r="G6158">
        <v>56</v>
      </c>
      <c r="H6158">
        <v>50</v>
      </c>
      <c r="I6158">
        <v>56</v>
      </c>
      <c r="J6158">
        <v>38</v>
      </c>
      <c r="K6158">
        <v>37</v>
      </c>
      <c r="L6158">
        <v>31</v>
      </c>
      <c r="M6158">
        <v>34</v>
      </c>
      <c r="N6158">
        <v>39</v>
      </c>
      <c r="O6158">
        <v>36</v>
      </c>
      <c r="P6158">
        <v>47</v>
      </c>
      <c r="Q6158" s="2">
        <f t="shared" si="1554"/>
        <v>6</v>
      </c>
      <c r="R6158" s="2">
        <f t="shared" si="1555"/>
        <v>9</v>
      </c>
      <c r="S6158" s="2">
        <f t="shared" si="1556"/>
        <v>14</v>
      </c>
      <c r="T6158" s="2">
        <f t="shared" si="1557"/>
        <v>16</v>
      </c>
      <c r="U6158" s="2">
        <f t="shared" si="1558"/>
        <v>3</v>
      </c>
      <c r="V6158" s="2">
        <f t="shared" si="1559"/>
        <v>7</v>
      </c>
      <c r="W6158" s="2">
        <f t="shared" si="1560"/>
        <v>1</v>
      </c>
      <c r="X6158" s="2">
        <f t="shared" si="1561"/>
        <v>3</v>
      </c>
      <c r="Y6158" s="2">
        <f t="shared" si="1562"/>
        <v>1</v>
      </c>
      <c r="Z6158" s="2">
        <f t="shared" si="1563"/>
        <v>9</v>
      </c>
      <c r="AA6158" s="2">
        <f t="shared" si="1564"/>
        <v>11</v>
      </c>
      <c r="AB6158" s="2">
        <f t="shared" si="1565"/>
        <v>15</v>
      </c>
      <c r="AC6158" s="2">
        <f t="shared" si="1566"/>
        <v>13</v>
      </c>
      <c r="AD6158" s="2">
        <f t="shared" si="1567"/>
        <v>7</v>
      </c>
      <c r="AE6158" s="2">
        <f t="shared" si="1568"/>
        <v>12</v>
      </c>
      <c r="AF6158" s="2">
        <f t="shared" si="1569"/>
        <v>5</v>
      </c>
    </row>
    <row r="6159" spans="1:32">
      <c r="A6159">
        <v>37</v>
      </c>
      <c r="B6159">
        <v>43</v>
      </c>
      <c r="C6159">
        <v>29</v>
      </c>
      <c r="D6159">
        <v>30</v>
      </c>
      <c r="E6159">
        <v>54</v>
      </c>
      <c r="F6159">
        <v>39</v>
      </c>
      <c r="G6159">
        <v>55</v>
      </c>
      <c r="H6159">
        <v>55</v>
      </c>
      <c r="I6159">
        <v>57</v>
      </c>
      <c r="J6159">
        <v>34</v>
      </c>
      <c r="K6159">
        <v>37</v>
      </c>
      <c r="L6159">
        <v>31</v>
      </c>
      <c r="M6159">
        <v>33</v>
      </c>
      <c r="N6159">
        <v>40</v>
      </c>
      <c r="O6159">
        <v>37</v>
      </c>
      <c r="P6159">
        <v>43</v>
      </c>
      <c r="Q6159" s="2">
        <f t="shared" si="1554"/>
        <v>9</v>
      </c>
      <c r="R6159" s="2">
        <f t="shared" si="1555"/>
        <v>5</v>
      </c>
      <c r="S6159" s="2">
        <f t="shared" si="1556"/>
        <v>16</v>
      </c>
      <c r="T6159" s="2">
        <f t="shared" si="1557"/>
        <v>15</v>
      </c>
      <c r="U6159" s="2">
        <f t="shared" si="1558"/>
        <v>4</v>
      </c>
      <c r="V6159" s="2">
        <f t="shared" si="1559"/>
        <v>8</v>
      </c>
      <c r="W6159" s="2">
        <f t="shared" si="1560"/>
        <v>2</v>
      </c>
      <c r="X6159" s="2">
        <f t="shared" si="1561"/>
        <v>2</v>
      </c>
      <c r="Y6159" s="2">
        <f t="shared" si="1562"/>
        <v>1</v>
      </c>
      <c r="Z6159" s="2">
        <f t="shared" si="1563"/>
        <v>12</v>
      </c>
      <c r="AA6159" s="2">
        <f t="shared" si="1564"/>
        <v>9</v>
      </c>
      <c r="AB6159" s="2">
        <f t="shared" si="1565"/>
        <v>14</v>
      </c>
      <c r="AC6159" s="2">
        <f t="shared" si="1566"/>
        <v>13</v>
      </c>
      <c r="AD6159" s="2">
        <f t="shared" si="1567"/>
        <v>7</v>
      </c>
      <c r="AE6159" s="2">
        <f t="shared" si="1568"/>
        <v>9</v>
      </c>
      <c r="AF6159" s="2">
        <f t="shared" si="1569"/>
        <v>5</v>
      </c>
    </row>
    <row r="6160" spans="1:32">
      <c r="A6160">
        <v>38</v>
      </c>
      <c r="B6160">
        <v>39</v>
      </c>
      <c r="C6160">
        <v>30</v>
      </c>
      <c r="D6160">
        <v>26</v>
      </c>
      <c r="E6160">
        <v>59</v>
      </c>
      <c r="F6160">
        <v>36</v>
      </c>
      <c r="G6160">
        <v>52</v>
      </c>
      <c r="H6160">
        <v>52</v>
      </c>
      <c r="I6160">
        <v>56</v>
      </c>
      <c r="J6160">
        <v>30</v>
      </c>
      <c r="K6160">
        <v>34</v>
      </c>
      <c r="L6160">
        <v>41</v>
      </c>
      <c r="M6160">
        <v>33</v>
      </c>
      <c r="N6160">
        <v>44</v>
      </c>
      <c r="O6160">
        <v>42</v>
      </c>
      <c r="P6160">
        <v>41</v>
      </c>
      <c r="Q6160" s="2">
        <f t="shared" si="1554"/>
        <v>10</v>
      </c>
      <c r="R6160" s="2">
        <f t="shared" si="1555"/>
        <v>9</v>
      </c>
      <c r="S6160" s="2">
        <f t="shared" si="1556"/>
        <v>14</v>
      </c>
      <c r="T6160" s="2">
        <f t="shared" si="1557"/>
        <v>16</v>
      </c>
      <c r="U6160" s="2">
        <f t="shared" si="1558"/>
        <v>1</v>
      </c>
      <c r="V6160" s="2">
        <f t="shared" si="1559"/>
        <v>11</v>
      </c>
      <c r="W6160" s="2">
        <f t="shared" si="1560"/>
        <v>3</v>
      </c>
      <c r="X6160" s="2">
        <f t="shared" si="1561"/>
        <v>3</v>
      </c>
      <c r="Y6160" s="2">
        <f t="shared" si="1562"/>
        <v>2</v>
      </c>
      <c r="Z6160" s="2">
        <f t="shared" si="1563"/>
        <v>14</v>
      </c>
      <c r="AA6160" s="2">
        <f t="shared" si="1564"/>
        <v>12</v>
      </c>
      <c r="AB6160" s="2">
        <f t="shared" si="1565"/>
        <v>7</v>
      </c>
      <c r="AC6160" s="2">
        <f t="shared" si="1566"/>
        <v>13</v>
      </c>
      <c r="AD6160" s="2">
        <f t="shared" si="1567"/>
        <v>5</v>
      </c>
      <c r="AE6160" s="2">
        <f t="shared" si="1568"/>
        <v>6</v>
      </c>
      <c r="AF6160" s="2">
        <f t="shared" si="1569"/>
        <v>7</v>
      </c>
    </row>
    <row r="6161" spans="1:32">
      <c r="A6161">
        <v>40</v>
      </c>
      <c r="B6161">
        <v>39</v>
      </c>
      <c r="C6161">
        <v>34</v>
      </c>
      <c r="D6161">
        <v>27</v>
      </c>
      <c r="E6161">
        <v>55</v>
      </c>
      <c r="F6161">
        <v>44</v>
      </c>
      <c r="G6161">
        <v>53</v>
      </c>
      <c r="H6161">
        <v>51</v>
      </c>
      <c r="I6161">
        <v>51</v>
      </c>
      <c r="J6161">
        <v>32</v>
      </c>
      <c r="K6161">
        <v>40</v>
      </c>
      <c r="L6161">
        <v>33</v>
      </c>
      <c r="M6161">
        <v>34</v>
      </c>
      <c r="N6161">
        <v>41</v>
      </c>
      <c r="O6161">
        <v>38</v>
      </c>
      <c r="P6161">
        <v>43</v>
      </c>
      <c r="Q6161" s="2">
        <f t="shared" si="1554"/>
        <v>8</v>
      </c>
      <c r="R6161" s="2">
        <f t="shared" si="1555"/>
        <v>10</v>
      </c>
      <c r="S6161" s="2">
        <f t="shared" si="1556"/>
        <v>12</v>
      </c>
      <c r="T6161" s="2">
        <f t="shared" si="1557"/>
        <v>16</v>
      </c>
      <c r="U6161" s="2">
        <f t="shared" si="1558"/>
        <v>1</v>
      </c>
      <c r="V6161" s="2">
        <f t="shared" si="1559"/>
        <v>5</v>
      </c>
      <c r="W6161" s="2">
        <f t="shared" si="1560"/>
        <v>2</v>
      </c>
      <c r="X6161" s="2">
        <f t="shared" si="1561"/>
        <v>3</v>
      </c>
      <c r="Y6161" s="2">
        <f t="shared" si="1562"/>
        <v>3</v>
      </c>
      <c r="Z6161" s="2">
        <f t="shared" si="1563"/>
        <v>15</v>
      </c>
      <c r="AA6161" s="2">
        <f t="shared" si="1564"/>
        <v>8</v>
      </c>
      <c r="AB6161" s="2">
        <f t="shared" si="1565"/>
        <v>14</v>
      </c>
      <c r="AC6161" s="2">
        <f t="shared" si="1566"/>
        <v>12</v>
      </c>
      <c r="AD6161" s="2">
        <f t="shared" si="1567"/>
        <v>7</v>
      </c>
      <c r="AE6161" s="2">
        <f t="shared" si="1568"/>
        <v>11</v>
      </c>
      <c r="AF6161" s="2">
        <f t="shared" si="1569"/>
        <v>6</v>
      </c>
    </row>
    <row r="6162" spans="1:32">
      <c r="A6162">
        <v>37</v>
      </c>
      <c r="B6162">
        <v>36</v>
      </c>
      <c r="C6162">
        <v>34</v>
      </c>
      <c r="D6162">
        <v>27</v>
      </c>
      <c r="E6162">
        <v>54</v>
      </c>
      <c r="F6162">
        <v>39</v>
      </c>
      <c r="G6162">
        <v>54</v>
      </c>
      <c r="H6162">
        <v>52</v>
      </c>
      <c r="I6162">
        <v>57</v>
      </c>
      <c r="J6162">
        <v>32</v>
      </c>
      <c r="K6162">
        <v>37</v>
      </c>
      <c r="L6162">
        <v>36</v>
      </c>
      <c r="M6162">
        <v>34</v>
      </c>
      <c r="N6162">
        <v>49</v>
      </c>
      <c r="O6162">
        <v>35</v>
      </c>
      <c r="P6162">
        <v>43</v>
      </c>
      <c r="Q6162" s="2">
        <f t="shared" si="1554"/>
        <v>8</v>
      </c>
      <c r="R6162" s="2">
        <f t="shared" si="1555"/>
        <v>10</v>
      </c>
      <c r="S6162" s="2">
        <f t="shared" si="1556"/>
        <v>13</v>
      </c>
      <c r="T6162" s="2">
        <f t="shared" si="1557"/>
        <v>16</v>
      </c>
      <c r="U6162" s="2">
        <f t="shared" si="1558"/>
        <v>2</v>
      </c>
      <c r="V6162" s="2">
        <f t="shared" si="1559"/>
        <v>7</v>
      </c>
      <c r="W6162" s="2">
        <f t="shared" si="1560"/>
        <v>2</v>
      </c>
      <c r="X6162" s="2">
        <f t="shared" si="1561"/>
        <v>4</v>
      </c>
      <c r="Y6162" s="2">
        <f t="shared" si="1562"/>
        <v>1</v>
      </c>
      <c r="Z6162" s="2">
        <f t="shared" si="1563"/>
        <v>15</v>
      </c>
      <c r="AA6162" s="2">
        <f t="shared" si="1564"/>
        <v>8</v>
      </c>
      <c r="AB6162" s="2">
        <f t="shared" si="1565"/>
        <v>10</v>
      </c>
      <c r="AC6162" s="2">
        <f t="shared" si="1566"/>
        <v>13</v>
      </c>
      <c r="AD6162" s="2">
        <f t="shared" si="1567"/>
        <v>5</v>
      </c>
      <c r="AE6162" s="2">
        <f t="shared" si="1568"/>
        <v>12</v>
      </c>
      <c r="AF6162" s="2">
        <f t="shared" si="1569"/>
        <v>6</v>
      </c>
    </row>
    <row r="6163" spans="1:32">
      <c r="A6163">
        <v>37</v>
      </c>
      <c r="B6163">
        <v>40</v>
      </c>
      <c r="C6163">
        <v>29</v>
      </c>
      <c r="D6163">
        <v>29</v>
      </c>
      <c r="E6163">
        <v>54</v>
      </c>
      <c r="F6163">
        <v>41</v>
      </c>
      <c r="G6163">
        <v>58</v>
      </c>
      <c r="H6163">
        <v>47</v>
      </c>
      <c r="I6163">
        <v>55</v>
      </c>
      <c r="J6163">
        <v>38</v>
      </c>
      <c r="K6163">
        <v>45</v>
      </c>
      <c r="L6163">
        <v>29</v>
      </c>
      <c r="M6163">
        <v>36</v>
      </c>
      <c r="N6163">
        <v>44</v>
      </c>
      <c r="O6163">
        <v>33</v>
      </c>
      <c r="P6163">
        <v>42</v>
      </c>
      <c r="Q6163" s="2">
        <f t="shared" si="1554"/>
        <v>11</v>
      </c>
      <c r="R6163" s="2">
        <f t="shared" si="1555"/>
        <v>9</v>
      </c>
      <c r="S6163" s="2">
        <f t="shared" si="1556"/>
        <v>14</v>
      </c>
      <c r="T6163" s="2">
        <f t="shared" si="1557"/>
        <v>14</v>
      </c>
      <c r="U6163" s="2">
        <f t="shared" si="1558"/>
        <v>3</v>
      </c>
      <c r="V6163" s="2">
        <f t="shared" si="1559"/>
        <v>8</v>
      </c>
      <c r="W6163" s="2">
        <f t="shared" si="1560"/>
        <v>1</v>
      </c>
      <c r="X6163" s="2">
        <f t="shared" si="1561"/>
        <v>4</v>
      </c>
      <c r="Y6163" s="2">
        <f t="shared" si="1562"/>
        <v>2</v>
      </c>
      <c r="Z6163" s="2">
        <f t="shared" si="1563"/>
        <v>10</v>
      </c>
      <c r="AA6163" s="2">
        <f t="shared" si="1564"/>
        <v>5</v>
      </c>
      <c r="AB6163" s="2">
        <f t="shared" si="1565"/>
        <v>14</v>
      </c>
      <c r="AC6163" s="2">
        <f t="shared" si="1566"/>
        <v>12</v>
      </c>
      <c r="AD6163" s="2">
        <f t="shared" si="1567"/>
        <v>6</v>
      </c>
      <c r="AE6163" s="2">
        <f t="shared" si="1568"/>
        <v>13</v>
      </c>
      <c r="AF6163" s="2">
        <f t="shared" si="1569"/>
        <v>7</v>
      </c>
    </row>
    <row r="6164" spans="1:32">
      <c r="A6164">
        <v>33</v>
      </c>
      <c r="B6164">
        <v>42</v>
      </c>
      <c r="C6164">
        <v>28</v>
      </c>
      <c r="D6164">
        <v>30</v>
      </c>
      <c r="E6164">
        <v>57</v>
      </c>
      <c r="F6164">
        <v>47</v>
      </c>
      <c r="G6164">
        <v>52</v>
      </c>
      <c r="H6164">
        <v>55</v>
      </c>
      <c r="I6164">
        <v>52</v>
      </c>
      <c r="J6164">
        <v>30</v>
      </c>
      <c r="K6164">
        <v>45</v>
      </c>
      <c r="L6164">
        <v>33</v>
      </c>
      <c r="M6164">
        <v>35</v>
      </c>
      <c r="N6164">
        <v>41</v>
      </c>
      <c r="O6164">
        <v>39</v>
      </c>
      <c r="P6164">
        <v>39</v>
      </c>
      <c r="Q6164" s="2">
        <f t="shared" si="1554"/>
        <v>12</v>
      </c>
      <c r="R6164" s="2">
        <f t="shared" si="1555"/>
        <v>7</v>
      </c>
      <c r="S6164" s="2">
        <f t="shared" si="1556"/>
        <v>16</v>
      </c>
      <c r="T6164" s="2">
        <f t="shared" si="1557"/>
        <v>14</v>
      </c>
      <c r="U6164" s="2">
        <f t="shared" si="1558"/>
        <v>1</v>
      </c>
      <c r="V6164" s="2">
        <f t="shared" si="1559"/>
        <v>5</v>
      </c>
      <c r="W6164" s="2">
        <f t="shared" si="1560"/>
        <v>3</v>
      </c>
      <c r="X6164" s="2">
        <f t="shared" si="1561"/>
        <v>2</v>
      </c>
      <c r="Y6164" s="2">
        <f t="shared" si="1562"/>
        <v>3</v>
      </c>
      <c r="Z6164" s="2">
        <f t="shared" si="1563"/>
        <v>14</v>
      </c>
      <c r="AA6164" s="2">
        <f t="shared" si="1564"/>
        <v>6</v>
      </c>
      <c r="AB6164" s="2">
        <f t="shared" si="1565"/>
        <v>12</v>
      </c>
      <c r="AC6164" s="2">
        <f t="shared" si="1566"/>
        <v>11</v>
      </c>
      <c r="AD6164" s="2">
        <f t="shared" si="1567"/>
        <v>8</v>
      </c>
      <c r="AE6164" s="2">
        <f t="shared" si="1568"/>
        <v>9</v>
      </c>
      <c r="AF6164" s="2">
        <f t="shared" si="1569"/>
        <v>9</v>
      </c>
    </row>
    <row r="6165" spans="1:32">
      <c r="A6165">
        <v>35</v>
      </c>
      <c r="B6165">
        <v>42</v>
      </c>
      <c r="C6165">
        <v>31</v>
      </c>
      <c r="D6165">
        <v>30</v>
      </c>
      <c r="E6165">
        <v>53</v>
      </c>
      <c r="F6165">
        <v>40</v>
      </c>
      <c r="G6165">
        <v>52</v>
      </c>
      <c r="H6165">
        <v>56</v>
      </c>
      <c r="I6165">
        <v>53</v>
      </c>
      <c r="J6165">
        <v>29</v>
      </c>
      <c r="K6165">
        <v>40</v>
      </c>
      <c r="L6165">
        <v>33</v>
      </c>
      <c r="M6165">
        <v>38</v>
      </c>
      <c r="N6165">
        <v>46</v>
      </c>
      <c r="O6165">
        <v>36</v>
      </c>
      <c r="P6165">
        <v>42</v>
      </c>
      <c r="Q6165" s="2">
        <f t="shared" si="1554"/>
        <v>12</v>
      </c>
      <c r="R6165" s="2">
        <f t="shared" si="1555"/>
        <v>6</v>
      </c>
      <c r="S6165" s="2">
        <f t="shared" si="1556"/>
        <v>14</v>
      </c>
      <c r="T6165" s="2">
        <f t="shared" si="1557"/>
        <v>15</v>
      </c>
      <c r="U6165" s="2">
        <f t="shared" si="1558"/>
        <v>2</v>
      </c>
      <c r="V6165" s="2">
        <f t="shared" si="1559"/>
        <v>8</v>
      </c>
      <c r="W6165" s="2">
        <f t="shared" si="1560"/>
        <v>4</v>
      </c>
      <c r="X6165" s="2">
        <f t="shared" si="1561"/>
        <v>1</v>
      </c>
      <c r="Y6165" s="2">
        <f t="shared" si="1562"/>
        <v>2</v>
      </c>
      <c r="Z6165" s="2">
        <f t="shared" si="1563"/>
        <v>16</v>
      </c>
      <c r="AA6165" s="2">
        <f t="shared" si="1564"/>
        <v>8</v>
      </c>
      <c r="AB6165" s="2">
        <f t="shared" si="1565"/>
        <v>13</v>
      </c>
      <c r="AC6165" s="2">
        <f t="shared" si="1566"/>
        <v>10</v>
      </c>
      <c r="AD6165" s="2">
        <f t="shared" si="1567"/>
        <v>5</v>
      </c>
      <c r="AE6165" s="2">
        <f t="shared" si="1568"/>
        <v>11</v>
      </c>
      <c r="AF6165" s="2">
        <f t="shared" si="1569"/>
        <v>6</v>
      </c>
    </row>
    <row r="6166" spans="1:32">
      <c r="A6166">
        <v>36</v>
      </c>
      <c r="B6166">
        <v>45</v>
      </c>
      <c r="C6166">
        <v>36</v>
      </c>
      <c r="D6166">
        <v>28</v>
      </c>
      <c r="E6166">
        <v>55</v>
      </c>
      <c r="F6166">
        <v>38</v>
      </c>
      <c r="G6166">
        <v>56</v>
      </c>
      <c r="H6166">
        <v>52</v>
      </c>
      <c r="I6166">
        <v>53</v>
      </c>
      <c r="J6166">
        <v>31</v>
      </c>
      <c r="K6166">
        <v>40</v>
      </c>
      <c r="L6166">
        <v>35</v>
      </c>
      <c r="M6166">
        <v>33</v>
      </c>
      <c r="N6166">
        <v>42</v>
      </c>
      <c r="O6166">
        <v>32</v>
      </c>
      <c r="P6166">
        <v>47</v>
      </c>
      <c r="Q6166" s="2">
        <f t="shared" si="1554"/>
        <v>10</v>
      </c>
      <c r="R6166" s="2">
        <f t="shared" si="1555"/>
        <v>6</v>
      </c>
      <c r="S6166" s="2">
        <f t="shared" si="1556"/>
        <v>10</v>
      </c>
      <c r="T6166" s="2">
        <f t="shared" si="1557"/>
        <v>16</v>
      </c>
      <c r="U6166" s="2">
        <f t="shared" si="1558"/>
        <v>2</v>
      </c>
      <c r="V6166" s="2">
        <f t="shared" si="1559"/>
        <v>9</v>
      </c>
      <c r="W6166" s="2">
        <f t="shared" si="1560"/>
        <v>1</v>
      </c>
      <c r="X6166" s="2">
        <f t="shared" si="1561"/>
        <v>4</v>
      </c>
      <c r="Y6166" s="2">
        <f t="shared" si="1562"/>
        <v>3</v>
      </c>
      <c r="Z6166" s="2">
        <f t="shared" si="1563"/>
        <v>15</v>
      </c>
      <c r="AA6166" s="2">
        <f t="shared" si="1564"/>
        <v>8</v>
      </c>
      <c r="AB6166" s="2">
        <f t="shared" si="1565"/>
        <v>12</v>
      </c>
      <c r="AC6166" s="2">
        <f t="shared" si="1566"/>
        <v>13</v>
      </c>
      <c r="AD6166" s="2">
        <f t="shared" si="1567"/>
        <v>7</v>
      </c>
      <c r="AE6166" s="2">
        <f t="shared" si="1568"/>
        <v>14</v>
      </c>
      <c r="AF6166" s="2">
        <f t="shared" si="1569"/>
        <v>5</v>
      </c>
    </row>
    <row r="6167" spans="1:32">
      <c r="A6167">
        <v>34</v>
      </c>
      <c r="B6167">
        <v>37</v>
      </c>
      <c r="C6167">
        <v>29</v>
      </c>
      <c r="D6167">
        <v>32</v>
      </c>
      <c r="E6167">
        <v>61</v>
      </c>
      <c r="F6167">
        <v>44</v>
      </c>
      <c r="G6167">
        <v>52</v>
      </c>
      <c r="H6167">
        <v>47</v>
      </c>
      <c r="I6167">
        <v>58</v>
      </c>
      <c r="J6167">
        <v>35</v>
      </c>
      <c r="K6167">
        <v>36</v>
      </c>
      <c r="L6167">
        <v>33</v>
      </c>
      <c r="M6167">
        <v>36</v>
      </c>
      <c r="N6167">
        <v>42</v>
      </c>
      <c r="O6167">
        <v>37</v>
      </c>
      <c r="P6167">
        <v>43</v>
      </c>
      <c r="Q6167" s="2">
        <f t="shared" si="1554"/>
        <v>13</v>
      </c>
      <c r="R6167" s="2">
        <f t="shared" si="1555"/>
        <v>8</v>
      </c>
      <c r="S6167" s="2">
        <f t="shared" si="1556"/>
        <v>16</v>
      </c>
      <c r="T6167" s="2">
        <f t="shared" si="1557"/>
        <v>15</v>
      </c>
      <c r="U6167" s="2">
        <f t="shared" si="1558"/>
        <v>1</v>
      </c>
      <c r="V6167" s="2">
        <f t="shared" si="1559"/>
        <v>5</v>
      </c>
      <c r="W6167" s="2">
        <f t="shared" si="1560"/>
        <v>3</v>
      </c>
      <c r="X6167" s="2">
        <f t="shared" si="1561"/>
        <v>4</v>
      </c>
      <c r="Y6167" s="2">
        <f t="shared" si="1562"/>
        <v>2</v>
      </c>
      <c r="Z6167" s="2">
        <f t="shared" si="1563"/>
        <v>12</v>
      </c>
      <c r="AA6167" s="2">
        <f t="shared" si="1564"/>
        <v>10</v>
      </c>
      <c r="AB6167" s="2">
        <f t="shared" si="1565"/>
        <v>14</v>
      </c>
      <c r="AC6167" s="2">
        <f t="shared" si="1566"/>
        <v>10</v>
      </c>
      <c r="AD6167" s="2">
        <f t="shared" si="1567"/>
        <v>7</v>
      </c>
      <c r="AE6167" s="2">
        <f t="shared" si="1568"/>
        <v>8</v>
      </c>
      <c r="AF6167" s="2">
        <f t="shared" si="1569"/>
        <v>6</v>
      </c>
    </row>
    <row r="6168" spans="1:32">
      <c r="A6168">
        <v>42</v>
      </c>
      <c r="B6168">
        <v>40</v>
      </c>
      <c r="C6168">
        <v>33</v>
      </c>
      <c r="D6168">
        <v>28</v>
      </c>
      <c r="E6168">
        <v>55</v>
      </c>
      <c r="F6168">
        <v>41</v>
      </c>
      <c r="G6168">
        <v>54</v>
      </c>
      <c r="H6168">
        <v>49</v>
      </c>
      <c r="I6168">
        <v>55</v>
      </c>
      <c r="J6168">
        <v>32</v>
      </c>
      <c r="K6168">
        <v>37</v>
      </c>
      <c r="L6168">
        <v>38</v>
      </c>
      <c r="M6168">
        <v>36</v>
      </c>
      <c r="N6168">
        <v>37</v>
      </c>
      <c r="O6168">
        <v>36</v>
      </c>
      <c r="P6168">
        <v>47</v>
      </c>
      <c r="Q6168" s="2">
        <f t="shared" si="1554"/>
        <v>6</v>
      </c>
      <c r="R6168" s="2">
        <f t="shared" si="1555"/>
        <v>8</v>
      </c>
      <c r="S6168" s="2">
        <f t="shared" si="1556"/>
        <v>14</v>
      </c>
      <c r="T6168" s="2">
        <f t="shared" si="1557"/>
        <v>16</v>
      </c>
      <c r="U6168" s="2">
        <f t="shared" si="1558"/>
        <v>1</v>
      </c>
      <c r="V6168" s="2">
        <f t="shared" si="1559"/>
        <v>7</v>
      </c>
      <c r="W6168" s="2">
        <f t="shared" si="1560"/>
        <v>3</v>
      </c>
      <c r="X6168" s="2">
        <f t="shared" si="1561"/>
        <v>4</v>
      </c>
      <c r="Y6168" s="2">
        <f t="shared" si="1562"/>
        <v>1</v>
      </c>
      <c r="Z6168" s="2">
        <f t="shared" si="1563"/>
        <v>15</v>
      </c>
      <c r="AA6168" s="2">
        <f t="shared" si="1564"/>
        <v>10</v>
      </c>
      <c r="AB6168" s="2">
        <f t="shared" si="1565"/>
        <v>9</v>
      </c>
      <c r="AC6168" s="2">
        <f t="shared" si="1566"/>
        <v>12</v>
      </c>
      <c r="AD6168" s="2">
        <f t="shared" si="1567"/>
        <v>10</v>
      </c>
      <c r="AE6168" s="2">
        <f t="shared" si="1568"/>
        <v>12</v>
      </c>
      <c r="AF6168" s="2">
        <f t="shared" si="1569"/>
        <v>5</v>
      </c>
    </row>
    <row r="6169" spans="1:32">
      <c r="A6169">
        <v>34</v>
      </c>
      <c r="B6169">
        <v>40</v>
      </c>
      <c r="C6169">
        <v>31</v>
      </c>
      <c r="D6169">
        <v>26</v>
      </c>
      <c r="E6169">
        <v>56</v>
      </c>
      <c r="F6169">
        <v>39</v>
      </c>
      <c r="G6169">
        <v>51</v>
      </c>
      <c r="H6169">
        <v>56</v>
      </c>
      <c r="I6169">
        <v>56</v>
      </c>
      <c r="J6169">
        <v>33</v>
      </c>
      <c r="K6169">
        <v>35</v>
      </c>
      <c r="L6169">
        <v>37</v>
      </c>
      <c r="M6169">
        <v>38</v>
      </c>
      <c r="N6169">
        <v>44</v>
      </c>
      <c r="O6169">
        <v>39</v>
      </c>
      <c r="P6169">
        <v>39</v>
      </c>
      <c r="Q6169" s="2">
        <f t="shared" si="1554"/>
        <v>13</v>
      </c>
      <c r="R6169" s="2">
        <f t="shared" si="1555"/>
        <v>6</v>
      </c>
      <c r="S6169" s="2">
        <f t="shared" si="1556"/>
        <v>15</v>
      </c>
      <c r="T6169" s="2">
        <f t="shared" si="1557"/>
        <v>16</v>
      </c>
      <c r="U6169" s="2">
        <f t="shared" si="1558"/>
        <v>1</v>
      </c>
      <c r="V6169" s="2">
        <f t="shared" si="1559"/>
        <v>7</v>
      </c>
      <c r="W6169" s="2">
        <f t="shared" si="1560"/>
        <v>4</v>
      </c>
      <c r="X6169" s="2">
        <f t="shared" si="1561"/>
        <v>1</v>
      </c>
      <c r="Y6169" s="2">
        <f t="shared" si="1562"/>
        <v>1</v>
      </c>
      <c r="Z6169" s="2">
        <f t="shared" si="1563"/>
        <v>14</v>
      </c>
      <c r="AA6169" s="2">
        <f t="shared" si="1564"/>
        <v>12</v>
      </c>
      <c r="AB6169" s="2">
        <f t="shared" si="1565"/>
        <v>11</v>
      </c>
      <c r="AC6169" s="2">
        <f t="shared" si="1566"/>
        <v>10</v>
      </c>
      <c r="AD6169" s="2">
        <f t="shared" si="1567"/>
        <v>5</v>
      </c>
      <c r="AE6169" s="2">
        <f t="shared" si="1568"/>
        <v>7</v>
      </c>
      <c r="AF6169" s="2">
        <f t="shared" si="1569"/>
        <v>7</v>
      </c>
    </row>
    <row r="6170" spans="1:32">
      <c r="A6170">
        <v>39</v>
      </c>
      <c r="B6170">
        <v>43</v>
      </c>
      <c r="C6170">
        <v>30</v>
      </c>
      <c r="D6170">
        <v>26</v>
      </c>
      <c r="E6170">
        <v>58</v>
      </c>
      <c r="F6170">
        <v>42</v>
      </c>
      <c r="G6170">
        <v>53</v>
      </c>
      <c r="H6170">
        <v>52</v>
      </c>
      <c r="I6170">
        <v>54</v>
      </c>
      <c r="J6170">
        <v>29</v>
      </c>
      <c r="K6170">
        <v>34</v>
      </c>
      <c r="L6170">
        <v>36</v>
      </c>
      <c r="M6170">
        <v>33</v>
      </c>
      <c r="N6170">
        <v>42</v>
      </c>
      <c r="O6170">
        <v>39</v>
      </c>
      <c r="P6170">
        <v>45</v>
      </c>
      <c r="Q6170" s="2">
        <f t="shared" si="1554"/>
        <v>9</v>
      </c>
      <c r="R6170" s="2">
        <f t="shared" si="1555"/>
        <v>6</v>
      </c>
      <c r="S6170" s="2">
        <f t="shared" si="1556"/>
        <v>14</v>
      </c>
      <c r="T6170" s="2">
        <f t="shared" si="1557"/>
        <v>16</v>
      </c>
      <c r="U6170" s="2">
        <f t="shared" si="1558"/>
        <v>1</v>
      </c>
      <c r="V6170" s="2">
        <f t="shared" si="1559"/>
        <v>7</v>
      </c>
      <c r="W6170" s="2">
        <f t="shared" si="1560"/>
        <v>3</v>
      </c>
      <c r="X6170" s="2">
        <f t="shared" si="1561"/>
        <v>4</v>
      </c>
      <c r="Y6170" s="2">
        <f t="shared" si="1562"/>
        <v>2</v>
      </c>
      <c r="Z6170" s="2">
        <f t="shared" si="1563"/>
        <v>15</v>
      </c>
      <c r="AA6170" s="2">
        <f t="shared" si="1564"/>
        <v>12</v>
      </c>
      <c r="AB6170" s="2">
        <f t="shared" si="1565"/>
        <v>11</v>
      </c>
      <c r="AC6170" s="2">
        <f t="shared" si="1566"/>
        <v>13</v>
      </c>
      <c r="AD6170" s="2">
        <f t="shared" si="1567"/>
        <v>7</v>
      </c>
      <c r="AE6170" s="2">
        <f t="shared" si="1568"/>
        <v>9</v>
      </c>
      <c r="AF6170" s="2">
        <f t="shared" si="1569"/>
        <v>5</v>
      </c>
    </row>
    <row r="6171" spans="1:32">
      <c r="A6171">
        <v>36</v>
      </c>
      <c r="B6171">
        <v>43</v>
      </c>
      <c r="C6171">
        <v>28</v>
      </c>
      <c r="D6171">
        <v>27</v>
      </c>
      <c r="E6171">
        <v>52</v>
      </c>
      <c r="F6171">
        <v>42</v>
      </c>
      <c r="G6171">
        <v>57</v>
      </c>
      <c r="H6171">
        <v>50</v>
      </c>
      <c r="I6171">
        <v>57</v>
      </c>
      <c r="J6171">
        <v>38</v>
      </c>
      <c r="K6171">
        <v>37</v>
      </c>
      <c r="L6171">
        <v>29</v>
      </c>
      <c r="M6171">
        <v>36</v>
      </c>
      <c r="N6171">
        <v>43</v>
      </c>
      <c r="O6171">
        <v>35</v>
      </c>
      <c r="P6171">
        <v>47</v>
      </c>
      <c r="Q6171" s="2">
        <f t="shared" si="1554"/>
        <v>11</v>
      </c>
      <c r="R6171" s="2">
        <f t="shared" si="1555"/>
        <v>6</v>
      </c>
      <c r="S6171" s="2">
        <f t="shared" si="1556"/>
        <v>15</v>
      </c>
      <c r="T6171" s="2">
        <f t="shared" si="1557"/>
        <v>16</v>
      </c>
      <c r="U6171" s="2">
        <f t="shared" si="1558"/>
        <v>3</v>
      </c>
      <c r="V6171" s="2">
        <f t="shared" si="1559"/>
        <v>8</v>
      </c>
      <c r="W6171" s="2">
        <f t="shared" si="1560"/>
        <v>1</v>
      </c>
      <c r="X6171" s="2">
        <f t="shared" si="1561"/>
        <v>4</v>
      </c>
      <c r="Y6171" s="2">
        <f t="shared" si="1562"/>
        <v>1</v>
      </c>
      <c r="Z6171" s="2">
        <f t="shared" si="1563"/>
        <v>9</v>
      </c>
      <c r="AA6171" s="2">
        <f t="shared" si="1564"/>
        <v>10</v>
      </c>
      <c r="AB6171" s="2">
        <f t="shared" si="1565"/>
        <v>14</v>
      </c>
      <c r="AC6171" s="2">
        <f t="shared" si="1566"/>
        <v>11</v>
      </c>
      <c r="AD6171" s="2">
        <f t="shared" si="1567"/>
        <v>6</v>
      </c>
      <c r="AE6171" s="2">
        <f t="shared" si="1568"/>
        <v>13</v>
      </c>
      <c r="AF6171" s="2">
        <f t="shared" si="1569"/>
        <v>5</v>
      </c>
    </row>
    <row r="6172" spans="1:32">
      <c r="A6172">
        <v>35</v>
      </c>
      <c r="B6172">
        <v>37</v>
      </c>
      <c r="C6172">
        <v>33</v>
      </c>
      <c r="D6172">
        <v>26</v>
      </c>
      <c r="E6172">
        <v>53</v>
      </c>
      <c r="F6172">
        <v>42</v>
      </c>
      <c r="G6172">
        <v>52</v>
      </c>
      <c r="H6172">
        <v>56</v>
      </c>
      <c r="I6172">
        <v>55</v>
      </c>
      <c r="J6172">
        <v>35</v>
      </c>
      <c r="K6172">
        <v>37</v>
      </c>
      <c r="L6172">
        <v>32</v>
      </c>
      <c r="M6172">
        <v>35</v>
      </c>
      <c r="N6172">
        <v>47</v>
      </c>
      <c r="O6172">
        <v>42</v>
      </c>
      <c r="P6172">
        <v>41</v>
      </c>
      <c r="Q6172" s="2">
        <f t="shared" si="1554"/>
        <v>11</v>
      </c>
      <c r="R6172" s="2">
        <f t="shared" si="1555"/>
        <v>9</v>
      </c>
      <c r="S6172" s="2">
        <f t="shared" si="1556"/>
        <v>14</v>
      </c>
      <c r="T6172" s="2">
        <f t="shared" si="1557"/>
        <v>16</v>
      </c>
      <c r="U6172" s="2">
        <f t="shared" si="1558"/>
        <v>3</v>
      </c>
      <c r="V6172" s="2">
        <f t="shared" si="1559"/>
        <v>6</v>
      </c>
      <c r="W6172" s="2">
        <f t="shared" si="1560"/>
        <v>4</v>
      </c>
      <c r="X6172" s="2">
        <f t="shared" si="1561"/>
        <v>1</v>
      </c>
      <c r="Y6172" s="2">
        <f t="shared" si="1562"/>
        <v>2</v>
      </c>
      <c r="Z6172" s="2">
        <f t="shared" si="1563"/>
        <v>11</v>
      </c>
      <c r="AA6172" s="2">
        <f t="shared" si="1564"/>
        <v>9</v>
      </c>
      <c r="AB6172" s="2">
        <f t="shared" si="1565"/>
        <v>15</v>
      </c>
      <c r="AC6172" s="2">
        <f t="shared" si="1566"/>
        <v>11</v>
      </c>
      <c r="AD6172" s="2">
        <f t="shared" si="1567"/>
        <v>5</v>
      </c>
      <c r="AE6172" s="2">
        <f t="shared" si="1568"/>
        <v>6</v>
      </c>
      <c r="AF6172" s="2">
        <f t="shared" si="1569"/>
        <v>8</v>
      </c>
    </row>
    <row r="6173" spans="1:32">
      <c r="A6173">
        <v>34</v>
      </c>
      <c r="B6173">
        <v>37</v>
      </c>
      <c r="C6173">
        <v>31</v>
      </c>
      <c r="D6173">
        <v>29</v>
      </c>
      <c r="E6173">
        <v>61</v>
      </c>
      <c r="F6173">
        <v>42</v>
      </c>
      <c r="G6173">
        <v>58</v>
      </c>
      <c r="H6173">
        <v>50</v>
      </c>
      <c r="I6173">
        <v>55</v>
      </c>
      <c r="J6173">
        <v>31</v>
      </c>
      <c r="K6173">
        <v>40</v>
      </c>
      <c r="L6173">
        <v>34</v>
      </c>
      <c r="M6173">
        <v>35</v>
      </c>
      <c r="N6173">
        <v>38</v>
      </c>
      <c r="O6173">
        <v>36</v>
      </c>
      <c r="P6173">
        <v>47</v>
      </c>
      <c r="Q6173" s="2">
        <f t="shared" si="1554"/>
        <v>12</v>
      </c>
      <c r="R6173" s="2">
        <f t="shared" si="1555"/>
        <v>9</v>
      </c>
      <c r="S6173" s="2">
        <f t="shared" si="1556"/>
        <v>14</v>
      </c>
      <c r="T6173" s="2">
        <f t="shared" si="1557"/>
        <v>16</v>
      </c>
      <c r="U6173" s="2">
        <f t="shared" si="1558"/>
        <v>1</v>
      </c>
      <c r="V6173" s="2">
        <f t="shared" si="1559"/>
        <v>6</v>
      </c>
      <c r="W6173" s="2">
        <f t="shared" si="1560"/>
        <v>2</v>
      </c>
      <c r="X6173" s="2">
        <f t="shared" si="1561"/>
        <v>4</v>
      </c>
      <c r="Y6173" s="2">
        <f t="shared" si="1562"/>
        <v>3</v>
      </c>
      <c r="Z6173" s="2">
        <f t="shared" si="1563"/>
        <v>14</v>
      </c>
      <c r="AA6173" s="2">
        <f t="shared" si="1564"/>
        <v>7</v>
      </c>
      <c r="AB6173" s="2">
        <f t="shared" si="1565"/>
        <v>12</v>
      </c>
      <c r="AC6173" s="2">
        <f t="shared" si="1566"/>
        <v>11</v>
      </c>
      <c r="AD6173" s="2">
        <f t="shared" si="1567"/>
        <v>8</v>
      </c>
      <c r="AE6173" s="2">
        <f t="shared" si="1568"/>
        <v>10</v>
      </c>
      <c r="AF6173" s="2">
        <f t="shared" si="1569"/>
        <v>5</v>
      </c>
    </row>
    <row r="6174" spans="1:32">
      <c r="A6174">
        <v>35</v>
      </c>
      <c r="B6174">
        <v>41</v>
      </c>
      <c r="C6174">
        <v>36</v>
      </c>
      <c r="D6174">
        <v>29</v>
      </c>
      <c r="E6174">
        <v>52</v>
      </c>
      <c r="F6174">
        <v>38</v>
      </c>
      <c r="G6174">
        <v>55</v>
      </c>
      <c r="H6174">
        <v>53</v>
      </c>
      <c r="I6174">
        <v>52</v>
      </c>
      <c r="J6174">
        <v>35</v>
      </c>
      <c r="K6174">
        <v>37</v>
      </c>
      <c r="L6174">
        <v>33</v>
      </c>
      <c r="M6174">
        <v>36</v>
      </c>
      <c r="N6174">
        <v>44</v>
      </c>
      <c r="O6174">
        <v>37</v>
      </c>
      <c r="P6174">
        <v>42</v>
      </c>
      <c r="Q6174" s="2">
        <f t="shared" si="1554"/>
        <v>13</v>
      </c>
      <c r="R6174" s="2">
        <f t="shared" si="1555"/>
        <v>7</v>
      </c>
      <c r="S6174" s="2">
        <f t="shared" si="1556"/>
        <v>11</v>
      </c>
      <c r="T6174" s="2">
        <f t="shared" si="1557"/>
        <v>16</v>
      </c>
      <c r="U6174" s="2">
        <f t="shared" si="1558"/>
        <v>3</v>
      </c>
      <c r="V6174" s="2">
        <f t="shared" si="1559"/>
        <v>8</v>
      </c>
      <c r="W6174" s="2">
        <f t="shared" si="1560"/>
        <v>1</v>
      </c>
      <c r="X6174" s="2">
        <f t="shared" si="1561"/>
        <v>2</v>
      </c>
      <c r="Y6174" s="2">
        <f t="shared" si="1562"/>
        <v>3</v>
      </c>
      <c r="Z6174" s="2">
        <f t="shared" si="1563"/>
        <v>13</v>
      </c>
      <c r="AA6174" s="2">
        <f t="shared" si="1564"/>
        <v>9</v>
      </c>
      <c r="AB6174" s="2">
        <f t="shared" si="1565"/>
        <v>15</v>
      </c>
      <c r="AC6174" s="2">
        <f t="shared" si="1566"/>
        <v>11</v>
      </c>
      <c r="AD6174" s="2">
        <f t="shared" si="1567"/>
        <v>5</v>
      </c>
      <c r="AE6174" s="2">
        <f t="shared" si="1568"/>
        <v>9</v>
      </c>
      <c r="AF6174" s="2">
        <f t="shared" si="1569"/>
        <v>6</v>
      </c>
    </row>
    <row r="6175" spans="1:32">
      <c r="A6175">
        <v>35</v>
      </c>
      <c r="B6175">
        <v>41</v>
      </c>
      <c r="C6175">
        <v>36</v>
      </c>
      <c r="D6175">
        <v>27</v>
      </c>
      <c r="E6175">
        <v>52</v>
      </c>
      <c r="F6175">
        <v>41</v>
      </c>
      <c r="G6175">
        <v>52</v>
      </c>
      <c r="H6175">
        <v>54</v>
      </c>
      <c r="I6175">
        <v>52</v>
      </c>
      <c r="J6175">
        <v>30</v>
      </c>
      <c r="K6175">
        <v>41</v>
      </c>
      <c r="L6175">
        <v>34</v>
      </c>
      <c r="M6175">
        <v>36</v>
      </c>
      <c r="N6175">
        <v>41</v>
      </c>
      <c r="O6175">
        <v>36</v>
      </c>
      <c r="P6175">
        <v>43</v>
      </c>
      <c r="Q6175" s="2">
        <f t="shared" si="1554"/>
        <v>13</v>
      </c>
      <c r="R6175" s="2">
        <f t="shared" si="1555"/>
        <v>6</v>
      </c>
      <c r="S6175" s="2">
        <f t="shared" si="1556"/>
        <v>10</v>
      </c>
      <c r="T6175" s="2">
        <f t="shared" si="1557"/>
        <v>16</v>
      </c>
      <c r="U6175" s="2">
        <f t="shared" si="1558"/>
        <v>2</v>
      </c>
      <c r="V6175" s="2">
        <f t="shared" si="1559"/>
        <v>6</v>
      </c>
      <c r="W6175" s="2">
        <f t="shared" si="1560"/>
        <v>2</v>
      </c>
      <c r="X6175" s="2">
        <f t="shared" si="1561"/>
        <v>1</v>
      </c>
      <c r="Y6175" s="2">
        <f t="shared" si="1562"/>
        <v>2</v>
      </c>
      <c r="Z6175" s="2">
        <f t="shared" si="1563"/>
        <v>15</v>
      </c>
      <c r="AA6175" s="2">
        <f t="shared" si="1564"/>
        <v>6</v>
      </c>
      <c r="AB6175" s="2">
        <f t="shared" si="1565"/>
        <v>14</v>
      </c>
      <c r="AC6175" s="2">
        <f t="shared" si="1566"/>
        <v>10</v>
      </c>
      <c r="AD6175" s="2">
        <f t="shared" si="1567"/>
        <v>6</v>
      </c>
      <c r="AE6175" s="2">
        <f t="shared" si="1568"/>
        <v>10</v>
      </c>
      <c r="AF6175" s="2">
        <f t="shared" si="1569"/>
        <v>5</v>
      </c>
    </row>
    <row r="6176" spans="1:32">
      <c r="A6176">
        <v>33</v>
      </c>
      <c r="B6176">
        <v>42</v>
      </c>
      <c r="C6176">
        <v>34</v>
      </c>
      <c r="D6176">
        <v>26</v>
      </c>
      <c r="E6176">
        <v>54</v>
      </c>
      <c r="F6176">
        <v>37</v>
      </c>
      <c r="G6176">
        <v>48</v>
      </c>
      <c r="H6176">
        <v>52</v>
      </c>
      <c r="I6176">
        <v>53</v>
      </c>
      <c r="J6176">
        <v>35</v>
      </c>
      <c r="K6176">
        <v>37</v>
      </c>
      <c r="L6176">
        <v>39</v>
      </c>
      <c r="M6176">
        <v>35</v>
      </c>
      <c r="N6176">
        <v>47</v>
      </c>
      <c r="O6176">
        <v>42</v>
      </c>
      <c r="P6176">
        <v>42</v>
      </c>
      <c r="Q6176" s="2">
        <f t="shared" si="1554"/>
        <v>15</v>
      </c>
      <c r="R6176" s="2">
        <f t="shared" si="1555"/>
        <v>6</v>
      </c>
      <c r="S6176" s="2">
        <f t="shared" si="1556"/>
        <v>14</v>
      </c>
      <c r="T6176" s="2">
        <f t="shared" si="1557"/>
        <v>16</v>
      </c>
      <c r="U6176" s="2">
        <f t="shared" si="1558"/>
        <v>1</v>
      </c>
      <c r="V6176" s="2">
        <f t="shared" si="1559"/>
        <v>10</v>
      </c>
      <c r="W6176" s="2">
        <f t="shared" si="1560"/>
        <v>4</v>
      </c>
      <c r="X6176" s="2">
        <f t="shared" si="1561"/>
        <v>3</v>
      </c>
      <c r="Y6176" s="2">
        <f t="shared" si="1562"/>
        <v>2</v>
      </c>
      <c r="Z6176" s="2">
        <f t="shared" si="1563"/>
        <v>12</v>
      </c>
      <c r="AA6176" s="2">
        <f t="shared" si="1564"/>
        <v>10</v>
      </c>
      <c r="AB6176" s="2">
        <f t="shared" si="1565"/>
        <v>9</v>
      </c>
      <c r="AC6176" s="2">
        <f t="shared" si="1566"/>
        <v>12</v>
      </c>
      <c r="AD6176" s="2">
        <f t="shared" si="1567"/>
        <v>5</v>
      </c>
      <c r="AE6176" s="2">
        <f t="shared" si="1568"/>
        <v>6</v>
      </c>
      <c r="AF6176" s="2">
        <f t="shared" si="1569"/>
        <v>6</v>
      </c>
    </row>
    <row r="6177" spans="1:32">
      <c r="A6177">
        <v>32</v>
      </c>
      <c r="B6177">
        <v>42</v>
      </c>
      <c r="C6177">
        <v>30</v>
      </c>
      <c r="D6177">
        <v>28</v>
      </c>
      <c r="E6177">
        <v>56</v>
      </c>
      <c r="F6177">
        <v>40</v>
      </c>
      <c r="G6177">
        <v>55</v>
      </c>
      <c r="H6177">
        <v>54</v>
      </c>
      <c r="I6177">
        <v>52</v>
      </c>
      <c r="J6177">
        <v>28</v>
      </c>
      <c r="K6177">
        <v>41</v>
      </c>
      <c r="L6177">
        <v>39</v>
      </c>
      <c r="M6177">
        <v>32</v>
      </c>
      <c r="N6177">
        <v>45</v>
      </c>
      <c r="O6177">
        <v>36</v>
      </c>
      <c r="P6177">
        <v>42</v>
      </c>
      <c r="Q6177" s="2">
        <f t="shared" si="1554"/>
        <v>12</v>
      </c>
      <c r="R6177" s="2">
        <f t="shared" si="1555"/>
        <v>6</v>
      </c>
      <c r="S6177" s="2">
        <f t="shared" si="1556"/>
        <v>14</v>
      </c>
      <c r="T6177" s="2">
        <f t="shared" si="1557"/>
        <v>15</v>
      </c>
      <c r="U6177" s="2">
        <f t="shared" si="1558"/>
        <v>1</v>
      </c>
      <c r="V6177" s="2">
        <f t="shared" si="1559"/>
        <v>9</v>
      </c>
      <c r="W6177" s="2">
        <f t="shared" si="1560"/>
        <v>2</v>
      </c>
      <c r="X6177" s="2">
        <f t="shared" si="1561"/>
        <v>3</v>
      </c>
      <c r="Y6177" s="2">
        <f t="shared" si="1562"/>
        <v>4</v>
      </c>
      <c r="Z6177" s="2">
        <f t="shared" si="1563"/>
        <v>15</v>
      </c>
      <c r="AA6177" s="2">
        <f t="shared" si="1564"/>
        <v>8</v>
      </c>
      <c r="AB6177" s="2">
        <f t="shared" si="1565"/>
        <v>10</v>
      </c>
      <c r="AC6177" s="2">
        <f t="shared" si="1566"/>
        <v>12</v>
      </c>
      <c r="AD6177" s="2">
        <f t="shared" si="1567"/>
        <v>5</v>
      </c>
      <c r="AE6177" s="2">
        <f t="shared" si="1568"/>
        <v>11</v>
      </c>
      <c r="AF6177" s="2">
        <f t="shared" si="1569"/>
        <v>6</v>
      </c>
    </row>
    <row r="6178" spans="1:32">
      <c r="A6178">
        <v>32</v>
      </c>
      <c r="B6178">
        <v>37</v>
      </c>
      <c r="C6178">
        <v>34</v>
      </c>
      <c r="D6178">
        <v>33</v>
      </c>
      <c r="E6178">
        <v>55</v>
      </c>
      <c r="F6178">
        <v>38</v>
      </c>
      <c r="G6178">
        <v>53</v>
      </c>
      <c r="H6178">
        <v>52</v>
      </c>
      <c r="I6178">
        <v>53</v>
      </c>
      <c r="J6178">
        <v>37</v>
      </c>
      <c r="K6178">
        <v>43</v>
      </c>
      <c r="L6178">
        <v>37</v>
      </c>
      <c r="M6178">
        <v>33</v>
      </c>
      <c r="N6178">
        <v>38</v>
      </c>
      <c r="O6178">
        <v>36</v>
      </c>
      <c r="P6178">
        <v>45</v>
      </c>
      <c r="Q6178" s="2">
        <f t="shared" si="1554"/>
        <v>16</v>
      </c>
      <c r="R6178" s="2">
        <f t="shared" si="1555"/>
        <v>9</v>
      </c>
      <c r="S6178" s="2">
        <f t="shared" si="1556"/>
        <v>13</v>
      </c>
      <c r="T6178" s="2">
        <f t="shared" si="1557"/>
        <v>14</v>
      </c>
      <c r="U6178" s="2">
        <f t="shared" si="1558"/>
        <v>1</v>
      </c>
      <c r="V6178" s="2">
        <f t="shared" si="1559"/>
        <v>7</v>
      </c>
      <c r="W6178" s="2">
        <f t="shared" si="1560"/>
        <v>2</v>
      </c>
      <c r="X6178" s="2">
        <f t="shared" si="1561"/>
        <v>4</v>
      </c>
      <c r="Y6178" s="2">
        <f t="shared" si="1562"/>
        <v>2</v>
      </c>
      <c r="Z6178" s="2">
        <f t="shared" si="1563"/>
        <v>9</v>
      </c>
      <c r="AA6178" s="2">
        <f t="shared" si="1564"/>
        <v>6</v>
      </c>
      <c r="AB6178" s="2">
        <f t="shared" si="1565"/>
        <v>9</v>
      </c>
      <c r="AC6178" s="2">
        <f t="shared" si="1566"/>
        <v>14</v>
      </c>
      <c r="AD6178" s="2">
        <f t="shared" si="1567"/>
        <v>7</v>
      </c>
      <c r="AE6178" s="2">
        <f t="shared" si="1568"/>
        <v>12</v>
      </c>
      <c r="AF6178" s="2">
        <f t="shared" si="1569"/>
        <v>5</v>
      </c>
    </row>
    <row r="6179" spans="1:32">
      <c r="A6179">
        <v>36</v>
      </c>
      <c r="B6179">
        <v>38</v>
      </c>
      <c r="C6179">
        <v>34</v>
      </c>
      <c r="D6179">
        <v>28</v>
      </c>
      <c r="E6179">
        <v>58</v>
      </c>
      <c r="F6179">
        <v>42</v>
      </c>
      <c r="G6179">
        <v>57</v>
      </c>
      <c r="H6179">
        <v>53</v>
      </c>
      <c r="I6179">
        <v>54</v>
      </c>
      <c r="J6179">
        <v>32</v>
      </c>
      <c r="K6179">
        <v>37</v>
      </c>
      <c r="L6179">
        <v>35</v>
      </c>
      <c r="M6179">
        <v>34</v>
      </c>
      <c r="N6179">
        <v>41</v>
      </c>
      <c r="O6179">
        <v>38</v>
      </c>
      <c r="P6179">
        <v>38</v>
      </c>
      <c r="Q6179" s="2">
        <f t="shared" si="1554"/>
        <v>11</v>
      </c>
      <c r="R6179" s="2">
        <f t="shared" si="1555"/>
        <v>7</v>
      </c>
      <c r="S6179" s="2">
        <f t="shared" si="1556"/>
        <v>13</v>
      </c>
      <c r="T6179" s="2">
        <f t="shared" si="1557"/>
        <v>16</v>
      </c>
      <c r="U6179" s="2">
        <f t="shared" si="1558"/>
        <v>1</v>
      </c>
      <c r="V6179" s="2">
        <f t="shared" si="1559"/>
        <v>5</v>
      </c>
      <c r="W6179" s="2">
        <f t="shared" si="1560"/>
        <v>2</v>
      </c>
      <c r="X6179" s="2">
        <f t="shared" si="1561"/>
        <v>4</v>
      </c>
      <c r="Y6179" s="2">
        <f t="shared" si="1562"/>
        <v>3</v>
      </c>
      <c r="Z6179" s="2">
        <f t="shared" si="1563"/>
        <v>15</v>
      </c>
      <c r="AA6179" s="2">
        <f t="shared" si="1564"/>
        <v>10</v>
      </c>
      <c r="AB6179" s="2">
        <f t="shared" si="1565"/>
        <v>12</v>
      </c>
      <c r="AC6179" s="2">
        <f t="shared" si="1566"/>
        <v>13</v>
      </c>
      <c r="AD6179" s="2">
        <f t="shared" si="1567"/>
        <v>6</v>
      </c>
      <c r="AE6179" s="2">
        <f t="shared" si="1568"/>
        <v>7</v>
      </c>
      <c r="AF6179" s="2">
        <f t="shared" si="1569"/>
        <v>7</v>
      </c>
    </row>
    <row r="6180" spans="1:32">
      <c r="A6180">
        <v>34</v>
      </c>
      <c r="B6180">
        <v>39</v>
      </c>
      <c r="C6180">
        <v>28</v>
      </c>
      <c r="D6180">
        <v>26</v>
      </c>
      <c r="E6180">
        <v>55</v>
      </c>
      <c r="F6180">
        <v>44</v>
      </c>
      <c r="G6180">
        <v>54</v>
      </c>
      <c r="H6180">
        <v>55</v>
      </c>
      <c r="I6180">
        <v>60</v>
      </c>
      <c r="J6180">
        <v>37</v>
      </c>
      <c r="K6180">
        <v>40</v>
      </c>
      <c r="L6180">
        <v>29</v>
      </c>
      <c r="M6180">
        <v>36</v>
      </c>
      <c r="N6180">
        <v>46</v>
      </c>
      <c r="O6180">
        <v>36</v>
      </c>
      <c r="P6180">
        <v>42</v>
      </c>
      <c r="Q6180" s="2">
        <f t="shared" si="1554"/>
        <v>13</v>
      </c>
      <c r="R6180" s="2">
        <f t="shared" si="1555"/>
        <v>9</v>
      </c>
      <c r="S6180" s="2">
        <f t="shared" si="1556"/>
        <v>15</v>
      </c>
      <c r="T6180" s="2">
        <f t="shared" si="1557"/>
        <v>16</v>
      </c>
      <c r="U6180" s="2">
        <f t="shared" si="1558"/>
        <v>2</v>
      </c>
      <c r="V6180" s="2">
        <f t="shared" si="1559"/>
        <v>6</v>
      </c>
      <c r="W6180" s="2">
        <f t="shared" si="1560"/>
        <v>4</v>
      </c>
      <c r="X6180" s="2">
        <f t="shared" si="1561"/>
        <v>2</v>
      </c>
      <c r="Y6180" s="2">
        <f t="shared" si="1562"/>
        <v>1</v>
      </c>
      <c r="Z6180" s="2">
        <f t="shared" si="1563"/>
        <v>10</v>
      </c>
      <c r="AA6180" s="2">
        <f t="shared" si="1564"/>
        <v>8</v>
      </c>
      <c r="AB6180" s="2">
        <f t="shared" si="1565"/>
        <v>14</v>
      </c>
      <c r="AC6180" s="2">
        <f t="shared" si="1566"/>
        <v>11</v>
      </c>
      <c r="AD6180" s="2">
        <f t="shared" si="1567"/>
        <v>5</v>
      </c>
      <c r="AE6180" s="2">
        <f t="shared" si="1568"/>
        <v>11</v>
      </c>
      <c r="AF6180" s="2">
        <f t="shared" si="1569"/>
        <v>7</v>
      </c>
    </row>
    <row r="6181" spans="1:32">
      <c r="A6181">
        <v>37</v>
      </c>
      <c r="B6181">
        <v>41</v>
      </c>
      <c r="C6181">
        <v>37</v>
      </c>
      <c r="D6181">
        <v>28</v>
      </c>
      <c r="E6181">
        <v>52</v>
      </c>
      <c r="F6181">
        <v>38</v>
      </c>
      <c r="G6181">
        <v>56</v>
      </c>
      <c r="H6181">
        <v>51</v>
      </c>
      <c r="I6181">
        <v>52</v>
      </c>
      <c r="J6181">
        <v>38</v>
      </c>
      <c r="K6181">
        <v>43</v>
      </c>
      <c r="L6181">
        <v>32</v>
      </c>
      <c r="M6181">
        <v>33</v>
      </c>
      <c r="N6181">
        <v>39</v>
      </c>
      <c r="O6181">
        <v>32</v>
      </c>
      <c r="P6181">
        <v>45</v>
      </c>
      <c r="Q6181" s="2">
        <f t="shared" si="1554"/>
        <v>11</v>
      </c>
      <c r="R6181" s="2">
        <f t="shared" si="1555"/>
        <v>7</v>
      </c>
      <c r="S6181" s="2">
        <f t="shared" si="1556"/>
        <v>11</v>
      </c>
      <c r="T6181" s="2">
        <f t="shared" si="1557"/>
        <v>16</v>
      </c>
      <c r="U6181" s="2">
        <f t="shared" si="1558"/>
        <v>2</v>
      </c>
      <c r="V6181" s="2">
        <f t="shared" si="1559"/>
        <v>9</v>
      </c>
      <c r="W6181" s="2">
        <f t="shared" si="1560"/>
        <v>1</v>
      </c>
      <c r="X6181" s="2">
        <f t="shared" si="1561"/>
        <v>4</v>
      </c>
      <c r="Y6181" s="2">
        <f t="shared" si="1562"/>
        <v>2</v>
      </c>
      <c r="Z6181" s="2">
        <f t="shared" si="1563"/>
        <v>9</v>
      </c>
      <c r="AA6181" s="2">
        <f t="shared" si="1564"/>
        <v>6</v>
      </c>
      <c r="AB6181" s="2">
        <f t="shared" si="1565"/>
        <v>14</v>
      </c>
      <c r="AC6181" s="2">
        <f t="shared" si="1566"/>
        <v>13</v>
      </c>
      <c r="AD6181" s="2">
        <f t="shared" si="1567"/>
        <v>8</v>
      </c>
      <c r="AE6181" s="2">
        <f t="shared" si="1568"/>
        <v>14</v>
      </c>
      <c r="AF6181" s="2">
        <f t="shared" si="1569"/>
        <v>5</v>
      </c>
    </row>
    <row r="6182" spans="1:32">
      <c r="A6182">
        <v>34</v>
      </c>
      <c r="B6182">
        <v>37</v>
      </c>
      <c r="C6182">
        <v>37</v>
      </c>
      <c r="D6182">
        <v>25</v>
      </c>
      <c r="E6182">
        <v>56</v>
      </c>
      <c r="F6182">
        <v>39</v>
      </c>
      <c r="G6182">
        <v>54</v>
      </c>
      <c r="H6182">
        <v>49</v>
      </c>
      <c r="I6182">
        <v>53</v>
      </c>
      <c r="J6182">
        <v>33</v>
      </c>
      <c r="K6182">
        <v>43</v>
      </c>
      <c r="L6182">
        <v>34</v>
      </c>
      <c r="M6182">
        <v>38</v>
      </c>
      <c r="N6182">
        <v>41</v>
      </c>
      <c r="O6182">
        <v>36</v>
      </c>
      <c r="P6182">
        <v>44</v>
      </c>
      <c r="Q6182" s="2">
        <f t="shared" si="1554"/>
        <v>13</v>
      </c>
      <c r="R6182" s="2">
        <f t="shared" si="1555"/>
        <v>10</v>
      </c>
      <c r="S6182" s="2">
        <f t="shared" si="1556"/>
        <v>10</v>
      </c>
      <c r="T6182" s="2">
        <f t="shared" si="1557"/>
        <v>16</v>
      </c>
      <c r="U6182" s="2">
        <f t="shared" si="1558"/>
        <v>1</v>
      </c>
      <c r="V6182" s="2">
        <f t="shared" si="1559"/>
        <v>8</v>
      </c>
      <c r="W6182" s="2">
        <f t="shared" si="1560"/>
        <v>2</v>
      </c>
      <c r="X6182" s="2">
        <f t="shared" si="1561"/>
        <v>4</v>
      </c>
      <c r="Y6182" s="2">
        <f t="shared" si="1562"/>
        <v>3</v>
      </c>
      <c r="Z6182" s="2">
        <f t="shared" si="1563"/>
        <v>15</v>
      </c>
      <c r="AA6182" s="2">
        <f t="shared" si="1564"/>
        <v>6</v>
      </c>
      <c r="AB6182" s="2">
        <f t="shared" si="1565"/>
        <v>13</v>
      </c>
      <c r="AC6182" s="2">
        <f t="shared" si="1566"/>
        <v>9</v>
      </c>
      <c r="AD6182" s="2">
        <f t="shared" si="1567"/>
        <v>7</v>
      </c>
      <c r="AE6182" s="2">
        <f t="shared" si="1568"/>
        <v>12</v>
      </c>
      <c r="AF6182" s="2">
        <f t="shared" si="1569"/>
        <v>5</v>
      </c>
    </row>
    <row r="6183" spans="1:32">
      <c r="A6183">
        <v>33</v>
      </c>
      <c r="B6183">
        <v>38</v>
      </c>
      <c r="C6183">
        <v>28</v>
      </c>
      <c r="D6183">
        <v>28</v>
      </c>
      <c r="E6183">
        <v>54</v>
      </c>
      <c r="F6183">
        <v>41</v>
      </c>
      <c r="G6183">
        <v>54</v>
      </c>
      <c r="H6183">
        <v>53</v>
      </c>
      <c r="I6183">
        <v>58</v>
      </c>
      <c r="J6183">
        <v>33</v>
      </c>
      <c r="K6183">
        <v>40</v>
      </c>
      <c r="L6183">
        <v>35</v>
      </c>
      <c r="M6183">
        <v>39</v>
      </c>
      <c r="N6183">
        <v>40</v>
      </c>
      <c r="O6183">
        <v>41</v>
      </c>
      <c r="P6183">
        <v>40</v>
      </c>
      <c r="Q6183" s="2">
        <f t="shared" si="1554"/>
        <v>13</v>
      </c>
      <c r="R6183" s="2">
        <f t="shared" si="1555"/>
        <v>11</v>
      </c>
      <c r="S6183" s="2">
        <f t="shared" si="1556"/>
        <v>15</v>
      </c>
      <c r="T6183" s="2">
        <f t="shared" si="1557"/>
        <v>15</v>
      </c>
      <c r="U6183" s="2">
        <f t="shared" si="1558"/>
        <v>2</v>
      </c>
      <c r="V6183" s="2">
        <f t="shared" si="1559"/>
        <v>5</v>
      </c>
      <c r="W6183" s="2">
        <f t="shared" si="1560"/>
        <v>2</v>
      </c>
      <c r="X6183" s="2">
        <f t="shared" si="1561"/>
        <v>4</v>
      </c>
      <c r="Y6183" s="2">
        <f t="shared" si="1562"/>
        <v>1</v>
      </c>
      <c r="Z6183" s="2">
        <f t="shared" si="1563"/>
        <v>13</v>
      </c>
      <c r="AA6183" s="2">
        <f t="shared" si="1564"/>
        <v>7</v>
      </c>
      <c r="AB6183" s="2">
        <f t="shared" si="1565"/>
        <v>12</v>
      </c>
      <c r="AC6183" s="2">
        <f t="shared" si="1566"/>
        <v>10</v>
      </c>
      <c r="AD6183" s="2">
        <f t="shared" si="1567"/>
        <v>7</v>
      </c>
      <c r="AE6183" s="2">
        <f t="shared" si="1568"/>
        <v>5</v>
      </c>
      <c r="AF6183" s="2">
        <f t="shared" si="1569"/>
        <v>7</v>
      </c>
    </row>
    <row r="6184" spans="1:32">
      <c r="A6184">
        <v>35</v>
      </c>
      <c r="B6184">
        <v>41</v>
      </c>
      <c r="C6184">
        <v>32</v>
      </c>
      <c r="D6184">
        <v>24</v>
      </c>
      <c r="E6184">
        <v>57</v>
      </c>
      <c r="F6184">
        <v>37</v>
      </c>
      <c r="G6184">
        <v>52</v>
      </c>
      <c r="H6184">
        <v>50</v>
      </c>
      <c r="I6184">
        <v>56</v>
      </c>
      <c r="J6184">
        <v>34</v>
      </c>
      <c r="K6184">
        <v>39</v>
      </c>
      <c r="L6184">
        <v>37</v>
      </c>
      <c r="M6184">
        <v>38</v>
      </c>
      <c r="N6184">
        <v>44</v>
      </c>
      <c r="O6184">
        <v>35</v>
      </c>
      <c r="P6184">
        <v>42</v>
      </c>
      <c r="Q6184" s="2">
        <f t="shared" si="1554"/>
        <v>12</v>
      </c>
      <c r="R6184" s="2">
        <f t="shared" si="1555"/>
        <v>7</v>
      </c>
      <c r="S6184" s="2">
        <f t="shared" si="1556"/>
        <v>15</v>
      </c>
      <c r="T6184" s="2">
        <f t="shared" si="1557"/>
        <v>16</v>
      </c>
      <c r="U6184" s="2">
        <f t="shared" si="1558"/>
        <v>1</v>
      </c>
      <c r="V6184" s="2">
        <f t="shared" si="1559"/>
        <v>10</v>
      </c>
      <c r="W6184" s="2">
        <f t="shared" si="1560"/>
        <v>3</v>
      </c>
      <c r="X6184" s="2">
        <f t="shared" si="1561"/>
        <v>4</v>
      </c>
      <c r="Y6184" s="2">
        <f t="shared" si="1562"/>
        <v>2</v>
      </c>
      <c r="Z6184" s="2">
        <f t="shared" si="1563"/>
        <v>14</v>
      </c>
      <c r="AA6184" s="2">
        <f t="shared" si="1564"/>
        <v>8</v>
      </c>
      <c r="AB6184" s="2">
        <f t="shared" si="1565"/>
        <v>10</v>
      </c>
      <c r="AC6184" s="2">
        <f t="shared" si="1566"/>
        <v>9</v>
      </c>
      <c r="AD6184" s="2">
        <f t="shared" si="1567"/>
        <v>5</v>
      </c>
      <c r="AE6184" s="2">
        <f t="shared" si="1568"/>
        <v>12</v>
      </c>
      <c r="AF6184" s="2">
        <f t="shared" si="1569"/>
        <v>6</v>
      </c>
    </row>
    <row r="6185" spans="1:32">
      <c r="A6185">
        <v>36</v>
      </c>
      <c r="B6185">
        <v>37</v>
      </c>
      <c r="C6185">
        <v>29</v>
      </c>
      <c r="D6185">
        <v>28</v>
      </c>
      <c r="E6185">
        <v>61</v>
      </c>
      <c r="F6185">
        <v>40</v>
      </c>
      <c r="G6185">
        <v>56</v>
      </c>
      <c r="H6185">
        <v>50</v>
      </c>
      <c r="I6185">
        <v>53</v>
      </c>
      <c r="J6185">
        <v>32</v>
      </c>
      <c r="K6185">
        <v>41</v>
      </c>
      <c r="L6185">
        <v>34</v>
      </c>
      <c r="M6185">
        <v>34</v>
      </c>
      <c r="N6185">
        <v>44</v>
      </c>
      <c r="O6185">
        <v>37</v>
      </c>
      <c r="P6185">
        <v>41</v>
      </c>
      <c r="Q6185" s="2">
        <f t="shared" si="1554"/>
        <v>11</v>
      </c>
      <c r="R6185" s="2">
        <f t="shared" si="1555"/>
        <v>9</v>
      </c>
      <c r="S6185" s="2">
        <f t="shared" si="1556"/>
        <v>15</v>
      </c>
      <c r="T6185" s="2">
        <f t="shared" si="1557"/>
        <v>16</v>
      </c>
      <c r="U6185" s="2">
        <f t="shared" si="1558"/>
        <v>1</v>
      </c>
      <c r="V6185" s="2">
        <f t="shared" si="1559"/>
        <v>8</v>
      </c>
      <c r="W6185" s="2">
        <f t="shared" si="1560"/>
        <v>2</v>
      </c>
      <c r="X6185" s="2">
        <f t="shared" si="1561"/>
        <v>4</v>
      </c>
      <c r="Y6185" s="2">
        <f t="shared" si="1562"/>
        <v>3</v>
      </c>
      <c r="Z6185" s="2">
        <f t="shared" si="1563"/>
        <v>14</v>
      </c>
      <c r="AA6185" s="2">
        <f t="shared" si="1564"/>
        <v>6</v>
      </c>
      <c r="AB6185" s="2">
        <f t="shared" si="1565"/>
        <v>12</v>
      </c>
      <c r="AC6185" s="2">
        <f t="shared" si="1566"/>
        <v>12</v>
      </c>
      <c r="AD6185" s="2">
        <f t="shared" si="1567"/>
        <v>5</v>
      </c>
      <c r="AE6185" s="2">
        <f t="shared" si="1568"/>
        <v>9</v>
      </c>
      <c r="AF6185" s="2">
        <f t="shared" si="1569"/>
        <v>6</v>
      </c>
    </row>
    <row r="6186" spans="1:32">
      <c r="A6186">
        <v>31</v>
      </c>
      <c r="B6186">
        <v>40</v>
      </c>
      <c r="C6186">
        <v>32</v>
      </c>
      <c r="D6186">
        <v>33</v>
      </c>
      <c r="E6186">
        <v>53</v>
      </c>
      <c r="F6186">
        <v>36</v>
      </c>
      <c r="G6186">
        <v>51</v>
      </c>
      <c r="H6186">
        <v>51</v>
      </c>
      <c r="I6186">
        <v>57</v>
      </c>
      <c r="J6186">
        <v>36</v>
      </c>
      <c r="K6186">
        <v>37</v>
      </c>
      <c r="L6186">
        <v>36</v>
      </c>
      <c r="M6186">
        <v>35</v>
      </c>
      <c r="N6186">
        <v>43</v>
      </c>
      <c r="O6186">
        <v>38</v>
      </c>
      <c r="P6186">
        <v>47</v>
      </c>
      <c r="Q6186" s="2">
        <f t="shared" si="1554"/>
        <v>16</v>
      </c>
      <c r="R6186" s="2">
        <f t="shared" si="1555"/>
        <v>7</v>
      </c>
      <c r="S6186" s="2">
        <f t="shared" si="1556"/>
        <v>15</v>
      </c>
      <c r="T6186" s="2">
        <f t="shared" si="1557"/>
        <v>14</v>
      </c>
      <c r="U6186" s="2">
        <f t="shared" si="1558"/>
        <v>2</v>
      </c>
      <c r="V6186" s="2">
        <f t="shared" si="1559"/>
        <v>10</v>
      </c>
      <c r="W6186" s="2">
        <f t="shared" si="1560"/>
        <v>3</v>
      </c>
      <c r="X6186" s="2">
        <f t="shared" si="1561"/>
        <v>3</v>
      </c>
      <c r="Y6186" s="2">
        <f t="shared" si="1562"/>
        <v>1</v>
      </c>
      <c r="Z6186" s="2">
        <f t="shared" si="1563"/>
        <v>10</v>
      </c>
      <c r="AA6186" s="2">
        <f t="shared" si="1564"/>
        <v>9</v>
      </c>
      <c r="AB6186" s="2">
        <f t="shared" si="1565"/>
        <v>10</v>
      </c>
      <c r="AC6186" s="2">
        <f t="shared" si="1566"/>
        <v>13</v>
      </c>
      <c r="AD6186" s="2">
        <f t="shared" si="1567"/>
        <v>6</v>
      </c>
      <c r="AE6186" s="2">
        <f t="shared" si="1568"/>
        <v>8</v>
      </c>
      <c r="AF6186" s="2">
        <f t="shared" si="1569"/>
        <v>5</v>
      </c>
    </row>
    <row r="6187" spans="1:32">
      <c r="A6187">
        <v>38</v>
      </c>
      <c r="B6187">
        <v>36</v>
      </c>
      <c r="C6187">
        <v>37</v>
      </c>
      <c r="D6187">
        <v>29</v>
      </c>
      <c r="E6187">
        <v>55</v>
      </c>
      <c r="F6187">
        <v>40</v>
      </c>
      <c r="G6187">
        <v>51</v>
      </c>
      <c r="H6187">
        <v>51</v>
      </c>
      <c r="I6187">
        <v>54</v>
      </c>
      <c r="J6187">
        <v>35</v>
      </c>
      <c r="K6187">
        <v>37</v>
      </c>
      <c r="L6187">
        <v>32</v>
      </c>
      <c r="M6187">
        <v>33</v>
      </c>
      <c r="N6187">
        <v>46</v>
      </c>
      <c r="O6187">
        <v>37</v>
      </c>
      <c r="P6187">
        <v>45</v>
      </c>
      <c r="Q6187" s="2">
        <f t="shared" si="1554"/>
        <v>8</v>
      </c>
      <c r="R6187" s="2">
        <f t="shared" si="1555"/>
        <v>12</v>
      </c>
      <c r="S6187" s="2">
        <f t="shared" si="1556"/>
        <v>9</v>
      </c>
      <c r="T6187" s="2">
        <f t="shared" si="1557"/>
        <v>16</v>
      </c>
      <c r="U6187" s="2">
        <f t="shared" si="1558"/>
        <v>1</v>
      </c>
      <c r="V6187" s="2">
        <f t="shared" si="1559"/>
        <v>7</v>
      </c>
      <c r="W6187" s="2">
        <f t="shared" si="1560"/>
        <v>3</v>
      </c>
      <c r="X6187" s="2">
        <f t="shared" si="1561"/>
        <v>3</v>
      </c>
      <c r="Y6187" s="2">
        <f t="shared" si="1562"/>
        <v>2</v>
      </c>
      <c r="Z6187" s="2">
        <f t="shared" si="1563"/>
        <v>13</v>
      </c>
      <c r="AA6187" s="2">
        <f t="shared" si="1564"/>
        <v>9</v>
      </c>
      <c r="AB6187" s="2">
        <f t="shared" si="1565"/>
        <v>15</v>
      </c>
      <c r="AC6187" s="2">
        <f t="shared" si="1566"/>
        <v>14</v>
      </c>
      <c r="AD6187" s="2">
        <f t="shared" si="1567"/>
        <v>5</v>
      </c>
      <c r="AE6187" s="2">
        <f t="shared" si="1568"/>
        <v>9</v>
      </c>
      <c r="AF6187" s="2">
        <f t="shared" si="1569"/>
        <v>6</v>
      </c>
    </row>
    <row r="6188" spans="1:32">
      <c r="A6188">
        <v>30</v>
      </c>
      <c r="B6188">
        <v>37</v>
      </c>
      <c r="C6188">
        <v>34</v>
      </c>
      <c r="D6188">
        <v>29</v>
      </c>
      <c r="E6188">
        <v>55</v>
      </c>
      <c r="F6188">
        <v>39</v>
      </c>
      <c r="G6188">
        <v>55</v>
      </c>
      <c r="H6188">
        <v>55</v>
      </c>
      <c r="I6188">
        <v>55</v>
      </c>
      <c r="J6188">
        <v>38</v>
      </c>
      <c r="K6188">
        <v>40</v>
      </c>
      <c r="L6188">
        <v>32</v>
      </c>
      <c r="M6188">
        <v>37</v>
      </c>
      <c r="N6188">
        <v>38</v>
      </c>
      <c r="O6188">
        <v>38</v>
      </c>
      <c r="P6188">
        <v>45</v>
      </c>
      <c r="Q6188" s="2">
        <f t="shared" si="1554"/>
        <v>15</v>
      </c>
      <c r="R6188" s="2">
        <f t="shared" si="1555"/>
        <v>11</v>
      </c>
      <c r="S6188" s="2">
        <f t="shared" si="1556"/>
        <v>13</v>
      </c>
      <c r="T6188" s="2">
        <f t="shared" si="1557"/>
        <v>16</v>
      </c>
      <c r="U6188" s="2">
        <f t="shared" si="1558"/>
        <v>1</v>
      </c>
      <c r="V6188" s="2">
        <f t="shared" si="1559"/>
        <v>7</v>
      </c>
      <c r="W6188" s="2">
        <f t="shared" si="1560"/>
        <v>1</v>
      </c>
      <c r="X6188" s="2">
        <f t="shared" si="1561"/>
        <v>1</v>
      </c>
      <c r="Y6188" s="2">
        <f t="shared" si="1562"/>
        <v>1</v>
      </c>
      <c r="Z6188" s="2">
        <f t="shared" si="1563"/>
        <v>8</v>
      </c>
      <c r="AA6188" s="2">
        <f t="shared" si="1564"/>
        <v>6</v>
      </c>
      <c r="AB6188" s="2">
        <f t="shared" si="1565"/>
        <v>14</v>
      </c>
      <c r="AC6188" s="2">
        <f t="shared" si="1566"/>
        <v>11</v>
      </c>
      <c r="AD6188" s="2">
        <f t="shared" si="1567"/>
        <v>8</v>
      </c>
      <c r="AE6188" s="2">
        <f t="shared" si="1568"/>
        <v>8</v>
      </c>
      <c r="AF6188" s="2">
        <f t="shared" si="1569"/>
        <v>5</v>
      </c>
    </row>
    <row r="6189" spans="1:32">
      <c r="A6189">
        <v>40</v>
      </c>
      <c r="B6189">
        <v>42</v>
      </c>
      <c r="C6189">
        <v>35</v>
      </c>
      <c r="D6189">
        <v>27</v>
      </c>
      <c r="E6189">
        <v>56</v>
      </c>
      <c r="F6189">
        <v>42</v>
      </c>
      <c r="G6189">
        <v>57</v>
      </c>
      <c r="H6189">
        <v>46</v>
      </c>
      <c r="I6189">
        <v>50</v>
      </c>
      <c r="J6189">
        <v>34</v>
      </c>
      <c r="K6189">
        <v>39</v>
      </c>
      <c r="L6189">
        <v>35</v>
      </c>
      <c r="M6189">
        <v>36</v>
      </c>
      <c r="N6189">
        <v>44</v>
      </c>
      <c r="O6189">
        <v>33</v>
      </c>
      <c r="P6189">
        <v>42</v>
      </c>
      <c r="Q6189" s="2">
        <f t="shared" si="1554"/>
        <v>9</v>
      </c>
      <c r="R6189" s="2">
        <f t="shared" si="1555"/>
        <v>6</v>
      </c>
      <c r="S6189" s="2">
        <f t="shared" si="1556"/>
        <v>12</v>
      </c>
      <c r="T6189" s="2">
        <f t="shared" si="1557"/>
        <v>16</v>
      </c>
      <c r="U6189" s="2">
        <f t="shared" si="1558"/>
        <v>2</v>
      </c>
      <c r="V6189" s="2">
        <f t="shared" si="1559"/>
        <v>6</v>
      </c>
      <c r="W6189" s="2">
        <f t="shared" si="1560"/>
        <v>1</v>
      </c>
      <c r="X6189" s="2">
        <f t="shared" si="1561"/>
        <v>4</v>
      </c>
      <c r="Y6189" s="2">
        <f t="shared" si="1562"/>
        <v>3</v>
      </c>
      <c r="Z6189" s="2">
        <f t="shared" si="1563"/>
        <v>14</v>
      </c>
      <c r="AA6189" s="2">
        <f t="shared" si="1564"/>
        <v>10</v>
      </c>
      <c r="AB6189" s="2">
        <f t="shared" si="1565"/>
        <v>12</v>
      </c>
      <c r="AC6189" s="2">
        <f t="shared" si="1566"/>
        <v>11</v>
      </c>
      <c r="AD6189" s="2">
        <f t="shared" si="1567"/>
        <v>5</v>
      </c>
      <c r="AE6189" s="2">
        <f t="shared" si="1568"/>
        <v>15</v>
      </c>
      <c r="AF6189" s="2">
        <f t="shared" si="1569"/>
        <v>6</v>
      </c>
    </row>
    <row r="6190" spans="1:32">
      <c r="A6190">
        <v>37</v>
      </c>
      <c r="B6190">
        <v>46</v>
      </c>
      <c r="C6190">
        <v>31</v>
      </c>
      <c r="D6190">
        <v>26</v>
      </c>
      <c r="E6190">
        <v>49</v>
      </c>
      <c r="F6190">
        <v>36</v>
      </c>
      <c r="G6190">
        <v>52</v>
      </c>
      <c r="H6190">
        <v>48</v>
      </c>
      <c r="I6190">
        <v>58</v>
      </c>
      <c r="J6190">
        <v>33</v>
      </c>
      <c r="K6190">
        <v>40</v>
      </c>
      <c r="L6190">
        <v>37</v>
      </c>
      <c r="M6190">
        <v>39</v>
      </c>
      <c r="N6190">
        <v>39</v>
      </c>
      <c r="O6190">
        <v>37</v>
      </c>
      <c r="P6190">
        <v>45</v>
      </c>
      <c r="Q6190" s="2">
        <f t="shared" si="1554"/>
        <v>10</v>
      </c>
      <c r="R6190" s="2">
        <f t="shared" si="1555"/>
        <v>5</v>
      </c>
      <c r="S6190" s="2">
        <f t="shared" si="1556"/>
        <v>15</v>
      </c>
      <c r="T6190" s="2">
        <f t="shared" si="1557"/>
        <v>16</v>
      </c>
      <c r="U6190" s="2">
        <f t="shared" si="1558"/>
        <v>3</v>
      </c>
      <c r="V6190" s="2">
        <f t="shared" si="1559"/>
        <v>13</v>
      </c>
      <c r="W6190" s="2">
        <f t="shared" si="1560"/>
        <v>2</v>
      </c>
      <c r="X6190" s="2">
        <f t="shared" si="1561"/>
        <v>4</v>
      </c>
      <c r="Y6190" s="2">
        <f t="shared" si="1562"/>
        <v>1</v>
      </c>
      <c r="Z6190" s="2">
        <f t="shared" si="1563"/>
        <v>14</v>
      </c>
      <c r="AA6190" s="2">
        <f t="shared" si="1564"/>
        <v>7</v>
      </c>
      <c r="AB6190" s="2">
        <f t="shared" si="1565"/>
        <v>10</v>
      </c>
      <c r="AC6190" s="2">
        <f t="shared" si="1566"/>
        <v>8</v>
      </c>
      <c r="AD6190" s="2">
        <f t="shared" si="1567"/>
        <v>8</v>
      </c>
      <c r="AE6190" s="2">
        <f t="shared" si="1568"/>
        <v>10</v>
      </c>
      <c r="AF6190" s="2">
        <f t="shared" si="1569"/>
        <v>6</v>
      </c>
    </row>
    <row r="6191" spans="1:32">
      <c r="A6191">
        <v>42</v>
      </c>
      <c r="B6191">
        <v>42</v>
      </c>
      <c r="C6191">
        <v>28</v>
      </c>
      <c r="D6191">
        <v>25</v>
      </c>
      <c r="E6191">
        <v>54</v>
      </c>
      <c r="F6191">
        <v>41</v>
      </c>
      <c r="G6191">
        <v>54</v>
      </c>
      <c r="H6191">
        <v>49</v>
      </c>
      <c r="I6191">
        <v>51</v>
      </c>
      <c r="J6191">
        <v>34</v>
      </c>
      <c r="K6191">
        <v>42</v>
      </c>
      <c r="L6191">
        <v>33</v>
      </c>
      <c r="M6191">
        <v>34</v>
      </c>
      <c r="N6191">
        <v>45</v>
      </c>
      <c r="O6191">
        <v>38</v>
      </c>
      <c r="P6191">
        <v>44</v>
      </c>
      <c r="Q6191" s="2">
        <f t="shared" si="1554"/>
        <v>7</v>
      </c>
      <c r="R6191" s="2">
        <f t="shared" si="1555"/>
        <v>7</v>
      </c>
      <c r="S6191" s="2">
        <f t="shared" si="1556"/>
        <v>15</v>
      </c>
      <c r="T6191" s="2">
        <f t="shared" si="1557"/>
        <v>16</v>
      </c>
      <c r="U6191" s="2">
        <f t="shared" si="1558"/>
        <v>1</v>
      </c>
      <c r="V6191" s="2">
        <f t="shared" si="1559"/>
        <v>10</v>
      </c>
      <c r="W6191" s="2">
        <f t="shared" si="1560"/>
        <v>1</v>
      </c>
      <c r="X6191" s="2">
        <f t="shared" si="1561"/>
        <v>4</v>
      </c>
      <c r="Y6191" s="2">
        <f t="shared" si="1562"/>
        <v>3</v>
      </c>
      <c r="Z6191" s="2">
        <f t="shared" si="1563"/>
        <v>12</v>
      </c>
      <c r="AA6191" s="2">
        <f t="shared" si="1564"/>
        <v>7</v>
      </c>
      <c r="AB6191" s="2">
        <f t="shared" si="1565"/>
        <v>14</v>
      </c>
      <c r="AC6191" s="2">
        <f t="shared" si="1566"/>
        <v>12</v>
      </c>
      <c r="AD6191" s="2">
        <f t="shared" si="1567"/>
        <v>5</v>
      </c>
      <c r="AE6191" s="2">
        <f t="shared" si="1568"/>
        <v>11</v>
      </c>
      <c r="AF6191" s="2">
        <f t="shared" si="1569"/>
        <v>6</v>
      </c>
    </row>
    <row r="6192" spans="1:32">
      <c r="A6192">
        <v>32</v>
      </c>
      <c r="B6192">
        <v>42</v>
      </c>
      <c r="C6192">
        <v>30</v>
      </c>
      <c r="D6192">
        <v>25</v>
      </c>
      <c r="E6192">
        <v>50</v>
      </c>
      <c r="F6192">
        <v>40</v>
      </c>
      <c r="G6192">
        <v>51</v>
      </c>
      <c r="H6192">
        <v>53</v>
      </c>
      <c r="I6192">
        <v>60</v>
      </c>
      <c r="J6192">
        <v>33</v>
      </c>
      <c r="K6192">
        <v>38</v>
      </c>
      <c r="L6192">
        <v>36</v>
      </c>
      <c r="M6192">
        <v>36</v>
      </c>
      <c r="N6192">
        <v>42</v>
      </c>
      <c r="O6192">
        <v>42</v>
      </c>
      <c r="P6192">
        <v>43</v>
      </c>
      <c r="Q6192" s="2">
        <f t="shared" si="1554"/>
        <v>14</v>
      </c>
      <c r="R6192" s="2">
        <f t="shared" si="1555"/>
        <v>6</v>
      </c>
      <c r="S6192" s="2">
        <f t="shared" si="1556"/>
        <v>15</v>
      </c>
      <c r="T6192" s="2">
        <f t="shared" si="1557"/>
        <v>16</v>
      </c>
      <c r="U6192" s="2">
        <f t="shared" si="1558"/>
        <v>4</v>
      </c>
      <c r="V6192" s="2">
        <f t="shared" si="1559"/>
        <v>9</v>
      </c>
      <c r="W6192" s="2">
        <f t="shared" si="1560"/>
        <v>3</v>
      </c>
      <c r="X6192" s="2">
        <f t="shared" si="1561"/>
        <v>2</v>
      </c>
      <c r="Y6192" s="2">
        <f t="shared" si="1562"/>
        <v>1</v>
      </c>
      <c r="Z6192" s="2">
        <f t="shared" si="1563"/>
        <v>13</v>
      </c>
      <c r="AA6192" s="2">
        <f t="shared" si="1564"/>
        <v>10</v>
      </c>
      <c r="AB6192" s="2">
        <f t="shared" si="1565"/>
        <v>11</v>
      </c>
      <c r="AC6192" s="2">
        <f t="shared" si="1566"/>
        <v>11</v>
      </c>
      <c r="AD6192" s="2">
        <f t="shared" si="1567"/>
        <v>6</v>
      </c>
      <c r="AE6192" s="2">
        <f t="shared" si="1568"/>
        <v>6</v>
      </c>
      <c r="AF6192" s="2">
        <f t="shared" si="1569"/>
        <v>5</v>
      </c>
    </row>
    <row r="6193" spans="1:32">
      <c r="A6193">
        <v>34</v>
      </c>
      <c r="B6193">
        <v>39</v>
      </c>
      <c r="C6193">
        <v>32</v>
      </c>
      <c r="D6193">
        <v>27</v>
      </c>
      <c r="E6193">
        <v>54</v>
      </c>
      <c r="F6193">
        <v>44</v>
      </c>
      <c r="G6193">
        <v>54</v>
      </c>
      <c r="H6193">
        <v>53</v>
      </c>
      <c r="I6193">
        <v>52</v>
      </c>
      <c r="J6193">
        <v>36</v>
      </c>
      <c r="K6193">
        <v>41</v>
      </c>
      <c r="L6193">
        <v>30</v>
      </c>
      <c r="M6193">
        <v>39</v>
      </c>
      <c r="N6193">
        <v>41</v>
      </c>
      <c r="O6193">
        <v>37</v>
      </c>
      <c r="P6193">
        <v>41</v>
      </c>
      <c r="Q6193" s="2">
        <f t="shared" si="1554"/>
        <v>13</v>
      </c>
      <c r="R6193" s="2">
        <f t="shared" si="1555"/>
        <v>9</v>
      </c>
      <c r="S6193" s="2">
        <f t="shared" si="1556"/>
        <v>14</v>
      </c>
      <c r="T6193" s="2">
        <f t="shared" si="1557"/>
        <v>16</v>
      </c>
      <c r="U6193" s="2">
        <f t="shared" si="1558"/>
        <v>1</v>
      </c>
      <c r="V6193" s="2">
        <f t="shared" si="1559"/>
        <v>5</v>
      </c>
      <c r="W6193" s="2">
        <f t="shared" si="1560"/>
        <v>1</v>
      </c>
      <c r="X6193" s="2">
        <f t="shared" si="1561"/>
        <v>3</v>
      </c>
      <c r="Y6193" s="2">
        <f t="shared" si="1562"/>
        <v>4</v>
      </c>
      <c r="Z6193" s="2">
        <f t="shared" si="1563"/>
        <v>12</v>
      </c>
      <c r="AA6193" s="2">
        <f t="shared" si="1564"/>
        <v>6</v>
      </c>
      <c r="AB6193" s="2">
        <f t="shared" si="1565"/>
        <v>15</v>
      </c>
      <c r="AC6193" s="2">
        <f t="shared" si="1566"/>
        <v>9</v>
      </c>
      <c r="AD6193" s="2">
        <f t="shared" si="1567"/>
        <v>6</v>
      </c>
      <c r="AE6193" s="2">
        <f t="shared" si="1568"/>
        <v>11</v>
      </c>
      <c r="AF6193" s="2">
        <f t="shared" si="1569"/>
        <v>6</v>
      </c>
    </row>
    <row r="6194" spans="1:32">
      <c r="A6194">
        <v>31</v>
      </c>
      <c r="B6194">
        <v>37</v>
      </c>
      <c r="C6194">
        <v>29</v>
      </c>
      <c r="D6194">
        <v>29</v>
      </c>
      <c r="E6194">
        <v>59</v>
      </c>
      <c r="F6194">
        <v>38</v>
      </c>
      <c r="G6194">
        <v>52</v>
      </c>
      <c r="H6194">
        <v>54</v>
      </c>
      <c r="I6194">
        <v>53</v>
      </c>
      <c r="J6194">
        <v>35</v>
      </c>
      <c r="K6194">
        <v>40</v>
      </c>
      <c r="L6194">
        <v>31</v>
      </c>
      <c r="M6194">
        <v>37</v>
      </c>
      <c r="N6194">
        <v>46</v>
      </c>
      <c r="O6194">
        <v>40</v>
      </c>
      <c r="P6194">
        <v>40</v>
      </c>
      <c r="Q6194" s="2">
        <f t="shared" si="1554"/>
        <v>13</v>
      </c>
      <c r="R6194" s="2">
        <f t="shared" si="1555"/>
        <v>10</v>
      </c>
      <c r="S6194" s="2">
        <f t="shared" si="1556"/>
        <v>15</v>
      </c>
      <c r="T6194" s="2">
        <f t="shared" si="1557"/>
        <v>15</v>
      </c>
      <c r="U6194" s="2">
        <f t="shared" si="1558"/>
        <v>1</v>
      </c>
      <c r="V6194" s="2">
        <f t="shared" si="1559"/>
        <v>9</v>
      </c>
      <c r="W6194" s="2">
        <f t="shared" si="1560"/>
        <v>4</v>
      </c>
      <c r="X6194" s="2">
        <f t="shared" si="1561"/>
        <v>2</v>
      </c>
      <c r="Y6194" s="2">
        <f t="shared" si="1562"/>
        <v>3</v>
      </c>
      <c r="Z6194" s="2">
        <f t="shared" si="1563"/>
        <v>12</v>
      </c>
      <c r="AA6194" s="2">
        <f t="shared" si="1564"/>
        <v>6</v>
      </c>
      <c r="AB6194" s="2">
        <f t="shared" si="1565"/>
        <v>13</v>
      </c>
      <c r="AC6194" s="2">
        <f t="shared" si="1566"/>
        <v>10</v>
      </c>
      <c r="AD6194" s="2">
        <f t="shared" si="1567"/>
        <v>5</v>
      </c>
      <c r="AE6194" s="2">
        <f t="shared" si="1568"/>
        <v>6</v>
      </c>
      <c r="AF6194" s="2">
        <f t="shared" si="1569"/>
        <v>6</v>
      </c>
    </row>
    <row r="6195" spans="1:32">
      <c r="A6195">
        <v>33</v>
      </c>
      <c r="B6195">
        <v>40</v>
      </c>
      <c r="C6195">
        <v>36</v>
      </c>
      <c r="D6195">
        <v>28</v>
      </c>
      <c r="E6195">
        <v>53</v>
      </c>
      <c r="F6195">
        <v>47</v>
      </c>
      <c r="G6195">
        <v>51</v>
      </c>
      <c r="H6195">
        <v>51</v>
      </c>
      <c r="I6195">
        <v>54</v>
      </c>
      <c r="J6195">
        <v>33</v>
      </c>
      <c r="K6195">
        <v>37</v>
      </c>
      <c r="L6195">
        <v>38</v>
      </c>
      <c r="M6195">
        <v>32</v>
      </c>
      <c r="N6195">
        <v>43</v>
      </c>
      <c r="O6195">
        <v>39</v>
      </c>
      <c r="P6195">
        <v>42</v>
      </c>
      <c r="Q6195" s="2">
        <f t="shared" si="1554"/>
        <v>13</v>
      </c>
      <c r="R6195" s="2">
        <f t="shared" si="1555"/>
        <v>8</v>
      </c>
      <c r="S6195" s="2">
        <f t="shared" si="1556"/>
        <v>12</v>
      </c>
      <c r="T6195" s="2">
        <f t="shared" si="1557"/>
        <v>16</v>
      </c>
      <c r="U6195" s="2">
        <f t="shared" si="1558"/>
        <v>2</v>
      </c>
      <c r="V6195" s="2">
        <f t="shared" si="1559"/>
        <v>5</v>
      </c>
      <c r="W6195" s="2">
        <f t="shared" si="1560"/>
        <v>3</v>
      </c>
      <c r="X6195" s="2">
        <f t="shared" si="1561"/>
        <v>3</v>
      </c>
      <c r="Y6195" s="2">
        <f t="shared" si="1562"/>
        <v>1</v>
      </c>
      <c r="Z6195" s="2">
        <f t="shared" si="1563"/>
        <v>13</v>
      </c>
      <c r="AA6195" s="2">
        <f t="shared" si="1564"/>
        <v>11</v>
      </c>
      <c r="AB6195" s="2">
        <f t="shared" si="1565"/>
        <v>10</v>
      </c>
      <c r="AC6195" s="2">
        <f t="shared" si="1566"/>
        <v>15</v>
      </c>
      <c r="AD6195" s="2">
        <f t="shared" si="1567"/>
        <v>6</v>
      </c>
      <c r="AE6195" s="2">
        <f t="shared" si="1568"/>
        <v>9</v>
      </c>
      <c r="AF6195" s="2">
        <f t="shared" si="1569"/>
        <v>7</v>
      </c>
    </row>
    <row r="6196" spans="1:32">
      <c r="A6196">
        <v>35</v>
      </c>
      <c r="B6196">
        <v>42</v>
      </c>
      <c r="C6196">
        <v>27</v>
      </c>
      <c r="D6196">
        <v>26</v>
      </c>
      <c r="E6196">
        <v>61</v>
      </c>
      <c r="F6196">
        <v>44</v>
      </c>
      <c r="G6196">
        <v>52</v>
      </c>
      <c r="H6196">
        <v>50</v>
      </c>
      <c r="I6196">
        <v>57</v>
      </c>
      <c r="J6196">
        <v>32</v>
      </c>
      <c r="K6196">
        <v>37</v>
      </c>
      <c r="L6196">
        <v>36</v>
      </c>
      <c r="M6196">
        <v>38</v>
      </c>
      <c r="N6196">
        <v>47</v>
      </c>
      <c r="O6196">
        <v>36</v>
      </c>
      <c r="P6196">
        <v>39</v>
      </c>
      <c r="Q6196" s="2">
        <f t="shared" si="1554"/>
        <v>13</v>
      </c>
      <c r="R6196" s="2">
        <f t="shared" si="1555"/>
        <v>7</v>
      </c>
      <c r="S6196" s="2">
        <f t="shared" si="1556"/>
        <v>15</v>
      </c>
      <c r="T6196" s="2">
        <f t="shared" si="1557"/>
        <v>16</v>
      </c>
      <c r="U6196" s="2">
        <f t="shared" si="1558"/>
        <v>1</v>
      </c>
      <c r="V6196" s="2">
        <f t="shared" si="1559"/>
        <v>6</v>
      </c>
      <c r="W6196" s="2">
        <f t="shared" si="1560"/>
        <v>3</v>
      </c>
      <c r="X6196" s="2">
        <f t="shared" si="1561"/>
        <v>4</v>
      </c>
      <c r="Y6196" s="2">
        <f t="shared" si="1562"/>
        <v>2</v>
      </c>
      <c r="Z6196" s="2">
        <f t="shared" si="1563"/>
        <v>14</v>
      </c>
      <c r="AA6196" s="2">
        <f t="shared" si="1564"/>
        <v>10</v>
      </c>
      <c r="AB6196" s="2">
        <f t="shared" si="1565"/>
        <v>11</v>
      </c>
      <c r="AC6196" s="2">
        <f t="shared" si="1566"/>
        <v>9</v>
      </c>
      <c r="AD6196" s="2">
        <f t="shared" si="1567"/>
        <v>5</v>
      </c>
      <c r="AE6196" s="2">
        <f t="shared" si="1568"/>
        <v>11</v>
      </c>
      <c r="AF6196" s="2">
        <f t="shared" si="1569"/>
        <v>8</v>
      </c>
    </row>
    <row r="6197" spans="1:32">
      <c r="A6197">
        <v>36</v>
      </c>
      <c r="B6197">
        <v>40</v>
      </c>
      <c r="C6197">
        <v>31</v>
      </c>
      <c r="D6197">
        <v>31</v>
      </c>
      <c r="E6197">
        <v>55</v>
      </c>
      <c r="F6197">
        <v>39</v>
      </c>
      <c r="G6197">
        <v>51</v>
      </c>
      <c r="H6197">
        <v>50</v>
      </c>
      <c r="I6197">
        <v>55</v>
      </c>
      <c r="J6197">
        <v>35</v>
      </c>
      <c r="K6197">
        <v>41</v>
      </c>
      <c r="L6197">
        <v>33</v>
      </c>
      <c r="M6197">
        <v>35</v>
      </c>
      <c r="N6197">
        <v>41</v>
      </c>
      <c r="O6197">
        <v>35</v>
      </c>
      <c r="P6197">
        <v>46</v>
      </c>
      <c r="Q6197" s="2">
        <f t="shared" si="1554"/>
        <v>10</v>
      </c>
      <c r="R6197" s="2">
        <f t="shared" si="1555"/>
        <v>8</v>
      </c>
      <c r="S6197" s="2">
        <f t="shared" si="1556"/>
        <v>15</v>
      </c>
      <c r="T6197" s="2">
        <f t="shared" si="1557"/>
        <v>15</v>
      </c>
      <c r="U6197" s="2">
        <f t="shared" si="1558"/>
        <v>1</v>
      </c>
      <c r="V6197" s="2">
        <f t="shared" si="1559"/>
        <v>9</v>
      </c>
      <c r="W6197" s="2">
        <f t="shared" si="1560"/>
        <v>3</v>
      </c>
      <c r="X6197" s="2">
        <f t="shared" si="1561"/>
        <v>4</v>
      </c>
      <c r="Y6197" s="2">
        <f t="shared" si="1562"/>
        <v>1</v>
      </c>
      <c r="Z6197" s="2">
        <f t="shared" si="1563"/>
        <v>11</v>
      </c>
      <c r="AA6197" s="2">
        <f t="shared" si="1564"/>
        <v>6</v>
      </c>
      <c r="AB6197" s="2">
        <f t="shared" si="1565"/>
        <v>14</v>
      </c>
      <c r="AC6197" s="2">
        <f t="shared" si="1566"/>
        <v>11</v>
      </c>
      <c r="AD6197" s="2">
        <f t="shared" si="1567"/>
        <v>6</v>
      </c>
      <c r="AE6197" s="2">
        <f t="shared" si="1568"/>
        <v>11</v>
      </c>
      <c r="AF6197" s="2">
        <f t="shared" si="1569"/>
        <v>5</v>
      </c>
    </row>
    <row r="6198" spans="1:32">
      <c r="A6198">
        <v>34</v>
      </c>
      <c r="B6198">
        <v>41</v>
      </c>
      <c r="C6198">
        <v>30</v>
      </c>
      <c r="D6198">
        <v>27</v>
      </c>
      <c r="E6198">
        <v>58</v>
      </c>
      <c r="F6198">
        <v>44</v>
      </c>
      <c r="G6198">
        <v>53</v>
      </c>
      <c r="H6198">
        <v>52</v>
      </c>
      <c r="I6198">
        <v>56</v>
      </c>
      <c r="J6198">
        <v>32</v>
      </c>
      <c r="K6198">
        <v>37</v>
      </c>
      <c r="L6198">
        <v>35</v>
      </c>
      <c r="M6198">
        <v>36</v>
      </c>
      <c r="N6198">
        <v>41</v>
      </c>
      <c r="O6198">
        <v>39</v>
      </c>
      <c r="P6198">
        <v>39</v>
      </c>
      <c r="Q6198" s="2">
        <f t="shared" si="1554"/>
        <v>13</v>
      </c>
      <c r="R6198" s="2">
        <f t="shared" si="1555"/>
        <v>6</v>
      </c>
      <c r="S6198" s="2">
        <f t="shared" si="1556"/>
        <v>15</v>
      </c>
      <c r="T6198" s="2">
        <f t="shared" si="1557"/>
        <v>16</v>
      </c>
      <c r="U6198" s="2">
        <f t="shared" si="1558"/>
        <v>1</v>
      </c>
      <c r="V6198" s="2">
        <f t="shared" si="1559"/>
        <v>5</v>
      </c>
      <c r="W6198" s="2">
        <f t="shared" si="1560"/>
        <v>3</v>
      </c>
      <c r="X6198" s="2">
        <f t="shared" si="1561"/>
        <v>4</v>
      </c>
      <c r="Y6198" s="2">
        <f t="shared" si="1562"/>
        <v>2</v>
      </c>
      <c r="Z6198" s="2">
        <f t="shared" si="1563"/>
        <v>14</v>
      </c>
      <c r="AA6198" s="2">
        <f t="shared" si="1564"/>
        <v>10</v>
      </c>
      <c r="AB6198" s="2">
        <f t="shared" si="1565"/>
        <v>12</v>
      </c>
      <c r="AC6198" s="2">
        <f t="shared" si="1566"/>
        <v>11</v>
      </c>
      <c r="AD6198" s="2">
        <f t="shared" si="1567"/>
        <v>6</v>
      </c>
      <c r="AE6198" s="2">
        <f t="shared" si="1568"/>
        <v>8</v>
      </c>
      <c r="AF6198" s="2">
        <f t="shared" si="1569"/>
        <v>8</v>
      </c>
    </row>
    <row r="6199" spans="1:32">
      <c r="A6199">
        <v>31</v>
      </c>
      <c r="B6199">
        <v>43</v>
      </c>
      <c r="C6199">
        <v>28</v>
      </c>
      <c r="D6199">
        <v>30</v>
      </c>
      <c r="E6199">
        <v>54</v>
      </c>
      <c r="F6199">
        <v>41</v>
      </c>
      <c r="G6199">
        <v>58</v>
      </c>
      <c r="H6199">
        <v>56</v>
      </c>
      <c r="I6199">
        <v>52</v>
      </c>
      <c r="J6199">
        <v>32</v>
      </c>
      <c r="K6199">
        <v>41</v>
      </c>
      <c r="L6199">
        <v>33</v>
      </c>
      <c r="M6199">
        <v>34</v>
      </c>
      <c r="N6199">
        <v>41</v>
      </c>
      <c r="O6199">
        <v>39</v>
      </c>
      <c r="P6199">
        <v>42</v>
      </c>
      <c r="Q6199" s="2">
        <f t="shared" si="1554"/>
        <v>14</v>
      </c>
      <c r="R6199" s="2">
        <f t="shared" si="1555"/>
        <v>5</v>
      </c>
      <c r="S6199" s="2">
        <f t="shared" si="1556"/>
        <v>16</v>
      </c>
      <c r="T6199" s="2">
        <f t="shared" si="1557"/>
        <v>15</v>
      </c>
      <c r="U6199" s="2">
        <f t="shared" si="1558"/>
        <v>3</v>
      </c>
      <c r="V6199" s="2">
        <f t="shared" si="1559"/>
        <v>7</v>
      </c>
      <c r="W6199" s="2">
        <f t="shared" si="1560"/>
        <v>1</v>
      </c>
      <c r="X6199" s="2">
        <f t="shared" si="1561"/>
        <v>2</v>
      </c>
      <c r="Y6199" s="2">
        <f t="shared" si="1562"/>
        <v>4</v>
      </c>
      <c r="Z6199" s="2">
        <f t="shared" si="1563"/>
        <v>13</v>
      </c>
      <c r="AA6199" s="2">
        <f t="shared" si="1564"/>
        <v>7</v>
      </c>
      <c r="AB6199" s="2">
        <f t="shared" si="1565"/>
        <v>12</v>
      </c>
      <c r="AC6199" s="2">
        <f t="shared" si="1566"/>
        <v>11</v>
      </c>
      <c r="AD6199" s="2">
        <f t="shared" si="1567"/>
        <v>7</v>
      </c>
      <c r="AE6199" s="2">
        <f t="shared" si="1568"/>
        <v>10</v>
      </c>
      <c r="AF6199" s="2">
        <f t="shared" si="1569"/>
        <v>6</v>
      </c>
    </row>
    <row r="6200" spans="1:32">
      <c r="A6200">
        <v>36</v>
      </c>
      <c r="B6200">
        <v>40</v>
      </c>
      <c r="C6200">
        <v>34</v>
      </c>
      <c r="D6200">
        <v>25</v>
      </c>
      <c r="E6200">
        <v>56</v>
      </c>
      <c r="F6200">
        <v>39</v>
      </c>
      <c r="G6200">
        <v>58</v>
      </c>
      <c r="H6200">
        <v>53</v>
      </c>
      <c r="I6200">
        <v>58</v>
      </c>
      <c r="J6200">
        <v>33</v>
      </c>
      <c r="K6200">
        <v>37</v>
      </c>
      <c r="L6200">
        <v>34</v>
      </c>
      <c r="M6200">
        <v>36</v>
      </c>
      <c r="N6200">
        <v>43</v>
      </c>
      <c r="O6200">
        <v>34</v>
      </c>
      <c r="P6200">
        <v>39</v>
      </c>
      <c r="Q6200" s="2">
        <f t="shared" si="1554"/>
        <v>10</v>
      </c>
      <c r="R6200" s="2">
        <f t="shared" si="1555"/>
        <v>6</v>
      </c>
      <c r="S6200" s="2">
        <f t="shared" si="1556"/>
        <v>12</v>
      </c>
      <c r="T6200" s="2">
        <f t="shared" si="1557"/>
        <v>16</v>
      </c>
      <c r="U6200" s="2">
        <f t="shared" si="1558"/>
        <v>3</v>
      </c>
      <c r="V6200" s="2">
        <f t="shared" si="1559"/>
        <v>7</v>
      </c>
      <c r="W6200" s="2">
        <f t="shared" si="1560"/>
        <v>1</v>
      </c>
      <c r="X6200" s="2">
        <f t="shared" si="1561"/>
        <v>4</v>
      </c>
      <c r="Y6200" s="2">
        <f t="shared" si="1562"/>
        <v>1</v>
      </c>
      <c r="Z6200" s="2">
        <f t="shared" si="1563"/>
        <v>15</v>
      </c>
      <c r="AA6200" s="2">
        <f t="shared" si="1564"/>
        <v>9</v>
      </c>
      <c r="AB6200" s="2">
        <f t="shared" si="1565"/>
        <v>12</v>
      </c>
      <c r="AC6200" s="2">
        <f t="shared" si="1566"/>
        <v>10</v>
      </c>
      <c r="AD6200" s="2">
        <f t="shared" si="1567"/>
        <v>5</v>
      </c>
      <c r="AE6200" s="2">
        <f t="shared" si="1568"/>
        <v>12</v>
      </c>
      <c r="AF6200" s="2">
        <f t="shared" si="1569"/>
        <v>7</v>
      </c>
    </row>
    <row r="6201" spans="1:32">
      <c r="A6201">
        <v>33</v>
      </c>
      <c r="B6201">
        <v>42</v>
      </c>
      <c r="C6201">
        <v>32</v>
      </c>
      <c r="D6201">
        <v>33</v>
      </c>
      <c r="E6201">
        <v>56</v>
      </c>
      <c r="F6201">
        <v>41</v>
      </c>
      <c r="G6201">
        <v>53</v>
      </c>
      <c r="H6201">
        <v>51</v>
      </c>
      <c r="I6201">
        <v>58</v>
      </c>
      <c r="J6201">
        <v>29</v>
      </c>
      <c r="K6201">
        <v>37</v>
      </c>
      <c r="L6201">
        <v>39</v>
      </c>
      <c r="M6201">
        <v>32</v>
      </c>
      <c r="N6201">
        <v>39</v>
      </c>
      <c r="O6201">
        <v>39</v>
      </c>
      <c r="P6201">
        <v>42</v>
      </c>
      <c r="Q6201" s="2">
        <f t="shared" si="1554"/>
        <v>12</v>
      </c>
      <c r="R6201" s="2">
        <f t="shared" si="1555"/>
        <v>5</v>
      </c>
      <c r="S6201" s="2">
        <f t="shared" si="1556"/>
        <v>14</v>
      </c>
      <c r="T6201" s="2">
        <f t="shared" si="1557"/>
        <v>12</v>
      </c>
      <c r="U6201" s="2">
        <f t="shared" si="1558"/>
        <v>2</v>
      </c>
      <c r="V6201" s="2">
        <f t="shared" si="1559"/>
        <v>7</v>
      </c>
      <c r="W6201" s="2">
        <f t="shared" si="1560"/>
        <v>3</v>
      </c>
      <c r="X6201" s="2">
        <f t="shared" si="1561"/>
        <v>4</v>
      </c>
      <c r="Y6201" s="2">
        <f t="shared" si="1562"/>
        <v>1</v>
      </c>
      <c r="Z6201" s="2">
        <f t="shared" si="1563"/>
        <v>16</v>
      </c>
      <c r="AA6201" s="2">
        <f t="shared" si="1564"/>
        <v>11</v>
      </c>
      <c r="AB6201" s="2">
        <f t="shared" si="1565"/>
        <v>8</v>
      </c>
      <c r="AC6201" s="2">
        <f t="shared" si="1566"/>
        <v>14</v>
      </c>
      <c r="AD6201" s="2">
        <f t="shared" si="1567"/>
        <v>8</v>
      </c>
      <c r="AE6201" s="2">
        <f t="shared" si="1568"/>
        <v>8</v>
      </c>
      <c r="AF6201" s="2">
        <f t="shared" si="1569"/>
        <v>5</v>
      </c>
    </row>
    <row r="6202" spans="1:32">
      <c r="A6202">
        <v>36</v>
      </c>
      <c r="B6202">
        <v>43</v>
      </c>
      <c r="C6202">
        <v>31</v>
      </c>
      <c r="D6202">
        <v>29</v>
      </c>
      <c r="E6202">
        <v>58</v>
      </c>
      <c r="F6202">
        <v>41</v>
      </c>
      <c r="G6202">
        <v>52</v>
      </c>
      <c r="H6202">
        <v>54</v>
      </c>
      <c r="I6202">
        <v>55</v>
      </c>
      <c r="J6202">
        <v>33</v>
      </c>
      <c r="K6202">
        <v>40</v>
      </c>
      <c r="L6202">
        <v>36</v>
      </c>
      <c r="M6202">
        <v>32</v>
      </c>
      <c r="N6202">
        <v>40</v>
      </c>
      <c r="O6202">
        <v>38</v>
      </c>
      <c r="P6202">
        <v>41</v>
      </c>
      <c r="Q6202" s="2">
        <f t="shared" si="1554"/>
        <v>11</v>
      </c>
      <c r="R6202" s="2">
        <f t="shared" si="1555"/>
        <v>5</v>
      </c>
      <c r="S6202" s="2">
        <f t="shared" si="1556"/>
        <v>15</v>
      </c>
      <c r="T6202" s="2">
        <f t="shared" si="1557"/>
        <v>16</v>
      </c>
      <c r="U6202" s="2">
        <f t="shared" si="1558"/>
        <v>1</v>
      </c>
      <c r="V6202" s="2">
        <f t="shared" si="1559"/>
        <v>6</v>
      </c>
      <c r="W6202" s="2">
        <f t="shared" si="1560"/>
        <v>4</v>
      </c>
      <c r="X6202" s="2">
        <f t="shared" si="1561"/>
        <v>3</v>
      </c>
      <c r="Y6202" s="2">
        <f t="shared" si="1562"/>
        <v>2</v>
      </c>
      <c r="Z6202" s="2">
        <f t="shared" si="1563"/>
        <v>13</v>
      </c>
      <c r="AA6202" s="2">
        <f t="shared" si="1564"/>
        <v>8</v>
      </c>
      <c r="AB6202" s="2">
        <f t="shared" si="1565"/>
        <v>11</v>
      </c>
      <c r="AC6202" s="2">
        <f t="shared" si="1566"/>
        <v>14</v>
      </c>
      <c r="AD6202" s="2">
        <f t="shared" si="1567"/>
        <v>8</v>
      </c>
      <c r="AE6202" s="2">
        <f t="shared" si="1568"/>
        <v>10</v>
      </c>
      <c r="AF6202" s="2">
        <f t="shared" si="1569"/>
        <v>6</v>
      </c>
    </row>
    <row r="6203" spans="1:32">
      <c r="A6203">
        <v>37</v>
      </c>
      <c r="B6203">
        <v>41</v>
      </c>
      <c r="C6203">
        <v>35</v>
      </c>
      <c r="D6203">
        <v>25</v>
      </c>
      <c r="E6203">
        <v>50</v>
      </c>
      <c r="F6203">
        <v>45</v>
      </c>
      <c r="G6203">
        <v>54</v>
      </c>
      <c r="H6203">
        <v>56</v>
      </c>
      <c r="I6203">
        <v>52</v>
      </c>
      <c r="J6203">
        <v>33</v>
      </c>
      <c r="K6203">
        <v>38</v>
      </c>
      <c r="L6203">
        <v>33</v>
      </c>
      <c r="M6203">
        <v>33</v>
      </c>
      <c r="N6203">
        <v>45</v>
      </c>
      <c r="O6203">
        <v>34</v>
      </c>
      <c r="P6203">
        <v>42</v>
      </c>
      <c r="Q6203" s="2">
        <f t="shared" si="1554"/>
        <v>10</v>
      </c>
      <c r="R6203" s="2">
        <f t="shared" si="1555"/>
        <v>8</v>
      </c>
      <c r="S6203" s="2">
        <f t="shared" si="1556"/>
        <v>11</v>
      </c>
      <c r="T6203" s="2">
        <f t="shared" si="1557"/>
        <v>16</v>
      </c>
      <c r="U6203" s="2">
        <f t="shared" si="1558"/>
        <v>4</v>
      </c>
      <c r="V6203" s="2">
        <f t="shared" si="1559"/>
        <v>5</v>
      </c>
      <c r="W6203" s="2">
        <f t="shared" si="1560"/>
        <v>2</v>
      </c>
      <c r="X6203" s="2">
        <f t="shared" si="1561"/>
        <v>1</v>
      </c>
      <c r="Y6203" s="2">
        <f t="shared" si="1562"/>
        <v>3</v>
      </c>
      <c r="Z6203" s="2">
        <f t="shared" si="1563"/>
        <v>13</v>
      </c>
      <c r="AA6203" s="2">
        <f t="shared" si="1564"/>
        <v>9</v>
      </c>
      <c r="AB6203" s="2">
        <f t="shared" si="1565"/>
        <v>13</v>
      </c>
      <c r="AC6203" s="2">
        <f t="shared" si="1566"/>
        <v>13</v>
      </c>
      <c r="AD6203" s="2">
        <f t="shared" si="1567"/>
        <v>5</v>
      </c>
      <c r="AE6203" s="2">
        <f t="shared" si="1568"/>
        <v>12</v>
      </c>
      <c r="AF6203" s="2">
        <f t="shared" si="1569"/>
        <v>7</v>
      </c>
    </row>
    <row r="6204" spans="1:32">
      <c r="A6204">
        <v>37</v>
      </c>
      <c r="B6204">
        <v>39</v>
      </c>
      <c r="C6204">
        <v>33</v>
      </c>
      <c r="D6204">
        <v>26</v>
      </c>
      <c r="E6204">
        <v>59</v>
      </c>
      <c r="F6204">
        <v>39</v>
      </c>
      <c r="G6204">
        <v>57</v>
      </c>
      <c r="H6204">
        <v>56</v>
      </c>
      <c r="I6204">
        <v>55</v>
      </c>
      <c r="J6204">
        <v>33</v>
      </c>
      <c r="K6204">
        <v>34</v>
      </c>
      <c r="L6204">
        <v>35</v>
      </c>
      <c r="M6204">
        <v>36</v>
      </c>
      <c r="N6204">
        <v>43</v>
      </c>
      <c r="O6204">
        <v>36</v>
      </c>
      <c r="P6204">
        <v>41</v>
      </c>
      <c r="Q6204" s="2">
        <f t="shared" si="1554"/>
        <v>9</v>
      </c>
      <c r="R6204" s="2">
        <f t="shared" si="1555"/>
        <v>7</v>
      </c>
      <c r="S6204" s="2">
        <f t="shared" si="1556"/>
        <v>14</v>
      </c>
      <c r="T6204" s="2">
        <f t="shared" si="1557"/>
        <v>16</v>
      </c>
      <c r="U6204" s="2">
        <f t="shared" si="1558"/>
        <v>1</v>
      </c>
      <c r="V6204" s="2">
        <f t="shared" si="1559"/>
        <v>7</v>
      </c>
      <c r="W6204" s="2">
        <f t="shared" si="1560"/>
        <v>2</v>
      </c>
      <c r="X6204" s="2">
        <f t="shared" si="1561"/>
        <v>3</v>
      </c>
      <c r="Y6204" s="2">
        <f t="shared" si="1562"/>
        <v>4</v>
      </c>
      <c r="Z6204" s="2">
        <f t="shared" si="1563"/>
        <v>14</v>
      </c>
      <c r="AA6204" s="2">
        <f t="shared" si="1564"/>
        <v>13</v>
      </c>
      <c r="AB6204" s="2">
        <f t="shared" si="1565"/>
        <v>12</v>
      </c>
      <c r="AC6204" s="2">
        <f t="shared" si="1566"/>
        <v>10</v>
      </c>
      <c r="AD6204" s="2">
        <f t="shared" si="1567"/>
        <v>5</v>
      </c>
      <c r="AE6204" s="2">
        <f t="shared" si="1568"/>
        <v>10</v>
      </c>
      <c r="AF6204" s="2">
        <f t="shared" si="1569"/>
        <v>6</v>
      </c>
    </row>
    <row r="6205" spans="1:32">
      <c r="A6205">
        <v>35</v>
      </c>
      <c r="B6205">
        <v>46</v>
      </c>
      <c r="C6205">
        <v>29</v>
      </c>
      <c r="D6205">
        <v>28</v>
      </c>
      <c r="E6205">
        <v>57</v>
      </c>
      <c r="F6205">
        <v>36</v>
      </c>
      <c r="G6205">
        <v>57</v>
      </c>
      <c r="H6205">
        <v>49</v>
      </c>
      <c r="I6205">
        <v>57</v>
      </c>
      <c r="J6205">
        <v>32</v>
      </c>
      <c r="K6205">
        <v>38</v>
      </c>
      <c r="L6205">
        <v>31</v>
      </c>
      <c r="M6205">
        <v>34</v>
      </c>
      <c r="N6205">
        <v>43</v>
      </c>
      <c r="O6205">
        <v>37</v>
      </c>
      <c r="P6205">
        <v>44</v>
      </c>
      <c r="Q6205" s="2">
        <f t="shared" si="1554"/>
        <v>11</v>
      </c>
      <c r="R6205" s="2">
        <f t="shared" si="1555"/>
        <v>5</v>
      </c>
      <c r="S6205" s="2">
        <f t="shared" si="1556"/>
        <v>15</v>
      </c>
      <c r="T6205" s="2">
        <f t="shared" si="1557"/>
        <v>16</v>
      </c>
      <c r="U6205" s="2">
        <f t="shared" si="1558"/>
        <v>1</v>
      </c>
      <c r="V6205" s="2">
        <f t="shared" si="1559"/>
        <v>10</v>
      </c>
      <c r="W6205" s="2">
        <f t="shared" si="1560"/>
        <v>1</v>
      </c>
      <c r="X6205" s="2">
        <f t="shared" si="1561"/>
        <v>4</v>
      </c>
      <c r="Y6205" s="2">
        <f t="shared" si="1562"/>
        <v>1</v>
      </c>
      <c r="Z6205" s="2">
        <f t="shared" si="1563"/>
        <v>13</v>
      </c>
      <c r="AA6205" s="2">
        <f t="shared" si="1564"/>
        <v>8</v>
      </c>
      <c r="AB6205" s="2">
        <f t="shared" si="1565"/>
        <v>14</v>
      </c>
      <c r="AC6205" s="2">
        <f t="shared" si="1566"/>
        <v>12</v>
      </c>
      <c r="AD6205" s="2">
        <f t="shared" si="1567"/>
        <v>7</v>
      </c>
      <c r="AE6205" s="2">
        <f t="shared" si="1568"/>
        <v>9</v>
      </c>
      <c r="AF6205" s="2">
        <f t="shared" si="1569"/>
        <v>6</v>
      </c>
    </row>
    <row r="6206" spans="1:32">
      <c r="A6206">
        <v>37</v>
      </c>
      <c r="B6206">
        <v>40</v>
      </c>
      <c r="C6206">
        <v>32</v>
      </c>
      <c r="D6206">
        <v>24</v>
      </c>
      <c r="E6206">
        <v>55</v>
      </c>
      <c r="F6206">
        <v>42</v>
      </c>
      <c r="G6206">
        <v>49</v>
      </c>
      <c r="H6206">
        <v>53</v>
      </c>
      <c r="I6206">
        <v>54</v>
      </c>
      <c r="J6206">
        <v>30</v>
      </c>
      <c r="K6206">
        <v>38</v>
      </c>
      <c r="L6206">
        <v>36</v>
      </c>
      <c r="M6206">
        <v>37</v>
      </c>
      <c r="N6206">
        <v>46</v>
      </c>
      <c r="O6206">
        <v>39</v>
      </c>
      <c r="P6206">
        <v>42</v>
      </c>
      <c r="Q6206" s="2">
        <f t="shared" si="1554"/>
        <v>11</v>
      </c>
      <c r="R6206" s="2">
        <f t="shared" si="1555"/>
        <v>8</v>
      </c>
      <c r="S6206" s="2">
        <f t="shared" si="1556"/>
        <v>14</v>
      </c>
      <c r="T6206" s="2">
        <f t="shared" si="1557"/>
        <v>16</v>
      </c>
      <c r="U6206" s="2">
        <f t="shared" si="1558"/>
        <v>1</v>
      </c>
      <c r="V6206" s="2">
        <f t="shared" si="1559"/>
        <v>6</v>
      </c>
      <c r="W6206" s="2">
        <f t="shared" si="1560"/>
        <v>4</v>
      </c>
      <c r="X6206" s="2">
        <f t="shared" si="1561"/>
        <v>3</v>
      </c>
      <c r="Y6206" s="2">
        <f t="shared" si="1562"/>
        <v>2</v>
      </c>
      <c r="Z6206" s="2">
        <f t="shared" si="1563"/>
        <v>15</v>
      </c>
      <c r="AA6206" s="2">
        <f t="shared" si="1564"/>
        <v>10</v>
      </c>
      <c r="AB6206" s="2">
        <f t="shared" si="1565"/>
        <v>13</v>
      </c>
      <c r="AC6206" s="2">
        <f t="shared" si="1566"/>
        <v>11</v>
      </c>
      <c r="AD6206" s="2">
        <f t="shared" si="1567"/>
        <v>5</v>
      </c>
      <c r="AE6206" s="2">
        <f t="shared" si="1568"/>
        <v>9</v>
      </c>
      <c r="AF6206" s="2">
        <f t="shared" si="1569"/>
        <v>6</v>
      </c>
    </row>
    <row r="6207" spans="1:32">
      <c r="A6207">
        <v>37</v>
      </c>
      <c r="B6207">
        <v>42</v>
      </c>
      <c r="C6207">
        <v>30</v>
      </c>
      <c r="D6207">
        <v>26</v>
      </c>
      <c r="E6207">
        <v>55</v>
      </c>
      <c r="F6207">
        <v>44</v>
      </c>
      <c r="G6207">
        <v>55</v>
      </c>
      <c r="H6207">
        <v>51</v>
      </c>
      <c r="I6207">
        <v>52</v>
      </c>
      <c r="J6207">
        <v>32</v>
      </c>
      <c r="K6207">
        <v>36</v>
      </c>
      <c r="L6207">
        <v>33</v>
      </c>
      <c r="M6207">
        <v>36</v>
      </c>
      <c r="N6207">
        <v>44</v>
      </c>
      <c r="O6207">
        <v>40</v>
      </c>
      <c r="P6207">
        <v>42</v>
      </c>
      <c r="Q6207" s="2">
        <f t="shared" si="1554"/>
        <v>10</v>
      </c>
      <c r="R6207" s="2">
        <f t="shared" si="1555"/>
        <v>7</v>
      </c>
      <c r="S6207" s="2">
        <f t="shared" si="1556"/>
        <v>15</v>
      </c>
      <c r="T6207" s="2">
        <f t="shared" si="1557"/>
        <v>16</v>
      </c>
      <c r="U6207" s="2">
        <f t="shared" si="1558"/>
        <v>1</v>
      </c>
      <c r="V6207" s="2">
        <f t="shared" si="1559"/>
        <v>5</v>
      </c>
      <c r="W6207" s="2">
        <f t="shared" si="1560"/>
        <v>1</v>
      </c>
      <c r="X6207" s="2">
        <f t="shared" si="1561"/>
        <v>4</v>
      </c>
      <c r="Y6207" s="2">
        <f t="shared" si="1562"/>
        <v>3</v>
      </c>
      <c r="Z6207" s="2">
        <f t="shared" si="1563"/>
        <v>14</v>
      </c>
      <c r="AA6207" s="2">
        <f t="shared" si="1564"/>
        <v>11</v>
      </c>
      <c r="AB6207" s="2">
        <f t="shared" si="1565"/>
        <v>13</v>
      </c>
      <c r="AC6207" s="2">
        <f t="shared" si="1566"/>
        <v>11</v>
      </c>
      <c r="AD6207" s="2">
        <f t="shared" si="1567"/>
        <v>5</v>
      </c>
      <c r="AE6207" s="2">
        <f t="shared" si="1568"/>
        <v>9</v>
      </c>
      <c r="AF6207" s="2">
        <f t="shared" si="1569"/>
        <v>7</v>
      </c>
    </row>
    <row r="6208" spans="1:32">
      <c r="A6208">
        <v>34</v>
      </c>
      <c r="B6208">
        <v>42</v>
      </c>
      <c r="C6208">
        <v>33</v>
      </c>
      <c r="D6208">
        <v>29</v>
      </c>
      <c r="E6208">
        <v>58</v>
      </c>
      <c r="F6208">
        <v>42</v>
      </c>
      <c r="G6208">
        <v>57</v>
      </c>
      <c r="H6208">
        <v>50</v>
      </c>
      <c r="I6208">
        <v>57</v>
      </c>
      <c r="J6208">
        <v>34</v>
      </c>
      <c r="K6208">
        <v>39</v>
      </c>
      <c r="L6208">
        <v>38</v>
      </c>
      <c r="M6208">
        <v>31</v>
      </c>
      <c r="N6208">
        <v>37</v>
      </c>
      <c r="O6208">
        <v>36</v>
      </c>
      <c r="P6208">
        <v>43</v>
      </c>
      <c r="Q6208" s="2">
        <f t="shared" si="1554"/>
        <v>12</v>
      </c>
      <c r="R6208" s="2">
        <f t="shared" si="1555"/>
        <v>6</v>
      </c>
      <c r="S6208" s="2">
        <f t="shared" si="1556"/>
        <v>14</v>
      </c>
      <c r="T6208" s="2">
        <f t="shared" si="1557"/>
        <v>16</v>
      </c>
      <c r="U6208" s="2">
        <f t="shared" si="1558"/>
        <v>1</v>
      </c>
      <c r="V6208" s="2">
        <f t="shared" si="1559"/>
        <v>6</v>
      </c>
      <c r="W6208" s="2">
        <f t="shared" si="1560"/>
        <v>2</v>
      </c>
      <c r="X6208" s="2">
        <f t="shared" si="1561"/>
        <v>4</v>
      </c>
      <c r="Y6208" s="2">
        <f t="shared" si="1562"/>
        <v>2</v>
      </c>
      <c r="Z6208" s="2">
        <f t="shared" si="1563"/>
        <v>12</v>
      </c>
      <c r="AA6208" s="2">
        <f t="shared" si="1564"/>
        <v>8</v>
      </c>
      <c r="AB6208" s="2">
        <f t="shared" si="1565"/>
        <v>9</v>
      </c>
      <c r="AC6208" s="2">
        <f t="shared" si="1566"/>
        <v>15</v>
      </c>
      <c r="AD6208" s="2">
        <f t="shared" si="1567"/>
        <v>10</v>
      </c>
      <c r="AE6208" s="2">
        <f t="shared" si="1568"/>
        <v>11</v>
      </c>
      <c r="AF6208" s="2">
        <f t="shared" si="1569"/>
        <v>5</v>
      </c>
    </row>
    <row r="6209" spans="1:32">
      <c r="A6209">
        <v>32</v>
      </c>
      <c r="B6209">
        <v>43</v>
      </c>
      <c r="C6209">
        <v>33</v>
      </c>
      <c r="D6209">
        <v>30</v>
      </c>
      <c r="E6209">
        <v>55</v>
      </c>
      <c r="F6209">
        <v>39</v>
      </c>
      <c r="G6209">
        <v>50</v>
      </c>
      <c r="H6209">
        <v>53</v>
      </c>
      <c r="I6209">
        <v>58</v>
      </c>
      <c r="J6209">
        <v>28</v>
      </c>
      <c r="K6209">
        <v>38</v>
      </c>
      <c r="L6209">
        <v>35</v>
      </c>
      <c r="M6209">
        <v>35</v>
      </c>
      <c r="N6209">
        <v>45</v>
      </c>
      <c r="O6209">
        <v>36</v>
      </c>
      <c r="P6209">
        <v>45</v>
      </c>
      <c r="Q6209" s="2">
        <f t="shared" si="1554"/>
        <v>14</v>
      </c>
      <c r="R6209" s="2">
        <f t="shared" si="1555"/>
        <v>7</v>
      </c>
      <c r="S6209" s="2">
        <f t="shared" si="1556"/>
        <v>13</v>
      </c>
      <c r="T6209" s="2">
        <f t="shared" si="1557"/>
        <v>15</v>
      </c>
      <c r="U6209" s="2">
        <f t="shared" si="1558"/>
        <v>2</v>
      </c>
      <c r="V6209" s="2">
        <f t="shared" si="1559"/>
        <v>8</v>
      </c>
      <c r="W6209" s="2">
        <f t="shared" si="1560"/>
        <v>4</v>
      </c>
      <c r="X6209" s="2">
        <f t="shared" si="1561"/>
        <v>3</v>
      </c>
      <c r="Y6209" s="2">
        <f t="shared" si="1562"/>
        <v>1</v>
      </c>
      <c r="Z6209" s="2">
        <f t="shared" si="1563"/>
        <v>16</v>
      </c>
      <c r="AA6209" s="2">
        <f t="shared" si="1564"/>
        <v>9</v>
      </c>
      <c r="AB6209" s="2">
        <f t="shared" si="1565"/>
        <v>11</v>
      </c>
      <c r="AC6209" s="2">
        <f t="shared" si="1566"/>
        <v>11</v>
      </c>
      <c r="AD6209" s="2">
        <f t="shared" si="1567"/>
        <v>5</v>
      </c>
      <c r="AE6209" s="2">
        <f t="shared" si="1568"/>
        <v>10</v>
      </c>
      <c r="AF6209" s="2">
        <f t="shared" si="1569"/>
        <v>5</v>
      </c>
    </row>
    <row r="6210" spans="1:32">
      <c r="A6210">
        <v>35</v>
      </c>
      <c r="B6210">
        <v>46</v>
      </c>
      <c r="C6210">
        <v>34</v>
      </c>
      <c r="D6210">
        <v>27</v>
      </c>
      <c r="E6210">
        <v>56</v>
      </c>
      <c r="F6210">
        <v>43</v>
      </c>
      <c r="G6210">
        <v>60</v>
      </c>
      <c r="H6210">
        <v>47</v>
      </c>
      <c r="I6210">
        <v>52</v>
      </c>
      <c r="J6210">
        <v>32</v>
      </c>
      <c r="K6210">
        <v>40</v>
      </c>
      <c r="L6210">
        <v>33</v>
      </c>
      <c r="M6210">
        <v>33</v>
      </c>
      <c r="N6210">
        <v>41</v>
      </c>
      <c r="O6210">
        <v>34</v>
      </c>
      <c r="P6210">
        <v>42</v>
      </c>
      <c r="Q6210" s="2">
        <f t="shared" si="1554"/>
        <v>10</v>
      </c>
      <c r="R6210" s="2">
        <f t="shared" si="1555"/>
        <v>5</v>
      </c>
      <c r="S6210" s="2">
        <f t="shared" si="1556"/>
        <v>11</v>
      </c>
      <c r="T6210" s="2">
        <f t="shared" si="1557"/>
        <v>16</v>
      </c>
      <c r="U6210" s="2">
        <f t="shared" si="1558"/>
        <v>2</v>
      </c>
      <c r="V6210" s="2">
        <f t="shared" si="1559"/>
        <v>6</v>
      </c>
      <c r="W6210" s="2">
        <f t="shared" si="1560"/>
        <v>1</v>
      </c>
      <c r="X6210" s="2">
        <f t="shared" si="1561"/>
        <v>4</v>
      </c>
      <c r="Y6210" s="2">
        <f t="shared" si="1562"/>
        <v>3</v>
      </c>
      <c r="Z6210" s="2">
        <f t="shared" si="1563"/>
        <v>15</v>
      </c>
      <c r="AA6210" s="2">
        <f t="shared" si="1564"/>
        <v>9</v>
      </c>
      <c r="AB6210" s="2">
        <f t="shared" si="1565"/>
        <v>13</v>
      </c>
      <c r="AC6210" s="2">
        <f t="shared" si="1566"/>
        <v>13</v>
      </c>
      <c r="AD6210" s="2">
        <f t="shared" si="1567"/>
        <v>8</v>
      </c>
      <c r="AE6210" s="2">
        <f t="shared" si="1568"/>
        <v>11</v>
      </c>
      <c r="AF6210" s="2">
        <f t="shared" si="1569"/>
        <v>7</v>
      </c>
    </row>
    <row r="6211" spans="1:32">
      <c r="A6211">
        <v>37</v>
      </c>
      <c r="B6211">
        <v>46</v>
      </c>
      <c r="C6211">
        <v>30</v>
      </c>
      <c r="D6211">
        <v>28</v>
      </c>
      <c r="E6211">
        <v>54</v>
      </c>
      <c r="F6211">
        <v>39</v>
      </c>
      <c r="G6211">
        <v>51</v>
      </c>
      <c r="H6211">
        <v>50</v>
      </c>
      <c r="I6211">
        <v>60</v>
      </c>
      <c r="J6211">
        <v>29</v>
      </c>
      <c r="K6211">
        <v>34</v>
      </c>
      <c r="L6211">
        <v>35</v>
      </c>
      <c r="M6211">
        <v>37</v>
      </c>
      <c r="N6211">
        <v>44</v>
      </c>
      <c r="O6211">
        <v>38</v>
      </c>
      <c r="P6211">
        <v>42</v>
      </c>
      <c r="Q6211" s="2">
        <f t="shared" si="1554"/>
        <v>10</v>
      </c>
      <c r="R6211" s="2">
        <f t="shared" si="1555"/>
        <v>5</v>
      </c>
      <c r="S6211" s="2">
        <f t="shared" si="1556"/>
        <v>14</v>
      </c>
      <c r="T6211" s="2">
        <f t="shared" si="1557"/>
        <v>16</v>
      </c>
      <c r="U6211" s="2">
        <f t="shared" si="1558"/>
        <v>2</v>
      </c>
      <c r="V6211" s="2">
        <f t="shared" si="1559"/>
        <v>8</v>
      </c>
      <c r="W6211" s="2">
        <f t="shared" si="1560"/>
        <v>3</v>
      </c>
      <c r="X6211" s="2">
        <f t="shared" si="1561"/>
        <v>4</v>
      </c>
      <c r="Y6211" s="2">
        <f t="shared" si="1562"/>
        <v>1</v>
      </c>
      <c r="Z6211" s="2">
        <f t="shared" si="1563"/>
        <v>15</v>
      </c>
      <c r="AA6211" s="2">
        <f t="shared" si="1564"/>
        <v>13</v>
      </c>
      <c r="AB6211" s="2">
        <f t="shared" si="1565"/>
        <v>12</v>
      </c>
      <c r="AC6211" s="2">
        <f t="shared" si="1566"/>
        <v>10</v>
      </c>
      <c r="AD6211" s="2">
        <f t="shared" si="1567"/>
        <v>6</v>
      </c>
      <c r="AE6211" s="2">
        <f t="shared" si="1568"/>
        <v>9</v>
      </c>
      <c r="AF6211" s="2">
        <f t="shared" si="1569"/>
        <v>7</v>
      </c>
    </row>
    <row r="6212" spans="1:32">
      <c r="A6212">
        <v>37</v>
      </c>
      <c r="B6212">
        <v>39</v>
      </c>
      <c r="C6212">
        <v>28</v>
      </c>
      <c r="D6212">
        <v>32</v>
      </c>
      <c r="E6212">
        <v>58</v>
      </c>
      <c r="F6212">
        <v>38</v>
      </c>
      <c r="G6212">
        <v>49</v>
      </c>
      <c r="H6212">
        <v>56</v>
      </c>
      <c r="I6212">
        <v>60</v>
      </c>
      <c r="J6212">
        <v>29</v>
      </c>
      <c r="K6212">
        <v>35</v>
      </c>
      <c r="L6212">
        <v>35</v>
      </c>
      <c r="M6212">
        <v>31</v>
      </c>
      <c r="N6212">
        <v>44</v>
      </c>
      <c r="O6212">
        <v>39</v>
      </c>
      <c r="P6212">
        <v>44</v>
      </c>
      <c r="Q6212" s="2">
        <f t="shared" si="1554"/>
        <v>10</v>
      </c>
      <c r="R6212" s="2">
        <f t="shared" si="1555"/>
        <v>7</v>
      </c>
      <c r="S6212" s="2">
        <f t="shared" si="1556"/>
        <v>16</v>
      </c>
      <c r="T6212" s="2">
        <f t="shared" si="1557"/>
        <v>13</v>
      </c>
      <c r="U6212" s="2">
        <f t="shared" si="1558"/>
        <v>2</v>
      </c>
      <c r="V6212" s="2">
        <f t="shared" si="1559"/>
        <v>9</v>
      </c>
      <c r="W6212" s="2">
        <f t="shared" si="1560"/>
        <v>4</v>
      </c>
      <c r="X6212" s="2">
        <f t="shared" si="1561"/>
        <v>3</v>
      </c>
      <c r="Y6212" s="2">
        <f t="shared" si="1562"/>
        <v>1</v>
      </c>
      <c r="Z6212" s="2">
        <f t="shared" si="1563"/>
        <v>15</v>
      </c>
      <c r="AA6212" s="2">
        <f t="shared" si="1564"/>
        <v>11</v>
      </c>
      <c r="AB6212" s="2">
        <f t="shared" si="1565"/>
        <v>11</v>
      </c>
      <c r="AC6212" s="2">
        <f t="shared" si="1566"/>
        <v>14</v>
      </c>
      <c r="AD6212" s="2">
        <f t="shared" si="1567"/>
        <v>5</v>
      </c>
      <c r="AE6212" s="2">
        <f t="shared" si="1568"/>
        <v>7</v>
      </c>
      <c r="AF6212" s="2">
        <f t="shared" si="1569"/>
        <v>5</v>
      </c>
    </row>
    <row r="6213" spans="1:32">
      <c r="A6213">
        <v>40</v>
      </c>
      <c r="B6213">
        <v>42</v>
      </c>
      <c r="C6213">
        <v>33</v>
      </c>
      <c r="D6213">
        <v>27</v>
      </c>
      <c r="E6213">
        <v>56</v>
      </c>
      <c r="F6213">
        <v>41</v>
      </c>
      <c r="G6213">
        <v>55</v>
      </c>
      <c r="H6213">
        <v>53</v>
      </c>
      <c r="I6213">
        <v>55</v>
      </c>
      <c r="J6213">
        <v>35</v>
      </c>
      <c r="K6213">
        <v>34</v>
      </c>
      <c r="L6213">
        <v>33</v>
      </c>
      <c r="M6213">
        <v>33</v>
      </c>
      <c r="N6213">
        <v>41</v>
      </c>
      <c r="O6213">
        <v>34</v>
      </c>
      <c r="P6213">
        <v>44</v>
      </c>
      <c r="Q6213" s="2">
        <f t="shared" ref="Q6213:Q6276" si="1570">RANK(A6213,$A6213:$P6213)</f>
        <v>9</v>
      </c>
      <c r="R6213" s="2">
        <f t="shared" ref="R6213:R6276" si="1571">RANK(B6213,$A6213:$P6213)</f>
        <v>6</v>
      </c>
      <c r="S6213" s="2">
        <f t="shared" ref="S6213:S6276" si="1572">RANK(C6213,$A6213:$P6213)</f>
        <v>13</v>
      </c>
      <c r="T6213" s="2">
        <f t="shared" ref="T6213:T6276" si="1573">RANK(D6213,$A6213:$P6213)</f>
        <v>16</v>
      </c>
      <c r="U6213" s="2">
        <f t="shared" ref="U6213:U6276" si="1574">RANK(E6213,$A6213:$P6213)</f>
        <v>1</v>
      </c>
      <c r="V6213" s="2">
        <f t="shared" ref="V6213:V6276" si="1575">RANK(F6213,$A6213:$P6213)</f>
        <v>7</v>
      </c>
      <c r="W6213" s="2">
        <f t="shared" ref="W6213:W6276" si="1576">RANK(G6213,$A6213:$P6213)</f>
        <v>2</v>
      </c>
      <c r="X6213" s="2">
        <f t="shared" ref="X6213:X6276" si="1577">RANK(H6213,$A6213:$P6213)</f>
        <v>4</v>
      </c>
      <c r="Y6213" s="2">
        <f t="shared" ref="Y6213:Y6276" si="1578">RANK(I6213,$A6213:$P6213)</f>
        <v>2</v>
      </c>
      <c r="Z6213" s="2">
        <f t="shared" ref="Z6213:Z6276" si="1579">RANK(J6213,$A6213:$P6213)</f>
        <v>10</v>
      </c>
      <c r="AA6213" s="2">
        <f t="shared" ref="AA6213:AA6276" si="1580">RANK(K6213,$A6213:$P6213)</f>
        <v>11</v>
      </c>
      <c r="AB6213" s="2">
        <f t="shared" ref="AB6213:AB6276" si="1581">RANK(L6213,$A6213:$P6213)</f>
        <v>13</v>
      </c>
      <c r="AC6213" s="2">
        <f t="shared" ref="AC6213:AC6276" si="1582">RANK(M6213,$A6213:$P6213)</f>
        <v>13</v>
      </c>
      <c r="AD6213" s="2">
        <f t="shared" ref="AD6213:AD6276" si="1583">RANK(N6213,$A6213:$P6213)</f>
        <v>7</v>
      </c>
      <c r="AE6213" s="2">
        <f t="shared" ref="AE6213:AE6276" si="1584">RANK(O6213,$A6213:$P6213)</f>
        <v>11</v>
      </c>
      <c r="AF6213" s="2">
        <f t="shared" ref="AF6213:AF6276" si="1585">RANK(P6213,$A6213:$P6213)</f>
        <v>5</v>
      </c>
    </row>
    <row r="6214" spans="1:32">
      <c r="A6214">
        <v>37</v>
      </c>
      <c r="B6214">
        <v>37</v>
      </c>
      <c r="C6214">
        <v>31</v>
      </c>
      <c r="D6214">
        <v>32</v>
      </c>
      <c r="E6214">
        <v>55</v>
      </c>
      <c r="F6214">
        <v>42</v>
      </c>
      <c r="G6214">
        <v>49</v>
      </c>
      <c r="H6214">
        <v>52</v>
      </c>
      <c r="I6214">
        <v>54</v>
      </c>
      <c r="J6214">
        <v>36</v>
      </c>
      <c r="K6214">
        <v>39</v>
      </c>
      <c r="L6214">
        <v>33</v>
      </c>
      <c r="M6214">
        <v>32</v>
      </c>
      <c r="N6214">
        <v>42</v>
      </c>
      <c r="O6214">
        <v>36</v>
      </c>
      <c r="P6214">
        <v>46</v>
      </c>
      <c r="Q6214" s="2">
        <f t="shared" si="1570"/>
        <v>9</v>
      </c>
      <c r="R6214" s="2">
        <f t="shared" si="1571"/>
        <v>9</v>
      </c>
      <c r="S6214" s="2">
        <f t="shared" si="1572"/>
        <v>16</v>
      </c>
      <c r="T6214" s="2">
        <f t="shared" si="1573"/>
        <v>14</v>
      </c>
      <c r="U6214" s="2">
        <f t="shared" si="1574"/>
        <v>1</v>
      </c>
      <c r="V6214" s="2">
        <f t="shared" si="1575"/>
        <v>6</v>
      </c>
      <c r="W6214" s="2">
        <f t="shared" si="1576"/>
        <v>4</v>
      </c>
      <c r="X6214" s="2">
        <f t="shared" si="1577"/>
        <v>3</v>
      </c>
      <c r="Y6214" s="2">
        <f t="shared" si="1578"/>
        <v>2</v>
      </c>
      <c r="Z6214" s="2">
        <f t="shared" si="1579"/>
        <v>11</v>
      </c>
      <c r="AA6214" s="2">
        <f t="shared" si="1580"/>
        <v>8</v>
      </c>
      <c r="AB6214" s="2">
        <f t="shared" si="1581"/>
        <v>13</v>
      </c>
      <c r="AC6214" s="2">
        <f t="shared" si="1582"/>
        <v>14</v>
      </c>
      <c r="AD6214" s="2">
        <f t="shared" si="1583"/>
        <v>6</v>
      </c>
      <c r="AE6214" s="2">
        <f t="shared" si="1584"/>
        <v>11</v>
      </c>
      <c r="AF6214" s="2">
        <f t="shared" si="1585"/>
        <v>5</v>
      </c>
    </row>
    <row r="6215" spans="1:32">
      <c r="A6215">
        <v>34</v>
      </c>
      <c r="B6215">
        <v>39</v>
      </c>
      <c r="C6215">
        <v>33</v>
      </c>
      <c r="D6215">
        <v>31</v>
      </c>
      <c r="E6215">
        <v>53</v>
      </c>
      <c r="F6215">
        <v>39</v>
      </c>
      <c r="G6215">
        <v>55</v>
      </c>
      <c r="H6215">
        <v>54</v>
      </c>
      <c r="I6215">
        <v>57</v>
      </c>
      <c r="J6215">
        <v>34</v>
      </c>
      <c r="K6215">
        <v>35</v>
      </c>
      <c r="L6215">
        <v>34</v>
      </c>
      <c r="M6215">
        <v>34</v>
      </c>
      <c r="N6215">
        <v>43</v>
      </c>
      <c r="O6215">
        <v>36</v>
      </c>
      <c r="P6215">
        <v>43</v>
      </c>
      <c r="Q6215" s="2">
        <f t="shared" si="1570"/>
        <v>11</v>
      </c>
      <c r="R6215" s="2">
        <f t="shared" si="1571"/>
        <v>7</v>
      </c>
      <c r="S6215" s="2">
        <f t="shared" si="1572"/>
        <v>15</v>
      </c>
      <c r="T6215" s="2">
        <f t="shared" si="1573"/>
        <v>16</v>
      </c>
      <c r="U6215" s="2">
        <f t="shared" si="1574"/>
        <v>4</v>
      </c>
      <c r="V6215" s="2">
        <f t="shared" si="1575"/>
        <v>7</v>
      </c>
      <c r="W6215" s="2">
        <f t="shared" si="1576"/>
        <v>2</v>
      </c>
      <c r="X6215" s="2">
        <f t="shared" si="1577"/>
        <v>3</v>
      </c>
      <c r="Y6215" s="2">
        <f t="shared" si="1578"/>
        <v>1</v>
      </c>
      <c r="Z6215" s="2">
        <f t="shared" si="1579"/>
        <v>11</v>
      </c>
      <c r="AA6215" s="2">
        <f t="shared" si="1580"/>
        <v>10</v>
      </c>
      <c r="AB6215" s="2">
        <f t="shared" si="1581"/>
        <v>11</v>
      </c>
      <c r="AC6215" s="2">
        <f t="shared" si="1582"/>
        <v>11</v>
      </c>
      <c r="AD6215" s="2">
        <f t="shared" si="1583"/>
        <v>5</v>
      </c>
      <c r="AE6215" s="2">
        <f t="shared" si="1584"/>
        <v>9</v>
      </c>
      <c r="AF6215" s="2">
        <f t="shared" si="1585"/>
        <v>5</v>
      </c>
    </row>
    <row r="6216" spans="1:32">
      <c r="A6216">
        <v>38</v>
      </c>
      <c r="B6216">
        <v>46</v>
      </c>
      <c r="C6216">
        <v>34</v>
      </c>
      <c r="D6216">
        <v>28</v>
      </c>
      <c r="E6216">
        <v>55</v>
      </c>
      <c r="F6216">
        <v>36</v>
      </c>
      <c r="G6216">
        <v>53</v>
      </c>
      <c r="H6216">
        <v>50</v>
      </c>
      <c r="I6216">
        <v>56</v>
      </c>
      <c r="J6216">
        <v>37</v>
      </c>
      <c r="K6216">
        <v>38</v>
      </c>
      <c r="L6216">
        <v>35</v>
      </c>
      <c r="M6216">
        <v>36</v>
      </c>
      <c r="N6216">
        <v>39</v>
      </c>
      <c r="O6216">
        <v>34</v>
      </c>
      <c r="P6216">
        <v>39</v>
      </c>
      <c r="Q6216" s="2">
        <f t="shared" si="1570"/>
        <v>8</v>
      </c>
      <c r="R6216" s="2">
        <f t="shared" si="1571"/>
        <v>5</v>
      </c>
      <c r="S6216" s="2">
        <f t="shared" si="1572"/>
        <v>14</v>
      </c>
      <c r="T6216" s="2">
        <f t="shared" si="1573"/>
        <v>16</v>
      </c>
      <c r="U6216" s="2">
        <f t="shared" si="1574"/>
        <v>2</v>
      </c>
      <c r="V6216" s="2">
        <f t="shared" si="1575"/>
        <v>11</v>
      </c>
      <c r="W6216" s="2">
        <f t="shared" si="1576"/>
        <v>3</v>
      </c>
      <c r="X6216" s="2">
        <f t="shared" si="1577"/>
        <v>4</v>
      </c>
      <c r="Y6216" s="2">
        <f t="shared" si="1578"/>
        <v>1</v>
      </c>
      <c r="Z6216" s="2">
        <f t="shared" si="1579"/>
        <v>10</v>
      </c>
      <c r="AA6216" s="2">
        <f t="shared" si="1580"/>
        <v>8</v>
      </c>
      <c r="AB6216" s="2">
        <f t="shared" si="1581"/>
        <v>13</v>
      </c>
      <c r="AC6216" s="2">
        <f t="shared" si="1582"/>
        <v>11</v>
      </c>
      <c r="AD6216" s="2">
        <f t="shared" si="1583"/>
        <v>6</v>
      </c>
      <c r="AE6216" s="2">
        <f t="shared" si="1584"/>
        <v>14</v>
      </c>
      <c r="AF6216" s="2">
        <f t="shared" si="1585"/>
        <v>6</v>
      </c>
    </row>
    <row r="6217" spans="1:32">
      <c r="A6217">
        <v>36</v>
      </c>
      <c r="B6217">
        <v>41</v>
      </c>
      <c r="C6217">
        <v>30</v>
      </c>
      <c r="D6217">
        <v>27</v>
      </c>
      <c r="E6217">
        <v>55</v>
      </c>
      <c r="F6217">
        <v>40</v>
      </c>
      <c r="G6217">
        <v>55</v>
      </c>
      <c r="H6217">
        <v>56</v>
      </c>
      <c r="I6217">
        <v>52</v>
      </c>
      <c r="J6217">
        <v>30</v>
      </c>
      <c r="K6217">
        <v>38</v>
      </c>
      <c r="L6217">
        <v>37</v>
      </c>
      <c r="M6217">
        <v>34</v>
      </c>
      <c r="N6217">
        <v>44</v>
      </c>
      <c r="O6217">
        <v>35</v>
      </c>
      <c r="P6217">
        <v>45</v>
      </c>
      <c r="Q6217" s="2">
        <f t="shared" si="1570"/>
        <v>11</v>
      </c>
      <c r="R6217" s="2">
        <f t="shared" si="1571"/>
        <v>7</v>
      </c>
      <c r="S6217" s="2">
        <f t="shared" si="1572"/>
        <v>14</v>
      </c>
      <c r="T6217" s="2">
        <f t="shared" si="1573"/>
        <v>16</v>
      </c>
      <c r="U6217" s="2">
        <f t="shared" si="1574"/>
        <v>2</v>
      </c>
      <c r="V6217" s="2">
        <f t="shared" si="1575"/>
        <v>8</v>
      </c>
      <c r="W6217" s="2">
        <f t="shared" si="1576"/>
        <v>2</v>
      </c>
      <c r="X6217" s="2">
        <f t="shared" si="1577"/>
        <v>1</v>
      </c>
      <c r="Y6217" s="2">
        <f t="shared" si="1578"/>
        <v>4</v>
      </c>
      <c r="Z6217" s="2">
        <f t="shared" si="1579"/>
        <v>14</v>
      </c>
      <c r="AA6217" s="2">
        <f t="shared" si="1580"/>
        <v>9</v>
      </c>
      <c r="AB6217" s="2">
        <f t="shared" si="1581"/>
        <v>10</v>
      </c>
      <c r="AC6217" s="2">
        <f t="shared" si="1582"/>
        <v>13</v>
      </c>
      <c r="AD6217" s="2">
        <f t="shared" si="1583"/>
        <v>6</v>
      </c>
      <c r="AE6217" s="2">
        <f t="shared" si="1584"/>
        <v>12</v>
      </c>
      <c r="AF6217" s="2">
        <f t="shared" si="1585"/>
        <v>5</v>
      </c>
    </row>
    <row r="6218" spans="1:32">
      <c r="A6218">
        <v>38</v>
      </c>
      <c r="B6218">
        <v>37</v>
      </c>
      <c r="C6218">
        <v>33</v>
      </c>
      <c r="D6218">
        <v>24</v>
      </c>
      <c r="E6218">
        <v>56</v>
      </c>
      <c r="F6218">
        <v>45</v>
      </c>
      <c r="G6218">
        <v>57</v>
      </c>
      <c r="H6218">
        <v>51</v>
      </c>
      <c r="I6218">
        <v>55</v>
      </c>
      <c r="J6218">
        <v>32</v>
      </c>
      <c r="K6218">
        <v>38</v>
      </c>
      <c r="L6218">
        <v>30</v>
      </c>
      <c r="M6218">
        <v>35</v>
      </c>
      <c r="N6218">
        <v>44</v>
      </c>
      <c r="O6218">
        <v>39</v>
      </c>
      <c r="P6218">
        <v>41</v>
      </c>
      <c r="Q6218" s="2">
        <f t="shared" si="1570"/>
        <v>9</v>
      </c>
      <c r="R6218" s="2">
        <f t="shared" si="1571"/>
        <v>11</v>
      </c>
      <c r="S6218" s="2">
        <f t="shared" si="1572"/>
        <v>13</v>
      </c>
      <c r="T6218" s="2">
        <f t="shared" si="1573"/>
        <v>16</v>
      </c>
      <c r="U6218" s="2">
        <f t="shared" si="1574"/>
        <v>2</v>
      </c>
      <c r="V6218" s="2">
        <f t="shared" si="1575"/>
        <v>5</v>
      </c>
      <c r="W6218" s="2">
        <f t="shared" si="1576"/>
        <v>1</v>
      </c>
      <c r="X6218" s="2">
        <f t="shared" si="1577"/>
        <v>4</v>
      </c>
      <c r="Y6218" s="2">
        <f t="shared" si="1578"/>
        <v>3</v>
      </c>
      <c r="Z6218" s="2">
        <f t="shared" si="1579"/>
        <v>14</v>
      </c>
      <c r="AA6218" s="2">
        <f t="shared" si="1580"/>
        <v>9</v>
      </c>
      <c r="AB6218" s="2">
        <f t="shared" si="1581"/>
        <v>15</v>
      </c>
      <c r="AC6218" s="2">
        <f t="shared" si="1582"/>
        <v>12</v>
      </c>
      <c r="AD6218" s="2">
        <f t="shared" si="1583"/>
        <v>6</v>
      </c>
      <c r="AE6218" s="2">
        <f t="shared" si="1584"/>
        <v>8</v>
      </c>
      <c r="AF6218" s="2">
        <f t="shared" si="1585"/>
        <v>7</v>
      </c>
    </row>
    <row r="6219" spans="1:32">
      <c r="A6219">
        <v>37</v>
      </c>
      <c r="B6219">
        <v>40</v>
      </c>
      <c r="C6219">
        <v>33</v>
      </c>
      <c r="D6219">
        <v>29</v>
      </c>
      <c r="E6219">
        <v>53</v>
      </c>
      <c r="F6219">
        <v>42</v>
      </c>
      <c r="G6219">
        <v>52</v>
      </c>
      <c r="H6219">
        <v>51</v>
      </c>
      <c r="I6219">
        <v>54</v>
      </c>
      <c r="J6219">
        <v>36</v>
      </c>
      <c r="K6219">
        <v>39</v>
      </c>
      <c r="L6219">
        <v>33</v>
      </c>
      <c r="M6219">
        <v>30</v>
      </c>
      <c r="N6219">
        <v>39</v>
      </c>
      <c r="O6219">
        <v>41</v>
      </c>
      <c r="P6219">
        <v>48</v>
      </c>
      <c r="Q6219" s="2">
        <f t="shared" si="1570"/>
        <v>11</v>
      </c>
      <c r="R6219" s="2">
        <f t="shared" si="1571"/>
        <v>8</v>
      </c>
      <c r="S6219" s="2">
        <f t="shared" si="1572"/>
        <v>13</v>
      </c>
      <c r="T6219" s="2">
        <f t="shared" si="1573"/>
        <v>16</v>
      </c>
      <c r="U6219" s="2">
        <f t="shared" si="1574"/>
        <v>2</v>
      </c>
      <c r="V6219" s="2">
        <f t="shared" si="1575"/>
        <v>6</v>
      </c>
      <c r="W6219" s="2">
        <f t="shared" si="1576"/>
        <v>3</v>
      </c>
      <c r="X6219" s="2">
        <f t="shared" si="1577"/>
        <v>4</v>
      </c>
      <c r="Y6219" s="2">
        <f t="shared" si="1578"/>
        <v>1</v>
      </c>
      <c r="Z6219" s="2">
        <f t="shared" si="1579"/>
        <v>12</v>
      </c>
      <c r="AA6219" s="2">
        <f t="shared" si="1580"/>
        <v>9</v>
      </c>
      <c r="AB6219" s="2">
        <f t="shared" si="1581"/>
        <v>13</v>
      </c>
      <c r="AC6219" s="2">
        <f t="shared" si="1582"/>
        <v>15</v>
      </c>
      <c r="AD6219" s="2">
        <f t="shared" si="1583"/>
        <v>9</v>
      </c>
      <c r="AE6219" s="2">
        <f t="shared" si="1584"/>
        <v>7</v>
      </c>
      <c r="AF6219" s="2">
        <f t="shared" si="1585"/>
        <v>5</v>
      </c>
    </row>
    <row r="6220" spans="1:32">
      <c r="A6220">
        <v>34</v>
      </c>
      <c r="B6220">
        <v>43</v>
      </c>
      <c r="C6220">
        <v>34</v>
      </c>
      <c r="D6220">
        <v>27</v>
      </c>
      <c r="E6220">
        <v>59</v>
      </c>
      <c r="F6220">
        <v>36</v>
      </c>
      <c r="G6220">
        <v>50</v>
      </c>
      <c r="H6220">
        <v>55</v>
      </c>
      <c r="I6220">
        <v>55</v>
      </c>
      <c r="J6220">
        <v>31</v>
      </c>
      <c r="K6220">
        <v>42</v>
      </c>
      <c r="L6220">
        <v>33</v>
      </c>
      <c r="M6220">
        <v>39</v>
      </c>
      <c r="N6220">
        <v>43</v>
      </c>
      <c r="O6220">
        <v>37</v>
      </c>
      <c r="P6220">
        <v>39</v>
      </c>
      <c r="Q6220" s="2">
        <f t="shared" si="1570"/>
        <v>12</v>
      </c>
      <c r="R6220" s="2">
        <f t="shared" si="1571"/>
        <v>5</v>
      </c>
      <c r="S6220" s="2">
        <f t="shared" si="1572"/>
        <v>12</v>
      </c>
      <c r="T6220" s="2">
        <f t="shared" si="1573"/>
        <v>16</v>
      </c>
      <c r="U6220" s="2">
        <f t="shared" si="1574"/>
        <v>1</v>
      </c>
      <c r="V6220" s="2">
        <f t="shared" si="1575"/>
        <v>11</v>
      </c>
      <c r="W6220" s="2">
        <f t="shared" si="1576"/>
        <v>4</v>
      </c>
      <c r="X6220" s="2">
        <f t="shared" si="1577"/>
        <v>2</v>
      </c>
      <c r="Y6220" s="2">
        <f t="shared" si="1578"/>
        <v>2</v>
      </c>
      <c r="Z6220" s="2">
        <f t="shared" si="1579"/>
        <v>15</v>
      </c>
      <c r="AA6220" s="2">
        <f t="shared" si="1580"/>
        <v>7</v>
      </c>
      <c r="AB6220" s="2">
        <f t="shared" si="1581"/>
        <v>14</v>
      </c>
      <c r="AC6220" s="2">
        <f t="shared" si="1582"/>
        <v>8</v>
      </c>
      <c r="AD6220" s="2">
        <f t="shared" si="1583"/>
        <v>5</v>
      </c>
      <c r="AE6220" s="2">
        <f t="shared" si="1584"/>
        <v>10</v>
      </c>
      <c r="AF6220" s="2">
        <f t="shared" si="1585"/>
        <v>8</v>
      </c>
    </row>
    <row r="6221" spans="1:32">
      <c r="A6221">
        <v>37</v>
      </c>
      <c r="B6221">
        <v>36</v>
      </c>
      <c r="C6221">
        <v>31</v>
      </c>
      <c r="D6221">
        <v>29</v>
      </c>
      <c r="E6221">
        <v>59</v>
      </c>
      <c r="F6221">
        <v>42</v>
      </c>
      <c r="G6221">
        <v>57</v>
      </c>
      <c r="H6221">
        <v>50</v>
      </c>
      <c r="I6221">
        <v>58</v>
      </c>
      <c r="J6221">
        <v>34</v>
      </c>
      <c r="K6221">
        <v>38</v>
      </c>
      <c r="L6221">
        <v>30</v>
      </c>
      <c r="M6221">
        <v>35</v>
      </c>
      <c r="N6221">
        <v>41</v>
      </c>
      <c r="O6221">
        <v>35</v>
      </c>
      <c r="P6221">
        <v>43</v>
      </c>
      <c r="Q6221" s="2">
        <f t="shared" si="1570"/>
        <v>9</v>
      </c>
      <c r="R6221" s="2">
        <f t="shared" si="1571"/>
        <v>10</v>
      </c>
      <c r="S6221" s="2">
        <f t="shared" si="1572"/>
        <v>14</v>
      </c>
      <c r="T6221" s="2">
        <f t="shared" si="1573"/>
        <v>16</v>
      </c>
      <c r="U6221" s="2">
        <f t="shared" si="1574"/>
        <v>1</v>
      </c>
      <c r="V6221" s="2">
        <f t="shared" si="1575"/>
        <v>6</v>
      </c>
      <c r="W6221" s="2">
        <f t="shared" si="1576"/>
        <v>3</v>
      </c>
      <c r="X6221" s="2">
        <f t="shared" si="1577"/>
        <v>4</v>
      </c>
      <c r="Y6221" s="2">
        <f t="shared" si="1578"/>
        <v>2</v>
      </c>
      <c r="Z6221" s="2">
        <f t="shared" si="1579"/>
        <v>13</v>
      </c>
      <c r="AA6221" s="2">
        <f t="shared" si="1580"/>
        <v>8</v>
      </c>
      <c r="AB6221" s="2">
        <f t="shared" si="1581"/>
        <v>15</v>
      </c>
      <c r="AC6221" s="2">
        <f t="shared" si="1582"/>
        <v>11</v>
      </c>
      <c r="AD6221" s="2">
        <f t="shared" si="1583"/>
        <v>7</v>
      </c>
      <c r="AE6221" s="2">
        <f t="shared" si="1584"/>
        <v>11</v>
      </c>
      <c r="AF6221" s="2">
        <f t="shared" si="1585"/>
        <v>5</v>
      </c>
    </row>
    <row r="6222" spans="1:32">
      <c r="A6222">
        <v>38</v>
      </c>
      <c r="B6222">
        <v>41</v>
      </c>
      <c r="C6222">
        <v>31</v>
      </c>
      <c r="D6222">
        <v>30</v>
      </c>
      <c r="E6222">
        <v>52</v>
      </c>
      <c r="F6222">
        <v>44</v>
      </c>
      <c r="G6222">
        <v>51</v>
      </c>
      <c r="H6222">
        <v>52</v>
      </c>
      <c r="I6222">
        <v>60</v>
      </c>
      <c r="J6222">
        <v>33</v>
      </c>
      <c r="K6222">
        <v>35</v>
      </c>
      <c r="L6222">
        <v>38</v>
      </c>
      <c r="M6222">
        <v>31</v>
      </c>
      <c r="N6222">
        <v>41</v>
      </c>
      <c r="O6222">
        <v>35</v>
      </c>
      <c r="P6222">
        <v>44</v>
      </c>
      <c r="Q6222" s="2">
        <f t="shared" si="1570"/>
        <v>9</v>
      </c>
      <c r="R6222" s="2">
        <f t="shared" si="1571"/>
        <v>7</v>
      </c>
      <c r="S6222" s="2">
        <f t="shared" si="1572"/>
        <v>14</v>
      </c>
      <c r="T6222" s="2">
        <f t="shared" si="1573"/>
        <v>16</v>
      </c>
      <c r="U6222" s="2">
        <f t="shared" si="1574"/>
        <v>2</v>
      </c>
      <c r="V6222" s="2">
        <f t="shared" si="1575"/>
        <v>5</v>
      </c>
      <c r="W6222" s="2">
        <f t="shared" si="1576"/>
        <v>4</v>
      </c>
      <c r="X6222" s="2">
        <f t="shared" si="1577"/>
        <v>2</v>
      </c>
      <c r="Y6222" s="2">
        <f t="shared" si="1578"/>
        <v>1</v>
      </c>
      <c r="Z6222" s="2">
        <f t="shared" si="1579"/>
        <v>13</v>
      </c>
      <c r="AA6222" s="2">
        <f t="shared" si="1580"/>
        <v>11</v>
      </c>
      <c r="AB6222" s="2">
        <f t="shared" si="1581"/>
        <v>9</v>
      </c>
      <c r="AC6222" s="2">
        <f t="shared" si="1582"/>
        <v>14</v>
      </c>
      <c r="AD6222" s="2">
        <f t="shared" si="1583"/>
        <v>7</v>
      </c>
      <c r="AE6222" s="2">
        <f t="shared" si="1584"/>
        <v>11</v>
      </c>
      <c r="AF6222" s="2">
        <f t="shared" si="1585"/>
        <v>5</v>
      </c>
    </row>
    <row r="6223" spans="1:32">
      <c r="A6223">
        <v>34</v>
      </c>
      <c r="B6223">
        <v>39</v>
      </c>
      <c r="C6223">
        <v>30</v>
      </c>
      <c r="D6223">
        <v>27</v>
      </c>
      <c r="E6223">
        <v>61</v>
      </c>
      <c r="F6223">
        <v>40</v>
      </c>
      <c r="G6223">
        <v>53</v>
      </c>
      <c r="H6223">
        <v>55</v>
      </c>
      <c r="I6223">
        <v>55</v>
      </c>
      <c r="J6223">
        <v>30</v>
      </c>
      <c r="K6223">
        <v>37</v>
      </c>
      <c r="L6223">
        <v>31</v>
      </c>
      <c r="M6223">
        <v>36</v>
      </c>
      <c r="N6223">
        <v>40</v>
      </c>
      <c r="O6223">
        <v>42</v>
      </c>
      <c r="P6223">
        <v>44</v>
      </c>
      <c r="Q6223" s="2">
        <f t="shared" si="1570"/>
        <v>12</v>
      </c>
      <c r="R6223" s="2">
        <f t="shared" si="1571"/>
        <v>9</v>
      </c>
      <c r="S6223" s="2">
        <f t="shared" si="1572"/>
        <v>14</v>
      </c>
      <c r="T6223" s="2">
        <f t="shared" si="1573"/>
        <v>16</v>
      </c>
      <c r="U6223" s="2">
        <f t="shared" si="1574"/>
        <v>1</v>
      </c>
      <c r="V6223" s="2">
        <f t="shared" si="1575"/>
        <v>7</v>
      </c>
      <c r="W6223" s="2">
        <f t="shared" si="1576"/>
        <v>4</v>
      </c>
      <c r="X6223" s="2">
        <f t="shared" si="1577"/>
        <v>2</v>
      </c>
      <c r="Y6223" s="2">
        <f t="shared" si="1578"/>
        <v>2</v>
      </c>
      <c r="Z6223" s="2">
        <f t="shared" si="1579"/>
        <v>14</v>
      </c>
      <c r="AA6223" s="2">
        <f t="shared" si="1580"/>
        <v>10</v>
      </c>
      <c r="AB6223" s="2">
        <f t="shared" si="1581"/>
        <v>13</v>
      </c>
      <c r="AC6223" s="2">
        <f t="shared" si="1582"/>
        <v>11</v>
      </c>
      <c r="AD6223" s="2">
        <f t="shared" si="1583"/>
        <v>7</v>
      </c>
      <c r="AE6223" s="2">
        <f t="shared" si="1584"/>
        <v>6</v>
      </c>
      <c r="AF6223" s="2">
        <f t="shared" si="1585"/>
        <v>5</v>
      </c>
    </row>
    <row r="6224" spans="1:32">
      <c r="A6224">
        <v>33</v>
      </c>
      <c r="B6224">
        <v>38</v>
      </c>
      <c r="C6224">
        <v>31</v>
      </c>
      <c r="D6224">
        <v>29</v>
      </c>
      <c r="E6224">
        <v>53</v>
      </c>
      <c r="F6224">
        <v>42</v>
      </c>
      <c r="G6224">
        <v>53</v>
      </c>
      <c r="H6224">
        <v>55</v>
      </c>
      <c r="I6224">
        <v>57</v>
      </c>
      <c r="J6224">
        <v>36</v>
      </c>
      <c r="K6224">
        <v>39</v>
      </c>
      <c r="L6224">
        <v>30</v>
      </c>
      <c r="M6224">
        <v>33</v>
      </c>
      <c r="N6224">
        <v>46</v>
      </c>
      <c r="O6224">
        <v>36</v>
      </c>
      <c r="P6224">
        <v>45</v>
      </c>
      <c r="Q6224" s="2">
        <f t="shared" si="1570"/>
        <v>12</v>
      </c>
      <c r="R6224" s="2">
        <f t="shared" si="1571"/>
        <v>9</v>
      </c>
      <c r="S6224" s="2">
        <f t="shared" si="1572"/>
        <v>14</v>
      </c>
      <c r="T6224" s="2">
        <f t="shared" si="1573"/>
        <v>16</v>
      </c>
      <c r="U6224" s="2">
        <f t="shared" si="1574"/>
        <v>3</v>
      </c>
      <c r="V6224" s="2">
        <f t="shared" si="1575"/>
        <v>7</v>
      </c>
      <c r="W6224" s="2">
        <f t="shared" si="1576"/>
        <v>3</v>
      </c>
      <c r="X6224" s="2">
        <f t="shared" si="1577"/>
        <v>2</v>
      </c>
      <c r="Y6224" s="2">
        <f t="shared" si="1578"/>
        <v>1</v>
      </c>
      <c r="Z6224" s="2">
        <f t="shared" si="1579"/>
        <v>10</v>
      </c>
      <c r="AA6224" s="2">
        <f t="shared" si="1580"/>
        <v>8</v>
      </c>
      <c r="AB6224" s="2">
        <f t="shared" si="1581"/>
        <v>15</v>
      </c>
      <c r="AC6224" s="2">
        <f t="shared" si="1582"/>
        <v>12</v>
      </c>
      <c r="AD6224" s="2">
        <f t="shared" si="1583"/>
        <v>5</v>
      </c>
      <c r="AE6224" s="2">
        <f t="shared" si="1584"/>
        <v>10</v>
      </c>
      <c r="AF6224" s="2">
        <f t="shared" si="1585"/>
        <v>6</v>
      </c>
    </row>
    <row r="6225" spans="1:32">
      <c r="A6225">
        <v>40</v>
      </c>
      <c r="B6225">
        <v>39</v>
      </c>
      <c r="C6225">
        <v>39</v>
      </c>
      <c r="D6225">
        <v>27</v>
      </c>
      <c r="E6225">
        <v>53</v>
      </c>
      <c r="F6225">
        <v>41</v>
      </c>
      <c r="G6225">
        <v>60</v>
      </c>
      <c r="H6225">
        <v>50</v>
      </c>
      <c r="I6225">
        <v>54</v>
      </c>
      <c r="J6225">
        <v>37</v>
      </c>
      <c r="K6225">
        <v>39</v>
      </c>
      <c r="L6225">
        <v>32</v>
      </c>
      <c r="M6225">
        <v>33</v>
      </c>
      <c r="N6225">
        <v>43</v>
      </c>
      <c r="O6225">
        <v>33</v>
      </c>
      <c r="P6225">
        <v>40</v>
      </c>
      <c r="Q6225" s="2">
        <f t="shared" si="1570"/>
        <v>7</v>
      </c>
      <c r="R6225" s="2">
        <f t="shared" si="1571"/>
        <v>9</v>
      </c>
      <c r="S6225" s="2">
        <f t="shared" si="1572"/>
        <v>9</v>
      </c>
      <c r="T6225" s="2">
        <f t="shared" si="1573"/>
        <v>16</v>
      </c>
      <c r="U6225" s="2">
        <f t="shared" si="1574"/>
        <v>3</v>
      </c>
      <c r="V6225" s="2">
        <f t="shared" si="1575"/>
        <v>6</v>
      </c>
      <c r="W6225" s="2">
        <f t="shared" si="1576"/>
        <v>1</v>
      </c>
      <c r="X6225" s="2">
        <f t="shared" si="1577"/>
        <v>4</v>
      </c>
      <c r="Y6225" s="2">
        <f t="shared" si="1578"/>
        <v>2</v>
      </c>
      <c r="Z6225" s="2">
        <f t="shared" si="1579"/>
        <v>12</v>
      </c>
      <c r="AA6225" s="2">
        <f t="shared" si="1580"/>
        <v>9</v>
      </c>
      <c r="AB6225" s="2">
        <f t="shared" si="1581"/>
        <v>15</v>
      </c>
      <c r="AC6225" s="2">
        <f t="shared" si="1582"/>
        <v>13</v>
      </c>
      <c r="AD6225" s="2">
        <f t="shared" si="1583"/>
        <v>5</v>
      </c>
      <c r="AE6225" s="2">
        <f t="shared" si="1584"/>
        <v>13</v>
      </c>
      <c r="AF6225" s="2">
        <f t="shared" si="1585"/>
        <v>7</v>
      </c>
    </row>
    <row r="6226" spans="1:32">
      <c r="A6226">
        <v>36</v>
      </c>
      <c r="B6226">
        <v>40</v>
      </c>
      <c r="C6226">
        <v>29</v>
      </c>
      <c r="D6226">
        <v>24</v>
      </c>
      <c r="E6226">
        <v>56</v>
      </c>
      <c r="F6226">
        <v>44</v>
      </c>
      <c r="G6226">
        <v>54</v>
      </c>
      <c r="H6226">
        <v>52</v>
      </c>
      <c r="I6226">
        <v>60</v>
      </c>
      <c r="J6226">
        <v>37</v>
      </c>
      <c r="K6226">
        <v>37</v>
      </c>
      <c r="L6226">
        <v>29</v>
      </c>
      <c r="M6226">
        <v>33</v>
      </c>
      <c r="N6226">
        <v>47</v>
      </c>
      <c r="O6226">
        <v>37</v>
      </c>
      <c r="P6226">
        <v>42</v>
      </c>
      <c r="Q6226" s="2">
        <f t="shared" si="1570"/>
        <v>12</v>
      </c>
      <c r="R6226" s="2">
        <f t="shared" si="1571"/>
        <v>8</v>
      </c>
      <c r="S6226" s="2">
        <f t="shared" si="1572"/>
        <v>14</v>
      </c>
      <c r="T6226" s="2">
        <f t="shared" si="1573"/>
        <v>16</v>
      </c>
      <c r="U6226" s="2">
        <f t="shared" si="1574"/>
        <v>2</v>
      </c>
      <c r="V6226" s="2">
        <f t="shared" si="1575"/>
        <v>6</v>
      </c>
      <c r="W6226" s="2">
        <f t="shared" si="1576"/>
        <v>3</v>
      </c>
      <c r="X6226" s="2">
        <f t="shared" si="1577"/>
        <v>4</v>
      </c>
      <c r="Y6226" s="2">
        <f t="shared" si="1578"/>
        <v>1</v>
      </c>
      <c r="Z6226" s="2">
        <f t="shared" si="1579"/>
        <v>9</v>
      </c>
      <c r="AA6226" s="2">
        <f t="shared" si="1580"/>
        <v>9</v>
      </c>
      <c r="AB6226" s="2">
        <f t="shared" si="1581"/>
        <v>14</v>
      </c>
      <c r="AC6226" s="2">
        <f t="shared" si="1582"/>
        <v>13</v>
      </c>
      <c r="AD6226" s="2">
        <f t="shared" si="1583"/>
        <v>5</v>
      </c>
      <c r="AE6226" s="2">
        <f t="shared" si="1584"/>
        <v>9</v>
      </c>
      <c r="AF6226" s="2">
        <f t="shared" si="1585"/>
        <v>7</v>
      </c>
    </row>
    <row r="6227" spans="1:32">
      <c r="A6227">
        <v>37</v>
      </c>
      <c r="B6227">
        <v>36</v>
      </c>
      <c r="C6227">
        <v>35</v>
      </c>
      <c r="D6227">
        <v>26</v>
      </c>
      <c r="E6227">
        <v>53</v>
      </c>
      <c r="F6227">
        <v>41</v>
      </c>
      <c r="G6227">
        <v>55</v>
      </c>
      <c r="H6227">
        <v>56</v>
      </c>
      <c r="I6227">
        <v>56</v>
      </c>
      <c r="J6227">
        <v>34</v>
      </c>
      <c r="K6227">
        <v>34</v>
      </c>
      <c r="L6227">
        <v>38</v>
      </c>
      <c r="M6227">
        <v>35</v>
      </c>
      <c r="N6227">
        <v>43</v>
      </c>
      <c r="O6227">
        <v>35</v>
      </c>
      <c r="P6227">
        <v>45</v>
      </c>
      <c r="Q6227" s="2">
        <f t="shared" si="1570"/>
        <v>9</v>
      </c>
      <c r="R6227" s="2">
        <f t="shared" si="1571"/>
        <v>10</v>
      </c>
      <c r="S6227" s="2">
        <f t="shared" si="1572"/>
        <v>11</v>
      </c>
      <c r="T6227" s="2">
        <f t="shared" si="1573"/>
        <v>16</v>
      </c>
      <c r="U6227" s="2">
        <f t="shared" si="1574"/>
        <v>4</v>
      </c>
      <c r="V6227" s="2">
        <f t="shared" si="1575"/>
        <v>7</v>
      </c>
      <c r="W6227" s="2">
        <f t="shared" si="1576"/>
        <v>3</v>
      </c>
      <c r="X6227" s="2">
        <f t="shared" si="1577"/>
        <v>1</v>
      </c>
      <c r="Y6227" s="2">
        <f t="shared" si="1578"/>
        <v>1</v>
      </c>
      <c r="Z6227" s="2">
        <f t="shared" si="1579"/>
        <v>14</v>
      </c>
      <c r="AA6227" s="2">
        <f t="shared" si="1580"/>
        <v>14</v>
      </c>
      <c r="AB6227" s="2">
        <f t="shared" si="1581"/>
        <v>8</v>
      </c>
      <c r="AC6227" s="2">
        <f t="shared" si="1582"/>
        <v>11</v>
      </c>
      <c r="AD6227" s="2">
        <f t="shared" si="1583"/>
        <v>6</v>
      </c>
      <c r="AE6227" s="2">
        <f t="shared" si="1584"/>
        <v>11</v>
      </c>
      <c r="AF6227" s="2">
        <f t="shared" si="1585"/>
        <v>5</v>
      </c>
    </row>
    <row r="6228" spans="1:32">
      <c r="A6228">
        <v>37</v>
      </c>
      <c r="B6228">
        <v>40</v>
      </c>
      <c r="C6228">
        <v>31</v>
      </c>
      <c r="D6228">
        <v>27</v>
      </c>
      <c r="E6228">
        <v>55</v>
      </c>
      <c r="F6228">
        <v>39</v>
      </c>
      <c r="G6228">
        <v>54</v>
      </c>
      <c r="H6228">
        <v>52</v>
      </c>
      <c r="I6228">
        <v>60</v>
      </c>
      <c r="J6228">
        <v>36</v>
      </c>
      <c r="K6228">
        <v>37</v>
      </c>
      <c r="L6228">
        <v>36</v>
      </c>
      <c r="M6228">
        <v>37</v>
      </c>
      <c r="N6228">
        <v>43</v>
      </c>
      <c r="O6228">
        <v>33</v>
      </c>
      <c r="P6228">
        <v>41</v>
      </c>
      <c r="Q6228" s="2">
        <f t="shared" si="1570"/>
        <v>9</v>
      </c>
      <c r="R6228" s="2">
        <f t="shared" si="1571"/>
        <v>7</v>
      </c>
      <c r="S6228" s="2">
        <f t="shared" si="1572"/>
        <v>15</v>
      </c>
      <c r="T6228" s="2">
        <f t="shared" si="1573"/>
        <v>16</v>
      </c>
      <c r="U6228" s="2">
        <f t="shared" si="1574"/>
        <v>2</v>
      </c>
      <c r="V6228" s="2">
        <f t="shared" si="1575"/>
        <v>8</v>
      </c>
      <c r="W6228" s="2">
        <f t="shared" si="1576"/>
        <v>3</v>
      </c>
      <c r="X6228" s="2">
        <f t="shared" si="1577"/>
        <v>4</v>
      </c>
      <c r="Y6228" s="2">
        <f t="shared" si="1578"/>
        <v>1</v>
      </c>
      <c r="Z6228" s="2">
        <f t="shared" si="1579"/>
        <v>12</v>
      </c>
      <c r="AA6228" s="2">
        <f t="shared" si="1580"/>
        <v>9</v>
      </c>
      <c r="AB6228" s="2">
        <f t="shared" si="1581"/>
        <v>12</v>
      </c>
      <c r="AC6228" s="2">
        <f t="shared" si="1582"/>
        <v>9</v>
      </c>
      <c r="AD6228" s="2">
        <f t="shared" si="1583"/>
        <v>5</v>
      </c>
      <c r="AE6228" s="2">
        <f t="shared" si="1584"/>
        <v>14</v>
      </c>
      <c r="AF6228" s="2">
        <f t="shared" si="1585"/>
        <v>6</v>
      </c>
    </row>
    <row r="6229" spans="1:32">
      <c r="A6229">
        <v>34</v>
      </c>
      <c r="B6229">
        <v>40</v>
      </c>
      <c r="C6229">
        <v>31</v>
      </c>
      <c r="D6229">
        <v>27</v>
      </c>
      <c r="E6229">
        <v>56</v>
      </c>
      <c r="F6229">
        <v>39</v>
      </c>
      <c r="G6229">
        <v>55</v>
      </c>
      <c r="H6229">
        <v>55</v>
      </c>
      <c r="I6229">
        <v>52</v>
      </c>
      <c r="J6229">
        <v>30</v>
      </c>
      <c r="K6229">
        <v>42</v>
      </c>
      <c r="L6229">
        <v>33</v>
      </c>
      <c r="M6229">
        <v>35</v>
      </c>
      <c r="N6229">
        <v>45</v>
      </c>
      <c r="O6229">
        <v>35</v>
      </c>
      <c r="P6229">
        <v>47</v>
      </c>
      <c r="Q6229" s="2">
        <f t="shared" si="1570"/>
        <v>12</v>
      </c>
      <c r="R6229" s="2">
        <f t="shared" si="1571"/>
        <v>8</v>
      </c>
      <c r="S6229" s="2">
        <f t="shared" si="1572"/>
        <v>14</v>
      </c>
      <c r="T6229" s="2">
        <f t="shared" si="1573"/>
        <v>16</v>
      </c>
      <c r="U6229" s="2">
        <f t="shared" si="1574"/>
        <v>1</v>
      </c>
      <c r="V6229" s="2">
        <f t="shared" si="1575"/>
        <v>9</v>
      </c>
      <c r="W6229" s="2">
        <f t="shared" si="1576"/>
        <v>2</v>
      </c>
      <c r="X6229" s="2">
        <f t="shared" si="1577"/>
        <v>2</v>
      </c>
      <c r="Y6229" s="2">
        <f t="shared" si="1578"/>
        <v>4</v>
      </c>
      <c r="Z6229" s="2">
        <f t="shared" si="1579"/>
        <v>15</v>
      </c>
      <c r="AA6229" s="2">
        <f t="shared" si="1580"/>
        <v>7</v>
      </c>
      <c r="AB6229" s="2">
        <f t="shared" si="1581"/>
        <v>13</v>
      </c>
      <c r="AC6229" s="2">
        <f t="shared" si="1582"/>
        <v>10</v>
      </c>
      <c r="AD6229" s="2">
        <f t="shared" si="1583"/>
        <v>6</v>
      </c>
      <c r="AE6229" s="2">
        <f t="shared" si="1584"/>
        <v>10</v>
      </c>
      <c r="AF6229" s="2">
        <f t="shared" si="1585"/>
        <v>5</v>
      </c>
    </row>
    <row r="6230" spans="1:32">
      <c r="A6230">
        <v>40</v>
      </c>
      <c r="B6230">
        <v>42</v>
      </c>
      <c r="C6230">
        <v>27</v>
      </c>
      <c r="D6230">
        <v>28</v>
      </c>
      <c r="E6230">
        <v>58</v>
      </c>
      <c r="F6230">
        <v>42</v>
      </c>
      <c r="G6230">
        <v>58</v>
      </c>
      <c r="H6230">
        <v>48</v>
      </c>
      <c r="I6230">
        <v>56</v>
      </c>
      <c r="J6230">
        <v>32</v>
      </c>
      <c r="K6230">
        <v>39</v>
      </c>
      <c r="L6230">
        <v>29</v>
      </c>
      <c r="M6230">
        <v>39</v>
      </c>
      <c r="N6230">
        <v>43</v>
      </c>
      <c r="O6230">
        <v>36</v>
      </c>
      <c r="P6230">
        <v>41</v>
      </c>
      <c r="Q6230" s="2">
        <f t="shared" si="1570"/>
        <v>9</v>
      </c>
      <c r="R6230" s="2">
        <f t="shared" si="1571"/>
        <v>6</v>
      </c>
      <c r="S6230" s="2">
        <f t="shared" si="1572"/>
        <v>16</v>
      </c>
      <c r="T6230" s="2">
        <f t="shared" si="1573"/>
        <v>15</v>
      </c>
      <c r="U6230" s="2">
        <f t="shared" si="1574"/>
        <v>1</v>
      </c>
      <c r="V6230" s="2">
        <f t="shared" si="1575"/>
        <v>6</v>
      </c>
      <c r="W6230" s="2">
        <f t="shared" si="1576"/>
        <v>1</v>
      </c>
      <c r="X6230" s="2">
        <f t="shared" si="1577"/>
        <v>4</v>
      </c>
      <c r="Y6230" s="2">
        <f t="shared" si="1578"/>
        <v>3</v>
      </c>
      <c r="Z6230" s="2">
        <f t="shared" si="1579"/>
        <v>13</v>
      </c>
      <c r="AA6230" s="2">
        <f t="shared" si="1580"/>
        <v>10</v>
      </c>
      <c r="AB6230" s="2">
        <f t="shared" si="1581"/>
        <v>14</v>
      </c>
      <c r="AC6230" s="2">
        <f t="shared" si="1582"/>
        <v>10</v>
      </c>
      <c r="AD6230" s="2">
        <f t="shared" si="1583"/>
        <v>5</v>
      </c>
      <c r="AE6230" s="2">
        <f t="shared" si="1584"/>
        <v>12</v>
      </c>
      <c r="AF6230" s="2">
        <f t="shared" si="1585"/>
        <v>8</v>
      </c>
    </row>
    <row r="6231" spans="1:32">
      <c r="A6231">
        <v>37</v>
      </c>
      <c r="B6231">
        <v>39</v>
      </c>
      <c r="C6231">
        <v>30</v>
      </c>
      <c r="D6231">
        <v>31</v>
      </c>
      <c r="E6231">
        <v>58</v>
      </c>
      <c r="F6231">
        <v>41</v>
      </c>
      <c r="G6231">
        <v>53</v>
      </c>
      <c r="H6231">
        <v>51</v>
      </c>
      <c r="I6231">
        <v>52</v>
      </c>
      <c r="J6231">
        <v>32</v>
      </c>
      <c r="K6231">
        <v>38</v>
      </c>
      <c r="L6231">
        <v>36</v>
      </c>
      <c r="M6231">
        <v>33</v>
      </c>
      <c r="N6231">
        <v>40</v>
      </c>
      <c r="O6231">
        <v>41</v>
      </c>
      <c r="P6231">
        <v>43</v>
      </c>
      <c r="Q6231" s="2">
        <f t="shared" si="1570"/>
        <v>11</v>
      </c>
      <c r="R6231" s="2">
        <f t="shared" si="1571"/>
        <v>9</v>
      </c>
      <c r="S6231" s="2">
        <f t="shared" si="1572"/>
        <v>16</v>
      </c>
      <c r="T6231" s="2">
        <f t="shared" si="1573"/>
        <v>15</v>
      </c>
      <c r="U6231" s="2">
        <f t="shared" si="1574"/>
        <v>1</v>
      </c>
      <c r="V6231" s="2">
        <f t="shared" si="1575"/>
        <v>6</v>
      </c>
      <c r="W6231" s="2">
        <f t="shared" si="1576"/>
        <v>2</v>
      </c>
      <c r="X6231" s="2">
        <f t="shared" si="1577"/>
        <v>4</v>
      </c>
      <c r="Y6231" s="2">
        <f t="shared" si="1578"/>
        <v>3</v>
      </c>
      <c r="Z6231" s="2">
        <f t="shared" si="1579"/>
        <v>14</v>
      </c>
      <c r="AA6231" s="2">
        <f t="shared" si="1580"/>
        <v>10</v>
      </c>
      <c r="AB6231" s="2">
        <f t="shared" si="1581"/>
        <v>12</v>
      </c>
      <c r="AC6231" s="2">
        <f t="shared" si="1582"/>
        <v>13</v>
      </c>
      <c r="AD6231" s="2">
        <f t="shared" si="1583"/>
        <v>8</v>
      </c>
      <c r="AE6231" s="2">
        <f t="shared" si="1584"/>
        <v>6</v>
      </c>
      <c r="AF6231" s="2">
        <f t="shared" si="1585"/>
        <v>5</v>
      </c>
    </row>
    <row r="6232" spans="1:32">
      <c r="A6232">
        <v>37</v>
      </c>
      <c r="B6232">
        <v>40</v>
      </c>
      <c r="C6232">
        <v>34</v>
      </c>
      <c r="D6232">
        <v>26</v>
      </c>
      <c r="E6232">
        <v>58</v>
      </c>
      <c r="F6232">
        <v>41</v>
      </c>
      <c r="G6232">
        <v>60</v>
      </c>
      <c r="H6232">
        <v>51</v>
      </c>
      <c r="I6232">
        <v>53</v>
      </c>
      <c r="J6232">
        <v>33</v>
      </c>
      <c r="K6232">
        <v>39</v>
      </c>
      <c r="L6232">
        <v>31</v>
      </c>
      <c r="M6232">
        <v>36</v>
      </c>
      <c r="N6232">
        <v>37</v>
      </c>
      <c r="O6232">
        <v>35</v>
      </c>
      <c r="P6232">
        <v>45</v>
      </c>
      <c r="Q6232" s="2">
        <f t="shared" si="1570"/>
        <v>9</v>
      </c>
      <c r="R6232" s="2">
        <f t="shared" si="1571"/>
        <v>7</v>
      </c>
      <c r="S6232" s="2">
        <f t="shared" si="1572"/>
        <v>13</v>
      </c>
      <c r="T6232" s="2">
        <f t="shared" si="1573"/>
        <v>16</v>
      </c>
      <c r="U6232" s="2">
        <f t="shared" si="1574"/>
        <v>2</v>
      </c>
      <c r="V6232" s="2">
        <f t="shared" si="1575"/>
        <v>6</v>
      </c>
      <c r="W6232" s="2">
        <f t="shared" si="1576"/>
        <v>1</v>
      </c>
      <c r="X6232" s="2">
        <f t="shared" si="1577"/>
        <v>4</v>
      </c>
      <c r="Y6232" s="2">
        <f t="shared" si="1578"/>
        <v>3</v>
      </c>
      <c r="Z6232" s="2">
        <f t="shared" si="1579"/>
        <v>14</v>
      </c>
      <c r="AA6232" s="2">
        <f t="shared" si="1580"/>
        <v>8</v>
      </c>
      <c r="AB6232" s="2">
        <f t="shared" si="1581"/>
        <v>15</v>
      </c>
      <c r="AC6232" s="2">
        <f t="shared" si="1582"/>
        <v>11</v>
      </c>
      <c r="AD6232" s="2">
        <f t="shared" si="1583"/>
        <v>9</v>
      </c>
      <c r="AE6232" s="2">
        <f t="shared" si="1584"/>
        <v>12</v>
      </c>
      <c r="AF6232" s="2">
        <f t="shared" si="1585"/>
        <v>5</v>
      </c>
    </row>
    <row r="6233" spans="1:32">
      <c r="A6233">
        <v>38</v>
      </c>
      <c r="B6233">
        <v>38</v>
      </c>
      <c r="C6233">
        <v>30</v>
      </c>
      <c r="D6233">
        <v>30</v>
      </c>
      <c r="E6233">
        <v>54</v>
      </c>
      <c r="F6233">
        <v>41</v>
      </c>
      <c r="G6233">
        <v>53</v>
      </c>
      <c r="H6233">
        <v>54</v>
      </c>
      <c r="I6233">
        <v>55</v>
      </c>
      <c r="J6233">
        <v>38</v>
      </c>
      <c r="K6233">
        <v>33</v>
      </c>
      <c r="L6233">
        <v>33</v>
      </c>
      <c r="M6233">
        <v>39</v>
      </c>
      <c r="N6233">
        <v>44</v>
      </c>
      <c r="O6233">
        <v>36</v>
      </c>
      <c r="P6233">
        <v>39</v>
      </c>
      <c r="Q6233" s="2">
        <f t="shared" si="1570"/>
        <v>9</v>
      </c>
      <c r="R6233" s="2">
        <f t="shared" si="1571"/>
        <v>9</v>
      </c>
      <c r="S6233" s="2">
        <f t="shared" si="1572"/>
        <v>15</v>
      </c>
      <c r="T6233" s="2">
        <f t="shared" si="1573"/>
        <v>15</v>
      </c>
      <c r="U6233" s="2">
        <f t="shared" si="1574"/>
        <v>2</v>
      </c>
      <c r="V6233" s="2">
        <f t="shared" si="1575"/>
        <v>6</v>
      </c>
      <c r="W6233" s="2">
        <f t="shared" si="1576"/>
        <v>4</v>
      </c>
      <c r="X6233" s="2">
        <f t="shared" si="1577"/>
        <v>2</v>
      </c>
      <c r="Y6233" s="2">
        <f t="shared" si="1578"/>
        <v>1</v>
      </c>
      <c r="Z6233" s="2">
        <f t="shared" si="1579"/>
        <v>9</v>
      </c>
      <c r="AA6233" s="2">
        <f t="shared" si="1580"/>
        <v>13</v>
      </c>
      <c r="AB6233" s="2">
        <f t="shared" si="1581"/>
        <v>13</v>
      </c>
      <c r="AC6233" s="2">
        <f t="shared" si="1582"/>
        <v>7</v>
      </c>
      <c r="AD6233" s="2">
        <f t="shared" si="1583"/>
        <v>5</v>
      </c>
      <c r="AE6233" s="2">
        <f t="shared" si="1584"/>
        <v>12</v>
      </c>
      <c r="AF6233" s="2">
        <f t="shared" si="1585"/>
        <v>7</v>
      </c>
    </row>
    <row r="6234" spans="1:32">
      <c r="A6234">
        <v>38</v>
      </c>
      <c r="B6234">
        <v>40</v>
      </c>
      <c r="C6234">
        <v>28</v>
      </c>
      <c r="D6234">
        <v>24</v>
      </c>
      <c r="E6234">
        <v>56</v>
      </c>
      <c r="F6234">
        <v>40</v>
      </c>
      <c r="G6234">
        <v>54</v>
      </c>
      <c r="H6234">
        <v>50</v>
      </c>
      <c r="I6234">
        <v>57</v>
      </c>
      <c r="J6234">
        <v>38</v>
      </c>
      <c r="K6234">
        <v>39</v>
      </c>
      <c r="L6234">
        <v>33</v>
      </c>
      <c r="M6234">
        <v>34</v>
      </c>
      <c r="N6234">
        <v>46</v>
      </c>
      <c r="O6234">
        <v>37</v>
      </c>
      <c r="P6234">
        <v>42</v>
      </c>
      <c r="Q6234" s="2">
        <f t="shared" si="1570"/>
        <v>10</v>
      </c>
      <c r="R6234" s="2">
        <f t="shared" si="1571"/>
        <v>7</v>
      </c>
      <c r="S6234" s="2">
        <f t="shared" si="1572"/>
        <v>15</v>
      </c>
      <c r="T6234" s="2">
        <f t="shared" si="1573"/>
        <v>16</v>
      </c>
      <c r="U6234" s="2">
        <f t="shared" si="1574"/>
        <v>2</v>
      </c>
      <c r="V6234" s="2">
        <f t="shared" si="1575"/>
        <v>7</v>
      </c>
      <c r="W6234" s="2">
        <f t="shared" si="1576"/>
        <v>3</v>
      </c>
      <c r="X6234" s="2">
        <f t="shared" si="1577"/>
        <v>4</v>
      </c>
      <c r="Y6234" s="2">
        <f t="shared" si="1578"/>
        <v>1</v>
      </c>
      <c r="Z6234" s="2">
        <f t="shared" si="1579"/>
        <v>10</v>
      </c>
      <c r="AA6234" s="2">
        <f t="shared" si="1580"/>
        <v>9</v>
      </c>
      <c r="AB6234" s="2">
        <f t="shared" si="1581"/>
        <v>14</v>
      </c>
      <c r="AC6234" s="2">
        <f t="shared" si="1582"/>
        <v>13</v>
      </c>
      <c r="AD6234" s="2">
        <f t="shared" si="1583"/>
        <v>5</v>
      </c>
      <c r="AE6234" s="2">
        <f t="shared" si="1584"/>
        <v>12</v>
      </c>
      <c r="AF6234" s="2">
        <f t="shared" si="1585"/>
        <v>6</v>
      </c>
    </row>
    <row r="6235" spans="1:32">
      <c r="A6235">
        <v>33</v>
      </c>
      <c r="B6235">
        <v>39</v>
      </c>
      <c r="C6235">
        <v>35</v>
      </c>
      <c r="D6235">
        <v>25</v>
      </c>
      <c r="E6235">
        <v>56</v>
      </c>
      <c r="F6235">
        <v>39</v>
      </c>
      <c r="G6235">
        <v>57</v>
      </c>
      <c r="H6235">
        <v>48</v>
      </c>
      <c r="I6235">
        <v>58</v>
      </c>
      <c r="J6235">
        <v>34</v>
      </c>
      <c r="K6235">
        <v>37</v>
      </c>
      <c r="L6235">
        <v>33</v>
      </c>
      <c r="M6235">
        <v>38</v>
      </c>
      <c r="N6235">
        <v>42</v>
      </c>
      <c r="O6235">
        <v>36</v>
      </c>
      <c r="P6235">
        <v>42</v>
      </c>
      <c r="Q6235" s="2">
        <f t="shared" si="1570"/>
        <v>14</v>
      </c>
      <c r="R6235" s="2">
        <f t="shared" si="1571"/>
        <v>7</v>
      </c>
      <c r="S6235" s="2">
        <f t="shared" si="1572"/>
        <v>12</v>
      </c>
      <c r="T6235" s="2">
        <f t="shared" si="1573"/>
        <v>16</v>
      </c>
      <c r="U6235" s="2">
        <f t="shared" si="1574"/>
        <v>3</v>
      </c>
      <c r="V6235" s="2">
        <f t="shared" si="1575"/>
        <v>7</v>
      </c>
      <c r="W6235" s="2">
        <f t="shared" si="1576"/>
        <v>2</v>
      </c>
      <c r="X6235" s="2">
        <f t="shared" si="1577"/>
        <v>4</v>
      </c>
      <c r="Y6235" s="2">
        <f t="shared" si="1578"/>
        <v>1</v>
      </c>
      <c r="Z6235" s="2">
        <f t="shared" si="1579"/>
        <v>13</v>
      </c>
      <c r="AA6235" s="2">
        <f t="shared" si="1580"/>
        <v>10</v>
      </c>
      <c r="AB6235" s="2">
        <f t="shared" si="1581"/>
        <v>14</v>
      </c>
      <c r="AC6235" s="2">
        <f t="shared" si="1582"/>
        <v>9</v>
      </c>
      <c r="AD6235" s="2">
        <f t="shared" si="1583"/>
        <v>5</v>
      </c>
      <c r="AE6235" s="2">
        <f t="shared" si="1584"/>
        <v>11</v>
      </c>
      <c r="AF6235" s="2">
        <f t="shared" si="1585"/>
        <v>5</v>
      </c>
    </row>
    <row r="6236" spans="1:32">
      <c r="A6236">
        <v>34</v>
      </c>
      <c r="B6236">
        <v>44</v>
      </c>
      <c r="C6236">
        <v>33</v>
      </c>
      <c r="D6236">
        <v>30</v>
      </c>
      <c r="E6236">
        <v>57</v>
      </c>
      <c r="F6236">
        <v>39</v>
      </c>
      <c r="G6236">
        <v>54</v>
      </c>
      <c r="H6236">
        <v>53</v>
      </c>
      <c r="I6236">
        <v>55</v>
      </c>
      <c r="J6236">
        <v>35</v>
      </c>
      <c r="K6236">
        <v>39</v>
      </c>
      <c r="L6236">
        <v>32</v>
      </c>
      <c r="M6236">
        <v>33</v>
      </c>
      <c r="N6236">
        <v>40</v>
      </c>
      <c r="O6236">
        <v>38</v>
      </c>
      <c r="P6236">
        <v>41</v>
      </c>
      <c r="Q6236" s="2">
        <f t="shared" si="1570"/>
        <v>12</v>
      </c>
      <c r="R6236" s="2">
        <f t="shared" si="1571"/>
        <v>5</v>
      </c>
      <c r="S6236" s="2">
        <f t="shared" si="1572"/>
        <v>13</v>
      </c>
      <c r="T6236" s="2">
        <f t="shared" si="1573"/>
        <v>16</v>
      </c>
      <c r="U6236" s="2">
        <f t="shared" si="1574"/>
        <v>1</v>
      </c>
      <c r="V6236" s="2">
        <f t="shared" si="1575"/>
        <v>8</v>
      </c>
      <c r="W6236" s="2">
        <f t="shared" si="1576"/>
        <v>3</v>
      </c>
      <c r="X6236" s="2">
        <f t="shared" si="1577"/>
        <v>4</v>
      </c>
      <c r="Y6236" s="2">
        <f t="shared" si="1578"/>
        <v>2</v>
      </c>
      <c r="Z6236" s="2">
        <f t="shared" si="1579"/>
        <v>11</v>
      </c>
      <c r="AA6236" s="2">
        <f t="shared" si="1580"/>
        <v>8</v>
      </c>
      <c r="AB6236" s="2">
        <f t="shared" si="1581"/>
        <v>15</v>
      </c>
      <c r="AC6236" s="2">
        <f t="shared" si="1582"/>
        <v>13</v>
      </c>
      <c r="AD6236" s="2">
        <f t="shared" si="1583"/>
        <v>7</v>
      </c>
      <c r="AE6236" s="2">
        <f t="shared" si="1584"/>
        <v>10</v>
      </c>
      <c r="AF6236" s="2">
        <f t="shared" si="1585"/>
        <v>6</v>
      </c>
    </row>
    <row r="6237" spans="1:32">
      <c r="A6237">
        <v>32</v>
      </c>
      <c r="B6237">
        <v>43</v>
      </c>
      <c r="C6237">
        <v>33</v>
      </c>
      <c r="D6237">
        <v>33</v>
      </c>
      <c r="E6237">
        <v>56</v>
      </c>
      <c r="F6237">
        <v>40</v>
      </c>
      <c r="G6237">
        <v>56</v>
      </c>
      <c r="H6237">
        <v>50</v>
      </c>
      <c r="I6237">
        <v>53</v>
      </c>
      <c r="J6237">
        <v>37</v>
      </c>
      <c r="K6237">
        <v>37</v>
      </c>
      <c r="L6237">
        <v>30</v>
      </c>
      <c r="M6237">
        <v>35</v>
      </c>
      <c r="N6237">
        <v>39</v>
      </c>
      <c r="O6237">
        <v>39</v>
      </c>
      <c r="P6237">
        <v>42</v>
      </c>
      <c r="Q6237" s="2">
        <f t="shared" si="1570"/>
        <v>15</v>
      </c>
      <c r="R6237" s="2">
        <f t="shared" si="1571"/>
        <v>5</v>
      </c>
      <c r="S6237" s="2">
        <f t="shared" si="1572"/>
        <v>13</v>
      </c>
      <c r="T6237" s="2">
        <f t="shared" si="1573"/>
        <v>13</v>
      </c>
      <c r="U6237" s="2">
        <f t="shared" si="1574"/>
        <v>1</v>
      </c>
      <c r="V6237" s="2">
        <f t="shared" si="1575"/>
        <v>7</v>
      </c>
      <c r="W6237" s="2">
        <f t="shared" si="1576"/>
        <v>1</v>
      </c>
      <c r="X6237" s="2">
        <f t="shared" si="1577"/>
        <v>4</v>
      </c>
      <c r="Y6237" s="2">
        <f t="shared" si="1578"/>
        <v>3</v>
      </c>
      <c r="Z6237" s="2">
        <f t="shared" si="1579"/>
        <v>10</v>
      </c>
      <c r="AA6237" s="2">
        <f t="shared" si="1580"/>
        <v>10</v>
      </c>
      <c r="AB6237" s="2">
        <f t="shared" si="1581"/>
        <v>16</v>
      </c>
      <c r="AC6237" s="2">
        <f t="shared" si="1582"/>
        <v>12</v>
      </c>
      <c r="AD6237" s="2">
        <f t="shared" si="1583"/>
        <v>8</v>
      </c>
      <c r="AE6237" s="2">
        <f t="shared" si="1584"/>
        <v>8</v>
      </c>
      <c r="AF6237" s="2">
        <f t="shared" si="1585"/>
        <v>6</v>
      </c>
    </row>
    <row r="6238" spans="1:32">
      <c r="A6238">
        <v>34</v>
      </c>
      <c r="B6238">
        <v>42</v>
      </c>
      <c r="C6238">
        <v>35</v>
      </c>
      <c r="D6238">
        <v>30</v>
      </c>
      <c r="E6238">
        <v>59</v>
      </c>
      <c r="F6238">
        <v>44</v>
      </c>
      <c r="G6238">
        <v>55</v>
      </c>
      <c r="H6238">
        <v>58</v>
      </c>
      <c r="I6238">
        <v>55</v>
      </c>
      <c r="J6238">
        <v>28</v>
      </c>
      <c r="K6238">
        <v>38</v>
      </c>
      <c r="L6238">
        <v>32</v>
      </c>
      <c r="M6238">
        <v>31</v>
      </c>
      <c r="N6238">
        <v>41</v>
      </c>
      <c r="O6238">
        <v>36</v>
      </c>
      <c r="P6238">
        <v>39</v>
      </c>
      <c r="Q6238" s="2">
        <f t="shared" si="1570"/>
        <v>12</v>
      </c>
      <c r="R6238" s="2">
        <f t="shared" si="1571"/>
        <v>6</v>
      </c>
      <c r="S6238" s="2">
        <f t="shared" si="1572"/>
        <v>11</v>
      </c>
      <c r="T6238" s="2">
        <f t="shared" si="1573"/>
        <v>15</v>
      </c>
      <c r="U6238" s="2">
        <f t="shared" si="1574"/>
        <v>1</v>
      </c>
      <c r="V6238" s="2">
        <f t="shared" si="1575"/>
        <v>5</v>
      </c>
      <c r="W6238" s="2">
        <f t="shared" si="1576"/>
        <v>3</v>
      </c>
      <c r="X6238" s="2">
        <f t="shared" si="1577"/>
        <v>2</v>
      </c>
      <c r="Y6238" s="2">
        <f t="shared" si="1578"/>
        <v>3</v>
      </c>
      <c r="Z6238" s="2">
        <f t="shared" si="1579"/>
        <v>16</v>
      </c>
      <c r="AA6238" s="2">
        <f t="shared" si="1580"/>
        <v>9</v>
      </c>
      <c r="AB6238" s="2">
        <f t="shared" si="1581"/>
        <v>13</v>
      </c>
      <c r="AC6238" s="2">
        <f t="shared" si="1582"/>
        <v>14</v>
      </c>
      <c r="AD6238" s="2">
        <f t="shared" si="1583"/>
        <v>7</v>
      </c>
      <c r="AE6238" s="2">
        <f t="shared" si="1584"/>
        <v>10</v>
      </c>
      <c r="AF6238" s="2">
        <f t="shared" si="1585"/>
        <v>8</v>
      </c>
    </row>
    <row r="6239" spans="1:32">
      <c r="A6239">
        <v>35</v>
      </c>
      <c r="B6239">
        <v>41</v>
      </c>
      <c r="C6239">
        <v>30</v>
      </c>
      <c r="D6239">
        <v>27</v>
      </c>
      <c r="E6239">
        <v>58</v>
      </c>
      <c r="F6239">
        <v>40</v>
      </c>
      <c r="G6239">
        <v>57</v>
      </c>
      <c r="H6239">
        <v>53</v>
      </c>
      <c r="I6239">
        <v>57</v>
      </c>
      <c r="J6239">
        <v>37</v>
      </c>
      <c r="K6239">
        <v>42</v>
      </c>
      <c r="L6239">
        <v>29</v>
      </c>
      <c r="M6239">
        <v>31</v>
      </c>
      <c r="N6239">
        <v>41</v>
      </c>
      <c r="O6239">
        <v>39</v>
      </c>
      <c r="P6239">
        <v>41</v>
      </c>
      <c r="Q6239" s="2">
        <f t="shared" si="1570"/>
        <v>12</v>
      </c>
      <c r="R6239" s="2">
        <f t="shared" si="1571"/>
        <v>6</v>
      </c>
      <c r="S6239" s="2">
        <f t="shared" si="1572"/>
        <v>14</v>
      </c>
      <c r="T6239" s="2">
        <f t="shared" si="1573"/>
        <v>16</v>
      </c>
      <c r="U6239" s="2">
        <f t="shared" si="1574"/>
        <v>1</v>
      </c>
      <c r="V6239" s="2">
        <f t="shared" si="1575"/>
        <v>9</v>
      </c>
      <c r="W6239" s="2">
        <f t="shared" si="1576"/>
        <v>2</v>
      </c>
      <c r="X6239" s="2">
        <f t="shared" si="1577"/>
        <v>4</v>
      </c>
      <c r="Y6239" s="2">
        <f t="shared" si="1578"/>
        <v>2</v>
      </c>
      <c r="Z6239" s="2">
        <f t="shared" si="1579"/>
        <v>11</v>
      </c>
      <c r="AA6239" s="2">
        <f t="shared" si="1580"/>
        <v>5</v>
      </c>
      <c r="AB6239" s="2">
        <f t="shared" si="1581"/>
        <v>15</v>
      </c>
      <c r="AC6239" s="2">
        <f t="shared" si="1582"/>
        <v>13</v>
      </c>
      <c r="AD6239" s="2">
        <f t="shared" si="1583"/>
        <v>6</v>
      </c>
      <c r="AE6239" s="2">
        <f t="shared" si="1584"/>
        <v>10</v>
      </c>
      <c r="AF6239" s="2">
        <f t="shared" si="1585"/>
        <v>6</v>
      </c>
    </row>
    <row r="6240" spans="1:32">
      <c r="A6240">
        <v>36</v>
      </c>
      <c r="B6240">
        <v>41</v>
      </c>
      <c r="C6240">
        <v>32</v>
      </c>
      <c r="D6240">
        <v>27</v>
      </c>
      <c r="E6240">
        <v>56</v>
      </c>
      <c r="F6240">
        <v>41</v>
      </c>
      <c r="G6240">
        <v>58</v>
      </c>
      <c r="H6240">
        <v>52</v>
      </c>
      <c r="I6240">
        <v>55</v>
      </c>
      <c r="J6240">
        <v>34</v>
      </c>
      <c r="K6240">
        <v>37</v>
      </c>
      <c r="L6240">
        <v>33</v>
      </c>
      <c r="M6240">
        <v>37</v>
      </c>
      <c r="N6240">
        <v>38</v>
      </c>
      <c r="O6240">
        <v>36</v>
      </c>
      <c r="P6240">
        <v>40</v>
      </c>
      <c r="Q6240" s="2">
        <f t="shared" si="1570"/>
        <v>11</v>
      </c>
      <c r="R6240" s="2">
        <f t="shared" si="1571"/>
        <v>5</v>
      </c>
      <c r="S6240" s="2">
        <f t="shared" si="1572"/>
        <v>15</v>
      </c>
      <c r="T6240" s="2">
        <f t="shared" si="1573"/>
        <v>16</v>
      </c>
      <c r="U6240" s="2">
        <f t="shared" si="1574"/>
        <v>2</v>
      </c>
      <c r="V6240" s="2">
        <f t="shared" si="1575"/>
        <v>5</v>
      </c>
      <c r="W6240" s="2">
        <f t="shared" si="1576"/>
        <v>1</v>
      </c>
      <c r="X6240" s="2">
        <f t="shared" si="1577"/>
        <v>4</v>
      </c>
      <c r="Y6240" s="2">
        <f t="shared" si="1578"/>
        <v>3</v>
      </c>
      <c r="Z6240" s="2">
        <f t="shared" si="1579"/>
        <v>13</v>
      </c>
      <c r="AA6240" s="2">
        <f t="shared" si="1580"/>
        <v>9</v>
      </c>
      <c r="AB6240" s="2">
        <f t="shared" si="1581"/>
        <v>14</v>
      </c>
      <c r="AC6240" s="2">
        <f t="shared" si="1582"/>
        <v>9</v>
      </c>
      <c r="AD6240" s="2">
        <f t="shared" si="1583"/>
        <v>8</v>
      </c>
      <c r="AE6240" s="2">
        <f t="shared" si="1584"/>
        <v>11</v>
      </c>
      <c r="AF6240" s="2">
        <f t="shared" si="1585"/>
        <v>7</v>
      </c>
    </row>
    <row r="6241" spans="1:32">
      <c r="A6241">
        <v>37</v>
      </c>
      <c r="B6241">
        <v>43</v>
      </c>
      <c r="C6241">
        <v>33</v>
      </c>
      <c r="D6241">
        <v>29</v>
      </c>
      <c r="E6241">
        <v>53</v>
      </c>
      <c r="F6241">
        <v>42</v>
      </c>
      <c r="G6241">
        <v>57</v>
      </c>
      <c r="H6241">
        <v>50</v>
      </c>
      <c r="I6241">
        <v>53</v>
      </c>
      <c r="J6241">
        <v>35</v>
      </c>
      <c r="K6241">
        <v>39</v>
      </c>
      <c r="L6241">
        <v>34</v>
      </c>
      <c r="M6241">
        <v>35</v>
      </c>
      <c r="N6241">
        <v>38</v>
      </c>
      <c r="O6241">
        <v>34</v>
      </c>
      <c r="P6241">
        <v>40</v>
      </c>
      <c r="Q6241" s="2">
        <f t="shared" si="1570"/>
        <v>10</v>
      </c>
      <c r="R6241" s="2">
        <f t="shared" si="1571"/>
        <v>5</v>
      </c>
      <c r="S6241" s="2">
        <f t="shared" si="1572"/>
        <v>15</v>
      </c>
      <c r="T6241" s="2">
        <f t="shared" si="1573"/>
        <v>16</v>
      </c>
      <c r="U6241" s="2">
        <f t="shared" si="1574"/>
        <v>2</v>
      </c>
      <c r="V6241" s="2">
        <f t="shared" si="1575"/>
        <v>6</v>
      </c>
      <c r="W6241" s="2">
        <f t="shared" si="1576"/>
        <v>1</v>
      </c>
      <c r="X6241" s="2">
        <f t="shared" si="1577"/>
        <v>4</v>
      </c>
      <c r="Y6241" s="2">
        <f t="shared" si="1578"/>
        <v>2</v>
      </c>
      <c r="Z6241" s="2">
        <f t="shared" si="1579"/>
        <v>11</v>
      </c>
      <c r="AA6241" s="2">
        <f t="shared" si="1580"/>
        <v>8</v>
      </c>
      <c r="AB6241" s="2">
        <f t="shared" si="1581"/>
        <v>13</v>
      </c>
      <c r="AC6241" s="2">
        <f t="shared" si="1582"/>
        <v>11</v>
      </c>
      <c r="AD6241" s="2">
        <f t="shared" si="1583"/>
        <v>9</v>
      </c>
      <c r="AE6241" s="2">
        <f t="shared" si="1584"/>
        <v>13</v>
      </c>
      <c r="AF6241" s="2">
        <f t="shared" si="1585"/>
        <v>7</v>
      </c>
    </row>
    <row r="6242" spans="1:32">
      <c r="A6242">
        <v>34</v>
      </c>
      <c r="B6242">
        <v>39</v>
      </c>
      <c r="C6242">
        <v>34</v>
      </c>
      <c r="D6242">
        <v>26</v>
      </c>
      <c r="E6242">
        <v>53</v>
      </c>
      <c r="F6242">
        <v>43</v>
      </c>
      <c r="G6242">
        <v>53</v>
      </c>
      <c r="H6242">
        <v>56</v>
      </c>
      <c r="I6242">
        <v>54</v>
      </c>
      <c r="J6242">
        <v>30</v>
      </c>
      <c r="K6242">
        <v>39</v>
      </c>
      <c r="L6242">
        <v>33</v>
      </c>
      <c r="M6242">
        <v>36</v>
      </c>
      <c r="N6242">
        <v>46</v>
      </c>
      <c r="O6242">
        <v>39</v>
      </c>
      <c r="P6242">
        <v>39</v>
      </c>
      <c r="Q6242" s="2">
        <f t="shared" si="1570"/>
        <v>12</v>
      </c>
      <c r="R6242" s="2">
        <f t="shared" si="1571"/>
        <v>7</v>
      </c>
      <c r="S6242" s="2">
        <f t="shared" si="1572"/>
        <v>12</v>
      </c>
      <c r="T6242" s="2">
        <f t="shared" si="1573"/>
        <v>16</v>
      </c>
      <c r="U6242" s="2">
        <f t="shared" si="1574"/>
        <v>3</v>
      </c>
      <c r="V6242" s="2">
        <f t="shared" si="1575"/>
        <v>6</v>
      </c>
      <c r="W6242" s="2">
        <f t="shared" si="1576"/>
        <v>3</v>
      </c>
      <c r="X6242" s="2">
        <f t="shared" si="1577"/>
        <v>1</v>
      </c>
      <c r="Y6242" s="2">
        <f t="shared" si="1578"/>
        <v>2</v>
      </c>
      <c r="Z6242" s="2">
        <f t="shared" si="1579"/>
        <v>15</v>
      </c>
      <c r="AA6242" s="2">
        <f t="shared" si="1580"/>
        <v>7</v>
      </c>
      <c r="AB6242" s="2">
        <f t="shared" si="1581"/>
        <v>14</v>
      </c>
      <c r="AC6242" s="2">
        <f t="shared" si="1582"/>
        <v>11</v>
      </c>
      <c r="AD6242" s="2">
        <f t="shared" si="1583"/>
        <v>5</v>
      </c>
      <c r="AE6242" s="2">
        <f t="shared" si="1584"/>
        <v>7</v>
      </c>
      <c r="AF6242" s="2">
        <f t="shared" si="1585"/>
        <v>7</v>
      </c>
    </row>
    <row r="6243" spans="1:32">
      <c r="A6243">
        <v>39</v>
      </c>
      <c r="B6243">
        <v>39</v>
      </c>
      <c r="C6243">
        <v>28</v>
      </c>
      <c r="D6243">
        <v>26</v>
      </c>
      <c r="E6243">
        <v>56</v>
      </c>
      <c r="F6243">
        <v>42</v>
      </c>
      <c r="G6243">
        <v>53</v>
      </c>
      <c r="H6243">
        <v>50</v>
      </c>
      <c r="I6243">
        <v>52</v>
      </c>
      <c r="J6243">
        <v>35</v>
      </c>
      <c r="K6243">
        <v>40</v>
      </c>
      <c r="L6243">
        <v>34</v>
      </c>
      <c r="M6243">
        <v>39</v>
      </c>
      <c r="N6243">
        <v>47</v>
      </c>
      <c r="O6243">
        <v>36</v>
      </c>
      <c r="P6243">
        <v>40</v>
      </c>
      <c r="Q6243" s="2">
        <f t="shared" si="1570"/>
        <v>9</v>
      </c>
      <c r="R6243" s="2">
        <f t="shared" si="1571"/>
        <v>9</v>
      </c>
      <c r="S6243" s="2">
        <f t="shared" si="1572"/>
        <v>15</v>
      </c>
      <c r="T6243" s="2">
        <f t="shared" si="1573"/>
        <v>16</v>
      </c>
      <c r="U6243" s="2">
        <f t="shared" si="1574"/>
        <v>1</v>
      </c>
      <c r="V6243" s="2">
        <f t="shared" si="1575"/>
        <v>6</v>
      </c>
      <c r="W6243" s="2">
        <f t="shared" si="1576"/>
        <v>2</v>
      </c>
      <c r="X6243" s="2">
        <f t="shared" si="1577"/>
        <v>4</v>
      </c>
      <c r="Y6243" s="2">
        <f t="shared" si="1578"/>
        <v>3</v>
      </c>
      <c r="Z6243" s="2">
        <f t="shared" si="1579"/>
        <v>13</v>
      </c>
      <c r="AA6243" s="2">
        <f t="shared" si="1580"/>
        <v>7</v>
      </c>
      <c r="AB6243" s="2">
        <f t="shared" si="1581"/>
        <v>14</v>
      </c>
      <c r="AC6243" s="2">
        <f t="shared" si="1582"/>
        <v>9</v>
      </c>
      <c r="AD6243" s="2">
        <f t="shared" si="1583"/>
        <v>5</v>
      </c>
      <c r="AE6243" s="2">
        <f t="shared" si="1584"/>
        <v>12</v>
      </c>
      <c r="AF6243" s="2">
        <f t="shared" si="1585"/>
        <v>7</v>
      </c>
    </row>
    <row r="6244" spans="1:32">
      <c r="A6244">
        <v>31</v>
      </c>
      <c r="B6244">
        <v>41</v>
      </c>
      <c r="C6244">
        <v>31</v>
      </c>
      <c r="D6244">
        <v>31</v>
      </c>
      <c r="E6244">
        <v>54</v>
      </c>
      <c r="F6244">
        <v>38</v>
      </c>
      <c r="G6244">
        <v>53</v>
      </c>
      <c r="H6244">
        <v>52</v>
      </c>
      <c r="I6244">
        <v>56</v>
      </c>
      <c r="J6244">
        <v>33</v>
      </c>
      <c r="K6244">
        <v>41</v>
      </c>
      <c r="L6244">
        <v>31</v>
      </c>
      <c r="M6244">
        <v>37</v>
      </c>
      <c r="N6244">
        <v>41</v>
      </c>
      <c r="O6244">
        <v>41</v>
      </c>
      <c r="P6244">
        <v>42</v>
      </c>
      <c r="Q6244" s="2">
        <f t="shared" si="1570"/>
        <v>13</v>
      </c>
      <c r="R6244" s="2">
        <f t="shared" si="1571"/>
        <v>6</v>
      </c>
      <c r="S6244" s="2">
        <f t="shared" si="1572"/>
        <v>13</v>
      </c>
      <c r="T6244" s="2">
        <f t="shared" si="1573"/>
        <v>13</v>
      </c>
      <c r="U6244" s="2">
        <f t="shared" si="1574"/>
        <v>2</v>
      </c>
      <c r="V6244" s="2">
        <f t="shared" si="1575"/>
        <v>10</v>
      </c>
      <c r="W6244" s="2">
        <f t="shared" si="1576"/>
        <v>3</v>
      </c>
      <c r="X6244" s="2">
        <f t="shared" si="1577"/>
        <v>4</v>
      </c>
      <c r="Y6244" s="2">
        <f t="shared" si="1578"/>
        <v>1</v>
      </c>
      <c r="Z6244" s="2">
        <f t="shared" si="1579"/>
        <v>12</v>
      </c>
      <c r="AA6244" s="2">
        <f t="shared" si="1580"/>
        <v>6</v>
      </c>
      <c r="AB6244" s="2">
        <f t="shared" si="1581"/>
        <v>13</v>
      </c>
      <c r="AC6244" s="2">
        <f t="shared" si="1582"/>
        <v>11</v>
      </c>
      <c r="AD6244" s="2">
        <f t="shared" si="1583"/>
        <v>6</v>
      </c>
      <c r="AE6244" s="2">
        <f t="shared" si="1584"/>
        <v>6</v>
      </c>
      <c r="AF6244" s="2">
        <f t="shared" si="1585"/>
        <v>5</v>
      </c>
    </row>
    <row r="6245" spans="1:32">
      <c r="A6245">
        <v>39</v>
      </c>
      <c r="B6245">
        <v>41</v>
      </c>
      <c r="C6245">
        <v>31</v>
      </c>
      <c r="D6245">
        <v>24</v>
      </c>
      <c r="E6245">
        <v>61</v>
      </c>
      <c r="F6245">
        <v>36</v>
      </c>
      <c r="G6245">
        <v>55</v>
      </c>
      <c r="H6245">
        <v>47</v>
      </c>
      <c r="I6245">
        <v>54</v>
      </c>
      <c r="J6245">
        <v>31</v>
      </c>
      <c r="K6245">
        <v>37</v>
      </c>
      <c r="L6245">
        <v>39</v>
      </c>
      <c r="M6245">
        <v>36</v>
      </c>
      <c r="N6245">
        <v>44</v>
      </c>
      <c r="O6245">
        <v>39</v>
      </c>
      <c r="P6245">
        <v>44</v>
      </c>
      <c r="Q6245" s="2">
        <f t="shared" si="1570"/>
        <v>8</v>
      </c>
      <c r="R6245" s="2">
        <f t="shared" si="1571"/>
        <v>7</v>
      </c>
      <c r="S6245" s="2">
        <f t="shared" si="1572"/>
        <v>14</v>
      </c>
      <c r="T6245" s="2">
        <f t="shared" si="1573"/>
        <v>16</v>
      </c>
      <c r="U6245" s="2">
        <f t="shared" si="1574"/>
        <v>1</v>
      </c>
      <c r="V6245" s="2">
        <f t="shared" si="1575"/>
        <v>12</v>
      </c>
      <c r="W6245" s="2">
        <f t="shared" si="1576"/>
        <v>2</v>
      </c>
      <c r="X6245" s="2">
        <f t="shared" si="1577"/>
        <v>4</v>
      </c>
      <c r="Y6245" s="2">
        <f t="shared" si="1578"/>
        <v>3</v>
      </c>
      <c r="Z6245" s="2">
        <f t="shared" si="1579"/>
        <v>14</v>
      </c>
      <c r="AA6245" s="2">
        <f t="shared" si="1580"/>
        <v>11</v>
      </c>
      <c r="AB6245" s="2">
        <f t="shared" si="1581"/>
        <v>8</v>
      </c>
      <c r="AC6245" s="2">
        <f t="shared" si="1582"/>
        <v>12</v>
      </c>
      <c r="AD6245" s="2">
        <f t="shared" si="1583"/>
        <v>5</v>
      </c>
      <c r="AE6245" s="2">
        <f t="shared" si="1584"/>
        <v>8</v>
      </c>
      <c r="AF6245" s="2">
        <f t="shared" si="1585"/>
        <v>5</v>
      </c>
    </row>
    <row r="6246" spans="1:32">
      <c r="A6246">
        <v>34</v>
      </c>
      <c r="B6246">
        <v>39</v>
      </c>
      <c r="C6246">
        <v>30</v>
      </c>
      <c r="D6246">
        <v>29</v>
      </c>
      <c r="E6246">
        <v>56</v>
      </c>
      <c r="F6246">
        <v>40</v>
      </c>
      <c r="G6246">
        <v>57</v>
      </c>
      <c r="H6246">
        <v>52</v>
      </c>
      <c r="I6246">
        <v>53</v>
      </c>
      <c r="J6246">
        <v>33</v>
      </c>
      <c r="K6246">
        <v>41</v>
      </c>
      <c r="L6246">
        <v>37</v>
      </c>
      <c r="M6246">
        <v>33</v>
      </c>
      <c r="N6246">
        <v>43</v>
      </c>
      <c r="O6246">
        <v>39</v>
      </c>
      <c r="P6246">
        <v>41</v>
      </c>
      <c r="Q6246" s="2">
        <f t="shared" si="1570"/>
        <v>12</v>
      </c>
      <c r="R6246" s="2">
        <f t="shared" si="1571"/>
        <v>9</v>
      </c>
      <c r="S6246" s="2">
        <f t="shared" si="1572"/>
        <v>15</v>
      </c>
      <c r="T6246" s="2">
        <f t="shared" si="1573"/>
        <v>16</v>
      </c>
      <c r="U6246" s="2">
        <f t="shared" si="1574"/>
        <v>2</v>
      </c>
      <c r="V6246" s="2">
        <f t="shared" si="1575"/>
        <v>8</v>
      </c>
      <c r="W6246" s="2">
        <f t="shared" si="1576"/>
        <v>1</v>
      </c>
      <c r="X6246" s="2">
        <f t="shared" si="1577"/>
        <v>4</v>
      </c>
      <c r="Y6246" s="2">
        <f t="shared" si="1578"/>
        <v>3</v>
      </c>
      <c r="Z6246" s="2">
        <f t="shared" si="1579"/>
        <v>13</v>
      </c>
      <c r="AA6246" s="2">
        <f t="shared" si="1580"/>
        <v>6</v>
      </c>
      <c r="AB6246" s="2">
        <f t="shared" si="1581"/>
        <v>11</v>
      </c>
      <c r="AC6246" s="2">
        <f t="shared" si="1582"/>
        <v>13</v>
      </c>
      <c r="AD6246" s="2">
        <f t="shared" si="1583"/>
        <v>5</v>
      </c>
      <c r="AE6246" s="2">
        <f t="shared" si="1584"/>
        <v>9</v>
      </c>
      <c r="AF6246" s="2">
        <f t="shared" si="1585"/>
        <v>6</v>
      </c>
    </row>
    <row r="6247" spans="1:32">
      <c r="A6247">
        <v>33</v>
      </c>
      <c r="B6247">
        <v>36</v>
      </c>
      <c r="C6247">
        <v>33</v>
      </c>
      <c r="D6247">
        <v>29</v>
      </c>
      <c r="E6247">
        <v>56</v>
      </c>
      <c r="F6247">
        <v>41</v>
      </c>
      <c r="G6247">
        <v>57</v>
      </c>
      <c r="H6247">
        <v>50</v>
      </c>
      <c r="I6247">
        <v>55</v>
      </c>
      <c r="J6247">
        <v>36</v>
      </c>
      <c r="K6247">
        <v>41</v>
      </c>
      <c r="L6247">
        <v>33</v>
      </c>
      <c r="M6247">
        <v>29</v>
      </c>
      <c r="N6247">
        <v>46</v>
      </c>
      <c r="O6247">
        <v>38</v>
      </c>
      <c r="P6247">
        <v>47</v>
      </c>
      <c r="Q6247" s="2">
        <f t="shared" si="1570"/>
        <v>12</v>
      </c>
      <c r="R6247" s="2">
        <f t="shared" si="1571"/>
        <v>10</v>
      </c>
      <c r="S6247" s="2">
        <f t="shared" si="1572"/>
        <v>12</v>
      </c>
      <c r="T6247" s="2">
        <f t="shared" si="1573"/>
        <v>15</v>
      </c>
      <c r="U6247" s="2">
        <f t="shared" si="1574"/>
        <v>2</v>
      </c>
      <c r="V6247" s="2">
        <f t="shared" si="1575"/>
        <v>7</v>
      </c>
      <c r="W6247" s="2">
        <f t="shared" si="1576"/>
        <v>1</v>
      </c>
      <c r="X6247" s="2">
        <f t="shared" si="1577"/>
        <v>4</v>
      </c>
      <c r="Y6247" s="2">
        <f t="shared" si="1578"/>
        <v>3</v>
      </c>
      <c r="Z6247" s="2">
        <f t="shared" si="1579"/>
        <v>10</v>
      </c>
      <c r="AA6247" s="2">
        <f t="shared" si="1580"/>
        <v>7</v>
      </c>
      <c r="AB6247" s="2">
        <f t="shared" si="1581"/>
        <v>12</v>
      </c>
      <c r="AC6247" s="2">
        <f t="shared" si="1582"/>
        <v>15</v>
      </c>
      <c r="AD6247" s="2">
        <f t="shared" si="1583"/>
        <v>6</v>
      </c>
      <c r="AE6247" s="2">
        <f t="shared" si="1584"/>
        <v>9</v>
      </c>
      <c r="AF6247" s="2">
        <f t="shared" si="1585"/>
        <v>5</v>
      </c>
    </row>
    <row r="6248" spans="1:32">
      <c r="A6248">
        <v>36</v>
      </c>
      <c r="B6248">
        <v>42</v>
      </c>
      <c r="C6248">
        <v>30</v>
      </c>
      <c r="D6248">
        <v>28</v>
      </c>
      <c r="E6248">
        <v>58</v>
      </c>
      <c r="F6248">
        <v>39</v>
      </c>
      <c r="G6248">
        <v>52</v>
      </c>
      <c r="H6248">
        <v>58</v>
      </c>
      <c r="I6248">
        <v>54</v>
      </c>
      <c r="J6248">
        <v>34</v>
      </c>
      <c r="K6248">
        <v>36</v>
      </c>
      <c r="L6248">
        <v>33</v>
      </c>
      <c r="M6248">
        <v>39</v>
      </c>
      <c r="N6248">
        <v>42</v>
      </c>
      <c r="O6248">
        <v>39</v>
      </c>
      <c r="P6248">
        <v>39</v>
      </c>
      <c r="Q6248" s="2">
        <f t="shared" si="1570"/>
        <v>11</v>
      </c>
      <c r="R6248" s="2">
        <f t="shared" si="1571"/>
        <v>5</v>
      </c>
      <c r="S6248" s="2">
        <f t="shared" si="1572"/>
        <v>15</v>
      </c>
      <c r="T6248" s="2">
        <f t="shared" si="1573"/>
        <v>16</v>
      </c>
      <c r="U6248" s="2">
        <f t="shared" si="1574"/>
        <v>1</v>
      </c>
      <c r="V6248" s="2">
        <f t="shared" si="1575"/>
        <v>7</v>
      </c>
      <c r="W6248" s="2">
        <f t="shared" si="1576"/>
        <v>4</v>
      </c>
      <c r="X6248" s="2">
        <f t="shared" si="1577"/>
        <v>1</v>
      </c>
      <c r="Y6248" s="2">
        <f t="shared" si="1578"/>
        <v>3</v>
      </c>
      <c r="Z6248" s="2">
        <f t="shared" si="1579"/>
        <v>13</v>
      </c>
      <c r="AA6248" s="2">
        <f t="shared" si="1580"/>
        <v>11</v>
      </c>
      <c r="AB6248" s="2">
        <f t="shared" si="1581"/>
        <v>14</v>
      </c>
      <c r="AC6248" s="2">
        <f t="shared" si="1582"/>
        <v>7</v>
      </c>
      <c r="AD6248" s="2">
        <f t="shared" si="1583"/>
        <v>5</v>
      </c>
      <c r="AE6248" s="2">
        <f t="shared" si="1584"/>
        <v>7</v>
      </c>
      <c r="AF6248" s="2">
        <f t="shared" si="1585"/>
        <v>7</v>
      </c>
    </row>
    <row r="6249" spans="1:32">
      <c r="A6249">
        <v>36</v>
      </c>
      <c r="B6249">
        <v>42</v>
      </c>
      <c r="C6249">
        <v>27</v>
      </c>
      <c r="D6249">
        <v>27</v>
      </c>
      <c r="E6249">
        <v>55</v>
      </c>
      <c r="F6249">
        <v>40</v>
      </c>
      <c r="G6249">
        <v>57</v>
      </c>
      <c r="H6249">
        <v>51</v>
      </c>
      <c r="I6249">
        <v>57</v>
      </c>
      <c r="J6249">
        <v>29</v>
      </c>
      <c r="K6249">
        <v>37</v>
      </c>
      <c r="L6249">
        <v>39</v>
      </c>
      <c r="M6249">
        <v>36</v>
      </c>
      <c r="N6249">
        <v>39</v>
      </c>
      <c r="O6249">
        <v>38</v>
      </c>
      <c r="P6249">
        <v>42</v>
      </c>
      <c r="Q6249" s="2">
        <f t="shared" si="1570"/>
        <v>12</v>
      </c>
      <c r="R6249" s="2">
        <f t="shared" si="1571"/>
        <v>5</v>
      </c>
      <c r="S6249" s="2">
        <f t="shared" si="1572"/>
        <v>15</v>
      </c>
      <c r="T6249" s="2">
        <f t="shared" si="1573"/>
        <v>15</v>
      </c>
      <c r="U6249" s="2">
        <f t="shared" si="1574"/>
        <v>3</v>
      </c>
      <c r="V6249" s="2">
        <f t="shared" si="1575"/>
        <v>7</v>
      </c>
      <c r="W6249" s="2">
        <f t="shared" si="1576"/>
        <v>1</v>
      </c>
      <c r="X6249" s="2">
        <f t="shared" si="1577"/>
        <v>4</v>
      </c>
      <c r="Y6249" s="2">
        <f t="shared" si="1578"/>
        <v>1</v>
      </c>
      <c r="Z6249" s="2">
        <f t="shared" si="1579"/>
        <v>14</v>
      </c>
      <c r="AA6249" s="2">
        <f t="shared" si="1580"/>
        <v>11</v>
      </c>
      <c r="AB6249" s="2">
        <f t="shared" si="1581"/>
        <v>8</v>
      </c>
      <c r="AC6249" s="2">
        <f t="shared" si="1582"/>
        <v>12</v>
      </c>
      <c r="AD6249" s="2">
        <f t="shared" si="1583"/>
        <v>8</v>
      </c>
      <c r="AE6249" s="2">
        <f t="shared" si="1584"/>
        <v>10</v>
      </c>
      <c r="AF6249" s="2">
        <f t="shared" si="1585"/>
        <v>5</v>
      </c>
    </row>
    <row r="6250" spans="1:32">
      <c r="A6250">
        <v>34</v>
      </c>
      <c r="B6250">
        <v>43</v>
      </c>
      <c r="C6250">
        <v>28</v>
      </c>
      <c r="D6250">
        <v>32</v>
      </c>
      <c r="E6250">
        <v>56</v>
      </c>
      <c r="F6250">
        <v>36</v>
      </c>
      <c r="G6250">
        <v>51</v>
      </c>
      <c r="H6250">
        <v>50</v>
      </c>
      <c r="I6250">
        <v>55</v>
      </c>
      <c r="J6250">
        <v>33</v>
      </c>
      <c r="K6250">
        <v>40</v>
      </c>
      <c r="L6250">
        <v>36</v>
      </c>
      <c r="M6250">
        <v>41</v>
      </c>
      <c r="N6250">
        <v>41</v>
      </c>
      <c r="O6250">
        <v>37</v>
      </c>
      <c r="P6250">
        <v>43</v>
      </c>
      <c r="Q6250" s="2">
        <f t="shared" si="1570"/>
        <v>13</v>
      </c>
      <c r="R6250" s="2">
        <f t="shared" si="1571"/>
        <v>5</v>
      </c>
      <c r="S6250" s="2">
        <f t="shared" si="1572"/>
        <v>16</v>
      </c>
      <c r="T6250" s="2">
        <f t="shared" si="1573"/>
        <v>15</v>
      </c>
      <c r="U6250" s="2">
        <f t="shared" si="1574"/>
        <v>1</v>
      </c>
      <c r="V6250" s="2">
        <f t="shared" si="1575"/>
        <v>11</v>
      </c>
      <c r="W6250" s="2">
        <f t="shared" si="1576"/>
        <v>3</v>
      </c>
      <c r="X6250" s="2">
        <f t="shared" si="1577"/>
        <v>4</v>
      </c>
      <c r="Y6250" s="2">
        <f t="shared" si="1578"/>
        <v>2</v>
      </c>
      <c r="Z6250" s="2">
        <f t="shared" si="1579"/>
        <v>14</v>
      </c>
      <c r="AA6250" s="2">
        <f t="shared" si="1580"/>
        <v>9</v>
      </c>
      <c r="AB6250" s="2">
        <f t="shared" si="1581"/>
        <v>11</v>
      </c>
      <c r="AC6250" s="2">
        <f t="shared" si="1582"/>
        <v>7</v>
      </c>
      <c r="AD6250" s="2">
        <f t="shared" si="1583"/>
        <v>7</v>
      </c>
      <c r="AE6250" s="2">
        <f t="shared" si="1584"/>
        <v>10</v>
      </c>
      <c r="AF6250" s="2">
        <f t="shared" si="1585"/>
        <v>5</v>
      </c>
    </row>
    <row r="6251" spans="1:32">
      <c r="A6251">
        <v>37</v>
      </c>
      <c r="B6251">
        <v>44</v>
      </c>
      <c r="C6251">
        <v>31</v>
      </c>
      <c r="D6251">
        <v>24</v>
      </c>
      <c r="E6251">
        <v>49</v>
      </c>
      <c r="F6251">
        <v>36</v>
      </c>
      <c r="G6251">
        <v>54</v>
      </c>
      <c r="H6251">
        <v>53</v>
      </c>
      <c r="I6251">
        <v>55</v>
      </c>
      <c r="J6251">
        <v>35</v>
      </c>
      <c r="K6251">
        <v>41</v>
      </c>
      <c r="L6251">
        <v>36</v>
      </c>
      <c r="M6251">
        <v>35</v>
      </c>
      <c r="N6251">
        <v>45</v>
      </c>
      <c r="O6251">
        <v>38</v>
      </c>
      <c r="P6251">
        <v>42</v>
      </c>
      <c r="Q6251" s="2">
        <f t="shared" si="1570"/>
        <v>10</v>
      </c>
      <c r="R6251" s="2">
        <f t="shared" si="1571"/>
        <v>6</v>
      </c>
      <c r="S6251" s="2">
        <f t="shared" si="1572"/>
        <v>15</v>
      </c>
      <c r="T6251" s="2">
        <f t="shared" si="1573"/>
        <v>16</v>
      </c>
      <c r="U6251" s="2">
        <f t="shared" si="1574"/>
        <v>4</v>
      </c>
      <c r="V6251" s="2">
        <f t="shared" si="1575"/>
        <v>11</v>
      </c>
      <c r="W6251" s="2">
        <f t="shared" si="1576"/>
        <v>2</v>
      </c>
      <c r="X6251" s="2">
        <f t="shared" si="1577"/>
        <v>3</v>
      </c>
      <c r="Y6251" s="2">
        <f t="shared" si="1578"/>
        <v>1</v>
      </c>
      <c r="Z6251" s="2">
        <f t="shared" si="1579"/>
        <v>13</v>
      </c>
      <c r="AA6251" s="2">
        <f t="shared" si="1580"/>
        <v>8</v>
      </c>
      <c r="AB6251" s="2">
        <f t="shared" si="1581"/>
        <v>11</v>
      </c>
      <c r="AC6251" s="2">
        <f t="shared" si="1582"/>
        <v>13</v>
      </c>
      <c r="AD6251" s="2">
        <f t="shared" si="1583"/>
        <v>5</v>
      </c>
      <c r="AE6251" s="2">
        <f t="shared" si="1584"/>
        <v>9</v>
      </c>
      <c r="AF6251" s="2">
        <f t="shared" si="1585"/>
        <v>7</v>
      </c>
    </row>
    <row r="6252" spans="1:32">
      <c r="A6252">
        <v>39</v>
      </c>
      <c r="B6252">
        <v>38</v>
      </c>
      <c r="C6252">
        <v>32</v>
      </c>
      <c r="D6252">
        <v>31</v>
      </c>
      <c r="E6252">
        <v>54</v>
      </c>
      <c r="F6252">
        <v>39</v>
      </c>
      <c r="G6252">
        <v>54</v>
      </c>
      <c r="H6252">
        <v>48</v>
      </c>
      <c r="I6252">
        <v>53</v>
      </c>
      <c r="J6252">
        <v>34</v>
      </c>
      <c r="K6252">
        <v>37</v>
      </c>
      <c r="L6252">
        <v>36</v>
      </c>
      <c r="M6252">
        <v>33</v>
      </c>
      <c r="N6252">
        <v>41</v>
      </c>
      <c r="O6252">
        <v>39</v>
      </c>
      <c r="P6252">
        <v>45</v>
      </c>
      <c r="Q6252" s="2">
        <f t="shared" si="1570"/>
        <v>7</v>
      </c>
      <c r="R6252" s="2">
        <f t="shared" si="1571"/>
        <v>10</v>
      </c>
      <c r="S6252" s="2">
        <f t="shared" si="1572"/>
        <v>15</v>
      </c>
      <c r="T6252" s="2">
        <f t="shared" si="1573"/>
        <v>16</v>
      </c>
      <c r="U6252" s="2">
        <f t="shared" si="1574"/>
        <v>1</v>
      </c>
      <c r="V6252" s="2">
        <f t="shared" si="1575"/>
        <v>7</v>
      </c>
      <c r="W6252" s="2">
        <f t="shared" si="1576"/>
        <v>1</v>
      </c>
      <c r="X6252" s="2">
        <f t="shared" si="1577"/>
        <v>4</v>
      </c>
      <c r="Y6252" s="2">
        <f t="shared" si="1578"/>
        <v>3</v>
      </c>
      <c r="Z6252" s="2">
        <f t="shared" si="1579"/>
        <v>13</v>
      </c>
      <c r="AA6252" s="2">
        <f t="shared" si="1580"/>
        <v>11</v>
      </c>
      <c r="AB6252" s="2">
        <f t="shared" si="1581"/>
        <v>12</v>
      </c>
      <c r="AC6252" s="2">
        <f t="shared" si="1582"/>
        <v>14</v>
      </c>
      <c r="AD6252" s="2">
        <f t="shared" si="1583"/>
        <v>6</v>
      </c>
      <c r="AE6252" s="2">
        <f t="shared" si="1584"/>
        <v>7</v>
      </c>
      <c r="AF6252" s="2">
        <f t="shared" si="1585"/>
        <v>5</v>
      </c>
    </row>
    <row r="6253" spans="1:32">
      <c r="A6253">
        <v>31</v>
      </c>
      <c r="B6253">
        <v>40</v>
      </c>
      <c r="C6253">
        <v>30</v>
      </c>
      <c r="D6253">
        <v>27</v>
      </c>
      <c r="E6253">
        <v>51</v>
      </c>
      <c r="F6253">
        <v>39</v>
      </c>
      <c r="G6253">
        <v>50</v>
      </c>
      <c r="H6253">
        <v>50</v>
      </c>
      <c r="I6253">
        <v>60</v>
      </c>
      <c r="J6253">
        <v>35</v>
      </c>
      <c r="K6253">
        <v>40</v>
      </c>
      <c r="L6253">
        <v>37</v>
      </c>
      <c r="M6253">
        <v>35</v>
      </c>
      <c r="N6253">
        <v>42</v>
      </c>
      <c r="O6253">
        <v>44</v>
      </c>
      <c r="P6253">
        <v>43</v>
      </c>
      <c r="Q6253" s="2">
        <f t="shared" si="1570"/>
        <v>14</v>
      </c>
      <c r="R6253" s="2">
        <f t="shared" si="1571"/>
        <v>8</v>
      </c>
      <c r="S6253" s="2">
        <f t="shared" si="1572"/>
        <v>15</v>
      </c>
      <c r="T6253" s="2">
        <f t="shared" si="1573"/>
        <v>16</v>
      </c>
      <c r="U6253" s="2">
        <f t="shared" si="1574"/>
        <v>2</v>
      </c>
      <c r="V6253" s="2">
        <f t="shared" si="1575"/>
        <v>10</v>
      </c>
      <c r="W6253" s="2">
        <f t="shared" si="1576"/>
        <v>3</v>
      </c>
      <c r="X6253" s="2">
        <f t="shared" si="1577"/>
        <v>3</v>
      </c>
      <c r="Y6253" s="2">
        <f t="shared" si="1578"/>
        <v>1</v>
      </c>
      <c r="Z6253" s="2">
        <f t="shared" si="1579"/>
        <v>12</v>
      </c>
      <c r="AA6253" s="2">
        <f t="shared" si="1580"/>
        <v>8</v>
      </c>
      <c r="AB6253" s="2">
        <f t="shared" si="1581"/>
        <v>11</v>
      </c>
      <c r="AC6253" s="2">
        <f t="shared" si="1582"/>
        <v>12</v>
      </c>
      <c r="AD6253" s="2">
        <f t="shared" si="1583"/>
        <v>7</v>
      </c>
      <c r="AE6253" s="2">
        <f t="shared" si="1584"/>
        <v>5</v>
      </c>
      <c r="AF6253" s="2">
        <f t="shared" si="1585"/>
        <v>6</v>
      </c>
    </row>
    <row r="6254" spans="1:32">
      <c r="A6254">
        <v>38</v>
      </c>
      <c r="B6254">
        <v>41</v>
      </c>
      <c r="C6254">
        <v>37</v>
      </c>
      <c r="D6254">
        <v>32</v>
      </c>
      <c r="E6254">
        <v>50</v>
      </c>
      <c r="F6254">
        <v>38</v>
      </c>
      <c r="G6254">
        <v>60</v>
      </c>
      <c r="H6254">
        <v>53</v>
      </c>
      <c r="I6254">
        <v>52</v>
      </c>
      <c r="J6254">
        <v>32</v>
      </c>
      <c r="K6254">
        <v>35</v>
      </c>
      <c r="L6254">
        <v>38</v>
      </c>
      <c r="M6254">
        <v>33</v>
      </c>
      <c r="N6254">
        <v>39</v>
      </c>
      <c r="O6254">
        <v>32</v>
      </c>
      <c r="P6254">
        <v>46</v>
      </c>
      <c r="Q6254" s="2">
        <f t="shared" si="1570"/>
        <v>8</v>
      </c>
      <c r="R6254" s="2">
        <f t="shared" si="1571"/>
        <v>6</v>
      </c>
      <c r="S6254" s="2">
        <f t="shared" si="1572"/>
        <v>11</v>
      </c>
      <c r="T6254" s="2">
        <f t="shared" si="1573"/>
        <v>14</v>
      </c>
      <c r="U6254" s="2">
        <f t="shared" si="1574"/>
        <v>4</v>
      </c>
      <c r="V6254" s="2">
        <f t="shared" si="1575"/>
        <v>8</v>
      </c>
      <c r="W6254" s="2">
        <f t="shared" si="1576"/>
        <v>1</v>
      </c>
      <c r="X6254" s="2">
        <f t="shared" si="1577"/>
        <v>2</v>
      </c>
      <c r="Y6254" s="2">
        <f t="shared" si="1578"/>
        <v>3</v>
      </c>
      <c r="Z6254" s="2">
        <f t="shared" si="1579"/>
        <v>14</v>
      </c>
      <c r="AA6254" s="2">
        <f t="shared" si="1580"/>
        <v>12</v>
      </c>
      <c r="AB6254" s="2">
        <f t="shared" si="1581"/>
        <v>8</v>
      </c>
      <c r="AC6254" s="2">
        <f t="shared" si="1582"/>
        <v>13</v>
      </c>
      <c r="AD6254" s="2">
        <f t="shared" si="1583"/>
        <v>7</v>
      </c>
      <c r="AE6254" s="2">
        <f t="shared" si="1584"/>
        <v>14</v>
      </c>
      <c r="AF6254" s="2">
        <f t="shared" si="1585"/>
        <v>5</v>
      </c>
    </row>
    <row r="6255" spans="1:32">
      <c r="A6255">
        <v>35</v>
      </c>
      <c r="B6255">
        <v>42</v>
      </c>
      <c r="C6255">
        <v>36</v>
      </c>
      <c r="D6255">
        <v>30</v>
      </c>
      <c r="E6255">
        <v>52</v>
      </c>
      <c r="F6255">
        <v>42</v>
      </c>
      <c r="G6255">
        <v>53</v>
      </c>
      <c r="H6255">
        <v>56</v>
      </c>
      <c r="I6255">
        <v>51</v>
      </c>
      <c r="J6255">
        <v>31</v>
      </c>
      <c r="K6255">
        <v>37</v>
      </c>
      <c r="L6255">
        <v>39</v>
      </c>
      <c r="M6255">
        <v>33</v>
      </c>
      <c r="N6255">
        <v>44</v>
      </c>
      <c r="O6255">
        <v>37</v>
      </c>
      <c r="P6255">
        <v>39</v>
      </c>
      <c r="Q6255" s="2">
        <f t="shared" si="1570"/>
        <v>13</v>
      </c>
      <c r="R6255" s="2">
        <f t="shared" si="1571"/>
        <v>6</v>
      </c>
      <c r="S6255" s="2">
        <f t="shared" si="1572"/>
        <v>12</v>
      </c>
      <c r="T6255" s="2">
        <f t="shared" si="1573"/>
        <v>16</v>
      </c>
      <c r="U6255" s="2">
        <f t="shared" si="1574"/>
        <v>3</v>
      </c>
      <c r="V6255" s="2">
        <f t="shared" si="1575"/>
        <v>6</v>
      </c>
      <c r="W6255" s="2">
        <f t="shared" si="1576"/>
        <v>2</v>
      </c>
      <c r="X6255" s="2">
        <f t="shared" si="1577"/>
        <v>1</v>
      </c>
      <c r="Y6255" s="2">
        <f t="shared" si="1578"/>
        <v>4</v>
      </c>
      <c r="Z6255" s="2">
        <f t="shared" si="1579"/>
        <v>15</v>
      </c>
      <c r="AA6255" s="2">
        <f t="shared" si="1580"/>
        <v>10</v>
      </c>
      <c r="AB6255" s="2">
        <f t="shared" si="1581"/>
        <v>8</v>
      </c>
      <c r="AC6255" s="2">
        <f t="shared" si="1582"/>
        <v>14</v>
      </c>
      <c r="AD6255" s="2">
        <f t="shared" si="1583"/>
        <v>5</v>
      </c>
      <c r="AE6255" s="2">
        <f t="shared" si="1584"/>
        <v>10</v>
      </c>
      <c r="AF6255" s="2">
        <f t="shared" si="1585"/>
        <v>8</v>
      </c>
    </row>
    <row r="6256" spans="1:32">
      <c r="A6256">
        <v>32</v>
      </c>
      <c r="B6256">
        <v>43</v>
      </c>
      <c r="C6256">
        <v>34</v>
      </c>
      <c r="D6256">
        <v>30</v>
      </c>
      <c r="E6256">
        <v>58</v>
      </c>
      <c r="F6256">
        <v>39</v>
      </c>
      <c r="G6256">
        <v>53</v>
      </c>
      <c r="H6256">
        <v>53</v>
      </c>
      <c r="I6256">
        <v>50</v>
      </c>
      <c r="J6256">
        <v>33</v>
      </c>
      <c r="K6256">
        <v>42</v>
      </c>
      <c r="L6256">
        <v>38</v>
      </c>
      <c r="M6256">
        <v>32</v>
      </c>
      <c r="N6256">
        <v>41</v>
      </c>
      <c r="O6256">
        <v>37</v>
      </c>
      <c r="P6256">
        <v>41</v>
      </c>
      <c r="Q6256" s="2">
        <f t="shared" si="1570"/>
        <v>14</v>
      </c>
      <c r="R6256" s="2">
        <f t="shared" si="1571"/>
        <v>5</v>
      </c>
      <c r="S6256" s="2">
        <f t="shared" si="1572"/>
        <v>12</v>
      </c>
      <c r="T6256" s="2">
        <f t="shared" si="1573"/>
        <v>16</v>
      </c>
      <c r="U6256" s="2">
        <f t="shared" si="1574"/>
        <v>1</v>
      </c>
      <c r="V6256" s="2">
        <f t="shared" si="1575"/>
        <v>9</v>
      </c>
      <c r="W6256" s="2">
        <f t="shared" si="1576"/>
        <v>2</v>
      </c>
      <c r="X6256" s="2">
        <f t="shared" si="1577"/>
        <v>2</v>
      </c>
      <c r="Y6256" s="2">
        <f t="shared" si="1578"/>
        <v>4</v>
      </c>
      <c r="Z6256" s="2">
        <f t="shared" si="1579"/>
        <v>13</v>
      </c>
      <c r="AA6256" s="2">
        <f t="shared" si="1580"/>
        <v>6</v>
      </c>
      <c r="AB6256" s="2">
        <f t="shared" si="1581"/>
        <v>10</v>
      </c>
      <c r="AC6256" s="2">
        <f t="shared" si="1582"/>
        <v>14</v>
      </c>
      <c r="AD6256" s="2">
        <f t="shared" si="1583"/>
        <v>7</v>
      </c>
      <c r="AE6256" s="2">
        <f t="shared" si="1584"/>
        <v>11</v>
      </c>
      <c r="AF6256" s="2">
        <f t="shared" si="1585"/>
        <v>7</v>
      </c>
    </row>
    <row r="6257" spans="1:32">
      <c r="A6257">
        <v>34</v>
      </c>
      <c r="B6257">
        <v>42</v>
      </c>
      <c r="C6257">
        <v>32</v>
      </c>
      <c r="D6257">
        <v>31</v>
      </c>
      <c r="E6257">
        <v>53</v>
      </c>
      <c r="F6257">
        <v>40</v>
      </c>
      <c r="G6257">
        <v>57</v>
      </c>
      <c r="H6257">
        <v>53</v>
      </c>
      <c r="I6257">
        <v>56</v>
      </c>
      <c r="J6257">
        <v>37</v>
      </c>
      <c r="K6257">
        <v>38</v>
      </c>
      <c r="L6257">
        <v>30</v>
      </c>
      <c r="M6257">
        <v>35</v>
      </c>
      <c r="N6257">
        <v>41</v>
      </c>
      <c r="O6257">
        <v>36</v>
      </c>
      <c r="P6257">
        <v>41</v>
      </c>
      <c r="Q6257" s="2">
        <f t="shared" si="1570"/>
        <v>13</v>
      </c>
      <c r="R6257" s="2">
        <f t="shared" si="1571"/>
        <v>5</v>
      </c>
      <c r="S6257" s="2">
        <f t="shared" si="1572"/>
        <v>14</v>
      </c>
      <c r="T6257" s="2">
        <f t="shared" si="1573"/>
        <v>15</v>
      </c>
      <c r="U6257" s="2">
        <f t="shared" si="1574"/>
        <v>3</v>
      </c>
      <c r="V6257" s="2">
        <f t="shared" si="1575"/>
        <v>8</v>
      </c>
      <c r="W6257" s="2">
        <f t="shared" si="1576"/>
        <v>1</v>
      </c>
      <c r="X6257" s="2">
        <f t="shared" si="1577"/>
        <v>3</v>
      </c>
      <c r="Y6257" s="2">
        <f t="shared" si="1578"/>
        <v>2</v>
      </c>
      <c r="Z6257" s="2">
        <f t="shared" si="1579"/>
        <v>10</v>
      </c>
      <c r="AA6257" s="2">
        <f t="shared" si="1580"/>
        <v>9</v>
      </c>
      <c r="AB6257" s="2">
        <f t="shared" si="1581"/>
        <v>16</v>
      </c>
      <c r="AC6257" s="2">
        <f t="shared" si="1582"/>
        <v>12</v>
      </c>
      <c r="AD6257" s="2">
        <f t="shared" si="1583"/>
        <v>6</v>
      </c>
      <c r="AE6257" s="2">
        <f t="shared" si="1584"/>
        <v>11</v>
      </c>
      <c r="AF6257" s="2">
        <f t="shared" si="1585"/>
        <v>6</v>
      </c>
    </row>
    <row r="6258" spans="1:32">
      <c r="A6258">
        <v>33</v>
      </c>
      <c r="B6258">
        <v>46</v>
      </c>
      <c r="C6258">
        <v>33</v>
      </c>
      <c r="D6258">
        <v>27</v>
      </c>
      <c r="E6258">
        <v>55</v>
      </c>
      <c r="F6258">
        <v>41</v>
      </c>
      <c r="G6258">
        <v>52</v>
      </c>
      <c r="H6258">
        <v>53</v>
      </c>
      <c r="I6258">
        <v>49</v>
      </c>
      <c r="J6258">
        <v>31</v>
      </c>
      <c r="K6258">
        <v>42</v>
      </c>
      <c r="L6258">
        <v>36</v>
      </c>
      <c r="M6258">
        <v>30</v>
      </c>
      <c r="N6258">
        <v>46</v>
      </c>
      <c r="O6258">
        <v>39</v>
      </c>
      <c r="P6258">
        <v>45</v>
      </c>
      <c r="Q6258" s="2">
        <f t="shared" si="1570"/>
        <v>12</v>
      </c>
      <c r="R6258" s="2">
        <f t="shared" si="1571"/>
        <v>5</v>
      </c>
      <c r="S6258" s="2">
        <f t="shared" si="1572"/>
        <v>12</v>
      </c>
      <c r="T6258" s="2">
        <f t="shared" si="1573"/>
        <v>16</v>
      </c>
      <c r="U6258" s="2">
        <f t="shared" si="1574"/>
        <v>1</v>
      </c>
      <c r="V6258" s="2">
        <f t="shared" si="1575"/>
        <v>9</v>
      </c>
      <c r="W6258" s="2">
        <f t="shared" si="1576"/>
        <v>3</v>
      </c>
      <c r="X6258" s="2">
        <f t="shared" si="1577"/>
        <v>2</v>
      </c>
      <c r="Y6258" s="2">
        <f t="shared" si="1578"/>
        <v>4</v>
      </c>
      <c r="Z6258" s="2">
        <f t="shared" si="1579"/>
        <v>14</v>
      </c>
      <c r="AA6258" s="2">
        <f t="shared" si="1580"/>
        <v>8</v>
      </c>
      <c r="AB6258" s="2">
        <f t="shared" si="1581"/>
        <v>11</v>
      </c>
      <c r="AC6258" s="2">
        <f t="shared" si="1582"/>
        <v>15</v>
      </c>
      <c r="AD6258" s="2">
        <f t="shared" si="1583"/>
        <v>5</v>
      </c>
      <c r="AE6258" s="2">
        <f t="shared" si="1584"/>
        <v>10</v>
      </c>
      <c r="AF6258" s="2">
        <f t="shared" si="1585"/>
        <v>7</v>
      </c>
    </row>
    <row r="6259" spans="1:32">
      <c r="A6259">
        <v>31</v>
      </c>
      <c r="B6259">
        <v>37</v>
      </c>
      <c r="C6259">
        <v>29</v>
      </c>
      <c r="D6259">
        <v>29</v>
      </c>
      <c r="E6259">
        <v>59</v>
      </c>
      <c r="F6259">
        <v>39</v>
      </c>
      <c r="G6259">
        <v>58</v>
      </c>
      <c r="H6259">
        <v>52</v>
      </c>
      <c r="I6259">
        <v>58</v>
      </c>
      <c r="J6259">
        <v>37</v>
      </c>
      <c r="K6259">
        <v>39</v>
      </c>
      <c r="L6259">
        <v>35</v>
      </c>
      <c r="M6259">
        <v>35</v>
      </c>
      <c r="N6259">
        <v>38</v>
      </c>
      <c r="O6259">
        <v>39</v>
      </c>
      <c r="P6259">
        <v>41</v>
      </c>
      <c r="Q6259" s="2">
        <f t="shared" si="1570"/>
        <v>14</v>
      </c>
      <c r="R6259" s="2">
        <f t="shared" si="1571"/>
        <v>10</v>
      </c>
      <c r="S6259" s="2">
        <f t="shared" si="1572"/>
        <v>15</v>
      </c>
      <c r="T6259" s="2">
        <f t="shared" si="1573"/>
        <v>15</v>
      </c>
      <c r="U6259" s="2">
        <f t="shared" si="1574"/>
        <v>1</v>
      </c>
      <c r="V6259" s="2">
        <f t="shared" si="1575"/>
        <v>6</v>
      </c>
      <c r="W6259" s="2">
        <f t="shared" si="1576"/>
        <v>2</v>
      </c>
      <c r="X6259" s="2">
        <f t="shared" si="1577"/>
        <v>4</v>
      </c>
      <c r="Y6259" s="2">
        <f t="shared" si="1578"/>
        <v>2</v>
      </c>
      <c r="Z6259" s="2">
        <f t="shared" si="1579"/>
        <v>10</v>
      </c>
      <c r="AA6259" s="2">
        <f t="shared" si="1580"/>
        <v>6</v>
      </c>
      <c r="AB6259" s="2">
        <f t="shared" si="1581"/>
        <v>12</v>
      </c>
      <c r="AC6259" s="2">
        <f t="shared" si="1582"/>
        <v>12</v>
      </c>
      <c r="AD6259" s="2">
        <f t="shared" si="1583"/>
        <v>9</v>
      </c>
      <c r="AE6259" s="2">
        <f t="shared" si="1584"/>
        <v>6</v>
      </c>
      <c r="AF6259" s="2">
        <f t="shared" si="1585"/>
        <v>5</v>
      </c>
    </row>
    <row r="6260" spans="1:32">
      <c r="A6260">
        <v>40</v>
      </c>
      <c r="B6260">
        <v>38</v>
      </c>
      <c r="C6260">
        <v>31</v>
      </c>
      <c r="D6260">
        <v>26</v>
      </c>
      <c r="E6260">
        <v>59</v>
      </c>
      <c r="F6260">
        <v>40</v>
      </c>
      <c r="G6260">
        <v>53</v>
      </c>
      <c r="H6260">
        <v>51</v>
      </c>
      <c r="I6260">
        <v>57</v>
      </c>
      <c r="J6260">
        <v>32</v>
      </c>
      <c r="K6260">
        <v>36</v>
      </c>
      <c r="L6260">
        <v>34</v>
      </c>
      <c r="M6260">
        <v>37</v>
      </c>
      <c r="N6260">
        <v>42</v>
      </c>
      <c r="O6260">
        <v>38</v>
      </c>
      <c r="P6260">
        <v>40</v>
      </c>
      <c r="Q6260" s="2">
        <f t="shared" si="1570"/>
        <v>6</v>
      </c>
      <c r="R6260" s="2">
        <f t="shared" si="1571"/>
        <v>9</v>
      </c>
      <c r="S6260" s="2">
        <f t="shared" si="1572"/>
        <v>15</v>
      </c>
      <c r="T6260" s="2">
        <f t="shared" si="1573"/>
        <v>16</v>
      </c>
      <c r="U6260" s="2">
        <f t="shared" si="1574"/>
        <v>1</v>
      </c>
      <c r="V6260" s="2">
        <f t="shared" si="1575"/>
        <v>6</v>
      </c>
      <c r="W6260" s="2">
        <f t="shared" si="1576"/>
        <v>3</v>
      </c>
      <c r="X6260" s="2">
        <f t="shared" si="1577"/>
        <v>4</v>
      </c>
      <c r="Y6260" s="2">
        <f t="shared" si="1578"/>
        <v>2</v>
      </c>
      <c r="Z6260" s="2">
        <f t="shared" si="1579"/>
        <v>14</v>
      </c>
      <c r="AA6260" s="2">
        <f t="shared" si="1580"/>
        <v>12</v>
      </c>
      <c r="AB6260" s="2">
        <f t="shared" si="1581"/>
        <v>13</v>
      </c>
      <c r="AC6260" s="2">
        <f t="shared" si="1582"/>
        <v>11</v>
      </c>
      <c r="AD6260" s="2">
        <f t="shared" si="1583"/>
        <v>5</v>
      </c>
      <c r="AE6260" s="2">
        <f t="shared" si="1584"/>
        <v>9</v>
      </c>
      <c r="AF6260" s="2">
        <f t="shared" si="1585"/>
        <v>6</v>
      </c>
    </row>
    <row r="6261" spans="1:32">
      <c r="A6261">
        <v>39</v>
      </c>
      <c r="B6261">
        <v>42</v>
      </c>
      <c r="C6261">
        <v>31</v>
      </c>
      <c r="D6261">
        <v>26</v>
      </c>
      <c r="E6261">
        <v>56</v>
      </c>
      <c r="F6261">
        <v>37</v>
      </c>
      <c r="G6261">
        <v>60</v>
      </c>
      <c r="H6261">
        <v>56</v>
      </c>
      <c r="I6261">
        <v>54</v>
      </c>
      <c r="J6261">
        <v>30</v>
      </c>
      <c r="K6261">
        <v>40</v>
      </c>
      <c r="L6261">
        <v>33</v>
      </c>
      <c r="M6261">
        <v>38</v>
      </c>
      <c r="N6261">
        <v>44</v>
      </c>
      <c r="O6261">
        <v>33</v>
      </c>
      <c r="P6261">
        <v>38</v>
      </c>
      <c r="Q6261" s="2">
        <f t="shared" si="1570"/>
        <v>8</v>
      </c>
      <c r="R6261" s="2">
        <f t="shared" si="1571"/>
        <v>6</v>
      </c>
      <c r="S6261" s="2">
        <f t="shared" si="1572"/>
        <v>14</v>
      </c>
      <c r="T6261" s="2">
        <f t="shared" si="1573"/>
        <v>16</v>
      </c>
      <c r="U6261" s="2">
        <f t="shared" si="1574"/>
        <v>2</v>
      </c>
      <c r="V6261" s="2">
        <f t="shared" si="1575"/>
        <v>11</v>
      </c>
      <c r="W6261" s="2">
        <f t="shared" si="1576"/>
        <v>1</v>
      </c>
      <c r="X6261" s="2">
        <f t="shared" si="1577"/>
        <v>2</v>
      </c>
      <c r="Y6261" s="2">
        <f t="shared" si="1578"/>
        <v>4</v>
      </c>
      <c r="Z6261" s="2">
        <f t="shared" si="1579"/>
        <v>15</v>
      </c>
      <c r="AA6261" s="2">
        <f t="shared" si="1580"/>
        <v>7</v>
      </c>
      <c r="AB6261" s="2">
        <f t="shared" si="1581"/>
        <v>12</v>
      </c>
      <c r="AC6261" s="2">
        <f t="shared" si="1582"/>
        <v>9</v>
      </c>
      <c r="AD6261" s="2">
        <f t="shared" si="1583"/>
        <v>5</v>
      </c>
      <c r="AE6261" s="2">
        <f t="shared" si="1584"/>
        <v>12</v>
      </c>
      <c r="AF6261" s="2">
        <f t="shared" si="1585"/>
        <v>9</v>
      </c>
    </row>
    <row r="6262" spans="1:32">
      <c r="A6262">
        <v>31</v>
      </c>
      <c r="B6262">
        <v>42</v>
      </c>
      <c r="C6262">
        <v>30</v>
      </c>
      <c r="D6262">
        <v>32</v>
      </c>
      <c r="E6262">
        <v>53</v>
      </c>
      <c r="F6262">
        <v>40</v>
      </c>
      <c r="G6262">
        <v>52</v>
      </c>
      <c r="H6262">
        <v>54</v>
      </c>
      <c r="I6262">
        <v>52</v>
      </c>
      <c r="J6262">
        <v>31</v>
      </c>
      <c r="K6262">
        <v>41</v>
      </c>
      <c r="L6262">
        <v>33</v>
      </c>
      <c r="M6262">
        <v>36</v>
      </c>
      <c r="N6262">
        <v>41</v>
      </c>
      <c r="O6262">
        <v>41</v>
      </c>
      <c r="P6262">
        <v>46</v>
      </c>
      <c r="Q6262" s="2">
        <f t="shared" si="1570"/>
        <v>14</v>
      </c>
      <c r="R6262" s="2">
        <f t="shared" si="1571"/>
        <v>6</v>
      </c>
      <c r="S6262" s="2">
        <f t="shared" si="1572"/>
        <v>16</v>
      </c>
      <c r="T6262" s="2">
        <f t="shared" si="1573"/>
        <v>13</v>
      </c>
      <c r="U6262" s="2">
        <f t="shared" si="1574"/>
        <v>2</v>
      </c>
      <c r="V6262" s="2">
        <f t="shared" si="1575"/>
        <v>10</v>
      </c>
      <c r="W6262" s="2">
        <f t="shared" si="1576"/>
        <v>3</v>
      </c>
      <c r="X6262" s="2">
        <f t="shared" si="1577"/>
        <v>1</v>
      </c>
      <c r="Y6262" s="2">
        <f t="shared" si="1578"/>
        <v>3</v>
      </c>
      <c r="Z6262" s="2">
        <f t="shared" si="1579"/>
        <v>14</v>
      </c>
      <c r="AA6262" s="2">
        <f t="shared" si="1580"/>
        <v>7</v>
      </c>
      <c r="AB6262" s="2">
        <f t="shared" si="1581"/>
        <v>12</v>
      </c>
      <c r="AC6262" s="2">
        <f t="shared" si="1582"/>
        <v>11</v>
      </c>
      <c r="AD6262" s="2">
        <f t="shared" si="1583"/>
        <v>7</v>
      </c>
      <c r="AE6262" s="2">
        <f t="shared" si="1584"/>
        <v>7</v>
      </c>
      <c r="AF6262" s="2">
        <f t="shared" si="1585"/>
        <v>5</v>
      </c>
    </row>
    <row r="6263" spans="1:32">
      <c r="A6263">
        <v>37</v>
      </c>
      <c r="B6263">
        <v>39</v>
      </c>
      <c r="C6263">
        <v>30</v>
      </c>
      <c r="D6263">
        <v>30</v>
      </c>
      <c r="E6263">
        <v>56</v>
      </c>
      <c r="F6263">
        <v>42</v>
      </c>
      <c r="G6263">
        <v>56</v>
      </c>
      <c r="H6263">
        <v>53</v>
      </c>
      <c r="I6263">
        <v>54</v>
      </c>
      <c r="J6263">
        <v>34</v>
      </c>
      <c r="K6263">
        <v>38</v>
      </c>
      <c r="L6263">
        <v>33</v>
      </c>
      <c r="M6263">
        <v>34</v>
      </c>
      <c r="N6263">
        <v>42</v>
      </c>
      <c r="O6263">
        <v>35</v>
      </c>
      <c r="P6263">
        <v>42</v>
      </c>
      <c r="Q6263" s="2">
        <f t="shared" si="1570"/>
        <v>10</v>
      </c>
      <c r="R6263" s="2">
        <f t="shared" si="1571"/>
        <v>8</v>
      </c>
      <c r="S6263" s="2">
        <f t="shared" si="1572"/>
        <v>15</v>
      </c>
      <c r="T6263" s="2">
        <f t="shared" si="1573"/>
        <v>15</v>
      </c>
      <c r="U6263" s="2">
        <f t="shared" si="1574"/>
        <v>1</v>
      </c>
      <c r="V6263" s="2">
        <f t="shared" si="1575"/>
        <v>5</v>
      </c>
      <c r="W6263" s="2">
        <f t="shared" si="1576"/>
        <v>1</v>
      </c>
      <c r="X6263" s="2">
        <f t="shared" si="1577"/>
        <v>4</v>
      </c>
      <c r="Y6263" s="2">
        <f t="shared" si="1578"/>
        <v>3</v>
      </c>
      <c r="Z6263" s="2">
        <f t="shared" si="1579"/>
        <v>12</v>
      </c>
      <c r="AA6263" s="2">
        <f t="shared" si="1580"/>
        <v>9</v>
      </c>
      <c r="AB6263" s="2">
        <f t="shared" si="1581"/>
        <v>14</v>
      </c>
      <c r="AC6263" s="2">
        <f t="shared" si="1582"/>
        <v>12</v>
      </c>
      <c r="AD6263" s="2">
        <f t="shared" si="1583"/>
        <v>5</v>
      </c>
      <c r="AE6263" s="2">
        <f t="shared" si="1584"/>
        <v>11</v>
      </c>
      <c r="AF6263" s="2">
        <f t="shared" si="1585"/>
        <v>5</v>
      </c>
    </row>
    <row r="6264" spans="1:32">
      <c r="A6264">
        <v>34</v>
      </c>
      <c r="B6264">
        <v>41</v>
      </c>
      <c r="C6264">
        <v>31</v>
      </c>
      <c r="D6264">
        <v>30</v>
      </c>
      <c r="E6264">
        <v>59</v>
      </c>
      <c r="F6264">
        <v>41</v>
      </c>
      <c r="G6264">
        <v>54</v>
      </c>
      <c r="H6264">
        <v>55</v>
      </c>
      <c r="I6264">
        <v>56</v>
      </c>
      <c r="J6264">
        <v>32</v>
      </c>
      <c r="K6264">
        <v>34</v>
      </c>
      <c r="L6264">
        <v>32</v>
      </c>
      <c r="M6264">
        <v>32</v>
      </c>
      <c r="N6264">
        <v>42</v>
      </c>
      <c r="O6264">
        <v>35</v>
      </c>
      <c r="P6264">
        <v>44</v>
      </c>
      <c r="Q6264" s="2">
        <f t="shared" si="1570"/>
        <v>10</v>
      </c>
      <c r="R6264" s="2">
        <f t="shared" si="1571"/>
        <v>7</v>
      </c>
      <c r="S6264" s="2">
        <f t="shared" si="1572"/>
        <v>15</v>
      </c>
      <c r="T6264" s="2">
        <f t="shared" si="1573"/>
        <v>16</v>
      </c>
      <c r="U6264" s="2">
        <f t="shared" si="1574"/>
        <v>1</v>
      </c>
      <c r="V6264" s="2">
        <f t="shared" si="1575"/>
        <v>7</v>
      </c>
      <c r="W6264" s="2">
        <f t="shared" si="1576"/>
        <v>4</v>
      </c>
      <c r="X6264" s="2">
        <f t="shared" si="1577"/>
        <v>3</v>
      </c>
      <c r="Y6264" s="2">
        <f t="shared" si="1578"/>
        <v>2</v>
      </c>
      <c r="Z6264" s="2">
        <f t="shared" si="1579"/>
        <v>12</v>
      </c>
      <c r="AA6264" s="2">
        <f t="shared" si="1580"/>
        <v>10</v>
      </c>
      <c r="AB6264" s="2">
        <f t="shared" si="1581"/>
        <v>12</v>
      </c>
      <c r="AC6264" s="2">
        <f t="shared" si="1582"/>
        <v>12</v>
      </c>
      <c r="AD6264" s="2">
        <f t="shared" si="1583"/>
        <v>6</v>
      </c>
      <c r="AE6264" s="2">
        <f t="shared" si="1584"/>
        <v>9</v>
      </c>
      <c r="AF6264" s="2">
        <f t="shared" si="1585"/>
        <v>5</v>
      </c>
    </row>
    <row r="6265" spans="1:32">
      <c r="A6265">
        <v>34</v>
      </c>
      <c r="B6265">
        <v>40</v>
      </c>
      <c r="C6265">
        <v>32</v>
      </c>
      <c r="D6265">
        <v>25</v>
      </c>
      <c r="E6265">
        <v>55</v>
      </c>
      <c r="F6265">
        <v>41</v>
      </c>
      <c r="G6265">
        <v>54</v>
      </c>
      <c r="H6265">
        <v>51</v>
      </c>
      <c r="I6265">
        <v>54</v>
      </c>
      <c r="J6265">
        <v>31</v>
      </c>
      <c r="K6265">
        <v>42</v>
      </c>
      <c r="L6265">
        <v>32</v>
      </c>
      <c r="M6265">
        <v>37</v>
      </c>
      <c r="N6265">
        <v>46</v>
      </c>
      <c r="O6265">
        <v>40</v>
      </c>
      <c r="P6265">
        <v>40</v>
      </c>
      <c r="Q6265" s="2">
        <f t="shared" si="1570"/>
        <v>12</v>
      </c>
      <c r="R6265" s="2">
        <f t="shared" si="1571"/>
        <v>8</v>
      </c>
      <c r="S6265" s="2">
        <f t="shared" si="1572"/>
        <v>13</v>
      </c>
      <c r="T6265" s="2">
        <f t="shared" si="1573"/>
        <v>16</v>
      </c>
      <c r="U6265" s="2">
        <f t="shared" si="1574"/>
        <v>1</v>
      </c>
      <c r="V6265" s="2">
        <f t="shared" si="1575"/>
        <v>7</v>
      </c>
      <c r="W6265" s="2">
        <f t="shared" si="1576"/>
        <v>2</v>
      </c>
      <c r="X6265" s="2">
        <f t="shared" si="1577"/>
        <v>4</v>
      </c>
      <c r="Y6265" s="2">
        <f t="shared" si="1578"/>
        <v>2</v>
      </c>
      <c r="Z6265" s="2">
        <f t="shared" si="1579"/>
        <v>15</v>
      </c>
      <c r="AA6265" s="2">
        <f t="shared" si="1580"/>
        <v>6</v>
      </c>
      <c r="AB6265" s="2">
        <f t="shared" si="1581"/>
        <v>13</v>
      </c>
      <c r="AC6265" s="2">
        <f t="shared" si="1582"/>
        <v>11</v>
      </c>
      <c r="AD6265" s="2">
        <f t="shared" si="1583"/>
        <v>5</v>
      </c>
      <c r="AE6265" s="2">
        <f t="shared" si="1584"/>
        <v>8</v>
      </c>
      <c r="AF6265" s="2">
        <f t="shared" si="1585"/>
        <v>8</v>
      </c>
    </row>
    <row r="6266" spans="1:32">
      <c r="A6266">
        <v>34</v>
      </c>
      <c r="B6266">
        <v>42</v>
      </c>
      <c r="C6266">
        <v>27</v>
      </c>
      <c r="D6266">
        <v>23</v>
      </c>
      <c r="E6266">
        <v>58</v>
      </c>
      <c r="F6266">
        <v>41</v>
      </c>
      <c r="G6266">
        <v>51</v>
      </c>
      <c r="H6266">
        <v>53</v>
      </c>
      <c r="I6266">
        <v>60</v>
      </c>
      <c r="J6266">
        <v>32</v>
      </c>
      <c r="K6266">
        <v>40</v>
      </c>
      <c r="L6266">
        <v>33</v>
      </c>
      <c r="M6266">
        <v>38</v>
      </c>
      <c r="N6266">
        <v>46</v>
      </c>
      <c r="O6266">
        <v>42</v>
      </c>
      <c r="P6266">
        <v>41</v>
      </c>
      <c r="Q6266" s="2">
        <f t="shared" si="1570"/>
        <v>12</v>
      </c>
      <c r="R6266" s="2">
        <f t="shared" si="1571"/>
        <v>6</v>
      </c>
      <c r="S6266" s="2">
        <f t="shared" si="1572"/>
        <v>15</v>
      </c>
      <c r="T6266" s="2">
        <f t="shared" si="1573"/>
        <v>16</v>
      </c>
      <c r="U6266" s="2">
        <f t="shared" si="1574"/>
        <v>2</v>
      </c>
      <c r="V6266" s="2">
        <f t="shared" si="1575"/>
        <v>8</v>
      </c>
      <c r="W6266" s="2">
        <f t="shared" si="1576"/>
        <v>4</v>
      </c>
      <c r="X6266" s="2">
        <f t="shared" si="1577"/>
        <v>3</v>
      </c>
      <c r="Y6266" s="2">
        <f t="shared" si="1578"/>
        <v>1</v>
      </c>
      <c r="Z6266" s="2">
        <f t="shared" si="1579"/>
        <v>14</v>
      </c>
      <c r="AA6266" s="2">
        <f t="shared" si="1580"/>
        <v>10</v>
      </c>
      <c r="AB6266" s="2">
        <f t="shared" si="1581"/>
        <v>13</v>
      </c>
      <c r="AC6266" s="2">
        <f t="shared" si="1582"/>
        <v>11</v>
      </c>
      <c r="AD6266" s="2">
        <f t="shared" si="1583"/>
        <v>5</v>
      </c>
      <c r="AE6266" s="2">
        <f t="shared" si="1584"/>
        <v>6</v>
      </c>
      <c r="AF6266" s="2">
        <f t="shared" si="1585"/>
        <v>8</v>
      </c>
    </row>
    <row r="6267" spans="1:32">
      <c r="A6267">
        <v>32</v>
      </c>
      <c r="B6267">
        <v>45</v>
      </c>
      <c r="C6267">
        <v>35</v>
      </c>
      <c r="D6267">
        <v>25</v>
      </c>
      <c r="E6267">
        <v>53</v>
      </c>
      <c r="F6267">
        <v>38</v>
      </c>
      <c r="G6267">
        <v>53</v>
      </c>
      <c r="H6267">
        <v>54</v>
      </c>
      <c r="I6267">
        <v>55</v>
      </c>
      <c r="J6267">
        <v>29</v>
      </c>
      <c r="K6267">
        <v>38</v>
      </c>
      <c r="L6267">
        <v>36</v>
      </c>
      <c r="M6267">
        <v>36</v>
      </c>
      <c r="N6267">
        <v>42</v>
      </c>
      <c r="O6267">
        <v>38</v>
      </c>
      <c r="P6267">
        <v>43</v>
      </c>
      <c r="Q6267" s="2">
        <f t="shared" si="1570"/>
        <v>14</v>
      </c>
      <c r="R6267" s="2">
        <f t="shared" si="1571"/>
        <v>5</v>
      </c>
      <c r="S6267" s="2">
        <f t="shared" si="1572"/>
        <v>13</v>
      </c>
      <c r="T6267" s="2">
        <f t="shared" si="1573"/>
        <v>16</v>
      </c>
      <c r="U6267" s="2">
        <f t="shared" si="1574"/>
        <v>3</v>
      </c>
      <c r="V6267" s="2">
        <f t="shared" si="1575"/>
        <v>8</v>
      </c>
      <c r="W6267" s="2">
        <f t="shared" si="1576"/>
        <v>3</v>
      </c>
      <c r="X6267" s="2">
        <f t="shared" si="1577"/>
        <v>2</v>
      </c>
      <c r="Y6267" s="2">
        <f t="shared" si="1578"/>
        <v>1</v>
      </c>
      <c r="Z6267" s="2">
        <f t="shared" si="1579"/>
        <v>15</v>
      </c>
      <c r="AA6267" s="2">
        <f t="shared" si="1580"/>
        <v>8</v>
      </c>
      <c r="AB6267" s="2">
        <f t="shared" si="1581"/>
        <v>11</v>
      </c>
      <c r="AC6267" s="2">
        <f t="shared" si="1582"/>
        <v>11</v>
      </c>
      <c r="AD6267" s="2">
        <f t="shared" si="1583"/>
        <v>7</v>
      </c>
      <c r="AE6267" s="2">
        <f t="shared" si="1584"/>
        <v>8</v>
      </c>
      <c r="AF6267" s="2">
        <f t="shared" si="1585"/>
        <v>6</v>
      </c>
    </row>
    <row r="6268" spans="1:32">
      <c r="A6268">
        <v>33</v>
      </c>
      <c r="B6268">
        <v>40</v>
      </c>
      <c r="C6268">
        <v>31</v>
      </c>
      <c r="D6268">
        <v>31</v>
      </c>
      <c r="E6268">
        <v>56</v>
      </c>
      <c r="F6268">
        <v>43</v>
      </c>
      <c r="G6268">
        <v>58</v>
      </c>
      <c r="H6268">
        <v>50</v>
      </c>
      <c r="I6268">
        <v>52</v>
      </c>
      <c r="J6268">
        <v>35</v>
      </c>
      <c r="K6268">
        <v>40</v>
      </c>
      <c r="L6268">
        <v>32</v>
      </c>
      <c r="M6268">
        <v>34</v>
      </c>
      <c r="N6268">
        <v>43</v>
      </c>
      <c r="O6268">
        <v>36</v>
      </c>
      <c r="P6268">
        <v>39</v>
      </c>
      <c r="Q6268" s="2">
        <f t="shared" si="1570"/>
        <v>13</v>
      </c>
      <c r="R6268" s="2">
        <f t="shared" si="1571"/>
        <v>7</v>
      </c>
      <c r="S6268" s="2">
        <f t="shared" si="1572"/>
        <v>15</v>
      </c>
      <c r="T6268" s="2">
        <f t="shared" si="1573"/>
        <v>15</v>
      </c>
      <c r="U6268" s="2">
        <f t="shared" si="1574"/>
        <v>2</v>
      </c>
      <c r="V6268" s="2">
        <f t="shared" si="1575"/>
        <v>5</v>
      </c>
      <c r="W6268" s="2">
        <f t="shared" si="1576"/>
        <v>1</v>
      </c>
      <c r="X6268" s="2">
        <f t="shared" si="1577"/>
        <v>4</v>
      </c>
      <c r="Y6268" s="2">
        <f t="shared" si="1578"/>
        <v>3</v>
      </c>
      <c r="Z6268" s="2">
        <f t="shared" si="1579"/>
        <v>11</v>
      </c>
      <c r="AA6268" s="2">
        <f t="shared" si="1580"/>
        <v>7</v>
      </c>
      <c r="AB6268" s="2">
        <f t="shared" si="1581"/>
        <v>14</v>
      </c>
      <c r="AC6268" s="2">
        <f t="shared" si="1582"/>
        <v>12</v>
      </c>
      <c r="AD6268" s="2">
        <f t="shared" si="1583"/>
        <v>5</v>
      </c>
      <c r="AE6268" s="2">
        <f t="shared" si="1584"/>
        <v>10</v>
      </c>
      <c r="AF6268" s="2">
        <f t="shared" si="1585"/>
        <v>9</v>
      </c>
    </row>
    <row r="6269" spans="1:32">
      <c r="A6269">
        <v>34</v>
      </c>
      <c r="B6269">
        <v>40</v>
      </c>
      <c r="C6269">
        <v>33</v>
      </c>
      <c r="D6269">
        <v>32</v>
      </c>
      <c r="E6269">
        <v>53</v>
      </c>
      <c r="F6269">
        <v>43</v>
      </c>
      <c r="G6269">
        <v>52</v>
      </c>
      <c r="H6269">
        <v>50</v>
      </c>
      <c r="I6269">
        <v>52</v>
      </c>
      <c r="J6269">
        <v>37</v>
      </c>
      <c r="K6269">
        <v>38</v>
      </c>
      <c r="L6269">
        <v>34</v>
      </c>
      <c r="M6269">
        <v>32</v>
      </c>
      <c r="N6269">
        <v>42</v>
      </c>
      <c r="O6269">
        <v>36</v>
      </c>
      <c r="P6269">
        <v>44</v>
      </c>
      <c r="Q6269" s="2">
        <f t="shared" si="1570"/>
        <v>12</v>
      </c>
      <c r="R6269" s="2">
        <f t="shared" si="1571"/>
        <v>8</v>
      </c>
      <c r="S6269" s="2">
        <f t="shared" si="1572"/>
        <v>14</v>
      </c>
      <c r="T6269" s="2">
        <f t="shared" si="1573"/>
        <v>15</v>
      </c>
      <c r="U6269" s="2">
        <f t="shared" si="1574"/>
        <v>1</v>
      </c>
      <c r="V6269" s="2">
        <f t="shared" si="1575"/>
        <v>6</v>
      </c>
      <c r="W6269" s="2">
        <f t="shared" si="1576"/>
        <v>2</v>
      </c>
      <c r="X6269" s="2">
        <f t="shared" si="1577"/>
        <v>4</v>
      </c>
      <c r="Y6269" s="2">
        <f t="shared" si="1578"/>
        <v>2</v>
      </c>
      <c r="Z6269" s="2">
        <f t="shared" si="1579"/>
        <v>10</v>
      </c>
      <c r="AA6269" s="2">
        <f t="shared" si="1580"/>
        <v>9</v>
      </c>
      <c r="AB6269" s="2">
        <f t="shared" si="1581"/>
        <v>12</v>
      </c>
      <c r="AC6269" s="2">
        <f t="shared" si="1582"/>
        <v>15</v>
      </c>
      <c r="AD6269" s="2">
        <f t="shared" si="1583"/>
        <v>7</v>
      </c>
      <c r="AE6269" s="2">
        <f t="shared" si="1584"/>
        <v>11</v>
      </c>
      <c r="AF6269" s="2">
        <f t="shared" si="1585"/>
        <v>5</v>
      </c>
    </row>
    <row r="6270" spans="1:32">
      <c r="A6270">
        <v>34</v>
      </c>
      <c r="B6270">
        <v>38</v>
      </c>
      <c r="C6270">
        <v>30</v>
      </c>
      <c r="D6270">
        <v>28</v>
      </c>
      <c r="E6270">
        <v>56</v>
      </c>
      <c r="F6270">
        <v>42</v>
      </c>
      <c r="G6270">
        <v>54</v>
      </c>
      <c r="H6270">
        <v>53</v>
      </c>
      <c r="I6270">
        <v>60</v>
      </c>
      <c r="J6270">
        <v>31</v>
      </c>
      <c r="K6270">
        <v>38</v>
      </c>
      <c r="L6270">
        <v>31</v>
      </c>
      <c r="M6270">
        <v>33</v>
      </c>
      <c r="N6270">
        <v>47</v>
      </c>
      <c r="O6270">
        <v>36</v>
      </c>
      <c r="P6270">
        <v>44</v>
      </c>
      <c r="Q6270" s="2">
        <f t="shared" si="1570"/>
        <v>11</v>
      </c>
      <c r="R6270" s="2">
        <f t="shared" si="1571"/>
        <v>8</v>
      </c>
      <c r="S6270" s="2">
        <f t="shared" si="1572"/>
        <v>15</v>
      </c>
      <c r="T6270" s="2">
        <f t="shared" si="1573"/>
        <v>16</v>
      </c>
      <c r="U6270" s="2">
        <f t="shared" si="1574"/>
        <v>2</v>
      </c>
      <c r="V6270" s="2">
        <f t="shared" si="1575"/>
        <v>7</v>
      </c>
      <c r="W6270" s="2">
        <f t="shared" si="1576"/>
        <v>3</v>
      </c>
      <c r="X6270" s="2">
        <f t="shared" si="1577"/>
        <v>4</v>
      </c>
      <c r="Y6270" s="2">
        <f t="shared" si="1578"/>
        <v>1</v>
      </c>
      <c r="Z6270" s="2">
        <f t="shared" si="1579"/>
        <v>13</v>
      </c>
      <c r="AA6270" s="2">
        <f t="shared" si="1580"/>
        <v>8</v>
      </c>
      <c r="AB6270" s="2">
        <f t="shared" si="1581"/>
        <v>13</v>
      </c>
      <c r="AC6270" s="2">
        <f t="shared" si="1582"/>
        <v>12</v>
      </c>
      <c r="AD6270" s="2">
        <f t="shared" si="1583"/>
        <v>5</v>
      </c>
      <c r="AE6270" s="2">
        <f t="shared" si="1584"/>
        <v>10</v>
      </c>
      <c r="AF6270" s="2">
        <f t="shared" si="1585"/>
        <v>6</v>
      </c>
    </row>
    <row r="6271" spans="1:32">
      <c r="A6271">
        <v>38</v>
      </c>
      <c r="B6271">
        <v>37</v>
      </c>
      <c r="C6271">
        <v>37</v>
      </c>
      <c r="D6271">
        <v>32</v>
      </c>
      <c r="E6271">
        <v>51</v>
      </c>
      <c r="F6271">
        <v>41</v>
      </c>
      <c r="G6271">
        <v>60</v>
      </c>
      <c r="H6271">
        <v>52</v>
      </c>
      <c r="I6271">
        <v>51</v>
      </c>
      <c r="J6271">
        <v>32</v>
      </c>
      <c r="K6271">
        <v>40</v>
      </c>
      <c r="L6271">
        <v>35</v>
      </c>
      <c r="M6271">
        <v>36</v>
      </c>
      <c r="N6271">
        <v>43</v>
      </c>
      <c r="O6271">
        <v>33</v>
      </c>
      <c r="P6271">
        <v>41</v>
      </c>
      <c r="Q6271" s="2">
        <f t="shared" si="1570"/>
        <v>9</v>
      </c>
      <c r="R6271" s="2">
        <f t="shared" si="1571"/>
        <v>10</v>
      </c>
      <c r="S6271" s="2">
        <f t="shared" si="1572"/>
        <v>10</v>
      </c>
      <c r="T6271" s="2">
        <f t="shared" si="1573"/>
        <v>15</v>
      </c>
      <c r="U6271" s="2">
        <f t="shared" si="1574"/>
        <v>3</v>
      </c>
      <c r="V6271" s="2">
        <f t="shared" si="1575"/>
        <v>6</v>
      </c>
      <c r="W6271" s="2">
        <f t="shared" si="1576"/>
        <v>1</v>
      </c>
      <c r="X6271" s="2">
        <f t="shared" si="1577"/>
        <v>2</v>
      </c>
      <c r="Y6271" s="2">
        <f t="shared" si="1578"/>
        <v>3</v>
      </c>
      <c r="Z6271" s="2">
        <f t="shared" si="1579"/>
        <v>15</v>
      </c>
      <c r="AA6271" s="2">
        <f t="shared" si="1580"/>
        <v>8</v>
      </c>
      <c r="AB6271" s="2">
        <f t="shared" si="1581"/>
        <v>13</v>
      </c>
      <c r="AC6271" s="2">
        <f t="shared" si="1582"/>
        <v>12</v>
      </c>
      <c r="AD6271" s="2">
        <f t="shared" si="1583"/>
        <v>5</v>
      </c>
      <c r="AE6271" s="2">
        <f t="shared" si="1584"/>
        <v>14</v>
      </c>
      <c r="AF6271" s="2">
        <f t="shared" si="1585"/>
        <v>6</v>
      </c>
    </row>
    <row r="6272" spans="1:32">
      <c r="A6272">
        <v>34</v>
      </c>
      <c r="B6272">
        <v>39</v>
      </c>
      <c r="C6272">
        <v>31</v>
      </c>
      <c r="D6272">
        <v>27</v>
      </c>
      <c r="E6272">
        <v>56</v>
      </c>
      <c r="F6272">
        <v>45</v>
      </c>
      <c r="G6272">
        <v>57</v>
      </c>
      <c r="H6272">
        <v>52</v>
      </c>
      <c r="I6272">
        <v>53</v>
      </c>
      <c r="J6272">
        <v>37</v>
      </c>
      <c r="K6272">
        <v>38</v>
      </c>
      <c r="L6272">
        <v>35</v>
      </c>
      <c r="M6272">
        <v>33</v>
      </c>
      <c r="N6272">
        <v>38</v>
      </c>
      <c r="O6272">
        <v>41</v>
      </c>
      <c r="P6272">
        <v>42</v>
      </c>
      <c r="Q6272" s="2">
        <f t="shared" si="1570"/>
        <v>13</v>
      </c>
      <c r="R6272" s="2">
        <f t="shared" si="1571"/>
        <v>8</v>
      </c>
      <c r="S6272" s="2">
        <f t="shared" si="1572"/>
        <v>15</v>
      </c>
      <c r="T6272" s="2">
        <f t="shared" si="1573"/>
        <v>16</v>
      </c>
      <c r="U6272" s="2">
        <f t="shared" si="1574"/>
        <v>2</v>
      </c>
      <c r="V6272" s="2">
        <f t="shared" si="1575"/>
        <v>5</v>
      </c>
      <c r="W6272" s="2">
        <f t="shared" si="1576"/>
        <v>1</v>
      </c>
      <c r="X6272" s="2">
        <f t="shared" si="1577"/>
        <v>4</v>
      </c>
      <c r="Y6272" s="2">
        <f t="shared" si="1578"/>
        <v>3</v>
      </c>
      <c r="Z6272" s="2">
        <f t="shared" si="1579"/>
        <v>11</v>
      </c>
      <c r="AA6272" s="2">
        <f t="shared" si="1580"/>
        <v>9</v>
      </c>
      <c r="AB6272" s="2">
        <f t="shared" si="1581"/>
        <v>12</v>
      </c>
      <c r="AC6272" s="2">
        <f t="shared" si="1582"/>
        <v>14</v>
      </c>
      <c r="AD6272" s="2">
        <f t="shared" si="1583"/>
        <v>9</v>
      </c>
      <c r="AE6272" s="2">
        <f t="shared" si="1584"/>
        <v>7</v>
      </c>
      <c r="AF6272" s="2">
        <f t="shared" si="1585"/>
        <v>6</v>
      </c>
    </row>
    <row r="6273" spans="1:32">
      <c r="A6273">
        <v>33</v>
      </c>
      <c r="B6273">
        <v>39</v>
      </c>
      <c r="C6273">
        <v>32</v>
      </c>
      <c r="D6273">
        <v>32</v>
      </c>
      <c r="E6273">
        <v>59</v>
      </c>
      <c r="F6273">
        <v>42</v>
      </c>
      <c r="G6273">
        <v>55</v>
      </c>
      <c r="H6273">
        <v>53</v>
      </c>
      <c r="I6273">
        <v>51</v>
      </c>
      <c r="J6273">
        <v>32</v>
      </c>
      <c r="K6273">
        <v>41</v>
      </c>
      <c r="L6273">
        <v>33</v>
      </c>
      <c r="M6273">
        <v>33</v>
      </c>
      <c r="N6273">
        <v>41</v>
      </c>
      <c r="O6273">
        <v>33</v>
      </c>
      <c r="P6273">
        <v>46</v>
      </c>
      <c r="Q6273" s="2">
        <f t="shared" si="1570"/>
        <v>10</v>
      </c>
      <c r="R6273" s="2">
        <f t="shared" si="1571"/>
        <v>9</v>
      </c>
      <c r="S6273" s="2">
        <f t="shared" si="1572"/>
        <v>14</v>
      </c>
      <c r="T6273" s="2">
        <f t="shared" si="1573"/>
        <v>14</v>
      </c>
      <c r="U6273" s="2">
        <f t="shared" si="1574"/>
        <v>1</v>
      </c>
      <c r="V6273" s="2">
        <f t="shared" si="1575"/>
        <v>6</v>
      </c>
      <c r="W6273" s="2">
        <f t="shared" si="1576"/>
        <v>2</v>
      </c>
      <c r="X6273" s="2">
        <f t="shared" si="1577"/>
        <v>3</v>
      </c>
      <c r="Y6273" s="2">
        <f t="shared" si="1578"/>
        <v>4</v>
      </c>
      <c r="Z6273" s="2">
        <f t="shared" si="1579"/>
        <v>14</v>
      </c>
      <c r="AA6273" s="2">
        <f t="shared" si="1580"/>
        <v>7</v>
      </c>
      <c r="AB6273" s="2">
        <f t="shared" si="1581"/>
        <v>10</v>
      </c>
      <c r="AC6273" s="2">
        <f t="shared" si="1582"/>
        <v>10</v>
      </c>
      <c r="AD6273" s="2">
        <f t="shared" si="1583"/>
        <v>7</v>
      </c>
      <c r="AE6273" s="2">
        <f t="shared" si="1584"/>
        <v>10</v>
      </c>
      <c r="AF6273" s="2">
        <f t="shared" si="1585"/>
        <v>5</v>
      </c>
    </row>
    <row r="6274" spans="1:32">
      <c r="A6274">
        <v>34</v>
      </c>
      <c r="B6274">
        <v>39</v>
      </c>
      <c r="C6274">
        <v>35</v>
      </c>
      <c r="D6274">
        <v>30</v>
      </c>
      <c r="E6274">
        <v>56</v>
      </c>
      <c r="F6274">
        <v>38</v>
      </c>
      <c r="G6274">
        <v>55</v>
      </c>
      <c r="H6274">
        <v>52</v>
      </c>
      <c r="I6274">
        <v>52</v>
      </c>
      <c r="J6274">
        <v>32</v>
      </c>
      <c r="K6274">
        <v>43</v>
      </c>
      <c r="L6274">
        <v>33</v>
      </c>
      <c r="M6274">
        <v>36</v>
      </c>
      <c r="N6274">
        <v>41</v>
      </c>
      <c r="O6274">
        <v>35</v>
      </c>
      <c r="P6274">
        <v>42</v>
      </c>
      <c r="Q6274" s="2">
        <f t="shared" si="1570"/>
        <v>13</v>
      </c>
      <c r="R6274" s="2">
        <f t="shared" si="1571"/>
        <v>8</v>
      </c>
      <c r="S6274" s="2">
        <f t="shared" si="1572"/>
        <v>11</v>
      </c>
      <c r="T6274" s="2">
        <f t="shared" si="1573"/>
        <v>16</v>
      </c>
      <c r="U6274" s="2">
        <f t="shared" si="1574"/>
        <v>1</v>
      </c>
      <c r="V6274" s="2">
        <f t="shared" si="1575"/>
        <v>9</v>
      </c>
      <c r="W6274" s="2">
        <f t="shared" si="1576"/>
        <v>2</v>
      </c>
      <c r="X6274" s="2">
        <f t="shared" si="1577"/>
        <v>3</v>
      </c>
      <c r="Y6274" s="2">
        <f t="shared" si="1578"/>
        <v>3</v>
      </c>
      <c r="Z6274" s="2">
        <f t="shared" si="1579"/>
        <v>15</v>
      </c>
      <c r="AA6274" s="2">
        <f t="shared" si="1580"/>
        <v>5</v>
      </c>
      <c r="AB6274" s="2">
        <f t="shared" si="1581"/>
        <v>14</v>
      </c>
      <c r="AC6274" s="2">
        <f t="shared" si="1582"/>
        <v>10</v>
      </c>
      <c r="AD6274" s="2">
        <f t="shared" si="1583"/>
        <v>7</v>
      </c>
      <c r="AE6274" s="2">
        <f t="shared" si="1584"/>
        <v>11</v>
      </c>
      <c r="AF6274" s="2">
        <f t="shared" si="1585"/>
        <v>6</v>
      </c>
    </row>
    <row r="6275" spans="1:32">
      <c r="A6275">
        <v>39</v>
      </c>
      <c r="B6275">
        <v>40</v>
      </c>
      <c r="C6275">
        <v>32</v>
      </c>
      <c r="D6275">
        <v>25</v>
      </c>
      <c r="E6275">
        <v>57</v>
      </c>
      <c r="F6275">
        <v>39</v>
      </c>
      <c r="G6275">
        <v>49</v>
      </c>
      <c r="H6275">
        <v>48</v>
      </c>
      <c r="I6275">
        <v>58</v>
      </c>
      <c r="J6275">
        <v>29</v>
      </c>
      <c r="K6275">
        <v>41</v>
      </c>
      <c r="L6275">
        <v>37</v>
      </c>
      <c r="M6275">
        <v>39</v>
      </c>
      <c r="N6275">
        <v>43</v>
      </c>
      <c r="O6275">
        <v>36</v>
      </c>
      <c r="P6275">
        <v>40</v>
      </c>
      <c r="Q6275" s="2">
        <f t="shared" si="1570"/>
        <v>9</v>
      </c>
      <c r="R6275" s="2">
        <f t="shared" si="1571"/>
        <v>7</v>
      </c>
      <c r="S6275" s="2">
        <f t="shared" si="1572"/>
        <v>14</v>
      </c>
      <c r="T6275" s="2">
        <f t="shared" si="1573"/>
        <v>16</v>
      </c>
      <c r="U6275" s="2">
        <f t="shared" si="1574"/>
        <v>2</v>
      </c>
      <c r="V6275" s="2">
        <f t="shared" si="1575"/>
        <v>9</v>
      </c>
      <c r="W6275" s="2">
        <f t="shared" si="1576"/>
        <v>3</v>
      </c>
      <c r="X6275" s="2">
        <f t="shared" si="1577"/>
        <v>4</v>
      </c>
      <c r="Y6275" s="2">
        <f t="shared" si="1578"/>
        <v>1</v>
      </c>
      <c r="Z6275" s="2">
        <f t="shared" si="1579"/>
        <v>15</v>
      </c>
      <c r="AA6275" s="2">
        <f t="shared" si="1580"/>
        <v>6</v>
      </c>
      <c r="AB6275" s="2">
        <f t="shared" si="1581"/>
        <v>12</v>
      </c>
      <c r="AC6275" s="2">
        <f t="shared" si="1582"/>
        <v>9</v>
      </c>
      <c r="AD6275" s="2">
        <f t="shared" si="1583"/>
        <v>5</v>
      </c>
      <c r="AE6275" s="2">
        <f t="shared" si="1584"/>
        <v>13</v>
      </c>
      <c r="AF6275" s="2">
        <f t="shared" si="1585"/>
        <v>7</v>
      </c>
    </row>
    <row r="6276" spans="1:32">
      <c r="A6276">
        <v>33</v>
      </c>
      <c r="B6276">
        <v>40</v>
      </c>
      <c r="C6276">
        <v>35</v>
      </c>
      <c r="D6276">
        <v>26</v>
      </c>
      <c r="E6276">
        <v>55</v>
      </c>
      <c r="F6276">
        <v>44</v>
      </c>
      <c r="G6276">
        <v>55</v>
      </c>
      <c r="H6276">
        <v>56</v>
      </c>
      <c r="I6276">
        <v>53</v>
      </c>
      <c r="J6276">
        <v>29</v>
      </c>
      <c r="K6276">
        <v>37</v>
      </c>
      <c r="L6276">
        <v>36</v>
      </c>
      <c r="M6276">
        <v>35</v>
      </c>
      <c r="N6276">
        <v>39</v>
      </c>
      <c r="O6276">
        <v>39</v>
      </c>
      <c r="P6276">
        <v>45</v>
      </c>
      <c r="Q6276" s="2">
        <f t="shared" si="1570"/>
        <v>14</v>
      </c>
      <c r="R6276" s="2">
        <f t="shared" si="1571"/>
        <v>7</v>
      </c>
      <c r="S6276" s="2">
        <f t="shared" si="1572"/>
        <v>12</v>
      </c>
      <c r="T6276" s="2">
        <f t="shared" si="1573"/>
        <v>16</v>
      </c>
      <c r="U6276" s="2">
        <f t="shared" si="1574"/>
        <v>2</v>
      </c>
      <c r="V6276" s="2">
        <f t="shared" si="1575"/>
        <v>6</v>
      </c>
      <c r="W6276" s="2">
        <f t="shared" si="1576"/>
        <v>2</v>
      </c>
      <c r="X6276" s="2">
        <f t="shared" si="1577"/>
        <v>1</v>
      </c>
      <c r="Y6276" s="2">
        <f t="shared" si="1578"/>
        <v>4</v>
      </c>
      <c r="Z6276" s="2">
        <f t="shared" si="1579"/>
        <v>15</v>
      </c>
      <c r="AA6276" s="2">
        <f t="shared" si="1580"/>
        <v>10</v>
      </c>
      <c r="AB6276" s="2">
        <f t="shared" si="1581"/>
        <v>11</v>
      </c>
      <c r="AC6276" s="2">
        <f t="shared" si="1582"/>
        <v>12</v>
      </c>
      <c r="AD6276" s="2">
        <f t="shared" si="1583"/>
        <v>8</v>
      </c>
      <c r="AE6276" s="2">
        <f t="shared" si="1584"/>
        <v>8</v>
      </c>
      <c r="AF6276" s="2">
        <f t="shared" si="1585"/>
        <v>5</v>
      </c>
    </row>
    <row r="6277" spans="1:32">
      <c r="A6277">
        <v>34</v>
      </c>
      <c r="B6277">
        <v>41</v>
      </c>
      <c r="C6277">
        <v>28</v>
      </c>
      <c r="D6277">
        <v>24</v>
      </c>
      <c r="E6277">
        <v>53</v>
      </c>
      <c r="F6277">
        <v>44</v>
      </c>
      <c r="G6277">
        <v>53</v>
      </c>
      <c r="H6277">
        <v>56</v>
      </c>
      <c r="I6277">
        <v>60</v>
      </c>
      <c r="J6277">
        <v>33</v>
      </c>
      <c r="K6277">
        <v>35</v>
      </c>
      <c r="L6277">
        <v>34</v>
      </c>
      <c r="M6277">
        <v>33</v>
      </c>
      <c r="N6277">
        <v>43</v>
      </c>
      <c r="O6277">
        <v>40</v>
      </c>
      <c r="P6277">
        <v>44</v>
      </c>
      <c r="Q6277" s="2">
        <f t="shared" ref="Q6277:Q6340" si="1586">RANK(A6277,$A6277:$P6277)</f>
        <v>11</v>
      </c>
      <c r="R6277" s="2">
        <f t="shared" ref="R6277:R6340" si="1587">RANK(B6277,$A6277:$P6277)</f>
        <v>8</v>
      </c>
      <c r="S6277" s="2">
        <f t="shared" ref="S6277:S6340" si="1588">RANK(C6277,$A6277:$P6277)</f>
        <v>15</v>
      </c>
      <c r="T6277" s="2">
        <f t="shared" ref="T6277:T6340" si="1589">RANK(D6277,$A6277:$P6277)</f>
        <v>16</v>
      </c>
      <c r="U6277" s="2">
        <f t="shared" ref="U6277:U6340" si="1590">RANK(E6277,$A6277:$P6277)</f>
        <v>3</v>
      </c>
      <c r="V6277" s="2">
        <f t="shared" ref="V6277:V6340" si="1591">RANK(F6277,$A6277:$P6277)</f>
        <v>5</v>
      </c>
      <c r="W6277" s="2">
        <f t="shared" ref="W6277:W6340" si="1592">RANK(G6277,$A6277:$P6277)</f>
        <v>3</v>
      </c>
      <c r="X6277" s="2">
        <f t="shared" ref="X6277:X6340" si="1593">RANK(H6277,$A6277:$P6277)</f>
        <v>2</v>
      </c>
      <c r="Y6277" s="2">
        <f t="shared" ref="Y6277:Y6340" si="1594">RANK(I6277,$A6277:$P6277)</f>
        <v>1</v>
      </c>
      <c r="Z6277" s="2">
        <f t="shared" ref="Z6277:Z6340" si="1595">RANK(J6277,$A6277:$P6277)</f>
        <v>13</v>
      </c>
      <c r="AA6277" s="2">
        <f t="shared" ref="AA6277:AA6340" si="1596">RANK(K6277,$A6277:$P6277)</f>
        <v>10</v>
      </c>
      <c r="AB6277" s="2">
        <f t="shared" ref="AB6277:AB6340" si="1597">RANK(L6277,$A6277:$P6277)</f>
        <v>11</v>
      </c>
      <c r="AC6277" s="2">
        <f t="shared" ref="AC6277:AC6340" si="1598">RANK(M6277,$A6277:$P6277)</f>
        <v>13</v>
      </c>
      <c r="AD6277" s="2">
        <f t="shared" ref="AD6277:AD6340" si="1599">RANK(N6277,$A6277:$P6277)</f>
        <v>7</v>
      </c>
      <c r="AE6277" s="2">
        <f t="shared" ref="AE6277:AE6340" si="1600">RANK(O6277,$A6277:$P6277)</f>
        <v>9</v>
      </c>
      <c r="AF6277" s="2">
        <f t="shared" ref="AF6277:AF6340" si="1601">RANK(P6277,$A6277:$P6277)</f>
        <v>5</v>
      </c>
    </row>
    <row r="6278" spans="1:32">
      <c r="A6278">
        <v>34</v>
      </c>
      <c r="B6278">
        <v>39</v>
      </c>
      <c r="C6278">
        <v>32</v>
      </c>
      <c r="D6278">
        <v>27</v>
      </c>
      <c r="E6278">
        <v>59</v>
      </c>
      <c r="F6278">
        <v>41</v>
      </c>
      <c r="G6278">
        <v>52</v>
      </c>
      <c r="H6278">
        <v>50</v>
      </c>
      <c r="I6278">
        <v>55</v>
      </c>
      <c r="J6278">
        <v>34</v>
      </c>
      <c r="K6278">
        <v>35</v>
      </c>
      <c r="L6278">
        <v>35</v>
      </c>
      <c r="M6278">
        <v>35</v>
      </c>
      <c r="N6278">
        <v>46</v>
      </c>
      <c r="O6278">
        <v>39</v>
      </c>
      <c r="P6278">
        <v>43</v>
      </c>
      <c r="Q6278" s="2">
        <f t="shared" si="1586"/>
        <v>13</v>
      </c>
      <c r="R6278" s="2">
        <f t="shared" si="1587"/>
        <v>8</v>
      </c>
      <c r="S6278" s="2">
        <f t="shared" si="1588"/>
        <v>15</v>
      </c>
      <c r="T6278" s="2">
        <f t="shared" si="1589"/>
        <v>16</v>
      </c>
      <c r="U6278" s="2">
        <f t="shared" si="1590"/>
        <v>1</v>
      </c>
      <c r="V6278" s="2">
        <f t="shared" si="1591"/>
        <v>7</v>
      </c>
      <c r="W6278" s="2">
        <f t="shared" si="1592"/>
        <v>3</v>
      </c>
      <c r="X6278" s="2">
        <f t="shared" si="1593"/>
        <v>4</v>
      </c>
      <c r="Y6278" s="2">
        <f t="shared" si="1594"/>
        <v>2</v>
      </c>
      <c r="Z6278" s="2">
        <f t="shared" si="1595"/>
        <v>13</v>
      </c>
      <c r="AA6278" s="2">
        <f t="shared" si="1596"/>
        <v>10</v>
      </c>
      <c r="AB6278" s="2">
        <f t="shared" si="1597"/>
        <v>10</v>
      </c>
      <c r="AC6278" s="2">
        <f t="shared" si="1598"/>
        <v>10</v>
      </c>
      <c r="AD6278" s="2">
        <f t="shared" si="1599"/>
        <v>5</v>
      </c>
      <c r="AE6278" s="2">
        <f t="shared" si="1600"/>
        <v>8</v>
      </c>
      <c r="AF6278" s="2">
        <f t="shared" si="1601"/>
        <v>6</v>
      </c>
    </row>
    <row r="6279" spans="1:32">
      <c r="A6279">
        <v>34</v>
      </c>
      <c r="B6279">
        <v>43</v>
      </c>
      <c r="C6279">
        <v>33</v>
      </c>
      <c r="D6279">
        <v>31</v>
      </c>
      <c r="E6279">
        <v>50</v>
      </c>
      <c r="F6279">
        <v>42</v>
      </c>
      <c r="G6279">
        <v>55</v>
      </c>
      <c r="H6279">
        <v>51</v>
      </c>
      <c r="I6279">
        <v>60</v>
      </c>
      <c r="J6279">
        <v>32</v>
      </c>
      <c r="K6279">
        <v>36</v>
      </c>
      <c r="L6279">
        <v>36</v>
      </c>
      <c r="M6279">
        <v>30</v>
      </c>
      <c r="N6279">
        <v>37</v>
      </c>
      <c r="O6279">
        <v>39</v>
      </c>
      <c r="P6279">
        <v>48</v>
      </c>
      <c r="Q6279" s="2">
        <f t="shared" si="1586"/>
        <v>12</v>
      </c>
      <c r="R6279" s="2">
        <f t="shared" si="1587"/>
        <v>6</v>
      </c>
      <c r="S6279" s="2">
        <f t="shared" si="1588"/>
        <v>13</v>
      </c>
      <c r="T6279" s="2">
        <f t="shared" si="1589"/>
        <v>15</v>
      </c>
      <c r="U6279" s="2">
        <f t="shared" si="1590"/>
        <v>4</v>
      </c>
      <c r="V6279" s="2">
        <f t="shared" si="1591"/>
        <v>7</v>
      </c>
      <c r="W6279" s="2">
        <f t="shared" si="1592"/>
        <v>2</v>
      </c>
      <c r="X6279" s="2">
        <f t="shared" si="1593"/>
        <v>3</v>
      </c>
      <c r="Y6279" s="2">
        <f t="shared" si="1594"/>
        <v>1</v>
      </c>
      <c r="Z6279" s="2">
        <f t="shared" si="1595"/>
        <v>14</v>
      </c>
      <c r="AA6279" s="2">
        <f t="shared" si="1596"/>
        <v>10</v>
      </c>
      <c r="AB6279" s="2">
        <f t="shared" si="1597"/>
        <v>10</v>
      </c>
      <c r="AC6279" s="2">
        <f t="shared" si="1598"/>
        <v>16</v>
      </c>
      <c r="AD6279" s="2">
        <f t="shared" si="1599"/>
        <v>9</v>
      </c>
      <c r="AE6279" s="2">
        <f t="shared" si="1600"/>
        <v>8</v>
      </c>
      <c r="AF6279" s="2">
        <f t="shared" si="1601"/>
        <v>5</v>
      </c>
    </row>
    <row r="6280" spans="1:32">
      <c r="A6280">
        <v>37</v>
      </c>
      <c r="B6280">
        <v>40</v>
      </c>
      <c r="C6280">
        <v>28</v>
      </c>
      <c r="D6280">
        <v>27</v>
      </c>
      <c r="E6280">
        <v>58</v>
      </c>
      <c r="F6280">
        <v>44</v>
      </c>
      <c r="G6280">
        <v>52</v>
      </c>
      <c r="H6280">
        <v>50</v>
      </c>
      <c r="I6280">
        <v>58</v>
      </c>
      <c r="J6280">
        <v>29</v>
      </c>
      <c r="K6280">
        <v>40</v>
      </c>
      <c r="L6280">
        <v>33</v>
      </c>
      <c r="M6280">
        <v>34</v>
      </c>
      <c r="N6280">
        <v>43</v>
      </c>
      <c r="O6280">
        <v>39</v>
      </c>
      <c r="P6280">
        <v>45</v>
      </c>
      <c r="Q6280" s="2">
        <f t="shared" si="1586"/>
        <v>11</v>
      </c>
      <c r="R6280" s="2">
        <f t="shared" si="1587"/>
        <v>8</v>
      </c>
      <c r="S6280" s="2">
        <f t="shared" si="1588"/>
        <v>15</v>
      </c>
      <c r="T6280" s="2">
        <f t="shared" si="1589"/>
        <v>16</v>
      </c>
      <c r="U6280" s="2">
        <f t="shared" si="1590"/>
        <v>1</v>
      </c>
      <c r="V6280" s="2">
        <f t="shared" si="1591"/>
        <v>6</v>
      </c>
      <c r="W6280" s="2">
        <f t="shared" si="1592"/>
        <v>3</v>
      </c>
      <c r="X6280" s="2">
        <f t="shared" si="1593"/>
        <v>4</v>
      </c>
      <c r="Y6280" s="2">
        <f t="shared" si="1594"/>
        <v>1</v>
      </c>
      <c r="Z6280" s="2">
        <f t="shared" si="1595"/>
        <v>14</v>
      </c>
      <c r="AA6280" s="2">
        <f t="shared" si="1596"/>
        <v>8</v>
      </c>
      <c r="AB6280" s="2">
        <f t="shared" si="1597"/>
        <v>13</v>
      </c>
      <c r="AC6280" s="2">
        <f t="shared" si="1598"/>
        <v>12</v>
      </c>
      <c r="AD6280" s="2">
        <f t="shared" si="1599"/>
        <v>7</v>
      </c>
      <c r="AE6280" s="2">
        <f t="shared" si="1600"/>
        <v>10</v>
      </c>
      <c r="AF6280" s="2">
        <f t="shared" si="1601"/>
        <v>5</v>
      </c>
    </row>
    <row r="6281" spans="1:32">
      <c r="A6281">
        <v>39</v>
      </c>
      <c r="B6281">
        <v>42</v>
      </c>
      <c r="C6281">
        <v>32</v>
      </c>
      <c r="D6281">
        <v>24</v>
      </c>
      <c r="E6281">
        <v>54</v>
      </c>
      <c r="F6281">
        <v>41</v>
      </c>
      <c r="G6281">
        <v>55</v>
      </c>
      <c r="H6281">
        <v>52</v>
      </c>
      <c r="I6281">
        <v>55</v>
      </c>
      <c r="J6281">
        <v>34</v>
      </c>
      <c r="K6281">
        <v>45</v>
      </c>
      <c r="L6281">
        <v>32</v>
      </c>
      <c r="M6281">
        <v>36</v>
      </c>
      <c r="N6281">
        <v>41</v>
      </c>
      <c r="O6281">
        <v>36</v>
      </c>
      <c r="P6281">
        <v>40</v>
      </c>
      <c r="Q6281" s="2">
        <f t="shared" si="1586"/>
        <v>10</v>
      </c>
      <c r="R6281" s="2">
        <f t="shared" si="1587"/>
        <v>6</v>
      </c>
      <c r="S6281" s="2">
        <f t="shared" si="1588"/>
        <v>14</v>
      </c>
      <c r="T6281" s="2">
        <f t="shared" si="1589"/>
        <v>16</v>
      </c>
      <c r="U6281" s="2">
        <f t="shared" si="1590"/>
        <v>3</v>
      </c>
      <c r="V6281" s="2">
        <f t="shared" si="1591"/>
        <v>7</v>
      </c>
      <c r="W6281" s="2">
        <f t="shared" si="1592"/>
        <v>1</v>
      </c>
      <c r="X6281" s="2">
        <f t="shared" si="1593"/>
        <v>4</v>
      </c>
      <c r="Y6281" s="2">
        <f t="shared" si="1594"/>
        <v>1</v>
      </c>
      <c r="Z6281" s="2">
        <f t="shared" si="1595"/>
        <v>13</v>
      </c>
      <c r="AA6281" s="2">
        <f t="shared" si="1596"/>
        <v>5</v>
      </c>
      <c r="AB6281" s="2">
        <f t="shared" si="1597"/>
        <v>14</v>
      </c>
      <c r="AC6281" s="2">
        <f t="shared" si="1598"/>
        <v>11</v>
      </c>
      <c r="AD6281" s="2">
        <f t="shared" si="1599"/>
        <v>7</v>
      </c>
      <c r="AE6281" s="2">
        <f t="shared" si="1600"/>
        <v>11</v>
      </c>
      <c r="AF6281" s="2">
        <f t="shared" si="1601"/>
        <v>9</v>
      </c>
    </row>
    <row r="6282" spans="1:32">
      <c r="A6282">
        <v>35</v>
      </c>
      <c r="B6282">
        <v>38</v>
      </c>
      <c r="C6282">
        <v>28</v>
      </c>
      <c r="D6282">
        <v>29</v>
      </c>
      <c r="E6282">
        <v>59</v>
      </c>
      <c r="F6282">
        <v>40</v>
      </c>
      <c r="G6282">
        <v>51</v>
      </c>
      <c r="H6282">
        <v>50</v>
      </c>
      <c r="I6282">
        <v>57</v>
      </c>
      <c r="J6282">
        <v>37</v>
      </c>
      <c r="K6282">
        <v>39</v>
      </c>
      <c r="L6282">
        <v>35</v>
      </c>
      <c r="M6282">
        <v>35</v>
      </c>
      <c r="N6282">
        <v>42</v>
      </c>
      <c r="O6282">
        <v>39</v>
      </c>
      <c r="P6282">
        <v>40</v>
      </c>
      <c r="Q6282" s="2">
        <f t="shared" si="1586"/>
        <v>12</v>
      </c>
      <c r="R6282" s="2">
        <f t="shared" si="1587"/>
        <v>10</v>
      </c>
      <c r="S6282" s="2">
        <f t="shared" si="1588"/>
        <v>16</v>
      </c>
      <c r="T6282" s="2">
        <f t="shared" si="1589"/>
        <v>15</v>
      </c>
      <c r="U6282" s="2">
        <f t="shared" si="1590"/>
        <v>1</v>
      </c>
      <c r="V6282" s="2">
        <f t="shared" si="1591"/>
        <v>6</v>
      </c>
      <c r="W6282" s="2">
        <f t="shared" si="1592"/>
        <v>3</v>
      </c>
      <c r="X6282" s="2">
        <f t="shared" si="1593"/>
        <v>4</v>
      </c>
      <c r="Y6282" s="2">
        <f t="shared" si="1594"/>
        <v>2</v>
      </c>
      <c r="Z6282" s="2">
        <f t="shared" si="1595"/>
        <v>11</v>
      </c>
      <c r="AA6282" s="2">
        <f t="shared" si="1596"/>
        <v>8</v>
      </c>
      <c r="AB6282" s="2">
        <f t="shared" si="1597"/>
        <v>12</v>
      </c>
      <c r="AC6282" s="2">
        <f t="shared" si="1598"/>
        <v>12</v>
      </c>
      <c r="AD6282" s="2">
        <f t="shared" si="1599"/>
        <v>5</v>
      </c>
      <c r="AE6282" s="2">
        <f t="shared" si="1600"/>
        <v>8</v>
      </c>
      <c r="AF6282" s="2">
        <f t="shared" si="1601"/>
        <v>6</v>
      </c>
    </row>
    <row r="6283" spans="1:32">
      <c r="A6283">
        <v>38</v>
      </c>
      <c r="B6283">
        <v>40</v>
      </c>
      <c r="C6283">
        <v>29</v>
      </c>
      <c r="D6283">
        <v>28</v>
      </c>
      <c r="E6283">
        <v>57</v>
      </c>
      <c r="F6283">
        <v>44</v>
      </c>
      <c r="G6283">
        <v>55</v>
      </c>
      <c r="H6283">
        <v>50</v>
      </c>
      <c r="I6283">
        <v>52</v>
      </c>
      <c r="J6283">
        <v>32</v>
      </c>
      <c r="K6283">
        <v>40</v>
      </c>
      <c r="L6283">
        <v>36</v>
      </c>
      <c r="M6283">
        <v>36</v>
      </c>
      <c r="N6283">
        <v>41</v>
      </c>
      <c r="O6283">
        <v>36</v>
      </c>
      <c r="P6283">
        <v>39</v>
      </c>
      <c r="Q6283" s="2">
        <f t="shared" si="1586"/>
        <v>10</v>
      </c>
      <c r="R6283" s="2">
        <f t="shared" si="1587"/>
        <v>7</v>
      </c>
      <c r="S6283" s="2">
        <f t="shared" si="1588"/>
        <v>15</v>
      </c>
      <c r="T6283" s="2">
        <f t="shared" si="1589"/>
        <v>16</v>
      </c>
      <c r="U6283" s="2">
        <f t="shared" si="1590"/>
        <v>1</v>
      </c>
      <c r="V6283" s="2">
        <f t="shared" si="1591"/>
        <v>5</v>
      </c>
      <c r="W6283" s="2">
        <f t="shared" si="1592"/>
        <v>2</v>
      </c>
      <c r="X6283" s="2">
        <f t="shared" si="1593"/>
        <v>4</v>
      </c>
      <c r="Y6283" s="2">
        <f t="shared" si="1594"/>
        <v>3</v>
      </c>
      <c r="Z6283" s="2">
        <f t="shared" si="1595"/>
        <v>14</v>
      </c>
      <c r="AA6283" s="2">
        <f t="shared" si="1596"/>
        <v>7</v>
      </c>
      <c r="AB6283" s="2">
        <f t="shared" si="1597"/>
        <v>11</v>
      </c>
      <c r="AC6283" s="2">
        <f t="shared" si="1598"/>
        <v>11</v>
      </c>
      <c r="AD6283" s="2">
        <f t="shared" si="1599"/>
        <v>6</v>
      </c>
      <c r="AE6283" s="2">
        <f t="shared" si="1600"/>
        <v>11</v>
      </c>
      <c r="AF6283" s="2">
        <f t="shared" si="1601"/>
        <v>9</v>
      </c>
    </row>
    <row r="6284" spans="1:32">
      <c r="A6284">
        <v>34</v>
      </c>
      <c r="B6284">
        <v>39</v>
      </c>
      <c r="C6284">
        <v>32</v>
      </c>
      <c r="D6284">
        <v>31</v>
      </c>
      <c r="E6284">
        <v>53</v>
      </c>
      <c r="F6284">
        <v>41</v>
      </c>
      <c r="G6284">
        <v>58</v>
      </c>
      <c r="H6284">
        <v>50</v>
      </c>
      <c r="I6284">
        <v>48</v>
      </c>
      <c r="J6284">
        <v>35</v>
      </c>
      <c r="K6284">
        <v>42</v>
      </c>
      <c r="L6284">
        <v>36</v>
      </c>
      <c r="M6284">
        <v>35</v>
      </c>
      <c r="N6284">
        <v>44</v>
      </c>
      <c r="O6284">
        <v>34</v>
      </c>
      <c r="P6284">
        <v>45</v>
      </c>
      <c r="Q6284" s="2">
        <f t="shared" si="1586"/>
        <v>13</v>
      </c>
      <c r="R6284" s="2">
        <f t="shared" si="1587"/>
        <v>9</v>
      </c>
      <c r="S6284" s="2">
        <f t="shared" si="1588"/>
        <v>15</v>
      </c>
      <c r="T6284" s="2">
        <f t="shared" si="1589"/>
        <v>16</v>
      </c>
      <c r="U6284" s="2">
        <f t="shared" si="1590"/>
        <v>2</v>
      </c>
      <c r="V6284" s="2">
        <f t="shared" si="1591"/>
        <v>8</v>
      </c>
      <c r="W6284" s="2">
        <f t="shared" si="1592"/>
        <v>1</v>
      </c>
      <c r="X6284" s="2">
        <f t="shared" si="1593"/>
        <v>3</v>
      </c>
      <c r="Y6284" s="2">
        <f t="shared" si="1594"/>
        <v>4</v>
      </c>
      <c r="Z6284" s="2">
        <f t="shared" si="1595"/>
        <v>11</v>
      </c>
      <c r="AA6284" s="2">
        <f t="shared" si="1596"/>
        <v>7</v>
      </c>
      <c r="AB6284" s="2">
        <f t="shared" si="1597"/>
        <v>10</v>
      </c>
      <c r="AC6284" s="2">
        <f t="shared" si="1598"/>
        <v>11</v>
      </c>
      <c r="AD6284" s="2">
        <f t="shared" si="1599"/>
        <v>6</v>
      </c>
      <c r="AE6284" s="2">
        <f t="shared" si="1600"/>
        <v>13</v>
      </c>
      <c r="AF6284" s="2">
        <f t="shared" si="1601"/>
        <v>5</v>
      </c>
    </row>
    <row r="6285" spans="1:32">
      <c r="A6285">
        <v>36</v>
      </c>
      <c r="B6285">
        <v>40</v>
      </c>
      <c r="C6285">
        <v>33</v>
      </c>
      <c r="D6285">
        <v>26</v>
      </c>
      <c r="E6285">
        <v>58</v>
      </c>
      <c r="F6285">
        <v>39</v>
      </c>
      <c r="G6285">
        <v>52</v>
      </c>
      <c r="H6285">
        <v>47</v>
      </c>
      <c r="I6285">
        <v>57</v>
      </c>
      <c r="J6285">
        <v>37</v>
      </c>
      <c r="K6285">
        <v>39</v>
      </c>
      <c r="L6285">
        <v>35</v>
      </c>
      <c r="M6285">
        <v>41</v>
      </c>
      <c r="N6285">
        <v>44</v>
      </c>
      <c r="O6285">
        <v>36</v>
      </c>
      <c r="P6285">
        <v>40</v>
      </c>
      <c r="Q6285" s="2">
        <f t="shared" si="1586"/>
        <v>12</v>
      </c>
      <c r="R6285" s="2">
        <f t="shared" si="1587"/>
        <v>7</v>
      </c>
      <c r="S6285" s="2">
        <f t="shared" si="1588"/>
        <v>15</v>
      </c>
      <c r="T6285" s="2">
        <f t="shared" si="1589"/>
        <v>16</v>
      </c>
      <c r="U6285" s="2">
        <f t="shared" si="1590"/>
        <v>1</v>
      </c>
      <c r="V6285" s="2">
        <f t="shared" si="1591"/>
        <v>9</v>
      </c>
      <c r="W6285" s="2">
        <f t="shared" si="1592"/>
        <v>3</v>
      </c>
      <c r="X6285" s="2">
        <f t="shared" si="1593"/>
        <v>4</v>
      </c>
      <c r="Y6285" s="2">
        <f t="shared" si="1594"/>
        <v>2</v>
      </c>
      <c r="Z6285" s="2">
        <f t="shared" si="1595"/>
        <v>11</v>
      </c>
      <c r="AA6285" s="2">
        <f t="shared" si="1596"/>
        <v>9</v>
      </c>
      <c r="AB6285" s="2">
        <f t="shared" si="1597"/>
        <v>14</v>
      </c>
      <c r="AC6285" s="2">
        <f t="shared" si="1598"/>
        <v>6</v>
      </c>
      <c r="AD6285" s="2">
        <f t="shared" si="1599"/>
        <v>5</v>
      </c>
      <c r="AE6285" s="2">
        <f t="shared" si="1600"/>
        <v>12</v>
      </c>
      <c r="AF6285" s="2">
        <f t="shared" si="1601"/>
        <v>7</v>
      </c>
    </row>
    <row r="6286" spans="1:32">
      <c r="A6286">
        <v>34</v>
      </c>
      <c r="B6286">
        <v>40</v>
      </c>
      <c r="C6286">
        <v>30</v>
      </c>
      <c r="D6286">
        <v>26</v>
      </c>
      <c r="E6286">
        <v>54</v>
      </c>
      <c r="F6286">
        <v>42</v>
      </c>
      <c r="G6286">
        <v>52</v>
      </c>
      <c r="H6286">
        <v>53</v>
      </c>
      <c r="I6286">
        <v>55</v>
      </c>
      <c r="J6286">
        <v>34</v>
      </c>
      <c r="K6286">
        <v>38</v>
      </c>
      <c r="L6286">
        <v>34</v>
      </c>
      <c r="M6286">
        <v>36</v>
      </c>
      <c r="N6286">
        <v>47</v>
      </c>
      <c r="O6286">
        <v>38</v>
      </c>
      <c r="P6286">
        <v>42</v>
      </c>
      <c r="Q6286" s="2">
        <f t="shared" si="1586"/>
        <v>12</v>
      </c>
      <c r="R6286" s="2">
        <f t="shared" si="1587"/>
        <v>8</v>
      </c>
      <c r="S6286" s="2">
        <f t="shared" si="1588"/>
        <v>15</v>
      </c>
      <c r="T6286" s="2">
        <f t="shared" si="1589"/>
        <v>16</v>
      </c>
      <c r="U6286" s="2">
        <f t="shared" si="1590"/>
        <v>2</v>
      </c>
      <c r="V6286" s="2">
        <f t="shared" si="1591"/>
        <v>6</v>
      </c>
      <c r="W6286" s="2">
        <f t="shared" si="1592"/>
        <v>4</v>
      </c>
      <c r="X6286" s="2">
        <f t="shared" si="1593"/>
        <v>3</v>
      </c>
      <c r="Y6286" s="2">
        <f t="shared" si="1594"/>
        <v>1</v>
      </c>
      <c r="Z6286" s="2">
        <f t="shared" si="1595"/>
        <v>12</v>
      </c>
      <c r="AA6286" s="2">
        <f t="shared" si="1596"/>
        <v>9</v>
      </c>
      <c r="AB6286" s="2">
        <f t="shared" si="1597"/>
        <v>12</v>
      </c>
      <c r="AC6286" s="2">
        <f t="shared" si="1598"/>
        <v>11</v>
      </c>
      <c r="AD6286" s="2">
        <f t="shared" si="1599"/>
        <v>5</v>
      </c>
      <c r="AE6286" s="2">
        <f t="shared" si="1600"/>
        <v>9</v>
      </c>
      <c r="AF6286" s="2">
        <f t="shared" si="1601"/>
        <v>6</v>
      </c>
    </row>
    <row r="6287" spans="1:32">
      <c r="A6287">
        <v>32</v>
      </c>
      <c r="B6287">
        <v>42</v>
      </c>
      <c r="C6287">
        <v>29</v>
      </c>
      <c r="D6287">
        <v>33</v>
      </c>
      <c r="E6287">
        <v>61</v>
      </c>
      <c r="F6287">
        <v>41</v>
      </c>
      <c r="G6287">
        <v>53</v>
      </c>
      <c r="H6287">
        <v>52</v>
      </c>
      <c r="I6287">
        <v>58</v>
      </c>
      <c r="J6287">
        <v>32</v>
      </c>
      <c r="K6287">
        <v>36</v>
      </c>
      <c r="L6287">
        <v>33</v>
      </c>
      <c r="M6287">
        <v>34</v>
      </c>
      <c r="N6287">
        <v>40</v>
      </c>
      <c r="O6287">
        <v>37</v>
      </c>
      <c r="P6287">
        <v>40</v>
      </c>
      <c r="Q6287" s="2">
        <f t="shared" si="1586"/>
        <v>14</v>
      </c>
      <c r="R6287" s="2">
        <f t="shared" si="1587"/>
        <v>5</v>
      </c>
      <c r="S6287" s="2">
        <f t="shared" si="1588"/>
        <v>16</v>
      </c>
      <c r="T6287" s="2">
        <f t="shared" si="1589"/>
        <v>12</v>
      </c>
      <c r="U6287" s="2">
        <f t="shared" si="1590"/>
        <v>1</v>
      </c>
      <c r="V6287" s="2">
        <f t="shared" si="1591"/>
        <v>6</v>
      </c>
      <c r="W6287" s="2">
        <f t="shared" si="1592"/>
        <v>3</v>
      </c>
      <c r="X6287" s="2">
        <f t="shared" si="1593"/>
        <v>4</v>
      </c>
      <c r="Y6287" s="2">
        <f t="shared" si="1594"/>
        <v>2</v>
      </c>
      <c r="Z6287" s="2">
        <f t="shared" si="1595"/>
        <v>14</v>
      </c>
      <c r="AA6287" s="2">
        <f t="shared" si="1596"/>
        <v>10</v>
      </c>
      <c r="AB6287" s="2">
        <f t="shared" si="1597"/>
        <v>12</v>
      </c>
      <c r="AC6287" s="2">
        <f t="shared" si="1598"/>
        <v>11</v>
      </c>
      <c r="AD6287" s="2">
        <f t="shared" si="1599"/>
        <v>7</v>
      </c>
      <c r="AE6287" s="2">
        <f t="shared" si="1600"/>
        <v>9</v>
      </c>
      <c r="AF6287" s="2">
        <f t="shared" si="1601"/>
        <v>7</v>
      </c>
    </row>
    <row r="6288" spans="1:32">
      <c r="A6288">
        <v>37</v>
      </c>
      <c r="B6288">
        <v>42</v>
      </c>
      <c r="C6288">
        <v>28</v>
      </c>
      <c r="D6288">
        <v>28</v>
      </c>
      <c r="E6288">
        <v>61</v>
      </c>
      <c r="F6288">
        <v>42</v>
      </c>
      <c r="G6288">
        <v>54</v>
      </c>
      <c r="H6288">
        <v>47</v>
      </c>
      <c r="I6288">
        <v>52</v>
      </c>
      <c r="J6288">
        <v>29</v>
      </c>
      <c r="K6288">
        <v>42</v>
      </c>
      <c r="L6288">
        <v>36</v>
      </c>
      <c r="M6288">
        <v>38</v>
      </c>
      <c r="N6288">
        <v>40</v>
      </c>
      <c r="O6288">
        <v>36</v>
      </c>
      <c r="P6288">
        <v>47</v>
      </c>
      <c r="Q6288" s="2">
        <f t="shared" si="1586"/>
        <v>11</v>
      </c>
      <c r="R6288" s="2">
        <f t="shared" si="1587"/>
        <v>6</v>
      </c>
      <c r="S6288" s="2">
        <f t="shared" si="1588"/>
        <v>15</v>
      </c>
      <c r="T6288" s="2">
        <f t="shared" si="1589"/>
        <v>15</v>
      </c>
      <c r="U6288" s="2">
        <f t="shared" si="1590"/>
        <v>1</v>
      </c>
      <c r="V6288" s="2">
        <f t="shared" si="1591"/>
        <v>6</v>
      </c>
      <c r="W6288" s="2">
        <f t="shared" si="1592"/>
        <v>2</v>
      </c>
      <c r="X6288" s="2">
        <f t="shared" si="1593"/>
        <v>4</v>
      </c>
      <c r="Y6288" s="2">
        <f t="shared" si="1594"/>
        <v>3</v>
      </c>
      <c r="Z6288" s="2">
        <f t="shared" si="1595"/>
        <v>14</v>
      </c>
      <c r="AA6288" s="2">
        <f t="shared" si="1596"/>
        <v>6</v>
      </c>
      <c r="AB6288" s="2">
        <f t="shared" si="1597"/>
        <v>12</v>
      </c>
      <c r="AC6288" s="2">
        <f t="shared" si="1598"/>
        <v>10</v>
      </c>
      <c r="AD6288" s="2">
        <f t="shared" si="1599"/>
        <v>9</v>
      </c>
      <c r="AE6288" s="2">
        <f t="shared" si="1600"/>
        <v>12</v>
      </c>
      <c r="AF6288" s="2">
        <f t="shared" si="1601"/>
        <v>4</v>
      </c>
    </row>
    <row r="6289" spans="1:32">
      <c r="A6289">
        <v>35</v>
      </c>
      <c r="B6289">
        <v>41</v>
      </c>
      <c r="C6289">
        <v>28</v>
      </c>
      <c r="D6289">
        <v>29</v>
      </c>
      <c r="E6289">
        <v>55</v>
      </c>
      <c r="F6289">
        <v>37</v>
      </c>
      <c r="G6289">
        <v>58</v>
      </c>
      <c r="H6289">
        <v>53</v>
      </c>
      <c r="I6289">
        <v>51</v>
      </c>
      <c r="J6289">
        <v>35</v>
      </c>
      <c r="K6289">
        <v>37</v>
      </c>
      <c r="L6289">
        <v>36</v>
      </c>
      <c r="M6289">
        <v>38</v>
      </c>
      <c r="N6289">
        <v>37</v>
      </c>
      <c r="O6289">
        <v>37</v>
      </c>
      <c r="P6289">
        <v>45</v>
      </c>
      <c r="Q6289" s="2">
        <f t="shared" si="1586"/>
        <v>13</v>
      </c>
      <c r="R6289" s="2">
        <f t="shared" si="1587"/>
        <v>6</v>
      </c>
      <c r="S6289" s="2">
        <f t="shared" si="1588"/>
        <v>16</v>
      </c>
      <c r="T6289" s="2">
        <f t="shared" si="1589"/>
        <v>15</v>
      </c>
      <c r="U6289" s="2">
        <f t="shared" si="1590"/>
        <v>2</v>
      </c>
      <c r="V6289" s="2">
        <f t="shared" si="1591"/>
        <v>8</v>
      </c>
      <c r="W6289" s="2">
        <f t="shared" si="1592"/>
        <v>1</v>
      </c>
      <c r="X6289" s="2">
        <f t="shared" si="1593"/>
        <v>3</v>
      </c>
      <c r="Y6289" s="2">
        <f t="shared" si="1594"/>
        <v>4</v>
      </c>
      <c r="Z6289" s="2">
        <f t="shared" si="1595"/>
        <v>13</v>
      </c>
      <c r="AA6289" s="2">
        <f t="shared" si="1596"/>
        <v>8</v>
      </c>
      <c r="AB6289" s="2">
        <f t="shared" si="1597"/>
        <v>12</v>
      </c>
      <c r="AC6289" s="2">
        <f t="shared" si="1598"/>
        <v>7</v>
      </c>
      <c r="AD6289" s="2">
        <f t="shared" si="1599"/>
        <v>8</v>
      </c>
      <c r="AE6289" s="2">
        <f t="shared" si="1600"/>
        <v>8</v>
      </c>
      <c r="AF6289" s="2">
        <f t="shared" si="1601"/>
        <v>5</v>
      </c>
    </row>
    <row r="6290" spans="1:32">
      <c r="A6290">
        <v>35</v>
      </c>
      <c r="B6290">
        <v>42</v>
      </c>
      <c r="C6290">
        <v>35</v>
      </c>
      <c r="D6290">
        <v>32</v>
      </c>
      <c r="E6290">
        <v>52</v>
      </c>
      <c r="F6290">
        <v>40</v>
      </c>
      <c r="G6290">
        <v>54</v>
      </c>
      <c r="H6290">
        <v>55</v>
      </c>
      <c r="I6290">
        <v>53</v>
      </c>
      <c r="J6290">
        <v>35</v>
      </c>
      <c r="K6290">
        <v>36</v>
      </c>
      <c r="L6290">
        <v>31</v>
      </c>
      <c r="M6290">
        <v>30</v>
      </c>
      <c r="N6290">
        <v>39</v>
      </c>
      <c r="O6290">
        <v>35</v>
      </c>
      <c r="P6290">
        <v>45</v>
      </c>
      <c r="Q6290" s="2">
        <f t="shared" si="1586"/>
        <v>10</v>
      </c>
      <c r="R6290" s="2">
        <f t="shared" si="1587"/>
        <v>6</v>
      </c>
      <c r="S6290" s="2">
        <f t="shared" si="1588"/>
        <v>10</v>
      </c>
      <c r="T6290" s="2">
        <f t="shared" si="1589"/>
        <v>14</v>
      </c>
      <c r="U6290" s="2">
        <f t="shared" si="1590"/>
        <v>4</v>
      </c>
      <c r="V6290" s="2">
        <f t="shared" si="1591"/>
        <v>7</v>
      </c>
      <c r="W6290" s="2">
        <f t="shared" si="1592"/>
        <v>2</v>
      </c>
      <c r="X6290" s="2">
        <f t="shared" si="1593"/>
        <v>1</v>
      </c>
      <c r="Y6290" s="2">
        <f t="shared" si="1594"/>
        <v>3</v>
      </c>
      <c r="Z6290" s="2">
        <f t="shared" si="1595"/>
        <v>10</v>
      </c>
      <c r="AA6290" s="2">
        <f t="shared" si="1596"/>
        <v>9</v>
      </c>
      <c r="AB6290" s="2">
        <f t="shared" si="1597"/>
        <v>15</v>
      </c>
      <c r="AC6290" s="2">
        <f t="shared" si="1598"/>
        <v>16</v>
      </c>
      <c r="AD6290" s="2">
        <f t="shared" si="1599"/>
        <v>8</v>
      </c>
      <c r="AE6290" s="2">
        <f t="shared" si="1600"/>
        <v>10</v>
      </c>
      <c r="AF6290" s="2">
        <f t="shared" si="1601"/>
        <v>5</v>
      </c>
    </row>
    <row r="6291" spans="1:32">
      <c r="A6291">
        <v>37</v>
      </c>
      <c r="B6291">
        <v>39</v>
      </c>
      <c r="C6291">
        <v>31</v>
      </c>
      <c r="D6291">
        <v>30</v>
      </c>
      <c r="E6291">
        <v>56</v>
      </c>
      <c r="F6291">
        <v>42</v>
      </c>
      <c r="G6291">
        <v>53</v>
      </c>
      <c r="H6291">
        <v>53</v>
      </c>
      <c r="I6291">
        <v>52</v>
      </c>
      <c r="J6291">
        <v>28</v>
      </c>
      <c r="K6291">
        <v>39</v>
      </c>
      <c r="L6291">
        <v>39</v>
      </c>
      <c r="M6291">
        <v>34</v>
      </c>
      <c r="N6291">
        <v>45</v>
      </c>
      <c r="O6291">
        <v>33</v>
      </c>
      <c r="P6291">
        <v>44</v>
      </c>
      <c r="Q6291" s="2">
        <f t="shared" si="1586"/>
        <v>11</v>
      </c>
      <c r="R6291" s="2">
        <f t="shared" si="1587"/>
        <v>8</v>
      </c>
      <c r="S6291" s="2">
        <f t="shared" si="1588"/>
        <v>14</v>
      </c>
      <c r="T6291" s="2">
        <f t="shared" si="1589"/>
        <v>15</v>
      </c>
      <c r="U6291" s="2">
        <f t="shared" si="1590"/>
        <v>1</v>
      </c>
      <c r="V6291" s="2">
        <f t="shared" si="1591"/>
        <v>7</v>
      </c>
      <c r="W6291" s="2">
        <f t="shared" si="1592"/>
        <v>2</v>
      </c>
      <c r="X6291" s="2">
        <f t="shared" si="1593"/>
        <v>2</v>
      </c>
      <c r="Y6291" s="2">
        <f t="shared" si="1594"/>
        <v>4</v>
      </c>
      <c r="Z6291" s="2">
        <f t="shared" si="1595"/>
        <v>16</v>
      </c>
      <c r="AA6291" s="2">
        <f t="shared" si="1596"/>
        <v>8</v>
      </c>
      <c r="AB6291" s="2">
        <f t="shared" si="1597"/>
        <v>8</v>
      </c>
      <c r="AC6291" s="2">
        <f t="shared" si="1598"/>
        <v>12</v>
      </c>
      <c r="AD6291" s="2">
        <f t="shared" si="1599"/>
        <v>5</v>
      </c>
      <c r="AE6291" s="2">
        <f t="shared" si="1600"/>
        <v>13</v>
      </c>
      <c r="AF6291" s="2">
        <f t="shared" si="1601"/>
        <v>6</v>
      </c>
    </row>
    <row r="6292" spans="1:32">
      <c r="A6292">
        <v>37</v>
      </c>
      <c r="B6292">
        <v>43</v>
      </c>
      <c r="C6292">
        <v>33</v>
      </c>
      <c r="D6292">
        <v>26</v>
      </c>
      <c r="E6292">
        <v>57</v>
      </c>
      <c r="F6292">
        <v>38</v>
      </c>
      <c r="G6292">
        <v>56</v>
      </c>
      <c r="H6292">
        <v>52</v>
      </c>
      <c r="I6292">
        <v>55</v>
      </c>
      <c r="J6292">
        <v>31</v>
      </c>
      <c r="K6292">
        <v>37</v>
      </c>
      <c r="L6292">
        <v>36</v>
      </c>
      <c r="M6292">
        <v>35</v>
      </c>
      <c r="N6292">
        <v>40</v>
      </c>
      <c r="O6292">
        <v>37</v>
      </c>
      <c r="P6292">
        <v>45</v>
      </c>
      <c r="Q6292" s="2">
        <f t="shared" si="1586"/>
        <v>9</v>
      </c>
      <c r="R6292" s="2">
        <f t="shared" si="1587"/>
        <v>6</v>
      </c>
      <c r="S6292" s="2">
        <f t="shared" si="1588"/>
        <v>14</v>
      </c>
      <c r="T6292" s="2">
        <f t="shared" si="1589"/>
        <v>16</v>
      </c>
      <c r="U6292" s="2">
        <f t="shared" si="1590"/>
        <v>1</v>
      </c>
      <c r="V6292" s="2">
        <f t="shared" si="1591"/>
        <v>8</v>
      </c>
      <c r="W6292" s="2">
        <f t="shared" si="1592"/>
        <v>2</v>
      </c>
      <c r="X6292" s="2">
        <f t="shared" si="1593"/>
        <v>4</v>
      </c>
      <c r="Y6292" s="2">
        <f t="shared" si="1594"/>
        <v>3</v>
      </c>
      <c r="Z6292" s="2">
        <f t="shared" si="1595"/>
        <v>15</v>
      </c>
      <c r="AA6292" s="2">
        <f t="shared" si="1596"/>
        <v>9</v>
      </c>
      <c r="AB6292" s="2">
        <f t="shared" si="1597"/>
        <v>12</v>
      </c>
      <c r="AC6292" s="2">
        <f t="shared" si="1598"/>
        <v>13</v>
      </c>
      <c r="AD6292" s="2">
        <f t="shared" si="1599"/>
        <v>7</v>
      </c>
      <c r="AE6292" s="2">
        <f t="shared" si="1600"/>
        <v>9</v>
      </c>
      <c r="AF6292" s="2">
        <f t="shared" si="1601"/>
        <v>5</v>
      </c>
    </row>
    <row r="6293" spans="1:32">
      <c r="A6293">
        <v>34</v>
      </c>
      <c r="B6293">
        <v>40</v>
      </c>
      <c r="C6293">
        <v>33</v>
      </c>
      <c r="D6293">
        <v>30</v>
      </c>
      <c r="E6293">
        <v>58</v>
      </c>
      <c r="F6293">
        <v>41</v>
      </c>
      <c r="G6293">
        <v>52</v>
      </c>
      <c r="H6293">
        <v>53</v>
      </c>
      <c r="I6293">
        <v>55</v>
      </c>
      <c r="J6293">
        <v>32</v>
      </c>
      <c r="K6293">
        <v>35</v>
      </c>
      <c r="L6293">
        <v>34</v>
      </c>
      <c r="M6293">
        <v>33</v>
      </c>
      <c r="N6293">
        <v>41</v>
      </c>
      <c r="O6293">
        <v>39</v>
      </c>
      <c r="P6293">
        <v>45</v>
      </c>
      <c r="Q6293" s="2">
        <f t="shared" si="1586"/>
        <v>11</v>
      </c>
      <c r="R6293" s="2">
        <f t="shared" si="1587"/>
        <v>8</v>
      </c>
      <c r="S6293" s="2">
        <f t="shared" si="1588"/>
        <v>13</v>
      </c>
      <c r="T6293" s="2">
        <f t="shared" si="1589"/>
        <v>16</v>
      </c>
      <c r="U6293" s="2">
        <f t="shared" si="1590"/>
        <v>1</v>
      </c>
      <c r="V6293" s="2">
        <f t="shared" si="1591"/>
        <v>6</v>
      </c>
      <c r="W6293" s="2">
        <f t="shared" si="1592"/>
        <v>4</v>
      </c>
      <c r="X6293" s="2">
        <f t="shared" si="1593"/>
        <v>3</v>
      </c>
      <c r="Y6293" s="2">
        <f t="shared" si="1594"/>
        <v>2</v>
      </c>
      <c r="Z6293" s="2">
        <f t="shared" si="1595"/>
        <v>15</v>
      </c>
      <c r="AA6293" s="2">
        <f t="shared" si="1596"/>
        <v>10</v>
      </c>
      <c r="AB6293" s="2">
        <f t="shared" si="1597"/>
        <v>11</v>
      </c>
      <c r="AC6293" s="2">
        <f t="shared" si="1598"/>
        <v>13</v>
      </c>
      <c r="AD6293" s="2">
        <f t="shared" si="1599"/>
        <v>6</v>
      </c>
      <c r="AE6293" s="2">
        <f t="shared" si="1600"/>
        <v>9</v>
      </c>
      <c r="AF6293" s="2">
        <f t="shared" si="1601"/>
        <v>5</v>
      </c>
    </row>
    <row r="6294" spans="1:32">
      <c r="A6294">
        <v>36</v>
      </c>
      <c r="B6294">
        <v>46</v>
      </c>
      <c r="C6294">
        <v>30</v>
      </c>
      <c r="D6294">
        <v>33</v>
      </c>
      <c r="E6294">
        <v>53</v>
      </c>
      <c r="F6294">
        <v>38</v>
      </c>
      <c r="G6294">
        <v>51</v>
      </c>
      <c r="H6294">
        <v>50</v>
      </c>
      <c r="I6294">
        <v>55</v>
      </c>
      <c r="J6294">
        <v>34</v>
      </c>
      <c r="K6294">
        <v>35</v>
      </c>
      <c r="L6294">
        <v>38</v>
      </c>
      <c r="M6294">
        <v>37</v>
      </c>
      <c r="N6294">
        <v>43</v>
      </c>
      <c r="O6294">
        <v>35</v>
      </c>
      <c r="P6294">
        <v>45</v>
      </c>
      <c r="Q6294" s="2">
        <f t="shared" si="1586"/>
        <v>11</v>
      </c>
      <c r="R6294" s="2">
        <f t="shared" si="1587"/>
        <v>5</v>
      </c>
      <c r="S6294" s="2">
        <f t="shared" si="1588"/>
        <v>16</v>
      </c>
      <c r="T6294" s="2">
        <f t="shared" si="1589"/>
        <v>15</v>
      </c>
      <c r="U6294" s="2">
        <f t="shared" si="1590"/>
        <v>2</v>
      </c>
      <c r="V6294" s="2">
        <f t="shared" si="1591"/>
        <v>8</v>
      </c>
      <c r="W6294" s="2">
        <f t="shared" si="1592"/>
        <v>3</v>
      </c>
      <c r="X6294" s="2">
        <f t="shared" si="1593"/>
        <v>4</v>
      </c>
      <c r="Y6294" s="2">
        <f t="shared" si="1594"/>
        <v>1</v>
      </c>
      <c r="Z6294" s="2">
        <f t="shared" si="1595"/>
        <v>14</v>
      </c>
      <c r="AA6294" s="2">
        <f t="shared" si="1596"/>
        <v>12</v>
      </c>
      <c r="AB6294" s="2">
        <f t="shared" si="1597"/>
        <v>8</v>
      </c>
      <c r="AC6294" s="2">
        <f t="shared" si="1598"/>
        <v>10</v>
      </c>
      <c r="AD6294" s="2">
        <f t="shared" si="1599"/>
        <v>7</v>
      </c>
      <c r="AE6294" s="2">
        <f t="shared" si="1600"/>
        <v>12</v>
      </c>
      <c r="AF6294" s="2">
        <f t="shared" si="1601"/>
        <v>6</v>
      </c>
    </row>
    <row r="6295" spans="1:32">
      <c r="A6295">
        <v>36</v>
      </c>
      <c r="B6295">
        <v>43</v>
      </c>
      <c r="C6295">
        <v>33</v>
      </c>
      <c r="D6295">
        <v>28</v>
      </c>
      <c r="E6295">
        <v>55</v>
      </c>
      <c r="F6295">
        <v>40</v>
      </c>
      <c r="G6295">
        <v>53</v>
      </c>
      <c r="H6295">
        <v>50</v>
      </c>
      <c r="I6295">
        <v>55</v>
      </c>
      <c r="J6295">
        <v>32</v>
      </c>
      <c r="K6295">
        <v>37</v>
      </c>
      <c r="L6295">
        <v>34</v>
      </c>
      <c r="M6295">
        <v>35</v>
      </c>
      <c r="N6295">
        <v>42</v>
      </c>
      <c r="O6295">
        <v>41</v>
      </c>
      <c r="P6295">
        <v>40</v>
      </c>
      <c r="Q6295" s="2">
        <f t="shared" si="1586"/>
        <v>11</v>
      </c>
      <c r="R6295" s="2">
        <f t="shared" si="1587"/>
        <v>5</v>
      </c>
      <c r="S6295" s="2">
        <f t="shared" si="1588"/>
        <v>14</v>
      </c>
      <c r="T6295" s="2">
        <f t="shared" si="1589"/>
        <v>16</v>
      </c>
      <c r="U6295" s="2">
        <f t="shared" si="1590"/>
        <v>1</v>
      </c>
      <c r="V6295" s="2">
        <f t="shared" si="1591"/>
        <v>8</v>
      </c>
      <c r="W6295" s="2">
        <f t="shared" si="1592"/>
        <v>3</v>
      </c>
      <c r="X6295" s="2">
        <f t="shared" si="1593"/>
        <v>4</v>
      </c>
      <c r="Y6295" s="2">
        <f t="shared" si="1594"/>
        <v>1</v>
      </c>
      <c r="Z6295" s="2">
        <f t="shared" si="1595"/>
        <v>15</v>
      </c>
      <c r="AA6295" s="2">
        <f t="shared" si="1596"/>
        <v>10</v>
      </c>
      <c r="AB6295" s="2">
        <f t="shared" si="1597"/>
        <v>13</v>
      </c>
      <c r="AC6295" s="2">
        <f t="shared" si="1598"/>
        <v>12</v>
      </c>
      <c r="AD6295" s="2">
        <f t="shared" si="1599"/>
        <v>6</v>
      </c>
      <c r="AE6295" s="2">
        <f t="shared" si="1600"/>
        <v>7</v>
      </c>
      <c r="AF6295" s="2">
        <f t="shared" si="1601"/>
        <v>8</v>
      </c>
    </row>
    <row r="6296" spans="1:32">
      <c r="A6296">
        <v>36</v>
      </c>
      <c r="B6296">
        <v>41</v>
      </c>
      <c r="C6296">
        <v>33</v>
      </c>
      <c r="D6296">
        <v>28</v>
      </c>
      <c r="E6296">
        <v>53</v>
      </c>
      <c r="F6296">
        <v>39</v>
      </c>
      <c r="G6296">
        <v>55</v>
      </c>
      <c r="H6296">
        <v>53</v>
      </c>
      <c r="I6296">
        <v>57</v>
      </c>
      <c r="J6296">
        <v>33</v>
      </c>
      <c r="K6296">
        <v>39</v>
      </c>
      <c r="L6296">
        <v>33</v>
      </c>
      <c r="M6296">
        <v>39</v>
      </c>
      <c r="N6296">
        <v>41</v>
      </c>
      <c r="O6296">
        <v>36</v>
      </c>
      <c r="P6296">
        <v>40</v>
      </c>
      <c r="Q6296" s="2">
        <f t="shared" si="1586"/>
        <v>11</v>
      </c>
      <c r="R6296" s="2">
        <f t="shared" si="1587"/>
        <v>5</v>
      </c>
      <c r="S6296" s="2">
        <f t="shared" si="1588"/>
        <v>13</v>
      </c>
      <c r="T6296" s="2">
        <f t="shared" si="1589"/>
        <v>16</v>
      </c>
      <c r="U6296" s="2">
        <f t="shared" si="1590"/>
        <v>3</v>
      </c>
      <c r="V6296" s="2">
        <f t="shared" si="1591"/>
        <v>8</v>
      </c>
      <c r="W6296" s="2">
        <f t="shared" si="1592"/>
        <v>2</v>
      </c>
      <c r="X6296" s="2">
        <f t="shared" si="1593"/>
        <v>3</v>
      </c>
      <c r="Y6296" s="2">
        <f t="shared" si="1594"/>
        <v>1</v>
      </c>
      <c r="Z6296" s="2">
        <f t="shared" si="1595"/>
        <v>13</v>
      </c>
      <c r="AA6296" s="2">
        <f t="shared" si="1596"/>
        <v>8</v>
      </c>
      <c r="AB6296" s="2">
        <f t="shared" si="1597"/>
        <v>13</v>
      </c>
      <c r="AC6296" s="2">
        <f t="shared" si="1598"/>
        <v>8</v>
      </c>
      <c r="AD6296" s="2">
        <f t="shared" si="1599"/>
        <v>5</v>
      </c>
      <c r="AE6296" s="2">
        <f t="shared" si="1600"/>
        <v>11</v>
      </c>
      <c r="AF6296" s="2">
        <f t="shared" si="1601"/>
        <v>7</v>
      </c>
    </row>
    <row r="6297" spans="1:32">
      <c r="A6297">
        <v>39</v>
      </c>
      <c r="B6297">
        <v>43</v>
      </c>
      <c r="C6297">
        <v>31</v>
      </c>
      <c r="D6297">
        <v>27</v>
      </c>
      <c r="E6297">
        <v>51</v>
      </c>
      <c r="F6297">
        <v>42</v>
      </c>
      <c r="G6297">
        <v>56</v>
      </c>
      <c r="H6297">
        <v>58</v>
      </c>
      <c r="I6297">
        <v>56</v>
      </c>
      <c r="J6297">
        <v>31</v>
      </c>
      <c r="K6297">
        <v>35</v>
      </c>
      <c r="L6297">
        <v>33</v>
      </c>
      <c r="M6297">
        <v>37</v>
      </c>
      <c r="N6297">
        <v>42</v>
      </c>
      <c r="O6297">
        <v>32</v>
      </c>
      <c r="P6297">
        <v>42</v>
      </c>
      <c r="Q6297" s="2">
        <f t="shared" si="1586"/>
        <v>9</v>
      </c>
      <c r="R6297" s="2">
        <f t="shared" si="1587"/>
        <v>5</v>
      </c>
      <c r="S6297" s="2">
        <f t="shared" si="1588"/>
        <v>14</v>
      </c>
      <c r="T6297" s="2">
        <f t="shared" si="1589"/>
        <v>16</v>
      </c>
      <c r="U6297" s="2">
        <f t="shared" si="1590"/>
        <v>4</v>
      </c>
      <c r="V6297" s="2">
        <f t="shared" si="1591"/>
        <v>6</v>
      </c>
      <c r="W6297" s="2">
        <f t="shared" si="1592"/>
        <v>2</v>
      </c>
      <c r="X6297" s="2">
        <f t="shared" si="1593"/>
        <v>1</v>
      </c>
      <c r="Y6297" s="2">
        <f t="shared" si="1594"/>
        <v>2</v>
      </c>
      <c r="Z6297" s="2">
        <f t="shared" si="1595"/>
        <v>14</v>
      </c>
      <c r="AA6297" s="2">
        <f t="shared" si="1596"/>
        <v>11</v>
      </c>
      <c r="AB6297" s="2">
        <f t="shared" si="1597"/>
        <v>12</v>
      </c>
      <c r="AC6297" s="2">
        <f t="shared" si="1598"/>
        <v>10</v>
      </c>
      <c r="AD6297" s="2">
        <f t="shared" si="1599"/>
        <v>6</v>
      </c>
      <c r="AE6297" s="2">
        <f t="shared" si="1600"/>
        <v>13</v>
      </c>
      <c r="AF6297" s="2">
        <f t="shared" si="1601"/>
        <v>6</v>
      </c>
    </row>
    <row r="6298" spans="1:32">
      <c r="A6298">
        <v>35</v>
      </c>
      <c r="B6298">
        <v>43</v>
      </c>
      <c r="C6298">
        <v>30</v>
      </c>
      <c r="D6298">
        <v>31</v>
      </c>
      <c r="E6298">
        <v>58</v>
      </c>
      <c r="F6298">
        <v>39</v>
      </c>
      <c r="G6298">
        <v>55</v>
      </c>
      <c r="H6298">
        <v>53</v>
      </c>
      <c r="I6298">
        <v>60</v>
      </c>
      <c r="J6298">
        <v>35</v>
      </c>
      <c r="K6298">
        <v>34</v>
      </c>
      <c r="L6298">
        <v>36</v>
      </c>
      <c r="M6298">
        <v>33</v>
      </c>
      <c r="N6298">
        <v>40</v>
      </c>
      <c r="O6298">
        <v>37</v>
      </c>
      <c r="P6298">
        <v>38</v>
      </c>
      <c r="Q6298" s="2">
        <f t="shared" si="1586"/>
        <v>11</v>
      </c>
      <c r="R6298" s="2">
        <f t="shared" si="1587"/>
        <v>5</v>
      </c>
      <c r="S6298" s="2">
        <f t="shared" si="1588"/>
        <v>16</v>
      </c>
      <c r="T6298" s="2">
        <f t="shared" si="1589"/>
        <v>15</v>
      </c>
      <c r="U6298" s="2">
        <f t="shared" si="1590"/>
        <v>2</v>
      </c>
      <c r="V6298" s="2">
        <f t="shared" si="1591"/>
        <v>7</v>
      </c>
      <c r="W6298" s="2">
        <f t="shared" si="1592"/>
        <v>3</v>
      </c>
      <c r="X6298" s="2">
        <f t="shared" si="1593"/>
        <v>4</v>
      </c>
      <c r="Y6298" s="2">
        <f t="shared" si="1594"/>
        <v>1</v>
      </c>
      <c r="Z6298" s="2">
        <f t="shared" si="1595"/>
        <v>11</v>
      </c>
      <c r="AA6298" s="2">
        <f t="shared" si="1596"/>
        <v>13</v>
      </c>
      <c r="AB6298" s="2">
        <f t="shared" si="1597"/>
        <v>10</v>
      </c>
      <c r="AC6298" s="2">
        <f t="shared" si="1598"/>
        <v>14</v>
      </c>
      <c r="AD6298" s="2">
        <f t="shared" si="1599"/>
        <v>6</v>
      </c>
      <c r="AE6298" s="2">
        <f t="shared" si="1600"/>
        <v>9</v>
      </c>
      <c r="AF6298" s="2">
        <f t="shared" si="1601"/>
        <v>8</v>
      </c>
    </row>
    <row r="6299" spans="1:32">
      <c r="A6299">
        <v>34</v>
      </c>
      <c r="B6299">
        <v>43</v>
      </c>
      <c r="C6299">
        <v>33</v>
      </c>
      <c r="D6299">
        <v>31</v>
      </c>
      <c r="E6299">
        <v>53</v>
      </c>
      <c r="F6299">
        <v>38</v>
      </c>
      <c r="G6299">
        <v>54</v>
      </c>
      <c r="H6299">
        <v>48</v>
      </c>
      <c r="I6299">
        <v>54</v>
      </c>
      <c r="J6299">
        <v>34</v>
      </c>
      <c r="K6299">
        <v>38</v>
      </c>
      <c r="L6299">
        <v>34</v>
      </c>
      <c r="M6299">
        <v>36</v>
      </c>
      <c r="N6299">
        <v>45</v>
      </c>
      <c r="O6299">
        <v>36</v>
      </c>
      <c r="P6299">
        <v>44</v>
      </c>
      <c r="Q6299" s="2">
        <f t="shared" si="1586"/>
        <v>12</v>
      </c>
      <c r="R6299" s="2">
        <f t="shared" si="1587"/>
        <v>7</v>
      </c>
      <c r="S6299" s="2">
        <f t="shared" si="1588"/>
        <v>15</v>
      </c>
      <c r="T6299" s="2">
        <f t="shared" si="1589"/>
        <v>16</v>
      </c>
      <c r="U6299" s="2">
        <f t="shared" si="1590"/>
        <v>3</v>
      </c>
      <c r="V6299" s="2">
        <f t="shared" si="1591"/>
        <v>8</v>
      </c>
      <c r="W6299" s="2">
        <f t="shared" si="1592"/>
        <v>1</v>
      </c>
      <c r="X6299" s="2">
        <f t="shared" si="1593"/>
        <v>4</v>
      </c>
      <c r="Y6299" s="2">
        <f t="shared" si="1594"/>
        <v>1</v>
      </c>
      <c r="Z6299" s="2">
        <f t="shared" si="1595"/>
        <v>12</v>
      </c>
      <c r="AA6299" s="2">
        <f t="shared" si="1596"/>
        <v>8</v>
      </c>
      <c r="AB6299" s="2">
        <f t="shared" si="1597"/>
        <v>12</v>
      </c>
      <c r="AC6299" s="2">
        <f t="shared" si="1598"/>
        <v>10</v>
      </c>
      <c r="AD6299" s="2">
        <f t="shared" si="1599"/>
        <v>5</v>
      </c>
      <c r="AE6299" s="2">
        <f t="shared" si="1600"/>
        <v>10</v>
      </c>
      <c r="AF6299" s="2">
        <f t="shared" si="1601"/>
        <v>6</v>
      </c>
    </row>
    <row r="6300" spans="1:32">
      <c r="A6300">
        <v>33</v>
      </c>
      <c r="B6300">
        <v>45</v>
      </c>
      <c r="C6300">
        <v>29</v>
      </c>
      <c r="D6300">
        <v>35</v>
      </c>
      <c r="E6300">
        <v>54</v>
      </c>
      <c r="F6300">
        <v>44</v>
      </c>
      <c r="G6300">
        <v>54</v>
      </c>
      <c r="H6300">
        <v>56</v>
      </c>
      <c r="I6300">
        <v>52</v>
      </c>
      <c r="J6300">
        <v>29</v>
      </c>
      <c r="K6300">
        <v>40</v>
      </c>
      <c r="L6300">
        <v>38</v>
      </c>
      <c r="M6300">
        <v>38</v>
      </c>
      <c r="N6300">
        <v>40</v>
      </c>
      <c r="O6300">
        <v>35</v>
      </c>
      <c r="P6300">
        <v>38</v>
      </c>
      <c r="Q6300" s="2">
        <f t="shared" si="1586"/>
        <v>14</v>
      </c>
      <c r="R6300" s="2">
        <f t="shared" si="1587"/>
        <v>5</v>
      </c>
      <c r="S6300" s="2">
        <f t="shared" si="1588"/>
        <v>15</v>
      </c>
      <c r="T6300" s="2">
        <f t="shared" si="1589"/>
        <v>12</v>
      </c>
      <c r="U6300" s="2">
        <f t="shared" si="1590"/>
        <v>2</v>
      </c>
      <c r="V6300" s="2">
        <f t="shared" si="1591"/>
        <v>6</v>
      </c>
      <c r="W6300" s="2">
        <f t="shared" si="1592"/>
        <v>2</v>
      </c>
      <c r="X6300" s="2">
        <f t="shared" si="1593"/>
        <v>1</v>
      </c>
      <c r="Y6300" s="2">
        <f t="shared" si="1594"/>
        <v>4</v>
      </c>
      <c r="Z6300" s="2">
        <f t="shared" si="1595"/>
        <v>15</v>
      </c>
      <c r="AA6300" s="2">
        <f t="shared" si="1596"/>
        <v>7</v>
      </c>
      <c r="AB6300" s="2">
        <f t="shared" si="1597"/>
        <v>9</v>
      </c>
      <c r="AC6300" s="2">
        <f t="shared" si="1598"/>
        <v>9</v>
      </c>
      <c r="AD6300" s="2">
        <f t="shared" si="1599"/>
        <v>7</v>
      </c>
      <c r="AE6300" s="2">
        <f t="shared" si="1600"/>
        <v>12</v>
      </c>
      <c r="AF6300" s="2">
        <f t="shared" si="1601"/>
        <v>9</v>
      </c>
    </row>
    <row r="6301" spans="1:32">
      <c r="A6301">
        <v>36</v>
      </c>
      <c r="B6301">
        <v>40</v>
      </c>
      <c r="C6301">
        <v>34</v>
      </c>
      <c r="D6301">
        <v>29</v>
      </c>
      <c r="E6301">
        <v>56</v>
      </c>
      <c r="F6301">
        <v>40</v>
      </c>
      <c r="G6301">
        <v>58</v>
      </c>
      <c r="H6301">
        <v>53</v>
      </c>
      <c r="I6301">
        <v>53</v>
      </c>
      <c r="J6301">
        <v>34</v>
      </c>
      <c r="K6301">
        <v>41</v>
      </c>
      <c r="L6301">
        <v>33</v>
      </c>
      <c r="M6301">
        <v>33</v>
      </c>
      <c r="N6301">
        <v>40</v>
      </c>
      <c r="O6301">
        <v>36</v>
      </c>
      <c r="P6301">
        <v>41</v>
      </c>
      <c r="Q6301" s="2">
        <f t="shared" si="1586"/>
        <v>10</v>
      </c>
      <c r="R6301" s="2">
        <f t="shared" si="1587"/>
        <v>7</v>
      </c>
      <c r="S6301" s="2">
        <f t="shared" si="1588"/>
        <v>12</v>
      </c>
      <c r="T6301" s="2">
        <f t="shared" si="1589"/>
        <v>16</v>
      </c>
      <c r="U6301" s="2">
        <f t="shared" si="1590"/>
        <v>2</v>
      </c>
      <c r="V6301" s="2">
        <f t="shared" si="1591"/>
        <v>7</v>
      </c>
      <c r="W6301" s="2">
        <f t="shared" si="1592"/>
        <v>1</v>
      </c>
      <c r="X6301" s="2">
        <f t="shared" si="1593"/>
        <v>3</v>
      </c>
      <c r="Y6301" s="2">
        <f t="shared" si="1594"/>
        <v>3</v>
      </c>
      <c r="Z6301" s="2">
        <f t="shared" si="1595"/>
        <v>12</v>
      </c>
      <c r="AA6301" s="2">
        <f t="shared" si="1596"/>
        <v>5</v>
      </c>
      <c r="AB6301" s="2">
        <f t="shared" si="1597"/>
        <v>14</v>
      </c>
      <c r="AC6301" s="2">
        <f t="shared" si="1598"/>
        <v>14</v>
      </c>
      <c r="AD6301" s="2">
        <f t="shared" si="1599"/>
        <v>7</v>
      </c>
      <c r="AE6301" s="2">
        <f t="shared" si="1600"/>
        <v>10</v>
      </c>
      <c r="AF6301" s="2">
        <f t="shared" si="1601"/>
        <v>5</v>
      </c>
    </row>
    <row r="6302" spans="1:32">
      <c r="A6302">
        <v>36</v>
      </c>
      <c r="B6302">
        <v>39</v>
      </c>
      <c r="C6302">
        <v>34</v>
      </c>
      <c r="D6302">
        <v>24</v>
      </c>
      <c r="E6302">
        <v>58</v>
      </c>
      <c r="F6302">
        <v>42</v>
      </c>
      <c r="G6302">
        <v>52</v>
      </c>
      <c r="H6302">
        <v>58</v>
      </c>
      <c r="I6302">
        <v>53</v>
      </c>
      <c r="J6302">
        <v>28</v>
      </c>
      <c r="K6302">
        <v>36</v>
      </c>
      <c r="L6302">
        <v>36</v>
      </c>
      <c r="M6302">
        <v>38</v>
      </c>
      <c r="N6302">
        <v>47</v>
      </c>
      <c r="O6302">
        <v>35</v>
      </c>
      <c r="P6302">
        <v>41</v>
      </c>
      <c r="Q6302" s="2">
        <f t="shared" si="1586"/>
        <v>10</v>
      </c>
      <c r="R6302" s="2">
        <f t="shared" si="1587"/>
        <v>8</v>
      </c>
      <c r="S6302" s="2">
        <f t="shared" si="1588"/>
        <v>14</v>
      </c>
      <c r="T6302" s="2">
        <f t="shared" si="1589"/>
        <v>16</v>
      </c>
      <c r="U6302" s="2">
        <f t="shared" si="1590"/>
        <v>1</v>
      </c>
      <c r="V6302" s="2">
        <f t="shared" si="1591"/>
        <v>6</v>
      </c>
      <c r="W6302" s="2">
        <f t="shared" si="1592"/>
        <v>4</v>
      </c>
      <c r="X6302" s="2">
        <f t="shared" si="1593"/>
        <v>1</v>
      </c>
      <c r="Y6302" s="2">
        <f t="shared" si="1594"/>
        <v>3</v>
      </c>
      <c r="Z6302" s="2">
        <f t="shared" si="1595"/>
        <v>15</v>
      </c>
      <c r="AA6302" s="2">
        <f t="shared" si="1596"/>
        <v>10</v>
      </c>
      <c r="AB6302" s="2">
        <f t="shared" si="1597"/>
        <v>10</v>
      </c>
      <c r="AC6302" s="2">
        <f t="shared" si="1598"/>
        <v>9</v>
      </c>
      <c r="AD6302" s="2">
        <f t="shared" si="1599"/>
        <v>5</v>
      </c>
      <c r="AE6302" s="2">
        <f t="shared" si="1600"/>
        <v>13</v>
      </c>
      <c r="AF6302" s="2">
        <f t="shared" si="1601"/>
        <v>7</v>
      </c>
    </row>
    <row r="6303" spans="1:32">
      <c r="A6303">
        <v>37</v>
      </c>
      <c r="B6303">
        <v>43</v>
      </c>
      <c r="C6303">
        <v>29</v>
      </c>
      <c r="D6303">
        <v>28</v>
      </c>
      <c r="E6303">
        <v>61</v>
      </c>
      <c r="F6303">
        <v>40</v>
      </c>
      <c r="G6303">
        <v>55</v>
      </c>
      <c r="H6303">
        <v>56</v>
      </c>
      <c r="I6303">
        <v>55</v>
      </c>
      <c r="J6303">
        <v>28</v>
      </c>
      <c r="K6303">
        <v>35</v>
      </c>
      <c r="L6303">
        <v>36</v>
      </c>
      <c r="M6303">
        <v>39</v>
      </c>
      <c r="N6303">
        <v>42</v>
      </c>
      <c r="O6303">
        <v>33</v>
      </c>
      <c r="P6303">
        <v>38</v>
      </c>
      <c r="Q6303" s="2">
        <f t="shared" si="1586"/>
        <v>10</v>
      </c>
      <c r="R6303" s="2">
        <f t="shared" si="1587"/>
        <v>5</v>
      </c>
      <c r="S6303" s="2">
        <f t="shared" si="1588"/>
        <v>14</v>
      </c>
      <c r="T6303" s="2">
        <f t="shared" si="1589"/>
        <v>15</v>
      </c>
      <c r="U6303" s="2">
        <f t="shared" si="1590"/>
        <v>1</v>
      </c>
      <c r="V6303" s="2">
        <f t="shared" si="1591"/>
        <v>7</v>
      </c>
      <c r="W6303" s="2">
        <f t="shared" si="1592"/>
        <v>3</v>
      </c>
      <c r="X6303" s="2">
        <f t="shared" si="1593"/>
        <v>2</v>
      </c>
      <c r="Y6303" s="2">
        <f t="shared" si="1594"/>
        <v>3</v>
      </c>
      <c r="Z6303" s="2">
        <f t="shared" si="1595"/>
        <v>15</v>
      </c>
      <c r="AA6303" s="2">
        <f t="shared" si="1596"/>
        <v>12</v>
      </c>
      <c r="AB6303" s="2">
        <f t="shared" si="1597"/>
        <v>11</v>
      </c>
      <c r="AC6303" s="2">
        <f t="shared" si="1598"/>
        <v>8</v>
      </c>
      <c r="AD6303" s="2">
        <f t="shared" si="1599"/>
        <v>6</v>
      </c>
      <c r="AE6303" s="2">
        <f t="shared" si="1600"/>
        <v>13</v>
      </c>
      <c r="AF6303" s="2">
        <f t="shared" si="1601"/>
        <v>9</v>
      </c>
    </row>
    <row r="6304" spans="1:32">
      <c r="A6304">
        <v>36</v>
      </c>
      <c r="B6304">
        <v>40</v>
      </c>
      <c r="C6304">
        <v>30</v>
      </c>
      <c r="D6304">
        <v>29</v>
      </c>
      <c r="E6304">
        <v>55</v>
      </c>
      <c r="F6304">
        <v>37</v>
      </c>
      <c r="G6304">
        <v>57</v>
      </c>
      <c r="H6304">
        <v>50</v>
      </c>
      <c r="I6304">
        <v>58</v>
      </c>
      <c r="J6304">
        <v>34</v>
      </c>
      <c r="K6304">
        <v>37</v>
      </c>
      <c r="L6304">
        <v>36</v>
      </c>
      <c r="M6304">
        <v>35</v>
      </c>
      <c r="N6304">
        <v>42</v>
      </c>
      <c r="O6304">
        <v>37</v>
      </c>
      <c r="P6304">
        <v>42</v>
      </c>
      <c r="Q6304" s="2">
        <f t="shared" si="1586"/>
        <v>11</v>
      </c>
      <c r="R6304" s="2">
        <f t="shared" si="1587"/>
        <v>7</v>
      </c>
      <c r="S6304" s="2">
        <f t="shared" si="1588"/>
        <v>15</v>
      </c>
      <c r="T6304" s="2">
        <f t="shared" si="1589"/>
        <v>16</v>
      </c>
      <c r="U6304" s="2">
        <f t="shared" si="1590"/>
        <v>3</v>
      </c>
      <c r="V6304" s="2">
        <f t="shared" si="1591"/>
        <v>8</v>
      </c>
      <c r="W6304" s="2">
        <f t="shared" si="1592"/>
        <v>2</v>
      </c>
      <c r="X6304" s="2">
        <f t="shared" si="1593"/>
        <v>4</v>
      </c>
      <c r="Y6304" s="2">
        <f t="shared" si="1594"/>
        <v>1</v>
      </c>
      <c r="Z6304" s="2">
        <f t="shared" si="1595"/>
        <v>14</v>
      </c>
      <c r="AA6304" s="2">
        <f t="shared" si="1596"/>
        <v>8</v>
      </c>
      <c r="AB6304" s="2">
        <f t="shared" si="1597"/>
        <v>11</v>
      </c>
      <c r="AC6304" s="2">
        <f t="shared" si="1598"/>
        <v>13</v>
      </c>
      <c r="AD6304" s="2">
        <f t="shared" si="1599"/>
        <v>5</v>
      </c>
      <c r="AE6304" s="2">
        <f t="shared" si="1600"/>
        <v>8</v>
      </c>
      <c r="AF6304" s="2">
        <f t="shared" si="1601"/>
        <v>5</v>
      </c>
    </row>
    <row r="6305" spans="1:32">
      <c r="A6305">
        <v>36</v>
      </c>
      <c r="B6305">
        <v>46</v>
      </c>
      <c r="C6305">
        <v>33</v>
      </c>
      <c r="D6305">
        <v>25</v>
      </c>
      <c r="E6305">
        <v>56</v>
      </c>
      <c r="F6305">
        <v>40</v>
      </c>
      <c r="G6305">
        <v>51</v>
      </c>
      <c r="H6305">
        <v>56</v>
      </c>
      <c r="I6305">
        <v>50</v>
      </c>
      <c r="J6305">
        <v>32</v>
      </c>
      <c r="K6305">
        <v>41</v>
      </c>
      <c r="L6305">
        <v>33</v>
      </c>
      <c r="M6305">
        <v>32</v>
      </c>
      <c r="N6305">
        <v>44</v>
      </c>
      <c r="O6305">
        <v>37</v>
      </c>
      <c r="P6305">
        <v>41</v>
      </c>
      <c r="Q6305" s="2">
        <f t="shared" si="1586"/>
        <v>11</v>
      </c>
      <c r="R6305" s="2">
        <f t="shared" si="1587"/>
        <v>5</v>
      </c>
      <c r="S6305" s="2">
        <f t="shared" si="1588"/>
        <v>12</v>
      </c>
      <c r="T6305" s="2">
        <f t="shared" si="1589"/>
        <v>16</v>
      </c>
      <c r="U6305" s="2">
        <f t="shared" si="1590"/>
        <v>1</v>
      </c>
      <c r="V6305" s="2">
        <f t="shared" si="1591"/>
        <v>9</v>
      </c>
      <c r="W6305" s="2">
        <f t="shared" si="1592"/>
        <v>3</v>
      </c>
      <c r="X6305" s="2">
        <f t="shared" si="1593"/>
        <v>1</v>
      </c>
      <c r="Y6305" s="2">
        <f t="shared" si="1594"/>
        <v>4</v>
      </c>
      <c r="Z6305" s="2">
        <f t="shared" si="1595"/>
        <v>14</v>
      </c>
      <c r="AA6305" s="2">
        <f t="shared" si="1596"/>
        <v>7</v>
      </c>
      <c r="AB6305" s="2">
        <f t="shared" si="1597"/>
        <v>12</v>
      </c>
      <c r="AC6305" s="2">
        <f t="shared" si="1598"/>
        <v>14</v>
      </c>
      <c r="AD6305" s="2">
        <f t="shared" si="1599"/>
        <v>6</v>
      </c>
      <c r="AE6305" s="2">
        <f t="shared" si="1600"/>
        <v>10</v>
      </c>
      <c r="AF6305" s="2">
        <f t="shared" si="1601"/>
        <v>7</v>
      </c>
    </row>
    <row r="6306" spans="1:32">
      <c r="A6306">
        <v>32</v>
      </c>
      <c r="B6306">
        <v>40</v>
      </c>
      <c r="C6306">
        <v>31</v>
      </c>
      <c r="D6306">
        <v>28</v>
      </c>
      <c r="E6306">
        <v>56</v>
      </c>
      <c r="F6306">
        <v>42</v>
      </c>
      <c r="G6306">
        <v>52</v>
      </c>
      <c r="H6306">
        <v>50</v>
      </c>
      <c r="I6306">
        <v>57</v>
      </c>
      <c r="J6306">
        <v>33</v>
      </c>
      <c r="K6306">
        <v>39</v>
      </c>
      <c r="L6306">
        <v>35</v>
      </c>
      <c r="M6306">
        <v>35</v>
      </c>
      <c r="N6306">
        <v>43</v>
      </c>
      <c r="O6306">
        <v>42</v>
      </c>
      <c r="P6306">
        <v>41</v>
      </c>
      <c r="Q6306" s="2">
        <f t="shared" si="1586"/>
        <v>14</v>
      </c>
      <c r="R6306" s="2">
        <f t="shared" si="1587"/>
        <v>9</v>
      </c>
      <c r="S6306" s="2">
        <f t="shared" si="1588"/>
        <v>15</v>
      </c>
      <c r="T6306" s="2">
        <f t="shared" si="1589"/>
        <v>16</v>
      </c>
      <c r="U6306" s="2">
        <f t="shared" si="1590"/>
        <v>2</v>
      </c>
      <c r="V6306" s="2">
        <f t="shared" si="1591"/>
        <v>6</v>
      </c>
      <c r="W6306" s="2">
        <f t="shared" si="1592"/>
        <v>3</v>
      </c>
      <c r="X6306" s="2">
        <f t="shared" si="1593"/>
        <v>4</v>
      </c>
      <c r="Y6306" s="2">
        <f t="shared" si="1594"/>
        <v>1</v>
      </c>
      <c r="Z6306" s="2">
        <f t="shared" si="1595"/>
        <v>13</v>
      </c>
      <c r="AA6306" s="2">
        <f t="shared" si="1596"/>
        <v>10</v>
      </c>
      <c r="AB6306" s="2">
        <f t="shared" si="1597"/>
        <v>11</v>
      </c>
      <c r="AC6306" s="2">
        <f t="shared" si="1598"/>
        <v>11</v>
      </c>
      <c r="AD6306" s="2">
        <f t="shared" si="1599"/>
        <v>5</v>
      </c>
      <c r="AE6306" s="2">
        <f t="shared" si="1600"/>
        <v>6</v>
      </c>
      <c r="AF6306" s="2">
        <f t="shared" si="1601"/>
        <v>8</v>
      </c>
    </row>
    <row r="6307" spans="1:32">
      <c r="A6307">
        <v>33</v>
      </c>
      <c r="B6307">
        <v>43</v>
      </c>
      <c r="C6307">
        <v>34</v>
      </c>
      <c r="D6307">
        <v>26</v>
      </c>
      <c r="E6307">
        <v>50</v>
      </c>
      <c r="F6307">
        <v>44</v>
      </c>
      <c r="G6307">
        <v>56</v>
      </c>
      <c r="H6307">
        <v>53</v>
      </c>
      <c r="I6307">
        <v>53</v>
      </c>
      <c r="J6307">
        <v>32</v>
      </c>
      <c r="K6307">
        <v>34</v>
      </c>
      <c r="L6307">
        <v>38</v>
      </c>
      <c r="M6307">
        <v>35</v>
      </c>
      <c r="N6307">
        <v>41</v>
      </c>
      <c r="O6307">
        <v>40</v>
      </c>
      <c r="P6307">
        <v>45</v>
      </c>
      <c r="Q6307" s="2">
        <f t="shared" si="1586"/>
        <v>14</v>
      </c>
      <c r="R6307" s="2">
        <f t="shared" si="1587"/>
        <v>7</v>
      </c>
      <c r="S6307" s="2">
        <f t="shared" si="1588"/>
        <v>12</v>
      </c>
      <c r="T6307" s="2">
        <f t="shared" si="1589"/>
        <v>16</v>
      </c>
      <c r="U6307" s="2">
        <f t="shared" si="1590"/>
        <v>4</v>
      </c>
      <c r="V6307" s="2">
        <f t="shared" si="1591"/>
        <v>6</v>
      </c>
      <c r="W6307" s="2">
        <f t="shared" si="1592"/>
        <v>1</v>
      </c>
      <c r="X6307" s="2">
        <f t="shared" si="1593"/>
        <v>2</v>
      </c>
      <c r="Y6307" s="2">
        <f t="shared" si="1594"/>
        <v>2</v>
      </c>
      <c r="Z6307" s="2">
        <f t="shared" si="1595"/>
        <v>15</v>
      </c>
      <c r="AA6307" s="2">
        <f t="shared" si="1596"/>
        <v>12</v>
      </c>
      <c r="AB6307" s="2">
        <f t="shared" si="1597"/>
        <v>10</v>
      </c>
      <c r="AC6307" s="2">
        <f t="shared" si="1598"/>
        <v>11</v>
      </c>
      <c r="AD6307" s="2">
        <f t="shared" si="1599"/>
        <v>8</v>
      </c>
      <c r="AE6307" s="2">
        <f t="shared" si="1600"/>
        <v>9</v>
      </c>
      <c r="AF6307" s="2">
        <f t="shared" si="1601"/>
        <v>5</v>
      </c>
    </row>
    <row r="6308" spans="1:32">
      <c r="A6308">
        <v>31</v>
      </c>
      <c r="B6308">
        <v>39</v>
      </c>
      <c r="C6308">
        <v>28</v>
      </c>
      <c r="D6308">
        <v>30</v>
      </c>
      <c r="E6308">
        <v>61</v>
      </c>
      <c r="F6308">
        <v>42</v>
      </c>
      <c r="G6308">
        <v>53</v>
      </c>
      <c r="H6308">
        <v>51</v>
      </c>
      <c r="I6308">
        <v>58</v>
      </c>
      <c r="J6308">
        <v>32</v>
      </c>
      <c r="K6308">
        <v>41</v>
      </c>
      <c r="L6308">
        <v>34</v>
      </c>
      <c r="M6308">
        <v>36</v>
      </c>
      <c r="N6308">
        <v>42</v>
      </c>
      <c r="O6308">
        <v>36</v>
      </c>
      <c r="P6308">
        <v>40</v>
      </c>
      <c r="Q6308" s="2">
        <f t="shared" si="1586"/>
        <v>14</v>
      </c>
      <c r="R6308" s="2">
        <f t="shared" si="1587"/>
        <v>9</v>
      </c>
      <c r="S6308" s="2">
        <f t="shared" si="1588"/>
        <v>16</v>
      </c>
      <c r="T6308" s="2">
        <f t="shared" si="1589"/>
        <v>15</v>
      </c>
      <c r="U6308" s="2">
        <f t="shared" si="1590"/>
        <v>1</v>
      </c>
      <c r="V6308" s="2">
        <f t="shared" si="1591"/>
        <v>5</v>
      </c>
      <c r="W6308" s="2">
        <f t="shared" si="1592"/>
        <v>3</v>
      </c>
      <c r="X6308" s="2">
        <f t="shared" si="1593"/>
        <v>4</v>
      </c>
      <c r="Y6308" s="2">
        <f t="shared" si="1594"/>
        <v>2</v>
      </c>
      <c r="Z6308" s="2">
        <f t="shared" si="1595"/>
        <v>13</v>
      </c>
      <c r="AA6308" s="2">
        <f t="shared" si="1596"/>
        <v>7</v>
      </c>
      <c r="AB6308" s="2">
        <f t="shared" si="1597"/>
        <v>12</v>
      </c>
      <c r="AC6308" s="2">
        <f t="shared" si="1598"/>
        <v>10</v>
      </c>
      <c r="AD6308" s="2">
        <f t="shared" si="1599"/>
        <v>5</v>
      </c>
      <c r="AE6308" s="2">
        <f t="shared" si="1600"/>
        <v>10</v>
      </c>
      <c r="AF6308" s="2">
        <f t="shared" si="1601"/>
        <v>8</v>
      </c>
    </row>
    <row r="6309" spans="1:32">
      <c r="A6309">
        <v>34</v>
      </c>
      <c r="B6309">
        <v>39</v>
      </c>
      <c r="C6309">
        <v>31</v>
      </c>
      <c r="D6309">
        <v>35</v>
      </c>
      <c r="E6309">
        <v>58</v>
      </c>
      <c r="F6309">
        <v>36</v>
      </c>
      <c r="G6309">
        <v>57</v>
      </c>
      <c r="H6309">
        <v>48</v>
      </c>
      <c r="I6309">
        <v>58</v>
      </c>
      <c r="J6309">
        <v>35</v>
      </c>
      <c r="K6309">
        <v>40</v>
      </c>
      <c r="L6309">
        <v>33</v>
      </c>
      <c r="M6309">
        <v>31</v>
      </c>
      <c r="N6309">
        <v>43</v>
      </c>
      <c r="O6309">
        <v>36</v>
      </c>
      <c r="P6309">
        <v>43</v>
      </c>
      <c r="Q6309" s="2">
        <f t="shared" si="1586"/>
        <v>13</v>
      </c>
      <c r="R6309" s="2">
        <f t="shared" si="1587"/>
        <v>8</v>
      </c>
      <c r="S6309" s="2">
        <f t="shared" si="1588"/>
        <v>15</v>
      </c>
      <c r="T6309" s="2">
        <f t="shared" si="1589"/>
        <v>11</v>
      </c>
      <c r="U6309" s="2">
        <f t="shared" si="1590"/>
        <v>1</v>
      </c>
      <c r="V6309" s="2">
        <f t="shared" si="1591"/>
        <v>9</v>
      </c>
      <c r="W6309" s="2">
        <f t="shared" si="1592"/>
        <v>3</v>
      </c>
      <c r="X6309" s="2">
        <f t="shared" si="1593"/>
        <v>4</v>
      </c>
      <c r="Y6309" s="2">
        <f t="shared" si="1594"/>
        <v>1</v>
      </c>
      <c r="Z6309" s="2">
        <f t="shared" si="1595"/>
        <v>11</v>
      </c>
      <c r="AA6309" s="2">
        <f t="shared" si="1596"/>
        <v>7</v>
      </c>
      <c r="AB6309" s="2">
        <f t="shared" si="1597"/>
        <v>14</v>
      </c>
      <c r="AC6309" s="2">
        <f t="shared" si="1598"/>
        <v>15</v>
      </c>
      <c r="AD6309" s="2">
        <f t="shared" si="1599"/>
        <v>5</v>
      </c>
      <c r="AE6309" s="2">
        <f t="shared" si="1600"/>
        <v>9</v>
      </c>
      <c r="AF6309" s="2">
        <f t="shared" si="1601"/>
        <v>5</v>
      </c>
    </row>
    <row r="6310" spans="1:32">
      <c r="A6310">
        <v>35</v>
      </c>
      <c r="B6310">
        <v>38</v>
      </c>
      <c r="C6310">
        <v>31</v>
      </c>
      <c r="D6310">
        <v>26</v>
      </c>
      <c r="E6310">
        <v>55</v>
      </c>
      <c r="F6310">
        <v>38</v>
      </c>
      <c r="G6310">
        <v>57</v>
      </c>
      <c r="H6310">
        <v>48</v>
      </c>
      <c r="I6310">
        <v>58</v>
      </c>
      <c r="J6310">
        <v>35</v>
      </c>
      <c r="K6310">
        <v>37</v>
      </c>
      <c r="L6310">
        <v>38</v>
      </c>
      <c r="M6310">
        <v>35</v>
      </c>
      <c r="N6310">
        <v>41</v>
      </c>
      <c r="O6310">
        <v>35</v>
      </c>
      <c r="P6310">
        <v>43</v>
      </c>
      <c r="Q6310" s="2">
        <f t="shared" si="1586"/>
        <v>11</v>
      </c>
      <c r="R6310" s="2">
        <f t="shared" si="1587"/>
        <v>7</v>
      </c>
      <c r="S6310" s="2">
        <f t="shared" si="1588"/>
        <v>15</v>
      </c>
      <c r="T6310" s="2">
        <f t="shared" si="1589"/>
        <v>16</v>
      </c>
      <c r="U6310" s="2">
        <f t="shared" si="1590"/>
        <v>3</v>
      </c>
      <c r="V6310" s="2">
        <f t="shared" si="1591"/>
        <v>7</v>
      </c>
      <c r="W6310" s="2">
        <f t="shared" si="1592"/>
        <v>2</v>
      </c>
      <c r="X6310" s="2">
        <f t="shared" si="1593"/>
        <v>4</v>
      </c>
      <c r="Y6310" s="2">
        <f t="shared" si="1594"/>
        <v>1</v>
      </c>
      <c r="Z6310" s="2">
        <f t="shared" si="1595"/>
        <v>11</v>
      </c>
      <c r="AA6310" s="2">
        <f t="shared" si="1596"/>
        <v>10</v>
      </c>
      <c r="AB6310" s="2">
        <f t="shared" si="1597"/>
        <v>7</v>
      </c>
      <c r="AC6310" s="2">
        <f t="shared" si="1598"/>
        <v>11</v>
      </c>
      <c r="AD6310" s="2">
        <f t="shared" si="1599"/>
        <v>6</v>
      </c>
      <c r="AE6310" s="2">
        <f t="shared" si="1600"/>
        <v>11</v>
      </c>
      <c r="AF6310" s="2">
        <f t="shared" si="1601"/>
        <v>5</v>
      </c>
    </row>
    <row r="6311" spans="1:32">
      <c r="A6311">
        <v>40</v>
      </c>
      <c r="B6311">
        <v>45</v>
      </c>
      <c r="C6311">
        <v>30</v>
      </c>
      <c r="D6311">
        <v>26</v>
      </c>
      <c r="E6311">
        <v>53</v>
      </c>
      <c r="F6311">
        <v>39</v>
      </c>
      <c r="G6311">
        <v>57</v>
      </c>
      <c r="H6311">
        <v>49</v>
      </c>
      <c r="I6311">
        <v>58</v>
      </c>
      <c r="J6311">
        <v>32</v>
      </c>
      <c r="K6311">
        <v>38</v>
      </c>
      <c r="L6311">
        <v>36</v>
      </c>
      <c r="M6311">
        <v>35</v>
      </c>
      <c r="N6311">
        <v>41</v>
      </c>
      <c r="O6311">
        <v>36</v>
      </c>
      <c r="P6311">
        <v>40</v>
      </c>
      <c r="Q6311" s="2">
        <f t="shared" si="1586"/>
        <v>7</v>
      </c>
      <c r="R6311" s="2">
        <f t="shared" si="1587"/>
        <v>5</v>
      </c>
      <c r="S6311" s="2">
        <f t="shared" si="1588"/>
        <v>15</v>
      </c>
      <c r="T6311" s="2">
        <f t="shared" si="1589"/>
        <v>16</v>
      </c>
      <c r="U6311" s="2">
        <f t="shared" si="1590"/>
        <v>3</v>
      </c>
      <c r="V6311" s="2">
        <f t="shared" si="1591"/>
        <v>9</v>
      </c>
      <c r="W6311" s="2">
        <f t="shared" si="1592"/>
        <v>2</v>
      </c>
      <c r="X6311" s="2">
        <f t="shared" si="1593"/>
        <v>4</v>
      </c>
      <c r="Y6311" s="2">
        <f t="shared" si="1594"/>
        <v>1</v>
      </c>
      <c r="Z6311" s="2">
        <f t="shared" si="1595"/>
        <v>14</v>
      </c>
      <c r="AA6311" s="2">
        <f t="shared" si="1596"/>
        <v>10</v>
      </c>
      <c r="AB6311" s="2">
        <f t="shared" si="1597"/>
        <v>11</v>
      </c>
      <c r="AC6311" s="2">
        <f t="shared" si="1598"/>
        <v>13</v>
      </c>
      <c r="AD6311" s="2">
        <f t="shared" si="1599"/>
        <v>6</v>
      </c>
      <c r="AE6311" s="2">
        <f t="shared" si="1600"/>
        <v>11</v>
      </c>
      <c r="AF6311" s="2">
        <f t="shared" si="1601"/>
        <v>7</v>
      </c>
    </row>
    <row r="6312" spans="1:32">
      <c r="A6312">
        <v>34</v>
      </c>
      <c r="B6312">
        <v>39</v>
      </c>
      <c r="C6312">
        <v>30</v>
      </c>
      <c r="D6312">
        <v>27</v>
      </c>
      <c r="E6312">
        <v>55</v>
      </c>
      <c r="F6312">
        <v>45</v>
      </c>
      <c r="G6312">
        <v>52</v>
      </c>
      <c r="H6312">
        <v>51</v>
      </c>
      <c r="I6312">
        <v>54</v>
      </c>
      <c r="J6312">
        <v>35</v>
      </c>
      <c r="K6312">
        <v>41</v>
      </c>
      <c r="L6312">
        <v>34</v>
      </c>
      <c r="M6312">
        <v>39</v>
      </c>
      <c r="N6312">
        <v>45</v>
      </c>
      <c r="O6312">
        <v>35</v>
      </c>
      <c r="P6312">
        <v>41</v>
      </c>
      <c r="Q6312" s="2">
        <f t="shared" si="1586"/>
        <v>13</v>
      </c>
      <c r="R6312" s="2">
        <f t="shared" si="1587"/>
        <v>9</v>
      </c>
      <c r="S6312" s="2">
        <f t="shared" si="1588"/>
        <v>15</v>
      </c>
      <c r="T6312" s="2">
        <f t="shared" si="1589"/>
        <v>16</v>
      </c>
      <c r="U6312" s="2">
        <f t="shared" si="1590"/>
        <v>1</v>
      </c>
      <c r="V6312" s="2">
        <f t="shared" si="1591"/>
        <v>5</v>
      </c>
      <c r="W6312" s="2">
        <f t="shared" si="1592"/>
        <v>3</v>
      </c>
      <c r="X6312" s="2">
        <f t="shared" si="1593"/>
        <v>4</v>
      </c>
      <c r="Y6312" s="2">
        <f t="shared" si="1594"/>
        <v>2</v>
      </c>
      <c r="Z6312" s="2">
        <f t="shared" si="1595"/>
        <v>11</v>
      </c>
      <c r="AA6312" s="2">
        <f t="shared" si="1596"/>
        <v>7</v>
      </c>
      <c r="AB6312" s="2">
        <f t="shared" si="1597"/>
        <v>13</v>
      </c>
      <c r="AC6312" s="2">
        <f t="shared" si="1598"/>
        <v>9</v>
      </c>
      <c r="AD6312" s="2">
        <f t="shared" si="1599"/>
        <v>5</v>
      </c>
      <c r="AE6312" s="2">
        <f t="shared" si="1600"/>
        <v>11</v>
      </c>
      <c r="AF6312" s="2">
        <f t="shared" si="1601"/>
        <v>7</v>
      </c>
    </row>
    <row r="6313" spans="1:32">
      <c r="A6313">
        <v>37</v>
      </c>
      <c r="B6313">
        <v>36</v>
      </c>
      <c r="C6313">
        <v>34</v>
      </c>
      <c r="D6313">
        <v>24</v>
      </c>
      <c r="E6313">
        <v>55</v>
      </c>
      <c r="F6313">
        <v>40</v>
      </c>
      <c r="G6313">
        <v>58</v>
      </c>
      <c r="H6313">
        <v>53</v>
      </c>
      <c r="I6313">
        <v>54</v>
      </c>
      <c r="J6313">
        <v>32</v>
      </c>
      <c r="K6313">
        <v>40</v>
      </c>
      <c r="L6313">
        <v>33</v>
      </c>
      <c r="M6313">
        <v>36</v>
      </c>
      <c r="N6313">
        <v>41</v>
      </c>
      <c r="O6313">
        <v>36</v>
      </c>
      <c r="P6313">
        <v>46</v>
      </c>
      <c r="Q6313" s="2">
        <f t="shared" si="1586"/>
        <v>9</v>
      </c>
      <c r="R6313" s="2">
        <f t="shared" si="1587"/>
        <v>10</v>
      </c>
      <c r="S6313" s="2">
        <f t="shared" si="1588"/>
        <v>13</v>
      </c>
      <c r="T6313" s="2">
        <f t="shared" si="1589"/>
        <v>16</v>
      </c>
      <c r="U6313" s="2">
        <f t="shared" si="1590"/>
        <v>2</v>
      </c>
      <c r="V6313" s="2">
        <f t="shared" si="1591"/>
        <v>7</v>
      </c>
      <c r="W6313" s="2">
        <f t="shared" si="1592"/>
        <v>1</v>
      </c>
      <c r="X6313" s="2">
        <f t="shared" si="1593"/>
        <v>4</v>
      </c>
      <c r="Y6313" s="2">
        <f t="shared" si="1594"/>
        <v>3</v>
      </c>
      <c r="Z6313" s="2">
        <f t="shared" si="1595"/>
        <v>15</v>
      </c>
      <c r="AA6313" s="2">
        <f t="shared" si="1596"/>
        <v>7</v>
      </c>
      <c r="AB6313" s="2">
        <f t="shared" si="1597"/>
        <v>14</v>
      </c>
      <c r="AC6313" s="2">
        <f t="shared" si="1598"/>
        <v>10</v>
      </c>
      <c r="AD6313" s="2">
        <f t="shared" si="1599"/>
        <v>6</v>
      </c>
      <c r="AE6313" s="2">
        <f t="shared" si="1600"/>
        <v>10</v>
      </c>
      <c r="AF6313" s="2">
        <f t="shared" si="1601"/>
        <v>5</v>
      </c>
    </row>
    <row r="6314" spans="1:32">
      <c r="A6314">
        <v>37</v>
      </c>
      <c r="B6314">
        <v>45</v>
      </c>
      <c r="C6314">
        <v>31</v>
      </c>
      <c r="D6314">
        <v>27</v>
      </c>
      <c r="E6314">
        <v>59</v>
      </c>
      <c r="F6314">
        <v>38</v>
      </c>
      <c r="G6314">
        <v>56</v>
      </c>
      <c r="H6314">
        <v>50</v>
      </c>
      <c r="I6314">
        <v>52</v>
      </c>
      <c r="J6314">
        <v>34</v>
      </c>
      <c r="K6314">
        <v>37</v>
      </c>
      <c r="L6314">
        <v>31</v>
      </c>
      <c r="M6314">
        <v>34</v>
      </c>
      <c r="N6314">
        <v>44</v>
      </c>
      <c r="O6314">
        <v>38</v>
      </c>
      <c r="P6314">
        <v>42</v>
      </c>
      <c r="Q6314" s="2">
        <f t="shared" si="1586"/>
        <v>10</v>
      </c>
      <c r="R6314" s="2">
        <f t="shared" si="1587"/>
        <v>5</v>
      </c>
      <c r="S6314" s="2">
        <f t="shared" si="1588"/>
        <v>14</v>
      </c>
      <c r="T6314" s="2">
        <f t="shared" si="1589"/>
        <v>16</v>
      </c>
      <c r="U6314" s="2">
        <f t="shared" si="1590"/>
        <v>1</v>
      </c>
      <c r="V6314" s="2">
        <f t="shared" si="1591"/>
        <v>8</v>
      </c>
      <c r="W6314" s="2">
        <f t="shared" si="1592"/>
        <v>2</v>
      </c>
      <c r="X6314" s="2">
        <f t="shared" si="1593"/>
        <v>4</v>
      </c>
      <c r="Y6314" s="2">
        <f t="shared" si="1594"/>
        <v>3</v>
      </c>
      <c r="Z6314" s="2">
        <f t="shared" si="1595"/>
        <v>12</v>
      </c>
      <c r="AA6314" s="2">
        <f t="shared" si="1596"/>
        <v>10</v>
      </c>
      <c r="AB6314" s="2">
        <f t="shared" si="1597"/>
        <v>14</v>
      </c>
      <c r="AC6314" s="2">
        <f t="shared" si="1598"/>
        <v>12</v>
      </c>
      <c r="AD6314" s="2">
        <f t="shared" si="1599"/>
        <v>6</v>
      </c>
      <c r="AE6314" s="2">
        <f t="shared" si="1600"/>
        <v>8</v>
      </c>
      <c r="AF6314" s="2">
        <f t="shared" si="1601"/>
        <v>7</v>
      </c>
    </row>
    <row r="6315" spans="1:32">
      <c r="A6315">
        <v>32</v>
      </c>
      <c r="B6315">
        <v>38</v>
      </c>
      <c r="C6315">
        <v>28</v>
      </c>
      <c r="D6315">
        <v>28</v>
      </c>
      <c r="E6315">
        <v>58</v>
      </c>
      <c r="F6315">
        <v>36</v>
      </c>
      <c r="G6315">
        <v>52</v>
      </c>
      <c r="H6315">
        <v>53</v>
      </c>
      <c r="I6315">
        <v>56</v>
      </c>
      <c r="J6315">
        <v>37</v>
      </c>
      <c r="K6315">
        <v>40</v>
      </c>
      <c r="L6315">
        <v>38</v>
      </c>
      <c r="M6315">
        <v>36</v>
      </c>
      <c r="N6315">
        <v>39</v>
      </c>
      <c r="O6315">
        <v>42</v>
      </c>
      <c r="P6315">
        <v>42</v>
      </c>
      <c r="Q6315" s="2">
        <f t="shared" si="1586"/>
        <v>14</v>
      </c>
      <c r="R6315" s="2">
        <f t="shared" si="1587"/>
        <v>9</v>
      </c>
      <c r="S6315" s="2">
        <f t="shared" si="1588"/>
        <v>15</v>
      </c>
      <c r="T6315" s="2">
        <f t="shared" si="1589"/>
        <v>15</v>
      </c>
      <c r="U6315" s="2">
        <f t="shared" si="1590"/>
        <v>1</v>
      </c>
      <c r="V6315" s="2">
        <f t="shared" si="1591"/>
        <v>12</v>
      </c>
      <c r="W6315" s="2">
        <f t="shared" si="1592"/>
        <v>4</v>
      </c>
      <c r="X6315" s="2">
        <f t="shared" si="1593"/>
        <v>3</v>
      </c>
      <c r="Y6315" s="2">
        <f t="shared" si="1594"/>
        <v>2</v>
      </c>
      <c r="Z6315" s="2">
        <f t="shared" si="1595"/>
        <v>11</v>
      </c>
      <c r="AA6315" s="2">
        <f t="shared" si="1596"/>
        <v>7</v>
      </c>
      <c r="AB6315" s="2">
        <f t="shared" si="1597"/>
        <v>9</v>
      </c>
      <c r="AC6315" s="2">
        <f t="shared" si="1598"/>
        <v>12</v>
      </c>
      <c r="AD6315" s="2">
        <f t="shared" si="1599"/>
        <v>8</v>
      </c>
      <c r="AE6315" s="2">
        <f t="shared" si="1600"/>
        <v>5</v>
      </c>
      <c r="AF6315" s="2">
        <f t="shared" si="1601"/>
        <v>5</v>
      </c>
    </row>
    <row r="6316" spans="1:32">
      <c r="A6316">
        <v>32</v>
      </c>
      <c r="B6316">
        <v>40</v>
      </c>
      <c r="C6316">
        <v>32</v>
      </c>
      <c r="D6316">
        <v>30</v>
      </c>
      <c r="E6316">
        <v>59</v>
      </c>
      <c r="F6316">
        <v>39</v>
      </c>
      <c r="G6316">
        <v>58</v>
      </c>
      <c r="H6316">
        <v>52</v>
      </c>
      <c r="I6316">
        <v>53</v>
      </c>
      <c r="J6316">
        <v>30</v>
      </c>
      <c r="K6316">
        <v>37</v>
      </c>
      <c r="L6316">
        <v>36</v>
      </c>
      <c r="M6316">
        <v>36</v>
      </c>
      <c r="N6316">
        <v>39</v>
      </c>
      <c r="O6316">
        <v>37</v>
      </c>
      <c r="P6316">
        <v>41</v>
      </c>
      <c r="Q6316" s="2">
        <f t="shared" si="1586"/>
        <v>13</v>
      </c>
      <c r="R6316" s="2">
        <f t="shared" si="1587"/>
        <v>6</v>
      </c>
      <c r="S6316" s="2">
        <f t="shared" si="1588"/>
        <v>13</v>
      </c>
      <c r="T6316" s="2">
        <f t="shared" si="1589"/>
        <v>15</v>
      </c>
      <c r="U6316" s="2">
        <f t="shared" si="1590"/>
        <v>1</v>
      </c>
      <c r="V6316" s="2">
        <f t="shared" si="1591"/>
        <v>7</v>
      </c>
      <c r="W6316" s="2">
        <f t="shared" si="1592"/>
        <v>2</v>
      </c>
      <c r="X6316" s="2">
        <f t="shared" si="1593"/>
        <v>4</v>
      </c>
      <c r="Y6316" s="2">
        <f t="shared" si="1594"/>
        <v>3</v>
      </c>
      <c r="Z6316" s="2">
        <f t="shared" si="1595"/>
        <v>15</v>
      </c>
      <c r="AA6316" s="2">
        <f t="shared" si="1596"/>
        <v>9</v>
      </c>
      <c r="AB6316" s="2">
        <f t="shared" si="1597"/>
        <v>11</v>
      </c>
      <c r="AC6316" s="2">
        <f t="shared" si="1598"/>
        <v>11</v>
      </c>
      <c r="AD6316" s="2">
        <f t="shared" si="1599"/>
        <v>7</v>
      </c>
      <c r="AE6316" s="2">
        <f t="shared" si="1600"/>
        <v>9</v>
      </c>
      <c r="AF6316" s="2">
        <f t="shared" si="1601"/>
        <v>5</v>
      </c>
    </row>
    <row r="6317" spans="1:32">
      <c r="A6317">
        <v>37</v>
      </c>
      <c r="B6317">
        <v>40</v>
      </c>
      <c r="C6317">
        <v>34</v>
      </c>
      <c r="D6317">
        <v>28</v>
      </c>
      <c r="E6317">
        <v>56</v>
      </c>
      <c r="F6317">
        <v>42</v>
      </c>
      <c r="G6317">
        <v>52</v>
      </c>
      <c r="H6317">
        <v>55</v>
      </c>
      <c r="I6317">
        <v>52</v>
      </c>
      <c r="J6317">
        <v>34</v>
      </c>
      <c r="K6317">
        <v>39</v>
      </c>
      <c r="L6317">
        <v>33</v>
      </c>
      <c r="M6317">
        <v>38</v>
      </c>
      <c r="N6317">
        <v>41</v>
      </c>
      <c r="O6317">
        <v>39</v>
      </c>
      <c r="P6317">
        <v>38</v>
      </c>
      <c r="Q6317" s="2">
        <f t="shared" si="1586"/>
        <v>12</v>
      </c>
      <c r="R6317" s="2">
        <f t="shared" si="1587"/>
        <v>7</v>
      </c>
      <c r="S6317" s="2">
        <f t="shared" si="1588"/>
        <v>13</v>
      </c>
      <c r="T6317" s="2">
        <f t="shared" si="1589"/>
        <v>16</v>
      </c>
      <c r="U6317" s="2">
        <f t="shared" si="1590"/>
        <v>1</v>
      </c>
      <c r="V6317" s="2">
        <f t="shared" si="1591"/>
        <v>5</v>
      </c>
      <c r="W6317" s="2">
        <f t="shared" si="1592"/>
        <v>3</v>
      </c>
      <c r="X6317" s="2">
        <f t="shared" si="1593"/>
        <v>2</v>
      </c>
      <c r="Y6317" s="2">
        <f t="shared" si="1594"/>
        <v>3</v>
      </c>
      <c r="Z6317" s="2">
        <f t="shared" si="1595"/>
        <v>13</v>
      </c>
      <c r="AA6317" s="2">
        <f t="shared" si="1596"/>
        <v>8</v>
      </c>
      <c r="AB6317" s="2">
        <f t="shared" si="1597"/>
        <v>15</v>
      </c>
      <c r="AC6317" s="2">
        <f t="shared" si="1598"/>
        <v>10</v>
      </c>
      <c r="AD6317" s="2">
        <f t="shared" si="1599"/>
        <v>6</v>
      </c>
      <c r="AE6317" s="2">
        <f t="shared" si="1600"/>
        <v>8</v>
      </c>
      <c r="AF6317" s="2">
        <f t="shared" si="1601"/>
        <v>10</v>
      </c>
    </row>
    <row r="6318" spans="1:32">
      <c r="A6318">
        <v>37</v>
      </c>
      <c r="B6318">
        <v>39</v>
      </c>
      <c r="C6318">
        <v>31</v>
      </c>
      <c r="D6318">
        <v>25</v>
      </c>
      <c r="E6318">
        <v>59</v>
      </c>
      <c r="F6318">
        <v>42</v>
      </c>
      <c r="G6318">
        <v>51</v>
      </c>
      <c r="H6318">
        <v>53</v>
      </c>
      <c r="I6318">
        <v>58</v>
      </c>
      <c r="J6318">
        <v>28</v>
      </c>
      <c r="K6318">
        <v>40</v>
      </c>
      <c r="L6318">
        <v>35</v>
      </c>
      <c r="M6318">
        <v>38</v>
      </c>
      <c r="N6318">
        <v>44</v>
      </c>
      <c r="O6318">
        <v>36</v>
      </c>
      <c r="P6318">
        <v>42</v>
      </c>
      <c r="Q6318" s="2">
        <f t="shared" si="1586"/>
        <v>11</v>
      </c>
      <c r="R6318" s="2">
        <f t="shared" si="1587"/>
        <v>9</v>
      </c>
      <c r="S6318" s="2">
        <f t="shared" si="1588"/>
        <v>14</v>
      </c>
      <c r="T6318" s="2">
        <f t="shared" si="1589"/>
        <v>16</v>
      </c>
      <c r="U6318" s="2">
        <f t="shared" si="1590"/>
        <v>1</v>
      </c>
      <c r="V6318" s="2">
        <f t="shared" si="1591"/>
        <v>6</v>
      </c>
      <c r="W6318" s="2">
        <f t="shared" si="1592"/>
        <v>4</v>
      </c>
      <c r="X6318" s="2">
        <f t="shared" si="1593"/>
        <v>3</v>
      </c>
      <c r="Y6318" s="2">
        <f t="shared" si="1594"/>
        <v>2</v>
      </c>
      <c r="Z6318" s="2">
        <f t="shared" si="1595"/>
        <v>15</v>
      </c>
      <c r="AA6318" s="2">
        <f t="shared" si="1596"/>
        <v>8</v>
      </c>
      <c r="AB6318" s="2">
        <f t="shared" si="1597"/>
        <v>13</v>
      </c>
      <c r="AC6318" s="2">
        <f t="shared" si="1598"/>
        <v>10</v>
      </c>
      <c r="AD6318" s="2">
        <f t="shared" si="1599"/>
        <v>5</v>
      </c>
      <c r="AE6318" s="2">
        <f t="shared" si="1600"/>
        <v>12</v>
      </c>
      <c r="AF6318" s="2">
        <f t="shared" si="1601"/>
        <v>6</v>
      </c>
    </row>
    <row r="6319" spans="1:32">
      <c r="A6319">
        <v>33</v>
      </c>
      <c r="B6319">
        <v>42</v>
      </c>
      <c r="C6319">
        <v>31</v>
      </c>
      <c r="D6319">
        <v>27</v>
      </c>
      <c r="E6319">
        <v>53</v>
      </c>
      <c r="F6319">
        <v>47</v>
      </c>
      <c r="G6319">
        <v>58</v>
      </c>
      <c r="H6319">
        <v>55</v>
      </c>
      <c r="I6319">
        <v>52</v>
      </c>
      <c r="J6319">
        <v>32</v>
      </c>
      <c r="K6319">
        <v>39</v>
      </c>
      <c r="L6319">
        <v>35</v>
      </c>
      <c r="M6319">
        <v>34</v>
      </c>
      <c r="N6319">
        <v>41</v>
      </c>
      <c r="O6319">
        <v>38</v>
      </c>
      <c r="P6319">
        <v>42</v>
      </c>
      <c r="Q6319" s="2">
        <f t="shared" si="1586"/>
        <v>13</v>
      </c>
      <c r="R6319" s="2">
        <f t="shared" si="1587"/>
        <v>6</v>
      </c>
      <c r="S6319" s="2">
        <f t="shared" si="1588"/>
        <v>15</v>
      </c>
      <c r="T6319" s="2">
        <f t="shared" si="1589"/>
        <v>16</v>
      </c>
      <c r="U6319" s="2">
        <f t="shared" si="1590"/>
        <v>3</v>
      </c>
      <c r="V6319" s="2">
        <f t="shared" si="1591"/>
        <v>5</v>
      </c>
      <c r="W6319" s="2">
        <f t="shared" si="1592"/>
        <v>1</v>
      </c>
      <c r="X6319" s="2">
        <f t="shared" si="1593"/>
        <v>2</v>
      </c>
      <c r="Y6319" s="2">
        <f t="shared" si="1594"/>
        <v>4</v>
      </c>
      <c r="Z6319" s="2">
        <f t="shared" si="1595"/>
        <v>14</v>
      </c>
      <c r="AA6319" s="2">
        <f t="shared" si="1596"/>
        <v>9</v>
      </c>
      <c r="AB6319" s="2">
        <f t="shared" si="1597"/>
        <v>11</v>
      </c>
      <c r="AC6319" s="2">
        <f t="shared" si="1598"/>
        <v>12</v>
      </c>
      <c r="AD6319" s="2">
        <f t="shared" si="1599"/>
        <v>8</v>
      </c>
      <c r="AE6319" s="2">
        <f t="shared" si="1600"/>
        <v>10</v>
      </c>
      <c r="AF6319" s="2">
        <f t="shared" si="1601"/>
        <v>6</v>
      </c>
    </row>
    <row r="6320" spans="1:32">
      <c r="A6320">
        <v>33</v>
      </c>
      <c r="B6320">
        <v>44</v>
      </c>
      <c r="C6320">
        <v>29</v>
      </c>
      <c r="D6320">
        <v>28</v>
      </c>
      <c r="E6320">
        <v>53</v>
      </c>
      <c r="F6320">
        <v>37</v>
      </c>
      <c r="G6320">
        <v>53</v>
      </c>
      <c r="H6320">
        <v>53</v>
      </c>
      <c r="I6320">
        <v>55</v>
      </c>
      <c r="J6320">
        <v>33</v>
      </c>
      <c r="K6320">
        <v>37</v>
      </c>
      <c r="L6320">
        <v>34</v>
      </c>
      <c r="M6320">
        <v>37</v>
      </c>
      <c r="N6320">
        <v>39</v>
      </c>
      <c r="O6320">
        <v>42</v>
      </c>
      <c r="P6320">
        <v>43</v>
      </c>
      <c r="Q6320" s="2">
        <f t="shared" si="1586"/>
        <v>13</v>
      </c>
      <c r="R6320" s="2">
        <f t="shared" si="1587"/>
        <v>5</v>
      </c>
      <c r="S6320" s="2">
        <f t="shared" si="1588"/>
        <v>15</v>
      </c>
      <c r="T6320" s="2">
        <f t="shared" si="1589"/>
        <v>16</v>
      </c>
      <c r="U6320" s="2">
        <f t="shared" si="1590"/>
        <v>2</v>
      </c>
      <c r="V6320" s="2">
        <f t="shared" si="1591"/>
        <v>9</v>
      </c>
      <c r="W6320" s="2">
        <f t="shared" si="1592"/>
        <v>2</v>
      </c>
      <c r="X6320" s="2">
        <f t="shared" si="1593"/>
        <v>2</v>
      </c>
      <c r="Y6320" s="2">
        <f t="shared" si="1594"/>
        <v>1</v>
      </c>
      <c r="Z6320" s="2">
        <f t="shared" si="1595"/>
        <v>13</v>
      </c>
      <c r="AA6320" s="2">
        <f t="shared" si="1596"/>
        <v>9</v>
      </c>
      <c r="AB6320" s="2">
        <f t="shared" si="1597"/>
        <v>12</v>
      </c>
      <c r="AC6320" s="2">
        <f t="shared" si="1598"/>
        <v>9</v>
      </c>
      <c r="AD6320" s="2">
        <f t="shared" si="1599"/>
        <v>8</v>
      </c>
      <c r="AE6320" s="2">
        <f t="shared" si="1600"/>
        <v>7</v>
      </c>
      <c r="AF6320" s="2">
        <f t="shared" si="1601"/>
        <v>6</v>
      </c>
    </row>
    <row r="6321" spans="1:32">
      <c r="A6321">
        <v>42</v>
      </c>
      <c r="B6321">
        <v>43</v>
      </c>
      <c r="C6321">
        <v>31</v>
      </c>
      <c r="D6321">
        <v>32</v>
      </c>
      <c r="E6321">
        <v>56</v>
      </c>
      <c r="F6321">
        <v>41</v>
      </c>
      <c r="G6321">
        <v>54</v>
      </c>
      <c r="H6321">
        <v>49</v>
      </c>
      <c r="I6321">
        <v>54</v>
      </c>
      <c r="J6321">
        <v>34</v>
      </c>
      <c r="K6321">
        <v>36</v>
      </c>
      <c r="L6321">
        <v>35</v>
      </c>
      <c r="M6321">
        <v>33</v>
      </c>
      <c r="N6321">
        <v>39</v>
      </c>
      <c r="O6321">
        <v>36</v>
      </c>
      <c r="P6321">
        <v>44</v>
      </c>
      <c r="Q6321" s="2">
        <f t="shared" si="1586"/>
        <v>7</v>
      </c>
      <c r="R6321" s="2">
        <f t="shared" si="1587"/>
        <v>6</v>
      </c>
      <c r="S6321" s="2">
        <f t="shared" si="1588"/>
        <v>16</v>
      </c>
      <c r="T6321" s="2">
        <f t="shared" si="1589"/>
        <v>15</v>
      </c>
      <c r="U6321" s="2">
        <f t="shared" si="1590"/>
        <v>1</v>
      </c>
      <c r="V6321" s="2">
        <f t="shared" si="1591"/>
        <v>8</v>
      </c>
      <c r="W6321" s="2">
        <f t="shared" si="1592"/>
        <v>2</v>
      </c>
      <c r="X6321" s="2">
        <f t="shared" si="1593"/>
        <v>4</v>
      </c>
      <c r="Y6321" s="2">
        <f t="shared" si="1594"/>
        <v>2</v>
      </c>
      <c r="Z6321" s="2">
        <f t="shared" si="1595"/>
        <v>13</v>
      </c>
      <c r="AA6321" s="2">
        <f t="shared" si="1596"/>
        <v>10</v>
      </c>
      <c r="AB6321" s="2">
        <f t="shared" si="1597"/>
        <v>12</v>
      </c>
      <c r="AC6321" s="2">
        <f t="shared" si="1598"/>
        <v>14</v>
      </c>
      <c r="AD6321" s="2">
        <f t="shared" si="1599"/>
        <v>9</v>
      </c>
      <c r="AE6321" s="2">
        <f t="shared" si="1600"/>
        <v>10</v>
      </c>
      <c r="AF6321" s="2">
        <f t="shared" si="1601"/>
        <v>5</v>
      </c>
    </row>
    <row r="6322" spans="1:32">
      <c r="A6322">
        <v>40</v>
      </c>
      <c r="B6322">
        <v>43</v>
      </c>
      <c r="C6322">
        <v>28</v>
      </c>
      <c r="D6322">
        <v>27</v>
      </c>
      <c r="E6322">
        <v>57</v>
      </c>
      <c r="F6322">
        <v>41</v>
      </c>
      <c r="G6322">
        <v>52</v>
      </c>
      <c r="H6322">
        <v>52</v>
      </c>
      <c r="I6322">
        <v>57</v>
      </c>
      <c r="J6322">
        <v>29</v>
      </c>
      <c r="K6322">
        <v>34</v>
      </c>
      <c r="L6322">
        <v>36</v>
      </c>
      <c r="M6322">
        <v>33</v>
      </c>
      <c r="N6322">
        <v>44</v>
      </c>
      <c r="O6322">
        <v>40</v>
      </c>
      <c r="P6322">
        <v>43</v>
      </c>
      <c r="Q6322" s="2">
        <f t="shared" si="1586"/>
        <v>9</v>
      </c>
      <c r="R6322" s="2">
        <f t="shared" si="1587"/>
        <v>6</v>
      </c>
      <c r="S6322" s="2">
        <f t="shared" si="1588"/>
        <v>15</v>
      </c>
      <c r="T6322" s="2">
        <f t="shared" si="1589"/>
        <v>16</v>
      </c>
      <c r="U6322" s="2">
        <f t="shared" si="1590"/>
        <v>1</v>
      </c>
      <c r="V6322" s="2">
        <f t="shared" si="1591"/>
        <v>8</v>
      </c>
      <c r="W6322" s="2">
        <f t="shared" si="1592"/>
        <v>3</v>
      </c>
      <c r="X6322" s="2">
        <f t="shared" si="1593"/>
        <v>3</v>
      </c>
      <c r="Y6322" s="2">
        <f t="shared" si="1594"/>
        <v>1</v>
      </c>
      <c r="Z6322" s="2">
        <f t="shared" si="1595"/>
        <v>14</v>
      </c>
      <c r="AA6322" s="2">
        <f t="shared" si="1596"/>
        <v>12</v>
      </c>
      <c r="AB6322" s="2">
        <f t="shared" si="1597"/>
        <v>11</v>
      </c>
      <c r="AC6322" s="2">
        <f t="shared" si="1598"/>
        <v>13</v>
      </c>
      <c r="AD6322" s="2">
        <f t="shared" si="1599"/>
        <v>5</v>
      </c>
      <c r="AE6322" s="2">
        <f t="shared" si="1600"/>
        <v>9</v>
      </c>
      <c r="AF6322" s="2">
        <f t="shared" si="1601"/>
        <v>6</v>
      </c>
    </row>
    <row r="6323" spans="1:32">
      <c r="A6323">
        <v>32</v>
      </c>
      <c r="B6323">
        <v>41</v>
      </c>
      <c r="C6323">
        <v>35</v>
      </c>
      <c r="D6323">
        <v>29</v>
      </c>
      <c r="E6323">
        <v>54</v>
      </c>
      <c r="F6323">
        <v>37</v>
      </c>
      <c r="G6323">
        <v>49</v>
      </c>
      <c r="H6323">
        <v>52</v>
      </c>
      <c r="I6323">
        <v>55</v>
      </c>
      <c r="J6323">
        <v>33</v>
      </c>
      <c r="K6323">
        <v>40</v>
      </c>
      <c r="L6323">
        <v>31</v>
      </c>
      <c r="M6323">
        <v>36</v>
      </c>
      <c r="N6323">
        <v>44</v>
      </c>
      <c r="O6323">
        <v>37</v>
      </c>
      <c r="P6323">
        <v>48</v>
      </c>
      <c r="Q6323" s="2">
        <f t="shared" si="1586"/>
        <v>14</v>
      </c>
      <c r="R6323" s="2">
        <f t="shared" si="1587"/>
        <v>7</v>
      </c>
      <c r="S6323" s="2">
        <f t="shared" si="1588"/>
        <v>12</v>
      </c>
      <c r="T6323" s="2">
        <f t="shared" si="1589"/>
        <v>16</v>
      </c>
      <c r="U6323" s="2">
        <f t="shared" si="1590"/>
        <v>2</v>
      </c>
      <c r="V6323" s="2">
        <f t="shared" si="1591"/>
        <v>9</v>
      </c>
      <c r="W6323" s="2">
        <f t="shared" si="1592"/>
        <v>4</v>
      </c>
      <c r="X6323" s="2">
        <f t="shared" si="1593"/>
        <v>3</v>
      </c>
      <c r="Y6323" s="2">
        <f t="shared" si="1594"/>
        <v>1</v>
      </c>
      <c r="Z6323" s="2">
        <f t="shared" si="1595"/>
        <v>13</v>
      </c>
      <c r="AA6323" s="2">
        <f t="shared" si="1596"/>
        <v>8</v>
      </c>
      <c r="AB6323" s="2">
        <f t="shared" si="1597"/>
        <v>15</v>
      </c>
      <c r="AC6323" s="2">
        <f t="shared" si="1598"/>
        <v>11</v>
      </c>
      <c r="AD6323" s="2">
        <f t="shared" si="1599"/>
        <v>6</v>
      </c>
      <c r="AE6323" s="2">
        <f t="shared" si="1600"/>
        <v>9</v>
      </c>
      <c r="AF6323" s="2">
        <f t="shared" si="1601"/>
        <v>5</v>
      </c>
    </row>
    <row r="6324" spans="1:32">
      <c r="A6324">
        <v>33</v>
      </c>
      <c r="B6324">
        <v>40</v>
      </c>
      <c r="C6324">
        <v>33</v>
      </c>
      <c r="D6324">
        <v>30</v>
      </c>
      <c r="E6324">
        <v>59</v>
      </c>
      <c r="F6324">
        <v>38</v>
      </c>
      <c r="G6324">
        <v>55</v>
      </c>
      <c r="H6324">
        <v>47</v>
      </c>
      <c r="I6324">
        <v>60</v>
      </c>
      <c r="J6324">
        <v>33</v>
      </c>
      <c r="K6324">
        <v>40</v>
      </c>
      <c r="L6324">
        <v>34</v>
      </c>
      <c r="M6324">
        <v>32</v>
      </c>
      <c r="N6324">
        <v>44</v>
      </c>
      <c r="O6324">
        <v>35</v>
      </c>
      <c r="P6324">
        <v>42</v>
      </c>
      <c r="Q6324" s="2">
        <f t="shared" si="1586"/>
        <v>12</v>
      </c>
      <c r="R6324" s="2">
        <f t="shared" si="1587"/>
        <v>7</v>
      </c>
      <c r="S6324" s="2">
        <f t="shared" si="1588"/>
        <v>12</v>
      </c>
      <c r="T6324" s="2">
        <f t="shared" si="1589"/>
        <v>16</v>
      </c>
      <c r="U6324" s="2">
        <f t="shared" si="1590"/>
        <v>2</v>
      </c>
      <c r="V6324" s="2">
        <f t="shared" si="1591"/>
        <v>9</v>
      </c>
      <c r="W6324" s="2">
        <f t="shared" si="1592"/>
        <v>3</v>
      </c>
      <c r="X6324" s="2">
        <f t="shared" si="1593"/>
        <v>4</v>
      </c>
      <c r="Y6324" s="2">
        <f t="shared" si="1594"/>
        <v>1</v>
      </c>
      <c r="Z6324" s="2">
        <f t="shared" si="1595"/>
        <v>12</v>
      </c>
      <c r="AA6324" s="2">
        <f t="shared" si="1596"/>
        <v>7</v>
      </c>
      <c r="AB6324" s="2">
        <f t="shared" si="1597"/>
        <v>11</v>
      </c>
      <c r="AC6324" s="2">
        <f t="shared" si="1598"/>
        <v>15</v>
      </c>
      <c r="AD6324" s="2">
        <f t="shared" si="1599"/>
        <v>5</v>
      </c>
      <c r="AE6324" s="2">
        <f t="shared" si="1600"/>
        <v>10</v>
      </c>
      <c r="AF6324" s="2">
        <f t="shared" si="1601"/>
        <v>6</v>
      </c>
    </row>
    <row r="6325" spans="1:32">
      <c r="A6325">
        <v>34</v>
      </c>
      <c r="B6325">
        <v>42</v>
      </c>
      <c r="C6325">
        <v>31</v>
      </c>
      <c r="D6325">
        <v>30</v>
      </c>
      <c r="E6325">
        <v>55</v>
      </c>
      <c r="F6325">
        <v>42</v>
      </c>
      <c r="G6325">
        <v>57</v>
      </c>
      <c r="H6325">
        <v>56</v>
      </c>
      <c r="I6325">
        <v>60</v>
      </c>
      <c r="J6325">
        <v>34</v>
      </c>
      <c r="K6325">
        <v>39</v>
      </c>
      <c r="L6325">
        <v>29</v>
      </c>
      <c r="M6325">
        <v>34</v>
      </c>
      <c r="N6325">
        <v>39</v>
      </c>
      <c r="O6325">
        <v>32</v>
      </c>
      <c r="P6325">
        <v>45</v>
      </c>
      <c r="Q6325" s="2">
        <f t="shared" si="1586"/>
        <v>10</v>
      </c>
      <c r="R6325" s="2">
        <f t="shared" si="1587"/>
        <v>6</v>
      </c>
      <c r="S6325" s="2">
        <f t="shared" si="1588"/>
        <v>14</v>
      </c>
      <c r="T6325" s="2">
        <f t="shared" si="1589"/>
        <v>15</v>
      </c>
      <c r="U6325" s="2">
        <f t="shared" si="1590"/>
        <v>4</v>
      </c>
      <c r="V6325" s="2">
        <f t="shared" si="1591"/>
        <v>6</v>
      </c>
      <c r="W6325" s="2">
        <f t="shared" si="1592"/>
        <v>2</v>
      </c>
      <c r="X6325" s="2">
        <f t="shared" si="1593"/>
        <v>3</v>
      </c>
      <c r="Y6325" s="2">
        <f t="shared" si="1594"/>
        <v>1</v>
      </c>
      <c r="Z6325" s="2">
        <f t="shared" si="1595"/>
        <v>10</v>
      </c>
      <c r="AA6325" s="2">
        <f t="shared" si="1596"/>
        <v>8</v>
      </c>
      <c r="AB6325" s="2">
        <f t="shared" si="1597"/>
        <v>16</v>
      </c>
      <c r="AC6325" s="2">
        <f t="shared" si="1598"/>
        <v>10</v>
      </c>
      <c r="AD6325" s="2">
        <f t="shared" si="1599"/>
        <v>8</v>
      </c>
      <c r="AE6325" s="2">
        <f t="shared" si="1600"/>
        <v>13</v>
      </c>
      <c r="AF6325" s="2">
        <f t="shared" si="1601"/>
        <v>5</v>
      </c>
    </row>
    <row r="6326" spans="1:32">
      <c r="A6326">
        <v>34</v>
      </c>
      <c r="B6326">
        <v>40</v>
      </c>
      <c r="C6326">
        <v>35</v>
      </c>
      <c r="D6326">
        <v>28</v>
      </c>
      <c r="E6326">
        <v>56</v>
      </c>
      <c r="F6326">
        <v>41</v>
      </c>
      <c r="G6326">
        <v>49</v>
      </c>
      <c r="H6326">
        <v>52</v>
      </c>
      <c r="I6326">
        <v>56</v>
      </c>
      <c r="J6326">
        <v>35</v>
      </c>
      <c r="K6326">
        <v>36</v>
      </c>
      <c r="L6326">
        <v>38</v>
      </c>
      <c r="M6326">
        <v>33</v>
      </c>
      <c r="N6326">
        <v>40</v>
      </c>
      <c r="O6326">
        <v>37</v>
      </c>
      <c r="P6326">
        <v>47</v>
      </c>
      <c r="Q6326" s="2">
        <f t="shared" si="1586"/>
        <v>14</v>
      </c>
      <c r="R6326" s="2">
        <f t="shared" si="1587"/>
        <v>7</v>
      </c>
      <c r="S6326" s="2">
        <f t="shared" si="1588"/>
        <v>12</v>
      </c>
      <c r="T6326" s="2">
        <f t="shared" si="1589"/>
        <v>16</v>
      </c>
      <c r="U6326" s="2">
        <f t="shared" si="1590"/>
        <v>1</v>
      </c>
      <c r="V6326" s="2">
        <f t="shared" si="1591"/>
        <v>6</v>
      </c>
      <c r="W6326" s="2">
        <f t="shared" si="1592"/>
        <v>4</v>
      </c>
      <c r="X6326" s="2">
        <f t="shared" si="1593"/>
        <v>3</v>
      </c>
      <c r="Y6326" s="2">
        <f t="shared" si="1594"/>
        <v>1</v>
      </c>
      <c r="Z6326" s="2">
        <f t="shared" si="1595"/>
        <v>12</v>
      </c>
      <c r="AA6326" s="2">
        <f t="shared" si="1596"/>
        <v>11</v>
      </c>
      <c r="AB6326" s="2">
        <f t="shared" si="1597"/>
        <v>9</v>
      </c>
      <c r="AC6326" s="2">
        <f t="shared" si="1598"/>
        <v>15</v>
      </c>
      <c r="AD6326" s="2">
        <f t="shared" si="1599"/>
        <v>7</v>
      </c>
      <c r="AE6326" s="2">
        <f t="shared" si="1600"/>
        <v>10</v>
      </c>
      <c r="AF6326" s="2">
        <f t="shared" si="1601"/>
        <v>5</v>
      </c>
    </row>
    <row r="6327" spans="1:32">
      <c r="A6327">
        <v>39</v>
      </c>
      <c r="B6327">
        <v>42</v>
      </c>
      <c r="C6327">
        <v>30</v>
      </c>
      <c r="D6327">
        <v>27</v>
      </c>
      <c r="E6327">
        <v>59</v>
      </c>
      <c r="F6327">
        <v>41</v>
      </c>
      <c r="G6327">
        <v>53</v>
      </c>
      <c r="H6327">
        <v>49</v>
      </c>
      <c r="I6327">
        <v>57</v>
      </c>
      <c r="J6327">
        <v>34</v>
      </c>
      <c r="K6327">
        <v>37</v>
      </c>
      <c r="L6327">
        <v>34</v>
      </c>
      <c r="M6327">
        <v>35</v>
      </c>
      <c r="N6327">
        <v>39</v>
      </c>
      <c r="O6327">
        <v>39</v>
      </c>
      <c r="P6327">
        <v>43</v>
      </c>
      <c r="Q6327" s="2">
        <f t="shared" si="1586"/>
        <v>8</v>
      </c>
      <c r="R6327" s="2">
        <f t="shared" si="1587"/>
        <v>6</v>
      </c>
      <c r="S6327" s="2">
        <f t="shared" si="1588"/>
        <v>15</v>
      </c>
      <c r="T6327" s="2">
        <f t="shared" si="1589"/>
        <v>16</v>
      </c>
      <c r="U6327" s="2">
        <f t="shared" si="1590"/>
        <v>1</v>
      </c>
      <c r="V6327" s="2">
        <f t="shared" si="1591"/>
        <v>7</v>
      </c>
      <c r="W6327" s="2">
        <f t="shared" si="1592"/>
        <v>3</v>
      </c>
      <c r="X6327" s="2">
        <f t="shared" si="1593"/>
        <v>4</v>
      </c>
      <c r="Y6327" s="2">
        <f t="shared" si="1594"/>
        <v>2</v>
      </c>
      <c r="Z6327" s="2">
        <f t="shared" si="1595"/>
        <v>13</v>
      </c>
      <c r="AA6327" s="2">
        <f t="shared" si="1596"/>
        <v>11</v>
      </c>
      <c r="AB6327" s="2">
        <f t="shared" si="1597"/>
        <v>13</v>
      </c>
      <c r="AC6327" s="2">
        <f t="shared" si="1598"/>
        <v>12</v>
      </c>
      <c r="AD6327" s="2">
        <f t="shared" si="1599"/>
        <v>8</v>
      </c>
      <c r="AE6327" s="2">
        <f t="shared" si="1600"/>
        <v>8</v>
      </c>
      <c r="AF6327" s="2">
        <f t="shared" si="1601"/>
        <v>5</v>
      </c>
    </row>
    <row r="6328" spans="1:32">
      <c r="A6328">
        <v>35</v>
      </c>
      <c r="B6328">
        <v>36</v>
      </c>
      <c r="C6328">
        <v>31</v>
      </c>
      <c r="D6328">
        <v>24</v>
      </c>
      <c r="E6328">
        <v>56</v>
      </c>
      <c r="F6328">
        <v>41</v>
      </c>
      <c r="G6328">
        <v>52</v>
      </c>
      <c r="H6328">
        <v>51</v>
      </c>
      <c r="I6328">
        <v>51</v>
      </c>
      <c r="J6328">
        <v>37</v>
      </c>
      <c r="K6328">
        <v>42</v>
      </c>
      <c r="L6328">
        <v>36</v>
      </c>
      <c r="M6328">
        <v>36</v>
      </c>
      <c r="N6328">
        <v>49</v>
      </c>
      <c r="O6328">
        <v>40</v>
      </c>
      <c r="P6328">
        <v>40</v>
      </c>
      <c r="Q6328" s="2">
        <f t="shared" si="1586"/>
        <v>14</v>
      </c>
      <c r="R6328" s="2">
        <f t="shared" si="1587"/>
        <v>11</v>
      </c>
      <c r="S6328" s="2">
        <f t="shared" si="1588"/>
        <v>15</v>
      </c>
      <c r="T6328" s="2">
        <f t="shared" si="1589"/>
        <v>16</v>
      </c>
      <c r="U6328" s="2">
        <f t="shared" si="1590"/>
        <v>1</v>
      </c>
      <c r="V6328" s="2">
        <f t="shared" si="1591"/>
        <v>7</v>
      </c>
      <c r="W6328" s="2">
        <f t="shared" si="1592"/>
        <v>2</v>
      </c>
      <c r="X6328" s="2">
        <f t="shared" si="1593"/>
        <v>3</v>
      </c>
      <c r="Y6328" s="2">
        <f t="shared" si="1594"/>
        <v>3</v>
      </c>
      <c r="Z6328" s="2">
        <f t="shared" si="1595"/>
        <v>10</v>
      </c>
      <c r="AA6328" s="2">
        <f t="shared" si="1596"/>
        <v>6</v>
      </c>
      <c r="AB6328" s="2">
        <f t="shared" si="1597"/>
        <v>11</v>
      </c>
      <c r="AC6328" s="2">
        <f t="shared" si="1598"/>
        <v>11</v>
      </c>
      <c r="AD6328" s="2">
        <f t="shared" si="1599"/>
        <v>5</v>
      </c>
      <c r="AE6328" s="2">
        <f t="shared" si="1600"/>
        <v>8</v>
      </c>
      <c r="AF6328" s="2">
        <f t="shared" si="1601"/>
        <v>8</v>
      </c>
    </row>
    <row r="6329" spans="1:32">
      <c r="A6329">
        <v>39</v>
      </c>
      <c r="B6329">
        <v>41</v>
      </c>
      <c r="C6329">
        <v>30</v>
      </c>
      <c r="D6329">
        <v>27</v>
      </c>
      <c r="E6329">
        <v>57</v>
      </c>
      <c r="F6329">
        <v>38</v>
      </c>
      <c r="G6329">
        <v>52</v>
      </c>
      <c r="H6329">
        <v>53</v>
      </c>
      <c r="I6329">
        <v>60</v>
      </c>
      <c r="J6329">
        <v>30</v>
      </c>
      <c r="K6329">
        <v>37</v>
      </c>
      <c r="L6329">
        <v>39</v>
      </c>
      <c r="M6329">
        <v>38</v>
      </c>
      <c r="N6329">
        <v>39</v>
      </c>
      <c r="O6329">
        <v>36</v>
      </c>
      <c r="P6329">
        <v>40</v>
      </c>
      <c r="Q6329" s="2">
        <f t="shared" si="1586"/>
        <v>7</v>
      </c>
      <c r="R6329" s="2">
        <f t="shared" si="1587"/>
        <v>5</v>
      </c>
      <c r="S6329" s="2">
        <f t="shared" si="1588"/>
        <v>14</v>
      </c>
      <c r="T6329" s="2">
        <f t="shared" si="1589"/>
        <v>16</v>
      </c>
      <c r="U6329" s="2">
        <f t="shared" si="1590"/>
        <v>2</v>
      </c>
      <c r="V6329" s="2">
        <f t="shared" si="1591"/>
        <v>10</v>
      </c>
      <c r="W6329" s="2">
        <f t="shared" si="1592"/>
        <v>4</v>
      </c>
      <c r="X6329" s="2">
        <f t="shared" si="1593"/>
        <v>3</v>
      </c>
      <c r="Y6329" s="2">
        <f t="shared" si="1594"/>
        <v>1</v>
      </c>
      <c r="Z6329" s="2">
        <f t="shared" si="1595"/>
        <v>14</v>
      </c>
      <c r="AA6329" s="2">
        <f t="shared" si="1596"/>
        <v>12</v>
      </c>
      <c r="AB6329" s="2">
        <f t="shared" si="1597"/>
        <v>7</v>
      </c>
      <c r="AC6329" s="2">
        <f t="shared" si="1598"/>
        <v>10</v>
      </c>
      <c r="AD6329" s="2">
        <f t="shared" si="1599"/>
        <v>7</v>
      </c>
      <c r="AE6329" s="2">
        <f t="shared" si="1600"/>
        <v>13</v>
      </c>
      <c r="AF6329" s="2">
        <f t="shared" si="1601"/>
        <v>6</v>
      </c>
    </row>
    <row r="6330" spans="1:32">
      <c r="A6330">
        <v>33</v>
      </c>
      <c r="B6330">
        <v>40</v>
      </c>
      <c r="C6330">
        <v>31</v>
      </c>
      <c r="D6330">
        <v>32</v>
      </c>
      <c r="E6330">
        <v>59</v>
      </c>
      <c r="F6330">
        <v>42</v>
      </c>
      <c r="G6330">
        <v>58</v>
      </c>
      <c r="H6330">
        <v>54</v>
      </c>
      <c r="I6330">
        <v>52</v>
      </c>
      <c r="J6330">
        <v>29</v>
      </c>
      <c r="K6330">
        <v>40</v>
      </c>
      <c r="L6330">
        <v>30</v>
      </c>
      <c r="M6330">
        <v>39</v>
      </c>
      <c r="N6330">
        <v>38</v>
      </c>
      <c r="O6330">
        <v>36</v>
      </c>
      <c r="P6330">
        <v>43</v>
      </c>
      <c r="Q6330" s="2">
        <f t="shared" si="1586"/>
        <v>12</v>
      </c>
      <c r="R6330" s="2">
        <f t="shared" si="1587"/>
        <v>7</v>
      </c>
      <c r="S6330" s="2">
        <f t="shared" si="1588"/>
        <v>14</v>
      </c>
      <c r="T6330" s="2">
        <f t="shared" si="1589"/>
        <v>13</v>
      </c>
      <c r="U6330" s="2">
        <f t="shared" si="1590"/>
        <v>1</v>
      </c>
      <c r="V6330" s="2">
        <f t="shared" si="1591"/>
        <v>6</v>
      </c>
      <c r="W6330" s="2">
        <f t="shared" si="1592"/>
        <v>2</v>
      </c>
      <c r="X6330" s="2">
        <f t="shared" si="1593"/>
        <v>3</v>
      </c>
      <c r="Y6330" s="2">
        <f t="shared" si="1594"/>
        <v>4</v>
      </c>
      <c r="Z6330" s="2">
        <f t="shared" si="1595"/>
        <v>16</v>
      </c>
      <c r="AA6330" s="2">
        <f t="shared" si="1596"/>
        <v>7</v>
      </c>
      <c r="AB6330" s="2">
        <f t="shared" si="1597"/>
        <v>15</v>
      </c>
      <c r="AC6330" s="2">
        <f t="shared" si="1598"/>
        <v>9</v>
      </c>
      <c r="AD6330" s="2">
        <f t="shared" si="1599"/>
        <v>10</v>
      </c>
      <c r="AE6330" s="2">
        <f t="shared" si="1600"/>
        <v>11</v>
      </c>
      <c r="AF6330" s="2">
        <f t="shared" si="1601"/>
        <v>5</v>
      </c>
    </row>
    <row r="6331" spans="1:32">
      <c r="A6331">
        <v>31</v>
      </c>
      <c r="B6331">
        <v>40</v>
      </c>
      <c r="C6331">
        <v>32</v>
      </c>
      <c r="D6331">
        <v>29</v>
      </c>
      <c r="E6331">
        <v>58</v>
      </c>
      <c r="F6331">
        <v>39</v>
      </c>
      <c r="G6331">
        <v>56</v>
      </c>
      <c r="H6331">
        <v>53</v>
      </c>
      <c r="I6331">
        <v>54</v>
      </c>
      <c r="J6331">
        <v>34</v>
      </c>
      <c r="K6331">
        <v>40</v>
      </c>
      <c r="L6331">
        <v>34</v>
      </c>
      <c r="M6331">
        <v>34</v>
      </c>
      <c r="N6331">
        <v>40</v>
      </c>
      <c r="O6331">
        <v>36</v>
      </c>
      <c r="P6331">
        <v>41</v>
      </c>
      <c r="Q6331" s="2">
        <f t="shared" si="1586"/>
        <v>15</v>
      </c>
      <c r="R6331" s="2">
        <f t="shared" si="1587"/>
        <v>6</v>
      </c>
      <c r="S6331" s="2">
        <f t="shared" si="1588"/>
        <v>14</v>
      </c>
      <c r="T6331" s="2">
        <f t="shared" si="1589"/>
        <v>16</v>
      </c>
      <c r="U6331" s="2">
        <f t="shared" si="1590"/>
        <v>1</v>
      </c>
      <c r="V6331" s="2">
        <f t="shared" si="1591"/>
        <v>9</v>
      </c>
      <c r="W6331" s="2">
        <f t="shared" si="1592"/>
        <v>2</v>
      </c>
      <c r="X6331" s="2">
        <f t="shared" si="1593"/>
        <v>4</v>
      </c>
      <c r="Y6331" s="2">
        <f t="shared" si="1594"/>
        <v>3</v>
      </c>
      <c r="Z6331" s="2">
        <f t="shared" si="1595"/>
        <v>11</v>
      </c>
      <c r="AA6331" s="2">
        <f t="shared" si="1596"/>
        <v>6</v>
      </c>
      <c r="AB6331" s="2">
        <f t="shared" si="1597"/>
        <v>11</v>
      </c>
      <c r="AC6331" s="2">
        <f t="shared" si="1598"/>
        <v>11</v>
      </c>
      <c r="AD6331" s="2">
        <f t="shared" si="1599"/>
        <v>6</v>
      </c>
      <c r="AE6331" s="2">
        <f t="shared" si="1600"/>
        <v>10</v>
      </c>
      <c r="AF6331" s="2">
        <f t="shared" si="1601"/>
        <v>5</v>
      </c>
    </row>
    <row r="6332" spans="1:32">
      <c r="A6332">
        <v>31</v>
      </c>
      <c r="B6332">
        <v>42</v>
      </c>
      <c r="C6332">
        <v>34</v>
      </c>
      <c r="D6332">
        <v>29</v>
      </c>
      <c r="E6332">
        <v>52</v>
      </c>
      <c r="F6332">
        <v>41</v>
      </c>
      <c r="G6332">
        <v>53</v>
      </c>
      <c r="H6332">
        <v>56</v>
      </c>
      <c r="I6332">
        <v>56</v>
      </c>
      <c r="J6332">
        <v>34</v>
      </c>
      <c r="K6332">
        <v>39</v>
      </c>
      <c r="L6332">
        <v>34</v>
      </c>
      <c r="M6332">
        <v>33</v>
      </c>
      <c r="N6332">
        <v>42</v>
      </c>
      <c r="O6332">
        <v>35</v>
      </c>
      <c r="P6332">
        <v>44</v>
      </c>
      <c r="Q6332" s="2">
        <f t="shared" si="1586"/>
        <v>15</v>
      </c>
      <c r="R6332" s="2">
        <f t="shared" si="1587"/>
        <v>6</v>
      </c>
      <c r="S6332" s="2">
        <f t="shared" si="1588"/>
        <v>11</v>
      </c>
      <c r="T6332" s="2">
        <f t="shared" si="1589"/>
        <v>16</v>
      </c>
      <c r="U6332" s="2">
        <f t="shared" si="1590"/>
        <v>4</v>
      </c>
      <c r="V6332" s="2">
        <f t="shared" si="1591"/>
        <v>8</v>
      </c>
      <c r="W6332" s="2">
        <f t="shared" si="1592"/>
        <v>3</v>
      </c>
      <c r="X6332" s="2">
        <f t="shared" si="1593"/>
        <v>1</v>
      </c>
      <c r="Y6332" s="2">
        <f t="shared" si="1594"/>
        <v>1</v>
      </c>
      <c r="Z6332" s="2">
        <f t="shared" si="1595"/>
        <v>11</v>
      </c>
      <c r="AA6332" s="2">
        <f t="shared" si="1596"/>
        <v>9</v>
      </c>
      <c r="AB6332" s="2">
        <f t="shared" si="1597"/>
        <v>11</v>
      </c>
      <c r="AC6332" s="2">
        <f t="shared" si="1598"/>
        <v>14</v>
      </c>
      <c r="AD6332" s="2">
        <f t="shared" si="1599"/>
        <v>6</v>
      </c>
      <c r="AE6332" s="2">
        <f t="shared" si="1600"/>
        <v>10</v>
      </c>
      <c r="AF6332" s="2">
        <f t="shared" si="1601"/>
        <v>5</v>
      </c>
    </row>
    <row r="6333" spans="1:32">
      <c r="A6333">
        <v>31</v>
      </c>
      <c r="B6333">
        <v>40</v>
      </c>
      <c r="C6333">
        <v>35</v>
      </c>
      <c r="D6333">
        <v>28</v>
      </c>
      <c r="E6333">
        <v>55</v>
      </c>
      <c r="F6333">
        <v>38</v>
      </c>
      <c r="G6333">
        <v>57</v>
      </c>
      <c r="H6333">
        <v>56</v>
      </c>
      <c r="I6333">
        <v>57</v>
      </c>
      <c r="J6333">
        <v>29</v>
      </c>
      <c r="K6333">
        <v>37</v>
      </c>
      <c r="L6333">
        <v>38</v>
      </c>
      <c r="M6333">
        <v>36</v>
      </c>
      <c r="N6333">
        <v>41</v>
      </c>
      <c r="O6333">
        <v>36</v>
      </c>
      <c r="P6333">
        <v>44</v>
      </c>
      <c r="Q6333" s="2">
        <f t="shared" si="1586"/>
        <v>14</v>
      </c>
      <c r="R6333" s="2">
        <f t="shared" si="1587"/>
        <v>7</v>
      </c>
      <c r="S6333" s="2">
        <f t="shared" si="1588"/>
        <v>13</v>
      </c>
      <c r="T6333" s="2">
        <f t="shared" si="1589"/>
        <v>16</v>
      </c>
      <c r="U6333" s="2">
        <f t="shared" si="1590"/>
        <v>4</v>
      </c>
      <c r="V6333" s="2">
        <f t="shared" si="1591"/>
        <v>8</v>
      </c>
      <c r="W6333" s="2">
        <f t="shared" si="1592"/>
        <v>1</v>
      </c>
      <c r="X6333" s="2">
        <f t="shared" si="1593"/>
        <v>3</v>
      </c>
      <c r="Y6333" s="2">
        <f t="shared" si="1594"/>
        <v>1</v>
      </c>
      <c r="Z6333" s="2">
        <f t="shared" si="1595"/>
        <v>15</v>
      </c>
      <c r="AA6333" s="2">
        <f t="shared" si="1596"/>
        <v>10</v>
      </c>
      <c r="AB6333" s="2">
        <f t="shared" si="1597"/>
        <v>8</v>
      </c>
      <c r="AC6333" s="2">
        <f t="shared" si="1598"/>
        <v>11</v>
      </c>
      <c r="AD6333" s="2">
        <f t="shared" si="1599"/>
        <v>6</v>
      </c>
      <c r="AE6333" s="2">
        <f t="shared" si="1600"/>
        <v>11</v>
      </c>
      <c r="AF6333" s="2">
        <f t="shared" si="1601"/>
        <v>5</v>
      </c>
    </row>
    <row r="6334" spans="1:32">
      <c r="A6334">
        <v>36</v>
      </c>
      <c r="B6334">
        <v>40</v>
      </c>
      <c r="C6334">
        <v>32</v>
      </c>
      <c r="D6334">
        <v>32</v>
      </c>
      <c r="E6334">
        <v>54</v>
      </c>
      <c r="F6334">
        <v>41</v>
      </c>
      <c r="G6334">
        <v>58</v>
      </c>
      <c r="H6334">
        <v>56</v>
      </c>
      <c r="I6334">
        <v>50</v>
      </c>
      <c r="J6334">
        <v>35</v>
      </c>
      <c r="K6334">
        <v>39</v>
      </c>
      <c r="L6334">
        <v>36</v>
      </c>
      <c r="M6334">
        <v>34</v>
      </c>
      <c r="N6334">
        <v>38</v>
      </c>
      <c r="O6334">
        <v>32</v>
      </c>
      <c r="P6334">
        <v>41</v>
      </c>
      <c r="Q6334" s="2">
        <f t="shared" si="1586"/>
        <v>10</v>
      </c>
      <c r="R6334" s="2">
        <f t="shared" si="1587"/>
        <v>7</v>
      </c>
      <c r="S6334" s="2">
        <f t="shared" si="1588"/>
        <v>14</v>
      </c>
      <c r="T6334" s="2">
        <f t="shared" si="1589"/>
        <v>14</v>
      </c>
      <c r="U6334" s="2">
        <f t="shared" si="1590"/>
        <v>3</v>
      </c>
      <c r="V6334" s="2">
        <f t="shared" si="1591"/>
        <v>5</v>
      </c>
      <c r="W6334" s="2">
        <f t="shared" si="1592"/>
        <v>1</v>
      </c>
      <c r="X6334" s="2">
        <f t="shared" si="1593"/>
        <v>2</v>
      </c>
      <c r="Y6334" s="2">
        <f t="shared" si="1594"/>
        <v>4</v>
      </c>
      <c r="Z6334" s="2">
        <f t="shared" si="1595"/>
        <v>12</v>
      </c>
      <c r="AA6334" s="2">
        <f t="shared" si="1596"/>
        <v>8</v>
      </c>
      <c r="AB6334" s="2">
        <f t="shared" si="1597"/>
        <v>10</v>
      </c>
      <c r="AC6334" s="2">
        <f t="shared" si="1598"/>
        <v>13</v>
      </c>
      <c r="AD6334" s="2">
        <f t="shared" si="1599"/>
        <v>9</v>
      </c>
      <c r="AE6334" s="2">
        <f t="shared" si="1600"/>
        <v>14</v>
      </c>
      <c r="AF6334" s="2">
        <f t="shared" si="1601"/>
        <v>5</v>
      </c>
    </row>
    <row r="6335" spans="1:32">
      <c r="A6335">
        <v>40</v>
      </c>
      <c r="B6335">
        <v>37</v>
      </c>
      <c r="C6335">
        <v>33</v>
      </c>
      <c r="D6335">
        <v>29</v>
      </c>
      <c r="E6335">
        <v>56</v>
      </c>
      <c r="F6335">
        <v>42</v>
      </c>
      <c r="G6335">
        <v>53</v>
      </c>
      <c r="H6335">
        <v>52</v>
      </c>
      <c r="I6335">
        <v>55</v>
      </c>
      <c r="J6335">
        <v>32</v>
      </c>
      <c r="K6335">
        <v>37</v>
      </c>
      <c r="L6335">
        <v>36</v>
      </c>
      <c r="M6335">
        <v>34</v>
      </c>
      <c r="N6335">
        <v>44</v>
      </c>
      <c r="O6335">
        <v>33</v>
      </c>
      <c r="P6335">
        <v>42</v>
      </c>
      <c r="Q6335" s="2">
        <f t="shared" si="1586"/>
        <v>8</v>
      </c>
      <c r="R6335" s="2">
        <f t="shared" si="1587"/>
        <v>9</v>
      </c>
      <c r="S6335" s="2">
        <f t="shared" si="1588"/>
        <v>13</v>
      </c>
      <c r="T6335" s="2">
        <f t="shared" si="1589"/>
        <v>16</v>
      </c>
      <c r="U6335" s="2">
        <f t="shared" si="1590"/>
        <v>1</v>
      </c>
      <c r="V6335" s="2">
        <f t="shared" si="1591"/>
        <v>6</v>
      </c>
      <c r="W6335" s="2">
        <f t="shared" si="1592"/>
        <v>3</v>
      </c>
      <c r="X6335" s="2">
        <f t="shared" si="1593"/>
        <v>4</v>
      </c>
      <c r="Y6335" s="2">
        <f t="shared" si="1594"/>
        <v>2</v>
      </c>
      <c r="Z6335" s="2">
        <f t="shared" si="1595"/>
        <v>15</v>
      </c>
      <c r="AA6335" s="2">
        <f t="shared" si="1596"/>
        <v>9</v>
      </c>
      <c r="AB6335" s="2">
        <f t="shared" si="1597"/>
        <v>11</v>
      </c>
      <c r="AC6335" s="2">
        <f t="shared" si="1598"/>
        <v>12</v>
      </c>
      <c r="AD6335" s="2">
        <f t="shared" si="1599"/>
        <v>5</v>
      </c>
      <c r="AE6335" s="2">
        <f t="shared" si="1600"/>
        <v>13</v>
      </c>
      <c r="AF6335" s="2">
        <f t="shared" si="1601"/>
        <v>6</v>
      </c>
    </row>
    <row r="6336" spans="1:32">
      <c r="A6336">
        <v>38</v>
      </c>
      <c r="B6336">
        <v>43</v>
      </c>
      <c r="C6336">
        <v>29</v>
      </c>
      <c r="D6336">
        <v>27</v>
      </c>
      <c r="E6336">
        <v>56</v>
      </c>
      <c r="F6336">
        <v>36</v>
      </c>
      <c r="G6336">
        <v>54</v>
      </c>
      <c r="H6336">
        <v>50</v>
      </c>
      <c r="I6336">
        <v>58</v>
      </c>
      <c r="J6336">
        <v>34</v>
      </c>
      <c r="K6336">
        <v>36</v>
      </c>
      <c r="L6336">
        <v>35</v>
      </c>
      <c r="M6336">
        <v>34</v>
      </c>
      <c r="N6336">
        <v>41</v>
      </c>
      <c r="O6336">
        <v>38</v>
      </c>
      <c r="P6336">
        <v>45</v>
      </c>
      <c r="Q6336" s="2">
        <f t="shared" si="1586"/>
        <v>8</v>
      </c>
      <c r="R6336" s="2">
        <f t="shared" si="1587"/>
        <v>6</v>
      </c>
      <c r="S6336" s="2">
        <f t="shared" si="1588"/>
        <v>15</v>
      </c>
      <c r="T6336" s="2">
        <f t="shared" si="1589"/>
        <v>16</v>
      </c>
      <c r="U6336" s="2">
        <f t="shared" si="1590"/>
        <v>2</v>
      </c>
      <c r="V6336" s="2">
        <f t="shared" si="1591"/>
        <v>10</v>
      </c>
      <c r="W6336" s="2">
        <f t="shared" si="1592"/>
        <v>3</v>
      </c>
      <c r="X6336" s="2">
        <f t="shared" si="1593"/>
        <v>4</v>
      </c>
      <c r="Y6336" s="2">
        <f t="shared" si="1594"/>
        <v>1</v>
      </c>
      <c r="Z6336" s="2">
        <f t="shared" si="1595"/>
        <v>13</v>
      </c>
      <c r="AA6336" s="2">
        <f t="shared" si="1596"/>
        <v>10</v>
      </c>
      <c r="AB6336" s="2">
        <f t="shared" si="1597"/>
        <v>12</v>
      </c>
      <c r="AC6336" s="2">
        <f t="shared" si="1598"/>
        <v>13</v>
      </c>
      <c r="AD6336" s="2">
        <f t="shared" si="1599"/>
        <v>7</v>
      </c>
      <c r="AE6336" s="2">
        <f t="shared" si="1600"/>
        <v>8</v>
      </c>
      <c r="AF6336" s="2">
        <f t="shared" si="1601"/>
        <v>5</v>
      </c>
    </row>
    <row r="6337" spans="1:32">
      <c r="A6337">
        <v>36</v>
      </c>
      <c r="B6337">
        <v>38</v>
      </c>
      <c r="C6337">
        <v>33</v>
      </c>
      <c r="D6337">
        <v>28</v>
      </c>
      <c r="E6337">
        <v>58</v>
      </c>
      <c r="F6337">
        <v>40</v>
      </c>
      <c r="G6337">
        <v>57</v>
      </c>
      <c r="H6337">
        <v>52</v>
      </c>
      <c r="I6337">
        <v>55</v>
      </c>
      <c r="J6337">
        <v>35</v>
      </c>
      <c r="K6337">
        <v>40</v>
      </c>
      <c r="L6337">
        <v>30</v>
      </c>
      <c r="M6337">
        <v>32</v>
      </c>
      <c r="N6337">
        <v>39</v>
      </c>
      <c r="O6337">
        <v>39</v>
      </c>
      <c r="P6337">
        <v>43</v>
      </c>
      <c r="Q6337" s="2">
        <f t="shared" si="1586"/>
        <v>11</v>
      </c>
      <c r="R6337" s="2">
        <f t="shared" si="1587"/>
        <v>10</v>
      </c>
      <c r="S6337" s="2">
        <f t="shared" si="1588"/>
        <v>13</v>
      </c>
      <c r="T6337" s="2">
        <f t="shared" si="1589"/>
        <v>16</v>
      </c>
      <c r="U6337" s="2">
        <f t="shared" si="1590"/>
        <v>1</v>
      </c>
      <c r="V6337" s="2">
        <f t="shared" si="1591"/>
        <v>6</v>
      </c>
      <c r="W6337" s="2">
        <f t="shared" si="1592"/>
        <v>2</v>
      </c>
      <c r="X6337" s="2">
        <f t="shared" si="1593"/>
        <v>4</v>
      </c>
      <c r="Y6337" s="2">
        <f t="shared" si="1594"/>
        <v>3</v>
      </c>
      <c r="Z6337" s="2">
        <f t="shared" si="1595"/>
        <v>12</v>
      </c>
      <c r="AA6337" s="2">
        <f t="shared" si="1596"/>
        <v>6</v>
      </c>
      <c r="AB6337" s="2">
        <f t="shared" si="1597"/>
        <v>15</v>
      </c>
      <c r="AC6337" s="2">
        <f t="shared" si="1598"/>
        <v>14</v>
      </c>
      <c r="AD6337" s="2">
        <f t="shared" si="1599"/>
        <v>8</v>
      </c>
      <c r="AE6337" s="2">
        <f t="shared" si="1600"/>
        <v>8</v>
      </c>
      <c r="AF6337" s="2">
        <f t="shared" si="1601"/>
        <v>5</v>
      </c>
    </row>
    <row r="6338" spans="1:32">
      <c r="A6338">
        <v>37</v>
      </c>
      <c r="B6338">
        <v>44</v>
      </c>
      <c r="C6338">
        <v>31</v>
      </c>
      <c r="D6338">
        <v>29</v>
      </c>
      <c r="E6338">
        <v>57</v>
      </c>
      <c r="F6338">
        <v>37</v>
      </c>
      <c r="G6338">
        <v>54</v>
      </c>
      <c r="H6338">
        <v>54</v>
      </c>
      <c r="I6338">
        <v>56</v>
      </c>
      <c r="J6338">
        <v>29</v>
      </c>
      <c r="K6338">
        <v>38</v>
      </c>
      <c r="L6338">
        <v>31</v>
      </c>
      <c r="M6338">
        <v>37</v>
      </c>
      <c r="N6338">
        <v>41</v>
      </c>
      <c r="O6338">
        <v>36</v>
      </c>
      <c r="P6338">
        <v>40</v>
      </c>
      <c r="Q6338" s="2">
        <f t="shared" si="1586"/>
        <v>9</v>
      </c>
      <c r="R6338" s="2">
        <f t="shared" si="1587"/>
        <v>5</v>
      </c>
      <c r="S6338" s="2">
        <f t="shared" si="1588"/>
        <v>13</v>
      </c>
      <c r="T6338" s="2">
        <f t="shared" si="1589"/>
        <v>15</v>
      </c>
      <c r="U6338" s="2">
        <f t="shared" si="1590"/>
        <v>1</v>
      </c>
      <c r="V6338" s="2">
        <f t="shared" si="1591"/>
        <v>9</v>
      </c>
      <c r="W6338" s="2">
        <f t="shared" si="1592"/>
        <v>3</v>
      </c>
      <c r="X6338" s="2">
        <f t="shared" si="1593"/>
        <v>3</v>
      </c>
      <c r="Y6338" s="2">
        <f t="shared" si="1594"/>
        <v>2</v>
      </c>
      <c r="Z6338" s="2">
        <f t="shared" si="1595"/>
        <v>15</v>
      </c>
      <c r="AA6338" s="2">
        <f t="shared" si="1596"/>
        <v>8</v>
      </c>
      <c r="AB6338" s="2">
        <f t="shared" si="1597"/>
        <v>13</v>
      </c>
      <c r="AC6338" s="2">
        <f t="shared" si="1598"/>
        <v>9</v>
      </c>
      <c r="AD6338" s="2">
        <f t="shared" si="1599"/>
        <v>6</v>
      </c>
      <c r="AE6338" s="2">
        <f t="shared" si="1600"/>
        <v>12</v>
      </c>
      <c r="AF6338" s="2">
        <f t="shared" si="1601"/>
        <v>7</v>
      </c>
    </row>
    <row r="6339" spans="1:32">
      <c r="A6339">
        <v>31</v>
      </c>
      <c r="B6339">
        <v>40</v>
      </c>
      <c r="C6339">
        <v>31</v>
      </c>
      <c r="D6339">
        <v>30</v>
      </c>
      <c r="E6339">
        <v>59</v>
      </c>
      <c r="F6339">
        <v>39</v>
      </c>
      <c r="G6339">
        <v>54</v>
      </c>
      <c r="H6339">
        <v>54</v>
      </c>
      <c r="I6339">
        <v>60</v>
      </c>
      <c r="J6339">
        <v>29</v>
      </c>
      <c r="K6339">
        <v>40</v>
      </c>
      <c r="L6339">
        <v>35</v>
      </c>
      <c r="M6339">
        <v>33</v>
      </c>
      <c r="N6339">
        <v>44</v>
      </c>
      <c r="O6339">
        <v>37</v>
      </c>
      <c r="P6339">
        <v>40</v>
      </c>
      <c r="Q6339" s="2">
        <f t="shared" si="1586"/>
        <v>13</v>
      </c>
      <c r="R6339" s="2">
        <f t="shared" si="1587"/>
        <v>6</v>
      </c>
      <c r="S6339" s="2">
        <f t="shared" si="1588"/>
        <v>13</v>
      </c>
      <c r="T6339" s="2">
        <f t="shared" si="1589"/>
        <v>15</v>
      </c>
      <c r="U6339" s="2">
        <f t="shared" si="1590"/>
        <v>2</v>
      </c>
      <c r="V6339" s="2">
        <f t="shared" si="1591"/>
        <v>9</v>
      </c>
      <c r="W6339" s="2">
        <f t="shared" si="1592"/>
        <v>3</v>
      </c>
      <c r="X6339" s="2">
        <f t="shared" si="1593"/>
        <v>3</v>
      </c>
      <c r="Y6339" s="2">
        <f t="shared" si="1594"/>
        <v>1</v>
      </c>
      <c r="Z6339" s="2">
        <f t="shared" si="1595"/>
        <v>16</v>
      </c>
      <c r="AA6339" s="2">
        <f t="shared" si="1596"/>
        <v>6</v>
      </c>
      <c r="AB6339" s="2">
        <f t="shared" si="1597"/>
        <v>11</v>
      </c>
      <c r="AC6339" s="2">
        <f t="shared" si="1598"/>
        <v>12</v>
      </c>
      <c r="AD6339" s="2">
        <f t="shared" si="1599"/>
        <v>5</v>
      </c>
      <c r="AE6339" s="2">
        <f t="shared" si="1600"/>
        <v>10</v>
      </c>
      <c r="AF6339" s="2">
        <f t="shared" si="1601"/>
        <v>6</v>
      </c>
    </row>
    <row r="6340" spans="1:32">
      <c r="A6340">
        <v>35</v>
      </c>
      <c r="B6340">
        <v>39</v>
      </c>
      <c r="C6340">
        <v>30</v>
      </c>
      <c r="D6340">
        <v>31</v>
      </c>
      <c r="E6340">
        <v>58</v>
      </c>
      <c r="F6340">
        <v>41</v>
      </c>
      <c r="G6340">
        <v>52</v>
      </c>
      <c r="H6340">
        <v>53</v>
      </c>
      <c r="I6340">
        <v>55</v>
      </c>
      <c r="J6340">
        <v>35</v>
      </c>
      <c r="K6340">
        <v>39</v>
      </c>
      <c r="L6340">
        <v>32</v>
      </c>
      <c r="M6340">
        <v>35</v>
      </c>
      <c r="N6340">
        <v>38</v>
      </c>
      <c r="O6340">
        <v>39</v>
      </c>
      <c r="P6340">
        <v>43</v>
      </c>
      <c r="Q6340" s="2">
        <f t="shared" si="1586"/>
        <v>11</v>
      </c>
      <c r="R6340" s="2">
        <f t="shared" si="1587"/>
        <v>7</v>
      </c>
      <c r="S6340" s="2">
        <f t="shared" si="1588"/>
        <v>16</v>
      </c>
      <c r="T6340" s="2">
        <f t="shared" si="1589"/>
        <v>15</v>
      </c>
      <c r="U6340" s="2">
        <f t="shared" si="1590"/>
        <v>1</v>
      </c>
      <c r="V6340" s="2">
        <f t="shared" si="1591"/>
        <v>6</v>
      </c>
      <c r="W6340" s="2">
        <f t="shared" si="1592"/>
        <v>4</v>
      </c>
      <c r="X6340" s="2">
        <f t="shared" si="1593"/>
        <v>3</v>
      </c>
      <c r="Y6340" s="2">
        <f t="shared" si="1594"/>
        <v>2</v>
      </c>
      <c r="Z6340" s="2">
        <f t="shared" si="1595"/>
        <v>11</v>
      </c>
      <c r="AA6340" s="2">
        <f t="shared" si="1596"/>
        <v>7</v>
      </c>
      <c r="AB6340" s="2">
        <f t="shared" si="1597"/>
        <v>14</v>
      </c>
      <c r="AC6340" s="2">
        <f t="shared" si="1598"/>
        <v>11</v>
      </c>
      <c r="AD6340" s="2">
        <f t="shared" si="1599"/>
        <v>10</v>
      </c>
      <c r="AE6340" s="2">
        <f t="shared" si="1600"/>
        <v>7</v>
      </c>
      <c r="AF6340" s="2">
        <f t="shared" si="1601"/>
        <v>5</v>
      </c>
    </row>
    <row r="6341" spans="1:32">
      <c r="A6341">
        <v>37</v>
      </c>
      <c r="B6341">
        <v>38</v>
      </c>
      <c r="C6341">
        <v>32</v>
      </c>
      <c r="D6341">
        <v>30</v>
      </c>
      <c r="E6341">
        <v>56</v>
      </c>
      <c r="F6341">
        <v>40</v>
      </c>
      <c r="G6341">
        <v>52</v>
      </c>
      <c r="H6341">
        <v>50</v>
      </c>
      <c r="I6341">
        <v>53</v>
      </c>
      <c r="J6341">
        <v>32</v>
      </c>
      <c r="K6341">
        <v>42</v>
      </c>
      <c r="L6341">
        <v>39</v>
      </c>
      <c r="M6341">
        <v>30</v>
      </c>
      <c r="N6341">
        <v>43</v>
      </c>
      <c r="O6341">
        <v>35</v>
      </c>
      <c r="P6341">
        <v>47</v>
      </c>
      <c r="Q6341" s="2">
        <f t="shared" ref="Q6341:Q6404" si="1602">RANK(A6341,$A6341:$P6341)</f>
        <v>11</v>
      </c>
      <c r="R6341" s="2">
        <f t="shared" ref="R6341:R6404" si="1603">RANK(B6341,$A6341:$P6341)</f>
        <v>10</v>
      </c>
      <c r="S6341" s="2">
        <f t="shared" ref="S6341:S6404" si="1604">RANK(C6341,$A6341:$P6341)</f>
        <v>13</v>
      </c>
      <c r="T6341" s="2">
        <f t="shared" ref="T6341:T6404" si="1605">RANK(D6341,$A6341:$P6341)</f>
        <v>15</v>
      </c>
      <c r="U6341" s="2">
        <f t="shared" ref="U6341:U6404" si="1606">RANK(E6341,$A6341:$P6341)</f>
        <v>1</v>
      </c>
      <c r="V6341" s="2">
        <f t="shared" ref="V6341:V6404" si="1607">RANK(F6341,$A6341:$P6341)</f>
        <v>8</v>
      </c>
      <c r="W6341" s="2">
        <f t="shared" ref="W6341:W6404" si="1608">RANK(G6341,$A6341:$P6341)</f>
        <v>3</v>
      </c>
      <c r="X6341" s="2">
        <f t="shared" ref="X6341:X6404" si="1609">RANK(H6341,$A6341:$P6341)</f>
        <v>4</v>
      </c>
      <c r="Y6341" s="2">
        <f t="shared" ref="Y6341:Y6404" si="1610">RANK(I6341,$A6341:$P6341)</f>
        <v>2</v>
      </c>
      <c r="Z6341" s="2">
        <f t="shared" ref="Z6341:Z6404" si="1611">RANK(J6341,$A6341:$P6341)</f>
        <v>13</v>
      </c>
      <c r="AA6341" s="2">
        <f t="shared" ref="AA6341:AA6404" si="1612">RANK(K6341,$A6341:$P6341)</f>
        <v>7</v>
      </c>
      <c r="AB6341" s="2">
        <f t="shared" ref="AB6341:AB6404" si="1613">RANK(L6341,$A6341:$P6341)</f>
        <v>9</v>
      </c>
      <c r="AC6341" s="2">
        <f t="shared" ref="AC6341:AC6404" si="1614">RANK(M6341,$A6341:$P6341)</f>
        <v>15</v>
      </c>
      <c r="AD6341" s="2">
        <f t="shared" ref="AD6341:AD6404" si="1615">RANK(N6341,$A6341:$P6341)</f>
        <v>6</v>
      </c>
      <c r="AE6341" s="2">
        <f t="shared" ref="AE6341:AE6404" si="1616">RANK(O6341,$A6341:$P6341)</f>
        <v>12</v>
      </c>
      <c r="AF6341" s="2">
        <f t="shared" ref="AF6341:AF6404" si="1617">RANK(P6341,$A6341:$P6341)</f>
        <v>5</v>
      </c>
    </row>
    <row r="6342" spans="1:32">
      <c r="A6342">
        <v>35</v>
      </c>
      <c r="B6342">
        <v>40</v>
      </c>
      <c r="C6342">
        <v>36</v>
      </c>
      <c r="D6342">
        <v>29</v>
      </c>
      <c r="E6342">
        <v>61</v>
      </c>
      <c r="F6342">
        <v>39</v>
      </c>
      <c r="G6342">
        <v>53</v>
      </c>
      <c r="H6342">
        <v>52</v>
      </c>
      <c r="I6342">
        <v>55</v>
      </c>
      <c r="J6342">
        <v>32</v>
      </c>
      <c r="K6342">
        <v>35</v>
      </c>
      <c r="L6342">
        <v>33</v>
      </c>
      <c r="M6342">
        <v>36</v>
      </c>
      <c r="N6342">
        <v>44</v>
      </c>
      <c r="O6342">
        <v>36</v>
      </c>
      <c r="P6342">
        <v>38</v>
      </c>
      <c r="Q6342" s="2">
        <f t="shared" si="1602"/>
        <v>12</v>
      </c>
      <c r="R6342" s="2">
        <f t="shared" si="1603"/>
        <v>6</v>
      </c>
      <c r="S6342" s="2">
        <f t="shared" si="1604"/>
        <v>9</v>
      </c>
      <c r="T6342" s="2">
        <f t="shared" si="1605"/>
        <v>16</v>
      </c>
      <c r="U6342" s="2">
        <f t="shared" si="1606"/>
        <v>1</v>
      </c>
      <c r="V6342" s="2">
        <f t="shared" si="1607"/>
        <v>7</v>
      </c>
      <c r="W6342" s="2">
        <f t="shared" si="1608"/>
        <v>3</v>
      </c>
      <c r="X6342" s="2">
        <f t="shared" si="1609"/>
        <v>4</v>
      </c>
      <c r="Y6342" s="2">
        <f t="shared" si="1610"/>
        <v>2</v>
      </c>
      <c r="Z6342" s="2">
        <f t="shared" si="1611"/>
        <v>15</v>
      </c>
      <c r="AA6342" s="2">
        <f t="shared" si="1612"/>
        <v>12</v>
      </c>
      <c r="AB6342" s="2">
        <f t="shared" si="1613"/>
        <v>14</v>
      </c>
      <c r="AC6342" s="2">
        <f t="shared" si="1614"/>
        <v>9</v>
      </c>
      <c r="AD6342" s="2">
        <f t="shared" si="1615"/>
        <v>5</v>
      </c>
      <c r="AE6342" s="2">
        <f t="shared" si="1616"/>
        <v>9</v>
      </c>
      <c r="AF6342" s="2">
        <f t="shared" si="1617"/>
        <v>8</v>
      </c>
    </row>
    <row r="6343" spans="1:32">
      <c r="A6343">
        <v>31</v>
      </c>
      <c r="B6343">
        <v>41</v>
      </c>
      <c r="C6343">
        <v>28</v>
      </c>
      <c r="D6343">
        <v>25</v>
      </c>
      <c r="E6343">
        <v>54</v>
      </c>
      <c r="F6343">
        <v>42</v>
      </c>
      <c r="G6343">
        <v>52</v>
      </c>
      <c r="H6343">
        <v>51</v>
      </c>
      <c r="I6343">
        <v>53</v>
      </c>
      <c r="J6343">
        <v>34</v>
      </c>
      <c r="K6343">
        <v>39</v>
      </c>
      <c r="L6343">
        <v>36</v>
      </c>
      <c r="M6343">
        <v>36</v>
      </c>
      <c r="N6343">
        <v>47</v>
      </c>
      <c r="O6343">
        <v>40</v>
      </c>
      <c r="P6343">
        <v>43</v>
      </c>
      <c r="Q6343" s="2">
        <f t="shared" si="1602"/>
        <v>14</v>
      </c>
      <c r="R6343" s="2">
        <f t="shared" si="1603"/>
        <v>8</v>
      </c>
      <c r="S6343" s="2">
        <f t="shared" si="1604"/>
        <v>15</v>
      </c>
      <c r="T6343" s="2">
        <f t="shared" si="1605"/>
        <v>16</v>
      </c>
      <c r="U6343" s="2">
        <f t="shared" si="1606"/>
        <v>1</v>
      </c>
      <c r="V6343" s="2">
        <f t="shared" si="1607"/>
        <v>7</v>
      </c>
      <c r="W6343" s="2">
        <f t="shared" si="1608"/>
        <v>3</v>
      </c>
      <c r="X6343" s="2">
        <f t="shared" si="1609"/>
        <v>4</v>
      </c>
      <c r="Y6343" s="2">
        <f t="shared" si="1610"/>
        <v>2</v>
      </c>
      <c r="Z6343" s="2">
        <f t="shared" si="1611"/>
        <v>13</v>
      </c>
      <c r="AA6343" s="2">
        <f t="shared" si="1612"/>
        <v>10</v>
      </c>
      <c r="AB6343" s="2">
        <f t="shared" si="1613"/>
        <v>11</v>
      </c>
      <c r="AC6343" s="2">
        <f t="shared" si="1614"/>
        <v>11</v>
      </c>
      <c r="AD6343" s="2">
        <f t="shared" si="1615"/>
        <v>5</v>
      </c>
      <c r="AE6343" s="2">
        <f t="shared" si="1616"/>
        <v>9</v>
      </c>
      <c r="AF6343" s="2">
        <f t="shared" si="1617"/>
        <v>6</v>
      </c>
    </row>
    <row r="6344" spans="1:32">
      <c r="A6344">
        <v>36</v>
      </c>
      <c r="B6344">
        <v>38</v>
      </c>
      <c r="C6344">
        <v>31</v>
      </c>
      <c r="D6344">
        <v>30</v>
      </c>
      <c r="E6344">
        <v>59</v>
      </c>
      <c r="F6344">
        <v>41</v>
      </c>
      <c r="G6344">
        <v>53</v>
      </c>
      <c r="H6344">
        <v>49</v>
      </c>
      <c r="I6344">
        <v>55</v>
      </c>
      <c r="J6344">
        <v>37</v>
      </c>
      <c r="K6344">
        <v>38</v>
      </c>
      <c r="L6344">
        <v>33</v>
      </c>
      <c r="M6344">
        <v>33</v>
      </c>
      <c r="N6344">
        <v>47</v>
      </c>
      <c r="O6344">
        <v>33</v>
      </c>
      <c r="P6344">
        <v>40</v>
      </c>
      <c r="Q6344" s="2">
        <f t="shared" si="1602"/>
        <v>11</v>
      </c>
      <c r="R6344" s="2">
        <f t="shared" si="1603"/>
        <v>8</v>
      </c>
      <c r="S6344" s="2">
        <f t="shared" si="1604"/>
        <v>15</v>
      </c>
      <c r="T6344" s="2">
        <f t="shared" si="1605"/>
        <v>16</v>
      </c>
      <c r="U6344" s="2">
        <f t="shared" si="1606"/>
        <v>1</v>
      </c>
      <c r="V6344" s="2">
        <f t="shared" si="1607"/>
        <v>6</v>
      </c>
      <c r="W6344" s="2">
        <f t="shared" si="1608"/>
        <v>3</v>
      </c>
      <c r="X6344" s="2">
        <f t="shared" si="1609"/>
        <v>4</v>
      </c>
      <c r="Y6344" s="2">
        <f t="shared" si="1610"/>
        <v>2</v>
      </c>
      <c r="Z6344" s="2">
        <f t="shared" si="1611"/>
        <v>10</v>
      </c>
      <c r="AA6344" s="2">
        <f t="shared" si="1612"/>
        <v>8</v>
      </c>
      <c r="AB6344" s="2">
        <f t="shared" si="1613"/>
        <v>12</v>
      </c>
      <c r="AC6344" s="2">
        <f t="shared" si="1614"/>
        <v>12</v>
      </c>
      <c r="AD6344" s="2">
        <f t="shared" si="1615"/>
        <v>5</v>
      </c>
      <c r="AE6344" s="2">
        <f t="shared" si="1616"/>
        <v>12</v>
      </c>
      <c r="AF6344" s="2">
        <f t="shared" si="1617"/>
        <v>7</v>
      </c>
    </row>
    <row r="6345" spans="1:32">
      <c r="A6345">
        <v>32</v>
      </c>
      <c r="B6345">
        <v>44</v>
      </c>
      <c r="C6345">
        <v>29</v>
      </c>
      <c r="D6345">
        <v>33</v>
      </c>
      <c r="E6345">
        <v>56</v>
      </c>
      <c r="F6345">
        <v>40</v>
      </c>
      <c r="G6345">
        <v>51</v>
      </c>
      <c r="H6345">
        <v>54</v>
      </c>
      <c r="I6345">
        <v>56</v>
      </c>
      <c r="J6345">
        <v>32</v>
      </c>
      <c r="K6345">
        <v>35</v>
      </c>
      <c r="L6345">
        <v>34</v>
      </c>
      <c r="M6345">
        <v>35</v>
      </c>
      <c r="N6345">
        <v>41</v>
      </c>
      <c r="O6345">
        <v>37</v>
      </c>
      <c r="P6345">
        <v>39</v>
      </c>
      <c r="Q6345" s="2">
        <f t="shared" si="1602"/>
        <v>14</v>
      </c>
      <c r="R6345" s="2">
        <f t="shared" si="1603"/>
        <v>5</v>
      </c>
      <c r="S6345" s="2">
        <f t="shared" si="1604"/>
        <v>16</v>
      </c>
      <c r="T6345" s="2">
        <f t="shared" si="1605"/>
        <v>13</v>
      </c>
      <c r="U6345" s="2">
        <f t="shared" si="1606"/>
        <v>1</v>
      </c>
      <c r="V6345" s="2">
        <f t="shared" si="1607"/>
        <v>7</v>
      </c>
      <c r="W6345" s="2">
        <f t="shared" si="1608"/>
        <v>4</v>
      </c>
      <c r="X6345" s="2">
        <f t="shared" si="1609"/>
        <v>3</v>
      </c>
      <c r="Y6345" s="2">
        <f t="shared" si="1610"/>
        <v>1</v>
      </c>
      <c r="Z6345" s="2">
        <f t="shared" si="1611"/>
        <v>14</v>
      </c>
      <c r="AA6345" s="2">
        <f t="shared" si="1612"/>
        <v>10</v>
      </c>
      <c r="AB6345" s="2">
        <f t="shared" si="1613"/>
        <v>12</v>
      </c>
      <c r="AC6345" s="2">
        <f t="shared" si="1614"/>
        <v>10</v>
      </c>
      <c r="AD6345" s="2">
        <f t="shared" si="1615"/>
        <v>6</v>
      </c>
      <c r="AE6345" s="2">
        <f t="shared" si="1616"/>
        <v>9</v>
      </c>
      <c r="AF6345" s="2">
        <f t="shared" si="1617"/>
        <v>8</v>
      </c>
    </row>
    <row r="6346" spans="1:32">
      <c r="A6346">
        <v>31</v>
      </c>
      <c r="B6346">
        <v>37</v>
      </c>
      <c r="C6346">
        <v>27</v>
      </c>
      <c r="D6346">
        <v>25</v>
      </c>
      <c r="E6346">
        <v>55</v>
      </c>
      <c r="F6346">
        <v>38</v>
      </c>
      <c r="G6346">
        <v>55</v>
      </c>
      <c r="H6346">
        <v>51</v>
      </c>
      <c r="I6346">
        <v>56</v>
      </c>
      <c r="J6346">
        <v>38</v>
      </c>
      <c r="K6346">
        <v>39</v>
      </c>
      <c r="L6346">
        <v>33</v>
      </c>
      <c r="M6346">
        <v>39</v>
      </c>
      <c r="N6346">
        <v>46</v>
      </c>
      <c r="O6346">
        <v>39</v>
      </c>
      <c r="P6346">
        <v>46</v>
      </c>
      <c r="Q6346" s="2">
        <f t="shared" si="1602"/>
        <v>14</v>
      </c>
      <c r="R6346" s="2">
        <f t="shared" si="1603"/>
        <v>12</v>
      </c>
      <c r="S6346" s="2">
        <f t="shared" si="1604"/>
        <v>15</v>
      </c>
      <c r="T6346" s="2">
        <f t="shared" si="1605"/>
        <v>16</v>
      </c>
      <c r="U6346" s="2">
        <f t="shared" si="1606"/>
        <v>2</v>
      </c>
      <c r="V6346" s="2">
        <f t="shared" si="1607"/>
        <v>10</v>
      </c>
      <c r="W6346" s="2">
        <f t="shared" si="1608"/>
        <v>2</v>
      </c>
      <c r="X6346" s="2">
        <f t="shared" si="1609"/>
        <v>4</v>
      </c>
      <c r="Y6346" s="2">
        <f t="shared" si="1610"/>
        <v>1</v>
      </c>
      <c r="Z6346" s="2">
        <f t="shared" si="1611"/>
        <v>10</v>
      </c>
      <c r="AA6346" s="2">
        <f t="shared" si="1612"/>
        <v>7</v>
      </c>
      <c r="AB6346" s="2">
        <f t="shared" si="1613"/>
        <v>13</v>
      </c>
      <c r="AC6346" s="2">
        <f t="shared" si="1614"/>
        <v>7</v>
      </c>
      <c r="AD6346" s="2">
        <f t="shared" si="1615"/>
        <v>5</v>
      </c>
      <c r="AE6346" s="2">
        <f t="shared" si="1616"/>
        <v>7</v>
      </c>
      <c r="AF6346" s="2">
        <f t="shared" si="1617"/>
        <v>5</v>
      </c>
    </row>
    <row r="6347" spans="1:32">
      <c r="A6347">
        <v>36</v>
      </c>
      <c r="B6347">
        <v>41</v>
      </c>
      <c r="C6347">
        <v>30</v>
      </c>
      <c r="D6347">
        <v>27</v>
      </c>
      <c r="E6347">
        <v>57</v>
      </c>
      <c r="F6347">
        <v>38</v>
      </c>
      <c r="G6347">
        <v>53</v>
      </c>
      <c r="H6347">
        <v>50</v>
      </c>
      <c r="I6347">
        <v>56</v>
      </c>
      <c r="J6347">
        <v>33</v>
      </c>
      <c r="K6347">
        <v>37</v>
      </c>
      <c r="L6347">
        <v>34</v>
      </c>
      <c r="M6347">
        <v>36</v>
      </c>
      <c r="N6347">
        <v>42</v>
      </c>
      <c r="O6347">
        <v>39</v>
      </c>
      <c r="P6347">
        <v>43</v>
      </c>
      <c r="Q6347" s="2">
        <f t="shared" si="1602"/>
        <v>11</v>
      </c>
      <c r="R6347" s="2">
        <f t="shared" si="1603"/>
        <v>7</v>
      </c>
      <c r="S6347" s="2">
        <f t="shared" si="1604"/>
        <v>15</v>
      </c>
      <c r="T6347" s="2">
        <f t="shared" si="1605"/>
        <v>16</v>
      </c>
      <c r="U6347" s="2">
        <f t="shared" si="1606"/>
        <v>1</v>
      </c>
      <c r="V6347" s="2">
        <f t="shared" si="1607"/>
        <v>9</v>
      </c>
      <c r="W6347" s="2">
        <f t="shared" si="1608"/>
        <v>3</v>
      </c>
      <c r="X6347" s="2">
        <f t="shared" si="1609"/>
        <v>4</v>
      </c>
      <c r="Y6347" s="2">
        <f t="shared" si="1610"/>
        <v>2</v>
      </c>
      <c r="Z6347" s="2">
        <f t="shared" si="1611"/>
        <v>14</v>
      </c>
      <c r="AA6347" s="2">
        <f t="shared" si="1612"/>
        <v>10</v>
      </c>
      <c r="AB6347" s="2">
        <f t="shared" si="1613"/>
        <v>13</v>
      </c>
      <c r="AC6347" s="2">
        <f t="shared" si="1614"/>
        <v>11</v>
      </c>
      <c r="AD6347" s="2">
        <f t="shared" si="1615"/>
        <v>6</v>
      </c>
      <c r="AE6347" s="2">
        <f t="shared" si="1616"/>
        <v>8</v>
      </c>
      <c r="AF6347" s="2">
        <f t="shared" si="1617"/>
        <v>5</v>
      </c>
    </row>
    <row r="6348" spans="1:32">
      <c r="A6348">
        <v>31</v>
      </c>
      <c r="B6348">
        <v>41</v>
      </c>
      <c r="C6348">
        <v>33</v>
      </c>
      <c r="D6348">
        <v>33</v>
      </c>
      <c r="E6348">
        <v>59</v>
      </c>
      <c r="F6348">
        <v>42</v>
      </c>
      <c r="G6348">
        <v>52</v>
      </c>
      <c r="H6348">
        <v>55</v>
      </c>
      <c r="I6348">
        <v>54</v>
      </c>
      <c r="J6348">
        <v>32</v>
      </c>
      <c r="K6348">
        <v>39</v>
      </c>
      <c r="L6348">
        <v>36</v>
      </c>
      <c r="M6348">
        <v>35</v>
      </c>
      <c r="N6348">
        <v>38</v>
      </c>
      <c r="O6348">
        <v>38</v>
      </c>
      <c r="P6348">
        <v>41</v>
      </c>
      <c r="Q6348" s="2">
        <f t="shared" si="1602"/>
        <v>16</v>
      </c>
      <c r="R6348" s="2">
        <f t="shared" si="1603"/>
        <v>6</v>
      </c>
      <c r="S6348" s="2">
        <f t="shared" si="1604"/>
        <v>13</v>
      </c>
      <c r="T6348" s="2">
        <f t="shared" si="1605"/>
        <v>13</v>
      </c>
      <c r="U6348" s="2">
        <f t="shared" si="1606"/>
        <v>1</v>
      </c>
      <c r="V6348" s="2">
        <f t="shared" si="1607"/>
        <v>5</v>
      </c>
      <c r="W6348" s="2">
        <f t="shared" si="1608"/>
        <v>4</v>
      </c>
      <c r="X6348" s="2">
        <f t="shared" si="1609"/>
        <v>2</v>
      </c>
      <c r="Y6348" s="2">
        <f t="shared" si="1610"/>
        <v>3</v>
      </c>
      <c r="Z6348" s="2">
        <f t="shared" si="1611"/>
        <v>15</v>
      </c>
      <c r="AA6348" s="2">
        <f t="shared" si="1612"/>
        <v>8</v>
      </c>
      <c r="AB6348" s="2">
        <f t="shared" si="1613"/>
        <v>11</v>
      </c>
      <c r="AC6348" s="2">
        <f t="shared" si="1614"/>
        <v>12</v>
      </c>
      <c r="AD6348" s="2">
        <f t="shared" si="1615"/>
        <v>9</v>
      </c>
      <c r="AE6348" s="2">
        <f t="shared" si="1616"/>
        <v>9</v>
      </c>
      <c r="AF6348" s="2">
        <f t="shared" si="1617"/>
        <v>6</v>
      </c>
    </row>
    <row r="6349" spans="1:32">
      <c r="A6349">
        <v>32</v>
      </c>
      <c r="B6349">
        <v>43</v>
      </c>
      <c r="C6349">
        <v>27</v>
      </c>
      <c r="D6349">
        <v>30</v>
      </c>
      <c r="E6349">
        <v>56</v>
      </c>
      <c r="F6349">
        <v>41</v>
      </c>
      <c r="G6349">
        <v>49</v>
      </c>
      <c r="H6349">
        <v>56</v>
      </c>
      <c r="I6349">
        <v>60</v>
      </c>
      <c r="J6349">
        <v>33</v>
      </c>
      <c r="K6349">
        <v>37</v>
      </c>
      <c r="L6349">
        <v>32</v>
      </c>
      <c r="M6349">
        <v>35</v>
      </c>
      <c r="N6349">
        <v>44</v>
      </c>
      <c r="O6349">
        <v>39</v>
      </c>
      <c r="P6349">
        <v>44</v>
      </c>
      <c r="Q6349" s="2">
        <f t="shared" si="1602"/>
        <v>13</v>
      </c>
      <c r="R6349" s="2">
        <f t="shared" si="1603"/>
        <v>7</v>
      </c>
      <c r="S6349" s="2">
        <f t="shared" si="1604"/>
        <v>16</v>
      </c>
      <c r="T6349" s="2">
        <f t="shared" si="1605"/>
        <v>15</v>
      </c>
      <c r="U6349" s="2">
        <f t="shared" si="1606"/>
        <v>2</v>
      </c>
      <c r="V6349" s="2">
        <f t="shared" si="1607"/>
        <v>8</v>
      </c>
      <c r="W6349" s="2">
        <f t="shared" si="1608"/>
        <v>4</v>
      </c>
      <c r="X6349" s="2">
        <f t="shared" si="1609"/>
        <v>2</v>
      </c>
      <c r="Y6349" s="2">
        <f t="shared" si="1610"/>
        <v>1</v>
      </c>
      <c r="Z6349" s="2">
        <f t="shared" si="1611"/>
        <v>12</v>
      </c>
      <c r="AA6349" s="2">
        <f t="shared" si="1612"/>
        <v>10</v>
      </c>
      <c r="AB6349" s="2">
        <f t="shared" si="1613"/>
        <v>13</v>
      </c>
      <c r="AC6349" s="2">
        <f t="shared" si="1614"/>
        <v>11</v>
      </c>
      <c r="AD6349" s="2">
        <f t="shared" si="1615"/>
        <v>5</v>
      </c>
      <c r="AE6349" s="2">
        <f t="shared" si="1616"/>
        <v>9</v>
      </c>
      <c r="AF6349" s="2">
        <f t="shared" si="1617"/>
        <v>5</v>
      </c>
    </row>
    <row r="6350" spans="1:32">
      <c r="A6350">
        <v>42</v>
      </c>
      <c r="B6350">
        <v>41</v>
      </c>
      <c r="C6350">
        <v>28</v>
      </c>
      <c r="D6350">
        <v>32</v>
      </c>
      <c r="E6350">
        <v>58</v>
      </c>
      <c r="F6350">
        <v>42</v>
      </c>
      <c r="G6350">
        <v>54</v>
      </c>
      <c r="H6350">
        <v>55</v>
      </c>
      <c r="I6350">
        <v>55</v>
      </c>
      <c r="J6350">
        <v>30</v>
      </c>
      <c r="K6350">
        <v>35</v>
      </c>
      <c r="L6350">
        <v>31</v>
      </c>
      <c r="M6350">
        <v>30</v>
      </c>
      <c r="N6350">
        <v>43</v>
      </c>
      <c r="O6350">
        <v>38</v>
      </c>
      <c r="P6350">
        <v>44</v>
      </c>
      <c r="Q6350" s="2">
        <f t="shared" si="1602"/>
        <v>7</v>
      </c>
      <c r="R6350" s="2">
        <f t="shared" si="1603"/>
        <v>9</v>
      </c>
      <c r="S6350" s="2">
        <f t="shared" si="1604"/>
        <v>16</v>
      </c>
      <c r="T6350" s="2">
        <f t="shared" si="1605"/>
        <v>12</v>
      </c>
      <c r="U6350" s="2">
        <f t="shared" si="1606"/>
        <v>1</v>
      </c>
      <c r="V6350" s="2">
        <f t="shared" si="1607"/>
        <v>7</v>
      </c>
      <c r="W6350" s="2">
        <f t="shared" si="1608"/>
        <v>4</v>
      </c>
      <c r="X6350" s="2">
        <f t="shared" si="1609"/>
        <v>2</v>
      </c>
      <c r="Y6350" s="2">
        <f t="shared" si="1610"/>
        <v>2</v>
      </c>
      <c r="Z6350" s="2">
        <f t="shared" si="1611"/>
        <v>14</v>
      </c>
      <c r="AA6350" s="2">
        <f t="shared" si="1612"/>
        <v>11</v>
      </c>
      <c r="AB6350" s="2">
        <f t="shared" si="1613"/>
        <v>13</v>
      </c>
      <c r="AC6350" s="2">
        <f t="shared" si="1614"/>
        <v>14</v>
      </c>
      <c r="AD6350" s="2">
        <f t="shared" si="1615"/>
        <v>6</v>
      </c>
      <c r="AE6350" s="2">
        <f t="shared" si="1616"/>
        <v>10</v>
      </c>
      <c r="AF6350" s="2">
        <f t="shared" si="1617"/>
        <v>5</v>
      </c>
    </row>
    <row r="6351" spans="1:32">
      <c r="A6351">
        <v>33</v>
      </c>
      <c r="B6351">
        <v>37</v>
      </c>
      <c r="C6351">
        <v>33</v>
      </c>
      <c r="D6351">
        <v>29</v>
      </c>
      <c r="E6351">
        <v>56</v>
      </c>
      <c r="F6351">
        <v>37</v>
      </c>
      <c r="G6351">
        <v>52</v>
      </c>
      <c r="H6351">
        <v>56</v>
      </c>
      <c r="I6351">
        <v>58</v>
      </c>
      <c r="J6351">
        <v>31</v>
      </c>
      <c r="K6351">
        <v>37</v>
      </c>
      <c r="L6351">
        <v>35</v>
      </c>
      <c r="M6351">
        <v>38</v>
      </c>
      <c r="N6351">
        <v>42</v>
      </c>
      <c r="O6351">
        <v>39</v>
      </c>
      <c r="P6351">
        <v>41</v>
      </c>
      <c r="Q6351" s="2">
        <f t="shared" si="1602"/>
        <v>13</v>
      </c>
      <c r="R6351" s="2">
        <f t="shared" si="1603"/>
        <v>9</v>
      </c>
      <c r="S6351" s="2">
        <f t="shared" si="1604"/>
        <v>13</v>
      </c>
      <c r="T6351" s="2">
        <f t="shared" si="1605"/>
        <v>16</v>
      </c>
      <c r="U6351" s="2">
        <f t="shared" si="1606"/>
        <v>2</v>
      </c>
      <c r="V6351" s="2">
        <f t="shared" si="1607"/>
        <v>9</v>
      </c>
      <c r="W6351" s="2">
        <f t="shared" si="1608"/>
        <v>4</v>
      </c>
      <c r="X6351" s="2">
        <f t="shared" si="1609"/>
        <v>2</v>
      </c>
      <c r="Y6351" s="2">
        <f t="shared" si="1610"/>
        <v>1</v>
      </c>
      <c r="Z6351" s="2">
        <f t="shared" si="1611"/>
        <v>15</v>
      </c>
      <c r="AA6351" s="2">
        <f t="shared" si="1612"/>
        <v>9</v>
      </c>
      <c r="AB6351" s="2">
        <f t="shared" si="1613"/>
        <v>12</v>
      </c>
      <c r="AC6351" s="2">
        <f t="shared" si="1614"/>
        <v>8</v>
      </c>
      <c r="AD6351" s="2">
        <f t="shared" si="1615"/>
        <v>5</v>
      </c>
      <c r="AE6351" s="2">
        <f t="shared" si="1616"/>
        <v>7</v>
      </c>
      <c r="AF6351" s="2">
        <f t="shared" si="1617"/>
        <v>6</v>
      </c>
    </row>
    <row r="6352" spans="1:32">
      <c r="A6352">
        <v>33</v>
      </c>
      <c r="B6352">
        <v>42</v>
      </c>
      <c r="C6352">
        <v>32</v>
      </c>
      <c r="D6352">
        <v>28</v>
      </c>
      <c r="E6352">
        <v>59</v>
      </c>
      <c r="F6352">
        <v>36</v>
      </c>
      <c r="G6352">
        <v>49</v>
      </c>
      <c r="H6352">
        <v>56</v>
      </c>
      <c r="I6352">
        <v>58</v>
      </c>
      <c r="J6352">
        <v>29</v>
      </c>
      <c r="K6352">
        <v>37</v>
      </c>
      <c r="L6352">
        <v>32</v>
      </c>
      <c r="M6352">
        <v>36</v>
      </c>
      <c r="N6352">
        <v>43</v>
      </c>
      <c r="O6352">
        <v>40</v>
      </c>
      <c r="P6352">
        <v>43</v>
      </c>
      <c r="Q6352" s="2">
        <f t="shared" si="1602"/>
        <v>12</v>
      </c>
      <c r="R6352" s="2">
        <f t="shared" si="1603"/>
        <v>7</v>
      </c>
      <c r="S6352" s="2">
        <f t="shared" si="1604"/>
        <v>13</v>
      </c>
      <c r="T6352" s="2">
        <f t="shared" si="1605"/>
        <v>16</v>
      </c>
      <c r="U6352" s="2">
        <f t="shared" si="1606"/>
        <v>1</v>
      </c>
      <c r="V6352" s="2">
        <f t="shared" si="1607"/>
        <v>10</v>
      </c>
      <c r="W6352" s="2">
        <f t="shared" si="1608"/>
        <v>4</v>
      </c>
      <c r="X6352" s="2">
        <f t="shared" si="1609"/>
        <v>3</v>
      </c>
      <c r="Y6352" s="2">
        <f t="shared" si="1610"/>
        <v>2</v>
      </c>
      <c r="Z6352" s="2">
        <f t="shared" si="1611"/>
        <v>15</v>
      </c>
      <c r="AA6352" s="2">
        <f t="shared" si="1612"/>
        <v>9</v>
      </c>
      <c r="AB6352" s="2">
        <f t="shared" si="1613"/>
        <v>13</v>
      </c>
      <c r="AC6352" s="2">
        <f t="shared" si="1614"/>
        <v>10</v>
      </c>
      <c r="AD6352" s="2">
        <f t="shared" si="1615"/>
        <v>5</v>
      </c>
      <c r="AE6352" s="2">
        <f t="shared" si="1616"/>
        <v>8</v>
      </c>
      <c r="AF6352" s="2">
        <f t="shared" si="1617"/>
        <v>5</v>
      </c>
    </row>
    <row r="6353" spans="1:32">
      <c r="A6353">
        <v>36</v>
      </c>
      <c r="B6353">
        <v>43</v>
      </c>
      <c r="C6353">
        <v>32</v>
      </c>
      <c r="D6353">
        <v>23</v>
      </c>
      <c r="E6353">
        <v>52</v>
      </c>
      <c r="F6353">
        <v>38</v>
      </c>
      <c r="G6353">
        <v>58</v>
      </c>
      <c r="H6353">
        <v>55</v>
      </c>
      <c r="I6353">
        <v>55</v>
      </c>
      <c r="J6353">
        <v>32</v>
      </c>
      <c r="K6353">
        <v>36</v>
      </c>
      <c r="L6353">
        <v>33</v>
      </c>
      <c r="M6353">
        <v>35</v>
      </c>
      <c r="N6353">
        <v>46</v>
      </c>
      <c r="O6353">
        <v>42</v>
      </c>
      <c r="P6353">
        <v>42</v>
      </c>
      <c r="Q6353" s="2">
        <f t="shared" si="1602"/>
        <v>10</v>
      </c>
      <c r="R6353" s="2">
        <f t="shared" si="1603"/>
        <v>6</v>
      </c>
      <c r="S6353" s="2">
        <f t="shared" si="1604"/>
        <v>14</v>
      </c>
      <c r="T6353" s="2">
        <f t="shared" si="1605"/>
        <v>16</v>
      </c>
      <c r="U6353" s="2">
        <f t="shared" si="1606"/>
        <v>4</v>
      </c>
      <c r="V6353" s="2">
        <f t="shared" si="1607"/>
        <v>9</v>
      </c>
      <c r="W6353" s="2">
        <f t="shared" si="1608"/>
        <v>1</v>
      </c>
      <c r="X6353" s="2">
        <f t="shared" si="1609"/>
        <v>2</v>
      </c>
      <c r="Y6353" s="2">
        <f t="shared" si="1610"/>
        <v>2</v>
      </c>
      <c r="Z6353" s="2">
        <f t="shared" si="1611"/>
        <v>14</v>
      </c>
      <c r="AA6353" s="2">
        <f t="shared" si="1612"/>
        <v>10</v>
      </c>
      <c r="AB6353" s="2">
        <f t="shared" si="1613"/>
        <v>13</v>
      </c>
      <c r="AC6353" s="2">
        <f t="shared" si="1614"/>
        <v>12</v>
      </c>
      <c r="AD6353" s="2">
        <f t="shared" si="1615"/>
        <v>5</v>
      </c>
      <c r="AE6353" s="2">
        <f t="shared" si="1616"/>
        <v>7</v>
      </c>
      <c r="AF6353" s="2">
        <f t="shared" si="1617"/>
        <v>7</v>
      </c>
    </row>
    <row r="6354" spans="1:32">
      <c r="A6354">
        <v>35</v>
      </c>
      <c r="B6354">
        <v>37</v>
      </c>
      <c r="C6354">
        <v>30</v>
      </c>
      <c r="D6354">
        <v>30</v>
      </c>
      <c r="E6354">
        <v>58</v>
      </c>
      <c r="F6354">
        <v>43</v>
      </c>
      <c r="G6354">
        <v>57</v>
      </c>
      <c r="H6354">
        <v>52</v>
      </c>
      <c r="I6354">
        <v>58</v>
      </c>
      <c r="J6354">
        <v>31</v>
      </c>
      <c r="K6354">
        <v>37</v>
      </c>
      <c r="L6354">
        <v>35</v>
      </c>
      <c r="M6354">
        <v>33</v>
      </c>
      <c r="N6354">
        <v>38</v>
      </c>
      <c r="O6354">
        <v>38</v>
      </c>
      <c r="P6354">
        <v>47</v>
      </c>
      <c r="Q6354" s="2">
        <f t="shared" si="1602"/>
        <v>11</v>
      </c>
      <c r="R6354" s="2">
        <f t="shared" si="1603"/>
        <v>9</v>
      </c>
      <c r="S6354" s="2">
        <f t="shared" si="1604"/>
        <v>15</v>
      </c>
      <c r="T6354" s="2">
        <f t="shared" si="1605"/>
        <v>15</v>
      </c>
      <c r="U6354" s="2">
        <f t="shared" si="1606"/>
        <v>1</v>
      </c>
      <c r="V6354" s="2">
        <f t="shared" si="1607"/>
        <v>6</v>
      </c>
      <c r="W6354" s="2">
        <f t="shared" si="1608"/>
        <v>3</v>
      </c>
      <c r="X6354" s="2">
        <f t="shared" si="1609"/>
        <v>4</v>
      </c>
      <c r="Y6354" s="2">
        <f t="shared" si="1610"/>
        <v>1</v>
      </c>
      <c r="Z6354" s="2">
        <f t="shared" si="1611"/>
        <v>14</v>
      </c>
      <c r="AA6354" s="2">
        <f t="shared" si="1612"/>
        <v>9</v>
      </c>
      <c r="AB6354" s="2">
        <f t="shared" si="1613"/>
        <v>11</v>
      </c>
      <c r="AC6354" s="2">
        <f t="shared" si="1614"/>
        <v>13</v>
      </c>
      <c r="AD6354" s="2">
        <f t="shared" si="1615"/>
        <v>7</v>
      </c>
      <c r="AE6354" s="2">
        <f t="shared" si="1616"/>
        <v>7</v>
      </c>
      <c r="AF6354" s="2">
        <f t="shared" si="1617"/>
        <v>5</v>
      </c>
    </row>
    <row r="6355" spans="1:32">
      <c r="A6355">
        <v>39</v>
      </c>
      <c r="B6355">
        <v>43</v>
      </c>
      <c r="C6355">
        <v>31</v>
      </c>
      <c r="D6355">
        <v>25</v>
      </c>
      <c r="E6355">
        <v>53</v>
      </c>
      <c r="F6355">
        <v>41</v>
      </c>
      <c r="G6355">
        <v>54</v>
      </c>
      <c r="H6355">
        <v>53</v>
      </c>
      <c r="I6355">
        <v>57</v>
      </c>
      <c r="J6355">
        <v>33</v>
      </c>
      <c r="K6355">
        <v>36</v>
      </c>
      <c r="L6355">
        <v>35</v>
      </c>
      <c r="M6355">
        <v>35</v>
      </c>
      <c r="N6355">
        <v>44</v>
      </c>
      <c r="O6355">
        <v>39</v>
      </c>
      <c r="P6355">
        <v>41</v>
      </c>
      <c r="Q6355" s="2">
        <f t="shared" si="1602"/>
        <v>9</v>
      </c>
      <c r="R6355" s="2">
        <f t="shared" si="1603"/>
        <v>6</v>
      </c>
      <c r="S6355" s="2">
        <f t="shared" si="1604"/>
        <v>15</v>
      </c>
      <c r="T6355" s="2">
        <f t="shared" si="1605"/>
        <v>16</v>
      </c>
      <c r="U6355" s="2">
        <f t="shared" si="1606"/>
        <v>3</v>
      </c>
      <c r="V6355" s="2">
        <f t="shared" si="1607"/>
        <v>7</v>
      </c>
      <c r="W6355" s="2">
        <f t="shared" si="1608"/>
        <v>2</v>
      </c>
      <c r="X6355" s="2">
        <f t="shared" si="1609"/>
        <v>3</v>
      </c>
      <c r="Y6355" s="2">
        <f t="shared" si="1610"/>
        <v>1</v>
      </c>
      <c r="Z6355" s="2">
        <f t="shared" si="1611"/>
        <v>14</v>
      </c>
      <c r="AA6355" s="2">
        <f t="shared" si="1612"/>
        <v>11</v>
      </c>
      <c r="AB6355" s="2">
        <f t="shared" si="1613"/>
        <v>12</v>
      </c>
      <c r="AC6355" s="2">
        <f t="shared" si="1614"/>
        <v>12</v>
      </c>
      <c r="AD6355" s="2">
        <f t="shared" si="1615"/>
        <v>5</v>
      </c>
      <c r="AE6355" s="2">
        <f t="shared" si="1616"/>
        <v>9</v>
      </c>
      <c r="AF6355" s="2">
        <f t="shared" si="1617"/>
        <v>7</v>
      </c>
    </row>
    <row r="6356" spans="1:32">
      <c r="A6356">
        <v>32</v>
      </c>
      <c r="B6356">
        <v>40</v>
      </c>
      <c r="C6356">
        <v>33</v>
      </c>
      <c r="D6356">
        <v>31</v>
      </c>
      <c r="E6356">
        <v>58</v>
      </c>
      <c r="F6356">
        <v>39</v>
      </c>
      <c r="G6356">
        <v>49</v>
      </c>
      <c r="H6356">
        <v>58</v>
      </c>
      <c r="I6356">
        <v>57</v>
      </c>
      <c r="J6356">
        <v>31</v>
      </c>
      <c r="K6356">
        <v>37</v>
      </c>
      <c r="L6356">
        <v>36</v>
      </c>
      <c r="M6356">
        <v>33</v>
      </c>
      <c r="N6356">
        <v>43</v>
      </c>
      <c r="O6356">
        <v>37</v>
      </c>
      <c r="P6356">
        <v>44</v>
      </c>
      <c r="Q6356" s="2">
        <f t="shared" si="1602"/>
        <v>14</v>
      </c>
      <c r="R6356" s="2">
        <f t="shared" si="1603"/>
        <v>7</v>
      </c>
      <c r="S6356" s="2">
        <f t="shared" si="1604"/>
        <v>12</v>
      </c>
      <c r="T6356" s="2">
        <f t="shared" si="1605"/>
        <v>15</v>
      </c>
      <c r="U6356" s="2">
        <f t="shared" si="1606"/>
        <v>1</v>
      </c>
      <c r="V6356" s="2">
        <f t="shared" si="1607"/>
        <v>8</v>
      </c>
      <c r="W6356" s="2">
        <f t="shared" si="1608"/>
        <v>4</v>
      </c>
      <c r="X6356" s="2">
        <f t="shared" si="1609"/>
        <v>1</v>
      </c>
      <c r="Y6356" s="2">
        <f t="shared" si="1610"/>
        <v>3</v>
      </c>
      <c r="Z6356" s="2">
        <f t="shared" si="1611"/>
        <v>15</v>
      </c>
      <c r="AA6356" s="2">
        <f t="shared" si="1612"/>
        <v>9</v>
      </c>
      <c r="AB6356" s="2">
        <f t="shared" si="1613"/>
        <v>11</v>
      </c>
      <c r="AC6356" s="2">
        <f t="shared" si="1614"/>
        <v>12</v>
      </c>
      <c r="AD6356" s="2">
        <f t="shared" si="1615"/>
        <v>6</v>
      </c>
      <c r="AE6356" s="2">
        <f t="shared" si="1616"/>
        <v>9</v>
      </c>
      <c r="AF6356" s="2">
        <f t="shared" si="1617"/>
        <v>5</v>
      </c>
    </row>
    <row r="6357" spans="1:32">
      <c r="A6357">
        <v>37</v>
      </c>
      <c r="B6357">
        <v>43</v>
      </c>
      <c r="C6357">
        <v>33</v>
      </c>
      <c r="D6357">
        <v>26</v>
      </c>
      <c r="E6357">
        <v>58</v>
      </c>
      <c r="F6357">
        <v>39</v>
      </c>
      <c r="G6357">
        <v>51</v>
      </c>
      <c r="H6357">
        <v>52</v>
      </c>
      <c r="I6357">
        <v>55</v>
      </c>
      <c r="J6357">
        <v>29</v>
      </c>
      <c r="K6357">
        <v>36</v>
      </c>
      <c r="L6357">
        <v>37</v>
      </c>
      <c r="M6357">
        <v>33</v>
      </c>
      <c r="N6357">
        <v>40</v>
      </c>
      <c r="O6357">
        <v>37</v>
      </c>
      <c r="P6357">
        <v>45</v>
      </c>
      <c r="Q6357" s="2">
        <f t="shared" si="1602"/>
        <v>9</v>
      </c>
      <c r="R6357" s="2">
        <f t="shared" si="1603"/>
        <v>6</v>
      </c>
      <c r="S6357" s="2">
        <f t="shared" si="1604"/>
        <v>13</v>
      </c>
      <c r="T6357" s="2">
        <f t="shared" si="1605"/>
        <v>16</v>
      </c>
      <c r="U6357" s="2">
        <f t="shared" si="1606"/>
        <v>1</v>
      </c>
      <c r="V6357" s="2">
        <f t="shared" si="1607"/>
        <v>8</v>
      </c>
      <c r="W6357" s="2">
        <f t="shared" si="1608"/>
        <v>4</v>
      </c>
      <c r="X6357" s="2">
        <f t="shared" si="1609"/>
        <v>3</v>
      </c>
      <c r="Y6357" s="2">
        <f t="shared" si="1610"/>
        <v>2</v>
      </c>
      <c r="Z6357" s="2">
        <f t="shared" si="1611"/>
        <v>15</v>
      </c>
      <c r="AA6357" s="2">
        <f t="shared" si="1612"/>
        <v>12</v>
      </c>
      <c r="AB6357" s="2">
        <f t="shared" si="1613"/>
        <v>9</v>
      </c>
      <c r="AC6357" s="2">
        <f t="shared" si="1614"/>
        <v>13</v>
      </c>
      <c r="AD6357" s="2">
        <f t="shared" si="1615"/>
        <v>7</v>
      </c>
      <c r="AE6357" s="2">
        <f t="shared" si="1616"/>
        <v>9</v>
      </c>
      <c r="AF6357" s="2">
        <f t="shared" si="1617"/>
        <v>5</v>
      </c>
    </row>
    <row r="6358" spans="1:32">
      <c r="A6358">
        <v>32</v>
      </c>
      <c r="B6358">
        <v>40</v>
      </c>
      <c r="C6358">
        <v>28</v>
      </c>
      <c r="D6358">
        <v>27</v>
      </c>
      <c r="E6358">
        <v>61</v>
      </c>
      <c r="F6358">
        <v>42</v>
      </c>
      <c r="G6358">
        <v>53</v>
      </c>
      <c r="H6358">
        <v>55</v>
      </c>
      <c r="I6358">
        <v>57</v>
      </c>
      <c r="J6358">
        <v>32</v>
      </c>
      <c r="K6358">
        <v>37</v>
      </c>
      <c r="L6358">
        <v>33</v>
      </c>
      <c r="M6358">
        <v>38</v>
      </c>
      <c r="N6358">
        <v>41</v>
      </c>
      <c r="O6358">
        <v>38</v>
      </c>
      <c r="P6358">
        <v>41</v>
      </c>
      <c r="Q6358" s="2">
        <f t="shared" si="1602"/>
        <v>13</v>
      </c>
      <c r="R6358" s="2">
        <f t="shared" si="1603"/>
        <v>8</v>
      </c>
      <c r="S6358" s="2">
        <f t="shared" si="1604"/>
        <v>15</v>
      </c>
      <c r="T6358" s="2">
        <f t="shared" si="1605"/>
        <v>16</v>
      </c>
      <c r="U6358" s="2">
        <f t="shared" si="1606"/>
        <v>1</v>
      </c>
      <c r="V6358" s="2">
        <f t="shared" si="1607"/>
        <v>5</v>
      </c>
      <c r="W6358" s="2">
        <f t="shared" si="1608"/>
        <v>4</v>
      </c>
      <c r="X6358" s="2">
        <f t="shared" si="1609"/>
        <v>3</v>
      </c>
      <c r="Y6358" s="2">
        <f t="shared" si="1610"/>
        <v>2</v>
      </c>
      <c r="Z6358" s="2">
        <f t="shared" si="1611"/>
        <v>13</v>
      </c>
      <c r="AA6358" s="2">
        <f t="shared" si="1612"/>
        <v>11</v>
      </c>
      <c r="AB6358" s="2">
        <f t="shared" si="1613"/>
        <v>12</v>
      </c>
      <c r="AC6358" s="2">
        <f t="shared" si="1614"/>
        <v>9</v>
      </c>
      <c r="AD6358" s="2">
        <f t="shared" si="1615"/>
        <v>6</v>
      </c>
      <c r="AE6358" s="2">
        <f t="shared" si="1616"/>
        <v>9</v>
      </c>
      <c r="AF6358" s="2">
        <f t="shared" si="1617"/>
        <v>6</v>
      </c>
    </row>
    <row r="6359" spans="1:32">
      <c r="A6359">
        <v>31</v>
      </c>
      <c r="B6359">
        <v>40</v>
      </c>
      <c r="C6359">
        <v>32</v>
      </c>
      <c r="D6359">
        <v>26</v>
      </c>
      <c r="E6359">
        <v>56</v>
      </c>
      <c r="F6359">
        <v>36</v>
      </c>
      <c r="G6359">
        <v>54</v>
      </c>
      <c r="H6359">
        <v>54</v>
      </c>
      <c r="I6359">
        <v>58</v>
      </c>
      <c r="J6359">
        <v>33</v>
      </c>
      <c r="K6359">
        <v>38</v>
      </c>
      <c r="L6359">
        <v>37</v>
      </c>
      <c r="M6359">
        <v>36</v>
      </c>
      <c r="N6359">
        <v>43</v>
      </c>
      <c r="O6359">
        <v>37</v>
      </c>
      <c r="P6359">
        <v>43</v>
      </c>
      <c r="Q6359" s="2">
        <f t="shared" si="1602"/>
        <v>15</v>
      </c>
      <c r="R6359" s="2">
        <f t="shared" si="1603"/>
        <v>7</v>
      </c>
      <c r="S6359" s="2">
        <f t="shared" si="1604"/>
        <v>14</v>
      </c>
      <c r="T6359" s="2">
        <f t="shared" si="1605"/>
        <v>16</v>
      </c>
      <c r="U6359" s="2">
        <f t="shared" si="1606"/>
        <v>2</v>
      </c>
      <c r="V6359" s="2">
        <f t="shared" si="1607"/>
        <v>11</v>
      </c>
      <c r="W6359" s="2">
        <f t="shared" si="1608"/>
        <v>3</v>
      </c>
      <c r="X6359" s="2">
        <f t="shared" si="1609"/>
        <v>3</v>
      </c>
      <c r="Y6359" s="2">
        <f t="shared" si="1610"/>
        <v>1</v>
      </c>
      <c r="Z6359" s="2">
        <f t="shared" si="1611"/>
        <v>13</v>
      </c>
      <c r="AA6359" s="2">
        <f t="shared" si="1612"/>
        <v>8</v>
      </c>
      <c r="AB6359" s="2">
        <f t="shared" si="1613"/>
        <v>9</v>
      </c>
      <c r="AC6359" s="2">
        <f t="shared" si="1614"/>
        <v>11</v>
      </c>
      <c r="AD6359" s="2">
        <f t="shared" si="1615"/>
        <v>5</v>
      </c>
      <c r="AE6359" s="2">
        <f t="shared" si="1616"/>
        <v>9</v>
      </c>
      <c r="AF6359" s="2">
        <f t="shared" si="1617"/>
        <v>5</v>
      </c>
    </row>
    <row r="6360" spans="1:32">
      <c r="A6360">
        <v>40</v>
      </c>
      <c r="B6360">
        <v>38</v>
      </c>
      <c r="C6360">
        <v>27</v>
      </c>
      <c r="D6360">
        <v>24</v>
      </c>
      <c r="E6360">
        <v>58</v>
      </c>
      <c r="F6360">
        <v>39</v>
      </c>
      <c r="G6360">
        <v>55</v>
      </c>
      <c r="H6360">
        <v>53</v>
      </c>
      <c r="I6360">
        <v>56</v>
      </c>
      <c r="J6360">
        <v>33</v>
      </c>
      <c r="K6360">
        <v>38</v>
      </c>
      <c r="L6360">
        <v>31</v>
      </c>
      <c r="M6360">
        <v>41</v>
      </c>
      <c r="N6360">
        <v>42</v>
      </c>
      <c r="O6360">
        <v>41</v>
      </c>
      <c r="P6360">
        <v>39</v>
      </c>
      <c r="Q6360" s="2">
        <f t="shared" si="1602"/>
        <v>8</v>
      </c>
      <c r="R6360" s="2">
        <f t="shared" si="1603"/>
        <v>11</v>
      </c>
      <c r="S6360" s="2">
        <f t="shared" si="1604"/>
        <v>15</v>
      </c>
      <c r="T6360" s="2">
        <f t="shared" si="1605"/>
        <v>16</v>
      </c>
      <c r="U6360" s="2">
        <f t="shared" si="1606"/>
        <v>1</v>
      </c>
      <c r="V6360" s="2">
        <f t="shared" si="1607"/>
        <v>9</v>
      </c>
      <c r="W6360" s="2">
        <f t="shared" si="1608"/>
        <v>3</v>
      </c>
      <c r="X6360" s="2">
        <f t="shared" si="1609"/>
        <v>4</v>
      </c>
      <c r="Y6360" s="2">
        <f t="shared" si="1610"/>
        <v>2</v>
      </c>
      <c r="Z6360" s="2">
        <f t="shared" si="1611"/>
        <v>13</v>
      </c>
      <c r="AA6360" s="2">
        <f t="shared" si="1612"/>
        <v>11</v>
      </c>
      <c r="AB6360" s="2">
        <f t="shared" si="1613"/>
        <v>14</v>
      </c>
      <c r="AC6360" s="2">
        <f t="shared" si="1614"/>
        <v>6</v>
      </c>
      <c r="AD6360" s="2">
        <f t="shared" si="1615"/>
        <v>5</v>
      </c>
      <c r="AE6360" s="2">
        <f t="shared" si="1616"/>
        <v>6</v>
      </c>
      <c r="AF6360" s="2">
        <f t="shared" si="1617"/>
        <v>9</v>
      </c>
    </row>
    <row r="6361" spans="1:32">
      <c r="A6361">
        <v>34</v>
      </c>
      <c r="B6361">
        <v>40</v>
      </c>
      <c r="C6361">
        <v>34</v>
      </c>
      <c r="D6361">
        <v>27</v>
      </c>
      <c r="E6361">
        <v>53</v>
      </c>
      <c r="F6361">
        <v>39</v>
      </c>
      <c r="G6361">
        <v>53</v>
      </c>
      <c r="H6361">
        <v>50</v>
      </c>
      <c r="I6361">
        <v>58</v>
      </c>
      <c r="J6361">
        <v>35</v>
      </c>
      <c r="K6361">
        <v>37</v>
      </c>
      <c r="L6361">
        <v>36</v>
      </c>
      <c r="M6361">
        <v>38</v>
      </c>
      <c r="N6361">
        <v>41</v>
      </c>
      <c r="O6361">
        <v>38</v>
      </c>
      <c r="P6361">
        <v>42</v>
      </c>
      <c r="Q6361" s="2">
        <f t="shared" si="1602"/>
        <v>14</v>
      </c>
      <c r="R6361" s="2">
        <f t="shared" si="1603"/>
        <v>7</v>
      </c>
      <c r="S6361" s="2">
        <f t="shared" si="1604"/>
        <v>14</v>
      </c>
      <c r="T6361" s="2">
        <f t="shared" si="1605"/>
        <v>16</v>
      </c>
      <c r="U6361" s="2">
        <f t="shared" si="1606"/>
        <v>2</v>
      </c>
      <c r="V6361" s="2">
        <f t="shared" si="1607"/>
        <v>8</v>
      </c>
      <c r="W6361" s="2">
        <f t="shared" si="1608"/>
        <v>2</v>
      </c>
      <c r="X6361" s="2">
        <f t="shared" si="1609"/>
        <v>4</v>
      </c>
      <c r="Y6361" s="2">
        <f t="shared" si="1610"/>
        <v>1</v>
      </c>
      <c r="Z6361" s="2">
        <f t="shared" si="1611"/>
        <v>13</v>
      </c>
      <c r="AA6361" s="2">
        <f t="shared" si="1612"/>
        <v>11</v>
      </c>
      <c r="AB6361" s="2">
        <f t="shared" si="1613"/>
        <v>12</v>
      </c>
      <c r="AC6361" s="2">
        <f t="shared" si="1614"/>
        <v>9</v>
      </c>
      <c r="AD6361" s="2">
        <f t="shared" si="1615"/>
        <v>6</v>
      </c>
      <c r="AE6361" s="2">
        <f t="shared" si="1616"/>
        <v>9</v>
      </c>
      <c r="AF6361" s="2">
        <f t="shared" si="1617"/>
        <v>5</v>
      </c>
    </row>
    <row r="6362" spans="1:32">
      <c r="A6362">
        <v>36</v>
      </c>
      <c r="B6362">
        <v>38</v>
      </c>
      <c r="C6362">
        <v>28</v>
      </c>
      <c r="D6362">
        <v>30</v>
      </c>
      <c r="E6362">
        <v>61</v>
      </c>
      <c r="F6362">
        <v>42</v>
      </c>
      <c r="G6362">
        <v>55</v>
      </c>
      <c r="H6362">
        <v>53</v>
      </c>
      <c r="I6362">
        <v>57</v>
      </c>
      <c r="J6362">
        <v>32</v>
      </c>
      <c r="K6362">
        <v>42</v>
      </c>
      <c r="L6362">
        <v>33</v>
      </c>
      <c r="M6362">
        <v>33</v>
      </c>
      <c r="N6362">
        <v>42</v>
      </c>
      <c r="O6362">
        <v>33</v>
      </c>
      <c r="P6362">
        <v>42</v>
      </c>
      <c r="Q6362" s="2">
        <f t="shared" si="1602"/>
        <v>10</v>
      </c>
      <c r="R6362" s="2">
        <f t="shared" si="1603"/>
        <v>9</v>
      </c>
      <c r="S6362" s="2">
        <f t="shared" si="1604"/>
        <v>16</v>
      </c>
      <c r="T6362" s="2">
        <f t="shared" si="1605"/>
        <v>15</v>
      </c>
      <c r="U6362" s="2">
        <f t="shared" si="1606"/>
        <v>1</v>
      </c>
      <c r="V6362" s="2">
        <f t="shared" si="1607"/>
        <v>5</v>
      </c>
      <c r="W6362" s="2">
        <f t="shared" si="1608"/>
        <v>3</v>
      </c>
      <c r="X6362" s="2">
        <f t="shared" si="1609"/>
        <v>4</v>
      </c>
      <c r="Y6362" s="2">
        <f t="shared" si="1610"/>
        <v>2</v>
      </c>
      <c r="Z6362" s="2">
        <f t="shared" si="1611"/>
        <v>14</v>
      </c>
      <c r="AA6362" s="2">
        <f t="shared" si="1612"/>
        <v>5</v>
      </c>
      <c r="AB6362" s="2">
        <f t="shared" si="1613"/>
        <v>11</v>
      </c>
      <c r="AC6362" s="2">
        <f t="shared" si="1614"/>
        <v>11</v>
      </c>
      <c r="AD6362" s="2">
        <f t="shared" si="1615"/>
        <v>5</v>
      </c>
      <c r="AE6362" s="2">
        <f t="shared" si="1616"/>
        <v>11</v>
      </c>
      <c r="AF6362" s="2">
        <f t="shared" si="1617"/>
        <v>5</v>
      </c>
    </row>
    <row r="6363" spans="1:32">
      <c r="A6363">
        <v>37</v>
      </c>
      <c r="B6363">
        <v>40</v>
      </c>
      <c r="C6363">
        <v>31</v>
      </c>
      <c r="D6363">
        <v>24</v>
      </c>
      <c r="E6363">
        <v>55</v>
      </c>
      <c r="F6363">
        <v>41</v>
      </c>
      <c r="G6363">
        <v>54</v>
      </c>
      <c r="H6363">
        <v>53</v>
      </c>
      <c r="I6363">
        <v>48</v>
      </c>
      <c r="J6363">
        <v>32</v>
      </c>
      <c r="K6363">
        <v>41</v>
      </c>
      <c r="L6363">
        <v>35</v>
      </c>
      <c r="M6363">
        <v>39</v>
      </c>
      <c r="N6363">
        <v>45</v>
      </c>
      <c r="O6363">
        <v>41</v>
      </c>
      <c r="P6363">
        <v>40</v>
      </c>
      <c r="Q6363" s="2">
        <f t="shared" si="1602"/>
        <v>12</v>
      </c>
      <c r="R6363" s="2">
        <f t="shared" si="1603"/>
        <v>9</v>
      </c>
      <c r="S6363" s="2">
        <f t="shared" si="1604"/>
        <v>15</v>
      </c>
      <c r="T6363" s="2">
        <f t="shared" si="1605"/>
        <v>16</v>
      </c>
      <c r="U6363" s="2">
        <f t="shared" si="1606"/>
        <v>1</v>
      </c>
      <c r="V6363" s="2">
        <f t="shared" si="1607"/>
        <v>6</v>
      </c>
      <c r="W6363" s="2">
        <f t="shared" si="1608"/>
        <v>2</v>
      </c>
      <c r="X6363" s="2">
        <f t="shared" si="1609"/>
        <v>3</v>
      </c>
      <c r="Y6363" s="2">
        <f t="shared" si="1610"/>
        <v>4</v>
      </c>
      <c r="Z6363" s="2">
        <f t="shared" si="1611"/>
        <v>14</v>
      </c>
      <c r="AA6363" s="2">
        <f t="shared" si="1612"/>
        <v>6</v>
      </c>
      <c r="AB6363" s="2">
        <f t="shared" si="1613"/>
        <v>13</v>
      </c>
      <c r="AC6363" s="2">
        <f t="shared" si="1614"/>
        <v>11</v>
      </c>
      <c r="AD6363" s="2">
        <f t="shared" si="1615"/>
        <v>5</v>
      </c>
      <c r="AE6363" s="2">
        <f t="shared" si="1616"/>
        <v>6</v>
      </c>
      <c r="AF6363" s="2">
        <f t="shared" si="1617"/>
        <v>9</v>
      </c>
    </row>
    <row r="6364" spans="1:32">
      <c r="A6364">
        <v>40</v>
      </c>
      <c r="B6364">
        <v>43</v>
      </c>
      <c r="C6364">
        <v>31</v>
      </c>
      <c r="D6364">
        <v>29</v>
      </c>
      <c r="E6364">
        <v>54</v>
      </c>
      <c r="F6364">
        <v>39</v>
      </c>
      <c r="G6364">
        <v>55</v>
      </c>
      <c r="H6364">
        <v>50</v>
      </c>
      <c r="I6364">
        <v>57</v>
      </c>
      <c r="J6364">
        <v>35</v>
      </c>
      <c r="K6364">
        <v>36</v>
      </c>
      <c r="L6364">
        <v>36</v>
      </c>
      <c r="M6364">
        <v>36</v>
      </c>
      <c r="N6364">
        <v>40</v>
      </c>
      <c r="O6364">
        <v>36</v>
      </c>
      <c r="P6364">
        <v>41</v>
      </c>
      <c r="Q6364" s="2">
        <f t="shared" si="1602"/>
        <v>7</v>
      </c>
      <c r="R6364" s="2">
        <f t="shared" si="1603"/>
        <v>5</v>
      </c>
      <c r="S6364" s="2">
        <f t="shared" si="1604"/>
        <v>15</v>
      </c>
      <c r="T6364" s="2">
        <f t="shared" si="1605"/>
        <v>16</v>
      </c>
      <c r="U6364" s="2">
        <f t="shared" si="1606"/>
        <v>3</v>
      </c>
      <c r="V6364" s="2">
        <f t="shared" si="1607"/>
        <v>9</v>
      </c>
      <c r="W6364" s="2">
        <f t="shared" si="1608"/>
        <v>2</v>
      </c>
      <c r="X6364" s="2">
        <f t="shared" si="1609"/>
        <v>4</v>
      </c>
      <c r="Y6364" s="2">
        <f t="shared" si="1610"/>
        <v>1</v>
      </c>
      <c r="Z6364" s="2">
        <f t="shared" si="1611"/>
        <v>14</v>
      </c>
      <c r="AA6364" s="2">
        <f t="shared" si="1612"/>
        <v>10</v>
      </c>
      <c r="AB6364" s="2">
        <f t="shared" si="1613"/>
        <v>10</v>
      </c>
      <c r="AC6364" s="2">
        <f t="shared" si="1614"/>
        <v>10</v>
      </c>
      <c r="AD6364" s="2">
        <f t="shared" si="1615"/>
        <v>7</v>
      </c>
      <c r="AE6364" s="2">
        <f t="shared" si="1616"/>
        <v>10</v>
      </c>
      <c r="AF6364" s="2">
        <f t="shared" si="1617"/>
        <v>6</v>
      </c>
    </row>
    <row r="6365" spans="1:32">
      <c r="A6365">
        <v>32</v>
      </c>
      <c r="B6365">
        <v>42</v>
      </c>
      <c r="C6365">
        <v>30</v>
      </c>
      <c r="D6365">
        <v>28</v>
      </c>
      <c r="E6365">
        <v>56</v>
      </c>
      <c r="F6365">
        <v>42</v>
      </c>
      <c r="G6365">
        <v>52</v>
      </c>
      <c r="H6365">
        <v>50</v>
      </c>
      <c r="I6365">
        <v>55</v>
      </c>
      <c r="J6365">
        <v>31</v>
      </c>
      <c r="K6365">
        <v>43</v>
      </c>
      <c r="L6365">
        <v>35</v>
      </c>
      <c r="M6365">
        <v>37</v>
      </c>
      <c r="N6365">
        <v>39</v>
      </c>
      <c r="O6365">
        <v>41</v>
      </c>
      <c r="P6365">
        <v>43</v>
      </c>
      <c r="Q6365" s="2">
        <f t="shared" si="1602"/>
        <v>13</v>
      </c>
      <c r="R6365" s="2">
        <f t="shared" si="1603"/>
        <v>7</v>
      </c>
      <c r="S6365" s="2">
        <f t="shared" si="1604"/>
        <v>15</v>
      </c>
      <c r="T6365" s="2">
        <f t="shared" si="1605"/>
        <v>16</v>
      </c>
      <c r="U6365" s="2">
        <f t="shared" si="1606"/>
        <v>1</v>
      </c>
      <c r="V6365" s="2">
        <f t="shared" si="1607"/>
        <v>7</v>
      </c>
      <c r="W6365" s="2">
        <f t="shared" si="1608"/>
        <v>3</v>
      </c>
      <c r="X6365" s="2">
        <f t="shared" si="1609"/>
        <v>4</v>
      </c>
      <c r="Y6365" s="2">
        <f t="shared" si="1610"/>
        <v>2</v>
      </c>
      <c r="Z6365" s="2">
        <f t="shared" si="1611"/>
        <v>14</v>
      </c>
      <c r="AA6365" s="2">
        <f t="shared" si="1612"/>
        <v>5</v>
      </c>
      <c r="AB6365" s="2">
        <f t="shared" si="1613"/>
        <v>12</v>
      </c>
      <c r="AC6365" s="2">
        <f t="shared" si="1614"/>
        <v>11</v>
      </c>
      <c r="AD6365" s="2">
        <f t="shared" si="1615"/>
        <v>10</v>
      </c>
      <c r="AE6365" s="2">
        <f t="shared" si="1616"/>
        <v>9</v>
      </c>
      <c r="AF6365" s="2">
        <f t="shared" si="1617"/>
        <v>5</v>
      </c>
    </row>
    <row r="6366" spans="1:32">
      <c r="A6366">
        <v>40</v>
      </c>
      <c r="B6366">
        <v>45</v>
      </c>
      <c r="C6366">
        <v>29</v>
      </c>
      <c r="D6366">
        <v>27</v>
      </c>
      <c r="E6366">
        <v>56</v>
      </c>
      <c r="F6366">
        <v>36</v>
      </c>
      <c r="G6366">
        <v>57</v>
      </c>
      <c r="H6366">
        <v>50</v>
      </c>
      <c r="I6366">
        <v>53</v>
      </c>
      <c r="J6366">
        <v>30</v>
      </c>
      <c r="K6366">
        <v>35</v>
      </c>
      <c r="L6366">
        <v>38</v>
      </c>
      <c r="M6366">
        <v>36</v>
      </c>
      <c r="N6366">
        <v>42</v>
      </c>
      <c r="O6366">
        <v>33</v>
      </c>
      <c r="P6366">
        <v>46</v>
      </c>
      <c r="Q6366" s="2">
        <f t="shared" si="1602"/>
        <v>8</v>
      </c>
      <c r="R6366" s="2">
        <f t="shared" si="1603"/>
        <v>6</v>
      </c>
      <c r="S6366" s="2">
        <f t="shared" si="1604"/>
        <v>15</v>
      </c>
      <c r="T6366" s="2">
        <f t="shared" si="1605"/>
        <v>16</v>
      </c>
      <c r="U6366" s="2">
        <f t="shared" si="1606"/>
        <v>2</v>
      </c>
      <c r="V6366" s="2">
        <f t="shared" si="1607"/>
        <v>10</v>
      </c>
      <c r="W6366" s="2">
        <f t="shared" si="1608"/>
        <v>1</v>
      </c>
      <c r="X6366" s="2">
        <f t="shared" si="1609"/>
        <v>4</v>
      </c>
      <c r="Y6366" s="2">
        <f t="shared" si="1610"/>
        <v>3</v>
      </c>
      <c r="Z6366" s="2">
        <f t="shared" si="1611"/>
        <v>14</v>
      </c>
      <c r="AA6366" s="2">
        <f t="shared" si="1612"/>
        <v>12</v>
      </c>
      <c r="AB6366" s="2">
        <f t="shared" si="1613"/>
        <v>9</v>
      </c>
      <c r="AC6366" s="2">
        <f t="shared" si="1614"/>
        <v>10</v>
      </c>
      <c r="AD6366" s="2">
        <f t="shared" si="1615"/>
        <v>7</v>
      </c>
      <c r="AE6366" s="2">
        <f t="shared" si="1616"/>
        <v>13</v>
      </c>
      <c r="AF6366" s="2">
        <f t="shared" si="1617"/>
        <v>5</v>
      </c>
    </row>
    <row r="6367" spans="1:32">
      <c r="A6367">
        <v>36</v>
      </c>
      <c r="B6367">
        <v>39</v>
      </c>
      <c r="C6367">
        <v>30</v>
      </c>
      <c r="D6367">
        <v>28</v>
      </c>
      <c r="E6367">
        <v>59</v>
      </c>
      <c r="F6367">
        <v>41</v>
      </c>
      <c r="G6367">
        <v>54</v>
      </c>
      <c r="H6367">
        <v>47</v>
      </c>
      <c r="I6367">
        <v>58</v>
      </c>
      <c r="J6367">
        <v>32</v>
      </c>
      <c r="K6367">
        <v>37</v>
      </c>
      <c r="L6367">
        <v>35</v>
      </c>
      <c r="M6367">
        <v>37</v>
      </c>
      <c r="N6367">
        <v>45</v>
      </c>
      <c r="O6367">
        <v>34</v>
      </c>
      <c r="P6367">
        <v>40</v>
      </c>
      <c r="Q6367" s="2">
        <f t="shared" si="1602"/>
        <v>11</v>
      </c>
      <c r="R6367" s="2">
        <f t="shared" si="1603"/>
        <v>8</v>
      </c>
      <c r="S6367" s="2">
        <f t="shared" si="1604"/>
        <v>15</v>
      </c>
      <c r="T6367" s="2">
        <f t="shared" si="1605"/>
        <v>16</v>
      </c>
      <c r="U6367" s="2">
        <f t="shared" si="1606"/>
        <v>1</v>
      </c>
      <c r="V6367" s="2">
        <f t="shared" si="1607"/>
        <v>6</v>
      </c>
      <c r="W6367" s="2">
        <f t="shared" si="1608"/>
        <v>3</v>
      </c>
      <c r="X6367" s="2">
        <f t="shared" si="1609"/>
        <v>4</v>
      </c>
      <c r="Y6367" s="2">
        <f t="shared" si="1610"/>
        <v>2</v>
      </c>
      <c r="Z6367" s="2">
        <f t="shared" si="1611"/>
        <v>14</v>
      </c>
      <c r="AA6367" s="2">
        <f t="shared" si="1612"/>
        <v>9</v>
      </c>
      <c r="AB6367" s="2">
        <f t="shared" si="1613"/>
        <v>12</v>
      </c>
      <c r="AC6367" s="2">
        <f t="shared" si="1614"/>
        <v>9</v>
      </c>
      <c r="AD6367" s="2">
        <f t="shared" si="1615"/>
        <v>5</v>
      </c>
      <c r="AE6367" s="2">
        <f t="shared" si="1616"/>
        <v>13</v>
      </c>
      <c r="AF6367" s="2">
        <f t="shared" si="1617"/>
        <v>7</v>
      </c>
    </row>
    <row r="6368" spans="1:32">
      <c r="A6368">
        <v>36</v>
      </c>
      <c r="B6368">
        <v>45</v>
      </c>
      <c r="C6368">
        <v>34</v>
      </c>
      <c r="D6368">
        <v>27</v>
      </c>
      <c r="E6368">
        <v>53</v>
      </c>
      <c r="F6368">
        <v>35</v>
      </c>
      <c r="G6368">
        <v>58</v>
      </c>
      <c r="H6368">
        <v>53</v>
      </c>
      <c r="I6368">
        <v>55</v>
      </c>
      <c r="J6368">
        <v>32</v>
      </c>
      <c r="K6368">
        <v>40</v>
      </c>
      <c r="L6368">
        <v>35</v>
      </c>
      <c r="M6368">
        <v>38</v>
      </c>
      <c r="N6368">
        <v>38</v>
      </c>
      <c r="O6368">
        <v>36</v>
      </c>
      <c r="P6368">
        <v>41</v>
      </c>
      <c r="Q6368" s="2">
        <f t="shared" si="1602"/>
        <v>10</v>
      </c>
      <c r="R6368" s="2">
        <f t="shared" si="1603"/>
        <v>5</v>
      </c>
      <c r="S6368" s="2">
        <f t="shared" si="1604"/>
        <v>14</v>
      </c>
      <c r="T6368" s="2">
        <f t="shared" si="1605"/>
        <v>16</v>
      </c>
      <c r="U6368" s="2">
        <f t="shared" si="1606"/>
        <v>3</v>
      </c>
      <c r="V6368" s="2">
        <f t="shared" si="1607"/>
        <v>12</v>
      </c>
      <c r="W6368" s="2">
        <f t="shared" si="1608"/>
        <v>1</v>
      </c>
      <c r="X6368" s="2">
        <f t="shared" si="1609"/>
        <v>3</v>
      </c>
      <c r="Y6368" s="2">
        <f t="shared" si="1610"/>
        <v>2</v>
      </c>
      <c r="Z6368" s="2">
        <f t="shared" si="1611"/>
        <v>15</v>
      </c>
      <c r="AA6368" s="2">
        <f t="shared" si="1612"/>
        <v>7</v>
      </c>
      <c r="AB6368" s="2">
        <f t="shared" si="1613"/>
        <v>12</v>
      </c>
      <c r="AC6368" s="2">
        <f t="shared" si="1614"/>
        <v>8</v>
      </c>
      <c r="AD6368" s="2">
        <f t="shared" si="1615"/>
        <v>8</v>
      </c>
      <c r="AE6368" s="2">
        <f t="shared" si="1616"/>
        <v>10</v>
      </c>
      <c r="AF6368" s="2">
        <f t="shared" si="1617"/>
        <v>6</v>
      </c>
    </row>
    <row r="6369" spans="1:32">
      <c r="A6369">
        <v>34</v>
      </c>
      <c r="B6369">
        <v>37</v>
      </c>
      <c r="C6369">
        <v>34</v>
      </c>
      <c r="D6369">
        <v>24</v>
      </c>
      <c r="E6369">
        <v>56</v>
      </c>
      <c r="F6369">
        <v>42</v>
      </c>
      <c r="G6369">
        <v>53</v>
      </c>
      <c r="H6369">
        <v>50</v>
      </c>
      <c r="I6369">
        <v>57</v>
      </c>
      <c r="J6369">
        <v>31</v>
      </c>
      <c r="K6369">
        <v>39</v>
      </c>
      <c r="L6369">
        <v>34</v>
      </c>
      <c r="M6369">
        <v>34</v>
      </c>
      <c r="N6369">
        <v>47</v>
      </c>
      <c r="O6369">
        <v>37</v>
      </c>
      <c r="P6369">
        <v>44</v>
      </c>
      <c r="Q6369" s="2">
        <f t="shared" si="1602"/>
        <v>11</v>
      </c>
      <c r="R6369" s="2">
        <f t="shared" si="1603"/>
        <v>9</v>
      </c>
      <c r="S6369" s="2">
        <f t="shared" si="1604"/>
        <v>11</v>
      </c>
      <c r="T6369" s="2">
        <f t="shared" si="1605"/>
        <v>16</v>
      </c>
      <c r="U6369" s="2">
        <f t="shared" si="1606"/>
        <v>2</v>
      </c>
      <c r="V6369" s="2">
        <f t="shared" si="1607"/>
        <v>7</v>
      </c>
      <c r="W6369" s="2">
        <f t="shared" si="1608"/>
        <v>3</v>
      </c>
      <c r="X6369" s="2">
        <f t="shared" si="1609"/>
        <v>4</v>
      </c>
      <c r="Y6369" s="2">
        <f t="shared" si="1610"/>
        <v>1</v>
      </c>
      <c r="Z6369" s="2">
        <f t="shared" si="1611"/>
        <v>15</v>
      </c>
      <c r="AA6369" s="2">
        <f t="shared" si="1612"/>
        <v>8</v>
      </c>
      <c r="AB6369" s="2">
        <f t="shared" si="1613"/>
        <v>11</v>
      </c>
      <c r="AC6369" s="2">
        <f t="shared" si="1614"/>
        <v>11</v>
      </c>
      <c r="AD6369" s="2">
        <f t="shared" si="1615"/>
        <v>5</v>
      </c>
      <c r="AE6369" s="2">
        <f t="shared" si="1616"/>
        <v>9</v>
      </c>
      <c r="AF6369" s="2">
        <f t="shared" si="1617"/>
        <v>6</v>
      </c>
    </row>
    <row r="6370" spans="1:32">
      <c r="A6370">
        <v>37</v>
      </c>
      <c r="B6370">
        <v>43</v>
      </c>
      <c r="C6370">
        <v>30</v>
      </c>
      <c r="D6370">
        <v>26</v>
      </c>
      <c r="E6370">
        <v>57</v>
      </c>
      <c r="F6370">
        <v>36</v>
      </c>
      <c r="G6370">
        <v>54</v>
      </c>
      <c r="H6370">
        <v>58</v>
      </c>
      <c r="I6370">
        <v>52</v>
      </c>
      <c r="J6370">
        <v>35</v>
      </c>
      <c r="K6370">
        <v>36</v>
      </c>
      <c r="L6370">
        <v>33</v>
      </c>
      <c r="M6370">
        <v>39</v>
      </c>
      <c r="N6370">
        <v>44</v>
      </c>
      <c r="O6370">
        <v>37</v>
      </c>
      <c r="P6370">
        <v>39</v>
      </c>
      <c r="Q6370" s="2">
        <f t="shared" si="1602"/>
        <v>9</v>
      </c>
      <c r="R6370" s="2">
        <f t="shared" si="1603"/>
        <v>6</v>
      </c>
      <c r="S6370" s="2">
        <f t="shared" si="1604"/>
        <v>15</v>
      </c>
      <c r="T6370" s="2">
        <f t="shared" si="1605"/>
        <v>16</v>
      </c>
      <c r="U6370" s="2">
        <f t="shared" si="1606"/>
        <v>2</v>
      </c>
      <c r="V6370" s="2">
        <f t="shared" si="1607"/>
        <v>11</v>
      </c>
      <c r="W6370" s="2">
        <f t="shared" si="1608"/>
        <v>3</v>
      </c>
      <c r="X6370" s="2">
        <f t="shared" si="1609"/>
        <v>1</v>
      </c>
      <c r="Y6370" s="2">
        <f t="shared" si="1610"/>
        <v>4</v>
      </c>
      <c r="Z6370" s="2">
        <f t="shared" si="1611"/>
        <v>13</v>
      </c>
      <c r="AA6370" s="2">
        <f t="shared" si="1612"/>
        <v>11</v>
      </c>
      <c r="AB6370" s="2">
        <f t="shared" si="1613"/>
        <v>14</v>
      </c>
      <c r="AC6370" s="2">
        <f t="shared" si="1614"/>
        <v>7</v>
      </c>
      <c r="AD6370" s="2">
        <f t="shared" si="1615"/>
        <v>5</v>
      </c>
      <c r="AE6370" s="2">
        <f t="shared" si="1616"/>
        <v>9</v>
      </c>
      <c r="AF6370" s="2">
        <f t="shared" si="1617"/>
        <v>7</v>
      </c>
    </row>
    <row r="6371" spans="1:32">
      <c r="A6371">
        <v>34</v>
      </c>
      <c r="B6371">
        <v>43</v>
      </c>
      <c r="C6371">
        <v>31</v>
      </c>
      <c r="D6371">
        <v>26</v>
      </c>
      <c r="E6371">
        <v>58</v>
      </c>
      <c r="F6371">
        <v>39</v>
      </c>
      <c r="G6371">
        <v>55</v>
      </c>
      <c r="H6371">
        <v>53</v>
      </c>
      <c r="I6371">
        <v>53</v>
      </c>
      <c r="J6371">
        <v>31</v>
      </c>
      <c r="K6371">
        <v>39</v>
      </c>
      <c r="L6371">
        <v>35</v>
      </c>
      <c r="M6371">
        <v>36</v>
      </c>
      <c r="N6371">
        <v>47</v>
      </c>
      <c r="O6371">
        <v>34</v>
      </c>
      <c r="P6371">
        <v>43</v>
      </c>
      <c r="Q6371" s="2">
        <f t="shared" si="1602"/>
        <v>12</v>
      </c>
      <c r="R6371" s="2">
        <f t="shared" si="1603"/>
        <v>6</v>
      </c>
      <c r="S6371" s="2">
        <f t="shared" si="1604"/>
        <v>14</v>
      </c>
      <c r="T6371" s="2">
        <f t="shared" si="1605"/>
        <v>16</v>
      </c>
      <c r="U6371" s="2">
        <f t="shared" si="1606"/>
        <v>1</v>
      </c>
      <c r="V6371" s="2">
        <f t="shared" si="1607"/>
        <v>8</v>
      </c>
      <c r="W6371" s="2">
        <f t="shared" si="1608"/>
        <v>2</v>
      </c>
      <c r="X6371" s="2">
        <f t="shared" si="1609"/>
        <v>3</v>
      </c>
      <c r="Y6371" s="2">
        <f t="shared" si="1610"/>
        <v>3</v>
      </c>
      <c r="Z6371" s="2">
        <f t="shared" si="1611"/>
        <v>14</v>
      </c>
      <c r="AA6371" s="2">
        <f t="shared" si="1612"/>
        <v>8</v>
      </c>
      <c r="AB6371" s="2">
        <f t="shared" si="1613"/>
        <v>11</v>
      </c>
      <c r="AC6371" s="2">
        <f t="shared" si="1614"/>
        <v>10</v>
      </c>
      <c r="AD6371" s="2">
        <f t="shared" si="1615"/>
        <v>5</v>
      </c>
      <c r="AE6371" s="2">
        <f t="shared" si="1616"/>
        <v>12</v>
      </c>
      <c r="AF6371" s="2">
        <f t="shared" si="1617"/>
        <v>6</v>
      </c>
    </row>
    <row r="6372" spans="1:32">
      <c r="A6372">
        <v>37</v>
      </c>
      <c r="B6372">
        <v>41</v>
      </c>
      <c r="C6372">
        <v>30</v>
      </c>
      <c r="D6372">
        <v>23</v>
      </c>
      <c r="E6372">
        <v>58</v>
      </c>
      <c r="F6372">
        <v>41</v>
      </c>
      <c r="G6372">
        <v>51</v>
      </c>
      <c r="H6372">
        <v>51</v>
      </c>
      <c r="I6372">
        <v>58</v>
      </c>
      <c r="J6372">
        <v>31</v>
      </c>
      <c r="K6372">
        <v>39</v>
      </c>
      <c r="L6372">
        <v>36</v>
      </c>
      <c r="M6372">
        <v>35</v>
      </c>
      <c r="N6372">
        <v>43</v>
      </c>
      <c r="O6372">
        <v>39</v>
      </c>
      <c r="P6372">
        <v>42</v>
      </c>
      <c r="Q6372" s="2">
        <f t="shared" si="1602"/>
        <v>11</v>
      </c>
      <c r="R6372" s="2">
        <f t="shared" si="1603"/>
        <v>7</v>
      </c>
      <c r="S6372" s="2">
        <f t="shared" si="1604"/>
        <v>15</v>
      </c>
      <c r="T6372" s="2">
        <f t="shared" si="1605"/>
        <v>16</v>
      </c>
      <c r="U6372" s="2">
        <f t="shared" si="1606"/>
        <v>1</v>
      </c>
      <c r="V6372" s="2">
        <f t="shared" si="1607"/>
        <v>7</v>
      </c>
      <c r="W6372" s="2">
        <f t="shared" si="1608"/>
        <v>3</v>
      </c>
      <c r="X6372" s="2">
        <f t="shared" si="1609"/>
        <v>3</v>
      </c>
      <c r="Y6372" s="2">
        <f t="shared" si="1610"/>
        <v>1</v>
      </c>
      <c r="Z6372" s="2">
        <f t="shared" si="1611"/>
        <v>14</v>
      </c>
      <c r="AA6372" s="2">
        <f t="shared" si="1612"/>
        <v>9</v>
      </c>
      <c r="AB6372" s="2">
        <f t="shared" si="1613"/>
        <v>12</v>
      </c>
      <c r="AC6372" s="2">
        <f t="shared" si="1614"/>
        <v>13</v>
      </c>
      <c r="AD6372" s="2">
        <f t="shared" si="1615"/>
        <v>5</v>
      </c>
      <c r="AE6372" s="2">
        <f t="shared" si="1616"/>
        <v>9</v>
      </c>
      <c r="AF6372" s="2">
        <f t="shared" si="1617"/>
        <v>6</v>
      </c>
    </row>
    <row r="6373" spans="1:32">
      <c r="A6373">
        <v>37</v>
      </c>
      <c r="B6373">
        <v>42</v>
      </c>
      <c r="C6373">
        <v>29</v>
      </c>
      <c r="D6373">
        <v>27</v>
      </c>
      <c r="E6373">
        <v>56</v>
      </c>
      <c r="F6373">
        <v>44</v>
      </c>
      <c r="G6373">
        <v>57</v>
      </c>
      <c r="H6373">
        <v>50</v>
      </c>
      <c r="I6373">
        <v>55</v>
      </c>
      <c r="J6373">
        <v>32</v>
      </c>
      <c r="K6373">
        <v>43</v>
      </c>
      <c r="L6373">
        <v>35</v>
      </c>
      <c r="M6373">
        <v>35</v>
      </c>
      <c r="N6373">
        <v>43</v>
      </c>
      <c r="O6373">
        <v>35</v>
      </c>
      <c r="P6373">
        <v>38</v>
      </c>
      <c r="Q6373" s="2">
        <f t="shared" si="1602"/>
        <v>10</v>
      </c>
      <c r="R6373" s="2">
        <f t="shared" si="1603"/>
        <v>8</v>
      </c>
      <c r="S6373" s="2">
        <f t="shared" si="1604"/>
        <v>15</v>
      </c>
      <c r="T6373" s="2">
        <f t="shared" si="1605"/>
        <v>16</v>
      </c>
      <c r="U6373" s="2">
        <f t="shared" si="1606"/>
        <v>2</v>
      </c>
      <c r="V6373" s="2">
        <f t="shared" si="1607"/>
        <v>5</v>
      </c>
      <c r="W6373" s="2">
        <f t="shared" si="1608"/>
        <v>1</v>
      </c>
      <c r="X6373" s="2">
        <f t="shared" si="1609"/>
        <v>4</v>
      </c>
      <c r="Y6373" s="2">
        <f t="shared" si="1610"/>
        <v>3</v>
      </c>
      <c r="Z6373" s="2">
        <f t="shared" si="1611"/>
        <v>14</v>
      </c>
      <c r="AA6373" s="2">
        <f t="shared" si="1612"/>
        <v>6</v>
      </c>
      <c r="AB6373" s="2">
        <f t="shared" si="1613"/>
        <v>11</v>
      </c>
      <c r="AC6373" s="2">
        <f t="shared" si="1614"/>
        <v>11</v>
      </c>
      <c r="AD6373" s="2">
        <f t="shared" si="1615"/>
        <v>6</v>
      </c>
      <c r="AE6373" s="2">
        <f t="shared" si="1616"/>
        <v>11</v>
      </c>
      <c r="AF6373" s="2">
        <f t="shared" si="1617"/>
        <v>9</v>
      </c>
    </row>
    <row r="6374" spans="1:32">
      <c r="A6374">
        <v>38</v>
      </c>
      <c r="B6374">
        <v>43</v>
      </c>
      <c r="C6374">
        <v>28</v>
      </c>
      <c r="D6374">
        <v>27</v>
      </c>
      <c r="E6374">
        <v>56</v>
      </c>
      <c r="F6374">
        <v>37</v>
      </c>
      <c r="G6374">
        <v>58</v>
      </c>
      <c r="H6374">
        <v>50</v>
      </c>
      <c r="I6374">
        <v>57</v>
      </c>
      <c r="J6374">
        <v>37</v>
      </c>
      <c r="K6374">
        <v>40</v>
      </c>
      <c r="L6374">
        <v>30</v>
      </c>
      <c r="M6374">
        <v>37</v>
      </c>
      <c r="N6374">
        <v>44</v>
      </c>
      <c r="O6374">
        <v>35</v>
      </c>
      <c r="P6374">
        <v>39</v>
      </c>
      <c r="Q6374" s="2">
        <f t="shared" si="1602"/>
        <v>9</v>
      </c>
      <c r="R6374" s="2">
        <f t="shared" si="1603"/>
        <v>6</v>
      </c>
      <c r="S6374" s="2">
        <f t="shared" si="1604"/>
        <v>15</v>
      </c>
      <c r="T6374" s="2">
        <f t="shared" si="1605"/>
        <v>16</v>
      </c>
      <c r="U6374" s="2">
        <f t="shared" si="1606"/>
        <v>3</v>
      </c>
      <c r="V6374" s="2">
        <f t="shared" si="1607"/>
        <v>10</v>
      </c>
      <c r="W6374" s="2">
        <f t="shared" si="1608"/>
        <v>1</v>
      </c>
      <c r="X6374" s="2">
        <f t="shared" si="1609"/>
        <v>4</v>
      </c>
      <c r="Y6374" s="2">
        <f t="shared" si="1610"/>
        <v>2</v>
      </c>
      <c r="Z6374" s="2">
        <f t="shared" si="1611"/>
        <v>10</v>
      </c>
      <c r="AA6374" s="2">
        <f t="shared" si="1612"/>
        <v>7</v>
      </c>
      <c r="AB6374" s="2">
        <f t="shared" si="1613"/>
        <v>14</v>
      </c>
      <c r="AC6374" s="2">
        <f t="shared" si="1614"/>
        <v>10</v>
      </c>
      <c r="AD6374" s="2">
        <f t="shared" si="1615"/>
        <v>5</v>
      </c>
      <c r="AE6374" s="2">
        <f t="shared" si="1616"/>
        <v>13</v>
      </c>
      <c r="AF6374" s="2">
        <f t="shared" si="1617"/>
        <v>8</v>
      </c>
    </row>
    <row r="6375" spans="1:32">
      <c r="A6375">
        <v>38</v>
      </c>
      <c r="B6375">
        <v>43</v>
      </c>
      <c r="C6375">
        <v>31</v>
      </c>
      <c r="D6375">
        <v>27</v>
      </c>
      <c r="E6375">
        <v>59</v>
      </c>
      <c r="F6375">
        <v>37</v>
      </c>
      <c r="G6375">
        <v>55</v>
      </c>
      <c r="H6375">
        <v>52</v>
      </c>
      <c r="I6375">
        <v>54</v>
      </c>
      <c r="J6375">
        <v>32</v>
      </c>
      <c r="K6375">
        <v>37</v>
      </c>
      <c r="L6375">
        <v>30</v>
      </c>
      <c r="M6375">
        <v>33</v>
      </c>
      <c r="N6375">
        <v>49</v>
      </c>
      <c r="O6375">
        <v>34</v>
      </c>
      <c r="P6375">
        <v>42</v>
      </c>
      <c r="Q6375" s="2">
        <f t="shared" si="1602"/>
        <v>8</v>
      </c>
      <c r="R6375" s="2">
        <f t="shared" si="1603"/>
        <v>6</v>
      </c>
      <c r="S6375" s="2">
        <f t="shared" si="1604"/>
        <v>14</v>
      </c>
      <c r="T6375" s="2">
        <f t="shared" si="1605"/>
        <v>16</v>
      </c>
      <c r="U6375" s="2">
        <f t="shared" si="1606"/>
        <v>1</v>
      </c>
      <c r="V6375" s="2">
        <f t="shared" si="1607"/>
        <v>9</v>
      </c>
      <c r="W6375" s="2">
        <f t="shared" si="1608"/>
        <v>2</v>
      </c>
      <c r="X6375" s="2">
        <f t="shared" si="1609"/>
        <v>4</v>
      </c>
      <c r="Y6375" s="2">
        <f t="shared" si="1610"/>
        <v>3</v>
      </c>
      <c r="Z6375" s="2">
        <f t="shared" si="1611"/>
        <v>13</v>
      </c>
      <c r="AA6375" s="2">
        <f t="shared" si="1612"/>
        <v>9</v>
      </c>
      <c r="AB6375" s="2">
        <f t="shared" si="1613"/>
        <v>15</v>
      </c>
      <c r="AC6375" s="2">
        <f t="shared" si="1614"/>
        <v>12</v>
      </c>
      <c r="AD6375" s="2">
        <f t="shared" si="1615"/>
        <v>5</v>
      </c>
      <c r="AE6375" s="2">
        <f t="shared" si="1616"/>
        <v>11</v>
      </c>
      <c r="AF6375" s="2">
        <f t="shared" si="1617"/>
        <v>7</v>
      </c>
    </row>
    <row r="6376" spans="1:32">
      <c r="A6376">
        <v>39</v>
      </c>
      <c r="B6376">
        <v>39</v>
      </c>
      <c r="C6376">
        <v>31</v>
      </c>
      <c r="D6376">
        <v>24</v>
      </c>
      <c r="E6376">
        <v>61</v>
      </c>
      <c r="F6376">
        <v>40</v>
      </c>
      <c r="G6376">
        <v>53</v>
      </c>
      <c r="H6376">
        <v>48</v>
      </c>
      <c r="I6376">
        <v>55</v>
      </c>
      <c r="J6376">
        <v>34</v>
      </c>
      <c r="K6376">
        <v>35</v>
      </c>
      <c r="L6376">
        <v>35</v>
      </c>
      <c r="M6376">
        <v>34</v>
      </c>
      <c r="N6376">
        <v>42</v>
      </c>
      <c r="O6376">
        <v>44</v>
      </c>
      <c r="P6376">
        <v>40</v>
      </c>
      <c r="Q6376" s="2">
        <f t="shared" si="1602"/>
        <v>9</v>
      </c>
      <c r="R6376" s="2">
        <f t="shared" si="1603"/>
        <v>9</v>
      </c>
      <c r="S6376" s="2">
        <f t="shared" si="1604"/>
        <v>15</v>
      </c>
      <c r="T6376" s="2">
        <f t="shared" si="1605"/>
        <v>16</v>
      </c>
      <c r="U6376" s="2">
        <f t="shared" si="1606"/>
        <v>1</v>
      </c>
      <c r="V6376" s="2">
        <f t="shared" si="1607"/>
        <v>7</v>
      </c>
      <c r="W6376" s="2">
        <f t="shared" si="1608"/>
        <v>3</v>
      </c>
      <c r="X6376" s="2">
        <f t="shared" si="1609"/>
        <v>4</v>
      </c>
      <c r="Y6376" s="2">
        <f t="shared" si="1610"/>
        <v>2</v>
      </c>
      <c r="Z6376" s="2">
        <f t="shared" si="1611"/>
        <v>13</v>
      </c>
      <c r="AA6376" s="2">
        <f t="shared" si="1612"/>
        <v>11</v>
      </c>
      <c r="AB6376" s="2">
        <f t="shared" si="1613"/>
        <v>11</v>
      </c>
      <c r="AC6376" s="2">
        <f t="shared" si="1614"/>
        <v>13</v>
      </c>
      <c r="AD6376" s="2">
        <f t="shared" si="1615"/>
        <v>6</v>
      </c>
      <c r="AE6376" s="2">
        <f t="shared" si="1616"/>
        <v>5</v>
      </c>
      <c r="AF6376" s="2">
        <f t="shared" si="1617"/>
        <v>7</v>
      </c>
    </row>
    <row r="6377" spans="1:32">
      <c r="A6377">
        <v>37</v>
      </c>
      <c r="B6377">
        <v>38</v>
      </c>
      <c r="C6377">
        <v>32</v>
      </c>
      <c r="D6377">
        <v>25</v>
      </c>
      <c r="E6377">
        <v>57</v>
      </c>
      <c r="F6377">
        <v>42</v>
      </c>
      <c r="G6377">
        <v>54</v>
      </c>
      <c r="H6377">
        <v>49</v>
      </c>
      <c r="I6377">
        <v>56</v>
      </c>
      <c r="J6377">
        <v>33</v>
      </c>
      <c r="K6377">
        <v>38</v>
      </c>
      <c r="L6377">
        <v>36</v>
      </c>
      <c r="M6377">
        <v>33</v>
      </c>
      <c r="N6377">
        <v>42</v>
      </c>
      <c r="O6377">
        <v>36</v>
      </c>
      <c r="P6377">
        <v>43</v>
      </c>
      <c r="Q6377" s="2">
        <f t="shared" si="1602"/>
        <v>10</v>
      </c>
      <c r="R6377" s="2">
        <f t="shared" si="1603"/>
        <v>8</v>
      </c>
      <c r="S6377" s="2">
        <f t="shared" si="1604"/>
        <v>15</v>
      </c>
      <c r="T6377" s="2">
        <f t="shared" si="1605"/>
        <v>16</v>
      </c>
      <c r="U6377" s="2">
        <f t="shared" si="1606"/>
        <v>1</v>
      </c>
      <c r="V6377" s="2">
        <f t="shared" si="1607"/>
        <v>6</v>
      </c>
      <c r="W6377" s="2">
        <f t="shared" si="1608"/>
        <v>3</v>
      </c>
      <c r="X6377" s="2">
        <f t="shared" si="1609"/>
        <v>4</v>
      </c>
      <c r="Y6377" s="2">
        <f t="shared" si="1610"/>
        <v>2</v>
      </c>
      <c r="Z6377" s="2">
        <f t="shared" si="1611"/>
        <v>13</v>
      </c>
      <c r="AA6377" s="2">
        <f t="shared" si="1612"/>
        <v>8</v>
      </c>
      <c r="AB6377" s="2">
        <f t="shared" si="1613"/>
        <v>11</v>
      </c>
      <c r="AC6377" s="2">
        <f t="shared" si="1614"/>
        <v>13</v>
      </c>
      <c r="AD6377" s="2">
        <f t="shared" si="1615"/>
        <v>6</v>
      </c>
      <c r="AE6377" s="2">
        <f t="shared" si="1616"/>
        <v>11</v>
      </c>
      <c r="AF6377" s="2">
        <f t="shared" si="1617"/>
        <v>5</v>
      </c>
    </row>
    <row r="6378" spans="1:32">
      <c r="A6378">
        <v>35</v>
      </c>
      <c r="B6378">
        <v>43</v>
      </c>
      <c r="C6378">
        <v>29</v>
      </c>
      <c r="D6378">
        <v>31</v>
      </c>
      <c r="E6378">
        <v>57</v>
      </c>
      <c r="F6378">
        <v>36</v>
      </c>
      <c r="G6378">
        <v>51</v>
      </c>
      <c r="H6378">
        <v>48</v>
      </c>
      <c r="I6378">
        <v>56</v>
      </c>
      <c r="J6378">
        <v>34</v>
      </c>
      <c r="K6378">
        <v>35</v>
      </c>
      <c r="L6378">
        <v>36</v>
      </c>
      <c r="M6378">
        <v>37</v>
      </c>
      <c r="N6378">
        <v>44</v>
      </c>
      <c r="O6378">
        <v>39</v>
      </c>
      <c r="P6378">
        <v>40</v>
      </c>
      <c r="Q6378" s="2">
        <f t="shared" si="1602"/>
        <v>12</v>
      </c>
      <c r="R6378" s="2">
        <f t="shared" si="1603"/>
        <v>6</v>
      </c>
      <c r="S6378" s="2">
        <f t="shared" si="1604"/>
        <v>16</v>
      </c>
      <c r="T6378" s="2">
        <f t="shared" si="1605"/>
        <v>15</v>
      </c>
      <c r="U6378" s="2">
        <f t="shared" si="1606"/>
        <v>1</v>
      </c>
      <c r="V6378" s="2">
        <f t="shared" si="1607"/>
        <v>10</v>
      </c>
      <c r="W6378" s="2">
        <f t="shared" si="1608"/>
        <v>3</v>
      </c>
      <c r="X6378" s="2">
        <f t="shared" si="1609"/>
        <v>4</v>
      </c>
      <c r="Y6378" s="2">
        <f t="shared" si="1610"/>
        <v>2</v>
      </c>
      <c r="Z6378" s="2">
        <f t="shared" si="1611"/>
        <v>14</v>
      </c>
      <c r="AA6378" s="2">
        <f t="shared" si="1612"/>
        <v>12</v>
      </c>
      <c r="AB6378" s="2">
        <f t="shared" si="1613"/>
        <v>10</v>
      </c>
      <c r="AC6378" s="2">
        <f t="shared" si="1614"/>
        <v>9</v>
      </c>
      <c r="AD6378" s="2">
        <f t="shared" si="1615"/>
        <v>5</v>
      </c>
      <c r="AE6378" s="2">
        <f t="shared" si="1616"/>
        <v>8</v>
      </c>
      <c r="AF6378" s="2">
        <f t="shared" si="1617"/>
        <v>7</v>
      </c>
    </row>
    <row r="6379" spans="1:32">
      <c r="A6379">
        <v>36</v>
      </c>
      <c r="B6379">
        <v>40</v>
      </c>
      <c r="C6379">
        <v>34</v>
      </c>
      <c r="D6379">
        <v>27</v>
      </c>
      <c r="E6379">
        <v>57</v>
      </c>
      <c r="F6379">
        <v>42</v>
      </c>
      <c r="G6379">
        <v>51</v>
      </c>
      <c r="H6379">
        <v>56</v>
      </c>
      <c r="I6379">
        <v>55</v>
      </c>
      <c r="J6379">
        <v>28</v>
      </c>
      <c r="K6379">
        <v>39</v>
      </c>
      <c r="L6379">
        <v>37</v>
      </c>
      <c r="M6379">
        <v>35</v>
      </c>
      <c r="N6379">
        <v>41</v>
      </c>
      <c r="O6379">
        <v>36</v>
      </c>
      <c r="P6379">
        <v>42</v>
      </c>
      <c r="Q6379" s="2">
        <f t="shared" si="1602"/>
        <v>11</v>
      </c>
      <c r="R6379" s="2">
        <f t="shared" si="1603"/>
        <v>8</v>
      </c>
      <c r="S6379" s="2">
        <f t="shared" si="1604"/>
        <v>14</v>
      </c>
      <c r="T6379" s="2">
        <f t="shared" si="1605"/>
        <v>16</v>
      </c>
      <c r="U6379" s="2">
        <f t="shared" si="1606"/>
        <v>1</v>
      </c>
      <c r="V6379" s="2">
        <f t="shared" si="1607"/>
        <v>5</v>
      </c>
      <c r="W6379" s="2">
        <f t="shared" si="1608"/>
        <v>4</v>
      </c>
      <c r="X6379" s="2">
        <f t="shared" si="1609"/>
        <v>2</v>
      </c>
      <c r="Y6379" s="2">
        <f t="shared" si="1610"/>
        <v>3</v>
      </c>
      <c r="Z6379" s="2">
        <f t="shared" si="1611"/>
        <v>15</v>
      </c>
      <c r="AA6379" s="2">
        <f t="shared" si="1612"/>
        <v>9</v>
      </c>
      <c r="AB6379" s="2">
        <f t="shared" si="1613"/>
        <v>10</v>
      </c>
      <c r="AC6379" s="2">
        <f t="shared" si="1614"/>
        <v>13</v>
      </c>
      <c r="AD6379" s="2">
        <f t="shared" si="1615"/>
        <v>7</v>
      </c>
      <c r="AE6379" s="2">
        <f t="shared" si="1616"/>
        <v>11</v>
      </c>
      <c r="AF6379" s="2">
        <f t="shared" si="1617"/>
        <v>5</v>
      </c>
    </row>
    <row r="6380" spans="1:32">
      <c r="A6380">
        <v>36</v>
      </c>
      <c r="B6380">
        <v>43</v>
      </c>
      <c r="C6380">
        <v>31</v>
      </c>
      <c r="D6380">
        <v>25</v>
      </c>
      <c r="E6380">
        <v>58</v>
      </c>
      <c r="F6380">
        <v>38</v>
      </c>
      <c r="G6380">
        <v>56</v>
      </c>
      <c r="H6380">
        <v>53</v>
      </c>
      <c r="I6380">
        <v>54</v>
      </c>
      <c r="J6380">
        <v>32</v>
      </c>
      <c r="K6380">
        <v>38</v>
      </c>
      <c r="L6380">
        <v>33</v>
      </c>
      <c r="M6380">
        <v>36</v>
      </c>
      <c r="N6380">
        <v>42</v>
      </c>
      <c r="O6380">
        <v>37</v>
      </c>
      <c r="P6380">
        <v>41</v>
      </c>
      <c r="Q6380" s="2">
        <f t="shared" si="1602"/>
        <v>11</v>
      </c>
      <c r="R6380" s="2">
        <f t="shared" si="1603"/>
        <v>5</v>
      </c>
      <c r="S6380" s="2">
        <f t="shared" si="1604"/>
        <v>15</v>
      </c>
      <c r="T6380" s="2">
        <f t="shared" si="1605"/>
        <v>16</v>
      </c>
      <c r="U6380" s="2">
        <f t="shared" si="1606"/>
        <v>1</v>
      </c>
      <c r="V6380" s="2">
        <f t="shared" si="1607"/>
        <v>8</v>
      </c>
      <c r="W6380" s="2">
        <f t="shared" si="1608"/>
        <v>2</v>
      </c>
      <c r="X6380" s="2">
        <f t="shared" si="1609"/>
        <v>4</v>
      </c>
      <c r="Y6380" s="2">
        <f t="shared" si="1610"/>
        <v>3</v>
      </c>
      <c r="Z6380" s="2">
        <f t="shared" si="1611"/>
        <v>14</v>
      </c>
      <c r="AA6380" s="2">
        <f t="shared" si="1612"/>
        <v>8</v>
      </c>
      <c r="AB6380" s="2">
        <f t="shared" si="1613"/>
        <v>13</v>
      </c>
      <c r="AC6380" s="2">
        <f t="shared" si="1614"/>
        <v>11</v>
      </c>
      <c r="AD6380" s="2">
        <f t="shared" si="1615"/>
        <v>6</v>
      </c>
      <c r="AE6380" s="2">
        <f t="shared" si="1616"/>
        <v>10</v>
      </c>
      <c r="AF6380" s="2">
        <f t="shared" si="1617"/>
        <v>7</v>
      </c>
    </row>
    <row r="6381" spans="1:32">
      <c r="A6381">
        <v>37</v>
      </c>
      <c r="B6381">
        <v>40</v>
      </c>
      <c r="C6381">
        <v>30</v>
      </c>
      <c r="D6381">
        <v>25</v>
      </c>
      <c r="E6381">
        <v>59</v>
      </c>
      <c r="F6381">
        <v>36</v>
      </c>
      <c r="G6381">
        <v>54</v>
      </c>
      <c r="H6381">
        <v>52</v>
      </c>
      <c r="I6381">
        <v>56</v>
      </c>
      <c r="J6381">
        <v>34</v>
      </c>
      <c r="K6381">
        <v>38</v>
      </c>
      <c r="L6381">
        <v>34</v>
      </c>
      <c r="M6381">
        <v>35</v>
      </c>
      <c r="N6381">
        <v>39</v>
      </c>
      <c r="O6381">
        <v>39</v>
      </c>
      <c r="P6381">
        <v>46</v>
      </c>
      <c r="Q6381" s="2">
        <f t="shared" si="1602"/>
        <v>10</v>
      </c>
      <c r="R6381" s="2">
        <f t="shared" si="1603"/>
        <v>6</v>
      </c>
      <c r="S6381" s="2">
        <f t="shared" si="1604"/>
        <v>15</v>
      </c>
      <c r="T6381" s="2">
        <f t="shared" si="1605"/>
        <v>16</v>
      </c>
      <c r="U6381" s="2">
        <f t="shared" si="1606"/>
        <v>1</v>
      </c>
      <c r="V6381" s="2">
        <f t="shared" si="1607"/>
        <v>11</v>
      </c>
      <c r="W6381" s="2">
        <f t="shared" si="1608"/>
        <v>3</v>
      </c>
      <c r="X6381" s="2">
        <f t="shared" si="1609"/>
        <v>4</v>
      </c>
      <c r="Y6381" s="2">
        <f t="shared" si="1610"/>
        <v>2</v>
      </c>
      <c r="Z6381" s="2">
        <f t="shared" si="1611"/>
        <v>13</v>
      </c>
      <c r="AA6381" s="2">
        <f t="shared" si="1612"/>
        <v>9</v>
      </c>
      <c r="AB6381" s="2">
        <f t="shared" si="1613"/>
        <v>13</v>
      </c>
      <c r="AC6381" s="2">
        <f t="shared" si="1614"/>
        <v>12</v>
      </c>
      <c r="AD6381" s="2">
        <f t="shared" si="1615"/>
        <v>7</v>
      </c>
      <c r="AE6381" s="2">
        <f t="shared" si="1616"/>
        <v>7</v>
      </c>
      <c r="AF6381" s="2">
        <f t="shared" si="1617"/>
        <v>5</v>
      </c>
    </row>
    <row r="6382" spans="1:32">
      <c r="A6382">
        <v>32</v>
      </c>
      <c r="B6382">
        <v>42</v>
      </c>
      <c r="C6382">
        <v>29</v>
      </c>
      <c r="D6382">
        <v>28</v>
      </c>
      <c r="E6382">
        <v>56</v>
      </c>
      <c r="F6382">
        <v>43</v>
      </c>
      <c r="G6382">
        <v>58</v>
      </c>
      <c r="H6382">
        <v>51</v>
      </c>
      <c r="I6382">
        <v>53</v>
      </c>
      <c r="J6382">
        <v>33</v>
      </c>
      <c r="K6382">
        <v>40</v>
      </c>
      <c r="L6382">
        <v>30</v>
      </c>
      <c r="M6382">
        <v>39</v>
      </c>
      <c r="N6382">
        <v>38</v>
      </c>
      <c r="O6382">
        <v>36</v>
      </c>
      <c r="P6382">
        <v>43</v>
      </c>
      <c r="Q6382" s="2">
        <f t="shared" si="1602"/>
        <v>13</v>
      </c>
      <c r="R6382" s="2">
        <f t="shared" si="1603"/>
        <v>7</v>
      </c>
      <c r="S6382" s="2">
        <f t="shared" si="1604"/>
        <v>15</v>
      </c>
      <c r="T6382" s="2">
        <f t="shared" si="1605"/>
        <v>16</v>
      </c>
      <c r="U6382" s="2">
        <f t="shared" si="1606"/>
        <v>2</v>
      </c>
      <c r="V6382" s="2">
        <f t="shared" si="1607"/>
        <v>5</v>
      </c>
      <c r="W6382" s="2">
        <f t="shared" si="1608"/>
        <v>1</v>
      </c>
      <c r="X6382" s="2">
        <f t="shared" si="1609"/>
        <v>4</v>
      </c>
      <c r="Y6382" s="2">
        <f t="shared" si="1610"/>
        <v>3</v>
      </c>
      <c r="Z6382" s="2">
        <f t="shared" si="1611"/>
        <v>12</v>
      </c>
      <c r="AA6382" s="2">
        <f t="shared" si="1612"/>
        <v>8</v>
      </c>
      <c r="AB6382" s="2">
        <f t="shared" si="1613"/>
        <v>14</v>
      </c>
      <c r="AC6382" s="2">
        <f t="shared" si="1614"/>
        <v>9</v>
      </c>
      <c r="AD6382" s="2">
        <f t="shared" si="1615"/>
        <v>10</v>
      </c>
      <c r="AE6382" s="2">
        <f t="shared" si="1616"/>
        <v>11</v>
      </c>
      <c r="AF6382" s="2">
        <f t="shared" si="1617"/>
        <v>5</v>
      </c>
    </row>
    <row r="6383" spans="1:32">
      <c r="A6383">
        <v>35</v>
      </c>
      <c r="B6383">
        <v>39</v>
      </c>
      <c r="C6383">
        <v>34</v>
      </c>
      <c r="D6383">
        <v>27</v>
      </c>
      <c r="E6383">
        <v>55</v>
      </c>
      <c r="F6383">
        <v>37</v>
      </c>
      <c r="G6383">
        <v>57</v>
      </c>
      <c r="H6383">
        <v>50</v>
      </c>
      <c r="I6383">
        <v>58</v>
      </c>
      <c r="J6383">
        <v>31</v>
      </c>
      <c r="K6383">
        <v>37</v>
      </c>
      <c r="L6383">
        <v>32</v>
      </c>
      <c r="M6383">
        <v>33</v>
      </c>
      <c r="N6383">
        <v>39</v>
      </c>
      <c r="O6383">
        <v>36</v>
      </c>
      <c r="P6383">
        <v>48</v>
      </c>
      <c r="Q6383" s="2">
        <f t="shared" si="1602"/>
        <v>11</v>
      </c>
      <c r="R6383" s="2">
        <f t="shared" si="1603"/>
        <v>6</v>
      </c>
      <c r="S6383" s="2">
        <f t="shared" si="1604"/>
        <v>12</v>
      </c>
      <c r="T6383" s="2">
        <f t="shared" si="1605"/>
        <v>16</v>
      </c>
      <c r="U6383" s="2">
        <f t="shared" si="1606"/>
        <v>3</v>
      </c>
      <c r="V6383" s="2">
        <f t="shared" si="1607"/>
        <v>8</v>
      </c>
      <c r="W6383" s="2">
        <f t="shared" si="1608"/>
        <v>2</v>
      </c>
      <c r="X6383" s="2">
        <f t="shared" si="1609"/>
        <v>4</v>
      </c>
      <c r="Y6383" s="2">
        <f t="shared" si="1610"/>
        <v>1</v>
      </c>
      <c r="Z6383" s="2">
        <f t="shared" si="1611"/>
        <v>15</v>
      </c>
      <c r="AA6383" s="2">
        <f t="shared" si="1612"/>
        <v>8</v>
      </c>
      <c r="AB6383" s="2">
        <f t="shared" si="1613"/>
        <v>14</v>
      </c>
      <c r="AC6383" s="2">
        <f t="shared" si="1614"/>
        <v>13</v>
      </c>
      <c r="AD6383" s="2">
        <f t="shared" si="1615"/>
        <v>6</v>
      </c>
      <c r="AE6383" s="2">
        <f t="shared" si="1616"/>
        <v>10</v>
      </c>
      <c r="AF6383" s="2">
        <f t="shared" si="1617"/>
        <v>5</v>
      </c>
    </row>
    <row r="6384" spans="1:32">
      <c r="A6384">
        <v>35</v>
      </c>
      <c r="B6384">
        <v>40</v>
      </c>
      <c r="C6384">
        <v>33</v>
      </c>
      <c r="D6384">
        <v>28</v>
      </c>
      <c r="E6384">
        <v>52</v>
      </c>
      <c r="F6384">
        <v>41</v>
      </c>
      <c r="G6384">
        <v>52</v>
      </c>
      <c r="H6384">
        <v>50</v>
      </c>
      <c r="I6384">
        <v>60</v>
      </c>
      <c r="J6384">
        <v>35</v>
      </c>
      <c r="K6384">
        <v>35</v>
      </c>
      <c r="L6384">
        <v>36</v>
      </c>
      <c r="M6384">
        <v>33</v>
      </c>
      <c r="N6384">
        <v>42</v>
      </c>
      <c r="O6384">
        <v>36</v>
      </c>
      <c r="P6384">
        <v>48</v>
      </c>
      <c r="Q6384" s="2">
        <f t="shared" si="1602"/>
        <v>11</v>
      </c>
      <c r="R6384" s="2">
        <f t="shared" si="1603"/>
        <v>8</v>
      </c>
      <c r="S6384" s="2">
        <f t="shared" si="1604"/>
        <v>14</v>
      </c>
      <c r="T6384" s="2">
        <f t="shared" si="1605"/>
        <v>16</v>
      </c>
      <c r="U6384" s="2">
        <f t="shared" si="1606"/>
        <v>2</v>
      </c>
      <c r="V6384" s="2">
        <f t="shared" si="1607"/>
        <v>7</v>
      </c>
      <c r="W6384" s="2">
        <f t="shared" si="1608"/>
        <v>2</v>
      </c>
      <c r="X6384" s="2">
        <f t="shared" si="1609"/>
        <v>4</v>
      </c>
      <c r="Y6384" s="2">
        <f t="shared" si="1610"/>
        <v>1</v>
      </c>
      <c r="Z6384" s="2">
        <f t="shared" si="1611"/>
        <v>11</v>
      </c>
      <c r="AA6384" s="2">
        <f t="shared" si="1612"/>
        <v>11</v>
      </c>
      <c r="AB6384" s="2">
        <f t="shared" si="1613"/>
        <v>9</v>
      </c>
      <c r="AC6384" s="2">
        <f t="shared" si="1614"/>
        <v>14</v>
      </c>
      <c r="AD6384" s="2">
        <f t="shared" si="1615"/>
        <v>6</v>
      </c>
      <c r="AE6384" s="2">
        <f t="shared" si="1616"/>
        <v>9</v>
      </c>
      <c r="AF6384" s="2">
        <f t="shared" si="1617"/>
        <v>5</v>
      </c>
    </row>
    <row r="6385" spans="1:32">
      <c r="A6385">
        <v>35</v>
      </c>
      <c r="B6385">
        <v>42</v>
      </c>
      <c r="C6385">
        <v>37</v>
      </c>
      <c r="D6385">
        <v>25</v>
      </c>
      <c r="E6385">
        <v>59</v>
      </c>
      <c r="F6385">
        <v>45</v>
      </c>
      <c r="G6385">
        <v>53</v>
      </c>
      <c r="H6385">
        <v>47</v>
      </c>
      <c r="I6385">
        <v>51</v>
      </c>
      <c r="J6385">
        <v>32</v>
      </c>
      <c r="K6385">
        <v>45</v>
      </c>
      <c r="L6385">
        <v>31</v>
      </c>
      <c r="M6385">
        <v>31</v>
      </c>
      <c r="N6385">
        <v>43</v>
      </c>
      <c r="O6385">
        <v>35</v>
      </c>
      <c r="P6385">
        <v>44</v>
      </c>
      <c r="Q6385" s="2">
        <f t="shared" si="1602"/>
        <v>11</v>
      </c>
      <c r="R6385" s="2">
        <f t="shared" si="1603"/>
        <v>9</v>
      </c>
      <c r="S6385" s="2">
        <f t="shared" si="1604"/>
        <v>10</v>
      </c>
      <c r="T6385" s="2">
        <f t="shared" si="1605"/>
        <v>16</v>
      </c>
      <c r="U6385" s="2">
        <f t="shared" si="1606"/>
        <v>1</v>
      </c>
      <c r="V6385" s="2">
        <f t="shared" si="1607"/>
        <v>5</v>
      </c>
      <c r="W6385" s="2">
        <f t="shared" si="1608"/>
        <v>2</v>
      </c>
      <c r="X6385" s="2">
        <f t="shared" si="1609"/>
        <v>4</v>
      </c>
      <c r="Y6385" s="2">
        <f t="shared" si="1610"/>
        <v>3</v>
      </c>
      <c r="Z6385" s="2">
        <f t="shared" si="1611"/>
        <v>13</v>
      </c>
      <c r="AA6385" s="2">
        <f t="shared" si="1612"/>
        <v>5</v>
      </c>
      <c r="AB6385" s="2">
        <f t="shared" si="1613"/>
        <v>14</v>
      </c>
      <c r="AC6385" s="2">
        <f t="shared" si="1614"/>
        <v>14</v>
      </c>
      <c r="AD6385" s="2">
        <f t="shared" si="1615"/>
        <v>8</v>
      </c>
      <c r="AE6385" s="2">
        <f t="shared" si="1616"/>
        <v>11</v>
      </c>
      <c r="AF6385" s="2">
        <f t="shared" si="1617"/>
        <v>7</v>
      </c>
    </row>
    <row r="6386" spans="1:32">
      <c r="A6386">
        <v>32</v>
      </c>
      <c r="B6386">
        <v>36</v>
      </c>
      <c r="C6386">
        <v>33</v>
      </c>
      <c r="D6386">
        <v>31</v>
      </c>
      <c r="E6386">
        <v>55</v>
      </c>
      <c r="F6386">
        <v>45</v>
      </c>
      <c r="G6386">
        <v>52</v>
      </c>
      <c r="H6386">
        <v>50</v>
      </c>
      <c r="I6386">
        <v>55</v>
      </c>
      <c r="J6386">
        <v>37</v>
      </c>
      <c r="K6386">
        <v>40</v>
      </c>
      <c r="L6386">
        <v>30</v>
      </c>
      <c r="M6386">
        <v>32</v>
      </c>
      <c r="N6386">
        <v>40</v>
      </c>
      <c r="O6386">
        <v>42</v>
      </c>
      <c r="P6386">
        <v>48</v>
      </c>
      <c r="Q6386" s="2">
        <f t="shared" si="1602"/>
        <v>13</v>
      </c>
      <c r="R6386" s="2">
        <f t="shared" si="1603"/>
        <v>11</v>
      </c>
      <c r="S6386" s="2">
        <f t="shared" si="1604"/>
        <v>12</v>
      </c>
      <c r="T6386" s="2">
        <f t="shared" si="1605"/>
        <v>15</v>
      </c>
      <c r="U6386" s="2">
        <f t="shared" si="1606"/>
        <v>1</v>
      </c>
      <c r="V6386" s="2">
        <f t="shared" si="1607"/>
        <v>6</v>
      </c>
      <c r="W6386" s="2">
        <f t="shared" si="1608"/>
        <v>3</v>
      </c>
      <c r="X6386" s="2">
        <f t="shared" si="1609"/>
        <v>4</v>
      </c>
      <c r="Y6386" s="2">
        <f t="shared" si="1610"/>
        <v>1</v>
      </c>
      <c r="Z6386" s="2">
        <f t="shared" si="1611"/>
        <v>10</v>
      </c>
      <c r="AA6386" s="2">
        <f t="shared" si="1612"/>
        <v>8</v>
      </c>
      <c r="AB6386" s="2">
        <f t="shared" si="1613"/>
        <v>16</v>
      </c>
      <c r="AC6386" s="2">
        <f t="shared" si="1614"/>
        <v>13</v>
      </c>
      <c r="AD6386" s="2">
        <f t="shared" si="1615"/>
        <v>8</v>
      </c>
      <c r="AE6386" s="2">
        <f t="shared" si="1616"/>
        <v>7</v>
      </c>
      <c r="AF6386" s="2">
        <f t="shared" si="1617"/>
        <v>5</v>
      </c>
    </row>
    <row r="6387" spans="1:32">
      <c r="A6387">
        <v>38</v>
      </c>
      <c r="B6387">
        <v>39</v>
      </c>
      <c r="C6387">
        <v>31</v>
      </c>
      <c r="D6387">
        <v>28</v>
      </c>
      <c r="E6387">
        <v>52</v>
      </c>
      <c r="F6387">
        <v>39</v>
      </c>
      <c r="G6387">
        <v>51</v>
      </c>
      <c r="H6387">
        <v>50</v>
      </c>
      <c r="I6387">
        <v>57</v>
      </c>
      <c r="J6387">
        <v>31</v>
      </c>
      <c r="K6387">
        <v>42</v>
      </c>
      <c r="L6387">
        <v>34</v>
      </c>
      <c r="M6387">
        <v>34</v>
      </c>
      <c r="N6387">
        <v>45</v>
      </c>
      <c r="O6387">
        <v>37</v>
      </c>
      <c r="P6387">
        <v>42</v>
      </c>
      <c r="Q6387" s="2">
        <f t="shared" si="1602"/>
        <v>10</v>
      </c>
      <c r="R6387" s="2">
        <f t="shared" si="1603"/>
        <v>8</v>
      </c>
      <c r="S6387" s="2">
        <f t="shared" si="1604"/>
        <v>14</v>
      </c>
      <c r="T6387" s="2">
        <f t="shared" si="1605"/>
        <v>16</v>
      </c>
      <c r="U6387" s="2">
        <f t="shared" si="1606"/>
        <v>2</v>
      </c>
      <c r="V6387" s="2">
        <f t="shared" si="1607"/>
        <v>8</v>
      </c>
      <c r="W6387" s="2">
        <f t="shared" si="1608"/>
        <v>3</v>
      </c>
      <c r="X6387" s="2">
        <f t="shared" si="1609"/>
        <v>4</v>
      </c>
      <c r="Y6387" s="2">
        <f t="shared" si="1610"/>
        <v>1</v>
      </c>
      <c r="Z6387" s="2">
        <f t="shared" si="1611"/>
        <v>14</v>
      </c>
      <c r="AA6387" s="2">
        <f t="shared" si="1612"/>
        <v>6</v>
      </c>
      <c r="AB6387" s="2">
        <f t="shared" si="1613"/>
        <v>12</v>
      </c>
      <c r="AC6387" s="2">
        <f t="shared" si="1614"/>
        <v>12</v>
      </c>
      <c r="AD6387" s="2">
        <f t="shared" si="1615"/>
        <v>5</v>
      </c>
      <c r="AE6387" s="2">
        <f t="shared" si="1616"/>
        <v>11</v>
      </c>
      <c r="AF6387" s="2">
        <f t="shared" si="1617"/>
        <v>6</v>
      </c>
    </row>
    <row r="6388" spans="1:32">
      <c r="A6388">
        <v>33</v>
      </c>
      <c r="B6388">
        <v>40</v>
      </c>
      <c r="C6388">
        <v>31</v>
      </c>
      <c r="D6388">
        <v>28</v>
      </c>
      <c r="E6388">
        <v>58</v>
      </c>
      <c r="F6388">
        <v>35</v>
      </c>
      <c r="G6388">
        <v>55</v>
      </c>
      <c r="H6388">
        <v>55</v>
      </c>
      <c r="I6388">
        <v>54</v>
      </c>
      <c r="J6388">
        <v>37</v>
      </c>
      <c r="K6388">
        <v>35</v>
      </c>
      <c r="L6388">
        <v>35</v>
      </c>
      <c r="M6388">
        <v>36</v>
      </c>
      <c r="N6388">
        <v>40</v>
      </c>
      <c r="O6388">
        <v>39</v>
      </c>
      <c r="P6388">
        <v>43</v>
      </c>
      <c r="Q6388" s="2">
        <f t="shared" si="1602"/>
        <v>14</v>
      </c>
      <c r="R6388" s="2">
        <f t="shared" si="1603"/>
        <v>6</v>
      </c>
      <c r="S6388" s="2">
        <f t="shared" si="1604"/>
        <v>15</v>
      </c>
      <c r="T6388" s="2">
        <f t="shared" si="1605"/>
        <v>16</v>
      </c>
      <c r="U6388" s="2">
        <f t="shared" si="1606"/>
        <v>1</v>
      </c>
      <c r="V6388" s="2">
        <f t="shared" si="1607"/>
        <v>11</v>
      </c>
      <c r="W6388" s="2">
        <f t="shared" si="1608"/>
        <v>2</v>
      </c>
      <c r="X6388" s="2">
        <f t="shared" si="1609"/>
        <v>2</v>
      </c>
      <c r="Y6388" s="2">
        <f t="shared" si="1610"/>
        <v>4</v>
      </c>
      <c r="Z6388" s="2">
        <f t="shared" si="1611"/>
        <v>9</v>
      </c>
      <c r="AA6388" s="2">
        <f t="shared" si="1612"/>
        <v>11</v>
      </c>
      <c r="AB6388" s="2">
        <f t="shared" si="1613"/>
        <v>11</v>
      </c>
      <c r="AC6388" s="2">
        <f t="shared" si="1614"/>
        <v>10</v>
      </c>
      <c r="AD6388" s="2">
        <f t="shared" si="1615"/>
        <v>6</v>
      </c>
      <c r="AE6388" s="2">
        <f t="shared" si="1616"/>
        <v>8</v>
      </c>
      <c r="AF6388" s="2">
        <f t="shared" si="1617"/>
        <v>5</v>
      </c>
    </row>
    <row r="6389" spans="1:32">
      <c r="A6389">
        <v>36</v>
      </c>
      <c r="B6389">
        <v>48</v>
      </c>
      <c r="C6389">
        <v>33</v>
      </c>
      <c r="D6389">
        <v>26</v>
      </c>
      <c r="E6389">
        <v>52</v>
      </c>
      <c r="F6389">
        <v>37</v>
      </c>
      <c r="G6389">
        <v>49</v>
      </c>
      <c r="H6389">
        <v>49</v>
      </c>
      <c r="I6389">
        <v>56</v>
      </c>
      <c r="J6389">
        <v>34</v>
      </c>
      <c r="K6389">
        <v>43</v>
      </c>
      <c r="L6389">
        <v>33</v>
      </c>
      <c r="M6389">
        <v>35</v>
      </c>
      <c r="N6389">
        <v>41</v>
      </c>
      <c r="O6389">
        <v>41</v>
      </c>
      <c r="P6389">
        <v>47</v>
      </c>
      <c r="Q6389" s="2">
        <f t="shared" si="1602"/>
        <v>11</v>
      </c>
      <c r="R6389" s="2">
        <f t="shared" si="1603"/>
        <v>5</v>
      </c>
      <c r="S6389" s="2">
        <f t="shared" si="1604"/>
        <v>14</v>
      </c>
      <c r="T6389" s="2">
        <f t="shared" si="1605"/>
        <v>16</v>
      </c>
      <c r="U6389" s="2">
        <f t="shared" si="1606"/>
        <v>2</v>
      </c>
      <c r="V6389" s="2">
        <f t="shared" si="1607"/>
        <v>10</v>
      </c>
      <c r="W6389" s="2">
        <f t="shared" si="1608"/>
        <v>3</v>
      </c>
      <c r="X6389" s="2">
        <f t="shared" si="1609"/>
        <v>3</v>
      </c>
      <c r="Y6389" s="2">
        <f t="shared" si="1610"/>
        <v>1</v>
      </c>
      <c r="Z6389" s="2">
        <f t="shared" si="1611"/>
        <v>13</v>
      </c>
      <c r="AA6389" s="2">
        <f t="shared" si="1612"/>
        <v>7</v>
      </c>
      <c r="AB6389" s="2">
        <f t="shared" si="1613"/>
        <v>14</v>
      </c>
      <c r="AC6389" s="2">
        <f t="shared" si="1614"/>
        <v>12</v>
      </c>
      <c r="AD6389" s="2">
        <f t="shared" si="1615"/>
        <v>8</v>
      </c>
      <c r="AE6389" s="2">
        <f t="shared" si="1616"/>
        <v>8</v>
      </c>
      <c r="AF6389" s="2">
        <f t="shared" si="1617"/>
        <v>6</v>
      </c>
    </row>
    <row r="6390" spans="1:32">
      <c r="A6390">
        <v>33</v>
      </c>
      <c r="B6390">
        <v>38</v>
      </c>
      <c r="C6390">
        <v>33</v>
      </c>
      <c r="D6390">
        <v>30</v>
      </c>
      <c r="E6390">
        <v>57</v>
      </c>
      <c r="F6390">
        <v>38</v>
      </c>
      <c r="G6390">
        <v>55</v>
      </c>
      <c r="H6390">
        <v>53</v>
      </c>
      <c r="I6390">
        <v>52</v>
      </c>
      <c r="J6390">
        <v>32</v>
      </c>
      <c r="K6390">
        <v>39</v>
      </c>
      <c r="L6390">
        <v>39</v>
      </c>
      <c r="M6390">
        <v>36</v>
      </c>
      <c r="N6390">
        <v>41</v>
      </c>
      <c r="O6390">
        <v>39</v>
      </c>
      <c r="P6390">
        <v>40</v>
      </c>
      <c r="Q6390" s="2">
        <f t="shared" si="1602"/>
        <v>13</v>
      </c>
      <c r="R6390" s="2">
        <f t="shared" si="1603"/>
        <v>10</v>
      </c>
      <c r="S6390" s="2">
        <f t="shared" si="1604"/>
        <v>13</v>
      </c>
      <c r="T6390" s="2">
        <f t="shared" si="1605"/>
        <v>16</v>
      </c>
      <c r="U6390" s="2">
        <f t="shared" si="1606"/>
        <v>1</v>
      </c>
      <c r="V6390" s="2">
        <f t="shared" si="1607"/>
        <v>10</v>
      </c>
      <c r="W6390" s="2">
        <f t="shared" si="1608"/>
        <v>2</v>
      </c>
      <c r="X6390" s="2">
        <f t="shared" si="1609"/>
        <v>3</v>
      </c>
      <c r="Y6390" s="2">
        <f t="shared" si="1610"/>
        <v>4</v>
      </c>
      <c r="Z6390" s="2">
        <f t="shared" si="1611"/>
        <v>15</v>
      </c>
      <c r="AA6390" s="2">
        <f t="shared" si="1612"/>
        <v>7</v>
      </c>
      <c r="AB6390" s="2">
        <f t="shared" si="1613"/>
        <v>7</v>
      </c>
      <c r="AC6390" s="2">
        <f t="shared" si="1614"/>
        <v>12</v>
      </c>
      <c r="AD6390" s="2">
        <f t="shared" si="1615"/>
        <v>5</v>
      </c>
      <c r="AE6390" s="2">
        <f t="shared" si="1616"/>
        <v>7</v>
      </c>
      <c r="AF6390" s="2">
        <f t="shared" si="1617"/>
        <v>6</v>
      </c>
    </row>
    <row r="6391" spans="1:32">
      <c r="A6391">
        <v>33</v>
      </c>
      <c r="B6391">
        <v>40</v>
      </c>
      <c r="C6391">
        <v>34</v>
      </c>
      <c r="D6391">
        <v>30</v>
      </c>
      <c r="E6391">
        <v>54</v>
      </c>
      <c r="F6391">
        <v>42</v>
      </c>
      <c r="G6391">
        <v>55</v>
      </c>
      <c r="H6391">
        <v>50</v>
      </c>
      <c r="I6391">
        <v>54</v>
      </c>
      <c r="J6391">
        <v>32</v>
      </c>
      <c r="K6391">
        <v>40</v>
      </c>
      <c r="L6391">
        <v>35</v>
      </c>
      <c r="M6391">
        <v>32</v>
      </c>
      <c r="N6391">
        <v>46</v>
      </c>
      <c r="O6391">
        <v>34</v>
      </c>
      <c r="P6391">
        <v>45</v>
      </c>
      <c r="Q6391" s="2">
        <f t="shared" si="1602"/>
        <v>13</v>
      </c>
      <c r="R6391" s="2">
        <f t="shared" si="1603"/>
        <v>8</v>
      </c>
      <c r="S6391" s="2">
        <f t="shared" si="1604"/>
        <v>11</v>
      </c>
      <c r="T6391" s="2">
        <f t="shared" si="1605"/>
        <v>16</v>
      </c>
      <c r="U6391" s="2">
        <f t="shared" si="1606"/>
        <v>2</v>
      </c>
      <c r="V6391" s="2">
        <f t="shared" si="1607"/>
        <v>7</v>
      </c>
      <c r="W6391" s="2">
        <f t="shared" si="1608"/>
        <v>1</v>
      </c>
      <c r="X6391" s="2">
        <f t="shared" si="1609"/>
        <v>4</v>
      </c>
      <c r="Y6391" s="2">
        <f t="shared" si="1610"/>
        <v>2</v>
      </c>
      <c r="Z6391" s="2">
        <f t="shared" si="1611"/>
        <v>14</v>
      </c>
      <c r="AA6391" s="2">
        <f t="shared" si="1612"/>
        <v>8</v>
      </c>
      <c r="AB6391" s="2">
        <f t="shared" si="1613"/>
        <v>10</v>
      </c>
      <c r="AC6391" s="2">
        <f t="shared" si="1614"/>
        <v>14</v>
      </c>
      <c r="AD6391" s="2">
        <f t="shared" si="1615"/>
        <v>5</v>
      </c>
      <c r="AE6391" s="2">
        <f t="shared" si="1616"/>
        <v>11</v>
      </c>
      <c r="AF6391" s="2">
        <f t="shared" si="1617"/>
        <v>6</v>
      </c>
    </row>
    <row r="6392" spans="1:32">
      <c r="A6392">
        <v>34</v>
      </c>
      <c r="B6392">
        <v>39</v>
      </c>
      <c r="C6392">
        <v>29</v>
      </c>
      <c r="D6392">
        <v>35</v>
      </c>
      <c r="E6392">
        <v>59</v>
      </c>
      <c r="F6392">
        <v>42</v>
      </c>
      <c r="G6392">
        <v>57</v>
      </c>
      <c r="H6392">
        <v>50</v>
      </c>
      <c r="I6392">
        <v>52</v>
      </c>
      <c r="J6392">
        <v>35</v>
      </c>
      <c r="K6392">
        <v>38</v>
      </c>
      <c r="L6392">
        <v>34</v>
      </c>
      <c r="M6392">
        <v>34</v>
      </c>
      <c r="N6392">
        <v>43</v>
      </c>
      <c r="O6392">
        <v>35</v>
      </c>
      <c r="P6392">
        <v>40</v>
      </c>
      <c r="Q6392" s="2">
        <f t="shared" si="1602"/>
        <v>13</v>
      </c>
      <c r="R6392" s="2">
        <f t="shared" si="1603"/>
        <v>8</v>
      </c>
      <c r="S6392" s="2">
        <f t="shared" si="1604"/>
        <v>16</v>
      </c>
      <c r="T6392" s="2">
        <f t="shared" si="1605"/>
        <v>10</v>
      </c>
      <c r="U6392" s="2">
        <f t="shared" si="1606"/>
        <v>1</v>
      </c>
      <c r="V6392" s="2">
        <f t="shared" si="1607"/>
        <v>6</v>
      </c>
      <c r="W6392" s="2">
        <f t="shared" si="1608"/>
        <v>2</v>
      </c>
      <c r="X6392" s="2">
        <f t="shared" si="1609"/>
        <v>4</v>
      </c>
      <c r="Y6392" s="2">
        <f t="shared" si="1610"/>
        <v>3</v>
      </c>
      <c r="Z6392" s="2">
        <f t="shared" si="1611"/>
        <v>10</v>
      </c>
      <c r="AA6392" s="2">
        <f t="shared" si="1612"/>
        <v>9</v>
      </c>
      <c r="AB6392" s="2">
        <f t="shared" si="1613"/>
        <v>13</v>
      </c>
      <c r="AC6392" s="2">
        <f t="shared" si="1614"/>
        <v>13</v>
      </c>
      <c r="AD6392" s="2">
        <f t="shared" si="1615"/>
        <v>5</v>
      </c>
      <c r="AE6392" s="2">
        <f t="shared" si="1616"/>
        <v>10</v>
      </c>
      <c r="AF6392" s="2">
        <f t="shared" si="1617"/>
        <v>7</v>
      </c>
    </row>
    <row r="6393" spans="1:32">
      <c r="A6393">
        <v>38</v>
      </c>
      <c r="B6393">
        <v>42</v>
      </c>
      <c r="C6393">
        <v>32</v>
      </c>
      <c r="D6393">
        <v>32</v>
      </c>
      <c r="E6393">
        <v>52</v>
      </c>
      <c r="F6393">
        <v>40</v>
      </c>
      <c r="G6393">
        <v>53</v>
      </c>
      <c r="H6393">
        <v>48</v>
      </c>
      <c r="I6393">
        <v>56</v>
      </c>
      <c r="J6393">
        <v>35</v>
      </c>
      <c r="K6393">
        <v>39</v>
      </c>
      <c r="L6393">
        <v>34</v>
      </c>
      <c r="M6393">
        <v>34</v>
      </c>
      <c r="N6393">
        <v>41</v>
      </c>
      <c r="O6393">
        <v>36</v>
      </c>
      <c r="P6393">
        <v>42</v>
      </c>
      <c r="Q6393" s="2">
        <f t="shared" si="1602"/>
        <v>10</v>
      </c>
      <c r="R6393" s="2">
        <f t="shared" si="1603"/>
        <v>5</v>
      </c>
      <c r="S6393" s="2">
        <f t="shared" si="1604"/>
        <v>15</v>
      </c>
      <c r="T6393" s="2">
        <f t="shared" si="1605"/>
        <v>15</v>
      </c>
      <c r="U6393" s="2">
        <f t="shared" si="1606"/>
        <v>3</v>
      </c>
      <c r="V6393" s="2">
        <f t="shared" si="1607"/>
        <v>8</v>
      </c>
      <c r="W6393" s="2">
        <f t="shared" si="1608"/>
        <v>2</v>
      </c>
      <c r="X6393" s="2">
        <f t="shared" si="1609"/>
        <v>4</v>
      </c>
      <c r="Y6393" s="2">
        <f t="shared" si="1610"/>
        <v>1</v>
      </c>
      <c r="Z6393" s="2">
        <f t="shared" si="1611"/>
        <v>12</v>
      </c>
      <c r="AA6393" s="2">
        <f t="shared" si="1612"/>
        <v>9</v>
      </c>
      <c r="AB6393" s="2">
        <f t="shared" si="1613"/>
        <v>13</v>
      </c>
      <c r="AC6393" s="2">
        <f t="shared" si="1614"/>
        <v>13</v>
      </c>
      <c r="AD6393" s="2">
        <f t="shared" si="1615"/>
        <v>7</v>
      </c>
      <c r="AE6393" s="2">
        <f t="shared" si="1616"/>
        <v>11</v>
      </c>
      <c r="AF6393" s="2">
        <f t="shared" si="1617"/>
        <v>5</v>
      </c>
    </row>
    <row r="6394" spans="1:32">
      <c r="A6394">
        <v>35</v>
      </c>
      <c r="B6394">
        <v>43</v>
      </c>
      <c r="C6394">
        <v>29</v>
      </c>
      <c r="D6394">
        <v>28</v>
      </c>
      <c r="E6394">
        <v>56</v>
      </c>
      <c r="F6394">
        <v>40</v>
      </c>
      <c r="G6394">
        <v>57</v>
      </c>
      <c r="H6394">
        <v>48</v>
      </c>
      <c r="I6394">
        <v>55</v>
      </c>
      <c r="J6394">
        <v>31</v>
      </c>
      <c r="K6394">
        <v>42</v>
      </c>
      <c r="L6394">
        <v>32</v>
      </c>
      <c r="M6394">
        <v>39</v>
      </c>
      <c r="N6394">
        <v>44</v>
      </c>
      <c r="O6394">
        <v>35</v>
      </c>
      <c r="P6394">
        <v>42</v>
      </c>
      <c r="Q6394" s="2">
        <f t="shared" si="1602"/>
        <v>11</v>
      </c>
      <c r="R6394" s="2">
        <f t="shared" si="1603"/>
        <v>6</v>
      </c>
      <c r="S6394" s="2">
        <f t="shared" si="1604"/>
        <v>15</v>
      </c>
      <c r="T6394" s="2">
        <f t="shared" si="1605"/>
        <v>16</v>
      </c>
      <c r="U6394" s="2">
        <f t="shared" si="1606"/>
        <v>2</v>
      </c>
      <c r="V6394" s="2">
        <f t="shared" si="1607"/>
        <v>9</v>
      </c>
      <c r="W6394" s="2">
        <f t="shared" si="1608"/>
        <v>1</v>
      </c>
      <c r="X6394" s="2">
        <f t="shared" si="1609"/>
        <v>4</v>
      </c>
      <c r="Y6394" s="2">
        <f t="shared" si="1610"/>
        <v>3</v>
      </c>
      <c r="Z6394" s="2">
        <f t="shared" si="1611"/>
        <v>14</v>
      </c>
      <c r="AA6394" s="2">
        <f t="shared" si="1612"/>
        <v>7</v>
      </c>
      <c r="AB6394" s="2">
        <f t="shared" si="1613"/>
        <v>13</v>
      </c>
      <c r="AC6394" s="2">
        <f t="shared" si="1614"/>
        <v>10</v>
      </c>
      <c r="AD6394" s="2">
        <f t="shared" si="1615"/>
        <v>5</v>
      </c>
      <c r="AE6394" s="2">
        <f t="shared" si="1616"/>
        <v>11</v>
      </c>
      <c r="AF6394" s="2">
        <f t="shared" si="1617"/>
        <v>7</v>
      </c>
    </row>
    <row r="6395" spans="1:32">
      <c r="A6395">
        <v>37</v>
      </c>
      <c r="B6395">
        <v>43</v>
      </c>
      <c r="C6395">
        <v>36</v>
      </c>
      <c r="D6395">
        <v>24</v>
      </c>
      <c r="E6395">
        <v>55</v>
      </c>
      <c r="F6395">
        <v>38</v>
      </c>
      <c r="G6395">
        <v>55</v>
      </c>
      <c r="H6395">
        <v>53</v>
      </c>
      <c r="I6395">
        <v>54</v>
      </c>
      <c r="J6395">
        <v>29</v>
      </c>
      <c r="K6395">
        <v>36</v>
      </c>
      <c r="L6395">
        <v>32</v>
      </c>
      <c r="M6395">
        <v>31</v>
      </c>
      <c r="N6395">
        <v>44</v>
      </c>
      <c r="O6395">
        <v>41</v>
      </c>
      <c r="P6395">
        <v>47</v>
      </c>
      <c r="Q6395" s="2">
        <f t="shared" si="1602"/>
        <v>10</v>
      </c>
      <c r="R6395" s="2">
        <f t="shared" si="1603"/>
        <v>7</v>
      </c>
      <c r="S6395" s="2">
        <f t="shared" si="1604"/>
        <v>11</v>
      </c>
      <c r="T6395" s="2">
        <f t="shared" si="1605"/>
        <v>16</v>
      </c>
      <c r="U6395" s="2">
        <f t="shared" si="1606"/>
        <v>1</v>
      </c>
      <c r="V6395" s="2">
        <f t="shared" si="1607"/>
        <v>9</v>
      </c>
      <c r="W6395" s="2">
        <f t="shared" si="1608"/>
        <v>1</v>
      </c>
      <c r="X6395" s="2">
        <f t="shared" si="1609"/>
        <v>4</v>
      </c>
      <c r="Y6395" s="2">
        <f t="shared" si="1610"/>
        <v>3</v>
      </c>
      <c r="Z6395" s="2">
        <f t="shared" si="1611"/>
        <v>15</v>
      </c>
      <c r="AA6395" s="2">
        <f t="shared" si="1612"/>
        <v>11</v>
      </c>
      <c r="AB6395" s="2">
        <f t="shared" si="1613"/>
        <v>13</v>
      </c>
      <c r="AC6395" s="2">
        <f t="shared" si="1614"/>
        <v>14</v>
      </c>
      <c r="AD6395" s="2">
        <f t="shared" si="1615"/>
        <v>6</v>
      </c>
      <c r="AE6395" s="2">
        <f t="shared" si="1616"/>
        <v>8</v>
      </c>
      <c r="AF6395" s="2">
        <f t="shared" si="1617"/>
        <v>5</v>
      </c>
    </row>
    <row r="6396" spans="1:32">
      <c r="A6396">
        <v>36</v>
      </c>
      <c r="B6396">
        <v>43</v>
      </c>
      <c r="C6396">
        <v>36</v>
      </c>
      <c r="D6396">
        <v>30</v>
      </c>
      <c r="E6396">
        <v>53</v>
      </c>
      <c r="F6396">
        <v>40</v>
      </c>
      <c r="G6396">
        <v>52</v>
      </c>
      <c r="H6396">
        <v>53</v>
      </c>
      <c r="I6396">
        <v>52</v>
      </c>
      <c r="J6396">
        <v>33</v>
      </c>
      <c r="K6396">
        <v>40</v>
      </c>
      <c r="L6396">
        <v>33</v>
      </c>
      <c r="M6396">
        <v>33</v>
      </c>
      <c r="N6396">
        <v>43</v>
      </c>
      <c r="O6396">
        <v>39</v>
      </c>
      <c r="P6396">
        <v>41</v>
      </c>
      <c r="Q6396" s="2">
        <f t="shared" si="1602"/>
        <v>11</v>
      </c>
      <c r="R6396" s="2">
        <f t="shared" si="1603"/>
        <v>5</v>
      </c>
      <c r="S6396" s="2">
        <f t="shared" si="1604"/>
        <v>11</v>
      </c>
      <c r="T6396" s="2">
        <f t="shared" si="1605"/>
        <v>16</v>
      </c>
      <c r="U6396" s="2">
        <f t="shared" si="1606"/>
        <v>1</v>
      </c>
      <c r="V6396" s="2">
        <f t="shared" si="1607"/>
        <v>8</v>
      </c>
      <c r="W6396" s="2">
        <f t="shared" si="1608"/>
        <v>3</v>
      </c>
      <c r="X6396" s="2">
        <f t="shared" si="1609"/>
        <v>1</v>
      </c>
      <c r="Y6396" s="2">
        <f t="shared" si="1610"/>
        <v>3</v>
      </c>
      <c r="Z6396" s="2">
        <f t="shared" si="1611"/>
        <v>13</v>
      </c>
      <c r="AA6396" s="2">
        <f t="shared" si="1612"/>
        <v>8</v>
      </c>
      <c r="AB6396" s="2">
        <f t="shared" si="1613"/>
        <v>13</v>
      </c>
      <c r="AC6396" s="2">
        <f t="shared" si="1614"/>
        <v>13</v>
      </c>
      <c r="AD6396" s="2">
        <f t="shared" si="1615"/>
        <v>5</v>
      </c>
      <c r="AE6396" s="2">
        <f t="shared" si="1616"/>
        <v>10</v>
      </c>
      <c r="AF6396" s="2">
        <f t="shared" si="1617"/>
        <v>7</v>
      </c>
    </row>
    <row r="6397" spans="1:32">
      <c r="A6397">
        <v>34</v>
      </c>
      <c r="B6397">
        <v>40</v>
      </c>
      <c r="C6397">
        <v>33</v>
      </c>
      <c r="D6397">
        <v>28</v>
      </c>
      <c r="E6397">
        <v>56</v>
      </c>
      <c r="F6397">
        <v>41</v>
      </c>
      <c r="G6397">
        <v>57</v>
      </c>
      <c r="H6397">
        <v>54</v>
      </c>
      <c r="I6397">
        <v>58</v>
      </c>
      <c r="J6397">
        <v>33</v>
      </c>
      <c r="K6397">
        <v>38</v>
      </c>
      <c r="L6397">
        <v>35</v>
      </c>
      <c r="M6397">
        <v>35</v>
      </c>
      <c r="N6397">
        <v>42</v>
      </c>
      <c r="O6397">
        <v>32</v>
      </c>
      <c r="P6397">
        <v>40</v>
      </c>
      <c r="Q6397" s="2">
        <f t="shared" si="1602"/>
        <v>12</v>
      </c>
      <c r="R6397" s="2">
        <f t="shared" si="1603"/>
        <v>7</v>
      </c>
      <c r="S6397" s="2">
        <f t="shared" si="1604"/>
        <v>13</v>
      </c>
      <c r="T6397" s="2">
        <f t="shared" si="1605"/>
        <v>16</v>
      </c>
      <c r="U6397" s="2">
        <f t="shared" si="1606"/>
        <v>3</v>
      </c>
      <c r="V6397" s="2">
        <f t="shared" si="1607"/>
        <v>6</v>
      </c>
      <c r="W6397" s="2">
        <f t="shared" si="1608"/>
        <v>2</v>
      </c>
      <c r="X6397" s="2">
        <f t="shared" si="1609"/>
        <v>4</v>
      </c>
      <c r="Y6397" s="2">
        <f t="shared" si="1610"/>
        <v>1</v>
      </c>
      <c r="Z6397" s="2">
        <f t="shared" si="1611"/>
        <v>13</v>
      </c>
      <c r="AA6397" s="2">
        <f t="shared" si="1612"/>
        <v>9</v>
      </c>
      <c r="AB6397" s="2">
        <f t="shared" si="1613"/>
        <v>10</v>
      </c>
      <c r="AC6397" s="2">
        <f t="shared" si="1614"/>
        <v>10</v>
      </c>
      <c r="AD6397" s="2">
        <f t="shared" si="1615"/>
        <v>5</v>
      </c>
      <c r="AE6397" s="2">
        <f t="shared" si="1616"/>
        <v>15</v>
      </c>
      <c r="AF6397" s="2">
        <f t="shared" si="1617"/>
        <v>7</v>
      </c>
    </row>
    <row r="6398" spans="1:32">
      <c r="A6398">
        <v>37</v>
      </c>
      <c r="B6398">
        <v>43</v>
      </c>
      <c r="C6398">
        <v>30</v>
      </c>
      <c r="D6398">
        <v>26</v>
      </c>
      <c r="E6398">
        <v>57</v>
      </c>
      <c r="F6398">
        <v>36</v>
      </c>
      <c r="G6398">
        <v>52</v>
      </c>
      <c r="H6398">
        <v>53</v>
      </c>
      <c r="I6398">
        <v>57</v>
      </c>
      <c r="J6398">
        <v>33</v>
      </c>
      <c r="K6398">
        <v>39</v>
      </c>
      <c r="L6398">
        <v>38</v>
      </c>
      <c r="M6398">
        <v>36</v>
      </c>
      <c r="N6398">
        <v>44</v>
      </c>
      <c r="O6398">
        <v>36</v>
      </c>
      <c r="P6398">
        <v>40</v>
      </c>
      <c r="Q6398" s="2">
        <f t="shared" si="1602"/>
        <v>10</v>
      </c>
      <c r="R6398" s="2">
        <f t="shared" si="1603"/>
        <v>6</v>
      </c>
      <c r="S6398" s="2">
        <f t="shared" si="1604"/>
        <v>15</v>
      </c>
      <c r="T6398" s="2">
        <f t="shared" si="1605"/>
        <v>16</v>
      </c>
      <c r="U6398" s="2">
        <f t="shared" si="1606"/>
        <v>1</v>
      </c>
      <c r="V6398" s="2">
        <f t="shared" si="1607"/>
        <v>11</v>
      </c>
      <c r="W6398" s="2">
        <f t="shared" si="1608"/>
        <v>4</v>
      </c>
      <c r="X6398" s="2">
        <f t="shared" si="1609"/>
        <v>3</v>
      </c>
      <c r="Y6398" s="2">
        <f t="shared" si="1610"/>
        <v>1</v>
      </c>
      <c r="Z6398" s="2">
        <f t="shared" si="1611"/>
        <v>14</v>
      </c>
      <c r="AA6398" s="2">
        <f t="shared" si="1612"/>
        <v>8</v>
      </c>
      <c r="AB6398" s="2">
        <f t="shared" si="1613"/>
        <v>9</v>
      </c>
      <c r="AC6398" s="2">
        <f t="shared" si="1614"/>
        <v>11</v>
      </c>
      <c r="AD6398" s="2">
        <f t="shared" si="1615"/>
        <v>5</v>
      </c>
      <c r="AE6398" s="2">
        <f t="shared" si="1616"/>
        <v>11</v>
      </c>
      <c r="AF6398" s="2">
        <f t="shared" si="1617"/>
        <v>7</v>
      </c>
    </row>
    <row r="6399" spans="1:32">
      <c r="A6399">
        <v>33</v>
      </c>
      <c r="B6399">
        <v>39</v>
      </c>
      <c r="C6399">
        <v>32</v>
      </c>
      <c r="D6399">
        <v>29</v>
      </c>
      <c r="E6399">
        <v>54</v>
      </c>
      <c r="F6399">
        <v>47</v>
      </c>
      <c r="G6399">
        <v>55</v>
      </c>
      <c r="H6399">
        <v>54</v>
      </c>
      <c r="I6399">
        <v>52</v>
      </c>
      <c r="J6399">
        <v>33</v>
      </c>
      <c r="K6399">
        <v>37</v>
      </c>
      <c r="L6399">
        <v>35</v>
      </c>
      <c r="M6399">
        <v>32</v>
      </c>
      <c r="N6399">
        <v>39</v>
      </c>
      <c r="O6399">
        <v>37</v>
      </c>
      <c r="P6399">
        <v>46</v>
      </c>
      <c r="Q6399" s="2">
        <f t="shared" si="1602"/>
        <v>12</v>
      </c>
      <c r="R6399" s="2">
        <f t="shared" si="1603"/>
        <v>7</v>
      </c>
      <c r="S6399" s="2">
        <f t="shared" si="1604"/>
        <v>14</v>
      </c>
      <c r="T6399" s="2">
        <f t="shared" si="1605"/>
        <v>16</v>
      </c>
      <c r="U6399" s="2">
        <f t="shared" si="1606"/>
        <v>2</v>
      </c>
      <c r="V6399" s="2">
        <f t="shared" si="1607"/>
        <v>5</v>
      </c>
      <c r="W6399" s="2">
        <f t="shared" si="1608"/>
        <v>1</v>
      </c>
      <c r="X6399" s="2">
        <f t="shared" si="1609"/>
        <v>2</v>
      </c>
      <c r="Y6399" s="2">
        <f t="shared" si="1610"/>
        <v>4</v>
      </c>
      <c r="Z6399" s="2">
        <f t="shared" si="1611"/>
        <v>12</v>
      </c>
      <c r="AA6399" s="2">
        <f t="shared" si="1612"/>
        <v>9</v>
      </c>
      <c r="AB6399" s="2">
        <f t="shared" si="1613"/>
        <v>11</v>
      </c>
      <c r="AC6399" s="2">
        <f t="shared" si="1614"/>
        <v>14</v>
      </c>
      <c r="AD6399" s="2">
        <f t="shared" si="1615"/>
        <v>7</v>
      </c>
      <c r="AE6399" s="2">
        <f t="shared" si="1616"/>
        <v>9</v>
      </c>
      <c r="AF6399" s="2">
        <f t="shared" si="1617"/>
        <v>6</v>
      </c>
    </row>
    <row r="6400" spans="1:32">
      <c r="A6400">
        <v>35</v>
      </c>
      <c r="B6400">
        <v>45</v>
      </c>
      <c r="C6400">
        <v>32</v>
      </c>
      <c r="D6400">
        <v>30</v>
      </c>
      <c r="E6400">
        <v>54</v>
      </c>
      <c r="F6400">
        <v>39</v>
      </c>
      <c r="G6400">
        <v>51</v>
      </c>
      <c r="H6400">
        <v>51</v>
      </c>
      <c r="I6400">
        <v>55</v>
      </c>
      <c r="J6400">
        <v>37</v>
      </c>
      <c r="K6400">
        <v>34</v>
      </c>
      <c r="L6400">
        <v>33</v>
      </c>
      <c r="M6400">
        <v>36</v>
      </c>
      <c r="N6400">
        <v>43</v>
      </c>
      <c r="O6400">
        <v>41</v>
      </c>
      <c r="P6400">
        <v>40</v>
      </c>
      <c r="Q6400" s="2">
        <f t="shared" si="1602"/>
        <v>12</v>
      </c>
      <c r="R6400" s="2">
        <f t="shared" si="1603"/>
        <v>5</v>
      </c>
      <c r="S6400" s="2">
        <f t="shared" si="1604"/>
        <v>15</v>
      </c>
      <c r="T6400" s="2">
        <f t="shared" si="1605"/>
        <v>16</v>
      </c>
      <c r="U6400" s="2">
        <f t="shared" si="1606"/>
        <v>2</v>
      </c>
      <c r="V6400" s="2">
        <f t="shared" si="1607"/>
        <v>9</v>
      </c>
      <c r="W6400" s="2">
        <f t="shared" si="1608"/>
        <v>3</v>
      </c>
      <c r="X6400" s="2">
        <f t="shared" si="1609"/>
        <v>3</v>
      </c>
      <c r="Y6400" s="2">
        <f t="shared" si="1610"/>
        <v>1</v>
      </c>
      <c r="Z6400" s="2">
        <f t="shared" si="1611"/>
        <v>10</v>
      </c>
      <c r="AA6400" s="2">
        <f t="shared" si="1612"/>
        <v>13</v>
      </c>
      <c r="AB6400" s="2">
        <f t="shared" si="1613"/>
        <v>14</v>
      </c>
      <c r="AC6400" s="2">
        <f t="shared" si="1614"/>
        <v>11</v>
      </c>
      <c r="AD6400" s="2">
        <f t="shared" si="1615"/>
        <v>6</v>
      </c>
      <c r="AE6400" s="2">
        <f t="shared" si="1616"/>
        <v>7</v>
      </c>
      <c r="AF6400" s="2">
        <f t="shared" si="1617"/>
        <v>8</v>
      </c>
    </row>
    <row r="6401" spans="1:32">
      <c r="A6401">
        <v>34</v>
      </c>
      <c r="B6401">
        <v>43</v>
      </c>
      <c r="C6401">
        <v>31</v>
      </c>
      <c r="D6401">
        <v>30</v>
      </c>
      <c r="E6401">
        <v>55</v>
      </c>
      <c r="F6401">
        <v>41</v>
      </c>
      <c r="G6401">
        <v>51</v>
      </c>
      <c r="H6401">
        <v>52</v>
      </c>
      <c r="I6401">
        <v>54</v>
      </c>
      <c r="J6401">
        <v>32</v>
      </c>
      <c r="K6401">
        <v>38</v>
      </c>
      <c r="L6401">
        <v>39</v>
      </c>
      <c r="M6401">
        <v>35</v>
      </c>
      <c r="N6401">
        <v>41</v>
      </c>
      <c r="O6401">
        <v>37</v>
      </c>
      <c r="P6401">
        <v>44</v>
      </c>
      <c r="Q6401" s="2">
        <f t="shared" si="1602"/>
        <v>13</v>
      </c>
      <c r="R6401" s="2">
        <f t="shared" si="1603"/>
        <v>6</v>
      </c>
      <c r="S6401" s="2">
        <f t="shared" si="1604"/>
        <v>15</v>
      </c>
      <c r="T6401" s="2">
        <f t="shared" si="1605"/>
        <v>16</v>
      </c>
      <c r="U6401" s="2">
        <f t="shared" si="1606"/>
        <v>1</v>
      </c>
      <c r="V6401" s="2">
        <f t="shared" si="1607"/>
        <v>7</v>
      </c>
      <c r="W6401" s="2">
        <f t="shared" si="1608"/>
        <v>4</v>
      </c>
      <c r="X6401" s="2">
        <f t="shared" si="1609"/>
        <v>3</v>
      </c>
      <c r="Y6401" s="2">
        <f t="shared" si="1610"/>
        <v>2</v>
      </c>
      <c r="Z6401" s="2">
        <f t="shared" si="1611"/>
        <v>14</v>
      </c>
      <c r="AA6401" s="2">
        <f t="shared" si="1612"/>
        <v>10</v>
      </c>
      <c r="AB6401" s="2">
        <f t="shared" si="1613"/>
        <v>9</v>
      </c>
      <c r="AC6401" s="2">
        <f t="shared" si="1614"/>
        <v>12</v>
      </c>
      <c r="AD6401" s="2">
        <f t="shared" si="1615"/>
        <v>7</v>
      </c>
      <c r="AE6401" s="2">
        <f t="shared" si="1616"/>
        <v>11</v>
      </c>
      <c r="AF6401" s="2">
        <f t="shared" si="1617"/>
        <v>5</v>
      </c>
    </row>
    <row r="6402" spans="1:32">
      <c r="A6402">
        <v>35</v>
      </c>
      <c r="B6402">
        <v>41</v>
      </c>
      <c r="C6402">
        <v>27</v>
      </c>
      <c r="D6402">
        <v>27</v>
      </c>
      <c r="E6402">
        <v>53</v>
      </c>
      <c r="F6402">
        <v>38</v>
      </c>
      <c r="G6402">
        <v>52</v>
      </c>
      <c r="H6402">
        <v>50</v>
      </c>
      <c r="I6402">
        <v>57</v>
      </c>
      <c r="J6402">
        <v>34</v>
      </c>
      <c r="K6402">
        <v>38</v>
      </c>
      <c r="L6402">
        <v>36</v>
      </c>
      <c r="M6402">
        <v>34</v>
      </c>
      <c r="N6402">
        <v>45</v>
      </c>
      <c r="O6402">
        <v>37</v>
      </c>
      <c r="P6402">
        <v>48</v>
      </c>
      <c r="Q6402" s="2">
        <f t="shared" si="1602"/>
        <v>12</v>
      </c>
      <c r="R6402" s="2">
        <f t="shared" si="1603"/>
        <v>7</v>
      </c>
      <c r="S6402" s="2">
        <f t="shared" si="1604"/>
        <v>15</v>
      </c>
      <c r="T6402" s="2">
        <f t="shared" si="1605"/>
        <v>15</v>
      </c>
      <c r="U6402" s="2">
        <f t="shared" si="1606"/>
        <v>2</v>
      </c>
      <c r="V6402" s="2">
        <f t="shared" si="1607"/>
        <v>8</v>
      </c>
      <c r="W6402" s="2">
        <f t="shared" si="1608"/>
        <v>3</v>
      </c>
      <c r="X6402" s="2">
        <f t="shared" si="1609"/>
        <v>4</v>
      </c>
      <c r="Y6402" s="2">
        <f t="shared" si="1610"/>
        <v>1</v>
      </c>
      <c r="Z6402" s="2">
        <f t="shared" si="1611"/>
        <v>13</v>
      </c>
      <c r="AA6402" s="2">
        <f t="shared" si="1612"/>
        <v>8</v>
      </c>
      <c r="AB6402" s="2">
        <f t="shared" si="1613"/>
        <v>11</v>
      </c>
      <c r="AC6402" s="2">
        <f t="shared" si="1614"/>
        <v>13</v>
      </c>
      <c r="AD6402" s="2">
        <f t="shared" si="1615"/>
        <v>6</v>
      </c>
      <c r="AE6402" s="2">
        <f t="shared" si="1616"/>
        <v>10</v>
      </c>
      <c r="AF6402" s="2">
        <f t="shared" si="1617"/>
        <v>5</v>
      </c>
    </row>
    <row r="6403" spans="1:32">
      <c r="A6403">
        <v>38</v>
      </c>
      <c r="B6403">
        <v>40</v>
      </c>
      <c r="C6403">
        <v>29</v>
      </c>
      <c r="D6403">
        <v>25</v>
      </c>
      <c r="E6403">
        <v>52</v>
      </c>
      <c r="F6403">
        <v>40</v>
      </c>
      <c r="G6403">
        <v>53</v>
      </c>
      <c r="H6403">
        <v>48</v>
      </c>
      <c r="I6403">
        <v>53</v>
      </c>
      <c r="J6403">
        <v>33</v>
      </c>
      <c r="K6403">
        <v>38</v>
      </c>
      <c r="L6403">
        <v>36</v>
      </c>
      <c r="M6403">
        <v>37</v>
      </c>
      <c r="N6403">
        <v>39</v>
      </c>
      <c r="O6403">
        <v>40</v>
      </c>
      <c r="P6403">
        <v>48</v>
      </c>
      <c r="Q6403" s="2">
        <f t="shared" si="1602"/>
        <v>10</v>
      </c>
      <c r="R6403" s="2">
        <f t="shared" si="1603"/>
        <v>6</v>
      </c>
      <c r="S6403" s="2">
        <f t="shared" si="1604"/>
        <v>15</v>
      </c>
      <c r="T6403" s="2">
        <f t="shared" si="1605"/>
        <v>16</v>
      </c>
      <c r="U6403" s="2">
        <f t="shared" si="1606"/>
        <v>3</v>
      </c>
      <c r="V6403" s="2">
        <f t="shared" si="1607"/>
        <v>6</v>
      </c>
      <c r="W6403" s="2">
        <f t="shared" si="1608"/>
        <v>1</v>
      </c>
      <c r="X6403" s="2">
        <f t="shared" si="1609"/>
        <v>4</v>
      </c>
      <c r="Y6403" s="2">
        <f t="shared" si="1610"/>
        <v>1</v>
      </c>
      <c r="Z6403" s="2">
        <f t="shared" si="1611"/>
        <v>14</v>
      </c>
      <c r="AA6403" s="2">
        <f t="shared" si="1612"/>
        <v>10</v>
      </c>
      <c r="AB6403" s="2">
        <f t="shared" si="1613"/>
        <v>13</v>
      </c>
      <c r="AC6403" s="2">
        <f t="shared" si="1614"/>
        <v>12</v>
      </c>
      <c r="AD6403" s="2">
        <f t="shared" si="1615"/>
        <v>9</v>
      </c>
      <c r="AE6403" s="2">
        <f t="shared" si="1616"/>
        <v>6</v>
      </c>
      <c r="AF6403" s="2">
        <f t="shared" si="1617"/>
        <v>4</v>
      </c>
    </row>
    <row r="6404" spans="1:32">
      <c r="A6404">
        <v>38</v>
      </c>
      <c r="B6404">
        <v>40</v>
      </c>
      <c r="C6404">
        <v>33</v>
      </c>
      <c r="D6404">
        <v>31</v>
      </c>
      <c r="E6404">
        <v>58</v>
      </c>
      <c r="F6404">
        <v>39</v>
      </c>
      <c r="G6404">
        <v>58</v>
      </c>
      <c r="H6404">
        <v>46</v>
      </c>
      <c r="I6404">
        <v>57</v>
      </c>
      <c r="J6404">
        <v>31</v>
      </c>
      <c r="K6404">
        <v>36</v>
      </c>
      <c r="L6404">
        <v>36</v>
      </c>
      <c r="M6404">
        <v>32</v>
      </c>
      <c r="N6404">
        <v>43</v>
      </c>
      <c r="O6404">
        <v>34</v>
      </c>
      <c r="P6404">
        <v>47</v>
      </c>
      <c r="Q6404" s="2">
        <f t="shared" si="1602"/>
        <v>9</v>
      </c>
      <c r="R6404" s="2">
        <f t="shared" si="1603"/>
        <v>7</v>
      </c>
      <c r="S6404" s="2">
        <f t="shared" si="1604"/>
        <v>13</v>
      </c>
      <c r="T6404" s="2">
        <f t="shared" si="1605"/>
        <v>15</v>
      </c>
      <c r="U6404" s="2">
        <f t="shared" si="1606"/>
        <v>1</v>
      </c>
      <c r="V6404" s="2">
        <f t="shared" si="1607"/>
        <v>8</v>
      </c>
      <c r="W6404" s="2">
        <f t="shared" si="1608"/>
        <v>1</v>
      </c>
      <c r="X6404" s="2">
        <f t="shared" si="1609"/>
        <v>5</v>
      </c>
      <c r="Y6404" s="2">
        <f t="shared" si="1610"/>
        <v>3</v>
      </c>
      <c r="Z6404" s="2">
        <f t="shared" si="1611"/>
        <v>15</v>
      </c>
      <c r="AA6404" s="2">
        <f t="shared" si="1612"/>
        <v>10</v>
      </c>
      <c r="AB6404" s="2">
        <f t="shared" si="1613"/>
        <v>10</v>
      </c>
      <c r="AC6404" s="2">
        <f t="shared" si="1614"/>
        <v>14</v>
      </c>
      <c r="AD6404" s="2">
        <f t="shared" si="1615"/>
        <v>6</v>
      </c>
      <c r="AE6404" s="2">
        <f t="shared" si="1616"/>
        <v>12</v>
      </c>
      <c r="AF6404" s="2">
        <f t="shared" si="1617"/>
        <v>4</v>
      </c>
    </row>
    <row r="6405" spans="1:32">
      <c r="A6405">
        <v>34</v>
      </c>
      <c r="B6405">
        <v>40</v>
      </c>
      <c r="C6405">
        <v>34</v>
      </c>
      <c r="D6405">
        <v>32</v>
      </c>
      <c r="E6405">
        <v>55</v>
      </c>
      <c r="F6405">
        <v>42</v>
      </c>
      <c r="G6405">
        <v>60</v>
      </c>
      <c r="H6405">
        <v>52</v>
      </c>
      <c r="I6405">
        <v>53</v>
      </c>
      <c r="J6405">
        <v>35</v>
      </c>
      <c r="K6405">
        <v>41</v>
      </c>
      <c r="L6405">
        <v>29</v>
      </c>
      <c r="M6405">
        <v>35</v>
      </c>
      <c r="N6405">
        <v>39</v>
      </c>
      <c r="O6405">
        <v>36</v>
      </c>
      <c r="P6405">
        <v>39</v>
      </c>
      <c r="Q6405" s="2">
        <f t="shared" ref="Q6405:Q6468" si="1618">RANK(A6405,$A6405:$P6405)</f>
        <v>13</v>
      </c>
      <c r="R6405" s="2">
        <f t="shared" ref="R6405:R6468" si="1619">RANK(B6405,$A6405:$P6405)</f>
        <v>7</v>
      </c>
      <c r="S6405" s="2">
        <f t="shared" ref="S6405:S6468" si="1620">RANK(C6405,$A6405:$P6405)</f>
        <v>13</v>
      </c>
      <c r="T6405" s="2">
        <f t="shared" ref="T6405:T6468" si="1621">RANK(D6405,$A6405:$P6405)</f>
        <v>15</v>
      </c>
      <c r="U6405" s="2">
        <f t="shared" ref="U6405:U6468" si="1622">RANK(E6405,$A6405:$P6405)</f>
        <v>2</v>
      </c>
      <c r="V6405" s="2">
        <f t="shared" ref="V6405:V6468" si="1623">RANK(F6405,$A6405:$P6405)</f>
        <v>5</v>
      </c>
      <c r="W6405" s="2">
        <f t="shared" ref="W6405:W6468" si="1624">RANK(G6405,$A6405:$P6405)</f>
        <v>1</v>
      </c>
      <c r="X6405" s="2">
        <f t="shared" ref="X6405:X6468" si="1625">RANK(H6405,$A6405:$P6405)</f>
        <v>4</v>
      </c>
      <c r="Y6405" s="2">
        <f t="shared" ref="Y6405:Y6468" si="1626">RANK(I6405,$A6405:$P6405)</f>
        <v>3</v>
      </c>
      <c r="Z6405" s="2">
        <f t="shared" ref="Z6405:Z6468" si="1627">RANK(J6405,$A6405:$P6405)</f>
        <v>11</v>
      </c>
      <c r="AA6405" s="2">
        <f t="shared" ref="AA6405:AA6468" si="1628">RANK(K6405,$A6405:$P6405)</f>
        <v>6</v>
      </c>
      <c r="AB6405" s="2">
        <f t="shared" ref="AB6405:AB6468" si="1629">RANK(L6405,$A6405:$P6405)</f>
        <v>16</v>
      </c>
      <c r="AC6405" s="2">
        <f t="shared" ref="AC6405:AC6468" si="1630">RANK(M6405,$A6405:$P6405)</f>
        <v>11</v>
      </c>
      <c r="AD6405" s="2">
        <f t="shared" ref="AD6405:AD6468" si="1631">RANK(N6405,$A6405:$P6405)</f>
        <v>8</v>
      </c>
      <c r="AE6405" s="2">
        <f t="shared" ref="AE6405:AE6468" si="1632">RANK(O6405,$A6405:$P6405)</f>
        <v>10</v>
      </c>
      <c r="AF6405" s="2">
        <f t="shared" ref="AF6405:AF6468" si="1633">RANK(P6405,$A6405:$P6405)</f>
        <v>8</v>
      </c>
    </row>
    <row r="6406" spans="1:32">
      <c r="A6406">
        <v>38</v>
      </c>
      <c r="B6406">
        <v>37</v>
      </c>
      <c r="C6406">
        <v>32</v>
      </c>
      <c r="D6406">
        <v>24</v>
      </c>
      <c r="E6406">
        <v>56</v>
      </c>
      <c r="F6406">
        <v>39</v>
      </c>
      <c r="G6406">
        <v>58</v>
      </c>
      <c r="H6406">
        <v>53</v>
      </c>
      <c r="I6406">
        <v>56</v>
      </c>
      <c r="J6406">
        <v>32</v>
      </c>
      <c r="K6406">
        <v>36</v>
      </c>
      <c r="L6406">
        <v>33</v>
      </c>
      <c r="M6406">
        <v>38</v>
      </c>
      <c r="N6406">
        <v>42</v>
      </c>
      <c r="O6406">
        <v>39</v>
      </c>
      <c r="P6406">
        <v>42</v>
      </c>
      <c r="Q6406" s="2">
        <f t="shared" si="1618"/>
        <v>9</v>
      </c>
      <c r="R6406" s="2">
        <f t="shared" si="1619"/>
        <v>11</v>
      </c>
      <c r="S6406" s="2">
        <f t="shared" si="1620"/>
        <v>14</v>
      </c>
      <c r="T6406" s="2">
        <f t="shared" si="1621"/>
        <v>16</v>
      </c>
      <c r="U6406" s="2">
        <f t="shared" si="1622"/>
        <v>2</v>
      </c>
      <c r="V6406" s="2">
        <f t="shared" si="1623"/>
        <v>7</v>
      </c>
      <c r="W6406" s="2">
        <f t="shared" si="1624"/>
        <v>1</v>
      </c>
      <c r="X6406" s="2">
        <f t="shared" si="1625"/>
        <v>4</v>
      </c>
      <c r="Y6406" s="2">
        <f t="shared" si="1626"/>
        <v>2</v>
      </c>
      <c r="Z6406" s="2">
        <f t="shared" si="1627"/>
        <v>14</v>
      </c>
      <c r="AA6406" s="2">
        <f t="shared" si="1628"/>
        <v>12</v>
      </c>
      <c r="AB6406" s="2">
        <f t="shared" si="1629"/>
        <v>13</v>
      </c>
      <c r="AC6406" s="2">
        <f t="shared" si="1630"/>
        <v>9</v>
      </c>
      <c r="AD6406" s="2">
        <f t="shared" si="1631"/>
        <v>5</v>
      </c>
      <c r="AE6406" s="2">
        <f t="shared" si="1632"/>
        <v>7</v>
      </c>
      <c r="AF6406" s="2">
        <f t="shared" si="1633"/>
        <v>5</v>
      </c>
    </row>
    <row r="6407" spans="1:32">
      <c r="A6407">
        <v>40</v>
      </c>
      <c r="B6407">
        <v>43</v>
      </c>
      <c r="C6407">
        <v>31</v>
      </c>
      <c r="D6407">
        <v>26</v>
      </c>
      <c r="E6407">
        <v>58</v>
      </c>
      <c r="F6407">
        <v>39</v>
      </c>
      <c r="G6407">
        <v>54</v>
      </c>
      <c r="H6407">
        <v>51</v>
      </c>
      <c r="I6407">
        <v>54</v>
      </c>
      <c r="J6407">
        <v>35</v>
      </c>
      <c r="K6407">
        <v>36</v>
      </c>
      <c r="L6407">
        <v>32</v>
      </c>
      <c r="M6407">
        <v>38</v>
      </c>
      <c r="N6407">
        <v>37</v>
      </c>
      <c r="O6407">
        <v>39</v>
      </c>
      <c r="P6407">
        <v>47</v>
      </c>
      <c r="Q6407" s="2">
        <f t="shared" si="1618"/>
        <v>7</v>
      </c>
      <c r="R6407" s="2">
        <f t="shared" si="1619"/>
        <v>6</v>
      </c>
      <c r="S6407" s="2">
        <f t="shared" si="1620"/>
        <v>15</v>
      </c>
      <c r="T6407" s="2">
        <f t="shared" si="1621"/>
        <v>16</v>
      </c>
      <c r="U6407" s="2">
        <f t="shared" si="1622"/>
        <v>1</v>
      </c>
      <c r="V6407" s="2">
        <f t="shared" si="1623"/>
        <v>8</v>
      </c>
      <c r="W6407" s="2">
        <f t="shared" si="1624"/>
        <v>2</v>
      </c>
      <c r="X6407" s="2">
        <f t="shared" si="1625"/>
        <v>4</v>
      </c>
      <c r="Y6407" s="2">
        <f t="shared" si="1626"/>
        <v>2</v>
      </c>
      <c r="Z6407" s="2">
        <f t="shared" si="1627"/>
        <v>13</v>
      </c>
      <c r="AA6407" s="2">
        <f t="shared" si="1628"/>
        <v>12</v>
      </c>
      <c r="AB6407" s="2">
        <f t="shared" si="1629"/>
        <v>14</v>
      </c>
      <c r="AC6407" s="2">
        <f t="shared" si="1630"/>
        <v>10</v>
      </c>
      <c r="AD6407" s="2">
        <f t="shared" si="1631"/>
        <v>11</v>
      </c>
      <c r="AE6407" s="2">
        <f t="shared" si="1632"/>
        <v>8</v>
      </c>
      <c r="AF6407" s="2">
        <f t="shared" si="1633"/>
        <v>5</v>
      </c>
    </row>
    <row r="6408" spans="1:32">
      <c r="A6408">
        <v>36</v>
      </c>
      <c r="B6408">
        <v>41</v>
      </c>
      <c r="C6408">
        <v>28</v>
      </c>
      <c r="D6408">
        <v>30</v>
      </c>
      <c r="E6408">
        <v>53</v>
      </c>
      <c r="F6408">
        <v>43</v>
      </c>
      <c r="G6408">
        <v>55</v>
      </c>
      <c r="H6408">
        <v>51</v>
      </c>
      <c r="I6408">
        <v>53</v>
      </c>
      <c r="J6408">
        <v>33</v>
      </c>
      <c r="K6408">
        <v>43</v>
      </c>
      <c r="L6408">
        <v>32</v>
      </c>
      <c r="M6408">
        <v>37</v>
      </c>
      <c r="N6408">
        <v>41</v>
      </c>
      <c r="O6408">
        <v>33</v>
      </c>
      <c r="P6408">
        <v>43</v>
      </c>
      <c r="Q6408" s="2">
        <f t="shared" si="1618"/>
        <v>11</v>
      </c>
      <c r="R6408" s="2">
        <f t="shared" si="1619"/>
        <v>8</v>
      </c>
      <c r="S6408" s="2">
        <f t="shared" si="1620"/>
        <v>16</v>
      </c>
      <c r="T6408" s="2">
        <f t="shared" si="1621"/>
        <v>15</v>
      </c>
      <c r="U6408" s="2">
        <f t="shared" si="1622"/>
        <v>2</v>
      </c>
      <c r="V6408" s="2">
        <f t="shared" si="1623"/>
        <v>5</v>
      </c>
      <c r="W6408" s="2">
        <f t="shared" si="1624"/>
        <v>1</v>
      </c>
      <c r="X6408" s="2">
        <f t="shared" si="1625"/>
        <v>4</v>
      </c>
      <c r="Y6408" s="2">
        <f t="shared" si="1626"/>
        <v>2</v>
      </c>
      <c r="Z6408" s="2">
        <f t="shared" si="1627"/>
        <v>12</v>
      </c>
      <c r="AA6408" s="2">
        <f t="shared" si="1628"/>
        <v>5</v>
      </c>
      <c r="AB6408" s="2">
        <f t="shared" si="1629"/>
        <v>14</v>
      </c>
      <c r="AC6408" s="2">
        <f t="shared" si="1630"/>
        <v>10</v>
      </c>
      <c r="AD6408" s="2">
        <f t="shared" si="1631"/>
        <v>8</v>
      </c>
      <c r="AE6408" s="2">
        <f t="shared" si="1632"/>
        <v>12</v>
      </c>
      <c r="AF6408" s="2">
        <f t="shared" si="1633"/>
        <v>5</v>
      </c>
    </row>
    <row r="6409" spans="1:32">
      <c r="A6409">
        <v>37</v>
      </c>
      <c r="B6409">
        <v>40</v>
      </c>
      <c r="C6409">
        <v>32</v>
      </c>
      <c r="D6409">
        <v>28</v>
      </c>
      <c r="E6409">
        <v>56</v>
      </c>
      <c r="F6409">
        <v>44</v>
      </c>
      <c r="G6409">
        <v>55</v>
      </c>
      <c r="H6409">
        <v>49</v>
      </c>
      <c r="I6409">
        <v>55</v>
      </c>
      <c r="J6409">
        <v>32</v>
      </c>
      <c r="K6409">
        <v>37</v>
      </c>
      <c r="L6409">
        <v>34</v>
      </c>
      <c r="M6409">
        <v>36</v>
      </c>
      <c r="N6409">
        <v>40</v>
      </c>
      <c r="O6409">
        <v>38</v>
      </c>
      <c r="P6409">
        <v>42</v>
      </c>
      <c r="Q6409" s="2">
        <f t="shared" si="1618"/>
        <v>10</v>
      </c>
      <c r="R6409" s="2">
        <f t="shared" si="1619"/>
        <v>7</v>
      </c>
      <c r="S6409" s="2">
        <f t="shared" si="1620"/>
        <v>14</v>
      </c>
      <c r="T6409" s="2">
        <f t="shared" si="1621"/>
        <v>16</v>
      </c>
      <c r="U6409" s="2">
        <f t="shared" si="1622"/>
        <v>1</v>
      </c>
      <c r="V6409" s="2">
        <f t="shared" si="1623"/>
        <v>5</v>
      </c>
      <c r="W6409" s="2">
        <f t="shared" si="1624"/>
        <v>2</v>
      </c>
      <c r="X6409" s="2">
        <f t="shared" si="1625"/>
        <v>4</v>
      </c>
      <c r="Y6409" s="2">
        <f t="shared" si="1626"/>
        <v>2</v>
      </c>
      <c r="Z6409" s="2">
        <f t="shared" si="1627"/>
        <v>14</v>
      </c>
      <c r="AA6409" s="2">
        <f t="shared" si="1628"/>
        <v>10</v>
      </c>
      <c r="AB6409" s="2">
        <f t="shared" si="1629"/>
        <v>13</v>
      </c>
      <c r="AC6409" s="2">
        <f t="shared" si="1630"/>
        <v>12</v>
      </c>
      <c r="AD6409" s="2">
        <f t="shared" si="1631"/>
        <v>7</v>
      </c>
      <c r="AE6409" s="2">
        <f t="shared" si="1632"/>
        <v>9</v>
      </c>
      <c r="AF6409" s="2">
        <f t="shared" si="1633"/>
        <v>6</v>
      </c>
    </row>
    <row r="6410" spans="1:32">
      <c r="A6410">
        <v>34</v>
      </c>
      <c r="B6410">
        <v>37</v>
      </c>
      <c r="C6410">
        <v>33</v>
      </c>
      <c r="D6410">
        <v>33</v>
      </c>
      <c r="E6410">
        <v>56</v>
      </c>
      <c r="F6410">
        <v>42</v>
      </c>
      <c r="G6410">
        <v>49</v>
      </c>
      <c r="H6410">
        <v>52</v>
      </c>
      <c r="I6410">
        <v>57</v>
      </c>
      <c r="J6410">
        <v>34</v>
      </c>
      <c r="K6410">
        <v>37</v>
      </c>
      <c r="L6410">
        <v>36</v>
      </c>
      <c r="M6410">
        <v>30</v>
      </c>
      <c r="N6410">
        <v>44</v>
      </c>
      <c r="O6410">
        <v>38</v>
      </c>
      <c r="P6410">
        <v>47</v>
      </c>
      <c r="Q6410" s="2">
        <f t="shared" si="1618"/>
        <v>12</v>
      </c>
      <c r="R6410" s="2">
        <f t="shared" si="1619"/>
        <v>9</v>
      </c>
      <c r="S6410" s="2">
        <f t="shared" si="1620"/>
        <v>14</v>
      </c>
      <c r="T6410" s="2">
        <f t="shared" si="1621"/>
        <v>14</v>
      </c>
      <c r="U6410" s="2">
        <f t="shared" si="1622"/>
        <v>2</v>
      </c>
      <c r="V6410" s="2">
        <f t="shared" si="1623"/>
        <v>7</v>
      </c>
      <c r="W6410" s="2">
        <f t="shared" si="1624"/>
        <v>4</v>
      </c>
      <c r="X6410" s="2">
        <f t="shared" si="1625"/>
        <v>3</v>
      </c>
      <c r="Y6410" s="2">
        <f t="shared" si="1626"/>
        <v>1</v>
      </c>
      <c r="Z6410" s="2">
        <f t="shared" si="1627"/>
        <v>12</v>
      </c>
      <c r="AA6410" s="2">
        <f t="shared" si="1628"/>
        <v>9</v>
      </c>
      <c r="AB6410" s="2">
        <f t="shared" si="1629"/>
        <v>11</v>
      </c>
      <c r="AC6410" s="2">
        <f t="shared" si="1630"/>
        <v>16</v>
      </c>
      <c r="AD6410" s="2">
        <f t="shared" si="1631"/>
        <v>6</v>
      </c>
      <c r="AE6410" s="2">
        <f t="shared" si="1632"/>
        <v>8</v>
      </c>
      <c r="AF6410" s="2">
        <f t="shared" si="1633"/>
        <v>5</v>
      </c>
    </row>
    <row r="6411" spans="1:32">
      <c r="A6411">
        <v>33</v>
      </c>
      <c r="B6411">
        <v>37</v>
      </c>
      <c r="C6411">
        <v>32</v>
      </c>
      <c r="D6411">
        <v>28</v>
      </c>
      <c r="E6411">
        <v>58</v>
      </c>
      <c r="F6411">
        <v>40</v>
      </c>
      <c r="G6411">
        <v>55</v>
      </c>
      <c r="H6411">
        <v>50</v>
      </c>
      <c r="I6411">
        <v>54</v>
      </c>
      <c r="J6411">
        <v>37</v>
      </c>
      <c r="K6411">
        <v>36</v>
      </c>
      <c r="L6411">
        <v>33</v>
      </c>
      <c r="M6411">
        <v>33</v>
      </c>
      <c r="N6411">
        <v>45</v>
      </c>
      <c r="O6411">
        <v>37</v>
      </c>
      <c r="P6411">
        <v>46</v>
      </c>
      <c r="Q6411" s="2">
        <f t="shared" si="1618"/>
        <v>12</v>
      </c>
      <c r="R6411" s="2">
        <f t="shared" si="1619"/>
        <v>8</v>
      </c>
      <c r="S6411" s="2">
        <f t="shared" si="1620"/>
        <v>15</v>
      </c>
      <c r="T6411" s="2">
        <f t="shared" si="1621"/>
        <v>16</v>
      </c>
      <c r="U6411" s="2">
        <f t="shared" si="1622"/>
        <v>1</v>
      </c>
      <c r="V6411" s="2">
        <f t="shared" si="1623"/>
        <v>7</v>
      </c>
      <c r="W6411" s="2">
        <f t="shared" si="1624"/>
        <v>2</v>
      </c>
      <c r="X6411" s="2">
        <f t="shared" si="1625"/>
        <v>4</v>
      </c>
      <c r="Y6411" s="2">
        <f t="shared" si="1626"/>
        <v>3</v>
      </c>
      <c r="Z6411" s="2">
        <f t="shared" si="1627"/>
        <v>8</v>
      </c>
      <c r="AA6411" s="2">
        <f t="shared" si="1628"/>
        <v>11</v>
      </c>
      <c r="AB6411" s="2">
        <f t="shared" si="1629"/>
        <v>12</v>
      </c>
      <c r="AC6411" s="2">
        <f t="shared" si="1630"/>
        <v>12</v>
      </c>
      <c r="AD6411" s="2">
        <f t="shared" si="1631"/>
        <v>6</v>
      </c>
      <c r="AE6411" s="2">
        <f t="shared" si="1632"/>
        <v>8</v>
      </c>
      <c r="AF6411" s="2">
        <f t="shared" si="1633"/>
        <v>5</v>
      </c>
    </row>
    <row r="6412" spans="1:32">
      <c r="A6412">
        <v>33</v>
      </c>
      <c r="B6412">
        <v>40</v>
      </c>
      <c r="C6412">
        <v>32</v>
      </c>
      <c r="D6412">
        <v>26</v>
      </c>
      <c r="E6412">
        <v>53</v>
      </c>
      <c r="F6412">
        <v>42</v>
      </c>
      <c r="G6412">
        <v>55</v>
      </c>
      <c r="H6412">
        <v>56</v>
      </c>
      <c r="I6412">
        <v>52</v>
      </c>
      <c r="J6412">
        <v>32</v>
      </c>
      <c r="K6412">
        <v>40</v>
      </c>
      <c r="L6412">
        <v>39</v>
      </c>
      <c r="M6412">
        <v>34</v>
      </c>
      <c r="N6412">
        <v>43</v>
      </c>
      <c r="O6412">
        <v>38</v>
      </c>
      <c r="P6412">
        <v>42</v>
      </c>
      <c r="Q6412" s="2">
        <f t="shared" si="1618"/>
        <v>13</v>
      </c>
      <c r="R6412" s="2">
        <f t="shared" si="1619"/>
        <v>8</v>
      </c>
      <c r="S6412" s="2">
        <f t="shared" si="1620"/>
        <v>14</v>
      </c>
      <c r="T6412" s="2">
        <f t="shared" si="1621"/>
        <v>16</v>
      </c>
      <c r="U6412" s="2">
        <f t="shared" si="1622"/>
        <v>3</v>
      </c>
      <c r="V6412" s="2">
        <f t="shared" si="1623"/>
        <v>6</v>
      </c>
      <c r="W6412" s="2">
        <f t="shared" si="1624"/>
        <v>2</v>
      </c>
      <c r="X6412" s="2">
        <f t="shared" si="1625"/>
        <v>1</v>
      </c>
      <c r="Y6412" s="2">
        <f t="shared" si="1626"/>
        <v>4</v>
      </c>
      <c r="Z6412" s="2">
        <f t="shared" si="1627"/>
        <v>14</v>
      </c>
      <c r="AA6412" s="2">
        <f t="shared" si="1628"/>
        <v>8</v>
      </c>
      <c r="AB6412" s="2">
        <f t="shared" si="1629"/>
        <v>10</v>
      </c>
      <c r="AC6412" s="2">
        <f t="shared" si="1630"/>
        <v>12</v>
      </c>
      <c r="AD6412" s="2">
        <f t="shared" si="1631"/>
        <v>5</v>
      </c>
      <c r="AE6412" s="2">
        <f t="shared" si="1632"/>
        <v>11</v>
      </c>
      <c r="AF6412" s="2">
        <f t="shared" si="1633"/>
        <v>6</v>
      </c>
    </row>
    <row r="6413" spans="1:32">
      <c r="A6413">
        <v>31</v>
      </c>
      <c r="B6413">
        <v>42</v>
      </c>
      <c r="C6413">
        <v>33</v>
      </c>
      <c r="D6413">
        <v>27</v>
      </c>
      <c r="E6413">
        <v>53</v>
      </c>
      <c r="F6413">
        <v>39</v>
      </c>
      <c r="G6413">
        <v>55</v>
      </c>
      <c r="H6413">
        <v>48</v>
      </c>
      <c r="I6413">
        <v>52</v>
      </c>
      <c r="J6413">
        <v>32</v>
      </c>
      <c r="K6413">
        <v>42</v>
      </c>
      <c r="L6413">
        <v>38</v>
      </c>
      <c r="M6413">
        <v>37</v>
      </c>
      <c r="N6413">
        <v>44</v>
      </c>
      <c r="O6413">
        <v>39</v>
      </c>
      <c r="P6413">
        <v>44</v>
      </c>
      <c r="Q6413" s="2">
        <f t="shared" si="1618"/>
        <v>15</v>
      </c>
      <c r="R6413" s="2">
        <f t="shared" si="1619"/>
        <v>7</v>
      </c>
      <c r="S6413" s="2">
        <f t="shared" si="1620"/>
        <v>13</v>
      </c>
      <c r="T6413" s="2">
        <f t="shared" si="1621"/>
        <v>16</v>
      </c>
      <c r="U6413" s="2">
        <f t="shared" si="1622"/>
        <v>2</v>
      </c>
      <c r="V6413" s="2">
        <f t="shared" si="1623"/>
        <v>9</v>
      </c>
      <c r="W6413" s="2">
        <f t="shared" si="1624"/>
        <v>1</v>
      </c>
      <c r="X6413" s="2">
        <f t="shared" si="1625"/>
        <v>4</v>
      </c>
      <c r="Y6413" s="2">
        <f t="shared" si="1626"/>
        <v>3</v>
      </c>
      <c r="Z6413" s="2">
        <f t="shared" si="1627"/>
        <v>14</v>
      </c>
      <c r="AA6413" s="2">
        <f t="shared" si="1628"/>
        <v>7</v>
      </c>
      <c r="AB6413" s="2">
        <f t="shared" si="1629"/>
        <v>11</v>
      </c>
      <c r="AC6413" s="2">
        <f t="shared" si="1630"/>
        <v>12</v>
      </c>
      <c r="AD6413" s="2">
        <f t="shared" si="1631"/>
        <v>5</v>
      </c>
      <c r="AE6413" s="2">
        <f t="shared" si="1632"/>
        <v>9</v>
      </c>
      <c r="AF6413" s="2">
        <f t="shared" si="1633"/>
        <v>5</v>
      </c>
    </row>
    <row r="6414" spans="1:32">
      <c r="A6414">
        <v>36</v>
      </c>
      <c r="B6414">
        <v>42</v>
      </c>
      <c r="C6414">
        <v>30</v>
      </c>
      <c r="D6414">
        <v>25</v>
      </c>
      <c r="E6414">
        <v>57</v>
      </c>
      <c r="F6414">
        <v>42</v>
      </c>
      <c r="G6414">
        <v>60</v>
      </c>
      <c r="H6414">
        <v>53</v>
      </c>
      <c r="I6414">
        <v>50</v>
      </c>
      <c r="J6414">
        <v>35</v>
      </c>
      <c r="K6414">
        <v>40</v>
      </c>
      <c r="L6414">
        <v>32</v>
      </c>
      <c r="M6414">
        <v>37</v>
      </c>
      <c r="N6414">
        <v>39</v>
      </c>
      <c r="O6414">
        <v>36</v>
      </c>
      <c r="P6414">
        <v>40</v>
      </c>
      <c r="Q6414" s="2">
        <f t="shared" si="1618"/>
        <v>11</v>
      </c>
      <c r="R6414" s="2">
        <f t="shared" si="1619"/>
        <v>5</v>
      </c>
      <c r="S6414" s="2">
        <f t="shared" si="1620"/>
        <v>15</v>
      </c>
      <c r="T6414" s="2">
        <f t="shared" si="1621"/>
        <v>16</v>
      </c>
      <c r="U6414" s="2">
        <f t="shared" si="1622"/>
        <v>2</v>
      </c>
      <c r="V6414" s="2">
        <f t="shared" si="1623"/>
        <v>5</v>
      </c>
      <c r="W6414" s="2">
        <f t="shared" si="1624"/>
        <v>1</v>
      </c>
      <c r="X6414" s="2">
        <f t="shared" si="1625"/>
        <v>3</v>
      </c>
      <c r="Y6414" s="2">
        <f t="shared" si="1626"/>
        <v>4</v>
      </c>
      <c r="Z6414" s="2">
        <f t="shared" si="1627"/>
        <v>13</v>
      </c>
      <c r="AA6414" s="2">
        <f t="shared" si="1628"/>
        <v>7</v>
      </c>
      <c r="AB6414" s="2">
        <f t="shared" si="1629"/>
        <v>14</v>
      </c>
      <c r="AC6414" s="2">
        <f t="shared" si="1630"/>
        <v>10</v>
      </c>
      <c r="AD6414" s="2">
        <f t="shared" si="1631"/>
        <v>9</v>
      </c>
      <c r="AE6414" s="2">
        <f t="shared" si="1632"/>
        <v>11</v>
      </c>
      <c r="AF6414" s="2">
        <f t="shared" si="1633"/>
        <v>7</v>
      </c>
    </row>
    <row r="6415" spans="1:32">
      <c r="A6415">
        <v>33</v>
      </c>
      <c r="B6415">
        <v>39</v>
      </c>
      <c r="C6415">
        <v>29</v>
      </c>
      <c r="D6415">
        <v>32</v>
      </c>
      <c r="E6415">
        <v>58</v>
      </c>
      <c r="F6415">
        <v>39</v>
      </c>
      <c r="G6415">
        <v>56</v>
      </c>
      <c r="H6415">
        <v>55</v>
      </c>
      <c r="I6415">
        <v>58</v>
      </c>
      <c r="J6415">
        <v>31</v>
      </c>
      <c r="K6415">
        <v>42</v>
      </c>
      <c r="L6415">
        <v>33</v>
      </c>
      <c r="M6415">
        <v>36</v>
      </c>
      <c r="N6415">
        <v>39</v>
      </c>
      <c r="O6415">
        <v>33</v>
      </c>
      <c r="P6415">
        <v>45</v>
      </c>
      <c r="Q6415" s="2">
        <f t="shared" si="1618"/>
        <v>11</v>
      </c>
      <c r="R6415" s="2">
        <f t="shared" si="1619"/>
        <v>7</v>
      </c>
      <c r="S6415" s="2">
        <f t="shared" si="1620"/>
        <v>16</v>
      </c>
      <c r="T6415" s="2">
        <f t="shared" si="1621"/>
        <v>14</v>
      </c>
      <c r="U6415" s="2">
        <f t="shared" si="1622"/>
        <v>1</v>
      </c>
      <c r="V6415" s="2">
        <f t="shared" si="1623"/>
        <v>7</v>
      </c>
      <c r="W6415" s="2">
        <f t="shared" si="1624"/>
        <v>3</v>
      </c>
      <c r="X6415" s="2">
        <f t="shared" si="1625"/>
        <v>4</v>
      </c>
      <c r="Y6415" s="2">
        <f t="shared" si="1626"/>
        <v>1</v>
      </c>
      <c r="Z6415" s="2">
        <f t="shared" si="1627"/>
        <v>15</v>
      </c>
      <c r="AA6415" s="2">
        <f t="shared" si="1628"/>
        <v>6</v>
      </c>
      <c r="AB6415" s="2">
        <f t="shared" si="1629"/>
        <v>11</v>
      </c>
      <c r="AC6415" s="2">
        <f t="shared" si="1630"/>
        <v>10</v>
      </c>
      <c r="AD6415" s="2">
        <f t="shared" si="1631"/>
        <v>7</v>
      </c>
      <c r="AE6415" s="2">
        <f t="shared" si="1632"/>
        <v>11</v>
      </c>
      <c r="AF6415" s="2">
        <f t="shared" si="1633"/>
        <v>5</v>
      </c>
    </row>
    <row r="6416" spans="1:32">
      <c r="A6416">
        <v>33</v>
      </c>
      <c r="B6416">
        <v>38</v>
      </c>
      <c r="C6416">
        <v>31</v>
      </c>
      <c r="D6416">
        <v>27</v>
      </c>
      <c r="E6416">
        <v>59</v>
      </c>
      <c r="F6416">
        <v>39</v>
      </c>
      <c r="G6416">
        <v>58</v>
      </c>
      <c r="H6416">
        <v>48</v>
      </c>
      <c r="I6416">
        <v>54</v>
      </c>
      <c r="J6416">
        <v>36</v>
      </c>
      <c r="K6416">
        <v>40</v>
      </c>
      <c r="L6416">
        <v>32</v>
      </c>
      <c r="M6416">
        <v>32</v>
      </c>
      <c r="N6416">
        <v>45</v>
      </c>
      <c r="O6416">
        <v>41</v>
      </c>
      <c r="P6416">
        <v>42</v>
      </c>
      <c r="Q6416" s="2">
        <f t="shared" si="1618"/>
        <v>12</v>
      </c>
      <c r="R6416" s="2">
        <f t="shared" si="1619"/>
        <v>10</v>
      </c>
      <c r="S6416" s="2">
        <f t="shared" si="1620"/>
        <v>15</v>
      </c>
      <c r="T6416" s="2">
        <f t="shared" si="1621"/>
        <v>16</v>
      </c>
      <c r="U6416" s="2">
        <f t="shared" si="1622"/>
        <v>1</v>
      </c>
      <c r="V6416" s="2">
        <f t="shared" si="1623"/>
        <v>9</v>
      </c>
      <c r="W6416" s="2">
        <f t="shared" si="1624"/>
        <v>2</v>
      </c>
      <c r="X6416" s="2">
        <f t="shared" si="1625"/>
        <v>4</v>
      </c>
      <c r="Y6416" s="2">
        <f t="shared" si="1626"/>
        <v>3</v>
      </c>
      <c r="Z6416" s="2">
        <f t="shared" si="1627"/>
        <v>11</v>
      </c>
      <c r="AA6416" s="2">
        <f t="shared" si="1628"/>
        <v>8</v>
      </c>
      <c r="AB6416" s="2">
        <f t="shared" si="1629"/>
        <v>13</v>
      </c>
      <c r="AC6416" s="2">
        <f t="shared" si="1630"/>
        <v>13</v>
      </c>
      <c r="AD6416" s="2">
        <f t="shared" si="1631"/>
        <v>5</v>
      </c>
      <c r="AE6416" s="2">
        <f t="shared" si="1632"/>
        <v>7</v>
      </c>
      <c r="AF6416" s="2">
        <f t="shared" si="1633"/>
        <v>6</v>
      </c>
    </row>
    <row r="6417" spans="1:32">
      <c r="A6417">
        <v>36</v>
      </c>
      <c r="B6417">
        <v>40</v>
      </c>
      <c r="C6417">
        <v>30</v>
      </c>
      <c r="D6417">
        <v>24</v>
      </c>
      <c r="E6417">
        <v>58</v>
      </c>
      <c r="F6417">
        <v>40</v>
      </c>
      <c r="G6417">
        <v>55</v>
      </c>
      <c r="H6417">
        <v>54</v>
      </c>
      <c r="I6417">
        <v>54</v>
      </c>
      <c r="J6417">
        <v>31</v>
      </c>
      <c r="K6417">
        <v>37</v>
      </c>
      <c r="L6417">
        <v>35</v>
      </c>
      <c r="M6417">
        <v>33</v>
      </c>
      <c r="N6417">
        <v>41</v>
      </c>
      <c r="O6417">
        <v>44</v>
      </c>
      <c r="P6417">
        <v>44</v>
      </c>
      <c r="Q6417" s="2">
        <f t="shared" si="1618"/>
        <v>11</v>
      </c>
      <c r="R6417" s="2">
        <f t="shared" si="1619"/>
        <v>8</v>
      </c>
      <c r="S6417" s="2">
        <f t="shared" si="1620"/>
        <v>15</v>
      </c>
      <c r="T6417" s="2">
        <f t="shared" si="1621"/>
        <v>16</v>
      </c>
      <c r="U6417" s="2">
        <f t="shared" si="1622"/>
        <v>1</v>
      </c>
      <c r="V6417" s="2">
        <f t="shared" si="1623"/>
        <v>8</v>
      </c>
      <c r="W6417" s="2">
        <f t="shared" si="1624"/>
        <v>2</v>
      </c>
      <c r="X6417" s="2">
        <f t="shared" si="1625"/>
        <v>3</v>
      </c>
      <c r="Y6417" s="2">
        <f t="shared" si="1626"/>
        <v>3</v>
      </c>
      <c r="Z6417" s="2">
        <f t="shared" si="1627"/>
        <v>14</v>
      </c>
      <c r="AA6417" s="2">
        <f t="shared" si="1628"/>
        <v>10</v>
      </c>
      <c r="AB6417" s="2">
        <f t="shared" si="1629"/>
        <v>12</v>
      </c>
      <c r="AC6417" s="2">
        <f t="shared" si="1630"/>
        <v>13</v>
      </c>
      <c r="AD6417" s="2">
        <f t="shared" si="1631"/>
        <v>7</v>
      </c>
      <c r="AE6417" s="2">
        <f t="shared" si="1632"/>
        <v>5</v>
      </c>
      <c r="AF6417" s="2">
        <f t="shared" si="1633"/>
        <v>5</v>
      </c>
    </row>
    <row r="6418" spans="1:32">
      <c r="A6418">
        <v>34</v>
      </c>
      <c r="B6418">
        <v>42</v>
      </c>
      <c r="C6418">
        <v>28</v>
      </c>
      <c r="D6418">
        <v>31</v>
      </c>
      <c r="E6418">
        <v>56</v>
      </c>
      <c r="F6418">
        <v>45</v>
      </c>
      <c r="G6418">
        <v>55</v>
      </c>
      <c r="H6418">
        <v>49</v>
      </c>
      <c r="I6418">
        <v>51</v>
      </c>
      <c r="J6418">
        <v>32</v>
      </c>
      <c r="K6418">
        <v>40</v>
      </c>
      <c r="L6418">
        <v>38</v>
      </c>
      <c r="M6418">
        <v>35</v>
      </c>
      <c r="N6418">
        <v>42</v>
      </c>
      <c r="O6418">
        <v>35</v>
      </c>
      <c r="P6418">
        <v>44</v>
      </c>
      <c r="Q6418" s="2">
        <f t="shared" si="1618"/>
        <v>13</v>
      </c>
      <c r="R6418" s="2">
        <f t="shared" si="1619"/>
        <v>7</v>
      </c>
      <c r="S6418" s="2">
        <f t="shared" si="1620"/>
        <v>16</v>
      </c>
      <c r="T6418" s="2">
        <f t="shared" si="1621"/>
        <v>15</v>
      </c>
      <c r="U6418" s="2">
        <f t="shared" si="1622"/>
        <v>1</v>
      </c>
      <c r="V6418" s="2">
        <f t="shared" si="1623"/>
        <v>5</v>
      </c>
      <c r="W6418" s="2">
        <f t="shared" si="1624"/>
        <v>2</v>
      </c>
      <c r="X6418" s="2">
        <f t="shared" si="1625"/>
        <v>4</v>
      </c>
      <c r="Y6418" s="2">
        <f t="shared" si="1626"/>
        <v>3</v>
      </c>
      <c r="Z6418" s="2">
        <f t="shared" si="1627"/>
        <v>14</v>
      </c>
      <c r="AA6418" s="2">
        <f t="shared" si="1628"/>
        <v>9</v>
      </c>
      <c r="AB6418" s="2">
        <f t="shared" si="1629"/>
        <v>10</v>
      </c>
      <c r="AC6418" s="2">
        <f t="shared" si="1630"/>
        <v>11</v>
      </c>
      <c r="AD6418" s="2">
        <f t="shared" si="1631"/>
        <v>7</v>
      </c>
      <c r="AE6418" s="2">
        <f t="shared" si="1632"/>
        <v>11</v>
      </c>
      <c r="AF6418" s="2">
        <f t="shared" si="1633"/>
        <v>6</v>
      </c>
    </row>
    <row r="6419" spans="1:32">
      <c r="A6419">
        <v>40</v>
      </c>
      <c r="B6419">
        <v>37</v>
      </c>
      <c r="C6419">
        <v>36</v>
      </c>
      <c r="D6419">
        <v>28</v>
      </c>
      <c r="E6419">
        <v>57</v>
      </c>
      <c r="F6419">
        <v>41</v>
      </c>
      <c r="G6419">
        <v>57</v>
      </c>
      <c r="H6419">
        <v>49</v>
      </c>
      <c r="I6419">
        <v>54</v>
      </c>
      <c r="J6419">
        <v>34</v>
      </c>
      <c r="K6419">
        <v>37</v>
      </c>
      <c r="L6419">
        <v>30</v>
      </c>
      <c r="M6419">
        <v>33</v>
      </c>
      <c r="N6419">
        <v>44</v>
      </c>
      <c r="O6419">
        <v>33</v>
      </c>
      <c r="P6419">
        <v>46</v>
      </c>
      <c r="Q6419" s="2">
        <f t="shared" si="1618"/>
        <v>8</v>
      </c>
      <c r="R6419" s="2">
        <f t="shared" si="1619"/>
        <v>9</v>
      </c>
      <c r="S6419" s="2">
        <f t="shared" si="1620"/>
        <v>11</v>
      </c>
      <c r="T6419" s="2">
        <f t="shared" si="1621"/>
        <v>16</v>
      </c>
      <c r="U6419" s="2">
        <f t="shared" si="1622"/>
        <v>1</v>
      </c>
      <c r="V6419" s="2">
        <f t="shared" si="1623"/>
        <v>7</v>
      </c>
      <c r="W6419" s="2">
        <f t="shared" si="1624"/>
        <v>1</v>
      </c>
      <c r="X6419" s="2">
        <f t="shared" si="1625"/>
        <v>4</v>
      </c>
      <c r="Y6419" s="2">
        <f t="shared" si="1626"/>
        <v>3</v>
      </c>
      <c r="Z6419" s="2">
        <f t="shared" si="1627"/>
        <v>12</v>
      </c>
      <c r="AA6419" s="2">
        <f t="shared" si="1628"/>
        <v>9</v>
      </c>
      <c r="AB6419" s="2">
        <f t="shared" si="1629"/>
        <v>15</v>
      </c>
      <c r="AC6419" s="2">
        <f t="shared" si="1630"/>
        <v>13</v>
      </c>
      <c r="AD6419" s="2">
        <f t="shared" si="1631"/>
        <v>6</v>
      </c>
      <c r="AE6419" s="2">
        <f t="shared" si="1632"/>
        <v>13</v>
      </c>
      <c r="AF6419" s="2">
        <f t="shared" si="1633"/>
        <v>5</v>
      </c>
    </row>
    <row r="6420" spans="1:32">
      <c r="A6420">
        <v>35</v>
      </c>
      <c r="B6420">
        <v>43</v>
      </c>
      <c r="C6420">
        <v>31</v>
      </c>
      <c r="D6420">
        <v>33</v>
      </c>
      <c r="E6420">
        <v>55</v>
      </c>
      <c r="F6420">
        <v>39</v>
      </c>
      <c r="G6420">
        <v>49</v>
      </c>
      <c r="H6420">
        <v>50</v>
      </c>
      <c r="I6420">
        <v>58</v>
      </c>
      <c r="J6420">
        <v>35</v>
      </c>
      <c r="K6420">
        <v>36</v>
      </c>
      <c r="L6420">
        <v>31</v>
      </c>
      <c r="M6420">
        <v>36</v>
      </c>
      <c r="N6420">
        <v>43</v>
      </c>
      <c r="O6420">
        <v>38</v>
      </c>
      <c r="P6420">
        <v>42</v>
      </c>
      <c r="Q6420" s="2">
        <f t="shared" si="1618"/>
        <v>12</v>
      </c>
      <c r="R6420" s="2">
        <f t="shared" si="1619"/>
        <v>5</v>
      </c>
      <c r="S6420" s="2">
        <f t="shared" si="1620"/>
        <v>15</v>
      </c>
      <c r="T6420" s="2">
        <f t="shared" si="1621"/>
        <v>14</v>
      </c>
      <c r="U6420" s="2">
        <f t="shared" si="1622"/>
        <v>2</v>
      </c>
      <c r="V6420" s="2">
        <f t="shared" si="1623"/>
        <v>8</v>
      </c>
      <c r="W6420" s="2">
        <f t="shared" si="1624"/>
        <v>4</v>
      </c>
      <c r="X6420" s="2">
        <f t="shared" si="1625"/>
        <v>3</v>
      </c>
      <c r="Y6420" s="2">
        <f t="shared" si="1626"/>
        <v>1</v>
      </c>
      <c r="Z6420" s="2">
        <f t="shared" si="1627"/>
        <v>12</v>
      </c>
      <c r="AA6420" s="2">
        <f t="shared" si="1628"/>
        <v>10</v>
      </c>
      <c r="AB6420" s="2">
        <f t="shared" si="1629"/>
        <v>15</v>
      </c>
      <c r="AC6420" s="2">
        <f t="shared" si="1630"/>
        <v>10</v>
      </c>
      <c r="AD6420" s="2">
        <f t="shared" si="1631"/>
        <v>5</v>
      </c>
      <c r="AE6420" s="2">
        <f t="shared" si="1632"/>
        <v>9</v>
      </c>
      <c r="AF6420" s="2">
        <f t="shared" si="1633"/>
        <v>7</v>
      </c>
    </row>
    <row r="6421" spans="1:32">
      <c r="A6421">
        <v>33</v>
      </c>
      <c r="B6421">
        <v>42</v>
      </c>
      <c r="C6421">
        <v>30</v>
      </c>
      <c r="D6421">
        <v>28</v>
      </c>
      <c r="E6421">
        <v>59</v>
      </c>
      <c r="F6421">
        <v>41</v>
      </c>
      <c r="G6421">
        <v>54</v>
      </c>
      <c r="H6421">
        <v>49</v>
      </c>
      <c r="I6421">
        <v>52</v>
      </c>
      <c r="J6421">
        <v>31</v>
      </c>
      <c r="K6421">
        <v>38</v>
      </c>
      <c r="L6421">
        <v>41</v>
      </c>
      <c r="M6421">
        <v>36</v>
      </c>
      <c r="N6421">
        <v>41</v>
      </c>
      <c r="O6421">
        <v>36</v>
      </c>
      <c r="P6421">
        <v>46</v>
      </c>
      <c r="Q6421" s="2">
        <f t="shared" si="1618"/>
        <v>13</v>
      </c>
      <c r="R6421" s="2">
        <f t="shared" si="1619"/>
        <v>6</v>
      </c>
      <c r="S6421" s="2">
        <f t="shared" si="1620"/>
        <v>15</v>
      </c>
      <c r="T6421" s="2">
        <f t="shared" si="1621"/>
        <v>16</v>
      </c>
      <c r="U6421" s="2">
        <f t="shared" si="1622"/>
        <v>1</v>
      </c>
      <c r="V6421" s="2">
        <f t="shared" si="1623"/>
        <v>7</v>
      </c>
      <c r="W6421" s="2">
        <f t="shared" si="1624"/>
        <v>2</v>
      </c>
      <c r="X6421" s="2">
        <f t="shared" si="1625"/>
        <v>4</v>
      </c>
      <c r="Y6421" s="2">
        <f t="shared" si="1626"/>
        <v>3</v>
      </c>
      <c r="Z6421" s="2">
        <f t="shared" si="1627"/>
        <v>14</v>
      </c>
      <c r="AA6421" s="2">
        <f t="shared" si="1628"/>
        <v>10</v>
      </c>
      <c r="AB6421" s="2">
        <f t="shared" si="1629"/>
        <v>7</v>
      </c>
      <c r="AC6421" s="2">
        <f t="shared" si="1630"/>
        <v>11</v>
      </c>
      <c r="AD6421" s="2">
        <f t="shared" si="1631"/>
        <v>7</v>
      </c>
      <c r="AE6421" s="2">
        <f t="shared" si="1632"/>
        <v>11</v>
      </c>
      <c r="AF6421" s="2">
        <f t="shared" si="1633"/>
        <v>5</v>
      </c>
    </row>
    <row r="6422" spans="1:32">
      <c r="A6422">
        <v>35</v>
      </c>
      <c r="B6422">
        <v>42</v>
      </c>
      <c r="C6422">
        <v>33</v>
      </c>
      <c r="D6422">
        <v>25</v>
      </c>
      <c r="E6422">
        <v>52</v>
      </c>
      <c r="F6422">
        <v>41</v>
      </c>
      <c r="G6422">
        <v>52</v>
      </c>
      <c r="H6422">
        <v>54</v>
      </c>
      <c r="I6422">
        <v>57</v>
      </c>
      <c r="J6422">
        <v>32</v>
      </c>
      <c r="K6422">
        <v>37</v>
      </c>
      <c r="L6422">
        <v>36</v>
      </c>
      <c r="M6422">
        <v>35</v>
      </c>
      <c r="N6422">
        <v>43</v>
      </c>
      <c r="O6422">
        <v>39</v>
      </c>
      <c r="P6422">
        <v>45</v>
      </c>
      <c r="Q6422" s="2">
        <f t="shared" si="1618"/>
        <v>12</v>
      </c>
      <c r="R6422" s="2">
        <f t="shared" si="1619"/>
        <v>7</v>
      </c>
      <c r="S6422" s="2">
        <f t="shared" si="1620"/>
        <v>14</v>
      </c>
      <c r="T6422" s="2">
        <f t="shared" si="1621"/>
        <v>16</v>
      </c>
      <c r="U6422" s="2">
        <f t="shared" si="1622"/>
        <v>3</v>
      </c>
      <c r="V6422" s="2">
        <f t="shared" si="1623"/>
        <v>8</v>
      </c>
      <c r="W6422" s="2">
        <f t="shared" si="1624"/>
        <v>3</v>
      </c>
      <c r="X6422" s="2">
        <f t="shared" si="1625"/>
        <v>2</v>
      </c>
      <c r="Y6422" s="2">
        <f t="shared" si="1626"/>
        <v>1</v>
      </c>
      <c r="Z6422" s="2">
        <f t="shared" si="1627"/>
        <v>15</v>
      </c>
      <c r="AA6422" s="2">
        <f t="shared" si="1628"/>
        <v>10</v>
      </c>
      <c r="AB6422" s="2">
        <f t="shared" si="1629"/>
        <v>11</v>
      </c>
      <c r="AC6422" s="2">
        <f t="shared" si="1630"/>
        <v>12</v>
      </c>
      <c r="AD6422" s="2">
        <f t="shared" si="1631"/>
        <v>6</v>
      </c>
      <c r="AE6422" s="2">
        <f t="shared" si="1632"/>
        <v>9</v>
      </c>
      <c r="AF6422" s="2">
        <f t="shared" si="1633"/>
        <v>5</v>
      </c>
    </row>
    <row r="6423" spans="1:32">
      <c r="A6423">
        <v>36</v>
      </c>
      <c r="B6423">
        <v>43</v>
      </c>
      <c r="C6423">
        <v>28</v>
      </c>
      <c r="D6423">
        <v>27</v>
      </c>
      <c r="E6423">
        <v>59</v>
      </c>
      <c r="F6423">
        <v>42</v>
      </c>
      <c r="G6423">
        <v>57</v>
      </c>
      <c r="H6423">
        <v>54</v>
      </c>
      <c r="I6423">
        <v>54</v>
      </c>
      <c r="J6423">
        <v>31</v>
      </c>
      <c r="K6423">
        <v>40</v>
      </c>
      <c r="L6423">
        <v>32</v>
      </c>
      <c r="M6423">
        <v>35</v>
      </c>
      <c r="N6423">
        <v>41</v>
      </c>
      <c r="O6423">
        <v>38</v>
      </c>
      <c r="P6423">
        <v>42</v>
      </c>
      <c r="Q6423" s="2">
        <f t="shared" si="1618"/>
        <v>11</v>
      </c>
      <c r="R6423" s="2">
        <f t="shared" si="1619"/>
        <v>5</v>
      </c>
      <c r="S6423" s="2">
        <f t="shared" si="1620"/>
        <v>15</v>
      </c>
      <c r="T6423" s="2">
        <f t="shared" si="1621"/>
        <v>16</v>
      </c>
      <c r="U6423" s="2">
        <f t="shared" si="1622"/>
        <v>1</v>
      </c>
      <c r="V6423" s="2">
        <f t="shared" si="1623"/>
        <v>6</v>
      </c>
      <c r="W6423" s="2">
        <f t="shared" si="1624"/>
        <v>2</v>
      </c>
      <c r="X6423" s="2">
        <f t="shared" si="1625"/>
        <v>3</v>
      </c>
      <c r="Y6423" s="2">
        <f t="shared" si="1626"/>
        <v>3</v>
      </c>
      <c r="Z6423" s="2">
        <f t="shared" si="1627"/>
        <v>14</v>
      </c>
      <c r="AA6423" s="2">
        <f t="shared" si="1628"/>
        <v>9</v>
      </c>
      <c r="AB6423" s="2">
        <f t="shared" si="1629"/>
        <v>13</v>
      </c>
      <c r="AC6423" s="2">
        <f t="shared" si="1630"/>
        <v>12</v>
      </c>
      <c r="AD6423" s="2">
        <f t="shared" si="1631"/>
        <v>8</v>
      </c>
      <c r="AE6423" s="2">
        <f t="shared" si="1632"/>
        <v>10</v>
      </c>
      <c r="AF6423" s="2">
        <f t="shared" si="1633"/>
        <v>6</v>
      </c>
    </row>
    <row r="6424" spans="1:32">
      <c r="A6424">
        <v>35</v>
      </c>
      <c r="B6424">
        <v>36</v>
      </c>
      <c r="C6424">
        <v>30</v>
      </c>
      <c r="D6424">
        <v>24</v>
      </c>
      <c r="E6424">
        <v>59</v>
      </c>
      <c r="F6424">
        <v>47</v>
      </c>
      <c r="G6424">
        <v>53</v>
      </c>
      <c r="H6424">
        <v>50</v>
      </c>
      <c r="I6424">
        <v>52</v>
      </c>
      <c r="J6424">
        <v>34</v>
      </c>
      <c r="K6424">
        <v>35</v>
      </c>
      <c r="L6424">
        <v>33</v>
      </c>
      <c r="M6424">
        <v>34</v>
      </c>
      <c r="N6424">
        <v>49</v>
      </c>
      <c r="O6424">
        <v>42</v>
      </c>
      <c r="P6424">
        <v>43</v>
      </c>
      <c r="Q6424" s="2">
        <f t="shared" si="1618"/>
        <v>10</v>
      </c>
      <c r="R6424" s="2">
        <f t="shared" si="1619"/>
        <v>9</v>
      </c>
      <c r="S6424" s="2">
        <f t="shared" si="1620"/>
        <v>15</v>
      </c>
      <c r="T6424" s="2">
        <f t="shared" si="1621"/>
        <v>16</v>
      </c>
      <c r="U6424" s="2">
        <f t="shared" si="1622"/>
        <v>1</v>
      </c>
      <c r="V6424" s="2">
        <f t="shared" si="1623"/>
        <v>6</v>
      </c>
      <c r="W6424" s="2">
        <f t="shared" si="1624"/>
        <v>2</v>
      </c>
      <c r="X6424" s="2">
        <f t="shared" si="1625"/>
        <v>4</v>
      </c>
      <c r="Y6424" s="2">
        <f t="shared" si="1626"/>
        <v>3</v>
      </c>
      <c r="Z6424" s="2">
        <f t="shared" si="1627"/>
        <v>12</v>
      </c>
      <c r="AA6424" s="2">
        <f t="shared" si="1628"/>
        <v>10</v>
      </c>
      <c r="AB6424" s="2">
        <f t="shared" si="1629"/>
        <v>14</v>
      </c>
      <c r="AC6424" s="2">
        <f t="shared" si="1630"/>
        <v>12</v>
      </c>
      <c r="AD6424" s="2">
        <f t="shared" si="1631"/>
        <v>5</v>
      </c>
      <c r="AE6424" s="2">
        <f t="shared" si="1632"/>
        <v>8</v>
      </c>
      <c r="AF6424" s="2">
        <f t="shared" si="1633"/>
        <v>7</v>
      </c>
    </row>
    <row r="6425" spans="1:32">
      <c r="A6425">
        <v>39</v>
      </c>
      <c r="B6425">
        <v>39</v>
      </c>
      <c r="C6425">
        <v>33</v>
      </c>
      <c r="D6425">
        <v>26</v>
      </c>
      <c r="E6425">
        <v>55</v>
      </c>
      <c r="F6425">
        <v>45</v>
      </c>
      <c r="G6425">
        <v>55</v>
      </c>
      <c r="H6425">
        <v>49</v>
      </c>
      <c r="I6425">
        <v>54</v>
      </c>
      <c r="J6425">
        <v>40</v>
      </c>
      <c r="K6425">
        <v>39</v>
      </c>
      <c r="L6425">
        <v>33</v>
      </c>
      <c r="M6425">
        <v>33</v>
      </c>
      <c r="N6425">
        <v>40</v>
      </c>
      <c r="O6425">
        <v>36</v>
      </c>
      <c r="P6425">
        <v>45</v>
      </c>
      <c r="Q6425" s="2">
        <f t="shared" si="1618"/>
        <v>9</v>
      </c>
      <c r="R6425" s="2">
        <f t="shared" si="1619"/>
        <v>9</v>
      </c>
      <c r="S6425" s="2">
        <f t="shared" si="1620"/>
        <v>13</v>
      </c>
      <c r="T6425" s="2">
        <f t="shared" si="1621"/>
        <v>16</v>
      </c>
      <c r="U6425" s="2">
        <f t="shared" si="1622"/>
        <v>1</v>
      </c>
      <c r="V6425" s="2">
        <f t="shared" si="1623"/>
        <v>5</v>
      </c>
      <c r="W6425" s="2">
        <f t="shared" si="1624"/>
        <v>1</v>
      </c>
      <c r="X6425" s="2">
        <f t="shared" si="1625"/>
        <v>4</v>
      </c>
      <c r="Y6425" s="2">
        <f t="shared" si="1626"/>
        <v>3</v>
      </c>
      <c r="Z6425" s="2">
        <f t="shared" si="1627"/>
        <v>7</v>
      </c>
      <c r="AA6425" s="2">
        <f t="shared" si="1628"/>
        <v>9</v>
      </c>
      <c r="AB6425" s="2">
        <f t="shared" si="1629"/>
        <v>13</v>
      </c>
      <c r="AC6425" s="2">
        <f t="shared" si="1630"/>
        <v>13</v>
      </c>
      <c r="AD6425" s="2">
        <f t="shared" si="1631"/>
        <v>7</v>
      </c>
      <c r="AE6425" s="2">
        <f t="shared" si="1632"/>
        <v>12</v>
      </c>
      <c r="AF6425" s="2">
        <f t="shared" si="1633"/>
        <v>5</v>
      </c>
    </row>
    <row r="6426" spans="1:32">
      <c r="A6426">
        <v>36</v>
      </c>
      <c r="B6426">
        <v>42</v>
      </c>
      <c r="C6426">
        <v>34</v>
      </c>
      <c r="D6426">
        <v>23</v>
      </c>
      <c r="E6426">
        <v>57</v>
      </c>
      <c r="F6426">
        <v>44</v>
      </c>
      <c r="G6426">
        <v>56</v>
      </c>
      <c r="H6426">
        <v>52</v>
      </c>
      <c r="I6426">
        <v>51</v>
      </c>
      <c r="J6426">
        <v>29</v>
      </c>
      <c r="K6426">
        <v>42</v>
      </c>
      <c r="L6426">
        <v>32</v>
      </c>
      <c r="M6426">
        <v>36</v>
      </c>
      <c r="N6426">
        <v>42</v>
      </c>
      <c r="O6426">
        <v>39</v>
      </c>
      <c r="P6426">
        <v>43</v>
      </c>
      <c r="Q6426" s="2">
        <f t="shared" si="1618"/>
        <v>11</v>
      </c>
      <c r="R6426" s="2">
        <f t="shared" si="1619"/>
        <v>7</v>
      </c>
      <c r="S6426" s="2">
        <f t="shared" si="1620"/>
        <v>13</v>
      </c>
      <c r="T6426" s="2">
        <f t="shared" si="1621"/>
        <v>16</v>
      </c>
      <c r="U6426" s="2">
        <f t="shared" si="1622"/>
        <v>1</v>
      </c>
      <c r="V6426" s="2">
        <f t="shared" si="1623"/>
        <v>5</v>
      </c>
      <c r="W6426" s="2">
        <f t="shared" si="1624"/>
        <v>2</v>
      </c>
      <c r="X6426" s="2">
        <f t="shared" si="1625"/>
        <v>3</v>
      </c>
      <c r="Y6426" s="2">
        <f t="shared" si="1626"/>
        <v>4</v>
      </c>
      <c r="Z6426" s="2">
        <f t="shared" si="1627"/>
        <v>15</v>
      </c>
      <c r="AA6426" s="2">
        <f t="shared" si="1628"/>
        <v>7</v>
      </c>
      <c r="AB6426" s="2">
        <f t="shared" si="1629"/>
        <v>14</v>
      </c>
      <c r="AC6426" s="2">
        <f t="shared" si="1630"/>
        <v>11</v>
      </c>
      <c r="AD6426" s="2">
        <f t="shared" si="1631"/>
        <v>7</v>
      </c>
      <c r="AE6426" s="2">
        <f t="shared" si="1632"/>
        <v>10</v>
      </c>
      <c r="AF6426" s="2">
        <f t="shared" si="1633"/>
        <v>6</v>
      </c>
    </row>
    <row r="6427" spans="1:32">
      <c r="A6427">
        <v>38</v>
      </c>
      <c r="B6427">
        <v>38</v>
      </c>
      <c r="C6427">
        <v>33</v>
      </c>
      <c r="D6427">
        <v>27</v>
      </c>
      <c r="E6427">
        <v>52</v>
      </c>
      <c r="F6427">
        <v>43</v>
      </c>
      <c r="G6427">
        <v>54</v>
      </c>
      <c r="H6427">
        <v>53</v>
      </c>
      <c r="I6427">
        <v>54</v>
      </c>
      <c r="J6427">
        <v>30</v>
      </c>
      <c r="K6427">
        <v>38</v>
      </c>
      <c r="L6427">
        <v>36</v>
      </c>
      <c r="M6427">
        <v>34</v>
      </c>
      <c r="N6427">
        <v>45</v>
      </c>
      <c r="O6427">
        <v>36</v>
      </c>
      <c r="P6427">
        <v>41</v>
      </c>
      <c r="Q6427" s="2">
        <f t="shared" si="1618"/>
        <v>8</v>
      </c>
      <c r="R6427" s="2">
        <f t="shared" si="1619"/>
        <v>8</v>
      </c>
      <c r="S6427" s="2">
        <f t="shared" si="1620"/>
        <v>14</v>
      </c>
      <c r="T6427" s="2">
        <f t="shared" si="1621"/>
        <v>16</v>
      </c>
      <c r="U6427" s="2">
        <f t="shared" si="1622"/>
        <v>4</v>
      </c>
      <c r="V6427" s="2">
        <f t="shared" si="1623"/>
        <v>6</v>
      </c>
      <c r="W6427" s="2">
        <f t="shared" si="1624"/>
        <v>1</v>
      </c>
      <c r="X6427" s="2">
        <f t="shared" si="1625"/>
        <v>3</v>
      </c>
      <c r="Y6427" s="2">
        <f t="shared" si="1626"/>
        <v>1</v>
      </c>
      <c r="Z6427" s="2">
        <f t="shared" si="1627"/>
        <v>15</v>
      </c>
      <c r="AA6427" s="2">
        <f t="shared" si="1628"/>
        <v>8</v>
      </c>
      <c r="AB6427" s="2">
        <f t="shared" si="1629"/>
        <v>11</v>
      </c>
      <c r="AC6427" s="2">
        <f t="shared" si="1630"/>
        <v>13</v>
      </c>
      <c r="AD6427" s="2">
        <f t="shared" si="1631"/>
        <v>5</v>
      </c>
      <c r="AE6427" s="2">
        <f t="shared" si="1632"/>
        <v>11</v>
      </c>
      <c r="AF6427" s="2">
        <f t="shared" si="1633"/>
        <v>7</v>
      </c>
    </row>
    <row r="6428" spans="1:32">
      <c r="A6428">
        <v>37</v>
      </c>
      <c r="B6428">
        <v>44</v>
      </c>
      <c r="C6428">
        <v>33</v>
      </c>
      <c r="D6428">
        <v>26</v>
      </c>
      <c r="E6428">
        <v>50</v>
      </c>
      <c r="F6428">
        <v>37</v>
      </c>
      <c r="G6428">
        <v>60</v>
      </c>
      <c r="H6428">
        <v>55</v>
      </c>
      <c r="I6428">
        <v>55</v>
      </c>
      <c r="J6428">
        <v>32</v>
      </c>
      <c r="K6428">
        <v>40</v>
      </c>
      <c r="L6428">
        <v>33</v>
      </c>
      <c r="M6428">
        <v>35</v>
      </c>
      <c r="N6428">
        <v>41</v>
      </c>
      <c r="O6428">
        <v>36</v>
      </c>
      <c r="P6428">
        <v>42</v>
      </c>
      <c r="Q6428" s="2">
        <f t="shared" si="1618"/>
        <v>9</v>
      </c>
      <c r="R6428" s="2">
        <f t="shared" si="1619"/>
        <v>5</v>
      </c>
      <c r="S6428" s="2">
        <f t="shared" si="1620"/>
        <v>13</v>
      </c>
      <c r="T6428" s="2">
        <f t="shared" si="1621"/>
        <v>16</v>
      </c>
      <c r="U6428" s="2">
        <f t="shared" si="1622"/>
        <v>4</v>
      </c>
      <c r="V6428" s="2">
        <f t="shared" si="1623"/>
        <v>9</v>
      </c>
      <c r="W6428" s="2">
        <f t="shared" si="1624"/>
        <v>1</v>
      </c>
      <c r="X6428" s="2">
        <f t="shared" si="1625"/>
        <v>2</v>
      </c>
      <c r="Y6428" s="2">
        <f t="shared" si="1626"/>
        <v>2</v>
      </c>
      <c r="Z6428" s="2">
        <f t="shared" si="1627"/>
        <v>15</v>
      </c>
      <c r="AA6428" s="2">
        <f t="shared" si="1628"/>
        <v>8</v>
      </c>
      <c r="AB6428" s="2">
        <f t="shared" si="1629"/>
        <v>13</v>
      </c>
      <c r="AC6428" s="2">
        <f t="shared" si="1630"/>
        <v>12</v>
      </c>
      <c r="AD6428" s="2">
        <f t="shared" si="1631"/>
        <v>7</v>
      </c>
      <c r="AE6428" s="2">
        <f t="shared" si="1632"/>
        <v>11</v>
      </c>
      <c r="AF6428" s="2">
        <f t="shared" si="1633"/>
        <v>6</v>
      </c>
    </row>
    <row r="6429" spans="1:32">
      <c r="A6429">
        <v>36</v>
      </c>
      <c r="B6429">
        <v>39</v>
      </c>
      <c r="C6429">
        <v>31</v>
      </c>
      <c r="D6429">
        <v>30</v>
      </c>
      <c r="E6429">
        <v>53</v>
      </c>
      <c r="F6429">
        <v>40</v>
      </c>
      <c r="G6429">
        <v>52</v>
      </c>
      <c r="H6429">
        <v>55</v>
      </c>
      <c r="I6429">
        <v>50</v>
      </c>
      <c r="J6429">
        <v>38</v>
      </c>
      <c r="K6429">
        <v>37</v>
      </c>
      <c r="L6429">
        <v>30</v>
      </c>
      <c r="M6429">
        <v>35</v>
      </c>
      <c r="N6429">
        <v>47</v>
      </c>
      <c r="O6429">
        <v>39</v>
      </c>
      <c r="P6429">
        <v>44</v>
      </c>
      <c r="Q6429" s="2">
        <f t="shared" si="1618"/>
        <v>12</v>
      </c>
      <c r="R6429" s="2">
        <f t="shared" si="1619"/>
        <v>8</v>
      </c>
      <c r="S6429" s="2">
        <f t="shared" si="1620"/>
        <v>14</v>
      </c>
      <c r="T6429" s="2">
        <f t="shared" si="1621"/>
        <v>15</v>
      </c>
      <c r="U6429" s="2">
        <f t="shared" si="1622"/>
        <v>2</v>
      </c>
      <c r="V6429" s="2">
        <f t="shared" si="1623"/>
        <v>7</v>
      </c>
      <c r="W6429" s="2">
        <f t="shared" si="1624"/>
        <v>3</v>
      </c>
      <c r="X6429" s="2">
        <f t="shared" si="1625"/>
        <v>1</v>
      </c>
      <c r="Y6429" s="2">
        <f t="shared" si="1626"/>
        <v>4</v>
      </c>
      <c r="Z6429" s="2">
        <f t="shared" si="1627"/>
        <v>10</v>
      </c>
      <c r="AA6429" s="2">
        <f t="shared" si="1628"/>
        <v>11</v>
      </c>
      <c r="AB6429" s="2">
        <f t="shared" si="1629"/>
        <v>15</v>
      </c>
      <c r="AC6429" s="2">
        <f t="shared" si="1630"/>
        <v>13</v>
      </c>
      <c r="AD6429" s="2">
        <f t="shared" si="1631"/>
        <v>5</v>
      </c>
      <c r="AE6429" s="2">
        <f t="shared" si="1632"/>
        <v>8</v>
      </c>
      <c r="AF6429" s="2">
        <f t="shared" si="1633"/>
        <v>6</v>
      </c>
    </row>
    <row r="6430" spans="1:32">
      <c r="A6430">
        <v>32</v>
      </c>
      <c r="B6430">
        <v>40</v>
      </c>
      <c r="C6430">
        <v>32</v>
      </c>
      <c r="D6430">
        <v>25</v>
      </c>
      <c r="E6430">
        <v>61</v>
      </c>
      <c r="F6430">
        <v>37</v>
      </c>
      <c r="G6430">
        <v>51</v>
      </c>
      <c r="H6430">
        <v>50</v>
      </c>
      <c r="I6430">
        <v>58</v>
      </c>
      <c r="J6430">
        <v>35</v>
      </c>
      <c r="K6430">
        <v>40</v>
      </c>
      <c r="L6430">
        <v>34</v>
      </c>
      <c r="M6430">
        <v>34</v>
      </c>
      <c r="N6430">
        <v>45</v>
      </c>
      <c r="O6430">
        <v>36</v>
      </c>
      <c r="P6430">
        <v>43</v>
      </c>
      <c r="Q6430" s="2">
        <f t="shared" si="1618"/>
        <v>14</v>
      </c>
      <c r="R6430" s="2">
        <f t="shared" si="1619"/>
        <v>7</v>
      </c>
      <c r="S6430" s="2">
        <f t="shared" si="1620"/>
        <v>14</v>
      </c>
      <c r="T6430" s="2">
        <f t="shared" si="1621"/>
        <v>16</v>
      </c>
      <c r="U6430" s="2">
        <f t="shared" si="1622"/>
        <v>1</v>
      </c>
      <c r="V6430" s="2">
        <f t="shared" si="1623"/>
        <v>9</v>
      </c>
      <c r="W6430" s="2">
        <f t="shared" si="1624"/>
        <v>3</v>
      </c>
      <c r="X6430" s="2">
        <f t="shared" si="1625"/>
        <v>4</v>
      </c>
      <c r="Y6430" s="2">
        <f t="shared" si="1626"/>
        <v>2</v>
      </c>
      <c r="Z6430" s="2">
        <f t="shared" si="1627"/>
        <v>11</v>
      </c>
      <c r="AA6430" s="2">
        <f t="shared" si="1628"/>
        <v>7</v>
      </c>
      <c r="AB6430" s="2">
        <f t="shared" si="1629"/>
        <v>12</v>
      </c>
      <c r="AC6430" s="2">
        <f t="shared" si="1630"/>
        <v>12</v>
      </c>
      <c r="AD6430" s="2">
        <f t="shared" si="1631"/>
        <v>5</v>
      </c>
      <c r="AE6430" s="2">
        <f t="shared" si="1632"/>
        <v>10</v>
      </c>
      <c r="AF6430" s="2">
        <f t="shared" si="1633"/>
        <v>6</v>
      </c>
    </row>
    <row r="6431" spans="1:32">
      <c r="A6431">
        <v>37</v>
      </c>
      <c r="B6431">
        <v>44</v>
      </c>
      <c r="C6431">
        <v>30</v>
      </c>
      <c r="D6431">
        <v>30</v>
      </c>
      <c r="E6431">
        <v>55</v>
      </c>
      <c r="F6431">
        <v>41</v>
      </c>
      <c r="G6431">
        <v>51</v>
      </c>
      <c r="H6431">
        <v>53</v>
      </c>
      <c r="I6431">
        <v>58</v>
      </c>
      <c r="J6431">
        <v>31</v>
      </c>
      <c r="K6431">
        <v>34</v>
      </c>
      <c r="L6431">
        <v>36</v>
      </c>
      <c r="M6431">
        <v>35</v>
      </c>
      <c r="N6431">
        <v>41</v>
      </c>
      <c r="O6431">
        <v>36</v>
      </c>
      <c r="P6431">
        <v>42</v>
      </c>
      <c r="Q6431" s="2">
        <f t="shared" si="1618"/>
        <v>9</v>
      </c>
      <c r="R6431" s="2">
        <f t="shared" si="1619"/>
        <v>5</v>
      </c>
      <c r="S6431" s="2">
        <f t="shared" si="1620"/>
        <v>15</v>
      </c>
      <c r="T6431" s="2">
        <f t="shared" si="1621"/>
        <v>15</v>
      </c>
      <c r="U6431" s="2">
        <f t="shared" si="1622"/>
        <v>2</v>
      </c>
      <c r="V6431" s="2">
        <f t="shared" si="1623"/>
        <v>7</v>
      </c>
      <c r="W6431" s="2">
        <f t="shared" si="1624"/>
        <v>4</v>
      </c>
      <c r="X6431" s="2">
        <f t="shared" si="1625"/>
        <v>3</v>
      </c>
      <c r="Y6431" s="2">
        <f t="shared" si="1626"/>
        <v>1</v>
      </c>
      <c r="Z6431" s="2">
        <f t="shared" si="1627"/>
        <v>14</v>
      </c>
      <c r="AA6431" s="2">
        <f t="shared" si="1628"/>
        <v>13</v>
      </c>
      <c r="AB6431" s="2">
        <f t="shared" si="1629"/>
        <v>10</v>
      </c>
      <c r="AC6431" s="2">
        <f t="shared" si="1630"/>
        <v>12</v>
      </c>
      <c r="AD6431" s="2">
        <f t="shared" si="1631"/>
        <v>7</v>
      </c>
      <c r="AE6431" s="2">
        <f t="shared" si="1632"/>
        <v>10</v>
      </c>
      <c r="AF6431" s="2">
        <f t="shared" si="1633"/>
        <v>6</v>
      </c>
    </row>
    <row r="6432" spans="1:32">
      <c r="A6432">
        <v>35</v>
      </c>
      <c r="B6432">
        <v>38</v>
      </c>
      <c r="C6432">
        <v>30</v>
      </c>
      <c r="D6432">
        <v>27</v>
      </c>
      <c r="E6432">
        <v>57</v>
      </c>
      <c r="F6432">
        <v>41</v>
      </c>
      <c r="G6432">
        <v>58</v>
      </c>
      <c r="H6432">
        <v>50</v>
      </c>
      <c r="I6432">
        <v>52</v>
      </c>
      <c r="J6432">
        <v>38</v>
      </c>
      <c r="K6432">
        <v>42</v>
      </c>
      <c r="L6432">
        <v>29</v>
      </c>
      <c r="M6432">
        <v>39</v>
      </c>
      <c r="N6432">
        <v>41</v>
      </c>
      <c r="O6432">
        <v>39</v>
      </c>
      <c r="P6432">
        <v>41</v>
      </c>
      <c r="Q6432" s="2">
        <f t="shared" si="1618"/>
        <v>13</v>
      </c>
      <c r="R6432" s="2">
        <f t="shared" si="1619"/>
        <v>11</v>
      </c>
      <c r="S6432" s="2">
        <f t="shared" si="1620"/>
        <v>14</v>
      </c>
      <c r="T6432" s="2">
        <f t="shared" si="1621"/>
        <v>16</v>
      </c>
      <c r="U6432" s="2">
        <f t="shared" si="1622"/>
        <v>2</v>
      </c>
      <c r="V6432" s="2">
        <f t="shared" si="1623"/>
        <v>6</v>
      </c>
      <c r="W6432" s="2">
        <f t="shared" si="1624"/>
        <v>1</v>
      </c>
      <c r="X6432" s="2">
        <f t="shared" si="1625"/>
        <v>4</v>
      </c>
      <c r="Y6432" s="2">
        <f t="shared" si="1626"/>
        <v>3</v>
      </c>
      <c r="Z6432" s="2">
        <f t="shared" si="1627"/>
        <v>11</v>
      </c>
      <c r="AA6432" s="2">
        <f t="shared" si="1628"/>
        <v>5</v>
      </c>
      <c r="AB6432" s="2">
        <f t="shared" si="1629"/>
        <v>15</v>
      </c>
      <c r="AC6432" s="2">
        <f t="shared" si="1630"/>
        <v>9</v>
      </c>
      <c r="AD6432" s="2">
        <f t="shared" si="1631"/>
        <v>6</v>
      </c>
      <c r="AE6432" s="2">
        <f t="shared" si="1632"/>
        <v>9</v>
      </c>
      <c r="AF6432" s="2">
        <f t="shared" si="1633"/>
        <v>6</v>
      </c>
    </row>
    <row r="6433" spans="1:32">
      <c r="A6433">
        <v>36</v>
      </c>
      <c r="B6433">
        <v>36</v>
      </c>
      <c r="C6433">
        <v>33</v>
      </c>
      <c r="D6433">
        <v>29</v>
      </c>
      <c r="E6433">
        <v>55</v>
      </c>
      <c r="F6433">
        <v>41</v>
      </c>
      <c r="G6433">
        <v>57</v>
      </c>
      <c r="H6433">
        <v>49</v>
      </c>
      <c r="I6433">
        <v>49</v>
      </c>
      <c r="J6433">
        <v>37</v>
      </c>
      <c r="K6433">
        <v>39</v>
      </c>
      <c r="L6433">
        <v>36</v>
      </c>
      <c r="M6433">
        <v>36</v>
      </c>
      <c r="N6433">
        <v>49</v>
      </c>
      <c r="O6433">
        <v>35</v>
      </c>
      <c r="P6433">
        <v>44</v>
      </c>
      <c r="Q6433" s="2">
        <f t="shared" si="1618"/>
        <v>10</v>
      </c>
      <c r="R6433" s="2">
        <f t="shared" si="1619"/>
        <v>10</v>
      </c>
      <c r="S6433" s="2">
        <f t="shared" si="1620"/>
        <v>15</v>
      </c>
      <c r="T6433" s="2">
        <f t="shared" si="1621"/>
        <v>16</v>
      </c>
      <c r="U6433" s="2">
        <f t="shared" si="1622"/>
        <v>2</v>
      </c>
      <c r="V6433" s="2">
        <f t="shared" si="1623"/>
        <v>7</v>
      </c>
      <c r="W6433" s="2">
        <f t="shared" si="1624"/>
        <v>1</v>
      </c>
      <c r="X6433" s="2">
        <f t="shared" si="1625"/>
        <v>3</v>
      </c>
      <c r="Y6433" s="2">
        <f t="shared" si="1626"/>
        <v>3</v>
      </c>
      <c r="Z6433" s="2">
        <f t="shared" si="1627"/>
        <v>9</v>
      </c>
      <c r="AA6433" s="2">
        <f t="shared" si="1628"/>
        <v>8</v>
      </c>
      <c r="AB6433" s="2">
        <f t="shared" si="1629"/>
        <v>10</v>
      </c>
      <c r="AC6433" s="2">
        <f t="shared" si="1630"/>
        <v>10</v>
      </c>
      <c r="AD6433" s="2">
        <f t="shared" si="1631"/>
        <v>3</v>
      </c>
      <c r="AE6433" s="2">
        <f t="shared" si="1632"/>
        <v>14</v>
      </c>
      <c r="AF6433" s="2">
        <f t="shared" si="1633"/>
        <v>6</v>
      </c>
    </row>
    <row r="6434" spans="1:32">
      <c r="A6434">
        <v>36</v>
      </c>
      <c r="B6434">
        <v>40</v>
      </c>
      <c r="C6434">
        <v>28</v>
      </c>
      <c r="D6434">
        <v>27</v>
      </c>
      <c r="E6434">
        <v>51</v>
      </c>
      <c r="F6434">
        <v>39</v>
      </c>
      <c r="G6434">
        <v>52</v>
      </c>
      <c r="H6434">
        <v>52</v>
      </c>
      <c r="I6434">
        <v>60</v>
      </c>
      <c r="J6434">
        <v>38</v>
      </c>
      <c r="K6434">
        <v>39</v>
      </c>
      <c r="L6434">
        <v>35</v>
      </c>
      <c r="M6434">
        <v>36</v>
      </c>
      <c r="N6434">
        <v>40</v>
      </c>
      <c r="O6434">
        <v>41</v>
      </c>
      <c r="P6434">
        <v>44</v>
      </c>
      <c r="Q6434" s="2">
        <f t="shared" si="1618"/>
        <v>12</v>
      </c>
      <c r="R6434" s="2">
        <f t="shared" si="1619"/>
        <v>7</v>
      </c>
      <c r="S6434" s="2">
        <f t="shared" si="1620"/>
        <v>15</v>
      </c>
      <c r="T6434" s="2">
        <f t="shared" si="1621"/>
        <v>16</v>
      </c>
      <c r="U6434" s="2">
        <f t="shared" si="1622"/>
        <v>4</v>
      </c>
      <c r="V6434" s="2">
        <f t="shared" si="1623"/>
        <v>9</v>
      </c>
      <c r="W6434" s="2">
        <f t="shared" si="1624"/>
        <v>2</v>
      </c>
      <c r="X6434" s="2">
        <f t="shared" si="1625"/>
        <v>2</v>
      </c>
      <c r="Y6434" s="2">
        <f t="shared" si="1626"/>
        <v>1</v>
      </c>
      <c r="Z6434" s="2">
        <f t="shared" si="1627"/>
        <v>11</v>
      </c>
      <c r="AA6434" s="2">
        <f t="shared" si="1628"/>
        <v>9</v>
      </c>
      <c r="AB6434" s="2">
        <f t="shared" si="1629"/>
        <v>14</v>
      </c>
      <c r="AC6434" s="2">
        <f t="shared" si="1630"/>
        <v>12</v>
      </c>
      <c r="AD6434" s="2">
        <f t="shared" si="1631"/>
        <v>7</v>
      </c>
      <c r="AE6434" s="2">
        <f t="shared" si="1632"/>
        <v>6</v>
      </c>
      <c r="AF6434" s="2">
        <f t="shared" si="1633"/>
        <v>5</v>
      </c>
    </row>
    <row r="6435" spans="1:32">
      <c r="A6435">
        <v>34</v>
      </c>
      <c r="B6435">
        <v>40</v>
      </c>
      <c r="C6435">
        <v>27</v>
      </c>
      <c r="D6435">
        <v>26</v>
      </c>
      <c r="E6435">
        <v>55</v>
      </c>
      <c r="F6435">
        <v>39</v>
      </c>
      <c r="G6435">
        <v>54</v>
      </c>
      <c r="H6435">
        <v>54</v>
      </c>
      <c r="I6435">
        <v>58</v>
      </c>
      <c r="J6435">
        <v>35</v>
      </c>
      <c r="K6435">
        <v>34</v>
      </c>
      <c r="L6435">
        <v>34</v>
      </c>
      <c r="M6435">
        <v>35</v>
      </c>
      <c r="N6435">
        <v>45</v>
      </c>
      <c r="O6435">
        <v>41</v>
      </c>
      <c r="P6435">
        <v>45</v>
      </c>
      <c r="Q6435" s="2">
        <f t="shared" si="1618"/>
        <v>12</v>
      </c>
      <c r="R6435" s="2">
        <f t="shared" si="1619"/>
        <v>8</v>
      </c>
      <c r="S6435" s="2">
        <f t="shared" si="1620"/>
        <v>15</v>
      </c>
      <c r="T6435" s="2">
        <f t="shared" si="1621"/>
        <v>16</v>
      </c>
      <c r="U6435" s="2">
        <f t="shared" si="1622"/>
        <v>2</v>
      </c>
      <c r="V6435" s="2">
        <f t="shared" si="1623"/>
        <v>9</v>
      </c>
      <c r="W6435" s="2">
        <f t="shared" si="1624"/>
        <v>3</v>
      </c>
      <c r="X6435" s="2">
        <f t="shared" si="1625"/>
        <v>3</v>
      </c>
      <c r="Y6435" s="2">
        <f t="shared" si="1626"/>
        <v>1</v>
      </c>
      <c r="Z6435" s="2">
        <f t="shared" si="1627"/>
        <v>10</v>
      </c>
      <c r="AA6435" s="2">
        <f t="shared" si="1628"/>
        <v>12</v>
      </c>
      <c r="AB6435" s="2">
        <f t="shared" si="1629"/>
        <v>12</v>
      </c>
      <c r="AC6435" s="2">
        <f t="shared" si="1630"/>
        <v>10</v>
      </c>
      <c r="AD6435" s="2">
        <f t="shared" si="1631"/>
        <v>5</v>
      </c>
      <c r="AE6435" s="2">
        <f t="shared" si="1632"/>
        <v>7</v>
      </c>
      <c r="AF6435" s="2">
        <f t="shared" si="1633"/>
        <v>5</v>
      </c>
    </row>
    <row r="6436" spans="1:32">
      <c r="A6436">
        <v>34</v>
      </c>
      <c r="B6436">
        <v>44</v>
      </c>
      <c r="C6436">
        <v>32</v>
      </c>
      <c r="D6436">
        <v>28</v>
      </c>
      <c r="E6436">
        <v>57</v>
      </c>
      <c r="F6436">
        <v>36</v>
      </c>
      <c r="G6436">
        <v>58</v>
      </c>
      <c r="H6436">
        <v>49</v>
      </c>
      <c r="I6436">
        <v>57</v>
      </c>
      <c r="J6436">
        <v>34</v>
      </c>
      <c r="K6436">
        <v>37</v>
      </c>
      <c r="L6436">
        <v>35</v>
      </c>
      <c r="M6436">
        <v>30</v>
      </c>
      <c r="N6436">
        <v>40</v>
      </c>
      <c r="O6436">
        <v>37</v>
      </c>
      <c r="P6436">
        <v>47</v>
      </c>
      <c r="Q6436" s="2">
        <f t="shared" si="1618"/>
        <v>12</v>
      </c>
      <c r="R6436" s="2">
        <f t="shared" si="1619"/>
        <v>6</v>
      </c>
      <c r="S6436" s="2">
        <f t="shared" si="1620"/>
        <v>14</v>
      </c>
      <c r="T6436" s="2">
        <f t="shared" si="1621"/>
        <v>16</v>
      </c>
      <c r="U6436" s="2">
        <f t="shared" si="1622"/>
        <v>2</v>
      </c>
      <c r="V6436" s="2">
        <f t="shared" si="1623"/>
        <v>10</v>
      </c>
      <c r="W6436" s="2">
        <f t="shared" si="1624"/>
        <v>1</v>
      </c>
      <c r="X6436" s="2">
        <f t="shared" si="1625"/>
        <v>4</v>
      </c>
      <c r="Y6436" s="2">
        <f t="shared" si="1626"/>
        <v>2</v>
      </c>
      <c r="Z6436" s="2">
        <f t="shared" si="1627"/>
        <v>12</v>
      </c>
      <c r="AA6436" s="2">
        <f t="shared" si="1628"/>
        <v>8</v>
      </c>
      <c r="AB6436" s="2">
        <f t="shared" si="1629"/>
        <v>11</v>
      </c>
      <c r="AC6436" s="2">
        <f t="shared" si="1630"/>
        <v>15</v>
      </c>
      <c r="AD6436" s="2">
        <f t="shared" si="1631"/>
        <v>7</v>
      </c>
      <c r="AE6436" s="2">
        <f t="shared" si="1632"/>
        <v>8</v>
      </c>
      <c r="AF6436" s="2">
        <f t="shared" si="1633"/>
        <v>5</v>
      </c>
    </row>
    <row r="6437" spans="1:32">
      <c r="A6437">
        <v>36</v>
      </c>
      <c r="B6437">
        <v>44</v>
      </c>
      <c r="C6437">
        <v>33</v>
      </c>
      <c r="D6437">
        <v>26</v>
      </c>
      <c r="E6437">
        <v>54</v>
      </c>
      <c r="F6437">
        <v>45</v>
      </c>
      <c r="G6437">
        <v>58</v>
      </c>
      <c r="H6437">
        <v>52</v>
      </c>
      <c r="I6437">
        <v>51</v>
      </c>
      <c r="J6437">
        <v>33</v>
      </c>
      <c r="K6437">
        <v>36</v>
      </c>
      <c r="L6437">
        <v>35</v>
      </c>
      <c r="M6437">
        <v>32</v>
      </c>
      <c r="N6437">
        <v>41</v>
      </c>
      <c r="O6437">
        <v>38</v>
      </c>
      <c r="P6437">
        <v>45</v>
      </c>
      <c r="Q6437" s="2">
        <f t="shared" si="1618"/>
        <v>10</v>
      </c>
      <c r="R6437" s="2">
        <f t="shared" si="1619"/>
        <v>7</v>
      </c>
      <c r="S6437" s="2">
        <f t="shared" si="1620"/>
        <v>13</v>
      </c>
      <c r="T6437" s="2">
        <f t="shared" si="1621"/>
        <v>16</v>
      </c>
      <c r="U6437" s="2">
        <f t="shared" si="1622"/>
        <v>2</v>
      </c>
      <c r="V6437" s="2">
        <f t="shared" si="1623"/>
        <v>5</v>
      </c>
      <c r="W6437" s="2">
        <f t="shared" si="1624"/>
        <v>1</v>
      </c>
      <c r="X6437" s="2">
        <f t="shared" si="1625"/>
        <v>3</v>
      </c>
      <c r="Y6437" s="2">
        <f t="shared" si="1626"/>
        <v>4</v>
      </c>
      <c r="Z6437" s="2">
        <f t="shared" si="1627"/>
        <v>13</v>
      </c>
      <c r="AA6437" s="2">
        <f t="shared" si="1628"/>
        <v>10</v>
      </c>
      <c r="AB6437" s="2">
        <f t="shared" si="1629"/>
        <v>12</v>
      </c>
      <c r="AC6437" s="2">
        <f t="shared" si="1630"/>
        <v>15</v>
      </c>
      <c r="AD6437" s="2">
        <f t="shared" si="1631"/>
        <v>8</v>
      </c>
      <c r="AE6437" s="2">
        <f t="shared" si="1632"/>
        <v>9</v>
      </c>
      <c r="AF6437" s="2">
        <f t="shared" si="1633"/>
        <v>5</v>
      </c>
    </row>
    <row r="6438" spans="1:32">
      <c r="A6438">
        <v>32</v>
      </c>
      <c r="B6438">
        <v>39</v>
      </c>
      <c r="C6438">
        <v>29</v>
      </c>
      <c r="D6438">
        <v>29</v>
      </c>
      <c r="E6438">
        <v>59</v>
      </c>
      <c r="F6438">
        <v>44</v>
      </c>
      <c r="G6438">
        <v>53</v>
      </c>
      <c r="H6438">
        <v>49</v>
      </c>
      <c r="I6438">
        <v>52</v>
      </c>
      <c r="J6438">
        <v>34</v>
      </c>
      <c r="K6438">
        <v>42</v>
      </c>
      <c r="L6438">
        <v>35</v>
      </c>
      <c r="M6438">
        <v>31</v>
      </c>
      <c r="N6438">
        <v>43</v>
      </c>
      <c r="O6438">
        <v>38</v>
      </c>
      <c r="P6438">
        <v>44</v>
      </c>
      <c r="Q6438" s="2">
        <f t="shared" si="1618"/>
        <v>13</v>
      </c>
      <c r="R6438" s="2">
        <f t="shared" si="1619"/>
        <v>9</v>
      </c>
      <c r="S6438" s="2">
        <f t="shared" si="1620"/>
        <v>15</v>
      </c>
      <c r="T6438" s="2">
        <f t="shared" si="1621"/>
        <v>15</v>
      </c>
      <c r="U6438" s="2">
        <f t="shared" si="1622"/>
        <v>1</v>
      </c>
      <c r="V6438" s="2">
        <f t="shared" si="1623"/>
        <v>5</v>
      </c>
      <c r="W6438" s="2">
        <f t="shared" si="1624"/>
        <v>2</v>
      </c>
      <c r="X6438" s="2">
        <f t="shared" si="1625"/>
        <v>4</v>
      </c>
      <c r="Y6438" s="2">
        <f t="shared" si="1626"/>
        <v>3</v>
      </c>
      <c r="Z6438" s="2">
        <f t="shared" si="1627"/>
        <v>12</v>
      </c>
      <c r="AA6438" s="2">
        <f t="shared" si="1628"/>
        <v>8</v>
      </c>
      <c r="AB6438" s="2">
        <f t="shared" si="1629"/>
        <v>11</v>
      </c>
      <c r="AC6438" s="2">
        <f t="shared" si="1630"/>
        <v>14</v>
      </c>
      <c r="AD6438" s="2">
        <f t="shared" si="1631"/>
        <v>7</v>
      </c>
      <c r="AE6438" s="2">
        <f t="shared" si="1632"/>
        <v>10</v>
      </c>
      <c r="AF6438" s="2">
        <f t="shared" si="1633"/>
        <v>5</v>
      </c>
    </row>
    <row r="6439" spans="1:32">
      <c r="A6439">
        <v>36</v>
      </c>
      <c r="B6439">
        <v>40</v>
      </c>
      <c r="C6439">
        <v>31</v>
      </c>
      <c r="D6439">
        <v>27</v>
      </c>
      <c r="E6439">
        <v>56</v>
      </c>
      <c r="F6439">
        <v>37</v>
      </c>
      <c r="G6439">
        <v>55</v>
      </c>
      <c r="H6439">
        <v>54</v>
      </c>
      <c r="I6439">
        <v>52</v>
      </c>
      <c r="J6439">
        <v>30</v>
      </c>
      <c r="K6439">
        <v>43</v>
      </c>
      <c r="L6439">
        <v>33</v>
      </c>
      <c r="M6439">
        <v>39</v>
      </c>
      <c r="N6439">
        <v>41</v>
      </c>
      <c r="O6439">
        <v>36</v>
      </c>
      <c r="P6439">
        <v>45</v>
      </c>
      <c r="Q6439" s="2">
        <f t="shared" si="1618"/>
        <v>11</v>
      </c>
      <c r="R6439" s="2">
        <f t="shared" si="1619"/>
        <v>8</v>
      </c>
      <c r="S6439" s="2">
        <f t="shared" si="1620"/>
        <v>14</v>
      </c>
      <c r="T6439" s="2">
        <f t="shared" si="1621"/>
        <v>16</v>
      </c>
      <c r="U6439" s="2">
        <f t="shared" si="1622"/>
        <v>1</v>
      </c>
      <c r="V6439" s="2">
        <f t="shared" si="1623"/>
        <v>10</v>
      </c>
      <c r="W6439" s="2">
        <f t="shared" si="1624"/>
        <v>2</v>
      </c>
      <c r="X6439" s="2">
        <f t="shared" si="1625"/>
        <v>3</v>
      </c>
      <c r="Y6439" s="2">
        <f t="shared" si="1626"/>
        <v>4</v>
      </c>
      <c r="Z6439" s="2">
        <f t="shared" si="1627"/>
        <v>15</v>
      </c>
      <c r="AA6439" s="2">
        <f t="shared" si="1628"/>
        <v>6</v>
      </c>
      <c r="AB6439" s="2">
        <f t="shared" si="1629"/>
        <v>13</v>
      </c>
      <c r="AC6439" s="2">
        <f t="shared" si="1630"/>
        <v>9</v>
      </c>
      <c r="AD6439" s="2">
        <f t="shared" si="1631"/>
        <v>7</v>
      </c>
      <c r="AE6439" s="2">
        <f t="shared" si="1632"/>
        <v>11</v>
      </c>
      <c r="AF6439" s="2">
        <f t="shared" si="1633"/>
        <v>5</v>
      </c>
    </row>
    <row r="6440" spans="1:32">
      <c r="A6440">
        <v>33</v>
      </c>
      <c r="B6440">
        <v>43</v>
      </c>
      <c r="C6440">
        <v>32</v>
      </c>
      <c r="D6440">
        <v>27</v>
      </c>
      <c r="E6440">
        <v>54</v>
      </c>
      <c r="F6440">
        <v>38</v>
      </c>
      <c r="G6440">
        <v>52</v>
      </c>
      <c r="H6440">
        <v>53</v>
      </c>
      <c r="I6440">
        <v>57</v>
      </c>
      <c r="J6440">
        <v>32</v>
      </c>
      <c r="K6440">
        <v>39</v>
      </c>
      <c r="L6440">
        <v>36</v>
      </c>
      <c r="M6440">
        <v>39</v>
      </c>
      <c r="N6440">
        <v>46</v>
      </c>
      <c r="O6440">
        <v>37</v>
      </c>
      <c r="P6440">
        <v>39</v>
      </c>
      <c r="Q6440" s="2">
        <f t="shared" si="1618"/>
        <v>13</v>
      </c>
      <c r="R6440" s="2">
        <f t="shared" si="1619"/>
        <v>6</v>
      </c>
      <c r="S6440" s="2">
        <f t="shared" si="1620"/>
        <v>14</v>
      </c>
      <c r="T6440" s="2">
        <f t="shared" si="1621"/>
        <v>16</v>
      </c>
      <c r="U6440" s="2">
        <f t="shared" si="1622"/>
        <v>2</v>
      </c>
      <c r="V6440" s="2">
        <f t="shared" si="1623"/>
        <v>10</v>
      </c>
      <c r="W6440" s="2">
        <f t="shared" si="1624"/>
        <v>4</v>
      </c>
      <c r="X6440" s="2">
        <f t="shared" si="1625"/>
        <v>3</v>
      </c>
      <c r="Y6440" s="2">
        <f t="shared" si="1626"/>
        <v>1</v>
      </c>
      <c r="Z6440" s="2">
        <f t="shared" si="1627"/>
        <v>14</v>
      </c>
      <c r="AA6440" s="2">
        <f t="shared" si="1628"/>
        <v>7</v>
      </c>
      <c r="AB6440" s="2">
        <f t="shared" si="1629"/>
        <v>12</v>
      </c>
      <c r="AC6440" s="2">
        <f t="shared" si="1630"/>
        <v>7</v>
      </c>
      <c r="AD6440" s="2">
        <f t="shared" si="1631"/>
        <v>5</v>
      </c>
      <c r="AE6440" s="2">
        <f t="shared" si="1632"/>
        <v>11</v>
      </c>
      <c r="AF6440" s="2">
        <f t="shared" si="1633"/>
        <v>7</v>
      </c>
    </row>
    <row r="6441" spans="1:32">
      <c r="A6441">
        <v>32</v>
      </c>
      <c r="B6441">
        <v>41</v>
      </c>
      <c r="C6441">
        <v>36</v>
      </c>
      <c r="D6441">
        <v>32</v>
      </c>
      <c r="E6441">
        <v>53</v>
      </c>
      <c r="F6441">
        <v>38</v>
      </c>
      <c r="G6441">
        <v>52</v>
      </c>
      <c r="H6441">
        <v>53</v>
      </c>
      <c r="I6441">
        <v>56</v>
      </c>
      <c r="J6441">
        <v>29</v>
      </c>
      <c r="K6441">
        <v>39</v>
      </c>
      <c r="L6441">
        <v>37</v>
      </c>
      <c r="M6441">
        <v>33</v>
      </c>
      <c r="N6441">
        <v>39</v>
      </c>
      <c r="O6441">
        <v>37</v>
      </c>
      <c r="P6441">
        <v>44</v>
      </c>
      <c r="Q6441" s="2">
        <f t="shared" si="1618"/>
        <v>14</v>
      </c>
      <c r="R6441" s="2">
        <f t="shared" si="1619"/>
        <v>6</v>
      </c>
      <c r="S6441" s="2">
        <f t="shared" si="1620"/>
        <v>12</v>
      </c>
      <c r="T6441" s="2">
        <f t="shared" si="1621"/>
        <v>14</v>
      </c>
      <c r="U6441" s="2">
        <f t="shared" si="1622"/>
        <v>2</v>
      </c>
      <c r="V6441" s="2">
        <f t="shared" si="1623"/>
        <v>9</v>
      </c>
      <c r="W6441" s="2">
        <f t="shared" si="1624"/>
        <v>4</v>
      </c>
      <c r="X6441" s="2">
        <f t="shared" si="1625"/>
        <v>2</v>
      </c>
      <c r="Y6441" s="2">
        <f t="shared" si="1626"/>
        <v>1</v>
      </c>
      <c r="Z6441" s="2">
        <f t="shared" si="1627"/>
        <v>16</v>
      </c>
      <c r="AA6441" s="2">
        <f t="shared" si="1628"/>
        <v>7</v>
      </c>
      <c r="AB6441" s="2">
        <f t="shared" si="1629"/>
        <v>10</v>
      </c>
      <c r="AC6441" s="2">
        <f t="shared" si="1630"/>
        <v>13</v>
      </c>
      <c r="AD6441" s="2">
        <f t="shared" si="1631"/>
        <v>7</v>
      </c>
      <c r="AE6441" s="2">
        <f t="shared" si="1632"/>
        <v>10</v>
      </c>
      <c r="AF6441" s="2">
        <f t="shared" si="1633"/>
        <v>5</v>
      </c>
    </row>
    <row r="6442" spans="1:32">
      <c r="A6442">
        <v>37</v>
      </c>
      <c r="B6442">
        <v>37</v>
      </c>
      <c r="C6442">
        <v>31</v>
      </c>
      <c r="D6442">
        <v>27</v>
      </c>
      <c r="E6442">
        <v>57</v>
      </c>
      <c r="F6442">
        <v>45</v>
      </c>
      <c r="G6442">
        <v>52</v>
      </c>
      <c r="H6442">
        <v>50</v>
      </c>
      <c r="I6442">
        <v>58</v>
      </c>
      <c r="J6442">
        <v>34</v>
      </c>
      <c r="K6442">
        <v>36</v>
      </c>
      <c r="L6442">
        <v>33</v>
      </c>
      <c r="M6442">
        <v>35</v>
      </c>
      <c r="N6442">
        <v>40</v>
      </c>
      <c r="O6442">
        <v>41</v>
      </c>
      <c r="P6442">
        <v>42</v>
      </c>
      <c r="Q6442" s="2">
        <f t="shared" si="1618"/>
        <v>9</v>
      </c>
      <c r="R6442" s="2">
        <f t="shared" si="1619"/>
        <v>9</v>
      </c>
      <c r="S6442" s="2">
        <f t="shared" si="1620"/>
        <v>15</v>
      </c>
      <c r="T6442" s="2">
        <f t="shared" si="1621"/>
        <v>16</v>
      </c>
      <c r="U6442" s="2">
        <f t="shared" si="1622"/>
        <v>2</v>
      </c>
      <c r="V6442" s="2">
        <f t="shared" si="1623"/>
        <v>5</v>
      </c>
      <c r="W6442" s="2">
        <f t="shared" si="1624"/>
        <v>3</v>
      </c>
      <c r="X6442" s="2">
        <f t="shared" si="1625"/>
        <v>4</v>
      </c>
      <c r="Y6442" s="2">
        <f t="shared" si="1626"/>
        <v>1</v>
      </c>
      <c r="Z6442" s="2">
        <f t="shared" si="1627"/>
        <v>13</v>
      </c>
      <c r="AA6442" s="2">
        <f t="shared" si="1628"/>
        <v>11</v>
      </c>
      <c r="AB6442" s="2">
        <f t="shared" si="1629"/>
        <v>14</v>
      </c>
      <c r="AC6442" s="2">
        <f t="shared" si="1630"/>
        <v>12</v>
      </c>
      <c r="AD6442" s="2">
        <f t="shared" si="1631"/>
        <v>8</v>
      </c>
      <c r="AE6442" s="2">
        <f t="shared" si="1632"/>
        <v>7</v>
      </c>
      <c r="AF6442" s="2">
        <f t="shared" si="1633"/>
        <v>6</v>
      </c>
    </row>
    <row r="6443" spans="1:32">
      <c r="A6443">
        <v>39</v>
      </c>
      <c r="B6443">
        <v>39</v>
      </c>
      <c r="C6443">
        <v>31</v>
      </c>
      <c r="D6443">
        <v>28</v>
      </c>
      <c r="E6443">
        <v>54</v>
      </c>
      <c r="F6443">
        <v>42</v>
      </c>
      <c r="G6443">
        <v>57</v>
      </c>
      <c r="H6443">
        <v>52</v>
      </c>
      <c r="I6443">
        <v>53</v>
      </c>
      <c r="J6443">
        <v>35</v>
      </c>
      <c r="K6443">
        <v>37</v>
      </c>
      <c r="L6443">
        <v>32</v>
      </c>
      <c r="M6443">
        <v>34</v>
      </c>
      <c r="N6443">
        <v>38</v>
      </c>
      <c r="O6443">
        <v>39</v>
      </c>
      <c r="P6443">
        <v>46</v>
      </c>
      <c r="Q6443" s="2">
        <f t="shared" si="1618"/>
        <v>7</v>
      </c>
      <c r="R6443" s="2">
        <f t="shared" si="1619"/>
        <v>7</v>
      </c>
      <c r="S6443" s="2">
        <f t="shared" si="1620"/>
        <v>15</v>
      </c>
      <c r="T6443" s="2">
        <f t="shared" si="1621"/>
        <v>16</v>
      </c>
      <c r="U6443" s="2">
        <f t="shared" si="1622"/>
        <v>2</v>
      </c>
      <c r="V6443" s="2">
        <f t="shared" si="1623"/>
        <v>6</v>
      </c>
      <c r="W6443" s="2">
        <f t="shared" si="1624"/>
        <v>1</v>
      </c>
      <c r="X6443" s="2">
        <f t="shared" si="1625"/>
        <v>4</v>
      </c>
      <c r="Y6443" s="2">
        <f t="shared" si="1626"/>
        <v>3</v>
      </c>
      <c r="Z6443" s="2">
        <f t="shared" si="1627"/>
        <v>12</v>
      </c>
      <c r="AA6443" s="2">
        <f t="shared" si="1628"/>
        <v>11</v>
      </c>
      <c r="AB6443" s="2">
        <f t="shared" si="1629"/>
        <v>14</v>
      </c>
      <c r="AC6443" s="2">
        <f t="shared" si="1630"/>
        <v>13</v>
      </c>
      <c r="AD6443" s="2">
        <f t="shared" si="1631"/>
        <v>10</v>
      </c>
      <c r="AE6443" s="2">
        <f t="shared" si="1632"/>
        <v>7</v>
      </c>
      <c r="AF6443" s="2">
        <f t="shared" si="1633"/>
        <v>5</v>
      </c>
    </row>
    <row r="6444" spans="1:32">
      <c r="A6444">
        <v>36</v>
      </c>
      <c r="B6444">
        <v>42</v>
      </c>
      <c r="C6444">
        <v>31</v>
      </c>
      <c r="D6444">
        <v>30</v>
      </c>
      <c r="E6444">
        <v>56</v>
      </c>
      <c r="F6444">
        <v>39</v>
      </c>
      <c r="G6444">
        <v>53</v>
      </c>
      <c r="H6444">
        <v>52</v>
      </c>
      <c r="I6444">
        <v>55</v>
      </c>
      <c r="J6444">
        <v>34</v>
      </c>
      <c r="K6444">
        <v>41</v>
      </c>
      <c r="L6444">
        <v>35</v>
      </c>
      <c r="M6444">
        <v>38</v>
      </c>
      <c r="N6444">
        <v>38</v>
      </c>
      <c r="O6444">
        <v>35</v>
      </c>
      <c r="P6444">
        <v>40</v>
      </c>
      <c r="Q6444" s="2">
        <f t="shared" si="1618"/>
        <v>11</v>
      </c>
      <c r="R6444" s="2">
        <f t="shared" si="1619"/>
        <v>5</v>
      </c>
      <c r="S6444" s="2">
        <f t="shared" si="1620"/>
        <v>15</v>
      </c>
      <c r="T6444" s="2">
        <f t="shared" si="1621"/>
        <v>16</v>
      </c>
      <c r="U6444" s="2">
        <f t="shared" si="1622"/>
        <v>1</v>
      </c>
      <c r="V6444" s="2">
        <f t="shared" si="1623"/>
        <v>8</v>
      </c>
      <c r="W6444" s="2">
        <f t="shared" si="1624"/>
        <v>3</v>
      </c>
      <c r="X6444" s="2">
        <f t="shared" si="1625"/>
        <v>4</v>
      </c>
      <c r="Y6444" s="2">
        <f t="shared" si="1626"/>
        <v>2</v>
      </c>
      <c r="Z6444" s="2">
        <f t="shared" si="1627"/>
        <v>14</v>
      </c>
      <c r="AA6444" s="2">
        <f t="shared" si="1628"/>
        <v>6</v>
      </c>
      <c r="AB6444" s="2">
        <f t="shared" si="1629"/>
        <v>12</v>
      </c>
      <c r="AC6444" s="2">
        <f t="shared" si="1630"/>
        <v>9</v>
      </c>
      <c r="AD6444" s="2">
        <f t="shared" si="1631"/>
        <v>9</v>
      </c>
      <c r="AE6444" s="2">
        <f t="shared" si="1632"/>
        <v>12</v>
      </c>
      <c r="AF6444" s="2">
        <f t="shared" si="1633"/>
        <v>7</v>
      </c>
    </row>
    <row r="6445" spans="1:32">
      <c r="A6445">
        <v>37</v>
      </c>
      <c r="B6445">
        <v>38</v>
      </c>
      <c r="C6445">
        <v>33</v>
      </c>
      <c r="D6445">
        <v>26</v>
      </c>
      <c r="E6445">
        <v>55</v>
      </c>
      <c r="F6445">
        <v>40</v>
      </c>
      <c r="G6445">
        <v>56</v>
      </c>
      <c r="H6445">
        <v>55</v>
      </c>
      <c r="I6445">
        <v>53</v>
      </c>
      <c r="J6445">
        <v>32</v>
      </c>
      <c r="K6445">
        <v>35</v>
      </c>
      <c r="L6445">
        <v>36</v>
      </c>
      <c r="M6445">
        <v>36</v>
      </c>
      <c r="N6445">
        <v>44</v>
      </c>
      <c r="O6445">
        <v>34</v>
      </c>
      <c r="P6445">
        <v>44</v>
      </c>
      <c r="Q6445" s="2">
        <f t="shared" si="1618"/>
        <v>9</v>
      </c>
      <c r="R6445" s="2">
        <f t="shared" si="1619"/>
        <v>8</v>
      </c>
      <c r="S6445" s="2">
        <f t="shared" si="1620"/>
        <v>14</v>
      </c>
      <c r="T6445" s="2">
        <f t="shared" si="1621"/>
        <v>16</v>
      </c>
      <c r="U6445" s="2">
        <f t="shared" si="1622"/>
        <v>2</v>
      </c>
      <c r="V6445" s="2">
        <f t="shared" si="1623"/>
        <v>7</v>
      </c>
      <c r="W6445" s="2">
        <f t="shared" si="1624"/>
        <v>1</v>
      </c>
      <c r="X6445" s="2">
        <f t="shared" si="1625"/>
        <v>2</v>
      </c>
      <c r="Y6445" s="2">
        <f t="shared" si="1626"/>
        <v>4</v>
      </c>
      <c r="Z6445" s="2">
        <f t="shared" si="1627"/>
        <v>15</v>
      </c>
      <c r="AA6445" s="2">
        <f t="shared" si="1628"/>
        <v>12</v>
      </c>
      <c r="AB6445" s="2">
        <f t="shared" si="1629"/>
        <v>10</v>
      </c>
      <c r="AC6445" s="2">
        <f t="shared" si="1630"/>
        <v>10</v>
      </c>
      <c r="AD6445" s="2">
        <f t="shared" si="1631"/>
        <v>5</v>
      </c>
      <c r="AE6445" s="2">
        <f t="shared" si="1632"/>
        <v>13</v>
      </c>
      <c r="AF6445" s="2">
        <f t="shared" si="1633"/>
        <v>5</v>
      </c>
    </row>
    <row r="6446" spans="1:32">
      <c r="A6446">
        <v>37</v>
      </c>
      <c r="B6446">
        <v>41</v>
      </c>
      <c r="C6446">
        <v>29</v>
      </c>
      <c r="D6446">
        <v>29</v>
      </c>
      <c r="E6446">
        <v>56</v>
      </c>
      <c r="F6446">
        <v>41</v>
      </c>
      <c r="G6446">
        <v>50</v>
      </c>
      <c r="H6446">
        <v>54</v>
      </c>
      <c r="I6446">
        <v>53</v>
      </c>
      <c r="J6446">
        <v>32</v>
      </c>
      <c r="K6446">
        <v>41</v>
      </c>
      <c r="L6446">
        <v>31</v>
      </c>
      <c r="M6446">
        <v>31</v>
      </c>
      <c r="N6446">
        <v>38</v>
      </c>
      <c r="O6446">
        <v>41</v>
      </c>
      <c r="P6446">
        <v>48</v>
      </c>
      <c r="Q6446" s="2">
        <f t="shared" si="1618"/>
        <v>11</v>
      </c>
      <c r="R6446" s="2">
        <f t="shared" si="1619"/>
        <v>6</v>
      </c>
      <c r="S6446" s="2">
        <f t="shared" si="1620"/>
        <v>15</v>
      </c>
      <c r="T6446" s="2">
        <f t="shared" si="1621"/>
        <v>15</v>
      </c>
      <c r="U6446" s="2">
        <f t="shared" si="1622"/>
        <v>1</v>
      </c>
      <c r="V6446" s="2">
        <f t="shared" si="1623"/>
        <v>6</v>
      </c>
      <c r="W6446" s="2">
        <f t="shared" si="1624"/>
        <v>4</v>
      </c>
      <c r="X6446" s="2">
        <f t="shared" si="1625"/>
        <v>2</v>
      </c>
      <c r="Y6446" s="2">
        <f t="shared" si="1626"/>
        <v>3</v>
      </c>
      <c r="Z6446" s="2">
        <f t="shared" si="1627"/>
        <v>12</v>
      </c>
      <c r="AA6446" s="2">
        <f t="shared" si="1628"/>
        <v>6</v>
      </c>
      <c r="AB6446" s="2">
        <f t="shared" si="1629"/>
        <v>13</v>
      </c>
      <c r="AC6446" s="2">
        <f t="shared" si="1630"/>
        <v>13</v>
      </c>
      <c r="AD6446" s="2">
        <f t="shared" si="1631"/>
        <v>10</v>
      </c>
      <c r="AE6446" s="2">
        <f t="shared" si="1632"/>
        <v>6</v>
      </c>
      <c r="AF6446" s="2">
        <f t="shared" si="1633"/>
        <v>5</v>
      </c>
    </row>
    <row r="6447" spans="1:32">
      <c r="A6447">
        <v>35</v>
      </c>
      <c r="B6447">
        <v>38</v>
      </c>
      <c r="C6447">
        <v>29</v>
      </c>
      <c r="D6447">
        <v>33</v>
      </c>
      <c r="E6447">
        <v>57</v>
      </c>
      <c r="F6447">
        <v>38</v>
      </c>
      <c r="G6447">
        <v>55</v>
      </c>
      <c r="H6447">
        <v>49</v>
      </c>
      <c r="I6447">
        <v>54</v>
      </c>
      <c r="J6447">
        <v>33</v>
      </c>
      <c r="K6447">
        <v>35</v>
      </c>
      <c r="L6447">
        <v>36</v>
      </c>
      <c r="M6447">
        <v>36</v>
      </c>
      <c r="N6447">
        <v>44</v>
      </c>
      <c r="O6447">
        <v>38</v>
      </c>
      <c r="P6447">
        <v>42</v>
      </c>
      <c r="Q6447" s="2">
        <f t="shared" si="1618"/>
        <v>12</v>
      </c>
      <c r="R6447" s="2">
        <f t="shared" si="1619"/>
        <v>7</v>
      </c>
      <c r="S6447" s="2">
        <f t="shared" si="1620"/>
        <v>16</v>
      </c>
      <c r="T6447" s="2">
        <f t="shared" si="1621"/>
        <v>14</v>
      </c>
      <c r="U6447" s="2">
        <f t="shared" si="1622"/>
        <v>1</v>
      </c>
      <c r="V6447" s="2">
        <f t="shared" si="1623"/>
        <v>7</v>
      </c>
      <c r="W6447" s="2">
        <f t="shared" si="1624"/>
        <v>2</v>
      </c>
      <c r="X6447" s="2">
        <f t="shared" si="1625"/>
        <v>4</v>
      </c>
      <c r="Y6447" s="2">
        <f t="shared" si="1626"/>
        <v>3</v>
      </c>
      <c r="Z6447" s="2">
        <f t="shared" si="1627"/>
        <v>14</v>
      </c>
      <c r="AA6447" s="2">
        <f t="shared" si="1628"/>
        <v>12</v>
      </c>
      <c r="AB6447" s="2">
        <f t="shared" si="1629"/>
        <v>10</v>
      </c>
      <c r="AC6447" s="2">
        <f t="shared" si="1630"/>
        <v>10</v>
      </c>
      <c r="AD6447" s="2">
        <f t="shared" si="1631"/>
        <v>5</v>
      </c>
      <c r="AE6447" s="2">
        <f t="shared" si="1632"/>
        <v>7</v>
      </c>
      <c r="AF6447" s="2">
        <f t="shared" si="1633"/>
        <v>6</v>
      </c>
    </row>
    <row r="6448" spans="1:32">
      <c r="A6448">
        <v>36</v>
      </c>
      <c r="B6448">
        <v>43</v>
      </c>
      <c r="C6448">
        <v>37</v>
      </c>
      <c r="D6448">
        <v>23</v>
      </c>
      <c r="E6448">
        <v>58</v>
      </c>
      <c r="F6448">
        <v>38</v>
      </c>
      <c r="G6448">
        <v>56</v>
      </c>
      <c r="H6448">
        <v>50</v>
      </c>
      <c r="I6448">
        <v>53</v>
      </c>
      <c r="J6448">
        <v>32</v>
      </c>
      <c r="K6448">
        <v>40</v>
      </c>
      <c r="L6448">
        <v>34</v>
      </c>
      <c r="M6448">
        <v>38</v>
      </c>
      <c r="N6448">
        <v>42</v>
      </c>
      <c r="O6448">
        <v>38</v>
      </c>
      <c r="P6448">
        <v>39</v>
      </c>
      <c r="Q6448" s="2">
        <f t="shared" si="1618"/>
        <v>13</v>
      </c>
      <c r="R6448" s="2">
        <f t="shared" si="1619"/>
        <v>5</v>
      </c>
      <c r="S6448" s="2">
        <f t="shared" si="1620"/>
        <v>12</v>
      </c>
      <c r="T6448" s="2">
        <f t="shared" si="1621"/>
        <v>16</v>
      </c>
      <c r="U6448" s="2">
        <f t="shared" si="1622"/>
        <v>1</v>
      </c>
      <c r="V6448" s="2">
        <f t="shared" si="1623"/>
        <v>9</v>
      </c>
      <c r="W6448" s="2">
        <f t="shared" si="1624"/>
        <v>2</v>
      </c>
      <c r="X6448" s="2">
        <f t="shared" si="1625"/>
        <v>4</v>
      </c>
      <c r="Y6448" s="2">
        <f t="shared" si="1626"/>
        <v>3</v>
      </c>
      <c r="Z6448" s="2">
        <f t="shared" si="1627"/>
        <v>15</v>
      </c>
      <c r="AA6448" s="2">
        <f t="shared" si="1628"/>
        <v>7</v>
      </c>
      <c r="AB6448" s="2">
        <f t="shared" si="1629"/>
        <v>14</v>
      </c>
      <c r="AC6448" s="2">
        <f t="shared" si="1630"/>
        <v>9</v>
      </c>
      <c r="AD6448" s="2">
        <f t="shared" si="1631"/>
        <v>6</v>
      </c>
      <c r="AE6448" s="2">
        <f t="shared" si="1632"/>
        <v>9</v>
      </c>
      <c r="AF6448" s="2">
        <f t="shared" si="1633"/>
        <v>8</v>
      </c>
    </row>
    <row r="6449" spans="1:32">
      <c r="A6449">
        <v>35</v>
      </c>
      <c r="B6449">
        <v>42</v>
      </c>
      <c r="C6449">
        <v>32</v>
      </c>
      <c r="D6449">
        <v>27</v>
      </c>
      <c r="E6449">
        <v>51</v>
      </c>
      <c r="F6449">
        <v>41</v>
      </c>
      <c r="G6449">
        <v>55</v>
      </c>
      <c r="H6449">
        <v>52</v>
      </c>
      <c r="I6449">
        <v>56</v>
      </c>
      <c r="J6449">
        <v>35</v>
      </c>
      <c r="K6449">
        <v>41</v>
      </c>
      <c r="L6449">
        <v>32</v>
      </c>
      <c r="M6449">
        <v>36</v>
      </c>
      <c r="N6449">
        <v>43</v>
      </c>
      <c r="O6449">
        <v>36</v>
      </c>
      <c r="P6449">
        <v>42</v>
      </c>
      <c r="Q6449" s="2">
        <f t="shared" si="1618"/>
        <v>12</v>
      </c>
      <c r="R6449" s="2">
        <f t="shared" si="1619"/>
        <v>6</v>
      </c>
      <c r="S6449" s="2">
        <f t="shared" si="1620"/>
        <v>14</v>
      </c>
      <c r="T6449" s="2">
        <f t="shared" si="1621"/>
        <v>16</v>
      </c>
      <c r="U6449" s="2">
        <f t="shared" si="1622"/>
        <v>4</v>
      </c>
      <c r="V6449" s="2">
        <f t="shared" si="1623"/>
        <v>8</v>
      </c>
      <c r="W6449" s="2">
        <f t="shared" si="1624"/>
        <v>2</v>
      </c>
      <c r="X6449" s="2">
        <f t="shared" si="1625"/>
        <v>3</v>
      </c>
      <c r="Y6449" s="2">
        <f t="shared" si="1626"/>
        <v>1</v>
      </c>
      <c r="Z6449" s="2">
        <f t="shared" si="1627"/>
        <v>12</v>
      </c>
      <c r="AA6449" s="2">
        <f t="shared" si="1628"/>
        <v>8</v>
      </c>
      <c r="AB6449" s="2">
        <f t="shared" si="1629"/>
        <v>14</v>
      </c>
      <c r="AC6449" s="2">
        <f t="shared" si="1630"/>
        <v>10</v>
      </c>
      <c r="AD6449" s="2">
        <f t="shared" si="1631"/>
        <v>5</v>
      </c>
      <c r="AE6449" s="2">
        <f t="shared" si="1632"/>
        <v>10</v>
      </c>
      <c r="AF6449" s="2">
        <f t="shared" si="1633"/>
        <v>6</v>
      </c>
    </row>
    <row r="6450" spans="1:32">
      <c r="A6450">
        <v>37</v>
      </c>
      <c r="B6450">
        <v>40</v>
      </c>
      <c r="C6450">
        <v>39</v>
      </c>
      <c r="D6450">
        <v>27</v>
      </c>
      <c r="E6450">
        <v>55</v>
      </c>
      <c r="F6450">
        <v>39</v>
      </c>
      <c r="G6450">
        <v>57</v>
      </c>
      <c r="H6450">
        <v>53</v>
      </c>
      <c r="I6450">
        <v>51</v>
      </c>
      <c r="J6450">
        <v>34</v>
      </c>
      <c r="K6450">
        <v>39</v>
      </c>
      <c r="L6450">
        <v>35</v>
      </c>
      <c r="M6450">
        <v>35</v>
      </c>
      <c r="N6450">
        <v>43</v>
      </c>
      <c r="O6450">
        <v>33</v>
      </c>
      <c r="P6450">
        <v>44</v>
      </c>
      <c r="Q6450" s="2">
        <f t="shared" si="1618"/>
        <v>11</v>
      </c>
      <c r="R6450" s="2">
        <f t="shared" si="1619"/>
        <v>7</v>
      </c>
      <c r="S6450" s="2">
        <f t="shared" si="1620"/>
        <v>8</v>
      </c>
      <c r="T6450" s="2">
        <f t="shared" si="1621"/>
        <v>16</v>
      </c>
      <c r="U6450" s="2">
        <f t="shared" si="1622"/>
        <v>2</v>
      </c>
      <c r="V6450" s="2">
        <f t="shared" si="1623"/>
        <v>8</v>
      </c>
      <c r="W6450" s="2">
        <f t="shared" si="1624"/>
        <v>1</v>
      </c>
      <c r="X6450" s="2">
        <f t="shared" si="1625"/>
        <v>3</v>
      </c>
      <c r="Y6450" s="2">
        <f t="shared" si="1626"/>
        <v>4</v>
      </c>
      <c r="Z6450" s="2">
        <f t="shared" si="1627"/>
        <v>14</v>
      </c>
      <c r="AA6450" s="2">
        <f t="shared" si="1628"/>
        <v>8</v>
      </c>
      <c r="AB6450" s="2">
        <f t="shared" si="1629"/>
        <v>12</v>
      </c>
      <c r="AC6450" s="2">
        <f t="shared" si="1630"/>
        <v>12</v>
      </c>
      <c r="AD6450" s="2">
        <f t="shared" si="1631"/>
        <v>6</v>
      </c>
      <c r="AE6450" s="2">
        <f t="shared" si="1632"/>
        <v>15</v>
      </c>
      <c r="AF6450" s="2">
        <f t="shared" si="1633"/>
        <v>5</v>
      </c>
    </row>
    <row r="6451" spans="1:32">
      <c r="A6451">
        <v>33</v>
      </c>
      <c r="B6451">
        <v>38</v>
      </c>
      <c r="C6451">
        <v>30</v>
      </c>
      <c r="D6451">
        <v>31</v>
      </c>
      <c r="E6451">
        <v>54</v>
      </c>
      <c r="F6451">
        <v>39</v>
      </c>
      <c r="G6451">
        <v>54</v>
      </c>
      <c r="H6451">
        <v>55</v>
      </c>
      <c r="I6451">
        <v>54</v>
      </c>
      <c r="J6451">
        <v>36</v>
      </c>
      <c r="K6451">
        <v>37</v>
      </c>
      <c r="L6451">
        <v>32</v>
      </c>
      <c r="M6451">
        <v>34</v>
      </c>
      <c r="N6451">
        <v>41</v>
      </c>
      <c r="O6451">
        <v>42</v>
      </c>
      <c r="P6451">
        <v>45</v>
      </c>
      <c r="Q6451" s="2">
        <f t="shared" si="1618"/>
        <v>13</v>
      </c>
      <c r="R6451" s="2">
        <f t="shared" si="1619"/>
        <v>9</v>
      </c>
      <c r="S6451" s="2">
        <f t="shared" si="1620"/>
        <v>16</v>
      </c>
      <c r="T6451" s="2">
        <f t="shared" si="1621"/>
        <v>15</v>
      </c>
      <c r="U6451" s="2">
        <f t="shared" si="1622"/>
        <v>2</v>
      </c>
      <c r="V6451" s="2">
        <f t="shared" si="1623"/>
        <v>8</v>
      </c>
      <c r="W6451" s="2">
        <f t="shared" si="1624"/>
        <v>2</v>
      </c>
      <c r="X6451" s="2">
        <f t="shared" si="1625"/>
        <v>1</v>
      </c>
      <c r="Y6451" s="2">
        <f t="shared" si="1626"/>
        <v>2</v>
      </c>
      <c r="Z6451" s="2">
        <f t="shared" si="1627"/>
        <v>11</v>
      </c>
      <c r="AA6451" s="2">
        <f t="shared" si="1628"/>
        <v>10</v>
      </c>
      <c r="AB6451" s="2">
        <f t="shared" si="1629"/>
        <v>14</v>
      </c>
      <c r="AC6451" s="2">
        <f t="shared" si="1630"/>
        <v>12</v>
      </c>
      <c r="AD6451" s="2">
        <f t="shared" si="1631"/>
        <v>7</v>
      </c>
      <c r="AE6451" s="2">
        <f t="shared" si="1632"/>
        <v>6</v>
      </c>
      <c r="AF6451" s="2">
        <f t="shared" si="1633"/>
        <v>5</v>
      </c>
    </row>
    <row r="6452" spans="1:32">
      <c r="A6452">
        <v>34</v>
      </c>
      <c r="B6452">
        <v>41</v>
      </c>
      <c r="C6452">
        <v>36</v>
      </c>
      <c r="D6452">
        <v>28</v>
      </c>
      <c r="E6452">
        <v>53</v>
      </c>
      <c r="F6452">
        <v>40</v>
      </c>
      <c r="G6452">
        <v>55</v>
      </c>
      <c r="H6452">
        <v>56</v>
      </c>
      <c r="I6452">
        <v>54</v>
      </c>
      <c r="J6452">
        <v>32</v>
      </c>
      <c r="K6452">
        <v>36</v>
      </c>
      <c r="L6452">
        <v>35</v>
      </c>
      <c r="M6452">
        <v>32</v>
      </c>
      <c r="N6452">
        <v>38</v>
      </c>
      <c r="O6452">
        <v>38</v>
      </c>
      <c r="P6452">
        <v>47</v>
      </c>
      <c r="Q6452" s="2">
        <f t="shared" si="1618"/>
        <v>13</v>
      </c>
      <c r="R6452" s="2">
        <f t="shared" si="1619"/>
        <v>6</v>
      </c>
      <c r="S6452" s="2">
        <f t="shared" si="1620"/>
        <v>10</v>
      </c>
      <c r="T6452" s="2">
        <f t="shared" si="1621"/>
        <v>16</v>
      </c>
      <c r="U6452" s="2">
        <f t="shared" si="1622"/>
        <v>4</v>
      </c>
      <c r="V6452" s="2">
        <f t="shared" si="1623"/>
        <v>7</v>
      </c>
      <c r="W6452" s="2">
        <f t="shared" si="1624"/>
        <v>2</v>
      </c>
      <c r="X6452" s="2">
        <f t="shared" si="1625"/>
        <v>1</v>
      </c>
      <c r="Y6452" s="2">
        <f t="shared" si="1626"/>
        <v>3</v>
      </c>
      <c r="Z6452" s="2">
        <f t="shared" si="1627"/>
        <v>14</v>
      </c>
      <c r="AA6452" s="2">
        <f t="shared" si="1628"/>
        <v>10</v>
      </c>
      <c r="AB6452" s="2">
        <f t="shared" si="1629"/>
        <v>12</v>
      </c>
      <c r="AC6452" s="2">
        <f t="shared" si="1630"/>
        <v>14</v>
      </c>
      <c r="AD6452" s="2">
        <f t="shared" si="1631"/>
        <v>8</v>
      </c>
      <c r="AE6452" s="2">
        <f t="shared" si="1632"/>
        <v>8</v>
      </c>
      <c r="AF6452" s="2">
        <f t="shared" si="1633"/>
        <v>5</v>
      </c>
    </row>
    <row r="6453" spans="1:32">
      <c r="A6453">
        <v>34</v>
      </c>
      <c r="B6453">
        <v>40</v>
      </c>
      <c r="C6453">
        <v>31</v>
      </c>
      <c r="D6453">
        <v>27</v>
      </c>
      <c r="E6453">
        <v>57</v>
      </c>
      <c r="F6453">
        <v>44</v>
      </c>
      <c r="G6453">
        <v>58</v>
      </c>
      <c r="H6453">
        <v>54</v>
      </c>
      <c r="I6453">
        <v>56</v>
      </c>
      <c r="J6453">
        <v>32</v>
      </c>
      <c r="K6453">
        <v>38</v>
      </c>
      <c r="L6453">
        <v>30</v>
      </c>
      <c r="M6453">
        <v>33</v>
      </c>
      <c r="N6453">
        <v>44</v>
      </c>
      <c r="O6453">
        <v>36</v>
      </c>
      <c r="P6453">
        <v>40</v>
      </c>
      <c r="Q6453" s="2">
        <f t="shared" si="1618"/>
        <v>11</v>
      </c>
      <c r="R6453" s="2">
        <f t="shared" si="1619"/>
        <v>7</v>
      </c>
      <c r="S6453" s="2">
        <f t="shared" si="1620"/>
        <v>14</v>
      </c>
      <c r="T6453" s="2">
        <f t="shared" si="1621"/>
        <v>16</v>
      </c>
      <c r="U6453" s="2">
        <f t="shared" si="1622"/>
        <v>2</v>
      </c>
      <c r="V6453" s="2">
        <f t="shared" si="1623"/>
        <v>5</v>
      </c>
      <c r="W6453" s="2">
        <f t="shared" si="1624"/>
        <v>1</v>
      </c>
      <c r="X6453" s="2">
        <f t="shared" si="1625"/>
        <v>4</v>
      </c>
      <c r="Y6453" s="2">
        <f t="shared" si="1626"/>
        <v>3</v>
      </c>
      <c r="Z6453" s="2">
        <f t="shared" si="1627"/>
        <v>13</v>
      </c>
      <c r="AA6453" s="2">
        <f t="shared" si="1628"/>
        <v>9</v>
      </c>
      <c r="AB6453" s="2">
        <f t="shared" si="1629"/>
        <v>15</v>
      </c>
      <c r="AC6453" s="2">
        <f t="shared" si="1630"/>
        <v>12</v>
      </c>
      <c r="AD6453" s="2">
        <f t="shared" si="1631"/>
        <v>5</v>
      </c>
      <c r="AE6453" s="2">
        <f t="shared" si="1632"/>
        <v>10</v>
      </c>
      <c r="AF6453" s="2">
        <f t="shared" si="1633"/>
        <v>7</v>
      </c>
    </row>
    <row r="6454" spans="1:32">
      <c r="A6454">
        <v>34</v>
      </c>
      <c r="B6454">
        <v>39</v>
      </c>
      <c r="C6454">
        <v>28</v>
      </c>
      <c r="D6454">
        <v>32</v>
      </c>
      <c r="E6454">
        <v>61</v>
      </c>
      <c r="F6454">
        <v>36</v>
      </c>
      <c r="G6454">
        <v>52</v>
      </c>
      <c r="H6454">
        <v>50</v>
      </c>
      <c r="I6454">
        <v>55</v>
      </c>
      <c r="J6454">
        <v>32</v>
      </c>
      <c r="K6454">
        <v>39</v>
      </c>
      <c r="L6454">
        <v>41</v>
      </c>
      <c r="M6454">
        <v>36</v>
      </c>
      <c r="N6454">
        <v>42</v>
      </c>
      <c r="O6454">
        <v>38</v>
      </c>
      <c r="P6454">
        <v>42</v>
      </c>
      <c r="Q6454" s="2">
        <f t="shared" si="1618"/>
        <v>13</v>
      </c>
      <c r="R6454" s="2">
        <f t="shared" si="1619"/>
        <v>8</v>
      </c>
      <c r="S6454" s="2">
        <f t="shared" si="1620"/>
        <v>16</v>
      </c>
      <c r="T6454" s="2">
        <f t="shared" si="1621"/>
        <v>14</v>
      </c>
      <c r="U6454" s="2">
        <f t="shared" si="1622"/>
        <v>1</v>
      </c>
      <c r="V6454" s="2">
        <f t="shared" si="1623"/>
        <v>11</v>
      </c>
      <c r="W6454" s="2">
        <f t="shared" si="1624"/>
        <v>3</v>
      </c>
      <c r="X6454" s="2">
        <f t="shared" si="1625"/>
        <v>4</v>
      </c>
      <c r="Y6454" s="2">
        <f t="shared" si="1626"/>
        <v>2</v>
      </c>
      <c r="Z6454" s="2">
        <f t="shared" si="1627"/>
        <v>14</v>
      </c>
      <c r="AA6454" s="2">
        <f t="shared" si="1628"/>
        <v>8</v>
      </c>
      <c r="AB6454" s="2">
        <f t="shared" si="1629"/>
        <v>7</v>
      </c>
      <c r="AC6454" s="2">
        <f t="shared" si="1630"/>
        <v>11</v>
      </c>
      <c r="AD6454" s="2">
        <f t="shared" si="1631"/>
        <v>5</v>
      </c>
      <c r="AE6454" s="2">
        <f t="shared" si="1632"/>
        <v>10</v>
      </c>
      <c r="AF6454" s="2">
        <f t="shared" si="1633"/>
        <v>5</v>
      </c>
    </row>
    <row r="6455" spans="1:32">
      <c r="A6455">
        <v>35</v>
      </c>
      <c r="B6455">
        <v>42</v>
      </c>
      <c r="C6455">
        <v>31</v>
      </c>
      <c r="D6455">
        <v>29</v>
      </c>
      <c r="E6455">
        <v>58</v>
      </c>
      <c r="F6455">
        <v>44</v>
      </c>
      <c r="G6455">
        <v>52</v>
      </c>
      <c r="H6455">
        <v>51</v>
      </c>
      <c r="I6455">
        <v>57</v>
      </c>
      <c r="J6455">
        <v>31</v>
      </c>
      <c r="K6455">
        <v>42</v>
      </c>
      <c r="L6455">
        <v>35</v>
      </c>
      <c r="M6455">
        <v>35</v>
      </c>
      <c r="N6455">
        <v>41</v>
      </c>
      <c r="O6455">
        <v>35</v>
      </c>
      <c r="P6455">
        <v>40</v>
      </c>
      <c r="Q6455" s="2">
        <f t="shared" si="1618"/>
        <v>10</v>
      </c>
      <c r="R6455" s="2">
        <f t="shared" si="1619"/>
        <v>6</v>
      </c>
      <c r="S6455" s="2">
        <f t="shared" si="1620"/>
        <v>14</v>
      </c>
      <c r="T6455" s="2">
        <f t="shared" si="1621"/>
        <v>16</v>
      </c>
      <c r="U6455" s="2">
        <f t="shared" si="1622"/>
        <v>1</v>
      </c>
      <c r="V6455" s="2">
        <f t="shared" si="1623"/>
        <v>5</v>
      </c>
      <c r="W6455" s="2">
        <f t="shared" si="1624"/>
        <v>3</v>
      </c>
      <c r="X6455" s="2">
        <f t="shared" si="1625"/>
        <v>4</v>
      </c>
      <c r="Y6455" s="2">
        <f t="shared" si="1626"/>
        <v>2</v>
      </c>
      <c r="Z6455" s="2">
        <f t="shared" si="1627"/>
        <v>14</v>
      </c>
      <c r="AA6455" s="2">
        <f t="shared" si="1628"/>
        <v>6</v>
      </c>
      <c r="AB6455" s="2">
        <f t="shared" si="1629"/>
        <v>10</v>
      </c>
      <c r="AC6455" s="2">
        <f t="shared" si="1630"/>
        <v>10</v>
      </c>
      <c r="AD6455" s="2">
        <f t="shared" si="1631"/>
        <v>8</v>
      </c>
      <c r="AE6455" s="2">
        <f t="shared" si="1632"/>
        <v>10</v>
      </c>
      <c r="AF6455" s="2">
        <f t="shared" si="1633"/>
        <v>9</v>
      </c>
    </row>
    <row r="6456" spans="1:32">
      <c r="A6456">
        <v>37</v>
      </c>
      <c r="B6456">
        <v>41</v>
      </c>
      <c r="C6456">
        <v>35</v>
      </c>
      <c r="D6456">
        <v>24</v>
      </c>
      <c r="E6456">
        <v>56</v>
      </c>
      <c r="F6456">
        <v>37</v>
      </c>
      <c r="G6456">
        <v>53</v>
      </c>
      <c r="H6456">
        <v>53</v>
      </c>
      <c r="I6456">
        <v>54</v>
      </c>
      <c r="J6456">
        <v>29</v>
      </c>
      <c r="K6456">
        <v>36</v>
      </c>
      <c r="L6456">
        <v>37</v>
      </c>
      <c r="M6456">
        <v>35</v>
      </c>
      <c r="N6456">
        <v>41</v>
      </c>
      <c r="O6456">
        <v>39</v>
      </c>
      <c r="P6456">
        <v>46</v>
      </c>
      <c r="Q6456" s="2">
        <f t="shared" si="1618"/>
        <v>9</v>
      </c>
      <c r="R6456" s="2">
        <f t="shared" si="1619"/>
        <v>6</v>
      </c>
      <c r="S6456" s="2">
        <f t="shared" si="1620"/>
        <v>13</v>
      </c>
      <c r="T6456" s="2">
        <f t="shared" si="1621"/>
        <v>16</v>
      </c>
      <c r="U6456" s="2">
        <f t="shared" si="1622"/>
        <v>1</v>
      </c>
      <c r="V6456" s="2">
        <f t="shared" si="1623"/>
        <v>9</v>
      </c>
      <c r="W6456" s="2">
        <f t="shared" si="1624"/>
        <v>3</v>
      </c>
      <c r="X6456" s="2">
        <f t="shared" si="1625"/>
        <v>3</v>
      </c>
      <c r="Y6456" s="2">
        <f t="shared" si="1626"/>
        <v>2</v>
      </c>
      <c r="Z6456" s="2">
        <f t="shared" si="1627"/>
        <v>15</v>
      </c>
      <c r="AA6456" s="2">
        <f t="shared" si="1628"/>
        <v>12</v>
      </c>
      <c r="AB6456" s="2">
        <f t="shared" si="1629"/>
        <v>9</v>
      </c>
      <c r="AC6456" s="2">
        <f t="shared" si="1630"/>
        <v>13</v>
      </c>
      <c r="AD6456" s="2">
        <f t="shared" si="1631"/>
        <v>6</v>
      </c>
      <c r="AE6456" s="2">
        <f t="shared" si="1632"/>
        <v>8</v>
      </c>
      <c r="AF6456" s="2">
        <f t="shared" si="1633"/>
        <v>5</v>
      </c>
    </row>
    <row r="6457" spans="1:32">
      <c r="A6457">
        <v>38</v>
      </c>
      <c r="B6457">
        <v>42</v>
      </c>
      <c r="C6457">
        <v>31</v>
      </c>
      <c r="D6457">
        <v>29</v>
      </c>
      <c r="E6457">
        <v>56</v>
      </c>
      <c r="F6457">
        <v>41</v>
      </c>
      <c r="G6457">
        <v>54</v>
      </c>
      <c r="H6457">
        <v>51</v>
      </c>
      <c r="I6457">
        <v>57</v>
      </c>
      <c r="J6457">
        <v>30</v>
      </c>
      <c r="K6457">
        <v>38</v>
      </c>
      <c r="L6457">
        <v>33</v>
      </c>
      <c r="M6457">
        <v>36</v>
      </c>
      <c r="N6457">
        <v>46</v>
      </c>
      <c r="O6457">
        <v>34</v>
      </c>
      <c r="P6457">
        <v>40</v>
      </c>
      <c r="Q6457" s="2">
        <f t="shared" si="1618"/>
        <v>9</v>
      </c>
      <c r="R6457" s="2">
        <f t="shared" si="1619"/>
        <v>6</v>
      </c>
      <c r="S6457" s="2">
        <f t="shared" si="1620"/>
        <v>14</v>
      </c>
      <c r="T6457" s="2">
        <f t="shared" si="1621"/>
        <v>16</v>
      </c>
      <c r="U6457" s="2">
        <f t="shared" si="1622"/>
        <v>2</v>
      </c>
      <c r="V6457" s="2">
        <f t="shared" si="1623"/>
        <v>7</v>
      </c>
      <c r="W6457" s="2">
        <f t="shared" si="1624"/>
        <v>3</v>
      </c>
      <c r="X6457" s="2">
        <f t="shared" si="1625"/>
        <v>4</v>
      </c>
      <c r="Y6457" s="2">
        <f t="shared" si="1626"/>
        <v>1</v>
      </c>
      <c r="Z6457" s="2">
        <f t="shared" si="1627"/>
        <v>15</v>
      </c>
      <c r="AA6457" s="2">
        <f t="shared" si="1628"/>
        <v>9</v>
      </c>
      <c r="AB6457" s="2">
        <f t="shared" si="1629"/>
        <v>13</v>
      </c>
      <c r="AC6457" s="2">
        <f t="shared" si="1630"/>
        <v>11</v>
      </c>
      <c r="AD6457" s="2">
        <f t="shared" si="1631"/>
        <v>5</v>
      </c>
      <c r="AE6457" s="2">
        <f t="shared" si="1632"/>
        <v>12</v>
      </c>
      <c r="AF6457" s="2">
        <f t="shared" si="1633"/>
        <v>8</v>
      </c>
    </row>
    <row r="6458" spans="1:32">
      <c r="A6458">
        <v>32</v>
      </c>
      <c r="B6458">
        <v>42</v>
      </c>
      <c r="C6458">
        <v>36</v>
      </c>
      <c r="D6458">
        <v>29</v>
      </c>
      <c r="E6458">
        <v>58</v>
      </c>
      <c r="F6458">
        <v>40</v>
      </c>
      <c r="G6458">
        <v>55</v>
      </c>
      <c r="H6458">
        <v>50</v>
      </c>
      <c r="I6458">
        <v>54</v>
      </c>
      <c r="J6458">
        <v>35</v>
      </c>
      <c r="K6458">
        <v>41</v>
      </c>
      <c r="L6458">
        <v>31</v>
      </c>
      <c r="M6458">
        <v>36</v>
      </c>
      <c r="N6458">
        <v>41</v>
      </c>
      <c r="O6458">
        <v>34</v>
      </c>
      <c r="P6458">
        <v>42</v>
      </c>
      <c r="Q6458" s="2">
        <f t="shared" si="1618"/>
        <v>14</v>
      </c>
      <c r="R6458" s="2">
        <f t="shared" si="1619"/>
        <v>5</v>
      </c>
      <c r="S6458" s="2">
        <f t="shared" si="1620"/>
        <v>10</v>
      </c>
      <c r="T6458" s="2">
        <f t="shared" si="1621"/>
        <v>16</v>
      </c>
      <c r="U6458" s="2">
        <f t="shared" si="1622"/>
        <v>1</v>
      </c>
      <c r="V6458" s="2">
        <f t="shared" si="1623"/>
        <v>9</v>
      </c>
      <c r="W6458" s="2">
        <f t="shared" si="1624"/>
        <v>2</v>
      </c>
      <c r="X6458" s="2">
        <f t="shared" si="1625"/>
        <v>4</v>
      </c>
      <c r="Y6458" s="2">
        <f t="shared" si="1626"/>
        <v>3</v>
      </c>
      <c r="Z6458" s="2">
        <f t="shared" si="1627"/>
        <v>12</v>
      </c>
      <c r="AA6458" s="2">
        <f t="shared" si="1628"/>
        <v>7</v>
      </c>
      <c r="AB6458" s="2">
        <f t="shared" si="1629"/>
        <v>15</v>
      </c>
      <c r="AC6458" s="2">
        <f t="shared" si="1630"/>
        <v>10</v>
      </c>
      <c r="AD6458" s="2">
        <f t="shared" si="1631"/>
        <v>7</v>
      </c>
      <c r="AE6458" s="2">
        <f t="shared" si="1632"/>
        <v>13</v>
      </c>
      <c r="AF6458" s="2">
        <f t="shared" si="1633"/>
        <v>5</v>
      </c>
    </row>
    <row r="6459" spans="1:32">
      <c r="A6459">
        <v>35</v>
      </c>
      <c r="B6459">
        <v>42</v>
      </c>
      <c r="C6459">
        <v>30</v>
      </c>
      <c r="D6459">
        <v>29</v>
      </c>
      <c r="E6459">
        <v>55</v>
      </c>
      <c r="F6459">
        <v>38</v>
      </c>
      <c r="G6459">
        <v>58</v>
      </c>
      <c r="H6459">
        <v>54</v>
      </c>
      <c r="I6459">
        <v>57</v>
      </c>
      <c r="J6459">
        <v>31</v>
      </c>
      <c r="K6459">
        <v>37</v>
      </c>
      <c r="L6459">
        <v>34</v>
      </c>
      <c r="M6459">
        <v>36</v>
      </c>
      <c r="N6459">
        <v>44</v>
      </c>
      <c r="O6459">
        <v>35</v>
      </c>
      <c r="P6459">
        <v>42</v>
      </c>
      <c r="Q6459" s="2">
        <f t="shared" si="1618"/>
        <v>11</v>
      </c>
      <c r="R6459" s="2">
        <f t="shared" si="1619"/>
        <v>6</v>
      </c>
      <c r="S6459" s="2">
        <f t="shared" si="1620"/>
        <v>15</v>
      </c>
      <c r="T6459" s="2">
        <f t="shared" si="1621"/>
        <v>16</v>
      </c>
      <c r="U6459" s="2">
        <f t="shared" si="1622"/>
        <v>3</v>
      </c>
      <c r="V6459" s="2">
        <f t="shared" si="1623"/>
        <v>8</v>
      </c>
      <c r="W6459" s="2">
        <f t="shared" si="1624"/>
        <v>1</v>
      </c>
      <c r="X6459" s="2">
        <f t="shared" si="1625"/>
        <v>4</v>
      </c>
      <c r="Y6459" s="2">
        <f t="shared" si="1626"/>
        <v>2</v>
      </c>
      <c r="Z6459" s="2">
        <f t="shared" si="1627"/>
        <v>14</v>
      </c>
      <c r="AA6459" s="2">
        <f t="shared" si="1628"/>
        <v>9</v>
      </c>
      <c r="AB6459" s="2">
        <f t="shared" si="1629"/>
        <v>13</v>
      </c>
      <c r="AC6459" s="2">
        <f t="shared" si="1630"/>
        <v>10</v>
      </c>
      <c r="AD6459" s="2">
        <f t="shared" si="1631"/>
        <v>5</v>
      </c>
      <c r="AE6459" s="2">
        <f t="shared" si="1632"/>
        <v>11</v>
      </c>
      <c r="AF6459" s="2">
        <f t="shared" si="1633"/>
        <v>6</v>
      </c>
    </row>
    <row r="6460" spans="1:32">
      <c r="A6460">
        <v>37</v>
      </c>
      <c r="B6460">
        <v>39</v>
      </c>
      <c r="C6460">
        <v>31</v>
      </c>
      <c r="D6460">
        <v>29</v>
      </c>
      <c r="E6460">
        <v>58</v>
      </c>
      <c r="F6460">
        <v>45</v>
      </c>
      <c r="G6460">
        <v>53</v>
      </c>
      <c r="H6460">
        <v>49</v>
      </c>
      <c r="I6460">
        <v>50</v>
      </c>
      <c r="J6460">
        <v>35</v>
      </c>
      <c r="K6460">
        <v>40</v>
      </c>
      <c r="L6460">
        <v>34</v>
      </c>
      <c r="M6460">
        <v>30</v>
      </c>
      <c r="N6460">
        <v>44</v>
      </c>
      <c r="O6460">
        <v>36</v>
      </c>
      <c r="P6460">
        <v>47</v>
      </c>
      <c r="Q6460" s="2">
        <f t="shared" si="1618"/>
        <v>10</v>
      </c>
      <c r="R6460" s="2">
        <f t="shared" si="1619"/>
        <v>9</v>
      </c>
      <c r="S6460" s="2">
        <f t="shared" si="1620"/>
        <v>14</v>
      </c>
      <c r="T6460" s="2">
        <f t="shared" si="1621"/>
        <v>16</v>
      </c>
      <c r="U6460" s="2">
        <f t="shared" si="1622"/>
        <v>1</v>
      </c>
      <c r="V6460" s="2">
        <f t="shared" si="1623"/>
        <v>6</v>
      </c>
      <c r="W6460" s="2">
        <f t="shared" si="1624"/>
        <v>2</v>
      </c>
      <c r="X6460" s="2">
        <f t="shared" si="1625"/>
        <v>4</v>
      </c>
      <c r="Y6460" s="2">
        <f t="shared" si="1626"/>
        <v>3</v>
      </c>
      <c r="Z6460" s="2">
        <f t="shared" si="1627"/>
        <v>12</v>
      </c>
      <c r="AA6460" s="2">
        <f t="shared" si="1628"/>
        <v>8</v>
      </c>
      <c r="AB6460" s="2">
        <f t="shared" si="1629"/>
        <v>13</v>
      </c>
      <c r="AC6460" s="2">
        <f t="shared" si="1630"/>
        <v>15</v>
      </c>
      <c r="AD6460" s="2">
        <f t="shared" si="1631"/>
        <v>7</v>
      </c>
      <c r="AE6460" s="2">
        <f t="shared" si="1632"/>
        <v>11</v>
      </c>
      <c r="AF6460" s="2">
        <f t="shared" si="1633"/>
        <v>5</v>
      </c>
    </row>
    <row r="6461" spans="1:32">
      <c r="A6461">
        <v>31</v>
      </c>
      <c r="B6461">
        <v>40</v>
      </c>
      <c r="C6461">
        <v>34</v>
      </c>
      <c r="D6461">
        <v>30</v>
      </c>
      <c r="E6461">
        <v>56</v>
      </c>
      <c r="F6461">
        <v>42</v>
      </c>
      <c r="G6461">
        <v>57</v>
      </c>
      <c r="H6461">
        <v>53</v>
      </c>
      <c r="I6461">
        <v>56</v>
      </c>
      <c r="J6461">
        <v>33</v>
      </c>
      <c r="K6461">
        <v>40</v>
      </c>
      <c r="L6461">
        <v>33</v>
      </c>
      <c r="M6461">
        <v>30</v>
      </c>
      <c r="N6461">
        <v>38</v>
      </c>
      <c r="O6461">
        <v>38</v>
      </c>
      <c r="P6461">
        <v>45</v>
      </c>
      <c r="Q6461" s="2">
        <f t="shared" si="1618"/>
        <v>14</v>
      </c>
      <c r="R6461" s="2">
        <f t="shared" si="1619"/>
        <v>7</v>
      </c>
      <c r="S6461" s="2">
        <f t="shared" si="1620"/>
        <v>11</v>
      </c>
      <c r="T6461" s="2">
        <f t="shared" si="1621"/>
        <v>15</v>
      </c>
      <c r="U6461" s="2">
        <f t="shared" si="1622"/>
        <v>2</v>
      </c>
      <c r="V6461" s="2">
        <f t="shared" si="1623"/>
        <v>6</v>
      </c>
      <c r="W6461" s="2">
        <f t="shared" si="1624"/>
        <v>1</v>
      </c>
      <c r="X6461" s="2">
        <f t="shared" si="1625"/>
        <v>4</v>
      </c>
      <c r="Y6461" s="2">
        <f t="shared" si="1626"/>
        <v>2</v>
      </c>
      <c r="Z6461" s="2">
        <f t="shared" si="1627"/>
        <v>12</v>
      </c>
      <c r="AA6461" s="2">
        <f t="shared" si="1628"/>
        <v>7</v>
      </c>
      <c r="AB6461" s="2">
        <f t="shared" si="1629"/>
        <v>12</v>
      </c>
      <c r="AC6461" s="2">
        <f t="shared" si="1630"/>
        <v>15</v>
      </c>
      <c r="AD6461" s="2">
        <f t="shared" si="1631"/>
        <v>9</v>
      </c>
      <c r="AE6461" s="2">
        <f t="shared" si="1632"/>
        <v>9</v>
      </c>
      <c r="AF6461" s="2">
        <f t="shared" si="1633"/>
        <v>5</v>
      </c>
    </row>
    <row r="6462" spans="1:32">
      <c r="A6462">
        <v>39</v>
      </c>
      <c r="B6462">
        <v>37</v>
      </c>
      <c r="C6462">
        <v>28</v>
      </c>
      <c r="D6462">
        <v>29</v>
      </c>
      <c r="E6462">
        <v>59</v>
      </c>
      <c r="F6462">
        <v>41</v>
      </c>
      <c r="G6462">
        <v>58</v>
      </c>
      <c r="H6462">
        <v>52</v>
      </c>
      <c r="I6462">
        <v>53</v>
      </c>
      <c r="J6462">
        <v>36</v>
      </c>
      <c r="K6462">
        <v>37</v>
      </c>
      <c r="L6462">
        <v>30</v>
      </c>
      <c r="M6462">
        <v>36</v>
      </c>
      <c r="N6462">
        <v>39</v>
      </c>
      <c r="O6462">
        <v>42</v>
      </c>
      <c r="P6462">
        <v>40</v>
      </c>
      <c r="Q6462" s="2">
        <f t="shared" si="1618"/>
        <v>8</v>
      </c>
      <c r="R6462" s="2">
        <f t="shared" si="1619"/>
        <v>10</v>
      </c>
      <c r="S6462" s="2">
        <f t="shared" si="1620"/>
        <v>16</v>
      </c>
      <c r="T6462" s="2">
        <f t="shared" si="1621"/>
        <v>15</v>
      </c>
      <c r="U6462" s="2">
        <f t="shared" si="1622"/>
        <v>1</v>
      </c>
      <c r="V6462" s="2">
        <f t="shared" si="1623"/>
        <v>6</v>
      </c>
      <c r="W6462" s="2">
        <f t="shared" si="1624"/>
        <v>2</v>
      </c>
      <c r="X6462" s="2">
        <f t="shared" si="1625"/>
        <v>4</v>
      </c>
      <c r="Y6462" s="2">
        <f t="shared" si="1626"/>
        <v>3</v>
      </c>
      <c r="Z6462" s="2">
        <f t="shared" si="1627"/>
        <v>12</v>
      </c>
      <c r="AA6462" s="2">
        <f t="shared" si="1628"/>
        <v>10</v>
      </c>
      <c r="AB6462" s="2">
        <f t="shared" si="1629"/>
        <v>14</v>
      </c>
      <c r="AC6462" s="2">
        <f t="shared" si="1630"/>
        <v>12</v>
      </c>
      <c r="AD6462" s="2">
        <f t="shared" si="1631"/>
        <v>8</v>
      </c>
      <c r="AE6462" s="2">
        <f t="shared" si="1632"/>
        <v>5</v>
      </c>
      <c r="AF6462" s="2">
        <f t="shared" si="1633"/>
        <v>7</v>
      </c>
    </row>
    <row r="6463" spans="1:32">
      <c r="A6463">
        <v>37</v>
      </c>
      <c r="B6463">
        <v>37</v>
      </c>
      <c r="C6463">
        <v>34</v>
      </c>
      <c r="D6463">
        <v>27</v>
      </c>
      <c r="E6463">
        <v>55</v>
      </c>
      <c r="F6463">
        <v>41</v>
      </c>
      <c r="G6463">
        <v>50</v>
      </c>
      <c r="H6463">
        <v>53</v>
      </c>
      <c r="I6463">
        <v>56</v>
      </c>
      <c r="J6463">
        <v>32</v>
      </c>
      <c r="K6463">
        <v>39</v>
      </c>
      <c r="L6463">
        <v>36</v>
      </c>
      <c r="M6463">
        <v>35</v>
      </c>
      <c r="N6463">
        <v>46</v>
      </c>
      <c r="O6463">
        <v>39</v>
      </c>
      <c r="P6463">
        <v>41</v>
      </c>
      <c r="Q6463" s="2">
        <f t="shared" si="1618"/>
        <v>10</v>
      </c>
      <c r="R6463" s="2">
        <f t="shared" si="1619"/>
        <v>10</v>
      </c>
      <c r="S6463" s="2">
        <f t="shared" si="1620"/>
        <v>14</v>
      </c>
      <c r="T6463" s="2">
        <f t="shared" si="1621"/>
        <v>16</v>
      </c>
      <c r="U6463" s="2">
        <f t="shared" si="1622"/>
        <v>2</v>
      </c>
      <c r="V6463" s="2">
        <f t="shared" si="1623"/>
        <v>6</v>
      </c>
      <c r="W6463" s="2">
        <f t="shared" si="1624"/>
        <v>4</v>
      </c>
      <c r="X6463" s="2">
        <f t="shared" si="1625"/>
        <v>3</v>
      </c>
      <c r="Y6463" s="2">
        <f t="shared" si="1626"/>
        <v>1</v>
      </c>
      <c r="Z6463" s="2">
        <f t="shared" si="1627"/>
        <v>15</v>
      </c>
      <c r="AA6463" s="2">
        <f t="shared" si="1628"/>
        <v>8</v>
      </c>
      <c r="AB6463" s="2">
        <f t="shared" si="1629"/>
        <v>12</v>
      </c>
      <c r="AC6463" s="2">
        <f t="shared" si="1630"/>
        <v>13</v>
      </c>
      <c r="AD6463" s="2">
        <f t="shared" si="1631"/>
        <v>5</v>
      </c>
      <c r="AE6463" s="2">
        <f t="shared" si="1632"/>
        <v>8</v>
      </c>
      <c r="AF6463" s="2">
        <f t="shared" si="1633"/>
        <v>6</v>
      </c>
    </row>
    <row r="6464" spans="1:32">
      <c r="A6464">
        <v>37</v>
      </c>
      <c r="B6464">
        <v>39</v>
      </c>
      <c r="C6464">
        <v>31</v>
      </c>
      <c r="D6464">
        <v>29</v>
      </c>
      <c r="E6464">
        <v>53</v>
      </c>
      <c r="F6464">
        <v>40</v>
      </c>
      <c r="G6464">
        <v>57</v>
      </c>
      <c r="H6464">
        <v>53</v>
      </c>
      <c r="I6464">
        <v>53</v>
      </c>
      <c r="J6464">
        <v>34</v>
      </c>
      <c r="K6464">
        <v>39</v>
      </c>
      <c r="L6464">
        <v>33</v>
      </c>
      <c r="M6464">
        <v>36</v>
      </c>
      <c r="N6464">
        <v>44</v>
      </c>
      <c r="O6464">
        <v>36</v>
      </c>
      <c r="P6464">
        <v>42</v>
      </c>
      <c r="Q6464" s="2">
        <f t="shared" si="1618"/>
        <v>10</v>
      </c>
      <c r="R6464" s="2">
        <f t="shared" si="1619"/>
        <v>8</v>
      </c>
      <c r="S6464" s="2">
        <f t="shared" si="1620"/>
        <v>15</v>
      </c>
      <c r="T6464" s="2">
        <f t="shared" si="1621"/>
        <v>16</v>
      </c>
      <c r="U6464" s="2">
        <f t="shared" si="1622"/>
        <v>2</v>
      </c>
      <c r="V6464" s="2">
        <f t="shared" si="1623"/>
        <v>7</v>
      </c>
      <c r="W6464" s="2">
        <f t="shared" si="1624"/>
        <v>1</v>
      </c>
      <c r="X6464" s="2">
        <f t="shared" si="1625"/>
        <v>2</v>
      </c>
      <c r="Y6464" s="2">
        <f t="shared" si="1626"/>
        <v>2</v>
      </c>
      <c r="Z6464" s="2">
        <f t="shared" si="1627"/>
        <v>13</v>
      </c>
      <c r="AA6464" s="2">
        <f t="shared" si="1628"/>
        <v>8</v>
      </c>
      <c r="AB6464" s="2">
        <f t="shared" si="1629"/>
        <v>14</v>
      </c>
      <c r="AC6464" s="2">
        <f t="shared" si="1630"/>
        <v>11</v>
      </c>
      <c r="AD6464" s="2">
        <f t="shared" si="1631"/>
        <v>5</v>
      </c>
      <c r="AE6464" s="2">
        <f t="shared" si="1632"/>
        <v>11</v>
      </c>
      <c r="AF6464" s="2">
        <f t="shared" si="1633"/>
        <v>6</v>
      </c>
    </row>
    <row r="6465" spans="1:32">
      <c r="A6465">
        <v>39</v>
      </c>
      <c r="B6465">
        <v>45</v>
      </c>
      <c r="C6465">
        <v>32</v>
      </c>
      <c r="D6465">
        <v>25</v>
      </c>
      <c r="E6465">
        <v>53</v>
      </c>
      <c r="F6465">
        <v>39</v>
      </c>
      <c r="G6465">
        <v>54</v>
      </c>
      <c r="H6465">
        <v>51</v>
      </c>
      <c r="I6465">
        <v>55</v>
      </c>
      <c r="J6465">
        <v>33</v>
      </c>
      <c r="K6465">
        <v>38</v>
      </c>
      <c r="L6465">
        <v>31</v>
      </c>
      <c r="M6465">
        <v>36</v>
      </c>
      <c r="N6465">
        <v>41</v>
      </c>
      <c r="O6465">
        <v>36</v>
      </c>
      <c r="P6465">
        <v>47</v>
      </c>
      <c r="Q6465" s="2">
        <f t="shared" si="1618"/>
        <v>8</v>
      </c>
      <c r="R6465" s="2">
        <f t="shared" si="1619"/>
        <v>6</v>
      </c>
      <c r="S6465" s="2">
        <f t="shared" si="1620"/>
        <v>14</v>
      </c>
      <c r="T6465" s="2">
        <f t="shared" si="1621"/>
        <v>16</v>
      </c>
      <c r="U6465" s="2">
        <f t="shared" si="1622"/>
        <v>3</v>
      </c>
      <c r="V6465" s="2">
        <f t="shared" si="1623"/>
        <v>8</v>
      </c>
      <c r="W6465" s="2">
        <f t="shared" si="1624"/>
        <v>2</v>
      </c>
      <c r="X6465" s="2">
        <f t="shared" si="1625"/>
        <v>4</v>
      </c>
      <c r="Y6465" s="2">
        <f t="shared" si="1626"/>
        <v>1</v>
      </c>
      <c r="Z6465" s="2">
        <f t="shared" si="1627"/>
        <v>13</v>
      </c>
      <c r="AA6465" s="2">
        <f t="shared" si="1628"/>
        <v>10</v>
      </c>
      <c r="AB6465" s="2">
        <f t="shared" si="1629"/>
        <v>15</v>
      </c>
      <c r="AC6465" s="2">
        <f t="shared" si="1630"/>
        <v>11</v>
      </c>
      <c r="AD6465" s="2">
        <f t="shared" si="1631"/>
        <v>7</v>
      </c>
      <c r="AE6465" s="2">
        <f t="shared" si="1632"/>
        <v>11</v>
      </c>
      <c r="AF6465" s="2">
        <f t="shared" si="1633"/>
        <v>5</v>
      </c>
    </row>
    <row r="6466" spans="1:32">
      <c r="A6466">
        <v>34</v>
      </c>
      <c r="B6466">
        <v>40</v>
      </c>
      <c r="C6466">
        <v>29</v>
      </c>
      <c r="D6466">
        <v>31</v>
      </c>
      <c r="E6466">
        <v>54</v>
      </c>
      <c r="F6466">
        <v>44</v>
      </c>
      <c r="G6466">
        <v>54</v>
      </c>
      <c r="H6466">
        <v>52</v>
      </c>
      <c r="I6466">
        <v>58</v>
      </c>
      <c r="J6466">
        <v>31</v>
      </c>
      <c r="K6466">
        <v>36</v>
      </c>
      <c r="L6466">
        <v>35</v>
      </c>
      <c r="M6466">
        <v>31</v>
      </c>
      <c r="N6466">
        <v>41</v>
      </c>
      <c r="O6466">
        <v>36</v>
      </c>
      <c r="P6466">
        <v>48</v>
      </c>
      <c r="Q6466" s="2">
        <f t="shared" si="1618"/>
        <v>12</v>
      </c>
      <c r="R6466" s="2">
        <f t="shared" si="1619"/>
        <v>8</v>
      </c>
      <c r="S6466" s="2">
        <f t="shared" si="1620"/>
        <v>16</v>
      </c>
      <c r="T6466" s="2">
        <f t="shared" si="1621"/>
        <v>13</v>
      </c>
      <c r="U6466" s="2">
        <f t="shared" si="1622"/>
        <v>2</v>
      </c>
      <c r="V6466" s="2">
        <f t="shared" si="1623"/>
        <v>6</v>
      </c>
      <c r="W6466" s="2">
        <f t="shared" si="1624"/>
        <v>2</v>
      </c>
      <c r="X6466" s="2">
        <f t="shared" si="1625"/>
        <v>4</v>
      </c>
      <c r="Y6466" s="2">
        <f t="shared" si="1626"/>
        <v>1</v>
      </c>
      <c r="Z6466" s="2">
        <f t="shared" si="1627"/>
        <v>13</v>
      </c>
      <c r="AA6466" s="2">
        <f t="shared" si="1628"/>
        <v>9</v>
      </c>
      <c r="AB6466" s="2">
        <f t="shared" si="1629"/>
        <v>11</v>
      </c>
      <c r="AC6466" s="2">
        <f t="shared" si="1630"/>
        <v>13</v>
      </c>
      <c r="AD6466" s="2">
        <f t="shared" si="1631"/>
        <v>7</v>
      </c>
      <c r="AE6466" s="2">
        <f t="shared" si="1632"/>
        <v>9</v>
      </c>
      <c r="AF6466" s="2">
        <f t="shared" si="1633"/>
        <v>5</v>
      </c>
    </row>
    <row r="6467" spans="1:32">
      <c r="A6467">
        <v>35</v>
      </c>
      <c r="B6467">
        <v>39</v>
      </c>
      <c r="C6467">
        <v>29</v>
      </c>
      <c r="D6467">
        <v>29</v>
      </c>
      <c r="E6467">
        <v>58</v>
      </c>
      <c r="F6467">
        <v>41</v>
      </c>
      <c r="G6467">
        <v>50</v>
      </c>
      <c r="H6467">
        <v>51</v>
      </c>
      <c r="I6467">
        <v>60</v>
      </c>
      <c r="J6467">
        <v>34</v>
      </c>
      <c r="K6467">
        <v>37</v>
      </c>
      <c r="L6467">
        <v>36</v>
      </c>
      <c r="M6467">
        <v>30</v>
      </c>
      <c r="N6467">
        <v>44</v>
      </c>
      <c r="O6467">
        <v>40</v>
      </c>
      <c r="P6467">
        <v>43</v>
      </c>
      <c r="Q6467" s="2">
        <f t="shared" si="1618"/>
        <v>12</v>
      </c>
      <c r="R6467" s="2">
        <f t="shared" si="1619"/>
        <v>9</v>
      </c>
      <c r="S6467" s="2">
        <f t="shared" si="1620"/>
        <v>15</v>
      </c>
      <c r="T6467" s="2">
        <f t="shared" si="1621"/>
        <v>15</v>
      </c>
      <c r="U6467" s="2">
        <f t="shared" si="1622"/>
        <v>2</v>
      </c>
      <c r="V6467" s="2">
        <f t="shared" si="1623"/>
        <v>7</v>
      </c>
      <c r="W6467" s="2">
        <f t="shared" si="1624"/>
        <v>4</v>
      </c>
      <c r="X6467" s="2">
        <f t="shared" si="1625"/>
        <v>3</v>
      </c>
      <c r="Y6467" s="2">
        <f t="shared" si="1626"/>
        <v>1</v>
      </c>
      <c r="Z6467" s="2">
        <f t="shared" si="1627"/>
        <v>13</v>
      </c>
      <c r="AA6467" s="2">
        <f t="shared" si="1628"/>
        <v>10</v>
      </c>
      <c r="AB6467" s="2">
        <f t="shared" si="1629"/>
        <v>11</v>
      </c>
      <c r="AC6467" s="2">
        <f t="shared" si="1630"/>
        <v>14</v>
      </c>
      <c r="AD6467" s="2">
        <f t="shared" si="1631"/>
        <v>5</v>
      </c>
      <c r="AE6467" s="2">
        <f t="shared" si="1632"/>
        <v>8</v>
      </c>
      <c r="AF6467" s="2">
        <f t="shared" si="1633"/>
        <v>6</v>
      </c>
    </row>
    <row r="6468" spans="1:32">
      <c r="A6468">
        <v>30</v>
      </c>
      <c r="B6468">
        <v>37</v>
      </c>
      <c r="C6468">
        <v>29</v>
      </c>
      <c r="D6468">
        <v>33</v>
      </c>
      <c r="E6468">
        <v>54</v>
      </c>
      <c r="F6468">
        <v>41</v>
      </c>
      <c r="G6468">
        <v>57</v>
      </c>
      <c r="H6468">
        <v>51</v>
      </c>
      <c r="I6468">
        <v>60</v>
      </c>
      <c r="J6468">
        <v>35</v>
      </c>
      <c r="K6468">
        <v>37</v>
      </c>
      <c r="L6468">
        <v>32</v>
      </c>
      <c r="M6468">
        <v>37</v>
      </c>
      <c r="N6468">
        <v>40</v>
      </c>
      <c r="O6468">
        <v>36</v>
      </c>
      <c r="P6468">
        <v>48</v>
      </c>
      <c r="Q6468" s="2">
        <f t="shared" si="1618"/>
        <v>15</v>
      </c>
      <c r="R6468" s="2">
        <f t="shared" si="1619"/>
        <v>8</v>
      </c>
      <c r="S6468" s="2">
        <f t="shared" si="1620"/>
        <v>16</v>
      </c>
      <c r="T6468" s="2">
        <f t="shared" si="1621"/>
        <v>13</v>
      </c>
      <c r="U6468" s="2">
        <f t="shared" si="1622"/>
        <v>3</v>
      </c>
      <c r="V6468" s="2">
        <f t="shared" si="1623"/>
        <v>6</v>
      </c>
      <c r="W6468" s="2">
        <f t="shared" si="1624"/>
        <v>2</v>
      </c>
      <c r="X6468" s="2">
        <f t="shared" si="1625"/>
        <v>4</v>
      </c>
      <c r="Y6468" s="2">
        <f t="shared" si="1626"/>
        <v>1</v>
      </c>
      <c r="Z6468" s="2">
        <f t="shared" si="1627"/>
        <v>12</v>
      </c>
      <c r="AA6468" s="2">
        <f t="shared" si="1628"/>
        <v>8</v>
      </c>
      <c r="AB6468" s="2">
        <f t="shared" si="1629"/>
        <v>14</v>
      </c>
      <c r="AC6468" s="2">
        <f t="shared" si="1630"/>
        <v>8</v>
      </c>
      <c r="AD6468" s="2">
        <f t="shared" si="1631"/>
        <v>7</v>
      </c>
      <c r="AE6468" s="2">
        <f t="shared" si="1632"/>
        <v>11</v>
      </c>
      <c r="AF6468" s="2">
        <f t="shared" si="1633"/>
        <v>5</v>
      </c>
    </row>
    <row r="6469" spans="1:32">
      <c r="A6469">
        <v>32</v>
      </c>
      <c r="B6469">
        <v>43</v>
      </c>
      <c r="C6469">
        <v>30</v>
      </c>
      <c r="D6469">
        <v>28</v>
      </c>
      <c r="E6469">
        <v>55</v>
      </c>
      <c r="F6469">
        <v>40</v>
      </c>
      <c r="G6469">
        <v>52</v>
      </c>
      <c r="H6469">
        <v>53</v>
      </c>
      <c r="I6469">
        <v>53</v>
      </c>
      <c r="J6469">
        <v>34</v>
      </c>
      <c r="K6469">
        <v>36</v>
      </c>
      <c r="L6469">
        <v>37</v>
      </c>
      <c r="M6469">
        <v>33</v>
      </c>
      <c r="N6469">
        <v>42</v>
      </c>
      <c r="O6469">
        <v>41</v>
      </c>
      <c r="P6469">
        <v>44</v>
      </c>
      <c r="Q6469" s="2">
        <f t="shared" ref="Q6469:Q6532" si="1634">RANK(A6469,$A6469:$P6469)</f>
        <v>14</v>
      </c>
      <c r="R6469" s="2">
        <f t="shared" ref="R6469:R6532" si="1635">RANK(B6469,$A6469:$P6469)</f>
        <v>6</v>
      </c>
      <c r="S6469" s="2">
        <f t="shared" ref="S6469:S6532" si="1636">RANK(C6469,$A6469:$P6469)</f>
        <v>15</v>
      </c>
      <c r="T6469" s="2">
        <f t="shared" ref="T6469:T6532" si="1637">RANK(D6469,$A6469:$P6469)</f>
        <v>16</v>
      </c>
      <c r="U6469" s="2">
        <f t="shared" ref="U6469:U6532" si="1638">RANK(E6469,$A6469:$P6469)</f>
        <v>1</v>
      </c>
      <c r="V6469" s="2">
        <f t="shared" ref="V6469:V6532" si="1639">RANK(F6469,$A6469:$P6469)</f>
        <v>9</v>
      </c>
      <c r="W6469" s="2">
        <f t="shared" ref="W6469:W6532" si="1640">RANK(G6469,$A6469:$P6469)</f>
        <v>4</v>
      </c>
      <c r="X6469" s="2">
        <f t="shared" ref="X6469:X6532" si="1641">RANK(H6469,$A6469:$P6469)</f>
        <v>2</v>
      </c>
      <c r="Y6469" s="2">
        <f t="shared" ref="Y6469:Y6532" si="1642">RANK(I6469,$A6469:$P6469)</f>
        <v>2</v>
      </c>
      <c r="Z6469" s="2">
        <f t="shared" ref="Z6469:Z6532" si="1643">RANK(J6469,$A6469:$P6469)</f>
        <v>12</v>
      </c>
      <c r="AA6469" s="2">
        <f t="shared" ref="AA6469:AA6532" si="1644">RANK(K6469,$A6469:$P6469)</f>
        <v>11</v>
      </c>
      <c r="AB6469" s="2">
        <f t="shared" ref="AB6469:AB6532" si="1645">RANK(L6469,$A6469:$P6469)</f>
        <v>10</v>
      </c>
      <c r="AC6469" s="2">
        <f t="shared" ref="AC6469:AC6532" si="1646">RANK(M6469,$A6469:$P6469)</f>
        <v>13</v>
      </c>
      <c r="AD6469" s="2">
        <f t="shared" ref="AD6469:AD6532" si="1647">RANK(N6469,$A6469:$P6469)</f>
        <v>7</v>
      </c>
      <c r="AE6469" s="2">
        <f t="shared" ref="AE6469:AE6532" si="1648">RANK(O6469,$A6469:$P6469)</f>
        <v>8</v>
      </c>
      <c r="AF6469" s="2">
        <f t="shared" ref="AF6469:AF6532" si="1649">RANK(P6469,$A6469:$P6469)</f>
        <v>5</v>
      </c>
    </row>
    <row r="6470" spans="1:32">
      <c r="A6470">
        <v>37</v>
      </c>
      <c r="B6470">
        <v>39</v>
      </c>
      <c r="C6470">
        <v>34</v>
      </c>
      <c r="D6470">
        <v>24</v>
      </c>
      <c r="E6470">
        <v>59</v>
      </c>
      <c r="F6470">
        <v>45</v>
      </c>
      <c r="G6470">
        <v>53</v>
      </c>
      <c r="H6470">
        <v>50</v>
      </c>
      <c r="I6470">
        <v>52</v>
      </c>
      <c r="J6470">
        <v>33</v>
      </c>
      <c r="K6470">
        <v>40</v>
      </c>
      <c r="L6470">
        <v>33</v>
      </c>
      <c r="M6470">
        <v>32</v>
      </c>
      <c r="N6470">
        <v>42</v>
      </c>
      <c r="O6470">
        <v>37</v>
      </c>
      <c r="P6470">
        <v>43</v>
      </c>
      <c r="Q6470" s="2">
        <f t="shared" si="1634"/>
        <v>10</v>
      </c>
      <c r="R6470" s="2">
        <f t="shared" si="1635"/>
        <v>9</v>
      </c>
      <c r="S6470" s="2">
        <f t="shared" si="1636"/>
        <v>12</v>
      </c>
      <c r="T6470" s="2">
        <f t="shared" si="1637"/>
        <v>16</v>
      </c>
      <c r="U6470" s="2">
        <f t="shared" si="1638"/>
        <v>1</v>
      </c>
      <c r="V6470" s="2">
        <f t="shared" si="1639"/>
        <v>5</v>
      </c>
      <c r="W6470" s="2">
        <f t="shared" si="1640"/>
        <v>2</v>
      </c>
      <c r="X6470" s="2">
        <f t="shared" si="1641"/>
        <v>4</v>
      </c>
      <c r="Y6470" s="2">
        <f t="shared" si="1642"/>
        <v>3</v>
      </c>
      <c r="Z6470" s="2">
        <f t="shared" si="1643"/>
        <v>13</v>
      </c>
      <c r="AA6470" s="2">
        <f t="shared" si="1644"/>
        <v>8</v>
      </c>
      <c r="AB6470" s="2">
        <f t="shared" si="1645"/>
        <v>13</v>
      </c>
      <c r="AC6470" s="2">
        <f t="shared" si="1646"/>
        <v>15</v>
      </c>
      <c r="AD6470" s="2">
        <f t="shared" si="1647"/>
        <v>7</v>
      </c>
      <c r="AE6470" s="2">
        <f t="shared" si="1648"/>
        <v>10</v>
      </c>
      <c r="AF6470" s="2">
        <f t="shared" si="1649"/>
        <v>6</v>
      </c>
    </row>
    <row r="6471" spans="1:32">
      <c r="A6471">
        <v>35</v>
      </c>
      <c r="B6471">
        <v>41</v>
      </c>
      <c r="C6471">
        <v>34</v>
      </c>
      <c r="D6471">
        <v>30</v>
      </c>
      <c r="E6471">
        <v>56</v>
      </c>
      <c r="F6471">
        <v>44</v>
      </c>
      <c r="G6471">
        <v>51</v>
      </c>
      <c r="H6471">
        <v>50</v>
      </c>
      <c r="I6471">
        <v>58</v>
      </c>
      <c r="J6471">
        <v>30</v>
      </c>
      <c r="K6471">
        <v>38</v>
      </c>
      <c r="L6471">
        <v>34</v>
      </c>
      <c r="M6471">
        <v>30</v>
      </c>
      <c r="N6471">
        <v>44</v>
      </c>
      <c r="O6471">
        <v>33</v>
      </c>
      <c r="P6471">
        <v>43</v>
      </c>
      <c r="Q6471" s="2">
        <f t="shared" si="1634"/>
        <v>10</v>
      </c>
      <c r="R6471" s="2">
        <f t="shared" si="1635"/>
        <v>8</v>
      </c>
      <c r="S6471" s="2">
        <f t="shared" si="1636"/>
        <v>11</v>
      </c>
      <c r="T6471" s="2">
        <f t="shared" si="1637"/>
        <v>14</v>
      </c>
      <c r="U6471" s="2">
        <f t="shared" si="1638"/>
        <v>2</v>
      </c>
      <c r="V6471" s="2">
        <f t="shared" si="1639"/>
        <v>5</v>
      </c>
      <c r="W6471" s="2">
        <f t="shared" si="1640"/>
        <v>3</v>
      </c>
      <c r="X6471" s="2">
        <f t="shared" si="1641"/>
        <v>4</v>
      </c>
      <c r="Y6471" s="2">
        <f t="shared" si="1642"/>
        <v>1</v>
      </c>
      <c r="Z6471" s="2">
        <f t="shared" si="1643"/>
        <v>14</v>
      </c>
      <c r="AA6471" s="2">
        <f t="shared" si="1644"/>
        <v>9</v>
      </c>
      <c r="AB6471" s="2">
        <f t="shared" si="1645"/>
        <v>11</v>
      </c>
      <c r="AC6471" s="2">
        <f t="shared" si="1646"/>
        <v>14</v>
      </c>
      <c r="AD6471" s="2">
        <f t="shared" si="1647"/>
        <v>5</v>
      </c>
      <c r="AE6471" s="2">
        <f t="shared" si="1648"/>
        <v>13</v>
      </c>
      <c r="AF6471" s="2">
        <f t="shared" si="1649"/>
        <v>7</v>
      </c>
    </row>
    <row r="6472" spans="1:32">
      <c r="A6472">
        <v>37</v>
      </c>
      <c r="B6472">
        <v>43</v>
      </c>
      <c r="C6472">
        <v>35</v>
      </c>
      <c r="D6472">
        <v>26</v>
      </c>
      <c r="E6472">
        <v>54</v>
      </c>
      <c r="F6472">
        <v>38</v>
      </c>
      <c r="G6472">
        <v>54</v>
      </c>
      <c r="H6472">
        <v>55</v>
      </c>
      <c r="I6472">
        <v>56</v>
      </c>
      <c r="J6472">
        <v>30</v>
      </c>
      <c r="K6472">
        <v>37</v>
      </c>
      <c r="L6472">
        <v>30</v>
      </c>
      <c r="M6472">
        <v>38</v>
      </c>
      <c r="N6472">
        <v>44</v>
      </c>
      <c r="O6472">
        <v>37</v>
      </c>
      <c r="P6472">
        <v>42</v>
      </c>
      <c r="Q6472" s="2">
        <f t="shared" si="1634"/>
        <v>10</v>
      </c>
      <c r="R6472" s="2">
        <f t="shared" si="1635"/>
        <v>6</v>
      </c>
      <c r="S6472" s="2">
        <f t="shared" si="1636"/>
        <v>13</v>
      </c>
      <c r="T6472" s="2">
        <f t="shared" si="1637"/>
        <v>16</v>
      </c>
      <c r="U6472" s="2">
        <f t="shared" si="1638"/>
        <v>3</v>
      </c>
      <c r="V6472" s="2">
        <f t="shared" si="1639"/>
        <v>8</v>
      </c>
      <c r="W6472" s="2">
        <f t="shared" si="1640"/>
        <v>3</v>
      </c>
      <c r="X6472" s="2">
        <f t="shared" si="1641"/>
        <v>2</v>
      </c>
      <c r="Y6472" s="2">
        <f t="shared" si="1642"/>
        <v>1</v>
      </c>
      <c r="Z6472" s="2">
        <f t="shared" si="1643"/>
        <v>14</v>
      </c>
      <c r="AA6472" s="2">
        <f t="shared" si="1644"/>
        <v>10</v>
      </c>
      <c r="AB6472" s="2">
        <f t="shared" si="1645"/>
        <v>14</v>
      </c>
      <c r="AC6472" s="2">
        <f t="shared" si="1646"/>
        <v>8</v>
      </c>
      <c r="AD6472" s="2">
        <f t="shared" si="1647"/>
        <v>5</v>
      </c>
      <c r="AE6472" s="2">
        <f t="shared" si="1648"/>
        <v>10</v>
      </c>
      <c r="AF6472" s="2">
        <f t="shared" si="1649"/>
        <v>7</v>
      </c>
    </row>
    <row r="6473" spans="1:32">
      <c r="A6473">
        <v>37</v>
      </c>
      <c r="B6473">
        <v>43</v>
      </c>
      <c r="C6473">
        <v>33</v>
      </c>
      <c r="D6473">
        <v>23</v>
      </c>
      <c r="E6473">
        <v>56</v>
      </c>
      <c r="F6473">
        <v>37</v>
      </c>
      <c r="G6473">
        <v>56</v>
      </c>
      <c r="H6473">
        <v>52</v>
      </c>
      <c r="I6473">
        <v>52</v>
      </c>
      <c r="J6473">
        <v>34</v>
      </c>
      <c r="K6473">
        <v>41</v>
      </c>
      <c r="L6473">
        <v>36</v>
      </c>
      <c r="M6473">
        <v>36</v>
      </c>
      <c r="N6473">
        <v>41</v>
      </c>
      <c r="O6473">
        <v>37</v>
      </c>
      <c r="P6473">
        <v>41</v>
      </c>
      <c r="Q6473" s="2">
        <f t="shared" si="1634"/>
        <v>9</v>
      </c>
      <c r="R6473" s="2">
        <f t="shared" si="1635"/>
        <v>5</v>
      </c>
      <c r="S6473" s="2">
        <f t="shared" si="1636"/>
        <v>15</v>
      </c>
      <c r="T6473" s="2">
        <f t="shared" si="1637"/>
        <v>16</v>
      </c>
      <c r="U6473" s="2">
        <f t="shared" si="1638"/>
        <v>1</v>
      </c>
      <c r="V6473" s="2">
        <f t="shared" si="1639"/>
        <v>9</v>
      </c>
      <c r="W6473" s="2">
        <f t="shared" si="1640"/>
        <v>1</v>
      </c>
      <c r="X6473" s="2">
        <f t="shared" si="1641"/>
        <v>3</v>
      </c>
      <c r="Y6473" s="2">
        <f t="shared" si="1642"/>
        <v>3</v>
      </c>
      <c r="Z6473" s="2">
        <f t="shared" si="1643"/>
        <v>14</v>
      </c>
      <c r="AA6473" s="2">
        <f t="shared" si="1644"/>
        <v>6</v>
      </c>
      <c r="AB6473" s="2">
        <f t="shared" si="1645"/>
        <v>12</v>
      </c>
      <c r="AC6473" s="2">
        <f t="shared" si="1646"/>
        <v>12</v>
      </c>
      <c r="AD6473" s="2">
        <f t="shared" si="1647"/>
        <v>6</v>
      </c>
      <c r="AE6473" s="2">
        <f t="shared" si="1648"/>
        <v>9</v>
      </c>
      <c r="AF6473" s="2">
        <f t="shared" si="1649"/>
        <v>6</v>
      </c>
    </row>
    <row r="6474" spans="1:32">
      <c r="A6474">
        <v>34</v>
      </c>
      <c r="B6474">
        <v>39</v>
      </c>
      <c r="C6474">
        <v>32</v>
      </c>
      <c r="D6474">
        <v>29</v>
      </c>
      <c r="E6474">
        <v>61</v>
      </c>
      <c r="F6474">
        <v>40</v>
      </c>
      <c r="G6474">
        <v>52</v>
      </c>
      <c r="H6474">
        <v>52</v>
      </c>
      <c r="I6474">
        <v>50</v>
      </c>
      <c r="J6474">
        <v>30</v>
      </c>
      <c r="K6474">
        <v>42</v>
      </c>
      <c r="L6474">
        <v>34</v>
      </c>
      <c r="M6474">
        <v>35</v>
      </c>
      <c r="N6474">
        <v>44</v>
      </c>
      <c r="O6474">
        <v>39</v>
      </c>
      <c r="P6474">
        <v>42</v>
      </c>
      <c r="Q6474" s="2">
        <f t="shared" si="1634"/>
        <v>12</v>
      </c>
      <c r="R6474" s="2">
        <f t="shared" si="1635"/>
        <v>9</v>
      </c>
      <c r="S6474" s="2">
        <f t="shared" si="1636"/>
        <v>14</v>
      </c>
      <c r="T6474" s="2">
        <f t="shared" si="1637"/>
        <v>16</v>
      </c>
      <c r="U6474" s="2">
        <f t="shared" si="1638"/>
        <v>1</v>
      </c>
      <c r="V6474" s="2">
        <f t="shared" si="1639"/>
        <v>8</v>
      </c>
      <c r="W6474" s="2">
        <f t="shared" si="1640"/>
        <v>2</v>
      </c>
      <c r="X6474" s="2">
        <f t="shared" si="1641"/>
        <v>2</v>
      </c>
      <c r="Y6474" s="2">
        <f t="shared" si="1642"/>
        <v>4</v>
      </c>
      <c r="Z6474" s="2">
        <f t="shared" si="1643"/>
        <v>15</v>
      </c>
      <c r="AA6474" s="2">
        <f t="shared" si="1644"/>
        <v>6</v>
      </c>
      <c r="AB6474" s="2">
        <f t="shared" si="1645"/>
        <v>12</v>
      </c>
      <c r="AC6474" s="2">
        <f t="shared" si="1646"/>
        <v>11</v>
      </c>
      <c r="AD6474" s="2">
        <f t="shared" si="1647"/>
        <v>5</v>
      </c>
      <c r="AE6474" s="2">
        <f t="shared" si="1648"/>
        <v>9</v>
      </c>
      <c r="AF6474" s="2">
        <f t="shared" si="1649"/>
        <v>6</v>
      </c>
    </row>
    <row r="6475" spans="1:32">
      <c r="A6475">
        <v>38</v>
      </c>
      <c r="B6475">
        <v>41</v>
      </c>
      <c r="C6475">
        <v>27</v>
      </c>
      <c r="D6475">
        <v>30</v>
      </c>
      <c r="E6475">
        <v>54</v>
      </c>
      <c r="F6475">
        <v>44</v>
      </c>
      <c r="G6475">
        <v>49</v>
      </c>
      <c r="H6475">
        <v>46</v>
      </c>
      <c r="I6475">
        <v>57</v>
      </c>
      <c r="J6475">
        <v>35</v>
      </c>
      <c r="K6475">
        <v>39</v>
      </c>
      <c r="L6475">
        <v>33</v>
      </c>
      <c r="M6475">
        <v>36</v>
      </c>
      <c r="N6475">
        <v>42</v>
      </c>
      <c r="O6475">
        <v>39</v>
      </c>
      <c r="P6475">
        <v>46</v>
      </c>
      <c r="Q6475" s="2">
        <f t="shared" si="1634"/>
        <v>11</v>
      </c>
      <c r="R6475" s="2">
        <f t="shared" si="1635"/>
        <v>8</v>
      </c>
      <c r="S6475" s="2">
        <f t="shared" si="1636"/>
        <v>16</v>
      </c>
      <c r="T6475" s="2">
        <f t="shared" si="1637"/>
        <v>15</v>
      </c>
      <c r="U6475" s="2">
        <f t="shared" si="1638"/>
        <v>2</v>
      </c>
      <c r="V6475" s="2">
        <f t="shared" si="1639"/>
        <v>6</v>
      </c>
      <c r="W6475" s="2">
        <f t="shared" si="1640"/>
        <v>3</v>
      </c>
      <c r="X6475" s="2">
        <f t="shared" si="1641"/>
        <v>4</v>
      </c>
      <c r="Y6475" s="2">
        <f t="shared" si="1642"/>
        <v>1</v>
      </c>
      <c r="Z6475" s="2">
        <f t="shared" si="1643"/>
        <v>13</v>
      </c>
      <c r="AA6475" s="2">
        <f t="shared" si="1644"/>
        <v>9</v>
      </c>
      <c r="AB6475" s="2">
        <f t="shared" si="1645"/>
        <v>14</v>
      </c>
      <c r="AC6475" s="2">
        <f t="shared" si="1646"/>
        <v>12</v>
      </c>
      <c r="AD6475" s="2">
        <f t="shared" si="1647"/>
        <v>7</v>
      </c>
      <c r="AE6475" s="2">
        <f t="shared" si="1648"/>
        <v>9</v>
      </c>
      <c r="AF6475" s="2">
        <f t="shared" si="1649"/>
        <v>4</v>
      </c>
    </row>
    <row r="6476" spans="1:32">
      <c r="A6476">
        <v>37</v>
      </c>
      <c r="B6476">
        <v>40</v>
      </c>
      <c r="C6476">
        <v>29</v>
      </c>
      <c r="D6476">
        <v>28</v>
      </c>
      <c r="E6476">
        <v>58</v>
      </c>
      <c r="F6476">
        <v>39</v>
      </c>
      <c r="G6476">
        <v>54</v>
      </c>
      <c r="H6476">
        <v>52</v>
      </c>
      <c r="I6476">
        <v>58</v>
      </c>
      <c r="J6476">
        <v>29</v>
      </c>
      <c r="K6476">
        <v>37</v>
      </c>
      <c r="L6476">
        <v>37</v>
      </c>
      <c r="M6476">
        <v>36</v>
      </c>
      <c r="N6476">
        <v>40</v>
      </c>
      <c r="O6476">
        <v>39</v>
      </c>
      <c r="P6476">
        <v>44</v>
      </c>
      <c r="Q6476" s="2">
        <f t="shared" si="1634"/>
        <v>10</v>
      </c>
      <c r="R6476" s="2">
        <f t="shared" si="1635"/>
        <v>6</v>
      </c>
      <c r="S6476" s="2">
        <f t="shared" si="1636"/>
        <v>14</v>
      </c>
      <c r="T6476" s="2">
        <f t="shared" si="1637"/>
        <v>16</v>
      </c>
      <c r="U6476" s="2">
        <f t="shared" si="1638"/>
        <v>1</v>
      </c>
      <c r="V6476" s="2">
        <f t="shared" si="1639"/>
        <v>8</v>
      </c>
      <c r="W6476" s="2">
        <f t="shared" si="1640"/>
        <v>3</v>
      </c>
      <c r="X6476" s="2">
        <f t="shared" si="1641"/>
        <v>4</v>
      </c>
      <c r="Y6476" s="2">
        <f t="shared" si="1642"/>
        <v>1</v>
      </c>
      <c r="Z6476" s="2">
        <f t="shared" si="1643"/>
        <v>14</v>
      </c>
      <c r="AA6476" s="2">
        <f t="shared" si="1644"/>
        <v>10</v>
      </c>
      <c r="AB6476" s="2">
        <f t="shared" si="1645"/>
        <v>10</v>
      </c>
      <c r="AC6476" s="2">
        <f t="shared" si="1646"/>
        <v>13</v>
      </c>
      <c r="AD6476" s="2">
        <f t="shared" si="1647"/>
        <v>6</v>
      </c>
      <c r="AE6476" s="2">
        <f t="shared" si="1648"/>
        <v>8</v>
      </c>
      <c r="AF6476" s="2">
        <f t="shared" si="1649"/>
        <v>5</v>
      </c>
    </row>
    <row r="6477" spans="1:32">
      <c r="A6477">
        <v>39</v>
      </c>
      <c r="B6477">
        <v>39</v>
      </c>
      <c r="C6477">
        <v>31</v>
      </c>
      <c r="D6477">
        <v>24</v>
      </c>
      <c r="E6477">
        <v>54</v>
      </c>
      <c r="F6477">
        <v>37</v>
      </c>
      <c r="G6477">
        <v>49</v>
      </c>
      <c r="H6477">
        <v>53</v>
      </c>
      <c r="I6477">
        <v>56</v>
      </c>
      <c r="J6477">
        <v>30</v>
      </c>
      <c r="K6477">
        <v>35</v>
      </c>
      <c r="L6477">
        <v>39</v>
      </c>
      <c r="M6477">
        <v>33</v>
      </c>
      <c r="N6477">
        <v>44</v>
      </c>
      <c r="O6477">
        <v>41</v>
      </c>
      <c r="P6477">
        <v>50</v>
      </c>
      <c r="Q6477" s="2">
        <f t="shared" si="1634"/>
        <v>8</v>
      </c>
      <c r="R6477" s="2">
        <f t="shared" si="1635"/>
        <v>8</v>
      </c>
      <c r="S6477" s="2">
        <f t="shared" si="1636"/>
        <v>14</v>
      </c>
      <c r="T6477" s="2">
        <f t="shared" si="1637"/>
        <v>16</v>
      </c>
      <c r="U6477" s="2">
        <f t="shared" si="1638"/>
        <v>2</v>
      </c>
      <c r="V6477" s="2">
        <f t="shared" si="1639"/>
        <v>11</v>
      </c>
      <c r="W6477" s="2">
        <f t="shared" si="1640"/>
        <v>5</v>
      </c>
      <c r="X6477" s="2">
        <f t="shared" si="1641"/>
        <v>3</v>
      </c>
      <c r="Y6477" s="2">
        <f t="shared" si="1642"/>
        <v>1</v>
      </c>
      <c r="Z6477" s="2">
        <f t="shared" si="1643"/>
        <v>15</v>
      </c>
      <c r="AA6477" s="2">
        <f t="shared" si="1644"/>
        <v>12</v>
      </c>
      <c r="AB6477" s="2">
        <f t="shared" si="1645"/>
        <v>8</v>
      </c>
      <c r="AC6477" s="2">
        <f t="shared" si="1646"/>
        <v>13</v>
      </c>
      <c r="AD6477" s="2">
        <f t="shared" si="1647"/>
        <v>6</v>
      </c>
      <c r="AE6477" s="2">
        <f t="shared" si="1648"/>
        <v>7</v>
      </c>
      <c r="AF6477" s="2">
        <f t="shared" si="1649"/>
        <v>4</v>
      </c>
    </row>
    <row r="6478" spans="1:32">
      <c r="A6478">
        <v>36</v>
      </c>
      <c r="B6478">
        <v>38</v>
      </c>
      <c r="C6478">
        <v>31</v>
      </c>
      <c r="D6478">
        <v>28</v>
      </c>
      <c r="E6478">
        <v>59</v>
      </c>
      <c r="F6478">
        <v>41</v>
      </c>
      <c r="G6478">
        <v>57</v>
      </c>
      <c r="H6478">
        <v>54</v>
      </c>
      <c r="I6478">
        <v>55</v>
      </c>
      <c r="J6478">
        <v>29</v>
      </c>
      <c r="K6478">
        <v>38</v>
      </c>
      <c r="L6478">
        <v>36</v>
      </c>
      <c r="M6478">
        <v>33</v>
      </c>
      <c r="N6478">
        <v>43</v>
      </c>
      <c r="O6478">
        <v>36</v>
      </c>
      <c r="P6478">
        <v>42</v>
      </c>
      <c r="Q6478" s="2">
        <f t="shared" si="1634"/>
        <v>10</v>
      </c>
      <c r="R6478" s="2">
        <f t="shared" si="1635"/>
        <v>8</v>
      </c>
      <c r="S6478" s="2">
        <f t="shared" si="1636"/>
        <v>14</v>
      </c>
      <c r="T6478" s="2">
        <f t="shared" si="1637"/>
        <v>16</v>
      </c>
      <c r="U6478" s="2">
        <f t="shared" si="1638"/>
        <v>1</v>
      </c>
      <c r="V6478" s="2">
        <f t="shared" si="1639"/>
        <v>7</v>
      </c>
      <c r="W6478" s="2">
        <f t="shared" si="1640"/>
        <v>2</v>
      </c>
      <c r="X6478" s="2">
        <f t="shared" si="1641"/>
        <v>4</v>
      </c>
      <c r="Y6478" s="2">
        <f t="shared" si="1642"/>
        <v>3</v>
      </c>
      <c r="Z6478" s="2">
        <f t="shared" si="1643"/>
        <v>15</v>
      </c>
      <c r="AA6478" s="2">
        <f t="shared" si="1644"/>
        <v>8</v>
      </c>
      <c r="AB6478" s="2">
        <f t="shared" si="1645"/>
        <v>10</v>
      </c>
      <c r="AC6478" s="2">
        <f t="shared" si="1646"/>
        <v>13</v>
      </c>
      <c r="AD6478" s="2">
        <f t="shared" si="1647"/>
        <v>5</v>
      </c>
      <c r="AE6478" s="2">
        <f t="shared" si="1648"/>
        <v>10</v>
      </c>
      <c r="AF6478" s="2">
        <f t="shared" si="1649"/>
        <v>6</v>
      </c>
    </row>
    <row r="6479" spans="1:32">
      <c r="A6479">
        <v>39</v>
      </c>
      <c r="B6479">
        <v>40</v>
      </c>
      <c r="C6479">
        <v>33</v>
      </c>
      <c r="D6479">
        <v>27</v>
      </c>
      <c r="E6479">
        <v>54</v>
      </c>
      <c r="F6479">
        <v>38</v>
      </c>
      <c r="G6479">
        <v>54</v>
      </c>
      <c r="H6479">
        <v>51</v>
      </c>
      <c r="I6479">
        <v>52</v>
      </c>
      <c r="J6479">
        <v>32</v>
      </c>
      <c r="K6479">
        <v>39</v>
      </c>
      <c r="L6479">
        <v>39</v>
      </c>
      <c r="M6479">
        <v>34</v>
      </c>
      <c r="N6479">
        <v>41</v>
      </c>
      <c r="O6479">
        <v>36</v>
      </c>
      <c r="P6479">
        <v>45</v>
      </c>
      <c r="Q6479" s="2">
        <f t="shared" si="1634"/>
        <v>8</v>
      </c>
      <c r="R6479" s="2">
        <f t="shared" si="1635"/>
        <v>7</v>
      </c>
      <c r="S6479" s="2">
        <f t="shared" si="1636"/>
        <v>14</v>
      </c>
      <c r="T6479" s="2">
        <f t="shared" si="1637"/>
        <v>16</v>
      </c>
      <c r="U6479" s="2">
        <f t="shared" si="1638"/>
        <v>1</v>
      </c>
      <c r="V6479" s="2">
        <f t="shared" si="1639"/>
        <v>11</v>
      </c>
      <c r="W6479" s="2">
        <f t="shared" si="1640"/>
        <v>1</v>
      </c>
      <c r="X6479" s="2">
        <f t="shared" si="1641"/>
        <v>4</v>
      </c>
      <c r="Y6479" s="2">
        <f t="shared" si="1642"/>
        <v>3</v>
      </c>
      <c r="Z6479" s="2">
        <f t="shared" si="1643"/>
        <v>15</v>
      </c>
      <c r="AA6479" s="2">
        <f t="shared" si="1644"/>
        <v>8</v>
      </c>
      <c r="AB6479" s="2">
        <f t="shared" si="1645"/>
        <v>8</v>
      </c>
      <c r="AC6479" s="2">
        <f t="shared" si="1646"/>
        <v>13</v>
      </c>
      <c r="AD6479" s="2">
        <f t="shared" si="1647"/>
        <v>6</v>
      </c>
      <c r="AE6479" s="2">
        <f t="shared" si="1648"/>
        <v>12</v>
      </c>
      <c r="AF6479" s="2">
        <f t="shared" si="1649"/>
        <v>5</v>
      </c>
    </row>
    <row r="6480" spans="1:32">
      <c r="A6480">
        <v>36</v>
      </c>
      <c r="B6480">
        <v>41</v>
      </c>
      <c r="C6480">
        <v>32</v>
      </c>
      <c r="D6480">
        <v>27</v>
      </c>
      <c r="E6480">
        <v>56</v>
      </c>
      <c r="F6480">
        <v>43</v>
      </c>
      <c r="G6480">
        <v>52</v>
      </c>
      <c r="H6480">
        <v>54</v>
      </c>
      <c r="I6480">
        <v>55</v>
      </c>
      <c r="J6480">
        <v>29</v>
      </c>
      <c r="K6480">
        <v>34</v>
      </c>
      <c r="L6480">
        <v>39</v>
      </c>
      <c r="M6480">
        <v>35</v>
      </c>
      <c r="N6480">
        <v>40</v>
      </c>
      <c r="O6480">
        <v>36</v>
      </c>
      <c r="P6480">
        <v>45</v>
      </c>
      <c r="Q6480" s="2">
        <f t="shared" si="1634"/>
        <v>10</v>
      </c>
      <c r="R6480" s="2">
        <f t="shared" si="1635"/>
        <v>7</v>
      </c>
      <c r="S6480" s="2">
        <f t="shared" si="1636"/>
        <v>14</v>
      </c>
      <c r="T6480" s="2">
        <f t="shared" si="1637"/>
        <v>16</v>
      </c>
      <c r="U6480" s="2">
        <f t="shared" si="1638"/>
        <v>1</v>
      </c>
      <c r="V6480" s="2">
        <f t="shared" si="1639"/>
        <v>6</v>
      </c>
      <c r="W6480" s="2">
        <f t="shared" si="1640"/>
        <v>4</v>
      </c>
      <c r="X6480" s="2">
        <f t="shared" si="1641"/>
        <v>3</v>
      </c>
      <c r="Y6480" s="2">
        <f t="shared" si="1642"/>
        <v>2</v>
      </c>
      <c r="Z6480" s="2">
        <f t="shared" si="1643"/>
        <v>15</v>
      </c>
      <c r="AA6480" s="2">
        <f t="shared" si="1644"/>
        <v>13</v>
      </c>
      <c r="AB6480" s="2">
        <f t="shared" si="1645"/>
        <v>9</v>
      </c>
      <c r="AC6480" s="2">
        <f t="shared" si="1646"/>
        <v>12</v>
      </c>
      <c r="AD6480" s="2">
        <f t="shared" si="1647"/>
        <v>8</v>
      </c>
      <c r="AE6480" s="2">
        <f t="shared" si="1648"/>
        <v>10</v>
      </c>
      <c r="AF6480" s="2">
        <f t="shared" si="1649"/>
        <v>5</v>
      </c>
    </row>
    <row r="6481" spans="1:32">
      <c r="A6481">
        <v>37</v>
      </c>
      <c r="B6481">
        <v>36</v>
      </c>
      <c r="C6481">
        <v>30</v>
      </c>
      <c r="D6481">
        <v>27</v>
      </c>
      <c r="E6481">
        <v>59</v>
      </c>
      <c r="F6481">
        <v>44</v>
      </c>
      <c r="G6481">
        <v>58</v>
      </c>
      <c r="H6481">
        <v>49</v>
      </c>
      <c r="I6481">
        <v>57</v>
      </c>
      <c r="J6481">
        <v>34</v>
      </c>
      <c r="K6481">
        <v>34</v>
      </c>
      <c r="L6481">
        <v>35</v>
      </c>
      <c r="M6481">
        <v>31</v>
      </c>
      <c r="N6481">
        <v>46</v>
      </c>
      <c r="O6481">
        <v>37</v>
      </c>
      <c r="P6481">
        <v>42</v>
      </c>
      <c r="Q6481" s="2">
        <f t="shared" si="1634"/>
        <v>8</v>
      </c>
      <c r="R6481" s="2">
        <f t="shared" si="1635"/>
        <v>10</v>
      </c>
      <c r="S6481" s="2">
        <f t="shared" si="1636"/>
        <v>15</v>
      </c>
      <c r="T6481" s="2">
        <f t="shared" si="1637"/>
        <v>16</v>
      </c>
      <c r="U6481" s="2">
        <f t="shared" si="1638"/>
        <v>1</v>
      </c>
      <c r="V6481" s="2">
        <f t="shared" si="1639"/>
        <v>6</v>
      </c>
      <c r="W6481" s="2">
        <f t="shared" si="1640"/>
        <v>2</v>
      </c>
      <c r="X6481" s="2">
        <f t="shared" si="1641"/>
        <v>4</v>
      </c>
      <c r="Y6481" s="2">
        <f t="shared" si="1642"/>
        <v>3</v>
      </c>
      <c r="Z6481" s="2">
        <f t="shared" si="1643"/>
        <v>12</v>
      </c>
      <c r="AA6481" s="2">
        <f t="shared" si="1644"/>
        <v>12</v>
      </c>
      <c r="AB6481" s="2">
        <f t="shared" si="1645"/>
        <v>11</v>
      </c>
      <c r="AC6481" s="2">
        <f t="shared" si="1646"/>
        <v>14</v>
      </c>
      <c r="AD6481" s="2">
        <f t="shared" si="1647"/>
        <v>5</v>
      </c>
      <c r="AE6481" s="2">
        <f t="shared" si="1648"/>
        <v>8</v>
      </c>
      <c r="AF6481" s="2">
        <f t="shared" si="1649"/>
        <v>7</v>
      </c>
    </row>
    <row r="6482" spans="1:32">
      <c r="A6482">
        <v>34</v>
      </c>
      <c r="B6482">
        <v>41</v>
      </c>
      <c r="C6482">
        <v>27</v>
      </c>
      <c r="D6482">
        <v>28</v>
      </c>
      <c r="E6482">
        <v>59</v>
      </c>
      <c r="F6482">
        <v>42</v>
      </c>
      <c r="G6482">
        <v>58</v>
      </c>
      <c r="H6482">
        <v>52</v>
      </c>
      <c r="I6482">
        <v>57</v>
      </c>
      <c r="J6482">
        <v>29</v>
      </c>
      <c r="K6482">
        <v>38</v>
      </c>
      <c r="L6482">
        <v>33</v>
      </c>
      <c r="M6482">
        <v>33</v>
      </c>
      <c r="N6482">
        <v>41</v>
      </c>
      <c r="O6482">
        <v>37</v>
      </c>
      <c r="P6482">
        <v>44</v>
      </c>
      <c r="Q6482" s="2">
        <f t="shared" si="1634"/>
        <v>11</v>
      </c>
      <c r="R6482" s="2">
        <f t="shared" si="1635"/>
        <v>7</v>
      </c>
      <c r="S6482" s="2">
        <f t="shared" si="1636"/>
        <v>16</v>
      </c>
      <c r="T6482" s="2">
        <f t="shared" si="1637"/>
        <v>15</v>
      </c>
      <c r="U6482" s="2">
        <f t="shared" si="1638"/>
        <v>1</v>
      </c>
      <c r="V6482" s="2">
        <f t="shared" si="1639"/>
        <v>6</v>
      </c>
      <c r="W6482" s="2">
        <f t="shared" si="1640"/>
        <v>2</v>
      </c>
      <c r="X6482" s="2">
        <f t="shared" si="1641"/>
        <v>4</v>
      </c>
      <c r="Y6482" s="2">
        <f t="shared" si="1642"/>
        <v>3</v>
      </c>
      <c r="Z6482" s="2">
        <f t="shared" si="1643"/>
        <v>14</v>
      </c>
      <c r="AA6482" s="2">
        <f t="shared" si="1644"/>
        <v>9</v>
      </c>
      <c r="AB6482" s="2">
        <f t="shared" si="1645"/>
        <v>12</v>
      </c>
      <c r="AC6482" s="2">
        <f t="shared" si="1646"/>
        <v>12</v>
      </c>
      <c r="AD6482" s="2">
        <f t="shared" si="1647"/>
        <v>7</v>
      </c>
      <c r="AE6482" s="2">
        <f t="shared" si="1648"/>
        <v>10</v>
      </c>
      <c r="AF6482" s="2">
        <f t="shared" si="1649"/>
        <v>5</v>
      </c>
    </row>
    <row r="6483" spans="1:32">
      <c r="A6483">
        <v>35</v>
      </c>
      <c r="B6483">
        <v>38</v>
      </c>
      <c r="C6483">
        <v>30</v>
      </c>
      <c r="D6483">
        <v>29</v>
      </c>
      <c r="E6483">
        <v>59</v>
      </c>
      <c r="F6483">
        <v>40</v>
      </c>
      <c r="G6483">
        <v>60</v>
      </c>
      <c r="H6483">
        <v>50</v>
      </c>
      <c r="I6483">
        <v>51</v>
      </c>
      <c r="J6483">
        <v>35</v>
      </c>
      <c r="K6483">
        <v>41</v>
      </c>
      <c r="L6483">
        <v>32</v>
      </c>
      <c r="M6483">
        <v>32</v>
      </c>
      <c r="N6483">
        <v>39</v>
      </c>
      <c r="O6483">
        <v>41</v>
      </c>
      <c r="P6483">
        <v>43</v>
      </c>
      <c r="Q6483" s="2">
        <f t="shared" si="1634"/>
        <v>11</v>
      </c>
      <c r="R6483" s="2">
        <f t="shared" si="1635"/>
        <v>10</v>
      </c>
      <c r="S6483" s="2">
        <f t="shared" si="1636"/>
        <v>15</v>
      </c>
      <c r="T6483" s="2">
        <f t="shared" si="1637"/>
        <v>16</v>
      </c>
      <c r="U6483" s="2">
        <f t="shared" si="1638"/>
        <v>2</v>
      </c>
      <c r="V6483" s="2">
        <f t="shared" si="1639"/>
        <v>8</v>
      </c>
      <c r="W6483" s="2">
        <f t="shared" si="1640"/>
        <v>1</v>
      </c>
      <c r="X6483" s="2">
        <f t="shared" si="1641"/>
        <v>4</v>
      </c>
      <c r="Y6483" s="2">
        <f t="shared" si="1642"/>
        <v>3</v>
      </c>
      <c r="Z6483" s="2">
        <f t="shared" si="1643"/>
        <v>11</v>
      </c>
      <c r="AA6483" s="2">
        <f t="shared" si="1644"/>
        <v>6</v>
      </c>
      <c r="AB6483" s="2">
        <f t="shared" si="1645"/>
        <v>13</v>
      </c>
      <c r="AC6483" s="2">
        <f t="shared" si="1646"/>
        <v>13</v>
      </c>
      <c r="AD6483" s="2">
        <f t="shared" si="1647"/>
        <v>9</v>
      </c>
      <c r="AE6483" s="2">
        <f t="shared" si="1648"/>
        <v>6</v>
      </c>
      <c r="AF6483" s="2">
        <f t="shared" si="1649"/>
        <v>5</v>
      </c>
    </row>
    <row r="6484" spans="1:32">
      <c r="A6484">
        <v>38</v>
      </c>
      <c r="B6484">
        <v>45</v>
      </c>
      <c r="C6484">
        <v>36</v>
      </c>
      <c r="D6484">
        <v>27</v>
      </c>
      <c r="E6484">
        <v>56</v>
      </c>
      <c r="F6484">
        <v>47</v>
      </c>
      <c r="G6484">
        <v>49</v>
      </c>
      <c r="H6484">
        <v>53</v>
      </c>
      <c r="I6484">
        <v>52</v>
      </c>
      <c r="J6484">
        <v>28</v>
      </c>
      <c r="K6484">
        <v>37</v>
      </c>
      <c r="L6484">
        <v>33</v>
      </c>
      <c r="M6484">
        <v>32</v>
      </c>
      <c r="N6484">
        <v>41</v>
      </c>
      <c r="O6484">
        <v>36</v>
      </c>
      <c r="P6484">
        <v>48</v>
      </c>
      <c r="Q6484" s="2">
        <f t="shared" si="1634"/>
        <v>9</v>
      </c>
      <c r="R6484" s="2">
        <f t="shared" si="1635"/>
        <v>7</v>
      </c>
      <c r="S6484" s="2">
        <f t="shared" si="1636"/>
        <v>11</v>
      </c>
      <c r="T6484" s="2">
        <f t="shared" si="1637"/>
        <v>16</v>
      </c>
      <c r="U6484" s="2">
        <f t="shared" si="1638"/>
        <v>1</v>
      </c>
      <c r="V6484" s="2">
        <f t="shared" si="1639"/>
        <v>6</v>
      </c>
      <c r="W6484" s="2">
        <f t="shared" si="1640"/>
        <v>4</v>
      </c>
      <c r="X6484" s="2">
        <f t="shared" si="1641"/>
        <v>2</v>
      </c>
      <c r="Y6484" s="2">
        <f t="shared" si="1642"/>
        <v>3</v>
      </c>
      <c r="Z6484" s="2">
        <f t="shared" si="1643"/>
        <v>15</v>
      </c>
      <c r="AA6484" s="2">
        <f t="shared" si="1644"/>
        <v>10</v>
      </c>
      <c r="AB6484" s="2">
        <f t="shared" si="1645"/>
        <v>13</v>
      </c>
      <c r="AC6484" s="2">
        <f t="shared" si="1646"/>
        <v>14</v>
      </c>
      <c r="AD6484" s="2">
        <f t="shared" si="1647"/>
        <v>8</v>
      </c>
      <c r="AE6484" s="2">
        <f t="shared" si="1648"/>
        <v>11</v>
      </c>
      <c r="AF6484" s="2">
        <f t="shared" si="1649"/>
        <v>5</v>
      </c>
    </row>
    <row r="6485" spans="1:32">
      <c r="A6485">
        <v>37</v>
      </c>
      <c r="B6485">
        <v>39</v>
      </c>
      <c r="C6485">
        <v>30</v>
      </c>
      <c r="D6485">
        <v>27</v>
      </c>
      <c r="E6485">
        <v>58</v>
      </c>
      <c r="F6485">
        <v>41</v>
      </c>
      <c r="G6485">
        <v>55</v>
      </c>
      <c r="H6485">
        <v>53</v>
      </c>
      <c r="I6485">
        <v>56</v>
      </c>
      <c r="J6485">
        <v>29</v>
      </c>
      <c r="K6485">
        <v>39</v>
      </c>
      <c r="L6485">
        <v>34</v>
      </c>
      <c r="M6485">
        <v>34</v>
      </c>
      <c r="N6485">
        <v>40</v>
      </c>
      <c r="O6485">
        <v>38</v>
      </c>
      <c r="P6485">
        <v>46</v>
      </c>
      <c r="Q6485" s="2">
        <f t="shared" si="1634"/>
        <v>11</v>
      </c>
      <c r="R6485" s="2">
        <f t="shared" si="1635"/>
        <v>8</v>
      </c>
      <c r="S6485" s="2">
        <f t="shared" si="1636"/>
        <v>14</v>
      </c>
      <c r="T6485" s="2">
        <f t="shared" si="1637"/>
        <v>16</v>
      </c>
      <c r="U6485" s="2">
        <f t="shared" si="1638"/>
        <v>1</v>
      </c>
      <c r="V6485" s="2">
        <f t="shared" si="1639"/>
        <v>6</v>
      </c>
      <c r="W6485" s="2">
        <f t="shared" si="1640"/>
        <v>3</v>
      </c>
      <c r="X6485" s="2">
        <f t="shared" si="1641"/>
        <v>4</v>
      </c>
      <c r="Y6485" s="2">
        <f t="shared" si="1642"/>
        <v>2</v>
      </c>
      <c r="Z6485" s="2">
        <f t="shared" si="1643"/>
        <v>15</v>
      </c>
      <c r="AA6485" s="2">
        <f t="shared" si="1644"/>
        <v>8</v>
      </c>
      <c r="AB6485" s="2">
        <f t="shared" si="1645"/>
        <v>12</v>
      </c>
      <c r="AC6485" s="2">
        <f t="shared" si="1646"/>
        <v>12</v>
      </c>
      <c r="AD6485" s="2">
        <f t="shared" si="1647"/>
        <v>7</v>
      </c>
      <c r="AE6485" s="2">
        <f t="shared" si="1648"/>
        <v>10</v>
      </c>
      <c r="AF6485" s="2">
        <f t="shared" si="1649"/>
        <v>5</v>
      </c>
    </row>
    <row r="6486" spans="1:32">
      <c r="A6486">
        <v>37</v>
      </c>
      <c r="B6486">
        <v>39</v>
      </c>
      <c r="C6486">
        <v>34</v>
      </c>
      <c r="D6486">
        <v>24</v>
      </c>
      <c r="E6486">
        <v>54</v>
      </c>
      <c r="F6486">
        <v>41</v>
      </c>
      <c r="G6486">
        <v>52</v>
      </c>
      <c r="H6486">
        <v>50</v>
      </c>
      <c r="I6486">
        <v>60</v>
      </c>
      <c r="J6486">
        <v>40</v>
      </c>
      <c r="K6486">
        <v>39</v>
      </c>
      <c r="L6486">
        <v>30</v>
      </c>
      <c r="M6486">
        <v>35</v>
      </c>
      <c r="N6486">
        <v>43</v>
      </c>
      <c r="O6486">
        <v>38</v>
      </c>
      <c r="P6486">
        <v>43</v>
      </c>
      <c r="Q6486" s="2">
        <f t="shared" si="1634"/>
        <v>12</v>
      </c>
      <c r="R6486" s="2">
        <f t="shared" si="1635"/>
        <v>9</v>
      </c>
      <c r="S6486" s="2">
        <f t="shared" si="1636"/>
        <v>14</v>
      </c>
      <c r="T6486" s="2">
        <f t="shared" si="1637"/>
        <v>16</v>
      </c>
      <c r="U6486" s="2">
        <f t="shared" si="1638"/>
        <v>2</v>
      </c>
      <c r="V6486" s="2">
        <f t="shared" si="1639"/>
        <v>7</v>
      </c>
      <c r="W6486" s="2">
        <f t="shared" si="1640"/>
        <v>3</v>
      </c>
      <c r="X6486" s="2">
        <f t="shared" si="1641"/>
        <v>4</v>
      </c>
      <c r="Y6486" s="2">
        <f t="shared" si="1642"/>
        <v>1</v>
      </c>
      <c r="Z6486" s="2">
        <f t="shared" si="1643"/>
        <v>8</v>
      </c>
      <c r="AA6486" s="2">
        <f t="shared" si="1644"/>
        <v>9</v>
      </c>
      <c r="AB6486" s="2">
        <f t="shared" si="1645"/>
        <v>15</v>
      </c>
      <c r="AC6486" s="2">
        <f t="shared" si="1646"/>
        <v>13</v>
      </c>
      <c r="AD6486" s="2">
        <f t="shared" si="1647"/>
        <v>5</v>
      </c>
      <c r="AE6486" s="2">
        <f t="shared" si="1648"/>
        <v>11</v>
      </c>
      <c r="AF6486" s="2">
        <f t="shared" si="1649"/>
        <v>5</v>
      </c>
    </row>
    <row r="6487" spans="1:32">
      <c r="A6487">
        <v>34</v>
      </c>
      <c r="B6487">
        <v>42</v>
      </c>
      <c r="C6487">
        <v>31</v>
      </c>
      <c r="D6487">
        <v>24</v>
      </c>
      <c r="E6487">
        <v>56</v>
      </c>
      <c r="F6487">
        <v>39</v>
      </c>
      <c r="G6487">
        <v>51</v>
      </c>
      <c r="H6487">
        <v>52</v>
      </c>
      <c r="I6487">
        <v>56</v>
      </c>
      <c r="J6487">
        <v>35</v>
      </c>
      <c r="K6487">
        <v>40</v>
      </c>
      <c r="L6487">
        <v>34</v>
      </c>
      <c r="M6487">
        <v>34</v>
      </c>
      <c r="N6487">
        <v>44</v>
      </c>
      <c r="O6487">
        <v>41</v>
      </c>
      <c r="P6487">
        <v>42</v>
      </c>
      <c r="Q6487" s="2">
        <f t="shared" si="1634"/>
        <v>12</v>
      </c>
      <c r="R6487" s="2">
        <f t="shared" si="1635"/>
        <v>6</v>
      </c>
      <c r="S6487" s="2">
        <f t="shared" si="1636"/>
        <v>15</v>
      </c>
      <c r="T6487" s="2">
        <f t="shared" si="1637"/>
        <v>16</v>
      </c>
      <c r="U6487" s="2">
        <f t="shared" si="1638"/>
        <v>1</v>
      </c>
      <c r="V6487" s="2">
        <f t="shared" si="1639"/>
        <v>10</v>
      </c>
      <c r="W6487" s="2">
        <f t="shared" si="1640"/>
        <v>4</v>
      </c>
      <c r="X6487" s="2">
        <f t="shared" si="1641"/>
        <v>3</v>
      </c>
      <c r="Y6487" s="2">
        <f t="shared" si="1642"/>
        <v>1</v>
      </c>
      <c r="Z6487" s="2">
        <f t="shared" si="1643"/>
        <v>11</v>
      </c>
      <c r="AA6487" s="2">
        <f t="shared" si="1644"/>
        <v>9</v>
      </c>
      <c r="AB6487" s="2">
        <f t="shared" si="1645"/>
        <v>12</v>
      </c>
      <c r="AC6487" s="2">
        <f t="shared" si="1646"/>
        <v>12</v>
      </c>
      <c r="AD6487" s="2">
        <f t="shared" si="1647"/>
        <v>5</v>
      </c>
      <c r="AE6487" s="2">
        <f t="shared" si="1648"/>
        <v>8</v>
      </c>
      <c r="AF6487" s="2">
        <f t="shared" si="1649"/>
        <v>6</v>
      </c>
    </row>
    <row r="6488" spans="1:32">
      <c r="A6488">
        <v>39</v>
      </c>
      <c r="B6488">
        <v>37</v>
      </c>
      <c r="C6488">
        <v>34</v>
      </c>
      <c r="D6488">
        <v>27</v>
      </c>
      <c r="E6488">
        <v>56</v>
      </c>
      <c r="F6488">
        <v>42</v>
      </c>
      <c r="G6488">
        <v>57</v>
      </c>
      <c r="H6488">
        <v>55</v>
      </c>
      <c r="I6488">
        <v>58</v>
      </c>
      <c r="J6488">
        <v>32</v>
      </c>
      <c r="K6488">
        <v>34</v>
      </c>
      <c r="L6488">
        <v>32</v>
      </c>
      <c r="M6488">
        <v>36</v>
      </c>
      <c r="N6488">
        <v>46</v>
      </c>
      <c r="O6488">
        <v>34</v>
      </c>
      <c r="P6488">
        <v>39</v>
      </c>
      <c r="Q6488" s="2">
        <f t="shared" si="1634"/>
        <v>7</v>
      </c>
      <c r="R6488" s="2">
        <f t="shared" si="1635"/>
        <v>9</v>
      </c>
      <c r="S6488" s="2">
        <f t="shared" si="1636"/>
        <v>11</v>
      </c>
      <c r="T6488" s="2">
        <f t="shared" si="1637"/>
        <v>16</v>
      </c>
      <c r="U6488" s="2">
        <f t="shared" si="1638"/>
        <v>3</v>
      </c>
      <c r="V6488" s="2">
        <f t="shared" si="1639"/>
        <v>6</v>
      </c>
      <c r="W6488" s="2">
        <f t="shared" si="1640"/>
        <v>2</v>
      </c>
      <c r="X6488" s="2">
        <f t="shared" si="1641"/>
        <v>4</v>
      </c>
      <c r="Y6488" s="2">
        <f t="shared" si="1642"/>
        <v>1</v>
      </c>
      <c r="Z6488" s="2">
        <f t="shared" si="1643"/>
        <v>14</v>
      </c>
      <c r="AA6488" s="2">
        <f t="shared" si="1644"/>
        <v>11</v>
      </c>
      <c r="AB6488" s="2">
        <f t="shared" si="1645"/>
        <v>14</v>
      </c>
      <c r="AC6488" s="2">
        <f t="shared" si="1646"/>
        <v>10</v>
      </c>
      <c r="AD6488" s="2">
        <f t="shared" si="1647"/>
        <v>5</v>
      </c>
      <c r="AE6488" s="2">
        <f t="shared" si="1648"/>
        <v>11</v>
      </c>
      <c r="AF6488" s="2">
        <f t="shared" si="1649"/>
        <v>7</v>
      </c>
    </row>
    <row r="6489" spans="1:32">
      <c r="A6489">
        <v>40</v>
      </c>
      <c r="B6489">
        <v>40</v>
      </c>
      <c r="C6489">
        <v>27</v>
      </c>
      <c r="D6489">
        <v>27</v>
      </c>
      <c r="E6489">
        <v>59</v>
      </c>
      <c r="F6489">
        <v>44</v>
      </c>
      <c r="G6489">
        <v>58</v>
      </c>
      <c r="H6489">
        <v>48</v>
      </c>
      <c r="I6489">
        <v>55</v>
      </c>
      <c r="J6489">
        <v>31</v>
      </c>
      <c r="K6489">
        <v>41</v>
      </c>
      <c r="L6489">
        <v>33</v>
      </c>
      <c r="M6489">
        <v>38</v>
      </c>
      <c r="N6489">
        <v>40</v>
      </c>
      <c r="O6489">
        <v>36</v>
      </c>
      <c r="P6489">
        <v>39</v>
      </c>
      <c r="Q6489" s="2">
        <f t="shared" si="1634"/>
        <v>7</v>
      </c>
      <c r="R6489" s="2">
        <f t="shared" si="1635"/>
        <v>7</v>
      </c>
      <c r="S6489" s="2">
        <f t="shared" si="1636"/>
        <v>15</v>
      </c>
      <c r="T6489" s="2">
        <f t="shared" si="1637"/>
        <v>15</v>
      </c>
      <c r="U6489" s="2">
        <f t="shared" si="1638"/>
        <v>1</v>
      </c>
      <c r="V6489" s="2">
        <f t="shared" si="1639"/>
        <v>5</v>
      </c>
      <c r="W6489" s="2">
        <f t="shared" si="1640"/>
        <v>2</v>
      </c>
      <c r="X6489" s="2">
        <f t="shared" si="1641"/>
        <v>4</v>
      </c>
      <c r="Y6489" s="2">
        <f t="shared" si="1642"/>
        <v>3</v>
      </c>
      <c r="Z6489" s="2">
        <f t="shared" si="1643"/>
        <v>14</v>
      </c>
      <c r="AA6489" s="2">
        <f t="shared" si="1644"/>
        <v>6</v>
      </c>
      <c r="AB6489" s="2">
        <f t="shared" si="1645"/>
        <v>13</v>
      </c>
      <c r="AC6489" s="2">
        <f t="shared" si="1646"/>
        <v>11</v>
      </c>
      <c r="AD6489" s="2">
        <f t="shared" si="1647"/>
        <v>7</v>
      </c>
      <c r="AE6489" s="2">
        <f t="shared" si="1648"/>
        <v>12</v>
      </c>
      <c r="AF6489" s="2">
        <f t="shared" si="1649"/>
        <v>10</v>
      </c>
    </row>
    <row r="6490" spans="1:32">
      <c r="A6490">
        <v>36</v>
      </c>
      <c r="B6490">
        <v>40</v>
      </c>
      <c r="C6490">
        <v>31</v>
      </c>
      <c r="D6490">
        <v>30</v>
      </c>
      <c r="E6490">
        <v>51</v>
      </c>
      <c r="F6490">
        <v>41</v>
      </c>
      <c r="G6490">
        <v>52</v>
      </c>
      <c r="H6490">
        <v>49</v>
      </c>
      <c r="I6490">
        <v>55</v>
      </c>
      <c r="J6490">
        <v>35</v>
      </c>
      <c r="K6490">
        <v>39</v>
      </c>
      <c r="L6490">
        <v>32</v>
      </c>
      <c r="M6490">
        <v>36</v>
      </c>
      <c r="N6490">
        <v>45</v>
      </c>
      <c r="O6490">
        <v>36</v>
      </c>
      <c r="P6490">
        <v>47</v>
      </c>
      <c r="Q6490" s="2">
        <f t="shared" si="1634"/>
        <v>10</v>
      </c>
      <c r="R6490" s="2">
        <f t="shared" si="1635"/>
        <v>8</v>
      </c>
      <c r="S6490" s="2">
        <f t="shared" si="1636"/>
        <v>15</v>
      </c>
      <c r="T6490" s="2">
        <f t="shared" si="1637"/>
        <v>16</v>
      </c>
      <c r="U6490" s="2">
        <f t="shared" si="1638"/>
        <v>3</v>
      </c>
      <c r="V6490" s="2">
        <f t="shared" si="1639"/>
        <v>7</v>
      </c>
      <c r="W6490" s="2">
        <f t="shared" si="1640"/>
        <v>2</v>
      </c>
      <c r="X6490" s="2">
        <f t="shared" si="1641"/>
        <v>4</v>
      </c>
      <c r="Y6490" s="2">
        <f t="shared" si="1642"/>
        <v>1</v>
      </c>
      <c r="Z6490" s="2">
        <f t="shared" si="1643"/>
        <v>13</v>
      </c>
      <c r="AA6490" s="2">
        <f t="shared" si="1644"/>
        <v>9</v>
      </c>
      <c r="AB6490" s="2">
        <f t="shared" si="1645"/>
        <v>14</v>
      </c>
      <c r="AC6490" s="2">
        <f t="shared" si="1646"/>
        <v>10</v>
      </c>
      <c r="AD6490" s="2">
        <f t="shared" si="1647"/>
        <v>6</v>
      </c>
      <c r="AE6490" s="2">
        <f t="shared" si="1648"/>
        <v>10</v>
      </c>
      <c r="AF6490" s="2">
        <f t="shared" si="1649"/>
        <v>5</v>
      </c>
    </row>
    <row r="6491" spans="1:32">
      <c r="A6491">
        <v>35</v>
      </c>
      <c r="B6491">
        <v>41</v>
      </c>
      <c r="C6491">
        <v>35</v>
      </c>
      <c r="D6491">
        <v>27</v>
      </c>
      <c r="E6491">
        <v>50</v>
      </c>
      <c r="F6491">
        <v>41</v>
      </c>
      <c r="G6491">
        <v>54</v>
      </c>
      <c r="H6491">
        <v>54</v>
      </c>
      <c r="I6491">
        <v>58</v>
      </c>
      <c r="J6491">
        <v>31</v>
      </c>
      <c r="K6491">
        <v>35</v>
      </c>
      <c r="L6491">
        <v>35</v>
      </c>
      <c r="M6491">
        <v>36</v>
      </c>
      <c r="N6491">
        <v>44</v>
      </c>
      <c r="O6491">
        <v>37</v>
      </c>
      <c r="P6491">
        <v>42</v>
      </c>
      <c r="Q6491" s="2">
        <f t="shared" si="1634"/>
        <v>11</v>
      </c>
      <c r="R6491" s="2">
        <f t="shared" si="1635"/>
        <v>7</v>
      </c>
      <c r="S6491" s="2">
        <f t="shared" si="1636"/>
        <v>11</v>
      </c>
      <c r="T6491" s="2">
        <f t="shared" si="1637"/>
        <v>16</v>
      </c>
      <c r="U6491" s="2">
        <f t="shared" si="1638"/>
        <v>4</v>
      </c>
      <c r="V6491" s="2">
        <f t="shared" si="1639"/>
        <v>7</v>
      </c>
      <c r="W6491" s="2">
        <f t="shared" si="1640"/>
        <v>2</v>
      </c>
      <c r="X6491" s="2">
        <f t="shared" si="1641"/>
        <v>2</v>
      </c>
      <c r="Y6491" s="2">
        <f t="shared" si="1642"/>
        <v>1</v>
      </c>
      <c r="Z6491" s="2">
        <f t="shared" si="1643"/>
        <v>15</v>
      </c>
      <c r="AA6491" s="2">
        <f t="shared" si="1644"/>
        <v>11</v>
      </c>
      <c r="AB6491" s="2">
        <f t="shared" si="1645"/>
        <v>11</v>
      </c>
      <c r="AC6491" s="2">
        <f t="shared" si="1646"/>
        <v>10</v>
      </c>
      <c r="AD6491" s="2">
        <f t="shared" si="1647"/>
        <v>5</v>
      </c>
      <c r="AE6491" s="2">
        <f t="shared" si="1648"/>
        <v>9</v>
      </c>
      <c r="AF6491" s="2">
        <f t="shared" si="1649"/>
        <v>6</v>
      </c>
    </row>
    <row r="6492" spans="1:32">
      <c r="A6492">
        <v>32</v>
      </c>
      <c r="B6492">
        <v>43</v>
      </c>
      <c r="C6492">
        <v>32</v>
      </c>
      <c r="D6492">
        <v>31</v>
      </c>
      <c r="E6492">
        <v>57</v>
      </c>
      <c r="F6492">
        <v>38</v>
      </c>
      <c r="G6492">
        <v>55</v>
      </c>
      <c r="H6492">
        <v>55</v>
      </c>
      <c r="I6492">
        <v>57</v>
      </c>
      <c r="J6492">
        <v>32</v>
      </c>
      <c r="K6492">
        <v>36</v>
      </c>
      <c r="L6492">
        <v>38</v>
      </c>
      <c r="M6492">
        <v>36</v>
      </c>
      <c r="N6492">
        <v>39</v>
      </c>
      <c r="O6492">
        <v>34</v>
      </c>
      <c r="P6492">
        <v>40</v>
      </c>
      <c r="Q6492" s="2">
        <f t="shared" si="1634"/>
        <v>13</v>
      </c>
      <c r="R6492" s="2">
        <f t="shared" si="1635"/>
        <v>5</v>
      </c>
      <c r="S6492" s="2">
        <f t="shared" si="1636"/>
        <v>13</v>
      </c>
      <c r="T6492" s="2">
        <f t="shared" si="1637"/>
        <v>16</v>
      </c>
      <c r="U6492" s="2">
        <f t="shared" si="1638"/>
        <v>1</v>
      </c>
      <c r="V6492" s="2">
        <f t="shared" si="1639"/>
        <v>8</v>
      </c>
      <c r="W6492" s="2">
        <f t="shared" si="1640"/>
        <v>3</v>
      </c>
      <c r="X6492" s="2">
        <f t="shared" si="1641"/>
        <v>3</v>
      </c>
      <c r="Y6492" s="2">
        <f t="shared" si="1642"/>
        <v>1</v>
      </c>
      <c r="Z6492" s="2">
        <f t="shared" si="1643"/>
        <v>13</v>
      </c>
      <c r="AA6492" s="2">
        <f t="shared" si="1644"/>
        <v>10</v>
      </c>
      <c r="AB6492" s="2">
        <f t="shared" si="1645"/>
        <v>8</v>
      </c>
      <c r="AC6492" s="2">
        <f t="shared" si="1646"/>
        <v>10</v>
      </c>
      <c r="AD6492" s="2">
        <f t="shared" si="1647"/>
        <v>7</v>
      </c>
      <c r="AE6492" s="2">
        <f t="shared" si="1648"/>
        <v>12</v>
      </c>
      <c r="AF6492" s="2">
        <f t="shared" si="1649"/>
        <v>6</v>
      </c>
    </row>
    <row r="6493" spans="1:32">
      <c r="A6493">
        <v>36</v>
      </c>
      <c r="B6493">
        <v>43</v>
      </c>
      <c r="C6493">
        <v>28</v>
      </c>
      <c r="D6493">
        <v>27</v>
      </c>
      <c r="E6493">
        <v>53</v>
      </c>
      <c r="F6493">
        <v>41</v>
      </c>
      <c r="G6493">
        <v>54</v>
      </c>
      <c r="H6493">
        <v>56</v>
      </c>
      <c r="I6493">
        <v>56</v>
      </c>
      <c r="J6493">
        <v>32</v>
      </c>
      <c r="K6493">
        <v>37</v>
      </c>
      <c r="L6493">
        <v>36</v>
      </c>
      <c r="M6493">
        <v>36</v>
      </c>
      <c r="N6493">
        <v>40</v>
      </c>
      <c r="O6493">
        <v>35</v>
      </c>
      <c r="P6493">
        <v>45</v>
      </c>
      <c r="Q6493" s="2">
        <f t="shared" si="1634"/>
        <v>10</v>
      </c>
      <c r="R6493" s="2">
        <f t="shared" si="1635"/>
        <v>6</v>
      </c>
      <c r="S6493" s="2">
        <f t="shared" si="1636"/>
        <v>15</v>
      </c>
      <c r="T6493" s="2">
        <f t="shared" si="1637"/>
        <v>16</v>
      </c>
      <c r="U6493" s="2">
        <f t="shared" si="1638"/>
        <v>4</v>
      </c>
      <c r="V6493" s="2">
        <f t="shared" si="1639"/>
        <v>7</v>
      </c>
      <c r="W6493" s="2">
        <f t="shared" si="1640"/>
        <v>3</v>
      </c>
      <c r="X6493" s="2">
        <f t="shared" si="1641"/>
        <v>1</v>
      </c>
      <c r="Y6493" s="2">
        <f t="shared" si="1642"/>
        <v>1</v>
      </c>
      <c r="Z6493" s="2">
        <f t="shared" si="1643"/>
        <v>14</v>
      </c>
      <c r="AA6493" s="2">
        <f t="shared" si="1644"/>
        <v>9</v>
      </c>
      <c r="AB6493" s="2">
        <f t="shared" si="1645"/>
        <v>10</v>
      </c>
      <c r="AC6493" s="2">
        <f t="shared" si="1646"/>
        <v>10</v>
      </c>
      <c r="AD6493" s="2">
        <f t="shared" si="1647"/>
        <v>8</v>
      </c>
      <c r="AE6493" s="2">
        <f t="shared" si="1648"/>
        <v>13</v>
      </c>
      <c r="AF6493" s="2">
        <f t="shared" si="1649"/>
        <v>5</v>
      </c>
    </row>
    <row r="6494" spans="1:32">
      <c r="A6494">
        <v>33</v>
      </c>
      <c r="B6494">
        <v>44</v>
      </c>
      <c r="C6494">
        <v>28</v>
      </c>
      <c r="D6494">
        <v>25</v>
      </c>
      <c r="E6494">
        <v>52</v>
      </c>
      <c r="F6494">
        <v>40</v>
      </c>
      <c r="G6494">
        <v>58</v>
      </c>
      <c r="H6494">
        <v>50</v>
      </c>
      <c r="I6494">
        <v>55</v>
      </c>
      <c r="J6494">
        <v>36</v>
      </c>
      <c r="K6494">
        <v>38</v>
      </c>
      <c r="L6494">
        <v>34</v>
      </c>
      <c r="M6494">
        <v>36</v>
      </c>
      <c r="N6494">
        <v>42</v>
      </c>
      <c r="O6494">
        <v>39</v>
      </c>
      <c r="P6494">
        <v>44</v>
      </c>
      <c r="Q6494" s="2">
        <f t="shared" si="1634"/>
        <v>14</v>
      </c>
      <c r="R6494" s="2">
        <f t="shared" si="1635"/>
        <v>5</v>
      </c>
      <c r="S6494" s="2">
        <f t="shared" si="1636"/>
        <v>15</v>
      </c>
      <c r="T6494" s="2">
        <f t="shared" si="1637"/>
        <v>16</v>
      </c>
      <c r="U6494" s="2">
        <f t="shared" si="1638"/>
        <v>3</v>
      </c>
      <c r="V6494" s="2">
        <f t="shared" si="1639"/>
        <v>8</v>
      </c>
      <c r="W6494" s="2">
        <f t="shared" si="1640"/>
        <v>1</v>
      </c>
      <c r="X6494" s="2">
        <f t="shared" si="1641"/>
        <v>4</v>
      </c>
      <c r="Y6494" s="2">
        <f t="shared" si="1642"/>
        <v>2</v>
      </c>
      <c r="Z6494" s="2">
        <f t="shared" si="1643"/>
        <v>11</v>
      </c>
      <c r="AA6494" s="2">
        <f t="shared" si="1644"/>
        <v>10</v>
      </c>
      <c r="AB6494" s="2">
        <f t="shared" si="1645"/>
        <v>13</v>
      </c>
      <c r="AC6494" s="2">
        <f t="shared" si="1646"/>
        <v>11</v>
      </c>
      <c r="AD6494" s="2">
        <f t="shared" si="1647"/>
        <v>7</v>
      </c>
      <c r="AE6494" s="2">
        <f t="shared" si="1648"/>
        <v>9</v>
      </c>
      <c r="AF6494" s="2">
        <f t="shared" si="1649"/>
        <v>5</v>
      </c>
    </row>
    <row r="6495" spans="1:32">
      <c r="A6495">
        <v>34</v>
      </c>
      <c r="B6495">
        <v>44</v>
      </c>
      <c r="C6495">
        <v>28</v>
      </c>
      <c r="D6495">
        <v>32</v>
      </c>
      <c r="E6495">
        <v>56</v>
      </c>
      <c r="F6495">
        <v>38</v>
      </c>
      <c r="G6495">
        <v>57</v>
      </c>
      <c r="H6495">
        <v>52</v>
      </c>
      <c r="I6495">
        <v>57</v>
      </c>
      <c r="J6495">
        <v>29</v>
      </c>
      <c r="K6495">
        <v>36</v>
      </c>
      <c r="L6495">
        <v>38</v>
      </c>
      <c r="M6495">
        <v>38</v>
      </c>
      <c r="N6495">
        <v>41</v>
      </c>
      <c r="O6495">
        <v>34</v>
      </c>
      <c r="P6495">
        <v>45</v>
      </c>
      <c r="Q6495" s="2">
        <f t="shared" si="1634"/>
        <v>12</v>
      </c>
      <c r="R6495" s="2">
        <f t="shared" si="1635"/>
        <v>6</v>
      </c>
      <c r="S6495" s="2">
        <f t="shared" si="1636"/>
        <v>16</v>
      </c>
      <c r="T6495" s="2">
        <f t="shared" si="1637"/>
        <v>14</v>
      </c>
      <c r="U6495" s="2">
        <f t="shared" si="1638"/>
        <v>3</v>
      </c>
      <c r="V6495" s="2">
        <f t="shared" si="1639"/>
        <v>8</v>
      </c>
      <c r="W6495" s="2">
        <f t="shared" si="1640"/>
        <v>1</v>
      </c>
      <c r="X6495" s="2">
        <f t="shared" si="1641"/>
        <v>4</v>
      </c>
      <c r="Y6495" s="2">
        <f t="shared" si="1642"/>
        <v>1</v>
      </c>
      <c r="Z6495" s="2">
        <f t="shared" si="1643"/>
        <v>15</v>
      </c>
      <c r="AA6495" s="2">
        <f t="shared" si="1644"/>
        <v>11</v>
      </c>
      <c r="AB6495" s="2">
        <f t="shared" si="1645"/>
        <v>8</v>
      </c>
      <c r="AC6495" s="2">
        <f t="shared" si="1646"/>
        <v>8</v>
      </c>
      <c r="AD6495" s="2">
        <f t="shared" si="1647"/>
        <v>7</v>
      </c>
      <c r="AE6495" s="2">
        <f t="shared" si="1648"/>
        <v>12</v>
      </c>
      <c r="AF6495" s="2">
        <f t="shared" si="1649"/>
        <v>5</v>
      </c>
    </row>
    <row r="6496" spans="1:32">
      <c r="A6496">
        <v>31</v>
      </c>
      <c r="B6496">
        <v>37</v>
      </c>
      <c r="C6496">
        <v>31</v>
      </c>
      <c r="D6496">
        <v>30</v>
      </c>
      <c r="E6496">
        <v>59</v>
      </c>
      <c r="F6496">
        <v>42</v>
      </c>
      <c r="G6496">
        <v>51</v>
      </c>
      <c r="H6496">
        <v>52</v>
      </c>
      <c r="I6496">
        <v>54</v>
      </c>
      <c r="J6496">
        <v>32</v>
      </c>
      <c r="K6496">
        <v>40</v>
      </c>
      <c r="L6496">
        <v>36</v>
      </c>
      <c r="M6496">
        <v>33</v>
      </c>
      <c r="N6496">
        <v>44</v>
      </c>
      <c r="O6496">
        <v>41</v>
      </c>
      <c r="P6496">
        <v>42</v>
      </c>
      <c r="Q6496" s="2">
        <f t="shared" si="1634"/>
        <v>14</v>
      </c>
      <c r="R6496" s="2">
        <f t="shared" si="1635"/>
        <v>10</v>
      </c>
      <c r="S6496" s="2">
        <f t="shared" si="1636"/>
        <v>14</v>
      </c>
      <c r="T6496" s="2">
        <f t="shared" si="1637"/>
        <v>16</v>
      </c>
      <c r="U6496" s="2">
        <f t="shared" si="1638"/>
        <v>1</v>
      </c>
      <c r="V6496" s="2">
        <f t="shared" si="1639"/>
        <v>6</v>
      </c>
      <c r="W6496" s="2">
        <f t="shared" si="1640"/>
        <v>4</v>
      </c>
      <c r="X6496" s="2">
        <f t="shared" si="1641"/>
        <v>3</v>
      </c>
      <c r="Y6496" s="2">
        <f t="shared" si="1642"/>
        <v>2</v>
      </c>
      <c r="Z6496" s="2">
        <f t="shared" si="1643"/>
        <v>13</v>
      </c>
      <c r="AA6496" s="2">
        <f t="shared" si="1644"/>
        <v>9</v>
      </c>
      <c r="AB6496" s="2">
        <f t="shared" si="1645"/>
        <v>11</v>
      </c>
      <c r="AC6496" s="2">
        <f t="shared" si="1646"/>
        <v>12</v>
      </c>
      <c r="AD6496" s="2">
        <f t="shared" si="1647"/>
        <v>5</v>
      </c>
      <c r="AE6496" s="2">
        <f t="shared" si="1648"/>
        <v>8</v>
      </c>
      <c r="AF6496" s="2">
        <f t="shared" si="1649"/>
        <v>6</v>
      </c>
    </row>
    <row r="6497" spans="1:32">
      <c r="A6497">
        <v>31</v>
      </c>
      <c r="B6497">
        <v>41</v>
      </c>
      <c r="C6497">
        <v>29</v>
      </c>
      <c r="D6497">
        <v>30</v>
      </c>
      <c r="E6497">
        <v>56</v>
      </c>
      <c r="F6497">
        <v>36</v>
      </c>
      <c r="G6497">
        <v>52</v>
      </c>
      <c r="H6497">
        <v>50</v>
      </c>
      <c r="I6497">
        <v>60</v>
      </c>
      <c r="J6497">
        <v>34</v>
      </c>
      <c r="K6497">
        <v>42</v>
      </c>
      <c r="L6497">
        <v>31</v>
      </c>
      <c r="M6497">
        <v>36</v>
      </c>
      <c r="N6497">
        <v>42</v>
      </c>
      <c r="O6497">
        <v>38</v>
      </c>
      <c r="P6497">
        <v>45</v>
      </c>
      <c r="Q6497" s="2">
        <f t="shared" si="1634"/>
        <v>13</v>
      </c>
      <c r="R6497" s="2">
        <f t="shared" si="1635"/>
        <v>8</v>
      </c>
      <c r="S6497" s="2">
        <f t="shared" si="1636"/>
        <v>16</v>
      </c>
      <c r="T6497" s="2">
        <f t="shared" si="1637"/>
        <v>15</v>
      </c>
      <c r="U6497" s="2">
        <f t="shared" si="1638"/>
        <v>2</v>
      </c>
      <c r="V6497" s="2">
        <f t="shared" si="1639"/>
        <v>10</v>
      </c>
      <c r="W6497" s="2">
        <f t="shared" si="1640"/>
        <v>3</v>
      </c>
      <c r="X6497" s="2">
        <f t="shared" si="1641"/>
        <v>4</v>
      </c>
      <c r="Y6497" s="2">
        <f t="shared" si="1642"/>
        <v>1</v>
      </c>
      <c r="Z6497" s="2">
        <f t="shared" si="1643"/>
        <v>12</v>
      </c>
      <c r="AA6497" s="2">
        <f t="shared" si="1644"/>
        <v>6</v>
      </c>
      <c r="AB6497" s="2">
        <f t="shared" si="1645"/>
        <v>13</v>
      </c>
      <c r="AC6497" s="2">
        <f t="shared" si="1646"/>
        <v>10</v>
      </c>
      <c r="AD6497" s="2">
        <f t="shared" si="1647"/>
        <v>6</v>
      </c>
      <c r="AE6497" s="2">
        <f t="shared" si="1648"/>
        <v>9</v>
      </c>
      <c r="AF6497" s="2">
        <f t="shared" si="1649"/>
        <v>5</v>
      </c>
    </row>
    <row r="6498" spans="1:32">
      <c r="A6498">
        <v>39</v>
      </c>
      <c r="B6498">
        <v>40</v>
      </c>
      <c r="C6498">
        <v>32</v>
      </c>
      <c r="D6498">
        <v>29</v>
      </c>
      <c r="E6498">
        <v>59</v>
      </c>
      <c r="F6498">
        <v>38</v>
      </c>
      <c r="G6498">
        <v>58</v>
      </c>
      <c r="H6498">
        <v>53</v>
      </c>
      <c r="I6498">
        <v>53</v>
      </c>
      <c r="J6498">
        <v>29</v>
      </c>
      <c r="K6498">
        <v>40</v>
      </c>
      <c r="L6498">
        <v>35</v>
      </c>
      <c r="M6498">
        <v>33</v>
      </c>
      <c r="N6498">
        <v>43</v>
      </c>
      <c r="O6498">
        <v>36</v>
      </c>
      <c r="P6498">
        <v>41</v>
      </c>
      <c r="Q6498" s="2">
        <f t="shared" si="1634"/>
        <v>9</v>
      </c>
      <c r="R6498" s="2">
        <f t="shared" si="1635"/>
        <v>7</v>
      </c>
      <c r="S6498" s="2">
        <f t="shared" si="1636"/>
        <v>14</v>
      </c>
      <c r="T6498" s="2">
        <f t="shared" si="1637"/>
        <v>15</v>
      </c>
      <c r="U6498" s="2">
        <f t="shared" si="1638"/>
        <v>1</v>
      </c>
      <c r="V6498" s="2">
        <f t="shared" si="1639"/>
        <v>10</v>
      </c>
      <c r="W6498" s="2">
        <f t="shared" si="1640"/>
        <v>2</v>
      </c>
      <c r="X6498" s="2">
        <f t="shared" si="1641"/>
        <v>3</v>
      </c>
      <c r="Y6498" s="2">
        <f t="shared" si="1642"/>
        <v>3</v>
      </c>
      <c r="Z6498" s="2">
        <f t="shared" si="1643"/>
        <v>15</v>
      </c>
      <c r="AA6498" s="2">
        <f t="shared" si="1644"/>
        <v>7</v>
      </c>
      <c r="AB6498" s="2">
        <f t="shared" si="1645"/>
        <v>12</v>
      </c>
      <c r="AC6498" s="2">
        <f t="shared" si="1646"/>
        <v>13</v>
      </c>
      <c r="AD6498" s="2">
        <f t="shared" si="1647"/>
        <v>5</v>
      </c>
      <c r="AE6498" s="2">
        <f t="shared" si="1648"/>
        <v>11</v>
      </c>
      <c r="AF6498" s="2">
        <f t="shared" si="1649"/>
        <v>6</v>
      </c>
    </row>
    <row r="6499" spans="1:32">
      <c r="A6499">
        <v>31</v>
      </c>
      <c r="B6499">
        <v>40</v>
      </c>
      <c r="C6499">
        <v>28</v>
      </c>
      <c r="D6499">
        <v>31</v>
      </c>
      <c r="E6499">
        <v>61</v>
      </c>
      <c r="F6499">
        <v>38</v>
      </c>
      <c r="G6499">
        <v>57</v>
      </c>
      <c r="H6499">
        <v>58</v>
      </c>
      <c r="I6499">
        <v>54</v>
      </c>
      <c r="J6499">
        <v>31</v>
      </c>
      <c r="K6499">
        <v>40</v>
      </c>
      <c r="L6499">
        <v>33</v>
      </c>
      <c r="M6499">
        <v>36</v>
      </c>
      <c r="N6499">
        <v>38</v>
      </c>
      <c r="O6499">
        <v>40</v>
      </c>
      <c r="P6499">
        <v>42</v>
      </c>
      <c r="Q6499" s="2">
        <f t="shared" si="1634"/>
        <v>13</v>
      </c>
      <c r="R6499" s="2">
        <f t="shared" si="1635"/>
        <v>6</v>
      </c>
      <c r="S6499" s="2">
        <f t="shared" si="1636"/>
        <v>16</v>
      </c>
      <c r="T6499" s="2">
        <f t="shared" si="1637"/>
        <v>13</v>
      </c>
      <c r="U6499" s="2">
        <f t="shared" si="1638"/>
        <v>1</v>
      </c>
      <c r="V6499" s="2">
        <f t="shared" si="1639"/>
        <v>9</v>
      </c>
      <c r="W6499" s="2">
        <f t="shared" si="1640"/>
        <v>3</v>
      </c>
      <c r="X6499" s="2">
        <f t="shared" si="1641"/>
        <v>2</v>
      </c>
      <c r="Y6499" s="2">
        <f t="shared" si="1642"/>
        <v>4</v>
      </c>
      <c r="Z6499" s="2">
        <f t="shared" si="1643"/>
        <v>13</v>
      </c>
      <c r="AA6499" s="2">
        <f t="shared" si="1644"/>
        <v>6</v>
      </c>
      <c r="AB6499" s="2">
        <f t="shared" si="1645"/>
        <v>12</v>
      </c>
      <c r="AC6499" s="2">
        <f t="shared" si="1646"/>
        <v>11</v>
      </c>
      <c r="AD6499" s="2">
        <f t="shared" si="1647"/>
        <v>9</v>
      </c>
      <c r="AE6499" s="2">
        <f t="shared" si="1648"/>
        <v>6</v>
      </c>
      <c r="AF6499" s="2">
        <f t="shared" si="1649"/>
        <v>5</v>
      </c>
    </row>
    <row r="6500" spans="1:32">
      <c r="A6500">
        <v>37</v>
      </c>
      <c r="B6500">
        <v>43</v>
      </c>
      <c r="C6500">
        <v>31</v>
      </c>
      <c r="D6500">
        <v>27</v>
      </c>
      <c r="E6500">
        <v>55</v>
      </c>
      <c r="F6500">
        <v>44</v>
      </c>
      <c r="G6500">
        <v>52</v>
      </c>
      <c r="H6500">
        <v>48</v>
      </c>
      <c r="I6500">
        <v>57</v>
      </c>
      <c r="J6500">
        <v>32</v>
      </c>
      <c r="K6500">
        <v>35</v>
      </c>
      <c r="L6500">
        <v>36</v>
      </c>
      <c r="M6500">
        <v>35</v>
      </c>
      <c r="N6500">
        <v>44</v>
      </c>
      <c r="O6500">
        <v>39</v>
      </c>
      <c r="P6500">
        <v>42</v>
      </c>
      <c r="Q6500" s="2">
        <f t="shared" si="1634"/>
        <v>10</v>
      </c>
      <c r="R6500" s="2">
        <f t="shared" si="1635"/>
        <v>7</v>
      </c>
      <c r="S6500" s="2">
        <f t="shared" si="1636"/>
        <v>15</v>
      </c>
      <c r="T6500" s="2">
        <f t="shared" si="1637"/>
        <v>16</v>
      </c>
      <c r="U6500" s="2">
        <f t="shared" si="1638"/>
        <v>2</v>
      </c>
      <c r="V6500" s="2">
        <f t="shared" si="1639"/>
        <v>5</v>
      </c>
      <c r="W6500" s="2">
        <f t="shared" si="1640"/>
        <v>3</v>
      </c>
      <c r="X6500" s="2">
        <f t="shared" si="1641"/>
        <v>4</v>
      </c>
      <c r="Y6500" s="2">
        <f t="shared" si="1642"/>
        <v>1</v>
      </c>
      <c r="Z6500" s="2">
        <f t="shared" si="1643"/>
        <v>14</v>
      </c>
      <c r="AA6500" s="2">
        <f t="shared" si="1644"/>
        <v>12</v>
      </c>
      <c r="AB6500" s="2">
        <f t="shared" si="1645"/>
        <v>11</v>
      </c>
      <c r="AC6500" s="2">
        <f t="shared" si="1646"/>
        <v>12</v>
      </c>
      <c r="AD6500" s="2">
        <f t="shared" si="1647"/>
        <v>5</v>
      </c>
      <c r="AE6500" s="2">
        <f t="shared" si="1648"/>
        <v>9</v>
      </c>
      <c r="AF6500" s="2">
        <f t="shared" si="1649"/>
        <v>8</v>
      </c>
    </row>
    <row r="6501" spans="1:32">
      <c r="A6501">
        <v>34</v>
      </c>
      <c r="B6501">
        <v>40</v>
      </c>
      <c r="C6501">
        <v>32</v>
      </c>
      <c r="D6501">
        <v>23</v>
      </c>
      <c r="E6501">
        <v>55</v>
      </c>
      <c r="F6501">
        <v>43</v>
      </c>
      <c r="G6501">
        <v>57</v>
      </c>
      <c r="H6501">
        <v>53</v>
      </c>
      <c r="I6501">
        <v>52</v>
      </c>
      <c r="J6501">
        <v>33</v>
      </c>
      <c r="K6501">
        <v>37</v>
      </c>
      <c r="L6501">
        <v>32</v>
      </c>
      <c r="M6501">
        <v>34</v>
      </c>
      <c r="N6501">
        <v>46</v>
      </c>
      <c r="O6501">
        <v>40</v>
      </c>
      <c r="P6501">
        <v>41</v>
      </c>
      <c r="Q6501" s="2">
        <f t="shared" si="1634"/>
        <v>11</v>
      </c>
      <c r="R6501" s="2">
        <f t="shared" si="1635"/>
        <v>8</v>
      </c>
      <c r="S6501" s="2">
        <f t="shared" si="1636"/>
        <v>14</v>
      </c>
      <c r="T6501" s="2">
        <f t="shared" si="1637"/>
        <v>16</v>
      </c>
      <c r="U6501" s="2">
        <f t="shared" si="1638"/>
        <v>2</v>
      </c>
      <c r="V6501" s="2">
        <f t="shared" si="1639"/>
        <v>6</v>
      </c>
      <c r="W6501" s="2">
        <f t="shared" si="1640"/>
        <v>1</v>
      </c>
      <c r="X6501" s="2">
        <f t="shared" si="1641"/>
        <v>3</v>
      </c>
      <c r="Y6501" s="2">
        <f t="shared" si="1642"/>
        <v>4</v>
      </c>
      <c r="Z6501" s="2">
        <f t="shared" si="1643"/>
        <v>13</v>
      </c>
      <c r="AA6501" s="2">
        <f t="shared" si="1644"/>
        <v>10</v>
      </c>
      <c r="AB6501" s="2">
        <f t="shared" si="1645"/>
        <v>14</v>
      </c>
      <c r="AC6501" s="2">
        <f t="shared" si="1646"/>
        <v>11</v>
      </c>
      <c r="AD6501" s="2">
        <f t="shared" si="1647"/>
        <v>5</v>
      </c>
      <c r="AE6501" s="2">
        <f t="shared" si="1648"/>
        <v>8</v>
      </c>
      <c r="AF6501" s="2">
        <f t="shared" si="1649"/>
        <v>7</v>
      </c>
    </row>
    <row r="6502" spans="1:32">
      <c r="A6502">
        <v>38</v>
      </c>
      <c r="B6502">
        <v>40</v>
      </c>
      <c r="C6502">
        <v>30</v>
      </c>
      <c r="D6502">
        <v>29</v>
      </c>
      <c r="E6502">
        <v>58</v>
      </c>
      <c r="F6502">
        <v>38</v>
      </c>
      <c r="G6502">
        <v>48</v>
      </c>
      <c r="H6502">
        <v>51</v>
      </c>
      <c r="I6502">
        <v>58</v>
      </c>
      <c r="J6502">
        <v>30</v>
      </c>
      <c r="K6502">
        <v>39</v>
      </c>
      <c r="L6502">
        <v>39</v>
      </c>
      <c r="M6502">
        <v>33</v>
      </c>
      <c r="N6502">
        <v>40</v>
      </c>
      <c r="O6502">
        <v>41</v>
      </c>
      <c r="P6502">
        <v>45</v>
      </c>
      <c r="Q6502" s="2">
        <f t="shared" si="1634"/>
        <v>11</v>
      </c>
      <c r="R6502" s="2">
        <f t="shared" si="1635"/>
        <v>7</v>
      </c>
      <c r="S6502" s="2">
        <f t="shared" si="1636"/>
        <v>14</v>
      </c>
      <c r="T6502" s="2">
        <f t="shared" si="1637"/>
        <v>16</v>
      </c>
      <c r="U6502" s="2">
        <f t="shared" si="1638"/>
        <v>1</v>
      </c>
      <c r="V6502" s="2">
        <f t="shared" si="1639"/>
        <v>11</v>
      </c>
      <c r="W6502" s="2">
        <f t="shared" si="1640"/>
        <v>4</v>
      </c>
      <c r="X6502" s="2">
        <f t="shared" si="1641"/>
        <v>3</v>
      </c>
      <c r="Y6502" s="2">
        <f t="shared" si="1642"/>
        <v>1</v>
      </c>
      <c r="Z6502" s="2">
        <f t="shared" si="1643"/>
        <v>14</v>
      </c>
      <c r="AA6502" s="2">
        <f t="shared" si="1644"/>
        <v>9</v>
      </c>
      <c r="AB6502" s="2">
        <f t="shared" si="1645"/>
        <v>9</v>
      </c>
      <c r="AC6502" s="2">
        <f t="shared" si="1646"/>
        <v>13</v>
      </c>
      <c r="AD6502" s="2">
        <f t="shared" si="1647"/>
        <v>7</v>
      </c>
      <c r="AE6502" s="2">
        <f t="shared" si="1648"/>
        <v>6</v>
      </c>
      <c r="AF6502" s="2">
        <f t="shared" si="1649"/>
        <v>5</v>
      </c>
    </row>
    <row r="6503" spans="1:32">
      <c r="A6503">
        <v>34</v>
      </c>
      <c r="B6503">
        <v>40</v>
      </c>
      <c r="C6503">
        <v>30</v>
      </c>
      <c r="D6503">
        <v>33</v>
      </c>
      <c r="E6503">
        <v>56</v>
      </c>
      <c r="F6503">
        <v>42</v>
      </c>
      <c r="G6503">
        <v>57</v>
      </c>
      <c r="H6503">
        <v>53</v>
      </c>
      <c r="I6503">
        <v>57</v>
      </c>
      <c r="J6503">
        <v>32</v>
      </c>
      <c r="K6503">
        <v>41</v>
      </c>
      <c r="L6503">
        <v>30</v>
      </c>
      <c r="M6503">
        <v>36</v>
      </c>
      <c r="N6503">
        <v>43</v>
      </c>
      <c r="O6503">
        <v>33</v>
      </c>
      <c r="P6503">
        <v>41</v>
      </c>
      <c r="Q6503" s="2">
        <f t="shared" si="1634"/>
        <v>11</v>
      </c>
      <c r="R6503" s="2">
        <f t="shared" si="1635"/>
        <v>9</v>
      </c>
      <c r="S6503" s="2">
        <f t="shared" si="1636"/>
        <v>15</v>
      </c>
      <c r="T6503" s="2">
        <f t="shared" si="1637"/>
        <v>12</v>
      </c>
      <c r="U6503" s="2">
        <f t="shared" si="1638"/>
        <v>3</v>
      </c>
      <c r="V6503" s="2">
        <f t="shared" si="1639"/>
        <v>6</v>
      </c>
      <c r="W6503" s="2">
        <f t="shared" si="1640"/>
        <v>1</v>
      </c>
      <c r="X6503" s="2">
        <f t="shared" si="1641"/>
        <v>4</v>
      </c>
      <c r="Y6503" s="2">
        <f t="shared" si="1642"/>
        <v>1</v>
      </c>
      <c r="Z6503" s="2">
        <f t="shared" si="1643"/>
        <v>14</v>
      </c>
      <c r="AA6503" s="2">
        <f t="shared" si="1644"/>
        <v>7</v>
      </c>
      <c r="AB6503" s="2">
        <f t="shared" si="1645"/>
        <v>15</v>
      </c>
      <c r="AC6503" s="2">
        <f t="shared" si="1646"/>
        <v>10</v>
      </c>
      <c r="AD6503" s="2">
        <f t="shared" si="1647"/>
        <v>5</v>
      </c>
      <c r="AE6503" s="2">
        <f t="shared" si="1648"/>
        <v>12</v>
      </c>
      <c r="AF6503" s="2">
        <f t="shared" si="1649"/>
        <v>7</v>
      </c>
    </row>
    <row r="6504" spans="1:32">
      <c r="A6504">
        <v>36</v>
      </c>
      <c r="B6504">
        <v>39</v>
      </c>
      <c r="C6504">
        <v>28</v>
      </c>
      <c r="D6504">
        <v>26</v>
      </c>
      <c r="E6504">
        <v>59</v>
      </c>
      <c r="F6504">
        <v>38</v>
      </c>
      <c r="G6504">
        <v>52</v>
      </c>
      <c r="H6504">
        <v>52</v>
      </c>
      <c r="I6504">
        <v>57</v>
      </c>
      <c r="J6504">
        <v>34</v>
      </c>
      <c r="K6504">
        <v>43</v>
      </c>
      <c r="L6504">
        <v>36</v>
      </c>
      <c r="M6504">
        <v>39</v>
      </c>
      <c r="N6504">
        <v>41</v>
      </c>
      <c r="O6504">
        <v>38</v>
      </c>
      <c r="P6504">
        <v>42</v>
      </c>
      <c r="Q6504" s="2">
        <f t="shared" si="1634"/>
        <v>12</v>
      </c>
      <c r="R6504" s="2">
        <f t="shared" si="1635"/>
        <v>8</v>
      </c>
      <c r="S6504" s="2">
        <f t="shared" si="1636"/>
        <v>15</v>
      </c>
      <c r="T6504" s="2">
        <f t="shared" si="1637"/>
        <v>16</v>
      </c>
      <c r="U6504" s="2">
        <f t="shared" si="1638"/>
        <v>1</v>
      </c>
      <c r="V6504" s="2">
        <f t="shared" si="1639"/>
        <v>10</v>
      </c>
      <c r="W6504" s="2">
        <f t="shared" si="1640"/>
        <v>3</v>
      </c>
      <c r="X6504" s="2">
        <f t="shared" si="1641"/>
        <v>3</v>
      </c>
      <c r="Y6504" s="2">
        <f t="shared" si="1642"/>
        <v>2</v>
      </c>
      <c r="Z6504" s="2">
        <f t="shared" si="1643"/>
        <v>14</v>
      </c>
      <c r="AA6504" s="2">
        <f t="shared" si="1644"/>
        <v>5</v>
      </c>
      <c r="AB6504" s="2">
        <f t="shared" si="1645"/>
        <v>12</v>
      </c>
      <c r="AC6504" s="2">
        <f t="shared" si="1646"/>
        <v>8</v>
      </c>
      <c r="AD6504" s="2">
        <f t="shared" si="1647"/>
        <v>7</v>
      </c>
      <c r="AE6504" s="2">
        <f t="shared" si="1648"/>
        <v>10</v>
      </c>
      <c r="AF6504" s="2">
        <f t="shared" si="1649"/>
        <v>6</v>
      </c>
    </row>
    <row r="6505" spans="1:32">
      <c r="A6505">
        <v>33</v>
      </c>
      <c r="B6505">
        <v>43</v>
      </c>
      <c r="C6505">
        <v>34</v>
      </c>
      <c r="D6505">
        <v>25</v>
      </c>
      <c r="E6505">
        <v>53</v>
      </c>
      <c r="F6505">
        <v>38</v>
      </c>
      <c r="G6505">
        <v>58</v>
      </c>
      <c r="H6505">
        <v>51</v>
      </c>
      <c r="I6505">
        <v>55</v>
      </c>
      <c r="J6505">
        <v>30</v>
      </c>
      <c r="K6505">
        <v>35</v>
      </c>
      <c r="L6505">
        <v>35</v>
      </c>
      <c r="M6505">
        <v>36</v>
      </c>
      <c r="N6505">
        <v>42</v>
      </c>
      <c r="O6505">
        <v>37</v>
      </c>
      <c r="P6505">
        <v>48</v>
      </c>
      <c r="Q6505" s="2">
        <f t="shared" si="1634"/>
        <v>14</v>
      </c>
      <c r="R6505" s="2">
        <f t="shared" si="1635"/>
        <v>6</v>
      </c>
      <c r="S6505" s="2">
        <f t="shared" si="1636"/>
        <v>13</v>
      </c>
      <c r="T6505" s="2">
        <f t="shared" si="1637"/>
        <v>16</v>
      </c>
      <c r="U6505" s="2">
        <f t="shared" si="1638"/>
        <v>3</v>
      </c>
      <c r="V6505" s="2">
        <f t="shared" si="1639"/>
        <v>8</v>
      </c>
      <c r="W6505" s="2">
        <f t="shared" si="1640"/>
        <v>1</v>
      </c>
      <c r="X6505" s="2">
        <f t="shared" si="1641"/>
        <v>4</v>
      </c>
      <c r="Y6505" s="2">
        <f t="shared" si="1642"/>
        <v>2</v>
      </c>
      <c r="Z6505" s="2">
        <f t="shared" si="1643"/>
        <v>15</v>
      </c>
      <c r="AA6505" s="2">
        <f t="shared" si="1644"/>
        <v>11</v>
      </c>
      <c r="AB6505" s="2">
        <f t="shared" si="1645"/>
        <v>11</v>
      </c>
      <c r="AC6505" s="2">
        <f t="shared" si="1646"/>
        <v>10</v>
      </c>
      <c r="AD6505" s="2">
        <f t="shared" si="1647"/>
        <v>7</v>
      </c>
      <c r="AE6505" s="2">
        <f t="shared" si="1648"/>
        <v>9</v>
      </c>
      <c r="AF6505" s="2">
        <f t="shared" si="1649"/>
        <v>5</v>
      </c>
    </row>
    <row r="6506" spans="1:32">
      <c r="A6506">
        <v>38</v>
      </c>
      <c r="B6506">
        <v>39</v>
      </c>
      <c r="C6506">
        <v>31</v>
      </c>
      <c r="D6506">
        <v>29</v>
      </c>
      <c r="E6506">
        <v>57</v>
      </c>
      <c r="F6506">
        <v>43</v>
      </c>
      <c r="G6506">
        <v>51</v>
      </c>
      <c r="H6506">
        <v>53</v>
      </c>
      <c r="I6506">
        <v>55</v>
      </c>
      <c r="J6506">
        <v>31</v>
      </c>
      <c r="K6506">
        <v>37</v>
      </c>
      <c r="L6506">
        <v>37</v>
      </c>
      <c r="M6506">
        <v>36</v>
      </c>
      <c r="N6506">
        <v>41</v>
      </c>
      <c r="O6506">
        <v>35</v>
      </c>
      <c r="P6506">
        <v>42</v>
      </c>
      <c r="Q6506" s="2">
        <f t="shared" si="1634"/>
        <v>9</v>
      </c>
      <c r="R6506" s="2">
        <f t="shared" si="1635"/>
        <v>8</v>
      </c>
      <c r="S6506" s="2">
        <f t="shared" si="1636"/>
        <v>14</v>
      </c>
      <c r="T6506" s="2">
        <f t="shared" si="1637"/>
        <v>16</v>
      </c>
      <c r="U6506" s="2">
        <f t="shared" si="1638"/>
        <v>1</v>
      </c>
      <c r="V6506" s="2">
        <f t="shared" si="1639"/>
        <v>5</v>
      </c>
      <c r="W6506" s="2">
        <f t="shared" si="1640"/>
        <v>4</v>
      </c>
      <c r="X6506" s="2">
        <f t="shared" si="1641"/>
        <v>3</v>
      </c>
      <c r="Y6506" s="2">
        <f t="shared" si="1642"/>
        <v>2</v>
      </c>
      <c r="Z6506" s="2">
        <f t="shared" si="1643"/>
        <v>14</v>
      </c>
      <c r="AA6506" s="2">
        <f t="shared" si="1644"/>
        <v>10</v>
      </c>
      <c r="AB6506" s="2">
        <f t="shared" si="1645"/>
        <v>10</v>
      </c>
      <c r="AC6506" s="2">
        <f t="shared" si="1646"/>
        <v>12</v>
      </c>
      <c r="AD6506" s="2">
        <f t="shared" si="1647"/>
        <v>7</v>
      </c>
      <c r="AE6506" s="2">
        <f t="shared" si="1648"/>
        <v>13</v>
      </c>
      <c r="AF6506" s="2">
        <f t="shared" si="1649"/>
        <v>6</v>
      </c>
    </row>
    <row r="6507" spans="1:32">
      <c r="A6507">
        <v>39</v>
      </c>
      <c r="B6507">
        <v>40</v>
      </c>
      <c r="C6507">
        <v>34</v>
      </c>
      <c r="D6507">
        <v>29</v>
      </c>
      <c r="E6507">
        <v>61</v>
      </c>
      <c r="F6507">
        <v>38</v>
      </c>
      <c r="G6507">
        <v>55</v>
      </c>
      <c r="H6507">
        <v>47</v>
      </c>
      <c r="I6507">
        <v>55</v>
      </c>
      <c r="J6507">
        <v>31</v>
      </c>
      <c r="K6507">
        <v>39</v>
      </c>
      <c r="L6507">
        <v>33</v>
      </c>
      <c r="M6507">
        <v>35</v>
      </c>
      <c r="N6507">
        <v>40</v>
      </c>
      <c r="O6507">
        <v>36</v>
      </c>
      <c r="P6507">
        <v>47</v>
      </c>
      <c r="Q6507" s="2">
        <f t="shared" si="1634"/>
        <v>8</v>
      </c>
      <c r="R6507" s="2">
        <f t="shared" si="1635"/>
        <v>6</v>
      </c>
      <c r="S6507" s="2">
        <f t="shared" si="1636"/>
        <v>13</v>
      </c>
      <c r="T6507" s="2">
        <f t="shared" si="1637"/>
        <v>16</v>
      </c>
      <c r="U6507" s="2">
        <f t="shared" si="1638"/>
        <v>1</v>
      </c>
      <c r="V6507" s="2">
        <f t="shared" si="1639"/>
        <v>10</v>
      </c>
      <c r="W6507" s="2">
        <f t="shared" si="1640"/>
        <v>2</v>
      </c>
      <c r="X6507" s="2">
        <f t="shared" si="1641"/>
        <v>4</v>
      </c>
      <c r="Y6507" s="2">
        <f t="shared" si="1642"/>
        <v>2</v>
      </c>
      <c r="Z6507" s="2">
        <f t="shared" si="1643"/>
        <v>15</v>
      </c>
      <c r="AA6507" s="2">
        <f t="shared" si="1644"/>
        <v>8</v>
      </c>
      <c r="AB6507" s="2">
        <f t="shared" si="1645"/>
        <v>14</v>
      </c>
      <c r="AC6507" s="2">
        <f t="shared" si="1646"/>
        <v>12</v>
      </c>
      <c r="AD6507" s="2">
        <f t="shared" si="1647"/>
        <v>6</v>
      </c>
      <c r="AE6507" s="2">
        <f t="shared" si="1648"/>
        <v>11</v>
      </c>
      <c r="AF6507" s="2">
        <f t="shared" si="1649"/>
        <v>4</v>
      </c>
    </row>
    <row r="6508" spans="1:32">
      <c r="A6508">
        <v>39</v>
      </c>
      <c r="B6508">
        <v>37</v>
      </c>
      <c r="C6508">
        <v>34</v>
      </c>
      <c r="D6508">
        <v>28</v>
      </c>
      <c r="E6508">
        <v>55</v>
      </c>
      <c r="F6508">
        <v>41</v>
      </c>
      <c r="G6508">
        <v>50</v>
      </c>
      <c r="H6508">
        <v>55</v>
      </c>
      <c r="I6508">
        <v>58</v>
      </c>
      <c r="J6508">
        <v>37</v>
      </c>
      <c r="K6508">
        <v>37</v>
      </c>
      <c r="L6508">
        <v>36</v>
      </c>
      <c r="M6508">
        <v>30</v>
      </c>
      <c r="N6508">
        <v>41</v>
      </c>
      <c r="O6508">
        <v>35</v>
      </c>
      <c r="P6508">
        <v>44</v>
      </c>
      <c r="Q6508" s="2">
        <f t="shared" si="1634"/>
        <v>8</v>
      </c>
      <c r="R6508" s="2">
        <f t="shared" si="1635"/>
        <v>9</v>
      </c>
      <c r="S6508" s="2">
        <f t="shared" si="1636"/>
        <v>14</v>
      </c>
      <c r="T6508" s="2">
        <f t="shared" si="1637"/>
        <v>16</v>
      </c>
      <c r="U6508" s="2">
        <f t="shared" si="1638"/>
        <v>2</v>
      </c>
      <c r="V6508" s="2">
        <f t="shared" si="1639"/>
        <v>6</v>
      </c>
      <c r="W6508" s="2">
        <f t="shared" si="1640"/>
        <v>4</v>
      </c>
      <c r="X6508" s="2">
        <f t="shared" si="1641"/>
        <v>2</v>
      </c>
      <c r="Y6508" s="2">
        <f t="shared" si="1642"/>
        <v>1</v>
      </c>
      <c r="Z6508" s="2">
        <f t="shared" si="1643"/>
        <v>9</v>
      </c>
      <c r="AA6508" s="2">
        <f t="shared" si="1644"/>
        <v>9</v>
      </c>
      <c r="AB6508" s="2">
        <f t="shared" si="1645"/>
        <v>12</v>
      </c>
      <c r="AC6508" s="2">
        <f t="shared" si="1646"/>
        <v>15</v>
      </c>
      <c r="AD6508" s="2">
        <f t="shared" si="1647"/>
        <v>6</v>
      </c>
      <c r="AE6508" s="2">
        <f t="shared" si="1648"/>
        <v>13</v>
      </c>
      <c r="AF6508" s="2">
        <f t="shared" si="1649"/>
        <v>5</v>
      </c>
    </row>
    <row r="6509" spans="1:32">
      <c r="A6509">
        <v>33</v>
      </c>
      <c r="B6509">
        <v>43</v>
      </c>
      <c r="C6509">
        <v>29</v>
      </c>
      <c r="D6509">
        <v>30</v>
      </c>
      <c r="E6509">
        <v>55</v>
      </c>
      <c r="F6509">
        <v>39</v>
      </c>
      <c r="G6509">
        <v>53</v>
      </c>
      <c r="H6509">
        <v>53</v>
      </c>
      <c r="I6509">
        <v>54</v>
      </c>
      <c r="J6509">
        <v>36</v>
      </c>
      <c r="K6509">
        <v>37</v>
      </c>
      <c r="L6509">
        <v>37</v>
      </c>
      <c r="M6509">
        <v>31</v>
      </c>
      <c r="N6509">
        <v>42</v>
      </c>
      <c r="O6509">
        <v>38</v>
      </c>
      <c r="P6509">
        <v>43</v>
      </c>
      <c r="Q6509" s="2">
        <f t="shared" si="1634"/>
        <v>13</v>
      </c>
      <c r="R6509" s="2">
        <f t="shared" si="1635"/>
        <v>5</v>
      </c>
      <c r="S6509" s="2">
        <f t="shared" si="1636"/>
        <v>16</v>
      </c>
      <c r="T6509" s="2">
        <f t="shared" si="1637"/>
        <v>15</v>
      </c>
      <c r="U6509" s="2">
        <f t="shared" si="1638"/>
        <v>1</v>
      </c>
      <c r="V6509" s="2">
        <f t="shared" si="1639"/>
        <v>8</v>
      </c>
      <c r="W6509" s="2">
        <f t="shared" si="1640"/>
        <v>3</v>
      </c>
      <c r="X6509" s="2">
        <f t="shared" si="1641"/>
        <v>3</v>
      </c>
      <c r="Y6509" s="2">
        <f t="shared" si="1642"/>
        <v>2</v>
      </c>
      <c r="Z6509" s="2">
        <f t="shared" si="1643"/>
        <v>12</v>
      </c>
      <c r="AA6509" s="2">
        <f t="shared" si="1644"/>
        <v>10</v>
      </c>
      <c r="AB6509" s="2">
        <f t="shared" si="1645"/>
        <v>10</v>
      </c>
      <c r="AC6509" s="2">
        <f t="shared" si="1646"/>
        <v>14</v>
      </c>
      <c r="AD6509" s="2">
        <f t="shared" si="1647"/>
        <v>7</v>
      </c>
      <c r="AE6509" s="2">
        <f t="shared" si="1648"/>
        <v>9</v>
      </c>
      <c r="AF6509" s="2">
        <f t="shared" si="1649"/>
        <v>5</v>
      </c>
    </row>
    <row r="6510" spans="1:32">
      <c r="A6510">
        <v>39</v>
      </c>
      <c r="B6510">
        <v>45</v>
      </c>
      <c r="C6510">
        <v>29</v>
      </c>
      <c r="D6510">
        <v>27</v>
      </c>
      <c r="E6510">
        <v>58</v>
      </c>
      <c r="F6510">
        <v>38</v>
      </c>
      <c r="G6510">
        <v>55</v>
      </c>
      <c r="H6510">
        <v>55</v>
      </c>
      <c r="I6510">
        <v>53</v>
      </c>
      <c r="J6510">
        <v>34</v>
      </c>
      <c r="K6510">
        <v>39</v>
      </c>
      <c r="L6510">
        <v>32</v>
      </c>
      <c r="M6510">
        <v>38</v>
      </c>
      <c r="N6510">
        <v>38</v>
      </c>
      <c r="O6510">
        <v>39</v>
      </c>
      <c r="P6510">
        <v>41</v>
      </c>
      <c r="Q6510" s="2">
        <f t="shared" si="1634"/>
        <v>7</v>
      </c>
      <c r="R6510" s="2">
        <f t="shared" si="1635"/>
        <v>5</v>
      </c>
      <c r="S6510" s="2">
        <f t="shared" si="1636"/>
        <v>15</v>
      </c>
      <c r="T6510" s="2">
        <f t="shared" si="1637"/>
        <v>16</v>
      </c>
      <c r="U6510" s="2">
        <f t="shared" si="1638"/>
        <v>1</v>
      </c>
      <c r="V6510" s="2">
        <f t="shared" si="1639"/>
        <v>10</v>
      </c>
      <c r="W6510" s="2">
        <f t="shared" si="1640"/>
        <v>2</v>
      </c>
      <c r="X6510" s="2">
        <f t="shared" si="1641"/>
        <v>2</v>
      </c>
      <c r="Y6510" s="2">
        <f t="shared" si="1642"/>
        <v>4</v>
      </c>
      <c r="Z6510" s="2">
        <f t="shared" si="1643"/>
        <v>13</v>
      </c>
      <c r="AA6510" s="2">
        <f t="shared" si="1644"/>
        <v>7</v>
      </c>
      <c r="AB6510" s="2">
        <f t="shared" si="1645"/>
        <v>14</v>
      </c>
      <c r="AC6510" s="2">
        <f t="shared" si="1646"/>
        <v>10</v>
      </c>
      <c r="AD6510" s="2">
        <f t="shared" si="1647"/>
        <v>10</v>
      </c>
      <c r="AE6510" s="2">
        <f t="shared" si="1648"/>
        <v>7</v>
      </c>
      <c r="AF6510" s="2">
        <f t="shared" si="1649"/>
        <v>6</v>
      </c>
    </row>
    <row r="6511" spans="1:32">
      <c r="A6511">
        <v>35</v>
      </c>
      <c r="B6511">
        <v>39</v>
      </c>
      <c r="C6511">
        <v>27</v>
      </c>
      <c r="D6511">
        <v>27</v>
      </c>
      <c r="E6511">
        <v>58</v>
      </c>
      <c r="F6511">
        <v>39</v>
      </c>
      <c r="G6511">
        <v>58</v>
      </c>
      <c r="H6511">
        <v>52</v>
      </c>
      <c r="I6511">
        <v>55</v>
      </c>
      <c r="J6511">
        <v>34</v>
      </c>
      <c r="K6511">
        <v>35</v>
      </c>
      <c r="L6511">
        <v>33</v>
      </c>
      <c r="M6511">
        <v>41</v>
      </c>
      <c r="N6511">
        <v>39</v>
      </c>
      <c r="O6511">
        <v>41</v>
      </c>
      <c r="P6511">
        <v>43</v>
      </c>
      <c r="Q6511" s="2">
        <f t="shared" si="1634"/>
        <v>11</v>
      </c>
      <c r="R6511" s="2">
        <f t="shared" si="1635"/>
        <v>8</v>
      </c>
      <c r="S6511" s="2">
        <f t="shared" si="1636"/>
        <v>15</v>
      </c>
      <c r="T6511" s="2">
        <f t="shared" si="1637"/>
        <v>15</v>
      </c>
      <c r="U6511" s="2">
        <f t="shared" si="1638"/>
        <v>1</v>
      </c>
      <c r="V6511" s="2">
        <f t="shared" si="1639"/>
        <v>8</v>
      </c>
      <c r="W6511" s="2">
        <f t="shared" si="1640"/>
        <v>1</v>
      </c>
      <c r="X6511" s="2">
        <f t="shared" si="1641"/>
        <v>4</v>
      </c>
      <c r="Y6511" s="2">
        <f t="shared" si="1642"/>
        <v>3</v>
      </c>
      <c r="Z6511" s="2">
        <f t="shared" si="1643"/>
        <v>13</v>
      </c>
      <c r="AA6511" s="2">
        <f t="shared" si="1644"/>
        <v>11</v>
      </c>
      <c r="AB6511" s="2">
        <f t="shared" si="1645"/>
        <v>14</v>
      </c>
      <c r="AC6511" s="2">
        <f t="shared" si="1646"/>
        <v>6</v>
      </c>
      <c r="AD6511" s="2">
        <f t="shared" si="1647"/>
        <v>8</v>
      </c>
      <c r="AE6511" s="2">
        <f t="shared" si="1648"/>
        <v>6</v>
      </c>
      <c r="AF6511" s="2">
        <f t="shared" si="1649"/>
        <v>5</v>
      </c>
    </row>
    <row r="6512" spans="1:32">
      <c r="A6512">
        <v>30</v>
      </c>
      <c r="B6512">
        <v>40</v>
      </c>
      <c r="C6512">
        <v>30</v>
      </c>
      <c r="D6512">
        <v>30</v>
      </c>
      <c r="E6512">
        <v>58</v>
      </c>
      <c r="F6512">
        <v>38</v>
      </c>
      <c r="G6512">
        <v>54</v>
      </c>
      <c r="H6512">
        <v>52</v>
      </c>
      <c r="I6512">
        <v>60</v>
      </c>
      <c r="J6512">
        <v>33</v>
      </c>
      <c r="K6512">
        <v>42</v>
      </c>
      <c r="L6512">
        <v>30</v>
      </c>
      <c r="M6512">
        <v>38</v>
      </c>
      <c r="N6512">
        <v>44</v>
      </c>
      <c r="O6512">
        <v>35</v>
      </c>
      <c r="P6512">
        <v>47</v>
      </c>
      <c r="Q6512" s="2">
        <f t="shared" si="1634"/>
        <v>13</v>
      </c>
      <c r="R6512" s="2">
        <f t="shared" si="1635"/>
        <v>8</v>
      </c>
      <c r="S6512" s="2">
        <f t="shared" si="1636"/>
        <v>13</v>
      </c>
      <c r="T6512" s="2">
        <f t="shared" si="1637"/>
        <v>13</v>
      </c>
      <c r="U6512" s="2">
        <f t="shared" si="1638"/>
        <v>2</v>
      </c>
      <c r="V6512" s="2">
        <f t="shared" si="1639"/>
        <v>9</v>
      </c>
      <c r="W6512" s="2">
        <f t="shared" si="1640"/>
        <v>3</v>
      </c>
      <c r="X6512" s="2">
        <f t="shared" si="1641"/>
        <v>4</v>
      </c>
      <c r="Y6512" s="2">
        <f t="shared" si="1642"/>
        <v>1</v>
      </c>
      <c r="Z6512" s="2">
        <f t="shared" si="1643"/>
        <v>12</v>
      </c>
      <c r="AA6512" s="2">
        <f t="shared" si="1644"/>
        <v>7</v>
      </c>
      <c r="AB6512" s="2">
        <f t="shared" si="1645"/>
        <v>13</v>
      </c>
      <c r="AC6512" s="2">
        <f t="shared" si="1646"/>
        <v>9</v>
      </c>
      <c r="AD6512" s="2">
        <f t="shared" si="1647"/>
        <v>6</v>
      </c>
      <c r="AE6512" s="2">
        <f t="shared" si="1648"/>
        <v>11</v>
      </c>
      <c r="AF6512" s="2">
        <f t="shared" si="1649"/>
        <v>5</v>
      </c>
    </row>
    <row r="6513" spans="1:32">
      <c r="A6513">
        <v>31</v>
      </c>
      <c r="B6513">
        <v>40</v>
      </c>
      <c r="C6513">
        <v>34</v>
      </c>
      <c r="D6513">
        <v>26</v>
      </c>
      <c r="E6513">
        <v>51</v>
      </c>
      <c r="F6513">
        <v>41</v>
      </c>
      <c r="G6513">
        <v>55</v>
      </c>
      <c r="H6513">
        <v>51</v>
      </c>
      <c r="I6513">
        <v>57</v>
      </c>
      <c r="J6513">
        <v>35</v>
      </c>
      <c r="K6513">
        <v>37</v>
      </c>
      <c r="L6513">
        <v>36</v>
      </c>
      <c r="M6513">
        <v>36</v>
      </c>
      <c r="N6513">
        <v>43</v>
      </c>
      <c r="O6513">
        <v>40</v>
      </c>
      <c r="P6513">
        <v>42</v>
      </c>
      <c r="Q6513" s="2">
        <f t="shared" si="1634"/>
        <v>15</v>
      </c>
      <c r="R6513" s="2">
        <f t="shared" si="1635"/>
        <v>8</v>
      </c>
      <c r="S6513" s="2">
        <f t="shared" si="1636"/>
        <v>14</v>
      </c>
      <c r="T6513" s="2">
        <f t="shared" si="1637"/>
        <v>16</v>
      </c>
      <c r="U6513" s="2">
        <f t="shared" si="1638"/>
        <v>3</v>
      </c>
      <c r="V6513" s="2">
        <f t="shared" si="1639"/>
        <v>7</v>
      </c>
      <c r="W6513" s="2">
        <f t="shared" si="1640"/>
        <v>2</v>
      </c>
      <c r="X6513" s="2">
        <f t="shared" si="1641"/>
        <v>3</v>
      </c>
      <c r="Y6513" s="2">
        <f t="shared" si="1642"/>
        <v>1</v>
      </c>
      <c r="Z6513" s="2">
        <f t="shared" si="1643"/>
        <v>13</v>
      </c>
      <c r="AA6513" s="2">
        <f t="shared" si="1644"/>
        <v>10</v>
      </c>
      <c r="AB6513" s="2">
        <f t="shared" si="1645"/>
        <v>11</v>
      </c>
      <c r="AC6513" s="2">
        <f t="shared" si="1646"/>
        <v>11</v>
      </c>
      <c r="AD6513" s="2">
        <f t="shared" si="1647"/>
        <v>5</v>
      </c>
      <c r="AE6513" s="2">
        <f t="shared" si="1648"/>
        <v>8</v>
      </c>
      <c r="AF6513" s="2">
        <f t="shared" si="1649"/>
        <v>6</v>
      </c>
    </row>
    <row r="6514" spans="1:32">
      <c r="A6514">
        <v>36</v>
      </c>
      <c r="B6514">
        <v>43</v>
      </c>
      <c r="C6514">
        <v>30</v>
      </c>
      <c r="D6514">
        <v>31</v>
      </c>
      <c r="E6514">
        <v>61</v>
      </c>
      <c r="F6514">
        <v>38</v>
      </c>
      <c r="G6514">
        <v>56</v>
      </c>
      <c r="H6514">
        <v>53</v>
      </c>
      <c r="I6514">
        <v>57</v>
      </c>
      <c r="J6514">
        <v>29</v>
      </c>
      <c r="K6514">
        <v>38</v>
      </c>
      <c r="L6514">
        <v>32</v>
      </c>
      <c r="M6514">
        <v>31</v>
      </c>
      <c r="N6514">
        <v>39</v>
      </c>
      <c r="O6514">
        <v>36</v>
      </c>
      <c r="P6514">
        <v>44</v>
      </c>
      <c r="Q6514" s="2">
        <f t="shared" si="1634"/>
        <v>10</v>
      </c>
      <c r="R6514" s="2">
        <f t="shared" si="1635"/>
        <v>6</v>
      </c>
      <c r="S6514" s="2">
        <f t="shared" si="1636"/>
        <v>15</v>
      </c>
      <c r="T6514" s="2">
        <f t="shared" si="1637"/>
        <v>13</v>
      </c>
      <c r="U6514" s="2">
        <f t="shared" si="1638"/>
        <v>1</v>
      </c>
      <c r="V6514" s="2">
        <f t="shared" si="1639"/>
        <v>8</v>
      </c>
      <c r="W6514" s="2">
        <f t="shared" si="1640"/>
        <v>3</v>
      </c>
      <c r="X6514" s="2">
        <f t="shared" si="1641"/>
        <v>4</v>
      </c>
      <c r="Y6514" s="2">
        <f t="shared" si="1642"/>
        <v>2</v>
      </c>
      <c r="Z6514" s="2">
        <f t="shared" si="1643"/>
        <v>16</v>
      </c>
      <c r="AA6514" s="2">
        <f t="shared" si="1644"/>
        <v>8</v>
      </c>
      <c r="AB6514" s="2">
        <f t="shared" si="1645"/>
        <v>12</v>
      </c>
      <c r="AC6514" s="2">
        <f t="shared" si="1646"/>
        <v>13</v>
      </c>
      <c r="AD6514" s="2">
        <f t="shared" si="1647"/>
        <v>7</v>
      </c>
      <c r="AE6514" s="2">
        <f t="shared" si="1648"/>
        <v>10</v>
      </c>
      <c r="AF6514" s="2">
        <f t="shared" si="1649"/>
        <v>5</v>
      </c>
    </row>
    <row r="6515" spans="1:32">
      <c r="A6515">
        <v>39</v>
      </c>
      <c r="B6515">
        <v>42</v>
      </c>
      <c r="C6515">
        <v>29</v>
      </c>
      <c r="D6515">
        <v>26</v>
      </c>
      <c r="E6515">
        <v>53</v>
      </c>
      <c r="F6515">
        <v>42</v>
      </c>
      <c r="G6515">
        <v>60</v>
      </c>
      <c r="H6515">
        <v>49</v>
      </c>
      <c r="I6515">
        <v>54</v>
      </c>
      <c r="J6515">
        <v>34</v>
      </c>
      <c r="K6515">
        <v>39</v>
      </c>
      <c r="L6515">
        <v>38</v>
      </c>
      <c r="M6515">
        <v>37</v>
      </c>
      <c r="N6515">
        <v>40</v>
      </c>
      <c r="O6515">
        <v>33</v>
      </c>
      <c r="P6515">
        <v>45</v>
      </c>
      <c r="Q6515" s="2">
        <f t="shared" si="1634"/>
        <v>9</v>
      </c>
      <c r="R6515" s="2">
        <f t="shared" si="1635"/>
        <v>6</v>
      </c>
      <c r="S6515" s="2">
        <f t="shared" si="1636"/>
        <v>15</v>
      </c>
      <c r="T6515" s="2">
        <f t="shared" si="1637"/>
        <v>16</v>
      </c>
      <c r="U6515" s="2">
        <f t="shared" si="1638"/>
        <v>3</v>
      </c>
      <c r="V6515" s="2">
        <f t="shared" si="1639"/>
        <v>6</v>
      </c>
      <c r="W6515" s="2">
        <f t="shared" si="1640"/>
        <v>1</v>
      </c>
      <c r="X6515" s="2">
        <f t="shared" si="1641"/>
        <v>4</v>
      </c>
      <c r="Y6515" s="2">
        <f t="shared" si="1642"/>
        <v>2</v>
      </c>
      <c r="Z6515" s="2">
        <f t="shared" si="1643"/>
        <v>13</v>
      </c>
      <c r="AA6515" s="2">
        <f t="shared" si="1644"/>
        <v>9</v>
      </c>
      <c r="AB6515" s="2">
        <f t="shared" si="1645"/>
        <v>11</v>
      </c>
      <c r="AC6515" s="2">
        <f t="shared" si="1646"/>
        <v>12</v>
      </c>
      <c r="AD6515" s="2">
        <f t="shared" si="1647"/>
        <v>8</v>
      </c>
      <c r="AE6515" s="2">
        <f t="shared" si="1648"/>
        <v>14</v>
      </c>
      <c r="AF6515" s="2">
        <f t="shared" si="1649"/>
        <v>5</v>
      </c>
    </row>
    <row r="6516" spans="1:32">
      <c r="A6516">
        <v>32</v>
      </c>
      <c r="B6516">
        <v>44</v>
      </c>
      <c r="C6516">
        <v>34</v>
      </c>
      <c r="D6516">
        <v>30</v>
      </c>
      <c r="E6516">
        <v>53</v>
      </c>
      <c r="F6516">
        <v>39</v>
      </c>
      <c r="G6516">
        <v>58</v>
      </c>
      <c r="H6516">
        <v>53</v>
      </c>
      <c r="I6516">
        <v>53</v>
      </c>
      <c r="J6516">
        <v>33</v>
      </c>
      <c r="K6516">
        <v>38</v>
      </c>
      <c r="L6516">
        <v>36</v>
      </c>
      <c r="M6516">
        <v>35</v>
      </c>
      <c r="N6516">
        <v>44</v>
      </c>
      <c r="O6516">
        <v>35</v>
      </c>
      <c r="P6516">
        <v>38</v>
      </c>
      <c r="Q6516" s="2">
        <f t="shared" si="1634"/>
        <v>15</v>
      </c>
      <c r="R6516" s="2">
        <f t="shared" si="1635"/>
        <v>5</v>
      </c>
      <c r="S6516" s="2">
        <f t="shared" si="1636"/>
        <v>13</v>
      </c>
      <c r="T6516" s="2">
        <f t="shared" si="1637"/>
        <v>16</v>
      </c>
      <c r="U6516" s="2">
        <f t="shared" si="1638"/>
        <v>2</v>
      </c>
      <c r="V6516" s="2">
        <f t="shared" si="1639"/>
        <v>7</v>
      </c>
      <c r="W6516" s="2">
        <f t="shared" si="1640"/>
        <v>1</v>
      </c>
      <c r="X6516" s="2">
        <f t="shared" si="1641"/>
        <v>2</v>
      </c>
      <c r="Y6516" s="2">
        <f t="shared" si="1642"/>
        <v>2</v>
      </c>
      <c r="Z6516" s="2">
        <f t="shared" si="1643"/>
        <v>14</v>
      </c>
      <c r="AA6516" s="2">
        <f t="shared" si="1644"/>
        <v>8</v>
      </c>
      <c r="AB6516" s="2">
        <f t="shared" si="1645"/>
        <v>10</v>
      </c>
      <c r="AC6516" s="2">
        <f t="shared" si="1646"/>
        <v>11</v>
      </c>
      <c r="AD6516" s="2">
        <f t="shared" si="1647"/>
        <v>5</v>
      </c>
      <c r="AE6516" s="2">
        <f t="shared" si="1648"/>
        <v>11</v>
      </c>
      <c r="AF6516" s="2">
        <f t="shared" si="1649"/>
        <v>8</v>
      </c>
    </row>
    <row r="6517" spans="1:32">
      <c r="A6517">
        <v>30</v>
      </c>
      <c r="B6517">
        <v>43</v>
      </c>
      <c r="C6517">
        <v>31</v>
      </c>
      <c r="D6517">
        <v>32</v>
      </c>
      <c r="E6517">
        <v>56</v>
      </c>
      <c r="F6517">
        <v>38</v>
      </c>
      <c r="G6517">
        <v>54</v>
      </c>
      <c r="H6517">
        <v>50</v>
      </c>
      <c r="I6517">
        <v>57</v>
      </c>
      <c r="J6517">
        <v>38</v>
      </c>
      <c r="K6517">
        <v>45</v>
      </c>
      <c r="L6517">
        <v>30</v>
      </c>
      <c r="M6517">
        <v>33</v>
      </c>
      <c r="N6517">
        <v>43</v>
      </c>
      <c r="O6517">
        <v>38</v>
      </c>
      <c r="P6517">
        <v>42</v>
      </c>
      <c r="Q6517" s="2">
        <f t="shared" si="1634"/>
        <v>15</v>
      </c>
      <c r="R6517" s="2">
        <f t="shared" si="1635"/>
        <v>6</v>
      </c>
      <c r="S6517" s="2">
        <f t="shared" si="1636"/>
        <v>14</v>
      </c>
      <c r="T6517" s="2">
        <f t="shared" si="1637"/>
        <v>13</v>
      </c>
      <c r="U6517" s="2">
        <f t="shared" si="1638"/>
        <v>2</v>
      </c>
      <c r="V6517" s="2">
        <f t="shared" si="1639"/>
        <v>9</v>
      </c>
      <c r="W6517" s="2">
        <f t="shared" si="1640"/>
        <v>3</v>
      </c>
      <c r="X6517" s="2">
        <f t="shared" si="1641"/>
        <v>4</v>
      </c>
      <c r="Y6517" s="2">
        <f t="shared" si="1642"/>
        <v>1</v>
      </c>
      <c r="Z6517" s="2">
        <f t="shared" si="1643"/>
        <v>9</v>
      </c>
      <c r="AA6517" s="2">
        <f t="shared" si="1644"/>
        <v>5</v>
      </c>
      <c r="AB6517" s="2">
        <f t="shared" si="1645"/>
        <v>15</v>
      </c>
      <c r="AC6517" s="2">
        <f t="shared" si="1646"/>
        <v>12</v>
      </c>
      <c r="AD6517" s="2">
        <f t="shared" si="1647"/>
        <v>6</v>
      </c>
      <c r="AE6517" s="2">
        <f t="shared" si="1648"/>
        <v>9</v>
      </c>
      <c r="AF6517" s="2">
        <f t="shared" si="1649"/>
        <v>8</v>
      </c>
    </row>
    <row r="6518" spans="1:32">
      <c r="A6518">
        <v>42</v>
      </c>
      <c r="B6518">
        <v>43</v>
      </c>
      <c r="C6518">
        <v>29</v>
      </c>
      <c r="D6518">
        <v>29</v>
      </c>
      <c r="E6518">
        <v>56</v>
      </c>
      <c r="F6518">
        <v>40</v>
      </c>
      <c r="G6518">
        <v>51</v>
      </c>
      <c r="H6518">
        <v>50</v>
      </c>
      <c r="I6518">
        <v>55</v>
      </c>
      <c r="J6518">
        <v>34</v>
      </c>
      <c r="K6518">
        <v>36</v>
      </c>
      <c r="L6518">
        <v>34</v>
      </c>
      <c r="M6518">
        <v>31</v>
      </c>
      <c r="N6518">
        <v>41</v>
      </c>
      <c r="O6518">
        <v>38</v>
      </c>
      <c r="P6518">
        <v>46</v>
      </c>
      <c r="Q6518" s="2">
        <f t="shared" si="1634"/>
        <v>7</v>
      </c>
      <c r="R6518" s="2">
        <f t="shared" si="1635"/>
        <v>6</v>
      </c>
      <c r="S6518" s="2">
        <f t="shared" si="1636"/>
        <v>15</v>
      </c>
      <c r="T6518" s="2">
        <f t="shared" si="1637"/>
        <v>15</v>
      </c>
      <c r="U6518" s="2">
        <f t="shared" si="1638"/>
        <v>1</v>
      </c>
      <c r="V6518" s="2">
        <f t="shared" si="1639"/>
        <v>9</v>
      </c>
      <c r="W6518" s="2">
        <f t="shared" si="1640"/>
        <v>3</v>
      </c>
      <c r="X6518" s="2">
        <f t="shared" si="1641"/>
        <v>4</v>
      </c>
      <c r="Y6518" s="2">
        <f t="shared" si="1642"/>
        <v>2</v>
      </c>
      <c r="Z6518" s="2">
        <f t="shared" si="1643"/>
        <v>12</v>
      </c>
      <c r="AA6518" s="2">
        <f t="shared" si="1644"/>
        <v>11</v>
      </c>
      <c r="AB6518" s="2">
        <f t="shared" si="1645"/>
        <v>12</v>
      </c>
      <c r="AC6518" s="2">
        <f t="shared" si="1646"/>
        <v>14</v>
      </c>
      <c r="AD6518" s="2">
        <f t="shared" si="1647"/>
        <v>8</v>
      </c>
      <c r="AE6518" s="2">
        <f t="shared" si="1648"/>
        <v>10</v>
      </c>
      <c r="AF6518" s="2">
        <f t="shared" si="1649"/>
        <v>5</v>
      </c>
    </row>
    <row r="6519" spans="1:32">
      <c r="A6519">
        <v>34</v>
      </c>
      <c r="B6519">
        <v>39</v>
      </c>
      <c r="C6519">
        <v>32</v>
      </c>
      <c r="D6519">
        <v>26</v>
      </c>
      <c r="E6519">
        <v>57</v>
      </c>
      <c r="F6519">
        <v>42</v>
      </c>
      <c r="G6519">
        <v>56</v>
      </c>
      <c r="H6519">
        <v>51</v>
      </c>
      <c r="I6519">
        <v>56</v>
      </c>
      <c r="J6519">
        <v>32</v>
      </c>
      <c r="K6519">
        <v>37</v>
      </c>
      <c r="L6519">
        <v>35</v>
      </c>
      <c r="M6519">
        <v>31</v>
      </c>
      <c r="N6519">
        <v>40</v>
      </c>
      <c r="O6519">
        <v>39</v>
      </c>
      <c r="P6519">
        <v>45</v>
      </c>
      <c r="Q6519" s="2">
        <f t="shared" si="1634"/>
        <v>12</v>
      </c>
      <c r="R6519" s="2">
        <f t="shared" si="1635"/>
        <v>8</v>
      </c>
      <c r="S6519" s="2">
        <f t="shared" si="1636"/>
        <v>13</v>
      </c>
      <c r="T6519" s="2">
        <f t="shared" si="1637"/>
        <v>16</v>
      </c>
      <c r="U6519" s="2">
        <f t="shared" si="1638"/>
        <v>1</v>
      </c>
      <c r="V6519" s="2">
        <f t="shared" si="1639"/>
        <v>6</v>
      </c>
      <c r="W6519" s="2">
        <f t="shared" si="1640"/>
        <v>2</v>
      </c>
      <c r="X6519" s="2">
        <f t="shared" si="1641"/>
        <v>4</v>
      </c>
      <c r="Y6519" s="2">
        <f t="shared" si="1642"/>
        <v>2</v>
      </c>
      <c r="Z6519" s="2">
        <f t="shared" si="1643"/>
        <v>13</v>
      </c>
      <c r="AA6519" s="2">
        <f t="shared" si="1644"/>
        <v>10</v>
      </c>
      <c r="AB6519" s="2">
        <f t="shared" si="1645"/>
        <v>11</v>
      </c>
      <c r="AC6519" s="2">
        <f t="shared" si="1646"/>
        <v>15</v>
      </c>
      <c r="AD6519" s="2">
        <f t="shared" si="1647"/>
        <v>7</v>
      </c>
      <c r="AE6519" s="2">
        <f t="shared" si="1648"/>
        <v>8</v>
      </c>
      <c r="AF6519" s="2">
        <f t="shared" si="1649"/>
        <v>5</v>
      </c>
    </row>
    <row r="6520" spans="1:32">
      <c r="A6520">
        <v>34</v>
      </c>
      <c r="B6520">
        <v>37</v>
      </c>
      <c r="C6520">
        <v>31</v>
      </c>
      <c r="D6520">
        <v>32</v>
      </c>
      <c r="E6520">
        <v>56</v>
      </c>
      <c r="F6520">
        <v>40</v>
      </c>
      <c r="G6520">
        <v>55</v>
      </c>
      <c r="H6520">
        <v>50</v>
      </c>
      <c r="I6520">
        <v>56</v>
      </c>
      <c r="J6520">
        <v>35</v>
      </c>
      <c r="K6520">
        <v>41</v>
      </c>
      <c r="L6520">
        <v>30</v>
      </c>
      <c r="M6520">
        <v>35</v>
      </c>
      <c r="N6520">
        <v>40</v>
      </c>
      <c r="O6520">
        <v>39</v>
      </c>
      <c r="P6520">
        <v>45</v>
      </c>
      <c r="Q6520" s="2">
        <f t="shared" si="1634"/>
        <v>13</v>
      </c>
      <c r="R6520" s="2">
        <f t="shared" si="1635"/>
        <v>10</v>
      </c>
      <c r="S6520" s="2">
        <f t="shared" si="1636"/>
        <v>15</v>
      </c>
      <c r="T6520" s="2">
        <f t="shared" si="1637"/>
        <v>14</v>
      </c>
      <c r="U6520" s="2">
        <f t="shared" si="1638"/>
        <v>1</v>
      </c>
      <c r="V6520" s="2">
        <f t="shared" si="1639"/>
        <v>7</v>
      </c>
      <c r="W6520" s="2">
        <f t="shared" si="1640"/>
        <v>3</v>
      </c>
      <c r="X6520" s="2">
        <f t="shared" si="1641"/>
        <v>4</v>
      </c>
      <c r="Y6520" s="2">
        <f t="shared" si="1642"/>
        <v>1</v>
      </c>
      <c r="Z6520" s="2">
        <f t="shared" si="1643"/>
        <v>11</v>
      </c>
      <c r="AA6520" s="2">
        <f t="shared" si="1644"/>
        <v>6</v>
      </c>
      <c r="AB6520" s="2">
        <f t="shared" si="1645"/>
        <v>16</v>
      </c>
      <c r="AC6520" s="2">
        <f t="shared" si="1646"/>
        <v>11</v>
      </c>
      <c r="AD6520" s="2">
        <f t="shared" si="1647"/>
        <v>7</v>
      </c>
      <c r="AE6520" s="2">
        <f t="shared" si="1648"/>
        <v>9</v>
      </c>
      <c r="AF6520" s="2">
        <f t="shared" si="1649"/>
        <v>5</v>
      </c>
    </row>
    <row r="6521" spans="1:32">
      <c r="A6521">
        <v>34</v>
      </c>
      <c r="B6521">
        <v>41</v>
      </c>
      <c r="C6521">
        <v>36</v>
      </c>
      <c r="D6521">
        <v>28</v>
      </c>
      <c r="E6521">
        <v>58</v>
      </c>
      <c r="F6521">
        <v>44</v>
      </c>
      <c r="G6521">
        <v>51</v>
      </c>
      <c r="H6521">
        <v>49</v>
      </c>
      <c r="I6521">
        <v>52</v>
      </c>
      <c r="J6521">
        <v>33</v>
      </c>
      <c r="K6521">
        <v>38</v>
      </c>
      <c r="L6521">
        <v>38</v>
      </c>
      <c r="M6521">
        <v>33</v>
      </c>
      <c r="N6521">
        <v>42</v>
      </c>
      <c r="O6521">
        <v>38</v>
      </c>
      <c r="P6521">
        <v>41</v>
      </c>
      <c r="Q6521" s="2">
        <f t="shared" si="1634"/>
        <v>13</v>
      </c>
      <c r="R6521" s="2">
        <f t="shared" si="1635"/>
        <v>7</v>
      </c>
      <c r="S6521" s="2">
        <f t="shared" si="1636"/>
        <v>12</v>
      </c>
      <c r="T6521" s="2">
        <f t="shared" si="1637"/>
        <v>16</v>
      </c>
      <c r="U6521" s="2">
        <f t="shared" si="1638"/>
        <v>1</v>
      </c>
      <c r="V6521" s="2">
        <f t="shared" si="1639"/>
        <v>5</v>
      </c>
      <c r="W6521" s="2">
        <f t="shared" si="1640"/>
        <v>3</v>
      </c>
      <c r="X6521" s="2">
        <f t="shared" si="1641"/>
        <v>4</v>
      </c>
      <c r="Y6521" s="2">
        <f t="shared" si="1642"/>
        <v>2</v>
      </c>
      <c r="Z6521" s="2">
        <f t="shared" si="1643"/>
        <v>14</v>
      </c>
      <c r="AA6521" s="2">
        <f t="shared" si="1644"/>
        <v>9</v>
      </c>
      <c r="AB6521" s="2">
        <f t="shared" si="1645"/>
        <v>9</v>
      </c>
      <c r="AC6521" s="2">
        <f t="shared" si="1646"/>
        <v>14</v>
      </c>
      <c r="AD6521" s="2">
        <f t="shared" si="1647"/>
        <v>6</v>
      </c>
      <c r="AE6521" s="2">
        <f t="shared" si="1648"/>
        <v>9</v>
      </c>
      <c r="AF6521" s="2">
        <f t="shared" si="1649"/>
        <v>7</v>
      </c>
    </row>
    <row r="6522" spans="1:32">
      <c r="A6522">
        <v>33</v>
      </c>
      <c r="B6522">
        <v>42</v>
      </c>
      <c r="C6522">
        <v>31</v>
      </c>
      <c r="D6522">
        <v>31</v>
      </c>
      <c r="E6522">
        <v>53</v>
      </c>
      <c r="F6522">
        <v>42</v>
      </c>
      <c r="G6522">
        <v>52</v>
      </c>
      <c r="H6522">
        <v>50</v>
      </c>
      <c r="I6522">
        <v>53</v>
      </c>
      <c r="J6522">
        <v>36</v>
      </c>
      <c r="K6522">
        <v>41</v>
      </c>
      <c r="L6522">
        <v>29</v>
      </c>
      <c r="M6522">
        <v>33</v>
      </c>
      <c r="N6522">
        <v>41</v>
      </c>
      <c r="O6522">
        <v>42</v>
      </c>
      <c r="P6522">
        <v>44</v>
      </c>
      <c r="Q6522" s="2">
        <f t="shared" si="1634"/>
        <v>12</v>
      </c>
      <c r="R6522" s="2">
        <f t="shared" si="1635"/>
        <v>6</v>
      </c>
      <c r="S6522" s="2">
        <f t="shared" si="1636"/>
        <v>14</v>
      </c>
      <c r="T6522" s="2">
        <f t="shared" si="1637"/>
        <v>14</v>
      </c>
      <c r="U6522" s="2">
        <f t="shared" si="1638"/>
        <v>1</v>
      </c>
      <c r="V6522" s="2">
        <f t="shared" si="1639"/>
        <v>6</v>
      </c>
      <c r="W6522" s="2">
        <f t="shared" si="1640"/>
        <v>3</v>
      </c>
      <c r="X6522" s="2">
        <f t="shared" si="1641"/>
        <v>4</v>
      </c>
      <c r="Y6522" s="2">
        <f t="shared" si="1642"/>
        <v>1</v>
      </c>
      <c r="Z6522" s="2">
        <f t="shared" si="1643"/>
        <v>11</v>
      </c>
      <c r="AA6522" s="2">
        <f t="shared" si="1644"/>
        <v>9</v>
      </c>
      <c r="AB6522" s="2">
        <f t="shared" si="1645"/>
        <v>16</v>
      </c>
      <c r="AC6522" s="2">
        <f t="shared" si="1646"/>
        <v>12</v>
      </c>
      <c r="AD6522" s="2">
        <f t="shared" si="1647"/>
        <v>9</v>
      </c>
      <c r="AE6522" s="2">
        <f t="shared" si="1648"/>
        <v>6</v>
      </c>
      <c r="AF6522" s="2">
        <f t="shared" si="1649"/>
        <v>5</v>
      </c>
    </row>
    <row r="6523" spans="1:32">
      <c r="A6523">
        <v>38</v>
      </c>
      <c r="B6523">
        <v>41</v>
      </c>
      <c r="C6523">
        <v>29</v>
      </c>
      <c r="D6523">
        <v>32</v>
      </c>
      <c r="E6523">
        <v>57</v>
      </c>
      <c r="F6523">
        <v>39</v>
      </c>
      <c r="G6523">
        <v>55</v>
      </c>
      <c r="H6523">
        <v>53</v>
      </c>
      <c r="I6523">
        <v>56</v>
      </c>
      <c r="J6523">
        <v>32</v>
      </c>
      <c r="K6523">
        <v>37</v>
      </c>
      <c r="L6523">
        <v>36</v>
      </c>
      <c r="M6523">
        <v>31</v>
      </c>
      <c r="N6523">
        <v>39</v>
      </c>
      <c r="O6523">
        <v>36</v>
      </c>
      <c r="P6523">
        <v>42</v>
      </c>
      <c r="Q6523" s="2">
        <f t="shared" si="1634"/>
        <v>9</v>
      </c>
      <c r="R6523" s="2">
        <f t="shared" si="1635"/>
        <v>6</v>
      </c>
      <c r="S6523" s="2">
        <f t="shared" si="1636"/>
        <v>16</v>
      </c>
      <c r="T6523" s="2">
        <f t="shared" si="1637"/>
        <v>13</v>
      </c>
      <c r="U6523" s="2">
        <f t="shared" si="1638"/>
        <v>1</v>
      </c>
      <c r="V6523" s="2">
        <f t="shared" si="1639"/>
        <v>7</v>
      </c>
      <c r="W6523" s="2">
        <f t="shared" si="1640"/>
        <v>3</v>
      </c>
      <c r="X6523" s="2">
        <f t="shared" si="1641"/>
        <v>4</v>
      </c>
      <c r="Y6523" s="2">
        <f t="shared" si="1642"/>
        <v>2</v>
      </c>
      <c r="Z6523" s="2">
        <f t="shared" si="1643"/>
        <v>13</v>
      </c>
      <c r="AA6523" s="2">
        <f t="shared" si="1644"/>
        <v>10</v>
      </c>
      <c r="AB6523" s="2">
        <f t="shared" si="1645"/>
        <v>11</v>
      </c>
      <c r="AC6523" s="2">
        <f t="shared" si="1646"/>
        <v>15</v>
      </c>
      <c r="AD6523" s="2">
        <f t="shared" si="1647"/>
        <v>7</v>
      </c>
      <c r="AE6523" s="2">
        <f t="shared" si="1648"/>
        <v>11</v>
      </c>
      <c r="AF6523" s="2">
        <f t="shared" si="1649"/>
        <v>5</v>
      </c>
    </row>
    <row r="6524" spans="1:32">
      <c r="A6524">
        <v>40</v>
      </c>
      <c r="B6524">
        <v>41</v>
      </c>
      <c r="C6524">
        <v>31</v>
      </c>
      <c r="D6524">
        <v>28</v>
      </c>
      <c r="E6524">
        <v>57</v>
      </c>
      <c r="F6524">
        <v>37</v>
      </c>
      <c r="G6524">
        <v>55</v>
      </c>
      <c r="H6524">
        <v>49</v>
      </c>
      <c r="I6524">
        <v>57</v>
      </c>
      <c r="J6524">
        <v>29</v>
      </c>
      <c r="K6524">
        <v>40</v>
      </c>
      <c r="L6524">
        <v>36</v>
      </c>
      <c r="M6524">
        <v>34</v>
      </c>
      <c r="N6524">
        <v>41</v>
      </c>
      <c r="O6524">
        <v>34</v>
      </c>
      <c r="P6524">
        <v>45</v>
      </c>
      <c r="Q6524" s="2">
        <f t="shared" si="1634"/>
        <v>8</v>
      </c>
      <c r="R6524" s="2">
        <f t="shared" si="1635"/>
        <v>6</v>
      </c>
      <c r="S6524" s="2">
        <f t="shared" si="1636"/>
        <v>14</v>
      </c>
      <c r="T6524" s="2">
        <f t="shared" si="1637"/>
        <v>16</v>
      </c>
      <c r="U6524" s="2">
        <f t="shared" si="1638"/>
        <v>1</v>
      </c>
      <c r="V6524" s="2">
        <f t="shared" si="1639"/>
        <v>10</v>
      </c>
      <c r="W6524" s="2">
        <f t="shared" si="1640"/>
        <v>3</v>
      </c>
      <c r="X6524" s="2">
        <f t="shared" si="1641"/>
        <v>4</v>
      </c>
      <c r="Y6524" s="2">
        <f t="shared" si="1642"/>
        <v>1</v>
      </c>
      <c r="Z6524" s="2">
        <f t="shared" si="1643"/>
        <v>15</v>
      </c>
      <c r="AA6524" s="2">
        <f t="shared" si="1644"/>
        <v>8</v>
      </c>
      <c r="AB6524" s="2">
        <f t="shared" si="1645"/>
        <v>11</v>
      </c>
      <c r="AC6524" s="2">
        <f t="shared" si="1646"/>
        <v>12</v>
      </c>
      <c r="AD6524" s="2">
        <f t="shared" si="1647"/>
        <v>6</v>
      </c>
      <c r="AE6524" s="2">
        <f t="shared" si="1648"/>
        <v>12</v>
      </c>
      <c r="AF6524" s="2">
        <f t="shared" si="1649"/>
        <v>5</v>
      </c>
    </row>
    <row r="6525" spans="1:32">
      <c r="A6525">
        <v>37</v>
      </c>
      <c r="B6525">
        <v>39</v>
      </c>
      <c r="C6525">
        <v>31</v>
      </c>
      <c r="D6525">
        <v>32</v>
      </c>
      <c r="E6525">
        <v>57</v>
      </c>
      <c r="F6525">
        <v>44</v>
      </c>
      <c r="G6525">
        <v>52</v>
      </c>
      <c r="H6525">
        <v>52</v>
      </c>
      <c r="I6525">
        <v>51</v>
      </c>
      <c r="J6525">
        <v>34</v>
      </c>
      <c r="K6525">
        <v>43</v>
      </c>
      <c r="L6525">
        <v>35</v>
      </c>
      <c r="M6525">
        <v>35</v>
      </c>
      <c r="N6525">
        <v>41</v>
      </c>
      <c r="O6525">
        <v>35</v>
      </c>
      <c r="P6525">
        <v>42</v>
      </c>
      <c r="Q6525" s="2">
        <f t="shared" si="1634"/>
        <v>10</v>
      </c>
      <c r="R6525" s="2">
        <f t="shared" si="1635"/>
        <v>9</v>
      </c>
      <c r="S6525" s="2">
        <f t="shared" si="1636"/>
        <v>16</v>
      </c>
      <c r="T6525" s="2">
        <f t="shared" si="1637"/>
        <v>15</v>
      </c>
      <c r="U6525" s="2">
        <f t="shared" si="1638"/>
        <v>1</v>
      </c>
      <c r="V6525" s="2">
        <f t="shared" si="1639"/>
        <v>5</v>
      </c>
      <c r="W6525" s="2">
        <f t="shared" si="1640"/>
        <v>2</v>
      </c>
      <c r="X6525" s="2">
        <f t="shared" si="1641"/>
        <v>2</v>
      </c>
      <c r="Y6525" s="2">
        <f t="shared" si="1642"/>
        <v>4</v>
      </c>
      <c r="Z6525" s="2">
        <f t="shared" si="1643"/>
        <v>14</v>
      </c>
      <c r="AA6525" s="2">
        <f t="shared" si="1644"/>
        <v>6</v>
      </c>
      <c r="AB6525" s="2">
        <f t="shared" si="1645"/>
        <v>11</v>
      </c>
      <c r="AC6525" s="2">
        <f t="shared" si="1646"/>
        <v>11</v>
      </c>
      <c r="AD6525" s="2">
        <f t="shared" si="1647"/>
        <v>8</v>
      </c>
      <c r="AE6525" s="2">
        <f t="shared" si="1648"/>
        <v>11</v>
      </c>
      <c r="AF6525" s="2">
        <f t="shared" si="1649"/>
        <v>7</v>
      </c>
    </row>
    <row r="6526" spans="1:32">
      <c r="A6526">
        <v>34</v>
      </c>
      <c r="B6526">
        <v>43</v>
      </c>
      <c r="C6526">
        <v>35</v>
      </c>
      <c r="D6526">
        <v>23</v>
      </c>
      <c r="E6526">
        <v>56</v>
      </c>
      <c r="F6526">
        <v>37</v>
      </c>
      <c r="G6526">
        <v>53</v>
      </c>
      <c r="H6526">
        <v>51</v>
      </c>
      <c r="I6526">
        <v>52</v>
      </c>
      <c r="J6526">
        <v>32</v>
      </c>
      <c r="K6526">
        <v>45</v>
      </c>
      <c r="L6526">
        <v>33</v>
      </c>
      <c r="M6526">
        <v>34</v>
      </c>
      <c r="N6526">
        <v>45</v>
      </c>
      <c r="O6526">
        <v>38</v>
      </c>
      <c r="P6526">
        <v>41</v>
      </c>
      <c r="Q6526" s="2">
        <f t="shared" si="1634"/>
        <v>12</v>
      </c>
      <c r="R6526" s="2">
        <f t="shared" si="1635"/>
        <v>7</v>
      </c>
      <c r="S6526" s="2">
        <f t="shared" si="1636"/>
        <v>11</v>
      </c>
      <c r="T6526" s="2">
        <f t="shared" si="1637"/>
        <v>16</v>
      </c>
      <c r="U6526" s="2">
        <f t="shared" si="1638"/>
        <v>1</v>
      </c>
      <c r="V6526" s="2">
        <f t="shared" si="1639"/>
        <v>10</v>
      </c>
      <c r="W6526" s="2">
        <f t="shared" si="1640"/>
        <v>2</v>
      </c>
      <c r="X6526" s="2">
        <f t="shared" si="1641"/>
        <v>4</v>
      </c>
      <c r="Y6526" s="2">
        <f t="shared" si="1642"/>
        <v>3</v>
      </c>
      <c r="Z6526" s="2">
        <f t="shared" si="1643"/>
        <v>15</v>
      </c>
      <c r="AA6526" s="2">
        <f t="shared" si="1644"/>
        <v>5</v>
      </c>
      <c r="AB6526" s="2">
        <f t="shared" si="1645"/>
        <v>14</v>
      </c>
      <c r="AC6526" s="2">
        <f t="shared" si="1646"/>
        <v>12</v>
      </c>
      <c r="AD6526" s="2">
        <f t="shared" si="1647"/>
        <v>5</v>
      </c>
      <c r="AE6526" s="2">
        <f t="shared" si="1648"/>
        <v>9</v>
      </c>
      <c r="AF6526" s="2">
        <f t="shared" si="1649"/>
        <v>8</v>
      </c>
    </row>
    <row r="6527" spans="1:32">
      <c r="A6527">
        <v>34</v>
      </c>
      <c r="B6527">
        <v>40</v>
      </c>
      <c r="C6527">
        <v>31</v>
      </c>
      <c r="D6527">
        <v>28</v>
      </c>
      <c r="E6527">
        <v>54</v>
      </c>
      <c r="F6527">
        <v>42</v>
      </c>
      <c r="G6527">
        <v>56</v>
      </c>
      <c r="H6527">
        <v>51</v>
      </c>
      <c r="I6527">
        <v>57</v>
      </c>
      <c r="J6527">
        <v>30</v>
      </c>
      <c r="K6527">
        <v>36</v>
      </c>
      <c r="L6527">
        <v>37</v>
      </c>
      <c r="M6527">
        <v>33</v>
      </c>
      <c r="N6527">
        <v>41</v>
      </c>
      <c r="O6527">
        <v>40</v>
      </c>
      <c r="P6527">
        <v>43</v>
      </c>
      <c r="Q6527" s="2">
        <f t="shared" si="1634"/>
        <v>12</v>
      </c>
      <c r="R6527" s="2">
        <f t="shared" si="1635"/>
        <v>8</v>
      </c>
      <c r="S6527" s="2">
        <f t="shared" si="1636"/>
        <v>14</v>
      </c>
      <c r="T6527" s="2">
        <f t="shared" si="1637"/>
        <v>16</v>
      </c>
      <c r="U6527" s="2">
        <f t="shared" si="1638"/>
        <v>3</v>
      </c>
      <c r="V6527" s="2">
        <f t="shared" si="1639"/>
        <v>6</v>
      </c>
      <c r="W6527" s="2">
        <f t="shared" si="1640"/>
        <v>2</v>
      </c>
      <c r="X6527" s="2">
        <f t="shared" si="1641"/>
        <v>4</v>
      </c>
      <c r="Y6527" s="2">
        <f t="shared" si="1642"/>
        <v>1</v>
      </c>
      <c r="Z6527" s="2">
        <f t="shared" si="1643"/>
        <v>15</v>
      </c>
      <c r="AA6527" s="2">
        <f t="shared" si="1644"/>
        <v>11</v>
      </c>
      <c r="AB6527" s="2">
        <f t="shared" si="1645"/>
        <v>10</v>
      </c>
      <c r="AC6527" s="2">
        <f t="shared" si="1646"/>
        <v>13</v>
      </c>
      <c r="AD6527" s="2">
        <f t="shared" si="1647"/>
        <v>7</v>
      </c>
      <c r="AE6527" s="2">
        <f t="shared" si="1648"/>
        <v>8</v>
      </c>
      <c r="AF6527" s="2">
        <f t="shared" si="1649"/>
        <v>5</v>
      </c>
    </row>
    <row r="6528" spans="1:32">
      <c r="A6528">
        <v>34</v>
      </c>
      <c r="B6528">
        <v>43</v>
      </c>
      <c r="C6528">
        <v>36</v>
      </c>
      <c r="D6528">
        <v>29</v>
      </c>
      <c r="E6528">
        <v>56</v>
      </c>
      <c r="F6528">
        <v>44</v>
      </c>
      <c r="G6528">
        <v>54</v>
      </c>
      <c r="H6528">
        <v>55</v>
      </c>
      <c r="I6528">
        <v>51</v>
      </c>
      <c r="J6528">
        <v>31</v>
      </c>
      <c r="K6528">
        <v>40</v>
      </c>
      <c r="L6528">
        <v>32</v>
      </c>
      <c r="M6528">
        <v>35</v>
      </c>
      <c r="N6528">
        <v>38</v>
      </c>
      <c r="O6528">
        <v>38</v>
      </c>
      <c r="P6528">
        <v>45</v>
      </c>
      <c r="Q6528" s="2">
        <f t="shared" si="1634"/>
        <v>13</v>
      </c>
      <c r="R6528" s="2">
        <f t="shared" si="1635"/>
        <v>7</v>
      </c>
      <c r="S6528" s="2">
        <f t="shared" si="1636"/>
        <v>11</v>
      </c>
      <c r="T6528" s="2">
        <f t="shared" si="1637"/>
        <v>16</v>
      </c>
      <c r="U6528" s="2">
        <f t="shared" si="1638"/>
        <v>1</v>
      </c>
      <c r="V6528" s="2">
        <f t="shared" si="1639"/>
        <v>6</v>
      </c>
      <c r="W6528" s="2">
        <f t="shared" si="1640"/>
        <v>3</v>
      </c>
      <c r="X6528" s="2">
        <f t="shared" si="1641"/>
        <v>2</v>
      </c>
      <c r="Y6528" s="2">
        <f t="shared" si="1642"/>
        <v>4</v>
      </c>
      <c r="Z6528" s="2">
        <f t="shared" si="1643"/>
        <v>15</v>
      </c>
      <c r="AA6528" s="2">
        <f t="shared" si="1644"/>
        <v>8</v>
      </c>
      <c r="AB6528" s="2">
        <f t="shared" si="1645"/>
        <v>14</v>
      </c>
      <c r="AC6528" s="2">
        <f t="shared" si="1646"/>
        <v>12</v>
      </c>
      <c r="AD6528" s="2">
        <f t="shared" si="1647"/>
        <v>9</v>
      </c>
      <c r="AE6528" s="2">
        <f t="shared" si="1648"/>
        <v>9</v>
      </c>
      <c r="AF6528" s="2">
        <f t="shared" si="1649"/>
        <v>5</v>
      </c>
    </row>
    <row r="6529" spans="1:32">
      <c r="A6529">
        <v>37</v>
      </c>
      <c r="B6529">
        <v>42</v>
      </c>
      <c r="C6529">
        <v>33</v>
      </c>
      <c r="D6529">
        <v>27</v>
      </c>
      <c r="E6529">
        <v>55</v>
      </c>
      <c r="F6529">
        <v>44</v>
      </c>
      <c r="G6529">
        <v>54</v>
      </c>
      <c r="H6529">
        <v>55</v>
      </c>
      <c r="I6529">
        <v>60</v>
      </c>
      <c r="J6529">
        <v>34</v>
      </c>
      <c r="K6529">
        <v>35</v>
      </c>
      <c r="L6529">
        <v>30</v>
      </c>
      <c r="M6529">
        <v>35</v>
      </c>
      <c r="N6529">
        <v>41</v>
      </c>
      <c r="O6529">
        <v>38</v>
      </c>
      <c r="P6529">
        <v>41</v>
      </c>
      <c r="Q6529" s="2">
        <f t="shared" si="1634"/>
        <v>10</v>
      </c>
      <c r="R6529" s="2">
        <f t="shared" si="1635"/>
        <v>6</v>
      </c>
      <c r="S6529" s="2">
        <f t="shared" si="1636"/>
        <v>14</v>
      </c>
      <c r="T6529" s="2">
        <f t="shared" si="1637"/>
        <v>16</v>
      </c>
      <c r="U6529" s="2">
        <f t="shared" si="1638"/>
        <v>2</v>
      </c>
      <c r="V6529" s="2">
        <f t="shared" si="1639"/>
        <v>5</v>
      </c>
      <c r="W6529" s="2">
        <f t="shared" si="1640"/>
        <v>4</v>
      </c>
      <c r="X6529" s="2">
        <f t="shared" si="1641"/>
        <v>2</v>
      </c>
      <c r="Y6529" s="2">
        <f t="shared" si="1642"/>
        <v>1</v>
      </c>
      <c r="Z6529" s="2">
        <f t="shared" si="1643"/>
        <v>13</v>
      </c>
      <c r="AA6529" s="2">
        <f t="shared" si="1644"/>
        <v>11</v>
      </c>
      <c r="AB6529" s="2">
        <f t="shared" si="1645"/>
        <v>15</v>
      </c>
      <c r="AC6529" s="2">
        <f t="shared" si="1646"/>
        <v>11</v>
      </c>
      <c r="AD6529" s="2">
        <f t="shared" si="1647"/>
        <v>7</v>
      </c>
      <c r="AE6529" s="2">
        <f t="shared" si="1648"/>
        <v>9</v>
      </c>
      <c r="AF6529" s="2">
        <f t="shared" si="1649"/>
        <v>7</v>
      </c>
    </row>
    <row r="6530" spans="1:32">
      <c r="A6530">
        <v>35</v>
      </c>
      <c r="B6530">
        <v>46</v>
      </c>
      <c r="C6530">
        <v>35</v>
      </c>
      <c r="D6530">
        <v>27</v>
      </c>
      <c r="E6530">
        <v>53</v>
      </c>
      <c r="F6530">
        <v>40</v>
      </c>
      <c r="G6530">
        <v>57</v>
      </c>
      <c r="H6530">
        <v>53</v>
      </c>
      <c r="I6530">
        <v>50</v>
      </c>
      <c r="J6530">
        <v>34</v>
      </c>
      <c r="K6530">
        <v>38</v>
      </c>
      <c r="L6530">
        <v>32</v>
      </c>
      <c r="M6530">
        <v>36</v>
      </c>
      <c r="N6530">
        <v>38</v>
      </c>
      <c r="O6530">
        <v>38</v>
      </c>
      <c r="P6530">
        <v>44</v>
      </c>
      <c r="Q6530" s="2">
        <f t="shared" si="1634"/>
        <v>12</v>
      </c>
      <c r="R6530" s="2">
        <f t="shared" si="1635"/>
        <v>5</v>
      </c>
      <c r="S6530" s="2">
        <f t="shared" si="1636"/>
        <v>12</v>
      </c>
      <c r="T6530" s="2">
        <f t="shared" si="1637"/>
        <v>16</v>
      </c>
      <c r="U6530" s="2">
        <f t="shared" si="1638"/>
        <v>2</v>
      </c>
      <c r="V6530" s="2">
        <f t="shared" si="1639"/>
        <v>7</v>
      </c>
      <c r="W6530" s="2">
        <f t="shared" si="1640"/>
        <v>1</v>
      </c>
      <c r="X6530" s="2">
        <f t="shared" si="1641"/>
        <v>2</v>
      </c>
      <c r="Y6530" s="2">
        <f t="shared" si="1642"/>
        <v>4</v>
      </c>
      <c r="Z6530" s="2">
        <f t="shared" si="1643"/>
        <v>14</v>
      </c>
      <c r="AA6530" s="2">
        <f t="shared" si="1644"/>
        <v>8</v>
      </c>
      <c r="AB6530" s="2">
        <f t="shared" si="1645"/>
        <v>15</v>
      </c>
      <c r="AC6530" s="2">
        <f t="shared" si="1646"/>
        <v>11</v>
      </c>
      <c r="AD6530" s="2">
        <f t="shared" si="1647"/>
        <v>8</v>
      </c>
      <c r="AE6530" s="2">
        <f t="shared" si="1648"/>
        <v>8</v>
      </c>
      <c r="AF6530" s="2">
        <f t="shared" si="1649"/>
        <v>6</v>
      </c>
    </row>
    <row r="6531" spans="1:32">
      <c r="A6531">
        <v>31</v>
      </c>
      <c r="B6531">
        <v>42</v>
      </c>
      <c r="C6531">
        <v>33</v>
      </c>
      <c r="D6531">
        <v>33</v>
      </c>
      <c r="E6531">
        <v>58</v>
      </c>
      <c r="F6531">
        <v>42</v>
      </c>
      <c r="G6531">
        <v>55</v>
      </c>
      <c r="H6531">
        <v>53</v>
      </c>
      <c r="I6531">
        <v>53</v>
      </c>
      <c r="J6531">
        <v>32</v>
      </c>
      <c r="K6531">
        <v>35</v>
      </c>
      <c r="L6531">
        <v>32</v>
      </c>
      <c r="M6531">
        <v>32</v>
      </c>
      <c r="N6531">
        <v>43</v>
      </c>
      <c r="O6531">
        <v>41</v>
      </c>
      <c r="P6531">
        <v>42</v>
      </c>
      <c r="Q6531" s="2">
        <f t="shared" si="1634"/>
        <v>16</v>
      </c>
      <c r="R6531" s="2">
        <f t="shared" si="1635"/>
        <v>6</v>
      </c>
      <c r="S6531" s="2">
        <f t="shared" si="1636"/>
        <v>11</v>
      </c>
      <c r="T6531" s="2">
        <f t="shared" si="1637"/>
        <v>11</v>
      </c>
      <c r="U6531" s="2">
        <f t="shared" si="1638"/>
        <v>1</v>
      </c>
      <c r="V6531" s="2">
        <f t="shared" si="1639"/>
        <v>6</v>
      </c>
      <c r="W6531" s="2">
        <f t="shared" si="1640"/>
        <v>2</v>
      </c>
      <c r="X6531" s="2">
        <f t="shared" si="1641"/>
        <v>3</v>
      </c>
      <c r="Y6531" s="2">
        <f t="shared" si="1642"/>
        <v>3</v>
      </c>
      <c r="Z6531" s="2">
        <f t="shared" si="1643"/>
        <v>13</v>
      </c>
      <c r="AA6531" s="2">
        <f t="shared" si="1644"/>
        <v>10</v>
      </c>
      <c r="AB6531" s="2">
        <f t="shared" si="1645"/>
        <v>13</v>
      </c>
      <c r="AC6531" s="2">
        <f t="shared" si="1646"/>
        <v>13</v>
      </c>
      <c r="AD6531" s="2">
        <f t="shared" si="1647"/>
        <v>5</v>
      </c>
      <c r="AE6531" s="2">
        <f t="shared" si="1648"/>
        <v>9</v>
      </c>
      <c r="AF6531" s="2">
        <f t="shared" si="1649"/>
        <v>6</v>
      </c>
    </row>
    <row r="6532" spans="1:32">
      <c r="A6532">
        <v>35</v>
      </c>
      <c r="B6532">
        <v>40</v>
      </c>
      <c r="C6532">
        <v>31</v>
      </c>
      <c r="D6532">
        <v>25</v>
      </c>
      <c r="E6532">
        <v>59</v>
      </c>
      <c r="F6532">
        <v>42</v>
      </c>
      <c r="G6532">
        <v>57</v>
      </c>
      <c r="H6532">
        <v>50</v>
      </c>
      <c r="I6532">
        <v>52</v>
      </c>
      <c r="J6532">
        <v>33</v>
      </c>
      <c r="K6532">
        <v>41</v>
      </c>
      <c r="L6532">
        <v>31</v>
      </c>
      <c r="M6532">
        <v>37</v>
      </c>
      <c r="N6532">
        <v>41</v>
      </c>
      <c r="O6532">
        <v>36</v>
      </c>
      <c r="P6532">
        <v>43</v>
      </c>
      <c r="Q6532" s="2">
        <f t="shared" si="1634"/>
        <v>12</v>
      </c>
      <c r="R6532" s="2">
        <f t="shared" si="1635"/>
        <v>9</v>
      </c>
      <c r="S6532" s="2">
        <f t="shared" si="1636"/>
        <v>14</v>
      </c>
      <c r="T6532" s="2">
        <f t="shared" si="1637"/>
        <v>16</v>
      </c>
      <c r="U6532" s="2">
        <f t="shared" si="1638"/>
        <v>1</v>
      </c>
      <c r="V6532" s="2">
        <f t="shared" si="1639"/>
        <v>6</v>
      </c>
      <c r="W6532" s="2">
        <f t="shared" si="1640"/>
        <v>2</v>
      </c>
      <c r="X6532" s="2">
        <f t="shared" si="1641"/>
        <v>4</v>
      </c>
      <c r="Y6532" s="2">
        <f t="shared" si="1642"/>
        <v>3</v>
      </c>
      <c r="Z6532" s="2">
        <f t="shared" si="1643"/>
        <v>13</v>
      </c>
      <c r="AA6532" s="2">
        <f t="shared" si="1644"/>
        <v>7</v>
      </c>
      <c r="AB6532" s="2">
        <f t="shared" si="1645"/>
        <v>14</v>
      </c>
      <c r="AC6532" s="2">
        <f t="shared" si="1646"/>
        <v>10</v>
      </c>
      <c r="AD6532" s="2">
        <f t="shared" si="1647"/>
        <v>7</v>
      </c>
      <c r="AE6532" s="2">
        <f t="shared" si="1648"/>
        <v>11</v>
      </c>
      <c r="AF6532" s="2">
        <f t="shared" si="1649"/>
        <v>5</v>
      </c>
    </row>
    <row r="6533" spans="1:32">
      <c r="A6533">
        <v>30</v>
      </c>
      <c r="B6533">
        <v>39</v>
      </c>
      <c r="C6533">
        <v>30</v>
      </c>
      <c r="D6533">
        <v>30</v>
      </c>
      <c r="E6533">
        <v>53</v>
      </c>
      <c r="F6533">
        <v>39</v>
      </c>
      <c r="G6533">
        <v>49</v>
      </c>
      <c r="H6533">
        <v>53</v>
      </c>
      <c r="I6533">
        <v>52</v>
      </c>
      <c r="J6533">
        <v>33</v>
      </c>
      <c r="K6533">
        <v>42</v>
      </c>
      <c r="L6533">
        <v>41</v>
      </c>
      <c r="M6533">
        <v>34</v>
      </c>
      <c r="N6533">
        <v>47</v>
      </c>
      <c r="O6533">
        <v>41</v>
      </c>
      <c r="P6533">
        <v>44</v>
      </c>
      <c r="Q6533" s="2">
        <f t="shared" ref="Q6533:Q6596" si="1650">RANK(A6533,$A6533:$P6533)</f>
        <v>14</v>
      </c>
      <c r="R6533" s="2">
        <f t="shared" ref="R6533:R6596" si="1651">RANK(B6533,$A6533:$P6533)</f>
        <v>10</v>
      </c>
      <c r="S6533" s="2">
        <f t="shared" ref="S6533:S6596" si="1652">RANK(C6533,$A6533:$P6533)</f>
        <v>14</v>
      </c>
      <c r="T6533" s="2">
        <f t="shared" ref="T6533:T6596" si="1653">RANK(D6533,$A6533:$P6533)</f>
        <v>14</v>
      </c>
      <c r="U6533" s="2">
        <f t="shared" ref="U6533:U6596" si="1654">RANK(E6533,$A6533:$P6533)</f>
        <v>1</v>
      </c>
      <c r="V6533" s="2">
        <f t="shared" ref="V6533:V6596" si="1655">RANK(F6533,$A6533:$P6533)</f>
        <v>10</v>
      </c>
      <c r="W6533" s="2">
        <f t="shared" ref="W6533:W6596" si="1656">RANK(G6533,$A6533:$P6533)</f>
        <v>4</v>
      </c>
      <c r="X6533" s="2">
        <f t="shared" ref="X6533:X6596" si="1657">RANK(H6533,$A6533:$P6533)</f>
        <v>1</v>
      </c>
      <c r="Y6533" s="2">
        <f t="shared" ref="Y6533:Y6596" si="1658">RANK(I6533,$A6533:$P6533)</f>
        <v>3</v>
      </c>
      <c r="Z6533" s="2">
        <f t="shared" ref="Z6533:Z6596" si="1659">RANK(J6533,$A6533:$P6533)</f>
        <v>13</v>
      </c>
      <c r="AA6533" s="2">
        <f t="shared" ref="AA6533:AA6596" si="1660">RANK(K6533,$A6533:$P6533)</f>
        <v>7</v>
      </c>
      <c r="AB6533" s="2">
        <f t="shared" ref="AB6533:AB6596" si="1661">RANK(L6533,$A6533:$P6533)</f>
        <v>8</v>
      </c>
      <c r="AC6533" s="2">
        <f t="shared" ref="AC6533:AC6596" si="1662">RANK(M6533,$A6533:$P6533)</f>
        <v>12</v>
      </c>
      <c r="AD6533" s="2">
        <f t="shared" ref="AD6533:AD6596" si="1663">RANK(N6533,$A6533:$P6533)</f>
        <v>5</v>
      </c>
      <c r="AE6533" s="2">
        <f t="shared" ref="AE6533:AE6596" si="1664">RANK(O6533,$A6533:$P6533)</f>
        <v>8</v>
      </c>
      <c r="AF6533" s="2">
        <f t="shared" ref="AF6533:AF6596" si="1665">RANK(P6533,$A6533:$P6533)</f>
        <v>6</v>
      </c>
    </row>
    <row r="6534" spans="1:32">
      <c r="A6534">
        <v>37</v>
      </c>
      <c r="B6534">
        <v>42</v>
      </c>
      <c r="C6534">
        <v>33</v>
      </c>
      <c r="D6534">
        <v>26</v>
      </c>
      <c r="E6534">
        <v>58</v>
      </c>
      <c r="F6534">
        <v>44</v>
      </c>
      <c r="G6534">
        <v>54</v>
      </c>
      <c r="H6534">
        <v>53</v>
      </c>
      <c r="I6534">
        <v>54</v>
      </c>
      <c r="J6534">
        <v>33</v>
      </c>
      <c r="K6534">
        <v>36</v>
      </c>
      <c r="L6534">
        <v>33</v>
      </c>
      <c r="M6534">
        <v>38</v>
      </c>
      <c r="N6534">
        <v>46</v>
      </c>
      <c r="O6534">
        <v>36</v>
      </c>
      <c r="P6534">
        <v>38</v>
      </c>
      <c r="Q6534" s="2">
        <f t="shared" si="1650"/>
        <v>10</v>
      </c>
      <c r="R6534" s="2">
        <f t="shared" si="1651"/>
        <v>7</v>
      </c>
      <c r="S6534" s="2">
        <f t="shared" si="1652"/>
        <v>13</v>
      </c>
      <c r="T6534" s="2">
        <f t="shared" si="1653"/>
        <v>16</v>
      </c>
      <c r="U6534" s="2">
        <f t="shared" si="1654"/>
        <v>1</v>
      </c>
      <c r="V6534" s="2">
        <f t="shared" si="1655"/>
        <v>6</v>
      </c>
      <c r="W6534" s="2">
        <f t="shared" si="1656"/>
        <v>2</v>
      </c>
      <c r="X6534" s="2">
        <f t="shared" si="1657"/>
        <v>4</v>
      </c>
      <c r="Y6534" s="2">
        <f t="shared" si="1658"/>
        <v>2</v>
      </c>
      <c r="Z6534" s="2">
        <f t="shared" si="1659"/>
        <v>13</v>
      </c>
      <c r="AA6534" s="2">
        <f t="shared" si="1660"/>
        <v>11</v>
      </c>
      <c r="AB6534" s="2">
        <f t="shared" si="1661"/>
        <v>13</v>
      </c>
      <c r="AC6534" s="2">
        <f t="shared" si="1662"/>
        <v>8</v>
      </c>
      <c r="AD6534" s="2">
        <f t="shared" si="1663"/>
        <v>5</v>
      </c>
      <c r="AE6534" s="2">
        <f t="shared" si="1664"/>
        <v>11</v>
      </c>
      <c r="AF6534" s="2">
        <f t="shared" si="1665"/>
        <v>8</v>
      </c>
    </row>
    <row r="6535" spans="1:32">
      <c r="A6535">
        <v>36</v>
      </c>
      <c r="B6535">
        <v>38</v>
      </c>
      <c r="C6535">
        <v>29</v>
      </c>
      <c r="D6535">
        <v>24</v>
      </c>
      <c r="E6535">
        <v>55</v>
      </c>
      <c r="F6535">
        <v>44</v>
      </c>
      <c r="G6535">
        <v>55</v>
      </c>
      <c r="H6535">
        <v>58</v>
      </c>
      <c r="I6535">
        <v>55</v>
      </c>
      <c r="J6535">
        <v>31</v>
      </c>
      <c r="K6535">
        <v>36</v>
      </c>
      <c r="L6535">
        <v>33</v>
      </c>
      <c r="M6535">
        <v>37</v>
      </c>
      <c r="N6535">
        <v>44</v>
      </c>
      <c r="O6535">
        <v>41</v>
      </c>
      <c r="P6535">
        <v>40</v>
      </c>
      <c r="Q6535" s="2">
        <f t="shared" si="1650"/>
        <v>11</v>
      </c>
      <c r="R6535" s="2">
        <f t="shared" si="1651"/>
        <v>9</v>
      </c>
      <c r="S6535" s="2">
        <f t="shared" si="1652"/>
        <v>15</v>
      </c>
      <c r="T6535" s="2">
        <f t="shared" si="1653"/>
        <v>16</v>
      </c>
      <c r="U6535" s="2">
        <f t="shared" si="1654"/>
        <v>2</v>
      </c>
      <c r="V6535" s="2">
        <f t="shared" si="1655"/>
        <v>5</v>
      </c>
      <c r="W6535" s="2">
        <f t="shared" si="1656"/>
        <v>2</v>
      </c>
      <c r="X6535" s="2">
        <f t="shared" si="1657"/>
        <v>1</v>
      </c>
      <c r="Y6535" s="2">
        <f t="shared" si="1658"/>
        <v>2</v>
      </c>
      <c r="Z6535" s="2">
        <f t="shared" si="1659"/>
        <v>14</v>
      </c>
      <c r="AA6535" s="2">
        <f t="shared" si="1660"/>
        <v>11</v>
      </c>
      <c r="AB6535" s="2">
        <f t="shared" si="1661"/>
        <v>13</v>
      </c>
      <c r="AC6535" s="2">
        <f t="shared" si="1662"/>
        <v>10</v>
      </c>
      <c r="AD6535" s="2">
        <f t="shared" si="1663"/>
        <v>5</v>
      </c>
      <c r="AE6535" s="2">
        <f t="shared" si="1664"/>
        <v>7</v>
      </c>
      <c r="AF6535" s="2">
        <f t="shared" si="1665"/>
        <v>8</v>
      </c>
    </row>
    <row r="6536" spans="1:32">
      <c r="A6536">
        <v>32</v>
      </c>
      <c r="B6536">
        <v>41</v>
      </c>
      <c r="C6536">
        <v>34</v>
      </c>
      <c r="D6536">
        <v>28</v>
      </c>
      <c r="E6536">
        <v>52</v>
      </c>
      <c r="F6536">
        <v>39</v>
      </c>
      <c r="G6536">
        <v>52</v>
      </c>
      <c r="H6536">
        <v>50</v>
      </c>
      <c r="I6536">
        <v>60</v>
      </c>
      <c r="J6536">
        <v>36</v>
      </c>
      <c r="K6536">
        <v>42</v>
      </c>
      <c r="L6536">
        <v>31</v>
      </c>
      <c r="M6536">
        <v>35</v>
      </c>
      <c r="N6536">
        <v>40</v>
      </c>
      <c r="O6536">
        <v>36</v>
      </c>
      <c r="P6536">
        <v>44</v>
      </c>
      <c r="Q6536" s="2">
        <f t="shared" si="1650"/>
        <v>14</v>
      </c>
      <c r="R6536" s="2">
        <f t="shared" si="1651"/>
        <v>7</v>
      </c>
      <c r="S6536" s="2">
        <f t="shared" si="1652"/>
        <v>13</v>
      </c>
      <c r="T6536" s="2">
        <f t="shared" si="1653"/>
        <v>16</v>
      </c>
      <c r="U6536" s="2">
        <f t="shared" si="1654"/>
        <v>2</v>
      </c>
      <c r="V6536" s="2">
        <f t="shared" si="1655"/>
        <v>9</v>
      </c>
      <c r="W6536" s="2">
        <f t="shared" si="1656"/>
        <v>2</v>
      </c>
      <c r="X6536" s="2">
        <f t="shared" si="1657"/>
        <v>4</v>
      </c>
      <c r="Y6536" s="2">
        <f t="shared" si="1658"/>
        <v>1</v>
      </c>
      <c r="Z6536" s="2">
        <f t="shared" si="1659"/>
        <v>10</v>
      </c>
      <c r="AA6536" s="2">
        <f t="shared" si="1660"/>
        <v>6</v>
      </c>
      <c r="AB6536" s="2">
        <f t="shared" si="1661"/>
        <v>15</v>
      </c>
      <c r="AC6536" s="2">
        <f t="shared" si="1662"/>
        <v>12</v>
      </c>
      <c r="AD6536" s="2">
        <f t="shared" si="1663"/>
        <v>8</v>
      </c>
      <c r="AE6536" s="2">
        <f t="shared" si="1664"/>
        <v>10</v>
      </c>
      <c r="AF6536" s="2">
        <f t="shared" si="1665"/>
        <v>5</v>
      </c>
    </row>
    <row r="6537" spans="1:32">
      <c r="A6537">
        <v>35</v>
      </c>
      <c r="B6537">
        <v>41</v>
      </c>
      <c r="C6537">
        <v>30</v>
      </c>
      <c r="D6537">
        <v>29</v>
      </c>
      <c r="E6537">
        <v>55</v>
      </c>
      <c r="F6537">
        <v>44</v>
      </c>
      <c r="G6537">
        <v>52</v>
      </c>
      <c r="H6537">
        <v>55</v>
      </c>
      <c r="I6537">
        <v>55</v>
      </c>
      <c r="J6537">
        <v>32</v>
      </c>
      <c r="K6537">
        <v>40</v>
      </c>
      <c r="L6537">
        <v>32</v>
      </c>
      <c r="M6537">
        <v>34</v>
      </c>
      <c r="N6537">
        <v>42</v>
      </c>
      <c r="O6537">
        <v>37</v>
      </c>
      <c r="P6537">
        <v>40</v>
      </c>
      <c r="Q6537" s="2">
        <f t="shared" si="1650"/>
        <v>11</v>
      </c>
      <c r="R6537" s="2">
        <f t="shared" si="1651"/>
        <v>7</v>
      </c>
      <c r="S6537" s="2">
        <f t="shared" si="1652"/>
        <v>15</v>
      </c>
      <c r="T6537" s="2">
        <f t="shared" si="1653"/>
        <v>16</v>
      </c>
      <c r="U6537" s="2">
        <f t="shared" si="1654"/>
        <v>1</v>
      </c>
      <c r="V6537" s="2">
        <f t="shared" si="1655"/>
        <v>5</v>
      </c>
      <c r="W6537" s="2">
        <f t="shared" si="1656"/>
        <v>4</v>
      </c>
      <c r="X6537" s="2">
        <f t="shared" si="1657"/>
        <v>1</v>
      </c>
      <c r="Y6537" s="2">
        <f t="shared" si="1658"/>
        <v>1</v>
      </c>
      <c r="Z6537" s="2">
        <f t="shared" si="1659"/>
        <v>13</v>
      </c>
      <c r="AA6537" s="2">
        <f t="shared" si="1660"/>
        <v>8</v>
      </c>
      <c r="AB6537" s="2">
        <f t="shared" si="1661"/>
        <v>13</v>
      </c>
      <c r="AC6537" s="2">
        <f t="shared" si="1662"/>
        <v>12</v>
      </c>
      <c r="AD6537" s="2">
        <f t="shared" si="1663"/>
        <v>6</v>
      </c>
      <c r="AE6537" s="2">
        <f t="shared" si="1664"/>
        <v>10</v>
      </c>
      <c r="AF6537" s="2">
        <f t="shared" si="1665"/>
        <v>8</v>
      </c>
    </row>
    <row r="6538" spans="1:32">
      <c r="A6538">
        <v>34</v>
      </c>
      <c r="B6538">
        <v>40</v>
      </c>
      <c r="C6538">
        <v>31</v>
      </c>
      <c r="D6538">
        <v>33</v>
      </c>
      <c r="E6538">
        <v>52</v>
      </c>
      <c r="F6538">
        <v>37</v>
      </c>
      <c r="G6538">
        <v>48</v>
      </c>
      <c r="H6538">
        <v>55</v>
      </c>
      <c r="I6538">
        <v>58</v>
      </c>
      <c r="J6538">
        <v>34</v>
      </c>
      <c r="K6538">
        <v>41</v>
      </c>
      <c r="L6538">
        <v>37</v>
      </c>
      <c r="M6538">
        <v>38</v>
      </c>
      <c r="N6538">
        <v>41</v>
      </c>
      <c r="O6538">
        <v>36</v>
      </c>
      <c r="P6538">
        <v>42</v>
      </c>
      <c r="Q6538" s="2">
        <f t="shared" si="1650"/>
        <v>13</v>
      </c>
      <c r="R6538" s="2">
        <f t="shared" si="1651"/>
        <v>8</v>
      </c>
      <c r="S6538" s="2">
        <f t="shared" si="1652"/>
        <v>16</v>
      </c>
      <c r="T6538" s="2">
        <f t="shared" si="1653"/>
        <v>15</v>
      </c>
      <c r="U6538" s="2">
        <f t="shared" si="1654"/>
        <v>3</v>
      </c>
      <c r="V6538" s="2">
        <f t="shared" si="1655"/>
        <v>10</v>
      </c>
      <c r="W6538" s="2">
        <f t="shared" si="1656"/>
        <v>4</v>
      </c>
      <c r="X6538" s="2">
        <f t="shared" si="1657"/>
        <v>2</v>
      </c>
      <c r="Y6538" s="2">
        <f t="shared" si="1658"/>
        <v>1</v>
      </c>
      <c r="Z6538" s="2">
        <f t="shared" si="1659"/>
        <v>13</v>
      </c>
      <c r="AA6538" s="2">
        <f t="shared" si="1660"/>
        <v>6</v>
      </c>
      <c r="AB6538" s="2">
        <f t="shared" si="1661"/>
        <v>10</v>
      </c>
      <c r="AC6538" s="2">
        <f t="shared" si="1662"/>
        <v>9</v>
      </c>
      <c r="AD6538" s="2">
        <f t="shared" si="1663"/>
        <v>6</v>
      </c>
      <c r="AE6538" s="2">
        <f t="shared" si="1664"/>
        <v>12</v>
      </c>
      <c r="AF6538" s="2">
        <f t="shared" si="1665"/>
        <v>5</v>
      </c>
    </row>
    <row r="6539" spans="1:32">
      <c r="A6539">
        <v>37</v>
      </c>
      <c r="B6539">
        <v>40</v>
      </c>
      <c r="C6539">
        <v>32</v>
      </c>
      <c r="D6539">
        <v>27</v>
      </c>
      <c r="E6539">
        <v>53</v>
      </c>
      <c r="F6539">
        <v>41</v>
      </c>
      <c r="G6539">
        <v>54</v>
      </c>
      <c r="H6539">
        <v>55</v>
      </c>
      <c r="I6539">
        <v>55</v>
      </c>
      <c r="J6539">
        <v>35</v>
      </c>
      <c r="K6539">
        <v>34</v>
      </c>
      <c r="L6539">
        <v>33</v>
      </c>
      <c r="M6539">
        <v>38</v>
      </c>
      <c r="N6539">
        <v>44</v>
      </c>
      <c r="O6539">
        <v>37</v>
      </c>
      <c r="P6539">
        <v>42</v>
      </c>
      <c r="Q6539" s="2">
        <f t="shared" si="1650"/>
        <v>10</v>
      </c>
      <c r="R6539" s="2">
        <f t="shared" si="1651"/>
        <v>8</v>
      </c>
      <c r="S6539" s="2">
        <f t="shared" si="1652"/>
        <v>15</v>
      </c>
      <c r="T6539" s="2">
        <f t="shared" si="1653"/>
        <v>16</v>
      </c>
      <c r="U6539" s="2">
        <f t="shared" si="1654"/>
        <v>4</v>
      </c>
      <c r="V6539" s="2">
        <f t="shared" si="1655"/>
        <v>7</v>
      </c>
      <c r="W6539" s="2">
        <f t="shared" si="1656"/>
        <v>3</v>
      </c>
      <c r="X6539" s="2">
        <f t="shared" si="1657"/>
        <v>1</v>
      </c>
      <c r="Y6539" s="2">
        <f t="shared" si="1658"/>
        <v>1</v>
      </c>
      <c r="Z6539" s="2">
        <f t="shared" si="1659"/>
        <v>12</v>
      </c>
      <c r="AA6539" s="2">
        <f t="shared" si="1660"/>
        <v>13</v>
      </c>
      <c r="AB6539" s="2">
        <f t="shared" si="1661"/>
        <v>14</v>
      </c>
      <c r="AC6539" s="2">
        <f t="shared" si="1662"/>
        <v>9</v>
      </c>
      <c r="AD6539" s="2">
        <f t="shared" si="1663"/>
        <v>5</v>
      </c>
      <c r="AE6539" s="2">
        <f t="shared" si="1664"/>
        <v>10</v>
      </c>
      <c r="AF6539" s="2">
        <f t="shared" si="1665"/>
        <v>6</v>
      </c>
    </row>
    <row r="6540" spans="1:32">
      <c r="A6540">
        <v>33</v>
      </c>
      <c r="B6540">
        <v>39</v>
      </c>
      <c r="C6540">
        <v>30</v>
      </c>
      <c r="D6540">
        <v>27</v>
      </c>
      <c r="E6540">
        <v>56</v>
      </c>
      <c r="F6540">
        <v>39</v>
      </c>
      <c r="G6540">
        <v>52</v>
      </c>
      <c r="H6540">
        <v>58</v>
      </c>
      <c r="I6540">
        <v>55</v>
      </c>
      <c r="J6540">
        <v>35</v>
      </c>
      <c r="K6540">
        <v>39</v>
      </c>
      <c r="L6540">
        <v>38</v>
      </c>
      <c r="M6540">
        <v>34</v>
      </c>
      <c r="N6540">
        <v>41</v>
      </c>
      <c r="O6540">
        <v>41</v>
      </c>
      <c r="P6540">
        <v>42</v>
      </c>
      <c r="Q6540" s="2">
        <f t="shared" si="1650"/>
        <v>14</v>
      </c>
      <c r="R6540" s="2">
        <f t="shared" si="1651"/>
        <v>8</v>
      </c>
      <c r="S6540" s="2">
        <f t="shared" si="1652"/>
        <v>15</v>
      </c>
      <c r="T6540" s="2">
        <f t="shared" si="1653"/>
        <v>16</v>
      </c>
      <c r="U6540" s="2">
        <f t="shared" si="1654"/>
        <v>2</v>
      </c>
      <c r="V6540" s="2">
        <f t="shared" si="1655"/>
        <v>8</v>
      </c>
      <c r="W6540" s="2">
        <f t="shared" si="1656"/>
        <v>4</v>
      </c>
      <c r="X6540" s="2">
        <f t="shared" si="1657"/>
        <v>1</v>
      </c>
      <c r="Y6540" s="2">
        <f t="shared" si="1658"/>
        <v>3</v>
      </c>
      <c r="Z6540" s="2">
        <f t="shared" si="1659"/>
        <v>12</v>
      </c>
      <c r="AA6540" s="2">
        <f t="shared" si="1660"/>
        <v>8</v>
      </c>
      <c r="AB6540" s="2">
        <f t="shared" si="1661"/>
        <v>11</v>
      </c>
      <c r="AC6540" s="2">
        <f t="shared" si="1662"/>
        <v>13</v>
      </c>
      <c r="AD6540" s="2">
        <f t="shared" si="1663"/>
        <v>6</v>
      </c>
      <c r="AE6540" s="2">
        <f t="shared" si="1664"/>
        <v>6</v>
      </c>
      <c r="AF6540" s="2">
        <f t="shared" si="1665"/>
        <v>5</v>
      </c>
    </row>
    <row r="6541" spans="1:32">
      <c r="A6541">
        <v>36</v>
      </c>
      <c r="B6541">
        <v>37</v>
      </c>
      <c r="C6541">
        <v>31</v>
      </c>
      <c r="D6541">
        <v>26</v>
      </c>
      <c r="E6541">
        <v>56</v>
      </c>
      <c r="F6541">
        <v>42</v>
      </c>
      <c r="G6541">
        <v>55</v>
      </c>
      <c r="H6541">
        <v>52</v>
      </c>
      <c r="I6541">
        <v>53</v>
      </c>
      <c r="J6541">
        <v>38</v>
      </c>
      <c r="K6541">
        <v>37</v>
      </c>
      <c r="L6541">
        <v>34</v>
      </c>
      <c r="M6541">
        <v>34</v>
      </c>
      <c r="N6541">
        <v>43</v>
      </c>
      <c r="O6541">
        <v>36</v>
      </c>
      <c r="P6541">
        <v>43</v>
      </c>
      <c r="Q6541" s="2">
        <f t="shared" si="1650"/>
        <v>11</v>
      </c>
      <c r="R6541" s="2">
        <f t="shared" si="1651"/>
        <v>9</v>
      </c>
      <c r="S6541" s="2">
        <f t="shared" si="1652"/>
        <v>15</v>
      </c>
      <c r="T6541" s="2">
        <f t="shared" si="1653"/>
        <v>16</v>
      </c>
      <c r="U6541" s="2">
        <f t="shared" si="1654"/>
        <v>1</v>
      </c>
      <c r="V6541" s="2">
        <f t="shared" si="1655"/>
        <v>7</v>
      </c>
      <c r="W6541" s="2">
        <f t="shared" si="1656"/>
        <v>2</v>
      </c>
      <c r="X6541" s="2">
        <f t="shared" si="1657"/>
        <v>4</v>
      </c>
      <c r="Y6541" s="2">
        <f t="shared" si="1658"/>
        <v>3</v>
      </c>
      <c r="Z6541" s="2">
        <f t="shared" si="1659"/>
        <v>8</v>
      </c>
      <c r="AA6541" s="2">
        <f t="shared" si="1660"/>
        <v>9</v>
      </c>
      <c r="AB6541" s="2">
        <f t="shared" si="1661"/>
        <v>13</v>
      </c>
      <c r="AC6541" s="2">
        <f t="shared" si="1662"/>
        <v>13</v>
      </c>
      <c r="AD6541" s="2">
        <f t="shared" si="1663"/>
        <v>5</v>
      </c>
      <c r="AE6541" s="2">
        <f t="shared" si="1664"/>
        <v>11</v>
      </c>
      <c r="AF6541" s="2">
        <f t="shared" si="1665"/>
        <v>5</v>
      </c>
    </row>
    <row r="6542" spans="1:32">
      <c r="A6542">
        <v>34</v>
      </c>
      <c r="B6542">
        <v>43</v>
      </c>
      <c r="C6542">
        <v>32</v>
      </c>
      <c r="D6542">
        <v>30</v>
      </c>
      <c r="E6542">
        <v>52</v>
      </c>
      <c r="F6542">
        <v>39</v>
      </c>
      <c r="G6542">
        <v>56</v>
      </c>
      <c r="H6542">
        <v>58</v>
      </c>
      <c r="I6542">
        <v>56</v>
      </c>
      <c r="J6542">
        <v>30</v>
      </c>
      <c r="K6542">
        <v>33</v>
      </c>
      <c r="L6542">
        <v>34</v>
      </c>
      <c r="M6542">
        <v>33</v>
      </c>
      <c r="N6542">
        <v>43</v>
      </c>
      <c r="O6542">
        <v>39</v>
      </c>
      <c r="P6542">
        <v>40</v>
      </c>
      <c r="Q6542" s="2">
        <f t="shared" si="1650"/>
        <v>10</v>
      </c>
      <c r="R6542" s="2">
        <f t="shared" si="1651"/>
        <v>5</v>
      </c>
      <c r="S6542" s="2">
        <f t="shared" si="1652"/>
        <v>14</v>
      </c>
      <c r="T6542" s="2">
        <f t="shared" si="1653"/>
        <v>15</v>
      </c>
      <c r="U6542" s="2">
        <f t="shared" si="1654"/>
        <v>4</v>
      </c>
      <c r="V6542" s="2">
        <f t="shared" si="1655"/>
        <v>8</v>
      </c>
      <c r="W6542" s="2">
        <f t="shared" si="1656"/>
        <v>2</v>
      </c>
      <c r="X6542" s="2">
        <f t="shared" si="1657"/>
        <v>1</v>
      </c>
      <c r="Y6542" s="2">
        <f t="shared" si="1658"/>
        <v>2</v>
      </c>
      <c r="Z6542" s="2">
        <f t="shared" si="1659"/>
        <v>15</v>
      </c>
      <c r="AA6542" s="2">
        <f t="shared" si="1660"/>
        <v>12</v>
      </c>
      <c r="AB6542" s="2">
        <f t="shared" si="1661"/>
        <v>10</v>
      </c>
      <c r="AC6542" s="2">
        <f t="shared" si="1662"/>
        <v>12</v>
      </c>
      <c r="AD6542" s="2">
        <f t="shared" si="1663"/>
        <v>5</v>
      </c>
      <c r="AE6542" s="2">
        <f t="shared" si="1664"/>
        <v>8</v>
      </c>
      <c r="AF6542" s="2">
        <f t="shared" si="1665"/>
        <v>7</v>
      </c>
    </row>
    <row r="6543" spans="1:32">
      <c r="A6543">
        <v>36</v>
      </c>
      <c r="B6543">
        <v>41</v>
      </c>
      <c r="C6543">
        <v>31</v>
      </c>
      <c r="D6543">
        <v>29</v>
      </c>
      <c r="E6543">
        <v>59</v>
      </c>
      <c r="F6543">
        <v>40</v>
      </c>
      <c r="G6543">
        <v>55</v>
      </c>
      <c r="H6543">
        <v>52</v>
      </c>
      <c r="I6543">
        <v>57</v>
      </c>
      <c r="J6543">
        <v>31</v>
      </c>
      <c r="K6543">
        <v>39</v>
      </c>
      <c r="L6543">
        <v>31</v>
      </c>
      <c r="M6543">
        <v>33</v>
      </c>
      <c r="N6543">
        <v>44</v>
      </c>
      <c r="O6543">
        <v>39</v>
      </c>
      <c r="P6543">
        <v>41</v>
      </c>
      <c r="Q6543" s="2">
        <f t="shared" si="1650"/>
        <v>11</v>
      </c>
      <c r="R6543" s="2">
        <f t="shared" si="1651"/>
        <v>6</v>
      </c>
      <c r="S6543" s="2">
        <f t="shared" si="1652"/>
        <v>13</v>
      </c>
      <c r="T6543" s="2">
        <f t="shared" si="1653"/>
        <v>16</v>
      </c>
      <c r="U6543" s="2">
        <f t="shared" si="1654"/>
        <v>1</v>
      </c>
      <c r="V6543" s="2">
        <f t="shared" si="1655"/>
        <v>8</v>
      </c>
      <c r="W6543" s="2">
        <f t="shared" si="1656"/>
        <v>3</v>
      </c>
      <c r="X6543" s="2">
        <f t="shared" si="1657"/>
        <v>4</v>
      </c>
      <c r="Y6543" s="2">
        <f t="shared" si="1658"/>
        <v>2</v>
      </c>
      <c r="Z6543" s="2">
        <f t="shared" si="1659"/>
        <v>13</v>
      </c>
      <c r="AA6543" s="2">
        <f t="shared" si="1660"/>
        <v>9</v>
      </c>
      <c r="AB6543" s="2">
        <f t="shared" si="1661"/>
        <v>13</v>
      </c>
      <c r="AC6543" s="2">
        <f t="shared" si="1662"/>
        <v>12</v>
      </c>
      <c r="AD6543" s="2">
        <f t="shared" si="1663"/>
        <v>5</v>
      </c>
      <c r="AE6543" s="2">
        <f t="shared" si="1664"/>
        <v>9</v>
      </c>
      <c r="AF6543" s="2">
        <f t="shared" si="1665"/>
        <v>6</v>
      </c>
    </row>
    <row r="6544" spans="1:32">
      <c r="A6544">
        <v>38</v>
      </c>
      <c r="B6544">
        <v>38</v>
      </c>
      <c r="C6544">
        <v>31</v>
      </c>
      <c r="D6544">
        <v>25</v>
      </c>
      <c r="E6544">
        <v>61</v>
      </c>
      <c r="F6544">
        <v>41</v>
      </c>
      <c r="G6544">
        <v>56</v>
      </c>
      <c r="H6544">
        <v>54</v>
      </c>
      <c r="I6544">
        <v>54</v>
      </c>
      <c r="J6544">
        <v>32</v>
      </c>
      <c r="K6544">
        <v>37</v>
      </c>
      <c r="L6544">
        <v>35</v>
      </c>
      <c r="M6544">
        <v>36</v>
      </c>
      <c r="N6544">
        <v>40</v>
      </c>
      <c r="O6544">
        <v>34</v>
      </c>
      <c r="P6544">
        <v>42</v>
      </c>
      <c r="Q6544" s="2">
        <f t="shared" si="1650"/>
        <v>8</v>
      </c>
      <c r="R6544" s="2">
        <f t="shared" si="1651"/>
        <v>8</v>
      </c>
      <c r="S6544" s="2">
        <f t="shared" si="1652"/>
        <v>15</v>
      </c>
      <c r="T6544" s="2">
        <f t="shared" si="1653"/>
        <v>16</v>
      </c>
      <c r="U6544" s="2">
        <f t="shared" si="1654"/>
        <v>1</v>
      </c>
      <c r="V6544" s="2">
        <f t="shared" si="1655"/>
        <v>6</v>
      </c>
      <c r="W6544" s="2">
        <f t="shared" si="1656"/>
        <v>2</v>
      </c>
      <c r="X6544" s="2">
        <f t="shared" si="1657"/>
        <v>3</v>
      </c>
      <c r="Y6544" s="2">
        <f t="shared" si="1658"/>
        <v>3</v>
      </c>
      <c r="Z6544" s="2">
        <f t="shared" si="1659"/>
        <v>14</v>
      </c>
      <c r="AA6544" s="2">
        <f t="shared" si="1660"/>
        <v>10</v>
      </c>
      <c r="AB6544" s="2">
        <f t="shared" si="1661"/>
        <v>12</v>
      </c>
      <c r="AC6544" s="2">
        <f t="shared" si="1662"/>
        <v>11</v>
      </c>
      <c r="AD6544" s="2">
        <f t="shared" si="1663"/>
        <v>7</v>
      </c>
      <c r="AE6544" s="2">
        <f t="shared" si="1664"/>
        <v>13</v>
      </c>
      <c r="AF6544" s="2">
        <f t="shared" si="1665"/>
        <v>5</v>
      </c>
    </row>
    <row r="6545" spans="1:32">
      <c r="A6545">
        <v>36</v>
      </c>
      <c r="B6545">
        <v>44</v>
      </c>
      <c r="C6545">
        <v>31</v>
      </c>
      <c r="D6545">
        <v>25</v>
      </c>
      <c r="E6545">
        <v>56</v>
      </c>
      <c r="F6545">
        <v>37</v>
      </c>
      <c r="G6545">
        <v>53</v>
      </c>
      <c r="H6545">
        <v>49</v>
      </c>
      <c r="I6545">
        <v>57</v>
      </c>
      <c r="J6545">
        <v>34</v>
      </c>
      <c r="K6545">
        <v>42</v>
      </c>
      <c r="L6545">
        <v>31</v>
      </c>
      <c r="M6545">
        <v>37</v>
      </c>
      <c r="N6545">
        <v>42</v>
      </c>
      <c r="O6545">
        <v>37</v>
      </c>
      <c r="P6545">
        <v>43</v>
      </c>
      <c r="Q6545" s="2">
        <f t="shared" si="1650"/>
        <v>12</v>
      </c>
      <c r="R6545" s="2">
        <f t="shared" si="1651"/>
        <v>5</v>
      </c>
      <c r="S6545" s="2">
        <f t="shared" si="1652"/>
        <v>14</v>
      </c>
      <c r="T6545" s="2">
        <f t="shared" si="1653"/>
        <v>16</v>
      </c>
      <c r="U6545" s="2">
        <f t="shared" si="1654"/>
        <v>2</v>
      </c>
      <c r="V6545" s="2">
        <f t="shared" si="1655"/>
        <v>9</v>
      </c>
      <c r="W6545" s="2">
        <f t="shared" si="1656"/>
        <v>3</v>
      </c>
      <c r="X6545" s="2">
        <f t="shared" si="1657"/>
        <v>4</v>
      </c>
      <c r="Y6545" s="2">
        <f t="shared" si="1658"/>
        <v>1</v>
      </c>
      <c r="Z6545" s="2">
        <f t="shared" si="1659"/>
        <v>13</v>
      </c>
      <c r="AA6545" s="2">
        <f t="shared" si="1660"/>
        <v>7</v>
      </c>
      <c r="AB6545" s="2">
        <f t="shared" si="1661"/>
        <v>14</v>
      </c>
      <c r="AC6545" s="2">
        <f t="shared" si="1662"/>
        <v>9</v>
      </c>
      <c r="AD6545" s="2">
        <f t="shared" si="1663"/>
        <v>7</v>
      </c>
      <c r="AE6545" s="2">
        <f t="shared" si="1664"/>
        <v>9</v>
      </c>
      <c r="AF6545" s="2">
        <f t="shared" si="1665"/>
        <v>6</v>
      </c>
    </row>
    <row r="6546" spans="1:32">
      <c r="A6546">
        <v>33</v>
      </c>
      <c r="B6546">
        <v>37</v>
      </c>
      <c r="C6546">
        <v>31</v>
      </c>
      <c r="D6546">
        <v>35</v>
      </c>
      <c r="E6546">
        <v>57</v>
      </c>
      <c r="F6546">
        <v>41</v>
      </c>
      <c r="G6546">
        <v>58</v>
      </c>
      <c r="H6546">
        <v>53</v>
      </c>
      <c r="I6546">
        <v>53</v>
      </c>
      <c r="J6546">
        <v>36</v>
      </c>
      <c r="K6546">
        <v>41</v>
      </c>
      <c r="L6546">
        <v>34</v>
      </c>
      <c r="M6546">
        <v>29</v>
      </c>
      <c r="N6546">
        <v>41</v>
      </c>
      <c r="O6546">
        <v>35</v>
      </c>
      <c r="P6546">
        <v>42</v>
      </c>
      <c r="Q6546" s="2">
        <f t="shared" si="1650"/>
        <v>14</v>
      </c>
      <c r="R6546" s="2">
        <f t="shared" si="1651"/>
        <v>9</v>
      </c>
      <c r="S6546" s="2">
        <f t="shared" si="1652"/>
        <v>15</v>
      </c>
      <c r="T6546" s="2">
        <f t="shared" si="1653"/>
        <v>11</v>
      </c>
      <c r="U6546" s="2">
        <f t="shared" si="1654"/>
        <v>2</v>
      </c>
      <c r="V6546" s="2">
        <f t="shared" si="1655"/>
        <v>6</v>
      </c>
      <c r="W6546" s="2">
        <f t="shared" si="1656"/>
        <v>1</v>
      </c>
      <c r="X6546" s="2">
        <f t="shared" si="1657"/>
        <v>3</v>
      </c>
      <c r="Y6546" s="2">
        <f t="shared" si="1658"/>
        <v>3</v>
      </c>
      <c r="Z6546" s="2">
        <f t="shared" si="1659"/>
        <v>10</v>
      </c>
      <c r="AA6546" s="2">
        <f t="shared" si="1660"/>
        <v>6</v>
      </c>
      <c r="AB6546" s="2">
        <f t="shared" si="1661"/>
        <v>13</v>
      </c>
      <c r="AC6546" s="2">
        <f t="shared" si="1662"/>
        <v>16</v>
      </c>
      <c r="AD6546" s="2">
        <f t="shared" si="1663"/>
        <v>6</v>
      </c>
      <c r="AE6546" s="2">
        <f t="shared" si="1664"/>
        <v>11</v>
      </c>
      <c r="AF6546" s="2">
        <f t="shared" si="1665"/>
        <v>5</v>
      </c>
    </row>
    <row r="6547" spans="1:32">
      <c r="A6547">
        <v>34</v>
      </c>
      <c r="B6547">
        <v>39</v>
      </c>
      <c r="C6547">
        <v>29</v>
      </c>
      <c r="D6547">
        <v>29</v>
      </c>
      <c r="E6547">
        <v>58</v>
      </c>
      <c r="F6547">
        <v>42</v>
      </c>
      <c r="G6547">
        <v>58</v>
      </c>
      <c r="H6547">
        <v>52</v>
      </c>
      <c r="I6547">
        <v>55</v>
      </c>
      <c r="J6547">
        <v>32</v>
      </c>
      <c r="K6547">
        <v>37</v>
      </c>
      <c r="L6547">
        <v>34</v>
      </c>
      <c r="M6547">
        <v>35</v>
      </c>
      <c r="N6547">
        <v>40</v>
      </c>
      <c r="O6547">
        <v>36</v>
      </c>
      <c r="P6547">
        <v>43</v>
      </c>
      <c r="Q6547" s="2">
        <f t="shared" si="1650"/>
        <v>12</v>
      </c>
      <c r="R6547" s="2">
        <f t="shared" si="1651"/>
        <v>8</v>
      </c>
      <c r="S6547" s="2">
        <f t="shared" si="1652"/>
        <v>15</v>
      </c>
      <c r="T6547" s="2">
        <f t="shared" si="1653"/>
        <v>15</v>
      </c>
      <c r="U6547" s="2">
        <f t="shared" si="1654"/>
        <v>1</v>
      </c>
      <c r="V6547" s="2">
        <f t="shared" si="1655"/>
        <v>6</v>
      </c>
      <c r="W6547" s="2">
        <f t="shared" si="1656"/>
        <v>1</v>
      </c>
      <c r="X6547" s="2">
        <f t="shared" si="1657"/>
        <v>4</v>
      </c>
      <c r="Y6547" s="2">
        <f t="shared" si="1658"/>
        <v>3</v>
      </c>
      <c r="Z6547" s="2">
        <f t="shared" si="1659"/>
        <v>14</v>
      </c>
      <c r="AA6547" s="2">
        <f t="shared" si="1660"/>
        <v>9</v>
      </c>
      <c r="AB6547" s="2">
        <f t="shared" si="1661"/>
        <v>12</v>
      </c>
      <c r="AC6547" s="2">
        <f t="shared" si="1662"/>
        <v>11</v>
      </c>
      <c r="AD6547" s="2">
        <f t="shared" si="1663"/>
        <v>7</v>
      </c>
      <c r="AE6547" s="2">
        <f t="shared" si="1664"/>
        <v>10</v>
      </c>
      <c r="AF6547" s="2">
        <f t="shared" si="1665"/>
        <v>5</v>
      </c>
    </row>
    <row r="6548" spans="1:32">
      <c r="A6548">
        <v>35</v>
      </c>
      <c r="B6548">
        <v>41</v>
      </c>
      <c r="C6548">
        <v>31</v>
      </c>
      <c r="D6548">
        <v>31</v>
      </c>
      <c r="E6548">
        <v>61</v>
      </c>
      <c r="F6548">
        <v>42</v>
      </c>
      <c r="G6548">
        <v>52</v>
      </c>
      <c r="H6548">
        <v>53</v>
      </c>
      <c r="I6548">
        <v>53</v>
      </c>
      <c r="J6548">
        <v>32</v>
      </c>
      <c r="K6548">
        <v>35</v>
      </c>
      <c r="L6548">
        <v>31</v>
      </c>
      <c r="M6548">
        <v>33</v>
      </c>
      <c r="N6548">
        <v>44</v>
      </c>
      <c r="O6548">
        <v>37</v>
      </c>
      <c r="P6548">
        <v>42</v>
      </c>
      <c r="Q6548" s="2">
        <f t="shared" si="1650"/>
        <v>10</v>
      </c>
      <c r="R6548" s="2">
        <f t="shared" si="1651"/>
        <v>8</v>
      </c>
      <c r="S6548" s="2">
        <f t="shared" si="1652"/>
        <v>14</v>
      </c>
      <c r="T6548" s="2">
        <f t="shared" si="1653"/>
        <v>14</v>
      </c>
      <c r="U6548" s="2">
        <f t="shared" si="1654"/>
        <v>1</v>
      </c>
      <c r="V6548" s="2">
        <f t="shared" si="1655"/>
        <v>6</v>
      </c>
      <c r="W6548" s="2">
        <f t="shared" si="1656"/>
        <v>4</v>
      </c>
      <c r="X6548" s="2">
        <f t="shared" si="1657"/>
        <v>2</v>
      </c>
      <c r="Y6548" s="2">
        <f t="shared" si="1658"/>
        <v>2</v>
      </c>
      <c r="Z6548" s="2">
        <f t="shared" si="1659"/>
        <v>13</v>
      </c>
      <c r="AA6548" s="2">
        <f t="shared" si="1660"/>
        <v>10</v>
      </c>
      <c r="AB6548" s="2">
        <f t="shared" si="1661"/>
        <v>14</v>
      </c>
      <c r="AC6548" s="2">
        <f t="shared" si="1662"/>
        <v>12</v>
      </c>
      <c r="AD6548" s="2">
        <f t="shared" si="1663"/>
        <v>5</v>
      </c>
      <c r="AE6548" s="2">
        <f t="shared" si="1664"/>
        <v>9</v>
      </c>
      <c r="AF6548" s="2">
        <f t="shared" si="1665"/>
        <v>6</v>
      </c>
    </row>
    <row r="6549" spans="1:32">
      <c r="A6549">
        <v>36</v>
      </c>
      <c r="B6549">
        <v>40</v>
      </c>
      <c r="C6549">
        <v>34</v>
      </c>
      <c r="D6549">
        <v>26</v>
      </c>
      <c r="E6549">
        <v>59</v>
      </c>
      <c r="F6549">
        <v>44</v>
      </c>
      <c r="G6549">
        <v>60</v>
      </c>
      <c r="H6549">
        <v>53</v>
      </c>
      <c r="I6549">
        <v>51</v>
      </c>
      <c r="J6549">
        <v>30</v>
      </c>
      <c r="K6549">
        <v>38</v>
      </c>
      <c r="L6549">
        <v>33</v>
      </c>
      <c r="M6549">
        <v>35</v>
      </c>
      <c r="N6549">
        <v>41</v>
      </c>
      <c r="O6549">
        <v>34</v>
      </c>
      <c r="P6549">
        <v>41</v>
      </c>
      <c r="Q6549" s="2">
        <f t="shared" si="1650"/>
        <v>10</v>
      </c>
      <c r="R6549" s="2">
        <f t="shared" si="1651"/>
        <v>8</v>
      </c>
      <c r="S6549" s="2">
        <f t="shared" si="1652"/>
        <v>12</v>
      </c>
      <c r="T6549" s="2">
        <f t="shared" si="1653"/>
        <v>16</v>
      </c>
      <c r="U6549" s="2">
        <f t="shared" si="1654"/>
        <v>2</v>
      </c>
      <c r="V6549" s="2">
        <f t="shared" si="1655"/>
        <v>5</v>
      </c>
      <c r="W6549" s="2">
        <f t="shared" si="1656"/>
        <v>1</v>
      </c>
      <c r="X6549" s="2">
        <f t="shared" si="1657"/>
        <v>3</v>
      </c>
      <c r="Y6549" s="2">
        <f t="shared" si="1658"/>
        <v>4</v>
      </c>
      <c r="Z6549" s="2">
        <f t="shared" si="1659"/>
        <v>15</v>
      </c>
      <c r="AA6549" s="2">
        <f t="shared" si="1660"/>
        <v>9</v>
      </c>
      <c r="AB6549" s="2">
        <f t="shared" si="1661"/>
        <v>14</v>
      </c>
      <c r="AC6549" s="2">
        <f t="shared" si="1662"/>
        <v>11</v>
      </c>
      <c r="AD6549" s="2">
        <f t="shared" si="1663"/>
        <v>6</v>
      </c>
      <c r="AE6549" s="2">
        <f t="shared" si="1664"/>
        <v>12</v>
      </c>
      <c r="AF6549" s="2">
        <f t="shared" si="1665"/>
        <v>6</v>
      </c>
    </row>
    <row r="6550" spans="1:32">
      <c r="A6550">
        <v>31</v>
      </c>
      <c r="B6550">
        <v>40</v>
      </c>
      <c r="C6550">
        <v>33</v>
      </c>
      <c r="D6550">
        <v>28</v>
      </c>
      <c r="E6550">
        <v>56</v>
      </c>
      <c r="F6550">
        <v>42</v>
      </c>
      <c r="G6550">
        <v>52</v>
      </c>
      <c r="H6550">
        <v>55</v>
      </c>
      <c r="I6550">
        <v>55</v>
      </c>
      <c r="J6550">
        <v>31</v>
      </c>
      <c r="K6550">
        <v>39</v>
      </c>
      <c r="L6550">
        <v>35</v>
      </c>
      <c r="M6550">
        <v>34</v>
      </c>
      <c r="N6550">
        <v>45</v>
      </c>
      <c r="O6550">
        <v>40</v>
      </c>
      <c r="P6550">
        <v>40</v>
      </c>
      <c r="Q6550" s="2">
        <f t="shared" si="1650"/>
        <v>14</v>
      </c>
      <c r="R6550" s="2">
        <f t="shared" si="1651"/>
        <v>7</v>
      </c>
      <c r="S6550" s="2">
        <f t="shared" si="1652"/>
        <v>13</v>
      </c>
      <c r="T6550" s="2">
        <f t="shared" si="1653"/>
        <v>16</v>
      </c>
      <c r="U6550" s="2">
        <f t="shared" si="1654"/>
        <v>1</v>
      </c>
      <c r="V6550" s="2">
        <f t="shared" si="1655"/>
        <v>6</v>
      </c>
      <c r="W6550" s="2">
        <f t="shared" si="1656"/>
        <v>4</v>
      </c>
      <c r="X6550" s="2">
        <f t="shared" si="1657"/>
        <v>2</v>
      </c>
      <c r="Y6550" s="2">
        <f t="shared" si="1658"/>
        <v>2</v>
      </c>
      <c r="Z6550" s="2">
        <f t="shared" si="1659"/>
        <v>14</v>
      </c>
      <c r="AA6550" s="2">
        <f t="shared" si="1660"/>
        <v>10</v>
      </c>
      <c r="AB6550" s="2">
        <f t="shared" si="1661"/>
        <v>11</v>
      </c>
      <c r="AC6550" s="2">
        <f t="shared" si="1662"/>
        <v>12</v>
      </c>
      <c r="AD6550" s="2">
        <f t="shared" si="1663"/>
        <v>5</v>
      </c>
      <c r="AE6550" s="2">
        <f t="shared" si="1664"/>
        <v>7</v>
      </c>
      <c r="AF6550" s="2">
        <f t="shared" si="1665"/>
        <v>7</v>
      </c>
    </row>
    <row r="6551" spans="1:32">
      <c r="A6551">
        <v>33</v>
      </c>
      <c r="B6551">
        <v>39</v>
      </c>
      <c r="C6551">
        <v>34</v>
      </c>
      <c r="D6551">
        <v>33</v>
      </c>
      <c r="E6551">
        <v>58</v>
      </c>
      <c r="F6551">
        <v>42</v>
      </c>
      <c r="G6551">
        <v>54</v>
      </c>
      <c r="H6551">
        <v>55</v>
      </c>
      <c r="I6551">
        <v>58</v>
      </c>
      <c r="J6551">
        <v>31</v>
      </c>
      <c r="K6551">
        <v>41</v>
      </c>
      <c r="L6551">
        <v>32</v>
      </c>
      <c r="M6551">
        <v>31</v>
      </c>
      <c r="N6551">
        <v>43</v>
      </c>
      <c r="O6551">
        <v>33</v>
      </c>
      <c r="P6551">
        <v>41</v>
      </c>
      <c r="Q6551" s="2">
        <f t="shared" si="1650"/>
        <v>11</v>
      </c>
      <c r="R6551" s="2">
        <f t="shared" si="1651"/>
        <v>9</v>
      </c>
      <c r="S6551" s="2">
        <f t="shared" si="1652"/>
        <v>10</v>
      </c>
      <c r="T6551" s="2">
        <f t="shared" si="1653"/>
        <v>11</v>
      </c>
      <c r="U6551" s="2">
        <f t="shared" si="1654"/>
        <v>1</v>
      </c>
      <c r="V6551" s="2">
        <f t="shared" si="1655"/>
        <v>6</v>
      </c>
      <c r="W6551" s="2">
        <f t="shared" si="1656"/>
        <v>4</v>
      </c>
      <c r="X6551" s="2">
        <f t="shared" si="1657"/>
        <v>3</v>
      </c>
      <c r="Y6551" s="2">
        <f t="shared" si="1658"/>
        <v>1</v>
      </c>
      <c r="Z6551" s="2">
        <f t="shared" si="1659"/>
        <v>15</v>
      </c>
      <c r="AA6551" s="2">
        <f t="shared" si="1660"/>
        <v>7</v>
      </c>
      <c r="AB6551" s="2">
        <f t="shared" si="1661"/>
        <v>14</v>
      </c>
      <c r="AC6551" s="2">
        <f t="shared" si="1662"/>
        <v>15</v>
      </c>
      <c r="AD6551" s="2">
        <f t="shared" si="1663"/>
        <v>5</v>
      </c>
      <c r="AE6551" s="2">
        <f t="shared" si="1664"/>
        <v>11</v>
      </c>
      <c r="AF6551" s="2">
        <f t="shared" si="1665"/>
        <v>7</v>
      </c>
    </row>
    <row r="6552" spans="1:32">
      <c r="A6552">
        <v>35</v>
      </c>
      <c r="B6552">
        <v>37</v>
      </c>
      <c r="C6552">
        <v>31</v>
      </c>
      <c r="D6552">
        <v>27</v>
      </c>
      <c r="E6552">
        <v>56</v>
      </c>
      <c r="F6552">
        <v>42</v>
      </c>
      <c r="G6552">
        <v>53</v>
      </c>
      <c r="H6552">
        <v>50</v>
      </c>
      <c r="I6552">
        <v>52</v>
      </c>
      <c r="J6552">
        <v>38</v>
      </c>
      <c r="K6552">
        <v>39</v>
      </c>
      <c r="L6552">
        <v>32</v>
      </c>
      <c r="M6552">
        <v>34</v>
      </c>
      <c r="N6552">
        <v>46</v>
      </c>
      <c r="O6552">
        <v>38</v>
      </c>
      <c r="P6552">
        <v>45</v>
      </c>
      <c r="Q6552" s="2">
        <f t="shared" si="1650"/>
        <v>12</v>
      </c>
      <c r="R6552" s="2">
        <f t="shared" si="1651"/>
        <v>11</v>
      </c>
      <c r="S6552" s="2">
        <f t="shared" si="1652"/>
        <v>15</v>
      </c>
      <c r="T6552" s="2">
        <f t="shared" si="1653"/>
        <v>16</v>
      </c>
      <c r="U6552" s="2">
        <f t="shared" si="1654"/>
        <v>1</v>
      </c>
      <c r="V6552" s="2">
        <f t="shared" si="1655"/>
        <v>7</v>
      </c>
      <c r="W6552" s="2">
        <f t="shared" si="1656"/>
        <v>2</v>
      </c>
      <c r="X6552" s="2">
        <f t="shared" si="1657"/>
        <v>4</v>
      </c>
      <c r="Y6552" s="2">
        <f t="shared" si="1658"/>
        <v>3</v>
      </c>
      <c r="Z6552" s="2">
        <f t="shared" si="1659"/>
        <v>9</v>
      </c>
      <c r="AA6552" s="2">
        <f t="shared" si="1660"/>
        <v>8</v>
      </c>
      <c r="AB6552" s="2">
        <f t="shared" si="1661"/>
        <v>14</v>
      </c>
      <c r="AC6552" s="2">
        <f t="shared" si="1662"/>
        <v>13</v>
      </c>
      <c r="AD6552" s="2">
        <f t="shared" si="1663"/>
        <v>5</v>
      </c>
      <c r="AE6552" s="2">
        <f t="shared" si="1664"/>
        <v>9</v>
      </c>
      <c r="AF6552" s="2">
        <f t="shared" si="1665"/>
        <v>6</v>
      </c>
    </row>
    <row r="6553" spans="1:32">
      <c r="A6553">
        <v>32</v>
      </c>
      <c r="B6553">
        <v>36</v>
      </c>
      <c r="C6553">
        <v>31</v>
      </c>
      <c r="D6553">
        <v>28</v>
      </c>
      <c r="E6553">
        <v>59</v>
      </c>
      <c r="F6553">
        <v>39</v>
      </c>
      <c r="G6553">
        <v>57</v>
      </c>
      <c r="H6553">
        <v>50</v>
      </c>
      <c r="I6553">
        <v>55</v>
      </c>
      <c r="J6553">
        <v>33</v>
      </c>
      <c r="K6553">
        <v>38</v>
      </c>
      <c r="L6553">
        <v>36</v>
      </c>
      <c r="M6553">
        <v>36</v>
      </c>
      <c r="N6553">
        <v>45</v>
      </c>
      <c r="O6553">
        <v>34</v>
      </c>
      <c r="P6553">
        <v>43</v>
      </c>
      <c r="Q6553" s="2">
        <f t="shared" si="1650"/>
        <v>14</v>
      </c>
      <c r="R6553" s="2">
        <f t="shared" si="1651"/>
        <v>9</v>
      </c>
      <c r="S6553" s="2">
        <f t="shared" si="1652"/>
        <v>15</v>
      </c>
      <c r="T6553" s="2">
        <f t="shared" si="1653"/>
        <v>16</v>
      </c>
      <c r="U6553" s="2">
        <f t="shared" si="1654"/>
        <v>1</v>
      </c>
      <c r="V6553" s="2">
        <f t="shared" si="1655"/>
        <v>7</v>
      </c>
      <c r="W6553" s="2">
        <f t="shared" si="1656"/>
        <v>2</v>
      </c>
      <c r="X6553" s="2">
        <f t="shared" si="1657"/>
        <v>4</v>
      </c>
      <c r="Y6553" s="2">
        <f t="shared" si="1658"/>
        <v>3</v>
      </c>
      <c r="Z6553" s="2">
        <f t="shared" si="1659"/>
        <v>13</v>
      </c>
      <c r="AA6553" s="2">
        <f t="shared" si="1660"/>
        <v>8</v>
      </c>
      <c r="AB6553" s="2">
        <f t="shared" si="1661"/>
        <v>9</v>
      </c>
      <c r="AC6553" s="2">
        <f t="shared" si="1662"/>
        <v>9</v>
      </c>
      <c r="AD6553" s="2">
        <f t="shared" si="1663"/>
        <v>5</v>
      </c>
      <c r="AE6553" s="2">
        <f t="shared" si="1664"/>
        <v>12</v>
      </c>
      <c r="AF6553" s="2">
        <f t="shared" si="1665"/>
        <v>6</v>
      </c>
    </row>
    <row r="6554" spans="1:32">
      <c r="A6554">
        <v>39</v>
      </c>
      <c r="B6554">
        <v>43</v>
      </c>
      <c r="C6554">
        <v>31</v>
      </c>
      <c r="D6554">
        <v>26</v>
      </c>
      <c r="E6554">
        <v>57</v>
      </c>
      <c r="F6554">
        <v>39</v>
      </c>
      <c r="G6554">
        <v>56</v>
      </c>
      <c r="H6554">
        <v>53</v>
      </c>
      <c r="I6554">
        <v>56</v>
      </c>
      <c r="J6554">
        <v>32</v>
      </c>
      <c r="K6554">
        <v>36</v>
      </c>
      <c r="L6554">
        <v>32</v>
      </c>
      <c r="M6554">
        <v>36</v>
      </c>
      <c r="N6554">
        <v>43</v>
      </c>
      <c r="O6554">
        <v>36</v>
      </c>
      <c r="P6554">
        <v>41</v>
      </c>
      <c r="Q6554" s="2">
        <f t="shared" si="1650"/>
        <v>8</v>
      </c>
      <c r="R6554" s="2">
        <f t="shared" si="1651"/>
        <v>5</v>
      </c>
      <c r="S6554" s="2">
        <f t="shared" si="1652"/>
        <v>15</v>
      </c>
      <c r="T6554" s="2">
        <f t="shared" si="1653"/>
        <v>16</v>
      </c>
      <c r="U6554" s="2">
        <f t="shared" si="1654"/>
        <v>1</v>
      </c>
      <c r="V6554" s="2">
        <f t="shared" si="1655"/>
        <v>8</v>
      </c>
      <c r="W6554" s="2">
        <f t="shared" si="1656"/>
        <v>2</v>
      </c>
      <c r="X6554" s="2">
        <f t="shared" si="1657"/>
        <v>4</v>
      </c>
      <c r="Y6554" s="2">
        <f t="shared" si="1658"/>
        <v>2</v>
      </c>
      <c r="Z6554" s="2">
        <f t="shared" si="1659"/>
        <v>13</v>
      </c>
      <c r="AA6554" s="2">
        <f t="shared" si="1660"/>
        <v>10</v>
      </c>
      <c r="AB6554" s="2">
        <f t="shared" si="1661"/>
        <v>13</v>
      </c>
      <c r="AC6554" s="2">
        <f t="shared" si="1662"/>
        <v>10</v>
      </c>
      <c r="AD6554" s="2">
        <f t="shared" si="1663"/>
        <v>5</v>
      </c>
      <c r="AE6554" s="2">
        <f t="shared" si="1664"/>
        <v>10</v>
      </c>
      <c r="AF6554" s="2">
        <f t="shared" si="1665"/>
        <v>7</v>
      </c>
    </row>
    <row r="6555" spans="1:32">
      <c r="A6555">
        <v>37</v>
      </c>
      <c r="B6555">
        <v>43</v>
      </c>
      <c r="C6555">
        <v>31</v>
      </c>
      <c r="D6555">
        <v>28</v>
      </c>
      <c r="E6555">
        <v>52</v>
      </c>
      <c r="F6555">
        <v>39</v>
      </c>
      <c r="G6555">
        <v>49</v>
      </c>
      <c r="H6555">
        <v>52</v>
      </c>
      <c r="I6555">
        <v>57</v>
      </c>
      <c r="J6555">
        <v>34</v>
      </c>
      <c r="K6555">
        <v>40</v>
      </c>
      <c r="L6555">
        <v>34</v>
      </c>
      <c r="M6555">
        <v>39</v>
      </c>
      <c r="N6555">
        <v>43</v>
      </c>
      <c r="O6555">
        <v>39</v>
      </c>
      <c r="P6555">
        <v>39</v>
      </c>
      <c r="Q6555" s="2">
        <f t="shared" si="1650"/>
        <v>12</v>
      </c>
      <c r="R6555" s="2">
        <f t="shared" si="1651"/>
        <v>5</v>
      </c>
      <c r="S6555" s="2">
        <f t="shared" si="1652"/>
        <v>15</v>
      </c>
      <c r="T6555" s="2">
        <f t="shared" si="1653"/>
        <v>16</v>
      </c>
      <c r="U6555" s="2">
        <f t="shared" si="1654"/>
        <v>2</v>
      </c>
      <c r="V6555" s="2">
        <f t="shared" si="1655"/>
        <v>8</v>
      </c>
      <c r="W6555" s="2">
        <f t="shared" si="1656"/>
        <v>4</v>
      </c>
      <c r="X6555" s="2">
        <f t="shared" si="1657"/>
        <v>2</v>
      </c>
      <c r="Y6555" s="2">
        <f t="shared" si="1658"/>
        <v>1</v>
      </c>
      <c r="Z6555" s="2">
        <f t="shared" si="1659"/>
        <v>13</v>
      </c>
      <c r="AA6555" s="2">
        <f t="shared" si="1660"/>
        <v>7</v>
      </c>
      <c r="AB6555" s="2">
        <f t="shared" si="1661"/>
        <v>13</v>
      </c>
      <c r="AC6555" s="2">
        <f t="shared" si="1662"/>
        <v>8</v>
      </c>
      <c r="AD6555" s="2">
        <f t="shared" si="1663"/>
        <v>5</v>
      </c>
      <c r="AE6555" s="2">
        <f t="shared" si="1664"/>
        <v>8</v>
      </c>
      <c r="AF6555" s="2">
        <f t="shared" si="1665"/>
        <v>8</v>
      </c>
    </row>
    <row r="6556" spans="1:32">
      <c r="A6556">
        <v>32</v>
      </c>
      <c r="B6556">
        <v>39</v>
      </c>
      <c r="C6556">
        <v>28</v>
      </c>
      <c r="D6556">
        <v>30</v>
      </c>
      <c r="E6556">
        <v>58</v>
      </c>
      <c r="F6556">
        <v>41</v>
      </c>
      <c r="G6556">
        <v>55</v>
      </c>
      <c r="H6556">
        <v>51</v>
      </c>
      <c r="I6556">
        <v>55</v>
      </c>
      <c r="J6556">
        <v>32</v>
      </c>
      <c r="K6556">
        <v>40</v>
      </c>
      <c r="L6556">
        <v>30</v>
      </c>
      <c r="M6556">
        <v>38</v>
      </c>
      <c r="N6556">
        <v>42</v>
      </c>
      <c r="O6556">
        <v>39</v>
      </c>
      <c r="P6556">
        <v>46</v>
      </c>
      <c r="Q6556" s="2">
        <f t="shared" si="1650"/>
        <v>12</v>
      </c>
      <c r="R6556" s="2">
        <f t="shared" si="1651"/>
        <v>9</v>
      </c>
      <c r="S6556" s="2">
        <f t="shared" si="1652"/>
        <v>16</v>
      </c>
      <c r="T6556" s="2">
        <f t="shared" si="1653"/>
        <v>14</v>
      </c>
      <c r="U6556" s="2">
        <f t="shared" si="1654"/>
        <v>1</v>
      </c>
      <c r="V6556" s="2">
        <f t="shared" si="1655"/>
        <v>7</v>
      </c>
      <c r="W6556" s="2">
        <f t="shared" si="1656"/>
        <v>2</v>
      </c>
      <c r="X6556" s="2">
        <f t="shared" si="1657"/>
        <v>4</v>
      </c>
      <c r="Y6556" s="2">
        <f t="shared" si="1658"/>
        <v>2</v>
      </c>
      <c r="Z6556" s="2">
        <f t="shared" si="1659"/>
        <v>12</v>
      </c>
      <c r="AA6556" s="2">
        <f t="shared" si="1660"/>
        <v>8</v>
      </c>
      <c r="AB6556" s="2">
        <f t="shared" si="1661"/>
        <v>14</v>
      </c>
      <c r="AC6556" s="2">
        <f t="shared" si="1662"/>
        <v>11</v>
      </c>
      <c r="AD6556" s="2">
        <f t="shared" si="1663"/>
        <v>6</v>
      </c>
      <c r="AE6556" s="2">
        <f t="shared" si="1664"/>
        <v>9</v>
      </c>
      <c r="AF6556" s="2">
        <f t="shared" si="1665"/>
        <v>5</v>
      </c>
    </row>
    <row r="6557" spans="1:32">
      <c r="A6557">
        <v>40</v>
      </c>
      <c r="B6557">
        <v>40</v>
      </c>
      <c r="C6557">
        <v>28</v>
      </c>
      <c r="D6557">
        <v>26</v>
      </c>
      <c r="E6557">
        <v>56</v>
      </c>
      <c r="F6557">
        <v>43</v>
      </c>
      <c r="G6557">
        <v>52</v>
      </c>
      <c r="H6557">
        <v>51</v>
      </c>
      <c r="I6557">
        <v>54</v>
      </c>
      <c r="J6557">
        <v>33</v>
      </c>
      <c r="K6557">
        <v>33</v>
      </c>
      <c r="L6557">
        <v>39</v>
      </c>
      <c r="M6557">
        <v>35</v>
      </c>
      <c r="N6557">
        <v>40</v>
      </c>
      <c r="O6557">
        <v>38</v>
      </c>
      <c r="P6557">
        <v>48</v>
      </c>
      <c r="Q6557" s="2">
        <f t="shared" si="1650"/>
        <v>7</v>
      </c>
      <c r="R6557" s="2">
        <f t="shared" si="1651"/>
        <v>7</v>
      </c>
      <c r="S6557" s="2">
        <f t="shared" si="1652"/>
        <v>15</v>
      </c>
      <c r="T6557" s="2">
        <f t="shared" si="1653"/>
        <v>16</v>
      </c>
      <c r="U6557" s="2">
        <f t="shared" si="1654"/>
        <v>1</v>
      </c>
      <c r="V6557" s="2">
        <f t="shared" si="1655"/>
        <v>6</v>
      </c>
      <c r="W6557" s="2">
        <f t="shared" si="1656"/>
        <v>3</v>
      </c>
      <c r="X6557" s="2">
        <f t="shared" si="1657"/>
        <v>4</v>
      </c>
      <c r="Y6557" s="2">
        <f t="shared" si="1658"/>
        <v>2</v>
      </c>
      <c r="Z6557" s="2">
        <f t="shared" si="1659"/>
        <v>13</v>
      </c>
      <c r="AA6557" s="2">
        <f t="shared" si="1660"/>
        <v>13</v>
      </c>
      <c r="AB6557" s="2">
        <f t="shared" si="1661"/>
        <v>10</v>
      </c>
      <c r="AC6557" s="2">
        <f t="shared" si="1662"/>
        <v>12</v>
      </c>
      <c r="AD6557" s="2">
        <f t="shared" si="1663"/>
        <v>7</v>
      </c>
      <c r="AE6557" s="2">
        <f t="shared" si="1664"/>
        <v>11</v>
      </c>
      <c r="AF6557" s="2">
        <f t="shared" si="1665"/>
        <v>5</v>
      </c>
    </row>
    <row r="6558" spans="1:32">
      <c r="A6558">
        <v>39</v>
      </c>
      <c r="B6558">
        <v>42</v>
      </c>
      <c r="C6558">
        <v>29</v>
      </c>
      <c r="D6558">
        <v>24</v>
      </c>
      <c r="E6558">
        <v>54</v>
      </c>
      <c r="F6558">
        <v>39</v>
      </c>
      <c r="G6558">
        <v>52</v>
      </c>
      <c r="H6558">
        <v>47</v>
      </c>
      <c r="I6558">
        <v>55</v>
      </c>
      <c r="J6558">
        <v>34</v>
      </c>
      <c r="K6558">
        <v>40</v>
      </c>
      <c r="L6558">
        <v>39</v>
      </c>
      <c r="M6558">
        <v>39</v>
      </c>
      <c r="N6558">
        <v>41</v>
      </c>
      <c r="O6558">
        <v>39</v>
      </c>
      <c r="P6558">
        <v>43</v>
      </c>
      <c r="Q6558" s="2">
        <f t="shared" si="1650"/>
        <v>9</v>
      </c>
      <c r="R6558" s="2">
        <f t="shared" si="1651"/>
        <v>6</v>
      </c>
      <c r="S6558" s="2">
        <f t="shared" si="1652"/>
        <v>15</v>
      </c>
      <c r="T6558" s="2">
        <f t="shared" si="1653"/>
        <v>16</v>
      </c>
      <c r="U6558" s="2">
        <f t="shared" si="1654"/>
        <v>2</v>
      </c>
      <c r="V6558" s="2">
        <f t="shared" si="1655"/>
        <v>9</v>
      </c>
      <c r="W6558" s="2">
        <f t="shared" si="1656"/>
        <v>3</v>
      </c>
      <c r="X6558" s="2">
        <f t="shared" si="1657"/>
        <v>4</v>
      </c>
      <c r="Y6558" s="2">
        <f t="shared" si="1658"/>
        <v>1</v>
      </c>
      <c r="Z6558" s="2">
        <f t="shared" si="1659"/>
        <v>14</v>
      </c>
      <c r="AA6558" s="2">
        <f t="shared" si="1660"/>
        <v>8</v>
      </c>
      <c r="AB6558" s="2">
        <f t="shared" si="1661"/>
        <v>9</v>
      </c>
      <c r="AC6558" s="2">
        <f t="shared" si="1662"/>
        <v>9</v>
      </c>
      <c r="AD6558" s="2">
        <f t="shared" si="1663"/>
        <v>7</v>
      </c>
      <c r="AE6558" s="2">
        <f t="shared" si="1664"/>
        <v>9</v>
      </c>
      <c r="AF6558" s="2">
        <f t="shared" si="1665"/>
        <v>5</v>
      </c>
    </row>
    <row r="6559" spans="1:32">
      <c r="A6559">
        <v>36</v>
      </c>
      <c r="B6559">
        <v>42</v>
      </c>
      <c r="C6559">
        <v>28</v>
      </c>
      <c r="D6559">
        <v>26</v>
      </c>
      <c r="E6559">
        <v>58</v>
      </c>
      <c r="F6559">
        <v>44</v>
      </c>
      <c r="G6559">
        <v>58</v>
      </c>
      <c r="H6559">
        <v>55</v>
      </c>
      <c r="I6559">
        <v>54</v>
      </c>
      <c r="J6559">
        <v>31</v>
      </c>
      <c r="K6559">
        <v>36</v>
      </c>
      <c r="L6559">
        <v>32</v>
      </c>
      <c r="M6559">
        <v>34</v>
      </c>
      <c r="N6559">
        <v>44</v>
      </c>
      <c r="O6559">
        <v>39</v>
      </c>
      <c r="P6559">
        <v>43</v>
      </c>
      <c r="Q6559" s="2">
        <f t="shared" si="1650"/>
        <v>10</v>
      </c>
      <c r="R6559" s="2">
        <f t="shared" si="1651"/>
        <v>8</v>
      </c>
      <c r="S6559" s="2">
        <f t="shared" si="1652"/>
        <v>15</v>
      </c>
      <c r="T6559" s="2">
        <f t="shared" si="1653"/>
        <v>16</v>
      </c>
      <c r="U6559" s="2">
        <f t="shared" si="1654"/>
        <v>1</v>
      </c>
      <c r="V6559" s="2">
        <f t="shared" si="1655"/>
        <v>5</v>
      </c>
      <c r="W6559" s="2">
        <f t="shared" si="1656"/>
        <v>1</v>
      </c>
      <c r="X6559" s="2">
        <f t="shared" si="1657"/>
        <v>3</v>
      </c>
      <c r="Y6559" s="2">
        <f t="shared" si="1658"/>
        <v>4</v>
      </c>
      <c r="Z6559" s="2">
        <f t="shared" si="1659"/>
        <v>14</v>
      </c>
      <c r="AA6559" s="2">
        <f t="shared" si="1660"/>
        <v>10</v>
      </c>
      <c r="AB6559" s="2">
        <f t="shared" si="1661"/>
        <v>13</v>
      </c>
      <c r="AC6559" s="2">
        <f t="shared" si="1662"/>
        <v>12</v>
      </c>
      <c r="AD6559" s="2">
        <f t="shared" si="1663"/>
        <v>5</v>
      </c>
      <c r="AE6559" s="2">
        <f t="shared" si="1664"/>
        <v>9</v>
      </c>
      <c r="AF6559" s="2">
        <f t="shared" si="1665"/>
        <v>7</v>
      </c>
    </row>
    <row r="6560" spans="1:32">
      <c r="A6560">
        <v>34</v>
      </c>
      <c r="B6560">
        <v>41</v>
      </c>
      <c r="C6560">
        <v>29</v>
      </c>
      <c r="D6560">
        <v>30</v>
      </c>
      <c r="E6560">
        <v>56</v>
      </c>
      <c r="F6560">
        <v>37</v>
      </c>
      <c r="G6560">
        <v>57</v>
      </c>
      <c r="H6560">
        <v>50</v>
      </c>
      <c r="I6560">
        <v>55</v>
      </c>
      <c r="J6560">
        <v>37</v>
      </c>
      <c r="K6560">
        <v>41</v>
      </c>
      <c r="L6560">
        <v>33</v>
      </c>
      <c r="M6560">
        <v>36</v>
      </c>
      <c r="N6560">
        <v>43</v>
      </c>
      <c r="O6560">
        <v>36</v>
      </c>
      <c r="P6560">
        <v>41</v>
      </c>
      <c r="Q6560" s="2">
        <f t="shared" si="1650"/>
        <v>13</v>
      </c>
      <c r="R6560" s="2">
        <f t="shared" si="1651"/>
        <v>6</v>
      </c>
      <c r="S6560" s="2">
        <f t="shared" si="1652"/>
        <v>16</v>
      </c>
      <c r="T6560" s="2">
        <f t="shared" si="1653"/>
        <v>15</v>
      </c>
      <c r="U6560" s="2">
        <f t="shared" si="1654"/>
        <v>2</v>
      </c>
      <c r="V6560" s="2">
        <f t="shared" si="1655"/>
        <v>9</v>
      </c>
      <c r="W6560" s="2">
        <f t="shared" si="1656"/>
        <v>1</v>
      </c>
      <c r="X6560" s="2">
        <f t="shared" si="1657"/>
        <v>4</v>
      </c>
      <c r="Y6560" s="2">
        <f t="shared" si="1658"/>
        <v>3</v>
      </c>
      <c r="Z6560" s="2">
        <f t="shared" si="1659"/>
        <v>9</v>
      </c>
      <c r="AA6560" s="2">
        <f t="shared" si="1660"/>
        <v>6</v>
      </c>
      <c r="AB6560" s="2">
        <f t="shared" si="1661"/>
        <v>14</v>
      </c>
      <c r="AC6560" s="2">
        <f t="shared" si="1662"/>
        <v>11</v>
      </c>
      <c r="AD6560" s="2">
        <f t="shared" si="1663"/>
        <v>5</v>
      </c>
      <c r="AE6560" s="2">
        <f t="shared" si="1664"/>
        <v>11</v>
      </c>
      <c r="AF6560" s="2">
        <f t="shared" si="1665"/>
        <v>6</v>
      </c>
    </row>
    <row r="6561" spans="1:32">
      <c r="A6561">
        <v>34</v>
      </c>
      <c r="B6561">
        <v>42</v>
      </c>
      <c r="C6561">
        <v>31</v>
      </c>
      <c r="D6561">
        <v>29</v>
      </c>
      <c r="E6561">
        <v>56</v>
      </c>
      <c r="F6561">
        <v>40</v>
      </c>
      <c r="G6561">
        <v>56</v>
      </c>
      <c r="H6561">
        <v>53</v>
      </c>
      <c r="I6561">
        <v>51</v>
      </c>
      <c r="J6561">
        <v>35</v>
      </c>
      <c r="K6561">
        <v>41</v>
      </c>
      <c r="L6561">
        <v>33</v>
      </c>
      <c r="M6561">
        <v>35</v>
      </c>
      <c r="N6561">
        <v>39</v>
      </c>
      <c r="O6561">
        <v>36</v>
      </c>
      <c r="P6561">
        <v>41</v>
      </c>
      <c r="Q6561" s="2">
        <f t="shared" si="1650"/>
        <v>13</v>
      </c>
      <c r="R6561" s="2">
        <f t="shared" si="1651"/>
        <v>5</v>
      </c>
      <c r="S6561" s="2">
        <f t="shared" si="1652"/>
        <v>15</v>
      </c>
      <c r="T6561" s="2">
        <f t="shared" si="1653"/>
        <v>16</v>
      </c>
      <c r="U6561" s="2">
        <f t="shared" si="1654"/>
        <v>1</v>
      </c>
      <c r="V6561" s="2">
        <f t="shared" si="1655"/>
        <v>8</v>
      </c>
      <c r="W6561" s="2">
        <f t="shared" si="1656"/>
        <v>1</v>
      </c>
      <c r="X6561" s="2">
        <f t="shared" si="1657"/>
        <v>3</v>
      </c>
      <c r="Y6561" s="2">
        <f t="shared" si="1658"/>
        <v>4</v>
      </c>
      <c r="Z6561" s="2">
        <f t="shared" si="1659"/>
        <v>11</v>
      </c>
      <c r="AA6561" s="2">
        <f t="shared" si="1660"/>
        <v>6</v>
      </c>
      <c r="AB6561" s="2">
        <f t="shared" si="1661"/>
        <v>14</v>
      </c>
      <c r="AC6561" s="2">
        <f t="shared" si="1662"/>
        <v>11</v>
      </c>
      <c r="AD6561" s="2">
        <f t="shared" si="1663"/>
        <v>9</v>
      </c>
      <c r="AE6561" s="2">
        <f t="shared" si="1664"/>
        <v>10</v>
      </c>
      <c r="AF6561" s="2">
        <f t="shared" si="1665"/>
        <v>6</v>
      </c>
    </row>
    <row r="6562" spans="1:32">
      <c r="A6562">
        <v>37</v>
      </c>
      <c r="B6562">
        <v>42</v>
      </c>
      <c r="C6562">
        <v>30</v>
      </c>
      <c r="D6562">
        <v>30</v>
      </c>
      <c r="E6562">
        <v>54</v>
      </c>
      <c r="F6562">
        <v>40</v>
      </c>
      <c r="G6562">
        <v>56</v>
      </c>
      <c r="H6562">
        <v>49</v>
      </c>
      <c r="I6562">
        <v>52</v>
      </c>
      <c r="J6562">
        <v>33</v>
      </c>
      <c r="K6562">
        <v>43</v>
      </c>
      <c r="L6562">
        <v>33</v>
      </c>
      <c r="M6562">
        <v>36</v>
      </c>
      <c r="N6562">
        <v>40</v>
      </c>
      <c r="O6562">
        <v>36</v>
      </c>
      <c r="P6562">
        <v>44</v>
      </c>
      <c r="Q6562" s="2">
        <f t="shared" si="1650"/>
        <v>10</v>
      </c>
      <c r="R6562" s="2">
        <f t="shared" si="1651"/>
        <v>7</v>
      </c>
      <c r="S6562" s="2">
        <f t="shared" si="1652"/>
        <v>15</v>
      </c>
      <c r="T6562" s="2">
        <f t="shared" si="1653"/>
        <v>15</v>
      </c>
      <c r="U6562" s="2">
        <f t="shared" si="1654"/>
        <v>2</v>
      </c>
      <c r="V6562" s="2">
        <f t="shared" si="1655"/>
        <v>8</v>
      </c>
      <c r="W6562" s="2">
        <f t="shared" si="1656"/>
        <v>1</v>
      </c>
      <c r="X6562" s="2">
        <f t="shared" si="1657"/>
        <v>4</v>
      </c>
      <c r="Y6562" s="2">
        <f t="shared" si="1658"/>
        <v>3</v>
      </c>
      <c r="Z6562" s="2">
        <f t="shared" si="1659"/>
        <v>13</v>
      </c>
      <c r="AA6562" s="2">
        <f t="shared" si="1660"/>
        <v>6</v>
      </c>
      <c r="AB6562" s="2">
        <f t="shared" si="1661"/>
        <v>13</v>
      </c>
      <c r="AC6562" s="2">
        <f t="shared" si="1662"/>
        <v>11</v>
      </c>
      <c r="AD6562" s="2">
        <f t="shared" si="1663"/>
        <v>8</v>
      </c>
      <c r="AE6562" s="2">
        <f t="shared" si="1664"/>
        <v>11</v>
      </c>
      <c r="AF6562" s="2">
        <f t="shared" si="1665"/>
        <v>5</v>
      </c>
    </row>
    <row r="6563" spans="1:32">
      <c r="A6563">
        <v>39</v>
      </c>
      <c r="B6563">
        <v>39</v>
      </c>
      <c r="C6563">
        <v>34</v>
      </c>
      <c r="D6563">
        <v>27</v>
      </c>
      <c r="E6563">
        <v>53</v>
      </c>
      <c r="F6563">
        <v>42</v>
      </c>
      <c r="G6563">
        <v>55</v>
      </c>
      <c r="H6563">
        <v>52</v>
      </c>
      <c r="I6563">
        <v>56</v>
      </c>
      <c r="J6563">
        <v>35</v>
      </c>
      <c r="K6563">
        <v>38</v>
      </c>
      <c r="L6563">
        <v>33</v>
      </c>
      <c r="M6563">
        <v>36</v>
      </c>
      <c r="N6563">
        <v>45</v>
      </c>
      <c r="O6563">
        <v>33</v>
      </c>
      <c r="P6563">
        <v>38</v>
      </c>
      <c r="Q6563" s="2">
        <f t="shared" si="1650"/>
        <v>7</v>
      </c>
      <c r="R6563" s="2">
        <f t="shared" si="1651"/>
        <v>7</v>
      </c>
      <c r="S6563" s="2">
        <f t="shared" si="1652"/>
        <v>13</v>
      </c>
      <c r="T6563" s="2">
        <f t="shared" si="1653"/>
        <v>16</v>
      </c>
      <c r="U6563" s="2">
        <f t="shared" si="1654"/>
        <v>3</v>
      </c>
      <c r="V6563" s="2">
        <f t="shared" si="1655"/>
        <v>6</v>
      </c>
      <c r="W6563" s="2">
        <f t="shared" si="1656"/>
        <v>2</v>
      </c>
      <c r="X6563" s="2">
        <f t="shared" si="1657"/>
        <v>4</v>
      </c>
      <c r="Y6563" s="2">
        <f t="shared" si="1658"/>
        <v>1</v>
      </c>
      <c r="Z6563" s="2">
        <f t="shared" si="1659"/>
        <v>12</v>
      </c>
      <c r="AA6563" s="2">
        <f t="shared" si="1660"/>
        <v>9</v>
      </c>
      <c r="AB6563" s="2">
        <f t="shared" si="1661"/>
        <v>14</v>
      </c>
      <c r="AC6563" s="2">
        <f t="shared" si="1662"/>
        <v>11</v>
      </c>
      <c r="AD6563" s="2">
        <f t="shared" si="1663"/>
        <v>5</v>
      </c>
      <c r="AE6563" s="2">
        <f t="shared" si="1664"/>
        <v>14</v>
      </c>
      <c r="AF6563" s="2">
        <f t="shared" si="1665"/>
        <v>9</v>
      </c>
    </row>
    <row r="6564" spans="1:32">
      <c r="A6564">
        <v>34</v>
      </c>
      <c r="B6564">
        <v>42</v>
      </c>
      <c r="C6564">
        <v>28</v>
      </c>
      <c r="D6564">
        <v>27</v>
      </c>
      <c r="E6564">
        <v>56</v>
      </c>
      <c r="F6564">
        <v>38</v>
      </c>
      <c r="G6564">
        <v>56</v>
      </c>
      <c r="H6564">
        <v>53</v>
      </c>
      <c r="I6564">
        <v>56</v>
      </c>
      <c r="J6564">
        <v>31</v>
      </c>
      <c r="K6564">
        <v>35</v>
      </c>
      <c r="L6564">
        <v>38</v>
      </c>
      <c r="M6564">
        <v>36</v>
      </c>
      <c r="N6564">
        <v>41</v>
      </c>
      <c r="O6564">
        <v>42</v>
      </c>
      <c r="P6564">
        <v>43</v>
      </c>
      <c r="Q6564" s="2">
        <f t="shared" si="1650"/>
        <v>13</v>
      </c>
      <c r="R6564" s="2">
        <f t="shared" si="1651"/>
        <v>6</v>
      </c>
      <c r="S6564" s="2">
        <f t="shared" si="1652"/>
        <v>15</v>
      </c>
      <c r="T6564" s="2">
        <f t="shared" si="1653"/>
        <v>16</v>
      </c>
      <c r="U6564" s="2">
        <f t="shared" si="1654"/>
        <v>1</v>
      </c>
      <c r="V6564" s="2">
        <f t="shared" si="1655"/>
        <v>9</v>
      </c>
      <c r="W6564" s="2">
        <f t="shared" si="1656"/>
        <v>1</v>
      </c>
      <c r="X6564" s="2">
        <f t="shared" si="1657"/>
        <v>4</v>
      </c>
      <c r="Y6564" s="2">
        <f t="shared" si="1658"/>
        <v>1</v>
      </c>
      <c r="Z6564" s="2">
        <f t="shared" si="1659"/>
        <v>14</v>
      </c>
      <c r="AA6564" s="2">
        <f t="shared" si="1660"/>
        <v>12</v>
      </c>
      <c r="AB6564" s="2">
        <f t="shared" si="1661"/>
        <v>9</v>
      </c>
      <c r="AC6564" s="2">
        <f t="shared" si="1662"/>
        <v>11</v>
      </c>
      <c r="AD6564" s="2">
        <f t="shared" si="1663"/>
        <v>8</v>
      </c>
      <c r="AE6564" s="2">
        <f t="shared" si="1664"/>
        <v>6</v>
      </c>
      <c r="AF6564" s="2">
        <f t="shared" si="1665"/>
        <v>5</v>
      </c>
    </row>
    <row r="6565" spans="1:32">
      <c r="A6565">
        <v>32</v>
      </c>
      <c r="B6565">
        <v>40</v>
      </c>
      <c r="C6565">
        <v>37</v>
      </c>
      <c r="D6565">
        <v>25</v>
      </c>
      <c r="E6565">
        <v>58</v>
      </c>
      <c r="F6565">
        <v>40</v>
      </c>
      <c r="G6565">
        <v>52</v>
      </c>
      <c r="H6565">
        <v>50</v>
      </c>
      <c r="I6565">
        <v>57</v>
      </c>
      <c r="J6565">
        <v>29</v>
      </c>
      <c r="K6565">
        <v>40</v>
      </c>
      <c r="L6565">
        <v>35</v>
      </c>
      <c r="M6565">
        <v>34</v>
      </c>
      <c r="N6565">
        <v>47</v>
      </c>
      <c r="O6565">
        <v>37</v>
      </c>
      <c r="P6565">
        <v>41</v>
      </c>
      <c r="Q6565" s="2">
        <f t="shared" si="1650"/>
        <v>14</v>
      </c>
      <c r="R6565" s="2">
        <f t="shared" si="1651"/>
        <v>7</v>
      </c>
      <c r="S6565" s="2">
        <f t="shared" si="1652"/>
        <v>10</v>
      </c>
      <c r="T6565" s="2">
        <f t="shared" si="1653"/>
        <v>16</v>
      </c>
      <c r="U6565" s="2">
        <f t="shared" si="1654"/>
        <v>1</v>
      </c>
      <c r="V6565" s="2">
        <f t="shared" si="1655"/>
        <v>7</v>
      </c>
      <c r="W6565" s="2">
        <f t="shared" si="1656"/>
        <v>3</v>
      </c>
      <c r="X6565" s="2">
        <f t="shared" si="1657"/>
        <v>4</v>
      </c>
      <c r="Y6565" s="2">
        <f t="shared" si="1658"/>
        <v>2</v>
      </c>
      <c r="Z6565" s="2">
        <f t="shared" si="1659"/>
        <v>15</v>
      </c>
      <c r="AA6565" s="2">
        <f t="shared" si="1660"/>
        <v>7</v>
      </c>
      <c r="AB6565" s="2">
        <f t="shared" si="1661"/>
        <v>12</v>
      </c>
      <c r="AC6565" s="2">
        <f t="shared" si="1662"/>
        <v>13</v>
      </c>
      <c r="AD6565" s="2">
        <f t="shared" si="1663"/>
        <v>5</v>
      </c>
      <c r="AE6565" s="2">
        <f t="shared" si="1664"/>
        <v>10</v>
      </c>
      <c r="AF6565" s="2">
        <f t="shared" si="1665"/>
        <v>6</v>
      </c>
    </row>
    <row r="6566" spans="1:32">
      <c r="A6566">
        <v>33</v>
      </c>
      <c r="B6566">
        <v>43</v>
      </c>
      <c r="C6566">
        <v>33</v>
      </c>
      <c r="D6566">
        <v>28</v>
      </c>
      <c r="E6566">
        <v>52</v>
      </c>
      <c r="F6566">
        <v>39</v>
      </c>
      <c r="G6566">
        <v>57</v>
      </c>
      <c r="H6566">
        <v>56</v>
      </c>
      <c r="I6566">
        <v>57</v>
      </c>
      <c r="J6566">
        <v>31</v>
      </c>
      <c r="K6566">
        <v>34</v>
      </c>
      <c r="L6566">
        <v>38</v>
      </c>
      <c r="M6566">
        <v>35</v>
      </c>
      <c r="N6566">
        <v>39</v>
      </c>
      <c r="O6566">
        <v>38</v>
      </c>
      <c r="P6566">
        <v>45</v>
      </c>
      <c r="Q6566" s="2">
        <f t="shared" si="1650"/>
        <v>13</v>
      </c>
      <c r="R6566" s="2">
        <f t="shared" si="1651"/>
        <v>6</v>
      </c>
      <c r="S6566" s="2">
        <f t="shared" si="1652"/>
        <v>13</v>
      </c>
      <c r="T6566" s="2">
        <f t="shared" si="1653"/>
        <v>16</v>
      </c>
      <c r="U6566" s="2">
        <f t="shared" si="1654"/>
        <v>4</v>
      </c>
      <c r="V6566" s="2">
        <f t="shared" si="1655"/>
        <v>7</v>
      </c>
      <c r="W6566" s="2">
        <f t="shared" si="1656"/>
        <v>1</v>
      </c>
      <c r="X6566" s="2">
        <f t="shared" si="1657"/>
        <v>3</v>
      </c>
      <c r="Y6566" s="2">
        <f t="shared" si="1658"/>
        <v>1</v>
      </c>
      <c r="Z6566" s="2">
        <f t="shared" si="1659"/>
        <v>15</v>
      </c>
      <c r="AA6566" s="2">
        <f t="shared" si="1660"/>
        <v>12</v>
      </c>
      <c r="AB6566" s="2">
        <f t="shared" si="1661"/>
        <v>9</v>
      </c>
      <c r="AC6566" s="2">
        <f t="shared" si="1662"/>
        <v>11</v>
      </c>
      <c r="AD6566" s="2">
        <f t="shared" si="1663"/>
        <v>7</v>
      </c>
      <c r="AE6566" s="2">
        <f t="shared" si="1664"/>
        <v>9</v>
      </c>
      <c r="AF6566" s="2">
        <f t="shared" si="1665"/>
        <v>5</v>
      </c>
    </row>
    <row r="6567" spans="1:32">
      <c r="A6567">
        <v>33</v>
      </c>
      <c r="B6567">
        <v>39</v>
      </c>
      <c r="C6567">
        <v>27</v>
      </c>
      <c r="D6567">
        <v>26</v>
      </c>
      <c r="E6567">
        <v>59</v>
      </c>
      <c r="F6567">
        <v>42</v>
      </c>
      <c r="G6567">
        <v>55</v>
      </c>
      <c r="H6567">
        <v>50</v>
      </c>
      <c r="I6567">
        <v>57</v>
      </c>
      <c r="J6567">
        <v>32</v>
      </c>
      <c r="K6567">
        <v>37</v>
      </c>
      <c r="L6567">
        <v>38</v>
      </c>
      <c r="M6567">
        <v>36</v>
      </c>
      <c r="N6567">
        <v>41</v>
      </c>
      <c r="O6567">
        <v>40</v>
      </c>
      <c r="P6567">
        <v>44</v>
      </c>
      <c r="Q6567" s="2">
        <f t="shared" si="1650"/>
        <v>13</v>
      </c>
      <c r="R6567" s="2">
        <f t="shared" si="1651"/>
        <v>9</v>
      </c>
      <c r="S6567" s="2">
        <f t="shared" si="1652"/>
        <v>15</v>
      </c>
      <c r="T6567" s="2">
        <f t="shared" si="1653"/>
        <v>16</v>
      </c>
      <c r="U6567" s="2">
        <f t="shared" si="1654"/>
        <v>1</v>
      </c>
      <c r="V6567" s="2">
        <f t="shared" si="1655"/>
        <v>6</v>
      </c>
      <c r="W6567" s="2">
        <f t="shared" si="1656"/>
        <v>3</v>
      </c>
      <c r="X6567" s="2">
        <f t="shared" si="1657"/>
        <v>4</v>
      </c>
      <c r="Y6567" s="2">
        <f t="shared" si="1658"/>
        <v>2</v>
      </c>
      <c r="Z6567" s="2">
        <f t="shared" si="1659"/>
        <v>14</v>
      </c>
      <c r="AA6567" s="2">
        <f t="shared" si="1660"/>
        <v>11</v>
      </c>
      <c r="AB6567" s="2">
        <f t="shared" si="1661"/>
        <v>10</v>
      </c>
      <c r="AC6567" s="2">
        <f t="shared" si="1662"/>
        <v>12</v>
      </c>
      <c r="AD6567" s="2">
        <f t="shared" si="1663"/>
        <v>7</v>
      </c>
      <c r="AE6567" s="2">
        <f t="shared" si="1664"/>
        <v>8</v>
      </c>
      <c r="AF6567" s="2">
        <f t="shared" si="1665"/>
        <v>5</v>
      </c>
    </row>
    <row r="6568" spans="1:32">
      <c r="A6568">
        <v>37</v>
      </c>
      <c r="B6568">
        <v>40</v>
      </c>
      <c r="C6568">
        <v>34</v>
      </c>
      <c r="D6568">
        <v>29</v>
      </c>
      <c r="E6568">
        <v>54</v>
      </c>
      <c r="F6568">
        <v>41</v>
      </c>
      <c r="G6568">
        <v>58</v>
      </c>
      <c r="H6568">
        <v>50</v>
      </c>
      <c r="I6568">
        <v>57</v>
      </c>
      <c r="J6568">
        <v>33</v>
      </c>
      <c r="K6568">
        <v>40</v>
      </c>
      <c r="L6568">
        <v>31</v>
      </c>
      <c r="M6568">
        <v>32</v>
      </c>
      <c r="N6568">
        <v>40</v>
      </c>
      <c r="O6568">
        <v>35</v>
      </c>
      <c r="P6568">
        <v>45</v>
      </c>
      <c r="Q6568" s="2">
        <f t="shared" si="1650"/>
        <v>10</v>
      </c>
      <c r="R6568" s="2">
        <f t="shared" si="1651"/>
        <v>7</v>
      </c>
      <c r="S6568" s="2">
        <f t="shared" si="1652"/>
        <v>12</v>
      </c>
      <c r="T6568" s="2">
        <f t="shared" si="1653"/>
        <v>16</v>
      </c>
      <c r="U6568" s="2">
        <f t="shared" si="1654"/>
        <v>3</v>
      </c>
      <c r="V6568" s="2">
        <f t="shared" si="1655"/>
        <v>6</v>
      </c>
      <c r="W6568" s="2">
        <f t="shared" si="1656"/>
        <v>1</v>
      </c>
      <c r="X6568" s="2">
        <f t="shared" si="1657"/>
        <v>4</v>
      </c>
      <c r="Y6568" s="2">
        <f t="shared" si="1658"/>
        <v>2</v>
      </c>
      <c r="Z6568" s="2">
        <f t="shared" si="1659"/>
        <v>13</v>
      </c>
      <c r="AA6568" s="2">
        <f t="shared" si="1660"/>
        <v>7</v>
      </c>
      <c r="AB6568" s="2">
        <f t="shared" si="1661"/>
        <v>15</v>
      </c>
      <c r="AC6568" s="2">
        <f t="shared" si="1662"/>
        <v>14</v>
      </c>
      <c r="AD6568" s="2">
        <f t="shared" si="1663"/>
        <v>7</v>
      </c>
      <c r="AE6568" s="2">
        <f t="shared" si="1664"/>
        <v>11</v>
      </c>
      <c r="AF6568" s="2">
        <f t="shared" si="1665"/>
        <v>5</v>
      </c>
    </row>
    <row r="6569" spans="1:32">
      <c r="A6569">
        <v>32</v>
      </c>
      <c r="B6569">
        <v>37</v>
      </c>
      <c r="C6569">
        <v>33</v>
      </c>
      <c r="D6569">
        <v>28</v>
      </c>
      <c r="E6569">
        <v>59</v>
      </c>
      <c r="F6569">
        <v>44</v>
      </c>
      <c r="G6569">
        <v>55</v>
      </c>
      <c r="H6569">
        <v>53</v>
      </c>
      <c r="I6569">
        <v>49</v>
      </c>
      <c r="J6569">
        <v>36</v>
      </c>
      <c r="K6569">
        <v>36</v>
      </c>
      <c r="L6569">
        <v>32</v>
      </c>
      <c r="M6569">
        <v>36</v>
      </c>
      <c r="N6569">
        <v>41</v>
      </c>
      <c r="O6569">
        <v>39</v>
      </c>
      <c r="P6569">
        <v>43</v>
      </c>
      <c r="Q6569" s="2">
        <f t="shared" si="1650"/>
        <v>14</v>
      </c>
      <c r="R6569" s="2">
        <f t="shared" si="1651"/>
        <v>9</v>
      </c>
      <c r="S6569" s="2">
        <f t="shared" si="1652"/>
        <v>13</v>
      </c>
      <c r="T6569" s="2">
        <f t="shared" si="1653"/>
        <v>16</v>
      </c>
      <c r="U6569" s="2">
        <f t="shared" si="1654"/>
        <v>1</v>
      </c>
      <c r="V6569" s="2">
        <f t="shared" si="1655"/>
        <v>5</v>
      </c>
      <c r="W6569" s="2">
        <f t="shared" si="1656"/>
        <v>2</v>
      </c>
      <c r="X6569" s="2">
        <f t="shared" si="1657"/>
        <v>3</v>
      </c>
      <c r="Y6569" s="2">
        <f t="shared" si="1658"/>
        <v>4</v>
      </c>
      <c r="Z6569" s="2">
        <f t="shared" si="1659"/>
        <v>10</v>
      </c>
      <c r="AA6569" s="2">
        <f t="shared" si="1660"/>
        <v>10</v>
      </c>
      <c r="AB6569" s="2">
        <f t="shared" si="1661"/>
        <v>14</v>
      </c>
      <c r="AC6569" s="2">
        <f t="shared" si="1662"/>
        <v>10</v>
      </c>
      <c r="AD6569" s="2">
        <f t="shared" si="1663"/>
        <v>7</v>
      </c>
      <c r="AE6569" s="2">
        <f t="shared" si="1664"/>
        <v>8</v>
      </c>
      <c r="AF6569" s="2">
        <f t="shared" si="1665"/>
        <v>6</v>
      </c>
    </row>
    <row r="6570" spans="1:32">
      <c r="A6570">
        <v>39</v>
      </c>
      <c r="B6570">
        <v>43</v>
      </c>
      <c r="C6570">
        <v>34</v>
      </c>
      <c r="D6570">
        <v>30</v>
      </c>
      <c r="E6570">
        <v>58</v>
      </c>
      <c r="F6570">
        <v>37</v>
      </c>
      <c r="G6570">
        <v>58</v>
      </c>
      <c r="H6570">
        <v>56</v>
      </c>
      <c r="I6570">
        <v>52</v>
      </c>
      <c r="J6570">
        <v>31</v>
      </c>
      <c r="K6570">
        <v>40</v>
      </c>
      <c r="L6570">
        <v>32</v>
      </c>
      <c r="M6570">
        <v>34</v>
      </c>
      <c r="N6570">
        <v>38</v>
      </c>
      <c r="O6570">
        <v>33</v>
      </c>
      <c r="P6570">
        <v>42</v>
      </c>
      <c r="Q6570" s="2">
        <f t="shared" si="1650"/>
        <v>8</v>
      </c>
      <c r="R6570" s="2">
        <f t="shared" si="1651"/>
        <v>5</v>
      </c>
      <c r="S6570" s="2">
        <f t="shared" si="1652"/>
        <v>11</v>
      </c>
      <c r="T6570" s="2">
        <f t="shared" si="1653"/>
        <v>16</v>
      </c>
      <c r="U6570" s="2">
        <f t="shared" si="1654"/>
        <v>1</v>
      </c>
      <c r="V6570" s="2">
        <f t="shared" si="1655"/>
        <v>10</v>
      </c>
      <c r="W6570" s="2">
        <f t="shared" si="1656"/>
        <v>1</v>
      </c>
      <c r="X6570" s="2">
        <f t="shared" si="1657"/>
        <v>3</v>
      </c>
      <c r="Y6570" s="2">
        <f t="shared" si="1658"/>
        <v>4</v>
      </c>
      <c r="Z6570" s="2">
        <f t="shared" si="1659"/>
        <v>15</v>
      </c>
      <c r="AA6570" s="2">
        <f t="shared" si="1660"/>
        <v>7</v>
      </c>
      <c r="AB6570" s="2">
        <f t="shared" si="1661"/>
        <v>14</v>
      </c>
      <c r="AC6570" s="2">
        <f t="shared" si="1662"/>
        <v>11</v>
      </c>
      <c r="AD6570" s="2">
        <f t="shared" si="1663"/>
        <v>9</v>
      </c>
      <c r="AE6570" s="2">
        <f t="shared" si="1664"/>
        <v>13</v>
      </c>
      <c r="AF6570" s="2">
        <f t="shared" si="1665"/>
        <v>6</v>
      </c>
    </row>
    <row r="6571" spans="1:32">
      <c r="A6571">
        <v>39</v>
      </c>
      <c r="B6571">
        <v>40</v>
      </c>
      <c r="C6571">
        <v>30</v>
      </c>
      <c r="D6571">
        <v>26</v>
      </c>
      <c r="E6571">
        <v>55</v>
      </c>
      <c r="F6571">
        <v>38</v>
      </c>
      <c r="G6571">
        <v>57</v>
      </c>
      <c r="H6571">
        <v>53</v>
      </c>
      <c r="I6571">
        <v>55</v>
      </c>
      <c r="J6571">
        <v>35</v>
      </c>
      <c r="K6571">
        <v>37</v>
      </c>
      <c r="L6571">
        <v>35</v>
      </c>
      <c r="M6571">
        <v>32</v>
      </c>
      <c r="N6571">
        <v>44</v>
      </c>
      <c r="O6571">
        <v>38</v>
      </c>
      <c r="P6571">
        <v>47</v>
      </c>
      <c r="Q6571" s="2">
        <f t="shared" si="1650"/>
        <v>8</v>
      </c>
      <c r="R6571" s="2">
        <f t="shared" si="1651"/>
        <v>7</v>
      </c>
      <c r="S6571" s="2">
        <f t="shared" si="1652"/>
        <v>15</v>
      </c>
      <c r="T6571" s="2">
        <f t="shared" si="1653"/>
        <v>16</v>
      </c>
      <c r="U6571" s="2">
        <f t="shared" si="1654"/>
        <v>2</v>
      </c>
      <c r="V6571" s="2">
        <f t="shared" si="1655"/>
        <v>9</v>
      </c>
      <c r="W6571" s="2">
        <f t="shared" si="1656"/>
        <v>1</v>
      </c>
      <c r="X6571" s="2">
        <f t="shared" si="1657"/>
        <v>4</v>
      </c>
      <c r="Y6571" s="2">
        <f t="shared" si="1658"/>
        <v>2</v>
      </c>
      <c r="Z6571" s="2">
        <f t="shared" si="1659"/>
        <v>12</v>
      </c>
      <c r="AA6571" s="2">
        <f t="shared" si="1660"/>
        <v>11</v>
      </c>
      <c r="AB6571" s="2">
        <f t="shared" si="1661"/>
        <v>12</v>
      </c>
      <c r="AC6571" s="2">
        <f t="shared" si="1662"/>
        <v>14</v>
      </c>
      <c r="AD6571" s="2">
        <f t="shared" si="1663"/>
        <v>6</v>
      </c>
      <c r="AE6571" s="2">
        <f t="shared" si="1664"/>
        <v>9</v>
      </c>
      <c r="AF6571" s="2">
        <f t="shared" si="1665"/>
        <v>5</v>
      </c>
    </row>
    <row r="6572" spans="1:32">
      <c r="A6572">
        <v>33</v>
      </c>
      <c r="B6572">
        <v>40</v>
      </c>
      <c r="C6572">
        <v>32</v>
      </c>
      <c r="D6572">
        <v>30</v>
      </c>
      <c r="E6572">
        <v>59</v>
      </c>
      <c r="F6572">
        <v>40</v>
      </c>
      <c r="G6572">
        <v>60</v>
      </c>
      <c r="H6572">
        <v>50</v>
      </c>
      <c r="I6572">
        <v>54</v>
      </c>
      <c r="J6572">
        <v>29</v>
      </c>
      <c r="K6572">
        <v>40</v>
      </c>
      <c r="L6572">
        <v>34</v>
      </c>
      <c r="M6572">
        <v>34</v>
      </c>
      <c r="N6572">
        <v>43</v>
      </c>
      <c r="O6572">
        <v>36</v>
      </c>
      <c r="P6572">
        <v>42</v>
      </c>
      <c r="Q6572" s="2">
        <f t="shared" si="1650"/>
        <v>13</v>
      </c>
      <c r="R6572" s="2">
        <f t="shared" si="1651"/>
        <v>7</v>
      </c>
      <c r="S6572" s="2">
        <f t="shared" si="1652"/>
        <v>14</v>
      </c>
      <c r="T6572" s="2">
        <f t="shared" si="1653"/>
        <v>15</v>
      </c>
      <c r="U6572" s="2">
        <f t="shared" si="1654"/>
        <v>2</v>
      </c>
      <c r="V6572" s="2">
        <f t="shared" si="1655"/>
        <v>7</v>
      </c>
      <c r="W6572" s="2">
        <f t="shared" si="1656"/>
        <v>1</v>
      </c>
      <c r="X6572" s="2">
        <f t="shared" si="1657"/>
        <v>4</v>
      </c>
      <c r="Y6572" s="2">
        <f t="shared" si="1658"/>
        <v>3</v>
      </c>
      <c r="Z6572" s="2">
        <f t="shared" si="1659"/>
        <v>16</v>
      </c>
      <c r="AA6572" s="2">
        <f t="shared" si="1660"/>
        <v>7</v>
      </c>
      <c r="AB6572" s="2">
        <f t="shared" si="1661"/>
        <v>11</v>
      </c>
      <c r="AC6572" s="2">
        <f t="shared" si="1662"/>
        <v>11</v>
      </c>
      <c r="AD6572" s="2">
        <f t="shared" si="1663"/>
        <v>5</v>
      </c>
      <c r="AE6572" s="2">
        <f t="shared" si="1664"/>
        <v>10</v>
      </c>
      <c r="AF6572" s="2">
        <f t="shared" si="1665"/>
        <v>6</v>
      </c>
    </row>
    <row r="6573" spans="1:32">
      <c r="A6573">
        <v>34</v>
      </c>
      <c r="B6573">
        <v>42</v>
      </c>
      <c r="C6573">
        <v>33</v>
      </c>
      <c r="D6573">
        <v>28</v>
      </c>
      <c r="E6573">
        <v>54</v>
      </c>
      <c r="F6573">
        <v>40</v>
      </c>
      <c r="G6573">
        <v>53</v>
      </c>
      <c r="H6573">
        <v>53</v>
      </c>
      <c r="I6573">
        <v>57</v>
      </c>
      <c r="J6573">
        <v>33</v>
      </c>
      <c r="K6573">
        <v>43</v>
      </c>
      <c r="L6573">
        <v>30</v>
      </c>
      <c r="M6573">
        <v>31</v>
      </c>
      <c r="N6573">
        <v>38</v>
      </c>
      <c r="O6573">
        <v>37</v>
      </c>
      <c r="P6573">
        <v>47</v>
      </c>
      <c r="Q6573" s="2">
        <f t="shared" si="1650"/>
        <v>11</v>
      </c>
      <c r="R6573" s="2">
        <f t="shared" si="1651"/>
        <v>7</v>
      </c>
      <c r="S6573" s="2">
        <f t="shared" si="1652"/>
        <v>12</v>
      </c>
      <c r="T6573" s="2">
        <f t="shared" si="1653"/>
        <v>16</v>
      </c>
      <c r="U6573" s="2">
        <f t="shared" si="1654"/>
        <v>2</v>
      </c>
      <c r="V6573" s="2">
        <f t="shared" si="1655"/>
        <v>8</v>
      </c>
      <c r="W6573" s="2">
        <f t="shared" si="1656"/>
        <v>3</v>
      </c>
      <c r="X6573" s="2">
        <f t="shared" si="1657"/>
        <v>3</v>
      </c>
      <c r="Y6573" s="2">
        <f t="shared" si="1658"/>
        <v>1</v>
      </c>
      <c r="Z6573" s="2">
        <f t="shared" si="1659"/>
        <v>12</v>
      </c>
      <c r="AA6573" s="2">
        <f t="shared" si="1660"/>
        <v>6</v>
      </c>
      <c r="AB6573" s="2">
        <f t="shared" si="1661"/>
        <v>15</v>
      </c>
      <c r="AC6573" s="2">
        <f t="shared" si="1662"/>
        <v>14</v>
      </c>
      <c r="AD6573" s="2">
        <f t="shared" si="1663"/>
        <v>9</v>
      </c>
      <c r="AE6573" s="2">
        <f t="shared" si="1664"/>
        <v>10</v>
      </c>
      <c r="AF6573" s="2">
        <f t="shared" si="1665"/>
        <v>5</v>
      </c>
    </row>
    <row r="6574" spans="1:32">
      <c r="A6574">
        <v>36</v>
      </c>
      <c r="B6574">
        <v>41</v>
      </c>
      <c r="C6574">
        <v>27</v>
      </c>
      <c r="D6574">
        <v>24</v>
      </c>
      <c r="E6574">
        <v>57</v>
      </c>
      <c r="F6574">
        <v>41</v>
      </c>
      <c r="G6574">
        <v>52</v>
      </c>
      <c r="H6574">
        <v>53</v>
      </c>
      <c r="I6574">
        <v>57</v>
      </c>
      <c r="J6574">
        <v>31</v>
      </c>
      <c r="K6574">
        <v>42</v>
      </c>
      <c r="L6574">
        <v>36</v>
      </c>
      <c r="M6574">
        <v>35</v>
      </c>
      <c r="N6574">
        <v>42</v>
      </c>
      <c r="O6574">
        <v>39</v>
      </c>
      <c r="P6574">
        <v>44</v>
      </c>
      <c r="Q6574" s="2">
        <f t="shared" si="1650"/>
        <v>11</v>
      </c>
      <c r="R6574" s="2">
        <f t="shared" si="1651"/>
        <v>8</v>
      </c>
      <c r="S6574" s="2">
        <f t="shared" si="1652"/>
        <v>15</v>
      </c>
      <c r="T6574" s="2">
        <f t="shared" si="1653"/>
        <v>16</v>
      </c>
      <c r="U6574" s="2">
        <f t="shared" si="1654"/>
        <v>1</v>
      </c>
      <c r="V6574" s="2">
        <f t="shared" si="1655"/>
        <v>8</v>
      </c>
      <c r="W6574" s="2">
        <f t="shared" si="1656"/>
        <v>4</v>
      </c>
      <c r="X6574" s="2">
        <f t="shared" si="1657"/>
        <v>3</v>
      </c>
      <c r="Y6574" s="2">
        <f t="shared" si="1658"/>
        <v>1</v>
      </c>
      <c r="Z6574" s="2">
        <f t="shared" si="1659"/>
        <v>14</v>
      </c>
      <c r="AA6574" s="2">
        <f t="shared" si="1660"/>
        <v>6</v>
      </c>
      <c r="AB6574" s="2">
        <f t="shared" si="1661"/>
        <v>11</v>
      </c>
      <c r="AC6574" s="2">
        <f t="shared" si="1662"/>
        <v>13</v>
      </c>
      <c r="AD6574" s="2">
        <f t="shared" si="1663"/>
        <v>6</v>
      </c>
      <c r="AE6574" s="2">
        <f t="shared" si="1664"/>
        <v>10</v>
      </c>
      <c r="AF6574" s="2">
        <f t="shared" si="1665"/>
        <v>5</v>
      </c>
    </row>
    <row r="6575" spans="1:32">
      <c r="A6575">
        <v>33</v>
      </c>
      <c r="B6575">
        <v>39</v>
      </c>
      <c r="C6575">
        <v>34</v>
      </c>
      <c r="D6575">
        <v>29</v>
      </c>
      <c r="E6575">
        <v>53</v>
      </c>
      <c r="F6575">
        <v>42</v>
      </c>
      <c r="G6575">
        <v>53</v>
      </c>
      <c r="H6575">
        <v>52</v>
      </c>
      <c r="I6575">
        <v>52</v>
      </c>
      <c r="J6575">
        <v>37</v>
      </c>
      <c r="K6575">
        <v>45</v>
      </c>
      <c r="L6575">
        <v>30</v>
      </c>
      <c r="M6575">
        <v>38</v>
      </c>
      <c r="N6575">
        <v>40</v>
      </c>
      <c r="O6575">
        <v>38</v>
      </c>
      <c r="P6575">
        <v>42</v>
      </c>
      <c r="Q6575" s="2">
        <f t="shared" si="1650"/>
        <v>14</v>
      </c>
      <c r="R6575" s="2">
        <f t="shared" si="1651"/>
        <v>9</v>
      </c>
      <c r="S6575" s="2">
        <f t="shared" si="1652"/>
        <v>13</v>
      </c>
      <c r="T6575" s="2">
        <f t="shared" si="1653"/>
        <v>16</v>
      </c>
      <c r="U6575" s="2">
        <f t="shared" si="1654"/>
        <v>1</v>
      </c>
      <c r="V6575" s="2">
        <f t="shared" si="1655"/>
        <v>6</v>
      </c>
      <c r="W6575" s="2">
        <f t="shared" si="1656"/>
        <v>1</v>
      </c>
      <c r="X6575" s="2">
        <f t="shared" si="1657"/>
        <v>3</v>
      </c>
      <c r="Y6575" s="2">
        <f t="shared" si="1658"/>
        <v>3</v>
      </c>
      <c r="Z6575" s="2">
        <f t="shared" si="1659"/>
        <v>12</v>
      </c>
      <c r="AA6575" s="2">
        <f t="shared" si="1660"/>
        <v>5</v>
      </c>
      <c r="AB6575" s="2">
        <f t="shared" si="1661"/>
        <v>15</v>
      </c>
      <c r="AC6575" s="2">
        <f t="shared" si="1662"/>
        <v>10</v>
      </c>
      <c r="AD6575" s="2">
        <f t="shared" si="1663"/>
        <v>8</v>
      </c>
      <c r="AE6575" s="2">
        <f t="shared" si="1664"/>
        <v>10</v>
      </c>
      <c r="AF6575" s="2">
        <f t="shared" si="1665"/>
        <v>6</v>
      </c>
    </row>
    <row r="6576" spans="1:32">
      <c r="A6576">
        <v>33</v>
      </c>
      <c r="B6576">
        <v>42</v>
      </c>
      <c r="C6576">
        <v>34</v>
      </c>
      <c r="D6576">
        <v>28</v>
      </c>
      <c r="E6576">
        <v>53</v>
      </c>
      <c r="F6576">
        <v>41</v>
      </c>
      <c r="G6576">
        <v>55</v>
      </c>
      <c r="H6576">
        <v>54</v>
      </c>
      <c r="I6576">
        <v>60</v>
      </c>
      <c r="J6576">
        <v>34</v>
      </c>
      <c r="K6576">
        <v>37</v>
      </c>
      <c r="L6576">
        <v>30</v>
      </c>
      <c r="M6576">
        <v>33</v>
      </c>
      <c r="N6576">
        <v>41</v>
      </c>
      <c r="O6576">
        <v>39</v>
      </c>
      <c r="P6576">
        <v>43</v>
      </c>
      <c r="Q6576" s="2">
        <f t="shared" si="1650"/>
        <v>13</v>
      </c>
      <c r="R6576" s="2">
        <f t="shared" si="1651"/>
        <v>6</v>
      </c>
      <c r="S6576" s="2">
        <f t="shared" si="1652"/>
        <v>11</v>
      </c>
      <c r="T6576" s="2">
        <f t="shared" si="1653"/>
        <v>16</v>
      </c>
      <c r="U6576" s="2">
        <f t="shared" si="1654"/>
        <v>4</v>
      </c>
      <c r="V6576" s="2">
        <f t="shared" si="1655"/>
        <v>7</v>
      </c>
      <c r="W6576" s="2">
        <f t="shared" si="1656"/>
        <v>2</v>
      </c>
      <c r="X6576" s="2">
        <f t="shared" si="1657"/>
        <v>3</v>
      </c>
      <c r="Y6576" s="2">
        <f t="shared" si="1658"/>
        <v>1</v>
      </c>
      <c r="Z6576" s="2">
        <f t="shared" si="1659"/>
        <v>11</v>
      </c>
      <c r="AA6576" s="2">
        <f t="shared" si="1660"/>
        <v>10</v>
      </c>
      <c r="AB6576" s="2">
        <f t="shared" si="1661"/>
        <v>15</v>
      </c>
      <c r="AC6576" s="2">
        <f t="shared" si="1662"/>
        <v>13</v>
      </c>
      <c r="AD6576" s="2">
        <f t="shared" si="1663"/>
        <v>7</v>
      </c>
      <c r="AE6576" s="2">
        <f t="shared" si="1664"/>
        <v>9</v>
      </c>
      <c r="AF6576" s="2">
        <f t="shared" si="1665"/>
        <v>5</v>
      </c>
    </row>
    <row r="6577" spans="1:32">
      <c r="A6577">
        <v>31</v>
      </c>
      <c r="B6577">
        <v>38</v>
      </c>
      <c r="C6577">
        <v>33</v>
      </c>
      <c r="D6577">
        <v>32</v>
      </c>
      <c r="E6577">
        <v>53</v>
      </c>
      <c r="F6577">
        <v>42</v>
      </c>
      <c r="G6577">
        <v>48</v>
      </c>
      <c r="H6577">
        <v>50</v>
      </c>
      <c r="I6577">
        <v>55</v>
      </c>
      <c r="J6577">
        <v>34</v>
      </c>
      <c r="K6577">
        <v>41</v>
      </c>
      <c r="L6577">
        <v>38</v>
      </c>
      <c r="M6577">
        <v>33</v>
      </c>
      <c r="N6577">
        <v>44</v>
      </c>
      <c r="O6577">
        <v>39</v>
      </c>
      <c r="P6577">
        <v>47</v>
      </c>
      <c r="Q6577" s="2">
        <f t="shared" si="1650"/>
        <v>16</v>
      </c>
      <c r="R6577" s="2">
        <f t="shared" si="1651"/>
        <v>10</v>
      </c>
      <c r="S6577" s="2">
        <f t="shared" si="1652"/>
        <v>13</v>
      </c>
      <c r="T6577" s="2">
        <f t="shared" si="1653"/>
        <v>15</v>
      </c>
      <c r="U6577" s="2">
        <f t="shared" si="1654"/>
        <v>2</v>
      </c>
      <c r="V6577" s="2">
        <f t="shared" si="1655"/>
        <v>7</v>
      </c>
      <c r="W6577" s="2">
        <f t="shared" si="1656"/>
        <v>4</v>
      </c>
      <c r="X6577" s="2">
        <f t="shared" si="1657"/>
        <v>3</v>
      </c>
      <c r="Y6577" s="2">
        <f t="shared" si="1658"/>
        <v>1</v>
      </c>
      <c r="Z6577" s="2">
        <f t="shared" si="1659"/>
        <v>12</v>
      </c>
      <c r="AA6577" s="2">
        <f t="shared" si="1660"/>
        <v>8</v>
      </c>
      <c r="AB6577" s="2">
        <f t="shared" si="1661"/>
        <v>10</v>
      </c>
      <c r="AC6577" s="2">
        <f t="shared" si="1662"/>
        <v>13</v>
      </c>
      <c r="AD6577" s="2">
        <f t="shared" si="1663"/>
        <v>6</v>
      </c>
      <c r="AE6577" s="2">
        <f t="shared" si="1664"/>
        <v>9</v>
      </c>
      <c r="AF6577" s="2">
        <f t="shared" si="1665"/>
        <v>5</v>
      </c>
    </row>
    <row r="6578" spans="1:32">
      <c r="A6578">
        <v>36</v>
      </c>
      <c r="B6578">
        <v>46</v>
      </c>
      <c r="C6578">
        <v>33</v>
      </c>
      <c r="D6578">
        <v>30</v>
      </c>
      <c r="E6578">
        <v>54</v>
      </c>
      <c r="F6578">
        <v>39</v>
      </c>
      <c r="G6578">
        <v>55</v>
      </c>
      <c r="H6578">
        <v>47</v>
      </c>
      <c r="I6578">
        <v>58</v>
      </c>
      <c r="J6578">
        <v>32</v>
      </c>
      <c r="K6578">
        <v>38</v>
      </c>
      <c r="L6578">
        <v>34</v>
      </c>
      <c r="M6578">
        <v>34</v>
      </c>
      <c r="N6578">
        <v>40</v>
      </c>
      <c r="O6578">
        <v>33</v>
      </c>
      <c r="P6578">
        <v>43</v>
      </c>
      <c r="Q6578" s="2">
        <f t="shared" si="1650"/>
        <v>10</v>
      </c>
      <c r="R6578" s="2">
        <f t="shared" si="1651"/>
        <v>5</v>
      </c>
      <c r="S6578" s="2">
        <f t="shared" si="1652"/>
        <v>13</v>
      </c>
      <c r="T6578" s="2">
        <f t="shared" si="1653"/>
        <v>16</v>
      </c>
      <c r="U6578" s="2">
        <f t="shared" si="1654"/>
        <v>3</v>
      </c>
      <c r="V6578" s="2">
        <f t="shared" si="1655"/>
        <v>8</v>
      </c>
      <c r="W6578" s="2">
        <f t="shared" si="1656"/>
        <v>2</v>
      </c>
      <c r="X6578" s="2">
        <f t="shared" si="1657"/>
        <v>4</v>
      </c>
      <c r="Y6578" s="2">
        <f t="shared" si="1658"/>
        <v>1</v>
      </c>
      <c r="Z6578" s="2">
        <f t="shared" si="1659"/>
        <v>15</v>
      </c>
      <c r="AA6578" s="2">
        <f t="shared" si="1660"/>
        <v>9</v>
      </c>
      <c r="AB6578" s="2">
        <f t="shared" si="1661"/>
        <v>11</v>
      </c>
      <c r="AC6578" s="2">
        <f t="shared" si="1662"/>
        <v>11</v>
      </c>
      <c r="AD6578" s="2">
        <f t="shared" si="1663"/>
        <v>7</v>
      </c>
      <c r="AE6578" s="2">
        <f t="shared" si="1664"/>
        <v>13</v>
      </c>
      <c r="AF6578" s="2">
        <f t="shared" si="1665"/>
        <v>6</v>
      </c>
    </row>
    <row r="6579" spans="1:32">
      <c r="A6579">
        <v>38</v>
      </c>
      <c r="B6579">
        <v>39</v>
      </c>
      <c r="C6579">
        <v>33</v>
      </c>
      <c r="D6579">
        <v>27</v>
      </c>
      <c r="E6579">
        <v>58</v>
      </c>
      <c r="F6579">
        <v>39</v>
      </c>
      <c r="G6579">
        <v>54</v>
      </c>
      <c r="H6579">
        <v>51</v>
      </c>
      <c r="I6579">
        <v>60</v>
      </c>
      <c r="J6579">
        <v>32</v>
      </c>
      <c r="K6579">
        <v>38</v>
      </c>
      <c r="L6579">
        <v>38</v>
      </c>
      <c r="M6579">
        <v>31</v>
      </c>
      <c r="N6579">
        <v>40</v>
      </c>
      <c r="O6579">
        <v>39</v>
      </c>
      <c r="P6579">
        <v>41</v>
      </c>
      <c r="Q6579" s="2">
        <f t="shared" si="1650"/>
        <v>10</v>
      </c>
      <c r="R6579" s="2">
        <f t="shared" si="1651"/>
        <v>7</v>
      </c>
      <c r="S6579" s="2">
        <f t="shared" si="1652"/>
        <v>13</v>
      </c>
      <c r="T6579" s="2">
        <f t="shared" si="1653"/>
        <v>16</v>
      </c>
      <c r="U6579" s="2">
        <f t="shared" si="1654"/>
        <v>2</v>
      </c>
      <c r="V6579" s="2">
        <f t="shared" si="1655"/>
        <v>7</v>
      </c>
      <c r="W6579" s="2">
        <f t="shared" si="1656"/>
        <v>3</v>
      </c>
      <c r="X6579" s="2">
        <f t="shared" si="1657"/>
        <v>4</v>
      </c>
      <c r="Y6579" s="2">
        <f t="shared" si="1658"/>
        <v>1</v>
      </c>
      <c r="Z6579" s="2">
        <f t="shared" si="1659"/>
        <v>14</v>
      </c>
      <c r="AA6579" s="2">
        <f t="shared" si="1660"/>
        <v>10</v>
      </c>
      <c r="AB6579" s="2">
        <f t="shared" si="1661"/>
        <v>10</v>
      </c>
      <c r="AC6579" s="2">
        <f t="shared" si="1662"/>
        <v>15</v>
      </c>
      <c r="AD6579" s="2">
        <f t="shared" si="1663"/>
        <v>6</v>
      </c>
      <c r="AE6579" s="2">
        <f t="shared" si="1664"/>
        <v>7</v>
      </c>
      <c r="AF6579" s="2">
        <f t="shared" si="1665"/>
        <v>5</v>
      </c>
    </row>
    <row r="6580" spans="1:32">
      <c r="A6580">
        <v>39</v>
      </c>
      <c r="B6580">
        <v>45</v>
      </c>
      <c r="C6580">
        <v>32</v>
      </c>
      <c r="D6580">
        <v>27</v>
      </c>
      <c r="E6580">
        <v>55</v>
      </c>
      <c r="F6580">
        <v>36</v>
      </c>
      <c r="G6580">
        <v>48</v>
      </c>
      <c r="H6580">
        <v>55</v>
      </c>
      <c r="I6580">
        <v>58</v>
      </c>
      <c r="J6580">
        <v>34</v>
      </c>
      <c r="K6580">
        <v>36</v>
      </c>
      <c r="L6580">
        <v>38</v>
      </c>
      <c r="M6580">
        <v>34</v>
      </c>
      <c r="N6580">
        <v>43</v>
      </c>
      <c r="O6580">
        <v>39</v>
      </c>
      <c r="P6580">
        <v>41</v>
      </c>
      <c r="Q6580" s="2">
        <f t="shared" si="1650"/>
        <v>8</v>
      </c>
      <c r="R6580" s="2">
        <f t="shared" si="1651"/>
        <v>5</v>
      </c>
      <c r="S6580" s="2">
        <f t="shared" si="1652"/>
        <v>15</v>
      </c>
      <c r="T6580" s="2">
        <f t="shared" si="1653"/>
        <v>16</v>
      </c>
      <c r="U6580" s="2">
        <f t="shared" si="1654"/>
        <v>2</v>
      </c>
      <c r="V6580" s="2">
        <f t="shared" si="1655"/>
        <v>11</v>
      </c>
      <c r="W6580" s="2">
        <f t="shared" si="1656"/>
        <v>4</v>
      </c>
      <c r="X6580" s="2">
        <f t="shared" si="1657"/>
        <v>2</v>
      </c>
      <c r="Y6580" s="2">
        <f t="shared" si="1658"/>
        <v>1</v>
      </c>
      <c r="Z6580" s="2">
        <f t="shared" si="1659"/>
        <v>13</v>
      </c>
      <c r="AA6580" s="2">
        <f t="shared" si="1660"/>
        <v>11</v>
      </c>
      <c r="AB6580" s="2">
        <f t="shared" si="1661"/>
        <v>10</v>
      </c>
      <c r="AC6580" s="2">
        <f t="shared" si="1662"/>
        <v>13</v>
      </c>
      <c r="AD6580" s="2">
        <f t="shared" si="1663"/>
        <v>6</v>
      </c>
      <c r="AE6580" s="2">
        <f t="shared" si="1664"/>
        <v>8</v>
      </c>
      <c r="AF6580" s="2">
        <f t="shared" si="1665"/>
        <v>7</v>
      </c>
    </row>
    <row r="6581" spans="1:32">
      <c r="A6581">
        <v>39</v>
      </c>
      <c r="B6581">
        <v>41</v>
      </c>
      <c r="C6581">
        <v>32</v>
      </c>
      <c r="D6581">
        <v>30</v>
      </c>
      <c r="E6581">
        <v>54</v>
      </c>
      <c r="F6581">
        <v>39</v>
      </c>
      <c r="G6581">
        <v>52</v>
      </c>
      <c r="H6581">
        <v>53</v>
      </c>
      <c r="I6581">
        <v>57</v>
      </c>
      <c r="J6581">
        <v>31</v>
      </c>
      <c r="K6581">
        <v>37</v>
      </c>
      <c r="L6581">
        <v>34</v>
      </c>
      <c r="M6581">
        <v>30</v>
      </c>
      <c r="N6581">
        <v>47</v>
      </c>
      <c r="O6581">
        <v>36</v>
      </c>
      <c r="P6581">
        <v>43</v>
      </c>
      <c r="Q6581" s="2">
        <f t="shared" si="1650"/>
        <v>8</v>
      </c>
      <c r="R6581" s="2">
        <f t="shared" si="1651"/>
        <v>7</v>
      </c>
      <c r="S6581" s="2">
        <f t="shared" si="1652"/>
        <v>13</v>
      </c>
      <c r="T6581" s="2">
        <f t="shared" si="1653"/>
        <v>15</v>
      </c>
      <c r="U6581" s="2">
        <f t="shared" si="1654"/>
        <v>2</v>
      </c>
      <c r="V6581" s="2">
        <f t="shared" si="1655"/>
        <v>8</v>
      </c>
      <c r="W6581" s="2">
        <f t="shared" si="1656"/>
        <v>4</v>
      </c>
      <c r="X6581" s="2">
        <f t="shared" si="1657"/>
        <v>3</v>
      </c>
      <c r="Y6581" s="2">
        <f t="shared" si="1658"/>
        <v>1</v>
      </c>
      <c r="Z6581" s="2">
        <f t="shared" si="1659"/>
        <v>14</v>
      </c>
      <c r="AA6581" s="2">
        <f t="shared" si="1660"/>
        <v>10</v>
      </c>
      <c r="AB6581" s="2">
        <f t="shared" si="1661"/>
        <v>12</v>
      </c>
      <c r="AC6581" s="2">
        <f t="shared" si="1662"/>
        <v>15</v>
      </c>
      <c r="AD6581" s="2">
        <f t="shared" si="1663"/>
        <v>5</v>
      </c>
      <c r="AE6581" s="2">
        <f t="shared" si="1664"/>
        <v>11</v>
      </c>
      <c r="AF6581" s="2">
        <f t="shared" si="1665"/>
        <v>6</v>
      </c>
    </row>
    <row r="6582" spans="1:32">
      <c r="A6582">
        <v>34</v>
      </c>
      <c r="B6582">
        <v>42</v>
      </c>
      <c r="C6582">
        <v>34</v>
      </c>
      <c r="D6582">
        <v>29</v>
      </c>
      <c r="E6582">
        <v>58</v>
      </c>
      <c r="F6582">
        <v>39</v>
      </c>
      <c r="G6582">
        <v>57</v>
      </c>
      <c r="H6582">
        <v>55</v>
      </c>
      <c r="I6582">
        <v>58</v>
      </c>
      <c r="J6582">
        <v>31</v>
      </c>
      <c r="K6582">
        <v>39</v>
      </c>
      <c r="L6582">
        <v>33</v>
      </c>
      <c r="M6582">
        <v>41</v>
      </c>
      <c r="N6582">
        <v>40</v>
      </c>
      <c r="O6582">
        <v>33</v>
      </c>
      <c r="P6582">
        <v>38</v>
      </c>
      <c r="Q6582" s="2">
        <f t="shared" si="1650"/>
        <v>11</v>
      </c>
      <c r="R6582" s="2">
        <f t="shared" si="1651"/>
        <v>5</v>
      </c>
      <c r="S6582" s="2">
        <f t="shared" si="1652"/>
        <v>11</v>
      </c>
      <c r="T6582" s="2">
        <f t="shared" si="1653"/>
        <v>16</v>
      </c>
      <c r="U6582" s="2">
        <f t="shared" si="1654"/>
        <v>1</v>
      </c>
      <c r="V6582" s="2">
        <f t="shared" si="1655"/>
        <v>8</v>
      </c>
      <c r="W6582" s="2">
        <f t="shared" si="1656"/>
        <v>3</v>
      </c>
      <c r="X6582" s="2">
        <f t="shared" si="1657"/>
        <v>4</v>
      </c>
      <c r="Y6582" s="2">
        <f t="shared" si="1658"/>
        <v>1</v>
      </c>
      <c r="Z6582" s="2">
        <f t="shared" si="1659"/>
        <v>15</v>
      </c>
      <c r="AA6582" s="2">
        <f t="shared" si="1660"/>
        <v>8</v>
      </c>
      <c r="AB6582" s="2">
        <f t="shared" si="1661"/>
        <v>13</v>
      </c>
      <c r="AC6582" s="2">
        <f t="shared" si="1662"/>
        <v>6</v>
      </c>
      <c r="AD6582" s="2">
        <f t="shared" si="1663"/>
        <v>7</v>
      </c>
      <c r="AE6582" s="2">
        <f t="shared" si="1664"/>
        <v>13</v>
      </c>
      <c r="AF6582" s="2">
        <f t="shared" si="1665"/>
        <v>10</v>
      </c>
    </row>
    <row r="6583" spans="1:32">
      <c r="A6583">
        <v>39</v>
      </c>
      <c r="B6583">
        <v>39</v>
      </c>
      <c r="C6583">
        <v>29</v>
      </c>
      <c r="D6583">
        <v>27</v>
      </c>
      <c r="E6583">
        <v>51</v>
      </c>
      <c r="F6583">
        <v>40</v>
      </c>
      <c r="G6583">
        <v>54</v>
      </c>
      <c r="H6583">
        <v>53</v>
      </c>
      <c r="I6583">
        <v>58</v>
      </c>
      <c r="J6583">
        <v>40</v>
      </c>
      <c r="K6583">
        <v>37</v>
      </c>
      <c r="L6583">
        <v>33</v>
      </c>
      <c r="M6583">
        <v>33</v>
      </c>
      <c r="N6583">
        <v>41</v>
      </c>
      <c r="O6583">
        <v>36</v>
      </c>
      <c r="P6583">
        <v>45</v>
      </c>
      <c r="Q6583" s="2">
        <f t="shared" si="1650"/>
        <v>9</v>
      </c>
      <c r="R6583" s="2">
        <f t="shared" si="1651"/>
        <v>9</v>
      </c>
      <c r="S6583" s="2">
        <f t="shared" si="1652"/>
        <v>15</v>
      </c>
      <c r="T6583" s="2">
        <f t="shared" si="1653"/>
        <v>16</v>
      </c>
      <c r="U6583" s="2">
        <f t="shared" si="1654"/>
        <v>4</v>
      </c>
      <c r="V6583" s="2">
        <f t="shared" si="1655"/>
        <v>7</v>
      </c>
      <c r="W6583" s="2">
        <f t="shared" si="1656"/>
        <v>2</v>
      </c>
      <c r="X6583" s="2">
        <f t="shared" si="1657"/>
        <v>3</v>
      </c>
      <c r="Y6583" s="2">
        <f t="shared" si="1658"/>
        <v>1</v>
      </c>
      <c r="Z6583" s="2">
        <f t="shared" si="1659"/>
        <v>7</v>
      </c>
      <c r="AA6583" s="2">
        <f t="shared" si="1660"/>
        <v>11</v>
      </c>
      <c r="AB6583" s="2">
        <f t="shared" si="1661"/>
        <v>13</v>
      </c>
      <c r="AC6583" s="2">
        <f t="shared" si="1662"/>
        <v>13</v>
      </c>
      <c r="AD6583" s="2">
        <f t="shared" si="1663"/>
        <v>6</v>
      </c>
      <c r="AE6583" s="2">
        <f t="shared" si="1664"/>
        <v>12</v>
      </c>
      <c r="AF6583" s="2">
        <f t="shared" si="1665"/>
        <v>5</v>
      </c>
    </row>
    <row r="6584" spans="1:32">
      <c r="A6584">
        <v>37</v>
      </c>
      <c r="B6584">
        <v>36</v>
      </c>
      <c r="C6584">
        <v>28</v>
      </c>
      <c r="D6584">
        <v>30</v>
      </c>
      <c r="E6584">
        <v>58</v>
      </c>
      <c r="F6584">
        <v>42</v>
      </c>
      <c r="G6584">
        <v>52</v>
      </c>
      <c r="H6584">
        <v>55</v>
      </c>
      <c r="I6584">
        <v>58</v>
      </c>
      <c r="J6584">
        <v>37</v>
      </c>
      <c r="K6584">
        <v>34</v>
      </c>
      <c r="L6584">
        <v>33</v>
      </c>
      <c r="M6584">
        <v>33</v>
      </c>
      <c r="N6584">
        <v>44</v>
      </c>
      <c r="O6584">
        <v>39</v>
      </c>
      <c r="P6584">
        <v>39</v>
      </c>
      <c r="Q6584" s="2">
        <f t="shared" si="1650"/>
        <v>9</v>
      </c>
      <c r="R6584" s="2">
        <f t="shared" si="1651"/>
        <v>11</v>
      </c>
      <c r="S6584" s="2">
        <f t="shared" si="1652"/>
        <v>16</v>
      </c>
      <c r="T6584" s="2">
        <f t="shared" si="1653"/>
        <v>15</v>
      </c>
      <c r="U6584" s="2">
        <f t="shared" si="1654"/>
        <v>1</v>
      </c>
      <c r="V6584" s="2">
        <f t="shared" si="1655"/>
        <v>6</v>
      </c>
      <c r="W6584" s="2">
        <f t="shared" si="1656"/>
        <v>4</v>
      </c>
      <c r="X6584" s="2">
        <f t="shared" si="1657"/>
        <v>3</v>
      </c>
      <c r="Y6584" s="2">
        <f t="shared" si="1658"/>
        <v>1</v>
      </c>
      <c r="Z6584" s="2">
        <f t="shared" si="1659"/>
        <v>9</v>
      </c>
      <c r="AA6584" s="2">
        <f t="shared" si="1660"/>
        <v>12</v>
      </c>
      <c r="AB6584" s="2">
        <f t="shared" si="1661"/>
        <v>13</v>
      </c>
      <c r="AC6584" s="2">
        <f t="shared" si="1662"/>
        <v>13</v>
      </c>
      <c r="AD6584" s="2">
        <f t="shared" si="1663"/>
        <v>5</v>
      </c>
      <c r="AE6584" s="2">
        <f t="shared" si="1664"/>
        <v>7</v>
      </c>
      <c r="AF6584" s="2">
        <f t="shared" si="1665"/>
        <v>7</v>
      </c>
    </row>
    <row r="6585" spans="1:32">
      <c r="A6585">
        <v>39</v>
      </c>
      <c r="B6585">
        <v>39</v>
      </c>
      <c r="C6585">
        <v>29</v>
      </c>
      <c r="D6585">
        <v>24</v>
      </c>
      <c r="E6585">
        <v>59</v>
      </c>
      <c r="F6585">
        <v>45</v>
      </c>
      <c r="G6585">
        <v>51</v>
      </c>
      <c r="H6585">
        <v>51</v>
      </c>
      <c r="I6585">
        <v>52</v>
      </c>
      <c r="J6585">
        <v>30</v>
      </c>
      <c r="K6585">
        <v>38</v>
      </c>
      <c r="L6585">
        <v>32</v>
      </c>
      <c r="M6585">
        <v>36</v>
      </c>
      <c r="N6585">
        <v>49</v>
      </c>
      <c r="O6585">
        <v>35</v>
      </c>
      <c r="P6585">
        <v>41</v>
      </c>
      <c r="Q6585" s="2">
        <f t="shared" si="1650"/>
        <v>8</v>
      </c>
      <c r="R6585" s="2">
        <f t="shared" si="1651"/>
        <v>8</v>
      </c>
      <c r="S6585" s="2">
        <f t="shared" si="1652"/>
        <v>15</v>
      </c>
      <c r="T6585" s="2">
        <f t="shared" si="1653"/>
        <v>16</v>
      </c>
      <c r="U6585" s="2">
        <f t="shared" si="1654"/>
        <v>1</v>
      </c>
      <c r="V6585" s="2">
        <f t="shared" si="1655"/>
        <v>6</v>
      </c>
      <c r="W6585" s="2">
        <f t="shared" si="1656"/>
        <v>3</v>
      </c>
      <c r="X6585" s="2">
        <f t="shared" si="1657"/>
        <v>3</v>
      </c>
      <c r="Y6585" s="2">
        <f t="shared" si="1658"/>
        <v>2</v>
      </c>
      <c r="Z6585" s="2">
        <f t="shared" si="1659"/>
        <v>14</v>
      </c>
      <c r="AA6585" s="2">
        <f t="shared" si="1660"/>
        <v>10</v>
      </c>
      <c r="AB6585" s="2">
        <f t="shared" si="1661"/>
        <v>13</v>
      </c>
      <c r="AC6585" s="2">
        <f t="shared" si="1662"/>
        <v>11</v>
      </c>
      <c r="AD6585" s="2">
        <f t="shared" si="1663"/>
        <v>5</v>
      </c>
      <c r="AE6585" s="2">
        <f t="shared" si="1664"/>
        <v>12</v>
      </c>
      <c r="AF6585" s="2">
        <f t="shared" si="1665"/>
        <v>7</v>
      </c>
    </row>
    <row r="6586" spans="1:32">
      <c r="A6586">
        <v>35</v>
      </c>
      <c r="B6586">
        <v>38</v>
      </c>
      <c r="C6586">
        <v>28</v>
      </c>
      <c r="D6586">
        <v>25</v>
      </c>
      <c r="E6586">
        <v>55</v>
      </c>
      <c r="F6586">
        <v>38</v>
      </c>
      <c r="G6586">
        <v>56</v>
      </c>
      <c r="H6586">
        <v>53</v>
      </c>
      <c r="I6586">
        <v>56</v>
      </c>
      <c r="J6586">
        <v>36</v>
      </c>
      <c r="K6586">
        <v>35</v>
      </c>
      <c r="L6586">
        <v>34</v>
      </c>
      <c r="M6586">
        <v>39</v>
      </c>
      <c r="N6586">
        <v>45</v>
      </c>
      <c r="O6586">
        <v>37</v>
      </c>
      <c r="P6586">
        <v>42</v>
      </c>
      <c r="Q6586" s="2">
        <f t="shared" si="1650"/>
        <v>12</v>
      </c>
      <c r="R6586" s="2">
        <f t="shared" si="1651"/>
        <v>8</v>
      </c>
      <c r="S6586" s="2">
        <f t="shared" si="1652"/>
        <v>15</v>
      </c>
      <c r="T6586" s="2">
        <f t="shared" si="1653"/>
        <v>16</v>
      </c>
      <c r="U6586" s="2">
        <f t="shared" si="1654"/>
        <v>3</v>
      </c>
      <c r="V6586" s="2">
        <f t="shared" si="1655"/>
        <v>8</v>
      </c>
      <c r="W6586" s="2">
        <f t="shared" si="1656"/>
        <v>1</v>
      </c>
      <c r="X6586" s="2">
        <f t="shared" si="1657"/>
        <v>4</v>
      </c>
      <c r="Y6586" s="2">
        <f t="shared" si="1658"/>
        <v>1</v>
      </c>
      <c r="Z6586" s="2">
        <f t="shared" si="1659"/>
        <v>11</v>
      </c>
      <c r="AA6586" s="2">
        <f t="shared" si="1660"/>
        <v>12</v>
      </c>
      <c r="AB6586" s="2">
        <f t="shared" si="1661"/>
        <v>14</v>
      </c>
      <c r="AC6586" s="2">
        <f t="shared" si="1662"/>
        <v>7</v>
      </c>
      <c r="AD6586" s="2">
        <f t="shared" si="1663"/>
        <v>5</v>
      </c>
      <c r="AE6586" s="2">
        <f t="shared" si="1664"/>
        <v>10</v>
      </c>
      <c r="AF6586" s="2">
        <f t="shared" si="1665"/>
        <v>6</v>
      </c>
    </row>
    <row r="6587" spans="1:32">
      <c r="A6587">
        <v>35</v>
      </c>
      <c r="B6587">
        <v>42</v>
      </c>
      <c r="C6587">
        <v>29</v>
      </c>
      <c r="D6587">
        <v>28</v>
      </c>
      <c r="E6587">
        <v>55</v>
      </c>
      <c r="F6587">
        <v>41</v>
      </c>
      <c r="G6587">
        <v>57</v>
      </c>
      <c r="H6587">
        <v>51</v>
      </c>
      <c r="I6587">
        <v>50</v>
      </c>
      <c r="J6587">
        <v>37</v>
      </c>
      <c r="K6587">
        <v>39</v>
      </c>
      <c r="L6587">
        <v>31</v>
      </c>
      <c r="M6587">
        <v>35</v>
      </c>
      <c r="N6587">
        <v>42</v>
      </c>
      <c r="O6587">
        <v>38</v>
      </c>
      <c r="P6587">
        <v>42</v>
      </c>
      <c r="Q6587" s="2">
        <f t="shared" si="1650"/>
        <v>12</v>
      </c>
      <c r="R6587" s="2">
        <f t="shared" si="1651"/>
        <v>5</v>
      </c>
      <c r="S6587" s="2">
        <f t="shared" si="1652"/>
        <v>15</v>
      </c>
      <c r="T6587" s="2">
        <f t="shared" si="1653"/>
        <v>16</v>
      </c>
      <c r="U6587" s="2">
        <f t="shared" si="1654"/>
        <v>2</v>
      </c>
      <c r="V6587" s="2">
        <f t="shared" si="1655"/>
        <v>8</v>
      </c>
      <c r="W6587" s="2">
        <f t="shared" si="1656"/>
        <v>1</v>
      </c>
      <c r="X6587" s="2">
        <f t="shared" si="1657"/>
        <v>3</v>
      </c>
      <c r="Y6587" s="2">
        <f t="shared" si="1658"/>
        <v>4</v>
      </c>
      <c r="Z6587" s="2">
        <f t="shared" si="1659"/>
        <v>11</v>
      </c>
      <c r="AA6587" s="2">
        <f t="shared" si="1660"/>
        <v>9</v>
      </c>
      <c r="AB6587" s="2">
        <f t="shared" si="1661"/>
        <v>14</v>
      </c>
      <c r="AC6587" s="2">
        <f t="shared" si="1662"/>
        <v>12</v>
      </c>
      <c r="AD6587" s="2">
        <f t="shared" si="1663"/>
        <v>5</v>
      </c>
      <c r="AE6587" s="2">
        <f t="shared" si="1664"/>
        <v>10</v>
      </c>
      <c r="AF6587" s="2">
        <f t="shared" si="1665"/>
        <v>5</v>
      </c>
    </row>
    <row r="6588" spans="1:32">
      <c r="A6588">
        <v>34</v>
      </c>
      <c r="B6588">
        <v>38</v>
      </c>
      <c r="C6588">
        <v>31</v>
      </c>
      <c r="D6588">
        <v>24</v>
      </c>
      <c r="E6588">
        <v>54</v>
      </c>
      <c r="F6588">
        <v>42</v>
      </c>
      <c r="G6588">
        <v>55</v>
      </c>
      <c r="H6588">
        <v>55</v>
      </c>
      <c r="I6588">
        <v>53</v>
      </c>
      <c r="J6588">
        <v>38</v>
      </c>
      <c r="K6588">
        <v>40</v>
      </c>
      <c r="L6588">
        <v>30</v>
      </c>
      <c r="M6588">
        <v>36</v>
      </c>
      <c r="N6588">
        <v>43</v>
      </c>
      <c r="O6588">
        <v>38</v>
      </c>
      <c r="P6588">
        <v>45</v>
      </c>
      <c r="Q6588" s="2">
        <f t="shared" si="1650"/>
        <v>13</v>
      </c>
      <c r="R6588" s="2">
        <f t="shared" si="1651"/>
        <v>9</v>
      </c>
      <c r="S6588" s="2">
        <f t="shared" si="1652"/>
        <v>14</v>
      </c>
      <c r="T6588" s="2">
        <f t="shared" si="1653"/>
        <v>16</v>
      </c>
      <c r="U6588" s="2">
        <f t="shared" si="1654"/>
        <v>3</v>
      </c>
      <c r="V6588" s="2">
        <f t="shared" si="1655"/>
        <v>7</v>
      </c>
      <c r="W6588" s="2">
        <f t="shared" si="1656"/>
        <v>1</v>
      </c>
      <c r="X6588" s="2">
        <f t="shared" si="1657"/>
        <v>1</v>
      </c>
      <c r="Y6588" s="2">
        <f t="shared" si="1658"/>
        <v>4</v>
      </c>
      <c r="Z6588" s="2">
        <f t="shared" si="1659"/>
        <v>9</v>
      </c>
      <c r="AA6588" s="2">
        <f t="shared" si="1660"/>
        <v>8</v>
      </c>
      <c r="AB6588" s="2">
        <f t="shared" si="1661"/>
        <v>15</v>
      </c>
      <c r="AC6588" s="2">
        <f t="shared" si="1662"/>
        <v>12</v>
      </c>
      <c r="AD6588" s="2">
        <f t="shared" si="1663"/>
        <v>6</v>
      </c>
      <c r="AE6588" s="2">
        <f t="shared" si="1664"/>
        <v>9</v>
      </c>
      <c r="AF6588" s="2">
        <f t="shared" si="1665"/>
        <v>5</v>
      </c>
    </row>
    <row r="6589" spans="1:32">
      <c r="A6589">
        <v>37</v>
      </c>
      <c r="B6589">
        <v>43</v>
      </c>
      <c r="C6589">
        <v>30</v>
      </c>
      <c r="D6589">
        <v>31</v>
      </c>
      <c r="E6589">
        <v>56</v>
      </c>
      <c r="F6589">
        <v>38</v>
      </c>
      <c r="G6589">
        <v>55</v>
      </c>
      <c r="H6589">
        <v>49</v>
      </c>
      <c r="I6589">
        <v>58</v>
      </c>
      <c r="J6589">
        <v>29</v>
      </c>
      <c r="K6589">
        <v>42</v>
      </c>
      <c r="L6589">
        <v>33</v>
      </c>
      <c r="M6589">
        <v>35</v>
      </c>
      <c r="N6589">
        <v>41</v>
      </c>
      <c r="O6589">
        <v>36</v>
      </c>
      <c r="P6589">
        <v>45</v>
      </c>
      <c r="Q6589" s="2">
        <f t="shared" si="1650"/>
        <v>10</v>
      </c>
      <c r="R6589" s="2">
        <f t="shared" si="1651"/>
        <v>6</v>
      </c>
      <c r="S6589" s="2">
        <f t="shared" si="1652"/>
        <v>15</v>
      </c>
      <c r="T6589" s="2">
        <f t="shared" si="1653"/>
        <v>14</v>
      </c>
      <c r="U6589" s="2">
        <f t="shared" si="1654"/>
        <v>2</v>
      </c>
      <c r="V6589" s="2">
        <f t="shared" si="1655"/>
        <v>9</v>
      </c>
      <c r="W6589" s="2">
        <f t="shared" si="1656"/>
        <v>3</v>
      </c>
      <c r="X6589" s="2">
        <f t="shared" si="1657"/>
        <v>4</v>
      </c>
      <c r="Y6589" s="2">
        <f t="shared" si="1658"/>
        <v>1</v>
      </c>
      <c r="Z6589" s="2">
        <f t="shared" si="1659"/>
        <v>16</v>
      </c>
      <c r="AA6589" s="2">
        <f t="shared" si="1660"/>
        <v>7</v>
      </c>
      <c r="AB6589" s="2">
        <f t="shared" si="1661"/>
        <v>13</v>
      </c>
      <c r="AC6589" s="2">
        <f t="shared" si="1662"/>
        <v>12</v>
      </c>
      <c r="AD6589" s="2">
        <f t="shared" si="1663"/>
        <v>8</v>
      </c>
      <c r="AE6589" s="2">
        <f t="shared" si="1664"/>
        <v>11</v>
      </c>
      <c r="AF6589" s="2">
        <f t="shared" si="1665"/>
        <v>5</v>
      </c>
    </row>
    <row r="6590" spans="1:32">
      <c r="A6590">
        <v>33</v>
      </c>
      <c r="B6590">
        <v>42</v>
      </c>
      <c r="C6590">
        <v>32</v>
      </c>
      <c r="D6590">
        <v>26</v>
      </c>
      <c r="E6590">
        <v>58</v>
      </c>
      <c r="F6590">
        <v>41</v>
      </c>
      <c r="G6590">
        <v>52</v>
      </c>
      <c r="H6590">
        <v>50</v>
      </c>
      <c r="I6590">
        <v>56</v>
      </c>
      <c r="J6590">
        <v>32</v>
      </c>
      <c r="K6590">
        <v>39</v>
      </c>
      <c r="L6590">
        <v>36</v>
      </c>
      <c r="M6590">
        <v>34</v>
      </c>
      <c r="N6590">
        <v>44</v>
      </c>
      <c r="O6590">
        <v>38</v>
      </c>
      <c r="P6590">
        <v>41</v>
      </c>
      <c r="Q6590" s="2">
        <f t="shared" si="1650"/>
        <v>13</v>
      </c>
      <c r="R6590" s="2">
        <f t="shared" si="1651"/>
        <v>6</v>
      </c>
      <c r="S6590" s="2">
        <f t="shared" si="1652"/>
        <v>14</v>
      </c>
      <c r="T6590" s="2">
        <f t="shared" si="1653"/>
        <v>16</v>
      </c>
      <c r="U6590" s="2">
        <f t="shared" si="1654"/>
        <v>1</v>
      </c>
      <c r="V6590" s="2">
        <f t="shared" si="1655"/>
        <v>7</v>
      </c>
      <c r="W6590" s="2">
        <f t="shared" si="1656"/>
        <v>3</v>
      </c>
      <c r="X6590" s="2">
        <f t="shared" si="1657"/>
        <v>4</v>
      </c>
      <c r="Y6590" s="2">
        <f t="shared" si="1658"/>
        <v>2</v>
      </c>
      <c r="Z6590" s="2">
        <f t="shared" si="1659"/>
        <v>14</v>
      </c>
      <c r="AA6590" s="2">
        <f t="shared" si="1660"/>
        <v>9</v>
      </c>
      <c r="AB6590" s="2">
        <f t="shared" si="1661"/>
        <v>11</v>
      </c>
      <c r="AC6590" s="2">
        <f t="shared" si="1662"/>
        <v>12</v>
      </c>
      <c r="AD6590" s="2">
        <f t="shared" si="1663"/>
        <v>5</v>
      </c>
      <c r="AE6590" s="2">
        <f t="shared" si="1664"/>
        <v>10</v>
      </c>
      <c r="AF6590" s="2">
        <f t="shared" si="1665"/>
        <v>7</v>
      </c>
    </row>
    <row r="6591" spans="1:32">
      <c r="A6591">
        <v>35</v>
      </c>
      <c r="B6591">
        <v>42</v>
      </c>
      <c r="C6591">
        <v>29</v>
      </c>
      <c r="D6591">
        <v>24</v>
      </c>
      <c r="E6591">
        <v>58</v>
      </c>
      <c r="F6591">
        <v>39</v>
      </c>
      <c r="G6591">
        <v>52</v>
      </c>
      <c r="H6591">
        <v>53</v>
      </c>
      <c r="I6591">
        <v>55</v>
      </c>
      <c r="J6591">
        <v>31</v>
      </c>
      <c r="K6591">
        <v>36</v>
      </c>
      <c r="L6591">
        <v>37</v>
      </c>
      <c r="M6591">
        <v>36</v>
      </c>
      <c r="N6591">
        <v>44</v>
      </c>
      <c r="O6591">
        <v>42</v>
      </c>
      <c r="P6591">
        <v>43</v>
      </c>
      <c r="Q6591" s="2">
        <f t="shared" si="1650"/>
        <v>13</v>
      </c>
      <c r="R6591" s="2">
        <f t="shared" si="1651"/>
        <v>7</v>
      </c>
      <c r="S6591" s="2">
        <f t="shared" si="1652"/>
        <v>15</v>
      </c>
      <c r="T6591" s="2">
        <f t="shared" si="1653"/>
        <v>16</v>
      </c>
      <c r="U6591" s="2">
        <f t="shared" si="1654"/>
        <v>1</v>
      </c>
      <c r="V6591" s="2">
        <f t="shared" si="1655"/>
        <v>9</v>
      </c>
      <c r="W6591" s="2">
        <f t="shared" si="1656"/>
        <v>4</v>
      </c>
      <c r="X6591" s="2">
        <f t="shared" si="1657"/>
        <v>3</v>
      </c>
      <c r="Y6591" s="2">
        <f t="shared" si="1658"/>
        <v>2</v>
      </c>
      <c r="Z6591" s="2">
        <f t="shared" si="1659"/>
        <v>14</v>
      </c>
      <c r="AA6591" s="2">
        <f t="shared" si="1660"/>
        <v>11</v>
      </c>
      <c r="AB6591" s="2">
        <f t="shared" si="1661"/>
        <v>10</v>
      </c>
      <c r="AC6591" s="2">
        <f t="shared" si="1662"/>
        <v>11</v>
      </c>
      <c r="AD6591" s="2">
        <f t="shared" si="1663"/>
        <v>5</v>
      </c>
      <c r="AE6591" s="2">
        <f t="shared" si="1664"/>
        <v>7</v>
      </c>
      <c r="AF6591" s="2">
        <f t="shared" si="1665"/>
        <v>6</v>
      </c>
    </row>
    <row r="6592" spans="1:32">
      <c r="A6592">
        <v>34</v>
      </c>
      <c r="B6592">
        <v>39</v>
      </c>
      <c r="C6592">
        <v>31</v>
      </c>
      <c r="D6592">
        <v>26</v>
      </c>
      <c r="E6592">
        <v>58</v>
      </c>
      <c r="F6592">
        <v>36</v>
      </c>
      <c r="G6592">
        <v>49</v>
      </c>
      <c r="H6592">
        <v>56</v>
      </c>
      <c r="I6592">
        <v>55</v>
      </c>
      <c r="J6592">
        <v>32</v>
      </c>
      <c r="K6592">
        <v>36</v>
      </c>
      <c r="L6592">
        <v>39</v>
      </c>
      <c r="M6592">
        <v>37</v>
      </c>
      <c r="N6592">
        <v>47</v>
      </c>
      <c r="O6592">
        <v>39</v>
      </c>
      <c r="P6592">
        <v>42</v>
      </c>
      <c r="Q6592" s="2">
        <f t="shared" si="1650"/>
        <v>13</v>
      </c>
      <c r="R6592" s="2">
        <f t="shared" si="1651"/>
        <v>7</v>
      </c>
      <c r="S6592" s="2">
        <f t="shared" si="1652"/>
        <v>15</v>
      </c>
      <c r="T6592" s="2">
        <f t="shared" si="1653"/>
        <v>16</v>
      </c>
      <c r="U6592" s="2">
        <f t="shared" si="1654"/>
        <v>1</v>
      </c>
      <c r="V6592" s="2">
        <f t="shared" si="1655"/>
        <v>11</v>
      </c>
      <c r="W6592" s="2">
        <f t="shared" si="1656"/>
        <v>4</v>
      </c>
      <c r="X6592" s="2">
        <f t="shared" si="1657"/>
        <v>2</v>
      </c>
      <c r="Y6592" s="2">
        <f t="shared" si="1658"/>
        <v>3</v>
      </c>
      <c r="Z6592" s="2">
        <f t="shared" si="1659"/>
        <v>14</v>
      </c>
      <c r="AA6592" s="2">
        <f t="shared" si="1660"/>
        <v>11</v>
      </c>
      <c r="AB6592" s="2">
        <f t="shared" si="1661"/>
        <v>7</v>
      </c>
      <c r="AC6592" s="2">
        <f t="shared" si="1662"/>
        <v>10</v>
      </c>
      <c r="AD6592" s="2">
        <f t="shared" si="1663"/>
        <v>5</v>
      </c>
      <c r="AE6592" s="2">
        <f t="shared" si="1664"/>
        <v>7</v>
      </c>
      <c r="AF6592" s="2">
        <f t="shared" si="1665"/>
        <v>6</v>
      </c>
    </row>
    <row r="6593" spans="1:32">
      <c r="A6593">
        <v>34</v>
      </c>
      <c r="B6593">
        <v>42</v>
      </c>
      <c r="C6593">
        <v>35</v>
      </c>
      <c r="D6593">
        <v>28</v>
      </c>
      <c r="E6593">
        <v>53</v>
      </c>
      <c r="F6593">
        <v>42</v>
      </c>
      <c r="G6593">
        <v>48</v>
      </c>
      <c r="H6593">
        <v>52</v>
      </c>
      <c r="I6593">
        <v>55</v>
      </c>
      <c r="J6593">
        <v>34</v>
      </c>
      <c r="K6593">
        <v>37</v>
      </c>
      <c r="L6593">
        <v>38</v>
      </c>
      <c r="M6593">
        <v>32</v>
      </c>
      <c r="N6593">
        <v>43</v>
      </c>
      <c r="O6593">
        <v>42</v>
      </c>
      <c r="P6593">
        <v>42</v>
      </c>
      <c r="Q6593" s="2">
        <f t="shared" si="1650"/>
        <v>13</v>
      </c>
      <c r="R6593" s="2">
        <f t="shared" si="1651"/>
        <v>6</v>
      </c>
      <c r="S6593" s="2">
        <f t="shared" si="1652"/>
        <v>12</v>
      </c>
      <c r="T6593" s="2">
        <f t="shared" si="1653"/>
        <v>16</v>
      </c>
      <c r="U6593" s="2">
        <f t="shared" si="1654"/>
        <v>2</v>
      </c>
      <c r="V6593" s="2">
        <f t="shared" si="1655"/>
        <v>6</v>
      </c>
      <c r="W6593" s="2">
        <f t="shared" si="1656"/>
        <v>4</v>
      </c>
      <c r="X6593" s="2">
        <f t="shared" si="1657"/>
        <v>3</v>
      </c>
      <c r="Y6593" s="2">
        <f t="shared" si="1658"/>
        <v>1</v>
      </c>
      <c r="Z6593" s="2">
        <f t="shared" si="1659"/>
        <v>13</v>
      </c>
      <c r="AA6593" s="2">
        <f t="shared" si="1660"/>
        <v>11</v>
      </c>
      <c r="AB6593" s="2">
        <f t="shared" si="1661"/>
        <v>10</v>
      </c>
      <c r="AC6593" s="2">
        <f t="shared" si="1662"/>
        <v>15</v>
      </c>
      <c r="AD6593" s="2">
        <f t="shared" si="1663"/>
        <v>5</v>
      </c>
      <c r="AE6593" s="2">
        <f t="shared" si="1664"/>
        <v>6</v>
      </c>
      <c r="AF6593" s="2">
        <f t="shared" si="1665"/>
        <v>6</v>
      </c>
    </row>
    <row r="6594" spans="1:32">
      <c r="A6594">
        <v>36</v>
      </c>
      <c r="B6594">
        <v>44</v>
      </c>
      <c r="C6594">
        <v>30</v>
      </c>
      <c r="D6594">
        <v>30</v>
      </c>
      <c r="E6594">
        <v>56</v>
      </c>
      <c r="F6594">
        <v>40</v>
      </c>
      <c r="G6594">
        <v>55</v>
      </c>
      <c r="H6594">
        <v>52</v>
      </c>
      <c r="I6594">
        <v>57</v>
      </c>
      <c r="J6594">
        <v>31</v>
      </c>
      <c r="K6594">
        <v>39</v>
      </c>
      <c r="L6594">
        <v>35</v>
      </c>
      <c r="M6594">
        <v>37</v>
      </c>
      <c r="N6594">
        <v>42</v>
      </c>
      <c r="O6594">
        <v>35</v>
      </c>
      <c r="P6594">
        <v>39</v>
      </c>
      <c r="Q6594" s="2">
        <f t="shared" si="1650"/>
        <v>11</v>
      </c>
      <c r="R6594" s="2">
        <f t="shared" si="1651"/>
        <v>5</v>
      </c>
      <c r="S6594" s="2">
        <f t="shared" si="1652"/>
        <v>15</v>
      </c>
      <c r="T6594" s="2">
        <f t="shared" si="1653"/>
        <v>15</v>
      </c>
      <c r="U6594" s="2">
        <f t="shared" si="1654"/>
        <v>2</v>
      </c>
      <c r="V6594" s="2">
        <f t="shared" si="1655"/>
        <v>7</v>
      </c>
      <c r="W6594" s="2">
        <f t="shared" si="1656"/>
        <v>3</v>
      </c>
      <c r="X6594" s="2">
        <f t="shared" si="1657"/>
        <v>4</v>
      </c>
      <c r="Y6594" s="2">
        <f t="shared" si="1658"/>
        <v>1</v>
      </c>
      <c r="Z6594" s="2">
        <f t="shared" si="1659"/>
        <v>14</v>
      </c>
      <c r="AA6594" s="2">
        <f t="shared" si="1660"/>
        <v>8</v>
      </c>
      <c r="AB6594" s="2">
        <f t="shared" si="1661"/>
        <v>12</v>
      </c>
      <c r="AC6594" s="2">
        <f t="shared" si="1662"/>
        <v>10</v>
      </c>
      <c r="AD6594" s="2">
        <f t="shared" si="1663"/>
        <v>6</v>
      </c>
      <c r="AE6594" s="2">
        <f t="shared" si="1664"/>
        <v>12</v>
      </c>
      <c r="AF6594" s="2">
        <f t="shared" si="1665"/>
        <v>8</v>
      </c>
    </row>
    <row r="6595" spans="1:32">
      <c r="A6595">
        <v>35</v>
      </c>
      <c r="B6595">
        <v>39</v>
      </c>
      <c r="C6595">
        <v>34</v>
      </c>
      <c r="D6595">
        <v>27</v>
      </c>
      <c r="E6595">
        <v>50</v>
      </c>
      <c r="F6595">
        <v>37</v>
      </c>
      <c r="G6595">
        <v>55</v>
      </c>
      <c r="H6595">
        <v>52</v>
      </c>
      <c r="I6595">
        <v>55</v>
      </c>
      <c r="J6595">
        <v>40</v>
      </c>
      <c r="K6595">
        <v>39</v>
      </c>
      <c r="L6595">
        <v>34</v>
      </c>
      <c r="M6595">
        <v>33</v>
      </c>
      <c r="N6595">
        <v>42</v>
      </c>
      <c r="O6595">
        <v>38</v>
      </c>
      <c r="P6595">
        <v>42</v>
      </c>
      <c r="Q6595" s="2">
        <f t="shared" si="1650"/>
        <v>12</v>
      </c>
      <c r="R6595" s="2">
        <f t="shared" si="1651"/>
        <v>8</v>
      </c>
      <c r="S6595" s="2">
        <f t="shared" si="1652"/>
        <v>13</v>
      </c>
      <c r="T6595" s="2">
        <f t="shared" si="1653"/>
        <v>16</v>
      </c>
      <c r="U6595" s="2">
        <f t="shared" si="1654"/>
        <v>4</v>
      </c>
      <c r="V6595" s="2">
        <f t="shared" si="1655"/>
        <v>11</v>
      </c>
      <c r="W6595" s="2">
        <f t="shared" si="1656"/>
        <v>1</v>
      </c>
      <c r="X6595" s="2">
        <f t="shared" si="1657"/>
        <v>3</v>
      </c>
      <c r="Y6595" s="2">
        <f t="shared" si="1658"/>
        <v>1</v>
      </c>
      <c r="Z6595" s="2">
        <f t="shared" si="1659"/>
        <v>7</v>
      </c>
      <c r="AA6595" s="2">
        <f t="shared" si="1660"/>
        <v>8</v>
      </c>
      <c r="AB6595" s="2">
        <f t="shared" si="1661"/>
        <v>13</v>
      </c>
      <c r="AC6595" s="2">
        <f t="shared" si="1662"/>
        <v>15</v>
      </c>
      <c r="AD6595" s="2">
        <f t="shared" si="1663"/>
        <v>5</v>
      </c>
      <c r="AE6595" s="2">
        <f t="shared" si="1664"/>
        <v>10</v>
      </c>
      <c r="AF6595" s="2">
        <f t="shared" si="1665"/>
        <v>5</v>
      </c>
    </row>
    <row r="6596" spans="1:32">
      <c r="A6596">
        <v>38</v>
      </c>
      <c r="B6596">
        <v>37</v>
      </c>
      <c r="C6596">
        <v>31</v>
      </c>
      <c r="D6596">
        <v>27</v>
      </c>
      <c r="E6596">
        <v>54</v>
      </c>
      <c r="F6596">
        <v>42</v>
      </c>
      <c r="G6596">
        <v>53</v>
      </c>
      <c r="H6596">
        <v>50</v>
      </c>
      <c r="I6596">
        <v>51</v>
      </c>
      <c r="J6596">
        <v>36</v>
      </c>
      <c r="K6596">
        <v>40</v>
      </c>
      <c r="L6596">
        <v>34</v>
      </c>
      <c r="M6596">
        <v>38</v>
      </c>
      <c r="N6596">
        <v>42</v>
      </c>
      <c r="O6596">
        <v>39</v>
      </c>
      <c r="P6596">
        <v>42</v>
      </c>
      <c r="Q6596" s="2">
        <f t="shared" si="1650"/>
        <v>10</v>
      </c>
      <c r="R6596" s="2">
        <f t="shared" si="1651"/>
        <v>12</v>
      </c>
      <c r="S6596" s="2">
        <f t="shared" si="1652"/>
        <v>15</v>
      </c>
      <c r="T6596" s="2">
        <f t="shared" si="1653"/>
        <v>16</v>
      </c>
      <c r="U6596" s="2">
        <f t="shared" si="1654"/>
        <v>1</v>
      </c>
      <c r="V6596" s="2">
        <f t="shared" si="1655"/>
        <v>5</v>
      </c>
      <c r="W6596" s="2">
        <f t="shared" si="1656"/>
        <v>2</v>
      </c>
      <c r="X6596" s="2">
        <f t="shared" si="1657"/>
        <v>4</v>
      </c>
      <c r="Y6596" s="2">
        <f t="shared" si="1658"/>
        <v>3</v>
      </c>
      <c r="Z6596" s="2">
        <f t="shared" si="1659"/>
        <v>13</v>
      </c>
      <c r="AA6596" s="2">
        <f t="shared" si="1660"/>
        <v>8</v>
      </c>
      <c r="AB6596" s="2">
        <f t="shared" si="1661"/>
        <v>14</v>
      </c>
      <c r="AC6596" s="2">
        <f t="shared" si="1662"/>
        <v>10</v>
      </c>
      <c r="AD6596" s="2">
        <f t="shared" si="1663"/>
        <v>5</v>
      </c>
      <c r="AE6596" s="2">
        <f t="shared" si="1664"/>
        <v>9</v>
      </c>
      <c r="AF6596" s="2">
        <f t="shared" si="1665"/>
        <v>5</v>
      </c>
    </row>
    <row r="6597" spans="1:32">
      <c r="A6597">
        <v>36</v>
      </c>
      <c r="B6597">
        <v>38</v>
      </c>
      <c r="C6597">
        <v>34</v>
      </c>
      <c r="D6597">
        <v>30</v>
      </c>
      <c r="E6597">
        <v>55</v>
      </c>
      <c r="F6597">
        <v>38</v>
      </c>
      <c r="G6597">
        <v>49</v>
      </c>
      <c r="H6597">
        <v>50</v>
      </c>
      <c r="I6597">
        <v>57</v>
      </c>
      <c r="J6597">
        <v>33</v>
      </c>
      <c r="K6597">
        <v>37</v>
      </c>
      <c r="L6597">
        <v>41</v>
      </c>
      <c r="M6597">
        <v>36</v>
      </c>
      <c r="N6597">
        <v>42</v>
      </c>
      <c r="O6597">
        <v>36</v>
      </c>
      <c r="P6597">
        <v>43</v>
      </c>
      <c r="Q6597" s="2">
        <f t="shared" ref="Q6597:Q6660" si="1666">RANK(A6597,$A6597:$P6597)</f>
        <v>11</v>
      </c>
      <c r="R6597" s="2">
        <f t="shared" ref="R6597:R6660" si="1667">RANK(B6597,$A6597:$P6597)</f>
        <v>8</v>
      </c>
      <c r="S6597" s="2">
        <f t="shared" ref="S6597:S6660" si="1668">RANK(C6597,$A6597:$P6597)</f>
        <v>14</v>
      </c>
      <c r="T6597" s="2">
        <f t="shared" ref="T6597:T6660" si="1669">RANK(D6597,$A6597:$P6597)</f>
        <v>16</v>
      </c>
      <c r="U6597" s="2">
        <f t="shared" ref="U6597:U6660" si="1670">RANK(E6597,$A6597:$P6597)</f>
        <v>2</v>
      </c>
      <c r="V6597" s="2">
        <f t="shared" ref="V6597:V6660" si="1671">RANK(F6597,$A6597:$P6597)</f>
        <v>8</v>
      </c>
      <c r="W6597" s="2">
        <f t="shared" ref="W6597:W6660" si="1672">RANK(G6597,$A6597:$P6597)</f>
        <v>4</v>
      </c>
      <c r="X6597" s="2">
        <f t="shared" ref="X6597:X6660" si="1673">RANK(H6597,$A6597:$P6597)</f>
        <v>3</v>
      </c>
      <c r="Y6597" s="2">
        <f t="shared" ref="Y6597:Y6660" si="1674">RANK(I6597,$A6597:$P6597)</f>
        <v>1</v>
      </c>
      <c r="Z6597" s="2">
        <f t="shared" ref="Z6597:Z6660" si="1675">RANK(J6597,$A6597:$P6597)</f>
        <v>15</v>
      </c>
      <c r="AA6597" s="2">
        <f t="shared" ref="AA6597:AA6660" si="1676">RANK(K6597,$A6597:$P6597)</f>
        <v>10</v>
      </c>
      <c r="AB6597" s="2">
        <f t="shared" ref="AB6597:AB6660" si="1677">RANK(L6597,$A6597:$P6597)</f>
        <v>7</v>
      </c>
      <c r="AC6597" s="2">
        <f t="shared" ref="AC6597:AC6660" si="1678">RANK(M6597,$A6597:$P6597)</f>
        <v>11</v>
      </c>
      <c r="AD6597" s="2">
        <f t="shared" ref="AD6597:AD6660" si="1679">RANK(N6597,$A6597:$P6597)</f>
        <v>6</v>
      </c>
      <c r="AE6597" s="2">
        <f t="shared" ref="AE6597:AE6660" si="1680">RANK(O6597,$A6597:$P6597)</f>
        <v>11</v>
      </c>
      <c r="AF6597" s="2">
        <f t="shared" ref="AF6597:AF6660" si="1681">RANK(P6597,$A6597:$P6597)</f>
        <v>5</v>
      </c>
    </row>
    <row r="6598" spans="1:32">
      <c r="A6598">
        <v>33</v>
      </c>
      <c r="B6598">
        <v>40</v>
      </c>
      <c r="C6598">
        <v>27</v>
      </c>
      <c r="D6598">
        <v>30</v>
      </c>
      <c r="E6598">
        <v>54</v>
      </c>
      <c r="F6598">
        <v>45</v>
      </c>
      <c r="G6598">
        <v>54</v>
      </c>
      <c r="H6598">
        <v>52</v>
      </c>
      <c r="I6598">
        <v>54</v>
      </c>
      <c r="J6598">
        <v>32</v>
      </c>
      <c r="K6598">
        <v>39</v>
      </c>
      <c r="L6598">
        <v>38</v>
      </c>
      <c r="M6598">
        <v>34</v>
      </c>
      <c r="N6598">
        <v>38</v>
      </c>
      <c r="O6598">
        <v>41</v>
      </c>
      <c r="P6598">
        <v>48</v>
      </c>
      <c r="Q6598" s="2">
        <f t="shared" si="1666"/>
        <v>13</v>
      </c>
      <c r="R6598" s="2">
        <f t="shared" si="1667"/>
        <v>8</v>
      </c>
      <c r="S6598" s="2">
        <f t="shared" si="1668"/>
        <v>16</v>
      </c>
      <c r="T6598" s="2">
        <f t="shared" si="1669"/>
        <v>15</v>
      </c>
      <c r="U6598" s="2">
        <f t="shared" si="1670"/>
        <v>1</v>
      </c>
      <c r="V6598" s="2">
        <f t="shared" si="1671"/>
        <v>6</v>
      </c>
      <c r="W6598" s="2">
        <f t="shared" si="1672"/>
        <v>1</v>
      </c>
      <c r="X6598" s="2">
        <f t="shared" si="1673"/>
        <v>4</v>
      </c>
      <c r="Y6598" s="2">
        <f t="shared" si="1674"/>
        <v>1</v>
      </c>
      <c r="Z6598" s="2">
        <f t="shared" si="1675"/>
        <v>14</v>
      </c>
      <c r="AA6598" s="2">
        <f t="shared" si="1676"/>
        <v>9</v>
      </c>
      <c r="AB6598" s="2">
        <f t="shared" si="1677"/>
        <v>10</v>
      </c>
      <c r="AC6598" s="2">
        <f t="shared" si="1678"/>
        <v>12</v>
      </c>
      <c r="AD6598" s="2">
        <f t="shared" si="1679"/>
        <v>10</v>
      </c>
      <c r="AE6598" s="2">
        <f t="shared" si="1680"/>
        <v>7</v>
      </c>
      <c r="AF6598" s="2">
        <f t="shared" si="1681"/>
        <v>5</v>
      </c>
    </row>
    <row r="6599" spans="1:32">
      <c r="A6599">
        <v>31</v>
      </c>
      <c r="B6599">
        <v>39</v>
      </c>
      <c r="C6599">
        <v>34</v>
      </c>
      <c r="D6599">
        <v>30</v>
      </c>
      <c r="E6599">
        <v>53</v>
      </c>
      <c r="F6599">
        <v>42</v>
      </c>
      <c r="G6599">
        <v>52</v>
      </c>
      <c r="H6599">
        <v>49</v>
      </c>
      <c r="I6599">
        <v>54</v>
      </c>
      <c r="J6599">
        <v>32</v>
      </c>
      <c r="K6599">
        <v>40</v>
      </c>
      <c r="L6599">
        <v>32</v>
      </c>
      <c r="M6599">
        <v>36</v>
      </c>
      <c r="N6599">
        <v>44</v>
      </c>
      <c r="O6599">
        <v>44</v>
      </c>
      <c r="P6599">
        <v>44</v>
      </c>
      <c r="Q6599" s="2">
        <f t="shared" si="1666"/>
        <v>15</v>
      </c>
      <c r="R6599" s="2">
        <f t="shared" si="1667"/>
        <v>10</v>
      </c>
      <c r="S6599" s="2">
        <f t="shared" si="1668"/>
        <v>12</v>
      </c>
      <c r="T6599" s="2">
        <f t="shared" si="1669"/>
        <v>16</v>
      </c>
      <c r="U6599" s="2">
        <f t="shared" si="1670"/>
        <v>2</v>
      </c>
      <c r="V6599" s="2">
        <f t="shared" si="1671"/>
        <v>8</v>
      </c>
      <c r="W6599" s="2">
        <f t="shared" si="1672"/>
        <v>3</v>
      </c>
      <c r="X6599" s="2">
        <f t="shared" si="1673"/>
        <v>4</v>
      </c>
      <c r="Y6599" s="2">
        <f t="shared" si="1674"/>
        <v>1</v>
      </c>
      <c r="Z6599" s="2">
        <f t="shared" si="1675"/>
        <v>13</v>
      </c>
      <c r="AA6599" s="2">
        <f t="shared" si="1676"/>
        <v>9</v>
      </c>
      <c r="AB6599" s="2">
        <f t="shared" si="1677"/>
        <v>13</v>
      </c>
      <c r="AC6599" s="2">
        <f t="shared" si="1678"/>
        <v>11</v>
      </c>
      <c r="AD6599" s="2">
        <f t="shared" si="1679"/>
        <v>5</v>
      </c>
      <c r="AE6599" s="2">
        <f t="shared" si="1680"/>
        <v>5</v>
      </c>
      <c r="AF6599" s="2">
        <f t="shared" si="1681"/>
        <v>5</v>
      </c>
    </row>
    <row r="6600" spans="1:32">
      <c r="A6600">
        <v>37</v>
      </c>
      <c r="B6600">
        <v>42</v>
      </c>
      <c r="C6600">
        <v>27</v>
      </c>
      <c r="D6600">
        <v>29</v>
      </c>
      <c r="E6600">
        <v>59</v>
      </c>
      <c r="F6600">
        <v>39</v>
      </c>
      <c r="G6600">
        <v>52</v>
      </c>
      <c r="H6600">
        <v>52</v>
      </c>
      <c r="I6600">
        <v>58</v>
      </c>
      <c r="J6600">
        <v>30</v>
      </c>
      <c r="K6600">
        <v>37</v>
      </c>
      <c r="L6600">
        <v>36</v>
      </c>
      <c r="M6600">
        <v>38</v>
      </c>
      <c r="N6600">
        <v>41</v>
      </c>
      <c r="O6600">
        <v>38</v>
      </c>
      <c r="P6600">
        <v>44</v>
      </c>
      <c r="Q6600" s="2">
        <f t="shared" si="1666"/>
        <v>11</v>
      </c>
      <c r="R6600" s="2">
        <f t="shared" si="1667"/>
        <v>6</v>
      </c>
      <c r="S6600" s="2">
        <f t="shared" si="1668"/>
        <v>16</v>
      </c>
      <c r="T6600" s="2">
        <f t="shared" si="1669"/>
        <v>15</v>
      </c>
      <c r="U6600" s="2">
        <f t="shared" si="1670"/>
        <v>1</v>
      </c>
      <c r="V6600" s="2">
        <f t="shared" si="1671"/>
        <v>8</v>
      </c>
      <c r="W6600" s="2">
        <f t="shared" si="1672"/>
        <v>3</v>
      </c>
      <c r="X6600" s="2">
        <f t="shared" si="1673"/>
        <v>3</v>
      </c>
      <c r="Y6600" s="2">
        <f t="shared" si="1674"/>
        <v>2</v>
      </c>
      <c r="Z6600" s="2">
        <f t="shared" si="1675"/>
        <v>14</v>
      </c>
      <c r="AA6600" s="2">
        <f t="shared" si="1676"/>
        <v>11</v>
      </c>
      <c r="AB6600" s="2">
        <f t="shared" si="1677"/>
        <v>13</v>
      </c>
      <c r="AC6600" s="2">
        <f t="shared" si="1678"/>
        <v>9</v>
      </c>
      <c r="AD6600" s="2">
        <f t="shared" si="1679"/>
        <v>7</v>
      </c>
      <c r="AE6600" s="2">
        <f t="shared" si="1680"/>
        <v>9</v>
      </c>
      <c r="AF6600" s="2">
        <f t="shared" si="1681"/>
        <v>5</v>
      </c>
    </row>
    <row r="6601" spans="1:32">
      <c r="A6601">
        <v>34</v>
      </c>
      <c r="B6601">
        <v>37</v>
      </c>
      <c r="C6601">
        <v>31</v>
      </c>
      <c r="D6601">
        <v>26</v>
      </c>
      <c r="E6601">
        <v>53</v>
      </c>
      <c r="F6601">
        <v>39</v>
      </c>
      <c r="G6601">
        <v>56</v>
      </c>
      <c r="H6601">
        <v>55</v>
      </c>
      <c r="I6601">
        <v>53</v>
      </c>
      <c r="J6601">
        <v>35</v>
      </c>
      <c r="K6601">
        <v>41</v>
      </c>
      <c r="L6601">
        <v>34</v>
      </c>
      <c r="M6601">
        <v>30</v>
      </c>
      <c r="N6601">
        <v>47</v>
      </c>
      <c r="O6601">
        <v>41</v>
      </c>
      <c r="P6601">
        <v>44</v>
      </c>
      <c r="Q6601" s="2">
        <f t="shared" si="1666"/>
        <v>12</v>
      </c>
      <c r="R6601" s="2">
        <f t="shared" si="1667"/>
        <v>10</v>
      </c>
      <c r="S6601" s="2">
        <f t="shared" si="1668"/>
        <v>14</v>
      </c>
      <c r="T6601" s="2">
        <f t="shared" si="1669"/>
        <v>16</v>
      </c>
      <c r="U6601" s="2">
        <f t="shared" si="1670"/>
        <v>3</v>
      </c>
      <c r="V6601" s="2">
        <f t="shared" si="1671"/>
        <v>9</v>
      </c>
      <c r="W6601" s="2">
        <f t="shared" si="1672"/>
        <v>1</v>
      </c>
      <c r="X6601" s="2">
        <f t="shared" si="1673"/>
        <v>2</v>
      </c>
      <c r="Y6601" s="2">
        <f t="shared" si="1674"/>
        <v>3</v>
      </c>
      <c r="Z6601" s="2">
        <f t="shared" si="1675"/>
        <v>11</v>
      </c>
      <c r="AA6601" s="2">
        <f t="shared" si="1676"/>
        <v>7</v>
      </c>
      <c r="AB6601" s="2">
        <f t="shared" si="1677"/>
        <v>12</v>
      </c>
      <c r="AC6601" s="2">
        <f t="shared" si="1678"/>
        <v>15</v>
      </c>
      <c r="AD6601" s="2">
        <f t="shared" si="1679"/>
        <v>5</v>
      </c>
      <c r="AE6601" s="2">
        <f t="shared" si="1680"/>
        <v>7</v>
      </c>
      <c r="AF6601" s="2">
        <f t="shared" si="1681"/>
        <v>6</v>
      </c>
    </row>
    <row r="6602" spans="1:32">
      <c r="A6602">
        <v>34</v>
      </c>
      <c r="B6602">
        <v>40</v>
      </c>
      <c r="C6602">
        <v>33</v>
      </c>
      <c r="D6602">
        <v>33</v>
      </c>
      <c r="E6602">
        <v>59</v>
      </c>
      <c r="F6602">
        <v>42</v>
      </c>
      <c r="G6602">
        <v>55</v>
      </c>
      <c r="H6602">
        <v>53</v>
      </c>
      <c r="I6602">
        <v>51</v>
      </c>
      <c r="J6602">
        <v>32</v>
      </c>
      <c r="K6602">
        <v>41</v>
      </c>
      <c r="L6602">
        <v>34</v>
      </c>
      <c r="M6602">
        <v>33</v>
      </c>
      <c r="N6602">
        <v>38</v>
      </c>
      <c r="O6602">
        <v>35</v>
      </c>
      <c r="P6602">
        <v>43</v>
      </c>
      <c r="Q6602" s="2">
        <f t="shared" si="1666"/>
        <v>11</v>
      </c>
      <c r="R6602" s="2">
        <f t="shared" si="1667"/>
        <v>8</v>
      </c>
      <c r="S6602" s="2">
        <f t="shared" si="1668"/>
        <v>13</v>
      </c>
      <c r="T6602" s="2">
        <f t="shared" si="1669"/>
        <v>13</v>
      </c>
      <c r="U6602" s="2">
        <f t="shared" si="1670"/>
        <v>1</v>
      </c>
      <c r="V6602" s="2">
        <f t="shared" si="1671"/>
        <v>6</v>
      </c>
      <c r="W6602" s="2">
        <f t="shared" si="1672"/>
        <v>2</v>
      </c>
      <c r="X6602" s="2">
        <f t="shared" si="1673"/>
        <v>3</v>
      </c>
      <c r="Y6602" s="2">
        <f t="shared" si="1674"/>
        <v>4</v>
      </c>
      <c r="Z6602" s="2">
        <f t="shared" si="1675"/>
        <v>16</v>
      </c>
      <c r="AA6602" s="2">
        <f t="shared" si="1676"/>
        <v>7</v>
      </c>
      <c r="AB6602" s="2">
        <f t="shared" si="1677"/>
        <v>11</v>
      </c>
      <c r="AC6602" s="2">
        <f t="shared" si="1678"/>
        <v>13</v>
      </c>
      <c r="AD6602" s="2">
        <f t="shared" si="1679"/>
        <v>9</v>
      </c>
      <c r="AE6602" s="2">
        <f t="shared" si="1680"/>
        <v>10</v>
      </c>
      <c r="AF6602" s="2">
        <f t="shared" si="1681"/>
        <v>5</v>
      </c>
    </row>
    <row r="6603" spans="1:32">
      <c r="A6603">
        <v>34</v>
      </c>
      <c r="B6603">
        <v>39</v>
      </c>
      <c r="C6603">
        <v>28</v>
      </c>
      <c r="D6603">
        <v>26</v>
      </c>
      <c r="E6603">
        <v>61</v>
      </c>
      <c r="F6603">
        <v>36</v>
      </c>
      <c r="G6603">
        <v>55</v>
      </c>
      <c r="H6603">
        <v>50</v>
      </c>
      <c r="I6603">
        <v>57</v>
      </c>
      <c r="J6603">
        <v>35</v>
      </c>
      <c r="K6603">
        <v>37</v>
      </c>
      <c r="L6603">
        <v>36</v>
      </c>
      <c r="M6603">
        <v>39</v>
      </c>
      <c r="N6603">
        <v>45</v>
      </c>
      <c r="O6603">
        <v>37</v>
      </c>
      <c r="P6603">
        <v>40</v>
      </c>
      <c r="Q6603" s="2">
        <f t="shared" si="1666"/>
        <v>14</v>
      </c>
      <c r="R6603" s="2">
        <f t="shared" si="1667"/>
        <v>7</v>
      </c>
      <c r="S6603" s="2">
        <f t="shared" si="1668"/>
        <v>15</v>
      </c>
      <c r="T6603" s="2">
        <f t="shared" si="1669"/>
        <v>16</v>
      </c>
      <c r="U6603" s="2">
        <f t="shared" si="1670"/>
        <v>1</v>
      </c>
      <c r="V6603" s="2">
        <f t="shared" si="1671"/>
        <v>11</v>
      </c>
      <c r="W6603" s="2">
        <f t="shared" si="1672"/>
        <v>3</v>
      </c>
      <c r="X6603" s="2">
        <f t="shared" si="1673"/>
        <v>4</v>
      </c>
      <c r="Y6603" s="2">
        <f t="shared" si="1674"/>
        <v>2</v>
      </c>
      <c r="Z6603" s="2">
        <f t="shared" si="1675"/>
        <v>13</v>
      </c>
      <c r="AA6603" s="2">
        <f t="shared" si="1676"/>
        <v>9</v>
      </c>
      <c r="AB6603" s="2">
        <f t="shared" si="1677"/>
        <v>11</v>
      </c>
      <c r="AC6603" s="2">
        <f t="shared" si="1678"/>
        <v>7</v>
      </c>
      <c r="AD6603" s="2">
        <f t="shared" si="1679"/>
        <v>5</v>
      </c>
      <c r="AE6603" s="2">
        <f t="shared" si="1680"/>
        <v>9</v>
      </c>
      <c r="AF6603" s="2">
        <f t="shared" si="1681"/>
        <v>6</v>
      </c>
    </row>
    <row r="6604" spans="1:32">
      <c r="A6604">
        <v>39</v>
      </c>
      <c r="B6604">
        <v>40</v>
      </c>
      <c r="C6604">
        <v>32</v>
      </c>
      <c r="D6604">
        <v>27</v>
      </c>
      <c r="E6604">
        <v>55</v>
      </c>
      <c r="F6604">
        <v>38</v>
      </c>
      <c r="G6604">
        <v>53</v>
      </c>
      <c r="H6604">
        <v>53</v>
      </c>
      <c r="I6604">
        <v>57</v>
      </c>
      <c r="J6604">
        <v>30</v>
      </c>
      <c r="K6604">
        <v>36</v>
      </c>
      <c r="L6604">
        <v>39</v>
      </c>
      <c r="M6604">
        <v>34</v>
      </c>
      <c r="N6604">
        <v>42</v>
      </c>
      <c r="O6604">
        <v>39</v>
      </c>
      <c r="P6604">
        <v>42</v>
      </c>
      <c r="Q6604" s="2">
        <f t="shared" si="1666"/>
        <v>8</v>
      </c>
      <c r="R6604" s="2">
        <f t="shared" si="1667"/>
        <v>7</v>
      </c>
      <c r="S6604" s="2">
        <f t="shared" si="1668"/>
        <v>14</v>
      </c>
      <c r="T6604" s="2">
        <f t="shared" si="1669"/>
        <v>16</v>
      </c>
      <c r="U6604" s="2">
        <f t="shared" si="1670"/>
        <v>2</v>
      </c>
      <c r="V6604" s="2">
        <f t="shared" si="1671"/>
        <v>11</v>
      </c>
      <c r="W6604" s="2">
        <f t="shared" si="1672"/>
        <v>3</v>
      </c>
      <c r="X6604" s="2">
        <f t="shared" si="1673"/>
        <v>3</v>
      </c>
      <c r="Y6604" s="2">
        <f t="shared" si="1674"/>
        <v>1</v>
      </c>
      <c r="Z6604" s="2">
        <f t="shared" si="1675"/>
        <v>15</v>
      </c>
      <c r="AA6604" s="2">
        <f t="shared" si="1676"/>
        <v>12</v>
      </c>
      <c r="AB6604" s="2">
        <f t="shared" si="1677"/>
        <v>8</v>
      </c>
      <c r="AC6604" s="2">
        <f t="shared" si="1678"/>
        <v>13</v>
      </c>
      <c r="AD6604" s="2">
        <f t="shared" si="1679"/>
        <v>5</v>
      </c>
      <c r="AE6604" s="2">
        <f t="shared" si="1680"/>
        <v>8</v>
      </c>
      <c r="AF6604" s="2">
        <f t="shared" si="1681"/>
        <v>5</v>
      </c>
    </row>
    <row r="6605" spans="1:32">
      <c r="A6605">
        <v>33</v>
      </c>
      <c r="B6605">
        <v>44</v>
      </c>
      <c r="C6605">
        <v>30</v>
      </c>
      <c r="D6605">
        <v>29</v>
      </c>
      <c r="E6605">
        <v>53</v>
      </c>
      <c r="F6605">
        <v>39</v>
      </c>
      <c r="G6605">
        <v>55</v>
      </c>
      <c r="H6605">
        <v>56</v>
      </c>
      <c r="I6605">
        <v>56</v>
      </c>
      <c r="J6605">
        <v>35</v>
      </c>
      <c r="K6605">
        <v>37</v>
      </c>
      <c r="L6605">
        <v>33</v>
      </c>
      <c r="M6605">
        <v>36</v>
      </c>
      <c r="N6605">
        <v>41</v>
      </c>
      <c r="O6605">
        <v>38</v>
      </c>
      <c r="P6605">
        <v>42</v>
      </c>
      <c r="Q6605" s="2">
        <f t="shared" si="1666"/>
        <v>13</v>
      </c>
      <c r="R6605" s="2">
        <f t="shared" si="1667"/>
        <v>5</v>
      </c>
      <c r="S6605" s="2">
        <f t="shared" si="1668"/>
        <v>15</v>
      </c>
      <c r="T6605" s="2">
        <f t="shared" si="1669"/>
        <v>16</v>
      </c>
      <c r="U6605" s="2">
        <f t="shared" si="1670"/>
        <v>4</v>
      </c>
      <c r="V6605" s="2">
        <f t="shared" si="1671"/>
        <v>8</v>
      </c>
      <c r="W6605" s="2">
        <f t="shared" si="1672"/>
        <v>3</v>
      </c>
      <c r="X6605" s="2">
        <f t="shared" si="1673"/>
        <v>1</v>
      </c>
      <c r="Y6605" s="2">
        <f t="shared" si="1674"/>
        <v>1</v>
      </c>
      <c r="Z6605" s="2">
        <f t="shared" si="1675"/>
        <v>12</v>
      </c>
      <c r="AA6605" s="2">
        <f t="shared" si="1676"/>
        <v>10</v>
      </c>
      <c r="AB6605" s="2">
        <f t="shared" si="1677"/>
        <v>13</v>
      </c>
      <c r="AC6605" s="2">
        <f t="shared" si="1678"/>
        <v>11</v>
      </c>
      <c r="AD6605" s="2">
        <f t="shared" si="1679"/>
        <v>7</v>
      </c>
      <c r="AE6605" s="2">
        <f t="shared" si="1680"/>
        <v>9</v>
      </c>
      <c r="AF6605" s="2">
        <f t="shared" si="1681"/>
        <v>6</v>
      </c>
    </row>
    <row r="6606" spans="1:32">
      <c r="A6606">
        <v>37</v>
      </c>
      <c r="B6606">
        <v>40</v>
      </c>
      <c r="C6606">
        <v>29</v>
      </c>
      <c r="D6606">
        <v>29</v>
      </c>
      <c r="E6606">
        <v>55</v>
      </c>
      <c r="F6606">
        <v>45</v>
      </c>
      <c r="G6606">
        <v>53</v>
      </c>
      <c r="H6606">
        <v>52</v>
      </c>
      <c r="I6606">
        <v>53</v>
      </c>
      <c r="J6606">
        <v>31</v>
      </c>
      <c r="K6606">
        <v>39</v>
      </c>
      <c r="L6606">
        <v>34</v>
      </c>
      <c r="M6606">
        <v>33</v>
      </c>
      <c r="N6606">
        <v>44</v>
      </c>
      <c r="O6606">
        <v>38</v>
      </c>
      <c r="P6606">
        <v>42</v>
      </c>
      <c r="Q6606" s="2">
        <f t="shared" si="1666"/>
        <v>11</v>
      </c>
      <c r="R6606" s="2">
        <f t="shared" si="1667"/>
        <v>8</v>
      </c>
      <c r="S6606" s="2">
        <f t="shared" si="1668"/>
        <v>15</v>
      </c>
      <c r="T6606" s="2">
        <f t="shared" si="1669"/>
        <v>15</v>
      </c>
      <c r="U6606" s="2">
        <f t="shared" si="1670"/>
        <v>1</v>
      </c>
      <c r="V6606" s="2">
        <f t="shared" si="1671"/>
        <v>5</v>
      </c>
      <c r="W6606" s="2">
        <f t="shared" si="1672"/>
        <v>2</v>
      </c>
      <c r="X6606" s="2">
        <f t="shared" si="1673"/>
        <v>4</v>
      </c>
      <c r="Y6606" s="2">
        <f t="shared" si="1674"/>
        <v>2</v>
      </c>
      <c r="Z6606" s="2">
        <f t="shared" si="1675"/>
        <v>14</v>
      </c>
      <c r="AA6606" s="2">
        <f t="shared" si="1676"/>
        <v>9</v>
      </c>
      <c r="AB6606" s="2">
        <f t="shared" si="1677"/>
        <v>12</v>
      </c>
      <c r="AC6606" s="2">
        <f t="shared" si="1678"/>
        <v>13</v>
      </c>
      <c r="AD6606" s="2">
        <f t="shared" si="1679"/>
        <v>6</v>
      </c>
      <c r="AE6606" s="2">
        <f t="shared" si="1680"/>
        <v>10</v>
      </c>
      <c r="AF6606" s="2">
        <f t="shared" si="1681"/>
        <v>7</v>
      </c>
    </row>
    <row r="6607" spans="1:32">
      <c r="A6607">
        <v>35</v>
      </c>
      <c r="B6607">
        <v>40</v>
      </c>
      <c r="C6607">
        <v>31</v>
      </c>
      <c r="D6607">
        <v>29</v>
      </c>
      <c r="E6607">
        <v>58</v>
      </c>
      <c r="F6607">
        <v>38</v>
      </c>
      <c r="G6607">
        <v>52</v>
      </c>
      <c r="H6607">
        <v>54</v>
      </c>
      <c r="I6607">
        <v>53</v>
      </c>
      <c r="J6607">
        <v>36</v>
      </c>
      <c r="K6607">
        <v>39</v>
      </c>
      <c r="L6607">
        <v>33</v>
      </c>
      <c r="M6607">
        <v>39</v>
      </c>
      <c r="N6607">
        <v>44</v>
      </c>
      <c r="O6607">
        <v>34</v>
      </c>
      <c r="P6607">
        <v>38</v>
      </c>
      <c r="Q6607" s="2">
        <f t="shared" si="1666"/>
        <v>12</v>
      </c>
      <c r="R6607" s="2">
        <f t="shared" si="1667"/>
        <v>6</v>
      </c>
      <c r="S6607" s="2">
        <f t="shared" si="1668"/>
        <v>15</v>
      </c>
      <c r="T6607" s="2">
        <f t="shared" si="1669"/>
        <v>16</v>
      </c>
      <c r="U6607" s="2">
        <f t="shared" si="1670"/>
        <v>1</v>
      </c>
      <c r="V6607" s="2">
        <f t="shared" si="1671"/>
        <v>9</v>
      </c>
      <c r="W6607" s="2">
        <f t="shared" si="1672"/>
        <v>4</v>
      </c>
      <c r="X6607" s="2">
        <f t="shared" si="1673"/>
        <v>2</v>
      </c>
      <c r="Y6607" s="2">
        <f t="shared" si="1674"/>
        <v>3</v>
      </c>
      <c r="Z6607" s="2">
        <f t="shared" si="1675"/>
        <v>11</v>
      </c>
      <c r="AA6607" s="2">
        <f t="shared" si="1676"/>
        <v>7</v>
      </c>
      <c r="AB6607" s="2">
        <f t="shared" si="1677"/>
        <v>14</v>
      </c>
      <c r="AC6607" s="2">
        <f t="shared" si="1678"/>
        <v>7</v>
      </c>
      <c r="AD6607" s="2">
        <f t="shared" si="1679"/>
        <v>5</v>
      </c>
      <c r="AE6607" s="2">
        <f t="shared" si="1680"/>
        <v>13</v>
      </c>
      <c r="AF6607" s="2">
        <f t="shared" si="1681"/>
        <v>9</v>
      </c>
    </row>
    <row r="6608" spans="1:32">
      <c r="A6608">
        <v>37</v>
      </c>
      <c r="B6608">
        <v>44</v>
      </c>
      <c r="C6608">
        <v>34</v>
      </c>
      <c r="D6608">
        <v>28</v>
      </c>
      <c r="E6608">
        <v>55</v>
      </c>
      <c r="F6608">
        <v>40</v>
      </c>
      <c r="G6608">
        <v>51</v>
      </c>
      <c r="H6608">
        <v>55</v>
      </c>
      <c r="I6608">
        <v>54</v>
      </c>
      <c r="J6608">
        <v>38</v>
      </c>
      <c r="K6608">
        <v>40</v>
      </c>
      <c r="L6608">
        <v>30</v>
      </c>
      <c r="M6608">
        <v>34</v>
      </c>
      <c r="N6608">
        <v>42</v>
      </c>
      <c r="O6608">
        <v>34</v>
      </c>
      <c r="P6608">
        <v>38</v>
      </c>
      <c r="Q6608" s="2">
        <f t="shared" si="1666"/>
        <v>11</v>
      </c>
      <c r="R6608" s="2">
        <f t="shared" si="1667"/>
        <v>5</v>
      </c>
      <c r="S6608" s="2">
        <f t="shared" si="1668"/>
        <v>12</v>
      </c>
      <c r="T6608" s="2">
        <f t="shared" si="1669"/>
        <v>16</v>
      </c>
      <c r="U6608" s="2">
        <f t="shared" si="1670"/>
        <v>1</v>
      </c>
      <c r="V6608" s="2">
        <f t="shared" si="1671"/>
        <v>7</v>
      </c>
      <c r="W6608" s="2">
        <f t="shared" si="1672"/>
        <v>4</v>
      </c>
      <c r="X6608" s="2">
        <f t="shared" si="1673"/>
        <v>1</v>
      </c>
      <c r="Y6608" s="2">
        <f t="shared" si="1674"/>
        <v>3</v>
      </c>
      <c r="Z6608" s="2">
        <f t="shared" si="1675"/>
        <v>9</v>
      </c>
      <c r="AA6608" s="2">
        <f t="shared" si="1676"/>
        <v>7</v>
      </c>
      <c r="AB6608" s="2">
        <f t="shared" si="1677"/>
        <v>15</v>
      </c>
      <c r="AC6608" s="2">
        <f t="shared" si="1678"/>
        <v>12</v>
      </c>
      <c r="AD6608" s="2">
        <f t="shared" si="1679"/>
        <v>6</v>
      </c>
      <c r="AE6608" s="2">
        <f t="shared" si="1680"/>
        <v>12</v>
      </c>
      <c r="AF6608" s="2">
        <f t="shared" si="1681"/>
        <v>9</v>
      </c>
    </row>
    <row r="6609" spans="1:32">
      <c r="A6609">
        <v>33</v>
      </c>
      <c r="B6609">
        <v>41</v>
      </c>
      <c r="C6609">
        <v>27</v>
      </c>
      <c r="D6609">
        <v>32</v>
      </c>
      <c r="E6609">
        <v>55</v>
      </c>
      <c r="F6609">
        <v>39</v>
      </c>
      <c r="G6609">
        <v>60</v>
      </c>
      <c r="H6609">
        <v>50</v>
      </c>
      <c r="I6609">
        <v>55</v>
      </c>
      <c r="J6609">
        <v>30</v>
      </c>
      <c r="K6609">
        <v>43</v>
      </c>
      <c r="L6609">
        <v>33</v>
      </c>
      <c r="M6609">
        <v>41</v>
      </c>
      <c r="N6609">
        <v>41</v>
      </c>
      <c r="O6609">
        <v>35</v>
      </c>
      <c r="P6609">
        <v>44</v>
      </c>
      <c r="Q6609" s="2">
        <f t="shared" si="1666"/>
        <v>12</v>
      </c>
      <c r="R6609" s="2">
        <f t="shared" si="1667"/>
        <v>7</v>
      </c>
      <c r="S6609" s="2">
        <f t="shared" si="1668"/>
        <v>16</v>
      </c>
      <c r="T6609" s="2">
        <f t="shared" si="1669"/>
        <v>14</v>
      </c>
      <c r="U6609" s="2">
        <f t="shared" si="1670"/>
        <v>2</v>
      </c>
      <c r="V6609" s="2">
        <f t="shared" si="1671"/>
        <v>10</v>
      </c>
      <c r="W6609" s="2">
        <f t="shared" si="1672"/>
        <v>1</v>
      </c>
      <c r="X6609" s="2">
        <f t="shared" si="1673"/>
        <v>4</v>
      </c>
      <c r="Y6609" s="2">
        <f t="shared" si="1674"/>
        <v>2</v>
      </c>
      <c r="Z6609" s="2">
        <f t="shared" si="1675"/>
        <v>15</v>
      </c>
      <c r="AA6609" s="2">
        <f t="shared" si="1676"/>
        <v>6</v>
      </c>
      <c r="AB6609" s="2">
        <f t="shared" si="1677"/>
        <v>12</v>
      </c>
      <c r="AC6609" s="2">
        <f t="shared" si="1678"/>
        <v>7</v>
      </c>
      <c r="AD6609" s="2">
        <f t="shared" si="1679"/>
        <v>7</v>
      </c>
      <c r="AE6609" s="2">
        <f t="shared" si="1680"/>
        <v>11</v>
      </c>
      <c r="AF6609" s="2">
        <f t="shared" si="1681"/>
        <v>5</v>
      </c>
    </row>
    <row r="6610" spans="1:32">
      <c r="A6610">
        <v>35</v>
      </c>
      <c r="B6610">
        <v>41</v>
      </c>
      <c r="C6610">
        <v>27</v>
      </c>
      <c r="D6610">
        <v>26</v>
      </c>
      <c r="E6610">
        <v>54</v>
      </c>
      <c r="F6610">
        <v>45</v>
      </c>
      <c r="G6610">
        <v>55</v>
      </c>
      <c r="H6610">
        <v>51</v>
      </c>
      <c r="I6610">
        <v>54</v>
      </c>
      <c r="J6610">
        <v>38</v>
      </c>
      <c r="K6610">
        <v>39</v>
      </c>
      <c r="L6610">
        <v>33</v>
      </c>
      <c r="M6610">
        <v>38</v>
      </c>
      <c r="N6610">
        <v>40</v>
      </c>
      <c r="O6610">
        <v>42</v>
      </c>
      <c r="P6610">
        <v>39</v>
      </c>
      <c r="Q6610" s="2">
        <f t="shared" si="1666"/>
        <v>13</v>
      </c>
      <c r="R6610" s="2">
        <f t="shared" si="1667"/>
        <v>7</v>
      </c>
      <c r="S6610" s="2">
        <f t="shared" si="1668"/>
        <v>15</v>
      </c>
      <c r="T6610" s="2">
        <f t="shared" si="1669"/>
        <v>16</v>
      </c>
      <c r="U6610" s="2">
        <f t="shared" si="1670"/>
        <v>2</v>
      </c>
      <c r="V6610" s="2">
        <f t="shared" si="1671"/>
        <v>5</v>
      </c>
      <c r="W6610" s="2">
        <f t="shared" si="1672"/>
        <v>1</v>
      </c>
      <c r="X6610" s="2">
        <f t="shared" si="1673"/>
        <v>4</v>
      </c>
      <c r="Y6610" s="2">
        <f t="shared" si="1674"/>
        <v>2</v>
      </c>
      <c r="Z6610" s="2">
        <f t="shared" si="1675"/>
        <v>11</v>
      </c>
      <c r="AA6610" s="2">
        <f t="shared" si="1676"/>
        <v>9</v>
      </c>
      <c r="AB6610" s="2">
        <f t="shared" si="1677"/>
        <v>14</v>
      </c>
      <c r="AC6610" s="2">
        <f t="shared" si="1678"/>
        <v>11</v>
      </c>
      <c r="AD6610" s="2">
        <f t="shared" si="1679"/>
        <v>8</v>
      </c>
      <c r="AE6610" s="2">
        <f t="shared" si="1680"/>
        <v>6</v>
      </c>
      <c r="AF6610" s="2">
        <f t="shared" si="1681"/>
        <v>9</v>
      </c>
    </row>
    <row r="6611" spans="1:32">
      <c r="A6611">
        <v>34</v>
      </c>
      <c r="B6611">
        <v>40</v>
      </c>
      <c r="C6611">
        <v>31</v>
      </c>
      <c r="D6611">
        <v>24</v>
      </c>
      <c r="E6611">
        <v>57</v>
      </c>
      <c r="F6611">
        <v>38</v>
      </c>
      <c r="G6611">
        <v>58</v>
      </c>
      <c r="H6611">
        <v>54</v>
      </c>
      <c r="I6611">
        <v>54</v>
      </c>
      <c r="J6611">
        <v>30</v>
      </c>
      <c r="K6611">
        <v>40</v>
      </c>
      <c r="L6611">
        <v>38</v>
      </c>
      <c r="M6611">
        <v>38</v>
      </c>
      <c r="N6611">
        <v>41</v>
      </c>
      <c r="O6611">
        <v>38</v>
      </c>
      <c r="P6611">
        <v>41</v>
      </c>
      <c r="Q6611" s="2">
        <f t="shared" si="1666"/>
        <v>13</v>
      </c>
      <c r="R6611" s="2">
        <f t="shared" si="1667"/>
        <v>7</v>
      </c>
      <c r="S6611" s="2">
        <f t="shared" si="1668"/>
        <v>14</v>
      </c>
      <c r="T6611" s="2">
        <f t="shared" si="1669"/>
        <v>16</v>
      </c>
      <c r="U6611" s="2">
        <f t="shared" si="1670"/>
        <v>2</v>
      </c>
      <c r="V6611" s="2">
        <f t="shared" si="1671"/>
        <v>9</v>
      </c>
      <c r="W6611" s="2">
        <f t="shared" si="1672"/>
        <v>1</v>
      </c>
      <c r="X6611" s="2">
        <f t="shared" si="1673"/>
        <v>3</v>
      </c>
      <c r="Y6611" s="2">
        <f t="shared" si="1674"/>
        <v>3</v>
      </c>
      <c r="Z6611" s="2">
        <f t="shared" si="1675"/>
        <v>15</v>
      </c>
      <c r="AA6611" s="2">
        <f t="shared" si="1676"/>
        <v>7</v>
      </c>
      <c r="AB6611" s="2">
        <f t="shared" si="1677"/>
        <v>9</v>
      </c>
      <c r="AC6611" s="2">
        <f t="shared" si="1678"/>
        <v>9</v>
      </c>
      <c r="AD6611" s="2">
        <f t="shared" si="1679"/>
        <v>5</v>
      </c>
      <c r="AE6611" s="2">
        <f t="shared" si="1680"/>
        <v>9</v>
      </c>
      <c r="AF6611" s="2">
        <f t="shared" si="1681"/>
        <v>5</v>
      </c>
    </row>
    <row r="6612" spans="1:32">
      <c r="A6612">
        <v>34</v>
      </c>
      <c r="B6612">
        <v>40</v>
      </c>
      <c r="C6612">
        <v>34</v>
      </c>
      <c r="D6612">
        <v>27</v>
      </c>
      <c r="E6612">
        <v>56</v>
      </c>
      <c r="F6612">
        <v>40</v>
      </c>
      <c r="G6612">
        <v>54</v>
      </c>
      <c r="H6612">
        <v>56</v>
      </c>
      <c r="I6612">
        <v>52</v>
      </c>
      <c r="J6612">
        <v>34</v>
      </c>
      <c r="K6612">
        <v>41</v>
      </c>
      <c r="L6612">
        <v>30</v>
      </c>
      <c r="M6612">
        <v>35</v>
      </c>
      <c r="N6612">
        <v>42</v>
      </c>
      <c r="O6612">
        <v>39</v>
      </c>
      <c r="P6612">
        <v>42</v>
      </c>
      <c r="Q6612" s="2">
        <f t="shared" si="1666"/>
        <v>12</v>
      </c>
      <c r="R6612" s="2">
        <f t="shared" si="1667"/>
        <v>8</v>
      </c>
      <c r="S6612" s="2">
        <f t="shared" si="1668"/>
        <v>12</v>
      </c>
      <c r="T6612" s="2">
        <f t="shared" si="1669"/>
        <v>16</v>
      </c>
      <c r="U6612" s="2">
        <f t="shared" si="1670"/>
        <v>1</v>
      </c>
      <c r="V6612" s="2">
        <f t="shared" si="1671"/>
        <v>8</v>
      </c>
      <c r="W6612" s="2">
        <f t="shared" si="1672"/>
        <v>3</v>
      </c>
      <c r="X6612" s="2">
        <f t="shared" si="1673"/>
        <v>1</v>
      </c>
      <c r="Y6612" s="2">
        <f t="shared" si="1674"/>
        <v>4</v>
      </c>
      <c r="Z6612" s="2">
        <f t="shared" si="1675"/>
        <v>12</v>
      </c>
      <c r="AA6612" s="2">
        <f t="shared" si="1676"/>
        <v>7</v>
      </c>
      <c r="AB6612" s="2">
        <f t="shared" si="1677"/>
        <v>15</v>
      </c>
      <c r="AC6612" s="2">
        <f t="shared" si="1678"/>
        <v>11</v>
      </c>
      <c r="AD6612" s="2">
        <f t="shared" si="1679"/>
        <v>5</v>
      </c>
      <c r="AE6612" s="2">
        <f t="shared" si="1680"/>
        <v>10</v>
      </c>
      <c r="AF6612" s="2">
        <f t="shared" si="1681"/>
        <v>5</v>
      </c>
    </row>
    <row r="6613" spans="1:32">
      <c r="A6613">
        <v>35</v>
      </c>
      <c r="B6613">
        <v>42</v>
      </c>
      <c r="C6613">
        <v>32</v>
      </c>
      <c r="D6613">
        <v>25</v>
      </c>
      <c r="E6613">
        <v>59</v>
      </c>
      <c r="F6613">
        <v>37</v>
      </c>
      <c r="G6613">
        <v>53</v>
      </c>
      <c r="H6613">
        <v>51</v>
      </c>
      <c r="I6613">
        <v>53</v>
      </c>
      <c r="J6613">
        <v>30</v>
      </c>
      <c r="K6613">
        <v>42</v>
      </c>
      <c r="L6613">
        <v>34</v>
      </c>
      <c r="M6613">
        <v>36</v>
      </c>
      <c r="N6613">
        <v>45</v>
      </c>
      <c r="O6613">
        <v>37</v>
      </c>
      <c r="P6613">
        <v>40</v>
      </c>
      <c r="Q6613" s="2">
        <f t="shared" si="1666"/>
        <v>12</v>
      </c>
      <c r="R6613" s="2">
        <f t="shared" si="1667"/>
        <v>6</v>
      </c>
      <c r="S6613" s="2">
        <f t="shared" si="1668"/>
        <v>14</v>
      </c>
      <c r="T6613" s="2">
        <f t="shared" si="1669"/>
        <v>16</v>
      </c>
      <c r="U6613" s="2">
        <f t="shared" si="1670"/>
        <v>1</v>
      </c>
      <c r="V6613" s="2">
        <f t="shared" si="1671"/>
        <v>9</v>
      </c>
      <c r="W6613" s="2">
        <f t="shared" si="1672"/>
        <v>2</v>
      </c>
      <c r="X6613" s="2">
        <f t="shared" si="1673"/>
        <v>4</v>
      </c>
      <c r="Y6613" s="2">
        <f t="shared" si="1674"/>
        <v>2</v>
      </c>
      <c r="Z6613" s="2">
        <f t="shared" si="1675"/>
        <v>15</v>
      </c>
      <c r="AA6613" s="2">
        <f t="shared" si="1676"/>
        <v>6</v>
      </c>
      <c r="AB6613" s="2">
        <f t="shared" si="1677"/>
        <v>13</v>
      </c>
      <c r="AC6613" s="2">
        <f t="shared" si="1678"/>
        <v>11</v>
      </c>
      <c r="AD6613" s="2">
        <f t="shared" si="1679"/>
        <v>5</v>
      </c>
      <c r="AE6613" s="2">
        <f t="shared" si="1680"/>
        <v>9</v>
      </c>
      <c r="AF6613" s="2">
        <f t="shared" si="1681"/>
        <v>8</v>
      </c>
    </row>
    <row r="6614" spans="1:32">
      <c r="A6614">
        <v>32</v>
      </c>
      <c r="B6614">
        <v>40</v>
      </c>
      <c r="C6614">
        <v>32</v>
      </c>
      <c r="D6614">
        <v>26</v>
      </c>
      <c r="E6614">
        <v>54</v>
      </c>
      <c r="F6614">
        <v>39</v>
      </c>
      <c r="G6614">
        <v>56</v>
      </c>
      <c r="H6614">
        <v>55</v>
      </c>
      <c r="I6614">
        <v>58</v>
      </c>
      <c r="J6614">
        <v>32</v>
      </c>
      <c r="K6614">
        <v>39</v>
      </c>
      <c r="L6614">
        <v>36</v>
      </c>
      <c r="M6614">
        <v>33</v>
      </c>
      <c r="N6614">
        <v>42</v>
      </c>
      <c r="O6614">
        <v>35</v>
      </c>
      <c r="P6614">
        <v>43</v>
      </c>
      <c r="Q6614" s="2">
        <f t="shared" si="1666"/>
        <v>13</v>
      </c>
      <c r="R6614" s="2">
        <f t="shared" si="1667"/>
        <v>7</v>
      </c>
      <c r="S6614" s="2">
        <f t="shared" si="1668"/>
        <v>13</v>
      </c>
      <c r="T6614" s="2">
        <f t="shared" si="1669"/>
        <v>16</v>
      </c>
      <c r="U6614" s="2">
        <f t="shared" si="1670"/>
        <v>4</v>
      </c>
      <c r="V6614" s="2">
        <f t="shared" si="1671"/>
        <v>8</v>
      </c>
      <c r="W6614" s="2">
        <f t="shared" si="1672"/>
        <v>2</v>
      </c>
      <c r="X6614" s="2">
        <f t="shared" si="1673"/>
        <v>3</v>
      </c>
      <c r="Y6614" s="2">
        <f t="shared" si="1674"/>
        <v>1</v>
      </c>
      <c r="Z6614" s="2">
        <f t="shared" si="1675"/>
        <v>13</v>
      </c>
      <c r="AA6614" s="2">
        <f t="shared" si="1676"/>
        <v>8</v>
      </c>
      <c r="AB6614" s="2">
        <f t="shared" si="1677"/>
        <v>10</v>
      </c>
      <c r="AC6614" s="2">
        <f t="shared" si="1678"/>
        <v>12</v>
      </c>
      <c r="AD6614" s="2">
        <f t="shared" si="1679"/>
        <v>6</v>
      </c>
      <c r="AE6614" s="2">
        <f t="shared" si="1680"/>
        <v>11</v>
      </c>
      <c r="AF6614" s="2">
        <f t="shared" si="1681"/>
        <v>5</v>
      </c>
    </row>
    <row r="6615" spans="1:32">
      <c r="A6615">
        <v>38</v>
      </c>
      <c r="B6615">
        <v>42</v>
      </c>
      <c r="C6615">
        <v>31</v>
      </c>
      <c r="D6615">
        <v>25</v>
      </c>
      <c r="E6615">
        <v>50</v>
      </c>
      <c r="F6615">
        <v>40</v>
      </c>
      <c r="G6615">
        <v>57</v>
      </c>
      <c r="H6615">
        <v>53</v>
      </c>
      <c r="I6615">
        <v>57</v>
      </c>
      <c r="J6615">
        <v>35</v>
      </c>
      <c r="K6615">
        <v>37</v>
      </c>
      <c r="L6615">
        <v>35</v>
      </c>
      <c r="M6615">
        <v>35</v>
      </c>
      <c r="N6615">
        <v>41</v>
      </c>
      <c r="O6615">
        <v>36</v>
      </c>
      <c r="P6615">
        <v>42</v>
      </c>
      <c r="Q6615" s="2">
        <f t="shared" si="1666"/>
        <v>9</v>
      </c>
      <c r="R6615" s="2">
        <f t="shared" si="1667"/>
        <v>5</v>
      </c>
      <c r="S6615" s="2">
        <f t="shared" si="1668"/>
        <v>15</v>
      </c>
      <c r="T6615" s="2">
        <f t="shared" si="1669"/>
        <v>16</v>
      </c>
      <c r="U6615" s="2">
        <f t="shared" si="1670"/>
        <v>4</v>
      </c>
      <c r="V6615" s="2">
        <f t="shared" si="1671"/>
        <v>8</v>
      </c>
      <c r="W6615" s="2">
        <f t="shared" si="1672"/>
        <v>1</v>
      </c>
      <c r="X6615" s="2">
        <f t="shared" si="1673"/>
        <v>3</v>
      </c>
      <c r="Y6615" s="2">
        <f t="shared" si="1674"/>
        <v>1</v>
      </c>
      <c r="Z6615" s="2">
        <f t="shared" si="1675"/>
        <v>12</v>
      </c>
      <c r="AA6615" s="2">
        <f t="shared" si="1676"/>
        <v>10</v>
      </c>
      <c r="AB6615" s="2">
        <f t="shared" si="1677"/>
        <v>12</v>
      </c>
      <c r="AC6615" s="2">
        <f t="shared" si="1678"/>
        <v>12</v>
      </c>
      <c r="AD6615" s="2">
        <f t="shared" si="1679"/>
        <v>7</v>
      </c>
      <c r="AE6615" s="2">
        <f t="shared" si="1680"/>
        <v>11</v>
      </c>
      <c r="AF6615" s="2">
        <f t="shared" si="1681"/>
        <v>5</v>
      </c>
    </row>
    <row r="6616" spans="1:32">
      <c r="A6616">
        <v>33</v>
      </c>
      <c r="B6616">
        <v>43</v>
      </c>
      <c r="C6616">
        <v>31</v>
      </c>
      <c r="D6616">
        <v>26</v>
      </c>
      <c r="E6616">
        <v>51</v>
      </c>
      <c r="F6616">
        <v>41</v>
      </c>
      <c r="G6616">
        <v>52</v>
      </c>
      <c r="H6616">
        <v>53</v>
      </c>
      <c r="I6616">
        <v>58</v>
      </c>
      <c r="J6616">
        <v>31</v>
      </c>
      <c r="K6616">
        <v>39</v>
      </c>
      <c r="L6616">
        <v>33</v>
      </c>
      <c r="M6616">
        <v>36</v>
      </c>
      <c r="N6616">
        <v>40</v>
      </c>
      <c r="O6616">
        <v>44</v>
      </c>
      <c r="P6616">
        <v>47</v>
      </c>
      <c r="Q6616" s="2">
        <f t="shared" si="1666"/>
        <v>12</v>
      </c>
      <c r="R6616" s="2">
        <f t="shared" si="1667"/>
        <v>7</v>
      </c>
      <c r="S6616" s="2">
        <f t="shared" si="1668"/>
        <v>14</v>
      </c>
      <c r="T6616" s="2">
        <f t="shared" si="1669"/>
        <v>16</v>
      </c>
      <c r="U6616" s="2">
        <f t="shared" si="1670"/>
        <v>4</v>
      </c>
      <c r="V6616" s="2">
        <f t="shared" si="1671"/>
        <v>8</v>
      </c>
      <c r="W6616" s="2">
        <f t="shared" si="1672"/>
        <v>3</v>
      </c>
      <c r="X6616" s="2">
        <f t="shared" si="1673"/>
        <v>2</v>
      </c>
      <c r="Y6616" s="2">
        <f t="shared" si="1674"/>
        <v>1</v>
      </c>
      <c r="Z6616" s="2">
        <f t="shared" si="1675"/>
        <v>14</v>
      </c>
      <c r="AA6616" s="2">
        <f t="shared" si="1676"/>
        <v>10</v>
      </c>
      <c r="AB6616" s="2">
        <f t="shared" si="1677"/>
        <v>12</v>
      </c>
      <c r="AC6616" s="2">
        <f t="shared" si="1678"/>
        <v>11</v>
      </c>
      <c r="AD6616" s="2">
        <f t="shared" si="1679"/>
        <v>9</v>
      </c>
      <c r="AE6616" s="2">
        <f t="shared" si="1680"/>
        <v>6</v>
      </c>
      <c r="AF6616" s="2">
        <f t="shared" si="1681"/>
        <v>5</v>
      </c>
    </row>
    <row r="6617" spans="1:32">
      <c r="A6617">
        <v>31</v>
      </c>
      <c r="B6617">
        <v>40</v>
      </c>
      <c r="C6617">
        <v>30</v>
      </c>
      <c r="D6617">
        <v>27</v>
      </c>
      <c r="E6617">
        <v>57</v>
      </c>
      <c r="F6617">
        <v>37</v>
      </c>
      <c r="G6617">
        <v>57</v>
      </c>
      <c r="H6617">
        <v>55</v>
      </c>
      <c r="I6617">
        <v>54</v>
      </c>
      <c r="J6617">
        <v>35</v>
      </c>
      <c r="K6617">
        <v>38</v>
      </c>
      <c r="L6617">
        <v>33</v>
      </c>
      <c r="M6617">
        <v>36</v>
      </c>
      <c r="N6617">
        <v>44</v>
      </c>
      <c r="O6617">
        <v>39</v>
      </c>
      <c r="P6617">
        <v>41</v>
      </c>
      <c r="Q6617" s="2">
        <f t="shared" si="1666"/>
        <v>14</v>
      </c>
      <c r="R6617" s="2">
        <f t="shared" si="1667"/>
        <v>7</v>
      </c>
      <c r="S6617" s="2">
        <f t="shared" si="1668"/>
        <v>15</v>
      </c>
      <c r="T6617" s="2">
        <f t="shared" si="1669"/>
        <v>16</v>
      </c>
      <c r="U6617" s="2">
        <f t="shared" si="1670"/>
        <v>1</v>
      </c>
      <c r="V6617" s="2">
        <f t="shared" si="1671"/>
        <v>10</v>
      </c>
      <c r="W6617" s="2">
        <f t="shared" si="1672"/>
        <v>1</v>
      </c>
      <c r="X6617" s="2">
        <f t="shared" si="1673"/>
        <v>3</v>
      </c>
      <c r="Y6617" s="2">
        <f t="shared" si="1674"/>
        <v>4</v>
      </c>
      <c r="Z6617" s="2">
        <f t="shared" si="1675"/>
        <v>12</v>
      </c>
      <c r="AA6617" s="2">
        <f t="shared" si="1676"/>
        <v>9</v>
      </c>
      <c r="AB6617" s="2">
        <f t="shared" si="1677"/>
        <v>13</v>
      </c>
      <c r="AC6617" s="2">
        <f t="shared" si="1678"/>
        <v>11</v>
      </c>
      <c r="AD6617" s="2">
        <f t="shared" si="1679"/>
        <v>5</v>
      </c>
      <c r="AE6617" s="2">
        <f t="shared" si="1680"/>
        <v>8</v>
      </c>
      <c r="AF6617" s="2">
        <f t="shared" si="1681"/>
        <v>6</v>
      </c>
    </row>
    <row r="6618" spans="1:32">
      <c r="A6618">
        <v>35</v>
      </c>
      <c r="B6618">
        <v>40</v>
      </c>
      <c r="C6618">
        <v>31</v>
      </c>
      <c r="D6618">
        <v>24</v>
      </c>
      <c r="E6618">
        <v>58</v>
      </c>
      <c r="F6618">
        <v>45</v>
      </c>
      <c r="G6618">
        <v>55</v>
      </c>
      <c r="H6618">
        <v>53</v>
      </c>
      <c r="I6618">
        <v>51</v>
      </c>
      <c r="J6618">
        <v>35</v>
      </c>
      <c r="K6618">
        <v>34</v>
      </c>
      <c r="L6618">
        <v>33</v>
      </c>
      <c r="M6618">
        <v>33</v>
      </c>
      <c r="N6618">
        <v>39</v>
      </c>
      <c r="O6618">
        <v>44</v>
      </c>
      <c r="P6618">
        <v>47</v>
      </c>
      <c r="Q6618" s="2">
        <f t="shared" si="1666"/>
        <v>10</v>
      </c>
      <c r="R6618" s="2">
        <f t="shared" si="1667"/>
        <v>8</v>
      </c>
      <c r="S6618" s="2">
        <f t="shared" si="1668"/>
        <v>15</v>
      </c>
      <c r="T6618" s="2">
        <f t="shared" si="1669"/>
        <v>16</v>
      </c>
      <c r="U6618" s="2">
        <f t="shared" si="1670"/>
        <v>1</v>
      </c>
      <c r="V6618" s="2">
        <f t="shared" si="1671"/>
        <v>6</v>
      </c>
      <c r="W6618" s="2">
        <f t="shared" si="1672"/>
        <v>2</v>
      </c>
      <c r="X6618" s="2">
        <f t="shared" si="1673"/>
        <v>3</v>
      </c>
      <c r="Y6618" s="2">
        <f t="shared" si="1674"/>
        <v>4</v>
      </c>
      <c r="Z6618" s="2">
        <f t="shared" si="1675"/>
        <v>10</v>
      </c>
      <c r="AA6618" s="2">
        <f t="shared" si="1676"/>
        <v>12</v>
      </c>
      <c r="AB6618" s="2">
        <f t="shared" si="1677"/>
        <v>13</v>
      </c>
      <c r="AC6618" s="2">
        <f t="shared" si="1678"/>
        <v>13</v>
      </c>
      <c r="AD6618" s="2">
        <f t="shared" si="1679"/>
        <v>9</v>
      </c>
      <c r="AE6618" s="2">
        <f t="shared" si="1680"/>
        <v>7</v>
      </c>
      <c r="AF6618" s="2">
        <f t="shared" si="1681"/>
        <v>5</v>
      </c>
    </row>
    <row r="6619" spans="1:32">
      <c r="A6619">
        <v>36</v>
      </c>
      <c r="B6619">
        <v>38</v>
      </c>
      <c r="C6619">
        <v>31</v>
      </c>
      <c r="D6619">
        <v>32</v>
      </c>
      <c r="E6619">
        <v>54</v>
      </c>
      <c r="F6619">
        <v>39</v>
      </c>
      <c r="G6619">
        <v>58</v>
      </c>
      <c r="H6619">
        <v>52</v>
      </c>
      <c r="I6619">
        <v>56</v>
      </c>
      <c r="J6619">
        <v>38</v>
      </c>
      <c r="K6619">
        <v>38</v>
      </c>
      <c r="L6619">
        <v>33</v>
      </c>
      <c r="M6619">
        <v>30</v>
      </c>
      <c r="N6619">
        <v>41</v>
      </c>
      <c r="O6619">
        <v>36</v>
      </c>
      <c r="P6619">
        <v>43</v>
      </c>
      <c r="Q6619" s="2">
        <f t="shared" si="1666"/>
        <v>11</v>
      </c>
      <c r="R6619" s="2">
        <f t="shared" si="1667"/>
        <v>8</v>
      </c>
      <c r="S6619" s="2">
        <f t="shared" si="1668"/>
        <v>15</v>
      </c>
      <c r="T6619" s="2">
        <f t="shared" si="1669"/>
        <v>14</v>
      </c>
      <c r="U6619" s="2">
        <f t="shared" si="1670"/>
        <v>3</v>
      </c>
      <c r="V6619" s="2">
        <f t="shared" si="1671"/>
        <v>7</v>
      </c>
      <c r="W6619" s="2">
        <f t="shared" si="1672"/>
        <v>1</v>
      </c>
      <c r="X6619" s="2">
        <f t="shared" si="1673"/>
        <v>4</v>
      </c>
      <c r="Y6619" s="2">
        <f t="shared" si="1674"/>
        <v>2</v>
      </c>
      <c r="Z6619" s="2">
        <f t="shared" si="1675"/>
        <v>8</v>
      </c>
      <c r="AA6619" s="2">
        <f t="shared" si="1676"/>
        <v>8</v>
      </c>
      <c r="AB6619" s="2">
        <f t="shared" si="1677"/>
        <v>13</v>
      </c>
      <c r="AC6619" s="2">
        <f t="shared" si="1678"/>
        <v>16</v>
      </c>
      <c r="AD6619" s="2">
        <f t="shared" si="1679"/>
        <v>6</v>
      </c>
      <c r="AE6619" s="2">
        <f t="shared" si="1680"/>
        <v>11</v>
      </c>
      <c r="AF6619" s="2">
        <f t="shared" si="1681"/>
        <v>5</v>
      </c>
    </row>
    <row r="6620" spans="1:32">
      <c r="A6620">
        <v>36</v>
      </c>
      <c r="B6620">
        <v>42</v>
      </c>
      <c r="C6620">
        <v>31</v>
      </c>
      <c r="D6620">
        <v>27</v>
      </c>
      <c r="E6620">
        <v>53</v>
      </c>
      <c r="F6620">
        <v>42</v>
      </c>
      <c r="G6620">
        <v>51</v>
      </c>
      <c r="H6620">
        <v>54</v>
      </c>
      <c r="I6620">
        <v>55</v>
      </c>
      <c r="J6620">
        <v>30</v>
      </c>
      <c r="K6620">
        <v>40</v>
      </c>
      <c r="L6620">
        <v>34</v>
      </c>
      <c r="M6620">
        <v>31</v>
      </c>
      <c r="N6620">
        <v>46</v>
      </c>
      <c r="O6620">
        <v>37</v>
      </c>
      <c r="P6620">
        <v>45</v>
      </c>
      <c r="Q6620" s="2">
        <f t="shared" si="1666"/>
        <v>11</v>
      </c>
      <c r="R6620" s="2">
        <f t="shared" si="1667"/>
        <v>7</v>
      </c>
      <c r="S6620" s="2">
        <f t="shared" si="1668"/>
        <v>13</v>
      </c>
      <c r="T6620" s="2">
        <f t="shared" si="1669"/>
        <v>16</v>
      </c>
      <c r="U6620" s="2">
        <f t="shared" si="1670"/>
        <v>3</v>
      </c>
      <c r="V6620" s="2">
        <f t="shared" si="1671"/>
        <v>7</v>
      </c>
      <c r="W6620" s="2">
        <f t="shared" si="1672"/>
        <v>4</v>
      </c>
      <c r="X6620" s="2">
        <f t="shared" si="1673"/>
        <v>2</v>
      </c>
      <c r="Y6620" s="2">
        <f t="shared" si="1674"/>
        <v>1</v>
      </c>
      <c r="Z6620" s="2">
        <f t="shared" si="1675"/>
        <v>15</v>
      </c>
      <c r="AA6620" s="2">
        <f t="shared" si="1676"/>
        <v>9</v>
      </c>
      <c r="AB6620" s="2">
        <f t="shared" si="1677"/>
        <v>12</v>
      </c>
      <c r="AC6620" s="2">
        <f t="shared" si="1678"/>
        <v>13</v>
      </c>
      <c r="AD6620" s="2">
        <f t="shared" si="1679"/>
        <v>5</v>
      </c>
      <c r="AE6620" s="2">
        <f t="shared" si="1680"/>
        <v>10</v>
      </c>
      <c r="AF6620" s="2">
        <f t="shared" si="1681"/>
        <v>6</v>
      </c>
    </row>
    <row r="6621" spans="1:32">
      <c r="A6621">
        <v>37</v>
      </c>
      <c r="B6621">
        <v>43</v>
      </c>
      <c r="C6621">
        <v>32</v>
      </c>
      <c r="D6621">
        <v>32</v>
      </c>
      <c r="E6621">
        <v>53</v>
      </c>
      <c r="F6621">
        <v>37</v>
      </c>
      <c r="G6621">
        <v>55</v>
      </c>
      <c r="H6621">
        <v>46</v>
      </c>
      <c r="I6621">
        <v>58</v>
      </c>
      <c r="J6621">
        <v>37</v>
      </c>
      <c r="K6621">
        <v>39</v>
      </c>
      <c r="L6621">
        <v>35</v>
      </c>
      <c r="M6621">
        <v>30</v>
      </c>
      <c r="N6621">
        <v>38</v>
      </c>
      <c r="O6621">
        <v>37</v>
      </c>
      <c r="P6621">
        <v>48</v>
      </c>
      <c r="Q6621" s="2">
        <f t="shared" si="1666"/>
        <v>9</v>
      </c>
      <c r="R6621" s="2">
        <f t="shared" si="1667"/>
        <v>6</v>
      </c>
      <c r="S6621" s="2">
        <f t="shared" si="1668"/>
        <v>14</v>
      </c>
      <c r="T6621" s="2">
        <f t="shared" si="1669"/>
        <v>14</v>
      </c>
      <c r="U6621" s="2">
        <f t="shared" si="1670"/>
        <v>3</v>
      </c>
      <c r="V6621" s="2">
        <f t="shared" si="1671"/>
        <v>9</v>
      </c>
      <c r="W6621" s="2">
        <f t="shared" si="1672"/>
        <v>2</v>
      </c>
      <c r="X6621" s="2">
        <f t="shared" si="1673"/>
        <v>5</v>
      </c>
      <c r="Y6621" s="2">
        <f t="shared" si="1674"/>
        <v>1</v>
      </c>
      <c r="Z6621" s="2">
        <f t="shared" si="1675"/>
        <v>9</v>
      </c>
      <c r="AA6621" s="2">
        <f t="shared" si="1676"/>
        <v>7</v>
      </c>
      <c r="AB6621" s="2">
        <f t="shared" si="1677"/>
        <v>13</v>
      </c>
      <c r="AC6621" s="2">
        <f t="shared" si="1678"/>
        <v>16</v>
      </c>
      <c r="AD6621" s="2">
        <f t="shared" si="1679"/>
        <v>8</v>
      </c>
      <c r="AE6621" s="2">
        <f t="shared" si="1680"/>
        <v>9</v>
      </c>
      <c r="AF6621" s="2">
        <f t="shared" si="1681"/>
        <v>4</v>
      </c>
    </row>
    <row r="6622" spans="1:32">
      <c r="A6622">
        <v>31</v>
      </c>
      <c r="B6622">
        <v>41</v>
      </c>
      <c r="C6622">
        <v>29</v>
      </c>
      <c r="D6622">
        <v>27</v>
      </c>
      <c r="E6622">
        <v>53</v>
      </c>
      <c r="F6622">
        <v>40</v>
      </c>
      <c r="G6622">
        <v>54</v>
      </c>
      <c r="H6622">
        <v>53</v>
      </c>
      <c r="I6622">
        <v>57</v>
      </c>
      <c r="J6622">
        <v>35</v>
      </c>
      <c r="K6622">
        <v>36</v>
      </c>
      <c r="L6622">
        <v>36</v>
      </c>
      <c r="M6622">
        <v>34</v>
      </c>
      <c r="N6622">
        <v>41</v>
      </c>
      <c r="O6622">
        <v>42</v>
      </c>
      <c r="P6622">
        <v>47</v>
      </c>
      <c r="Q6622" s="2">
        <f t="shared" si="1666"/>
        <v>14</v>
      </c>
      <c r="R6622" s="2">
        <f t="shared" si="1667"/>
        <v>7</v>
      </c>
      <c r="S6622" s="2">
        <f t="shared" si="1668"/>
        <v>15</v>
      </c>
      <c r="T6622" s="2">
        <f t="shared" si="1669"/>
        <v>16</v>
      </c>
      <c r="U6622" s="2">
        <f t="shared" si="1670"/>
        <v>3</v>
      </c>
      <c r="V6622" s="2">
        <f t="shared" si="1671"/>
        <v>9</v>
      </c>
      <c r="W6622" s="2">
        <f t="shared" si="1672"/>
        <v>2</v>
      </c>
      <c r="X6622" s="2">
        <f t="shared" si="1673"/>
        <v>3</v>
      </c>
      <c r="Y6622" s="2">
        <f t="shared" si="1674"/>
        <v>1</v>
      </c>
      <c r="Z6622" s="2">
        <f t="shared" si="1675"/>
        <v>12</v>
      </c>
      <c r="AA6622" s="2">
        <f t="shared" si="1676"/>
        <v>10</v>
      </c>
      <c r="AB6622" s="2">
        <f t="shared" si="1677"/>
        <v>10</v>
      </c>
      <c r="AC6622" s="2">
        <f t="shared" si="1678"/>
        <v>13</v>
      </c>
      <c r="AD6622" s="2">
        <f t="shared" si="1679"/>
        <v>7</v>
      </c>
      <c r="AE6622" s="2">
        <f t="shared" si="1680"/>
        <v>6</v>
      </c>
      <c r="AF6622" s="2">
        <f t="shared" si="1681"/>
        <v>5</v>
      </c>
    </row>
    <row r="6623" spans="1:32">
      <c r="A6623">
        <v>39</v>
      </c>
      <c r="B6623">
        <v>38</v>
      </c>
      <c r="C6623">
        <v>27</v>
      </c>
      <c r="D6623">
        <v>25</v>
      </c>
      <c r="E6623">
        <v>58</v>
      </c>
      <c r="F6623">
        <v>42</v>
      </c>
      <c r="G6623">
        <v>58</v>
      </c>
      <c r="H6623">
        <v>52</v>
      </c>
      <c r="I6623">
        <v>55</v>
      </c>
      <c r="J6623">
        <v>38</v>
      </c>
      <c r="K6623">
        <v>40</v>
      </c>
      <c r="L6623">
        <v>31</v>
      </c>
      <c r="M6623">
        <v>33</v>
      </c>
      <c r="N6623">
        <v>42</v>
      </c>
      <c r="O6623">
        <v>36</v>
      </c>
      <c r="P6623">
        <v>42</v>
      </c>
      <c r="Q6623" s="2">
        <f t="shared" si="1666"/>
        <v>9</v>
      </c>
      <c r="R6623" s="2">
        <f t="shared" si="1667"/>
        <v>10</v>
      </c>
      <c r="S6623" s="2">
        <f t="shared" si="1668"/>
        <v>15</v>
      </c>
      <c r="T6623" s="2">
        <f t="shared" si="1669"/>
        <v>16</v>
      </c>
      <c r="U6623" s="2">
        <f t="shared" si="1670"/>
        <v>1</v>
      </c>
      <c r="V6623" s="2">
        <f t="shared" si="1671"/>
        <v>5</v>
      </c>
      <c r="W6623" s="2">
        <f t="shared" si="1672"/>
        <v>1</v>
      </c>
      <c r="X6623" s="2">
        <f t="shared" si="1673"/>
        <v>4</v>
      </c>
      <c r="Y6623" s="2">
        <f t="shared" si="1674"/>
        <v>3</v>
      </c>
      <c r="Z6623" s="2">
        <f t="shared" si="1675"/>
        <v>10</v>
      </c>
      <c r="AA6623" s="2">
        <f t="shared" si="1676"/>
        <v>8</v>
      </c>
      <c r="AB6623" s="2">
        <f t="shared" si="1677"/>
        <v>14</v>
      </c>
      <c r="AC6623" s="2">
        <f t="shared" si="1678"/>
        <v>13</v>
      </c>
      <c r="AD6623" s="2">
        <f t="shared" si="1679"/>
        <v>5</v>
      </c>
      <c r="AE6623" s="2">
        <f t="shared" si="1680"/>
        <v>12</v>
      </c>
      <c r="AF6623" s="2">
        <f t="shared" si="1681"/>
        <v>5</v>
      </c>
    </row>
    <row r="6624" spans="1:32">
      <c r="A6624">
        <v>35</v>
      </c>
      <c r="B6624">
        <v>42</v>
      </c>
      <c r="C6624">
        <v>28</v>
      </c>
      <c r="D6624">
        <v>27</v>
      </c>
      <c r="E6624">
        <v>57</v>
      </c>
      <c r="F6624">
        <v>37</v>
      </c>
      <c r="G6624">
        <v>53</v>
      </c>
      <c r="H6624">
        <v>48</v>
      </c>
      <c r="I6624">
        <v>56</v>
      </c>
      <c r="J6624">
        <v>33</v>
      </c>
      <c r="K6624">
        <v>36</v>
      </c>
      <c r="L6624">
        <v>35</v>
      </c>
      <c r="M6624">
        <v>36</v>
      </c>
      <c r="N6624">
        <v>41</v>
      </c>
      <c r="O6624">
        <v>42</v>
      </c>
      <c r="P6624">
        <v>43</v>
      </c>
      <c r="Q6624" s="2">
        <f t="shared" si="1666"/>
        <v>12</v>
      </c>
      <c r="R6624" s="2">
        <f t="shared" si="1667"/>
        <v>6</v>
      </c>
      <c r="S6624" s="2">
        <f t="shared" si="1668"/>
        <v>15</v>
      </c>
      <c r="T6624" s="2">
        <f t="shared" si="1669"/>
        <v>16</v>
      </c>
      <c r="U6624" s="2">
        <f t="shared" si="1670"/>
        <v>1</v>
      </c>
      <c r="V6624" s="2">
        <f t="shared" si="1671"/>
        <v>9</v>
      </c>
      <c r="W6624" s="2">
        <f t="shared" si="1672"/>
        <v>3</v>
      </c>
      <c r="X6624" s="2">
        <f t="shared" si="1673"/>
        <v>4</v>
      </c>
      <c r="Y6624" s="2">
        <f t="shared" si="1674"/>
        <v>2</v>
      </c>
      <c r="Z6624" s="2">
        <f t="shared" si="1675"/>
        <v>14</v>
      </c>
      <c r="AA6624" s="2">
        <f t="shared" si="1676"/>
        <v>10</v>
      </c>
      <c r="AB6624" s="2">
        <f t="shared" si="1677"/>
        <v>12</v>
      </c>
      <c r="AC6624" s="2">
        <f t="shared" si="1678"/>
        <v>10</v>
      </c>
      <c r="AD6624" s="2">
        <f t="shared" si="1679"/>
        <v>8</v>
      </c>
      <c r="AE6624" s="2">
        <f t="shared" si="1680"/>
        <v>6</v>
      </c>
      <c r="AF6624" s="2">
        <f t="shared" si="1681"/>
        <v>5</v>
      </c>
    </row>
    <row r="6625" spans="1:32">
      <c r="A6625">
        <v>32</v>
      </c>
      <c r="B6625">
        <v>42</v>
      </c>
      <c r="C6625">
        <v>30</v>
      </c>
      <c r="D6625">
        <v>31</v>
      </c>
      <c r="E6625">
        <v>61</v>
      </c>
      <c r="F6625">
        <v>44</v>
      </c>
      <c r="G6625">
        <v>60</v>
      </c>
      <c r="H6625">
        <v>56</v>
      </c>
      <c r="I6625">
        <v>54</v>
      </c>
      <c r="J6625">
        <v>29</v>
      </c>
      <c r="K6625">
        <v>40</v>
      </c>
      <c r="L6625">
        <v>32</v>
      </c>
      <c r="M6625">
        <v>30</v>
      </c>
      <c r="N6625">
        <v>40</v>
      </c>
      <c r="O6625">
        <v>38</v>
      </c>
      <c r="P6625">
        <v>41</v>
      </c>
      <c r="Q6625" s="2">
        <f t="shared" si="1666"/>
        <v>11</v>
      </c>
      <c r="R6625" s="2">
        <f t="shared" si="1667"/>
        <v>6</v>
      </c>
      <c r="S6625" s="2">
        <f t="shared" si="1668"/>
        <v>14</v>
      </c>
      <c r="T6625" s="2">
        <f t="shared" si="1669"/>
        <v>13</v>
      </c>
      <c r="U6625" s="2">
        <f t="shared" si="1670"/>
        <v>1</v>
      </c>
      <c r="V6625" s="2">
        <f t="shared" si="1671"/>
        <v>5</v>
      </c>
      <c r="W6625" s="2">
        <f t="shared" si="1672"/>
        <v>2</v>
      </c>
      <c r="X6625" s="2">
        <f t="shared" si="1673"/>
        <v>3</v>
      </c>
      <c r="Y6625" s="2">
        <f t="shared" si="1674"/>
        <v>4</v>
      </c>
      <c r="Z6625" s="2">
        <f t="shared" si="1675"/>
        <v>16</v>
      </c>
      <c r="AA6625" s="2">
        <f t="shared" si="1676"/>
        <v>8</v>
      </c>
      <c r="AB6625" s="2">
        <f t="shared" si="1677"/>
        <v>11</v>
      </c>
      <c r="AC6625" s="2">
        <f t="shared" si="1678"/>
        <v>14</v>
      </c>
      <c r="AD6625" s="2">
        <f t="shared" si="1679"/>
        <v>8</v>
      </c>
      <c r="AE6625" s="2">
        <f t="shared" si="1680"/>
        <v>10</v>
      </c>
      <c r="AF6625" s="2">
        <f t="shared" si="1681"/>
        <v>7</v>
      </c>
    </row>
    <row r="6626" spans="1:32">
      <c r="A6626">
        <v>34</v>
      </c>
      <c r="B6626">
        <v>44</v>
      </c>
      <c r="C6626">
        <v>31</v>
      </c>
      <c r="D6626">
        <v>25</v>
      </c>
      <c r="E6626">
        <v>53</v>
      </c>
      <c r="F6626">
        <v>36</v>
      </c>
      <c r="G6626">
        <v>49</v>
      </c>
      <c r="H6626">
        <v>58</v>
      </c>
      <c r="I6626">
        <v>58</v>
      </c>
      <c r="J6626">
        <v>32</v>
      </c>
      <c r="K6626">
        <v>35</v>
      </c>
      <c r="L6626">
        <v>39</v>
      </c>
      <c r="M6626">
        <v>34</v>
      </c>
      <c r="N6626">
        <v>42</v>
      </c>
      <c r="O6626">
        <v>44</v>
      </c>
      <c r="P6626">
        <v>41</v>
      </c>
      <c r="Q6626" s="2">
        <f t="shared" si="1666"/>
        <v>12</v>
      </c>
      <c r="R6626" s="2">
        <f t="shared" si="1667"/>
        <v>5</v>
      </c>
      <c r="S6626" s="2">
        <f t="shared" si="1668"/>
        <v>15</v>
      </c>
      <c r="T6626" s="2">
        <f t="shared" si="1669"/>
        <v>16</v>
      </c>
      <c r="U6626" s="2">
        <f t="shared" si="1670"/>
        <v>3</v>
      </c>
      <c r="V6626" s="2">
        <f t="shared" si="1671"/>
        <v>10</v>
      </c>
      <c r="W6626" s="2">
        <f t="shared" si="1672"/>
        <v>4</v>
      </c>
      <c r="X6626" s="2">
        <f t="shared" si="1673"/>
        <v>1</v>
      </c>
      <c r="Y6626" s="2">
        <f t="shared" si="1674"/>
        <v>1</v>
      </c>
      <c r="Z6626" s="2">
        <f t="shared" si="1675"/>
        <v>14</v>
      </c>
      <c r="AA6626" s="2">
        <f t="shared" si="1676"/>
        <v>11</v>
      </c>
      <c r="AB6626" s="2">
        <f t="shared" si="1677"/>
        <v>9</v>
      </c>
      <c r="AC6626" s="2">
        <f t="shared" si="1678"/>
        <v>12</v>
      </c>
      <c r="AD6626" s="2">
        <f t="shared" si="1679"/>
        <v>7</v>
      </c>
      <c r="AE6626" s="2">
        <f t="shared" si="1680"/>
        <v>5</v>
      </c>
      <c r="AF6626" s="2">
        <f t="shared" si="1681"/>
        <v>8</v>
      </c>
    </row>
    <row r="6627" spans="1:32">
      <c r="A6627">
        <v>38</v>
      </c>
      <c r="B6627">
        <v>42</v>
      </c>
      <c r="C6627">
        <v>31</v>
      </c>
      <c r="D6627">
        <v>27</v>
      </c>
      <c r="E6627">
        <v>61</v>
      </c>
      <c r="F6627">
        <v>41</v>
      </c>
      <c r="G6627">
        <v>54</v>
      </c>
      <c r="H6627">
        <v>49</v>
      </c>
      <c r="I6627">
        <v>57</v>
      </c>
      <c r="J6627">
        <v>30</v>
      </c>
      <c r="K6627">
        <v>36</v>
      </c>
      <c r="L6627">
        <v>31</v>
      </c>
      <c r="M6627">
        <v>37</v>
      </c>
      <c r="N6627">
        <v>43</v>
      </c>
      <c r="O6627">
        <v>38</v>
      </c>
      <c r="P6627">
        <v>41</v>
      </c>
      <c r="Q6627" s="2">
        <f t="shared" si="1666"/>
        <v>9</v>
      </c>
      <c r="R6627" s="2">
        <f t="shared" si="1667"/>
        <v>6</v>
      </c>
      <c r="S6627" s="2">
        <f t="shared" si="1668"/>
        <v>13</v>
      </c>
      <c r="T6627" s="2">
        <f t="shared" si="1669"/>
        <v>16</v>
      </c>
      <c r="U6627" s="2">
        <f t="shared" si="1670"/>
        <v>1</v>
      </c>
      <c r="V6627" s="2">
        <f t="shared" si="1671"/>
        <v>7</v>
      </c>
      <c r="W6627" s="2">
        <f t="shared" si="1672"/>
        <v>3</v>
      </c>
      <c r="X6627" s="2">
        <f t="shared" si="1673"/>
        <v>4</v>
      </c>
      <c r="Y6627" s="2">
        <f t="shared" si="1674"/>
        <v>2</v>
      </c>
      <c r="Z6627" s="2">
        <f t="shared" si="1675"/>
        <v>15</v>
      </c>
      <c r="AA6627" s="2">
        <f t="shared" si="1676"/>
        <v>12</v>
      </c>
      <c r="AB6627" s="2">
        <f t="shared" si="1677"/>
        <v>13</v>
      </c>
      <c r="AC6627" s="2">
        <f t="shared" si="1678"/>
        <v>11</v>
      </c>
      <c r="AD6627" s="2">
        <f t="shared" si="1679"/>
        <v>5</v>
      </c>
      <c r="AE6627" s="2">
        <f t="shared" si="1680"/>
        <v>9</v>
      </c>
      <c r="AF6627" s="2">
        <f t="shared" si="1681"/>
        <v>7</v>
      </c>
    </row>
    <row r="6628" spans="1:32">
      <c r="A6628">
        <v>37</v>
      </c>
      <c r="B6628">
        <v>37</v>
      </c>
      <c r="C6628">
        <v>31</v>
      </c>
      <c r="D6628">
        <v>32</v>
      </c>
      <c r="E6628">
        <v>58</v>
      </c>
      <c r="F6628">
        <v>42</v>
      </c>
      <c r="G6628">
        <v>56</v>
      </c>
      <c r="H6628">
        <v>55</v>
      </c>
      <c r="I6628">
        <v>53</v>
      </c>
      <c r="J6628">
        <v>29</v>
      </c>
      <c r="K6628">
        <v>41</v>
      </c>
      <c r="L6628">
        <v>33</v>
      </c>
      <c r="M6628">
        <v>32</v>
      </c>
      <c r="N6628">
        <v>42</v>
      </c>
      <c r="O6628">
        <v>33</v>
      </c>
      <c r="P6628">
        <v>45</v>
      </c>
      <c r="Q6628" s="2">
        <f t="shared" si="1666"/>
        <v>9</v>
      </c>
      <c r="R6628" s="2">
        <f t="shared" si="1667"/>
        <v>9</v>
      </c>
      <c r="S6628" s="2">
        <f t="shared" si="1668"/>
        <v>15</v>
      </c>
      <c r="T6628" s="2">
        <f t="shared" si="1669"/>
        <v>13</v>
      </c>
      <c r="U6628" s="2">
        <f t="shared" si="1670"/>
        <v>1</v>
      </c>
      <c r="V6628" s="2">
        <f t="shared" si="1671"/>
        <v>6</v>
      </c>
      <c r="W6628" s="2">
        <f t="shared" si="1672"/>
        <v>2</v>
      </c>
      <c r="X6628" s="2">
        <f t="shared" si="1673"/>
        <v>3</v>
      </c>
      <c r="Y6628" s="2">
        <f t="shared" si="1674"/>
        <v>4</v>
      </c>
      <c r="Z6628" s="2">
        <f t="shared" si="1675"/>
        <v>16</v>
      </c>
      <c r="AA6628" s="2">
        <f t="shared" si="1676"/>
        <v>8</v>
      </c>
      <c r="AB6628" s="2">
        <f t="shared" si="1677"/>
        <v>11</v>
      </c>
      <c r="AC6628" s="2">
        <f t="shared" si="1678"/>
        <v>13</v>
      </c>
      <c r="AD6628" s="2">
        <f t="shared" si="1679"/>
        <v>6</v>
      </c>
      <c r="AE6628" s="2">
        <f t="shared" si="1680"/>
        <v>11</v>
      </c>
      <c r="AF6628" s="2">
        <f t="shared" si="1681"/>
        <v>5</v>
      </c>
    </row>
    <row r="6629" spans="1:32">
      <c r="A6629">
        <v>40</v>
      </c>
      <c r="B6629">
        <v>40</v>
      </c>
      <c r="C6629">
        <v>28</v>
      </c>
      <c r="D6629">
        <v>30</v>
      </c>
      <c r="E6629">
        <v>53</v>
      </c>
      <c r="F6629">
        <v>43</v>
      </c>
      <c r="G6629">
        <v>55</v>
      </c>
      <c r="H6629">
        <v>52</v>
      </c>
      <c r="I6629">
        <v>56</v>
      </c>
      <c r="J6629">
        <v>37</v>
      </c>
      <c r="K6629">
        <v>34</v>
      </c>
      <c r="L6629">
        <v>33</v>
      </c>
      <c r="M6629">
        <v>37</v>
      </c>
      <c r="N6629">
        <v>39</v>
      </c>
      <c r="O6629">
        <v>35</v>
      </c>
      <c r="P6629">
        <v>43</v>
      </c>
      <c r="Q6629" s="2">
        <f t="shared" si="1666"/>
        <v>7</v>
      </c>
      <c r="R6629" s="2">
        <f t="shared" si="1667"/>
        <v>7</v>
      </c>
      <c r="S6629" s="2">
        <f t="shared" si="1668"/>
        <v>16</v>
      </c>
      <c r="T6629" s="2">
        <f t="shared" si="1669"/>
        <v>15</v>
      </c>
      <c r="U6629" s="2">
        <f t="shared" si="1670"/>
        <v>3</v>
      </c>
      <c r="V6629" s="2">
        <f t="shared" si="1671"/>
        <v>5</v>
      </c>
      <c r="W6629" s="2">
        <f t="shared" si="1672"/>
        <v>2</v>
      </c>
      <c r="X6629" s="2">
        <f t="shared" si="1673"/>
        <v>4</v>
      </c>
      <c r="Y6629" s="2">
        <f t="shared" si="1674"/>
        <v>1</v>
      </c>
      <c r="Z6629" s="2">
        <f t="shared" si="1675"/>
        <v>10</v>
      </c>
      <c r="AA6629" s="2">
        <f t="shared" si="1676"/>
        <v>13</v>
      </c>
      <c r="AB6629" s="2">
        <f t="shared" si="1677"/>
        <v>14</v>
      </c>
      <c r="AC6629" s="2">
        <f t="shared" si="1678"/>
        <v>10</v>
      </c>
      <c r="AD6629" s="2">
        <f t="shared" si="1679"/>
        <v>9</v>
      </c>
      <c r="AE6629" s="2">
        <f t="shared" si="1680"/>
        <v>12</v>
      </c>
      <c r="AF6629" s="2">
        <f t="shared" si="1681"/>
        <v>5</v>
      </c>
    </row>
    <row r="6630" spans="1:32">
      <c r="A6630">
        <v>32</v>
      </c>
      <c r="B6630">
        <v>38</v>
      </c>
      <c r="C6630">
        <v>31</v>
      </c>
      <c r="D6630">
        <v>28</v>
      </c>
      <c r="E6630">
        <v>59</v>
      </c>
      <c r="F6630">
        <v>38</v>
      </c>
      <c r="G6630">
        <v>57</v>
      </c>
      <c r="H6630">
        <v>51</v>
      </c>
      <c r="I6630">
        <v>51</v>
      </c>
      <c r="J6630">
        <v>29</v>
      </c>
      <c r="K6630">
        <v>42</v>
      </c>
      <c r="L6630">
        <v>38</v>
      </c>
      <c r="M6630">
        <v>36</v>
      </c>
      <c r="N6630">
        <v>44</v>
      </c>
      <c r="O6630">
        <v>40</v>
      </c>
      <c r="P6630">
        <v>42</v>
      </c>
      <c r="Q6630" s="2">
        <f t="shared" si="1666"/>
        <v>13</v>
      </c>
      <c r="R6630" s="2">
        <f t="shared" si="1667"/>
        <v>9</v>
      </c>
      <c r="S6630" s="2">
        <f t="shared" si="1668"/>
        <v>14</v>
      </c>
      <c r="T6630" s="2">
        <f t="shared" si="1669"/>
        <v>16</v>
      </c>
      <c r="U6630" s="2">
        <f t="shared" si="1670"/>
        <v>1</v>
      </c>
      <c r="V6630" s="2">
        <f t="shared" si="1671"/>
        <v>9</v>
      </c>
      <c r="W6630" s="2">
        <f t="shared" si="1672"/>
        <v>2</v>
      </c>
      <c r="X6630" s="2">
        <f t="shared" si="1673"/>
        <v>3</v>
      </c>
      <c r="Y6630" s="2">
        <f t="shared" si="1674"/>
        <v>3</v>
      </c>
      <c r="Z6630" s="2">
        <f t="shared" si="1675"/>
        <v>15</v>
      </c>
      <c r="AA6630" s="2">
        <f t="shared" si="1676"/>
        <v>6</v>
      </c>
      <c r="AB6630" s="2">
        <f t="shared" si="1677"/>
        <v>9</v>
      </c>
      <c r="AC6630" s="2">
        <f t="shared" si="1678"/>
        <v>12</v>
      </c>
      <c r="AD6630" s="2">
        <f t="shared" si="1679"/>
        <v>5</v>
      </c>
      <c r="AE6630" s="2">
        <f t="shared" si="1680"/>
        <v>8</v>
      </c>
      <c r="AF6630" s="2">
        <f t="shared" si="1681"/>
        <v>6</v>
      </c>
    </row>
    <row r="6631" spans="1:32">
      <c r="A6631">
        <v>34</v>
      </c>
      <c r="B6631">
        <v>36</v>
      </c>
      <c r="C6631">
        <v>29</v>
      </c>
      <c r="D6631">
        <v>27</v>
      </c>
      <c r="E6631">
        <v>58</v>
      </c>
      <c r="F6631">
        <v>41</v>
      </c>
      <c r="G6631">
        <v>57</v>
      </c>
      <c r="H6631">
        <v>52</v>
      </c>
      <c r="I6631">
        <v>55</v>
      </c>
      <c r="J6631">
        <v>35</v>
      </c>
      <c r="K6631">
        <v>38</v>
      </c>
      <c r="L6631">
        <v>36</v>
      </c>
      <c r="M6631">
        <v>36</v>
      </c>
      <c r="N6631">
        <v>45</v>
      </c>
      <c r="O6631">
        <v>36</v>
      </c>
      <c r="P6631">
        <v>42</v>
      </c>
      <c r="Q6631" s="2">
        <f t="shared" si="1666"/>
        <v>14</v>
      </c>
      <c r="R6631" s="2">
        <f t="shared" si="1667"/>
        <v>9</v>
      </c>
      <c r="S6631" s="2">
        <f t="shared" si="1668"/>
        <v>15</v>
      </c>
      <c r="T6631" s="2">
        <f t="shared" si="1669"/>
        <v>16</v>
      </c>
      <c r="U6631" s="2">
        <f t="shared" si="1670"/>
        <v>1</v>
      </c>
      <c r="V6631" s="2">
        <f t="shared" si="1671"/>
        <v>7</v>
      </c>
      <c r="W6631" s="2">
        <f t="shared" si="1672"/>
        <v>2</v>
      </c>
      <c r="X6631" s="2">
        <f t="shared" si="1673"/>
        <v>4</v>
      </c>
      <c r="Y6631" s="2">
        <f t="shared" si="1674"/>
        <v>3</v>
      </c>
      <c r="Z6631" s="2">
        <f t="shared" si="1675"/>
        <v>13</v>
      </c>
      <c r="AA6631" s="2">
        <f t="shared" si="1676"/>
        <v>8</v>
      </c>
      <c r="AB6631" s="2">
        <f t="shared" si="1677"/>
        <v>9</v>
      </c>
      <c r="AC6631" s="2">
        <f t="shared" si="1678"/>
        <v>9</v>
      </c>
      <c r="AD6631" s="2">
        <f t="shared" si="1679"/>
        <v>5</v>
      </c>
      <c r="AE6631" s="2">
        <f t="shared" si="1680"/>
        <v>9</v>
      </c>
      <c r="AF6631" s="2">
        <f t="shared" si="1681"/>
        <v>6</v>
      </c>
    </row>
    <row r="6632" spans="1:32">
      <c r="A6632">
        <v>40</v>
      </c>
      <c r="B6632">
        <v>39</v>
      </c>
      <c r="C6632">
        <v>31</v>
      </c>
      <c r="D6632">
        <v>25</v>
      </c>
      <c r="E6632">
        <v>55</v>
      </c>
      <c r="F6632">
        <v>40</v>
      </c>
      <c r="G6632">
        <v>60</v>
      </c>
      <c r="H6632">
        <v>52</v>
      </c>
      <c r="I6632">
        <v>50</v>
      </c>
      <c r="J6632">
        <v>31</v>
      </c>
      <c r="K6632">
        <v>36</v>
      </c>
      <c r="L6632">
        <v>33</v>
      </c>
      <c r="M6632">
        <v>39</v>
      </c>
      <c r="N6632">
        <v>41</v>
      </c>
      <c r="O6632">
        <v>36</v>
      </c>
      <c r="P6632">
        <v>42</v>
      </c>
      <c r="Q6632" s="2">
        <f t="shared" si="1666"/>
        <v>7</v>
      </c>
      <c r="R6632" s="2">
        <f t="shared" si="1667"/>
        <v>9</v>
      </c>
      <c r="S6632" s="2">
        <f t="shared" si="1668"/>
        <v>14</v>
      </c>
      <c r="T6632" s="2">
        <f t="shared" si="1669"/>
        <v>16</v>
      </c>
      <c r="U6632" s="2">
        <f t="shared" si="1670"/>
        <v>2</v>
      </c>
      <c r="V6632" s="2">
        <f t="shared" si="1671"/>
        <v>7</v>
      </c>
      <c r="W6632" s="2">
        <f t="shared" si="1672"/>
        <v>1</v>
      </c>
      <c r="X6632" s="2">
        <f t="shared" si="1673"/>
        <v>3</v>
      </c>
      <c r="Y6632" s="2">
        <f t="shared" si="1674"/>
        <v>4</v>
      </c>
      <c r="Z6632" s="2">
        <f t="shared" si="1675"/>
        <v>14</v>
      </c>
      <c r="AA6632" s="2">
        <f t="shared" si="1676"/>
        <v>11</v>
      </c>
      <c r="AB6632" s="2">
        <f t="shared" si="1677"/>
        <v>13</v>
      </c>
      <c r="AC6632" s="2">
        <f t="shared" si="1678"/>
        <v>9</v>
      </c>
      <c r="AD6632" s="2">
        <f t="shared" si="1679"/>
        <v>6</v>
      </c>
      <c r="AE6632" s="2">
        <f t="shared" si="1680"/>
        <v>11</v>
      </c>
      <c r="AF6632" s="2">
        <f t="shared" si="1681"/>
        <v>5</v>
      </c>
    </row>
    <row r="6633" spans="1:32">
      <c r="A6633">
        <v>35</v>
      </c>
      <c r="B6633">
        <v>41</v>
      </c>
      <c r="C6633">
        <v>30</v>
      </c>
      <c r="D6633">
        <v>26</v>
      </c>
      <c r="E6633">
        <v>58</v>
      </c>
      <c r="F6633">
        <v>40</v>
      </c>
      <c r="G6633">
        <v>57</v>
      </c>
      <c r="H6633">
        <v>58</v>
      </c>
      <c r="I6633">
        <v>55</v>
      </c>
      <c r="J6633">
        <v>28</v>
      </c>
      <c r="K6633">
        <v>37</v>
      </c>
      <c r="L6633">
        <v>32</v>
      </c>
      <c r="M6633">
        <v>34</v>
      </c>
      <c r="N6633">
        <v>42</v>
      </c>
      <c r="O6633">
        <v>37</v>
      </c>
      <c r="P6633">
        <v>45</v>
      </c>
      <c r="Q6633" s="2">
        <f t="shared" si="1666"/>
        <v>11</v>
      </c>
      <c r="R6633" s="2">
        <f t="shared" si="1667"/>
        <v>7</v>
      </c>
      <c r="S6633" s="2">
        <f t="shared" si="1668"/>
        <v>14</v>
      </c>
      <c r="T6633" s="2">
        <f t="shared" si="1669"/>
        <v>16</v>
      </c>
      <c r="U6633" s="2">
        <f t="shared" si="1670"/>
        <v>1</v>
      </c>
      <c r="V6633" s="2">
        <f t="shared" si="1671"/>
        <v>8</v>
      </c>
      <c r="W6633" s="2">
        <f t="shared" si="1672"/>
        <v>3</v>
      </c>
      <c r="X6633" s="2">
        <f t="shared" si="1673"/>
        <v>1</v>
      </c>
      <c r="Y6633" s="2">
        <f t="shared" si="1674"/>
        <v>4</v>
      </c>
      <c r="Z6633" s="2">
        <f t="shared" si="1675"/>
        <v>15</v>
      </c>
      <c r="AA6633" s="2">
        <f t="shared" si="1676"/>
        <v>9</v>
      </c>
      <c r="AB6633" s="2">
        <f t="shared" si="1677"/>
        <v>13</v>
      </c>
      <c r="AC6633" s="2">
        <f t="shared" si="1678"/>
        <v>12</v>
      </c>
      <c r="AD6633" s="2">
        <f t="shared" si="1679"/>
        <v>6</v>
      </c>
      <c r="AE6633" s="2">
        <f t="shared" si="1680"/>
        <v>9</v>
      </c>
      <c r="AF6633" s="2">
        <f t="shared" si="1681"/>
        <v>5</v>
      </c>
    </row>
    <row r="6634" spans="1:32">
      <c r="A6634">
        <v>38</v>
      </c>
      <c r="B6634">
        <v>39</v>
      </c>
      <c r="C6634">
        <v>34</v>
      </c>
      <c r="D6634">
        <v>27</v>
      </c>
      <c r="E6634">
        <v>59</v>
      </c>
      <c r="F6634">
        <v>44</v>
      </c>
      <c r="G6634">
        <v>56</v>
      </c>
      <c r="H6634">
        <v>52</v>
      </c>
      <c r="I6634">
        <v>51</v>
      </c>
      <c r="J6634">
        <v>28</v>
      </c>
      <c r="K6634">
        <v>34</v>
      </c>
      <c r="L6634">
        <v>36</v>
      </c>
      <c r="M6634">
        <v>34</v>
      </c>
      <c r="N6634">
        <v>41</v>
      </c>
      <c r="O6634">
        <v>37</v>
      </c>
      <c r="P6634">
        <v>46</v>
      </c>
      <c r="Q6634" s="2">
        <f t="shared" si="1666"/>
        <v>9</v>
      </c>
      <c r="R6634" s="2">
        <f t="shared" si="1667"/>
        <v>8</v>
      </c>
      <c r="S6634" s="2">
        <f t="shared" si="1668"/>
        <v>12</v>
      </c>
      <c r="T6634" s="2">
        <f t="shared" si="1669"/>
        <v>16</v>
      </c>
      <c r="U6634" s="2">
        <f t="shared" si="1670"/>
        <v>1</v>
      </c>
      <c r="V6634" s="2">
        <f t="shared" si="1671"/>
        <v>6</v>
      </c>
      <c r="W6634" s="2">
        <f t="shared" si="1672"/>
        <v>2</v>
      </c>
      <c r="X6634" s="2">
        <f t="shared" si="1673"/>
        <v>3</v>
      </c>
      <c r="Y6634" s="2">
        <f t="shared" si="1674"/>
        <v>4</v>
      </c>
      <c r="Z6634" s="2">
        <f t="shared" si="1675"/>
        <v>15</v>
      </c>
      <c r="AA6634" s="2">
        <f t="shared" si="1676"/>
        <v>12</v>
      </c>
      <c r="AB6634" s="2">
        <f t="shared" si="1677"/>
        <v>11</v>
      </c>
      <c r="AC6634" s="2">
        <f t="shared" si="1678"/>
        <v>12</v>
      </c>
      <c r="AD6634" s="2">
        <f t="shared" si="1679"/>
        <v>7</v>
      </c>
      <c r="AE6634" s="2">
        <f t="shared" si="1680"/>
        <v>10</v>
      </c>
      <c r="AF6634" s="2">
        <f t="shared" si="1681"/>
        <v>5</v>
      </c>
    </row>
    <row r="6635" spans="1:32">
      <c r="A6635">
        <v>34</v>
      </c>
      <c r="B6635">
        <v>46</v>
      </c>
      <c r="C6635">
        <v>32</v>
      </c>
      <c r="D6635">
        <v>27</v>
      </c>
      <c r="E6635">
        <v>53</v>
      </c>
      <c r="F6635">
        <v>38</v>
      </c>
      <c r="G6635">
        <v>53</v>
      </c>
      <c r="H6635">
        <v>55</v>
      </c>
      <c r="I6635">
        <v>54</v>
      </c>
      <c r="J6635">
        <v>37</v>
      </c>
      <c r="K6635">
        <v>40</v>
      </c>
      <c r="L6635">
        <v>30</v>
      </c>
      <c r="M6635">
        <v>35</v>
      </c>
      <c r="N6635">
        <v>44</v>
      </c>
      <c r="O6635">
        <v>38</v>
      </c>
      <c r="P6635">
        <v>41</v>
      </c>
      <c r="Q6635" s="2">
        <f t="shared" si="1666"/>
        <v>13</v>
      </c>
      <c r="R6635" s="2">
        <f t="shared" si="1667"/>
        <v>5</v>
      </c>
      <c r="S6635" s="2">
        <f t="shared" si="1668"/>
        <v>14</v>
      </c>
      <c r="T6635" s="2">
        <f t="shared" si="1669"/>
        <v>16</v>
      </c>
      <c r="U6635" s="2">
        <f t="shared" si="1670"/>
        <v>3</v>
      </c>
      <c r="V6635" s="2">
        <f t="shared" si="1671"/>
        <v>9</v>
      </c>
      <c r="W6635" s="2">
        <f t="shared" si="1672"/>
        <v>3</v>
      </c>
      <c r="X6635" s="2">
        <f t="shared" si="1673"/>
        <v>1</v>
      </c>
      <c r="Y6635" s="2">
        <f t="shared" si="1674"/>
        <v>2</v>
      </c>
      <c r="Z6635" s="2">
        <f t="shared" si="1675"/>
        <v>11</v>
      </c>
      <c r="AA6635" s="2">
        <f t="shared" si="1676"/>
        <v>8</v>
      </c>
      <c r="AB6635" s="2">
        <f t="shared" si="1677"/>
        <v>15</v>
      </c>
      <c r="AC6635" s="2">
        <f t="shared" si="1678"/>
        <v>12</v>
      </c>
      <c r="AD6635" s="2">
        <f t="shared" si="1679"/>
        <v>6</v>
      </c>
      <c r="AE6635" s="2">
        <f t="shared" si="1680"/>
        <v>9</v>
      </c>
      <c r="AF6635" s="2">
        <f t="shared" si="1681"/>
        <v>7</v>
      </c>
    </row>
    <row r="6636" spans="1:32">
      <c r="A6636">
        <v>42</v>
      </c>
      <c r="B6636">
        <v>43</v>
      </c>
      <c r="C6636">
        <v>30</v>
      </c>
      <c r="D6636">
        <v>26</v>
      </c>
      <c r="E6636">
        <v>54</v>
      </c>
      <c r="F6636">
        <v>39</v>
      </c>
      <c r="G6636">
        <v>51</v>
      </c>
      <c r="H6636">
        <v>49</v>
      </c>
      <c r="I6636">
        <v>58</v>
      </c>
      <c r="J6636">
        <v>38</v>
      </c>
      <c r="K6636">
        <v>36</v>
      </c>
      <c r="L6636">
        <v>38</v>
      </c>
      <c r="M6636">
        <v>35</v>
      </c>
      <c r="N6636">
        <v>43</v>
      </c>
      <c r="O6636">
        <v>36</v>
      </c>
      <c r="P6636">
        <v>41</v>
      </c>
      <c r="Q6636" s="2">
        <f t="shared" si="1666"/>
        <v>7</v>
      </c>
      <c r="R6636" s="2">
        <f t="shared" si="1667"/>
        <v>5</v>
      </c>
      <c r="S6636" s="2">
        <f t="shared" si="1668"/>
        <v>15</v>
      </c>
      <c r="T6636" s="2">
        <f t="shared" si="1669"/>
        <v>16</v>
      </c>
      <c r="U6636" s="2">
        <f t="shared" si="1670"/>
        <v>2</v>
      </c>
      <c r="V6636" s="2">
        <f t="shared" si="1671"/>
        <v>9</v>
      </c>
      <c r="W6636" s="2">
        <f t="shared" si="1672"/>
        <v>3</v>
      </c>
      <c r="X6636" s="2">
        <f t="shared" si="1673"/>
        <v>4</v>
      </c>
      <c r="Y6636" s="2">
        <f t="shared" si="1674"/>
        <v>1</v>
      </c>
      <c r="Z6636" s="2">
        <f t="shared" si="1675"/>
        <v>10</v>
      </c>
      <c r="AA6636" s="2">
        <f t="shared" si="1676"/>
        <v>12</v>
      </c>
      <c r="AB6636" s="2">
        <f t="shared" si="1677"/>
        <v>10</v>
      </c>
      <c r="AC6636" s="2">
        <f t="shared" si="1678"/>
        <v>14</v>
      </c>
      <c r="AD6636" s="2">
        <f t="shared" si="1679"/>
        <v>5</v>
      </c>
      <c r="AE6636" s="2">
        <f t="shared" si="1680"/>
        <v>12</v>
      </c>
      <c r="AF6636" s="2">
        <f t="shared" si="1681"/>
        <v>8</v>
      </c>
    </row>
    <row r="6637" spans="1:32">
      <c r="A6637">
        <v>42</v>
      </c>
      <c r="B6637">
        <v>42</v>
      </c>
      <c r="C6637">
        <v>34</v>
      </c>
      <c r="D6637">
        <v>27</v>
      </c>
      <c r="E6637">
        <v>54</v>
      </c>
      <c r="F6637">
        <v>40</v>
      </c>
      <c r="G6637">
        <v>54</v>
      </c>
      <c r="H6637">
        <v>50</v>
      </c>
      <c r="I6637">
        <v>49</v>
      </c>
      <c r="J6637">
        <v>37</v>
      </c>
      <c r="K6637">
        <v>39</v>
      </c>
      <c r="L6637">
        <v>33</v>
      </c>
      <c r="M6637">
        <v>34</v>
      </c>
      <c r="N6637">
        <v>39</v>
      </c>
      <c r="O6637">
        <v>37</v>
      </c>
      <c r="P6637">
        <v>42</v>
      </c>
      <c r="Q6637" s="2">
        <f t="shared" si="1666"/>
        <v>5</v>
      </c>
      <c r="R6637" s="2">
        <f t="shared" si="1667"/>
        <v>5</v>
      </c>
      <c r="S6637" s="2">
        <f t="shared" si="1668"/>
        <v>13</v>
      </c>
      <c r="T6637" s="2">
        <f t="shared" si="1669"/>
        <v>16</v>
      </c>
      <c r="U6637" s="2">
        <f t="shared" si="1670"/>
        <v>1</v>
      </c>
      <c r="V6637" s="2">
        <f t="shared" si="1671"/>
        <v>8</v>
      </c>
      <c r="W6637" s="2">
        <f t="shared" si="1672"/>
        <v>1</v>
      </c>
      <c r="X6637" s="2">
        <f t="shared" si="1673"/>
        <v>3</v>
      </c>
      <c r="Y6637" s="2">
        <f t="shared" si="1674"/>
        <v>4</v>
      </c>
      <c r="Z6637" s="2">
        <f t="shared" si="1675"/>
        <v>11</v>
      </c>
      <c r="AA6637" s="2">
        <f t="shared" si="1676"/>
        <v>9</v>
      </c>
      <c r="AB6637" s="2">
        <f t="shared" si="1677"/>
        <v>15</v>
      </c>
      <c r="AC6637" s="2">
        <f t="shared" si="1678"/>
        <v>13</v>
      </c>
      <c r="AD6637" s="2">
        <f t="shared" si="1679"/>
        <v>9</v>
      </c>
      <c r="AE6637" s="2">
        <f t="shared" si="1680"/>
        <v>11</v>
      </c>
      <c r="AF6637" s="2">
        <f t="shared" si="1681"/>
        <v>5</v>
      </c>
    </row>
    <row r="6638" spans="1:32">
      <c r="A6638">
        <v>38</v>
      </c>
      <c r="B6638">
        <v>43</v>
      </c>
      <c r="C6638">
        <v>33</v>
      </c>
      <c r="D6638">
        <v>23</v>
      </c>
      <c r="E6638">
        <v>54</v>
      </c>
      <c r="F6638">
        <v>41</v>
      </c>
      <c r="G6638">
        <v>53</v>
      </c>
      <c r="H6638">
        <v>48</v>
      </c>
      <c r="I6638">
        <v>51</v>
      </c>
      <c r="J6638">
        <v>36</v>
      </c>
      <c r="K6638">
        <v>40</v>
      </c>
      <c r="L6638">
        <v>33</v>
      </c>
      <c r="M6638">
        <v>38</v>
      </c>
      <c r="N6638">
        <v>42</v>
      </c>
      <c r="O6638">
        <v>40</v>
      </c>
      <c r="P6638">
        <v>41</v>
      </c>
      <c r="Q6638" s="2">
        <f t="shared" si="1666"/>
        <v>11</v>
      </c>
      <c r="R6638" s="2">
        <f t="shared" si="1667"/>
        <v>5</v>
      </c>
      <c r="S6638" s="2">
        <f t="shared" si="1668"/>
        <v>14</v>
      </c>
      <c r="T6638" s="2">
        <f t="shared" si="1669"/>
        <v>16</v>
      </c>
      <c r="U6638" s="2">
        <f t="shared" si="1670"/>
        <v>1</v>
      </c>
      <c r="V6638" s="2">
        <f t="shared" si="1671"/>
        <v>7</v>
      </c>
      <c r="W6638" s="2">
        <f t="shared" si="1672"/>
        <v>2</v>
      </c>
      <c r="X6638" s="2">
        <f t="shared" si="1673"/>
        <v>4</v>
      </c>
      <c r="Y6638" s="2">
        <f t="shared" si="1674"/>
        <v>3</v>
      </c>
      <c r="Z6638" s="2">
        <f t="shared" si="1675"/>
        <v>13</v>
      </c>
      <c r="AA6638" s="2">
        <f t="shared" si="1676"/>
        <v>9</v>
      </c>
      <c r="AB6638" s="2">
        <f t="shared" si="1677"/>
        <v>14</v>
      </c>
      <c r="AC6638" s="2">
        <f t="shared" si="1678"/>
        <v>11</v>
      </c>
      <c r="AD6638" s="2">
        <f t="shared" si="1679"/>
        <v>6</v>
      </c>
      <c r="AE6638" s="2">
        <f t="shared" si="1680"/>
        <v>9</v>
      </c>
      <c r="AF6638" s="2">
        <f t="shared" si="1681"/>
        <v>7</v>
      </c>
    </row>
    <row r="6639" spans="1:32">
      <c r="A6639">
        <v>34</v>
      </c>
      <c r="B6639">
        <v>42</v>
      </c>
      <c r="C6639">
        <v>28</v>
      </c>
      <c r="D6639">
        <v>27</v>
      </c>
      <c r="E6639">
        <v>61</v>
      </c>
      <c r="F6639">
        <v>44</v>
      </c>
      <c r="G6639">
        <v>56</v>
      </c>
      <c r="H6639">
        <v>55</v>
      </c>
      <c r="I6639">
        <v>56</v>
      </c>
      <c r="J6639">
        <v>28</v>
      </c>
      <c r="K6639">
        <v>42</v>
      </c>
      <c r="L6639">
        <v>32</v>
      </c>
      <c r="M6639">
        <v>36</v>
      </c>
      <c r="N6639">
        <v>40</v>
      </c>
      <c r="O6639">
        <v>39</v>
      </c>
      <c r="P6639">
        <v>39</v>
      </c>
      <c r="Q6639" s="2">
        <f t="shared" si="1666"/>
        <v>12</v>
      </c>
      <c r="R6639" s="2">
        <f t="shared" si="1667"/>
        <v>6</v>
      </c>
      <c r="S6639" s="2">
        <f t="shared" si="1668"/>
        <v>14</v>
      </c>
      <c r="T6639" s="2">
        <f t="shared" si="1669"/>
        <v>16</v>
      </c>
      <c r="U6639" s="2">
        <f t="shared" si="1670"/>
        <v>1</v>
      </c>
      <c r="V6639" s="2">
        <f t="shared" si="1671"/>
        <v>5</v>
      </c>
      <c r="W6639" s="2">
        <f t="shared" si="1672"/>
        <v>2</v>
      </c>
      <c r="X6639" s="2">
        <f t="shared" si="1673"/>
        <v>4</v>
      </c>
      <c r="Y6639" s="2">
        <f t="shared" si="1674"/>
        <v>2</v>
      </c>
      <c r="Z6639" s="2">
        <f t="shared" si="1675"/>
        <v>14</v>
      </c>
      <c r="AA6639" s="2">
        <f t="shared" si="1676"/>
        <v>6</v>
      </c>
      <c r="AB6639" s="2">
        <f t="shared" si="1677"/>
        <v>13</v>
      </c>
      <c r="AC6639" s="2">
        <f t="shared" si="1678"/>
        <v>11</v>
      </c>
      <c r="AD6639" s="2">
        <f t="shared" si="1679"/>
        <v>8</v>
      </c>
      <c r="AE6639" s="2">
        <f t="shared" si="1680"/>
        <v>9</v>
      </c>
      <c r="AF6639" s="2">
        <f t="shared" si="1681"/>
        <v>9</v>
      </c>
    </row>
    <row r="6640" spans="1:32">
      <c r="A6640">
        <v>35</v>
      </c>
      <c r="B6640">
        <v>45</v>
      </c>
      <c r="C6640">
        <v>30</v>
      </c>
      <c r="D6640">
        <v>28</v>
      </c>
      <c r="E6640">
        <v>56</v>
      </c>
      <c r="F6640">
        <v>35</v>
      </c>
      <c r="G6640">
        <v>55</v>
      </c>
      <c r="H6640">
        <v>53</v>
      </c>
      <c r="I6640">
        <v>54</v>
      </c>
      <c r="J6640">
        <v>32</v>
      </c>
      <c r="K6640">
        <v>43</v>
      </c>
      <c r="L6640">
        <v>36</v>
      </c>
      <c r="M6640">
        <v>33</v>
      </c>
      <c r="N6640">
        <v>41</v>
      </c>
      <c r="O6640">
        <v>37</v>
      </c>
      <c r="P6640">
        <v>41</v>
      </c>
      <c r="Q6640" s="2">
        <f t="shared" si="1666"/>
        <v>11</v>
      </c>
      <c r="R6640" s="2">
        <f t="shared" si="1667"/>
        <v>5</v>
      </c>
      <c r="S6640" s="2">
        <f t="shared" si="1668"/>
        <v>15</v>
      </c>
      <c r="T6640" s="2">
        <f t="shared" si="1669"/>
        <v>16</v>
      </c>
      <c r="U6640" s="2">
        <f t="shared" si="1670"/>
        <v>1</v>
      </c>
      <c r="V6640" s="2">
        <f t="shared" si="1671"/>
        <v>11</v>
      </c>
      <c r="W6640" s="2">
        <f t="shared" si="1672"/>
        <v>2</v>
      </c>
      <c r="X6640" s="2">
        <f t="shared" si="1673"/>
        <v>4</v>
      </c>
      <c r="Y6640" s="2">
        <f t="shared" si="1674"/>
        <v>3</v>
      </c>
      <c r="Z6640" s="2">
        <f t="shared" si="1675"/>
        <v>14</v>
      </c>
      <c r="AA6640" s="2">
        <f t="shared" si="1676"/>
        <v>6</v>
      </c>
      <c r="AB6640" s="2">
        <f t="shared" si="1677"/>
        <v>10</v>
      </c>
      <c r="AC6640" s="2">
        <f t="shared" si="1678"/>
        <v>13</v>
      </c>
      <c r="AD6640" s="2">
        <f t="shared" si="1679"/>
        <v>7</v>
      </c>
      <c r="AE6640" s="2">
        <f t="shared" si="1680"/>
        <v>9</v>
      </c>
      <c r="AF6640" s="2">
        <f t="shared" si="1681"/>
        <v>7</v>
      </c>
    </row>
    <row r="6641" spans="1:32">
      <c r="A6641">
        <v>36</v>
      </c>
      <c r="B6641">
        <v>42</v>
      </c>
      <c r="C6641">
        <v>30</v>
      </c>
      <c r="D6641">
        <v>27</v>
      </c>
      <c r="E6641">
        <v>53</v>
      </c>
      <c r="F6641">
        <v>42</v>
      </c>
      <c r="G6641">
        <v>57</v>
      </c>
      <c r="H6641">
        <v>50</v>
      </c>
      <c r="I6641">
        <v>54</v>
      </c>
      <c r="J6641">
        <v>38</v>
      </c>
      <c r="K6641">
        <v>43</v>
      </c>
      <c r="L6641">
        <v>30</v>
      </c>
      <c r="M6641">
        <v>36</v>
      </c>
      <c r="N6641">
        <v>44</v>
      </c>
      <c r="O6641">
        <v>38</v>
      </c>
      <c r="P6641">
        <v>39</v>
      </c>
      <c r="Q6641" s="2">
        <f t="shared" si="1666"/>
        <v>12</v>
      </c>
      <c r="R6641" s="2">
        <f t="shared" si="1667"/>
        <v>7</v>
      </c>
      <c r="S6641" s="2">
        <f t="shared" si="1668"/>
        <v>14</v>
      </c>
      <c r="T6641" s="2">
        <f t="shared" si="1669"/>
        <v>16</v>
      </c>
      <c r="U6641" s="2">
        <f t="shared" si="1670"/>
        <v>3</v>
      </c>
      <c r="V6641" s="2">
        <f t="shared" si="1671"/>
        <v>7</v>
      </c>
      <c r="W6641" s="2">
        <f t="shared" si="1672"/>
        <v>1</v>
      </c>
      <c r="X6641" s="2">
        <f t="shared" si="1673"/>
        <v>4</v>
      </c>
      <c r="Y6641" s="2">
        <f t="shared" si="1674"/>
        <v>2</v>
      </c>
      <c r="Z6641" s="2">
        <f t="shared" si="1675"/>
        <v>10</v>
      </c>
      <c r="AA6641" s="2">
        <f t="shared" si="1676"/>
        <v>6</v>
      </c>
      <c r="AB6641" s="2">
        <f t="shared" si="1677"/>
        <v>14</v>
      </c>
      <c r="AC6641" s="2">
        <f t="shared" si="1678"/>
        <v>12</v>
      </c>
      <c r="AD6641" s="2">
        <f t="shared" si="1679"/>
        <v>5</v>
      </c>
      <c r="AE6641" s="2">
        <f t="shared" si="1680"/>
        <v>10</v>
      </c>
      <c r="AF6641" s="2">
        <f t="shared" si="1681"/>
        <v>9</v>
      </c>
    </row>
    <row r="6642" spans="1:32">
      <c r="A6642">
        <v>36</v>
      </c>
      <c r="B6642">
        <v>39</v>
      </c>
      <c r="C6642">
        <v>36</v>
      </c>
      <c r="D6642">
        <v>32</v>
      </c>
      <c r="E6642">
        <v>53</v>
      </c>
      <c r="F6642">
        <v>38</v>
      </c>
      <c r="G6642">
        <v>56</v>
      </c>
      <c r="H6642">
        <v>48</v>
      </c>
      <c r="I6642">
        <v>50</v>
      </c>
      <c r="J6642">
        <v>38</v>
      </c>
      <c r="K6642">
        <v>41</v>
      </c>
      <c r="L6642">
        <v>32</v>
      </c>
      <c r="M6642">
        <v>32</v>
      </c>
      <c r="N6642">
        <v>42</v>
      </c>
      <c r="O6642">
        <v>35</v>
      </c>
      <c r="P6642">
        <v>45</v>
      </c>
      <c r="Q6642" s="2">
        <f t="shared" si="1666"/>
        <v>11</v>
      </c>
      <c r="R6642" s="2">
        <f t="shared" si="1667"/>
        <v>8</v>
      </c>
      <c r="S6642" s="2">
        <f t="shared" si="1668"/>
        <v>11</v>
      </c>
      <c r="T6642" s="2">
        <f t="shared" si="1669"/>
        <v>14</v>
      </c>
      <c r="U6642" s="2">
        <f t="shared" si="1670"/>
        <v>2</v>
      </c>
      <c r="V6642" s="2">
        <f t="shared" si="1671"/>
        <v>9</v>
      </c>
      <c r="W6642" s="2">
        <f t="shared" si="1672"/>
        <v>1</v>
      </c>
      <c r="X6642" s="2">
        <f t="shared" si="1673"/>
        <v>4</v>
      </c>
      <c r="Y6642" s="2">
        <f t="shared" si="1674"/>
        <v>3</v>
      </c>
      <c r="Z6642" s="2">
        <f t="shared" si="1675"/>
        <v>9</v>
      </c>
      <c r="AA6642" s="2">
        <f t="shared" si="1676"/>
        <v>7</v>
      </c>
      <c r="AB6642" s="2">
        <f t="shared" si="1677"/>
        <v>14</v>
      </c>
      <c r="AC6642" s="2">
        <f t="shared" si="1678"/>
        <v>14</v>
      </c>
      <c r="AD6642" s="2">
        <f t="shared" si="1679"/>
        <v>6</v>
      </c>
      <c r="AE6642" s="2">
        <f t="shared" si="1680"/>
        <v>13</v>
      </c>
      <c r="AF6642" s="2">
        <f t="shared" si="1681"/>
        <v>5</v>
      </c>
    </row>
    <row r="6643" spans="1:32">
      <c r="A6643">
        <v>31</v>
      </c>
      <c r="B6643">
        <v>48</v>
      </c>
      <c r="C6643">
        <v>31</v>
      </c>
      <c r="D6643">
        <v>32</v>
      </c>
      <c r="E6643">
        <v>52</v>
      </c>
      <c r="F6643">
        <v>41</v>
      </c>
      <c r="G6643">
        <v>53</v>
      </c>
      <c r="H6643">
        <v>52</v>
      </c>
      <c r="I6643">
        <v>58</v>
      </c>
      <c r="J6643">
        <v>35</v>
      </c>
      <c r="K6643">
        <v>40</v>
      </c>
      <c r="L6643">
        <v>30</v>
      </c>
      <c r="M6643">
        <v>32</v>
      </c>
      <c r="N6643">
        <v>37</v>
      </c>
      <c r="O6643">
        <v>37</v>
      </c>
      <c r="P6643">
        <v>48</v>
      </c>
      <c r="Q6643" s="2">
        <f t="shared" si="1666"/>
        <v>14</v>
      </c>
      <c r="R6643" s="2">
        <f t="shared" si="1667"/>
        <v>5</v>
      </c>
      <c r="S6643" s="2">
        <f t="shared" si="1668"/>
        <v>14</v>
      </c>
      <c r="T6643" s="2">
        <f t="shared" si="1669"/>
        <v>12</v>
      </c>
      <c r="U6643" s="2">
        <f t="shared" si="1670"/>
        <v>3</v>
      </c>
      <c r="V6643" s="2">
        <f t="shared" si="1671"/>
        <v>7</v>
      </c>
      <c r="W6643" s="2">
        <f t="shared" si="1672"/>
        <v>2</v>
      </c>
      <c r="X6643" s="2">
        <f t="shared" si="1673"/>
        <v>3</v>
      </c>
      <c r="Y6643" s="2">
        <f t="shared" si="1674"/>
        <v>1</v>
      </c>
      <c r="Z6643" s="2">
        <f t="shared" si="1675"/>
        <v>11</v>
      </c>
      <c r="AA6643" s="2">
        <f t="shared" si="1676"/>
        <v>8</v>
      </c>
      <c r="AB6643" s="2">
        <f t="shared" si="1677"/>
        <v>16</v>
      </c>
      <c r="AC6643" s="2">
        <f t="shared" si="1678"/>
        <v>12</v>
      </c>
      <c r="AD6643" s="2">
        <f t="shared" si="1679"/>
        <v>9</v>
      </c>
      <c r="AE6643" s="2">
        <f t="shared" si="1680"/>
        <v>9</v>
      </c>
      <c r="AF6643" s="2">
        <f t="shared" si="1681"/>
        <v>5</v>
      </c>
    </row>
    <row r="6644" spans="1:32">
      <c r="A6644">
        <v>39</v>
      </c>
      <c r="B6644">
        <v>37</v>
      </c>
      <c r="C6644">
        <v>34</v>
      </c>
      <c r="D6644">
        <v>30</v>
      </c>
      <c r="E6644">
        <v>58</v>
      </c>
      <c r="F6644">
        <v>42</v>
      </c>
      <c r="G6644">
        <v>53</v>
      </c>
      <c r="H6644">
        <v>52</v>
      </c>
      <c r="I6644">
        <v>53</v>
      </c>
      <c r="J6644">
        <v>37</v>
      </c>
      <c r="K6644">
        <v>43</v>
      </c>
      <c r="L6644">
        <v>29</v>
      </c>
      <c r="M6644">
        <v>32</v>
      </c>
      <c r="N6644">
        <v>46</v>
      </c>
      <c r="O6644">
        <v>33</v>
      </c>
      <c r="P6644">
        <v>39</v>
      </c>
      <c r="Q6644" s="2">
        <f t="shared" si="1666"/>
        <v>8</v>
      </c>
      <c r="R6644" s="2">
        <f t="shared" si="1667"/>
        <v>10</v>
      </c>
      <c r="S6644" s="2">
        <f t="shared" si="1668"/>
        <v>12</v>
      </c>
      <c r="T6644" s="2">
        <f t="shared" si="1669"/>
        <v>15</v>
      </c>
      <c r="U6644" s="2">
        <f t="shared" si="1670"/>
        <v>1</v>
      </c>
      <c r="V6644" s="2">
        <f t="shared" si="1671"/>
        <v>7</v>
      </c>
      <c r="W6644" s="2">
        <f t="shared" si="1672"/>
        <v>2</v>
      </c>
      <c r="X6644" s="2">
        <f t="shared" si="1673"/>
        <v>4</v>
      </c>
      <c r="Y6644" s="2">
        <f t="shared" si="1674"/>
        <v>2</v>
      </c>
      <c r="Z6644" s="2">
        <f t="shared" si="1675"/>
        <v>10</v>
      </c>
      <c r="AA6644" s="2">
        <f t="shared" si="1676"/>
        <v>6</v>
      </c>
      <c r="AB6644" s="2">
        <f t="shared" si="1677"/>
        <v>16</v>
      </c>
      <c r="AC6644" s="2">
        <f t="shared" si="1678"/>
        <v>14</v>
      </c>
      <c r="AD6644" s="2">
        <f t="shared" si="1679"/>
        <v>5</v>
      </c>
      <c r="AE6644" s="2">
        <f t="shared" si="1680"/>
        <v>13</v>
      </c>
      <c r="AF6644" s="2">
        <f t="shared" si="1681"/>
        <v>8</v>
      </c>
    </row>
    <row r="6645" spans="1:32">
      <c r="A6645">
        <v>36</v>
      </c>
      <c r="B6645">
        <v>46</v>
      </c>
      <c r="C6645">
        <v>33</v>
      </c>
      <c r="D6645">
        <v>29</v>
      </c>
      <c r="E6645">
        <v>53</v>
      </c>
      <c r="F6645">
        <v>37</v>
      </c>
      <c r="G6645">
        <v>56</v>
      </c>
      <c r="H6645">
        <v>52</v>
      </c>
      <c r="I6645">
        <v>56</v>
      </c>
      <c r="J6645">
        <v>35</v>
      </c>
      <c r="K6645">
        <v>36</v>
      </c>
      <c r="L6645">
        <v>35</v>
      </c>
      <c r="M6645">
        <v>36</v>
      </c>
      <c r="N6645">
        <v>38</v>
      </c>
      <c r="O6645">
        <v>36</v>
      </c>
      <c r="P6645">
        <v>43</v>
      </c>
      <c r="Q6645" s="2">
        <f t="shared" si="1666"/>
        <v>9</v>
      </c>
      <c r="R6645" s="2">
        <f t="shared" si="1667"/>
        <v>5</v>
      </c>
      <c r="S6645" s="2">
        <f t="shared" si="1668"/>
        <v>15</v>
      </c>
      <c r="T6645" s="2">
        <f t="shared" si="1669"/>
        <v>16</v>
      </c>
      <c r="U6645" s="2">
        <f t="shared" si="1670"/>
        <v>3</v>
      </c>
      <c r="V6645" s="2">
        <f t="shared" si="1671"/>
        <v>8</v>
      </c>
      <c r="W6645" s="2">
        <f t="shared" si="1672"/>
        <v>1</v>
      </c>
      <c r="X6645" s="2">
        <f t="shared" si="1673"/>
        <v>4</v>
      </c>
      <c r="Y6645" s="2">
        <f t="shared" si="1674"/>
        <v>1</v>
      </c>
      <c r="Z6645" s="2">
        <f t="shared" si="1675"/>
        <v>13</v>
      </c>
      <c r="AA6645" s="2">
        <f t="shared" si="1676"/>
        <v>9</v>
      </c>
      <c r="AB6645" s="2">
        <f t="shared" si="1677"/>
        <v>13</v>
      </c>
      <c r="AC6645" s="2">
        <f t="shared" si="1678"/>
        <v>9</v>
      </c>
      <c r="AD6645" s="2">
        <f t="shared" si="1679"/>
        <v>7</v>
      </c>
      <c r="AE6645" s="2">
        <f t="shared" si="1680"/>
        <v>9</v>
      </c>
      <c r="AF6645" s="2">
        <f t="shared" si="1681"/>
        <v>6</v>
      </c>
    </row>
    <row r="6646" spans="1:32">
      <c r="A6646">
        <v>33</v>
      </c>
      <c r="B6646">
        <v>40</v>
      </c>
      <c r="C6646">
        <v>33</v>
      </c>
      <c r="D6646">
        <v>26</v>
      </c>
      <c r="E6646">
        <v>53</v>
      </c>
      <c r="F6646">
        <v>41</v>
      </c>
      <c r="G6646">
        <v>51</v>
      </c>
      <c r="H6646">
        <v>52</v>
      </c>
      <c r="I6646">
        <v>57</v>
      </c>
      <c r="J6646">
        <v>38</v>
      </c>
      <c r="K6646">
        <v>40</v>
      </c>
      <c r="L6646">
        <v>34</v>
      </c>
      <c r="M6646">
        <v>38</v>
      </c>
      <c r="N6646">
        <v>46</v>
      </c>
      <c r="O6646">
        <v>38</v>
      </c>
      <c r="P6646">
        <v>41</v>
      </c>
      <c r="Q6646" s="2">
        <f t="shared" si="1666"/>
        <v>14</v>
      </c>
      <c r="R6646" s="2">
        <f t="shared" si="1667"/>
        <v>8</v>
      </c>
      <c r="S6646" s="2">
        <f t="shared" si="1668"/>
        <v>14</v>
      </c>
      <c r="T6646" s="2">
        <f t="shared" si="1669"/>
        <v>16</v>
      </c>
      <c r="U6646" s="2">
        <f t="shared" si="1670"/>
        <v>2</v>
      </c>
      <c r="V6646" s="2">
        <f t="shared" si="1671"/>
        <v>6</v>
      </c>
      <c r="W6646" s="2">
        <f t="shared" si="1672"/>
        <v>4</v>
      </c>
      <c r="X6646" s="2">
        <f t="shared" si="1673"/>
        <v>3</v>
      </c>
      <c r="Y6646" s="2">
        <f t="shared" si="1674"/>
        <v>1</v>
      </c>
      <c r="Z6646" s="2">
        <f t="shared" si="1675"/>
        <v>10</v>
      </c>
      <c r="AA6646" s="2">
        <f t="shared" si="1676"/>
        <v>8</v>
      </c>
      <c r="AB6646" s="2">
        <f t="shared" si="1677"/>
        <v>13</v>
      </c>
      <c r="AC6646" s="2">
        <f t="shared" si="1678"/>
        <v>10</v>
      </c>
      <c r="AD6646" s="2">
        <f t="shared" si="1679"/>
        <v>5</v>
      </c>
      <c r="AE6646" s="2">
        <f t="shared" si="1680"/>
        <v>10</v>
      </c>
      <c r="AF6646" s="2">
        <f t="shared" si="1681"/>
        <v>6</v>
      </c>
    </row>
    <row r="6647" spans="1:32">
      <c r="A6647">
        <v>34</v>
      </c>
      <c r="B6647">
        <v>41</v>
      </c>
      <c r="C6647">
        <v>31</v>
      </c>
      <c r="D6647">
        <v>24</v>
      </c>
      <c r="E6647">
        <v>54</v>
      </c>
      <c r="F6647">
        <v>39</v>
      </c>
      <c r="G6647">
        <v>57</v>
      </c>
      <c r="H6647">
        <v>51</v>
      </c>
      <c r="I6647">
        <v>54</v>
      </c>
      <c r="J6647">
        <v>34</v>
      </c>
      <c r="K6647">
        <v>39</v>
      </c>
      <c r="L6647">
        <v>34</v>
      </c>
      <c r="M6647">
        <v>36</v>
      </c>
      <c r="N6647">
        <v>43</v>
      </c>
      <c r="O6647">
        <v>42</v>
      </c>
      <c r="P6647">
        <v>42</v>
      </c>
      <c r="Q6647" s="2">
        <f t="shared" si="1666"/>
        <v>12</v>
      </c>
      <c r="R6647" s="2">
        <f t="shared" si="1667"/>
        <v>8</v>
      </c>
      <c r="S6647" s="2">
        <f t="shared" si="1668"/>
        <v>15</v>
      </c>
      <c r="T6647" s="2">
        <f t="shared" si="1669"/>
        <v>16</v>
      </c>
      <c r="U6647" s="2">
        <f t="shared" si="1670"/>
        <v>2</v>
      </c>
      <c r="V6647" s="2">
        <f t="shared" si="1671"/>
        <v>9</v>
      </c>
      <c r="W6647" s="2">
        <f t="shared" si="1672"/>
        <v>1</v>
      </c>
      <c r="X6647" s="2">
        <f t="shared" si="1673"/>
        <v>4</v>
      </c>
      <c r="Y6647" s="2">
        <f t="shared" si="1674"/>
        <v>2</v>
      </c>
      <c r="Z6647" s="2">
        <f t="shared" si="1675"/>
        <v>12</v>
      </c>
      <c r="AA6647" s="2">
        <f t="shared" si="1676"/>
        <v>9</v>
      </c>
      <c r="AB6647" s="2">
        <f t="shared" si="1677"/>
        <v>12</v>
      </c>
      <c r="AC6647" s="2">
        <f t="shared" si="1678"/>
        <v>11</v>
      </c>
      <c r="AD6647" s="2">
        <f t="shared" si="1679"/>
        <v>5</v>
      </c>
      <c r="AE6647" s="2">
        <f t="shared" si="1680"/>
        <v>6</v>
      </c>
      <c r="AF6647" s="2">
        <f t="shared" si="1681"/>
        <v>6</v>
      </c>
    </row>
    <row r="6648" spans="1:32">
      <c r="A6648">
        <v>36</v>
      </c>
      <c r="B6648">
        <v>39</v>
      </c>
      <c r="C6648">
        <v>32</v>
      </c>
      <c r="D6648">
        <v>28</v>
      </c>
      <c r="E6648">
        <v>61</v>
      </c>
      <c r="F6648">
        <v>39</v>
      </c>
      <c r="G6648">
        <v>51</v>
      </c>
      <c r="H6648">
        <v>56</v>
      </c>
      <c r="I6648">
        <v>53</v>
      </c>
      <c r="J6648">
        <v>31</v>
      </c>
      <c r="K6648">
        <v>36</v>
      </c>
      <c r="L6648">
        <v>37</v>
      </c>
      <c r="M6648">
        <v>36</v>
      </c>
      <c r="N6648">
        <v>44</v>
      </c>
      <c r="O6648">
        <v>39</v>
      </c>
      <c r="P6648">
        <v>38</v>
      </c>
      <c r="Q6648" s="2">
        <f t="shared" si="1666"/>
        <v>11</v>
      </c>
      <c r="R6648" s="2">
        <f t="shared" si="1667"/>
        <v>6</v>
      </c>
      <c r="S6648" s="2">
        <f t="shared" si="1668"/>
        <v>14</v>
      </c>
      <c r="T6648" s="2">
        <f t="shared" si="1669"/>
        <v>16</v>
      </c>
      <c r="U6648" s="2">
        <f t="shared" si="1670"/>
        <v>1</v>
      </c>
      <c r="V6648" s="2">
        <f t="shared" si="1671"/>
        <v>6</v>
      </c>
      <c r="W6648" s="2">
        <f t="shared" si="1672"/>
        <v>4</v>
      </c>
      <c r="X6648" s="2">
        <f t="shared" si="1673"/>
        <v>2</v>
      </c>
      <c r="Y6648" s="2">
        <f t="shared" si="1674"/>
        <v>3</v>
      </c>
      <c r="Z6648" s="2">
        <f t="shared" si="1675"/>
        <v>15</v>
      </c>
      <c r="AA6648" s="2">
        <f t="shared" si="1676"/>
        <v>11</v>
      </c>
      <c r="AB6648" s="2">
        <f t="shared" si="1677"/>
        <v>10</v>
      </c>
      <c r="AC6648" s="2">
        <f t="shared" si="1678"/>
        <v>11</v>
      </c>
      <c r="AD6648" s="2">
        <f t="shared" si="1679"/>
        <v>5</v>
      </c>
      <c r="AE6648" s="2">
        <f t="shared" si="1680"/>
        <v>6</v>
      </c>
      <c r="AF6648" s="2">
        <f t="shared" si="1681"/>
        <v>9</v>
      </c>
    </row>
    <row r="6649" spans="1:32">
      <c r="A6649">
        <v>38</v>
      </c>
      <c r="B6649">
        <v>40</v>
      </c>
      <c r="C6649">
        <v>31</v>
      </c>
      <c r="D6649">
        <v>24</v>
      </c>
      <c r="E6649">
        <v>55</v>
      </c>
      <c r="F6649">
        <v>41</v>
      </c>
      <c r="G6649">
        <v>57</v>
      </c>
      <c r="H6649">
        <v>50</v>
      </c>
      <c r="I6649">
        <v>57</v>
      </c>
      <c r="J6649">
        <v>32</v>
      </c>
      <c r="K6649">
        <v>38</v>
      </c>
      <c r="L6649">
        <v>36</v>
      </c>
      <c r="M6649">
        <v>33</v>
      </c>
      <c r="N6649">
        <v>43</v>
      </c>
      <c r="O6649">
        <v>39</v>
      </c>
      <c r="P6649">
        <v>44</v>
      </c>
      <c r="Q6649" s="2">
        <f t="shared" si="1666"/>
        <v>10</v>
      </c>
      <c r="R6649" s="2">
        <f t="shared" si="1667"/>
        <v>8</v>
      </c>
      <c r="S6649" s="2">
        <f t="shared" si="1668"/>
        <v>15</v>
      </c>
      <c r="T6649" s="2">
        <f t="shared" si="1669"/>
        <v>16</v>
      </c>
      <c r="U6649" s="2">
        <f t="shared" si="1670"/>
        <v>3</v>
      </c>
      <c r="V6649" s="2">
        <f t="shared" si="1671"/>
        <v>7</v>
      </c>
      <c r="W6649" s="2">
        <f t="shared" si="1672"/>
        <v>1</v>
      </c>
      <c r="X6649" s="2">
        <f t="shared" si="1673"/>
        <v>4</v>
      </c>
      <c r="Y6649" s="2">
        <f t="shared" si="1674"/>
        <v>1</v>
      </c>
      <c r="Z6649" s="2">
        <f t="shared" si="1675"/>
        <v>14</v>
      </c>
      <c r="AA6649" s="2">
        <f t="shared" si="1676"/>
        <v>10</v>
      </c>
      <c r="AB6649" s="2">
        <f t="shared" si="1677"/>
        <v>12</v>
      </c>
      <c r="AC6649" s="2">
        <f t="shared" si="1678"/>
        <v>13</v>
      </c>
      <c r="AD6649" s="2">
        <f t="shared" si="1679"/>
        <v>6</v>
      </c>
      <c r="AE6649" s="2">
        <f t="shared" si="1680"/>
        <v>9</v>
      </c>
      <c r="AF6649" s="2">
        <f t="shared" si="1681"/>
        <v>5</v>
      </c>
    </row>
    <row r="6650" spans="1:32">
      <c r="A6650">
        <v>34</v>
      </c>
      <c r="B6650">
        <v>44</v>
      </c>
      <c r="C6650">
        <v>31</v>
      </c>
      <c r="D6650">
        <v>24</v>
      </c>
      <c r="E6650">
        <v>55</v>
      </c>
      <c r="F6650">
        <v>40</v>
      </c>
      <c r="G6650">
        <v>55</v>
      </c>
      <c r="H6650">
        <v>55</v>
      </c>
      <c r="I6650">
        <v>55</v>
      </c>
      <c r="J6650">
        <v>33</v>
      </c>
      <c r="K6650">
        <v>36</v>
      </c>
      <c r="L6650">
        <v>32</v>
      </c>
      <c r="M6650">
        <v>34</v>
      </c>
      <c r="N6650">
        <v>40</v>
      </c>
      <c r="O6650">
        <v>39</v>
      </c>
      <c r="P6650">
        <v>45</v>
      </c>
      <c r="Q6650" s="2">
        <f t="shared" si="1666"/>
        <v>11</v>
      </c>
      <c r="R6650" s="2">
        <f t="shared" si="1667"/>
        <v>6</v>
      </c>
      <c r="S6650" s="2">
        <f t="shared" si="1668"/>
        <v>15</v>
      </c>
      <c r="T6650" s="2">
        <f t="shared" si="1669"/>
        <v>16</v>
      </c>
      <c r="U6650" s="2">
        <f t="shared" si="1670"/>
        <v>1</v>
      </c>
      <c r="V6650" s="2">
        <f t="shared" si="1671"/>
        <v>7</v>
      </c>
      <c r="W6650" s="2">
        <f t="shared" si="1672"/>
        <v>1</v>
      </c>
      <c r="X6650" s="2">
        <f t="shared" si="1673"/>
        <v>1</v>
      </c>
      <c r="Y6650" s="2">
        <f t="shared" si="1674"/>
        <v>1</v>
      </c>
      <c r="Z6650" s="2">
        <f t="shared" si="1675"/>
        <v>13</v>
      </c>
      <c r="AA6650" s="2">
        <f t="shared" si="1676"/>
        <v>10</v>
      </c>
      <c r="AB6650" s="2">
        <f t="shared" si="1677"/>
        <v>14</v>
      </c>
      <c r="AC6650" s="2">
        <f t="shared" si="1678"/>
        <v>11</v>
      </c>
      <c r="AD6650" s="2">
        <f t="shared" si="1679"/>
        <v>7</v>
      </c>
      <c r="AE6650" s="2">
        <f t="shared" si="1680"/>
        <v>9</v>
      </c>
      <c r="AF6650" s="2">
        <f t="shared" si="1681"/>
        <v>5</v>
      </c>
    </row>
    <row r="6651" spans="1:32">
      <c r="A6651">
        <v>34</v>
      </c>
      <c r="B6651">
        <v>40</v>
      </c>
      <c r="C6651">
        <v>28</v>
      </c>
      <c r="D6651">
        <v>27</v>
      </c>
      <c r="E6651">
        <v>55</v>
      </c>
      <c r="F6651">
        <v>38</v>
      </c>
      <c r="G6651">
        <v>58</v>
      </c>
      <c r="H6651">
        <v>51</v>
      </c>
      <c r="I6651">
        <v>57</v>
      </c>
      <c r="J6651">
        <v>33</v>
      </c>
      <c r="K6651">
        <v>42</v>
      </c>
      <c r="L6651">
        <v>35</v>
      </c>
      <c r="M6651">
        <v>36</v>
      </c>
      <c r="N6651">
        <v>42</v>
      </c>
      <c r="O6651">
        <v>36</v>
      </c>
      <c r="P6651">
        <v>45</v>
      </c>
      <c r="Q6651" s="2">
        <f t="shared" si="1666"/>
        <v>13</v>
      </c>
      <c r="R6651" s="2">
        <f t="shared" si="1667"/>
        <v>8</v>
      </c>
      <c r="S6651" s="2">
        <f t="shared" si="1668"/>
        <v>15</v>
      </c>
      <c r="T6651" s="2">
        <f t="shared" si="1669"/>
        <v>16</v>
      </c>
      <c r="U6651" s="2">
        <f t="shared" si="1670"/>
        <v>3</v>
      </c>
      <c r="V6651" s="2">
        <f t="shared" si="1671"/>
        <v>9</v>
      </c>
      <c r="W6651" s="2">
        <f t="shared" si="1672"/>
        <v>1</v>
      </c>
      <c r="X6651" s="2">
        <f t="shared" si="1673"/>
        <v>4</v>
      </c>
      <c r="Y6651" s="2">
        <f t="shared" si="1674"/>
        <v>2</v>
      </c>
      <c r="Z6651" s="2">
        <f t="shared" si="1675"/>
        <v>14</v>
      </c>
      <c r="AA6651" s="2">
        <f t="shared" si="1676"/>
        <v>6</v>
      </c>
      <c r="AB6651" s="2">
        <f t="shared" si="1677"/>
        <v>12</v>
      </c>
      <c r="AC6651" s="2">
        <f t="shared" si="1678"/>
        <v>10</v>
      </c>
      <c r="AD6651" s="2">
        <f t="shared" si="1679"/>
        <v>6</v>
      </c>
      <c r="AE6651" s="2">
        <f t="shared" si="1680"/>
        <v>10</v>
      </c>
      <c r="AF6651" s="2">
        <f t="shared" si="1681"/>
        <v>5</v>
      </c>
    </row>
    <row r="6652" spans="1:32">
      <c r="A6652">
        <v>36</v>
      </c>
      <c r="B6652">
        <v>37</v>
      </c>
      <c r="C6652">
        <v>31</v>
      </c>
      <c r="D6652">
        <v>25</v>
      </c>
      <c r="E6652">
        <v>58</v>
      </c>
      <c r="F6652">
        <v>42</v>
      </c>
      <c r="G6652">
        <v>54</v>
      </c>
      <c r="H6652">
        <v>49</v>
      </c>
      <c r="I6652">
        <v>51</v>
      </c>
      <c r="J6652">
        <v>33</v>
      </c>
      <c r="K6652">
        <v>42</v>
      </c>
      <c r="L6652">
        <v>33</v>
      </c>
      <c r="M6652">
        <v>35</v>
      </c>
      <c r="N6652">
        <v>49</v>
      </c>
      <c r="O6652">
        <v>42</v>
      </c>
      <c r="P6652">
        <v>41</v>
      </c>
      <c r="Q6652" s="2">
        <f t="shared" si="1666"/>
        <v>11</v>
      </c>
      <c r="R6652" s="2">
        <f t="shared" si="1667"/>
        <v>10</v>
      </c>
      <c r="S6652" s="2">
        <f t="shared" si="1668"/>
        <v>15</v>
      </c>
      <c r="T6652" s="2">
        <f t="shared" si="1669"/>
        <v>16</v>
      </c>
      <c r="U6652" s="2">
        <f t="shared" si="1670"/>
        <v>1</v>
      </c>
      <c r="V6652" s="2">
        <f t="shared" si="1671"/>
        <v>6</v>
      </c>
      <c r="W6652" s="2">
        <f t="shared" si="1672"/>
        <v>2</v>
      </c>
      <c r="X6652" s="2">
        <f t="shared" si="1673"/>
        <v>4</v>
      </c>
      <c r="Y6652" s="2">
        <f t="shared" si="1674"/>
        <v>3</v>
      </c>
      <c r="Z6652" s="2">
        <f t="shared" si="1675"/>
        <v>13</v>
      </c>
      <c r="AA6652" s="2">
        <f t="shared" si="1676"/>
        <v>6</v>
      </c>
      <c r="AB6652" s="2">
        <f t="shared" si="1677"/>
        <v>13</v>
      </c>
      <c r="AC6652" s="2">
        <f t="shared" si="1678"/>
        <v>12</v>
      </c>
      <c r="AD6652" s="2">
        <f t="shared" si="1679"/>
        <v>4</v>
      </c>
      <c r="AE6652" s="2">
        <f t="shared" si="1680"/>
        <v>6</v>
      </c>
      <c r="AF6652" s="2">
        <f t="shared" si="1681"/>
        <v>9</v>
      </c>
    </row>
    <row r="6653" spans="1:32">
      <c r="A6653">
        <v>36</v>
      </c>
      <c r="B6653">
        <v>40</v>
      </c>
      <c r="C6653">
        <v>30</v>
      </c>
      <c r="D6653">
        <v>32</v>
      </c>
      <c r="E6653">
        <v>56</v>
      </c>
      <c r="F6653">
        <v>44</v>
      </c>
      <c r="G6653">
        <v>55</v>
      </c>
      <c r="H6653">
        <v>50</v>
      </c>
      <c r="I6653">
        <v>55</v>
      </c>
      <c r="J6653">
        <v>30</v>
      </c>
      <c r="K6653">
        <v>45</v>
      </c>
      <c r="L6653">
        <v>32</v>
      </c>
      <c r="M6653">
        <v>35</v>
      </c>
      <c r="N6653">
        <v>44</v>
      </c>
      <c r="O6653">
        <v>35</v>
      </c>
      <c r="P6653">
        <v>41</v>
      </c>
      <c r="Q6653" s="2">
        <f t="shared" si="1666"/>
        <v>10</v>
      </c>
      <c r="R6653" s="2">
        <f t="shared" si="1667"/>
        <v>9</v>
      </c>
      <c r="S6653" s="2">
        <f t="shared" si="1668"/>
        <v>15</v>
      </c>
      <c r="T6653" s="2">
        <f t="shared" si="1669"/>
        <v>13</v>
      </c>
      <c r="U6653" s="2">
        <f t="shared" si="1670"/>
        <v>1</v>
      </c>
      <c r="V6653" s="2">
        <f t="shared" si="1671"/>
        <v>6</v>
      </c>
      <c r="W6653" s="2">
        <f t="shared" si="1672"/>
        <v>2</v>
      </c>
      <c r="X6653" s="2">
        <f t="shared" si="1673"/>
        <v>4</v>
      </c>
      <c r="Y6653" s="2">
        <f t="shared" si="1674"/>
        <v>2</v>
      </c>
      <c r="Z6653" s="2">
        <f t="shared" si="1675"/>
        <v>15</v>
      </c>
      <c r="AA6653" s="2">
        <f t="shared" si="1676"/>
        <v>5</v>
      </c>
      <c r="AB6653" s="2">
        <f t="shared" si="1677"/>
        <v>13</v>
      </c>
      <c r="AC6653" s="2">
        <f t="shared" si="1678"/>
        <v>11</v>
      </c>
      <c r="AD6653" s="2">
        <f t="shared" si="1679"/>
        <v>6</v>
      </c>
      <c r="AE6653" s="2">
        <f t="shared" si="1680"/>
        <v>11</v>
      </c>
      <c r="AF6653" s="2">
        <f t="shared" si="1681"/>
        <v>8</v>
      </c>
    </row>
    <row r="6654" spans="1:32">
      <c r="A6654">
        <v>35</v>
      </c>
      <c r="B6654">
        <v>40</v>
      </c>
      <c r="C6654">
        <v>31</v>
      </c>
      <c r="D6654">
        <v>29</v>
      </c>
      <c r="E6654">
        <v>59</v>
      </c>
      <c r="F6654">
        <v>45</v>
      </c>
      <c r="G6654">
        <v>51</v>
      </c>
      <c r="H6654">
        <v>50</v>
      </c>
      <c r="I6654">
        <v>50</v>
      </c>
      <c r="J6654">
        <v>32</v>
      </c>
      <c r="K6654">
        <v>43</v>
      </c>
      <c r="L6654">
        <v>32</v>
      </c>
      <c r="M6654">
        <v>33</v>
      </c>
      <c r="N6654">
        <v>41</v>
      </c>
      <c r="O6654">
        <v>37</v>
      </c>
      <c r="P6654">
        <v>45</v>
      </c>
      <c r="Q6654" s="2">
        <f t="shared" si="1666"/>
        <v>11</v>
      </c>
      <c r="R6654" s="2">
        <f t="shared" si="1667"/>
        <v>9</v>
      </c>
      <c r="S6654" s="2">
        <f t="shared" si="1668"/>
        <v>15</v>
      </c>
      <c r="T6654" s="2">
        <f t="shared" si="1669"/>
        <v>16</v>
      </c>
      <c r="U6654" s="2">
        <f t="shared" si="1670"/>
        <v>1</v>
      </c>
      <c r="V6654" s="2">
        <f t="shared" si="1671"/>
        <v>5</v>
      </c>
      <c r="W6654" s="2">
        <f t="shared" si="1672"/>
        <v>2</v>
      </c>
      <c r="X6654" s="2">
        <f t="shared" si="1673"/>
        <v>3</v>
      </c>
      <c r="Y6654" s="2">
        <f t="shared" si="1674"/>
        <v>3</v>
      </c>
      <c r="Z6654" s="2">
        <f t="shared" si="1675"/>
        <v>13</v>
      </c>
      <c r="AA6654" s="2">
        <f t="shared" si="1676"/>
        <v>7</v>
      </c>
      <c r="AB6654" s="2">
        <f t="shared" si="1677"/>
        <v>13</v>
      </c>
      <c r="AC6654" s="2">
        <f t="shared" si="1678"/>
        <v>12</v>
      </c>
      <c r="AD6654" s="2">
        <f t="shared" si="1679"/>
        <v>8</v>
      </c>
      <c r="AE6654" s="2">
        <f t="shared" si="1680"/>
        <v>10</v>
      </c>
      <c r="AF6654" s="2">
        <f t="shared" si="1681"/>
        <v>5</v>
      </c>
    </row>
    <row r="6655" spans="1:32">
      <c r="A6655">
        <v>35</v>
      </c>
      <c r="B6655">
        <v>37</v>
      </c>
      <c r="C6655">
        <v>31</v>
      </c>
      <c r="D6655">
        <v>31</v>
      </c>
      <c r="E6655">
        <v>55</v>
      </c>
      <c r="F6655">
        <v>38</v>
      </c>
      <c r="G6655">
        <v>54</v>
      </c>
      <c r="H6655">
        <v>52</v>
      </c>
      <c r="I6655">
        <v>58</v>
      </c>
      <c r="J6655">
        <v>35</v>
      </c>
      <c r="K6655">
        <v>38</v>
      </c>
      <c r="L6655">
        <v>37</v>
      </c>
      <c r="M6655">
        <v>34</v>
      </c>
      <c r="N6655">
        <v>41</v>
      </c>
      <c r="O6655">
        <v>35</v>
      </c>
      <c r="P6655">
        <v>45</v>
      </c>
      <c r="Q6655" s="2">
        <f t="shared" si="1666"/>
        <v>11</v>
      </c>
      <c r="R6655" s="2">
        <f t="shared" si="1667"/>
        <v>9</v>
      </c>
      <c r="S6655" s="2">
        <f t="shared" si="1668"/>
        <v>15</v>
      </c>
      <c r="T6655" s="2">
        <f t="shared" si="1669"/>
        <v>15</v>
      </c>
      <c r="U6655" s="2">
        <f t="shared" si="1670"/>
        <v>2</v>
      </c>
      <c r="V6655" s="2">
        <f t="shared" si="1671"/>
        <v>7</v>
      </c>
      <c r="W6655" s="2">
        <f t="shared" si="1672"/>
        <v>3</v>
      </c>
      <c r="X6655" s="2">
        <f t="shared" si="1673"/>
        <v>4</v>
      </c>
      <c r="Y6655" s="2">
        <f t="shared" si="1674"/>
        <v>1</v>
      </c>
      <c r="Z6655" s="2">
        <f t="shared" si="1675"/>
        <v>11</v>
      </c>
      <c r="AA6655" s="2">
        <f t="shared" si="1676"/>
        <v>7</v>
      </c>
      <c r="AB6655" s="2">
        <f t="shared" si="1677"/>
        <v>9</v>
      </c>
      <c r="AC6655" s="2">
        <f t="shared" si="1678"/>
        <v>14</v>
      </c>
      <c r="AD6655" s="2">
        <f t="shared" si="1679"/>
        <v>6</v>
      </c>
      <c r="AE6655" s="2">
        <f t="shared" si="1680"/>
        <v>11</v>
      </c>
      <c r="AF6655" s="2">
        <f t="shared" si="1681"/>
        <v>5</v>
      </c>
    </row>
    <row r="6656" spans="1:32">
      <c r="A6656">
        <v>38</v>
      </c>
      <c r="B6656">
        <v>43</v>
      </c>
      <c r="C6656">
        <v>30</v>
      </c>
      <c r="D6656">
        <v>26</v>
      </c>
      <c r="E6656">
        <v>58</v>
      </c>
      <c r="F6656">
        <v>37</v>
      </c>
      <c r="G6656">
        <v>55</v>
      </c>
      <c r="H6656">
        <v>53</v>
      </c>
      <c r="I6656">
        <v>57</v>
      </c>
      <c r="J6656">
        <v>29</v>
      </c>
      <c r="K6656">
        <v>37</v>
      </c>
      <c r="L6656">
        <v>35</v>
      </c>
      <c r="M6656">
        <v>34</v>
      </c>
      <c r="N6656">
        <v>43</v>
      </c>
      <c r="O6656">
        <v>38</v>
      </c>
      <c r="P6656">
        <v>41</v>
      </c>
      <c r="Q6656" s="2">
        <f t="shared" si="1666"/>
        <v>8</v>
      </c>
      <c r="R6656" s="2">
        <f t="shared" si="1667"/>
        <v>5</v>
      </c>
      <c r="S6656" s="2">
        <f t="shared" si="1668"/>
        <v>14</v>
      </c>
      <c r="T6656" s="2">
        <f t="shared" si="1669"/>
        <v>16</v>
      </c>
      <c r="U6656" s="2">
        <f t="shared" si="1670"/>
        <v>1</v>
      </c>
      <c r="V6656" s="2">
        <f t="shared" si="1671"/>
        <v>10</v>
      </c>
      <c r="W6656" s="2">
        <f t="shared" si="1672"/>
        <v>3</v>
      </c>
      <c r="X6656" s="2">
        <f t="shared" si="1673"/>
        <v>4</v>
      </c>
      <c r="Y6656" s="2">
        <f t="shared" si="1674"/>
        <v>2</v>
      </c>
      <c r="Z6656" s="2">
        <f t="shared" si="1675"/>
        <v>15</v>
      </c>
      <c r="AA6656" s="2">
        <f t="shared" si="1676"/>
        <v>10</v>
      </c>
      <c r="AB6656" s="2">
        <f t="shared" si="1677"/>
        <v>12</v>
      </c>
      <c r="AC6656" s="2">
        <f t="shared" si="1678"/>
        <v>13</v>
      </c>
      <c r="AD6656" s="2">
        <f t="shared" si="1679"/>
        <v>5</v>
      </c>
      <c r="AE6656" s="2">
        <f t="shared" si="1680"/>
        <v>8</v>
      </c>
      <c r="AF6656" s="2">
        <f t="shared" si="1681"/>
        <v>7</v>
      </c>
    </row>
    <row r="6657" spans="1:32">
      <c r="A6657">
        <v>32</v>
      </c>
      <c r="B6657">
        <v>40</v>
      </c>
      <c r="C6657">
        <v>36</v>
      </c>
      <c r="D6657">
        <v>33</v>
      </c>
      <c r="E6657">
        <v>56</v>
      </c>
      <c r="F6657">
        <v>40</v>
      </c>
      <c r="G6657">
        <v>55</v>
      </c>
      <c r="H6657">
        <v>51</v>
      </c>
      <c r="I6657">
        <v>53</v>
      </c>
      <c r="J6657">
        <v>33</v>
      </c>
      <c r="K6657">
        <v>35</v>
      </c>
      <c r="L6657">
        <v>36</v>
      </c>
      <c r="M6657">
        <v>34</v>
      </c>
      <c r="N6657">
        <v>43</v>
      </c>
      <c r="O6657">
        <v>36</v>
      </c>
      <c r="P6657">
        <v>40</v>
      </c>
      <c r="Q6657" s="2">
        <f t="shared" si="1666"/>
        <v>16</v>
      </c>
      <c r="R6657" s="2">
        <f t="shared" si="1667"/>
        <v>6</v>
      </c>
      <c r="S6657" s="2">
        <f t="shared" si="1668"/>
        <v>9</v>
      </c>
      <c r="T6657" s="2">
        <f t="shared" si="1669"/>
        <v>14</v>
      </c>
      <c r="U6657" s="2">
        <f t="shared" si="1670"/>
        <v>1</v>
      </c>
      <c r="V6657" s="2">
        <f t="shared" si="1671"/>
        <v>6</v>
      </c>
      <c r="W6657" s="2">
        <f t="shared" si="1672"/>
        <v>2</v>
      </c>
      <c r="X6657" s="2">
        <f t="shared" si="1673"/>
        <v>4</v>
      </c>
      <c r="Y6657" s="2">
        <f t="shared" si="1674"/>
        <v>3</v>
      </c>
      <c r="Z6657" s="2">
        <f t="shared" si="1675"/>
        <v>14</v>
      </c>
      <c r="AA6657" s="2">
        <f t="shared" si="1676"/>
        <v>12</v>
      </c>
      <c r="AB6657" s="2">
        <f t="shared" si="1677"/>
        <v>9</v>
      </c>
      <c r="AC6657" s="2">
        <f t="shared" si="1678"/>
        <v>13</v>
      </c>
      <c r="AD6657" s="2">
        <f t="shared" si="1679"/>
        <v>5</v>
      </c>
      <c r="AE6657" s="2">
        <f t="shared" si="1680"/>
        <v>9</v>
      </c>
      <c r="AF6657" s="2">
        <f t="shared" si="1681"/>
        <v>6</v>
      </c>
    </row>
    <row r="6658" spans="1:32">
      <c r="A6658">
        <v>33</v>
      </c>
      <c r="B6658">
        <v>42</v>
      </c>
      <c r="C6658">
        <v>32</v>
      </c>
      <c r="D6658">
        <v>29</v>
      </c>
      <c r="E6658">
        <v>55</v>
      </c>
      <c r="F6658">
        <v>39</v>
      </c>
      <c r="G6658">
        <v>52</v>
      </c>
      <c r="H6658">
        <v>58</v>
      </c>
      <c r="I6658">
        <v>53</v>
      </c>
      <c r="J6658">
        <v>31</v>
      </c>
      <c r="K6658">
        <v>42</v>
      </c>
      <c r="L6658">
        <v>36</v>
      </c>
      <c r="M6658">
        <v>33</v>
      </c>
      <c r="N6658">
        <v>41</v>
      </c>
      <c r="O6658">
        <v>38</v>
      </c>
      <c r="P6658">
        <v>45</v>
      </c>
      <c r="Q6658" s="2">
        <f t="shared" si="1666"/>
        <v>12</v>
      </c>
      <c r="R6658" s="2">
        <f t="shared" si="1667"/>
        <v>6</v>
      </c>
      <c r="S6658" s="2">
        <f t="shared" si="1668"/>
        <v>14</v>
      </c>
      <c r="T6658" s="2">
        <f t="shared" si="1669"/>
        <v>16</v>
      </c>
      <c r="U6658" s="2">
        <f t="shared" si="1670"/>
        <v>2</v>
      </c>
      <c r="V6658" s="2">
        <f t="shared" si="1671"/>
        <v>9</v>
      </c>
      <c r="W6658" s="2">
        <f t="shared" si="1672"/>
        <v>4</v>
      </c>
      <c r="X6658" s="2">
        <f t="shared" si="1673"/>
        <v>1</v>
      </c>
      <c r="Y6658" s="2">
        <f t="shared" si="1674"/>
        <v>3</v>
      </c>
      <c r="Z6658" s="2">
        <f t="shared" si="1675"/>
        <v>15</v>
      </c>
      <c r="AA6658" s="2">
        <f t="shared" si="1676"/>
        <v>6</v>
      </c>
      <c r="AB6658" s="2">
        <f t="shared" si="1677"/>
        <v>11</v>
      </c>
      <c r="AC6658" s="2">
        <f t="shared" si="1678"/>
        <v>12</v>
      </c>
      <c r="AD6658" s="2">
        <f t="shared" si="1679"/>
        <v>8</v>
      </c>
      <c r="AE6658" s="2">
        <f t="shared" si="1680"/>
        <v>10</v>
      </c>
      <c r="AF6658" s="2">
        <f t="shared" si="1681"/>
        <v>5</v>
      </c>
    </row>
    <row r="6659" spans="1:32">
      <c r="A6659">
        <v>36</v>
      </c>
      <c r="B6659">
        <v>40</v>
      </c>
      <c r="C6659">
        <v>30</v>
      </c>
      <c r="D6659">
        <v>29</v>
      </c>
      <c r="E6659">
        <v>58</v>
      </c>
      <c r="F6659">
        <v>39</v>
      </c>
      <c r="G6659">
        <v>51</v>
      </c>
      <c r="H6659">
        <v>54</v>
      </c>
      <c r="I6659">
        <v>55</v>
      </c>
      <c r="J6659">
        <v>30</v>
      </c>
      <c r="K6659">
        <v>37</v>
      </c>
      <c r="L6659">
        <v>37</v>
      </c>
      <c r="M6659">
        <v>35</v>
      </c>
      <c r="N6659">
        <v>43</v>
      </c>
      <c r="O6659">
        <v>39</v>
      </c>
      <c r="P6659">
        <v>44</v>
      </c>
      <c r="Q6659" s="2">
        <f t="shared" si="1666"/>
        <v>12</v>
      </c>
      <c r="R6659" s="2">
        <f t="shared" si="1667"/>
        <v>7</v>
      </c>
      <c r="S6659" s="2">
        <f t="shared" si="1668"/>
        <v>14</v>
      </c>
      <c r="T6659" s="2">
        <f t="shared" si="1669"/>
        <v>16</v>
      </c>
      <c r="U6659" s="2">
        <f t="shared" si="1670"/>
        <v>1</v>
      </c>
      <c r="V6659" s="2">
        <f t="shared" si="1671"/>
        <v>8</v>
      </c>
      <c r="W6659" s="2">
        <f t="shared" si="1672"/>
        <v>4</v>
      </c>
      <c r="X6659" s="2">
        <f t="shared" si="1673"/>
        <v>3</v>
      </c>
      <c r="Y6659" s="2">
        <f t="shared" si="1674"/>
        <v>2</v>
      </c>
      <c r="Z6659" s="2">
        <f t="shared" si="1675"/>
        <v>14</v>
      </c>
      <c r="AA6659" s="2">
        <f t="shared" si="1676"/>
        <v>10</v>
      </c>
      <c r="AB6659" s="2">
        <f t="shared" si="1677"/>
        <v>10</v>
      </c>
      <c r="AC6659" s="2">
        <f t="shared" si="1678"/>
        <v>13</v>
      </c>
      <c r="AD6659" s="2">
        <f t="shared" si="1679"/>
        <v>6</v>
      </c>
      <c r="AE6659" s="2">
        <f t="shared" si="1680"/>
        <v>8</v>
      </c>
      <c r="AF6659" s="2">
        <f t="shared" si="1681"/>
        <v>5</v>
      </c>
    </row>
    <row r="6660" spans="1:32">
      <c r="A6660">
        <v>36</v>
      </c>
      <c r="B6660">
        <v>39</v>
      </c>
      <c r="C6660">
        <v>29</v>
      </c>
      <c r="D6660">
        <v>33</v>
      </c>
      <c r="E6660">
        <v>55</v>
      </c>
      <c r="F6660">
        <v>42</v>
      </c>
      <c r="G6660">
        <v>56</v>
      </c>
      <c r="H6660">
        <v>51</v>
      </c>
      <c r="I6660">
        <v>51</v>
      </c>
      <c r="J6660">
        <v>35</v>
      </c>
      <c r="K6660">
        <v>38</v>
      </c>
      <c r="L6660">
        <v>33</v>
      </c>
      <c r="M6660">
        <v>36</v>
      </c>
      <c r="N6660">
        <v>41</v>
      </c>
      <c r="O6660">
        <v>34</v>
      </c>
      <c r="P6660">
        <v>45</v>
      </c>
      <c r="Q6660" s="2">
        <f t="shared" si="1666"/>
        <v>10</v>
      </c>
      <c r="R6660" s="2">
        <f t="shared" si="1667"/>
        <v>8</v>
      </c>
      <c r="S6660" s="2">
        <f t="shared" si="1668"/>
        <v>16</v>
      </c>
      <c r="T6660" s="2">
        <f t="shared" si="1669"/>
        <v>14</v>
      </c>
      <c r="U6660" s="2">
        <f t="shared" si="1670"/>
        <v>2</v>
      </c>
      <c r="V6660" s="2">
        <f t="shared" si="1671"/>
        <v>6</v>
      </c>
      <c r="W6660" s="2">
        <f t="shared" si="1672"/>
        <v>1</v>
      </c>
      <c r="X6660" s="2">
        <f t="shared" si="1673"/>
        <v>3</v>
      </c>
      <c r="Y6660" s="2">
        <f t="shared" si="1674"/>
        <v>3</v>
      </c>
      <c r="Z6660" s="2">
        <f t="shared" si="1675"/>
        <v>12</v>
      </c>
      <c r="AA6660" s="2">
        <f t="shared" si="1676"/>
        <v>9</v>
      </c>
      <c r="AB6660" s="2">
        <f t="shared" si="1677"/>
        <v>14</v>
      </c>
      <c r="AC6660" s="2">
        <f t="shared" si="1678"/>
        <v>10</v>
      </c>
      <c r="AD6660" s="2">
        <f t="shared" si="1679"/>
        <v>7</v>
      </c>
      <c r="AE6660" s="2">
        <f t="shared" si="1680"/>
        <v>13</v>
      </c>
      <c r="AF6660" s="2">
        <f t="shared" si="1681"/>
        <v>5</v>
      </c>
    </row>
    <row r="6661" spans="1:32">
      <c r="A6661">
        <v>33</v>
      </c>
      <c r="B6661">
        <v>43</v>
      </c>
      <c r="C6661">
        <v>33</v>
      </c>
      <c r="D6661">
        <v>28</v>
      </c>
      <c r="E6661">
        <v>59</v>
      </c>
      <c r="F6661">
        <v>38</v>
      </c>
      <c r="G6661">
        <v>57</v>
      </c>
      <c r="H6661">
        <v>54</v>
      </c>
      <c r="I6661">
        <v>48</v>
      </c>
      <c r="J6661">
        <v>31</v>
      </c>
      <c r="K6661">
        <v>38</v>
      </c>
      <c r="L6661">
        <v>35</v>
      </c>
      <c r="M6661">
        <v>33</v>
      </c>
      <c r="N6661">
        <v>43</v>
      </c>
      <c r="O6661">
        <v>39</v>
      </c>
      <c r="P6661">
        <v>42</v>
      </c>
      <c r="Q6661" s="2">
        <f t="shared" ref="Q6661:Q6724" si="1682">RANK(A6661,$A6661:$P6661)</f>
        <v>12</v>
      </c>
      <c r="R6661" s="2">
        <f t="shared" ref="R6661:R6724" si="1683">RANK(B6661,$A6661:$P6661)</f>
        <v>5</v>
      </c>
      <c r="S6661" s="2">
        <f t="shared" ref="S6661:S6724" si="1684">RANK(C6661,$A6661:$P6661)</f>
        <v>12</v>
      </c>
      <c r="T6661" s="2">
        <f t="shared" ref="T6661:T6724" si="1685">RANK(D6661,$A6661:$P6661)</f>
        <v>16</v>
      </c>
      <c r="U6661" s="2">
        <f t="shared" ref="U6661:U6724" si="1686">RANK(E6661,$A6661:$P6661)</f>
        <v>1</v>
      </c>
      <c r="V6661" s="2">
        <f t="shared" ref="V6661:V6724" si="1687">RANK(F6661,$A6661:$P6661)</f>
        <v>9</v>
      </c>
      <c r="W6661" s="2">
        <f t="shared" ref="W6661:W6724" si="1688">RANK(G6661,$A6661:$P6661)</f>
        <v>2</v>
      </c>
      <c r="X6661" s="2">
        <f t="shared" ref="X6661:X6724" si="1689">RANK(H6661,$A6661:$P6661)</f>
        <v>3</v>
      </c>
      <c r="Y6661" s="2">
        <f t="shared" ref="Y6661:Y6724" si="1690">RANK(I6661,$A6661:$P6661)</f>
        <v>4</v>
      </c>
      <c r="Z6661" s="2">
        <f t="shared" ref="Z6661:Z6724" si="1691">RANK(J6661,$A6661:$P6661)</f>
        <v>15</v>
      </c>
      <c r="AA6661" s="2">
        <f t="shared" ref="AA6661:AA6724" si="1692">RANK(K6661,$A6661:$P6661)</f>
        <v>9</v>
      </c>
      <c r="AB6661" s="2">
        <f t="shared" ref="AB6661:AB6724" si="1693">RANK(L6661,$A6661:$P6661)</f>
        <v>11</v>
      </c>
      <c r="AC6661" s="2">
        <f t="shared" ref="AC6661:AC6724" si="1694">RANK(M6661,$A6661:$P6661)</f>
        <v>12</v>
      </c>
      <c r="AD6661" s="2">
        <f t="shared" ref="AD6661:AD6724" si="1695">RANK(N6661,$A6661:$P6661)</f>
        <v>5</v>
      </c>
      <c r="AE6661" s="2">
        <f t="shared" ref="AE6661:AE6724" si="1696">RANK(O6661,$A6661:$P6661)</f>
        <v>8</v>
      </c>
      <c r="AF6661" s="2">
        <f t="shared" ref="AF6661:AF6724" si="1697">RANK(P6661,$A6661:$P6661)</f>
        <v>7</v>
      </c>
    </row>
    <row r="6662" spans="1:32">
      <c r="A6662">
        <v>37</v>
      </c>
      <c r="B6662">
        <v>42</v>
      </c>
      <c r="C6662">
        <v>32</v>
      </c>
      <c r="D6662">
        <v>28</v>
      </c>
      <c r="E6662">
        <v>55</v>
      </c>
      <c r="F6662">
        <v>43</v>
      </c>
      <c r="G6662">
        <v>53</v>
      </c>
      <c r="H6662">
        <v>52</v>
      </c>
      <c r="I6662">
        <v>53</v>
      </c>
      <c r="J6662">
        <v>31</v>
      </c>
      <c r="K6662">
        <v>40</v>
      </c>
      <c r="L6662">
        <v>35</v>
      </c>
      <c r="M6662">
        <v>32</v>
      </c>
      <c r="N6662">
        <v>38</v>
      </c>
      <c r="O6662">
        <v>38</v>
      </c>
      <c r="P6662">
        <v>45</v>
      </c>
      <c r="Q6662" s="2">
        <f t="shared" si="1682"/>
        <v>11</v>
      </c>
      <c r="R6662" s="2">
        <f t="shared" si="1683"/>
        <v>7</v>
      </c>
      <c r="S6662" s="2">
        <f t="shared" si="1684"/>
        <v>13</v>
      </c>
      <c r="T6662" s="2">
        <f t="shared" si="1685"/>
        <v>16</v>
      </c>
      <c r="U6662" s="2">
        <f t="shared" si="1686"/>
        <v>1</v>
      </c>
      <c r="V6662" s="2">
        <f t="shared" si="1687"/>
        <v>6</v>
      </c>
      <c r="W6662" s="2">
        <f t="shared" si="1688"/>
        <v>2</v>
      </c>
      <c r="X6662" s="2">
        <f t="shared" si="1689"/>
        <v>4</v>
      </c>
      <c r="Y6662" s="2">
        <f t="shared" si="1690"/>
        <v>2</v>
      </c>
      <c r="Z6662" s="2">
        <f t="shared" si="1691"/>
        <v>15</v>
      </c>
      <c r="AA6662" s="2">
        <f t="shared" si="1692"/>
        <v>8</v>
      </c>
      <c r="AB6662" s="2">
        <f t="shared" si="1693"/>
        <v>12</v>
      </c>
      <c r="AC6662" s="2">
        <f t="shared" si="1694"/>
        <v>13</v>
      </c>
      <c r="AD6662" s="2">
        <f t="shared" si="1695"/>
        <v>9</v>
      </c>
      <c r="AE6662" s="2">
        <f t="shared" si="1696"/>
        <v>9</v>
      </c>
      <c r="AF6662" s="2">
        <f t="shared" si="1697"/>
        <v>5</v>
      </c>
    </row>
    <row r="6663" spans="1:32">
      <c r="A6663">
        <v>35</v>
      </c>
      <c r="B6663">
        <v>40</v>
      </c>
      <c r="C6663">
        <v>33</v>
      </c>
      <c r="D6663">
        <v>28</v>
      </c>
      <c r="E6663">
        <v>59</v>
      </c>
      <c r="F6663">
        <v>44</v>
      </c>
      <c r="G6663">
        <v>49</v>
      </c>
      <c r="H6663">
        <v>53</v>
      </c>
      <c r="I6663">
        <v>52</v>
      </c>
      <c r="J6663">
        <v>30</v>
      </c>
      <c r="K6663">
        <v>40</v>
      </c>
      <c r="L6663">
        <v>34</v>
      </c>
      <c r="M6663">
        <v>35</v>
      </c>
      <c r="N6663">
        <v>43</v>
      </c>
      <c r="O6663">
        <v>39</v>
      </c>
      <c r="P6663">
        <v>42</v>
      </c>
      <c r="Q6663" s="2">
        <f t="shared" si="1682"/>
        <v>11</v>
      </c>
      <c r="R6663" s="2">
        <f t="shared" si="1683"/>
        <v>8</v>
      </c>
      <c r="S6663" s="2">
        <f t="shared" si="1684"/>
        <v>14</v>
      </c>
      <c r="T6663" s="2">
        <f t="shared" si="1685"/>
        <v>16</v>
      </c>
      <c r="U6663" s="2">
        <f t="shared" si="1686"/>
        <v>1</v>
      </c>
      <c r="V6663" s="2">
        <f t="shared" si="1687"/>
        <v>5</v>
      </c>
      <c r="W6663" s="2">
        <f t="shared" si="1688"/>
        <v>4</v>
      </c>
      <c r="X6663" s="2">
        <f t="shared" si="1689"/>
        <v>2</v>
      </c>
      <c r="Y6663" s="2">
        <f t="shared" si="1690"/>
        <v>3</v>
      </c>
      <c r="Z6663" s="2">
        <f t="shared" si="1691"/>
        <v>15</v>
      </c>
      <c r="AA6663" s="2">
        <f t="shared" si="1692"/>
        <v>8</v>
      </c>
      <c r="AB6663" s="2">
        <f t="shared" si="1693"/>
        <v>13</v>
      </c>
      <c r="AC6663" s="2">
        <f t="shared" si="1694"/>
        <v>11</v>
      </c>
      <c r="AD6663" s="2">
        <f t="shared" si="1695"/>
        <v>6</v>
      </c>
      <c r="AE6663" s="2">
        <f t="shared" si="1696"/>
        <v>10</v>
      </c>
      <c r="AF6663" s="2">
        <f t="shared" si="1697"/>
        <v>7</v>
      </c>
    </row>
    <row r="6664" spans="1:32">
      <c r="A6664">
        <v>37</v>
      </c>
      <c r="B6664">
        <v>40</v>
      </c>
      <c r="C6664">
        <v>30</v>
      </c>
      <c r="D6664">
        <v>23</v>
      </c>
      <c r="E6664">
        <v>58</v>
      </c>
      <c r="F6664">
        <v>39</v>
      </c>
      <c r="G6664">
        <v>51</v>
      </c>
      <c r="H6664">
        <v>53</v>
      </c>
      <c r="I6664">
        <v>52</v>
      </c>
      <c r="J6664">
        <v>35</v>
      </c>
      <c r="K6664">
        <v>41</v>
      </c>
      <c r="L6664">
        <v>35</v>
      </c>
      <c r="M6664">
        <v>38</v>
      </c>
      <c r="N6664">
        <v>44</v>
      </c>
      <c r="O6664">
        <v>39</v>
      </c>
      <c r="P6664">
        <v>40</v>
      </c>
      <c r="Q6664" s="2">
        <f t="shared" si="1682"/>
        <v>12</v>
      </c>
      <c r="R6664" s="2">
        <f t="shared" si="1683"/>
        <v>7</v>
      </c>
      <c r="S6664" s="2">
        <f t="shared" si="1684"/>
        <v>15</v>
      </c>
      <c r="T6664" s="2">
        <f t="shared" si="1685"/>
        <v>16</v>
      </c>
      <c r="U6664" s="2">
        <f t="shared" si="1686"/>
        <v>1</v>
      </c>
      <c r="V6664" s="2">
        <f t="shared" si="1687"/>
        <v>9</v>
      </c>
      <c r="W6664" s="2">
        <f t="shared" si="1688"/>
        <v>4</v>
      </c>
      <c r="X6664" s="2">
        <f t="shared" si="1689"/>
        <v>2</v>
      </c>
      <c r="Y6664" s="2">
        <f t="shared" si="1690"/>
        <v>3</v>
      </c>
      <c r="Z6664" s="2">
        <f t="shared" si="1691"/>
        <v>13</v>
      </c>
      <c r="AA6664" s="2">
        <f t="shared" si="1692"/>
        <v>6</v>
      </c>
      <c r="AB6664" s="2">
        <f t="shared" si="1693"/>
        <v>13</v>
      </c>
      <c r="AC6664" s="2">
        <f t="shared" si="1694"/>
        <v>11</v>
      </c>
      <c r="AD6664" s="2">
        <f t="shared" si="1695"/>
        <v>5</v>
      </c>
      <c r="AE6664" s="2">
        <f t="shared" si="1696"/>
        <v>9</v>
      </c>
      <c r="AF6664" s="2">
        <f t="shared" si="1697"/>
        <v>7</v>
      </c>
    </row>
    <row r="6665" spans="1:32">
      <c r="A6665">
        <v>37</v>
      </c>
      <c r="B6665">
        <v>40</v>
      </c>
      <c r="C6665">
        <v>29</v>
      </c>
      <c r="D6665">
        <v>27</v>
      </c>
      <c r="E6665">
        <v>58</v>
      </c>
      <c r="F6665">
        <v>41</v>
      </c>
      <c r="G6665">
        <v>53</v>
      </c>
      <c r="H6665">
        <v>48</v>
      </c>
      <c r="I6665">
        <v>57</v>
      </c>
      <c r="J6665">
        <v>33</v>
      </c>
      <c r="K6665">
        <v>43</v>
      </c>
      <c r="L6665">
        <v>31</v>
      </c>
      <c r="M6665">
        <v>37</v>
      </c>
      <c r="N6665">
        <v>42</v>
      </c>
      <c r="O6665">
        <v>36</v>
      </c>
      <c r="P6665">
        <v>42</v>
      </c>
      <c r="Q6665" s="2">
        <f t="shared" si="1682"/>
        <v>10</v>
      </c>
      <c r="R6665" s="2">
        <f t="shared" si="1683"/>
        <v>9</v>
      </c>
      <c r="S6665" s="2">
        <f t="shared" si="1684"/>
        <v>15</v>
      </c>
      <c r="T6665" s="2">
        <f t="shared" si="1685"/>
        <v>16</v>
      </c>
      <c r="U6665" s="2">
        <f t="shared" si="1686"/>
        <v>1</v>
      </c>
      <c r="V6665" s="2">
        <f t="shared" si="1687"/>
        <v>8</v>
      </c>
      <c r="W6665" s="2">
        <f t="shared" si="1688"/>
        <v>3</v>
      </c>
      <c r="X6665" s="2">
        <f t="shared" si="1689"/>
        <v>4</v>
      </c>
      <c r="Y6665" s="2">
        <f t="shared" si="1690"/>
        <v>2</v>
      </c>
      <c r="Z6665" s="2">
        <f t="shared" si="1691"/>
        <v>13</v>
      </c>
      <c r="AA6665" s="2">
        <f t="shared" si="1692"/>
        <v>5</v>
      </c>
      <c r="AB6665" s="2">
        <f t="shared" si="1693"/>
        <v>14</v>
      </c>
      <c r="AC6665" s="2">
        <f t="shared" si="1694"/>
        <v>10</v>
      </c>
      <c r="AD6665" s="2">
        <f t="shared" si="1695"/>
        <v>6</v>
      </c>
      <c r="AE6665" s="2">
        <f t="shared" si="1696"/>
        <v>12</v>
      </c>
      <c r="AF6665" s="2">
        <f t="shared" si="1697"/>
        <v>6</v>
      </c>
    </row>
    <row r="6666" spans="1:32">
      <c r="A6666">
        <v>34</v>
      </c>
      <c r="B6666">
        <v>43</v>
      </c>
      <c r="C6666">
        <v>27</v>
      </c>
      <c r="D6666">
        <v>24</v>
      </c>
      <c r="E6666">
        <v>54</v>
      </c>
      <c r="F6666">
        <v>39</v>
      </c>
      <c r="G6666">
        <v>55</v>
      </c>
      <c r="H6666">
        <v>53</v>
      </c>
      <c r="I6666">
        <v>54</v>
      </c>
      <c r="J6666">
        <v>29</v>
      </c>
      <c r="K6666">
        <v>45</v>
      </c>
      <c r="L6666">
        <v>36</v>
      </c>
      <c r="M6666">
        <v>39</v>
      </c>
      <c r="N6666">
        <v>40</v>
      </c>
      <c r="O6666">
        <v>38</v>
      </c>
      <c r="P6666">
        <v>46</v>
      </c>
      <c r="Q6666" s="2">
        <f t="shared" si="1682"/>
        <v>13</v>
      </c>
      <c r="R6666" s="2">
        <f t="shared" si="1683"/>
        <v>7</v>
      </c>
      <c r="S6666" s="2">
        <f t="shared" si="1684"/>
        <v>15</v>
      </c>
      <c r="T6666" s="2">
        <f t="shared" si="1685"/>
        <v>16</v>
      </c>
      <c r="U6666" s="2">
        <f t="shared" si="1686"/>
        <v>2</v>
      </c>
      <c r="V6666" s="2">
        <f t="shared" si="1687"/>
        <v>9</v>
      </c>
      <c r="W6666" s="2">
        <f t="shared" si="1688"/>
        <v>1</v>
      </c>
      <c r="X6666" s="2">
        <f t="shared" si="1689"/>
        <v>4</v>
      </c>
      <c r="Y6666" s="2">
        <f t="shared" si="1690"/>
        <v>2</v>
      </c>
      <c r="Z6666" s="2">
        <f t="shared" si="1691"/>
        <v>14</v>
      </c>
      <c r="AA6666" s="2">
        <f t="shared" si="1692"/>
        <v>6</v>
      </c>
      <c r="AB6666" s="2">
        <f t="shared" si="1693"/>
        <v>12</v>
      </c>
      <c r="AC6666" s="2">
        <f t="shared" si="1694"/>
        <v>9</v>
      </c>
      <c r="AD6666" s="2">
        <f t="shared" si="1695"/>
        <v>8</v>
      </c>
      <c r="AE6666" s="2">
        <f t="shared" si="1696"/>
        <v>11</v>
      </c>
      <c r="AF6666" s="2">
        <f t="shared" si="1697"/>
        <v>5</v>
      </c>
    </row>
    <row r="6667" spans="1:32">
      <c r="A6667">
        <v>34</v>
      </c>
      <c r="B6667">
        <v>41</v>
      </c>
      <c r="C6667">
        <v>32</v>
      </c>
      <c r="D6667">
        <v>27</v>
      </c>
      <c r="E6667">
        <v>54</v>
      </c>
      <c r="F6667">
        <v>39</v>
      </c>
      <c r="G6667">
        <v>53</v>
      </c>
      <c r="H6667">
        <v>53</v>
      </c>
      <c r="I6667">
        <v>58</v>
      </c>
      <c r="J6667">
        <v>32</v>
      </c>
      <c r="K6667">
        <v>37</v>
      </c>
      <c r="L6667">
        <v>35</v>
      </c>
      <c r="M6667">
        <v>39</v>
      </c>
      <c r="N6667">
        <v>42</v>
      </c>
      <c r="O6667">
        <v>39</v>
      </c>
      <c r="P6667">
        <v>39</v>
      </c>
      <c r="Q6667" s="2">
        <f t="shared" si="1682"/>
        <v>13</v>
      </c>
      <c r="R6667" s="2">
        <f t="shared" si="1683"/>
        <v>6</v>
      </c>
      <c r="S6667" s="2">
        <f t="shared" si="1684"/>
        <v>14</v>
      </c>
      <c r="T6667" s="2">
        <f t="shared" si="1685"/>
        <v>16</v>
      </c>
      <c r="U6667" s="2">
        <f t="shared" si="1686"/>
        <v>2</v>
      </c>
      <c r="V6667" s="2">
        <f t="shared" si="1687"/>
        <v>7</v>
      </c>
      <c r="W6667" s="2">
        <f t="shared" si="1688"/>
        <v>3</v>
      </c>
      <c r="X6667" s="2">
        <f t="shared" si="1689"/>
        <v>3</v>
      </c>
      <c r="Y6667" s="2">
        <f t="shared" si="1690"/>
        <v>1</v>
      </c>
      <c r="Z6667" s="2">
        <f t="shared" si="1691"/>
        <v>14</v>
      </c>
      <c r="AA6667" s="2">
        <f t="shared" si="1692"/>
        <v>11</v>
      </c>
      <c r="AB6667" s="2">
        <f t="shared" si="1693"/>
        <v>12</v>
      </c>
      <c r="AC6667" s="2">
        <f t="shared" si="1694"/>
        <v>7</v>
      </c>
      <c r="AD6667" s="2">
        <f t="shared" si="1695"/>
        <v>5</v>
      </c>
      <c r="AE6667" s="2">
        <f t="shared" si="1696"/>
        <v>7</v>
      </c>
      <c r="AF6667" s="2">
        <f t="shared" si="1697"/>
        <v>7</v>
      </c>
    </row>
    <row r="6668" spans="1:32">
      <c r="A6668">
        <v>35</v>
      </c>
      <c r="B6668">
        <v>40</v>
      </c>
      <c r="C6668">
        <v>28</v>
      </c>
      <c r="D6668">
        <v>26</v>
      </c>
      <c r="E6668">
        <v>58</v>
      </c>
      <c r="F6668">
        <v>42</v>
      </c>
      <c r="G6668">
        <v>52</v>
      </c>
      <c r="H6668">
        <v>50</v>
      </c>
      <c r="I6668">
        <v>53</v>
      </c>
      <c r="J6668">
        <v>35</v>
      </c>
      <c r="K6668">
        <v>42</v>
      </c>
      <c r="L6668">
        <v>33</v>
      </c>
      <c r="M6668">
        <v>41</v>
      </c>
      <c r="N6668">
        <v>43</v>
      </c>
      <c r="O6668">
        <v>39</v>
      </c>
      <c r="P6668">
        <v>41</v>
      </c>
      <c r="Q6668" s="2">
        <f t="shared" si="1682"/>
        <v>12</v>
      </c>
      <c r="R6668" s="2">
        <f t="shared" si="1683"/>
        <v>10</v>
      </c>
      <c r="S6668" s="2">
        <f t="shared" si="1684"/>
        <v>15</v>
      </c>
      <c r="T6668" s="2">
        <f t="shared" si="1685"/>
        <v>16</v>
      </c>
      <c r="U6668" s="2">
        <f t="shared" si="1686"/>
        <v>1</v>
      </c>
      <c r="V6668" s="2">
        <f t="shared" si="1687"/>
        <v>6</v>
      </c>
      <c r="W6668" s="2">
        <f t="shared" si="1688"/>
        <v>3</v>
      </c>
      <c r="X6668" s="2">
        <f t="shared" si="1689"/>
        <v>4</v>
      </c>
      <c r="Y6668" s="2">
        <f t="shared" si="1690"/>
        <v>2</v>
      </c>
      <c r="Z6668" s="2">
        <f t="shared" si="1691"/>
        <v>12</v>
      </c>
      <c r="AA6668" s="2">
        <f t="shared" si="1692"/>
        <v>6</v>
      </c>
      <c r="AB6668" s="2">
        <f t="shared" si="1693"/>
        <v>14</v>
      </c>
      <c r="AC6668" s="2">
        <f t="shared" si="1694"/>
        <v>8</v>
      </c>
      <c r="AD6668" s="2">
        <f t="shared" si="1695"/>
        <v>5</v>
      </c>
      <c r="AE6668" s="2">
        <f t="shared" si="1696"/>
        <v>11</v>
      </c>
      <c r="AF6668" s="2">
        <f t="shared" si="1697"/>
        <v>8</v>
      </c>
    </row>
    <row r="6669" spans="1:32">
      <c r="A6669">
        <v>33</v>
      </c>
      <c r="B6669">
        <v>40</v>
      </c>
      <c r="C6669">
        <v>30</v>
      </c>
      <c r="D6669">
        <v>30</v>
      </c>
      <c r="E6669">
        <v>61</v>
      </c>
      <c r="F6669">
        <v>39</v>
      </c>
      <c r="G6669">
        <v>57</v>
      </c>
      <c r="H6669">
        <v>54</v>
      </c>
      <c r="I6669">
        <v>55</v>
      </c>
      <c r="J6669">
        <v>33</v>
      </c>
      <c r="K6669">
        <v>41</v>
      </c>
      <c r="L6669">
        <v>29</v>
      </c>
      <c r="M6669">
        <v>36</v>
      </c>
      <c r="N6669">
        <v>45</v>
      </c>
      <c r="O6669">
        <v>35</v>
      </c>
      <c r="P6669">
        <v>39</v>
      </c>
      <c r="Q6669" s="2">
        <f t="shared" si="1682"/>
        <v>12</v>
      </c>
      <c r="R6669" s="2">
        <f t="shared" si="1683"/>
        <v>7</v>
      </c>
      <c r="S6669" s="2">
        <f t="shared" si="1684"/>
        <v>14</v>
      </c>
      <c r="T6669" s="2">
        <f t="shared" si="1685"/>
        <v>14</v>
      </c>
      <c r="U6669" s="2">
        <f t="shared" si="1686"/>
        <v>1</v>
      </c>
      <c r="V6669" s="2">
        <f t="shared" si="1687"/>
        <v>8</v>
      </c>
      <c r="W6669" s="2">
        <f t="shared" si="1688"/>
        <v>2</v>
      </c>
      <c r="X6669" s="2">
        <f t="shared" si="1689"/>
        <v>4</v>
      </c>
      <c r="Y6669" s="2">
        <f t="shared" si="1690"/>
        <v>3</v>
      </c>
      <c r="Z6669" s="2">
        <f t="shared" si="1691"/>
        <v>12</v>
      </c>
      <c r="AA6669" s="2">
        <f t="shared" si="1692"/>
        <v>6</v>
      </c>
      <c r="AB6669" s="2">
        <f t="shared" si="1693"/>
        <v>16</v>
      </c>
      <c r="AC6669" s="2">
        <f t="shared" si="1694"/>
        <v>10</v>
      </c>
      <c r="AD6669" s="2">
        <f t="shared" si="1695"/>
        <v>5</v>
      </c>
      <c r="AE6669" s="2">
        <f t="shared" si="1696"/>
        <v>11</v>
      </c>
      <c r="AF6669" s="2">
        <f t="shared" si="1697"/>
        <v>8</v>
      </c>
    </row>
    <row r="6670" spans="1:32">
      <c r="A6670">
        <v>34</v>
      </c>
      <c r="B6670">
        <v>42</v>
      </c>
      <c r="C6670">
        <v>30</v>
      </c>
      <c r="D6670">
        <v>28</v>
      </c>
      <c r="E6670">
        <v>58</v>
      </c>
      <c r="F6670">
        <v>40</v>
      </c>
      <c r="G6670">
        <v>53</v>
      </c>
      <c r="H6670">
        <v>55</v>
      </c>
      <c r="I6670">
        <v>49</v>
      </c>
      <c r="J6670">
        <v>28</v>
      </c>
      <c r="K6670">
        <v>40</v>
      </c>
      <c r="L6670">
        <v>37</v>
      </c>
      <c r="M6670">
        <v>37</v>
      </c>
      <c r="N6670">
        <v>45</v>
      </c>
      <c r="O6670">
        <v>39</v>
      </c>
      <c r="P6670">
        <v>40</v>
      </c>
      <c r="Q6670" s="2">
        <f t="shared" si="1682"/>
        <v>13</v>
      </c>
      <c r="R6670" s="2">
        <f t="shared" si="1683"/>
        <v>6</v>
      </c>
      <c r="S6670" s="2">
        <f t="shared" si="1684"/>
        <v>14</v>
      </c>
      <c r="T6670" s="2">
        <f t="shared" si="1685"/>
        <v>15</v>
      </c>
      <c r="U6670" s="2">
        <f t="shared" si="1686"/>
        <v>1</v>
      </c>
      <c r="V6670" s="2">
        <f t="shared" si="1687"/>
        <v>7</v>
      </c>
      <c r="W6670" s="2">
        <f t="shared" si="1688"/>
        <v>3</v>
      </c>
      <c r="X6670" s="2">
        <f t="shared" si="1689"/>
        <v>2</v>
      </c>
      <c r="Y6670" s="2">
        <f t="shared" si="1690"/>
        <v>4</v>
      </c>
      <c r="Z6670" s="2">
        <f t="shared" si="1691"/>
        <v>15</v>
      </c>
      <c r="AA6670" s="2">
        <f t="shared" si="1692"/>
        <v>7</v>
      </c>
      <c r="AB6670" s="2">
        <f t="shared" si="1693"/>
        <v>11</v>
      </c>
      <c r="AC6670" s="2">
        <f t="shared" si="1694"/>
        <v>11</v>
      </c>
      <c r="AD6670" s="2">
        <f t="shared" si="1695"/>
        <v>5</v>
      </c>
      <c r="AE6670" s="2">
        <f t="shared" si="1696"/>
        <v>10</v>
      </c>
      <c r="AF6670" s="2">
        <f t="shared" si="1697"/>
        <v>7</v>
      </c>
    </row>
    <row r="6671" spans="1:32">
      <c r="A6671">
        <v>36</v>
      </c>
      <c r="B6671">
        <v>40</v>
      </c>
      <c r="C6671">
        <v>27</v>
      </c>
      <c r="D6671">
        <v>28</v>
      </c>
      <c r="E6671">
        <v>52</v>
      </c>
      <c r="F6671">
        <v>44</v>
      </c>
      <c r="G6671">
        <v>55</v>
      </c>
      <c r="H6671">
        <v>52</v>
      </c>
      <c r="I6671">
        <v>52</v>
      </c>
      <c r="J6671">
        <v>38</v>
      </c>
      <c r="K6671">
        <v>43</v>
      </c>
      <c r="L6671">
        <v>37</v>
      </c>
      <c r="M6671">
        <v>32</v>
      </c>
      <c r="N6671">
        <v>42</v>
      </c>
      <c r="O6671">
        <v>36</v>
      </c>
      <c r="P6671">
        <v>44</v>
      </c>
      <c r="Q6671" s="2">
        <f t="shared" si="1682"/>
        <v>12</v>
      </c>
      <c r="R6671" s="2">
        <f t="shared" si="1683"/>
        <v>9</v>
      </c>
      <c r="S6671" s="2">
        <f t="shared" si="1684"/>
        <v>16</v>
      </c>
      <c r="T6671" s="2">
        <f t="shared" si="1685"/>
        <v>15</v>
      </c>
      <c r="U6671" s="2">
        <f t="shared" si="1686"/>
        <v>2</v>
      </c>
      <c r="V6671" s="2">
        <f t="shared" si="1687"/>
        <v>5</v>
      </c>
      <c r="W6671" s="2">
        <f t="shared" si="1688"/>
        <v>1</v>
      </c>
      <c r="X6671" s="2">
        <f t="shared" si="1689"/>
        <v>2</v>
      </c>
      <c r="Y6671" s="2">
        <f t="shared" si="1690"/>
        <v>2</v>
      </c>
      <c r="Z6671" s="2">
        <f t="shared" si="1691"/>
        <v>10</v>
      </c>
      <c r="AA6671" s="2">
        <f t="shared" si="1692"/>
        <v>7</v>
      </c>
      <c r="AB6671" s="2">
        <f t="shared" si="1693"/>
        <v>11</v>
      </c>
      <c r="AC6671" s="2">
        <f t="shared" si="1694"/>
        <v>14</v>
      </c>
      <c r="AD6671" s="2">
        <f t="shared" si="1695"/>
        <v>8</v>
      </c>
      <c r="AE6671" s="2">
        <f t="shared" si="1696"/>
        <v>12</v>
      </c>
      <c r="AF6671" s="2">
        <f t="shared" si="1697"/>
        <v>5</v>
      </c>
    </row>
    <row r="6672" spans="1:32">
      <c r="A6672">
        <v>39</v>
      </c>
      <c r="B6672">
        <v>42</v>
      </c>
      <c r="C6672">
        <v>36</v>
      </c>
      <c r="D6672">
        <v>32</v>
      </c>
      <c r="E6672">
        <v>49</v>
      </c>
      <c r="F6672">
        <v>38</v>
      </c>
      <c r="G6672">
        <v>57</v>
      </c>
      <c r="H6672">
        <v>49</v>
      </c>
      <c r="I6672">
        <v>55</v>
      </c>
      <c r="J6672">
        <v>38</v>
      </c>
      <c r="K6672">
        <v>40</v>
      </c>
      <c r="L6672">
        <v>33</v>
      </c>
      <c r="M6672">
        <v>35</v>
      </c>
      <c r="N6672">
        <v>43</v>
      </c>
      <c r="O6672">
        <v>35</v>
      </c>
      <c r="P6672">
        <v>41</v>
      </c>
      <c r="Q6672" s="2">
        <f t="shared" si="1682"/>
        <v>9</v>
      </c>
      <c r="R6672" s="2">
        <f t="shared" si="1683"/>
        <v>6</v>
      </c>
      <c r="S6672" s="2">
        <f t="shared" si="1684"/>
        <v>12</v>
      </c>
      <c r="T6672" s="2">
        <f t="shared" si="1685"/>
        <v>16</v>
      </c>
      <c r="U6672" s="2">
        <f t="shared" si="1686"/>
        <v>3</v>
      </c>
      <c r="V6672" s="2">
        <f t="shared" si="1687"/>
        <v>10</v>
      </c>
      <c r="W6672" s="2">
        <f t="shared" si="1688"/>
        <v>1</v>
      </c>
      <c r="X6672" s="2">
        <f t="shared" si="1689"/>
        <v>3</v>
      </c>
      <c r="Y6672" s="2">
        <f t="shared" si="1690"/>
        <v>2</v>
      </c>
      <c r="Z6672" s="2">
        <f t="shared" si="1691"/>
        <v>10</v>
      </c>
      <c r="AA6672" s="2">
        <f t="shared" si="1692"/>
        <v>8</v>
      </c>
      <c r="AB6672" s="2">
        <f t="shared" si="1693"/>
        <v>15</v>
      </c>
      <c r="AC6672" s="2">
        <f t="shared" si="1694"/>
        <v>13</v>
      </c>
      <c r="AD6672" s="2">
        <f t="shared" si="1695"/>
        <v>5</v>
      </c>
      <c r="AE6672" s="2">
        <f t="shared" si="1696"/>
        <v>13</v>
      </c>
      <c r="AF6672" s="2">
        <f t="shared" si="1697"/>
        <v>7</v>
      </c>
    </row>
    <row r="6673" spans="1:32">
      <c r="A6673">
        <v>35</v>
      </c>
      <c r="B6673">
        <v>42</v>
      </c>
      <c r="C6673">
        <v>32</v>
      </c>
      <c r="D6673">
        <v>28</v>
      </c>
      <c r="E6673">
        <v>56</v>
      </c>
      <c r="F6673">
        <v>41</v>
      </c>
      <c r="G6673">
        <v>55</v>
      </c>
      <c r="H6673">
        <v>49</v>
      </c>
      <c r="I6673">
        <v>51</v>
      </c>
      <c r="J6673">
        <v>29</v>
      </c>
      <c r="K6673">
        <v>40</v>
      </c>
      <c r="L6673">
        <v>38</v>
      </c>
      <c r="M6673">
        <v>35</v>
      </c>
      <c r="N6673">
        <v>37</v>
      </c>
      <c r="O6673">
        <v>40</v>
      </c>
      <c r="P6673">
        <v>48</v>
      </c>
      <c r="Q6673" s="2">
        <f t="shared" si="1682"/>
        <v>12</v>
      </c>
      <c r="R6673" s="2">
        <f t="shared" si="1683"/>
        <v>6</v>
      </c>
      <c r="S6673" s="2">
        <f t="shared" si="1684"/>
        <v>14</v>
      </c>
      <c r="T6673" s="2">
        <f t="shared" si="1685"/>
        <v>16</v>
      </c>
      <c r="U6673" s="2">
        <f t="shared" si="1686"/>
        <v>1</v>
      </c>
      <c r="V6673" s="2">
        <f t="shared" si="1687"/>
        <v>7</v>
      </c>
      <c r="W6673" s="2">
        <f t="shared" si="1688"/>
        <v>2</v>
      </c>
      <c r="X6673" s="2">
        <f t="shared" si="1689"/>
        <v>4</v>
      </c>
      <c r="Y6673" s="2">
        <f t="shared" si="1690"/>
        <v>3</v>
      </c>
      <c r="Z6673" s="2">
        <f t="shared" si="1691"/>
        <v>15</v>
      </c>
      <c r="AA6673" s="2">
        <f t="shared" si="1692"/>
        <v>8</v>
      </c>
      <c r="AB6673" s="2">
        <f t="shared" si="1693"/>
        <v>10</v>
      </c>
      <c r="AC6673" s="2">
        <f t="shared" si="1694"/>
        <v>12</v>
      </c>
      <c r="AD6673" s="2">
        <f t="shared" si="1695"/>
        <v>11</v>
      </c>
      <c r="AE6673" s="2">
        <f t="shared" si="1696"/>
        <v>8</v>
      </c>
      <c r="AF6673" s="2">
        <f t="shared" si="1697"/>
        <v>5</v>
      </c>
    </row>
    <row r="6674" spans="1:32">
      <c r="A6674">
        <v>38</v>
      </c>
      <c r="B6674">
        <v>39</v>
      </c>
      <c r="C6674">
        <v>31</v>
      </c>
      <c r="D6674">
        <v>26</v>
      </c>
      <c r="E6674">
        <v>55</v>
      </c>
      <c r="F6674">
        <v>39</v>
      </c>
      <c r="G6674">
        <v>54</v>
      </c>
      <c r="H6674">
        <v>48</v>
      </c>
      <c r="I6674">
        <v>52</v>
      </c>
      <c r="J6674">
        <v>34</v>
      </c>
      <c r="K6674">
        <v>40</v>
      </c>
      <c r="L6674">
        <v>39</v>
      </c>
      <c r="M6674">
        <v>33</v>
      </c>
      <c r="N6674">
        <v>44</v>
      </c>
      <c r="O6674">
        <v>38</v>
      </c>
      <c r="P6674">
        <v>43</v>
      </c>
      <c r="Q6674" s="2">
        <f t="shared" si="1682"/>
        <v>11</v>
      </c>
      <c r="R6674" s="2">
        <f t="shared" si="1683"/>
        <v>8</v>
      </c>
      <c r="S6674" s="2">
        <f t="shared" si="1684"/>
        <v>15</v>
      </c>
      <c r="T6674" s="2">
        <f t="shared" si="1685"/>
        <v>16</v>
      </c>
      <c r="U6674" s="2">
        <f t="shared" si="1686"/>
        <v>1</v>
      </c>
      <c r="V6674" s="2">
        <f t="shared" si="1687"/>
        <v>8</v>
      </c>
      <c r="W6674" s="2">
        <f t="shared" si="1688"/>
        <v>2</v>
      </c>
      <c r="X6674" s="2">
        <f t="shared" si="1689"/>
        <v>4</v>
      </c>
      <c r="Y6674" s="2">
        <f t="shared" si="1690"/>
        <v>3</v>
      </c>
      <c r="Z6674" s="2">
        <f t="shared" si="1691"/>
        <v>13</v>
      </c>
      <c r="AA6674" s="2">
        <f t="shared" si="1692"/>
        <v>7</v>
      </c>
      <c r="AB6674" s="2">
        <f t="shared" si="1693"/>
        <v>8</v>
      </c>
      <c r="AC6674" s="2">
        <f t="shared" si="1694"/>
        <v>14</v>
      </c>
      <c r="AD6674" s="2">
        <f t="shared" si="1695"/>
        <v>5</v>
      </c>
      <c r="AE6674" s="2">
        <f t="shared" si="1696"/>
        <v>11</v>
      </c>
      <c r="AF6674" s="2">
        <f t="shared" si="1697"/>
        <v>6</v>
      </c>
    </row>
    <row r="6675" spans="1:32">
      <c r="A6675">
        <v>40</v>
      </c>
      <c r="B6675">
        <v>37</v>
      </c>
      <c r="C6675">
        <v>31</v>
      </c>
      <c r="D6675">
        <v>29</v>
      </c>
      <c r="E6675">
        <v>54</v>
      </c>
      <c r="F6675">
        <v>40</v>
      </c>
      <c r="G6675">
        <v>54</v>
      </c>
      <c r="H6675">
        <v>51</v>
      </c>
      <c r="I6675">
        <v>54</v>
      </c>
      <c r="J6675">
        <v>34</v>
      </c>
      <c r="K6675">
        <v>38</v>
      </c>
      <c r="L6675">
        <v>32</v>
      </c>
      <c r="M6675">
        <v>37</v>
      </c>
      <c r="N6675">
        <v>44</v>
      </c>
      <c r="O6675">
        <v>35</v>
      </c>
      <c r="P6675">
        <v>40</v>
      </c>
      <c r="Q6675" s="2">
        <f t="shared" si="1682"/>
        <v>6</v>
      </c>
      <c r="R6675" s="2">
        <f t="shared" si="1683"/>
        <v>10</v>
      </c>
      <c r="S6675" s="2">
        <f t="shared" si="1684"/>
        <v>15</v>
      </c>
      <c r="T6675" s="2">
        <f t="shared" si="1685"/>
        <v>16</v>
      </c>
      <c r="U6675" s="2">
        <f t="shared" si="1686"/>
        <v>1</v>
      </c>
      <c r="V6675" s="2">
        <f t="shared" si="1687"/>
        <v>6</v>
      </c>
      <c r="W6675" s="2">
        <f t="shared" si="1688"/>
        <v>1</v>
      </c>
      <c r="X6675" s="2">
        <f t="shared" si="1689"/>
        <v>4</v>
      </c>
      <c r="Y6675" s="2">
        <f t="shared" si="1690"/>
        <v>1</v>
      </c>
      <c r="Z6675" s="2">
        <f t="shared" si="1691"/>
        <v>13</v>
      </c>
      <c r="AA6675" s="2">
        <f t="shared" si="1692"/>
        <v>9</v>
      </c>
      <c r="AB6675" s="2">
        <f t="shared" si="1693"/>
        <v>14</v>
      </c>
      <c r="AC6675" s="2">
        <f t="shared" si="1694"/>
        <v>10</v>
      </c>
      <c r="AD6675" s="2">
        <f t="shared" si="1695"/>
        <v>5</v>
      </c>
      <c r="AE6675" s="2">
        <f t="shared" si="1696"/>
        <v>12</v>
      </c>
      <c r="AF6675" s="2">
        <f t="shared" si="1697"/>
        <v>6</v>
      </c>
    </row>
    <row r="6676" spans="1:32">
      <c r="A6676">
        <v>33</v>
      </c>
      <c r="B6676">
        <v>41</v>
      </c>
      <c r="C6676">
        <v>31</v>
      </c>
      <c r="D6676">
        <v>26</v>
      </c>
      <c r="E6676">
        <v>57</v>
      </c>
      <c r="F6676">
        <v>36</v>
      </c>
      <c r="G6676">
        <v>57</v>
      </c>
      <c r="H6676">
        <v>51</v>
      </c>
      <c r="I6676">
        <v>56</v>
      </c>
      <c r="J6676">
        <v>32</v>
      </c>
      <c r="K6676">
        <v>39</v>
      </c>
      <c r="L6676">
        <v>38</v>
      </c>
      <c r="M6676">
        <v>38</v>
      </c>
      <c r="N6676">
        <v>41</v>
      </c>
      <c r="O6676">
        <v>41</v>
      </c>
      <c r="P6676">
        <v>40</v>
      </c>
      <c r="Q6676" s="2">
        <f t="shared" si="1682"/>
        <v>13</v>
      </c>
      <c r="R6676" s="2">
        <f t="shared" si="1683"/>
        <v>5</v>
      </c>
      <c r="S6676" s="2">
        <f t="shared" si="1684"/>
        <v>15</v>
      </c>
      <c r="T6676" s="2">
        <f t="shared" si="1685"/>
        <v>16</v>
      </c>
      <c r="U6676" s="2">
        <f t="shared" si="1686"/>
        <v>1</v>
      </c>
      <c r="V6676" s="2">
        <f t="shared" si="1687"/>
        <v>12</v>
      </c>
      <c r="W6676" s="2">
        <f t="shared" si="1688"/>
        <v>1</v>
      </c>
      <c r="X6676" s="2">
        <f t="shared" si="1689"/>
        <v>4</v>
      </c>
      <c r="Y6676" s="2">
        <f t="shared" si="1690"/>
        <v>3</v>
      </c>
      <c r="Z6676" s="2">
        <f t="shared" si="1691"/>
        <v>14</v>
      </c>
      <c r="AA6676" s="2">
        <f t="shared" si="1692"/>
        <v>9</v>
      </c>
      <c r="AB6676" s="2">
        <f t="shared" si="1693"/>
        <v>10</v>
      </c>
      <c r="AC6676" s="2">
        <f t="shared" si="1694"/>
        <v>10</v>
      </c>
      <c r="AD6676" s="2">
        <f t="shared" si="1695"/>
        <v>5</v>
      </c>
      <c r="AE6676" s="2">
        <f t="shared" si="1696"/>
        <v>5</v>
      </c>
      <c r="AF6676" s="2">
        <f t="shared" si="1697"/>
        <v>8</v>
      </c>
    </row>
    <row r="6677" spans="1:32">
      <c r="A6677">
        <v>35</v>
      </c>
      <c r="B6677">
        <v>36</v>
      </c>
      <c r="C6677">
        <v>33</v>
      </c>
      <c r="D6677">
        <v>26</v>
      </c>
      <c r="E6677">
        <v>57</v>
      </c>
      <c r="F6677">
        <v>39</v>
      </c>
      <c r="G6677">
        <v>58</v>
      </c>
      <c r="H6677">
        <v>53</v>
      </c>
      <c r="I6677">
        <v>53</v>
      </c>
      <c r="J6677">
        <v>38</v>
      </c>
      <c r="K6677">
        <v>39</v>
      </c>
      <c r="L6677">
        <v>32</v>
      </c>
      <c r="M6677">
        <v>36</v>
      </c>
      <c r="N6677">
        <v>46</v>
      </c>
      <c r="O6677">
        <v>36</v>
      </c>
      <c r="P6677">
        <v>39</v>
      </c>
      <c r="Q6677" s="2">
        <f t="shared" si="1682"/>
        <v>13</v>
      </c>
      <c r="R6677" s="2">
        <f t="shared" si="1683"/>
        <v>10</v>
      </c>
      <c r="S6677" s="2">
        <f t="shared" si="1684"/>
        <v>14</v>
      </c>
      <c r="T6677" s="2">
        <f t="shared" si="1685"/>
        <v>16</v>
      </c>
      <c r="U6677" s="2">
        <f t="shared" si="1686"/>
        <v>2</v>
      </c>
      <c r="V6677" s="2">
        <f t="shared" si="1687"/>
        <v>6</v>
      </c>
      <c r="W6677" s="2">
        <f t="shared" si="1688"/>
        <v>1</v>
      </c>
      <c r="X6677" s="2">
        <f t="shared" si="1689"/>
        <v>3</v>
      </c>
      <c r="Y6677" s="2">
        <f t="shared" si="1690"/>
        <v>3</v>
      </c>
      <c r="Z6677" s="2">
        <f t="shared" si="1691"/>
        <v>9</v>
      </c>
      <c r="AA6677" s="2">
        <f t="shared" si="1692"/>
        <v>6</v>
      </c>
      <c r="AB6677" s="2">
        <f t="shared" si="1693"/>
        <v>15</v>
      </c>
      <c r="AC6677" s="2">
        <f t="shared" si="1694"/>
        <v>10</v>
      </c>
      <c r="AD6677" s="2">
        <f t="shared" si="1695"/>
        <v>5</v>
      </c>
      <c r="AE6677" s="2">
        <f t="shared" si="1696"/>
        <v>10</v>
      </c>
      <c r="AF6677" s="2">
        <f t="shared" si="1697"/>
        <v>6</v>
      </c>
    </row>
    <row r="6678" spans="1:32">
      <c r="A6678">
        <v>34</v>
      </c>
      <c r="B6678">
        <v>42</v>
      </c>
      <c r="C6678">
        <v>32</v>
      </c>
      <c r="D6678">
        <v>30</v>
      </c>
      <c r="E6678">
        <v>54</v>
      </c>
      <c r="F6678">
        <v>39</v>
      </c>
      <c r="G6678">
        <v>57</v>
      </c>
      <c r="H6678">
        <v>50</v>
      </c>
      <c r="I6678">
        <v>56</v>
      </c>
      <c r="J6678">
        <v>36</v>
      </c>
      <c r="K6678">
        <v>39</v>
      </c>
      <c r="L6678">
        <v>35</v>
      </c>
      <c r="M6678">
        <v>29</v>
      </c>
      <c r="N6678">
        <v>38</v>
      </c>
      <c r="O6678">
        <v>35</v>
      </c>
      <c r="P6678">
        <v>48</v>
      </c>
      <c r="Q6678" s="2">
        <f t="shared" si="1682"/>
        <v>13</v>
      </c>
      <c r="R6678" s="2">
        <f t="shared" si="1683"/>
        <v>6</v>
      </c>
      <c r="S6678" s="2">
        <f t="shared" si="1684"/>
        <v>14</v>
      </c>
      <c r="T6678" s="2">
        <f t="shared" si="1685"/>
        <v>15</v>
      </c>
      <c r="U6678" s="2">
        <f t="shared" si="1686"/>
        <v>3</v>
      </c>
      <c r="V6678" s="2">
        <f t="shared" si="1687"/>
        <v>7</v>
      </c>
      <c r="W6678" s="2">
        <f t="shared" si="1688"/>
        <v>1</v>
      </c>
      <c r="X6678" s="2">
        <f t="shared" si="1689"/>
        <v>4</v>
      </c>
      <c r="Y6678" s="2">
        <f t="shared" si="1690"/>
        <v>2</v>
      </c>
      <c r="Z6678" s="2">
        <f t="shared" si="1691"/>
        <v>10</v>
      </c>
      <c r="AA6678" s="2">
        <f t="shared" si="1692"/>
        <v>7</v>
      </c>
      <c r="AB6678" s="2">
        <f t="shared" si="1693"/>
        <v>11</v>
      </c>
      <c r="AC6678" s="2">
        <f t="shared" si="1694"/>
        <v>16</v>
      </c>
      <c r="AD6678" s="2">
        <f t="shared" si="1695"/>
        <v>9</v>
      </c>
      <c r="AE6678" s="2">
        <f t="shared" si="1696"/>
        <v>11</v>
      </c>
      <c r="AF6678" s="2">
        <f t="shared" si="1697"/>
        <v>5</v>
      </c>
    </row>
    <row r="6679" spans="1:32">
      <c r="A6679">
        <v>36</v>
      </c>
      <c r="B6679">
        <v>38</v>
      </c>
      <c r="C6679">
        <v>32</v>
      </c>
      <c r="D6679">
        <v>25</v>
      </c>
      <c r="E6679">
        <v>56</v>
      </c>
      <c r="F6679">
        <v>45</v>
      </c>
      <c r="G6679">
        <v>54</v>
      </c>
      <c r="H6679">
        <v>50</v>
      </c>
      <c r="I6679">
        <v>56</v>
      </c>
      <c r="J6679">
        <v>32</v>
      </c>
      <c r="K6679">
        <v>37</v>
      </c>
      <c r="L6679">
        <v>38</v>
      </c>
      <c r="M6679">
        <v>33</v>
      </c>
      <c r="N6679">
        <v>41</v>
      </c>
      <c r="O6679">
        <v>35</v>
      </c>
      <c r="P6679">
        <v>45</v>
      </c>
      <c r="Q6679" s="2">
        <f t="shared" si="1682"/>
        <v>11</v>
      </c>
      <c r="R6679" s="2">
        <f t="shared" si="1683"/>
        <v>8</v>
      </c>
      <c r="S6679" s="2">
        <f t="shared" si="1684"/>
        <v>14</v>
      </c>
      <c r="T6679" s="2">
        <f t="shared" si="1685"/>
        <v>16</v>
      </c>
      <c r="U6679" s="2">
        <f t="shared" si="1686"/>
        <v>1</v>
      </c>
      <c r="V6679" s="2">
        <f t="shared" si="1687"/>
        <v>5</v>
      </c>
      <c r="W6679" s="2">
        <f t="shared" si="1688"/>
        <v>3</v>
      </c>
      <c r="X6679" s="2">
        <f t="shared" si="1689"/>
        <v>4</v>
      </c>
      <c r="Y6679" s="2">
        <f t="shared" si="1690"/>
        <v>1</v>
      </c>
      <c r="Z6679" s="2">
        <f t="shared" si="1691"/>
        <v>14</v>
      </c>
      <c r="AA6679" s="2">
        <f t="shared" si="1692"/>
        <v>10</v>
      </c>
      <c r="AB6679" s="2">
        <f t="shared" si="1693"/>
        <v>8</v>
      </c>
      <c r="AC6679" s="2">
        <f t="shared" si="1694"/>
        <v>13</v>
      </c>
      <c r="AD6679" s="2">
        <f t="shared" si="1695"/>
        <v>7</v>
      </c>
      <c r="AE6679" s="2">
        <f t="shared" si="1696"/>
        <v>12</v>
      </c>
      <c r="AF6679" s="2">
        <f t="shared" si="1697"/>
        <v>5</v>
      </c>
    </row>
    <row r="6680" spans="1:32">
      <c r="A6680">
        <v>39</v>
      </c>
      <c r="B6680">
        <v>43</v>
      </c>
      <c r="C6680">
        <v>30</v>
      </c>
      <c r="D6680">
        <v>25</v>
      </c>
      <c r="E6680">
        <v>54</v>
      </c>
      <c r="F6680">
        <v>39</v>
      </c>
      <c r="G6680">
        <v>52</v>
      </c>
      <c r="H6680">
        <v>51</v>
      </c>
      <c r="I6680">
        <v>60</v>
      </c>
      <c r="J6680">
        <v>32</v>
      </c>
      <c r="K6680">
        <v>37</v>
      </c>
      <c r="L6680">
        <v>37</v>
      </c>
      <c r="M6680">
        <v>36</v>
      </c>
      <c r="N6680">
        <v>38</v>
      </c>
      <c r="O6680">
        <v>39</v>
      </c>
      <c r="P6680">
        <v>43</v>
      </c>
      <c r="Q6680" s="2">
        <f t="shared" si="1682"/>
        <v>7</v>
      </c>
      <c r="R6680" s="2">
        <f t="shared" si="1683"/>
        <v>5</v>
      </c>
      <c r="S6680" s="2">
        <f t="shared" si="1684"/>
        <v>15</v>
      </c>
      <c r="T6680" s="2">
        <f t="shared" si="1685"/>
        <v>16</v>
      </c>
      <c r="U6680" s="2">
        <f t="shared" si="1686"/>
        <v>2</v>
      </c>
      <c r="V6680" s="2">
        <f t="shared" si="1687"/>
        <v>7</v>
      </c>
      <c r="W6680" s="2">
        <f t="shared" si="1688"/>
        <v>3</v>
      </c>
      <c r="X6680" s="2">
        <f t="shared" si="1689"/>
        <v>4</v>
      </c>
      <c r="Y6680" s="2">
        <f t="shared" si="1690"/>
        <v>1</v>
      </c>
      <c r="Z6680" s="2">
        <f t="shared" si="1691"/>
        <v>14</v>
      </c>
      <c r="AA6680" s="2">
        <f t="shared" si="1692"/>
        <v>11</v>
      </c>
      <c r="AB6680" s="2">
        <f t="shared" si="1693"/>
        <v>11</v>
      </c>
      <c r="AC6680" s="2">
        <f t="shared" si="1694"/>
        <v>13</v>
      </c>
      <c r="AD6680" s="2">
        <f t="shared" si="1695"/>
        <v>10</v>
      </c>
      <c r="AE6680" s="2">
        <f t="shared" si="1696"/>
        <v>7</v>
      </c>
      <c r="AF6680" s="2">
        <f t="shared" si="1697"/>
        <v>5</v>
      </c>
    </row>
    <row r="6681" spans="1:32">
      <c r="A6681">
        <v>38</v>
      </c>
      <c r="B6681">
        <v>46</v>
      </c>
      <c r="C6681">
        <v>34</v>
      </c>
      <c r="D6681">
        <v>26</v>
      </c>
      <c r="E6681">
        <v>56</v>
      </c>
      <c r="F6681">
        <v>39</v>
      </c>
      <c r="G6681">
        <v>50</v>
      </c>
      <c r="H6681">
        <v>48</v>
      </c>
      <c r="I6681">
        <v>49</v>
      </c>
      <c r="J6681">
        <v>30</v>
      </c>
      <c r="K6681">
        <v>43</v>
      </c>
      <c r="L6681">
        <v>32</v>
      </c>
      <c r="M6681">
        <v>36</v>
      </c>
      <c r="N6681">
        <v>44</v>
      </c>
      <c r="O6681">
        <v>41</v>
      </c>
      <c r="P6681">
        <v>42</v>
      </c>
      <c r="Q6681" s="2">
        <f t="shared" si="1682"/>
        <v>11</v>
      </c>
      <c r="R6681" s="2">
        <f t="shared" si="1683"/>
        <v>5</v>
      </c>
      <c r="S6681" s="2">
        <f t="shared" si="1684"/>
        <v>13</v>
      </c>
      <c r="T6681" s="2">
        <f t="shared" si="1685"/>
        <v>16</v>
      </c>
      <c r="U6681" s="2">
        <f t="shared" si="1686"/>
        <v>1</v>
      </c>
      <c r="V6681" s="2">
        <f t="shared" si="1687"/>
        <v>10</v>
      </c>
      <c r="W6681" s="2">
        <f t="shared" si="1688"/>
        <v>2</v>
      </c>
      <c r="X6681" s="2">
        <f t="shared" si="1689"/>
        <v>4</v>
      </c>
      <c r="Y6681" s="2">
        <f t="shared" si="1690"/>
        <v>3</v>
      </c>
      <c r="Z6681" s="2">
        <f t="shared" si="1691"/>
        <v>15</v>
      </c>
      <c r="AA6681" s="2">
        <f t="shared" si="1692"/>
        <v>7</v>
      </c>
      <c r="AB6681" s="2">
        <f t="shared" si="1693"/>
        <v>14</v>
      </c>
      <c r="AC6681" s="2">
        <f t="shared" si="1694"/>
        <v>12</v>
      </c>
      <c r="AD6681" s="2">
        <f t="shared" si="1695"/>
        <v>6</v>
      </c>
      <c r="AE6681" s="2">
        <f t="shared" si="1696"/>
        <v>9</v>
      </c>
      <c r="AF6681" s="2">
        <f t="shared" si="1697"/>
        <v>8</v>
      </c>
    </row>
    <row r="6682" spans="1:32">
      <c r="A6682">
        <v>37</v>
      </c>
      <c r="B6682">
        <v>44</v>
      </c>
      <c r="C6682">
        <v>31</v>
      </c>
      <c r="D6682">
        <v>35</v>
      </c>
      <c r="E6682">
        <v>52</v>
      </c>
      <c r="F6682">
        <v>38</v>
      </c>
      <c r="G6682">
        <v>58</v>
      </c>
      <c r="H6682">
        <v>51</v>
      </c>
      <c r="I6682">
        <v>55</v>
      </c>
      <c r="J6682">
        <v>36</v>
      </c>
      <c r="K6682">
        <v>36</v>
      </c>
      <c r="L6682">
        <v>32</v>
      </c>
      <c r="M6682">
        <v>33</v>
      </c>
      <c r="N6682">
        <v>40</v>
      </c>
      <c r="O6682">
        <v>35</v>
      </c>
      <c r="P6682">
        <v>43</v>
      </c>
      <c r="Q6682" s="2">
        <f t="shared" si="1682"/>
        <v>9</v>
      </c>
      <c r="R6682" s="2">
        <f t="shared" si="1683"/>
        <v>5</v>
      </c>
      <c r="S6682" s="2">
        <f t="shared" si="1684"/>
        <v>16</v>
      </c>
      <c r="T6682" s="2">
        <f t="shared" si="1685"/>
        <v>12</v>
      </c>
      <c r="U6682" s="2">
        <f t="shared" si="1686"/>
        <v>3</v>
      </c>
      <c r="V6682" s="2">
        <f t="shared" si="1687"/>
        <v>8</v>
      </c>
      <c r="W6682" s="2">
        <f t="shared" si="1688"/>
        <v>1</v>
      </c>
      <c r="X6682" s="2">
        <f t="shared" si="1689"/>
        <v>4</v>
      </c>
      <c r="Y6682" s="2">
        <f t="shared" si="1690"/>
        <v>2</v>
      </c>
      <c r="Z6682" s="2">
        <f t="shared" si="1691"/>
        <v>10</v>
      </c>
      <c r="AA6682" s="2">
        <f t="shared" si="1692"/>
        <v>10</v>
      </c>
      <c r="AB6682" s="2">
        <f t="shared" si="1693"/>
        <v>15</v>
      </c>
      <c r="AC6682" s="2">
        <f t="shared" si="1694"/>
        <v>14</v>
      </c>
      <c r="AD6682" s="2">
        <f t="shared" si="1695"/>
        <v>7</v>
      </c>
      <c r="AE6682" s="2">
        <f t="shared" si="1696"/>
        <v>12</v>
      </c>
      <c r="AF6682" s="2">
        <f t="shared" si="1697"/>
        <v>6</v>
      </c>
    </row>
    <row r="6683" spans="1:32">
      <c r="A6683">
        <v>37</v>
      </c>
      <c r="B6683">
        <v>41</v>
      </c>
      <c r="C6683">
        <v>32</v>
      </c>
      <c r="D6683">
        <v>32</v>
      </c>
      <c r="E6683">
        <v>54</v>
      </c>
      <c r="F6683">
        <v>39</v>
      </c>
      <c r="G6683">
        <v>48</v>
      </c>
      <c r="H6683">
        <v>53</v>
      </c>
      <c r="I6683">
        <v>58</v>
      </c>
      <c r="J6683">
        <v>31</v>
      </c>
      <c r="K6683">
        <v>37</v>
      </c>
      <c r="L6683">
        <v>38</v>
      </c>
      <c r="M6683">
        <v>33</v>
      </c>
      <c r="N6683">
        <v>41</v>
      </c>
      <c r="O6683">
        <v>38</v>
      </c>
      <c r="P6683">
        <v>45</v>
      </c>
      <c r="Q6683" s="2">
        <f t="shared" si="1682"/>
        <v>11</v>
      </c>
      <c r="R6683" s="2">
        <f t="shared" si="1683"/>
        <v>6</v>
      </c>
      <c r="S6683" s="2">
        <f t="shared" si="1684"/>
        <v>14</v>
      </c>
      <c r="T6683" s="2">
        <f t="shared" si="1685"/>
        <v>14</v>
      </c>
      <c r="U6683" s="2">
        <f t="shared" si="1686"/>
        <v>2</v>
      </c>
      <c r="V6683" s="2">
        <f t="shared" si="1687"/>
        <v>8</v>
      </c>
      <c r="W6683" s="2">
        <f t="shared" si="1688"/>
        <v>4</v>
      </c>
      <c r="X6683" s="2">
        <f t="shared" si="1689"/>
        <v>3</v>
      </c>
      <c r="Y6683" s="2">
        <f t="shared" si="1690"/>
        <v>1</v>
      </c>
      <c r="Z6683" s="2">
        <f t="shared" si="1691"/>
        <v>16</v>
      </c>
      <c r="AA6683" s="2">
        <f t="shared" si="1692"/>
        <v>11</v>
      </c>
      <c r="AB6683" s="2">
        <f t="shared" si="1693"/>
        <v>9</v>
      </c>
      <c r="AC6683" s="2">
        <f t="shared" si="1694"/>
        <v>13</v>
      </c>
      <c r="AD6683" s="2">
        <f t="shared" si="1695"/>
        <v>6</v>
      </c>
      <c r="AE6683" s="2">
        <f t="shared" si="1696"/>
        <v>9</v>
      </c>
      <c r="AF6683" s="2">
        <f t="shared" si="1697"/>
        <v>5</v>
      </c>
    </row>
    <row r="6684" spans="1:32">
      <c r="A6684">
        <v>39</v>
      </c>
      <c r="B6684">
        <v>43</v>
      </c>
      <c r="C6684">
        <v>30</v>
      </c>
      <c r="D6684">
        <v>30</v>
      </c>
      <c r="E6684">
        <v>55</v>
      </c>
      <c r="F6684">
        <v>37</v>
      </c>
      <c r="G6684">
        <v>49</v>
      </c>
      <c r="H6684">
        <v>54</v>
      </c>
      <c r="I6684">
        <v>53</v>
      </c>
      <c r="J6684">
        <v>32</v>
      </c>
      <c r="K6684">
        <v>37</v>
      </c>
      <c r="L6684">
        <v>41</v>
      </c>
      <c r="M6684">
        <v>32</v>
      </c>
      <c r="N6684">
        <v>43</v>
      </c>
      <c r="O6684">
        <v>38</v>
      </c>
      <c r="P6684">
        <v>43</v>
      </c>
      <c r="Q6684" s="2">
        <f t="shared" si="1682"/>
        <v>9</v>
      </c>
      <c r="R6684" s="2">
        <f t="shared" si="1683"/>
        <v>5</v>
      </c>
      <c r="S6684" s="2">
        <f t="shared" si="1684"/>
        <v>15</v>
      </c>
      <c r="T6684" s="2">
        <f t="shared" si="1685"/>
        <v>15</v>
      </c>
      <c r="U6684" s="2">
        <f t="shared" si="1686"/>
        <v>1</v>
      </c>
      <c r="V6684" s="2">
        <f t="shared" si="1687"/>
        <v>11</v>
      </c>
      <c r="W6684" s="2">
        <f t="shared" si="1688"/>
        <v>4</v>
      </c>
      <c r="X6684" s="2">
        <f t="shared" si="1689"/>
        <v>2</v>
      </c>
      <c r="Y6684" s="2">
        <f t="shared" si="1690"/>
        <v>3</v>
      </c>
      <c r="Z6684" s="2">
        <f t="shared" si="1691"/>
        <v>13</v>
      </c>
      <c r="AA6684" s="2">
        <f t="shared" si="1692"/>
        <v>11</v>
      </c>
      <c r="AB6684" s="2">
        <f t="shared" si="1693"/>
        <v>8</v>
      </c>
      <c r="AC6684" s="2">
        <f t="shared" si="1694"/>
        <v>13</v>
      </c>
      <c r="AD6684" s="2">
        <f t="shared" si="1695"/>
        <v>5</v>
      </c>
      <c r="AE6684" s="2">
        <f t="shared" si="1696"/>
        <v>10</v>
      </c>
      <c r="AF6684" s="2">
        <f t="shared" si="1697"/>
        <v>5</v>
      </c>
    </row>
    <row r="6685" spans="1:32">
      <c r="A6685">
        <v>33</v>
      </c>
      <c r="B6685">
        <v>42</v>
      </c>
      <c r="C6685">
        <v>33</v>
      </c>
      <c r="D6685">
        <v>27</v>
      </c>
      <c r="E6685">
        <v>57</v>
      </c>
      <c r="F6685">
        <v>44</v>
      </c>
      <c r="G6685">
        <v>52</v>
      </c>
      <c r="H6685">
        <v>50</v>
      </c>
      <c r="I6685">
        <v>56</v>
      </c>
      <c r="J6685">
        <v>35</v>
      </c>
      <c r="K6685">
        <v>38</v>
      </c>
      <c r="L6685">
        <v>32</v>
      </c>
      <c r="M6685">
        <v>32</v>
      </c>
      <c r="N6685">
        <v>40</v>
      </c>
      <c r="O6685">
        <v>39</v>
      </c>
      <c r="P6685">
        <v>48</v>
      </c>
      <c r="Q6685" s="2">
        <f t="shared" si="1682"/>
        <v>12</v>
      </c>
      <c r="R6685" s="2">
        <f t="shared" si="1683"/>
        <v>7</v>
      </c>
      <c r="S6685" s="2">
        <f t="shared" si="1684"/>
        <v>12</v>
      </c>
      <c r="T6685" s="2">
        <f t="shared" si="1685"/>
        <v>16</v>
      </c>
      <c r="U6685" s="2">
        <f t="shared" si="1686"/>
        <v>1</v>
      </c>
      <c r="V6685" s="2">
        <f t="shared" si="1687"/>
        <v>6</v>
      </c>
      <c r="W6685" s="2">
        <f t="shared" si="1688"/>
        <v>3</v>
      </c>
      <c r="X6685" s="2">
        <f t="shared" si="1689"/>
        <v>4</v>
      </c>
      <c r="Y6685" s="2">
        <f t="shared" si="1690"/>
        <v>2</v>
      </c>
      <c r="Z6685" s="2">
        <f t="shared" si="1691"/>
        <v>11</v>
      </c>
      <c r="AA6685" s="2">
        <f t="shared" si="1692"/>
        <v>10</v>
      </c>
      <c r="AB6685" s="2">
        <f t="shared" si="1693"/>
        <v>14</v>
      </c>
      <c r="AC6685" s="2">
        <f t="shared" si="1694"/>
        <v>14</v>
      </c>
      <c r="AD6685" s="2">
        <f t="shared" si="1695"/>
        <v>8</v>
      </c>
      <c r="AE6685" s="2">
        <f t="shared" si="1696"/>
        <v>9</v>
      </c>
      <c r="AF6685" s="2">
        <f t="shared" si="1697"/>
        <v>5</v>
      </c>
    </row>
    <row r="6686" spans="1:32">
      <c r="A6686">
        <v>38</v>
      </c>
      <c r="B6686">
        <v>40</v>
      </c>
      <c r="C6686">
        <v>33</v>
      </c>
      <c r="D6686">
        <v>28</v>
      </c>
      <c r="E6686">
        <v>59</v>
      </c>
      <c r="F6686">
        <v>38</v>
      </c>
      <c r="G6686">
        <v>60</v>
      </c>
      <c r="H6686">
        <v>49</v>
      </c>
      <c r="I6686">
        <v>53</v>
      </c>
      <c r="J6686">
        <v>33</v>
      </c>
      <c r="K6686">
        <v>39</v>
      </c>
      <c r="L6686">
        <v>32</v>
      </c>
      <c r="M6686">
        <v>36</v>
      </c>
      <c r="N6686">
        <v>40</v>
      </c>
      <c r="O6686">
        <v>36</v>
      </c>
      <c r="P6686">
        <v>39</v>
      </c>
      <c r="Q6686" s="2">
        <f t="shared" si="1682"/>
        <v>9</v>
      </c>
      <c r="R6686" s="2">
        <f t="shared" si="1683"/>
        <v>5</v>
      </c>
      <c r="S6686" s="2">
        <f t="shared" si="1684"/>
        <v>13</v>
      </c>
      <c r="T6686" s="2">
        <f t="shared" si="1685"/>
        <v>16</v>
      </c>
      <c r="U6686" s="2">
        <f t="shared" si="1686"/>
        <v>2</v>
      </c>
      <c r="V6686" s="2">
        <f t="shared" si="1687"/>
        <v>9</v>
      </c>
      <c r="W6686" s="2">
        <f t="shared" si="1688"/>
        <v>1</v>
      </c>
      <c r="X6686" s="2">
        <f t="shared" si="1689"/>
        <v>4</v>
      </c>
      <c r="Y6686" s="2">
        <f t="shared" si="1690"/>
        <v>3</v>
      </c>
      <c r="Z6686" s="2">
        <f t="shared" si="1691"/>
        <v>13</v>
      </c>
      <c r="AA6686" s="2">
        <f t="shared" si="1692"/>
        <v>7</v>
      </c>
      <c r="AB6686" s="2">
        <f t="shared" si="1693"/>
        <v>15</v>
      </c>
      <c r="AC6686" s="2">
        <f t="shared" si="1694"/>
        <v>11</v>
      </c>
      <c r="AD6686" s="2">
        <f t="shared" si="1695"/>
        <v>5</v>
      </c>
      <c r="AE6686" s="2">
        <f t="shared" si="1696"/>
        <v>11</v>
      </c>
      <c r="AF6686" s="2">
        <f t="shared" si="1697"/>
        <v>7</v>
      </c>
    </row>
    <row r="6687" spans="1:32">
      <c r="A6687">
        <v>35</v>
      </c>
      <c r="B6687">
        <v>42</v>
      </c>
      <c r="C6687">
        <v>32</v>
      </c>
      <c r="D6687">
        <v>28</v>
      </c>
      <c r="E6687">
        <v>54</v>
      </c>
      <c r="F6687">
        <v>38</v>
      </c>
      <c r="G6687">
        <v>53</v>
      </c>
      <c r="H6687">
        <v>58</v>
      </c>
      <c r="I6687">
        <v>52</v>
      </c>
      <c r="J6687">
        <v>31</v>
      </c>
      <c r="K6687">
        <v>35</v>
      </c>
      <c r="L6687">
        <v>36</v>
      </c>
      <c r="M6687">
        <v>37</v>
      </c>
      <c r="N6687">
        <v>47</v>
      </c>
      <c r="O6687">
        <v>38</v>
      </c>
      <c r="P6687">
        <v>39</v>
      </c>
      <c r="Q6687" s="2">
        <f t="shared" si="1682"/>
        <v>12</v>
      </c>
      <c r="R6687" s="2">
        <f t="shared" si="1683"/>
        <v>6</v>
      </c>
      <c r="S6687" s="2">
        <f t="shared" si="1684"/>
        <v>14</v>
      </c>
      <c r="T6687" s="2">
        <f t="shared" si="1685"/>
        <v>16</v>
      </c>
      <c r="U6687" s="2">
        <f t="shared" si="1686"/>
        <v>2</v>
      </c>
      <c r="V6687" s="2">
        <f t="shared" si="1687"/>
        <v>8</v>
      </c>
      <c r="W6687" s="2">
        <f t="shared" si="1688"/>
        <v>3</v>
      </c>
      <c r="X6687" s="2">
        <f t="shared" si="1689"/>
        <v>1</v>
      </c>
      <c r="Y6687" s="2">
        <f t="shared" si="1690"/>
        <v>4</v>
      </c>
      <c r="Z6687" s="2">
        <f t="shared" si="1691"/>
        <v>15</v>
      </c>
      <c r="AA6687" s="2">
        <f t="shared" si="1692"/>
        <v>12</v>
      </c>
      <c r="AB6687" s="2">
        <f t="shared" si="1693"/>
        <v>11</v>
      </c>
      <c r="AC6687" s="2">
        <f t="shared" si="1694"/>
        <v>10</v>
      </c>
      <c r="AD6687" s="2">
        <f t="shared" si="1695"/>
        <v>5</v>
      </c>
      <c r="AE6687" s="2">
        <f t="shared" si="1696"/>
        <v>8</v>
      </c>
      <c r="AF6687" s="2">
        <f t="shared" si="1697"/>
        <v>7</v>
      </c>
    </row>
    <row r="6688" spans="1:32">
      <c r="A6688">
        <v>39</v>
      </c>
      <c r="B6688">
        <v>42</v>
      </c>
      <c r="C6688">
        <v>30</v>
      </c>
      <c r="D6688">
        <v>30</v>
      </c>
      <c r="E6688">
        <v>58</v>
      </c>
      <c r="F6688">
        <v>39</v>
      </c>
      <c r="G6688">
        <v>54</v>
      </c>
      <c r="H6688">
        <v>55</v>
      </c>
      <c r="I6688">
        <v>55</v>
      </c>
      <c r="J6688">
        <v>37</v>
      </c>
      <c r="K6688">
        <v>37</v>
      </c>
      <c r="L6688">
        <v>36</v>
      </c>
      <c r="M6688">
        <v>33</v>
      </c>
      <c r="N6688">
        <v>40</v>
      </c>
      <c r="O6688">
        <v>35</v>
      </c>
      <c r="P6688">
        <v>41</v>
      </c>
      <c r="Q6688" s="2">
        <f t="shared" si="1682"/>
        <v>8</v>
      </c>
      <c r="R6688" s="2">
        <f t="shared" si="1683"/>
        <v>5</v>
      </c>
      <c r="S6688" s="2">
        <f t="shared" si="1684"/>
        <v>15</v>
      </c>
      <c r="T6688" s="2">
        <f t="shared" si="1685"/>
        <v>15</v>
      </c>
      <c r="U6688" s="2">
        <f t="shared" si="1686"/>
        <v>1</v>
      </c>
      <c r="V6688" s="2">
        <f t="shared" si="1687"/>
        <v>8</v>
      </c>
      <c r="W6688" s="2">
        <f t="shared" si="1688"/>
        <v>4</v>
      </c>
      <c r="X6688" s="2">
        <f t="shared" si="1689"/>
        <v>2</v>
      </c>
      <c r="Y6688" s="2">
        <f t="shared" si="1690"/>
        <v>2</v>
      </c>
      <c r="Z6688" s="2">
        <f t="shared" si="1691"/>
        <v>10</v>
      </c>
      <c r="AA6688" s="2">
        <f t="shared" si="1692"/>
        <v>10</v>
      </c>
      <c r="AB6688" s="2">
        <f t="shared" si="1693"/>
        <v>12</v>
      </c>
      <c r="AC6688" s="2">
        <f t="shared" si="1694"/>
        <v>14</v>
      </c>
      <c r="AD6688" s="2">
        <f t="shared" si="1695"/>
        <v>7</v>
      </c>
      <c r="AE6688" s="2">
        <f t="shared" si="1696"/>
        <v>13</v>
      </c>
      <c r="AF6688" s="2">
        <f t="shared" si="1697"/>
        <v>6</v>
      </c>
    </row>
    <row r="6689" spans="1:32">
      <c r="A6689">
        <v>36</v>
      </c>
      <c r="B6689">
        <v>39</v>
      </c>
      <c r="C6689">
        <v>34</v>
      </c>
      <c r="D6689">
        <v>24</v>
      </c>
      <c r="E6689">
        <v>56</v>
      </c>
      <c r="F6689">
        <v>42</v>
      </c>
      <c r="G6689">
        <v>52</v>
      </c>
      <c r="H6689">
        <v>53</v>
      </c>
      <c r="I6689">
        <v>55</v>
      </c>
      <c r="J6689">
        <v>34</v>
      </c>
      <c r="K6689">
        <v>37</v>
      </c>
      <c r="L6689">
        <v>31</v>
      </c>
      <c r="M6689">
        <v>38</v>
      </c>
      <c r="N6689">
        <v>44</v>
      </c>
      <c r="O6689">
        <v>40</v>
      </c>
      <c r="P6689">
        <v>41</v>
      </c>
      <c r="Q6689" s="2">
        <f t="shared" si="1682"/>
        <v>12</v>
      </c>
      <c r="R6689" s="2">
        <f t="shared" si="1683"/>
        <v>9</v>
      </c>
      <c r="S6689" s="2">
        <f t="shared" si="1684"/>
        <v>13</v>
      </c>
      <c r="T6689" s="2">
        <f t="shared" si="1685"/>
        <v>16</v>
      </c>
      <c r="U6689" s="2">
        <f t="shared" si="1686"/>
        <v>1</v>
      </c>
      <c r="V6689" s="2">
        <f t="shared" si="1687"/>
        <v>6</v>
      </c>
      <c r="W6689" s="2">
        <f t="shared" si="1688"/>
        <v>4</v>
      </c>
      <c r="X6689" s="2">
        <f t="shared" si="1689"/>
        <v>3</v>
      </c>
      <c r="Y6689" s="2">
        <f t="shared" si="1690"/>
        <v>2</v>
      </c>
      <c r="Z6689" s="2">
        <f t="shared" si="1691"/>
        <v>13</v>
      </c>
      <c r="AA6689" s="2">
        <f t="shared" si="1692"/>
        <v>11</v>
      </c>
      <c r="AB6689" s="2">
        <f t="shared" si="1693"/>
        <v>15</v>
      </c>
      <c r="AC6689" s="2">
        <f t="shared" si="1694"/>
        <v>10</v>
      </c>
      <c r="AD6689" s="2">
        <f t="shared" si="1695"/>
        <v>5</v>
      </c>
      <c r="AE6689" s="2">
        <f t="shared" si="1696"/>
        <v>8</v>
      </c>
      <c r="AF6689" s="2">
        <f t="shared" si="1697"/>
        <v>7</v>
      </c>
    </row>
    <row r="6690" spans="1:32">
      <c r="A6690">
        <v>32</v>
      </c>
      <c r="B6690">
        <v>41</v>
      </c>
      <c r="C6690">
        <v>34</v>
      </c>
      <c r="D6690">
        <v>28</v>
      </c>
      <c r="E6690">
        <v>53</v>
      </c>
      <c r="F6690">
        <v>41</v>
      </c>
      <c r="G6690">
        <v>54</v>
      </c>
      <c r="H6690">
        <v>55</v>
      </c>
      <c r="I6690">
        <v>58</v>
      </c>
      <c r="J6690">
        <v>29</v>
      </c>
      <c r="K6690">
        <v>40</v>
      </c>
      <c r="L6690">
        <v>31</v>
      </c>
      <c r="M6690">
        <v>35</v>
      </c>
      <c r="N6690">
        <v>45</v>
      </c>
      <c r="O6690">
        <v>36</v>
      </c>
      <c r="P6690">
        <v>44</v>
      </c>
      <c r="Q6690" s="2">
        <f t="shared" si="1682"/>
        <v>13</v>
      </c>
      <c r="R6690" s="2">
        <f t="shared" si="1683"/>
        <v>7</v>
      </c>
      <c r="S6690" s="2">
        <f t="shared" si="1684"/>
        <v>12</v>
      </c>
      <c r="T6690" s="2">
        <f t="shared" si="1685"/>
        <v>16</v>
      </c>
      <c r="U6690" s="2">
        <f t="shared" si="1686"/>
        <v>4</v>
      </c>
      <c r="V6690" s="2">
        <f t="shared" si="1687"/>
        <v>7</v>
      </c>
      <c r="W6690" s="2">
        <f t="shared" si="1688"/>
        <v>3</v>
      </c>
      <c r="X6690" s="2">
        <f t="shared" si="1689"/>
        <v>2</v>
      </c>
      <c r="Y6690" s="2">
        <f t="shared" si="1690"/>
        <v>1</v>
      </c>
      <c r="Z6690" s="2">
        <f t="shared" si="1691"/>
        <v>15</v>
      </c>
      <c r="AA6690" s="2">
        <f t="shared" si="1692"/>
        <v>9</v>
      </c>
      <c r="AB6690" s="2">
        <f t="shared" si="1693"/>
        <v>14</v>
      </c>
      <c r="AC6690" s="2">
        <f t="shared" si="1694"/>
        <v>11</v>
      </c>
      <c r="AD6690" s="2">
        <f t="shared" si="1695"/>
        <v>5</v>
      </c>
      <c r="AE6690" s="2">
        <f t="shared" si="1696"/>
        <v>10</v>
      </c>
      <c r="AF6690" s="2">
        <f t="shared" si="1697"/>
        <v>6</v>
      </c>
    </row>
    <row r="6691" spans="1:32">
      <c r="A6691">
        <v>35</v>
      </c>
      <c r="B6691">
        <v>39</v>
      </c>
      <c r="C6691">
        <v>31</v>
      </c>
      <c r="D6691">
        <v>32</v>
      </c>
      <c r="E6691">
        <v>57</v>
      </c>
      <c r="F6691">
        <v>42</v>
      </c>
      <c r="G6691">
        <v>49</v>
      </c>
      <c r="H6691">
        <v>56</v>
      </c>
      <c r="I6691">
        <v>52</v>
      </c>
      <c r="J6691">
        <v>33</v>
      </c>
      <c r="K6691">
        <v>40</v>
      </c>
      <c r="L6691">
        <v>35</v>
      </c>
      <c r="M6691">
        <v>33</v>
      </c>
      <c r="N6691">
        <v>41</v>
      </c>
      <c r="O6691">
        <v>39</v>
      </c>
      <c r="P6691">
        <v>40</v>
      </c>
      <c r="Q6691" s="2">
        <f t="shared" si="1682"/>
        <v>11</v>
      </c>
      <c r="R6691" s="2">
        <f t="shared" si="1683"/>
        <v>9</v>
      </c>
      <c r="S6691" s="2">
        <f t="shared" si="1684"/>
        <v>16</v>
      </c>
      <c r="T6691" s="2">
        <f t="shared" si="1685"/>
        <v>15</v>
      </c>
      <c r="U6691" s="2">
        <f t="shared" si="1686"/>
        <v>1</v>
      </c>
      <c r="V6691" s="2">
        <f t="shared" si="1687"/>
        <v>5</v>
      </c>
      <c r="W6691" s="2">
        <f t="shared" si="1688"/>
        <v>4</v>
      </c>
      <c r="X6691" s="2">
        <f t="shared" si="1689"/>
        <v>2</v>
      </c>
      <c r="Y6691" s="2">
        <f t="shared" si="1690"/>
        <v>3</v>
      </c>
      <c r="Z6691" s="2">
        <f t="shared" si="1691"/>
        <v>13</v>
      </c>
      <c r="AA6691" s="2">
        <f t="shared" si="1692"/>
        <v>7</v>
      </c>
      <c r="AB6691" s="2">
        <f t="shared" si="1693"/>
        <v>11</v>
      </c>
      <c r="AC6691" s="2">
        <f t="shared" si="1694"/>
        <v>13</v>
      </c>
      <c r="AD6691" s="2">
        <f t="shared" si="1695"/>
        <v>6</v>
      </c>
      <c r="AE6691" s="2">
        <f t="shared" si="1696"/>
        <v>9</v>
      </c>
      <c r="AF6691" s="2">
        <f t="shared" si="1697"/>
        <v>7</v>
      </c>
    </row>
    <row r="6692" spans="1:32">
      <c r="A6692">
        <v>35</v>
      </c>
      <c r="B6692">
        <v>39</v>
      </c>
      <c r="C6692">
        <v>33</v>
      </c>
      <c r="D6692">
        <v>27</v>
      </c>
      <c r="E6692">
        <v>54</v>
      </c>
      <c r="F6692">
        <v>44</v>
      </c>
      <c r="G6692">
        <v>55</v>
      </c>
      <c r="H6692">
        <v>49</v>
      </c>
      <c r="I6692">
        <v>53</v>
      </c>
      <c r="J6692">
        <v>35</v>
      </c>
      <c r="K6692">
        <v>38</v>
      </c>
      <c r="L6692">
        <v>33</v>
      </c>
      <c r="M6692">
        <v>33</v>
      </c>
      <c r="N6692">
        <v>45</v>
      </c>
      <c r="O6692">
        <v>37</v>
      </c>
      <c r="P6692">
        <v>43</v>
      </c>
      <c r="Q6692" s="2">
        <f t="shared" si="1682"/>
        <v>11</v>
      </c>
      <c r="R6692" s="2">
        <f t="shared" si="1683"/>
        <v>8</v>
      </c>
      <c r="S6692" s="2">
        <f t="shared" si="1684"/>
        <v>13</v>
      </c>
      <c r="T6692" s="2">
        <f t="shared" si="1685"/>
        <v>16</v>
      </c>
      <c r="U6692" s="2">
        <f t="shared" si="1686"/>
        <v>2</v>
      </c>
      <c r="V6692" s="2">
        <f t="shared" si="1687"/>
        <v>6</v>
      </c>
      <c r="W6692" s="2">
        <f t="shared" si="1688"/>
        <v>1</v>
      </c>
      <c r="X6692" s="2">
        <f t="shared" si="1689"/>
        <v>4</v>
      </c>
      <c r="Y6692" s="2">
        <f t="shared" si="1690"/>
        <v>3</v>
      </c>
      <c r="Z6692" s="2">
        <f t="shared" si="1691"/>
        <v>11</v>
      </c>
      <c r="AA6692" s="2">
        <f t="shared" si="1692"/>
        <v>9</v>
      </c>
      <c r="AB6692" s="2">
        <f t="shared" si="1693"/>
        <v>13</v>
      </c>
      <c r="AC6692" s="2">
        <f t="shared" si="1694"/>
        <v>13</v>
      </c>
      <c r="AD6692" s="2">
        <f t="shared" si="1695"/>
        <v>5</v>
      </c>
      <c r="AE6692" s="2">
        <f t="shared" si="1696"/>
        <v>10</v>
      </c>
      <c r="AF6692" s="2">
        <f t="shared" si="1697"/>
        <v>7</v>
      </c>
    </row>
    <row r="6693" spans="1:32">
      <c r="A6693">
        <v>35</v>
      </c>
      <c r="B6693">
        <v>41</v>
      </c>
      <c r="C6693">
        <v>29</v>
      </c>
      <c r="D6693">
        <v>29</v>
      </c>
      <c r="E6693">
        <v>58</v>
      </c>
      <c r="F6693">
        <v>39</v>
      </c>
      <c r="G6693">
        <v>54</v>
      </c>
      <c r="H6693">
        <v>52</v>
      </c>
      <c r="I6693">
        <v>56</v>
      </c>
      <c r="J6693">
        <v>30</v>
      </c>
      <c r="K6693">
        <v>36</v>
      </c>
      <c r="L6693">
        <v>33</v>
      </c>
      <c r="M6693">
        <v>36</v>
      </c>
      <c r="N6693">
        <v>43</v>
      </c>
      <c r="O6693">
        <v>38</v>
      </c>
      <c r="P6693">
        <v>45</v>
      </c>
      <c r="Q6693" s="2">
        <f t="shared" si="1682"/>
        <v>12</v>
      </c>
      <c r="R6693" s="2">
        <f t="shared" si="1683"/>
        <v>7</v>
      </c>
      <c r="S6693" s="2">
        <f t="shared" si="1684"/>
        <v>15</v>
      </c>
      <c r="T6693" s="2">
        <f t="shared" si="1685"/>
        <v>15</v>
      </c>
      <c r="U6693" s="2">
        <f t="shared" si="1686"/>
        <v>1</v>
      </c>
      <c r="V6693" s="2">
        <f t="shared" si="1687"/>
        <v>8</v>
      </c>
      <c r="W6693" s="2">
        <f t="shared" si="1688"/>
        <v>3</v>
      </c>
      <c r="X6693" s="2">
        <f t="shared" si="1689"/>
        <v>4</v>
      </c>
      <c r="Y6693" s="2">
        <f t="shared" si="1690"/>
        <v>2</v>
      </c>
      <c r="Z6693" s="2">
        <f t="shared" si="1691"/>
        <v>14</v>
      </c>
      <c r="AA6693" s="2">
        <f t="shared" si="1692"/>
        <v>10</v>
      </c>
      <c r="AB6693" s="2">
        <f t="shared" si="1693"/>
        <v>13</v>
      </c>
      <c r="AC6693" s="2">
        <f t="shared" si="1694"/>
        <v>10</v>
      </c>
      <c r="AD6693" s="2">
        <f t="shared" si="1695"/>
        <v>6</v>
      </c>
      <c r="AE6693" s="2">
        <f t="shared" si="1696"/>
        <v>9</v>
      </c>
      <c r="AF6693" s="2">
        <f t="shared" si="1697"/>
        <v>5</v>
      </c>
    </row>
    <row r="6694" spans="1:32">
      <c r="A6694">
        <v>35</v>
      </c>
      <c r="B6694">
        <v>41</v>
      </c>
      <c r="C6694">
        <v>34</v>
      </c>
      <c r="D6694">
        <v>35</v>
      </c>
      <c r="E6694">
        <v>50</v>
      </c>
      <c r="F6694">
        <v>40</v>
      </c>
      <c r="G6694">
        <v>58</v>
      </c>
      <c r="H6694">
        <v>52</v>
      </c>
      <c r="I6694">
        <v>56</v>
      </c>
      <c r="J6694">
        <v>33</v>
      </c>
      <c r="K6694">
        <v>37</v>
      </c>
      <c r="L6694">
        <v>31</v>
      </c>
      <c r="M6694">
        <v>33</v>
      </c>
      <c r="N6694">
        <v>41</v>
      </c>
      <c r="O6694">
        <v>32</v>
      </c>
      <c r="P6694">
        <v>44</v>
      </c>
      <c r="Q6694" s="2">
        <f t="shared" si="1682"/>
        <v>10</v>
      </c>
      <c r="R6694" s="2">
        <f t="shared" si="1683"/>
        <v>6</v>
      </c>
      <c r="S6694" s="2">
        <f t="shared" si="1684"/>
        <v>12</v>
      </c>
      <c r="T6694" s="2">
        <f t="shared" si="1685"/>
        <v>10</v>
      </c>
      <c r="U6694" s="2">
        <f t="shared" si="1686"/>
        <v>4</v>
      </c>
      <c r="V6694" s="2">
        <f t="shared" si="1687"/>
        <v>8</v>
      </c>
      <c r="W6694" s="2">
        <f t="shared" si="1688"/>
        <v>1</v>
      </c>
      <c r="X6694" s="2">
        <f t="shared" si="1689"/>
        <v>3</v>
      </c>
      <c r="Y6694" s="2">
        <f t="shared" si="1690"/>
        <v>2</v>
      </c>
      <c r="Z6694" s="2">
        <f t="shared" si="1691"/>
        <v>13</v>
      </c>
      <c r="AA6694" s="2">
        <f t="shared" si="1692"/>
        <v>9</v>
      </c>
      <c r="AB6694" s="2">
        <f t="shared" si="1693"/>
        <v>16</v>
      </c>
      <c r="AC6694" s="2">
        <f t="shared" si="1694"/>
        <v>13</v>
      </c>
      <c r="AD6694" s="2">
        <f t="shared" si="1695"/>
        <v>6</v>
      </c>
      <c r="AE6694" s="2">
        <f t="shared" si="1696"/>
        <v>15</v>
      </c>
      <c r="AF6694" s="2">
        <f t="shared" si="1697"/>
        <v>5</v>
      </c>
    </row>
    <row r="6695" spans="1:32">
      <c r="A6695">
        <v>31</v>
      </c>
      <c r="B6695">
        <v>41</v>
      </c>
      <c r="C6695">
        <v>30</v>
      </c>
      <c r="D6695">
        <v>26</v>
      </c>
      <c r="E6695">
        <v>59</v>
      </c>
      <c r="F6695">
        <v>40</v>
      </c>
      <c r="G6695">
        <v>51</v>
      </c>
      <c r="H6695">
        <v>53</v>
      </c>
      <c r="I6695">
        <v>52</v>
      </c>
      <c r="J6695">
        <v>31</v>
      </c>
      <c r="K6695">
        <v>41</v>
      </c>
      <c r="L6695">
        <v>34</v>
      </c>
      <c r="M6695">
        <v>37</v>
      </c>
      <c r="N6695">
        <v>47</v>
      </c>
      <c r="O6695">
        <v>42</v>
      </c>
      <c r="P6695">
        <v>38</v>
      </c>
      <c r="Q6695" s="2">
        <f t="shared" si="1682"/>
        <v>13</v>
      </c>
      <c r="R6695" s="2">
        <f t="shared" si="1683"/>
        <v>7</v>
      </c>
      <c r="S6695" s="2">
        <f t="shared" si="1684"/>
        <v>15</v>
      </c>
      <c r="T6695" s="2">
        <f t="shared" si="1685"/>
        <v>16</v>
      </c>
      <c r="U6695" s="2">
        <f t="shared" si="1686"/>
        <v>1</v>
      </c>
      <c r="V6695" s="2">
        <f t="shared" si="1687"/>
        <v>9</v>
      </c>
      <c r="W6695" s="2">
        <f t="shared" si="1688"/>
        <v>4</v>
      </c>
      <c r="X6695" s="2">
        <f t="shared" si="1689"/>
        <v>2</v>
      </c>
      <c r="Y6695" s="2">
        <f t="shared" si="1690"/>
        <v>3</v>
      </c>
      <c r="Z6695" s="2">
        <f t="shared" si="1691"/>
        <v>13</v>
      </c>
      <c r="AA6695" s="2">
        <f t="shared" si="1692"/>
        <v>7</v>
      </c>
      <c r="AB6695" s="2">
        <f t="shared" si="1693"/>
        <v>12</v>
      </c>
      <c r="AC6695" s="2">
        <f t="shared" si="1694"/>
        <v>11</v>
      </c>
      <c r="AD6695" s="2">
        <f t="shared" si="1695"/>
        <v>5</v>
      </c>
      <c r="AE6695" s="2">
        <f t="shared" si="1696"/>
        <v>6</v>
      </c>
      <c r="AF6695" s="2">
        <f t="shared" si="1697"/>
        <v>10</v>
      </c>
    </row>
    <row r="6696" spans="1:32">
      <c r="A6696">
        <v>37</v>
      </c>
      <c r="B6696">
        <v>40</v>
      </c>
      <c r="C6696">
        <v>35</v>
      </c>
      <c r="D6696">
        <v>26</v>
      </c>
      <c r="E6696">
        <v>56</v>
      </c>
      <c r="F6696">
        <v>39</v>
      </c>
      <c r="G6696">
        <v>54</v>
      </c>
      <c r="H6696">
        <v>58</v>
      </c>
      <c r="I6696">
        <v>55</v>
      </c>
      <c r="J6696">
        <v>30</v>
      </c>
      <c r="K6696">
        <v>38</v>
      </c>
      <c r="L6696">
        <v>36</v>
      </c>
      <c r="M6696">
        <v>34</v>
      </c>
      <c r="N6696">
        <v>41</v>
      </c>
      <c r="O6696">
        <v>32</v>
      </c>
      <c r="P6696">
        <v>45</v>
      </c>
      <c r="Q6696" s="2">
        <f t="shared" si="1682"/>
        <v>10</v>
      </c>
      <c r="R6696" s="2">
        <f t="shared" si="1683"/>
        <v>7</v>
      </c>
      <c r="S6696" s="2">
        <f t="shared" si="1684"/>
        <v>12</v>
      </c>
      <c r="T6696" s="2">
        <f t="shared" si="1685"/>
        <v>16</v>
      </c>
      <c r="U6696" s="2">
        <f t="shared" si="1686"/>
        <v>2</v>
      </c>
      <c r="V6696" s="2">
        <f t="shared" si="1687"/>
        <v>8</v>
      </c>
      <c r="W6696" s="2">
        <f t="shared" si="1688"/>
        <v>4</v>
      </c>
      <c r="X6696" s="2">
        <f t="shared" si="1689"/>
        <v>1</v>
      </c>
      <c r="Y6696" s="2">
        <f t="shared" si="1690"/>
        <v>3</v>
      </c>
      <c r="Z6696" s="2">
        <f t="shared" si="1691"/>
        <v>15</v>
      </c>
      <c r="AA6696" s="2">
        <f t="shared" si="1692"/>
        <v>9</v>
      </c>
      <c r="AB6696" s="2">
        <f t="shared" si="1693"/>
        <v>11</v>
      </c>
      <c r="AC6696" s="2">
        <f t="shared" si="1694"/>
        <v>13</v>
      </c>
      <c r="AD6696" s="2">
        <f t="shared" si="1695"/>
        <v>6</v>
      </c>
      <c r="AE6696" s="2">
        <f t="shared" si="1696"/>
        <v>14</v>
      </c>
      <c r="AF6696" s="2">
        <f t="shared" si="1697"/>
        <v>5</v>
      </c>
    </row>
    <row r="6697" spans="1:32">
      <c r="A6697">
        <v>31</v>
      </c>
      <c r="B6697">
        <v>40</v>
      </c>
      <c r="C6697">
        <v>34</v>
      </c>
      <c r="D6697">
        <v>30</v>
      </c>
      <c r="E6697">
        <v>52</v>
      </c>
      <c r="F6697">
        <v>42</v>
      </c>
      <c r="G6697">
        <v>52</v>
      </c>
      <c r="H6697">
        <v>53</v>
      </c>
      <c r="I6697">
        <v>56</v>
      </c>
      <c r="J6697">
        <v>34</v>
      </c>
      <c r="K6697">
        <v>43</v>
      </c>
      <c r="L6697">
        <v>32</v>
      </c>
      <c r="M6697">
        <v>32</v>
      </c>
      <c r="N6697">
        <v>43</v>
      </c>
      <c r="O6697">
        <v>39</v>
      </c>
      <c r="P6697">
        <v>45</v>
      </c>
      <c r="Q6697" s="2">
        <f t="shared" si="1682"/>
        <v>15</v>
      </c>
      <c r="R6697" s="2">
        <f t="shared" si="1683"/>
        <v>9</v>
      </c>
      <c r="S6697" s="2">
        <f t="shared" si="1684"/>
        <v>11</v>
      </c>
      <c r="T6697" s="2">
        <f t="shared" si="1685"/>
        <v>16</v>
      </c>
      <c r="U6697" s="2">
        <f t="shared" si="1686"/>
        <v>3</v>
      </c>
      <c r="V6697" s="2">
        <f t="shared" si="1687"/>
        <v>8</v>
      </c>
      <c r="W6697" s="2">
        <f t="shared" si="1688"/>
        <v>3</v>
      </c>
      <c r="X6697" s="2">
        <f t="shared" si="1689"/>
        <v>2</v>
      </c>
      <c r="Y6697" s="2">
        <f t="shared" si="1690"/>
        <v>1</v>
      </c>
      <c r="Z6697" s="2">
        <f t="shared" si="1691"/>
        <v>11</v>
      </c>
      <c r="AA6697" s="2">
        <f t="shared" si="1692"/>
        <v>6</v>
      </c>
      <c r="AB6697" s="2">
        <f t="shared" si="1693"/>
        <v>13</v>
      </c>
      <c r="AC6697" s="2">
        <f t="shared" si="1694"/>
        <v>13</v>
      </c>
      <c r="AD6697" s="2">
        <f t="shared" si="1695"/>
        <v>6</v>
      </c>
      <c r="AE6697" s="2">
        <f t="shared" si="1696"/>
        <v>10</v>
      </c>
      <c r="AF6697" s="2">
        <f t="shared" si="1697"/>
        <v>5</v>
      </c>
    </row>
    <row r="6698" spans="1:32">
      <c r="A6698">
        <v>30</v>
      </c>
      <c r="B6698">
        <v>41</v>
      </c>
      <c r="C6698">
        <v>32</v>
      </c>
      <c r="D6698">
        <v>32</v>
      </c>
      <c r="E6698">
        <v>50</v>
      </c>
      <c r="F6698">
        <v>37</v>
      </c>
      <c r="G6698">
        <v>50</v>
      </c>
      <c r="H6698">
        <v>52</v>
      </c>
      <c r="I6698">
        <v>56</v>
      </c>
      <c r="J6698">
        <v>35</v>
      </c>
      <c r="K6698">
        <v>38</v>
      </c>
      <c r="L6698">
        <v>39</v>
      </c>
      <c r="M6698">
        <v>34</v>
      </c>
      <c r="N6698">
        <v>42</v>
      </c>
      <c r="O6698">
        <v>41</v>
      </c>
      <c r="P6698">
        <v>43</v>
      </c>
      <c r="Q6698" s="2">
        <f t="shared" si="1682"/>
        <v>16</v>
      </c>
      <c r="R6698" s="2">
        <f t="shared" si="1683"/>
        <v>7</v>
      </c>
      <c r="S6698" s="2">
        <f t="shared" si="1684"/>
        <v>14</v>
      </c>
      <c r="T6698" s="2">
        <f t="shared" si="1685"/>
        <v>14</v>
      </c>
      <c r="U6698" s="2">
        <f t="shared" si="1686"/>
        <v>3</v>
      </c>
      <c r="V6698" s="2">
        <f t="shared" si="1687"/>
        <v>11</v>
      </c>
      <c r="W6698" s="2">
        <f t="shared" si="1688"/>
        <v>3</v>
      </c>
      <c r="X6698" s="2">
        <f t="shared" si="1689"/>
        <v>2</v>
      </c>
      <c r="Y6698" s="2">
        <f t="shared" si="1690"/>
        <v>1</v>
      </c>
      <c r="Z6698" s="2">
        <f t="shared" si="1691"/>
        <v>12</v>
      </c>
      <c r="AA6698" s="2">
        <f t="shared" si="1692"/>
        <v>10</v>
      </c>
      <c r="AB6698" s="2">
        <f t="shared" si="1693"/>
        <v>9</v>
      </c>
      <c r="AC6698" s="2">
        <f t="shared" si="1694"/>
        <v>13</v>
      </c>
      <c r="AD6698" s="2">
        <f t="shared" si="1695"/>
        <v>6</v>
      </c>
      <c r="AE6698" s="2">
        <f t="shared" si="1696"/>
        <v>7</v>
      </c>
      <c r="AF6698" s="2">
        <f t="shared" si="1697"/>
        <v>5</v>
      </c>
    </row>
    <row r="6699" spans="1:32">
      <c r="A6699">
        <v>31</v>
      </c>
      <c r="B6699">
        <v>43</v>
      </c>
      <c r="C6699">
        <v>31</v>
      </c>
      <c r="D6699">
        <v>27</v>
      </c>
      <c r="E6699">
        <v>55</v>
      </c>
      <c r="F6699">
        <v>42</v>
      </c>
      <c r="G6699">
        <v>50</v>
      </c>
      <c r="H6699">
        <v>51</v>
      </c>
      <c r="I6699">
        <v>57</v>
      </c>
      <c r="J6699">
        <v>34</v>
      </c>
      <c r="K6699">
        <v>38</v>
      </c>
      <c r="L6699">
        <v>36</v>
      </c>
      <c r="M6699">
        <v>33</v>
      </c>
      <c r="N6699">
        <v>41</v>
      </c>
      <c r="O6699">
        <v>42</v>
      </c>
      <c r="P6699">
        <v>45</v>
      </c>
      <c r="Q6699" s="2">
        <f t="shared" si="1682"/>
        <v>14</v>
      </c>
      <c r="R6699" s="2">
        <f t="shared" si="1683"/>
        <v>6</v>
      </c>
      <c r="S6699" s="2">
        <f t="shared" si="1684"/>
        <v>14</v>
      </c>
      <c r="T6699" s="2">
        <f t="shared" si="1685"/>
        <v>16</v>
      </c>
      <c r="U6699" s="2">
        <f t="shared" si="1686"/>
        <v>2</v>
      </c>
      <c r="V6699" s="2">
        <f t="shared" si="1687"/>
        <v>7</v>
      </c>
      <c r="W6699" s="2">
        <f t="shared" si="1688"/>
        <v>4</v>
      </c>
      <c r="X6699" s="2">
        <f t="shared" si="1689"/>
        <v>3</v>
      </c>
      <c r="Y6699" s="2">
        <f t="shared" si="1690"/>
        <v>1</v>
      </c>
      <c r="Z6699" s="2">
        <f t="shared" si="1691"/>
        <v>12</v>
      </c>
      <c r="AA6699" s="2">
        <f t="shared" si="1692"/>
        <v>10</v>
      </c>
      <c r="AB6699" s="2">
        <f t="shared" si="1693"/>
        <v>11</v>
      </c>
      <c r="AC6699" s="2">
        <f t="shared" si="1694"/>
        <v>13</v>
      </c>
      <c r="AD6699" s="2">
        <f t="shared" si="1695"/>
        <v>9</v>
      </c>
      <c r="AE6699" s="2">
        <f t="shared" si="1696"/>
        <v>7</v>
      </c>
      <c r="AF6699" s="2">
        <f t="shared" si="1697"/>
        <v>5</v>
      </c>
    </row>
    <row r="6700" spans="1:32">
      <c r="A6700">
        <v>34</v>
      </c>
      <c r="B6700">
        <v>42</v>
      </c>
      <c r="C6700">
        <v>37</v>
      </c>
      <c r="D6700">
        <v>27</v>
      </c>
      <c r="E6700">
        <v>58</v>
      </c>
      <c r="F6700">
        <v>40</v>
      </c>
      <c r="G6700">
        <v>53</v>
      </c>
      <c r="H6700">
        <v>55</v>
      </c>
      <c r="I6700">
        <v>52</v>
      </c>
      <c r="J6700">
        <v>34</v>
      </c>
      <c r="K6700">
        <v>35</v>
      </c>
      <c r="L6700">
        <v>34</v>
      </c>
      <c r="M6700">
        <v>34</v>
      </c>
      <c r="N6700">
        <v>44</v>
      </c>
      <c r="O6700">
        <v>36</v>
      </c>
      <c r="P6700">
        <v>41</v>
      </c>
      <c r="Q6700" s="2">
        <f t="shared" si="1682"/>
        <v>12</v>
      </c>
      <c r="R6700" s="2">
        <f t="shared" si="1683"/>
        <v>6</v>
      </c>
      <c r="S6700" s="2">
        <f t="shared" si="1684"/>
        <v>9</v>
      </c>
      <c r="T6700" s="2">
        <f t="shared" si="1685"/>
        <v>16</v>
      </c>
      <c r="U6700" s="2">
        <f t="shared" si="1686"/>
        <v>1</v>
      </c>
      <c r="V6700" s="2">
        <f t="shared" si="1687"/>
        <v>8</v>
      </c>
      <c r="W6700" s="2">
        <f t="shared" si="1688"/>
        <v>3</v>
      </c>
      <c r="X6700" s="2">
        <f t="shared" si="1689"/>
        <v>2</v>
      </c>
      <c r="Y6700" s="2">
        <f t="shared" si="1690"/>
        <v>4</v>
      </c>
      <c r="Z6700" s="2">
        <f t="shared" si="1691"/>
        <v>12</v>
      </c>
      <c r="AA6700" s="2">
        <f t="shared" si="1692"/>
        <v>11</v>
      </c>
      <c r="AB6700" s="2">
        <f t="shared" si="1693"/>
        <v>12</v>
      </c>
      <c r="AC6700" s="2">
        <f t="shared" si="1694"/>
        <v>12</v>
      </c>
      <c r="AD6700" s="2">
        <f t="shared" si="1695"/>
        <v>5</v>
      </c>
      <c r="AE6700" s="2">
        <f t="shared" si="1696"/>
        <v>10</v>
      </c>
      <c r="AF6700" s="2">
        <f t="shared" si="1697"/>
        <v>7</v>
      </c>
    </row>
    <row r="6701" spans="1:32">
      <c r="A6701">
        <v>35</v>
      </c>
      <c r="B6701">
        <v>40</v>
      </c>
      <c r="C6701">
        <v>32</v>
      </c>
      <c r="D6701">
        <v>23</v>
      </c>
      <c r="E6701">
        <v>55</v>
      </c>
      <c r="F6701">
        <v>42</v>
      </c>
      <c r="G6701">
        <v>57</v>
      </c>
      <c r="H6701">
        <v>53</v>
      </c>
      <c r="I6701">
        <v>49</v>
      </c>
      <c r="J6701">
        <v>37</v>
      </c>
      <c r="K6701">
        <v>36</v>
      </c>
      <c r="L6701">
        <v>38</v>
      </c>
      <c r="M6701">
        <v>34</v>
      </c>
      <c r="N6701">
        <v>44</v>
      </c>
      <c r="O6701">
        <v>37</v>
      </c>
      <c r="P6701">
        <v>44</v>
      </c>
      <c r="Q6701" s="2">
        <f t="shared" si="1682"/>
        <v>13</v>
      </c>
      <c r="R6701" s="2">
        <f t="shared" si="1683"/>
        <v>8</v>
      </c>
      <c r="S6701" s="2">
        <f t="shared" si="1684"/>
        <v>15</v>
      </c>
      <c r="T6701" s="2">
        <f t="shared" si="1685"/>
        <v>16</v>
      </c>
      <c r="U6701" s="2">
        <f t="shared" si="1686"/>
        <v>2</v>
      </c>
      <c r="V6701" s="2">
        <f t="shared" si="1687"/>
        <v>7</v>
      </c>
      <c r="W6701" s="2">
        <f t="shared" si="1688"/>
        <v>1</v>
      </c>
      <c r="X6701" s="2">
        <f t="shared" si="1689"/>
        <v>3</v>
      </c>
      <c r="Y6701" s="2">
        <f t="shared" si="1690"/>
        <v>4</v>
      </c>
      <c r="Z6701" s="2">
        <f t="shared" si="1691"/>
        <v>10</v>
      </c>
      <c r="AA6701" s="2">
        <f t="shared" si="1692"/>
        <v>12</v>
      </c>
      <c r="AB6701" s="2">
        <f t="shared" si="1693"/>
        <v>9</v>
      </c>
      <c r="AC6701" s="2">
        <f t="shared" si="1694"/>
        <v>14</v>
      </c>
      <c r="AD6701" s="2">
        <f t="shared" si="1695"/>
        <v>5</v>
      </c>
      <c r="AE6701" s="2">
        <f t="shared" si="1696"/>
        <v>10</v>
      </c>
      <c r="AF6701" s="2">
        <f t="shared" si="1697"/>
        <v>5</v>
      </c>
    </row>
    <row r="6702" spans="1:32">
      <c r="A6702">
        <v>30</v>
      </c>
      <c r="B6702">
        <v>38</v>
      </c>
      <c r="C6702">
        <v>33</v>
      </c>
      <c r="D6702">
        <v>31</v>
      </c>
      <c r="E6702">
        <v>61</v>
      </c>
      <c r="F6702">
        <v>43</v>
      </c>
      <c r="G6702">
        <v>55</v>
      </c>
      <c r="H6702">
        <v>54</v>
      </c>
      <c r="I6702">
        <v>57</v>
      </c>
      <c r="J6702">
        <v>33</v>
      </c>
      <c r="K6702">
        <v>37</v>
      </c>
      <c r="L6702">
        <v>34</v>
      </c>
      <c r="M6702">
        <v>30</v>
      </c>
      <c r="N6702">
        <v>42</v>
      </c>
      <c r="O6702">
        <v>36</v>
      </c>
      <c r="P6702">
        <v>41</v>
      </c>
      <c r="Q6702" s="2">
        <f t="shared" si="1682"/>
        <v>15</v>
      </c>
      <c r="R6702" s="2">
        <f t="shared" si="1683"/>
        <v>8</v>
      </c>
      <c r="S6702" s="2">
        <f t="shared" si="1684"/>
        <v>12</v>
      </c>
      <c r="T6702" s="2">
        <f t="shared" si="1685"/>
        <v>14</v>
      </c>
      <c r="U6702" s="2">
        <f t="shared" si="1686"/>
        <v>1</v>
      </c>
      <c r="V6702" s="2">
        <f t="shared" si="1687"/>
        <v>5</v>
      </c>
      <c r="W6702" s="2">
        <f t="shared" si="1688"/>
        <v>3</v>
      </c>
      <c r="X6702" s="2">
        <f t="shared" si="1689"/>
        <v>4</v>
      </c>
      <c r="Y6702" s="2">
        <f t="shared" si="1690"/>
        <v>2</v>
      </c>
      <c r="Z6702" s="2">
        <f t="shared" si="1691"/>
        <v>12</v>
      </c>
      <c r="AA6702" s="2">
        <f t="shared" si="1692"/>
        <v>9</v>
      </c>
      <c r="AB6702" s="2">
        <f t="shared" si="1693"/>
        <v>11</v>
      </c>
      <c r="AC6702" s="2">
        <f t="shared" si="1694"/>
        <v>15</v>
      </c>
      <c r="AD6702" s="2">
        <f t="shared" si="1695"/>
        <v>6</v>
      </c>
      <c r="AE6702" s="2">
        <f t="shared" si="1696"/>
        <v>10</v>
      </c>
      <c r="AF6702" s="2">
        <f t="shared" si="1697"/>
        <v>7</v>
      </c>
    </row>
    <row r="6703" spans="1:32">
      <c r="A6703">
        <v>40</v>
      </c>
      <c r="B6703">
        <v>39</v>
      </c>
      <c r="C6703">
        <v>31</v>
      </c>
      <c r="D6703">
        <v>26</v>
      </c>
      <c r="E6703">
        <v>53</v>
      </c>
      <c r="F6703">
        <v>41</v>
      </c>
      <c r="G6703">
        <v>50</v>
      </c>
      <c r="H6703">
        <v>49</v>
      </c>
      <c r="I6703">
        <v>57</v>
      </c>
      <c r="J6703">
        <v>29</v>
      </c>
      <c r="K6703">
        <v>40</v>
      </c>
      <c r="L6703">
        <v>36</v>
      </c>
      <c r="M6703">
        <v>38</v>
      </c>
      <c r="N6703">
        <v>40</v>
      </c>
      <c r="O6703">
        <v>39</v>
      </c>
      <c r="P6703">
        <v>48</v>
      </c>
      <c r="Q6703" s="2">
        <f t="shared" si="1682"/>
        <v>7</v>
      </c>
      <c r="R6703" s="2">
        <f t="shared" si="1683"/>
        <v>10</v>
      </c>
      <c r="S6703" s="2">
        <f t="shared" si="1684"/>
        <v>14</v>
      </c>
      <c r="T6703" s="2">
        <f t="shared" si="1685"/>
        <v>16</v>
      </c>
      <c r="U6703" s="2">
        <f t="shared" si="1686"/>
        <v>2</v>
      </c>
      <c r="V6703" s="2">
        <f t="shared" si="1687"/>
        <v>6</v>
      </c>
      <c r="W6703" s="2">
        <f t="shared" si="1688"/>
        <v>3</v>
      </c>
      <c r="X6703" s="2">
        <f t="shared" si="1689"/>
        <v>4</v>
      </c>
      <c r="Y6703" s="2">
        <f t="shared" si="1690"/>
        <v>1</v>
      </c>
      <c r="Z6703" s="2">
        <f t="shared" si="1691"/>
        <v>15</v>
      </c>
      <c r="AA6703" s="2">
        <f t="shared" si="1692"/>
        <v>7</v>
      </c>
      <c r="AB6703" s="2">
        <f t="shared" si="1693"/>
        <v>13</v>
      </c>
      <c r="AC6703" s="2">
        <f t="shared" si="1694"/>
        <v>12</v>
      </c>
      <c r="AD6703" s="2">
        <f t="shared" si="1695"/>
        <v>7</v>
      </c>
      <c r="AE6703" s="2">
        <f t="shared" si="1696"/>
        <v>10</v>
      </c>
      <c r="AF6703" s="2">
        <f t="shared" si="1697"/>
        <v>5</v>
      </c>
    </row>
    <row r="6704" spans="1:32">
      <c r="A6704">
        <v>35</v>
      </c>
      <c r="B6704">
        <v>42</v>
      </c>
      <c r="C6704">
        <v>27</v>
      </c>
      <c r="D6704">
        <v>32</v>
      </c>
      <c r="E6704">
        <v>54</v>
      </c>
      <c r="F6704">
        <v>39</v>
      </c>
      <c r="G6704">
        <v>52</v>
      </c>
      <c r="H6704">
        <v>51</v>
      </c>
      <c r="I6704">
        <v>60</v>
      </c>
      <c r="J6704">
        <v>32</v>
      </c>
      <c r="K6704">
        <v>35</v>
      </c>
      <c r="L6704">
        <v>35</v>
      </c>
      <c r="M6704">
        <v>38</v>
      </c>
      <c r="N6704">
        <v>39</v>
      </c>
      <c r="O6704">
        <v>41</v>
      </c>
      <c r="P6704">
        <v>44</v>
      </c>
      <c r="Q6704" s="2">
        <f t="shared" si="1682"/>
        <v>11</v>
      </c>
      <c r="R6704" s="2">
        <f t="shared" si="1683"/>
        <v>6</v>
      </c>
      <c r="S6704" s="2">
        <f t="shared" si="1684"/>
        <v>16</v>
      </c>
      <c r="T6704" s="2">
        <f t="shared" si="1685"/>
        <v>14</v>
      </c>
      <c r="U6704" s="2">
        <f t="shared" si="1686"/>
        <v>2</v>
      </c>
      <c r="V6704" s="2">
        <f t="shared" si="1687"/>
        <v>8</v>
      </c>
      <c r="W6704" s="2">
        <f t="shared" si="1688"/>
        <v>3</v>
      </c>
      <c r="X6704" s="2">
        <f t="shared" si="1689"/>
        <v>4</v>
      </c>
      <c r="Y6704" s="2">
        <f t="shared" si="1690"/>
        <v>1</v>
      </c>
      <c r="Z6704" s="2">
        <f t="shared" si="1691"/>
        <v>14</v>
      </c>
      <c r="AA6704" s="2">
        <f t="shared" si="1692"/>
        <v>11</v>
      </c>
      <c r="AB6704" s="2">
        <f t="shared" si="1693"/>
        <v>11</v>
      </c>
      <c r="AC6704" s="2">
        <f t="shared" si="1694"/>
        <v>10</v>
      </c>
      <c r="AD6704" s="2">
        <f t="shared" si="1695"/>
        <v>8</v>
      </c>
      <c r="AE6704" s="2">
        <f t="shared" si="1696"/>
        <v>7</v>
      </c>
      <c r="AF6704" s="2">
        <f t="shared" si="1697"/>
        <v>5</v>
      </c>
    </row>
    <row r="6705" spans="1:32">
      <c r="A6705">
        <v>39</v>
      </c>
      <c r="B6705">
        <v>41</v>
      </c>
      <c r="C6705">
        <v>36</v>
      </c>
      <c r="D6705">
        <v>30</v>
      </c>
      <c r="E6705">
        <v>54</v>
      </c>
      <c r="F6705">
        <v>42</v>
      </c>
      <c r="G6705">
        <v>57</v>
      </c>
      <c r="H6705">
        <v>55</v>
      </c>
      <c r="I6705">
        <v>57</v>
      </c>
      <c r="J6705">
        <v>31</v>
      </c>
      <c r="K6705">
        <v>36</v>
      </c>
      <c r="L6705">
        <v>35</v>
      </c>
      <c r="M6705">
        <v>30</v>
      </c>
      <c r="N6705">
        <v>40</v>
      </c>
      <c r="O6705">
        <v>35</v>
      </c>
      <c r="P6705">
        <v>42</v>
      </c>
      <c r="Q6705" s="2">
        <f t="shared" si="1682"/>
        <v>9</v>
      </c>
      <c r="R6705" s="2">
        <f t="shared" si="1683"/>
        <v>7</v>
      </c>
      <c r="S6705" s="2">
        <f t="shared" si="1684"/>
        <v>10</v>
      </c>
      <c r="T6705" s="2">
        <f t="shared" si="1685"/>
        <v>15</v>
      </c>
      <c r="U6705" s="2">
        <f t="shared" si="1686"/>
        <v>4</v>
      </c>
      <c r="V6705" s="2">
        <f t="shared" si="1687"/>
        <v>5</v>
      </c>
      <c r="W6705" s="2">
        <f t="shared" si="1688"/>
        <v>1</v>
      </c>
      <c r="X6705" s="2">
        <f t="shared" si="1689"/>
        <v>3</v>
      </c>
      <c r="Y6705" s="2">
        <f t="shared" si="1690"/>
        <v>1</v>
      </c>
      <c r="Z6705" s="2">
        <f t="shared" si="1691"/>
        <v>14</v>
      </c>
      <c r="AA6705" s="2">
        <f t="shared" si="1692"/>
        <v>10</v>
      </c>
      <c r="AB6705" s="2">
        <f t="shared" si="1693"/>
        <v>12</v>
      </c>
      <c r="AC6705" s="2">
        <f t="shared" si="1694"/>
        <v>15</v>
      </c>
      <c r="AD6705" s="2">
        <f t="shared" si="1695"/>
        <v>8</v>
      </c>
      <c r="AE6705" s="2">
        <f t="shared" si="1696"/>
        <v>12</v>
      </c>
      <c r="AF6705" s="2">
        <f t="shared" si="1697"/>
        <v>5</v>
      </c>
    </row>
    <row r="6706" spans="1:32">
      <c r="A6706">
        <v>40</v>
      </c>
      <c r="B6706">
        <v>43</v>
      </c>
      <c r="C6706">
        <v>28</v>
      </c>
      <c r="D6706">
        <v>24</v>
      </c>
      <c r="E6706">
        <v>53</v>
      </c>
      <c r="F6706">
        <v>39</v>
      </c>
      <c r="G6706">
        <v>60</v>
      </c>
      <c r="H6706">
        <v>49</v>
      </c>
      <c r="I6706">
        <v>54</v>
      </c>
      <c r="J6706">
        <v>35</v>
      </c>
      <c r="K6706">
        <v>40</v>
      </c>
      <c r="L6706">
        <v>31</v>
      </c>
      <c r="M6706">
        <v>41</v>
      </c>
      <c r="N6706">
        <v>41</v>
      </c>
      <c r="O6706">
        <v>39</v>
      </c>
      <c r="P6706">
        <v>41</v>
      </c>
      <c r="Q6706" s="2">
        <f t="shared" si="1682"/>
        <v>9</v>
      </c>
      <c r="R6706" s="2">
        <f t="shared" si="1683"/>
        <v>5</v>
      </c>
      <c r="S6706" s="2">
        <f t="shared" si="1684"/>
        <v>15</v>
      </c>
      <c r="T6706" s="2">
        <f t="shared" si="1685"/>
        <v>16</v>
      </c>
      <c r="U6706" s="2">
        <f t="shared" si="1686"/>
        <v>3</v>
      </c>
      <c r="V6706" s="2">
        <f t="shared" si="1687"/>
        <v>11</v>
      </c>
      <c r="W6706" s="2">
        <f t="shared" si="1688"/>
        <v>1</v>
      </c>
      <c r="X6706" s="2">
        <f t="shared" si="1689"/>
        <v>4</v>
      </c>
      <c r="Y6706" s="2">
        <f t="shared" si="1690"/>
        <v>2</v>
      </c>
      <c r="Z6706" s="2">
        <f t="shared" si="1691"/>
        <v>13</v>
      </c>
      <c r="AA6706" s="2">
        <f t="shared" si="1692"/>
        <v>9</v>
      </c>
      <c r="AB6706" s="2">
        <f t="shared" si="1693"/>
        <v>14</v>
      </c>
      <c r="AC6706" s="2">
        <f t="shared" si="1694"/>
        <v>6</v>
      </c>
      <c r="AD6706" s="2">
        <f t="shared" si="1695"/>
        <v>6</v>
      </c>
      <c r="AE6706" s="2">
        <f t="shared" si="1696"/>
        <v>11</v>
      </c>
      <c r="AF6706" s="2">
        <f t="shared" si="1697"/>
        <v>6</v>
      </c>
    </row>
    <row r="6707" spans="1:32">
      <c r="A6707">
        <v>34</v>
      </c>
      <c r="B6707">
        <v>41</v>
      </c>
      <c r="C6707">
        <v>28</v>
      </c>
      <c r="D6707">
        <v>31</v>
      </c>
      <c r="E6707">
        <v>61</v>
      </c>
      <c r="F6707">
        <v>40</v>
      </c>
      <c r="G6707">
        <v>50</v>
      </c>
      <c r="H6707">
        <v>52</v>
      </c>
      <c r="I6707">
        <v>56</v>
      </c>
      <c r="J6707">
        <v>33</v>
      </c>
      <c r="K6707">
        <v>39</v>
      </c>
      <c r="L6707">
        <v>36</v>
      </c>
      <c r="M6707">
        <v>34</v>
      </c>
      <c r="N6707">
        <v>43</v>
      </c>
      <c r="O6707">
        <v>34</v>
      </c>
      <c r="P6707">
        <v>42</v>
      </c>
      <c r="Q6707" s="2">
        <f t="shared" si="1682"/>
        <v>11</v>
      </c>
      <c r="R6707" s="2">
        <f t="shared" si="1683"/>
        <v>7</v>
      </c>
      <c r="S6707" s="2">
        <f t="shared" si="1684"/>
        <v>16</v>
      </c>
      <c r="T6707" s="2">
        <f t="shared" si="1685"/>
        <v>15</v>
      </c>
      <c r="U6707" s="2">
        <f t="shared" si="1686"/>
        <v>1</v>
      </c>
      <c r="V6707" s="2">
        <f t="shared" si="1687"/>
        <v>8</v>
      </c>
      <c r="W6707" s="2">
        <f t="shared" si="1688"/>
        <v>4</v>
      </c>
      <c r="X6707" s="2">
        <f t="shared" si="1689"/>
        <v>3</v>
      </c>
      <c r="Y6707" s="2">
        <f t="shared" si="1690"/>
        <v>2</v>
      </c>
      <c r="Z6707" s="2">
        <f t="shared" si="1691"/>
        <v>14</v>
      </c>
      <c r="AA6707" s="2">
        <f t="shared" si="1692"/>
        <v>9</v>
      </c>
      <c r="AB6707" s="2">
        <f t="shared" si="1693"/>
        <v>10</v>
      </c>
      <c r="AC6707" s="2">
        <f t="shared" si="1694"/>
        <v>11</v>
      </c>
      <c r="AD6707" s="2">
        <f t="shared" si="1695"/>
        <v>5</v>
      </c>
      <c r="AE6707" s="2">
        <f t="shared" si="1696"/>
        <v>11</v>
      </c>
      <c r="AF6707" s="2">
        <f t="shared" si="1697"/>
        <v>6</v>
      </c>
    </row>
    <row r="6708" spans="1:32">
      <c r="A6708">
        <v>35</v>
      </c>
      <c r="B6708">
        <v>42</v>
      </c>
      <c r="C6708">
        <v>31</v>
      </c>
      <c r="D6708">
        <v>27</v>
      </c>
      <c r="E6708">
        <v>61</v>
      </c>
      <c r="F6708">
        <v>41</v>
      </c>
      <c r="G6708">
        <v>55</v>
      </c>
      <c r="H6708">
        <v>51</v>
      </c>
      <c r="I6708">
        <v>56</v>
      </c>
      <c r="J6708">
        <v>37</v>
      </c>
      <c r="K6708">
        <v>41</v>
      </c>
      <c r="L6708">
        <v>29</v>
      </c>
      <c r="M6708">
        <v>36</v>
      </c>
      <c r="N6708">
        <v>40</v>
      </c>
      <c r="O6708">
        <v>38</v>
      </c>
      <c r="P6708">
        <v>38</v>
      </c>
      <c r="Q6708" s="2">
        <f t="shared" si="1682"/>
        <v>13</v>
      </c>
      <c r="R6708" s="2">
        <f t="shared" si="1683"/>
        <v>5</v>
      </c>
      <c r="S6708" s="2">
        <f t="shared" si="1684"/>
        <v>14</v>
      </c>
      <c r="T6708" s="2">
        <f t="shared" si="1685"/>
        <v>16</v>
      </c>
      <c r="U6708" s="2">
        <f t="shared" si="1686"/>
        <v>1</v>
      </c>
      <c r="V6708" s="2">
        <f t="shared" si="1687"/>
        <v>6</v>
      </c>
      <c r="W6708" s="2">
        <f t="shared" si="1688"/>
        <v>3</v>
      </c>
      <c r="X6708" s="2">
        <f t="shared" si="1689"/>
        <v>4</v>
      </c>
      <c r="Y6708" s="2">
        <f t="shared" si="1690"/>
        <v>2</v>
      </c>
      <c r="Z6708" s="2">
        <f t="shared" si="1691"/>
        <v>11</v>
      </c>
      <c r="AA6708" s="2">
        <f t="shared" si="1692"/>
        <v>6</v>
      </c>
      <c r="AB6708" s="2">
        <f t="shared" si="1693"/>
        <v>15</v>
      </c>
      <c r="AC6708" s="2">
        <f t="shared" si="1694"/>
        <v>12</v>
      </c>
      <c r="AD6708" s="2">
        <f t="shared" si="1695"/>
        <v>8</v>
      </c>
      <c r="AE6708" s="2">
        <f t="shared" si="1696"/>
        <v>9</v>
      </c>
      <c r="AF6708" s="2">
        <f t="shared" si="1697"/>
        <v>9</v>
      </c>
    </row>
    <row r="6709" spans="1:32">
      <c r="A6709">
        <v>39</v>
      </c>
      <c r="B6709">
        <v>42</v>
      </c>
      <c r="C6709">
        <v>34</v>
      </c>
      <c r="D6709">
        <v>29</v>
      </c>
      <c r="E6709">
        <v>54</v>
      </c>
      <c r="F6709">
        <v>44</v>
      </c>
      <c r="G6709">
        <v>49</v>
      </c>
      <c r="H6709">
        <v>52</v>
      </c>
      <c r="I6709">
        <v>55</v>
      </c>
      <c r="J6709">
        <v>33</v>
      </c>
      <c r="K6709">
        <v>38</v>
      </c>
      <c r="L6709">
        <v>37</v>
      </c>
      <c r="M6709">
        <v>29</v>
      </c>
      <c r="N6709">
        <v>41</v>
      </c>
      <c r="O6709">
        <v>36</v>
      </c>
      <c r="P6709">
        <v>45</v>
      </c>
      <c r="Q6709" s="2">
        <f t="shared" si="1682"/>
        <v>9</v>
      </c>
      <c r="R6709" s="2">
        <f t="shared" si="1683"/>
        <v>7</v>
      </c>
      <c r="S6709" s="2">
        <f t="shared" si="1684"/>
        <v>13</v>
      </c>
      <c r="T6709" s="2">
        <f t="shared" si="1685"/>
        <v>15</v>
      </c>
      <c r="U6709" s="2">
        <f t="shared" si="1686"/>
        <v>2</v>
      </c>
      <c r="V6709" s="2">
        <f t="shared" si="1687"/>
        <v>6</v>
      </c>
      <c r="W6709" s="2">
        <f t="shared" si="1688"/>
        <v>4</v>
      </c>
      <c r="X6709" s="2">
        <f t="shared" si="1689"/>
        <v>3</v>
      </c>
      <c r="Y6709" s="2">
        <f t="shared" si="1690"/>
        <v>1</v>
      </c>
      <c r="Z6709" s="2">
        <f t="shared" si="1691"/>
        <v>14</v>
      </c>
      <c r="AA6709" s="2">
        <f t="shared" si="1692"/>
        <v>10</v>
      </c>
      <c r="AB6709" s="2">
        <f t="shared" si="1693"/>
        <v>11</v>
      </c>
      <c r="AC6709" s="2">
        <f t="shared" si="1694"/>
        <v>15</v>
      </c>
      <c r="AD6709" s="2">
        <f t="shared" si="1695"/>
        <v>8</v>
      </c>
      <c r="AE6709" s="2">
        <f t="shared" si="1696"/>
        <v>12</v>
      </c>
      <c r="AF6709" s="2">
        <f t="shared" si="1697"/>
        <v>5</v>
      </c>
    </row>
    <row r="6710" spans="1:32">
      <c r="A6710">
        <v>42</v>
      </c>
      <c r="B6710">
        <v>42</v>
      </c>
      <c r="C6710">
        <v>31</v>
      </c>
      <c r="D6710">
        <v>26</v>
      </c>
      <c r="E6710">
        <v>53</v>
      </c>
      <c r="F6710">
        <v>42</v>
      </c>
      <c r="G6710">
        <v>54</v>
      </c>
      <c r="H6710">
        <v>51</v>
      </c>
      <c r="I6710">
        <v>55</v>
      </c>
      <c r="J6710">
        <v>32</v>
      </c>
      <c r="K6710">
        <v>37</v>
      </c>
      <c r="L6710">
        <v>31</v>
      </c>
      <c r="M6710">
        <v>35</v>
      </c>
      <c r="N6710">
        <v>40</v>
      </c>
      <c r="O6710">
        <v>39</v>
      </c>
      <c r="P6710">
        <v>47</v>
      </c>
      <c r="Q6710" s="2">
        <f t="shared" si="1682"/>
        <v>6</v>
      </c>
      <c r="R6710" s="2">
        <f t="shared" si="1683"/>
        <v>6</v>
      </c>
      <c r="S6710" s="2">
        <f t="shared" si="1684"/>
        <v>14</v>
      </c>
      <c r="T6710" s="2">
        <f t="shared" si="1685"/>
        <v>16</v>
      </c>
      <c r="U6710" s="2">
        <f t="shared" si="1686"/>
        <v>3</v>
      </c>
      <c r="V6710" s="2">
        <f t="shared" si="1687"/>
        <v>6</v>
      </c>
      <c r="W6710" s="2">
        <f t="shared" si="1688"/>
        <v>2</v>
      </c>
      <c r="X6710" s="2">
        <f t="shared" si="1689"/>
        <v>4</v>
      </c>
      <c r="Y6710" s="2">
        <f t="shared" si="1690"/>
        <v>1</v>
      </c>
      <c r="Z6710" s="2">
        <f t="shared" si="1691"/>
        <v>13</v>
      </c>
      <c r="AA6710" s="2">
        <f t="shared" si="1692"/>
        <v>11</v>
      </c>
      <c r="AB6710" s="2">
        <f t="shared" si="1693"/>
        <v>14</v>
      </c>
      <c r="AC6710" s="2">
        <f t="shared" si="1694"/>
        <v>12</v>
      </c>
      <c r="AD6710" s="2">
        <f t="shared" si="1695"/>
        <v>9</v>
      </c>
      <c r="AE6710" s="2">
        <f t="shared" si="1696"/>
        <v>10</v>
      </c>
      <c r="AF6710" s="2">
        <f t="shared" si="1697"/>
        <v>5</v>
      </c>
    </row>
    <row r="6711" spans="1:32">
      <c r="A6711">
        <v>38</v>
      </c>
      <c r="B6711">
        <v>41</v>
      </c>
      <c r="C6711">
        <v>33</v>
      </c>
      <c r="D6711">
        <v>28</v>
      </c>
      <c r="E6711">
        <v>58</v>
      </c>
      <c r="F6711">
        <v>40</v>
      </c>
      <c r="G6711">
        <v>53</v>
      </c>
      <c r="H6711">
        <v>52</v>
      </c>
      <c r="I6711">
        <v>50</v>
      </c>
      <c r="J6711">
        <v>32</v>
      </c>
      <c r="K6711">
        <v>38</v>
      </c>
      <c r="L6711">
        <v>37</v>
      </c>
      <c r="M6711">
        <v>33</v>
      </c>
      <c r="N6711">
        <v>44</v>
      </c>
      <c r="O6711">
        <v>38</v>
      </c>
      <c r="P6711">
        <v>39</v>
      </c>
      <c r="Q6711" s="2">
        <f t="shared" si="1682"/>
        <v>9</v>
      </c>
      <c r="R6711" s="2">
        <f t="shared" si="1683"/>
        <v>6</v>
      </c>
      <c r="S6711" s="2">
        <f t="shared" si="1684"/>
        <v>13</v>
      </c>
      <c r="T6711" s="2">
        <f t="shared" si="1685"/>
        <v>16</v>
      </c>
      <c r="U6711" s="2">
        <f t="shared" si="1686"/>
        <v>1</v>
      </c>
      <c r="V6711" s="2">
        <f t="shared" si="1687"/>
        <v>7</v>
      </c>
      <c r="W6711" s="2">
        <f t="shared" si="1688"/>
        <v>2</v>
      </c>
      <c r="X6711" s="2">
        <f t="shared" si="1689"/>
        <v>3</v>
      </c>
      <c r="Y6711" s="2">
        <f t="shared" si="1690"/>
        <v>4</v>
      </c>
      <c r="Z6711" s="2">
        <f t="shared" si="1691"/>
        <v>15</v>
      </c>
      <c r="AA6711" s="2">
        <f t="shared" si="1692"/>
        <v>9</v>
      </c>
      <c r="AB6711" s="2">
        <f t="shared" si="1693"/>
        <v>12</v>
      </c>
      <c r="AC6711" s="2">
        <f t="shared" si="1694"/>
        <v>13</v>
      </c>
      <c r="AD6711" s="2">
        <f t="shared" si="1695"/>
        <v>5</v>
      </c>
      <c r="AE6711" s="2">
        <f t="shared" si="1696"/>
        <v>9</v>
      </c>
      <c r="AF6711" s="2">
        <f t="shared" si="1697"/>
        <v>8</v>
      </c>
    </row>
    <row r="6712" spans="1:32">
      <c r="A6712">
        <v>33</v>
      </c>
      <c r="B6712">
        <v>43</v>
      </c>
      <c r="C6712">
        <v>32</v>
      </c>
      <c r="D6712">
        <v>31</v>
      </c>
      <c r="E6712">
        <v>56</v>
      </c>
      <c r="F6712">
        <v>39</v>
      </c>
      <c r="G6712">
        <v>53</v>
      </c>
      <c r="H6712">
        <v>53</v>
      </c>
      <c r="I6712">
        <v>58</v>
      </c>
      <c r="J6712">
        <v>29</v>
      </c>
      <c r="K6712">
        <v>37</v>
      </c>
      <c r="L6712">
        <v>35</v>
      </c>
      <c r="M6712">
        <v>34</v>
      </c>
      <c r="N6712">
        <v>39</v>
      </c>
      <c r="O6712">
        <v>38</v>
      </c>
      <c r="P6712">
        <v>43</v>
      </c>
      <c r="Q6712" s="2">
        <f t="shared" si="1682"/>
        <v>13</v>
      </c>
      <c r="R6712" s="2">
        <f t="shared" si="1683"/>
        <v>5</v>
      </c>
      <c r="S6712" s="2">
        <f t="shared" si="1684"/>
        <v>14</v>
      </c>
      <c r="T6712" s="2">
        <f t="shared" si="1685"/>
        <v>15</v>
      </c>
      <c r="U6712" s="2">
        <f t="shared" si="1686"/>
        <v>2</v>
      </c>
      <c r="V6712" s="2">
        <f t="shared" si="1687"/>
        <v>7</v>
      </c>
      <c r="W6712" s="2">
        <f t="shared" si="1688"/>
        <v>3</v>
      </c>
      <c r="X6712" s="2">
        <f t="shared" si="1689"/>
        <v>3</v>
      </c>
      <c r="Y6712" s="2">
        <f t="shared" si="1690"/>
        <v>1</v>
      </c>
      <c r="Z6712" s="2">
        <f t="shared" si="1691"/>
        <v>16</v>
      </c>
      <c r="AA6712" s="2">
        <f t="shared" si="1692"/>
        <v>10</v>
      </c>
      <c r="AB6712" s="2">
        <f t="shared" si="1693"/>
        <v>11</v>
      </c>
      <c r="AC6712" s="2">
        <f t="shared" si="1694"/>
        <v>12</v>
      </c>
      <c r="AD6712" s="2">
        <f t="shared" si="1695"/>
        <v>7</v>
      </c>
      <c r="AE6712" s="2">
        <f t="shared" si="1696"/>
        <v>9</v>
      </c>
      <c r="AF6712" s="2">
        <f t="shared" si="1697"/>
        <v>5</v>
      </c>
    </row>
    <row r="6713" spans="1:32">
      <c r="A6713">
        <v>36</v>
      </c>
      <c r="B6713">
        <v>41</v>
      </c>
      <c r="C6713">
        <v>39</v>
      </c>
      <c r="D6713">
        <v>29</v>
      </c>
      <c r="E6713">
        <v>54</v>
      </c>
      <c r="F6713">
        <v>39</v>
      </c>
      <c r="G6713">
        <v>53</v>
      </c>
      <c r="H6713">
        <v>51</v>
      </c>
      <c r="I6713">
        <v>55</v>
      </c>
      <c r="J6713">
        <v>33</v>
      </c>
      <c r="K6713">
        <v>40</v>
      </c>
      <c r="L6713">
        <v>32</v>
      </c>
      <c r="M6713">
        <v>35</v>
      </c>
      <c r="N6713">
        <v>41</v>
      </c>
      <c r="O6713">
        <v>33</v>
      </c>
      <c r="P6713">
        <v>44</v>
      </c>
      <c r="Q6713" s="2">
        <f t="shared" si="1682"/>
        <v>11</v>
      </c>
      <c r="R6713" s="2">
        <f t="shared" si="1683"/>
        <v>6</v>
      </c>
      <c r="S6713" s="2">
        <f t="shared" si="1684"/>
        <v>9</v>
      </c>
      <c r="T6713" s="2">
        <f t="shared" si="1685"/>
        <v>16</v>
      </c>
      <c r="U6713" s="2">
        <f t="shared" si="1686"/>
        <v>2</v>
      </c>
      <c r="V6713" s="2">
        <f t="shared" si="1687"/>
        <v>9</v>
      </c>
      <c r="W6713" s="2">
        <f t="shared" si="1688"/>
        <v>3</v>
      </c>
      <c r="X6713" s="2">
        <f t="shared" si="1689"/>
        <v>4</v>
      </c>
      <c r="Y6713" s="2">
        <f t="shared" si="1690"/>
        <v>1</v>
      </c>
      <c r="Z6713" s="2">
        <f t="shared" si="1691"/>
        <v>13</v>
      </c>
      <c r="AA6713" s="2">
        <f t="shared" si="1692"/>
        <v>8</v>
      </c>
      <c r="AB6713" s="2">
        <f t="shared" si="1693"/>
        <v>15</v>
      </c>
      <c r="AC6713" s="2">
        <f t="shared" si="1694"/>
        <v>12</v>
      </c>
      <c r="AD6713" s="2">
        <f t="shared" si="1695"/>
        <v>6</v>
      </c>
      <c r="AE6713" s="2">
        <f t="shared" si="1696"/>
        <v>13</v>
      </c>
      <c r="AF6713" s="2">
        <f t="shared" si="1697"/>
        <v>5</v>
      </c>
    </row>
    <row r="6714" spans="1:32">
      <c r="A6714">
        <v>39</v>
      </c>
      <c r="B6714">
        <v>40</v>
      </c>
      <c r="C6714">
        <v>34</v>
      </c>
      <c r="D6714">
        <v>31</v>
      </c>
      <c r="E6714">
        <v>58</v>
      </c>
      <c r="F6714">
        <v>41</v>
      </c>
      <c r="G6714">
        <v>50</v>
      </c>
      <c r="H6714">
        <v>49</v>
      </c>
      <c r="I6714">
        <v>58</v>
      </c>
      <c r="J6714">
        <v>37</v>
      </c>
      <c r="K6714">
        <v>36</v>
      </c>
      <c r="L6714">
        <v>33</v>
      </c>
      <c r="M6714">
        <v>32</v>
      </c>
      <c r="N6714">
        <v>40</v>
      </c>
      <c r="O6714">
        <v>36</v>
      </c>
      <c r="P6714">
        <v>44</v>
      </c>
      <c r="Q6714" s="2">
        <f t="shared" si="1682"/>
        <v>9</v>
      </c>
      <c r="R6714" s="2">
        <f t="shared" si="1683"/>
        <v>7</v>
      </c>
      <c r="S6714" s="2">
        <f t="shared" si="1684"/>
        <v>13</v>
      </c>
      <c r="T6714" s="2">
        <f t="shared" si="1685"/>
        <v>16</v>
      </c>
      <c r="U6714" s="2">
        <f t="shared" si="1686"/>
        <v>1</v>
      </c>
      <c r="V6714" s="2">
        <f t="shared" si="1687"/>
        <v>6</v>
      </c>
      <c r="W6714" s="2">
        <f t="shared" si="1688"/>
        <v>3</v>
      </c>
      <c r="X6714" s="2">
        <f t="shared" si="1689"/>
        <v>4</v>
      </c>
      <c r="Y6714" s="2">
        <f t="shared" si="1690"/>
        <v>1</v>
      </c>
      <c r="Z6714" s="2">
        <f t="shared" si="1691"/>
        <v>10</v>
      </c>
      <c r="AA6714" s="2">
        <f t="shared" si="1692"/>
        <v>11</v>
      </c>
      <c r="AB6714" s="2">
        <f t="shared" si="1693"/>
        <v>14</v>
      </c>
      <c r="AC6714" s="2">
        <f t="shared" si="1694"/>
        <v>15</v>
      </c>
      <c r="AD6714" s="2">
        <f t="shared" si="1695"/>
        <v>7</v>
      </c>
      <c r="AE6714" s="2">
        <f t="shared" si="1696"/>
        <v>11</v>
      </c>
      <c r="AF6714" s="2">
        <f t="shared" si="1697"/>
        <v>5</v>
      </c>
    </row>
    <row r="6715" spans="1:32">
      <c r="A6715">
        <v>33</v>
      </c>
      <c r="B6715">
        <v>41</v>
      </c>
      <c r="C6715">
        <v>31</v>
      </c>
      <c r="D6715">
        <v>29</v>
      </c>
      <c r="E6715">
        <v>54</v>
      </c>
      <c r="F6715">
        <v>37</v>
      </c>
      <c r="G6715">
        <v>52</v>
      </c>
      <c r="H6715">
        <v>55</v>
      </c>
      <c r="I6715">
        <v>54</v>
      </c>
      <c r="J6715">
        <v>32</v>
      </c>
      <c r="K6715">
        <v>42</v>
      </c>
      <c r="L6715">
        <v>34</v>
      </c>
      <c r="M6715">
        <v>41</v>
      </c>
      <c r="N6715">
        <v>40</v>
      </c>
      <c r="O6715">
        <v>44</v>
      </c>
      <c r="P6715">
        <v>39</v>
      </c>
      <c r="Q6715" s="2">
        <f t="shared" si="1682"/>
        <v>13</v>
      </c>
      <c r="R6715" s="2">
        <f t="shared" si="1683"/>
        <v>7</v>
      </c>
      <c r="S6715" s="2">
        <f t="shared" si="1684"/>
        <v>15</v>
      </c>
      <c r="T6715" s="2">
        <f t="shared" si="1685"/>
        <v>16</v>
      </c>
      <c r="U6715" s="2">
        <f t="shared" si="1686"/>
        <v>2</v>
      </c>
      <c r="V6715" s="2">
        <f t="shared" si="1687"/>
        <v>11</v>
      </c>
      <c r="W6715" s="2">
        <f t="shared" si="1688"/>
        <v>4</v>
      </c>
      <c r="X6715" s="2">
        <f t="shared" si="1689"/>
        <v>1</v>
      </c>
      <c r="Y6715" s="2">
        <f t="shared" si="1690"/>
        <v>2</v>
      </c>
      <c r="Z6715" s="2">
        <f t="shared" si="1691"/>
        <v>14</v>
      </c>
      <c r="AA6715" s="2">
        <f t="shared" si="1692"/>
        <v>6</v>
      </c>
      <c r="AB6715" s="2">
        <f t="shared" si="1693"/>
        <v>12</v>
      </c>
      <c r="AC6715" s="2">
        <f t="shared" si="1694"/>
        <v>7</v>
      </c>
      <c r="AD6715" s="2">
        <f t="shared" si="1695"/>
        <v>9</v>
      </c>
      <c r="AE6715" s="2">
        <f t="shared" si="1696"/>
        <v>5</v>
      </c>
      <c r="AF6715" s="2">
        <f t="shared" si="1697"/>
        <v>10</v>
      </c>
    </row>
    <row r="6716" spans="1:32">
      <c r="A6716">
        <v>36</v>
      </c>
      <c r="B6716">
        <v>43</v>
      </c>
      <c r="C6716">
        <v>28</v>
      </c>
      <c r="D6716">
        <v>27</v>
      </c>
      <c r="E6716">
        <v>55</v>
      </c>
      <c r="F6716">
        <v>42</v>
      </c>
      <c r="G6716">
        <v>54</v>
      </c>
      <c r="H6716">
        <v>52</v>
      </c>
      <c r="I6716">
        <v>55</v>
      </c>
      <c r="J6716">
        <v>29</v>
      </c>
      <c r="K6716">
        <v>42</v>
      </c>
      <c r="L6716">
        <v>30</v>
      </c>
      <c r="M6716">
        <v>37</v>
      </c>
      <c r="N6716">
        <v>42</v>
      </c>
      <c r="O6716">
        <v>37</v>
      </c>
      <c r="P6716">
        <v>47</v>
      </c>
      <c r="Q6716" s="2">
        <f t="shared" si="1682"/>
        <v>12</v>
      </c>
      <c r="R6716" s="2">
        <f t="shared" si="1683"/>
        <v>6</v>
      </c>
      <c r="S6716" s="2">
        <f t="shared" si="1684"/>
        <v>15</v>
      </c>
      <c r="T6716" s="2">
        <f t="shared" si="1685"/>
        <v>16</v>
      </c>
      <c r="U6716" s="2">
        <f t="shared" si="1686"/>
        <v>1</v>
      </c>
      <c r="V6716" s="2">
        <f t="shared" si="1687"/>
        <v>7</v>
      </c>
      <c r="W6716" s="2">
        <f t="shared" si="1688"/>
        <v>3</v>
      </c>
      <c r="X6716" s="2">
        <f t="shared" si="1689"/>
        <v>4</v>
      </c>
      <c r="Y6716" s="2">
        <f t="shared" si="1690"/>
        <v>1</v>
      </c>
      <c r="Z6716" s="2">
        <f t="shared" si="1691"/>
        <v>14</v>
      </c>
      <c r="AA6716" s="2">
        <f t="shared" si="1692"/>
        <v>7</v>
      </c>
      <c r="AB6716" s="2">
        <f t="shared" si="1693"/>
        <v>13</v>
      </c>
      <c r="AC6716" s="2">
        <f t="shared" si="1694"/>
        <v>10</v>
      </c>
      <c r="AD6716" s="2">
        <f t="shared" si="1695"/>
        <v>7</v>
      </c>
      <c r="AE6716" s="2">
        <f t="shared" si="1696"/>
        <v>10</v>
      </c>
      <c r="AF6716" s="2">
        <f t="shared" si="1697"/>
        <v>5</v>
      </c>
    </row>
    <row r="6717" spans="1:32">
      <c r="A6717">
        <v>34</v>
      </c>
      <c r="B6717">
        <v>40</v>
      </c>
      <c r="C6717">
        <v>34</v>
      </c>
      <c r="D6717">
        <v>28</v>
      </c>
      <c r="E6717">
        <v>59</v>
      </c>
      <c r="F6717">
        <v>44</v>
      </c>
      <c r="G6717">
        <v>54</v>
      </c>
      <c r="H6717">
        <v>50</v>
      </c>
      <c r="I6717">
        <v>52</v>
      </c>
      <c r="J6717">
        <v>31</v>
      </c>
      <c r="K6717">
        <v>41</v>
      </c>
      <c r="L6717">
        <v>34</v>
      </c>
      <c r="M6717">
        <v>30</v>
      </c>
      <c r="N6717">
        <v>45</v>
      </c>
      <c r="O6717">
        <v>35</v>
      </c>
      <c r="P6717">
        <v>42</v>
      </c>
      <c r="Q6717" s="2">
        <f t="shared" si="1682"/>
        <v>11</v>
      </c>
      <c r="R6717" s="2">
        <f t="shared" si="1683"/>
        <v>9</v>
      </c>
      <c r="S6717" s="2">
        <f t="shared" si="1684"/>
        <v>11</v>
      </c>
      <c r="T6717" s="2">
        <f t="shared" si="1685"/>
        <v>16</v>
      </c>
      <c r="U6717" s="2">
        <f t="shared" si="1686"/>
        <v>1</v>
      </c>
      <c r="V6717" s="2">
        <f t="shared" si="1687"/>
        <v>6</v>
      </c>
      <c r="W6717" s="2">
        <f t="shared" si="1688"/>
        <v>2</v>
      </c>
      <c r="X6717" s="2">
        <f t="shared" si="1689"/>
        <v>4</v>
      </c>
      <c r="Y6717" s="2">
        <f t="shared" si="1690"/>
        <v>3</v>
      </c>
      <c r="Z6717" s="2">
        <f t="shared" si="1691"/>
        <v>14</v>
      </c>
      <c r="AA6717" s="2">
        <f t="shared" si="1692"/>
        <v>8</v>
      </c>
      <c r="AB6717" s="2">
        <f t="shared" si="1693"/>
        <v>11</v>
      </c>
      <c r="AC6717" s="2">
        <f t="shared" si="1694"/>
        <v>15</v>
      </c>
      <c r="AD6717" s="2">
        <f t="shared" si="1695"/>
        <v>5</v>
      </c>
      <c r="AE6717" s="2">
        <f t="shared" si="1696"/>
        <v>10</v>
      </c>
      <c r="AF6717" s="2">
        <f t="shared" si="1697"/>
        <v>7</v>
      </c>
    </row>
    <row r="6718" spans="1:32">
      <c r="A6718">
        <v>33</v>
      </c>
      <c r="B6718">
        <v>37</v>
      </c>
      <c r="C6718">
        <v>34</v>
      </c>
      <c r="D6718">
        <v>29</v>
      </c>
      <c r="E6718">
        <v>58</v>
      </c>
      <c r="F6718">
        <v>39</v>
      </c>
      <c r="G6718">
        <v>55</v>
      </c>
      <c r="H6718">
        <v>51</v>
      </c>
      <c r="I6718">
        <v>56</v>
      </c>
      <c r="J6718">
        <v>32</v>
      </c>
      <c r="K6718">
        <v>43</v>
      </c>
      <c r="L6718">
        <v>33</v>
      </c>
      <c r="M6718">
        <v>35</v>
      </c>
      <c r="N6718">
        <v>41</v>
      </c>
      <c r="O6718">
        <v>38</v>
      </c>
      <c r="P6718">
        <v>43</v>
      </c>
      <c r="Q6718" s="2">
        <f t="shared" si="1682"/>
        <v>13</v>
      </c>
      <c r="R6718" s="2">
        <f t="shared" si="1683"/>
        <v>10</v>
      </c>
      <c r="S6718" s="2">
        <f t="shared" si="1684"/>
        <v>12</v>
      </c>
      <c r="T6718" s="2">
        <f t="shared" si="1685"/>
        <v>16</v>
      </c>
      <c r="U6718" s="2">
        <f t="shared" si="1686"/>
        <v>1</v>
      </c>
      <c r="V6718" s="2">
        <f t="shared" si="1687"/>
        <v>8</v>
      </c>
      <c r="W6718" s="2">
        <f t="shared" si="1688"/>
        <v>3</v>
      </c>
      <c r="X6718" s="2">
        <f t="shared" si="1689"/>
        <v>4</v>
      </c>
      <c r="Y6718" s="2">
        <f t="shared" si="1690"/>
        <v>2</v>
      </c>
      <c r="Z6718" s="2">
        <f t="shared" si="1691"/>
        <v>15</v>
      </c>
      <c r="AA6718" s="2">
        <f t="shared" si="1692"/>
        <v>5</v>
      </c>
      <c r="AB6718" s="2">
        <f t="shared" si="1693"/>
        <v>13</v>
      </c>
      <c r="AC6718" s="2">
        <f t="shared" si="1694"/>
        <v>11</v>
      </c>
      <c r="AD6718" s="2">
        <f t="shared" si="1695"/>
        <v>7</v>
      </c>
      <c r="AE6718" s="2">
        <f t="shared" si="1696"/>
        <v>9</v>
      </c>
      <c r="AF6718" s="2">
        <f t="shared" si="1697"/>
        <v>5</v>
      </c>
    </row>
    <row r="6719" spans="1:32">
      <c r="A6719">
        <v>31</v>
      </c>
      <c r="B6719">
        <v>42</v>
      </c>
      <c r="C6719">
        <v>31</v>
      </c>
      <c r="D6719">
        <v>25</v>
      </c>
      <c r="E6719">
        <v>59</v>
      </c>
      <c r="F6719">
        <v>39</v>
      </c>
      <c r="G6719">
        <v>49</v>
      </c>
      <c r="H6719">
        <v>53</v>
      </c>
      <c r="I6719">
        <v>57</v>
      </c>
      <c r="J6719">
        <v>29</v>
      </c>
      <c r="K6719">
        <v>42</v>
      </c>
      <c r="L6719">
        <v>34</v>
      </c>
      <c r="M6719">
        <v>36</v>
      </c>
      <c r="N6719">
        <v>44</v>
      </c>
      <c r="O6719">
        <v>42</v>
      </c>
      <c r="P6719">
        <v>43</v>
      </c>
      <c r="Q6719" s="2">
        <f t="shared" si="1682"/>
        <v>13</v>
      </c>
      <c r="R6719" s="2">
        <f t="shared" si="1683"/>
        <v>7</v>
      </c>
      <c r="S6719" s="2">
        <f t="shared" si="1684"/>
        <v>13</v>
      </c>
      <c r="T6719" s="2">
        <f t="shared" si="1685"/>
        <v>16</v>
      </c>
      <c r="U6719" s="2">
        <f t="shared" si="1686"/>
        <v>1</v>
      </c>
      <c r="V6719" s="2">
        <f t="shared" si="1687"/>
        <v>10</v>
      </c>
      <c r="W6719" s="2">
        <f t="shared" si="1688"/>
        <v>4</v>
      </c>
      <c r="X6719" s="2">
        <f t="shared" si="1689"/>
        <v>3</v>
      </c>
      <c r="Y6719" s="2">
        <f t="shared" si="1690"/>
        <v>2</v>
      </c>
      <c r="Z6719" s="2">
        <f t="shared" si="1691"/>
        <v>15</v>
      </c>
      <c r="AA6719" s="2">
        <f t="shared" si="1692"/>
        <v>7</v>
      </c>
      <c r="AB6719" s="2">
        <f t="shared" si="1693"/>
        <v>12</v>
      </c>
      <c r="AC6719" s="2">
        <f t="shared" si="1694"/>
        <v>11</v>
      </c>
      <c r="AD6719" s="2">
        <f t="shared" si="1695"/>
        <v>5</v>
      </c>
      <c r="AE6719" s="2">
        <f t="shared" si="1696"/>
        <v>7</v>
      </c>
      <c r="AF6719" s="2">
        <f t="shared" si="1697"/>
        <v>6</v>
      </c>
    </row>
    <row r="6720" spans="1:32">
      <c r="A6720">
        <v>37</v>
      </c>
      <c r="B6720">
        <v>43</v>
      </c>
      <c r="C6720">
        <v>31</v>
      </c>
      <c r="D6720">
        <v>30</v>
      </c>
      <c r="E6720">
        <v>59</v>
      </c>
      <c r="F6720">
        <v>42</v>
      </c>
      <c r="G6720">
        <v>52</v>
      </c>
      <c r="H6720">
        <v>55</v>
      </c>
      <c r="I6720">
        <v>53</v>
      </c>
      <c r="J6720">
        <v>31</v>
      </c>
      <c r="K6720">
        <v>33</v>
      </c>
      <c r="L6720">
        <v>36</v>
      </c>
      <c r="M6720">
        <v>32</v>
      </c>
      <c r="N6720">
        <v>43</v>
      </c>
      <c r="O6720">
        <v>41</v>
      </c>
      <c r="P6720">
        <v>41</v>
      </c>
      <c r="Q6720" s="2">
        <f t="shared" si="1682"/>
        <v>10</v>
      </c>
      <c r="R6720" s="2">
        <f t="shared" si="1683"/>
        <v>5</v>
      </c>
      <c r="S6720" s="2">
        <f t="shared" si="1684"/>
        <v>14</v>
      </c>
      <c r="T6720" s="2">
        <f t="shared" si="1685"/>
        <v>16</v>
      </c>
      <c r="U6720" s="2">
        <f t="shared" si="1686"/>
        <v>1</v>
      </c>
      <c r="V6720" s="2">
        <f t="shared" si="1687"/>
        <v>7</v>
      </c>
      <c r="W6720" s="2">
        <f t="shared" si="1688"/>
        <v>4</v>
      </c>
      <c r="X6720" s="2">
        <f t="shared" si="1689"/>
        <v>2</v>
      </c>
      <c r="Y6720" s="2">
        <f t="shared" si="1690"/>
        <v>3</v>
      </c>
      <c r="Z6720" s="2">
        <f t="shared" si="1691"/>
        <v>14</v>
      </c>
      <c r="AA6720" s="2">
        <f t="shared" si="1692"/>
        <v>12</v>
      </c>
      <c r="AB6720" s="2">
        <f t="shared" si="1693"/>
        <v>11</v>
      </c>
      <c r="AC6720" s="2">
        <f t="shared" si="1694"/>
        <v>13</v>
      </c>
      <c r="AD6720" s="2">
        <f t="shared" si="1695"/>
        <v>5</v>
      </c>
      <c r="AE6720" s="2">
        <f t="shared" si="1696"/>
        <v>8</v>
      </c>
      <c r="AF6720" s="2">
        <f t="shared" si="1697"/>
        <v>8</v>
      </c>
    </row>
    <row r="6721" spans="1:32">
      <c r="A6721">
        <v>34</v>
      </c>
      <c r="B6721">
        <v>40</v>
      </c>
      <c r="C6721">
        <v>30</v>
      </c>
      <c r="D6721">
        <v>32</v>
      </c>
      <c r="E6721">
        <v>58</v>
      </c>
      <c r="F6721">
        <v>42</v>
      </c>
      <c r="G6721">
        <v>60</v>
      </c>
      <c r="H6721">
        <v>49</v>
      </c>
      <c r="I6721">
        <v>54</v>
      </c>
      <c r="J6721">
        <v>31</v>
      </c>
      <c r="K6721">
        <v>41</v>
      </c>
      <c r="L6721">
        <v>33</v>
      </c>
      <c r="M6721">
        <v>33</v>
      </c>
      <c r="N6721">
        <v>41</v>
      </c>
      <c r="O6721">
        <v>35</v>
      </c>
      <c r="P6721">
        <v>47</v>
      </c>
      <c r="Q6721" s="2">
        <f t="shared" si="1682"/>
        <v>11</v>
      </c>
      <c r="R6721" s="2">
        <f t="shared" si="1683"/>
        <v>9</v>
      </c>
      <c r="S6721" s="2">
        <f t="shared" si="1684"/>
        <v>16</v>
      </c>
      <c r="T6721" s="2">
        <f t="shared" si="1685"/>
        <v>14</v>
      </c>
      <c r="U6721" s="2">
        <f t="shared" si="1686"/>
        <v>2</v>
      </c>
      <c r="V6721" s="2">
        <f t="shared" si="1687"/>
        <v>6</v>
      </c>
      <c r="W6721" s="2">
        <f t="shared" si="1688"/>
        <v>1</v>
      </c>
      <c r="X6721" s="2">
        <f t="shared" si="1689"/>
        <v>4</v>
      </c>
      <c r="Y6721" s="2">
        <f t="shared" si="1690"/>
        <v>3</v>
      </c>
      <c r="Z6721" s="2">
        <f t="shared" si="1691"/>
        <v>15</v>
      </c>
      <c r="AA6721" s="2">
        <f t="shared" si="1692"/>
        <v>7</v>
      </c>
      <c r="AB6721" s="2">
        <f t="shared" si="1693"/>
        <v>12</v>
      </c>
      <c r="AC6721" s="2">
        <f t="shared" si="1694"/>
        <v>12</v>
      </c>
      <c r="AD6721" s="2">
        <f t="shared" si="1695"/>
        <v>7</v>
      </c>
      <c r="AE6721" s="2">
        <f t="shared" si="1696"/>
        <v>10</v>
      </c>
      <c r="AF6721" s="2">
        <f t="shared" si="1697"/>
        <v>5</v>
      </c>
    </row>
    <row r="6722" spans="1:32">
      <c r="A6722">
        <v>32</v>
      </c>
      <c r="B6722">
        <v>39</v>
      </c>
      <c r="C6722">
        <v>33</v>
      </c>
      <c r="D6722">
        <v>26</v>
      </c>
      <c r="E6722">
        <v>59</v>
      </c>
      <c r="F6722">
        <v>40</v>
      </c>
      <c r="G6722">
        <v>58</v>
      </c>
      <c r="H6722">
        <v>49</v>
      </c>
      <c r="I6722">
        <v>52</v>
      </c>
      <c r="J6722">
        <v>31</v>
      </c>
      <c r="K6722">
        <v>43</v>
      </c>
      <c r="L6722">
        <v>34</v>
      </c>
      <c r="M6722">
        <v>35</v>
      </c>
      <c r="N6722">
        <v>44</v>
      </c>
      <c r="O6722">
        <v>35</v>
      </c>
      <c r="P6722">
        <v>45</v>
      </c>
      <c r="Q6722" s="2">
        <f t="shared" si="1682"/>
        <v>14</v>
      </c>
      <c r="R6722" s="2">
        <f t="shared" si="1683"/>
        <v>9</v>
      </c>
      <c r="S6722" s="2">
        <f t="shared" si="1684"/>
        <v>13</v>
      </c>
      <c r="T6722" s="2">
        <f t="shared" si="1685"/>
        <v>16</v>
      </c>
      <c r="U6722" s="2">
        <f t="shared" si="1686"/>
        <v>1</v>
      </c>
      <c r="V6722" s="2">
        <f t="shared" si="1687"/>
        <v>8</v>
      </c>
      <c r="W6722" s="2">
        <f t="shared" si="1688"/>
        <v>2</v>
      </c>
      <c r="X6722" s="2">
        <f t="shared" si="1689"/>
        <v>4</v>
      </c>
      <c r="Y6722" s="2">
        <f t="shared" si="1690"/>
        <v>3</v>
      </c>
      <c r="Z6722" s="2">
        <f t="shared" si="1691"/>
        <v>15</v>
      </c>
      <c r="AA6722" s="2">
        <f t="shared" si="1692"/>
        <v>7</v>
      </c>
      <c r="AB6722" s="2">
        <f t="shared" si="1693"/>
        <v>12</v>
      </c>
      <c r="AC6722" s="2">
        <f t="shared" si="1694"/>
        <v>10</v>
      </c>
      <c r="AD6722" s="2">
        <f t="shared" si="1695"/>
        <v>6</v>
      </c>
      <c r="AE6722" s="2">
        <f t="shared" si="1696"/>
        <v>10</v>
      </c>
      <c r="AF6722" s="2">
        <f t="shared" si="1697"/>
        <v>5</v>
      </c>
    </row>
    <row r="6723" spans="1:32">
      <c r="A6723">
        <v>31</v>
      </c>
      <c r="B6723">
        <v>44</v>
      </c>
      <c r="C6723">
        <v>29</v>
      </c>
      <c r="D6723">
        <v>30</v>
      </c>
      <c r="E6723">
        <v>53</v>
      </c>
      <c r="F6723">
        <v>40</v>
      </c>
      <c r="G6723">
        <v>57</v>
      </c>
      <c r="H6723">
        <v>51</v>
      </c>
      <c r="I6723">
        <v>53</v>
      </c>
      <c r="J6723">
        <v>30</v>
      </c>
      <c r="K6723">
        <v>37</v>
      </c>
      <c r="L6723">
        <v>33</v>
      </c>
      <c r="M6723">
        <v>34</v>
      </c>
      <c r="N6723">
        <v>44</v>
      </c>
      <c r="O6723">
        <v>39</v>
      </c>
      <c r="P6723">
        <v>45</v>
      </c>
      <c r="Q6723" s="2">
        <f t="shared" si="1682"/>
        <v>13</v>
      </c>
      <c r="R6723" s="2">
        <f t="shared" si="1683"/>
        <v>6</v>
      </c>
      <c r="S6723" s="2">
        <f t="shared" si="1684"/>
        <v>16</v>
      </c>
      <c r="T6723" s="2">
        <f t="shared" si="1685"/>
        <v>14</v>
      </c>
      <c r="U6723" s="2">
        <f t="shared" si="1686"/>
        <v>2</v>
      </c>
      <c r="V6723" s="2">
        <f t="shared" si="1687"/>
        <v>8</v>
      </c>
      <c r="W6723" s="2">
        <f t="shared" si="1688"/>
        <v>1</v>
      </c>
      <c r="X6723" s="2">
        <f t="shared" si="1689"/>
        <v>4</v>
      </c>
      <c r="Y6723" s="2">
        <f t="shared" si="1690"/>
        <v>2</v>
      </c>
      <c r="Z6723" s="2">
        <f t="shared" si="1691"/>
        <v>14</v>
      </c>
      <c r="AA6723" s="2">
        <f t="shared" si="1692"/>
        <v>10</v>
      </c>
      <c r="AB6723" s="2">
        <f t="shared" si="1693"/>
        <v>12</v>
      </c>
      <c r="AC6723" s="2">
        <f t="shared" si="1694"/>
        <v>11</v>
      </c>
      <c r="AD6723" s="2">
        <f t="shared" si="1695"/>
        <v>6</v>
      </c>
      <c r="AE6723" s="2">
        <f t="shared" si="1696"/>
        <v>9</v>
      </c>
      <c r="AF6723" s="2">
        <f t="shared" si="1697"/>
        <v>5</v>
      </c>
    </row>
    <row r="6724" spans="1:32">
      <c r="A6724">
        <v>38</v>
      </c>
      <c r="B6724">
        <v>40</v>
      </c>
      <c r="C6724">
        <v>28</v>
      </c>
      <c r="D6724">
        <v>24</v>
      </c>
      <c r="E6724">
        <v>56</v>
      </c>
      <c r="F6724">
        <v>42</v>
      </c>
      <c r="G6724">
        <v>58</v>
      </c>
      <c r="H6724">
        <v>54</v>
      </c>
      <c r="I6724">
        <v>52</v>
      </c>
      <c r="J6724">
        <v>32</v>
      </c>
      <c r="K6724">
        <v>37</v>
      </c>
      <c r="L6724">
        <v>33</v>
      </c>
      <c r="M6724">
        <v>39</v>
      </c>
      <c r="N6724">
        <v>43</v>
      </c>
      <c r="O6724">
        <v>38</v>
      </c>
      <c r="P6724">
        <v>40</v>
      </c>
      <c r="Q6724" s="2">
        <f t="shared" si="1682"/>
        <v>10</v>
      </c>
      <c r="R6724" s="2">
        <f t="shared" si="1683"/>
        <v>7</v>
      </c>
      <c r="S6724" s="2">
        <f t="shared" si="1684"/>
        <v>15</v>
      </c>
      <c r="T6724" s="2">
        <f t="shared" si="1685"/>
        <v>16</v>
      </c>
      <c r="U6724" s="2">
        <f t="shared" si="1686"/>
        <v>2</v>
      </c>
      <c r="V6724" s="2">
        <f t="shared" si="1687"/>
        <v>6</v>
      </c>
      <c r="W6724" s="2">
        <f t="shared" si="1688"/>
        <v>1</v>
      </c>
      <c r="X6724" s="2">
        <f t="shared" si="1689"/>
        <v>3</v>
      </c>
      <c r="Y6724" s="2">
        <f t="shared" si="1690"/>
        <v>4</v>
      </c>
      <c r="Z6724" s="2">
        <f t="shared" si="1691"/>
        <v>14</v>
      </c>
      <c r="AA6724" s="2">
        <f t="shared" si="1692"/>
        <v>12</v>
      </c>
      <c r="AB6724" s="2">
        <f t="shared" si="1693"/>
        <v>13</v>
      </c>
      <c r="AC6724" s="2">
        <f t="shared" si="1694"/>
        <v>9</v>
      </c>
      <c r="AD6724" s="2">
        <f t="shared" si="1695"/>
        <v>5</v>
      </c>
      <c r="AE6724" s="2">
        <f t="shared" si="1696"/>
        <v>10</v>
      </c>
      <c r="AF6724" s="2">
        <f t="shared" si="1697"/>
        <v>7</v>
      </c>
    </row>
    <row r="6725" spans="1:32">
      <c r="A6725">
        <v>36</v>
      </c>
      <c r="B6725">
        <v>39</v>
      </c>
      <c r="C6725">
        <v>32</v>
      </c>
      <c r="D6725">
        <v>27</v>
      </c>
      <c r="E6725">
        <v>55</v>
      </c>
      <c r="F6725">
        <v>39</v>
      </c>
      <c r="G6725">
        <v>57</v>
      </c>
      <c r="H6725">
        <v>47</v>
      </c>
      <c r="I6725">
        <v>60</v>
      </c>
      <c r="J6725">
        <v>36</v>
      </c>
      <c r="K6725">
        <v>36</v>
      </c>
      <c r="L6725">
        <v>31</v>
      </c>
      <c r="M6725">
        <v>34</v>
      </c>
      <c r="N6725">
        <v>42</v>
      </c>
      <c r="O6725">
        <v>37</v>
      </c>
      <c r="P6725">
        <v>43</v>
      </c>
      <c r="Q6725" s="2">
        <f t="shared" ref="Q6725:Q6788" si="1698">RANK(A6725,$A6725:$P6725)</f>
        <v>10</v>
      </c>
      <c r="R6725" s="2">
        <f t="shared" ref="R6725:R6788" si="1699">RANK(B6725,$A6725:$P6725)</f>
        <v>7</v>
      </c>
      <c r="S6725" s="2">
        <f t="shared" ref="S6725:S6788" si="1700">RANK(C6725,$A6725:$P6725)</f>
        <v>14</v>
      </c>
      <c r="T6725" s="2">
        <f t="shared" ref="T6725:T6788" si="1701">RANK(D6725,$A6725:$P6725)</f>
        <v>16</v>
      </c>
      <c r="U6725" s="2">
        <f t="shared" ref="U6725:U6788" si="1702">RANK(E6725,$A6725:$P6725)</f>
        <v>3</v>
      </c>
      <c r="V6725" s="2">
        <f t="shared" ref="V6725:V6788" si="1703">RANK(F6725,$A6725:$P6725)</f>
        <v>7</v>
      </c>
      <c r="W6725" s="2">
        <f t="shared" ref="W6725:W6788" si="1704">RANK(G6725,$A6725:$P6725)</f>
        <v>2</v>
      </c>
      <c r="X6725" s="2">
        <f t="shared" ref="X6725:X6788" si="1705">RANK(H6725,$A6725:$P6725)</f>
        <v>4</v>
      </c>
      <c r="Y6725" s="2">
        <f t="shared" ref="Y6725:Y6788" si="1706">RANK(I6725,$A6725:$P6725)</f>
        <v>1</v>
      </c>
      <c r="Z6725" s="2">
        <f t="shared" ref="Z6725:Z6788" si="1707">RANK(J6725,$A6725:$P6725)</f>
        <v>10</v>
      </c>
      <c r="AA6725" s="2">
        <f t="shared" ref="AA6725:AA6788" si="1708">RANK(K6725,$A6725:$P6725)</f>
        <v>10</v>
      </c>
      <c r="AB6725" s="2">
        <f t="shared" ref="AB6725:AB6788" si="1709">RANK(L6725,$A6725:$P6725)</f>
        <v>15</v>
      </c>
      <c r="AC6725" s="2">
        <f t="shared" ref="AC6725:AC6788" si="1710">RANK(M6725,$A6725:$P6725)</f>
        <v>13</v>
      </c>
      <c r="AD6725" s="2">
        <f t="shared" ref="AD6725:AD6788" si="1711">RANK(N6725,$A6725:$P6725)</f>
        <v>6</v>
      </c>
      <c r="AE6725" s="2">
        <f t="shared" ref="AE6725:AE6788" si="1712">RANK(O6725,$A6725:$P6725)</f>
        <v>9</v>
      </c>
      <c r="AF6725" s="2">
        <f t="shared" ref="AF6725:AF6788" si="1713">RANK(P6725,$A6725:$P6725)</f>
        <v>5</v>
      </c>
    </row>
    <row r="6726" spans="1:32">
      <c r="A6726">
        <v>31</v>
      </c>
      <c r="B6726">
        <v>40</v>
      </c>
      <c r="C6726">
        <v>36</v>
      </c>
      <c r="D6726">
        <v>30</v>
      </c>
      <c r="E6726">
        <v>58</v>
      </c>
      <c r="F6726">
        <v>42</v>
      </c>
      <c r="G6726">
        <v>52</v>
      </c>
      <c r="H6726">
        <v>56</v>
      </c>
      <c r="I6726">
        <v>57</v>
      </c>
      <c r="J6726">
        <v>32</v>
      </c>
      <c r="K6726">
        <v>37</v>
      </c>
      <c r="L6726">
        <v>33</v>
      </c>
      <c r="M6726">
        <v>30</v>
      </c>
      <c r="N6726">
        <v>42</v>
      </c>
      <c r="O6726">
        <v>41</v>
      </c>
      <c r="P6726">
        <v>40</v>
      </c>
      <c r="Q6726" s="2">
        <f t="shared" si="1698"/>
        <v>14</v>
      </c>
      <c r="R6726" s="2">
        <f t="shared" si="1699"/>
        <v>8</v>
      </c>
      <c r="S6726" s="2">
        <f t="shared" si="1700"/>
        <v>11</v>
      </c>
      <c r="T6726" s="2">
        <f t="shared" si="1701"/>
        <v>15</v>
      </c>
      <c r="U6726" s="2">
        <f t="shared" si="1702"/>
        <v>1</v>
      </c>
      <c r="V6726" s="2">
        <f t="shared" si="1703"/>
        <v>5</v>
      </c>
      <c r="W6726" s="2">
        <f t="shared" si="1704"/>
        <v>4</v>
      </c>
      <c r="X6726" s="2">
        <f t="shared" si="1705"/>
        <v>3</v>
      </c>
      <c r="Y6726" s="2">
        <f t="shared" si="1706"/>
        <v>2</v>
      </c>
      <c r="Z6726" s="2">
        <f t="shared" si="1707"/>
        <v>13</v>
      </c>
      <c r="AA6726" s="2">
        <f t="shared" si="1708"/>
        <v>10</v>
      </c>
      <c r="AB6726" s="2">
        <f t="shared" si="1709"/>
        <v>12</v>
      </c>
      <c r="AC6726" s="2">
        <f t="shared" si="1710"/>
        <v>15</v>
      </c>
      <c r="AD6726" s="2">
        <f t="shared" si="1711"/>
        <v>5</v>
      </c>
      <c r="AE6726" s="2">
        <f t="shared" si="1712"/>
        <v>7</v>
      </c>
      <c r="AF6726" s="2">
        <f t="shared" si="1713"/>
        <v>8</v>
      </c>
    </row>
    <row r="6727" spans="1:32">
      <c r="A6727">
        <v>35</v>
      </c>
      <c r="B6727">
        <v>37</v>
      </c>
      <c r="C6727">
        <v>28</v>
      </c>
      <c r="D6727">
        <v>25</v>
      </c>
      <c r="E6727">
        <v>55</v>
      </c>
      <c r="F6727">
        <v>38</v>
      </c>
      <c r="G6727">
        <v>58</v>
      </c>
      <c r="H6727">
        <v>46</v>
      </c>
      <c r="I6727">
        <v>58</v>
      </c>
      <c r="J6727">
        <v>35</v>
      </c>
      <c r="K6727">
        <v>40</v>
      </c>
      <c r="L6727">
        <v>36</v>
      </c>
      <c r="M6727">
        <v>38</v>
      </c>
      <c r="N6727">
        <v>44</v>
      </c>
      <c r="O6727">
        <v>37</v>
      </c>
      <c r="P6727">
        <v>45</v>
      </c>
      <c r="Q6727" s="2">
        <f t="shared" si="1698"/>
        <v>13</v>
      </c>
      <c r="R6727" s="2">
        <f t="shared" si="1699"/>
        <v>10</v>
      </c>
      <c r="S6727" s="2">
        <f t="shared" si="1700"/>
        <v>15</v>
      </c>
      <c r="T6727" s="2">
        <f t="shared" si="1701"/>
        <v>16</v>
      </c>
      <c r="U6727" s="2">
        <f t="shared" si="1702"/>
        <v>3</v>
      </c>
      <c r="V6727" s="2">
        <f t="shared" si="1703"/>
        <v>8</v>
      </c>
      <c r="W6727" s="2">
        <f t="shared" si="1704"/>
        <v>1</v>
      </c>
      <c r="X6727" s="2">
        <f t="shared" si="1705"/>
        <v>4</v>
      </c>
      <c r="Y6727" s="2">
        <f t="shared" si="1706"/>
        <v>1</v>
      </c>
      <c r="Z6727" s="2">
        <f t="shared" si="1707"/>
        <v>13</v>
      </c>
      <c r="AA6727" s="2">
        <f t="shared" si="1708"/>
        <v>7</v>
      </c>
      <c r="AB6727" s="2">
        <f t="shared" si="1709"/>
        <v>12</v>
      </c>
      <c r="AC6727" s="2">
        <f t="shared" si="1710"/>
        <v>8</v>
      </c>
      <c r="AD6727" s="2">
        <f t="shared" si="1711"/>
        <v>6</v>
      </c>
      <c r="AE6727" s="2">
        <f t="shared" si="1712"/>
        <v>10</v>
      </c>
      <c r="AF6727" s="2">
        <f t="shared" si="1713"/>
        <v>5</v>
      </c>
    </row>
    <row r="6728" spans="1:32">
      <c r="A6728">
        <v>37</v>
      </c>
      <c r="B6728">
        <v>43</v>
      </c>
      <c r="C6728">
        <v>29</v>
      </c>
      <c r="D6728">
        <v>29</v>
      </c>
      <c r="E6728">
        <v>54</v>
      </c>
      <c r="F6728">
        <v>41</v>
      </c>
      <c r="G6728">
        <v>52</v>
      </c>
      <c r="H6728">
        <v>46</v>
      </c>
      <c r="I6728">
        <v>57</v>
      </c>
      <c r="J6728">
        <v>35</v>
      </c>
      <c r="K6728">
        <v>40</v>
      </c>
      <c r="L6728">
        <v>33</v>
      </c>
      <c r="M6728">
        <v>36</v>
      </c>
      <c r="N6728">
        <v>41</v>
      </c>
      <c r="O6728">
        <v>39</v>
      </c>
      <c r="P6728">
        <v>45</v>
      </c>
      <c r="Q6728" s="2">
        <f t="shared" si="1698"/>
        <v>11</v>
      </c>
      <c r="R6728" s="2">
        <f t="shared" si="1699"/>
        <v>6</v>
      </c>
      <c r="S6728" s="2">
        <f t="shared" si="1700"/>
        <v>15</v>
      </c>
      <c r="T6728" s="2">
        <f t="shared" si="1701"/>
        <v>15</v>
      </c>
      <c r="U6728" s="2">
        <f t="shared" si="1702"/>
        <v>2</v>
      </c>
      <c r="V6728" s="2">
        <f t="shared" si="1703"/>
        <v>7</v>
      </c>
      <c r="W6728" s="2">
        <f t="shared" si="1704"/>
        <v>3</v>
      </c>
      <c r="X6728" s="2">
        <f t="shared" si="1705"/>
        <v>4</v>
      </c>
      <c r="Y6728" s="2">
        <f t="shared" si="1706"/>
        <v>1</v>
      </c>
      <c r="Z6728" s="2">
        <f t="shared" si="1707"/>
        <v>13</v>
      </c>
      <c r="AA6728" s="2">
        <f t="shared" si="1708"/>
        <v>9</v>
      </c>
      <c r="AB6728" s="2">
        <f t="shared" si="1709"/>
        <v>14</v>
      </c>
      <c r="AC6728" s="2">
        <f t="shared" si="1710"/>
        <v>12</v>
      </c>
      <c r="AD6728" s="2">
        <f t="shared" si="1711"/>
        <v>7</v>
      </c>
      <c r="AE6728" s="2">
        <f t="shared" si="1712"/>
        <v>10</v>
      </c>
      <c r="AF6728" s="2">
        <f t="shared" si="1713"/>
        <v>5</v>
      </c>
    </row>
    <row r="6729" spans="1:32">
      <c r="A6729">
        <v>34</v>
      </c>
      <c r="B6729">
        <v>41</v>
      </c>
      <c r="C6729">
        <v>30</v>
      </c>
      <c r="D6729">
        <v>29</v>
      </c>
      <c r="E6729">
        <v>59</v>
      </c>
      <c r="F6729">
        <v>39</v>
      </c>
      <c r="G6729">
        <v>56</v>
      </c>
      <c r="H6729">
        <v>49</v>
      </c>
      <c r="I6729">
        <v>53</v>
      </c>
      <c r="J6729">
        <v>34</v>
      </c>
      <c r="K6729">
        <v>39</v>
      </c>
      <c r="L6729">
        <v>31</v>
      </c>
      <c r="M6729">
        <v>39</v>
      </c>
      <c r="N6729">
        <v>41</v>
      </c>
      <c r="O6729">
        <v>36</v>
      </c>
      <c r="P6729">
        <v>44</v>
      </c>
      <c r="Q6729" s="2">
        <f t="shared" si="1698"/>
        <v>12</v>
      </c>
      <c r="R6729" s="2">
        <f t="shared" si="1699"/>
        <v>6</v>
      </c>
      <c r="S6729" s="2">
        <f t="shared" si="1700"/>
        <v>15</v>
      </c>
      <c r="T6729" s="2">
        <f t="shared" si="1701"/>
        <v>16</v>
      </c>
      <c r="U6729" s="2">
        <f t="shared" si="1702"/>
        <v>1</v>
      </c>
      <c r="V6729" s="2">
        <f t="shared" si="1703"/>
        <v>8</v>
      </c>
      <c r="W6729" s="2">
        <f t="shared" si="1704"/>
        <v>2</v>
      </c>
      <c r="X6729" s="2">
        <f t="shared" si="1705"/>
        <v>4</v>
      </c>
      <c r="Y6729" s="2">
        <f t="shared" si="1706"/>
        <v>3</v>
      </c>
      <c r="Z6729" s="2">
        <f t="shared" si="1707"/>
        <v>12</v>
      </c>
      <c r="AA6729" s="2">
        <f t="shared" si="1708"/>
        <v>8</v>
      </c>
      <c r="AB6729" s="2">
        <f t="shared" si="1709"/>
        <v>14</v>
      </c>
      <c r="AC6729" s="2">
        <f t="shared" si="1710"/>
        <v>8</v>
      </c>
      <c r="AD6729" s="2">
        <f t="shared" si="1711"/>
        <v>6</v>
      </c>
      <c r="AE6729" s="2">
        <f t="shared" si="1712"/>
        <v>11</v>
      </c>
      <c r="AF6729" s="2">
        <f t="shared" si="1713"/>
        <v>5</v>
      </c>
    </row>
    <row r="6730" spans="1:32">
      <c r="A6730">
        <v>36</v>
      </c>
      <c r="B6730">
        <v>39</v>
      </c>
      <c r="C6730">
        <v>31</v>
      </c>
      <c r="D6730">
        <v>27</v>
      </c>
      <c r="E6730">
        <v>52</v>
      </c>
      <c r="F6730">
        <v>44</v>
      </c>
      <c r="G6730">
        <v>49</v>
      </c>
      <c r="H6730">
        <v>54</v>
      </c>
      <c r="I6730">
        <v>58</v>
      </c>
      <c r="J6730">
        <v>35</v>
      </c>
      <c r="K6730">
        <v>37</v>
      </c>
      <c r="L6730">
        <v>35</v>
      </c>
      <c r="M6730">
        <v>36</v>
      </c>
      <c r="N6730">
        <v>47</v>
      </c>
      <c r="O6730">
        <v>36</v>
      </c>
      <c r="P6730">
        <v>42</v>
      </c>
      <c r="Q6730" s="2">
        <f t="shared" si="1698"/>
        <v>10</v>
      </c>
      <c r="R6730" s="2">
        <f t="shared" si="1699"/>
        <v>8</v>
      </c>
      <c r="S6730" s="2">
        <f t="shared" si="1700"/>
        <v>15</v>
      </c>
      <c r="T6730" s="2">
        <f t="shared" si="1701"/>
        <v>16</v>
      </c>
      <c r="U6730" s="2">
        <f t="shared" si="1702"/>
        <v>3</v>
      </c>
      <c r="V6730" s="2">
        <f t="shared" si="1703"/>
        <v>6</v>
      </c>
      <c r="W6730" s="2">
        <f t="shared" si="1704"/>
        <v>4</v>
      </c>
      <c r="X6730" s="2">
        <f t="shared" si="1705"/>
        <v>2</v>
      </c>
      <c r="Y6730" s="2">
        <f t="shared" si="1706"/>
        <v>1</v>
      </c>
      <c r="Z6730" s="2">
        <f t="shared" si="1707"/>
        <v>13</v>
      </c>
      <c r="AA6730" s="2">
        <f t="shared" si="1708"/>
        <v>9</v>
      </c>
      <c r="AB6730" s="2">
        <f t="shared" si="1709"/>
        <v>13</v>
      </c>
      <c r="AC6730" s="2">
        <f t="shared" si="1710"/>
        <v>10</v>
      </c>
      <c r="AD6730" s="2">
        <f t="shared" si="1711"/>
        <v>5</v>
      </c>
      <c r="AE6730" s="2">
        <f t="shared" si="1712"/>
        <v>10</v>
      </c>
      <c r="AF6730" s="2">
        <f t="shared" si="1713"/>
        <v>7</v>
      </c>
    </row>
    <row r="6731" spans="1:32">
      <c r="A6731">
        <v>36</v>
      </c>
      <c r="B6731">
        <v>41</v>
      </c>
      <c r="C6731">
        <v>29</v>
      </c>
      <c r="D6731">
        <v>32</v>
      </c>
      <c r="E6731">
        <v>52</v>
      </c>
      <c r="F6731">
        <v>42</v>
      </c>
      <c r="G6731">
        <v>57</v>
      </c>
      <c r="H6731">
        <v>55</v>
      </c>
      <c r="I6731">
        <v>50</v>
      </c>
      <c r="J6731">
        <v>37</v>
      </c>
      <c r="K6731">
        <v>35</v>
      </c>
      <c r="L6731">
        <v>30</v>
      </c>
      <c r="M6731">
        <v>39</v>
      </c>
      <c r="N6731">
        <v>38</v>
      </c>
      <c r="O6731">
        <v>39</v>
      </c>
      <c r="P6731">
        <v>45</v>
      </c>
      <c r="Q6731" s="2">
        <f t="shared" si="1698"/>
        <v>12</v>
      </c>
      <c r="R6731" s="2">
        <f t="shared" si="1699"/>
        <v>7</v>
      </c>
      <c r="S6731" s="2">
        <f t="shared" si="1700"/>
        <v>16</v>
      </c>
      <c r="T6731" s="2">
        <f t="shared" si="1701"/>
        <v>14</v>
      </c>
      <c r="U6731" s="2">
        <f t="shared" si="1702"/>
        <v>3</v>
      </c>
      <c r="V6731" s="2">
        <f t="shared" si="1703"/>
        <v>6</v>
      </c>
      <c r="W6731" s="2">
        <f t="shared" si="1704"/>
        <v>1</v>
      </c>
      <c r="X6731" s="2">
        <f t="shared" si="1705"/>
        <v>2</v>
      </c>
      <c r="Y6731" s="2">
        <f t="shared" si="1706"/>
        <v>4</v>
      </c>
      <c r="Z6731" s="2">
        <f t="shared" si="1707"/>
        <v>11</v>
      </c>
      <c r="AA6731" s="2">
        <f t="shared" si="1708"/>
        <v>13</v>
      </c>
      <c r="AB6731" s="2">
        <f t="shared" si="1709"/>
        <v>15</v>
      </c>
      <c r="AC6731" s="2">
        <f t="shared" si="1710"/>
        <v>8</v>
      </c>
      <c r="AD6731" s="2">
        <f t="shared" si="1711"/>
        <v>10</v>
      </c>
      <c r="AE6731" s="2">
        <f t="shared" si="1712"/>
        <v>8</v>
      </c>
      <c r="AF6731" s="2">
        <f t="shared" si="1713"/>
        <v>5</v>
      </c>
    </row>
    <row r="6732" spans="1:32">
      <c r="A6732">
        <v>38</v>
      </c>
      <c r="B6732">
        <v>41</v>
      </c>
      <c r="C6732">
        <v>31</v>
      </c>
      <c r="D6732">
        <v>28</v>
      </c>
      <c r="E6732">
        <v>52</v>
      </c>
      <c r="F6732">
        <v>36</v>
      </c>
      <c r="G6732">
        <v>55</v>
      </c>
      <c r="H6732">
        <v>48</v>
      </c>
      <c r="I6732">
        <v>55</v>
      </c>
      <c r="J6732">
        <v>36</v>
      </c>
      <c r="K6732">
        <v>37</v>
      </c>
      <c r="L6732">
        <v>38</v>
      </c>
      <c r="M6732">
        <v>41</v>
      </c>
      <c r="N6732">
        <v>41</v>
      </c>
      <c r="O6732">
        <v>34</v>
      </c>
      <c r="P6732">
        <v>44</v>
      </c>
      <c r="Q6732" s="2">
        <f t="shared" si="1698"/>
        <v>9</v>
      </c>
      <c r="R6732" s="2">
        <f t="shared" si="1699"/>
        <v>6</v>
      </c>
      <c r="S6732" s="2">
        <f t="shared" si="1700"/>
        <v>15</v>
      </c>
      <c r="T6732" s="2">
        <f t="shared" si="1701"/>
        <v>16</v>
      </c>
      <c r="U6732" s="2">
        <f t="shared" si="1702"/>
        <v>3</v>
      </c>
      <c r="V6732" s="2">
        <f t="shared" si="1703"/>
        <v>12</v>
      </c>
      <c r="W6732" s="2">
        <f t="shared" si="1704"/>
        <v>1</v>
      </c>
      <c r="X6732" s="2">
        <f t="shared" si="1705"/>
        <v>4</v>
      </c>
      <c r="Y6732" s="2">
        <f t="shared" si="1706"/>
        <v>1</v>
      </c>
      <c r="Z6732" s="2">
        <f t="shared" si="1707"/>
        <v>12</v>
      </c>
      <c r="AA6732" s="2">
        <f t="shared" si="1708"/>
        <v>11</v>
      </c>
      <c r="AB6732" s="2">
        <f t="shared" si="1709"/>
        <v>9</v>
      </c>
      <c r="AC6732" s="2">
        <f t="shared" si="1710"/>
        <v>6</v>
      </c>
      <c r="AD6732" s="2">
        <f t="shared" si="1711"/>
        <v>6</v>
      </c>
      <c r="AE6732" s="2">
        <f t="shared" si="1712"/>
        <v>14</v>
      </c>
      <c r="AF6732" s="2">
        <f t="shared" si="1713"/>
        <v>5</v>
      </c>
    </row>
    <row r="6733" spans="1:32">
      <c r="A6733">
        <v>36</v>
      </c>
      <c r="B6733">
        <v>40</v>
      </c>
      <c r="C6733">
        <v>28</v>
      </c>
      <c r="D6733">
        <v>27</v>
      </c>
      <c r="E6733">
        <v>58</v>
      </c>
      <c r="F6733">
        <v>40</v>
      </c>
      <c r="G6733">
        <v>55</v>
      </c>
      <c r="H6733">
        <v>51</v>
      </c>
      <c r="I6733">
        <v>52</v>
      </c>
      <c r="J6733">
        <v>32</v>
      </c>
      <c r="K6733">
        <v>45</v>
      </c>
      <c r="L6733">
        <v>35</v>
      </c>
      <c r="M6733">
        <v>32</v>
      </c>
      <c r="N6733">
        <v>43</v>
      </c>
      <c r="O6733">
        <v>38</v>
      </c>
      <c r="P6733">
        <v>43</v>
      </c>
      <c r="Q6733" s="2">
        <f t="shared" si="1698"/>
        <v>11</v>
      </c>
      <c r="R6733" s="2">
        <f t="shared" si="1699"/>
        <v>8</v>
      </c>
      <c r="S6733" s="2">
        <f t="shared" si="1700"/>
        <v>15</v>
      </c>
      <c r="T6733" s="2">
        <f t="shared" si="1701"/>
        <v>16</v>
      </c>
      <c r="U6733" s="2">
        <f t="shared" si="1702"/>
        <v>1</v>
      </c>
      <c r="V6733" s="2">
        <f t="shared" si="1703"/>
        <v>8</v>
      </c>
      <c r="W6733" s="2">
        <f t="shared" si="1704"/>
        <v>2</v>
      </c>
      <c r="X6733" s="2">
        <f t="shared" si="1705"/>
        <v>4</v>
      </c>
      <c r="Y6733" s="2">
        <f t="shared" si="1706"/>
        <v>3</v>
      </c>
      <c r="Z6733" s="2">
        <f t="shared" si="1707"/>
        <v>13</v>
      </c>
      <c r="AA6733" s="2">
        <f t="shared" si="1708"/>
        <v>5</v>
      </c>
      <c r="AB6733" s="2">
        <f t="shared" si="1709"/>
        <v>12</v>
      </c>
      <c r="AC6733" s="2">
        <f t="shared" si="1710"/>
        <v>13</v>
      </c>
      <c r="AD6733" s="2">
        <f t="shared" si="1711"/>
        <v>6</v>
      </c>
      <c r="AE6733" s="2">
        <f t="shared" si="1712"/>
        <v>10</v>
      </c>
      <c r="AF6733" s="2">
        <f t="shared" si="1713"/>
        <v>6</v>
      </c>
    </row>
    <row r="6734" spans="1:32">
      <c r="A6734">
        <v>33</v>
      </c>
      <c r="B6734">
        <v>43</v>
      </c>
      <c r="C6734">
        <v>30</v>
      </c>
      <c r="D6734">
        <v>28</v>
      </c>
      <c r="E6734">
        <v>58</v>
      </c>
      <c r="F6734">
        <v>42</v>
      </c>
      <c r="G6734">
        <v>52</v>
      </c>
      <c r="H6734">
        <v>56</v>
      </c>
      <c r="I6734">
        <v>55</v>
      </c>
      <c r="J6734">
        <v>28</v>
      </c>
      <c r="K6734">
        <v>35</v>
      </c>
      <c r="L6734">
        <v>35</v>
      </c>
      <c r="M6734">
        <v>38</v>
      </c>
      <c r="N6734">
        <v>43</v>
      </c>
      <c r="O6734">
        <v>40</v>
      </c>
      <c r="P6734">
        <v>41</v>
      </c>
      <c r="Q6734" s="2">
        <f t="shared" si="1698"/>
        <v>13</v>
      </c>
      <c r="R6734" s="2">
        <f t="shared" si="1699"/>
        <v>5</v>
      </c>
      <c r="S6734" s="2">
        <f t="shared" si="1700"/>
        <v>14</v>
      </c>
      <c r="T6734" s="2">
        <f t="shared" si="1701"/>
        <v>15</v>
      </c>
      <c r="U6734" s="2">
        <f t="shared" si="1702"/>
        <v>1</v>
      </c>
      <c r="V6734" s="2">
        <f t="shared" si="1703"/>
        <v>7</v>
      </c>
      <c r="W6734" s="2">
        <f t="shared" si="1704"/>
        <v>4</v>
      </c>
      <c r="X6734" s="2">
        <f t="shared" si="1705"/>
        <v>2</v>
      </c>
      <c r="Y6734" s="2">
        <f t="shared" si="1706"/>
        <v>3</v>
      </c>
      <c r="Z6734" s="2">
        <f t="shared" si="1707"/>
        <v>15</v>
      </c>
      <c r="AA6734" s="2">
        <f t="shared" si="1708"/>
        <v>11</v>
      </c>
      <c r="AB6734" s="2">
        <f t="shared" si="1709"/>
        <v>11</v>
      </c>
      <c r="AC6734" s="2">
        <f t="shared" si="1710"/>
        <v>10</v>
      </c>
      <c r="AD6734" s="2">
        <f t="shared" si="1711"/>
        <v>5</v>
      </c>
      <c r="AE6734" s="2">
        <f t="shared" si="1712"/>
        <v>9</v>
      </c>
      <c r="AF6734" s="2">
        <f t="shared" si="1713"/>
        <v>8</v>
      </c>
    </row>
    <row r="6735" spans="1:32">
      <c r="A6735">
        <v>36</v>
      </c>
      <c r="B6735">
        <v>41</v>
      </c>
      <c r="C6735">
        <v>34</v>
      </c>
      <c r="D6735">
        <v>23</v>
      </c>
      <c r="E6735">
        <v>55</v>
      </c>
      <c r="F6735">
        <v>36</v>
      </c>
      <c r="G6735">
        <v>49</v>
      </c>
      <c r="H6735">
        <v>50</v>
      </c>
      <c r="I6735">
        <v>57</v>
      </c>
      <c r="J6735">
        <v>36</v>
      </c>
      <c r="K6735">
        <v>45</v>
      </c>
      <c r="L6735">
        <v>32</v>
      </c>
      <c r="M6735">
        <v>35</v>
      </c>
      <c r="N6735">
        <v>44</v>
      </c>
      <c r="O6735">
        <v>39</v>
      </c>
      <c r="P6735">
        <v>45</v>
      </c>
      <c r="Q6735" s="2">
        <f t="shared" si="1698"/>
        <v>10</v>
      </c>
      <c r="R6735" s="2">
        <f t="shared" si="1699"/>
        <v>8</v>
      </c>
      <c r="S6735" s="2">
        <f t="shared" si="1700"/>
        <v>14</v>
      </c>
      <c r="T6735" s="2">
        <f t="shared" si="1701"/>
        <v>16</v>
      </c>
      <c r="U6735" s="2">
        <f t="shared" si="1702"/>
        <v>2</v>
      </c>
      <c r="V6735" s="2">
        <f t="shared" si="1703"/>
        <v>10</v>
      </c>
      <c r="W6735" s="2">
        <f t="shared" si="1704"/>
        <v>4</v>
      </c>
      <c r="X6735" s="2">
        <f t="shared" si="1705"/>
        <v>3</v>
      </c>
      <c r="Y6735" s="2">
        <f t="shared" si="1706"/>
        <v>1</v>
      </c>
      <c r="Z6735" s="2">
        <f t="shared" si="1707"/>
        <v>10</v>
      </c>
      <c r="AA6735" s="2">
        <f t="shared" si="1708"/>
        <v>5</v>
      </c>
      <c r="AB6735" s="2">
        <f t="shared" si="1709"/>
        <v>15</v>
      </c>
      <c r="AC6735" s="2">
        <f t="shared" si="1710"/>
        <v>13</v>
      </c>
      <c r="AD6735" s="2">
        <f t="shared" si="1711"/>
        <v>7</v>
      </c>
      <c r="AE6735" s="2">
        <f t="shared" si="1712"/>
        <v>9</v>
      </c>
      <c r="AF6735" s="2">
        <f t="shared" si="1713"/>
        <v>5</v>
      </c>
    </row>
    <row r="6736" spans="1:32">
      <c r="A6736">
        <v>33</v>
      </c>
      <c r="B6736">
        <v>40</v>
      </c>
      <c r="C6736">
        <v>31</v>
      </c>
      <c r="D6736">
        <v>27</v>
      </c>
      <c r="E6736">
        <v>56</v>
      </c>
      <c r="F6736">
        <v>44</v>
      </c>
      <c r="G6736">
        <v>51</v>
      </c>
      <c r="H6736">
        <v>54</v>
      </c>
      <c r="I6736">
        <v>60</v>
      </c>
      <c r="J6736">
        <v>33</v>
      </c>
      <c r="K6736">
        <v>36</v>
      </c>
      <c r="L6736">
        <v>36</v>
      </c>
      <c r="M6736">
        <v>35</v>
      </c>
      <c r="N6736">
        <v>39</v>
      </c>
      <c r="O6736">
        <v>39</v>
      </c>
      <c r="P6736">
        <v>43</v>
      </c>
      <c r="Q6736" s="2">
        <f t="shared" si="1698"/>
        <v>13</v>
      </c>
      <c r="R6736" s="2">
        <f t="shared" si="1699"/>
        <v>7</v>
      </c>
      <c r="S6736" s="2">
        <f t="shared" si="1700"/>
        <v>15</v>
      </c>
      <c r="T6736" s="2">
        <f t="shared" si="1701"/>
        <v>16</v>
      </c>
      <c r="U6736" s="2">
        <f t="shared" si="1702"/>
        <v>2</v>
      </c>
      <c r="V6736" s="2">
        <f t="shared" si="1703"/>
        <v>5</v>
      </c>
      <c r="W6736" s="2">
        <f t="shared" si="1704"/>
        <v>4</v>
      </c>
      <c r="X6736" s="2">
        <f t="shared" si="1705"/>
        <v>3</v>
      </c>
      <c r="Y6736" s="2">
        <f t="shared" si="1706"/>
        <v>1</v>
      </c>
      <c r="Z6736" s="2">
        <f t="shared" si="1707"/>
        <v>13</v>
      </c>
      <c r="AA6736" s="2">
        <f t="shared" si="1708"/>
        <v>10</v>
      </c>
      <c r="AB6736" s="2">
        <f t="shared" si="1709"/>
        <v>10</v>
      </c>
      <c r="AC6736" s="2">
        <f t="shared" si="1710"/>
        <v>12</v>
      </c>
      <c r="AD6736" s="2">
        <f t="shared" si="1711"/>
        <v>8</v>
      </c>
      <c r="AE6736" s="2">
        <f t="shared" si="1712"/>
        <v>8</v>
      </c>
      <c r="AF6736" s="2">
        <f t="shared" si="1713"/>
        <v>6</v>
      </c>
    </row>
    <row r="6737" spans="1:32">
      <c r="A6737">
        <v>38</v>
      </c>
      <c r="B6737">
        <v>41</v>
      </c>
      <c r="C6737">
        <v>27</v>
      </c>
      <c r="D6737">
        <v>29</v>
      </c>
      <c r="E6737">
        <v>55</v>
      </c>
      <c r="F6737">
        <v>44</v>
      </c>
      <c r="G6737">
        <v>55</v>
      </c>
      <c r="H6737">
        <v>50</v>
      </c>
      <c r="I6737">
        <v>57</v>
      </c>
      <c r="J6737">
        <v>33</v>
      </c>
      <c r="K6737">
        <v>40</v>
      </c>
      <c r="L6737">
        <v>32</v>
      </c>
      <c r="M6737">
        <v>35</v>
      </c>
      <c r="N6737">
        <v>39</v>
      </c>
      <c r="O6737">
        <v>40</v>
      </c>
      <c r="P6737">
        <v>42</v>
      </c>
      <c r="Q6737" s="2">
        <f t="shared" si="1698"/>
        <v>11</v>
      </c>
      <c r="R6737" s="2">
        <f t="shared" si="1699"/>
        <v>7</v>
      </c>
      <c r="S6737" s="2">
        <f t="shared" si="1700"/>
        <v>16</v>
      </c>
      <c r="T6737" s="2">
        <f t="shared" si="1701"/>
        <v>15</v>
      </c>
      <c r="U6737" s="2">
        <f t="shared" si="1702"/>
        <v>2</v>
      </c>
      <c r="V6737" s="2">
        <f t="shared" si="1703"/>
        <v>5</v>
      </c>
      <c r="W6737" s="2">
        <f t="shared" si="1704"/>
        <v>2</v>
      </c>
      <c r="X6737" s="2">
        <f t="shared" si="1705"/>
        <v>4</v>
      </c>
      <c r="Y6737" s="2">
        <f t="shared" si="1706"/>
        <v>1</v>
      </c>
      <c r="Z6737" s="2">
        <f t="shared" si="1707"/>
        <v>13</v>
      </c>
      <c r="AA6737" s="2">
        <f t="shared" si="1708"/>
        <v>8</v>
      </c>
      <c r="AB6737" s="2">
        <f t="shared" si="1709"/>
        <v>14</v>
      </c>
      <c r="AC6737" s="2">
        <f t="shared" si="1710"/>
        <v>12</v>
      </c>
      <c r="AD6737" s="2">
        <f t="shared" si="1711"/>
        <v>10</v>
      </c>
      <c r="AE6737" s="2">
        <f t="shared" si="1712"/>
        <v>8</v>
      </c>
      <c r="AF6737" s="2">
        <f t="shared" si="1713"/>
        <v>6</v>
      </c>
    </row>
    <row r="6738" spans="1:32">
      <c r="A6738">
        <v>37</v>
      </c>
      <c r="B6738">
        <v>41</v>
      </c>
      <c r="C6738">
        <v>34</v>
      </c>
      <c r="D6738">
        <v>30</v>
      </c>
      <c r="E6738">
        <v>54</v>
      </c>
      <c r="F6738">
        <v>44</v>
      </c>
      <c r="G6738">
        <v>60</v>
      </c>
      <c r="H6738">
        <v>51</v>
      </c>
      <c r="I6738">
        <v>52</v>
      </c>
      <c r="J6738">
        <v>35</v>
      </c>
      <c r="K6738">
        <v>39</v>
      </c>
      <c r="L6738">
        <v>30</v>
      </c>
      <c r="M6738">
        <v>32</v>
      </c>
      <c r="N6738">
        <v>39</v>
      </c>
      <c r="O6738">
        <v>34</v>
      </c>
      <c r="P6738">
        <v>42</v>
      </c>
      <c r="Q6738" s="2">
        <f t="shared" si="1698"/>
        <v>10</v>
      </c>
      <c r="R6738" s="2">
        <f t="shared" si="1699"/>
        <v>7</v>
      </c>
      <c r="S6738" s="2">
        <f t="shared" si="1700"/>
        <v>12</v>
      </c>
      <c r="T6738" s="2">
        <f t="shared" si="1701"/>
        <v>15</v>
      </c>
      <c r="U6738" s="2">
        <f t="shared" si="1702"/>
        <v>2</v>
      </c>
      <c r="V6738" s="2">
        <f t="shared" si="1703"/>
        <v>5</v>
      </c>
      <c r="W6738" s="2">
        <f t="shared" si="1704"/>
        <v>1</v>
      </c>
      <c r="X6738" s="2">
        <f t="shared" si="1705"/>
        <v>4</v>
      </c>
      <c r="Y6738" s="2">
        <f t="shared" si="1706"/>
        <v>3</v>
      </c>
      <c r="Z6738" s="2">
        <f t="shared" si="1707"/>
        <v>11</v>
      </c>
      <c r="AA6738" s="2">
        <f t="shared" si="1708"/>
        <v>8</v>
      </c>
      <c r="AB6738" s="2">
        <f t="shared" si="1709"/>
        <v>15</v>
      </c>
      <c r="AC6738" s="2">
        <f t="shared" si="1710"/>
        <v>14</v>
      </c>
      <c r="AD6738" s="2">
        <f t="shared" si="1711"/>
        <v>8</v>
      </c>
      <c r="AE6738" s="2">
        <f t="shared" si="1712"/>
        <v>12</v>
      </c>
      <c r="AF6738" s="2">
        <f t="shared" si="1713"/>
        <v>6</v>
      </c>
    </row>
    <row r="6739" spans="1:32">
      <c r="A6739">
        <v>35</v>
      </c>
      <c r="B6739">
        <v>38</v>
      </c>
      <c r="C6739">
        <v>30</v>
      </c>
      <c r="D6739">
        <v>26</v>
      </c>
      <c r="E6739">
        <v>58</v>
      </c>
      <c r="F6739">
        <v>42</v>
      </c>
      <c r="G6739">
        <v>51</v>
      </c>
      <c r="H6739">
        <v>55</v>
      </c>
      <c r="I6739">
        <v>60</v>
      </c>
      <c r="J6739">
        <v>30</v>
      </c>
      <c r="K6739">
        <v>40</v>
      </c>
      <c r="L6739">
        <v>33</v>
      </c>
      <c r="M6739">
        <v>33</v>
      </c>
      <c r="N6739">
        <v>41</v>
      </c>
      <c r="O6739">
        <v>42</v>
      </c>
      <c r="P6739">
        <v>44</v>
      </c>
      <c r="Q6739" s="2">
        <f t="shared" si="1698"/>
        <v>11</v>
      </c>
      <c r="R6739" s="2">
        <f t="shared" si="1699"/>
        <v>10</v>
      </c>
      <c r="S6739" s="2">
        <f t="shared" si="1700"/>
        <v>14</v>
      </c>
      <c r="T6739" s="2">
        <f t="shared" si="1701"/>
        <v>16</v>
      </c>
      <c r="U6739" s="2">
        <f t="shared" si="1702"/>
        <v>2</v>
      </c>
      <c r="V6739" s="2">
        <f t="shared" si="1703"/>
        <v>6</v>
      </c>
      <c r="W6739" s="2">
        <f t="shared" si="1704"/>
        <v>4</v>
      </c>
      <c r="X6739" s="2">
        <f t="shared" si="1705"/>
        <v>3</v>
      </c>
      <c r="Y6739" s="2">
        <f t="shared" si="1706"/>
        <v>1</v>
      </c>
      <c r="Z6739" s="2">
        <f t="shared" si="1707"/>
        <v>14</v>
      </c>
      <c r="AA6739" s="2">
        <f t="shared" si="1708"/>
        <v>9</v>
      </c>
      <c r="AB6739" s="2">
        <f t="shared" si="1709"/>
        <v>12</v>
      </c>
      <c r="AC6739" s="2">
        <f t="shared" si="1710"/>
        <v>12</v>
      </c>
      <c r="AD6739" s="2">
        <f t="shared" si="1711"/>
        <v>8</v>
      </c>
      <c r="AE6739" s="2">
        <f t="shared" si="1712"/>
        <v>6</v>
      </c>
      <c r="AF6739" s="2">
        <f t="shared" si="1713"/>
        <v>5</v>
      </c>
    </row>
    <row r="6740" spans="1:32">
      <c r="A6740">
        <v>38</v>
      </c>
      <c r="B6740">
        <v>46</v>
      </c>
      <c r="C6740">
        <v>28</v>
      </c>
      <c r="D6740">
        <v>31</v>
      </c>
      <c r="E6740">
        <v>58</v>
      </c>
      <c r="F6740">
        <v>37</v>
      </c>
      <c r="G6740">
        <v>55</v>
      </c>
      <c r="H6740">
        <v>49</v>
      </c>
      <c r="I6740">
        <v>56</v>
      </c>
      <c r="J6740">
        <v>34</v>
      </c>
      <c r="K6740">
        <v>40</v>
      </c>
      <c r="L6740">
        <v>35</v>
      </c>
      <c r="M6740">
        <v>38</v>
      </c>
      <c r="N6740">
        <v>40</v>
      </c>
      <c r="O6740">
        <v>34</v>
      </c>
      <c r="P6740">
        <v>38</v>
      </c>
      <c r="Q6740" s="2">
        <f t="shared" si="1698"/>
        <v>8</v>
      </c>
      <c r="R6740" s="2">
        <f t="shared" si="1699"/>
        <v>5</v>
      </c>
      <c r="S6740" s="2">
        <f t="shared" si="1700"/>
        <v>16</v>
      </c>
      <c r="T6740" s="2">
        <f t="shared" si="1701"/>
        <v>15</v>
      </c>
      <c r="U6740" s="2">
        <f t="shared" si="1702"/>
        <v>1</v>
      </c>
      <c r="V6740" s="2">
        <f t="shared" si="1703"/>
        <v>11</v>
      </c>
      <c r="W6740" s="2">
        <f t="shared" si="1704"/>
        <v>3</v>
      </c>
      <c r="X6740" s="2">
        <f t="shared" si="1705"/>
        <v>4</v>
      </c>
      <c r="Y6740" s="2">
        <f t="shared" si="1706"/>
        <v>2</v>
      </c>
      <c r="Z6740" s="2">
        <f t="shared" si="1707"/>
        <v>13</v>
      </c>
      <c r="AA6740" s="2">
        <f t="shared" si="1708"/>
        <v>6</v>
      </c>
      <c r="AB6740" s="2">
        <f t="shared" si="1709"/>
        <v>12</v>
      </c>
      <c r="AC6740" s="2">
        <f t="shared" si="1710"/>
        <v>8</v>
      </c>
      <c r="AD6740" s="2">
        <f t="shared" si="1711"/>
        <v>6</v>
      </c>
      <c r="AE6740" s="2">
        <f t="shared" si="1712"/>
        <v>13</v>
      </c>
      <c r="AF6740" s="2">
        <f t="shared" si="1713"/>
        <v>8</v>
      </c>
    </row>
    <row r="6741" spans="1:32">
      <c r="A6741">
        <v>36</v>
      </c>
      <c r="B6741">
        <v>40</v>
      </c>
      <c r="C6741">
        <v>36</v>
      </c>
      <c r="D6741">
        <v>27</v>
      </c>
      <c r="E6741">
        <v>55</v>
      </c>
      <c r="F6741">
        <v>39</v>
      </c>
      <c r="G6741">
        <v>52</v>
      </c>
      <c r="H6741">
        <v>51</v>
      </c>
      <c r="I6741">
        <v>49</v>
      </c>
      <c r="J6741">
        <v>35</v>
      </c>
      <c r="K6741">
        <v>40</v>
      </c>
      <c r="L6741">
        <v>38</v>
      </c>
      <c r="M6741">
        <v>36</v>
      </c>
      <c r="N6741">
        <v>38</v>
      </c>
      <c r="O6741">
        <v>41</v>
      </c>
      <c r="P6741">
        <v>45</v>
      </c>
      <c r="Q6741" s="2">
        <f t="shared" si="1698"/>
        <v>12</v>
      </c>
      <c r="R6741" s="2">
        <f t="shared" si="1699"/>
        <v>7</v>
      </c>
      <c r="S6741" s="2">
        <f t="shared" si="1700"/>
        <v>12</v>
      </c>
      <c r="T6741" s="2">
        <f t="shared" si="1701"/>
        <v>16</v>
      </c>
      <c r="U6741" s="2">
        <f t="shared" si="1702"/>
        <v>1</v>
      </c>
      <c r="V6741" s="2">
        <f t="shared" si="1703"/>
        <v>9</v>
      </c>
      <c r="W6741" s="2">
        <f t="shared" si="1704"/>
        <v>2</v>
      </c>
      <c r="X6741" s="2">
        <f t="shared" si="1705"/>
        <v>3</v>
      </c>
      <c r="Y6741" s="2">
        <f t="shared" si="1706"/>
        <v>4</v>
      </c>
      <c r="Z6741" s="2">
        <f t="shared" si="1707"/>
        <v>15</v>
      </c>
      <c r="AA6741" s="2">
        <f t="shared" si="1708"/>
        <v>7</v>
      </c>
      <c r="AB6741" s="2">
        <f t="shared" si="1709"/>
        <v>10</v>
      </c>
      <c r="AC6741" s="2">
        <f t="shared" si="1710"/>
        <v>12</v>
      </c>
      <c r="AD6741" s="2">
        <f t="shared" si="1711"/>
        <v>10</v>
      </c>
      <c r="AE6741" s="2">
        <f t="shared" si="1712"/>
        <v>6</v>
      </c>
      <c r="AF6741" s="2">
        <f t="shared" si="1713"/>
        <v>5</v>
      </c>
    </row>
    <row r="6742" spans="1:32">
      <c r="A6742">
        <v>34</v>
      </c>
      <c r="B6742">
        <v>43</v>
      </c>
      <c r="C6742">
        <v>31</v>
      </c>
      <c r="D6742">
        <v>26</v>
      </c>
      <c r="E6742">
        <v>53</v>
      </c>
      <c r="F6742">
        <v>42</v>
      </c>
      <c r="G6742">
        <v>55</v>
      </c>
      <c r="H6742">
        <v>55</v>
      </c>
      <c r="I6742">
        <v>50</v>
      </c>
      <c r="J6742">
        <v>36</v>
      </c>
      <c r="K6742">
        <v>35</v>
      </c>
      <c r="L6742">
        <v>34</v>
      </c>
      <c r="M6742">
        <v>33</v>
      </c>
      <c r="N6742">
        <v>44</v>
      </c>
      <c r="O6742">
        <v>41</v>
      </c>
      <c r="P6742">
        <v>43</v>
      </c>
      <c r="Q6742" s="2">
        <f t="shared" si="1698"/>
        <v>12</v>
      </c>
      <c r="R6742" s="2">
        <f t="shared" si="1699"/>
        <v>6</v>
      </c>
      <c r="S6742" s="2">
        <f t="shared" si="1700"/>
        <v>15</v>
      </c>
      <c r="T6742" s="2">
        <f t="shared" si="1701"/>
        <v>16</v>
      </c>
      <c r="U6742" s="2">
        <f t="shared" si="1702"/>
        <v>3</v>
      </c>
      <c r="V6742" s="2">
        <f t="shared" si="1703"/>
        <v>8</v>
      </c>
      <c r="W6742" s="2">
        <f t="shared" si="1704"/>
        <v>1</v>
      </c>
      <c r="X6742" s="2">
        <f t="shared" si="1705"/>
        <v>1</v>
      </c>
      <c r="Y6742" s="2">
        <f t="shared" si="1706"/>
        <v>4</v>
      </c>
      <c r="Z6742" s="2">
        <f t="shared" si="1707"/>
        <v>10</v>
      </c>
      <c r="AA6742" s="2">
        <f t="shared" si="1708"/>
        <v>11</v>
      </c>
      <c r="AB6742" s="2">
        <f t="shared" si="1709"/>
        <v>12</v>
      </c>
      <c r="AC6742" s="2">
        <f t="shared" si="1710"/>
        <v>14</v>
      </c>
      <c r="AD6742" s="2">
        <f t="shared" si="1711"/>
        <v>5</v>
      </c>
      <c r="AE6742" s="2">
        <f t="shared" si="1712"/>
        <v>9</v>
      </c>
      <c r="AF6742" s="2">
        <f t="shared" si="1713"/>
        <v>6</v>
      </c>
    </row>
    <row r="6743" spans="1:32">
      <c r="A6743">
        <v>34</v>
      </c>
      <c r="B6743">
        <v>39</v>
      </c>
      <c r="C6743">
        <v>27</v>
      </c>
      <c r="D6743">
        <v>30</v>
      </c>
      <c r="E6743">
        <v>59</v>
      </c>
      <c r="F6743">
        <v>42</v>
      </c>
      <c r="G6743">
        <v>51</v>
      </c>
      <c r="H6743">
        <v>54</v>
      </c>
      <c r="I6743">
        <v>60</v>
      </c>
      <c r="J6743">
        <v>32</v>
      </c>
      <c r="K6743">
        <v>40</v>
      </c>
      <c r="L6743">
        <v>33</v>
      </c>
      <c r="M6743">
        <v>33</v>
      </c>
      <c r="N6743">
        <v>42</v>
      </c>
      <c r="O6743">
        <v>37</v>
      </c>
      <c r="P6743">
        <v>42</v>
      </c>
      <c r="Q6743" s="2">
        <f t="shared" si="1698"/>
        <v>11</v>
      </c>
      <c r="R6743" s="2">
        <f t="shared" si="1699"/>
        <v>9</v>
      </c>
      <c r="S6743" s="2">
        <f t="shared" si="1700"/>
        <v>16</v>
      </c>
      <c r="T6743" s="2">
        <f t="shared" si="1701"/>
        <v>15</v>
      </c>
      <c r="U6743" s="2">
        <f t="shared" si="1702"/>
        <v>2</v>
      </c>
      <c r="V6743" s="2">
        <f t="shared" si="1703"/>
        <v>5</v>
      </c>
      <c r="W6743" s="2">
        <f t="shared" si="1704"/>
        <v>4</v>
      </c>
      <c r="X6743" s="2">
        <f t="shared" si="1705"/>
        <v>3</v>
      </c>
      <c r="Y6743" s="2">
        <f t="shared" si="1706"/>
        <v>1</v>
      </c>
      <c r="Z6743" s="2">
        <f t="shared" si="1707"/>
        <v>14</v>
      </c>
      <c r="AA6743" s="2">
        <f t="shared" si="1708"/>
        <v>8</v>
      </c>
      <c r="AB6743" s="2">
        <f t="shared" si="1709"/>
        <v>12</v>
      </c>
      <c r="AC6743" s="2">
        <f t="shared" si="1710"/>
        <v>12</v>
      </c>
      <c r="AD6743" s="2">
        <f t="shared" si="1711"/>
        <v>5</v>
      </c>
      <c r="AE6743" s="2">
        <f t="shared" si="1712"/>
        <v>10</v>
      </c>
      <c r="AF6743" s="2">
        <f t="shared" si="1713"/>
        <v>5</v>
      </c>
    </row>
    <row r="6744" spans="1:32">
      <c r="A6744">
        <v>34</v>
      </c>
      <c r="B6744">
        <v>42</v>
      </c>
      <c r="C6744">
        <v>27</v>
      </c>
      <c r="D6744">
        <v>30</v>
      </c>
      <c r="E6744">
        <v>53</v>
      </c>
      <c r="F6744">
        <v>42</v>
      </c>
      <c r="G6744">
        <v>56</v>
      </c>
      <c r="H6744">
        <v>53</v>
      </c>
      <c r="I6744">
        <v>55</v>
      </c>
      <c r="J6744">
        <v>31</v>
      </c>
      <c r="K6744">
        <v>42</v>
      </c>
      <c r="L6744">
        <v>32</v>
      </c>
      <c r="M6744">
        <v>36</v>
      </c>
      <c r="N6744">
        <v>39</v>
      </c>
      <c r="O6744">
        <v>36</v>
      </c>
      <c r="P6744">
        <v>48</v>
      </c>
      <c r="Q6744" s="2">
        <f t="shared" si="1698"/>
        <v>12</v>
      </c>
      <c r="R6744" s="2">
        <f t="shared" si="1699"/>
        <v>6</v>
      </c>
      <c r="S6744" s="2">
        <f t="shared" si="1700"/>
        <v>16</v>
      </c>
      <c r="T6744" s="2">
        <f t="shared" si="1701"/>
        <v>15</v>
      </c>
      <c r="U6744" s="2">
        <f t="shared" si="1702"/>
        <v>3</v>
      </c>
      <c r="V6744" s="2">
        <f t="shared" si="1703"/>
        <v>6</v>
      </c>
      <c r="W6744" s="2">
        <f t="shared" si="1704"/>
        <v>1</v>
      </c>
      <c r="X6744" s="2">
        <f t="shared" si="1705"/>
        <v>3</v>
      </c>
      <c r="Y6744" s="2">
        <f t="shared" si="1706"/>
        <v>2</v>
      </c>
      <c r="Z6744" s="2">
        <f t="shared" si="1707"/>
        <v>14</v>
      </c>
      <c r="AA6744" s="2">
        <f t="shared" si="1708"/>
        <v>6</v>
      </c>
      <c r="AB6744" s="2">
        <f t="shared" si="1709"/>
        <v>13</v>
      </c>
      <c r="AC6744" s="2">
        <f t="shared" si="1710"/>
        <v>10</v>
      </c>
      <c r="AD6744" s="2">
        <f t="shared" si="1711"/>
        <v>9</v>
      </c>
      <c r="AE6744" s="2">
        <f t="shared" si="1712"/>
        <v>10</v>
      </c>
      <c r="AF6744" s="2">
        <f t="shared" si="1713"/>
        <v>5</v>
      </c>
    </row>
    <row r="6745" spans="1:32">
      <c r="A6745">
        <v>39</v>
      </c>
      <c r="B6745">
        <v>42</v>
      </c>
      <c r="C6745">
        <v>30</v>
      </c>
      <c r="D6745">
        <v>32</v>
      </c>
      <c r="E6745">
        <v>59</v>
      </c>
      <c r="F6745">
        <v>38</v>
      </c>
      <c r="G6745">
        <v>54</v>
      </c>
      <c r="H6745">
        <v>48</v>
      </c>
      <c r="I6745">
        <v>60</v>
      </c>
      <c r="J6745">
        <v>32</v>
      </c>
      <c r="K6745">
        <v>37</v>
      </c>
      <c r="L6745">
        <v>36</v>
      </c>
      <c r="M6745">
        <v>35</v>
      </c>
      <c r="N6745">
        <v>40</v>
      </c>
      <c r="O6745">
        <v>38</v>
      </c>
      <c r="P6745">
        <v>40</v>
      </c>
      <c r="Q6745" s="2">
        <f t="shared" si="1698"/>
        <v>8</v>
      </c>
      <c r="R6745" s="2">
        <f t="shared" si="1699"/>
        <v>5</v>
      </c>
      <c r="S6745" s="2">
        <f t="shared" si="1700"/>
        <v>16</v>
      </c>
      <c r="T6745" s="2">
        <f t="shared" si="1701"/>
        <v>14</v>
      </c>
      <c r="U6745" s="2">
        <f t="shared" si="1702"/>
        <v>2</v>
      </c>
      <c r="V6745" s="2">
        <f t="shared" si="1703"/>
        <v>9</v>
      </c>
      <c r="W6745" s="2">
        <f t="shared" si="1704"/>
        <v>3</v>
      </c>
      <c r="X6745" s="2">
        <f t="shared" si="1705"/>
        <v>4</v>
      </c>
      <c r="Y6745" s="2">
        <f t="shared" si="1706"/>
        <v>1</v>
      </c>
      <c r="Z6745" s="2">
        <f t="shared" si="1707"/>
        <v>14</v>
      </c>
      <c r="AA6745" s="2">
        <f t="shared" si="1708"/>
        <v>11</v>
      </c>
      <c r="AB6745" s="2">
        <f t="shared" si="1709"/>
        <v>12</v>
      </c>
      <c r="AC6745" s="2">
        <f t="shared" si="1710"/>
        <v>13</v>
      </c>
      <c r="AD6745" s="2">
        <f t="shared" si="1711"/>
        <v>6</v>
      </c>
      <c r="AE6745" s="2">
        <f t="shared" si="1712"/>
        <v>9</v>
      </c>
      <c r="AF6745" s="2">
        <f t="shared" si="1713"/>
        <v>6</v>
      </c>
    </row>
    <row r="6746" spans="1:32">
      <c r="A6746">
        <v>34</v>
      </c>
      <c r="B6746">
        <v>38</v>
      </c>
      <c r="C6746">
        <v>34</v>
      </c>
      <c r="D6746">
        <v>27</v>
      </c>
      <c r="E6746">
        <v>55</v>
      </c>
      <c r="F6746">
        <v>37</v>
      </c>
      <c r="G6746">
        <v>54</v>
      </c>
      <c r="H6746">
        <v>53</v>
      </c>
      <c r="I6746">
        <v>49</v>
      </c>
      <c r="J6746">
        <v>34</v>
      </c>
      <c r="K6746">
        <v>42</v>
      </c>
      <c r="L6746">
        <v>38</v>
      </c>
      <c r="M6746">
        <v>36</v>
      </c>
      <c r="N6746">
        <v>46</v>
      </c>
      <c r="O6746">
        <v>35</v>
      </c>
      <c r="P6746">
        <v>44</v>
      </c>
      <c r="Q6746" s="2">
        <f t="shared" si="1698"/>
        <v>13</v>
      </c>
      <c r="R6746" s="2">
        <f t="shared" si="1699"/>
        <v>8</v>
      </c>
      <c r="S6746" s="2">
        <f t="shared" si="1700"/>
        <v>13</v>
      </c>
      <c r="T6746" s="2">
        <f t="shared" si="1701"/>
        <v>16</v>
      </c>
      <c r="U6746" s="2">
        <f t="shared" si="1702"/>
        <v>1</v>
      </c>
      <c r="V6746" s="2">
        <f t="shared" si="1703"/>
        <v>10</v>
      </c>
      <c r="W6746" s="2">
        <f t="shared" si="1704"/>
        <v>2</v>
      </c>
      <c r="X6746" s="2">
        <f t="shared" si="1705"/>
        <v>3</v>
      </c>
      <c r="Y6746" s="2">
        <f t="shared" si="1706"/>
        <v>4</v>
      </c>
      <c r="Z6746" s="2">
        <f t="shared" si="1707"/>
        <v>13</v>
      </c>
      <c r="AA6746" s="2">
        <f t="shared" si="1708"/>
        <v>7</v>
      </c>
      <c r="AB6746" s="2">
        <f t="shared" si="1709"/>
        <v>8</v>
      </c>
      <c r="AC6746" s="2">
        <f t="shared" si="1710"/>
        <v>11</v>
      </c>
      <c r="AD6746" s="2">
        <f t="shared" si="1711"/>
        <v>5</v>
      </c>
      <c r="AE6746" s="2">
        <f t="shared" si="1712"/>
        <v>12</v>
      </c>
      <c r="AF6746" s="2">
        <f t="shared" si="1713"/>
        <v>6</v>
      </c>
    </row>
    <row r="6747" spans="1:32">
      <c r="A6747">
        <v>38</v>
      </c>
      <c r="B6747">
        <v>45</v>
      </c>
      <c r="C6747">
        <v>29</v>
      </c>
      <c r="D6747">
        <v>27</v>
      </c>
      <c r="E6747">
        <v>52</v>
      </c>
      <c r="F6747">
        <v>36</v>
      </c>
      <c r="G6747">
        <v>51</v>
      </c>
      <c r="H6747">
        <v>55</v>
      </c>
      <c r="I6747">
        <v>56</v>
      </c>
      <c r="J6747">
        <v>34</v>
      </c>
      <c r="K6747">
        <v>34</v>
      </c>
      <c r="L6747">
        <v>36</v>
      </c>
      <c r="M6747">
        <v>39</v>
      </c>
      <c r="N6747">
        <v>40</v>
      </c>
      <c r="O6747">
        <v>42</v>
      </c>
      <c r="P6747">
        <v>44</v>
      </c>
      <c r="Q6747" s="2">
        <f t="shared" si="1698"/>
        <v>10</v>
      </c>
      <c r="R6747" s="2">
        <f t="shared" si="1699"/>
        <v>5</v>
      </c>
      <c r="S6747" s="2">
        <f t="shared" si="1700"/>
        <v>15</v>
      </c>
      <c r="T6747" s="2">
        <f t="shared" si="1701"/>
        <v>16</v>
      </c>
      <c r="U6747" s="2">
        <f t="shared" si="1702"/>
        <v>3</v>
      </c>
      <c r="V6747" s="2">
        <f t="shared" si="1703"/>
        <v>11</v>
      </c>
      <c r="W6747" s="2">
        <f t="shared" si="1704"/>
        <v>4</v>
      </c>
      <c r="X6747" s="2">
        <f t="shared" si="1705"/>
        <v>2</v>
      </c>
      <c r="Y6747" s="2">
        <f t="shared" si="1706"/>
        <v>1</v>
      </c>
      <c r="Z6747" s="2">
        <f t="shared" si="1707"/>
        <v>13</v>
      </c>
      <c r="AA6747" s="2">
        <f t="shared" si="1708"/>
        <v>13</v>
      </c>
      <c r="AB6747" s="2">
        <f t="shared" si="1709"/>
        <v>11</v>
      </c>
      <c r="AC6747" s="2">
        <f t="shared" si="1710"/>
        <v>9</v>
      </c>
      <c r="AD6747" s="2">
        <f t="shared" si="1711"/>
        <v>8</v>
      </c>
      <c r="AE6747" s="2">
        <f t="shared" si="1712"/>
        <v>7</v>
      </c>
      <c r="AF6747" s="2">
        <f t="shared" si="1713"/>
        <v>6</v>
      </c>
    </row>
    <row r="6748" spans="1:32">
      <c r="A6748">
        <v>39</v>
      </c>
      <c r="B6748">
        <v>40</v>
      </c>
      <c r="C6748">
        <v>31</v>
      </c>
      <c r="D6748">
        <v>25</v>
      </c>
      <c r="E6748">
        <v>56</v>
      </c>
      <c r="F6748">
        <v>42</v>
      </c>
      <c r="G6748">
        <v>53</v>
      </c>
      <c r="H6748">
        <v>55</v>
      </c>
      <c r="I6748">
        <v>50</v>
      </c>
      <c r="J6748">
        <v>30</v>
      </c>
      <c r="K6748">
        <v>38</v>
      </c>
      <c r="L6748">
        <v>35</v>
      </c>
      <c r="M6748">
        <v>36</v>
      </c>
      <c r="N6748">
        <v>43</v>
      </c>
      <c r="O6748">
        <v>37</v>
      </c>
      <c r="P6748">
        <v>42</v>
      </c>
      <c r="Q6748" s="2">
        <f t="shared" si="1698"/>
        <v>9</v>
      </c>
      <c r="R6748" s="2">
        <f t="shared" si="1699"/>
        <v>8</v>
      </c>
      <c r="S6748" s="2">
        <f t="shared" si="1700"/>
        <v>14</v>
      </c>
      <c r="T6748" s="2">
        <f t="shared" si="1701"/>
        <v>16</v>
      </c>
      <c r="U6748" s="2">
        <f t="shared" si="1702"/>
        <v>1</v>
      </c>
      <c r="V6748" s="2">
        <f t="shared" si="1703"/>
        <v>6</v>
      </c>
      <c r="W6748" s="2">
        <f t="shared" si="1704"/>
        <v>3</v>
      </c>
      <c r="X6748" s="2">
        <f t="shared" si="1705"/>
        <v>2</v>
      </c>
      <c r="Y6748" s="2">
        <f t="shared" si="1706"/>
        <v>4</v>
      </c>
      <c r="Z6748" s="2">
        <f t="shared" si="1707"/>
        <v>15</v>
      </c>
      <c r="AA6748" s="2">
        <f t="shared" si="1708"/>
        <v>10</v>
      </c>
      <c r="AB6748" s="2">
        <f t="shared" si="1709"/>
        <v>13</v>
      </c>
      <c r="AC6748" s="2">
        <f t="shared" si="1710"/>
        <v>12</v>
      </c>
      <c r="AD6748" s="2">
        <f t="shared" si="1711"/>
        <v>5</v>
      </c>
      <c r="AE6748" s="2">
        <f t="shared" si="1712"/>
        <v>11</v>
      </c>
      <c r="AF6748" s="2">
        <f t="shared" si="1713"/>
        <v>6</v>
      </c>
    </row>
    <row r="6749" spans="1:32">
      <c r="A6749">
        <v>38</v>
      </c>
      <c r="B6749">
        <v>42</v>
      </c>
      <c r="C6749">
        <v>32</v>
      </c>
      <c r="D6749">
        <v>29</v>
      </c>
      <c r="E6749">
        <v>56</v>
      </c>
      <c r="F6749">
        <v>39</v>
      </c>
      <c r="G6749">
        <v>55</v>
      </c>
      <c r="H6749">
        <v>51</v>
      </c>
      <c r="I6749">
        <v>52</v>
      </c>
      <c r="J6749">
        <v>34</v>
      </c>
      <c r="K6749">
        <v>39</v>
      </c>
      <c r="L6749">
        <v>36</v>
      </c>
      <c r="M6749">
        <v>37</v>
      </c>
      <c r="N6749">
        <v>41</v>
      </c>
      <c r="O6749">
        <v>33</v>
      </c>
      <c r="P6749">
        <v>41</v>
      </c>
      <c r="Q6749" s="2">
        <f t="shared" si="1698"/>
        <v>10</v>
      </c>
      <c r="R6749" s="2">
        <f t="shared" si="1699"/>
        <v>5</v>
      </c>
      <c r="S6749" s="2">
        <f t="shared" si="1700"/>
        <v>15</v>
      </c>
      <c r="T6749" s="2">
        <f t="shared" si="1701"/>
        <v>16</v>
      </c>
      <c r="U6749" s="2">
        <f t="shared" si="1702"/>
        <v>1</v>
      </c>
      <c r="V6749" s="2">
        <f t="shared" si="1703"/>
        <v>8</v>
      </c>
      <c r="W6749" s="2">
        <f t="shared" si="1704"/>
        <v>2</v>
      </c>
      <c r="X6749" s="2">
        <f t="shared" si="1705"/>
        <v>4</v>
      </c>
      <c r="Y6749" s="2">
        <f t="shared" si="1706"/>
        <v>3</v>
      </c>
      <c r="Z6749" s="2">
        <f t="shared" si="1707"/>
        <v>13</v>
      </c>
      <c r="AA6749" s="2">
        <f t="shared" si="1708"/>
        <v>8</v>
      </c>
      <c r="AB6749" s="2">
        <f t="shared" si="1709"/>
        <v>12</v>
      </c>
      <c r="AC6749" s="2">
        <f t="shared" si="1710"/>
        <v>11</v>
      </c>
      <c r="AD6749" s="2">
        <f t="shared" si="1711"/>
        <v>6</v>
      </c>
      <c r="AE6749" s="2">
        <f t="shared" si="1712"/>
        <v>14</v>
      </c>
      <c r="AF6749" s="2">
        <f t="shared" si="1713"/>
        <v>6</v>
      </c>
    </row>
    <row r="6750" spans="1:32">
      <c r="A6750">
        <v>32</v>
      </c>
      <c r="B6750">
        <v>39</v>
      </c>
      <c r="C6750">
        <v>37</v>
      </c>
      <c r="D6750">
        <v>28</v>
      </c>
      <c r="E6750">
        <v>52</v>
      </c>
      <c r="F6750">
        <v>39</v>
      </c>
      <c r="G6750">
        <v>54</v>
      </c>
      <c r="H6750">
        <v>53</v>
      </c>
      <c r="I6750">
        <v>55</v>
      </c>
      <c r="J6750">
        <v>37</v>
      </c>
      <c r="K6750">
        <v>34</v>
      </c>
      <c r="L6750">
        <v>33</v>
      </c>
      <c r="M6750">
        <v>35</v>
      </c>
      <c r="N6750">
        <v>45</v>
      </c>
      <c r="O6750">
        <v>38</v>
      </c>
      <c r="P6750">
        <v>46</v>
      </c>
      <c r="Q6750" s="2">
        <f t="shared" si="1698"/>
        <v>15</v>
      </c>
      <c r="R6750" s="2">
        <f t="shared" si="1699"/>
        <v>7</v>
      </c>
      <c r="S6750" s="2">
        <f t="shared" si="1700"/>
        <v>10</v>
      </c>
      <c r="T6750" s="2">
        <f t="shared" si="1701"/>
        <v>16</v>
      </c>
      <c r="U6750" s="2">
        <f t="shared" si="1702"/>
        <v>4</v>
      </c>
      <c r="V6750" s="2">
        <f t="shared" si="1703"/>
        <v>7</v>
      </c>
      <c r="W6750" s="2">
        <f t="shared" si="1704"/>
        <v>2</v>
      </c>
      <c r="X6750" s="2">
        <f t="shared" si="1705"/>
        <v>3</v>
      </c>
      <c r="Y6750" s="2">
        <f t="shared" si="1706"/>
        <v>1</v>
      </c>
      <c r="Z6750" s="2">
        <f t="shared" si="1707"/>
        <v>10</v>
      </c>
      <c r="AA6750" s="2">
        <f t="shared" si="1708"/>
        <v>13</v>
      </c>
      <c r="AB6750" s="2">
        <f t="shared" si="1709"/>
        <v>14</v>
      </c>
      <c r="AC6750" s="2">
        <f t="shared" si="1710"/>
        <v>12</v>
      </c>
      <c r="AD6750" s="2">
        <f t="shared" si="1711"/>
        <v>6</v>
      </c>
      <c r="AE6750" s="2">
        <f t="shared" si="1712"/>
        <v>9</v>
      </c>
      <c r="AF6750" s="2">
        <f t="shared" si="1713"/>
        <v>5</v>
      </c>
    </row>
    <row r="6751" spans="1:32">
      <c r="A6751">
        <v>33</v>
      </c>
      <c r="B6751">
        <v>36</v>
      </c>
      <c r="C6751">
        <v>32</v>
      </c>
      <c r="D6751">
        <v>29</v>
      </c>
      <c r="E6751">
        <v>55</v>
      </c>
      <c r="F6751">
        <v>38</v>
      </c>
      <c r="G6751">
        <v>60</v>
      </c>
      <c r="H6751">
        <v>56</v>
      </c>
      <c r="I6751">
        <v>53</v>
      </c>
      <c r="J6751">
        <v>31</v>
      </c>
      <c r="K6751">
        <v>39</v>
      </c>
      <c r="L6751">
        <v>35</v>
      </c>
      <c r="M6751">
        <v>33</v>
      </c>
      <c r="N6751">
        <v>44</v>
      </c>
      <c r="O6751">
        <v>37</v>
      </c>
      <c r="P6751">
        <v>44</v>
      </c>
      <c r="Q6751" s="2">
        <f t="shared" si="1698"/>
        <v>12</v>
      </c>
      <c r="R6751" s="2">
        <f t="shared" si="1699"/>
        <v>10</v>
      </c>
      <c r="S6751" s="2">
        <f t="shared" si="1700"/>
        <v>14</v>
      </c>
      <c r="T6751" s="2">
        <f t="shared" si="1701"/>
        <v>16</v>
      </c>
      <c r="U6751" s="2">
        <f t="shared" si="1702"/>
        <v>3</v>
      </c>
      <c r="V6751" s="2">
        <f t="shared" si="1703"/>
        <v>8</v>
      </c>
      <c r="W6751" s="2">
        <f t="shared" si="1704"/>
        <v>1</v>
      </c>
      <c r="X6751" s="2">
        <f t="shared" si="1705"/>
        <v>2</v>
      </c>
      <c r="Y6751" s="2">
        <f t="shared" si="1706"/>
        <v>4</v>
      </c>
      <c r="Z6751" s="2">
        <f t="shared" si="1707"/>
        <v>15</v>
      </c>
      <c r="AA6751" s="2">
        <f t="shared" si="1708"/>
        <v>7</v>
      </c>
      <c r="AB6751" s="2">
        <f t="shared" si="1709"/>
        <v>11</v>
      </c>
      <c r="AC6751" s="2">
        <f t="shared" si="1710"/>
        <v>12</v>
      </c>
      <c r="AD6751" s="2">
        <f t="shared" si="1711"/>
        <v>5</v>
      </c>
      <c r="AE6751" s="2">
        <f t="shared" si="1712"/>
        <v>9</v>
      </c>
      <c r="AF6751" s="2">
        <f t="shared" si="1713"/>
        <v>5</v>
      </c>
    </row>
    <row r="6752" spans="1:32">
      <c r="A6752">
        <v>34</v>
      </c>
      <c r="B6752">
        <v>42</v>
      </c>
      <c r="C6752">
        <v>31</v>
      </c>
      <c r="D6752">
        <v>32</v>
      </c>
      <c r="E6752">
        <v>58</v>
      </c>
      <c r="F6752">
        <v>38</v>
      </c>
      <c r="G6752">
        <v>57</v>
      </c>
      <c r="H6752">
        <v>56</v>
      </c>
      <c r="I6752">
        <v>57</v>
      </c>
      <c r="J6752">
        <v>29</v>
      </c>
      <c r="K6752">
        <v>38</v>
      </c>
      <c r="L6752">
        <v>33</v>
      </c>
      <c r="M6752">
        <v>34</v>
      </c>
      <c r="N6752">
        <v>41</v>
      </c>
      <c r="O6752">
        <v>35</v>
      </c>
      <c r="P6752">
        <v>43</v>
      </c>
      <c r="Q6752" s="2">
        <f t="shared" si="1698"/>
        <v>11</v>
      </c>
      <c r="R6752" s="2">
        <f t="shared" si="1699"/>
        <v>6</v>
      </c>
      <c r="S6752" s="2">
        <f t="shared" si="1700"/>
        <v>15</v>
      </c>
      <c r="T6752" s="2">
        <f t="shared" si="1701"/>
        <v>14</v>
      </c>
      <c r="U6752" s="2">
        <f t="shared" si="1702"/>
        <v>1</v>
      </c>
      <c r="V6752" s="2">
        <f t="shared" si="1703"/>
        <v>8</v>
      </c>
      <c r="W6752" s="2">
        <f t="shared" si="1704"/>
        <v>2</v>
      </c>
      <c r="X6752" s="2">
        <f t="shared" si="1705"/>
        <v>4</v>
      </c>
      <c r="Y6752" s="2">
        <f t="shared" si="1706"/>
        <v>2</v>
      </c>
      <c r="Z6752" s="2">
        <f t="shared" si="1707"/>
        <v>16</v>
      </c>
      <c r="AA6752" s="2">
        <f t="shared" si="1708"/>
        <v>8</v>
      </c>
      <c r="AB6752" s="2">
        <f t="shared" si="1709"/>
        <v>13</v>
      </c>
      <c r="AC6752" s="2">
        <f t="shared" si="1710"/>
        <v>11</v>
      </c>
      <c r="AD6752" s="2">
        <f t="shared" si="1711"/>
        <v>7</v>
      </c>
      <c r="AE6752" s="2">
        <f t="shared" si="1712"/>
        <v>10</v>
      </c>
      <c r="AF6752" s="2">
        <f t="shared" si="1713"/>
        <v>5</v>
      </c>
    </row>
    <row r="6753" spans="1:32">
      <c r="A6753">
        <v>42</v>
      </c>
      <c r="B6753">
        <v>43</v>
      </c>
      <c r="C6753">
        <v>32</v>
      </c>
      <c r="D6753">
        <v>29</v>
      </c>
      <c r="E6753">
        <v>53</v>
      </c>
      <c r="F6753">
        <v>42</v>
      </c>
      <c r="G6753">
        <v>54</v>
      </c>
      <c r="H6753">
        <v>49</v>
      </c>
      <c r="I6753">
        <v>60</v>
      </c>
      <c r="J6753">
        <v>34</v>
      </c>
      <c r="K6753">
        <v>39</v>
      </c>
      <c r="L6753">
        <v>32</v>
      </c>
      <c r="M6753">
        <v>35</v>
      </c>
      <c r="N6753">
        <v>37</v>
      </c>
      <c r="O6753">
        <v>36</v>
      </c>
      <c r="P6753">
        <v>42</v>
      </c>
      <c r="Q6753" s="2">
        <f t="shared" si="1698"/>
        <v>6</v>
      </c>
      <c r="R6753" s="2">
        <f t="shared" si="1699"/>
        <v>5</v>
      </c>
      <c r="S6753" s="2">
        <f t="shared" si="1700"/>
        <v>14</v>
      </c>
      <c r="T6753" s="2">
        <f t="shared" si="1701"/>
        <v>16</v>
      </c>
      <c r="U6753" s="2">
        <f t="shared" si="1702"/>
        <v>3</v>
      </c>
      <c r="V6753" s="2">
        <f t="shared" si="1703"/>
        <v>6</v>
      </c>
      <c r="W6753" s="2">
        <f t="shared" si="1704"/>
        <v>2</v>
      </c>
      <c r="X6753" s="2">
        <f t="shared" si="1705"/>
        <v>4</v>
      </c>
      <c r="Y6753" s="2">
        <f t="shared" si="1706"/>
        <v>1</v>
      </c>
      <c r="Z6753" s="2">
        <f t="shared" si="1707"/>
        <v>13</v>
      </c>
      <c r="AA6753" s="2">
        <f t="shared" si="1708"/>
        <v>9</v>
      </c>
      <c r="AB6753" s="2">
        <f t="shared" si="1709"/>
        <v>14</v>
      </c>
      <c r="AC6753" s="2">
        <f t="shared" si="1710"/>
        <v>12</v>
      </c>
      <c r="AD6753" s="2">
        <f t="shared" si="1711"/>
        <v>10</v>
      </c>
      <c r="AE6753" s="2">
        <f t="shared" si="1712"/>
        <v>11</v>
      </c>
      <c r="AF6753" s="2">
        <f t="shared" si="1713"/>
        <v>6</v>
      </c>
    </row>
    <row r="6754" spans="1:32">
      <c r="A6754">
        <v>36</v>
      </c>
      <c r="B6754">
        <v>42</v>
      </c>
      <c r="C6754">
        <v>31</v>
      </c>
      <c r="D6754">
        <v>35</v>
      </c>
      <c r="E6754">
        <v>61</v>
      </c>
      <c r="F6754">
        <v>43</v>
      </c>
      <c r="G6754">
        <v>52</v>
      </c>
      <c r="H6754">
        <v>50</v>
      </c>
      <c r="I6754">
        <v>58</v>
      </c>
      <c r="J6754">
        <v>31</v>
      </c>
      <c r="K6754">
        <v>40</v>
      </c>
      <c r="L6754">
        <v>33</v>
      </c>
      <c r="M6754">
        <v>29</v>
      </c>
      <c r="N6754">
        <v>43</v>
      </c>
      <c r="O6754">
        <v>34</v>
      </c>
      <c r="P6754">
        <v>41</v>
      </c>
      <c r="Q6754" s="2">
        <f t="shared" si="1698"/>
        <v>10</v>
      </c>
      <c r="R6754" s="2">
        <f t="shared" si="1699"/>
        <v>7</v>
      </c>
      <c r="S6754" s="2">
        <f t="shared" si="1700"/>
        <v>14</v>
      </c>
      <c r="T6754" s="2">
        <f t="shared" si="1701"/>
        <v>11</v>
      </c>
      <c r="U6754" s="2">
        <f t="shared" si="1702"/>
        <v>1</v>
      </c>
      <c r="V6754" s="2">
        <f t="shared" si="1703"/>
        <v>5</v>
      </c>
      <c r="W6754" s="2">
        <f t="shared" si="1704"/>
        <v>3</v>
      </c>
      <c r="X6754" s="2">
        <f t="shared" si="1705"/>
        <v>4</v>
      </c>
      <c r="Y6754" s="2">
        <f t="shared" si="1706"/>
        <v>2</v>
      </c>
      <c r="Z6754" s="2">
        <f t="shared" si="1707"/>
        <v>14</v>
      </c>
      <c r="AA6754" s="2">
        <f t="shared" si="1708"/>
        <v>9</v>
      </c>
      <c r="AB6754" s="2">
        <f t="shared" si="1709"/>
        <v>13</v>
      </c>
      <c r="AC6754" s="2">
        <f t="shared" si="1710"/>
        <v>16</v>
      </c>
      <c r="AD6754" s="2">
        <f t="shared" si="1711"/>
        <v>5</v>
      </c>
      <c r="AE6754" s="2">
        <f t="shared" si="1712"/>
        <v>12</v>
      </c>
      <c r="AF6754" s="2">
        <f t="shared" si="1713"/>
        <v>8</v>
      </c>
    </row>
    <row r="6755" spans="1:32">
      <c r="A6755">
        <v>35</v>
      </c>
      <c r="B6755">
        <v>43</v>
      </c>
      <c r="C6755">
        <v>32</v>
      </c>
      <c r="D6755">
        <v>26</v>
      </c>
      <c r="E6755">
        <v>55</v>
      </c>
      <c r="F6755">
        <v>41</v>
      </c>
      <c r="G6755">
        <v>56</v>
      </c>
      <c r="H6755">
        <v>50</v>
      </c>
      <c r="I6755">
        <v>56</v>
      </c>
      <c r="J6755">
        <v>34</v>
      </c>
      <c r="K6755">
        <v>38</v>
      </c>
      <c r="L6755">
        <v>29</v>
      </c>
      <c r="M6755">
        <v>36</v>
      </c>
      <c r="N6755">
        <v>39</v>
      </c>
      <c r="O6755">
        <v>37</v>
      </c>
      <c r="P6755">
        <v>48</v>
      </c>
      <c r="Q6755" s="2">
        <f t="shared" si="1698"/>
        <v>12</v>
      </c>
      <c r="R6755" s="2">
        <f t="shared" si="1699"/>
        <v>6</v>
      </c>
      <c r="S6755" s="2">
        <f t="shared" si="1700"/>
        <v>14</v>
      </c>
      <c r="T6755" s="2">
        <f t="shared" si="1701"/>
        <v>16</v>
      </c>
      <c r="U6755" s="2">
        <f t="shared" si="1702"/>
        <v>3</v>
      </c>
      <c r="V6755" s="2">
        <f t="shared" si="1703"/>
        <v>7</v>
      </c>
      <c r="W6755" s="2">
        <f t="shared" si="1704"/>
        <v>1</v>
      </c>
      <c r="X6755" s="2">
        <f t="shared" si="1705"/>
        <v>4</v>
      </c>
      <c r="Y6755" s="2">
        <f t="shared" si="1706"/>
        <v>1</v>
      </c>
      <c r="Z6755" s="2">
        <f t="shared" si="1707"/>
        <v>13</v>
      </c>
      <c r="AA6755" s="2">
        <f t="shared" si="1708"/>
        <v>9</v>
      </c>
      <c r="AB6755" s="2">
        <f t="shared" si="1709"/>
        <v>15</v>
      </c>
      <c r="AC6755" s="2">
        <f t="shared" si="1710"/>
        <v>11</v>
      </c>
      <c r="AD6755" s="2">
        <f t="shared" si="1711"/>
        <v>8</v>
      </c>
      <c r="AE6755" s="2">
        <f t="shared" si="1712"/>
        <v>10</v>
      </c>
      <c r="AF6755" s="2">
        <f t="shared" si="1713"/>
        <v>5</v>
      </c>
    </row>
    <row r="6756" spans="1:32">
      <c r="A6756">
        <v>36</v>
      </c>
      <c r="B6756">
        <v>42</v>
      </c>
      <c r="C6756">
        <v>30</v>
      </c>
      <c r="D6756">
        <v>26</v>
      </c>
      <c r="E6756">
        <v>53</v>
      </c>
      <c r="F6756">
        <v>41</v>
      </c>
      <c r="G6756">
        <v>53</v>
      </c>
      <c r="H6756">
        <v>51</v>
      </c>
      <c r="I6756">
        <v>58</v>
      </c>
      <c r="J6756">
        <v>32</v>
      </c>
      <c r="K6756">
        <v>35</v>
      </c>
      <c r="L6756">
        <v>34</v>
      </c>
      <c r="M6756">
        <v>39</v>
      </c>
      <c r="N6756">
        <v>44</v>
      </c>
      <c r="O6756">
        <v>37</v>
      </c>
      <c r="P6756">
        <v>42</v>
      </c>
      <c r="Q6756" s="2">
        <f t="shared" si="1698"/>
        <v>11</v>
      </c>
      <c r="R6756" s="2">
        <f t="shared" si="1699"/>
        <v>6</v>
      </c>
      <c r="S6756" s="2">
        <f t="shared" si="1700"/>
        <v>15</v>
      </c>
      <c r="T6756" s="2">
        <f t="shared" si="1701"/>
        <v>16</v>
      </c>
      <c r="U6756" s="2">
        <f t="shared" si="1702"/>
        <v>2</v>
      </c>
      <c r="V6756" s="2">
        <f t="shared" si="1703"/>
        <v>8</v>
      </c>
      <c r="W6756" s="2">
        <f t="shared" si="1704"/>
        <v>2</v>
      </c>
      <c r="X6756" s="2">
        <f t="shared" si="1705"/>
        <v>4</v>
      </c>
      <c r="Y6756" s="2">
        <f t="shared" si="1706"/>
        <v>1</v>
      </c>
      <c r="Z6756" s="2">
        <f t="shared" si="1707"/>
        <v>14</v>
      </c>
      <c r="AA6756" s="2">
        <f t="shared" si="1708"/>
        <v>12</v>
      </c>
      <c r="AB6756" s="2">
        <f t="shared" si="1709"/>
        <v>13</v>
      </c>
      <c r="AC6756" s="2">
        <f t="shared" si="1710"/>
        <v>9</v>
      </c>
      <c r="AD6756" s="2">
        <f t="shared" si="1711"/>
        <v>5</v>
      </c>
      <c r="AE6756" s="2">
        <f t="shared" si="1712"/>
        <v>10</v>
      </c>
      <c r="AF6756" s="2">
        <f t="shared" si="1713"/>
        <v>6</v>
      </c>
    </row>
    <row r="6757" spans="1:32">
      <c r="A6757">
        <v>37</v>
      </c>
      <c r="B6757">
        <v>43</v>
      </c>
      <c r="C6757">
        <v>30</v>
      </c>
      <c r="D6757">
        <v>26</v>
      </c>
      <c r="E6757">
        <v>59</v>
      </c>
      <c r="F6757">
        <v>39</v>
      </c>
      <c r="G6757">
        <v>53</v>
      </c>
      <c r="H6757">
        <v>51</v>
      </c>
      <c r="I6757">
        <v>55</v>
      </c>
      <c r="J6757">
        <v>32</v>
      </c>
      <c r="K6757">
        <v>39</v>
      </c>
      <c r="L6757">
        <v>37</v>
      </c>
      <c r="M6757">
        <v>35</v>
      </c>
      <c r="N6757">
        <v>43</v>
      </c>
      <c r="O6757">
        <v>35</v>
      </c>
      <c r="P6757">
        <v>43</v>
      </c>
      <c r="Q6757" s="2">
        <f t="shared" si="1698"/>
        <v>10</v>
      </c>
      <c r="R6757" s="2">
        <f t="shared" si="1699"/>
        <v>5</v>
      </c>
      <c r="S6757" s="2">
        <f t="shared" si="1700"/>
        <v>15</v>
      </c>
      <c r="T6757" s="2">
        <f t="shared" si="1701"/>
        <v>16</v>
      </c>
      <c r="U6757" s="2">
        <f t="shared" si="1702"/>
        <v>1</v>
      </c>
      <c r="V6757" s="2">
        <f t="shared" si="1703"/>
        <v>8</v>
      </c>
      <c r="W6757" s="2">
        <f t="shared" si="1704"/>
        <v>3</v>
      </c>
      <c r="X6757" s="2">
        <f t="shared" si="1705"/>
        <v>4</v>
      </c>
      <c r="Y6757" s="2">
        <f t="shared" si="1706"/>
        <v>2</v>
      </c>
      <c r="Z6757" s="2">
        <f t="shared" si="1707"/>
        <v>14</v>
      </c>
      <c r="AA6757" s="2">
        <f t="shared" si="1708"/>
        <v>8</v>
      </c>
      <c r="AB6757" s="2">
        <f t="shared" si="1709"/>
        <v>10</v>
      </c>
      <c r="AC6757" s="2">
        <f t="shared" si="1710"/>
        <v>12</v>
      </c>
      <c r="AD6757" s="2">
        <f t="shared" si="1711"/>
        <v>5</v>
      </c>
      <c r="AE6757" s="2">
        <f t="shared" si="1712"/>
        <v>12</v>
      </c>
      <c r="AF6757" s="2">
        <f t="shared" si="1713"/>
        <v>5</v>
      </c>
    </row>
    <row r="6758" spans="1:32">
      <c r="A6758">
        <v>31</v>
      </c>
      <c r="B6758">
        <v>42</v>
      </c>
      <c r="C6758">
        <v>27</v>
      </c>
      <c r="D6758">
        <v>28</v>
      </c>
      <c r="E6758">
        <v>56</v>
      </c>
      <c r="F6758">
        <v>37</v>
      </c>
      <c r="G6758">
        <v>51</v>
      </c>
      <c r="H6758">
        <v>52</v>
      </c>
      <c r="I6758">
        <v>57</v>
      </c>
      <c r="J6758">
        <v>32</v>
      </c>
      <c r="K6758">
        <v>42</v>
      </c>
      <c r="L6758">
        <v>35</v>
      </c>
      <c r="M6758">
        <v>39</v>
      </c>
      <c r="N6758">
        <v>45</v>
      </c>
      <c r="O6758">
        <v>39</v>
      </c>
      <c r="P6758">
        <v>42</v>
      </c>
      <c r="Q6758" s="2">
        <f t="shared" si="1698"/>
        <v>14</v>
      </c>
      <c r="R6758" s="2">
        <f t="shared" si="1699"/>
        <v>6</v>
      </c>
      <c r="S6758" s="2">
        <f t="shared" si="1700"/>
        <v>16</v>
      </c>
      <c r="T6758" s="2">
        <f t="shared" si="1701"/>
        <v>15</v>
      </c>
      <c r="U6758" s="2">
        <f t="shared" si="1702"/>
        <v>2</v>
      </c>
      <c r="V6758" s="2">
        <f t="shared" si="1703"/>
        <v>11</v>
      </c>
      <c r="W6758" s="2">
        <f t="shared" si="1704"/>
        <v>4</v>
      </c>
      <c r="X6758" s="2">
        <f t="shared" si="1705"/>
        <v>3</v>
      </c>
      <c r="Y6758" s="2">
        <f t="shared" si="1706"/>
        <v>1</v>
      </c>
      <c r="Z6758" s="2">
        <f t="shared" si="1707"/>
        <v>13</v>
      </c>
      <c r="AA6758" s="2">
        <f t="shared" si="1708"/>
        <v>6</v>
      </c>
      <c r="AB6758" s="2">
        <f t="shared" si="1709"/>
        <v>12</v>
      </c>
      <c r="AC6758" s="2">
        <f t="shared" si="1710"/>
        <v>9</v>
      </c>
      <c r="AD6758" s="2">
        <f t="shared" si="1711"/>
        <v>5</v>
      </c>
      <c r="AE6758" s="2">
        <f t="shared" si="1712"/>
        <v>9</v>
      </c>
      <c r="AF6758" s="2">
        <f t="shared" si="1713"/>
        <v>6</v>
      </c>
    </row>
    <row r="6759" spans="1:32">
      <c r="A6759">
        <v>33</v>
      </c>
      <c r="B6759">
        <v>40</v>
      </c>
      <c r="C6759">
        <v>28</v>
      </c>
      <c r="D6759">
        <v>29</v>
      </c>
      <c r="E6759">
        <v>59</v>
      </c>
      <c r="F6759">
        <v>35</v>
      </c>
      <c r="G6759">
        <v>55</v>
      </c>
      <c r="H6759">
        <v>53</v>
      </c>
      <c r="I6759">
        <v>57</v>
      </c>
      <c r="J6759">
        <v>35</v>
      </c>
      <c r="K6759">
        <v>37</v>
      </c>
      <c r="L6759">
        <v>38</v>
      </c>
      <c r="M6759">
        <v>36</v>
      </c>
      <c r="N6759">
        <v>47</v>
      </c>
      <c r="O6759">
        <v>39</v>
      </c>
      <c r="P6759">
        <v>38</v>
      </c>
      <c r="Q6759" s="2">
        <f t="shared" si="1698"/>
        <v>14</v>
      </c>
      <c r="R6759" s="2">
        <f t="shared" si="1699"/>
        <v>6</v>
      </c>
      <c r="S6759" s="2">
        <f t="shared" si="1700"/>
        <v>16</v>
      </c>
      <c r="T6759" s="2">
        <f t="shared" si="1701"/>
        <v>15</v>
      </c>
      <c r="U6759" s="2">
        <f t="shared" si="1702"/>
        <v>1</v>
      </c>
      <c r="V6759" s="2">
        <f t="shared" si="1703"/>
        <v>12</v>
      </c>
      <c r="W6759" s="2">
        <f t="shared" si="1704"/>
        <v>3</v>
      </c>
      <c r="X6759" s="2">
        <f t="shared" si="1705"/>
        <v>4</v>
      </c>
      <c r="Y6759" s="2">
        <f t="shared" si="1706"/>
        <v>2</v>
      </c>
      <c r="Z6759" s="2">
        <f t="shared" si="1707"/>
        <v>12</v>
      </c>
      <c r="AA6759" s="2">
        <f t="shared" si="1708"/>
        <v>10</v>
      </c>
      <c r="AB6759" s="2">
        <f t="shared" si="1709"/>
        <v>8</v>
      </c>
      <c r="AC6759" s="2">
        <f t="shared" si="1710"/>
        <v>11</v>
      </c>
      <c r="AD6759" s="2">
        <f t="shared" si="1711"/>
        <v>5</v>
      </c>
      <c r="AE6759" s="2">
        <f t="shared" si="1712"/>
        <v>7</v>
      </c>
      <c r="AF6759" s="2">
        <f t="shared" si="1713"/>
        <v>8</v>
      </c>
    </row>
    <row r="6760" spans="1:32">
      <c r="A6760">
        <v>37</v>
      </c>
      <c r="B6760">
        <v>43</v>
      </c>
      <c r="C6760">
        <v>34</v>
      </c>
      <c r="D6760">
        <v>26</v>
      </c>
      <c r="E6760">
        <v>58</v>
      </c>
      <c r="F6760">
        <v>39</v>
      </c>
      <c r="G6760">
        <v>51</v>
      </c>
      <c r="H6760">
        <v>49</v>
      </c>
      <c r="I6760">
        <v>55</v>
      </c>
      <c r="J6760">
        <v>34</v>
      </c>
      <c r="K6760">
        <v>37</v>
      </c>
      <c r="L6760">
        <v>32</v>
      </c>
      <c r="M6760">
        <v>33</v>
      </c>
      <c r="N6760">
        <v>43</v>
      </c>
      <c r="O6760">
        <v>39</v>
      </c>
      <c r="P6760">
        <v>50</v>
      </c>
      <c r="Q6760" s="2">
        <f t="shared" si="1698"/>
        <v>10</v>
      </c>
      <c r="R6760" s="2">
        <f t="shared" si="1699"/>
        <v>6</v>
      </c>
      <c r="S6760" s="2">
        <f t="shared" si="1700"/>
        <v>12</v>
      </c>
      <c r="T6760" s="2">
        <f t="shared" si="1701"/>
        <v>16</v>
      </c>
      <c r="U6760" s="2">
        <f t="shared" si="1702"/>
        <v>1</v>
      </c>
      <c r="V6760" s="2">
        <f t="shared" si="1703"/>
        <v>8</v>
      </c>
      <c r="W6760" s="2">
        <f t="shared" si="1704"/>
        <v>3</v>
      </c>
      <c r="X6760" s="2">
        <f t="shared" si="1705"/>
        <v>5</v>
      </c>
      <c r="Y6760" s="2">
        <f t="shared" si="1706"/>
        <v>2</v>
      </c>
      <c r="Z6760" s="2">
        <f t="shared" si="1707"/>
        <v>12</v>
      </c>
      <c r="AA6760" s="2">
        <f t="shared" si="1708"/>
        <v>10</v>
      </c>
      <c r="AB6760" s="2">
        <f t="shared" si="1709"/>
        <v>15</v>
      </c>
      <c r="AC6760" s="2">
        <f t="shared" si="1710"/>
        <v>14</v>
      </c>
      <c r="AD6760" s="2">
        <f t="shared" si="1711"/>
        <v>6</v>
      </c>
      <c r="AE6760" s="2">
        <f t="shared" si="1712"/>
        <v>8</v>
      </c>
      <c r="AF6760" s="2">
        <f t="shared" si="1713"/>
        <v>4</v>
      </c>
    </row>
    <row r="6761" spans="1:32">
      <c r="A6761">
        <v>37</v>
      </c>
      <c r="B6761">
        <v>42</v>
      </c>
      <c r="C6761">
        <v>33</v>
      </c>
      <c r="D6761">
        <v>25</v>
      </c>
      <c r="E6761">
        <v>53</v>
      </c>
      <c r="F6761">
        <v>37</v>
      </c>
      <c r="G6761">
        <v>55</v>
      </c>
      <c r="H6761">
        <v>50</v>
      </c>
      <c r="I6761">
        <v>54</v>
      </c>
      <c r="J6761">
        <v>29</v>
      </c>
      <c r="K6761">
        <v>41</v>
      </c>
      <c r="L6761">
        <v>35</v>
      </c>
      <c r="M6761">
        <v>37</v>
      </c>
      <c r="N6761">
        <v>41</v>
      </c>
      <c r="O6761">
        <v>37</v>
      </c>
      <c r="P6761">
        <v>46</v>
      </c>
      <c r="Q6761" s="2">
        <f t="shared" si="1698"/>
        <v>9</v>
      </c>
      <c r="R6761" s="2">
        <f t="shared" si="1699"/>
        <v>6</v>
      </c>
      <c r="S6761" s="2">
        <f t="shared" si="1700"/>
        <v>14</v>
      </c>
      <c r="T6761" s="2">
        <f t="shared" si="1701"/>
        <v>16</v>
      </c>
      <c r="U6761" s="2">
        <f t="shared" si="1702"/>
        <v>3</v>
      </c>
      <c r="V6761" s="2">
        <f t="shared" si="1703"/>
        <v>9</v>
      </c>
      <c r="W6761" s="2">
        <f t="shared" si="1704"/>
        <v>1</v>
      </c>
      <c r="X6761" s="2">
        <f t="shared" si="1705"/>
        <v>4</v>
      </c>
      <c r="Y6761" s="2">
        <f t="shared" si="1706"/>
        <v>2</v>
      </c>
      <c r="Z6761" s="2">
        <f t="shared" si="1707"/>
        <v>15</v>
      </c>
      <c r="AA6761" s="2">
        <f t="shared" si="1708"/>
        <v>7</v>
      </c>
      <c r="AB6761" s="2">
        <f t="shared" si="1709"/>
        <v>13</v>
      </c>
      <c r="AC6761" s="2">
        <f t="shared" si="1710"/>
        <v>9</v>
      </c>
      <c r="AD6761" s="2">
        <f t="shared" si="1711"/>
        <v>7</v>
      </c>
      <c r="AE6761" s="2">
        <f t="shared" si="1712"/>
        <v>9</v>
      </c>
      <c r="AF6761" s="2">
        <f t="shared" si="1713"/>
        <v>5</v>
      </c>
    </row>
    <row r="6762" spans="1:32">
      <c r="A6762">
        <v>33</v>
      </c>
      <c r="B6762">
        <v>40</v>
      </c>
      <c r="C6762">
        <v>29</v>
      </c>
      <c r="D6762">
        <v>29</v>
      </c>
      <c r="E6762">
        <v>59</v>
      </c>
      <c r="F6762">
        <v>42</v>
      </c>
      <c r="G6762">
        <v>55</v>
      </c>
      <c r="H6762">
        <v>52</v>
      </c>
      <c r="I6762">
        <v>54</v>
      </c>
      <c r="J6762">
        <v>32</v>
      </c>
      <c r="K6762">
        <v>41</v>
      </c>
      <c r="L6762">
        <v>33</v>
      </c>
      <c r="M6762">
        <v>34</v>
      </c>
      <c r="N6762">
        <v>41</v>
      </c>
      <c r="O6762">
        <v>44</v>
      </c>
      <c r="P6762">
        <v>38</v>
      </c>
      <c r="Q6762" s="2">
        <f t="shared" si="1698"/>
        <v>12</v>
      </c>
      <c r="R6762" s="2">
        <f t="shared" si="1699"/>
        <v>9</v>
      </c>
      <c r="S6762" s="2">
        <f t="shared" si="1700"/>
        <v>15</v>
      </c>
      <c r="T6762" s="2">
        <f t="shared" si="1701"/>
        <v>15</v>
      </c>
      <c r="U6762" s="2">
        <f t="shared" si="1702"/>
        <v>1</v>
      </c>
      <c r="V6762" s="2">
        <f t="shared" si="1703"/>
        <v>6</v>
      </c>
      <c r="W6762" s="2">
        <f t="shared" si="1704"/>
        <v>2</v>
      </c>
      <c r="X6762" s="2">
        <f t="shared" si="1705"/>
        <v>4</v>
      </c>
      <c r="Y6762" s="2">
        <f t="shared" si="1706"/>
        <v>3</v>
      </c>
      <c r="Z6762" s="2">
        <f t="shared" si="1707"/>
        <v>14</v>
      </c>
      <c r="AA6762" s="2">
        <f t="shared" si="1708"/>
        <v>7</v>
      </c>
      <c r="AB6762" s="2">
        <f t="shared" si="1709"/>
        <v>12</v>
      </c>
      <c r="AC6762" s="2">
        <f t="shared" si="1710"/>
        <v>11</v>
      </c>
      <c r="AD6762" s="2">
        <f t="shared" si="1711"/>
        <v>7</v>
      </c>
      <c r="AE6762" s="2">
        <f t="shared" si="1712"/>
        <v>5</v>
      </c>
      <c r="AF6762" s="2">
        <f t="shared" si="1713"/>
        <v>10</v>
      </c>
    </row>
    <row r="6763" spans="1:32">
      <c r="A6763">
        <v>32</v>
      </c>
      <c r="B6763">
        <v>45</v>
      </c>
      <c r="C6763">
        <v>34</v>
      </c>
      <c r="D6763">
        <v>33</v>
      </c>
      <c r="E6763">
        <v>56</v>
      </c>
      <c r="F6763">
        <v>39</v>
      </c>
      <c r="G6763">
        <v>50</v>
      </c>
      <c r="H6763">
        <v>55</v>
      </c>
      <c r="I6763">
        <v>52</v>
      </c>
      <c r="J6763">
        <v>32</v>
      </c>
      <c r="K6763">
        <v>41</v>
      </c>
      <c r="L6763">
        <v>32</v>
      </c>
      <c r="M6763">
        <v>33</v>
      </c>
      <c r="N6763">
        <v>41</v>
      </c>
      <c r="O6763">
        <v>37</v>
      </c>
      <c r="P6763">
        <v>42</v>
      </c>
      <c r="Q6763" s="2">
        <f t="shared" si="1698"/>
        <v>14</v>
      </c>
      <c r="R6763" s="2">
        <f t="shared" si="1699"/>
        <v>5</v>
      </c>
      <c r="S6763" s="2">
        <f t="shared" si="1700"/>
        <v>11</v>
      </c>
      <c r="T6763" s="2">
        <f t="shared" si="1701"/>
        <v>12</v>
      </c>
      <c r="U6763" s="2">
        <f t="shared" si="1702"/>
        <v>1</v>
      </c>
      <c r="V6763" s="2">
        <f t="shared" si="1703"/>
        <v>9</v>
      </c>
      <c r="W6763" s="2">
        <f t="shared" si="1704"/>
        <v>4</v>
      </c>
      <c r="X6763" s="2">
        <f t="shared" si="1705"/>
        <v>2</v>
      </c>
      <c r="Y6763" s="2">
        <f t="shared" si="1706"/>
        <v>3</v>
      </c>
      <c r="Z6763" s="2">
        <f t="shared" si="1707"/>
        <v>14</v>
      </c>
      <c r="AA6763" s="2">
        <f t="shared" si="1708"/>
        <v>7</v>
      </c>
      <c r="AB6763" s="2">
        <f t="shared" si="1709"/>
        <v>14</v>
      </c>
      <c r="AC6763" s="2">
        <f t="shared" si="1710"/>
        <v>12</v>
      </c>
      <c r="AD6763" s="2">
        <f t="shared" si="1711"/>
        <v>7</v>
      </c>
      <c r="AE6763" s="2">
        <f t="shared" si="1712"/>
        <v>10</v>
      </c>
      <c r="AF6763" s="2">
        <f t="shared" si="1713"/>
        <v>6</v>
      </c>
    </row>
    <row r="6764" spans="1:32">
      <c r="A6764">
        <v>37</v>
      </c>
      <c r="B6764">
        <v>40</v>
      </c>
      <c r="C6764">
        <v>28</v>
      </c>
      <c r="D6764">
        <v>26</v>
      </c>
      <c r="E6764">
        <v>58</v>
      </c>
      <c r="F6764">
        <v>41</v>
      </c>
      <c r="G6764">
        <v>57</v>
      </c>
      <c r="H6764">
        <v>49</v>
      </c>
      <c r="I6764">
        <v>53</v>
      </c>
      <c r="J6764">
        <v>30</v>
      </c>
      <c r="K6764">
        <v>43</v>
      </c>
      <c r="L6764">
        <v>30</v>
      </c>
      <c r="M6764">
        <v>35</v>
      </c>
      <c r="N6764">
        <v>45</v>
      </c>
      <c r="O6764">
        <v>38</v>
      </c>
      <c r="P6764">
        <v>46</v>
      </c>
      <c r="Q6764" s="2">
        <f t="shared" si="1698"/>
        <v>11</v>
      </c>
      <c r="R6764" s="2">
        <f t="shared" si="1699"/>
        <v>9</v>
      </c>
      <c r="S6764" s="2">
        <f t="shared" si="1700"/>
        <v>15</v>
      </c>
      <c r="T6764" s="2">
        <f t="shared" si="1701"/>
        <v>16</v>
      </c>
      <c r="U6764" s="2">
        <f t="shared" si="1702"/>
        <v>1</v>
      </c>
      <c r="V6764" s="2">
        <f t="shared" si="1703"/>
        <v>8</v>
      </c>
      <c r="W6764" s="2">
        <f t="shared" si="1704"/>
        <v>2</v>
      </c>
      <c r="X6764" s="2">
        <f t="shared" si="1705"/>
        <v>4</v>
      </c>
      <c r="Y6764" s="2">
        <f t="shared" si="1706"/>
        <v>3</v>
      </c>
      <c r="Z6764" s="2">
        <f t="shared" si="1707"/>
        <v>13</v>
      </c>
      <c r="AA6764" s="2">
        <f t="shared" si="1708"/>
        <v>7</v>
      </c>
      <c r="AB6764" s="2">
        <f t="shared" si="1709"/>
        <v>13</v>
      </c>
      <c r="AC6764" s="2">
        <f t="shared" si="1710"/>
        <v>12</v>
      </c>
      <c r="AD6764" s="2">
        <f t="shared" si="1711"/>
        <v>6</v>
      </c>
      <c r="AE6764" s="2">
        <f t="shared" si="1712"/>
        <v>10</v>
      </c>
      <c r="AF6764" s="2">
        <f t="shared" si="1713"/>
        <v>5</v>
      </c>
    </row>
    <row r="6765" spans="1:32">
      <c r="A6765">
        <v>40</v>
      </c>
      <c r="B6765">
        <v>40</v>
      </c>
      <c r="C6765">
        <v>32</v>
      </c>
      <c r="D6765">
        <v>25</v>
      </c>
      <c r="E6765">
        <v>55</v>
      </c>
      <c r="F6765">
        <v>36</v>
      </c>
      <c r="G6765">
        <v>60</v>
      </c>
      <c r="H6765">
        <v>47</v>
      </c>
      <c r="I6765">
        <v>54</v>
      </c>
      <c r="J6765">
        <v>36</v>
      </c>
      <c r="K6765">
        <v>41</v>
      </c>
      <c r="L6765">
        <v>33</v>
      </c>
      <c r="M6765">
        <v>35</v>
      </c>
      <c r="N6765">
        <v>42</v>
      </c>
      <c r="O6765">
        <v>34</v>
      </c>
      <c r="P6765">
        <v>42</v>
      </c>
      <c r="Q6765" s="2">
        <f t="shared" si="1698"/>
        <v>8</v>
      </c>
      <c r="R6765" s="2">
        <f t="shared" si="1699"/>
        <v>8</v>
      </c>
      <c r="S6765" s="2">
        <f t="shared" si="1700"/>
        <v>15</v>
      </c>
      <c r="T6765" s="2">
        <f t="shared" si="1701"/>
        <v>16</v>
      </c>
      <c r="U6765" s="2">
        <f t="shared" si="1702"/>
        <v>2</v>
      </c>
      <c r="V6765" s="2">
        <f t="shared" si="1703"/>
        <v>10</v>
      </c>
      <c r="W6765" s="2">
        <f t="shared" si="1704"/>
        <v>1</v>
      </c>
      <c r="X6765" s="2">
        <f t="shared" si="1705"/>
        <v>4</v>
      </c>
      <c r="Y6765" s="2">
        <f t="shared" si="1706"/>
        <v>3</v>
      </c>
      <c r="Z6765" s="2">
        <f t="shared" si="1707"/>
        <v>10</v>
      </c>
      <c r="AA6765" s="2">
        <f t="shared" si="1708"/>
        <v>7</v>
      </c>
      <c r="AB6765" s="2">
        <f t="shared" si="1709"/>
        <v>14</v>
      </c>
      <c r="AC6765" s="2">
        <f t="shared" si="1710"/>
        <v>12</v>
      </c>
      <c r="AD6765" s="2">
        <f t="shared" si="1711"/>
        <v>5</v>
      </c>
      <c r="AE6765" s="2">
        <f t="shared" si="1712"/>
        <v>13</v>
      </c>
      <c r="AF6765" s="2">
        <f t="shared" si="1713"/>
        <v>5</v>
      </c>
    </row>
    <row r="6766" spans="1:32">
      <c r="A6766">
        <v>34</v>
      </c>
      <c r="B6766">
        <v>40</v>
      </c>
      <c r="C6766">
        <v>34</v>
      </c>
      <c r="D6766">
        <v>32</v>
      </c>
      <c r="E6766">
        <v>56</v>
      </c>
      <c r="F6766">
        <v>39</v>
      </c>
      <c r="G6766">
        <v>54</v>
      </c>
      <c r="H6766">
        <v>54</v>
      </c>
      <c r="I6766">
        <v>56</v>
      </c>
      <c r="J6766">
        <v>32</v>
      </c>
      <c r="K6766">
        <v>35</v>
      </c>
      <c r="L6766">
        <v>36</v>
      </c>
      <c r="M6766">
        <v>33</v>
      </c>
      <c r="N6766">
        <v>38</v>
      </c>
      <c r="O6766">
        <v>36</v>
      </c>
      <c r="P6766">
        <v>43</v>
      </c>
      <c r="Q6766" s="2">
        <f t="shared" si="1698"/>
        <v>12</v>
      </c>
      <c r="R6766" s="2">
        <f t="shared" si="1699"/>
        <v>6</v>
      </c>
      <c r="S6766" s="2">
        <f t="shared" si="1700"/>
        <v>12</v>
      </c>
      <c r="T6766" s="2">
        <f t="shared" si="1701"/>
        <v>15</v>
      </c>
      <c r="U6766" s="2">
        <f t="shared" si="1702"/>
        <v>1</v>
      </c>
      <c r="V6766" s="2">
        <f t="shared" si="1703"/>
        <v>7</v>
      </c>
      <c r="W6766" s="2">
        <f t="shared" si="1704"/>
        <v>3</v>
      </c>
      <c r="X6766" s="2">
        <f t="shared" si="1705"/>
        <v>3</v>
      </c>
      <c r="Y6766" s="2">
        <f t="shared" si="1706"/>
        <v>1</v>
      </c>
      <c r="Z6766" s="2">
        <f t="shared" si="1707"/>
        <v>15</v>
      </c>
      <c r="AA6766" s="2">
        <f t="shared" si="1708"/>
        <v>11</v>
      </c>
      <c r="AB6766" s="2">
        <f t="shared" si="1709"/>
        <v>9</v>
      </c>
      <c r="AC6766" s="2">
        <f t="shared" si="1710"/>
        <v>14</v>
      </c>
      <c r="AD6766" s="2">
        <f t="shared" si="1711"/>
        <v>8</v>
      </c>
      <c r="AE6766" s="2">
        <f t="shared" si="1712"/>
        <v>9</v>
      </c>
      <c r="AF6766" s="2">
        <f t="shared" si="1713"/>
        <v>5</v>
      </c>
    </row>
    <row r="6767" spans="1:32">
      <c r="A6767">
        <v>34</v>
      </c>
      <c r="B6767">
        <v>40</v>
      </c>
      <c r="C6767">
        <v>34</v>
      </c>
      <c r="D6767">
        <v>28</v>
      </c>
      <c r="E6767">
        <v>56</v>
      </c>
      <c r="F6767">
        <v>42</v>
      </c>
      <c r="G6767">
        <v>52</v>
      </c>
      <c r="H6767">
        <v>49</v>
      </c>
      <c r="I6767">
        <v>55</v>
      </c>
      <c r="J6767">
        <v>31</v>
      </c>
      <c r="K6767">
        <v>40</v>
      </c>
      <c r="L6767">
        <v>36</v>
      </c>
      <c r="M6767">
        <v>33</v>
      </c>
      <c r="N6767">
        <v>44</v>
      </c>
      <c r="O6767">
        <v>39</v>
      </c>
      <c r="P6767">
        <v>44</v>
      </c>
      <c r="Q6767" s="2">
        <f t="shared" si="1698"/>
        <v>12</v>
      </c>
      <c r="R6767" s="2">
        <f t="shared" si="1699"/>
        <v>8</v>
      </c>
      <c r="S6767" s="2">
        <f t="shared" si="1700"/>
        <v>12</v>
      </c>
      <c r="T6767" s="2">
        <f t="shared" si="1701"/>
        <v>16</v>
      </c>
      <c r="U6767" s="2">
        <f t="shared" si="1702"/>
        <v>1</v>
      </c>
      <c r="V6767" s="2">
        <f t="shared" si="1703"/>
        <v>7</v>
      </c>
      <c r="W6767" s="2">
        <f t="shared" si="1704"/>
        <v>3</v>
      </c>
      <c r="X6767" s="2">
        <f t="shared" si="1705"/>
        <v>4</v>
      </c>
      <c r="Y6767" s="2">
        <f t="shared" si="1706"/>
        <v>2</v>
      </c>
      <c r="Z6767" s="2">
        <f t="shared" si="1707"/>
        <v>15</v>
      </c>
      <c r="AA6767" s="2">
        <f t="shared" si="1708"/>
        <v>8</v>
      </c>
      <c r="AB6767" s="2">
        <f t="shared" si="1709"/>
        <v>11</v>
      </c>
      <c r="AC6767" s="2">
        <f t="shared" si="1710"/>
        <v>14</v>
      </c>
      <c r="AD6767" s="2">
        <f t="shared" si="1711"/>
        <v>5</v>
      </c>
      <c r="AE6767" s="2">
        <f t="shared" si="1712"/>
        <v>10</v>
      </c>
      <c r="AF6767" s="2">
        <f t="shared" si="1713"/>
        <v>5</v>
      </c>
    </row>
    <row r="6768" spans="1:32">
      <c r="A6768">
        <v>34</v>
      </c>
      <c r="B6768">
        <v>43</v>
      </c>
      <c r="C6768">
        <v>31</v>
      </c>
      <c r="D6768">
        <v>27</v>
      </c>
      <c r="E6768">
        <v>52</v>
      </c>
      <c r="F6768">
        <v>37</v>
      </c>
      <c r="G6768">
        <v>54</v>
      </c>
      <c r="H6768">
        <v>50</v>
      </c>
      <c r="I6768">
        <v>57</v>
      </c>
      <c r="J6768">
        <v>36</v>
      </c>
      <c r="K6768">
        <v>45</v>
      </c>
      <c r="L6768">
        <v>31</v>
      </c>
      <c r="M6768">
        <v>35</v>
      </c>
      <c r="N6768">
        <v>43</v>
      </c>
      <c r="O6768">
        <v>39</v>
      </c>
      <c r="P6768">
        <v>42</v>
      </c>
      <c r="Q6768" s="2">
        <f t="shared" si="1698"/>
        <v>13</v>
      </c>
      <c r="R6768" s="2">
        <f t="shared" si="1699"/>
        <v>6</v>
      </c>
      <c r="S6768" s="2">
        <f t="shared" si="1700"/>
        <v>14</v>
      </c>
      <c r="T6768" s="2">
        <f t="shared" si="1701"/>
        <v>16</v>
      </c>
      <c r="U6768" s="2">
        <f t="shared" si="1702"/>
        <v>3</v>
      </c>
      <c r="V6768" s="2">
        <f t="shared" si="1703"/>
        <v>10</v>
      </c>
      <c r="W6768" s="2">
        <f t="shared" si="1704"/>
        <v>2</v>
      </c>
      <c r="X6768" s="2">
        <f t="shared" si="1705"/>
        <v>4</v>
      </c>
      <c r="Y6768" s="2">
        <f t="shared" si="1706"/>
        <v>1</v>
      </c>
      <c r="Z6768" s="2">
        <f t="shared" si="1707"/>
        <v>11</v>
      </c>
      <c r="AA6768" s="2">
        <f t="shared" si="1708"/>
        <v>5</v>
      </c>
      <c r="AB6768" s="2">
        <f t="shared" si="1709"/>
        <v>14</v>
      </c>
      <c r="AC6768" s="2">
        <f t="shared" si="1710"/>
        <v>12</v>
      </c>
      <c r="AD6768" s="2">
        <f t="shared" si="1711"/>
        <v>6</v>
      </c>
      <c r="AE6768" s="2">
        <f t="shared" si="1712"/>
        <v>9</v>
      </c>
      <c r="AF6768" s="2">
        <f t="shared" si="1713"/>
        <v>8</v>
      </c>
    </row>
    <row r="6769" spans="1:32">
      <c r="A6769">
        <v>39</v>
      </c>
      <c r="B6769">
        <v>41</v>
      </c>
      <c r="C6769">
        <v>33</v>
      </c>
      <c r="D6769">
        <v>28</v>
      </c>
      <c r="E6769">
        <v>56</v>
      </c>
      <c r="F6769">
        <v>37</v>
      </c>
      <c r="G6769">
        <v>49</v>
      </c>
      <c r="H6769">
        <v>53</v>
      </c>
      <c r="I6769">
        <v>53</v>
      </c>
      <c r="J6769">
        <v>32</v>
      </c>
      <c r="K6769">
        <v>39</v>
      </c>
      <c r="L6769">
        <v>34</v>
      </c>
      <c r="M6769">
        <v>36</v>
      </c>
      <c r="N6769">
        <v>44</v>
      </c>
      <c r="O6769">
        <v>39</v>
      </c>
      <c r="P6769">
        <v>41</v>
      </c>
      <c r="Q6769" s="2">
        <f t="shared" si="1698"/>
        <v>8</v>
      </c>
      <c r="R6769" s="2">
        <f t="shared" si="1699"/>
        <v>6</v>
      </c>
      <c r="S6769" s="2">
        <f t="shared" si="1700"/>
        <v>14</v>
      </c>
      <c r="T6769" s="2">
        <f t="shared" si="1701"/>
        <v>16</v>
      </c>
      <c r="U6769" s="2">
        <f t="shared" si="1702"/>
        <v>1</v>
      </c>
      <c r="V6769" s="2">
        <f t="shared" si="1703"/>
        <v>11</v>
      </c>
      <c r="W6769" s="2">
        <f t="shared" si="1704"/>
        <v>4</v>
      </c>
      <c r="X6769" s="2">
        <f t="shared" si="1705"/>
        <v>2</v>
      </c>
      <c r="Y6769" s="2">
        <f t="shared" si="1706"/>
        <v>2</v>
      </c>
      <c r="Z6769" s="2">
        <f t="shared" si="1707"/>
        <v>15</v>
      </c>
      <c r="AA6769" s="2">
        <f t="shared" si="1708"/>
        <v>8</v>
      </c>
      <c r="AB6769" s="2">
        <f t="shared" si="1709"/>
        <v>13</v>
      </c>
      <c r="AC6769" s="2">
        <f t="shared" si="1710"/>
        <v>12</v>
      </c>
      <c r="AD6769" s="2">
        <f t="shared" si="1711"/>
        <v>5</v>
      </c>
      <c r="AE6769" s="2">
        <f t="shared" si="1712"/>
        <v>8</v>
      </c>
      <c r="AF6769" s="2">
        <f t="shared" si="1713"/>
        <v>6</v>
      </c>
    </row>
    <row r="6770" spans="1:32">
      <c r="A6770">
        <v>31</v>
      </c>
      <c r="B6770">
        <v>43</v>
      </c>
      <c r="C6770">
        <v>31</v>
      </c>
      <c r="D6770">
        <v>24</v>
      </c>
      <c r="E6770">
        <v>55</v>
      </c>
      <c r="F6770">
        <v>39</v>
      </c>
      <c r="G6770">
        <v>54</v>
      </c>
      <c r="H6770">
        <v>55</v>
      </c>
      <c r="I6770">
        <v>55</v>
      </c>
      <c r="J6770">
        <v>34</v>
      </c>
      <c r="K6770">
        <v>39</v>
      </c>
      <c r="L6770">
        <v>35</v>
      </c>
      <c r="M6770">
        <v>36</v>
      </c>
      <c r="N6770">
        <v>46</v>
      </c>
      <c r="O6770">
        <v>41</v>
      </c>
      <c r="P6770">
        <v>42</v>
      </c>
      <c r="Q6770" s="2">
        <f t="shared" si="1698"/>
        <v>14</v>
      </c>
      <c r="R6770" s="2">
        <f t="shared" si="1699"/>
        <v>6</v>
      </c>
      <c r="S6770" s="2">
        <f t="shared" si="1700"/>
        <v>14</v>
      </c>
      <c r="T6770" s="2">
        <f t="shared" si="1701"/>
        <v>16</v>
      </c>
      <c r="U6770" s="2">
        <f t="shared" si="1702"/>
        <v>1</v>
      </c>
      <c r="V6770" s="2">
        <f t="shared" si="1703"/>
        <v>9</v>
      </c>
      <c r="W6770" s="2">
        <f t="shared" si="1704"/>
        <v>4</v>
      </c>
      <c r="X6770" s="2">
        <f t="shared" si="1705"/>
        <v>1</v>
      </c>
      <c r="Y6770" s="2">
        <f t="shared" si="1706"/>
        <v>1</v>
      </c>
      <c r="Z6770" s="2">
        <f t="shared" si="1707"/>
        <v>13</v>
      </c>
      <c r="AA6770" s="2">
        <f t="shared" si="1708"/>
        <v>9</v>
      </c>
      <c r="AB6770" s="2">
        <f t="shared" si="1709"/>
        <v>12</v>
      </c>
      <c r="AC6770" s="2">
        <f t="shared" si="1710"/>
        <v>11</v>
      </c>
      <c r="AD6770" s="2">
        <f t="shared" si="1711"/>
        <v>5</v>
      </c>
      <c r="AE6770" s="2">
        <f t="shared" si="1712"/>
        <v>8</v>
      </c>
      <c r="AF6770" s="2">
        <f t="shared" si="1713"/>
        <v>7</v>
      </c>
    </row>
    <row r="6771" spans="1:32">
      <c r="A6771">
        <v>33</v>
      </c>
      <c r="B6771">
        <v>36</v>
      </c>
      <c r="C6771">
        <v>29</v>
      </c>
      <c r="D6771">
        <v>23</v>
      </c>
      <c r="E6771">
        <v>61</v>
      </c>
      <c r="F6771">
        <v>42</v>
      </c>
      <c r="G6771">
        <v>52</v>
      </c>
      <c r="H6771">
        <v>52</v>
      </c>
      <c r="I6771">
        <v>55</v>
      </c>
      <c r="J6771">
        <v>37</v>
      </c>
      <c r="K6771">
        <v>39</v>
      </c>
      <c r="L6771">
        <v>34</v>
      </c>
      <c r="M6771">
        <v>35</v>
      </c>
      <c r="N6771">
        <v>46</v>
      </c>
      <c r="O6771">
        <v>42</v>
      </c>
      <c r="P6771">
        <v>44</v>
      </c>
      <c r="Q6771" s="2">
        <f t="shared" si="1698"/>
        <v>14</v>
      </c>
      <c r="R6771" s="2">
        <f t="shared" si="1699"/>
        <v>11</v>
      </c>
      <c r="S6771" s="2">
        <f t="shared" si="1700"/>
        <v>15</v>
      </c>
      <c r="T6771" s="2">
        <f t="shared" si="1701"/>
        <v>16</v>
      </c>
      <c r="U6771" s="2">
        <f t="shared" si="1702"/>
        <v>1</v>
      </c>
      <c r="V6771" s="2">
        <f t="shared" si="1703"/>
        <v>7</v>
      </c>
      <c r="W6771" s="2">
        <f t="shared" si="1704"/>
        <v>3</v>
      </c>
      <c r="X6771" s="2">
        <f t="shared" si="1705"/>
        <v>3</v>
      </c>
      <c r="Y6771" s="2">
        <f t="shared" si="1706"/>
        <v>2</v>
      </c>
      <c r="Z6771" s="2">
        <f t="shared" si="1707"/>
        <v>10</v>
      </c>
      <c r="AA6771" s="2">
        <f t="shared" si="1708"/>
        <v>9</v>
      </c>
      <c r="AB6771" s="2">
        <f t="shared" si="1709"/>
        <v>13</v>
      </c>
      <c r="AC6771" s="2">
        <f t="shared" si="1710"/>
        <v>12</v>
      </c>
      <c r="AD6771" s="2">
        <f t="shared" si="1711"/>
        <v>5</v>
      </c>
      <c r="AE6771" s="2">
        <f t="shared" si="1712"/>
        <v>7</v>
      </c>
      <c r="AF6771" s="2">
        <f t="shared" si="1713"/>
        <v>6</v>
      </c>
    </row>
    <row r="6772" spans="1:32">
      <c r="A6772">
        <v>35</v>
      </c>
      <c r="B6772">
        <v>37</v>
      </c>
      <c r="C6772">
        <v>33</v>
      </c>
      <c r="D6772">
        <v>31</v>
      </c>
      <c r="E6772">
        <v>52</v>
      </c>
      <c r="F6772">
        <v>38</v>
      </c>
      <c r="G6772">
        <v>53</v>
      </c>
      <c r="H6772">
        <v>53</v>
      </c>
      <c r="I6772">
        <v>52</v>
      </c>
      <c r="J6772">
        <v>37</v>
      </c>
      <c r="K6772">
        <v>36</v>
      </c>
      <c r="L6772">
        <v>39</v>
      </c>
      <c r="M6772">
        <v>36</v>
      </c>
      <c r="N6772">
        <v>44</v>
      </c>
      <c r="O6772">
        <v>37</v>
      </c>
      <c r="P6772">
        <v>40</v>
      </c>
      <c r="Q6772" s="2">
        <f t="shared" si="1698"/>
        <v>14</v>
      </c>
      <c r="R6772" s="2">
        <f t="shared" si="1699"/>
        <v>9</v>
      </c>
      <c r="S6772" s="2">
        <f t="shared" si="1700"/>
        <v>15</v>
      </c>
      <c r="T6772" s="2">
        <f t="shared" si="1701"/>
        <v>16</v>
      </c>
      <c r="U6772" s="2">
        <f t="shared" si="1702"/>
        <v>3</v>
      </c>
      <c r="V6772" s="2">
        <f t="shared" si="1703"/>
        <v>8</v>
      </c>
      <c r="W6772" s="2">
        <f t="shared" si="1704"/>
        <v>1</v>
      </c>
      <c r="X6772" s="2">
        <f t="shared" si="1705"/>
        <v>1</v>
      </c>
      <c r="Y6772" s="2">
        <f t="shared" si="1706"/>
        <v>3</v>
      </c>
      <c r="Z6772" s="2">
        <f t="shared" si="1707"/>
        <v>9</v>
      </c>
      <c r="AA6772" s="2">
        <f t="shared" si="1708"/>
        <v>12</v>
      </c>
      <c r="AB6772" s="2">
        <f t="shared" si="1709"/>
        <v>7</v>
      </c>
      <c r="AC6772" s="2">
        <f t="shared" si="1710"/>
        <v>12</v>
      </c>
      <c r="AD6772" s="2">
        <f t="shared" si="1711"/>
        <v>5</v>
      </c>
      <c r="AE6772" s="2">
        <f t="shared" si="1712"/>
        <v>9</v>
      </c>
      <c r="AF6772" s="2">
        <f t="shared" si="1713"/>
        <v>6</v>
      </c>
    </row>
    <row r="6773" spans="1:32">
      <c r="A6773">
        <v>36</v>
      </c>
      <c r="B6773">
        <v>42</v>
      </c>
      <c r="C6773">
        <v>29</v>
      </c>
      <c r="D6773">
        <v>29</v>
      </c>
      <c r="E6773">
        <v>54</v>
      </c>
      <c r="F6773">
        <v>40</v>
      </c>
      <c r="G6773">
        <v>58</v>
      </c>
      <c r="H6773">
        <v>53</v>
      </c>
      <c r="I6773">
        <v>55</v>
      </c>
      <c r="J6773">
        <v>35</v>
      </c>
      <c r="K6773">
        <v>40</v>
      </c>
      <c r="L6773">
        <v>34</v>
      </c>
      <c r="M6773">
        <v>37</v>
      </c>
      <c r="N6773">
        <v>40</v>
      </c>
      <c r="O6773">
        <v>35</v>
      </c>
      <c r="P6773">
        <v>39</v>
      </c>
      <c r="Q6773" s="2">
        <f t="shared" si="1698"/>
        <v>11</v>
      </c>
      <c r="R6773" s="2">
        <f t="shared" si="1699"/>
        <v>5</v>
      </c>
      <c r="S6773" s="2">
        <f t="shared" si="1700"/>
        <v>15</v>
      </c>
      <c r="T6773" s="2">
        <f t="shared" si="1701"/>
        <v>15</v>
      </c>
      <c r="U6773" s="2">
        <f t="shared" si="1702"/>
        <v>3</v>
      </c>
      <c r="V6773" s="2">
        <f t="shared" si="1703"/>
        <v>6</v>
      </c>
      <c r="W6773" s="2">
        <f t="shared" si="1704"/>
        <v>1</v>
      </c>
      <c r="X6773" s="2">
        <f t="shared" si="1705"/>
        <v>4</v>
      </c>
      <c r="Y6773" s="2">
        <f t="shared" si="1706"/>
        <v>2</v>
      </c>
      <c r="Z6773" s="2">
        <f t="shared" si="1707"/>
        <v>12</v>
      </c>
      <c r="AA6773" s="2">
        <f t="shared" si="1708"/>
        <v>6</v>
      </c>
      <c r="AB6773" s="2">
        <f t="shared" si="1709"/>
        <v>14</v>
      </c>
      <c r="AC6773" s="2">
        <f t="shared" si="1710"/>
        <v>10</v>
      </c>
      <c r="AD6773" s="2">
        <f t="shared" si="1711"/>
        <v>6</v>
      </c>
      <c r="AE6773" s="2">
        <f t="shared" si="1712"/>
        <v>12</v>
      </c>
      <c r="AF6773" s="2">
        <f t="shared" si="1713"/>
        <v>9</v>
      </c>
    </row>
    <row r="6774" spans="1:32">
      <c r="A6774">
        <v>37</v>
      </c>
      <c r="B6774">
        <v>41</v>
      </c>
      <c r="C6774">
        <v>33</v>
      </c>
      <c r="D6774">
        <v>27</v>
      </c>
      <c r="E6774">
        <v>58</v>
      </c>
      <c r="F6774">
        <v>37</v>
      </c>
      <c r="G6774">
        <v>57</v>
      </c>
      <c r="H6774">
        <v>56</v>
      </c>
      <c r="I6774">
        <v>53</v>
      </c>
      <c r="J6774">
        <v>29</v>
      </c>
      <c r="K6774">
        <v>39</v>
      </c>
      <c r="L6774">
        <v>38</v>
      </c>
      <c r="M6774">
        <v>35</v>
      </c>
      <c r="N6774">
        <v>43</v>
      </c>
      <c r="O6774">
        <v>36</v>
      </c>
      <c r="P6774">
        <v>38</v>
      </c>
      <c r="Q6774" s="2">
        <f t="shared" si="1698"/>
        <v>10</v>
      </c>
      <c r="R6774" s="2">
        <f t="shared" si="1699"/>
        <v>6</v>
      </c>
      <c r="S6774" s="2">
        <f t="shared" si="1700"/>
        <v>14</v>
      </c>
      <c r="T6774" s="2">
        <f t="shared" si="1701"/>
        <v>16</v>
      </c>
      <c r="U6774" s="2">
        <f t="shared" si="1702"/>
        <v>1</v>
      </c>
      <c r="V6774" s="2">
        <f t="shared" si="1703"/>
        <v>10</v>
      </c>
      <c r="W6774" s="2">
        <f t="shared" si="1704"/>
        <v>2</v>
      </c>
      <c r="X6774" s="2">
        <f t="shared" si="1705"/>
        <v>3</v>
      </c>
      <c r="Y6774" s="2">
        <f t="shared" si="1706"/>
        <v>4</v>
      </c>
      <c r="Z6774" s="2">
        <f t="shared" si="1707"/>
        <v>15</v>
      </c>
      <c r="AA6774" s="2">
        <f t="shared" si="1708"/>
        <v>7</v>
      </c>
      <c r="AB6774" s="2">
        <f t="shared" si="1709"/>
        <v>8</v>
      </c>
      <c r="AC6774" s="2">
        <f t="shared" si="1710"/>
        <v>13</v>
      </c>
      <c r="AD6774" s="2">
        <f t="shared" si="1711"/>
        <v>5</v>
      </c>
      <c r="AE6774" s="2">
        <f t="shared" si="1712"/>
        <v>12</v>
      </c>
      <c r="AF6774" s="2">
        <f t="shared" si="1713"/>
        <v>8</v>
      </c>
    </row>
    <row r="6775" spans="1:32">
      <c r="A6775">
        <v>37</v>
      </c>
      <c r="B6775">
        <v>42</v>
      </c>
      <c r="C6775">
        <v>31</v>
      </c>
      <c r="D6775">
        <v>27</v>
      </c>
      <c r="E6775">
        <v>56</v>
      </c>
      <c r="F6775">
        <v>42</v>
      </c>
      <c r="G6775">
        <v>52</v>
      </c>
      <c r="H6775">
        <v>55</v>
      </c>
      <c r="I6775">
        <v>56</v>
      </c>
      <c r="J6775">
        <v>34</v>
      </c>
      <c r="K6775">
        <v>34</v>
      </c>
      <c r="L6775">
        <v>31</v>
      </c>
      <c r="M6775">
        <v>30</v>
      </c>
      <c r="N6775">
        <v>46</v>
      </c>
      <c r="O6775">
        <v>38</v>
      </c>
      <c r="P6775">
        <v>44</v>
      </c>
      <c r="Q6775" s="2">
        <f t="shared" si="1698"/>
        <v>10</v>
      </c>
      <c r="R6775" s="2">
        <f t="shared" si="1699"/>
        <v>7</v>
      </c>
      <c r="S6775" s="2">
        <f t="shared" si="1700"/>
        <v>13</v>
      </c>
      <c r="T6775" s="2">
        <f t="shared" si="1701"/>
        <v>16</v>
      </c>
      <c r="U6775" s="2">
        <f t="shared" si="1702"/>
        <v>1</v>
      </c>
      <c r="V6775" s="2">
        <f t="shared" si="1703"/>
        <v>7</v>
      </c>
      <c r="W6775" s="2">
        <f t="shared" si="1704"/>
        <v>4</v>
      </c>
      <c r="X6775" s="2">
        <f t="shared" si="1705"/>
        <v>3</v>
      </c>
      <c r="Y6775" s="2">
        <f t="shared" si="1706"/>
        <v>1</v>
      </c>
      <c r="Z6775" s="2">
        <f t="shared" si="1707"/>
        <v>11</v>
      </c>
      <c r="AA6775" s="2">
        <f t="shared" si="1708"/>
        <v>11</v>
      </c>
      <c r="AB6775" s="2">
        <f t="shared" si="1709"/>
        <v>13</v>
      </c>
      <c r="AC6775" s="2">
        <f t="shared" si="1710"/>
        <v>15</v>
      </c>
      <c r="AD6775" s="2">
        <f t="shared" si="1711"/>
        <v>5</v>
      </c>
      <c r="AE6775" s="2">
        <f t="shared" si="1712"/>
        <v>9</v>
      </c>
      <c r="AF6775" s="2">
        <f t="shared" si="1713"/>
        <v>6</v>
      </c>
    </row>
    <row r="6776" spans="1:32">
      <c r="A6776">
        <v>33</v>
      </c>
      <c r="B6776">
        <v>42</v>
      </c>
      <c r="C6776">
        <v>31</v>
      </c>
      <c r="D6776">
        <v>29</v>
      </c>
      <c r="E6776">
        <v>59</v>
      </c>
      <c r="F6776">
        <v>39</v>
      </c>
      <c r="G6776">
        <v>58</v>
      </c>
      <c r="H6776">
        <v>56</v>
      </c>
      <c r="I6776">
        <v>53</v>
      </c>
      <c r="J6776">
        <v>30</v>
      </c>
      <c r="K6776">
        <v>37</v>
      </c>
      <c r="L6776">
        <v>35</v>
      </c>
      <c r="M6776">
        <v>36</v>
      </c>
      <c r="N6776">
        <v>37</v>
      </c>
      <c r="O6776">
        <v>38</v>
      </c>
      <c r="P6776">
        <v>43</v>
      </c>
      <c r="Q6776" s="2">
        <f t="shared" si="1698"/>
        <v>13</v>
      </c>
      <c r="R6776" s="2">
        <f t="shared" si="1699"/>
        <v>6</v>
      </c>
      <c r="S6776" s="2">
        <f t="shared" si="1700"/>
        <v>14</v>
      </c>
      <c r="T6776" s="2">
        <f t="shared" si="1701"/>
        <v>16</v>
      </c>
      <c r="U6776" s="2">
        <f t="shared" si="1702"/>
        <v>1</v>
      </c>
      <c r="V6776" s="2">
        <f t="shared" si="1703"/>
        <v>7</v>
      </c>
      <c r="W6776" s="2">
        <f t="shared" si="1704"/>
        <v>2</v>
      </c>
      <c r="X6776" s="2">
        <f t="shared" si="1705"/>
        <v>3</v>
      </c>
      <c r="Y6776" s="2">
        <f t="shared" si="1706"/>
        <v>4</v>
      </c>
      <c r="Z6776" s="2">
        <f t="shared" si="1707"/>
        <v>15</v>
      </c>
      <c r="AA6776" s="2">
        <f t="shared" si="1708"/>
        <v>9</v>
      </c>
      <c r="AB6776" s="2">
        <f t="shared" si="1709"/>
        <v>12</v>
      </c>
      <c r="AC6776" s="2">
        <f t="shared" si="1710"/>
        <v>11</v>
      </c>
      <c r="AD6776" s="2">
        <f t="shared" si="1711"/>
        <v>9</v>
      </c>
      <c r="AE6776" s="2">
        <f t="shared" si="1712"/>
        <v>8</v>
      </c>
      <c r="AF6776" s="2">
        <f t="shared" si="1713"/>
        <v>5</v>
      </c>
    </row>
    <row r="6777" spans="1:32">
      <c r="A6777">
        <v>39</v>
      </c>
      <c r="B6777">
        <v>44</v>
      </c>
      <c r="C6777">
        <v>29</v>
      </c>
      <c r="D6777">
        <v>26</v>
      </c>
      <c r="E6777">
        <v>53</v>
      </c>
      <c r="F6777">
        <v>39</v>
      </c>
      <c r="G6777">
        <v>53</v>
      </c>
      <c r="H6777">
        <v>55</v>
      </c>
      <c r="I6777">
        <v>54</v>
      </c>
      <c r="J6777">
        <v>33</v>
      </c>
      <c r="K6777">
        <v>36</v>
      </c>
      <c r="L6777">
        <v>34</v>
      </c>
      <c r="M6777">
        <v>39</v>
      </c>
      <c r="N6777">
        <v>40</v>
      </c>
      <c r="O6777">
        <v>39</v>
      </c>
      <c r="P6777">
        <v>44</v>
      </c>
      <c r="Q6777" s="2">
        <f t="shared" si="1698"/>
        <v>8</v>
      </c>
      <c r="R6777" s="2">
        <f t="shared" si="1699"/>
        <v>5</v>
      </c>
      <c r="S6777" s="2">
        <f t="shared" si="1700"/>
        <v>15</v>
      </c>
      <c r="T6777" s="2">
        <f t="shared" si="1701"/>
        <v>16</v>
      </c>
      <c r="U6777" s="2">
        <f t="shared" si="1702"/>
        <v>3</v>
      </c>
      <c r="V6777" s="2">
        <f t="shared" si="1703"/>
        <v>8</v>
      </c>
      <c r="W6777" s="2">
        <f t="shared" si="1704"/>
        <v>3</v>
      </c>
      <c r="X6777" s="2">
        <f t="shared" si="1705"/>
        <v>1</v>
      </c>
      <c r="Y6777" s="2">
        <f t="shared" si="1706"/>
        <v>2</v>
      </c>
      <c r="Z6777" s="2">
        <f t="shared" si="1707"/>
        <v>14</v>
      </c>
      <c r="AA6777" s="2">
        <f t="shared" si="1708"/>
        <v>12</v>
      </c>
      <c r="AB6777" s="2">
        <f t="shared" si="1709"/>
        <v>13</v>
      </c>
      <c r="AC6777" s="2">
        <f t="shared" si="1710"/>
        <v>8</v>
      </c>
      <c r="AD6777" s="2">
        <f t="shared" si="1711"/>
        <v>7</v>
      </c>
      <c r="AE6777" s="2">
        <f t="shared" si="1712"/>
        <v>8</v>
      </c>
      <c r="AF6777" s="2">
        <f t="shared" si="1713"/>
        <v>5</v>
      </c>
    </row>
    <row r="6778" spans="1:32">
      <c r="A6778">
        <v>33</v>
      </c>
      <c r="B6778">
        <v>36</v>
      </c>
      <c r="C6778">
        <v>28</v>
      </c>
      <c r="D6778">
        <v>29</v>
      </c>
      <c r="E6778">
        <v>55</v>
      </c>
      <c r="F6778">
        <v>39</v>
      </c>
      <c r="G6778">
        <v>53</v>
      </c>
      <c r="H6778">
        <v>51</v>
      </c>
      <c r="I6778">
        <v>58</v>
      </c>
      <c r="J6778">
        <v>37</v>
      </c>
      <c r="K6778">
        <v>38</v>
      </c>
      <c r="L6778">
        <v>33</v>
      </c>
      <c r="M6778">
        <v>32</v>
      </c>
      <c r="N6778">
        <v>44</v>
      </c>
      <c r="O6778">
        <v>40</v>
      </c>
      <c r="P6778">
        <v>47</v>
      </c>
      <c r="Q6778" s="2">
        <f t="shared" si="1698"/>
        <v>12</v>
      </c>
      <c r="R6778" s="2">
        <f t="shared" si="1699"/>
        <v>11</v>
      </c>
      <c r="S6778" s="2">
        <f t="shared" si="1700"/>
        <v>16</v>
      </c>
      <c r="T6778" s="2">
        <f t="shared" si="1701"/>
        <v>15</v>
      </c>
      <c r="U6778" s="2">
        <f t="shared" si="1702"/>
        <v>2</v>
      </c>
      <c r="V6778" s="2">
        <f t="shared" si="1703"/>
        <v>8</v>
      </c>
      <c r="W6778" s="2">
        <f t="shared" si="1704"/>
        <v>3</v>
      </c>
      <c r="X6778" s="2">
        <f t="shared" si="1705"/>
        <v>4</v>
      </c>
      <c r="Y6778" s="2">
        <f t="shared" si="1706"/>
        <v>1</v>
      </c>
      <c r="Z6778" s="2">
        <f t="shared" si="1707"/>
        <v>10</v>
      </c>
      <c r="AA6778" s="2">
        <f t="shared" si="1708"/>
        <v>9</v>
      </c>
      <c r="AB6778" s="2">
        <f t="shared" si="1709"/>
        <v>12</v>
      </c>
      <c r="AC6778" s="2">
        <f t="shared" si="1710"/>
        <v>14</v>
      </c>
      <c r="AD6778" s="2">
        <f t="shared" si="1711"/>
        <v>6</v>
      </c>
      <c r="AE6778" s="2">
        <f t="shared" si="1712"/>
        <v>7</v>
      </c>
      <c r="AF6778" s="2">
        <f t="shared" si="1713"/>
        <v>5</v>
      </c>
    </row>
    <row r="6779" spans="1:32">
      <c r="A6779">
        <v>35</v>
      </c>
      <c r="B6779">
        <v>42</v>
      </c>
      <c r="C6779">
        <v>31</v>
      </c>
      <c r="D6779">
        <v>27</v>
      </c>
      <c r="E6779">
        <v>53</v>
      </c>
      <c r="F6779">
        <v>40</v>
      </c>
      <c r="G6779">
        <v>60</v>
      </c>
      <c r="H6779">
        <v>52</v>
      </c>
      <c r="I6779">
        <v>54</v>
      </c>
      <c r="J6779">
        <v>37</v>
      </c>
      <c r="K6779">
        <v>40</v>
      </c>
      <c r="L6779">
        <v>31</v>
      </c>
      <c r="M6779">
        <v>37</v>
      </c>
      <c r="N6779">
        <v>38</v>
      </c>
      <c r="O6779">
        <v>39</v>
      </c>
      <c r="P6779">
        <v>40</v>
      </c>
      <c r="Q6779" s="2">
        <f t="shared" si="1698"/>
        <v>13</v>
      </c>
      <c r="R6779" s="2">
        <f t="shared" si="1699"/>
        <v>5</v>
      </c>
      <c r="S6779" s="2">
        <f t="shared" si="1700"/>
        <v>14</v>
      </c>
      <c r="T6779" s="2">
        <f t="shared" si="1701"/>
        <v>16</v>
      </c>
      <c r="U6779" s="2">
        <f t="shared" si="1702"/>
        <v>3</v>
      </c>
      <c r="V6779" s="2">
        <f t="shared" si="1703"/>
        <v>6</v>
      </c>
      <c r="W6779" s="2">
        <f t="shared" si="1704"/>
        <v>1</v>
      </c>
      <c r="X6779" s="2">
        <f t="shared" si="1705"/>
        <v>4</v>
      </c>
      <c r="Y6779" s="2">
        <f t="shared" si="1706"/>
        <v>2</v>
      </c>
      <c r="Z6779" s="2">
        <f t="shared" si="1707"/>
        <v>11</v>
      </c>
      <c r="AA6779" s="2">
        <f t="shared" si="1708"/>
        <v>6</v>
      </c>
      <c r="AB6779" s="2">
        <f t="shared" si="1709"/>
        <v>14</v>
      </c>
      <c r="AC6779" s="2">
        <f t="shared" si="1710"/>
        <v>11</v>
      </c>
      <c r="AD6779" s="2">
        <f t="shared" si="1711"/>
        <v>10</v>
      </c>
      <c r="AE6779" s="2">
        <f t="shared" si="1712"/>
        <v>9</v>
      </c>
      <c r="AF6779" s="2">
        <f t="shared" si="1713"/>
        <v>6</v>
      </c>
    </row>
    <row r="6780" spans="1:32">
      <c r="A6780">
        <v>34</v>
      </c>
      <c r="B6780">
        <v>40</v>
      </c>
      <c r="C6780">
        <v>30</v>
      </c>
      <c r="D6780">
        <v>27</v>
      </c>
      <c r="E6780">
        <v>58</v>
      </c>
      <c r="F6780">
        <v>41</v>
      </c>
      <c r="G6780">
        <v>55</v>
      </c>
      <c r="H6780">
        <v>58</v>
      </c>
      <c r="I6780">
        <v>57</v>
      </c>
      <c r="J6780">
        <v>33</v>
      </c>
      <c r="K6780">
        <v>39</v>
      </c>
      <c r="L6780">
        <v>34</v>
      </c>
      <c r="M6780">
        <v>39</v>
      </c>
      <c r="N6780">
        <v>40</v>
      </c>
      <c r="O6780">
        <v>32</v>
      </c>
      <c r="P6780">
        <v>42</v>
      </c>
      <c r="Q6780" s="2">
        <f t="shared" si="1698"/>
        <v>11</v>
      </c>
      <c r="R6780" s="2">
        <f t="shared" si="1699"/>
        <v>7</v>
      </c>
      <c r="S6780" s="2">
        <f t="shared" si="1700"/>
        <v>15</v>
      </c>
      <c r="T6780" s="2">
        <f t="shared" si="1701"/>
        <v>16</v>
      </c>
      <c r="U6780" s="2">
        <f t="shared" si="1702"/>
        <v>1</v>
      </c>
      <c r="V6780" s="2">
        <f t="shared" si="1703"/>
        <v>6</v>
      </c>
      <c r="W6780" s="2">
        <f t="shared" si="1704"/>
        <v>4</v>
      </c>
      <c r="X6780" s="2">
        <f t="shared" si="1705"/>
        <v>1</v>
      </c>
      <c r="Y6780" s="2">
        <f t="shared" si="1706"/>
        <v>3</v>
      </c>
      <c r="Z6780" s="2">
        <f t="shared" si="1707"/>
        <v>13</v>
      </c>
      <c r="AA6780" s="2">
        <f t="shared" si="1708"/>
        <v>9</v>
      </c>
      <c r="AB6780" s="2">
        <f t="shared" si="1709"/>
        <v>11</v>
      </c>
      <c r="AC6780" s="2">
        <f t="shared" si="1710"/>
        <v>9</v>
      </c>
      <c r="AD6780" s="2">
        <f t="shared" si="1711"/>
        <v>7</v>
      </c>
      <c r="AE6780" s="2">
        <f t="shared" si="1712"/>
        <v>14</v>
      </c>
      <c r="AF6780" s="2">
        <f t="shared" si="1713"/>
        <v>5</v>
      </c>
    </row>
    <row r="6781" spans="1:32">
      <c r="A6781">
        <v>36</v>
      </c>
      <c r="B6781">
        <v>37</v>
      </c>
      <c r="C6781">
        <v>31</v>
      </c>
      <c r="D6781">
        <v>24</v>
      </c>
      <c r="E6781">
        <v>53</v>
      </c>
      <c r="F6781">
        <v>38</v>
      </c>
      <c r="G6781">
        <v>57</v>
      </c>
      <c r="H6781">
        <v>58</v>
      </c>
      <c r="I6781">
        <v>60</v>
      </c>
      <c r="J6781">
        <v>35</v>
      </c>
      <c r="K6781">
        <v>34</v>
      </c>
      <c r="L6781">
        <v>34</v>
      </c>
      <c r="M6781">
        <v>36</v>
      </c>
      <c r="N6781">
        <v>43</v>
      </c>
      <c r="O6781">
        <v>37</v>
      </c>
      <c r="P6781">
        <v>45</v>
      </c>
      <c r="Q6781" s="2">
        <f t="shared" si="1698"/>
        <v>10</v>
      </c>
      <c r="R6781" s="2">
        <f t="shared" si="1699"/>
        <v>8</v>
      </c>
      <c r="S6781" s="2">
        <f t="shared" si="1700"/>
        <v>15</v>
      </c>
      <c r="T6781" s="2">
        <f t="shared" si="1701"/>
        <v>16</v>
      </c>
      <c r="U6781" s="2">
        <f t="shared" si="1702"/>
        <v>4</v>
      </c>
      <c r="V6781" s="2">
        <f t="shared" si="1703"/>
        <v>7</v>
      </c>
      <c r="W6781" s="2">
        <f t="shared" si="1704"/>
        <v>3</v>
      </c>
      <c r="X6781" s="2">
        <f t="shared" si="1705"/>
        <v>2</v>
      </c>
      <c r="Y6781" s="2">
        <f t="shared" si="1706"/>
        <v>1</v>
      </c>
      <c r="Z6781" s="2">
        <f t="shared" si="1707"/>
        <v>12</v>
      </c>
      <c r="AA6781" s="2">
        <f t="shared" si="1708"/>
        <v>13</v>
      </c>
      <c r="AB6781" s="2">
        <f t="shared" si="1709"/>
        <v>13</v>
      </c>
      <c r="AC6781" s="2">
        <f t="shared" si="1710"/>
        <v>10</v>
      </c>
      <c r="AD6781" s="2">
        <f t="shared" si="1711"/>
        <v>6</v>
      </c>
      <c r="AE6781" s="2">
        <f t="shared" si="1712"/>
        <v>8</v>
      </c>
      <c r="AF6781" s="2">
        <f t="shared" si="1713"/>
        <v>5</v>
      </c>
    </row>
    <row r="6782" spans="1:32">
      <c r="A6782">
        <v>34</v>
      </c>
      <c r="B6782">
        <v>41</v>
      </c>
      <c r="C6782">
        <v>33</v>
      </c>
      <c r="D6782">
        <v>24</v>
      </c>
      <c r="E6782">
        <v>56</v>
      </c>
      <c r="F6782">
        <v>45</v>
      </c>
      <c r="G6782">
        <v>55</v>
      </c>
      <c r="H6782">
        <v>50</v>
      </c>
      <c r="I6782">
        <v>52</v>
      </c>
      <c r="J6782">
        <v>33</v>
      </c>
      <c r="K6782">
        <v>41</v>
      </c>
      <c r="L6782">
        <v>33</v>
      </c>
      <c r="M6782">
        <v>33</v>
      </c>
      <c r="N6782">
        <v>44</v>
      </c>
      <c r="O6782">
        <v>42</v>
      </c>
      <c r="P6782">
        <v>39</v>
      </c>
      <c r="Q6782" s="2">
        <f t="shared" si="1698"/>
        <v>11</v>
      </c>
      <c r="R6782" s="2">
        <f t="shared" si="1699"/>
        <v>8</v>
      </c>
      <c r="S6782" s="2">
        <f t="shared" si="1700"/>
        <v>12</v>
      </c>
      <c r="T6782" s="2">
        <f t="shared" si="1701"/>
        <v>16</v>
      </c>
      <c r="U6782" s="2">
        <f t="shared" si="1702"/>
        <v>1</v>
      </c>
      <c r="V6782" s="2">
        <f t="shared" si="1703"/>
        <v>5</v>
      </c>
      <c r="W6782" s="2">
        <f t="shared" si="1704"/>
        <v>2</v>
      </c>
      <c r="X6782" s="2">
        <f t="shared" si="1705"/>
        <v>4</v>
      </c>
      <c r="Y6782" s="2">
        <f t="shared" si="1706"/>
        <v>3</v>
      </c>
      <c r="Z6782" s="2">
        <f t="shared" si="1707"/>
        <v>12</v>
      </c>
      <c r="AA6782" s="2">
        <f t="shared" si="1708"/>
        <v>8</v>
      </c>
      <c r="AB6782" s="2">
        <f t="shared" si="1709"/>
        <v>12</v>
      </c>
      <c r="AC6782" s="2">
        <f t="shared" si="1710"/>
        <v>12</v>
      </c>
      <c r="AD6782" s="2">
        <f t="shared" si="1711"/>
        <v>6</v>
      </c>
      <c r="AE6782" s="2">
        <f t="shared" si="1712"/>
        <v>7</v>
      </c>
      <c r="AF6782" s="2">
        <f t="shared" si="1713"/>
        <v>10</v>
      </c>
    </row>
    <row r="6783" spans="1:32">
      <c r="A6783">
        <v>32</v>
      </c>
      <c r="B6783">
        <v>41</v>
      </c>
      <c r="C6783">
        <v>34</v>
      </c>
      <c r="D6783">
        <v>28</v>
      </c>
      <c r="E6783">
        <v>56</v>
      </c>
      <c r="F6783">
        <v>38</v>
      </c>
      <c r="G6783">
        <v>53</v>
      </c>
      <c r="H6783">
        <v>53</v>
      </c>
      <c r="I6783">
        <v>55</v>
      </c>
      <c r="J6783">
        <v>35</v>
      </c>
      <c r="K6783">
        <v>42</v>
      </c>
      <c r="L6783">
        <v>32</v>
      </c>
      <c r="M6783">
        <v>32</v>
      </c>
      <c r="N6783">
        <v>44</v>
      </c>
      <c r="O6783">
        <v>36</v>
      </c>
      <c r="P6783">
        <v>43</v>
      </c>
      <c r="Q6783" s="2">
        <f t="shared" si="1698"/>
        <v>13</v>
      </c>
      <c r="R6783" s="2">
        <f t="shared" si="1699"/>
        <v>8</v>
      </c>
      <c r="S6783" s="2">
        <f t="shared" si="1700"/>
        <v>12</v>
      </c>
      <c r="T6783" s="2">
        <f t="shared" si="1701"/>
        <v>16</v>
      </c>
      <c r="U6783" s="2">
        <f t="shared" si="1702"/>
        <v>1</v>
      </c>
      <c r="V6783" s="2">
        <f t="shared" si="1703"/>
        <v>9</v>
      </c>
      <c r="W6783" s="2">
        <f t="shared" si="1704"/>
        <v>3</v>
      </c>
      <c r="X6783" s="2">
        <f t="shared" si="1705"/>
        <v>3</v>
      </c>
      <c r="Y6783" s="2">
        <f t="shared" si="1706"/>
        <v>2</v>
      </c>
      <c r="Z6783" s="2">
        <f t="shared" si="1707"/>
        <v>11</v>
      </c>
      <c r="AA6783" s="2">
        <f t="shared" si="1708"/>
        <v>7</v>
      </c>
      <c r="AB6783" s="2">
        <f t="shared" si="1709"/>
        <v>13</v>
      </c>
      <c r="AC6783" s="2">
        <f t="shared" si="1710"/>
        <v>13</v>
      </c>
      <c r="AD6783" s="2">
        <f t="shared" si="1711"/>
        <v>5</v>
      </c>
      <c r="AE6783" s="2">
        <f t="shared" si="1712"/>
        <v>10</v>
      </c>
      <c r="AF6783" s="2">
        <f t="shared" si="1713"/>
        <v>6</v>
      </c>
    </row>
    <row r="6784" spans="1:32">
      <c r="A6784">
        <v>37</v>
      </c>
      <c r="B6784">
        <v>38</v>
      </c>
      <c r="C6784">
        <v>31</v>
      </c>
      <c r="D6784">
        <v>26</v>
      </c>
      <c r="E6784">
        <v>59</v>
      </c>
      <c r="F6784">
        <v>40</v>
      </c>
      <c r="G6784">
        <v>58</v>
      </c>
      <c r="H6784">
        <v>56</v>
      </c>
      <c r="I6784">
        <v>54</v>
      </c>
      <c r="J6784">
        <v>31</v>
      </c>
      <c r="K6784">
        <v>34</v>
      </c>
      <c r="L6784">
        <v>31</v>
      </c>
      <c r="M6784">
        <v>37</v>
      </c>
      <c r="N6784">
        <v>47</v>
      </c>
      <c r="O6784">
        <v>36</v>
      </c>
      <c r="P6784">
        <v>39</v>
      </c>
      <c r="Q6784" s="2">
        <f t="shared" si="1698"/>
        <v>9</v>
      </c>
      <c r="R6784" s="2">
        <f t="shared" si="1699"/>
        <v>8</v>
      </c>
      <c r="S6784" s="2">
        <f t="shared" si="1700"/>
        <v>13</v>
      </c>
      <c r="T6784" s="2">
        <f t="shared" si="1701"/>
        <v>16</v>
      </c>
      <c r="U6784" s="2">
        <f t="shared" si="1702"/>
        <v>1</v>
      </c>
      <c r="V6784" s="2">
        <f t="shared" si="1703"/>
        <v>6</v>
      </c>
      <c r="W6784" s="2">
        <f t="shared" si="1704"/>
        <v>2</v>
      </c>
      <c r="X6784" s="2">
        <f t="shared" si="1705"/>
        <v>3</v>
      </c>
      <c r="Y6784" s="2">
        <f t="shared" si="1706"/>
        <v>4</v>
      </c>
      <c r="Z6784" s="2">
        <f t="shared" si="1707"/>
        <v>13</v>
      </c>
      <c r="AA6784" s="2">
        <f t="shared" si="1708"/>
        <v>12</v>
      </c>
      <c r="AB6784" s="2">
        <f t="shared" si="1709"/>
        <v>13</v>
      </c>
      <c r="AC6784" s="2">
        <f t="shared" si="1710"/>
        <v>9</v>
      </c>
      <c r="AD6784" s="2">
        <f t="shared" si="1711"/>
        <v>5</v>
      </c>
      <c r="AE6784" s="2">
        <f t="shared" si="1712"/>
        <v>11</v>
      </c>
      <c r="AF6784" s="2">
        <f t="shared" si="1713"/>
        <v>7</v>
      </c>
    </row>
    <row r="6785" spans="1:32">
      <c r="A6785">
        <v>34</v>
      </c>
      <c r="B6785">
        <v>37</v>
      </c>
      <c r="C6785">
        <v>30</v>
      </c>
      <c r="D6785">
        <v>29</v>
      </c>
      <c r="E6785">
        <v>58</v>
      </c>
      <c r="F6785">
        <v>41</v>
      </c>
      <c r="G6785">
        <v>52</v>
      </c>
      <c r="H6785">
        <v>50</v>
      </c>
      <c r="I6785">
        <v>58</v>
      </c>
      <c r="J6785">
        <v>37</v>
      </c>
      <c r="K6785">
        <v>38</v>
      </c>
      <c r="L6785">
        <v>35</v>
      </c>
      <c r="M6785">
        <v>35</v>
      </c>
      <c r="N6785">
        <v>44</v>
      </c>
      <c r="O6785">
        <v>41</v>
      </c>
      <c r="P6785">
        <v>41</v>
      </c>
      <c r="Q6785" s="2">
        <f t="shared" si="1698"/>
        <v>14</v>
      </c>
      <c r="R6785" s="2">
        <f t="shared" si="1699"/>
        <v>10</v>
      </c>
      <c r="S6785" s="2">
        <f t="shared" si="1700"/>
        <v>15</v>
      </c>
      <c r="T6785" s="2">
        <f t="shared" si="1701"/>
        <v>16</v>
      </c>
      <c r="U6785" s="2">
        <f t="shared" si="1702"/>
        <v>1</v>
      </c>
      <c r="V6785" s="2">
        <f t="shared" si="1703"/>
        <v>6</v>
      </c>
      <c r="W6785" s="2">
        <f t="shared" si="1704"/>
        <v>3</v>
      </c>
      <c r="X6785" s="2">
        <f t="shared" si="1705"/>
        <v>4</v>
      </c>
      <c r="Y6785" s="2">
        <f t="shared" si="1706"/>
        <v>1</v>
      </c>
      <c r="Z6785" s="2">
        <f t="shared" si="1707"/>
        <v>10</v>
      </c>
      <c r="AA6785" s="2">
        <f t="shared" si="1708"/>
        <v>9</v>
      </c>
      <c r="AB6785" s="2">
        <f t="shared" si="1709"/>
        <v>12</v>
      </c>
      <c r="AC6785" s="2">
        <f t="shared" si="1710"/>
        <v>12</v>
      </c>
      <c r="AD6785" s="2">
        <f t="shared" si="1711"/>
        <v>5</v>
      </c>
      <c r="AE6785" s="2">
        <f t="shared" si="1712"/>
        <v>6</v>
      </c>
      <c r="AF6785" s="2">
        <f t="shared" si="1713"/>
        <v>6</v>
      </c>
    </row>
    <row r="6786" spans="1:32">
      <c r="A6786">
        <v>36</v>
      </c>
      <c r="B6786">
        <v>45</v>
      </c>
      <c r="C6786">
        <v>34</v>
      </c>
      <c r="D6786">
        <v>28</v>
      </c>
      <c r="E6786">
        <v>58</v>
      </c>
      <c r="F6786">
        <v>41</v>
      </c>
      <c r="G6786">
        <v>52</v>
      </c>
      <c r="H6786">
        <v>52</v>
      </c>
      <c r="I6786">
        <v>54</v>
      </c>
      <c r="J6786">
        <v>34</v>
      </c>
      <c r="K6786">
        <v>42</v>
      </c>
      <c r="L6786">
        <v>30</v>
      </c>
      <c r="M6786">
        <v>30</v>
      </c>
      <c r="N6786">
        <v>43</v>
      </c>
      <c r="O6786">
        <v>37</v>
      </c>
      <c r="P6786">
        <v>44</v>
      </c>
      <c r="Q6786" s="2">
        <f t="shared" si="1698"/>
        <v>11</v>
      </c>
      <c r="R6786" s="2">
        <f t="shared" si="1699"/>
        <v>5</v>
      </c>
      <c r="S6786" s="2">
        <f t="shared" si="1700"/>
        <v>12</v>
      </c>
      <c r="T6786" s="2">
        <f t="shared" si="1701"/>
        <v>16</v>
      </c>
      <c r="U6786" s="2">
        <f t="shared" si="1702"/>
        <v>1</v>
      </c>
      <c r="V6786" s="2">
        <f t="shared" si="1703"/>
        <v>9</v>
      </c>
      <c r="W6786" s="2">
        <f t="shared" si="1704"/>
        <v>3</v>
      </c>
      <c r="X6786" s="2">
        <f t="shared" si="1705"/>
        <v>3</v>
      </c>
      <c r="Y6786" s="2">
        <f t="shared" si="1706"/>
        <v>2</v>
      </c>
      <c r="Z6786" s="2">
        <f t="shared" si="1707"/>
        <v>12</v>
      </c>
      <c r="AA6786" s="2">
        <f t="shared" si="1708"/>
        <v>8</v>
      </c>
      <c r="AB6786" s="2">
        <f t="shared" si="1709"/>
        <v>14</v>
      </c>
      <c r="AC6786" s="2">
        <f t="shared" si="1710"/>
        <v>14</v>
      </c>
      <c r="AD6786" s="2">
        <f t="shared" si="1711"/>
        <v>7</v>
      </c>
      <c r="AE6786" s="2">
        <f t="shared" si="1712"/>
        <v>10</v>
      </c>
      <c r="AF6786" s="2">
        <f t="shared" si="1713"/>
        <v>6</v>
      </c>
    </row>
    <row r="6787" spans="1:32">
      <c r="A6787">
        <v>34</v>
      </c>
      <c r="B6787">
        <v>40</v>
      </c>
      <c r="C6787">
        <v>30</v>
      </c>
      <c r="D6787">
        <v>28</v>
      </c>
      <c r="E6787">
        <v>55</v>
      </c>
      <c r="F6787">
        <v>41</v>
      </c>
      <c r="G6787">
        <v>52</v>
      </c>
      <c r="H6787">
        <v>50</v>
      </c>
      <c r="I6787">
        <v>54</v>
      </c>
      <c r="J6787">
        <v>38</v>
      </c>
      <c r="K6787">
        <v>45</v>
      </c>
      <c r="L6787">
        <v>30</v>
      </c>
      <c r="M6787">
        <v>41</v>
      </c>
      <c r="N6787">
        <v>45</v>
      </c>
      <c r="O6787">
        <v>37</v>
      </c>
      <c r="P6787">
        <v>38</v>
      </c>
      <c r="Q6787" s="2">
        <f t="shared" si="1698"/>
        <v>13</v>
      </c>
      <c r="R6787" s="2">
        <f t="shared" si="1699"/>
        <v>9</v>
      </c>
      <c r="S6787" s="2">
        <f t="shared" si="1700"/>
        <v>14</v>
      </c>
      <c r="T6787" s="2">
        <f t="shared" si="1701"/>
        <v>16</v>
      </c>
      <c r="U6787" s="2">
        <f t="shared" si="1702"/>
        <v>1</v>
      </c>
      <c r="V6787" s="2">
        <f t="shared" si="1703"/>
        <v>7</v>
      </c>
      <c r="W6787" s="2">
        <f t="shared" si="1704"/>
        <v>3</v>
      </c>
      <c r="X6787" s="2">
        <f t="shared" si="1705"/>
        <v>4</v>
      </c>
      <c r="Y6787" s="2">
        <f t="shared" si="1706"/>
        <v>2</v>
      </c>
      <c r="Z6787" s="2">
        <f t="shared" si="1707"/>
        <v>10</v>
      </c>
      <c r="AA6787" s="2">
        <f t="shared" si="1708"/>
        <v>5</v>
      </c>
      <c r="AB6787" s="2">
        <f t="shared" si="1709"/>
        <v>14</v>
      </c>
      <c r="AC6787" s="2">
        <f t="shared" si="1710"/>
        <v>7</v>
      </c>
      <c r="AD6787" s="2">
        <f t="shared" si="1711"/>
        <v>5</v>
      </c>
      <c r="AE6787" s="2">
        <f t="shared" si="1712"/>
        <v>12</v>
      </c>
      <c r="AF6787" s="2">
        <f t="shared" si="1713"/>
        <v>10</v>
      </c>
    </row>
    <row r="6788" spans="1:32">
      <c r="A6788">
        <v>31</v>
      </c>
      <c r="B6788">
        <v>37</v>
      </c>
      <c r="C6788">
        <v>31</v>
      </c>
      <c r="D6788">
        <v>29</v>
      </c>
      <c r="E6788">
        <v>53</v>
      </c>
      <c r="F6788">
        <v>44</v>
      </c>
      <c r="G6788">
        <v>60</v>
      </c>
      <c r="H6788">
        <v>54</v>
      </c>
      <c r="I6788">
        <v>57</v>
      </c>
      <c r="J6788">
        <v>36</v>
      </c>
      <c r="K6788">
        <v>38</v>
      </c>
      <c r="L6788">
        <v>30</v>
      </c>
      <c r="M6788">
        <v>35</v>
      </c>
      <c r="N6788">
        <v>41</v>
      </c>
      <c r="O6788">
        <v>39</v>
      </c>
      <c r="P6788">
        <v>42</v>
      </c>
      <c r="Q6788" s="2">
        <f t="shared" si="1698"/>
        <v>13</v>
      </c>
      <c r="R6788" s="2">
        <f t="shared" si="1699"/>
        <v>10</v>
      </c>
      <c r="S6788" s="2">
        <f t="shared" si="1700"/>
        <v>13</v>
      </c>
      <c r="T6788" s="2">
        <f t="shared" si="1701"/>
        <v>16</v>
      </c>
      <c r="U6788" s="2">
        <f t="shared" si="1702"/>
        <v>4</v>
      </c>
      <c r="V6788" s="2">
        <f t="shared" si="1703"/>
        <v>5</v>
      </c>
      <c r="W6788" s="2">
        <f t="shared" si="1704"/>
        <v>1</v>
      </c>
      <c r="X6788" s="2">
        <f t="shared" si="1705"/>
        <v>3</v>
      </c>
      <c r="Y6788" s="2">
        <f t="shared" si="1706"/>
        <v>2</v>
      </c>
      <c r="Z6788" s="2">
        <f t="shared" si="1707"/>
        <v>11</v>
      </c>
      <c r="AA6788" s="2">
        <f t="shared" si="1708"/>
        <v>9</v>
      </c>
      <c r="AB6788" s="2">
        <f t="shared" si="1709"/>
        <v>15</v>
      </c>
      <c r="AC6788" s="2">
        <f t="shared" si="1710"/>
        <v>12</v>
      </c>
      <c r="AD6788" s="2">
        <f t="shared" si="1711"/>
        <v>7</v>
      </c>
      <c r="AE6788" s="2">
        <f t="shared" si="1712"/>
        <v>8</v>
      </c>
      <c r="AF6788" s="2">
        <f t="shared" si="1713"/>
        <v>6</v>
      </c>
    </row>
    <row r="6789" spans="1:32">
      <c r="A6789">
        <v>32</v>
      </c>
      <c r="B6789">
        <v>41</v>
      </c>
      <c r="C6789">
        <v>31</v>
      </c>
      <c r="D6789">
        <v>30</v>
      </c>
      <c r="E6789">
        <v>59</v>
      </c>
      <c r="F6789">
        <v>44</v>
      </c>
      <c r="G6789">
        <v>58</v>
      </c>
      <c r="H6789">
        <v>48</v>
      </c>
      <c r="I6789">
        <v>57</v>
      </c>
      <c r="J6789">
        <v>31</v>
      </c>
      <c r="K6789">
        <v>36</v>
      </c>
      <c r="L6789">
        <v>33</v>
      </c>
      <c r="M6789">
        <v>35</v>
      </c>
      <c r="N6789">
        <v>43</v>
      </c>
      <c r="O6789">
        <v>36</v>
      </c>
      <c r="P6789">
        <v>41</v>
      </c>
      <c r="Q6789" s="2">
        <f t="shared" ref="Q6789:Q6852" si="1714">RANK(A6789,$A6789:$P6789)</f>
        <v>13</v>
      </c>
      <c r="R6789" s="2">
        <f t="shared" ref="R6789:R6852" si="1715">RANK(B6789,$A6789:$P6789)</f>
        <v>7</v>
      </c>
      <c r="S6789" s="2">
        <f t="shared" ref="S6789:S6852" si="1716">RANK(C6789,$A6789:$P6789)</f>
        <v>14</v>
      </c>
      <c r="T6789" s="2">
        <f t="shared" ref="T6789:T6852" si="1717">RANK(D6789,$A6789:$P6789)</f>
        <v>16</v>
      </c>
      <c r="U6789" s="2">
        <f t="shared" ref="U6789:U6852" si="1718">RANK(E6789,$A6789:$P6789)</f>
        <v>1</v>
      </c>
      <c r="V6789" s="2">
        <f t="shared" ref="V6789:V6852" si="1719">RANK(F6789,$A6789:$P6789)</f>
        <v>5</v>
      </c>
      <c r="W6789" s="2">
        <f t="shared" ref="W6789:W6852" si="1720">RANK(G6789,$A6789:$P6789)</f>
        <v>2</v>
      </c>
      <c r="X6789" s="2">
        <f t="shared" ref="X6789:X6852" si="1721">RANK(H6789,$A6789:$P6789)</f>
        <v>4</v>
      </c>
      <c r="Y6789" s="2">
        <f t="shared" ref="Y6789:Y6852" si="1722">RANK(I6789,$A6789:$P6789)</f>
        <v>3</v>
      </c>
      <c r="Z6789" s="2">
        <f t="shared" ref="Z6789:Z6852" si="1723">RANK(J6789,$A6789:$P6789)</f>
        <v>14</v>
      </c>
      <c r="AA6789" s="2">
        <f t="shared" ref="AA6789:AA6852" si="1724">RANK(K6789,$A6789:$P6789)</f>
        <v>9</v>
      </c>
      <c r="AB6789" s="2">
        <f t="shared" ref="AB6789:AB6852" si="1725">RANK(L6789,$A6789:$P6789)</f>
        <v>12</v>
      </c>
      <c r="AC6789" s="2">
        <f t="shared" ref="AC6789:AC6852" si="1726">RANK(M6789,$A6789:$P6789)</f>
        <v>11</v>
      </c>
      <c r="AD6789" s="2">
        <f t="shared" ref="AD6789:AD6852" si="1727">RANK(N6789,$A6789:$P6789)</f>
        <v>6</v>
      </c>
      <c r="AE6789" s="2">
        <f t="shared" ref="AE6789:AE6852" si="1728">RANK(O6789,$A6789:$P6789)</f>
        <v>9</v>
      </c>
      <c r="AF6789" s="2">
        <f t="shared" ref="AF6789:AF6852" si="1729">RANK(P6789,$A6789:$P6789)</f>
        <v>7</v>
      </c>
    </row>
    <row r="6790" spans="1:32">
      <c r="A6790">
        <v>33</v>
      </c>
      <c r="B6790">
        <v>37</v>
      </c>
      <c r="C6790">
        <v>27</v>
      </c>
      <c r="D6790">
        <v>33</v>
      </c>
      <c r="E6790">
        <v>56</v>
      </c>
      <c r="F6790">
        <v>42</v>
      </c>
      <c r="G6790">
        <v>57</v>
      </c>
      <c r="H6790">
        <v>52</v>
      </c>
      <c r="I6790">
        <v>55</v>
      </c>
      <c r="J6790">
        <v>30</v>
      </c>
      <c r="K6790">
        <v>39</v>
      </c>
      <c r="L6790">
        <v>38</v>
      </c>
      <c r="M6790">
        <v>36</v>
      </c>
      <c r="N6790">
        <v>41</v>
      </c>
      <c r="O6790">
        <v>35</v>
      </c>
      <c r="P6790">
        <v>48</v>
      </c>
      <c r="Q6790" s="2">
        <f t="shared" si="1714"/>
        <v>13</v>
      </c>
      <c r="R6790" s="2">
        <f t="shared" si="1715"/>
        <v>10</v>
      </c>
      <c r="S6790" s="2">
        <f t="shared" si="1716"/>
        <v>16</v>
      </c>
      <c r="T6790" s="2">
        <f t="shared" si="1717"/>
        <v>13</v>
      </c>
      <c r="U6790" s="2">
        <f t="shared" si="1718"/>
        <v>2</v>
      </c>
      <c r="V6790" s="2">
        <f t="shared" si="1719"/>
        <v>6</v>
      </c>
      <c r="W6790" s="2">
        <f t="shared" si="1720"/>
        <v>1</v>
      </c>
      <c r="X6790" s="2">
        <f t="shared" si="1721"/>
        <v>4</v>
      </c>
      <c r="Y6790" s="2">
        <f t="shared" si="1722"/>
        <v>3</v>
      </c>
      <c r="Z6790" s="2">
        <f t="shared" si="1723"/>
        <v>15</v>
      </c>
      <c r="AA6790" s="2">
        <f t="shared" si="1724"/>
        <v>8</v>
      </c>
      <c r="AB6790" s="2">
        <f t="shared" si="1725"/>
        <v>9</v>
      </c>
      <c r="AC6790" s="2">
        <f t="shared" si="1726"/>
        <v>11</v>
      </c>
      <c r="AD6790" s="2">
        <f t="shared" si="1727"/>
        <v>7</v>
      </c>
      <c r="AE6790" s="2">
        <f t="shared" si="1728"/>
        <v>12</v>
      </c>
      <c r="AF6790" s="2">
        <f t="shared" si="1729"/>
        <v>5</v>
      </c>
    </row>
    <row r="6791" spans="1:32">
      <c r="A6791">
        <v>40</v>
      </c>
      <c r="B6791">
        <v>37</v>
      </c>
      <c r="C6791">
        <v>32</v>
      </c>
      <c r="D6791">
        <v>32</v>
      </c>
      <c r="E6791">
        <v>56</v>
      </c>
      <c r="F6791">
        <v>42</v>
      </c>
      <c r="G6791">
        <v>58</v>
      </c>
      <c r="H6791">
        <v>50</v>
      </c>
      <c r="I6791">
        <v>53</v>
      </c>
      <c r="J6791">
        <v>37</v>
      </c>
      <c r="K6791">
        <v>36</v>
      </c>
      <c r="L6791">
        <v>33</v>
      </c>
      <c r="M6791">
        <v>33</v>
      </c>
      <c r="N6791">
        <v>41</v>
      </c>
      <c r="O6791">
        <v>34</v>
      </c>
      <c r="P6791">
        <v>41</v>
      </c>
      <c r="Q6791" s="2">
        <f t="shared" si="1714"/>
        <v>8</v>
      </c>
      <c r="R6791" s="2">
        <f t="shared" si="1715"/>
        <v>9</v>
      </c>
      <c r="S6791" s="2">
        <f t="shared" si="1716"/>
        <v>15</v>
      </c>
      <c r="T6791" s="2">
        <f t="shared" si="1717"/>
        <v>15</v>
      </c>
      <c r="U6791" s="2">
        <f t="shared" si="1718"/>
        <v>2</v>
      </c>
      <c r="V6791" s="2">
        <f t="shared" si="1719"/>
        <v>5</v>
      </c>
      <c r="W6791" s="2">
        <f t="shared" si="1720"/>
        <v>1</v>
      </c>
      <c r="X6791" s="2">
        <f t="shared" si="1721"/>
        <v>4</v>
      </c>
      <c r="Y6791" s="2">
        <f t="shared" si="1722"/>
        <v>3</v>
      </c>
      <c r="Z6791" s="2">
        <f t="shared" si="1723"/>
        <v>9</v>
      </c>
      <c r="AA6791" s="2">
        <f t="shared" si="1724"/>
        <v>11</v>
      </c>
      <c r="AB6791" s="2">
        <f t="shared" si="1725"/>
        <v>13</v>
      </c>
      <c r="AC6791" s="2">
        <f t="shared" si="1726"/>
        <v>13</v>
      </c>
      <c r="AD6791" s="2">
        <f t="shared" si="1727"/>
        <v>6</v>
      </c>
      <c r="AE6791" s="2">
        <f t="shared" si="1728"/>
        <v>12</v>
      </c>
      <c r="AF6791" s="2">
        <f t="shared" si="1729"/>
        <v>6</v>
      </c>
    </row>
    <row r="6792" spans="1:32">
      <c r="A6792">
        <v>37</v>
      </c>
      <c r="B6792">
        <v>41</v>
      </c>
      <c r="C6792">
        <v>30</v>
      </c>
      <c r="D6792">
        <v>25</v>
      </c>
      <c r="E6792">
        <v>56</v>
      </c>
      <c r="F6792">
        <v>44</v>
      </c>
      <c r="G6792">
        <v>58</v>
      </c>
      <c r="H6792">
        <v>55</v>
      </c>
      <c r="I6792">
        <v>55</v>
      </c>
      <c r="J6792">
        <v>31</v>
      </c>
      <c r="K6792">
        <v>40</v>
      </c>
      <c r="L6792">
        <v>35</v>
      </c>
      <c r="M6792">
        <v>32</v>
      </c>
      <c r="N6792">
        <v>40</v>
      </c>
      <c r="O6792">
        <v>36</v>
      </c>
      <c r="P6792">
        <v>42</v>
      </c>
      <c r="Q6792" s="2">
        <f t="shared" si="1714"/>
        <v>10</v>
      </c>
      <c r="R6792" s="2">
        <f t="shared" si="1715"/>
        <v>7</v>
      </c>
      <c r="S6792" s="2">
        <f t="shared" si="1716"/>
        <v>15</v>
      </c>
      <c r="T6792" s="2">
        <f t="shared" si="1717"/>
        <v>16</v>
      </c>
      <c r="U6792" s="2">
        <f t="shared" si="1718"/>
        <v>2</v>
      </c>
      <c r="V6792" s="2">
        <f t="shared" si="1719"/>
        <v>5</v>
      </c>
      <c r="W6792" s="2">
        <f t="shared" si="1720"/>
        <v>1</v>
      </c>
      <c r="X6792" s="2">
        <f t="shared" si="1721"/>
        <v>3</v>
      </c>
      <c r="Y6792" s="2">
        <f t="shared" si="1722"/>
        <v>3</v>
      </c>
      <c r="Z6792" s="2">
        <f t="shared" si="1723"/>
        <v>14</v>
      </c>
      <c r="AA6792" s="2">
        <f t="shared" si="1724"/>
        <v>8</v>
      </c>
      <c r="AB6792" s="2">
        <f t="shared" si="1725"/>
        <v>12</v>
      </c>
      <c r="AC6792" s="2">
        <f t="shared" si="1726"/>
        <v>13</v>
      </c>
      <c r="AD6792" s="2">
        <f t="shared" si="1727"/>
        <v>8</v>
      </c>
      <c r="AE6792" s="2">
        <f t="shared" si="1728"/>
        <v>11</v>
      </c>
      <c r="AF6792" s="2">
        <f t="shared" si="1729"/>
        <v>6</v>
      </c>
    </row>
    <row r="6793" spans="1:32">
      <c r="A6793">
        <v>34</v>
      </c>
      <c r="B6793">
        <v>37</v>
      </c>
      <c r="C6793">
        <v>30</v>
      </c>
      <c r="D6793">
        <v>28</v>
      </c>
      <c r="E6793">
        <v>58</v>
      </c>
      <c r="F6793">
        <v>44</v>
      </c>
      <c r="G6793">
        <v>57</v>
      </c>
      <c r="H6793">
        <v>52</v>
      </c>
      <c r="I6793">
        <v>57</v>
      </c>
      <c r="J6793">
        <v>34</v>
      </c>
      <c r="K6793">
        <v>37</v>
      </c>
      <c r="L6793">
        <v>38</v>
      </c>
      <c r="M6793">
        <v>33</v>
      </c>
      <c r="N6793">
        <v>39</v>
      </c>
      <c r="O6793">
        <v>38</v>
      </c>
      <c r="P6793">
        <v>42</v>
      </c>
      <c r="Q6793" s="2">
        <f t="shared" si="1714"/>
        <v>12</v>
      </c>
      <c r="R6793" s="2">
        <f t="shared" si="1715"/>
        <v>10</v>
      </c>
      <c r="S6793" s="2">
        <f t="shared" si="1716"/>
        <v>15</v>
      </c>
      <c r="T6793" s="2">
        <f t="shared" si="1717"/>
        <v>16</v>
      </c>
      <c r="U6793" s="2">
        <f t="shared" si="1718"/>
        <v>1</v>
      </c>
      <c r="V6793" s="2">
        <f t="shared" si="1719"/>
        <v>5</v>
      </c>
      <c r="W6793" s="2">
        <f t="shared" si="1720"/>
        <v>2</v>
      </c>
      <c r="X6793" s="2">
        <f t="shared" si="1721"/>
        <v>4</v>
      </c>
      <c r="Y6793" s="2">
        <f t="shared" si="1722"/>
        <v>2</v>
      </c>
      <c r="Z6793" s="2">
        <f t="shared" si="1723"/>
        <v>12</v>
      </c>
      <c r="AA6793" s="2">
        <f t="shared" si="1724"/>
        <v>10</v>
      </c>
      <c r="AB6793" s="2">
        <f t="shared" si="1725"/>
        <v>8</v>
      </c>
      <c r="AC6793" s="2">
        <f t="shared" si="1726"/>
        <v>14</v>
      </c>
      <c r="AD6793" s="2">
        <f t="shared" si="1727"/>
        <v>7</v>
      </c>
      <c r="AE6793" s="2">
        <f t="shared" si="1728"/>
        <v>8</v>
      </c>
      <c r="AF6793" s="2">
        <f t="shared" si="1729"/>
        <v>6</v>
      </c>
    </row>
    <row r="6794" spans="1:32">
      <c r="A6794">
        <v>30</v>
      </c>
      <c r="B6794">
        <v>43</v>
      </c>
      <c r="C6794">
        <v>30</v>
      </c>
      <c r="D6794">
        <v>31</v>
      </c>
      <c r="E6794">
        <v>59</v>
      </c>
      <c r="F6794">
        <v>40</v>
      </c>
      <c r="G6794">
        <v>53</v>
      </c>
      <c r="H6794">
        <v>55</v>
      </c>
      <c r="I6794">
        <v>53</v>
      </c>
      <c r="J6794">
        <v>28</v>
      </c>
      <c r="K6794">
        <v>40</v>
      </c>
      <c r="L6794">
        <v>36</v>
      </c>
      <c r="M6794">
        <v>35</v>
      </c>
      <c r="N6794">
        <v>44</v>
      </c>
      <c r="O6794">
        <v>37</v>
      </c>
      <c r="P6794">
        <v>39</v>
      </c>
      <c r="Q6794" s="2">
        <f t="shared" si="1714"/>
        <v>14</v>
      </c>
      <c r="R6794" s="2">
        <f t="shared" si="1715"/>
        <v>6</v>
      </c>
      <c r="S6794" s="2">
        <f t="shared" si="1716"/>
        <v>14</v>
      </c>
      <c r="T6794" s="2">
        <f t="shared" si="1717"/>
        <v>13</v>
      </c>
      <c r="U6794" s="2">
        <f t="shared" si="1718"/>
        <v>1</v>
      </c>
      <c r="V6794" s="2">
        <f t="shared" si="1719"/>
        <v>7</v>
      </c>
      <c r="W6794" s="2">
        <f t="shared" si="1720"/>
        <v>3</v>
      </c>
      <c r="X6794" s="2">
        <f t="shared" si="1721"/>
        <v>2</v>
      </c>
      <c r="Y6794" s="2">
        <f t="shared" si="1722"/>
        <v>3</v>
      </c>
      <c r="Z6794" s="2">
        <f t="shared" si="1723"/>
        <v>16</v>
      </c>
      <c r="AA6794" s="2">
        <f t="shared" si="1724"/>
        <v>7</v>
      </c>
      <c r="AB6794" s="2">
        <f t="shared" si="1725"/>
        <v>11</v>
      </c>
      <c r="AC6794" s="2">
        <f t="shared" si="1726"/>
        <v>12</v>
      </c>
      <c r="AD6794" s="2">
        <f t="shared" si="1727"/>
        <v>5</v>
      </c>
      <c r="AE6794" s="2">
        <f t="shared" si="1728"/>
        <v>10</v>
      </c>
      <c r="AF6794" s="2">
        <f t="shared" si="1729"/>
        <v>9</v>
      </c>
    </row>
    <row r="6795" spans="1:32">
      <c r="A6795">
        <v>37</v>
      </c>
      <c r="B6795">
        <v>40</v>
      </c>
      <c r="C6795">
        <v>34</v>
      </c>
      <c r="D6795">
        <v>26</v>
      </c>
      <c r="E6795">
        <v>59</v>
      </c>
      <c r="F6795">
        <v>38</v>
      </c>
      <c r="G6795">
        <v>57</v>
      </c>
      <c r="H6795">
        <v>53</v>
      </c>
      <c r="I6795">
        <v>49</v>
      </c>
      <c r="J6795">
        <v>31</v>
      </c>
      <c r="K6795">
        <v>37</v>
      </c>
      <c r="L6795">
        <v>36</v>
      </c>
      <c r="M6795">
        <v>36</v>
      </c>
      <c r="N6795">
        <v>38</v>
      </c>
      <c r="O6795">
        <v>39</v>
      </c>
      <c r="P6795">
        <v>45</v>
      </c>
      <c r="Q6795" s="2">
        <f t="shared" si="1714"/>
        <v>10</v>
      </c>
      <c r="R6795" s="2">
        <f t="shared" si="1715"/>
        <v>6</v>
      </c>
      <c r="S6795" s="2">
        <f t="shared" si="1716"/>
        <v>14</v>
      </c>
      <c r="T6795" s="2">
        <f t="shared" si="1717"/>
        <v>16</v>
      </c>
      <c r="U6795" s="2">
        <f t="shared" si="1718"/>
        <v>1</v>
      </c>
      <c r="V6795" s="2">
        <f t="shared" si="1719"/>
        <v>8</v>
      </c>
      <c r="W6795" s="2">
        <f t="shared" si="1720"/>
        <v>2</v>
      </c>
      <c r="X6795" s="2">
        <f t="shared" si="1721"/>
        <v>3</v>
      </c>
      <c r="Y6795" s="2">
        <f t="shared" si="1722"/>
        <v>4</v>
      </c>
      <c r="Z6795" s="2">
        <f t="shared" si="1723"/>
        <v>15</v>
      </c>
      <c r="AA6795" s="2">
        <f t="shared" si="1724"/>
        <v>10</v>
      </c>
      <c r="AB6795" s="2">
        <f t="shared" si="1725"/>
        <v>12</v>
      </c>
      <c r="AC6795" s="2">
        <f t="shared" si="1726"/>
        <v>12</v>
      </c>
      <c r="AD6795" s="2">
        <f t="shared" si="1727"/>
        <v>8</v>
      </c>
      <c r="AE6795" s="2">
        <f t="shared" si="1728"/>
        <v>7</v>
      </c>
      <c r="AF6795" s="2">
        <f t="shared" si="1729"/>
        <v>5</v>
      </c>
    </row>
    <row r="6796" spans="1:32">
      <c r="A6796">
        <v>42</v>
      </c>
      <c r="B6796">
        <v>40</v>
      </c>
      <c r="C6796">
        <v>36</v>
      </c>
      <c r="D6796">
        <v>26</v>
      </c>
      <c r="E6796">
        <v>50</v>
      </c>
      <c r="F6796">
        <v>41</v>
      </c>
      <c r="G6796">
        <v>52</v>
      </c>
      <c r="H6796">
        <v>55</v>
      </c>
      <c r="I6796">
        <v>48</v>
      </c>
      <c r="J6796">
        <v>35</v>
      </c>
      <c r="K6796">
        <v>36</v>
      </c>
      <c r="L6796">
        <v>37</v>
      </c>
      <c r="M6796">
        <v>35</v>
      </c>
      <c r="N6796">
        <v>44</v>
      </c>
      <c r="O6796">
        <v>41</v>
      </c>
      <c r="P6796">
        <v>42</v>
      </c>
      <c r="Q6796" s="2">
        <f t="shared" si="1714"/>
        <v>6</v>
      </c>
      <c r="R6796" s="2">
        <f t="shared" si="1715"/>
        <v>10</v>
      </c>
      <c r="S6796" s="2">
        <f t="shared" si="1716"/>
        <v>12</v>
      </c>
      <c r="T6796" s="2">
        <f t="shared" si="1717"/>
        <v>16</v>
      </c>
      <c r="U6796" s="2">
        <f t="shared" si="1718"/>
        <v>3</v>
      </c>
      <c r="V6796" s="2">
        <f t="shared" si="1719"/>
        <v>8</v>
      </c>
      <c r="W6796" s="2">
        <f t="shared" si="1720"/>
        <v>2</v>
      </c>
      <c r="X6796" s="2">
        <f t="shared" si="1721"/>
        <v>1</v>
      </c>
      <c r="Y6796" s="2">
        <f t="shared" si="1722"/>
        <v>4</v>
      </c>
      <c r="Z6796" s="2">
        <f t="shared" si="1723"/>
        <v>14</v>
      </c>
      <c r="AA6796" s="2">
        <f t="shared" si="1724"/>
        <v>12</v>
      </c>
      <c r="AB6796" s="2">
        <f t="shared" si="1725"/>
        <v>11</v>
      </c>
      <c r="AC6796" s="2">
        <f t="shared" si="1726"/>
        <v>14</v>
      </c>
      <c r="AD6796" s="2">
        <f t="shared" si="1727"/>
        <v>5</v>
      </c>
      <c r="AE6796" s="2">
        <f t="shared" si="1728"/>
        <v>8</v>
      </c>
      <c r="AF6796" s="2">
        <f t="shared" si="1729"/>
        <v>6</v>
      </c>
    </row>
    <row r="6797" spans="1:32">
      <c r="A6797">
        <v>31</v>
      </c>
      <c r="B6797">
        <v>40</v>
      </c>
      <c r="C6797">
        <v>37</v>
      </c>
      <c r="D6797">
        <v>32</v>
      </c>
      <c r="E6797">
        <v>52</v>
      </c>
      <c r="F6797">
        <v>44</v>
      </c>
      <c r="G6797">
        <v>51</v>
      </c>
      <c r="H6797">
        <v>54</v>
      </c>
      <c r="I6797">
        <v>52</v>
      </c>
      <c r="J6797">
        <v>33</v>
      </c>
      <c r="K6797">
        <v>38</v>
      </c>
      <c r="L6797">
        <v>36</v>
      </c>
      <c r="M6797">
        <v>36</v>
      </c>
      <c r="N6797">
        <v>41</v>
      </c>
      <c r="O6797">
        <v>36</v>
      </c>
      <c r="P6797">
        <v>43</v>
      </c>
      <c r="Q6797" s="2">
        <f t="shared" si="1714"/>
        <v>16</v>
      </c>
      <c r="R6797" s="2">
        <f t="shared" si="1715"/>
        <v>8</v>
      </c>
      <c r="S6797" s="2">
        <f t="shared" si="1716"/>
        <v>10</v>
      </c>
      <c r="T6797" s="2">
        <f t="shared" si="1717"/>
        <v>15</v>
      </c>
      <c r="U6797" s="2">
        <f t="shared" si="1718"/>
        <v>2</v>
      </c>
      <c r="V6797" s="2">
        <f t="shared" si="1719"/>
        <v>5</v>
      </c>
      <c r="W6797" s="2">
        <f t="shared" si="1720"/>
        <v>4</v>
      </c>
      <c r="X6797" s="2">
        <f t="shared" si="1721"/>
        <v>1</v>
      </c>
      <c r="Y6797" s="2">
        <f t="shared" si="1722"/>
        <v>2</v>
      </c>
      <c r="Z6797" s="2">
        <f t="shared" si="1723"/>
        <v>14</v>
      </c>
      <c r="AA6797" s="2">
        <f t="shared" si="1724"/>
        <v>9</v>
      </c>
      <c r="AB6797" s="2">
        <f t="shared" si="1725"/>
        <v>11</v>
      </c>
      <c r="AC6797" s="2">
        <f t="shared" si="1726"/>
        <v>11</v>
      </c>
      <c r="AD6797" s="2">
        <f t="shared" si="1727"/>
        <v>7</v>
      </c>
      <c r="AE6797" s="2">
        <f t="shared" si="1728"/>
        <v>11</v>
      </c>
      <c r="AF6797" s="2">
        <f t="shared" si="1729"/>
        <v>6</v>
      </c>
    </row>
    <row r="6798" spans="1:32">
      <c r="A6798">
        <v>35</v>
      </c>
      <c r="B6798">
        <v>41</v>
      </c>
      <c r="C6798">
        <v>31</v>
      </c>
      <c r="D6798">
        <v>27</v>
      </c>
      <c r="E6798">
        <v>58</v>
      </c>
      <c r="F6798">
        <v>38</v>
      </c>
      <c r="G6798">
        <v>52</v>
      </c>
      <c r="H6798">
        <v>51</v>
      </c>
      <c r="I6798">
        <v>60</v>
      </c>
      <c r="J6798">
        <v>30</v>
      </c>
      <c r="K6798">
        <v>37</v>
      </c>
      <c r="L6798">
        <v>38</v>
      </c>
      <c r="M6798">
        <v>36</v>
      </c>
      <c r="N6798">
        <v>45</v>
      </c>
      <c r="O6798">
        <v>34</v>
      </c>
      <c r="P6798">
        <v>42</v>
      </c>
      <c r="Q6798" s="2">
        <f t="shared" si="1714"/>
        <v>12</v>
      </c>
      <c r="R6798" s="2">
        <f t="shared" si="1715"/>
        <v>7</v>
      </c>
      <c r="S6798" s="2">
        <f t="shared" si="1716"/>
        <v>14</v>
      </c>
      <c r="T6798" s="2">
        <f t="shared" si="1717"/>
        <v>16</v>
      </c>
      <c r="U6798" s="2">
        <f t="shared" si="1718"/>
        <v>2</v>
      </c>
      <c r="V6798" s="2">
        <f t="shared" si="1719"/>
        <v>8</v>
      </c>
      <c r="W6798" s="2">
        <f t="shared" si="1720"/>
        <v>3</v>
      </c>
      <c r="X6798" s="2">
        <f t="shared" si="1721"/>
        <v>4</v>
      </c>
      <c r="Y6798" s="2">
        <f t="shared" si="1722"/>
        <v>1</v>
      </c>
      <c r="Z6798" s="2">
        <f t="shared" si="1723"/>
        <v>15</v>
      </c>
      <c r="AA6798" s="2">
        <f t="shared" si="1724"/>
        <v>10</v>
      </c>
      <c r="AB6798" s="2">
        <f t="shared" si="1725"/>
        <v>8</v>
      </c>
      <c r="AC6798" s="2">
        <f t="shared" si="1726"/>
        <v>11</v>
      </c>
      <c r="AD6798" s="2">
        <f t="shared" si="1727"/>
        <v>5</v>
      </c>
      <c r="AE6798" s="2">
        <f t="shared" si="1728"/>
        <v>13</v>
      </c>
      <c r="AF6798" s="2">
        <f t="shared" si="1729"/>
        <v>6</v>
      </c>
    </row>
    <row r="6799" spans="1:32">
      <c r="A6799">
        <v>33</v>
      </c>
      <c r="B6799">
        <v>41</v>
      </c>
      <c r="C6799">
        <v>28</v>
      </c>
      <c r="D6799">
        <v>29</v>
      </c>
      <c r="E6799">
        <v>54</v>
      </c>
      <c r="F6799">
        <v>39</v>
      </c>
      <c r="G6799">
        <v>57</v>
      </c>
      <c r="H6799">
        <v>52</v>
      </c>
      <c r="I6799">
        <v>54</v>
      </c>
      <c r="J6799">
        <v>34</v>
      </c>
      <c r="K6799">
        <v>40</v>
      </c>
      <c r="L6799">
        <v>34</v>
      </c>
      <c r="M6799">
        <v>38</v>
      </c>
      <c r="N6799">
        <v>41</v>
      </c>
      <c r="O6799">
        <v>41</v>
      </c>
      <c r="P6799">
        <v>44</v>
      </c>
      <c r="Q6799" s="2">
        <f t="shared" si="1714"/>
        <v>14</v>
      </c>
      <c r="R6799" s="2">
        <f t="shared" si="1715"/>
        <v>6</v>
      </c>
      <c r="S6799" s="2">
        <f t="shared" si="1716"/>
        <v>16</v>
      </c>
      <c r="T6799" s="2">
        <f t="shared" si="1717"/>
        <v>15</v>
      </c>
      <c r="U6799" s="2">
        <f t="shared" si="1718"/>
        <v>2</v>
      </c>
      <c r="V6799" s="2">
        <f t="shared" si="1719"/>
        <v>10</v>
      </c>
      <c r="W6799" s="2">
        <f t="shared" si="1720"/>
        <v>1</v>
      </c>
      <c r="X6799" s="2">
        <f t="shared" si="1721"/>
        <v>4</v>
      </c>
      <c r="Y6799" s="2">
        <f t="shared" si="1722"/>
        <v>2</v>
      </c>
      <c r="Z6799" s="2">
        <f t="shared" si="1723"/>
        <v>12</v>
      </c>
      <c r="AA6799" s="2">
        <f t="shared" si="1724"/>
        <v>9</v>
      </c>
      <c r="AB6799" s="2">
        <f t="shared" si="1725"/>
        <v>12</v>
      </c>
      <c r="AC6799" s="2">
        <f t="shared" si="1726"/>
        <v>11</v>
      </c>
      <c r="AD6799" s="2">
        <f t="shared" si="1727"/>
        <v>6</v>
      </c>
      <c r="AE6799" s="2">
        <f t="shared" si="1728"/>
        <v>6</v>
      </c>
      <c r="AF6799" s="2">
        <f t="shared" si="1729"/>
        <v>5</v>
      </c>
    </row>
    <row r="6800" spans="1:32">
      <c r="A6800">
        <v>37</v>
      </c>
      <c r="B6800">
        <v>39</v>
      </c>
      <c r="C6800">
        <v>30</v>
      </c>
      <c r="D6800">
        <v>26</v>
      </c>
      <c r="E6800">
        <v>53</v>
      </c>
      <c r="F6800">
        <v>38</v>
      </c>
      <c r="G6800">
        <v>60</v>
      </c>
      <c r="H6800">
        <v>50</v>
      </c>
      <c r="I6800">
        <v>57</v>
      </c>
      <c r="J6800">
        <v>35</v>
      </c>
      <c r="K6800">
        <v>40</v>
      </c>
      <c r="L6800">
        <v>35</v>
      </c>
      <c r="M6800">
        <v>34</v>
      </c>
      <c r="N6800">
        <v>41</v>
      </c>
      <c r="O6800">
        <v>37</v>
      </c>
      <c r="P6800">
        <v>44</v>
      </c>
      <c r="Q6800" s="2">
        <f t="shared" si="1714"/>
        <v>10</v>
      </c>
      <c r="R6800" s="2">
        <f t="shared" si="1715"/>
        <v>8</v>
      </c>
      <c r="S6800" s="2">
        <f t="shared" si="1716"/>
        <v>15</v>
      </c>
      <c r="T6800" s="2">
        <f t="shared" si="1717"/>
        <v>16</v>
      </c>
      <c r="U6800" s="2">
        <f t="shared" si="1718"/>
        <v>3</v>
      </c>
      <c r="V6800" s="2">
        <f t="shared" si="1719"/>
        <v>9</v>
      </c>
      <c r="W6800" s="2">
        <f t="shared" si="1720"/>
        <v>1</v>
      </c>
      <c r="X6800" s="2">
        <f t="shared" si="1721"/>
        <v>4</v>
      </c>
      <c r="Y6800" s="2">
        <f t="shared" si="1722"/>
        <v>2</v>
      </c>
      <c r="Z6800" s="2">
        <f t="shared" si="1723"/>
        <v>12</v>
      </c>
      <c r="AA6800" s="2">
        <f t="shared" si="1724"/>
        <v>7</v>
      </c>
      <c r="AB6800" s="2">
        <f t="shared" si="1725"/>
        <v>12</v>
      </c>
      <c r="AC6800" s="2">
        <f t="shared" si="1726"/>
        <v>14</v>
      </c>
      <c r="AD6800" s="2">
        <f t="shared" si="1727"/>
        <v>6</v>
      </c>
      <c r="AE6800" s="2">
        <f t="shared" si="1728"/>
        <v>10</v>
      </c>
      <c r="AF6800" s="2">
        <f t="shared" si="1729"/>
        <v>5</v>
      </c>
    </row>
    <row r="6801" spans="1:32">
      <c r="A6801">
        <v>33</v>
      </c>
      <c r="B6801">
        <v>43</v>
      </c>
      <c r="C6801">
        <v>32</v>
      </c>
      <c r="D6801">
        <v>26</v>
      </c>
      <c r="E6801">
        <v>52</v>
      </c>
      <c r="F6801">
        <v>39</v>
      </c>
      <c r="G6801">
        <v>55</v>
      </c>
      <c r="H6801">
        <v>52</v>
      </c>
      <c r="I6801">
        <v>53</v>
      </c>
      <c r="J6801">
        <v>38</v>
      </c>
      <c r="K6801">
        <v>37</v>
      </c>
      <c r="L6801">
        <v>34</v>
      </c>
      <c r="M6801">
        <v>38</v>
      </c>
      <c r="N6801">
        <v>43</v>
      </c>
      <c r="O6801">
        <v>39</v>
      </c>
      <c r="P6801">
        <v>44</v>
      </c>
      <c r="Q6801" s="2">
        <f t="shared" si="1714"/>
        <v>14</v>
      </c>
      <c r="R6801" s="2">
        <f t="shared" si="1715"/>
        <v>6</v>
      </c>
      <c r="S6801" s="2">
        <f t="shared" si="1716"/>
        <v>15</v>
      </c>
      <c r="T6801" s="2">
        <f t="shared" si="1717"/>
        <v>16</v>
      </c>
      <c r="U6801" s="2">
        <f t="shared" si="1718"/>
        <v>3</v>
      </c>
      <c r="V6801" s="2">
        <f t="shared" si="1719"/>
        <v>8</v>
      </c>
      <c r="W6801" s="2">
        <f t="shared" si="1720"/>
        <v>1</v>
      </c>
      <c r="X6801" s="2">
        <f t="shared" si="1721"/>
        <v>3</v>
      </c>
      <c r="Y6801" s="2">
        <f t="shared" si="1722"/>
        <v>2</v>
      </c>
      <c r="Z6801" s="2">
        <f t="shared" si="1723"/>
        <v>10</v>
      </c>
      <c r="AA6801" s="2">
        <f t="shared" si="1724"/>
        <v>12</v>
      </c>
      <c r="AB6801" s="2">
        <f t="shared" si="1725"/>
        <v>13</v>
      </c>
      <c r="AC6801" s="2">
        <f t="shared" si="1726"/>
        <v>10</v>
      </c>
      <c r="AD6801" s="2">
        <f t="shared" si="1727"/>
        <v>6</v>
      </c>
      <c r="AE6801" s="2">
        <f t="shared" si="1728"/>
        <v>8</v>
      </c>
      <c r="AF6801" s="2">
        <f t="shared" si="1729"/>
        <v>5</v>
      </c>
    </row>
    <row r="6802" spans="1:32">
      <c r="A6802">
        <v>33</v>
      </c>
      <c r="B6802">
        <v>38</v>
      </c>
      <c r="C6802">
        <v>33</v>
      </c>
      <c r="D6802">
        <v>27</v>
      </c>
      <c r="E6802">
        <v>61</v>
      </c>
      <c r="F6802">
        <v>39</v>
      </c>
      <c r="G6802">
        <v>58</v>
      </c>
      <c r="H6802">
        <v>52</v>
      </c>
      <c r="I6802">
        <v>55</v>
      </c>
      <c r="J6802">
        <v>37</v>
      </c>
      <c r="K6802">
        <v>39</v>
      </c>
      <c r="L6802">
        <v>32</v>
      </c>
      <c r="M6802">
        <v>38</v>
      </c>
      <c r="N6802">
        <v>42</v>
      </c>
      <c r="O6802">
        <v>38</v>
      </c>
      <c r="P6802">
        <v>38</v>
      </c>
      <c r="Q6802" s="2">
        <f t="shared" si="1714"/>
        <v>13</v>
      </c>
      <c r="R6802" s="2">
        <f t="shared" si="1715"/>
        <v>8</v>
      </c>
      <c r="S6802" s="2">
        <f t="shared" si="1716"/>
        <v>13</v>
      </c>
      <c r="T6802" s="2">
        <f t="shared" si="1717"/>
        <v>16</v>
      </c>
      <c r="U6802" s="2">
        <f t="shared" si="1718"/>
        <v>1</v>
      </c>
      <c r="V6802" s="2">
        <f t="shared" si="1719"/>
        <v>6</v>
      </c>
      <c r="W6802" s="2">
        <f t="shared" si="1720"/>
        <v>2</v>
      </c>
      <c r="X6802" s="2">
        <f t="shared" si="1721"/>
        <v>4</v>
      </c>
      <c r="Y6802" s="2">
        <f t="shared" si="1722"/>
        <v>3</v>
      </c>
      <c r="Z6802" s="2">
        <f t="shared" si="1723"/>
        <v>12</v>
      </c>
      <c r="AA6802" s="2">
        <f t="shared" si="1724"/>
        <v>6</v>
      </c>
      <c r="AB6802" s="2">
        <f t="shared" si="1725"/>
        <v>15</v>
      </c>
      <c r="AC6802" s="2">
        <f t="shared" si="1726"/>
        <v>8</v>
      </c>
      <c r="AD6802" s="2">
        <f t="shared" si="1727"/>
        <v>5</v>
      </c>
      <c r="AE6802" s="2">
        <f t="shared" si="1728"/>
        <v>8</v>
      </c>
      <c r="AF6802" s="2">
        <f t="shared" si="1729"/>
        <v>8</v>
      </c>
    </row>
    <row r="6803" spans="1:32">
      <c r="A6803">
        <v>34</v>
      </c>
      <c r="B6803">
        <v>40</v>
      </c>
      <c r="C6803">
        <v>33</v>
      </c>
      <c r="D6803">
        <v>28</v>
      </c>
      <c r="E6803">
        <v>55</v>
      </c>
      <c r="F6803">
        <v>35</v>
      </c>
      <c r="G6803">
        <v>52</v>
      </c>
      <c r="H6803">
        <v>56</v>
      </c>
      <c r="I6803">
        <v>54</v>
      </c>
      <c r="J6803">
        <v>35</v>
      </c>
      <c r="K6803">
        <v>40</v>
      </c>
      <c r="L6803">
        <v>36</v>
      </c>
      <c r="M6803">
        <v>39</v>
      </c>
      <c r="N6803">
        <v>49</v>
      </c>
      <c r="O6803">
        <v>35</v>
      </c>
      <c r="P6803">
        <v>38</v>
      </c>
      <c r="Q6803" s="2">
        <f t="shared" si="1714"/>
        <v>14</v>
      </c>
      <c r="R6803" s="2">
        <f t="shared" si="1715"/>
        <v>6</v>
      </c>
      <c r="S6803" s="2">
        <f t="shared" si="1716"/>
        <v>15</v>
      </c>
      <c r="T6803" s="2">
        <f t="shared" si="1717"/>
        <v>16</v>
      </c>
      <c r="U6803" s="2">
        <f t="shared" si="1718"/>
        <v>2</v>
      </c>
      <c r="V6803" s="2">
        <f t="shared" si="1719"/>
        <v>11</v>
      </c>
      <c r="W6803" s="2">
        <f t="shared" si="1720"/>
        <v>4</v>
      </c>
      <c r="X6803" s="2">
        <f t="shared" si="1721"/>
        <v>1</v>
      </c>
      <c r="Y6803" s="2">
        <f t="shared" si="1722"/>
        <v>3</v>
      </c>
      <c r="Z6803" s="2">
        <f t="shared" si="1723"/>
        <v>11</v>
      </c>
      <c r="AA6803" s="2">
        <f t="shared" si="1724"/>
        <v>6</v>
      </c>
      <c r="AB6803" s="2">
        <f t="shared" si="1725"/>
        <v>10</v>
      </c>
      <c r="AC6803" s="2">
        <f t="shared" si="1726"/>
        <v>8</v>
      </c>
      <c r="AD6803" s="2">
        <f t="shared" si="1727"/>
        <v>5</v>
      </c>
      <c r="AE6803" s="2">
        <f t="shared" si="1728"/>
        <v>11</v>
      </c>
      <c r="AF6803" s="2">
        <f t="shared" si="1729"/>
        <v>9</v>
      </c>
    </row>
    <row r="6804" spans="1:32">
      <c r="A6804">
        <v>36</v>
      </c>
      <c r="B6804">
        <v>43</v>
      </c>
      <c r="C6804">
        <v>35</v>
      </c>
      <c r="D6804">
        <v>27</v>
      </c>
      <c r="E6804">
        <v>50</v>
      </c>
      <c r="F6804">
        <v>44</v>
      </c>
      <c r="G6804">
        <v>55</v>
      </c>
      <c r="H6804">
        <v>54</v>
      </c>
      <c r="I6804">
        <v>51</v>
      </c>
      <c r="J6804">
        <v>31</v>
      </c>
      <c r="K6804">
        <v>37</v>
      </c>
      <c r="L6804">
        <v>35</v>
      </c>
      <c r="M6804">
        <v>30</v>
      </c>
      <c r="N6804">
        <v>42</v>
      </c>
      <c r="O6804">
        <v>36</v>
      </c>
      <c r="P6804">
        <v>47</v>
      </c>
      <c r="Q6804" s="2">
        <f t="shared" si="1714"/>
        <v>10</v>
      </c>
      <c r="R6804" s="2">
        <f t="shared" si="1715"/>
        <v>7</v>
      </c>
      <c r="S6804" s="2">
        <f t="shared" si="1716"/>
        <v>12</v>
      </c>
      <c r="T6804" s="2">
        <f t="shared" si="1717"/>
        <v>16</v>
      </c>
      <c r="U6804" s="2">
        <f t="shared" si="1718"/>
        <v>4</v>
      </c>
      <c r="V6804" s="2">
        <f t="shared" si="1719"/>
        <v>6</v>
      </c>
      <c r="W6804" s="2">
        <f t="shared" si="1720"/>
        <v>1</v>
      </c>
      <c r="X6804" s="2">
        <f t="shared" si="1721"/>
        <v>2</v>
      </c>
      <c r="Y6804" s="2">
        <f t="shared" si="1722"/>
        <v>3</v>
      </c>
      <c r="Z6804" s="2">
        <f t="shared" si="1723"/>
        <v>14</v>
      </c>
      <c r="AA6804" s="2">
        <f t="shared" si="1724"/>
        <v>9</v>
      </c>
      <c r="AB6804" s="2">
        <f t="shared" si="1725"/>
        <v>12</v>
      </c>
      <c r="AC6804" s="2">
        <f t="shared" si="1726"/>
        <v>15</v>
      </c>
      <c r="AD6804" s="2">
        <f t="shared" si="1727"/>
        <v>8</v>
      </c>
      <c r="AE6804" s="2">
        <f t="shared" si="1728"/>
        <v>10</v>
      </c>
      <c r="AF6804" s="2">
        <f t="shared" si="1729"/>
        <v>5</v>
      </c>
    </row>
    <row r="6805" spans="1:32">
      <c r="A6805">
        <v>38</v>
      </c>
      <c r="B6805">
        <v>42</v>
      </c>
      <c r="C6805">
        <v>29</v>
      </c>
      <c r="D6805">
        <v>30</v>
      </c>
      <c r="E6805">
        <v>57</v>
      </c>
      <c r="F6805">
        <v>38</v>
      </c>
      <c r="G6805">
        <v>54</v>
      </c>
      <c r="H6805">
        <v>48</v>
      </c>
      <c r="I6805">
        <v>56</v>
      </c>
      <c r="J6805">
        <v>33</v>
      </c>
      <c r="K6805">
        <v>40</v>
      </c>
      <c r="L6805">
        <v>33</v>
      </c>
      <c r="M6805">
        <v>38</v>
      </c>
      <c r="N6805">
        <v>40</v>
      </c>
      <c r="O6805">
        <v>38</v>
      </c>
      <c r="P6805">
        <v>42</v>
      </c>
      <c r="Q6805" s="2">
        <f t="shared" si="1714"/>
        <v>9</v>
      </c>
      <c r="R6805" s="2">
        <f t="shared" si="1715"/>
        <v>5</v>
      </c>
      <c r="S6805" s="2">
        <f t="shared" si="1716"/>
        <v>16</v>
      </c>
      <c r="T6805" s="2">
        <f t="shared" si="1717"/>
        <v>15</v>
      </c>
      <c r="U6805" s="2">
        <f t="shared" si="1718"/>
        <v>1</v>
      </c>
      <c r="V6805" s="2">
        <f t="shared" si="1719"/>
        <v>9</v>
      </c>
      <c r="W6805" s="2">
        <f t="shared" si="1720"/>
        <v>3</v>
      </c>
      <c r="X6805" s="2">
        <f t="shared" si="1721"/>
        <v>4</v>
      </c>
      <c r="Y6805" s="2">
        <f t="shared" si="1722"/>
        <v>2</v>
      </c>
      <c r="Z6805" s="2">
        <f t="shared" si="1723"/>
        <v>13</v>
      </c>
      <c r="AA6805" s="2">
        <f t="shared" si="1724"/>
        <v>7</v>
      </c>
      <c r="AB6805" s="2">
        <f t="shared" si="1725"/>
        <v>13</v>
      </c>
      <c r="AC6805" s="2">
        <f t="shared" si="1726"/>
        <v>9</v>
      </c>
      <c r="AD6805" s="2">
        <f t="shared" si="1727"/>
        <v>7</v>
      </c>
      <c r="AE6805" s="2">
        <f t="shared" si="1728"/>
        <v>9</v>
      </c>
      <c r="AF6805" s="2">
        <f t="shared" si="1729"/>
        <v>5</v>
      </c>
    </row>
    <row r="6806" spans="1:32">
      <c r="A6806">
        <v>31</v>
      </c>
      <c r="B6806">
        <v>40</v>
      </c>
      <c r="C6806">
        <v>31</v>
      </c>
      <c r="D6806">
        <v>29</v>
      </c>
      <c r="E6806">
        <v>61</v>
      </c>
      <c r="F6806">
        <v>40</v>
      </c>
      <c r="G6806">
        <v>57</v>
      </c>
      <c r="H6806">
        <v>54</v>
      </c>
      <c r="I6806">
        <v>55</v>
      </c>
      <c r="J6806">
        <v>32</v>
      </c>
      <c r="K6806">
        <v>38</v>
      </c>
      <c r="L6806">
        <v>33</v>
      </c>
      <c r="M6806">
        <v>33</v>
      </c>
      <c r="N6806">
        <v>39</v>
      </c>
      <c r="O6806">
        <v>37</v>
      </c>
      <c r="P6806">
        <v>43</v>
      </c>
      <c r="Q6806" s="2">
        <f t="shared" si="1714"/>
        <v>14</v>
      </c>
      <c r="R6806" s="2">
        <f t="shared" si="1715"/>
        <v>6</v>
      </c>
      <c r="S6806" s="2">
        <f t="shared" si="1716"/>
        <v>14</v>
      </c>
      <c r="T6806" s="2">
        <f t="shared" si="1717"/>
        <v>16</v>
      </c>
      <c r="U6806" s="2">
        <f t="shared" si="1718"/>
        <v>1</v>
      </c>
      <c r="V6806" s="2">
        <f t="shared" si="1719"/>
        <v>6</v>
      </c>
      <c r="W6806" s="2">
        <f t="shared" si="1720"/>
        <v>2</v>
      </c>
      <c r="X6806" s="2">
        <f t="shared" si="1721"/>
        <v>4</v>
      </c>
      <c r="Y6806" s="2">
        <f t="shared" si="1722"/>
        <v>3</v>
      </c>
      <c r="Z6806" s="2">
        <f t="shared" si="1723"/>
        <v>13</v>
      </c>
      <c r="AA6806" s="2">
        <f t="shared" si="1724"/>
        <v>9</v>
      </c>
      <c r="AB6806" s="2">
        <f t="shared" si="1725"/>
        <v>11</v>
      </c>
      <c r="AC6806" s="2">
        <f t="shared" si="1726"/>
        <v>11</v>
      </c>
      <c r="AD6806" s="2">
        <f t="shared" si="1727"/>
        <v>8</v>
      </c>
      <c r="AE6806" s="2">
        <f t="shared" si="1728"/>
        <v>10</v>
      </c>
      <c r="AF6806" s="2">
        <f t="shared" si="1729"/>
        <v>5</v>
      </c>
    </row>
    <row r="6807" spans="1:32">
      <c r="A6807">
        <v>35</v>
      </c>
      <c r="B6807">
        <v>41</v>
      </c>
      <c r="C6807">
        <v>33</v>
      </c>
      <c r="D6807">
        <v>30</v>
      </c>
      <c r="E6807">
        <v>57</v>
      </c>
      <c r="F6807">
        <v>44</v>
      </c>
      <c r="G6807">
        <v>49</v>
      </c>
      <c r="H6807">
        <v>53</v>
      </c>
      <c r="I6807">
        <v>54</v>
      </c>
      <c r="J6807">
        <v>29</v>
      </c>
      <c r="K6807">
        <v>37</v>
      </c>
      <c r="L6807">
        <v>39</v>
      </c>
      <c r="M6807">
        <v>33</v>
      </c>
      <c r="N6807">
        <v>44</v>
      </c>
      <c r="O6807">
        <v>36</v>
      </c>
      <c r="P6807">
        <v>42</v>
      </c>
      <c r="Q6807" s="2">
        <f t="shared" si="1714"/>
        <v>12</v>
      </c>
      <c r="R6807" s="2">
        <f t="shared" si="1715"/>
        <v>8</v>
      </c>
      <c r="S6807" s="2">
        <f t="shared" si="1716"/>
        <v>13</v>
      </c>
      <c r="T6807" s="2">
        <f t="shared" si="1717"/>
        <v>15</v>
      </c>
      <c r="U6807" s="2">
        <f t="shared" si="1718"/>
        <v>1</v>
      </c>
      <c r="V6807" s="2">
        <f t="shared" si="1719"/>
        <v>5</v>
      </c>
      <c r="W6807" s="2">
        <f t="shared" si="1720"/>
        <v>4</v>
      </c>
      <c r="X6807" s="2">
        <f t="shared" si="1721"/>
        <v>3</v>
      </c>
      <c r="Y6807" s="2">
        <f t="shared" si="1722"/>
        <v>2</v>
      </c>
      <c r="Z6807" s="2">
        <f t="shared" si="1723"/>
        <v>16</v>
      </c>
      <c r="AA6807" s="2">
        <f t="shared" si="1724"/>
        <v>10</v>
      </c>
      <c r="AB6807" s="2">
        <f t="shared" si="1725"/>
        <v>9</v>
      </c>
      <c r="AC6807" s="2">
        <f t="shared" si="1726"/>
        <v>13</v>
      </c>
      <c r="AD6807" s="2">
        <f t="shared" si="1727"/>
        <v>5</v>
      </c>
      <c r="AE6807" s="2">
        <f t="shared" si="1728"/>
        <v>11</v>
      </c>
      <c r="AF6807" s="2">
        <f t="shared" si="1729"/>
        <v>7</v>
      </c>
    </row>
    <row r="6808" spans="1:32">
      <c r="A6808">
        <v>33</v>
      </c>
      <c r="B6808">
        <v>40</v>
      </c>
      <c r="C6808">
        <v>30</v>
      </c>
      <c r="D6808">
        <v>25</v>
      </c>
      <c r="E6808">
        <v>58</v>
      </c>
      <c r="F6808">
        <v>39</v>
      </c>
      <c r="G6808">
        <v>55</v>
      </c>
      <c r="H6808">
        <v>52</v>
      </c>
      <c r="I6808">
        <v>58</v>
      </c>
      <c r="J6808">
        <v>36</v>
      </c>
      <c r="K6808">
        <v>39</v>
      </c>
      <c r="L6808">
        <v>33</v>
      </c>
      <c r="M6808">
        <v>35</v>
      </c>
      <c r="N6808">
        <v>41</v>
      </c>
      <c r="O6808">
        <v>39</v>
      </c>
      <c r="P6808">
        <v>41</v>
      </c>
      <c r="Q6808" s="2">
        <f t="shared" si="1714"/>
        <v>13</v>
      </c>
      <c r="R6808" s="2">
        <f t="shared" si="1715"/>
        <v>7</v>
      </c>
      <c r="S6808" s="2">
        <f t="shared" si="1716"/>
        <v>15</v>
      </c>
      <c r="T6808" s="2">
        <f t="shared" si="1717"/>
        <v>16</v>
      </c>
      <c r="U6808" s="2">
        <f t="shared" si="1718"/>
        <v>1</v>
      </c>
      <c r="V6808" s="2">
        <f t="shared" si="1719"/>
        <v>8</v>
      </c>
      <c r="W6808" s="2">
        <f t="shared" si="1720"/>
        <v>3</v>
      </c>
      <c r="X6808" s="2">
        <f t="shared" si="1721"/>
        <v>4</v>
      </c>
      <c r="Y6808" s="2">
        <f t="shared" si="1722"/>
        <v>1</v>
      </c>
      <c r="Z6808" s="2">
        <f t="shared" si="1723"/>
        <v>11</v>
      </c>
      <c r="AA6808" s="2">
        <f t="shared" si="1724"/>
        <v>8</v>
      </c>
      <c r="AB6808" s="2">
        <f t="shared" si="1725"/>
        <v>13</v>
      </c>
      <c r="AC6808" s="2">
        <f t="shared" si="1726"/>
        <v>12</v>
      </c>
      <c r="AD6808" s="2">
        <f t="shared" si="1727"/>
        <v>5</v>
      </c>
      <c r="AE6808" s="2">
        <f t="shared" si="1728"/>
        <v>8</v>
      </c>
      <c r="AF6808" s="2">
        <f t="shared" si="1729"/>
        <v>5</v>
      </c>
    </row>
    <row r="6809" spans="1:32">
      <c r="A6809">
        <v>37</v>
      </c>
      <c r="B6809">
        <v>39</v>
      </c>
      <c r="C6809">
        <v>31</v>
      </c>
      <c r="D6809">
        <v>32</v>
      </c>
      <c r="E6809">
        <v>58</v>
      </c>
      <c r="F6809">
        <v>36</v>
      </c>
      <c r="G6809">
        <v>55</v>
      </c>
      <c r="H6809">
        <v>49</v>
      </c>
      <c r="I6809">
        <v>52</v>
      </c>
      <c r="J6809">
        <v>33</v>
      </c>
      <c r="K6809">
        <v>37</v>
      </c>
      <c r="L6809">
        <v>34</v>
      </c>
      <c r="M6809">
        <v>38</v>
      </c>
      <c r="N6809">
        <v>41</v>
      </c>
      <c r="O6809">
        <v>36</v>
      </c>
      <c r="P6809">
        <v>48</v>
      </c>
      <c r="Q6809" s="2">
        <f t="shared" si="1714"/>
        <v>9</v>
      </c>
      <c r="R6809" s="2">
        <f t="shared" si="1715"/>
        <v>7</v>
      </c>
      <c r="S6809" s="2">
        <f t="shared" si="1716"/>
        <v>16</v>
      </c>
      <c r="T6809" s="2">
        <f t="shared" si="1717"/>
        <v>15</v>
      </c>
      <c r="U6809" s="2">
        <f t="shared" si="1718"/>
        <v>1</v>
      </c>
      <c r="V6809" s="2">
        <f t="shared" si="1719"/>
        <v>11</v>
      </c>
      <c r="W6809" s="2">
        <f t="shared" si="1720"/>
        <v>2</v>
      </c>
      <c r="X6809" s="2">
        <f t="shared" si="1721"/>
        <v>4</v>
      </c>
      <c r="Y6809" s="2">
        <f t="shared" si="1722"/>
        <v>3</v>
      </c>
      <c r="Z6809" s="2">
        <f t="shared" si="1723"/>
        <v>14</v>
      </c>
      <c r="AA6809" s="2">
        <f t="shared" si="1724"/>
        <v>9</v>
      </c>
      <c r="AB6809" s="2">
        <f t="shared" si="1725"/>
        <v>13</v>
      </c>
      <c r="AC6809" s="2">
        <f t="shared" si="1726"/>
        <v>8</v>
      </c>
      <c r="AD6809" s="2">
        <f t="shared" si="1727"/>
        <v>6</v>
      </c>
      <c r="AE6809" s="2">
        <f t="shared" si="1728"/>
        <v>11</v>
      </c>
      <c r="AF6809" s="2">
        <f t="shared" si="1729"/>
        <v>5</v>
      </c>
    </row>
    <row r="6810" spans="1:32">
      <c r="A6810">
        <v>33</v>
      </c>
      <c r="B6810">
        <v>43</v>
      </c>
      <c r="C6810">
        <v>39</v>
      </c>
      <c r="D6810">
        <v>32</v>
      </c>
      <c r="E6810">
        <v>51</v>
      </c>
      <c r="F6810">
        <v>45</v>
      </c>
      <c r="G6810">
        <v>54</v>
      </c>
      <c r="H6810">
        <v>51</v>
      </c>
      <c r="I6810">
        <v>48</v>
      </c>
      <c r="J6810">
        <v>32</v>
      </c>
      <c r="K6810">
        <v>43</v>
      </c>
      <c r="L6810">
        <v>33</v>
      </c>
      <c r="M6810">
        <v>30</v>
      </c>
      <c r="N6810">
        <v>40</v>
      </c>
      <c r="O6810">
        <v>38</v>
      </c>
      <c r="P6810">
        <v>46</v>
      </c>
      <c r="Q6810" s="2">
        <f t="shared" si="1714"/>
        <v>12</v>
      </c>
      <c r="R6810" s="2">
        <f t="shared" si="1715"/>
        <v>7</v>
      </c>
      <c r="S6810" s="2">
        <f t="shared" si="1716"/>
        <v>10</v>
      </c>
      <c r="T6810" s="2">
        <f t="shared" si="1717"/>
        <v>14</v>
      </c>
      <c r="U6810" s="2">
        <f t="shared" si="1718"/>
        <v>2</v>
      </c>
      <c r="V6810" s="2">
        <f t="shared" si="1719"/>
        <v>6</v>
      </c>
      <c r="W6810" s="2">
        <f t="shared" si="1720"/>
        <v>1</v>
      </c>
      <c r="X6810" s="2">
        <f t="shared" si="1721"/>
        <v>2</v>
      </c>
      <c r="Y6810" s="2">
        <f t="shared" si="1722"/>
        <v>4</v>
      </c>
      <c r="Z6810" s="2">
        <f t="shared" si="1723"/>
        <v>14</v>
      </c>
      <c r="AA6810" s="2">
        <f t="shared" si="1724"/>
        <v>7</v>
      </c>
      <c r="AB6810" s="2">
        <f t="shared" si="1725"/>
        <v>12</v>
      </c>
      <c r="AC6810" s="2">
        <f t="shared" si="1726"/>
        <v>16</v>
      </c>
      <c r="AD6810" s="2">
        <f t="shared" si="1727"/>
        <v>9</v>
      </c>
      <c r="AE6810" s="2">
        <f t="shared" si="1728"/>
        <v>11</v>
      </c>
      <c r="AF6810" s="2">
        <f t="shared" si="1729"/>
        <v>5</v>
      </c>
    </row>
    <row r="6811" spans="1:32">
      <c r="A6811">
        <v>39</v>
      </c>
      <c r="B6811">
        <v>43</v>
      </c>
      <c r="C6811">
        <v>33</v>
      </c>
      <c r="D6811">
        <v>28</v>
      </c>
      <c r="E6811">
        <v>58</v>
      </c>
      <c r="F6811">
        <v>39</v>
      </c>
      <c r="G6811">
        <v>54</v>
      </c>
      <c r="H6811">
        <v>51</v>
      </c>
      <c r="I6811">
        <v>58</v>
      </c>
      <c r="J6811">
        <v>30</v>
      </c>
      <c r="K6811">
        <v>38</v>
      </c>
      <c r="L6811">
        <v>36</v>
      </c>
      <c r="M6811">
        <v>33</v>
      </c>
      <c r="N6811">
        <v>41</v>
      </c>
      <c r="O6811">
        <v>36</v>
      </c>
      <c r="P6811">
        <v>39</v>
      </c>
      <c r="Q6811" s="2">
        <f t="shared" si="1714"/>
        <v>7</v>
      </c>
      <c r="R6811" s="2">
        <f t="shared" si="1715"/>
        <v>5</v>
      </c>
      <c r="S6811" s="2">
        <f t="shared" si="1716"/>
        <v>13</v>
      </c>
      <c r="T6811" s="2">
        <f t="shared" si="1717"/>
        <v>16</v>
      </c>
      <c r="U6811" s="2">
        <f t="shared" si="1718"/>
        <v>1</v>
      </c>
      <c r="V6811" s="2">
        <f t="shared" si="1719"/>
        <v>7</v>
      </c>
      <c r="W6811" s="2">
        <f t="shared" si="1720"/>
        <v>3</v>
      </c>
      <c r="X6811" s="2">
        <f t="shared" si="1721"/>
        <v>4</v>
      </c>
      <c r="Y6811" s="2">
        <f t="shared" si="1722"/>
        <v>1</v>
      </c>
      <c r="Z6811" s="2">
        <f t="shared" si="1723"/>
        <v>15</v>
      </c>
      <c r="AA6811" s="2">
        <f t="shared" si="1724"/>
        <v>10</v>
      </c>
      <c r="AB6811" s="2">
        <f t="shared" si="1725"/>
        <v>11</v>
      </c>
      <c r="AC6811" s="2">
        <f t="shared" si="1726"/>
        <v>13</v>
      </c>
      <c r="AD6811" s="2">
        <f t="shared" si="1727"/>
        <v>6</v>
      </c>
      <c r="AE6811" s="2">
        <f t="shared" si="1728"/>
        <v>11</v>
      </c>
      <c r="AF6811" s="2">
        <f t="shared" si="1729"/>
        <v>7</v>
      </c>
    </row>
    <row r="6812" spans="1:32">
      <c r="A6812">
        <v>37</v>
      </c>
      <c r="B6812">
        <v>46</v>
      </c>
      <c r="C6812">
        <v>30</v>
      </c>
      <c r="D6812">
        <v>30</v>
      </c>
      <c r="E6812">
        <v>52</v>
      </c>
      <c r="F6812">
        <v>41</v>
      </c>
      <c r="G6812">
        <v>51</v>
      </c>
      <c r="H6812">
        <v>53</v>
      </c>
      <c r="I6812">
        <v>56</v>
      </c>
      <c r="J6812">
        <v>33</v>
      </c>
      <c r="K6812">
        <v>40</v>
      </c>
      <c r="L6812">
        <v>32</v>
      </c>
      <c r="M6812">
        <v>36</v>
      </c>
      <c r="N6812">
        <v>41</v>
      </c>
      <c r="O6812">
        <v>35</v>
      </c>
      <c r="P6812">
        <v>42</v>
      </c>
      <c r="Q6812" s="2">
        <f t="shared" si="1714"/>
        <v>10</v>
      </c>
      <c r="R6812" s="2">
        <f t="shared" si="1715"/>
        <v>5</v>
      </c>
      <c r="S6812" s="2">
        <f t="shared" si="1716"/>
        <v>15</v>
      </c>
      <c r="T6812" s="2">
        <f t="shared" si="1717"/>
        <v>15</v>
      </c>
      <c r="U6812" s="2">
        <f t="shared" si="1718"/>
        <v>3</v>
      </c>
      <c r="V6812" s="2">
        <f t="shared" si="1719"/>
        <v>7</v>
      </c>
      <c r="W6812" s="2">
        <f t="shared" si="1720"/>
        <v>4</v>
      </c>
      <c r="X6812" s="2">
        <f t="shared" si="1721"/>
        <v>2</v>
      </c>
      <c r="Y6812" s="2">
        <f t="shared" si="1722"/>
        <v>1</v>
      </c>
      <c r="Z6812" s="2">
        <f t="shared" si="1723"/>
        <v>13</v>
      </c>
      <c r="AA6812" s="2">
        <f t="shared" si="1724"/>
        <v>9</v>
      </c>
      <c r="AB6812" s="2">
        <f t="shared" si="1725"/>
        <v>14</v>
      </c>
      <c r="AC6812" s="2">
        <f t="shared" si="1726"/>
        <v>11</v>
      </c>
      <c r="AD6812" s="2">
        <f t="shared" si="1727"/>
        <v>7</v>
      </c>
      <c r="AE6812" s="2">
        <f t="shared" si="1728"/>
        <v>12</v>
      </c>
      <c r="AF6812" s="2">
        <f t="shared" si="1729"/>
        <v>6</v>
      </c>
    </row>
    <row r="6813" spans="1:32">
      <c r="A6813">
        <v>34</v>
      </c>
      <c r="B6813">
        <v>40</v>
      </c>
      <c r="C6813">
        <v>34</v>
      </c>
      <c r="D6813">
        <v>32</v>
      </c>
      <c r="E6813">
        <v>54</v>
      </c>
      <c r="F6813">
        <v>41</v>
      </c>
      <c r="G6813">
        <v>57</v>
      </c>
      <c r="H6813">
        <v>52</v>
      </c>
      <c r="I6813">
        <v>55</v>
      </c>
      <c r="J6813">
        <v>36</v>
      </c>
      <c r="K6813">
        <v>35</v>
      </c>
      <c r="L6813">
        <v>33</v>
      </c>
      <c r="M6813">
        <v>35</v>
      </c>
      <c r="N6813">
        <v>40</v>
      </c>
      <c r="O6813">
        <v>35</v>
      </c>
      <c r="P6813">
        <v>43</v>
      </c>
      <c r="Q6813" s="2">
        <f t="shared" si="1714"/>
        <v>13</v>
      </c>
      <c r="R6813" s="2">
        <f t="shared" si="1715"/>
        <v>7</v>
      </c>
      <c r="S6813" s="2">
        <f t="shared" si="1716"/>
        <v>13</v>
      </c>
      <c r="T6813" s="2">
        <f t="shared" si="1717"/>
        <v>16</v>
      </c>
      <c r="U6813" s="2">
        <f t="shared" si="1718"/>
        <v>3</v>
      </c>
      <c r="V6813" s="2">
        <f t="shared" si="1719"/>
        <v>6</v>
      </c>
      <c r="W6813" s="2">
        <f t="shared" si="1720"/>
        <v>1</v>
      </c>
      <c r="X6813" s="2">
        <f t="shared" si="1721"/>
        <v>4</v>
      </c>
      <c r="Y6813" s="2">
        <f t="shared" si="1722"/>
        <v>2</v>
      </c>
      <c r="Z6813" s="2">
        <f t="shared" si="1723"/>
        <v>9</v>
      </c>
      <c r="AA6813" s="2">
        <f t="shared" si="1724"/>
        <v>10</v>
      </c>
      <c r="AB6813" s="2">
        <f t="shared" si="1725"/>
        <v>15</v>
      </c>
      <c r="AC6813" s="2">
        <f t="shared" si="1726"/>
        <v>10</v>
      </c>
      <c r="AD6813" s="2">
        <f t="shared" si="1727"/>
        <v>7</v>
      </c>
      <c r="AE6813" s="2">
        <f t="shared" si="1728"/>
        <v>10</v>
      </c>
      <c r="AF6813" s="2">
        <f t="shared" si="1729"/>
        <v>5</v>
      </c>
    </row>
    <row r="6814" spans="1:32">
      <c r="A6814">
        <v>33</v>
      </c>
      <c r="B6814">
        <v>38</v>
      </c>
      <c r="C6814">
        <v>32</v>
      </c>
      <c r="D6814">
        <v>30</v>
      </c>
      <c r="E6814">
        <v>57</v>
      </c>
      <c r="F6814">
        <v>39</v>
      </c>
      <c r="G6814">
        <v>53</v>
      </c>
      <c r="H6814">
        <v>56</v>
      </c>
      <c r="I6814">
        <v>53</v>
      </c>
      <c r="J6814">
        <v>33</v>
      </c>
      <c r="K6814">
        <v>40</v>
      </c>
      <c r="L6814">
        <v>33</v>
      </c>
      <c r="M6814">
        <v>33</v>
      </c>
      <c r="N6814">
        <v>45</v>
      </c>
      <c r="O6814">
        <v>36</v>
      </c>
      <c r="P6814">
        <v>42</v>
      </c>
      <c r="Q6814" s="2">
        <f t="shared" si="1714"/>
        <v>11</v>
      </c>
      <c r="R6814" s="2">
        <f t="shared" si="1715"/>
        <v>9</v>
      </c>
      <c r="S6814" s="2">
        <f t="shared" si="1716"/>
        <v>15</v>
      </c>
      <c r="T6814" s="2">
        <f t="shared" si="1717"/>
        <v>16</v>
      </c>
      <c r="U6814" s="2">
        <f t="shared" si="1718"/>
        <v>1</v>
      </c>
      <c r="V6814" s="2">
        <f t="shared" si="1719"/>
        <v>8</v>
      </c>
      <c r="W6814" s="2">
        <f t="shared" si="1720"/>
        <v>3</v>
      </c>
      <c r="X6814" s="2">
        <f t="shared" si="1721"/>
        <v>2</v>
      </c>
      <c r="Y6814" s="2">
        <f t="shared" si="1722"/>
        <v>3</v>
      </c>
      <c r="Z6814" s="2">
        <f t="shared" si="1723"/>
        <v>11</v>
      </c>
      <c r="AA6814" s="2">
        <f t="shared" si="1724"/>
        <v>7</v>
      </c>
      <c r="AB6814" s="2">
        <f t="shared" si="1725"/>
        <v>11</v>
      </c>
      <c r="AC6814" s="2">
        <f t="shared" si="1726"/>
        <v>11</v>
      </c>
      <c r="AD6814" s="2">
        <f t="shared" si="1727"/>
        <v>5</v>
      </c>
      <c r="AE6814" s="2">
        <f t="shared" si="1728"/>
        <v>10</v>
      </c>
      <c r="AF6814" s="2">
        <f t="shared" si="1729"/>
        <v>6</v>
      </c>
    </row>
    <row r="6815" spans="1:32">
      <c r="A6815">
        <v>33</v>
      </c>
      <c r="B6815">
        <v>46</v>
      </c>
      <c r="C6815">
        <v>37</v>
      </c>
      <c r="D6815">
        <v>33</v>
      </c>
      <c r="E6815">
        <v>52</v>
      </c>
      <c r="F6815">
        <v>37</v>
      </c>
      <c r="G6815">
        <v>58</v>
      </c>
      <c r="H6815">
        <v>53</v>
      </c>
      <c r="I6815">
        <v>54</v>
      </c>
      <c r="J6815">
        <v>30</v>
      </c>
      <c r="K6815">
        <v>33</v>
      </c>
      <c r="L6815">
        <v>36</v>
      </c>
      <c r="M6815">
        <v>32</v>
      </c>
      <c r="N6815">
        <v>38</v>
      </c>
      <c r="O6815">
        <v>36</v>
      </c>
      <c r="P6815">
        <v>46</v>
      </c>
      <c r="Q6815" s="2">
        <f t="shared" si="1714"/>
        <v>12</v>
      </c>
      <c r="R6815" s="2">
        <f t="shared" si="1715"/>
        <v>5</v>
      </c>
      <c r="S6815" s="2">
        <f t="shared" si="1716"/>
        <v>8</v>
      </c>
      <c r="T6815" s="2">
        <f t="shared" si="1717"/>
        <v>12</v>
      </c>
      <c r="U6815" s="2">
        <f t="shared" si="1718"/>
        <v>4</v>
      </c>
      <c r="V6815" s="2">
        <f t="shared" si="1719"/>
        <v>8</v>
      </c>
      <c r="W6815" s="2">
        <f t="shared" si="1720"/>
        <v>1</v>
      </c>
      <c r="X6815" s="2">
        <f t="shared" si="1721"/>
        <v>3</v>
      </c>
      <c r="Y6815" s="2">
        <f t="shared" si="1722"/>
        <v>2</v>
      </c>
      <c r="Z6815" s="2">
        <f t="shared" si="1723"/>
        <v>16</v>
      </c>
      <c r="AA6815" s="2">
        <f t="shared" si="1724"/>
        <v>12</v>
      </c>
      <c r="AB6815" s="2">
        <f t="shared" si="1725"/>
        <v>10</v>
      </c>
      <c r="AC6815" s="2">
        <f t="shared" si="1726"/>
        <v>15</v>
      </c>
      <c r="AD6815" s="2">
        <f t="shared" si="1727"/>
        <v>7</v>
      </c>
      <c r="AE6815" s="2">
        <f t="shared" si="1728"/>
        <v>10</v>
      </c>
      <c r="AF6815" s="2">
        <f t="shared" si="1729"/>
        <v>5</v>
      </c>
    </row>
    <row r="6816" spans="1:32">
      <c r="A6816">
        <v>34</v>
      </c>
      <c r="B6816">
        <v>41</v>
      </c>
      <c r="C6816">
        <v>32</v>
      </c>
      <c r="D6816">
        <v>27</v>
      </c>
      <c r="E6816">
        <v>58</v>
      </c>
      <c r="F6816">
        <v>42</v>
      </c>
      <c r="G6816">
        <v>54</v>
      </c>
      <c r="H6816">
        <v>50</v>
      </c>
      <c r="I6816">
        <v>54</v>
      </c>
      <c r="J6816">
        <v>35</v>
      </c>
      <c r="K6816">
        <v>43</v>
      </c>
      <c r="L6816">
        <v>33</v>
      </c>
      <c r="M6816">
        <v>34</v>
      </c>
      <c r="N6816">
        <v>41</v>
      </c>
      <c r="O6816">
        <v>39</v>
      </c>
      <c r="P6816">
        <v>39</v>
      </c>
      <c r="Q6816" s="2">
        <f t="shared" si="1714"/>
        <v>12</v>
      </c>
      <c r="R6816" s="2">
        <f t="shared" si="1715"/>
        <v>7</v>
      </c>
      <c r="S6816" s="2">
        <f t="shared" si="1716"/>
        <v>15</v>
      </c>
      <c r="T6816" s="2">
        <f t="shared" si="1717"/>
        <v>16</v>
      </c>
      <c r="U6816" s="2">
        <f t="shared" si="1718"/>
        <v>1</v>
      </c>
      <c r="V6816" s="2">
        <f t="shared" si="1719"/>
        <v>6</v>
      </c>
      <c r="W6816" s="2">
        <f t="shared" si="1720"/>
        <v>2</v>
      </c>
      <c r="X6816" s="2">
        <f t="shared" si="1721"/>
        <v>4</v>
      </c>
      <c r="Y6816" s="2">
        <f t="shared" si="1722"/>
        <v>2</v>
      </c>
      <c r="Z6816" s="2">
        <f t="shared" si="1723"/>
        <v>11</v>
      </c>
      <c r="AA6816" s="2">
        <f t="shared" si="1724"/>
        <v>5</v>
      </c>
      <c r="AB6816" s="2">
        <f t="shared" si="1725"/>
        <v>14</v>
      </c>
      <c r="AC6816" s="2">
        <f t="shared" si="1726"/>
        <v>12</v>
      </c>
      <c r="AD6816" s="2">
        <f t="shared" si="1727"/>
        <v>7</v>
      </c>
      <c r="AE6816" s="2">
        <f t="shared" si="1728"/>
        <v>9</v>
      </c>
      <c r="AF6816" s="2">
        <f t="shared" si="1729"/>
        <v>9</v>
      </c>
    </row>
    <row r="6817" spans="1:32">
      <c r="A6817">
        <v>37</v>
      </c>
      <c r="B6817">
        <v>39</v>
      </c>
      <c r="C6817">
        <v>34</v>
      </c>
      <c r="D6817">
        <v>29</v>
      </c>
      <c r="E6817">
        <v>54</v>
      </c>
      <c r="F6817">
        <v>37</v>
      </c>
      <c r="G6817">
        <v>53</v>
      </c>
      <c r="H6817">
        <v>55</v>
      </c>
      <c r="I6817">
        <v>54</v>
      </c>
      <c r="J6817">
        <v>36</v>
      </c>
      <c r="K6817">
        <v>37</v>
      </c>
      <c r="L6817">
        <v>33</v>
      </c>
      <c r="M6817">
        <v>35</v>
      </c>
      <c r="N6817">
        <v>42</v>
      </c>
      <c r="O6817">
        <v>36</v>
      </c>
      <c r="P6817">
        <v>42</v>
      </c>
      <c r="Q6817" s="2">
        <f t="shared" si="1714"/>
        <v>8</v>
      </c>
      <c r="R6817" s="2">
        <f t="shared" si="1715"/>
        <v>7</v>
      </c>
      <c r="S6817" s="2">
        <f t="shared" si="1716"/>
        <v>14</v>
      </c>
      <c r="T6817" s="2">
        <f t="shared" si="1717"/>
        <v>16</v>
      </c>
      <c r="U6817" s="2">
        <f t="shared" si="1718"/>
        <v>2</v>
      </c>
      <c r="V6817" s="2">
        <f t="shared" si="1719"/>
        <v>8</v>
      </c>
      <c r="W6817" s="2">
        <f t="shared" si="1720"/>
        <v>4</v>
      </c>
      <c r="X6817" s="2">
        <f t="shared" si="1721"/>
        <v>1</v>
      </c>
      <c r="Y6817" s="2">
        <f t="shared" si="1722"/>
        <v>2</v>
      </c>
      <c r="Z6817" s="2">
        <f t="shared" si="1723"/>
        <v>11</v>
      </c>
      <c r="AA6817" s="2">
        <f t="shared" si="1724"/>
        <v>8</v>
      </c>
      <c r="AB6817" s="2">
        <f t="shared" si="1725"/>
        <v>15</v>
      </c>
      <c r="AC6817" s="2">
        <f t="shared" si="1726"/>
        <v>13</v>
      </c>
      <c r="AD6817" s="2">
        <f t="shared" si="1727"/>
        <v>5</v>
      </c>
      <c r="AE6817" s="2">
        <f t="shared" si="1728"/>
        <v>11</v>
      </c>
      <c r="AF6817" s="2">
        <f t="shared" si="1729"/>
        <v>5</v>
      </c>
    </row>
    <row r="6818" spans="1:32">
      <c r="A6818">
        <v>34</v>
      </c>
      <c r="B6818">
        <v>41</v>
      </c>
      <c r="C6818">
        <v>33</v>
      </c>
      <c r="D6818">
        <v>30</v>
      </c>
      <c r="E6818">
        <v>54</v>
      </c>
      <c r="F6818">
        <v>39</v>
      </c>
      <c r="G6818">
        <v>60</v>
      </c>
      <c r="H6818">
        <v>50</v>
      </c>
      <c r="I6818">
        <v>54</v>
      </c>
      <c r="J6818">
        <v>33</v>
      </c>
      <c r="K6818">
        <v>39</v>
      </c>
      <c r="L6818">
        <v>36</v>
      </c>
      <c r="M6818">
        <v>35</v>
      </c>
      <c r="N6818">
        <v>41</v>
      </c>
      <c r="O6818">
        <v>39</v>
      </c>
      <c r="P6818">
        <v>39</v>
      </c>
      <c r="Q6818" s="2">
        <f t="shared" si="1714"/>
        <v>13</v>
      </c>
      <c r="R6818" s="2">
        <f t="shared" si="1715"/>
        <v>5</v>
      </c>
      <c r="S6818" s="2">
        <f t="shared" si="1716"/>
        <v>14</v>
      </c>
      <c r="T6818" s="2">
        <f t="shared" si="1717"/>
        <v>16</v>
      </c>
      <c r="U6818" s="2">
        <f t="shared" si="1718"/>
        <v>2</v>
      </c>
      <c r="V6818" s="2">
        <f t="shared" si="1719"/>
        <v>7</v>
      </c>
      <c r="W6818" s="2">
        <f t="shared" si="1720"/>
        <v>1</v>
      </c>
      <c r="X6818" s="2">
        <f t="shared" si="1721"/>
        <v>4</v>
      </c>
      <c r="Y6818" s="2">
        <f t="shared" si="1722"/>
        <v>2</v>
      </c>
      <c r="Z6818" s="2">
        <f t="shared" si="1723"/>
        <v>14</v>
      </c>
      <c r="AA6818" s="2">
        <f t="shared" si="1724"/>
        <v>7</v>
      </c>
      <c r="AB6818" s="2">
        <f t="shared" si="1725"/>
        <v>11</v>
      </c>
      <c r="AC6818" s="2">
        <f t="shared" si="1726"/>
        <v>12</v>
      </c>
      <c r="AD6818" s="2">
        <f t="shared" si="1727"/>
        <v>5</v>
      </c>
      <c r="AE6818" s="2">
        <f t="shared" si="1728"/>
        <v>7</v>
      </c>
      <c r="AF6818" s="2">
        <f t="shared" si="1729"/>
        <v>7</v>
      </c>
    </row>
    <row r="6819" spans="1:32">
      <c r="A6819">
        <v>39</v>
      </c>
      <c r="B6819">
        <v>37</v>
      </c>
      <c r="C6819">
        <v>30</v>
      </c>
      <c r="D6819">
        <v>29</v>
      </c>
      <c r="E6819">
        <v>55</v>
      </c>
      <c r="F6819">
        <v>45</v>
      </c>
      <c r="G6819">
        <v>54</v>
      </c>
      <c r="H6819">
        <v>50</v>
      </c>
      <c r="I6819">
        <v>56</v>
      </c>
      <c r="J6819">
        <v>34</v>
      </c>
      <c r="K6819">
        <v>37</v>
      </c>
      <c r="L6819">
        <v>33</v>
      </c>
      <c r="M6819">
        <v>35</v>
      </c>
      <c r="N6819">
        <v>41</v>
      </c>
      <c r="O6819">
        <v>36</v>
      </c>
      <c r="P6819">
        <v>47</v>
      </c>
      <c r="Q6819" s="2">
        <f t="shared" si="1714"/>
        <v>8</v>
      </c>
      <c r="R6819" s="2">
        <f t="shared" si="1715"/>
        <v>9</v>
      </c>
      <c r="S6819" s="2">
        <f t="shared" si="1716"/>
        <v>15</v>
      </c>
      <c r="T6819" s="2">
        <f t="shared" si="1717"/>
        <v>16</v>
      </c>
      <c r="U6819" s="2">
        <f t="shared" si="1718"/>
        <v>2</v>
      </c>
      <c r="V6819" s="2">
        <f t="shared" si="1719"/>
        <v>6</v>
      </c>
      <c r="W6819" s="2">
        <f t="shared" si="1720"/>
        <v>3</v>
      </c>
      <c r="X6819" s="2">
        <f t="shared" si="1721"/>
        <v>4</v>
      </c>
      <c r="Y6819" s="2">
        <f t="shared" si="1722"/>
        <v>1</v>
      </c>
      <c r="Z6819" s="2">
        <f t="shared" si="1723"/>
        <v>13</v>
      </c>
      <c r="AA6819" s="2">
        <f t="shared" si="1724"/>
        <v>9</v>
      </c>
      <c r="AB6819" s="2">
        <f t="shared" si="1725"/>
        <v>14</v>
      </c>
      <c r="AC6819" s="2">
        <f t="shared" si="1726"/>
        <v>12</v>
      </c>
      <c r="AD6819" s="2">
        <f t="shared" si="1727"/>
        <v>7</v>
      </c>
      <c r="AE6819" s="2">
        <f t="shared" si="1728"/>
        <v>11</v>
      </c>
      <c r="AF6819" s="2">
        <f t="shared" si="1729"/>
        <v>5</v>
      </c>
    </row>
    <row r="6820" spans="1:32">
      <c r="A6820">
        <v>38</v>
      </c>
      <c r="B6820">
        <v>37</v>
      </c>
      <c r="C6820">
        <v>32</v>
      </c>
      <c r="D6820">
        <v>26</v>
      </c>
      <c r="E6820">
        <v>56</v>
      </c>
      <c r="F6820">
        <v>42</v>
      </c>
      <c r="G6820">
        <v>52</v>
      </c>
      <c r="H6820">
        <v>50</v>
      </c>
      <c r="I6820">
        <v>53</v>
      </c>
      <c r="J6820">
        <v>35</v>
      </c>
      <c r="K6820">
        <v>36</v>
      </c>
      <c r="L6820">
        <v>37</v>
      </c>
      <c r="M6820">
        <v>33</v>
      </c>
      <c r="N6820">
        <v>44</v>
      </c>
      <c r="O6820">
        <v>39</v>
      </c>
      <c r="P6820">
        <v>44</v>
      </c>
      <c r="Q6820" s="2">
        <f t="shared" si="1714"/>
        <v>9</v>
      </c>
      <c r="R6820" s="2">
        <f t="shared" si="1715"/>
        <v>10</v>
      </c>
      <c r="S6820" s="2">
        <f t="shared" si="1716"/>
        <v>15</v>
      </c>
      <c r="T6820" s="2">
        <f t="shared" si="1717"/>
        <v>16</v>
      </c>
      <c r="U6820" s="2">
        <f t="shared" si="1718"/>
        <v>1</v>
      </c>
      <c r="V6820" s="2">
        <f t="shared" si="1719"/>
        <v>7</v>
      </c>
      <c r="W6820" s="2">
        <f t="shared" si="1720"/>
        <v>3</v>
      </c>
      <c r="X6820" s="2">
        <f t="shared" si="1721"/>
        <v>4</v>
      </c>
      <c r="Y6820" s="2">
        <f t="shared" si="1722"/>
        <v>2</v>
      </c>
      <c r="Z6820" s="2">
        <f t="shared" si="1723"/>
        <v>13</v>
      </c>
      <c r="AA6820" s="2">
        <f t="shared" si="1724"/>
        <v>12</v>
      </c>
      <c r="AB6820" s="2">
        <f t="shared" si="1725"/>
        <v>10</v>
      </c>
      <c r="AC6820" s="2">
        <f t="shared" si="1726"/>
        <v>14</v>
      </c>
      <c r="AD6820" s="2">
        <f t="shared" si="1727"/>
        <v>5</v>
      </c>
      <c r="AE6820" s="2">
        <f t="shared" si="1728"/>
        <v>8</v>
      </c>
      <c r="AF6820" s="2">
        <f t="shared" si="1729"/>
        <v>5</v>
      </c>
    </row>
    <row r="6821" spans="1:32">
      <c r="A6821">
        <v>37</v>
      </c>
      <c r="B6821">
        <v>45</v>
      </c>
      <c r="C6821">
        <v>33</v>
      </c>
      <c r="D6821">
        <v>26</v>
      </c>
      <c r="E6821">
        <v>57</v>
      </c>
      <c r="F6821">
        <v>37</v>
      </c>
      <c r="G6821">
        <v>58</v>
      </c>
      <c r="H6821">
        <v>50</v>
      </c>
      <c r="I6821">
        <v>50</v>
      </c>
      <c r="J6821">
        <v>31</v>
      </c>
      <c r="K6821">
        <v>40</v>
      </c>
      <c r="L6821">
        <v>34</v>
      </c>
      <c r="M6821">
        <v>38</v>
      </c>
      <c r="N6821">
        <v>37</v>
      </c>
      <c r="O6821">
        <v>37</v>
      </c>
      <c r="P6821">
        <v>45</v>
      </c>
      <c r="Q6821" s="2">
        <f t="shared" si="1714"/>
        <v>9</v>
      </c>
      <c r="R6821" s="2">
        <f t="shared" si="1715"/>
        <v>5</v>
      </c>
      <c r="S6821" s="2">
        <f t="shared" si="1716"/>
        <v>14</v>
      </c>
      <c r="T6821" s="2">
        <f t="shared" si="1717"/>
        <v>16</v>
      </c>
      <c r="U6821" s="2">
        <f t="shared" si="1718"/>
        <v>2</v>
      </c>
      <c r="V6821" s="2">
        <f t="shared" si="1719"/>
        <v>9</v>
      </c>
      <c r="W6821" s="2">
        <f t="shared" si="1720"/>
        <v>1</v>
      </c>
      <c r="X6821" s="2">
        <f t="shared" si="1721"/>
        <v>3</v>
      </c>
      <c r="Y6821" s="2">
        <f t="shared" si="1722"/>
        <v>3</v>
      </c>
      <c r="Z6821" s="2">
        <f t="shared" si="1723"/>
        <v>15</v>
      </c>
      <c r="AA6821" s="2">
        <f t="shared" si="1724"/>
        <v>7</v>
      </c>
      <c r="AB6821" s="2">
        <f t="shared" si="1725"/>
        <v>13</v>
      </c>
      <c r="AC6821" s="2">
        <f t="shared" si="1726"/>
        <v>8</v>
      </c>
      <c r="AD6821" s="2">
        <f t="shared" si="1727"/>
        <v>9</v>
      </c>
      <c r="AE6821" s="2">
        <f t="shared" si="1728"/>
        <v>9</v>
      </c>
      <c r="AF6821" s="2">
        <f t="shared" si="1729"/>
        <v>5</v>
      </c>
    </row>
    <row r="6822" spans="1:32">
      <c r="A6822">
        <v>32</v>
      </c>
      <c r="B6822">
        <v>36</v>
      </c>
      <c r="C6822">
        <v>31</v>
      </c>
      <c r="D6822">
        <v>30</v>
      </c>
      <c r="E6822">
        <v>55</v>
      </c>
      <c r="F6822">
        <v>42</v>
      </c>
      <c r="G6822">
        <v>58</v>
      </c>
      <c r="H6822">
        <v>56</v>
      </c>
      <c r="I6822">
        <v>55</v>
      </c>
      <c r="J6822">
        <v>36</v>
      </c>
      <c r="K6822">
        <v>35</v>
      </c>
      <c r="L6822">
        <v>31</v>
      </c>
      <c r="M6822">
        <v>35</v>
      </c>
      <c r="N6822">
        <v>41</v>
      </c>
      <c r="O6822">
        <v>38</v>
      </c>
      <c r="P6822">
        <v>43</v>
      </c>
      <c r="Q6822" s="2">
        <f t="shared" si="1714"/>
        <v>13</v>
      </c>
      <c r="R6822" s="2">
        <f t="shared" si="1715"/>
        <v>9</v>
      </c>
      <c r="S6822" s="2">
        <f t="shared" si="1716"/>
        <v>14</v>
      </c>
      <c r="T6822" s="2">
        <f t="shared" si="1717"/>
        <v>16</v>
      </c>
      <c r="U6822" s="2">
        <f t="shared" si="1718"/>
        <v>3</v>
      </c>
      <c r="V6822" s="2">
        <f t="shared" si="1719"/>
        <v>6</v>
      </c>
      <c r="W6822" s="2">
        <f t="shared" si="1720"/>
        <v>1</v>
      </c>
      <c r="X6822" s="2">
        <f t="shared" si="1721"/>
        <v>2</v>
      </c>
      <c r="Y6822" s="2">
        <f t="shared" si="1722"/>
        <v>3</v>
      </c>
      <c r="Z6822" s="2">
        <f t="shared" si="1723"/>
        <v>9</v>
      </c>
      <c r="AA6822" s="2">
        <f t="shared" si="1724"/>
        <v>11</v>
      </c>
      <c r="AB6822" s="2">
        <f t="shared" si="1725"/>
        <v>14</v>
      </c>
      <c r="AC6822" s="2">
        <f t="shared" si="1726"/>
        <v>11</v>
      </c>
      <c r="AD6822" s="2">
        <f t="shared" si="1727"/>
        <v>7</v>
      </c>
      <c r="AE6822" s="2">
        <f t="shared" si="1728"/>
        <v>8</v>
      </c>
      <c r="AF6822" s="2">
        <f t="shared" si="1729"/>
        <v>5</v>
      </c>
    </row>
    <row r="6823" spans="1:32">
      <c r="A6823">
        <v>33</v>
      </c>
      <c r="B6823">
        <v>40</v>
      </c>
      <c r="C6823">
        <v>31</v>
      </c>
      <c r="D6823">
        <v>28</v>
      </c>
      <c r="E6823">
        <v>61</v>
      </c>
      <c r="F6823">
        <v>40</v>
      </c>
      <c r="G6823">
        <v>50</v>
      </c>
      <c r="H6823">
        <v>53</v>
      </c>
      <c r="I6823">
        <v>55</v>
      </c>
      <c r="J6823">
        <v>33</v>
      </c>
      <c r="K6823">
        <v>37</v>
      </c>
      <c r="L6823">
        <v>35</v>
      </c>
      <c r="M6823">
        <v>32</v>
      </c>
      <c r="N6823">
        <v>39</v>
      </c>
      <c r="O6823">
        <v>42</v>
      </c>
      <c r="P6823">
        <v>42</v>
      </c>
      <c r="Q6823" s="2">
        <f t="shared" si="1714"/>
        <v>12</v>
      </c>
      <c r="R6823" s="2">
        <f t="shared" si="1715"/>
        <v>7</v>
      </c>
      <c r="S6823" s="2">
        <f t="shared" si="1716"/>
        <v>15</v>
      </c>
      <c r="T6823" s="2">
        <f t="shared" si="1717"/>
        <v>16</v>
      </c>
      <c r="U6823" s="2">
        <f t="shared" si="1718"/>
        <v>1</v>
      </c>
      <c r="V6823" s="2">
        <f t="shared" si="1719"/>
        <v>7</v>
      </c>
      <c r="W6823" s="2">
        <f t="shared" si="1720"/>
        <v>4</v>
      </c>
      <c r="X6823" s="2">
        <f t="shared" si="1721"/>
        <v>3</v>
      </c>
      <c r="Y6823" s="2">
        <f t="shared" si="1722"/>
        <v>2</v>
      </c>
      <c r="Z6823" s="2">
        <f t="shared" si="1723"/>
        <v>12</v>
      </c>
      <c r="AA6823" s="2">
        <f t="shared" si="1724"/>
        <v>10</v>
      </c>
      <c r="AB6823" s="2">
        <f t="shared" si="1725"/>
        <v>11</v>
      </c>
      <c r="AC6823" s="2">
        <f t="shared" si="1726"/>
        <v>14</v>
      </c>
      <c r="AD6823" s="2">
        <f t="shared" si="1727"/>
        <v>9</v>
      </c>
      <c r="AE6823" s="2">
        <f t="shared" si="1728"/>
        <v>5</v>
      </c>
      <c r="AF6823" s="2">
        <f t="shared" si="1729"/>
        <v>5</v>
      </c>
    </row>
    <row r="6824" spans="1:32">
      <c r="A6824">
        <v>36</v>
      </c>
      <c r="B6824">
        <v>41</v>
      </c>
      <c r="C6824">
        <v>34</v>
      </c>
      <c r="D6824">
        <v>31</v>
      </c>
      <c r="E6824">
        <v>61</v>
      </c>
      <c r="F6824">
        <v>42</v>
      </c>
      <c r="G6824">
        <v>53</v>
      </c>
      <c r="H6824">
        <v>50</v>
      </c>
      <c r="I6824">
        <v>53</v>
      </c>
      <c r="J6824">
        <v>33</v>
      </c>
      <c r="K6824">
        <v>37</v>
      </c>
      <c r="L6824">
        <v>33</v>
      </c>
      <c r="M6824">
        <v>33</v>
      </c>
      <c r="N6824">
        <v>39</v>
      </c>
      <c r="O6824">
        <v>34</v>
      </c>
      <c r="P6824">
        <v>44</v>
      </c>
      <c r="Q6824" s="2">
        <f t="shared" si="1714"/>
        <v>10</v>
      </c>
      <c r="R6824" s="2">
        <f t="shared" si="1715"/>
        <v>7</v>
      </c>
      <c r="S6824" s="2">
        <f t="shared" si="1716"/>
        <v>11</v>
      </c>
      <c r="T6824" s="2">
        <f t="shared" si="1717"/>
        <v>16</v>
      </c>
      <c r="U6824" s="2">
        <f t="shared" si="1718"/>
        <v>1</v>
      </c>
      <c r="V6824" s="2">
        <f t="shared" si="1719"/>
        <v>6</v>
      </c>
      <c r="W6824" s="2">
        <f t="shared" si="1720"/>
        <v>2</v>
      </c>
      <c r="X6824" s="2">
        <f t="shared" si="1721"/>
        <v>4</v>
      </c>
      <c r="Y6824" s="2">
        <f t="shared" si="1722"/>
        <v>2</v>
      </c>
      <c r="Z6824" s="2">
        <f t="shared" si="1723"/>
        <v>13</v>
      </c>
      <c r="AA6824" s="2">
        <f t="shared" si="1724"/>
        <v>9</v>
      </c>
      <c r="AB6824" s="2">
        <f t="shared" si="1725"/>
        <v>13</v>
      </c>
      <c r="AC6824" s="2">
        <f t="shared" si="1726"/>
        <v>13</v>
      </c>
      <c r="AD6824" s="2">
        <f t="shared" si="1727"/>
        <v>8</v>
      </c>
      <c r="AE6824" s="2">
        <f t="shared" si="1728"/>
        <v>11</v>
      </c>
      <c r="AF6824" s="2">
        <f t="shared" si="1729"/>
        <v>5</v>
      </c>
    </row>
    <row r="6825" spans="1:32">
      <c r="A6825">
        <v>36</v>
      </c>
      <c r="B6825">
        <v>42</v>
      </c>
      <c r="C6825">
        <v>34</v>
      </c>
      <c r="D6825">
        <v>31</v>
      </c>
      <c r="E6825">
        <v>56</v>
      </c>
      <c r="F6825">
        <v>44</v>
      </c>
      <c r="G6825">
        <v>51</v>
      </c>
      <c r="H6825">
        <v>51</v>
      </c>
      <c r="I6825">
        <v>54</v>
      </c>
      <c r="J6825">
        <v>32</v>
      </c>
      <c r="K6825">
        <v>39</v>
      </c>
      <c r="L6825">
        <v>29</v>
      </c>
      <c r="M6825">
        <v>36</v>
      </c>
      <c r="N6825">
        <v>42</v>
      </c>
      <c r="O6825">
        <v>36</v>
      </c>
      <c r="P6825">
        <v>44</v>
      </c>
      <c r="Q6825" s="2">
        <f t="shared" si="1714"/>
        <v>10</v>
      </c>
      <c r="R6825" s="2">
        <f t="shared" si="1715"/>
        <v>7</v>
      </c>
      <c r="S6825" s="2">
        <f t="shared" si="1716"/>
        <v>13</v>
      </c>
      <c r="T6825" s="2">
        <f t="shared" si="1717"/>
        <v>15</v>
      </c>
      <c r="U6825" s="2">
        <f t="shared" si="1718"/>
        <v>1</v>
      </c>
      <c r="V6825" s="2">
        <f t="shared" si="1719"/>
        <v>5</v>
      </c>
      <c r="W6825" s="2">
        <f t="shared" si="1720"/>
        <v>3</v>
      </c>
      <c r="X6825" s="2">
        <f t="shared" si="1721"/>
        <v>3</v>
      </c>
      <c r="Y6825" s="2">
        <f t="shared" si="1722"/>
        <v>2</v>
      </c>
      <c r="Z6825" s="2">
        <f t="shared" si="1723"/>
        <v>14</v>
      </c>
      <c r="AA6825" s="2">
        <f t="shared" si="1724"/>
        <v>9</v>
      </c>
      <c r="AB6825" s="2">
        <f t="shared" si="1725"/>
        <v>16</v>
      </c>
      <c r="AC6825" s="2">
        <f t="shared" si="1726"/>
        <v>10</v>
      </c>
      <c r="AD6825" s="2">
        <f t="shared" si="1727"/>
        <v>7</v>
      </c>
      <c r="AE6825" s="2">
        <f t="shared" si="1728"/>
        <v>10</v>
      </c>
      <c r="AF6825" s="2">
        <f t="shared" si="1729"/>
        <v>5</v>
      </c>
    </row>
    <row r="6826" spans="1:32">
      <c r="A6826">
        <v>31</v>
      </c>
      <c r="B6826">
        <v>40</v>
      </c>
      <c r="C6826">
        <v>30</v>
      </c>
      <c r="D6826">
        <v>29</v>
      </c>
      <c r="E6826">
        <v>55</v>
      </c>
      <c r="F6826">
        <v>39</v>
      </c>
      <c r="G6826">
        <v>49</v>
      </c>
      <c r="H6826">
        <v>54</v>
      </c>
      <c r="I6826">
        <v>58</v>
      </c>
      <c r="J6826">
        <v>34</v>
      </c>
      <c r="K6826">
        <v>39</v>
      </c>
      <c r="L6826">
        <v>36</v>
      </c>
      <c r="M6826">
        <v>36</v>
      </c>
      <c r="N6826">
        <v>46</v>
      </c>
      <c r="O6826">
        <v>39</v>
      </c>
      <c r="P6826">
        <v>42</v>
      </c>
      <c r="Q6826" s="2">
        <f t="shared" si="1714"/>
        <v>14</v>
      </c>
      <c r="R6826" s="2">
        <f t="shared" si="1715"/>
        <v>7</v>
      </c>
      <c r="S6826" s="2">
        <f t="shared" si="1716"/>
        <v>15</v>
      </c>
      <c r="T6826" s="2">
        <f t="shared" si="1717"/>
        <v>16</v>
      </c>
      <c r="U6826" s="2">
        <f t="shared" si="1718"/>
        <v>2</v>
      </c>
      <c r="V6826" s="2">
        <f t="shared" si="1719"/>
        <v>8</v>
      </c>
      <c r="W6826" s="2">
        <f t="shared" si="1720"/>
        <v>4</v>
      </c>
      <c r="X6826" s="2">
        <f t="shared" si="1721"/>
        <v>3</v>
      </c>
      <c r="Y6826" s="2">
        <f t="shared" si="1722"/>
        <v>1</v>
      </c>
      <c r="Z6826" s="2">
        <f t="shared" si="1723"/>
        <v>13</v>
      </c>
      <c r="AA6826" s="2">
        <f t="shared" si="1724"/>
        <v>8</v>
      </c>
      <c r="AB6826" s="2">
        <f t="shared" si="1725"/>
        <v>11</v>
      </c>
      <c r="AC6826" s="2">
        <f t="shared" si="1726"/>
        <v>11</v>
      </c>
      <c r="AD6826" s="2">
        <f t="shared" si="1727"/>
        <v>5</v>
      </c>
      <c r="AE6826" s="2">
        <f t="shared" si="1728"/>
        <v>8</v>
      </c>
      <c r="AF6826" s="2">
        <f t="shared" si="1729"/>
        <v>6</v>
      </c>
    </row>
    <row r="6827" spans="1:32">
      <c r="A6827">
        <v>39</v>
      </c>
      <c r="B6827">
        <v>42</v>
      </c>
      <c r="C6827">
        <v>29</v>
      </c>
      <c r="D6827">
        <v>26</v>
      </c>
      <c r="E6827">
        <v>56</v>
      </c>
      <c r="F6827">
        <v>42</v>
      </c>
      <c r="G6827">
        <v>55</v>
      </c>
      <c r="H6827">
        <v>50</v>
      </c>
      <c r="I6827">
        <v>58</v>
      </c>
      <c r="J6827">
        <v>30</v>
      </c>
      <c r="K6827">
        <v>42</v>
      </c>
      <c r="L6827">
        <v>33</v>
      </c>
      <c r="M6827">
        <v>34</v>
      </c>
      <c r="N6827">
        <v>43</v>
      </c>
      <c r="O6827">
        <v>36</v>
      </c>
      <c r="P6827">
        <v>42</v>
      </c>
      <c r="Q6827" s="2">
        <f t="shared" si="1714"/>
        <v>10</v>
      </c>
      <c r="R6827" s="2">
        <f t="shared" si="1715"/>
        <v>6</v>
      </c>
      <c r="S6827" s="2">
        <f t="shared" si="1716"/>
        <v>15</v>
      </c>
      <c r="T6827" s="2">
        <f t="shared" si="1717"/>
        <v>16</v>
      </c>
      <c r="U6827" s="2">
        <f t="shared" si="1718"/>
        <v>2</v>
      </c>
      <c r="V6827" s="2">
        <f t="shared" si="1719"/>
        <v>6</v>
      </c>
      <c r="W6827" s="2">
        <f t="shared" si="1720"/>
        <v>3</v>
      </c>
      <c r="X6827" s="2">
        <f t="shared" si="1721"/>
        <v>4</v>
      </c>
      <c r="Y6827" s="2">
        <f t="shared" si="1722"/>
        <v>1</v>
      </c>
      <c r="Z6827" s="2">
        <f t="shared" si="1723"/>
        <v>14</v>
      </c>
      <c r="AA6827" s="2">
        <f t="shared" si="1724"/>
        <v>6</v>
      </c>
      <c r="AB6827" s="2">
        <f t="shared" si="1725"/>
        <v>13</v>
      </c>
      <c r="AC6827" s="2">
        <f t="shared" si="1726"/>
        <v>12</v>
      </c>
      <c r="AD6827" s="2">
        <f t="shared" si="1727"/>
        <v>5</v>
      </c>
      <c r="AE6827" s="2">
        <f t="shared" si="1728"/>
        <v>11</v>
      </c>
      <c r="AF6827" s="2">
        <f t="shared" si="1729"/>
        <v>6</v>
      </c>
    </row>
    <row r="6828" spans="1:32">
      <c r="A6828">
        <v>33</v>
      </c>
      <c r="B6828">
        <v>43</v>
      </c>
      <c r="C6828">
        <v>31</v>
      </c>
      <c r="D6828">
        <v>26</v>
      </c>
      <c r="E6828">
        <v>53</v>
      </c>
      <c r="F6828">
        <v>40</v>
      </c>
      <c r="G6828">
        <v>55</v>
      </c>
      <c r="H6828">
        <v>47</v>
      </c>
      <c r="I6828">
        <v>53</v>
      </c>
      <c r="J6828">
        <v>37</v>
      </c>
      <c r="K6828">
        <v>39</v>
      </c>
      <c r="L6828">
        <v>34</v>
      </c>
      <c r="M6828">
        <v>41</v>
      </c>
      <c r="N6828">
        <v>40</v>
      </c>
      <c r="O6828">
        <v>40</v>
      </c>
      <c r="P6828">
        <v>44</v>
      </c>
      <c r="Q6828" s="2">
        <f t="shared" si="1714"/>
        <v>14</v>
      </c>
      <c r="R6828" s="2">
        <f t="shared" si="1715"/>
        <v>6</v>
      </c>
      <c r="S6828" s="2">
        <f t="shared" si="1716"/>
        <v>15</v>
      </c>
      <c r="T6828" s="2">
        <f t="shared" si="1717"/>
        <v>16</v>
      </c>
      <c r="U6828" s="2">
        <f t="shared" si="1718"/>
        <v>2</v>
      </c>
      <c r="V6828" s="2">
        <f t="shared" si="1719"/>
        <v>8</v>
      </c>
      <c r="W6828" s="2">
        <f t="shared" si="1720"/>
        <v>1</v>
      </c>
      <c r="X6828" s="2">
        <f t="shared" si="1721"/>
        <v>4</v>
      </c>
      <c r="Y6828" s="2">
        <f t="shared" si="1722"/>
        <v>2</v>
      </c>
      <c r="Z6828" s="2">
        <f t="shared" si="1723"/>
        <v>12</v>
      </c>
      <c r="AA6828" s="2">
        <f t="shared" si="1724"/>
        <v>11</v>
      </c>
      <c r="AB6828" s="2">
        <f t="shared" si="1725"/>
        <v>13</v>
      </c>
      <c r="AC6828" s="2">
        <f t="shared" si="1726"/>
        <v>7</v>
      </c>
      <c r="AD6828" s="2">
        <f t="shared" si="1727"/>
        <v>8</v>
      </c>
      <c r="AE6828" s="2">
        <f t="shared" si="1728"/>
        <v>8</v>
      </c>
      <c r="AF6828" s="2">
        <f t="shared" si="1729"/>
        <v>5</v>
      </c>
    </row>
    <row r="6829" spans="1:32">
      <c r="A6829">
        <v>31</v>
      </c>
      <c r="B6829">
        <v>38</v>
      </c>
      <c r="C6829">
        <v>37</v>
      </c>
      <c r="D6829">
        <v>30</v>
      </c>
      <c r="E6829">
        <v>56</v>
      </c>
      <c r="F6829">
        <v>40</v>
      </c>
      <c r="G6829">
        <v>55</v>
      </c>
      <c r="H6829">
        <v>54</v>
      </c>
      <c r="I6829">
        <v>55</v>
      </c>
      <c r="J6829">
        <v>33</v>
      </c>
      <c r="K6829">
        <v>43</v>
      </c>
      <c r="L6829">
        <v>32</v>
      </c>
      <c r="M6829">
        <v>34</v>
      </c>
      <c r="N6829">
        <v>38</v>
      </c>
      <c r="O6829">
        <v>36</v>
      </c>
      <c r="P6829">
        <v>42</v>
      </c>
      <c r="Q6829" s="2">
        <f t="shared" si="1714"/>
        <v>15</v>
      </c>
      <c r="R6829" s="2">
        <f t="shared" si="1715"/>
        <v>8</v>
      </c>
      <c r="S6829" s="2">
        <f t="shared" si="1716"/>
        <v>10</v>
      </c>
      <c r="T6829" s="2">
        <f t="shared" si="1717"/>
        <v>16</v>
      </c>
      <c r="U6829" s="2">
        <f t="shared" si="1718"/>
        <v>1</v>
      </c>
      <c r="V6829" s="2">
        <f t="shared" si="1719"/>
        <v>7</v>
      </c>
      <c r="W6829" s="2">
        <f t="shared" si="1720"/>
        <v>2</v>
      </c>
      <c r="X6829" s="2">
        <f t="shared" si="1721"/>
        <v>4</v>
      </c>
      <c r="Y6829" s="2">
        <f t="shared" si="1722"/>
        <v>2</v>
      </c>
      <c r="Z6829" s="2">
        <f t="shared" si="1723"/>
        <v>13</v>
      </c>
      <c r="AA6829" s="2">
        <f t="shared" si="1724"/>
        <v>5</v>
      </c>
      <c r="AB6829" s="2">
        <f t="shared" si="1725"/>
        <v>14</v>
      </c>
      <c r="AC6829" s="2">
        <f t="shared" si="1726"/>
        <v>12</v>
      </c>
      <c r="AD6829" s="2">
        <f t="shared" si="1727"/>
        <v>8</v>
      </c>
      <c r="AE6829" s="2">
        <f t="shared" si="1728"/>
        <v>11</v>
      </c>
      <c r="AF6829" s="2">
        <f t="shared" si="1729"/>
        <v>6</v>
      </c>
    </row>
    <row r="6830" spans="1:32">
      <c r="A6830">
        <v>35</v>
      </c>
      <c r="B6830">
        <v>45</v>
      </c>
      <c r="C6830">
        <v>30</v>
      </c>
      <c r="D6830">
        <v>26</v>
      </c>
      <c r="E6830">
        <v>57</v>
      </c>
      <c r="F6830">
        <v>38</v>
      </c>
      <c r="G6830">
        <v>53</v>
      </c>
      <c r="H6830">
        <v>53</v>
      </c>
      <c r="I6830">
        <v>55</v>
      </c>
      <c r="J6830">
        <v>29</v>
      </c>
      <c r="K6830">
        <v>41</v>
      </c>
      <c r="L6830">
        <v>36</v>
      </c>
      <c r="M6830">
        <v>36</v>
      </c>
      <c r="N6830">
        <v>41</v>
      </c>
      <c r="O6830">
        <v>39</v>
      </c>
      <c r="P6830">
        <v>41</v>
      </c>
      <c r="Q6830" s="2">
        <f t="shared" si="1714"/>
        <v>13</v>
      </c>
      <c r="R6830" s="2">
        <f t="shared" si="1715"/>
        <v>5</v>
      </c>
      <c r="S6830" s="2">
        <f t="shared" si="1716"/>
        <v>14</v>
      </c>
      <c r="T6830" s="2">
        <f t="shared" si="1717"/>
        <v>16</v>
      </c>
      <c r="U6830" s="2">
        <f t="shared" si="1718"/>
        <v>1</v>
      </c>
      <c r="V6830" s="2">
        <f t="shared" si="1719"/>
        <v>10</v>
      </c>
      <c r="W6830" s="2">
        <f t="shared" si="1720"/>
        <v>3</v>
      </c>
      <c r="X6830" s="2">
        <f t="shared" si="1721"/>
        <v>3</v>
      </c>
      <c r="Y6830" s="2">
        <f t="shared" si="1722"/>
        <v>2</v>
      </c>
      <c r="Z6830" s="2">
        <f t="shared" si="1723"/>
        <v>15</v>
      </c>
      <c r="AA6830" s="2">
        <f t="shared" si="1724"/>
        <v>6</v>
      </c>
      <c r="AB6830" s="2">
        <f t="shared" si="1725"/>
        <v>11</v>
      </c>
      <c r="AC6830" s="2">
        <f t="shared" si="1726"/>
        <v>11</v>
      </c>
      <c r="AD6830" s="2">
        <f t="shared" si="1727"/>
        <v>6</v>
      </c>
      <c r="AE6830" s="2">
        <f t="shared" si="1728"/>
        <v>9</v>
      </c>
      <c r="AF6830" s="2">
        <f t="shared" si="1729"/>
        <v>6</v>
      </c>
    </row>
    <row r="6831" spans="1:32">
      <c r="A6831">
        <v>37</v>
      </c>
      <c r="B6831">
        <v>39</v>
      </c>
      <c r="C6831">
        <v>32</v>
      </c>
      <c r="D6831">
        <v>25</v>
      </c>
      <c r="E6831">
        <v>56</v>
      </c>
      <c r="F6831">
        <v>41</v>
      </c>
      <c r="G6831">
        <v>56</v>
      </c>
      <c r="H6831">
        <v>47</v>
      </c>
      <c r="I6831">
        <v>52</v>
      </c>
      <c r="J6831">
        <v>37</v>
      </c>
      <c r="K6831">
        <v>39</v>
      </c>
      <c r="L6831">
        <v>36</v>
      </c>
      <c r="M6831">
        <v>33</v>
      </c>
      <c r="N6831">
        <v>42</v>
      </c>
      <c r="O6831">
        <v>38</v>
      </c>
      <c r="P6831">
        <v>47</v>
      </c>
      <c r="Q6831" s="2">
        <f t="shared" si="1714"/>
        <v>11</v>
      </c>
      <c r="R6831" s="2">
        <f t="shared" si="1715"/>
        <v>8</v>
      </c>
      <c r="S6831" s="2">
        <f t="shared" si="1716"/>
        <v>15</v>
      </c>
      <c r="T6831" s="2">
        <f t="shared" si="1717"/>
        <v>16</v>
      </c>
      <c r="U6831" s="2">
        <f t="shared" si="1718"/>
        <v>1</v>
      </c>
      <c r="V6831" s="2">
        <f t="shared" si="1719"/>
        <v>7</v>
      </c>
      <c r="W6831" s="2">
        <f t="shared" si="1720"/>
        <v>1</v>
      </c>
      <c r="X6831" s="2">
        <f t="shared" si="1721"/>
        <v>4</v>
      </c>
      <c r="Y6831" s="2">
        <f t="shared" si="1722"/>
        <v>3</v>
      </c>
      <c r="Z6831" s="2">
        <f t="shared" si="1723"/>
        <v>11</v>
      </c>
      <c r="AA6831" s="2">
        <f t="shared" si="1724"/>
        <v>8</v>
      </c>
      <c r="AB6831" s="2">
        <f t="shared" si="1725"/>
        <v>13</v>
      </c>
      <c r="AC6831" s="2">
        <f t="shared" si="1726"/>
        <v>14</v>
      </c>
      <c r="AD6831" s="2">
        <f t="shared" si="1727"/>
        <v>6</v>
      </c>
      <c r="AE6831" s="2">
        <f t="shared" si="1728"/>
        <v>10</v>
      </c>
      <c r="AF6831" s="2">
        <f t="shared" si="1729"/>
        <v>4</v>
      </c>
    </row>
    <row r="6832" spans="1:32">
      <c r="A6832">
        <v>36</v>
      </c>
      <c r="B6832">
        <v>39</v>
      </c>
      <c r="C6832">
        <v>32</v>
      </c>
      <c r="D6832">
        <v>29</v>
      </c>
      <c r="E6832">
        <v>58</v>
      </c>
      <c r="F6832">
        <v>42</v>
      </c>
      <c r="G6832">
        <v>54</v>
      </c>
      <c r="H6832">
        <v>50</v>
      </c>
      <c r="I6832">
        <v>53</v>
      </c>
      <c r="J6832">
        <v>32</v>
      </c>
      <c r="K6832">
        <v>45</v>
      </c>
      <c r="L6832">
        <v>31</v>
      </c>
      <c r="M6832">
        <v>29</v>
      </c>
      <c r="N6832">
        <v>47</v>
      </c>
      <c r="O6832">
        <v>36</v>
      </c>
      <c r="P6832">
        <v>44</v>
      </c>
      <c r="Q6832" s="2">
        <f t="shared" si="1714"/>
        <v>10</v>
      </c>
      <c r="R6832" s="2">
        <f t="shared" si="1715"/>
        <v>9</v>
      </c>
      <c r="S6832" s="2">
        <f t="shared" si="1716"/>
        <v>12</v>
      </c>
      <c r="T6832" s="2">
        <f t="shared" si="1717"/>
        <v>15</v>
      </c>
      <c r="U6832" s="2">
        <f t="shared" si="1718"/>
        <v>1</v>
      </c>
      <c r="V6832" s="2">
        <f t="shared" si="1719"/>
        <v>8</v>
      </c>
      <c r="W6832" s="2">
        <f t="shared" si="1720"/>
        <v>2</v>
      </c>
      <c r="X6832" s="2">
        <f t="shared" si="1721"/>
        <v>4</v>
      </c>
      <c r="Y6832" s="2">
        <f t="shared" si="1722"/>
        <v>3</v>
      </c>
      <c r="Z6832" s="2">
        <f t="shared" si="1723"/>
        <v>12</v>
      </c>
      <c r="AA6832" s="2">
        <f t="shared" si="1724"/>
        <v>6</v>
      </c>
      <c r="AB6832" s="2">
        <f t="shared" si="1725"/>
        <v>14</v>
      </c>
      <c r="AC6832" s="2">
        <f t="shared" si="1726"/>
        <v>15</v>
      </c>
      <c r="AD6832" s="2">
        <f t="shared" si="1727"/>
        <v>5</v>
      </c>
      <c r="AE6832" s="2">
        <f t="shared" si="1728"/>
        <v>10</v>
      </c>
      <c r="AF6832" s="2">
        <f t="shared" si="1729"/>
        <v>7</v>
      </c>
    </row>
    <row r="6833" spans="1:32">
      <c r="A6833">
        <v>33</v>
      </c>
      <c r="B6833">
        <v>44</v>
      </c>
      <c r="C6833">
        <v>39</v>
      </c>
      <c r="D6833">
        <v>30</v>
      </c>
      <c r="E6833">
        <v>51</v>
      </c>
      <c r="F6833">
        <v>41</v>
      </c>
      <c r="G6833">
        <v>53</v>
      </c>
      <c r="H6833">
        <v>56</v>
      </c>
      <c r="I6833">
        <v>54</v>
      </c>
      <c r="J6833">
        <v>31</v>
      </c>
      <c r="K6833">
        <v>37</v>
      </c>
      <c r="L6833">
        <v>35</v>
      </c>
      <c r="M6833">
        <v>32</v>
      </c>
      <c r="N6833">
        <v>40</v>
      </c>
      <c r="O6833">
        <v>37</v>
      </c>
      <c r="P6833">
        <v>40</v>
      </c>
      <c r="Q6833" s="2">
        <f t="shared" si="1714"/>
        <v>13</v>
      </c>
      <c r="R6833" s="2">
        <f t="shared" si="1715"/>
        <v>5</v>
      </c>
      <c r="S6833" s="2">
        <f t="shared" si="1716"/>
        <v>9</v>
      </c>
      <c r="T6833" s="2">
        <f t="shared" si="1717"/>
        <v>16</v>
      </c>
      <c r="U6833" s="2">
        <f t="shared" si="1718"/>
        <v>4</v>
      </c>
      <c r="V6833" s="2">
        <f t="shared" si="1719"/>
        <v>6</v>
      </c>
      <c r="W6833" s="2">
        <f t="shared" si="1720"/>
        <v>3</v>
      </c>
      <c r="X6833" s="2">
        <f t="shared" si="1721"/>
        <v>1</v>
      </c>
      <c r="Y6833" s="2">
        <f t="shared" si="1722"/>
        <v>2</v>
      </c>
      <c r="Z6833" s="2">
        <f t="shared" si="1723"/>
        <v>15</v>
      </c>
      <c r="AA6833" s="2">
        <f t="shared" si="1724"/>
        <v>10</v>
      </c>
      <c r="AB6833" s="2">
        <f t="shared" si="1725"/>
        <v>12</v>
      </c>
      <c r="AC6833" s="2">
        <f t="shared" si="1726"/>
        <v>14</v>
      </c>
      <c r="AD6833" s="2">
        <f t="shared" si="1727"/>
        <v>7</v>
      </c>
      <c r="AE6833" s="2">
        <f t="shared" si="1728"/>
        <v>10</v>
      </c>
      <c r="AF6833" s="2">
        <f t="shared" si="1729"/>
        <v>7</v>
      </c>
    </row>
    <row r="6834" spans="1:32">
      <c r="A6834">
        <v>33</v>
      </c>
      <c r="B6834">
        <v>40</v>
      </c>
      <c r="C6834">
        <v>28</v>
      </c>
      <c r="D6834">
        <v>30</v>
      </c>
      <c r="E6834">
        <v>55</v>
      </c>
      <c r="F6834">
        <v>42</v>
      </c>
      <c r="G6834">
        <v>55</v>
      </c>
      <c r="H6834">
        <v>50</v>
      </c>
      <c r="I6834">
        <v>60</v>
      </c>
      <c r="J6834">
        <v>32</v>
      </c>
      <c r="K6834">
        <v>38</v>
      </c>
      <c r="L6834">
        <v>33</v>
      </c>
      <c r="M6834">
        <v>37</v>
      </c>
      <c r="N6834">
        <v>41</v>
      </c>
      <c r="O6834">
        <v>39</v>
      </c>
      <c r="P6834">
        <v>40</v>
      </c>
      <c r="Q6834" s="2">
        <f t="shared" si="1714"/>
        <v>12</v>
      </c>
      <c r="R6834" s="2">
        <f t="shared" si="1715"/>
        <v>7</v>
      </c>
      <c r="S6834" s="2">
        <f t="shared" si="1716"/>
        <v>16</v>
      </c>
      <c r="T6834" s="2">
        <f t="shared" si="1717"/>
        <v>15</v>
      </c>
      <c r="U6834" s="2">
        <f t="shared" si="1718"/>
        <v>2</v>
      </c>
      <c r="V6834" s="2">
        <f t="shared" si="1719"/>
        <v>5</v>
      </c>
      <c r="W6834" s="2">
        <f t="shared" si="1720"/>
        <v>2</v>
      </c>
      <c r="X6834" s="2">
        <f t="shared" si="1721"/>
        <v>4</v>
      </c>
      <c r="Y6834" s="2">
        <f t="shared" si="1722"/>
        <v>1</v>
      </c>
      <c r="Z6834" s="2">
        <f t="shared" si="1723"/>
        <v>14</v>
      </c>
      <c r="AA6834" s="2">
        <f t="shared" si="1724"/>
        <v>10</v>
      </c>
      <c r="AB6834" s="2">
        <f t="shared" si="1725"/>
        <v>12</v>
      </c>
      <c r="AC6834" s="2">
        <f t="shared" si="1726"/>
        <v>11</v>
      </c>
      <c r="AD6834" s="2">
        <f t="shared" si="1727"/>
        <v>6</v>
      </c>
      <c r="AE6834" s="2">
        <f t="shared" si="1728"/>
        <v>9</v>
      </c>
      <c r="AF6834" s="2">
        <f t="shared" si="1729"/>
        <v>7</v>
      </c>
    </row>
    <row r="6835" spans="1:32">
      <c r="A6835">
        <v>35</v>
      </c>
      <c r="B6835">
        <v>43</v>
      </c>
      <c r="C6835">
        <v>29</v>
      </c>
      <c r="D6835">
        <v>27</v>
      </c>
      <c r="E6835">
        <v>55</v>
      </c>
      <c r="F6835">
        <v>42</v>
      </c>
      <c r="G6835">
        <v>54</v>
      </c>
      <c r="H6835">
        <v>56</v>
      </c>
      <c r="I6835">
        <v>50</v>
      </c>
      <c r="J6835">
        <v>34</v>
      </c>
      <c r="K6835">
        <v>40</v>
      </c>
      <c r="L6835">
        <v>32</v>
      </c>
      <c r="M6835">
        <v>35</v>
      </c>
      <c r="N6835">
        <v>42</v>
      </c>
      <c r="O6835">
        <v>36</v>
      </c>
      <c r="P6835">
        <v>42</v>
      </c>
      <c r="Q6835" s="2">
        <f t="shared" si="1714"/>
        <v>11</v>
      </c>
      <c r="R6835" s="2">
        <f t="shared" si="1715"/>
        <v>5</v>
      </c>
      <c r="S6835" s="2">
        <f t="shared" si="1716"/>
        <v>15</v>
      </c>
      <c r="T6835" s="2">
        <f t="shared" si="1717"/>
        <v>16</v>
      </c>
      <c r="U6835" s="2">
        <f t="shared" si="1718"/>
        <v>2</v>
      </c>
      <c r="V6835" s="2">
        <f t="shared" si="1719"/>
        <v>6</v>
      </c>
      <c r="W6835" s="2">
        <f t="shared" si="1720"/>
        <v>3</v>
      </c>
      <c r="X6835" s="2">
        <f t="shared" si="1721"/>
        <v>1</v>
      </c>
      <c r="Y6835" s="2">
        <f t="shared" si="1722"/>
        <v>4</v>
      </c>
      <c r="Z6835" s="2">
        <f t="shared" si="1723"/>
        <v>13</v>
      </c>
      <c r="AA6835" s="2">
        <f t="shared" si="1724"/>
        <v>9</v>
      </c>
      <c r="AB6835" s="2">
        <f t="shared" si="1725"/>
        <v>14</v>
      </c>
      <c r="AC6835" s="2">
        <f t="shared" si="1726"/>
        <v>11</v>
      </c>
      <c r="AD6835" s="2">
        <f t="shared" si="1727"/>
        <v>6</v>
      </c>
      <c r="AE6835" s="2">
        <f t="shared" si="1728"/>
        <v>10</v>
      </c>
      <c r="AF6835" s="2">
        <f t="shared" si="1729"/>
        <v>6</v>
      </c>
    </row>
    <row r="6836" spans="1:32">
      <c r="A6836">
        <v>36</v>
      </c>
      <c r="B6836">
        <v>38</v>
      </c>
      <c r="C6836">
        <v>30</v>
      </c>
      <c r="D6836">
        <v>30</v>
      </c>
      <c r="E6836">
        <v>56</v>
      </c>
      <c r="F6836">
        <v>37</v>
      </c>
      <c r="G6836">
        <v>57</v>
      </c>
      <c r="H6836">
        <v>46</v>
      </c>
      <c r="I6836">
        <v>54</v>
      </c>
      <c r="J6836">
        <v>37</v>
      </c>
      <c r="K6836">
        <v>41</v>
      </c>
      <c r="L6836">
        <v>34</v>
      </c>
      <c r="M6836">
        <v>35</v>
      </c>
      <c r="N6836">
        <v>44</v>
      </c>
      <c r="O6836">
        <v>36</v>
      </c>
      <c r="P6836">
        <v>45</v>
      </c>
      <c r="Q6836" s="2">
        <f t="shared" si="1714"/>
        <v>11</v>
      </c>
      <c r="R6836" s="2">
        <f t="shared" si="1715"/>
        <v>8</v>
      </c>
      <c r="S6836" s="2">
        <f t="shared" si="1716"/>
        <v>15</v>
      </c>
      <c r="T6836" s="2">
        <f t="shared" si="1717"/>
        <v>15</v>
      </c>
      <c r="U6836" s="2">
        <f t="shared" si="1718"/>
        <v>2</v>
      </c>
      <c r="V6836" s="2">
        <f t="shared" si="1719"/>
        <v>9</v>
      </c>
      <c r="W6836" s="2">
        <f t="shared" si="1720"/>
        <v>1</v>
      </c>
      <c r="X6836" s="2">
        <f t="shared" si="1721"/>
        <v>4</v>
      </c>
      <c r="Y6836" s="2">
        <f t="shared" si="1722"/>
        <v>3</v>
      </c>
      <c r="Z6836" s="2">
        <f t="shared" si="1723"/>
        <v>9</v>
      </c>
      <c r="AA6836" s="2">
        <f t="shared" si="1724"/>
        <v>7</v>
      </c>
      <c r="AB6836" s="2">
        <f t="shared" si="1725"/>
        <v>14</v>
      </c>
      <c r="AC6836" s="2">
        <f t="shared" si="1726"/>
        <v>13</v>
      </c>
      <c r="AD6836" s="2">
        <f t="shared" si="1727"/>
        <v>6</v>
      </c>
      <c r="AE6836" s="2">
        <f t="shared" si="1728"/>
        <v>11</v>
      </c>
      <c r="AF6836" s="2">
        <f t="shared" si="1729"/>
        <v>5</v>
      </c>
    </row>
    <row r="6837" spans="1:32">
      <c r="A6837">
        <v>34</v>
      </c>
      <c r="B6837">
        <v>42</v>
      </c>
      <c r="C6837">
        <v>31</v>
      </c>
      <c r="D6837">
        <v>27</v>
      </c>
      <c r="E6837">
        <v>55</v>
      </c>
      <c r="F6837">
        <v>39</v>
      </c>
      <c r="G6837">
        <v>51</v>
      </c>
      <c r="H6837">
        <v>53</v>
      </c>
      <c r="I6837">
        <v>52</v>
      </c>
      <c r="J6837">
        <v>34</v>
      </c>
      <c r="K6837">
        <v>43</v>
      </c>
      <c r="L6837">
        <v>33</v>
      </c>
      <c r="M6837">
        <v>35</v>
      </c>
      <c r="N6837">
        <v>43</v>
      </c>
      <c r="O6837">
        <v>42</v>
      </c>
      <c r="P6837">
        <v>45</v>
      </c>
      <c r="Q6837" s="2">
        <f t="shared" si="1714"/>
        <v>12</v>
      </c>
      <c r="R6837" s="2">
        <f t="shared" si="1715"/>
        <v>8</v>
      </c>
      <c r="S6837" s="2">
        <f t="shared" si="1716"/>
        <v>15</v>
      </c>
      <c r="T6837" s="2">
        <f t="shared" si="1717"/>
        <v>16</v>
      </c>
      <c r="U6837" s="2">
        <f t="shared" si="1718"/>
        <v>1</v>
      </c>
      <c r="V6837" s="2">
        <f t="shared" si="1719"/>
        <v>10</v>
      </c>
      <c r="W6837" s="2">
        <f t="shared" si="1720"/>
        <v>4</v>
      </c>
      <c r="X6837" s="2">
        <f t="shared" si="1721"/>
        <v>2</v>
      </c>
      <c r="Y6837" s="2">
        <f t="shared" si="1722"/>
        <v>3</v>
      </c>
      <c r="Z6837" s="2">
        <f t="shared" si="1723"/>
        <v>12</v>
      </c>
      <c r="AA6837" s="2">
        <f t="shared" si="1724"/>
        <v>6</v>
      </c>
      <c r="AB6837" s="2">
        <f t="shared" si="1725"/>
        <v>14</v>
      </c>
      <c r="AC6837" s="2">
        <f t="shared" si="1726"/>
        <v>11</v>
      </c>
      <c r="AD6837" s="2">
        <f t="shared" si="1727"/>
        <v>6</v>
      </c>
      <c r="AE6837" s="2">
        <f t="shared" si="1728"/>
        <v>8</v>
      </c>
      <c r="AF6837" s="2">
        <f t="shared" si="1729"/>
        <v>5</v>
      </c>
    </row>
    <row r="6838" spans="1:32">
      <c r="A6838">
        <v>34</v>
      </c>
      <c r="B6838">
        <v>39</v>
      </c>
      <c r="C6838">
        <v>29</v>
      </c>
      <c r="D6838">
        <v>29</v>
      </c>
      <c r="E6838">
        <v>56</v>
      </c>
      <c r="F6838">
        <v>42</v>
      </c>
      <c r="G6838">
        <v>53</v>
      </c>
      <c r="H6838">
        <v>55</v>
      </c>
      <c r="I6838">
        <v>55</v>
      </c>
      <c r="J6838">
        <v>34</v>
      </c>
      <c r="K6838">
        <v>37</v>
      </c>
      <c r="L6838">
        <v>37</v>
      </c>
      <c r="M6838">
        <v>34</v>
      </c>
      <c r="N6838">
        <v>41</v>
      </c>
      <c r="O6838">
        <v>42</v>
      </c>
      <c r="P6838">
        <v>38</v>
      </c>
      <c r="Q6838" s="2">
        <f t="shared" si="1714"/>
        <v>12</v>
      </c>
      <c r="R6838" s="2">
        <f t="shared" si="1715"/>
        <v>8</v>
      </c>
      <c r="S6838" s="2">
        <f t="shared" si="1716"/>
        <v>15</v>
      </c>
      <c r="T6838" s="2">
        <f t="shared" si="1717"/>
        <v>15</v>
      </c>
      <c r="U6838" s="2">
        <f t="shared" si="1718"/>
        <v>1</v>
      </c>
      <c r="V6838" s="2">
        <f t="shared" si="1719"/>
        <v>5</v>
      </c>
      <c r="W6838" s="2">
        <f t="shared" si="1720"/>
        <v>4</v>
      </c>
      <c r="X6838" s="2">
        <f t="shared" si="1721"/>
        <v>2</v>
      </c>
      <c r="Y6838" s="2">
        <f t="shared" si="1722"/>
        <v>2</v>
      </c>
      <c r="Z6838" s="2">
        <f t="shared" si="1723"/>
        <v>12</v>
      </c>
      <c r="AA6838" s="2">
        <f t="shared" si="1724"/>
        <v>10</v>
      </c>
      <c r="AB6838" s="2">
        <f t="shared" si="1725"/>
        <v>10</v>
      </c>
      <c r="AC6838" s="2">
        <f t="shared" si="1726"/>
        <v>12</v>
      </c>
      <c r="AD6838" s="2">
        <f t="shared" si="1727"/>
        <v>7</v>
      </c>
      <c r="AE6838" s="2">
        <f t="shared" si="1728"/>
        <v>5</v>
      </c>
      <c r="AF6838" s="2">
        <f t="shared" si="1729"/>
        <v>9</v>
      </c>
    </row>
    <row r="6839" spans="1:32">
      <c r="A6839">
        <v>39</v>
      </c>
      <c r="B6839">
        <v>40</v>
      </c>
      <c r="C6839">
        <v>28</v>
      </c>
      <c r="D6839">
        <v>24</v>
      </c>
      <c r="E6839">
        <v>54</v>
      </c>
      <c r="F6839">
        <v>38</v>
      </c>
      <c r="G6839">
        <v>60</v>
      </c>
      <c r="H6839">
        <v>52</v>
      </c>
      <c r="I6839">
        <v>57</v>
      </c>
      <c r="J6839">
        <v>29</v>
      </c>
      <c r="K6839">
        <v>39</v>
      </c>
      <c r="L6839">
        <v>35</v>
      </c>
      <c r="M6839">
        <v>34</v>
      </c>
      <c r="N6839">
        <v>44</v>
      </c>
      <c r="O6839">
        <v>41</v>
      </c>
      <c r="P6839">
        <v>45</v>
      </c>
      <c r="Q6839" s="2">
        <f t="shared" si="1714"/>
        <v>9</v>
      </c>
      <c r="R6839" s="2">
        <f t="shared" si="1715"/>
        <v>8</v>
      </c>
      <c r="S6839" s="2">
        <f t="shared" si="1716"/>
        <v>15</v>
      </c>
      <c r="T6839" s="2">
        <f t="shared" si="1717"/>
        <v>16</v>
      </c>
      <c r="U6839" s="2">
        <f t="shared" si="1718"/>
        <v>3</v>
      </c>
      <c r="V6839" s="2">
        <f t="shared" si="1719"/>
        <v>11</v>
      </c>
      <c r="W6839" s="2">
        <f t="shared" si="1720"/>
        <v>1</v>
      </c>
      <c r="X6839" s="2">
        <f t="shared" si="1721"/>
        <v>4</v>
      </c>
      <c r="Y6839" s="2">
        <f t="shared" si="1722"/>
        <v>2</v>
      </c>
      <c r="Z6839" s="2">
        <f t="shared" si="1723"/>
        <v>14</v>
      </c>
      <c r="AA6839" s="2">
        <f t="shared" si="1724"/>
        <v>9</v>
      </c>
      <c r="AB6839" s="2">
        <f t="shared" si="1725"/>
        <v>12</v>
      </c>
      <c r="AC6839" s="2">
        <f t="shared" si="1726"/>
        <v>13</v>
      </c>
      <c r="AD6839" s="2">
        <f t="shared" si="1727"/>
        <v>6</v>
      </c>
      <c r="AE6839" s="2">
        <f t="shared" si="1728"/>
        <v>7</v>
      </c>
      <c r="AF6839" s="2">
        <f t="shared" si="1729"/>
        <v>5</v>
      </c>
    </row>
    <row r="6840" spans="1:32">
      <c r="A6840">
        <v>35</v>
      </c>
      <c r="B6840">
        <v>42</v>
      </c>
      <c r="C6840">
        <v>32</v>
      </c>
      <c r="D6840">
        <v>24</v>
      </c>
      <c r="E6840">
        <v>52</v>
      </c>
      <c r="F6840">
        <v>42</v>
      </c>
      <c r="G6840">
        <v>57</v>
      </c>
      <c r="H6840">
        <v>53</v>
      </c>
      <c r="I6840">
        <v>58</v>
      </c>
      <c r="J6840">
        <v>31</v>
      </c>
      <c r="K6840">
        <v>37</v>
      </c>
      <c r="L6840">
        <v>36</v>
      </c>
      <c r="M6840">
        <v>36</v>
      </c>
      <c r="N6840">
        <v>41</v>
      </c>
      <c r="O6840">
        <v>41</v>
      </c>
      <c r="P6840">
        <v>41</v>
      </c>
      <c r="Q6840" s="2">
        <f t="shared" si="1714"/>
        <v>13</v>
      </c>
      <c r="R6840" s="2">
        <f t="shared" si="1715"/>
        <v>5</v>
      </c>
      <c r="S6840" s="2">
        <f t="shared" si="1716"/>
        <v>14</v>
      </c>
      <c r="T6840" s="2">
        <f t="shared" si="1717"/>
        <v>16</v>
      </c>
      <c r="U6840" s="2">
        <f t="shared" si="1718"/>
        <v>4</v>
      </c>
      <c r="V6840" s="2">
        <f t="shared" si="1719"/>
        <v>5</v>
      </c>
      <c r="W6840" s="2">
        <f t="shared" si="1720"/>
        <v>2</v>
      </c>
      <c r="X6840" s="2">
        <f t="shared" si="1721"/>
        <v>3</v>
      </c>
      <c r="Y6840" s="2">
        <f t="shared" si="1722"/>
        <v>1</v>
      </c>
      <c r="Z6840" s="2">
        <f t="shared" si="1723"/>
        <v>15</v>
      </c>
      <c r="AA6840" s="2">
        <f t="shared" si="1724"/>
        <v>10</v>
      </c>
      <c r="AB6840" s="2">
        <f t="shared" si="1725"/>
        <v>11</v>
      </c>
      <c r="AC6840" s="2">
        <f t="shared" si="1726"/>
        <v>11</v>
      </c>
      <c r="AD6840" s="2">
        <f t="shared" si="1727"/>
        <v>7</v>
      </c>
      <c r="AE6840" s="2">
        <f t="shared" si="1728"/>
        <v>7</v>
      </c>
      <c r="AF6840" s="2">
        <f t="shared" si="1729"/>
        <v>7</v>
      </c>
    </row>
    <row r="6841" spans="1:32">
      <c r="A6841">
        <v>33</v>
      </c>
      <c r="B6841">
        <v>40</v>
      </c>
      <c r="C6841">
        <v>28</v>
      </c>
      <c r="D6841">
        <v>33</v>
      </c>
      <c r="E6841">
        <v>56</v>
      </c>
      <c r="F6841">
        <v>42</v>
      </c>
      <c r="G6841">
        <v>56</v>
      </c>
      <c r="H6841">
        <v>53</v>
      </c>
      <c r="I6841">
        <v>58</v>
      </c>
      <c r="J6841">
        <v>31</v>
      </c>
      <c r="K6841">
        <v>39</v>
      </c>
      <c r="L6841">
        <v>35</v>
      </c>
      <c r="M6841">
        <v>33</v>
      </c>
      <c r="N6841">
        <v>42</v>
      </c>
      <c r="O6841">
        <v>36</v>
      </c>
      <c r="P6841">
        <v>42</v>
      </c>
      <c r="Q6841" s="2">
        <f t="shared" si="1714"/>
        <v>12</v>
      </c>
      <c r="R6841" s="2">
        <f t="shared" si="1715"/>
        <v>8</v>
      </c>
      <c r="S6841" s="2">
        <f t="shared" si="1716"/>
        <v>16</v>
      </c>
      <c r="T6841" s="2">
        <f t="shared" si="1717"/>
        <v>12</v>
      </c>
      <c r="U6841" s="2">
        <f t="shared" si="1718"/>
        <v>2</v>
      </c>
      <c r="V6841" s="2">
        <f t="shared" si="1719"/>
        <v>5</v>
      </c>
      <c r="W6841" s="2">
        <f t="shared" si="1720"/>
        <v>2</v>
      </c>
      <c r="X6841" s="2">
        <f t="shared" si="1721"/>
        <v>4</v>
      </c>
      <c r="Y6841" s="2">
        <f t="shared" si="1722"/>
        <v>1</v>
      </c>
      <c r="Z6841" s="2">
        <f t="shared" si="1723"/>
        <v>15</v>
      </c>
      <c r="AA6841" s="2">
        <f t="shared" si="1724"/>
        <v>9</v>
      </c>
      <c r="AB6841" s="2">
        <f t="shared" si="1725"/>
        <v>11</v>
      </c>
      <c r="AC6841" s="2">
        <f t="shared" si="1726"/>
        <v>12</v>
      </c>
      <c r="AD6841" s="2">
        <f t="shared" si="1727"/>
        <v>5</v>
      </c>
      <c r="AE6841" s="2">
        <f t="shared" si="1728"/>
        <v>10</v>
      </c>
      <c r="AF6841" s="2">
        <f t="shared" si="1729"/>
        <v>5</v>
      </c>
    </row>
    <row r="6842" spans="1:32">
      <c r="A6842">
        <v>36</v>
      </c>
      <c r="B6842">
        <v>42</v>
      </c>
      <c r="C6842">
        <v>36</v>
      </c>
      <c r="D6842">
        <v>26</v>
      </c>
      <c r="E6842">
        <v>58</v>
      </c>
      <c r="F6842">
        <v>39</v>
      </c>
      <c r="G6842">
        <v>54</v>
      </c>
      <c r="H6842">
        <v>48</v>
      </c>
      <c r="I6842">
        <v>57</v>
      </c>
      <c r="J6842">
        <v>34</v>
      </c>
      <c r="K6842">
        <v>40</v>
      </c>
      <c r="L6842">
        <v>30</v>
      </c>
      <c r="M6842">
        <v>36</v>
      </c>
      <c r="N6842">
        <v>43</v>
      </c>
      <c r="O6842">
        <v>41</v>
      </c>
      <c r="P6842">
        <v>40</v>
      </c>
      <c r="Q6842" s="2">
        <f t="shared" si="1714"/>
        <v>11</v>
      </c>
      <c r="R6842" s="2">
        <f t="shared" si="1715"/>
        <v>6</v>
      </c>
      <c r="S6842" s="2">
        <f t="shared" si="1716"/>
        <v>11</v>
      </c>
      <c r="T6842" s="2">
        <f t="shared" si="1717"/>
        <v>16</v>
      </c>
      <c r="U6842" s="2">
        <f t="shared" si="1718"/>
        <v>1</v>
      </c>
      <c r="V6842" s="2">
        <f t="shared" si="1719"/>
        <v>10</v>
      </c>
      <c r="W6842" s="2">
        <f t="shared" si="1720"/>
        <v>3</v>
      </c>
      <c r="X6842" s="2">
        <f t="shared" si="1721"/>
        <v>4</v>
      </c>
      <c r="Y6842" s="2">
        <f t="shared" si="1722"/>
        <v>2</v>
      </c>
      <c r="Z6842" s="2">
        <f t="shared" si="1723"/>
        <v>14</v>
      </c>
      <c r="AA6842" s="2">
        <f t="shared" si="1724"/>
        <v>8</v>
      </c>
      <c r="AB6842" s="2">
        <f t="shared" si="1725"/>
        <v>15</v>
      </c>
      <c r="AC6842" s="2">
        <f t="shared" si="1726"/>
        <v>11</v>
      </c>
      <c r="AD6842" s="2">
        <f t="shared" si="1727"/>
        <v>5</v>
      </c>
      <c r="AE6842" s="2">
        <f t="shared" si="1728"/>
        <v>7</v>
      </c>
      <c r="AF6842" s="2">
        <f t="shared" si="1729"/>
        <v>8</v>
      </c>
    </row>
    <row r="6843" spans="1:32">
      <c r="A6843">
        <v>34</v>
      </c>
      <c r="B6843">
        <v>43</v>
      </c>
      <c r="C6843">
        <v>31</v>
      </c>
      <c r="D6843">
        <v>28</v>
      </c>
      <c r="E6843">
        <v>52</v>
      </c>
      <c r="F6843">
        <v>41</v>
      </c>
      <c r="G6843">
        <v>57</v>
      </c>
      <c r="H6843">
        <v>54</v>
      </c>
      <c r="I6843">
        <v>55</v>
      </c>
      <c r="J6843">
        <v>31</v>
      </c>
      <c r="K6843">
        <v>39</v>
      </c>
      <c r="L6843">
        <v>35</v>
      </c>
      <c r="M6843">
        <v>36</v>
      </c>
      <c r="N6843">
        <v>40</v>
      </c>
      <c r="O6843">
        <v>39</v>
      </c>
      <c r="P6843">
        <v>40</v>
      </c>
      <c r="Q6843" s="2">
        <f t="shared" si="1714"/>
        <v>13</v>
      </c>
      <c r="R6843" s="2">
        <f t="shared" si="1715"/>
        <v>5</v>
      </c>
      <c r="S6843" s="2">
        <f t="shared" si="1716"/>
        <v>14</v>
      </c>
      <c r="T6843" s="2">
        <f t="shared" si="1717"/>
        <v>16</v>
      </c>
      <c r="U6843" s="2">
        <f t="shared" si="1718"/>
        <v>4</v>
      </c>
      <c r="V6843" s="2">
        <f t="shared" si="1719"/>
        <v>6</v>
      </c>
      <c r="W6843" s="2">
        <f t="shared" si="1720"/>
        <v>1</v>
      </c>
      <c r="X6843" s="2">
        <f t="shared" si="1721"/>
        <v>3</v>
      </c>
      <c r="Y6843" s="2">
        <f t="shared" si="1722"/>
        <v>2</v>
      </c>
      <c r="Z6843" s="2">
        <f t="shared" si="1723"/>
        <v>14</v>
      </c>
      <c r="AA6843" s="2">
        <f t="shared" si="1724"/>
        <v>9</v>
      </c>
      <c r="AB6843" s="2">
        <f t="shared" si="1725"/>
        <v>12</v>
      </c>
      <c r="AC6843" s="2">
        <f t="shared" si="1726"/>
        <v>11</v>
      </c>
      <c r="AD6843" s="2">
        <f t="shared" si="1727"/>
        <v>7</v>
      </c>
      <c r="AE6843" s="2">
        <f t="shared" si="1728"/>
        <v>9</v>
      </c>
      <c r="AF6843" s="2">
        <f t="shared" si="1729"/>
        <v>7</v>
      </c>
    </row>
    <row r="6844" spans="1:32">
      <c r="A6844">
        <v>39</v>
      </c>
      <c r="B6844">
        <v>41</v>
      </c>
      <c r="C6844">
        <v>29</v>
      </c>
      <c r="D6844">
        <v>26</v>
      </c>
      <c r="E6844">
        <v>59</v>
      </c>
      <c r="F6844">
        <v>42</v>
      </c>
      <c r="G6844">
        <v>51</v>
      </c>
      <c r="H6844">
        <v>51</v>
      </c>
      <c r="I6844">
        <v>55</v>
      </c>
      <c r="J6844">
        <v>29</v>
      </c>
      <c r="K6844">
        <v>39</v>
      </c>
      <c r="L6844">
        <v>35</v>
      </c>
      <c r="M6844">
        <v>37</v>
      </c>
      <c r="N6844">
        <v>44</v>
      </c>
      <c r="O6844">
        <v>41</v>
      </c>
      <c r="P6844">
        <v>39</v>
      </c>
      <c r="Q6844" s="2">
        <f t="shared" si="1714"/>
        <v>9</v>
      </c>
      <c r="R6844" s="2">
        <f t="shared" si="1715"/>
        <v>7</v>
      </c>
      <c r="S6844" s="2">
        <f t="shared" si="1716"/>
        <v>14</v>
      </c>
      <c r="T6844" s="2">
        <f t="shared" si="1717"/>
        <v>16</v>
      </c>
      <c r="U6844" s="2">
        <f t="shared" si="1718"/>
        <v>1</v>
      </c>
      <c r="V6844" s="2">
        <f t="shared" si="1719"/>
        <v>6</v>
      </c>
      <c r="W6844" s="2">
        <f t="shared" si="1720"/>
        <v>3</v>
      </c>
      <c r="X6844" s="2">
        <f t="shared" si="1721"/>
        <v>3</v>
      </c>
      <c r="Y6844" s="2">
        <f t="shared" si="1722"/>
        <v>2</v>
      </c>
      <c r="Z6844" s="2">
        <f t="shared" si="1723"/>
        <v>14</v>
      </c>
      <c r="AA6844" s="2">
        <f t="shared" si="1724"/>
        <v>9</v>
      </c>
      <c r="AB6844" s="2">
        <f t="shared" si="1725"/>
        <v>13</v>
      </c>
      <c r="AC6844" s="2">
        <f t="shared" si="1726"/>
        <v>12</v>
      </c>
      <c r="AD6844" s="2">
        <f t="shared" si="1727"/>
        <v>5</v>
      </c>
      <c r="AE6844" s="2">
        <f t="shared" si="1728"/>
        <v>7</v>
      </c>
      <c r="AF6844" s="2">
        <f t="shared" si="1729"/>
        <v>9</v>
      </c>
    </row>
    <row r="6845" spans="1:32">
      <c r="A6845">
        <v>40</v>
      </c>
      <c r="B6845">
        <v>42</v>
      </c>
      <c r="C6845">
        <v>31</v>
      </c>
      <c r="D6845">
        <v>30</v>
      </c>
      <c r="E6845">
        <v>58</v>
      </c>
      <c r="F6845">
        <v>47</v>
      </c>
      <c r="G6845">
        <v>52</v>
      </c>
      <c r="H6845">
        <v>49</v>
      </c>
      <c r="I6845">
        <v>53</v>
      </c>
      <c r="J6845">
        <v>34</v>
      </c>
      <c r="K6845">
        <v>35</v>
      </c>
      <c r="L6845">
        <v>38</v>
      </c>
      <c r="M6845">
        <v>32</v>
      </c>
      <c r="N6845">
        <v>40</v>
      </c>
      <c r="O6845">
        <v>34</v>
      </c>
      <c r="P6845">
        <v>42</v>
      </c>
      <c r="Q6845" s="2">
        <f t="shared" si="1714"/>
        <v>8</v>
      </c>
      <c r="R6845" s="2">
        <f t="shared" si="1715"/>
        <v>6</v>
      </c>
      <c r="S6845" s="2">
        <f t="shared" si="1716"/>
        <v>15</v>
      </c>
      <c r="T6845" s="2">
        <f t="shared" si="1717"/>
        <v>16</v>
      </c>
      <c r="U6845" s="2">
        <f t="shared" si="1718"/>
        <v>1</v>
      </c>
      <c r="V6845" s="2">
        <f t="shared" si="1719"/>
        <v>5</v>
      </c>
      <c r="W6845" s="2">
        <f t="shared" si="1720"/>
        <v>3</v>
      </c>
      <c r="X6845" s="2">
        <f t="shared" si="1721"/>
        <v>4</v>
      </c>
      <c r="Y6845" s="2">
        <f t="shared" si="1722"/>
        <v>2</v>
      </c>
      <c r="Z6845" s="2">
        <f t="shared" si="1723"/>
        <v>12</v>
      </c>
      <c r="AA6845" s="2">
        <f t="shared" si="1724"/>
        <v>11</v>
      </c>
      <c r="AB6845" s="2">
        <f t="shared" si="1725"/>
        <v>10</v>
      </c>
      <c r="AC6845" s="2">
        <f t="shared" si="1726"/>
        <v>14</v>
      </c>
      <c r="AD6845" s="2">
        <f t="shared" si="1727"/>
        <v>8</v>
      </c>
      <c r="AE6845" s="2">
        <f t="shared" si="1728"/>
        <v>12</v>
      </c>
      <c r="AF6845" s="2">
        <f t="shared" si="1729"/>
        <v>6</v>
      </c>
    </row>
    <row r="6846" spans="1:32">
      <c r="A6846">
        <v>34</v>
      </c>
      <c r="B6846">
        <v>41</v>
      </c>
      <c r="C6846">
        <v>31</v>
      </c>
      <c r="D6846">
        <v>30</v>
      </c>
      <c r="E6846">
        <v>56</v>
      </c>
      <c r="F6846">
        <v>42</v>
      </c>
      <c r="G6846">
        <v>60</v>
      </c>
      <c r="H6846">
        <v>53</v>
      </c>
      <c r="I6846">
        <v>54</v>
      </c>
      <c r="J6846">
        <v>33</v>
      </c>
      <c r="K6846">
        <v>37</v>
      </c>
      <c r="L6846">
        <v>31</v>
      </c>
      <c r="M6846">
        <v>36</v>
      </c>
      <c r="N6846">
        <v>38</v>
      </c>
      <c r="O6846">
        <v>35</v>
      </c>
      <c r="P6846">
        <v>44</v>
      </c>
      <c r="Q6846" s="2">
        <f t="shared" si="1714"/>
        <v>12</v>
      </c>
      <c r="R6846" s="2">
        <f t="shared" si="1715"/>
        <v>7</v>
      </c>
      <c r="S6846" s="2">
        <f t="shared" si="1716"/>
        <v>14</v>
      </c>
      <c r="T6846" s="2">
        <f t="shared" si="1717"/>
        <v>16</v>
      </c>
      <c r="U6846" s="2">
        <f t="shared" si="1718"/>
        <v>2</v>
      </c>
      <c r="V6846" s="2">
        <f t="shared" si="1719"/>
        <v>6</v>
      </c>
      <c r="W6846" s="2">
        <f t="shared" si="1720"/>
        <v>1</v>
      </c>
      <c r="X6846" s="2">
        <f t="shared" si="1721"/>
        <v>4</v>
      </c>
      <c r="Y6846" s="2">
        <f t="shared" si="1722"/>
        <v>3</v>
      </c>
      <c r="Z6846" s="2">
        <f t="shared" si="1723"/>
        <v>13</v>
      </c>
      <c r="AA6846" s="2">
        <f t="shared" si="1724"/>
        <v>9</v>
      </c>
      <c r="AB6846" s="2">
        <f t="shared" si="1725"/>
        <v>14</v>
      </c>
      <c r="AC6846" s="2">
        <f t="shared" si="1726"/>
        <v>10</v>
      </c>
      <c r="AD6846" s="2">
        <f t="shared" si="1727"/>
        <v>8</v>
      </c>
      <c r="AE6846" s="2">
        <f t="shared" si="1728"/>
        <v>11</v>
      </c>
      <c r="AF6846" s="2">
        <f t="shared" si="1729"/>
        <v>5</v>
      </c>
    </row>
    <row r="6847" spans="1:32">
      <c r="A6847">
        <v>35</v>
      </c>
      <c r="B6847">
        <v>45</v>
      </c>
      <c r="C6847">
        <v>31</v>
      </c>
      <c r="D6847">
        <v>27</v>
      </c>
      <c r="E6847">
        <v>56</v>
      </c>
      <c r="F6847">
        <v>41</v>
      </c>
      <c r="G6847">
        <v>57</v>
      </c>
      <c r="H6847">
        <v>53</v>
      </c>
      <c r="I6847">
        <v>57</v>
      </c>
      <c r="J6847">
        <v>32</v>
      </c>
      <c r="K6847">
        <v>33</v>
      </c>
      <c r="L6847">
        <v>35</v>
      </c>
      <c r="M6847">
        <v>39</v>
      </c>
      <c r="N6847">
        <v>41</v>
      </c>
      <c r="O6847">
        <v>39</v>
      </c>
      <c r="P6847">
        <v>38</v>
      </c>
      <c r="Q6847" s="2">
        <f t="shared" si="1714"/>
        <v>11</v>
      </c>
      <c r="R6847" s="2">
        <f t="shared" si="1715"/>
        <v>5</v>
      </c>
      <c r="S6847" s="2">
        <f t="shared" si="1716"/>
        <v>15</v>
      </c>
      <c r="T6847" s="2">
        <f t="shared" si="1717"/>
        <v>16</v>
      </c>
      <c r="U6847" s="2">
        <f t="shared" si="1718"/>
        <v>3</v>
      </c>
      <c r="V6847" s="2">
        <f t="shared" si="1719"/>
        <v>6</v>
      </c>
      <c r="W6847" s="2">
        <f t="shared" si="1720"/>
        <v>1</v>
      </c>
      <c r="X6847" s="2">
        <f t="shared" si="1721"/>
        <v>4</v>
      </c>
      <c r="Y6847" s="2">
        <f t="shared" si="1722"/>
        <v>1</v>
      </c>
      <c r="Z6847" s="2">
        <f t="shared" si="1723"/>
        <v>14</v>
      </c>
      <c r="AA6847" s="2">
        <f t="shared" si="1724"/>
        <v>13</v>
      </c>
      <c r="AB6847" s="2">
        <f t="shared" si="1725"/>
        <v>11</v>
      </c>
      <c r="AC6847" s="2">
        <f t="shared" si="1726"/>
        <v>8</v>
      </c>
      <c r="AD6847" s="2">
        <f t="shared" si="1727"/>
        <v>6</v>
      </c>
      <c r="AE6847" s="2">
        <f t="shared" si="1728"/>
        <v>8</v>
      </c>
      <c r="AF6847" s="2">
        <f t="shared" si="1729"/>
        <v>10</v>
      </c>
    </row>
    <row r="6848" spans="1:32">
      <c r="A6848">
        <v>35</v>
      </c>
      <c r="B6848">
        <v>39</v>
      </c>
      <c r="C6848">
        <v>27</v>
      </c>
      <c r="D6848">
        <v>24</v>
      </c>
      <c r="E6848">
        <v>61</v>
      </c>
      <c r="F6848">
        <v>42</v>
      </c>
      <c r="G6848">
        <v>57</v>
      </c>
      <c r="H6848">
        <v>50</v>
      </c>
      <c r="I6848">
        <v>55</v>
      </c>
      <c r="J6848">
        <v>32</v>
      </c>
      <c r="K6848">
        <v>41</v>
      </c>
      <c r="L6848">
        <v>32</v>
      </c>
      <c r="M6848">
        <v>36</v>
      </c>
      <c r="N6848">
        <v>44</v>
      </c>
      <c r="O6848">
        <v>42</v>
      </c>
      <c r="P6848">
        <v>39</v>
      </c>
      <c r="Q6848" s="2">
        <f t="shared" si="1714"/>
        <v>12</v>
      </c>
      <c r="R6848" s="2">
        <f t="shared" si="1715"/>
        <v>9</v>
      </c>
      <c r="S6848" s="2">
        <f t="shared" si="1716"/>
        <v>15</v>
      </c>
      <c r="T6848" s="2">
        <f t="shared" si="1717"/>
        <v>16</v>
      </c>
      <c r="U6848" s="2">
        <f t="shared" si="1718"/>
        <v>1</v>
      </c>
      <c r="V6848" s="2">
        <f t="shared" si="1719"/>
        <v>6</v>
      </c>
      <c r="W6848" s="2">
        <f t="shared" si="1720"/>
        <v>2</v>
      </c>
      <c r="X6848" s="2">
        <f t="shared" si="1721"/>
        <v>4</v>
      </c>
      <c r="Y6848" s="2">
        <f t="shared" si="1722"/>
        <v>3</v>
      </c>
      <c r="Z6848" s="2">
        <f t="shared" si="1723"/>
        <v>13</v>
      </c>
      <c r="AA6848" s="2">
        <f t="shared" si="1724"/>
        <v>8</v>
      </c>
      <c r="AB6848" s="2">
        <f t="shared" si="1725"/>
        <v>13</v>
      </c>
      <c r="AC6848" s="2">
        <f t="shared" si="1726"/>
        <v>11</v>
      </c>
      <c r="AD6848" s="2">
        <f t="shared" si="1727"/>
        <v>5</v>
      </c>
      <c r="AE6848" s="2">
        <f t="shared" si="1728"/>
        <v>6</v>
      </c>
      <c r="AF6848" s="2">
        <f t="shared" si="1729"/>
        <v>9</v>
      </c>
    </row>
    <row r="6849" spans="1:32">
      <c r="A6849">
        <v>35</v>
      </c>
      <c r="B6849">
        <v>39</v>
      </c>
      <c r="C6849">
        <v>29</v>
      </c>
      <c r="D6849">
        <v>30</v>
      </c>
      <c r="E6849">
        <v>56</v>
      </c>
      <c r="F6849">
        <v>41</v>
      </c>
      <c r="G6849">
        <v>57</v>
      </c>
      <c r="H6849">
        <v>53</v>
      </c>
      <c r="I6849">
        <v>60</v>
      </c>
      <c r="J6849">
        <v>32</v>
      </c>
      <c r="K6849">
        <v>36</v>
      </c>
      <c r="L6849">
        <v>33</v>
      </c>
      <c r="M6849">
        <v>36</v>
      </c>
      <c r="N6849">
        <v>38</v>
      </c>
      <c r="O6849">
        <v>35</v>
      </c>
      <c r="P6849">
        <v>44</v>
      </c>
      <c r="Q6849" s="2">
        <f t="shared" si="1714"/>
        <v>11</v>
      </c>
      <c r="R6849" s="2">
        <f t="shared" si="1715"/>
        <v>7</v>
      </c>
      <c r="S6849" s="2">
        <f t="shared" si="1716"/>
        <v>16</v>
      </c>
      <c r="T6849" s="2">
        <f t="shared" si="1717"/>
        <v>15</v>
      </c>
      <c r="U6849" s="2">
        <f t="shared" si="1718"/>
        <v>3</v>
      </c>
      <c r="V6849" s="2">
        <f t="shared" si="1719"/>
        <v>6</v>
      </c>
      <c r="W6849" s="2">
        <f t="shared" si="1720"/>
        <v>2</v>
      </c>
      <c r="X6849" s="2">
        <f t="shared" si="1721"/>
        <v>4</v>
      </c>
      <c r="Y6849" s="2">
        <f t="shared" si="1722"/>
        <v>1</v>
      </c>
      <c r="Z6849" s="2">
        <f t="shared" si="1723"/>
        <v>14</v>
      </c>
      <c r="AA6849" s="2">
        <f t="shared" si="1724"/>
        <v>9</v>
      </c>
      <c r="AB6849" s="2">
        <f t="shared" si="1725"/>
        <v>13</v>
      </c>
      <c r="AC6849" s="2">
        <f t="shared" si="1726"/>
        <v>9</v>
      </c>
      <c r="AD6849" s="2">
        <f t="shared" si="1727"/>
        <v>8</v>
      </c>
      <c r="AE6849" s="2">
        <f t="shared" si="1728"/>
        <v>11</v>
      </c>
      <c r="AF6849" s="2">
        <f t="shared" si="1729"/>
        <v>5</v>
      </c>
    </row>
    <row r="6850" spans="1:32">
      <c r="A6850">
        <v>36</v>
      </c>
      <c r="B6850">
        <v>37</v>
      </c>
      <c r="C6850">
        <v>33</v>
      </c>
      <c r="D6850">
        <v>26</v>
      </c>
      <c r="E6850">
        <v>55</v>
      </c>
      <c r="F6850">
        <v>39</v>
      </c>
      <c r="G6850">
        <v>57</v>
      </c>
      <c r="H6850">
        <v>53</v>
      </c>
      <c r="I6850">
        <v>54</v>
      </c>
      <c r="J6850">
        <v>37</v>
      </c>
      <c r="K6850">
        <v>40</v>
      </c>
      <c r="L6850">
        <v>33</v>
      </c>
      <c r="M6850">
        <v>36</v>
      </c>
      <c r="N6850">
        <v>41</v>
      </c>
      <c r="O6850">
        <v>35</v>
      </c>
      <c r="P6850">
        <v>48</v>
      </c>
      <c r="Q6850" s="2">
        <f t="shared" si="1714"/>
        <v>11</v>
      </c>
      <c r="R6850" s="2">
        <f t="shared" si="1715"/>
        <v>9</v>
      </c>
      <c r="S6850" s="2">
        <f t="shared" si="1716"/>
        <v>14</v>
      </c>
      <c r="T6850" s="2">
        <f t="shared" si="1717"/>
        <v>16</v>
      </c>
      <c r="U6850" s="2">
        <f t="shared" si="1718"/>
        <v>2</v>
      </c>
      <c r="V6850" s="2">
        <f t="shared" si="1719"/>
        <v>8</v>
      </c>
      <c r="W6850" s="2">
        <f t="shared" si="1720"/>
        <v>1</v>
      </c>
      <c r="X6850" s="2">
        <f t="shared" si="1721"/>
        <v>4</v>
      </c>
      <c r="Y6850" s="2">
        <f t="shared" si="1722"/>
        <v>3</v>
      </c>
      <c r="Z6850" s="2">
        <f t="shared" si="1723"/>
        <v>9</v>
      </c>
      <c r="AA6850" s="2">
        <f t="shared" si="1724"/>
        <v>7</v>
      </c>
      <c r="AB6850" s="2">
        <f t="shared" si="1725"/>
        <v>14</v>
      </c>
      <c r="AC6850" s="2">
        <f t="shared" si="1726"/>
        <v>11</v>
      </c>
      <c r="AD6850" s="2">
        <f t="shared" si="1727"/>
        <v>6</v>
      </c>
      <c r="AE6850" s="2">
        <f t="shared" si="1728"/>
        <v>13</v>
      </c>
      <c r="AF6850" s="2">
        <f t="shared" si="1729"/>
        <v>5</v>
      </c>
    </row>
    <row r="6851" spans="1:32">
      <c r="A6851">
        <v>36</v>
      </c>
      <c r="B6851">
        <v>42</v>
      </c>
      <c r="C6851">
        <v>29</v>
      </c>
      <c r="D6851">
        <v>26</v>
      </c>
      <c r="E6851">
        <v>56</v>
      </c>
      <c r="F6851">
        <v>42</v>
      </c>
      <c r="G6851">
        <v>51</v>
      </c>
      <c r="H6851">
        <v>52</v>
      </c>
      <c r="I6851">
        <v>58</v>
      </c>
      <c r="J6851">
        <v>31</v>
      </c>
      <c r="K6851">
        <v>36</v>
      </c>
      <c r="L6851">
        <v>38</v>
      </c>
      <c r="M6851">
        <v>37</v>
      </c>
      <c r="N6851">
        <v>40</v>
      </c>
      <c r="O6851">
        <v>42</v>
      </c>
      <c r="P6851">
        <v>43</v>
      </c>
      <c r="Q6851" s="2">
        <f t="shared" si="1714"/>
        <v>12</v>
      </c>
      <c r="R6851" s="2">
        <f t="shared" si="1715"/>
        <v>6</v>
      </c>
      <c r="S6851" s="2">
        <f t="shared" si="1716"/>
        <v>15</v>
      </c>
      <c r="T6851" s="2">
        <f t="shared" si="1717"/>
        <v>16</v>
      </c>
      <c r="U6851" s="2">
        <f t="shared" si="1718"/>
        <v>2</v>
      </c>
      <c r="V6851" s="2">
        <f t="shared" si="1719"/>
        <v>6</v>
      </c>
      <c r="W6851" s="2">
        <f t="shared" si="1720"/>
        <v>4</v>
      </c>
      <c r="X6851" s="2">
        <f t="shared" si="1721"/>
        <v>3</v>
      </c>
      <c r="Y6851" s="2">
        <f t="shared" si="1722"/>
        <v>1</v>
      </c>
      <c r="Z6851" s="2">
        <f t="shared" si="1723"/>
        <v>14</v>
      </c>
      <c r="AA6851" s="2">
        <f t="shared" si="1724"/>
        <v>12</v>
      </c>
      <c r="AB6851" s="2">
        <f t="shared" si="1725"/>
        <v>10</v>
      </c>
      <c r="AC6851" s="2">
        <f t="shared" si="1726"/>
        <v>11</v>
      </c>
      <c r="AD6851" s="2">
        <f t="shared" si="1727"/>
        <v>9</v>
      </c>
      <c r="AE6851" s="2">
        <f t="shared" si="1728"/>
        <v>6</v>
      </c>
      <c r="AF6851" s="2">
        <f t="shared" si="1729"/>
        <v>5</v>
      </c>
    </row>
    <row r="6852" spans="1:32">
      <c r="A6852">
        <v>39</v>
      </c>
      <c r="B6852">
        <v>40</v>
      </c>
      <c r="C6852">
        <v>27</v>
      </c>
      <c r="D6852">
        <v>23</v>
      </c>
      <c r="E6852">
        <v>55</v>
      </c>
      <c r="F6852">
        <v>39</v>
      </c>
      <c r="G6852">
        <v>50</v>
      </c>
      <c r="H6852">
        <v>50</v>
      </c>
      <c r="I6852">
        <v>58</v>
      </c>
      <c r="J6852">
        <v>38</v>
      </c>
      <c r="K6852">
        <v>36</v>
      </c>
      <c r="L6852">
        <v>33</v>
      </c>
      <c r="M6852">
        <v>41</v>
      </c>
      <c r="N6852">
        <v>47</v>
      </c>
      <c r="O6852">
        <v>39</v>
      </c>
      <c r="P6852">
        <v>43</v>
      </c>
      <c r="Q6852" s="2">
        <f t="shared" si="1714"/>
        <v>9</v>
      </c>
      <c r="R6852" s="2">
        <f t="shared" si="1715"/>
        <v>8</v>
      </c>
      <c r="S6852" s="2">
        <f t="shared" si="1716"/>
        <v>15</v>
      </c>
      <c r="T6852" s="2">
        <f t="shared" si="1717"/>
        <v>16</v>
      </c>
      <c r="U6852" s="2">
        <f t="shared" si="1718"/>
        <v>2</v>
      </c>
      <c r="V6852" s="2">
        <f t="shared" si="1719"/>
        <v>9</v>
      </c>
      <c r="W6852" s="2">
        <f t="shared" si="1720"/>
        <v>3</v>
      </c>
      <c r="X6852" s="2">
        <f t="shared" si="1721"/>
        <v>3</v>
      </c>
      <c r="Y6852" s="2">
        <f t="shared" si="1722"/>
        <v>1</v>
      </c>
      <c r="Z6852" s="2">
        <f t="shared" si="1723"/>
        <v>12</v>
      </c>
      <c r="AA6852" s="2">
        <f t="shared" si="1724"/>
        <v>13</v>
      </c>
      <c r="AB6852" s="2">
        <f t="shared" si="1725"/>
        <v>14</v>
      </c>
      <c r="AC6852" s="2">
        <f t="shared" si="1726"/>
        <v>7</v>
      </c>
      <c r="AD6852" s="2">
        <f t="shared" si="1727"/>
        <v>5</v>
      </c>
      <c r="AE6852" s="2">
        <f t="shared" si="1728"/>
        <v>9</v>
      </c>
      <c r="AF6852" s="2">
        <f t="shared" si="1729"/>
        <v>6</v>
      </c>
    </row>
    <row r="6853" spans="1:32">
      <c r="A6853">
        <v>38</v>
      </c>
      <c r="B6853">
        <v>43</v>
      </c>
      <c r="C6853">
        <v>30</v>
      </c>
      <c r="D6853">
        <v>27</v>
      </c>
      <c r="E6853">
        <v>53</v>
      </c>
      <c r="F6853">
        <v>40</v>
      </c>
      <c r="G6853">
        <v>55</v>
      </c>
      <c r="H6853">
        <v>56</v>
      </c>
      <c r="I6853">
        <v>51</v>
      </c>
      <c r="J6853">
        <v>29</v>
      </c>
      <c r="K6853">
        <v>39</v>
      </c>
      <c r="L6853">
        <v>33</v>
      </c>
      <c r="M6853">
        <v>41</v>
      </c>
      <c r="N6853">
        <v>46</v>
      </c>
      <c r="O6853">
        <v>36</v>
      </c>
      <c r="P6853">
        <v>41</v>
      </c>
      <c r="Q6853" s="2">
        <f t="shared" ref="Q6853:Q6916" si="1730">RANK(A6853,$A6853:$P6853)</f>
        <v>11</v>
      </c>
      <c r="R6853" s="2">
        <f t="shared" ref="R6853:R6916" si="1731">RANK(B6853,$A6853:$P6853)</f>
        <v>6</v>
      </c>
      <c r="S6853" s="2">
        <f t="shared" ref="S6853:S6916" si="1732">RANK(C6853,$A6853:$P6853)</f>
        <v>14</v>
      </c>
      <c r="T6853" s="2">
        <f t="shared" ref="T6853:T6916" si="1733">RANK(D6853,$A6853:$P6853)</f>
        <v>16</v>
      </c>
      <c r="U6853" s="2">
        <f t="shared" ref="U6853:U6916" si="1734">RANK(E6853,$A6853:$P6853)</f>
        <v>3</v>
      </c>
      <c r="V6853" s="2">
        <f t="shared" ref="V6853:V6916" si="1735">RANK(F6853,$A6853:$P6853)</f>
        <v>9</v>
      </c>
      <c r="W6853" s="2">
        <f t="shared" ref="W6853:W6916" si="1736">RANK(G6853,$A6853:$P6853)</f>
        <v>2</v>
      </c>
      <c r="X6853" s="2">
        <f t="shared" ref="X6853:X6916" si="1737">RANK(H6853,$A6853:$P6853)</f>
        <v>1</v>
      </c>
      <c r="Y6853" s="2">
        <f t="shared" ref="Y6853:Y6916" si="1738">RANK(I6853,$A6853:$P6853)</f>
        <v>4</v>
      </c>
      <c r="Z6853" s="2">
        <f t="shared" ref="Z6853:Z6916" si="1739">RANK(J6853,$A6853:$P6853)</f>
        <v>15</v>
      </c>
      <c r="AA6853" s="2">
        <f t="shared" ref="AA6853:AA6916" si="1740">RANK(K6853,$A6853:$P6853)</f>
        <v>10</v>
      </c>
      <c r="AB6853" s="2">
        <f t="shared" ref="AB6853:AB6916" si="1741">RANK(L6853,$A6853:$P6853)</f>
        <v>13</v>
      </c>
      <c r="AC6853" s="2">
        <f t="shared" ref="AC6853:AC6916" si="1742">RANK(M6853,$A6853:$P6853)</f>
        <v>7</v>
      </c>
      <c r="AD6853" s="2">
        <f t="shared" ref="AD6853:AD6916" si="1743">RANK(N6853,$A6853:$P6853)</f>
        <v>5</v>
      </c>
      <c r="AE6853" s="2">
        <f t="shared" ref="AE6853:AE6916" si="1744">RANK(O6853,$A6853:$P6853)</f>
        <v>12</v>
      </c>
      <c r="AF6853" s="2">
        <f t="shared" ref="AF6853:AF6916" si="1745">RANK(P6853,$A6853:$P6853)</f>
        <v>7</v>
      </c>
    </row>
    <row r="6854" spans="1:32">
      <c r="A6854">
        <v>33</v>
      </c>
      <c r="B6854">
        <v>43</v>
      </c>
      <c r="C6854">
        <v>32</v>
      </c>
      <c r="D6854">
        <v>27</v>
      </c>
      <c r="E6854">
        <v>52</v>
      </c>
      <c r="F6854">
        <v>36</v>
      </c>
      <c r="G6854">
        <v>50</v>
      </c>
      <c r="H6854">
        <v>53</v>
      </c>
      <c r="I6854">
        <v>60</v>
      </c>
      <c r="J6854">
        <v>34</v>
      </c>
      <c r="K6854">
        <v>37</v>
      </c>
      <c r="L6854">
        <v>37</v>
      </c>
      <c r="M6854">
        <v>37</v>
      </c>
      <c r="N6854">
        <v>44</v>
      </c>
      <c r="O6854">
        <v>36</v>
      </c>
      <c r="P6854">
        <v>42</v>
      </c>
      <c r="Q6854" s="2">
        <f t="shared" si="1730"/>
        <v>14</v>
      </c>
      <c r="R6854" s="2">
        <f t="shared" si="1731"/>
        <v>6</v>
      </c>
      <c r="S6854" s="2">
        <f t="shared" si="1732"/>
        <v>15</v>
      </c>
      <c r="T6854" s="2">
        <f t="shared" si="1733"/>
        <v>16</v>
      </c>
      <c r="U6854" s="2">
        <f t="shared" si="1734"/>
        <v>3</v>
      </c>
      <c r="V6854" s="2">
        <f t="shared" si="1735"/>
        <v>11</v>
      </c>
      <c r="W6854" s="2">
        <f t="shared" si="1736"/>
        <v>4</v>
      </c>
      <c r="X6854" s="2">
        <f t="shared" si="1737"/>
        <v>2</v>
      </c>
      <c r="Y6854" s="2">
        <f t="shared" si="1738"/>
        <v>1</v>
      </c>
      <c r="Z6854" s="2">
        <f t="shared" si="1739"/>
        <v>13</v>
      </c>
      <c r="AA6854" s="2">
        <f t="shared" si="1740"/>
        <v>8</v>
      </c>
      <c r="AB6854" s="2">
        <f t="shared" si="1741"/>
        <v>8</v>
      </c>
      <c r="AC6854" s="2">
        <f t="shared" si="1742"/>
        <v>8</v>
      </c>
      <c r="AD6854" s="2">
        <f t="shared" si="1743"/>
        <v>5</v>
      </c>
      <c r="AE6854" s="2">
        <f t="shared" si="1744"/>
        <v>11</v>
      </c>
      <c r="AF6854" s="2">
        <f t="shared" si="1745"/>
        <v>7</v>
      </c>
    </row>
    <row r="6855" spans="1:32">
      <c r="A6855">
        <v>37</v>
      </c>
      <c r="B6855">
        <v>41</v>
      </c>
      <c r="C6855">
        <v>31</v>
      </c>
      <c r="D6855">
        <v>26</v>
      </c>
      <c r="E6855">
        <v>54</v>
      </c>
      <c r="F6855">
        <v>39</v>
      </c>
      <c r="G6855">
        <v>53</v>
      </c>
      <c r="H6855">
        <v>53</v>
      </c>
      <c r="I6855">
        <v>53</v>
      </c>
      <c r="J6855">
        <v>32</v>
      </c>
      <c r="K6855">
        <v>39</v>
      </c>
      <c r="L6855">
        <v>39</v>
      </c>
      <c r="M6855">
        <v>33</v>
      </c>
      <c r="N6855">
        <v>37</v>
      </c>
      <c r="O6855">
        <v>41</v>
      </c>
      <c r="P6855">
        <v>48</v>
      </c>
      <c r="Q6855" s="2">
        <f t="shared" si="1730"/>
        <v>11</v>
      </c>
      <c r="R6855" s="2">
        <f t="shared" si="1731"/>
        <v>6</v>
      </c>
      <c r="S6855" s="2">
        <f t="shared" si="1732"/>
        <v>15</v>
      </c>
      <c r="T6855" s="2">
        <f t="shared" si="1733"/>
        <v>16</v>
      </c>
      <c r="U6855" s="2">
        <f t="shared" si="1734"/>
        <v>1</v>
      </c>
      <c r="V6855" s="2">
        <f t="shared" si="1735"/>
        <v>8</v>
      </c>
      <c r="W6855" s="2">
        <f t="shared" si="1736"/>
        <v>2</v>
      </c>
      <c r="X6855" s="2">
        <f t="shared" si="1737"/>
        <v>2</v>
      </c>
      <c r="Y6855" s="2">
        <f t="shared" si="1738"/>
        <v>2</v>
      </c>
      <c r="Z6855" s="2">
        <f t="shared" si="1739"/>
        <v>14</v>
      </c>
      <c r="AA6855" s="2">
        <f t="shared" si="1740"/>
        <v>8</v>
      </c>
      <c r="AB6855" s="2">
        <f t="shared" si="1741"/>
        <v>8</v>
      </c>
      <c r="AC6855" s="2">
        <f t="shared" si="1742"/>
        <v>13</v>
      </c>
      <c r="AD6855" s="2">
        <f t="shared" si="1743"/>
        <v>11</v>
      </c>
      <c r="AE6855" s="2">
        <f t="shared" si="1744"/>
        <v>6</v>
      </c>
      <c r="AF6855" s="2">
        <f t="shared" si="1745"/>
        <v>5</v>
      </c>
    </row>
    <row r="6856" spans="1:32">
      <c r="A6856">
        <v>34</v>
      </c>
      <c r="B6856">
        <v>41</v>
      </c>
      <c r="C6856">
        <v>30</v>
      </c>
      <c r="D6856">
        <v>32</v>
      </c>
      <c r="E6856">
        <v>57</v>
      </c>
      <c r="F6856">
        <v>39</v>
      </c>
      <c r="G6856">
        <v>56</v>
      </c>
      <c r="H6856">
        <v>52</v>
      </c>
      <c r="I6856">
        <v>56</v>
      </c>
      <c r="J6856">
        <v>31</v>
      </c>
      <c r="K6856">
        <v>39</v>
      </c>
      <c r="L6856">
        <v>30</v>
      </c>
      <c r="M6856">
        <v>36</v>
      </c>
      <c r="N6856">
        <v>42</v>
      </c>
      <c r="O6856">
        <v>33</v>
      </c>
      <c r="P6856">
        <v>45</v>
      </c>
      <c r="Q6856" s="2">
        <f t="shared" si="1730"/>
        <v>11</v>
      </c>
      <c r="R6856" s="2">
        <f t="shared" si="1731"/>
        <v>7</v>
      </c>
      <c r="S6856" s="2">
        <f t="shared" si="1732"/>
        <v>15</v>
      </c>
      <c r="T6856" s="2">
        <f t="shared" si="1733"/>
        <v>13</v>
      </c>
      <c r="U6856" s="2">
        <f t="shared" si="1734"/>
        <v>1</v>
      </c>
      <c r="V6856" s="2">
        <f t="shared" si="1735"/>
        <v>8</v>
      </c>
      <c r="W6856" s="2">
        <f t="shared" si="1736"/>
        <v>2</v>
      </c>
      <c r="X6856" s="2">
        <f t="shared" si="1737"/>
        <v>4</v>
      </c>
      <c r="Y6856" s="2">
        <f t="shared" si="1738"/>
        <v>2</v>
      </c>
      <c r="Z6856" s="2">
        <f t="shared" si="1739"/>
        <v>14</v>
      </c>
      <c r="AA6856" s="2">
        <f t="shared" si="1740"/>
        <v>8</v>
      </c>
      <c r="AB6856" s="2">
        <f t="shared" si="1741"/>
        <v>15</v>
      </c>
      <c r="AC6856" s="2">
        <f t="shared" si="1742"/>
        <v>10</v>
      </c>
      <c r="AD6856" s="2">
        <f t="shared" si="1743"/>
        <v>6</v>
      </c>
      <c r="AE6856" s="2">
        <f t="shared" si="1744"/>
        <v>12</v>
      </c>
      <c r="AF6856" s="2">
        <f t="shared" si="1745"/>
        <v>5</v>
      </c>
    </row>
    <row r="6857" spans="1:32">
      <c r="A6857">
        <v>31</v>
      </c>
      <c r="B6857">
        <v>42</v>
      </c>
      <c r="C6857">
        <v>30</v>
      </c>
      <c r="D6857">
        <v>33</v>
      </c>
      <c r="E6857">
        <v>55</v>
      </c>
      <c r="F6857">
        <v>41</v>
      </c>
      <c r="G6857">
        <v>54</v>
      </c>
      <c r="H6857">
        <v>53</v>
      </c>
      <c r="I6857">
        <v>60</v>
      </c>
      <c r="J6857">
        <v>29</v>
      </c>
      <c r="K6857">
        <v>39</v>
      </c>
      <c r="L6857">
        <v>35</v>
      </c>
      <c r="M6857">
        <v>29</v>
      </c>
      <c r="N6857">
        <v>46</v>
      </c>
      <c r="O6857">
        <v>37</v>
      </c>
      <c r="P6857">
        <v>47</v>
      </c>
      <c r="Q6857" s="2">
        <f t="shared" si="1730"/>
        <v>13</v>
      </c>
      <c r="R6857" s="2">
        <f t="shared" si="1731"/>
        <v>7</v>
      </c>
      <c r="S6857" s="2">
        <f t="shared" si="1732"/>
        <v>14</v>
      </c>
      <c r="T6857" s="2">
        <f t="shared" si="1733"/>
        <v>12</v>
      </c>
      <c r="U6857" s="2">
        <f t="shared" si="1734"/>
        <v>2</v>
      </c>
      <c r="V6857" s="2">
        <f t="shared" si="1735"/>
        <v>8</v>
      </c>
      <c r="W6857" s="2">
        <f t="shared" si="1736"/>
        <v>3</v>
      </c>
      <c r="X6857" s="2">
        <f t="shared" si="1737"/>
        <v>4</v>
      </c>
      <c r="Y6857" s="2">
        <f t="shared" si="1738"/>
        <v>1</v>
      </c>
      <c r="Z6857" s="2">
        <f t="shared" si="1739"/>
        <v>15</v>
      </c>
      <c r="AA6857" s="2">
        <f t="shared" si="1740"/>
        <v>9</v>
      </c>
      <c r="AB6857" s="2">
        <f t="shared" si="1741"/>
        <v>11</v>
      </c>
      <c r="AC6857" s="2">
        <f t="shared" si="1742"/>
        <v>15</v>
      </c>
      <c r="AD6857" s="2">
        <f t="shared" si="1743"/>
        <v>6</v>
      </c>
      <c r="AE6857" s="2">
        <f t="shared" si="1744"/>
        <v>10</v>
      </c>
      <c r="AF6857" s="2">
        <f t="shared" si="1745"/>
        <v>5</v>
      </c>
    </row>
    <row r="6858" spans="1:32">
      <c r="A6858">
        <v>33</v>
      </c>
      <c r="B6858">
        <v>42</v>
      </c>
      <c r="C6858">
        <v>33</v>
      </c>
      <c r="D6858">
        <v>29</v>
      </c>
      <c r="E6858">
        <v>50</v>
      </c>
      <c r="F6858">
        <v>41</v>
      </c>
      <c r="G6858">
        <v>52</v>
      </c>
      <c r="H6858">
        <v>53</v>
      </c>
      <c r="I6858">
        <v>57</v>
      </c>
      <c r="J6858">
        <v>32</v>
      </c>
      <c r="K6858">
        <v>36</v>
      </c>
      <c r="L6858">
        <v>38</v>
      </c>
      <c r="M6858">
        <v>37</v>
      </c>
      <c r="N6858">
        <v>47</v>
      </c>
      <c r="O6858">
        <v>37</v>
      </c>
      <c r="P6858">
        <v>40</v>
      </c>
      <c r="Q6858" s="2">
        <f t="shared" si="1730"/>
        <v>13</v>
      </c>
      <c r="R6858" s="2">
        <f t="shared" si="1731"/>
        <v>6</v>
      </c>
      <c r="S6858" s="2">
        <f t="shared" si="1732"/>
        <v>13</v>
      </c>
      <c r="T6858" s="2">
        <f t="shared" si="1733"/>
        <v>16</v>
      </c>
      <c r="U6858" s="2">
        <f t="shared" si="1734"/>
        <v>4</v>
      </c>
      <c r="V6858" s="2">
        <f t="shared" si="1735"/>
        <v>7</v>
      </c>
      <c r="W6858" s="2">
        <f t="shared" si="1736"/>
        <v>3</v>
      </c>
      <c r="X6858" s="2">
        <f t="shared" si="1737"/>
        <v>2</v>
      </c>
      <c r="Y6858" s="2">
        <f t="shared" si="1738"/>
        <v>1</v>
      </c>
      <c r="Z6858" s="2">
        <f t="shared" si="1739"/>
        <v>15</v>
      </c>
      <c r="AA6858" s="2">
        <f t="shared" si="1740"/>
        <v>12</v>
      </c>
      <c r="AB6858" s="2">
        <f t="shared" si="1741"/>
        <v>9</v>
      </c>
      <c r="AC6858" s="2">
        <f t="shared" si="1742"/>
        <v>10</v>
      </c>
      <c r="AD6858" s="2">
        <f t="shared" si="1743"/>
        <v>5</v>
      </c>
      <c r="AE6858" s="2">
        <f t="shared" si="1744"/>
        <v>10</v>
      </c>
      <c r="AF6858" s="2">
        <f t="shared" si="1745"/>
        <v>8</v>
      </c>
    </row>
    <row r="6859" spans="1:32">
      <c r="A6859">
        <v>40</v>
      </c>
      <c r="B6859">
        <v>40</v>
      </c>
      <c r="C6859">
        <v>34</v>
      </c>
      <c r="D6859">
        <v>30</v>
      </c>
      <c r="E6859">
        <v>56</v>
      </c>
      <c r="F6859">
        <v>45</v>
      </c>
      <c r="G6859">
        <v>50</v>
      </c>
      <c r="H6859">
        <v>54</v>
      </c>
      <c r="I6859">
        <v>52</v>
      </c>
      <c r="J6859">
        <v>32</v>
      </c>
      <c r="K6859">
        <v>36</v>
      </c>
      <c r="L6859">
        <v>35</v>
      </c>
      <c r="M6859">
        <v>30</v>
      </c>
      <c r="N6859">
        <v>43</v>
      </c>
      <c r="O6859">
        <v>34</v>
      </c>
      <c r="P6859">
        <v>43</v>
      </c>
      <c r="Q6859" s="2">
        <f t="shared" si="1730"/>
        <v>8</v>
      </c>
      <c r="R6859" s="2">
        <f t="shared" si="1731"/>
        <v>8</v>
      </c>
      <c r="S6859" s="2">
        <f t="shared" si="1732"/>
        <v>12</v>
      </c>
      <c r="T6859" s="2">
        <f t="shared" si="1733"/>
        <v>15</v>
      </c>
      <c r="U6859" s="2">
        <f t="shared" si="1734"/>
        <v>1</v>
      </c>
      <c r="V6859" s="2">
        <f t="shared" si="1735"/>
        <v>5</v>
      </c>
      <c r="W6859" s="2">
        <f t="shared" si="1736"/>
        <v>4</v>
      </c>
      <c r="X6859" s="2">
        <f t="shared" si="1737"/>
        <v>2</v>
      </c>
      <c r="Y6859" s="2">
        <f t="shared" si="1738"/>
        <v>3</v>
      </c>
      <c r="Z6859" s="2">
        <f t="shared" si="1739"/>
        <v>14</v>
      </c>
      <c r="AA6859" s="2">
        <f t="shared" si="1740"/>
        <v>10</v>
      </c>
      <c r="AB6859" s="2">
        <f t="shared" si="1741"/>
        <v>11</v>
      </c>
      <c r="AC6859" s="2">
        <f t="shared" si="1742"/>
        <v>15</v>
      </c>
      <c r="AD6859" s="2">
        <f t="shared" si="1743"/>
        <v>6</v>
      </c>
      <c r="AE6859" s="2">
        <f t="shared" si="1744"/>
        <v>12</v>
      </c>
      <c r="AF6859" s="2">
        <f t="shared" si="1745"/>
        <v>6</v>
      </c>
    </row>
    <row r="6860" spans="1:32">
      <c r="A6860">
        <v>31</v>
      </c>
      <c r="B6860">
        <v>44</v>
      </c>
      <c r="C6860">
        <v>32</v>
      </c>
      <c r="D6860">
        <v>27</v>
      </c>
      <c r="E6860">
        <v>53</v>
      </c>
      <c r="F6860">
        <v>42</v>
      </c>
      <c r="G6860">
        <v>54</v>
      </c>
      <c r="H6860">
        <v>58</v>
      </c>
      <c r="I6860">
        <v>55</v>
      </c>
      <c r="J6860">
        <v>30</v>
      </c>
      <c r="K6860">
        <v>40</v>
      </c>
      <c r="L6860">
        <v>31</v>
      </c>
      <c r="M6860">
        <v>36</v>
      </c>
      <c r="N6860">
        <v>43</v>
      </c>
      <c r="O6860">
        <v>36</v>
      </c>
      <c r="P6860">
        <v>42</v>
      </c>
      <c r="Q6860" s="2">
        <f t="shared" si="1730"/>
        <v>13</v>
      </c>
      <c r="R6860" s="2">
        <f t="shared" si="1731"/>
        <v>5</v>
      </c>
      <c r="S6860" s="2">
        <f t="shared" si="1732"/>
        <v>12</v>
      </c>
      <c r="T6860" s="2">
        <f t="shared" si="1733"/>
        <v>16</v>
      </c>
      <c r="U6860" s="2">
        <f t="shared" si="1734"/>
        <v>4</v>
      </c>
      <c r="V6860" s="2">
        <f t="shared" si="1735"/>
        <v>7</v>
      </c>
      <c r="W6860" s="2">
        <f t="shared" si="1736"/>
        <v>3</v>
      </c>
      <c r="X6860" s="2">
        <f t="shared" si="1737"/>
        <v>1</v>
      </c>
      <c r="Y6860" s="2">
        <f t="shared" si="1738"/>
        <v>2</v>
      </c>
      <c r="Z6860" s="2">
        <f t="shared" si="1739"/>
        <v>15</v>
      </c>
      <c r="AA6860" s="2">
        <f t="shared" si="1740"/>
        <v>9</v>
      </c>
      <c r="AB6860" s="2">
        <f t="shared" si="1741"/>
        <v>13</v>
      </c>
      <c r="AC6860" s="2">
        <f t="shared" si="1742"/>
        <v>10</v>
      </c>
      <c r="AD6860" s="2">
        <f t="shared" si="1743"/>
        <v>6</v>
      </c>
      <c r="AE6860" s="2">
        <f t="shared" si="1744"/>
        <v>10</v>
      </c>
      <c r="AF6860" s="2">
        <f t="shared" si="1745"/>
        <v>7</v>
      </c>
    </row>
    <row r="6861" spans="1:32">
      <c r="A6861">
        <v>39</v>
      </c>
      <c r="B6861">
        <v>45</v>
      </c>
      <c r="C6861">
        <v>31</v>
      </c>
      <c r="D6861">
        <v>26</v>
      </c>
      <c r="E6861">
        <v>56</v>
      </c>
      <c r="F6861">
        <v>36</v>
      </c>
      <c r="G6861">
        <v>58</v>
      </c>
      <c r="H6861">
        <v>50</v>
      </c>
      <c r="I6861">
        <v>58</v>
      </c>
      <c r="J6861">
        <v>34</v>
      </c>
      <c r="K6861">
        <v>36</v>
      </c>
      <c r="L6861">
        <v>33</v>
      </c>
      <c r="M6861">
        <v>41</v>
      </c>
      <c r="N6861">
        <v>41</v>
      </c>
      <c r="O6861">
        <v>35</v>
      </c>
      <c r="P6861">
        <v>40</v>
      </c>
      <c r="Q6861" s="2">
        <f t="shared" si="1730"/>
        <v>9</v>
      </c>
      <c r="R6861" s="2">
        <f t="shared" si="1731"/>
        <v>5</v>
      </c>
      <c r="S6861" s="2">
        <f t="shared" si="1732"/>
        <v>15</v>
      </c>
      <c r="T6861" s="2">
        <f t="shared" si="1733"/>
        <v>16</v>
      </c>
      <c r="U6861" s="2">
        <f t="shared" si="1734"/>
        <v>3</v>
      </c>
      <c r="V6861" s="2">
        <f t="shared" si="1735"/>
        <v>10</v>
      </c>
      <c r="W6861" s="2">
        <f t="shared" si="1736"/>
        <v>1</v>
      </c>
      <c r="X6861" s="2">
        <f t="shared" si="1737"/>
        <v>4</v>
      </c>
      <c r="Y6861" s="2">
        <f t="shared" si="1738"/>
        <v>1</v>
      </c>
      <c r="Z6861" s="2">
        <f t="shared" si="1739"/>
        <v>13</v>
      </c>
      <c r="AA6861" s="2">
        <f t="shared" si="1740"/>
        <v>10</v>
      </c>
      <c r="AB6861" s="2">
        <f t="shared" si="1741"/>
        <v>14</v>
      </c>
      <c r="AC6861" s="2">
        <f t="shared" si="1742"/>
        <v>6</v>
      </c>
      <c r="AD6861" s="2">
        <f t="shared" si="1743"/>
        <v>6</v>
      </c>
      <c r="AE6861" s="2">
        <f t="shared" si="1744"/>
        <v>12</v>
      </c>
      <c r="AF6861" s="2">
        <f t="shared" si="1745"/>
        <v>8</v>
      </c>
    </row>
    <row r="6862" spans="1:32">
      <c r="A6862">
        <v>31</v>
      </c>
      <c r="B6862">
        <v>38</v>
      </c>
      <c r="C6862">
        <v>29</v>
      </c>
      <c r="D6862">
        <v>33</v>
      </c>
      <c r="E6862">
        <v>61</v>
      </c>
      <c r="F6862">
        <v>45</v>
      </c>
      <c r="G6862">
        <v>55</v>
      </c>
      <c r="H6862">
        <v>54</v>
      </c>
      <c r="I6862">
        <v>55</v>
      </c>
      <c r="J6862">
        <v>30</v>
      </c>
      <c r="K6862">
        <v>38</v>
      </c>
      <c r="L6862">
        <v>36</v>
      </c>
      <c r="M6862">
        <v>31</v>
      </c>
      <c r="N6862">
        <v>39</v>
      </c>
      <c r="O6862">
        <v>35</v>
      </c>
      <c r="P6862">
        <v>42</v>
      </c>
      <c r="Q6862" s="2">
        <f t="shared" si="1730"/>
        <v>13</v>
      </c>
      <c r="R6862" s="2">
        <f t="shared" si="1731"/>
        <v>8</v>
      </c>
      <c r="S6862" s="2">
        <f t="shared" si="1732"/>
        <v>16</v>
      </c>
      <c r="T6862" s="2">
        <f t="shared" si="1733"/>
        <v>12</v>
      </c>
      <c r="U6862" s="2">
        <f t="shared" si="1734"/>
        <v>1</v>
      </c>
      <c r="V6862" s="2">
        <f t="shared" si="1735"/>
        <v>5</v>
      </c>
      <c r="W6862" s="2">
        <f t="shared" si="1736"/>
        <v>2</v>
      </c>
      <c r="X6862" s="2">
        <f t="shared" si="1737"/>
        <v>4</v>
      </c>
      <c r="Y6862" s="2">
        <f t="shared" si="1738"/>
        <v>2</v>
      </c>
      <c r="Z6862" s="2">
        <f t="shared" si="1739"/>
        <v>15</v>
      </c>
      <c r="AA6862" s="2">
        <f t="shared" si="1740"/>
        <v>8</v>
      </c>
      <c r="AB6862" s="2">
        <f t="shared" si="1741"/>
        <v>10</v>
      </c>
      <c r="AC6862" s="2">
        <f t="shared" si="1742"/>
        <v>13</v>
      </c>
      <c r="AD6862" s="2">
        <f t="shared" si="1743"/>
        <v>7</v>
      </c>
      <c r="AE6862" s="2">
        <f t="shared" si="1744"/>
        <v>11</v>
      </c>
      <c r="AF6862" s="2">
        <f t="shared" si="1745"/>
        <v>6</v>
      </c>
    </row>
    <row r="6863" spans="1:32">
      <c r="A6863">
        <v>33</v>
      </c>
      <c r="B6863">
        <v>42</v>
      </c>
      <c r="C6863">
        <v>35</v>
      </c>
      <c r="D6863">
        <v>32</v>
      </c>
      <c r="E6863">
        <v>54</v>
      </c>
      <c r="F6863">
        <v>42</v>
      </c>
      <c r="G6863">
        <v>57</v>
      </c>
      <c r="H6863">
        <v>55</v>
      </c>
      <c r="I6863">
        <v>52</v>
      </c>
      <c r="J6863">
        <v>30</v>
      </c>
      <c r="K6863">
        <v>39</v>
      </c>
      <c r="L6863">
        <v>39</v>
      </c>
      <c r="M6863">
        <v>30</v>
      </c>
      <c r="N6863">
        <v>40</v>
      </c>
      <c r="O6863">
        <v>33</v>
      </c>
      <c r="P6863">
        <v>45</v>
      </c>
      <c r="Q6863" s="2">
        <f t="shared" si="1730"/>
        <v>12</v>
      </c>
      <c r="R6863" s="2">
        <f t="shared" si="1731"/>
        <v>6</v>
      </c>
      <c r="S6863" s="2">
        <f t="shared" si="1732"/>
        <v>11</v>
      </c>
      <c r="T6863" s="2">
        <f t="shared" si="1733"/>
        <v>14</v>
      </c>
      <c r="U6863" s="2">
        <f t="shared" si="1734"/>
        <v>3</v>
      </c>
      <c r="V6863" s="2">
        <f t="shared" si="1735"/>
        <v>6</v>
      </c>
      <c r="W6863" s="2">
        <f t="shared" si="1736"/>
        <v>1</v>
      </c>
      <c r="X6863" s="2">
        <f t="shared" si="1737"/>
        <v>2</v>
      </c>
      <c r="Y6863" s="2">
        <f t="shared" si="1738"/>
        <v>4</v>
      </c>
      <c r="Z6863" s="2">
        <f t="shared" si="1739"/>
        <v>15</v>
      </c>
      <c r="AA6863" s="2">
        <f t="shared" si="1740"/>
        <v>9</v>
      </c>
      <c r="AB6863" s="2">
        <f t="shared" si="1741"/>
        <v>9</v>
      </c>
      <c r="AC6863" s="2">
        <f t="shared" si="1742"/>
        <v>15</v>
      </c>
      <c r="AD6863" s="2">
        <f t="shared" si="1743"/>
        <v>8</v>
      </c>
      <c r="AE6863" s="2">
        <f t="shared" si="1744"/>
        <v>12</v>
      </c>
      <c r="AF6863" s="2">
        <f t="shared" si="1745"/>
        <v>5</v>
      </c>
    </row>
    <row r="6864" spans="1:32">
      <c r="A6864">
        <v>36</v>
      </c>
      <c r="B6864">
        <v>39</v>
      </c>
      <c r="C6864">
        <v>29</v>
      </c>
      <c r="D6864">
        <v>29</v>
      </c>
      <c r="E6864">
        <v>58</v>
      </c>
      <c r="F6864">
        <v>44</v>
      </c>
      <c r="G6864">
        <v>58</v>
      </c>
      <c r="H6864">
        <v>54</v>
      </c>
      <c r="I6864">
        <v>55</v>
      </c>
      <c r="J6864">
        <v>37</v>
      </c>
      <c r="K6864">
        <v>34</v>
      </c>
      <c r="L6864">
        <v>33</v>
      </c>
      <c r="M6864">
        <v>35</v>
      </c>
      <c r="N6864">
        <v>38</v>
      </c>
      <c r="O6864">
        <v>36</v>
      </c>
      <c r="P6864">
        <v>43</v>
      </c>
      <c r="Q6864" s="2">
        <f t="shared" si="1730"/>
        <v>10</v>
      </c>
      <c r="R6864" s="2">
        <f t="shared" si="1731"/>
        <v>7</v>
      </c>
      <c r="S6864" s="2">
        <f t="shared" si="1732"/>
        <v>15</v>
      </c>
      <c r="T6864" s="2">
        <f t="shared" si="1733"/>
        <v>15</v>
      </c>
      <c r="U6864" s="2">
        <f t="shared" si="1734"/>
        <v>1</v>
      </c>
      <c r="V6864" s="2">
        <f t="shared" si="1735"/>
        <v>5</v>
      </c>
      <c r="W6864" s="2">
        <f t="shared" si="1736"/>
        <v>1</v>
      </c>
      <c r="X6864" s="2">
        <f t="shared" si="1737"/>
        <v>4</v>
      </c>
      <c r="Y6864" s="2">
        <f t="shared" si="1738"/>
        <v>3</v>
      </c>
      <c r="Z6864" s="2">
        <f t="shared" si="1739"/>
        <v>9</v>
      </c>
      <c r="AA6864" s="2">
        <f t="shared" si="1740"/>
        <v>13</v>
      </c>
      <c r="AB6864" s="2">
        <f t="shared" si="1741"/>
        <v>14</v>
      </c>
      <c r="AC6864" s="2">
        <f t="shared" si="1742"/>
        <v>12</v>
      </c>
      <c r="AD6864" s="2">
        <f t="shared" si="1743"/>
        <v>8</v>
      </c>
      <c r="AE6864" s="2">
        <f t="shared" si="1744"/>
        <v>10</v>
      </c>
      <c r="AF6864" s="2">
        <f t="shared" si="1745"/>
        <v>6</v>
      </c>
    </row>
    <row r="6865" spans="1:32">
      <c r="A6865">
        <v>35</v>
      </c>
      <c r="B6865">
        <v>40</v>
      </c>
      <c r="C6865">
        <v>32</v>
      </c>
      <c r="D6865">
        <v>27</v>
      </c>
      <c r="E6865">
        <v>56</v>
      </c>
      <c r="F6865">
        <v>37</v>
      </c>
      <c r="G6865">
        <v>55</v>
      </c>
      <c r="H6865">
        <v>51</v>
      </c>
      <c r="I6865">
        <v>53</v>
      </c>
      <c r="J6865">
        <v>31</v>
      </c>
      <c r="K6865">
        <v>43</v>
      </c>
      <c r="L6865">
        <v>33</v>
      </c>
      <c r="M6865">
        <v>34</v>
      </c>
      <c r="N6865">
        <v>46</v>
      </c>
      <c r="O6865">
        <v>40</v>
      </c>
      <c r="P6865">
        <v>40</v>
      </c>
      <c r="Q6865" s="2">
        <f t="shared" si="1730"/>
        <v>11</v>
      </c>
      <c r="R6865" s="2">
        <f t="shared" si="1731"/>
        <v>7</v>
      </c>
      <c r="S6865" s="2">
        <f t="shared" si="1732"/>
        <v>14</v>
      </c>
      <c r="T6865" s="2">
        <f t="shared" si="1733"/>
        <v>16</v>
      </c>
      <c r="U6865" s="2">
        <f t="shared" si="1734"/>
        <v>1</v>
      </c>
      <c r="V6865" s="2">
        <f t="shared" si="1735"/>
        <v>10</v>
      </c>
      <c r="W6865" s="2">
        <f t="shared" si="1736"/>
        <v>2</v>
      </c>
      <c r="X6865" s="2">
        <f t="shared" si="1737"/>
        <v>4</v>
      </c>
      <c r="Y6865" s="2">
        <f t="shared" si="1738"/>
        <v>3</v>
      </c>
      <c r="Z6865" s="2">
        <f t="shared" si="1739"/>
        <v>15</v>
      </c>
      <c r="AA6865" s="2">
        <f t="shared" si="1740"/>
        <v>6</v>
      </c>
      <c r="AB6865" s="2">
        <f t="shared" si="1741"/>
        <v>13</v>
      </c>
      <c r="AC6865" s="2">
        <f t="shared" si="1742"/>
        <v>12</v>
      </c>
      <c r="AD6865" s="2">
        <f t="shared" si="1743"/>
        <v>5</v>
      </c>
      <c r="AE6865" s="2">
        <f t="shared" si="1744"/>
        <v>7</v>
      </c>
      <c r="AF6865" s="2">
        <f t="shared" si="1745"/>
        <v>7</v>
      </c>
    </row>
    <row r="6866" spans="1:32">
      <c r="A6866">
        <v>37</v>
      </c>
      <c r="B6866">
        <v>40</v>
      </c>
      <c r="C6866">
        <v>31</v>
      </c>
      <c r="D6866">
        <v>27</v>
      </c>
      <c r="E6866">
        <v>55</v>
      </c>
      <c r="F6866">
        <v>42</v>
      </c>
      <c r="G6866">
        <v>57</v>
      </c>
      <c r="H6866">
        <v>47</v>
      </c>
      <c r="I6866">
        <v>50</v>
      </c>
      <c r="J6866">
        <v>35</v>
      </c>
      <c r="K6866">
        <v>39</v>
      </c>
      <c r="L6866">
        <v>36</v>
      </c>
      <c r="M6866">
        <v>35</v>
      </c>
      <c r="N6866">
        <v>40</v>
      </c>
      <c r="O6866">
        <v>38</v>
      </c>
      <c r="P6866">
        <v>46</v>
      </c>
      <c r="Q6866" s="2">
        <f t="shared" si="1730"/>
        <v>11</v>
      </c>
      <c r="R6866" s="2">
        <f t="shared" si="1731"/>
        <v>7</v>
      </c>
      <c r="S6866" s="2">
        <f t="shared" si="1732"/>
        <v>15</v>
      </c>
      <c r="T6866" s="2">
        <f t="shared" si="1733"/>
        <v>16</v>
      </c>
      <c r="U6866" s="2">
        <f t="shared" si="1734"/>
        <v>2</v>
      </c>
      <c r="V6866" s="2">
        <f t="shared" si="1735"/>
        <v>6</v>
      </c>
      <c r="W6866" s="2">
        <f t="shared" si="1736"/>
        <v>1</v>
      </c>
      <c r="X6866" s="2">
        <f t="shared" si="1737"/>
        <v>4</v>
      </c>
      <c r="Y6866" s="2">
        <f t="shared" si="1738"/>
        <v>3</v>
      </c>
      <c r="Z6866" s="2">
        <f t="shared" si="1739"/>
        <v>13</v>
      </c>
      <c r="AA6866" s="2">
        <f t="shared" si="1740"/>
        <v>9</v>
      </c>
      <c r="AB6866" s="2">
        <f t="shared" si="1741"/>
        <v>12</v>
      </c>
      <c r="AC6866" s="2">
        <f t="shared" si="1742"/>
        <v>13</v>
      </c>
      <c r="AD6866" s="2">
        <f t="shared" si="1743"/>
        <v>7</v>
      </c>
      <c r="AE6866" s="2">
        <f t="shared" si="1744"/>
        <v>10</v>
      </c>
      <c r="AF6866" s="2">
        <f t="shared" si="1745"/>
        <v>5</v>
      </c>
    </row>
    <row r="6867" spans="1:32">
      <c r="A6867">
        <v>36</v>
      </c>
      <c r="B6867">
        <v>41</v>
      </c>
      <c r="C6867">
        <v>33</v>
      </c>
      <c r="D6867">
        <v>27</v>
      </c>
      <c r="E6867">
        <v>56</v>
      </c>
      <c r="F6867">
        <v>41</v>
      </c>
      <c r="G6867">
        <v>52</v>
      </c>
      <c r="H6867">
        <v>50</v>
      </c>
      <c r="I6867">
        <v>58</v>
      </c>
      <c r="J6867">
        <v>35</v>
      </c>
      <c r="K6867">
        <v>41</v>
      </c>
      <c r="L6867">
        <v>31</v>
      </c>
      <c r="M6867">
        <v>35</v>
      </c>
      <c r="N6867">
        <v>41</v>
      </c>
      <c r="O6867">
        <v>36</v>
      </c>
      <c r="P6867">
        <v>43</v>
      </c>
      <c r="Q6867" s="2">
        <f t="shared" si="1730"/>
        <v>10</v>
      </c>
      <c r="R6867" s="2">
        <f t="shared" si="1731"/>
        <v>6</v>
      </c>
      <c r="S6867" s="2">
        <f t="shared" si="1732"/>
        <v>14</v>
      </c>
      <c r="T6867" s="2">
        <f t="shared" si="1733"/>
        <v>16</v>
      </c>
      <c r="U6867" s="2">
        <f t="shared" si="1734"/>
        <v>2</v>
      </c>
      <c r="V6867" s="2">
        <f t="shared" si="1735"/>
        <v>6</v>
      </c>
      <c r="W6867" s="2">
        <f t="shared" si="1736"/>
        <v>3</v>
      </c>
      <c r="X6867" s="2">
        <f t="shared" si="1737"/>
        <v>4</v>
      </c>
      <c r="Y6867" s="2">
        <f t="shared" si="1738"/>
        <v>1</v>
      </c>
      <c r="Z6867" s="2">
        <f t="shared" si="1739"/>
        <v>12</v>
      </c>
      <c r="AA6867" s="2">
        <f t="shared" si="1740"/>
        <v>6</v>
      </c>
      <c r="AB6867" s="2">
        <f t="shared" si="1741"/>
        <v>15</v>
      </c>
      <c r="AC6867" s="2">
        <f t="shared" si="1742"/>
        <v>12</v>
      </c>
      <c r="AD6867" s="2">
        <f t="shared" si="1743"/>
        <v>6</v>
      </c>
      <c r="AE6867" s="2">
        <f t="shared" si="1744"/>
        <v>10</v>
      </c>
      <c r="AF6867" s="2">
        <f t="shared" si="1745"/>
        <v>5</v>
      </c>
    </row>
    <row r="6868" spans="1:32">
      <c r="A6868">
        <v>35</v>
      </c>
      <c r="B6868">
        <v>43</v>
      </c>
      <c r="C6868">
        <v>31</v>
      </c>
      <c r="D6868">
        <v>29</v>
      </c>
      <c r="E6868">
        <v>59</v>
      </c>
      <c r="F6868">
        <v>43</v>
      </c>
      <c r="G6868">
        <v>54</v>
      </c>
      <c r="H6868">
        <v>50</v>
      </c>
      <c r="I6868">
        <v>49</v>
      </c>
      <c r="J6868">
        <v>31</v>
      </c>
      <c r="K6868">
        <v>43</v>
      </c>
      <c r="L6868">
        <v>36</v>
      </c>
      <c r="M6868">
        <v>34</v>
      </c>
      <c r="N6868">
        <v>40</v>
      </c>
      <c r="O6868">
        <v>34</v>
      </c>
      <c r="P6868">
        <v>44</v>
      </c>
      <c r="Q6868" s="2">
        <f t="shared" si="1730"/>
        <v>11</v>
      </c>
      <c r="R6868" s="2">
        <f t="shared" si="1731"/>
        <v>6</v>
      </c>
      <c r="S6868" s="2">
        <f t="shared" si="1732"/>
        <v>14</v>
      </c>
      <c r="T6868" s="2">
        <f t="shared" si="1733"/>
        <v>16</v>
      </c>
      <c r="U6868" s="2">
        <f t="shared" si="1734"/>
        <v>1</v>
      </c>
      <c r="V6868" s="2">
        <f t="shared" si="1735"/>
        <v>6</v>
      </c>
      <c r="W6868" s="2">
        <f t="shared" si="1736"/>
        <v>2</v>
      </c>
      <c r="X6868" s="2">
        <f t="shared" si="1737"/>
        <v>3</v>
      </c>
      <c r="Y6868" s="2">
        <f t="shared" si="1738"/>
        <v>4</v>
      </c>
      <c r="Z6868" s="2">
        <f t="shared" si="1739"/>
        <v>14</v>
      </c>
      <c r="AA6868" s="2">
        <f t="shared" si="1740"/>
        <v>6</v>
      </c>
      <c r="AB6868" s="2">
        <f t="shared" si="1741"/>
        <v>10</v>
      </c>
      <c r="AC6868" s="2">
        <f t="shared" si="1742"/>
        <v>12</v>
      </c>
      <c r="AD6868" s="2">
        <f t="shared" si="1743"/>
        <v>9</v>
      </c>
      <c r="AE6868" s="2">
        <f t="shared" si="1744"/>
        <v>12</v>
      </c>
      <c r="AF6868" s="2">
        <f t="shared" si="1745"/>
        <v>5</v>
      </c>
    </row>
    <row r="6869" spans="1:32">
      <c r="A6869">
        <v>40</v>
      </c>
      <c r="B6869">
        <v>45</v>
      </c>
      <c r="C6869">
        <v>30</v>
      </c>
      <c r="D6869">
        <v>26</v>
      </c>
      <c r="E6869">
        <v>61</v>
      </c>
      <c r="F6869">
        <v>36</v>
      </c>
      <c r="G6869">
        <v>54</v>
      </c>
      <c r="H6869">
        <v>52</v>
      </c>
      <c r="I6869">
        <v>57</v>
      </c>
      <c r="J6869">
        <v>28</v>
      </c>
      <c r="K6869">
        <v>37</v>
      </c>
      <c r="L6869">
        <v>38</v>
      </c>
      <c r="M6869">
        <v>36</v>
      </c>
      <c r="N6869">
        <v>43</v>
      </c>
      <c r="O6869">
        <v>38</v>
      </c>
      <c r="P6869">
        <v>39</v>
      </c>
      <c r="Q6869" s="2">
        <f t="shared" si="1730"/>
        <v>7</v>
      </c>
      <c r="R6869" s="2">
        <f t="shared" si="1731"/>
        <v>5</v>
      </c>
      <c r="S6869" s="2">
        <f t="shared" si="1732"/>
        <v>14</v>
      </c>
      <c r="T6869" s="2">
        <f t="shared" si="1733"/>
        <v>16</v>
      </c>
      <c r="U6869" s="2">
        <f t="shared" si="1734"/>
        <v>1</v>
      </c>
      <c r="V6869" s="2">
        <f t="shared" si="1735"/>
        <v>12</v>
      </c>
      <c r="W6869" s="2">
        <f t="shared" si="1736"/>
        <v>3</v>
      </c>
      <c r="X6869" s="2">
        <f t="shared" si="1737"/>
        <v>4</v>
      </c>
      <c r="Y6869" s="2">
        <f t="shared" si="1738"/>
        <v>2</v>
      </c>
      <c r="Z6869" s="2">
        <f t="shared" si="1739"/>
        <v>15</v>
      </c>
      <c r="AA6869" s="2">
        <f t="shared" si="1740"/>
        <v>11</v>
      </c>
      <c r="AB6869" s="2">
        <f t="shared" si="1741"/>
        <v>9</v>
      </c>
      <c r="AC6869" s="2">
        <f t="shared" si="1742"/>
        <v>12</v>
      </c>
      <c r="AD6869" s="2">
        <f t="shared" si="1743"/>
        <v>6</v>
      </c>
      <c r="AE6869" s="2">
        <f t="shared" si="1744"/>
        <v>9</v>
      </c>
      <c r="AF6869" s="2">
        <f t="shared" si="1745"/>
        <v>8</v>
      </c>
    </row>
    <row r="6870" spans="1:32">
      <c r="A6870">
        <v>37</v>
      </c>
      <c r="B6870">
        <v>41</v>
      </c>
      <c r="C6870">
        <v>34</v>
      </c>
      <c r="D6870">
        <v>30</v>
      </c>
      <c r="E6870">
        <v>58</v>
      </c>
      <c r="F6870">
        <v>39</v>
      </c>
      <c r="G6870">
        <v>57</v>
      </c>
      <c r="H6870">
        <v>52</v>
      </c>
      <c r="I6870">
        <v>54</v>
      </c>
      <c r="J6870">
        <v>35</v>
      </c>
      <c r="K6870">
        <v>35</v>
      </c>
      <c r="L6870">
        <v>37</v>
      </c>
      <c r="M6870">
        <v>33</v>
      </c>
      <c r="N6870">
        <v>39</v>
      </c>
      <c r="O6870">
        <v>36</v>
      </c>
      <c r="P6870">
        <v>39</v>
      </c>
      <c r="Q6870" s="2">
        <f t="shared" si="1730"/>
        <v>9</v>
      </c>
      <c r="R6870" s="2">
        <f t="shared" si="1731"/>
        <v>5</v>
      </c>
      <c r="S6870" s="2">
        <f t="shared" si="1732"/>
        <v>14</v>
      </c>
      <c r="T6870" s="2">
        <f t="shared" si="1733"/>
        <v>16</v>
      </c>
      <c r="U6870" s="2">
        <f t="shared" si="1734"/>
        <v>1</v>
      </c>
      <c r="V6870" s="2">
        <f t="shared" si="1735"/>
        <v>6</v>
      </c>
      <c r="W6870" s="2">
        <f t="shared" si="1736"/>
        <v>2</v>
      </c>
      <c r="X6870" s="2">
        <f t="shared" si="1737"/>
        <v>4</v>
      </c>
      <c r="Y6870" s="2">
        <f t="shared" si="1738"/>
        <v>3</v>
      </c>
      <c r="Z6870" s="2">
        <f t="shared" si="1739"/>
        <v>12</v>
      </c>
      <c r="AA6870" s="2">
        <f t="shared" si="1740"/>
        <v>12</v>
      </c>
      <c r="AB6870" s="2">
        <f t="shared" si="1741"/>
        <v>9</v>
      </c>
      <c r="AC6870" s="2">
        <f t="shared" si="1742"/>
        <v>15</v>
      </c>
      <c r="AD6870" s="2">
        <f t="shared" si="1743"/>
        <v>6</v>
      </c>
      <c r="AE6870" s="2">
        <f t="shared" si="1744"/>
        <v>11</v>
      </c>
      <c r="AF6870" s="2">
        <f t="shared" si="1745"/>
        <v>6</v>
      </c>
    </row>
    <row r="6871" spans="1:32">
      <c r="A6871">
        <v>36</v>
      </c>
      <c r="B6871">
        <v>43</v>
      </c>
      <c r="C6871">
        <v>34</v>
      </c>
      <c r="D6871">
        <v>27</v>
      </c>
      <c r="E6871">
        <v>56</v>
      </c>
      <c r="F6871">
        <v>44</v>
      </c>
      <c r="G6871">
        <v>54</v>
      </c>
      <c r="H6871">
        <v>55</v>
      </c>
      <c r="I6871">
        <v>49</v>
      </c>
      <c r="J6871">
        <v>31</v>
      </c>
      <c r="K6871">
        <v>40</v>
      </c>
      <c r="L6871">
        <v>38</v>
      </c>
      <c r="M6871">
        <v>33</v>
      </c>
      <c r="N6871">
        <v>43</v>
      </c>
      <c r="O6871">
        <v>36</v>
      </c>
      <c r="P6871">
        <v>41</v>
      </c>
      <c r="Q6871" s="2">
        <f t="shared" si="1730"/>
        <v>11</v>
      </c>
      <c r="R6871" s="2">
        <f t="shared" si="1731"/>
        <v>6</v>
      </c>
      <c r="S6871" s="2">
        <f t="shared" si="1732"/>
        <v>13</v>
      </c>
      <c r="T6871" s="2">
        <f t="shared" si="1733"/>
        <v>16</v>
      </c>
      <c r="U6871" s="2">
        <f t="shared" si="1734"/>
        <v>1</v>
      </c>
      <c r="V6871" s="2">
        <f t="shared" si="1735"/>
        <v>5</v>
      </c>
      <c r="W6871" s="2">
        <f t="shared" si="1736"/>
        <v>3</v>
      </c>
      <c r="X6871" s="2">
        <f t="shared" si="1737"/>
        <v>2</v>
      </c>
      <c r="Y6871" s="2">
        <f t="shared" si="1738"/>
        <v>4</v>
      </c>
      <c r="Z6871" s="2">
        <f t="shared" si="1739"/>
        <v>15</v>
      </c>
      <c r="AA6871" s="2">
        <f t="shared" si="1740"/>
        <v>9</v>
      </c>
      <c r="AB6871" s="2">
        <f t="shared" si="1741"/>
        <v>10</v>
      </c>
      <c r="AC6871" s="2">
        <f t="shared" si="1742"/>
        <v>14</v>
      </c>
      <c r="AD6871" s="2">
        <f t="shared" si="1743"/>
        <v>6</v>
      </c>
      <c r="AE6871" s="2">
        <f t="shared" si="1744"/>
        <v>11</v>
      </c>
      <c r="AF6871" s="2">
        <f t="shared" si="1745"/>
        <v>8</v>
      </c>
    </row>
    <row r="6872" spans="1:32">
      <c r="A6872">
        <v>35</v>
      </c>
      <c r="B6872">
        <v>39</v>
      </c>
      <c r="C6872">
        <v>27</v>
      </c>
      <c r="D6872">
        <v>28</v>
      </c>
      <c r="E6872">
        <v>59</v>
      </c>
      <c r="F6872">
        <v>41</v>
      </c>
      <c r="G6872">
        <v>55</v>
      </c>
      <c r="H6872">
        <v>53</v>
      </c>
      <c r="I6872">
        <v>60</v>
      </c>
      <c r="J6872">
        <v>35</v>
      </c>
      <c r="K6872">
        <v>36</v>
      </c>
      <c r="L6872">
        <v>33</v>
      </c>
      <c r="M6872">
        <v>35</v>
      </c>
      <c r="N6872">
        <v>39</v>
      </c>
      <c r="O6872">
        <v>38</v>
      </c>
      <c r="P6872">
        <v>43</v>
      </c>
      <c r="Q6872" s="2">
        <f t="shared" si="1730"/>
        <v>11</v>
      </c>
      <c r="R6872" s="2">
        <f t="shared" si="1731"/>
        <v>7</v>
      </c>
      <c r="S6872" s="2">
        <f t="shared" si="1732"/>
        <v>16</v>
      </c>
      <c r="T6872" s="2">
        <f t="shared" si="1733"/>
        <v>15</v>
      </c>
      <c r="U6872" s="2">
        <f t="shared" si="1734"/>
        <v>2</v>
      </c>
      <c r="V6872" s="2">
        <f t="shared" si="1735"/>
        <v>6</v>
      </c>
      <c r="W6872" s="2">
        <f t="shared" si="1736"/>
        <v>3</v>
      </c>
      <c r="X6872" s="2">
        <f t="shared" si="1737"/>
        <v>4</v>
      </c>
      <c r="Y6872" s="2">
        <f t="shared" si="1738"/>
        <v>1</v>
      </c>
      <c r="Z6872" s="2">
        <f t="shared" si="1739"/>
        <v>11</v>
      </c>
      <c r="AA6872" s="2">
        <f t="shared" si="1740"/>
        <v>10</v>
      </c>
      <c r="AB6872" s="2">
        <f t="shared" si="1741"/>
        <v>14</v>
      </c>
      <c r="AC6872" s="2">
        <f t="shared" si="1742"/>
        <v>11</v>
      </c>
      <c r="AD6872" s="2">
        <f t="shared" si="1743"/>
        <v>7</v>
      </c>
      <c r="AE6872" s="2">
        <f t="shared" si="1744"/>
        <v>9</v>
      </c>
      <c r="AF6872" s="2">
        <f t="shared" si="1745"/>
        <v>5</v>
      </c>
    </row>
    <row r="6873" spans="1:32">
      <c r="A6873">
        <v>36</v>
      </c>
      <c r="B6873">
        <v>42</v>
      </c>
      <c r="C6873">
        <v>33</v>
      </c>
      <c r="D6873">
        <v>24</v>
      </c>
      <c r="E6873">
        <v>59</v>
      </c>
      <c r="F6873">
        <v>39</v>
      </c>
      <c r="G6873">
        <v>55</v>
      </c>
      <c r="H6873">
        <v>49</v>
      </c>
      <c r="I6873">
        <v>52</v>
      </c>
      <c r="J6873">
        <v>33</v>
      </c>
      <c r="K6873">
        <v>38</v>
      </c>
      <c r="L6873">
        <v>33</v>
      </c>
      <c r="M6873">
        <v>38</v>
      </c>
      <c r="N6873">
        <v>42</v>
      </c>
      <c r="O6873">
        <v>38</v>
      </c>
      <c r="P6873">
        <v>44</v>
      </c>
      <c r="Q6873" s="2">
        <f t="shared" si="1730"/>
        <v>12</v>
      </c>
      <c r="R6873" s="2">
        <f t="shared" si="1731"/>
        <v>6</v>
      </c>
      <c r="S6873" s="2">
        <f t="shared" si="1732"/>
        <v>13</v>
      </c>
      <c r="T6873" s="2">
        <f t="shared" si="1733"/>
        <v>16</v>
      </c>
      <c r="U6873" s="2">
        <f t="shared" si="1734"/>
        <v>1</v>
      </c>
      <c r="V6873" s="2">
        <f t="shared" si="1735"/>
        <v>8</v>
      </c>
      <c r="W6873" s="2">
        <f t="shared" si="1736"/>
        <v>2</v>
      </c>
      <c r="X6873" s="2">
        <f t="shared" si="1737"/>
        <v>4</v>
      </c>
      <c r="Y6873" s="2">
        <f t="shared" si="1738"/>
        <v>3</v>
      </c>
      <c r="Z6873" s="2">
        <f t="shared" si="1739"/>
        <v>13</v>
      </c>
      <c r="AA6873" s="2">
        <f t="shared" si="1740"/>
        <v>9</v>
      </c>
      <c r="AB6873" s="2">
        <f t="shared" si="1741"/>
        <v>13</v>
      </c>
      <c r="AC6873" s="2">
        <f t="shared" si="1742"/>
        <v>9</v>
      </c>
      <c r="AD6873" s="2">
        <f t="shared" si="1743"/>
        <v>6</v>
      </c>
      <c r="AE6873" s="2">
        <f t="shared" si="1744"/>
        <v>9</v>
      </c>
      <c r="AF6873" s="2">
        <f t="shared" si="1745"/>
        <v>5</v>
      </c>
    </row>
    <row r="6874" spans="1:32">
      <c r="A6874">
        <v>34</v>
      </c>
      <c r="B6874">
        <v>40</v>
      </c>
      <c r="C6874">
        <v>31</v>
      </c>
      <c r="D6874">
        <v>35</v>
      </c>
      <c r="E6874">
        <v>56</v>
      </c>
      <c r="F6874">
        <v>38</v>
      </c>
      <c r="G6874">
        <v>50</v>
      </c>
      <c r="H6874">
        <v>52</v>
      </c>
      <c r="I6874">
        <v>60</v>
      </c>
      <c r="J6874">
        <v>34</v>
      </c>
      <c r="K6874">
        <v>38</v>
      </c>
      <c r="L6874">
        <v>37</v>
      </c>
      <c r="M6874">
        <v>30</v>
      </c>
      <c r="N6874">
        <v>44</v>
      </c>
      <c r="O6874">
        <v>36</v>
      </c>
      <c r="P6874">
        <v>42</v>
      </c>
      <c r="Q6874" s="2">
        <f t="shared" si="1730"/>
        <v>13</v>
      </c>
      <c r="R6874" s="2">
        <f t="shared" si="1731"/>
        <v>7</v>
      </c>
      <c r="S6874" s="2">
        <f t="shared" si="1732"/>
        <v>15</v>
      </c>
      <c r="T6874" s="2">
        <f t="shared" si="1733"/>
        <v>12</v>
      </c>
      <c r="U6874" s="2">
        <f t="shared" si="1734"/>
        <v>2</v>
      </c>
      <c r="V6874" s="2">
        <f t="shared" si="1735"/>
        <v>8</v>
      </c>
      <c r="W6874" s="2">
        <f t="shared" si="1736"/>
        <v>4</v>
      </c>
      <c r="X6874" s="2">
        <f t="shared" si="1737"/>
        <v>3</v>
      </c>
      <c r="Y6874" s="2">
        <f t="shared" si="1738"/>
        <v>1</v>
      </c>
      <c r="Z6874" s="2">
        <f t="shared" si="1739"/>
        <v>13</v>
      </c>
      <c r="AA6874" s="2">
        <f t="shared" si="1740"/>
        <v>8</v>
      </c>
      <c r="AB6874" s="2">
        <f t="shared" si="1741"/>
        <v>10</v>
      </c>
      <c r="AC6874" s="2">
        <f t="shared" si="1742"/>
        <v>16</v>
      </c>
      <c r="AD6874" s="2">
        <f t="shared" si="1743"/>
        <v>5</v>
      </c>
      <c r="AE6874" s="2">
        <f t="shared" si="1744"/>
        <v>11</v>
      </c>
      <c r="AF6874" s="2">
        <f t="shared" si="1745"/>
        <v>6</v>
      </c>
    </row>
    <row r="6875" spans="1:32">
      <c r="A6875">
        <v>35</v>
      </c>
      <c r="B6875">
        <v>40</v>
      </c>
      <c r="C6875">
        <v>36</v>
      </c>
      <c r="D6875">
        <v>29</v>
      </c>
      <c r="E6875">
        <v>53</v>
      </c>
      <c r="F6875">
        <v>43</v>
      </c>
      <c r="G6875">
        <v>56</v>
      </c>
      <c r="H6875">
        <v>50</v>
      </c>
      <c r="I6875">
        <v>52</v>
      </c>
      <c r="J6875">
        <v>35</v>
      </c>
      <c r="K6875">
        <v>37</v>
      </c>
      <c r="L6875">
        <v>31</v>
      </c>
      <c r="M6875">
        <v>36</v>
      </c>
      <c r="N6875">
        <v>43</v>
      </c>
      <c r="O6875">
        <v>38</v>
      </c>
      <c r="P6875">
        <v>42</v>
      </c>
      <c r="Q6875" s="2">
        <f t="shared" si="1730"/>
        <v>13</v>
      </c>
      <c r="R6875" s="2">
        <f t="shared" si="1731"/>
        <v>8</v>
      </c>
      <c r="S6875" s="2">
        <f t="shared" si="1732"/>
        <v>11</v>
      </c>
      <c r="T6875" s="2">
        <f t="shared" si="1733"/>
        <v>16</v>
      </c>
      <c r="U6875" s="2">
        <f t="shared" si="1734"/>
        <v>2</v>
      </c>
      <c r="V6875" s="2">
        <f t="shared" si="1735"/>
        <v>5</v>
      </c>
      <c r="W6875" s="2">
        <f t="shared" si="1736"/>
        <v>1</v>
      </c>
      <c r="X6875" s="2">
        <f t="shared" si="1737"/>
        <v>4</v>
      </c>
      <c r="Y6875" s="2">
        <f t="shared" si="1738"/>
        <v>3</v>
      </c>
      <c r="Z6875" s="2">
        <f t="shared" si="1739"/>
        <v>13</v>
      </c>
      <c r="AA6875" s="2">
        <f t="shared" si="1740"/>
        <v>10</v>
      </c>
      <c r="AB6875" s="2">
        <f t="shared" si="1741"/>
        <v>15</v>
      </c>
      <c r="AC6875" s="2">
        <f t="shared" si="1742"/>
        <v>11</v>
      </c>
      <c r="AD6875" s="2">
        <f t="shared" si="1743"/>
        <v>5</v>
      </c>
      <c r="AE6875" s="2">
        <f t="shared" si="1744"/>
        <v>9</v>
      </c>
      <c r="AF6875" s="2">
        <f t="shared" si="1745"/>
        <v>7</v>
      </c>
    </row>
    <row r="6876" spans="1:32">
      <c r="A6876">
        <v>33</v>
      </c>
      <c r="B6876">
        <v>39</v>
      </c>
      <c r="C6876">
        <v>31</v>
      </c>
      <c r="D6876">
        <v>30</v>
      </c>
      <c r="E6876">
        <v>61</v>
      </c>
      <c r="F6876">
        <v>42</v>
      </c>
      <c r="G6876">
        <v>54</v>
      </c>
      <c r="H6876">
        <v>53</v>
      </c>
      <c r="I6876">
        <v>58</v>
      </c>
      <c r="J6876">
        <v>30</v>
      </c>
      <c r="K6876">
        <v>42</v>
      </c>
      <c r="L6876">
        <v>31</v>
      </c>
      <c r="M6876">
        <v>31</v>
      </c>
      <c r="N6876">
        <v>45</v>
      </c>
      <c r="O6876">
        <v>36</v>
      </c>
      <c r="P6876">
        <v>39</v>
      </c>
      <c r="Q6876" s="2">
        <f t="shared" si="1730"/>
        <v>11</v>
      </c>
      <c r="R6876" s="2">
        <f t="shared" si="1731"/>
        <v>8</v>
      </c>
      <c r="S6876" s="2">
        <f t="shared" si="1732"/>
        <v>12</v>
      </c>
      <c r="T6876" s="2">
        <f t="shared" si="1733"/>
        <v>15</v>
      </c>
      <c r="U6876" s="2">
        <f t="shared" si="1734"/>
        <v>1</v>
      </c>
      <c r="V6876" s="2">
        <f t="shared" si="1735"/>
        <v>6</v>
      </c>
      <c r="W6876" s="2">
        <f t="shared" si="1736"/>
        <v>3</v>
      </c>
      <c r="X6876" s="2">
        <f t="shared" si="1737"/>
        <v>4</v>
      </c>
      <c r="Y6876" s="2">
        <f t="shared" si="1738"/>
        <v>2</v>
      </c>
      <c r="Z6876" s="2">
        <f t="shared" si="1739"/>
        <v>15</v>
      </c>
      <c r="AA6876" s="2">
        <f t="shared" si="1740"/>
        <v>6</v>
      </c>
      <c r="AB6876" s="2">
        <f t="shared" si="1741"/>
        <v>12</v>
      </c>
      <c r="AC6876" s="2">
        <f t="shared" si="1742"/>
        <v>12</v>
      </c>
      <c r="AD6876" s="2">
        <f t="shared" si="1743"/>
        <v>5</v>
      </c>
      <c r="AE6876" s="2">
        <f t="shared" si="1744"/>
        <v>10</v>
      </c>
      <c r="AF6876" s="2">
        <f t="shared" si="1745"/>
        <v>8</v>
      </c>
    </row>
    <row r="6877" spans="1:32">
      <c r="A6877">
        <v>34</v>
      </c>
      <c r="B6877">
        <v>43</v>
      </c>
      <c r="C6877">
        <v>33</v>
      </c>
      <c r="D6877">
        <v>27</v>
      </c>
      <c r="E6877">
        <v>55</v>
      </c>
      <c r="F6877">
        <v>37</v>
      </c>
      <c r="G6877">
        <v>60</v>
      </c>
      <c r="H6877">
        <v>52</v>
      </c>
      <c r="I6877">
        <v>54</v>
      </c>
      <c r="J6877">
        <v>37</v>
      </c>
      <c r="K6877">
        <v>42</v>
      </c>
      <c r="L6877">
        <v>32</v>
      </c>
      <c r="M6877">
        <v>34</v>
      </c>
      <c r="N6877">
        <v>38</v>
      </c>
      <c r="O6877">
        <v>36</v>
      </c>
      <c r="P6877">
        <v>45</v>
      </c>
      <c r="Q6877" s="2">
        <f t="shared" si="1730"/>
        <v>12</v>
      </c>
      <c r="R6877" s="2">
        <f t="shared" si="1731"/>
        <v>6</v>
      </c>
      <c r="S6877" s="2">
        <f t="shared" si="1732"/>
        <v>14</v>
      </c>
      <c r="T6877" s="2">
        <f t="shared" si="1733"/>
        <v>16</v>
      </c>
      <c r="U6877" s="2">
        <f t="shared" si="1734"/>
        <v>2</v>
      </c>
      <c r="V6877" s="2">
        <f t="shared" si="1735"/>
        <v>9</v>
      </c>
      <c r="W6877" s="2">
        <f t="shared" si="1736"/>
        <v>1</v>
      </c>
      <c r="X6877" s="2">
        <f t="shared" si="1737"/>
        <v>4</v>
      </c>
      <c r="Y6877" s="2">
        <f t="shared" si="1738"/>
        <v>3</v>
      </c>
      <c r="Z6877" s="2">
        <f t="shared" si="1739"/>
        <v>9</v>
      </c>
      <c r="AA6877" s="2">
        <f t="shared" si="1740"/>
        <v>7</v>
      </c>
      <c r="AB6877" s="2">
        <f t="shared" si="1741"/>
        <v>15</v>
      </c>
      <c r="AC6877" s="2">
        <f t="shared" si="1742"/>
        <v>12</v>
      </c>
      <c r="AD6877" s="2">
        <f t="shared" si="1743"/>
        <v>8</v>
      </c>
      <c r="AE6877" s="2">
        <f t="shared" si="1744"/>
        <v>11</v>
      </c>
      <c r="AF6877" s="2">
        <f t="shared" si="1745"/>
        <v>5</v>
      </c>
    </row>
    <row r="6878" spans="1:32">
      <c r="A6878">
        <v>39</v>
      </c>
      <c r="B6878">
        <v>40</v>
      </c>
      <c r="C6878">
        <v>31</v>
      </c>
      <c r="D6878">
        <v>26</v>
      </c>
      <c r="E6878">
        <v>50</v>
      </c>
      <c r="F6878">
        <v>39</v>
      </c>
      <c r="G6878">
        <v>53</v>
      </c>
      <c r="H6878">
        <v>53</v>
      </c>
      <c r="I6878">
        <v>53</v>
      </c>
      <c r="J6878">
        <v>35</v>
      </c>
      <c r="K6878">
        <v>42</v>
      </c>
      <c r="L6878">
        <v>32</v>
      </c>
      <c r="M6878">
        <v>36</v>
      </c>
      <c r="N6878">
        <v>44</v>
      </c>
      <c r="O6878">
        <v>41</v>
      </c>
      <c r="P6878">
        <v>44</v>
      </c>
      <c r="Q6878" s="2">
        <f t="shared" si="1730"/>
        <v>10</v>
      </c>
      <c r="R6878" s="2">
        <f t="shared" si="1731"/>
        <v>9</v>
      </c>
      <c r="S6878" s="2">
        <f t="shared" si="1732"/>
        <v>15</v>
      </c>
      <c r="T6878" s="2">
        <f t="shared" si="1733"/>
        <v>16</v>
      </c>
      <c r="U6878" s="2">
        <f t="shared" si="1734"/>
        <v>4</v>
      </c>
      <c r="V6878" s="2">
        <f t="shared" si="1735"/>
        <v>10</v>
      </c>
      <c r="W6878" s="2">
        <f t="shared" si="1736"/>
        <v>1</v>
      </c>
      <c r="X6878" s="2">
        <f t="shared" si="1737"/>
        <v>1</v>
      </c>
      <c r="Y6878" s="2">
        <f t="shared" si="1738"/>
        <v>1</v>
      </c>
      <c r="Z6878" s="2">
        <f t="shared" si="1739"/>
        <v>13</v>
      </c>
      <c r="AA6878" s="2">
        <f t="shared" si="1740"/>
        <v>7</v>
      </c>
      <c r="AB6878" s="2">
        <f t="shared" si="1741"/>
        <v>14</v>
      </c>
      <c r="AC6878" s="2">
        <f t="shared" si="1742"/>
        <v>12</v>
      </c>
      <c r="AD6878" s="2">
        <f t="shared" si="1743"/>
        <v>5</v>
      </c>
      <c r="AE6878" s="2">
        <f t="shared" si="1744"/>
        <v>8</v>
      </c>
      <c r="AF6878" s="2">
        <f t="shared" si="1745"/>
        <v>5</v>
      </c>
    </row>
    <row r="6879" spans="1:32">
      <c r="A6879">
        <v>35</v>
      </c>
      <c r="B6879">
        <v>37</v>
      </c>
      <c r="C6879">
        <v>32</v>
      </c>
      <c r="D6879">
        <v>26</v>
      </c>
      <c r="E6879">
        <v>59</v>
      </c>
      <c r="F6879">
        <v>38</v>
      </c>
      <c r="G6879">
        <v>60</v>
      </c>
      <c r="H6879">
        <v>50</v>
      </c>
      <c r="I6879">
        <v>52</v>
      </c>
      <c r="J6879">
        <v>32</v>
      </c>
      <c r="K6879">
        <v>36</v>
      </c>
      <c r="L6879">
        <v>36</v>
      </c>
      <c r="M6879">
        <v>37</v>
      </c>
      <c r="N6879">
        <v>46</v>
      </c>
      <c r="O6879">
        <v>37</v>
      </c>
      <c r="P6879">
        <v>42</v>
      </c>
      <c r="Q6879" s="2">
        <f t="shared" si="1730"/>
        <v>13</v>
      </c>
      <c r="R6879" s="2">
        <f t="shared" si="1731"/>
        <v>8</v>
      </c>
      <c r="S6879" s="2">
        <f t="shared" si="1732"/>
        <v>14</v>
      </c>
      <c r="T6879" s="2">
        <f t="shared" si="1733"/>
        <v>16</v>
      </c>
      <c r="U6879" s="2">
        <f t="shared" si="1734"/>
        <v>2</v>
      </c>
      <c r="V6879" s="2">
        <f t="shared" si="1735"/>
        <v>7</v>
      </c>
      <c r="W6879" s="2">
        <f t="shared" si="1736"/>
        <v>1</v>
      </c>
      <c r="X6879" s="2">
        <f t="shared" si="1737"/>
        <v>4</v>
      </c>
      <c r="Y6879" s="2">
        <f t="shared" si="1738"/>
        <v>3</v>
      </c>
      <c r="Z6879" s="2">
        <f t="shared" si="1739"/>
        <v>14</v>
      </c>
      <c r="AA6879" s="2">
        <f t="shared" si="1740"/>
        <v>11</v>
      </c>
      <c r="AB6879" s="2">
        <f t="shared" si="1741"/>
        <v>11</v>
      </c>
      <c r="AC6879" s="2">
        <f t="shared" si="1742"/>
        <v>8</v>
      </c>
      <c r="AD6879" s="2">
        <f t="shared" si="1743"/>
        <v>5</v>
      </c>
      <c r="AE6879" s="2">
        <f t="shared" si="1744"/>
        <v>8</v>
      </c>
      <c r="AF6879" s="2">
        <f t="shared" si="1745"/>
        <v>6</v>
      </c>
    </row>
    <row r="6880" spans="1:32">
      <c r="A6880">
        <v>35</v>
      </c>
      <c r="B6880">
        <v>40</v>
      </c>
      <c r="C6880">
        <v>30</v>
      </c>
      <c r="D6880">
        <v>33</v>
      </c>
      <c r="E6880">
        <v>55</v>
      </c>
      <c r="F6880">
        <v>41</v>
      </c>
      <c r="G6880">
        <v>56</v>
      </c>
      <c r="H6880">
        <v>52</v>
      </c>
      <c r="I6880">
        <v>52</v>
      </c>
      <c r="J6880">
        <v>32</v>
      </c>
      <c r="K6880">
        <v>38</v>
      </c>
      <c r="L6880">
        <v>37</v>
      </c>
      <c r="M6880">
        <v>31</v>
      </c>
      <c r="N6880">
        <v>41</v>
      </c>
      <c r="O6880">
        <v>34</v>
      </c>
      <c r="P6880">
        <v>45</v>
      </c>
      <c r="Q6880" s="2">
        <f t="shared" si="1730"/>
        <v>11</v>
      </c>
      <c r="R6880" s="2">
        <f t="shared" si="1731"/>
        <v>8</v>
      </c>
      <c r="S6880" s="2">
        <f t="shared" si="1732"/>
        <v>16</v>
      </c>
      <c r="T6880" s="2">
        <f t="shared" si="1733"/>
        <v>13</v>
      </c>
      <c r="U6880" s="2">
        <f t="shared" si="1734"/>
        <v>2</v>
      </c>
      <c r="V6880" s="2">
        <f t="shared" si="1735"/>
        <v>6</v>
      </c>
      <c r="W6880" s="2">
        <f t="shared" si="1736"/>
        <v>1</v>
      </c>
      <c r="X6880" s="2">
        <f t="shared" si="1737"/>
        <v>3</v>
      </c>
      <c r="Y6880" s="2">
        <f t="shared" si="1738"/>
        <v>3</v>
      </c>
      <c r="Z6880" s="2">
        <f t="shared" si="1739"/>
        <v>14</v>
      </c>
      <c r="AA6880" s="2">
        <f t="shared" si="1740"/>
        <v>9</v>
      </c>
      <c r="AB6880" s="2">
        <f t="shared" si="1741"/>
        <v>10</v>
      </c>
      <c r="AC6880" s="2">
        <f t="shared" si="1742"/>
        <v>15</v>
      </c>
      <c r="AD6880" s="2">
        <f t="shared" si="1743"/>
        <v>6</v>
      </c>
      <c r="AE6880" s="2">
        <f t="shared" si="1744"/>
        <v>12</v>
      </c>
      <c r="AF6880" s="2">
        <f t="shared" si="1745"/>
        <v>5</v>
      </c>
    </row>
    <row r="6881" spans="1:32">
      <c r="A6881">
        <v>36</v>
      </c>
      <c r="B6881">
        <v>39</v>
      </c>
      <c r="C6881">
        <v>33</v>
      </c>
      <c r="D6881">
        <v>27</v>
      </c>
      <c r="E6881">
        <v>56</v>
      </c>
      <c r="F6881">
        <v>40</v>
      </c>
      <c r="G6881">
        <v>49</v>
      </c>
      <c r="H6881">
        <v>50</v>
      </c>
      <c r="I6881">
        <v>58</v>
      </c>
      <c r="J6881">
        <v>35</v>
      </c>
      <c r="K6881">
        <v>40</v>
      </c>
      <c r="L6881">
        <v>33</v>
      </c>
      <c r="M6881">
        <v>38</v>
      </c>
      <c r="N6881">
        <v>46</v>
      </c>
      <c r="O6881">
        <v>36</v>
      </c>
      <c r="P6881">
        <v>41</v>
      </c>
      <c r="Q6881" s="2">
        <f t="shared" si="1730"/>
        <v>11</v>
      </c>
      <c r="R6881" s="2">
        <f t="shared" si="1731"/>
        <v>9</v>
      </c>
      <c r="S6881" s="2">
        <f t="shared" si="1732"/>
        <v>14</v>
      </c>
      <c r="T6881" s="2">
        <f t="shared" si="1733"/>
        <v>16</v>
      </c>
      <c r="U6881" s="2">
        <f t="shared" si="1734"/>
        <v>2</v>
      </c>
      <c r="V6881" s="2">
        <f t="shared" si="1735"/>
        <v>7</v>
      </c>
      <c r="W6881" s="2">
        <f t="shared" si="1736"/>
        <v>4</v>
      </c>
      <c r="X6881" s="2">
        <f t="shared" si="1737"/>
        <v>3</v>
      </c>
      <c r="Y6881" s="2">
        <f t="shared" si="1738"/>
        <v>1</v>
      </c>
      <c r="Z6881" s="2">
        <f t="shared" si="1739"/>
        <v>13</v>
      </c>
      <c r="AA6881" s="2">
        <f t="shared" si="1740"/>
        <v>7</v>
      </c>
      <c r="AB6881" s="2">
        <f t="shared" si="1741"/>
        <v>14</v>
      </c>
      <c r="AC6881" s="2">
        <f t="shared" si="1742"/>
        <v>10</v>
      </c>
      <c r="AD6881" s="2">
        <f t="shared" si="1743"/>
        <v>5</v>
      </c>
      <c r="AE6881" s="2">
        <f t="shared" si="1744"/>
        <v>11</v>
      </c>
      <c r="AF6881" s="2">
        <f t="shared" si="1745"/>
        <v>6</v>
      </c>
    </row>
    <row r="6882" spans="1:32">
      <c r="A6882">
        <v>33</v>
      </c>
      <c r="B6882">
        <v>43</v>
      </c>
      <c r="C6882">
        <v>32</v>
      </c>
      <c r="D6882">
        <v>30</v>
      </c>
      <c r="E6882">
        <v>53</v>
      </c>
      <c r="F6882">
        <v>38</v>
      </c>
      <c r="G6882">
        <v>57</v>
      </c>
      <c r="H6882">
        <v>49</v>
      </c>
      <c r="I6882">
        <v>53</v>
      </c>
      <c r="J6882">
        <v>30</v>
      </c>
      <c r="K6882">
        <v>41</v>
      </c>
      <c r="L6882">
        <v>34</v>
      </c>
      <c r="M6882">
        <v>35</v>
      </c>
      <c r="N6882">
        <v>42</v>
      </c>
      <c r="O6882">
        <v>37</v>
      </c>
      <c r="P6882">
        <v>48</v>
      </c>
      <c r="Q6882" s="2">
        <f t="shared" si="1730"/>
        <v>13</v>
      </c>
      <c r="R6882" s="2">
        <f t="shared" si="1731"/>
        <v>6</v>
      </c>
      <c r="S6882" s="2">
        <f t="shared" si="1732"/>
        <v>14</v>
      </c>
      <c r="T6882" s="2">
        <f t="shared" si="1733"/>
        <v>15</v>
      </c>
      <c r="U6882" s="2">
        <f t="shared" si="1734"/>
        <v>2</v>
      </c>
      <c r="V6882" s="2">
        <f t="shared" si="1735"/>
        <v>9</v>
      </c>
      <c r="W6882" s="2">
        <f t="shared" si="1736"/>
        <v>1</v>
      </c>
      <c r="X6882" s="2">
        <f t="shared" si="1737"/>
        <v>4</v>
      </c>
      <c r="Y6882" s="2">
        <f t="shared" si="1738"/>
        <v>2</v>
      </c>
      <c r="Z6882" s="2">
        <f t="shared" si="1739"/>
        <v>15</v>
      </c>
      <c r="AA6882" s="2">
        <f t="shared" si="1740"/>
        <v>8</v>
      </c>
      <c r="AB6882" s="2">
        <f t="shared" si="1741"/>
        <v>12</v>
      </c>
      <c r="AC6882" s="2">
        <f t="shared" si="1742"/>
        <v>11</v>
      </c>
      <c r="AD6882" s="2">
        <f t="shared" si="1743"/>
        <v>7</v>
      </c>
      <c r="AE6882" s="2">
        <f t="shared" si="1744"/>
        <v>10</v>
      </c>
      <c r="AF6882" s="2">
        <f t="shared" si="1745"/>
        <v>5</v>
      </c>
    </row>
    <row r="6883" spans="1:32">
      <c r="A6883">
        <v>35</v>
      </c>
      <c r="B6883">
        <v>40</v>
      </c>
      <c r="C6883">
        <v>34</v>
      </c>
      <c r="D6883">
        <v>27</v>
      </c>
      <c r="E6883">
        <v>55</v>
      </c>
      <c r="F6883">
        <v>38</v>
      </c>
      <c r="G6883">
        <v>55</v>
      </c>
      <c r="H6883">
        <v>51</v>
      </c>
      <c r="I6883">
        <v>53</v>
      </c>
      <c r="J6883">
        <v>34</v>
      </c>
      <c r="K6883">
        <v>43</v>
      </c>
      <c r="L6883">
        <v>33</v>
      </c>
      <c r="M6883">
        <v>38</v>
      </c>
      <c r="N6883">
        <v>42</v>
      </c>
      <c r="O6883">
        <v>33</v>
      </c>
      <c r="P6883">
        <v>44</v>
      </c>
      <c r="Q6883" s="2">
        <f t="shared" si="1730"/>
        <v>11</v>
      </c>
      <c r="R6883" s="2">
        <f t="shared" si="1731"/>
        <v>8</v>
      </c>
      <c r="S6883" s="2">
        <f t="shared" si="1732"/>
        <v>12</v>
      </c>
      <c r="T6883" s="2">
        <f t="shared" si="1733"/>
        <v>16</v>
      </c>
      <c r="U6883" s="2">
        <f t="shared" si="1734"/>
        <v>1</v>
      </c>
      <c r="V6883" s="2">
        <f t="shared" si="1735"/>
        <v>9</v>
      </c>
      <c r="W6883" s="2">
        <f t="shared" si="1736"/>
        <v>1</v>
      </c>
      <c r="X6883" s="2">
        <f t="shared" si="1737"/>
        <v>4</v>
      </c>
      <c r="Y6883" s="2">
        <f t="shared" si="1738"/>
        <v>3</v>
      </c>
      <c r="Z6883" s="2">
        <f t="shared" si="1739"/>
        <v>12</v>
      </c>
      <c r="AA6883" s="2">
        <f t="shared" si="1740"/>
        <v>6</v>
      </c>
      <c r="AB6883" s="2">
        <f t="shared" si="1741"/>
        <v>14</v>
      </c>
      <c r="AC6883" s="2">
        <f t="shared" si="1742"/>
        <v>9</v>
      </c>
      <c r="AD6883" s="2">
        <f t="shared" si="1743"/>
        <v>7</v>
      </c>
      <c r="AE6883" s="2">
        <f t="shared" si="1744"/>
        <v>14</v>
      </c>
      <c r="AF6883" s="2">
        <f t="shared" si="1745"/>
        <v>5</v>
      </c>
    </row>
    <row r="6884" spans="1:32">
      <c r="A6884">
        <v>32</v>
      </c>
      <c r="B6884">
        <v>41</v>
      </c>
      <c r="C6884">
        <v>30</v>
      </c>
      <c r="D6884">
        <v>26</v>
      </c>
      <c r="E6884">
        <v>61</v>
      </c>
      <c r="F6884">
        <v>36</v>
      </c>
      <c r="G6884">
        <v>51</v>
      </c>
      <c r="H6884">
        <v>51</v>
      </c>
      <c r="I6884">
        <v>54</v>
      </c>
      <c r="J6884">
        <v>29</v>
      </c>
      <c r="K6884">
        <v>45</v>
      </c>
      <c r="L6884">
        <v>38</v>
      </c>
      <c r="M6884">
        <v>38</v>
      </c>
      <c r="N6884">
        <v>45</v>
      </c>
      <c r="O6884">
        <v>37</v>
      </c>
      <c r="P6884">
        <v>42</v>
      </c>
      <c r="Q6884" s="2">
        <f t="shared" si="1730"/>
        <v>13</v>
      </c>
      <c r="R6884" s="2">
        <f t="shared" si="1731"/>
        <v>8</v>
      </c>
      <c r="S6884" s="2">
        <f t="shared" si="1732"/>
        <v>14</v>
      </c>
      <c r="T6884" s="2">
        <f t="shared" si="1733"/>
        <v>16</v>
      </c>
      <c r="U6884" s="2">
        <f t="shared" si="1734"/>
        <v>1</v>
      </c>
      <c r="V6884" s="2">
        <f t="shared" si="1735"/>
        <v>12</v>
      </c>
      <c r="W6884" s="2">
        <f t="shared" si="1736"/>
        <v>3</v>
      </c>
      <c r="X6884" s="2">
        <f t="shared" si="1737"/>
        <v>3</v>
      </c>
      <c r="Y6884" s="2">
        <f t="shared" si="1738"/>
        <v>2</v>
      </c>
      <c r="Z6884" s="2">
        <f t="shared" si="1739"/>
        <v>15</v>
      </c>
      <c r="AA6884" s="2">
        <f t="shared" si="1740"/>
        <v>5</v>
      </c>
      <c r="AB6884" s="2">
        <f t="shared" si="1741"/>
        <v>9</v>
      </c>
      <c r="AC6884" s="2">
        <f t="shared" si="1742"/>
        <v>9</v>
      </c>
      <c r="AD6884" s="2">
        <f t="shared" si="1743"/>
        <v>5</v>
      </c>
      <c r="AE6884" s="2">
        <f t="shared" si="1744"/>
        <v>11</v>
      </c>
      <c r="AF6884" s="2">
        <f t="shared" si="1745"/>
        <v>7</v>
      </c>
    </row>
    <row r="6885" spans="1:32">
      <c r="A6885">
        <v>37</v>
      </c>
      <c r="B6885">
        <v>39</v>
      </c>
      <c r="C6885">
        <v>32</v>
      </c>
      <c r="D6885">
        <v>30</v>
      </c>
      <c r="E6885">
        <v>59</v>
      </c>
      <c r="F6885">
        <v>36</v>
      </c>
      <c r="G6885">
        <v>57</v>
      </c>
      <c r="H6885">
        <v>55</v>
      </c>
      <c r="I6885">
        <v>60</v>
      </c>
      <c r="J6885">
        <v>34</v>
      </c>
      <c r="K6885">
        <v>34</v>
      </c>
      <c r="L6885">
        <v>34</v>
      </c>
      <c r="M6885">
        <v>32</v>
      </c>
      <c r="N6885">
        <v>43</v>
      </c>
      <c r="O6885">
        <v>35</v>
      </c>
      <c r="P6885">
        <v>41</v>
      </c>
      <c r="Q6885" s="2">
        <f t="shared" si="1730"/>
        <v>8</v>
      </c>
      <c r="R6885" s="2">
        <f t="shared" si="1731"/>
        <v>7</v>
      </c>
      <c r="S6885" s="2">
        <f t="shared" si="1732"/>
        <v>14</v>
      </c>
      <c r="T6885" s="2">
        <f t="shared" si="1733"/>
        <v>16</v>
      </c>
      <c r="U6885" s="2">
        <f t="shared" si="1734"/>
        <v>2</v>
      </c>
      <c r="V6885" s="2">
        <f t="shared" si="1735"/>
        <v>9</v>
      </c>
      <c r="W6885" s="2">
        <f t="shared" si="1736"/>
        <v>3</v>
      </c>
      <c r="X6885" s="2">
        <f t="shared" si="1737"/>
        <v>4</v>
      </c>
      <c r="Y6885" s="2">
        <f t="shared" si="1738"/>
        <v>1</v>
      </c>
      <c r="Z6885" s="2">
        <f t="shared" si="1739"/>
        <v>11</v>
      </c>
      <c r="AA6885" s="2">
        <f t="shared" si="1740"/>
        <v>11</v>
      </c>
      <c r="AB6885" s="2">
        <f t="shared" si="1741"/>
        <v>11</v>
      </c>
      <c r="AC6885" s="2">
        <f t="shared" si="1742"/>
        <v>14</v>
      </c>
      <c r="AD6885" s="2">
        <f t="shared" si="1743"/>
        <v>5</v>
      </c>
      <c r="AE6885" s="2">
        <f t="shared" si="1744"/>
        <v>10</v>
      </c>
      <c r="AF6885" s="2">
        <f t="shared" si="1745"/>
        <v>6</v>
      </c>
    </row>
    <row r="6886" spans="1:32">
      <c r="A6886">
        <v>36</v>
      </c>
      <c r="B6886">
        <v>40</v>
      </c>
      <c r="C6886">
        <v>31</v>
      </c>
      <c r="D6886">
        <v>23</v>
      </c>
      <c r="E6886">
        <v>55</v>
      </c>
      <c r="F6886">
        <v>39</v>
      </c>
      <c r="G6886">
        <v>53</v>
      </c>
      <c r="H6886">
        <v>53</v>
      </c>
      <c r="I6886">
        <v>60</v>
      </c>
      <c r="J6886">
        <v>30</v>
      </c>
      <c r="K6886">
        <v>34</v>
      </c>
      <c r="L6886">
        <v>32</v>
      </c>
      <c r="M6886">
        <v>37</v>
      </c>
      <c r="N6886">
        <v>45</v>
      </c>
      <c r="O6886">
        <v>42</v>
      </c>
      <c r="P6886">
        <v>45</v>
      </c>
      <c r="Q6886" s="2">
        <f t="shared" si="1730"/>
        <v>11</v>
      </c>
      <c r="R6886" s="2">
        <f t="shared" si="1731"/>
        <v>8</v>
      </c>
      <c r="S6886" s="2">
        <f t="shared" si="1732"/>
        <v>14</v>
      </c>
      <c r="T6886" s="2">
        <f t="shared" si="1733"/>
        <v>16</v>
      </c>
      <c r="U6886" s="2">
        <f t="shared" si="1734"/>
        <v>2</v>
      </c>
      <c r="V6886" s="2">
        <f t="shared" si="1735"/>
        <v>9</v>
      </c>
      <c r="W6886" s="2">
        <f t="shared" si="1736"/>
        <v>3</v>
      </c>
      <c r="X6886" s="2">
        <f t="shared" si="1737"/>
        <v>3</v>
      </c>
      <c r="Y6886" s="2">
        <f t="shared" si="1738"/>
        <v>1</v>
      </c>
      <c r="Z6886" s="2">
        <f t="shared" si="1739"/>
        <v>15</v>
      </c>
      <c r="AA6886" s="2">
        <f t="shared" si="1740"/>
        <v>12</v>
      </c>
      <c r="AB6886" s="2">
        <f t="shared" si="1741"/>
        <v>13</v>
      </c>
      <c r="AC6886" s="2">
        <f t="shared" si="1742"/>
        <v>10</v>
      </c>
      <c r="AD6886" s="2">
        <f t="shared" si="1743"/>
        <v>5</v>
      </c>
      <c r="AE6886" s="2">
        <f t="shared" si="1744"/>
        <v>7</v>
      </c>
      <c r="AF6886" s="2">
        <f t="shared" si="1745"/>
        <v>5</v>
      </c>
    </row>
    <row r="6887" spans="1:32">
      <c r="A6887">
        <v>36</v>
      </c>
      <c r="B6887">
        <v>42</v>
      </c>
      <c r="C6887">
        <v>30</v>
      </c>
      <c r="D6887">
        <v>26</v>
      </c>
      <c r="E6887">
        <v>61</v>
      </c>
      <c r="F6887">
        <v>41</v>
      </c>
      <c r="G6887">
        <v>54</v>
      </c>
      <c r="H6887">
        <v>49</v>
      </c>
      <c r="I6887">
        <v>58</v>
      </c>
      <c r="J6887">
        <v>32</v>
      </c>
      <c r="K6887">
        <v>42</v>
      </c>
      <c r="L6887">
        <v>30</v>
      </c>
      <c r="M6887">
        <v>38</v>
      </c>
      <c r="N6887">
        <v>38</v>
      </c>
      <c r="O6887">
        <v>36</v>
      </c>
      <c r="P6887">
        <v>47</v>
      </c>
      <c r="Q6887" s="2">
        <f t="shared" si="1730"/>
        <v>11</v>
      </c>
      <c r="R6887" s="2">
        <f t="shared" si="1731"/>
        <v>6</v>
      </c>
      <c r="S6887" s="2">
        <f t="shared" si="1732"/>
        <v>14</v>
      </c>
      <c r="T6887" s="2">
        <f t="shared" si="1733"/>
        <v>16</v>
      </c>
      <c r="U6887" s="2">
        <f t="shared" si="1734"/>
        <v>1</v>
      </c>
      <c r="V6887" s="2">
        <f t="shared" si="1735"/>
        <v>8</v>
      </c>
      <c r="W6887" s="2">
        <f t="shared" si="1736"/>
        <v>3</v>
      </c>
      <c r="X6887" s="2">
        <f t="shared" si="1737"/>
        <v>4</v>
      </c>
      <c r="Y6887" s="2">
        <f t="shared" si="1738"/>
        <v>2</v>
      </c>
      <c r="Z6887" s="2">
        <f t="shared" si="1739"/>
        <v>13</v>
      </c>
      <c r="AA6887" s="2">
        <f t="shared" si="1740"/>
        <v>6</v>
      </c>
      <c r="AB6887" s="2">
        <f t="shared" si="1741"/>
        <v>14</v>
      </c>
      <c r="AC6887" s="2">
        <f t="shared" si="1742"/>
        <v>9</v>
      </c>
      <c r="AD6887" s="2">
        <f t="shared" si="1743"/>
        <v>9</v>
      </c>
      <c r="AE6887" s="2">
        <f t="shared" si="1744"/>
        <v>11</v>
      </c>
      <c r="AF6887" s="2">
        <f t="shared" si="1745"/>
        <v>5</v>
      </c>
    </row>
    <row r="6888" spans="1:32">
      <c r="A6888">
        <v>38</v>
      </c>
      <c r="B6888">
        <v>44</v>
      </c>
      <c r="C6888">
        <v>27</v>
      </c>
      <c r="D6888">
        <v>28</v>
      </c>
      <c r="E6888">
        <v>55</v>
      </c>
      <c r="F6888">
        <v>37</v>
      </c>
      <c r="G6888">
        <v>58</v>
      </c>
      <c r="H6888">
        <v>50</v>
      </c>
      <c r="I6888">
        <v>55</v>
      </c>
      <c r="J6888">
        <v>33</v>
      </c>
      <c r="K6888">
        <v>36</v>
      </c>
      <c r="L6888">
        <v>38</v>
      </c>
      <c r="M6888">
        <v>38</v>
      </c>
      <c r="N6888">
        <v>40</v>
      </c>
      <c r="O6888">
        <v>36</v>
      </c>
      <c r="P6888">
        <v>42</v>
      </c>
      <c r="Q6888" s="2">
        <f t="shared" si="1730"/>
        <v>8</v>
      </c>
      <c r="R6888" s="2">
        <f t="shared" si="1731"/>
        <v>5</v>
      </c>
      <c r="S6888" s="2">
        <f t="shared" si="1732"/>
        <v>16</v>
      </c>
      <c r="T6888" s="2">
        <f t="shared" si="1733"/>
        <v>15</v>
      </c>
      <c r="U6888" s="2">
        <f t="shared" si="1734"/>
        <v>2</v>
      </c>
      <c r="V6888" s="2">
        <f t="shared" si="1735"/>
        <v>11</v>
      </c>
      <c r="W6888" s="2">
        <f t="shared" si="1736"/>
        <v>1</v>
      </c>
      <c r="X6888" s="2">
        <f t="shared" si="1737"/>
        <v>4</v>
      </c>
      <c r="Y6888" s="2">
        <f t="shared" si="1738"/>
        <v>2</v>
      </c>
      <c r="Z6888" s="2">
        <f t="shared" si="1739"/>
        <v>14</v>
      </c>
      <c r="AA6888" s="2">
        <f t="shared" si="1740"/>
        <v>12</v>
      </c>
      <c r="AB6888" s="2">
        <f t="shared" si="1741"/>
        <v>8</v>
      </c>
      <c r="AC6888" s="2">
        <f t="shared" si="1742"/>
        <v>8</v>
      </c>
      <c r="AD6888" s="2">
        <f t="shared" si="1743"/>
        <v>7</v>
      </c>
      <c r="AE6888" s="2">
        <f t="shared" si="1744"/>
        <v>12</v>
      </c>
      <c r="AF6888" s="2">
        <f t="shared" si="1745"/>
        <v>6</v>
      </c>
    </row>
    <row r="6889" spans="1:32">
      <c r="A6889">
        <v>35</v>
      </c>
      <c r="B6889">
        <v>40</v>
      </c>
      <c r="C6889">
        <v>30</v>
      </c>
      <c r="D6889">
        <v>29</v>
      </c>
      <c r="E6889">
        <v>61</v>
      </c>
      <c r="F6889">
        <v>40</v>
      </c>
      <c r="G6889">
        <v>50</v>
      </c>
      <c r="H6889">
        <v>48</v>
      </c>
      <c r="I6889">
        <v>56</v>
      </c>
      <c r="J6889">
        <v>35</v>
      </c>
      <c r="K6889">
        <v>41</v>
      </c>
      <c r="L6889">
        <v>33</v>
      </c>
      <c r="M6889">
        <v>32</v>
      </c>
      <c r="N6889">
        <v>42</v>
      </c>
      <c r="O6889">
        <v>37</v>
      </c>
      <c r="P6889">
        <v>41</v>
      </c>
      <c r="Q6889" s="2">
        <f t="shared" si="1730"/>
        <v>11</v>
      </c>
      <c r="R6889" s="2">
        <f t="shared" si="1731"/>
        <v>8</v>
      </c>
      <c r="S6889" s="2">
        <f t="shared" si="1732"/>
        <v>15</v>
      </c>
      <c r="T6889" s="2">
        <f t="shared" si="1733"/>
        <v>16</v>
      </c>
      <c r="U6889" s="2">
        <f t="shared" si="1734"/>
        <v>1</v>
      </c>
      <c r="V6889" s="2">
        <f t="shared" si="1735"/>
        <v>8</v>
      </c>
      <c r="W6889" s="2">
        <f t="shared" si="1736"/>
        <v>3</v>
      </c>
      <c r="X6889" s="2">
        <f t="shared" si="1737"/>
        <v>4</v>
      </c>
      <c r="Y6889" s="2">
        <f t="shared" si="1738"/>
        <v>2</v>
      </c>
      <c r="Z6889" s="2">
        <f t="shared" si="1739"/>
        <v>11</v>
      </c>
      <c r="AA6889" s="2">
        <f t="shared" si="1740"/>
        <v>6</v>
      </c>
      <c r="AB6889" s="2">
        <f t="shared" si="1741"/>
        <v>13</v>
      </c>
      <c r="AC6889" s="2">
        <f t="shared" si="1742"/>
        <v>14</v>
      </c>
      <c r="AD6889" s="2">
        <f t="shared" si="1743"/>
        <v>5</v>
      </c>
      <c r="AE6889" s="2">
        <f t="shared" si="1744"/>
        <v>10</v>
      </c>
      <c r="AF6889" s="2">
        <f t="shared" si="1745"/>
        <v>6</v>
      </c>
    </row>
    <row r="6890" spans="1:32">
      <c r="A6890">
        <v>32</v>
      </c>
      <c r="B6890">
        <v>43</v>
      </c>
      <c r="C6890">
        <v>30</v>
      </c>
      <c r="D6890">
        <v>26</v>
      </c>
      <c r="E6890">
        <v>59</v>
      </c>
      <c r="F6890">
        <v>39</v>
      </c>
      <c r="G6890">
        <v>55</v>
      </c>
      <c r="H6890">
        <v>54</v>
      </c>
      <c r="I6890">
        <v>56</v>
      </c>
      <c r="J6890">
        <v>35</v>
      </c>
      <c r="K6890">
        <v>37</v>
      </c>
      <c r="L6890">
        <v>32</v>
      </c>
      <c r="M6890">
        <v>37</v>
      </c>
      <c r="N6890">
        <v>41</v>
      </c>
      <c r="O6890">
        <v>37</v>
      </c>
      <c r="P6890">
        <v>41</v>
      </c>
      <c r="Q6890" s="2">
        <f t="shared" si="1730"/>
        <v>13</v>
      </c>
      <c r="R6890" s="2">
        <f t="shared" si="1731"/>
        <v>5</v>
      </c>
      <c r="S6890" s="2">
        <f t="shared" si="1732"/>
        <v>15</v>
      </c>
      <c r="T6890" s="2">
        <f t="shared" si="1733"/>
        <v>16</v>
      </c>
      <c r="U6890" s="2">
        <f t="shared" si="1734"/>
        <v>1</v>
      </c>
      <c r="V6890" s="2">
        <f t="shared" si="1735"/>
        <v>8</v>
      </c>
      <c r="W6890" s="2">
        <f t="shared" si="1736"/>
        <v>3</v>
      </c>
      <c r="X6890" s="2">
        <f t="shared" si="1737"/>
        <v>4</v>
      </c>
      <c r="Y6890" s="2">
        <f t="shared" si="1738"/>
        <v>2</v>
      </c>
      <c r="Z6890" s="2">
        <f t="shared" si="1739"/>
        <v>12</v>
      </c>
      <c r="AA6890" s="2">
        <f t="shared" si="1740"/>
        <v>9</v>
      </c>
      <c r="AB6890" s="2">
        <f t="shared" si="1741"/>
        <v>13</v>
      </c>
      <c r="AC6890" s="2">
        <f t="shared" si="1742"/>
        <v>9</v>
      </c>
      <c r="AD6890" s="2">
        <f t="shared" si="1743"/>
        <v>6</v>
      </c>
      <c r="AE6890" s="2">
        <f t="shared" si="1744"/>
        <v>9</v>
      </c>
      <c r="AF6890" s="2">
        <f t="shared" si="1745"/>
        <v>6</v>
      </c>
    </row>
    <row r="6891" spans="1:32">
      <c r="A6891">
        <v>34</v>
      </c>
      <c r="B6891">
        <v>41</v>
      </c>
      <c r="C6891">
        <v>32</v>
      </c>
      <c r="D6891">
        <v>31</v>
      </c>
      <c r="E6891">
        <v>54</v>
      </c>
      <c r="F6891">
        <v>37</v>
      </c>
      <c r="G6891">
        <v>50</v>
      </c>
      <c r="H6891">
        <v>51</v>
      </c>
      <c r="I6891">
        <v>55</v>
      </c>
      <c r="J6891">
        <v>34</v>
      </c>
      <c r="K6891">
        <v>37</v>
      </c>
      <c r="L6891">
        <v>36</v>
      </c>
      <c r="M6891">
        <v>34</v>
      </c>
      <c r="N6891">
        <v>46</v>
      </c>
      <c r="O6891">
        <v>35</v>
      </c>
      <c r="P6891">
        <v>42</v>
      </c>
      <c r="Q6891" s="2">
        <f t="shared" si="1730"/>
        <v>12</v>
      </c>
      <c r="R6891" s="2">
        <f t="shared" si="1731"/>
        <v>7</v>
      </c>
      <c r="S6891" s="2">
        <f t="shared" si="1732"/>
        <v>15</v>
      </c>
      <c r="T6891" s="2">
        <f t="shared" si="1733"/>
        <v>16</v>
      </c>
      <c r="U6891" s="2">
        <f t="shared" si="1734"/>
        <v>2</v>
      </c>
      <c r="V6891" s="2">
        <f t="shared" si="1735"/>
        <v>8</v>
      </c>
      <c r="W6891" s="2">
        <f t="shared" si="1736"/>
        <v>4</v>
      </c>
      <c r="X6891" s="2">
        <f t="shared" si="1737"/>
        <v>3</v>
      </c>
      <c r="Y6891" s="2">
        <f t="shared" si="1738"/>
        <v>1</v>
      </c>
      <c r="Z6891" s="2">
        <f t="shared" si="1739"/>
        <v>12</v>
      </c>
      <c r="AA6891" s="2">
        <f t="shared" si="1740"/>
        <v>8</v>
      </c>
      <c r="AB6891" s="2">
        <f t="shared" si="1741"/>
        <v>10</v>
      </c>
      <c r="AC6891" s="2">
        <f t="shared" si="1742"/>
        <v>12</v>
      </c>
      <c r="AD6891" s="2">
        <f t="shared" si="1743"/>
        <v>5</v>
      </c>
      <c r="AE6891" s="2">
        <f t="shared" si="1744"/>
        <v>11</v>
      </c>
      <c r="AF6891" s="2">
        <f t="shared" si="1745"/>
        <v>6</v>
      </c>
    </row>
    <row r="6892" spans="1:32">
      <c r="A6892">
        <v>37</v>
      </c>
      <c r="B6892">
        <v>39</v>
      </c>
      <c r="C6892">
        <v>30</v>
      </c>
      <c r="D6892">
        <v>28</v>
      </c>
      <c r="E6892">
        <v>59</v>
      </c>
      <c r="F6892">
        <v>42</v>
      </c>
      <c r="G6892">
        <v>50</v>
      </c>
      <c r="H6892">
        <v>52</v>
      </c>
      <c r="I6892">
        <v>58</v>
      </c>
      <c r="J6892">
        <v>32</v>
      </c>
      <c r="K6892">
        <v>38</v>
      </c>
      <c r="L6892">
        <v>34</v>
      </c>
      <c r="M6892">
        <v>33</v>
      </c>
      <c r="N6892">
        <v>44</v>
      </c>
      <c r="O6892">
        <v>37</v>
      </c>
      <c r="P6892">
        <v>42</v>
      </c>
      <c r="Q6892" s="2">
        <f t="shared" si="1730"/>
        <v>10</v>
      </c>
      <c r="R6892" s="2">
        <f t="shared" si="1731"/>
        <v>8</v>
      </c>
      <c r="S6892" s="2">
        <f t="shared" si="1732"/>
        <v>15</v>
      </c>
      <c r="T6892" s="2">
        <f t="shared" si="1733"/>
        <v>16</v>
      </c>
      <c r="U6892" s="2">
        <f t="shared" si="1734"/>
        <v>1</v>
      </c>
      <c r="V6892" s="2">
        <f t="shared" si="1735"/>
        <v>6</v>
      </c>
      <c r="W6892" s="2">
        <f t="shared" si="1736"/>
        <v>4</v>
      </c>
      <c r="X6892" s="2">
        <f t="shared" si="1737"/>
        <v>3</v>
      </c>
      <c r="Y6892" s="2">
        <f t="shared" si="1738"/>
        <v>2</v>
      </c>
      <c r="Z6892" s="2">
        <f t="shared" si="1739"/>
        <v>14</v>
      </c>
      <c r="AA6892" s="2">
        <f t="shared" si="1740"/>
        <v>9</v>
      </c>
      <c r="AB6892" s="2">
        <f t="shared" si="1741"/>
        <v>12</v>
      </c>
      <c r="AC6892" s="2">
        <f t="shared" si="1742"/>
        <v>13</v>
      </c>
      <c r="AD6892" s="2">
        <f t="shared" si="1743"/>
        <v>5</v>
      </c>
      <c r="AE6892" s="2">
        <f t="shared" si="1744"/>
        <v>10</v>
      </c>
      <c r="AF6892" s="2">
        <f t="shared" si="1745"/>
        <v>6</v>
      </c>
    </row>
    <row r="6893" spans="1:32">
      <c r="A6893">
        <v>36</v>
      </c>
      <c r="B6893">
        <v>42</v>
      </c>
      <c r="C6893">
        <v>30</v>
      </c>
      <c r="D6893">
        <v>28</v>
      </c>
      <c r="E6893">
        <v>56</v>
      </c>
      <c r="F6893">
        <v>40</v>
      </c>
      <c r="G6893">
        <v>58</v>
      </c>
      <c r="H6893">
        <v>56</v>
      </c>
      <c r="I6893">
        <v>53</v>
      </c>
      <c r="J6893">
        <v>29</v>
      </c>
      <c r="K6893">
        <v>41</v>
      </c>
      <c r="L6893">
        <v>33</v>
      </c>
      <c r="M6893">
        <v>32</v>
      </c>
      <c r="N6893">
        <v>42</v>
      </c>
      <c r="O6893">
        <v>34</v>
      </c>
      <c r="P6893">
        <v>40</v>
      </c>
      <c r="Q6893" s="2">
        <f t="shared" si="1730"/>
        <v>10</v>
      </c>
      <c r="R6893" s="2">
        <f t="shared" si="1731"/>
        <v>5</v>
      </c>
      <c r="S6893" s="2">
        <f t="shared" si="1732"/>
        <v>14</v>
      </c>
      <c r="T6893" s="2">
        <f t="shared" si="1733"/>
        <v>16</v>
      </c>
      <c r="U6893" s="2">
        <f t="shared" si="1734"/>
        <v>2</v>
      </c>
      <c r="V6893" s="2">
        <f t="shared" si="1735"/>
        <v>8</v>
      </c>
      <c r="W6893" s="2">
        <f t="shared" si="1736"/>
        <v>1</v>
      </c>
      <c r="X6893" s="2">
        <f t="shared" si="1737"/>
        <v>2</v>
      </c>
      <c r="Y6893" s="2">
        <f t="shared" si="1738"/>
        <v>4</v>
      </c>
      <c r="Z6893" s="2">
        <f t="shared" si="1739"/>
        <v>15</v>
      </c>
      <c r="AA6893" s="2">
        <f t="shared" si="1740"/>
        <v>7</v>
      </c>
      <c r="AB6893" s="2">
        <f t="shared" si="1741"/>
        <v>12</v>
      </c>
      <c r="AC6893" s="2">
        <f t="shared" si="1742"/>
        <v>13</v>
      </c>
      <c r="AD6893" s="2">
        <f t="shared" si="1743"/>
        <v>5</v>
      </c>
      <c r="AE6893" s="2">
        <f t="shared" si="1744"/>
        <v>11</v>
      </c>
      <c r="AF6893" s="2">
        <f t="shared" si="1745"/>
        <v>8</v>
      </c>
    </row>
    <row r="6894" spans="1:32">
      <c r="A6894">
        <v>31</v>
      </c>
      <c r="B6894">
        <v>36</v>
      </c>
      <c r="C6894">
        <v>28</v>
      </c>
      <c r="D6894">
        <v>33</v>
      </c>
      <c r="E6894">
        <v>56</v>
      </c>
      <c r="F6894">
        <v>41</v>
      </c>
      <c r="G6894">
        <v>54</v>
      </c>
      <c r="H6894">
        <v>56</v>
      </c>
      <c r="I6894">
        <v>60</v>
      </c>
      <c r="J6894">
        <v>34</v>
      </c>
      <c r="K6894">
        <v>37</v>
      </c>
      <c r="L6894">
        <v>33</v>
      </c>
      <c r="M6894">
        <v>34</v>
      </c>
      <c r="N6894">
        <v>41</v>
      </c>
      <c r="O6894">
        <v>41</v>
      </c>
      <c r="P6894">
        <v>43</v>
      </c>
      <c r="Q6894" s="2">
        <f t="shared" si="1730"/>
        <v>15</v>
      </c>
      <c r="R6894" s="2">
        <f t="shared" si="1731"/>
        <v>10</v>
      </c>
      <c r="S6894" s="2">
        <f t="shared" si="1732"/>
        <v>16</v>
      </c>
      <c r="T6894" s="2">
        <f t="shared" si="1733"/>
        <v>13</v>
      </c>
      <c r="U6894" s="2">
        <f t="shared" si="1734"/>
        <v>2</v>
      </c>
      <c r="V6894" s="2">
        <f t="shared" si="1735"/>
        <v>6</v>
      </c>
      <c r="W6894" s="2">
        <f t="shared" si="1736"/>
        <v>4</v>
      </c>
      <c r="X6894" s="2">
        <f t="shared" si="1737"/>
        <v>2</v>
      </c>
      <c r="Y6894" s="2">
        <f t="shared" si="1738"/>
        <v>1</v>
      </c>
      <c r="Z6894" s="2">
        <f t="shared" si="1739"/>
        <v>11</v>
      </c>
      <c r="AA6894" s="2">
        <f t="shared" si="1740"/>
        <v>9</v>
      </c>
      <c r="AB6894" s="2">
        <f t="shared" si="1741"/>
        <v>13</v>
      </c>
      <c r="AC6894" s="2">
        <f t="shared" si="1742"/>
        <v>11</v>
      </c>
      <c r="AD6894" s="2">
        <f t="shared" si="1743"/>
        <v>6</v>
      </c>
      <c r="AE6894" s="2">
        <f t="shared" si="1744"/>
        <v>6</v>
      </c>
      <c r="AF6894" s="2">
        <f t="shared" si="1745"/>
        <v>5</v>
      </c>
    </row>
    <row r="6895" spans="1:32">
      <c r="A6895">
        <v>36</v>
      </c>
      <c r="B6895">
        <v>44</v>
      </c>
      <c r="C6895">
        <v>33</v>
      </c>
      <c r="D6895">
        <v>29</v>
      </c>
      <c r="E6895">
        <v>57</v>
      </c>
      <c r="F6895">
        <v>40</v>
      </c>
      <c r="G6895">
        <v>57</v>
      </c>
      <c r="H6895">
        <v>50</v>
      </c>
      <c r="I6895">
        <v>57</v>
      </c>
      <c r="J6895">
        <v>28</v>
      </c>
      <c r="K6895">
        <v>40</v>
      </c>
      <c r="L6895">
        <v>32</v>
      </c>
      <c r="M6895">
        <v>33</v>
      </c>
      <c r="N6895">
        <v>40</v>
      </c>
      <c r="O6895">
        <v>38</v>
      </c>
      <c r="P6895">
        <v>45</v>
      </c>
      <c r="Q6895" s="2">
        <f t="shared" si="1730"/>
        <v>11</v>
      </c>
      <c r="R6895" s="2">
        <f t="shared" si="1731"/>
        <v>6</v>
      </c>
      <c r="S6895" s="2">
        <f t="shared" si="1732"/>
        <v>12</v>
      </c>
      <c r="T6895" s="2">
        <f t="shared" si="1733"/>
        <v>15</v>
      </c>
      <c r="U6895" s="2">
        <f t="shared" si="1734"/>
        <v>1</v>
      </c>
      <c r="V6895" s="2">
        <f t="shared" si="1735"/>
        <v>7</v>
      </c>
      <c r="W6895" s="2">
        <f t="shared" si="1736"/>
        <v>1</v>
      </c>
      <c r="X6895" s="2">
        <f t="shared" si="1737"/>
        <v>4</v>
      </c>
      <c r="Y6895" s="2">
        <f t="shared" si="1738"/>
        <v>1</v>
      </c>
      <c r="Z6895" s="2">
        <f t="shared" si="1739"/>
        <v>16</v>
      </c>
      <c r="AA6895" s="2">
        <f t="shared" si="1740"/>
        <v>7</v>
      </c>
      <c r="AB6895" s="2">
        <f t="shared" si="1741"/>
        <v>14</v>
      </c>
      <c r="AC6895" s="2">
        <f t="shared" si="1742"/>
        <v>12</v>
      </c>
      <c r="AD6895" s="2">
        <f t="shared" si="1743"/>
        <v>7</v>
      </c>
      <c r="AE6895" s="2">
        <f t="shared" si="1744"/>
        <v>10</v>
      </c>
      <c r="AF6895" s="2">
        <f t="shared" si="1745"/>
        <v>5</v>
      </c>
    </row>
    <row r="6896" spans="1:32">
      <c r="A6896">
        <v>34</v>
      </c>
      <c r="B6896">
        <v>39</v>
      </c>
      <c r="C6896">
        <v>28</v>
      </c>
      <c r="D6896">
        <v>23</v>
      </c>
      <c r="E6896">
        <v>53</v>
      </c>
      <c r="F6896">
        <v>38</v>
      </c>
      <c r="G6896">
        <v>60</v>
      </c>
      <c r="H6896">
        <v>54</v>
      </c>
      <c r="I6896">
        <v>55</v>
      </c>
      <c r="J6896">
        <v>38</v>
      </c>
      <c r="K6896">
        <v>37</v>
      </c>
      <c r="L6896">
        <v>33</v>
      </c>
      <c r="M6896">
        <v>39</v>
      </c>
      <c r="N6896">
        <v>43</v>
      </c>
      <c r="O6896">
        <v>39</v>
      </c>
      <c r="P6896">
        <v>43</v>
      </c>
      <c r="Q6896" s="2">
        <f t="shared" si="1730"/>
        <v>13</v>
      </c>
      <c r="R6896" s="2">
        <f t="shared" si="1731"/>
        <v>7</v>
      </c>
      <c r="S6896" s="2">
        <f t="shared" si="1732"/>
        <v>15</v>
      </c>
      <c r="T6896" s="2">
        <f t="shared" si="1733"/>
        <v>16</v>
      </c>
      <c r="U6896" s="2">
        <f t="shared" si="1734"/>
        <v>4</v>
      </c>
      <c r="V6896" s="2">
        <f t="shared" si="1735"/>
        <v>10</v>
      </c>
      <c r="W6896" s="2">
        <f t="shared" si="1736"/>
        <v>1</v>
      </c>
      <c r="X6896" s="2">
        <f t="shared" si="1737"/>
        <v>3</v>
      </c>
      <c r="Y6896" s="2">
        <f t="shared" si="1738"/>
        <v>2</v>
      </c>
      <c r="Z6896" s="2">
        <f t="shared" si="1739"/>
        <v>10</v>
      </c>
      <c r="AA6896" s="2">
        <f t="shared" si="1740"/>
        <v>12</v>
      </c>
      <c r="AB6896" s="2">
        <f t="shared" si="1741"/>
        <v>14</v>
      </c>
      <c r="AC6896" s="2">
        <f t="shared" si="1742"/>
        <v>7</v>
      </c>
      <c r="AD6896" s="2">
        <f t="shared" si="1743"/>
        <v>5</v>
      </c>
      <c r="AE6896" s="2">
        <f t="shared" si="1744"/>
        <v>7</v>
      </c>
      <c r="AF6896" s="2">
        <f t="shared" si="1745"/>
        <v>5</v>
      </c>
    </row>
    <row r="6897" spans="1:32">
      <c r="A6897">
        <v>40</v>
      </c>
      <c r="B6897">
        <v>42</v>
      </c>
      <c r="C6897">
        <v>33</v>
      </c>
      <c r="D6897">
        <v>29</v>
      </c>
      <c r="E6897">
        <v>58</v>
      </c>
      <c r="F6897">
        <v>39</v>
      </c>
      <c r="G6897">
        <v>55</v>
      </c>
      <c r="H6897">
        <v>51</v>
      </c>
      <c r="I6897">
        <v>52</v>
      </c>
      <c r="J6897">
        <v>32</v>
      </c>
      <c r="K6897">
        <v>35</v>
      </c>
      <c r="L6897">
        <v>34</v>
      </c>
      <c r="M6897">
        <v>39</v>
      </c>
      <c r="N6897">
        <v>43</v>
      </c>
      <c r="O6897">
        <v>36</v>
      </c>
      <c r="P6897">
        <v>39</v>
      </c>
      <c r="Q6897" s="2">
        <f t="shared" si="1730"/>
        <v>7</v>
      </c>
      <c r="R6897" s="2">
        <f t="shared" si="1731"/>
        <v>6</v>
      </c>
      <c r="S6897" s="2">
        <f t="shared" si="1732"/>
        <v>14</v>
      </c>
      <c r="T6897" s="2">
        <f t="shared" si="1733"/>
        <v>16</v>
      </c>
      <c r="U6897" s="2">
        <f t="shared" si="1734"/>
        <v>1</v>
      </c>
      <c r="V6897" s="2">
        <f t="shared" si="1735"/>
        <v>8</v>
      </c>
      <c r="W6897" s="2">
        <f t="shared" si="1736"/>
        <v>2</v>
      </c>
      <c r="X6897" s="2">
        <f t="shared" si="1737"/>
        <v>4</v>
      </c>
      <c r="Y6897" s="2">
        <f t="shared" si="1738"/>
        <v>3</v>
      </c>
      <c r="Z6897" s="2">
        <f t="shared" si="1739"/>
        <v>15</v>
      </c>
      <c r="AA6897" s="2">
        <f t="shared" si="1740"/>
        <v>12</v>
      </c>
      <c r="AB6897" s="2">
        <f t="shared" si="1741"/>
        <v>13</v>
      </c>
      <c r="AC6897" s="2">
        <f t="shared" si="1742"/>
        <v>8</v>
      </c>
      <c r="AD6897" s="2">
        <f t="shared" si="1743"/>
        <v>5</v>
      </c>
      <c r="AE6897" s="2">
        <f t="shared" si="1744"/>
        <v>11</v>
      </c>
      <c r="AF6897" s="2">
        <f t="shared" si="1745"/>
        <v>8</v>
      </c>
    </row>
    <row r="6898" spans="1:32">
      <c r="A6898">
        <v>38</v>
      </c>
      <c r="B6898">
        <v>38</v>
      </c>
      <c r="C6898">
        <v>31</v>
      </c>
      <c r="D6898">
        <v>25</v>
      </c>
      <c r="E6898">
        <v>51</v>
      </c>
      <c r="F6898">
        <v>42</v>
      </c>
      <c r="G6898">
        <v>54</v>
      </c>
      <c r="H6898">
        <v>49</v>
      </c>
      <c r="I6898">
        <v>55</v>
      </c>
      <c r="J6898">
        <v>31</v>
      </c>
      <c r="K6898">
        <v>39</v>
      </c>
      <c r="L6898">
        <v>36</v>
      </c>
      <c r="M6898">
        <v>36</v>
      </c>
      <c r="N6898">
        <v>44</v>
      </c>
      <c r="O6898">
        <v>37</v>
      </c>
      <c r="P6898">
        <v>46</v>
      </c>
      <c r="Q6898" s="2">
        <f t="shared" si="1730"/>
        <v>9</v>
      </c>
      <c r="R6898" s="2">
        <f t="shared" si="1731"/>
        <v>9</v>
      </c>
      <c r="S6898" s="2">
        <f t="shared" si="1732"/>
        <v>14</v>
      </c>
      <c r="T6898" s="2">
        <f t="shared" si="1733"/>
        <v>16</v>
      </c>
      <c r="U6898" s="2">
        <f t="shared" si="1734"/>
        <v>3</v>
      </c>
      <c r="V6898" s="2">
        <f t="shared" si="1735"/>
        <v>7</v>
      </c>
      <c r="W6898" s="2">
        <f t="shared" si="1736"/>
        <v>2</v>
      </c>
      <c r="X6898" s="2">
        <f t="shared" si="1737"/>
        <v>4</v>
      </c>
      <c r="Y6898" s="2">
        <f t="shared" si="1738"/>
        <v>1</v>
      </c>
      <c r="Z6898" s="2">
        <f t="shared" si="1739"/>
        <v>14</v>
      </c>
      <c r="AA6898" s="2">
        <f t="shared" si="1740"/>
        <v>8</v>
      </c>
      <c r="AB6898" s="2">
        <f t="shared" si="1741"/>
        <v>12</v>
      </c>
      <c r="AC6898" s="2">
        <f t="shared" si="1742"/>
        <v>12</v>
      </c>
      <c r="AD6898" s="2">
        <f t="shared" si="1743"/>
        <v>6</v>
      </c>
      <c r="AE6898" s="2">
        <f t="shared" si="1744"/>
        <v>11</v>
      </c>
      <c r="AF6898" s="2">
        <f t="shared" si="1745"/>
        <v>5</v>
      </c>
    </row>
    <row r="6899" spans="1:32">
      <c r="A6899">
        <v>37</v>
      </c>
      <c r="B6899">
        <v>42</v>
      </c>
      <c r="C6899">
        <v>32</v>
      </c>
      <c r="D6899">
        <v>27</v>
      </c>
      <c r="E6899">
        <v>59</v>
      </c>
      <c r="F6899">
        <v>38</v>
      </c>
      <c r="G6899">
        <v>50</v>
      </c>
      <c r="H6899">
        <v>49</v>
      </c>
      <c r="I6899">
        <v>52</v>
      </c>
      <c r="J6899">
        <v>35</v>
      </c>
      <c r="K6899">
        <v>37</v>
      </c>
      <c r="L6899">
        <v>37</v>
      </c>
      <c r="M6899">
        <v>39</v>
      </c>
      <c r="N6899">
        <v>44</v>
      </c>
      <c r="O6899">
        <v>36</v>
      </c>
      <c r="P6899">
        <v>42</v>
      </c>
      <c r="Q6899" s="2">
        <f t="shared" si="1730"/>
        <v>10</v>
      </c>
      <c r="R6899" s="2">
        <f t="shared" si="1731"/>
        <v>6</v>
      </c>
      <c r="S6899" s="2">
        <f t="shared" si="1732"/>
        <v>15</v>
      </c>
      <c r="T6899" s="2">
        <f t="shared" si="1733"/>
        <v>16</v>
      </c>
      <c r="U6899" s="2">
        <f t="shared" si="1734"/>
        <v>1</v>
      </c>
      <c r="V6899" s="2">
        <f t="shared" si="1735"/>
        <v>9</v>
      </c>
      <c r="W6899" s="2">
        <f t="shared" si="1736"/>
        <v>3</v>
      </c>
      <c r="X6899" s="2">
        <f t="shared" si="1737"/>
        <v>4</v>
      </c>
      <c r="Y6899" s="2">
        <f t="shared" si="1738"/>
        <v>2</v>
      </c>
      <c r="Z6899" s="2">
        <f t="shared" si="1739"/>
        <v>14</v>
      </c>
      <c r="AA6899" s="2">
        <f t="shared" si="1740"/>
        <v>10</v>
      </c>
      <c r="AB6899" s="2">
        <f t="shared" si="1741"/>
        <v>10</v>
      </c>
      <c r="AC6899" s="2">
        <f t="shared" si="1742"/>
        <v>8</v>
      </c>
      <c r="AD6899" s="2">
        <f t="shared" si="1743"/>
        <v>5</v>
      </c>
      <c r="AE6899" s="2">
        <f t="shared" si="1744"/>
        <v>13</v>
      </c>
      <c r="AF6899" s="2">
        <f t="shared" si="1745"/>
        <v>6</v>
      </c>
    </row>
    <row r="6900" spans="1:32">
      <c r="A6900">
        <v>36</v>
      </c>
      <c r="B6900">
        <v>40</v>
      </c>
      <c r="C6900">
        <v>31</v>
      </c>
      <c r="D6900">
        <v>25</v>
      </c>
      <c r="E6900">
        <v>59</v>
      </c>
      <c r="F6900">
        <v>41</v>
      </c>
      <c r="G6900">
        <v>60</v>
      </c>
      <c r="H6900">
        <v>53</v>
      </c>
      <c r="I6900">
        <v>53</v>
      </c>
      <c r="J6900">
        <v>33</v>
      </c>
      <c r="K6900">
        <v>38</v>
      </c>
      <c r="L6900">
        <v>35</v>
      </c>
      <c r="M6900">
        <v>35</v>
      </c>
      <c r="N6900">
        <v>39</v>
      </c>
      <c r="O6900">
        <v>36</v>
      </c>
      <c r="P6900">
        <v>42</v>
      </c>
      <c r="Q6900" s="2">
        <f t="shared" si="1730"/>
        <v>10</v>
      </c>
      <c r="R6900" s="2">
        <f t="shared" si="1731"/>
        <v>7</v>
      </c>
      <c r="S6900" s="2">
        <f t="shared" si="1732"/>
        <v>15</v>
      </c>
      <c r="T6900" s="2">
        <f t="shared" si="1733"/>
        <v>16</v>
      </c>
      <c r="U6900" s="2">
        <f t="shared" si="1734"/>
        <v>2</v>
      </c>
      <c r="V6900" s="2">
        <f t="shared" si="1735"/>
        <v>6</v>
      </c>
      <c r="W6900" s="2">
        <f t="shared" si="1736"/>
        <v>1</v>
      </c>
      <c r="X6900" s="2">
        <f t="shared" si="1737"/>
        <v>3</v>
      </c>
      <c r="Y6900" s="2">
        <f t="shared" si="1738"/>
        <v>3</v>
      </c>
      <c r="Z6900" s="2">
        <f t="shared" si="1739"/>
        <v>14</v>
      </c>
      <c r="AA6900" s="2">
        <f t="shared" si="1740"/>
        <v>9</v>
      </c>
      <c r="AB6900" s="2">
        <f t="shared" si="1741"/>
        <v>12</v>
      </c>
      <c r="AC6900" s="2">
        <f t="shared" si="1742"/>
        <v>12</v>
      </c>
      <c r="AD6900" s="2">
        <f t="shared" si="1743"/>
        <v>8</v>
      </c>
      <c r="AE6900" s="2">
        <f t="shared" si="1744"/>
        <v>10</v>
      </c>
      <c r="AF6900" s="2">
        <f t="shared" si="1745"/>
        <v>5</v>
      </c>
    </row>
    <row r="6901" spans="1:32">
      <c r="A6901">
        <v>30</v>
      </c>
      <c r="B6901">
        <v>42</v>
      </c>
      <c r="C6901">
        <v>32</v>
      </c>
      <c r="D6901">
        <v>33</v>
      </c>
      <c r="E6901">
        <v>56</v>
      </c>
      <c r="F6901">
        <v>38</v>
      </c>
      <c r="G6901">
        <v>58</v>
      </c>
      <c r="H6901">
        <v>52</v>
      </c>
      <c r="I6901">
        <v>52</v>
      </c>
      <c r="J6901">
        <v>34</v>
      </c>
      <c r="K6901">
        <v>42</v>
      </c>
      <c r="L6901">
        <v>39</v>
      </c>
      <c r="M6901">
        <v>33</v>
      </c>
      <c r="N6901">
        <v>37</v>
      </c>
      <c r="O6901">
        <v>36</v>
      </c>
      <c r="P6901">
        <v>45</v>
      </c>
      <c r="Q6901" s="2">
        <f t="shared" si="1730"/>
        <v>16</v>
      </c>
      <c r="R6901" s="2">
        <f t="shared" si="1731"/>
        <v>6</v>
      </c>
      <c r="S6901" s="2">
        <f t="shared" si="1732"/>
        <v>15</v>
      </c>
      <c r="T6901" s="2">
        <f t="shared" si="1733"/>
        <v>13</v>
      </c>
      <c r="U6901" s="2">
        <f t="shared" si="1734"/>
        <v>2</v>
      </c>
      <c r="V6901" s="2">
        <f t="shared" si="1735"/>
        <v>9</v>
      </c>
      <c r="W6901" s="2">
        <f t="shared" si="1736"/>
        <v>1</v>
      </c>
      <c r="X6901" s="2">
        <f t="shared" si="1737"/>
        <v>3</v>
      </c>
      <c r="Y6901" s="2">
        <f t="shared" si="1738"/>
        <v>3</v>
      </c>
      <c r="Z6901" s="2">
        <f t="shared" si="1739"/>
        <v>12</v>
      </c>
      <c r="AA6901" s="2">
        <f t="shared" si="1740"/>
        <v>6</v>
      </c>
      <c r="AB6901" s="2">
        <f t="shared" si="1741"/>
        <v>8</v>
      </c>
      <c r="AC6901" s="2">
        <f t="shared" si="1742"/>
        <v>13</v>
      </c>
      <c r="AD6901" s="2">
        <f t="shared" si="1743"/>
        <v>10</v>
      </c>
      <c r="AE6901" s="2">
        <f t="shared" si="1744"/>
        <v>11</v>
      </c>
      <c r="AF6901" s="2">
        <f t="shared" si="1745"/>
        <v>5</v>
      </c>
    </row>
    <row r="6902" spans="1:32">
      <c r="A6902">
        <v>34</v>
      </c>
      <c r="B6902">
        <v>46</v>
      </c>
      <c r="C6902">
        <v>32</v>
      </c>
      <c r="D6902">
        <v>28</v>
      </c>
      <c r="E6902">
        <v>56</v>
      </c>
      <c r="F6902">
        <v>41</v>
      </c>
      <c r="G6902">
        <v>53</v>
      </c>
      <c r="H6902">
        <v>50</v>
      </c>
      <c r="I6902">
        <v>51</v>
      </c>
      <c r="J6902">
        <v>35</v>
      </c>
      <c r="K6902">
        <v>40</v>
      </c>
      <c r="L6902">
        <v>33</v>
      </c>
      <c r="M6902">
        <v>38</v>
      </c>
      <c r="N6902">
        <v>41</v>
      </c>
      <c r="O6902">
        <v>37</v>
      </c>
      <c r="P6902">
        <v>39</v>
      </c>
      <c r="Q6902" s="2">
        <f t="shared" si="1730"/>
        <v>13</v>
      </c>
      <c r="R6902" s="2">
        <f t="shared" si="1731"/>
        <v>5</v>
      </c>
      <c r="S6902" s="2">
        <f t="shared" si="1732"/>
        <v>15</v>
      </c>
      <c r="T6902" s="2">
        <f t="shared" si="1733"/>
        <v>16</v>
      </c>
      <c r="U6902" s="2">
        <f t="shared" si="1734"/>
        <v>1</v>
      </c>
      <c r="V6902" s="2">
        <f t="shared" si="1735"/>
        <v>6</v>
      </c>
      <c r="W6902" s="2">
        <f t="shared" si="1736"/>
        <v>2</v>
      </c>
      <c r="X6902" s="2">
        <f t="shared" si="1737"/>
        <v>4</v>
      </c>
      <c r="Y6902" s="2">
        <f t="shared" si="1738"/>
        <v>3</v>
      </c>
      <c r="Z6902" s="2">
        <f t="shared" si="1739"/>
        <v>12</v>
      </c>
      <c r="AA6902" s="2">
        <f t="shared" si="1740"/>
        <v>8</v>
      </c>
      <c r="AB6902" s="2">
        <f t="shared" si="1741"/>
        <v>14</v>
      </c>
      <c r="AC6902" s="2">
        <f t="shared" si="1742"/>
        <v>10</v>
      </c>
      <c r="AD6902" s="2">
        <f t="shared" si="1743"/>
        <v>6</v>
      </c>
      <c r="AE6902" s="2">
        <f t="shared" si="1744"/>
        <v>11</v>
      </c>
      <c r="AF6902" s="2">
        <f t="shared" si="1745"/>
        <v>9</v>
      </c>
    </row>
    <row r="6903" spans="1:32">
      <c r="A6903">
        <v>35</v>
      </c>
      <c r="B6903">
        <v>41</v>
      </c>
      <c r="C6903">
        <v>31</v>
      </c>
      <c r="D6903">
        <v>26</v>
      </c>
      <c r="E6903">
        <v>55</v>
      </c>
      <c r="F6903">
        <v>39</v>
      </c>
      <c r="G6903">
        <v>54</v>
      </c>
      <c r="H6903">
        <v>52</v>
      </c>
      <c r="I6903">
        <v>60</v>
      </c>
      <c r="J6903">
        <v>31</v>
      </c>
      <c r="K6903">
        <v>37</v>
      </c>
      <c r="L6903">
        <v>38</v>
      </c>
      <c r="M6903">
        <v>36</v>
      </c>
      <c r="N6903">
        <v>42</v>
      </c>
      <c r="O6903">
        <v>36</v>
      </c>
      <c r="P6903">
        <v>44</v>
      </c>
      <c r="Q6903" s="2">
        <f t="shared" si="1730"/>
        <v>13</v>
      </c>
      <c r="R6903" s="2">
        <f t="shared" si="1731"/>
        <v>7</v>
      </c>
      <c r="S6903" s="2">
        <f t="shared" si="1732"/>
        <v>14</v>
      </c>
      <c r="T6903" s="2">
        <f t="shared" si="1733"/>
        <v>16</v>
      </c>
      <c r="U6903" s="2">
        <f t="shared" si="1734"/>
        <v>2</v>
      </c>
      <c r="V6903" s="2">
        <f t="shared" si="1735"/>
        <v>8</v>
      </c>
      <c r="W6903" s="2">
        <f t="shared" si="1736"/>
        <v>3</v>
      </c>
      <c r="X6903" s="2">
        <f t="shared" si="1737"/>
        <v>4</v>
      </c>
      <c r="Y6903" s="2">
        <f t="shared" si="1738"/>
        <v>1</v>
      </c>
      <c r="Z6903" s="2">
        <f t="shared" si="1739"/>
        <v>14</v>
      </c>
      <c r="AA6903" s="2">
        <f t="shared" si="1740"/>
        <v>10</v>
      </c>
      <c r="AB6903" s="2">
        <f t="shared" si="1741"/>
        <v>9</v>
      </c>
      <c r="AC6903" s="2">
        <f t="shared" si="1742"/>
        <v>11</v>
      </c>
      <c r="AD6903" s="2">
        <f t="shared" si="1743"/>
        <v>6</v>
      </c>
      <c r="AE6903" s="2">
        <f t="shared" si="1744"/>
        <v>11</v>
      </c>
      <c r="AF6903" s="2">
        <f t="shared" si="1745"/>
        <v>5</v>
      </c>
    </row>
    <row r="6904" spans="1:32">
      <c r="A6904">
        <v>34</v>
      </c>
      <c r="B6904">
        <v>43</v>
      </c>
      <c r="C6904">
        <v>34</v>
      </c>
      <c r="D6904">
        <v>27</v>
      </c>
      <c r="E6904">
        <v>55</v>
      </c>
      <c r="F6904">
        <v>42</v>
      </c>
      <c r="G6904">
        <v>60</v>
      </c>
      <c r="H6904">
        <v>53</v>
      </c>
      <c r="I6904">
        <v>52</v>
      </c>
      <c r="J6904">
        <v>37</v>
      </c>
      <c r="K6904">
        <v>37</v>
      </c>
      <c r="L6904">
        <v>32</v>
      </c>
      <c r="M6904">
        <v>29</v>
      </c>
      <c r="N6904">
        <v>38</v>
      </c>
      <c r="O6904">
        <v>38</v>
      </c>
      <c r="P6904">
        <v>48</v>
      </c>
      <c r="Q6904" s="2">
        <f t="shared" si="1730"/>
        <v>12</v>
      </c>
      <c r="R6904" s="2">
        <f t="shared" si="1731"/>
        <v>6</v>
      </c>
      <c r="S6904" s="2">
        <f t="shared" si="1732"/>
        <v>12</v>
      </c>
      <c r="T6904" s="2">
        <f t="shared" si="1733"/>
        <v>16</v>
      </c>
      <c r="U6904" s="2">
        <f t="shared" si="1734"/>
        <v>2</v>
      </c>
      <c r="V6904" s="2">
        <f t="shared" si="1735"/>
        <v>7</v>
      </c>
      <c r="W6904" s="2">
        <f t="shared" si="1736"/>
        <v>1</v>
      </c>
      <c r="X6904" s="2">
        <f t="shared" si="1737"/>
        <v>3</v>
      </c>
      <c r="Y6904" s="2">
        <f t="shared" si="1738"/>
        <v>4</v>
      </c>
      <c r="Z6904" s="2">
        <f t="shared" si="1739"/>
        <v>10</v>
      </c>
      <c r="AA6904" s="2">
        <f t="shared" si="1740"/>
        <v>10</v>
      </c>
      <c r="AB6904" s="2">
        <f t="shared" si="1741"/>
        <v>14</v>
      </c>
      <c r="AC6904" s="2">
        <f t="shared" si="1742"/>
        <v>15</v>
      </c>
      <c r="AD6904" s="2">
        <f t="shared" si="1743"/>
        <v>8</v>
      </c>
      <c r="AE6904" s="2">
        <f t="shared" si="1744"/>
        <v>8</v>
      </c>
      <c r="AF6904" s="2">
        <f t="shared" si="1745"/>
        <v>5</v>
      </c>
    </row>
    <row r="6905" spans="1:32">
      <c r="A6905">
        <v>36</v>
      </c>
      <c r="B6905">
        <v>42</v>
      </c>
      <c r="C6905">
        <v>33</v>
      </c>
      <c r="D6905">
        <v>29</v>
      </c>
      <c r="E6905">
        <v>56</v>
      </c>
      <c r="F6905">
        <v>39</v>
      </c>
      <c r="G6905">
        <v>58</v>
      </c>
      <c r="H6905">
        <v>48</v>
      </c>
      <c r="I6905">
        <v>55</v>
      </c>
      <c r="J6905">
        <v>34</v>
      </c>
      <c r="K6905">
        <v>37</v>
      </c>
      <c r="L6905">
        <v>34</v>
      </c>
      <c r="M6905">
        <v>36</v>
      </c>
      <c r="N6905">
        <v>37</v>
      </c>
      <c r="O6905">
        <v>34</v>
      </c>
      <c r="P6905">
        <v>46</v>
      </c>
      <c r="Q6905" s="2">
        <f t="shared" si="1730"/>
        <v>10</v>
      </c>
      <c r="R6905" s="2">
        <f t="shared" si="1731"/>
        <v>6</v>
      </c>
      <c r="S6905" s="2">
        <f t="shared" si="1732"/>
        <v>15</v>
      </c>
      <c r="T6905" s="2">
        <f t="shared" si="1733"/>
        <v>16</v>
      </c>
      <c r="U6905" s="2">
        <f t="shared" si="1734"/>
        <v>2</v>
      </c>
      <c r="V6905" s="2">
        <f t="shared" si="1735"/>
        <v>7</v>
      </c>
      <c r="W6905" s="2">
        <f t="shared" si="1736"/>
        <v>1</v>
      </c>
      <c r="X6905" s="2">
        <f t="shared" si="1737"/>
        <v>4</v>
      </c>
      <c r="Y6905" s="2">
        <f t="shared" si="1738"/>
        <v>3</v>
      </c>
      <c r="Z6905" s="2">
        <f t="shared" si="1739"/>
        <v>12</v>
      </c>
      <c r="AA6905" s="2">
        <f t="shared" si="1740"/>
        <v>8</v>
      </c>
      <c r="AB6905" s="2">
        <f t="shared" si="1741"/>
        <v>12</v>
      </c>
      <c r="AC6905" s="2">
        <f t="shared" si="1742"/>
        <v>10</v>
      </c>
      <c r="AD6905" s="2">
        <f t="shared" si="1743"/>
        <v>8</v>
      </c>
      <c r="AE6905" s="2">
        <f t="shared" si="1744"/>
        <v>12</v>
      </c>
      <c r="AF6905" s="2">
        <f t="shared" si="1745"/>
        <v>5</v>
      </c>
    </row>
    <row r="6906" spans="1:32">
      <c r="A6906">
        <v>39</v>
      </c>
      <c r="B6906">
        <v>37</v>
      </c>
      <c r="C6906">
        <v>31</v>
      </c>
      <c r="D6906">
        <v>27</v>
      </c>
      <c r="E6906">
        <v>55</v>
      </c>
      <c r="F6906">
        <v>42</v>
      </c>
      <c r="G6906">
        <v>55</v>
      </c>
      <c r="H6906">
        <v>47</v>
      </c>
      <c r="I6906">
        <v>55</v>
      </c>
      <c r="J6906">
        <v>40</v>
      </c>
      <c r="K6906">
        <v>37</v>
      </c>
      <c r="L6906">
        <v>33</v>
      </c>
      <c r="M6906">
        <v>32</v>
      </c>
      <c r="N6906">
        <v>45</v>
      </c>
      <c r="O6906">
        <v>37</v>
      </c>
      <c r="P6906">
        <v>45</v>
      </c>
      <c r="Q6906" s="2">
        <f t="shared" si="1730"/>
        <v>9</v>
      </c>
      <c r="R6906" s="2">
        <f t="shared" si="1731"/>
        <v>10</v>
      </c>
      <c r="S6906" s="2">
        <f t="shared" si="1732"/>
        <v>15</v>
      </c>
      <c r="T6906" s="2">
        <f t="shared" si="1733"/>
        <v>16</v>
      </c>
      <c r="U6906" s="2">
        <f t="shared" si="1734"/>
        <v>1</v>
      </c>
      <c r="V6906" s="2">
        <f t="shared" si="1735"/>
        <v>7</v>
      </c>
      <c r="W6906" s="2">
        <f t="shared" si="1736"/>
        <v>1</v>
      </c>
      <c r="X6906" s="2">
        <f t="shared" si="1737"/>
        <v>4</v>
      </c>
      <c r="Y6906" s="2">
        <f t="shared" si="1738"/>
        <v>1</v>
      </c>
      <c r="Z6906" s="2">
        <f t="shared" si="1739"/>
        <v>8</v>
      </c>
      <c r="AA6906" s="2">
        <f t="shared" si="1740"/>
        <v>10</v>
      </c>
      <c r="AB6906" s="2">
        <f t="shared" si="1741"/>
        <v>13</v>
      </c>
      <c r="AC6906" s="2">
        <f t="shared" si="1742"/>
        <v>14</v>
      </c>
      <c r="AD6906" s="2">
        <f t="shared" si="1743"/>
        <v>5</v>
      </c>
      <c r="AE6906" s="2">
        <f t="shared" si="1744"/>
        <v>10</v>
      </c>
      <c r="AF6906" s="2">
        <f t="shared" si="1745"/>
        <v>5</v>
      </c>
    </row>
    <row r="6907" spans="1:32">
      <c r="A6907">
        <v>36</v>
      </c>
      <c r="B6907">
        <v>45</v>
      </c>
      <c r="C6907">
        <v>32</v>
      </c>
      <c r="D6907">
        <v>30</v>
      </c>
      <c r="E6907">
        <v>53</v>
      </c>
      <c r="F6907">
        <v>39</v>
      </c>
      <c r="G6907">
        <v>56</v>
      </c>
      <c r="H6907">
        <v>53</v>
      </c>
      <c r="I6907">
        <v>52</v>
      </c>
      <c r="J6907">
        <v>29</v>
      </c>
      <c r="K6907">
        <v>39</v>
      </c>
      <c r="L6907">
        <v>35</v>
      </c>
      <c r="M6907">
        <v>33</v>
      </c>
      <c r="N6907">
        <v>37</v>
      </c>
      <c r="O6907">
        <v>40</v>
      </c>
      <c r="P6907">
        <v>46</v>
      </c>
      <c r="Q6907" s="2">
        <f t="shared" si="1730"/>
        <v>11</v>
      </c>
      <c r="R6907" s="2">
        <f t="shared" si="1731"/>
        <v>6</v>
      </c>
      <c r="S6907" s="2">
        <f t="shared" si="1732"/>
        <v>14</v>
      </c>
      <c r="T6907" s="2">
        <f t="shared" si="1733"/>
        <v>15</v>
      </c>
      <c r="U6907" s="2">
        <f t="shared" si="1734"/>
        <v>2</v>
      </c>
      <c r="V6907" s="2">
        <f t="shared" si="1735"/>
        <v>8</v>
      </c>
      <c r="W6907" s="2">
        <f t="shared" si="1736"/>
        <v>1</v>
      </c>
      <c r="X6907" s="2">
        <f t="shared" si="1737"/>
        <v>2</v>
      </c>
      <c r="Y6907" s="2">
        <f t="shared" si="1738"/>
        <v>4</v>
      </c>
      <c r="Z6907" s="2">
        <f t="shared" si="1739"/>
        <v>16</v>
      </c>
      <c r="AA6907" s="2">
        <f t="shared" si="1740"/>
        <v>8</v>
      </c>
      <c r="AB6907" s="2">
        <f t="shared" si="1741"/>
        <v>12</v>
      </c>
      <c r="AC6907" s="2">
        <f t="shared" si="1742"/>
        <v>13</v>
      </c>
      <c r="AD6907" s="2">
        <f t="shared" si="1743"/>
        <v>10</v>
      </c>
      <c r="AE6907" s="2">
        <f t="shared" si="1744"/>
        <v>7</v>
      </c>
      <c r="AF6907" s="2">
        <f t="shared" si="1745"/>
        <v>5</v>
      </c>
    </row>
    <row r="6908" spans="1:32">
      <c r="A6908">
        <v>37</v>
      </c>
      <c r="B6908">
        <v>40</v>
      </c>
      <c r="C6908">
        <v>32</v>
      </c>
      <c r="D6908">
        <v>29</v>
      </c>
      <c r="E6908">
        <v>58</v>
      </c>
      <c r="F6908">
        <v>38</v>
      </c>
      <c r="G6908">
        <v>58</v>
      </c>
      <c r="H6908">
        <v>51</v>
      </c>
      <c r="I6908">
        <v>50</v>
      </c>
      <c r="J6908">
        <v>29</v>
      </c>
      <c r="K6908">
        <v>42</v>
      </c>
      <c r="L6908">
        <v>36</v>
      </c>
      <c r="M6908">
        <v>32</v>
      </c>
      <c r="N6908">
        <v>47</v>
      </c>
      <c r="O6908">
        <v>33</v>
      </c>
      <c r="P6908">
        <v>44</v>
      </c>
      <c r="Q6908" s="2">
        <f t="shared" si="1730"/>
        <v>10</v>
      </c>
      <c r="R6908" s="2">
        <f t="shared" si="1731"/>
        <v>8</v>
      </c>
      <c r="S6908" s="2">
        <f t="shared" si="1732"/>
        <v>13</v>
      </c>
      <c r="T6908" s="2">
        <f t="shared" si="1733"/>
        <v>15</v>
      </c>
      <c r="U6908" s="2">
        <f t="shared" si="1734"/>
        <v>1</v>
      </c>
      <c r="V6908" s="2">
        <f t="shared" si="1735"/>
        <v>9</v>
      </c>
      <c r="W6908" s="2">
        <f t="shared" si="1736"/>
        <v>1</v>
      </c>
      <c r="X6908" s="2">
        <f t="shared" si="1737"/>
        <v>3</v>
      </c>
      <c r="Y6908" s="2">
        <f t="shared" si="1738"/>
        <v>4</v>
      </c>
      <c r="Z6908" s="2">
        <f t="shared" si="1739"/>
        <v>15</v>
      </c>
      <c r="AA6908" s="2">
        <f t="shared" si="1740"/>
        <v>7</v>
      </c>
      <c r="AB6908" s="2">
        <f t="shared" si="1741"/>
        <v>11</v>
      </c>
      <c r="AC6908" s="2">
        <f t="shared" si="1742"/>
        <v>13</v>
      </c>
      <c r="AD6908" s="2">
        <f t="shared" si="1743"/>
        <v>5</v>
      </c>
      <c r="AE6908" s="2">
        <f t="shared" si="1744"/>
        <v>12</v>
      </c>
      <c r="AF6908" s="2">
        <f t="shared" si="1745"/>
        <v>6</v>
      </c>
    </row>
    <row r="6909" spans="1:32">
      <c r="A6909">
        <v>36</v>
      </c>
      <c r="B6909">
        <v>39</v>
      </c>
      <c r="C6909">
        <v>33</v>
      </c>
      <c r="D6909">
        <v>26</v>
      </c>
      <c r="E6909">
        <v>56</v>
      </c>
      <c r="F6909">
        <v>41</v>
      </c>
      <c r="G6909">
        <v>52</v>
      </c>
      <c r="H6909">
        <v>51</v>
      </c>
      <c r="I6909">
        <v>57</v>
      </c>
      <c r="J6909">
        <v>33</v>
      </c>
      <c r="K6909">
        <v>38</v>
      </c>
      <c r="L6909">
        <v>36</v>
      </c>
      <c r="M6909">
        <v>30</v>
      </c>
      <c r="N6909">
        <v>42</v>
      </c>
      <c r="O6909">
        <v>39</v>
      </c>
      <c r="P6909">
        <v>47</v>
      </c>
      <c r="Q6909" s="2">
        <f t="shared" si="1730"/>
        <v>11</v>
      </c>
      <c r="R6909" s="2">
        <f t="shared" si="1731"/>
        <v>8</v>
      </c>
      <c r="S6909" s="2">
        <f t="shared" si="1732"/>
        <v>13</v>
      </c>
      <c r="T6909" s="2">
        <f t="shared" si="1733"/>
        <v>16</v>
      </c>
      <c r="U6909" s="2">
        <f t="shared" si="1734"/>
        <v>2</v>
      </c>
      <c r="V6909" s="2">
        <f t="shared" si="1735"/>
        <v>7</v>
      </c>
      <c r="W6909" s="2">
        <f t="shared" si="1736"/>
        <v>3</v>
      </c>
      <c r="X6909" s="2">
        <f t="shared" si="1737"/>
        <v>4</v>
      </c>
      <c r="Y6909" s="2">
        <f t="shared" si="1738"/>
        <v>1</v>
      </c>
      <c r="Z6909" s="2">
        <f t="shared" si="1739"/>
        <v>13</v>
      </c>
      <c r="AA6909" s="2">
        <f t="shared" si="1740"/>
        <v>10</v>
      </c>
      <c r="AB6909" s="2">
        <f t="shared" si="1741"/>
        <v>11</v>
      </c>
      <c r="AC6909" s="2">
        <f t="shared" si="1742"/>
        <v>15</v>
      </c>
      <c r="AD6909" s="2">
        <f t="shared" si="1743"/>
        <v>6</v>
      </c>
      <c r="AE6909" s="2">
        <f t="shared" si="1744"/>
        <v>8</v>
      </c>
      <c r="AF6909" s="2">
        <f t="shared" si="1745"/>
        <v>5</v>
      </c>
    </row>
    <row r="6910" spans="1:32">
      <c r="A6910">
        <v>35</v>
      </c>
      <c r="B6910">
        <v>39</v>
      </c>
      <c r="C6910">
        <v>31</v>
      </c>
      <c r="D6910">
        <v>28</v>
      </c>
      <c r="E6910">
        <v>54</v>
      </c>
      <c r="F6910">
        <v>42</v>
      </c>
      <c r="G6910">
        <v>56</v>
      </c>
      <c r="H6910">
        <v>50</v>
      </c>
      <c r="I6910">
        <v>49</v>
      </c>
      <c r="J6910">
        <v>36</v>
      </c>
      <c r="K6910">
        <v>39</v>
      </c>
      <c r="L6910">
        <v>37</v>
      </c>
      <c r="M6910">
        <v>34</v>
      </c>
      <c r="N6910">
        <v>43</v>
      </c>
      <c r="O6910">
        <v>36</v>
      </c>
      <c r="P6910">
        <v>41</v>
      </c>
      <c r="Q6910" s="2">
        <f t="shared" si="1730"/>
        <v>13</v>
      </c>
      <c r="R6910" s="2">
        <f t="shared" si="1731"/>
        <v>8</v>
      </c>
      <c r="S6910" s="2">
        <f t="shared" si="1732"/>
        <v>15</v>
      </c>
      <c r="T6910" s="2">
        <f t="shared" si="1733"/>
        <v>16</v>
      </c>
      <c r="U6910" s="2">
        <f t="shared" si="1734"/>
        <v>2</v>
      </c>
      <c r="V6910" s="2">
        <f t="shared" si="1735"/>
        <v>6</v>
      </c>
      <c r="W6910" s="2">
        <f t="shared" si="1736"/>
        <v>1</v>
      </c>
      <c r="X6910" s="2">
        <f t="shared" si="1737"/>
        <v>3</v>
      </c>
      <c r="Y6910" s="2">
        <f t="shared" si="1738"/>
        <v>4</v>
      </c>
      <c r="Z6910" s="2">
        <f t="shared" si="1739"/>
        <v>11</v>
      </c>
      <c r="AA6910" s="2">
        <f t="shared" si="1740"/>
        <v>8</v>
      </c>
      <c r="AB6910" s="2">
        <f t="shared" si="1741"/>
        <v>10</v>
      </c>
      <c r="AC6910" s="2">
        <f t="shared" si="1742"/>
        <v>14</v>
      </c>
      <c r="AD6910" s="2">
        <f t="shared" si="1743"/>
        <v>5</v>
      </c>
      <c r="AE6910" s="2">
        <f t="shared" si="1744"/>
        <v>11</v>
      </c>
      <c r="AF6910" s="2">
        <f t="shared" si="1745"/>
        <v>7</v>
      </c>
    </row>
    <row r="6911" spans="1:32">
      <c r="A6911">
        <v>36</v>
      </c>
      <c r="B6911">
        <v>43</v>
      </c>
      <c r="C6911">
        <v>30</v>
      </c>
      <c r="D6911">
        <v>29</v>
      </c>
      <c r="E6911">
        <v>56</v>
      </c>
      <c r="F6911">
        <v>38</v>
      </c>
      <c r="G6911">
        <v>53</v>
      </c>
      <c r="H6911">
        <v>48</v>
      </c>
      <c r="I6911">
        <v>50</v>
      </c>
      <c r="J6911">
        <v>34</v>
      </c>
      <c r="K6911">
        <v>38</v>
      </c>
      <c r="L6911">
        <v>36</v>
      </c>
      <c r="M6911">
        <v>34</v>
      </c>
      <c r="N6911">
        <v>44</v>
      </c>
      <c r="O6911">
        <v>39</v>
      </c>
      <c r="P6911">
        <v>46</v>
      </c>
      <c r="Q6911" s="2">
        <f t="shared" si="1730"/>
        <v>11</v>
      </c>
      <c r="R6911" s="2">
        <f t="shared" si="1731"/>
        <v>7</v>
      </c>
      <c r="S6911" s="2">
        <f t="shared" si="1732"/>
        <v>15</v>
      </c>
      <c r="T6911" s="2">
        <f t="shared" si="1733"/>
        <v>16</v>
      </c>
      <c r="U6911" s="2">
        <f t="shared" si="1734"/>
        <v>1</v>
      </c>
      <c r="V6911" s="2">
        <f t="shared" si="1735"/>
        <v>9</v>
      </c>
      <c r="W6911" s="2">
        <f t="shared" si="1736"/>
        <v>2</v>
      </c>
      <c r="X6911" s="2">
        <f t="shared" si="1737"/>
        <v>4</v>
      </c>
      <c r="Y6911" s="2">
        <f t="shared" si="1738"/>
        <v>3</v>
      </c>
      <c r="Z6911" s="2">
        <f t="shared" si="1739"/>
        <v>13</v>
      </c>
      <c r="AA6911" s="2">
        <f t="shared" si="1740"/>
        <v>9</v>
      </c>
      <c r="AB6911" s="2">
        <f t="shared" si="1741"/>
        <v>11</v>
      </c>
      <c r="AC6911" s="2">
        <f t="shared" si="1742"/>
        <v>13</v>
      </c>
      <c r="AD6911" s="2">
        <f t="shared" si="1743"/>
        <v>6</v>
      </c>
      <c r="AE6911" s="2">
        <f t="shared" si="1744"/>
        <v>8</v>
      </c>
      <c r="AF6911" s="2">
        <f t="shared" si="1745"/>
        <v>5</v>
      </c>
    </row>
    <row r="6912" spans="1:32">
      <c r="A6912">
        <v>35</v>
      </c>
      <c r="B6912">
        <v>43</v>
      </c>
      <c r="C6912">
        <v>32</v>
      </c>
      <c r="D6912">
        <v>24</v>
      </c>
      <c r="E6912">
        <v>53</v>
      </c>
      <c r="F6912">
        <v>42</v>
      </c>
      <c r="G6912">
        <v>54</v>
      </c>
      <c r="H6912">
        <v>55</v>
      </c>
      <c r="I6912">
        <v>53</v>
      </c>
      <c r="J6912">
        <v>34</v>
      </c>
      <c r="K6912">
        <v>39</v>
      </c>
      <c r="L6912">
        <v>35</v>
      </c>
      <c r="M6912">
        <v>35</v>
      </c>
      <c r="N6912">
        <v>42</v>
      </c>
      <c r="O6912">
        <v>37</v>
      </c>
      <c r="P6912">
        <v>43</v>
      </c>
      <c r="Q6912" s="2">
        <f t="shared" si="1730"/>
        <v>11</v>
      </c>
      <c r="R6912" s="2">
        <f t="shared" si="1731"/>
        <v>5</v>
      </c>
      <c r="S6912" s="2">
        <f t="shared" si="1732"/>
        <v>15</v>
      </c>
      <c r="T6912" s="2">
        <f t="shared" si="1733"/>
        <v>16</v>
      </c>
      <c r="U6912" s="2">
        <f t="shared" si="1734"/>
        <v>3</v>
      </c>
      <c r="V6912" s="2">
        <f t="shared" si="1735"/>
        <v>7</v>
      </c>
      <c r="W6912" s="2">
        <f t="shared" si="1736"/>
        <v>2</v>
      </c>
      <c r="X6912" s="2">
        <f t="shared" si="1737"/>
        <v>1</v>
      </c>
      <c r="Y6912" s="2">
        <f t="shared" si="1738"/>
        <v>3</v>
      </c>
      <c r="Z6912" s="2">
        <f t="shared" si="1739"/>
        <v>14</v>
      </c>
      <c r="AA6912" s="2">
        <f t="shared" si="1740"/>
        <v>9</v>
      </c>
      <c r="AB6912" s="2">
        <f t="shared" si="1741"/>
        <v>11</v>
      </c>
      <c r="AC6912" s="2">
        <f t="shared" si="1742"/>
        <v>11</v>
      </c>
      <c r="AD6912" s="2">
        <f t="shared" si="1743"/>
        <v>7</v>
      </c>
      <c r="AE6912" s="2">
        <f t="shared" si="1744"/>
        <v>10</v>
      </c>
      <c r="AF6912" s="2">
        <f t="shared" si="1745"/>
        <v>5</v>
      </c>
    </row>
    <row r="6913" spans="1:32">
      <c r="A6913">
        <v>33</v>
      </c>
      <c r="B6913">
        <v>40</v>
      </c>
      <c r="C6913">
        <v>33</v>
      </c>
      <c r="D6913">
        <v>26</v>
      </c>
      <c r="E6913">
        <v>58</v>
      </c>
      <c r="F6913">
        <v>42</v>
      </c>
      <c r="G6913">
        <v>58</v>
      </c>
      <c r="H6913">
        <v>56</v>
      </c>
      <c r="I6913">
        <v>53</v>
      </c>
      <c r="J6913">
        <v>32</v>
      </c>
      <c r="K6913">
        <v>37</v>
      </c>
      <c r="L6913">
        <v>33</v>
      </c>
      <c r="M6913">
        <v>35</v>
      </c>
      <c r="N6913">
        <v>40</v>
      </c>
      <c r="O6913">
        <v>38</v>
      </c>
      <c r="P6913">
        <v>45</v>
      </c>
      <c r="Q6913" s="2">
        <f t="shared" si="1730"/>
        <v>12</v>
      </c>
      <c r="R6913" s="2">
        <f t="shared" si="1731"/>
        <v>7</v>
      </c>
      <c r="S6913" s="2">
        <f t="shared" si="1732"/>
        <v>12</v>
      </c>
      <c r="T6913" s="2">
        <f t="shared" si="1733"/>
        <v>16</v>
      </c>
      <c r="U6913" s="2">
        <f t="shared" si="1734"/>
        <v>1</v>
      </c>
      <c r="V6913" s="2">
        <f t="shared" si="1735"/>
        <v>6</v>
      </c>
      <c r="W6913" s="2">
        <f t="shared" si="1736"/>
        <v>1</v>
      </c>
      <c r="X6913" s="2">
        <f t="shared" si="1737"/>
        <v>3</v>
      </c>
      <c r="Y6913" s="2">
        <f t="shared" si="1738"/>
        <v>4</v>
      </c>
      <c r="Z6913" s="2">
        <f t="shared" si="1739"/>
        <v>15</v>
      </c>
      <c r="AA6913" s="2">
        <f t="shared" si="1740"/>
        <v>10</v>
      </c>
      <c r="AB6913" s="2">
        <f t="shared" si="1741"/>
        <v>12</v>
      </c>
      <c r="AC6913" s="2">
        <f t="shared" si="1742"/>
        <v>11</v>
      </c>
      <c r="AD6913" s="2">
        <f t="shared" si="1743"/>
        <v>7</v>
      </c>
      <c r="AE6913" s="2">
        <f t="shared" si="1744"/>
        <v>9</v>
      </c>
      <c r="AF6913" s="2">
        <f t="shared" si="1745"/>
        <v>5</v>
      </c>
    </row>
    <row r="6914" spans="1:32">
      <c r="A6914">
        <v>33</v>
      </c>
      <c r="B6914">
        <v>40</v>
      </c>
      <c r="C6914">
        <v>28</v>
      </c>
      <c r="D6914">
        <v>31</v>
      </c>
      <c r="E6914">
        <v>57</v>
      </c>
      <c r="F6914">
        <v>45</v>
      </c>
      <c r="G6914">
        <v>55</v>
      </c>
      <c r="H6914">
        <v>52</v>
      </c>
      <c r="I6914">
        <v>52</v>
      </c>
      <c r="J6914">
        <v>32</v>
      </c>
      <c r="K6914">
        <v>43</v>
      </c>
      <c r="L6914">
        <v>30</v>
      </c>
      <c r="M6914">
        <v>31</v>
      </c>
      <c r="N6914">
        <v>44</v>
      </c>
      <c r="O6914">
        <v>37</v>
      </c>
      <c r="P6914">
        <v>43</v>
      </c>
      <c r="Q6914" s="2">
        <f t="shared" si="1730"/>
        <v>11</v>
      </c>
      <c r="R6914" s="2">
        <f t="shared" si="1731"/>
        <v>9</v>
      </c>
      <c r="S6914" s="2">
        <f t="shared" si="1732"/>
        <v>16</v>
      </c>
      <c r="T6914" s="2">
        <f t="shared" si="1733"/>
        <v>13</v>
      </c>
      <c r="U6914" s="2">
        <f t="shared" si="1734"/>
        <v>1</v>
      </c>
      <c r="V6914" s="2">
        <f t="shared" si="1735"/>
        <v>5</v>
      </c>
      <c r="W6914" s="2">
        <f t="shared" si="1736"/>
        <v>2</v>
      </c>
      <c r="X6914" s="2">
        <f t="shared" si="1737"/>
        <v>3</v>
      </c>
      <c r="Y6914" s="2">
        <f t="shared" si="1738"/>
        <v>3</v>
      </c>
      <c r="Z6914" s="2">
        <f t="shared" si="1739"/>
        <v>12</v>
      </c>
      <c r="AA6914" s="2">
        <f t="shared" si="1740"/>
        <v>7</v>
      </c>
      <c r="AB6914" s="2">
        <f t="shared" si="1741"/>
        <v>15</v>
      </c>
      <c r="AC6914" s="2">
        <f t="shared" si="1742"/>
        <v>13</v>
      </c>
      <c r="AD6914" s="2">
        <f t="shared" si="1743"/>
        <v>6</v>
      </c>
      <c r="AE6914" s="2">
        <f t="shared" si="1744"/>
        <v>10</v>
      </c>
      <c r="AF6914" s="2">
        <f t="shared" si="1745"/>
        <v>7</v>
      </c>
    </row>
    <row r="6915" spans="1:32">
      <c r="A6915">
        <v>35</v>
      </c>
      <c r="B6915">
        <v>41</v>
      </c>
      <c r="C6915">
        <v>32</v>
      </c>
      <c r="D6915">
        <v>33</v>
      </c>
      <c r="E6915">
        <v>56</v>
      </c>
      <c r="F6915">
        <v>37</v>
      </c>
      <c r="G6915">
        <v>55</v>
      </c>
      <c r="H6915">
        <v>51</v>
      </c>
      <c r="I6915">
        <v>53</v>
      </c>
      <c r="J6915">
        <v>33</v>
      </c>
      <c r="K6915">
        <v>39</v>
      </c>
      <c r="L6915">
        <v>35</v>
      </c>
      <c r="M6915">
        <v>35</v>
      </c>
      <c r="N6915">
        <v>41</v>
      </c>
      <c r="O6915">
        <v>34</v>
      </c>
      <c r="P6915">
        <v>43</v>
      </c>
      <c r="Q6915" s="2">
        <f t="shared" si="1730"/>
        <v>10</v>
      </c>
      <c r="R6915" s="2">
        <f t="shared" si="1731"/>
        <v>6</v>
      </c>
      <c r="S6915" s="2">
        <f t="shared" si="1732"/>
        <v>16</v>
      </c>
      <c r="T6915" s="2">
        <f t="shared" si="1733"/>
        <v>14</v>
      </c>
      <c r="U6915" s="2">
        <f t="shared" si="1734"/>
        <v>1</v>
      </c>
      <c r="V6915" s="2">
        <f t="shared" si="1735"/>
        <v>9</v>
      </c>
      <c r="W6915" s="2">
        <f t="shared" si="1736"/>
        <v>2</v>
      </c>
      <c r="X6915" s="2">
        <f t="shared" si="1737"/>
        <v>4</v>
      </c>
      <c r="Y6915" s="2">
        <f t="shared" si="1738"/>
        <v>3</v>
      </c>
      <c r="Z6915" s="2">
        <f t="shared" si="1739"/>
        <v>14</v>
      </c>
      <c r="AA6915" s="2">
        <f t="shared" si="1740"/>
        <v>8</v>
      </c>
      <c r="AB6915" s="2">
        <f t="shared" si="1741"/>
        <v>10</v>
      </c>
      <c r="AC6915" s="2">
        <f t="shared" si="1742"/>
        <v>10</v>
      </c>
      <c r="AD6915" s="2">
        <f t="shared" si="1743"/>
        <v>6</v>
      </c>
      <c r="AE6915" s="2">
        <f t="shared" si="1744"/>
        <v>13</v>
      </c>
      <c r="AF6915" s="2">
        <f t="shared" si="1745"/>
        <v>5</v>
      </c>
    </row>
    <row r="6916" spans="1:32">
      <c r="A6916">
        <v>40</v>
      </c>
      <c r="B6916">
        <v>42</v>
      </c>
      <c r="C6916">
        <v>35</v>
      </c>
      <c r="D6916">
        <v>24</v>
      </c>
      <c r="E6916">
        <v>53</v>
      </c>
      <c r="F6916">
        <v>39</v>
      </c>
      <c r="G6916">
        <v>53</v>
      </c>
      <c r="H6916">
        <v>49</v>
      </c>
      <c r="I6916">
        <v>49</v>
      </c>
      <c r="J6916">
        <v>30</v>
      </c>
      <c r="K6916">
        <v>40</v>
      </c>
      <c r="L6916">
        <v>36</v>
      </c>
      <c r="M6916">
        <v>34</v>
      </c>
      <c r="N6916">
        <v>44</v>
      </c>
      <c r="O6916">
        <v>36</v>
      </c>
      <c r="P6916">
        <v>46</v>
      </c>
      <c r="Q6916" s="2">
        <f t="shared" si="1730"/>
        <v>8</v>
      </c>
      <c r="R6916" s="2">
        <f t="shared" si="1731"/>
        <v>7</v>
      </c>
      <c r="S6916" s="2">
        <f t="shared" si="1732"/>
        <v>13</v>
      </c>
      <c r="T6916" s="2">
        <f t="shared" si="1733"/>
        <v>16</v>
      </c>
      <c r="U6916" s="2">
        <f t="shared" si="1734"/>
        <v>1</v>
      </c>
      <c r="V6916" s="2">
        <f t="shared" si="1735"/>
        <v>10</v>
      </c>
      <c r="W6916" s="2">
        <f t="shared" si="1736"/>
        <v>1</v>
      </c>
      <c r="X6916" s="2">
        <f t="shared" si="1737"/>
        <v>3</v>
      </c>
      <c r="Y6916" s="2">
        <f t="shared" si="1738"/>
        <v>3</v>
      </c>
      <c r="Z6916" s="2">
        <f t="shared" si="1739"/>
        <v>15</v>
      </c>
      <c r="AA6916" s="2">
        <f t="shared" si="1740"/>
        <v>8</v>
      </c>
      <c r="AB6916" s="2">
        <f t="shared" si="1741"/>
        <v>11</v>
      </c>
      <c r="AC6916" s="2">
        <f t="shared" si="1742"/>
        <v>14</v>
      </c>
      <c r="AD6916" s="2">
        <f t="shared" si="1743"/>
        <v>6</v>
      </c>
      <c r="AE6916" s="2">
        <f t="shared" si="1744"/>
        <v>11</v>
      </c>
      <c r="AF6916" s="2">
        <f t="shared" si="1745"/>
        <v>5</v>
      </c>
    </row>
    <row r="6917" spans="1:32">
      <c r="A6917">
        <v>40</v>
      </c>
      <c r="B6917">
        <v>41</v>
      </c>
      <c r="C6917">
        <v>31</v>
      </c>
      <c r="D6917">
        <v>26</v>
      </c>
      <c r="E6917">
        <v>58</v>
      </c>
      <c r="F6917">
        <v>44</v>
      </c>
      <c r="G6917">
        <v>55</v>
      </c>
      <c r="H6917">
        <v>49</v>
      </c>
      <c r="I6917">
        <v>53</v>
      </c>
      <c r="J6917">
        <v>32</v>
      </c>
      <c r="K6917">
        <v>40</v>
      </c>
      <c r="L6917">
        <v>35</v>
      </c>
      <c r="M6917">
        <v>36</v>
      </c>
      <c r="N6917">
        <v>40</v>
      </c>
      <c r="O6917">
        <v>36</v>
      </c>
      <c r="P6917">
        <v>39</v>
      </c>
      <c r="Q6917" s="2">
        <f t="shared" ref="Q6917:Q6980" si="1746">RANK(A6917,$A6917:$P6917)</f>
        <v>7</v>
      </c>
      <c r="R6917" s="2">
        <f t="shared" ref="R6917:R6980" si="1747">RANK(B6917,$A6917:$P6917)</f>
        <v>6</v>
      </c>
      <c r="S6917" s="2">
        <f t="shared" ref="S6917:S6980" si="1748">RANK(C6917,$A6917:$P6917)</f>
        <v>15</v>
      </c>
      <c r="T6917" s="2">
        <f t="shared" ref="T6917:T6980" si="1749">RANK(D6917,$A6917:$P6917)</f>
        <v>16</v>
      </c>
      <c r="U6917" s="2">
        <f t="shared" ref="U6917:U6980" si="1750">RANK(E6917,$A6917:$P6917)</f>
        <v>1</v>
      </c>
      <c r="V6917" s="2">
        <f t="shared" ref="V6917:V6980" si="1751">RANK(F6917,$A6917:$P6917)</f>
        <v>5</v>
      </c>
      <c r="W6917" s="2">
        <f t="shared" ref="W6917:W6980" si="1752">RANK(G6917,$A6917:$P6917)</f>
        <v>2</v>
      </c>
      <c r="X6917" s="2">
        <f t="shared" ref="X6917:X6980" si="1753">RANK(H6917,$A6917:$P6917)</f>
        <v>4</v>
      </c>
      <c r="Y6917" s="2">
        <f t="shared" ref="Y6917:Y6980" si="1754">RANK(I6917,$A6917:$P6917)</f>
        <v>3</v>
      </c>
      <c r="Z6917" s="2">
        <f t="shared" ref="Z6917:Z6980" si="1755">RANK(J6917,$A6917:$P6917)</f>
        <v>14</v>
      </c>
      <c r="AA6917" s="2">
        <f t="shared" ref="AA6917:AA6980" si="1756">RANK(K6917,$A6917:$P6917)</f>
        <v>7</v>
      </c>
      <c r="AB6917" s="2">
        <f t="shared" ref="AB6917:AB6980" si="1757">RANK(L6917,$A6917:$P6917)</f>
        <v>13</v>
      </c>
      <c r="AC6917" s="2">
        <f t="shared" ref="AC6917:AC6980" si="1758">RANK(M6917,$A6917:$P6917)</f>
        <v>11</v>
      </c>
      <c r="AD6917" s="2">
        <f t="shared" ref="AD6917:AD6980" si="1759">RANK(N6917,$A6917:$P6917)</f>
        <v>7</v>
      </c>
      <c r="AE6917" s="2">
        <f t="shared" ref="AE6917:AE6980" si="1760">RANK(O6917,$A6917:$P6917)</f>
        <v>11</v>
      </c>
      <c r="AF6917" s="2">
        <f t="shared" ref="AF6917:AF6980" si="1761">RANK(P6917,$A6917:$P6917)</f>
        <v>10</v>
      </c>
    </row>
    <row r="6918" spans="1:32">
      <c r="A6918">
        <v>39</v>
      </c>
      <c r="B6918">
        <v>42</v>
      </c>
      <c r="C6918">
        <v>30</v>
      </c>
      <c r="D6918">
        <v>25</v>
      </c>
      <c r="E6918">
        <v>55</v>
      </c>
      <c r="F6918">
        <v>42</v>
      </c>
      <c r="G6918">
        <v>55</v>
      </c>
      <c r="H6918">
        <v>56</v>
      </c>
      <c r="I6918">
        <v>52</v>
      </c>
      <c r="J6918">
        <v>31</v>
      </c>
      <c r="K6918">
        <v>37</v>
      </c>
      <c r="L6918">
        <v>34</v>
      </c>
      <c r="M6918">
        <v>36</v>
      </c>
      <c r="N6918">
        <v>41</v>
      </c>
      <c r="O6918">
        <v>39</v>
      </c>
      <c r="P6918">
        <v>43</v>
      </c>
      <c r="Q6918" s="2">
        <f t="shared" si="1746"/>
        <v>9</v>
      </c>
      <c r="R6918" s="2">
        <f t="shared" si="1747"/>
        <v>6</v>
      </c>
      <c r="S6918" s="2">
        <f t="shared" si="1748"/>
        <v>15</v>
      </c>
      <c r="T6918" s="2">
        <f t="shared" si="1749"/>
        <v>16</v>
      </c>
      <c r="U6918" s="2">
        <f t="shared" si="1750"/>
        <v>2</v>
      </c>
      <c r="V6918" s="2">
        <f t="shared" si="1751"/>
        <v>6</v>
      </c>
      <c r="W6918" s="2">
        <f t="shared" si="1752"/>
        <v>2</v>
      </c>
      <c r="X6918" s="2">
        <f t="shared" si="1753"/>
        <v>1</v>
      </c>
      <c r="Y6918" s="2">
        <f t="shared" si="1754"/>
        <v>4</v>
      </c>
      <c r="Z6918" s="2">
        <f t="shared" si="1755"/>
        <v>14</v>
      </c>
      <c r="AA6918" s="2">
        <f t="shared" si="1756"/>
        <v>11</v>
      </c>
      <c r="AB6918" s="2">
        <f t="shared" si="1757"/>
        <v>13</v>
      </c>
      <c r="AC6918" s="2">
        <f t="shared" si="1758"/>
        <v>12</v>
      </c>
      <c r="AD6918" s="2">
        <f t="shared" si="1759"/>
        <v>8</v>
      </c>
      <c r="AE6918" s="2">
        <f t="shared" si="1760"/>
        <v>9</v>
      </c>
      <c r="AF6918" s="2">
        <f t="shared" si="1761"/>
        <v>5</v>
      </c>
    </row>
    <row r="6919" spans="1:32">
      <c r="A6919">
        <v>34</v>
      </c>
      <c r="B6919">
        <v>45</v>
      </c>
      <c r="C6919">
        <v>31</v>
      </c>
      <c r="D6919">
        <v>27</v>
      </c>
      <c r="E6919">
        <v>56</v>
      </c>
      <c r="F6919">
        <v>38</v>
      </c>
      <c r="G6919">
        <v>53</v>
      </c>
      <c r="H6919">
        <v>58</v>
      </c>
      <c r="I6919">
        <v>54</v>
      </c>
      <c r="J6919">
        <v>34</v>
      </c>
      <c r="K6919">
        <v>37</v>
      </c>
      <c r="L6919">
        <v>33</v>
      </c>
      <c r="M6919">
        <v>35</v>
      </c>
      <c r="N6919">
        <v>39</v>
      </c>
      <c r="O6919">
        <v>39</v>
      </c>
      <c r="P6919">
        <v>45</v>
      </c>
      <c r="Q6919" s="2">
        <f t="shared" si="1746"/>
        <v>12</v>
      </c>
      <c r="R6919" s="2">
        <f t="shared" si="1747"/>
        <v>5</v>
      </c>
      <c r="S6919" s="2">
        <f t="shared" si="1748"/>
        <v>15</v>
      </c>
      <c r="T6919" s="2">
        <f t="shared" si="1749"/>
        <v>16</v>
      </c>
      <c r="U6919" s="2">
        <f t="shared" si="1750"/>
        <v>2</v>
      </c>
      <c r="V6919" s="2">
        <f t="shared" si="1751"/>
        <v>9</v>
      </c>
      <c r="W6919" s="2">
        <f t="shared" si="1752"/>
        <v>4</v>
      </c>
      <c r="X6919" s="2">
        <f t="shared" si="1753"/>
        <v>1</v>
      </c>
      <c r="Y6919" s="2">
        <f t="shared" si="1754"/>
        <v>3</v>
      </c>
      <c r="Z6919" s="2">
        <f t="shared" si="1755"/>
        <v>12</v>
      </c>
      <c r="AA6919" s="2">
        <f t="shared" si="1756"/>
        <v>10</v>
      </c>
      <c r="AB6919" s="2">
        <f t="shared" si="1757"/>
        <v>14</v>
      </c>
      <c r="AC6919" s="2">
        <f t="shared" si="1758"/>
        <v>11</v>
      </c>
      <c r="AD6919" s="2">
        <f t="shared" si="1759"/>
        <v>7</v>
      </c>
      <c r="AE6919" s="2">
        <f t="shared" si="1760"/>
        <v>7</v>
      </c>
      <c r="AF6919" s="2">
        <f t="shared" si="1761"/>
        <v>5</v>
      </c>
    </row>
    <row r="6920" spans="1:32">
      <c r="A6920">
        <v>36</v>
      </c>
      <c r="B6920">
        <v>41</v>
      </c>
      <c r="C6920">
        <v>28</v>
      </c>
      <c r="D6920">
        <v>29</v>
      </c>
      <c r="E6920">
        <v>59</v>
      </c>
      <c r="F6920">
        <v>42</v>
      </c>
      <c r="G6920">
        <v>53</v>
      </c>
      <c r="H6920">
        <v>51</v>
      </c>
      <c r="I6920">
        <v>52</v>
      </c>
      <c r="J6920">
        <v>32</v>
      </c>
      <c r="K6920">
        <v>41</v>
      </c>
      <c r="L6920">
        <v>31</v>
      </c>
      <c r="M6920">
        <v>35</v>
      </c>
      <c r="N6920">
        <v>44</v>
      </c>
      <c r="O6920">
        <v>38</v>
      </c>
      <c r="P6920">
        <v>41</v>
      </c>
      <c r="Q6920" s="2">
        <f t="shared" si="1746"/>
        <v>11</v>
      </c>
      <c r="R6920" s="2">
        <f t="shared" si="1747"/>
        <v>7</v>
      </c>
      <c r="S6920" s="2">
        <f t="shared" si="1748"/>
        <v>16</v>
      </c>
      <c r="T6920" s="2">
        <f t="shared" si="1749"/>
        <v>15</v>
      </c>
      <c r="U6920" s="2">
        <f t="shared" si="1750"/>
        <v>1</v>
      </c>
      <c r="V6920" s="2">
        <f t="shared" si="1751"/>
        <v>6</v>
      </c>
      <c r="W6920" s="2">
        <f t="shared" si="1752"/>
        <v>2</v>
      </c>
      <c r="X6920" s="2">
        <f t="shared" si="1753"/>
        <v>4</v>
      </c>
      <c r="Y6920" s="2">
        <f t="shared" si="1754"/>
        <v>3</v>
      </c>
      <c r="Z6920" s="2">
        <f t="shared" si="1755"/>
        <v>13</v>
      </c>
      <c r="AA6920" s="2">
        <f t="shared" si="1756"/>
        <v>7</v>
      </c>
      <c r="AB6920" s="2">
        <f t="shared" si="1757"/>
        <v>14</v>
      </c>
      <c r="AC6920" s="2">
        <f t="shared" si="1758"/>
        <v>12</v>
      </c>
      <c r="AD6920" s="2">
        <f t="shared" si="1759"/>
        <v>5</v>
      </c>
      <c r="AE6920" s="2">
        <f t="shared" si="1760"/>
        <v>10</v>
      </c>
      <c r="AF6920" s="2">
        <f t="shared" si="1761"/>
        <v>7</v>
      </c>
    </row>
    <row r="6921" spans="1:32">
      <c r="A6921">
        <v>34</v>
      </c>
      <c r="B6921">
        <v>43</v>
      </c>
      <c r="C6921">
        <v>31</v>
      </c>
      <c r="D6921">
        <v>27</v>
      </c>
      <c r="E6921">
        <v>53</v>
      </c>
      <c r="F6921">
        <v>42</v>
      </c>
      <c r="G6921">
        <v>57</v>
      </c>
      <c r="H6921">
        <v>49</v>
      </c>
      <c r="I6921">
        <v>51</v>
      </c>
      <c r="J6921">
        <v>34</v>
      </c>
      <c r="K6921">
        <v>40</v>
      </c>
      <c r="L6921">
        <v>33</v>
      </c>
      <c r="M6921">
        <v>41</v>
      </c>
      <c r="N6921">
        <v>43</v>
      </c>
      <c r="O6921">
        <v>37</v>
      </c>
      <c r="P6921">
        <v>44</v>
      </c>
      <c r="Q6921" s="2">
        <f t="shared" si="1746"/>
        <v>12</v>
      </c>
      <c r="R6921" s="2">
        <f t="shared" si="1747"/>
        <v>6</v>
      </c>
      <c r="S6921" s="2">
        <f t="shared" si="1748"/>
        <v>15</v>
      </c>
      <c r="T6921" s="2">
        <f t="shared" si="1749"/>
        <v>16</v>
      </c>
      <c r="U6921" s="2">
        <f t="shared" si="1750"/>
        <v>2</v>
      </c>
      <c r="V6921" s="2">
        <f t="shared" si="1751"/>
        <v>8</v>
      </c>
      <c r="W6921" s="2">
        <f t="shared" si="1752"/>
        <v>1</v>
      </c>
      <c r="X6921" s="2">
        <f t="shared" si="1753"/>
        <v>4</v>
      </c>
      <c r="Y6921" s="2">
        <f t="shared" si="1754"/>
        <v>3</v>
      </c>
      <c r="Z6921" s="2">
        <f t="shared" si="1755"/>
        <v>12</v>
      </c>
      <c r="AA6921" s="2">
        <f t="shared" si="1756"/>
        <v>10</v>
      </c>
      <c r="AB6921" s="2">
        <f t="shared" si="1757"/>
        <v>14</v>
      </c>
      <c r="AC6921" s="2">
        <f t="shared" si="1758"/>
        <v>9</v>
      </c>
      <c r="AD6921" s="2">
        <f t="shared" si="1759"/>
        <v>6</v>
      </c>
      <c r="AE6921" s="2">
        <f t="shared" si="1760"/>
        <v>11</v>
      </c>
      <c r="AF6921" s="2">
        <f t="shared" si="1761"/>
        <v>5</v>
      </c>
    </row>
    <row r="6922" spans="1:32">
      <c r="A6922">
        <v>34</v>
      </c>
      <c r="B6922">
        <v>37</v>
      </c>
      <c r="C6922">
        <v>34</v>
      </c>
      <c r="D6922">
        <v>31</v>
      </c>
      <c r="E6922">
        <v>56</v>
      </c>
      <c r="F6922">
        <v>39</v>
      </c>
      <c r="G6922">
        <v>54</v>
      </c>
      <c r="H6922">
        <v>50</v>
      </c>
      <c r="I6922">
        <v>57</v>
      </c>
      <c r="J6922">
        <v>38</v>
      </c>
      <c r="K6922">
        <v>40</v>
      </c>
      <c r="L6922">
        <v>30</v>
      </c>
      <c r="M6922">
        <v>32</v>
      </c>
      <c r="N6922">
        <v>43</v>
      </c>
      <c r="O6922">
        <v>36</v>
      </c>
      <c r="P6922">
        <v>45</v>
      </c>
      <c r="Q6922" s="2">
        <f t="shared" si="1746"/>
        <v>12</v>
      </c>
      <c r="R6922" s="2">
        <f t="shared" si="1747"/>
        <v>10</v>
      </c>
      <c r="S6922" s="2">
        <f t="shared" si="1748"/>
        <v>12</v>
      </c>
      <c r="T6922" s="2">
        <f t="shared" si="1749"/>
        <v>15</v>
      </c>
      <c r="U6922" s="2">
        <f t="shared" si="1750"/>
        <v>2</v>
      </c>
      <c r="V6922" s="2">
        <f t="shared" si="1751"/>
        <v>8</v>
      </c>
      <c r="W6922" s="2">
        <f t="shared" si="1752"/>
        <v>3</v>
      </c>
      <c r="X6922" s="2">
        <f t="shared" si="1753"/>
        <v>4</v>
      </c>
      <c r="Y6922" s="2">
        <f t="shared" si="1754"/>
        <v>1</v>
      </c>
      <c r="Z6922" s="2">
        <f t="shared" si="1755"/>
        <v>9</v>
      </c>
      <c r="AA6922" s="2">
        <f t="shared" si="1756"/>
        <v>7</v>
      </c>
      <c r="AB6922" s="2">
        <f t="shared" si="1757"/>
        <v>16</v>
      </c>
      <c r="AC6922" s="2">
        <f t="shared" si="1758"/>
        <v>14</v>
      </c>
      <c r="AD6922" s="2">
        <f t="shared" si="1759"/>
        <v>6</v>
      </c>
      <c r="AE6922" s="2">
        <f t="shared" si="1760"/>
        <v>11</v>
      </c>
      <c r="AF6922" s="2">
        <f t="shared" si="1761"/>
        <v>5</v>
      </c>
    </row>
    <row r="6923" spans="1:32">
      <c r="A6923">
        <v>31</v>
      </c>
      <c r="B6923">
        <v>41</v>
      </c>
      <c r="C6923">
        <v>30</v>
      </c>
      <c r="D6923">
        <v>32</v>
      </c>
      <c r="E6923">
        <v>57</v>
      </c>
      <c r="F6923">
        <v>39</v>
      </c>
      <c r="G6923">
        <v>54</v>
      </c>
      <c r="H6923">
        <v>52</v>
      </c>
      <c r="I6923">
        <v>52</v>
      </c>
      <c r="J6923">
        <v>34</v>
      </c>
      <c r="K6923">
        <v>42</v>
      </c>
      <c r="L6923">
        <v>33</v>
      </c>
      <c r="M6923">
        <v>36</v>
      </c>
      <c r="N6923">
        <v>41</v>
      </c>
      <c r="O6923">
        <v>39</v>
      </c>
      <c r="P6923">
        <v>42</v>
      </c>
      <c r="Q6923" s="2">
        <f t="shared" si="1746"/>
        <v>15</v>
      </c>
      <c r="R6923" s="2">
        <f t="shared" si="1747"/>
        <v>7</v>
      </c>
      <c r="S6923" s="2">
        <f t="shared" si="1748"/>
        <v>16</v>
      </c>
      <c r="T6923" s="2">
        <f t="shared" si="1749"/>
        <v>14</v>
      </c>
      <c r="U6923" s="2">
        <f t="shared" si="1750"/>
        <v>1</v>
      </c>
      <c r="V6923" s="2">
        <f t="shared" si="1751"/>
        <v>9</v>
      </c>
      <c r="W6923" s="2">
        <f t="shared" si="1752"/>
        <v>2</v>
      </c>
      <c r="X6923" s="2">
        <f t="shared" si="1753"/>
        <v>3</v>
      </c>
      <c r="Y6923" s="2">
        <f t="shared" si="1754"/>
        <v>3</v>
      </c>
      <c r="Z6923" s="2">
        <f t="shared" si="1755"/>
        <v>12</v>
      </c>
      <c r="AA6923" s="2">
        <f t="shared" si="1756"/>
        <v>5</v>
      </c>
      <c r="AB6923" s="2">
        <f t="shared" si="1757"/>
        <v>13</v>
      </c>
      <c r="AC6923" s="2">
        <f t="shared" si="1758"/>
        <v>11</v>
      </c>
      <c r="AD6923" s="2">
        <f t="shared" si="1759"/>
        <v>7</v>
      </c>
      <c r="AE6923" s="2">
        <f t="shared" si="1760"/>
        <v>9</v>
      </c>
      <c r="AF6923" s="2">
        <f t="shared" si="1761"/>
        <v>5</v>
      </c>
    </row>
    <row r="6924" spans="1:32">
      <c r="A6924">
        <v>35</v>
      </c>
      <c r="B6924">
        <v>43</v>
      </c>
      <c r="C6924">
        <v>33</v>
      </c>
      <c r="D6924">
        <v>27</v>
      </c>
      <c r="E6924">
        <v>57</v>
      </c>
      <c r="F6924">
        <v>37</v>
      </c>
      <c r="G6924">
        <v>60</v>
      </c>
      <c r="H6924">
        <v>50</v>
      </c>
      <c r="I6924">
        <v>49</v>
      </c>
      <c r="J6924">
        <v>33</v>
      </c>
      <c r="K6924">
        <v>40</v>
      </c>
      <c r="L6924">
        <v>36</v>
      </c>
      <c r="M6924">
        <v>35</v>
      </c>
      <c r="N6924">
        <v>38</v>
      </c>
      <c r="O6924">
        <v>39</v>
      </c>
      <c r="P6924">
        <v>44</v>
      </c>
      <c r="Q6924" s="2">
        <f t="shared" si="1746"/>
        <v>12</v>
      </c>
      <c r="R6924" s="2">
        <f t="shared" si="1747"/>
        <v>6</v>
      </c>
      <c r="S6924" s="2">
        <f t="shared" si="1748"/>
        <v>14</v>
      </c>
      <c r="T6924" s="2">
        <f t="shared" si="1749"/>
        <v>16</v>
      </c>
      <c r="U6924" s="2">
        <f t="shared" si="1750"/>
        <v>2</v>
      </c>
      <c r="V6924" s="2">
        <f t="shared" si="1751"/>
        <v>10</v>
      </c>
      <c r="W6924" s="2">
        <f t="shared" si="1752"/>
        <v>1</v>
      </c>
      <c r="X6924" s="2">
        <f t="shared" si="1753"/>
        <v>3</v>
      </c>
      <c r="Y6924" s="2">
        <f t="shared" si="1754"/>
        <v>4</v>
      </c>
      <c r="Z6924" s="2">
        <f t="shared" si="1755"/>
        <v>14</v>
      </c>
      <c r="AA6924" s="2">
        <f t="shared" si="1756"/>
        <v>7</v>
      </c>
      <c r="AB6924" s="2">
        <f t="shared" si="1757"/>
        <v>11</v>
      </c>
      <c r="AC6924" s="2">
        <f t="shared" si="1758"/>
        <v>12</v>
      </c>
      <c r="AD6924" s="2">
        <f t="shared" si="1759"/>
        <v>9</v>
      </c>
      <c r="AE6924" s="2">
        <f t="shared" si="1760"/>
        <v>8</v>
      </c>
      <c r="AF6924" s="2">
        <f t="shared" si="1761"/>
        <v>5</v>
      </c>
    </row>
    <row r="6925" spans="1:32">
      <c r="A6925">
        <v>37</v>
      </c>
      <c r="B6925">
        <v>44</v>
      </c>
      <c r="C6925">
        <v>32</v>
      </c>
      <c r="D6925">
        <v>29</v>
      </c>
      <c r="E6925">
        <v>57</v>
      </c>
      <c r="F6925">
        <v>38</v>
      </c>
      <c r="G6925">
        <v>55</v>
      </c>
      <c r="H6925">
        <v>53</v>
      </c>
      <c r="I6925">
        <v>56</v>
      </c>
      <c r="J6925">
        <v>33</v>
      </c>
      <c r="K6925">
        <v>34</v>
      </c>
      <c r="L6925">
        <v>33</v>
      </c>
      <c r="M6925">
        <v>39</v>
      </c>
      <c r="N6925">
        <v>40</v>
      </c>
      <c r="O6925">
        <v>35</v>
      </c>
      <c r="P6925">
        <v>40</v>
      </c>
      <c r="Q6925" s="2">
        <f t="shared" si="1746"/>
        <v>10</v>
      </c>
      <c r="R6925" s="2">
        <f t="shared" si="1747"/>
        <v>5</v>
      </c>
      <c r="S6925" s="2">
        <f t="shared" si="1748"/>
        <v>15</v>
      </c>
      <c r="T6925" s="2">
        <f t="shared" si="1749"/>
        <v>16</v>
      </c>
      <c r="U6925" s="2">
        <f t="shared" si="1750"/>
        <v>1</v>
      </c>
      <c r="V6925" s="2">
        <f t="shared" si="1751"/>
        <v>9</v>
      </c>
      <c r="W6925" s="2">
        <f t="shared" si="1752"/>
        <v>3</v>
      </c>
      <c r="X6925" s="2">
        <f t="shared" si="1753"/>
        <v>4</v>
      </c>
      <c r="Y6925" s="2">
        <f t="shared" si="1754"/>
        <v>2</v>
      </c>
      <c r="Z6925" s="2">
        <f t="shared" si="1755"/>
        <v>13</v>
      </c>
      <c r="AA6925" s="2">
        <f t="shared" si="1756"/>
        <v>12</v>
      </c>
      <c r="AB6925" s="2">
        <f t="shared" si="1757"/>
        <v>13</v>
      </c>
      <c r="AC6925" s="2">
        <f t="shared" si="1758"/>
        <v>8</v>
      </c>
      <c r="AD6925" s="2">
        <f t="shared" si="1759"/>
        <v>6</v>
      </c>
      <c r="AE6925" s="2">
        <f t="shared" si="1760"/>
        <v>11</v>
      </c>
      <c r="AF6925" s="2">
        <f t="shared" si="1761"/>
        <v>6</v>
      </c>
    </row>
    <row r="6926" spans="1:32">
      <c r="A6926">
        <v>35</v>
      </c>
      <c r="B6926">
        <v>40</v>
      </c>
      <c r="C6926">
        <v>32</v>
      </c>
      <c r="D6926">
        <v>27</v>
      </c>
      <c r="E6926">
        <v>55</v>
      </c>
      <c r="F6926">
        <v>41</v>
      </c>
      <c r="G6926">
        <v>55</v>
      </c>
      <c r="H6926">
        <v>46</v>
      </c>
      <c r="I6926">
        <v>58</v>
      </c>
      <c r="J6926">
        <v>34</v>
      </c>
      <c r="K6926">
        <v>37</v>
      </c>
      <c r="L6926">
        <v>32</v>
      </c>
      <c r="M6926">
        <v>41</v>
      </c>
      <c r="N6926">
        <v>42</v>
      </c>
      <c r="O6926">
        <v>39</v>
      </c>
      <c r="P6926">
        <v>44</v>
      </c>
      <c r="Q6926" s="2">
        <f t="shared" si="1746"/>
        <v>12</v>
      </c>
      <c r="R6926" s="2">
        <f t="shared" si="1747"/>
        <v>9</v>
      </c>
      <c r="S6926" s="2">
        <f t="shared" si="1748"/>
        <v>14</v>
      </c>
      <c r="T6926" s="2">
        <f t="shared" si="1749"/>
        <v>16</v>
      </c>
      <c r="U6926" s="2">
        <f t="shared" si="1750"/>
        <v>2</v>
      </c>
      <c r="V6926" s="2">
        <f t="shared" si="1751"/>
        <v>7</v>
      </c>
      <c r="W6926" s="2">
        <f t="shared" si="1752"/>
        <v>2</v>
      </c>
      <c r="X6926" s="2">
        <f t="shared" si="1753"/>
        <v>4</v>
      </c>
      <c r="Y6926" s="2">
        <f t="shared" si="1754"/>
        <v>1</v>
      </c>
      <c r="Z6926" s="2">
        <f t="shared" si="1755"/>
        <v>13</v>
      </c>
      <c r="AA6926" s="2">
        <f t="shared" si="1756"/>
        <v>11</v>
      </c>
      <c r="AB6926" s="2">
        <f t="shared" si="1757"/>
        <v>14</v>
      </c>
      <c r="AC6926" s="2">
        <f t="shared" si="1758"/>
        <v>7</v>
      </c>
      <c r="AD6926" s="2">
        <f t="shared" si="1759"/>
        <v>6</v>
      </c>
      <c r="AE6926" s="2">
        <f t="shared" si="1760"/>
        <v>10</v>
      </c>
      <c r="AF6926" s="2">
        <f t="shared" si="1761"/>
        <v>5</v>
      </c>
    </row>
    <row r="6927" spans="1:32">
      <c r="A6927">
        <v>36</v>
      </c>
      <c r="B6927">
        <v>37</v>
      </c>
      <c r="C6927">
        <v>31</v>
      </c>
      <c r="D6927">
        <v>29</v>
      </c>
      <c r="E6927">
        <v>56</v>
      </c>
      <c r="F6927">
        <v>39</v>
      </c>
      <c r="G6927">
        <v>58</v>
      </c>
      <c r="H6927">
        <v>51</v>
      </c>
      <c r="I6927">
        <v>57</v>
      </c>
      <c r="J6927">
        <v>31</v>
      </c>
      <c r="K6927">
        <v>38</v>
      </c>
      <c r="L6927">
        <v>34</v>
      </c>
      <c r="M6927">
        <v>35</v>
      </c>
      <c r="N6927">
        <v>40</v>
      </c>
      <c r="O6927">
        <v>34</v>
      </c>
      <c r="P6927">
        <v>50</v>
      </c>
      <c r="Q6927" s="2">
        <f t="shared" si="1746"/>
        <v>10</v>
      </c>
      <c r="R6927" s="2">
        <f t="shared" si="1747"/>
        <v>9</v>
      </c>
      <c r="S6927" s="2">
        <f t="shared" si="1748"/>
        <v>14</v>
      </c>
      <c r="T6927" s="2">
        <f t="shared" si="1749"/>
        <v>16</v>
      </c>
      <c r="U6927" s="2">
        <f t="shared" si="1750"/>
        <v>3</v>
      </c>
      <c r="V6927" s="2">
        <f t="shared" si="1751"/>
        <v>7</v>
      </c>
      <c r="W6927" s="2">
        <f t="shared" si="1752"/>
        <v>1</v>
      </c>
      <c r="X6927" s="2">
        <f t="shared" si="1753"/>
        <v>4</v>
      </c>
      <c r="Y6927" s="2">
        <f t="shared" si="1754"/>
        <v>2</v>
      </c>
      <c r="Z6927" s="2">
        <f t="shared" si="1755"/>
        <v>14</v>
      </c>
      <c r="AA6927" s="2">
        <f t="shared" si="1756"/>
        <v>8</v>
      </c>
      <c r="AB6927" s="2">
        <f t="shared" si="1757"/>
        <v>12</v>
      </c>
      <c r="AC6927" s="2">
        <f t="shared" si="1758"/>
        <v>11</v>
      </c>
      <c r="AD6927" s="2">
        <f t="shared" si="1759"/>
        <v>6</v>
      </c>
      <c r="AE6927" s="2">
        <f t="shared" si="1760"/>
        <v>12</v>
      </c>
      <c r="AF6927" s="2">
        <f t="shared" si="1761"/>
        <v>5</v>
      </c>
    </row>
    <row r="6928" spans="1:32">
      <c r="A6928">
        <v>40</v>
      </c>
      <c r="B6928">
        <v>43</v>
      </c>
      <c r="C6928">
        <v>34</v>
      </c>
      <c r="D6928">
        <v>26</v>
      </c>
      <c r="E6928">
        <v>58</v>
      </c>
      <c r="F6928">
        <v>37</v>
      </c>
      <c r="G6928">
        <v>55</v>
      </c>
      <c r="H6928">
        <v>51</v>
      </c>
      <c r="I6928">
        <v>54</v>
      </c>
      <c r="J6928">
        <v>34</v>
      </c>
      <c r="K6928">
        <v>38</v>
      </c>
      <c r="L6928">
        <v>36</v>
      </c>
      <c r="M6928">
        <v>36</v>
      </c>
      <c r="N6928">
        <v>41</v>
      </c>
      <c r="O6928">
        <v>35</v>
      </c>
      <c r="P6928">
        <v>38</v>
      </c>
      <c r="Q6928" s="2">
        <f t="shared" si="1746"/>
        <v>7</v>
      </c>
      <c r="R6928" s="2">
        <f t="shared" si="1747"/>
        <v>5</v>
      </c>
      <c r="S6928" s="2">
        <f t="shared" si="1748"/>
        <v>14</v>
      </c>
      <c r="T6928" s="2">
        <f t="shared" si="1749"/>
        <v>16</v>
      </c>
      <c r="U6928" s="2">
        <f t="shared" si="1750"/>
        <v>1</v>
      </c>
      <c r="V6928" s="2">
        <f t="shared" si="1751"/>
        <v>10</v>
      </c>
      <c r="W6928" s="2">
        <f t="shared" si="1752"/>
        <v>2</v>
      </c>
      <c r="X6928" s="2">
        <f t="shared" si="1753"/>
        <v>4</v>
      </c>
      <c r="Y6928" s="2">
        <f t="shared" si="1754"/>
        <v>3</v>
      </c>
      <c r="Z6928" s="2">
        <f t="shared" si="1755"/>
        <v>14</v>
      </c>
      <c r="AA6928" s="2">
        <f t="shared" si="1756"/>
        <v>8</v>
      </c>
      <c r="AB6928" s="2">
        <f t="shared" si="1757"/>
        <v>11</v>
      </c>
      <c r="AC6928" s="2">
        <f t="shared" si="1758"/>
        <v>11</v>
      </c>
      <c r="AD6928" s="2">
        <f t="shared" si="1759"/>
        <v>6</v>
      </c>
      <c r="AE6928" s="2">
        <f t="shared" si="1760"/>
        <v>13</v>
      </c>
      <c r="AF6928" s="2">
        <f t="shared" si="1761"/>
        <v>8</v>
      </c>
    </row>
    <row r="6929" spans="1:32">
      <c r="A6929">
        <v>31</v>
      </c>
      <c r="B6929">
        <v>39</v>
      </c>
      <c r="C6929">
        <v>31</v>
      </c>
      <c r="D6929">
        <v>29</v>
      </c>
      <c r="E6929">
        <v>57</v>
      </c>
      <c r="F6929">
        <v>38</v>
      </c>
      <c r="G6929">
        <v>57</v>
      </c>
      <c r="H6929">
        <v>55</v>
      </c>
      <c r="I6929">
        <v>52</v>
      </c>
      <c r="J6929">
        <v>33</v>
      </c>
      <c r="K6929">
        <v>43</v>
      </c>
      <c r="L6929">
        <v>34</v>
      </c>
      <c r="M6929">
        <v>37</v>
      </c>
      <c r="N6929">
        <v>38</v>
      </c>
      <c r="O6929">
        <v>39</v>
      </c>
      <c r="P6929">
        <v>41</v>
      </c>
      <c r="Q6929" s="2">
        <f t="shared" si="1746"/>
        <v>14</v>
      </c>
      <c r="R6929" s="2">
        <f t="shared" si="1747"/>
        <v>7</v>
      </c>
      <c r="S6929" s="2">
        <f t="shared" si="1748"/>
        <v>14</v>
      </c>
      <c r="T6929" s="2">
        <f t="shared" si="1749"/>
        <v>16</v>
      </c>
      <c r="U6929" s="2">
        <f t="shared" si="1750"/>
        <v>1</v>
      </c>
      <c r="V6929" s="2">
        <f t="shared" si="1751"/>
        <v>9</v>
      </c>
      <c r="W6929" s="2">
        <f t="shared" si="1752"/>
        <v>1</v>
      </c>
      <c r="X6929" s="2">
        <f t="shared" si="1753"/>
        <v>3</v>
      </c>
      <c r="Y6929" s="2">
        <f t="shared" si="1754"/>
        <v>4</v>
      </c>
      <c r="Z6929" s="2">
        <f t="shared" si="1755"/>
        <v>13</v>
      </c>
      <c r="AA6929" s="2">
        <f t="shared" si="1756"/>
        <v>5</v>
      </c>
      <c r="AB6929" s="2">
        <f t="shared" si="1757"/>
        <v>12</v>
      </c>
      <c r="AC6929" s="2">
        <f t="shared" si="1758"/>
        <v>11</v>
      </c>
      <c r="AD6929" s="2">
        <f t="shared" si="1759"/>
        <v>9</v>
      </c>
      <c r="AE6929" s="2">
        <f t="shared" si="1760"/>
        <v>7</v>
      </c>
      <c r="AF6929" s="2">
        <f t="shared" si="1761"/>
        <v>6</v>
      </c>
    </row>
    <row r="6930" spans="1:32">
      <c r="A6930">
        <v>33</v>
      </c>
      <c r="B6930">
        <v>36</v>
      </c>
      <c r="C6930">
        <v>31</v>
      </c>
      <c r="D6930">
        <v>35</v>
      </c>
      <c r="E6930">
        <v>55</v>
      </c>
      <c r="F6930">
        <v>38</v>
      </c>
      <c r="G6930">
        <v>53</v>
      </c>
      <c r="H6930">
        <v>50</v>
      </c>
      <c r="I6930">
        <v>57</v>
      </c>
      <c r="J6930">
        <v>34</v>
      </c>
      <c r="K6930">
        <v>40</v>
      </c>
      <c r="L6930">
        <v>38</v>
      </c>
      <c r="M6930">
        <v>33</v>
      </c>
      <c r="N6930">
        <v>44</v>
      </c>
      <c r="O6930">
        <v>35</v>
      </c>
      <c r="P6930">
        <v>45</v>
      </c>
      <c r="Q6930" s="2">
        <f t="shared" si="1746"/>
        <v>14</v>
      </c>
      <c r="R6930" s="2">
        <f t="shared" si="1747"/>
        <v>10</v>
      </c>
      <c r="S6930" s="2">
        <f t="shared" si="1748"/>
        <v>16</v>
      </c>
      <c r="T6930" s="2">
        <f t="shared" si="1749"/>
        <v>11</v>
      </c>
      <c r="U6930" s="2">
        <f t="shared" si="1750"/>
        <v>2</v>
      </c>
      <c r="V6930" s="2">
        <f t="shared" si="1751"/>
        <v>8</v>
      </c>
      <c r="W6930" s="2">
        <f t="shared" si="1752"/>
        <v>3</v>
      </c>
      <c r="X6930" s="2">
        <f t="shared" si="1753"/>
        <v>4</v>
      </c>
      <c r="Y6930" s="2">
        <f t="shared" si="1754"/>
        <v>1</v>
      </c>
      <c r="Z6930" s="2">
        <f t="shared" si="1755"/>
        <v>13</v>
      </c>
      <c r="AA6930" s="2">
        <f t="shared" si="1756"/>
        <v>7</v>
      </c>
      <c r="AB6930" s="2">
        <f t="shared" si="1757"/>
        <v>8</v>
      </c>
      <c r="AC6930" s="2">
        <f t="shared" si="1758"/>
        <v>14</v>
      </c>
      <c r="AD6930" s="2">
        <f t="shared" si="1759"/>
        <v>6</v>
      </c>
      <c r="AE6930" s="2">
        <f t="shared" si="1760"/>
        <v>11</v>
      </c>
      <c r="AF6930" s="2">
        <f t="shared" si="1761"/>
        <v>5</v>
      </c>
    </row>
    <row r="6931" spans="1:32">
      <c r="A6931">
        <v>34</v>
      </c>
      <c r="B6931">
        <v>42</v>
      </c>
      <c r="C6931">
        <v>30</v>
      </c>
      <c r="D6931">
        <v>28</v>
      </c>
      <c r="E6931">
        <v>56</v>
      </c>
      <c r="F6931">
        <v>44</v>
      </c>
      <c r="G6931">
        <v>57</v>
      </c>
      <c r="H6931">
        <v>52</v>
      </c>
      <c r="I6931">
        <v>54</v>
      </c>
      <c r="J6931">
        <v>33</v>
      </c>
      <c r="K6931">
        <v>37</v>
      </c>
      <c r="L6931">
        <v>33</v>
      </c>
      <c r="M6931">
        <v>35</v>
      </c>
      <c r="N6931">
        <v>42</v>
      </c>
      <c r="O6931">
        <v>35</v>
      </c>
      <c r="P6931">
        <v>44</v>
      </c>
      <c r="Q6931" s="2">
        <f t="shared" si="1746"/>
        <v>12</v>
      </c>
      <c r="R6931" s="2">
        <f t="shared" si="1747"/>
        <v>7</v>
      </c>
      <c r="S6931" s="2">
        <f t="shared" si="1748"/>
        <v>15</v>
      </c>
      <c r="T6931" s="2">
        <f t="shared" si="1749"/>
        <v>16</v>
      </c>
      <c r="U6931" s="2">
        <f t="shared" si="1750"/>
        <v>2</v>
      </c>
      <c r="V6931" s="2">
        <f t="shared" si="1751"/>
        <v>5</v>
      </c>
      <c r="W6931" s="2">
        <f t="shared" si="1752"/>
        <v>1</v>
      </c>
      <c r="X6931" s="2">
        <f t="shared" si="1753"/>
        <v>4</v>
      </c>
      <c r="Y6931" s="2">
        <f t="shared" si="1754"/>
        <v>3</v>
      </c>
      <c r="Z6931" s="2">
        <f t="shared" si="1755"/>
        <v>13</v>
      </c>
      <c r="AA6931" s="2">
        <f t="shared" si="1756"/>
        <v>9</v>
      </c>
      <c r="AB6931" s="2">
        <f t="shared" si="1757"/>
        <v>13</v>
      </c>
      <c r="AC6931" s="2">
        <f t="shared" si="1758"/>
        <v>10</v>
      </c>
      <c r="AD6931" s="2">
        <f t="shared" si="1759"/>
        <v>7</v>
      </c>
      <c r="AE6931" s="2">
        <f t="shared" si="1760"/>
        <v>10</v>
      </c>
      <c r="AF6931" s="2">
        <f t="shared" si="1761"/>
        <v>5</v>
      </c>
    </row>
    <row r="6932" spans="1:32">
      <c r="A6932">
        <v>33</v>
      </c>
      <c r="B6932">
        <v>38</v>
      </c>
      <c r="C6932">
        <v>31</v>
      </c>
      <c r="D6932">
        <v>27</v>
      </c>
      <c r="E6932">
        <v>61</v>
      </c>
      <c r="F6932">
        <v>41</v>
      </c>
      <c r="G6932">
        <v>53</v>
      </c>
      <c r="H6932">
        <v>56</v>
      </c>
      <c r="I6932">
        <v>55</v>
      </c>
      <c r="J6932">
        <v>30</v>
      </c>
      <c r="K6932">
        <v>37</v>
      </c>
      <c r="L6932">
        <v>37</v>
      </c>
      <c r="M6932">
        <v>33</v>
      </c>
      <c r="N6932">
        <v>45</v>
      </c>
      <c r="O6932">
        <v>39</v>
      </c>
      <c r="P6932">
        <v>39</v>
      </c>
      <c r="Q6932" s="2">
        <f t="shared" si="1746"/>
        <v>12</v>
      </c>
      <c r="R6932" s="2">
        <f t="shared" si="1747"/>
        <v>9</v>
      </c>
      <c r="S6932" s="2">
        <f t="shared" si="1748"/>
        <v>14</v>
      </c>
      <c r="T6932" s="2">
        <f t="shared" si="1749"/>
        <v>16</v>
      </c>
      <c r="U6932" s="2">
        <f t="shared" si="1750"/>
        <v>1</v>
      </c>
      <c r="V6932" s="2">
        <f t="shared" si="1751"/>
        <v>6</v>
      </c>
      <c r="W6932" s="2">
        <f t="shared" si="1752"/>
        <v>4</v>
      </c>
      <c r="X6932" s="2">
        <f t="shared" si="1753"/>
        <v>2</v>
      </c>
      <c r="Y6932" s="2">
        <f t="shared" si="1754"/>
        <v>3</v>
      </c>
      <c r="Z6932" s="2">
        <f t="shared" si="1755"/>
        <v>15</v>
      </c>
      <c r="AA6932" s="2">
        <f t="shared" si="1756"/>
        <v>10</v>
      </c>
      <c r="AB6932" s="2">
        <f t="shared" si="1757"/>
        <v>10</v>
      </c>
      <c r="AC6932" s="2">
        <f t="shared" si="1758"/>
        <v>12</v>
      </c>
      <c r="AD6932" s="2">
        <f t="shared" si="1759"/>
        <v>5</v>
      </c>
      <c r="AE6932" s="2">
        <f t="shared" si="1760"/>
        <v>7</v>
      </c>
      <c r="AF6932" s="2">
        <f t="shared" si="1761"/>
        <v>7</v>
      </c>
    </row>
    <row r="6933" spans="1:32">
      <c r="A6933">
        <v>33</v>
      </c>
      <c r="B6933">
        <v>42</v>
      </c>
      <c r="C6933">
        <v>33</v>
      </c>
      <c r="D6933">
        <v>27</v>
      </c>
      <c r="E6933">
        <v>53</v>
      </c>
      <c r="F6933">
        <v>45</v>
      </c>
      <c r="G6933">
        <v>52</v>
      </c>
      <c r="H6933">
        <v>58</v>
      </c>
      <c r="I6933">
        <v>52</v>
      </c>
      <c r="J6933">
        <v>31</v>
      </c>
      <c r="K6933">
        <v>42</v>
      </c>
      <c r="L6933">
        <v>35</v>
      </c>
      <c r="M6933">
        <v>32</v>
      </c>
      <c r="N6933">
        <v>44</v>
      </c>
      <c r="O6933">
        <v>37</v>
      </c>
      <c r="P6933">
        <v>43</v>
      </c>
      <c r="Q6933" s="2">
        <f t="shared" si="1746"/>
        <v>12</v>
      </c>
      <c r="R6933" s="2">
        <f t="shared" si="1747"/>
        <v>8</v>
      </c>
      <c r="S6933" s="2">
        <f t="shared" si="1748"/>
        <v>12</v>
      </c>
      <c r="T6933" s="2">
        <f t="shared" si="1749"/>
        <v>16</v>
      </c>
      <c r="U6933" s="2">
        <f t="shared" si="1750"/>
        <v>2</v>
      </c>
      <c r="V6933" s="2">
        <f t="shared" si="1751"/>
        <v>5</v>
      </c>
      <c r="W6933" s="2">
        <f t="shared" si="1752"/>
        <v>3</v>
      </c>
      <c r="X6933" s="2">
        <f t="shared" si="1753"/>
        <v>1</v>
      </c>
      <c r="Y6933" s="2">
        <f t="shared" si="1754"/>
        <v>3</v>
      </c>
      <c r="Z6933" s="2">
        <f t="shared" si="1755"/>
        <v>15</v>
      </c>
      <c r="AA6933" s="2">
        <f t="shared" si="1756"/>
        <v>8</v>
      </c>
      <c r="AB6933" s="2">
        <f t="shared" si="1757"/>
        <v>11</v>
      </c>
      <c r="AC6933" s="2">
        <f t="shared" si="1758"/>
        <v>14</v>
      </c>
      <c r="AD6933" s="2">
        <f t="shared" si="1759"/>
        <v>6</v>
      </c>
      <c r="AE6933" s="2">
        <f t="shared" si="1760"/>
        <v>10</v>
      </c>
      <c r="AF6933" s="2">
        <f t="shared" si="1761"/>
        <v>7</v>
      </c>
    </row>
    <row r="6934" spans="1:32">
      <c r="A6934">
        <v>40</v>
      </c>
      <c r="B6934">
        <v>37</v>
      </c>
      <c r="C6934">
        <v>30</v>
      </c>
      <c r="D6934">
        <v>25</v>
      </c>
      <c r="E6934">
        <v>55</v>
      </c>
      <c r="F6934">
        <v>44</v>
      </c>
      <c r="G6934">
        <v>52</v>
      </c>
      <c r="H6934">
        <v>48</v>
      </c>
      <c r="I6934">
        <v>54</v>
      </c>
      <c r="J6934">
        <v>35</v>
      </c>
      <c r="K6934">
        <v>37</v>
      </c>
      <c r="L6934">
        <v>35</v>
      </c>
      <c r="M6934">
        <v>38</v>
      </c>
      <c r="N6934">
        <v>47</v>
      </c>
      <c r="O6934">
        <v>37</v>
      </c>
      <c r="P6934">
        <v>44</v>
      </c>
      <c r="Q6934" s="2">
        <f t="shared" si="1746"/>
        <v>8</v>
      </c>
      <c r="R6934" s="2">
        <f t="shared" si="1747"/>
        <v>10</v>
      </c>
      <c r="S6934" s="2">
        <f t="shared" si="1748"/>
        <v>15</v>
      </c>
      <c r="T6934" s="2">
        <f t="shared" si="1749"/>
        <v>16</v>
      </c>
      <c r="U6934" s="2">
        <f t="shared" si="1750"/>
        <v>1</v>
      </c>
      <c r="V6934" s="2">
        <f t="shared" si="1751"/>
        <v>6</v>
      </c>
      <c r="W6934" s="2">
        <f t="shared" si="1752"/>
        <v>3</v>
      </c>
      <c r="X6934" s="2">
        <f t="shared" si="1753"/>
        <v>4</v>
      </c>
      <c r="Y6934" s="2">
        <f t="shared" si="1754"/>
        <v>2</v>
      </c>
      <c r="Z6934" s="2">
        <f t="shared" si="1755"/>
        <v>13</v>
      </c>
      <c r="AA6934" s="2">
        <f t="shared" si="1756"/>
        <v>10</v>
      </c>
      <c r="AB6934" s="2">
        <f t="shared" si="1757"/>
        <v>13</v>
      </c>
      <c r="AC6934" s="2">
        <f t="shared" si="1758"/>
        <v>9</v>
      </c>
      <c r="AD6934" s="2">
        <f t="shared" si="1759"/>
        <v>5</v>
      </c>
      <c r="AE6934" s="2">
        <f t="shared" si="1760"/>
        <v>10</v>
      </c>
      <c r="AF6934" s="2">
        <f t="shared" si="1761"/>
        <v>6</v>
      </c>
    </row>
    <row r="6935" spans="1:32">
      <c r="A6935">
        <v>39</v>
      </c>
      <c r="B6935">
        <v>40</v>
      </c>
      <c r="C6935">
        <v>32</v>
      </c>
      <c r="D6935">
        <v>27</v>
      </c>
      <c r="E6935">
        <v>53</v>
      </c>
      <c r="F6935">
        <v>35</v>
      </c>
      <c r="G6935">
        <v>53</v>
      </c>
      <c r="H6935">
        <v>56</v>
      </c>
      <c r="I6935">
        <v>58</v>
      </c>
      <c r="J6935">
        <v>34</v>
      </c>
      <c r="K6935">
        <v>36</v>
      </c>
      <c r="L6935">
        <v>38</v>
      </c>
      <c r="M6935">
        <v>37</v>
      </c>
      <c r="N6935">
        <v>42</v>
      </c>
      <c r="O6935">
        <v>35</v>
      </c>
      <c r="P6935">
        <v>42</v>
      </c>
      <c r="Q6935" s="2">
        <f t="shared" si="1746"/>
        <v>8</v>
      </c>
      <c r="R6935" s="2">
        <f t="shared" si="1747"/>
        <v>7</v>
      </c>
      <c r="S6935" s="2">
        <f t="shared" si="1748"/>
        <v>15</v>
      </c>
      <c r="T6935" s="2">
        <f t="shared" si="1749"/>
        <v>16</v>
      </c>
      <c r="U6935" s="2">
        <f t="shared" si="1750"/>
        <v>3</v>
      </c>
      <c r="V6935" s="2">
        <f t="shared" si="1751"/>
        <v>12</v>
      </c>
      <c r="W6935" s="2">
        <f t="shared" si="1752"/>
        <v>3</v>
      </c>
      <c r="X6935" s="2">
        <f t="shared" si="1753"/>
        <v>2</v>
      </c>
      <c r="Y6935" s="2">
        <f t="shared" si="1754"/>
        <v>1</v>
      </c>
      <c r="Z6935" s="2">
        <f t="shared" si="1755"/>
        <v>14</v>
      </c>
      <c r="AA6935" s="2">
        <f t="shared" si="1756"/>
        <v>11</v>
      </c>
      <c r="AB6935" s="2">
        <f t="shared" si="1757"/>
        <v>9</v>
      </c>
      <c r="AC6935" s="2">
        <f t="shared" si="1758"/>
        <v>10</v>
      </c>
      <c r="AD6935" s="2">
        <f t="shared" si="1759"/>
        <v>5</v>
      </c>
      <c r="AE6935" s="2">
        <f t="shared" si="1760"/>
        <v>12</v>
      </c>
      <c r="AF6935" s="2">
        <f t="shared" si="1761"/>
        <v>5</v>
      </c>
    </row>
    <row r="6936" spans="1:32">
      <c r="A6936">
        <v>34</v>
      </c>
      <c r="B6936">
        <v>42</v>
      </c>
      <c r="C6936">
        <v>28</v>
      </c>
      <c r="D6936">
        <v>27</v>
      </c>
      <c r="E6936">
        <v>55</v>
      </c>
      <c r="F6936">
        <v>42</v>
      </c>
      <c r="G6936">
        <v>55</v>
      </c>
      <c r="H6936">
        <v>53</v>
      </c>
      <c r="I6936">
        <v>55</v>
      </c>
      <c r="J6936">
        <v>33</v>
      </c>
      <c r="K6936">
        <v>42</v>
      </c>
      <c r="L6936">
        <v>33</v>
      </c>
      <c r="M6936">
        <v>36</v>
      </c>
      <c r="N6936">
        <v>38</v>
      </c>
      <c r="O6936">
        <v>39</v>
      </c>
      <c r="P6936">
        <v>45</v>
      </c>
      <c r="Q6936" s="2">
        <f t="shared" si="1746"/>
        <v>12</v>
      </c>
      <c r="R6936" s="2">
        <f t="shared" si="1747"/>
        <v>6</v>
      </c>
      <c r="S6936" s="2">
        <f t="shared" si="1748"/>
        <v>15</v>
      </c>
      <c r="T6936" s="2">
        <f t="shared" si="1749"/>
        <v>16</v>
      </c>
      <c r="U6936" s="2">
        <f t="shared" si="1750"/>
        <v>1</v>
      </c>
      <c r="V6936" s="2">
        <f t="shared" si="1751"/>
        <v>6</v>
      </c>
      <c r="W6936" s="2">
        <f t="shared" si="1752"/>
        <v>1</v>
      </c>
      <c r="X6936" s="2">
        <f t="shared" si="1753"/>
        <v>4</v>
      </c>
      <c r="Y6936" s="2">
        <f t="shared" si="1754"/>
        <v>1</v>
      </c>
      <c r="Z6936" s="2">
        <f t="shared" si="1755"/>
        <v>13</v>
      </c>
      <c r="AA6936" s="2">
        <f t="shared" si="1756"/>
        <v>6</v>
      </c>
      <c r="AB6936" s="2">
        <f t="shared" si="1757"/>
        <v>13</v>
      </c>
      <c r="AC6936" s="2">
        <f t="shared" si="1758"/>
        <v>11</v>
      </c>
      <c r="AD6936" s="2">
        <f t="shared" si="1759"/>
        <v>10</v>
      </c>
      <c r="AE6936" s="2">
        <f t="shared" si="1760"/>
        <v>9</v>
      </c>
      <c r="AF6936" s="2">
        <f t="shared" si="1761"/>
        <v>5</v>
      </c>
    </row>
    <row r="6937" spans="1:32">
      <c r="A6937">
        <v>36</v>
      </c>
      <c r="B6937">
        <v>37</v>
      </c>
      <c r="C6937">
        <v>33</v>
      </c>
      <c r="D6937">
        <v>30</v>
      </c>
      <c r="E6937">
        <v>54</v>
      </c>
      <c r="F6937">
        <v>42</v>
      </c>
      <c r="G6937">
        <v>52</v>
      </c>
      <c r="H6937">
        <v>54</v>
      </c>
      <c r="I6937">
        <v>54</v>
      </c>
      <c r="J6937">
        <v>33</v>
      </c>
      <c r="K6937">
        <v>39</v>
      </c>
      <c r="L6937">
        <v>33</v>
      </c>
      <c r="M6937">
        <v>33</v>
      </c>
      <c r="N6937">
        <v>43</v>
      </c>
      <c r="O6937">
        <v>36</v>
      </c>
      <c r="P6937">
        <v>42</v>
      </c>
      <c r="Q6937" s="2">
        <f t="shared" si="1746"/>
        <v>10</v>
      </c>
      <c r="R6937" s="2">
        <f t="shared" si="1747"/>
        <v>9</v>
      </c>
      <c r="S6937" s="2">
        <f t="shared" si="1748"/>
        <v>12</v>
      </c>
      <c r="T6937" s="2">
        <f t="shared" si="1749"/>
        <v>16</v>
      </c>
      <c r="U6937" s="2">
        <f t="shared" si="1750"/>
        <v>1</v>
      </c>
      <c r="V6937" s="2">
        <f t="shared" si="1751"/>
        <v>6</v>
      </c>
      <c r="W6937" s="2">
        <f t="shared" si="1752"/>
        <v>4</v>
      </c>
      <c r="X6937" s="2">
        <f t="shared" si="1753"/>
        <v>1</v>
      </c>
      <c r="Y6937" s="2">
        <f t="shared" si="1754"/>
        <v>1</v>
      </c>
      <c r="Z6937" s="2">
        <f t="shared" si="1755"/>
        <v>12</v>
      </c>
      <c r="AA6937" s="2">
        <f t="shared" si="1756"/>
        <v>8</v>
      </c>
      <c r="AB6937" s="2">
        <f t="shared" si="1757"/>
        <v>12</v>
      </c>
      <c r="AC6937" s="2">
        <f t="shared" si="1758"/>
        <v>12</v>
      </c>
      <c r="AD6937" s="2">
        <f t="shared" si="1759"/>
        <v>5</v>
      </c>
      <c r="AE6937" s="2">
        <f t="shared" si="1760"/>
        <v>10</v>
      </c>
      <c r="AF6937" s="2">
        <f t="shared" si="1761"/>
        <v>6</v>
      </c>
    </row>
    <row r="6938" spans="1:32">
      <c r="A6938">
        <v>39</v>
      </c>
      <c r="B6938">
        <v>43</v>
      </c>
      <c r="C6938">
        <v>34</v>
      </c>
      <c r="D6938">
        <v>32</v>
      </c>
      <c r="E6938">
        <v>50</v>
      </c>
      <c r="F6938">
        <v>39</v>
      </c>
      <c r="G6938">
        <v>58</v>
      </c>
      <c r="H6938">
        <v>52</v>
      </c>
      <c r="I6938">
        <v>54</v>
      </c>
      <c r="J6938">
        <v>35</v>
      </c>
      <c r="K6938">
        <v>35</v>
      </c>
      <c r="L6938">
        <v>33</v>
      </c>
      <c r="M6938">
        <v>35</v>
      </c>
      <c r="N6938">
        <v>40</v>
      </c>
      <c r="O6938">
        <v>35</v>
      </c>
      <c r="P6938">
        <v>42</v>
      </c>
      <c r="Q6938" s="2">
        <f t="shared" si="1746"/>
        <v>8</v>
      </c>
      <c r="R6938" s="2">
        <f t="shared" si="1747"/>
        <v>5</v>
      </c>
      <c r="S6938" s="2">
        <f t="shared" si="1748"/>
        <v>14</v>
      </c>
      <c r="T6938" s="2">
        <f t="shared" si="1749"/>
        <v>16</v>
      </c>
      <c r="U6938" s="2">
        <f t="shared" si="1750"/>
        <v>4</v>
      </c>
      <c r="V6938" s="2">
        <f t="shared" si="1751"/>
        <v>8</v>
      </c>
      <c r="W6938" s="2">
        <f t="shared" si="1752"/>
        <v>1</v>
      </c>
      <c r="X6938" s="2">
        <f t="shared" si="1753"/>
        <v>3</v>
      </c>
      <c r="Y6938" s="2">
        <f t="shared" si="1754"/>
        <v>2</v>
      </c>
      <c r="Z6938" s="2">
        <f t="shared" si="1755"/>
        <v>10</v>
      </c>
      <c r="AA6938" s="2">
        <f t="shared" si="1756"/>
        <v>10</v>
      </c>
      <c r="AB6938" s="2">
        <f t="shared" si="1757"/>
        <v>15</v>
      </c>
      <c r="AC6938" s="2">
        <f t="shared" si="1758"/>
        <v>10</v>
      </c>
      <c r="AD6938" s="2">
        <f t="shared" si="1759"/>
        <v>7</v>
      </c>
      <c r="AE6938" s="2">
        <f t="shared" si="1760"/>
        <v>10</v>
      </c>
      <c r="AF6938" s="2">
        <f t="shared" si="1761"/>
        <v>6</v>
      </c>
    </row>
    <row r="6939" spans="1:32">
      <c r="A6939">
        <v>32</v>
      </c>
      <c r="B6939">
        <v>42</v>
      </c>
      <c r="C6939">
        <v>31</v>
      </c>
      <c r="D6939">
        <v>27</v>
      </c>
      <c r="E6939">
        <v>59</v>
      </c>
      <c r="F6939">
        <v>44</v>
      </c>
      <c r="G6939">
        <v>54</v>
      </c>
      <c r="H6939">
        <v>52</v>
      </c>
      <c r="I6939">
        <v>50</v>
      </c>
      <c r="J6939">
        <v>32</v>
      </c>
      <c r="K6939">
        <v>38</v>
      </c>
      <c r="L6939">
        <v>36</v>
      </c>
      <c r="M6939">
        <v>33</v>
      </c>
      <c r="N6939">
        <v>43</v>
      </c>
      <c r="O6939">
        <v>41</v>
      </c>
      <c r="P6939">
        <v>41</v>
      </c>
      <c r="Q6939" s="2">
        <f t="shared" si="1746"/>
        <v>13</v>
      </c>
      <c r="R6939" s="2">
        <f t="shared" si="1747"/>
        <v>7</v>
      </c>
      <c r="S6939" s="2">
        <f t="shared" si="1748"/>
        <v>15</v>
      </c>
      <c r="T6939" s="2">
        <f t="shared" si="1749"/>
        <v>16</v>
      </c>
      <c r="U6939" s="2">
        <f t="shared" si="1750"/>
        <v>1</v>
      </c>
      <c r="V6939" s="2">
        <f t="shared" si="1751"/>
        <v>5</v>
      </c>
      <c r="W6939" s="2">
        <f t="shared" si="1752"/>
        <v>2</v>
      </c>
      <c r="X6939" s="2">
        <f t="shared" si="1753"/>
        <v>3</v>
      </c>
      <c r="Y6939" s="2">
        <f t="shared" si="1754"/>
        <v>4</v>
      </c>
      <c r="Z6939" s="2">
        <f t="shared" si="1755"/>
        <v>13</v>
      </c>
      <c r="AA6939" s="2">
        <f t="shared" si="1756"/>
        <v>10</v>
      </c>
      <c r="AB6939" s="2">
        <f t="shared" si="1757"/>
        <v>11</v>
      </c>
      <c r="AC6939" s="2">
        <f t="shared" si="1758"/>
        <v>12</v>
      </c>
      <c r="AD6939" s="2">
        <f t="shared" si="1759"/>
        <v>6</v>
      </c>
      <c r="AE6939" s="2">
        <f t="shared" si="1760"/>
        <v>8</v>
      </c>
      <c r="AF6939" s="2">
        <f t="shared" si="1761"/>
        <v>8</v>
      </c>
    </row>
    <row r="6940" spans="1:32">
      <c r="A6940">
        <v>34</v>
      </c>
      <c r="B6940">
        <v>41</v>
      </c>
      <c r="C6940">
        <v>29</v>
      </c>
      <c r="D6940">
        <v>24</v>
      </c>
      <c r="E6940">
        <v>57</v>
      </c>
      <c r="F6940">
        <v>41</v>
      </c>
      <c r="G6940">
        <v>57</v>
      </c>
      <c r="H6940">
        <v>55</v>
      </c>
      <c r="I6940">
        <v>53</v>
      </c>
      <c r="J6940">
        <v>29</v>
      </c>
      <c r="K6940">
        <v>39</v>
      </c>
      <c r="L6940">
        <v>34</v>
      </c>
      <c r="M6940">
        <v>37</v>
      </c>
      <c r="N6940">
        <v>44</v>
      </c>
      <c r="O6940">
        <v>39</v>
      </c>
      <c r="P6940">
        <v>40</v>
      </c>
      <c r="Q6940" s="2">
        <f t="shared" si="1746"/>
        <v>12</v>
      </c>
      <c r="R6940" s="2">
        <f t="shared" si="1747"/>
        <v>6</v>
      </c>
      <c r="S6940" s="2">
        <f t="shared" si="1748"/>
        <v>14</v>
      </c>
      <c r="T6940" s="2">
        <f t="shared" si="1749"/>
        <v>16</v>
      </c>
      <c r="U6940" s="2">
        <f t="shared" si="1750"/>
        <v>1</v>
      </c>
      <c r="V6940" s="2">
        <f t="shared" si="1751"/>
        <v>6</v>
      </c>
      <c r="W6940" s="2">
        <f t="shared" si="1752"/>
        <v>1</v>
      </c>
      <c r="X6940" s="2">
        <f t="shared" si="1753"/>
        <v>3</v>
      </c>
      <c r="Y6940" s="2">
        <f t="shared" si="1754"/>
        <v>4</v>
      </c>
      <c r="Z6940" s="2">
        <f t="shared" si="1755"/>
        <v>14</v>
      </c>
      <c r="AA6940" s="2">
        <f t="shared" si="1756"/>
        <v>9</v>
      </c>
      <c r="AB6940" s="2">
        <f t="shared" si="1757"/>
        <v>12</v>
      </c>
      <c r="AC6940" s="2">
        <f t="shared" si="1758"/>
        <v>11</v>
      </c>
      <c r="AD6940" s="2">
        <f t="shared" si="1759"/>
        <v>5</v>
      </c>
      <c r="AE6940" s="2">
        <f t="shared" si="1760"/>
        <v>9</v>
      </c>
      <c r="AF6940" s="2">
        <f t="shared" si="1761"/>
        <v>8</v>
      </c>
    </row>
    <row r="6941" spans="1:32">
      <c r="A6941">
        <v>36</v>
      </c>
      <c r="B6941">
        <v>40</v>
      </c>
      <c r="C6941">
        <v>29</v>
      </c>
      <c r="D6941">
        <v>23</v>
      </c>
      <c r="E6941">
        <v>56</v>
      </c>
      <c r="F6941">
        <v>44</v>
      </c>
      <c r="G6941">
        <v>57</v>
      </c>
      <c r="H6941">
        <v>50</v>
      </c>
      <c r="I6941">
        <v>55</v>
      </c>
      <c r="J6941">
        <v>34</v>
      </c>
      <c r="K6941">
        <v>40</v>
      </c>
      <c r="L6941">
        <v>33</v>
      </c>
      <c r="M6941">
        <v>36</v>
      </c>
      <c r="N6941">
        <v>44</v>
      </c>
      <c r="O6941">
        <v>41</v>
      </c>
      <c r="P6941">
        <v>40</v>
      </c>
      <c r="Q6941" s="2">
        <f t="shared" si="1746"/>
        <v>11</v>
      </c>
      <c r="R6941" s="2">
        <f t="shared" si="1747"/>
        <v>8</v>
      </c>
      <c r="S6941" s="2">
        <f t="shared" si="1748"/>
        <v>15</v>
      </c>
      <c r="T6941" s="2">
        <f t="shared" si="1749"/>
        <v>16</v>
      </c>
      <c r="U6941" s="2">
        <f t="shared" si="1750"/>
        <v>2</v>
      </c>
      <c r="V6941" s="2">
        <f t="shared" si="1751"/>
        <v>5</v>
      </c>
      <c r="W6941" s="2">
        <f t="shared" si="1752"/>
        <v>1</v>
      </c>
      <c r="X6941" s="2">
        <f t="shared" si="1753"/>
        <v>4</v>
      </c>
      <c r="Y6941" s="2">
        <f t="shared" si="1754"/>
        <v>3</v>
      </c>
      <c r="Z6941" s="2">
        <f t="shared" si="1755"/>
        <v>13</v>
      </c>
      <c r="AA6941" s="2">
        <f t="shared" si="1756"/>
        <v>8</v>
      </c>
      <c r="AB6941" s="2">
        <f t="shared" si="1757"/>
        <v>14</v>
      </c>
      <c r="AC6941" s="2">
        <f t="shared" si="1758"/>
        <v>11</v>
      </c>
      <c r="AD6941" s="2">
        <f t="shared" si="1759"/>
        <v>5</v>
      </c>
      <c r="AE6941" s="2">
        <f t="shared" si="1760"/>
        <v>7</v>
      </c>
      <c r="AF6941" s="2">
        <f t="shared" si="1761"/>
        <v>8</v>
      </c>
    </row>
    <row r="6942" spans="1:32">
      <c r="A6942">
        <v>35</v>
      </c>
      <c r="B6942">
        <v>46</v>
      </c>
      <c r="C6942">
        <v>27</v>
      </c>
      <c r="D6942">
        <v>28</v>
      </c>
      <c r="E6942">
        <v>54</v>
      </c>
      <c r="F6942">
        <v>41</v>
      </c>
      <c r="G6942">
        <v>56</v>
      </c>
      <c r="H6942">
        <v>51</v>
      </c>
      <c r="I6942">
        <v>54</v>
      </c>
      <c r="J6942">
        <v>32</v>
      </c>
      <c r="K6942">
        <v>38</v>
      </c>
      <c r="L6942">
        <v>36</v>
      </c>
      <c r="M6942">
        <v>33</v>
      </c>
      <c r="N6942">
        <v>40</v>
      </c>
      <c r="O6942">
        <v>37</v>
      </c>
      <c r="P6942">
        <v>44</v>
      </c>
      <c r="Q6942" s="2">
        <f t="shared" si="1746"/>
        <v>12</v>
      </c>
      <c r="R6942" s="2">
        <f t="shared" si="1747"/>
        <v>5</v>
      </c>
      <c r="S6942" s="2">
        <f t="shared" si="1748"/>
        <v>16</v>
      </c>
      <c r="T6942" s="2">
        <f t="shared" si="1749"/>
        <v>15</v>
      </c>
      <c r="U6942" s="2">
        <f t="shared" si="1750"/>
        <v>2</v>
      </c>
      <c r="V6942" s="2">
        <f t="shared" si="1751"/>
        <v>7</v>
      </c>
      <c r="W6942" s="2">
        <f t="shared" si="1752"/>
        <v>1</v>
      </c>
      <c r="X6942" s="2">
        <f t="shared" si="1753"/>
        <v>4</v>
      </c>
      <c r="Y6942" s="2">
        <f t="shared" si="1754"/>
        <v>2</v>
      </c>
      <c r="Z6942" s="2">
        <f t="shared" si="1755"/>
        <v>14</v>
      </c>
      <c r="AA6942" s="2">
        <f t="shared" si="1756"/>
        <v>9</v>
      </c>
      <c r="AB6942" s="2">
        <f t="shared" si="1757"/>
        <v>11</v>
      </c>
      <c r="AC6942" s="2">
        <f t="shared" si="1758"/>
        <v>13</v>
      </c>
      <c r="AD6942" s="2">
        <f t="shared" si="1759"/>
        <v>8</v>
      </c>
      <c r="AE6942" s="2">
        <f t="shared" si="1760"/>
        <v>10</v>
      </c>
      <c r="AF6942" s="2">
        <f t="shared" si="1761"/>
        <v>6</v>
      </c>
    </row>
    <row r="6943" spans="1:32">
      <c r="A6943">
        <v>35</v>
      </c>
      <c r="B6943">
        <v>42</v>
      </c>
      <c r="C6943">
        <v>36</v>
      </c>
      <c r="D6943">
        <v>29</v>
      </c>
      <c r="E6943">
        <v>58</v>
      </c>
      <c r="F6943">
        <v>45</v>
      </c>
      <c r="G6943">
        <v>52</v>
      </c>
      <c r="H6943">
        <v>53</v>
      </c>
      <c r="I6943">
        <v>56</v>
      </c>
      <c r="J6943">
        <v>32</v>
      </c>
      <c r="K6943">
        <v>37</v>
      </c>
      <c r="L6943">
        <v>33</v>
      </c>
      <c r="M6943">
        <v>30</v>
      </c>
      <c r="N6943">
        <v>43</v>
      </c>
      <c r="O6943">
        <v>34</v>
      </c>
      <c r="P6943">
        <v>41</v>
      </c>
      <c r="Q6943" s="2">
        <f t="shared" si="1746"/>
        <v>11</v>
      </c>
      <c r="R6943" s="2">
        <f t="shared" si="1747"/>
        <v>7</v>
      </c>
      <c r="S6943" s="2">
        <f t="shared" si="1748"/>
        <v>10</v>
      </c>
      <c r="T6943" s="2">
        <f t="shared" si="1749"/>
        <v>16</v>
      </c>
      <c r="U6943" s="2">
        <f t="shared" si="1750"/>
        <v>1</v>
      </c>
      <c r="V6943" s="2">
        <f t="shared" si="1751"/>
        <v>5</v>
      </c>
      <c r="W6943" s="2">
        <f t="shared" si="1752"/>
        <v>4</v>
      </c>
      <c r="X6943" s="2">
        <f t="shared" si="1753"/>
        <v>3</v>
      </c>
      <c r="Y6943" s="2">
        <f t="shared" si="1754"/>
        <v>2</v>
      </c>
      <c r="Z6943" s="2">
        <f t="shared" si="1755"/>
        <v>14</v>
      </c>
      <c r="AA6943" s="2">
        <f t="shared" si="1756"/>
        <v>9</v>
      </c>
      <c r="AB6943" s="2">
        <f t="shared" si="1757"/>
        <v>13</v>
      </c>
      <c r="AC6943" s="2">
        <f t="shared" si="1758"/>
        <v>15</v>
      </c>
      <c r="AD6943" s="2">
        <f t="shared" si="1759"/>
        <v>6</v>
      </c>
      <c r="AE6943" s="2">
        <f t="shared" si="1760"/>
        <v>12</v>
      </c>
      <c r="AF6943" s="2">
        <f t="shared" si="1761"/>
        <v>8</v>
      </c>
    </row>
    <row r="6944" spans="1:32">
      <c r="A6944">
        <v>37</v>
      </c>
      <c r="B6944">
        <v>37</v>
      </c>
      <c r="C6944">
        <v>31</v>
      </c>
      <c r="D6944">
        <v>25</v>
      </c>
      <c r="E6944">
        <v>54</v>
      </c>
      <c r="F6944">
        <v>41</v>
      </c>
      <c r="G6944">
        <v>52</v>
      </c>
      <c r="H6944">
        <v>56</v>
      </c>
      <c r="I6944">
        <v>56</v>
      </c>
      <c r="J6944">
        <v>32</v>
      </c>
      <c r="K6944">
        <v>40</v>
      </c>
      <c r="L6944">
        <v>33</v>
      </c>
      <c r="M6944">
        <v>37</v>
      </c>
      <c r="N6944">
        <v>44</v>
      </c>
      <c r="O6944">
        <v>34</v>
      </c>
      <c r="P6944">
        <v>44</v>
      </c>
      <c r="Q6944" s="2">
        <f t="shared" si="1746"/>
        <v>9</v>
      </c>
      <c r="R6944" s="2">
        <f t="shared" si="1747"/>
        <v>9</v>
      </c>
      <c r="S6944" s="2">
        <f t="shared" si="1748"/>
        <v>15</v>
      </c>
      <c r="T6944" s="2">
        <f t="shared" si="1749"/>
        <v>16</v>
      </c>
      <c r="U6944" s="2">
        <f t="shared" si="1750"/>
        <v>3</v>
      </c>
      <c r="V6944" s="2">
        <f t="shared" si="1751"/>
        <v>7</v>
      </c>
      <c r="W6944" s="2">
        <f t="shared" si="1752"/>
        <v>4</v>
      </c>
      <c r="X6944" s="2">
        <f t="shared" si="1753"/>
        <v>1</v>
      </c>
      <c r="Y6944" s="2">
        <f t="shared" si="1754"/>
        <v>1</v>
      </c>
      <c r="Z6944" s="2">
        <f t="shared" si="1755"/>
        <v>14</v>
      </c>
      <c r="AA6944" s="2">
        <f t="shared" si="1756"/>
        <v>8</v>
      </c>
      <c r="AB6944" s="2">
        <f t="shared" si="1757"/>
        <v>13</v>
      </c>
      <c r="AC6944" s="2">
        <f t="shared" si="1758"/>
        <v>9</v>
      </c>
      <c r="AD6944" s="2">
        <f t="shared" si="1759"/>
        <v>5</v>
      </c>
      <c r="AE6944" s="2">
        <f t="shared" si="1760"/>
        <v>12</v>
      </c>
      <c r="AF6944" s="2">
        <f t="shared" si="1761"/>
        <v>5</v>
      </c>
    </row>
    <row r="6945" spans="1:32">
      <c r="A6945">
        <v>34</v>
      </c>
      <c r="B6945">
        <v>37</v>
      </c>
      <c r="C6945">
        <v>34</v>
      </c>
      <c r="D6945">
        <v>27</v>
      </c>
      <c r="E6945">
        <v>55</v>
      </c>
      <c r="F6945">
        <v>41</v>
      </c>
      <c r="G6945">
        <v>50</v>
      </c>
      <c r="H6945">
        <v>53</v>
      </c>
      <c r="I6945">
        <v>51</v>
      </c>
      <c r="J6945">
        <v>34</v>
      </c>
      <c r="K6945">
        <v>39</v>
      </c>
      <c r="L6945">
        <v>37</v>
      </c>
      <c r="M6945">
        <v>35</v>
      </c>
      <c r="N6945">
        <v>47</v>
      </c>
      <c r="O6945">
        <v>38</v>
      </c>
      <c r="P6945">
        <v>44</v>
      </c>
      <c r="Q6945" s="2">
        <f t="shared" si="1746"/>
        <v>13</v>
      </c>
      <c r="R6945" s="2">
        <f t="shared" si="1747"/>
        <v>10</v>
      </c>
      <c r="S6945" s="2">
        <f t="shared" si="1748"/>
        <v>13</v>
      </c>
      <c r="T6945" s="2">
        <f t="shared" si="1749"/>
        <v>16</v>
      </c>
      <c r="U6945" s="2">
        <f t="shared" si="1750"/>
        <v>1</v>
      </c>
      <c r="V6945" s="2">
        <f t="shared" si="1751"/>
        <v>7</v>
      </c>
      <c r="W6945" s="2">
        <f t="shared" si="1752"/>
        <v>4</v>
      </c>
      <c r="X6945" s="2">
        <f t="shared" si="1753"/>
        <v>2</v>
      </c>
      <c r="Y6945" s="2">
        <f t="shared" si="1754"/>
        <v>3</v>
      </c>
      <c r="Z6945" s="2">
        <f t="shared" si="1755"/>
        <v>13</v>
      </c>
      <c r="AA6945" s="2">
        <f t="shared" si="1756"/>
        <v>8</v>
      </c>
      <c r="AB6945" s="2">
        <f t="shared" si="1757"/>
        <v>10</v>
      </c>
      <c r="AC6945" s="2">
        <f t="shared" si="1758"/>
        <v>12</v>
      </c>
      <c r="AD6945" s="2">
        <f t="shared" si="1759"/>
        <v>5</v>
      </c>
      <c r="AE6945" s="2">
        <f t="shared" si="1760"/>
        <v>9</v>
      </c>
      <c r="AF6945" s="2">
        <f t="shared" si="1761"/>
        <v>6</v>
      </c>
    </row>
    <row r="6946" spans="1:32">
      <c r="A6946">
        <v>36</v>
      </c>
      <c r="B6946">
        <v>38</v>
      </c>
      <c r="C6946">
        <v>29</v>
      </c>
      <c r="D6946">
        <v>27</v>
      </c>
      <c r="E6946">
        <v>61</v>
      </c>
      <c r="F6946">
        <v>42</v>
      </c>
      <c r="G6946">
        <v>49</v>
      </c>
      <c r="H6946">
        <v>56</v>
      </c>
      <c r="I6946">
        <v>56</v>
      </c>
      <c r="J6946">
        <v>32</v>
      </c>
      <c r="K6946">
        <v>37</v>
      </c>
      <c r="L6946">
        <v>35</v>
      </c>
      <c r="M6946">
        <v>33</v>
      </c>
      <c r="N6946">
        <v>43</v>
      </c>
      <c r="O6946">
        <v>39</v>
      </c>
      <c r="P6946">
        <v>42</v>
      </c>
      <c r="Q6946" s="2">
        <f t="shared" si="1746"/>
        <v>11</v>
      </c>
      <c r="R6946" s="2">
        <f t="shared" si="1747"/>
        <v>9</v>
      </c>
      <c r="S6946" s="2">
        <f t="shared" si="1748"/>
        <v>15</v>
      </c>
      <c r="T6946" s="2">
        <f t="shared" si="1749"/>
        <v>16</v>
      </c>
      <c r="U6946" s="2">
        <f t="shared" si="1750"/>
        <v>1</v>
      </c>
      <c r="V6946" s="2">
        <f t="shared" si="1751"/>
        <v>6</v>
      </c>
      <c r="W6946" s="2">
        <f t="shared" si="1752"/>
        <v>4</v>
      </c>
      <c r="X6946" s="2">
        <f t="shared" si="1753"/>
        <v>2</v>
      </c>
      <c r="Y6946" s="2">
        <f t="shared" si="1754"/>
        <v>2</v>
      </c>
      <c r="Z6946" s="2">
        <f t="shared" si="1755"/>
        <v>14</v>
      </c>
      <c r="AA6946" s="2">
        <f t="shared" si="1756"/>
        <v>10</v>
      </c>
      <c r="AB6946" s="2">
        <f t="shared" si="1757"/>
        <v>12</v>
      </c>
      <c r="AC6946" s="2">
        <f t="shared" si="1758"/>
        <v>13</v>
      </c>
      <c r="AD6946" s="2">
        <f t="shared" si="1759"/>
        <v>5</v>
      </c>
      <c r="AE6946" s="2">
        <f t="shared" si="1760"/>
        <v>8</v>
      </c>
      <c r="AF6946" s="2">
        <f t="shared" si="1761"/>
        <v>6</v>
      </c>
    </row>
    <row r="6947" spans="1:32">
      <c r="A6947">
        <v>30</v>
      </c>
      <c r="B6947">
        <v>39</v>
      </c>
      <c r="C6947">
        <v>31</v>
      </c>
      <c r="D6947">
        <v>32</v>
      </c>
      <c r="E6947">
        <v>54</v>
      </c>
      <c r="F6947">
        <v>42</v>
      </c>
      <c r="G6947">
        <v>54</v>
      </c>
      <c r="H6947">
        <v>52</v>
      </c>
      <c r="I6947">
        <v>58</v>
      </c>
      <c r="J6947">
        <v>36</v>
      </c>
      <c r="K6947">
        <v>39</v>
      </c>
      <c r="L6947">
        <v>34</v>
      </c>
      <c r="M6947">
        <v>33</v>
      </c>
      <c r="N6947">
        <v>39</v>
      </c>
      <c r="O6947">
        <v>36</v>
      </c>
      <c r="P6947">
        <v>45</v>
      </c>
      <c r="Q6947" s="2">
        <f t="shared" si="1746"/>
        <v>16</v>
      </c>
      <c r="R6947" s="2">
        <f t="shared" si="1747"/>
        <v>7</v>
      </c>
      <c r="S6947" s="2">
        <f t="shared" si="1748"/>
        <v>15</v>
      </c>
      <c r="T6947" s="2">
        <f t="shared" si="1749"/>
        <v>14</v>
      </c>
      <c r="U6947" s="2">
        <f t="shared" si="1750"/>
        <v>2</v>
      </c>
      <c r="V6947" s="2">
        <f t="shared" si="1751"/>
        <v>6</v>
      </c>
      <c r="W6947" s="2">
        <f t="shared" si="1752"/>
        <v>2</v>
      </c>
      <c r="X6947" s="2">
        <f t="shared" si="1753"/>
        <v>4</v>
      </c>
      <c r="Y6947" s="2">
        <f t="shared" si="1754"/>
        <v>1</v>
      </c>
      <c r="Z6947" s="2">
        <f t="shared" si="1755"/>
        <v>10</v>
      </c>
      <c r="AA6947" s="2">
        <f t="shared" si="1756"/>
        <v>7</v>
      </c>
      <c r="AB6947" s="2">
        <f t="shared" si="1757"/>
        <v>12</v>
      </c>
      <c r="AC6947" s="2">
        <f t="shared" si="1758"/>
        <v>13</v>
      </c>
      <c r="AD6947" s="2">
        <f t="shared" si="1759"/>
        <v>7</v>
      </c>
      <c r="AE6947" s="2">
        <f t="shared" si="1760"/>
        <v>10</v>
      </c>
      <c r="AF6947" s="2">
        <f t="shared" si="1761"/>
        <v>5</v>
      </c>
    </row>
    <row r="6948" spans="1:32">
      <c r="A6948">
        <v>36</v>
      </c>
      <c r="B6948">
        <v>43</v>
      </c>
      <c r="C6948">
        <v>34</v>
      </c>
      <c r="D6948">
        <v>29</v>
      </c>
      <c r="E6948">
        <v>55</v>
      </c>
      <c r="F6948">
        <v>44</v>
      </c>
      <c r="G6948">
        <v>54</v>
      </c>
      <c r="H6948">
        <v>58</v>
      </c>
      <c r="I6948">
        <v>55</v>
      </c>
      <c r="J6948">
        <v>28</v>
      </c>
      <c r="K6948">
        <v>37</v>
      </c>
      <c r="L6948">
        <v>35</v>
      </c>
      <c r="M6948">
        <v>30</v>
      </c>
      <c r="N6948">
        <v>43</v>
      </c>
      <c r="O6948">
        <v>35</v>
      </c>
      <c r="P6948">
        <v>43</v>
      </c>
      <c r="Q6948" s="2">
        <f t="shared" si="1746"/>
        <v>10</v>
      </c>
      <c r="R6948" s="2">
        <f t="shared" si="1747"/>
        <v>6</v>
      </c>
      <c r="S6948" s="2">
        <f t="shared" si="1748"/>
        <v>13</v>
      </c>
      <c r="T6948" s="2">
        <f t="shared" si="1749"/>
        <v>15</v>
      </c>
      <c r="U6948" s="2">
        <f t="shared" si="1750"/>
        <v>2</v>
      </c>
      <c r="V6948" s="2">
        <f t="shared" si="1751"/>
        <v>5</v>
      </c>
      <c r="W6948" s="2">
        <f t="shared" si="1752"/>
        <v>4</v>
      </c>
      <c r="X6948" s="2">
        <f t="shared" si="1753"/>
        <v>1</v>
      </c>
      <c r="Y6948" s="2">
        <f t="shared" si="1754"/>
        <v>2</v>
      </c>
      <c r="Z6948" s="2">
        <f t="shared" si="1755"/>
        <v>16</v>
      </c>
      <c r="AA6948" s="2">
        <f t="shared" si="1756"/>
        <v>9</v>
      </c>
      <c r="AB6948" s="2">
        <f t="shared" si="1757"/>
        <v>11</v>
      </c>
      <c r="AC6948" s="2">
        <f t="shared" si="1758"/>
        <v>14</v>
      </c>
      <c r="AD6948" s="2">
        <f t="shared" si="1759"/>
        <v>6</v>
      </c>
      <c r="AE6948" s="2">
        <f t="shared" si="1760"/>
        <v>11</v>
      </c>
      <c r="AF6948" s="2">
        <f t="shared" si="1761"/>
        <v>6</v>
      </c>
    </row>
    <row r="6949" spans="1:32">
      <c r="A6949">
        <v>33</v>
      </c>
      <c r="B6949">
        <v>43</v>
      </c>
      <c r="C6949">
        <v>31</v>
      </c>
      <c r="D6949">
        <v>31</v>
      </c>
      <c r="E6949">
        <v>57</v>
      </c>
      <c r="F6949">
        <v>42</v>
      </c>
      <c r="G6949">
        <v>55</v>
      </c>
      <c r="H6949">
        <v>55</v>
      </c>
      <c r="I6949">
        <v>56</v>
      </c>
      <c r="J6949">
        <v>34</v>
      </c>
      <c r="K6949">
        <v>37</v>
      </c>
      <c r="L6949">
        <v>34</v>
      </c>
      <c r="M6949">
        <v>33</v>
      </c>
      <c r="N6949">
        <v>41</v>
      </c>
      <c r="O6949">
        <v>35</v>
      </c>
      <c r="P6949">
        <v>39</v>
      </c>
      <c r="Q6949" s="2">
        <f t="shared" si="1746"/>
        <v>13</v>
      </c>
      <c r="R6949" s="2">
        <f t="shared" si="1747"/>
        <v>5</v>
      </c>
      <c r="S6949" s="2">
        <f t="shared" si="1748"/>
        <v>15</v>
      </c>
      <c r="T6949" s="2">
        <f t="shared" si="1749"/>
        <v>15</v>
      </c>
      <c r="U6949" s="2">
        <f t="shared" si="1750"/>
        <v>1</v>
      </c>
      <c r="V6949" s="2">
        <f t="shared" si="1751"/>
        <v>6</v>
      </c>
      <c r="W6949" s="2">
        <f t="shared" si="1752"/>
        <v>3</v>
      </c>
      <c r="X6949" s="2">
        <f t="shared" si="1753"/>
        <v>3</v>
      </c>
      <c r="Y6949" s="2">
        <f t="shared" si="1754"/>
        <v>2</v>
      </c>
      <c r="Z6949" s="2">
        <f t="shared" si="1755"/>
        <v>11</v>
      </c>
      <c r="AA6949" s="2">
        <f t="shared" si="1756"/>
        <v>9</v>
      </c>
      <c r="AB6949" s="2">
        <f t="shared" si="1757"/>
        <v>11</v>
      </c>
      <c r="AC6949" s="2">
        <f t="shared" si="1758"/>
        <v>13</v>
      </c>
      <c r="AD6949" s="2">
        <f t="shared" si="1759"/>
        <v>7</v>
      </c>
      <c r="AE6949" s="2">
        <f t="shared" si="1760"/>
        <v>10</v>
      </c>
      <c r="AF6949" s="2">
        <f t="shared" si="1761"/>
        <v>8</v>
      </c>
    </row>
    <row r="6950" spans="1:32">
      <c r="A6950">
        <v>33</v>
      </c>
      <c r="B6950">
        <v>37</v>
      </c>
      <c r="C6950">
        <v>30</v>
      </c>
      <c r="D6950">
        <v>30</v>
      </c>
      <c r="E6950">
        <v>55</v>
      </c>
      <c r="F6950">
        <v>40</v>
      </c>
      <c r="G6950">
        <v>58</v>
      </c>
      <c r="H6950">
        <v>53</v>
      </c>
      <c r="I6950">
        <v>54</v>
      </c>
      <c r="J6950">
        <v>32</v>
      </c>
      <c r="K6950">
        <v>38</v>
      </c>
      <c r="L6950">
        <v>36</v>
      </c>
      <c r="M6950">
        <v>36</v>
      </c>
      <c r="N6950">
        <v>43</v>
      </c>
      <c r="O6950">
        <v>38</v>
      </c>
      <c r="P6950">
        <v>39</v>
      </c>
      <c r="Q6950" s="2">
        <f t="shared" si="1746"/>
        <v>13</v>
      </c>
      <c r="R6950" s="2">
        <f t="shared" si="1747"/>
        <v>10</v>
      </c>
      <c r="S6950" s="2">
        <f t="shared" si="1748"/>
        <v>15</v>
      </c>
      <c r="T6950" s="2">
        <f t="shared" si="1749"/>
        <v>15</v>
      </c>
      <c r="U6950" s="2">
        <f t="shared" si="1750"/>
        <v>2</v>
      </c>
      <c r="V6950" s="2">
        <f t="shared" si="1751"/>
        <v>6</v>
      </c>
      <c r="W6950" s="2">
        <f t="shared" si="1752"/>
        <v>1</v>
      </c>
      <c r="X6950" s="2">
        <f t="shared" si="1753"/>
        <v>4</v>
      </c>
      <c r="Y6950" s="2">
        <f t="shared" si="1754"/>
        <v>3</v>
      </c>
      <c r="Z6950" s="2">
        <f t="shared" si="1755"/>
        <v>14</v>
      </c>
      <c r="AA6950" s="2">
        <f t="shared" si="1756"/>
        <v>8</v>
      </c>
      <c r="AB6950" s="2">
        <f t="shared" si="1757"/>
        <v>11</v>
      </c>
      <c r="AC6950" s="2">
        <f t="shared" si="1758"/>
        <v>11</v>
      </c>
      <c r="AD6950" s="2">
        <f t="shared" si="1759"/>
        <v>5</v>
      </c>
      <c r="AE6950" s="2">
        <f t="shared" si="1760"/>
        <v>8</v>
      </c>
      <c r="AF6950" s="2">
        <f t="shared" si="1761"/>
        <v>7</v>
      </c>
    </row>
    <row r="6951" spans="1:32">
      <c r="A6951">
        <v>36</v>
      </c>
      <c r="B6951">
        <v>43</v>
      </c>
      <c r="C6951">
        <v>31</v>
      </c>
      <c r="D6951">
        <v>27</v>
      </c>
      <c r="E6951">
        <v>58</v>
      </c>
      <c r="F6951">
        <v>43</v>
      </c>
      <c r="G6951">
        <v>57</v>
      </c>
      <c r="H6951">
        <v>51</v>
      </c>
      <c r="I6951">
        <v>54</v>
      </c>
      <c r="J6951">
        <v>29</v>
      </c>
      <c r="K6951">
        <v>43</v>
      </c>
      <c r="L6951">
        <v>30</v>
      </c>
      <c r="M6951">
        <v>34</v>
      </c>
      <c r="N6951">
        <v>43</v>
      </c>
      <c r="O6951">
        <v>35</v>
      </c>
      <c r="P6951">
        <v>42</v>
      </c>
      <c r="Q6951" s="2">
        <f t="shared" si="1746"/>
        <v>10</v>
      </c>
      <c r="R6951" s="2">
        <f t="shared" si="1747"/>
        <v>5</v>
      </c>
      <c r="S6951" s="2">
        <f t="shared" si="1748"/>
        <v>13</v>
      </c>
      <c r="T6951" s="2">
        <f t="shared" si="1749"/>
        <v>16</v>
      </c>
      <c r="U6951" s="2">
        <f t="shared" si="1750"/>
        <v>1</v>
      </c>
      <c r="V6951" s="2">
        <f t="shared" si="1751"/>
        <v>5</v>
      </c>
      <c r="W6951" s="2">
        <f t="shared" si="1752"/>
        <v>2</v>
      </c>
      <c r="X6951" s="2">
        <f t="shared" si="1753"/>
        <v>4</v>
      </c>
      <c r="Y6951" s="2">
        <f t="shared" si="1754"/>
        <v>3</v>
      </c>
      <c r="Z6951" s="2">
        <f t="shared" si="1755"/>
        <v>15</v>
      </c>
      <c r="AA6951" s="2">
        <f t="shared" si="1756"/>
        <v>5</v>
      </c>
      <c r="AB6951" s="2">
        <f t="shared" si="1757"/>
        <v>14</v>
      </c>
      <c r="AC6951" s="2">
        <f t="shared" si="1758"/>
        <v>12</v>
      </c>
      <c r="AD6951" s="2">
        <f t="shared" si="1759"/>
        <v>5</v>
      </c>
      <c r="AE6951" s="2">
        <f t="shared" si="1760"/>
        <v>11</v>
      </c>
      <c r="AF6951" s="2">
        <f t="shared" si="1761"/>
        <v>9</v>
      </c>
    </row>
    <row r="6952" spans="1:32">
      <c r="A6952">
        <v>36</v>
      </c>
      <c r="B6952">
        <v>45</v>
      </c>
      <c r="C6952">
        <v>33</v>
      </c>
      <c r="D6952">
        <v>30</v>
      </c>
      <c r="E6952">
        <v>56</v>
      </c>
      <c r="F6952">
        <v>44</v>
      </c>
      <c r="G6952">
        <v>52</v>
      </c>
      <c r="H6952">
        <v>47</v>
      </c>
      <c r="I6952">
        <v>55</v>
      </c>
      <c r="J6952">
        <v>35</v>
      </c>
      <c r="K6952">
        <v>42</v>
      </c>
      <c r="L6952">
        <v>32</v>
      </c>
      <c r="M6952">
        <v>29</v>
      </c>
      <c r="N6952">
        <v>40</v>
      </c>
      <c r="O6952">
        <v>36</v>
      </c>
      <c r="P6952">
        <v>48</v>
      </c>
      <c r="Q6952" s="2">
        <f t="shared" si="1746"/>
        <v>10</v>
      </c>
      <c r="R6952" s="2">
        <f t="shared" si="1747"/>
        <v>6</v>
      </c>
      <c r="S6952" s="2">
        <f t="shared" si="1748"/>
        <v>13</v>
      </c>
      <c r="T6952" s="2">
        <f t="shared" si="1749"/>
        <v>15</v>
      </c>
      <c r="U6952" s="2">
        <f t="shared" si="1750"/>
        <v>1</v>
      </c>
      <c r="V6952" s="2">
        <f t="shared" si="1751"/>
        <v>7</v>
      </c>
      <c r="W6952" s="2">
        <f t="shared" si="1752"/>
        <v>3</v>
      </c>
      <c r="X6952" s="2">
        <f t="shared" si="1753"/>
        <v>5</v>
      </c>
      <c r="Y6952" s="2">
        <f t="shared" si="1754"/>
        <v>2</v>
      </c>
      <c r="Z6952" s="2">
        <f t="shared" si="1755"/>
        <v>12</v>
      </c>
      <c r="AA6952" s="2">
        <f t="shared" si="1756"/>
        <v>8</v>
      </c>
      <c r="AB6952" s="2">
        <f t="shared" si="1757"/>
        <v>14</v>
      </c>
      <c r="AC6952" s="2">
        <f t="shared" si="1758"/>
        <v>16</v>
      </c>
      <c r="AD6952" s="2">
        <f t="shared" si="1759"/>
        <v>9</v>
      </c>
      <c r="AE6952" s="2">
        <f t="shared" si="1760"/>
        <v>10</v>
      </c>
      <c r="AF6952" s="2">
        <f t="shared" si="1761"/>
        <v>4</v>
      </c>
    </row>
    <row r="6953" spans="1:32">
      <c r="A6953">
        <v>37</v>
      </c>
      <c r="B6953">
        <v>41</v>
      </c>
      <c r="C6953">
        <v>33</v>
      </c>
      <c r="D6953">
        <v>27</v>
      </c>
      <c r="E6953">
        <v>53</v>
      </c>
      <c r="F6953">
        <v>41</v>
      </c>
      <c r="G6953">
        <v>55</v>
      </c>
      <c r="H6953">
        <v>54</v>
      </c>
      <c r="I6953">
        <v>57</v>
      </c>
      <c r="J6953">
        <v>29</v>
      </c>
      <c r="K6953">
        <v>40</v>
      </c>
      <c r="L6953">
        <v>35</v>
      </c>
      <c r="M6953">
        <v>35</v>
      </c>
      <c r="N6953">
        <v>41</v>
      </c>
      <c r="O6953">
        <v>36</v>
      </c>
      <c r="P6953">
        <v>44</v>
      </c>
      <c r="Q6953" s="2">
        <f t="shared" si="1746"/>
        <v>10</v>
      </c>
      <c r="R6953" s="2">
        <f t="shared" si="1747"/>
        <v>6</v>
      </c>
      <c r="S6953" s="2">
        <f t="shared" si="1748"/>
        <v>14</v>
      </c>
      <c r="T6953" s="2">
        <f t="shared" si="1749"/>
        <v>16</v>
      </c>
      <c r="U6953" s="2">
        <f t="shared" si="1750"/>
        <v>4</v>
      </c>
      <c r="V6953" s="2">
        <f t="shared" si="1751"/>
        <v>6</v>
      </c>
      <c r="W6953" s="2">
        <f t="shared" si="1752"/>
        <v>2</v>
      </c>
      <c r="X6953" s="2">
        <f t="shared" si="1753"/>
        <v>3</v>
      </c>
      <c r="Y6953" s="2">
        <f t="shared" si="1754"/>
        <v>1</v>
      </c>
      <c r="Z6953" s="2">
        <f t="shared" si="1755"/>
        <v>15</v>
      </c>
      <c r="AA6953" s="2">
        <f t="shared" si="1756"/>
        <v>9</v>
      </c>
      <c r="AB6953" s="2">
        <f t="shared" si="1757"/>
        <v>12</v>
      </c>
      <c r="AC6953" s="2">
        <f t="shared" si="1758"/>
        <v>12</v>
      </c>
      <c r="AD6953" s="2">
        <f t="shared" si="1759"/>
        <v>6</v>
      </c>
      <c r="AE6953" s="2">
        <f t="shared" si="1760"/>
        <v>11</v>
      </c>
      <c r="AF6953" s="2">
        <f t="shared" si="1761"/>
        <v>5</v>
      </c>
    </row>
    <row r="6954" spans="1:32">
      <c r="A6954">
        <v>36</v>
      </c>
      <c r="B6954">
        <v>45</v>
      </c>
      <c r="C6954">
        <v>27</v>
      </c>
      <c r="D6954">
        <v>30</v>
      </c>
      <c r="E6954">
        <v>55</v>
      </c>
      <c r="F6954">
        <v>42</v>
      </c>
      <c r="G6954">
        <v>51</v>
      </c>
      <c r="H6954">
        <v>56</v>
      </c>
      <c r="I6954">
        <v>58</v>
      </c>
      <c r="J6954">
        <v>29</v>
      </c>
      <c r="K6954">
        <v>35</v>
      </c>
      <c r="L6954">
        <v>33</v>
      </c>
      <c r="M6954">
        <v>35</v>
      </c>
      <c r="N6954">
        <v>43</v>
      </c>
      <c r="O6954">
        <v>41</v>
      </c>
      <c r="P6954">
        <v>42</v>
      </c>
      <c r="Q6954" s="2">
        <f t="shared" si="1746"/>
        <v>10</v>
      </c>
      <c r="R6954" s="2">
        <f t="shared" si="1747"/>
        <v>5</v>
      </c>
      <c r="S6954" s="2">
        <f t="shared" si="1748"/>
        <v>16</v>
      </c>
      <c r="T6954" s="2">
        <f t="shared" si="1749"/>
        <v>14</v>
      </c>
      <c r="U6954" s="2">
        <f t="shared" si="1750"/>
        <v>3</v>
      </c>
      <c r="V6954" s="2">
        <f t="shared" si="1751"/>
        <v>7</v>
      </c>
      <c r="W6954" s="2">
        <f t="shared" si="1752"/>
        <v>4</v>
      </c>
      <c r="X6954" s="2">
        <f t="shared" si="1753"/>
        <v>2</v>
      </c>
      <c r="Y6954" s="2">
        <f t="shared" si="1754"/>
        <v>1</v>
      </c>
      <c r="Z6954" s="2">
        <f t="shared" si="1755"/>
        <v>15</v>
      </c>
      <c r="AA6954" s="2">
        <f t="shared" si="1756"/>
        <v>11</v>
      </c>
      <c r="AB6954" s="2">
        <f t="shared" si="1757"/>
        <v>13</v>
      </c>
      <c r="AC6954" s="2">
        <f t="shared" si="1758"/>
        <v>11</v>
      </c>
      <c r="AD6954" s="2">
        <f t="shared" si="1759"/>
        <v>6</v>
      </c>
      <c r="AE6954" s="2">
        <f t="shared" si="1760"/>
        <v>9</v>
      </c>
      <c r="AF6954" s="2">
        <f t="shared" si="1761"/>
        <v>7</v>
      </c>
    </row>
    <row r="6955" spans="1:32">
      <c r="A6955">
        <v>34</v>
      </c>
      <c r="B6955">
        <v>40</v>
      </c>
      <c r="C6955">
        <v>32</v>
      </c>
      <c r="D6955">
        <v>29</v>
      </c>
      <c r="E6955">
        <v>59</v>
      </c>
      <c r="F6955">
        <v>41</v>
      </c>
      <c r="G6955">
        <v>56</v>
      </c>
      <c r="H6955">
        <v>49</v>
      </c>
      <c r="I6955">
        <v>52</v>
      </c>
      <c r="J6955">
        <v>30</v>
      </c>
      <c r="K6955">
        <v>40</v>
      </c>
      <c r="L6955">
        <v>33</v>
      </c>
      <c r="M6955">
        <v>32</v>
      </c>
      <c r="N6955">
        <v>41</v>
      </c>
      <c r="O6955">
        <v>38</v>
      </c>
      <c r="P6955">
        <v>43</v>
      </c>
      <c r="Q6955" s="2">
        <f t="shared" si="1746"/>
        <v>11</v>
      </c>
      <c r="R6955" s="2">
        <f t="shared" si="1747"/>
        <v>8</v>
      </c>
      <c r="S6955" s="2">
        <f t="shared" si="1748"/>
        <v>13</v>
      </c>
      <c r="T6955" s="2">
        <f t="shared" si="1749"/>
        <v>16</v>
      </c>
      <c r="U6955" s="2">
        <f t="shared" si="1750"/>
        <v>1</v>
      </c>
      <c r="V6955" s="2">
        <f t="shared" si="1751"/>
        <v>6</v>
      </c>
      <c r="W6955" s="2">
        <f t="shared" si="1752"/>
        <v>2</v>
      </c>
      <c r="X6955" s="2">
        <f t="shared" si="1753"/>
        <v>4</v>
      </c>
      <c r="Y6955" s="2">
        <f t="shared" si="1754"/>
        <v>3</v>
      </c>
      <c r="Z6955" s="2">
        <f t="shared" si="1755"/>
        <v>15</v>
      </c>
      <c r="AA6955" s="2">
        <f t="shared" si="1756"/>
        <v>8</v>
      </c>
      <c r="AB6955" s="2">
        <f t="shared" si="1757"/>
        <v>12</v>
      </c>
      <c r="AC6955" s="2">
        <f t="shared" si="1758"/>
        <v>13</v>
      </c>
      <c r="AD6955" s="2">
        <f t="shared" si="1759"/>
        <v>6</v>
      </c>
      <c r="AE6955" s="2">
        <f t="shared" si="1760"/>
        <v>10</v>
      </c>
      <c r="AF6955" s="2">
        <f t="shared" si="1761"/>
        <v>5</v>
      </c>
    </row>
    <row r="6956" spans="1:32">
      <c r="A6956">
        <v>39</v>
      </c>
      <c r="B6956">
        <v>42</v>
      </c>
      <c r="C6956">
        <v>31</v>
      </c>
      <c r="D6956">
        <v>27</v>
      </c>
      <c r="E6956">
        <v>59</v>
      </c>
      <c r="F6956">
        <v>38</v>
      </c>
      <c r="G6956">
        <v>54</v>
      </c>
      <c r="H6956">
        <v>51</v>
      </c>
      <c r="I6956">
        <v>53</v>
      </c>
      <c r="J6956">
        <v>35</v>
      </c>
      <c r="K6956">
        <v>36</v>
      </c>
      <c r="L6956">
        <v>37</v>
      </c>
      <c r="M6956">
        <v>36</v>
      </c>
      <c r="N6956">
        <v>38</v>
      </c>
      <c r="O6956">
        <v>36</v>
      </c>
      <c r="P6956">
        <v>42</v>
      </c>
      <c r="Q6956" s="2">
        <f t="shared" si="1746"/>
        <v>7</v>
      </c>
      <c r="R6956" s="2">
        <f t="shared" si="1747"/>
        <v>5</v>
      </c>
      <c r="S6956" s="2">
        <f t="shared" si="1748"/>
        <v>15</v>
      </c>
      <c r="T6956" s="2">
        <f t="shared" si="1749"/>
        <v>16</v>
      </c>
      <c r="U6956" s="2">
        <f t="shared" si="1750"/>
        <v>1</v>
      </c>
      <c r="V6956" s="2">
        <f t="shared" si="1751"/>
        <v>8</v>
      </c>
      <c r="W6956" s="2">
        <f t="shared" si="1752"/>
        <v>2</v>
      </c>
      <c r="X6956" s="2">
        <f t="shared" si="1753"/>
        <v>4</v>
      </c>
      <c r="Y6956" s="2">
        <f t="shared" si="1754"/>
        <v>3</v>
      </c>
      <c r="Z6956" s="2">
        <f t="shared" si="1755"/>
        <v>14</v>
      </c>
      <c r="AA6956" s="2">
        <f t="shared" si="1756"/>
        <v>11</v>
      </c>
      <c r="AB6956" s="2">
        <f t="shared" si="1757"/>
        <v>10</v>
      </c>
      <c r="AC6956" s="2">
        <f t="shared" si="1758"/>
        <v>11</v>
      </c>
      <c r="AD6956" s="2">
        <f t="shared" si="1759"/>
        <v>8</v>
      </c>
      <c r="AE6956" s="2">
        <f t="shared" si="1760"/>
        <v>11</v>
      </c>
      <c r="AF6956" s="2">
        <f t="shared" si="1761"/>
        <v>5</v>
      </c>
    </row>
    <row r="6957" spans="1:32">
      <c r="A6957">
        <v>38</v>
      </c>
      <c r="B6957">
        <v>37</v>
      </c>
      <c r="C6957">
        <v>34</v>
      </c>
      <c r="D6957">
        <v>27</v>
      </c>
      <c r="E6957">
        <v>57</v>
      </c>
      <c r="F6957">
        <v>39</v>
      </c>
      <c r="G6957">
        <v>52</v>
      </c>
      <c r="H6957">
        <v>51</v>
      </c>
      <c r="I6957">
        <v>58</v>
      </c>
      <c r="J6957">
        <v>34</v>
      </c>
      <c r="K6957">
        <v>35</v>
      </c>
      <c r="L6957">
        <v>36</v>
      </c>
      <c r="M6957">
        <v>36</v>
      </c>
      <c r="N6957">
        <v>47</v>
      </c>
      <c r="O6957">
        <v>33</v>
      </c>
      <c r="P6957">
        <v>39</v>
      </c>
      <c r="Q6957" s="2">
        <f t="shared" si="1746"/>
        <v>8</v>
      </c>
      <c r="R6957" s="2">
        <f t="shared" si="1747"/>
        <v>9</v>
      </c>
      <c r="S6957" s="2">
        <f t="shared" si="1748"/>
        <v>13</v>
      </c>
      <c r="T6957" s="2">
        <f t="shared" si="1749"/>
        <v>16</v>
      </c>
      <c r="U6957" s="2">
        <f t="shared" si="1750"/>
        <v>2</v>
      </c>
      <c r="V6957" s="2">
        <f t="shared" si="1751"/>
        <v>6</v>
      </c>
      <c r="W6957" s="2">
        <f t="shared" si="1752"/>
        <v>3</v>
      </c>
      <c r="X6957" s="2">
        <f t="shared" si="1753"/>
        <v>4</v>
      </c>
      <c r="Y6957" s="2">
        <f t="shared" si="1754"/>
        <v>1</v>
      </c>
      <c r="Z6957" s="2">
        <f t="shared" si="1755"/>
        <v>13</v>
      </c>
      <c r="AA6957" s="2">
        <f t="shared" si="1756"/>
        <v>12</v>
      </c>
      <c r="AB6957" s="2">
        <f t="shared" si="1757"/>
        <v>10</v>
      </c>
      <c r="AC6957" s="2">
        <f t="shared" si="1758"/>
        <v>10</v>
      </c>
      <c r="AD6957" s="2">
        <f t="shared" si="1759"/>
        <v>5</v>
      </c>
      <c r="AE6957" s="2">
        <f t="shared" si="1760"/>
        <v>15</v>
      </c>
      <c r="AF6957" s="2">
        <f t="shared" si="1761"/>
        <v>6</v>
      </c>
    </row>
    <row r="6958" spans="1:32">
      <c r="A6958">
        <v>36</v>
      </c>
      <c r="B6958">
        <v>39</v>
      </c>
      <c r="C6958">
        <v>33</v>
      </c>
      <c r="D6958">
        <v>29</v>
      </c>
      <c r="E6958">
        <v>55</v>
      </c>
      <c r="F6958">
        <v>42</v>
      </c>
      <c r="G6958">
        <v>53</v>
      </c>
      <c r="H6958">
        <v>56</v>
      </c>
      <c r="I6958">
        <v>57</v>
      </c>
      <c r="J6958">
        <v>28</v>
      </c>
      <c r="K6958">
        <v>38</v>
      </c>
      <c r="L6958">
        <v>35</v>
      </c>
      <c r="M6958">
        <v>33</v>
      </c>
      <c r="N6958">
        <v>42</v>
      </c>
      <c r="O6958">
        <v>38</v>
      </c>
      <c r="P6958">
        <v>43</v>
      </c>
      <c r="Q6958" s="2">
        <f t="shared" si="1746"/>
        <v>11</v>
      </c>
      <c r="R6958" s="2">
        <f t="shared" si="1747"/>
        <v>8</v>
      </c>
      <c r="S6958" s="2">
        <f t="shared" si="1748"/>
        <v>13</v>
      </c>
      <c r="T6958" s="2">
        <f t="shared" si="1749"/>
        <v>15</v>
      </c>
      <c r="U6958" s="2">
        <f t="shared" si="1750"/>
        <v>3</v>
      </c>
      <c r="V6958" s="2">
        <f t="shared" si="1751"/>
        <v>6</v>
      </c>
      <c r="W6958" s="2">
        <f t="shared" si="1752"/>
        <v>4</v>
      </c>
      <c r="X6958" s="2">
        <f t="shared" si="1753"/>
        <v>2</v>
      </c>
      <c r="Y6958" s="2">
        <f t="shared" si="1754"/>
        <v>1</v>
      </c>
      <c r="Z6958" s="2">
        <f t="shared" si="1755"/>
        <v>16</v>
      </c>
      <c r="AA6958" s="2">
        <f t="shared" si="1756"/>
        <v>9</v>
      </c>
      <c r="AB6958" s="2">
        <f t="shared" si="1757"/>
        <v>12</v>
      </c>
      <c r="AC6958" s="2">
        <f t="shared" si="1758"/>
        <v>13</v>
      </c>
      <c r="AD6958" s="2">
        <f t="shared" si="1759"/>
        <v>6</v>
      </c>
      <c r="AE6958" s="2">
        <f t="shared" si="1760"/>
        <v>9</v>
      </c>
      <c r="AF6958" s="2">
        <f t="shared" si="1761"/>
        <v>5</v>
      </c>
    </row>
    <row r="6959" spans="1:32">
      <c r="A6959">
        <v>31</v>
      </c>
      <c r="B6959">
        <v>38</v>
      </c>
      <c r="C6959">
        <v>30</v>
      </c>
      <c r="D6959">
        <v>33</v>
      </c>
      <c r="E6959">
        <v>59</v>
      </c>
      <c r="F6959">
        <v>41</v>
      </c>
      <c r="G6959">
        <v>50</v>
      </c>
      <c r="H6959">
        <v>58</v>
      </c>
      <c r="I6959">
        <v>58</v>
      </c>
      <c r="J6959">
        <v>29</v>
      </c>
      <c r="K6959">
        <v>38</v>
      </c>
      <c r="L6959">
        <v>37</v>
      </c>
      <c r="M6959">
        <v>33</v>
      </c>
      <c r="N6959">
        <v>42</v>
      </c>
      <c r="O6959">
        <v>37</v>
      </c>
      <c r="P6959">
        <v>40</v>
      </c>
      <c r="Q6959" s="2">
        <f t="shared" si="1746"/>
        <v>14</v>
      </c>
      <c r="R6959" s="2">
        <f t="shared" si="1747"/>
        <v>8</v>
      </c>
      <c r="S6959" s="2">
        <f t="shared" si="1748"/>
        <v>15</v>
      </c>
      <c r="T6959" s="2">
        <f t="shared" si="1749"/>
        <v>12</v>
      </c>
      <c r="U6959" s="2">
        <f t="shared" si="1750"/>
        <v>1</v>
      </c>
      <c r="V6959" s="2">
        <f t="shared" si="1751"/>
        <v>6</v>
      </c>
      <c r="W6959" s="2">
        <f t="shared" si="1752"/>
        <v>4</v>
      </c>
      <c r="X6959" s="2">
        <f t="shared" si="1753"/>
        <v>2</v>
      </c>
      <c r="Y6959" s="2">
        <f t="shared" si="1754"/>
        <v>2</v>
      </c>
      <c r="Z6959" s="2">
        <f t="shared" si="1755"/>
        <v>16</v>
      </c>
      <c r="AA6959" s="2">
        <f t="shared" si="1756"/>
        <v>8</v>
      </c>
      <c r="AB6959" s="2">
        <f t="shared" si="1757"/>
        <v>10</v>
      </c>
      <c r="AC6959" s="2">
        <f t="shared" si="1758"/>
        <v>12</v>
      </c>
      <c r="AD6959" s="2">
        <f t="shared" si="1759"/>
        <v>5</v>
      </c>
      <c r="AE6959" s="2">
        <f t="shared" si="1760"/>
        <v>10</v>
      </c>
      <c r="AF6959" s="2">
        <f t="shared" si="1761"/>
        <v>7</v>
      </c>
    </row>
    <row r="6960" spans="1:32">
      <c r="A6960">
        <v>31</v>
      </c>
      <c r="B6960">
        <v>41</v>
      </c>
      <c r="C6960">
        <v>35</v>
      </c>
      <c r="D6960">
        <v>29</v>
      </c>
      <c r="E6960">
        <v>54</v>
      </c>
      <c r="F6960">
        <v>38</v>
      </c>
      <c r="G6960">
        <v>53</v>
      </c>
      <c r="H6960">
        <v>56</v>
      </c>
      <c r="I6960">
        <v>55</v>
      </c>
      <c r="J6960">
        <v>31</v>
      </c>
      <c r="K6960">
        <v>36</v>
      </c>
      <c r="L6960">
        <v>34</v>
      </c>
      <c r="M6960">
        <v>38</v>
      </c>
      <c r="N6960">
        <v>45</v>
      </c>
      <c r="O6960">
        <v>36</v>
      </c>
      <c r="P6960">
        <v>42</v>
      </c>
      <c r="Q6960" s="2">
        <f t="shared" si="1746"/>
        <v>14</v>
      </c>
      <c r="R6960" s="2">
        <f t="shared" si="1747"/>
        <v>7</v>
      </c>
      <c r="S6960" s="2">
        <f t="shared" si="1748"/>
        <v>12</v>
      </c>
      <c r="T6960" s="2">
        <f t="shared" si="1749"/>
        <v>16</v>
      </c>
      <c r="U6960" s="2">
        <f t="shared" si="1750"/>
        <v>3</v>
      </c>
      <c r="V6960" s="2">
        <f t="shared" si="1751"/>
        <v>8</v>
      </c>
      <c r="W6960" s="2">
        <f t="shared" si="1752"/>
        <v>4</v>
      </c>
      <c r="X6960" s="2">
        <f t="shared" si="1753"/>
        <v>1</v>
      </c>
      <c r="Y6960" s="2">
        <f t="shared" si="1754"/>
        <v>2</v>
      </c>
      <c r="Z6960" s="2">
        <f t="shared" si="1755"/>
        <v>14</v>
      </c>
      <c r="AA6960" s="2">
        <f t="shared" si="1756"/>
        <v>10</v>
      </c>
      <c r="AB6960" s="2">
        <f t="shared" si="1757"/>
        <v>13</v>
      </c>
      <c r="AC6960" s="2">
        <f t="shared" si="1758"/>
        <v>8</v>
      </c>
      <c r="AD6960" s="2">
        <f t="shared" si="1759"/>
        <v>5</v>
      </c>
      <c r="AE6960" s="2">
        <f t="shared" si="1760"/>
        <v>10</v>
      </c>
      <c r="AF6960" s="2">
        <f t="shared" si="1761"/>
        <v>6</v>
      </c>
    </row>
    <row r="6961" spans="1:32">
      <c r="A6961">
        <v>38</v>
      </c>
      <c r="B6961">
        <v>43</v>
      </c>
      <c r="C6961">
        <v>31</v>
      </c>
      <c r="D6961">
        <v>30</v>
      </c>
      <c r="E6961">
        <v>54</v>
      </c>
      <c r="F6961">
        <v>38</v>
      </c>
      <c r="G6961">
        <v>56</v>
      </c>
      <c r="H6961">
        <v>48</v>
      </c>
      <c r="I6961">
        <v>58</v>
      </c>
      <c r="J6961">
        <v>30</v>
      </c>
      <c r="K6961">
        <v>38</v>
      </c>
      <c r="L6961">
        <v>37</v>
      </c>
      <c r="M6961">
        <v>35</v>
      </c>
      <c r="N6961">
        <v>38</v>
      </c>
      <c r="O6961">
        <v>33</v>
      </c>
      <c r="P6961">
        <v>46</v>
      </c>
      <c r="Q6961" s="2">
        <f t="shared" si="1746"/>
        <v>7</v>
      </c>
      <c r="R6961" s="2">
        <f t="shared" si="1747"/>
        <v>6</v>
      </c>
      <c r="S6961" s="2">
        <f t="shared" si="1748"/>
        <v>14</v>
      </c>
      <c r="T6961" s="2">
        <f t="shared" si="1749"/>
        <v>15</v>
      </c>
      <c r="U6961" s="2">
        <f t="shared" si="1750"/>
        <v>3</v>
      </c>
      <c r="V6961" s="2">
        <f t="shared" si="1751"/>
        <v>7</v>
      </c>
      <c r="W6961" s="2">
        <f t="shared" si="1752"/>
        <v>2</v>
      </c>
      <c r="X6961" s="2">
        <f t="shared" si="1753"/>
        <v>4</v>
      </c>
      <c r="Y6961" s="2">
        <f t="shared" si="1754"/>
        <v>1</v>
      </c>
      <c r="Z6961" s="2">
        <f t="shared" si="1755"/>
        <v>15</v>
      </c>
      <c r="AA6961" s="2">
        <f t="shared" si="1756"/>
        <v>7</v>
      </c>
      <c r="AB6961" s="2">
        <f t="shared" si="1757"/>
        <v>11</v>
      </c>
      <c r="AC6961" s="2">
        <f t="shared" si="1758"/>
        <v>12</v>
      </c>
      <c r="AD6961" s="2">
        <f t="shared" si="1759"/>
        <v>7</v>
      </c>
      <c r="AE6961" s="2">
        <f t="shared" si="1760"/>
        <v>13</v>
      </c>
      <c r="AF6961" s="2">
        <f t="shared" si="1761"/>
        <v>5</v>
      </c>
    </row>
    <row r="6962" spans="1:32">
      <c r="A6962">
        <v>39</v>
      </c>
      <c r="B6962">
        <v>40</v>
      </c>
      <c r="C6962">
        <v>28</v>
      </c>
      <c r="D6962">
        <v>27</v>
      </c>
      <c r="E6962">
        <v>59</v>
      </c>
      <c r="F6962">
        <v>42</v>
      </c>
      <c r="G6962">
        <v>57</v>
      </c>
      <c r="H6962">
        <v>50</v>
      </c>
      <c r="I6962">
        <v>52</v>
      </c>
      <c r="J6962">
        <v>33</v>
      </c>
      <c r="K6962">
        <v>43</v>
      </c>
      <c r="L6962">
        <v>32</v>
      </c>
      <c r="M6962">
        <v>36</v>
      </c>
      <c r="N6962">
        <v>43</v>
      </c>
      <c r="O6962">
        <v>36</v>
      </c>
      <c r="P6962">
        <v>41</v>
      </c>
      <c r="Q6962" s="2">
        <f t="shared" si="1746"/>
        <v>10</v>
      </c>
      <c r="R6962" s="2">
        <f t="shared" si="1747"/>
        <v>9</v>
      </c>
      <c r="S6962" s="2">
        <f t="shared" si="1748"/>
        <v>15</v>
      </c>
      <c r="T6962" s="2">
        <f t="shared" si="1749"/>
        <v>16</v>
      </c>
      <c r="U6962" s="2">
        <f t="shared" si="1750"/>
        <v>1</v>
      </c>
      <c r="V6962" s="2">
        <f t="shared" si="1751"/>
        <v>7</v>
      </c>
      <c r="W6962" s="2">
        <f t="shared" si="1752"/>
        <v>2</v>
      </c>
      <c r="X6962" s="2">
        <f t="shared" si="1753"/>
        <v>4</v>
      </c>
      <c r="Y6962" s="2">
        <f t="shared" si="1754"/>
        <v>3</v>
      </c>
      <c r="Z6962" s="2">
        <f t="shared" si="1755"/>
        <v>13</v>
      </c>
      <c r="AA6962" s="2">
        <f t="shared" si="1756"/>
        <v>5</v>
      </c>
      <c r="AB6962" s="2">
        <f t="shared" si="1757"/>
        <v>14</v>
      </c>
      <c r="AC6962" s="2">
        <f t="shared" si="1758"/>
        <v>11</v>
      </c>
      <c r="AD6962" s="2">
        <f t="shared" si="1759"/>
        <v>5</v>
      </c>
      <c r="AE6962" s="2">
        <f t="shared" si="1760"/>
        <v>11</v>
      </c>
      <c r="AF6962" s="2">
        <f t="shared" si="1761"/>
        <v>8</v>
      </c>
    </row>
    <row r="6963" spans="1:32">
      <c r="A6963">
        <v>36</v>
      </c>
      <c r="B6963">
        <v>37</v>
      </c>
      <c r="C6963">
        <v>32</v>
      </c>
      <c r="D6963">
        <v>25</v>
      </c>
      <c r="E6963">
        <v>56</v>
      </c>
      <c r="F6963">
        <v>39</v>
      </c>
      <c r="G6963">
        <v>54</v>
      </c>
      <c r="H6963">
        <v>51</v>
      </c>
      <c r="I6963">
        <v>58</v>
      </c>
      <c r="J6963">
        <v>33</v>
      </c>
      <c r="K6963">
        <v>37</v>
      </c>
      <c r="L6963">
        <v>35</v>
      </c>
      <c r="M6963">
        <v>37</v>
      </c>
      <c r="N6963">
        <v>49</v>
      </c>
      <c r="O6963">
        <v>36</v>
      </c>
      <c r="P6963">
        <v>41</v>
      </c>
      <c r="Q6963" s="2">
        <f t="shared" si="1746"/>
        <v>11</v>
      </c>
      <c r="R6963" s="2">
        <f t="shared" si="1747"/>
        <v>8</v>
      </c>
      <c r="S6963" s="2">
        <f t="shared" si="1748"/>
        <v>15</v>
      </c>
      <c r="T6963" s="2">
        <f t="shared" si="1749"/>
        <v>16</v>
      </c>
      <c r="U6963" s="2">
        <f t="shared" si="1750"/>
        <v>2</v>
      </c>
      <c r="V6963" s="2">
        <f t="shared" si="1751"/>
        <v>7</v>
      </c>
      <c r="W6963" s="2">
        <f t="shared" si="1752"/>
        <v>3</v>
      </c>
      <c r="X6963" s="2">
        <f t="shared" si="1753"/>
        <v>4</v>
      </c>
      <c r="Y6963" s="2">
        <f t="shared" si="1754"/>
        <v>1</v>
      </c>
      <c r="Z6963" s="2">
        <f t="shared" si="1755"/>
        <v>14</v>
      </c>
      <c r="AA6963" s="2">
        <f t="shared" si="1756"/>
        <v>8</v>
      </c>
      <c r="AB6963" s="2">
        <f t="shared" si="1757"/>
        <v>13</v>
      </c>
      <c r="AC6963" s="2">
        <f t="shared" si="1758"/>
        <v>8</v>
      </c>
      <c r="AD6963" s="2">
        <f t="shared" si="1759"/>
        <v>5</v>
      </c>
      <c r="AE6963" s="2">
        <f t="shared" si="1760"/>
        <v>11</v>
      </c>
      <c r="AF6963" s="2">
        <f t="shared" si="1761"/>
        <v>6</v>
      </c>
    </row>
    <row r="6964" spans="1:32">
      <c r="A6964">
        <v>36</v>
      </c>
      <c r="B6964">
        <v>43</v>
      </c>
      <c r="C6964">
        <v>33</v>
      </c>
      <c r="D6964">
        <v>28</v>
      </c>
      <c r="E6964">
        <v>54</v>
      </c>
      <c r="F6964">
        <v>38</v>
      </c>
      <c r="G6964">
        <v>57</v>
      </c>
      <c r="H6964">
        <v>52</v>
      </c>
      <c r="I6964">
        <v>54</v>
      </c>
      <c r="J6964">
        <v>29</v>
      </c>
      <c r="K6964">
        <v>42</v>
      </c>
      <c r="L6964">
        <v>38</v>
      </c>
      <c r="M6964">
        <v>33</v>
      </c>
      <c r="N6964">
        <v>40</v>
      </c>
      <c r="O6964">
        <v>36</v>
      </c>
      <c r="P6964">
        <v>47</v>
      </c>
      <c r="Q6964" s="2">
        <f t="shared" si="1746"/>
        <v>11</v>
      </c>
      <c r="R6964" s="2">
        <f t="shared" si="1747"/>
        <v>6</v>
      </c>
      <c r="S6964" s="2">
        <f t="shared" si="1748"/>
        <v>13</v>
      </c>
      <c r="T6964" s="2">
        <f t="shared" si="1749"/>
        <v>16</v>
      </c>
      <c r="U6964" s="2">
        <f t="shared" si="1750"/>
        <v>2</v>
      </c>
      <c r="V6964" s="2">
        <f t="shared" si="1751"/>
        <v>9</v>
      </c>
      <c r="W6964" s="2">
        <f t="shared" si="1752"/>
        <v>1</v>
      </c>
      <c r="X6964" s="2">
        <f t="shared" si="1753"/>
        <v>4</v>
      </c>
      <c r="Y6964" s="2">
        <f t="shared" si="1754"/>
        <v>2</v>
      </c>
      <c r="Z6964" s="2">
        <f t="shared" si="1755"/>
        <v>15</v>
      </c>
      <c r="AA6964" s="2">
        <f t="shared" si="1756"/>
        <v>7</v>
      </c>
      <c r="AB6964" s="2">
        <f t="shared" si="1757"/>
        <v>9</v>
      </c>
      <c r="AC6964" s="2">
        <f t="shared" si="1758"/>
        <v>13</v>
      </c>
      <c r="AD6964" s="2">
        <f t="shared" si="1759"/>
        <v>8</v>
      </c>
      <c r="AE6964" s="2">
        <f t="shared" si="1760"/>
        <v>11</v>
      </c>
      <c r="AF6964" s="2">
        <f t="shared" si="1761"/>
        <v>5</v>
      </c>
    </row>
    <row r="6965" spans="1:32">
      <c r="A6965">
        <v>37</v>
      </c>
      <c r="B6965">
        <v>40</v>
      </c>
      <c r="C6965">
        <v>36</v>
      </c>
      <c r="D6965">
        <v>26</v>
      </c>
      <c r="E6965">
        <v>53</v>
      </c>
      <c r="F6965">
        <v>39</v>
      </c>
      <c r="G6965">
        <v>51</v>
      </c>
      <c r="H6965">
        <v>51</v>
      </c>
      <c r="I6965">
        <v>55</v>
      </c>
      <c r="J6965">
        <v>33</v>
      </c>
      <c r="K6965">
        <v>34</v>
      </c>
      <c r="L6965">
        <v>39</v>
      </c>
      <c r="M6965">
        <v>38</v>
      </c>
      <c r="N6965">
        <v>43</v>
      </c>
      <c r="O6965">
        <v>33</v>
      </c>
      <c r="P6965">
        <v>46</v>
      </c>
      <c r="Q6965" s="2">
        <f t="shared" si="1746"/>
        <v>11</v>
      </c>
      <c r="R6965" s="2">
        <f t="shared" si="1747"/>
        <v>7</v>
      </c>
      <c r="S6965" s="2">
        <f t="shared" si="1748"/>
        <v>12</v>
      </c>
      <c r="T6965" s="2">
        <f t="shared" si="1749"/>
        <v>16</v>
      </c>
      <c r="U6965" s="2">
        <f t="shared" si="1750"/>
        <v>2</v>
      </c>
      <c r="V6965" s="2">
        <f t="shared" si="1751"/>
        <v>8</v>
      </c>
      <c r="W6965" s="2">
        <f t="shared" si="1752"/>
        <v>3</v>
      </c>
      <c r="X6965" s="2">
        <f t="shared" si="1753"/>
        <v>3</v>
      </c>
      <c r="Y6965" s="2">
        <f t="shared" si="1754"/>
        <v>1</v>
      </c>
      <c r="Z6965" s="2">
        <f t="shared" si="1755"/>
        <v>14</v>
      </c>
      <c r="AA6965" s="2">
        <f t="shared" si="1756"/>
        <v>13</v>
      </c>
      <c r="AB6965" s="2">
        <f t="shared" si="1757"/>
        <v>8</v>
      </c>
      <c r="AC6965" s="2">
        <f t="shared" si="1758"/>
        <v>10</v>
      </c>
      <c r="AD6965" s="2">
        <f t="shared" si="1759"/>
        <v>6</v>
      </c>
      <c r="AE6965" s="2">
        <f t="shared" si="1760"/>
        <v>14</v>
      </c>
      <c r="AF6965" s="2">
        <f t="shared" si="1761"/>
        <v>5</v>
      </c>
    </row>
    <row r="6966" spans="1:32">
      <c r="A6966">
        <v>42</v>
      </c>
      <c r="B6966">
        <v>40</v>
      </c>
      <c r="C6966">
        <v>31</v>
      </c>
      <c r="D6966">
        <v>27</v>
      </c>
      <c r="E6966">
        <v>58</v>
      </c>
      <c r="F6966">
        <v>42</v>
      </c>
      <c r="G6966">
        <v>53</v>
      </c>
      <c r="H6966">
        <v>49</v>
      </c>
      <c r="I6966">
        <v>57</v>
      </c>
      <c r="J6966">
        <v>38</v>
      </c>
      <c r="K6966">
        <v>37</v>
      </c>
      <c r="L6966">
        <v>31</v>
      </c>
      <c r="M6966">
        <v>33</v>
      </c>
      <c r="N6966">
        <v>44</v>
      </c>
      <c r="O6966">
        <v>34</v>
      </c>
      <c r="P6966">
        <v>41</v>
      </c>
      <c r="Q6966" s="2">
        <f t="shared" si="1746"/>
        <v>6</v>
      </c>
      <c r="R6966" s="2">
        <f t="shared" si="1747"/>
        <v>9</v>
      </c>
      <c r="S6966" s="2">
        <f t="shared" si="1748"/>
        <v>14</v>
      </c>
      <c r="T6966" s="2">
        <f t="shared" si="1749"/>
        <v>16</v>
      </c>
      <c r="U6966" s="2">
        <f t="shared" si="1750"/>
        <v>1</v>
      </c>
      <c r="V6966" s="2">
        <f t="shared" si="1751"/>
        <v>6</v>
      </c>
      <c r="W6966" s="2">
        <f t="shared" si="1752"/>
        <v>3</v>
      </c>
      <c r="X6966" s="2">
        <f t="shared" si="1753"/>
        <v>4</v>
      </c>
      <c r="Y6966" s="2">
        <f t="shared" si="1754"/>
        <v>2</v>
      </c>
      <c r="Z6966" s="2">
        <f t="shared" si="1755"/>
        <v>10</v>
      </c>
      <c r="AA6966" s="2">
        <f t="shared" si="1756"/>
        <v>11</v>
      </c>
      <c r="AB6966" s="2">
        <f t="shared" si="1757"/>
        <v>14</v>
      </c>
      <c r="AC6966" s="2">
        <f t="shared" si="1758"/>
        <v>13</v>
      </c>
      <c r="AD6966" s="2">
        <f t="shared" si="1759"/>
        <v>5</v>
      </c>
      <c r="AE6966" s="2">
        <f t="shared" si="1760"/>
        <v>12</v>
      </c>
      <c r="AF6966" s="2">
        <f t="shared" si="1761"/>
        <v>8</v>
      </c>
    </row>
    <row r="6967" spans="1:32">
      <c r="A6967">
        <v>39</v>
      </c>
      <c r="B6967">
        <v>37</v>
      </c>
      <c r="C6967">
        <v>34</v>
      </c>
      <c r="D6967">
        <v>23</v>
      </c>
      <c r="E6967">
        <v>55</v>
      </c>
      <c r="F6967">
        <v>43</v>
      </c>
      <c r="G6967">
        <v>53</v>
      </c>
      <c r="H6967">
        <v>50</v>
      </c>
      <c r="I6967">
        <v>53</v>
      </c>
      <c r="J6967">
        <v>36</v>
      </c>
      <c r="K6967">
        <v>36</v>
      </c>
      <c r="L6967">
        <v>33</v>
      </c>
      <c r="M6967">
        <v>36</v>
      </c>
      <c r="N6967">
        <v>46</v>
      </c>
      <c r="O6967">
        <v>41</v>
      </c>
      <c r="P6967">
        <v>40</v>
      </c>
      <c r="Q6967" s="2">
        <f t="shared" si="1746"/>
        <v>9</v>
      </c>
      <c r="R6967" s="2">
        <f t="shared" si="1747"/>
        <v>10</v>
      </c>
      <c r="S6967" s="2">
        <f t="shared" si="1748"/>
        <v>14</v>
      </c>
      <c r="T6967" s="2">
        <f t="shared" si="1749"/>
        <v>16</v>
      </c>
      <c r="U6967" s="2">
        <f t="shared" si="1750"/>
        <v>1</v>
      </c>
      <c r="V6967" s="2">
        <f t="shared" si="1751"/>
        <v>6</v>
      </c>
      <c r="W6967" s="2">
        <f t="shared" si="1752"/>
        <v>2</v>
      </c>
      <c r="X6967" s="2">
        <f t="shared" si="1753"/>
        <v>4</v>
      </c>
      <c r="Y6967" s="2">
        <f t="shared" si="1754"/>
        <v>2</v>
      </c>
      <c r="Z6967" s="2">
        <f t="shared" si="1755"/>
        <v>11</v>
      </c>
      <c r="AA6967" s="2">
        <f t="shared" si="1756"/>
        <v>11</v>
      </c>
      <c r="AB6967" s="2">
        <f t="shared" si="1757"/>
        <v>15</v>
      </c>
      <c r="AC6967" s="2">
        <f t="shared" si="1758"/>
        <v>11</v>
      </c>
      <c r="AD6967" s="2">
        <f t="shared" si="1759"/>
        <v>5</v>
      </c>
      <c r="AE6967" s="2">
        <f t="shared" si="1760"/>
        <v>7</v>
      </c>
      <c r="AF6967" s="2">
        <f t="shared" si="1761"/>
        <v>8</v>
      </c>
    </row>
    <row r="6968" spans="1:32">
      <c r="A6968">
        <v>36</v>
      </c>
      <c r="B6968">
        <v>42</v>
      </c>
      <c r="C6968">
        <v>27</v>
      </c>
      <c r="D6968">
        <v>29</v>
      </c>
      <c r="E6968">
        <v>58</v>
      </c>
      <c r="F6968">
        <v>41</v>
      </c>
      <c r="G6968">
        <v>53</v>
      </c>
      <c r="H6968">
        <v>54</v>
      </c>
      <c r="I6968">
        <v>58</v>
      </c>
      <c r="J6968">
        <v>37</v>
      </c>
      <c r="K6968">
        <v>40</v>
      </c>
      <c r="L6968">
        <v>29</v>
      </c>
      <c r="M6968">
        <v>36</v>
      </c>
      <c r="N6968">
        <v>41</v>
      </c>
      <c r="O6968">
        <v>36</v>
      </c>
      <c r="P6968">
        <v>41</v>
      </c>
      <c r="Q6968" s="2">
        <f t="shared" si="1746"/>
        <v>11</v>
      </c>
      <c r="R6968" s="2">
        <f t="shared" si="1747"/>
        <v>5</v>
      </c>
      <c r="S6968" s="2">
        <f t="shared" si="1748"/>
        <v>16</v>
      </c>
      <c r="T6968" s="2">
        <f t="shared" si="1749"/>
        <v>14</v>
      </c>
      <c r="U6968" s="2">
        <f t="shared" si="1750"/>
        <v>1</v>
      </c>
      <c r="V6968" s="2">
        <f t="shared" si="1751"/>
        <v>6</v>
      </c>
      <c r="W6968" s="2">
        <f t="shared" si="1752"/>
        <v>4</v>
      </c>
      <c r="X6968" s="2">
        <f t="shared" si="1753"/>
        <v>3</v>
      </c>
      <c r="Y6968" s="2">
        <f t="shared" si="1754"/>
        <v>1</v>
      </c>
      <c r="Z6968" s="2">
        <f t="shared" si="1755"/>
        <v>10</v>
      </c>
      <c r="AA6968" s="2">
        <f t="shared" si="1756"/>
        <v>9</v>
      </c>
      <c r="AB6968" s="2">
        <f t="shared" si="1757"/>
        <v>14</v>
      </c>
      <c r="AC6968" s="2">
        <f t="shared" si="1758"/>
        <v>11</v>
      </c>
      <c r="AD6968" s="2">
        <f t="shared" si="1759"/>
        <v>6</v>
      </c>
      <c r="AE6968" s="2">
        <f t="shared" si="1760"/>
        <v>11</v>
      </c>
      <c r="AF6968" s="2">
        <f t="shared" si="1761"/>
        <v>6</v>
      </c>
    </row>
    <row r="6969" spans="1:32">
      <c r="A6969">
        <v>39</v>
      </c>
      <c r="B6969">
        <v>40</v>
      </c>
      <c r="C6969">
        <v>30</v>
      </c>
      <c r="D6969">
        <v>27</v>
      </c>
      <c r="E6969">
        <v>59</v>
      </c>
      <c r="F6969">
        <v>41</v>
      </c>
      <c r="G6969">
        <v>53</v>
      </c>
      <c r="H6969">
        <v>47</v>
      </c>
      <c r="I6969">
        <v>55</v>
      </c>
      <c r="J6969">
        <v>32</v>
      </c>
      <c r="K6969">
        <v>42</v>
      </c>
      <c r="L6969">
        <v>30</v>
      </c>
      <c r="M6969">
        <v>36</v>
      </c>
      <c r="N6969">
        <v>47</v>
      </c>
      <c r="O6969">
        <v>39</v>
      </c>
      <c r="P6969">
        <v>40</v>
      </c>
      <c r="Q6969" s="2">
        <f t="shared" si="1746"/>
        <v>10</v>
      </c>
      <c r="R6969" s="2">
        <f t="shared" si="1747"/>
        <v>8</v>
      </c>
      <c r="S6969" s="2">
        <f t="shared" si="1748"/>
        <v>14</v>
      </c>
      <c r="T6969" s="2">
        <f t="shared" si="1749"/>
        <v>16</v>
      </c>
      <c r="U6969" s="2">
        <f t="shared" si="1750"/>
        <v>1</v>
      </c>
      <c r="V6969" s="2">
        <f t="shared" si="1751"/>
        <v>7</v>
      </c>
      <c r="W6969" s="2">
        <f t="shared" si="1752"/>
        <v>3</v>
      </c>
      <c r="X6969" s="2">
        <f t="shared" si="1753"/>
        <v>4</v>
      </c>
      <c r="Y6969" s="2">
        <f t="shared" si="1754"/>
        <v>2</v>
      </c>
      <c r="Z6969" s="2">
        <f t="shared" si="1755"/>
        <v>13</v>
      </c>
      <c r="AA6969" s="2">
        <f t="shared" si="1756"/>
        <v>6</v>
      </c>
      <c r="AB6969" s="2">
        <f t="shared" si="1757"/>
        <v>14</v>
      </c>
      <c r="AC6969" s="2">
        <f t="shared" si="1758"/>
        <v>12</v>
      </c>
      <c r="AD6969" s="2">
        <f t="shared" si="1759"/>
        <v>4</v>
      </c>
      <c r="AE6969" s="2">
        <f t="shared" si="1760"/>
        <v>10</v>
      </c>
      <c r="AF6969" s="2">
        <f t="shared" si="1761"/>
        <v>8</v>
      </c>
    </row>
    <row r="6970" spans="1:32">
      <c r="A6970">
        <v>33</v>
      </c>
      <c r="B6970">
        <v>43</v>
      </c>
      <c r="C6970">
        <v>37</v>
      </c>
      <c r="D6970">
        <v>27</v>
      </c>
      <c r="E6970">
        <v>53</v>
      </c>
      <c r="F6970">
        <v>43</v>
      </c>
      <c r="G6970">
        <v>53</v>
      </c>
      <c r="H6970">
        <v>52</v>
      </c>
      <c r="I6970">
        <v>50</v>
      </c>
      <c r="J6970">
        <v>32</v>
      </c>
      <c r="K6970">
        <v>42</v>
      </c>
      <c r="L6970">
        <v>34</v>
      </c>
      <c r="M6970">
        <v>34</v>
      </c>
      <c r="N6970">
        <v>40</v>
      </c>
      <c r="O6970">
        <v>39</v>
      </c>
      <c r="P6970">
        <v>44</v>
      </c>
      <c r="Q6970" s="2">
        <f t="shared" si="1746"/>
        <v>14</v>
      </c>
      <c r="R6970" s="2">
        <f t="shared" si="1747"/>
        <v>6</v>
      </c>
      <c r="S6970" s="2">
        <f t="shared" si="1748"/>
        <v>11</v>
      </c>
      <c r="T6970" s="2">
        <f t="shared" si="1749"/>
        <v>16</v>
      </c>
      <c r="U6970" s="2">
        <f t="shared" si="1750"/>
        <v>1</v>
      </c>
      <c r="V6970" s="2">
        <f t="shared" si="1751"/>
        <v>6</v>
      </c>
      <c r="W6970" s="2">
        <f t="shared" si="1752"/>
        <v>1</v>
      </c>
      <c r="X6970" s="2">
        <f t="shared" si="1753"/>
        <v>3</v>
      </c>
      <c r="Y6970" s="2">
        <f t="shared" si="1754"/>
        <v>4</v>
      </c>
      <c r="Z6970" s="2">
        <f t="shared" si="1755"/>
        <v>15</v>
      </c>
      <c r="AA6970" s="2">
        <f t="shared" si="1756"/>
        <v>8</v>
      </c>
      <c r="AB6970" s="2">
        <f t="shared" si="1757"/>
        <v>12</v>
      </c>
      <c r="AC6970" s="2">
        <f t="shared" si="1758"/>
        <v>12</v>
      </c>
      <c r="AD6970" s="2">
        <f t="shared" si="1759"/>
        <v>9</v>
      </c>
      <c r="AE6970" s="2">
        <f t="shared" si="1760"/>
        <v>10</v>
      </c>
      <c r="AF6970" s="2">
        <f t="shared" si="1761"/>
        <v>5</v>
      </c>
    </row>
    <row r="6971" spans="1:32">
      <c r="A6971">
        <v>33</v>
      </c>
      <c r="B6971">
        <v>41</v>
      </c>
      <c r="C6971">
        <v>35</v>
      </c>
      <c r="D6971">
        <v>32</v>
      </c>
      <c r="E6971">
        <v>51</v>
      </c>
      <c r="F6971">
        <v>47</v>
      </c>
      <c r="G6971">
        <v>51</v>
      </c>
      <c r="H6971">
        <v>53</v>
      </c>
      <c r="I6971">
        <v>52</v>
      </c>
      <c r="J6971">
        <v>32</v>
      </c>
      <c r="K6971">
        <v>42</v>
      </c>
      <c r="L6971">
        <v>35</v>
      </c>
      <c r="M6971">
        <v>32</v>
      </c>
      <c r="N6971">
        <v>40</v>
      </c>
      <c r="O6971">
        <v>35</v>
      </c>
      <c r="P6971">
        <v>48</v>
      </c>
      <c r="Q6971" s="2">
        <f t="shared" si="1746"/>
        <v>13</v>
      </c>
      <c r="R6971" s="2">
        <f t="shared" si="1747"/>
        <v>8</v>
      </c>
      <c r="S6971" s="2">
        <f t="shared" si="1748"/>
        <v>10</v>
      </c>
      <c r="T6971" s="2">
        <f t="shared" si="1749"/>
        <v>14</v>
      </c>
      <c r="U6971" s="2">
        <f t="shared" si="1750"/>
        <v>3</v>
      </c>
      <c r="V6971" s="2">
        <f t="shared" si="1751"/>
        <v>6</v>
      </c>
      <c r="W6971" s="2">
        <f t="shared" si="1752"/>
        <v>3</v>
      </c>
      <c r="X6971" s="2">
        <f t="shared" si="1753"/>
        <v>1</v>
      </c>
      <c r="Y6971" s="2">
        <f t="shared" si="1754"/>
        <v>2</v>
      </c>
      <c r="Z6971" s="2">
        <f t="shared" si="1755"/>
        <v>14</v>
      </c>
      <c r="AA6971" s="2">
        <f t="shared" si="1756"/>
        <v>7</v>
      </c>
      <c r="AB6971" s="2">
        <f t="shared" si="1757"/>
        <v>10</v>
      </c>
      <c r="AC6971" s="2">
        <f t="shared" si="1758"/>
        <v>14</v>
      </c>
      <c r="AD6971" s="2">
        <f t="shared" si="1759"/>
        <v>9</v>
      </c>
      <c r="AE6971" s="2">
        <f t="shared" si="1760"/>
        <v>10</v>
      </c>
      <c r="AF6971" s="2">
        <f t="shared" si="1761"/>
        <v>5</v>
      </c>
    </row>
    <row r="6972" spans="1:32">
      <c r="A6972">
        <v>35</v>
      </c>
      <c r="B6972">
        <v>45</v>
      </c>
      <c r="C6972">
        <v>30</v>
      </c>
      <c r="D6972">
        <v>30</v>
      </c>
      <c r="E6972">
        <v>59</v>
      </c>
      <c r="F6972">
        <v>40</v>
      </c>
      <c r="G6972">
        <v>50</v>
      </c>
      <c r="H6972">
        <v>50</v>
      </c>
      <c r="I6972">
        <v>58</v>
      </c>
      <c r="J6972">
        <v>32</v>
      </c>
      <c r="K6972">
        <v>40</v>
      </c>
      <c r="L6972">
        <v>31</v>
      </c>
      <c r="M6972">
        <v>31</v>
      </c>
      <c r="N6972">
        <v>41</v>
      </c>
      <c r="O6972">
        <v>40</v>
      </c>
      <c r="P6972">
        <v>41</v>
      </c>
      <c r="Q6972" s="2">
        <f t="shared" si="1746"/>
        <v>11</v>
      </c>
      <c r="R6972" s="2">
        <f t="shared" si="1747"/>
        <v>5</v>
      </c>
      <c r="S6972" s="2">
        <f t="shared" si="1748"/>
        <v>15</v>
      </c>
      <c r="T6972" s="2">
        <f t="shared" si="1749"/>
        <v>15</v>
      </c>
      <c r="U6972" s="2">
        <f t="shared" si="1750"/>
        <v>1</v>
      </c>
      <c r="V6972" s="2">
        <f t="shared" si="1751"/>
        <v>8</v>
      </c>
      <c r="W6972" s="2">
        <f t="shared" si="1752"/>
        <v>3</v>
      </c>
      <c r="X6972" s="2">
        <f t="shared" si="1753"/>
        <v>3</v>
      </c>
      <c r="Y6972" s="2">
        <f t="shared" si="1754"/>
        <v>2</v>
      </c>
      <c r="Z6972" s="2">
        <f t="shared" si="1755"/>
        <v>12</v>
      </c>
      <c r="AA6972" s="2">
        <f t="shared" si="1756"/>
        <v>8</v>
      </c>
      <c r="AB6972" s="2">
        <f t="shared" si="1757"/>
        <v>13</v>
      </c>
      <c r="AC6972" s="2">
        <f t="shared" si="1758"/>
        <v>13</v>
      </c>
      <c r="AD6972" s="2">
        <f t="shared" si="1759"/>
        <v>6</v>
      </c>
      <c r="AE6972" s="2">
        <f t="shared" si="1760"/>
        <v>8</v>
      </c>
      <c r="AF6972" s="2">
        <f t="shared" si="1761"/>
        <v>6</v>
      </c>
    </row>
    <row r="6973" spans="1:32">
      <c r="A6973">
        <v>39</v>
      </c>
      <c r="B6973">
        <v>41</v>
      </c>
      <c r="C6973">
        <v>30</v>
      </c>
      <c r="D6973">
        <v>32</v>
      </c>
      <c r="E6973">
        <v>58</v>
      </c>
      <c r="F6973">
        <v>38</v>
      </c>
      <c r="G6973">
        <v>55</v>
      </c>
      <c r="H6973">
        <v>46</v>
      </c>
      <c r="I6973">
        <v>60</v>
      </c>
      <c r="J6973">
        <v>34</v>
      </c>
      <c r="K6973">
        <v>39</v>
      </c>
      <c r="L6973">
        <v>31</v>
      </c>
      <c r="M6973">
        <v>30</v>
      </c>
      <c r="N6973">
        <v>39</v>
      </c>
      <c r="O6973">
        <v>38</v>
      </c>
      <c r="P6973">
        <v>48</v>
      </c>
      <c r="Q6973" s="2">
        <f t="shared" si="1746"/>
        <v>7</v>
      </c>
      <c r="R6973" s="2">
        <f t="shared" si="1747"/>
        <v>6</v>
      </c>
      <c r="S6973" s="2">
        <f t="shared" si="1748"/>
        <v>15</v>
      </c>
      <c r="T6973" s="2">
        <f t="shared" si="1749"/>
        <v>13</v>
      </c>
      <c r="U6973" s="2">
        <f t="shared" si="1750"/>
        <v>2</v>
      </c>
      <c r="V6973" s="2">
        <f t="shared" si="1751"/>
        <v>10</v>
      </c>
      <c r="W6973" s="2">
        <f t="shared" si="1752"/>
        <v>3</v>
      </c>
      <c r="X6973" s="2">
        <f t="shared" si="1753"/>
        <v>5</v>
      </c>
      <c r="Y6973" s="2">
        <f t="shared" si="1754"/>
        <v>1</v>
      </c>
      <c r="Z6973" s="2">
        <f t="shared" si="1755"/>
        <v>12</v>
      </c>
      <c r="AA6973" s="2">
        <f t="shared" si="1756"/>
        <v>7</v>
      </c>
      <c r="AB6973" s="2">
        <f t="shared" si="1757"/>
        <v>14</v>
      </c>
      <c r="AC6973" s="2">
        <f t="shared" si="1758"/>
        <v>15</v>
      </c>
      <c r="AD6973" s="2">
        <f t="shared" si="1759"/>
        <v>7</v>
      </c>
      <c r="AE6973" s="2">
        <f t="shared" si="1760"/>
        <v>10</v>
      </c>
      <c r="AF6973" s="2">
        <f t="shared" si="1761"/>
        <v>4</v>
      </c>
    </row>
    <row r="6974" spans="1:32">
      <c r="A6974">
        <v>38</v>
      </c>
      <c r="B6974">
        <v>43</v>
      </c>
      <c r="C6974">
        <v>29</v>
      </c>
      <c r="D6974">
        <v>29</v>
      </c>
      <c r="E6974">
        <v>54</v>
      </c>
      <c r="F6974">
        <v>38</v>
      </c>
      <c r="G6974">
        <v>52</v>
      </c>
      <c r="H6974">
        <v>50</v>
      </c>
      <c r="I6974">
        <v>56</v>
      </c>
      <c r="J6974">
        <v>35</v>
      </c>
      <c r="K6974">
        <v>39</v>
      </c>
      <c r="L6974">
        <v>34</v>
      </c>
      <c r="M6974">
        <v>35</v>
      </c>
      <c r="N6974">
        <v>40</v>
      </c>
      <c r="O6974">
        <v>38</v>
      </c>
      <c r="P6974">
        <v>45</v>
      </c>
      <c r="Q6974" s="2">
        <f t="shared" si="1746"/>
        <v>9</v>
      </c>
      <c r="R6974" s="2">
        <f t="shared" si="1747"/>
        <v>6</v>
      </c>
      <c r="S6974" s="2">
        <f t="shared" si="1748"/>
        <v>15</v>
      </c>
      <c r="T6974" s="2">
        <f t="shared" si="1749"/>
        <v>15</v>
      </c>
      <c r="U6974" s="2">
        <f t="shared" si="1750"/>
        <v>2</v>
      </c>
      <c r="V6974" s="2">
        <f t="shared" si="1751"/>
        <v>9</v>
      </c>
      <c r="W6974" s="2">
        <f t="shared" si="1752"/>
        <v>3</v>
      </c>
      <c r="X6974" s="2">
        <f t="shared" si="1753"/>
        <v>4</v>
      </c>
      <c r="Y6974" s="2">
        <f t="shared" si="1754"/>
        <v>1</v>
      </c>
      <c r="Z6974" s="2">
        <f t="shared" si="1755"/>
        <v>12</v>
      </c>
      <c r="AA6974" s="2">
        <f t="shared" si="1756"/>
        <v>8</v>
      </c>
      <c r="AB6974" s="2">
        <f t="shared" si="1757"/>
        <v>14</v>
      </c>
      <c r="AC6974" s="2">
        <f t="shared" si="1758"/>
        <v>12</v>
      </c>
      <c r="AD6974" s="2">
        <f t="shared" si="1759"/>
        <v>7</v>
      </c>
      <c r="AE6974" s="2">
        <f t="shared" si="1760"/>
        <v>9</v>
      </c>
      <c r="AF6974" s="2">
        <f t="shared" si="1761"/>
        <v>5</v>
      </c>
    </row>
    <row r="6975" spans="1:32">
      <c r="A6975">
        <v>37</v>
      </c>
      <c r="B6975">
        <v>45</v>
      </c>
      <c r="C6975">
        <v>28</v>
      </c>
      <c r="D6975">
        <v>25</v>
      </c>
      <c r="E6975">
        <v>55</v>
      </c>
      <c r="F6975">
        <v>40</v>
      </c>
      <c r="G6975">
        <v>56</v>
      </c>
      <c r="H6975">
        <v>54</v>
      </c>
      <c r="I6975">
        <v>56</v>
      </c>
      <c r="J6975">
        <v>28</v>
      </c>
      <c r="K6975">
        <v>37</v>
      </c>
      <c r="L6975">
        <v>34</v>
      </c>
      <c r="M6975">
        <v>35</v>
      </c>
      <c r="N6975">
        <v>41</v>
      </c>
      <c r="O6975">
        <v>37</v>
      </c>
      <c r="P6975">
        <v>43</v>
      </c>
      <c r="Q6975" s="2">
        <f t="shared" si="1746"/>
        <v>9</v>
      </c>
      <c r="R6975" s="2">
        <f t="shared" si="1747"/>
        <v>5</v>
      </c>
      <c r="S6975" s="2">
        <f t="shared" si="1748"/>
        <v>14</v>
      </c>
      <c r="T6975" s="2">
        <f t="shared" si="1749"/>
        <v>16</v>
      </c>
      <c r="U6975" s="2">
        <f t="shared" si="1750"/>
        <v>3</v>
      </c>
      <c r="V6975" s="2">
        <f t="shared" si="1751"/>
        <v>8</v>
      </c>
      <c r="W6975" s="2">
        <f t="shared" si="1752"/>
        <v>1</v>
      </c>
      <c r="X6975" s="2">
        <f t="shared" si="1753"/>
        <v>4</v>
      </c>
      <c r="Y6975" s="2">
        <f t="shared" si="1754"/>
        <v>1</v>
      </c>
      <c r="Z6975" s="2">
        <f t="shared" si="1755"/>
        <v>14</v>
      </c>
      <c r="AA6975" s="2">
        <f t="shared" si="1756"/>
        <v>9</v>
      </c>
      <c r="AB6975" s="2">
        <f t="shared" si="1757"/>
        <v>13</v>
      </c>
      <c r="AC6975" s="2">
        <f t="shared" si="1758"/>
        <v>12</v>
      </c>
      <c r="AD6975" s="2">
        <f t="shared" si="1759"/>
        <v>7</v>
      </c>
      <c r="AE6975" s="2">
        <f t="shared" si="1760"/>
        <v>9</v>
      </c>
      <c r="AF6975" s="2">
        <f t="shared" si="1761"/>
        <v>6</v>
      </c>
    </row>
    <row r="6976" spans="1:32">
      <c r="A6976">
        <v>34</v>
      </c>
      <c r="B6976">
        <v>42</v>
      </c>
      <c r="C6976">
        <v>27</v>
      </c>
      <c r="D6976">
        <v>27</v>
      </c>
      <c r="E6976">
        <v>52</v>
      </c>
      <c r="F6976">
        <v>44</v>
      </c>
      <c r="G6976">
        <v>51</v>
      </c>
      <c r="H6976">
        <v>53</v>
      </c>
      <c r="I6976">
        <v>57</v>
      </c>
      <c r="J6976">
        <v>34</v>
      </c>
      <c r="K6976">
        <v>39</v>
      </c>
      <c r="L6976">
        <v>33</v>
      </c>
      <c r="M6976">
        <v>36</v>
      </c>
      <c r="N6976">
        <v>49</v>
      </c>
      <c r="O6976">
        <v>41</v>
      </c>
      <c r="P6976">
        <v>41</v>
      </c>
      <c r="Q6976" s="2">
        <f t="shared" si="1746"/>
        <v>12</v>
      </c>
      <c r="R6976" s="2">
        <f t="shared" si="1747"/>
        <v>7</v>
      </c>
      <c r="S6976" s="2">
        <f t="shared" si="1748"/>
        <v>15</v>
      </c>
      <c r="T6976" s="2">
        <f t="shared" si="1749"/>
        <v>15</v>
      </c>
      <c r="U6976" s="2">
        <f t="shared" si="1750"/>
        <v>3</v>
      </c>
      <c r="V6976" s="2">
        <f t="shared" si="1751"/>
        <v>6</v>
      </c>
      <c r="W6976" s="2">
        <f t="shared" si="1752"/>
        <v>4</v>
      </c>
      <c r="X6976" s="2">
        <f t="shared" si="1753"/>
        <v>2</v>
      </c>
      <c r="Y6976" s="2">
        <f t="shared" si="1754"/>
        <v>1</v>
      </c>
      <c r="Z6976" s="2">
        <f t="shared" si="1755"/>
        <v>12</v>
      </c>
      <c r="AA6976" s="2">
        <f t="shared" si="1756"/>
        <v>10</v>
      </c>
      <c r="AB6976" s="2">
        <f t="shared" si="1757"/>
        <v>14</v>
      </c>
      <c r="AC6976" s="2">
        <f t="shared" si="1758"/>
        <v>11</v>
      </c>
      <c r="AD6976" s="2">
        <f t="shared" si="1759"/>
        <v>5</v>
      </c>
      <c r="AE6976" s="2">
        <f t="shared" si="1760"/>
        <v>8</v>
      </c>
      <c r="AF6976" s="2">
        <f t="shared" si="1761"/>
        <v>8</v>
      </c>
    </row>
    <row r="6977" spans="1:32">
      <c r="A6977">
        <v>30</v>
      </c>
      <c r="B6977">
        <v>45</v>
      </c>
      <c r="C6977">
        <v>30</v>
      </c>
      <c r="D6977">
        <v>26</v>
      </c>
      <c r="E6977">
        <v>55</v>
      </c>
      <c r="F6977">
        <v>36</v>
      </c>
      <c r="G6977">
        <v>52</v>
      </c>
      <c r="H6977">
        <v>49</v>
      </c>
      <c r="I6977">
        <v>53</v>
      </c>
      <c r="J6977">
        <v>32</v>
      </c>
      <c r="K6977">
        <v>43</v>
      </c>
      <c r="L6977">
        <v>36</v>
      </c>
      <c r="M6977">
        <v>36</v>
      </c>
      <c r="N6977">
        <v>44</v>
      </c>
      <c r="O6977">
        <v>44</v>
      </c>
      <c r="P6977">
        <v>45</v>
      </c>
      <c r="Q6977" s="2">
        <f t="shared" si="1746"/>
        <v>14</v>
      </c>
      <c r="R6977" s="2">
        <f t="shared" si="1747"/>
        <v>5</v>
      </c>
      <c r="S6977" s="2">
        <f t="shared" si="1748"/>
        <v>14</v>
      </c>
      <c r="T6977" s="2">
        <f t="shared" si="1749"/>
        <v>16</v>
      </c>
      <c r="U6977" s="2">
        <f t="shared" si="1750"/>
        <v>1</v>
      </c>
      <c r="V6977" s="2">
        <f t="shared" si="1751"/>
        <v>10</v>
      </c>
      <c r="W6977" s="2">
        <f t="shared" si="1752"/>
        <v>3</v>
      </c>
      <c r="X6977" s="2">
        <f t="shared" si="1753"/>
        <v>4</v>
      </c>
      <c r="Y6977" s="2">
        <f t="shared" si="1754"/>
        <v>2</v>
      </c>
      <c r="Z6977" s="2">
        <f t="shared" si="1755"/>
        <v>13</v>
      </c>
      <c r="AA6977" s="2">
        <f t="shared" si="1756"/>
        <v>9</v>
      </c>
      <c r="AB6977" s="2">
        <f t="shared" si="1757"/>
        <v>10</v>
      </c>
      <c r="AC6977" s="2">
        <f t="shared" si="1758"/>
        <v>10</v>
      </c>
      <c r="AD6977" s="2">
        <f t="shared" si="1759"/>
        <v>7</v>
      </c>
      <c r="AE6977" s="2">
        <f t="shared" si="1760"/>
        <v>7</v>
      </c>
      <c r="AF6977" s="2">
        <f t="shared" si="1761"/>
        <v>5</v>
      </c>
    </row>
    <row r="6978" spans="1:32">
      <c r="A6978">
        <v>36</v>
      </c>
      <c r="B6978">
        <v>38</v>
      </c>
      <c r="C6978">
        <v>34</v>
      </c>
      <c r="D6978">
        <v>26</v>
      </c>
      <c r="E6978">
        <v>55</v>
      </c>
      <c r="F6978">
        <v>40</v>
      </c>
      <c r="G6978">
        <v>60</v>
      </c>
      <c r="H6978">
        <v>53</v>
      </c>
      <c r="I6978">
        <v>53</v>
      </c>
      <c r="J6978">
        <v>35</v>
      </c>
      <c r="K6978">
        <v>39</v>
      </c>
      <c r="L6978">
        <v>31</v>
      </c>
      <c r="M6978">
        <v>31</v>
      </c>
      <c r="N6978">
        <v>42</v>
      </c>
      <c r="O6978">
        <v>39</v>
      </c>
      <c r="P6978">
        <v>41</v>
      </c>
      <c r="Q6978" s="2">
        <f t="shared" si="1746"/>
        <v>11</v>
      </c>
      <c r="R6978" s="2">
        <f t="shared" si="1747"/>
        <v>10</v>
      </c>
      <c r="S6978" s="2">
        <f t="shared" si="1748"/>
        <v>13</v>
      </c>
      <c r="T6978" s="2">
        <f t="shared" si="1749"/>
        <v>16</v>
      </c>
      <c r="U6978" s="2">
        <f t="shared" si="1750"/>
        <v>2</v>
      </c>
      <c r="V6978" s="2">
        <f t="shared" si="1751"/>
        <v>7</v>
      </c>
      <c r="W6978" s="2">
        <f t="shared" si="1752"/>
        <v>1</v>
      </c>
      <c r="X6978" s="2">
        <f t="shared" si="1753"/>
        <v>3</v>
      </c>
      <c r="Y6978" s="2">
        <f t="shared" si="1754"/>
        <v>3</v>
      </c>
      <c r="Z6978" s="2">
        <f t="shared" si="1755"/>
        <v>12</v>
      </c>
      <c r="AA6978" s="2">
        <f t="shared" si="1756"/>
        <v>8</v>
      </c>
      <c r="AB6978" s="2">
        <f t="shared" si="1757"/>
        <v>14</v>
      </c>
      <c r="AC6978" s="2">
        <f t="shared" si="1758"/>
        <v>14</v>
      </c>
      <c r="AD6978" s="2">
        <f t="shared" si="1759"/>
        <v>5</v>
      </c>
      <c r="AE6978" s="2">
        <f t="shared" si="1760"/>
        <v>8</v>
      </c>
      <c r="AF6978" s="2">
        <f t="shared" si="1761"/>
        <v>6</v>
      </c>
    </row>
    <row r="6979" spans="1:32">
      <c r="A6979">
        <v>34</v>
      </c>
      <c r="B6979">
        <v>46</v>
      </c>
      <c r="C6979">
        <v>33</v>
      </c>
      <c r="D6979">
        <v>29</v>
      </c>
      <c r="E6979">
        <v>53</v>
      </c>
      <c r="F6979">
        <v>39</v>
      </c>
      <c r="G6979">
        <v>53</v>
      </c>
      <c r="H6979">
        <v>50</v>
      </c>
      <c r="I6979">
        <v>56</v>
      </c>
      <c r="J6979">
        <v>31</v>
      </c>
      <c r="K6979">
        <v>39</v>
      </c>
      <c r="L6979">
        <v>36</v>
      </c>
      <c r="M6979">
        <v>39</v>
      </c>
      <c r="N6979">
        <v>40</v>
      </c>
      <c r="O6979">
        <v>33</v>
      </c>
      <c r="P6979">
        <v>45</v>
      </c>
      <c r="Q6979" s="2">
        <f t="shared" si="1746"/>
        <v>12</v>
      </c>
      <c r="R6979" s="2">
        <f t="shared" si="1747"/>
        <v>5</v>
      </c>
      <c r="S6979" s="2">
        <f t="shared" si="1748"/>
        <v>13</v>
      </c>
      <c r="T6979" s="2">
        <f t="shared" si="1749"/>
        <v>16</v>
      </c>
      <c r="U6979" s="2">
        <f t="shared" si="1750"/>
        <v>2</v>
      </c>
      <c r="V6979" s="2">
        <f t="shared" si="1751"/>
        <v>8</v>
      </c>
      <c r="W6979" s="2">
        <f t="shared" si="1752"/>
        <v>2</v>
      </c>
      <c r="X6979" s="2">
        <f t="shared" si="1753"/>
        <v>4</v>
      </c>
      <c r="Y6979" s="2">
        <f t="shared" si="1754"/>
        <v>1</v>
      </c>
      <c r="Z6979" s="2">
        <f t="shared" si="1755"/>
        <v>15</v>
      </c>
      <c r="AA6979" s="2">
        <f t="shared" si="1756"/>
        <v>8</v>
      </c>
      <c r="AB6979" s="2">
        <f t="shared" si="1757"/>
        <v>11</v>
      </c>
      <c r="AC6979" s="2">
        <f t="shared" si="1758"/>
        <v>8</v>
      </c>
      <c r="AD6979" s="2">
        <f t="shared" si="1759"/>
        <v>7</v>
      </c>
      <c r="AE6979" s="2">
        <f t="shared" si="1760"/>
        <v>13</v>
      </c>
      <c r="AF6979" s="2">
        <f t="shared" si="1761"/>
        <v>6</v>
      </c>
    </row>
    <row r="6980" spans="1:32">
      <c r="A6980">
        <v>39</v>
      </c>
      <c r="B6980">
        <v>40</v>
      </c>
      <c r="C6980">
        <v>31</v>
      </c>
      <c r="D6980">
        <v>29</v>
      </c>
      <c r="E6980">
        <v>56</v>
      </c>
      <c r="F6980">
        <v>39</v>
      </c>
      <c r="G6980">
        <v>54</v>
      </c>
      <c r="H6980">
        <v>55</v>
      </c>
      <c r="I6980">
        <v>57</v>
      </c>
      <c r="J6980">
        <v>31</v>
      </c>
      <c r="K6980">
        <v>37</v>
      </c>
      <c r="L6980">
        <v>34</v>
      </c>
      <c r="M6980">
        <v>31</v>
      </c>
      <c r="N6980">
        <v>40</v>
      </c>
      <c r="O6980">
        <v>38</v>
      </c>
      <c r="P6980">
        <v>47</v>
      </c>
      <c r="Q6980" s="2">
        <f t="shared" si="1746"/>
        <v>8</v>
      </c>
      <c r="R6980" s="2">
        <f t="shared" si="1747"/>
        <v>6</v>
      </c>
      <c r="S6980" s="2">
        <f t="shared" si="1748"/>
        <v>13</v>
      </c>
      <c r="T6980" s="2">
        <f t="shared" si="1749"/>
        <v>16</v>
      </c>
      <c r="U6980" s="2">
        <f t="shared" si="1750"/>
        <v>2</v>
      </c>
      <c r="V6980" s="2">
        <f t="shared" si="1751"/>
        <v>8</v>
      </c>
      <c r="W6980" s="2">
        <f t="shared" si="1752"/>
        <v>4</v>
      </c>
      <c r="X6980" s="2">
        <f t="shared" si="1753"/>
        <v>3</v>
      </c>
      <c r="Y6980" s="2">
        <f t="shared" si="1754"/>
        <v>1</v>
      </c>
      <c r="Z6980" s="2">
        <f t="shared" si="1755"/>
        <v>13</v>
      </c>
      <c r="AA6980" s="2">
        <f t="shared" si="1756"/>
        <v>11</v>
      </c>
      <c r="AB6980" s="2">
        <f t="shared" si="1757"/>
        <v>12</v>
      </c>
      <c r="AC6980" s="2">
        <f t="shared" si="1758"/>
        <v>13</v>
      </c>
      <c r="AD6980" s="2">
        <f t="shared" si="1759"/>
        <v>6</v>
      </c>
      <c r="AE6980" s="2">
        <f t="shared" si="1760"/>
        <v>10</v>
      </c>
      <c r="AF6980" s="2">
        <f t="shared" si="1761"/>
        <v>5</v>
      </c>
    </row>
    <row r="6981" spans="1:32">
      <c r="A6981">
        <v>32</v>
      </c>
      <c r="B6981">
        <v>38</v>
      </c>
      <c r="C6981">
        <v>29</v>
      </c>
      <c r="D6981">
        <v>29</v>
      </c>
      <c r="E6981">
        <v>54</v>
      </c>
      <c r="F6981">
        <v>40</v>
      </c>
      <c r="G6981">
        <v>56</v>
      </c>
      <c r="H6981">
        <v>50</v>
      </c>
      <c r="I6981">
        <v>54</v>
      </c>
      <c r="J6981">
        <v>36</v>
      </c>
      <c r="K6981">
        <v>39</v>
      </c>
      <c r="L6981">
        <v>31</v>
      </c>
      <c r="M6981">
        <v>39</v>
      </c>
      <c r="N6981">
        <v>44</v>
      </c>
      <c r="O6981">
        <v>37</v>
      </c>
      <c r="P6981">
        <v>42</v>
      </c>
      <c r="Q6981" s="2">
        <f t="shared" ref="Q6981:Q7044" si="1762">RANK(A6981,$A6981:$P6981)</f>
        <v>13</v>
      </c>
      <c r="R6981" s="2">
        <f t="shared" ref="R6981:R7044" si="1763">RANK(B6981,$A6981:$P6981)</f>
        <v>10</v>
      </c>
      <c r="S6981" s="2">
        <f t="shared" ref="S6981:S7044" si="1764">RANK(C6981,$A6981:$P6981)</f>
        <v>15</v>
      </c>
      <c r="T6981" s="2">
        <f t="shared" ref="T6981:T7044" si="1765">RANK(D6981,$A6981:$P6981)</f>
        <v>15</v>
      </c>
      <c r="U6981" s="2">
        <f t="shared" ref="U6981:U7044" si="1766">RANK(E6981,$A6981:$P6981)</f>
        <v>2</v>
      </c>
      <c r="V6981" s="2">
        <f t="shared" ref="V6981:V7044" si="1767">RANK(F6981,$A6981:$P6981)</f>
        <v>7</v>
      </c>
      <c r="W6981" s="2">
        <f t="shared" ref="W6981:W7044" si="1768">RANK(G6981,$A6981:$P6981)</f>
        <v>1</v>
      </c>
      <c r="X6981" s="2">
        <f t="shared" ref="X6981:X7044" si="1769">RANK(H6981,$A6981:$P6981)</f>
        <v>4</v>
      </c>
      <c r="Y6981" s="2">
        <f t="shared" ref="Y6981:Y7044" si="1770">RANK(I6981,$A6981:$P6981)</f>
        <v>2</v>
      </c>
      <c r="Z6981" s="2">
        <f t="shared" ref="Z6981:Z7044" si="1771">RANK(J6981,$A6981:$P6981)</f>
        <v>12</v>
      </c>
      <c r="AA6981" s="2">
        <f t="shared" ref="AA6981:AA7044" si="1772">RANK(K6981,$A6981:$P6981)</f>
        <v>8</v>
      </c>
      <c r="AB6981" s="2">
        <f t="shared" ref="AB6981:AB7044" si="1773">RANK(L6981,$A6981:$P6981)</f>
        <v>14</v>
      </c>
      <c r="AC6981" s="2">
        <f t="shared" ref="AC6981:AC7044" si="1774">RANK(M6981,$A6981:$P6981)</f>
        <v>8</v>
      </c>
      <c r="AD6981" s="2">
        <f t="shared" ref="AD6981:AD7044" si="1775">RANK(N6981,$A6981:$P6981)</f>
        <v>5</v>
      </c>
      <c r="AE6981" s="2">
        <f t="shared" ref="AE6981:AE7044" si="1776">RANK(O6981,$A6981:$P6981)</f>
        <v>11</v>
      </c>
      <c r="AF6981" s="2">
        <f t="shared" ref="AF6981:AF7044" si="1777">RANK(P6981,$A6981:$P6981)</f>
        <v>6</v>
      </c>
    </row>
    <row r="6982" spans="1:32">
      <c r="A6982">
        <v>35</v>
      </c>
      <c r="B6982">
        <v>40</v>
      </c>
      <c r="C6982">
        <v>35</v>
      </c>
      <c r="D6982">
        <v>24</v>
      </c>
      <c r="E6982">
        <v>50</v>
      </c>
      <c r="F6982">
        <v>39</v>
      </c>
      <c r="G6982">
        <v>55</v>
      </c>
      <c r="H6982">
        <v>50</v>
      </c>
      <c r="I6982">
        <v>53</v>
      </c>
      <c r="J6982">
        <v>37</v>
      </c>
      <c r="K6982">
        <v>39</v>
      </c>
      <c r="L6982">
        <v>35</v>
      </c>
      <c r="M6982">
        <v>34</v>
      </c>
      <c r="N6982">
        <v>46</v>
      </c>
      <c r="O6982">
        <v>37</v>
      </c>
      <c r="P6982">
        <v>45</v>
      </c>
      <c r="Q6982" s="2">
        <f t="shared" si="1762"/>
        <v>12</v>
      </c>
      <c r="R6982" s="2">
        <f t="shared" si="1763"/>
        <v>7</v>
      </c>
      <c r="S6982" s="2">
        <f t="shared" si="1764"/>
        <v>12</v>
      </c>
      <c r="T6982" s="2">
        <f t="shared" si="1765"/>
        <v>16</v>
      </c>
      <c r="U6982" s="2">
        <f t="shared" si="1766"/>
        <v>3</v>
      </c>
      <c r="V6982" s="2">
        <f t="shared" si="1767"/>
        <v>8</v>
      </c>
      <c r="W6982" s="2">
        <f t="shared" si="1768"/>
        <v>1</v>
      </c>
      <c r="X6982" s="2">
        <f t="shared" si="1769"/>
        <v>3</v>
      </c>
      <c r="Y6982" s="2">
        <f t="shared" si="1770"/>
        <v>2</v>
      </c>
      <c r="Z6982" s="2">
        <f t="shared" si="1771"/>
        <v>10</v>
      </c>
      <c r="AA6982" s="2">
        <f t="shared" si="1772"/>
        <v>8</v>
      </c>
      <c r="AB6982" s="2">
        <f t="shared" si="1773"/>
        <v>12</v>
      </c>
      <c r="AC6982" s="2">
        <f t="shared" si="1774"/>
        <v>15</v>
      </c>
      <c r="AD6982" s="2">
        <f t="shared" si="1775"/>
        <v>5</v>
      </c>
      <c r="AE6982" s="2">
        <f t="shared" si="1776"/>
        <v>10</v>
      </c>
      <c r="AF6982" s="2">
        <f t="shared" si="1777"/>
        <v>6</v>
      </c>
    </row>
    <row r="6983" spans="1:32">
      <c r="A6983">
        <v>31</v>
      </c>
      <c r="B6983">
        <v>43</v>
      </c>
      <c r="C6983">
        <v>31</v>
      </c>
      <c r="D6983">
        <v>28</v>
      </c>
      <c r="E6983">
        <v>56</v>
      </c>
      <c r="F6983">
        <v>41</v>
      </c>
      <c r="G6983">
        <v>54</v>
      </c>
      <c r="H6983">
        <v>52</v>
      </c>
      <c r="I6983">
        <v>57</v>
      </c>
      <c r="J6983">
        <v>32</v>
      </c>
      <c r="K6983">
        <v>42</v>
      </c>
      <c r="L6983">
        <v>35</v>
      </c>
      <c r="M6983">
        <v>33</v>
      </c>
      <c r="N6983">
        <v>42</v>
      </c>
      <c r="O6983">
        <v>39</v>
      </c>
      <c r="P6983">
        <v>42</v>
      </c>
      <c r="Q6983" s="2">
        <f t="shared" si="1762"/>
        <v>14</v>
      </c>
      <c r="R6983" s="2">
        <f t="shared" si="1763"/>
        <v>5</v>
      </c>
      <c r="S6983" s="2">
        <f t="shared" si="1764"/>
        <v>14</v>
      </c>
      <c r="T6983" s="2">
        <f t="shared" si="1765"/>
        <v>16</v>
      </c>
      <c r="U6983" s="2">
        <f t="shared" si="1766"/>
        <v>2</v>
      </c>
      <c r="V6983" s="2">
        <f t="shared" si="1767"/>
        <v>9</v>
      </c>
      <c r="W6983" s="2">
        <f t="shared" si="1768"/>
        <v>3</v>
      </c>
      <c r="X6983" s="2">
        <f t="shared" si="1769"/>
        <v>4</v>
      </c>
      <c r="Y6983" s="2">
        <f t="shared" si="1770"/>
        <v>1</v>
      </c>
      <c r="Z6983" s="2">
        <f t="shared" si="1771"/>
        <v>13</v>
      </c>
      <c r="AA6983" s="2">
        <f t="shared" si="1772"/>
        <v>6</v>
      </c>
      <c r="AB6983" s="2">
        <f t="shared" si="1773"/>
        <v>11</v>
      </c>
      <c r="AC6983" s="2">
        <f t="shared" si="1774"/>
        <v>12</v>
      </c>
      <c r="AD6983" s="2">
        <f t="shared" si="1775"/>
        <v>6</v>
      </c>
      <c r="AE6983" s="2">
        <f t="shared" si="1776"/>
        <v>10</v>
      </c>
      <c r="AF6983" s="2">
        <f t="shared" si="1777"/>
        <v>6</v>
      </c>
    </row>
    <row r="6984" spans="1:32">
      <c r="A6984">
        <v>36</v>
      </c>
      <c r="B6984">
        <v>36</v>
      </c>
      <c r="C6984">
        <v>32</v>
      </c>
      <c r="D6984">
        <v>26</v>
      </c>
      <c r="E6984">
        <v>57</v>
      </c>
      <c r="F6984">
        <v>45</v>
      </c>
      <c r="G6984">
        <v>52</v>
      </c>
      <c r="H6984">
        <v>50</v>
      </c>
      <c r="I6984">
        <v>55</v>
      </c>
      <c r="J6984">
        <v>35</v>
      </c>
      <c r="K6984">
        <v>37</v>
      </c>
      <c r="L6984">
        <v>36</v>
      </c>
      <c r="M6984">
        <v>34</v>
      </c>
      <c r="N6984">
        <v>45</v>
      </c>
      <c r="O6984">
        <v>38</v>
      </c>
      <c r="P6984">
        <v>41</v>
      </c>
      <c r="Q6984" s="2">
        <f t="shared" si="1762"/>
        <v>10</v>
      </c>
      <c r="R6984" s="2">
        <f t="shared" si="1763"/>
        <v>10</v>
      </c>
      <c r="S6984" s="2">
        <f t="shared" si="1764"/>
        <v>15</v>
      </c>
      <c r="T6984" s="2">
        <f t="shared" si="1765"/>
        <v>16</v>
      </c>
      <c r="U6984" s="2">
        <f t="shared" si="1766"/>
        <v>1</v>
      </c>
      <c r="V6984" s="2">
        <f t="shared" si="1767"/>
        <v>5</v>
      </c>
      <c r="W6984" s="2">
        <f t="shared" si="1768"/>
        <v>3</v>
      </c>
      <c r="X6984" s="2">
        <f t="shared" si="1769"/>
        <v>4</v>
      </c>
      <c r="Y6984" s="2">
        <f t="shared" si="1770"/>
        <v>2</v>
      </c>
      <c r="Z6984" s="2">
        <f t="shared" si="1771"/>
        <v>13</v>
      </c>
      <c r="AA6984" s="2">
        <f t="shared" si="1772"/>
        <v>9</v>
      </c>
      <c r="AB6984" s="2">
        <f t="shared" si="1773"/>
        <v>10</v>
      </c>
      <c r="AC6984" s="2">
        <f t="shared" si="1774"/>
        <v>14</v>
      </c>
      <c r="AD6984" s="2">
        <f t="shared" si="1775"/>
        <v>5</v>
      </c>
      <c r="AE6984" s="2">
        <f t="shared" si="1776"/>
        <v>8</v>
      </c>
      <c r="AF6984" s="2">
        <f t="shared" si="1777"/>
        <v>7</v>
      </c>
    </row>
    <row r="6985" spans="1:32">
      <c r="A6985">
        <v>37</v>
      </c>
      <c r="B6985">
        <v>42</v>
      </c>
      <c r="C6985">
        <v>36</v>
      </c>
      <c r="D6985">
        <v>29</v>
      </c>
      <c r="E6985">
        <v>61</v>
      </c>
      <c r="F6985">
        <v>36</v>
      </c>
      <c r="G6985">
        <v>55</v>
      </c>
      <c r="H6985">
        <v>55</v>
      </c>
      <c r="I6985">
        <v>57</v>
      </c>
      <c r="J6985">
        <v>31</v>
      </c>
      <c r="K6985">
        <v>33</v>
      </c>
      <c r="L6985">
        <v>37</v>
      </c>
      <c r="M6985">
        <v>33</v>
      </c>
      <c r="N6985">
        <v>46</v>
      </c>
      <c r="O6985">
        <v>33</v>
      </c>
      <c r="P6985">
        <v>39</v>
      </c>
      <c r="Q6985" s="2">
        <f t="shared" si="1762"/>
        <v>8</v>
      </c>
      <c r="R6985" s="2">
        <f t="shared" si="1763"/>
        <v>6</v>
      </c>
      <c r="S6985" s="2">
        <f t="shared" si="1764"/>
        <v>10</v>
      </c>
      <c r="T6985" s="2">
        <f t="shared" si="1765"/>
        <v>16</v>
      </c>
      <c r="U6985" s="2">
        <f t="shared" si="1766"/>
        <v>1</v>
      </c>
      <c r="V6985" s="2">
        <f t="shared" si="1767"/>
        <v>10</v>
      </c>
      <c r="W6985" s="2">
        <f t="shared" si="1768"/>
        <v>3</v>
      </c>
      <c r="X6985" s="2">
        <f t="shared" si="1769"/>
        <v>3</v>
      </c>
      <c r="Y6985" s="2">
        <f t="shared" si="1770"/>
        <v>2</v>
      </c>
      <c r="Z6985" s="2">
        <f t="shared" si="1771"/>
        <v>15</v>
      </c>
      <c r="AA6985" s="2">
        <f t="shared" si="1772"/>
        <v>12</v>
      </c>
      <c r="AB6985" s="2">
        <f t="shared" si="1773"/>
        <v>8</v>
      </c>
      <c r="AC6985" s="2">
        <f t="shared" si="1774"/>
        <v>12</v>
      </c>
      <c r="AD6985" s="2">
        <f t="shared" si="1775"/>
        <v>5</v>
      </c>
      <c r="AE6985" s="2">
        <f t="shared" si="1776"/>
        <v>12</v>
      </c>
      <c r="AF6985" s="2">
        <f t="shared" si="1777"/>
        <v>7</v>
      </c>
    </row>
    <row r="6986" spans="1:32">
      <c r="A6986">
        <v>37</v>
      </c>
      <c r="B6986">
        <v>40</v>
      </c>
      <c r="C6986">
        <v>30</v>
      </c>
      <c r="D6986">
        <v>24</v>
      </c>
      <c r="E6986">
        <v>55</v>
      </c>
      <c r="F6986">
        <v>44</v>
      </c>
      <c r="G6986">
        <v>55</v>
      </c>
      <c r="H6986">
        <v>52</v>
      </c>
      <c r="I6986">
        <v>55</v>
      </c>
      <c r="J6986">
        <v>31</v>
      </c>
      <c r="K6986">
        <v>41</v>
      </c>
      <c r="L6986">
        <v>33</v>
      </c>
      <c r="M6986">
        <v>32</v>
      </c>
      <c r="N6986">
        <v>42</v>
      </c>
      <c r="O6986">
        <v>38</v>
      </c>
      <c r="P6986">
        <v>50</v>
      </c>
      <c r="Q6986" s="2">
        <f t="shared" si="1762"/>
        <v>11</v>
      </c>
      <c r="R6986" s="2">
        <f t="shared" si="1763"/>
        <v>9</v>
      </c>
      <c r="S6986" s="2">
        <f t="shared" si="1764"/>
        <v>15</v>
      </c>
      <c r="T6986" s="2">
        <f t="shared" si="1765"/>
        <v>16</v>
      </c>
      <c r="U6986" s="2">
        <f t="shared" si="1766"/>
        <v>1</v>
      </c>
      <c r="V6986" s="2">
        <f t="shared" si="1767"/>
        <v>6</v>
      </c>
      <c r="W6986" s="2">
        <f t="shared" si="1768"/>
        <v>1</v>
      </c>
      <c r="X6986" s="2">
        <f t="shared" si="1769"/>
        <v>4</v>
      </c>
      <c r="Y6986" s="2">
        <f t="shared" si="1770"/>
        <v>1</v>
      </c>
      <c r="Z6986" s="2">
        <f t="shared" si="1771"/>
        <v>14</v>
      </c>
      <c r="AA6986" s="2">
        <f t="shared" si="1772"/>
        <v>8</v>
      </c>
      <c r="AB6986" s="2">
        <f t="shared" si="1773"/>
        <v>12</v>
      </c>
      <c r="AC6986" s="2">
        <f t="shared" si="1774"/>
        <v>13</v>
      </c>
      <c r="AD6986" s="2">
        <f t="shared" si="1775"/>
        <v>7</v>
      </c>
      <c r="AE6986" s="2">
        <f t="shared" si="1776"/>
        <v>10</v>
      </c>
      <c r="AF6986" s="2">
        <f t="shared" si="1777"/>
        <v>5</v>
      </c>
    </row>
    <row r="6987" spans="1:32">
      <c r="A6987">
        <v>34</v>
      </c>
      <c r="B6987">
        <v>40</v>
      </c>
      <c r="C6987">
        <v>29</v>
      </c>
      <c r="D6987">
        <v>31</v>
      </c>
      <c r="E6987">
        <v>59</v>
      </c>
      <c r="F6987">
        <v>41</v>
      </c>
      <c r="G6987">
        <v>50</v>
      </c>
      <c r="H6987">
        <v>53</v>
      </c>
      <c r="I6987">
        <v>53</v>
      </c>
      <c r="J6987">
        <v>32</v>
      </c>
      <c r="K6987">
        <v>40</v>
      </c>
      <c r="L6987">
        <v>36</v>
      </c>
      <c r="M6987">
        <v>39</v>
      </c>
      <c r="N6987">
        <v>42</v>
      </c>
      <c r="O6987">
        <v>37</v>
      </c>
      <c r="P6987">
        <v>38</v>
      </c>
      <c r="Q6987" s="2">
        <f t="shared" si="1762"/>
        <v>13</v>
      </c>
      <c r="R6987" s="2">
        <f t="shared" si="1763"/>
        <v>7</v>
      </c>
      <c r="S6987" s="2">
        <f t="shared" si="1764"/>
        <v>16</v>
      </c>
      <c r="T6987" s="2">
        <f t="shared" si="1765"/>
        <v>15</v>
      </c>
      <c r="U6987" s="2">
        <f t="shared" si="1766"/>
        <v>1</v>
      </c>
      <c r="V6987" s="2">
        <f t="shared" si="1767"/>
        <v>6</v>
      </c>
      <c r="W6987" s="2">
        <f t="shared" si="1768"/>
        <v>4</v>
      </c>
      <c r="X6987" s="2">
        <f t="shared" si="1769"/>
        <v>2</v>
      </c>
      <c r="Y6987" s="2">
        <f t="shared" si="1770"/>
        <v>2</v>
      </c>
      <c r="Z6987" s="2">
        <f t="shared" si="1771"/>
        <v>14</v>
      </c>
      <c r="AA6987" s="2">
        <f t="shared" si="1772"/>
        <v>7</v>
      </c>
      <c r="AB6987" s="2">
        <f t="shared" si="1773"/>
        <v>12</v>
      </c>
      <c r="AC6987" s="2">
        <f t="shared" si="1774"/>
        <v>9</v>
      </c>
      <c r="AD6987" s="2">
        <f t="shared" si="1775"/>
        <v>5</v>
      </c>
      <c r="AE6987" s="2">
        <f t="shared" si="1776"/>
        <v>11</v>
      </c>
      <c r="AF6987" s="2">
        <f t="shared" si="1777"/>
        <v>10</v>
      </c>
    </row>
    <row r="6988" spans="1:32">
      <c r="A6988">
        <v>34</v>
      </c>
      <c r="B6988">
        <v>45</v>
      </c>
      <c r="C6988">
        <v>30</v>
      </c>
      <c r="D6988">
        <v>24</v>
      </c>
      <c r="E6988">
        <v>54</v>
      </c>
      <c r="F6988">
        <v>41</v>
      </c>
      <c r="G6988">
        <v>49</v>
      </c>
      <c r="H6988">
        <v>55</v>
      </c>
      <c r="I6988">
        <v>54</v>
      </c>
      <c r="J6988">
        <v>32</v>
      </c>
      <c r="K6988">
        <v>45</v>
      </c>
      <c r="L6988">
        <v>31</v>
      </c>
      <c r="M6988">
        <v>39</v>
      </c>
      <c r="N6988">
        <v>42</v>
      </c>
      <c r="O6988">
        <v>40</v>
      </c>
      <c r="P6988">
        <v>40</v>
      </c>
      <c r="Q6988" s="2">
        <f t="shared" si="1762"/>
        <v>12</v>
      </c>
      <c r="R6988" s="2">
        <f t="shared" si="1763"/>
        <v>5</v>
      </c>
      <c r="S6988" s="2">
        <f t="shared" si="1764"/>
        <v>15</v>
      </c>
      <c r="T6988" s="2">
        <f t="shared" si="1765"/>
        <v>16</v>
      </c>
      <c r="U6988" s="2">
        <f t="shared" si="1766"/>
        <v>2</v>
      </c>
      <c r="V6988" s="2">
        <f t="shared" si="1767"/>
        <v>8</v>
      </c>
      <c r="W6988" s="2">
        <f t="shared" si="1768"/>
        <v>4</v>
      </c>
      <c r="X6988" s="2">
        <f t="shared" si="1769"/>
        <v>1</v>
      </c>
      <c r="Y6988" s="2">
        <f t="shared" si="1770"/>
        <v>2</v>
      </c>
      <c r="Z6988" s="2">
        <f t="shared" si="1771"/>
        <v>13</v>
      </c>
      <c r="AA6988" s="2">
        <f t="shared" si="1772"/>
        <v>5</v>
      </c>
      <c r="AB6988" s="2">
        <f t="shared" si="1773"/>
        <v>14</v>
      </c>
      <c r="AC6988" s="2">
        <f t="shared" si="1774"/>
        <v>11</v>
      </c>
      <c r="AD6988" s="2">
        <f t="shared" si="1775"/>
        <v>7</v>
      </c>
      <c r="AE6988" s="2">
        <f t="shared" si="1776"/>
        <v>9</v>
      </c>
      <c r="AF6988" s="2">
        <f t="shared" si="1777"/>
        <v>9</v>
      </c>
    </row>
    <row r="6989" spans="1:32">
      <c r="A6989">
        <v>34</v>
      </c>
      <c r="B6989">
        <v>41</v>
      </c>
      <c r="C6989">
        <v>31</v>
      </c>
      <c r="D6989">
        <v>28</v>
      </c>
      <c r="E6989">
        <v>54</v>
      </c>
      <c r="F6989">
        <v>43</v>
      </c>
      <c r="G6989">
        <v>58</v>
      </c>
      <c r="H6989">
        <v>53</v>
      </c>
      <c r="I6989">
        <v>54</v>
      </c>
      <c r="J6989">
        <v>30</v>
      </c>
      <c r="K6989">
        <v>37</v>
      </c>
      <c r="L6989">
        <v>33</v>
      </c>
      <c r="M6989">
        <v>34</v>
      </c>
      <c r="N6989">
        <v>37</v>
      </c>
      <c r="O6989">
        <v>39</v>
      </c>
      <c r="P6989">
        <v>46</v>
      </c>
      <c r="Q6989" s="2">
        <f t="shared" si="1762"/>
        <v>11</v>
      </c>
      <c r="R6989" s="2">
        <f t="shared" si="1763"/>
        <v>7</v>
      </c>
      <c r="S6989" s="2">
        <f t="shared" si="1764"/>
        <v>14</v>
      </c>
      <c r="T6989" s="2">
        <f t="shared" si="1765"/>
        <v>16</v>
      </c>
      <c r="U6989" s="2">
        <f t="shared" si="1766"/>
        <v>2</v>
      </c>
      <c r="V6989" s="2">
        <f t="shared" si="1767"/>
        <v>6</v>
      </c>
      <c r="W6989" s="2">
        <f t="shared" si="1768"/>
        <v>1</v>
      </c>
      <c r="X6989" s="2">
        <f t="shared" si="1769"/>
        <v>4</v>
      </c>
      <c r="Y6989" s="2">
        <f t="shared" si="1770"/>
        <v>2</v>
      </c>
      <c r="Z6989" s="2">
        <f t="shared" si="1771"/>
        <v>15</v>
      </c>
      <c r="AA6989" s="2">
        <f t="shared" si="1772"/>
        <v>9</v>
      </c>
      <c r="AB6989" s="2">
        <f t="shared" si="1773"/>
        <v>13</v>
      </c>
      <c r="AC6989" s="2">
        <f t="shared" si="1774"/>
        <v>11</v>
      </c>
      <c r="AD6989" s="2">
        <f t="shared" si="1775"/>
        <v>9</v>
      </c>
      <c r="AE6989" s="2">
        <f t="shared" si="1776"/>
        <v>8</v>
      </c>
      <c r="AF6989" s="2">
        <f t="shared" si="1777"/>
        <v>5</v>
      </c>
    </row>
    <row r="6990" spans="1:32">
      <c r="A6990">
        <v>36</v>
      </c>
      <c r="B6990">
        <v>41</v>
      </c>
      <c r="C6990">
        <v>32</v>
      </c>
      <c r="D6990">
        <v>25</v>
      </c>
      <c r="E6990">
        <v>53</v>
      </c>
      <c r="F6990">
        <v>44</v>
      </c>
      <c r="G6990">
        <v>52</v>
      </c>
      <c r="H6990">
        <v>50</v>
      </c>
      <c r="I6990">
        <v>56</v>
      </c>
      <c r="J6990">
        <v>33</v>
      </c>
      <c r="K6990">
        <v>37</v>
      </c>
      <c r="L6990">
        <v>36</v>
      </c>
      <c r="M6990">
        <v>34</v>
      </c>
      <c r="N6990">
        <v>41</v>
      </c>
      <c r="O6990">
        <v>41</v>
      </c>
      <c r="P6990">
        <v>44</v>
      </c>
      <c r="Q6990" s="2">
        <f t="shared" si="1762"/>
        <v>11</v>
      </c>
      <c r="R6990" s="2">
        <f t="shared" si="1763"/>
        <v>7</v>
      </c>
      <c r="S6990" s="2">
        <f t="shared" si="1764"/>
        <v>15</v>
      </c>
      <c r="T6990" s="2">
        <f t="shared" si="1765"/>
        <v>16</v>
      </c>
      <c r="U6990" s="2">
        <f t="shared" si="1766"/>
        <v>2</v>
      </c>
      <c r="V6990" s="2">
        <f t="shared" si="1767"/>
        <v>5</v>
      </c>
      <c r="W6990" s="2">
        <f t="shared" si="1768"/>
        <v>3</v>
      </c>
      <c r="X6990" s="2">
        <f t="shared" si="1769"/>
        <v>4</v>
      </c>
      <c r="Y6990" s="2">
        <f t="shared" si="1770"/>
        <v>1</v>
      </c>
      <c r="Z6990" s="2">
        <f t="shared" si="1771"/>
        <v>14</v>
      </c>
      <c r="AA6990" s="2">
        <f t="shared" si="1772"/>
        <v>10</v>
      </c>
      <c r="AB6990" s="2">
        <f t="shared" si="1773"/>
        <v>11</v>
      </c>
      <c r="AC6990" s="2">
        <f t="shared" si="1774"/>
        <v>13</v>
      </c>
      <c r="AD6990" s="2">
        <f t="shared" si="1775"/>
        <v>7</v>
      </c>
      <c r="AE6990" s="2">
        <f t="shared" si="1776"/>
        <v>7</v>
      </c>
      <c r="AF6990" s="2">
        <f t="shared" si="1777"/>
        <v>5</v>
      </c>
    </row>
    <row r="6991" spans="1:32">
      <c r="A6991">
        <v>38</v>
      </c>
      <c r="B6991">
        <v>39</v>
      </c>
      <c r="C6991">
        <v>33</v>
      </c>
      <c r="D6991">
        <v>27</v>
      </c>
      <c r="E6991">
        <v>52</v>
      </c>
      <c r="F6991">
        <v>45</v>
      </c>
      <c r="G6991">
        <v>52</v>
      </c>
      <c r="H6991">
        <v>51</v>
      </c>
      <c r="I6991">
        <v>51</v>
      </c>
      <c r="J6991">
        <v>32</v>
      </c>
      <c r="K6991">
        <v>37</v>
      </c>
      <c r="L6991">
        <v>34</v>
      </c>
      <c r="M6991">
        <v>36</v>
      </c>
      <c r="N6991">
        <v>46</v>
      </c>
      <c r="O6991">
        <v>38</v>
      </c>
      <c r="P6991">
        <v>45</v>
      </c>
      <c r="Q6991" s="2">
        <f t="shared" si="1762"/>
        <v>9</v>
      </c>
      <c r="R6991" s="2">
        <f t="shared" si="1763"/>
        <v>8</v>
      </c>
      <c r="S6991" s="2">
        <f t="shared" si="1764"/>
        <v>14</v>
      </c>
      <c r="T6991" s="2">
        <f t="shared" si="1765"/>
        <v>16</v>
      </c>
      <c r="U6991" s="2">
        <f t="shared" si="1766"/>
        <v>1</v>
      </c>
      <c r="V6991" s="2">
        <f t="shared" si="1767"/>
        <v>6</v>
      </c>
      <c r="W6991" s="2">
        <f t="shared" si="1768"/>
        <v>1</v>
      </c>
      <c r="X6991" s="2">
        <f t="shared" si="1769"/>
        <v>3</v>
      </c>
      <c r="Y6991" s="2">
        <f t="shared" si="1770"/>
        <v>3</v>
      </c>
      <c r="Z6991" s="2">
        <f t="shared" si="1771"/>
        <v>15</v>
      </c>
      <c r="AA6991" s="2">
        <f t="shared" si="1772"/>
        <v>11</v>
      </c>
      <c r="AB6991" s="2">
        <f t="shared" si="1773"/>
        <v>13</v>
      </c>
      <c r="AC6991" s="2">
        <f t="shared" si="1774"/>
        <v>12</v>
      </c>
      <c r="AD6991" s="2">
        <f t="shared" si="1775"/>
        <v>5</v>
      </c>
      <c r="AE6991" s="2">
        <f t="shared" si="1776"/>
        <v>9</v>
      </c>
      <c r="AF6991" s="2">
        <f t="shared" si="1777"/>
        <v>6</v>
      </c>
    </row>
    <row r="6992" spans="1:32">
      <c r="A6992">
        <v>36</v>
      </c>
      <c r="B6992">
        <v>42</v>
      </c>
      <c r="C6992">
        <v>31</v>
      </c>
      <c r="D6992">
        <v>30</v>
      </c>
      <c r="E6992">
        <v>56</v>
      </c>
      <c r="F6992">
        <v>42</v>
      </c>
      <c r="G6992">
        <v>58</v>
      </c>
      <c r="H6992">
        <v>48</v>
      </c>
      <c r="I6992">
        <v>57</v>
      </c>
      <c r="J6992">
        <v>30</v>
      </c>
      <c r="K6992">
        <v>38</v>
      </c>
      <c r="L6992">
        <v>34</v>
      </c>
      <c r="M6992">
        <v>33</v>
      </c>
      <c r="N6992">
        <v>41</v>
      </c>
      <c r="O6992">
        <v>34</v>
      </c>
      <c r="P6992">
        <v>43</v>
      </c>
      <c r="Q6992" s="2">
        <f t="shared" si="1762"/>
        <v>10</v>
      </c>
      <c r="R6992" s="2">
        <f t="shared" si="1763"/>
        <v>6</v>
      </c>
      <c r="S6992" s="2">
        <f t="shared" si="1764"/>
        <v>14</v>
      </c>
      <c r="T6992" s="2">
        <f t="shared" si="1765"/>
        <v>15</v>
      </c>
      <c r="U6992" s="2">
        <f t="shared" si="1766"/>
        <v>3</v>
      </c>
      <c r="V6992" s="2">
        <f t="shared" si="1767"/>
        <v>6</v>
      </c>
      <c r="W6992" s="2">
        <f t="shared" si="1768"/>
        <v>1</v>
      </c>
      <c r="X6992" s="2">
        <f t="shared" si="1769"/>
        <v>4</v>
      </c>
      <c r="Y6992" s="2">
        <f t="shared" si="1770"/>
        <v>2</v>
      </c>
      <c r="Z6992" s="2">
        <f t="shared" si="1771"/>
        <v>15</v>
      </c>
      <c r="AA6992" s="2">
        <f t="shared" si="1772"/>
        <v>9</v>
      </c>
      <c r="AB6992" s="2">
        <f t="shared" si="1773"/>
        <v>11</v>
      </c>
      <c r="AC6992" s="2">
        <f t="shared" si="1774"/>
        <v>13</v>
      </c>
      <c r="AD6992" s="2">
        <f t="shared" si="1775"/>
        <v>8</v>
      </c>
      <c r="AE6992" s="2">
        <f t="shared" si="1776"/>
        <v>11</v>
      </c>
      <c r="AF6992" s="2">
        <f t="shared" si="1777"/>
        <v>5</v>
      </c>
    </row>
    <row r="6993" spans="1:32">
      <c r="A6993">
        <v>37</v>
      </c>
      <c r="B6993">
        <v>43</v>
      </c>
      <c r="C6993">
        <v>39</v>
      </c>
      <c r="D6993">
        <v>26</v>
      </c>
      <c r="E6993">
        <v>55</v>
      </c>
      <c r="F6993">
        <v>37</v>
      </c>
      <c r="G6993">
        <v>58</v>
      </c>
      <c r="H6993">
        <v>53</v>
      </c>
      <c r="I6993">
        <v>50</v>
      </c>
      <c r="J6993">
        <v>32</v>
      </c>
      <c r="K6993">
        <v>40</v>
      </c>
      <c r="L6993">
        <v>38</v>
      </c>
      <c r="M6993">
        <v>36</v>
      </c>
      <c r="N6993">
        <v>38</v>
      </c>
      <c r="O6993">
        <v>35</v>
      </c>
      <c r="P6993">
        <v>40</v>
      </c>
      <c r="Q6993" s="2">
        <f t="shared" si="1762"/>
        <v>11</v>
      </c>
      <c r="R6993" s="2">
        <f t="shared" si="1763"/>
        <v>5</v>
      </c>
      <c r="S6993" s="2">
        <f t="shared" si="1764"/>
        <v>8</v>
      </c>
      <c r="T6993" s="2">
        <f t="shared" si="1765"/>
        <v>16</v>
      </c>
      <c r="U6993" s="2">
        <f t="shared" si="1766"/>
        <v>2</v>
      </c>
      <c r="V6993" s="2">
        <f t="shared" si="1767"/>
        <v>11</v>
      </c>
      <c r="W6993" s="2">
        <f t="shared" si="1768"/>
        <v>1</v>
      </c>
      <c r="X6993" s="2">
        <f t="shared" si="1769"/>
        <v>3</v>
      </c>
      <c r="Y6993" s="2">
        <f t="shared" si="1770"/>
        <v>4</v>
      </c>
      <c r="Z6993" s="2">
        <f t="shared" si="1771"/>
        <v>15</v>
      </c>
      <c r="AA6993" s="2">
        <f t="shared" si="1772"/>
        <v>6</v>
      </c>
      <c r="AB6993" s="2">
        <f t="shared" si="1773"/>
        <v>9</v>
      </c>
      <c r="AC6993" s="2">
        <f t="shared" si="1774"/>
        <v>13</v>
      </c>
      <c r="AD6993" s="2">
        <f t="shared" si="1775"/>
        <v>9</v>
      </c>
      <c r="AE6993" s="2">
        <f t="shared" si="1776"/>
        <v>14</v>
      </c>
      <c r="AF6993" s="2">
        <f t="shared" si="1777"/>
        <v>6</v>
      </c>
    </row>
    <row r="6994" spans="1:32">
      <c r="A6994">
        <v>39</v>
      </c>
      <c r="B6994">
        <v>45</v>
      </c>
      <c r="C6994">
        <v>34</v>
      </c>
      <c r="D6994">
        <v>29</v>
      </c>
      <c r="E6994">
        <v>52</v>
      </c>
      <c r="F6994">
        <v>40</v>
      </c>
      <c r="G6994">
        <v>57</v>
      </c>
      <c r="H6994">
        <v>50</v>
      </c>
      <c r="I6994">
        <v>55</v>
      </c>
      <c r="J6994">
        <v>31</v>
      </c>
      <c r="K6994">
        <v>38</v>
      </c>
      <c r="L6994">
        <v>36</v>
      </c>
      <c r="M6994">
        <v>33</v>
      </c>
      <c r="N6994">
        <v>40</v>
      </c>
      <c r="O6994">
        <v>36</v>
      </c>
      <c r="P6994">
        <v>44</v>
      </c>
      <c r="Q6994" s="2">
        <f t="shared" si="1762"/>
        <v>9</v>
      </c>
      <c r="R6994" s="2">
        <f t="shared" si="1763"/>
        <v>5</v>
      </c>
      <c r="S6994" s="2">
        <f t="shared" si="1764"/>
        <v>13</v>
      </c>
      <c r="T6994" s="2">
        <f t="shared" si="1765"/>
        <v>16</v>
      </c>
      <c r="U6994" s="2">
        <f t="shared" si="1766"/>
        <v>3</v>
      </c>
      <c r="V6994" s="2">
        <f t="shared" si="1767"/>
        <v>7</v>
      </c>
      <c r="W6994" s="2">
        <f t="shared" si="1768"/>
        <v>1</v>
      </c>
      <c r="X6994" s="2">
        <f t="shared" si="1769"/>
        <v>4</v>
      </c>
      <c r="Y6994" s="2">
        <f t="shared" si="1770"/>
        <v>2</v>
      </c>
      <c r="Z6994" s="2">
        <f t="shared" si="1771"/>
        <v>15</v>
      </c>
      <c r="AA6994" s="2">
        <f t="shared" si="1772"/>
        <v>10</v>
      </c>
      <c r="AB6994" s="2">
        <f t="shared" si="1773"/>
        <v>11</v>
      </c>
      <c r="AC6994" s="2">
        <f t="shared" si="1774"/>
        <v>14</v>
      </c>
      <c r="AD6994" s="2">
        <f t="shared" si="1775"/>
        <v>7</v>
      </c>
      <c r="AE6994" s="2">
        <f t="shared" si="1776"/>
        <v>11</v>
      </c>
      <c r="AF6994" s="2">
        <f t="shared" si="1777"/>
        <v>6</v>
      </c>
    </row>
    <row r="6995" spans="1:32">
      <c r="A6995">
        <v>31</v>
      </c>
      <c r="B6995">
        <v>39</v>
      </c>
      <c r="C6995">
        <v>30</v>
      </c>
      <c r="D6995">
        <v>32</v>
      </c>
      <c r="E6995">
        <v>61</v>
      </c>
      <c r="F6995">
        <v>44</v>
      </c>
      <c r="G6995">
        <v>57</v>
      </c>
      <c r="H6995">
        <v>54</v>
      </c>
      <c r="I6995">
        <v>51</v>
      </c>
      <c r="J6995">
        <v>32</v>
      </c>
      <c r="K6995">
        <v>42</v>
      </c>
      <c r="L6995">
        <v>32</v>
      </c>
      <c r="M6995">
        <v>35</v>
      </c>
      <c r="N6995">
        <v>40</v>
      </c>
      <c r="O6995">
        <v>36</v>
      </c>
      <c r="P6995">
        <v>45</v>
      </c>
      <c r="Q6995" s="2">
        <f t="shared" si="1762"/>
        <v>15</v>
      </c>
      <c r="R6995" s="2">
        <f t="shared" si="1763"/>
        <v>9</v>
      </c>
      <c r="S6995" s="2">
        <f t="shared" si="1764"/>
        <v>16</v>
      </c>
      <c r="T6995" s="2">
        <f t="shared" si="1765"/>
        <v>12</v>
      </c>
      <c r="U6995" s="2">
        <f t="shared" si="1766"/>
        <v>1</v>
      </c>
      <c r="V6995" s="2">
        <f t="shared" si="1767"/>
        <v>6</v>
      </c>
      <c r="W6995" s="2">
        <f t="shared" si="1768"/>
        <v>2</v>
      </c>
      <c r="X6995" s="2">
        <f t="shared" si="1769"/>
        <v>3</v>
      </c>
      <c r="Y6995" s="2">
        <f t="shared" si="1770"/>
        <v>4</v>
      </c>
      <c r="Z6995" s="2">
        <f t="shared" si="1771"/>
        <v>12</v>
      </c>
      <c r="AA6995" s="2">
        <f t="shared" si="1772"/>
        <v>7</v>
      </c>
      <c r="AB6995" s="2">
        <f t="shared" si="1773"/>
        <v>12</v>
      </c>
      <c r="AC6995" s="2">
        <f t="shared" si="1774"/>
        <v>11</v>
      </c>
      <c r="AD6995" s="2">
        <f t="shared" si="1775"/>
        <v>8</v>
      </c>
      <c r="AE6995" s="2">
        <f t="shared" si="1776"/>
        <v>10</v>
      </c>
      <c r="AF6995" s="2">
        <f t="shared" si="1777"/>
        <v>5</v>
      </c>
    </row>
    <row r="6996" spans="1:32">
      <c r="A6996">
        <v>32</v>
      </c>
      <c r="B6996">
        <v>40</v>
      </c>
      <c r="C6996">
        <v>36</v>
      </c>
      <c r="D6996">
        <v>28</v>
      </c>
      <c r="E6996">
        <v>56</v>
      </c>
      <c r="F6996">
        <v>41</v>
      </c>
      <c r="G6996">
        <v>60</v>
      </c>
      <c r="H6996">
        <v>55</v>
      </c>
      <c r="I6996">
        <v>52</v>
      </c>
      <c r="J6996">
        <v>32</v>
      </c>
      <c r="K6996">
        <v>41</v>
      </c>
      <c r="L6996">
        <v>34</v>
      </c>
      <c r="M6996">
        <v>32</v>
      </c>
      <c r="N6996">
        <v>41</v>
      </c>
      <c r="O6996">
        <v>33</v>
      </c>
      <c r="P6996">
        <v>44</v>
      </c>
      <c r="Q6996" s="2">
        <f t="shared" si="1762"/>
        <v>13</v>
      </c>
      <c r="R6996" s="2">
        <f t="shared" si="1763"/>
        <v>9</v>
      </c>
      <c r="S6996" s="2">
        <f t="shared" si="1764"/>
        <v>10</v>
      </c>
      <c r="T6996" s="2">
        <f t="shared" si="1765"/>
        <v>16</v>
      </c>
      <c r="U6996" s="2">
        <f t="shared" si="1766"/>
        <v>2</v>
      </c>
      <c r="V6996" s="2">
        <f t="shared" si="1767"/>
        <v>6</v>
      </c>
      <c r="W6996" s="2">
        <f t="shared" si="1768"/>
        <v>1</v>
      </c>
      <c r="X6996" s="2">
        <f t="shared" si="1769"/>
        <v>3</v>
      </c>
      <c r="Y6996" s="2">
        <f t="shared" si="1770"/>
        <v>4</v>
      </c>
      <c r="Z6996" s="2">
        <f t="shared" si="1771"/>
        <v>13</v>
      </c>
      <c r="AA6996" s="2">
        <f t="shared" si="1772"/>
        <v>6</v>
      </c>
      <c r="AB6996" s="2">
        <f t="shared" si="1773"/>
        <v>11</v>
      </c>
      <c r="AC6996" s="2">
        <f t="shared" si="1774"/>
        <v>13</v>
      </c>
      <c r="AD6996" s="2">
        <f t="shared" si="1775"/>
        <v>6</v>
      </c>
      <c r="AE6996" s="2">
        <f t="shared" si="1776"/>
        <v>12</v>
      </c>
      <c r="AF6996" s="2">
        <f t="shared" si="1777"/>
        <v>5</v>
      </c>
    </row>
    <row r="6997" spans="1:32">
      <c r="A6997">
        <v>36</v>
      </c>
      <c r="B6997">
        <v>43</v>
      </c>
      <c r="C6997">
        <v>30</v>
      </c>
      <c r="D6997">
        <v>27</v>
      </c>
      <c r="E6997">
        <v>58</v>
      </c>
      <c r="F6997">
        <v>40</v>
      </c>
      <c r="G6997">
        <v>56</v>
      </c>
      <c r="H6997">
        <v>49</v>
      </c>
      <c r="I6997">
        <v>56</v>
      </c>
      <c r="J6997">
        <v>34</v>
      </c>
      <c r="K6997">
        <v>39</v>
      </c>
      <c r="L6997">
        <v>32</v>
      </c>
      <c r="M6997">
        <v>35</v>
      </c>
      <c r="N6997">
        <v>39</v>
      </c>
      <c r="O6997">
        <v>36</v>
      </c>
      <c r="P6997">
        <v>48</v>
      </c>
      <c r="Q6997" s="2">
        <f t="shared" si="1762"/>
        <v>10</v>
      </c>
      <c r="R6997" s="2">
        <f t="shared" si="1763"/>
        <v>6</v>
      </c>
      <c r="S6997" s="2">
        <f t="shared" si="1764"/>
        <v>15</v>
      </c>
      <c r="T6997" s="2">
        <f t="shared" si="1765"/>
        <v>16</v>
      </c>
      <c r="U6997" s="2">
        <f t="shared" si="1766"/>
        <v>1</v>
      </c>
      <c r="V6997" s="2">
        <f t="shared" si="1767"/>
        <v>7</v>
      </c>
      <c r="W6997" s="2">
        <f t="shared" si="1768"/>
        <v>2</v>
      </c>
      <c r="X6997" s="2">
        <f t="shared" si="1769"/>
        <v>4</v>
      </c>
      <c r="Y6997" s="2">
        <f t="shared" si="1770"/>
        <v>2</v>
      </c>
      <c r="Z6997" s="2">
        <f t="shared" si="1771"/>
        <v>13</v>
      </c>
      <c r="AA6997" s="2">
        <f t="shared" si="1772"/>
        <v>8</v>
      </c>
      <c r="AB6997" s="2">
        <f t="shared" si="1773"/>
        <v>14</v>
      </c>
      <c r="AC6997" s="2">
        <f t="shared" si="1774"/>
        <v>12</v>
      </c>
      <c r="AD6997" s="2">
        <f t="shared" si="1775"/>
        <v>8</v>
      </c>
      <c r="AE6997" s="2">
        <f t="shared" si="1776"/>
        <v>10</v>
      </c>
      <c r="AF6997" s="2">
        <f t="shared" si="1777"/>
        <v>5</v>
      </c>
    </row>
    <row r="6998" spans="1:32">
      <c r="A6998">
        <v>33</v>
      </c>
      <c r="B6998">
        <v>41</v>
      </c>
      <c r="C6998">
        <v>31</v>
      </c>
      <c r="D6998">
        <v>32</v>
      </c>
      <c r="E6998">
        <v>54</v>
      </c>
      <c r="F6998">
        <v>44</v>
      </c>
      <c r="G6998">
        <v>53</v>
      </c>
      <c r="H6998">
        <v>53</v>
      </c>
      <c r="I6998">
        <v>55</v>
      </c>
      <c r="J6998">
        <v>36</v>
      </c>
      <c r="K6998">
        <v>34</v>
      </c>
      <c r="L6998">
        <v>34</v>
      </c>
      <c r="M6998">
        <v>34</v>
      </c>
      <c r="N6998">
        <v>41</v>
      </c>
      <c r="O6998">
        <v>37</v>
      </c>
      <c r="P6998">
        <v>40</v>
      </c>
      <c r="Q6998" s="2">
        <f t="shared" si="1762"/>
        <v>14</v>
      </c>
      <c r="R6998" s="2">
        <f t="shared" si="1763"/>
        <v>6</v>
      </c>
      <c r="S6998" s="2">
        <f t="shared" si="1764"/>
        <v>16</v>
      </c>
      <c r="T6998" s="2">
        <f t="shared" si="1765"/>
        <v>15</v>
      </c>
      <c r="U6998" s="2">
        <f t="shared" si="1766"/>
        <v>2</v>
      </c>
      <c r="V6998" s="2">
        <f t="shared" si="1767"/>
        <v>5</v>
      </c>
      <c r="W6998" s="2">
        <f t="shared" si="1768"/>
        <v>3</v>
      </c>
      <c r="X6998" s="2">
        <f t="shared" si="1769"/>
        <v>3</v>
      </c>
      <c r="Y6998" s="2">
        <f t="shared" si="1770"/>
        <v>1</v>
      </c>
      <c r="Z6998" s="2">
        <f t="shared" si="1771"/>
        <v>10</v>
      </c>
      <c r="AA6998" s="2">
        <f t="shared" si="1772"/>
        <v>11</v>
      </c>
      <c r="AB6998" s="2">
        <f t="shared" si="1773"/>
        <v>11</v>
      </c>
      <c r="AC6998" s="2">
        <f t="shared" si="1774"/>
        <v>11</v>
      </c>
      <c r="AD6998" s="2">
        <f t="shared" si="1775"/>
        <v>6</v>
      </c>
      <c r="AE6998" s="2">
        <f t="shared" si="1776"/>
        <v>9</v>
      </c>
      <c r="AF6998" s="2">
        <f t="shared" si="1777"/>
        <v>8</v>
      </c>
    </row>
    <row r="6999" spans="1:32">
      <c r="A6999">
        <v>40</v>
      </c>
      <c r="B6999">
        <v>39</v>
      </c>
      <c r="C6999">
        <v>30</v>
      </c>
      <c r="D6999">
        <v>26</v>
      </c>
      <c r="E6999">
        <v>58</v>
      </c>
      <c r="F6999">
        <v>44</v>
      </c>
      <c r="G6999">
        <v>55</v>
      </c>
      <c r="H6999">
        <v>52</v>
      </c>
      <c r="I6999">
        <v>57</v>
      </c>
      <c r="J6999">
        <v>31</v>
      </c>
      <c r="K6999">
        <v>40</v>
      </c>
      <c r="L6999">
        <v>33</v>
      </c>
      <c r="M6999">
        <v>38</v>
      </c>
      <c r="N6999">
        <v>41</v>
      </c>
      <c r="O6999">
        <v>35</v>
      </c>
      <c r="P6999">
        <v>42</v>
      </c>
      <c r="Q6999" s="2">
        <f t="shared" si="1762"/>
        <v>8</v>
      </c>
      <c r="R6999" s="2">
        <f t="shared" si="1763"/>
        <v>10</v>
      </c>
      <c r="S6999" s="2">
        <f t="shared" si="1764"/>
        <v>15</v>
      </c>
      <c r="T6999" s="2">
        <f t="shared" si="1765"/>
        <v>16</v>
      </c>
      <c r="U6999" s="2">
        <f t="shared" si="1766"/>
        <v>1</v>
      </c>
      <c r="V6999" s="2">
        <f t="shared" si="1767"/>
        <v>5</v>
      </c>
      <c r="W6999" s="2">
        <f t="shared" si="1768"/>
        <v>3</v>
      </c>
      <c r="X6999" s="2">
        <f t="shared" si="1769"/>
        <v>4</v>
      </c>
      <c r="Y6999" s="2">
        <f t="shared" si="1770"/>
        <v>2</v>
      </c>
      <c r="Z6999" s="2">
        <f t="shared" si="1771"/>
        <v>14</v>
      </c>
      <c r="AA6999" s="2">
        <f t="shared" si="1772"/>
        <v>8</v>
      </c>
      <c r="AB6999" s="2">
        <f t="shared" si="1773"/>
        <v>13</v>
      </c>
      <c r="AC6999" s="2">
        <f t="shared" si="1774"/>
        <v>11</v>
      </c>
      <c r="AD6999" s="2">
        <f t="shared" si="1775"/>
        <v>7</v>
      </c>
      <c r="AE6999" s="2">
        <f t="shared" si="1776"/>
        <v>12</v>
      </c>
      <c r="AF6999" s="2">
        <f t="shared" si="1777"/>
        <v>6</v>
      </c>
    </row>
    <row r="7000" spans="1:32">
      <c r="A7000">
        <v>33</v>
      </c>
      <c r="B7000">
        <v>42</v>
      </c>
      <c r="C7000">
        <v>34</v>
      </c>
      <c r="D7000">
        <v>25</v>
      </c>
      <c r="E7000">
        <v>52</v>
      </c>
      <c r="F7000">
        <v>41</v>
      </c>
      <c r="G7000">
        <v>50</v>
      </c>
      <c r="H7000">
        <v>56</v>
      </c>
      <c r="I7000">
        <v>56</v>
      </c>
      <c r="J7000">
        <v>35</v>
      </c>
      <c r="K7000">
        <v>37</v>
      </c>
      <c r="L7000">
        <v>36</v>
      </c>
      <c r="M7000">
        <v>36</v>
      </c>
      <c r="N7000">
        <v>44</v>
      </c>
      <c r="O7000">
        <v>39</v>
      </c>
      <c r="P7000">
        <v>41</v>
      </c>
      <c r="Q7000" s="2">
        <f t="shared" si="1762"/>
        <v>15</v>
      </c>
      <c r="R7000" s="2">
        <f t="shared" si="1763"/>
        <v>6</v>
      </c>
      <c r="S7000" s="2">
        <f t="shared" si="1764"/>
        <v>14</v>
      </c>
      <c r="T7000" s="2">
        <f t="shared" si="1765"/>
        <v>16</v>
      </c>
      <c r="U7000" s="2">
        <f t="shared" si="1766"/>
        <v>3</v>
      </c>
      <c r="V7000" s="2">
        <f t="shared" si="1767"/>
        <v>7</v>
      </c>
      <c r="W7000" s="2">
        <f t="shared" si="1768"/>
        <v>4</v>
      </c>
      <c r="X7000" s="2">
        <f t="shared" si="1769"/>
        <v>1</v>
      </c>
      <c r="Y7000" s="2">
        <f t="shared" si="1770"/>
        <v>1</v>
      </c>
      <c r="Z7000" s="2">
        <f t="shared" si="1771"/>
        <v>13</v>
      </c>
      <c r="AA7000" s="2">
        <f t="shared" si="1772"/>
        <v>10</v>
      </c>
      <c r="AB7000" s="2">
        <f t="shared" si="1773"/>
        <v>11</v>
      </c>
      <c r="AC7000" s="2">
        <f t="shared" si="1774"/>
        <v>11</v>
      </c>
      <c r="AD7000" s="2">
        <f t="shared" si="1775"/>
        <v>5</v>
      </c>
      <c r="AE7000" s="2">
        <f t="shared" si="1776"/>
        <v>9</v>
      </c>
      <c r="AF7000" s="2">
        <f t="shared" si="1777"/>
        <v>7</v>
      </c>
    </row>
    <row r="7001" spans="1:32">
      <c r="A7001">
        <v>36</v>
      </c>
      <c r="B7001">
        <v>42</v>
      </c>
      <c r="C7001">
        <v>34</v>
      </c>
      <c r="D7001">
        <v>27</v>
      </c>
      <c r="E7001">
        <v>56</v>
      </c>
      <c r="F7001">
        <v>36</v>
      </c>
      <c r="G7001">
        <v>57</v>
      </c>
      <c r="H7001">
        <v>52</v>
      </c>
      <c r="I7001">
        <v>57</v>
      </c>
      <c r="J7001">
        <v>31</v>
      </c>
      <c r="K7001">
        <v>37</v>
      </c>
      <c r="L7001">
        <v>34</v>
      </c>
      <c r="M7001">
        <v>34</v>
      </c>
      <c r="N7001">
        <v>42</v>
      </c>
      <c r="O7001">
        <v>38</v>
      </c>
      <c r="P7001">
        <v>41</v>
      </c>
      <c r="Q7001" s="2">
        <f t="shared" si="1762"/>
        <v>10</v>
      </c>
      <c r="R7001" s="2">
        <f t="shared" si="1763"/>
        <v>5</v>
      </c>
      <c r="S7001" s="2">
        <f t="shared" si="1764"/>
        <v>12</v>
      </c>
      <c r="T7001" s="2">
        <f t="shared" si="1765"/>
        <v>16</v>
      </c>
      <c r="U7001" s="2">
        <f t="shared" si="1766"/>
        <v>3</v>
      </c>
      <c r="V7001" s="2">
        <f t="shared" si="1767"/>
        <v>10</v>
      </c>
      <c r="W7001" s="2">
        <f t="shared" si="1768"/>
        <v>1</v>
      </c>
      <c r="X7001" s="2">
        <f t="shared" si="1769"/>
        <v>4</v>
      </c>
      <c r="Y7001" s="2">
        <f t="shared" si="1770"/>
        <v>1</v>
      </c>
      <c r="Z7001" s="2">
        <f t="shared" si="1771"/>
        <v>15</v>
      </c>
      <c r="AA7001" s="2">
        <f t="shared" si="1772"/>
        <v>9</v>
      </c>
      <c r="AB7001" s="2">
        <f t="shared" si="1773"/>
        <v>12</v>
      </c>
      <c r="AC7001" s="2">
        <f t="shared" si="1774"/>
        <v>12</v>
      </c>
      <c r="AD7001" s="2">
        <f t="shared" si="1775"/>
        <v>5</v>
      </c>
      <c r="AE7001" s="2">
        <f t="shared" si="1776"/>
        <v>8</v>
      </c>
      <c r="AF7001" s="2">
        <f t="shared" si="1777"/>
        <v>7</v>
      </c>
    </row>
    <row r="7002" spans="1:32">
      <c r="A7002">
        <v>40</v>
      </c>
      <c r="B7002">
        <v>41</v>
      </c>
      <c r="C7002">
        <v>34</v>
      </c>
      <c r="D7002">
        <v>29</v>
      </c>
      <c r="E7002">
        <v>53</v>
      </c>
      <c r="F7002">
        <v>37</v>
      </c>
      <c r="G7002">
        <v>60</v>
      </c>
      <c r="H7002">
        <v>51</v>
      </c>
      <c r="I7002">
        <v>53</v>
      </c>
      <c r="J7002">
        <v>34</v>
      </c>
      <c r="K7002">
        <v>36</v>
      </c>
      <c r="L7002">
        <v>32</v>
      </c>
      <c r="M7002">
        <v>36</v>
      </c>
      <c r="N7002">
        <v>40</v>
      </c>
      <c r="O7002">
        <v>35</v>
      </c>
      <c r="P7002">
        <v>42</v>
      </c>
      <c r="Q7002" s="2">
        <f t="shared" si="1762"/>
        <v>7</v>
      </c>
      <c r="R7002" s="2">
        <f t="shared" si="1763"/>
        <v>6</v>
      </c>
      <c r="S7002" s="2">
        <f t="shared" si="1764"/>
        <v>13</v>
      </c>
      <c r="T7002" s="2">
        <f t="shared" si="1765"/>
        <v>16</v>
      </c>
      <c r="U7002" s="2">
        <f t="shared" si="1766"/>
        <v>2</v>
      </c>
      <c r="V7002" s="2">
        <f t="shared" si="1767"/>
        <v>9</v>
      </c>
      <c r="W7002" s="2">
        <f t="shared" si="1768"/>
        <v>1</v>
      </c>
      <c r="X7002" s="2">
        <f t="shared" si="1769"/>
        <v>4</v>
      </c>
      <c r="Y7002" s="2">
        <f t="shared" si="1770"/>
        <v>2</v>
      </c>
      <c r="Z7002" s="2">
        <f t="shared" si="1771"/>
        <v>13</v>
      </c>
      <c r="AA7002" s="2">
        <f t="shared" si="1772"/>
        <v>10</v>
      </c>
      <c r="AB7002" s="2">
        <f t="shared" si="1773"/>
        <v>15</v>
      </c>
      <c r="AC7002" s="2">
        <f t="shared" si="1774"/>
        <v>10</v>
      </c>
      <c r="AD7002" s="2">
        <f t="shared" si="1775"/>
        <v>7</v>
      </c>
      <c r="AE7002" s="2">
        <f t="shared" si="1776"/>
        <v>12</v>
      </c>
      <c r="AF7002" s="2">
        <f t="shared" si="1777"/>
        <v>5</v>
      </c>
    </row>
    <row r="7003" spans="1:32">
      <c r="A7003">
        <v>31</v>
      </c>
      <c r="B7003">
        <v>43</v>
      </c>
      <c r="C7003">
        <v>32</v>
      </c>
      <c r="D7003">
        <v>30</v>
      </c>
      <c r="E7003">
        <v>61</v>
      </c>
      <c r="F7003">
        <v>39</v>
      </c>
      <c r="G7003">
        <v>55</v>
      </c>
      <c r="H7003">
        <v>51</v>
      </c>
      <c r="I7003">
        <v>51</v>
      </c>
      <c r="J7003">
        <v>32</v>
      </c>
      <c r="K7003">
        <v>38</v>
      </c>
      <c r="L7003">
        <v>36</v>
      </c>
      <c r="M7003">
        <v>33</v>
      </c>
      <c r="N7003">
        <v>41</v>
      </c>
      <c r="O7003">
        <v>35</v>
      </c>
      <c r="P7003">
        <v>43</v>
      </c>
      <c r="Q7003" s="2">
        <f t="shared" si="1762"/>
        <v>15</v>
      </c>
      <c r="R7003" s="2">
        <f t="shared" si="1763"/>
        <v>5</v>
      </c>
      <c r="S7003" s="2">
        <f t="shared" si="1764"/>
        <v>13</v>
      </c>
      <c r="T7003" s="2">
        <f t="shared" si="1765"/>
        <v>16</v>
      </c>
      <c r="U7003" s="2">
        <f t="shared" si="1766"/>
        <v>1</v>
      </c>
      <c r="V7003" s="2">
        <f t="shared" si="1767"/>
        <v>8</v>
      </c>
      <c r="W7003" s="2">
        <f t="shared" si="1768"/>
        <v>2</v>
      </c>
      <c r="X7003" s="2">
        <f t="shared" si="1769"/>
        <v>3</v>
      </c>
      <c r="Y7003" s="2">
        <f t="shared" si="1770"/>
        <v>3</v>
      </c>
      <c r="Z7003" s="2">
        <f t="shared" si="1771"/>
        <v>13</v>
      </c>
      <c r="AA7003" s="2">
        <f t="shared" si="1772"/>
        <v>9</v>
      </c>
      <c r="AB7003" s="2">
        <f t="shared" si="1773"/>
        <v>10</v>
      </c>
      <c r="AC7003" s="2">
        <f t="shared" si="1774"/>
        <v>12</v>
      </c>
      <c r="AD7003" s="2">
        <f t="shared" si="1775"/>
        <v>7</v>
      </c>
      <c r="AE7003" s="2">
        <f t="shared" si="1776"/>
        <v>11</v>
      </c>
      <c r="AF7003" s="2">
        <f t="shared" si="1777"/>
        <v>5</v>
      </c>
    </row>
    <row r="7004" spans="1:32">
      <c r="A7004">
        <v>36</v>
      </c>
      <c r="B7004">
        <v>43</v>
      </c>
      <c r="C7004">
        <v>31</v>
      </c>
      <c r="D7004">
        <v>28</v>
      </c>
      <c r="E7004">
        <v>56</v>
      </c>
      <c r="F7004">
        <v>41</v>
      </c>
      <c r="G7004">
        <v>54</v>
      </c>
      <c r="H7004">
        <v>49</v>
      </c>
      <c r="I7004">
        <v>56</v>
      </c>
      <c r="J7004">
        <v>35</v>
      </c>
      <c r="K7004">
        <v>39</v>
      </c>
      <c r="L7004">
        <v>34</v>
      </c>
      <c r="M7004">
        <v>36</v>
      </c>
      <c r="N7004">
        <v>41</v>
      </c>
      <c r="O7004">
        <v>37</v>
      </c>
      <c r="P7004">
        <v>39</v>
      </c>
      <c r="Q7004" s="2">
        <f t="shared" si="1762"/>
        <v>11</v>
      </c>
      <c r="R7004" s="2">
        <f t="shared" si="1763"/>
        <v>5</v>
      </c>
      <c r="S7004" s="2">
        <f t="shared" si="1764"/>
        <v>15</v>
      </c>
      <c r="T7004" s="2">
        <f t="shared" si="1765"/>
        <v>16</v>
      </c>
      <c r="U7004" s="2">
        <f t="shared" si="1766"/>
        <v>1</v>
      </c>
      <c r="V7004" s="2">
        <f t="shared" si="1767"/>
        <v>6</v>
      </c>
      <c r="W7004" s="2">
        <f t="shared" si="1768"/>
        <v>3</v>
      </c>
      <c r="X7004" s="2">
        <f t="shared" si="1769"/>
        <v>4</v>
      </c>
      <c r="Y7004" s="2">
        <f t="shared" si="1770"/>
        <v>1</v>
      </c>
      <c r="Z7004" s="2">
        <f t="shared" si="1771"/>
        <v>13</v>
      </c>
      <c r="AA7004" s="2">
        <f t="shared" si="1772"/>
        <v>8</v>
      </c>
      <c r="AB7004" s="2">
        <f t="shared" si="1773"/>
        <v>14</v>
      </c>
      <c r="AC7004" s="2">
        <f t="shared" si="1774"/>
        <v>11</v>
      </c>
      <c r="AD7004" s="2">
        <f t="shared" si="1775"/>
        <v>6</v>
      </c>
      <c r="AE7004" s="2">
        <f t="shared" si="1776"/>
        <v>10</v>
      </c>
      <c r="AF7004" s="2">
        <f t="shared" si="1777"/>
        <v>8</v>
      </c>
    </row>
    <row r="7005" spans="1:32">
      <c r="A7005">
        <v>36</v>
      </c>
      <c r="B7005">
        <v>37</v>
      </c>
      <c r="C7005">
        <v>31</v>
      </c>
      <c r="D7005">
        <v>26</v>
      </c>
      <c r="E7005">
        <v>55</v>
      </c>
      <c r="F7005">
        <v>39</v>
      </c>
      <c r="G7005">
        <v>54</v>
      </c>
      <c r="H7005">
        <v>55</v>
      </c>
      <c r="I7005">
        <v>58</v>
      </c>
      <c r="J7005">
        <v>36</v>
      </c>
      <c r="K7005">
        <v>34</v>
      </c>
      <c r="L7005">
        <v>34</v>
      </c>
      <c r="M7005">
        <v>36</v>
      </c>
      <c r="N7005">
        <v>46</v>
      </c>
      <c r="O7005">
        <v>39</v>
      </c>
      <c r="P7005">
        <v>42</v>
      </c>
      <c r="Q7005" s="2">
        <f t="shared" si="1762"/>
        <v>10</v>
      </c>
      <c r="R7005" s="2">
        <f t="shared" si="1763"/>
        <v>9</v>
      </c>
      <c r="S7005" s="2">
        <f t="shared" si="1764"/>
        <v>15</v>
      </c>
      <c r="T7005" s="2">
        <f t="shared" si="1765"/>
        <v>16</v>
      </c>
      <c r="U7005" s="2">
        <f t="shared" si="1766"/>
        <v>2</v>
      </c>
      <c r="V7005" s="2">
        <f t="shared" si="1767"/>
        <v>7</v>
      </c>
      <c r="W7005" s="2">
        <f t="shared" si="1768"/>
        <v>4</v>
      </c>
      <c r="X7005" s="2">
        <f t="shared" si="1769"/>
        <v>2</v>
      </c>
      <c r="Y7005" s="2">
        <f t="shared" si="1770"/>
        <v>1</v>
      </c>
      <c r="Z7005" s="2">
        <f t="shared" si="1771"/>
        <v>10</v>
      </c>
      <c r="AA7005" s="2">
        <f t="shared" si="1772"/>
        <v>13</v>
      </c>
      <c r="AB7005" s="2">
        <f t="shared" si="1773"/>
        <v>13</v>
      </c>
      <c r="AC7005" s="2">
        <f t="shared" si="1774"/>
        <v>10</v>
      </c>
      <c r="AD7005" s="2">
        <f t="shared" si="1775"/>
        <v>5</v>
      </c>
      <c r="AE7005" s="2">
        <f t="shared" si="1776"/>
        <v>7</v>
      </c>
      <c r="AF7005" s="2">
        <f t="shared" si="1777"/>
        <v>6</v>
      </c>
    </row>
    <row r="7006" spans="1:32">
      <c r="A7006">
        <v>40</v>
      </c>
      <c r="B7006">
        <v>40</v>
      </c>
      <c r="C7006">
        <v>32</v>
      </c>
      <c r="D7006">
        <v>27</v>
      </c>
      <c r="E7006">
        <v>55</v>
      </c>
      <c r="F7006">
        <v>41</v>
      </c>
      <c r="G7006">
        <v>57</v>
      </c>
      <c r="H7006">
        <v>52</v>
      </c>
      <c r="I7006">
        <v>55</v>
      </c>
      <c r="J7006">
        <v>35</v>
      </c>
      <c r="K7006">
        <v>33</v>
      </c>
      <c r="L7006">
        <v>35</v>
      </c>
      <c r="M7006">
        <v>33</v>
      </c>
      <c r="N7006">
        <v>44</v>
      </c>
      <c r="O7006">
        <v>36</v>
      </c>
      <c r="P7006">
        <v>42</v>
      </c>
      <c r="Q7006" s="2">
        <f t="shared" si="1762"/>
        <v>8</v>
      </c>
      <c r="R7006" s="2">
        <f t="shared" si="1763"/>
        <v>8</v>
      </c>
      <c r="S7006" s="2">
        <f t="shared" si="1764"/>
        <v>15</v>
      </c>
      <c r="T7006" s="2">
        <f t="shared" si="1765"/>
        <v>16</v>
      </c>
      <c r="U7006" s="2">
        <f t="shared" si="1766"/>
        <v>2</v>
      </c>
      <c r="V7006" s="2">
        <f t="shared" si="1767"/>
        <v>7</v>
      </c>
      <c r="W7006" s="2">
        <f t="shared" si="1768"/>
        <v>1</v>
      </c>
      <c r="X7006" s="2">
        <f t="shared" si="1769"/>
        <v>4</v>
      </c>
      <c r="Y7006" s="2">
        <f t="shared" si="1770"/>
        <v>2</v>
      </c>
      <c r="Z7006" s="2">
        <f t="shared" si="1771"/>
        <v>11</v>
      </c>
      <c r="AA7006" s="2">
        <f t="shared" si="1772"/>
        <v>13</v>
      </c>
      <c r="AB7006" s="2">
        <f t="shared" si="1773"/>
        <v>11</v>
      </c>
      <c r="AC7006" s="2">
        <f t="shared" si="1774"/>
        <v>13</v>
      </c>
      <c r="AD7006" s="2">
        <f t="shared" si="1775"/>
        <v>5</v>
      </c>
      <c r="AE7006" s="2">
        <f t="shared" si="1776"/>
        <v>10</v>
      </c>
      <c r="AF7006" s="2">
        <f t="shared" si="1777"/>
        <v>6</v>
      </c>
    </row>
    <row r="7007" spans="1:32">
      <c r="A7007">
        <v>37</v>
      </c>
      <c r="B7007">
        <v>39</v>
      </c>
      <c r="C7007">
        <v>30</v>
      </c>
      <c r="D7007">
        <v>27</v>
      </c>
      <c r="E7007">
        <v>56</v>
      </c>
      <c r="F7007">
        <v>45</v>
      </c>
      <c r="G7007">
        <v>53</v>
      </c>
      <c r="H7007">
        <v>55</v>
      </c>
      <c r="I7007">
        <v>51</v>
      </c>
      <c r="J7007">
        <v>36</v>
      </c>
      <c r="K7007">
        <v>37</v>
      </c>
      <c r="L7007">
        <v>31</v>
      </c>
      <c r="M7007">
        <v>35</v>
      </c>
      <c r="N7007">
        <v>38</v>
      </c>
      <c r="O7007">
        <v>40</v>
      </c>
      <c r="P7007">
        <v>44</v>
      </c>
      <c r="Q7007" s="2">
        <f t="shared" si="1762"/>
        <v>10</v>
      </c>
      <c r="R7007" s="2">
        <f t="shared" si="1763"/>
        <v>8</v>
      </c>
      <c r="S7007" s="2">
        <f t="shared" si="1764"/>
        <v>15</v>
      </c>
      <c r="T7007" s="2">
        <f t="shared" si="1765"/>
        <v>16</v>
      </c>
      <c r="U7007" s="2">
        <f t="shared" si="1766"/>
        <v>1</v>
      </c>
      <c r="V7007" s="2">
        <f t="shared" si="1767"/>
        <v>5</v>
      </c>
      <c r="W7007" s="2">
        <f t="shared" si="1768"/>
        <v>3</v>
      </c>
      <c r="X7007" s="2">
        <f t="shared" si="1769"/>
        <v>2</v>
      </c>
      <c r="Y7007" s="2">
        <f t="shared" si="1770"/>
        <v>4</v>
      </c>
      <c r="Z7007" s="2">
        <f t="shared" si="1771"/>
        <v>12</v>
      </c>
      <c r="AA7007" s="2">
        <f t="shared" si="1772"/>
        <v>10</v>
      </c>
      <c r="AB7007" s="2">
        <f t="shared" si="1773"/>
        <v>14</v>
      </c>
      <c r="AC7007" s="2">
        <f t="shared" si="1774"/>
        <v>13</v>
      </c>
      <c r="AD7007" s="2">
        <f t="shared" si="1775"/>
        <v>9</v>
      </c>
      <c r="AE7007" s="2">
        <f t="shared" si="1776"/>
        <v>7</v>
      </c>
      <c r="AF7007" s="2">
        <f t="shared" si="1777"/>
        <v>6</v>
      </c>
    </row>
    <row r="7008" spans="1:32">
      <c r="A7008">
        <v>34</v>
      </c>
      <c r="B7008">
        <v>43</v>
      </c>
      <c r="C7008">
        <v>34</v>
      </c>
      <c r="D7008">
        <v>23</v>
      </c>
      <c r="E7008">
        <v>54</v>
      </c>
      <c r="F7008">
        <v>37</v>
      </c>
      <c r="G7008">
        <v>56</v>
      </c>
      <c r="H7008">
        <v>51</v>
      </c>
      <c r="I7008">
        <v>55</v>
      </c>
      <c r="J7008">
        <v>35</v>
      </c>
      <c r="K7008">
        <v>38</v>
      </c>
      <c r="L7008">
        <v>34</v>
      </c>
      <c r="M7008">
        <v>34</v>
      </c>
      <c r="N7008">
        <v>43</v>
      </c>
      <c r="O7008">
        <v>42</v>
      </c>
      <c r="P7008">
        <v>40</v>
      </c>
      <c r="Q7008" s="2">
        <f t="shared" si="1762"/>
        <v>12</v>
      </c>
      <c r="R7008" s="2">
        <f t="shared" si="1763"/>
        <v>5</v>
      </c>
      <c r="S7008" s="2">
        <f t="shared" si="1764"/>
        <v>12</v>
      </c>
      <c r="T7008" s="2">
        <f t="shared" si="1765"/>
        <v>16</v>
      </c>
      <c r="U7008" s="2">
        <f t="shared" si="1766"/>
        <v>3</v>
      </c>
      <c r="V7008" s="2">
        <f t="shared" si="1767"/>
        <v>10</v>
      </c>
      <c r="W7008" s="2">
        <f t="shared" si="1768"/>
        <v>1</v>
      </c>
      <c r="X7008" s="2">
        <f t="shared" si="1769"/>
        <v>4</v>
      </c>
      <c r="Y7008" s="2">
        <f t="shared" si="1770"/>
        <v>2</v>
      </c>
      <c r="Z7008" s="2">
        <f t="shared" si="1771"/>
        <v>11</v>
      </c>
      <c r="AA7008" s="2">
        <f t="shared" si="1772"/>
        <v>9</v>
      </c>
      <c r="AB7008" s="2">
        <f t="shared" si="1773"/>
        <v>12</v>
      </c>
      <c r="AC7008" s="2">
        <f t="shared" si="1774"/>
        <v>12</v>
      </c>
      <c r="AD7008" s="2">
        <f t="shared" si="1775"/>
        <v>5</v>
      </c>
      <c r="AE7008" s="2">
        <f t="shared" si="1776"/>
        <v>7</v>
      </c>
      <c r="AF7008" s="2">
        <f t="shared" si="1777"/>
        <v>8</v>
      </c>
    </row>
    <row r="7009" spans="1:32">
      <c r="A7009">
        <v>37</v>
      </c>
      <c r="B7009">
        <v>46</v>
      </c>
      <c r="C7009">
        <v>28</v>
      </c>
      <c r="D7009">
        <v>27</v>
      </c>
      <c r="E7009">
        <v>56</v>
      </c>
      <c r="F7009">
        <v>36</v>
      </c>
      <c r="G7009">
        <v>53</v>
      </c>
      <c r="H7009">
        <v>53</v>
      </c>
      <c r="I7009">
        <v>56</v>
      </c>
      <c r="J7009">
        <v>32</v>
      </c>
      <c r="K7009">
        <v>38</v>
      </c>
      <c r="L7009">
        <v>38</v>
      </c>
      <c r="M7009">
        <v>37</v>
      </c>
      <c r="N7009">
        <v>42</v>
      </c>
      <c r="O7009">
        <v>35</v>
      </c>
      <c r="P7009">
        <v>40</v>
      </c>
      <c r="Q7009" s="2">
        <f t="shared" si="1762"/>
        <v>10</v>
      </c>
      <c r="R7009" s="2">
        <f t="shared" si="1763"/>
        <v>5</v>
      </c>
      <c r="S7009" s="2">
        <f t="shared" si="1764"/>
        <v>15</v>
      </c>
      <c r="T7009" s="2">
        <f t="shared" si="1765"/>
        <v>16</v>
      </c>
      <c r="U7009" s="2">
        <f t="shared" si="1766"/>
        <v>1</v>
      </c>
      <c r="V7009" s="2">
        <f t="shared" si="1767"/>
        <v>12</v>
      </c>
      <c r="W7009" s="2">
        <f t="shared" si="1768"/>
        <v>3</v>
      </c>
      <c r="X7009" s="2">
        <f t="shared" si="1769"/>
        <v>3</v>
      </c>
      <c r="Y7009" s="2">
        <f t="shared" si="1770"/>
        <v>1</v>
      </c>
      <c r="Z7009" s="2">
        <f t="shared" si="1771"/>
        <v>14</v>
      </c>
      <c r="AA7009" s="2">
        <f t="shared" si="1772"/>
        <v>8</v>
      </c>
      <c r="AB7009" s="2">
        <f t="shared" si="1773"/>
        <v>8</v>
      </c>
      <c r="AC7009" s="2">
        <f t="shared" si="1774"/>
        <v>10</v>
      </c>
      <c r="AD7009" s="2">
        <f t="shared" si="1775"/>
        <v>6</v>
      </c>
      <c r="AE7009" s="2">
        <f t="shared" si="1776"/>
        <v>13</v>
      </c>
      <c r="AF7009" s="2">
        <f t="shared" si="1777"/>
        <v>7</v>
      </c>
    </row>
    <row r="7010" spans="1:32">
      <c r="A7010">
        <v>42</v>
      </c>
      <c r="B7010">
        <v>42</v>
      </c>
      <c r="C7010">
        <v>31</v>
      </c>
      <c r="D7010">
        <v>25</v>
      </c>
      <c r="E7010">
        <v>56</v>
      </c>
      <c r="F7010">
        <v>37</v>
      </c>
      <c r="G7010">
        <v>55</v>
      </c>
      <c r="H7010">
        <v>48</v>
      </c>
      <c r="I7010">
        <v>49</v>
      </c>
      <c r="J7010">
        <v>36</v>
      </c>
      <c r="K7010">
        <v>40</v>
      </c>
      <c r="L7010">
        <v>34</v>
      </c>
      <c r="M7010">
        <v>35</v>
      </c>
      <c r="N7010">
        <v>44</v>
      </c>
      <c r="O7010">
        <v>34</v>
      </c>
      <c r="P7010">
        <v>44</v>
      </c>
      <c r="Q7010" s="2">
        <f t="shared" si="1762"/>
        <v>7</v>
      </c>
      <c r="R7010" s="2">
        <f t="shared" si="1763"/>
        <v>7</v>
      </c>
      <c r="S7010" s="2">
        <f t="shared" si="1764"/>
        <v>15</v>
      </c>
      <c r="T7010" s="2">
        <f t="shared" si="1765"/>
        <v>16</v>
      </c>
      <c r="U7010" s="2">
        <f t="shared" si="1766"/>
        <v>1</v>
      </c>
      <c r="V7010" s="2">
        <f t="shared" si="1767"/>
        <v>10</v>
      </c>
      <c r="W7010" s="2">
        <f t="shared" si="1768"/>
        <v>2</v>
      </c>
      <c r="X7010" s="2">
        <f t="shared" si="1769"/>
        <v>4</v>
      </c>
      <c r="Y7010" s="2">
        <f t="shared" si="1770"/>
        <v>3</v>
      </c>
      <c r="Z7010" s="2">
        <f t="shared" si="1771"/>
        <v>11</v>
      </c>
      <c r="AA7010" s="2">
        <f t="shared" si="1772"/>
        <v>9</v>
      </c>
      <c r="AB7010" s="2">
        <f t="shared" si="1773"/>
        <v>13</v>
      </c>
      <c r="AC7010" s="2">
        <f t="shared" si="1774"/>
        <v>12</v>
      </c>
      <c r="AD7010" s="2">
        <f t="shared" si="1775"/>
        <v>5</v>
      </c>
      <c r="AE7010" s="2">
        <f t="shared" si="1776"/>
        <v>13</v>
      </c>
      <c r="AF7010" s="2">
        <f t="shared" si="1777"/>
        <v>5</v>
      </c>
    </row>
    <row r="7011" spans="1:32">
      <c r="A7011">
        <v>36</v>
      </c>
      <c r="B7011">
        <v>38</v>
      </c>
      <c r="C7011">
        <v>30</v>
      </c>
      <c r="D7011">
        <v>27</v>
      </c>
      <c r="E7011">
        <v>58</v>
      </c>
      <c r="F7011">
        <v>39</v>
      </c>
      <c r="G7011">
        <v>58</v>
      </c>
      <c r="H7011">
        <v>54</v>
      </c>
      <c r="I7011">
        <v>54</v>
      </c>
      <c r="J7011">
        <v>34</v>
      </c>
      <c r="K7011">
        <v>36</v>
      </c>
      <c r="L7011">
        <v>35</v>
      </c>
      <c r="M7011">
        <v>36</v>
      </c>
      <c r="N7011">
        <v>40</v>
      </c>
      <c r="O7011">
        <v>37</v>
      </c>
      <c r="P7011">
        <v>39</v>
      </c>
      <c r="Q7011" s="2">
        <f t="shared" si="1762"/>
        <v>10</v>
      </c>
      <c r="R7011" s="2">
        <f t="shared" si="1763"/>
        <v>8</v>
      </c>
      <c r="S7011" s="2">
        <f t="shared" si="1764"/>
        <v>15</v>
      </c>
      <c r="T7011" s="2">
        <f t="shared" si="1765"/>
        <v>16</v>
      </c>
      <c r="U7011" s="2">
        <f t="shared" si="1766"/>
        <v>1</v>
      </c>
      <c r="V7011" s="2">
        <f t="shared" si="1767"/>
        <v>6</v>
      </c>
      <c r="W7011" s="2">
        <f t="shared" si="1768"/>
        <v>1</v>
      </c>
      <c r="X7011" s="2">
        <f t="shared" si="1769"/>
        <v>3</v>
      </c>
      <c r="Y7011" s="2">
        <f t="shared" si="1770"/>
        <v>3</v>
      </c>
      <c r="Z7011" s="2">
        <f t="shared" si="1771"/>
        <v>14</v>
      </c>
      <c r="AA7011" s="2">
        <f t="shared" si="1772"/>
        <v>10</v>
      </c>
      <c r="AB7011" s="2">
        <f t="shared" si="1773"/>
        <v>13</v>
      </c>
      <c r="AC7011" s="2">
        <f t="shared" si="1774"/>
        <v>10</v>
      </c>
      <c r="AD7011" s="2">
        <f t="shared" si="1775"/>
        <v>5</v>
      </c>
      <c r="AE7011" s="2">
        <f t="shared" si="1776"/>
        <v>9</v>
      </c>
      <c r="AF7011" s="2">
        <f t="shared" si="1777"/>
        <v>6</v>
      </c>
    </row>
    <row r="7012" spans="1:32">
      <c r="A7012">
        <v>37</v>
      </c>
      <c r="B7012">
        <v>40</v>
      </c>
      <c r="C7012">
        <v>35</v>
      </c>
      <c r="D7012">
        <v>27</v>
      </c>
      <c r="E7012">
        <v>59</v>
      </c>
      <c r="F7012">
        <v>41</v>
      </c>
      <c r="G7012">
        <v>54</v>
      </c>
      <c r="H7012">
        <v>55</v>
      </c>
      <c r="I7012">
        <v>55</v>
      </c>
      <c r="J7012">
        <v>29</v>
      </c>
      <c r="K7012">
        <v>37</v>
      </c>
      <c r="L7012">
        <v>36</v>
      </c>
      <c r="M7012">
        <v>38</v>
      </c>
      <c r="N7012">
        <v>38</v>
      </c>
      <c r="O7012">
        <v>36</v>
      </c>
      <c r="P7012">
        <v>41</v>
      </c>
      <c r="Q7012" s="2">
        <f t="shared" si="1762"/>
        <v>10</v>
      </c>
      <c r="R7012" s="2">
        <f t="shared" si="1763"/>
        <v>7</v>
      </c>
      <c r="S7012" s="2">
        <f t="shared" si="1764"/>
        <v>14</v>
      </c>
      <c r="T7012" s="2">
        <f t="shared" si="1765"/>
        <v>16</v>
      </c>
      <c r="U7012" s="2">
        <f t="shared" si="1766"/>
        <v>1</v>
      </c>
      <c r="V7012" s="2">
        <f t="shared" si="1767"/>
        <v>5</v>
      </c>
      <c r="W7012" s="2">
        <f t="shared" si="1768"/>
        <v>4</v>
      </c>
      <c r="X7012" s="2">
        <f t="shared" si="1769"/>
        <v>2</v>
      </c>
      <c r="Y7012" s="2">
        <f t="shared" si="1770"/>
        <v>2</v>
      </c>
      <c r="Z7012" s="2">
        <f t="shared" si="1771"/>
        <v>15</v>
      </c>
      <c r="AA7012" s="2">
        <f t="shared" si="1772"/>
        <v>10</v>
      </c>
      <c r="AB7012" s="2">
        <f t="shared" si="1773"/>
        <v>12</v>
      </c>
      <c r="AC7012" s="2">
        <f t="shared" si="1774"/>
        <v>8</v>
      </c>
      <c r="AD7012" s="2">
        <f t="shared" si="1775"/>
        <v>8</v>
      </c>
      <c r="AE7012" s="2">
        <f t="shared" si="1776"/>
        <v>12</v>
      </c>
      <c r="AF7012" s="2">
        <f t="shared" si="1777"/>
        <v>5</v>
      </c>
    </row>
    <row r="7013" spans="1:32">
      <c r="A7013">
        <v>40</v>
      </c>
      <c r="B7013">
        <v>37</v>
      </c>
      <c r="C7013">
        <v>34</v>
      </c>
      <c r="D7013">
        <v>28</v>
      </c>
      <c r="E7013">
        <v>58</v>
      </c>
      <c r="F7013">
        <v>40</v>
      </c>
      <c r="G7013">
        <v>54</v>
      </c>
      <c r="H7013">
        <v>48</v>
      </c>
      <c r="I7013">
        <v>54</v>
      </c>
      <c r="J7013">
        <v>35</v>
      </c>
      <c r="K7013">
        <v>36</v>
      </c>
      <c r="L7013">
        <v>31</v>
      </c>
      <c r="M7013">
        <v>33</v>
      </c>
      <c r="N7013">
        <v>44</v>
      </c>
      <c r="O7013">
        <v>36</v>
      </c>
      <c r="P7013">
        <v>47</v>
      </c>
      <c r="Q7013" s="2">
        <f t="shared" si="1762"/>
        <v>7</v>
      </c>
      <c r="R7013" s="2">
        <f t="shared" si="1763"/>
        <v>9</v>
      </c>
      <c r="S7013" s="2">
        <f t="shared" si="1764"/>
        <v>13</v>
      </c>
      <c r="T7013" s="2">
        <f t="shared" si="1765"/>
        <v>16</v>
      </c>
      <c r="U7013" s="2">
        <f t="shared" si="1766"/>
        <v>1</v>
      </c>
      <c r="V7013" s="2">
        <f t="shared" si="1767"/>
        <v>7</v>
      </c>
      <c r="W7013" s="2">
        <f t="shared" si="1768"/>
        <v>2</v>
      </c>
      <c r="X7013" s="2">
        <f t="shared" si="1769"/>
        <v>4</v>
      </c>
      <c r="Y7013" s="2">
        <f t="shared" si="1770"/>
        <v>2</v>
      </c>
      <c r="Z7013" s="2">
        <f t="shared" si="1771"/>
        <v>12</v>
      </c>
      <c r="AA7013" s="2">
        <f t="shared" si="1772"/>
        <v>10</v>
      </c>
      <c r="AB7013" s="2">
        <f t="shared" si="1773"/>
        <v>15</v>
      </c>
      <c r="AC7013" s="2">
        <f t="shared" si="1774"/>
        <v>14</v>
      </c>
      <c r="AD7013" s="2">
        <f t="shared" si="1775"/>
        <v>6</v>
      </c>
      <c r="AE7013" s="2">
        <f t="shared" si="1776"/>
        <v>10</v>
      </c>
      <c r="AF7013" s="2">
        <f t="shared" si="1777"/>
        <v>5</v>
      </c>
    </row>
    <row r="7014" spans="1:32">
      <c r="A7014">
        <v>39</v>
      </c>
      <c r="B7014">
        <v>39</v>
      </c>
      <c r="C7014">
        <v>27</v>
      </c>
      <c r="D7014">
        <v>24</v>
      </c>
      <c r="E7014">
        <v>56</v>
      </c>
      <c r="F7014">
        <v>42</v>
      </c>
      <c r="G7014">
        <v>52</v>
      </c>
      <c r="H7014">
        <v>51</v>
      </c>
      <c r="I7014">
        <v>52</v>
      </c>
      <c r="J7014">
        <v>34</v>
      </c>
      <c r="K7014">
        <v>39</v>
      </c>
      <c r="L7014">
        <v>37</v>
      </c>
      <c r="M7014">
        <v>39</v>
      </c>
      <c r="N7014">
        <v>42</v>
      </c>
      <c r="O7014">
        <v>39</v>
      </c>
      <c r="P7014">
        <v>42</v>
      </c>
      <c r="Q7014" s="2">
        <f t="shared" si="1762"/>
        <v>8</v>
      </c>
      <c r="R7014" s="2">
        <f t="shared" si="1763"/>
        <v>8</v>
      </c>
      <c r="S7014" s="2">
        <f t="shared" si="1764"/>
        <v>15</v>
      </c>
      <c r="T7014" s="2">
        <f t="shared" si="1765"/>
        <v>16</v>
      </c>
      <c r="U7014" s="2">
        <f t="shared" si="1766"/>
        <v>1</v>
      </c>
      <c r="V7014" s="2">
        <f t="shared" si="1767"/>
        <v>5</v>
      </c>
      <c r="W7014" s="2">
        <f t="shared" si="1768"/>
        <v>2</v>
      </c>
      <c r="X7014" s="2">
        <f t="shared" si="1769"/>
        <v>4</v>
      </c>
      <c r="Y7014" s="2">
        <f t="shared" si="1770"/>
        <v>2</v>
      </c>
      <c r="Z7014" s="2">
        <f t="shared" si="1771"/>
        <v>14</v>
      </c>
      <c r="AA7014" s="2">
        <f t="shared" si="1772"/>
        <v>8</v>
      </c>
      <c r="AB7014" s="2">
        <f t="shared" si="1773"/>
        <v>13</v>
      </c>
      <c r="AC7014" s="2">
        <f t="shared" si="1774"/>
        <v>8</v>
      </c>
      <c r="AD7014" s="2">
        <f t="shared" si="1775"/>
        <v>5</v>
      </c>
      <c r="AE7014" s="2">
        <f t="shared" si="1776"/>
        <v>8</v>
      </c>
      <c r="AF7014" s="2">
        <f t="shared" si="1777"/>
        <v>5</v>
      </c>
    </row>
    <row r="7015" spans="1:32">
      <c r="A7015">
        <v>33</v>
      </c>
      <c r="B7015">
        <v>42</v>
      </c>
      <c r="C7015">
        <v>32</v>
      </c>
      <c r="D7015">
        <v>24</v>
      </c>
      <c r="E7015">
        <v>58</v>
      </c>
      <c r="F7015">
        <v>42</v>
      </c>
      <c r="G7015">
        <v>51</v>
      </c>
      <c r="H7015">
        <v>54</v>
      </c>
      <c r="I7015">
        <v>55</v>
      </c>
      <c r="J7015">
        <v>32</v>
      </c>
      <c r="K7015">
        <v>43</v>
      </c>
      <c r="L7015">
        <v>34</v>
      </c>
      <c r="M7015">
        <v>36</v>
      </c>
      <c r="N7015">
        <v>42</v>
      </c>
      <c r="O7015">
        <v>37</v>
      </c>
      <c r="P7015">
        <v>39</v>
      </c>
      <c r="Q7015" s="2">
        <f t="shared" si="1762"/>
        <v>13</v>
      </c>
      <c r="R7015" s="2">
        <f t="shared" si="1763"/>
        <v>6</v>
      </c>
      <c r="S7015" s="2">
        <f t="shared" si="1764"/>
        <v>14</v>
      </c>
      <c r="T7015" s="2">
        <f t="shared" si="1765"/>
        <v>16</v>
      </c>
      <c r="U7015" s="2">
        <f t="shared" si="1766"/>
        <v>1</v>
      </c>
      <c r="V7015" s="2">
        <f t="shared" si="1767"/>
        <v>6</v>
      </c>
      <c r="W7015" s="2">
        <f t="shared" si="1768"/>
        <v>4</v>
      </c>
      <c r="X7015" s="2">
        <f t="shared" si="1769"/>
        <v>3</v>
      </c>
      <c r="Y7015" s="2">
        <f t="shared" si="1770"/>
        <v>2</v>
      </c>
      <c r="Z7015" s="2">
        <f t="shared" si="1771"/>
        <v>14</v>
      </c>
      <c r="AA7015" s="2">
        <f t="shared" si="1772"/>
        <v>5</v>
      </c>
      <c r="AB7015" s="2">
        <f t="shared" si="1773"/>
        <v>12</v>
      </c>
      <c r="AC7015" s="2">
        <f t="shared" si="1774"/>
        <v>11</v>
      </c>
      <c r="AD7015" s="2">
        <f t="shared" si="1775"/>
        <v>6</v>
      </c>
      <c r="AE7015" s="2">
        <f t="shared" si="1776"/>
        <v>10</v>
      </c>
      <c r="AF7015" s="2">
        <f t="shared" si="1777"/>
        <v>9</v>
      </c>
    </row>
    <row r="7016" spans="1:32">
      <c r="A7016">
        <v>33</v>
      </c>
      <c r="B7016">
        <v>43</v>
      </c>
      <c r="C7016">
        <v>31</v>
      </c>
      <c r="D7016">
        <v>24</v>
      </c>
      <c r="E7016">
        <v>58</v>
      </c>
      <c r="F7016">
        <v>42</v>
      </c>
      <c r="G7016">
        <v>54</v>
      </c>
      <c r="H7016">
        <v>52</v>
      </c>
      <c r="I7016">
        <v>52</v>
      </c>
      <c r="J7016">
        <v>32</v>
      </c>
      <c r="K7016">
        <v>41</v>
      </c>
      <c r="L7016">
        <v>34</v>
      </c>
      <c r="M7016">
        <v>38</v>
      </c>
      <c r="N7016">
        <v>40</v>
      </c>
      <c r="O7016">
        <v>40</v>
      </c>
      <c r="P7016">
        <v>41</v>
      </c>
      <c r="Q7016" s="2">
        <f t="shared" si="1762"/>
        <v>13</v>
      </c>
      <c r="R7016" s="2">
        <f t="shared" si="1763"/>
        <v>5</v>
      </c>
      <c r="S7016" s="2">
        <f t="shared" si="1764"/>
        <v>15</v>
      </c>
      <c r="T7016" s="2">
        <f t="shared" si="1765"/>
        <v>16</v>
      </c>
      <c r="U7016" s="2">
        <f t="shared" si="1766"/>
        <v>1</v>
      </c>
      <c r="V7016" s="2">
        <f t="shared" si="1767"/>
        <v>6</v>
      </c>
      <c r="W7016" s="2">
        <f t="shared" si="1768"/>
        <v>2</v>
      </c>
      <c r="X7016" s="2">
        <f t="shared" si="1769"/>
        <v>3</v>
      </c>
      <c r="Y7016" s="2">
        <f t="shared" si="1770"/>
        <v>3</v>
      </c>
      <c r="Z7016" s="2">
        <f t="shared" si="1771"/>
        <v>14</v>
      </c>
      <c r="AA7016" s="2">
        <f t="shared" si="1772"/>
        <v>7</v>
      </c>
      <c r="AB7016" s="2">
        <f t="shared" si="1773"/>
        <v>12</v>
      </c>
      <c r="AC7016" s="2">
        <f t="shared" si="1774"/>
        <v>11</v>
      </c>
      <c r="AD7016" s="2">
        <f t="shared" si="1775"/>
        <v>9</v>
      </c>
      <c r="AE7016" s="2">
        <f t="shared" si="1776"/>
        <v>9</v>
      </c>
      <c r="AF7016" s="2">
        <f t="shared" si="1777"/>
        <v>7</v>
      </c>
    </row>
    <row r="7017" spans="1:32">
      <c r="A7017">
        <v>34</v>
      </c>
      <c r="B7017">
        <v>40</v>
      </c>
      <c r="C7017">
        <v>27</v>
      </c>
      <c r="D7017">
        <v>31</v>
      </c>
      <c r="E7017">
        <v>59</v>
      </c>
      <c r="F7017">
        <v>42</v>
      </c>
      <c r="G7017">
        <v>53</v>
      </c>
      <c r="H7017">
        <v>49</v>
      </c>
      <c r="I7017">
        <v>58</v>
      </c>
      <c r="J7017">
        <v>34</v>
      </c>
      <c r="K7017">
        <v>35</v>
      </c>
      <c r="L7017">
        <v>36</v>
      </c>
      <c r="M7017">
        <v>33</v>
      </c>
      <c r="N7017">
        <v>43</v>
      </c>
      <c r="O7017">
        <v>36</v>
      </c>
      <c r="P7017">
        <v>41</v>
      </c>
      <c r="Q7017" s="2">
        <f t="shared" si="1762"/>
        <v>12</v>
      </c>
      <c r="R7017" s="2">
        <f t="shared" si="1763"/>
        <v>8</v>
      </c>
      <c r="S7017" s="2">
        <f t="shared" si="1764"/>
        <v>16</v>
      </c>
      <c r="T7017" s="2">
        <f t="shared" si="1765"/>
        <v>15</v>
      </c>
      <c r="U7017" s="2">
        <f t="shared" si="1766"/>
        <v>1</v>
      </c>
      <c r="V7017" s="2">
        <f t="shared" si="1767"/>
        <v>6</v>
      </c>
      <c r="W7017" s="2">
        <f t="shared" si="1768"/>
        <v>3</v>
      </c>
      <c r="X7017" s="2">
        <f t="shared" si="1769"/>
        <v>4</v>
      </c>
      <c r="Y7017" s="2">
        <f t="shared" si="1770"/>
        <v>2</v>
      </c>
      <c r="Z7017" s="2">
        <f t="shared" si="1771"/>
        <v>12</v>
      </c>
      <c r="AA7017" s="2">
        <f t="shared" si="1772"/>
        <v>11</v>
      </c>
      <c r="AB7017" s="2">
        <f t="shared" si="1773"/>
        <v>9</v>
      </c>
      <c r="AC7017" s="2">
        <f t="shared" si="1774"/>
        <v>14</v>
      </c>
      <c r="AD7017" s="2">
        <f t="shared" si="1775"/>
        <v>5</v>
      </c>
      <c r="AE7017" s="2">
        <f t="shared" si="1776"/>
        <v>9</v>
      </c>
      <c r="AF7017" s="2">
        <f t="shared" si="1777"/>
        <v>7</v>
      </c>
    </row>
    <row r="7018" spans="1:32">
      <c r="A7018">
        <v>32</v>
      </c>
      <c r="B7018">
        <v>41</v>
      </c>
      <c r="C7018">
        <v>35</v>
      </c>
      <c r="D7018">
        <v>28</v>
      </c>
      <c r="E7018">
        <v>56</v>
      </c>
      <c r="F7018">
        <v>39</v>
      </c>
      <c r="G7018">
        <v>60</v>
      </c>
      <c r="H7018">
        <v>53</v>
      </c>
      <c r="I7018">
        <v>54</v>
      </c>
      <c r="J7018">
        <v>32</v>
      </c>
      <c r="K7018">
        <v>40</v>
      </c>
      <c r="L7018">
        <v>32</v>
      </c>
      <c r="M7018">
        <v>34</v>
      </c>
      <c r="N7018">
        <v>46</v>
      </c>
      <c r="O7018">
        <v>33</v>
      </c>
      <c r="P7018">
        <v>41</v>
      </c>
      <c r="Q7018" s="2">
        <f t="shared" si="1762"/>
        <v>13</v>
      </c>
      <c r="R7018" s="2">
        <f t="shared" si="1763"/>
        <v>6</v>
      </c>
      <c r="S7018" s="2">
        <f t="shared" si="1764"/>
        <v>10</v>
      </c>
      <c r="T7018" s="2">
        <f t="shared" si="1765"/>
        <v>16</v>
      </c>
      <c r="U7018" s="2">
        <f t="shared" si="1766"/>
        <v>2</v>
      </c>
      <c r="V7018" s="2">
        <f t="shared" si="1767"/>
        <v>9</v>
      </c>
      <c r="W7018" s="2">
        <f t="shared" si="1768"/>
        <v>1</v>
      </c>
      <c r="X7018" s="2">
        <f t="shared" si="1769"/>
        <v>4</v>
      </c>
      <c r="Y7018" s="2">
        <f t="shared" si="1770"/>
        <v>3</v>
      </c>
      <c r="Z7018" s="2">
        <f t="shared" si="1771"/>
        <v>13</v>
      </c>
      <c r="AA7018" s="2">
        <f t="shared" si="1772"/>
        <v>8</v>
      </c>
      <c r="AB7018" s="2">
        <f t="shared" si="1773"/>
        <v>13</v>
      </c>
      <c r="AC7018" s="2">
        <f t="shared" si="1774"/>
        <v>11</v>
      </c>
      <c r="AD7018" s="2">
        <f t="shared" si="1775"/>
        <v>5</v>
      </c>
      <c r="AE7018" s="2">
        <f t="shared" si="1776"/>
        <v>12</v>
      </c>
      <c r="AF7018" s="2">
        <f t="shared" si="1777"/>
        <v>6</v>
      </c>
    </row>
    <row r="7019" spans="1:32">
      <c r="A7019">
        <v>30</v>
      </c>
      <c r="B7019">
        <v>40</v>
      </c>
      <c r="C7019">
        <v>32</v>
      </c>
      <c r="D7019">
        <v>33</v>
      </c>
      <c r="E7019">
        <v>52</v>
      </c>
      <c r="F7019">
        <v>42</v>
      </c>
      <c r="G7019">
        <v>53</v>
      </c>
      <c r="H7019">
        <v>55</v>
      </c>
      <c r="I7019">
        <v>57</v>
      </c>
      <c r="J7019">
        <v>29</v>
      </c>
      <c r="K7019">
        <v>42</v>
      </c>
      <c r="L7019">
        <v>33</v>
      </c>
      <c r="M7019">
        <v>29</v>
      </c>
      <c r="N7019">
        <v>44</v>
      </c>
      <c r="O7019">
        <v>38</v>
      </c>
      <c r="P7019">
        <v>47</v>
      </c>
      <c r="Q7019" s="2">
        <f t="shared" si="1762"/>
        <v>14</v>
      </c>
      <c r="R7019" s="2">
        <f t="shared" si="1763"/>
        <v>9</v>
      </c>
      <c r="S7019" s="2">
        <f t="shared" si="1764"/>
        <v>13</v>
      </c>
      <c r="T7019" s="2">
        <f t="shared" si="1765"/>
        <v>11</v>
      </c>
      <c r="U7019" s="2">
        <f t="shared" si="1766"/>
        <v>4</v>
      </c>
      <c r="V7019" s="2">
        <f t="shared" si="1767"/>
        <v>7</v>
      </c>
      <c r="W7019" s="2">
        <f t="shared" si="1768"/>
        <v>3</v>
      </c>
      <c r="X7019" s="2">
        <f t="shared" si="1769"/>
        <v>2</v>
      </c>
      <c r="Y7019" s="2">
        <f t="shared" si="1770"/>
        <v>1</v>
      </c>
      <c r="Z7019" s="2">
        <f t="shared" si="1771"/>
        <v>15</v>
      </c>
      <c r="AA7019" s="2">
        <f t="shared" si="1772"/>
        <v>7</v>
      </c>
      <c r="AB7019" s="2">
        <f t="shared" si="1773"/>
        <v>11</v>
      </c>
      <c r="AC7019" s="2">
        <f t="shared" si="1774"/>
        <v>15</v>
      </c>
      <c r="AD7019" s="2">
        <f t="shared" si="1775"/>
        <v>6</v>
      </c>
      <c r="AE7019" s="2">
        <f t="shared" si="1776"/>
        <v>10</v>
      </c>
      <c r="AF7019" s="2">
        <f t="shared" si="1777"/>
        <v>5</v>
      </c>
    </row>
    <row r="7020" spans="1:32">
      <c r="A7020">
        <v>36</v>
      </c>
      <c r="B7020">
        <v>40</v>
      </c>
      <c r="C7020">
        <v>31</v>
      </c>
      <c r="D7020">
        <v>24</v>
      </c>
      <c r="E7020">
        <v>59</v>
      </c>
      <c r="F7020">
        <v>43</v>
      </c>
      <c r="G7020">
        <v>54</v>
      </c>
      <c r="H7020">
        <v>51</v>
      </c>
      <c r="I7020">
        <v>51</v>
      </c>
      <c r="J7020">
        <v>30</v>
      </c>
      <c r="K7020">
        <v>41</v>
      </c>
      <c r="L7020">
        <v>31</v>
      </c>
      <c r="M7020">
        <v>37</v>
      </c>
      <c r="N7020">
        <v>41</v>
      </c>
      <c r="O7020">
        <v>39</v>
      </c>
      <c r="P7020">
        <v>45</v>
      </c>
      <c r="Q7020" s="2">
        <f t="shared" si="1762"/>
        <v>12</v>
      </c>
      <c r="R7020" s="2">
        <f t="shared" si="1763"/>
        <v>9</v>
      </c>
      <c r="S7020" s="2">
        <f t="shared" si="1764"/>
        <v>13</v>
      </c>
      <c r="T7020" s="2">
        <f t="shared" si="1765"/>
        <v>16</v>
      </c>
      <c r="U7020" s="2">
        <f t="shared" si="1766"/>
        <v>1</v>
      </c>
      <c r="V7020" s="2">
        <f t="shared" si="1767"/>
        <v>6</v>
      </c>
      <c r="W7020" s="2">
        <f t="shared" si="1768"/>
        <v>2</v>
      </c>
      <c r="X7020" s="2">
        <f t="shared" si="1769"/>
        <v>3</v>
      </c>
      <c r="Y7020" s="2">
        <f t="shared" si="1770"/>
        <v>3</v>
      </c>
      <c r="Z7020" s="2">
        <f t="shared" si="1771"/>
        <v>15</v>
      </c>
      <c r="AA7020" s="2">
        <f t="shared" si="1772"/>
        <v>7</v>
      </c>
      <c r="AB7020" s="2">
        <f t="shared" si="1773"/>
        <v>13</v>
      </c>
      <c r="AC7020" s="2">
        <f t="shared" si="1774"/>
        <v>11</v>
      </c>
      <c r="AD7020" s="2">
        <f t="shared" si="1775"/>
        <v>7</v>
      </c>
      <c r="AE7020" s="2">
        <f t="shared" si="1776"/>
        <v>10</v>
      </c>
      <c r="AF7020" s="2">
        <f t="shared" si="1777"/>
        <v>5</v>
      </c>
    </row>
    <row r="7021" spans="1:32">
      <c r="A7021">
        <v>33</v>
      </c>
      <c r="B7021">
        <v>36</v>
      </c>
      <c r="C7021">
        <v>30</v>
      </c>
      <c r="D7021">
        <v>25</v>
      </c>
      <c r="E7021">
        <v>54</v>
      </c>
      <c r="F7021">
        <v>44</v>
      </c>
      <c r="G7021">
        <v>58</v>
      </c>
      <c r="H7021">
        <v>49</v>
      </c>
      <c r="I7021">
        <v>52</v>
      </c>
      <c r="J7021">
        <v>37</v>
      </c>
      <c r="K7021">
        <v>40</v>
      </c>
      <c r="L7021">
        <v>33</v>
      </c>
      <c r="M7021">
        <v>37</v>
      </c>
      <c r="N7021">
        <v>42</v>
      </c>
      <c r="O7021">
        <v>42</v>
      </c>
      <c r="P7021">
        <v>43</v>
      </c>
      <c r="Q7021" s="2">
        <f t="shared" si="1762"/>
        <v>13</v>
      </c>
      <c r="R7021" s="2">
        <f t="shared" si="1763"/>
        <v>12</v>
      </c>
      <c r="S7021" s="2">
        <f t="shared" si="1764"/>
        <v>15</v>
      </c>
      <c r="T7021" s="2">
        <f t="shared" si="1765"/>
        <v>16</v>
      </c>
      <c r="U7021" s="2">
        <f t="shared" si="1766"/>
        <v>2</v>
      </c>
      <c r="V7021" s="2">
        <f t="shared" si="1767"/>
        <v>5</v>
      </c>
      <c r="W7021" s="2">
        <f t="shared" si="1768"/>
        <v>1</v>
      </c>
      <c r="X7021" s="2">
        <f t="shared" si="1769"/>
        <v>4</v>
      </c>
      <c r="Y7021" s="2">
        <f t="shared" si="1770"/>
        <v>3</v>
      </c>
      <c r="Z7021" s="2">
        <f t="shared" si="1771"/>
        <v>10</v>
      </c>
      <c r="AA7021" s="2">
        <f t="shared" si="1772"/>
        <v>9</v>
      </c>
      <c r="AB7021" s="2">
        <f t="shared" si="1773"/>
        <v>13</v>
      </c>
      <c r="AC7021" s="2">
        <f t="shared" si="1774"/>
        <v>10</v>
      </c>
      <c r="AD7021" s="2">
        <f t="shared" si="1775"/>
        <v>7</v>
      </c>
      <c r="AE7021" s="2">
        <f t="shared" si="1776"/>
        <v>7</v>
      </c>
      <c r="AF7021" s="2">
        <f t="shared" si="1777"/>
        <v>6</v>
      </c>
    </row>
    <row r="7022" spans="1:32">
      <c r="A7022">
        <v>35</v>
      </c>
      <c r="B7022">
        <v>43</v>
      </c>
      <c r="C7022">
        <v>31</v>
      </c>
      <c r="D7022">
        <v>26</v>
      </c>
      <c r="E7022">
        <v>58</v>
      </c>
      <c r="F7022">
        <v>40</v>
      </c>
      <c r="G7022">
        <v>56</v>
      </c>
      <c r="H7022">
        <v>48</v>
      </c>
      <c r="I7022">
        <v>49</v>
      </c>
      <c r="J7022">
        <v>34</v>
      </c>
      <c r="K7022">
        <v>40</v>
      </c>
      <c r="L7022">
        <v>33</v>
      </c>
      <c r="M7022">
        <v>37</v>
      </c>
      <c r="N7022">
        <v>40</v>
      </c>
      <c r="O7022">
        <v>42</v>
      </c>
      <c r="P7022">
        <v>43</v>
      </c>
      <c r="Q7022" s="2">
        <f t="shared" si="1762"/>
        <v>12</v>
      </c>
      <c r="R7022" s="2">
        <f t="shared" si="1763"/>
        <v>5</v>
      </c>
      <c r="S7022" s="2">
        <f t="shared" si="1764"/>
        <v>15</v>
      </c>
      <c r="T7022" s="2">
        <f t="shared" si="1765"/>
        <v>16</v>
      </c>
      <c r="U7022" s="2">
        <f t="shared" si="1766"/>
        <v>1</v>
      </c>
      <c r="V7022" s="2">
        <f t="shared" si="1767"/>
        <v>8</v>
      </c>
      <c r="W7022" s="2">
        <f t="shared" si="1768"/>
        <v>2</v>
      </c>
      <c r="X7022" s="2">
        <f t="shared" si="1769"/>
        <v>4</v>
      </c>
      <c r="Y7022" s="2">
        <f t="shared" si="1770"/>
        <v>3</v>
      </c>
      <c r="Z7022" s="2">
        <f t="shared" si="1771"/>
        <v>13</v>
      </c>
      <c r="AA7022" s="2">
        <f t="shared" si="1772"/>
        <v>8</v>
      </c>
      <c r="AB7022" s="2">
        <f t="shared" si="1773"/>
        <v>14</v>
      </c>
      <c r="AC7022" s="2">
        <f t="shared" si="1774"/>
        <v>11</v>
      </c>
      <c r="AD7022" s="2">
        <f t="shared" si="1775"/>
        <v>8</v>
      </c>
      <c r="AE7022" s="2">
        <f t="shared" si="1776"/>
        <v>7</v>
      </c>
      <c r="AF7022" s="2">
        <f t="shared" si="1777"/>
        <v>5</v>
      </c>
    </row>
    <row r="7023" spans="1:32">
      <c r="A7023">
        <v>37</v>
      </c>
      <c r="B7023">
        <v>40</v>
      </c>
      <c r="C7023">
        <v>29</v>
      </c>
      <c r="D7023">
        <v>25</v>
      </c>
      <c r="E7023">
        <v>57</v>
      </c>
      <c r="F7023">
        <v>38</v>
      </c>
      <c r="G7023">
        <v>57</v>
      </c>
      <c r="H7023">
        <v>56</v>
      </c>
      <c r="I7023">
        <v>57</v>
      </c>
      <c r="J7023">
        <v>29</v>
      </c>
      <c r="K7023">
        <v>36</v>
      </c>
      <c r="L7023">
        <v>36</v>
      </c>
      <c r="M7023">
        <v>34</v>
      </c>
      <c r="N7023">
        <v>46</v>
      </c>
      <c r="O7023">
        <v>37</v>
      </c>
      <c r="P7023">
        <v>42</v>
      </c>
      <c r="Q7023" s="2">
        <f t="shared" si="1762"/>
        <v>9</v>
      </c>
      <c r="R7023" s="2">
        <f t="shared" si="1763"/>
        <v>7</v>
      </c>
      <c r="S7023" s="2">
        <f t="shared" si="1764"/>
        <v>14</v>
      </c>
      <c r="T7023" s="2">
        <f t="shared" si="1765"/>
        <v>16</v>
      </c>
      <c r="U7023" s="2">
        <f t="shared" si="1766"/>
        <v>1</v>
      </c>
      <c r="V7023" s="2">
        <f t="shared" si="1767"/>
        <v>8</v>
      </c>
      <c r="W7023" s="2">
        <f t="shared" si="1768"/>
        <v>1</v>
      </c>
      <c r="X7023" s="2">
        <f t="shared" si="1769"/>
        <v>4</v>
      </c>
      <c r="Y7023" s="2">
        <f t="shared" si="1770"/>
        <v>1</v>
      </c>
      <c r="Z7023" s="2">
        <f t="shared" si="1771"/>
        <v>14</v>
      </c>
      <c r="AA7023" s="2">
        <f t="shared" si="1772"/>
        <v>11</v>
      </c>
      <c r="AB7023" s="2">
        <f t="shared" si="1773"/>
        <v>11</v>
      </c>
      <c r="AC7023" s="2">
        <f t="shared" si="1774"/>
        <v>13</v>
      </c>
      <c r="AD7023" s="2">
        <f t="shared" si="1775"/>
        <v>5</v>
      </c>
      <c r="AE7023" s="2">
        <f t="shared" si="1776"/>
        <v>9</v>
      </c>
      <c r="AF7023" s="2">
        <f t="shared" si="1777"/>
        <v>6</v>
      </c>
    </row>
    <row r="7024" spans="1:32">
      <c r="A7024">
        <v>36</v>
      </c>
      <c r="B7024">
        <v>46</v>
      </c>
      <c r="C7024">
        <v>34</v>
      </c>
      <c r="D7024">
        <v>24</v>
      </c>
      <c r="E7024">
        <v>52</v>
      </c>
      <c r="F7024">
        <v>37</v>
      </c>
      <c r="G7024">
        <v>54</v>
      </c>
      <c r="H7024">
        <v>53</v>
      </c>
      <c r="I7024">
        <v>55</v>
      </c>
      <c r="J7024">
        <v>34</v>
      </c>
      <c r="K7024">
        <v>40</v>
      </c>
      <c r="L7024">
        <v>30</v>
      </c>
      <c r="M7024">
        <v>34</v>
      </c>
      <c r="N7024">
        <v>44</v>
      </c>
      <c r="O7024">
        <v>39</v>
      </c>
      <c r="P7024">
        <v>44</v>
      </c>
      <c r="Q7024" s="2">
        <f t="shared" si="1762"/>
        <v>11</v>
      </c>
      <c r="R7024" s="2">
        <f t="shared" si="1763"/>
        <v>5</v>
      </c>
      <c r="S7024" s="2">
        <f t="shared" si="1764"/>
        <v>12</v>
      </c>
      <c r="T7024" s="2">
        <f t="shared" si="1765"/>
        <v>16</v>
      </c>
      <c r="U7024" s="2">
        <f t="shared" si="1766"/>
        <v>4</v>
      </c>
      <c r="V7024" s="2">
        <f t="shared" si="1767"/>
        <v>10</v>
      </c>
      <c r="W7024" s="2">
        <f t="shared" si="1768"/>
        <v>2</v>
      </c>
      <c r="X7024" s="2">
        <f t="shared" si="1769"/>
        <v>3</v>
      </c>
      <c r="Y7024" s="2">
        <f t="shared" si="1770"/>
        <v>1</v>
      </c>
      <c r="Z7024" s="2">
        <f t="shared" si="1771"/>
        <v>12</v>
      </c>
      <c r="AA7024" s="2">
        <f t="shared" si="1772"/>
        <v>8</v>
      </c>
      <c r="AB7024" s="2">
        <f t="shared" si="1773"/>
        <v>15</v>
      </c>
      <c r="AC7024" s="2">
        <f t="shared" si="1774"/>
        <v>12</v>
      </c>
      <c r="AD7024" s="2">
        <f t="shared" si="1775"/>
        <v>6</v>
      </c>
      <c r="AE7024" s="2">
        <f t="shared" si="1776"/>
        <v>9</v>
      </c>
      <c r="AF7024" s="2">
        <f t="shared" si="1777"/>
        <v>6</v>
      </c>
    </row>
    <row r="7025" spans="1:32">
      <c r="A7025">
        <v>39</v>
      </c>
      <c r="B7025">
        <v>39</v>
      </c>
      <c r="C7025">
        <v>36</v>
      </c>
      <c r="D7025">
        <v>29</v>
      </c>
      <c r="E7025">
        <v>61</v>
      </c>
      <c r="F7025">
        <v>45</v>
      </c>
      <c r="G7025">
        <v>58</v>
      </c>
      <c r="H7025">
        <v>53</v>
      </c>
      <c r="I7025">
        <v>50</v>
      </c>
      <c r="J7025">
        <v>29</v>
      </c>
      <c r="K7025">
        <v>37</v>
      </c>
      <c r="L7025">
        <v>33</v>
      </c>
      <c r="M7025">
        <v>35</v>
      </c>
      <c r="N7025">
        <v>43</v>
      </c>
      <c r="O7025">
        <v>32</v>
      </c>
      <c r="P7025">
        <v>41</v>
      </c>
      <c r="Q7025" s="2">
        <f t="shared" si="1762"/>
        <v>8</v>
      </c>
      <c r="R7025" s="2">
        <f t="shared" si="1763"/>
        <v>8</v>
      </c>
      <c r="S7025" s="2">
        <f t="shared" si="1764"/>
        <v>11</v>
      </c>
      <c r="T7025" s="2">
        <f t="shared" si="1765"/>
        <v>15</v>
      </c>
      <c r="U7025" s="2">
        <f t="shared" si="1766"/>
        <v>1</v>
      </c>
      <c r="V7025" s="2">
        <f t="shared" si="1767"/>
        <v>5</v>
      </c>
      <c r="W7025" s="2">
        <f t="shared" si="1768"/>
        <v>2</v>
      </c>
      <c r="X7025" s="2">
        <f t="shared" si="1769"/>
        <v>3</v>
      </c>
      <c r="Y7025" s="2">
        <f t="shared" si="1770"/>
        <v>4</v>
      </c>
      <c r="Z7025" s="2">
        <f t="shared" si="1771"/>
        <v>15</v>
      </c>
      <c r="AA7025" s="2">
        <f t="shared" si="1772"/>
        <v>10</v>
      </c>
      <c r="AB7025" s="2">
        <f t="shared" si="1773"/>
        <v>13</v>
      </c>
      <c r="AC7025" s="2">
        <f t="shared" si="1774"/>
        <v>12</v>
      </c>
      <c r="AD7025" s="2">
        <f t="shared" si="1775"/>
        <v>6</v>
      </c>
      <c r="AE7025" s="2">
        <f t="shared" si="1776"/>
        <v>14</v>
      </c>
      <c r="AF7025" s="2">
        <f t="shared" si="1777"/>
        <v>7</v>
      </c>
    </row>
    <row r="7026" spans="1:32">
      <c r="A7026">
        <v>34</v>
      </c>
      <c r="B7026">
        <v>37</v>
      </c>
      <c r="C7026">
        <v>32</v>
      </c>
      <c r="D7026">
        <v>28</v>
      </c>
      <c r="E7026">
        <v>54</v>
      </c>
      <c r="F7026">
        <v>41</v>
      </c>
      <c r="G7026">
        <v>55</v>
      </c>
      <c r="H7026">
        <v>50</v>
      </c>
      <c r="I7026">
        <v>56</v>
      </c>
      <c r="J7026">
        <v>33</v>
      </c>
      <c r="K7026">
        <v>36</v>
      </c>
      <c r="L7026">
        <v>35</v>
      </c>
      <c r="M7026">
        <v>35</v>
      </c>
      <c r="N7026">
        <v>40</v>
      </c>
      <c r="O7026">
        <v>42</v>
      </c>
      <c r="P7026">
        <v>48</v>
      </c>
      <c r="Q7026" s="2">
        <f t="shared" si="1762"/>
        <v>13</v>
      </c>
      <c r="R7026" s="2">
        <f t="shared" si="1763"/>
        <v>9</v>
      </c>
      <c r="S7026" s="2">
        <f t="shared" si="1764"/>
        <v>15</v>
      </c>
      <c r="T7026" s="2">
        <f t="shared" si="1765"/>
        <v>16</v>
      </c>
      <c r="U7026" s="2">
        <f t="shared" si="1766"/>
        <v>3</v>
      </c>
      <c r="V7026" s="2">
        <f t="shared" si="1767"/>
        <v>7</v>
      </c>
      <c r="W7026" s="2">
        <f t="shared" si="1768"/>
        <v>2</v>
      </c>
      <c r="X7026" s="2">
        <f t="shared" si="1769"/>
        <v>4</v>
      </c>
      <c r="Y7026" s="2">
        <f t="shared" si="1770"/>
        <v>1</v>
      </c>
      <c r="Z7026" s="2">
        <f t="shared" si="1771"/>
        <v>14</v>
      </c>
      <c r="AA7026" s="2">
        <f t="shared" si="1772"/>
        <v>10</v>
      </c>
      <c r="AB7026" s="2">
        <f t="shared" si="1773"/>
        <v>11</v>
      </c>
      <c r="AC7026" s="2">
        <f t="shared" si="1774"/>
        <v>11</v>
      </c>
      <c r="AD7026" s="2">
        <f t="shared" si="1775"/>
        <v>8</v>
      </c>
      <c r="AE7026" s="2">
        <f t="shared" si="1776"/>
        <v>6</v>
      </c>
      <c r="AF7026" s="2">
        <f t="shared" si="1777"/>
        <v>5</v>
      </c>
    </row>
    <row r="7027" spans="1:32">
      <c r="A7027">
        <v>33</v>
      </c>
      <c r="B7027">
        <v>41</v>
      </c>
      <c r="C7027">
        <v>35</v>
      </c>
      <c r="D7027">
        <v>32</v>
      </c>
      <c r="E7027">
        <v>53</v>
      </c>
      <c r="F7027">
        <v>38</v>
      </c>
      <c r="G7027">
        <v>57</v>
      </c>
      <c r="H7027">
        <v>55</v>
      </c>
      <c r="I7027">
        <v>52</v>
      </c>
      <c r="J7027">
        <v>31</v>
      </c>
      <c r="K7027">
        <v>37</v>
      </c>
      <c r="L7027">
        <v>34</v>
      </c>
      <c r="M7027">
        <v>36</v>
      </c>
      <c r="N7027">
        <v>46</v>
      </c>
      <c r="O7027">
        <v>33</v>
      </c>
      <c r="P7027">
        <v>44</v>
      </c>
      <c r="Q7027" s="2">
        <f t="shared" si="1762"/>
        <v>13</v>
      </c>
      <c r="R7027" s="2">
        <f t="shared" si="1763"/>
        <v>7</v>
      </c>
      <c r="S7027" s="2">
        <f t="shared" si="1764"/>
        <v>11</v>
      </c>
      <c r="T7027" s="2">
        <f t="shared" si="1765"/>
        <v>15</v>
      </c>
      <c r="U7027" s="2">
        <f t="shared" si="1766"/>
        <v>3</v>
      </c>
      <c r="V7027" s="2">
        <f t="shared" si="1767"/>
        <v>8</v>
      </c>
      <c r="W7027" s="2">
        <f t="shared" si="1768"/>
        <v>1</v>
      </c>
      <c r="X7027" s="2">
        <f t="shared" si="1769"/>
        <v>2</v>
      </c>
      <c r="Y7027" s="2">
        <f t="shared" si="1770"/>
        <v>4</v>
      </c>
      <c r="Z7027" s="2">
        <f t="shared" si="1771"/>
        <v>16</v>
      </c>
      <c r="AA7027" s="2">
        <f t="shared" si="1772"/>
        <v>9</v>
      </c>
      <c r="AB7027" s="2">
        <f t="shared" si="1773"/>
        <v>12</v>
      </c>
      <c r="AC7027" s="2">
        <f t="shared" si="1774"/>
        <v>10</v>
      </c>
      <c r="AD7027" s="2">
        <f t="shared" si="1775"/>
        <v>5</v>
      </c>
      <c r="AE7027" s="2">
        <f t="shared" si="1776"/>
        <v>13</v>
      </c>
      <c r="AF7027" s="2">
        <f t="shared" si="1777"/>
        <v>6</v>
      </c>
    </row>
    <row r="7028" spans="1:32">
      <c r="A7028">
        <v>37</v>
      </c>
      <c r="B7028">
        <v>45</v>
      </c>
      <c r="C7028">
        <v>34</v>
      </c>
      <c r="D7028">
        <v>30</v>
      </c>
      <c r="E7028">
        <v>50</v>
      </c>
      <c r="F7028">
        <v>41</v>
      </c>
      <c r="G7028">
        <v>56</v>
      </c>
      <c r="H7028">
        <v>51</v>
      </c>
      <c r="I7028">
        <v>54</v>
      </c>
      <c r="J7028">
        <v>33</v>
      </c>
      <c r="K7028">
        <v>37</v>
      </c>
      <c r="L7028">
        <v>33</v>
      </c>
      <c r="M7028">
        <v>35</v>
      </c>
      <c r="N7028">
        <v>38</v>
      </c>
      <c r="O7028">
        <v>39</v>
      </c>
      <c r="P7028">
        <v>42</v>
      </c>
      <c r="Q7028" s="2">
        <f t="shared" si="1762"/>
        <v>10</v>
      </c>
      <c r="R7028" s="2">
        <f t="shared" si="1763"/>
        <v>5</v>
      </c>
      <c r="S7028" s="2">
        <f t="shared" si="1764"/>
        <v>13</v>
      </c>
      <c r="T7028" s="2">
        <f t="shared" si="1765"/>
        <v>16</v>
      </c>
      <c r="U7028" s="2">
        <f t="shared" si="1766"/>
        <v>4</v>
      </c>
      <c r="V7028" s="2">
        <f t="shared" si="1767"/>
        <v>7</v>
      </c>
      <c r="W7028" s="2">
        <f t="shared" si="1768"/>
        <v>1</v>
      </c>
      <c r="X7028" s="2">
        <f t="shared" si="1769"/>
        <v>3</v>
      </c>
      <c r="Y7028" s="2">
        <f t="shared" si="1770"/>
        <v>2</v>
      </c>
      <c r="Z7028" s="2">
        <f t="shared" si="1771"/>
        <v>14</v>
      </c>
      <c r="AA7028" s="2">
        <f t="shared" si="1772"/>
        <v>10</v>
      </c>
      <c r="AB7028" s="2">
        <f t="shared" si="1773"/>
        <v>14</v>
      </c>
      <c r="AC7028" s="2">
        <f t="shared" si="1774"/>
        <v>12</v>
      </c>
      <c r="AD7028" s="2">
        <f t="shared" si="1775"/>
        <v>9</v>
      </c>
      <c r="AE7028" s="2">
        <f t="shared" si="1776"/>
        <v>8</v>
      </c>
      <c r="AF7028" s="2">
        <f t="shared" si="1777"/>
        <v>6</v>
      </c>
    </row>
    <row r="7029" spans="1:32">
      <c r="A7029">
        <v>31</v>
      </c>
      <c r="B7029">
        <v>40</v>
      </c>
      <c r="C7029">
        <v>31</v>
      </c>
      <c r="D7029">
        <v>32</v>
      </c>
      <c r="E7029">
        <v>56</v>
      </c>
      <c r="F7029">
        <v>43</v>
      </c>
      <c r="G7029">
        <v>57</v>
      </c>
      <c r="H7029">
        <v>52</v>
      </c>
      <c r="I7029">
        <v>55</v>
      </c>
      <c r="J7029">
        <v>35</v>
      </c>
      <c r="K7029">
        <v>41</v>
      </c>
      <c r="L7029">
        <v>33</v>
      </c>
      <c r="M7029">
        <v>34</v>
      </c>
      <c r="N7029">
        <v>40</v>
      </c>
      <c r="O7029">
        <v>35</v>
      </c>
      <c r="P7029">
        <v>42</v>
      </c>
      <c r="Q7029" s="2">
        <f t="shared" si="1762"/>
        <v>15</v>
      </c>
      <c r="R7029" s="2">
        <f t="shared" si="1763"/>
        <v>8</v>
      </c>
      <c r="S7029" s="2">
        <f t="shared" si="1764"/>
        <v>15</v>
      </c>
      <c r="T7029" s="2">
        <f t="shared" si="1765"/>
        <v>14</v>
      </c>
      <c r="U7029" s="2">
        <f t="shared" si="1766"/>
        <v>2</v>
      </c>
      <c r="V7029" s="2">
        <f t="shared" si="1767"/>
        <v>5</v>
      </c>
      <c r="W7029" s="2">
        <f t="shared" si="1768"/>
        <v>1</v>
      </c>
      <c r="X7029" s="2">
        <f t="shared" si="1769"/>
        <v>4</v>
      </c>
      <c r="Y7029" s="2">
        <f t="shared" si="1770"/>
        <v>3</v>
      </c>
      <c r="Z7029" s="2">
        <f t="shared" si="1771"/>
        <v>10</v>
      </c>
      <c r="AA7029" s="2">
        <f t="shared" si="1772"/>
        <v>7</v>
      </c>
      <c r="AB7029" s="2">
        <f t="shared" si="1773"/>
        <v>13</v>
      </c>
      <c r="AC7029" s="2">
        <f t="shared" si="1774"/>
        <v>12</v>
      </c>
      <c r="AD7029" s="2">
        <f t="shared" si="1775"/>
        <v>8</v>
      </c>
      <c r="AE7029" s="2">
        <f t="shared" si="1776"/>
        <v>10</v>
      </c>
      <c r="AF7029" s="2">
        <f t="shared" si="1777"/>
        <v>6</v>
      </c>
    </row>
    <row r="7030" spans="1:32">
      <c r="A7030">
        <v>35</v>
      </c>
      <c r="B7030">
        <v>41</v>
      </c>
      <c r="C7030">
        <v>32</v>
      </c>
      <c r="D7030">
        <v>27</v>
      </c>
      <c r="E7030">
        <v>56</v>
      </c>
      <c r="F7030">
        <v>39</v>
      </c>
      <c r="G7030">
        <v>58</v>
      </c>
      <c r="H7030">
        <v>47</v>
      </c>
      <c r="I7030">
        <v>57</v>
      </c>
      <c r="J7030">
        <v>32</v>
      </c>
      <c r="K7030">
        <v>36</v>
      </c>
      <c r="L7030">
        <v>33</v>
      </c>
      <c r="M7030">
        <v>33</v>
      </c>
      <c r="N7030">
        <v>44</v>
      </c>
      <c r="O7030">
        <v>40</v>
      </c>
      <c r="P7030">
        <v>45</v>
      </c>
      <c r="Q7030" s="2">
        <f t="shared" si="1762"/>
        <v>11</v>
      </c>
      <c r="R7030" s="2">
        <f t="shared" si="1763"/>
        <v>7</v>
      </c>
      <c r="S7030" s="2">
        <f t="shared" si="1764"/>
        <v>14</v>
      </c>
      <c r="T7030" s="2">
        <f t="shared" si="1765"/>
        <v>16</v>
      </c>
      <c r="U7030" s="2">
        <f t="shared" si="1766"/>
        <v>3</v>
      </c>
      <c r="V7030" s="2">
        <f t="shared" si="1767"/>
        <v>9</v>
      </c>
      <c r="W7030" s="2">
        <f t="shared" si="1768"/>
        <v>1</v>
      </c>
      <c r="X7030" s="2">
        <f t="shared" si="1769"/>
        <v>4</v>
      </c>
      <c r="Y7030" s="2">
        <f t="shared" si="1770"/>
        <v>2</v>
      </c>
      <c r="Z7030" s="2">
        <f t="shared" si="1771"/>
        <v>14</v>
      </c>
      <c r="AA7030" s="2">
        <f t="shared" si="1772"/>
        <v>10</v>
      </c>
      <c r="AB7030" s="2">
        <f t="shared" si="1773"/>
        <v>12</v>
      </c>
      <c r="AC7030" s="2">
        <f t="shared" si="1774"/>
        <v>12</v>
      </c>
      <c r="AD7030" s="2">
        <f t="shared" si="1775"/>
        <v>6</v>
      </c>
      <c r="AE7030" s="2">
        <f t="shared" si="1776"/>
        <v>8</v>
      </c>
      <c r="AF7030" s="2">
        <f t="shared" si="1777"/>
        <v>5</v>
      </c>
    </row>
    <row r="7031" spans="1:32">
      <c r="A7031">
        <v>36</v>
      </c>
      <c r="B7031">
        <v>41</v>
      </c>
      <c r="C7031">
        <v>33</v>
      </c>
      <c r="D7031">
        <v>27</v>
      </c>
      <c r="E7031">
        <v>56</v>
      </c>
      <c r="F7031">
        <v>38</v>
      </c>
      <c r="G7031">
        <v>57</v>
      </c>
      <c r="H7031">
        <v>53</v>
      </c>
      <c r="I7031">
        <v>51</v>
      </c>
      <c r="J7031">
        <v>31</v>
      </c>
      <c r="K7031">
        <v>39</v>
      </c>
      <c r="L7031">
        <v>36</v>
      </c>
      <c r="M7031">
        <v>38</v>
      </c>
      <c r="N7031">
        <v>41</v>
      </c>
      <c r="O7031">
        <v>36</v>
      </c>
      <c r="P7031">
        <v>45</v>
      </c>
      <c r="Q7031" s="2">
        <f t="shared" si="1762"/>
        <v>11</v>
      </c>
      <c r="R7031" s="2">
        <f t="shared" si="1763"/>
        <v>6</v>
      </c>
      <c r="S7031" s="2">
        <f t="shared" si="1764"/>
        <v>14</v>
      </c>
      <c r="T7031" s="2">
        <f t="shared" si="1765"/>
        <v>16</v>
      </c>
      <c r="U7031" s="2">
        <f t="shared" si="1766"/>
        <v>2</v>
      </c>
      <c r="V7031" s="2">
        <f t="shared" si="1767"/>
        <v>9</v>
      </c>
      <c r="W7031" s="2">
        <f t="shared" si="1768"/>
        <v>1</v>
      </c>
      <c r="X7031" s="2">
        <f t="shared" si="1769"/>
        <v>3</v>
      </c>
      <c r="Y7031" s="2">
        <f t="shared" si="1770"/>
        <v>4</v>
      </c>
      <c r="Z7031" s="2">
        <f t="shared" si="1771"/>
        <v>15</v>
      </c>
      <c r="AA7031" s="2">
        <f t="shared" si="1772"/>
        <v>8</v>
      </c>
      <c r="AB7031" s="2">
        <f t="shared" si="1773"/>
        <v>11</v>
      </c>
      <c r="AC7031" s="2">
        <f t="shared" si="1774"/>
        <v>9</v>
      </c>
      <c r="AD7031" s="2">
        <f t="shared" si="1775"/>
        <v>6</v>
      </c>
      <c r="AE7031" s="2">
        <f t="shared" si="1776"/>
        <v>11</v>
      </c>
      <c r="AF7031" s="2">
        <f t="shared" si="1777"/>
        <v>5</v>
      </c>
    </row>
    <row r="7032" spans="1:32">
      <c r="A7032">
        <v>34</v>
      </c>
      <c r="B7032">
        <v>43</v>
      </c>
      <c r="C7032">
        <v>32</v>
      </c>
      <c r="D7032">
        <v>32</v>
      </c>
      <c r="E7032">
        <v>53</v>
      </c>
      <c r="F7032">
        <v>38</v>
      </c>
      <c r="G7032">
        <v>53</v>
      </c>
      <c r="H7032">
        <v>50</v>
      </c>
      <c r="I7032">
        <v>55</v>
      </c>
      <c r="J7032">
        <v>35</v>
      </c>
      <c r="K7032">
        <v>39</v>
      </c>
      <c r="L7032">
        <v>36</v>
      </c>
      <c r="M7032">
        <v>37</v>
      </c>
      <c r="N7032">
        <v>40</v>
      </c>
      <c r="O7032">
        <v>36</v>
      </c>
      <c r="P7032">
        <v>43</v>
      </c>
      <c r="Q7032" s="2">
        <f t="shared" si="1762"/>
        <v>14</v>
      </c>
      <c r="R7032" s="2">
        <f t="shared" si="1763"/>
        <v>5</v>
      </c>
      <c r="S7032" s="2">
        <f t="shared" si="1764"/>
        <v>15</v>
      </c>
      <c r="T7032" s="2">
        <f t="shared" si="1765"/>
        <v>15</v>
      </c>
      <c r="U7032" s="2">
        <f t="shared" si="1766"/>
        <v>2</v>
      </c>
      <c r="V7032" s="2">
        <f t="shared" si="1767"/>
        <v>9</v>
      </c>
      <c r="W7032" s="2">
        <f t="shared" si="1768"/>
        <v>2</v>
      </c>
      <c r="X7032" s="2">
        <f t="shared" si="1769"/>
        <v>4</v>
      </c>
      <c r="Y7032" s="2">
        <f t="shared" si="1770"/>
        <v>1</v>
      </c>
      <c r="Z7032" s="2">
        <f t="shared" si="1771"/>
        <v>13</v>
      </c>
      <c r="AA7032" s="2">
        <f t="shared" si="1772"/>
        <v>8</v>
      </c>
      <c r="AB7032" s="2">
        <f t="shared" si="1773"/>
        <v>11</v>
      </c>
      <c r="AC7032" s="2">
        <f t="shared" si="1774"/>
        <v>10</v>
      </c>
      <c r="AD7032" s="2">
        <f t="shared" si="1775"/>
        <v>7</v>
      </c>
      <c r="AE7032" s="2">
        <f t="shared" si="1776"/>
        <v>11</v>
      </c>
      <c r="AF7032" s="2">
        <f t="shared" si="1777"/>
        <v>5</v>
      </c>
    </row>
    <row r="7033" spans="1:32">
      <c r="A7033">
        <v>38</v>
      </c>
      <c r="B7033">
        <v>42</v>
      </c>
      <c r="C7033">
        <v>30</v>
      </c>
      <c r="D7033">
        <v>27</v>
      </c>
      <c r="E7033">
        <v>58</v>
      </c>
      <c r="F7033">
        <v>42</v>
      </c>
      <c r="G7033">
        <v>54</v>
      </c>
      <c r="H7033">
        <v>51</v>
      </c>
      <c r="I7033">
        <v>57</v>
      </c>
      <c r="J7033">
        <v>31</v>
      </c>
      <c r="K7033">
        <v>35</v>
      </c>
      <c r="L7033">
        <v>35</v>
      </c>
      <c r="M7033">
        <v>39</v>
      </c>
      <c r="N7033">
        <v>38</v>
      </c>
      <c r="O7033">
        <v>39</v>
      </c>
      <c r="P7033">
        <v>42</v>
      </c>
      <c r="Q7033" s="2">
        <f t="shared" si="1762"/>
        <v>10</v>
      </c>
      <c r="R7033" s="2">
        <f t="shared" si="1763"/>
        <v>5</v>
      </c>
      <c r="S7033" s="2">
        <f t="shared" si="1764"/>
        <v>15</v>
      </c>
      <c r="T7033" s="2">
        <f t="shared" si="1765"/>
        <v>16</v>
      </c>
      <c r="U7033" s="2">
        <f t="shared" si="1766"/>
        <v>1</v>
      </c>
      <c r="V7033" s="2">
        <f t="shared" si="1767"/>
        <v>5</v>
      </c>
      <c r="W7033" s="2">
        <f t="shared" si="1768"/>
        <v>3</v>
      </c>
      <c r="X7033" s="2">
        <f t="shared" si="1769"/>
        <v>4</v>
      </c>
      <c r="Y7033" s="2">
        <f t="shared" si="1770"/>
        <v>2</v>
      </c>
      <c r="Z7033" s="2">
        <f t="shared" si="1771"/>
        <v>14</v>
      </c>
      <c r="AA7033" s="2">
        <f t="shared" si="1772"/>
        <v>12</v>
      </c>
      <c r="AB7033" s="2">
        <f t="shared" si="1773"/>
        <v>12</v>
      </c>
      <c r="AC7033" s="2">
        <f t="shared" si="1774"/>
        <v>8</v>
      </c>
      <c r="AD7033" s="2">
        <f t="shared" si="1775"/>
        <v>10</v>
      </c>
      <c r="AE7033" s="2">
        <f t="shared" si="1776"/>
        <v>8</v>
      </c>
      <c r="AF7033" s="2">
        <f t="shared" si="1777"/>
        <v>5</v>
      </c>
    </row>
    <row r="7034" spans="1:32">
      <c r="A7034">
        <v>36</v>
      </c>
      <c r="B7034">
        <v>42</v>
      </c>
      <c r="C7034">
        <v>33</v>
      </c>
      <c r="D7034">
        <v>26</v>
      </c>
      <c r="E7034">
        <v>61</v>
      </c>
      <c r="F7034">
        <v>42</v>
      </c>
      <c r="G7034">
        <v>56</v>
      </c>
      <c r="H7034">
        <v>54</v>
      </c>
      <c r="I7034">
        <v>51</v>
      </c>
      <c r="J7034">
        <v>29</v>
      </c>
      <c r="K7034">
        <v>39</v>
      </c>
      <c r="L7034">
        <v>37</v>
      </c>
      <c r="M7034">
        <v>31</v>
      </c>
      <c r="N7034">
        <v>41</v>
      </c>
      <c r="O7034">
        <v>37</v>
      </c>
      <c r="P7034">
        <v>40</v>
      </c>
      <c r="Q7034" s="2">
        <f t="shared" si="1762"/>
        <v>12</v>
      </c>
      <c r="R7034" s="2">
        <f t="shared" si="1763"/>
        <v>5</v>
      </c>
      <c r="S7034" s="2">
        <f t="shared" si="1764"/>
        <v>13</v>
      </c>
      <c r="T7034" s="2">
        <f t="shared" si="1765"/>
        <v>16</v>
      </c>
      <c r="U7034" s="2">
        <f t="shared" si="1766"/>
        <v>1</v>
      </c>
      <c r="V7034" s="2">
        <f t="shared" si="1767"/>
        <v>5</v>
      </c>
      <c r="W7034" s="2">
        <f t="shared" si="1768"/>
        <v>2</v>
      </c>
      <c r="X7034" s="2">
        <f t="shared" si="1769"/>
        <v>3</v>
      </c>
      <c r="Y7034" s="2">
        <f t="shared" si="1770"/>
        <v>4</v>
      </c>
      <c r="Z7034" s="2">
        <f t="shared" si="1771"/>
        <v>15</v>
      </c>
      <c r="AA7034" s="2">
        <f t="shared" si="1772"/>
        <v>9</v>
      </c>
      <c r="AB7034" s="2">
        <f t="shared" si="1773"/>
        <v>10</v>
      </c>
      <c r="AC7034" s="2">
        <f t="shared" si="1774"/>
        <v>14</v>
      </c>
      <c r="AD7034" s="2">
        <f t="shared" si="1775"/>
        <v>7</v>
      </c>
      <c r="AE7034" s="2">
        <f t="shared" si="1776"/>
        <v>10</v>
      </c>
      <c r="AF7034" s="2">
        <f t="shared" si="1777"/>
        <v>8</v>
      </c>
    </row>
    <row r="7035" spans="1:32">
      <c r="A7035">
        <v>33</v>
      </c>
      <c r="B7035">
        <v>36</v>
      </c>
      <c r="C7035">
        <v>31</v>
      </c>
      <c r="D7035">
        <v>27</v>
      </c>
      <c r="E7035">
        <v>59</v>
      </c>
      <c r="F7035">
        <v>40</v>
      </c>
      <c r="G7035">
        <v>51</v>
      </c>
      <c r="H7035">
        <v>50</v>
      </c>
      <c r="I7035">
        <v>53</v>
      </c>
      <c r="J7035">
        <v>35</v>
      </c>
      <c r="K7035">
        <v>39</v>
      </c>
      <c r="L7035">
        <v>34</v>
      </c>
      <c r="M7035">
        <v>38</v>
      </c>
      <c r="N7035">
        <v>43</v>
      </c>
      <c r="O7035">
        <v>38</v>
      </c>
      <c r="P7035">
        <v>48</v>
      </c>
      <c r="Q7035" s="2">
        <f t="shared" si="1762"/>
        <v>14</v>
      </c>
      <c r="R7035" s="2">
        <f t="shared" si="1763"/>
        <v>11</v>
      </c>
      <c r="S7035" s="2">
        <f t="shared" si="1764"/>
        <v>15</v>
      </c>
      <c r="T7035" s="2">
        <f t="shared" si="1765"/>
        <v>16</v>
      </c>
      <c r="U7035" s="2">
        <f t="shared" si="1766"/>
        <v>1</v>
      </c>
      <c r="V7035" s="2">
        <f t="shared" si="1767"/>
        <v>7</v>
      </c>
      <c r="W7035" s="2">
        <f t="shared" si="1768"/>
        <v>3</v>
      </c>
      <c r="X7035" s="2">
        <f t="shared" si="1769"/>
        <v>4</v>
      </c>
      <c r="Y7035" s="2">
        <f t="shared" si="1770"/>
        <v>2</v>
      </c>
      <c r="Z7035" s="2">
        <f t="shared" si="1771"/>
        <v>12</v>
      </c>
      <c r="AA7035" s="2">
        <f t="shared" si="1772"/>
        <v>8</v>
      </c>
      <c r="AB7035" s="2">
        <f t="shared" si="1773"/>
        <v>13</v>
      </c>
      <c r="AC7035" s="2">
        <f t="shared" si="1774"/>
        <v>9</v>
      </c>
      <c r="AD7035" s="2">
        <f t="shared" si="1775"/>
        <v>6</v>
      </c>
      <c r="AE7035" s="2">
        <f t="shared" si="1776"/>
        <v>9</v>
      </c>
      <c r="AF7035" s="2">
        <f t="shared" si="1777"/>
        <v>5</v>
      </c>
    </row>
    <row r="7036" spans="1:32">
      <c r="A7036">
        <v>38</v>
      </c>
      <c r="B7036">
        <v>42</v>
      </c>
      <c r="C7036">
        <v>36</v>
      </c>
      <c r="D7036">
        <v>27</v>
      </c>
      <c r="E7036">
        <v>56</v>
      </c>
      <c r="F7036">
        <v>39</v>
      </c>
      <c r="G7036">
        <v>58</v>
      </c>
      <c r="H7036">
        <v>53</v>
      </c>
      <c r="I7036">
        <v>51</v>
      </c>
      <c r="J7036">
        <v>29</v>
      </c>
      <c r="K7036">
        <v>40</v>
      </c>
      <c r="L7036">
        <v>35</v>
      </c>
      <c r="M7036">
        <v>35</v>
      </c>
      <c r="N7036">
        <v>37</v>
      </c>
      <c r="O7036">
        <v>37</v>
      </c>
      <c r="P7036">
        <v>44</v>
      </c>
      <c r="Q7036" s="2">
        <f t="shared" si="1762"/>
        <v>9</v>
      </c>
      <c r="R7036" s="2">
        <f t="shared" si="1763"/>
        <v>6</v>
      </c>
      <c r="S7036" s="2">
        <f t="shared" si="1764"/>
        <v>12</v>
      </c>
      <c r="T7036" s="2">
        <f t="shared" si="1765"/>
        <v>16</v>
      </c>
      <c r="U7036" s="2">
        <f t="shared" si="1766"/>
        <v>2</v>
      </c>
      <c r="V7036" s="2">
        <f t="shared" si="1767"/>
        <v>8</v>
      </c>
      <c r="W7036" s="2">
        <f t="shared" si="1768"/>
        <v>1</v>
      </c>
      <c r="X7036" s="2">
        <f t="shared" si="1769"/>
        <v>3</v>
      </c>
      <c r="Y7036" s="2">
        <f t="shared" si="1770"/>
        <v>4</v>
      </c>
      <c r="Z7036" s="2">
        <f t="shared" si="1771"/>
        <v>15</v>
      </c>
      <c r="AA7036" s="2">
        <f t="shared" si="1772"/>
        <v>7</v>
      </c>
      <c r="AB7036" s="2">
        <f t="shared" si="1773"/>
        <v>13</v>
      </c>
      <c r="AC7036" s="2">
        <f t="shared" si="1774"/>
        <v>13</v>
      </c>
      <c r="AD7036" s="2">
        <f t="shared" si="1775"/>
        <v>10</v>
      </c>
      <c r="AE7036" s="2">
        <f t="shared" si="1776"/>
        <v>10</v>
      </c>
      <c r="AF7036" s="2">
        <f t="shared" si="1777"/>
        <v>5</v>
      </c>
    </row>
    <row r="7037" spans="1:32">
      <c r="A7037">
        <v>36</v>
      </c>
      <c r="B7037">
        <v>39</v>
      </c>
      <c r="C7037">
        <v>31</v>
      </c>
      <c r="D7037">
        <v>27</v>
      </c>
      <c r="E7037">
        <v>56</v>
      </c>
      <c r="F7037">
        <v>42</v>
      </c>
      <c r="G7037">
        <v>55</v>
      </c>
      <c r="H7037">
        <v>49</v>
      </c>
      <c r="I7037">
        <v>53</v>
      </c>
      <c r="J7037">
        <v>34</v>
      </c>
      <c r="K7037">
        <v>38</v>
      </c>
      <c r="L7037">
        <v>33</v>
      </c>
      <c r="M7037">
        <v>37</v>
      </c>
      <c r="N7037">
        <v>41</v>
      </c>
      <c r="O7037">
        <v>39</v>
      </c>
      <c r="P7037">
        <v>40</v>
      </c>
      <c r="Q7037" s="2">
        <f t="shared" si="1762"/>
        <v>12</v>
      </c>
      <c r="R7037" s="2">
        <f t="shared" si="1763"/>
        <v>8</v>
      </c>
      <c r="S7037" s="2">
        <f t="shared" si="1764"/>
        <v>15</v>
      </c>
      <c r="T7037" s="2">
        <f t="shared" si="1765"/>
        <v>16</v>
      </c>
      <c r="U7037" s="2">
        <f t="shared" si="1766"/>
        <v>1</v>
      </c>
      <c r="V7037" s="2">
        <f t="shared" si="1767"/>
        <v>5</v>
      </c>
      <c r="W7037" s="2">
        <f t="shared" si="1768"/>
        <v>2</v>
      </c>
      <c r="X7037" s="2">
        <f t="shared" si="1769"/>
        <v>4</v>
      </c>
      <c r="Y7037" s="2">
        <f t="shared" si="1770"/>
        <v>3</v>
      </c>
      <c r="Z7037" s="2">
        <f t="shared" si="1771"/>
        <v>13</v>
      </c>
      <c r="AA7037" s="2">
        <f t="shared" si="1772"/>
        <v>10</v>
      </c>
      <c r="AB7037" s="2">
        <f t="shared" si="1773"/>
        <v>14</v>
      </c>
      <c r="AC7037" s="2">
        <f t="shared" si="1774"/>
        <v>11</v>
      </c>
      <c r="AD7037" s="2">
        <f t="shared" si="1775"/>
        <v>6</v>
      </c>
      <c r="AE7037" s="2">
        <f t="shared" si="1776"/>
        <v>8</v>
      </c>
      <c r="AF7037" s="2">
        <f t="shared" si="1777"/>
        <v>7</v>
      </c>
    </row>
    <row r="7038" spans="1:32">
      <c r="A7038">
        <v>37</v>
      </c>
      <c r="B7038">
        <v>41</v>
      </c>
      <c r="C7038">
        <v>33</v>
      </c>
      <c r="D7038">
        <v>27</v>
      </c>
      <c r="E7038">
        <v>59</v>
      </c>
      <c r="F7038">
        <v>41</v>
      </c>
      <c r="G7038">
        <v>57</v>
      </c>
      <c r="H7038">
        <v>55</v>
      </c>
      <c r="I7038">
        <v>57</v>
      </c>
      <c r="J7038">
        <v>30</v>
      </c>
      <c r="K7038">
        <v>43</v>
      </c>
      <c r="L7038">
        <v>30</v>
      </c>
      <c r="M7038">
        <v>36</v>
      </c>
      <c r="N7038">
        <v>40</v>
      </c>
      <c r="O7038">
        <v>35</v>
      </c>
      <c r="P7038">
        <v>38</v>
      </c>
      <c r="Q7038" s="2">
        <f t="shared" si="1762"/>
        <v>10</v>
      </c>
      <c r="R7038" s="2">
        <f t="shared" si="1763"/>
        <v>6</v>
      </c>
      <c r="S7038" s="2">
        <f t="shared" si="1764"/>
        <v>13</v>
      </c>
      <c r="T7038" s="2">
        <f t="shared" si="1765"/>
        <v>16</v>
      </c>
      <c r="U7038" s="2">
        <f t="shared" si="1766"/>
        <v>1</v>
      </c>
      <c r="V7038" s="2">
        <f t="shared" si="1767"/>
        <v>6</v>
      </c>
      <c r="W7038" s="2">
        <f t="shared" si="1768"/>
        <v>2</v>
      </c>
      <c r="X7038" s="2">
        <f t="shared" si="1769"/>
        <v>4</v>
      </c>
      <c r="Y7038" s="2">
        <f t="shared" si="1770"/>
        <v>2</v>
      </c>
      <c r="Z7038" s="2">
        <f t="shared" si="1771"/>
        <v>14</v>
      </c>
      <c r="AA7038" s="2">
        <f t="shared" si="1772"/>
        <v>5</v>
      </c>
      <c r="AB7038" s="2">
        <f t="shared" si="1773"/>
        <v>14</v>
      </c>
      <c r="AC7038" s="2">
        <f t="shared" si="1774"/>
        <v>11</v>
      </c>
      <c r="AD7038" s="2">
        <f t="shared" si="1775"/>
        <v>8</v>
      </c>
      <c r="AE7038" s="2">
        <f t="shared" si="1776"/>
        <v>12</v>
      </c>
      <c r="AF7038" s="2">
        <f t="shared" si="1777"/>
        <v>9</v>
      </c>
    </row>
    <row r="7039" spans="1:32">
      <c r="A7039">
        <v>40</v>
      </c>
      <c r="B7039">
        <v>38</v>
      </c>
      <c r="C7039">
        <v>31</v>
      </c>
      <c r="D7039">
        <v>26</v>
      </c>
      <c r="E7039">
        <v>56</v>
      </c>
      <c r="F7039">
        <v>39</v>
      </c>
      <c r="G7039">
        <v>56</v>
      </c>
      <c r="H7039">
        <v>49</v>
      </c>
      <c r="I7039">
        <v>54</v>
      </c>
      <c r="J7039">
        <v>35</v>
      </c>
      <c r="K7039">
        <v>43</v>
      </c>
      <c r="L7039">
        <v>30</v>
      </c>
      <c r="M7039">
        <v>41</v>
      </c>
      <c r="N7039">
        <v>42</v>
      </c>
      <c r="O7039">
        <v>37</v>
      </c>
      <c r="P7039">
        <v>39</v>
      </c>
      <c r="Q7039" s="2">
        <f t="shared" si="1762"/>
        <v>8</v>
      </c>
      <c r="R7039" s="2">
        <f t="shared" si="1763"/>
        <v>11</v>
      </c>
      <c r="S7039" s="2">
        <f t="shared" si="1764"/>
        <v>14</v>
      </c>
      <c r="T7039" s="2">
        <f t="shared" si="1765"/>
        <v>16</v>
      </c>
      <c r="U7039" s="2">
        <f t="shared" si="1766"/>
        <v>1</v>
      </c>
      <c r="V7039" s="2">
        <f t="shared" si="1767"/>
        <v>9</v>
      </c>
      <c r="W7039" s="2">
        <f t="shared" si="1768"/>
        <v>1</v>
      </c>
      <c r="X7039" s="2">
        <f t="shared" si="1769"/>
        <v>4</v>
      </c>
      <c r="Y7039" s="2">
        <f t="shared" si="1770"/>
        <v>3</v>
      </c>
      <c r="Z7039" s="2">
        <f t="shared" si="1771"/>
        <v>13</v>
      </c>
      <c r="AA7039" s="2">
        <f t="shared" si="1772"/>
        <v>5</v>
      </c>
      <c r="AB7039" s="2">
        <f t="shared" si="1773"/>
        <v>15</v>
      </c>
      <c r="AC7039" s="2">
        <f t="shared" si="1774"/>
        <v>7</v>
      </c>
      <c r="AD7039" s="2">
        <f t="shared" si="1775"/>
        <v>6</v>
      </c>
      <c r="AE7039" s="2">
        <f t="shared" si="1776"/>
        <v>12</v>
      </c>
      <c r="AF7039" s="2">
        <f t="shared" si="1777"/>
        <v>9</v>
      </c>
    </row>
    <row r="7040" spans="1:32">
      <c r="A7040">
        <v>35</v>
      </c>
      <c r="B7040">
        <v>41</v>
      </c>
      <c r="C7040">
        <v>34</v>
      </c>
      <c r="D7040">
        <v>24</v>
      </c>
      <c r="E7040">
        <v>57</v>
      </c>
      <c r="F7040">
        <v>41</v>
      </c>
      <c r="G7040">
        <v>56</v>
      </c>
      <c r="H7040">
        <v>53</v>
      </c>
      <c r="I7040">
        <v>56</v>
      </c>
      <c r="J7040">
        <v>28</v>
      </c>
      <c r="K7040">
        <v>37</v>
      </c>
      <c r="L7040">
        <v>36</v>
      </c>
      <c r="M7040">
        <v>38</v>
      </c>
      <c r="N7040">
        <v>42</v>
      </c>
      <c r="O7040">
        <v>36</v>
      </c>
      <c r="P7040">
        <v>40</v>
      </c>
      <c r="Q7040" s="2">
        <f t="shared" si="1762"/>
        <v>13</v>
      </c>
      <c r="R7040" s="2">
        <f t="shared" si="1763"/>
        <v>6</v>
      </c>
      <c r="S7040" s="2">
        <f t="shared" si="1764"/>
        <v>14</v>
      </c>
      <c r="T7040" s="2">
        <f t="shared" si="1765"/>
        <v>16</v>
      </c>
      <c r="U7040" s="2">
        <f t="shared" si="1766"/>
        <v>1</v>
      </c>
      <c r="V7040" s="2">
        <f t="shared" si="1767"/>
        <v>6</v>
      </c>
      <c r="W7040" s="2">
        <f t="shared" si="1768"/>
        <v>2</v>
      </c>
      <c r="X7040" s="2">
        <f t="shared" si="1769"/>
        <v>4</v>
      </c>
      <c r="Y7040" s="2">
        <f t="shared" si="1770"/>
        <v>2</v>
      </c>
      <c r="Z7040" s="2">
        <f t="shared" si="1771"/>
        <v>15</v>
      </c>
      <c r="AA7040" s="2">
        <f t="shared" si="1772"/>
        <v>10</v>
      </c>
      <c r="AB7040" s="2">
        <f t="shared" si="1773"/>
        <v>11</v>
      </c>
      <c r="AC7040" s="2">
        <f t="shared" si="1774"/>
        <v>9</v>
      </c>
      <c r="AD7040" s="2">
        <f t="shared" si="1775"/>
        <v>5</v>
      </c>
      <c r="AE7040" s="2">
        <f t="shared" si="1776"/>
        <v>11</v>
      </c>
      <c r="AF7040" s="2">
        <f t="shared" si="1777"/>
        <v>8</v>
      </c>
    </row>
    <row r="7041" spans="1:32">
      <c r="A7041">
        <v>40</v>
      </c>
      <c r="B7041">
        <v>43</v>
      </c>
      <c r="C7041">
        <v>35</v>
      </c>
      <c r="D7041">
        <v>25</v>
      </c>
      <c r="E7041">
        <v>55</v>
      </c>
      <c r="F7041">
        <v>41</v>
      </c>
      <c r="G7041">
        <v>60</v>
      </c>
      <c r="H7041">
        <v>53</v>
      </c>
      <c r="I7041">
        <v>52</v>
      </c>
      <c r="J7041">
        <v>29</v>
      </c>
      <c r="K7041">
        <v>41</v>
      </c>
      <c r="L7041">
        <v>32</v>
      </c>
      <c r="M7041">
        <v>35</v>
      </c>
      <c r="N7041">
        <v>41</v>
      </c>
      <c r="O7041">
        <v>33</v>
      </c>
      <c r="P7041">
        <v>41</v>
      </c>
      <c r="Q7041" s="2">
        <f t="shared" si="1762"/>
        <v>10</v>
      </c>
      <c r="R7041" s="2">
        <f t="shared" si="1763"/>
        <v>5</v>
      </c>
      <c r="S7041" s="2">
        <f t="shared" si="1764"/>
        <v>11</v>
      </c>
      <c r="T7041" s="2">
        <f t="shared" si="1765"/>
        <v>16</v>
      </c>
      <c r="U7041" s="2">
        <f t="shared" si="1766"/>
        <v>2</v>
      </c>
      <c r="V7041" s="2">
        <f t="shared" si="1767"/>
        <v>6</v>
      </c>
      <c r="W7041" s="2">
        <f t="shared" si="1768"/>
        <v>1</v>
      </c>
      <c r="X7041" s="2">
        <f t="shared" si="1769"/>
        <v>3</v>
      </c>
      <c r="Y7041" s="2">
        <f t="shared" si="1770"/>
        <v>4</v>
      </c>
      <c r="Z7041" s="2">
        <f t="shared" si="1771"/>
        <v>15</v>
      </c>
      <c r="AA7041" s="2">
        <f t="shared" si="1772"/>
        <v>6</v>
      </c>
      <c r="AB7041" s="2">
        <f t="shared" si="1773"/>
        <v>14</v>
      </c>
      <c r="AC7041" s="2">
        <f t="shared" si="1774"/>
        <v>11</v>
      </c>
      <c r="AD7041" s="2">
        <f t="shared" si="1775"/>
        <v>6</v>
      </c>
      <c r="AE7041" s="2">
        <f t="shared" si="1776"/>
        <v>13</v>
      </c>
      <c r="AF7041" s="2">
        <f t="shared" si="1777"/>
        <v>6</v>
      </c>
    </row>
    <row r="7042" spans="1:32">
      <c r="A7042">
        <v>34</v>
      </c>
      <c r="B7042">
        <v>40</v>
      </c>
      <c r="C7042">
        <v>34</v>
      </c>
      <c r="D7042">
        <v>27</v>
      </c>
      <c r="E7042">
        <v>61</v>
      </c>
      <c r="F7042">
        <v>44</v>
      </c>
      <c r="G7042">
        <v>54</v>
      </c>
      <c r="H7042">
        <v>56</v>
      </c>
      <c r="I7042">
        <v>55</v>
      </c>
      <c r="J7042">
        <v>28</v>
      </c>
      <c r="K7042">
        <v>37</v>
      </c>
      <c r="L7042">
        <v>35</v>
      </c>
      <c r="M7042">
        <v>33</v>
      </c>
      <c r="N7042">
        <v>47</v>
      </c>
      <c r="O7042">
        <v>32</v>
      </c>
      <c r="P7042">
        <v>42</v>
      </c>
      <c r="Q7042" s="2">
        <f t="shared" si="1762"/>
        <v>11</v>
      </c>
      <c r="R7042" s="2">
        <f t="shared" si="1763"/>
        <v>8</v>
      </c>
      <c r="S7042" s="2">
        <f t="shared" si="1764"/>
        <v>11</v>
      </c>
      <c r="T7042" s="2">
        <f t="shared" si="1765"/>
        <v>16</v>
      </c>
      <c r="U7042" s="2">
        <f t="shared" si="1766"/>
        <v>1</v>
      </c>
      <c r="V7042" s="2">
        <f t="shared" si="1767"/>
        <v>6</v>
      </c>
      <c r="W7042" s="2">
        <f t="shared" si="1768"/>
        <v>4</v>
      </c>
      <c r="X7042" s="2">
        <f t="shared" si="1769"/>
        <v>2</v>
      </c>
      <c r="Y7042" s="2">
        <f t="shared" si="1770"/>
        <v>3</v>
      </c>
      <c r="Z7042" s="2">
        <f t="shared" si="1771"/>
        <v>15</v>
      </c>
      <c r="AA7042" s="2">
        <f t="shared" si="1772"/>
        <v>9</v>
      </c>
      <c r="AB7042" s="2">
        <f t="shared" si="1773"/>
        <v>10</v>
      </c>
      <c r="AC7042" s="2">
        <f t="shared" si="1774"/>
        <v>13</v>
      </c>
      <c r="AD7042" s="2">
        <f t="shared" si="1775"/>
        <v>5</v>
      </c>
      <c r="AE7042" s="2">
        <f t="shared" si="1776"/>
        <v>14</v>
      </c>
      <c r="AF7042" s="2">
        <f t="shared" si="1777"/>
        <v>7</v>
      </c>
    </row>
    <row r="7043" spans="1:32">
      <c r="A7043">
        <v>39</v>
      </c>
      <c r="B7043">
        <v>39</v>
      </c>
      <c r="C7043">
        <v>32</v>
      </c>
      <c r="D7043">
        <v>24</v>
      </c>
      <c r="E7043">
        <v>59</v>
      </c>
      <c r="F7043">
        <v>42</v>
      </c>
      <c r="G7043">
        <v>50</v>
      </c>
      <c r="H7043">
        <v>56</v>
      </c>
      <c r="I7043">
        <v>55</v>
      </c>
      <c r="J7043">
        <v>34</v>
      </c>
      <c r="K7043">
        <v>34</v>
      </c>
      <c r="L7043">
        <v>38</v>
      </c>
      <c r="M7043">
        <v>36</v>
      </c>
      <c r="N7043">
        <v>41</v>
      </c>
      <c r="O7043">
        <v>37</v>
      </c>
      <c r="P7043">
        <v>41</v>
      </c>
      <c r="Q7043" s="2">
        <f t="shared" si="1762"/>
        <v>8</v>
      </c>
      <c r="R7043" s="2">
        <f t="shared" si="1763"/>
        <v>8</v>
      </c>
      <c r="S7043" s="2">
        <f t="shared" si="1764"/>
        <v>15</v>
      </c>
      <c r="T7043" s="2">
        <f t="shared" si="1765"/>
        <v>16</v>
      </c>
      <c r="U7043" s="2">
        <f t="shared" si="1766"/>
        <v>1</v>
      </c>
      <c r="V7043" s="2">
        <f t="shared" si="1767"/>
        <v>5</v>
      </c>
      <c r="W7043" s="2">
        <f t="shared" si="1768"/>
        <v>4</v>
      </c>
      <c r="X7043" s="2">
        <f t="shared" si="1769"/>
        <v>2</v>
      </c>
      <c r="Y7043" s="2">
        <f t="shared" si="1770"/>
        <v>3</v>
      </c>
      <c r="Z7043" s="2">
        <f t="shared" si="1771"/>
        <v>13</v>
      </c>
      <c r="AA7043" s="2">
        <f t="shared" si="1772"/>
        <v>13</v>
      </c>
      <c r="AB7043" s="2">
        <f t="shared" si="1773"/>
        <v>10</v>
      </c>
      <c r="AC7043" s="2">
        <f t="shared" si="1774"/>
        <v>12</v>
      </c>
      <c r="AD7043" s="2">
        <f t="shared" si="1775"/>
        <v>6</v>
      </c>
      <c r="AE7043" s="2">
        <f t="shared" si="1776"/>
        <v>11</v>
      </c>
      <c r="AF7043" s="2">
        <f t="shared" si="1777"/>
        <v>6</v>
      </c>
    </row>
    <row r="7044" spans="1:32">
      <c r="A7044">
        <v>36</v>
      </c>
      <c r="B7044">
        <v>40</v>
      </c>
      <c r="C7044">
        <v>27</v>
      </c>
      <c r="D7044">
        <v>27</v>
      </c>
      <c r="E7044">
        <v>53</v>
      </c>
      <c r="F7044">
        <v>44</v>
      </c>
      <c r="G7044">
        <v>49</v>
      </c>
      <c r="H7044">
        <v>53</v>
      </c>
      <c r="I7044">
        <v>55</v>
      </c>
      <c r="J7044">
        <v>34</v>
      </c>
      <c r="K7044">
        <v>42</v>
      </c>
      <c r="L7044">
        <v>35</v>
      </c>
      <c r="M7044">
        <v>37</v>
      </c>
      <c r="N7044">
        <v>40</v>
      </c>
      <c r="O7044">
        <v>41</v>
      </c>
      <c r="P7044">
        <v>46</v>
      </c>
      <c r="Q7044" s="2">
        <f t="shared" si="1762"/>
        <v>12</v>
      </c>
      <c r="R7044" s="2">
        <f t="shared" si="1763"/>
        <v>9</v>
      </c>
      <c r="S7044" s="2">
        <f t="shared" si="1764"/>
        <v>15</v>
      </c>
      <c r="T7044" s="2">
        <f t="shared" si="1765"/>
        <v>15</v>
      </c>
      <c r="U7044" s="2">
        <f t="shared" si="1766"/>
        <v>2</v>
      </c>
      <c r="V7044" s="2">
        <f t="shared" si="1767"/>
        <v>6</v>
      </c>
      <c r="W7044" s="2">
        <f t="shared" si="1768"/>
        <v>4</v>
      </c>
      <c r="X7044" s="2">
        <f t="shared" si="1769"/>
        <v>2</v>
      </c>
      <c r="Y7044" s="2">
        <f t="shared" si="1770"/>
        <v>1</v>
      </c>
      <c r="Z7044" s="2">
        <f t="shared" si="1771"/>
        <v>14</v>
      </c>
      <c r="AA7044" s="2">
        <f t="shared" si="1772"/>
        <v>7</v>
      </c>
      <c r="AB7044" s="2">
        <f t="shared" si="1773"/>
        <v>13</v>
      </c>
      <c r="AC7044" s="2">
        <f t="shared" si="1774"/>
        <v>11</v>
      </c>
      <c r="AD7044" s="2">
        <f t="shared" si="1775"/>
        <v>9</v>
      </c>
      <c r="AE7044" s="2">
        <f t="shared" si="1776"/>
        <v>8</v>
      </c>
      <c r="AF7044" s="2">
        <f t="shared" si="1777"/>
        <v>5</v>
      </c>
    </row>
    <row r="7045" spans="1:32">
      <c r="A7045">
        <v>38</v>
      </c>
      <c r="B7045">
        <v>38</v>
      </c>
      <c r="C7045">
        <v>27</v>
      </c>
      <c r="D7045">
        <v>24</v>
      </c>
      <c r="E7045">
        <v>56</v>
      </c>
      <c r="F7045">
        <v>41</v>
      </c>
      <c r="G7045">
        <v>56</v>
      </c>
      <c r="H7045">
        <v>51</v>
      </c>
      <c r="I7045">
        <v>56</v>
      </c>
      <c r="J7045">
        <v>34</v>
      </c>
      <c r="K7045">
        <v>37</v>
      </c>
      <c r="L7045">
        <v>30</v>
      </c>
      <c r="M7045">
        <v>38</v>
      </c>
      <c r="N7045">
        <v>42</v>
      </c>
      <c r="O7045">
        <v>39</v>
      </c>
      <c r="P7045">
        <v>47</v>
      </c>
      <c r="Q7045" s="2">
        <f t="shared" ref="Q7045:Q7108" si="1778">RANK(A7045,$A7045:$P7045)</f>
        <v>9</v>
      </c>
      <c r="R7045" s="2">
        <f t="shared" ref="R7045:R7108" si="1779">RANK(B7045,$A7045:$P7045)</f>
        <v>9</v>
      </c>
      <c r="S7045" s="2">
        <f t="shared" ref="S7045:S7108" si="1780">RANK(C7045,$A7045:$P7045)</f>
        <v>15</v>
      </c>
      <c r="T7045" s="2">
        <f t="shared" ref="T7045:T7108" si="1781">RANK(D7045,$A7045:$P7045)</f>
        <v>16</v>
      </c>
      <c r="U7045" s="2">
        <f t="shared" ref="U7045:U7108" si="1782">RANK(E7045,$A7045:$P7045)</f>
        <v>1</v>
      </c>
      <c r="V7045" s="2">
        <f t="shared" ref="V7045:V7108" si="1783">RANK(F7045,$A7045:$P7045)</f>
        <v>7</v>
      </c>
      <c r="W7045" s="2">
        <f t="shared" ref="W7045:W7108" si="1784">RANK(G7045,$A7045:$P7045)</f>
        <v>1</v>
      </c>
      <c r="X7045" s="2">
        <f t="shared" ref="X7045:X7108" si="1785">RANK(H7045,$A7045:$P7045)</f>
        <v>4</v>
      </c>
      <c r="Y7045" s="2">
        <f t="shared" ref="Y7045:Y7108" si="1786">RANK(I7045,$A7045:$P7045)</f>
        <v>1</v>
      </c>
      <c r="Z7045" s="2">
        <f t="shared" ref="Z7045:Z7108" si="1787">RANK(J7045,$A7045:$P7045)</f>
        <v>13</v>
      </c>
      <c r="AA7045" s="2">
        <f t="shared" ref="AA7045:AA7108" si="1788">RANK(K7045,$A7045:$P7045)</f>
        <v>12</v>
      </c>
      <c r="AB7045" s="2">
        <f t="shared" ref="AB7045:AB7108" si="1789">RANK(L7045,$A7045:$P7045)</f>
        <v>14</v>
      </c>
      <c r="AC7045" s="2">
        <f t="shared" ref="AC7045:AC7108" si="1790">RANK(M7045,$A7045:$P7045)</f>
        <v>9</v>
      </c>
      <c r="AD7045" s="2">
        <f t="shared" ref="AD7045:AD7108" si="1791">RANK(N7045,$A7045:$P7045)</f>
        <v>6</v>
      </c>
      <c r="AE7045" s="2">
        <f t="shared" ref="AE7045:AE7108" si="1792">RANK(O7045,$A7045:$P7045)</f>
        <v>8</v>
      </c>
      <c r="AF7045" s="2">
        <f t="shared" ref="AF7045:AF7108" si="1793">RANK(P7045,$A7045:$P7045)</f>
        <v>5</v>
      </c>
    </row>
    <row r="7046" spans="1:32">
      <c r="A7046">
        <v>35</v>
      </c>
      <c r="B7046">
        <v>40</v>
      </c>
      <c r="C7046">
        <v>32</v>
      </c>
      <c r="D7046">
        <v>31</v>
      </c>
      <c r="E7046">
        <v>59</v>
      </c>
      <c r="F7046">
        <v>39</v>
      </c>
      <c r="G7046">
        <v>58</v>
      </c>
      <c r="H7046">
        <v>55</v>
      </c>
      <c r="I7046">
        <v>54</v>
      </c>
      <c r="J7046">
        <v>32</v>
      </c>
      <c r="K7046">
        <v>35</v>
      </c>
      <c r="L7046">
        <v>31</v>
      </c>
      <c r="M7046">
        <v>33</v>
      </c>
      <c r="N7046">
        <v>41</v>
      </c>
      <c r="O7046">
        <v>34</v>
      </c>
      <c r="P7046">
        <v>44</v>
      </c>
      <c r="Q7046" s="2">
        <f t="shared" si="1778"/>
        <v>9</v>
      </c>
      <c r="R7046" s="2">
        <f t="shared" si="1779"/>
        <v>7</v>
      </c>
      <c r="S7046" s="2">
        <f t="shared" si="1780"/>
        <v>13</v>
      </c>
      <c r="T7046" s="2">
        <f t="shared" si="1781"/>
        <v>15</v>
      </c>
      <c r="U7046" s="2">
        <f t="shared" si="1782"/>
        <v>1</v>
      </c>
      <c r="V7046" s="2">
        <f t="shared" si="1783"/>
        <v>8</v>
      </c>
      <c r="W7046" s="2">
        <f t="shared" si="1784"/>
        <v>2</v>
      </c>
      <c r="X7046" s="2">
        <f t="shared" si="1785"/>
        <v>3</v>
      </c>
      <c r="Y7046" s="2">
        <f t="shared" si="1786"/>
        <v>4</v>
      </c>
      <c r="Z7046" s="2">
        <f t="shared" si="1787"/>
        <v>13</v>
      </c>
      <c r="AA7046" s="2">
        <f t="shared" si="1788"/>
        <v>9</v>
      </c>
      <c r="AB7046" s="2">
        <f t="shared" si="1789"/>
        <v>15</v>
      </c>
      <c r="AC7046" s="2">
        <f t="shared" si="1790"/>
        <v>12</v>
      </c>
      <c r="AD7046" s="2">
        <f t="shared" si="1791"/>
        <v>6</v>
      </c>
      <c r="AE7046" s="2">
        <f t="shared" si="1792"/>
        <v>11</v>
      </c>
      <c r="AF7046" s="2">
        <f t="shared" si="1793"/>
        <v>5</v>
      </c>
    </row>
    <row r="7047" spans="1:32">
      <c r="A7047">
        <v>34</v>
      </c>
      <c r="B7047">
        <v>42</v>
      </c>
      <c r="C7047">
        <v>31</v>
      </c>
      <c r="D7047">
        <v>25</v>
      </c>
      <c r="E7047">
        <v>58</v>
      </c>
      <c r="F7047">
        <v>39</v>
      </c>
      <c r="G7047">
        <v>58</v>
      </c>
      <c r="H7047">
        <v>55</v>
      </c>
      <c r="I7047">
        <v>52</v>
      </c>
      <c r="J7047">
        <v>34</v>
      </c>
      <c r="K7047">
        <v>43</v>
      </c>
      <c r="L7047">
        <v>33</v>
      </c>
      <c r="M7047">
        <v>33</v>
      </c>
      <c r="N7047">
        <v>42</v>
      </c>
      <c r="O7047">
        <v>38</v>
      </c>
      <c r="P7047">
        <v>41</v>
      </c>
      <c r="Q7047" s="2">
        <f t="shared" si="1778"/>
        <v>11</v>
      </c>
      <c r="R7047" s="2">
        <f t="shared" si="1779"/>
        <v>6</v>
      </c>
      <c r="S7047" s="2">
        <f t="shared" si="1780"/>
        <v>15</v>
      </c>
      <c r="T7047" s="2">
        <f t="shared" si="1781"/>
        <v>16</v>
      </c>
      <c r="U7047" s="2">
        <f t="shared" si="1782"/>
        <v>1</v>
      </c>
      <c r="V7047" s="2">
        <f t="shared" si="1783"/>
        <v>9</v>
      </c>
      <c r="W7047" s="2">
        <f t="shared" si="1784"/>
        <v>1</v>
      </c>
      <c r="X7047" s="2">
        <f t="shared" si="1785"/>
        <v>3</v>
      </c>
      <c r="Y7047" s="2">
        <f t="shared" si="1786"/>
        <v>4</v>
      </c>
      <c r="Z7047" s="2">
        <f t="shared" si="1787"/>
        <v>11</v>
      </c>
      <c r="AA7047" s="2">
        <f t="shared" si="1788"/>
        <v>5</v>
      </c>
      <c r="AB7047" s="2">
        <f t="shared" si="1789"/>
        <v>13</v>
      </c>
      <c r="AC7047" s="2">
        <f t="shared" si="1790"/>
        <v>13</v>
      </c>
      <c r="AD7047" s="2">
        <f t="shared" si="1791"/>
        <v>6</v>
      </c>
      <c r="AE7047" s="2">
        <f t="shared" si="1792"/>
        <v>10</v>
      </c>
      <c r="AF7047" s="2">
        <f t="shared" si="1793"/>
        <v>8</v>
      </c>
    </row>
    <row r="7048" spans="1:32">
      <c r="A7048">
        <v>32</v>
      </c>
      <c r="B7048">
        <v>43</v>
      </c>
      <c r="C7048">
        <v>35</v>
      </c>
      <c r="D7048">
        <v>28</v>
      </c>
      <c r="E7048">
        <v>52</v>
      </c>
      <c r="F7048">
        <v>38</v>
      </c>
      <c r="G7048">
        <v>50</v>
      </c>
      <c r="H7048">
        <v>51</v>
      </c>
      <c r="I7048">
        <v>57</v>
      </c>
      <c r="J7048">
        <v>31</v>
      </c>
      <c r="K7048">
        <v>38</v>
      </c>
      <c r="L7048">
        <v>37</v>
      </c>
      <c r="M7048">
        <v>35</v>
      </c>
      <c r="N7048">
        <v>39</v>
      </c>
      <c r="O7048">
        <v>40</v>
      </c>
      <c r="P7048">
        <v>45</v>
      </c>
      <c r="Q7048" s="2">
        <f t="shared" si="1778"/>
        <v>14</v>
      </c>
      <c r="R7048" s="2">
        <f t="shared" si="1779"/>
        <v>6</v>
      </c>
      <c r="S7048" s="2">
        <f t="shared" si="1780"/>
        <v>12</v>
      </c>
      <c r="T7048" s="2">
        <f t="shared" si="1781"/>
        <v>16</v>
      </c>
      <c r="U7048" s="2">
        <f t="shared" si="1782"/>
        <v>2</v>
      </c>
      <c r="V7048" s="2">
        <f t="shared" si="1783"/>
        <v>9</v>
      </c>
      <c r="W7048" s="2">
        <f t="shared" si="1784"/>
        <v>4</v>
      </c>
      <c r="X7048" s="2">
        <f t="shared" si="1785"/>
        <v>3</v>
      </c>
      <c r="Y7048" s="2">
        <f t="shared" si="1786"/>
        <v>1</v>
      </c>
      <c r="Z7048" s="2">
        <f t="shared" si="1787"/>
        <v>15</v>
      </c>
      <c r="AA7048" s="2">
        <f t="shared" si="1788"/>
        <v>9</v>
      </c>
      <c r="AB7048" s="2">
        <f t="shared" si="1789"/>
        <v>11</v>
      </c>
      <c r="AC7048" s="2">
        <f t="shared" si="1790"/>
        <v>12</v>
      </c>
      <c r="AD7048" s="2">
        <f t="shared" si="1791"/>
        <v>8</v>
      </c>
      <c r="AE7048" s="2">
        <f t="shared" si="1792"/>
        <v>7</v>
      </c>
      <c r="AF7048" s="2">
        <f t="shared" si="1793"/>
        <v>5</v>
      </c>
    </row>
    <row r="7049" spans="1:32">
      <c r="A7049">
        <v>31</v>
      </c>
      <c r="B7049">
        <v>36</v>
      </c>
      <c r="C7049">
        <v>34</v>
      </c>
      <c r="D7049">
        <v>30</v>
      </c>
      <c r="E7049">
        <v>53</v>
      </c>
      <c r="F7049">
        <v>42</v>
      </c>
      <c r="G7049">
        <v>52</v>
      </c>
      <c r="H7049">
        <v>52</v>
      </c>
      <c r="I7049">
        <v>57</v>
      </c>
      <c r="J7049">
        <v>37</v>
      </c>
      <c r="K7049">
        <v>42</v>
      </c>
      <c r="L7049">
        <v>32</v>
      </c>
      <c r="M7049">
        <v>34</v>
      </c>
      <c r="N7049">
        <v>47</v>
      </c>
      <c r="O7049">
        <v>35</v>
      </c>
      <c r="P7049">
        <v>43</v>
      </c>
      <c r="Q7049" s="2">
        <f t="shared" si="1778"/>
        <v>15</v>
      </c>
      <c r="R7049" s="2">
        <f t="shared" si="1779"/>
        <v>10</v>
      </c>
      <c r="S7049" s="2">
        <f t="shared" si="1780"/>
        <v>12</v>
      </c>
      <c r="T7049" s="2">
        <f t="shared" si="1781"/>
        <v>16</v>
      </c>
      <c r="U7049" s="2">
        <f t="shared" si="1782"/>
        <v>2</v>
      </c>
      <c r="V7049" s="2">
        <f t="shared" si="1783"/>
        <v>7</v>
      </c>
      <c r="W7049" s="2">
        <f t="shared" si="1784"/>
        <v>3</v>
      </c>
      <c r="X7049" s="2">
        <f t="shared" si="1785"/>
        <v>3</v>
      </c>
      <c r="Y7049" s="2">
        <f t="shared" si="1786"/>
        <v>1</v>
      </c>
      <c r="Z7049" s="2">
        <f t="shared" si="1787"/>
        <v>9</v>
      </c>
      <c r="AA7049" s="2">
        <f t="shared" si="1788"/>
        <v>7</v>
      </c>
      <c r="AB7049" s="2">
        <f t="shared" si="1789"/>
        <v>14</v>
      </c>
      <c r="AC7049" s="2">
        <f t="shared" si="1790"/>
        <v>12</v>
      </c>
      <c r="AD7049" s="2">
        <f t="shared" si="1791"/>
        <v>5</v>
      </c>
      <c r="AE7049" s="2">
        <f t="shared" si="1792"/>
        <v>11</v>
      </c>
      <c r="AF7049" s="2">
        <f t="shared" si="1793"/>
        <v>6</v>
      </c>
    </row>
    <row r="7050" spans="1:32">
      <c r="A7050">
        <v>37</v>
      </c>
      <c r="B7050">
        <v>42</v>
      </c>
      <c r="C7050">
        <v>28</v>
      </c>
      <c r="D7050">
        <v>26</v>
      </c>
      <c r="E7050">
        <v>59</v>
      </c>
      <c r="F7050">
        <v>39</v>
      </c>
      <c r="G7050">
        <v>48</v>
      </c>
      <c r="H7050">
        <v>50</v>
      </c>
      <c r="I7050">
        <v>58</v>
      </c>
      <c r="J7050">
        <v>28</v>
      </c>
      <c r="K7050">
        <v>41</v>
      </c>
      <c r="L7050">
        <v>37</v>
      </c>
      <c r="M7050">
        <v>38</v>
      </c>
      <c r="N7050">
        <v>41</v>
      </c>
      <c r="O7050">
        <v>41</v>
      </c>
      <c r="P7050">
        <v>45</v>
      </c>
      <c r="Q7050" s="2">
        <f t="shared" si="1778"/>
        <v>12</v>
      </c>
      <c r="R7050" s="2">
        <f t="shared" si="1779"/>
        <v>6</v>
      </c>
      <c r="S7050" s="2">
        <f t="shared" si="1780"/>
        <v>14</v>
      </c>
      <c r="T7050" s="2">
        <f t="shared" si="1781"/>
        <v>16</v>
      </c>
      <c r="U7050" s="2">
        <f t="shared" si="1782"/>
        <v>1</v>
      </c>
      <c r="V7050" s="2">
        <f t="shared" si="1783"/>
        <v>10</v>
      </c>
      <c r="W7050" s="2">
        <f t="shared" si="1784"/>
        <v>4</v>
      </c>
      <c r="X7050" s="2">
        <f t="shared" si="1785"/>
        <v>3</v>
      </c>
      <c r="Y7050" s="2">
        <f t="shared" si="1786"/>
        <v>2</v>
      </c>
      <c r="Z7050" s="2">
        <f t="shared" si="1787"/>
        <v>14</v>
      </c>
      <c r="AA7050" s="2">
        <f t="shared" si="1788"/>
        <v>7</v>
      </c>
      <c r="AB7050" s="2">
        <f t="shared" si="1789"/>
        <v>12</v>
      </c>
      <c r="AC7050" s="2">
        <f t="shared" si="1790"/>
        <v>11</v>
      </c>
      <c r="AD7050" s="2">
        <f t="shared" si="1791"/>
        <v>7</v>
      </c>
      <c r="AE7050" s="2">
        <f t="shared" si="1792"/>
        <v>7</v>
      </c>
      <c r="AF7050" s="2">
        <f t="shared" si="1793"/>
        <v>5</v>
      </c>
    </row>
    <row r="7051" spans="1:32">
      <c r="A7051">
        <v>39</v>
      </c>
      <c r="B7051">
        <v>41</v>
      </c>
      <c r="C7051">
        <v>35</v>
      </c>
      <c r="D7051">
        <v>29</v>
      </c>
      <c r="E7051">
        <v>57</v>
      </c>
      <c r="F7051">
        <v>39</v>
      </c>
      <c r="G7051">
        <v>51</v>
      </c>
      <c r="H7051">
        <v>54</v>
      </c>
      <c r="I7051">
        <v>51</v>
      </c>
      <c r="J7051">
        <v>33</v>
      </c>
      <c r="K7051">
        <v>38</v>
      </c>
      <c r="L7051">
        <v>36</v>
      </c>
      <c r="M7051">
        <v>34</v>
      </c>
      <c r="N7051">
        <v>41</v>
      </c>
      <c r="O7051">
        <v>38</v>
      </c>
      <c r="P7051">
        <v>39</v>
      </c>
      <c r="Q7051" s="2">
        <f t="shared" si="1778"/>
        <v>7</v>
      </c>
      <c r="R7051" s="2">
        <f t="shared" si="1779"/>
        <v>5</v>
      </c>
      <c r="S7051" s="2">
        <f t="shared" si="1780"/>
        <v>13</v>
      </c>
      <c r="T7051" s="2">
        <f t="shared" si="1781"/>
        <v>16</v>
      </c>
      <c r="U7051" s="2">
        <f t="shared" si="1782"/>
        <v>1</v>
      </c>
      <c r="V7051" s="2">
        <f t="shared" si="1783"/>
        <v>7</v>
      </c>
      <c r="W7051" s="2">
        <f t="shared" si="1784"/>
        <v>3</v>
      </c>
      <c r="X7051" s="2">
        <f t="shared" si="1785"/>
        <v>2</v>
      </c>
      <c r="Y7051" s="2">
        <f t="shared" si="1786"/>
        <v>3</v>
      </c>
      <c r="Z7051" s="2">
        <f t="shared" si="1787"/>
        <v>15</v>
      </c>
      <c r="AA7051" s="2">
        <f t="shared" si="1788"/>
        <v>10</v>
      </c>
      <c r="AB7051" s="2">
        <f t="shared" si="1789"/>
        <v>12</v>
      </c>
      <c r="AC7051" s="2">
        <f t="shared" si="1790"/>
        <v>14</v>
      </c>
      <c r="AD7051" s="2">
        <f t="shared" si="1791"/>
        <v>5</v>
      </c>
      <c r="AE7051" s="2">
        <f t="shared" si="1792"/>
        <v>10</v>
      </c>
      <c r="AF7051" s="2">
        <f t="shared" si="1793"/>
        <v>7</v>
      </c>
    </row>
    <row r="7052" spans="1:32">
      <c r="A7052">
        <v>33</v>
      </c>
      <c r="B7052">
        <v>37</v>
      </c>
      <c r="C7052">
        <v>34</v>
      </c>
      <c r="D7052">
        <v>28</v>
      </c>
      <c r="E7052">
        <v>58</v>
      </c>
      <c r="F7052">
        <v>37</v>
      </c>
      <c r="G7052">
        <v>57</v>
      </c>
      <c r="H7052">
        <v>53</v>
      </c>
      <c r="I7052">
        <v>51</v>
      </c>
      <c r="J7052">
        <v>32</v>
      </c>
      <c r="K7052">
        <v>41</v>
      </c>
      <c r="L7052">
        <v>34</v>
      </c>
      <c r="M7052">
        <v>34</v>
      </c>
      <c r="N7052">
        <v>46</v>
      </c>
      <c r="O7052">
        <v>37</v>
      </c>
      <c r="P7052">
        <v>42</v>
      </c>
      <c r="Q7052" s="2">
        <f t="shared" si="1778"/>
        <v>14</v>
      </c>
      <c r="R7052" s="2">
        <f t="shared" si="1779"/>
        <v>8</v>
      </c>
      <c r="S7052" s="2">
        <f t="shared" si="1780"/>
        <v>11</v>
      </c>
      <c r="T7052" s="2">
        <f t="shared" si="1781"/>
        <v>16</v>
      </c>
      <c r="U7052" s="2">
        <f t="shared" si="1782"/>
        <v>1</v>
      </c>
      <c r="V7052" s="2">
        <f t="shared" si="1783"/>
        <v>8</v>
      </c>
      <c r="W7052" s="2">
        <f t="shared" si="1784"/>
        <v>2</v>
      </c>
      <c r="X7052" s="2">
        <f t="shared" si="1785"/>
        <v>3</v>
      </c>
      <c r="Y7052" s="2">
        <f t="shared" si="1786"/>
        <v>4</v>
      </c>
      <c r="Z7052" s="2">
        <f t="shared" si="1787"/>
        <v>15</v>
      </c>
      <c r="AA7052" s="2">
        <f t="shared" si="1788"/>
        <v>7</v>
      </c>
      <c r="AB7052" s="2">
        <f t="shared" si="1789"/>
        <v>11</v>
      </c>
      <c r="AC7052" s="2">
        <f t="shared" si="1790"/>
        <v>11</v>
      </c>
      <c r="AD7052" s="2">
        <f t="shared" si="1791"/>
        <v>5</v>
      </c>
      <c r="AE7052" s="2">
        <f t="shared" si="1792"/>
        <v>8</v>
      </c>
      <c r="AF7052" s="2">
        <f t="shared" si="1793"/>
        <v>6</v>
      </c>
    </row>
    <row r="7053" spans="1:32">
      <c r="A7053">
        <v>40</v>
      </c>
      <c r="B7053">
        <v>37</v>
      </c>
      <c r="C7053">
        <v>30</v>
      </c>
      <c r="D7053">
        <v>29</v>
      </c>
      <c r="E7053">
        <v>61</v>
      </c>
      <c r="F7053">
        <v>42</v>
      </c>
      <c r="G7053">
        <v>50</v>
      </c>
      <c r="H7053">
        <v>51</v>
      </c>
      <c r="I7053">
        <v>53</v>
      </c>
      <c r="J7053">
        <v>30</v>
      </c>
      <c r="K7053">
        <v>36</v>
      </c>
      <c r="L7053">
        <v>36</v>
      </c>
      <c r="M7053">
        <v>38</v>
      </c>
      <c r="N7053">
        <v>46</v>
      </c>
      <c r="O7053">
        <v>36</v>
      </c>
      <c r="P7053">
        <v>41</v>
      </c>
      <c r="Q7053" s="2">
        <f t="shared" si="1778"/>
        <v>8</v>
      </c>
      <c r="R7053" s="2">
        <f t="shared" si="1779"/>
        <v>10</v>
      </c>
      <c r="S7053" s="2">
        <f t="shared" si="1780"/>
        <v>14</v>
      </c>
      <c r="T7053" s="2">
        <f t="shared" si="1781"/>
        <v>16</v>
      </c>
      <c r="U7053" s="2">
        <f t="shared" si="1782"/>
        <v>1</v>
      </c>
      <c r="V7053" s="2">
        <f t="shared" si="1783"/>
        <v>6</v>
      </c>
      <c r="W7053" s="2">
        <f t="shared" si="1784"/>
        <v>4</v>
      </c>
      <c r="X7053" s="2">
        <f t="shared" si="1785"/>
        <v>3</v>
      </c>
      <c r="Y7053" s="2">
        <f t="shared" si="1786"/>
        <v>2</v>
      </c>
      <c r="Z7053" s="2">
        <f t="shared" si="1787"/>
        <v>14</v>
      </c>
      <c r="AA7053" s="2">
        <f t="shared" si="1788"/>
        <v>11</v>
      </c>
      <c r="AB7053" s="2">
        <f t="shared" si="1789"/>
        <v>11</v>
      </c>
      <c r="AC7053" s="2">
        <f t="shared" si="1790"/>
        <v>9</v>
      </c>
      <c r="AD7053" s="2">
        <f t="shared" si="1791"/>
        <v>5</v>
      </c>
      <c r="AE7053" s="2">
        <f t="shared" si="1792"/>
        <v>11</v>
      </c>
      <c r="AF7053" s="2">
        <f t="shared" si="1793"/>
        <v>7</v>
      </c>
    </row>
    <row r="7054" spans="1:32">
      <c r="A7054">
        <v>36</v>
      </c>
      <c r="B7054">
        <v>42</v>
      </c>
      <c r="C7054">
        <v>37</v>
      </c>
      <c r="D7054">
        <v>26</v>
      </c>
      <c r="E7054">
        <v>53</v>
      </c>
      <c r="F7054">
        <v>38</v>
      </c>
      <c r="G7054">
        <v>55</v>
      </c>
      <c r="H7054">
        <v>49</v>
      </c>
      <c r="I7054">
        <v>55</v>
      </c>
      <c r="J7054">
        <v>34</v>
      </c>
      <c r="K7054">
        <v>39</v>
      </c>
      <c r="L7054">
        <v>38</v>
      </c>
      <c r="M7054">
        <v>38</v>
      </c>
      <c r="N7054">
        <v>43</v>
      </c>
      <c r="O7054">
        <v>38</v>
      </c>
      <c r="P7054">
        <v>41</v>
      </c>
      <c r="Q7054" s="2">
        <f t="shared" si="1778"/>
        <v>14</v>
      </c>
      <c r="R7054" s="2">
        <f t="shared" si="1779"/>
        <v>6</v>
      </c>
      <c r="S7054" s="2">
        <f t="shared" si="1780"/>
        <v>13</v>
      </c>
      <c r="T7054" s="2">
        <f t="shared" si="1781"/>
        <v>16</v>
      </c>
      <c r="U7054" s="2">
        <f t="shared" si="1782"/>
        <v>3</v>
      </c>
      <c r="V7054" s="2">
        <f t="shared" si="1783"/>
        <v>9</v>
      </c>
      <c r="W7054" s="2">
        <f t="shared" si="1784"/>
        <v>1</v>
      </c>
      <c r="X7054" s="2">
        <f t="shared" si="1785"/>
        <v>4</v>
      </c>
      <c r="Y7054" s="2">
        <f t="shared" si="1786"/>
        <v>1</v>
      </c>
      <c r="Z7054" s="2">
        <f t="shared" si="1787"/>
        <v>15</v>
      </c>
      <c r="AA7054" s="2">
        <f t="shared" si="1788"/>
        <v>8</v>
      </c>
      <c r="AB7054" s="2">
        <f t="shared" si="1789"/>
        <v>9</v>
      </c>
      <c r="AC7054" s="2">
        <f t="shared" si="1790"/>
        <v>9</v>
      </c>
      <c r="AD7054" s="2">
        <f t="shared" si="1791"/>
        <v>5</v>
      </c>
      <c r="AE7054" s="2">
        <f t="shared" si="1792"/>
        <v>9</v>
      </c>
      <c r="AF7054" s="2">
        <f t="shared" si="1793"/>
        <v>7</v>
      </c>
    </row>
    <row r="7055" spans="1:32">
      <c r="A7055">
        <v>34</v>
      </c>
      <c r="B7055">
        <v>42</v>
      </c>
      <c r="C7055">
        <v>37</v>
      </c>
      <c r="D7055">
        <v>30</v>
      </c>
      <c r="E7055">
        <v>59</v>
      </c>
      <c r="F7055">
        <v>39</v>
      </c>
      <c r="G7055">
        <v>53</v>
      </c>
      <c r="H7055">
        <v>53</v>
      </c>
      <c r="I7055">
        <v>55</v>
      </c>
      <c r="J7055">
        <v>30</v>
      </c>
      <c r="K7055">
        <v>40</v>
      </c>
      <c r="L7055">
        <v>32</v>
      </c>
      <c r="M7055">
        <v>35</v>
      </c>
      <c r="N7055">
        <v>41</v>
      </c>
      <c r="O7055">
        <v>36</v>
      </c>
      <c r="P7055">
        <v>39</v>
      </c>
      <c r="Q7055" s="2">
        <f t="shared" si="1778"/>
        <v>13</v>
      </c>
      <c r="R7055" s="2">
        <f t="shared" si="1779"/>
        <v>5</v>
      </c>
      <c r="S7055" s="2">
        <f t="shared" si="1780"/>
        <v>10</v>
      </c>
      <c r="T7055" s="2">
        <f t="shared" si="1781"/>
        <v>15</v>
      </c>
      <c r="U7055" s="2">
        <f t="shared" si="1782"/>
        <v>1</v>
      </c>
      <c r="V7055" s="2">
        <f t="shared" si="1783"/>
        <v>8</v>
      </c>
      <c r="W7055" s="2">
        <f t="shared" si="1784"/>
        <v>3</v>
      </c>
      <c r="X7055" s="2">
        <f t="shared" si="1785"/>
        <v>3</v>
      </c>
      <c r="Y7055" s="2">
        <f t="shared" si="1786"/>
        <v>2</v>
      </c>
      <c r="Z7055" s="2">
        <f t="shared" si="1787"/>
        <v>15</v>
      </c>
      <c r="AA7055" s="2">
        <f t="shared" si="1788"/>
        <v>7</v>
      </c>
      <c r="AB7055" s="2">
        <f t="shared" si="1789"/>
        <v>14</v>
      </c>
      <c r="AC7055" s="2">
        <f t="shared" si="1790"/>
        <v>12</v>
      </c>
      <c r="AD7055" s="2">
        <f t="shared" si="1791"/>
        <v>6</v>
      </c>
      <c r="AE7055" s="2">
        <f t="shared" si="1792"/>
        <v>11</v>
      </c>
      <c r="AF7055" s="2">
        <f t="shared" si="1793"/>
        <v>8</v>
      </c>
    </row>
    <row r="7056" spans="1:32">
      <c r="A7056">
        <v>37</v>
      </c>
      <c r="B7056">
        <v>41</v>
      </c>
      <c r="C7056">
        <v>34</v>
      </c>
      <c r="D7056">
        <v>29</v>
      </c>
      <c r="E7056">
        <v>59</v>
      </c>
      <c r="F7056">
        <v>37</v>
      </c>
      <c r="G7056">
        <v>52</v>
      </c>
      <c r="H7056">
        <v>47</v>
      </c>
      <c r="I7056">
        <v>53</v>
      </c>
      <c r="J7056">
        <v>31</v>
      </c>
      <c r="K7056">
        <v>41</v>
      </c>
      <c r="L7056">
        <v>37</v>
      </c>
      <c r="M7056">
        <v>32</v>
      </c>
      <c r="N7056">
        <v>38</v>
      </c>
      <c r="O7056">
        <v>39</v>
      </c>
      <c r="P7056">
        <v>48</v>
      </c>
      <c r="Q7056" s="2">
        <f t="shared" si="1778"/>
        <v>10</v>
      </c>
      <c r="R7056" s="2">
        <f t="shared" si="1779"/>
        <v>6</v>
      </c>
      <c r="S7056" s="2">
        <f t="shared" si="1780"/>
        <v>13</v>
      </c>
      <c r="T7056" s="2">
        <f t="shared" si="1781"/>
        <v>16</v>
      </c>
      <c r="U7056" s="2">
        <f t="shared" si="1782"/>
        <v>1</v>
      </c>
      <c r="V7056" s="2">
        <f t="shared" si="1783"/>
        <v>10</v>
      </c>
      <c r="W7056" s="2">
        <f t="shared" si="1784"/>
        <v>3</v>
      </c>
      <c r="X7056" s="2">
        <f t="shared" si="1785"/>
        <v>5</v>
      </c>
      <c r="Y7056" s="2">
        <f t="shared" si="1786"/>
        <v>2</v>
      </c>
      <c r="Z7056" s="2">
        <f t="shared" si="1787"/>
        <v>15</v>
      </c>
      <c r="AA7056" s="2">
        <f t="shared" si="1788"/>
        <v>6</v>
      </c>
      <c r="AB7056" s="2">
        <f t="shared" si="1789"/>
        <v>10</v>
      </c>
      <c r="AC7056" s="2">
        <f t="shared" si="1790"/>
        <v>14</v>
      </c>
      <c r="AD7056" s="2">
        <f t="shared" si="1791"/>
        <v>9</v>
      </c>
      <c r="AE7056" s="2">
        <f t="shared" si="1792"/>
        <v>8</v>
      </c>
      <c r="AF7056" s="2">
        <f t="shared" si="1793"/>
        <v>4</v>
      </c>
    </row>
    <row r="7057" spans="1:32">
      <c r="A7057">
        <v>37</v>
      </c>
      <c r="B7057">
        <v>43</v>
      </c>
      <c r="C7057">
        <v>33</v>
      </c>
      <c r="D7057">
        <v>25</v>
      </c>
      <c r="E7057">
        <v>56</v>
      </c>
      <c r="F7057">
        <v>39</v>
      </c>
      <c r="G7057">
        <v>57</v>
      </c>
      <c r="H7057">
        <v>52</v>
      </c>
      <c r="I7057">
        <v>55</v>
      </c>
      <c r="J7057">
        <v>32</v>
      </c>
      <c r="K7057">
        <v>38</v>
      </c>
      <c r="L7057">
        <v>38</v>
      </c>
      <c r="M7057">
        <v>33</v>
      </c>
      <c r="N7057">
        <v>41</v>
      </c>
      <c r="O7057">
        <v>36</v>
      </c>
      <c r="P7057">
        <v>42</v>
      </c>
      <c r="Q7057" s="2">
        <f t="shared" si="1778"/>
        <v>11</v>
      </c>
      <c r="R7057" s="2">
        <f t="shared" si="1779"/>
        <v>5</v>
      </c>
      <c r="S7057" s="2">
        <f t="shared" si="1780"/>
        <v>13</v>
      </c>
      <c r="T7057" s="2">
        <f t="shared" si="1781"/>
        <v>16</v>
      </c>
      <c r="U7057" s="2">
        <f t="shared" si="1782"/>
        <v>2</v>
      </c>
      <c r="V7057" s="2">
        <f t="shared" si="1783"/>
        <v>8</v>
      </c>
      <c r="W7057" s="2">
        <f t="shared" si="1784"/>
        <v>1</v>
      </c>
      <c r="X7057" s="2">
        <f t="shared" si="1785"/>
        <v>4</v>
      </c>
      <c r="Y7057" s="2">
        <f t="shared" si="1786"/>
        <v>3</v>
      </c>
      <c r="Z7057" s="2">
        <f t="shared" si="1787"/>
        <v>15</v>
      </c>
      <c r="AA7057" s="2">
        <f t="shared" si="1788"/>
        <v>9</v>
      </c>
      <c r="AB7057" s="2">
        <f t="shared" si="1789"/>
        <v>9</v>
      </c>
      <c r="AC7057" s="2">
        <f t="shared" si="1790"/>
        <v>13</v>
      </c>
      <c r="AD7057" s="2">
        <f t="shared" si="1791"/>
        <v>7</v>
      </c>
      <c r="AE7057" s="2">
        <f t="shared" si="1792"/>
        <v>12</v>
      </c>
      <c r="AF7057" s="2">
        <f t="shared" si="1793"/>
        <v>6</v>
      </c>
    </row>
    <row r="7058" spans="1:32">
      <c r="A7058">
        <v>35</v>
      </c>
      <c r="B7058">
        <v>41</v>
      </c>
      <c r="C7058">
        <v>31</v>
      </c>
      <c r="D7058">
        <v>29</v>
      </c>
      <c r="E7058">
        <v>58</v>
      </c>
      <c r="F7058">
        <v>42</v>
      </c>
      <c r="G7058">
        <v>54</v>
      </c>
      <c r="H7058">
        <v>56</v>
      </c>
      <c r="I7058">
        <v>52</v>
      </c>
      <c r="J7058">
        <v>30</v>
      </c>
      <c r="K7058">
        <v>37</v>
      </c>
      <c r="L7058">
        <v>38</v>
      </c>
      <c r="M7058">
        <v>34</v>
      </c>
      <c r="N7058">
        <v>42</v>
      </c>
      <c r="O7058">
        <v>36</v>
      </c>
      <c r="P7058">
        <v>39</v>
      </c>
      <c r="Q7058" s="2">
        <f t="shared" si="1778"/>
        <v>12</v>
      </c>
      <c r="R7058" s="2">
        <f t="shared" si="1779"/>
        <v>7</v>
      </c>
      <c r="S7058" s="2">
        <f t="shared" si="1780"/>
        <v>14</v>
      </c>
      <c r="T7058" s="2">
        <f t="shared" si="1781"/>
        <v>16</v>
      </c>
      <c r="U7058" s="2">
        <f t="shared" si="1782"/>
        <v>1</v>
      </c>
      <c r="V7058" s="2">
        <f t="shared" si="1783"/>
        <v>5</v>
      </c>
      <c r="W7058" s="2">
        <f t="shared" si="1784"/>
        <v>3</v>
      </c>
      <c r="X7058" s="2">
        <f t="shared" si="1785"/>
        <v>2</v>
      </c>
      <c r="Y7058" s="2">
        <f t="shared" si="1786"/>
        <v>4</v>
      </c>
      <c r="Z7058" s="2">
        <f t="shared" si="1787"/>
        <v>15</v>
      </c>
      <c r="AA7058" s="2">
        <f t="shared" si="1788"/>
        <v>10</v>
      </c>
      <c r="AB7058" s="2">
        <f t="shared" si="1789"/>
        <v>9</v>
      </c>
      <c r="AC7058" s="2">
        <f t="shared" si="1790"/>
        <v>13</v>
      </c>
      <c r="AD7058" s="2">
        <f t="shared" si="1791"/>
        <v>5</v>
      </c>
      <c r="AE7058" s="2">
        <f t="shared" si="1792"/>
        <v>11</v>
      </c>
      <c r="AF7058" s="2">
        <f t="shared" si="1793"/>
        <v>8</v>
      </c>
    </row>
    <row r="7059" spans="1:32">
      <c r="A7059">
        <v>39</v>
      </c>
      <c r="B7059">
        <v>40</v>
      </c>
      <c r="C7059">
        <v>27</v>
      </c>
      <c r="D7059">
        <v>26</v>
      </c>
      <c r="E7059">
        <v>59</v>
      </c>
      <c r="F7059">
        <v>44</v>
      </c>
      <c r="G7059">
        <v>54</v>
      </c>
      <c r="H7059">
        <v>55</v>
      </c>
      <c r="I7059">
        <v>55</v>
      </c>
      <c r="J7059">
        <v>29</v>
      </c>
      <c r="K7059">
        <v>38</v>
      </c>
      <c r="L7059">
        <v>33</v>
      </c>
      <c r="M7059">
        <v>38</v>
      </c>
      <c r="N7059">
        <v>41</v>
      </c>
      <c r="O7059">
        <v>41</v>
      </c>
      <c r="P7059">
        <v>40</v>
      </c>
      <c r="Q7059" s="2">
        <f t="shared" si="1778"/>
        <v>10</v>
      </c>
      <c r="R7059" s="2">
        <f t="shared" si="1779"/>
        <v>8</v>
      </c>
      <c r="S7059" s="2">
        <f t="shared" si="1780"/>
        <v>15</v>
      </c>
      <c r="T7059" s="2">
        <f t="shared" si="1781"/>
        <v>16</v>
      </c>
      <c r="U7059" s="2">
        <f t="shared" si="1782"/>
        <v>1</v>
      </c>
      <c r="V7059" s="2">
        <f t="shared" si="1783"/>
        <v>5</v>
      </c>
      <c r="W7059" s="2">
        <f t="shared" si="1784"/>
        <v>4</v>
      </c>
      <c r="X7059" s="2">
        <f t="shared" si="1785"/>
        <v>2</v>
      </c>
      <c r="Y7059" s="2">
        <f t="shared" si="1786"/>
        <v>2</v>
      </c>
      <c r="Z7059" s="2">
        <f t="shared" si="1787"/>
        <v>14</v>
      </c>
      <c r="AA7059" s="2">
        <f t="shared" si="1788"/>
        <v>11</v>
      </c>
      <c r="AB7059" s="2">
        <f t="shared" si="1789"/>
        <v>13</v>
      </c>
      <c r="AC7059" s="2">
        <f t="shared" si="1790"/>
        <v>11</v>
      </c>
      <c r="AD7059" s="2">
        <f t="shared" si="1791"/>
        <v>6</v>
      </c>
      <c r="AE7059" s="2">
        <f t="shared" si="1792"/>
        <v>6</v>
      </c>
      <c r="AF7059" s="2">
        <f t="shared" si="1793"/>
        <v>8</v>
      </c>
    </row>
    <row r="7060" spans="1:32">
      <c r="A7060">
        <v>34</v>
      </c>
      <c r="B7060">
        <v>41</v>
      </c>
      <c r="C7060">
        <v>33</v>
      </c>
      <c r="D7060">
        <v>29</v>
      </c>
      <c r="E7060">
        <v>54</v>
      </c>
      <c r="F7060">
        <v>41</v>
      </c>
      <c r="G7060">
        <v>52</v>
      </c>
      <c r="H7060">
        <v>56</v>
      </c>
      <c r="I7060">
        <v>55</v>
      </c>
      <c r="J7060">
        <v>32</v>
      </c>
      <c r="K7060">
        <v>40</v>
      </c>
      <c r="L7060">
        <v>35</v>
      </c>
      <c r="M7060">
        <v>34</v>
      </c>
      <c r="N7060">
        <v>44</v>
      </c>
      <c r="O7060">
        <v>36</v>
      </c>
      <c r="P7060">
        <v>39</v>
      </c>
      <c r="Q7060" s="2">
        <f t="shared" si="1778"/>
        <v>12</v>
      </c>
      <c r="R7060" s="2">
        <f t="shared" si="1779"/>
        <v>6</v>
      </c>
      <c r="S7060" s="2">
        <f t="shared" si="1780"/>
        <v>14</v>
      </c>
      <c r="T7060" s="2">
        <f t="shared" si="1781"/>
        <v>16</v>
      </c>
      <c r="U7060" s="2">
        <f t="shared" si="1782"/>
        <v>3</v>
      </c>
      <c r="V7060" s="2">
        <f t="shared" si="1783"/>
        <v>6</v>
      </c>
      <c r="W7060" s="2">
        <f t="shared" si="1784"/>
        <v>4</v>
      </c>
      <c r="X7060" s="2">
        <f t="shared" si="1785"/>
        <v>1</v>
      </c>
      <c r="Y7060" s="2">
        <f t="shared" si="1786"/>
        <v>2</v>
      </c>
      <c r="Z7060" s="2">
        <f t="shared" si="1787"/>
        <v>15</v>
      </c>
      <c r="AA7060" s="2">
        <f t="shared" si="1788"/>
        <v>8</v>
      </c>
      <c r="AB7060" s="2">
        <f t="shared" si="1789"/>
        <v>11</v>
      </c>
      <c r="AC7060" s="2">
        <f t="shared" si="1790"/>
        <v>12</v>
      </c>
      <c r="AD7060" s="2">
        <f t="shared" si="1791"/>
        <v>5</v>
      </c>
      <c r="AE7060" s="2">
        <f t="shared" si="1792"/>
        <v>10</v>
      </c>
      <c r="AF7060" s="2">
        <f t="shared" si="1793"/>
        <v>9</v>
      </c>
    </row>
    <row r="7061" spans="1:32">
      <c r="A7061">
        <v>34</v>
      </c>
      <c r="B7061">
        <v>39</v>
      </c>
      <c r="C7061">
        <v>36</v>
      </c>
      <c r="D7061">
        <v>29</v>
      </c>
      <c r="E7061">
        <v>53</v>
      </c>
      <c r="F7061">
        <v>44</v>
      </c>
      <c r="G7061">
        <v>52</v>
      </c>
      <c r="H7061">
        <v>49</v>
      </c>
      <c r="I7061">
        <v>60</v>
      </c>
      <c r="J7061">
        <v>36</v>
      </c>
      <c r="K7061">
        <v>40</v>
      </c>
      <c r="L7061">
        <v>31</v>
      </c>
      <c r="M7061">
        <v>30</v>
      </c>
      <c r="N7061">
        <v>44</v>
      </c>
      <c r="O7061">
        <v>35</v>
      </c>
      <c r="P7061">
        <v>44</v>
      </c>
      <c r="Q7061" s="2">
        <f t="shared" si="1778"/>
        <v>13</v>
      </c>
      <c r="R7061" s="2">
        <f t="shared" si="1779"/>
        <v>9</v>
      </c>
      <c r="S7061" s="2">
        <f t="shared" si="1780"/>
        <v>10</v>
      </c>
      <c r="T7061" s="2">
        <f t="shared" si="1781"/>
        <v>16</v>
      </c>
      <c r="U7061" s="2">
        <f t="shared" si="1782"/>
        <v>2</v>
      </c>
      <c r="V7061" s="2">
        <f t="shared" si="1783"/>
        <v>5</v>
      </c>
      <c r="W7061" s="2">
        <f t="shared" si="1784"/>
        <v>3</v>
      </c>
      <c r="X7061" s="2">
        <f t="shared" si="1785"/>
        <v>4</v>
      </c>
      <c r="Y7061" s="2">
        <f t="shared" si="1786"/>
        <v>1</v>
      </c>
      <c r="Z7061" s="2">
        <f t="shared" si="1787"/>
        <v>10</v>
      </c>
      <c r="AA7061" s="2">
        <f t="shared" si="1788"/>
        <v>8</v>
      </c>
      <c r="AB7061" s="2">
        <f t="shared" si="1789"/>
        <v>14</v>
      </c>
      <c r="AC7061" s="2">
        <f t="shared" si="1790"/>
        <v>15</v>
      </c>
      <c r="AD7061" s="2">
        <f t="shared" si="1791"/>
        <v>5</v>
      </c>
      <c r="AE7061" s="2">
        <f t="shared" si="1792"/>
        <v>12</v>
      </c>
      <c r="AF7061" s="2">
        <f t="shared" si="1793"/>
        <v>5</v>
      </c>
    </row>
    <row r="7062" spans="1:32">
      <c r="A7062">
        <v>30</v>
      </c>
      <c r="B7062">
        <v>44</v>
      </c>
      <c r="C7062">
        <v>28</v>
      </c>
      <c r="D7062">
        <v>29</v>
      </c>
      <c r="E7062">
        <v>59</v>
      </c>
      <c r="F7062">
        <v>36</v>
      </c>
      <c r="G7062">
        <v>55</v>
      </c>
      <c r="H7062">
        <v>54</v>
      </c>
      <c r="I7062">
        <v>53</v>
      </c>
      <c r="J7062">
        <v>31</v>
      </c>
      <c r="K7062">
        <v>41</v>
      </c>
      <c r="L7062">
        <v>36</v>
      </c>
      <c r="M7062">
        <v>34</v>
      </c>
      <c r="N7062">
        <v>38</v>
      </c>
      <c r="O7062">
        <v>40</v>
      </c>
      <c r="P7062">
        <v>44</v>
      </c>
      <c r="Q7062" s="2">
        <f t="shared" si="1778"/>
        <v>14</v>
      </c>
      <c r="R7062" s="2">
        <f t="shared" si="1779"/>
        <v>5</v>
      </c>
      <c r="S7062" s="2">
        <f t="shared" si="1780"/>
        <v>16</v>
      </c>
      <c r="T7062" s="2">
        <f t="shared" si="1781"/>
        <v>15</v>
      </c>
      <c r="U7062" s="2">
        <f t="shared" si="1782"/>
        <v>1</v>
      </c>
      <c r="V7062" s="2">
        <f t="shared" si="1783"/>
        <v>10</v>
      </c>
      <c r="W7062" s="2">
        <f t="shared" si="1784"/>
        <v>2</v>
      </c>
      <c r="X7062" s="2">
        <f t="shared" si="1785"/>
        <v>3</v>
      </c>
      <c r="Y7062" s="2">
        <f t="shared" si="1786"/>
        <v>4</v>
      </c>
      <c r="Z7062" s="2">
        <f t="shared" si="1787"/>
        <v>13</v>
      </c>
      <c r="AA7062" s="2">
        <f t="shared" si="1788"/>
        <v>7</v>
      </c>
      <c r="AB7062" s="2">
        <f t="shared" si="1789"/>
        <v>10</v>
      </c>
      <c r="AC7062" s="2">
        <f t="shared" si="1790"/>
        <v>12</v>
      </c>
      <c r="AD7062" s="2">
        <f t="shared" si="1791"/>
        <v>9</v>
      </c>
      <c r="AE7062" s="2">
        <f t="shared" si="1792"/>
        <v>8</v>
      </c>
      <c r="AF7062" s="2">
        <f t="shared" si="1793"/>
        <v>5</v>
      </c>
    </row>
    <row r="7063" spans="1:32">
      <c r="A7063">
        <v>38</v>
      </c>
      <c r="B7063">
        <v>39</v>
      </c>
      <c r="C7063">
        <v>31</v>
      </c>
      <c r="D7063">
        <v>24</v>
      </c>
      <c r="E7063">
        <v>59</v>
      </c>
      <c r="F7063">
        <v>42</v>
      </c>
      <c r="G7063">
        <v>54</v>
      </c>
      <c r="H7063">
        <v>51</v>
      </c>
      <c r="I7063">
        <v>58</v>
      </c>
      <c r="J7063">
        <v>35</v>
      </c>
      <c r="K7063">
        <v>38</v>
      </c>
      <c r="L7063">
        <v>31</v>
      </c>
      <c r="M7063">
        <v>32</v>
      </c>
      <c r="N7063">
        <v>46</v>
      </c>
      <c r="O7063">
        <v>37</v>
      </c>
      <c r="P7063">
        <v>41</v>
      </c>
      <c r="Q7063" s="2">
        <f t="shared" si="1778"/>
        <v>9</v>
      </c>
      <c r="R7063" s="2">
        <f t="shared" si="1779"/>
        <v>8</v>
      </c>
      <c r="S7063" s="2">
        <f t="shared" si="1780"/>
        <v>14</v>
      </c>
      <c r="T7063" s="2">
        <f t="shared" si="1781"/>
        <v>16</v>
      </c>
      <c r="U7063" s="2">
        <f t="shared" si="1782"/>
        <v>1</v>
      </c>
      <c r="V7063" s="2">
        <f t="shared" si="1783"/>
        <v>6</v>
      </c>
      <c r="W7063" s="2">
        <f t="shared" si="1784"/>
        <v>3</v>
      </c>
      <c r="X7063" s="2">
        <f t="shared" si="1785"/>
        <v>4</v>
      </c>
      <c r="Y7063" s="2">
        <f t="shared" si="1786"/>
        <v>2</v>
      </c>
      <c r="Z7063" s="2">
        <f t="shared" si="1787"/>
        <v>12</v>
      </c>
      <c r="AA7063" s="2">
        <f t="shared" si="1788"/>
        <v>9</v>
      </c>
      <c r="AB7063" s="2">
        <f t="shared" si="1789"/>
        <v>14</v>
      </c>
      <c r="AC7063" s="2">
        <f t="shared" si="1790"/>
        <v>13</v>
      </c>
      <c r="AD7063" s="2">
        <f t="shared" si="1791"/>
        <v>5</v>
      </c>
      <c r="AE7063" s="2">
        <f t="shared" si="1792"/>
        <v>11</v>
      </c>
      <c r="AF7063" s="2">
        <f t="shared" si="1793"/>
        <v>7</v>
      </c>
    </row>
    <row r="7064" spans="1:32">
      <c r="A7064">
        <v>36</v>
      </c>
      <c r="B7064">
        <v>38</v>
      </c>
      <c r="C7064">
        <v>34</v>
      </c>
      <c r="D7064">
        <v>25</v>
      </c>
      <c r="E7064">
        <v>56</v>
      </c>
      <c r="F7064">
        <v>42</v>
      </c>
      <c r="G7064">
        <v>58</v>
      </c>
      <c r="H7064">
        <v>51</v>
      </c>
      <c r="I7064">
        <v>57</v>
      </c>
      <c r="J7064">
        <v>33</v>
      </c>
      <c r="K7064">
        <v>39</v>
      </c>
      <c r="L7064">
        <v>34</v>
      </c>
      <c r="M7064">
        <v>32</v>
      </c>
      <c r="N7064">
        <v>42</v>
      </c>
      <c r="O7064">
        <v>36</v>
      </c>
      <c r="P7064">
        <v>41</v>
      </c>
      <c r="Q7064" s="2">
        <f t="shared" si="1778"/>
        <v>10</v>
      </c>
      <c r="R7064" s="2">
        <f t="shared" si="1779"/>
        <v>9</v>
      </c>
      <c r="S7064" s="2">
        <f t="shared" si="1780"/>
        <v>12</v>
      </c>
      <c r="T7064" s="2">
        <f t="shared" si="1781"/>
        <v>16</v>
      </c>
      <c r="U7064" s="2">
        <f t="shared" si="1782"/>
        <v>3</v>
      </c>
      <c r="V7064" s="2">
        <f t="shared" si="1783"/>
        <v>5</v>
      </c>
      <c r="W7064" s="2">
        <f t="shared" si="1784"/>
        <v>1</v>
      </c>
      <c r="X7064" s="2">
        <f t="shared" si="1785"/>
        <v>4</v>
      </c>
      <c r="Y7064" s="2">
        <f t="shared" si="1786"/>
        <v>2</v>
      </c>
      <c r="Z7064" s="2">
        <f t="shared" si="1787"/>
        <v>14</v>
      </c>
      <c r="AA7064" s="2">
        <f t="shared" si="1788"/>
        <v>8</v>
      </c>
      <c r="AB7064" s="2">
        <f t="shared" si="1789"/>
        <v>12</v>
      </c>
      <c r="AC7064" s="2">
        <f t="shared" si="1790"/>
        <v>15</v>
      </c>
      <c r="AD7064" s="2">
        <f t="shared" si="1791"/>
        <v>5</v>
      </c>
      <c r="AE7064" s="2">
        <f t="shared" si="1792"/>
        <v>10</v>
      </c>
      <c r="AF7064" s="2">
        <f t="shared" si="1793"/>
        <v>7</v>
      </c>
    </row>
    <row r="7065" spans="1:32">
      <c r="A7065">
        <v>36</v>
      </c>
      <c r="B7065">
        <v>40</v>
      </c>
      <c r="C7065">
        <v>27</v>
      </c>
      <c r="D7065">
        <v>29</v>
      </c>
      <c r="E7065">
        <v>58</v>
      </c>
      <c r="F7065">
        <v>41</v>
      </c>
      <c r="G7065">
        <v>51</v>
      </c>
      <c r="H7065">
        <v>52</v>
      </c>
      <c r="I7065">
        <v>58</v>
      </c>
      <c r="J7065">
        <v>34</v>
      </c>
      <c r="K7065">
        <v>38</v>
      </c>
      <c r="L7065">
        <v>33</v>
      </c>
      <c r="M7065">
        <v>39</v>
      </c>
      <c r="N7065">
        <v>43</v>
      </c>
      <c r="O7065">
        <v>37</v>
      </c>
      <c r="P7065">
        <v>38</v>
      </c>
      <c r="Q7065" s="2">
        <f t="shared" si="1778"/>
        <v>12</v>
      </c>
      <c r="R7065" s="2">
        <f t="shared" si="1779"/>
        <v>7</v>
      </c>
      <c r="S7065" s="2">
        <f t="shared" si="1780"/>
        <v>16</v>
      </c>
      <c r="T7065" s="2">
        <f t="shared" si="1781"/>
        <v>15</v>
      </c>
      <c r="U7065" s="2">
        <f t="shared" si="1782"/>
        <v>1</v>
      </c>
      <c r="V7065" s="2">
        <f t="shared" si="1783"/>
        <v>6</v>
      </c>
      <c r="W7065" s="2">
        <f t="shared" si="1784"/>
        <v>4</v>
      </c>
      <c r="X7065" s="2">
        <f t="shared" si="1785"/>
        <v>3</v>
      </c>
      <c r="Y7065" s="2">
        <f t="shared" si="1786"/>
        <v>1</v>
      </c>
      <c r="Z7065" s="2">
        <f t="shared" si="1787"/>
        <v>13</v>
      </c>
      <c r="AA7065" s="2">
        <f t="shared" si="1788"/>
        <v>9</v>
      </c>
      <c r="AB7065" s="2">
        <f t="shared" si="1789"/>
        <v>14</v>
      </c>
      <c r="AC7065" s="2">
        <f t="shared" si="1790"/>
        <v>8</v>
      </c>
      <c r="AD7065" s="2">
        <f t="shared" si="1791"/>
        <v>5</v>
      </c>
      <c r="AE7065" s="2">
        <f t="shared" si="1792"/>
        <v>11</v>
      </c>
      <c r="AF7065" s="2">
        <f t="shared" si="1793"/>
        <v>9</v>
      </c>
    </row>
    <row r="7066" spans="1:32">
      <c r="A7066">
        <v>31</v>
      </c>
      <c r="B7066">
        <v>39</v>
      </c>
      <c r="C7066">
        <v>31</v>
      </c>
      <c r="D7066">
        <v>32</v>
      </c>
      <c r="E7066">
        <v>59</v>
      </c>
      <c r="F7066">
        <v>38</v>
      </c>
      <c r="G7066">
        <v>55</v>
      </c>
      <c r="H7066">
        <v>49</v>
      </c>
      <c r="I7066">
        <v>54</v>
      </c>
      <c r="J7066">
        <v>30</v>
      </c>
      <c r="K7066">
        <v>45</v>
      </c>
      <c r="L7066">
        <v>34</v>
      </c>
      <c r="M7066">
        <v>32</v>
      </c>
      <c r="N7066">
        <v>46</v>
      </c>
      <c r="O7066">
        <v>39</v>
      </c>
      <c r="P7066">
        <v>43</v>
      </c>
      <c r="Q7066" s="2">
        <f t="shared" si="1778"/>
        <v>14</v>
      </c>
      <c r="R7066" s="2">
        <f t="shared" si="1779"/>
        <v>8</v>
      </c>
      <c r="S7066" s="2">
        <f t="shared" si="1780"/>
        <v>14</v>
      </c>
      <c r="T7066" s="2">
        <f t="shared" si="1781"/>
        <v>12</v>
      </c>
      <c r="U7066" s="2">
        <f t="shared" si="1782"/>
        <v>1</v>
      </c>
      <c r="V7066" s="2">
        <f t="shared" si="1783"/>
        <v>10</v>
      </c>
      <c r="W7066" s="2">
        <f t="shared" si="1784"/>
        <v>2</v>
      </c>
      <c r="X7066" s="2">
        <f t="shared" si="1785"/>
        <v>4</v>
      </c>
      <c r="Y7066" s="2">
        <f t="shared" si="1786"/>
        <v>3</v>
      </c>
      <c r="Z7066" s="2">
        <f t="shared" si="1787"/>
        <v>16</v>
      </c>
      <c r="AA7066" s="2">
        <f t="shared" si="1788"/>
        <v>6</v>
      </c>
      <c r="AB7066" s="2">
        <f t="shared" si="1789"/>
        <v>11</v>
      </c>
      <c r="AC7066" s="2">
        <f t="shared" si="1790"/>
        <v>12</v>
      </c>
      <c r="AD7066" s="2">
        <f t="shared" si="1791"/>
        <v>5</v>
      </c>
      <c r="AE7066" s="2">
        <f t="shared" si="1792"/>
        <v>8</v>
      </c>
      <c r="AF7066" s="2">
        <f t="shared" si="1793"/>
        <v>7</v>
      </c>
    </row>
    <row r="7067" spans="1:32">
      <c r="A7067">
        <v>33</v>
      </c>
      <c r="B7067">
        <v>40</v>
      </c>
      <c r="C7067">
        <v>30</v>
      </c>
      <c r="D7067">
        <v>33</v>
      </c>
      <c r="E7067">
        <v>56</v>
      </c>
      <c r="F7067">
        <v>41</v>
      </c>
      <c r="G7067">
        <v>54</v>
      </c>
      <c r="H7067">
        <v>51</v>
      </c>
      <c r="I7067">
        <v>57</v>
      </c>
      <c r="J7067">
        <v>31</v>
      </c>
      <c r="K7067">
        <v>41</v>
      </c>
      <c r="L7067">
        <v>33</v>
      </c>
      <c r="M7067">
        <v>36</v>
      </c>
      <c r="N7067">
        <v>43</v>
      </c>
      <c r="O7067">
        <v>38</v>
      </c>
      <c r="P7067">
        <v>42</v>
      </c>
      <c r="Q7067" s="2">
        <f t="shared" si="1778"/>
        <v>12</v>
      </c>
      <c r="R7067" s="2">
        <f t="shared" si="1779"/>
        <v>9</v>
      </c>
      <c r="S7067" s="2">
        <f t="shared" si="1780"/>
        <v>16</v>
      </c>
      <c r="T7067" s="2">
        <f t="shared" si="1781"/>
        <v>12</v>
      </c>
      <c r="U7067" s="2">
        <f t="shared" si="1782"/>
        <v>2</v>
      </c>
      <c r="V7067" s="2">
        <f t="shared" si="1783"/>
        <v>7</v>
      </c>
      <c r="W7067" s="2">
        <f t="shared" si="1784"/>
        <v>3</v>
      </c>
      <c r="X7067" s="2">
        <f t="shared" si="1785"/>
        <v>4</v>
      </c>
      <c r="Y7067" s="2">
        <f t="shared" si="1786"/>
        <v>1</v>
      </c>
      <c r="Z7067" s="2">
        <f t="shared" si="1787"/>
        <v>15</v>
      </c>
      <c r="AA7067" s="2">
        <f t="shared" si="1788"/>
        <v>7</v>
      </c>
      <c r="AB7067" s="2">
        <f t="shared" si="1789"/>
        <v>12</v>
      </c>
      <c r="AC7067" s="2">
        <f t="shared" si="1790"/>
        <v>11</v>
      </c>
      <c r="AD7067" s="2">
        <f t="shared" si="1791"/>
        <v>5</v>
      </c>
      <c r="AE7067" s="2">
        <f t="shared" si="1792"/>
        <v>10</v>
      </c>
      <c r="AF7067" s="2">
        <f t="shared" si="1793"/>
        <v>6</v>
      </c>
    </row>
    <row r="7068" spans="1:32">
      <c r="A7068">
        <v>36</v>
      </c>
      <c r="B7068">
        <v>42</v>
      </c>
      <c r="C7068">
        <v>30</v>
      </c>
      <c r="D7068">
        <v>25</v>
      </c>
      <c r="E7068">
        <v>57</v>
      </c>
      <c r="F7068">
        <v>41</v>
      </c>
      <c r="G7068">
        <v>53</v>
      </c>
      <c r="H7068">
        <v>56</v>
      </c>
      <c r="I7068">
        <v>55</v>
      </c>
      <c r="J7068">
        <v>31</v>
      </c>
      <c r="K7068">
        <v>36</v>
      </c>
      <c r="L7068">
        <v>37</v>
      </c>
      <c r="M7068">
        <v>36</v>
      </c>
      <c r="N7068">
        <v>44</v>
      </c>
      <c r="O7068">
        <v>38</v>
      </c>
      <c r="P7068">
        <v>39</v>
      </c>
      <c r="Q7068" s="2">
        <f t="shared" si="1778"/>
        <v>11</v>
      </c>
      <c r="R7068" s="2">
        <f t="shared" si="1779"/>
        <v>6</v>
      </c>
      <c r="S7068" s="2">
        <f t="shared" si="1780"/>
        <v>15</v>
      </c>
      <c r="T7068" s="2">
        <f t="shared" si="1781"/>
        <v>16</v>
      </c>
      <c r="U7068" s="2">
        <f t="shared" si="1782"/>
        <v>1</v>
      </c>
      <c r="V7068" s="2">
        <f t="shared" si="1783"/>
        <v>7</v>
      </c>
      <c r="W7068" s="2">
        <f t="shared" si="1784"/>
        <v>4</v>
      </c>
      <c r="X7068" s="2">
        <f t="shared" si="1785"/>
        <v>2</v>
      </c>
      <c r="Y7068" s="2">
        <f t="shared" si="1786"/>
        <v>3</v>
      </c>
      <c r="Z7068" s="2">
        <f t="shared" si="1787"/>
        <v>14</v>
      </c>
      <c r="AA7068" s="2">
        <f t="shared" si="1788"/>
        <v>11</v>
      </c>
      <c r="AB7068" s="2">
        <f t="shared" si="1789"/>
        <v>10</v>
      </c>
      <c r="AC7068" s="2">
        <f t="shared" si="1790"/>
        <v>11</v>
      </c>
      <c r="AD7068" s="2">
        <f t="shared" si="1791"/>
        <v>5</v>
      </c>
      <c r="AE7068" s="2">
        <f t="shared" si="1792"/>
        <v>9</v>
      </c>
      <c r="AF7068" s="2">
        <f t="shared" si="1793"/>
        <v>8</v>
      </c>
    </row>
    <row r="7069" spans="1:32">
      <c r="A7069">
        <v>34</v>
      </c>
      <c r="B7069">
        <v>41</v>
      </c>
      <c r="C7069">
        <v>39</v>
      </c>
      <c r="D7069">
        <v>27</v>
      </c>
      <c r="E7069">
        <v>51</v>
      </c>
      <c r="F7069">
        <v>38</v>
      </c>
      <c r="G7069">
        <v>53</v>
      </c>
      <c r="H7069">
        <v>51</v>
      </c>
      <c r="I7069">
        <v>55</v>
      </c>
      <c r="J7069">
        <v>33</v>
      </c>
      <c r="K7069">
        <v>39</v>
      </c>
      <c r="L7069">
        <v>38</v>
      </c>
      <c r="M7069">
        <v>33</v>
      </c>
      <c r="N7069">
        <v>46</v>
      </c>
      <c r="O7069">
        <v>34</v>
      </c>
      <c r="P7069">
        <v>43</v>
      </c>
      <c r="Q7069" s="2">
        <f t="shared" si="1778"/>
        <v>12</v>
      </c>
      <c r="R7069" s="2">
        <f t="shared" si="1779"/>
        <v>7</v>
      </c>
      <c r="S7069" s="2">
        <f t="shared" si="1780"/>
        <v>8</v>
      </c>
      <c r="T7069" s="2">
        <f t="shared" si="1781"/>
        <v>16</v>
      </c>
      <c r="U7069" s="2">
        <f t="shared" si="1782"/>
        <v>3</v>
      </c>
      <c r="V7069" s="2">
        <f t="shared" si="1783"/>
        <v>10</v>
      </c>
      <c r="W7069" s="2">
        <f t="shared" si="1784"/>
        <v>2</v>
      </c>
      <c r="X7069" s="2">
        <f t="shared" si="1785"/>
        <v>3</v>
      </c>
      <c r="Y7069" s="2">
        <f t="shared" si="1786"/>
        <v>1</v>
      </c>
      <c r="Z7069" s="2">
        <f t="shared" si="1787"/>
        <v>14</v>
      </c>
      <c r="AA7069" s="2">
        <f t="shared" si="1788"/>
        <v>8</v>
      </c>
      <c r="AB7069" s="2">
        <f t="shared" si="1789"/>
        <v>10</v>
      </c>
      <c r="AC7069" s="2">
        <f t="shared" si="1790"/>
        <v>14</v>
      </c>
      <c r="AD7069" s="2">
        <f t="shared" si="1791"/>
        <v>5</v>
      </c>
      <c r="AE7069" s="2">
        <f t="shared" si="1792"/>
        <v>12</v>
      </c>
      <c r="AF7069" s="2">
        <f t="shared" si="1793"/>
        <v>6</v>
      </c>
    </row>
    <row r="7070" spans="1:32">
      <c r="A7070">
        <v>34</v>
      </c>
      <c r="B7070">
        <v>40</v>
      </c>
      <c r="C7070">
        <v>31</v>
      </c>
      <c r="D7070">
        <v>27</v>
      </c>
      <c r="E7070">
        <v>59</v>
      </c>
      <c r="F7070">
        <v>38</v>
      </c>
      <c r="G7070">
        <v>52</v>
      </c>
      <c r="H7070">
        <v>53</v>
      </c>
      <c r="I7070">
        <v>54</v>
      </c>
      <c r="J7070">
        <v>30</v>
      </c>
      <c r="K7070">
        <v>42</v>
      </c>
      <c r="L7070">
        <v>39</v>
      </c>
      <c r="M7070">
        <v>35</v>
      </c>
      <c r="N7070">
        <v>41</v>
      </c>
      <c r="O7070">
        <v>39</v>
      </c>
      <c r="P7070">
        <v>41</v>
      </c>
      <c r="Q7070" s="2">
        <f t="shared" si="1778"/>
        <v>13</v>
      </c>
      <c r="R7070" s="2">
        <f t="shared" si="1779"/>
        <v>8</v>
      </c>
      <c r="S7070" s="2">
        <f t="shared" si="1780"/>
        <v>14</v>
      </c>
      <c r="T7070" s="2">
        <f t="shared" si="1781"/>
        <v>16</v>
      </c>
      <c r="U7070" s="2">
        <f t="shared" si="1782"/>
        <v>1</v>
      </c>
      <c r="V7070" s="2">
        <f t="shared" si="1783"/>
        <v>11</v>
      </c>
      <c r="W7070" s="2">
        <f t="shared" si="1784"/>
        <v>4</v>
      </c>
      <c r="X7070" s="2">
        <f t="shared" si="1785"/>
        <v>3</v>
      </c>
      <c r="Y7070" s="2">
        <f t="shared" si="1786"/>
        <v>2</v>
      </c>
      <c r="Z7070" s="2">
        <f t="shared" si="1787"/>
        <v>15</v>
      </c>
      <c r="AA7070" s="2">
        <f t="shared" si="1788"/>
        <v>5</v>
      </c>
      <c r="AB7070" s="2">
        <f t="shared" si="1789"/>
        <v>9</v>
      </c>
      <c r="AC7070" s="2">
        <f t="shared" si="1790"/>
        <v>12</v>
      </c>
      <c r="AD7070" s="2">
        <f t="shared" si="1791"/>
        <v>6</v>
      </c>
      <c r="AE7070" s="2">
        <f t="shared" si="1792"/>
        <v>9</v>
      </c>
      <c r="AF7070" s="2">
        <f t="shared" si="1793"/>
        <v>6</v>
      </c>
    </row>
    <row r="7071" spans="1:32">
      <c r="A7071">
        <v>39</v>
      </c>
      <c r="B7071">
        <v>40</v>
      </c>
      <c r="C7071">
        <v>33</v>
      </c>
      <c r="D7071">
        <v>24</v>
      </c>
      <c r="E7071">
        <v>57</v>
      </c>
      <c r="F7071">
        <v>41</v>
      </c>
      <c r="G7071">
        <v>56</v>
      </c>
      <c r="H7071">
        <v>51</v>
      </c>
      <c r="I7071">
        <v>54</v>
      </c>
      <c r="J7071">
        <v>30</v>
      </c>
      <c r="K7071">
        <v>36</v>
      </c>
      <c r="L7071">
        <v>33</v>
      </c>
      <c r="M7071">
        <v>37</v>
      </c>
      <c r="N7071">
        <v>41</v>
      </c>
      <c r="O7071">
        <v>34</v>
      </c>
      <c r="P7071">
        <v>44</v>
      </c>
      <c r="Q7071" s="2">
        <f t="shared" si="1778"/>
        <v>9</v>
      </c>
      <c r="R7071" s="2">
        <f t="shared" si="1779"/>
        <v>8</v>
      </c>
      <c r="S7071" s="2">
        <f t="shared" si="1780"/>
        <v>13</v>
      </c>
      <c r="T7071" s="2">
        <f t="shared" si="1781"/>
        <v>16</v>
      </c>
      <c r="U7071" s="2">
        <f t="shared" si="1782"/>
        <v>1</v>
      </c>
      <c r="V7071" s="2">
        <f t="shared" si="1783"/>
        <v>6</v>
      </c>
      <c r="W7071" s="2">
        <f t="shared" si="1784"/>
        <v>2</v>
      </c>
      <c r="X7071" s="2">
        <f t="shared" si="1785"/>
        <v>4</v>
      </c>
      <c r="Y7071" s="2">
        <f t="shared" si="1786"/>
        <v>3</v>
      </c>
      <c r="Z7071" s="2">
        <f t="shared" si="1787"/>
        <v>15</v>
      </c>
      <c r="AA7071" s="2">
        <f t="shared" si="1788"/>
        <v>11</v>
      </c>
      <c r="AB7071" s="2">
        <f t="shared" si="1789"/>
        <v>13</v>
      </c>
      <c r="AC7071" s="2">
        <f t="shared" si="1790"/>
        <v>10</v>
      </c>
      <c r="AD7071" s="2">
        <f t="shared" si="1791"/>
        <v>6</v>
      </c>
      <c r="AE7071" s="2">
        <f t="shared" si="1792"/>
        <v>12</v>
      </c>
      <c r="AF7071" s="2">
        <f t="shared" si="1793"/>
        <v>5</v>
      </c>
    </row>
    <row r="7072" spans="1:32">
      <c r="A7072">
        <v>37</v>
      </c>
      <c r="B7072">
        <v>40</v>
      </c>
      <c r="C7072">
        <v>31</v>
      </c>
      <c r="D7072">
        <v>27</v>
      </c>
      <c r="E7072">
        <v>58</v>
      </c>
      <c r="F7072">
        <v>39</v>
      </c>
      <c r="G7072">
        <v>50</v>
      </c>
      <c r="H7072">
        <v>53</v>
      </c>
      <c r="I7072">
        <v>57</v>
      </c>
      <c r="J7072">
        <v>29</v>
      </c>
      <c r="K7072">
        <v>38</v>
      </c>
      <c r="L7072">
        <v>37</v>
      </c>
      <c r="M7072">
        <v>35</v>
      </c>
      <c r="N7072">
        <v>40</v>
      </c>
      <c r="O7072">
        <v>39</v>
      </c>
      <c r="P7072">
        <v>43</v>
      </c>
      <c r="Q7072" s="2">
        <f t="shared" si="1778"/>
        <v>11</v>
      </c>
      <c r="R7072" s="2">
        <f t="shared" si="1779"/>
        <v>6</v>
      </c>
      <c r="S7072" s="2">
        <f t="shared" si="1780"/>
        <v>14</v>
      </c>
      <c r="T7072" s="2">
        <f t="shared" si="1781"/>
        <v>16</v>
      </c>
      <c r="U7072" s="2">
        <f t="shared" si="1782"/>
        <v>1</v>
      </c>
      <c r="V7072" s="2">
        <f t="shared" si="1783"/>
        <v>8</v>
      </c>
      <c r="W7072" s="2">
        <f t="shared" si="1784"/>
        <v>4</v>
      </c>
      <c r="X7072" s="2">
        <f t="shared" si="1785"/>
        <v>3</v>
      </c>
      <c r="Y7072" s="2">
        <f t="shared" si="1786"/>
        <v>2</v>
      </c>
      <c r="Z7072" s="2">
        <f t="shared" si="1787"/>
        <v>15</v>
      </c>
      <c r="AA7072" s="2">
        <f t="shared" si="1788"/>
        <v>10</v>
      </c>
      <c r="AB7072" s="2">
        <f t="shared" si="1789"/>
        <v>11</v>
      </c>
      <c r="AC7072" s="2">
        <f t="shared" si="1790"/>
        <v>13</v>
      </c>
      <c r="AD7072" s="2">
        <f t="shared" si="1791"/>
        <v>6</v>
      </c>
      <c r="AE7072" s="2">
        <f t="shared" si="1792"/>
        <v>8</v>
      </c>
      <c r="AF7072" s="2">
        <f t="shared" si="1793"/>
        <v>5</v>
      </c>
    </row>
    <row r="7073" spans="1:32">
      <c r="A7073">
        <v>40</v>
      </c>
      <c r="B7073">
        <v>42</v>
      </c>
      <c r="C7073">
        <v>37</v>
      </c>
      <c r="D7073">
        <v>30</v>
      </c>
      <c r="E7073">
        <v>56</v>
      </c>
      <c r="F7073">
        <v>41</v>
      </c>
      <c r="G7073">
        <v>52</v>
      </c>
      <c r="H7073">
        <v>54</v>
      </c>
      <c r="I7073">
        <v>55</v>
      </c>
      <c r="J7073">
        <v>30</v>
      </c>
      <c r="K7073">
        <v>36</v>
      </c>
      <c r="L7073">
        <v>30</v>
      </c>
      <c r="M7073">
        <v>36</v>
      </c>
      <c r="N7073">
        <v>41</v>
      </c>
      <c r="O7073">
        <v>35</v>
      </c>
      <c r="P7073">
        <v>42</v>
      </c>
      <c r="Q7073" s="2">
        <f t="shared" si="1778"/>
        <v>9</v>
      </c>
      <c r="R7073" s="2">
        <f t="shared" si="1779"/>
        <v>5</v>
      </c>
      <c r="S7073" s="2">
        <f t="shared" si="1780"/>
        <v>10</v>
      </c>
      <c r="T7073" s="2">
        <f t="shared" si="1781"/>
        <v>14</v>
      </c>
      <c r="U7073" s="2">
        <f t="shared" si="1782"/>
        <v>1</v>
      </c>
      <c r="V7073" s="2">
        <f t="shared" si="1783"/>
        <v>7</v>
      </c>
      <c r="W7073" s="2">
        <f t="shared" si="1784"/>
        <v>4</v>
      </c>
      <c r="X7073" s="2">
        <f t="shared" si="1785"/>
        <v>3</v>
      </c>
      <c r="Y7073" s="2">
        <f t="shared" si="1786"/>
        <v>2</v>
      </c>
      <c r="Z7073" s="2">
        <f t="shared" si="1787"/>
        <v>14</v>
      </c>
      <c r="AA7073" s="2">
        <f t="shared" si="1788"/>
        <v>11</v>
      </c>
      <c r="AB7073" s="2">
        <f t="shared" si="1789"/>
        <v>14</v>
      </c>
      <c r="AC7073" s="2">
        <f t="shared" si="1790"/>
        <v>11</v>
      </c>
      <c r="AD7073" s="2">
        <f t="shared" si="1791"/>
        <v>7</v>
      </c>
      <c r="AE7073" s="2">
        <f t="shared" si="1792"/>
        <v>13</v>
      </c>
      <c r="AF7073" s="2">
        <f t="shared" si="1793"/>
        <v>5</v>
      </c>
    </row>
    <row r="7074" spans="1:32">
      <c r="A7074">
        <v>35</v>
      </c>
      <c r="B7074">
        <v>41</v>
      </c>
      <c r="C7074">
        <v>30</v>
      </c>
      <c r="D7074">
        <v>28</v>
      </c>
      <c r="E7074">
        <v>53</v>
      </c>
      <c r="F7074">
        <v>43</v>
      </c>
      <c r="G7074">
        <v>54</v>
      </c>
      <c r="H7074">
        <v>51</v>
      </c>
      <c r="I7074">
        <v>54</v>
      </c>
      <c r="J7074">
        <v>31</v>
      </c>
      <c r="K7074">
        <v>39</v>
      </c>
      <c r="L7074">
        <v>34</v>
      </c>
      <c r="M7074">
        <v>33</v>
      </c>
      <c r="N7074">
        <v>45</v>
      </c>
      <c r="O7074">
        <v>36</v>
      </c>
      <c r="P7074">
        <v>42</v>
      </c>
      <c r="Q7074" s="2">
        <f t="shared" si="1778"/>
        <v>11</v>
      </c>
      <c r="R7074" s="2">
        <f t="shared" si="1779"/>
        <v>8</v>
      </c>
      <c r="S7074" s="2">
        <f t="shared" si="1780"/>
        <v>15</v>
      </c>
      <c r="T7074" s="2">
        <f t="shared" si="1781"/>
        <v>16</v>
      </c>
      <c r="U7074" s="2">
        <f t="shared" si="1782"/>
        <v>3</v>
      </c>
      <c r="V7074" s="2">
        <f t="shared" si="1783"/>
        <v>6</v>
      </c>
      <c r="W7074" s="2">
        <f t="shared" si="1784"/>
        <v>1</v>
      </c>
      <c r="X7074" s="2">
        <f t="shared" si="1785"/>
        <v>4</v>
      </c>
      <c r="Y7074" s="2">
        <f t="shared" si="1786"/>
        <v>1</v>
      </c>
      <c r="Z7074" s="2">
        <f t="shared" si="1787"/>
        <v>14</v>
      </c>
      <c r="AA7074" s="2">
        <f t="shared" si="1788"/>
        <v>9</v>
      </c>
      <c r="AB7074" s="2">
        <f t="shared" si="1789"/>
        <v>12</v>
      </c>
      <c r="AC7074" s="2">
        <f t="shared" si="1790"/>
        <v>13</v>
      </c>
      <c r="AD7074" s="2">
        <f t="shared" si="1791"/>
        <v>5</v>
      </c>
      <c r="AE7074" s="2">
        <f t="shared" si="1792"/>
        <v>10</v>
      </c>
      <c r="AF7074" s="2">
        <f t="shared" si="1793"/>
        <v>7</v>
      </c>
    </row>
    <row r="7075" spans="1:32">
      <c r="A7075">
        <v>32</v>
      </c>
      <c r="B7075">
        <v>37</v>
      </c>
      <c r="C7075">
        <v>28</v>
      </c>
      <c r="D7075">
        <v>25</v>
      </c>
      <c r="E7075">
        <v>58</v>
      </c>
      <c r="F7075">
        <v>41</v>
      </c>
      <c r="G7075">
        <v>53</v>
      </c>
      <c r="H7075">
        <v>53</v>
      </c>
      <c r="I7075">
        <v>58</v>
      </c>
      <c r="J7075">
        <v>37</v>
      </c>
      <c r="K7075">
        <v>35</v>
      </c>
      <c r="L7075">
        <v>33</v>
      </c>
      <c r="M7075">
        <v>41</v>
      </c>
      <c r="N7075">
        <v>41</v>
      </c>
      <c r="O7075">
        <v>42</v>
      </c>
      <c r="P7075">
        <v>40</v>
      </c>
      <c r="Q7075" s="2">
        <f t="shared" si="1778"/>
        <v>14</v>
      </c>
      <c r="R7075" s="2">
        <f t="shared" si="1779"/>
        <v>10</v>
      </c>
      <c r="S7075" s="2">
        <f t="shared" si="1780"/>
        <v>15</v>
      </c>
      <c r="T7075" s="2">
        <f t="shared" si="1781"/>
        <v>16</v>
      </c>
      <c r="U7075" s="2">
        <f t="shared" si="1782"/>
        <v>1</v>
      </c>
      <c r="V7075" s="2">
        <f t="shared" si="1783"/>
        <v>6</v>
      </c>
      <c r="W7075" s="2">
        <f t="shared" si="1784"/>
        <v>3</v>
      </c>
      <c r="X7075" s="2">
        <f t="shared" si="1785"/>
        <v>3</v>
      </c>
      <c r="Y7075" s="2">
        <f t="shared" si="1786"/>
        <v>1</v>
      </c>
      <c r="Z7075" s="2">
        <f t="shared" si="1787"/>
        <v>10</v>
      </c>
      <c r="AA7075" s="2">
        <f t="shared" si="1788"/>
        <v>12</v>
      </c>
      <c r="AB7075" s="2">
        <f t="shared" si="1789"/>
        <v>13</v>
      </c>
      <c r="AC7075" s="2">
        <f t="shared" si="1790"/>
        <v>6</v>
      </c>
      <c r="AD7075" s="2">
        <f t="shared" si="1791"/>
        <v>6</v>
      </c>
      <c r="AE7075" s="2">
        <f t="shared" si="1792"/>
        <v>5</v>
      </c>
      <c r="AF7075" s="2">
        <f t="shared" si="1793"/>
        <v>9</v>
      </c>
    </row>
    <row r="7076" spans="1:32">
      <c r="A7076">
        <v>37</v>
      </c>
      <c r="B7076">
        <v>41</v>
      </c>
      <c r="C7076">
        <v>27</v>
      </c>
      <c r="D7076">
        <v>26</v>
      </c>
      <c r="E7076">
        <v>53</v>
      </c>
      <c r="F7076">
        <v>41</v>
      </c>
      <c r="G7076">
        <v>51</v>
      </c>
      <c r="H7076">
        <v>51</v>
      </c>
      <c r="I7076">
        <v>60</v>
      </c>
      <c r="J7076">
        <v>33</v>
      </c>
      <c r="K7076">
        <v>39</v>
      </c>
      <c r="L7076">
        <v>31</v>
      </c>
      <c r="M7076">
        <v>41</v>
      </c>
      <c r="N7076">
        <v>44</v>
      </c>
      <c r="O7076">
        <v>39</v>
      </c>
      <c r="P7076">
        <v>42</v>
      </c>
      <c r="Q7076" s="2">
        <f t="shared" si="1778"/>
        <v>12</v>
      </c>
      <c r="R7076" s="2">
        <f t="shared" si="1779"/>
        <v>7</v>
      </c>
      <c r="S7076" s="2">
        <f t="shared" si="1780"/>
        <v>15</v>
      </c>
      <c r="T7076" s="2">
        <f t="shared" si="1781"/>
        <v>16</v>
      </c>
      <c r="U7076" s="2">
        <f t="shared" si="1782"/>
        <v>2</v>
      </c>
      <c r="V7076" s="2">
        <f t="shared" si="1783"/>
        <v>7</v>
      </c>
      <c r="W7076" s="2">
        <f t="shared" si="1784"/>
        <v>3</v>
      </c>
      <c r="X7076" s="2">
        <f t="shared" si="1785"/>
        <v>3</v>
      </c>
      <c r="Y7076" s="2">
        <f t="shared" si="1786"/>
        <v>1</v>
      </c>
      <c r="Z7076" s="2">
        <f t="shared" si="1787"/>
        <v>13</v>
      </c>
      <c r="AA7076" s="2">
        <f t="shared" si="1788"/>
        <v>10</v>
      </c>
      <c r="AB7076" s="2">
        <f t="shared" si="1789"/>
        <v>14</v>
      </c>
      <c r="AC7076" s="2">
        <f t="shared" si="1790"/>
        <v>7</v>
      </c>
      <c r="AD7076" s="2">
        <f t="shared" si="1791"/>
        <v>5</v>
      </c>
      <c r="AE7076" s="2">
        <f t="shared" si="1792"/>
        <v>10</v>
      </c>
      <c r="AF7076" s="2">
        <f t="shared" si="1793"/>
        <v>6</v>
      </c>
    </row>
    <row r="7077" spans="1:32">
      <c r="A7077">
        <v>38</v>
      </c>
      <c r="B7077">
        <v>43</v>
      </c>
      <c r="C7077">
        <v>34</v>
      </c>
      <c r="D7077">
        <v>29</v>
      </c>
      <c r="E7077">
        <v>53</v>
      </c>
      <c r="F7077">
        <v>40</v>
      </c>
      <c r="G7077">
        <v>53</v>
      </c>
      <c r="H7077">
        <v>51</v>
      </c>
      <c r="I7077">
        <v>56</v>
      </c>
      <c r="J7077">
        <v>32</v>
      </c>
      <c r="K7077">
        <v>38</v>
      </c>
      <c r="L7077">
        <v>34</v>
      </c>
      <c r="M7077">
        <v>33</v>
      </c>
      <c r="N7077">
        <v>41</v>
      </c>
      <c r="O7077">
        <v>35</v>
      </c>
      <c r="P7077">
        <v>44</v>
      </c>
      <c r="Q7077" s="2">
        <f t="shared" si="1778"/>
        <v>9</v>
      </c>
      <c r="R7077" s="2">
        <f t="shared" si="1779"/>
        <v>6</v>
      </c>
      <c r="S7077" s="2">
        <f t="shared" si="1780"/>
        <v>12</v>
      </c>
      <c r="T7077" s="2">
        <f t="shared" si="1781"/>
        <v>16</v>
      </c>
      <c r="U7077" s="2">
        <f t="shared" si="1782"/>
        <v>2</v>
      </c>
      <c r="V7077" s="2">
        <f t="shared" si="1783"/>
        <v>8</v>
      </c>
      <c r="W7077" s="2">
        <f t="shared" si="1784"/>
        <v>2</v>
      </c>
      <c r="X7077" s="2">
        <f t="shared" si="1785"/>
        <v>4</v>
      </c>
      <c r="Y7077" s="2">
        <f t="shared" si="1786"/>
        <v>1</v>
      </c>
      <c r="Z7077" s="2">
        <f t="shared" si="1787"/>
        <v>15</v>
      </c>
      <c r="AA7077" s="2">
        <f t="shared" si="1788"/>
        <v>9</v>
      </c>
      <c r="AB7077" s="2">
        <f t="shared" si="1789"/>
        <v>12</v>
      </c>
      <c r="AC7077" s="2">
        <f t="shared" si="1790"/>
        <v>14</v>
      </c>
      <c r="AD7077" s="2">
        <f t="shared" si="1791"/>
        <v>7</v>
      </c>
      <c r="AE7077" s="2">
        <f t="shared" si="1792"/>
        <v>11</v>
      </c>
      <c r="AF7077" s="2">
        <f t="shared" si="1793"/>
        <v>5</v>
      </c>
    </row>
    <row r="7078" spans="1:32">
      <c r="A7078">
        <v>34</v>
      </c>
      <c r="B7078">
        <v>40</v>
      </c>
      <c r="C7078">
        <v>30</v>
      </c>
      <c r="D7078">
        <v>31</v>
      </c>
      <c r="E7078">
        <v>58</v>
      </c>
      <c r="F7078">
        <v>42</v>
      </c>
      <c r="G7078">
        <v>52</v>
      </c>
      <c r="H7078">
        <v>49</v>
      </c>
      <c r="I7078">
        <v>60</v>
      </c>
      <c r="J7078">
        <v>32</v>
      </c>
      <c r="K7078">
        <v>42</v>
      </c>
      <c r="L7078">
        <v>35</v>
      </c>
      <c r="M7078">
        <v>33</v>
      </c>
      <c r="N7078">
        <v>42</v>
      </c>
      <c r="O7078">
        <v>35</v>
      </c>
      <c r="P7078">
        <v>44</v>
      </c>
      <c r="Q7078" s="2">
        <f t="shared" si="1778"/>
        <v>12</v>
      </c>
      <c r="R7078" s="2">
        <f t="shared" si="1779"/>
        <v>9</v>
      </c>
      <c r="S7078" s="2">
        <f t="shared" si="1780"/>
        <v>16</v>
      </c>
      <c r="T7078" s="2">
        <f t="shared" si="1781"/>
        <v>15</v>
      </c>
      <c r="U7078" s="2">
        <f t="shared" si="1782"/>
        <v>2</v>
      </c>
      <c r="V7078" s="2">
        <f t="shared" si="1783"/>
        <v>6</v>
      </c>
      <c r="W7078" s="2">
        <f t="shared" si="1784"/>
        <v>3</v>
      </c>
      <c r="X7078" s="2">
        <f t="shared" si="1785"/>
        <v>4</v>
      </c>
      <c r="Y7078" s="2">
        <f t="shared" si="1786"/>
        <v>1</v>
      </c>
      <c r="Z7078" s="2">
        <f t="shared" si="1787"/>
        <v>14</v>
      </c>
      <c r="AA7078" s="2">
        <f t="shared" si="1788"/>
        <v>6</v>
      </c>
      <c r="AB7078" s="2">
        <f t="shared" si="1789"/>
        <v>10</v>
      </c>
      <c r="AC7078" s="2">
        <f t="shared" si="1790"/>
        <v>13</v>
      </c>
      <c r="AD7078" s="2">
        <f t="shared" si="1791"/>
        <v>6</v>
      </c>
      <c r="AE7078" s="2">
        <f t="shared" si="1792"/>
        <v>10</v>
      </c>
      <c r="AF7078" s="2">
        <f t="shared" si="1793"/>
        <v>5</v>
      </c>
    </row>
    <row r="7079" spans="1:32">
      <c r="A7079">
        <v>33</v>
      </c>
      <c r="B7079">
        <v>38</v>
      </c>
      <c r="C7079">
        <v>35</v>
      </c>
      <c r="D7079">
        <v>29</v>
      </c>
      <c r="E7079">
        <v>50</v>
      </c>
      <c r="F7079">
        <v>38</v>
      </c>
      <c r="G7079">
        <v>53</v>
      </c>
      <c r="H7079">
        <v>51</v>
      </c>
      <c r="I7079">
        <v>54</v>
      </c>
      <c r="J7079">
        <v>37</v>
      </c>
      <c r="K7079">
        <v>36</v>
      </c>
      <c r="L7079">
        <v>34</v>
      </c>
      <c r="M7079">
        <v>34</v>
      </c>
      <c r="N7079">
        <v>46</v>
      </c>
      <c r="O7079">
        <v>39</v>
      </c>
      <c r="P7079">
        <v>45</v>
      </c>
      <c r="Q7079" s="2">
        <f t="shared" si="1778"/>
        <v>15</v>
      </c>
      <c r="R7079" s="2">
        <f t="shared" si="1779"/>
        <v>8</v>
      </c>
      <c r="S7079" s="2">
        <f t="shared" si="1780"/>
        <v>12</v>
      </c>
      <c r="T7079" s="2">
        <f t="shared" si="1781"/>
        <v>16</v>
      </c>
      <c r="U7079" s="2">
        <f t="shared" si="1782"/>
        <v>4</v>
      </c>
      <c r="V7079" s="2">
        <f t="shared" si="1783"/>
        <v>8</v>
      </c>
      <c r="W7079" s="2">
        <f t="shared" si="1784"/>
        <v>2</v>
      </c>
      <c r="X7079" s="2">
        <f t="shared" si="1785"/>
        <v>3</v>
      </c>
      <c r="Y7079" s="2">
        <f t="shared" si="1786"/>
        <v>1</v>
      </c>
      <c r="Z7079" s="2">
        <f t="shared" si="1787"/>
        <v>10</v>
      </c>
      <c r="AA7079" s="2">
        <f t="shared" si="1788"/>
        <v>11</v>
      </c>
      <c r="AB7079" s="2">
        <f t="shared" si="1789"/>
        <v>13</v>
      </c>
      <c r="AC7079" s="2">
        <f t="shared" si="1790"/>
        <v>13</v>
      </c>
      <c r="AD7079" s="2">
        <f t="shared" si="1791"/>
        <v>5</v>
      </c>
      <c r="AE7079" s="2">
        <f t="shared" si="1792"/>
        <v>7</v>
      </c>
      <c r="AF7079" s="2">
        <f t="shared" si="1793"/>
        <v>6</v>
      </c>
    </row>
    <row r="7080" spans="1:32">
      <c r="A7080">
        <v>33</v>
      </c>
      <c r="B7080">
        <v>39</v>
      </c>
      <c r="C7080">
        <v>31</v>
      </c>
      <c r="D7080">
        <v>31</v>
      </c>
      <c r="E7080">
        <v>54</v>
      </c>
      <c r="F7080">
        <v>39</v>
      </c>
      <c r="G7080">
        <v>51</v>
      </c>
      <c r="H7080">
        <v>53</v>
      </c>
      <c r="I7080">
        <v>55</v>
      </c>
      <c r="J7080">
        <v>31</v>
      </c>
      <c r="K7080">
        <v>37</v>
      </c>
      <c r="L7080">
        <v>39</v>
      </c>
      <c r="M7080">
        <v>39</v>
      </c>
      <c r="N7080">
        <v>42</v>
      </c>
      <c r="O7080">
        <v>36</v>
      </c>
      <c r="P7080">
        <v>45</v>
      </c>
      <c r="Q7080" s="2">
        <f t="shared" si="1778"/>
        <v>13</v>
      </c>
      <c r="R7080" s="2">
        <f t="shared" si="1779"/>
        <v>7</v>
      </c>
      <c r="S7080" s="2">
        <f t="shared" si="1780"/>
        <v>14</v>
      </c>
      <c r="T7080" s="2">
        <f t="shared" si="1781"/>
        <v>14</v>
      </c>
      <c r="U7080" s="2">
        <f t="shared" si="1782"/>
        <v>2</v>
      </c>
      <c r="V7080" s="2">
        <f t="shared" si="1783"/>
        <v>7</v>
      </c>
      <c r="W7080" s="2">
        <f t="shared" si="1784"/>
        <v>4</v>
      </c>
      <c r="X7080" s="2">
        <f t="shared" si="1785"/>
        <v>3</v>
      </c>
      <c r="Y7080" s="2">
        <f t="shared" si="1786"/>
        <v>1</v>
      </c>
      <c r="Z7080" s="2">
        <f t="shared" si="1787"/>
        <v>14</v>
      </c>
      <c r="AA7080" s="2">
        <f t="shared" si="1788"/>
        <v>11</v>
      </c>
      <c r="AB7080" s="2">
        <f t="shared" si="1789"/>
        <v>7</v>
      </c>
      <c r="AC7080" s="2">
        <f t="shared" si="1790"/>
        <v>7</v>
      </c>
      <c r="AD7080" s="2">
        <f t="shared" si="1791"/>
        <v>6</v>
      </c>
      <c r="AE7080" s="2">
        <f t="shared" si="1792"/>
        <v>12</v>
      </c>
      <c r="AF7080" s="2">
        <f t="shared" si="1793"/>
        <v>5</v>
      </c>
    </row>
    <row r="7081" spans="1:32">
      <c r="A7081">
        <v>33</v>
      </c>
      <c r="B7081">
        <v>40</v>
      </c>
      <c r="C7081">
        <v>31</v>
      </c>
      <c r="D7081">
        <v>32</v>
      </c>
      <c r="E7081">
        <v>59</v>
      </c>
      <c r="F7081">
        <v>42</v>
      </c>
      <c r="G7081">
        <v>56</v>
      </c>
      <c r="H7081">
        <v>56</v>
      </c>
      <c r="I7081">
        <v>52</v>
      </c>
      <c r="J7081">
        <v>30</v>
      </c>
      <c r="K7081">
        <v>38</v>
      </c>
      <c r="L7081">
        <v>33</v>
      </c>
      <c r="M7081">
        <v>38</v>
      </c>
      <c r="N7081">
        <v>41</v>
      </c>
      <c r="O7081">
        <v>35</v>
      </c>
      <c r="P7081">
        <v>39</v>
      </c>
      <c r="Q7081" s="2">
        <f t="shared" si="1778"/>
        <v>12</v>
      </c>
      <c r="R7081" s="2">
        <f t="shared" si="1779"/>
        <v>7</v>
      </c>
      <c r="S7081" s="2">
        <f t="shared" si="1780"/>
        <v>15</v>
      </c>
      <c r="T7081" s="2">
        <f t="shared" si="1781"/>
        <v>14</v>
      </c>
      <c r="U7081" s="2">
        <f t="shared" si="1782"/>
        <v>1</v>
      </c>
      <c r="V7081" s="2">
        <f t="shared" si="1783"/>
        <v>5</v>
      </c>
      <c r="W7081" s="2">
        <f t="shared" si="1784"/>
        <v>2</v>
      </c>
      <c r="X7081" s="2">
        <f t="shared" si="1785"/>
        <v>2</v>
      </c>
      <c r="Y7081" s="2">
        <f t="shared" si="1786"/>
        <v>4</v>
      </c>
      <c r="Z7081" s="2">
        <f t="shared" si="1787"/>
        <v>16</v>
      </c>
      <c r="AA7081" s="2">
        <f t="shared" si="1788"/>
        <v>9</v>
      </c>
      <c r="AB7081" s="2">
        <f t="shared" si="1789"/>
        <v>12</v>
      </c>
      <c r="AC7081" s="2">
        <f t="shared" si="1790"/>
        <v>9</v>
      </c>
      <c r="AD7081" s="2">
        <f t="shared" si="1791"/>
        <v>6</v>
      </c>
      <c r="AE7081" s="2">
        <f t="shared" si="1792"/>
        <v>11</v>
      </c>
      <c r="AF7081" s="2">
        <f t="shared" si="1793"/>
        <v>8</v>
      </c>
    </row>
    <row r="7082" spans="1:32">
      <c r="A7082">
        <v>40</v>
      </c>
      <c r="B7082">
        <v>41</v>
      </c>
      <c r="C7082">
        <v>30</v>
      </c>
      <c r="D7082">
        <v>26</v>
      </c>
      <c r="E7082">
        <v>57</v>
      </c>
      <c r="F7082">
        <v>41</v>
      </c>
      <c r="G7082">
        <v>60</v>
      </c>
      <c r="H7082">
        <v>50</v>
      </c>
      <c r="I7082">
        <v>55</v>
      </c>
      <c r="J7082">
        <v>35</v>
      </c>
      <c r="K7082">
        <v>34</v>
      </c>
      <c r="L7082">
        <v>35</v>
      </c>
      <c r="M7082">
        <v>36</v>
      </c>
      <c r="N7082">
        <v>44</v>
      </c>
      <c r="O7082">
        <v>34</v>
      </c>
      <c r="P7082">
        <v>38</v>
      </c>
      <c r="Q7082" s="2">
        <f t="shared" si="1778"/>
        <v>8</v>
      </c>
      <c r="R7082" s="2">
        <f t="shared" si="1779"/>
        <v>6</v>
      </c>
      <c r="S7082" s="2">
        <f t="shared" si="1780"/>
        <v>15</v>
      </c>
      <c r="T7082" s="2">
        <f t="shared" si="1781"/>
        <v>16</v>
      </c>
      <c r="U7082" s="2">
        <f t="shared" si="1782"/>
        <v>2</v>
      </c>
      <c r="V7082" s="2">
        <f t="shared" si="1783"/>
        <v>6</v>
      </c>
      <c r="W7082" s="2">
        <f t="shared" si="1784"/>
        <v>1</v>
      </c>
      <c r="X7082" s="2">
        <f t="shared" si="1785"/>
        <v>4</v>
      </c>
      <c r="Y7082" s="2">
        <f t="shared" si="1786"/>
        <v>3</v>
      </c>
      <c r="Z7082" s="2">
        <f t="shared" si="1787"/>
        <v>11</v>
      </c>
      <c r="AA7082" s="2">
        <f t="shared" si="1788"/>
        <v>13</v>
      </c>
      <c r="AB7082" s="2">
        <f t="shared" si="1789"/>
        <v>11</v>
      </c>
      <c r="AC7082" s="2">
        <f t="shared" si="1790"/>
        <v>10</v>
      </c>
      <c r="AD7082" s="2">
        <f t="shared" si="1791"/>
        <v>5</v>
      </c>
      <c r="AE7082" s="2">
        <f t="shared" si="1792"/>
        <v>13</v>
      </c>
      <c r="AF7082" s="2">
        <f t="shared" si="1793"/>
        <v>9</v>
      </c>
    </row>
    <row r="7083" spans="1:32">
      <c r="A7083">
        <v>34</v>
      </c>
      <c r="B7083">
        <v>38</v>
      </c>
      <c r="C7083">
        <v>30</v>
      </c>
      <c r="D7083">
        <v>30</v>
      </c>
      <c r="E7083">
        <v>56</v>
      </c>
      <c r="F7083">
        <v>39</v>
      </c>
      <c r="G7083">
        <v>55</v>
      </c>
      <c r="H7083">
        <v>51</v>
      </c>
      <c r="I7083">
        <v>57</v>
      </c>
      <c r="J7083">
        <v>31</v>
      </c>
      <c r="K7083">
        <v>39</v>
      </c>
      <c r="L7083">
        <v>34</v>
      </c>
      <c r="M7083">
        <v>38</v>
      </c>
      <c r="N7083">
        <v>42</v>
      </c>
      <c r="O7083">
        <v>39</v>
      </c>
      <c r="P7083">
        <v>42</v>
      </c>
      <c r="Q7083" s="2">
        <f t="shared" si="1778"/>
        <v>12</v>
      </c>
      <c r="R7083" s="2">
        <f t="shared" si="1779"/>
        <v>10</v>
      </c>
      <c r="S7083" s="2">
        <f t="shared" si="1780"/>
        <v>15</v>
      </c>
      <c r="T7083" s="2">
        <f t="shared" si="1781"/>
        <v>15</v>
      </c>
      <c r="U7083" s="2">
        <f t="shared" si="1782"/>
        <v>2</v>
      </c>
      <c r="V7083" s="2">
        <f t="shared" si="1783"/>
        <v>7</v>
      </c>
      <c r="W7083" s="2">
        <f t="shared" si="1784"/>
        <v>3</v>
      </c>
      <c r="X7083" s="2">
        <f t="shared" si="1785"/>
        <v>4</v>
      </c>
      <c r="Y7083" s="2">
        <f t="shared" si="1786"/>
        <v>1</v>
      </c>
      <c r="Z7083" s="2">
        <f t="shared" si="1787"/>
        <v>14</v>
      </c>
      <c r="AA7083" s="2">
        <f t="shared" si="1788"/>
        <v>7</v>
      </c>
      <c r="AB7083" s="2">
        <f t="shared" si="1789"/>
        <v>12</v>
      </c>
      <c r="AC7083" s="2">
        <f t="shared" si="1790"/>
        <v>10</v>
      </c>
      <c r="AD7083" s="2">
        <f t="shared" si="1791"/>
        <v>5</v>
      </c>
      <c r="AE7083" s="2">
        <f t="shared" si="1792"/>
        <v>7</v>
      </c>
      <c r="AF7083" s="2">
        <f t="shared" si="1793"/>
        <v>5</v>
      </c>
    </row>
    <row r="7084" spans="1:32">
      <c r="A7084">
        <v>35</v>
      </c>
      <c r="B7084">
        <v>43</v>
      </c>
      <c r="C7084">
        <v>31</v>
      </c>
      <c r="D7084">
        <v>26</v>
      </c>
      <c r="E7084">
        <v>55</v>
      </c>
      <c r="F7084">
        <v>39</v>
      </c>
      <c r="G7084">
        <v>54</v>
      </c>
      <c r="H7084">
        <v>52</v>
      </c>
      <c r="I7084">
        <v>55</v>
      </c>
      <c r="J7084">
        <v>33</v>
      </c>
      <c r="K7084">
        <v>38</v>
      </c>
      <c r="L7084">
        <v>33</v>
      </c>
      <c r="M7084">
        <v>34</v>
      </c>
      <c r="N7084">
        <v>46</v>
      </c>
      <c r="O7084">
        <v>40</v>
      </c>
      <c r="P7084">
        <v>42</v>
      </c>
      <c r="Q7084" s="2">
        <f t="shared" si="1778"/>
        <v>11</v>
      </c>
      <c r="R7084" s="2">
        <f t="shared" si="1779"/>
        <v>6</v>
      </c>
      <c r="S7084" s="2">
        <f t="shared" si="1780"/>
        <v>15</v>
      </c>
      <c r="T7084" s="2">
        <f t="shared" si="1781"/>
        <v>16</v>
      </c>
      <c r="U7084" s="2">
        <f t="shared" si="1782"/>
        <v>1</v>
      </c>
      <c r="V7084" s="2">
        <f t="shared" si="1783"/>
        <v>9</v>
      </c>
      <c r="W7084" s="2">
        <f t="shared" si="1784"/>
        <v>3</v>
      </c>
      <c r="X7084" s="2">
        <f t="shared" si="1785"/>
        <v>4</v>
      </c>
      <c r="Y7084" s="2">
        <f t="shared" si="1786"/>
        <v>1</v>
      </c>
      <c r="Z7084" s="2">
        <f t="shared" si="1787"/>
        <v>13</v>
      </c>
      <c r="AA7084" s="2">
        <f t="shared" si="1788"/>
        <v>10</v>
      </c>
      <c r="AB7084" s="2">
        <f t="shared" si="1789"/>
        <v>13</v>
      </c>
      <c r="AC7084" s="2">
        <f t="shared" si="1790"/>
        <v>12</v>
      </c>
      <c r="AD7084" s="2">
        <f t="shared" si="1791"/>
        <v>5</v>
      </c>
      <c r="AE7084" s="2">
        <f t="shared" si="1792"/>
        <v>8</v>
      </c>
      <c r="AF7084" s="2">
        <f t="shared" si="1793"/>
        <v>7</v>
      </c>
    </row>
    <row r="7085" spans="1:32">
      <c r="A7085">
        <v>40</v>
      </c>
      <c r="B7085">
        <v>42</v>
      </c>
      <c r="C7085">
        <v>34</v>
      </c>
      <c r="D7085">
        <v>29</v>
      </c>
      <c r="E7085">
        <v>52</v>
      </c>
      <c r="F7085">
        <v>42</v>
      </c>
      <c r="G7085">
        <v>57</v>
      </c>
      <c r="H7085">
        <v>52</v>
      </c>
      <c r="I7085">
        <v>50</v>
      </c>
      <c r="J7085">
        <v>35</v>
      </c>
      <c r="K7085">
        <v>40</v>
      </c>
      <c r="L7085">
        <v>33</v>
      </c>
      <c r="M7085">
        <v>33</v>
      </c>
      <c r="N7085">
        <v>44</v>
      </c>
      <c r="O7085">
        <v>35</v>
      </c>
      <c r="P7085">
        <v>40</v>
      </c>
      <c r="Q7085" s="2">
        <f t="shared" si="1778"/>
        <v>8</v>
      </c>
      <c r="R7085" s="2">
        <f t="shared" si="1779"/>
        <v>6</v>
      </c>
      <c r="S7085" s="2">
        <f t="shared" si="1780"/>
        <v>13</v>
      </c>
      <c r="T7085" s="2">
        <f t="shared" si="1781"/>
        <v>16</v>
      </c>
      <c r="U7085" s="2">
        <f t="shared" si="1782"/>
        <v>2</v>
      </c>
      <c r="V7085" s="2">
        <f t="shared" si="1783"/>
        <v>6</v>
      </c>
      <c r="W7085" s="2">
        <f t="shared" si="1784"/>
        <v>1</v>
      </c>
      <c r="X7085" s="2">
        <f t="shared" si="1785"/>
        <v>2</v>
      </c>
      <c r="Y7085" s="2">
        <f t="shared" si="1786"/>
        <v>4</v>
      </c>
      <c r="Z7085" s="2">
        <f t="shared" si="1787"/>
        <v>11</v>
      </c>
      <c r="AA7085" s="2">
        <f t="shared" si="1788"/>
        <v>8</v>
      </c>
      <c r="AB7085" s="2">
        <f t="shared" si="1789"/>
        <v>14</v>
      </c>
      <c r="AC7085" s="2">
        <f t="shared" si="1790"/>
        <v>14</v>
      </c>
      <c r="AD7085" s="2">
        <f t="shared" si="1791"/>
        <v>5</v>
      </c>
      <c r="AE7085" s="2">
        <f t="shared" si="1792"/>
        <v>11</v>
      </c>
      <c r="AF7085" s="2">
        <f t="shared" si="1793"/>
        <v>8</v>
      </c>
    </row>
    <row r="7086" spans="1:32">
      <c r="A7086">
        <v>38</v>
      </c>
      <c r="B7086">
        <v>41</v>
      </c>
      <c r="C7086">
        <v>34</v>
      </c>
      <c r="D7086">
        <v>29</v>
      </c>
      <c r="E7086">
        <v>56</v>
      </c>
      <c r="F7086">
        <v>39</v>
      </c>
      <c r="G7086">
        <v>55</v>
      </c>
      <c r="H7086">
        <v>53</v>
      </c>
      <c r="I7086">
        <v>54</v>
      </c>
      <c r="J7086">
        <v>33</v>
      </c>
      <c r="K7086">
        <v>38</v>
      </c>
      <c r="L7086">
        <v>31</v>
      </c>
      <c r="M7086">
        <v>36</v>
      </c>
      <c r="N7086">
        <v>39</v>
      </c>
      <c r="O7086">
        <v>35</v>
      </c>
      <c r="P7086">
        <v>43</v>
      </c>
      <c r="Q7086" s="2">
        <f t="shared" si="1778"/>
        <v>9</v>
      </c>
      <c r="R7086" s="2">
        <f t="shared" si="1779"/>
        <v>6</v>
      </c>
      <c r="S7086" s="2">
        <f t="shared" si="1780"/>
        <v>13</v>
      </c>
      <c r="T7086" s="2">
        <f t="shared" si="1781"/>
        <v>16</v>
      </c>
      <c r="U7086" s="2">
        <f t="shared" si="1782"/>
        <v>1</v>
      </c>
      <c r="V7086" s="2">
        <f t="shared" si="1783"/>
        <v>7</v>
      </c>
      <c r="W7086" s="2">
        <f t="shared" si="1784"/>
        <v>2</v>
      </c>
      <c r="X7086" s="2">
        <f t="shared" si="1785"/>
        <v>4</v>
      </c>
      <c r="Y7086" s="2">
        <f t="shared" si="1786"/>
        <v>3</v>
      </c>
      <c r="Z7086" s="2">
        <f t="shared" si="1787"/>
        <v>14</v>
      </c>
      <c r="AA7086" s="2">
        <f t="shared" si="1788"/>
        <v>9</v>
      </c>
      <c r="AB7086" s="2">
        <f t="shared" si="1789"/>
        <v>15</v>
      </c>
      <c r="AC7086" s="2">
        <f t="shared" si="1790"/>
        <v>11</v>
      </c>
      <c r="AD7086" s="2">
        <f t="shared" si="1791"/>
        <v>7</v>
      </c>
      <c r="AE7086" s="2">
        <f t="shared" si="1792"/>
        <v>12</v>
      </c>
      <c r="AF7086" s="2">
        <f t="shared" si="1793"/>
        <v>5</v>
      </c>
    </row>
    <row r="7087" spans="1:32">
      <c r="A7087">
        <v>37</v>
      </c>
      <c r="B7087">
        <v>42</v>
      </c>
      <c r="C7087">
        <v>31</v>
      </c>
      <c r="D7087">
        <v>26</v>
      </c>
      <c r="E7087">
        <v>55</v>
      </c>
      <c r="F7087">
        <v>41</v>
      </c>
      <c r="G7087">
        <v>49</v>
      </c>
      <c r="H7087">
        <v>53</v>
      </c>
      <c r="I7087">
        <v>58</v>
      </c>
      <c r="J7087">
        <v>31</v>
      </c>
      <c r="K7087">
        <v>43</v>
      </c>
      <c r="L7087">
        <v>35</v>
      </c>
      <c r="M7087">
        <v>38</v>
      </c>
      <c r="N7087">
        <v>46</v>
      </c>
      <c r="O7087">
        <v>34</v>
      </c>
      <c r="P7087">
        <v>41</v>
      </c>
      <c r="Q7087" s="2">
        <f t="shared" si="1778"/>
        <v>11</v>
      </c>
      <c r="R7087" s="2">
        <f t="shared" si="1779"/>
        <v>7</v>
      </c>
      <c r="S7087" s="2">
        <f t="shared" si="1780"/>
        <v>14</v>
      </c>
      <c r="T7087" s="2">
        <f t="shared" si="1781"/>
        <v>16</v>
      </c>
      <c r="U7087" s="2">
        <f t="shared" si="1782"/>
        <v>2</v>
      </c>
      <c r="V7087" s="2">
        <f t="shared" si="1783"/>
        <v>8</v>
      </c>
      <c r="W7087" s="2">
        <f t="shared" si="1784"/>
        <v>4</v>
      </c>
      <c r="X7087" s="2">
        <f t="shared" si="1785"/>
        <v>3</v>
      </c>
      <c r="Y7087" s="2">
        <f t="shared" si="1786"/>
        <v>1</v>
      </c>
      <c r="Z7087" s="2">
        <f t="shared" si="1787"/>
        <v>14</v>
      </c>
      <c r="AA7087" s="2">
        <f t="shared" si="1788"/>
        <v>6</v>
      </c>
      <c r="AB7087" s="2">
        <f t="shared" si="1789"/>
        <v>12</v>
      </c>
      <c r="AC7087" s="2">
        <f t="shared" si="1790"/>
        <v>10</v>
      </c>
      <c r="AD7087" s="2">
        <f t="shared" si="1791"/>
        <v>5</v>
      </c>
      <c r="AE7087" s="2">
        <f t="shared" si="1792"/>
        <v>13</v>
      </c>
      <c r="AF7087" s="2">
        <f t="shared" si="1793"/>
        <v>8</v>
      </c>
    </row>
    <row r="7088" spans="1:32">
      <c r="A7088">
        <v>31</v>
      </c>
      <c r="B7088">
        <v>42</v>
      </c>
      <c r="C7088">
        <v>28</v>
      </c>
      <c r="D7088">
        <v>25</v>
      </c>
      <c r="E7088">
        <v>56</v>
      </c>
      <c r="F7088">
        <v>39</v>
      </c>
      <c r="G7088">
        <v>54</v>
      </c>
      <c r="H7088">
        <v>55</v>
      </c>
      <c r="I7088">
        <v>60</v>
      </c>
      <c r="J7088">
        <v>34</v>
      </c>
      <c r="K7088">
        <v>40</v>
      </c>
      <c r="L7088">
        <v>36</v>
      </c>
      <c r="M7088">
        <v>39</v>
      </c>
      <c r="N7088">
        <v>43</v>
      </c>
      <c r="O7088">
        <v>37</v>
      </c>
      <c r="P7088">
        <v>39</v>
      </c>
      <c r="Q7088" s="2">
        <f t="shared" si="1778"/>
        <v>14</v>
      </c>
      <c r="R7088" s="2">
        <f t="shared" si="1779"/>
        <v>6</v>
      </c>
      <c r="S7088" s="2">
        <f t="shared" si="1780"/>
        <v>15</v>
      </c>
      <c r="T7088" s="2">
        <f t="shared" si="1781"/>
        <v>16</v>
      </c>
      <c r="U7088" s="2">
        <f t="shared" si="1782"/>
        <v>2</v>
      </c>
      <c r="V7088" s="2">
        <f t="shared" si="1783"/>
        <v>8</v>
      </c>
      <c r="W7088" s="2">
        <f t="shared" si="1784"/>
        <v>4</v>
      </c>
      <c r="X7088" s="2">
        <f t="shared" si="1785"/>
        <v>3</v>
      </c>
      <c r="Y7088" s="2">
        <f t="shared" si="1786"/>
        <v>1</v>
      </c>
      <c r="Z7088" s="2">
        <f t="shared" si="1787"/>
        <v>13</v>
      </c>
      <c r="AA7088" s="2">
        <f t="shared" si="1788"/>
        <v>7</v>
      </c>
      <c r="AB7088" s="2">
        <f t="shared" si="1789"/>
        <v>12</v>
      </c>
      <c r="AC7088" s="2">
        <f t="shared" si="1790"/>
        <v>8</v>
      </c>
      <c r="AD7088" s="2">
        <f t="shared" si="1791"/>
        <v>5</v>
      </c>
      <c r="AE7088" s="2">
        <f t="shared" si="1792"/>
        <v>11</v>
      </c>
      <c r="AF7088" s="2">
        <f t="shared" si="1793"/>
        <v>8</v>
      </c>
    </row>
    <row r="7089" spans="1:32">
      <c r="A7089">
        <v>36</v>
      </c>
      <c r="B7089">
        <v>42</v>
      </c>
      <c r="C7089">
        <v>30</v>
      </c>
      <c r="D7089">
        <v>33</v>
      </c>
      <c r="E7089">
        <v>58</v>
      </c>
      <c r="F7089">
        <v>37</v>
      </c>
      <c r="G7089">
        <v>55</v>
      </c>
      <c r="H7089">
        <v>51</v>
      </c>
      <c r="I7089">
        <v>54</v>
      </c>
      <c r="J7089">
        <v>31</v>
      </c>
      <c r="K7089">
        <v>39</v>
      </c>
      <c r="L7089">
        <v>34</v>
      </c>
      <c r="M7089">
        <v>33</v>
      </c>
      <c r="N7089">
        <v>44</v>
      </c>
      <c r="O7089">
        <v>38</v>
      </c>
      <c r="P7089">
        <v>41</v>
      </c>
      <c r="Q7089" s="2">
        <f t="shared" si="1778"/>
        <v>11</v>
      </c>
      <c r="R7089" s="2">
        <f t="shared" si="1779"/>
        <v>6</v>
      </c>
      <c r="S7089" s="2">
        <f t="shared" si="1780"/>
        <v>16</v>
      </c>
      <c r="T7089" s="2">
        <f t="shared" si="1781"/>
        <v>13</v>
      </c>
      <c r="U7089" s="2">
        <f t="shared" si="1782"/>
        <v>1</v>
      </c>
      <c r="V7089" s="2">
        <f t="shared" si="1783"/>
        <v>10</v>
      </c>
      <c r="W7089" s="2">
        <f t="shared" si="1784"/>
        <v>2</v>
      </c>
      <c r="X7089" s="2">
        <f t="shared" si="1785"/>
        <v>4</v>
      </c>
      <c r="Y7089" s="2">
        <f t="shared" si="1786"/>
        <v>3</v>
      </c>
      <c r="Z7089" s="2">
        <f t="shared" si="1787"/>
        <v>15</v>
      </c>
      <c r="AA7089" s="2">
        <f t="shared" si="1788"/>
        <v>8</v>
      </c>
      <c r="AB7089" s="2">
        <f t="shared" si="1789"/>
        <v>12</v>
      </c>
      <c r="AC7089" s="2">
        <f t="shared" si="1790"/>
        <v>13</v>
      </c>
      <c r="AD7089" s="2">
        <f t="shared" si="1791"/>
        <v>5</v>
      </c>
      <c r="AE7089" s="2">
        <f t="shared" si="1792"/>
        <v>9</v>
      </c>
      <c r="AF7089" s="2">
        <f t="shared" si="1793"/>
        <v>7</v>
      </c>
    </row>
    <row r="7090" spans="1:32">
      <c r="A7090">
        <v>30</v>
      </c>
      <c r="B7090">
        <v>40</v>
      </c>
      <c r="C7090">
        <v>28</v>
      </c>
      <c r="D7090">
        <v>30</v>
      </c>
      <c r="E7090">
        <v>53</v>
      </c>
      <c r="F7090">
        <v>45</v>
      </c>
      <c r="G7090">
        <v>53</v>
      </c>
      <c r="H7090">
        <v>56</v>
      </c>
      <c r="I7090">
        <v>56</v>
      </c>
      <c r="J7090">
        <v>37</v>
      </c>
      <c r="K7090">
        <v>37</v>
      </c>
      <c r="L7090">
        <v>32</v>
      </c>
      <c r="M7090">
        <v>35</v>
      </c>
      <c r="N7090">
        <v>44</v>
      </c>
      <c r="O7090">
        <v>37</v>
      </c>
      <c r="P7090">
        <v>44</v>
      </c>
      <c r="Q7090" s="2">
        <f t="shared" si="1778"/>
        <v>14</v>
      </c>
      <c r="R7090" s="2">
        <f t="shared" si="1779"/>
        <v>8</v>
      </c>
      <c r="S7090" s="2">
        <f t="shared" si="1780"/>
        <v>16</v>
      </c>
      <c r="T7090" s="2">
        <f t="shared" si="1781"/>
        <v>14</v>
      </c>
      <c r="U7090" s="2">
        <f t="shared" si="1782"/>
        <v>3</v>
      </c>
      <c r="V7090" s="2">
        <f t="shared" si="1783"/>
        <v>5</v>
      </c>
      <c r="W7090" s="2">
        <f t="shared" si="1784"/>
        <v>3</v>
      </c>
      <c r="X7090" s="2">
        <f t="shared" si="1785"/>
        <v>1</v>
      </c>
      <c r="Y7090" s="2">
        <f t="shared" si="1786"/>
        <v>1</v>
      </c>
      <c r="Z7090" s="2">
        <f t="shared" si="1787"/>
        <v>9</v>
      </c>
      <c r="AA7090" s="2">
        <f t="shared" si="1788"/>
        <v>9</v>
      </c>
      <c r="AB7090" s="2">
        <f t="shared" si="1789"/>
        <v>13</v>
      </c>
      <c r="AC7090" s="2">
        <f t="shared" si="1790"/>
        <v>12</v>
      </c>
      <c r="AD7090" s="2">
        <f t="shared" si="1791"/>
        <v>6</v>
      </c>
      <c r="AE7090" s="2">
        <f t="shared" si="1792"/>
        <v>9</v>
      </c>
      <c r="AF7090" s="2">
        <f t="shared" si="1793"/>
        <v>6</v>
      </c>
    </row>
    <row r="7091" spans="1:32">
      <c r="A7091">
        <v>39</v>
      </c>
      <c r="B7091">
        <v>37</v>
      </c>
      <c r="C7091">
        <v>30</v>
      </c>
      <c r="D7091">
        <v>30</v>
      </c>
      <c r="E7091">
        <v>57</v>
      </c>
      <c r="F7091">
        <v>42</v>
      </c>
      <c r="G7091">
        <v>52</v>
      </c>
      <c r="H7091">
        <v>58</v>
      </c>
      <c r="I7091">
        <v>54</v>
      </c>
      <c r="J7091">
        <v>33</v>
      </c>
      <c r="K7091">
        <v>39</v>
      </c>
      <c r="L7091">
        <v>32</v>
      </c>
      <c r="M7091">
        <v>32</v>
      </c>
      <c r="N7091">
        <v>42</v>
      </c>
      <c r="O7091">
        <v>38</v>
      </c>
      <c r="P7091">
        <v>41</v>
      </c>
      <c r="Q7091" s="2">
        <f t="shared" si="1778"/>
        <v>8</v>
      </c>
      <c r="R7091" s="2">
        <f t="shared" si="1779"/>
        <v>11</v>
      </c>
      <c r="S7091" s="2">
        <f t="shared" si="1780"/>
        <v>15</v>
      </c>
      <c r="T7091" s="2">
        <f t="shared" si="1781"/>
        <v>15</v>
      </c>
      <c r="U7091" s="2">
        <f t="shared" si="1782"/>
        <v>2</v>
      </c>
      <c r="V7091" s="2">
        <f t="shared" si="1783"/>
        <v>5</v>
      </c>
      <c r="W7091" s="2">
        <f t="shared" si="1784"/>
        <v>4</v>
      </c>
      <c r="X7091" s="2">
        <f t="shared" si="1785"/>
        <v>1</v>
      </c>
      <c r="Y7091" s="2">
        <f t="shared" si="1786"/>
        <v>3</v>
      </c>
      <c r="Z7091" s="2">
        <f t="shared" si="1787"/>
        <v>12</v>
      </c>
      <c r="AA7091" s="2">
        <f t="shared" si="1788"/>
        <v>8</v>
      </c>
      <c r="AB7091" s="2">
        <f t="shared" si="1789"/>
        <v>13</v>
      </c>
      <c r="AC7091" s="2">
        <f t="shared" si="1790"/>
        <v>13</v>
      </c>
      <c r="AD7091" s="2">
        <f t="shared" si="1791"/>
        <v>5</v>
      </c>
      <c r="AE7091" s="2">
        <f t="shared" si="1792"/>
        <v>10</v>
      </c>
      <c r="AF7091" s="2">
        <f t="shared" si="1793"/>
        <v>7</v>
      </c>
    </row>
    <row r="7092" spans="1:32">
      <c r="A7092">
        <v>37</v>
      </c>
      <c r="B7092">
        <v>38</v>
      </c>
      <c r="C7092">
        <v>37</v>
      </c>
      <c r="D7092">
        <v>24</v>
      </c>
      <c r="E7092">
        <v>52</v>
      </c>
      <c r="F7092">
        <v>42</v>
      </c>
      <c r="G7092">
        <v>52</v>
      </c>
      <c r="H7092">
        <v>49</v>
      </c>
      <c r="I7092">
        <v>53</v>
      </c>
      <c r="J7092">
        <v>35</v>
      </c>
      <c r="K7092">
        <v>38</v>
      </c>
      <c r="L7092">
        <v>35</v>
      </c>
      <c r="M7092">
        <v>38</v>
      </c>
      <c r="N7092">
        <v>45</v>
      </c>
      <c r="O7092">
        <v>37</v>
      </c>
      <c r="P7092">
        <v>42</v>
      </c>
      <c r="Q7092" s="2">
        <f t="shared" si="1778"/>
        <v>11</v>
      </c>
      <c r="R7092" s="2">
        <f t="shared" si="1779"/>
        <v>8</v>
      </c>
      <c r="S7092" s="2">
        <f t="shared" si="1780"/>
        <v>11</v>
      </c>
      <c r="T7092" s="2">
        <f t="shared" si="1781"/>
        <v>16</v>
      </c>
      <c r="U7092" s="2">
        <f t="shared" si="1782"/>
        <v>2</v>
      </c>
      <c r="V7092" s="2">
        <f t="shared" si="1783"/>
        <v>6</v>
      </c>
      <c r="W7092" s="2">
        <f t="shared" si="1784"/>
        <v>2</v>
      </c>
      <c r="X7092" s="2">
        <f t="shared" si="1785"/>
        <v>4</v>
      </c>
      <c r="Y7092" s="2">
        <f t="shared" si="1786"/>
        <v>1</v>
      </c>
      <c r="Z7092" s="2">
        <f t="shared" si="1787"/>
        <v>14</v>
      </c>
      <c r="AA7092" s="2">
        <f t="shared" si="1788"/>
        <v>8</v>
      </c>
      <c r="AB7092" s="2">
        <f t="shared" si="1789"/>
        <v>14</v>
      </c>
      <c r="AC7092" s="2">
        <f t="shared" si="1790"/>
        <v>8</v>
      </c>
      <c r="AD7092" s="2">
        <f t="shared" si="1791"/>
        <v>5</v>
      </c>
      <c r="AE7092" s="2">
        <f t="shared" si="1792"/>
        <v>11</v>
      </c>
      <c r="AF7092" s="2">
        <f t="shared" si="1793"/>
        <v>6</v>
      </c>
    </row>
    <row r="7093" spans="1:32">
      <c r="A7093">
        <v>34</v>
      </c>
      <c r="B7093">
        <v>41</v>
      </c>
      <c r="C7093">
        <v>32</v>
      </c>
      <c r="D7093">
        <v>26</v>
      </c>
      <c r="E7093">
        <v>55</v>
      </c>
      <c r="F7093">
        <v>36</v>
      </c>
      <c r="G7093">
        <v>52</v>
      </c>
      <c r="H7093">
        <v>54</v>
      </c>
      <c r="I7093">
        <v>54</v>
      </c>
      <c r="J7093">
        <v>31</v>
      </c>
      <c r="K7093">
        <v>39</v>
      </c>
      <c r="L7093">
        <v>39</v>
      </c>
      <c r="M7093">
        <v>35</v>
      </c>
      <c r="N7093">
        <v>44</v>
      </c>
      <c r="O7093">
        <v>37</v>
      </c>
      <c r="P7093">
        <v>45</v>
      </c>
      <c r="Q7093" s="2">
        <f t="shared" si="1778"/>
        <v>13</v>
      </c>
      <c r="R7093" s="2">
        <f t="shared" si="1779"/>
        <v>7</v>
      </c>
      <c r="S7093" s="2">
        <f t="shared" si="1780"/>
        <v>14</v>
      </c>
      <c r="T7093" s="2">
        <f t="shared" si="1781"/>
        <v>16</v>
      </c>
      <c r="U7093" s="2">
        <f t="shared" si="1782"/>
        <v>1</v>
      </c>
      <c r="V7093" s="2">
        <f t="shared" si="1783"/>
        <v>11</v>
      </c>
      <c r="W7093" s="2">
        <f t="shared" si="1784"/>
        <v>4</v>
      </c>
      <c r="X7093" s="2">
        <f t="shared" si="1785"/>
        <v>2</v>
      </c>
      <c r="Y7093" s="2">
        <f t="shared" si="1786"/>
        <v>2</v>
      </c>
      <c r="Z7093" s="2">
        <f t="shared" si="1787"/>
        <v>15</v>
      </c>
      <c r="AA7093" s="2">
        <f t="shared" si="1788"/>
        <v>8</v>
      </c>
      <c r="AB7093" s="2">
        <f t="shared" si="1789"/>
        <v>8</v>
      </c>
      <c r="AC7093" s="2">
        <f t="shared" si="1790"/>
        <v>12</v>
      </c>
      <c r="AD7093" s="2">
        <f t="shared" si="1791"/>
        <v>6</v>
      </c>
      <c r="AE7093" s="2">
        <f t="shared" si="1792"/>
        <v>10</v>
      </c>
      <c r="AF7093" s="2">
        <f t="shared" si="1793"/>
        <v>5</v>
      </c>
    </row>
    <row r="7094" spans="1:32">
      <c r="A7094">
        <v>36</v>
      </c>
      <c r="B7094">
        <v>40</v>
      </c>
      <c r="C7094">
        <v>31</v>
      </c>
      <c r="D7094">
        <v>26</v>
      </c>
      <c r="E7094">
        <v>58</v>
      </c>
      <c r="F7094">
        <v>42</v>
      </c>
      <c r="G7094">
        <v>55</v>
      </c>
      <c r="H7094">
        <v>50</v>
      </c>
      <c r="I7094">
        <v>55</v>
      </c>
      <c r="J7094">
        <v>32</v>
      </c>
      <c r="K7094">
        <v>39</v>
      </c>
      <c r="L7094">
        <v>36</v>
      </c>
      <c r="M7094">
        <v>38</v>
      </c>
      <c r="N7094">
        <v>40</v>
      </c>
      <c r="O7094">
        <v>39</v>
      </c>
      <c r="P7094">
        <v>42</v>
      </c>
      <c r="Q7094" s="2">
        <f t="shared" si="1778"/>
        <v>12</v>
      </c>
      <c r="R7094" s="2">
        <f t="shared" si="1779"/>
        <v>7</v>
      </c>
      <c r="S7094" s="2">
        <f t="shared" si="1780"/>
        <v>15</v>
      </c>
      <c r="T7094" s="2">
        <f t="shared" si="1781"/>
        <v>16</v>
      </c>
      <c r="U7094" s="2">
        <f t="shared" si="1782"/>
        <v>1</v>
      </c>
      <c r="V7094" s="2">
        <f t="shared" si="1783"/>
        <v>5</v>
      </c>
      <c r="W7094" s="2">
        <f t="shared" si="1784"/>
        <v>2</v>
      </c>
      <c r="X7094" s="2">
        <f t="shared" si="1785"/>
        <v>4</v>
      </c>
      <c r="Y7094" s="2">
        <f t="shared" si="1786"/>
        <v>2</v>
      </c>
      <c r="Z7094" s="2">
        <f t="shared" si="1787"/>
        <v>14</v>
      </c>
      <c r="AA7094" s="2">
        <f t="shared" si="1788"/>
        <v>9</v>
      </c>
      <c r="AB7094" s="2">
        <f t="shared" si="1789"/>
        <v>12</v>
      </c>
      <c r="AC7094" s="2">
        <f t="shared" si="1790"/>
        <v>11</v>
      </c>
      <c r="AD7094" s="2">
        <f t="shared" si="1791"/>
        <v>7</v>
      </c>
      <c r="AE7094" s="2">
        <f t="shared" si="1792"/>
        <v>9</v>
      </c>
      <c r="AF7094" s="2">
        <f t="shared" si="1793"/>
        <v>5</v>
      </c>
    </row>
    <row r="7095" spans="1:32">
      <c r="A7095">
        <v>36</v>
      </c>
      <c r="B7095">
        <v>42</v>
      </c>
      <c r="C7095">
        <v>30</v>
      </c>
      <c r="D7095">
        <v>28</v>
      </c>
      <c r="E7095">
        <v>54</v>
      </c>
      <c r="F7095">
        <v>41</v>
      </c>
      <c r="G7095">
        <v>58</v>
      </c>
      <c r="H7095">
        <v>49</v>
      </c>
      <c r="I7095">
        <v>57</v>
      </c>
      <c r="J7095">
        <v>33</v>
      </c>
      <c r="K7095">
        <v>38</v>
      </c>
      <c r="L7095">
        <v>33</v>
      </c>
      <c r="M7095">
        <v>36</v>
      </c>
      <c r="N7095">
        <v>44</v>
      </c>
      <c r="O7095">
        <v>32</v>
      </c>
      <c r="P7095">
        <v>43</v>
      </c>
      <c r="Q7095" s="2">
        <f t="shared" si="1778"/>
        <v>10</v>
      </c>
      <c r="R7095" s="2">
        <f t="shared" si="1779"/>
        <v>7</v>
      </c>
      <c r="S7095" s="2">
        <f t="shared" si="1780"/>
        <v>15</v>
      </c>
      <c r="T7095" s="2">
        <f t="shared" si="1781"/>
        <v>16</v>
      </c>
      <c r="U7095" s="2">
        <f t="shared" si="1782"/>
        <v>3</v>
      </c>
      <c r="V7095" s="2">
        <f t="shared" si="1783"/>
        <v>8</v>
      </c>
      <c r="W7095" s="2">
        <f t="shared" si="1784"/>
        <v>1</v>
      </c>
      <c r="X7095" s="2">
        <f t="shared" si="1785"/>
        <v>4</v>
      </c>
      <c r="Y7095" s="2">
        <f t="shared" si="1786"/>
        <v>2</v>
      </c>
      <c r="Z7095" s="2">
        <f t="shared" si="1787"/>
        <v>12</v>
      </c>
      <c r="AA7095" s="2">
        <f t="shared" si="1788"/>
        <v>9</v>
      </c>
      <c r="AB7095" s="2">
        <f t="shared" si="1789"/>
        <v>12</v>
      </c>
      <c r="AC7095" s="2">
        <f t="shared" si="1790"/>
        <v>10</v>
      </c>
      <c r="AD7095" s="2">
        <f t="shared" si="1791"/>
        <v>5</v>
      </c>
      <c r="AE7095" s="2">
        <f t="shared" si="1792"/>
        <v>14</v>
      </c>
      <c r="AF7095" s="2">
        <f t="shared" si="1793"/>
        <v>6</v>
      </c>
    </row>
    <row r="7096" spans="1:32">
      <c r="A7096">
        <v>36</v>
      </c>
      <c r="B7096">
        <v>37</v>
      </c>
      <c r="C7096">
        <v>28</v>
      </c>
      <c r="D7096">
        <v>26</v>
      </c>
      <c r="E7096">
        <v>58</v>
      </c>
      <c r="F7096">
        <v>42</v>
      </c>
      <c r="G7096">
        <v>53</v>
      </c>
      <c r="H7096">
        <v>53</v>
      </c>
      <c r="I7096">
        <v>56</v>
      </c>
      <c r="J7096">
        <v>32</v>
      </c>
      <c r="K7096">
        <v>37</v>
      </c>
      <c r="L7096">
        <v>34</v>
      </c>
      <c r="M7096">
        <v>39</v>
      </c>
      <c r="N7096">
        <v>42</v>
      </c>
      <c r="O7096">
        <v>40</v>
      </c>
      <c r="P7096">
        <v>41</v>
      </c>
      <c r="Q7096" s="2">
        <f t="shared" si="1778"/>
        <v>12</v>
      </c>
      <c r="R7096" s="2">
        <f t="shared" si="1779"/>
        <v>10</v>
      </c>
      <c r="S7096" s="2">
        <f t="shared" si="1780"/>
        <v>15</v>
      </c>
      <c r="T7096" s="2">
        <f t="shared" si="1781"/>
        <v>16</v>
      </c>
      <c r="U7096" s="2">
        <f t="shared" si="1782"/>
        <v>1</v>
      </c>
      <c r="V7096" s="2">
        <f t="shared" si="1783"/>
        <v>5</v>
      </c>
      <c r="W7096" s="2">
        <f t="shared" si="1784"/>
        <v>3</v>
      </c>
      <c r="X7096" s="2">
        <f t="shared" si="1785"/>
        <v>3</v>
      </c>
      <c r="Y7096" s="2">
        <f t="shared" si="1786"/>
        <v>2</v>
      </c>
      <c r="Z7096" s="2">
        <f t="shared" si="1787"/>
        <v>14</v>
      </c>
      <c r="AA7096" s="2">
        <f t="shared" si="1788"/>
        <v>10</v>
      </c>
      <c r="AB7096" s="2">
        <f t="shared" si="1789"/>
        <v>13</v>
      </c>
      <c r="AC7096" s="2">
        <f t="shared" si="1790"/>
        <v>9</v>
      </c>
      <c r="AD7096" s="2">
        <f t="shared" si="1791"/>
        <v>5</v>
      </c>
      <c r="AE7096" s="2">
        <f t="shared" si="1792"/>
        <v>8</v>
      </c>
      <c r="AF7096" s="2">
        <f t="shared" si="1793"/>
        <v>7</v>
      </c>
    </row>
    <row r="7097" spans="1:32">
      <c r="A7097">
        <v>33</v>
      </c>
      <c r="B7097">
        <v>38</v>
      </c>
      <c r="C7097">
        <v>32</v>
      </c>
      <c r="D7097">
        <v>30</v>
      </c>
      <c r="E7097">
        <v>57</v>
      </c>
      <c r="F7097">
        <v>38</v>
      </c>
      <c r="G7097">
        <v>49</v>
      </c>
      <c r="H7097">
        <v>52</v>
      </c>
      <c r="I7097">
        <v>55</v>
      </c>
      <c r="J7097">
        <v>33</v>
      </c>
      <c r="K7097">
        <v>41</v>
      </c>
      <c r="L7097">
        <v>36</v>
      </c>
      <c r="M7097">
        <v>34</v>
      </c>
      <c r="N7097">
        <v>42</v>
      </c>
      <c r="O7097">
        <v>42</v>
      </c>
      <c r="P7097">
        <v>39</v>
      </c>
      <c r="Q7097" s="2">
        <f t="shared" si="1778"/>
        <v>13</v>
      </c>
      <c r="R7097" s="2">
        <f t="shared" si="1779"/>
        <v>9</v>
      </c>
      <c r="S7097" s="2">
        <f t="shared" si="1780"/>
        <v>15</v>
      </c>
      <c r="T7097" s="2">
        <f t="shared" si="1781"/>
        <v>16</v>
      </c>
      <c r="U7097" s="2">
        <f t="shared" si="1782"/>
        <v>1</v>
      </c>
      <c r="V7097" s="2">
        <f t="shared" si="1783"/>
        <v>9</v>
      </c>
      <c r="W7097" s="2">
        <f t="shared" si="1784"/>
        <v>4</v>
      </c>
      <c r="X7097" s="2">
        <f t="shared" si="1785"/>
        <v>3</v>
      </c>
      <c r="Y7097" s="2">
        <f t="shared" si="1786"/>
        <v>2</v>
      </c>
      <c r="Z7097" s="2">
        <f t="shared" si="1787"/>
        <v>13</v>
      </c>
      <c r="AA7097" s="2">
        <f t="shared" si="1788"/>
        <v>7</v>
      </c>
      <c r="AB7097" s="2">
        <f t="shared" si="1789"/>
        <v>11</v>
      </c>
      <c r="AC7097" s="2">
        <f t="shared" si="1790"/>
        <v>12</v>
      </c>
      <c r="AD7097" s="2">
        <f t="shared" si="1791"/>
        <v>5</v>
      </c>
      <c r="AE7097" s="2">
        <f t="shared" si="1792"/>
        <v>5</v>
      </c>
      <c r="AF7097" s="2">
        <f t="shared" si="1793"/>
        <v>8</v>
      </c>
    </row>
    <row r="7098" spans="1:32">
      <c r="A7098">
        <v>34</v>
      </c>
      <c r="B7098">
        <v>40</v>
      </c>
      <c r="C7098">
        <v>30</v>
      </c>
      <c r="D7098">
        <v>28</v>
      </c>
      <c r="E7098">
        <v>59</v>
      </c>
      <c r="F7098">
        <v>42</v>
      </c>
      <c r="G7098">
        <v>55</v>
      </c>
      <c r="H7098">
        <v>50</v>
      </c>
      <c r="I7098">
        <v>55</v>
      </c>
      <c r="J7098">
        <v>35</v>
      </c>
      <c r="K7098">
        <v>37</v>
      </c>
      <c r="L7098">
        <v>31</v>
      </c>
      <c r="M7098">
        <v>33</v>
      </c>
      <c r="N7098">
        <v>44</v>
      </c>
      <c r="O7098">
        <v>39</v>
      </c>
      <c r="P7098">
        <v>42</v>
      </c>
      <c r="Q7098" s="2">
        <f t="shared" si="1778"/>
        <v>12</v>
      </c>
      <c r="R7098" s="2">
        <f t="shared" si="1779"/>
        <v>8</v>
      </c>
      <c r="S7098" s="2">
        <f t="shared" si="1780"/>
        <v>15</v>
      </c>
      <c r="T7098" s="2">
        <f t="shared" si="1781"/>
        <v>16</v>
      </c>
      <c r="U7098" s="2">
        <f t="shared" si="1782"/>
        <v>1</v>
      </c>
      <c r="V7098" s="2">
        <f t="shared" si="1783"/>
        <v>6</v>
      </c>
      <c r="W7098" s="2">
        <f t="shared" si="1784"/>
        <v>2</v>
      </c>
      <c r="X7098" s="2">
        <f t="shared" si="1785"/>
        <v>4</v>
      </c>
      <c r="Y7098" s="2">
        <f t="shared" si="1786"/>
        <v>2</v>
      </c>
      <c r="Z7098" s="2">
        <f t="shared" si="1787"/>
        <v>11</v>
      </c>
      <c r="AA7098" s="2">
        <f t="shared" si="1788"/>
        <v>10</v>
      </c>
      <c r="AB7098" s="2">
        <f t="shared" si="1789"/>
        <v>14</v>
      </c>
      <c r="AC7098" s="2">
        <f t="shared" si="1790"/>
        <v>13</v>
      </c>
      <c r="AD7098" s="2">
        <f t="shared" si="1791"/>
        <v>5</v>
      </c>
      <c r="AE7098" s="2">
        <f t="shared" si="1792"/>
        <v>9</v>
      </c>
      <c r="AF7098" s="2">
        <f t="shared" si="1793"/>
        <v>6</v>
      </c>
    </row>
    <row r="7099" spans="1:32">
      <c r="A7099">
        <v>38</v>
      </c>
      <c r="B7099">
        <v>40</v>
      </c>
      <c r="C7099">
        <v>33</v>
      </c>
      <c r="D7099">
        <v>27</v>
      </c>
      <c r="E7099">
        <v>56</v>
      </c>
      <c r="F7099">
        <v>42</v>
      </c>
      <c r="G7099">
        <v>54</v>
      </c>
      <c r="H7099">
        <v>52</v>
      </c>
      <c r="I7099">
        <v>52</v>
      </c>
      <c r="J7099">
        <v>32</v>
      </c>
      <c r="K7099">
        <v>34</v>
      </c>
      <c r="L7099">
        <v>35</v>
      </c>
      <c r="M7099">
        <v>37</v>
      </c>
      <c r="N7099">
        <v>40</v>
      </c>
      <c r="O7099">
        <v>39</v>
      </c>
      <c r="P7099">
        <v>44</v>
      </c>
      <c r="Q7099" s="2">
        <f t="shared" si="1778"/>
        <v>10</v>
      </c>
      <c r="R7099" s="2">
        <f t="shared" si="1779"/>
        <v>7</v>
      </c>
      <c r="S7099" s="2">
        <f t="shared" si="1780"/>
        <v>14</v>
      </c>
      <c r="T7099" s="2">
        <f t="shared" si="1781"/>
        <v>16</v>
      </c>
      <c r="U7099" s="2">
        <f t="shared" si="1782"/>
        <v>1</v>
      </c>
      <c r="V7099" s="2">
        <f t="shared" si="1783"/>
        <v>6</v>
      </c>
      <c r="W7099" s="2">
        <f t="shared" si="1784"/>
        <v>2</v>
      </c>
      <c r="X7099" s="2">
        <f t="shared" si="1785"/>
        <v>3</v>
      </c>
      <c r="Y7099" s="2">
        <f t="shared" si="1786"/>
        <v>3</v>
      </c>
      <c r="Z7099" s="2">
        <f t="shared" si="1787"/>
        <v>15</v>
      </c>
      <c r="AA7099" s="2">
        <f t="shared" si="1788"/>
        <v>13</v>
      </c>
      <c r="AB7099" s="2">
        <f t="shared" si="1789"/>
        <v>12</v>
      </c>
      <c r="AC7099" s="2">
        <f t="shared" si="1790"/>
        <v>11</v>
      </c>
      <c r="AD7099" s="2">
        <f t="shared" si="1791"/>
        <v>7</v>
      </c>
      <c r="AE7099" s="2">
        <f t="shared" si="1792"/>
        <v>9</v>
      </c>
      <c r="AF7099" s="2">
        <f t="shared" si="1793"/>
        <v>5</v>
      </c>
    </row>
    <row r="7100" spans="1:32">
      <c r="A7100">
        <v>37</v>
      </c>
      <c r="B7100">
        <v>36</v>
      </c>
      <c r="C7100">
        <v>31</v>
      </c>
      <c r="D7100">
        <v>25</v>
      </c>
      <c r="E7100">
        <v>56</v>
      </c>
      <c r="F7100">
        <v>43</v>
      </c>
      <c r="G7100">
        <v>55</v>
      </c>
      <c r="H7100">
        <v>51</v>
      </c>
      <c r="I7100">
        <v>58</v>
      </c>
      <c r="J7100">
        <v>38</v>
      </c>
      <c r="K7100">
        <v>42</v>
      </c>
      <c r="L7100">
        <v>29</v>
      </c>
      <c r="M7100">
        <v>35</v>
      </c>
      <c r="N7100">
        <v>43</v>
      </c>
      <c r="O7100">
        <v>35</v>
      </c>
      <c r="P7100">
        <v>40</v>
      </c>
      <c r="Q7100" s="2">
        <f t="shared" si="1778"/>
        <v>10</v>
      </c>
      <c r="R7100" s="2">
        <f t="shared" si="1779"/>
        <v>11</v>
      </c>
      <c r="S7100" s="2">
        <f t="shared" si="1780"/>
        <v>14</v>
      </c>
      <c r="T7100" s="2">
        <f t="shared" si="1781"/>
        <v>16</v>
      </c>
      <c r="U7100" s="2">
        <f t="shared" si="1782"/>
        <v>2</v>
      </c>
      <c r="V7100" s="2">
        <f t="shared" si="1783"/>
        <v>5</v>
      </c>
      <c r="W7100" s="2">
        <f t="shared" si="1784"/>
        <v>3</v>
      </c>
      <c r="X7100" s="2">
        <f t="shared" si="1785"/>
        <v>4</v>
      </c>
      <c r="Y7100" s="2">
        <f t="shared" si="1786"/>
        <v>1</v>
      </c>
      <c r="Z7100" s="2">
        <f t="shared" si="1787"/>
        <v>9</v>
      </c>
      <c r="AA7100" s="2">
        <f t="shared" si="1788"/>
        <v>7</v>
      </c>
      <c r="AB7100" s="2">
        <f t="shared" si="1789"/>
        <v>15</v>
      </c>
      <c r="AC7100" s="2">
        <f t="shared" si="1790"/>
        <v>12</v>
      </c>
      <c r="AD7100" s="2">
        <f t="shared" si="1791"/>
        <v>5</v>
      </c>
      <c r="AE7100" s="2">
        <f t="shared" si="1792"/>
        <v>12</v>
      </c>
      <c r="AF7100" s="2">
        <f t="shared" si="1793"/>
        <v>8</v>
      </c>
    </row>
    <row r="7101" spans="1:32">
      <c r="A7101">
        <v>34</v>
      </c>
      <c r="B7101">
        <v>39</v>
      </c>
      <c r="C7101">
        <v>34</v>
      </c>
      <c r="D7101">
        <v>23</v>
      </c>
      <c r="E7101">
        <v>56</v>
      </c>
      <c r="F7101">
        <v>42</v>
      </c>
      <c r="G7101">
        <v>58</v>
      </c>
      <c r="H7101">
        <v>51</v>
      </c>
      <c r="I7101">
        <v>49</v>
      </c>
      <c r="J7101">
        <v>32</v>
      </c>
      <c r="K7101">
        <v>43</v>
      </c>
      <c r="L7101">
        <v>32</v>
      </c>
      <c r="M7101">
        <v>36</v>
      </c>
      <c r="N7101">
        <v>43</v>
      </c>
      <c r="O7101">
        <v>38</v>
      </c>
      <c r="P7101">
        <v>45</v>
      </c>
      <c r="Q7101" s="2">
        <f t="shared" si="1778"/>
        <v>12</v>
      </c>
      <c r="R7101" s="2">
        <f t="shared" si="1779"/>
        <v>9</v>
      </c>
      <c r="S7101" s="2">
        <f t="shared" si="1780"/>
        <v>12</v>
      </c>
      <c r="T7101" s="2">
        <f t="shared" si="1781"/>
        <v>16</v>
      </c>
      <c r="U7101" s="2">
        <f t="shared" si="1782"/>
        <v>2</v>
      </c>
      <c r="V7101" s="2">
        <f t="shared" si="1783"/>
        <v>8</v>
      </c>
      <c r="W7101" s="2">
        <f t="shared" si="1784"/>
        <v>1</v>
      </c>
      <c r="X7101" s="2">
        <f t="shared" si="1785"/>
        <v>3</v>
      </c>
      <c r="Y7101" s="2">
        <f t="shared" si="1786"/>
        <v>4</v>
      </c>
      <c r="Z7101" s="2">
        <f t="shared" si="1787"/>
        <v>14</v>
      </c>
      <c r="AA7101" s="2">
        <f t="shared" si="1788"/>
        <v>6</v>
      </c>
      <c r="AB7101" s="2">
        <f t="shared" si="1789"/>
        <v>14</v>
      </c>
      <c r="AC7101" s="2">
        <f t="shared" si="1790"/>
        <v>11</v>
      </c>
      <c r="AD7101" s="2">
        <f t="shared" si="1791"/>
        <v>6</v>
      </c>
      <c r="AE7101" s="2">
        <f t="shared" si="1792"/>
        <v>10</v>
      </c>
      <c r="AF7101" s="2">
        <f t="shared" si="1793"/>
        <v>5</v>
      </c>
    </row>
    <row r="7102" spans="1:32">
      <c r="A7102">
        <v>37</v>
      </c>
      <c r="B7102">
        <v>42</v>
      </c>
      <c r="C7102">
        <v>28</v>
      </c>
      <c r="D7102">
        <v>25</v>
      </c>
      <c r="E7102">
        <v>58</v>
      </c>
      <c r="F7102">
        <v>38</v>
      </c>
      <c r="G7102">
        <v>50</v>
      </c>
      <c r="H7102">
        <v>55</v>
      </c>
      <c r="I7102">
        <v>58</v>
      </c>
      <c r="J7102">
        <v>35</v>
      </c>
      <c r="K7102">
        <v>35</v>
      </c>
      <c r="L7102">
        <v>34</v>
      </c>
      <c r="M7102">
        <v>36</v>
      </c>
      <c r="N7102">
        <v>44</v>
      </c>
      <c r="O7102">
        <v>37</v>
      </c>
      <c r="P7102">
        <v>44</v>
      </c>
      <c r="Q7102" s="2">
        <f t="shared" si="1778"/>
        <v>9</v>
      </c>
      <c r="R7102" s="2">
        <f t="shared" si="1779"/>
        <v>7</v>
      </c>
      <c r="S7102" s="2">
        <f t="shared" si="1780"/>
        <v>15</v>
      </c>
      <c r="T7102" s="2">
        <f t="shared" si="1781"/>
        <v>16</v>
      </c>
      <c r="U7102" s="2">
        <f t="shared" si="1782"/>
        <v>1</v>
      </c>
      <c r="V7102" s="2">
        <f t="shared" si="1783"/>
        <v>8</v>
      </c>
      <c r="W7102" s="2">
        <f t="shared" si="1784"/>
        <v>4</v>
      </c>
      <c r="X7102" s="2">
        <f t="shared" si="1785"/>
        <v>3</v>
      </c>
      <c r="Y7102" s="2">
        <f t="shared" si="1786"/>
        <v>1</v>
      </c>
      <c r="Z7102" s="2">
        <f t="shared" si="1787"/>
        <v>12</v>
      </c>
      <c r="AA7102" s="2">
        <f t="shared" si="1788"/>
        <v>12</v>
      </c>
      <c r="AB7102" s="2">
        <f t="shared" si="1789"/>
        <v>14</v>
      </c>
      <c r="AC7102" s="2">
        <f t="shared" si="1790"/>
        <v>11</v>
      </c>
      <c r="AD7102" s="2">
        <f t="shared" si="1791"/>
        <v>5</v>
      </c>
      <c r="AE7102" s="2">
        <f t="shared" si="1792"/>
        <v>9</v>
      </c>
      <c r="AF7102" s="2">
        <f t="shared" si="1793"/>
        <v>5</v>
      </c>
    </row>
    <row r="7103" spans="1:32">
      <c r="A7103">
        <v>39</v>
      </c>
      <c r="B7103">
        <v>40</v>
      </c>
      <c r="C7103">
        <v>31</v>
      </c>
      <c r="D7103">
        <v>24</v>
      </c>
      <c r="E7103">
        <v>55</v>
      </c>
      <c r="F7103">
        <v>41</v>
      </c>
      <c r="G7103">
        <v>55</v>
      </c>
      <c r="H7103">
        <v>53</v>
      </c>
      <c r="I7103">
        <v>54</v>
      </c>
      <c r="J7103">
        <v>32</v>
      </c>
      <c r="K7103">
        <v>40</v>
      </c>
      <c r="L7103">
        <v>33</v>
      </c>
      <c r="M7103">
        <v>36</v>
      </c>
      <c r="N7103">
        <v>45</v>
      </c>
      <c r="O7103">
        <v>34</v>
      </c>
      <c r="P7103">
        <v>45</v>
      </c>
      <c r="Q7103" s="2">
        <f t="shared" si="1778"/>
        <v>10</v>
      </c>
      <c r="R7103" s="2">
        <f t="shared" si="1779"/>
        <v>8</v>
      </c>
      <c r="S7103" s="2">
        <f t="shared" si="1780"/>
        <v>15</v>
      </c>
      <c r="T7103" s="2">
        <f t="shared" si="1781"/>
        <v>16</v>
      </c>
      <c r="U7103" s="2">
        <f t="shared" si="1782"/>
        <v>1</v>
      </c>
      <c r="V7103" s="2">
        <f t="shared" si="1783"/>
        <v>7</v>
      </c>
      <c r="W7103" s="2">
        <f t="shared" si="1784"/>
        <v>1</v>
      </c>
      <c r="X7103" s="2">
        <f t="shared" si="1785"/>
        <v>4</v>
      </c>
      <c r="Y7103" s="2">
        <f t="shared" si="1786"/>
        <v>3</v>
      </c>
      <c r="Z7103" s="2">
        <f t="shared" si="1787"/>
        <v>14</v>
      </c>
      <c r="AA7103" s="2">
        <f t="shared" si="1788"/>
        <v>8</v>
      </c>
      <c r="AB7103" s="2">
        <f t="shared" si="1789"/>
        <v>13</v>
      </c>
      <c r="AC7103" s="2">
        <f t="shared" si="1790"/>
        <v>11</v>
      </c>
      <c r="AD7103" s="2">
        <f t="shared" si="1791"/>
        <v>5</v>
      </c>
      <c r="AE7103" s="2">
        <f t="shared" si="1792"/>
        <v>12</v>
      </c>
      <c r="AF7103" s="2">
        <f t="shared" si="1793"/>
        <v>5</v>
      </c>
    </row>
    <row r="7104" spans="1:32">
      <c r="A7104">
        <v>37</v>
      </c>
      <c r="B7104">
        <v>37</v>
      </c>
      <c r="C7104">
        <v>30</v>
      </c>
      <c r="D7104">
        <v>31</v>
      </c>
      <c r="E7104">
        <v>56</v>
      </c>
      <c r="F7104">
        <v>44</v>
      </c>
      <c r="G7104">
        <v>54</v>
      </c>
      <c r="H7104">
        <v>50</v>
      </c>
      <c r="I7104">
        <v>57</v>
      </c>
      <c r="J7104">
        <v>33</v>
      </c>
      <c r="K7104">
        <v>39</v>
      </c>
      <c r="L7104">
        <v>36</v>
      </c>
      <c r="M7104">
        <v>36</v>
      </c>
      <c r="N7104">
        <v>44</v>
      </c>
      <c r="O7104">
        <v>35</v>
      </c>
      <c r="P7104">
        <v>39</v>
      </c>
      <c r="Q7104" s="2">
        <f t="shared" si="1778"/>
        <v>9</v>
      </c>
      <c r="R7104" s="2">
        <f t="shared" si="1779"/>
        <v>9</v>
      </c>
      <c r="S7104" s="2">
        <f t="shared" si="1780"/>
        <v>16</v>
      </c>
      <c r="T7104" s="2">
        <f t="shared" si="1781"/>
        <v>15</v>
      </c>
      <c r="U7104" s="2">
        <f t="shared" si="1782"/>
        <v>2</v>
      </c>
      <c r="V7104" s="2">
        <f t="shared" si="1783"/>
        <v>5</v>
      </c>
      <c r="W7104" s="2">
        <f t="shared" si="1784"/>
        <v>3</v>
      </c>
      <c r="X7104" s="2">
        <f t="shared" si="1785"/>
        <v>4</v>
      </c>
      <c r="Y7104" s="2">
        <f t="shared" si="1786"/>
        <v>1</v>
      </c>
      <c r="Z7104" s="2">
        <f t="shared" si="1787"/>
        <v>14</v>
      </c>
      <c r="AA7104" s="2">
        <f t="shared" si="1788"/>
        <v>7</v>
      </c>
      <c r="AB7104" s="2">
        <f t="shared" si="1789"/>
        <v>11</v>
      </c>
      <c r="AC7104" s="2">
        <f t="shared" si="1790"/>
        <v>11</v>
      </c>
      <c r="AD7104" s="2">
        <f t="shared" si="1791"/>
        <v>5</v>
      </c>
      <c r="AE7104" s="2">
        <f t="shared" si="1792"/>
        <v>13</v>
      </c>
      <c r="AF7104" s="2">
        <f t="shared" si="1793"/>
        <v>7</v>
      </c>
    </row>
    <row r="7105" spans="1:32">
      <c r="A7105">
        <v>38</v>
      </c>
      <c r="B7105">
        <v>41</v>
      </c>
      <c r="C7105">
        <v>29</v>
      </c>
      <c r="D7105">
        <v>33</v>
      </c>
      <c r="E7105">
        <v>56</v>
      </c>
      <c r="F7105">
        <v>38</v>
      </c>
      <c r="G7105">
        <v>52</v>
      </c>
      <c r="H7105">
        <v>50</v>
      </c>
      <c r="I7105">
        <v>55</v>
      </c>
      <c r="J7105">
        <v>33</v>
      </c>
      <c r="K7105">
        <v>40</v>
      </c>
      <c r="L7105">
        <v>38</v>
      </c>
      <c r="M7105">
        <v>34</v>
      </c>
      <c r="N7105">
        <v>41</v>
      </c>
      <c r="O7105">
        <v>38</v>
      </c>
      <c r="P7105">
        <v>39</v>
      </c>
      <c r="Q7105" s="2">
        <f t="shared" si="1778"/>
        <v>9</v>
      </c>
      <c r="R7105" s="2">
        <f t="shared" si="1779"/>
        <v>5</v>
      </c>
      <c r="S7105" s="2">
        <f t="shared" si="1780"/>
        <v>16</v>
      </c>
      <c r="T7105" s="2">
        <f t="shared" si="1781"/>
        <v>14</v>
      </c>
      <c r="U7105" s="2">
        <f t="shared" si="1782"/>
        <v>1</v>
      </c>
      <c r="V7105" s="2">
        <f t="shared" si="1783"/>
        <v>9</v>
      </c>
      <c r="W7105" s="2">
        <f t="shared" si="1784"/>
        <v>3</v>
      </c>
      <c r="X7105" s="2">
        <f t="shared" si="1785"/>
        <v>4</v>
      </c>
      <c r="Y7105" s="2">
        <f t="shared" si="1786"/>
        <v>2</v>
      </c>
      <c r="Z7105" s="2">
        <f t="shared" si="1787"/>
        <v>14</v>
      </c>
      <c r="AA7105" s="2">
        <f t="shared" si="1788"/>
        <v>7</v>
      </c>
      <c r="AB7105" s="2">
        <f t="shared" si="1789"/>
        <v>9</v>
      </c>
      <c r="AC7105" s="2">
        <f t="shared" si="1790"/>
        <v>13</v>
      </c>
      <c r="AD7105" s="2">
        <f t="shared" si="1791"/>
        <v>5</v>
      </c>
      <c r="AE7105" s="2">
        <f t="shared" si="1792"/>
        <v>9</v>
      </c>
      <c r="AF7105" s="2">
        <f t="shared" si="1793"/>
        <v>8</v>
      </c>
    </row>
    <row r="7106" spans="1:32">
      <c r="A7106">
        <v>35</v>
      </c>
      <c r="B7106">
        <v>39</v>
      </c>
      <c r="C7106">
        <v>34</v>
      </c>
      <c r="D7106">
        <v>25</v>
      </c>
      <c r="E7106">
        <v>56</v>
      </c>
      <c r="F7106">
        <v>45</v>
      </c>
      <c r="G7106">
        <v>50</v>
      </c>
      <c r="H7106">
        <v>53</v>
      </c>
      <c r="I7106">
        <v>52</v>
      </c>
      <c r="J7106">
        <v>32</v>
      </c>
      <c r="K7106">
        <v>39</v>
      </c>
      <c r="L7106">
        <v>36</v>
      </c>
      <c r="M7106">
        <v>34</v>
      </c>
      <c r="N7106">
        <v>44</v>
      </c>
      <c r="O7106">
        <v>34</v>
      </c>
      <c r="P7106">
        <v>45</v>
      </c>
      <c r="Q7106" s="2">
        <f t="shared" si="1778"/>
        <v>11</v>
      </c>
      <c r="R7106" s="2">
        <f t="shared" si="1779"/>
        <v>8</v>
      </c>
      <c r="S7106" s="2">
        <f t="shared" si="1780"/>
        <v>12</v>
      </c>
      <c r="T7106" s="2">
        <f t="shared" si="1781"/>
        <v>16</v>
      </c>
      <c r="U7106" s="2">
        <f t="shared" si="1782"/>
        <v>1</v>
      </c>
      <c r="V7106" s="2">
        <f t="shared" si="1783"/>
        <v>5</v>
      </c>
      <c r="W7106" s="2">
        <f t="shared" si="1784"/>
        <v>4</v>
      </c>
      <c r="X7106" s="2">
        <f t="shared" si="1785"/>
        <v>2</v>
      </c>
      <c r="Y7106" s="2">
        <f t="shared" si="1786"/>
        <v>3</v>
      </c>
      <c r="Z7106" s="2">
        <f t="shared" si="1787"/>
        <v>15</v>
      </c>
      <c r="AA7106" s="2">
        <f t="shared" si="1788"/>
        <v>8</v>
      </c>
      <c r="AB7106" s="2">
        <f t="shared" si="1789"/>
        <v>10</v>
      </c>
      <c r="AC7106" s="2">
        <f t="shared" si="1790"/>
        <v>12</v>
      </c>
      <c r="AD7106" s="2">
        <f t="shared" si="1791"/>
        <v>7</v>
      </c>
      <c r="AE7106" s="2">
        <f t="shared" si="1792"/>
        <v>12</v>
      </c>
      <c r="AF7106" s="2">
        <f t="shared" si="1793"/>
        <v>5</v>
      </c>
    </row>
    <row r="7107" spans="1:32">
      <c r="A7107">
        <v>33</v>
      </c>
      <c r="B7107">
        <v>42</v>
      </c>
      <c r="C7107">
        <v>30</v>
      </c>
      <c r="D7107">
        <v>32</v>
      </c>
      <c r="E7107">
        <v>55</v>
      </c>
      <c r="F7107">
        <v>38</v>
      </c>
      <c r="G7107">
        <v>54</v>
      </c>
      <c r="H7107">
        <v>50</v>
      </c>
      <c r="I7107">
        <v>55</v>
      </c>
      <c r="J7107">
        <v>34</v>
      </c>
      <c r="K7107">
        <v>39</v>
      </c>
      <c r="L7107">
        <v>37</v>
      </c>
      <c r="M7107">
        <v>38</v>
      </c>
      <c r="N7107">
        <v>41</v>
      </c>
      <c r="O7107">
        <v>33</v>
      </c>
      <c r="P7107">
        <v>47</v>
      </c>
      <c r="Q7107" s="2">
        <f t="shared" si="1778"/>
        <v>13</v>
      </c>
      <c r="R7107" s="2">
        <f t="shared" si="1779"/>
        <v>6</v>
      </c>
      <c r="S7107" s="2">
        <f t="shared" si="1780"/>
        <v>16</v>
      </c>
      <c r="T7107" s="2">
        <f t="shared" si="1781"/>
        <v>15</v>
      </c>
      <c r="U7107" s="2">
        <f t="shared" si="1782"/>
        <v>1</v>
      </c>
      <c r="V7107" s="2">
        <f t="shared" si="1783"/>
        <v>9</v>
      </c>
      <c r="W7107" s="2">
        <f t="shared" si="1784"/>
        <v>3</v>
      </c>
      <c r="X7107" s="2">
        <f t="shared" si="1785"/>
        <v>4</v>
      </c>
      <c r="Y7107" s="2">
        <f t="shared" si="1786"/>
        <v>1</v>
      </c>
      <c r="Z7107" s="2">
        <f t="shared" si="1787"/>
        <v>12</v>
      </c>
      <c r="AA7107" s="2">
        <f t="shared" si="1788"/>
        <v>8</v>
      </c>
      <c r="AB7107" s="2">
        <f t="shared" si="1789"/>
        <v>11</v>
      </c>
      <c r="AC7107" s="2">
        <f t="shared" si="1790"/>
        <v>9</v>
      </c>
      <c r="AD7107" s="2">
        <f t="shared" si="1791"/>
        <v>7</v>
      </c>
      <c r="AE7107" s="2">
        <f t="shared" si="1792"/>
        <v>13</v>
      </c>
      <c r="AF7107" s="2">
        <f t="shared" si="1793"/>
        <v>5</v>
      </c>
    </row>
    <row r="7108" spans="1:32">
      <c r="A7108">
        <v>31</v>
      </c>
      <c r="B7108">
        <v>42</v>
      </c>
      <c r="C7108">
        <v>34</v>
      </c>
      <c r="D7108">
        <v>29</v>
      </c>
      <c r="E7108">
        <v>55</v>
      </c>
      <c r="F7108">
        <v>38</v>
      </c>
      <c r="G7108">
        <v>51</v>
      </c>
      <c r="H7108">
        <v>53</v>
      </c>
      <c r="I7108">
        <v>52</v>
      </c>
      <c r="J7108">
        <v>35</v>
      </c>
      <c r="K7108">
        <v>42</v>
      </c>
      <c r="L7108">
        <v>36</v>
      </c>
      <c r="M7108">
        <v>38</v>
      </c>
      <c r="N7108">
        <v>39</v>
      </c>
      <c r="O7108">
        <v>40</v>
      </c>
      <c r="P7108">
        <v>42</v>
      </c>
      <c r="Q7108" s="2">
        <f t="shared" si="1778"/>
        <v>15</v>
      </c>
      <c r="R7108" s="2">
        <f t="shared" si="1779"/>
        <v>5</v>
      </c>
      <c r="S7108" s="2">
        <f t="shared" si="1780"/>
        <v>14</v>
      </c>
      <c r="T7108" s="2">
        <f t="shared" si="1781"/>
        <v>16</v>
      </c>
      <c r="U7108" s="2">
        <f t="shared" si="1782"/>
        <v>1</v>
      </c>
      <c r="V7108" s="2">
        <f t="shared" si="1783"/>
        <v>10</v>
      </c>
      <c r="W7108" s="2">
        <f t="shared" si="1784"/>
        <v>4</v>
      </c>
      <c r="X7108" s="2">
        <f t="shared" si="1785"/>
        <v>2</v>
      </c>
      <c r="Y7108" s="2">
        <f t="shared" si="1786"/>
        <v>3</v>
      </c>
      <c r="Z7108" s="2">
        <f t="shared" si="1787"/>
        <v>13</v>
      </c>
      <c r="AA7108" s="2">
        <f t="shared" si="1788"/>
        <v>5</v>
      </c>
      <c r="AB7108" s="2">
        <f t="shared" si="1789"/>
        <v>12</v>
      </c>
      <c r="AC7108" s="2">
        <f t="shared" si="1790"/>
        <v>10</v>
      </c>
      <c r="AD7108" s="2">
        <f t="shared" si="1791"/>
        <v>9</v>
      </c>
      <c r="AE7108" s="2">
        <f t="shared" si="1792"/>
        <v>8</v>
      </c>
      <c r="AF7108" s="2">
        <f t="shared" si="1793"/>
        <v>5</v>
      </c>
    </row>
    <row r="7109" spans="1:32">
      <c r="A7109">
        <v>31</v>
      </c>
      <c r="B7109">
        <v>42</v>
      </c>
      <c r="C7109">
        <v>34</v>
      </c>
      <c r="D7109">
        <v>32</v>
      </c>
      <c r="E7109">
        <v>58</v>
      </c>
      <c r="F7109">
        <v>41</v>
      </c>
      <c r="G7109">
        <v>54</v>
      </c>
      <c r="H7109">
        <v>52</v>
      </c>
      <c r="I7109">
        <v>57</v>
      </c>
      <c r="J7109">
        <v>34</v>
      </c>
      <c r="K7109">
        <v>37</v>
      </c>
      <c r="L7109">
        <v>38</v>
      </c>
      <c r="M7109">
        <v>33</v>
      </c>
      <c r="N7109">
        <v>40</v>
      </c>
      <c r="O7109">
        <v>38</v>
      </c>
      <c r="P7109">
        <v>41</v>
      </c>
      <c r="Q7109" s="2">
        <f t="shared" ref="Q7109:Q7172" si="1794">RANK(A7109,$A7109:$P7109)</f>
        <v>16</v>
      </c>
      <c r="R7109" s="2">
        <f t="shared" ref="R7109:R7172" si="1795">RANK(B7109,$A7109:$P7109)</f>
        <v>5</v>
      </c>
      <c r="S7109" s="2">
        <f t="shared" ref="S7109:S7172" si="1796">RANK(C7109,$A7109:$P7109)</f>
        <v>12</v>
      </c>
      <c r="T7109" s="2">
        <f t="shared" ref="T7109:T7172" si="1797">RANK(D7109,$A7109:$P7109)</f>
        <v>15</v>
      </c>
      <c r="U7109" s="2">
        <f t="shared" ref="U7109:U7172" si="1798">RANK(E7109,$A7109:$P7109)</f>
        <v>1</v>
      </c>
      <c r="V7109" s="2">
        <f t="shared" ref="V7109:V7172" si="1799">RANK(F7109,$A7109:$P7109)</f>
        <v>6</v>
      </c>
      <c r="W7109" s="2">
        <f t="shared" ref="W7109:W7172" si="1800">RANK(G7109,$A7109:$P7109)</f>
        <v>3</v>
      </c>
      <c r="X7109" s="2">
        <f t="shared" ref="X7109:X7172" si="1801">RANK(H7109,$A7109:$P7109)</f>
        <v>4</v>
      </c>
      <c r="Y7109" s="2">
        <f t="shared" ref="Y7109:Y7172" si="1802">RANK(I7109,$A7109:$P7109)</f>
        <v>2</v>
      </c>
      <c r="Z7109" s="2">
        <f t="shared" ref="Z7109:Z7172" si="1803">RANK(J7109,$A7109:$P7109)</f>
        <v>12</v>
      </c>
      <c r="AA7109" s="2">
        <f t="shared" ref="AA7109:AA7172" si="1804">RANK(K7109,$A7109:$P7109)</f>
        <v>11</v>
      </c>
      <c r="AB7109" s="2">
        <f t="shared" ref="AB7109:AB7172" si="1805">RANK(L7109,$A7109:$P7109)</f>
        <v>9</v>
      </c>
      <c r="AC7109" s="2">
        <f t="shared" ref="AC7109:AC7172" si="1806">RANK(M7109,$A7109:$P7109)</f>
        <v>14</v>
      </c>
      <c r="AD7109" s="2">
        <f t="shared" ref="AD7109:AD7172" si="1807">RANK(N7109,$A7109:$P7109)</f>
        <v>8</v>
      </c>
      <c r="AE7109" s="2">
        <f t="shared" ref="AE7109:AE7172" si="1808">RANK(O7109,$A7109:$P7109)</f>
        <v>9</v>
      </c>
      <c r="AF7109" s="2">
        <f t="shared" ref="AF7109:AF7172" si="1809">RANK(P7109,$A7109:$P7109)</f>
        <v>6</v>
      </c>
    </row>
    <row r="7110" spans="1:32">
      <c r="A7110">
        <v>31</v>
      </c>
      <c r="B7110">
        <v>40</v>
      </c>
      <c r="C7110">
        <v>31</v>
      </c>
      <c r="D7110">
        <v>31</v>
      </c>
      <c r="E7110">
        <v>57</v>
      </c>
      <c r="F7110">
        <v>42</v>
      </c>
      <c r="G7110">
        <v>53</v>
      </c>
      <c r="H7110">
        <v>58</v>
      </c>
      <c r="I7110">
        <v>54</v>
      </c>
      <c r="J7110">
        <v>31</v>
      </c>
      <c r="K7110">
        <v>34</v>
      </c>
      <c r="L7110">
        <v>36</v>
      </c>
      <c r="M7110">
        <v>32</v>
      </c>
      <c r="N7110">
        <v>39</v>
      </c>
      <c r="O7110">
        <v>41</v>
      </c>
      <c r="P7110">
        <v>45</v>
      </c>
      <c r="Q7110" s="2">
        <f t="shared" si="1794"/>
        <v>13</v>
      </c>
      <c r="R7110" s="2">
        <f t="shared" si="1795"/>
        <v>8</v>
      </c>
      <c r="S7110" s="2">
        <f t="shared" si="1796"/>
        <v>13</v>
      </c>
      <c r="T7110" s="2">
        <f t="shared" si="1797"/>
        <v>13</v>
      </c>
      <c r="U7110" s="2">
        <f t="shared" si="1798"/>
        <v>2</v>
      </c>
      <c r="V7110" s="2">
        <f t="shared" si="1799"/>
        <v>6</v>
      </c>
      <c r="W7110" s="2">
        <f t="shared" si="1800"/>
        <v>4</v>
      </c>
      <c r="X7110" s="2">
        <f t="shared" si="1801"/>
        <v>1</v>
      </c>
      <c r="Y7110" s="2">
        <f t="shared" si="1802"/>
        <v>3</v>
      </c>
      <c r="Z7110" s="2">
        <f t="shared" si="1803"/>
        <v>13</v>
      </c>
      <c r="AA7110" s="2">
        <f t="shared" si="1804"/>
        <v>11</v>
      </c>
      <c r="AB7110" s="2">
        <f t="shared" si="1805"/>
        <v>10</v>
      </c>
      <c r="AC7110" s="2">
        <f t="shared" si="1806"/>
        <v>12</v>
      </c>
      <c r="AD7110" s="2">
        <f t="shared" si="1807"/>
        <v>9</v>
      </c>
      <c r="AE7110" s="2">
        <f t="shared" si="1808"/>
        <v>7</v>
      </c>
      <c r="AF7110" s="2">
        <f t="shared" si="1809"/>
        <v>5</v>
      </c>
    </row>
    <row r="7111" spans="1:32">
      <c r="A7111">
        <v>37</v>
      </c>
      <c r="B7111">
        <v>41</v>
      </c>
      <c r="C7111">
        <v>30</v>
      </c>
      <c r="D7111">
        <v>30</v>
      </c>
      <c r="E7111">
        <v>56</v>
      </c>
      <c r="F7111">
        <v>42</v>
      </c>
      <c r="G7111">
        <v>57</v>
      </c>
      <c r="H7111">
        <v>50</v>
      </c>
      <c r="I7111">
        <v>55</v>
      </c>
      <c r="J7111">
        <v>34</v>
      </c>
      <c r="K7111">
        <v>42</v>
      </c>
      <c r="L7111">
        <v>30</v>
      </c>
      <c r="M7111">
        <v>33</v>
      </c>
      <c r="N7111">
        <v>41</v>
      </c>
      <c r="O7111">
        <v>39</v>
      </c>
      <c r="P7111">
        <v>38</v>
      </c>
      <c r="Q7111" s="2">
        <f t="shared" si="1794"/>
        <v>11</v>
      </c>
      <c r="R7111" s="2">
        <f t="shared" si="1795"/>
        <v>7</v>
      </c>
      <c r="S7111" s="2">
        <f t="shared" si="1796"/>
        <v>14</v>
      </c>
      <c r="T7111" s="2">
        <f t="shared" si="1797"/>
        <v>14</v>
      </c>
      <c r="U7111" s="2">
        <f t="shared" si="1798"/>
        <v>2</v>
      </c>
      <c r="V7111" s="2">
        <f t="shared" si="1799"/>
        <v>5</v>
      </c>
      <c r="W7111" s="2">
        <f t="shared" si="1800"/>
        <v>1</v>
      </c>
      <c r="X7111" s="2">
        <f t="shared" si="1801"/>
        <v>4</v>
      </c>
      <c r="Y7111" s="2">
        <f t="shared" si="1802"/>
        <v>3</v>
      </c>
      <c r="Z7111" s="2">
        <f t="shared" si="1803"/>
        <v>12</v>
      </c>
      <c r="AA7111" s="2">
        <f t="shared" si="1804"/>
        <v>5</v>
      </c>
      <c r="AB7111" s="2">
        <f t="shared" si="1805"/>
        <v>14</v>
      </c>
      <c r="AC7111" s="2">
        <f t="shared" si="1806"/>
        <v>13</v>
      </c>
      <c r="AD7111" s="2">
        <f t="shared" si="1807"/>
        <v>7</v>
      </c>
      <c r="AE7111" s="2">
        <f t="shared" si="1808"/>
        <v>9</v>
      </c>
      <c r="AF7111" s="2">
        <f t="shared" si="1809"/>
        <v>10</v>
      </c>
    </row>
    <row r="7112" spans="1:32">
      <c r="A7112">
        <v>37</v>
      </c>
      <c r="B7112">
        <v>41</v>
      </c>
      <c r="C7112">
        <v>29</v>
      </c>
      <c r="D7112">
        <v>28</v>
      </c>
      <c r="E7112">
        <v>53</v>
      </c>
      <c r="F7112">
        <v>45</v>
      </c>
      <c r="G7112">
        <v>52</v>
      </c>
      <c r="H7112">
        <v>53</v>
      </c>
      <c r="I7112">
        <v>55</v>
      </c>
      <c r="J7112">
        <v>33</v>
      </c>
      <c r="K7112">
        <v>38</v>
      </c>
      <c r="L7112">
        <v>34</v>
      </c>
      <c r="M7112">
        <v>31</v>
      </c>
      <c r="N7112">
        <v>44</v>
      </c>
      <c r="O7112">
        <v>35</v>
      </c>
      <c r="P7112">
        <v>44</v>
      </c>
      <c r="Q7112" s="2">
        <f t="shared" si="1794"/>
        <v>10</v>
      </c>
      <c r="R7112" s="2">
        <f t="shared" si="1795"/>
        <v>8</v>
      </c>
      <c r="S7112" s="2">
        <f t="shared" si="1796"/>
        <v>15</v>
      </c>
      <c r="T7112" s="2">
        <f t="shared" si="1797"/>
        <v>16</v>
      </c>
      <c r="U7112" s="2">
        <f t="shared" si="1798"/>
        <v>2</v>
      </c>
      <c r="V7112" s="2">
        <f t="shared" si="1799"/>
        <v>5</v>
      </c>
      <c r="W7112" s="2">
        <f t="shared" si="1800"/>
        <v>4</v>
      </c>
      <c r="X7112" s="2">
        <f t="shared" si="1801"/>
        <v>2</v>
      </c>
      <c r="Y7112" s="2">
        <f t="shared" si="1802"/>
        <v>1</v>
      </c>
      <c r="Z7112" s="2">
        <f t="shared" si="1803"/>
        <v>13</v>
      </c>
      <c r="AA7112" s="2">
        <f t="shared" si="1804"/>
        <v>9</v>
      </c>
      <c r="AB7112" s="2">
        <f t="shared" si="1805"/>
        <v>12</v>
      </c>
      <c r="AC7112" s="2">
        <f t="shared" si="1806"/>
        <v>14</v>
      </c>
      <c r="AD7112" s="2">
        <f t="shared" si="1807"/>
        <v>6</v>
      </c>
      <c r="AE7112" s="2">
        <f t="shared" si="1808"/>
        <v>11</v>
      </c>
      <c r="AF7112" s="2">
        <f t="shared" si="1809"/>
        <v>6</v>
      </c>
    </row>
    <row r="7113" spans="1:32">
      <c r="A7113">
        <v>37</v>
      </c>
      <c r="B7113">
        <v>45</v>
      </c>
      <c r="C7113">
        <v>29</v>
      </c>
      <c r="D7113">
        <v>26</v>
      </c>
      <c r="E7113">
        <v>59</v>
      </c>
      <c r="F7113">
        <v>38</v>
      </c>
      <c r="G7113">
        <v>54</v>
      </c>
      <c r="H7113">
        <v>56</v>
      </c>
      <c r="I7113">
        <v>55</v>
      </c>
      <c r="J7113">
        <v>32</v>
      </c>
      <c r="K7113">
        <v>35</v>
      </c>
      <c r="L7113">
        <v>35</v>
      </c>
      <c r="M7113">
        <v>41</v>
      </c>
      <c r="N7113">
        <v>41</v>
      </c>
      <c r="O7113">
        <v>36</v>
      </c>
      <c r="P7113">
        <v>39</v>
      </c>
      <c r="Q7113" s="2">
        <f t="shared" si="1794"/>
        <v>10</v>
      </c>
      <c r="R7113" s="2">
        <f t="shared" si="1795"/>
        <v>5</v>
      </c>
      <c r="S7113" s="2">
        <f t="shared" si="1796"/>
        <v>15</v>
      </c>
      <c r="T7113" s="2">
        <f t="shared" si="1797"/>
        <v>16</v>
      </c>
      <c r="U7113" s="2">
        <f t="shared" si="1798"/>
        <v>1</v>
      </c>
      <c r="V7113" s="2">
        <f t="shared" si="1799"/>
        <v>9</v>
      </c>
      <c r="W7113" s="2">
        <f t="shared" si="1800"/>
        <v>4</v>
      </c>
      <c r="X7113" s="2">
        <f t="shared" si="1801"/>
        <v>2</v>
      </c>
      <c r="Y7113" s="2">
        <f t="shared" si="1802"/>
        <v>3</v>
      </c>
      <c r="Z7113" s="2">
        <f t="shared" si="1803"/>
        <v>14</v>
      </c>
      <c r="AA7113" s="2">
        <f t="shared" si="1804"/>
        <v>12</v>
      </c>
      <c r="AB7113" s="2">
        <f t="shared" si="1805"/>
        <v>12</v>
      </c>
      <c r="AC7113" s="2">
        <f t="shared" si="1806"/>
        <v>6</v>
      </c>
      <c r="AD7113" s="2">
        <f t="shared" si="1807"/>
        <v>6</v>
      </c>
      <c r="AE7113" s="2">
        <f t="shared" si="1808"/>
        <v>11</v>
      </c>
      <c r="AF7113" s="2">
        <f t="shared" si="1809"/>
        <v>8</v>
      </c>
    </row>
    <row r="7114" spans="1:32">
      <c r="A7114">
        <v>39</v>
      </c>
      <c r="B7114">
        <v>43</v>
      </c>
      <c r="C7114">
        <v>33</v>
      </c>
      <c r="D7114">
        <v>23</v>
      </c>
      <c r="E7114">
        <v>51</v>
      </c>
      <c r="F7114">
        <v>38</v>
      </c>
      <c r="G7114">
        <v>52</v>
      </c>
      <c r="H7114">
        <v>50</v>
      </c>
      <c r="I7114">
        <v>60</v>
      </c>
      <c r="J7114">
        <v>33</v>
      </c>
      <c r="K7114">
        <v>37</v>
      </c>
      <c r="L7114">
        <v>33</v>
      </c>
      <c r="M7114">
        <v>35</v>
      </c>
      <c r="N7114">
        <v>43</v>
      </c>
      <c r="O7114">
        <v>39</v>
      </c>
      <c r="P7114">
        <v>50</v>
      </c>
      <c r="Q7114" s="2">
        <f t="shared" si="1794"/>
        <v>8</v>
      </c>
      <c r="R7114" s="2">
        <f t="shared" si="1795"/>
        <v>6</v>
      </c>
      <c r="S7114" s="2">
        <f t="shared" si="1796"/>
        <v>13</v>
      </c>
      <c r="T7114" s="2">
        <f t="shared" si="1797"/>
        <v>16</v>
      </c>
      <c r="U7114" s="2">
        <f t="shared" si="1798"/>
        <v>3</v>
      </c>
      <c r="V7114" s="2">
        <f t="shared" si="1799"/>
        <v>10</v>
      </c>
      <c r="W7114" s="2">
        <f t="shared" si="1800"/>
        <v>2</v>
      </c>
      <c r="X7114" s="2">
        <f t="shared" si="1801"/>
        <v>4</v>
      </c>
      <c r="Y7114" s="2">
        <f t="shared" si="1802"/>
        <v>1</v>
      </c>
      <c r="Z7114" s="2">
        <f t="shared" si="1803"/>
        <v>13</v>
      </c>
      <c r="AA7114" s="2">
        <f t="shared" si="1804"/>
        <v>11</v>
      </c>
      <c r="AB7114" s="2">
        <f t="shared" si="1805"/>
        <v>13</v>
      </c>
      <c r="AC7114" s="2">
        <f t="shared" si="1806"/>
        <v>12</v>
      </c>
      <c r="AD7114" s="2">
        <f t="shared" si="1807"/>
        <v>6</v>
      </c>
      <c r="AE7114" s="2">
        <f t="shared" si="1808"/>
        <v>8</v>
      </c>
      <c r="AF7114" s="2">
        <f t="shared" si="1809"/>
        <v>4</v>
      </c>
    </row>
    <row r="7115" spans="1:32">
      <c r="A7115">
        <v>37</v>
      </c>
      <c r="B7115">
        <v>45</v>
      </c>
      <c r="C7115">
        <v>30</v>
      </c>
      <c r="D7115">
        <v>23</v>
      </c>
      <c r="E7115">
        <v>57</v>
      </c>
      <c r="F7115">
        <v>38</v>
      </c>
      <c r="G7115">
        <v>49</v>
      </c>
      <c r="H7115">
        <v>51</v>
      </c>
      <c r="I7115">
        <v>52</v>
      </c>
      <c r="J7115">
        <v>31</v>
      </c>
      <c r="K7115">
        <v>38</v>
      </c>
      <c r="L7115">
        <v>37</v>
      </c>
      <c r="M7115">
        <v>41</v>
      </c>
      <c r="N7115">
        <v>44</v>
      </c>
      <c r="O7115">
        <v>42</v>
      </c>
      <c r="P7115">
        <v>40</v>
      </c>
      <c r="Q7115" s="2">
        <f t="shared" si="1794"/>
        <v>12</v>
      </c>
      <c r="R7115" s="2">
        <f t="shared" si="1795"/>
        <v>5</v>
      </c>
      <c r="S7115" s="2">
        <f t="shared" si="1796"/>
        <v>15</v>
      </c>
      <c r="T7115" s="2">
        <f t="shared" si="1797"/>
        <v>16</v>
      </c>
      <c r="U7115" s="2">
        <f t="shared" si="1798"/>
        <v>1</v>
      </c>
      <c r="V7115" s="2">
        <f t="shared" si="1799"/>
        <v>10</v>
      </c>
      <c r="W7115" s="2">
        <f t="shared" si="1800"/>
        <v>4</v>
      </c>
      <c r="X7115" s="2">
        <f t="shared" si="1801"/>
        <v>3</v>
      </c>
      <c r="Y7115" s="2">
        <f t="shared" si="1802"/>
        <v>2</v>
      </c>
      <c r="Z7115" s="2">
        <f t="shared" si="1803"/>
        <v>14</v>
      </c>
      <c r="AA7115" s="2">
        <f t="shared" si="1804"/>
        <v>10</v>
      </c>
      <c r="AB7115" s="2">
        <f t="shared" si="1805"/>
        <v>12</v>
      </c>
      <c r="AC7115" s="2">
        <f t="shared" si="1806"/>
        <v>8</v>
      </c>
      <c r="AD7115" s="2">
        <f t="shared" si="1807"/>
        <v>6</v>
      </c>
      <c r="AE7115" s="2">
        <f t="shared" si="1808"/>
        <v>7</v>
      </c>
      <c r="AF7115" s="2">
        <f t="shared" si="1809"/>
        <v>9</v>
      </c>
    </row>
    <row r="7116" spans="1:32">
      <c r="A7116">
        <v>33</v>
      </c>
      <c r="B7116">
        <v>43</v>
      </c>
      <c r="C7116">
        <v>33</v>
      </c>
      <c r="D7116">
        <v>24</v>
      </c>
      <c r="E7116">
        <v>56</v>
      </c>
      <c r="F7116">
        <v>44</v>
      </c>
      <c r="G7116">
        <v>58</v>
      </c>
      <c r="H7116">
        <v>56</v>
      </c>
      <c r="I7116">
        <v>54</v>
      </c>
      <c r="J7116">
        <v>28</v>
      </c>
      <c r="K7116">
        <v>38</v>
      </c>
      <c r="L7116">
        <v>37</v>
      </c>
      <c r="M7116">
        <v>35</v>
      </c>
      <c r="N7116">
        <v>41</v>
      </c>
      <c r="O7116">
        <v>38</v>
      </c>
      <c r="P7116">
        <v>41</v>
      </c>
      <c r="Q7116" s="2">
        <f t="shared" si="1794"/>
        <v>13</v>
      </c>
      <c r="R7116" s="2">
        <f t="shared" si="1795"/>
        <v>6</v>
      </c>
      <c r="S7116" s="2">
        <f t="shared" si="1796"/>
        <v>13</v>
      </c>
      <c r="T7116" s="2">
        <f t="shared" si="1797"/>
        <v>16</v>
      </c>
      <c r="U7116" s="2">
        <f t="shared" si="1798"/>
        <v>2</v>
      </c>
      <c r="V7116" s="2">
        <f t="shared" si="1799"/>
        <v>5</v>
      </c>
      <c r="W7116" s="2">
        <f t="shared" si="1800"/>
        <v>1</v>
      </c>
      <c r="X7116" s="2">
        <f t="shared" si="1801"/>
        <v>2</v>
      </c>
      <c r="Y7116" s="2">
        <f t="shared" si="1802"/>
        <v>4</v>
      </c>
      <c r="Z7116" s="2">
        <f t="shared" si="1803"/>
        <v>15</v>
      </c>
      <c r="AA7116" s="2">
        <f t="shared" si="1804"/>
        <v>9</v>
      </c>
      <c r="AB7116" s="2">
        <f t="shared" si="1805"/>
        <v>11</v>
      </c>
      <c r="AC7116" s="2">
        <f t="shared" si="1806"/>
        <v>12</v>
      </c>
      <c r="AD7116" s="2">
        <f t="shared" si="1807"/>
        <v>7</v>
      </c>
      <c r="AE7116" s="2">
        <f t="shared" si="1808"/>
        <v>9</v>
      </c>
      <c r="AF7116" s="2">
        <f t="shared" si="1809"/>
        <v>7</v>
      </c>
    </row>
    <row r="7117" spans="1:32">
      <c r="A7117">
        <v>38</v>
      </c>
      <c r="B7117">
        <v>39</v>
      </c>
      <c r="C7117">
        <v>29</v>
      </c>
      <c r="D7117">
        <v>27</v>
      </c>
      <c r="E7117">
        <v>56</v>
      </c>
      <c r="F7117">
        <v>42</v>
      </c>
      <c r="G7117">
        <v>58</v>
      </c>
      <c r="H7117">
        <v>50</v>
      </c>
      <c r="I7117">
        <v>53</v>
      </c>
      <c r="J7117">
        <v>40</v>
      </c>
      <c r="K7117">
        <v>39</v>
      </c>
      <c r="L7117">
        <v>32</v>
      </c>
      <c r="M7117">
        <v>34</v>
      </c>
      <c r="N7117">
        <v>43</v>
      </c>
      <c r="O7117">
        <v>34</v>
      </c>
      <c r="P7117">
        <v>42</v>
      </c>
      <c r="Q7117" s="2">
        <f t="shared" si="1794"/>
        <v>11</v>
      </c>
      <c r="R7117" s="2">
        <f t="shared" si="1795"/>
        <v>9</v>
      </c>
      <c r="S7117" s="2">
        <f t="shared" si="1796"/>
        <v>15</v>
      </c>
      <c r="T7117" s="2">
        <f t="shared" si="1797"/>
        <v>16</v>
      </c>
      <c r="U7117" s="2">
        <f t="shared" si="1798"/>
        <v>2</v>
      </c>
      <c r="V7117" s="2">
        <f t="shared" si="1799"/>
        <v>6</v>
      </c>
      <c r="W7117" s="2">
        <f t="shared" si="1800"/>
        <v>1</v>
      </c>
      <c r="X7117" s="2">
        <f t="shared" si="1801"/>
        <v>4</v>
      </c>
      <c r="Y7117" s="2">
        <f t="shared" si="1802"/>
        <v>3</v>
      </c>
      <c r="Z7117" s="2">
        <f t="shared" si="1803"/>
        <v>8</v>
      </c>
      <c r="AA7117" s="2">
        <f t="shared" si="1804"/>
        <v>9</v>
      </c>
      <c r="AB7117" s="2">
        <f t="shared" si="1805"/>
        <v>14</v>
      </c>
      <c r="AC7117" s="2">
        <f t="shared" si="1806"/>
        <v>12</v>
      </c>
      <c r="AD7117" s="2">
        <f t="shared" si="1807"/>
        <v>5</v>
      </c>
      <c r="AE7117" s="2">
        <f t="shared" si="1808"/>
        <v>12</v>
      </c>
      <c r="AF7117" s="2">
        <f t="shared" si="1809"/>
        <v>6</v>
      </c>
    </row>
    <row r="7118" spans="1:32">
      <c r="A7118">
        <v>35</v>
      </c>
      <c r="B7118">
        <v>39</v>
      </c>
      <c r="C7118">
        <v>32</v>
      </c>
      <c r="D7118">
        <v>27</v>
      </c>
      <c r="E7118">
        <v>53</v>
      </c>
      <c r="F7118">
        <v>43</v>
      </c>
      <c r="G7118">
        <v>56</v>
      </c>
      <c r="H7118">
        <v>54</v>
      </c>
      <c r="I7118">
        <v>52</v>
      </c>
      <c r="J7118">
        <v>35</v>
      </c>
      <c r="K7118">
        <v>39</v>
      </c>
      <c r="L7118">
        <v>32</v>
      </c>
      <c r="M7118">
        <v>30</v>
      </c>
      <c r="N7118">
        <v>38</v>
      </c>
      <c r="O7118">
        <v>39</v>
      </c>
      <c r="P7118">
        <v>47</v>
      </c>
      <c r="Q7118" s="2">
        <f t="shared" si="1794"/>
        <v>11</v>
      </c>
      <c r="R7118" s="2">
        <f t="shared" si="1795"/>
        <v>7</v>
      </c>
      <c r="S7118" s="2">
        <f t="shared" si="1796"/>
        <v>13</v>
      </c>
      <c r="T7118" s="2">
        <f t="shared" si="1797"/>
        <v>16</v>
      </c>
      <c r="U7118" s="2">
        <f t="shared" si="1798"/>
        <v>3</v>
      </c>
      <c r="V7118" s="2">
        <f t="shared" si="1799"/>
        <v>6</v>
      </c>
      <c r="W7118" s="2">
        <f t="shared" si="1800"/>
        <v>1</v>
      </c>
      <c r="X7118" s="2">
        <f t="shared" si="1801"/>
        <v>2</v>
      </c>
      <c r="Y7118" s="2">
        <f t="shared" si="1802"/>
        <v>4</v>
      </c>
      <c r="Z7118" s="2">
        <f t="shared" si="1803"/>
        <v>11</v>
      </c>
      <c r="AA7118" s="2">
        <f t="shared" si="1804"/>
        <v>7</v>
      </c>
      <c r="AB7118" s="2">
        <f t="shared" si="1805"/>
        <v>13</v>
      </c>
      <c r="AC7118" s="2">
        <f t="shared" si="1806"/>
        <v>15</v>
      </c>
      <c r="AD7118" s="2">
        <f t="shared" si="1807"/>
        <v>10</v>
      </c>
      <c r="AE7118" s="2">
        <f t="shared" si="1808"/>
        <v>7</v>
      </c>
      <c r="AF7118" s="2">
        <f t="shared" si="1809"/>
        <v>5</v>
      </c>
    </row>
    <row r="7119" spans="1:32">
      <c r="A7119">
        <v>37</v>
      </c>
      <c r="B7119">
        <v>39</v>
      </c>
      <c r="C7119">
        <v>36</v>
      </c>
      <c r="D7119">
        <v>27</v>
      </c>
      <c r="E7119">
        <v>58</v>
      </c>
      <c r="F7119">
        <v>45</v>
      </c>
      <c r="G7119">
        <v>55</v>
      </c>
      <c r="H7119">
        <v>55</v>
      </c>
      <c r="I7119">
        <v>55</v>
      </c>
      <c r="J7119">
        <v>28</v>
      </c>
      <c r="K7119">
        <v>40</v>
      </c>
      <c r="L7119">
        <v>35</v>
      </c>
      <c r="M7119">
        <v>33</v>
      </c>
      <c r="N7119">
        <v>42</v>
      </c>
      <c r="O7119">
        <v>32</v>
      </c>
      <c r="P7119">
        <v>42</v>
      </c>
      <c r="Q7119" s="2">
        <f t="shared" si="1794"/>
        <v>10</v>
      </c>
      <c r="R7119" s="2">
        <f t="shared" si="1795"/>
        <v>9</v>
      </c>
      <c r="S7119" s="2">
        <f t="shared" si="1796"/>
        <v>11</v>
      </c>
      <c r="T7119" s="2">
        <f t="shared" si="1797"/>
        <v>16</v>
      </c>
      <c r="U7119" s="2">
        <f t="shared" si="1798"/>
        <v>1</v>
      </c>
      <c r="V7119" s="2">
        <f t="shared" si="1799"/>
        <v>5</v>
      </c>
      <c r="W7119" s="2">
        <f t="shared" si="1800"/>
        <v>2</v>
      </c>
      <c r="X7119" s="2">
        <f t="shared" si="1801"/>
        <v>2</v>
      </c>
      <c r="Y7119" s="2">
        <f t="shared" si="1802"/>
        <v>2</v>
      </c>
      <c r="Z7119" s="2">
        <f t="shared" si="1803"/>
        <v>15</v>
      </c>
      <c r="AA7119" s="2">
        <f t="shared" si="1804"/>
        <v>8</v>
      </c>
      <c r="AB7119" s="2">
        <f t="shared" si="1805"/>
        <v>12</v>
      </c>
      <c r="AC7119" s="2">
        <f t="shared" si="1806"/>
        <v>13</v>
      </c>
      <c r="AD7119" s="2">
        <f t="shared" si="1807"/>
        <v>6</v>
      </c>
      <c r="AE7119" s="2">
        <f t="shared" si="1808"/>
        <v>14</v>
      </c>
      <c r="AF7119" s="2">
        <f t="shared" si="1809"/>
        <v>6</v>
      </c>
    </row>
    <row r="7120" spans="1:32">
      <c r="A7120">
        <v>33</v>
      </c>
      <c r="B7120">
        <v>40</v>
      </c>
      <c r="C7120">
        <v>33</v>
      </c>
      <c r="D7120">
        <v>32</v>
      </c>
      <c r="E7120">
        <v>61</v>
      </c>
      <c r="F7120">
        <v>37</v>
      </c>
      <c r="G7120">
        <v>55</v>
      </c>
      <c r="H7120">
        <v>50</v>
      </c>
      <c r="I7120">
        <v>55</v>
      </c>
      <c r="J7120">
        <v>37</v>
      </c>
      <c r="K7120">
        <v>39</v>
      </c>
      <c r="L7120">
        <v>31</v>
      </c>
      <c r="M7120">
        <v>38</v>
      </c>
      <c r="N7120">
        <v>41</v>
      </c>
      <c r="O7120">
        <v>33</v>
      </c>
      <c r="P7120">
        <v>42</v>
      </c>
      <c r="Q7120" s="2">
        <f t="shared" si="1794"/>
        <v>12</v>
      </c>
      <c r="R7120" s="2">
        <f t="shared" si="1795"/>
        <v>7</v>
      </c>
      <c r="S7120" s="2">
        <f t="shared" si="1796"/>
        <v>12</v>
      </c>
      <c r="T7120" s="2">
        <f t="shared" si="1797"/>
        <v>15</v>
      </c>
      <c r="U7120" s="2">
        <f t="shared" si="1798"/>
        <v>1</v>
      </c>
      <c r="V7120" s="2">
        <f t="shared" si="1799"/>
        <v>10</v>
      </c>
      <c r="W7120" s="2">
        <f t="shared" si="1800"/>
        <v>2</v>
      </c>
      <c r="X7120" s="2">
        <f t="shared" si="1801"/>
        <v>4</v>
      </c>
      <c r="Y7120" s="2">
        <f t="shared" si="1802"/>
        <v>2</v>
      </c>
      <c r="Z7120" s="2">
        <f t="shared" si="1803"/>
        <v>10</v>
      </c>
      <c r="AA7120" s="2">
        <f t="shared" si="1804"/>
        <v>8</v>
      </c>
      <c r="AB7120" s="2">
        <f t="shared" si="1805"/>
        <v>16</v>
      </c>
      <c r="AC7120" s="2">
        <f t="shared" si="1806"/>
        <v>9</v>
      </c>
      <c r="AD7120" s="2">
        <f t="shared" si="1807"/>
        <v>6</v>
      </c>
      <c r="AE7120" s="2">
        <f t="shared" si="1808"/>
        <v>12</v>
      </c>
      <c r="AF7120" s="2">
        <f t="shared" si="1809"/>
        <v>5</v>
      </c>
    </row>
    <row r="7121" spans="1:32">
      <c r="A7121">
        <v>32</v>
      </c>
      <c r="B7121">
        <v>37</v>
      </c>
      <c r="C7121">
        <v>28</v>
      </c>
      <c r="D7121">
        <v>31</v>
      </c>
      <c r="E7121">
        <v>57</v>
      </c>
      <c r="F7121">
        <v>41</v>
      </c>
      <c r="G7121">
        <v>58</v>
      </c>
      <c r="H7121">
        <v>54</v>
      </c>
      <c r="I7121">
        <v>58</v>
      </c>
      <c r="J7121">
        <v>30</v>
      </c>
      <c r="K7121">
        <v>35</v>
      </c>
      <c r="L7121">
        <v>35</v>
      </c>
      <c r="M7121">
        <v>38</v>
      </c>
      <c r="N7121">
        <v>40</v>
      </c>
      <c r="O7121">
        <v>39</v>
      </c>
      <c r="P7121">
        <v>42</v>
      </c>
      <c r="Q7121" s="2">
        <f t="shared" si="1794"/>
        <v>13</v>
      </c>
      <c r="R7121" s="2">
        <f t="shared" si="1795"/>
        <v>10</v>
      </c>
      <c r="S7121" s="2">
        <f t="shared" si="1796"/>
        <v>16</v>
      </c>
      <c r="T7121" s="2">
        <f t="shared" si="1797"/>
        <v>14</v>
      </c>
      <c r="U7121" s="2">
        <f t="shared" si="1798"/>
        <v>3</v>
      </c>
      <c r="V7121" s="2">
        <f t="shared" si="1799"/>
        <v>6</v>
      </c>
      <c r="W7121" s="2">
        <f t="shared" si="1800"/>
        <v>1</v>
      </c>
      <c r="X7121" s="2">
        <f t="shared" si="1801"/>
        <v>4</v>
      </c>
      <c r="Y7121" s="2">
        <f t="shared" si="1802"/>
        <v>1</v>
      </c>
      <c r="Z7121" s="2">
        <f t="shared" si="1803"/>
        <v>15</v>
      </c>
      <c r="AA7121" s="2">
        <f t="shared" si="1804"/>
        <v>11</v>
      </c>
      <c r="AB7121" s="2">
        <f t="shared" si="1805"/>
        <v>11</v>
      </c>
      <c r="AC7121" s="2">
        <f t="shared" si="1806"/>
        <v>9</v>
      </c>
      <c r="AD7121" s="2">
        <f t="shared" si="1807"/>
        <v>7</v>
      </c>
      <c r="AE7121" s="2">
        <f t="shared" si="1808"/>
        <v>8</v>
      </c>
      <c r="AF7121" s="2">
        <f t="shared" si="1809"/>
        <v>5</v>
      </c>
    </row>
    <row r="7122" spans="1:32">
      <c r="A7122">
        <v>38</v>
      </c>
      <c r="B7122">
        <v>41</v>
      </c>
      <c r="C7122">
        <v>30</v>
      </c>
      <c r="D7122">
        <v>28</v>
      </c>
      <c r="E7122">
        <v>61</v>
      </c>
      <c r="F7122">
        <v>41</v>
      </c>
      <c r="G7122">
        <v>56</v>
      </c>
      <c r="H7122">
        <v>53</v>
      </c>
      <c r="I7122">
        <v>54</v>
      </c>
      <c r="J7122">
        <v>28</v>
      </c>
      <c r="K7122">
        <v>37</v>
      </c>
      <c r="L7122">
        <v>36</v>
      </c>
      <c r="M7122">
        <v>31</v>
      </c>
      <c r="N7122">
        <v>45</v>
      </c>
      <c r="O7122">
        <v>35</v>
      </c>
      <c r="P7122">
        <v>39</v>
      </c>
      <c r="Q7122" s="2">
        <f t="shared" si="1794"/>
        <v>9</v>
      </c>
      <c r="R7122" s="2">
        <f t="shared" si="1795"/>
        <v>6</v>
      </c>
      <c r="S7122" s="2">
        <f t="shared" si="1796"/>
        <v>14</v>
      </c>
      <c r="T7122" s="2">
        <f t="shared" si="1797"/>
        <v>15</v>
      </c>
      <c r="U7122" s="2">
        <f t="shared" si="1798"/>
        <v>1</v>
      </c>
      <c r="V7122" s="2">
        <f t="shared" si="1799"/>
        <v>6</v>
      </c>
      <c r="W7122" s="2">
        <f t="shared" si="1800"/>
        <v>2</v>
      </c>
      <c r="X7122" s="2">
        <f t="shared" si="1801"/>
        <v>4</v>
      </c>
      <c r="Y7122" s="2">
        <f t="shared" si="1802"/>
        <v>3</v>
      </c>
      <c r="Z7122" s="2">
        <f t="shared" si="1803"/>
        <v>15</v>
      </c>
      <c r="AA7122" s="2">
        <f t="shared" si="1804"/>
        <v>10</v>
      </c>
      <c r="AB7122" s="2">
        <f t="shared" si="1805"/>
        <v>11</v>
      </c>
      <c r="AC7122" s="2">
        <f t="shared" si="1806"/>
        <v>13</v>
      </c>
      <c r="AD7122" s="2">
        <f t="shared" si="1807"/>
        <v>5</v>
      </c>
      <c r="AE7122" s="2">
        <f t="shared" si="1808"/>
        <v>12</v>
      </c>
      <c r="AF7122" s="2">
        <f t="shared" si="1809"/>
        <v>8</v>
      </c>
    </row>
    <row r="7123" spans="1:32">
      <c r="A7123">
        <v>37</v>
      </c>
      <c r="B7123">
        <v>42</v>
      </c>
      <c r="C7123">
        <v>28</v>
      </c>
      <c r="D7123">
        <v>32</v>
      </c>
      <c r="E7123">
        <v>56</v>
      </c>
      <c r="F7123">
        <v>41</v>
      </c>
      <c r="G7123">
        <v>50</v>
      </c>
      <c r="H7123">
        <v>50</v>
      </c>
      <c r="I7123">
        <v>58</v>
      </c>
      <c r="J7123">
        <v>33</v>
      </c>
      <c r="K7123">
        <v>40</v>
      </c>
      <c r="L7123">
        <v>35</v>
      </c>
      <c r="M7123">
        <v>35</v>
      </c>
      <c r="N7123">
        <v>41</v>
      </c>
      <c r="O7123">
        <v>38</v>
      </c>
      <c r="P7123">
        <v>41</v>
      </c>
      <c r="Q7123" s="2">
        <f t="shared" si="1794"/>
        <v>11</v>
      </c>
      <c r="R7123" s="2">
        <f t="shared" si="1795"/>
        <v>5</v>
      </c>
      <c r="S7123" s="2">
        <f t="shared" si="1796"/>
        <v>16</v>
      </c>
      <c r="T7123" s="2">
        <f t="shared" si="1797"/>
        <v>15</v>
      </c>
      <c r="U7123" s="2">
        <f t="shared" si="1798"/>
        <v>2</v>
      </c>
      <c r="V7123" s="2">
        <f t="shared" si="1799"/>
        <v>6</v>
      </c>
      <c r="W7123" s="2">
        <f t="shared" si="1800"/>
        <v>3</v>
      </c>
      <c r="X7123" s="2">
        <f t="shared" si="1801"/>
        <v>3</v>
      </c>
      <c r="Y7123" s="2">
        <f t="shared" si="1802"/>
        <v>1</v>
      </c>
      <c r="Z7123" s="2">
        <f t="shared" si="1803"/>
        <v>14</v>
      </c>
      <c r="AA7123" s="2">
        <f t="shared" si="1804"/>
        <v>9</v>
      </c>
      <c r="AB7123" s="2">
        <f t="shared" si="1805"/>
        <v>12</v>
      </c>
      <c r="AC7123" s="2">
        <f t="shared" si="1806"/>
        <v>12</v>
      </c>
      <c r="AD7123" s="2">
        <f t="shared" si="1807"/>
        <v>6</v>
      </c>
      <c r="AE7123" s="2">
        <f t="shared" si="1808"/>
        <v>10</v>
      </c>
      <c r="AF7123" s="2">
        <f t="shared" si="1809"/>
        <v>6</v>
      </c>
    </row>
    <row r="7124" spans="1:32">
      <c r="A7124">
        <v>33</v>
      </c>
      <c r="B7124">
        <v>44</v>
      </c>
      <c r="C7124">
        <v>31</v>
      </c>
      <c r="D7124">
        <v>26</v>
      </c>
      <c r="E7124">
        <v>57</v>
      </c>
      <c r="F7124">
        <v>40</v>
      </c>
      <c r="G7124">
        <v>57</v>
      </c>
      <c r="H7124">
        <v>55</v>
      </c>
      <c r="I7124">
        <v>54</v>
      </c>
      <c r="J7124">
        <v>34</v>
      </c>
      <c r="K7124">
        <v>36</v>
      </c>
      <c r="L7124">
        <v>36</v>
      </c>
      <c r="M7124">
        <v>33</v>
      </c>
      <c r="N7124">
        <v>37</v>
      </c>
      <c r="O7124">
        <v>41</v>
      </c>
      <c r="P7124">
        <v>45</v>
      </c>
      <c r="Q7124" s="2">
        <f t="shared" si="1794"/>
        <v>13</v>
      </c>
      <c r="R7124" s="2">
        <f t="shared" si="1795"/>
        <v>6</v>
      </c>
      <c r="S7124" s="2">
        <f t="shared" si="1796"/>
        <v>15</v>
      </c>
      <c r="T7124" s="2">
        <f t="shared" si="1797"/>
        <v>16</v>
      </c>
      <c r="U7124" s="2">
        <f t="shared" si="1798"/>
        <v>1</v>
      </c>
      <c r="V7124" s="2">
        <f t="shared" si="1799"/>
        <v>8</v>
      </c>
      <c r="W7124" s="2">
        <f t="shared" si="1800"/>
        <v>1</v>
      </c>
      <c r="X7124" s="2">
        <f t="shared" si="1801"/>
        <v>3</v>
      </c>
      <c r="Y7124" s="2">
        <f t="shared" si="1802"/>
        <v>4</v>
      </c>
      <c r="Z7124" s="2">
        <f t="shared" si="1803"/>
        <v>12</v>
      </c>
      <c r="AA7124" s="2">
        <f t="shared" si="1804"/>
        <v>10</v>
      </c>
      <c r="AB7124" s="2">
        <f t="shared" si="1805"/>
        <v>10</v>
      </c>
      <c r="AC7124" s="2">
        <f t="shared" si="1806"/>
        <v>13</v>
      </c>
      <c r="AD7124" s="2">
        <f t="shared" si="1807"/>
        <v>9</v>
      </c>
      <c r="AE7124" s="2">
        <f t="shared" si="1808"/>
        <v>7</v>
      </c>
      <c r="AF7124" s="2">
        <f t="shared" si="1809"/>
        <v>5</v>
      </c>
    </row>
    <row r="7125" spans="1:32">
      <c r="A7125">
        <v>37</v>
      </c>
      <c r="B7125">
        <v>37</v>
      </c>
      <c r="C7125">
        <v>31</v>
      </c>
      <c r="D7125">
        <v>28</v>
      </c>
      <c r="E7125">
        <v>58</v>
      </c>
      <c r="F7125">
        <v>42</v>
      </c>
      <c r="G7125">
        <v>54</v>
      </c>
      <c r="H7125">
        <v>53</v>
      </c>
      <c r="I7125">
        <v>55</v>
      </c>
      <c r="J7125">
        <v>33</v>
      </c>
      <c r="K7125">
        <v>37</v>
      </c>
      <c r="L7125">
        <v>33</v>
      </c>
      <c r="M7125">
        <v>31</v>
      </c>
      <c r="N7125">
        <v>45</v>
      </c>
      <c r="O7125">
        <v>36</v>
      </c>
      <c r="P7125">
        <v>44</v>
      </c>
      <c r="Q7125" s="2">
        <f t="shared" si="1794"/>
        <v>8</v>
      </c>
      <c r="R7125" s="2">
        <f t="shared" si="1795"/>
        <v>8</v>
      </c>
      <c r="S7125" s="2">
        <f t="shared" si="1796"/>
        <v>14</v>
      </c>
      <c r="T7125" s="2">
        <f t="shared" si="1797"/>
        <v>16</v>
      </c>
      <c r="U7125" s="2">
        <f t="shared" si="1798"/>
        <v>1</v>
      </c>
      <c r="V7125" s="2">
        <f t="shared" si="1799"/>
        <v>7</v>
      </c>
      <c r="W7125" s="2">
        <f t="shared" si="1800"/>
        <v>3</v>
      </c>
      <c r="X7125" s="2">
        <f t="shared" si="1801"/>
        <v>4</v>
      </c>
      <c r="Y7125" s="2">
        <f t="shared" si="1802"/>
        <v>2</v>
      </c>
      <c r="Z7125" s="2">
        <f t="shared" si="1803"/>
        <v>12</v>
      </c>
      <c r="AA7125" s="2">
        <f t="shared" si="1804"/>
        <v>8</v>
      </c>
      <c r="AB7125" s="2">
        <f t="shared" si="1805"/>
        <v>12</v>
      </c>
      <c r="AC7125" s="2">
        <f t="shared" si="1806"/>
        <v>14</v>
      </c>
      <c r="AD7125" s="2">
        <f t="shared" si="1807"/>
        <v>5</v>
      </c>
      <c r="AE7125" s="2">
        <f t="shared" si="1808"/>
        <v>11</v>
      </c>
      <c r="AF7125" s="2">
        <f t="shared" si="1809"/>
        <v>6</v>
      </c>
    </row>
    <row r="7126" spans="1:32">
      <c r="A7126">
        <v>38</v>
      </c>
      <c r="B7126">
        <v>40</v>
      </c>
      <c r="C7126">
        <v>33</v>
      </c>
      <c r="D7126">
        <v>27</v>
      </c>
      <c r="E7126">
        <v>55</v>
      </c>
      <c r="F7126">
        <v>41</v>
      </c>
      <c r="G7126">
        <v>58</v>
      </c>
      <c r="H7126">
        <v>53</v>
      </c>
      <c r="I7126">
        <v>52</v>
      </c>
      <c r="J7126">
        <v>34</v>
      </c>
      <c r="K7126">
        <v>38</v>
      </c>
      <c r="L7126">
        <v>30</v>
      </c>
      <c r="M7126">
        <v>35</v>
      </c>
      <c r="N7126">
        <v>42</v>
      </c>
      <c r="O7126">
        <v>38</v>
      </c>
      <c r="P7126">
        <v>42</v>
      </c>
      <c r="Q7126" s="2">
        <f t="shared" si="1794"/>
        <v>9</v>
      </c>
      <c r="R7126" s="2">
        <f t="shared" si="1795"/>
        <v>8</v>
      </c>
      <c r="S7126" s="2">
        <f t="shared" si="1796"/>
        <v>14</v>
      </c>
      <c r="T7126" s="2">
        <f t="shared" si="1797"/>
        <v>16</v>
      </c>
      <c r="U7126" s="2">
        <f t="shared" si="1798"/>
        <v>2</v>
      </c>
      <c r="V7126" s="2">
        <f t="shared" si="1799"/>
        <v>7</v>
      </c>
      <c r="W7126" s="2">
        <f t="shared" si="1800"/>
        <v>1</v>
      </c>
      <c r="X7126" s="2">
        <f t="shared" si="1801"/>
        <v>3</v>
      </c>
      <c r="Y7126" s="2">
        <f t="shared" si="1802"/>
        <v>4</v>
      </c>
      <c r="Z7126" s="2">
        <f t="shared" si="1803"/>
        <v>13</v>
      </c>
      <c r="AA7126" s="2">
        <f t="shared" si="1804"/>
        <v>9</v>
      </c>
      <c r="AB7126" s="2">
        <f t="shared" si="1805"/>
        <v>15</v>
      </c>
      <c r="AC7126" s="2">
        <f t="shared" si="1806"/>
        <v>12</v>
      </c>
      <c r="AD7126" s="2">
        <f t="shared" si="1807"/>
        <v>5</v>
      </c>
      <c r="AE7126" s="2">
        <f t="shared" si="1808"/>
        <v>9</v>
      </c>
      <c r="AF7126" s="2">
        <f t="shared" si="1809"/>
        <v>5</v>
      </c>
    </row>
    <row r="7127" spans="1:32">
      <c r="A7127">
        <v>36</v>
      </c>
      <c r="B7127">
        <v>38</v>
      </c>
      <c r="C7127">
        <v>36</v>
      </c>
      <c r="D7127">
        <v>29</v>
      </c>
      <c r="E7127">
        <v>59</v>
      </c>
      <c r="F7127">
        <v>41</v>
      </c>
      <c r="G7127">
        <v>58</v>
      </c>
      <c r="H7127">
        <v>55</v>
      </c>
      <c r="I7127">
        <v>52</v>
      </c>
      <c r="J7127">
        <v>36</v>
      </c>
      <c r="K7127">
        <v>34</v>
      </c>
      <c r="L7127">
        <v>32</v>
      </c>
      <c r="M7127">
        <v>30</v>
      </c>
      <c r="N7127">
        <v>41</v>
      </c>
      <c r="O7127">
        <v>35</v>
      </c>
      <c r="P7127">
        <v>44</v>
      </c>
      <c r="Q7127" s="2">
        <f t="shared" si="1794"/>
        <v>9</v>
      </c>
      <c r="R7127" s="2">
        <f t="shared" si="1795"/>
        <v>8</v>
      </c>
      <c r="S7127" s="2">
        <f t="shared" si="1796"/>
        <v>9</v>
      </c>
      <c r="T7127" s="2">
        <f t="shared" si="1797"/>
        <v>16</v>
      </c>
      <c r="U7127" s="2">
        <f t="shared" si="1798"/>
        <v>1</v>
      </c>
      <c r="V7127" s="2">
        <f t="shared" si="1799"/>
        <v>6</v>
      </c>
      <c r="W7127" s="2">
        <f t="shared" si="1800"/>
        <v>2</v>
      </c>
      <c r="X7127" s="2">
        <f t="shared" si="1801"/>
        <v>3</v>
      </c>
      <c r="Y7127" s="2">
        <f t="shared" si="1802"/>
        <v>4</v>
      </c>
      <c r="Z7127" s="2">
        <f t="shared" si="1803"/>
        <v>9</v>
      </c>
      <c r="AA7127" s="2">
        <f t="shared" si="1804"/>
        <v>13</v>
      </c>
      <c r="AB7127" s="2">
        <f t="shared" si="1805"/>
        <v>14</v>
      </c>
      <c r="AC7127" s="2">
        <f t="shared" si="1806"/>
        <v>15</v>
      </c>
      <c r="AD7127" s="2">
        <f t="shared" si="1807"/>
        <v>6</v>
      </c>
      <c r="AE7127" s="2">
        <f t="shared" si="1808"/>
        <v>12</v>
      </c>
      <c r="AF7127" s="2">
        <f t="shared" si="1809"/>
        <v>5</v>
      </c>
    </row>
    <row r="7128" spans="1:32">
      <c r="A7128">
        <v>35</v>
      </c>
      <c r="B7128">
        <v>41</v>
      </c>
      <c r="C7128">
        <v>27</v>
      </c>
      <c r="D7128">
        <v>33</v>
      </c>
      <c r="E7128">
        <v>56</v>
      </c>
      <c r="F7128">
        <v>44</v>
      </c>
      <c r="G7128">
        <v>57</v>
      </c>
      <c r="H7128">
        <v>53</v>
      </c>
      <c r="I7128">
        <v>57</v>
      </c>
      <c r="J7128">
        <v>35</v>
      </c>
      <c r="K7128">
        <v>37</v>
      </c>
      <c r="L7128">
        <v>30</v>
      </c>
      <c r="M7128">
        <v>33</v>
      </c>
      <c r="N7128">
        <v>41</v>
      </c>
      <c r="O7128">
        <v>36</v>
      </c>
      <c r="P7128">
        <v>42</v>
      </c>
      <c r="Q7128" s="2">
        <f t="shared" si="1794"/>
        <v>11</v>
      </c>
      <c r="R7128" s="2">
        <f t="shared" si="1795"/>
        <v>7</v>
      </c>
      <c r="S7128" s="2">
        <f t="shared" si="1796"/>
        <v>16</v>
      </c>
      <c r="T7128" s="2">
        <f t="shared" si="1797"/>
        <v>13</v>
      </c>
      <c r="U7128" s="2">
        <f t="shared" si="1798"/>
        <v>3</v>
      </c>
      <c r="V7128" s="2">
        <f t="shared" si="1799"/>
        <v>5</v>
      </c>
      <c r="W7128" s="2">
        <f t="shared" si="1800"/>
        <v>1</v>
      </c>
      <c r="X7128" s="2">
        <f t="shared" si="1801"/>
        <v>4</v>
      </c>
      <c r="Y7128" s="2">
        <f t="shared" si="1802"/>
        <v>1</v>
      </c>
      <c r="Z7128" s="2">
        <f t="shared" si="1803"/>
        <v>11</v>
      </c>
      <c r="AA7128" s="2">
        <f t="shared" si="1804"/>
        <v>9</v>
      </c>
      <c r="AB7128" s="2">
        <f t="shared" si="1805"/>
        <v>15</v>
      </c>
      <c r="AC7128" s="2">
        <f t="shared" si="1806"/>
        <v>13</v>
      </c>
      <c r="AD7128" s="2">
        <f t="shared" si="1807"/>
        <v>7</v>
      </c>
      <c r="AE7128" s="2">
        <f t="shared" si="1808"/>
        <v>10</v>
      </c>
      <c r="AF7128" s="2">
        <f t="shared" si="1809"/>
        <v>6</v>
      </c>
    </row>
    <row r="7129" spans="1:32">
      <c r="A7129">
        <v>36</v>
      </c>
      <c r="B7129">
        <v>41</v>
      </c>
      <c r="C7129">
        <v>32</v>
      </c>
      <c r="D7129">
        <v>27</v>
      </c>
      <c r="E7129">
        <v>53</v>
      </c>
      <c r="F7129">
        <v>39</v>
      </c>
      <c r="G7129">
        <v>51</v>
      </c>
      <c r="H7129">
        <v>51</v>
      </c>
      <c r="I7129">
        <v>58</v>
      </c>
      <c r="J7129">
        <v>29</v>
      </c>
      <c r="K7129">
        <v>37</v>
      </c>
      <c r="L7129">
        <v>38</v>
      </c>
      <c r="M7129">
        <v>38</v>
      </c>
      <c r="N7129">
        <v>49</v>
      </c>
      <c r="O7129">
        <v>35</v>
      </c>
      <c r="P7129">
        <v>40</v>
      </c>
      <c r="Q7129" s="2">
        <f t="shared" si="1794"/>
        <v>12</v>
      </c>
      <c r="R7129" s="2">
        <f t="shared" si="1795"/>
        <v>6</v>
      </c>
      <c r="S7129" s="2">
        <f t="shared" si="1796"/>
        <v>14</v>
      </c>
      <c r="T7129" s="2">
        <f t="shared" si="1797"/>
        <v>16</v>
      </c>
      <c r="U7129" s="2">
        <f t="shared" si="1798"/>
        <v>2</v>
      </c>
      <c r="V7129" s="2">
        <f t="shared" si="1799"/>
        <v>8</v>
      </c>
      <c r="W7129" s="2">
        <f t="shared" si="1800"/>
        <v>3</v>
      </c>
      <c r="X7129" s="2">
        <f t="shared" si="1801"/>
        <v>3</v>
      </c>
      <c r="Y7129" s="2">
        <f t="shared" si="1802"/>
        <v>1</v>
      </c>
      <c r="Z7129" s="2">
        <f t="shared" si="1803"/>
        <v>15</v>
      </c>
      <c r="AA7129" s="2">
        <f t="shared" si="1804"/>
        <v>11</v>
      </c>
      <c r="AB7129" s="2">
        <f t="shared" si="1805"/>
        <v>9</v>
      </c>
      <c r="AC7129" s="2">
        <f t="shared" si="1806"/>
        <v>9</v>
      </c>
      <c r="AD7129" s="2">
        <f t="shared" si="1807"/>
        <v>5</v>
      </c>
      <c r="AE7129" s="2">
        <f t="shared" si="1808"/>
        <v>13</v>
      </c>
      <c r="AF7129" s="2">
        <f t="shared" si="1809"/>
        <v>7</v>
      </c>
    </row>
    <row r="7130" spans="1:32">
      <c r="A7130">
        <v>40</v>
      </c>
      <c r="B7130">
        <v>41</v>
      </c>
      <c r="C7130">
        <v>27</v>
      </c>
      <c r="D7130">
        <v>27</v>
      </c>
      <c r="E7130">
        <v>58</v>
      </c>
      <c r="F7130">
        <v>39</v>
      </c>
      <c r="G7130">
        <v>51</v>
      </c>
      <c r="H7130">
        <v>52</v>
      </c>
      <c r="I7130">
        <v>60</v>
      </c>
      <c r="J7130">
        <v>31</v>
      </c>
      <c r="K7130">
        <v>33</v>
      </c>
      <c r="L7130">
        <v>36</v>
      </c>
      <c r="M7130">
        <v>39</v>
      </c>
      <c r="N7130">
        <v>43</v>
      </c>
      <c r="O7130">
        <v>38</v>
      </c>
      <c r="P7130">
        <v>42</v>
      </c>
      <c r="Q7130" s="2">
        <f t="shared" si="1794"/>
        <v>8</v>
      </c>
      <c r="R7130" s="2">
        <f t="shared" si="1795"/>
        <v>7</v>
      </c>
      <c r="S7130" s="2">
        <f t="shared" si="1796"/>
        <v>15</v>
      </c>
      <c r="T7130" s="2">
        <f t="shared" si="1797"/>
        <v>15</v>
      </c>
      <c r="U7130" s="2">
        <f t="shared" si="1798"/>
        <v>2</v>
      </c>
      <c r="V7130" s="2">
        <f t="shared" si="1799"/>
        <v>9</v>
      </c>
      <c r="W7130" s="2">
        <f t="shared" si="1800"/>
        <v>4</v>
      </c>
      <c r="X7130" s="2">
        <f t="shared" si="1801"/>
        <v>3</v>
      </c>
      <c r="Y7130" s="2">
        <f t="shared" si="1802"/>
        <v>1</v>
      </c>
      <c r="Z7130" s="2">
        <f t="shared" si="1803"/>
        <v>14</v>
      </c>
      <c r="AA7130" s="2">
        <f t="shared" si="1804"/>
        <v>13</v>
      </c>
      <c r="AB7130" s="2">
        <f t="shared" si="1805"/>
        <v>12</v>
      </c>
      <c r="AC7130" s="2">
        <f t="shared" si="1806"/>
        <v>9</v>
      </c>
      <c r="AD7130" s="2">
        <f t="shared" si="1807"/>
        <v>5</v>
      </c>
      <c r="AE7130" s="2">
        <f t="shared" si="1808"/>
        <v>11</v>
      </c>
      <c r="AF7130" s="2">
        <f t="shared" si="1809"/>
        <v>6</v>
      </c>
    </row>
    <row r="7131" spans="1:32">
      <c r="A7131">
        <v>32</v>
      </c>
      <c r="B7131">
        <v>41</v>
      </c>
      <c r="C7131">
        <v>32</v>
      </c>
      <c r="D7131">
        <v>29</v>
      </c>
      <c r="E7131">
        <v>57</v>
      </c>
      <c r="F7131">
        <v>42</v>
      </c>
      <c r="G7131">
        <v>55</v>
      </c>
      <c r="H7131">
        <v>52</v>
      </c>
      <c r="I7131">
        <v>54</v>
      </c>
      <c r="J7131">
        <v>31</v>
      </c>
      <c r="K7131">
        <v>34</v>
      </c>
      <c r="L7131">
        <v>38</v>
      </c>
      <c r="M7131">
        <v>33</v>
      </c>
      <c r="N7131">
        <v>44</v>
      </c>
      <c r="O7131">
        <v>34</v>
      </c>
      <c r="P7131">
        <v>48</v>
      </c>
      <c r="Q7131" s="2">
        <f t="shared" si="1794"/>
        <v>13</v>
      </c>
      <c r="R7131" s="2">
        <f t="shared" si="1795"/>
        <v>8</v>
      </c>
      <c r="S7131" s="2">
        <f t="shared" si="1796"/>
        <v>13</v>
      </c>
      <c r="T7131" s="2">
        <f t="shared" si="1797"/>
        <v>16</v>
      </c>
      <c r="U7131" s="2">
        <f t="shared" si="1798"/>
        <v>1</v>
      </c>
      <c r="V7131" s="2">
        <f t="shared" si="1799"/>
        <v>7</v>
      </c>
      <c r="W7131" s="2">
        <f t="shared" si="1800"/>
        <v>2</v>
      </c>
      <c r="X7131" s="2">
        <f t="shared" si="1801"/>
        <v>4</v>
      </c>
      <c r="Y7131" s="2">
        <f t="shared" si="1802"/>
        <v>3</v>
      </c>
      <c r="Z7131" s="2">
        <f t="shared" si="1803"/>
        <v>15</v>
      </c>
      <c r="AA7131" s="2">
        <f t="shared" si="1804"/>
        <v>10</v>
      </c>
      <c r="AB7131" s="2">
        <f t="shared" si="1805"/>
        <v>9</v>
      </c>
      <c r="AC7131" s="2">
        <f t="shared" si="1806"/>
        <v>12</v>
      </c>
      <c r="AD7131" s="2">
        <f t="shared" si="1807"/>
        <v>6</v>
      </c>
      <c r="AE7131" s="2">
        <f t="shared" si="1808"/>
        <v>10</v>
      </c>
      <c r="AF7131" s="2">
        <f t="shared" si="1809"/>
        <v>5</v>
      </c>
    </row>
    <row r="7132" spans="1:32">
      <c r="A7132">
        <v>34</v>
      </c>
      <c r="B7132">
        <v>39</v>
      </c>
      <c r="C7132">
        <v>34</v>
      </c>
      <c r="D7132">
        <v>29</v>
      </c>
      <c r="E7132">
        <v>58</v>
      </c>
      <c r="F7132">
        <v>37</v>
      </c>
      <c r="G7132">
        <v>53</v>
      </c>
      <c r="H7132">
        <v>50</v>
      </c>
      <c r="I7132">
        <v>56</v>
      </c>
      <c r="J7132">
        <v>32</v>
      </c>
      <c r="K7132">
        <v>38</v>
      </c>
      <c r="L7132">
        <v>39</v>
      </c>
      <c r="M7132">
        <v>34</v>
      </c>
      <c r="N7132">
        <v>42</v>
      </c>
      <c r="O7132">
        <v>36</v>
      </c>
      <c r="P7132">
        <v>42</v>
      </c>
      <c r="Q7132" s="2">
        <f t="shared" si="1794"/>
        <v>12</v>
      </c>
      <c r="R7132" s="2">
        <f t="shared" si="1795"/>
        <v>7</v>
      </c>
      <c r="S7132" s="2">
        <f t="shared" si="1796"/>
        <v>12</v>
      </c>
      <c r="T7132" s="2">
        <f t="shared" si="1797"/>
        <v>16</v>
      </c>
      <c r="U7132" s="2">
        <f t="shared" si="1798"/>
        <v>1</v>
      </c>
      <c r="V7132" s="2">
        <f t="shared" si="1799"/>
        <v>10</v>
      </c>
      <c r="W7132" s="2">
        <f t="shared" si="1800"/>
        <v>3</v>
      </c>
      <c r="X7132" s="2">
        <f t="shared" si="1801"/>
        <v>4</v>
      </c>
      <c r="Y7132" s="2">
        <f t="shared" si="1802"/>
        <v>2</v>
      </c>
      <c r="Z7132" s="2">
        <f t="shared" si="1803"/>
        <v>15</v>
      </c>
      <c r="AA7132" s="2">
        <f t="shared" si="1804"/>
        <v>9</v>
      </c>
      <c r="AB7132" s="2">
        <f t="shared" si="1805"/>
        <v>7</v>
      </c>
      <c r="AC7132" s="2">
        <f t="shared" si="1806"/>
        <v>12</v>
      </c>
      <c r="AD7132" s="2">
        <f t="shared" si="1807"/>
        <v>5</v>
      </c>
      <c r="AE7132" s="2">
        <f t="shared" si="1808"/>
        <v>11</v>
      </c>
      <c r="AF7132" s="2">
        <f t="shared" si="1809"/>
        <v>5</v>
      </c>
    </row>
    <row r="7133" spans="1:32">
      <c r="A7133">
        <v>32</v>
      </c>
      <c r="B7133">
        <v>42</v>
      </c>
      <c r="C7133">
        <v>32</v>
      </c>
      <c r="D7133">
        <v>27</v>
      </c>
      <c r="E7133">
        <v>56</v>
      </c>
      <c r="F7133">
        <v>43</v>
      </c>
      <c r="G7133">
        <v>55</v>
      </c>
      <c r="H7133">
        <v>55</v>
      </c>
      <c r="I7133">
        <v>55</v>
      </c>
      <c r="J7133">
        <v>32</v>
      </c>
      <c r="K7133">
        <v>37</v>
      </c>
      <c r="L7133">
        <v>30</v>
      </c>
      <c r="M7133">
        <v>35</v>
      </c>
      <c r="N7133">
        <v>37</v>
      </c>
      <c r="O7133">
        <v>39</v>
      </c>
      <c r="P7133">
        <v>48</v>
      </c>
      <c r="Q7133" s="2">
        <f t="shared" si="1794"/>
        <v>12</v>
      </c>
      <c r="R7133" s="2">
        <f t="shared" si="1795"/>
        <v>7</v>
      </c>
      <c r="S7133" s="2">
        <f t="shared" si="1796"/>
        <v>12</v>
      </c>
      <c r="T7133" s="2">
        <f t="shared" si="1797"/>
        <v>16</v>
      </c>
      <c r="U7133" s="2">
        <f t="shared" si="1798"/>
        <v>1</v>
      </c>
      <c r="V7133" s="2">
        <f t="shared" si="1799"/>
        <v>6</v>
      </c>
      <c r="W7133" s="2">
        <f t="shared" si="1800"/>
        <v>2</v>
      </c>
      <c r="X7133" s="2">
        <f t="shared" si="1801"/>
        <v>2</v>
      </c>
      <c r="Y7133" s="2">
        <f t="shared" si="1802"/>
        <v>2</v>
      </c>
      <c r="Z7133" s="2">
        <f t="shared" si="1803"/>
        <v>12</v>
      </c>
      <c r="AA7133" s="2">
        <f t="shared" si="1804"/>
        <v>9</v>
      </c>
      <c r="AB7133" s="2">
        <f t="shared" si="1805"/>
        <v>15</v>
      </c>
      <c r="AC7133" s="2">
        <f t="shared" si="1806"/>
        <v>11</v>
      </c>
      <c r="AD7133" s="2">
        <f t="shared" si="1807"/>
        <v>9</v>
      </c>
      <c r="AE7133" s="2">
        <f t="shared" si="1808"/>
        <v>8</v>
      </c>
      <c r="AF7133" s="2">
        <f t="shared" si="1809"/>
        <v>5</v>
      </c>
    </row>
    <row r="7134" spans="1:32">
      <c r="A7134">
        <v>34</v>
      </c>
      <c r="B7134">
        <v>40</v>
      </c>
      <c r="C7134">
        <v>29</v>
      </c>
      <c r="D7134">
        <v>28</v>
      </c>
      <c r="E7134">
        <v>56</v>
      </c>
      <c r="F7134">
        <v>42</v>
      </c>
      <c r="G7134">
        <v>54</v>
      </c>
      <c r="H7134">
        <v>54</v>
      </c>
      <c r="I7134">
        <v>49</v>
      </c>
      <c r="J7134">
        <v>30</v>
      </c>
      <c r="K7134">
        <v>43</v>
      </c>
      <c r="L7134">
        <v>35</v>
      </c>
      <c r="M7134">
        <v>34</v>
      </c>
      <c r="N7134">
        <v>44</v>
      </c>
      <c r="O7134">
        <v>36</v>
      </c>
      <c r="P7134">
        <v>46</v>
      </c>
      <c r="Q7134" s="2">
        <f t="shared" si="1794"/>
        <v>12</v>
      </c>
      <c r="R7134" s="2">
        <f t="shared" si="1795"/>
        <v>9</v>
      </c>
      <c r="S7134" s="2">
        <f t="shared" si="1796"/>
        <v>15</v>
      </c>
      <c r="T7134" s="2">
        <f t="shared" si="1797"/>
        <v>16</v>
      </c>
      <c r="U7134" s="2">
        <f t="shared" si="1798"/>
        <v>1</v>
      </c>
      <c r="V7134" s="2">
        <f t="shared" si="1799"/>
        <v>8</v>
      </c>
      <c r="W7134" s="2">
        <f t="shared" si="1800"/>
        <v>2</v>
      </c>
      <c r="X7134" s="2">
        <f t="shared" si="1801"/>
        <v>2</v>
      </c>
      <c r="Y7134" s="2">
        <f t="shared" si="1802"/>
        <v>4</v>
      </c>
      <c r="Z7134" s="2">
        <f t="shared" si="1803"/>
        <v>14</v>
      </c>
      <c r="AA7134" s="2">
        <f t="shared" si="1804"/>
        <v>7</v>
      </c>
      <c r="AB7134" s="2">
        <f t="shared" si="1805"/>
        <v>11</v>
      </c>
      <c r="AC7134" s="2">
        <f t="shared" si="1806"/>
        <v>12</v>
      </c>
      <c r="AD7134" s="2">
        <f t="shared" si="1807"/>
        <v>6</v>
      </c>
      <c r="AE7134" s="2">
        <f t="shared" si="1808"/>
        <v>10</v>
      </c>
      <c r="AF7134" s="2">
        <f t="shared" si="1809"/>
        <v>5</v>
      </c>
    </row>
    <row r="7135" spans="1:32">
      <c r="A7135">
        <v>37</v>
      </c>
      <c r="B7135">
        <v>37</v>
      </c>
      <c r="C7135">
        <v>33</v>
      </c>
      <c r="D7135">
        <v>26</v>
      </c>
      <c r="E7135">
        <v>57</v>
      </c>
      <c r="F7135">
        <v>41</v>
      </c>
      <c r="G7135">
        <v>54</v>
      </c>
      <c r="H7135">
        <v>47</v>
      </c>
      <c r="I7135">
        <v>57</v>
      </c>
      <c r="J7135">
        <v>34</v>
      </c>
      <c r="K7135">
        <v>43</v>
      </c>
      <c r="L7135">
        <v>30</v>
      </c>
      <c r="M7135">
        <v>36</v>
      </c>
      <c r="N7135">
        <v>46</v>
      </c>
      <c r="O7135">
        <v>36</v>
      </c>
      <c r="P7135">
        <v>43</v>
      </c>
      <c r="Q7135" s="2">
        <f t="shared" si="1794"/>
        <v>9</v>
      </c>
      <c r="R7135" s="2">
        <f t="shared" si="1795"/>
        <v>9</v>
      </c>
      <c r="S7135" s="2">
        <f t="shared" si="1796"/>
        <v>14</v>
      </c>
      <c r="T7135" s="2">
        <f t="shared" si="1797"/>
        <v>16</v>
      </c>
      <c r="U7135" s="2">
        <f t="shared" si="1798"/>
        <v>1</v>
      </c>
      <c r="V7135" s="2">
        <f t="shared" si="1799"/>
        <v>8</v>
      </c>
      <c r="W7135" s="2">
        <f t="shared" si="1800"/>
        <v>3</v>
      </c>
      <c r="X7135" s="2">
        <f t="shared" si="1801"/>
        <v>4</v>
      </c>
      <c r="Y7135" s="2">
        <f t="shared" si="1802"/>
        <v>1</v>
      </c>
      <c r="Z7135" s="2">
        <f t="shared" si="1803"/>
        <v>13</v>
      </c>
      <c r="AA7135" s="2">
        <f t="shared" si="1804"/>
        <v>6</v>
      </c>
      <c r="AB7135" s="2">
        <f t="shared" si="1805"/>
        <v>15</v>
      </c>
      <c r="AC7135" s="2">
        <f t="shared" si="1806"/>
        <v>11</v>
      </c>
      <c r="AD7135" s="2">
        <f t="shared" si="1807"/>
        <v>5</v>
      </c>
      <c r="AE7135" s="2">
        <f t="shared" si="1808"/>
        <v>11</v>
      </c>
      <c r="AF7135" s="2">
        <f t="shared" si="1809"/>
        <v>6</v>
      </c>
    </row>
    <row r="7136" spans="1:32">
      <c r="A7136">
        <v>38</v>
      </c>
      <c r="B7136">
        <v>39</v>
      </c>
      <c r="C7136">
        <v>34</v>
      </c>
      <c r="D7136">
        <v>29</v>
      </c>
      <c r="E7136">
        <v>55</v>
      </c>
      <c r="F7136">
        <v>39</v>
      </c>
      <c r="G7136">
        <v>54</v>
      </c>
      <c r="H7136">
        <v>48</v>
      </c>
      <c r="I7136">
        <v>54</v>
      </c>
      <c r="J7136">
        <v>32</v>
      </c>
      <c r="K7136">
        <v>39</v>
      </c>
      <c r="L7136">
        <v>36</v>
      </c>
      <c r="M7136">
        <v>38</v>
      </c>
      <c r="N7136">
        <v>43</v>
      </c>
      <c r="O7136">
        <v>36</v>
      </c>
      <c r="P7136">
        <v>42</v>
      </c>
      <c r="Q7136" s="2">
        <f t="shared" si="1794"/>
        <v>10</v>
      </c>
      <c r="R7136" s="2">
        <f t="shared" si="1795"/>
        <v>7</v>
      </c>
      <c r="S7136" s="2">
        <f t="shared" si="1796"/>
        <v>14</v>
      </c>
      <c r="T7136" s="2">
        <f t="shared" si="1797"/>
        <v>16</v>
      </c>
      <c r="U7136" s="2">
        <f t="shared" si="1798"/>
        <v>1</v>
      </c>
      <c r="V7136" s="2">
        <f t="shared" si="1799"/>
        <v>7</v>
      </c>
      <c r="W7136" s="2">
        <f t="shared" si="1800"/>
        <v>2</v>
      </c>
      <c r="X7136" s="2">
        <f t="shared" si="1801"/>
        <v>4</v>
      </c>
      <c r="Y7136" s="2">
        <f t="shared" si="1802"/>
        <v>2</v>
      </c>
      <c r="Z7136" s="2">
        <f t="shared" si="1803"/>
        <v>15</v>
      </c>
      <c r="AA7136" s="2">
        <f t="shared" si="1804"/>
        <v>7</v>
      </c>
      <c r="AB7136" s="2">
        <f t="shared" si="1805"/>
        <v>12</v>
      </c>
      <c r="AC7136" s="2">
        <f t="shared" si="1806"/>
        <v>10</v>
      </c>
      <c r="AD7136" s="2">
        <f t="shared" si="1807"/>
        <v>5</v>
      </c>
      <c r="AE7136" s="2">
        <f t="shared" si="1808"/>
        <v>12</v>
      </c>
      <c r="AF7136" s="2">
        <f t="shared" si="1809"/>
        <v>6</v>
      </c>
    </row>
    <row r="7137" spans="1:32">
      <c r="A7137">
        <v>37</v>
      </c>
      <c r="B7137">
        <v>43</v>
      </c>
      <c r="C7137">
        <v>28</v>
      </c>
      <c r="D7137">
        <v>26</v>
      </c>
      <c r="E7137">
        <v>58</v>
      </c>
      <c r="F7137">
        <v>37</v>
      </c>
      <c r="G7137">
        <v>58</v>
      </c>
      <c r="H7137">
        <v>56</v>
      </c>
      <c r="I7137">
        <v>56</v>
      </c>
      <c r="J7137">
        <v>32</v>
      </c>
      <c r="K7137">
        <v>37</v>
      </c>
      <c r="L7137">
        <v>33</v>
      </c>
      <c r="M7137">
        <v>35</v>
      </c>
      <c r="N7137">
        <v>40</v>
      </c>
      <c r="O7137">
        <v>38</v>
      </c>
      <c r="P7137">
        <v>42</v>
      </c>
      <c r="Q7137" s="2">
        <f t="shared" si="1794"/>
        <v>9</v>
      </c>
      <c r="R7137" s="2">
        <f t="shared" si="1795"/>
        <v>5</v>
      </c>
      <c r="S7137" s="2">
        <f t="shared" si="1796"/>
        <v>15</v>
      </c>
      <c r="T7137" s="2">
        <f t="shared" si="1797"/>
        <v>16</v>
      </c>
      <c r="U7137" s="2">
        <f t="shared" si="1798"/>
        <v>1</v>
      </c>
      <c r="V7137" s="2">
        <f t="shared" si="1799"/>
        <v>9</v>
      </c>
      <c r="W7137" s="2">
        <f t="shared" si="1800"/>
        <v>1</v>
      </c>
      <c r="X7137" s="2">
        <f t="shared" si="1801"/>
        <v>3</v>
      </c>
      <c r="Y7137" s="2">
        <f t="shared" si="1802"/>
        <v>3</v>
      </c>
      <c r="Z7137" s="2">
        <f t="shared" si="1803"/>
        <v>14</v>
      </c>
      <c r="AA7137" s="2">
        <f t="shared" si="1804"/>
        <v>9</v>
      </c>
      <c r="AB7137" s="2">
        <f t="shared" si="1805"/>
        <v>13</v>
      </c>
      <c r="AC7137" s="2">
        <f t="shared" si="1806"/>
        <v>12</v>
      </c>
      <c r="AD7137" s="2">
        <f t="shared" si="1807"/>
        <v>7</v>
      </c>
      <c r="AE7137" s="2">
        <f t="shared" si="1808"/>
        <v>8</v>
      </c>
      <c r="AF7137" s="2">
        <f t="shared" si="1809"/>
        <v>6</v>
      </c>
    </row>
    <row r="7138" spans="1:32">
      <c r="A7138">
        <v>34</v>
      </c>
      <c r="B7138">
        <v>39</v>
      </c>
      <c r="C7138">
        <v>28</v>
      </c>
      <c r="D7138">
        <v>27</v>
      </c>
      <c r="E7138">
        <v>58</v>
      </c>
      <c r="F7138">
        <v>38</v>
      </c>
      <c r="G7138">
        <v>57</v>
      </c>
      <c r="H7138">
        <v>52</v>
      </c>
      <c r="I7138">
        <v>55</v>
      </c>
      <c r="J7138">
        <v>38</v>
      </c>
      <c r="K7138">
        <v>38</v>
      </c>
      <c r="L7138">
        <v>35</v>
      </c>
      <c r="M7138">
        <v>38</v>
      </c>
      <c r="N7138">
        <v>38</v>
      </c>
      <c r="O7138">
        <v>39</v>
      </c>
      <c r="P7138">
        <v>43</v>
      </c>
      <c r="Q7138" s="2">
        <f t="shared" si="1794"/>
        <v>14</v>
      </c>
      <c r="R7138" s="2">
        <f t="shared" si="1795"/>
        <v>6</v>
      </c>
      <c r="S7138" s="2">
        <f t="shared" si="1796"/>
        <v>15</v>
      </c>
      <c r="T7138" s="2">
        <f t="shared" si="1797"/>
        <v>16</v>
      </c>
      <c r="U7138" s="2">
        <f t="shared" si="1798"/>
        <v>1</v>
      </c>
      <c r="V7138" s="2">
        <f t="shared" si="1799"/>
        <v>8</v>
      </c>
      <c r="W7138" s="2">
        <f t="shared" si="1800"/>
        <v>2</v>
      </c>
      <c r="X7138" s="2">
        <f t="shared" si="1801"/>
        <v>4</v>
      </c>
      <c r="Y7138" s="2">
        <f t="shared" si="1802"/>
        <v>3</v>
      </c>
      <c r="Z7138" s="2">
        <f t="shared" si="1803"/>
        <v>8</v>
      </c>
      <c r="AA7138" s="2">
        <f t="shared" si="1804"/>
        <v>8</v>
      </c>
      <c r="AB7138" s="2">
        <f t="shared" si="1805"/>
        <v>13</v>
      </c>
      <c r="AC7138" s="2">
        <f t="shared" si="1806"/>
        <v>8</v>
      </c>
      <c r="AD7138" s="2">
        <f t="shared" si="1807"/>
        <v>8</v>
      </c>
      <c r="AE7138" s="2">
        <f t="shared" si="1808"/>
        <v>6</v>
      </c>
      <c r="AF7138" s="2">
        <f t="shared" si="1809"/>
        <v>5</v>
      </c>
    </row>
    <row r="7139" spans="1:32">
      <c r="A7139">
        <v>36</v>
      </c>
      <c r="B7139">
        <v>39</v>
      </c>
      <c r="C7139">
        <v>31</v>
      </c>
      <c r="D7139">
        <v>26</v>
      </c>
      <c r="E7139">
        <v>57</v>
      </c>
      <c r="F7139">
        <v>41</v>
      </c>
      <c r="G7139">
        <v>57</v>
      </c>
      <c r="H7139">
        <v>51</v>
      </c>
      <c r="I7139">
        <v>57</v>
      </c>
      <c r="J7139">
        <v>31</v>
      </c>
      <c r="K7139">
        <v>37</v>
      </c>
      <c r="L7139">
        <v>35</v>
      </c>
      <c r="M7139">
        <v>33</v>
      </c>
      <c r="N7139">
        <v>44</v>
      </c>
      <c r="O7139">
        <v>37</v>
      </c>
      <c r="P7139">
        <v>43</v>
      </c>
      <c r="Q7139" s="2">
        <f t="shared" si="1794"/>
        <v>11</v>
      </c>
      <c r="R7139" s="2">
        <f t="shared" si="1795"/>
        <v>8</v>
      </c>
      <c r="S7139" s="2">
        <f t="shared" si="1796"/>
        <v>14</v>
      </c>
      <c r="T7139" s="2">
        <f t="shared" si="1797"/>
        <v>16</v>
      </c>
      <c r="U7139" s="2">
        <f t="shared" si="1798"/>
        <v>1</v>
      </c>
      <c r="V7139" s="2">
        <f t="shared" si="1799"/>
        <v>7</v>
      </c>
      <c r="W7139" s="2">
        <f t="shared" si="1800"/>
        <v>1</v>
      </c>
      <c r="X7139" s="2">
        <f t="shared" si="1801"/>
        <v>4</v>
      </c>
      <c r="Y7139" s="2">
        <f t="shared" si="1802"/>
        <v>1</v>
      </c>
      <c r="Z7139" s="2">
        <f t="shared" si="1803"/>
        <v>14</v>
      </c>
      <c r="AA7139" s="2">
        <f t="shared" si="1804"/>
        <v>9</v>
      </c>
      <c r="AB7139" s="2">
        <f t="shared" si="1805"/>
        <v>12</v>
      </c>
      <c r="AC7139" s="2">
        <f t="shared" si="1806"/>
        <v>13</v>
      </c>
      <c r="AD7139" s="2">
        <f t="shared" si="1807"/>
        <v>5</v>
      </c>
      <c r="AE7139" s="2">
        <f t="shared" si="1808"/>
        <v>9</v>
      </c>
      <c r="AF7139" s="2">
        <f t="shared" si="1809"/>
        <v>6</v>
      </c>
    </row>
    <row r="7140" spans="1:32">
      <c r="A7140">
        <v>31</v>
      </c>
      <c r="B7140">
        <v>44</v>
      </c>
      <c r="C7140">
        <v>30</v>
      </c>
      <c r="D7140">
        <v>31</v>
      </c>
      <c r="E7140">
        <v>53</v>
      </c>
      <c r="F7140">
        <v>35</v>
      </c>
      <c r="G7140">
        <v>54</v>
      </c>
      <c r="H7140">
        <v>51</v>
      </c>
      <c r="I7140">
        <v>54</v>
      </c>
      <c r="J7140">
        <v>36</v>
      </c>
      <c r="K7140">
        <v>40</v>
      </c>
      <c r="L7140">
        <v>35</v>
      </c>
      <c r="M7140">
        <v>36</v>
      </c>
      <c r="N7140">
        <v>41</v>
      </c>
      <c r="O7140">
        <v>38</v>
      </c>
      <c r="P7140">
        <v>48</v>
      </c>
      <c r="Q7140" s="2">
        <f t="shared" si="1794"/>
        <v>14</v>
      </c>
      <c r="R7140" s="2">
        <f t="shared" si="1795"/>
        <v>6</v>
      </c>
      <c r="S7140" s="2">
        <f t="shared" si="1796"/>
        <v>16</v>
      </c>
      <c r="T7140" s="2">
        <f t="shared" si="1797"/>
        <v>14</v>
      </c>
      <c r="U7140" s="2">
        <f t="shared" si="1798"/>
        <v>3</v>
      </c>
      <c r="V7140" s="2">
        <f t="shared" si="1799"/>
        <v>12</v>
      </c>
      <c r="W7140" s="2">
        <f t="shared" si="1800"/>
        <v>1</v>
      </c>
      <c r="X7140" s="2">
        <f t="shared" si="1801"/>
        <v>4</v>
      </c>
      <c r="Y7140" s="2">
        <f t="shared" si="1802"/>
        <v>1</v>
      </c>
      <c r="Z7140" s="2">
        <f t="shared" si="1803"/>
        <v>10</v>
      </c>
      <c r="AA7140" s="2">
        <f t="shared" si="1804"/>
        <v>8</v>
      </c>
      <c r="AB7140" s="2">
        <f t="shared" si="1805"/>
        <v>12</v>
      </c>
      <c r="AC7140" s="2">
        <f t="shared" si="1806"/>
        <v>10</v>
      </c>
      <c r="AD7140" s="2">
        <f t="shared" si="1807"/>
        <v>7</v>
      </c>
      <c r="AE7140" s="2">
        <f t="shared" si="1808"/>
        <v>9</v>
      </c>
      <c r="AF7140" s="2">
        <f t="shared" si="1809"/>
        <v>5</v>
      </c>
    </row>
    <row r="7141" spans="1:32">
      <c r="A7141">
        <v>31</v>
      </c>
      <c r="B7141">
        <v>40</v>
      </c>
      <c r="C7141">
        <v>37</v>
      </c>
      <c r="D7141">
        <v>25</v>
      </c>
      <c r="E7141">
        <v>54</v>
      </c>
      <c r="F7141">
        <v>40</v>
      </c>
      <c r="G7141">
        <v>53</v>
      </c>
      <c r="H7141">
        <v>55</v>
      </c>
      <c r="I7141">
        <v>53</v>
      </c>
      <c r="J7141">
        <v>30</v>
      </c>
      <c r="K7141">
        <v>39</v>
      </c>
      <c r="L7141">
        <v>39</v>
      </c>
      <c r="M7141">
        <v>36</v>
      </c>
      <c r="N7141">
        <v>43</v>
      </c>
      <c r="O7141">
        <v>40</v>
      </c>
      <c r="P7141">
        <v>39</v>
      </c>
      <c r="Q7141" s="2">
        <f t="shared" si="1794"/>
        <v>14</v>
      </c>
      <c r="R7141" s="2">
        <f t="shared" si="1795"/>
        <v>6</v>
      </c>
      <c r="S7141" s="2">
        <f t="shared" si="1796"/>
        <v>12</v>
      </c>
      <c r="T7141" s="2">
        <f t="shared" si="1797"/>
        <v>16</v>
      </c>
      <c r="U7141" s="2">
        <f t="shared" si="1798"/>
        <v>2</v>
      </c>
      <c r="V7141" s="2">
        <f t="shared" si="1799"/>
        <v>6</v>
      </c>
      <c r="W7141" s="2">
        <f t="shared" si="1800"/>
        <v>3</v>
      </c>
      <c r="X7141" s="2">
        <f t="shared" si="1801"/>
        <v>1</v>
      </c>
      <c r="Y7141" s="2">
        <f t="shared" si="1802"/>
        <v>3</v>
      </c>
      <c r="Z7141" s="2">
        <f t="shared" si="1803"/>
        <v>15</v>
      </c>
      <c r="AA7141" s="2">
        <f t="shared" si="1804"/>
        <v>9</v>
      </c>
      <c r="AB7141" s="2">
        <f t="shared" si="1805"/>
        <v>9</v>
      </c>
      <c r="AC7141" s="2">
        <f t="shared" si="1806"/>
        <v>13</v>
      </c>
      <c r="AD7141" s="2">
        <f t="shared" si="1807"/>
        <v>5</v>
      </c>
      <c r="AE7141" s="2">
        <f t="shared" si="1808"/>
        <v>6</v>
      </c>
      <c r="AF7141" s="2">
        <f t="shared" si="1809"/>
        <v>9</v>
      </c>
    </row>
    <row r="7142" spans="1:32">
      <c r="A7142">
        <v>34</v>
      </c>
      <c r="B7142">
        <v>45</v>
      </c>
      <c r="C7142">
        <v>32</v>
      </c>
      <c r="D7142">
        <v>30</v>
      </c>
      <c r="E7142">
        <v>56</v>
      </c>
      <c r="F7142">
        <v>42</v>
      </c>
      <c r="G7142">
        <v>51</v>
      </c>
      <c r="H7142">
        <v>56</v>
      </c>
      <c r="I7142">
        <v>54</v>
      </c>
      <c r="J7142">
        <v>32</v>
      </c>
      <c r="K7142">
        <v>38</v>
      </c>
      <c r="L7142">
        <v>33</v>
      </c>
      <c r="M7142">
        <v>34</v>
      </c>
      <c r="N7142">
        <v>43</v>
      </c>
      <c r="O7142">
        <v>34</v>
      </c>
      <c r="P7142">
        <v>39</v>
      </c>
      <c r="Q7142" s="2">
        <f t="shared" si="1794"/>
        <v>10</v>
      </c>
      <c r="R7142" s="2">
        <f t="shared" si="1795"/>
        <v>5</v>
      </c>
      <c r="S7142" s="2">
        <f t="shared" si="1796"/>
        <v>14</v>
      </c>
      <c r="T7142" s="2">
        <f t="shared" si="1797"/>
        <v>16</v>
      </c>
      <c r="U7142" s="2">
        <f t="shared" si="1798"/>
        <v>1</v>
      </c>
      <c r="V7142" s="2">
        <f t="shared" si="1799"/>
        <v>7</v>
      </c>
      <c r="W7142" s="2">
        <f t="shared" si="1800"/>
        <v>4</v>
      </c>
      <c r="X7142" s="2">
        <f t="shared" si="1801"/>
        <v>1</v>
      </c>
      <c r="Y7142" s="2">
        <f t="shared" si="1802"/>
        <v>3</v>
      </c>
      <c r="Z7142" s="2">
        <f t="shared" si="1803"/>
        <v>14</v>
      </c>
      <c r="AA7142" s="2">
        <f t="shared" si="1804"/>
        <v>9</v>
      </c>
      <c r="AB7142" s="2">
        <f t="shared" si="1805"/>
        <v>13</v>
      </c>
      <c r="AC7142" s="2">
        <f t="shared" si="1806"/>
        <v>10</v>
      </c>
      <c r="AD7142" s="2">
        <f t="shared" si="1807"/>
        <v>6</v>
      </c>
      <c r="AE7142" s="2">
        <f t="shared" si="1808"/>
        <v>10</v>
      </c>
      <c r="AF7142" s="2">
        <f t="shared" si="1809"/>
        <v>8</v>
      </c>
    </row>
    <row r="7143" spans="1:32">
      <c r="A7143">
        <v>33</v>
      </c>
      <c r="B7143">
        <v>43</v>
      </c>
      <c r="C7143">
        <v>36</v>
      </c>
      <c r="D7143">
        <v>30</v>
      </c>
      <c r="E7143">
        <v>56</v>
      </c>
      <c r="F7143">
        <v>39</v>
      </c>
      <c r="G7143">
        <v>52</v>
      </c>
      <c r="H7143">
        <v>56</v>
      </c>
      <c r="I7143">
        <v>55</v>
      </c>
      <c r="J7143">
        <v>29</v>
      </c>
      <c r="K7143">
        <v>37</v>
      </c>
      <c r="L7143">
        <v>36</v>
      </c>
      <c r="M7143">
        <v>34</v>
      </c>
      <c r="N7143">
        <v>41</v>
      </c>
      <c r="O7143">
        <v>38</v>
      </c>
      <c r="P7143">
        <v>41</v>
      </c>
      <c r="Q7143" s="2">
        <f t="shared" si="1794"/>
        <v>14</v>
      </c>
      <c r="R7143" s="2">
        <f t="shared" si="1795"/>
        <v>5</v>
      </c>
      <c r="S7143" s="2">
        <f t="shared" si="1796"/>
        <v>11</v>
      </c>
      <c r="T7143" s="2">
        <f t="shared" si="1797"/>
        <v>15</v>
      </c>
      <c r="U7143" s="2">
        <f t="shared" si="1798"/>
        <v>1</v>
      </c>
      <c r="V7143" s="2">
        <f t="shared" si="1799"/>
        <v>8</v>
      </c>
      <c r="W7143" s="2">
        <f t="shared" si="1800"/>
        <v>4</v>
      </c>
      <c r="X7143" s="2">
        <f t="shared" si="1801"/>
        <v>1</v>
      </c>
      <c r="Y7143" s="2">
        <f t="shared" si="1802"/>
        <v>3</v>
      </c>
      <c r="Z7143" s="2">
        <f t="shared" si="1803"/>
        <v>16</v>
      </c>
      <c r="AA7143" s="2">
        <f t="shared" si="1804"/>
        <v>10</v>
      </c>
      <c r="AB7143" s="2">
        <f t="shared" si="1805"/>
        <v>11</v>
      </c>
      <c r="AC7143" s="2">
        <f t="shared" si="1806"/>
        <v>13</v>
      </c>
      <c r="AD7143" s="2">
        <f t="shared" si="1807"/>
        <v>6</v>
      </c>
      <c r="AE7143" s="2">
        <f t="shared" si="1808"/>
        <v>9</v>
      </c>
      <c r="AF7143" s="2">
        <f t="shared" si="1809"/>
        <v>6</v>
      </c>
    </row>
    <row r="7144" spans="1:32">
      <c r="A7144">
        <v>35</v>
      </c>
      <c r="B7144">
        <v>41</v>
      </c>
      <c r="C7144">
        <v>31</v>
      </c>
      <c r="D7144">
        <v>26</v>
      </c>
      <c r="E7144">
        <v>55</v>
      </c>
      <c r="F7144">
        <v>36</v>
      </c>
      <c r="G7144">
        <v>48</v>
      </c>
      <c r="H7144">
        <v>54</v>
      </c>
      <c r="I7144">
        <v>57</v>
      </c>
      <c r="J7144">
        <v>34</v>
      </c>
      <c r="K7144">
        <v>38</v>
      </c>
      <c r="L7144">
        <v>39</v>
      </c>
      <c r="M7144">
        <v>38</v>
      </c>
      <c r="N7144">
        <v>46</v>
      </c>
      <c r="O7144">
        <v>37</v>
      </c>
      <c r="P7144">
        <v>41</v>
      </c>
      <c r="Q7144" s="2">
        <f t="shared" si="1794"/>
        <v>13</v>
      </c>
      <c r="R7144" s="2">
        <f t="shared" si="1795"/>
        <v>6</v>
      </c>
      <c r="S7144" s="2">
        <f t="shared" si="1796"/>
        <v>15</v>
      </c>
      <c r="T7144" s="2">
        <f t="shared" si="1797"/>
        <v>16</v>
      </c>
      <c r="U7144" s="2">
        <f t="shared" si="1798"/>
        <v>2</v>
      </c>
      <c r="V7144" s="2">
        <f t="shared" si="1799"/>
        <v>12</v>
      </c>
      <c r="W7144" s="2">
        <f t="shared" si="1800"/>
        <v>4</v>
      </c>
      <c r="X7144" s="2">
        <f t="shared" si="1801"/>
        <v>3</v>
      </c>
      <c r="Y7144" s="2">
        <f t="shared" si="1802"/>
        <v>1</v>
      </c>
      <c r="Z7144" s="2">
        <f t="shared" si="1803"/>
        <v>14</v>
      </c>
      <c r="AA7144" s="2">
        <f t="shared" si="1804"/>
        <v>9</v>
      </c>
      <c r="AB7144" s="2">
        <f t="shared" si="1805"/>
        <v>8</v>
      </c>
      <c r="AC7144" s="2">
        <f t="shared" si="1806"/>
        <v>9</v>
      </c>
      <c r="AD7144" s="2">
        <f t="shared" si="1807"/>
        <v>5</v>
      </c>
      <c r="AE7144" s="2">
        <f t="shared" si="1808"/>
        <v>11</v>
      </c>
      <c r="AF7144" s="2">
        <f t="shared" si="1809"/>
        <v>6</v>
      </c>
    </row>
    <row r="7145" spans="1:32">
      <c r="A7145">
        <v>36</v>
      </c>
      <c r="B7145">
        <v>39</v>
      </c>
      <c r="C7145">
        <v>33</v>
      </c>
      <c r="D7145">
        <v>32</v>
      </c>
      <c r="E7145">
        <v>55</v>
      </c>
      <c r="F7145">
        <v>44</v>
      </c>
      <c r="G7145">
        <v>52</v>
      </c>
      <c r="H7145">
        <v>56</v>
      </c>
      <c r="I7145">
        <v>55</v>
      </c>
      <c r="J7145">
        <v>31</v>
      </c>
      <c r="K7145">
        <v>38</v>
      </c>
      <c r="L7145">
        <v>33</v>
      </c>
      <c r="M7145">
        <v>35</v>
      </c>
      <c r="N7145">
        <v>46</v>
      </c>
      <c r="O7145">
        <v>35</v>
      </c>
      <c r="P7145">
        <v>41</v>
      </c>
      <c r="Q7145" s="2">
        <f t="shared" si="1794"/>
        <v>10</v>
      </c>
      <c r="R7145" s="2">
        <f t="shared" si="1795"/>
        <v>8</v>
      </c>
      <c r="S7145" s="2">
        <f t="shared" si="1796"/>
        <v>13</v>
      </c>
      <c r="T7145" s="2">
        <f t="shared" si="1797"/>
        <v>15</v>
      </c>
      <c r="U7145" s="2">
        <f t="shared" si="1798"/>
        <v>2</v>
      </c>
      <c r="V7145" s="2">
        <f t="shared" si="1799"/>
        <v>6</v>
      </c>
      <c r="W7145" s="2">
        <f t="shared" si="1800"/>
        <v>4</v>
      </c>
      <c r="X7145" s="2">
        <f t="shared" si="1801"/>
        <v>1</v>
      </c>
      <c r="Y7145" s="2">
        <f t="shared" si="1802"/>
        <v>2</v>
      </c>
      <c r="Z7145" s="2">
        <f t="shared" si="1803"/>
        <v>16</v>
      </c>
      <c r="AA7145" s="2">
        <f t="shared" si="1804"/>
        <v>9</v>
      </c>
      <c r="AB7145" s="2">
        <f t="shared" si="1805"/>
        <v>13</v>
      </c>
      <c r="AC7145" s="2">
        <f t="shared" si="1806"/>
        <v>11</v>
      </c>
      <c r="AD7145" s="2">
        <f t="shared" si="1807"/>
        <v>5</v>
      </c>
      <c r="AE7145" s="2">
        <f t="shared" si="1808"/>
        <v>11</v>
      </c>
      <c r="AF7145" s="2">
        <f t="shared" si="1809"/>
        <v>7</v>
      </c>
    </row>
    <row r="7146" spans="1:32">
      <c r="A7146">
        <v>36</v>
      </c>
      <c r="B7146">
        <v>40</v>
      </c>
      <c r="C7146">
        <v>32</v>
      </c>
      <c r="D7146">
        <v>26</v>
      </c>
      <c r="E7146">
        <v>61</v>
      </c>
      <c r="F7146">
        <v>39</v>
      </c>
      <c r="G7146">
        <v>54</v>
      </c>
      <c r="H7146">
        <v>52</v>
      </c>
      <c r="I7146">
        <v>58</v>
      </c>
      <c r="J7146">
        <v>29</v>
      </c>
      <c r="K7146">
        <v>42</v>
      </c>
      <c r="L7146">
        <v>33</v>
      </c>
      <c r="M7146">
        <v>35</v>
      </c>
      <c r="N7146">
        <v>43</v>
      </c>
      <c r="O7146">
        <v>39</v>
      </c>
      <c r="P7146">
        <v>41</v>
      </c>
      <c r="Q7146" s="2">
        <f t="shared" si="1794"/>
        <v>11</v>
      </c>
      <c r="R7146" s="2">
        <f t="shared" si="1795"/>
        <v>8</v>
      </c>
      <c r="S7146" s="2">
        <f t="shared" si="1796"/>
        <v>14</v>
      </c>
      <c r="T7146" s="2">
        <f t="shared" si="1797"/>
        <v>16</v>
      </c>
      <c r="U7146" s="2">
        <f t="shared" si="1798"/>
        <v>1</v>
      </c>
      <c r="V7146" s="2">
        <f t="shared" si="1799"/>
        <v>9</v>
      </c>
      <c r="W7146" s="2">
        <f t="shared" si="1800"/>
        <v>3</v>
      </c>
      <c r="X7146" s="2">
        <f t="shared" si="1801"/>
        <v>4</v>
      </c>
      <c r="Y7146" s="2">
        <f t="shared" si="1802"/>
        <v>2</v>
      </c>
      <c r="Z7146" s="2">
        <f t="shared" si="1803"/>
        <v>15</v>
      </c>
      <c r="AA7146" s="2">
        <f t="shared" si="1804"/>
        <v>6</v>
      </c>
      <c r="AB7146" s="2">
        <f t="shared" si="1805"/>
        <v>13</v>
      </c>
      <c r="AC7146" s="2">
        <f t="shared" si="1806"/>
        <v>12</v>
      </c>
      <c r="AD7146" s="2">
        <f t="shared" si="1807"/>
        <v>5</v>
      </c>
      <c r="AE7146" s="2">
        <f t="shared" si="1808"/>
        <v>9</v>
      </c>
      <c r="AF7146" s="2">
        <f t="shared" si="1809"/>
        <v>7</v>
      </c>
    </row>
    <row r="7147" spans="1:32">
      <c r="A7147">
        <v>39</v>
      </c>
      <c r="B7147">
        <v>43</v>
      </c>
      <c r="C7147">
        <v>29</v>
      </c>
      <c r="D7147">
        <v>28</v>
      </c>
      <c r="E7147">
        <v>53</v>
      </c>
      <c r="F7147">
        <v>44</v>
      </c>
      <c r="G7147">
        <v>49</v>
      </c>
      <c r="H7147">
        <v>53</v>
      </c>
      <c r="I7147">
        <v>57</v>
      </c>
      <c r="J7147">
        <v>29</v>
      </c>
      <c r="K7147">
        <v>39</v>
      </c>
      <c r="L7147">
        <v>35</v>
      </c>
      <c r="M7147">
        <v>36</v>
      </c>
      <c r="N7147">
        <v>44</v>
      </c>
      <c r="O7147">
        <v>34</v>
      </c>
      <c r="P7147">
        <v>45</v>
      </c>
      <c r="Q7147" s="2">
        <f t="shared" si="1794"/>
        <v>9</v>
      </c>
      <c r="R7147" s="2">
        <f t="shared" si="1795"/>
        <v>8</v>
      </c>
      <c r="S7147" s="2">
        <f t="shared" si="1796"/>
        <v>14</v>
      </c>
      <c r="T7147" s="2">
        <f t="shared" si="1797"/>
        <v>16</v>
      </c>
      <c r="U7147" s="2">
        <f t="shared" si="1798"/>
        <v>2</v>
      </c>
      <c r="V7147" s="2">
        <f t="shared" si="1799"/>
        <v>6</v>
      </c>
      <c r="W7147" s="2">
        <f t="shared" si="1800"/>
        <v>4</v>
      </c>
      <c r="X7147" s="2">
        <f t="shared" si="1801"/>
        <v>2</v>
      </c>
      <c r="Y7147" s="2">
        <f t="shared" si="1802"/>
        <v>1</v>
      </c>
      <c r="Z7147" s="2">
        <f t="shared" si="1803"/>
        <v>14</v>
      </c>
      <c r="AA7147" s="2">
        <f t="shared" si="1804"/>
        <v>9</v>
      </c>
      <c r="AB7147" s="2">
        <f t="shared" si="1805"/>
        <v>12</v>
      </c>
      <c r="AC7147" s="2">
        <f t="shared" si="1806"/>
        <v>11</v>
      </c>
      <c r="AD7147" s="2">
        <f t="shared" si="1807"/>
        <v>6</v>
      </c>
      <c r="AE7147" s="2">
        <f t="shared" si="1808"/>
        <v>13</v>
      </c>
      <c r="AF7147" s="2">
        <f t="shared" si="1809"/>
        <v>5</v>
      </c>
    </row>
    <row r="7148" spans="1:32">
      <c r="A7148">
        <v>37</v>
      </c>
      <c r="B7148">
        <v>46</v>
      </c>
      <c r="C7148">
        <v>27</v>
      </c>
      <c r="D7148">
        <v>28</v>
      </c>
      <c r="E7148">
        <v>59</v>
      </c>
      <c r="F7148">
        <v>38</v>
      </c>
      <c r="G7148">
        <v>50</v>
      </c>
      <c r="H7148">
        <v>53</v>
      </c>
      <c r="I7148">
        <v>58</v>
      </c>
      <c r="J7148">
        <v>29</v>
      </c>
      <c r="K7148">
        <v>36</v>
      </c>
      <c r="L7148">
        <v>36</v>
      </c>
      <c r="M7148">
        <v>37</v>
      </c>
      <c r="N7148">
        <v>41</v>
      </c>
      <c r="O7148">
        <v>41</v>
      </c>
      <c r="P7148">
        <v>40</v>
      </c>
      <c r="Q7148" s="2">
        <f t="shared" si="1794"/>
        <v>10</v>
      </c>
      <c r="R7148" s="2">
        <f t="shared" si="1795"/>
        <v>5</v>
      </c>
      <c r="S7148" s="2">
        <f t="shared" si="1796"/>
        <v>16</v>
      </c>
      <c r="T7148" s="2">
        <f t="shared" si="1797"/>
        <v>15</v>
      </c>
      <c r="U7148" s="2">
        <f t="shared" si="1798"/>
        <v>1</v>
      </c>
      <c r="V7148" s="2">
        <f t="shared" si="1799"/>
        <v>9</v>
      </c>
      <c r="W7148" s="2">
        <f t="shared" si="1800"/>
        <v>4</v>
      </c>
      <c r="X7148" s="2">
        <f t="shared" si="1801"/>
        <v>3</v>
      </c>
      <c r="Y7148" s="2">
        <f t="shared" si="1802"/>
        <v>2</v>
      </c>
      <c r="Z7148" s="2">
        <f t="shared" si="1803"/>
        <v>14</v>
      </c>
      <c r="AA7148" s="2">
        <f t="shared" si="1804"/>
        <v>12</v>
      </c>
      <c r="AB7148" s="2">
        <f t="shared" si="1805"/>
        <v>12</v>
      </c>
      <c r="AC7148" s="2">
        <f t="shared" si="1806"/>
        <v>10</v>
      </c>
      <c r="AD7148" s="2">
        <f t="shared" si="1807"/>
        <v>6</v>
      </c>
      <c r="AE7148" s="2">
        <f t="shared" si="1808"/>
        <v>6</v>
      </c>
      <c r="AF7148" s="2">
        <f t="shared" si="1809"/>
        <v>8</v>
      </c>
    </row>
    <row r="7149" spans="1:32">
      <c r="A7149">
        <v>33</v>
      </c>
      <c r="B7149">
        <v>38</v>
      </c>
      <c r="C7149">
        <v>33</v>
      </c>
      <c r="D7149">
        <v>33</v>
      </c>
      <c r="E7149">
        <v>56</v>
      </c>
      <c r="F7149">
        <v>44</v>
      </c>
      <c r="G7149">
        <v>55</v>
      </c>
      <c r="H7149">
        <v>55</v>
      </c>
      <c r="I7149">
        <v>54</v>
      </c>
      <c r="J7149">
        <v>30</v>
      </c>
      <c r="K7149">
        <v>39</v>
      </c>
      <c r="L7149">
        <v>35</v>
      </c>
      <c r="M7149">
        <v>35</v>
      </c>
      <c r="N7149">
        <v>42</v>
      </c>
      <c r="O7149">
        <v>37</v>
      </c>
      <c r="P7149">
        <v>39</v>
      </c>
      <c r="Q7149" s="2">
        <f t="shared" si="1794"/>
        <v>13</v>
      </c>
      <c r="R7149" s="2">
        <f t="shared" si="1795"/>
        <v>9</v>
      </c>
      <c r="S7149" s="2">
        <f t="shared" si="1796"/>
        <v>13</v>
      </c>
      <c r="T7149" s="2">
        <f t="shared" si="1797"/>
        <v>13</v>
      </c>
      <c r="U7149" s="2">
        <f t="shared" si="1798"/>
        <v>1</v>
      </c>
      <c r="V7149" s="2">
        <f t="shared" si="1799"/>
        <v>5</v>
      </c>
      <c r="W7149" s="2">
        <f t="shared" si="1800"/>
        <v>2</v>
      </c>
      <c r="X7149" s="2">
        <f t="shared" si="1801"/>
        <v>2</v>
      </c>
      <c r="Y7149" s="2">
        <f t="shared" si="1802"/>
        <v>4</v>
      </c>
      <c r="Z7149" s="2">
        <f t="shared" si="1803"/>
        <v>16</v>
      </c>
      <c r="AA7149" s="2">
        <f t="shared" si="1804"/>
        <v>7</v>
      </c>
      <c r="AB7149" s="2">
        <f t="shared" si="1805"/>
        <v>11</v>
      </c>
      <c r="AC7149" s="2">
        <f t="shared" si="1806"/>
        <v>11</v>
      </c>
      <c r="AD7149" s="2">
        <f t="shared" si="1807"/>
        <v>6</v>
      </c>
      <c r="AE7149" s="2">
        <f t="shared" si="1808"/>
        <v>10</v>
      </c>
      <c r="AF7149" s="2">
        <f t="shared" si="1809"/>
        <v>7</v>
      </c>
    </row>
    <row r="7150" spans="1:32">
      <c r="A7150">
        <v>35</v>
      </c>
      <c r="B7150">
        <v>42</v>
      </c>
      <c r="C7150">
        <v>28</v>
      </c>
      <c r="D7150">
        <v>30</v>
      </c>
      <c r="E7150">
        <v>56</v>
      </c>
      <c r="F7150">
        <v>42</v>
      </c>
      <c r="G7150">
        <v>54</v>
      </c>
      <c r="H7150">
        <v>52</v>
      </c>
      <c r="I7150">
        <v>55</v>
      </c>
      <c r="J7150">
        <v>37</v>
      </c>
      <c r="K7150">
        <v>38</v>
      </c>
      <c r="L7150">
        <v>30</v>
      </c>
      <c r="M7150">
        <v>34</v>
      </c>
      <c r="N7150">
        <v>43</v>
      </c>
      <c r="O7150">
        <v>38</v>
      </c>
      <c r="P7150">
        <v>43</v>
      </c>
      <c r="Q7150" s="2">
        <f t="shared" si="1794"/>
        <v>12</v>
      </c>
      <c r="R7150" s="2">
        <f t="shared" si="1795"/>
        <v>7</v>
      </c>
      <c r="S7150" s="2">
        <f t="shared" si="1796"/>
        <v>16</v>
      </c>
      <c r="T7150" s="2">
        <f t="shared" si="1797"/>
        <v>14</v>
      </c>
      <c r="U7150" s="2">
        <f t="shared" si="1798"/>
        <v>1</v>
      </c>
      <c r="V7150" s="2">
        <f t="shared" si="1799"/>
        <v>7</v>
      </c>
      <c r="W7150" s="2">
        <f t="shared" si="1800"/>
        <v>3</v>
      </c>
      <c r="X7150" s="2">
        <f t="shared" si="1801"/>
        <v>4</v>
      </c>
      <c r="Y7150" s="2">
        <f t="shared" si="1802"/>
        <v>2</v>
      </c>
      <c r="Z7150" s="2">
        <f t="shared" si="1803"/>
        <v>11</v>
      </c>
      <c r="AA7150" s="2">
        <f t="shared" si="1804"/>
        <v>9</v>
      </c>
      <c r="AB7150" s="2">
        <f t="shared" si="1805"/>
        <v>14</v>
      </c>
      <c r="AC7150" s="2">
        <f t="shared" si="1806"/>
        <v>13</v>
      </c>
      <c r="AD7150" s="2">
        <f t="shared" si="1807"/>
        <v>5</v>
      </c>
      <c r="AE7150" s="2">
        <f t="shared" si="1808"/>
        <v>9</v>
      </c>
      <c r="AF7150" s="2">
        <f t="shared" si="1809"/>
        <v>5</v>
      </c>
    </row>
    <row r="7151" spans="1:32">
      <c r="A7151">
        <v>31</v>
      </c>
      <c r="B7151">
        <v>44</v>
      </c>
      <c r="C7151">
        <v>30</v>
      </c>
      <c r="D7151">
        <v>27</v>
      </c>
      <c r="E7151">
        <v>59</v>
      </c>
      <c r="F7151">
        <v>36</v>
      </c>
      <c r="G7151">
        <v>57</v>
      </c>
      <c r="H7151">
        <v>56</v>
      </c>
      <c r="I7151">
        <v>54</v>
      </c>
      <c r="J7151">
        <v>28</v>
      </c>
      <c r="K7151">
        <v>38</v>
      </c>
      <c r="L7151">
        <v>35</v>
      </c>
      <c r="M7151">
        <v>38</v>
      </c>
      <c r="N7151">
        <v>46</v>
      </c>
      <c r="O7151">
        <v>39</v>
      </c>
      <c r="P7151">
        <v>41</v>
      </c>
      <c r="Q7151" s="2">
        <f t="shared" si="1794"/>
        <v>13</v>
      </c>
      <c r="R7151" s="2">
        <f t="shared" si="1795"/>
        <v>6</v>
      </c>
      <c r="S7151" s="2">
        <f t="shared" si="1796"/>
        <v>14</v>
      </c>
      <c r="T7151" s="2">
        <f t="shared" si="1797"/>
        <v>16</v>
      </c>
      <c r="U7151" s="2">
        <f t="shared" si="1798"/>
        <v>1</v>
      </c>
      <c r="V7151" s="2">
        <f t="shared" si="1799"/>
        <v>11</v>
      </c>
      <c r="W7151" s="2">
        <f t="shared" si="1800"/>
        <v>2</v>
      </c>
      <c r="X7151" s="2">
        <f t="shared" si="1801"/>
        <v>3</v>
      </c>
      <c r="Y7151" s="2">
        <f t="shared" si="1802"/>
        <v>4</v>
      </c>
      <c r="Z7151" s="2">
        <f t="shared" si="1803"/>
        <v>15</v>
      </c>
      <c r="AA7151" s="2">
        <f t="shared" si="1804"/>
        <v>9</v>
      </c>
      <c r="AB7151" s="2">
        <f t="shared" si="1805"/>
        <v>12</v>
      </c>
      <c r="AC7151" s="2">
        <f t="shared" si="1806"/>
        <v>9</v>
      </c>
      <c r="AD7151" s="2">
        <f t="shared" si="1807"/>
        <v>5</v>
      </c>
      <c r="AE7151" s="2">
        <f t="shared" si="1808"/>
        <v>8</v>
      </c>
      <c r="AF7151" s="2">
        <f t="shared" si="1809"/>
        <v>7</v>
      </c>
    </row>
    <row r="7152" spans="1:32">
      <c r="A7152">
        <v>32</v>
      </c>
      <c r="B7152">
        <v>46</v>
      </c>
      <c r="C7152">
        <v>33</v>
      </c>
      <c r="D7152">
        <v>30</v>
      </c>
      <c r="E7152">
        <v>51</v>
      </c>
      <c r="F7152">
        <v>41</v>
      </c>
      <c r="G7152">
        <v>58</v>
      </c>
      <c r="H7152">
        <v>55</v>
      </c>
      <c r="I7152">
        <v>58</v>
      </c>
      <c r="J7152">
        <v>32</v>
      </c>
      <c r="K7152">
        <v>37</v>
      </c>
      <c r="L7152">
        <v>32</v>
      </c>
      <c r="M7152">
        <v>29</v>
      </c>
      <c r="N7152">
        <v>41</v>
      </c>
      <c r="O7152">
        <v>39</v>
      </c>
      <c r="P7152">
        <v>44</v>
      </c>
      <c r="Q7152" s="2">
        <f t="shared" si="1794"/>
        <v>12</v>
      </c>
      <c r="R7152" s="2">
        <f t="shared" si="1795"/>
        <v>5</v>
      </c>
      <c r="S7152" s="2">
        <f t="shared" si="1796"/>
        <v>11</v>
      </c>
      <c r="T7152" s="2">
        <f t="shared" si="1797"/>
        <v>15</v>
      </c>
      <c r="U7152" s="2">
        <f t="shared" si="1798"/>
        <v>4</v>
      </c>
      <c r="V7152" s="2">
        <f t="shared" si="1799"/>
        <v>7</v>
      </c>
      <c r="W7152" s="2">
        <f t="shared" si="1800"/>
        <v>1</v>
      </c>
      <c r="X7152" s="2">
        <f t="shared" si="1801"/>
        <v>3</v>
      </c>
      <c r="Y7152" s="2">
        <f t="shared" si="1802"/>
        <v>1</v>
      </c>
      <c r="Z7152" s="2">
        <f t="shared" si="1803"/>
        <v>12</v>
      </c>
      <c r="AA7152" s="2">
        <f t="shared" si="1804"/>
        <v>10</v>
      </c>
      <c r="AB7152" s="2">
        <f t="shared" si="1805"/>
        <v>12</v>
      </c>
      <c r="AC7152" s="2">
        <f t="shared" si="1806"/>
        <v>16</v>
      </c>
      <c r="AD7152" s="2">
        <f t="shared" si="1807"/>
        <v>7</v>
      </c>
      <c r="AE7152" s="2">
        <f t="shared" si="1808"/>
        <v>9</v>
      </c>
      <c r="AF7152" s="2">
        <f t="shared" si="1809"/>
        <v>6</v>
      </c>
    </row>
    <row r="7153" spans="1:32">
      <c r="A7153">
        <v>34</v>
      </c>
      <c r="B7153">
        <v>39</v>
      </c>
      <c r="C7153">
        <v>31</v>
      </c>
      <c r="D7153">
        <v>30</v>
      </c>
      <c r="E7153">
        <v>55</v>
      </c>
      <c r="F7153">
        <v>45</v>
      </c>
      <c r="G7153">
        <v>54</v>
      </c>
      <c r="H7153">
        <v>54</v>
      </c>
      <c r="I7153">
        <v>54</v>
      </c>
      <c r="J7153">
        <v>31</v>
      </c>
      <c r="K7153">
        <v>39</v>
      </c>
      <c r="L7153">
        <v>32</v>
      </c>
      <c r="M7153">
        <v>32</v>
      </c>
      <c r="N7153">
        <v>41</v>
      </c>
      <c r="O7153">
        <v>38</v>
      </c>
      <c r="P7153">
        <v>42</v>
      </c>
      <c r="Q7153" s="2">
        <f t="shared" si="1794"/>
        <v>11</v>
      </c>
      <c r="R7153" s="2">
        <f t="shared" si="1795"/>
        <v>8</v>
      </c>
      <c r="S7153" s="2">
        <f t="shared" si="1796"/>
        <v>14</v>
      </c>
      <c r="T7153" s="2">
        <f t="shared" si="1797"/>
        <v>16</v>
      </c>
      <c r="U7153" s="2">
        <f t="shared" si="1798"/>
        <v>1</v>
      </c>
      <c r="V7153" s="2">
        <f t="shared" si="1799"/>
        <v>5</v>
      </c>
      <c r="W7153" s="2">
        <f t="shared" si="1800"/>
        <v>2</v>
      </c>
      <c r="X7153" s="2">
        <f t="shared" si="1801"/>
        <v>2</v>
      </c>
      <c r="Y7153" s="2">
        <f t="shared" si="1802"/>
        <v>2</v>
      </c>
      <c r="Z7153" s="2">
        <f t="shared" si="1803"/>
        <v>14</v>
      </c>
      <c r="AA7153" s="2">
        <f t="shared" si="1804"/>
        <v>8</v>
      </c>
      <c r="AB7153" s="2">
        <f t="shared" si="1805"/>
        <v>12</v>
      </c>
      <c r="AC7153" s="2">
        <f t="shared" si="1806"/>
        <v>12</v>
      </c>
      <c r="AD7153" s="2">
        <f t="shared" si="1807"/>
        <v>7</v>
      </c>
      <c r="AE7153" s="2">
        <f t="shared" si="1808"/>
        <v>10</v>
      </c>
      <c r="AF7153" s="2">
        <f t="shared" si="1809"/>
        <v>6</v>
      </c>
    </row>
    <row r="7154" spans="1:32">
      <c r="A7154">
        <v>38</v>
      </c>
      <c r="B7154">
        <v>41</v>
      </c>
      <c r="C7154">
        <v>32</v>
      </c>
      <c r="D7154">
        <v>27</v>
      </c>
      <c r="E7154">
        <v>54</v>
      </c>
      <c r="F7154">
        <v>39</v>
      </c>
      <c r="G7154">
        <v>57</v>
      </c>
      <c r="H7154">
        <v>47</v>
      </c>
      <c r="I7154">
        <v>51</v>
      </c>
      <c r="J7154">
        <v>33</v>
      </c>
      <c r="K7154">
        <v>41</v>
      </c>
      <c r="L7154">
        <v>34</v>
      </c>
      <c r="M7154">
        <v>39</v>
      </c>
      <c r="N7154">
        <v>42</v>
      </c>
      <c r="O7154">
        <v>35</v>
      </c>
      <c r="P7154">
        <v>41</v>
      </c>
      <c r="Q7154" s="2">
        <f t="shared" si="1794"/>
        <v>11</v>
      </c>
      <c r="R7154" s="2">
        <f t="shared" si="1795"/>
        <v>6</v>
      </c>
      <c r="S7154" s="2">
        <f t="shared" si="1796"/>
        <v>15</v>
      </c>
      <c r="T7154" s="2">
        <f t="shared" si="1797"/>
        <v>16</v>
      </c>
      <c r="U7154" s="2">
        <f t="shared" si="1798"/>
        <v>2</v>
      </c>
      <c r="V7154" s="2">
        <f t="shared" si="1799"/>
        <v>9</v>
      </c>
      <c r="W7154" s="2">
        <f t="shared" si="1800"/>
        <v>1</v>
      </c>
      <c r="X7154" s="2">
        <f t="shared" si="1801"/>
        <v>4</v>
      </c>
      <c r="Y7154" s="2">
        <f t="shared" si="1802"/>
        <v>3</v>
      </c>
      <c r="Z7154" s="2">
        <f t="shared" si="1803"/>
        <v>14</v>
      </c>
      <c r="AA7154" s="2">
        <f t="shared" si="1804"/>
        <v>6</v>
      </c>
      <c r="AB7154" s="2">
        <f t="shared" si="1805"/>
        <v>13</v>
      </c>
      <c r="AC7154" s="2">
        <f t="shared" si="1806"/>
        <v>9</v>
      </c>
      <c r="AD7154" s="2">
        <f t="shared" si="1807"/>
        <v>5</v>
      </c>
      <c r="AE7154" s="2">
        <f t="shared" si="1808"/>
        <v>12</v>
      </c>
      <c r="AF7154" s="2">
        <f t="shared" si="1809"/>
        <v>6</v>
      </c>
    </row>
    <row r="7155" spans="1:32">
      <c r="A7155">
        <v>37</v>
      </c>
      <c r="B7155">
        <v>39</v>
      </c>
      <c r="C7155">
        <v>33</v>
      </c>
      <c r="D7155">
        <v>30</v>
      </c>
      <c r="E7155">
        <v>58</v>
      </c>
      <c r="F7155">
        <v>41</v>
      </c>
      <c r="G7155">
        <v>56</v>
      </c>
      <c r="H7155">
        <v>49</v>
      </c>
      <c r="I7155">
        <v>55</v>
      </c>
      <c r="J7155">
        <v>32</v>
      </c>
      <c r="K7155">
        <v>38</v>
      </c>
      <c r="L7155">
        <v>31</v>
      </c>
      <c r="M7155">
        <v>33</v>
      </c>
      <c r="N7155">
        <v>43</v>
      </c>
      <c r="O7155">
        <v>40</v>
      </c>
      <c r="P7155">
        <v>40</v>
      </c>
      <c r="Q7155" s="2">
        <f t="shared" si="1794"/>
        <v>11</v>
      </c>
      <c r="R7155" s="2">
        <f t="shared" si="1795"/>
        <v>9</v>
      </c>
      <c r="S7155" s="2">
        <f t="shared" si="1796"/>
        <v>12</v>
      </c>
      <c r="T7155" s="2">
        <f t="shared" si="1797"/>
        <v>16</v>
      </c>
      <c r="U7155" s="2">
        <f t="shared" si="1798"/>
        <v>1</v>
      </c>
      <c r="V7155" s="2">
        <f t="shared" si="1799"/>
        <v>6</v>
      </c>
      <c r="W7155" s="2">
        <f t="shared" si="1800"/>
        <v>2</v>
      </c>
      <c r="X7155" s="2">
        <f t="shared" si="1801"/>
        <v>4</v>
      </c>
      <c r="Y7155" s="2">
        <f t="shared" si="1802"/>
        <v>3</v>
      </c>
      <c r="Z7155" s="2">
        <f t="shared" si="1803"/>
        <v>14</v>
      </c>
      <c r="AA7155" s="2">
        <f t="shared" si="1804"/>
        <v>10</v>
      </c>
      <c r="AB7155" s="2">
        <f t="shared" si="1805"/>
        <v>15</v>
      </c>
      <c r="AC7155" s="2">
        <f t="shared" si="1806"/>
        <v>12</v>
      </c>
      <c r="AD7155" s="2">
        <f t="shared" si="1807"/>
        <v>5</v>
      </c>
      <c r="AE7155" s="2">
        <f t="shared" si="1808"/>
        <v>7</v>
      </c>
      <c r="AF7155" s="2">
        <f t="shared" si="1809"/>
        <v>7</v>
      </c>
    </row>
    <row r="7156" spans="1:32">
      <c r="A7156">
        <v>33</v>
      </c>
      <c r="B7156">
        <v>43</v>
      </c>
      <c r="C7156">
        <v>33</v>
      </c>
      <c r="D7156">
        <v>25</v>
      </c>
      <c r="E7156">
        <v>55</v>
      </c>
      <c r="F7156">
        <v>36</v>
      </c>
      <c r="G7156">
        <v>49</v>
      </c>
      <c r="H7156">
        <v>53</v>
      </c>
      <c r="I7156">
        <v>52</v>
      </c>
      <c r="J7156">
        <v>35</v>
      </c>
      <c r="K7156">
        <v>42</v>
      </c>
      <c r="L7156">
        <v>36</v>
      </c>
      <c r="M7156">
        <v>33</v>
      </c>
      <c r="N7156">
        <v>45</v>
      </c>
      <c r="O7156">
        <v>44</v>
      </c>
      <c r="P7156">
        <v>44</v>
      </c>
      <c r="Q7156" s="2">
        <f t="shared" si="1794"/>
        <v>13</v>
      </c>
      <c r="R7156" s="2">
        <f t="shared" si="1795"/>
        <v>8</v>
      </c>
      <c r="S7156" s="2">
        <f t="shared" si="1796"/>
        <v>13</v>
      </c>
      <c r="T7156" s="2">
        <f t="shared" si="1797"/>
        <v>16</v>
      </c>
      <c r="U7156" s="2">
        <f t="shared" si="1798"/>
        <v>1</v>
      </c>
      <c r="V7156" s="2">
        <f t="shared" si="1799"/>
        <v>10</v>
      </c>
      <c r="W7156" s="2">
        <f t="shared" si="1800"/>
        <v>4</v>
      </c>
      <c r="X7156" s="2">
        <f t="shared" si="1801"/>
        <v>2</v>
      </c>
      <c r="Y7156" s="2">
        <f t="shared" si="1802"/>
        <v>3</v>
      </c>
      <c r="Z7156" s="2">
        <f t="shared" si="1803"/>
        <v>12</v>
      </c>
      <c r="AA7156" s="2">
        <f t="shared" si="1804"/>
        <v>9</v>
      </c>
      <c r="AB7156" s="2">
        <f t="shared" si="1805"/>
        <v>10</v>
      </c>
      <c r="AC7156" s="2">
        <f t="shared" si="1806"/>
        <v>13</v>
      </c>
      <c r="AD7156" s="2">
        <f t="shared" si="1807"/>
        <v>5</v>
      </c>
      <c r="AE7156" s="2">
        <f t="shared" si="1808"/>
        <v>6</v>
      </c>
      <c r="AF7156" s="2">
        <f t="shared" si="1809"/>
        <v>6</v>
      </c>
    </row>
    <row r="7157" spans="1:32">
      <c r="A7157">
        <v>34</v>
      </c>
      <c r="B7157">
        <v>41</v>
      </c>
      <c r="C7157">
        <v>28</v>
      </c>
      <c r="D7157">
        <v>28</v>
      </c>
      <c r="E7157">
        <v>52</v>
      </c>
      <c r="F7157">
        <v>39</v>
      </c>
      <c r="G7157">
        <v>55</v>
      </c>
      <c r="H7157">
        <v>51</v>
      </c>
      <c r="I7157">
        <v>54</v>
      </c>
      <c r="J7157">
        <v>32</v>
      </c>
      <c r="K7157">
        <v>43</v>
      </c>
      <c r="L7157">
        <v>32</v>
      </c>
      <c r="M7157">
        <v>37</v>
      </c>
      <c r="N7157">
        <v>43</v>
      </c>
      <c r="O7157">
        <v>37</v>
      </c>
      <c r="P7157">
        <v>45</v>
      </c>
      <c r="Q7157" s="2">
        <f t="shared" si="1794"/>
        <v>12</v>
      </c>
      <c r="R7157" s="2">
        <f t="shared" si="1795"/>
        <v>8</v>
      </c>
      <c r="S7157" s="2">
        <f t="shared" si="1796"/>
        <v>15</v>
      </c>
      <c r="T7157" s="2">
        <f t="shared" si="1797"/>
        <v>15</v>
      </c>
      <c r="U7157" s="2">
        <f t="shared" si="1798"/>
        <v>3</v>
      </c>
      <c r="V7157" s="2">
        <f t="shared" si="1799"/>
        <v>9</v>
      </c>
      <c r="W7157" s="2">
        <f t="shared" si="1800"/>
        <v>1</v>
      </c>
      <c r="X7157" s="2">
        <f t="shared" si="1801"/>
        <v>4</v>
      </c>
      <c r="Y7157" s="2">
        <f t="shared" si="1802"/>
        <v>2</v>
      </c>
      <c r="Z7157" s="2">
        <f t="shared" si="1803"/>
        <v>13</v>
      </c>
      <c r="AA7157" s="2">
        <f t="shared" si="1804"/>
        <v>6</v>
      </c>
      <c r="AB7157" s="2">
        <f t="shared" si="1805"/>
        <v>13</v>
      </c>
      <c r="AC7157" s="2">
        <f t="shared" si="1806"/>
        <v>10</v>
      </c>
      <c r="AD7157" s="2">
        <f t="shared" si="1807"/>
        <v>6</v>
      </c>
      <c r="AE7157" s="2">
        <f t="shared" si="1808"/>
        <v>10</v>
      </c>
      <c r="AF7157" s="2">
        <f t="shared" si="1809"/>
        <v>5</v>
      </c>
    </row>
    <row r="7158" spans="1:32">
      <c r="A7158">
        <v>34</v>
      </c>
      <c r="B7158">
        <v>40</v>
      </c>
      <c r="C7158">
        <v>33</v>
      </c>
      <c r="D7158">
        <v>32</v>
      </c>
      <c r="E7158">
        <v>56</v>
      </c>
      <c r="F7158">
        <v>40</v>
      </c>
      <c r="G7158">
        <v>50</v>
      </c>
      <c r="H7158">
        <v>47</v>
      </c>
      <c r="I7158">
        <v>54</v>
      </c>
      <c r="J7158">
        <v>31</v>
      </c>
      <c r="K7158">
        <v>41</v>
      </c>
      <c r="L7158">
        <v>35</v>
      </c>
      <c r="M7158">
        <v>33</v>
      </c>
      <c r="N7158">
        <v>44</v>
      </c>
      <c r="O7158">
        <v>38</v>
      </c>
      <c r="P7158">
        <v>45</v>
      </c>
      <c r="Q7158" s="2">
        <f t="shared" si="1794"/>
        <v>12</v>
      </c>
      <c r="R7158" s="2">
        <f t="shared" si="1795"/>
        <v>8</v>
      </c>
      <c r="S7158" s="2">
        <f t="shared" si="1796"/>
        <v>13</v>
      </c>
      <c r="T7158" s="2">
        <f t="shared" si="1797"/>
        <v>15</v>
      </c>
      <c r="U7158" s="2">
        <f t="shared" si="1798"/>
        <v>1</v>
      </c>
      <c r="V7158" s="2">
        <f t="shared" si="1799"/>
        <v>8</v>
      </c>
      <c r="W7158" s="2">
        <f t="shared" si="1800"/>
        <v>3</v>
      </c>
      <c r="X7158" s="2">
        <f t="shared" si="1801"/>
        <v>4</v>
      </c>
      <c r="Y7158" s="2">
        <f t="shared" si="1802"/>
        <v>2</v>
      </c>
      <c r="Z7158" s="2">
        <f t="shared" si="1803"/>
        <v>16</v>
      </c>
      <c r="AA7158" s="2">
        <f t="shared" si="1804"/>
        <v>7</v>
      </c>
      <c r="AB7158" s="2">
        <f t="shared" si="1805"/>
        <v>11</v>
      </c>
      <c r="AC7158" s="2">
        <f t="shared" si="1806"/>
        <v>13</v>
      </c>
      <c r="AD7158" s="2">
        <f t="shared" si="1807"/>
        <v>6</v>
      </c>
      <c r="AE7158" s="2">
        <f t="shared" si="1808"/>
        <v>10</v>
      </c>
      <c r="AF7158" s="2">
        <f t="shared" si="1809"/>
        <v>5</v>
      </c>
    </row>
    <row r="7159" spans="1:32">
      <c r="A7159">
        <v>34</v>
      </c>
      <c r="B7159">
        <v>43</v>
      </c>
      <c r="C7159">
        <v>28</v>
      </c>
      <c r="D7159">
        <v>28</v>
      </c>
      <c r="E7159">
        <v>53</v>
      </c>
      <c r="F7159">
        <v>41</v>
      </c>
      <c r="G7159">
        <v>49</v>
      </c>
      <c r="H7159">
        <v>53</v>
      </c>
      <c r="I7159">
        <v>58</v>
      </c>
      <c r="J7159">
        <v>31</v>
      </c>
      <c r="K7159">
        <v>36</v>
      </c>
      <c r="L7159">
        <v>36</v>
      </c>
      <c r="M7159">
        <v>37</v>
      </c>
      <c r="N7159">
        <v>41</v>
      </c>
      <c r="O7159">
        <v>41</v>
      </c>
      <c r="P7159">
        <v>47</v>
      </c>
      <c r="Q7159" s="2">
        <f t="shared" si="1794"/>
        <v>13</v>
      </c>
      <c r="R7159" s="2">
        <f t="shared" si="1795"/>
        <v>6</v>
      </c>
      <c r="S7159" s="2">
        <f t="shared" si="1796"/>
        <v>15</v>
      </c>
      <c r="T7159" s="2">
        <f t="shared" si="1797"/>
        <v>15</v>
      </c>
      <c r="U7159" s="2">
        <f t="shared" si="1798"/>
        <v>2</v>
      </c>
      <c r="V7159" s="2">
        <f t="shared" si="1799"/>
        <v>7</v>
      </c>
      <c r="W7159" s="2">
        <f t="shared" si="1800"/>
        <v>4</v>
      </c>
      <c r="X7159" s="2">
        <f t="shared" si="1801"/>
        <v>2</v>
      </c>
      <c r="Y7159" s="2">
        <f t="shared" si="1802"/>
        <v>1</v>
      </c>
      <c r="Z7159" s="2">
        <f t="shared" si="1803"/>
        <v>14</v>
      </c>
      <c r="AA7159" s="2">
        <f t="shared" si="1804"/>
        <v>11</v>
      </c>
      <c r="AB7159" s="2">
        <f t="shared" si="1805"/>
        <v>11</v>
      </c>
      <c r="AC7159" s="2">
        <f t="shared" si="1806"/>
        <v>10</v>
      </c>
      <c r="AD7159" s="2">
        <f t="shared" si="1807"/>
        <v>7</v>
      </c>
      <c r="AE7159" s="2">
        <f t="shared" si="1808"/>
        <v>7</v>
      </c>
      <c r="AF7159" s="2">
        <f t="shared" si="1809"/>
        <v>5</v>
      </c>
    </row>
    <row r="7160" spans="1:32">
      <c r="A7160">
        <v>30</v>
      </c>
      <c r="B7160">
        <v>39</v>
      </c>
      <c r="C7160">
        <v>33</v>
      </c>
      <c r="D7160">
        <v>31</v>
      </c>
      <c r="E7160">
        <v>53</v>
      </c>
      <c r="F7160">
        <v>38</v>
      </c>
      <c r="G7160">
        <v>58</v>
      </c>
      <c r="H7160">
        <v>51</v>
      </c>
      <c r="I7160">
        <v>57</v>
      </c>
      <c r="J7160">
        <v>31</v>
      </c>
      <c r="K7160">
        <v>38</v>
      </c>
      <c r="L7160">
        <v>35</v>
      </c>
      <c r="M7160">
        <v>37</v>
      </c>
      <c r="N7160">
        <v>41</v>
      </c>
      <c r="O7160">
        <v>35</v>
      </c>
      <c r="P7160">
        <v>48</v>
      </c>
      <c r="Q7160" s="2">
        <f t="shared" si="1794"/>
        <v>16</v>
      </c>
      <c r="R7160" s="2">
        <f t="shared" si="1795"/>
        <v>7</v>
      </c>
      <c r="S7160" s="2">
        <f t="shared" si="1796"/>
        <v>13</v>
      </c>
      <c r="T7160" s="2">
        <f t="shared" si="1797"/>
        <v>14</v>
      </c>
      <c r="U7160" s="2">
        <f t="shared" si="1798"/>
        <v>3</v>
      </c>
      <c r="V7160" s="2">
        <f t="shared" si="1799"/>
        <v>8</v>
      </c>
      <c r="W7160" s="2">
        <f t="shared" si="1800"/>
        <v>1</v>
      </c>
      <c r="X7160" s="2">
        <f t="shared" si="1801"/>
        <v>4</v>
      </c>
      <c r="Y7160" s="2">
        <f t="shared" si="1802"/>
        <v>2</v>
      </c>
      <c r="Z7160" s="2">
        <f t="shared" si="1803"/>
        <v>14</v>
      </c>
      <c r="AA7160" s="2">
        <f t="shared" si="1804"/>
        <v>8</v>
      </c>
      <c r="AB7160" s="2">
        <f t="shared" si="1805"/>
        <v>11</v>
      </c>
      <c r="AC7160" s="2">
        <f t="shared" si="1806"/>
        <v>10</v>
      </c>
      <c r="AD7160" s="2">
        <f t="shared" si="1807"/>
        <v>6</v>
      </c>
      <c r="AE7160" s="2">
        <f t="shared" si="1808"/>
        <v>11</v>
      </c>
      <c r="AF7160" s="2">
        <f t="shared" si="1809"/>
        <v>5</v>
      </c>
    </row>
    <row r="7161" spans="1:32">
      <c r="A7161">
        <v>38</v>
      </c>
      <c r="B7161">
        <v>36</v>
      </c>
      <c r="C7161">
        <v>32</v>
      </c>
      <c r="D7161">
        <v>26</v>
      </c>
      <c r="E7161">
        <v>58</v>
      </c>
      <c r="F7161">
        <v>39</v>
      </c>
      <c r="G7161">
        <v>48</v>
      </c>
      <c r="H7161">
        <v>49</v>
      </c>
      <c r="I7161">
        <v>58</v>
      </c>
      <c r="J7161">
        <v>37</v>
      </c>
      <c r="K7161">
        <v>38</v>
      </c>
      <c r="L7161">
        <v>38</v>
      </c>
      <c r="M7161">
        <v>34</v>
      </c>
      <c r="N7161">
        <v>49</v>
      </c>
      <c r="O7161">
        <v>36</v>
      </c>
      <c r="P7161">
        <v>40</v>
      </c>
      <c r="Q7161" s="2">
        <f t="shared" si="1794"/>
        <v>8</v>
      </c>
      <c r="R7161" s="2">
        <f t="shared" si="1795"/>
        <v>12</v>
      </c>
      <c r="S7161" s="2">
        <f t="shared" si="1796"/>
        <v>15</v>
      </c>
      <c r="T7161" s="2">
        <f t="shared" si="1797"/>
        <v>16</v>
      </c>
      <c r="U7161" s="2">
        <f t="shared" si="1798"/>
        <v>1</v>
      </c>
      <c r="V7161" s="2">
        <f t="shared" si="1799"/>
        <v>7</v>
      </c>
      <c r="W7161" s="2">
        <f t="shared" si="1800"/>
        <v>5</v>
      </c>
      <c r="X7161" s="2">
        <f t="shared" si="1801"/>
        <v>3</v>
      </c>
      <c r="Y7161" s="2">
        <f t="shared" si="1802"/>
        <v>1</v>
      </c>
      <c r="Z7161" s="2">
        <f t="shared" si="1803"/>
        <v>11</v>
      </c>
      <c r="AA7161" s="2">
        <f t="shared" si="1804"/>
        <v>8</v>
      </c>
      <c r="AB7161" s="2">
        <f t="shared" si="1805"/>
        <v>8</v>
      </c>
      <c r="AC7161" s="2">
        <f t="shared" si="1806"/>
        <v>14</v>
      </c>
      <c r="AD7161" s="2">
        <f t="shared" si="1807"/>
        <v>3</v>
      </c>
      <c r="AE7161" s="2">
        <f t="shared" si="1808"/>
        <v>12</v>
      </c>
      <c r="AF7161" s="2">
        <f t="shared" si="1809"/>
        <v>6</v>
      </c>
    </row>
    <row r="7162" spans="1:32">
      <c r="A7162">
        <v>37</v>
      </c>
      <c r="B7162">
        <v>38</v>
      </c>
      <c r="C7162">
        <v>36</v>
      </c>
      <c r="D7162">
        <v>26</v>
      </c>
      <c r="E7162">
        <v>54</v>
      </c>
      <c r="F7162">
        <v>41</v>
      </c>
      <c r="G7162">
        <v>49</v>
      </c>
      <c r="H7162">
        <v>50</v>
      </c>
      <c r="I7162">
        <v>54</v>
      </c>
      <c r="J7162">
        <v>34</v>
      </c>
      <c r="K7162">
        <v>40</v>
      </c>
      <c r="L7162">
        <v>38</v>
      </c>
      <c r="M7162">
        <v>35</v>
      </c>
      <c r="N7162">
        <v>45</v>
      </c>
      <c r="O7162">
        <v>34</v>
      </c>
      <c r="P7162">
        <v>46</v>
      </c>
      <c r="Q7162" s="2">
        <f t="shared" si="1794"/>
        <v>11</v>
      </c>
      <c r="R7162" s="2">
        <f t="shared" si="1795"/>
        <v>9</v>
      </c>
      <c r="S7162" s="2">
        <f t="shared" si="1796"/>
        <v>12</v>
      </c>
      <c r="T7162" s="2">
        <f t="shared" si="1797"/>
        <v>16</v>
      </c>
      <c r="U7162" s="2">
        <f t="shared" si="1798"/>
        <v>1</v>
      </c>
      <c r="V7162" s="2">
        <f t="shared" si="1799"/>
        <v>7</v>
      </c>
      <c r="W7162" s="2">
        <f t="shared" si="1800"/>
        <v>4</v>
      </c>
      <c r="X7162" s="2">
        <f t="shared" si="1801"/>
        <v>3</v>
      </c>
      <c r="Y7162" s="2">
        <f t="shared" si="1802"/>
        <v>1</v>
      </c>
      <c r="Z7162" s="2">
        <f t="shared" si="1803"/>
        <v>14</v>
      </c>
      <c r="AA7162" s="2">
        <f t="shared" si="1804"/>
        <v>8</v>
      </c>
      <c r="AB7162" s="2">
        <f t="shared" si="1805"/>
        <v>9</v>
      </c>
      <c r="AC7162" s="2">
        <f t="shared" si="1806"/>
        <v>13</v>
      </c>
      <c r="AD7162" s="2">
        <f t="shared" si="1807"/>
        <v>6</v>
      </c>
      <c r="AE7162" s="2">
        <f t="shared" si="1808"/>
        <v>14</v>
      </c>
      <c r="AF7162" s="2">
        <f t="shared" si="1809"/>
        <v>5</v>
      </c>
    </row>
    <row r="7163" spans="1:32">
      <c r="A7163">
        <v>34</v>
      </c>
      <c r="B7163">
        <v>44</v>
      </c>
      <c r="C7163">
        <v>32</v>
      </c>
      <c r="D7163">
        <v>29</v>
      </c>
      <c r="E7163">
        <v>53</v>
      </c>
      <c r="F7163">
        <v>35</v>
      </c>
      <c r="G7163">
        <v>53</v>
      </c>
      <c r="H7163">
        <v>51</v>
      </c>
      <c r="I7163">
        <v>56</v>
      </c>
      <c r="J7163">
        <v>33</v>
      </c>
      <c r="K7163">
        <v>40</v>
      </c>
      <c r="L7163">
        <v>38</v>
      </c>
      <c r="M7163">
        <v>41</v>
      </c>
      <c r="N7163">
        <v>39</v>
      </c>
      <c r="O7163">
        <v>33</v>
      </c>
      <c r="P7163">
        <v>44</v>
      </c>
      <c r="Q7163" s="2">
        <f t="shared" si="1794"/>
        <v>12</v>
      </c>
      <c r="R7163" s="2">
        <f t="shared" si="1795"/>
        <v>5</v>
      </c>
      <c r="S7163" s="2">
        <f t="shared" si="1796"/>
        <v>15</v>
      </c>
      <c r="T7163" s="2">
        <f t="shared" si="1797"/>
        <v>16</v>
      </c>
      <c r="U7163" s="2">
        <f t="shared" si="1798"/>
        <v>2</v>
      </c>
      <c r="V7163" s="2">
        <f t="shared" si="1799"/>
        <v>11</v>
      </c>
      <c r="W7163" s="2">
        <f t="shared" si="1800"/>
        <v>2</v>
      </c>
      <c r="X7163" s="2">
        <f t="shared" si="1801"/>
        <v>4</v>
      </c>
      <c r="Y7163" s="2">
        <f t="shared" si="1802"/>
        <v>1</v>
      </c>
      <c r="Z7163" s="2">
        <f t="shared" si="1803"/>
        <v>13</v>
      </c>
      <c r="AA7163" s="2">
        <f t="shared" si="1804"/>
        <v>8</v>
      </c>
      <c r="AB7163" s="2">
        <f t="shared" si="1805"/>
        <v>10</v>
      </c>
      <c r="AC7163" s="2">
        <f t="shared" si="1806"/>
        <v>7</v>
      </c>
      <c r="AD7163" s="2">
        <f t="shared" si="1807"/>
        <v>9</v>
      </c>
      <c r="AE7163" s="2">
        <f t="shared" si="1808"/>
        <v>13</v>
      </c>
      <c r="AF7163" s="2">
        <f t="shared" si="1809"/>
        <v>5</v>
      </c>
    </row>
    <row r="7164" spans="1:32">
      <c r="A7164">
        <v>33</v>
      </c>
      <c r="B7164">
        <v>37</v>
      </c>
      <c r="C7164">
        <v>28</v>
      </c>
      <c r="D7164">
        <v>29</v>
      </c>
      <c r="E7164">
        <v>59</v>
      </c>
      <c r="F7164">
        <v>42</v>
      </c>
      <c r="G7164">
        <v>56</v>
      </c>
      <c r="H7164">
        <v>53</v>
      </c>
      <c r="I7164">
        <v>55</v>
      </c>
      <c r="J7164">
        <v>35</v>
      </c>
      <c r="K7164">
        <v>35</v>
      </c>
      <c r="L7164">
        <v>31</v>
      </c>
      <c r="M7164">
        <v>34</v>
      </c>
      <c r="N7164">
        <v>45</v>
      </c>
      <c r="O7164">
        <v>39</v>
      </c>
      <c r="P7164">
        <v>42</v>
      </c>
      <c r="Q7164" s="2">
        <f t="shared" si="1794"/>
        <v>13</v>
      </c>
      <c r="R7164" s="2">
        <f t="shared" si="1795"/>
        <v>9</v>
      </c>
      <c r="S7164" s="2">
        <f t="shared" si="1796"/>
        <v>16</v>
      </c>
      <c r="T7164" s="2">
        <f t="shared" si="1797"/>
        <v>15</v>
      </c>
      <c r="U7164" s="2">
        <f t="shared" si="1798"/>
        <v>1</v>
      </c>
      <c r="V7164" s="2">
        <f t="shared" si="1799"/>
        <v>6</v>
      </c>
      <c r="W7164" s="2">
        <f t="shared" si="1800"/>
        <v>2</v>
      </c>
      <c r="X7164" s="2">
        <f t="shared" si="1801"/>
        <v>4</v>
      </c>
      <c r="Y7164" s="2">
        <f t="shared" si="1802"/>
        <v>3</v>
      </c>
      <c r="Z7164" s="2">
        <f t="shared" si="1803"/>
        <v>10</v>
      </c>
      <c r="AA7164" s="2">
        <f t="shared" si="1804"/>
        <v>10</v>
      </c>
      <c r="AB7164" s="2">
        <f t="shared" si="1805"/>
        <v>14</v>
      </c>
      <c r="AC7164" s="2">
        <f t="shared" si="1806"/>
        <v>12</v>
      </c>
      <c r="AD7164" s="2">
        <f t="shared" si="1807"/>
        <v>5</v>
      </c>
      <c r="AE7164" s="2">
        <f t="shared" si="1808"/>
        <v>8</v>
      </c>
      <c r="AF7164" s="2">
        <f t="shared" si="1809"/>
        <v>6</v>
      </c>
    </row>
    <row r="7165" spans="1:32">
      <c r="A7165">
        <v>37</v>
      </c>
      <c r="B7165">
        <v>40</v>
      </c>
      <c r="C7165">
        <v>28</v>
      </c>
      <c r="D7165">
        <v>26</v>
      </c>
      <c r="E7165">
        <v>55</v>
      </c>
      <c r="F7165">
        <v>38</v>
      </c>
      <c r="G7165">
        <v>54</v>
      </c>
      <c r="H7165">
        <v>52</v>
      </c>
      <c r="I7165">
        <v>54</v>
      </c>
      <c r="J7165">
        <v>35</v>
      </c>
      <c r="K7165">
        <v>41</v>
      </c>
      <c r="L7165">
        <v>36</v>
      </c>
      <c r="M7165">
        <v>37</v>
      </c>
      <c r="N7165">
        <v>40</v>
      </c>
      <c r="O7165">
        <v>41</v>
      </c>
      <c r="P7165">
        <v>43</v>
      </c>
      <c r="Q7165" s="2">
        <f t="shared" si="1794"/>
        <v>11</v>
      </c>
      <c r="R7165" s="2">
        <f t="shared" si="1795"/>
        <v>8</v>
      </c>
      <c r="S7165" s="2">
        <f t="shared" si="1796"/>
        <v>15</v>
      </c>
      <c r="T7165" s="2">
        <f t="shared" si="1797"/>
        <v>16</v>
      </c>
      <c r="U7165" s="2">
        <f t="shared" si="1798"/>
        <v>1</v>
      </c>
      <c r="V7165" s="2">
        <f t="shared" si="1799"/>
        <v>10</v>
      </c>
      <c r="W7165" s="2">
        <f t="shared" si="1800"/>
        <v>2</v>
      </c>
      <c r="X7165" s="2">
        <f t="shared" si="1801"/>
        <v>4</v>
      </c>
      <c r="Y7165" s="2">
        <f t="shared" si="1802"/>
        <v>2</v>
      </c>
      <c r="Z7165" s="2">
        <f t="shared" si="1803"/>
        <v>14</v>
      </c>
      <c r="AA7165" s="2">
        <f t="shared" si="1804"/>
        <v>6</v>
      </c>
      <c r="AB7165" s="2">
        <f t="shared" si="1805"/>
        <v>13</v>
      </c>
      <c r="AC7165" s="2">
        <f t="shared" si="1806"/>
        <v>11</v>
      </c>
      <c r="AD7165" s="2">
        <f t="shared" si="1807"/>
        <v>8</v>
      </c>
      <c r="AE7165" s="2">
        <f t="shared" si="1808"/>
        <v>6</v>
      </c>
      <c r="AF7165" s="2">
        <f t="shared" si="1809"/>
        <v>5</v>
      </c>
    </row>
    <row r="7166" spans="1:32">
      <c r="A7166">
        <v>37</v>
      </c>
      <c r="B7166">
        <v>40</v>
      </c>
      <c r="C7166">
        <v>29</v>
      </c>
      <c r="D7166">
        <v>27</v>
      </c>
      <c r="E7166">
        <v>57</v>
      </c>
      <c r="F7166">
        <v>38</v>
      </c>
      <c r="G7166">
        <v>56</v>
      </c>
      <c r="H7166">
        <v>52</v>
      </c>
      <c r="I7166">
        <v>57</v>
      </c>
      <c r="J7166">
        <v>32</v>
      </c>
      <c r="K7166">
        <v>37</v>
      </c>
      <c r="L7166">
        <v>33</v>
      </c>
      <c r="M7166">
        <v>35</v>
      </c>
      <c r="N7166">
        <v>44</v>
      </c>
      <c r="O7166">
        <v>38</v>
      </c>
      <c r="P7166">
        <v>42</v>
      </c>
      <c r="Q7166" s="2">
        <f t="shared" si="1794"/>
        <v>10</v>
      </c>
      <c r="R7166" s="2">
        <f t="shared" si="1795"/>
        <v>7</v>
      </c>
      <c r="S7166" s="2">
        <f t="shared" si="1796"/>
        <v>15</v>
      </c>
      <c r="T7166" s="2">
        <f t="shared" si="1797"/>
        <v>16</v>
      </c>
      <c r="U7166" s="2">
        <f t="shared" si="1798"/>
        <v>1</v>
      </c>
      <c r="V7166" s="2">
        <f t="shared" si="1799"/>
        <v>8</v>
      </c>
      <c r="W7166" s="2">
        <f t="shared" si="1800"/>
        <v>3</v>
      </c>
      <c r="X7166" s="2">
        <f t="shared" si="1801"/>
        <v>4</v>
      </c>
      <c r="Y7166" s="2">
        <f t="shared" si="1802"/>
        <v>1</v>
      </c>
      <c r="Z7166" s="2">
        <f t="shared" si="1803"/>
        <v>14</v>
      </c>
      <c r="AA7166" s="2">
        <f t="shared" si="1804"/>
        <v>10</v>
      </c>
      <c r="AB7166" s="2">
        <f t="shared" si="1805"/>
        <v>13</v>
      </c>
      <c r="AC7166" s="2">
        <f t="shared" si="1806"/>
        <v>12</v>
      </c>
      <c r="AD7166" s="2">
        <f t="shared" si="1807"/>
        <v>5</v>
      </c>
      <c r="AE7166" s="2">
        <f t="shared" si="1808"/>
        <v>8</v>
      </c>
      <c r="AF7166" s="2">
        <f t="shared" si="1809"/>
        <v>6</v>
      </c>
    </row>
    <row r="7167" spans="1:32">
      <c r="A7167">
        <v>36</v>
      </c>
      <c r="B7167">
        <v>43</v>
      </c>
      <c r="C7167">
        <v>31</v>
      </c>
      <c r="D7167">
        <v>27</v>
      </c>
      <c r="E7167">
        <v>56</v>
      </c>
      <c r="F7167">
        <v>39</v>
      </c>
      <c r="G7167">
        <v>52</v>
      </c>
      <c r="H7167">
        <v>50</v>
      </c>
      <c r="I7167">
        <v>60</v>
      </c>
      <c r="J7167">
        <v>33</v>
      </c>
      <c r="K7167">
        <v>42</v>
      </c>
      <c r="L7167">
        <v>31</v>
      </c>
      <c r="M7167">
        <v>35</v>
      </c>
      <c r="N7167">
        <v>44</v>
      </c>
      <c r="O7167">
        <v>34</v>
      </c>
      <c r="P7167">
        <v>43</v>
      </c>
      <c r="Q7167" s="2">
        <f t="shared" si="1794"/>
        <v>10</v>
      </c>
      <c r="R7167" s="2">
        <f t="shared" si="1795"/>
        <v>6</v>
      </c>
      <c r="S7167" s="2">
        <f t="shared" si="1796"/>
        <v>14</v>
      </c>
      <c r="T7167" s="2">
        <f t="shared" si="1797"/>
        <v>16</v>
      </c>
      <c r="U7167" s="2">
        <f t="shared" si="1798"/>
        <v>2</v>
      </c>
      <c r="V7167" s="2">
        <f t="shared" si="1799"/>
        <v>9</v>
      </c>
      <c r="W7167" s="2">
        <f t="shared" si="1800"/>
        <v>3</v>
      </c>
      <c r="X7167" s="2">
        <f t="shared" si="1801"/>
        <v>4</v>
      </c>
      <c r="Y7167" s="2">
        <f t="shared" si="1802"/>
        <v>1</v>
      </c>
      <c r="Z7167" s="2">
        <f t="shared" si="1803"/>
        <v>13</v>
      </c>
      <c r="AA7167" s="2">
        <f t="shared" si="1804"/>
        <v>8</v>
      </c>
      <c r="AB7167" s="2">
        <f t="shared" si="1805"/>
        <v>14</v>
      </c>
      <c r="AC7167" s="2">
        <f t="shared" si="1806"/>
        <v>11</v>
      </c>
      <c r="AD7167" s="2">
        <f t="shared" si="1807"/>
        <v>5</v>
      </c>
      <c r="AE7167" s="2">
        <f t="shared" si="1808"/>
        <v>12</v>
      </c>
      <c r="AF7167" s="2">
        <f t="shared" si="1809"/>
        <v>6</v>
      </c>
    </row>
    <row r="7168" spans="1:32">
      <c r="A7168">
        <v>36</v>
      </c>
      <c r="B7168">
        <v>40</v>
      </c>
      <c r="C7168">
        <v>28</v>
      </c>
      <c r="D7168">
        <v>26</v>
      </c>
      <c r="E7168">
        <v>56</v>
      </c>
      <c r="F7168">
        <v>38</v>
      </c>
      <c r="G7168">
        <v>55</v>
      </c>
      <c r="H7168">
        <v>51</v>
      </c>
      <c r="I7168">
        <v>53</v>
      </c>
      <c r="J7168">
        <v>34</v>
      </c>
      <c r="K7168">
        <v>37</v>
      </c>
      <c r="L7168">
        <v>38</v>
      </c>
      <c r="M7168">
        <v>39</v>
      </c>
      <c r="N7168">
        <v>41</v>
      </c>
      <c r="O7168">
        <v>44</v>
      </c>
      <c r="P7168">
        <v>41</v>
      </c>
      <c r="Q7168" s="2">
        <f t="shared" si="1794"/>
        <v>13</v>
      </c>
      <c r="R7168" s="2">
        <f t="shared" si="1795"/>
        <v>8</v>
      </c>
      <c r="S7168" s="2">
        <f t="shared" si="1796"/>
        <v>15</v>
      </c>
      <c r="T7168" s="2">
        <f t="shared" si="1797"/>
        <v>16</v>
      </c>
      <c r="U7168" s="2">
        <f t="shared" si="1798"/>
        <v>1</v>
      </c>
      <c r="V7168" s="2">
        <f t="shared" si="1799"/>
        <v>10</v>
      </c>
      <c r="W7168" s="2">
        <f t="shared" si="1800"/>
        <v>2</v>
      </c>
      <c r="X7168" s="2">
        <f t="shared" si="1801"/>
        <v>4</v>
      </c>
      <c r="Y7168" s="2">
        <f t="shared" si="1802"/>
        <v>3</v>
      </c>
      <c r="Z7168" s="2">
        <f t="shared" si="1803"/>
        <v>14</v>
      </c>
      <c r="AA7168" s="2">
        <f t="shared" si="1804"/>
        <v>12</v>
      </c>
      <c r="AB7168" s="2">
        <f t="shared" si="1805"/>
        <v>10</v>
      </c>
      <c r="AC7168" s="2">
        <f t="shared" si="1806"/>
        <v>9</v>
      </c>
      <c r="AD7168" s="2">
        <f t="shared" si="1807"/>
        <v>6</v>
      </c>
      <c r="AE7168" s="2">
        <f t="shared" si="1808"/>
        <v>5</v>
      </c>
      <c r="AF7168" s="2">
        <f t="shared" si="1809"/>
        <v>6</v>
      </c>
    </row>
    <row r="7169" spans="1:32">
      <c r="A7169">
        <v>32</v>
      </c>
      <c r="B7169">
        <v>39</v>
      </c>
      <c r="C7169">
        <v>30</v>
      </c>
      <c r="D7169">
        <v>28</v>
      </c>
      <c r="E7169">
        <v>58</v>
      </c>
      <c r="F7169">
        <v>43</v>
      </c>
      <c r="G7169">
        <v>54</v>
      </c>
      <c r="H7169">
        <v>53</v>
      </c>
      <c r="I7169">
        <v>52</v>
      </c>
      <c r="J7169">
        <v>35</v>
      </c>
      <c r="K7169">
        <v>40</v>
      </c>
      <c r="L7169">
        <v>33</v>
      </c>
      <c r="M7169">
        <v>33</v>
      </c>
      <c r="N7169">
        <v>43</v>
      </c>
      <c r="O7169">
        <v>39</v>
      </c>
      <c r="P7169">
        <v>42</v>
      </c>
      <c r="Q7169" s="2">
        <f t="shared" si="1794"/>
        <v>14</v>
      </c>
      <c r="R7169" s="2">
        <f t="shared" si="1795"/>
        <v>9</v>
      </c>
      <c r="S7169" s="2">
        <f t="shared" si="1796"/>
        <v>15</v>
      </c>
      <c r="T7169" s="2">
        <f t="shared" si="1797"/>
        <v>16</v>
      </c>
      <c r="U7169" s="2">
        <f t="shared" si="1798"/>
        <v>1</v>
      </c>
      <c r="V7169" s="2">
        <f t="shared" si="1799"/>
        <v>5</v>
      </c>
      <c r="W7169" s="2">
        <f t="shared" si="1800"/>
        <v>2</v>
      </c>
      <c r="X7169" s="2">
        <f t="shared" si="1801"/>
        <v>3</v>
      </c>
      <c r="Y7169" s="2">
        <f t="shared" si="1802"/>
        <v>4</v>
      </c>
      <c r="Z7169" s="2">
        <f t="shared" si="1803"/>
        <v>11</v>
      </c>
      <c r="AA7169" s="2">
        <f t="shared" si="1804"/>
        <v>8</v>
      </c>
      <c r="AB7169" s="2">
        <f t="shared" si="1805"/>
        <v>12</v>
      </c>
      <c r="AC7169" s="2">
        <f t="shared" si="1806"/>
        <v>12</v>
      </c>
      <c r="AD7169" s="2">
        <f t="shared" si="1807"/>
        <v>5</v>
      </c>
      <c r="AE7169" s="2">
        <f t="shared" si="1808"/>
        <v>9</v>
      </c>
      <c r="AF7169" s="2">
        <f t="shared" si="1809"/>
        <v>7</v>
      </c>
    </row>
    <row r="7170" spans="1:32">
      <c r="A7170">
        <v>35</v>
      </c>
      <c r="B7170">
        <v>43</v>
      </c>
      <c r="C7170">
        <v>28</v>
      </c>
      <c r="D7170">
        <v>30</v>
      </c>
      <c r="E7170">
        <v>59</v>
      </c>
      <c r="F7170">
        <v>41</v>
      </c>
      <c r="G7170">
        <v>54</v>
      </c>
      <c r="H7170">
        <v>53</v>
      </c>
      <c r="I7170">
        <v>52</v>
      </c>
      <c r="J7170">
        <v>30</v>
      </c>
      <c r="K7170">
        <v>40</v>
      </c>
      <c r="L7170">
        <v>33</v>
      </c>
      <c r="M7170">
        <v>39</v>
      </c>
      <c r="N7170">
        <v>45</v>
      </c>
      <c r="O7170">
        <v>36</v>
      </c>
      <c r="P7170">
        <v>38</v>
      </c>
      <c r="Q7170" s="2">
        <f t="shared" si="1794"/>
        <v>12</v>
      </c>
      <c r="R7170" s="2">
        <f t="shared" si="1795"/>
        <v>6</v>
      </c>
      <c r="S7170" s="2">
        <f t="shared" si="1796"/>
        <v>16</v>
      </c>
      <c r="T7170" s="2">
        <f t="shared" si="1797"/>
        <v>14</v>
      </c>
      <c r="U7170" s="2">
        <f t="shared" si="1798"/>
        <v>1</v>
      </c>
      <c r="V7170" s="2">
        <f t="shared" si="1799"/>
        <v>7</v>
      </c>
      <c r="W7170" s="2">
        <f t="shared" si="1800"/>
        <v>2</v>
      </c>
      <c r="X7170" s="2">
        <f t="shared" si="1801"/>
        <v>3</v>
      </c>
      <c r="Y7170" s="2">
        <f t="shared" si="1802"/>
        <v>4</v>
      </c>
      <c r="Z7170" s="2">
        <f t="shared" si="1803"/>
        <v>14</v>
      </c>
      <c r="AA7170" s="2">
        <f t="shared" si="1804"/>
        <v>8</v>
      </c>
      <c r="AB7170" s="2">
        <f t="shared" si="1805"/>
        <v>13</v>
      </c>
      <c r="AC7170" s="2">
        <f t="shared" si="1806"/>
        <v>9</v>
      </c>
      <c r="AD7170" s="2">
        <f t="shared" si="1807"/>
        <v>5</v>
      </c>
      <c r="AE7170" s="2">
        <f t="shared" si="1808"/>
        <v>11</v>
      </c>
      <c r="AF7170" s="2">
        <f t="shared" si="1809"/>
        <v>10</v>
      </c>
    </row>
    <row r="7171" spans="1:32">
      <c r="A7171">
        <v>34</v>
      </c>
      <c r="B7171">
        <v>43</v>
      </c>
      <c r="C7171">
        <v>34</v>
      </c>
      <c r="D7171">
        <v>27</v>
      </c>
      <c r="E7171">
        <v>52</v>
      </c>
      <c r="F7171">
        <v>42</v>
      </c>
      <c r="G7171">
        <v>55</v>
      </c>
      <c r="H7171">
        <v>48</v>
      </c>
      <c r="I7171">
        <v>55</v>
      </c>
      <c r="J7171">
        <v>31</v>
      </c>
      <c r="K7171">
        <v>40</v>
      </c>
      <c r="L7171">
        <v>39</v>
      </c>
      <c r="M7171">
        <v>34</v>
      </c>
      <c r="N7171">
        <v>43</v>
      </c>
      <c r="O7171">
        <v>35</v>
      </c>
      <c r="P7171">
        <v>42</v>
      </c>
      <c r="Q7171" s="2">
        <f t="shared" si="1794"/>
        <v>12</v>
      </c>
      <c r="R7171" s="2">
        <f t="shared" si="1795"/>
        <v>5</v>
      </c>
      <c r="S7171" s="2">
        <f t="shared" si="1796"/>
        <v>12</v>
      </c>
      <c r="T7171" s="2">
        <f t="shared" si="1797"/>
        <v>16</v>
      </c>
      <c r="U7171" s="2">
        <f t="shared" si="1798"/>
        <v>3</v>
      </c>
      <c r="V7171" s="2">
        <f t="shared" si="1799"/>
        <v>7</v>
      </c>
      <c r="W7171" s="2">
        <f t="shared" si="1800"/>
        <v>1</v>
      </c>
      <c r="X7171" s="2">
        <f t="shared" si="1801"/>
        <v>4</v>
      </c>
      <c r="Y7171" s="2">
        <f t="shared" si="1802"/>
        <v>1</v>
      </c>
      <c r="Z7171" s="2">
        <f t="shared" si="1803"/>
        <v>15</v>
      </c>
      <c r="AA7171" s="2">
        <f t="shared" si="1804"/>
        <v>9</v>
      </c>
      <c r="AB7171" s="2">
        <f t="shared" si="1805"/>
        <v>10</v>
      </c>
      <c r="AC7171" s="2">
        <f t="shared" si="1806"/>
        <v>12</v>
      </c>
      <c r="AD7171" s="2">
        <f t="shared" si="1807"/>
        <v>5</v>
      </c>
      <c r="AE7171" s="2">
        <f t="shared" si="1808"/>
        <v>11</v>
      </c>
      <c r="AF7171" s="2">
        <f t="shared" si="1809"/>
        <v>7</v>
      </c>
    </row>
    <row r="7172" spans="1:32">
      <c r="A7172">
        <v>33</v>
      </c>
      <c r="B7172">
        <v>43</v>
      </c>
      <c r="C7172">
        <v>32</v>
      </c>
      <c r="D7172">
        <v>32</v>
      </c>
      <c r="E7172">
        <v>57</v>
      </c>
      <c r="F7172">
        <v>43</v>
      </c>
      <c r="G7172">
        <v>53</v>
      </c>
      <c r="H7172">
        <v>56</v>
      </c>
      <c r="I7172">
        <v>53</v>
      </c>
      <c r="J7172">
        <v>28</v>
      </c>
      <c r="K7172">
        <v>37</v>
      </c>
      <c r="L7172">
        <v>35</v>
      </c>
      <c r="M7172">
        <v>30</v>
      </c>
      <c r="N7172">
        <v>41</v>
      </c>
      <c r="O7172">
        <v>37</v>
      </c>
      <c r="P7172">
        <v>44</v>
      </c>
      <c r="Q7172" s="2">
        <f t="shared" si="1794"/>
        <v>12</v>
      </c>
      <c r="R7172" s="2">
        <f t="shared" si="1795"/>
        <v>6</v>
      </c>
      <c r="S7172" s="2">
        <f t="shared" si="1796"/>
        <v>13</v>
      </c>
      <c r="T7172" s="2">
        <f t="shared" si="1797"/>
        <v>13</v>
      </c>
      <c r="U7172" s="2">
        <f t="shared" si="1798"/>
        <v>1</v>
      </c>
      <c r="V7172" s="2">
        <f t="shared" si="1799"/>
        <v>6</v>
      </c>
      <c r="W7172" s="2">
        <f t="shared" si="1800"/>
        <v>3</v>
      </c>
      <c r="X7172" s="2">
        <f t="shared" si="1801"/>
        <v>2</v>
      </c>
      <c r="Y7172" s="2">
        <f t="shared" si="1802"/>
        <v>3</v>
      </c>
      <c r="Z7172" s="2">
        <f t="shared" si="1803"/>
        <v>16</v>
      </c>
      <c r="AA7172" s="2">
        <f t="shared" si="1804"/>
        <v>9</v>
      </c>
      <c r="AB7172" s="2">
        <f t="shared" si="1805"/>
        <v>11</v>
      </c>
      <c r="AC7172" s="2">
        <f t="shared" si="1806"/>
        <v>15</v>
      </c>
      <c r="AD7172" s="2">
        <f t="shared" si="1807"/>
        <v>8</v>
      </c>
      <c r="AE7172" s="2">
        <f t="shared" si="1808"/>
        <v>9</v>
      </c>
      <c r="AF7172" s="2">
        <f t="shared" si="1809"/>
        <v>5</v>
      </c>
    </row>
    <row r="7173" spans="1:32">
      <c r="A7173">
        <v>36</v>
      </c>
      <c r="B7173">
        <v>42</v>
      </c>
      <c r="C7173">
        <v>32</v>
      </c>
      <c r="D7173">
        <v>27</v>
      </c>
      <c r="E7173">
        <v>54</v>
      </c>
      <c r="F7173">
        <v>42</v>
      </c>
      <c r="G7173">
        <v>55</v>
      </c>
      <c r="H7173">
        <v>54</v>
      </c>
      <c r="I7173">
        <v>53</v>
      </c>
      <c r="J7173">
        <v>32</v>
      </c>
      <c r="K7173">
        <v>36</v>
      </c>
      <c r="L7173">
        <v>34</v>
      </c>
      <c r="M7173">
        <v>33</v>
      </c>
      <c r="N7173">
        <v>42</v>
      </c>
      <c r="O7173">
        <v>38</v>
      </c>
      <c r="P7173">
        <v>43</v>
      </c>
      <c r="Q7173" s="2">
        <f t="shared" ref="Q7173:Q7236" si="1810">RANK(A7173,$A7173:$P7173)</f>
        <v>10</v>
      </c>
      <c r="R7173" s="2">
        <f t="shared" ref="R7173:R7236" si="1811">RANK(B7173,$A7173:$P7173)</f>
        <v>6</v>
      </c>
      <c r="S7173" s="2">
        <f t="shared" ref="S7173:S7236" si="1812">RANK(C7173,$A7173:$P7173)</f>
        <v>14</v>
      </c>
      <c r="T7173" s="2">
        <f t="shared" ref="T7173:T7236" si="1813">RANK(D7173,$A7173:$P7173)</f>
        <v>16</v>
      </c>
      <c r="U7173" s="2">
        <f t="shared" ref="U7173:U7236" si="1814">RANK(E7173,$A7173:$P7173)</f>
        <v>2</v>
      </c>
      <c r="V7173" s="2">
        <f t="shared" ref="V7173:V7236" si="1815">RANK(F7173,$A7173:$P7173)</f>
        <v>6</v>
      </c>
      <c r="W7173" s="2">
        <f t="shared" ref="W7173:W7236" si="1816">RANK(G7173,$A7173:$P7173)</f>
        <v>1</v>
      </c>
      <c r="X7173" s="2">
        <f t="shared" ref="X7173:X7236" si="1817">RANK(H7173,$A7173:$P7173)</f>
        <v>2</v>
      </c>
      <c r="Y7173" s="2">
        <f t="shared" ref="Y7173:Y7236" si="1818">RANK(I7173,$A7173:$P7173)</f>
        <v>4</v>
      </c>
      <c r="Z7173" s="2">
        <f t="shared" ref="Z7173:Z7236" si="1819">RANK(J7173,$A7173:$P7173)</f>
        <v>14</v>
      </c>
      <c r="AA7173" s="2">
        <f t="shared" ref="AA7173:AA7236" si="1820">RANK(K7173,$A7173:$P7173)</f>
        <v>10</v>
      </c>
      <c r="AB7173" s="2">
        <f t="shared" ref="AB7173:AB7236" si="1821">RANK(L7173,$A7173:$P7173)</f>
        <v>12</v>
      </c>
      <c r="AC7173" s="2">
        <f t="shared" ref="AC7173:AC7236" si="1822">RANK(M7173,$A7173:$P7173)</f>
        <v>13</v>
      </c>
      <c r="AD7173" s="2">
        <f t="shared" ref="AD7173:AD7236" si="1823">RANK(N7173,$A7173:$P7173)</f>
        <v>6</v>
      </c>
      <c r="AE7173" s="2">
        <f t="shared" ref="AE7173:AE7236" si="1824">RANK(O7173,$A7173:$P7173)</f>
        <v>9</v>
      </c>
      <c r="AF7173" s="2">
        <f t="shared" ref="AF7173:AF7236" si="1825">RANK(P7173,$A7173:$P7173)</f>
        <v>5</v>
      </c>
    </row>
    <row r="7174" spans="1:32">
      <c r="A7174">
        <v>35</v>
      </c>
      <c r="B7174">
        <v>45</v>
      </c>
      <c r="C7174">
        <v>36</v>
      </c>
      <c r="D7174">
        <v>26</v>
      </c>
      <c r="E7174">
        <v>58</v>
      </c>
      <c r="F7174">
        <v>41</v>
      </c>
      <c r="G7174">
        <v>51</v>
      </c>
      <c r="H7174">
        <v>58</v>
      </c>
      <c r="I7174">
        <v>57</v>
      </c>
      <c r="J7174">
        <v>28</v>
      </c>
      <c r="K7174">
        <v>34</v>
      </c>
      <c r="L7174">
        <v>38</v>
      </c>
      <c r="M7174">
        <v>35</v>
      </c>
      <c r="N7174">
        <v>44</v>
      </c>
      <c r="O7174">
        <v>33</v>
      </c>
      <c r="P7174">
        <v>41</v>
      </c>
      <c r="Q7174" s="2">
        <f t="shared" si="1810"/>
        <v>11</v>
      </c>
      <c r="R7174" s="2">
        <f t="shared" si="1811"/>
        <v>5</v>
      </c>
      <c r="S7174" s="2">
        <f t="shared" si="1812"/>
        <v>10</v>
      </c>
      <c r="T7174" s="2">
        <f t="shared" si="1813"/>
        <v>16</v>
      </c>
      <c r="U7174" s="2">
        <f t="shared" si="1814"/>
        <v>1</v>
      </c>
      <c r="V7174" s="2">
        <f t="shared" si="1815"/>
        <v>7</v>
      </c>
      <c r="W7174" s="2">
        <f t="shared" si="1816"/>
        <v>4</v>
      </c>
      <c r="X7174" s="2">
        <f t="shared" si="1817"/>
        <v>1</v>
      </c>
      <c r="Y7174" s="2">
        <f t="shared" si="1818"/>
        <v>3</v>
      </c>
      <c r="Z7174" s="2">
        <f t="shared" si="1819"/>
        <v>15</v>
      </c>
      <c r="AA7174" s="2">
        <f t="shared" si="1820"/>
        <v>13</v>
      </c>
      <c r="AB7174" s="2">
        <f t="shared" si="1821"/>
        <v>9</v>
      </c>
      <c r="AC7174" s="2">
        <f t="shared" si="1822"/>
        <v>11</v>
      </c>
      <c r="AD7174" s="2">
        <f t="shared" si="1823"/>
        <v>6</v>
      </c>
      <c r="AE7174" s="2">
        <f t="shared" si="1824"/>
        <v>14</v>
      </c>
      <c r="AF7174" s="2">
        <f t="shared" si="1825"/>
        <v>7</v>
      </c>
    </row>
    <row r="7175" spans="1:32">
      <c r="A7175">
        <v>34</v>
      </c>
      <c r="B7175">
        <v>43</v>
      </c>
      <c r="C7175">
        <v>31</v>
      </c>
      <c r="D7175">
        <v>29</v>
      </c>
      <c r="E7175">
        <v>58</v>
      </c>
      <c r="F7175">
        <v>39</v>
      </c>
      <c r="G7175">
        <v>55</v>
      </c>
      <c r="H7175">
        <v>56</v>
      </c>
      <c r="I7175">
        <v>56</v>
      </c>
      <c r="J7175">
        <v>32</v>
      </c>
      <c r="K7175">
        <v>39</v>
      </c>
      <c r="L7175">
        <v>31</v>
      </c>
      <c r="M7175">
        <v>36</v>
      </c>
      <c r="N7175">
        <v>42</v>
      </c>
      <c r="O7175">
        <v>34</v>
      </c>
      <c r="P7175">
        <v>39</v>
      </c>
      <c r="Q7175" s="2">
        <f t="shared" si="1810"/>
        <v>11</v>
      </c>
      <c r="R7175" s="2">
        <f t="shared" si="1811"/>
        <v>5</v>
      </c>
      <c r="S7175" s="2">
        <f t="shared" si="1812"/>
        <v>14</v>
      </c>
      <c r="T7175" s="2">
        <f t="shared" si="1813"/>
        <v>16</v>
      </c>
      <c r="U7175" s="2">
        <f t="shared" si="1814"/>
        <v>1</v>
      </c>
      <c r="V7175" s="2">
        <f t="shared" si="1815"/>
        <v>7</v>
      </c>
      <c r="W7175" s="2">
        <f t="shared" si="1816"/>
        <v>4</v>
      </c>
      <c r="X7175" s="2">
        <f t="shared" si="1817"/>
        <v>2</v>
      </c>
      <c r="Y7175" s="2">
        <f t="shared" si="1818"/>
        <v>2</v>
      </c>
      <c r="Z7175" s="2">
        <f t="shared" si="1819"/>
        <v>13</v>
      </c>
      <c r="AA7175" s="2">
        <f t="shared" si="1820"/>
        <v>7</v>
      </c>
      <c r="AB7175" s="2">
        <f t="shared" si="1821"/>
        <v>14</v>
      </c>
      <c r="AC7175" s="2">
        <f t="shared" si="1822"/>
        <v>10</v>
      </c>
      <c r="AD7175" s="2">
        <f t="shared" si="1823"/>
        <v>6</v>
      </c>
      <c r="AE7175" s="2">
        <f t="shared" si="1824"/>
        <v>11</v>
      </c>
      <c r="AF7175" s="2">
        <f t="shared" si="1825"/>
        <v>7</v>
      </c>
    </row>
    <row r="7176" spans="1:32">
      <c r="A7176">
        <v>33</v>
      </c>
      <c r="B7176">
        <v>41</v>
      </c>
      <c r="C7176">
        <v>29</v>
      </c>
      <c r="D7176">
        <v>29</v>
      </c>
      <c r="E7176">
        <v>54</v>
      </c>
      <c r="F7176">
        <v>42</v>
      </c>
      <c r="G7176">
        <v>53</v>
      </c>
      <c r="H7176">
        <v>52</v>
      </c>
      <c r="I7176">
        <v>54</v>
      </c>
      <c r="J7176">
        <v>34</v>
      </c>
      <c r="K7176">
        <v>37</v>
      </c>
      <c r="L7176">
        <v>35</v>
      </c>
      <c r="M7176">
        <v>34</v>
      </c>
      <c r="N7176">
        <v>45</v>
      </c>
      <c r="O7176">
        <v>37</v>
      </c>
      <c r="P7176">
        <v>42</v>
      </c>
      <c r="Q7176" s="2">
        <f t="shared" si="1810"/>
        <v>14</v>
      </c>
      <c r="R7176" s="2">
        <f t="shared" si="1811"/>
        <v>8</v>
      </c>
      <c r="S7176" s="2">
        <f t="shared" si="1812"/>
        <v>15</v>
      </c>
      <c r="T7176" s="2">
        <f t="shared" si="1813"/>
        <v>15</v>
      </c>
      <c r="U7176" s="2">
        <f t="shared" si="1814"/>
        <v>1</v>
      </c>
      <c r="V7176" s="2">
        <f t="shared" si="1815"/>
        <v>6</v>
      </c>
      <c r="W7176" s="2">
        <f t="shared" si="1816"/>
        <v>3</v>
      </c>
      <c r="X7176" s="2">
        <f t="shared" si="1817"/>
        <v>4</v>
      </c>
      <c r="Y7176" s="2">
        <f t="shared" si="1818"/>
        <v>1</v>
      </c>
      <c r="Z7176" s="2">
        <f t="shared" si="1819"/>
        <v>12</v>
      </c>
      <c r="AA7176" s="2">
        <f t="shared" si="1820"/>
        <v>9</v>
      </c>
      <c r="AB7176" s="2">
        <f t="shared" si="1821"/>
        <v>11</v>
      </c>
      <c r="AC7176" s="2">
        <f t="shared" si="1822"/>
        <v>12</v>
      </c>
      <c r="AD7176" s="2">
        <f t="shared" si="1823"/>
        <v>5</v>
      </c>
      <c r="AE7176" s="2">
        <f t="shared" si="1824"/>
        <v>9</v>
      </c>
      <c r="AF7176" s="2">
        <f t="shared" si="1825"/>
        <v>6</v>
      </c>
    </row>
    <row r="7177" spans="1:32">
      <c r="A7177">
        <v>33</v>
      </c>
      <c r="B7177">
        <v>40</v>
      </c>
      <c r="C7177">
        <v>33</v>
      </c>
      <c r="D7177">
        <v>28</v>
      </c>
      <c r="E7177">
        <v>57</v>
      </c>
      <c r="F7177">
        <v>37</v>
      </c>
      <c r="G7177">
        <v>52</v>
      </c>
      <c r="H7177">
        <v>56</v>
      </c>
      <c r="I7177">
        <v>58</v>
      </c>
      <c r="J7177">
        <v>31</v>
      </c>
      <c r="K7177">
        <v>37</v>
      </c>
      <c r="L7177">
        <v>32</v>
      </c>
      <c r="M7177">
        <v>35</v>
      </c>
      <c r="N7177">
        <v>45</v>
      </c>
      <c r="O7177">
        <v>34</v>
      </c>
      <c r="P7177">
        <v>42</v>
      </c>
      <c r="Q7177" s="2">
        <f t="shared" si="1810"/>
        <v>12</v>
      </c>
      <c r="R7177" s="2">
        <f t="shared" si="1811"/>
        <v>7</v>
      </c>
      <c r="S7177" s="2">
        <f t="shared" si="1812"/>
        <v>12</v>
      </c>
      <c r="T7177" s="2">
        <f t="shared" si="1813"/>
        <v>16</v>
      </c>
      <c r="U7177" s="2">
        <f t="shared" si="1814"/>
        <v>2</v>
      </c>
      <c r="V7177" s="2">
        <f t="shared" si="1815"/>
        <v>8</v>
      </c>
      <c r="W7177" s="2">
        <f t="shared" si="1816"/>
        <v>4</v>
      </c>
      <c r="X7177" s="2">
        <f t="shared" si="1817"/>
        <v>3</v>
      </c>
      <c r="Y7177" s="2">
        <f t="shared" si="1818"/>
        <v>1</v>
      </c>
      <c r="Z7177" s="2">
        <f t="shared" si="1819"/>
        <v>15</v>
      </c>
      <c r="AA7177" s="2">
        <f t="shared" si="1820"/>
        <v>8</v>
      </c>
      <c r="AB7177" s="2">
        <f t="shared" si="1821"/>
        <v>14</v>
      </c>
      <c r="AC7177" s="2">
        <f t="shared" si="1822"/>
        <v>10</v>
      </c>
      <c r="AD7177" s="2">
        <f t="shared" si="1823"/>
        <v>5</v>
      </c>
      <c r="AE7177" s="2">
        <f t="shared" si="1824"/>
        <v>11</v>
      </c>
      <c r="AF7177" s="2">
        <f t="shared" si="1825"/>
        <v>6</v>
      </c>
    </row>
    <row r="7178" spans="1:32">
      <c r="A7178">
        <v>34</v>
      </c>
      <c r="B7178">
        <v>40</v>
      </c>
      <c r="C7178">
        <v>33</v>
      </c>
      <c r="D7178">
        <v>31</v>
      </c>
      <c r="E7178">
        <v>54</v>
      </c>
      <c r="F7178">
        <v>41</v>
      </c>
      <c r="G7178">
        <v>56</v>
      </c>
      <c r="H7178">
        <v>58</v>
      </c>
      <c r="I7178">
        <v>54</v>
      </c>
      <c r="J7178">
        <v>32</v>
      </c>
      <c r="K7178">
        <v>33</v>
      </c>
      <c r="L7178">
        <v>38</v>
      </c>
      <c r="M7178">
        <v>33</v>
      </c>
      <c r="N7178">
        <v>41</v>
      </c>
      <c r="O7178">
        <v>37</v>
      </c>
      <c r="P7178">
        <v>39</v>
      </c>
      <c r="Q7178" s="2">
        <f t="shared" si="1810"/>
        <v>11</v>
      </c>
      <c r="R7178" s="2">
        <f t="shared" si="1811"/>
        <v>7</v>
      </c>
      <c r="S7178" s="2">
        <f t="shared" si="1812"/>
        <v>12</v>
      </c>
      <c r="T7178" s="2">
        <f t="shared" si="1813"/>
        <v>16</v>
      </c>
      <c r="U7178" s="2">
        <f t="shared" si="1814"/>
        <v>3</v>
      </c>
      <c r="V7178" s="2">
        <f t="shared" si="1815"/>
        <v>5</v>
      </c>
      <c r="W7178" s="2">
        <f t="shared" si="1816"/>
        <v>2</v>
      </c>
      <c r="X7178" s="2">
        <f t="shared" si="1817"/>
        <v>1</v>
      </c>
      <c r="Y7178" s="2">
        <f t="shared" si="1818"/>
        <v>3</v>
      </c>
      <c r="Z7178" s="2">
        <f t="shared" si="1819"/>
        <v>15</v>
      </c>
      <c r="AA7178" s="2">
        <f t="shared" si="1820"/>
        <v>12</v>
      </c>
      <c r="AB7178" s="2">
        <f t="shared" si="1821"/>
        <v>9</v>
      </c>
      <c r="AC7178" s="2">
        <f t="shared" si="1822"/>
        <v>12</v>
      </c>
      <c r="AD7178" s="2">
        <f t="shared" si="1823"/>
        <v>5</v>
      </c>
      <c r="AE7178" s="2">
        <f t="shared" si="1824"/>
        <v>10</v>
      </c>
      <c r="AF7178" s="2">
        <f t="shared" si="1825"/>
        <v>8</v>
      </c>
    </row>
    <row r="7179" spans="1:32">
      <c r="A7179">
        <v>38</v>
      </c>
      <c r="B7179">
        <v>40</v>
      </c>
      <c r="C7179">
        <v>33</v>
      </c>
      <c r="D7179">
        <v>27</v>
      </c>
      <c r="E7179">
        <v>56</v>
      </c>
      <c r="F7179">
        <v>40</v>
      </c>
      <c r="G7179">
        <v>55</v>
      </c>
      <c r="H7179">
        <v>51</v>
      </c>
      <c r="I7179">
        <v>54</v>
      </c>
      <c r="J7179">
        <v>31</v>
      </c>
      <c r="K7179">
        <v>35</v>
      </c>
      <c r="L7179">
        <v>34</v>
      </c>
      <c r="M7179">
        <v>35</v>
      </c>
      <c r="N7179">
        <v>41</v>
      </c>
      <c r="O7179">
        <v>42</v>
      </c>
      <c r="P7179">
        <v>41</v>
      </c>
      <c r="Q7179" s="2">
        <f t="shared" si="1810"/>
        <v>10</v>
      </c>
      <c r="R7179" s="2">
        <f t="shared" si="1811"/>
        <v>8</v>
      </c>
      <c r="S7179" s="2">
        <f t="shared" si="1812"/>
        <v>14</v>
      </c>
      <c r="T7179" s="2">
        <f t="shared" si="1813"/>
        <v>16</v>
      </c>
      <c r="U7179" s="2">
        <f t="shared" si="1814"/>
        <v>1</v>
      </c>
      <c r="V7179" s="2">
        <f t="shared" si="1815"/>
        <v>8</v>
      </c>
      <c r="W7179" s="2">
        <f t="shared" si="1816"/>
        <v>2</v>
      </c>
      <c r="X7179" s="2">
        <f t="shared" si="1817"/>
        <v>4</v>
      </c>
      <c r="Y7179" s="2">
        <f t="shared" si="1818"/>
        <v>3</v>
      </c>
      <c r="Z7179" s="2">
        <f t="shared" si="1819"/>
        <v>15</v>
      </c>
      <c r="AA7179" s="2">
        <f t="shared" si="1820"/>
        <v>11</v>
      </c>
      <c r="AB7179" s="2">
        <f t="shared" si="1821"/>
        <v>13</v>
      </c>
      <c r="AC7179" s="2">
        <f t="shared" si="1822"/>
        <v>11</v>
      </c>
      <c r="AD7179" s="2">
        <f t="shared" si="1823"/>
        <v>6</v>
      </c>
      <c r="AE7179" s="2">
        <f t="shared" si="1824"/>
        <v>5</v>
      </c>
      <c r="AF7179" s="2">
        <f t="shared" si="1825"/>
        <v>6</v>
      </c>
    </row>
    <row r="7180" spans="1:32">
      <c r="A7180">
        <v>30</v>
      </c>
      <c r="B7180">
        <v>43</v>
      </c>
      <c r="C7180">
        <v>32</v>
      </c>
      <c r="D7180">
        <v>30</v>
      </c>
      <c r="E7180">
        <v>56</v>
      </c>
      <c r="F7180">
        <v>37</v>
      </c>
      <c r="G7180">
        <v>52</v>
      </c>
      <c r="H7180">
        <v>51</v>
      </c>
      <c r="I7180">
        <v>56</v>
      </c>
      <c r="J7180">
        <v>35</v>
      </c>
      <c r="K7180">
        <v>37</v>
      </c>
      <c r="L7180">
        <v>39</v>
      </c>
      <c r="M7180">
        <v>33</v>
      </c>
      <c r="N7180">
        <v>41</v>
      </c>
      <c r="O7180">
        <v>38</v>
      </c>
      <c r="P7180">
        <v>42</v>
      </c>
      <c r="Q7180" s="2">
        <f t="shared" si="1810"/>
        <v>15</v>
      </c>
      <c r="R7180" s="2">
        <f t="shared" si="1811"/>
        <v>5</v>
      </c>
      <c r="S7180" s="2">
        <f t="shared" si="1812"/>
        <v>14</v>
      </c>
      <c r="T7180" s="2">
        <f t="shared" si="1813"/>
        <v>15</v>
      </c>
      <c r="U7180" s="2">
        <f t="shared" si="1814"/>
        <v>1</v>
      </c>
      <c r="V7180" s="2">
        <f t="shared" si="1815"/>
        <v>10</v>
      </c>
      <c r="W7180" s="2">
        <f t="shared" si="1816"/>
        <v>3</v>
      </c>
      <c r="X7180" s="2">
        <f t="shared" si="1817"/>
        <v>4</v>
      </c>
      <c r="Y7180" s="2">
        <f t="shared" si="1818"/>
        <v>1</v>
      </c>
      <c r="Z7180" s="2">
        <f t="shared" si="1819"/>
        <v>12</v>
      </c>
      <c r="AA7180" s="2">
        <f t="shared" si="1820"/>
        <v>10</v>
      </c>
      <c r="AB7180" s="2">
        <f t="shared" si="1821"/>
        <v>8</v>
      </c>
      <c r="AC7180" s="2">
        <f t="shared" si="1822"/>
        <v>13</v>
      </c>
      <c r="AD7180" s="2">
        <f t="shared" si="1823"/>
        <v>7</v>
      </c>
      <c r="AE7180" s="2">
        <f t="shared" si="1824"/>
        <v>9</v>
      </c>
      <c r="AF7180" s="2">
        <f t="shared" si="1825"/>
        <v>6</v>
      </c>
    </row>
    <row r="7181" spans="1:32">
      <c r="A7181">
        <v>39</v>
      </c>
      <c r="B7181">
        <v>40</v>
      </c>
      <c r="C7181">
        <v>30</v>
      </c>
      <c r="D7181">
        <v>27</v>
      </c>
      <c r="E7181">
        <v>53</v>
      </c>
      <c r="F7181">
        <v>39</v>
      </c>
      <c r="G7181">
        <v>55</v>
      </c>
      <c r="H7181">
        <v>50</v>
      </c>
      <c r="I7181">
        <v>58</v>
      </c>
      <c r="J7181">
        <v>32</v>
      </c>
      <c r="K7181">
        <v>40</v>
      </c>
      <c r="L7181">
        <v>34</v>
      </c>
      <c r="M7181">
        <v>34</v>
      </c>
      <c r="N7181">
        <v>44</v>
      </c>
      <c r="O7181">
        <v>34</v>
      </c>
      <c r="P7181">
        <v>45</v>
      </c>
      <c r="Q7181" s="2">
        <f t="shared" si="1810"/>
        <v>9</v>
      </c>
      <c r="R7181" s="2">
        <f t="shared" si="1811"/>
        <v>7</v>
      </c>
      <c r="S7181" s="2">
        <f t="shared" si="1812"/>
        <v>15</v>
      </c>
      <c r="T7181" s="2">
        <f t="shared" si="1813"/>
        <v>16</v>
      </c>
      <c r="U7181" s="2">
        <f t="shared" si="1814"/>
        <v>3</v>
      </c>
      <c r="V7181" s="2">
        <f t="shared" si="1815"/>
        <v>9</v>
      </c>
      <c r="W7181" s="2">
        <f t="shared" si="1816"/>
        <v>2</v>
      </c>
      <c r="X7181" s="2">
        <f t="shared" si="1817"/>
        <v>4</v>
      </c>
      <c r="Y7181" s="2">
        <f t="shared" si="1818"/>
        <v>1</v>
      </c>
      <c r="Z7181" s="2">
        <f t="shared" si="1819"/>
        <v>14</v>
      </c>
      <c r="AA7181" s="2">
        <f t="shared" si="1820"/>
        <v>7</v>
      </c>
      <c r="AB7181" s="2">
        <f t="shared" si="1821"/>
        <v>11</v>
      </c>
      <c r="AC7181" s="2">
        <f t="shared" si="1822"/>
        <v>11</v>
      </c>
      <c r="AD7181" s="2">
        <f t="shared" si="1823"/>
        <v>6</v>
      </c>
      <c r="AE7181" s="2">
        <f t="shared" si="1824"/>
        <v>11</v>
      </c>
      <c r="AF7181" s="2">
        <f t="shared" si="1825"/>
        <v>5</v>
      </c>
    </row>
    <row r="7182" spans="1:32">
      <c r="A7182">
        <v>37</v>
      </c>
      <c r="B7182">
        <v>37</v>
      </c>
      <c r="C7182">
        <v>31</v>
      </c>
      <c r="D7182">
        <v>27</v>
      </c>
      <c r="E7182">
        <v>55</v>
      </c>
      <c r="F7182">
        <v>39</v>
      </c>
      <c r="G7182">
        <v>58</v>
      </c>
      <c r="H7182">
        <v>46</v>
      </c>
      <c r="I7182">
        <v>55</v>
      </c>
      <c r="J7182">
        <v>38</v>
      </c>
      <c r="K7182">
        <v>41</v>
      </c>
      <c r="L7182">
        <v>34</v>
      </c>
      <c r="M7182">
        <v>33</v>
      </c>
      <c r="N7182">
        <v>44</v>
      </c>
      <c r="O7182">
        <v>36</v>
      </c>
      <c r="P7182">
        <v>45</v>
      </c>
      <c r="Q7182" s="2">
        <f t="shared" si="1810"/>
        <v>10</v>
      </c>
      <c r="R7182" s="2">
        <f t="shared" si="1811"/>
        <v>10</v>
      </c>
      <c r="S7182" s="2">
        <f t="shared" si="1812"/>
        <v>15</v>
      </c>
      <c r="T7182" s="2">
        <f t="shared" si="1813"/>
        <v>16</v>
      </c>
      <c r="U7182" s="2">
        <f t="shared" si="1814"/>
        <v>2</v>
      </c>
      <c r="V7182" s="2">
        <f t="shared" si="1815"/>
        <v>8</v>
      </c>
      <c r="W7182" s="2">
        <f t="shared" si="1816"/>
        <v>1</v>
      </c>
      <c r="X7182" s="2">
        <f t="shared" si="1817"/>
        <v>4</v>
      </c>
      <c r="Y7182" s="2">
        <f t="shared" si="1818"/>
        <v>2</v>
      </c>
      <c r="Z7182" s="2">
        <f t="shared" si="1819"/>
        <v>9</v>
      </c>
      <c r="AA7182" s="2">
        <f t="shared" si="1820"/>
        <v>7</v>
      </c>
      <c r="AB7182" s="2">
        <f t="shared" si="1821"/>
        <v>13</v>
      </c>
      <c r="AC7182" s="2">
        <f t="shared" si="1822"/>
        <v>14</v>
      </c>
      <c r="AD7182" s="2">
        <f t="shared" si="1823"/>
        <v>6</v>
      </c>
      <c r="AE7182" s="2">
        <f t="shared" si="1824"/>
        <v>12</v>
      </c>
      <c r="AF7182" s="2">
        <f t="shared" si="1825"/>
        <v>5</v>
      </c>
    </row>
    <row r="7183" spans="1:32">
      <c r="A7183">
        <v>34</v>
      </c>
      <c r="B7183">
        <v>37</v>
      </c>
      <c r="C7183">
        <v>30</v>
      </c>
      <c r="D7183">
        <v>35</v>
      </c>
      <c r="E7183">
        <v>54</v>
      </c>
      <c r="F7183">
        <v>39</v>
      </c>
      <c r="G7183">
        <v>56</v>
      </c>
      <c r="H7183">
        <v>53</v>
      </c>
      <c r="I7183">
        <v>58</v>
      </c>
      <c r="J7183">
        <v>31</v>
      </c>
      <c r="K7183">
        <v>36</v>
      </c>
      <c r="L7183">
        <v>37</v>
      </c>
      <c r="M7183">
        <v>31</v>
      </c>
      <c r="N7183">
        <v>43</v>
      </c>
      <c r="O7183">
        <v>34</v>
      </c>
      <c r="P7183">
        <v>45</v>
      </c>
      <c r="Q7183" s="2">
        <f t="shared" si="1810"/>
        <v>12</v>
      </c>
      <c r="R7183" s="2">
        <f t="shared" si="1811"/>
        <v>8</v>
      </c>
      <c r="S7183" s="2">
        <f t="shared" si="1812"/>
        <v>16</v>
      </c>
      <c r="T7183" s="2">
        <f t="shared" si="1813"/>
        <v>11</v>
      </c>
      <c r="U7183" s="2">
        <f t="shared" si="1814"/>
        <v>3</v>
      </c>
      <c r="V7183" s="2">
        <f t="shared" si="1815"/>
        <v>7</v>
      </c>
      <c r="W7183" s="2">
        <f t="shared" si="1816"/>
        <v>2</v>
      </c>
      <c r="X7183" s="2">
        <f t="shared" si="1817"/>
        <v>4</v>
      </c>
      <c r="Y7183" s="2">
        <f t="shared" si="1818"/>
        <v>1</v>
      </c>
      <c r="Z7183" s="2">
        <f t="shared" si="1819"/>
        <v>14</v>
      </c>
      <c r="AA7183" s="2">
        <f t="shared" si="1820"/>
        <v>10</v>
      </c>
      <c r="AB7183" s="2">
        <f t="shared" si="1821"/>
        <v>8</v>
      </c>
      <c r="AC7183" s="2">
        <f t="shared" si="1822"/>
        <v>14</v>
      </c>
      <c r="AD7183" s="2">
        <f t="shared" si="1823"/>
        <v>6</v>
      </c>
      <c r="AE7183" s="2">
        <f t="shared" si="1824"/>
        <v>12</v>
      </c>
      <c r="AF7183" s="2">
        <f t="shared" si="1825"/>
        <v>5</v>
      </c>
    </row>
    <row r="7184" spans="1:32">
      <c r="A7184">
        <v>34</v>
      </c>
      <c r="B7184">
        <v>37</v>
      </c>
      <c r="C7184">
        <v>32</v>
      </c>
      <c r="D7184">
        <v>31</v>
      </c>
      <c r="E7184">
        <v>56</v>
      </c>
      <c r="F7184">
        <v>41</v>
      </c>
      <c r="G7184">
        <v>50</v>
      </c>
      <c r="H7184">
        <v>53</v>
      </c>
      <c r="I7184">
        <v>60</v>
      </c>
      <c r="J7184">
        <v>37</v>
      </c>
      <c r="K7184">
        <v>35</v>
      </c>
      <c r="L7184">
        <v>33</v>
      </c>
      <c r="M7184">
        <v>36</v>
      </c>
      <c r="N7184">
        <v>41</v>
      </c>
      <c r="O7184">
        <v>39</v>
      </c>
      <c r="P7184">
        <v>39</v>
      </c>
      <c r="Q7184" s="2">
        <f t="shared" si="1810"/>
        <v>13</v>
      </c>
      <c r="R7184" s="2">
        <f t="shared" si="1811"/>
        <v>9</v>
      </c>
      <c r="S7184" s="2">
        <f t="shared" si="1812"/>
        <v>15</v>
      </c>
      <c r="T7184" s="2">
        <f t="shared" si="1813"/>
        <v>16</v>
      </c>
      <c r="U7184" s="2">
        <f t="shared" si="1814"/>
        <v>2</v>
      </c>
      <c r="V7184" s="2">
        <f t="shared" si="1815"/>
        <v>5</v>
      </c>
      <c r="W7184" s="2">
        <f t="shared" si="1816"/>
        <v>4</v>
      </c>
      <c r="X7184" s="2">
        <f t="shared" si="1817"/>
        <v>3</v>
      </c>
      <c r="Y7184" s="2">
        <f t="shared" si="1818"/>
        <v>1</v>
      </c>
      <c r="Z7184" s="2">
        <f t="shared" si="1819"/>
        <v>9</v>
      </c>
      <c r="AA7184" s="2">
        <f t="shared" si="1820"/>
        <v>12</v>
      </c>
      <c r="AB7184" s="2">
        <f t="shared" si="1821"/>
        <v>14</v>
      </c>
      <c r="AC7184" s="2">
        <f t="shared" si="1822"/>
        <v>11</v>
      </c>
      <c r="AD7184" s="2">
        <f t="shared" si="1823"/>
        <v>5</v>
      </c>
      <c r="AE7184" s="2">
        <f t="shared" si="1824"/>
        <v>7</v>
      </c>
      <c r="AF7184" s="2">
        <f t="shared" si="1825"/>
        <v>7</v>
      </c>
    </row>
    <row r="7185" spans="1:32">
      <c r="A7185">
        <v>35</v>
      </c>
      <c r="B7185">
        <v>42</v>
      </c>
      <c r="C7185">
        <v>30</v>
      </c>
      <c r="D7185">
        <v>27</v>
      </c>
      <c r="E7185">
        <v>56</v>
      </c>
      <c r="F7185">
        <v>38</v>
      </c>
      <c r="G7185">
        <v>49</v>
      </c>
      <c r="H7185">
        <v>56</v>
      </c>
      <c r="I7185">
        <v>50</v>
      </c>
      <c r="J7185">
        <v>33</v>
      </c>
      <c r="K7185">
        <v>38</v>
      </c>
      <c r="L7185">
        <v>37</v>
      </c>
      <c r="M7185">
        <v>35</v>
      </c>
      <c r="N7185">
        <v>41</v>
      </c>
      <c r="O7185">
        <v>42</v>
      </c>
      <c r="P7185">
        <v>43</v>
      </c>
      <c r="Q7185" s="2">
        <f t="shared" si="1810"/>
        <v>12</v>
      </c>
      <c r="R7185" s="2">
        <f t="shared" si="1811"/>
        <v>6</v>
      </c>
      <c r="S7185" s="2">
        <f t="shared" si="1812"/>
        <v>15</v>
      </c>
      <c r="T7185" s="2">
        <f t="shared" si="1813"/>
        <v>16</v>
      </c>
      <c r="U7185" s="2">
        <f t="shared" si="1814"/>
        <v>1</v>
      </c>
      <c r="V7185" s="2">
        <f t="shared" si="1815"/>
        <v>9</v>
      </c>
      <c r="W7185" s="2">
        <f t="shared" si="1816"/>
        <v>4</v>
      </c>
      <c r="X7185" s="2">
        <f t="shared" si="1817"/>
        <v>1</v>
      </c>
      <c r="Y7185" s="2">
        <f t="shared" si="1818"/>
        <v>3</v>
      </c>
      <c r="Z7185" s="2">
        <f t="shared" si="1819"/>
        <v>14</v>
      </c>
      <c r="AA7185" s="2">
        <f t="shared" si="1820"/>
        <v>9</v>
      </c>
      <c r="AB7185" s="2">
        <f t="shared" si="1821"/>
        <v>11</v>
      </c>
      <c r="AC7185" s="2">
        <f t="shared" si="1822"/>
        <v>12</v>
      </c>
      <c r="AD7185" s="2">
        <f t="shared" si="1823"/>
        <v>8</v>
      </c>
      <c r="AE7185" s="2">
        <f t="shared" si="1824"/>
        <v>6</v>
      </c>
      <c r="AF7185" s="2">
        <f t="shared" si="1825"/>
        <v>5</v>
      </c>
    </row>
    <row r="7186" spans="1:32">
      <c r="A7186">
        <v>31</v>
      </c>
      <c r="B7186">
        <v>44</v>
      </c>
      <c r="C7186">
        <v>28</v>
      </c>
      <c r="D7186">
        <v>29</v>
      </c>
      <c r="E7186">
        <v>53</v>
      </c>
      <c r="F7186">
        <v>45</v>
      </c>
      <c r="G7186">
        <v>53</v>
      </c>
      <c r="H7186">
        <v>54</v>
      </c>
      <c r="I7186">
        <v>51</v>
      </c>
      <c r="J7186">
        <v>32</v>
      </c>
      <c r="K7186">
        <v>37</v>
      </c>
      <c r="L7186">
        <v>36</v>
      </c>
      <c r="M7186">
        <v>34</v>
      </c>
      <c r="N7186">
        <v>43</v>
      </c>
      <c r="O7186">
        <v>42</v>
      </c>
      <c r="P7186">
        <v>43</v>
      </c>
      <c r="Q7186" s="2">
        <f t="shared" si="1810"/>
        <v>14</v>
      </c>
      <c r="R7186" s="2">
        <f t="shared" si="1811"/>
        <v>6</v>
      </c>
      <c r="S7186" s="2">
        <f t="shared" si="1812"/>
        <v>16</v>
      </c>
      <c r="T7186" s="2">
        <f t="shared" si="1813"/>
        <v>15</v>
      </c>
      <c r="U7186" s="2">
        <f t="shared" si="1814"/>
        <v>2</v>
      </c>
      <c r="V7186" s="2">
        <f t="shared" si="1815"/>
        <v>5</v>
      </c>
      <c r="W7186" s="2">
        <f t="shared" si="1816"/>
        <v>2</v>
      </c>
      <c r="X7186" s="2">
        <f t="shared" si="1817"/>
        <v>1</v>
      </c>
      <c r="Y7186" s="2">
        <f t="shared" si="1818"/>
        <v>4</v>
      </c>
      <c r="Z7186" s="2">
        <f t="shared" si="1819"/>
        <v>13</v>
      </c>
      <c r="AA7186" s="2">
        <f t="shared" si="1820"/>
        <v>10</v>
      </c>
      <c r="AB7186" s="2">
        <f t="shared" si="1821"/>
        <v>11</v>
      </c>
      <c r="AC7186" s="2">
        <f t="shared" si="1822"/>
        <v>12</v>
      </c>
      <c r="AD7186" s="2">
        <f t="shared" si="1823"/>
        <v>7</v>
      </c>
      <c r="AE7186" s="2">
        <f t="shared" si="1824"/>
        <v>9</v>
      </c>
      <c r="AF7186" s="2">
        <f t="shared" si="1825"/>
        <v>7</v>
      </c>
    </row>
    <row r="7187" spans="1:32">
      <c r="A7187">
        <v>32</v>
      </c>
      <c r="B7187">
        <v>40</v>
      </c>
      <c r="C7187">
        <v>31</v>
      </c>
      <c r="D7187">
        <v>28</v>
      </c>
      <c r="E7187">
        <v>54</v>
      </c>
      <c r="F7187">
        <v>44</v>
      </c>
      <c r="G7187">
        <v>53</v>
      </c>
      <c r="H7187">
        <v>52</v>
      </c>
      <c r="I7187">
        <v>55</v>
      </c>
      <c r="J7187">
        <v>30</v>
      </c>
      <c r="K7187">
        <v>43</v>
      </c>
      <c r="L7187">
        <v>31</v>
      </c>
      <c r="M7187">
        <v>33</v>
      </c>
      <c r="N7187">
        <v>44</v>
      </c>
      <c r="O7187">
        <v>37</v>
      </c>
      <c r="P7187">
        <v>47</v>
      </c>
      <c r="Q7187" s="2">
        <f t="shared" si="1810"/>
        <v>12</v>
      </c>
      <c r="R7187" s="2">
        <f t="shared" si="1811"/>
        <v>9</v>
      </c>
      <c r="S7187" s="2">
        <f t="shared" si="1812"/>
        <v>13</v>
      </c>
      <c r="T7187" s="2">
        <f t="shared" si="1813"/>
        <v>16</v>
      </c>
      <c r="U7187" s="2">
        <f t="shared" si="1814"/>
        <v>2</v>
      </c>
      <c r="V7187" s="2">
        <f t="shared" si="1815"/>
        <v>6</v>
      </c>
      <c r="W7187" s="2">
        <f t="shared" si="1816"/>
        <v>3</v>
      </c>
      <c r="X7187" s="2">
        <f t="shared" si="1817"/>
        <v>4</v>
      </c>
      <c r="Y7187" s="2">
        <f t="shared" si="1818"/>
        <v>1</v>
      </c>
      <c r="Z7187" s="2">
        <f t="shared" si="1819"/>
        <v>15</v>
      </c>
      <c r="AA7187" s="2">
        <f t="shared" si="1820"/>
        <v>8</v>
      </c>
      <c r="AB7187" s="2">
        <f t="shared" si="1821"/>
        <v>13</v>
      </c>
      <c r="AC7187" s="2">
        <f t="shared" si="1822"/>
        <v>11</v>
      </c>
      <c r="AD7187" s="2">
        <f t="shared" si="1823"/>
        <v>6</v>
      </c>
      <c r="AE7187" s="2">
        <f t="shared" si="1824"/>
        <v>10</v>
      </c>
      <c r="AF7187" s="2">
        <f t="shared" si="1825"/>
        <v>5</v>
      </c>
    </row>
    <row r="7188" spans="1:32">
      <c r="A7188">
        <v>35</v>
      </c>
      <c r="B7188">
        <v>41</v>
      </c>
      <c r="C7188">
        <v>36</v>
      </c>
      <c r="D7188">
        <v>29</v>
      </c>
      <c r="E7188">
        <v>53</v>
      </c>
      <c r="F7188">
        <v>41</v>
      </c>
      <c r="G7188">
        <v>56</v>
      </c>
      <c r="H7188">
        <v>51</v>
      </c>
      <c r="I7188">
        <v>55</v>
      </c>
      <c r="J7188">
        <v>35</v>
      </c>
      <c r="K7188">
        <v>33</v>
      </c>
      <c r="L7188">
        <v>36</v>
      </c>
      <c r="M7188">
        <v>36</v>
      </c>
      <c r="N7188">
        <v>41</v>
      </c>
      <c r="O7188">
        <v>36</v>
      </c>
      <c r="P7188">
        <v>40</v>
      </c>
      <c r="Q7188" s="2">
        <f t="shared" si="1810"/>
        <v>13</v>
      </c>
      <c r="R7188" s="2">
        <f t="shared" si="1811"/>
        <v>5</v>
      </c>
      <c r="S7188" s="2">
        <f t="shared" si="1812"/>
        <v>9</v>
      </c>
      <c r="T7188" s="2">
        <f t="shared" si="1813"/>
        <v>16</v>
      </c>
      <c r="U7188" s="2">
        <f t="shared" si="1814"/>
        <v>3</v>
      </c>
      <c r="V7188" s="2">
        <f t="shared" si="1815"/>
        <v>5</v>
      </c>
      <c r="W7188" s="2">
        <f t="shared" si="1816"/>
        <v>1</v>
      </c>
      <c r="X7188" s="2">
        <f t="shared" si="1817"/>
        <v>4</v>
      </c>
      <c r="Y7188" s="2">
        <f t="shared" si="1818"/>
        <v>2</v>
      </c>
      <c r="Z7188" s="2">
        <f t="shared" si="1819"/>
        <v>13</v>
      </c>
      <c r="AA7188" s="2">
        <f t="shared" si="1820"/>
        <v>15</v>
      </c>
      <c r="AB7188" s="2">
        <f t="shared" si="1821"/>
        <v>9</v>
      </c>
      <c r="AC7188" s="2">
        <f t="shared" si="1822"/>
        <v>9</v>
      </c>
      <c r="AD7188" s="2">
        <f t="shared" si="1823"/>
        <v>5</v>
      </c>
      <c r="AE7188" s="2">
        <f t="shared" si="1824"/>
        <v>9</v>
      </c>
      <c r="AF7188" s="2">
        <f t="shared" si="1825"/>
        <v>8</v>
      </c>
    </row>
    <row r="7189" spans="1:32">
      <c r="A7189">
        <v>38</v>
      </c>
      <c r="B7189">
        <v>36</v>
      </c>
      <c r="C7189">
        <v>31</v>
      </c>
      <c r="D7189">
        <v>27</v>
      </c>
      <c r="E7189">
        <v>59</v>
      </c>
      <c r="F7189">
        <v>39</v>
      </c>
      <c r="G7189">
        <v>55</v>
      </c>
      <c r="H7189">
        <v>50</v>
      </c>
      <c r="I7189">
        <v>57</v>
      </c>
      <c r="J7189">
        <v>33</v>
      </c>
      <c r="K7189">
        <v>43</v>
      </c>
      <c r="L7189">
        <v>35</v>
      </c>
      <c r="M7189">
        <v>34</v>
      </c>
      <c r="N7189">
        <v>44</v>
      </c>
      <c r="O7189">
        <v>34</v>
      </c>
      <c r="P7189">
        <v>41</v>
      </c>
      <c r="Q7189" s="2">
        <f t="shared" si="1810"/>
        <v>9</v>
      </c>
      <c r="R7189" s="2">
        <f t="shared" si="1811"/>
        <v>10</v>
      </c>
      <c r="S7189" s="2">
        <f t="shared" si="1812"/>
        <v>15</v>
      </c>
      <c r="T7189" s="2">
        <f t="shared" si="1813"/>
        <v>16</v>
      </c>
      <c r="U7189" s="2">
        <f t="shared" si="1814"/>
        <v>1</v>
      </c>
      <c r="V7189" s="2">
        <f t="shared" si="1815"/>
        <v>8</v>
      </c>
      <c r="W7189" s="2">
        <f t="shared" si="1816"/>
        <v>3</v>
      </c>
      <c r="X7189" s="2">
        <f t="shared" si="1817"/>
        <v>4</v>
      </c>
      <c r="Y7189" s="2">
        <f t="shared" si="1818"/>
        <v>2</v>
      </c>
      <c r="Z7189" s="2">
        <f t="shared" si="1819"/>
        <v>14</v>
      </c>
      <c r="AA7189" s="2">
        <f t="shared" si="1820"/>
        <v>6</v>
      </c>
      <c r="AB7189" s="2">
        <f t="shared" si="1821"/>
        <v>11</v>
      </c>
      <c r="AC7189" s="2">
        <f t="shared" si="1822"/>
        <v>12</v>
      </c>
      <c r="AD7189" s="2">
        <f t="shared" si="1823"/>
        <v>5</v>
      </c>
      <c r="AE7189" s="2">
        <f t="shared" si="1824"/>
        <v>12</v>
      </c>
      <c r="AF7189" s="2">
        <f t="shared" si="1825"/>
        <v>7</v>
      </c>
    </row>
    <row r="7190" spans="1:32">
      <c r="A7190">
        <v>31</v>
      </c>
      <c r="B7190">
        <v>40</v>
      </c>
      <c r="C7190">
        <v>29</v>
      </c>
      <c r="D7190">
        <v>29</v>
      </c>
      <c r="E7190">
        <v>58</v>
      </c>
      <c r="F7190">
        <v>43</v>
      </c>
      <c r="G7190">
        <v>56</v>
      </c>
      <c r="H7190">
        <v>53</v>
      </c>
      <c r="I7190">
        <v>53</v>
      </c>
      <c r="J7190">
        <v>31</v>
      </c>
      <c r="K7190">
        <v>40</v>
      </c>
      <c r="L7190">
        <v>32</v>
      </c>
      <c r="M7190">
        <v>37</v>
      </c>
      <c r="N7190">
        <v>39</v>
      </c>
      <c r="O7190">
        <v>38</v>
      </c>
      <c r="P7190">
        <v>45</v>
      </c>
      <c r="Q7190" s="2">
        <f t="shared" si="1810"/>
        <v>13</v>
      </c>
      <c r="R7190" s="2">
        <f t="shared" si="1811"/>
        <v>7</v>
      </c>
      <c r="S7190" s="2">
        <f t="shared" si="1812"/>
        <v>15</v>
      </c>
      <c r="T7190" s="2">
        <f t="shared" si="1813"/>
        <v>15</v>
      </c>
      <c r="U7190" s="2">
        <f t="shared" si="1814"/>
        <v>1</v>
      </c>
      <c r="V7190" s="2">
        <f t="shared" si="1815"/>
        <v>6</v>
      </c>
      <c r="W7190" s="2">
        <f t="shared" si="1816"/>
        <v>2</v>
      </c>
      <c r="X7190" s="2">
        <f t="shared" si="1817"/>
        <v>3</v>
      </c>
      <c r="Y7190" s="2">
        <f t="shared" si="1818"/>
        <v>3</v>
      </c>
      <c r="Z7190" s="2">
        <f t="shared" si="1819"/>
        <v>13</v>
      </c>
      <c r="AA7190" s="2">
        <f t="shared" si="1820"/>
        <v>7</v>
      </c>
      <c r="AB7190" s="2">
        <f t="shared" si="1821"/>
        <v>12</v>
      </c>
      <c r="AC7190" s="2">
        <f t="shared" si="1822"/>
        <v>11</v>
      </c>
      <c r="AD7190" s="2">
        <f t="shared" si="1823"/>
        <v>9</v>
      </c>
      <c r="AE7190" s="2">
        <f t="shared" si="1824"/>
        <v>10</v>
      </c>
      <c r="AF7190" s="2">
        <f t="shared" si="1825"/>
        <v>5</v>
      </c>
    </row>
    <row r="7191" spans="1:32">
      <c r="A7191">
        <v>33</v>
      </c>
      <c r="B7191">
        <v>41</v>
      </c>
      <c r="C7191">
        <v>37</v>
      </c>
      <c r="D7191">
        <v>29</v>
      </c>
      <c r="E7191">
        <v>54</v>
      </c>
      <c r="F7191">
        <v>44</v>
      </c>
      <c r="G7191">
        <v>53</v>
      </c>
      <c r="H7191">
        <v>58</v>
      </c>
      <c r="I7191">
        <v>53</v>
      </c>
      <c r="J7191">
        <v>30</v>
      </c>
      <c r="K7191">
        <v>37</v>
      </c>
      <c r="L7191">
        <v>33</v>
      </c>
      <c r="M7191">
        <v>32</v>
      </c>
      <c r="N7191">
        <v>43</v>
      </c>
      <c r="O7191">
        <v>36</v>
      </c>
      <c r="P7191">
        <v>44</v>
      </c>
      <c r="Q7191" s="2">
        <f t="shared" si="1810"/>
        <v>12</v>
      </c>
      <c r="R7191" s="2">
        <f t="shared" si="1811"/>
        <v>8</v>
      </c>
      <c r="S7191" s="2">
        <f t="shared" si="1812"/>
        <v>9</v>
      </c>
      <c r="T7191" s="2">
        <f t="shared" si="1813"/>
        <v>16</v>
      </c>
      <c r="U7191" s="2">
        <f t="shared" si="1814"/>
        <v>2</v>
      </c>
      <c r="V7191" s="2">
        <f t="shared" si="1815"/>
        <v>5</v>
      </c>
      <c r="W7191" s="2">
        <f t="shared" si="1816"/>
        <v>3</v>
      </c>
      <c r="X7191" s="2">
        <f t="shared" si="1817"/>
        <v>1</v>
      </c>
      <c r="Y7191" s="2">
        <f t="shared" si="1818"/>
        <v>3</v>
      </c>
      <c r="Z7191" s="2">
        <f t="shared" si="1819"/>
        <v>15</v>
      </c>
      <c r="AA7191" s="2">
        <f t="shared" si="1820"/>
        <v>9</v>
      </c>
      <c r="AB7191" s="2">
        <f t="shared" si="1821"/>
        <v>12</v>
      </c>
      <c r="AC7191" s="2">
        <f t="shared" si="1822"/>
        <v>14</v>
      </c>
      <c r="AD7191" s="2">
        <f t="shared" si="1823"/>
        <v>7</v>
      </c>
      <c r="AE7191" s="2">
        <f t="shared" si="1824"/>
        <v>11</v>
      </c>
      <c r="AF7191" s="2">
        <f t="shared" si="1825"/>
        <v>5</v>
      </c>
    </row>
    <row r="7192" spans="1:32">
      <c r="A7192">
        <v>33</v>
      </c>
      <c r="B7192">
        <v>43</v>
      </c>
      <c r="C7192">
        <v>34</v>
      </c>
      <c r="D7192">
        <v>30</v>
      </c>
      <c r="E7192">
        <v>54</v>
      </c>
      <c r="F7192">
        <v>41</v>
      </c>
      <c r="G7192">
        <v>57</v>
      </c>
      <c r="H7192">
        <v>53</v>
      </c>
      <c r="I7192">
        <v>54</v>
      </c>
      <c r="J7192">
        <v>35</v>
      </c>
      <c r="K7192">
        <v>36</v>
      </c>
      <c r="L7192">
        <v>35</v>
      </c>
      <c r="M7192">
        <v>36</v>
      </c>
      <c r="N7192">
        <v>38</v>
      </c>
      <c r="O7192">
        <v>34</v>
      </c>
      <c r="P7192">
        <v>43</v>
      </c>
      <c r="Q7192" s="2">
        <f t="shared" si="1810"/>
        <v>15</v>
      </c>
      <c r="R7192" s="2">
        <f t="shared" si="1811"/>
        <v>5</v>
      </c>
      <c r="S7192" s="2">
        <f t="shared" si="1812"/>
        <v>13</v>
      </c>
      <c r="T7192" s="2">
        <f t="shared" si="1813"/>
        <v>16</v>
      </c>
      <c r="U7192" s="2">
        <f t="shared" si="1814"/>
        <v>2</v>
      </c>
      <c r="V7192" s="2">
        <f t="shared" si="1815"/>
        <v>7</v>
      </c>
      <c r="W7192" s="2">
        <f t="shared" si="1816"/>
        <v>1</v>
      </c>
      <c r="X7192" s="2">
        <f t="shared" si="1817"/>
        <v>4</v>
      </c>
      <c r="Y7192" s="2">
        <f t="shared" si="1818"/>
        <v>2</v>
      </c>
      <c r="Z7192" s="2">
        <f t="shared" si="1819"/>
        <v>11</v>
      </c>
      <c r="AA7192" s="2">
        <f t="shared" si="1820"/>
        <v>9</v>
      </c>
      <c r="AB7192" s="2">
        <f t="shared" si="1821"/>
        <v>11</v>
      </c>
      <c r="AC7192" s="2">
        <f t="shared" si="1822"/>
        <v>9</v>
      </c>
      <c r="AD7192" s="2">
        <f t="shared" si="1823"/>
        <v>8</v>
      </c>
      <c r="AE7192" s="2">
        <f t="shared" si="1824"/>
        <v>13</v>
      </c>
      <c r="AF7192" s="2">
        <f t="shared" si="1825"/>
        <v>5</v>
      </c>
    </row>
    <row r="7193" spans="1:32">
      <c r="A7193">
        <v>36</v>
      </c>
      <c r="B7193">
        <v>42</v>
      </c>
      <c r="C7193">
        <v>36</v>
      </c>
      <c r="D7193">
        <v>32</v>
      </c>
      <c r="E7193">
        <v>59</v>
      </c>
      <c r="F7193">
        <v>42</v>
      </c>
      <c r="G7193">
        <v>53</v>
      </c>
      <c r="H7193">
        <v>53</v>
      </c>
      <c r="I7193">
        <v>53</v>
      </c>
      <c r="J7193">
        <v>29</v>
      </c>
      <c r="K7193">
        <v>38</v>
      </c>
      <c r="L7193">
        <v>37</v>
      </c>
      <c r="M7193">
        <v>32</v>
      </c>
      <c r="N7193">
        <v>43</v>
      </c>
      <c r="O7193">
        <v>33</v>
      </c>
      <c r="P7193">
        <v>38</v>
      </c>
      <c r="Q7193" s="2">
        <f t="shared" si="1810"/>
        <v>11</v>
      </c>
      <c r="R7193" s="2">
        <f t="shared" si="1811"/>
        <v>6</v>
      </c>
      <c r="S7193" s="2">
        <f t="shared" si="1812"/>
        <v>11</v>
      </c>
      <c r="T7193" s="2">
        <f t="shared" si="1813"/>
        <v>14</v>
      </c>
      <c r="U7193" s="2">
        <f t="shared" si="1814"/>
        <v>1</v>
      </c>
      <c r="V7193" s="2">
        <f t="shared" si="1815"/>
        <v>6</v>
      </c>
      <c r="W7193" s="2">
        <f t="shared" si="1816"/>
        <v>2</v>
      </c>
      <c r="X7193" s="2">
        <f t="shared" si="1817"/>
        <v>2</v>
      </c>
      <c r="Y7193" s="2">
        <f t="shared" si="1818"/>
        <v>2</v>
      </c>
      <c r="Z7193" s="2">
        <f t="shared" si="1819"/>
        <v>16</v>
      </c>
      <c r="AA7193" s="2">
        <f t="shared" si="1820"/>
        <v>8</v>
      </c>
      <c r="AB7193" s="2">
        <f t="shared" si="1821"/>
        <v>10</v>
      </c>
      <c r="AC7193" s="2">
        <f t="shared" si="1822"/>
        <v>14</v>
      </c>
      <c r="AD7193" s="2">
        <f t="shared" si="1823"/>
        <v>5</v>
      </c>
      <c r="AE7193" s="2">
        <f t="shared" si="1824"/>
        <v>13</v>
      </c>
      <c r="AF7193" s="2">
        <f t="shared" si="1825"/>
        <v>8</v>
      </c>
    </row>
    <row r="7194" spans="1:32">
      <c r="A7194">
        <v>34</v>
      </c>
      <c r="B7194">
        <v>40</v>
      </c>
      <c r="C7194">
        <v>29</v>
      </c>
      <c r="D7194">
        <v>27</v>
      </c>
      <c r="E7194">
        <v>56</v>
      </c>
      <c r="F7194">
        <v>37</v>
      </c>
      <c r="G7194">
        <v>60</v>
      </c>
      <c r="H7194">
        <v>54</v>
      </c>
      <c r="I7194">
        <v>55</v>
      </c>
      <c r="J7194">
        <v>35</v>
      </c>
      <c r="K7194">
        <v>40</v>
      </c>
      <c r="L7194">
        <v>33</v>
      </c>
      <c r="M7194">
        <v>37</v>
      </c>
      <c r="N7194">
        <v>38</v>
      </c>
      <c r="O7194">
        <v>39</v>
      </c>
      <c r="P7194">
        <v>40</v>
      </c>
      <c r="Q7194" s="2">
        <f t="shared" si="1810"/>
        <v>13</v>
      </c>
      <c r="R7194" s="2">
        <f t="shared" si="1811"/>
        <v>5</v>
      </c>
      <c r="S7194" s="2">
        <f t="shared" si="1812"/>
        <v>15</v>
      </c>
      <c r="T7194" s="2">
        <f t="shared" si="1813"/>
        <v>16</v>
      </c>
      <c r="U7194" s="2">
        <f t="shared" si="1814"/>
        <v>2</v>
      </c>
      <c r="V7194" s="2">
        <f t="shared" si="1815"/>
        <v>10</v>
      </c>
      <c r="W7194" s="2">
        <f t="shared" si="1816"/>
        <v>1</v>
      </c>
      <c r="X7194" s="2">
        <f t="shared" si="1817"/>
        <v>4</v>
      </c>
      <c r="Y7194" s="2">
        <f t="shared" si="1818"/>
        <v>3</v>
      </c>
      <c r="Z7194" s="2">
        <f t="shared" si="1819"/>
        <v>12</v>
      </c>
      <c r="AA7194" s="2">
        <f t="shared" si="1820"/>
        <v>5</v>
      </c>
      <c r="AB7194" s="2">
        <f t="shared" si="1821"/>
        <v>14</v>
      </c>
      <c r="AC7194" s="2">
        <f t="shared" si="1822"/>
        <v>10</v>
      </c>
      <c r="AD7194" s="2">
        <f t="shared" si="1823"/>
        <v>9</v>
      </c>
      <c r="AE7194" s="2">
        <f t="shared" si="1824"/>
        <v>8</v>
      </c>
      <c r="AF7194" s="2">
        <f t="shared" si="1825"/>
        <v>5</v>
      </c>
    </row>
    <row r="7195" spans="1:32">
      <c r="A7195">
        <v>32</v>
      </c>
      <c r="B7195">
        <v>39</v>
      </c>
      <c r="C7195">
        <v>28</v>
      </c>
      <c r="D7195">
        <v>31</v>
      </c>
      <c r="E7195">
        <v>57</v>
      </c>
      <c r="F7195">
        <v>40</v>
      </c>
      <c r="G7195">
        <v>55</v>
      </c>
      <c r="H7195">
        <v>53</v>
      </c>
      <c r="I7195">
        <v>52</v>
      </c>
      <c r="J7195">
        <v>32</v>
      </c>
      <c r="K7195">
        <v>41</v>
      </c>
      <c r="L7195">
        <v>39</v>
      </c>
      <c r="M7195">
        <v>32</v>
      </c>
      <c r="N7195">
        <v>40</v>
      </c>
      <c r="O7195">
        <v>38</v>
      </c>
      <c r="P7195">
        <v>42</v>
      </c>
      <c r="Q7195" s="2">
        <f t="shared" si="1810"/>
        <v>12</v>
      </c>
      <c r="R7195" s="2">
        <f t="shared" si="1811"/>
        <v>9</v>
      </c>
      <c r="S7195" s="2">
        <f t="shared" si="1812"/>
        <v>16</v>
      </c>
      <c r="T7195" s="2">
        <f t="shared" si="1813"/>
        <v>15</v>
      </c>
      <c r="U7195" s="2">
        <f t="shared" si="1814"/>
        <v>1</v>
      </c>
      <c r="V7195" s="2">
        <f t="shared" si="1815"/>
        <v>7</v>
      </c>
      <c r="W7195" s="2">
        <f t="shared" si="1816"/>
        <v>2</v>
      </c>
      <c r="X7195" s="2">
        <f t="shared" si="1817"/>
        <v>3</v>
      </c>
      <c r="Y7195" s="2">
        <f t="shared" si="1818"/>
        <v>4</v>
      </c>
      <c r="Z7195" s="2">
        <f t="shared" si="1819"/>
        <v>12</v>
      </c>
      <c r="AA7195" s="2">
        <f t="shared" si="1820"/>
        <v>6</v>
      </c>
      <c r="AB7195" s="2">
        <f t="shared" si="1821"/>
        <v>9</v>
      </c>
      <c r="AC7195" s="2">
        <f t="shared" si="1822"/>
        <v>12</v>
      </c>
      <c r="AD7195" s="2">
        <f t="shared" si="1823"/>
        <v>7</v>
      </c>
      <c r="AE7195" s="2">
        <f t="shared" si="1824"/>
        <v>11</v>
      </c>
      <c r="AF7195" s="2">
        <f t="shared" si="1825"/>
        <v>5</v>
      </c>
    </row>
    <row r="7196" spans="1:32">
      <c r="A7196">
        <v>31</v>
      </c>
      <c r="B7196">
        <v>43</v>
      </c>
      <c r="C7196">
        <v>37</v>
      </c>
      <c r="D7196">
        <v>27</v>
      </c>
      <c r="E7196">
        <v>56</v>
      </c>
      <c r="F7196">
        <v>41</v>
      </c>
      <c r="G7196">
        <v>52</v>
      </c>
      <c r="H7196">
        <v>53</v>
      </c>
      <c r="I7196">
        <v>53</v>
      </c>
      <c r="J7196">
        <v>33</v>
      </c>
      <c r="K7196">
        <v>40</v>
      </c>
      <c r="L7196">
        <v>32</v>
      </c>
      <c r="M7196">
        <v>35</v>
      </c>
      <c r="N7196">
        <v>44</v>
      </c>
      <c r="O7196">
        <v>38</v>
      </c>
      <c r="P7196">
        <v>42</v>
      </c>
      <c r="Q7196" s="2">
        <f t="shared" si="1810"/>
        <v>15</v>
      </c>
      <c r="R7196" s="2">
        <f t="shared" si="1811"/>
        <v>6</v>
      </c>
      <c r="S7196" s="2">
        <f t="shared" si="1812"/>
        <v>11</v>
      </c>
      <c r="T7196" s="2">
        <f t="shared" si="1813"/>
        <v>16</v>
      </c>
      <c r="U7196" s="2">
        <f t="shared" si="1814"/>
        <v>1</v>
      </c>
      <c r="V7196" s="2">
        <f t="shared" si="1815"/>
        <v>8</v>
      </c>
      <c r="W7196" s="2">
        <f t="shared" si="1816"/>
        <v>4</v>
      </c>
      <c r="X7196" s="2">
        <f t="shared" si="1817"/>
        <v>2</v>
      </c>
      <c r="Y7196" s="2">
        <f t="shared" si="1818"/>
        <v>2</v>
      </c>
      <c r="Z7196" s="2">
        <f t="shared" si="1819"/>
        <v>13</v>
      </c>
      <c r="AA7196" s="2">
        <f t="shared" si="1820"/>
        <v>9</v>
      </c>
      <c r="AB7196" s="2">
        <f t="shared" si="1821"/>
        <v>14</v>
      </c>
      <c r="AC7196" s="2">
        <f t="shared" si="1822"/>
        <v>12</v>
      </c>
      <c r="AD7196" s="2">
        <f t="shared" si="1823"/>
        <v>5</v>
      </c>
      <c r="AE7196" s="2">
        <f t="shared" si="1824"/>
        <v>10</v>
      </c>
      <c r="AF7196" s="2">
        <f t="shared" si="1825"/>
        <v>7</v>
      </c>
    </row>
    <row r="7197" spans="1:32">
      <c r="A7197">
        <v>34</v>
      </c>
      <c r="B7197">
        <v>46</v>
      </c>
      <c r="C7197">
        <v>32</v>
      </c>
      <c r="D7197">
        <v>30</v>
      </c>
      <c r="E7197">
        <v>51</v>
      </c>
      <c r="F7197">
        <v>35</v>
      </c>
      <c r="G7197">
        <v>57</v>
      </c>
      <c r="H7197">
        <v>53</v>
      </c>
      <c r="I7197">
        <v>53</v>
      </c>
      <c r="J7197">
        <v>33</v>
      </c>
      <c r="K7197">
        <v>36</v>
      </c>
      <c r="L7197">
        <v>34</v>
      </c>
      <c r="M7197">
        <v>36</v>
      </c>
      <c r="N7197">
        <v>38</v>
      </c>
      <c r="O7197">
        <v>42</v>
      </c>
      <c r="P7197">
        <v>42</v>
      </c>
      <c r="Q7197" s="2">
        <f t="shared" si="1810"/>
        <v>12</v>
      </c>
      <c r="R7197" s="2">
        <f t="shared" si="1811"/>
        <v>5</v>
      </c>
      <c r="S7197" s="2">
        <f t="shared" si="1812"/>
        <v>15</v>
      </c>
      <c r="T7197" s="2">
        <f t="shared" si="1813"/>
        <v>16</v>
      </c>
      <c r="U7197" s="2">
        <f t="shared" si="1814"/>
        <v>4</v>
      </c>
      <c r="V7197" s="2">
        <f t="shared" si="1815"/>
        <v>11</v>
      </c>
      <c r="W7197" s="2">
        <f t="shared" si="1816"/>
        <v>1</v>
      </c>
      <c r="X7197" s="2">
        <f t="shared" si="1817"/>
        <v>2</v>
      </c>
      <c r="Y7197" s="2">
        <f t="shared" si="1818"/>
        <v>2</v>
      </c>
      <c r="Z7197" s="2">
        <f t="shared" si="1819"/>
        <v>14</v>
      </c>
      <c r="AA7197" s="2">
        <f t="shared" si="1820"/>
        <v>9</v>
      </c>
      <c r="AB7197" s="2">
        <f t="shared" si="1821"/>
        <v>12</v>
      </c>
      <c r="AC7197" s="2">
        <f t="shared" si="1822"/>
        <v>9</v>
      </c>
      <c r="AD7197" s="2">
        <f t="shared" si="1823"/>
        <v>8</v>
      </c>
      <c r="AE7197" s="2">
        <f t="shared" si="1824"/>
        <v>6</v>
      </c>
      <c r="AF7197" s="2">
        <f t="shared" si="1825"/>
        <v>6</v>
      </c>
    </row>
    <row r="7198" spans="1:32">
      <c r="A7198">
        <v>38</v>
      </c>
      <c r="B7198">
        <v>39</v>
      </c>
      <c r="C7198">
        <v>28</v>
      </c>
      <c r="D7198">
        <v>24</v>
      </c>
      <c r="E7198">
        <v>54</v>
      </c>
      <c r="F7198">
        <v>41</v>
      </c>
      <c r="G7198">
        <v>53</v>
      </c>
      <c r="H7198">
        <v>56</v>
      </c>
      <c r="I7198">
        <v>54</v>
      </c>
      <c r="J7198">
        <v>32</v>
      </c>
      <c r="K7198">
        <v>37</v>
      </c>
      <c r="L7198">
        <v>37</v>
      </c>
      <c r="M7198">
        <v>34</v>
      </c>
      <c r="N7198">
        <v>42</v>
      </c>
      <c r="O7198">
        <v>42</v>
      </c>
      <c r="P7198">
        <v>43</v>
      </c>
      <c r="Q7198" s="2">
        <f t="shared" si="1810"/>
        <v>10</v>
      </c>
      <c r="R7198" s="2">
        <f t="shared" si="1811"/>
        <v>9</v>
      </c>
      <c r="S7198" s="2">
        <f t="shared" si="1812"/>
        <v>15</v>
      </c>
      <c r="T7198" s="2">
        <f t="shared" si="1813"/>
        <v>16</v>
      </c>
      <c r="U7198" s="2">
        <f t="shared" si="1814"/>
        <v>2</v>
      </c>
      <c r="V7198" s="2">
        <f t="shared" si="1815"/>
        <v>8</v>
      </c>
      <c r="W7198" s="2">
        <f t="shared" si="1816"/>
        <v>4</v>
      </c>
      <c r="X7198" s="2">
        <f t="shared" si="1817"/>
        <v>1</v>
      </c>
      <c r="Y7198" s="2">
        <f t="shared" si="1818"/>
        <v>2</v>
      </c>
      <c r="Z7198" s="2">
        <f t="shared" si="1819"/>
        <v>14</v>
      </c>
      <c r="AA7198" s="2">
        <f t="shared" si="1820"/>
        <v>11</v>
      </c>
      <c r="AB7198" s="2">
        <f t="shared" si="1821"/>
        <v>11</v>
      </c>
      <c r="AC7198" s="2">
        <f t="shared" si="1822"/>
        <v>13</v>
      </c>
      <c r="AD7198" s="2">
        <f t="shared" si="1823"/>
        <v>6</v>
      </c>
      <c r="AE7198" s="2">
        <f t="shared" si="1824"/>
        <v>6</v>
      </c>
      <c r="AF7198" s="2">
        <f t="shared" si="1825"/>
        <v>5</v>
      </c>
    </row>
    <row r="7199" spans="1:32">
      <c r="A7199">
        <v>32</v>
      </c>
      <c r="B7199">
        <v>37</v>
      </c>
      <c r="C7199">
        <v>35</v>
      </c>
      <c r="D7199">
        <v>30</v>
      </c>
      <c r="E7199">
        <v>58</v>
      </c>
      <c r="F7199">
        <v>47</v>
      </c>
      <c r="G7199">
        <v>52</v>
      </c>
      <c r="H7199">
        <v>58</v>
      </c>
      <c r="I7199">
        <v>52</v>
      </c>
      <c r="J7199">
        <v>29</v>
      </c>
      <c r="K7199">
        <v>34</v>
      </c>
      <c r="L7199">
        <v>38</v>
      </c>
      <c r="M7199">
        <v>31</v>
      </c>
      <c r="N7199">
        <v>42</v>
      </c>
      <c r="O7199">
        <v>40</v>
      </c>
      <c r="P7199">
        <v>40</v>
      </c>
      <c r="Q7199" s="2">
        <f t="shared" si="1810"/>
        <v>13</v>
      </c>
      <c r="R7199" s="2">
        <f t="shared" si="1811"/>
        <v>10</v>
      </c>
      <c r="S7199" s="2">
        <f t="shared" si="1812"/>
        <v>11</v>
      </c>
      <c r="T7199" s="2">
        <f t="shared" si="1813"/>
        <v>15</v>
      </c>
      <c r="U7199" s="2">
        <f t="shared" si="1814"/>
        <v>1</v>
      </c>
      <c r="V7199" s="2">
        <f t="shared" si="1815"/>
        <v>5</v>
      </c>
      <c r="W7199" s="2">
        <f t="shared" si="1816"/>
        <v>3</v>
      </c>
      <c r="X7199" s="2">
        <f t="shared" si="1817"/>
        <v>1</v>
      </c>
      <c r="Y7199" s="2">
        <f t="shared" si="1818"/>
        <v>3</v>
      </c>
      <c r="Z7199" s="2">
        <f t="shared" si="1819"/>
        <v>16</v>
      </c>
      <c r="AA7199" s="2">
        <f t="shared" si="1820"/>
        <v>12</v>
      </c>
      <c r="AB7199" s="2">
        <f t="shared" si="1821"/>
        <v>9</v>
      </c>
      <c r="AC7199" s="2">
        <f t="shared" si="1822"/>
        <v>14</v>
      </c>
      <c r="AD7199" s="2">
        <f t="shared" si="1823"/>
        <v>6</v>
      </c>
      <c r="AE7199" s="2">
        <f t="shared" si="1824"/>
        <v>7</v>
      </c>
      <c r="AF7199" s="2">
        <f t="shared" si="1825"/>
        <v>7</v>
      </c>
    </row>
    <row r="7200" spans="1:32">
      <c r="A7200">
        <v>34</v>
      </c>
      <c r="B7200">
        <v>39</v>
      </c>
      <c r="C7200">
        <v>32</v>
      </c>
      <c r="D7200">
        <v>33</v>
      </c>
      <c r="E7200">
        <v>58</v>
      </c>
      <c r="F7200">
        <v>38</v>
      </c>
      <c r="G7200">
        <v>58</v>
      </c>
      <c r="H7200">
        <v>55</v>
      </c>
      <c r="I7200">
        <v>55</v>
      </c>
      <c r="J7200">
        <v>34</v>
      </c>
      <c r="K7200">
        <v>39</v>
      </c>
      <c r="L7200">
        <v>32</v>
      </c>
      <c r="M7200">
        <v>33</v>
      </c>
      <c r="N7200">
        <v>43</v>
      </c>
      <c r="O7200">
        <v>33</v>
      </c>
      <c r="P7200">
        <v>44</v>
      </c>
      <c r="Q7200" s="2">
        <f t="shared" si="1810"/>
        <v>10</v>
      </c>
      <c r="R7200" s="2">
        <f t="shared" si="1811"/>
        <v>7</v>
      </c>
      <c r="S7200" s="2">
        <f t="shared" si="1812"/>
        <v>15</v>
      </c>
      <c r="T7200" s="2">
        <f t="shared" si="1813"/>
        <v>12</v>
      </c>
      <c r="U7200" s="2">
        <f t="shared" si="1814"/>
        <v>1</v>
      </c>
      <c r="V7200" s="2">
        <f t="shared" si="1815"/>
        <v>9</v>
      </c>
      <c r="W7200" s="2">
        <f t="shared" si="1816"/>
        <v>1</v>
      </c>
      <c r="X7200" s="2">
        <f t="shared" si="1817"/>
        <v>3</v>
      </c>
      <c r="Y7200" s="2">
        <f t="shared" si="1818"/>
        <v>3</v>
      </c>
      <c r="Z7200" s="2">
        <f t="shared" si="1819"/>
        <v>10</v>
      </c>
      <c r="AA7200" s="2">
        <f t="shared" si="1820"/>
        <v>7</v>
      </c>
      <c r="AB7200" s="2">
        <f t="shared" si="1821"/>
        <v>15</v>
      </c>
      <c r="AC7200" s="2">
        <f t="shared" si="1822"/>
        <v>12</v>
      </c>
      <c r="AD7200" s="2">
        <f t="shared" si="1823"/>
        <v>6</v>
      </c>
      <c r="AE7200" s="2">
        <f t="shared" si="1824"/>
        <v>12</v>
      </c>
      <c r="AF7200" s="2">
        <f t="shared" si="1825"/>
        <v>5</v>
      </c>
    </row>
    <row r="7201" spans="1:32">
      <c r="A7201">
        <v>36</v>
      </c>
      <c r="B7201">
        <v>40</v>
      </c>
      <c r="C7201">
        <v>32</v>
      </c>
      <c r="D7201">
        <v>28</v>
      </c>
      <c r="E7201">
        <v>56</v>
      </c>
      <c r="F7201">
        <v>38</v>
      </c>
      <c r="G7201">
        <v>56</v>
      </c>
      <c r="H7201">
        <v>53</v>
      </c>
      <c r="I7201">
        <v>55</v>
      </c>
      <c r="J7201">
        <v>33</v>
      </c>
      <c r="K7201">
        <v>36</v>
      </c>
      <c r="L7201">
        <v>37</v>
      </c>
      <c r="M7201">
        <v>37</v>
      </c>
      <c r="N7201">
        <v>38</v>
      </c>
      <c r="O7201">
        <v>38</v>
      </c>
      <c r="P7201">
        <v>42</v>
      </c>
      <c r="Q7201" s="2">
        <f t="shared" si="1810"/>
        <v>12</v>
      </c>
      <c r="R7201" s="2">
        <f t="shared" si="1811"/>
        <v>6</v>
      </c>
      <c r="S7201" s="2">
        <f t="shared" si="1812"/>
        <v>15</v>
      </c>
      <c r="T7201" s="2">
        <f t="shared" si="1813"/>
        <v>16</v>
      </c>
      <c r="U7201" s="2">
        <f t="shared" si="1814"/>
        <v>1</v>
      </c>
      <c r="V7201" s="2">
        <f t="shared" si="1815"/>
        <v>7</v>
      </c>
      <c r="W7201" s="2">
        <f t="shared" si="1816"/>
        <v>1</v>
      </c>
      <c r="X7201" s="2">
        <f t="shared" si="1817"/>
        <v>4</v>
      </c>
      <c r="Y7201" s="2">
        <f t="shared" si="1818"/>
        <v>3</v>
      </c>
      <c r="Z7201" s="2">
        <f t="shared" si="1819"/>
        <v>14</v>
      </c>
      <c r="AA7201" s="2">
        <f t="shared" si="1820"/>
        <v>12</v>
      </c>
      <c r="AB7201" s="2">
        <f t="shared" si="1821"/>
        <v>10</v>
      </c>
      <c r="AC7201" s="2">
        <f t="shared" si="1822"/>
        <v>10</v>
      </c>
      <c r="AD7201" s="2">
        <f t="shared" si="1823"/>
        <v>7</v>
      </c>
      <c r="AE7201" s="2">
        <f t="shared" si="1824"/>
        <v>7</v>
      </c>
      <c r="AF7201" s="2">
        <f t="shared" si="1825"/>
        <v>5</v>
      </c>
    </row>
    <row r="7202" spans="1:32">
      <c r="A7202">
        <v>37</v>
      </c>
      <c r="B7202">
        <v>40</v>
      </c>
      <c r="C7202">
        <v>31</v>
      </c>
      <c r="D7202">
        <v>32</v>
      </c>
      <c r="E7202">
        <v>57</v>
      </c>
      <c r="F7202">
        <v>41</v>
      </c>
      <c r="G7202">
        <v>53</v>
      </c>
      <c r="H7202">
        <v>49</v>
      </c>
      <c r="I7202">
        <v>58</v>
      </c>
      <c r="J7202">
        <v>31</v>
      </c>
      <c r="K7202">
        <v>39</v>
      </c>
      <c r="L7202">
        <v>33</v>
      </c>
      <c r="M7202">
        <v>36</v>
      </c>
      <c r="N7202">
        <v>42</v>
      </c>
      <c r="O7202">
        <v>34</v>
      </c>
      <c r="P7202">
        <v>42</v>
      </c>
      <c r="Q7202" s="2">
        <f t="shared" si="1810"/>
        <v>10</v>
      </c>
      <c r="R7202" s="2">
        <f t="shared" si="1811"/>
        <v>8</v>
      </c>
      <c r="S7202" s="2">
        <f t="shared" si="1812"/>
        <v>15</v>
      </c>
      <c r="T7202" s="2">
        <f t="shared" si="1813"/>
        <v>14</v>
      </c>
      <c r="U7202" s="2">
        <f t="shared" si="1814"/>
        <v>2</v>
      </c>
      <c r="V7202" s="2">
        <f t="shared" si="1815"/>
        <v>7</v>
      </c>
      <c r="W7202" s="2">
        <f t="shared" si="1816"/>
        <v>3</v>
      </c>
      <c r="X7202" s="2">
        <f t="shared" si="1817"/>
        <v>4</v>
      </c>
      <c r="Y7202" s="2">
        <f t="shared" si="1818"/>
        <v>1</v>
      </c>
      <c r="Z7202" s="2">
        <f t="shared" si="1819"/>
        <v>15</v>
      </c>
      <c r="AA7202" s="2">
        <f t="shared" si="1820"/>
        <v>9</v>
      </c>
      <c r="AB7202" s="2">
        <f t="shared" si="1821"/>
        <v>13</v>
      </c>
      <c r="AC7202" s="2">
        <f t="shared" si="1822"/>
        <v>11</v>
      </c>
      <c r="AD7202" s="2">
        <f t="shared" si="1823"/>
        <v>5</v>
      </c>
      <c r="AE7202" s="2">
        <f t="shared" si="1824"/>
        <v>12</v>
      </c>
      <c r="AF7202" s="2">
        <f t="shared" si="1825"/>
        <v>5</v>
      </c>
    </row>
    <row r="7203" spans="1:32">
      <c r="A7203">
        <v>33</v>
      </c>
      <c r="B7203">
        <v>40</v>
      </c>
      <c r="C7203">
        <v>31</v>
      </c>
      <c r="D7203">
        <v>23</v>
      </c>
      <c r="E7203">
        <v>53</v>
      </c>
      <c r="F7203">
        <v>40</v>
      </c>
      <c r="G7203">
        <v>55</v>
      </c>
      <c r="H7203">
        <v>56</v>
      </c>
      <c r="I7203">
        <v>53</v>
      </c>
      <c r="J7203">
        <v>32</v>
      </c>
      <c r="K7203">
        <v>38</v>
      </c>
      <c r="L7203">
        <v>36</v>
      </c>
      <c r="M7203">
        <v>37</v>
      </c>
      <c r="N7203">
        <v>45</v>
      </c>
      <c r="O7203">
        <v>41</v>
      </c>
      <c r="P7203">
        <v>42</v>
      </c>
      <c r="Q7203" s="2">
        <f t="shared" si="1810"/>
        <v>13</v>
      </c>
      <c r="R7203" s="2">
        <f t="shared" si="1811"/>
        <v>8</v>
      </c>
      <c r="S7203" s="2">
        <f t="shared" si="1812"/>
        <v>15</v>
      </c>
      <c r="T7203" s="2">
        <f t="shared" si="1813"/>
        <v>16</v>
      </c>
      <c r="U7203" s="2">
        <f t="shared" si="1814"/>
        <v>3</v>
      </c>
      <c r="V7203" s="2">
        <f t="shared" si="1815"/>
        <v>8</v>
      </c>
      <c r="W7203" s="2">
        <f t="shared" si="1816"/>
        <v>2</v>
      </c>
      <c r="X7203" s="2">
        <f t="shared" si="1817"/>
        <v>1</v>
      </c>
      <c r="Y7203" s="2">
        <f t="shared" si="1818"/>
        <v>3</v>
      </c>
      <c r="Z7203" s="2">
        <f t="shared" si="1819"/>
        <v>14</v>
      </c>
      <c r="AA7203" s="2">
        <f t="shared" si="1820"/>
        <v>10</v>
      </c>
      <c r="AB7203" s="2">
        <f t="shared" si="1821"/>
        <v>12</v>
      </c>
      <c r="AC7203" s="2">
        <f t="shared" si="1822"/>
        <v>11</v>
      </c>
      <c r="AD7203" s="2">
        <f t="shared" si="1823"/>
        <v>5</v>
      </c>
      <c r="AE7203" s="2">
        <f t="shared" si="1824"/>
        <v>7</v>
      </c>
      <c r="AF7203" s="2">
        <f t="shared" si="1825"/>
        <v>6</v>
      </c>
    </row>
    <row r="7204" spans="1:32">
      <c r="A7204">
        <v>33</v>
      </c>
      <c r="B7204">
        <v>37</v>
      </c>
      <c r="C7204">
        <v>34</v>
      </c>
      <c r="D7204">
        <v>30</v>
      </c>
      <c r="E7204">
        <v>56</v>
      </c>
      <c r="F7204">
        <v>42</v>
      </c>
      <c r="G7204">
        <v>51</v>
      </c>
      <c r="H7204">
        <v>53</v>
      </c>
      <c r="I7204">
        <v>52</v>
      </c>
      <c r="J7204">
        <v>33</v>
      </c>
      <c r="K7204">
        <v>38</v>
      </c>
      <c r="L7204">
        <v>38</v>
      </c>
      <c r="M7204">
        <v>32</v>
      </c>
      <c r="N7204">
        <v>46</v>
      </c>
      <c r="O7204">
        <v>41</v>
      </c>
      <c r="P7204">
        <v>41</v>
      </c>
      <c r="Q7204" s="2">
        <f t="shared" si="1810"/>
        <v>13</v>
      </c>
      <c r="R7204" s="2">
        <f t="shared" si="1811"/>
        <v>11</v>
      </c>
      <c r="S7204" s="2">
        <f t="shared" si="1812"/>
        <v>12</v>
      </c>
      <c r="T7204" s="2">
        <f t="shared" si="1813"/>
        <v>16</v>
      </c>
      <c r="U7204" s="2">
        <f t="shared" si="1814"/>
        <v>1</v>
      </c>
      <c r="V7204" s="2">
        <f t="shared" si="1815"/>
        <v>6</v>
      </c>
      <c r="W7204" s="2">
        <f t="shared" si="1816"/>
        <v>4</v>
      </c>
      <c r="X7204" s="2">
        <f t="shared" si="1817"/>
        <v>2</v>
      </c>
      <c r="Y7204" s="2">
        <f t="shared" si="1818"/>
        <v>3</v>
      </c>
      <c r="Z7204" s="2">
        <f t="shared" si="1819"/>
        <v>13</v>
      </c>
      <c r="AA7204" s="2">
        <f t="shared" si="1820"/>
        <v>9</v>
      </c>
      <c r="AB7204" s="2">
        <f t="shared" si="1821"/>
        <v>9</v>
      </c>
      <c r="AC7204" s="2">
        <f t="shared" si="1822"/>
        <v>15</v>
      </c>
      <c r="AD7204" s="2">
        <f t="shared" si="1823"/>
        <v>5</v>
      </c>
      <c r="AE7204" s="2">
        <f t="shared" si="1824"/>
        <v>7</v>
      </c>
      <c r="AF7204" s="2">
        <f t="shared" si="1825"/>
        <v>7</v>
      </c>
    </row>
    <row r="7205" spans="1:32">
      <c r="A7205">
        <v>31</v>
      </c>
      <c r="B7205">
        <v>42</v>
      </c>
      <c r="C7205">
        <v>27</v>
      </c>
      <c r="D7205">
        <v>27</v>
      </c>
      <c r="E7205">
        <v>59</v>
      </c>
      <c r="F7205">
        <v>36</v>
      </c>
      <c r="G7205">
        <v>54</v>
      </c>
      <c r="H7205">
        <v>53</v>
      </c>
      <c r="I7205">
        <v>57</v>
      </c>
      <c r="J7205">
        <v>33</v>
      </c>
      <c r="K7205">
        <v>42</v>
      </c>
      <c r="L7205">
        <v>32</v>
      </c>
      <c r="M7205">
        <v>36</v>
      </c>
      <c r="N7205">
        <v>41</v>
      </c>
      <c r="O7205">
        <v>42</v>
      </c>
      <c r="P7205">
        <v>44</v>
      </c>
      <c r="Q7205" s="2">
        <f t="shared" si="1810"/>
        <v>14</v>
      </c>
      <c r="R7205" s="2">
        <f t="shared" si="1811"/>
        <v>6</v>
      </c>
      <c r="S7205" s="2">
        <f t="shared" si="1812"/>
        <v>15</v>
      </c>
      <c r="T7205" s="2">
        <f t="shared" si="1813"/>
        <v>15</v>
      </c>
      <c r="U7205" s="2">
        <f t="shared" si="1814"/>
        <v>1</v>
      </c>
      <c r="V7205" s="2">
        <f t="shared" si="1815"/>
        <v>10</v>
      </c>
      <c r="W7205" s="2">
        <f t="shared" si="1816"/>
        <v>3</v>
      </c>
      <c r="X7205" s="2">
        <f t="shared" si="1817"/>
        <v>4</v>
      </c>
      <c r="Y7205" s="2">
        <f t="shared" si="1818"/>
        <v>2</v>
      </c>
      <c r="Z7205" s="2">
        <f t="shared" si="1819"/>
        <v>12</v>
      </c>
      <c r="AA7205" s="2">
        <f t="shared" si="1820"/>
        <v>6</v>
      </c>
      <c r="AB7205" s="2">
        <f t="shared" si="1821"/>
        <v>13</v>
      </c>
      <c r="AC7205" s="2">
        <f t="shared" si="1822"/>
        <v>10</v>
      </c>
      <c r="AD7205" s="2">
        <f t="shared" si="1823"/>
        <v>9</v>
      </c>
      <c r="AE7205" s="2">
        <f t="shared" si="1824"/>
        <v>6</v>
      </c>
      <c r="AF7205" s="2">
        <f t="shared" si="1825"/>
        <v>5</v>
      </c>
    </row>
    <row r="7206" spans="1:32">
      <c r="A7206">
        <v>37</v>
      </c>
      <c r="B7206">
        <v>42</v>
      </c>
      <c r="C7206">
        <v>29</v>
      </c>
      <c r="D7206">
        <v>30</v>
      </c>
      <c r="E7206">
        <v>54</v>
      </c>
      <c r="F7206">
        <v>39</v>
      </c>
      <c r="G7206">
        <v>55</v>
      </c>
      <c r="H7206">
        <v>53</v>
      </c>
      <c r="I7206">
        <v>55</v>
      </c>
      <c r="J7206">
        <v>32</v>
      </c>
      <c r="K7206">
        <v>35</v>
      </c>
      <c r="L7206">
        <v>38</v>
      </c>
      <c r="M7206">
        <v>34</v>
      </c>
      <c r="N7206">
        <v>43</v>
      </c>
      <c r="O7206">
        <v>34</v>
      </c>
      <c r="P7206">
        <v>45</v>
      </c>
      <c r="Q7206" s="2">
        <f t="shared" si="1810"/>
        <v>10</v>
      </c>
      <c r="R7206" s="2">
        <f t="shared" si="1811"/>
        <v>7</v>
      </c>
      <c r="S7206" s="2">
        <f t="shared" si="1812"/>
        <v>16</v>
      </c>
      <c r="T7206" s="2">
        <f t="shared" si="1813"/>
        <v>15</v>
      </c>
      <c r="U7206" s="2">
        <f t="shared" si="1814"/>
        <v>3</v>
      </c>
      <c r="V7206" s="2">
        <f t="shared" si="1815"/>
        <v>8</v>
      </c>
      <c r="W7206" s="2">
        <f t="shared" si="1816"/>
        <v>1</v>
      </c>
      <c r="X7206" s="2">
        <f t="shared" si="1817"/>
        <v>4</v>
      </c>
      <c r="Y7206" s="2">
        <f t="shared" si="1818"/>
        <v>1</v>
      </c>
      <c r="Z7206" s="2">
        <f t="shared" si="1819"/>
        <v>14</v>
      </c>
      <c r="AA7206" s="2">
        <f t="shared" si="1820"/>
        <v>11</v>
      </c>
      <c r="AB7206" s="2">
        <f t="shared" si="1821"/>
        <v>9</v>
      </c>
      <c r="AC7206" s="2">
        <f t="shared" si="1822"/>
        <v>12</v>
      </c>
      <c r="AD7206" s="2">
        <f t="shared" si="1823"/>
        <v>6</v>
      </c>
      <c r="AE7206" s="2">
        <f t="shared" si="1824"/>
        <v>12</v>
      </c>
      <c r="AF7206" s="2">
        <f t="shared" si="1825"/>
        <v>5</v>
      </c>
    </row>
    <row r="7207" spans="1:32">
      <c r="A7207">
        <v>37</v>
      </c>
      <c r="B7207">
        <v>42</v>
      </c>
      <c r="C7207">
        <v>30</v>
      </c>
      <c r="D7207">
        <v>28</v>
      </c>
      <c r="E7207">
        <v>58</v>
      </c>
      <c r="F7207">
        <v>38</v>
      </c>
      <c r="G7207">
        <v>49</v>
      </c>
      <c r="H7207">
        <v>50</v>
      </c>
      <c r="I7207">
        <v>55</v>
      </c>
      <c r="J7207">
        <v>34</v>
      </c>
      <c r="K7207">
        <v>36</v>
      </c>
      <c r="L7207">
        <v>39</v>
      </c>
      <c r="M7207">
        <v>36</v>
      </c>
      <c r="N7207">
        <v>43</v>
      </c>
      <c r="O7207">
        <v>42</v>
      </c>
      <c r="P7207">
        <v>41</v>
      </c>
      <c r="Q7207" s="2">
        <f t="shared" si="1810"/>
        <v>11</v>
      </c>
      <c r="R7207" s="2">
        <f t="shared" si="1811"/>
        <v>6</v>
      </c>
      <c r="S7207" s="2">
        <f t="shared" si="1812"/>
        <v>15</v>
      </c>
      <c r="T7207" s="2">
        <f t="shared" si="1813"/>
        <v>16</v>
      </c>
      <c r="U7207" s="2">
        <f t="shared" si="1814"/>
        <v>1</v>
      </c>
      <c r="V7207" s="2">
        <f t="shared" si="1815"/>
        <v>10</v>
      </c>
      <c r="W7207" s="2">
        <f t="shared" si="1816"/>
        <v>4</v>
      </c>
      <c r="X7207" s="2">
        <f t="shared" si="1817"/>
        <v>3</v>
      </c>
      <c r="Y7207" s="2">
        <f t="shared" si="1818"/>
        <v>2</v>
      </c>
      <c r="Z7207" s="2">
        <f t="shared" si="1819"/>
        <v>14</v>
      </c>
      <c r="AA7207" s="2">
        <f t="shared" si="1820"/>
        <v>12</v>
      </c>
      <c r="AB7207" s="2">
        <f t="shared" si="1821"/>
        <v>9</v>
      </c>
      <c r="AC7207" s="2">
        <f t="shared" si="1822"/>
        <v>12</v>
      </c>
      <c r="AD7207" s="2">
        <f t="shared" si="1823"/>
        <v>5</v>
      </c>
      <c r="AE7207" s="2">
        <f t="shared" si="1824"/>
        <v>6</v>
      </c>
      <c r="AF7207" s="2">
        <f t="shared" si="1825"/>
        <v>8</v>
      </c>
    </row>
    <row r="7208" spans="1:32">
      <c r="A7208">
        <v>37</v>
      </c>
      <c r="B7208">
        <v>40</v>
      </c>
      <c r="C7208">
        <v>32</v>
      </c>
      <c r="D7208">
        <v>28</v>
      </c>
      <c r="E7208">
        <v>56</v>
      </c>
      <c r="F7208">
        <v>40</v>
      </c>
      <c r="G7208">
        <v>52</v>
      </c>
      <c r="H7208">
        <v>48</v>
      </c>
      <c r="I7208">
        <v>55</v>
      </c>
      <c r="J7208">
        <v>34</v>
      </c>
      <c r="K7208">
        <v>43</v>
      </c>
      <c r="L7208">
        <v>30</v>
      </c>
      <c r="M7208">
        <v>30</v>
      </c>
      <c r="N7208">
        <v>43</v>
      </c>
      <c r="O7208">
        <v>39</v>
      </c>
      <c r="P7208">
        <v>48</v>
      </c>
      <c r="Q7208" s="2">
        <f t="shared" si="1810"/>
        <v>11</v>
      </c>
      <c r="R7208" s="2">
        <f t="shared" si="1811"/>
        <v>8</v>
      </c>
      <c r="S7208" s="2">
        <f t="shared" si="1812"/>
        <v>13</v>
      </c>
      <c r="T7208" s="2">
        <f t="shared" si="1813"/>
        <v>16</v>
      </c>
      <c r="U7208" s="2">
        <f t="shared" si="1814"/>
        <v>1</v>
      </c>
      <c r="V7208" s="2">
        <f t="shared" si="1815"/>
        <v>8</v>
      </c>
      <c r="W7208" s="2">
        <f t="shared" si="1816"/>
        <v>3</v>
      </c>
      <c r="X7208" s="2">
        <f t="shared" si="1817"/>
        <v>4</v>
      </c>
      <c r="Y7208" s="2">
        <f t="shared" si="1818"/>
        <v>2</v>
      </c>
      <c r="Z7208" s="2">
        <f t="shared" si="1819"/>
        <v>12</v>
      </c>
      <c r="AA7208" s="2">
        <f t="shared" si="1820"/>
        <v>6</v>
      </c>
      <c r="AB7208" s="2">
        <f t="shared" si="1821"/>
        <v>14</v>
      </c>
      <c r="AC7208" s="2">
        <f t="shared" si="1822"/>
        <v>14</v>
      </c>
      <c r="AD7208" s="2">
        <f t="shared" si="1823"/>
        <v>6</v>
      </c>
      <c r="AE7208" s="2">
        <f t="shared" si="1824"/>
        <v>10</v>
      </c>
      <c r="AF7208" s="2">
        <f t="shared" si="1825"/>
        <v>4</v>
      </c>
    </row>
    <row r="7209" spans="1:32">
      <c r="A7209">
        <v>40</v>
      </c>
      <c r="B7209">
        <v>40</v>
      </c>
      <c r="C7209">
        <v>30</v>
      </c>
      <c r="D7209">
        <v>25</v>
      </c>
      <c r="E7209">
        <v>56</v>
      </c>
      <c r="F7209">
        <v>41</v>
      </c>
      <c r="G7209">
        <v>52</v>
      </c>
      <c r="H7209">
        <v>51</v>
      </c>
      <c r="I7209">
        <v>54</v>
      </c>
      <c r="J7209">
        <v>36</v>
      </c>
      <c r="K7209">
        <v>36</v>
      </c>
      <c r="L7209">
        <v>35</v>
      </c>
      <c r="M7209">
        <v>36</v>
      </c>
      <c r="N7209">
        <v>46</v>
      </c>
      <c r="O7209">
        <v>39</v>
      </c>
      <c r="P7209">
        <v>38</v>
      </c>
      <c r="Q7209" s="2">
        <f t="shared" si="1810"/>
        <v>7</v>
      </c>
      <c r="R7209" s="2">
        <f t="shared" si="1811"/>
        <v>7</v>
      </c>
      <c r="S7209" s="2">
        <f t="shared" si="1812"/>
        <v>15</v>
      </c>
      <c r="T7209" s="2">
        <f t="shared" si="1813"/>
        <v>16</v>
      </c>
      <c r="U7209" s="2">
        <f t="shared" si="1814"/>
        <v>1</v>
      </c>
      <c r="V7209" s="2">
        <f t="shared" si="1815"/>
        <v>6</v>
      </c>
      <c r="W7209" s="2">
        <f t="shared" si="1816"/>
        <v>3</v>
      </c>
      <c r="X7209" s="2">
        <f t="shared" si="1817"/>
        <v>4</v>
      </c>
      <c r="Y7209" s="2">
        <f t="shared" si="1818"/>
        <v>2</v>
      </c>
      <c r="Z7209" s="2">
        <f t="shared" si="1819"/>
        <v>11</v>
      </c>
      <c r="AA7209" s="2">
        <f t="shared" si="1820"/>
        <v>11</v>
      </c>
      <c r="AB7209" s="2">
        <f t="shared" si="1821"/>
        <v>14</v>
      </c>
      <c r="AC7209" s="2">
        <f t="shared" si="1822"/>
        <v>11</v>
      </c>
      <c r="AD7209" s="2">
        <f t="shared" si="1823"/>
        <v>5</v>
      </c>
      <c r="AE7209" s="2">
        <f t="shared" si="1824"/>
        <v>9</v>
      </c>
      <c r="AF7209" s="2">
        <f t="shared" si="1825"/>
        <v>10</v>
      </c>
    </row>
    <row r="7210" spans="1:32">
      <c r="A7210">
        <v>35</v>
      </c>
      <c r="B7210">
        <v>41</v>
      </c>
      <c r="C7210">
        <v>34</v>
      </c>
      <c r="D7210">
        <v>26</v>
      </c>
      <c r="E7210">
        <v>56</v>
      </c>
      <c r="F7210">
        <v>41</v>
      </c>
      <c r="G7210">
        <v>54</v>
      </c>
      <c r="H7210">
        <v>52</v>
      </c>
      <c r="I7210">
        <v>51</v>
      </c>
      <c r="J7210">
        <v>32</v>
      </c>
      <c r="K7210">
        <v>40</v>
      </c>
      <c r="L7210">
        <v>36</v>
      </c>
      <c r="M7210">
        <v>35</v>
      </c>
      <c r="N7210">
        <v>45</v>
      </c>
      <c r="O7210">
        <v>34</v>
      </c>
      <c r="P7210">
        <v>45</v>
      </c>
      <c r="Q7210" s="2">
        <f t="shared" si="1810"/>
        <v>11</v>
      </c>
      <c r="R7210" s="2">
        <f t="shared" si="1811"/>
        <v>7</v>
      </c>
      <c r="S7210" s="2">
        <f t="shared" si="1812"/>
        <v>13</v>
      </c>
      <c r="T7210" s="2">
        <f t="shared" si="1813"/>
        <v>16</v>
      </c>
      <c r="U7210" s="2">
        <f t="shared" si="1814"/>
        <v>1</v>
      </c>
      <c r="V7210" s="2">
        <f t="shared" si="1815"/>
        <v>7</v>
      </c>
      <c r="W7210" s="2">
        <f t="shared" si="1816"/>
        <v>2</v>
      </c>
      <c r="X7210" s="2">
        <f t="shared" si="1817"/>
        <v>3</v>
      </c>
      <c r="Y7210" s="2">
        <f t="shared" si="1818"/>
        <v>4</v>
      </c>
      <c r="Z7210" s="2">
        <f t="shared" si="1819"/>
        <v>15</v>
      </c>
      <c r="AA7210" s="2">
        <f t="shared" si="1820"/>
        <v>9</v>
      </c>
      <c r="AB7210" s="2">
        <f t="shared" si="1821"/>
        <v>10</v>
      </c>
      <c r="AC7210" s="2">
        <f t="shared" si="1822"/>
        <v>11</v>
      </c>
      <c r="AD7210" s="2">
        <f t="shared" si="1823"/>
        <v>5</v>
      </c>
      <c r="AE7210" s="2">
        <f t="shared" si="1824"/>
        <v>13</v>
      </c>
      <c r="AF7210" s="2">
        <f t="shared" si="1825"/>
        <v>5</v>
      </c>
    </row>
    <row r="7211" spans="1:32">
      <c r="A7211">
        <v>33</v>
      </c>
      <c r="B7211">
        <v>40</v>
      </c>
      <c r="C7211">
        <v>32</v>
      </c>
      <c r="D7211">
        <v>27</v>
      </c>
      <c r="E7211">
        <v>54</v>
      </c>
      <c r="F7211">
        <v>41</v>
      </c>
      <c r="G7211">
        <v>52</v>
      </c>
      <c r="H7211">
        <v>56</v>
      </c>
      <c r="I7211">
        <v>60</v>
      </c>
      <c r="J7211">
        <v>29</v>
      </c>
      <c r="K7211">
        <v>37</v>
      </c>
      <c r="L7211">
        <v>35</v>
      </c>
      <c r="M7211">
        <v>37</v>
      </c>
      <c r="N7211">
        <v>45</v>
      </c>
      <c r="O7211">
        <v>37</v>
      </c>
      <c r="P7211">
        <v>40</v>
      </c>
      <c r="Q7211" s="2">
        <f t="shared" si="1810"/>
        <v>13</v>
      </c>
      <c r="R7211" s="2">
        <f t="shared" si="1811"/>
        <v>7</v>
      </c>
      <c r="S7211" s="2">
        <f t="shared" si="1812"/>
        <v>14</v>
      </c>
      <c r="T7211" s="2">
        <f t="shared" si="1813"/>
        <v>16</v>
      </c>
      <c r="U7211" s="2">
        <f t="shared" si="1814"/>
        <v>3</v>
      </c>
      <c r="V7211" s="2">
        <f t="shared" si="1815"/>
        <v>6</v>
      </c>
      <c r="W7211" s="2">
        <f t="shared" si="1816"/>
        <v>4</v>
      </c>
      <c r="X7211" s="2">
        <f t="shared" si="1817"/>
        <v>2</v>
      </c>
      <c r="Y7211" s="2">
        <f t="shared" si="1818"/>
        <v>1</v>
      </c>
      <c r="Z7211" s="2">
        <f t="shared" si="1819"/>
        <v>15</v>
      </c>
      <c r="AA7211" s="2">
        <f t="shared" si="1820"/>
        <v>9</v>
      </c>
      <c r="AB7211" s="2">
        <f t="shared" si="1821"/>
        <v>12</v>
      </c>
      <c r="AC7211" s="2">
        <f t="shared" si="1822"/>
        <v>9</v>
      </c>
      <c r="AD7211" s="2">
        <f t="shared" si="1823"/>
        <v>5</v>
      </c>
      <c r="AE7211" s="2">
        <f t="shared" si="1824"/>
        <v>9</v>
      </c>
      <c r="AF7211" s="2">
        <f t="shared" si="1825"/>
        <v>7</v>
      </c>
    </row>
    <row r="7212" spans="1:32">
      <c r="A7212">
        <v>36</v>
      </c>
      <c r="B7212">
        <v>42</v>
      </c>
      <c r="C7212">
        <v>34</v>
      </c>
      <c r="D7212">
        <v>30</v>
      </c>
      <c r="E7212">
        <v>56</v>
      </c>
      <c r="F7212">
        <v>44</v>
      </c>
      <c r="G7212">
        <v>55</v>
      </c>
      <c r="H7212">
        <v>51</v>
      </c>
      <c r="I7212">
        <v>54</v>
      </c>
      <c r="J7212">
        <v>28</v>
      </c>
      <c r="K7212">
        <v>36</v>
      </c>
      <c r="L7212">
        <v>36</v>
      </c>
      <c r="M7212">
        <v>36</v>
      </c>
      <c r="N7212">
        <v>40</v>
      </c>
      <c r="O7212">
        <v>33</v>
      </c>
      <c r="P7212">
        <v>46</v>
      </c>
      <c r="Q7212" s="2">
        <f t="shared" si="1810"/>
        <v>9</v>
      </c>
      <c r="R7212" s="2">
        <f t="shared" si="1811"/>
        <v>7</v>
      </c>
      <c r="S7212" s="2">
        <f t="shared" si="1812"/>
        <v>13</v>
      </c>
      <c r="T7212" s="2">
        <f t="shared" si="1813"/>
        <v>15</v>
      </c>
      <c r="U7212" s="2">
        <f t="shared" si="1814"/>
        <v>1</v>
      </c>
      <c r="V7212" s="2">
        <f t="shared" si="1815"/>
        <v>6</v>
      </c>
      <c r="W7212" s="2">
        <f t="shared" si="1816"/>
        <v>2</v>
      </c>
      <c r="X7212" s="2">
        <f t="shared" si="1817"/>
        <v>4</v>
      </c>
      <c r="Y7212" s="2">
        <f t="shared" si="1818"/>
        <v>3</v>
      </c>
      <c r="Z7212" s="2">
        <f t="shared" si="1819"/>
        <v>16</v>
      </c>
      <c r="AA7212" s="2">
        <f t="shared" si="1820"/>
        <v>9</v>
      </c>
      <c r="AB7212" s="2">
        <f t="shared" si="1821"/>
        <v>9</v>
      </c>
      <c r="AC7212" s="2">
        <f t="shared" si="1822"/>
        <v>9</v>
      </c>
      <c r="AD7212" s="2">
        <f t="shared" si="1823"/>
        <v>8</v>
      </c>
      <c r="AE7212" s="2">
        <f t="shared" si="1824"/>
        <v>14</v>
      </c>
      <c r="AF7212" s="2">
        <f t="shared" si="1825"/>
        <v>5</v>
      </c>
    </row>
    <row r="7213" spans="1:32">
      <c r="A7213">
        <v>35</v>
      </c>
      <c r="B7213">
        <v>40</v>
      </c>
      <c r="C7213">
        <v>28</v>
      </c>
      <c r="D7213">
        <v>26</v>
      </c>
      <c r="E7213">
        <v>59</v>
      </c>
      <c r="F7213">
        <v>42</v>
      </c>
      <c r="G7213">
        <v>49</v>
      </c>
      <c r="H7213">
        <v>50</v>
      </c>
      <c r="I7213">
        <v>58</v>
      </c>
      <c r="J7213">
        <v>32</v>
      </c>
      <c r="K7213">
        <v>38</v>
      </c>
      <c r="L7213">
        <v>34</v>
      </c>
      <c r="M7213">
        <v>35</v>
      </c>
      <c r="N7213">
        <v>42</v>
      </c>
      <c r="O7213">
        <v>44</v>
      </c>
      <c r="P7213">
        <v>41</v>
      </c>
      <c r="Q7213" s="2">
        <f t="shared" si="1810"/>
        <v>11</v>
      </c>
      <c r="R7213" s="2">
        <f t="shared" si="1811"/>
        <v>9</v>
      </c>
      <c r="S7213" s="2">
        <f t="shared" si="1812"/>
        <v>15</v>
      </c>
      <c r="T7213" s="2">
        <f t="shared" si="1813"/>
        <v>16</v>
      </c>
      <c r="U7213" s="2">
        <f t="shared" si="1814"/>
        <v>1</v>
      </c>
      <c r="V7213" s="2">
        <f t="shared" si="1815"/>
        <v>6</v>
      </c>
      <c r="W7213" s="2">
        <f t="shared" si="1816"/>
        <v>4</v>
      </c>
      <c r="X7213" s="2">
        <f t="shared" si="1817"/>
        <v>3</v>
      </c>
      <c r="Y7213" s="2">
        <f t="shared" si="1818"/>
        <v>2</v>
      </c>
      <c r="Z7213" s="2">
        <f t="shared" si="1819"/>
        <v>14</v>
      </c>
      <c r="AA7213" s="2">
        <f t="shared" si="1820"/>
        <v>10</v>
      </c>
      <c r="AB7213" s="2">
        <f t="shared" si="1821"/>
        <v>13</v>
      </c>
      <c r="AC7213" s="2">
        <f t="shared" si="1822"/>
        <v>11</v>
      </c>
      <c r="AD7213" s="2">
        <f t="shared" si="1823"/>
        <v>6</v>
      </c>
      <c r="AE7213" s="2">
        <f t="shared" si="1824"/>
        <v>5</v>
      </c>
      <c r="AF7213" s="2">
        <f t="shared" si="1825"/>
        <v>8</v>
      </c>
    </row>
    <row r="7214" spans="1:32">
      <c r="A7214">
        <v>35</v>
      </c>
      <c r="B7214">
        <v>36</v>
      </c>
      <c r="C7214">
        <v>27</v>
      </c>
      <c r="D7214">
        <v>30</v>
      </c>
      <c r="E7214">
        <v>59</v>
      </c>
      <c r="F7214">
        <v>44</v>
      </c>
      <c r="G7214">
        <v>54</v>
      </c>
      <c r="H7214">
        <v>52</v>
      </c>
      <c r="I7214">
        <v>54</v>
      </c>
      <c r="J7214">
        <v>34</v>
      </c>
      <c r="K7214">
        <v>43</v>
      </c>
      <c r="L7214">
        <v>35</v>
      </c>
      <c r="M7214">
        <v>36</v>
      </c>
      <c r="N7214">
        <v>40</v>
      </c>
      <c r="O7214">
        <v>36</v>
      </c>
      <c r="P7214">
        <v>45</v>
      </c>
      <c r="Q7214" s="2">
        <f t="shared" si="1810"/>
        <v>12</v>
      </c>
      <c r="R7214" s="2">
        <f t="shared" si="1811"/>
        <v>9</v>
      </c>
      <c r="S7214" s="2">
        <f t="shared" si="1812"/>
        <v>16</v>
      </c>
      <c r="T7214" s="2">
        <f t="shared" si="1813"/>
        <v>15</v>
      </c>
      <c r="U7214" s="2">
        <f t="shared" si="1814"/>
        <v>1</v>
      </c>
      <c r="V7214" s="2">
        <f t="shared" si="1815"/>
        <v>6</v>
      </c>
      <c r="W7214" s="2">
        <f t="shared" si="1816"/>
        <v>2</v>
      </c>
      <c r="X7214" s="2">
        <f t="shared" si="1817"/>
        <v>4</v>
      </c>
      <c r="Y7214" s="2">
        <f t="shared" si="1818"/>
        <v>2</v>
      </c>
      <c r="Z7214" s="2">
        <f t="shared" si="1819"/>
        <v>14</v>
      </c>
      <c r="AA7214" s="2">
        <f t="shared" si="1820"/>
        <v>7</v>
      </c>
      <c r="AB7214" s="2">
        <f t="shared" si="1821"/>
        <v>12</v>
      </c>
      <c r="AC7214" s="2">
        <f t="shared" si="1822"/>
        <v>9</v>
      </c>
      <c r="AD7214" s="2">
        <f t="shared" si="1823"/>
        <v>8</v>
      </c>
      <c r="AE7214" s="2">
        <f t="shared" si="1824"/>
        <v>9</v>
      </c>
      <c r="AF7214" s="2">
        <f t="shared" si="1825"/>
        <v>5</v>
      </c>
    </row>
    <row r="7215" spans="1:32">
      <c r="A7215">
        <v>35</v>
      </c>
      <c r="B7215">
        <v>39</v>
      </c>
      <c r="C7215">
        <v>35</v>
      </c>
      <c r="D7215">
        <v>31</v>
      </c>
      <c r="E7215">
        <v>57</v>
      </c>
      <c r="F7215">
        <v>38</v>
      </c>
      <c r="G7215">
        <v>54</v>
      </c>
      <c r="H7215">
        <v>56</v>
      </c>
      <c r="I7215">
        <v>53</v>
      </c>
      <c r="J7215">
        <v>32</v>
      </c>
      <c r="K7215">
        <v>39</v>
      </c>
      <c r="L7215">
        <v>36</v>
      </c>
      <c r="M7215">
        <v>34</v>
      </c>
      <c r="N7215">
        <v>40</v>
      </c>
      <c r="O7215">
        <v>32</v>
      </c>
      <c r="P7215">
        <v>43</v>
      </c>
      <c r="Q7215" s="2">
        <f t="shared" si="1810"/>
        <v>11</v>
      </c>
      <c r="R7215" s="2">
        <f t="shared" si="1811"/>
        <v>7</v>
      </c>
      <c r="S7215" s="2">
        <f t="shared" si="1812"/>
        <v>11</v>
      </c>
      <c r="T7215" s="2">
        <f t="shared" si="1813"/>
        <v>16</v>
      </c>
      <c r="U7215" s="2">
        <f t="shared" si="1814"/>
        <v>1</v>
      </c>
      <c r="V7215" s="2">
        <f t="shared" si="1815"/>
        <v>9</v>
      </c>
      <c r="W7215" s="2">
        <f t="shared" si="1816"/>
        <v>3</v>
      </c>
      <c r="X7215" s="2">
        <f t="shared" si="1817"/>
        <v>2</v>
      </c>
      <c r="Y7215" s="2">
        <f t="shared" si="1818"/>
        <v>4</v>
      </c>
      <c r="Z7215" s="2">
        <f t="shared" si="1819"/>
        <v>14</v>
      </c>
      <c r="AA7215" s="2">
        <f t="shared" si="1820"/>
        <v>7</v>
      </c>
      <c r="AB7215" s="2">
        <f t="shared" si="1821"/>
        <v>10</v>
      </c>
      <c r="AC7215" s="2">
        <f t="shared" si="1822"/>
        <v>13</v>
      </c>
      <c r="AD7215" s="2">
        <f t="shared" si="1823"/>
        <v>6</v>
      </c>
      <c r="AE7215" s="2">
        <f t="shared" si="1824"/>
        <v>14</v>
      </c>
      <c r="AF7215" s="2">
        <f t="shared" si="1825"/>
        <v>5</v>
      </c>
    </row>
    <row r="7216" spans="1:32">
      <c r="A7216">
        <v>34</v>
      </c>
      <c r="B7216">
        <v>40</v>
      </c>
      <c r="C7216">
        <v>31</v>
      </c>
      <c r="D7216">
        <v>32</v>
      </c>
      <c r="E7216">
        <v>54</v>
      </c>
      <c r="F7216">
        <v>38</v>
      </c>
      <c r="G7216">
        <v>54</v>
      </c>
      <c r="H7216">
        <v>50</v>
      </c>
      <c r="I7216">
        <v>57</v>
      </c>
      <c r="J7216">
        <v>33</v>
      </c>
      <c r="K7216">
        <v>37</v>
      </c>
      <c r="L7216">
        <v>35</v>
      </c>
      <c r="M7216">
        <v>34</v>
      </c>
      <c r="N7216">
        <v>47</v>
      </c>
      <c r="O7216">
        <v>34</v>
      </c>
      <c r="P7216">
        <v>43</v>
      </c>
      <c r="Q7216" s="2">
        <f t="shared" si="1810"/>
        <v>11</v>
      </c>
      <c r="R7216" s="2">
        <f t="shared" si="1811"/>
        <v>7</v>
      </c>
      <c r="S7216" s="2">
        <f t="shared" si="1812"/>
        <v>16</v>
      </c>
      <c r="T7216" s="2">
        <f t="shared" si="1813"/>
        <v>15</v>
      </c>
      <c r="U7216" s="2">
        <f t="shared" si="1814"/>
        <v>2</v>
      </c>
      <c r="V7216" s="2">
        <f t="shared" si="1815"/>
        <v>8</v>
      </c>
      <c r="W7216" s="2">
        <f t="shared" si="1816"/>
        <v>2</v>
      </c>
      <c r="X7216" s="2">
        <f t="shared" si="1817"/>
        <v>4</v>
      </c>
      <c r="Y7216" s="2">
        <f t="shared" si="1818"/>
        <v>1</v>
      </c>
      <c r="Z7216" s="2">
        <f t="shared" si="1819"/>
        <v>14</v>
      </c>
      <c r="AA7216" s="2">
        <f t="shared" si="1820"/>
        <v>9</v>
      </c>
      <c r="AB7216" s="2">
        <f t="shared" si="1821"/>
        <v>10</v>
      </c>
      <c r="AC7216" s="2">
        <f t="shared" si="1822"/>
        <v>11</v>
      </c>
      <c r="AD7216" s="2">
        <f t="shared" si="1823"/>
        <v>5</v>
      </c>
      <c r="AE7216" s="2">
        <f t="shared" si="1824"/>
        <v>11</v>
      </c>
      <c r="AF7216" s="2">
        <f t="shared" si="1825"/>
        <v>6</v>
      </c>
    </row>
    <row r="7217" spans="1:32">
      <c r="A7217">
        <v>37</v>
      </c>
      <c r="B7217">
        <v>42</v>
      </c>
      <c r="C7217">
        <v>33</v>
      </c>
      <c r="D7217">
        <v>24</v>
      </c>
      <c r="E7217">
        <v>59</v>
      </c>
      <c r="F7217">
        <v>36</v>
      </c>
      <c r="G7217">
        <v>53</v>
      </c>
      <c r="H7217">
        <v>56</v>
      </c>
      <c r="I7217">
        <v>53</v>
      </c>
      <c r="J7217">
        <v>31</v>
      </c>
      <c r="K7217">
        <v>35</v>
      </c>
      <c r="L7217">
        <v>39</v>
      </c>
      <c r="M7217">
        <v>32</v>
      </c>
      <c r="N7217">
        <v>43</v>
      </c>
      <c r="O7217">
        <v>42</v>
      </c>
      <c r="P7217">
        <v>40</v>
      </c>
      <c r="Q7217" s="2">
        <f t="shared" si="1810"/>
        <v>10</v>
      </c>
      <c r="R7217" s="2">
        <f t="shared" si="1811"/>
        <v>6</v>
      </c>
      <c r="S7217" s="2">
        <f t="shared" si="1812"/>
        <v>13</v>
      </c>
      <c r="T7217" s="2">
        <f t="shared" si="1813"/>
        <v>16</v>
      </c>
      <c r="U7217" s="2">
        <f t="shared" si="1814"/>
        <v>1</v>
      </c>
      <c r="V7217" s="2">
        <f t="shared" si="1815"/>
        <v>11</v>
      </c>
      <c r="W7217" s="2">
        <f t="shared" si="1816"/>
        <v>3</v>
      </c>
      <c r="X7217" s="2">
        <f t="shared" si="1817"/>
        <v>2</v>
      </c>
      <c r="Y7217" s="2">
        <f t="shared" si="1818"/>
        <v>3</v>
      </c>
      <c r="Z7217" s="2">
        <f t="shared" si="1819"/>
        <v>15</v>
      </c>
      <c r="AA7217" s="2">
        <f t="shared" si="1820"/>
        <v>12</v>
      </c>
      <c r="AB7217" s="2">
        <f t="shared" si="1821"/>
        <v>9</v>
      </c>
      <c r="AC7217" s="2">
        <f t="shared" si="1822"/>
        <v>14</v>
      </c>
      <c r="AD7217" s="2">
        <f t="shared" si="1823"/>
        <v>5</v>
      </c>
      <c r="AE7217" s="2">
        <f t="shared" si="1824"/>
        <v>6</v>
      </c>
      <c r="AF7217" s="2">
        <f t="shared" si="1825"/>
        <v>8</v>
      </c>
    </row>
    <row r="7218" spans="1:32">
      <c r="A7218">
        <v>36</v>
      </c>
      <c r="B7218">
        <v>41</v>
      </c>
      <c r="C7218">
        <v>29</v>
      </c>
      <c r="D7218">
        <v>30</v>
      </c>
      <c r="E7218">
        <v>56</v>
      </c>
      <c r="F7218">
        <v>42</v>
      </c>
      <c r="G7218">
        <v>52</v>
      </c>
      <c r="H7218">
        <v>46</v>
      </c>
      <c r="I7218">
        <v>55</v>
      </c>
      <c r="J7218">
        <v>32</v>
      </c>
      <c r="K7218">
        <v>40</v>
      </c>
      <c r="L7218">
        <v>33</v>
      </c>
      <c r="M7218">
        <v>35</v>
      </c>
      <c r="N7218">
        <v>44</v>
      </c>
      <c r="O7218">
        <v>41</v>
      </c>
      <c r="P7218">
        <v>44</v>
      </c>
      <c r="Q7218" s="2">
        <f t="shared" si="1810"/>
        <v>11</v>
      </c>
      <c r="R7218" s="2">
        <f t="shared" si="1811"/>
        <v>8</v>
      </c>
      <c r="S7218" s="2">
        <f t="shared" si="1812"/>
        <v>16</v>
      </c>
      <c r="T7218" s="2">
        <f t="shared" si="1813"/>
        <v>15</v>
      </c>
      <c r="U7218" s="2">
        <f t="shared" si="1814"/>
        <v>1</v>
      </c>
      <c r="V7218" s="2">
        <f t="shared" si="1815"/>
        <v>7</v>
      </c>
      <c r="W7218" s="2">
        <f t="shared" si="1816"/>
        <v>3</v>
      </c>
      <c r="X7218" s="2">
        <f t="shared" si="1817"/>
        <v>4</v>
      </c>
      <c r="Y7218" s="2">
        <f t="shared" si="1818"/>
        <v>2</v>
      </c>
      <c r="Z7218" s="2">
        <f t="shared" si="1819"/>
        <v>14</v>
      </c>
      <c r="AA7218" s="2">
        <f t="shared" si="1820"/>
        <v>10</v>
      </c>
      <c r="AB7218" s="2">
        <f t="shared" si="1821"/>
        <v>13</v>
      </c>
      <c r="AC7218" s="2">
        <f t="shared" si="1822"/>
        <v>12</v>
      </c>
      <c r="AD7218" s="2">
        <f t="shared" si="1823"/>
        <v>5</v>
      </c>
      <c r="AE7218" s="2">
        <f t="shared" si="1824"/>
        <v>8</v>
      </c>
      <c r="AF7218" s="2">
        <f t="shared" si="1825"/>
        <v>5</v>
      </c>
    </row>
    <row r="7219" spans="1:32">
      <c r="A7219">
        <v>30</v>
      </c>
      <c r="B7219">
        <v>39</v>
      </c>
      <c r="C7219">
        <v>31</v>
      </c>
      <c r="D7219">
        <v>29</v>
      </c>
      <c r="E7219">
        <v>58</v>
      </c>
      <c r="F7219">
        <v>41</v>
      </c>
      <c r="G7219">
        <v>53</v>
      </c>
      <c r="H7219">
        <v>52</v>
      </c>
      <c r="I7219">
        <v>58</v>
      </c>
      <c r="J7219">
        <v>32</v>
      </c>
      <c r="K7219">
        <v>37</v>
      </c>
      <c r="L7219">
        <v>38</v>
      </c>
      <c r="M7219">
        <v>29</v>
      </c>
      <c r="N7219">
        <v>47</v>
      </c>
      <c r="O7219">
        <v>39</v>
      </c>
      <c r="P7219">
        <v>45</v>
      </c>
      <c r="Q7219" s="2">
        <f t="shared" si="1810"/>
        <v>14</v>
      </c>
      <c r="R7219" s="2">
        <f t="shared" si="1811"/>
        <v>8</v>
      </c>
      <c r="S7219" s="2">
        <f t="shared" si="1812"/>
        <v>13</v>
      </c>
      <c r="T7219" s="2">
        <f t="shared" si="1813"/>
        <v>15</v>
      </c>
      <c r="U7219" s="2">
        <f t="shared" si="1814"/>
        <v>1</v>
      </c>
      <c r="V7219" s="2">
        <f t="shared" si="1815"/>
        <v>7</v>
      </c>
      <c r="W7219" s="2">
        <f t="shared" si="1816"/>
        <v>3</v>
      </c>
      <c r="X7219" s="2">
        <f t="shared" si="1817"/>
        <v>4</v>
      </c>
      <c r="Y7219" s="2">
        <f t="shared" si="1818"/>
        <v>1</v>
      </c>
      <c r="Z7219" s="2">
        <f t="shared" si="1819"/>
        <v>12</v>
      </c>
      <c r="AA7219" s="2">
        <f t="shared" si="1820"/>
        <v>11</v>
      </c>
      <c r="AB7219" s="2">
        <f t="shared" si="1821"/>
        <v>10</v>
      </c>
      <c r="AC7219" s="2">
        <f t="shared" si="1822"/>
        <v>15</v>
      </c>
      <c r="AD7219" s="2">
        <f t="shared" si="1823"/>
        <v>5</v>
      </c>
      <c r="AE7219" s="2">
        <f t="shared" si="1824"/>
        <v>8</v>
      </c>
      <c r="AF7219" s="2">
        <f t="shared" si="1825"/>
        <v>6</v>
      </c>
    </row>
    <row r="7220" spans="1:32">
      <c r="A7220">
        <v>33</v>
      </c>
      <c r="B7220">
        <v>43</v>
      </c>
      <c r="C7220">
        <v>36</v>
      </c>
      <c r="D7220">
        <v>28</v>
      </c>
      <c r="E7220">
        <v>50</v>
      </c>
      <c r="F7220">
        <v>41</v>
      </c>
      <c r="G7220">
        <v>52</v>
      </c>
      <c r="H7220">
        <v>53</v>
      </c>
      <c r="I7220">
        <v>55</v>
      </c>
      <c r="J7220">
        <v>31</v>
      </c>
      <c r="K7220">
        <v>38</v>
      </c>
      <c r="L7220">
        <v>33</v>
      </c>
      <c r="M7220">
        <v>36</v>
      </c>
      <c r="N7220">
        <v>42</v>
      </c>
      <c r="O7220">
        <v>40</v>
      </c>
      <c r="P7220">
        <v>42</v>
      </c>
      <c r="Q7220" s="2">
        <f t="shared" si="1810"/>
        <v>13</v>
      </c>
      <c r="R7220" s="2">
        <f t="shared" si="1811"/>
        <v>5</v>
      </c>
      <c r="S7220" s="2">
        <f t="shared" si="1812"/>
        <v>11</v>
      </c>
      <c r="T7220" s="2">
        <f t="shared" si="1813"/>
        <v>16</v>
      </c>
      <c r="U7220" s="2">
        <f t="shared" si="1814"/>
        <v>4</v>
      </c>
      <c r="V7220" s="2">
        <f t="shared" si="1815"/>
        <v>8</v>
      </c>
      <c r="W7220" s="2">
        <f t="shared" si="1816"/>
        <v>3</v>
      </c>
      <c r="X7220" s="2">
        <f t="shared" si="1817"/>
        <v>2</v>
      </c>
      <c r="Y7220" s="2">
        <f t="shared" si="1818"/>
        <v>1</v>
      </c>
      <c r="Z7220" s="2">
        <f t="shared" si="1819"/>
        <v>15</v>
      </c>
      <c r="AA7220" s="2">
        <f t="shared" si="1820"/>
        <v>10</v>
      </c>
      <c r="AB7220" s="2">
        <f t="shared" si="1821"/>
        <v>13</v>
      </c>
      <c r="AC7220" s="2">
        <f t="shared" si="1822"/>
        <v>11</v>
      </c>
      <c r="AD7220" s="2">
        <f t="shared" si="1823"/>
        <v>6</v>
      </c>
      <c r="AE7220" s="2">
        <f t="shared" si="1824"/>
        <v>9</v>
      </c>
      <c r="AF7220" s="2">
        <f t="shared" si="1825"/>
        <v>6</v>
      </c>
    </row>
    <row r="7221" spans="1:32">
      <c r="A7221">
        <v>36</v>
      </c>
      <c r="B7221">
        <v>40</v>
      </c>
      <c r="C7221">
        <v>28</v>
      </c>
      <c r="D7221">
        <v>27</v>
      </c>
      <c r="E7221">
        <v>58</v>
      </c>
      <c r="F7221">
        <v>40</v>
      </c>
      <c r="G7221">
        <v>55</v>
      </c>
      <c r="H7221">
        <v>56</v>
      </c>
      <c r="I7221">
        <v>58</v>
      </c>
      <c r="J7221">
        <v>28</v>
      </c>
      <c r="K7221">
        <v>37</v>
      </c>
      <c r="L7221">
        <v>34</v>
      </c>
      <c r="M7221">
        <v>33</v>
      </c>
      <c r="N7221">
        <v>45</v>
      </c>
      <c r="O7221">
        <v>35</v>
      </c>
      <c r="P7221">
        <v>46</v>
      </c>
      <c r="Q7221" s="2">
        <f t="shared" si="1810"/>
        <v>10</v>
      </c>
      <c r="R7221" s="2">
        <f t="shared" si="1811"/>
        <v>7</v>
      </c>
      <c r="S7221" s="2">
        <f t="shared" si="1812"/>
        <v>14</v>
      </c>
      <c r="T7221" s="2">
        <f t="shared" si="1813"/>
        <v>16</v>
      </c>
      <c r="U7221" s="2">
        <f t="shared" si="1814"/>
        <v>1</v>
      </c>
      <c r="V7221" s="2">
        <f t="shared" si="1815"/>
        <v>7</v>
      </c>
      <c r="W7221" s="2">
        <f t="shared" si="1816"/>
        <v>4</v>
      </c>
      <c r="X7221" s="2">
        <f t="shared" si="1817"/>
        <v>3</v>
      </c>
      <c r="Y7221" s="2">
        <f t="shared" si="1818"/>
        <v>1</v>
      </c>
      <c r="Z7221" s="2">
        <f t="shared" si="1819"/>
        <v>14</v>
      </c>
      <c r="AA7221" s="2">
        <f t="shared" si="1820"/>
        <v>9</v>
      </c>
      <c r="AB7221" s="2">
        <f t="shared" si="1821"/>
        <v>12</v>
      </c>
      <c r="AC7221" s="2">
        <f t="shared" si="1822"/>
        <v>13</v>
      </c>
      <c r="AD7221" s="2">
        <f t="shared" si="1823"/>
        <v>6</v>
      </c>
      <c r="AE7221" s="2">
        <f t="shared" si="1824"/>
        <v>11</v>
      </c>
      <c r="AF7221" s="2">
        <f t="shared" si="1825"/>
        <v>5</v>
      </c>
    </row>
    <row r="7222" spans="1:32">
      <c r="A7222">
        <v>30</v>
      </c>
      <c r="B7222">
        <v>39</v>
      </c>
      <c r="C7222">
        <v>29</v>
      </c>
      <c r="D7222">
        <v>28</v>
      </c>
      <c r="E7222">
        <v>56</v>
      </c>
      <c r="F7222">
        <v>41</v>
      </c>
      <c r="G7222">
        <v>55</v>
      </c>
      <c r="H7222">
        <v>51</v>
      </c>
      <c r="I7222">
        <v>54</v>
      </c>
      <c r="J7222">
        <v>34</v>
      </c>
      <c r="K7222">
        <v>41</v>
      </c>
      <c r="L7222">
        <v>35</v>
      </c>
      <c r="M7222">
        <v>41</v>
      </c>
      <c r="N7222">
        <v>41</v>
      </c>
      <c r="O7222">
        <v>39</v>
      </c>
      <c r="P7222">
        <v>42</v>
      </c>
      <c r="Q7222" s="2">
        <f t="shared" si="1810"/>
        <v>14</v>
      </c>
      <c r="R7222" s="2">
        <f t="shared" si="1811"/>
        <v>10</v>
      </c>
      <c r="S7222" s="2">
        <f t="shared" si="1812"/>
        <v>15</v>
      </c>
      <c r="T7222" s="2">
        <f t="shared" si="1813"/>
        <v>16</v>
      </c>
      <c r="U7222" s="2">
        <f t="shared" si="1814"/>
        <v>1</v>
      </c>
      <c r="V7222" s="2">
        <f t="shared" si="1815"/>
        <v>6</v>
      </c>
      <c r="W7222" s="2">
        <f t="shared" si="1816"/>
        <v>2</v>
      </c>
      <c r="X7222" s="2">
        <f t="shared" si="1817"/>
        <v>4</v>
      </c>
      <c r="Y7222" s="2">
        <f t="shared" si="1818"/>
        <v>3</v>
      </c>
      <c r="Z7222" s="2">
        <f t="shared" si="1819"/>
        <v>13</v>
      </c>
      <c r="AA7222" s="2">
        <f t="shared" si="1820"/>
        <v>6</v>
      </c>
      <c r="AB7222" s="2">
        <f t="shared" si="1821"/>
        <v>12</v>
      </c>
      <c r="AC7222" s="2">
        <f t="shared" si="1822"/>
        <v>6</v>
      </c>
      <c r="AD7222" s="2">
        <f t="shared" si="1823"/>
        <v>6</v>
      </c>
      <c r="AE7222" s="2">
        <f t="shared" si="1824"/>
        <v>10</v>
      </c>
      <c r="AF7222" s="2">
        <f t="shared" si="1825"/>
        <v>5</v>
      </c>
    </row>
    <row r="7223" spans="1:32">
      <c r="A7223">
        <v>37</v>
      </c>
      <c r="B7223">
        <v>39</v>
      </c>
      <c r="C7223">
        <v>31</v>
      </c>
      <c r="D7223">
        <v>29</v>
      </c>
      <c r="E7223">
        <v>57</v>
      </c>
      <c r="F7223">
        <v>39</v>
      </c>
      <c r="G7223">
        <v>56</v>
      </c>
      <c r="H7223">
        <v>51</v>
      </c>
      <c r="I7223">
        <v>58</v>
      </c>
      <c r="J7223">
        <v>28</v>
      </c>
      <c r="K7223">
        <v>39</v>
      </c>
      <c r="L7223">
        <v>39</v>
      </c>
      <c r="M7223">
        <v>33</v>
      </c>
      <c r="N7223">
        <v>44</v>
      </c>
      <c r="O7223">
        <v>35</v>
      </c>
      <c r="P7223">
        <v>41</v>
      </c>
      <c r="Q7223" s="2">
        <f t="shared" si="1810"/>
        <v>11</v>
      </c>
      <c r="R7223" s="2">
        <f t="shared" si="1811"/>
        <v>7</v>
      </c>
      <c r="S7223" s="2">
        <f t="shared" si="1812"/>
        <v>14</v>
      </c>
      <c r="T7223" s="2">
        <f t="shared" si="1813"/>
        <v>15</v>
      </c>
      <c r="U7223" s="2">
        <f t="shared" si="1814"/>
        <v>2</v>
      </c>
      <c r="V7223" s="2">
        <f t="shared" si="1815"/>
        <v>7</v>
      </c>
      <c r="W7223" s="2">
        <f t="shared" si="1816"/>
        <v>3</v>
      </c>
      <c r="X7223" s="2">
        <f t="shared" si="1817"/>
        <v>4</v>
      </c>
      <c r="Y7223" s="2">
        <f t="shared" si="1818"/>
        <v>1</v>
      </c>
      <c r="Z7223" s="2">
        <f t="shared" si="1819"/>
        <v>16</v>
      </c>
      <c r="AA7223" s="2">
        <f t="shared" si="1820"/>
        <v>7</v>
      </c>
      <c r="AB7223" s="2">
        <f t="shared" si="1821"/>
        <v>7</v>
      </c>
      <c r="AC7223" s="2">
        <f t="shared" si="1822"/>
        <v>13</v>
      </c>
      <c r="AD7223" s="2">
        <f t="shared" si="1823"/>
        <v>5</v>
      </c>
      <c r="AE7223" s="2">
        <f t="shared" si="1824"/>
        <v>12</v>
      </c>
      <c r="AF7223" s="2">
        <f t="shared" si="1825"/>
        <v>6</v>
      </c>
    </row>
    <row r="7224" spans="1:32">
      <c r="A7224">
        <v>34</v>
      </c>
      <c r="B7224">
        <v>42</v>
      </c>
      <c r="C7224">
        <v>34</v>
      </c>
      <c r="D7224">
        <v>30</v>
      </c>
      <c r="E7224">
        <v>58</v>
      </c>
      <c r="F7224">
        <v>41</v>
      </c>
      <c r="G7224">
        <v>52</v>
      </c>
      <c r="H7224">
        <v>47</v>
      </c>
      <c r="I7224">
        <v>57</v>
      </c>
      <c r="J7224">
        <v>34</v>
      </c>
      <c r="K7224">
        <v>37</v>
      </c>
      <c r="L7224">
        <v>35</v>
      </c>
      <c r="M7224">
        <v>33</v>
      </c>
      <c r="N7224">
        <v>46</v>
      </c>
      <c r="O7224">
        <v>37</v>
      </c>
      <c r="P7224">
        <v>42</v>
      </c>
      <c r="Q7224" s="2">
        <f t="shared" si="1810"/>
        <v>12</v>
      </c>
      <c r="R7224" s="2">
        <f t="shared" si="1811"/>
        <v>6</v>
      </c>
      <c r="S7224" s="2">
        <f t="shared" si="1812"/>
        <v>12</v>
      </c>
      <c r="T7224" s="2">
        <f t="shared" si="1813"/>
        <v>16</v>
      </c>
      <c r="U7224" s="2">
        <f t="shared" si="1814"/>
        <v>1</v>
      </c>
      <c r="V7224" s="2">
        <f t="shared" si="1815"/>
        <v>8</v>
      </c>
      <c r="W7224" s="2">
        <f t="shared" si="1816"/>
        <v>3</v>
      </c>
      <c r="X7224" s="2">
        <f t="shared" si="1817"/>
        <v>4</v>
      </c>
      <c r="Y7224" s="2">
        <f t="shared" si="1818"/>
        <v>2</v>
      </c>
      <c r="Z7224" s="2">
        <f t="shared" si="1819"/>
        <v>12</v>
      </c>
      <c r="AA7224" s="2">
        <f t="shared" si="1820"/>
        <v>9</v>
      </c>
      <c r="AB7224" s="2">
        <f t="shared" si="1821"/>
        <v>11</v>
      </c>
      <c r="AC7224" s="2">
        <f t="shared" si="1822"/>
        <v>15</v>
      </c>
      <c r="AD7224" s="2">
        <f t="shared" si="1823"/>
        <v>5</v>
      </c>
      <c r="AE7224" s="2">
        <f t="shared" si="1824"/>
        <v>9</v>
      </c>
      <c r="AF7224" s="2">
        <f t="shared" si="1825"/>
        <v>6</v>
      </c>
    </row>
    <row r="7225" spans="1:32">
      <c r="A7225">
        <v>37</v>
      </c>
      <c r="B7225">
        <v>42</v>
      </c>
      <c r="C7225">
        <v>30</v>
      </c>
      <c r="D7225">
        <v>29</v>
      </c>
      <c r="E7225">
        <v>57</v>
      </c>
      <c r="F7225">
        <v>37</v>
      </c>
      <c r="G7225">
        <v>52</v>
      </c>
      <c r="H7225">
        <v>56</v>
      </c>
      <c r="I7225">
        <v>56</v>
      </c>
      <c r="J7225">
        <v>29</v>
      </c>
      <c r="K7225">
        <v>35</v>
      </c>
      <c r="L7225">
        <v>39</v>
      </c>
      <c r="M7225">
        <v>34</v>
      </c>
      <c r="N7225">
        <v>38</v>
      </c>
      <c r="O7225">
        <v>35</v>
      </c>
      <c r="P7225">
        <v>45</v>
      </c>
      <c r="Q7225" s="2">
        <f t="shared" si="1810"/>
        <v>9</v>
      </c>
      <c r="R7225" s="2">
        <f t="shared" si="1811"/>
        <v>6</v>
      </c>
      <c r="S7225" s="2">
        <f t="shared" si="1812"/>
        <v>14</v>
      </c>
      <c r="T7225" s="2">
        <f t="shared" si="1813"/>
        <v>15</v>
      </c>
      <c r="U7225" s="2">
        <f t="shared" si="1814"/>
        <v>1</v>
      </c>
      <c r="V7225" s="2">
        <f t="shared" si="1815"/>
        <v>9</v>
      </c>
      <c r="W7225" s="2">
        <f t="shared" si="1816"/>
        <v>4</v>
      </c>
      <c r="X7225" s="2">
        <f t="shared" si="1817"/>
        <v>2</v>
      </c>
      <c r="Y7225" s="2">
        <f t="shared" si="1818"/>
        <v>2</v>
      </c>
      <c r="Z7225" s="2">
        <f t="shared" si="1819"/>
        <v>15</v>
      </c>
      <c r="AA7225" s="2">
        <f t="shared" si="1820"/>
        <v>11</v>
      </c>
      <c r="AB7225" s="2">
        <f t="shared" si="1821"/>
        <v>7</v>
      </c>
      <c r="AC7225" s="2">
        <f t="shared" si="1822"/>
        <v>13</v>
      </c>
      <c r="AD7225" s="2">
        <f t="shared" si="1823"/>
        <v>8</v>
      </c>
      <c r="AE7225" s="2">
        <f t="shared" si="1824"/>
        <v>11</v>
      </c>
      <c r="AF7225" s="2">
        <f t="shared" si="1825"/>
        <v>5</v>
      </c>
    </row>
    <row r="7226" spans="1:32">
      <c r="A7226">
        <v>35</v>
      </c>
      <c r="B7226">
        <v>39</v>
      </c>
      <c r="C7226">
        <v>36</v>
      </c>
      <c r="D7226">
        <v>28</v>
      </c>
      <c r="E7226">
        <v>56</v>
      </c>
      <c r="F7226">
        <v>40</v>
      </c>
      <c r="G7226">
        <v>53</v>
      </c>
      <c r="H7226">
        <v>55</v>
      </c>
      <c r="I7226">
        <v>49</v>
      </c>
      <c r="J7226">
        <v>32</v>
      </c>
      <c r="K7226">
        <v>38</v>
      </c>
      <c r="L7226">
        <v>39</v>
      </c>
      <c r="M7226">
        <v>35</v>
      </c>
      <c r="N7226">
        <v>43</v>
      </c>
      <c r="O7226">
        <v>33</v>
      </c>
      <c r="P7226">
        <v>42</v>
      </c>
      <c r="Q7226" s="2">
        <f t="shared" si="1810"/>
        <v>12</v>
      </c>
      <c r="R7226" s="2">
        <f t="shared" si="1811"/>
        <v>8</v>
      </c>
      <c r="S7226" s="2">
        <f t="shared" si="1812"/>
        <v>11</v>
      </c>
      <c r="T7226" s="2">
        <f t="shared" si="1813"/>
        <v>16</v>
      </c>
      <c r="U7226" s="2">
        <f t="shared" si="1814"/>
        <v>1</v>
      </c>
      <c r="V7226" s="2">
        <f t="shared" si="1815"/>
        <v>7</v>
      </c>
      <c r="W7226" s="2">
        <f t="shared" si="1816"/>
        <v>3</v>
      </c>
      <c r="X7226" s="2">
        <f t="shared" si="1817"/>
        <v>2</v>
      </c>
      <c r="Y7226" s="2">
        <f t="shared" si="1818"/>
        <v>4</v>
      </c>
      <c r="Z7226" s="2">
        <f t="shared" si="1819"/>
        <v>15</v>
      </c>
      <c r="AA7226" s="2">
        <f t="shared" si="1820"/>
        <v>10</v>
      </c>
      <c r="AB7226" s="2">
        <f t="shared" si="1821"/>
        <v>8</v>
      </c>
      <c r="AC7226" s="2">
        <f t="shared" si="1822"/>
        <v>12</v>
      </c>
      <c r="AD7226" s="2">
        <f t="shared" si="1823"/>
        <v>5</v>
      </c>
      <c r="AE7226" s="2">
        <f t="shared" si="1824"/>
        <v>14</v>
      </c>
      <c r="AF7226" s="2">
        <f t="shared" si="1825"/>
        <v>6</v>
      </c>
    </row>
    <row r="7227" spans="1:32">
      <c r="A7227">
        <v>34</v>
      </c>
      <c r="B7227">
        <v>39</v>
      </c>
      <c r="C7227">
        <v>31</v>
      </c>
      <c r="D7227">
        <v>25</v>
      </c>
      <c r="E7227">
        <v>61</v>
      </c>
      <c r="F7227">
        <v>39</v>
      </c>
      <c r="G7227">
        <v>54</v>
      </c>
      <c r="H7227">
        <v>54</v>
      </c>
      <c r="I7227">
        <v>58</v>
      </c>
      <c r="J7227">
        <v>32</v>
      </c>
      <c r="K7227">
        <v>37</v>
      </c>
      <c r="L7227">
        <v>38</v>
      </c>
      <c r="M7227">
        <v>35</v>
      </c>
      <c r="N7227">
        <v>41</v>
      </c>
      <c r="O7227">
        <v>36</v>
      </c>
      <c r="P7227">
        <v>42</v>
      </c>
      <c r="Q7227" s="2">
        <f t="shared" si="1810"/>
        <v>13</v>
      </c>
      <c r="R7227" s="2">
        <f t="shared" si="1811"/>
        <v>7</v>
      </c>
      <c r="S7227" s="2">
        <f t="shared" si="1812"/>
        <v>15</v>
      </c>
      <c r="T7227" s="2">
        <f t="shared" si="1813"/>
        <v>16</v>
      </c>
      <c r="U7227" s="2">
        <f t="shared" si="1814"/>
        <v>1</v>
      </c>
      <c r="V7227" s="2">
        <f t="shared" si="1815"/>
        <v>7</v>
      </c>
      <c r="W7227" s="2">
        <f t="shared" si="1816"/>
        <v>3</v>
      </c>
      <c r="X7227" s="2">
        <f t="shared" si="1817"/>
        <v>3</v>
      </c>
      <c r="Y7227" s="2">
        <f t="shared" si="1818"/>
        <v>2</v>
      </c>
      <c r="Z7227" s="2">
        <f t="shared" si="1819"/>
        <v>14</v>
      </c>
      <c r="AA7227" s="2">
        <f t="shared" si="1820"/>
        <v>10</v>
      </c>
      <c r="AB7227" s="2">
        <f t="shared" si="1821"/>
        <v>9</v>
      </c>
      <c r="AC7227" s="2">
        <f t="shared" si="1822"/>
        <v>12</v>
      </c>
      <c r="AD7227" s="2">
        <f t="shared" si="1823"/>
        <v>6</v>
      </c>
      <c r="AE7227" s="2">
        <f t="shared" si="1824"/>
        <v>11</v>
      </c>
      <c r="AF7227" s="2">
        <f t="shared" si="1825"/>
        <v>5</v>
      </c>
    </row>
    <row r="7228" spans="1:32">
      <c r="A7228">
        <v>31</v>
      </c>
      <c r="B7228">
        <v>38</v>
      </c>
      <c r="C7228">
        <v>33</v>
      </c>
      <c r="D7228">
        <v>35</v>
      </c>
      <c r="E7228">
        <v>59</v>
      </c>
      <c r="F7228">
        <v>40</v>
      </c>
      <c r="G7228">
        <v>54</v>
      </c>
      <c r="H7228">
        <v>53</v>
      </c>
      <c r="I7228">
        <v>54</v>
      </c>
      <c r="J7228">
        <v>33</v>
      </c>
      <c r="K7228">
        <v>38</v>
      </c>
      <c r="L7228">
        <v>34</v>
      </c>
      <c r="M7228">
        <v>30</v>
      </c>
      <c r="N7228">
        <v>41</v>
      </c>
      <c r="O7228">
        <v>38</v>
      </c>
      <c r="P7228">
        <v>45</v>
      </c>
      <c r="Q7228" s="2">
        <f t="shared" si="1810"/>
        <v>15</v>
      </c>
      <c r="R7228" s="2">
        <f t="shared" si="1811"/>
        <v>8</v>
      </c>
      <c r="S7228" s="2">
        <f t="shared" si="1812"/>
        <v>13</v>
      </c>
      <c r="T7228" s="2">
        <f t="shared" si="1813"/>
        <v>11</v>
      </c>
      <c r="U7228" s="2">
        <f t="shared" si="1814"/>
        <v>1</v>
      </c>
      <c r="V7228" s="2">
        <f t="shared" si="1815"/>
        <v>7</v>
      </c>
      <c r="W7228" s="2">
        <f t="shared" si="1816"/>
        <v>2</v>
      </c>
      <c r="X7228" s="2">
        <f t="shared" si="1817"/>
        <v>4</v>
      </c>
      <c r="Y7228" s="2">
        <f t="shared" si="1818"/>
        <v>2</v>
      </c>
      <c r="Z7228" s="2">
        <f t="shared" si="1819"/>
        <v>13</v>
      </c>
      <c r="AA7228" s="2">
        <f t="shared" si="1820"/>
        <v>8</v>
      </c>
      <c r="AB7228" s="2">
        <f t="shared" si="1821"/>
        <v>12</v>
      </c>
      <c r="AC7228" s="2">
        <f t="shared" si="1822"/>
        <v>16</v>
      </c>
      <c r="AD7228" s="2">
        <f t="shared" si="1823"/>
        <v>6</v>
      </c>
      <c r="AE7228" s="2">
        <f t="shared" si="1824"/>
        <v>8</v>
      </c>
      <c r="AF7228" s="2">
        <f t="shared" si="1825"/>
        <v>5</v>
      </c>
    </row>
    <row r="7229" spans="1:32">
      <c r="A7229">
        <v>35</v>
      </c>
      <c r="B7229">
        <v>42</v>
      </c>
      <c r="C7229">
        <v>34</v>
      </c>
      <c r="D7229">
        <v>29</v>
      </c>
      <c r="E7229">
        <v>56</v>
      </c>
      <c r="F7229">
        <v>42</v>
      </c>
      <c r="G7229">
        <v>55</v>
      </c>
      <c r="H7229">
        <v>52</v>
      </c>
      <c r="I7229">
        <v>56</v>
      </c>
      <c r="J7229">
        <v>36</v>
      </c>
      <c r="K7229">
        <v>36</v>
      </c>
      <c r="L7229">
        <v>36</v>
      </c>
      <c r="M7229">
        <v>33</v>
      </c>
      <c r="N7229">
        <v>41</v>
      </c>
      <c r="O7229">
        <v>34</v>
      </c>
      <c r="P7229">
        <v>38</v>
      </c>
      <c r="Q7229" s="2">
        <f t="shared" si="1810"/>
        <v>12</v>
      </c>
      <c r="R7229" s="2">
        <f t="shared" si="1811"/>
        <v>5</v>
      </c>
      <c r="S7229" s="2">
        <f t="shared" si="1812"/>
        <v>13</v>
      </c>
      <c r="T7229" s="2">
        <f t="shared" si="1813"/>
        <v>16</v>
      </c>
      <c r="U7229" s="2">
        <f t="shared" si="1814"/>
        <v>1</v>
      </c>
      <c r="V7229" s="2">
        <f t="shared" si="1815"/>
        <v>5</v>
      </c>
      <c r="W7229" s="2">
        <f t="shared" si="1816"/>
        <v>3</v>
      </c>
      <c r="X7229" s="2">
        <f t="shared" si="1817"/>
        <v>4</v>
      </c>
      <c r="Y7229" s="2">
        <f t="shared" si="1818"/>
        <v>1</v>
      </c>
      <c r="Z7229" s="2">
        <f t="shared" si="1819"/>
        <v>9</v>
      </c>
      <c r="AA7229" s="2">
        <f t="shared" si="1820"/>
        <v>9</v>
      </c>
      <c r="AB7229" s="2">
        <f t="shared" si="1821"/>
        <v>9</v>
      </c>
      <c r="AC7229" s="2">
        <f t="shared" si="1822"/>
        <v>15</v>
      </c>
      <c r="AD7229" s="2">
        <f t="shared" si="1823"/>
        <v>7</v>
      </c>
      <c r="AE7229" s="2">
        <f t="shared" si="1824"/>
        <v>13</v>
      </c>
      <c r="AF7229" s="2">
        <f t="shared" si="1825"/>
        <v>8</v>
      </c>
    </row>
    <row r="7230" spans="1:32">
      <c r="A7230">
        <v>33</v>
      </c>
      <c r="B7230">
        <v>37</v>
      </c>
      <c r="C7230">
        <v>31</v>
      </c>
      <c r="D7230">
        <v>30</v>
      </c>
      <c r="E7230">
        <v>61</v>
      </c>
      <c r="F7230">
        <v>41</v>
      </c>
      <c r="G7230">
        <v>51</v>
      </c>
      <c r="H7230">
        <v>58</v>
      </c>
      <c r="I7230">
        <v>57</v>
      </c>
      <c r="J7230">
        <v>32</v>
      </c>
      <c r="K7230">
        <v>34</v>
      </c>
      <c r="L7230">
        <v>34</v>
      </c>
      <c r="M7230">
        <v>36</v>
      </c>
      <c r="N7230">
        <v>42</v>
      </c>
      <c r="O7230">
        <v>38</v>
      </c>
      <c r="P7230">
        <v>44</v>
      </c>
      <c r="Q7230" s="2">
        <f t="shared" si="1810"/>
        <v>13</v>
      </c>
      <c r="R7230" s="2">
        <f t="shared" si="1811"/>
        <v>9</v>
      </c>
      <c r="S7230" s="2">
        <f t="shared" si="1812"/>
        <v>15</v>
      </c>
      <c r="T7230" s="2">
        <f t="shared" si="1813"/>
        <v>16</v>
      </c>
      <c r="U7230" s="2">
        <f t="shared" si="1814"/>
        <v>1</v>
      </c>
      <c r="V7230" s="2">
        <f t="shared" si="1815"/>
        <v>7</v>
      </c>
      <c r="W7230" s="2">
        <f t="shared" si="1816"/>
        <v>4</v>
      </c>
      <c r="X7230" s="2">
        <f t="shared" si="1817"/>
        <v>2</v>
      </c>
      <c r="Y7230" s="2">
        <f t="shared" si="1818"/>
        <v>3</v>
      </c>
      <c r="Z7230" s="2">
        <f t="shared" si="1819"/>
        <v>14</v>
      </c>
      <c r="AA7230" s="2">
        <f t="shared" si="1820"/>
        <v>11</v>
      </c>
      <c r="AB7230" s="2">
        <f t="shared" si="1821"/>
        <v>11</v>
      </c>
      <c r="AC7230" s="2">
        <f t="shared" si="1822"/>
        <v>10</v>
      </c>
      <c r="AD7230" s="2">
        <f t="shared" si="1823"/>
        <v>6</v>
      </c>
      <c r="AE7230" s="2">
        <f t="shared" si="1824"/>
        <v>8</v>
      </c>
      <c r="AF7230" s="2">
        <f t="shared" si="1825"/>
        <v>5</v>
      </c>
    </row>
    <row r="7231" spans="1:32">
      <c r="A7231">
        <v>36</v>
      </c>
      <c r="B7231">
        <v>45</v>
      </c>
      <c r="C7231">
        <v>35</v>
      </c>
      <c r="D7231">
        <v>26</v>
      </c>
      <c r="E7231">
        <v>52</v>
      </c>
      <c r="F7231">
        <v>41</v>
      </c>
      <c r="G7231">
        <v>57</v>
      </c>
      <c r="H7231">
        <v>58</v>
      </c>
      <c r="I7231">
        <v>51</v>
      </c>
      <c r="J7231">
        <v>29</v>
      </c>
      <c r="K7231">
        <v>40</v>
      </c>
      <c r="L7231">
        <v>31</v>
      </c>
      <c r="M7231">
        <v>36</v>
      </c>
      <c r="N7231">
        <v>43</v>
      </c>
      <c r="O7231">
        <v>33</v>
      </c>
      <c r="P7231">
        <v>47</v>
      </c>
      <c r="Q7231" s="2">
        <f t="shared" si="1810"/>
        <v>10</v>
      </c>
      <c r="R7231" s="2">
        <f t="shared" si="1811"/>
        <v>6</v>
      </c>
      <c r="S7231" s="2">
        <f t="shared" si="1812"/>
        <v>12</v>
      </c>
      <c r="T7231" s="2">
        <f t="shared" si="1813"/>
        <v>16</v>
      </c>
      <c r="U7231" s="2">
        <f t="shared" si="1814"/>
        <v>3</v>
      </c>
      <c r="V7231" s="2">
        <f t="shared" si="1815"/>
        <v>8</v>
      </c>
      <c r="W7231" s="2">
        <f t="shared" si="1816"/>
        <v>2</v>
      </c>
      <c r="X7231" s="2">
        <f t="shared" si="1817"/>
        <v>1</v>
      </c>
      <c r="Y7231" s="2">
        <f t="shared" si="1818"/>
        <v>4</v>
      </c>
      <c r="Z7231" s="2">
        <f t="shared" si="1819"/>
        <v>15</v>
      </c>
      <c r="AA7231" s="2">
        <f t="shared" si="1820"/>
        <v>9</v>
      </c>
      <c r="AB7231" s="2">
        <f t="shared" si="1821"/>
        <v>14</v>
      </c>
      <c r="AC7231" s="2">
        <f t="shared" si="1822"/>
        <v>10</v>
      </c>
      <c r="AD7231" s="2">
        <f t="shared" si="1823"/>
        <v>7</v>
      </c>
      <c r="AE7231" s="2">
        <f t="shared" si="1824"/>
        <v>13</v>
      </c>
      <c r="AF7231" s="2">
        <f t="shared" si="1825"/>
        <v>5</v>
      </c>
    </row>
    <row r="7232" spans="1:32">
      <c r="A7232">
        <v>36</v>
      </c>
      <c r="B7232">
        <v>43</v>
      </c>
      <c r="C7232">
        <v>29</v>
      </c>
      <c r="D7232">
        <v>29</v>
      </c>
      <c r="E7232">
        <v>59</v>
      </c>
      <c r="F7232">
        <v>39</v>
      </c>
      <c r="G7232">
        <v>54</v>
      </c>
      <c r="H7232">
        <v>56</v>
      </c>
      <c r="I7232">
        <v>53</v>
      </c>
      <c r="J7232">
        <v>29</v>
      </c>
      <c r="K7232">
        <v>38</v>
      </c>
      <c r="L7232">
        <v>33</v>
      </c>
      <c r="M7232">
        <v>33</v>
      </c>
      <c r="N7232">
        <v>45</v>
      </c>
      <c r="O7232">
        <v>36</v>
      </c>
      <c r="P7232">
        <v>43</v>
      </c>
      <c r="Q7232" s="2">
        <f t="shared" si="1810"/>
        <v>10</v>
      </c>
      <c r="R7232" s="2">
        <f t="shared" si="1811"/>
        <v>6</v>
      </c>
      <c r="S7232" s="2">
        <f t="shared" si="1812"/>
        <v>14</v>
      </c>
      <c r="T7232" s="2">
        <f t="shared" si="1813"/>
        <v>14</v>
      </c>
      <c r="U7232" s="2">
        <f t="shared" si="1814"/>
        <v>1</v>
      </c>
      <c r="V7232" s="2">
        <f t="shared" si="1815"/>
        <v>8</v>
      </c>
      <c r="W7232" s="2">
        <f t="shared" si="1816"/>
        <v>3</v>
      </c>
      <c r="X7232" s="2">
        <f t="shared" si="1817"/>
        <v>2</v>
      </c>
      <c r="Y7232" s="2">
        <f t="shared" si="1818"/>
        <v>4</v>
      </c>
      <c r="Z7232" s="2">
        <f t="shared" si="1819"/>
        <v>14</v>
      </c>
      <c r="AA7232" s="2">
        <f t="shared" si="1820"/>
        <v>9</v>
      </c>
      <c r="AB7232" s="2">
        <f t="shared" si="1821"/>
        <v>12</v>
      </c>
      <c r="AC7232" s="2">
        <f t="shared" si="1822"/>
        <v>12</v>
      </c>
      <c r="AD7232" s="2">
        <f t="shared" si="1823"/>
        <v>5</v>
      </c>
      <c r="AE7232" s="2">
        <f t="shared" si="1824"/>
        <v>10</v>
      </c>
      <c r="AF7232" s="2">
        <f t="shared" si="1825"/>
        <v>6</v>
      </c>
    </row>
    <row r="7233" spans="1:32">
      <c r="A7233">
        <v>37</v>
      </c>
      <c r="B7233">
        <v>43</v>
      </c>
      <c r="C7233">
        <v>29</v>
      </c>
      <c r="D7233">
        <v>30</v>
      </c>
      <c r="E7233">
        <v>58</v>
      </c>
      <c r="F7233">
        <v>42</v>
      </c>
      <c r="G7233">
        <v>54</v>
      </c>
      <c r="H7233">
        <v>49</v>
      </c>
      <c r="I7233">
        <v>50</v>
      </c>
      <c r="J7233">
        <v>33</v>
      </c>
      <c r="K7233">
        <v>40</v>
      </c>
      <c r="L7233">
        <v>36</v>
      </c>
      <c r="M7233">
        <v>34</v>
      </c>
      <c r="N7233">
        <v>40</v>
      </c>
      <c r="O7233">
        <v>38</v>
      </c>
      <c r="P7233">
        <v>40</v>
      </c>
      <c r="Q7233" s="2">
        <f t="shared" si="1810"/>
        <v>11</v>
      </c>
      <c r="R7233" s="2">
        <f t="shared" si="1811"/>
        <v>5</v>
      </c>
      <c r="S7233" s="2">
        <f t="shared" si="1812"/>
        <v>16</v>
      </c>
      <c r="T7233" s="2">
        <f t="shared" si="1813"/>
        <v>15</v>
      </c>
      <c r="U7233" s="2">
        <f t="shared" si="1814"/>
        <v>1</v>
      </c>
      <c r="V7233" s="2">
        <f t="shared" si="1815"/>
        <v>6</v>
      </c>
      <c r="W7233" s="2">
        <f t="shared" si="1816"/>
        <v>2</v>
      </c>
      <c r="X7233" s="2">
        <f t="shared" si="1817"/>
        <v>4</v>
      </c>
      <c r="Y7233" s="2">
        <f t="shared" si="1818"/>
        <v>3</v>
      </c>
      <c r="Z7233" s="2">
        <f t="shared" si="1819"/>
        <v>14</v>
      </c>
      <c r="AA7233" s="2">
        <f t="shared" si="1820"/>
        <v>7</v>
      </c>
      <c r="AB7233" s="2">
        <f t="shared" si="1821"/>
        <v>12</v>
      </c>
      <c r="AC7233" s="2">
        <f t="shared" si="1822"/>
        <v>13</v>
      </c>
      <c r="AD7233" s="2">
        <f t="shared" si="1823"/>
        <v>7</v>
      </c>
      <c r="AE7233" s="2">
        <f t="shared" si="1824"/>
        <v>10</v>
      </c>
      <c r="AF7233" s="2">
        <f t="shared" si="1825"/>
        <v>7</v>
      </c>
    </row>
    <row r="7234" spans="1:32">
      <c r="A7234">
        <v>37</v>
      </c>
      <c r="B7234">
        <v>42</v>
      </c>
      <c r="C7234">
        <v>34</v>
      </c>
      <c r="D7234">
        <v>29</v>
      </c>
      <c r="E7234">
        <v>61</v>
      </c>
      <c r="F7234">
        <v>41</v>
      </c>
      <c r="G7234">
        <v>55</v>
      </c>
      <c r="H7234">
        <v>53</v>
      </c>
      <c r="I7234">
        <v>54</v>
      </c>
      <c r="J7234">
        <v>31</v>
      </c>
      <c r="K7234">
        <v>39</v>
      </c>
      <c r="L7234">
        <v>30</v>
      </c>
      <c r="M7234">
        <v>38</v>
      </c>
      <c r="N7234">
        <v>40</v>
      </c>
      <c r="O7234">
        <v>34</v>
      </c>
      <c r="P7234">
        <v>41</v>
      </c>
      <c r="Q7234" s="2">
        <f t="shared" si="1810"/>
        <v>11</v>
      </c>
      <c r="R7234" s="2">
        <f t="shared" si="1811"/>
        <v>5</v>
      </c>
      <c r="S7234" s="2">
        <f t="shared" si="1812"/>
        <v>12</v>
      </c>
      <c r="T7234" s="2">
        <f t="shared" si="1813"/>
        <v>16</v>
      </c>
      <c r="U7234" s="2">
        <f t="shared" si="1814"/>
        <v>1</v>
      </c>
      <c r="V7234" s="2">
        <f t="shared" si="1815"/>
        <v>6</v>
      </c>
      <c r="W7234" s="2">
        <f t="shared" si="1816"/>
        <v>2</v>
      </c>
      <c r="X7234" s="2">
        <f t="shared" si="1817"/>
        <v>4</v>
      </c>
      <c r="Y7234" s="2">
        <f t="shared" si="1818"/>
        <v>3</v>
      </c>
      <c r="Z7234" s="2">
        <f t="shared" si="1819"/>
        <v>14</v>
      </c>
      <c r="AA7234" s="2">
        <f t="shared" si="1820"/>
        <v>9</v>
      </c>
      <c r="AB7234" s="2">
        <f t="shared" si="1821"/>
        <v>15</v>
      </c>
      <c r="AC7234" s="2">
        <f t="shared" si="1822"/>
        <v>10</v>
      </c>
      <c r="AD7234" s="2">
        <f t="shared" si="1823"/>
        <v>8</v>
      </c>
      <c r="AE7234" s="2">
        <f t="shared" si="1824"/>
        <v>12</v>
      </c>
      <c r="AF7234" s="2">
        <f t="shared" si="1825"/>
        <v>6</v>
      </c>
    </row>
    <row r="7235" spans="1:32">
      <c r="A7235">
        <v>37</v>
      </c>
      <c r="B7235">
        <v>40</v>
      </c>
      <c r="C7235">
        <v>32</v>
      </c>
      <c r="D7235">
        <v>32</v>
      </c>
      <c r="E7235">
        <v>53</v>
      </c>
      <c r="F7235">
        <v>41</v>
      </c>
      <c r="G7235">
        <v>58</v>
      </c>
      <c r="H7235">
        <v>46</v>
      </c>
      <c r="I7235">
        <v>54</v>
      </c>
      <c r="J7235">
        <v>31</v>
      </c>
      <c r="K7235">
        <v>38</v>
      </c>
      <c r="L7235">
        <v>33</v>
      </c>
      <c r="M7235">
        <v>37</v>
      </c>
      <c r="N7235">
        <v>41</v>
      </c>
      <c r="O7235">
        <v>36</v>
      </c>
      <c r="P7235">
        <v>46</v>
      </c>
      <c r="Q7235" s="2">
        <f t="shared" si="1810"/>
        <v>10</v>
      </c>
      <c r="R7235" s="2">
        <f t="shared" si="1811"/>
        <v>8</v>
      </c>
      <c r="S7235" s="2">
        <f t="shared" si="1812"/>
        <v>14</v>
      </c>
      <c r="T7235" s="2">
        <f t="shared" si="1813"/>
        <v>14</v>
      </c>
      <c r="U7235" s="2">
        <f t="shared" si="1814"/>
        <v>3</v>
      </c>
      <c r="V7235" s="2">
        <f t="shared" si="1815"/>
        <v>6</v>
      </c>
      <c r="W7235" s="2">
        <f t="shared" si="1816"/>
        <v>1</v>
      </c>
      <c r="X7235" s="2">
        <f t="shared" si="1817"/>
        <v>4</v>
      </c>
      <c r="Y7235" s="2">
        <f t="shared" si="1818"/>
        <v>2</v>
      </c>
      <c r="Z7235" s="2">
        <f t="shared" si="1819"/>
        <v>16</v>
      </c>
      <c r="AA7235" s="2">
        <f t="shared" si="1820"/>
        <v>9</v>
      </c>
      <c r="AB7235" s="2">
        <f t="shared" si="1821"/>
        <v>13</v>
      </c>
      <c r="AC7235" s="2">
        <f t="shared" si="1822"/>
        <v>10</v>
      </c>
      <c r="AD7235" s="2">
        <f t="shared" si="1823"/>
        <v>6</v>
      </c>
      <c r="AE7235" s="2">
        <f t="shared" si="1824"/>
        <v>12</v>
      </c>
      <c r="AF7235" s="2">
        <f t="shared" si="1825"/>
        <v>4</v>
      </c>
    </row>
    <row r="7236" spans="1:32">
      <c r="A7236">
        <v>36</v>
      </c>
      <c r="B7236">
        <v>45</v>
      </c>
      <c r="C7236">
        <v>28</v>
      </c>
      <c r="D7236">
        <v>24</v>
      </c>
      <c r="E7236">
        <v>58</v>
      </c>
      <c r="F7236">
        <v>42</v>
      </c>
      <c r="G7236">
        <v>54</v>
      </c>
      <c r="H7236">
        <v>50</v>
      </c>
      <c r="I7236">
        <v>55</v>
      </c>
      <c r="J7236">
        <v>34</v>
      </c>
      <c r="K7236">
        <v>38</v>
      </c>
      <c r="L7236">
        <v>33</v>
      </c>
      <c r="M7236">
        <v>37</v>
      </c>
      <c r="N7236">
        <v>46</v>
      </c>
      <c r="O7236">
        <v>38</v>
      </c>
      <c r="P7236">
        <v>41</v>
      </c>
      <c r="Q7236" s="2">
        <f t="shared" si="1810"/>
        <v>12</v>
      </c>
      <c r="R7236" s="2">
        <f t="shared" si="1811"/>
        <v>6</v>
      </c>
      <c r="S7236" s="2">
        <f t="shared" si="1812"/>
        <v>15</v>
      </c>
      <c r="T7236" s="2">
        <f t="shared" si="1813"/>
        <v>16</v>
      </c>
      <c r="U7236" s="2">
        <f t="shared" si="1814"/>
        <v>1</v>
      </c>
      <c r="V7236" s="2">
        <f t="shared" si="1815"/>
        <v>7</v>
      </c>
      <c r="W7236" s="2">
        <f t="shared" si="1816"/>
        <v>3</v>
      </c>
      <c r="X7236" s="2">
        <f t="shared" si="1817"/>
        <v>4</v>
      </c>
      <c r="Y7236" s="2">
        <f t="shared" si="1818"/>
        <v>2</v>
      </c>
      <c r="Z7236" s="2">
        <f t="shared" si="1819"/>
        <v>13</v>
      </c>
      <c r="AA7236" s="2">
        <f t="shared" si="1820"/>
        <v>9</v>
      </c>
      <c r="AB7236" s="2">
        <f t="shared" si="1821"/>
        <v>14</v>
      </c>
      <c r="AC7236" s="2">
        <f t="shared" si="1822"/>
        <v>11</v>
      </c>
      <c r="AD7236" s="2">
        <f t="shared" si="1823"/>
        <v>5</v>
      </c>
      <c r="AE7236" s="2">
        <f t="shared" si="1824"/>
        <v>9</v>
      </c>
      <c r="AF7236" s="2">
        <f t="shared" si="1825"/>
        <v>8</v>
      </c>
    </row>
    <row r="7237" spans="1:32">
      <c r="A7237">
        <v>36</v>
      </c>
      <c r="B7237">
        <v>40</v>
      </c>
      <c r="C7237">
        <v>30</v>
      </c>
      <c r="D7237">
        <v>28</v>
      </c>
      <c r="E7237">
        <v>56</v>
      </c>
      <c r="F7237">
        <v>37</v>
      </c>
      <c r="G7237">
        <v>54</v>
      </c>
      <c r="H7237">
        <v>55</v>
      </c>
      <c r="I7237">
        <v>57</v>
      </c>
      <c r="J7237">
        <v>32</v>
      </c>
      <c r="K7237">
        <v>42</v>
      </c>
      <c r="L7237">
        <v>34</v>
      </c>
      <c r="M7237">
        <v>34</v>
      </c>
      <c r="N7237">
        <v>46</v>
      </c>
      <c r="O7237">
        <v>36</v>
      </c>
      <c r="P7237">
        <v>41</v>
      </c>
      <c r="Q7237" s="2">
        <f t="shared" ref="Q7237:Q7300" si="1826">RANK(A7237,$A7237:$P7237)</f>
        <v>10</v>
      </c>
      <c r="R7237" s="2">
        <f t="shared" ref="R7237:R7300" si="1827">RANK(B7237,$A7237:$P7237)</f>
        <v>8</v>
      </c>
      <c r="S7237" s="2">
        <f t="shared" ref="S7237:S7300" si="1828">RANK(C7237,$A7237:$P7237)</f>
        <v>15</v>
      </c>
      <c r="T7237" s="2">
        <f t="shared" ref="T7237:T7300" si="1829">RANK(D7237,$A7237:$P7237)</f>
        <v>16</v>
      </c>
      <c r="U7237" s="2">
        <f t="shared" ref="U7237:U7300" si="1830">RANK(E7237,$A7237:$P7237)</f>
        <v>2</v>
      </c>
      <c r="V7237" s="2">
        <f t="shared" ref="V7237:V7300" si="1831">RANK(F7237,$A7237:$P7237)</f>
        <v>9</v>
      </c>
      <c r="W7237" s="2">
        <f t="shared" ref="W7237:W7300" si="1832">RANK(G7237,$A7237:$P7237)</f>
        <v>4</v>
      </c>
      <c r="X7237" s="2">
        <f t="shared" ref="X7237:X7300" si="1833">RANK(H7237,$A7237:$P7237)</f>
        <v>3</v>
      </c>
      <c r="Y7237" s="2">
        <f t="shared" ref="Y7237:Y7300" si="1834">RANK(I7237,$A7237:$P7237)</f>
        <v>1</v>
      </c>
      <c r="Z7237" s="2">
        <f t="shared" ref="Z7237:Z7300" si="1835">RANK(J7237,$A7237:$P7237)</f>
        <v>14</v>
      </c>
      <c r="AA7237" s="2">
        <f t="shared" ref="AA7237:AA7300" si="1836">RANK(K7237,$A7237:$P7237)</f>
        <v>6</v>
      </c>
      <c r="AB7237" s="2">
        <f t="shared" ref="AB7237:AB7300" si="1837">RANK(L7237,$A7237:$P7237)</f>
        <v>12</v>
      </c>
      <c r="AC7237" s="2">
        <f t="shared" ref="AC7237:AC7300" si="1838">RANK(M7237,$A7237:$P7237)</f>
        <v>12</v>
      </c>
      <c r="AD7237" s="2">
        <f t="shared" ref="AD7237:AD7300" si="1839">RANK(N7237,$A7237:$P7237)</f>
        <v>5</v>
      </c>
      <c r="AE7237" s="2">
        <f t="shared" ref="AE7237:AE7300" si="1840">RANK(O7237,$A7237:$P7237)</f>
        <v>10</v>
      </c>
      <c r="AF7237" s="2">
        <f t="shared" ref="AF7237:AF7300" si="1841">RANK(P7237,$A7237:$P7237)</f>
        <v>7</v>
      </c>
    </row>
    <row r="7238" spans="1:32">
      <c r="A7238">
        <v>36</v>
      </c>
      <c r="B7238">
        <v>46</v>
      </c>
      <c r="C7238">
        <v>27</v>
      </c>
      <c r="D7238">
        <v>29</v>
      </c>
      <c r="E7238">
        <v>55</v>
      </c>
      <c r="F7238">
        <v>37</v>
      </c>
      <c r="G7238">
        <v>57</v>
      </c>
      <c r="H7238">
        <v>48</v>
      </c>
      <c r="I7238">
        <v>55</v>
      </c>
      <c r="J7238">
        <v>35</v>
      </c>
      <c r="K7238">
        <v>37</v>
      </c>
      <c r="L7238">
        <v>36</v>
      </c>
      <c r="M7238">
        <v>38</v>
      </c>
      <c r="N7238">
        <v>40</v>
      </c>
      <c r="O7238">
        <v>36</v>
      </c>
      <c r="P7238">
        <v>45</v>
      </c>
      <c r="Q7238" s="2">
        <f t="shared" si="1826"/>
        <v>11</v>
      </c>
      <c r="R7238" s="2">
        <f t="shared" si="1827"/>
        <v>5</v>
      </c>
      <c r="S7238" s="2">
        <f t="shared" si="1828"/>
        <v>16</v>
      </c>
      <c r="T7238" s="2">
        <f t="shared" si="1829"/>
        <v>15</v>
      </c>
      <c r="U7238" s="2">
        <f t="shared" si="1830"/>
        <v>2</v>
      </c>
      <c r="V7238" s="2">
        <f t="shared" si="1831"/>
        <v>9</v>
      </c>
      <c r="W7238" s="2">
        <f t="shared" si="1832"/>
        <v>1</v>
      </c>
      <c r="X7238" s="2">
        <f t="shared" si="1833"/>
        <v>4</v>
      </c>
      <c r="Y7238" s="2">
        <f t="shared" si="1834"/>
        <v>2</v>
      </c>
      <c r="Z7238" s="2">
        <f t="shared" si="1835"/>
        <v>14</v>
      </c>
      <c r="AA7238" s="2">
        <f t="shared" si="1836"/>
        <v>9</v>
      </c>
      <c r="AB7238" s="2">
        <f t="shared" si="1837"/>
        <v>11</v>
      </c>
      <c r="AC7238" s="2">
        <f t="shared" si="1838"/>
        <v>8</v>
      </c>
      <c r="AD7238" s="2">
        <f t="shared" si="1839"/>
        <v>7</v>
      </c>
      <c r="AE7238" s="2">
        <f t="shared" si="1840"/>
        <v>11</v>
      </c>
      <c r="AF7238" s="2">
        <f t="shared" si="1841"/>
        <v>6</v>
      </c>
    </row>
    <row r="7239" spans="1:32">
      <c r="A7239">
        <v>34</v>
      </c>
      <c r="B7239">
        <v>41</v>
      </c>
      <c r="C7239">
        <v>31</v>
      </c>
      <c r="D7239">
        <v>32</v>
      </c>
      <c r="E7239">
        <v>55</v>
      </c>
      <c r="F7239">
        <v>38</v>
      </c>
      <c r="G7239">
        <v>52</v>
      </c>
      <c r="H7239">
        <v>52</v>
      </c>
      <c r="I7239">
        <v>57</v>
      </c>
      <c r="J7239">
        <v>36</v>
      </c>
      <c r="K7239">
        <v>36</v>
      </c>
      <c r="L7239">
        <v>36</v>
      </c>
      <c r="M7239">
        <v>36</v>
      </c>
      <c r="N7239">
        <v>41</v>
      </c>
      <c r="O7239">
        <v>36</v>
      </c>
      <c r="P7239">
        <v>42</v>
      </c>
      <c r="Q7239" s="2">
        <f t="shared" si="1826"/>
        <v>14</v>
      </c>
      <c r="R7239" s="2">
        <f t="shared" si="1827"/>
        <v>6</v>
      </c>
      <c r="S7239" s="2">
        <f t="shared" si="1828"/>
        <v>16</v>
      </c>
      <c r="T7239" s="2">
        <f t="shared" si="1829"/>
        <v>15</v>
      </c>
      <c r="U7239" s="2">
        <f t="shared" si="1830"/>
        <v>2</v>
      </c>
      <c r="V7239" s="2">
        <f t="shared" si="1831"/>
        <v>8</v>
      </c>
      <c r="W7239" s="2">
        <f t="shared" si="1832"/>
        <v>3</v>
      </c>
      <c r="X7239" s="2">
        <f t="shared" si="1833"/>
        <v>3</v>
      </c>
      <c r="Y7239" s="2">
        <f t="shared" si="1834"/>
        <v>1</v>
      </c>
      <c r="Z7239" s="2">
        <f t="shared" si="1835"/>
        <v>9</v>
      </c>
      <c r="AA7239" s="2">
        <f t="shared" si="1836"/>
        <v>9</v>
      </c>
      <c r="AB7239" s="2">
        <f t="shared" si="1837"/>
        <v>9</v>
      </c>
      <c r="AC7239" s="2">
        <f t="shared" si="1838"/>
        <v>9</v>
      </c>
      <c r="AD7239" s="2">
        <f t="shared" si="1839"/>
        <v>6</v>
      </c>
      <c r="AE7239" s="2">
        <f t="shared" si="1840"/>
        <v>9</v>
      </c>
      <c r="AF7239" s="2">
        <f t="shared" si="1841"/>
        <v>5</v>
      </c>
    </row>
    <row r="7240" spans="1:32">
      <c r="A7240">
        <v>31</v>
      </c>
      <c r="B7240">
        <v>38</v>
      </c>
      <c r="C7240">
        <v>34</v>
      </c>
      <c r="D7240">
        <v>30</v>
      </c>
      <c r="E7240">
        <v>56</v>
      </c>
      <c r="F7240">
        <v>40</v>
      </c>
      <c r="G7240">
        <v>56</v>
      </c>
      <c r="H7240">
        <v>53</v>
      </c>
      <c r="I7240">
        <v>52</v>
      </c>
      <c r="J7240">
        <v>32</v>
      </c>
      <c r="K7240">
        <v>38</v>
      </c>
      <c r="L7240">
        <v>33</v>
      </c>
      <c r="M7240">
        <v>36</v>
      </c>
      <c r="N7240">
        <v>46</v>
      </c>
      <c r="O7240">
        <v>36</v>
      </c>
      <c r="P7240">
        <v>41</v>
      </c>
      <c r="Q7240" s="2">
        <f t="shared" si="1826"/>
        <v>15</v>
      </c>
      <c r="R7240" s="2">
        <f t="shared" si="1827"/>
        <v>8</v>
      </c>
      <c r="S7240" s="2">
        <f t="shared" si="1828"/>
        <v>12</v>
      </c>
      <c r="T7240" s="2">
        <f t="shared" si="1829"/>
        <v>16</v>
      </c>
      <c r="U7240" s="2">
        <f t="shared" si="1830"/>
        <v>1</v>
      </c>
      <c r="V7240" s="2">
        <f t="shared" si="1831"/>
        <v>7</v>
      </c>
      <c r="W7240" s="2">
        <f t="shared" si="1832"/>
        <v>1</v>
      </c>
      <c r="X7240" s="2">
        <f t="shared" si="1833"/>
        <v>3</v>
      </c>
      <c r="Y7240" s="2">
        <f t="shared" si="1834"/>
        <v>4</v>
      </c>
      <c r="Z7240" s="2">
        <f t="shared" si="1835"/>
        <v>14</v>
      </c>
      <c r="AA7240" s="2">
        <f t="shared" si="1836"/>
        <v>8</v>
      </c>
      <c r="AB7240" s="2">
        <f t="shared" si="1837"/>
        <v>13</v>
      </c>
      <c r="AC7240" s="2">
        <f t="shared" si="1838"/>
        <v>10</v>
      </c>
      <c r="AD7240" s="2">
        <f t="shared" si="1839"/>
        <v>5</v>
      </c>
      <c r="AE7240" s="2">
        <f t="shared" si="1840"/>
        <v>10</v>
      </c>
      <c r="AF7240" s="2">
        <f t="shared" si="1841"/>
        <v>6</v>
      </c>
    </row>
    <row r="7241" spans="1:32">
      <c r="A7241">
        <v>37</v>
      </c>
      <c r="B7241">
        <v>43</v>
      </c>
      <c r="C7241">
        <v>32</v>
      </c>
      <c r="D7241">
        <v>23</v>
      </c>
      <c r="E7241">
        <v>55</v>
      </c>
      <c r="F7241">
        <v>40</v>
      </c>
      <c r="G7241">
        <v>53</v>
      </c>
      <c r="H7241">
        <v>56</v>
      </c>
      <c r="I7241">
        <v>55</v>
      </c>
      <c r="J7241">
        <v>29</v>
      </c>
      <c r="K7241">
        <v>38</v>
      </c>
      <c r="L7241">
        <v>35</v>
      </c>
      <c r="M7241">
        <v>37</v>
      </c>
      <c r="N7241">
        <v>40</v>
      </c>
      <c r="O7241">
        <v>36</v>
      </c>
      <c r="P7241">
        <v>43</v>
      </c>
      <c r="Q7241" s="2">
        <f t="shared" si="1826"/>
        <v>10</v>
      </c>
      <c r="R7241" s="2">
        <f t="shared" si="1827"/>
        <v>5</v>
      </c>
      <c r="S7241" s="2">
        <f t="shared" si="1828"/>
        <v>14</v>
      </c>
      <c r="T7241" s="2">
        <f t="shared" si="1829"/>
        <v>16</v>
      </c>
      <c r="U7241" s="2">
        <f t="shared" si="1830"/>
        <v>2</v>
      </c>
      <c r="V7241" s="2">
        <f t="shared" si="1831"/>
        <v>7</v>
      </c>
      <c r="W7241" s="2">
        <f t="shared" si="1832"/>
        <v>4</v>
      </c>
      <c r="X7241" s="2">
        <f t="shared" si="1833"/>
        <v>1</v>
      </c>
      <c r="Y7241" s="2">
        <f t="shared" si="1834"/>
        <v>2</v>
      </c>
      <c r="Z7241" s="2">
        <f t="shared" si="1835"/>
        <v>15</v>
      </c>
      <c r="AA7241" s="2">
        <f t="shared" si="1836"/>
        <v>9</v>
      </c>
      <c r="AB7241" s="2">
        <f t="shared" si="1837"/>
        <v>13</v>
      </c>
      <c r="AC7241" s="2">
        <f t="shared" si="1838"/>
        <v>10</v>
      </c>
      <c r="AD7241" s="2">
        <f t="shared" si="1839"/>
        <v>7</v>
      </c>
      <c r="AE7241" s="2">
        <f t="shared" si="1840"/>
        <v>12</v>
      </c>
      <c r="AF7241" s="2">
        <f t="shared" si="1841"/>
        <v>5</v>
      </c>
    </row>
    <row r="7242" spans="1:32">
      <c r="A7242">
        <v>30</v>
      </c>
      <c r="B7242">
        <v>45</v>
      </c>
      <c r="C7242">
        <v>29</v>
      </c>
      <c r="D7242">
        <v>33</v>
      </c>
      <c r="E7242">
        <v>53</v>
      </c>
      <c r="F7242">
        <v>38</v>
      </c>
      <c r="G7242">
        <v>58</v>
      </c>
      <c r="H7242">
        <v>55</v>
      </c>
      <c r="I7242">
        <v>57</v>
      </c>
      <c r="J7242">
        <v>31</v>
      </c>
      <c r="K7242">
        <v>39</v>
      </c>
      <c r="L7242">
        <v>29</v>
      </c>
      <c r="M7242">
        <v>34</v>
      </c>
      <c r="N7242">
        <v>44</v>
      </c>
      <c r="O7242">
        <v>39</v>
      </c>
      <c r="P7242">
        <v>45</v>
      </c>
      <c r="Q7242" s="2">
        <f t="shared" si="1826"/>
        <v>14</v>
      </c>
      <c r="R7242" s="2">
        <f t="shared" si="1827"/>
        <v>5</v>
      </c>
      <c r="S7242" s="2">
        <f t="shared" si="1828"/>
        <v>15</v>
      </c>
      <c r="T7242" s="2">
        <f t="shared" si="1829"/>
        <v>12</v>
      </c>
      <c r="U7242" s="2">
        <f t="shared" si="1830"/>
        <v>4</v>
      </c>
      <c r="V7242" s="2">
        <f t="shared" si="1831"/>
        <v>10</v>
      </c>
      <c r="W7242" s="2">
        <f t="shared" si="1832"/>
        <v>1</v>
      </c>
      <c r="X7242" s="2">
        <f t="shared" si="1833"/>
        <v>3</v>
      </c>
      <c r="Y7242" s="2">
        <f t="shared" si="1834"/>
        <v>2</v>
      </c>
      <c r="Z7242" s="2">
        <f t="shared" si="1835"/>
        <v>13</v>
      </c>
      <c r="AA7242" s="2">
        <f t="shared" si="1836"/>
        <v>8</v>
      </c>
      <c r="AB7242" s="2">
        <f t="shared" si="1837"/>
        <v>15</v>
      </c>
      <c r="AC7242" s="2">
        <f t="shared" si="1838"/>
        <v>11</v>
      </c>
      <c r="AD7242" s="2">
        <f t="shared" si="1839"/>
        <v>7</v>
      </c>
      <c r="AE7242" s="2">
        <f t="shared" si="1840"/>
        <v>8</v>
      </c>
      <c r="AF7242" s="2">
        <f t="shared" si="1841"/>
        <v>5</v>
      </c>
    </row>
    <row r="7243" spans="1:32">
      <c r="A7243">
        <v>33</v>
      </c>
      <c r="B7243">
        <v>48</v>
      </c>
      <c r="C7243">
        <v>31</v>
      </c>
      <c r="D7243">
        <v>28</v>
      </c>
      <c r="E7243">
        <v>50</v>
      </c>
      <c r="F7243">
        <v>38</v>
      </c>
      <c r="G7243">
        <v>56</v>
      </c>
      <c r="H7243">
        <v>55</v>
      </c>
      <c r="I7243">
        <v>56</v>
      </c>
      <c r="J7243">
        <v>34</v>
      </c>
      <c r="K7243">
        <v>37</v>
      </c>
      <c r="L7243">
        <v>33</v>
      </c>
      <c r="M7243">
        <v>35</v>
      </c>
      <c r="N7243">
        <v>40</v>
      </c>
      <c r="O7243">
        <v>37</v>
      </c>
      <c r="P7243">
        <v>42</v>
      </c>
      <c r="Q7243" s="2">
        <f t="shared" si="1826"/>
        <v>13</v>
      </c>
      <c r="R7243" s="2">
        <f t="shared" si="1827"/>
        <v>5</v>
      </c>
      <c r="S7243" s="2">
        <f t="shared" si="1828"/>
        <v>15</v>
      </c>
      <c r="T7243" s="2">
        <f t="shared" si="1829"/>
        <v>16</v>
      </c>
      <c r="U7243" s="2">
        <f t="shared" si="1830"/>
        <v>4</v>
      </c>
      <c r="V7243" s="2">
        <f t="shared" si="1831"/>
        <v>8</v>
      </c>
      <c r="W7243" s="2">
        <f t="shared" si="1832"/>
        <v>1</v>
      </c>
      <c r="X7243" s="2">
        <f t="shared" si="1833"/>
        <v>3</v>
      </c>
      <c r="Y7243" s="2">
        <f t="shared" si="1834"/>
        <v>1</v>
      </c>
      <c r="Z7243" s="2">
        <f t="shared" si="1835"/>
        <v>12</v>
      </c>
      <c r="AA7243" s="2">
        <f t="shared" si="1836"/>
        <v>9</v>
      </c>
      <c r="AB7243" s="2">
        <f t="shared" si="1837"/>
        <v>13</v>
      </c>
      <c r="AC7243" s="2">
        <f t="shared" si="1838"/>
        <v>11</v>
      </c>
      <c r="AD7243" s="2">
        <f t="shared" si="1839"/>
        <v>7</v>
      </c>
      <c r="AE7243" s="2">
        <f t="shared" si="1840"/>
        <v>9</v>
      </c>
      <c r="AF7243" s="2">
        <f t="shared" si="1841"/>
        <v>6</v>
      </c>
    </row>
    <row r="7244" spans="1:32">
      <c r="A7244">
        <v>37</v>
      </c>
      <c r="B7244">
        <v>40</v>
      </c>
      <c r="C7244">
        <v>31</v>
      </c>
      <c r="D7244">
        <v>27</v>
      </c>
      <c r="E7244">
        <v>55</v>
      </c>
      <c r="F7244">
        <v>44</v>
      </c>
      <c r="G7244">
        <v>55</v>
      </c>
      <c r="H7244">
        <v>54</v>
      </c>
      <c r="I7244">
        <v>53</v>
      </c>
      <c r="J7244">
        <v>31</v>
      </c>
      <c r="K7244">
        <v>36</v>
      </c>
      <c r="L7244">
        <v>33</v>
      </c>
      <c r="M7244">
        <v>37</v>
      </c>
      <c r="N7244">
        <v>41</v>
      </c>
      <c r="O7244">
        <v>38</v>
      </c>
      <c r="P7244">
        <v>42</v>
      </c>
      <c r="Q7244" s="2">
        <f t="shared" si="1826"/>
        <v>10</v>
      </c>
      <c r="R7244" s="2">
        <f t="shared" si="1827"/>
        <v>8</v>
      </c>
      <c r="S7244" s="2">
        <f t="shared" si="1828"/>
        <v>14</v>
      </c>
      <c r="T7244" s="2">
        <f t="shared" si="1829"/>
        <v>16</v>
      </c>
      <c r="U7244" s="2">
        <f t="shared" si="1830"/>
        <v>1</v>
      </c>
      <c r="V7244" s="2">
        <f t="shared" si="1831"/>
        <v>5</v>
      </c>
      <c r="W7244" s="2">
        <f t="shared" si="1832"/>
        <v>1</v>
      </c>
      <c r="X7244" s="2">
        <f t="shared" si="1833"/>
        <v>3</v>
      </c>
      <c r="Y7244" s="2">
        <f t="shared" si="1834"/>
        <v>4</v>
      </c>
      <c r="Z7244" s="2">
        <f t="shared" si="1835"/>
        <v>14</v>
      </c>
      <c r="AA7244" s="2">
        <f t="shared" si="1836"/>
        <v>12</v>
      </c>
      <c r="AB7244" s="2">
        <f t="shared" si="1837"/>
        <v>13</v>
      </c>
      <c r="AC7244" s="2">
        <f t="shared" si="1838"/>
        <v>10</v>
      </c>
      <c r="AD7244" s="2">
        <f t="shared" si="1839"/>
        <v>7</v>
      </c>
      <c r="AE7244" s="2">
        <f t="shared" si="1840"/>
        <v>9</v>
      </c>
      <c r="AF7244" s="2">
        <f t="shared" si="1841"/>
        <v>6</v>
      </c>
    </row>
    <row r="7245" spans="1:32">
      <c r="A7245">
        <v>36</v>
      </c>
      <c r="B7245">
        <v>41</v>
      </c>
      <c r="C7245">
        <v>31</v>
      </c>
      <c r="D7245">
        <v>32</v>
      </c>
      <c r="E7245">
        <v>54</v>
      </c>
      <c r="F7245">
        <v>41</v>
      </c>
      <c r="G7245">
        <v>54</v>
      </c>
      <c r="H7245">
        <v>55</v>
      </c>
      <c r="I7245">
        <v>55</v>
      </c>
      <c r="J7245">
        <v>32</v>
      </c>
      <c r="K7245">
        <v>42</v>
      </c>
      <c r="L7245">
        <v>35</v>
      </c>
      <c r="M7245">
        <v>35</v>
      </c>
      <c r="N7245">
        <v>41</v>
      </c>
      <c r="O7245">
        <v>34</v>
      </c>
      <c r="P7245">
        <v>39</v>
      </c>
      <c r="Q7245" s="2">
        <f t="shared" si="1826"/>
        <v>10</v>
      </c>
      <c r="R7245" s="2">
        <f t="shared" si="1827"/>
        <v>6</v>
      </c>
      <c r="S7245" s="2">
        <f t="shared" si="1828"/>
        <v>16</v>
      </c>
      <c r="T7245" s="2">
        <f t="shared" si="1829"/>
        <v>14</v>
      </c>
      <c r="U7245" s="2">
        <f t="shared" si="1830"/>
        <v>3</v>
      </c>
      <c r="V7245" s="2">
        <f t="shared" si="1831"/>
        <v>6</v>
      </c>
      <c r="W7245" s="2">
        <f t="shared" si="1832"/>
        <v>3</v>
      </c>
      <c r="X7245" s="2">
        <f t="shared" si="1833"/>
        <v>1</v>
      </c>
      <c r="Y7245" s="2">
        <f t="shared" si="1834"/>
        <v>1</v>
      </c>
      <c r="Z7245" s="2">
        <f t="shared" si="1835"/>
        <v>14</v>
      </c>
      <c r="AA7245" s="2">
        <f t="shared" si="1836"/>
        <v>5</v>
      </c>
      <c r="AB7245" s="2">
        <f t="shared" si="1837"/>
        <v>11</v>
      </c>
      <c r="AC7245" s="2">
        <f t="shared" si="1838"/>
        <v>11</v>
      </c>
      <c r="AD7245" s="2">
        <f t="shared" si="1839"/>
        <v>6</v>
      </c>
      <c r="AE7245" s="2">
        <f t="shared" si="1840"/>
        <v>13</v>
      </c>
      <c r="AF7245" s="2">
        <f t="shared" si="1841"/>
        <v>9</v>
      </c>
    </row>
    <row r="7246" spans="1:32">
      <c r="A7246">
        <v>40</v>
      </c>
      <c r="B7246">
        <v>40</v>
      </c>
      <c r="C7246">
        <v>34</v>
      </c>
      <c r="D7246">
        <v>26</v>
      </c>
      <c r="E7246">
        <v>53</v>
      </c>
      <c r="F7246">
        <v>39</v>
      </c>
      <c r="G7246">
        <v>60</v>
      </c>
      <c r="H7246">
        <v>47</v>
      </c>
      <c r="I7246">
        <v>51</v>
      </c>
      <c r="J7246">
        <v>32</v>
      </c>
      <c r="K7246">
        <v>42</v>
      </c>
      <c r="L7246">
        <v>31</v>
      </c>
      <c r="M7246">
        <v>35</v>
      </c>
      <c r="N7246">
        <v>46</v>
      </c>
      <c r="O7246">
        <v>34</v>
      </c>
      <c r="P7246">
        <v>47</v>
      </c>
      <c r="Q7246" s="2">
        <f t="shared" si="1826"/>
        <v>8</v>
      </c>
      <c r="R7246" s="2">
        <f t="shared" si="1827"/>
        <v>8</v>
      </c>
      <c r="S7246" s="2">
        <f t="shared" si="1828"/>
        <v>12</v>
      </c>
      <c r="T7246" s="2">
        <f t="shared" si="1829"/>
        <v>16</v>
      </c>
      <c r="U7246" s="2">
        <f t="shared" si="1830"/>
        <v>2</v>
      </c>
      <c r="V7246" s="2">
        <f t="shared" si="1831"/>
        <v>10</v>
      </c>
      <c r="W7246" s="2">
        <f t="shared" si="1832"/>
        <v>1</v>
      </c>
      <c r="X7246" s="2">
        <f t="shared" si="1833"/>
        <v>4</v>
      </c>
      <c r="Y7246" s="2">
        <f t="shared" si="1834"/>
        <v>3</v>
      </c>
      <c r="Z7246" s="2">
        <f t="shared" si="1835"/>
        <v>14</v>
      </c>
      <c r="AA7246" s="2">
        <f t="shared" si="1836"/>
        <v>7</v>
      </c>
      <c r="AB7246" s="2">
        <f t="shared" si="1837"/>
        <v>15</v>
      </c>
      <c r="AC7246" s="2">
        <f t="shared" si="1838"/>
        <v>11</v>
      </c>
      <c r="AD7246" s="2">
        <f t="shared" si="1839"/>
        <v>6</v>
      </c>
      <c r="AE7246" s="2">
        <f t="shared" si="1840"/>
        <v>12</v>
      </c>
      <c r="AF7246" s="2">
        <f t="shared" si="1841"/>
        <v>4</v>
      </c>
    </row>
    <row r="7247" spans="1:32">
      <c r="A7247">
        <v>36</v>
      </c>
      <c r="B7247">
        <v>42</v>
      </c>
      <c r="C7247">
        <v>31</v>
      </c>
      <c r="D7247">
        <v>26</v>
      </c>
      <c r="E7247">
        <v>57</v>
      </c>
      <c r="F7247">
        <v>39</v>
      </c>
      <c r="G7247">
        <v>58</v>
      </c>
      <c r="H7247">
        <v>50</v>
      </c>
      <c r="I7247">
        <v>52</v>
      </c>
      <c r="J7247">
        <v>31</v>
      </c>
      <c r="K7247">
        <v>37</v>
      </c>
      <c r="L7247">
        <v>35</v>
      </c>
      <c r="M7247">
        <v>36</v>
      </c>
      <c r="N7247">
        <v>44</v>
      </c>
      <c r="O7247">
        <v>36</v>
      </c>
      <c r="P7247">
        <v>44</v>
      </c>
      <c r="Q7247" s="2">
        <f t="shared" si="1826"/>
        <v>10</v>
      </c>
      <c r="R7247" s="2">
        <f t="shared" si="1827"/>
        <v>7</v>
      </c>
      <c r="S7247" s="2">
        <f t="shared" si="1828"/>
        <v>14</v>
      </c>
      <c r="T7247" s="2">
        <f t="shared" si="1829"/>
        <v>16</v>
      </c>
      <c r="U7247" s="2">
        <f t="shared" si="1830"/>
        <v>2</v>
      </c>
      <c r="V7247" s="2">
        <f t="shared" si="1831"/>
        <v>8</v>
      </c>
      <c r="W7247" s="2">
        <f t="shared" si="1832"/>
        <v>1</v>
      </c>
      <c r="X7247" s="2">
        <f t="shared" si="1833"/>
        <v>4</v>
      </c>
      <c r="Y7247" s="2">
        <f t="shared" si="1834"/>
        <v>3</v>
      </c>
      <c r="Z7247" s="2">
        <f t="shared" si="1835"/>
        <v>14</v>
      </c>
      <c r="AA7247" s="2">
        <f t="shared" si="1836"/>
        <v>9</v>
      </c>
      <c r="AB7247" s="2">
        <f t="shared" si="1837"/>
        <v>13</v>
      </c>
      <c r="AC7247" s="2">
        <f t="shared" si="1838"/>
        <v>10</v>
      </c>
      <c r="AD7247" s="2">
        <f t="shared" si="1839"/>
        <v>5</v>
      </c>
      <c r="AE7247" s="2">
        <f t="shared" si="1840"/>
        <v>10</v>
      </c>
      <c r="AF7247" s="2">
        <f t="shared" si="1841"/>
        <v>5</v>
      </c>
    </row>
    <row r="7248" spans="1:32">
      <c r="A7248">
        <v>31</v>
      </c>
      <c r="B7248">
        <v>39</v>
      </c>
      <c r="C7248">
        <v>32</v>
      </c>
      <c r="D7248">
        <v>33</v>
      </c>
      <c r="E7248">
        <v>59</v>
      </c>
      <c r="F7248">
        <v>39</v>
      </c>
      <c r="G7248">
        <v>54</v>
      </c>
      <c r="H7248">
        <v>53</v>
      </c>
      <c r="I7248">
        <v>55</v>
      </c>
      <c r="J7248">
        <v>30</v>
      </c>
      <c r="K7248">
        <v>40</v>
      </c>
      <c r="L7248">
        <v>32</v>
      </c>
      <c r="M7248">
        <v>32</v>
      </c>
      <c r="N7248">
        <v>46</v>
      </c>
      <c r="O7248">
        <v>40</v>
      </c>
      <c r="P7248">
        <v>41</v>
      </c>
      <c r="Q7248" s="2">
        <f t="shared" si="1826"/>
        <v>15</v>
      </c>
      <c r="R7248" s="2">
        <f t="shared" si="1827"/>
        <v>9</v>
      </c>
      <c r="S7248" s="2">
        <f t="shared" si="1828"/>
        <v>12</v>
      </c>
      <c r="T7248" s="2">
        <f t="shared" si="1829"/>
        <v>11</v>
      </c>
      <c r="U7248" s="2">
        <f t="shared" si="1830"/>
        <v>1</v>
      </c>
      <c r="V7248" s="2">
        <f t="shared" si="1831"/>
        <v>9</v>
      </c>
      <c r="W7248" s="2">
        <f t="shared" si="1832"/>
        <v>3</v>
      </c>
      <c r="X7248" s="2">
        <f t="shared" si="1833"/>
        <v>4</v>
      </c>
      <c r="Y7248" s="2">
        <f t="shared" si="1834"/>
        <v>2</v>
      </c>
      <c r="Z7248" s="2">
        <f t="shared" si="1835"/>
        <v>16</v>
      </c>
      <c r="AA7248" s="2">
        <f t="shared" si="1836"/>
        <v>7</v>
      </c>
      <c r="AB7248" s="2">
        <f t="shared" si="1837"/>
        <v>12</v>
      </c>
      <c r="AC7248" s="2">
        <f t="shared" si="1838"/>
        <v>12</v>
      </c>
      <c r="AD7248" s="2">
        <f t="shared" si="1839"/>
        <v>5</v>
      </c>
      <c r="AE7248" s="2">
        <f t="shared" si="1840"/>
        <v>7</v>
      </c>
      <c r="AF7248" s="2">
        <f t="shared" si="1841"/>
        <v>6</v>
      </c>
    </row>
    <row r="7249" spans="1:32">
      <c r="A7249">
        <v>34</v>
      </c>
      <c r="B7249">
        <v>48</v>
      </c>
      <c r="C7249">
        <v>34</v>
      </c>
      <c r="D7249">
        <v>28</v>
      </c>
      <c r="E7249">
        <v>56</v>
      </c>
      <c r="F7249">
        <v>41</v>
      </c>
      <c r="G7249">
        <v>57</v>
      </c>
      <c r="H7249">
        <v>50</v>
      </c>
      <c r="I7249">
        <v>51</v>
      </c>
      <c r="J7249">
        <v>32</v>
      </c>
      <c r="K7249">
        <v>37</v>
      </c>
      <c r="L7249">
        <v>35</v>
      </c>
      <c r="M7249">
        <v>33</v>
      </c>
      <c r="N7249">
        <v>43</v>
      </c>
      <c r="O7249">
        <v>37</v>
      </c>
      <c r="P7249">
        <v>40</v>
      </c>
      <c r="Q7249" s="2">
        <f t="shared" si="1826"/>
        <v>12</v>
      </c>
      <c r="R7249" s="2">
        <f t="shared" si="1827"/>
        <v>5</v>
      </c>
      <c r="S7249" s="2">
        <f t="shared" si="1828"/>
        <v>12</v>
      </c>
      <c r="T7249" s="2">
        <f t="shared" si="1829"/>
        <v>16</v>
      </c>
      <c r="U7249" s="2">
        <f t="shared" si="1830"/>
        <v>2</v>
      </c>
      <c r="V7249" s="2">
        <f t="shared" si="1831"/>
        <v>7</v>
      </c>
      <c r="W7249" s="2">
        <f t="shared" si="1832"/>
        <v>1</v>
      </c>
      <c r="X7249" s="2">
        <f t="shared" si="1833"/>
        <v>4</v>
      </c>
      <c r="Y7249" s="2">
        <f t="shared" si="1834"/>
        <v>3</v>
      </c>
      <c r="Z7249" s="2">
        <f t="shared" si="1835"/>
        <v>15</v>
      </c>
      <c r="AA7249" s="2">
        <f t="shared" si="1836"/>
        <v>9</v>
      </c>
      <c r="AB7249" s="2">
        <f t="shared" si="1837"/>
        <v>11</v>
      </c>
      <c r="AC7249" s="2">
        <f t="shared" si="1838"/>
        <v>14</v>
      </c>
      <c r="AD7249" s="2">
        <f t="shared" si="1839"/>
        <v>6</v>
      </c>
      <c r="AE7249" s="2">
        <f t="shared" si="1840"/>
        <v>9</v>
      </c>
      <c r="AF7249" s="2">
        <f t="shared" si="1841"/>
        <v>8</v>
      </c>
    </row>
    <row r="7250" spans="1:32">
      <c r="A7250">
        <v>34</v>
      </c>
      <c r="B7250">
        <v>44</v>
      </c>
      <c r="C7250">
        <v>31</v>
      </c>
      <c r="D7250">
        <v>27</v>
      </c>
      <c r="E7250">
        <v>54</v>
      </c>
      <c r="F7250">
        <v>39</v>
      </c>
      <c r="G7250">
        <v>55</v>
      </c>
      <c r="H7250">
        <v>58</v>
      </c>
      <c r="I7250">
        <v>54</v>
      </c>
      <c r="J7250">
        <v>29</v>
      </c>
      <c r="K7250">
        <v>37</v>
      </c>
      <c r="L7250">
        <v>35</v>
      </c>
      <c r="M7250">
        <v>36</v>
      </c>
      <c r="N7250">
        <v>45</v>
      </c>
      <c r="O7250">
        <v>37</v>
      </c>
      <c r="P7250">
        <v>41</v>
      </c>
      <c r="Q7250" s="2">
        <f t="shared" si="1826"/>
        <v>13</v>
      </c>
      <c r="R7250" s="2">
        <f t="shared" si="1827"/>
        <v>6</v>
      </c>
      <c r="S7250" s="2">
        <f t="shared" si="1828"/>
        <v>14</v>
      </c>
      <c r="T7250" s="2">
        <f t="shared" si="1829"/>
        <v>16</v>
      </c>
      <c r="U7250" s="2">
        <f t="shared" si="1830"/>
        <v>3</v>
      </c>
      <c r="V7250" s="2">
        <f t="shared" si="1831"/>
        <v>8</v>
      </c>
      <c r="W7250" s="2">
        <f t="shared" si="1832"/>
        <v>2</v>
      </c>
      <c r="X7250" s="2">
        <f t="shared" si="1833"/>
        <v>1</v>
      </c>
      <c r="Y7250" s="2">
        <f t="shared" si="1834"/>
        <v>3</v>
      </c>
      <c r="Z7250" s="2">
        <f t="shared" si="1835"/>
        <v>15</v>
      </c>
      <c r="AA7250" s="2">
        <f t="shared" si="1836"/>
        <v>9</v>
      </c>
      <c r="AB7250" s="2">
        <f t="shared" si="1837"/>
        <v>12</v>
      </c>
      <c r="AC7250" s="2">
        <f t="shared" si="1838"/>
        <v>11</v>
      </c>
      <c r="AD7250" s="2">
        <f t="shared" si="1839"/>
        <v>5</v>
      </c>
      <c r="AE7250" s="2">
        <f t="shared" si="1840"/>
        <v>9</v>
      </c>
      <c r="AF7250" s="2">
        <f t="shared" si="1841"/>
        <v>7</v>
      </c>
    </row>
    <row r="7251" spans="1:32">
      <c r="A7251">
        <v>35</v>
      </c>
      <c r="B7251">
        <v>42</v>
      </c>
      <c r="C7251">
        <v>34</v>
      </c>
      <c r="D7251">
        <v>31</v>
      </c>
      <c r="E7251">
        <v>56</v>
      </c>
      <c r="F7251">
        <v>38</v>
      </c>
      <c r="G7251">
        <v>55</v>
      </c>
      <c r="H7251">
        <v>51</v>
      </c>
      <c r="I7251">
        <v>53</v>
      </c>
      <c r="J7251">
        <v>29</v>
      </c>
      <c r="K7251">
        <v>38</v>
      </c>
      <c r="L7251">
        <v>38</v>
      </c>
      <c r="M7251">
        <v>35</v>
      </c>
      <c r="N7251">
        <v>41</v>
      </c>
      <c r="O7251">
        <v>33</v>
      </c>
      <c r="P7251">
        <v>47</v>
      </c>
      <c r="Q7251" s="2">
        <f t="shared" si="1826"/>
        <v>11</v>
      </c>
      <c r="R7251" s="2">
        <f t="shared" si="1827"/>
        <v>6</v>
      </c>
      <c r="S7251" s="2">
        <f t="shared" si="1828"/>
        <v>13</v>
      </c>
      <c r="T7251" s="2">
        <f t="shared" si="1829"/>
        <v>15</v>
      </c>
      <c r="U7251" s="2">
        <f t="shared" si="1830"/>
        <v>1</v>
      </c>
      <c r="V7251" s="2">
        <f t="shared" si="1831"/>
        <v>8</v>
      </c>
      <c r="W7251" s="2">
        <f t="shared" si="1832"/>
        <v>2</v>
      </c>
      <c r="X7251" s="2">
        <f t="shared" si="1833"/>
        <v>4</v>
      </c>
      <c r="Y7251" s="2">
        <f t="shared" si="1834"/>
        <v>3</v>
      </c>
      <c r="Z7251" s="2">
        <f t="shared" si="1835"/>
        <v>16</v>
      </c>
      <c r="AA7251" s="2">
        <f t="shared" si="1836"/>
        <v>8</v>
      </c>
      <c r="AB7251" s="2">
        <f t="shared" si="1837"/>
        <v>8</v>
      </c>
      <c r="AC7251" s="2">
        <f t="shared" si="1838"/>
        <v>11</v>
      </c>
      <c r="AD7251" s="2">
        <f t="shared" si="1839"/>
        <v>7</v>
      </c>
      <c r="AE7251" s="2">
        <f t="shared" si="1840"/>
        <v>14</v>
      </c>
      <c r="AF7251" s="2">
        <f t="shared" si="1841"/>
        <v>5</v>
      </c>
    </row>
    <row r="7252" spans="1:32">
      <c r="A7252">
        <v>32</v>
      </c>
      <c r="B7252">
        <v>41</v>
      </c>
      <c r="C7252">
        <v>32</v>
      </c>
      <c r="D7252">
        <v>30</v>
      </c>
      <c r="E7252">
        <v>58</v>
      </c>
      <c r="F7252">
        <v>40</v>
      </c>
      <c r="G7252">
        <v>57</v>
      </c>
      <c r="H7252">
        <v>53</v>
      </c>
      <c r="I7252">
        <v>57</v>
      </c>
      <c r="J7252">
        <v>33</v>
      </c>
      <c r="K7252">
        <v>39</v>
      </c>
      <c r="L7252">
        <v>32</v>
      </c>
      <c r="M7252">
        <v>34</v>
      </c>
      <c r="N7252">
        <v>38</v>
      </c>
      <c r="O7252">
        <v>37</v>
      </c>
      <c r="P7252">
        <v>42</v>
      </c>
      <c r="Q7252" s="2">
        <f t="shared" si="1826"/>
        <v>13</v>
      </c>
      <c r="R7252" s="2">
        <f t="shared" si="1827"/>
        <v>6</v>
      </c>
      <c r="S7252" s="2">
        <f t="shared" si="1828"/>
        <v>13</v>
      </c>
      <c r="T7252" s="2">
        <f t="shared" si="1829"/>
        <v>16</v>
      </c>
      <c r="U7252" s="2">
        <f t="shared" si="1830"/>
        <v>1</v>
      </c>
      <c r="V7252" s="2">
        <f t="shared" si="1831"/>
        <v>7</v>
      </c>
      <c r="W7252" s="2">
        <f t="shared" si="1832"/>
        <v>2</v>
      </c>
      <c r="X7252" s="2">
        <f t="shared" si="1833"/>
        <v>4</v>
      </c>
      <c r="Y7252" s="2">
        <f t="shared" si="1834"/>
        <v>2</v>
      </c>
      <c r="Z7252" s="2">
        <f t="shared" si="1835"/>
        <v>12</v>
      </c>
      <c r="AA7252" s="2">
        <f t="shared" si="1836"/>
        <v>8</v>
      </c>
      <c r="AB7252" s="2">
        <f t="shared" si="1837"/>
        <v>13</v>
      </c>
      <c r="AC7252" s="2">
        <f t="shared" si="1838"/>
        <v>11</v>
      </c>
      <c r="AD7252" s="2">
        <f t="shared" si="1839"/>
        <v>9</v>
      </c>
      <c r="AE7252" s="2">
        <f t="shared" si="1840"/>
        <v>10</v>
      </c>
      <c r="AF7252" s="2">
        <f t="shared" si="1841"/>
        <v>5</v>
      </c>
    </row>
    <row r="7253" spans="1:32">
      <c r="A7253">
        <v>34</v>
      </c>
      <c r="B7253">
        <v>38</v>
      </c>
      <c r="C7253">
        <v>29</v>
      </c>
      <c r="D7253">
        <v>24</v>
      </c>
      <c r="E7253">
        <v>55</v>
      </c>
      <c r="F7253">
        <v>39</v>
      </c>
      <c r="G7253">
        <v>57</v>
      </c>
      <c r="H7253">
        <v>53</v>
      </c>
      <c r="I7253">
        <v>54</v>
      </c>
      <c r="J7253">
        <v>33</v>
      </c>
      <c r="K7253">
        <v>43</v>
      </c>
      <c r="L7253">
        <v>33</v>
      </c>
      <c r="M7253">
        <v>37</v>
      </c>
      <c r="N7253">
        <v>47</v>
      </c>
      <c r="O7253">
        <v>39</v>
      </c>
      <c r="P7253">
        <v>39</v>
      </c>
      <c r="Q7253" s="2">
        <f t="shared" si="1826"/>
        <v>12</v>
      </c>
      <c r="R7253" s="2">
        <f t="shared" si="1827"/>
        <v>10</v>
      </c>
      <c r="S7253" s="2">
        <f t="shared" si="1828"/>
        <v>15</v>
      </c>
      <c r="T7253" s="2">
        <f t="shared" si="1829"/>
        <v>16</v>
      </c>
      <c r="U7253" s="2">
        <f t="shared" si="1830"/>
        <v>2</v>
      </c>
      <c r="V7253" s="2">
        <f t="shared" si="1831"/>
        <v>7</v>
      </c>
      <c r="W7253" s="2">
        <f t="shared" si="1832"/>
        <v>1</v>
      </c>
      <c r="X7253" s="2">
        <f t="shared" si="1833"/>
        <v>4</v>
      </c>
      <c r="Y7253" s="2">
        <f t="shared" si="1834"/>
        <v>3</v>
      </c>
      <c r="Z7253" s="2">
        <f t="shared" si="1835"/>
        <v>13</v>
      </c>
      <c r="AA7253" s="2">
        <f t="shared" si="1836"/>
        <v>6</v>
      </c>
      <c r="AB7253" s="2">
        <f t="shared" si="1837"/>
        <v>13</v>
      </c>
      <c r="AC7253" s="2">
        <f t="shared" si="1838"/>
        <v>11</v>
      </c>
      <c r="AD7253" s="2">
        <f t="shared" si="1839"/>
        <v>5</v>
      </c>
      <c r="AE7253" s="2">
        <f t="shared" si="1840"/>
        <v>7</v>
      </c>
      <c r="AF7253" s="2">
        <f t="shared" si="1841"/>
        <v>7</v>
      </c>
    </row>
    <row r="7254" spans="1:32">
      <c r="A7254">
        <v>36</v>
      </c>
      <c r="B7254">
        <v>39</v>
      </c>
      <c r="C7254">
        <v>32</v>
      </c>
      <c r="D7254">
        <v>26</v>
      </c>
      <c r="E7254">
        <v>52</v>
      </c>
      <c r="F7254">
        <v>38</v>
      </c>
      <c r="G7254">
        <v>55</v>
      </c>
      <c r="H7254">
        <v>54</v>
      </c>
      <c r="I7254">
        <v>55</v>
      </c>
      <c r="J7254">
        <v>38</v>
      </c>
      <c r="K7254">
        <v>37</v>
      </c>
      <c r="L7254">
        <v>35</v>
      </c>
      <c r="M7254">
        <v>36</v>
      </c>
      <c r="N7254">
        <v>40</v>
      </c>
      <c r="O7254">
        <v>37</v>
      </c>
      <c r="P7254">
        <v>48</v>
      </c>
      <c r="Q7254" s="2">
        <f t="shared" si="1826"/>
        <v>12</v>
      </c>
      <c r="R7254" s="2">
        <f t="shared" si="1827"/>
        <v>7</v>
      </c>
      <c r="S7254" s="2">
        <f t="shared" si="1828"/>
        <v>15</v>
      </c>
      <c r="T7254" s="2">
        <f t="shared" si="1829"/>
        <v>16</v>
      </c>
      <c r="U7254" s="2">
        <f t="shared" si="1830"/>
        <v>4</v>
      </c>
      <c r="V7254" s="2">
        <f t="shared" si="1831"/>
        <v>8</v>
      </c>
      <c r="W7254" s="2">
        <f t="shared" si="1832"/>
        <v>1</v>
      </c>
      <c r="X7254" s="2">
        <f t="shared" si="1833"/>
        <v>3</v>
      </c>
      <c r="Y7254" s="2">
        <f t="shared" si="1834"/>
        <v>1</v>
      </c>
      <c r="Z7254" s="2">
        <f t="shared" si="1835"/>
        <v>8</v>
      </c>
      <c r="AA7254" s="2">
        <f t="shared" si="1836"/>
        <v>10</v>
      </c>
      <c r="AB7254" s="2">
        <f t="shared" si="1837"/>
        <v>14</v>
      </c>
      <c r="AC7254" s="2">
        <f t="shared" si="1838"/>
        <v>12</v>
      </c>
      <c r="AD7254" s="2">
        <f t="shared" si="1839"/>
        <v>6</v>
      </c>
      <c r="AE7254" s="2">
        <f t="shared" si="1840"/>
        <v>10</v>
      </c>
      <c r="AF7254" s="2">
        <f t="shared" si="1841"/>
        <v>5</v>
      </c>
    </row>
    <row r="7255" spans="1:32">
      <c r="A7255">
        <v>33</v>
      </c>
      <c r="B7255">
        <v>39</v>
      </c>
      <c r="C7255">
        <v>32</v>
      </c>
      <c r="D7255">
        <v>32</v>
      </c>
      <c r="E7255">
        <v>55</v>
      </c>
      <c r="F7255">
        <v>44</v>
      </c>
      <c r="G7255">
        <v>52</v>
      </c>
      <c r="H7255">
        <v>53</v>
      </c>
      <c r="I7255">
        <v>57</v>
      </c>
      <c r="J7255">
        <v>32</v>
      </c>
      <c r="K7255">
        <v>37</v>
      </c>
      <c r="L7255">
        <v>35</v>
      </c>
      <c r="M7255">
        <v>37</v>
      </c>
      <c r="N7255">
        <v>43</v>
      </c>
      <c r="O7255">
        <v>33</v>
      </c>
      <c r="P7255">
        <v>43</v>
      </c>
      <c r="Q7255" s="2">
        <f t="shared" si="1826"/>
        <v>12</v>
      </c>
      <c r="R7255" s="2">
        <f t="shared" si="1827"/>
        <v>8</v>
      </c>
      <c r="S7255" s="2">
        <f t="shared" si="1828"/>
        <v>14</v>
      </c>
      <c r="T7255" s="2">
        <f t="shared" si="1829"/>
        <v>14</v>
      </c>
      <c r="U7255" s="2">
        <f t="shared" si="1830"/>
        <v>2</v>
      </c>
      <c r="V7255" s="2">
        <f t="shared" si="1831"/>
        <v>5</v>
      </c>
      <c r="W7255" s="2">
        <f t="shared" si="1832"/>
        <v>4</v>
      </c>
      <c r="X7255" s="2">
        <f t="shared" si="1833"/>
        <v>3</v>
      </c>
      <c r="Y7255" s="2">
        <f t="shared" si="1834"/>
        <v>1</v>
      </c>
      <c r="Z7255" s="2">
        <f t="shared" si="1835"/>
        <v>14</v>
      </c>
      <c r="AA7255" s="2">
        <f t="shared" si="1836"/>
        <v>9</v>
      </c>
      <c r="AB7255" s="2">
        <f t="shared" si="1837"/>
        <v>11</v>
      </c>
      <c r="AC7255" s="2">
        <f t="shared" si="1838"/>
        <v>9</v>
      </c>
      <c r="AD7255" s="2">
        <f t="shared" si="1839"/>
        <v>6</v>
      </c>
      <c r="AE7255" s="2">
        <f t="shared" si="1840"/>
        <v>12</v>
      </c>
      <c r="AF7255" s="2">
        <f t="shared" si="1841"/>
        <v>6</v>
      </c>
    </row>
    <row r="7256" spans="1:32">
      <c r="A7256">
        <v>36</v>
      </c>
      <c r="B7256">
        <v>37</v>
      </c>
      <c r="C7256">
        <v>33</v>
      </c>
      <c r="D7256">
        <v>24</v>
      </c>
      <c r="E7256">
        <v>53</v>
      </c>
      <c r="F7256">
        <v>38</v>
      </c>
      <c r="G7256">
        <v>49</v>
      </c>
      <c r="H7256">
        <v>53</v>
      </c>
      <c r="I7256">
        <v>56</v>
      </c>
      <c r="J7256">
        <v>36</v>
      </c>
      <c r="K7256">
        <v>37</v>
      </c>
      <c r="L7256">
        <v>35</v>
      </c>
      <c r="M7256">
        <v>37</v>
      </c>
      <c r="N7256">
        <v>49</v>
      </c>
      <c r="O7256">
        <v>38</v>
      </c>
      <c r="P7256">
        <v>43</v>
      </c>
      <c r="Q7256" s="2">
        <f t="shared" si="1826"/>
        <v>12</v>
      </c>
      <c r="R7256" s="2">
        <f t="shared" si="1827"/>
        <v>9</v>
      </c>
      <c r="S7256" s="2">
        <f t="shared" si="1828"/>
        <v>15</v>
      </c>
      <c r="T7256" s="2">
        <f t="shared" si="1829"/>
        <v>16</v>
      </c>
      <c r="U7256" s="2">
        <f t="shared" si="1830"/>
        <v>2</v>
      </c>
      <c r="V7256" s="2">
        <f t="shared" si="1831"/>
        <v>7</v>
      </c>
      <c r="W7256" s="2">
        <f t="shared" si="1832"/>
        <v>4</v>
      </c>
      <c r="X7256" s="2">
        <f t="shared" si="1833"/>
        <v>2</v>
      </c>
      <c r="Y7256" s="2">
        <f t="shared" si="1834"/>
        <v>1</v>
      </c>
      <c r="Z7256" s="2">
        <f t="shared" si="1835"/>
        <v>12</v>
      </c>
      <c r="AA7256" s="2">
        <f t="shared" si="1836"/>
        <v>9</v>
      </c>
      <c r="AB7256" s="2">
        <f t="shared" si="1837"/>
        <v>14</v>
      </c>
      <c r="AC7256" s="2">
        <f t="shared" si="1838"/>
        <v>9</v>
      </c>
      <c r="AD7256" s="2">
        <f t="shared" si="1839"/>
        <v>4</v>
      </c>
      <c r="AE7256" s="2">
        <f t="shared" si="1840"/>
        <v>7</v>
      </c>
      <c r="AF7256" s="2">
        <f t="shared" si="1841"/>
        <v>6</v>
      </c>
    </row>
    <row r="7257" spans="1:32">
      <c r="A7257">
        <v>37</v>
      </c>
      <c r="B7257">
        <v>40</v>
      </c>
      <c r="C7257">
        <v>34</v>
      </c>
      <c r="D7257">
        <v>32</v>
      </c>
      <c r="E7257">
        <v>53</v>
      </c>
      <c r="F7257">
        <v>38</v>
      </c>
      <c r="G7257">
        <v>55</v>
      </c>
      <c r="H7257">
        <v>50</v>
      </c>
      <c r="I7257">
        <v>51</v>
      </c>
      <c r="J7257">
        <v>38</v>
      </c>
      <c r="K7257">
        <v>40</v>
      </c>
      <c r="L7257">
        <v>39</v>
      </c>
      <c r="M7257">
        <v>35</v>
      </c>
      <c r="N7257">
        <v>41</v>
      </c>
      <c r="O7257">
        <v>33</v>
      </c>
      <c r="P7257">
        <v>42</v>
      </c>
      <c r="Q7257" s="2">
        <f t="shared" si="1826"/>
        <v>12</v>
      </c>
      <c r="R7257" s="2">
        <f t="shared" si="1827"/>
        <v>7</v>
      </c>
      <c r="S7257" s="2">
        <f t="shared" si="1828"/>
        <v>14</v>
      </c>
      <c r="T7257" s="2">
        <f t="shared" si="1829"/>
        <v>16</v>
      </c>
      <c r="U7257" s="2">
        <f t="shared" si="1830"/>
        <v>2</v>
      </c>
      <c r="V7257" s="2">
        <f t="shared" si="1831"/>
        <v>10</v>
      </c>
      <c r="W7257" s="2">
        <f t="shared" si="1832"/>
        <v>1</v>
      </c>
      <c r="X7257" s="2">
        <f t="shared" si="1833"/>
        <v>4</v>
      </c>
      <c r="Y7257" s="2">
        <f t="shared" si="1834"/>
        <v>3</v>
      </c>
      <c r="Z7257" s="2">
        <f t="shared" si="1835"/>
        <v>10</v>
      </c>
      <c r="AA7257" s="2">
        <f t="shared" si="1836"/>
        <v>7</v>
      </c>
      <c r="AB7257" s="2">
        <f t="shared" si="1837"/>
        <v>9</v>
      </c>
      <c r="AC7257" s="2">
        <f t="shared" si="1838"/>
        <v>13</v>
      </c>
      <c r="AD7257" s="2">
        <f t="shared" si="1839"/>
        <v>6</v>
      </c>
      <c r="AE7257" s="2">
        <f t="shared" si="1840"/>
        <v>15</v>
      </c>
      <c r="AF7257" s="2">
        <f t="shared" si="1841"/>
        <v>5</v>
      </c>
    </row>
    <row r="7258" spans="1:32">
      <c r="A7258">
        <v>37</v>
      </c>
      <c r="B7258">
        <v>43</v>
      </c>
      <c r="C7258">
        <v>32</v>
      </c>
      <c r="D7258">
        <v>30</v>
      </c>
      <c r="E7258">
        <v>50</v>
      </c>
      <c r="F7258">
        <v>41</v>
      </c>
      <c r="G7258">
        <v>54</v>
      </c>
      <c r="H7258">
        <v>53</v>
      </c>
      <c r="I7258">
        <v>52</v>
      </c>
      <c r="J7258">
        <v>31</v>
      </c>
      <c r="K7258">
        <v>40</v>
      </c>
      <c r="L7258">
        <v>36</v>
      </c>
      <c r="M7258">
        <v>33</v>
      </c>
      <c r="N7258">
        <v>40</v>
      </c>
      <c r="O7258">
        <v>38</v>
      </c>
      <c r="P7258">
        <v>47</v>
      </c>
      <c r="Q7258" s="2">
        <f t="shared" si="1826"/>
        <v>11</v>
      </c>
      <c r="R7258" s="2">
        <f t="shared" si="1827"/>
        <v>6</v>
      </c>
      <c r="S7258" s="2">
        <f t="shared" si="1828"/>
        <v>14</v>
      </c>
      <c r="T7258" s="2">
        <f t="shared" si="1829"/>
        <v>16</v>
      </c>
      <c r="U7258" s="2">
        <f t="shared" si="1830"/>
        <v>4</v>
      </c>
      <c r="V7258" s="2">
        <f t="shared" si="1831"/>
        <v>7</v>
      </c>
      <c r="W7258" s="2">
        <f t="shared" si="1832"/>
        <v>1</v>
      </c>
      <c r="X7258" s="2">
        <f t="shared" si="1833"/>
        <v>2</v>
      </c>
      <c r="Y7258" s="2">
        <f t="shared" si="1834"/>
        <v>3</v>
      </c>
      <c r="Z7258" s="2">
        <f t="shared" si="1835"/>
        <v>15</v>
      </c>
      <c r="AA7258" s="2">
        <f t="shared" si="1836"/>
        <v>8</v>
      </c>
      <c r="AB7258" s="2">
        <f t="shared" si="1837"/>
        <v>12</v>
      </c>
      <c r="AC7258" s="2">
        <f t="shared" si="1838"/>
        <v>13</v>
      </c>
      <c r="AD7258" s="2">
        <f t="shared" si="1839"/>
        <v>8</v>
      </c>
      <c r="AE7258" s="2">
        <f t="shared" si="1840"/>
        <v>10</v>
      </c>
      <c r="AF7258" s="2">
        <f t="shared" si="1841"/>
        <v>5</v>
      </c>
    </row>
    <row r="7259" spans="1:32">
      <c r="A7259">
        <v>37</v>
      </c>
      <c r="B7259">
        <v>42</v>
      </c>
      <c r="C7259">
        <v>33</v>
      </c>
      <c r="D7259">
        <v>29</v>
      </c>
      <c r="E7259">
        <v>54</v>
      </c>
      <c r="F7259">
        <v>42</v>
      </c>
      <c r="G7259">
        <v>56</v>
      </c>
      <c r="H7259">
        <v>53</v>
      </c>
      <c r="I7259">
        <v>51</v>
      </c>
      <c r="J7259">
        <v>30</v>
      </c>
      <c r="K7259">
        <v>33</v>
      </c>
      <c r="L7259">
        <v>35</v>
      </c>
      <c r="M7259">
        <v>39</v>
      </c>
      <c r="N7259">
        <v>43</v>
      </c>
      <c r="O7259">
        <v>37</v>
      </c>
      <c r="P7259">
        <v>41</v>
      </c>
      <c r="Q7259" s="2">
        <f t="shared" si="1826"/>
        <v>10</v>
      </c>
      <c r="R7259" s="2">
        <f t="shared" si="1827"/>
        <v>6</v>
      </c>
      <c r="S7259" s="2">
        <f t="shared" si="1828"/>
        <v>13</v>
      </c>
      <c r="T7259" s="2">
        <f t="shared" si="1829"/>
        <v>16</v>
      </c>
      <c r="U7259" s="2">
        <f t="shared" si="1830"/>
        <v>2</v>
      </c>
      <c r="V7259" s="2">
        <f t="shared" si="1831"/>
        <v>6</v>
      </c>
      <c r="W7259" s="2">
        <f t="shared" si="1832"/>
        <v>1</v>
      </c>
      <c r="X7259" s="2">
        <f t="shared" si="1833"/>
        <v>3</v>
      </c>
      <c r="Y7259" s="2">
        <f t="shared" si="1834"/>
        <v>4</v>
      </c>
      <c r="Z7259" s="2">
        <f t="shared" si="1835"/>
        <v>15</v>
      </c>
      <c r="AA7259" s="2">
        <f t="shared" si="1836"/>
        <v>13</v>
      </c>
      <c r="AB7259" s="2">
        <f t="shared" si="1837"/>
        <v>12</v>
      </c>
      <c r="AC7259" s="2">
        <f t="shared" si="1838"/>
        <v>9</v>
      </c>
      <c r="AD7259" s="2">
        <f t="shared" si="1839"/>
        <v>5</v>
      </c>
      <c r="AE7259" s="2">
        <f t="shared" si="1840"/>
        <v>10</v>
      </c>
      <c r="AF7259" s="2">
        <f t="shared" si="1841"/>
        <v>8</v>
      </c>
    </row>
    <row r="7260" spans="1:32">
      <c r="A7260">
        <v>34</v>
      </c>
      <c r="B7260">
        <v>46</v>
      </c>
      <c r="C7260">
        <v>33</v>
      </c>
      <c r="D7260">
        <v>32</v>
      </c>
      <c r="E7260">
        <v>56</v>
      </c>
      <c r="F7260">
        <v>40</v>
      </c>
      <c r="G7260">
        <v>56</v>
      </c>
      <c r="H7260">
        <v>55</v>
      </c>
      <c r="I7260">
        <v>52</v>
      </c>
      <c r="J7260">
        <v>28</v>
      </c>
      <c r="K7260">
        <v>41</v>
      </c>
      <c r="L7260">
        <v>34</v>
      </c>
      <c r="M7260">
        <v>29</v>
      </c>
      <c r="N7260">
        <v>41</v>
      </c>
      <c r="O7260">
        <v>38</v>
      </c>
      <c r="P7260">
        <v>42</v>
      </c>
      <c r="Q7260" s="2">
        <f t="shared" si="1826"/>
        <v>11</v>
      </c>
      <c r="R7260" s="2">
        <f t="shared" si="1827"/>
        <v>5</v>
      </c>
      <c r="S7260" s="2">
        <f t="shared" si="1828"/>
        <v>13</v>
      </c>
      <c r="T7260" s="2">
        <f t="shared" si="1829"/>
        <v>14</v>
      </c>
      <c r="U7260" s="2">
        <f t="shared" si="1830"/>
        <v>1</v>
      </c>
      <c r="V7260" s="2">
        <f t="shared" si="1831"/>
        <v>9</v>
      </c>
      <c r="W7260" s="2">
        <f t="shared" si="1832"/>
        <v>1</v>
      </c>
      <c r="X7260" s="2">
        <f t="shared" si="1833"/>
        <v>3</v>
      </c>
      <c r="Y7260" s="2">
        <f t="shared" si="1834"/>
        <v>4</v>
      </c>
      <c r="Z7260" s="2">
        <f t="shared" si="1835"/>
        <v>16</v>
      </c>
      <c r="AA7260" s="2">
        <f t="shared" si="1836"/>
        <v>7</v>
      </c>
      <c r="AB7260" s="2">
        <f t="shared" si="1837"/>
        <v>11</v>
      </c>
      <c r="AC7260" s="2">
        <f t="shared" si="1838"/>
        <v>15</v>
      </c>
      <c r="AD7260" s="2">
        <f t="shared" si="1839"/>
        <v>7</v>
      </c>
      <c r="AE7260" s="2">
        <f t="shared" si="1840"/>
        <v>10</v>
      </c>
      <c r="AF7260" s="2">
        <f t="shared" si="1841"/>
        <v>6</v>
      </c>
    </row>
    <row r="7261" spans="1:32">
      <c r="A7261">
        <v>32</v>
      </c>
      <c r="B7261">
        <v>43</v>
      </c>
      <c r="C7261">
        <v>30</v>
      </c>
      <c r="D7261">
        <v>28</v>
      </c>
      <c r="E7261">
        <v>54</v>
      </c>
      <c r="F7261">
        <v>40</v>
      </c>
      <c r="G7261">
        <v>53</v>
      </c>
      <c r="H7261">
        <v>55</v>
      </c>
      <c r="I7261">
        <v>55</v>
      </c>
      <c r="J7261">
        <v>33</v>
      </c>
      <c r="K7261">
        <v>38</v>
      </c>
      <c r="L7261">
        <v>35</v>
      </c>
      <c r="M7261">
        <v>36</v>
      </c>
      <c r="N7261">
        <v>40</v>
      </c>
      <c r="O7261">
        <v>36</v>
      </c>
      <c r="P7261">
        <v>43</v>
      </c>
      <c r="Q7261" s="2">
        <f t="shared" si="1826"/>
        <v>14</v>
      </c>
      <c r="R7261" s="2">
        <f t="shared" si="1827"/>
        <v>5</v>
      </c>
      <c r="S7261" s="2">
        <f t="shared" si="1828"/>
        <v>15</v>
      </c>
      <c r="T7261" s="2">
        <f t="shared" si="1829"/>
        <v>16</v>
      </c>
      <c r="U7261" s="2">
        <f t="shared" si="1830"/>
        <v>3</v>
      </c>
      <c r="V7261" s="2">
        <f t="shared" si="1831"/>
        <v>7</v>
      </c>
      <c r="W7261" s="2">
        <f t="shared" si="1832"/>
        <v>4</v>
      </c>
      <c r="X7261" s="2">
        <f t="shared" si="1833"/>
        <v>1</v>
      </c>
      <c r="Y7261" s="2">
        <f t="shared" si="1834"/>
        <v>1</v>
      </c>
      <c r="Z7261" s="2">
        <f t="shared" si="1835"/>
        <v>13</v>
      </c>
      <c r="AA7261" s="2">
        <f t="shared" si="1836"/>
        <v>9</v>
      </c>
      <c r="AB7261" s="2">
        <f t="shared" si="1837"/>
        <v>12</v>
      </c>
      <c r="AC7261" s="2">
        <f t="shared" si="1838"/>
        <v>10</v>
      </c>
      <c r="AD7261" s="2">
        <f t="shared" si="1839"/>
        <v>7</v>
      </c>
      <c r="AE7261" s="2">
        <f t="shared" si="1840"/>
        <v>10</v>
      </c>
      <c r="AF7261" s="2">
        <f t="shared" si="1841"/>
        <v>5</v>
      </c>
    </row>
    <row r="7262" spans="1:32">
      <c r="A7262">
        <v>33</v>
      </c>
      <c r="B7262">
        <v>41</v>
      </c>
      <c r="C7262">
        <v>32</v>
      </c>
      <c r="D7262">
        <v>27</v>
      </c>
      <c r="E7262">
        <v>59</v>
      </c>
      <c r="F7262">
        <v>37</v>
      </c>
      <c r="G7262">
        <v>55</v>
      </c>
      <c r="H7262">
        <v>52</v>
      </c>
      <c r="I7262">
        <v>54</v>
      </c>
      <c r="J7262">
        <v>34</v>
      </c>
      <c r="K7262">
        <v>40</v>
      </c>
      <c r="L7262">
        <v>33</v>
      </c>
      <c r="M7262">
        <v>41</v>
      </c>
      <c r="N7262">
        <v>45</v>
      </c>
      <c r="O7262">
        <v>35</v>
      </c>
      <c r="P7262">
        <v>38</v>
      </c>
      <c r="Q7262" s="2">
        <f t="shared" si="1826"/>
        <v>13</v>
      </c>
      <c r="R7262" s="2">
        <f t="shared" si="1827"/>
        <v>6</v>
      </c>
      <c r="S7262" s="2">
        <f t="shared" si="1828"/>
        <v>15</v>
      </c>
      <c r="T7262" s="2">
        <f t="shared" si="1829"/>
        <v>16</v>
      </c>
      <c r="U7262" s="2">
        <f t="shared" si="1830"/>
        <v>1</v>
      </c>
      <c r="V7262" s="2">
        <f t="shared" si="1831"/>
        <v>10</v>
      </c>
      <c r="W7262" s="2">
        <f t="shared" si="1832"/>
        <v>2</v>
      </c>
      <c r="X7262" s="2">
        <f t="shared" si="1833"/>
        <v>4</v>
      </c>
      <c r="Y7262" s="2">
        <f t="shared" si="1834"/>
        <v>3</v>
      </c>
      <c r="Z7262" s="2">
        <f t="shared" si="1835"/>
        <v>12</v>
      </c>
      <c r="AA7262" s="2">
        <f t="shared" si="1836"/>
        <v>8</v>
      </c>
      <c r="AB7262" s="2">
        <f t="shared" si="1837"/>
        <v>13</v>
      </c>
      <c r="AC7262" s="2">
        <f t="shared" si="1838"/>
        <v>6</v>
      </c>
      <c r="AD7262" s="2">
        <f t="shared" si="1839"/>
        <v>5</v>
      </c>
      <c r="AE7262" s="2">
        <f t="shared" si="1840"/>
        <v>11</v>
      </c>
      <c r="AF7262" s="2">
        <f t="shared" si="1841"/>
        <v>9</v>
      </c>
    </row>
    <row r="7263" spans="1:32">
      <c r="A7263">
        <v>34</v>
      </c>
      <c r="B7263">
        <v>37</v>
      </c>
      <c r="C7263">
        <v>28</v>
      </c>
      <c r="D7263">
        <v>27</v>
      </c>
      <c r="E7263">
        <v>55</v>
      </c>
      <c r="F7263">
        <v>40</v>
      </c>
      <c r="G7263">
        <v>57</v>
      </c>
      <c r="H7263">
        <v>53</v>
      </c>
      <c r="I7263">
        <v>52</v>
      </c>
      <c r="J7263">
        <v>35</v>
      </c>
      <c r="K7263">
        <v>42</v>
      </c>
      <c r="L7263">
        <v>37</v>
      </c>
      <c r="M7263">
        <v>34</v>
      </c>
      <c r="N7263">
        <v>41</v>
      </c>
      <c r="O7263">
        <v>37</v>
      </c>
      <c r="P7263">
        <v>46</v>
      </c>
      <c r="Q7263" s="2">
        <f t="shared" si="1826"/>
        <v>13</v>
      </c>
      <c r="R7263" s="2">
        <f t="shared" si="1827"/>
        <v>9</v>
      </c>
      <c r="S7263" s="2">
        <f t="shared" si="1828"/>
        <v>15</v>
      </c>
      <c r="T7263" s="2">
        <f t="shared" si="1829"/>
        <v>16</v>
      </c>
      <c r="U7263" s="2">
        <f t="shared" si="1830"/>
        <v>2</v>
      </c>
      <c r="V7263" s="2">
        <f t="shared" si="1831"/>
        <v>8</v>
      </c>
      <c r="W7263" s="2">
        <f t="shared" si="1832"/>
        <v>1</v>
      </c>
      <c r="X7263" s="2">
        <f t="shared" si="1833"/>
        <v>3</v>
      </c>
      <c r="Y7263" s="2">
        <f t="shared" si="1834"/>
        <v>4</v>
      </c>
      <c r="Z7263" s="2">
        <f t="shared" si="1835"/>
        <v>12</v>
      </c>
      <c r="AA7263" s="2">
        <f t="shared" si="1836"/>
        <v>6</v>
      </c>
      <c r="AB7263" s="2">
        <f t="shared" si="1837"/>
        <v>9</v>
      </c>
      <c r="AC7263" s="2">
        <f t="shared" si="1838"/>
        <v>13</v>
      </c>
      <c r="AD7263" s="2">
        <f t="shared" si="1839"/>
        <v>7</v>
      </c>
      <c r="AE7263" s="2">
        <f t="shared" si="1840"/>
        <v>9</v>
      </c>
      <c r="AF7263" s="2">
        <f t="shared" si="1841"/>
        <v>5</v>
      </c>
    </row>
    <row r="7264" spans="1:32">
      <c r="A7264">
        <v>36</v>
      </c>
      <c r="B7264">
        <v>45</v>
      </c>
      <c r="C7264">
        <v>31</v>
      </c>
      <c r="D7264">
        <v>24</v>
      </c>
      <c r="E7264">
        <v>58</v>
      </c>
      <c r="F7264">
        <v>42</v>
      </c>
      <c r="G7264">
        <v>53</v>
      </c>
      <c r="H7264">
        <v>52</v>
      </c>
      <c r="I7264">
        <v>56</v>
      </c>
      <c r="J7264">
        <v>32</v>
      </c>
      <c r="K7264">
        <v>37</v>
      </c>
      <c r="L7264">
        <v>35</v>
      </c>
      <c r="M7264">
        <v>34</v>
      </c>
      <c r="N7264">
        <v>44</v>
      </c>
      <c r="O7264">
        <v>38</v>
      </c>
      <c r="P7264">
        <v>39</v>
      </c>
      <c r="Q7264" s="2">
        <f t="shared" si="1826"/>
        <v>11</v>
      </c>
      <c r="R7264" s="2">
        <f t="shared" si="1827"/>
        <v>5</v>
      </c>
      <c r="S7264" s="2">
        <f t="shared" si="1828"/>
        <v>15</v>
      </c>
      <c r="T7264" s="2">
        <f t="shared" si="1829"/>
        <v>16</v>
      </c>
      <c r="U7264" s="2">
        <f t="shared" si="1830"/>
        <v>1</v>
      </c>
      <c r="V7264" s="2">
        <f t="shared" si="1831"/>
        <v>7</v>
      </c>
      <c r="W7264" s="2">
        <f t="shared" si="1832"/>
        <v>3</v>
      </c>
      <c r="X7264" s="2">
        <f t="shared" si="1833"/>
        <v>4</v>
      </c>
      <c r="Y7264" s="2">
        <f t="shared" si="1834"/>
        <v>2</v>
      </c>
      <c r="Z7264" s="2">
        <f t="shared" si="1835"/>
        <v>14</v>
      </c>
      <c r="AA7264" s="2">
        <f t="shared" si="1836"/>
        <v>10</v>
      </c>
      <c r="AB7264" s="2">
        <f t="shared" si="1837"/>
        <v>12</v>
      </c>
      <c r="AC7264" s="2">
        <f t="shared" si="1838"/>
        <v>13</v>
      </c>
      <c r="AD7264" s="2">
        <f t="shared" si="1839"/>
        <v>6</v>
      </c>
      <c r="AE7264" s="2">
        <f t="shared" si="1840"/>
        <v>9</v>
      </c>
      <c r="AF7264" s="2">
        <f t="shared" si="1841"/>
        <v>8</v>
      </c>
    </row>
    <row r="7265" spans="1:32">
      <c r="A7265">
        <v>37</v>
      </c>
      <c r="B7265">
        <v>42</v>
      </c>
      <c r="C7265">
        <v>28</v>
      </c>
      <c r="D7265">
        <v>25</v>
      </c>
      <c r="E7265">
        <v>56</v>
      </c>
      <c r="F7265">
        <v>39</v>
      </c>
      <c r="G7265">
        <v>52</v>
      </c>
      <c r="H7265">
        <v>52</v>
      </c>
      <c r="I7265">
        <v>57</v>
      </c>
      <c r="J7265">
        <v>32</v>
      </c>
      <c r="K7265">
        <v>37</v>
      </c>
      <c r="L7265">
        <v>37</v>
      </c>
      <c r="M7265">
        <v>34</v>
      </c>
      <c r="N7265">
        <v>41</v>
      </c>
      <c r="O7265">
        <v>39</v>
      </c>
      <c r="P7265">
        <v>48</v>
      </c>
      <c r="Q7265" s="2">
        <f t="shared" si="1826"/>
        <v>10</v>
      </c>
      <c r="R7265" s="2">
        <f t="shared" si="1827"/>
        <v>6</v>
      </c>
      <c r="S7265" s="2">
        <f t="shared" si="1828"/>
        <v>15</v>
      </c>
      <c r="T7265" s="2">
        <f t="shared" si="1829"/>
        <v>16</v>
      </c>
      <c r="U7265" s="2">
        <f t="shared" si="1830"/>
        <v>2</v>
      </c>
      <c r="V7265" s="2">
        <f t="shared" si="1831"/>
        <v>8</v>
      </c>
      <c r="W7265" s="2">
        <f t="shared" si="1832"/>
        <v>3</v>
      </c>
      <c r="X7265" s="2">
        <f t="shared" si="1833"/>
        <v>3</v>
      </c>
      <c r="Y7265" s="2">
        <f t="shared" si="1834"/>
        <v>1</v>
      </c>
      <c r="Z7265" s="2">
        <f t="shared" si="1835"/>
        <v>14</v>
      </c>
      <c r="AA7265" s="2">
        <f t="shared" si="1836"/>
        <v>10</v>
      </c>
      <c r="AB7265" s="2">
        <f t="shared" si="1837"/>
        <v>10</v>
      </c>
      <c r="AC7265" s="2">
        <f t="shared" si="1838"/>
        <v>13</v>
      </c>
      <c r="AD7265" s="2">
        <f t="shared" si="1839"/>
        <v>7</v>
      </c>
      <c r="AE7265" s="2">
        <f t="shared" si="1840"/>
        <v>8</v>
      </c>
      <c r="AF7265" s="2">
        <f t="shared" si="1841"/>
        <v>5</v>
      </c>
    </row>
    <row r="7266" spans="1:32">
      <c r="A7266">
        <v>39</v>
      </c>
      <c r="B7266">
        <v>43</v>
      </c>
      <c r="C7266">
        <v>29</v>
      </c>
      <c r="D7266">
        <v>27</v>
      </c>
      <c r="E7266">
        <v>56</v>
      </c>
      <c r="F7266">
        <v>40</v>
      </c>
      <c r="G7266">
        <v>55</v>
      </c>
      <c r="H7266">
        <v>53</v>
      </c>
      <c r="I7266">
        <v>58</v>
      </c>
      <c r="J7266">
        <v>38</v>
      </c>
      <c r="K7266">
        <v>35</v>
      </c>
      <c r="L7266">
        <v>30</v>
      </c>
      <c r="M7266">
        <v>34</v>
      </c>
      <c r="N7266">
        <v>38</v>
      </c>
      <c r="O7266">
        <v>36</v>
      </c>
      <c r="P7266">
        <v>44</v>
      </c>
      <c r="Q7266" s="2">
        <f t="shared" si="1826"/>
        <v>8</v>
      </c>
      <c r="R7266" s="2">
        <f t="shared" si="1827"/>
        <v>6</v>
      </c>
      <c r="S7266" s="2">
        <f t="shared" si="1828"/>
        <v>15</v>
      </c>
      <c r="T7266" s="2">
        <f t="shared" si="1829"/>
        <v>16</v>
      </c>
      <c r="U7266" s="2">
        <f t="shared" si="1830"/>
        <v>2</v>
      </c>
      <c r="V7266" s="2">
        <f t="shared" si="1831"/>
        <v>7</v>
      </c>
      <c r="W7266" s="2">
        <f t="shared" si="1832"/>
        <v>3</v>
      </c>
      <c r="X7266" s="2">
        <f t="shared" si="1833"/>
        <v>4</v>
      </c>
      <c r="Y7266" s="2">
        <f t="shared" si="1834"/>
        <v>1</v>
      </c>
      <c r="Z7266" s="2">
        <f t="shared" si="1835"/>
        <v>9</v>
      </c>
      <c r="AA7266" s="2">
        <f t="shared" si="1836"/>
        <v>12</v>
      </c>
      <c r="AB7266" s="2">
        <f t="shared" si="1837"/>
        <v>14</v>
      </c>
      <c r="AC7266" s="2">
        <f t="shared" si="1838"/>
        <v>13</v>
      </c>
      <c r="AD7266" s="2">
        <f t="shared" si="1839"/>
        <v>9</v>
      </c>
      <c r="AE7266" s="2">
        <f t="shared" si="1840"/>
        <v>11</v>
      </c>
      <c r="AF7266" s="2">
        <f t="shared" si="1841"/>
        <v>5</v>
      </c>
    </row>
    <row r="7267" spans="1:32">
      <c r="A7267">
        <v>42</v>
      </c>
      <c r="B7267">
        <v>44</v>
      </c>
      <c r="C7267">
        <v>30</v>
      </c>
      <c r="D7267">
        <v>32</v>
      </c>
      <c r="E7267">
        <v>50</v>
      </c>
      <c r="F7267">
        <v>39</v>
      </c>
      <c r="G7267">
        <v>53</v>
      </c>
      <c r="H7267">
        <v>48</v>
      </c>
      <c r="I7267">
        <v>60</v>
      </c>
      <c r="J7267">
        <v>33</v>
      </c>
      <c r="K7267">
        <v>39</v>
      </c>
      <c r="L7267">
        <v>33</v>
      </c>
      <c r="M7267">
        <v>36</v>
      </c>
      <c r="N7267">
        <v>41</v>
      </c>
      <c r="O7267">
        <v>33</v>
      </c>
      <c r="P7267">
        <v>42</v>
      </c>
      <c r="Q7267" s="2">
        <f t="shared" si="1826"/>
        <v>6</v>
      </c>
      <c r="R7267" s="2">
        <f t="shared" si="1827"/>
        <v>5</v>
      </c>
      <c r="S7267" s="2">
        <f t="shared" si="1828"/>
        <v>16</v>
      </c>
      <c r="T7267" s="2">
        <f t="shared" si="1829"/>
        <v>15</v>
      </c>
      <c r="U7267" s="2">
        <f t="shared" si="1830"/>
        <v>3</v>
      </c>
      <c r="V7267" s="2">
        <f t="shared" si="1831"/>
        <v>9</v>
      </c>
      <c r="W7267" s="2">
        <f t="shared" si="1832"/>
        <v>2</v>
      </c>
      <c r="X7267" s="2">
        <f t="shared" si="1833"/>
        <v>4</v>
      </c>
      <c r="Y7267" s="2">
        <f t="shared" si="1834"/>
        <v>1</v>
      </c>
      <c r="Z7267" s="2">
        <f t="shared" si="1835"/>
        <v>12</v>
      </c>
      <c r="AA7267" s="2">
        <f t="shared" si="1836"/>
        <v>9</v>
      </c>
      <c r="AB7267" s="2">
        <f t="shared" si="1837"/>
        <v>12</v>
      </c>
      <c r="AC7267" s="2">
        <f t="shared" si="1838"/>
        <v>11</v>
      </c>
      <c r="AD7267" s="2">
        <f t="shared" si="1839"/>
        <v>8</v>
      </c>
      <c r="AE7267" s="2">
        <f t="shared" si="1840"/>
        <v>12</v>
      </c>
      <c r="AF7267" s="2">
        <f t="shared" si="1841"/>
        <v>6</v>
      </c>
    </row>
    <row r="7268" spans="1:32">
      <c r="A7268">
        <v>33</v>
      </c>
      <c r="B7268">
        <v>40</v>
      </c>
      <c r="C7268">
        <v>33</v>
      </c>
      <c r="D7268">
        <v>27</v>
      </c>
      <c r="E7268">
        <v>59</v>
      </c>
      <c r="F7268">
        <v>39</v>
      </c>
      <c r="G7268">
        <v>53</v>
      </c>
      <c r="H7268">
        <v>55</v>
      </c>
      <c r="I7268">
        <v>57</v>
      </c>
      <c r="J7268">
        <v>31</v>
      </c>
      <c r="K7268">
        <v>42</v>
      </c>
      <c r="L7268">
        <v>33</v>
      </c>
      <c r="M7268">
        <v>32</v>
      </c>
      <c r="N7268">
        <v>47</v>
      </c>
      <c r="O7268">
        <v>36</v>
      </c>
      <c r="P7268">
        <v>40</v>
      </c>
      <c r="Q7268" s="2">
        <f t="shared" si="1826"/>
        <v>11</v>
      </c>
      <c r="R7268" s="2">
        <f t="shared" si="1827"/>
        <v>7</v>
      </c>
      <c r="S7268" s="2">
        <f t="shared" si="1828"/>
        <v>11</v>
      </c>
      <c r="T7268" s="2">
        <f t="shared" si="1829"/>
        <v>16</v>
      </c>
      <c r="U7268" s="2">
        <f t="shared" si="1830"/>
        <v>1</v>
      </c>
      <c r="V7268" s="2">
        <f t="shared" si="1831"/>
        <v>9</v>
      </c>
      <c r="W7268" s="2">
        <f t="shared" si="1832"/>
        <v>4</v>
      </c>
      <c r="X7268" s="2">
        <f t="shared" si="1833"/>
        <v>3</v>
      </c>
      <c r="Y7268" s="2">
        <f t="shared" si="1834"/>
        <v>2</v>
      </c>
      <c r="Z7268" s="2">
        <f t="shared" si="1835"/>
        <v>15</v>
      </c>
      <c r="AA7268" s="2">
        <f t="shared" si="1836"/>
        <v>6</v>
      </c>
      <c r="AB7268" s="2">
        <f t="shared" si="1837"/>
        <v>11</v>
      </c>
      <c r="AC7268" s="2">
        <f t="shared" si="1838"/>
        <v>14</v>
      </c>
      <c r="AD7268" s="2">
        <f t="shared" si="1839"/>
        <v>5</v>
      </c>
      <c r="AE7268" s="2">
        <f t="shared" si="1840"/>
        <v>10</v>
      </c>
      <c r="AF7268" s="2">
        <f t="shared" si="1841"/>
        <v>7</v>
      </c>
    </row>
    <row r="7269" spans="1:32">
      <c r="A7269">
        <v>40</v>
      </c>
      <c r="B7269">
        <v>39</v>
      </c>
      <c r="C7269">
        <v>28</v>
      </c>
      <c r="D7269">
        <v>29</v>
      </c>
      <c r="E7269">
        <v>59</v>
      </c>
      <c r="F7269">
        <v>39</v>
      </c>
      <c r="G7269">
        <v>54</v>
      </c>
      <c r="H7269">
        <v>51</v>
      </c>
      <c r="I7269">
        <v>52</v>
      </c>
      <c r="J7269">
        <v>32</v>
      </c>
      <c r="K7269">
        <v>39</v>
      </c>
      <c r="L7269">
        <v>39</v>
      </c>
      <c r="M7269">
        <v>33</v>
      </c>
      <c r="N7269">
        <v>41</v>
      </c>
      <c r="O7269">
        <v>38</v>
      </c>
      <c r="P7269">
        <v>43</v>
      </c>
      <c r="Q7269" s="2">
        <f t="shared" si="1826"/>
        <v>7</v>
      </c>
      <c r="R7269" s="2">
        <f t="shared" si="1827"/>
        <v>8</v>
      </c>
      <c r="S7269" s="2">
        <f t="shared" si="1828"/>
        <v>16</v>
      </c>
      <c r="T7269" s="2">
        <f t="shared" si="1829"/>
        <v>15</v>
      </c>
      <c r="U7269" s="2">
        <f t="shared" si="1830"/>
        <v>1</v>
      </c>
      <c r="V7269" s="2">
        <f t="shared" si="1831"/>
        <v>8</v>
      </c>
      <c r="W7269" s="2">
        <f t="shared" si="1832"/>
        <v>2</v>
      </c>
      <c r="X7269" s="2">
        <f t="shared" si="1833"/>
        <v>4</v>
      </c>
      <c r="Y7269" s="2">
        <f t="shared" si="1834"/>
        <v>3</v>
      </c>
      <c r="Z7269" s="2">
        <f t="shared" si="1835"/>
        <v>14</v>
      </c>
      <c r="AA7269" s="2">
        <f t="shared" si="1836"/>
        <v>8</v>
      </c>
      <c r="AB7269" s="2">
        <f t="shared" si="1837"/>
        <v>8</v>
      </c>
      <c r="AC7269" s="2">
        <f t="shared" si="1838"/>
        <v>13</v>
      </c>
      <c r="AD7269" s="2">
        <f t="shared" si="1839"/>
        <v>6</v>
      </c>
      <c r="AE7269" s="2">
        <f t="shared" si="1840"/>
        <v>12</v>
      </c>
      <c r="AF7269" s="2">
        <f t="shared" si="1841"/>
        <v>5</v>
      </c>
    </row>
    <row r="7270" spans="1:32">
      <c r="A7270">
        <v>34</v>
      </c>
      <c r="B7270">
        <v>39</v>
      </c>
      <c r="C7270">
        <v>30</v>
      </c>
      <c r="D7270">
        <v>32</v>
      </c>
      <c r="E7270">
        <v>55</v>
      </c>
      <c r="F7270">
        <v>39</v>
      </c>
      <c r="G7270">
        <v>57</v>
      </c>
      <c r="H7270">
        <v>53</v>
      </c>
      <c r="I7270">
        <v>60</v>
      </c>
      <c r="J7270">
        <v>35</v>
      </c>
      <c r="K7270">
        <v>37</v>
      </c>
      <c r="L7270">
        <v>32</v>
      </c>
      <c r="M7270">
        <v>33</v>
      </c>
      <c r="N7270">
        <v>41</v>
      </c>
      <c r="O7270">
        <v>36</v>
      </c>
      <c r="P7270">
        <v>44</v>
      </c>
      <c r="Q7270" s="2">
        <f t="shared" si="1826"/>
        <v>12</v>
      </c>
      <c r="R7270" s="2">
        <f t="shared" si="1827"/>
        <v>7</v>
      </c>
      <c r="S7270" s="2">
        <f t="shared" si="1828"/>
        <v>16</v>
      </c>
      <c r="T7270" s="2">
        <f t="shared" si="1829"/>
        <v>14</v>
      </c>
      <c r="U7270" s="2">
        <f t="shared" si="1830"/>
        <v>3</v>
      </c>
      <c r="V7270" s="2">
        <f t="shared" si="1831"/>
        <v>7</v>
      </c>
      <c r="W7270" s="2">
        <f t="shared" si="1832"/>
        <v>2</v>
      </c>
      <c r="X7270" s="2">
        <f t="shared" si="1833"/>
        <v>4</v>
      </c>
      <c r="Y7270" s="2">
        <f t="shared" si="1834"/>
        <v>1</v>
      </c>
      <c r="Z7270" s="2">
        <f t="shared" si="1835"/>
        <v>11</v>
      </c>
      <c r="AA7270" s="2">
        <f t="shared" si="1836"/>
        <v>9</v>
      </c>
      <c r="AB7270" s="2">
        <f t="shared" si="1837"/>
        <v>14</v>
      </c>
      <c r="AC7270" s="2">
        <f t="shared" si="1838"/>
        <v>13</v>
      </c>
      <c r="AD7270" s="2">
        <f t="shared" si="1839"/>
        <v>6</v>
      </c>
      <c r="AE7270" s="2">
        <f t="shared" si="1840"/>
        <v>10</v>
      </c>
      <c r="AF7270" s="2">
        <f t="shared" si="1841"/>
        <v>5</v>
      </c>
    </row>
    <row r="7271" spans="1:32">
      <c r="A7271">
        <v>34</v>
      </c>
      <c r="B7271">
        <v>38</v>
      </c>
      <c r="C7271">
        <v>31</v>
      </c>
      <c r="D7271">
        <v>32</v>
      </c>
      <c r="E7271">
        <v>57</v>
      </c>
      <c r="F7271">
        <v>44</v>
      </c>
      <c r="G7271">
        <v>54</v>
      </c>
      <c r="H7271">
        <v>54</v>
      </c>
      <c r="I7271">
        <v>55</v>
      </c>
      <c r="J7271">
        <v>35</v>
      </c>
      <c r="K7271">
        <v>36</v>
      </c>
      <c r="L7271">
        <v>31</v>
      </c>
      <c r="M7271">
        <v>35</v>
      </c>
      <c r="N7271">
        <v>42</v>
      </c>
      <c r="O7271">
        <v>33</v>
      </c>
      <c r="P7271">
        <v>42</v>
      </c>
      <c r="Q7271" s="2">
        <f t="shared" si="1826"/>
        <v>12</v>
      </c>
      <c r="R7271" s="2">
        <f t="shared" si="1827"/>
        <v>8</v>
      </c>
      <c r="S7271" s="2">
        <f t="shared" si="1828"/>
        <v>15</v>
      </c>
      <c r="T7271" s="2">
        <f t="shared" si="1829"/>
        <v>14</v>
      </c>
      <c r="U7271" s="2">
        <f t="shared" si="1830"/>
        <v>1</v>
      </c>
      <c r="V7271" s="2">
        <f t="shared" si="1831"/>
        <v>5</v>
      </c>
      <c r="W7271" s="2">
        <f t="shared" si="1832"/>
        <v>3</v>
      </c>
      <c r="X7271" s="2">
        <f t="shared" si="1833"/>
        <v>3</v>
      </c>
      <c r="Y7271" s="2">
        <f t="shared" si="1834"/>
        <v>2</v>
      </c>
      <c r="Z7271" s="2">
        <f t="shared" si="1835"/>
        <v>10</v>
      </c>
      <c r="AA7271" s="2">
        <f t="shared" si="1836"/>
        <v>9</v>
      </c>
      <c r="AB7271" s="2">
        <f t="shared" si="1837"/>
        <v>15</v>
      </c>
      <c r="AC7271" s="2">
        <f t="shared" si="1838"/>
        <v>10</v>
      </c>
      <c r="AD7271" s="2">
        <f t="shared" si="1839"/>
        <v>6</v>
      </c>
      <c r="AE7271" s="2">
        <f t="shared" si="1840"/>
        <v>13</v>
      </c>
      <c r="AF7271" s="2">
        <f t="shared" si="1841"/>
        <v>6</v>
      </c>
    </row>
    <row r="7272" spans="1:32">
      <c r="A7272">
        <v>32</v>
      </c>
      <c r="B7272">
        <v>39</v>
      </c>
      <c r="C7272">
        <v>31</v>
      </c>
      <c r="D7272">
        <v>28</v>
      </c>
      <c r="E7272">
        <v>58</v>
      </c>
      <c r="F7272">
        <v>39</v>
      </c>
      <c r="G7272">
        <v>54</v>
      </c>
      <c r="H7272">
        <v>54</v>
      </c>
      <c r="I7272">
        <v>54</v>
      </c>
      <c r="J7272">
        <v>29</v>
      </c>
      <c r="K7272">
        <v>38</v>
      </c>
      <c r="L7272">
        <v>35</v>
      </c>
      <c r="M7272">
        <v>35</v>
      </c>
      <c r="N7272">
        <v>45</v>
      </c>
      <c r="O7272">
        <v>41</v>
      </c>
      <c r="P7272">
        <v>42</v>
      </c>
      <c r="Q7272" s="2">
        <f t="shared" si="1826"/>
        <v>13</v>
      </c>
      <c r="R7272" s="2">
        <f t="shared" si="1827"/>
        <v>8</v>
      </c>
      <c r="S7272" s="2">
        <f t="shared" si="1828"/>
        <v>14</v>
      </c>
      <c r="T7272" s="2">
        <f t="shared" si="1829"/>
        <v>16</v>
      </c>
      <c r="U7272" s="2">
        <f t="shared" si="1830"/>
        <v>1</v>
      </c>
      <c r="V7272" s="2">
        <f t="shared" si="1831"/>
        <v>8</v>
      </c>
      <c r="W7272" s="2">
        <f t="shared" si="1832"/>
        <v>2</v>
      </c>
      <c r="X7272" s="2">
        <f t="shared" si="1833"/>
        <v>2</v>
      </c>
      <c r="Y7272" s="2">
        <f t="shared" si="1834"/>
        <v>2</v>
      </c>
      <c r="Z7272" s="2">
        <f t="shared" si="1835"/>
        <v>15</v>
      </c>
      <c r="AA7272" s="2">
        <f t="shared" si="1836"/>
        <v>10</v>
      </c>
      <c r="AB7272" s="2">
        <f t="shared" si="1837"/>
        <v>11</v>
      </c>
      <c r="AC7272" s="2">
        <f t="shared" si="1838"/>
        <v>11</v>
      </c>
      <c r="AD7272" s="2">
        <f t="shared" si="1839"/>
        <v>5</v>
      </c>
      <c r="AE7272" s="2">
        <f t="shared" si="1840"/>
        <v>7</v>
      </c>
      <c r="AF7272" s="2">
        <f t="shared" si="1841"/>
        <v>6</v>
      </c>
    </row>
    <row r="7273" spans="1:32">
      <c r="A7273">
        <v>37</v>
      </c>
      <c r="B7273">
        <v>45</v>
      </c>
      <c r="C7273">
        <v>29</v>
      </c>
      <c r="D7273">
        <v>27</v>
      </c>
      <c r="E7273">
        <v>55</v>
      </c>
      <c r="F7273">
        <v>41</v>
      </c>
      <c r="G7273">
        <v>51</v>
      </c>
      <c r="H7273">
        <v>47</v>
      </c>
      <c r="I7273">
        <v>58</v>
      </c>
      <c r="J7273">
        <v>32</v>
      </c>
      <c r="K7273">
        <v>40</v>
      </c>
      <c r="L7273">
        <v>30</v>
      </c>
      <c r="M7273">
        <v>34</v>
      </c>
      <c r="N7273">
        <v>46</v>
      </c>
      <c r="O7273">
        <v>41</v>
      </c>
      <c r="P7273">
        <v>45</v>
      </c>
      <c r="Q7273" s="2">
        <f t="shared" si="1826"/>
        <v>11</v>
      </c>
      <c r="R7273" s="2">
        <f t="shared" si="1827"/>
        <v>6</v>
      </c>
      <c r="S7273" s="2">
        <f t="shared" si="1828"/>
        <v>15</v>
      </c>
      <c r="T7273" s="2">
        <f t="shared" si="1829"/>
        <v>16</v>
      </c>
      <c r="U7273" s="2">
        <f t="shared" si="1830"/>
        <v>2</v>
      </c>
      <c r="V7273" s="2">
        <f t="shared" si="1831"/>
        <v>8</v>
      </c>
      <c r="W7273" s="2">
        <f t="shared" si="1832"/>
        <v>3</v>
      </c>
      <c r="X7273" s="2">
        <f t="shared" si="1833"/>
        <v>4</v>
      </c>
      <c r="Y7273" s="2">
        <f t="shared" si="1834"/>
        <v>1</v>
      </c>
      <c r="Z7273" s="2">
        <f t="shared" si="1835"/>
        <v>13</v>
      </c>
      <c r="AA7273" s="2">
        <f t="shared" si="1836"/>
        <v>10</v>
      </c>
      <c r="AB7273" s="2">
        <f t="shared" si="1837"/>
        <v>14</v>
      </c>
      <c r="AC7273" s="2">
        <f t="shared" si="1838"/>
        <v>12</v>
      </c>
      <c r="AD7273" s="2">
        <f t="shared" si="1839"/>
        <v>5</v>
      </c>
      <c r="AE7273" s="2">
        <f t="shared" si="1840"/>
        <v>8</v>
      </c>
      <c r="AF7273" s="2">
        <f t="shared" si="1841"/>
        <v>6</v>
      </c>
    </row>
    <row r="7274" spans="1:32">
      <c r="A7274">
        <v>35</v>
      </c>
      <c r="B7274">
        <v>43</v>
      </c>
      <c r="C7274">
        <v>33</v>
      </c>
      <c r="D7274">
        <v>33</v>
      </c>
      <c r="E7274">
        <v>55</v>
      </c>
      <c r="F7274">
        <v>39</v>
      </c>
      <c r="G7274">
        <v>54</v>
      </c>
      <c r="H7274">
        <v>46</v>
      </c>
      <c r="I7274">
        <v>60</v>
      </c>
      <c r="J7274">
        <v>35</v>
      </c>
      <c r="K7274">
        <v>38</v>
      </c>
      <c r="L7274">
        <v>34</v>
      </c>
      <c r="M7274">
        <v>33</v>
      </c>
      <c r="N7274">
        <v>37</v>
      </c>
      <c r="O7274">
        <v>36</v>
      </c>
      <c r="P7274">
        <v>47</v>
      </c>
      <c r="Q7274" s="2">
        <f t="shared" si="1826"/>
        <v>11</v>
      </c>
      <c r="R7274" s="2">
        <f t="shared" si="1827"/>
        <v>6</v>
      </c>
      <c r="S7274" s="2">
        <f t="shared" si="1828"/>
        <v>14</v>
      </c>
      <c r="T7274" s="2">
        <f t="shared" si="1829"/>
        <v>14</v>
      </c>
      <c r="U7274" s="2">
        <f t="shared" si="1830"/>
        <v>2</v>
      </c>
      <c r="V7274" s="2">
        <f t="shared" si="1831"/>
        <v>7</v>
      </c>
      <c r="W7274" s="2">
        <f t="shared" si="1832"/>
        <v>3</v>
      </c>
      <c r="X7274" s="2">
        <f t="shared" si="1833"/>
        <v>5</v>
      </c>
      <c r="Y7274" s="2">
        <f t="shared" si="1834"/>
        <v>1</v>
      </c>
      <c r="Z7274" s="2">
        <f t="shared" si="1835"/>
        <v>11</v>
      </c>
      <c r="AA7274" s="2">
        <f t="shared" si="1836"/>
        <v>8</v>
      </c>
      <c r="AB7274" s="2">
        <f t="shared" si="1837"/>
        <v>13</v>
      </c>
      <c r="AC7274" s="2">
        <f t="shared" si="1838"/>
        <v>14</v>
      </c>
      <c r="AD7274" s="2">
        <f t="shared" si="1839"/>
        <v>9</v>
      </c>
      <c r="AE7274" s="2">
        <f t="shared" si="1840"/>
        <v>10</v>
      </c>
      <c r="AF7274" s="2">
        <f t="shared" si="1841"/>
        <v>4</v>
      </c>
    </row>
    <row r="7275" spans="1:32">
      <c r="A7275">
        <v>40</v>
      </c>
      <c r="B7275">
        <v>38</v>
      </c>
      <c r="C7275">
        <v>31</v>
      </c>
      <c r="D7275">
        <v>29</v>
      </c>
      <c r="E7275">
        <v>55</v>
      </c>
      <c r="F7275">
        <v>41</v>
      </c>
      <c r="G7275">
        <v>54</v>
      </c>
      <c r="H7275">
        <v>46</v>
      </c>
      <c r="I7275">
        <v>51</v>
      </c>
      <c r="J7275">
        <v>35</v>
      </c>
      <c r="K7275">
        <v>39</v>
      </c>
      <c r="L7275">
        <v>41</v>
      </c>
      <c r="M7275">
        <v>35</v>
      </c>
      <c r="N7275">
        <v>44</v>
      </c>
      <c r="O7275">
        <v>37</v>
      </c>
      <c r="P7275">
        <v>44</v>
      </c>
      <c r="Q7275" s="2">
        <f t="shared" si="1826"/>
        <v>9</v>
      </c>
      <c r="R7275" s="2">
        <f t="shared" si="1827"/>
        <v>11</v>
      </c>
      <c r="S7275" s="2">
        <f t="shared" si="1828"/>
        <v>15</v>
      </c>
      <c r="T7275" s="2">
        <f t="shared" si="1829"/>
        <v>16</v>
      </c>
      <c r="U7275" s="2">
        <f t="shared" si="1830"/>
        <v>1</v>
      </c>
      <c r="V7275" s="2">
        <f t="shared" si="1831"/>
        <v>7</v>
      </c>
      <c r="W7275" s="2">
        <f t="shared" si="1832"/>
        <v>2</v>
      </c>
      <c r="X7275" s="2">
        <f t="shared" si="1833"/>
        <v>4</v>
      </c>
      <c r="Y7275" s="2">
        <f t="shared" si="1834"/>
        <v>3</v>
      </c>
      <c r="Z7275" s="2">
        <f t="shared" si="1835"/>
        <v>13</v>
      </c>
      <c r="AA7275" s="2">
        <f t="shared" si="1836"/>
        <v>10</v>
      </c>
      <c r="AB7275" s="2">
        <f t="shared" si="1837"/>
        <v>7</v>
      </c>
      <c r="AC7275" s="2">
        <f t="shared" si="1838"/>
        <v>13</v>
      </c>
      <c r="AD7275" s="2">
        <f t="shared" si="1839"/>
        <v>5</v>
      </c>
      <c r="AE7275" s="2">
        <f t="shared" si="1840"/>
        <v>12</v>
      </c>
      <c r="AF7275" s="2">
        <f t="shared" si="1841"/>
        <v>5</v>
      </c>
    </row>
    <row r="7276" spans="1:32">
      <c r="A7276">
        <v>36</v>
      </c>
      <c r="B7276">
        <v>43</v>
      </c>
      <c r="C7276">
        <v>33</v>
      </c>
      <c r="D7276">
        <v>26</v>
      </c>
      <c r="E7276">
        <v>53</v>
      </c>
      <c r="F7276">
        <v>42</v>
      </c>
      <c r="G7276">
        <v>58</v>
      </c>
      <c r="H7276">
        <v>53</v>
      </c>
      <c r="I7276">
        <v>58</v>
      </c>
      <c r="J7276">
        <v>33</v>
      </c>
      <c r="K7276">
        <v>33</v>
      </c>
      <c r="L7276">
        <v>33</v>
      </c>
      <c r="M7276">
        <v>33</v>
      </c>
      <c r="N7276">
        <v>40</v>
      </c>
      <c r="O7276">
        <v>41</v>
      </c>
      <c r="P7276">
        <v>43</v>
      </c>
      <c r="Q7276" s="2">
        <f t="shared" si="1826"/>
        <v>10</v>
      </c>
      <c r="R7276" s="2">
        <f t="shared" si="1827"/>
        <v>5</v>
      </c>
      <c r="S7276" s="2">
        <f t="shared" si="1828"/>
        <v>11</v>
      </c>
      <c r="T7276" s="2">
        <f t="shared" si="1829"/>
        <v>16</v>
      </c>
      <c r="U7276" s="2">
        <f t="shared" si="1830"/>
        <v>3</v>
      </c>
      <c r="V7276" s="2">
        <f t="shared" si="1831"/>
        <v>7</v>
      </c>
      <c r="W7276" s="2">
        <f t="shared" si="1832"/>
        <v>1</v>
      </c>
      <c r="X7276" s="2">
        <f t="shared" si="1833"/>
        <v>3</v>
      </c>
      <c r="Y7276" s="2">
        <f t="shared" si="1834"/>
        <v>1</v>
      </c>
      <c r="Z7276" s="2">
        <f t="shared" si="1835"/>
        <v>11</v>
      </c>
      <c r="AA7276" s="2">
        <f t="shared" si="1836"/>
        <v>11</v>
      </c>
      <c r="AB7276" s="2">
        <f t="shared" si="1837"/>
        <v>11</v>
      </c>
      <c r="AC7276" s="2">
        <f t="shared" si="1838"/>
        <v>11</v>
      </c>
      <c r="AD7276" s="2">
        <f t="shared" si="1839"/>
        <v>9</v>
      </c>
      <c r="AE7276" s="2">
        <f t="shared" si="1840"/>
        <v>8</v>
      </c>
      <c r="AF7276" s="2">
        <f t="shared" si="1841"/>
        <v>5</v>
      </c>
    </row>
    <row r="7277" spans="1:32">
      <c r="A7277">
        <v>35</v>
      </c>
      <c r="B7277">
        <v>43</v>
      </c>
      <c r="C7277">
        <v>37</v>
      </c>
      <c r="D7277">
        <v>32</v>
      </c>
      <c r="E7277">
        <v>50</v>
      </c>
      <c r="F7277">
        <v>42</v>
      </c>
      <c r="G7277">
        <v>55</v>
      </c>
      <c r="H7277">
        <v>50</v>
      </c>
      <c r="I7277">
        <v>49</v>
      </c>
      <c r="J7277">
        <v>36</v>
      </c>
      <c r="K7277">
        <v>39</v>
      </c>
      <c r="L7277">
        <v>36</v>
      </c>
      <c r="M7277">
        <v>33</v>
      </c>
      <c r="N7277">
        <v>41</v>
      </c>
      <c r="O7277">
        <v>33</v>
      </c>
      <c r="P7277">
        <v>45</v>
      </c>
      <c r="Q7277" s="2">
        <f t="shared" si="1826"/>
        <v>13</v>
      </c>
      <c r="R7277" s="2">
        <f t="shared" si="1827"/>
        <v>6</v>
      </c>
      <c r="S7277" s="2">
        <f t="shared" si="1828"/>
        <v>10</v>
      </c>
      <c r="T7277" s="2">
        <f t="shared" si="1829"/>
        <v>16</v>
      </c>
      <c r="U7277" s="2">
        <f t="shared" si="1830"/>
        <v>2</v>
      </c>
      <c r="V7277" s="2">
        <f t="shared" si="1831"/>
        <v>7</v>
      </c>
      <c r="W7277" s="2">
        <f t="shared" si="1832"/>
        <v>1</v>
      </c>
      <c r="X7277" s="2">
        <f t="shared" si="1833"/>
        <v>2</v>
      </c>
      <c r="Y7277" s="2">
        <f t="shared" si="1834"/>
        <v>4</v>
      </c>
      <c r="Z7277" s="2">
        <f t="shared" si="1835"/>
        <v>11</v>
      </c>
      <c r="AA7277" s="2">
        <f t="shared" si="1836"/>
        <v>9</v>
      </c>
      <c r="AB7277" s="2">
        <f t="shared" si="1837"/>
        <v>11</v>
      </c>
      <c r="AC7277" s="2">
        <f t="shared" si="1838"/>
        <v>14</v>
      </c>
      <c r="AD7277" s="2">
        <f t="shared" si="1839"/>
        <v>8</v>
      </c>
      <c r="AE7277" s="2">
        <f t="shared" si="1840"/>
        <v>14</v>
      </c>
      <c r="AF7277" s="2">
        <f t="shared" si="1841"/>
        <v>5</v>
      </c>
    </row>
    <row r="7278" spans="1:32">
      <c r="A7278">
        <v>34</v>
      </c>
      <c r="B7278">
        <v>37</v>
      </c>
      <c r="C7278">
        <v>33</v>
      </c>
      <c r="D7278">
        <v>26</v>
      </c>
      <c r="E7278">
        <v>57</v>
      </c>
      <c r="F7278">
        <v>44</v>
      </c>
      <c r="G7278">
        <v>53</v>
      </c>
      <c r="H7278">
        <v>50</v>
      </c>
      <c r="I7278">
        <v>55</v>
      </c>
      <c r="J7278">
        <v>34</v>
      </c>
      <c r="K7278">
        <v>40</v>
      </c>
      <c r="L7278">
        <v>32</v>
      </c>
      <c r="M7278">
        <v>35</v>
      </c>
      <c r="N7278">
        <v>45</v>
      </c>
      <c r="O7278">
        <v>39</v>
      </c>
      <c r="P7278">
        <v>39</v>
      </c>
      <c r="Q7278" s="2">
        <f t="shared" si="1826"/>
        <v>12</v>
      </c>
      <c r="R7278" s="2">
        <f t="shared" si="1827"/>
        <v>10</v>
      </c>
      <c r="S7278" s="2">
        <f t="shared" si="1828"/>
        <v>14</v>
      </c>
      <c r="T7278" s="2">
        <f t="shared" si="1829"/>
        <v>16</v>
      </c>
      <c r="U7278" s="2">
        <f t="shared" si="1830"/>
        <v>1</v>
      </c>
      <c r="V7278" s="2">
        <f t="shared" si="1831"/>
        <v>6</v>
      </c>
      <c r="W7278" s="2">
        <f t="shared" si="1832"/>
        <v>3</v>
      </c>
      <c r="X7278" s="2">
        <f t="shared" si="1833"/>
        <v>4</v>
      </c>
      <c r="Y7278" s="2">
        <f t="shared" si="1834"/>
        <v>2</v>
      </c>
      <c r="Z7278" s="2">
        <f t="shared" si="1835"/>
        <v>12</v>
      </c>
      <c r="AA7278" s="2">
        <f t="shared" si="1836"/>
        <v>7</v>
      </c>
      <c r="AB7278" s="2">
        <f t="shared" si="1837"/>
        <v>15</v>
      </c>
      <c r="AC7278" s="2">
        <f t="shared" si="1838"/>
        <v>11</v>
      </c>
      <c r="AD7278" s="2">
        <f t="shared" si="1839"/>
        <v>5</v>
      </c>
      <c r="AE7278" s="2">
        <f t="shared" si="1840"/>
        <v>8</v>
      </c>
      <c r="AF7278" s="2">
        <f t="shared" si="1841"/>
        <v>8</v>
      </c>
    </row>
    <row r="7279" spans="1:32">
      <c r="A7279">
        <v>40</v>
      </c>
      <c r="B7279">
        <v>40</v>
      </c>
      <c r="C7279">
        <v>33</v>
      </c>
      <c r="D7279">
        <v>25</v>
      </c>
      <c r="E7279">
        <v>56</v>
      </c>
      <c r="F7279">
        <v>44</v>
      </c>
      <c r="G7279">
        <v>58</v>
      </c>
      <c r="H7279">
        <v>51</v>
      </c>
      <c r="I7279">
        <v>51</v>
      </c>
      <c r="J7279">
        <v>32</v>
      </c>
      <c r="K7279">
        <v>37</v>
      </c>
      <c r="L7279">
        <v>36</v>
      </c>
      <c r="M7279">
        <v>31</v>
      </c>
      <c r="N7279">
        <v>42</v>
      </c>
      <c r="O7279">
        <v>37</v>
      </c>
      <c r="P7279">
        <v>41</v>
      </c>
      <c r="Q7279" s="2">
        <f t="shared" si="1826"/>
        <v>8</v>
      </c>
      <c r="R7279" s="2">
        <f t="shared" si="1827"/>
        <v>8</v>
      </c>
      <c r="S7279" s="2">
        <f t="shared" si="1828"/>
        <v>13</v>
      </c>
      <c r="T7279" s="2">
        <f t="shared" si="1829"/>
        <v>16</v>
      </c>
      <c r="U7279" s="2">
        <f t="shared" si="1830"/>
        <v>2</v>
      </c>
      <c r="V7279" s="2">
        <f t="shared" si="1831"/>
        <v>5</v>
      </c>
      <c r="W7279" s="2">
        <f t="shared" si="1832"/>
        <v>1</v>
      </c>
      <c r="X7279" s="2">
        <f t="shared" si="1833"/>
        <v>3</v>
      </c>
      <c r="Y7279" s="2">
        <f t="shared" si="1834"/>
        <v>3</v>
      </c>
      <c r="Z7279" s="2">
        <f t="shared" si="1835"/>
        <v>14</v>
      </c>
      <c r="AA7279" s="2">
        <f t="shared" si="1836"/>
        <v>10</v>
      </c>
      <c r="AB7279" s="2">
        <f t="shared" si="1837"/>
        <v>12</v>
      </c>
      <c r="AC7279" s="2">
        <f t="shared" si="1838"/>
        <v>15</v>
      </c>
      <c r="AD7279" s="2">
        <f t="shared" si="1839"/>
        <v>6</v>
      </c>
      <c r="AE7279" s="2">
        <f t="shared" si="1840"/>
        <v>10</v>
      </c>
      <c r="AF7279" s="2">
        <f t="shared" si="1841"/>
        <v>7</v>
      </c>
    </row>
    <row r="7280" spans="1:32">
      <c r="A7280">
        <v>33</v>
      </c>
      <c r="B7280">
        <v>37</v>
      </c>
      <c r="C7280">
        <v>35</v>
      </c>
      <c r="D7280">
        <v>26</v>
      </c>
      <c r="E7280">
        <v>55</v>
      </c>
      <c r="F7280">
        <v>38</v>
      </c>
      <c r="G7280">
        <v>51</v>
      </c>
      <c r="H7280">
        <v>52</v>
      </c>
      <c r="I7280">
        <v>57</v>
      </c>
      <c r="J7280">
        <v>29</v>
      </c>
      <c r="K7280">
        <v>40</v>
      </c>
      <c r="L7280">
        <v>35</v>
      </c>
      <c r="M7280">
        <v>37</v>
      </c>
      <c r="N7280">
        <v>44</v>
      </c>
      <c r="O7280">
        <v>38</v>
      </c>
      <c r="P7280">
        <v>46</v>
      </c>
      <c r="Q7280" s="2">
        <f t="shared" si="1826"/>
        <v>14</v>
      </c>
      <c r="R7280" s="2">
        <f t="shared" si="1827"/>
        <v>10</v>
      </c>
      <c r="S7280" s="2">
        <f t="shared" si="1828"/>
        <v>12</v>
      </c>
      <c r="T7280" s="2">
        <f t="shared" si="1829"/>
        <v>16</v>
      </c>
      <c r="U7280" s="2">
        <f t="shared" si="1830"/>
        <v>2</v>
      </c>
      <c r="V7280" s="2">
        <f t="shared" si="1831"/>
        <v>8</v>
      </c>
      <c r="W7280" s="2">
        <f t="shared" si="1832"/>
        <v>4</v>
      </c>
      <c r="X7280" s="2">
        <f t="shared" si="1833"/>
        <v>3</v>
      </c>
      <c r="Y7280" s="2">
        <f t="shared" si="1834"/>
        <v>1</v>
      </c>
      <c r="Z7280" s="2">
        <f t="shared" si="1835"/>
        <v>15</v>
      </c>
      <c r="AA7280" s="2">
        <f t="shared" si="1836"/>
        <v>7</v>
      </c>
      <c r="AB7280" s="2">
        <f t="shared" si="1837"/>
        <v>12</v>
      </c>
      <c r="AC7280" s="2">
        <f t="shared" si="1838"/>
        <v>10</v>
      </c>
      <c r="AD7280" s="2">
        <f t="shared" si="1839"/>
        <v>6</v>
      </c>
      <c r="AE7280" s="2">
        <f t="shared" si="1840"/>
        <v>8</v>
      </c>
      <c r="AF7280" s="2">
        <f t="shared" si="1841"/>
        <v>5</v>
      </c>
    </row>
    <row r="7281" spans="1:32">
      <c r="A7281">
        <v>37</v>
      </c>
      <c r="B7281">
        <v>43</v>
      </c>
      <c r="C7281">
        <v>33</v>
      </c>
      <c r="D7281">
        <v>28</v>
      </c>
      <c r="E7281">
        <v>50</v>
      </c>
      <c r="F7281">
        <v>38</v>
      </c>
      <c r="G7281">
        <v>57</v>
      </c>
      <c r="H7281">
        <v>49</v>
      </c>
      <c r="I7281">
        <v>56</v>
      </c>
      <c r="J7281">
        <v>37</v>
      </c>
      <c r="K7281">
        <v>41</v>
      </c>
      <c r="L7281">
        <v>31</v>
      </c>
      <c r="M7281">
        <v>32</v>
      </c>
      <c r="N7281">
        <v>43</v>
      </c>
      <c r="O7281">
        <v>38</v>
      </c>
      <c r="P7281">
        <v>42</v>
      </c>
      <c r="Q7281" s="2">
        <f t="shared" si="1826"/>
        <v>11</v>
      </c>
      <c r="R7281" s="2">
        <f t="shared" si="1827"/>
        <v>5</v>
      </c>
      <c r="S7281" s="2">
        <f t="shared" si="1828"/>
        <v>13</v>
      </c>
      <c r="T7281" s="2">
        <f t="shared" si="1829"/>
        <v>16</v>
      </c>
      <c r="U7281" s="2">
        <f t="shared" si="1830"/>
        <v>3</v>
      </c>
      <c r="V7281" s="2">
        <f t="shared" si="1831"/>
        <v>9</v>
      </c>
      <c r="W7281" s="2">
        <f t="shared" si="1832"/>
        <v>1</v>
      </c>
      <c r="X7281" s="2">
        <f t="shared" si="1833"/>
        <v>4</v>
      </c>
      <c r="Y7281" s="2">
        <f t="shared" si="1834"/>
        <v>2</v>
      </c>
      <c r="Z7281" s="2">
        <f t="shared" si="1835"/>
        <v>11</v>
      </c>
      <c r="AA7281" s="2">
        <f t="shared" si="1836"/>
        <v>8</v>
      </c>
      <c r="AB7281" s="2">
        <f t="shared" si="1837"/>
        <v>15</v>
      </c>
      <c r="AC7281" s="2">
        <f t="shared" si="1838"/>
        <v>14</v>
      </c>
      <c r="AD7281" s="2">
        <f t="shared" si="1839"/>
        <v>5</v>
      </c>
      <c r="AE7281" s="2">
        <f t="shared" si="1840"/>
        <v>9</v>
      </c>
      <c r="AF7281" s="2">
        <f t="shared" si="1841"/>
        <v>7</v>
      </c>
    </row>
    <row r="7282" spans="1:32">
      <c r="A7282">
        <v>33</v>
      </c>
      <c r="B7282">
        <v>40</v>
      </c>
      <c r="C7282">
        <v>37</v>
      </c>
      <c r="D7282">
        <v>27</v>
      </c>
      <c r="E7282">
        <v>56</v>
      </c>
      <c r="F7282">
        <v>40</v>
      </c>
      <c r="G7282">
        <v>54</v>
      </c>
      <c r="H7282">
        <v>51</v>
      </c>
      <c r="I7282">
        <v>51</v>
      </c>
      <c r="J7282">
        <v>34</v>
      </c>
      <c r="K7282">
        <v>40</v>
      </c>
      <c r="L7282">
        <v>37</v>
      </c>
      <c r="M7282">
        <v>33</v>
      </c>
      <c r="N7282">
        <v>41</v>
      </c>
      <c r="O7282">
        <v>36</v>
      </c>
      <c r="P7282">
        <v>43</v>
      </c>
      <c r="Q7282" s="2">
        <f t="shared" si="1826"/>
        <v>14</v>
      </c>
      <c r="R7282" s="2">
        <f t="shared" si="1827"/>
        <v>7</v>
      </c>
      <c r="S7282" s="2">
        <f t="shared" si="1828"/>
        <v>10</v>
      </c>
      <c r="T7282" s="2">
        <f t="shared" si="1829"/>
        <v>16</v>
      </c>
      <c r="U7282" s="2">
        <f t="shared" si="1830"/>
        <v>1</v>
      </c>
      <c r="V7282" s="2">
        <f t="shared" si="1831"/>
        <v>7</v>
      </c>
      <c r="W7282" s="2">
        <f t="shared" si="1832"/>
        <v>2</v>
      </c>
      <c r="X7282" s="2">
        <f t="shared" si="1833"/>
        <v>3</v>
      </c>
      <c r="Y7282" s="2">
        <f t="shared" si="1834"/>
        <v>3</v>
      </c>
      <c r="Z7282" s="2">
        <f t="shared" si="1835"/>
        <v>13</v>
      </c>
      <c r="AA7282" s="2">
        <f t="shared" si="1836"/>
        <v>7</v>
      </c>
      <c r="AB7282" s="2">
        <f t="shared" si="1837"/>
        <v>10</v>
      </c>
      <c r="AC7282" s="2">
        <f t="shared" si="1838"/>
        <v>14</v>
      </c>
      <c r="AD7282" s="2">
        <f t="shared" si="1839"/>
        <v>6</v>
      </c>
      <c r="AE7282" s="2">
        <f t="shared" si="1840"/>
        <v>12</v>
      </c>
      <c r="AF7282" s="2">
        <f t="shared" si="1841"/>
        <v>5</v>
      </c>
    </row>
    <row r="7283" spans="1:32">
      <c r="A7283">
        <v>40</v>
      </c>
      <c r="B7283">
        <v>40</v>
      </c>
      <c r="C7283">
        <v>29</v>
      </c>
      <c r="D7283">
        <v>29</v>
      </c>
      <c r="E7283">
        <v>55</v>
      </c>
      <c r="F7283">
        <v>44</v>
      </c>
      <c r="G7283">
        <v>55</v>
      </c>
      <c r="H7283">
        <v>54</v>
      </c>
      <c r="I7283">
        <v>51</v>
      </c>
      <c r="J7283">
        <v>32</v>
      </c>
      <c r="K7283">
        <v>36</v>
      </c>
      <c r="L7283">
        <v>36</v>
      </c>
      <c r="M7283">
        <v>34</v>
      </c>
      <c r="N7283">
        <v>38</v>
      </c>
      <c r="O7283">
        <v>39</v>
      </c>
      <c r="P7283">
        <v>45</v>
      </c>
      <c r="Q7283" s="2">
        <f t="shared" si="1826"/>
        <v>7</v>
      </c>
      <c r="R7283" s="2">
        <f t="shared" si="1827"/>
        <v>7</v>
      </c>
      <c r="S7283" s="2">
        <f t="shared" si="1828"/>
        <v>15</v>
      </c>
      <c r="T7283" s="2">
        <f t="shared" si="1829"/>
        <v>15</v>
      </c>
      <c r="U7283" s="2">
        <f t="shared" si="1830"/>
        <v>1</v>
      </c>
      <c r="V7283" s="2">
        <f t="shared" si="1831"/>
        <v>6</v>
      </c>
      <c r="W7283" s="2">
        <f t="shared" si="1832"/>
        <v>1</v>
      </c>
      <c r="X7283" s="2">
        <f t="shared" si="1833"/>
        <v>3</v>
      </c>
      <c r="Y7283" s="2">
        <f t="shared" si="1834"/>
        <v>4</v>
      </c>
      <c r="Z7283" s="2">
        <f t="shared" si="1835"/>
        <v>14</v>
      </c>
      <c r="AA7283" s="2">
        <f t="shared" si="1836"/>
        <v>11</v>
      </c>
      <c r="AB7283" s="2">
        <f t="shared" si="1837"/>
        <v>11</v>
      </c>
      <c r="AC7283" s="2">
        <f t="shared" si="1838"/>
        <v>13</v>
      </c>
      <c r="AD7283" s="2">
        <f t="shared" si="1839"/>
        <v>10</v>
      </c>
      <c r="AE7283" s="2">
        <f t="shared" si="1840"/>
        <v>9</v>
      </c>
      <c r="AF7283" s="2">
        <f t="shared" si="1841"/>
        <v>5</v>
      </c>
    </row>
    <row r="7284" spans="1:32">
      <c r="A7284">
        <v>37</v>
      </c>
      <c r="B7284">
        <v>40</v>
      </c>
      <c r="C7284">
        <v>28</v>
      </c>
      <c r="D7284">
        <v>26</v>
      </c>
      <c r="E7284">
        <v>57</v>
      </c>
      <c r="F7284">
        <v>41</v>
      </c>
      <c r="G7284">
        <v>58</v>
      </c>
      <c r="H7284">
        <v>54</v>
      </c>
      <c r="I7284">
        <v>52</v>
      </c>
      <c r="J7284">
        <v>30</v>
      </c>
      <c r="K7284">
        <v>39</v>
      </c>
      <c r="L7284">
        <v>36</v>
      </c>
      <c r="M7284">
        <v>39</v>
      </c>
      <c r="N7284">
        <v>44</v>
      </c>
      <c r="O7284">
        <v>35</v>
      </c>
      <c r="P7284">
        <v>40</v>
      </c>
      <c r="Q7284" s="2">
        <f t="shared" si="1826"/>
        <v>11</v>
      </c>
      <c r="R7284" s="2">
        <f t="shared" si="1827"/>
        <v>7</v>
      </c>
      <c r="S7284" s="2">
        <f t="shared" si="1828"/>
        <v>15</v>
      </c>
      <c r="T7284" s="2">
        <f t="shared" si="1829"/>
        <v>16</v>
      </c>
      <c r="U7284" s="2">
        <f t="shared" si="1830"/>
        <v>2</v>
      </c>
      <c r="V7284" s="2">
        <f t="shared" si="1831"/>
        <v>6</v>
      </c>
      <c r="W7284" s="2">
        <f t="shared" si="1832"/>
        <v>1</v>
      </c>
      <c r="X7284" s="2">
        <f t="shared" si="1833"/>
        <v>3</v>
      </c>
      <c r="Y7284" s="2">
        <f t="shared" si="1834"/>
        <v>4</v>
      </c>
      <c r="Z7284" s="2">
        <f t="shared" si="1835"/>
        <v>14</v>
      </c>
      <c r="AA7284" s="2">
        <f t="shared" si="1836"/>
        <v>9</v>
      </c>
      <c r="AB7284" s="2">
        <f t="shared" si="1837"/>
        <v>12</v>
      </c>
      <c r="AC7284" s="2">
        <f t="shared" si="1838"/>
        <v>9</v>
      </c>
      <c r="AD7284" s="2">
        <f t="shared" si="1839"/>
        <v>5</v>
      </c>
      <c r="AE7284" s="2">
        <f t="shared" si="1840"/>
        <v>13</v>
      </c>
      <c r="AF7284" s="2">
        <f t="shared" si="1841"/>
        <v>7</v>
      </c>
    </row>
    <row r="7285" spans="1:32">
      <c r="A7285">
        <v>36</v>
      </c>
      <c r="B7285">
        <v>42</v>
      </c>
      <c r="C7285">
        <v>31</v>
      </c>
      <c r="D7285">
        <v>27</v>
      </c>
      <c r="E7285">
        <v>52</v>
      </c>
      <c r="F7285">
        <v>45</v>
      </c>
      <c r="G7285">
        <v>56</v>
      </c>
      <c r="H7285">
        <v>54</v>
      </c>
      <c r="I7285">
        <v>55</v>
      </c>
      <c r="J7285">
        <v>32</v>
      </c>
      <c r="K7285">
        <v>36</v>
      </c>
      <c r="L7285">
        <v>31</v>
      </c>
      <c r="M7285">
        <v>35</v>
      </c>
      <c r="N7285">
        <v>41</v>
      </c>
      <c r="O7285">
        <v>36</v>
      </c>
      <c r="P7285">
        <v>42</v>
      </c>
      <c r="Q7285" s="2">
        <f t="shared" si="1826"/>
        <v>9</v>
      </c>
      <c r="R7285" s="2">
        <f t="shared" si="1827"/>
        <v>6</v>
      </c>
      <c r="S7285" s="2">
        <f t="shared" si="1828"/>
        <v>14</v>
      </c>
      <c r="T7285" s="2">
        <f t="shared" si="1829"/>
        <v>16</v>
      </c>
      <c r="U7285" s="2">
        <f t="shared" si="1830"/>
        <v>4</v>
      </c>
      <c r="V7285" s="2">
        <f t="shared" si="1831"/>
        <v>5</v>
      </c>
      <c r="W7285" s="2">
        <f t="shared" si="1832"/>
        <v>1</v>
      </c>
      <c r="X7285" s="2">
        <f t="shared" si="1833"/>
        <v>3</v>
      </c>
      <c r="Y7285" s="2">
        <f t="shared" si="1834"/>
        <v>2</v>
      </c>
      <c r="Z7285" s="2">
        <f t="shared" si="1835"/>
        <v>13</v>
      </c>
      <c r="AA7285" s="2">
        <f t="shared" si="1836"/>
        <v>9</v>
      </c>
      <c r="AB7285" s="2">
        <f t="shared" si="1837"/>
        <v>14</v>
      </c>
      <c r="AC7285" s="2">
        <f t="shared" si="1838"/>
        <v>12</v>
      </c>
      <c r="AD7285" s="2">
        <f t="shared" si="1839"/>
        <v>8</v>
      </c>
      <c r="AE7285" s="2">
        <f t="shared" si="1840"/>
        <v>9</v>
      </c>
      <c r="AF7285" s="2">
        <f t="shared" si="1841"/>
        <v>6</v>
      </c>
    </row>
    <row r="7286" spans="1:32">
      <c r="A7286">
        <v>37</v>
      </c>
      <c r="B7286">
        <v>43</v>
      </c>
      <c r="C7286">
        <v>33</v>
      </c>
      <c r="D7286">
        <v>26</v>
      </c>
      <c r="E7286">
        <v>59</v>
      </c>
      <c r="F7286">
        <v>44</v>
      </c>
      <c r="G7286">
        <v>56</v>
      </c>
      <c r="H7286">
        <v>51</v>
      </c>
      <c r="I7286">
        <v>51</v>
      </c>
      <c r="J7286">
        <v>31</v>
      </c>
      <c r="K7286">
        <v>36</v>
      </c>
      <c r="L7286">
        <v>36</v>
      </c>
      <c r="M7286">
        <v>35</v>
      </c>
      <c r="N7286">
        <v>41</v>
      </c>
      <c r="O7286">
        <v>38</v>
      </c>
      <c r="P7286">
        <v>42</v>
      </c>
      <c r="Q7286" s="2">
        <f t="shared" si="1826"/>
        <v>10</v>
      </c>
      <c r="R7286" s="2">
        <f t="shared" si="1827"/>
        <v>6</v>
      </c>
      <c r="S7286" s="2">
        <f t="shared" si="1828"/>
        <v>14</v>
      </c>
      <c r="T7286" s="2">
        <f t="shared" si="1829"/>
        <v>16</v>
      </c>
      <c r="U7286" s="2">
        <f t="shared" si="1830"/>
        <v>1</v>
      </c>
      <c r="V7286" s="2">
        <f t="shared" si="1831"/>
        <v>5</v>
      </c>
      <c r="W7286" s="2">
        <f t="shared" si="1832"/>
        <v>2</v>
      </c>
      <c r="X7286" s="2">
        <f t="shared" si="1833"/>
        <v>3</v>
      </c>
      <c r="Y7286" s="2">
        <f t="shared" si="1834"/>
        <v>3</v>
      </c>
      <c r="Z7286" s="2">
        <f t="shared" si="1835"/>
        <v>15</v>
      </c>
      <c r="AA7286" s="2">
        <f t="shared" si="1836"/>
        <v>11</v>
      </c>
      <c r="AB7286" s="2">
        <f t="shared" si="1837"/>
        <v>11</v>
      </c>
      <c r="AC7286" s="2">
        <f t="shared" si="1838"/>
        <v>13</v>
      </c>
      <c r="AD7286" s="2">
        <f t="shared" si="1839"/>
        <v>8</v>
      </c>
      <c r="AE7286" s="2">
        <f t="shared" si="1840"/>
        <v>9</v>
      </c>
      <c r="AF7286" s="2">
        <f t="shared" si="1841"/>
        <v>7</v>
      </c>
    </row>
    <row r="7287" spans="1:32">
      <c r="A7287">
        <v>35</v>
      </c>
      <c r="B7287">
        <v>36</v>
      </c>
      <c r="C7287">
        <v>30</v>
      </c>
      <c r="D7287">
        <v>27</v>
      </c>
      <c r="E7287">
        <v>55</v>
      </c>
      <c r="F7287">
        <v>41</v>
      </c>
      <c r="G7287">
        <v>60</v>
      </c>
      <c r="H7287">
        <v>53</v>
      </c>
      <c r="I7287">
        <v>55</v>
      </c>
      <c r="J7287">
        <v>32</v>
      </c>
      <c r="K7287">
        <v>42</v>
      </c>
      <c r="L7287">
        <v>32</v>
      </c>
      <c r="M7287">
        <v>34</v>
      </c>
      <c r="N7287">
        <v>42</v>
      </c>
      <c r="O7287">
        <v>39</v>
      </c>
      <c r="P7287">
        <v>41</v>
      </c>
      <c r="Q7287" s="2">
        <f t="shared" si="1826"/>
        <v>11</v>
      </c>
      <c r="R7287" s="2">
        <f t="shared" si="1827"/>
        <v>10</v>
      </c>
      <c r="S7287" s="2">
        <f t="shared" si="1828"/>
        <v>15</v>
      </c>
      <c r="T7287" s="2">
        <f t="shared" si="1829"/>
        <v>16</v>
      </c>
      <c r="U7287" s="2">
        <f t="shared" si="1830"/>
        <v>2</v>
      </c>
      <c r="V7287" s="2">
        <f t="shared" si="1831"/>
        <v>7</v>
      </c>
      <c r="W7287" s="2">
        <f t="shared" si="1832"/>
        <v>1</v>
      </c>
      <c r="X7287" s="2">
        <f t="shared" si="1833"/>
        <v>4</v>
      </c>
      <c r="Y7287" s="2">
        <f t="shared" si="1834"/>
        <v>2</v>
      </c>
      <c r="Z7287" s="2">
        <f t="shared" si="1835"/>
        <v>13</v>
      </c>
      <c r="AA7287" s="2">
        <f t="shared" si="1836"/>
        <v>5</v>
      </c>
      <c r="AB7287" s="2">
        <f t="shared" si="1837"/>
        <v>13</v>
      </c>
      <c r="AC7287" s="2">
        <f t="shared" si="1838"/>
        <v>12</v>
      </c>
      <c r="AD7287" s="2">
        <f t="shared" si="1839"/>
        <v>5</v>
      </c>
      <c r="AE7287" s="2">
        <f t="shared" si="1840"/>
        <v>9</v>
      </c>
      <c r="AF7287" s="2">
        <f t="shared" si="1841"/>
        <v>7</v>
      </c>
    </row>
    <row r="7288" spans="1:32">
      <c r="A7288">
        <v>39</v>
      </c>
      <c r="B7288">
        <v>41</v>
      </c>
      <c r="C7288">
        <v>30</v>
      </c>
      <c r="D7288">
        <v>29</v>
      </c>
      <c r="E7288">
        <v>51</v>
      </c>
      <c r="F7288">
        <v>41</v>
      </c>
      <c r="G7288">
        <v>51</v>
      </c>
      <c r="H7288">
        <v>53</v>
      </c>
      <c r="I7288">
        <v>58</v>
      </c>
      <c r="J7288">
        <v>32</v>
      </c>
      <c r="K7288">
        <v>38</v>
      </c>
      <c r="L7288">
        <v>33</v>
      </c>
      <c r="M7288">
        <v>36</v>
      </c>
      <c r="N7288">
        <v>43</v>
      </c>
      <c r="O7288">
        <v>41</v>
      </c>
      <c r="P7288">
        <v>41</v>
      </c>
      <c r="Q7288" s="2">
        <f t="shared" si="1826"/>
        <v>10</v>
      </c>
      <c r="R7288" s="2">
        <f t="shared" si="1827"/>
        <v>6</v>
      </c>
      <c r="S7288" s="2">
        <f t="shared" si="1828"/>
        <v>15</v>
      </c>
      <c r="T7288" s="2">
        <f t="shared" si="1829"/>
        <v>16</v>
      </c>
      <c r="U7288" s="2">
        <f t="shared" si="1830"/>
        <v>3</v>
      </c>
      <c r="V7288" s="2">
        <f t="shared" si="1831"/>
        <v>6</v>
      </c>
      <c r="W7288" s="2">
        <f t="shared" si="1832"/>
        <v>3</v>
      </c>
      <c r="X7288" s="2">
        <f t="shared" si="1833"/>
        <v>2</v>
      </c>
      <c r="Y7288" s="2">
        <f t="shared" si="1834"/>
        <v>1</v>
      </c>
      <c r="Z7288" s="2">
        <f t="shared" si="1835"/>
        <v>14</v>
      </c>
      <c r="AA7288" s="2">
        <f t="shared" si="1836"/>
        <v>11</v>
      </c>
      <c r="AB7288" s="2">
        <f t="shared" si="1837"/>
        <v>13</v>
      </c>
      <c r="AC7288" s="2">
        <f t="shared" si="1838"/>
        <v>12</v>
      </c>
      <c r="AD7288" s="2">
        <f t="shared" si="1839"/>
        <v>5</v>
      </c>
      <c r="AE7288" s="2">
        <f t="shared" si="1840"/>
        <v>6</v>
      </c>
      <c r="AF7288" s="2">
        <f t="shared" si="1841"/>
        <v>6</v>
      </c>
    </row>
    <row r="7289" spans="1:32">
      <c r="A7289">
        <v>33</v>
      </c>
      <c r="B7289">
        <v>45</v>
      </c>
      <c r="C7289">
        <v>32</v>
      </c>
      <c r="D7289">
        <v>23</v>
      </c>
      <c r="E7289">
        <v>54</v>
      </c>
      <c r="F7289">
        <v>36</v>
      </c>
      <c r="G7289">
        <v>52</v>
      </c>
      <c r="H7289">
        <v>50</v>
      </c>
      <c r="I7289">
        <v>58</v>
      </c>
      <c r="J7289">
        <v>32</v>
      </c>
      <c r="K7289">
        <v>39</v>
      </c>
      <c r="L7289">
        <v>37</v>
      </c>
      <c r="M7289">
        <v>35</v>
      </c>
      <c r="N7289">
        <v>43</v>
      </c>
      <c r="O7289">
        <v>41</v>
      </c>
      <c r="P7289">
        <v>48</v>
      </c>
      <c r="Q7289" s="2">
        <f t="shared" si="1826"/>
        <v>13</v>
      </c>
      <c r="R7289" s="2">
        <f t="shared" si="1827"/>
        <v>6</v>
      </c>
      <c r="S7289" s="2">
        <f t="shared" si="1828"/>
        <v>14</v>
      </c>
      <c r="T7289" s="2">
        <f t="shared" si="1829"/>
        <v>16</v>
      </c>
      <c r="U7289" s="2">
        <f t="shared" si="1830"/>
        <v>2</v>
      </c>
      <c r="V7289" s="2">
        <f t="shared" si="1831"/>
        <v>11</v>
      </c>
      <c r="W7289" s="2">
        <f t="shared" si="1832"/>
        <v>3</v>
      </c>
      <c r="X7289" s="2">
        <f t="shared" si="1833"/>
        <v>4</v>
      </c>
      <c r="Y7289" s="2">
        <f t="shared" si="1834"/>
        <v>1</v>
      </c>
      <c r="Z7289" s="2">
        <f t="shared" si="1835"/>
        <v>14</v>
      </c>
      <c r="AA7289" s="2">
        <f t="shared" si="1836"/>
        <v>9</v>
      </c>
      <c r="AB7289" s="2">
        <f t="shared" si="1837"/>
        <v>10</v>
      </c>
      <c r="AC7289" s="2">
        <f t="shared" si="1838"/>
        <v>12</v>
      </c>
      <c r="AD7289" s="2">
        <f t="shared" si="1839"/>
        <v>7</v>
      </c>
      <c r="AE7289" s="2">
        <f t="shared" si="1840"/>
        <v>8</v>
      </c>
      <c r="AF7289" s="2">
        <f t="shared" si="1841"/>
        <v>5</v>
      </c>
    </row>
    <row r="7290" spans="1:32">
      <c r="A7290">
        <v>37</v>
      </c>
      <c r="B7290">
        <v>44</v>
      </c>
      <c r="C7290">
        <v>34</v>
      </c>
      <c r="D7290">
        <v>26</v>
      </c>
      <c r="E7290">
        <v>53</v>
      </c>
      <c r="F7290">
        <v>42</v>
      </c>
      <c r="G7290">
        <v>54</v>
      </c>
      <c r="H7290">
        <v>55</v>
      </c>
      <c r="I7290">
        <v>57</v>
      </c>
      <c r="J7290">
        <v>32</v>
      </c>
      <c r="K7290">
        <v>37</v>
      </c>
      <c r="L7290">
        <v>32</v>
      </c>
      <c r="M7290">
        <v>37</v>
      </c>
      <c r="N7290">
        <v>39</v>
      </c>
      <c r="O7290">
        <v>38</v>
      </c>
      <c r="P7290">
        <v>40</v>
      </c>
      <c r="Q7290" s="2">
        <f t="shared" si="1826"/>
        <v>10</v>
      </c>
      <c r="R7290" s="2">
        <f t="shared" si="1827"/>
        <v>5</v>
      </c>
      <c r="S7290" s="2">
        <f t="shared" si="1828"/>
        <v>13</v>
      </c>
      <c r="T7290" s="2">
        <f t="shared" si="1829"/>
        <v>16</v>
      </c>
      <c r="U7290" s="2">
        <f t="shared" si="1830"/>
        <v>4</v>
      </c>
      <c r="V7290" s="2">
        <f t="shared" si="1831"/>
        <v>6</v>
      </c>
      <c r="W7290" s="2">
        <f t="shared" si="1832"/>
        <v>3</v>
      </c>
      <c r="X7290" s="2">
        <f t="shared" si="1833"/>
        <v>2</v>
      </c>
      <c r="Y7290" s="2">
        <f t="shared" si="1834"/>
        <v>1</v>
      </c>
      <c r="Z7290" s="2">
        <f t="shared" si="1835"/>
        <v>14</v>
      </c>
      <c r="AA7290" s="2">
        <f t="shared" si="1836"/>
        <v>10</v>
      </c>
      <c r="AB7290" s="2">
        <f t="shared" si="1837"/>
        <v>14</v>
      </c>
      <c r="AC7290" s="2">
        <f t="shared" si="1838"/>
        <v>10</v>
      </c>
      <c r="AD7290" s="2">
        <f t="shared" si="1839"/>
        <v>8</v>
      </c>
      <c r="AE7290" s="2">
        <f t="shared" si="1840"/>
        <v>9</v>
      </c>
      <c r="AF7290" s="2">
        <f t="shared" si="1841"/>
        <v>7</v>
      </c>
    </row>
    <row r="7291" spans="1:32">
      <c r="A7291">
        <v>33</v>
      </c>
      <c r="B7291">
        <v>43</v>
      </c>
      <c r="C7291">
        <v>31</v>
      </c>
      <c r="D7291">
        <v>28</v>
      </c>
      <c r="E7291">
        <v>51</v>
      </c>
      <c r="F7291">
        <v>39</v>
      </c>
      <c r="G7291">
        <v>51</v>
      </c>
      <c r="H7291">
        <v>58</v>
      </c>
      <c r="I7291">
        <v>55</v>
      </c>
      <c r="J7291">
        <v>31</v>
      </c>
      <c r="K7291">
        <v>42</v>
      </c>
      <c r="L7291">
        <v>31</v>
      </c>
      <c r="M7291">
        <v>34</v>
      </c>
      <c r="N7291">
        <v>44</v>
      </c>
      <c r="O7291">
        <v>40</v>
      </c>
      <c r="P7291">
        <v>42</v>
      </c>
      <c r="Q7291" s="2">
        <f t="shared" si="1826"/>
        <v>12</v>
      </c>
      <c r="R7291" s="2">
        <f t="shared" si="1827"/>
        <v>6</v>
      </c>
      <c r="S7291" s="2">
        <f t="shared" si="1828"/>
        <v>13</v>
      </c>
      <c r="T7291" s="2">
        <f t="shared" si="1829"/>
        <v>16</v>
      </c>
      <c r="U7291" s="2">
        <f t="shared" si="1830"/>
        <v>3</v>
      </c>
      <c r="V7291" s="2">
        <f t="shared" si="1831"/>
        <v>10</v>
      </c>
      <c r="W7291" s="2">
        <f t="shared" si="1832"/>
        <v>3</v>
      </c>
      <c r="X7291" s="2">
        <f t="shared" si="1833"/>
        <v>1</v>
      </c>
      <c r="Y7291" s="2">
        <f t="shared" si="1834"/>
        <v>2</v>
      </c>
      <c r="Z7291" s="2">
        <f t="shared" si="1835"/>
        <v>13</v>
      </c>
      <c r="AA7291" s="2">
        <f t="shared" si="1836"/>
        <v>7</v>
      </c>
      <c r="AB7291" s="2">
        <f t="shared" si="1837"/>
        <v>13</v>
      </c>
      <c r="AC7291" s="2">
        <f t="shared" si="1838"/>
        <v>11</v>
      </c>
      <c r="AD7291" s="2">
        <f t="shared" si="1839"/>
        <v>5</v>
      </c>
      <c r="AE7291" s="2">
        <f t="shared" si="1840"/>
        <v>9</v>
      </c>
      <c r="AF7291" s="2">
        <f t="shared" si="1841"/>
        <v>7</v>
      </c>
    </row>
    <row r="7292" spans="1:32">
      <c r="A7292">
        <v>37</v>
      </c>
      <c r="B7292">
        <v>40</v>
      </c>
      <c r="C7292">
        <v>32</v>
      </c>
      <c r="D7292">
        <v>29</v>
      </c>
      <c r="E7292">
        <v>55</v>
      </c>
      <c r="F7292">
        <v>42</v>
      </c>
      <c r="G7292">
        <v>55</v>
      </c>
      <c r="H7292">
        <v>52</v>
      </c>
      <c r="I7292">
        <v>51</v>
      </c>
      <c r="J7292">
        <v>37</v>
      </c>
      <c r="K7292">
        <v>37</v>
      </c>
      <c r="L7292">
        <v>35</v>
      </c>
      <c r="M7292">
        <v>35</v>
      </c>
      <c r="N7292">
        <v>44</v>
      </c>
      <c r="O7292">
        <v>35</v>
      </c>
      <c r="P7292">
        <v>39</v>
      </c>
      <c r="Q7292" s="2">
        <f t="shared" si="1826"/>
        <v>9</v>
      </c>
      <c r="R7292" s="2">
        <f t="shared" si="1827"/>
        <v>7</v>
      </c>
      <c r="S7292" s="2">
        <f t="shared" si="1828"/>
        <v>15</v>
      </c>
      <c r="T7292" s="2">
        <f t="shared" si="1829"/>
        <v>16</v>
      </c>
      <c r="U7292" s="2">
        <f t="shared" si="1830"/>
        <v>1</v>
      </c>
      <c r="V7292" s="2">
        <f t="shared" si="1831"/>
        <v>6</v>
      </c>
      <c r="W7292" s="2">
        <f t="shared" si="1832"/>
        <v>1</v>
      </c>
      <c r="X7292" s="2">
        <f t="shared" si="1833"/>
        <v>3</v>
      </c>
      <c r="Y7292" s="2">
        <f t="shared" si="1834"/>
        <v>4</v>
      </c>
      <c r="Z7292" s="2">
        <f t="shared" si="1835"/>
        <v>9</v>
      </c>
      <c r="AA7292" s="2">
        <f t="shared" si="1836"/>
        <v>9</v>
      </c>
      <c r="AB7292" s="2">
        <f t="shared" si="1837"/>
        <v>12</v>
      </c>
      <c r="AC7292" s="2">
        <f t="shared" si="1838"/>
        <v>12</v>
      </c>
      <c r="AD7292" s="2">
        <f t="shared" si="1839"/>
        <v>5</v>
      </c>
      <c r="AE7292" s="2">
        <f t="shared" si="1840"/>
        <v>12</v>
      </c>
      <c r="AF7292" s="2">
        <f t="shared" si="1841"/>
        <v>8</v>
      </c>
    </row>
    <row r="7293" spans="1:32">
      <c r="A7293">
        <v>38</v>
      </c>
      <c r="B7293">
        <v>37</v>
      </c>
      <c r="C7293">
        <v>28</v>
      </c>
      <c r="D7293">
        <v>27</v>
      </c>
      <c r="E7293">
        <v>56</v>
      </c>
      <c r="F7293">
        <v>40</v>
      </c>
      <c r="G7293">
        <v>54</v>
      </c>
      <c r="H7293">
        <v>52</v>
      </c>
      <c r="I7293">
        <v>58</v>
      </c>
      <c r="J7293">
        <v>35</v>
      </c>
      <c r="K7293">
        <v>35</v>
      </c>
      <c r="L7293">
        <v>36</v>
      </c>
      <c r="M7293">
        <v>37</v>
      </c>
      <c r="N7293">
        <v>38</v>
      </c>
      <c r="O7293">
        <v>39</v>
      </c>
      <c r="P7293">
        <v>43</v>
      </c>
      <c r="Q7293" s="2">
        <f t="shared" si="1826"/>
        <v>8</v>
      </c>
      <c r="R7293" s="2">
        <f t="shared" si="1827"/>
        <v>10</v>
      </c>
      <c r="S7293" s="2">
        <f t="shared" si="1828"/>
        <v>15</v>
      </c>
      <c r="T7293" s="2">
        <f t="shared" si="1829"/>
        <v>16</v>
      </c>
      <c r="U7293" s="2">
        <f t="shared" si="1830"/>
        <v>2</v>
      </c>
      <c r="V7293" s="2">
        <f t="shared" si="1831"/>
        <v>6</v>
      </c>
      <c r="W7293" s="2">
        <f t="shared" si="1832"/>
        <v>3</v>
      </c>
      <c r="X7293" s="2">
        <f t="shared" si="1833"/>
        <v>4</v>
      </c>
      <c r="Y7293" s="2">
        <f t="shared" si="1834"/>
        <v>1</v>
      </c>
      <c r="Z7293" s="2">
        <f t="shared" si="1835"/>
        <v>13</v>
      </c>
      <c r="AA7293" s="2">
        <f t="shared" si="1836"/>
        <v>13</v>
      </c>
      <c r="AB7293" s="2">
        <f t="shared" si="1837"/>
        <v>12</v>
      </c>
      <c r="AC7293" s="2">
        <f t="shared" si="1838"/>
        <v>10</v>
      </c>
      <c r="AD7293" s="2">
        <f t="shared" si="1839"/>
        <v>8</v>
      </c>
      <c r="AE7293" s="2">
        <f t="shared" si="1840"/>
        <v>7</v>
      </c>
      <c r="AF7293" s="2">
        <f t="shared" si="1841"/>
        <v>5</v>
      </c>
    </row>
    <row r="7294" spans="1:32">
      <c r="A7294">
        <v>36</v>
      </c>
      <c r="B7294">
        <v>38</v>
      </c>
      <c r="C7294">
        <v>34</v>
      </c>
      <c r="D7294">
        <v>30</v>
      </c>
      <c r="E7294">
        <v>50</v>
      </c>
      <c r="F7294">
        <v>38</v>
      </c>
      <c r="G7294">
        <v>54</v>
      </c>
      <c r="H7294">
        <v>52</v>
      </c>
      <c r="I7294">
        <v>52</v>
      </c>
      <c r="J7294">
        <v>38</v>
      </c>
      <c r="K7294">
        <v>40</v>
      </c>
      <c r="L7294">
        <v>34</v>
      </c>
      <c r="M7294">
        <v>31</v>
      </c>
      <c r="N7294">
        <v>43</v>
      </c>
      <c r="O7294">
        <v>36</v>
      </c>
      <c r="P7294">
        <v>44</v>
      </c>
      <c r="Q7294" s="2">
        <f t="shared" si="1826"/>
        <v>11</v>
      </c>
      <c r="R7294" s="2">
        <f t="shared" si="1827"/>
        <v>8</v>
      </c>
      <c r="S7294" s="2">
        <f t="shared" si="1828"/>
        <v>13</v>
      </c>
      <c r="T7294" s="2">
        <f t="shared" si="1829"/>
        <v>16</v>
      </c>
      <c r="U7294" s="2">
        <f t="shared" si="1830"/>
        <v>4</v>
      </c>
      <c r="V7294" s="2">
        <f t="shared" si="1831"/>
        <v>8</v>
      </c>
      <c r="W7294" s="2">
        <f t="shared" si="1832"/>
        <v>1</v>
      </c>
      <c r="X7294" s="2">
        <f t="shared" si="1833"/>
        <v>2</v>
      </c>
      <c r="Y7294" s="2">
        <f t="shared" si="1834"/>
        <v>2</v>
      </c>
      <c r="Z7294" s="2">
        <f t="shared" si="1835"/>
        <v>8</v>
      </c>
      <c r="AA7294" s="2">
        <f t="shared" si="1836"/>
        <v>7</v>
      </c>
      <c r="AB7294" s="2">
        <f t="shared" si="1837"/>
        <v>13</v>
      </c>
      <c r="AC7294" s="2">
        <f t="shared" si="1838"/>
        <v>15</v>
      </c>
      <c r="AD7294" s="2">
        <f t="shared" si="1839"/>
        <v>6</v>
      </c>
      <c r="AE7294" s="2">
        <f t="shared" si="1840"/>
        <v>11</v>
      </c>
      <c r="AF7294" s="2">
        <f t="shared" si="1841"/>
        <v>5</v>
      </c>
    </row>
    <row r="7295" spans="1:32">
      <c r="A7295">
        <v>37</v>
      </c>
      <c r="B7295">
        <v>37</v>
      </c>
      <c r="C7295">
        <v>32</v>
      </c>
      <c r="D7295">
        <v>26</v>
      </c>
      <c r="E7295">
        <v>57</v>
      </c>
      <c r="F7295">
        <v>44</v>
      </c>
      <c r="G7295">
        <v>58</v>
      </c>
      <c r="H7295">
        <v>48</v>
      </c>
      <c r="I7295">
        <v>50</v>
      </c>
      <c r="J7295">
        <v>32</v>
      </c>
      <c r="K7295">
        <v>41</v>
      </c>
      <c r="L7295">
        <v>33</v>
      </c>
      <c r="M7295">
        <v>36</v>
      </c>
      <c r="N7295">
        <v>44</v>
      </c>
      <c r="O7295">
        <v>38</v>
      </c>
      <c r="P7295">
        <v>41</v>
      </c>
      <c r="Q7295" s="2">
        <f t="shared" si="1826"/>
        <v>10</v>
      </c>
      <c r="R7295" s="2">
        <f t="shared" si="1827"/>
        <v>10</v>
      </c>
      <c r="S7295" s="2">
        <f t="shared" si="1828"/>
        <v>14</v>
      </c>
      <c r="T7295" s="2">
        <f t="shared" si="1829"/>
        <v>16</v>
      </c>
      <c r="U7295" s="2">
        <f t="shared" si="1830"/>
        <v>2</v>
      </c>
      <c r="V7295" s="2">
        <f t="shared" si="1831"/>
        <v>5</v>
      </c>
      <c r="W7295" s="2">
        <f t="shared" si="1832"/>
        <v>1</v>
      </c>
      <c r="X7295" s="2">
        <f t="shared" si="1833"/>
        <v>4</v>
      </c>
      <c r="Y7295" s="2">
        <f t="shared" si="1834"/>
        <v>3</v>
      </c>
      <c r="Z7295" s="2">
        <f t="shared" si="1835"/>
        <v>14</v>
      </c>
      <c r="AA7295" s="2">
        <f t="shared" si="1836"/>
        <v>7</v>
      </c>
      <c r="AB7295" s="2">
        <f t="shared" si="1837"/>
        <v>13</v>
      </c>
      <c r="AC7295" s="2">
        <f t="shared" si="1838"/>
        <v>12</v>
      </c>
      <c r="AD7295" s="2">
        <f t="shared" si="1839"/>
        <v>5</v>
      </c>
      <c r="AE7295" s="2">
        <f t="shared" si="1840"/>
        <v>9</v>
      </c>
      <c r="AF7295" s="2">
        <f t="shared" si="1841"/>
        <v>7</v>
      </c>
    </row>
    <row r="7296" spans="1:32">
      <c r="A7296">
        <v>34</v>
      </c>
      <c r="B7296">
        <v>43</v>
      </c>
      <c r="C7296">
        <v>31</v>
      </c>
      <c r="D7296">
        <v>32</v>
      </c>
      <c r="E7296">
        <v>56</v>
      </c>
      <c r="F7296">
        <v>44</v>
      </c>
      <c r="G7296">
        <v>56</v>
      </c>
      <c r="H7296">
        <v>51</v>
      </c>
      <c r="I7296">
        <v>57</v>
      </c>
      <c r="J7296">
        <v>32</v>
      </c>
      <c r="K7296">
        <v>36</v>
      </c>
      <c r="L7296">
        <v>36</v>
      </c>
      <c r="M7296">
        <v>30</v>
      </c>
      <c r="N7296">
        <v>37</v>
      </c>
      <c r="O7296">
        <v>40</v>
      </c>
      <c r="P7296">
        <v>42</v>
      </c>
      <c r="Q7296" s="2">
        <f t="shared" si="1826"/>
        <v>12</v>
      </c>
      <c r="R7296" s="2">
        <f t="shared" si="1827"/>
        <v>6</v>
      </c>
      <c r="S7296" s="2">
        <f t="shared" si="1828"/>
        <v>15</v>
      </c>
      <c r="T7296" s="2">
        <f t="shared" si="1829"/>
        <v>13</v>
      </c>
      <c r="U7296" s="2">
        <f t="shared" si="1830"/>
        <v>2</v>
      </c>
      <c r="V7296" s="2">
        <f t="shared" si="1831"/>
        <v>5</v>
      </c>
      <c r="W7296" s="2">
        <f t="shared" si="1832"/>
        <v>2</v>
      </c>
      <c r="X7296" s="2">
        <f t="shared" si="1833"/>
        <v>4</v>
      </c>
      <c r="Y7296" s="2">
        <f t="shared" si="1834"/>
        <v>1</v>
      </c>
      <c r="Z7296" s="2">
        <f t="shared" si="1835"/>
        <v>13</v>
      </c>
      <c r="AA7296" s="2">
        <f t="shared" si="1836"/>
        <v>10</v>
      </c>
      <c r="AB7296" s="2">
        <f t="shared" si="1837"/>
        <v>10</v>
      </c>
      <c r="AC7296" s="2">
        <f t="shared" si="1838"/>
        <v>16</v>
      </c>
      <c r="AD7296" s="2">
        <f t="shared" si="1839"/>
        <v>9</v>
      </c>
      <c r="AE7296" s="2">
        <f t="shared" si="1840"/>
        <v>8</v>
      </c>
      <c r="AF7296" s="2">
        <f t="shared" si="1841"/>
        <v>7</v>
      </c>
    </row>
    <row r="7297" spans="1:32">
      <c r="A7297">
        <v>37</v>
      </c>
      <c r="B7297">
        <v>37</v>
      </c>
      <c r="C7297">
        <v>33</v>
      </c>
      <c r="D7297">
        <v>29</v>
      </c>
      <c r="E7297">
        <v>56</v>
      </c>
      <c r="F7297">
        <v>39</v>
      </c>
      <c r="G7297">
        <v>49</v>
      </c>
      <c r="H7297">
        <v>56</v>
      </c>
      <c r="I7297">
        <v>55</v>
      </c>
      <c r="J7297">
        <v>33</v>
      </c>
      <c r="K7297">
        <v>36</v>
      </c>
      <c r="L7297">
        <v>37</v>
      </c>
      <c r="M7297">
        <v>32</v>
      </c>
      <c r="N7297">
        <v>43</v>
      </c>
      <c r="O7297">
        <v>39</v>
      </c>
      <c r="P7297">
        <v>45</v>
      </c>
      <c r="Q7297" s="2">
        <f t="shared" si="1826"/>
        <v>9</v>
      </c>
      <c r="R7297" s="2">
        <f t="shared" si="1827"/>
        <v>9</v>
      </c>
      <c r="S7297" s="2">
        <f t="shared" si="1828"/>
        <v>13</v>
      </c>
      <c r="T7297" s="2">
        <f t="shared" si="1829"/>
        <v>16</v>
      </c>
      <c r="U7297" s="2">
        <f t="shared" si="1830"/>
        <v>1</v>
      </c>
      <c r="V7297" s="2">
        <f t="shared" si="1831"/>
        <v>7</v>
      </c>
      <c r="W7297" s="2">
        <f t="shared" si="1832"/>
        <v>4</v>
      </c>
      <c r="X7297" s="2">
        <f t="shared" si="1833"/>
        <v>1</v>
      </c>
      <c r="Y7297" s="2">
        <f t="shared" si="1834"/>
        <v>3</v>
      </c>
      <c r="Z7297" s="2">
        <f t="shared" si="1835"/>
        <v>13</v>
      </c>
      <c r="AA7297" s="2">
        <f t="shared" si="1836"/>
        <v>12</v>
      </c>
      <c r="AB7297" s="2">
        <f t="shared" si="1837"/>
        <v>9</v>
      </c>
      <c r="AC7297" s="2">
        <f t="shared" si="1838"/>
        <v>15</v>
      </c>
      <c r="AD7297" s="2">
        <f t="shared" si="1839"/>
        <v>6</v>
      </c>
      <c r="AE7297" s="2">
        <f t="shared" si="1840"/>
        <v>7</v>
      </c>
      <c r="AF7297" s="2">
        <f t="shared" si="1841"/>
        <v>5</v>
      </c>
    </row>
    <row r="7298" spans="1:32">
      <c r="A7298">
        <v>36</v>
      </c>
      <c r="B7298">
        <v>44</v>
      </c>
      <c r="C7298">
        <v>30</v>
      </c>
      <c r="D7298">
        <v>27</v>
      </c>
      <c r="E7298">
        <v>54</v>
      </c>
      <c r="F7298">
        <v>42</v>
      </c>
      <c r="G7298">
        <v>53</v>
      </c>
      <c r="H7298">
        <v>51</v>
      </c>
      <c r="I7298">
        <v>55</v>
      </c>
      <c r="J7298">
        <v>33</v>
      </c>
      <c r="K7298">
        <v>40</v>
      </c>
      <c r="L7298">
        <v>31</v>
      </c>
      <c r="M7298">
        <v>36</v>
      </c>
      <c r="N7298">
        <v>43</v>
      </c>
      <c r="O7298">
        <v>35</v>
      </c>
      <c r="P7298">
        <v>45</v>
      </c>
      <c r="Q7298" s="2">
        <f t="shared" si="1826"/>
        <v>10</v>
      </c>
      <c r="R7298" s="2">
        <f t="shared" si="1827"/>
        <v>6</v>
      </c>
      <c r="S7298" s="2">
        <f t="shared" si="1828"/>
        <v>15</v>
      </c>
      <c r="T7298" s="2">
        <f t="shared" si="1829"/>
        <v>16</v>
      </c>
      <c r="U7298" s="2">
        <f t="shared" si="1830"/>
        <v>2</v>
      </c>
      <c r="V7298" s="2">
        <f t="shared" si="1831"/>
        <v>8</v>
      </c>
      <c r="W7298" s="2">
        <f t="shared" si="1832"/>
        <v>3</v>
      </c>
      <c r="X7298" s="2">
        <f t="shared" si="1833"/>
        <v>4</v>
      </c>
      <c r="Y7298" s="2">
        <f t="shared" si="1834"/>
        <v>1</v>
      </c>
      <c r="Z7298" s="2">
        <f t="shared" si="1835"/>
        <v>13</v>
      </c>
      <c r="AA7298" s="2">
        <f t="shared" si="1836"/>
        <v>9</v>
      </c>
      <c r="AB7298" s="2">
        <f t="shared" si="1837"/>
        <v>14</v>
      </c>
      <c r="AC7298" s="2">
        <f t="shared" si="1838"/>
        <v>10</v>
      </c>
      <c r="AD7298" s="2">
        <f t="shared" si="1839"/>
        <v>7</v>
      </c>
      <c r="AE7298" s="2">
        <f t="shared" si="1840"/>
        <v>12</v>
      </c>
      <c r="AF7298" s="2">
        <f t="shared" si="1841"/>
        <v>5</v>
      </c>
    </row>
    <row r="7299" spans="1:32">
      <c r="A7299">
        <v>40</v>
      </c>
      <c r="B7299">
        <v>42</v>
      </c>
      <c r="C7299">
        <v>33</v>
      </c>
      <c r="D7299">
        <v>27</v>
      </c>
      <c r="E7299">
        <v>58</v>
      </c>
      <c r="F7299">
        <v>44</v>
      </c>
      <c r="G7299">
        <v>52</v>
      </c>
      <c r="H7299">
        <v>52</v>
      </c>
      <c r="I7299">
        <v>55</v>
      </c>
      <c r="J7299">
        <v>29</v>
      </c>
      <c r="K7299">
        <v>40</v>
      </c>
      <c r="L7299">
        <v>30</v>
      </c>
      <c r="M7299">
        <v>30</v>
      </c>
      <c r="N7299">
        <v>42</v>
      </c>
      <c r="O7299">
        <v>42</v>
      </c>
      <c r="P7299">
        <v>42</v>
      </c>
      <c r="Q7299" s="2">
        <f t="shared" si="1826"/>
        <v>10</v>
      </c>
      <c r="R7299" s="2">
        <f t="shared" si="1827"/>
        <v>6</v>
      </c>
      <c r="S7299" s="2">
        <f t="shared" si="1828"/>
        <v>12</v>
      </c>
      <c r="T7299" s="2">
        <f t="shared" si="1829"/>
        <v>16</v>
      </c>
      <c r="U7299" s="2">
        <f t="shared" si="1830"/>
        <v>1</v>
      </c>
      <c r="V7299" s="2">
        <f t="shared" si="1831"/>
        <v>5</v>
      </c>
      <c r="W7299" s="2">
        <f t="shared" si="1832"/>
        <v>3</v>
      </c>
      <c r="X7299" s="2">
        <f t="shared" si="1833"/>
        <v>3</v>
      </c>
      <c r="Y7299" s="2">
        <f t="shared" si="1834"/>
        <v>2</v>
      </c>
      <c r="Z7299" s="2">
        <f t="shared" si="1835"/>
        <v>15</v>
      </c>
      <c r="AA7299" s="2">
        <f t="shared" si="1836"/>
        <v>10</v>
      </c>
      <c r="AB7299" s="2">
        <f t="shared" si="1837"/>
        <v>13</v>
      </c>
      <c r="AC7299" s="2">
        <f t="shared" si="1838"/>
        <v>13</v>
      </c>
      <c r="AD7299" s="2">
        <f t="shared" si="1839"/>
        <v>6</v>
      </c>
      <c r="AE7299" s="2">
        <f t="shared" si="1840"/>
        <v>6</v>
      </c>
      <c r="AF7299" s="2">
        <f t="shared" si="1841"/>
        <v>6</v>
      </c>
    </row>
    <row r="7300" spans="1:32">
      <c r="A7300">
        <v>37</v>
      </c>
      <c r="B7300">
        <v>42</v>
      </c>
      <c r="C7300">
        <v>31</v>
      </c>
      <c r="D7300">
        <v>27</v>
      </c>
      <c r="E7300">
        <v>59</v>
      </c>
      <c r="F7300">
        <v>38</v>
      </c>
      <c r="G7300">
        <v>52</v>
      </c>
      <c r="H7300">
        <v>50</v>
      </c>
      <c r="I7300">
        <v>58</v>
      </c>
      <c r="J7300">
        <v>32</v>
      </c>
      <c r="K7300">
        <v>33</v>
      </c>
      <c r="L7300">
        <v>39</v>
      </c>
      <c r="M7300">
        <v>39</v>
      </c>
      <c r="N7300">
        <v>41</v>
      </c>
      <c r="O7300">
        <v>38</v>
      </c>
      <c r="P7300">
        <v>41</v>
      </c>
      <c r="Q7300" s="2">
        <f t="shared" si="1826"/>
        <v>12</v>
      </c>
      <c r="R7300" s="2">
        <f t="shared" si="1827"/>
        <v>5</v>
      </c>
      <c r="S7300" s="2">
        <f t="shared" si="1828"/>
        <v>15</v>
      </c>
      <c r="T7300" s="2">
        <f t="shared" si="1829"/>
        <v>16</v>
      </c>
      <c r="U7300" s="2">
        <f t="shared" si="1830"/>
        <v>1</v>
      </c>
      <c r="V7300" s="2">
        <f t="shared" si="1831"/>
        <v>10</v>
      </c>
      <c r="W7300" s="2">
        <f t="shared" si="1832"/>
        <v>3</v>
      </c>
      <c r="X7300" s="2">
        <f t="shared" si="1833"/>
        <v>4</v>
      </c>
      <c r="Y7300" s="2">
        <f t="shared" si="1834"/>
        <v>2</v>
      </c>
      <c r="Z7300" s="2">
        <f t="shared" si="1835"/>
        <v>14</v>
      </c>
      <c r="AA7300" s="2">
        <f t="shared" si="1836"/>
        <v>13</v>
      </c>
      <c r="AB7300" s="2">
        <f t="shared" si="1837"/>
        <v>8</v>
      </c>
      <c r="AC7300" s="2">
        <f t="shared" si="1838"/>
        <v>8</v>
      </c>
      <c r="AD7300" s="2">
        <f t="shared" si="1839"/>
        <v>6</v>
      </c>
      <c r="AE7300" s="2">
        <f t="shared" si="1840"/>
        <v>10</v>
      </c>
      <c r="AF7300" s="2">
        <f t="shared" si="1841"/>
        <v>6</v>
      </c>
    </row>
    <row r="7301" spans="1:32">
      <c r="A7301">
        <v>36</v>
      </c>
      <c r="B7301">
        <v>43</v>
      </c>
      <c r="C7301">
        <v>34</v>
      </c>
      <c r="D7301">
        <v>24</v>
      </c>
      <c r="E7301">
        <v>55</v>
      </c>
      <c r="F7301">
        <v>38</v>
      </c>
      <c r="G7301">
        <v>50</v>
      </c>
      <c r="H7301">
        <v>51</v>
      </c>
      <c r="I7301">
        <v>58</v>
      </c>
      <c r="J7301">
        <v>33</v>
      </c>
      <c r="K7301">
        <v>38</v>
      </c>
      <c r="L7301">
        <v>36</v>
      </c>
      <c r="M7301">
        <v>38</v>
      </c>
      <c r="N7301">
        <v>42</v>
      </c>
      <c r="O7301">
        <v>38</v>
      </c>
      <c r="P7301">
        <v>40</v>
      </c>
      <c r="Q7301" s="2">
        <f t="shared" ref="Q7301:Q7364" si="1842">RANK(A7301,$A7301:$P7301)</f>
        <v>12</v>
      </c>
      <c r="R7301" s="2">
        <f t="shared" ref="R7301:R7364" si="1843">RANK(B7301,$A7301:$P7301)</f>
        <v>5</v>
      </c>
      <c r="S7301" s="2">
        <f t="shared" ref="S7301:S7364" si="1844">RANK(C7301,$A7301:$P7301)</f>
        <v>14</v>
      </c>
      <c r="T7301" s="2">
        <f t="shared" ref="T7301:T7364" si="1845">RANK(D7301,$A7301:$P7301)</f>
        <v>16</v>
      </c>
      <c r="U7301" s="2">
        <f t="shared" ref="U7301:U7364" si="1846">RANK(E7301,$A7301:$P7301)</f>
        <v>2</v>
      </c>
      <c r="V7301" s="2">
        <f t="shared" ref="V7301:V7364" si="1847">RANK(F7301,$A7301:$P7301)</f>
        <v>8</v>
      </c>
      <c r="W7301" s="2">
        <f t="shared" ref="W7301:W7364" si="1848">RANK(G7301,$A7301:$P7301)</f>
        <v>4</v>
      </c>
      <c r="X7301" s="2">
        <f t="shared" ref="X7301:X7364" si="1849">RANK(H7301,$A7301:$P7301)</f>
        <v>3</v>
      </c>
      <c r="Y7301" s="2">
        <f t="shared" ref="Y7301:Y7364" si="1850">RANK(I7301,$A7301:$P7301)</f>
        <v>1</v>
      </c>
      <c r="Z7301" s="2">
        <f t="shared" ref="Z7301:Z7364" si="1851">RANK(J7301,$A7301:$P7301)</f>
        <v>15</v>
      </c>
      <c r="AA7301" s="2">
        <f t="shared" ref="AA7301:AA7364" si="1852">RANK(K7301,$A7301:$P7301)</f>
        <v>8</v>
      </c>
      <c r="AB7301" s="2">
        <f t="shared" ref="AB7301:AB7364" si="1853">RANK(L7301,$A7301:$P7301)</f>
        <v>12</v>
      </c>
      <c r="AC7301" s="2">
        <f t="shared" ref="AC7301:AC7364" si="1854">RANK(M7301,$A7301:$P7301)</f>
        <v>8</v>
      </c>
      <c r="AD7301" s="2">
        <f t="shared" ref="AD7301:AD7364" si="1855">RANK(N7301,$A7301:$P7301)</f>
        <v>6</v>
      </c>
      <c r="AE7301" s="2">
        <f t="shared" ref="AE7301:AE7364" si="1856">RANK(O7301,$A7301:$P7301)</f>
        <v>8</v>
      </c>
      <c r="AF7301" s="2">
        <f t="shared" ref="AF7301:AF7364" si="1857">RANK(P7301,$A7301:$P7301)</f>
        <v>7</v>
      </c>
    </row>
    <row r="7302" spans="1:32">
      <c r="A7302">
        <v>38</v>
      </c>
      <c r="B7302">
        <v>42</v>
      </c>
      <c r="C7302">
        <v>30</v>
      </c>
      <c r="D7302">
        <v>30</v>
      </c>
      <c r="E7302">
        <v>56</v>
      </c>
      <c r="F7302">
        <v>44</v>
      </c>
      <c r="G7302">
        <v>53</v>
      </c>
      <c r="H7302">
        <v>50</v>
      </c>
      <c r="I7302">
        <v>52</v>
      </c>
      <c r="J7302">
        <v>29</v>
      </c>
      <c r="K7302">
        <v>36</v>
      </c>
      <c r="L7302">
        <v>34</v>
      </c>
      <c r="M7302">
        <v>36</v>
      </c>
      <c r="N7302">
        <v>40</v>
      </c>
      <c r="O7302">
        <v>36</v>
      </c>
      <c r="P7302">
        <v>50</v>
      </c>
      <c r="Q7302" s="2">
        <f t="shared" si="1842"/>
        <v>9</v>
      </c>
      <c r="R7302" s="2">
        <f t="shared" si="1843"/>
        <v>7</v>
      </c>
      <c r="S7302" s="2">
        <f t="shared" si="1844"/>
        <v>14</v>
      </c>
      <c r="T7302" s="2">
        <f t="shared" si="1845"/>
        <v>14</v>
      </c>
      <c r="U7302" s="2">
        <f t="shared" si="1846"/>
        <v>1</v>
      </c>
      <c r="V7302" s="2">
        <f t="shared" si="1847"/>
        <v>6</v>
      </c>
      <c r="W7302" s="2">
        <f t="shared" si="1848"/>
        <v>2</v>
      </c>
      <c r="X7302" s="2">
        <f t="shared" si="1849"/>
        <v>4</v>
      </c>
      <c r="Y7302" s="2">
        <f t="shared" si="1850"/>
        <v>3</v>
      </c>
      <c r="Z7302" s="2">
        <f t="shared" si="1851"/>
        <v>16</v>
      </c>
      <c r="AA7302" s="2">
        <f t="shared" si="1852"/>
        <v>10</v>
      </c>
      <c r="AB7302" s="2">
        <f t="shared" si="1853"/>
        <v>13</v>
      </c>
      <c r="AC7302" s="2">
        <f t="shared" si="1854"/>
        <v>10</v>
      </c>
      <c r="AD7302" s="2">
        <f t="shared" si="1855"/>
        <v>8</v>
      </c>
      <c r="AE7302" s="2">
        <f t="shared" si="1856"/>
        <v>10</v>
      </c>
      <c r="AF7302" s="2">
        <f t="shared" si="1857"/>
        <v>4</v>
      </c>
    </row>
    <row r="7303" spans="1:32">
      <c r="A7303">
        <v>33</v>
      </c>
      <c r="B7303">
        <v>43</v>
      </c>
      <c r="C7303">
        <v>31</v>
      </c>
      <c r="D7303">
        <v>32</v>
      </c>
      <c r="E7303">
        <v>59</v>
      </c>
      <c r="F7303">
        <v>42</v>
      </c>
      <c r="G7303">
        <v>60</v>
      </c>
      <c r="H7303">
        <v>51</v>
      </c>
      <c r="I7303">
        <v>51</v>
      </c>
      <c r="J7303">
        <v>29</v>
      </c>
      <c r="K7303">
        <v>41</v>
      </c>
      <c r="L7303">
        <v>32</v>
      </c>
      <c r="M7303">
        <v>33</v>
      </c>
      <c r="N7303">
        <v>43</v>
      </c>
      <c r="O7303">
        <v>36</v>
      </c>
      <c r="P7303">
        <v>39</v>
      </c>
      <c r="Q7303" s="2">
        <f t="shared" si="1842"/>
        <v>11</v>
      </c>
      <c r="R7303" s="2">
        <f t="shared" si="1843"/>
        <v>5</v>
      </c>
      <c r="S7303" s="2">
        <f t="shared" si="1844"/>
        <v>15</v>
      </c>
      <c r="T7303" s="2">
        <f t="shared" si="1845"/>
        <v>13</v>
      </c>
      <c r="U7303" s="2">
        <f t="shared" si="1846"/>
        <v>2</v>
      </c>
      <c r="V7303" s="2">
        <f t="shared" si="1847"/>
        <v>7</v>
      </c>
      <c r="W7303" s="2">
        <f t="shared" si="1848"/>
        <v>1</v>
      </c>
      <c r="X7303" s="2">
        <f t="shared" si="1849"/>
        <v>3</v>
      </c>
      <c r="Y7303" s="2">
        <f t="shared" si="1850"/>
        <v>3</v>
      </c>
      <c r="Z7303" s="2">
        <f t="shared" si="1851"/>
        <v>16</v>
      </c>
      <c r="AA7303" s="2">
        <f t="shared" si="1852"/>
        <v>8</v>
      </c>
      <c r="AB7303" s="2">
        <f t="shared" si="1853"/>
        <v>13</v>
      </c>
      <c r="AC7303" s="2">
        <f t="shared" si="1854"/>
        <v>11</v>
      </c>
      <c r="AD7303" s="2">
        <f t="shared" si="1855"/>
        <v>5</v>
      </c>
      <c r="AE7303" s="2">
        <f t="shared" si="1856"/>
        <v>10</v>
      </c>
      <c r="AF7303" s="2">
        <f t="shared" si="1857"/>
        <v>9</v>
      </c>
    </row>
    <row r="7304" spans="1:32">
      <c r="A7304">
        <v>37</v>
      </c>
      <c r="B7304">
        <v>39</v>
      </c>
      <c r="C7304">
        <v>36</v>
      </c>
      <c r="D7304">
        <v>27</v>
      </c>
      <c r="E7304">
        <v>57</v>
      </c>
      <c r="F7304">
        <v>38</v>
      </c>
      <c r="G7304">
        <v>58</v>
      </c>
      <c r="H7304">
        <v>51</v>
      </c>
      <c r="I7304">
        <v>55</v>
      </c>
      <c r="J7304">
        <v>30</v>
      </c>
      <c r="K7304">
        <v>37</v>
      </c>
      <c r="L7304">
        <v>38</v>
      </c>
      <c r="M7304">
        <v>33</v>
      </c>
      <c r="N7304">
        <v>43</v>
      </c>
      <c r="O7304">
        <v>33</v>
      </c>
      <c r="P7304">
        <v>44</v>
      </c>
      <c r="Q7304" s="2">
        <f t="shared" si="1842"/>
        <v>10</v>
      </c>
      <c r="R7304" s="2">
        <f t="shared" si="1843"/>
        <v>7</v>
      </c>
      <c r="S7304" s="2">
        <f t="shared" si="1844"/>
        <v>12</v>
      </c>
      <c r="T7304" s="2">
        <f t="shared" si="1845"/>
        <v>16</v>
      </c>
      <c r="U7304" s="2">
        <f t="shared" si="1846"/>
        <v>2</v>
      </c>
      <c r="V7304" s="2">
        <f t="shared" si="1847"/>
        <v>8</v>
      </c>
      <c r="W7304" s="2">
        <f t="shared" si="1848"/>
        <v>1</v>
      </c>
      <c r="X7304" s="2">
        <f t="shared" si="1849"/>
        <v>4</v>
      </c>
      <c r="Y7304" s="2">
        <f t="shared" si="1850"/>
        <v>3</v>
      </c>
      <c r="Z7304" s="2">
        <f t="shared" si="1851"/>
        <v>15</v>
      </c>
      <c r="AA7304" s="2">
        <f t="shared" si="1852"/>
        <v>10</v>
      </c>
      <c r="AB7304" s="2">
        <f t="shared" si="1853"/>
        <v>8</v>
      </c>
      <c r="AC7304" s="2">
        <f t="shared" si="1854"/>
        <v>13</v>
      </c>
      <c r="AD7304" s="2">
        <f t="shared" si="1855"/>
        <v>6</v>
      </c>
      <c r="AE7304" s="2">
        <f t="shared" si="1856"/>
        <v>13</v>
      </c>
      <c r="AF7304" s="2">
        <f t="shared" si="1857"/>
        <v>5</v>
      </c>
    </row>
    <row r="7305" spans="1:32">
      <c r="A7305">
        <v>39</v>
      </c>
      <c r="B7305">
        <v>40</v>
      </c>
      <c r="C7305">
        <v>30</v>
      </c>
      <c r="D7305">
        <v>27</v>
      </c>
      <c r="E7305">
        <v>58</v>
      </c>
      <c r="F7305">
        <v>39</v>
      </c>
      <c r="G7305">
        <v>57</v>
      </c>
      <c r="H7305">
        <v>53</v>
      </c>
      <c r="I7305">
        <v>52</v>
      </c>
      <c r="J7305">
        <v>32</v>
      </c>
      <c r="K7305">
        <v>41</v>
      </c>
      <c r="L7305">
        <v>33</v>
      </c>
      <c r="M7305">
        <v>33</v>
      </c>
      <c r="N7305">
        <v>43</v>
      </c>
      <c r="O7305">
        <v>38</v>
      </c>
      <c r="P7305">
        <v>44</v>
      </c>
      <c r="Q7305" s="2">
        <f t="shared" si="1842"/>
        <v>9</v>
      </c>
      <c r="R7305" s="2">
        <f t="shared" si="1843"/>
        <v>8</v>
      </c>
      <c r="S7305" s="2">
        <f t="shared" si="1844"/>
        <v>15</v>
      </c>
      <c r="T7305" s="2">
        <f t="shared" si="1845"/>
        <v>16</v>
      </c>
      <c r="U7305" s="2">
        <f t="shared" si="1846"/>
        <v>1</v>
      </c>
      <c r="V7305" s="2">
        <f t="shared" si="1847"/>
        <v>9</v>
      </c>
      <c r="W7305" s="2">
        <f t="shared" si="1848"/>
        <v>2</v>
      </c>
      <c r="X7305" s="2">
        <f t="shared" si="1849"/>
        <v>3</v>
      </c>
      <c r="Y7305" s="2">
        <f t="shared" si="1850"/>
        <v>4</v>
      </c>
      <c r="Z7305" s="2">
        <f t="shared" si="1851"/>
        <v>14</v>
      </c>
      <c r="AA7305" s="2">
        <f t="shared" si="1852"/>
        <v>7</v>
      </c>
      <c r="AB7305" s="2">
        <f t="shared" si="1853"/>
        <v>12</v>
      </c>
      <c r="AC7305" s="2">
        <f t="shared" si="1854"/>
        <v>12</v>
      </c>
      <c r="AD7305" s="2">
        <f t="shared" si="1855"/>
        <v>6</v>
      </c>
      <c r="AE7305" s="2">
        <f t="shared" si="1856"/>
        <v>11</v>
      </c>
      <c r="AF7305" s="2">
        <f t="shared" si="1857"/>
        <v>5</v>
      </c>
    </row>
    <row r="7306" spans="1:32">
      <c r="A7306">
        <v>40</v>
      </c>
      <c r="B7306">
        <v>37</v>
      </c>
      <c r="C7306">
        <v>30</v>
      </c>
      <c r="D7306">
        <v>26</v>
      </c>
      <c r="E7306">
        <v>54</v>
      </c>
      <c r="F7306">
        <v>43</v>
      </c>
      <c r="G7306">
        <v>51</v>
      </c>
      <c r="H7306">
        <v>49</v>
      </c>
      <c r="I7306">
        <v>56</v>
      </c>
      <c r="J7306">
        <v>37</v>
      </c>
      <c r="K7306">
        <v>40</v>
      </c>
      <c r="L7306">
        <v>35</v>
      </c>
      <c r="M7306">
        <v>32</v>
      </c>
      <c r="N7306">
        <v>45</v>
      </c>
      <c r="O7306">
        <v>34</v>
      </c>
      <c r="P7306">
        <v>43</v>
      </c>
      <c r="Q7306" s="2">
        <f t="shared" si="1842"/>
        <v>8</v>
      </c>
      <c r="R7306" s="2">
        <f t="shared" si="1843"/>
        <v>10</v>
      </c>
      <c r="S7306" s="2">
        <f t="shared" si="1844"/>
        <v>15</v>
      </c>
      <c r="T7306" s="2">
        <f t="shared" si="1845"/>
        <v>16</v>
      </c>
      <c r="U7306" s="2">
        <f t="shared" si="1846"/>
        <v>2</v>
      </c>
      <c r="V7306" s="2">
        <f t="shared" si="1847"/>
        <v>6</v>
      </c>
      <c r="W7306" s="2">
        <f t="shared" si="1848"/>
        <v>3</v>
      </c>
      <c r="X7306" s="2">
        <f t="shared" si="1849"/>
        <v>4</v>
      </c>
      <c r="Y7306" s="2">
        <f t="shared" si="1850"/>
        <v>1</v>
      </c>
      <c r="Z7306" s="2">
        <f t="shared" si="1851"/>
        <v>10</v>
      </c>
      <c r="AA7306" s="2">
        <f t="shared" si="1852"/>
        <v>8</v>
      </c>
      <c r="AB7306" s="2">
        <f t="shared" si="1853"/>
        <v>12</v>
      </c>
      <c r="AC7306" s="2">
        <f t="shared" si="1854"/>
        <v>14</v>
      </c>
      <c r="AD7306" s="2">
        <f t="shared" si="1855"/>
        <v>5</v>
      </c>
      <c r="AE7306" s="2">
        <f t="shared" si="1856"/>
        <v>13</v>
      </c>
      <c r="AF7306" s="2">
        <f t="shared" si="1857"/>
        <v>6</v>
      </c>
    </row>
    <row r="7307" spans="1:32">
      <c r="A7307">
        <v>42</v>
      </c>
      <c r="B7307">
        <v>41</v>
      </c>
      <c r="C7307">
        <v>31</v>
      </c>
      <c r="D7307">
        <v>27</v>
      </c>
      <c r="E7307">
        <v>58</v>
      </c>
      <c r="F7307">
        <v>39</v>
      </c>
      <c r="G7307">
        <v>54</v>
      </c>
      <c r="H7307">
        <v>46</v>
      </c>
      <c r="I7307">
        <v>57</v>
      </c>
      <c r="J7307">
        <v>34</v>
      </c>
      <c r="K7307">
        <v>37</v>
      </c>
      <c r="L7307">
        <v>33</v>
      </c>
      <c r="M7307">
        <v>37</v>
      </c>
      <c r="N7307">
        <v>41</v>
      </c>
      <c r="O7307">
        <v>38</v>
      </c>
      <c r="P7307">
        <v>44</v>
      </c>
      <c r="Q7307" s="2">
        <f t="shared" si="1842"/>
        <v>6</v>
      </c>
      <c r="R7307" s="2">
        <f t="shared" si="1843"/>
        <v>7</v>
      </c>
      <c r="S7307" s="2">
        <f t="shared" si="1844"/>
        <v>15</v>
      </c>
      <c r="T7307" s="2">
        <f t="shared" si="1845"/>
        <v>16</v>
      </c>
      <c r="U7307" s="2">
        <f t="shared" si="1846"/>
        <v>1</v>
      </c>
      <c r="V7307" s="2">
        <f t="shared" si="1847"/>
        <v>9</v>
      </c>
      <c r="W7307" s="2">
        <f t="shared" si="1848"/>
        <v>3</v>
      </c>
      <c r="X7307" s="2">
        <f t="shared" si="1849"/>
        <v>4</v>
      </c>
      <c r="Y7307" s="2">
        <f t="shared" si="1850"/>
        <v>2</v>
      </c>
      <c r="Z7307" s="2">
        <f t="shared" si="1851"/>
        <v>13</v>
      </c>
      <c r="AA7307" s="2">
        <f t="shared" si="1852"/>
        <v>11</v>
      </c>
      <c r="AB7307" s="2">
        <f t="shared" si="1853"/>
        <v>14</v>
      </c>
      <c r="AC7307" s="2">
        <f t="shared" si="1854"/>
        <v>11</v>
      </c>
      <c r="AD7307" s="2">
        <f t="shared" si="1855"/>
        <v>7</v>
      </c>
      <c r="AE7307" s="2">
        <f t="shared" si="1856"/>
        <v>10</v>
      </c>
      <c r="AF7307" s="2">
        <f t="shared" si="1857"/>
        <v>5</v>
      </c>
    </row>
    <row r="7308" spans="1:32">
      <c r="A7308">
        <v>37</v>
      </c>
      <c r="B7308">
        <v>45</v>
      </c>
      <c r="C7308">
        <v>32</v>
      </c>
      <c r="D7308">
        <v>27</v>
      </c>
      <c r="E7308">
        <v>54</v>
      </c>
      <c r="F7308">
        <v>44</v>
      </c>
      <c r="G7308">
        <v>54</v>
      </c>
      <c r="H7308">
        <v>51</v>
      </c>
      <c r="I7308">
        <v>60</v>
      </c>
      <c r="J7308">
        <v>29</v>
      </c>
      <c r="K7308">
        <v>35</v>
      </c>
      <c r="L7308">
        <v>33</v>
      </c>
      <c r="M7308">
        <v>33</v>
      </c>
      <c r="N7308">
        <v>41</v>
      </c>
      <c r="O7308">
        <v>39</v>
      </c>
      <c r="P7308">
        <v>41</v>
      </c>
      <c r="Q7308" s="2">
        <f t="shared" si="1842"/>
        <v>10</v>
      </c>
      <c r="R7308" s="2">
        <f t="shared" si="1843"/>
        <v>5</v>
      </c>
      <c r="S7308" s="2">
        <f t="shared" si="1844"/>
        <v>14</v>
      </c>
      <c r="T7308" s="2">
        <f t="shared" si="1845"/>
        <v>16</v>
      </c>
      <c r="U7308" s="2">
        <f t="shared" si="1846"/>
        <v>2</v>
      </c>
      <c r="V7308" s="2">
        <f t="shared" si="1847"/>
        <v>6</v>
      </c>
      <c r="W7308" s="2">
        <f t="shared" si="1848"/>
        <v>2</v>
      </c>
      <c r="X7308" s="2">
        <f t="shared" si="1849"/>
        <v>4</v>
      </c>
      <c r="Y7308" s="2">
        <f t="shared" si="1850"/>
        <v>1</v>
      </c>
      <c r="Z7308" s="2">
        <f t="shared" si="1851"/>
        <v>15</v>
      </c>
      <c r="AA7308" s="2">
        <f t="shared" si="1852"/>
        <v>11</v>
      </c>
      <c r="AB7308" s="2">
        <f t="shared" si="1853"/>
        <v>12</v>
      </c>
      <c r="AC7308" s="2">
        <f t="shared" si="1854"/>
        <v>12</v>
      </c>
      <c r="AD7308" s="2">
        <f t="shared" si="1855"/>
        <v>7</v>
      </c>
      <c r="AE7308" s="2">
        <f t="shared" si="1856"/>
        <v>9</v>
      </c>
      <c r="AF7308" s="2">
        <f t="shared" si="1857"/>
        <v>7</v>
      </c>
    </row>
    <row r="7309" spans="1:32">
      <c r="A7309">
        <v>34</v>
      </c>
      <c r="B7309">
        <v>40</v>
      </c>
      <c r="C7309">
        <v>34</v>
      </c>
      <c r="D7309">
        <v>33</v>
      </c>
      <c r="E7309">
        <v>55</v>
      </c>
      <c r="F7309">
        <v>41</v>
      </c>
      <c r="G7309">
        <v>52</v>
      </c>
      <c r="H7309">
        <v>55</v>
      </c>
      <c r="I7309">
        <v>56</v>
      </c>
      <c r="J7309">
        <v>32</v>
      </c>
      <c r="K7309">
        <v>35</v>
      </c>
      <c r="L7309">
        <v>34</v>
      </c>
      <c r="M7309">
        <v>29</v>
      </c>
      <c r="N7309">
        <v>40</v>
      </c>
      <c r="O7309">
        <v>38</v>
      </c>
      <c r="P7309">
        <v>48</v>
      </c>
      <c r="Q7309" s="2">
        <f t="shared" si="1842"/>
        <v>11</v>
      </c>
      <c r="R7309" s="2">
        <f t="shared" si="1843"/>
        <v>7</v>
      </c>
      <c r="S7309" s="2">
        <f t="shared" si="1844"/>
        <v>11</v>
      </c>
      <c r="T7309" s="2">
        <f t="shared" si="1845"/>
        <v>14</v>
      </c>
      <c r="U7309" s="2">
        <f t="shared" si="1846"/>
        <v>2</v>
      </c>
      <c r="V7309" s="2">
        <f t="shared" si="1847"/>
        <v>6</v>
      </c>
      <c r="W7309" s="2">
        <f t="shared" si="1848"/>
        <v>4</v>
      </c>
      <c r="X7309" s="2">
        <f t="shared" si="1849"/>
        <v>2</v>
      </c>
      <c r="Y7309" s="2">
        <f t="shared" si="1850"/>
        <v>1</v>
      </c>
      <c r="Z7309" s="2">
        <f t="shared" si="1851"/>
        <v>15</v>
      </c>
      <c r="AA7309" s="2">
        <f t="shared" si="1852"/>
        <v>10</v>
      </c>
      <c r="AB7309" s="2">
        <f t="shared" si="1853"/>
        <v>11</v>
      </c>
      <c r="AC7309" s="2">
        <f t="shared" si="1854"/>
        <v>16</v>
      </c>
      <c r="AD7309" s="2">
        <f t="shared" si="1855"/>
        <v>7</v>
      </c>
      <c r="AE7309" s="2">
        <f t="shared" si="1856"/>
        <v>9</v>
      </c>
      <c r="AF7309" s="2">
        <f t="shared" si="1857"/>
        <v>5</v>
      </c>
    </row>
    <row r="7310" spans="1:32">
      <c r="A7310">
        <v>39</v>
      </c>
      <c r="B7310">
        <v>48</v>
      </c>
      <c r="C7310">
        <v>28</v>
      </c>
      <c r="D7310">
        <v>23</v>
      </c>
      <c r="E7310">
        <v>58</v>
      </c>
      <c r="F7310">
        <v>39</v>
      </c>
      <c r="G7310">
        <v>55</v>
      </c>
      <c r="H7310">
        <v>53</v>
      </c>
      <c r="I7310">
        <v>55</v>
      </c>
      <c r="J7310">
        <v>31</v>
      </c>
      <c r="K7310">
        <v>41</v>
      </c>
      <c r="L7310">
        <v>30</v>
      </c>
      <c r="M7310">
        <v>36</v>
      </c>
      <c r="N7310">
        <v>40</v>
      </c>
      <c r="O7310">
        <v>39</v>
      </c>
      <c r="P7310">
        <v>44</v>
      </c>
      <c r="Q7310" s="2">
        <f t="shared" si="1842"/>
        <v>9</v>
      </c>
      <c r="R7310" s="2">
        <f t="shared" si="1843"/>
        <v>5</v>
      </c>
      <c r="S7310" s="2">
        <f t="shared" si="1844"/>
        <v>15</v>
      </c>
      <c r="T7310" s="2">
        <f t="shared" si="1845"/>
        <v>16</v>
      </c>
      <c r="U7310" s="2">
        <f t="shared" si="1846"/>
        <v>1</v>
      </c>
      <c r="V7310" s="2">
        <f t="shared" si="1847"/>
        <v>9</v>
      </c>
      <c r="W7310" s="2">
        <f t="shared" si="1848"/>
        <v>2</v>
      </c>
      <c r="X7310" s="2">
        <f t="shared" si="1849"/>
        <v>4</v>
      </c>
      <c r="Y7310" s="2">
        <f t="shared" si="1850"/>
        <v>2</v>
      </c>
      <c r="Z7310" s="2">
        <f t="shared" si="1851"/>
        <v>13</v>
      </c>
      <c r="AA7310" s="2">
        <f t="shared" si="1852"/>
        <v>7</v>
      </c>
      <c r="AB7310" s="2">
        <f t="shared" si="1853"/>
        <v>14</v>
      </c>
      <c r="AC7310" s="2">
        <f t="shared" si="1854"/>
        <v>12</v>
      </c>
      <c r="AD7310" s="2">
        <f t="shared" si="1855"/>
        <v>8</v>
      </c>
      <c r="AE7310" s="2">
        <f t="shared" si="1856"/>
        <v>9</v>
      </c>
      <c r="AF7310" s="2">
        <f t="shared" si="1857"/>
        <v>6</v>
      </c>
    </row>
    <row r="7311" spans="1:32">
      <c r="A7311">
        <v>37</v>
      </c>
      <c r="B7311">
        <v>41</v>
      </c>
      <c r="C7311">
        <v>29</v>
      </c>
      <c r="D7311">
        <v>29</v>
      </c>
      <c r="E7311">
        <v>56</v>
      </c>
      <c r="F7311">
        <v>42</v>
      </c>
      <c r="G7311">
        <v>56</v>
      </c>
      <c r="H7311">
        <v>50</v>
      </c>
      <c r="I7311">
        <v>58</v>
      </c>
      <c r="J7311">
        <v>32</v>
      </c>
      <c r="K7311">
        <v>42</v>
      </c>
      <c r="L7311">
        <v>32</v>
      </c>
      <c r="M7311">
        <v>38</v>
      </c>
      <c r="N7311">
        <v>41</v>
      </c>
      <c r="O7311">
        <v>33</v>
      </c>
      <c r="P7311">
        <v>41</v>
      </c>
      <c r="Q7311" s="2">
        <f t="shared" si="1842"/>
        <v>11</v>
      </c>
      <c r="R7311" s="2">
        <f t="shared" si="1843"/>
        <v>7</v>
      </c>
      <c r="S7311" s="2">
        <f t="shared" si="1844"/>
        <v>15</v>
      </c>
      <c r="T7311" s="2">
        <f t="shared" si="1845"/>
        <v>15</v>
      </c>
      <c r="U7311" s="2">
        <f t="shared" si="1846"/>
        <v>2</v>
      </c>
      <c r="V7311" s="2">
        <f t="shared" si="1847"/>
        <v>5</v>
      </c>
      <c r="W7311" s="2">
        <f t="shared" si="1848"/>
        <v>2</v>
      </c>
      <c r="X7311" s="2">
        <f t="shared" si="1849"/>
        <v>4</v>
      </c>
      <c r="Y7311" s="2">
        <f t="shared" si="1850"/>
        <v>1</v>
      </c>
      <c r="Z7311" s="2">
        <f t="shared" si="1851"/>
        <v>13</v>
      </c>
      <c r="AA7311" s="2">
        <f t="shared" si="1852"/>
        <v>5</v>
      </c>
      <c r="AB7311" s="2">
        <f t="shared" si="1853"/>
        <v>13</v>
      </c>
      <c r="AC7311" s="2">
        <f t="shared" si="1854"/>
        <v>10</v>
      </c>
      <c r="AD7311" s="2">
        <f t="shared" si="1855"/>
        <v>7</v>
      </c>
      <c r="AE7311" s="2">
        <f t="shared" si="1856"/>
        <v>12</v>
      </c>
      <c r="AF7311" s="2">
        <f t="shared" si="1857"/>
        <v>7</v>
      </c>
    </row>
    <row r="7312" spans="1:32">
      <c r="A7312">
        <v>36</v>
      </c>
      <c r="B7312">
        <v>39</v>
      </c>
      <c r="C7312">
        <v>31</v>
      </c>
      <c r="D7312">
        <v>29</v>
      </c>
      <c r="E7312">
        <v>55</v>
      </c>
      <c r="F7312">
        <v>36</v>
      </c>
      <c r="G7312">
        <v>55</v>
      </c>
      <c r="H7312">
        <v>51</v>
      </c>
      <c r="I7312">
        <v>56</v>
      </c>
      <c r="J7312">
        <v>35</v>
      </c>
      <c r="K7312">
        <v>41</v>
      </c>
      <c r="L7312">
        <v>35</v>
      </c>
      <c r="M7312">
        <v>38</v>
      </c>
      <c r="N7312">
        <v>41</v>
      </c>
      <c r="O7312">
        <v>33</v>
      </c>
      <c r="P7312">
        <v>45</v>
      </c>
      <c r="Q7312" s="2">
        <f t="shared" si="1842"/>
        <v>10</v>
      </c>
      <c r="R7312" s="2">
        <f t="shared" si="1843"/>
        <v>8</v>
      </c>
      <c r="S7312" s="2">
        <f t="shared" si="1844"/>
        <v>15</v>
      </c>
      <c r="T7312" s="2">
        <f t="shared" si="1845"/>
        <v>16</v>
      </c>
      <c r="U7312" s="2">
        <f t="shared" si="1846"/>
        <v>2</v>
      </c>
      <c r="V7312" s="2">
        <f t="shared" si="1847"/>
        <v>10</v>
      </c>
      <c r="W7312" s="2">
        <f t="shared" si="1848"/>
        <v>2</v>
      </c>
      <c r="X7312" s="2">
        <f t="shared" si="1849"/>
        <v>4</v>
      </c>
      <c r="Y7312" s="2">
        <f t="shared" si="1850"/>
        <v>1</v>
      </c>
      <c r="Z7312" s="2">
        <f t="shared" si="1851"/>
        <v>12</v>
      </c>
      <c r="AA7312" s="2">
        <f t="shared" si="1852"/>
        <v>6</v>
      </c>
      <c r="AB7312" s="2">
        <f t="shared" si="1853"/>
        <v>12</v>
      </c>
      <c r="AC7312" s="2">
        <f t="shared" si="1854"/>
        <v>9</v>
      </c>
      <c r="AD7312" s="2">
        <f t="shared" si="1855"/>
        <v>6</v>
      </c>
      <c r="AE7312" s="2">
        <f t="shared" si="1856"/>
        <v>14</v>
      </c>
      <c r="AF7312" s="2">
        <f t="shared" si="1857"/>
        <v>5</v>
      </c>
    </row>
    <row r="7313" spans="1:32">
      <c r="A7313">
        <v>37</v>
      </c>
      <c r="B7313">
        <v>43</v>
      </c>
      <c r="C7313">
        <v>33</v>
      </c>
      <c r="D7313">
        <v>25</v>
      </c>
      <c r="E7313">
        <v>53</v>
      </c>
      <c r="F7313">
        <v>42</v>
      </c>
      <c r="G7313">
        <v>56</v>
      </c>
      <c r="H7313">
        <v>51</v>
      </c>
      <c r="I7313">
        <v>55</v>
      </c>
      <c r="J7313">
        <v>31</v>
      </c>
      <c r="K7313">
        <v>40</v>
      </c>
      <c r="L7313">
        <v>31</v>
      </c>
      <c r="M7313">
        <v>36</v>
      </c>
      <c r="N7313">
        <v>42</v>
      </c>
      <c r="O7313">
        <v>33</v>
      </c>
      <c r="P7313">
        <v>45</v>
      </c>
      <c r="Q7313" s="2">
        <f t="shared" si="1842"/>
        <v>10</v>
      </c>
      <c r="R7313" s="2">
        <f t="shared" si="1843"/>
        <v>6</v>
      </c>
      <c r="S7313" s="2">
        <f t="shared" si="1844"/>
        <v>12</v>
      </c>
      <c r="T7313" s="2">
        <f t="shared" si="1845"/>
        <v>16</v>
      </c>
      <c r="U7313" s="2">
        <f t="shared" si="1846"/>
        <v>3</v>
      </c>
      <c r="V7313" s="2">
        <f t="shared" si="1847"/>
        <v>7</v>
      </c>
      <c r="W7313" s="2">
        <f t="shared" si="1848"/>
        <v>1</v>
      </c>
      <c r="X7313" s="2">
        <f t="shared" si="1849"/>
        <v>4</v>
      </c>
      <c r="Y7313" s="2">
        <f t="shared" si="1850"/>
        <v>2</v>
      </c>
      <c r="Z7313" s="2">
        <f t="shared" si="1851"/>
        <v>14</v>
      </c>
      <c r="AA7313" s="2">
        <f t="shared" si="1852"/>
        <v>9</v>
      </c>
      <c r="AB7313" s="2">
        <f t="shared" si="1853"/>
        <v>14</v>
      </c>
      <c r="AC7313" s="2">
        <f t="shared" si="1854"/>
        <v>11</v>
      </c>
      <c r="AD7313" s="2">
        <f t="shared" si="1855"/>
        <v>7</v>
      </c>
      <c r="AE7313" s="2">
        <f t="shared" si="1856"/>
        <v>12</v>
      </c>
      <c r="AF7313" s="2">
        <f t="shared" si="1857"/>
        <v>5</v>
      </c>
    </row>
    <row r="7314" spans="1:32">
      <c r="A7314">
        <v>33</v>
      </c>
      <c r="B7314">
        <v>41</v>
      </c>
      <c r="C7314">
        <v>34</v>
      </c>
      <c r="D7314">
        <v>23</v>
      </c>
      <c r="E7314">
        <v>56</v>
      </c>
      <c r="F7314">
        <v>42</v>
      </c>
      <c r="G7314">
        <v>53</v>
      </c>
      <c r="H7314">
        <v>55</v>
      </c>
      <c r="I7314">
        <v>49</v>
      </c>
      <c r="J7314">
        <v>31</v>
      </c>
      <c r="K7314">
        <v>43</v>
      </c>
      <c r="L7314">
        <v>30</v>
      </c>
      <c r="M7314">
        <v>36</v>
      </c>
      <c r="N7314">
        <v>47</v>
      </c>
      <c r="O7314">
        <v>42</v>
      </c>
      <c r="P7314">
        <v>42</v>
      </c>
      <c r="Q7314" s="2">
        <f t="shared" si="1842"/>
        <v>13</v>
      </c>
      <c r="R7314" s="2">
        <f t="shared" si="1843"/>
        <v>10</v>
      </c>
      <c r="S7314" s="2">
        <f t="shared" si="1844"/>
        <v>12</v>
      </c>
      <c r="T7314" s="2">
        <f t="shared" si="1845"/>
        <v>16</v>
      </c>
      <c r="U7314" s="2">
        <f t="shared" si="1846"/>
        <v>1</v>
      </c>
      <c r="V7314" s="2">
        <f t="shared" si="1847"/>
        <v>7</v>
      </c>
      <c r="W7314" s="2">
        <f t="shared" si="1848"/>
        <v>3</v>
      </c>
      <c r="X7314" s="2">
        <f t="shared" si="1849"/>
        <v>2</v>
      </c>
      <c r="Y7314" s="2">
        <f t="shared" si="1850"/>
        <v>4</v>
      </c>
      <c r="Z7314" s="2">
        <f t="shared" si="1851"/>
        <v>14</v>
      </c>
      <c r="AA7314" s="2">
        <f t="shared" si="1852"/>
        <v>6</v>
      </c>
      <c r="AB7314" s="2">
        <f t="shared" si="1853"/>
        <v>15</v>
      </c>
      <c r="AC7314" s="2">
        <f t="shared" si="1854"/>
        <v>11</v>
      </c>
      <c r="AD7314" s="2">
        <f t="shared" si="1855"/>
        <v>5</v>
      </c>
      <c r="AE7314" s="2">
        <f t="shared" si="1856"/>
        <v>7</v>
      </c>
      <c r="AF7314" s="2">
        <f t="shared" si="1857"/>
        <v>7</v>
      </c>
    </row>
    <row r="7315" spans="1:32">
      <c r="A7315">
        <v>34</v>
      </c>
      <c r="B7315">
        <v>37</v>
      </c>
      <c r="C7315">
        <v>28</v>
      </c>
      <c r="D7315">
        <v>33</v>
      </c>
      <c r="E7315">
        <v>55</v>
      </c>
      <c r="F7315">
        <v>39</v>
      </c>
      <c r="G7315">
        <v>55</v>
      </c>
      <c r="H7315">
        <v>55</v>
      </c>
      <c r="I7315">
        <v>55</v>
      </c>
      <c r="J7315">
        <v>40</v>
      </c>
      <c r="K7315">
        <v>34</v>
      </c>
      <c r="L7315">
        <v>38</v>
      </c>
      <c r="M7315">
        <v>38</v>
      </c>
      <c r="N7315">
        <v>43</v>
      </c>
      <c r="O7315">
        <v>34</v>
      </c>
      <c r="P7315">
        <v>41</v>
      </c>
      <c r="Q7315" s="2">
        <f t="shared" si="1842"/>
        <v>12</v>
      </c>
      <c r="R7315" s="2">
        <f t="shared" si="1843"/>
        <v>11</v>
      </c>
      <c r="S7315" s="2">
        <f t="shared" si="1844"/>
        <v>16</v>
      </c>
      <c r="T7315" s="2">
        <f t="shared" si="1845"/>
        <v>15</v>
      </c>
      <c r="U7315" s="2">
        <f t="shared" si="1846"/>
        <v>1</v>
      </c>
      <c r="V7315" s="2">
        <f t="shared" si="1847"/>
        <v>8</v>
      </c>
      <c r="W7315" s="2">
        <f t="shared" si="1848"/>
        <v>1</v>
      </c>
      <c r="X7315" s="2">
        <f t="shared" si="1849"/>
        <v>1</v>
      </c>
      <c r="Y7315" s="2">
        <f t="shared" si="1850"/>
        <v>1</v>
      </c>
      <c r="Z7315" s="2">
        <f t="shared" si="1851"/>
        <v>7</v>
      </c>
      <c r="AA7315" s="2">
        <f t="shared" si="1852"/>
        <v>12</v>
      </c>
      <c r="AB7315" s="2">
        <f t="shared" si="1853"/>
        <v>9</v>
      </c>
      <c r="AC7315" s="2">
        <f t="shared" si="1854"/>
        <v>9</v>
      </c>
      <c r="AD7315" s="2">
        <f t="shared" si="1855"/>
        <v>5</v>
      </c>
      <c r="AE7315" s="2">
        <f t="shared" si="1856"/>
        <v>12</v>
      </c>
      <c r="AF7315" s="2">
        <f t="shared" si="1857"/>
        <v>6</v>
      </c>
    </row>
    <row r="7316" spans="1:32">
      <c r="A7316">
        <v>34</v>
      </c>
      <c r="B7316">
        <v>42</v>
      </c>
      <c r="C7316">
        <v>33</v>
      </c>
      <c r="D7316">
        <v>31</v>
      </c>
      <c r="E7316">
        <v>58</v>
      </c>
      <c r="F7316">
        <v>42</v>
      </c>
      <c r="G7316">
        <v>58</v>
      </c>
      <c r="H7316">
        <v>53</v>
      </c>
      <c r="I7316">
        <v>54</v>
      </c>
      <c r="J7316">
        <v>35</v>
      </c>
      <c r="K7316">
        <v>34</v>
      </c>
      <c r="L7316">
        <v>34</v>
      </c>
      <c r="M7316">
        <v>30</v>
      </c>
      <c r="N7316">
        <v>41</v>
      </c>
      <c r="O7316">
        <v>38</v>
      </c>
      <c r="P7316">
        <v>39</v>
      </c>
      <c r="Q7316" s="2">
        <f t="shared" si="1842"/>
        <v>11</v>
      </c>
      <c r="R7316" s="2">
        <f t="shared" si="1843"/>
        <v>5</v>
      </c>
      <c r="S7316" s="2">
        <f t="shared" si="1844"/>
        <v>14</v>
      </c>
      <c r="T7316" s="2">
        <f t="shared" si="1845"/>
        <v>15</v>
      </c>
      <c r="U7316" s="2">
        <f t="shared" si="1846"/>
        <v>1</v>
      </c>
      <c r="V7316" s="2">
        <f t="shared" si="1847"/>
        <v>5</v>
      </c>
      <c r="W7316" s="2">
        <f t="shared" si="1848"/>
        <v>1</v>
      </c>
      <c r="X7316" s="2">
        <f t="shared" si="1849"/>
        <v>4</v>
      </c>
      <c r="Y7316" s="2">
        <f t="shared" si="1850"/>
        <v>3</v>
      </c>
      <c r="Z7316" s="2">
        <f t="shared" si="1851"/>
        <v>10</v>
      </c>
      <c r="AA7316" s="2">
        <f t="shared" si="1852"/>
        <v>11</v>
      </c>
      <c r="AB7316" s="2">
        <f t="shared" si="1853"/>
        <v>11</v>
      </c>
      <c r="AC7316" s="2">
        <f t="shared" si="1854"/>
        <v>16</v>
      </c>
      <c r="AD7316" s="2">
        <f t="shared" si="1855"/>
        <v>7</v>
      </c>
      <c r="AE7316" s="2">
        <f t="shared" si="1856"/>
        <v>9</v>
      </c>
      <c r="AF7316" s="2">
        <f t="shared" si="1857"/>
        <v>8</v>
      </c>
    </row>
    <row r="7317" spans="1:32">
      <c r="A7317">
        <v>36</v>
      </c>
      <c r="B7317">
        <v>40</v>
      </c>
      <c r="C7317">
        <v>29</v>
      </c>
      <c r="D7317">
        <v>29</v>
      </c>
      <c r="E7317">
        <v>56</v>
      </c>
      <c r="F7317">
        <v>41</v>
      </c>
      <c r="G7317">
        <v>57</v>
      </c>
      <c r="H7317">
        <v>53</v>
      </c>
      <c r="I7317">
        <v>53</v>
      </c>
      <c r="J7317">
        <v>37</v>
      </c>
      <c r="K7317">
        <v>38</v>
      </c>
      <c r="L7317">
        <v>32</v>
      </c>
      <c r="M7317">
        <v>39</v>
      </c>
      <c r="N7317">
        <v>40</v>
      </c>
      <c r="O7317">
        <v>38</v>
      </c>
      <c r="P7317">
        <v>41</v>
      </c>
      <c r="Q7317" s="2">
        <f t="shared" si="1842"/>
        <v>13</v>
      </c>
      <c r="R7317" s="2">
        <f t="shared" si="1843"/>
        <v>7</v>
      </c>
      <c r="S7317" s="2">
        <f t="shared" si="1844"/>
        <v>15</v>
      </c>
      <c r="T7317" s="2">
        <f t="shared" si="1845"/>
        <v>15</v>
      </c>
      <c r="U7317" s="2">
        <f t="shared" si="1846"/>
        <v>2</v>
      </c>
      <c r="V7317" s="2">
        <f t="shared" si="1847"/>
        <v>5</v>
      </c>
      <c r="W7317" s="2">
        <f t="shared" si="1848"/>
        <v>1</v>
      </c>
      <c r="X7317" s="2">
        <f t="shared" si="1849"/>
        <v>3</v>
      </c>
      <c r="Y7317" s="2">
        <f t="shared" si="1850"/>
        <v>3</v>
      </c>
      <c r="Z7317" s="2">
        <f t="shared" si="1851"/>
        <v>12</v>
      </c>
      <c r="AA7317" s="2">
        <f t="shared" si="1852"/>
        <v>10</v>
      </c>
      <c r="AB7317" s="2">
        <f t="shared" si="1853"/>
        <v>14</v>
      </c>
      <c r="AC7317" s="2">
        <f t="shared" si="1854"/>
        <v>9</v>
      </c>
      <c r="AD7317" s="2">
        <f t="shared" si="1855"/>
        <v>7</v>
      </c>
      <c r="AE7317" s="2">
        <f t="shared" si="1856"/>
        <v>10</v>
      </c>
      <c r="AF7317" s="2">
        <f t="shared" si="1857"/>
        <v>5</v>
      </c>
    </row>
    <row r="7318" spans="1:32">
      <c r="A7318">
        <v>37</v>
      </c>
      <c r="B7318">
        <v>40</v>
      </c>
      <c r="C7318">
        <v>36</v>
      </c>
      <c r="D7318">
        <v>23</v>
      </c>
      <c r="E7318">
        <v>58</v>
      </c>
      <c r="F7318">
        <v>39</v>
      </c>
      <c r="G7318">
        <v>57</v>
      </c>
      <c r="H7318">
        <v>53</v>
      </c>
      <c r="I7318">
        <v>55</v>
      </c>
      <c r="J7318">
        <v>36</v>
      </c>
      <c r="K7318">
        <v>40</v>
      </c>
      <c r="L7318">
        <v>32</v>
      </c>
      <c r="M7318">
        <v>33</v>
      </c>
      <c r="N7318">
        <v>43</v>
      </c>
      <c r="O7318">
        <v>36</v>
      </c>
      <c r="P7318">
        <v>41</v>
      </c>
      <c r="Q7318" s="2">
        <f t="shared" si="1842"/>
        <v>10</v>
      </c>
      <c r="R7318" s="2">
        <f t="shared" si="1843"/>
        <v>7</v>
      </c>
      <c r="S7318" s="2">
        <f t="shared" si="1844"/>
        <v>11</v>
      </c>
      <c r="T7318" s="2">
        <f t="shared" si="1845"/>
        <v>16</v>
      </c>
      <c r="U7318" s="2">
        <f t="shared" si="1846"/>
        <v>1</v>
      </c>
      <c r="V7318" s="2">
        <f t="shared" si="1847"/>
        <v>9</v>
      </c>
      <c r="W7318" s="2">
        <f t="shared" si="1848"/>
        <v>2</v>
      </c>
      <c r="X7318" s="2">
        <f t="shared" si="1849"/>
        <v>4</v>
      </c>
      <c r="Y7318" s="2">
        <f t="shared" si="1850"/>
        <v>3</v>
      </c>
      <c r="Z7318" s="2">
        <f t="shared" si="1851"/>
        <v>11</v>
      </c>
      <c r="AA7318" s="2">
        <f t="shared" si="1852"/>
        <v>7</v>
      </c>
      <c r="AB7318" s="2">
        <f t="shared" si="1853"/>
        <v>15</v>
      </c>
      <c r="AC7318" s="2">
        <f t="shared" si="1854"/>
        <v>14</v>
      </c>
      <c r="AD7318" s="2">
        <f t="shared" si="1855"/>
        <v>5</v>
      </c>
      <c r="AE7318" s="2">
        <f t="shared" si="1856"/>
        <v>11</v>
      </c>
      <c r="AF7318" s="2">
        <f t="shared" si="1857"/>
        <v>6</v>
      </c>
    </row>
    <row r="7319" spans="1:32">
      <c r="A7319">
        <v>34</v>
      </c>
      <c r="B7319">
        <v>39</v>
      </c>
      <c r="C7319">
        <v>32</v>
      </c>
      <c r="D7319">
        <v>28</v>
      </c>
      <c r="E7319">
        <v>57</v>
      </c>
      <c r="F7319">
        <v>38</v>
      </c>
      <c r="G7319">
        <v>55</v>
      </c>
      <c r="H7319">
        <v>51</v>
      </c>
      <c r="I7319">
        <v>57</v>
      </c>
      <c r="J7319">
        <v>31</v>
      </c>
      <c r="K7319">
        <v>34</v>
      </c>
      <c r="L7319">
        <v>39</v>
      </c>
      <c r="M7319">
        <v>38</v>
      </c>
      <c r="N7319">
        <v>42</v>
      </c>
      <c r="O7319">
        <v>36</v>
      </c>
      <c r="P7319">
        <v>41</v>
      </c>
      <c r="Q7319" s="2">
        <f t="shared" si="1842"/>
        <v>12</v>
      </c>
      <c r="R7319" s="2">
        <f t="shared" si="1843"/>
        <v>7</v>
      </c>
      <c r="S7319" s="2">
        <f t="shared" si="1844"/>
        <v>14</v>
      </c>
      <c r="T7319" s="2">
        <f t="shared" si="1845"/>
        <v>16</v>
      </c>
      <c r="U7319" s="2">
        <f t="shared" si="1846"/>
        <v>1</v>
      </c>
      <c r="V7319" s="2">
        <f t="shared" si="1847"/>
        <v>9</v>
      </c>
      <c r="W7319" s="2">
        <f t="shared" si="1848"/>
        <v>3</v>
      </c>
      <c r="X7319" s="2">
        <f t="shared" si="1849"/>
        <v>4</v>
      </c>
      <c r="Y7319" s="2">
        <f t="shared" si="1850"/>
        <v>1</v>
      </c>
      <c r="Z7319" s="2">
        <f t="shared" si="1851"/>
        <v>15</v>
      </c>
      <c r="AA7319" s="2">
        <f t="shared" si="1852"/>
        <v>12</v>
      </c>
      <c r="AB7319" s="2">
        <f t="shared" si="1853"/>
        <v>7</v>
      </c>
      <c r="AC7319" s="2">
        <f t="shared" si="1854"/>
        <v>9</v>
      </c>
      <c r="AD7319" s="2">
        <f t="shared" si="1855"/>
        <v>5</v>
      </c>
      <c r="AE7319" s="2">
        <f t="shared" si="1856"/>
        <v>11</v>
      </c>
      <c r="AF7319" s="2">
        <f t="shared" si="1857"/>
        <v>6</v>
      </c>
    </row>
    <row r="7320" spans="1:32">
      <c r="A7320">
        <v>36</v>
      </c>
      <c r="B7320">
        <v>37</v>
      </c>
      <c r="C7320">
        <v>30</v>
      </c>
      <c r="D7320">
        <v>23</v>
      </c>
      <c r="E7320">
        <v>56</v>
      </c>
      <c r="F7320">
        <v>38</v>
      </c>
      <c r="G7320">
        <v>57</v>
      </c>
      <c r="H7320">
        <v>49</v>
      </c>
      <c r="I7320">
        <v>58</v>
      </c>
      <c r="J7320">
        <v>35</v>
      </c>
      <c r="K7320">
        <v>41</v>
      </c>
      <c r="L7320">
        <v>34</v>
      </c>
      <c r="M7320">
        <v>34</v>
      </c>
      <c r="N7320">
        <v>46</v>
      </c>
      <c r="O7320">
        <v>38</v>
      </c>
      <c r="P7320">
        <v>45</v>
      </c>
      <c r="Q7320" s="2">
        <f t="shared" si="1842"/>
        <v>11</v>
      </c>
      <c r="R7320" s="2">
        <f t="shared" si="1843"/>
        <v>10</v>
      </c>
      <c r="S7320" s="2">
        <f t="shared" si="1844"/>
        <v>15</v>
      </c>
      <c r="T7320" s="2">
        <f t="shared" si="1845"/>
        <v>16</v>
      </c>
      <c r="U7320" s="2">
        <f t="shared" si="1846"/>
        <v>3</v>
      </c>
      <c r="V7320" s="2">
        <f t="shared" si="1847"/>
        <v>8</v>
      </c>
      <c r="W7320" s="2">
        <f t="shared" si="1848"/>
        <v>2</v>
      </c>
      <c r="X7320" s="2">
        <f t="shared" si="1849"/>
        <v>4</v>
      </c>
      <c r="Y7320" s="2">
        <f t="shared" si="1850"/>
        <v>1</v>
      </c>
      <c r="Z7320" s="2">
        <f t="shared" si="1851"/>
        <v>12</v>
      </c>
      <c r="AA7320" s="2">
        <f t="shared" si="1852"/>
        <v>7</v>
      </c>
      <c r="AB7320" s="2">
        <f t="shared" si="1853"/>
        <v>13</v>
      </c>
      <c r="AC7320" s="2">
        <f t="shared" si="1854"/>
        <v>13</v>
      </c>
      <c r="AD7320" s="2">
        <f t="shared" si="1855"/>
        <v>5</v>
      </c>
      <c r="AE7320" s="2">
        <f t="shared" si="1856"/>
        <v>8</v>
      </c>
      <c r="AF7320" s="2">
        <f t="shared" si="1857"/>
        <v>6</v>
      </c>
    </row>
    <row r="7321" spans="1:32">
      <c r="A7321">
        <v>33</v>
      </c>
      <c r="B7321">
        <v>44</v>
      </c>
      <c r="C7321">
        <v>35</v>
      </c>
      <c r="D7321">
        <v>26</v>
      </c>
      <c r="E7321">
        <v>53</v>
      </c>
      <c r="F7321">
        <v>38</v>
      </c>
      <c r="G7321">
        <v>58</v>
      </c>
      <c r="H7321">
        <v>55</v>
      </c>
      <c r="I7321">
        <v>52</v>
      </c>
      <c r="J7321">
        <v>33</v>
      </c>
      <c r="K7321">
        <v>38</v>
      </c>
      <c r="L7321">
        <v>32</v>
      </c>
      <c r="M7321">
        <v>33</v>
      </c>
      <c r="N7321">
        <v>42</v>
      </c>
      <c r="O7321">
        <v>36</v>
      </c>
      <c r="P7321">
        <v>45</v>
      </c>
      <c r="Q7321" s="2">
        <f t="shared" si="1842"/>
        <v>12</v>
      </c>
      <c r="R7321" s="2">
        <f t="shared" si="1843"/>
        <v>6</v>
      </c>
      <c r="S7321" s="2">
        <f t="shared" si="1844"/>
        <v>11</v>
      </c>
      <c r="T7321" s="2">
        <f t="shared" si="1845"/>
        <v>16</v>
      </c>
      <c r="U7321" s="2">
        <f t="shared" si="1846"/>
        <v>3</v>
      </c>
      <c r="V7321" s="2">
        <f t="shared" si="1847"/>
        <v>8</v>
      </c>
      <c r="W7321" s="2">
        <f t="shared" si="1848"/>
        <v>1</v>
      </c>
      <c r="X7321" s="2">
        <f t="shared" si="1849"/>
        <v>2</v>
      </c>
      <c r="Y7321" s="2">
        <f t="shared" si="1850"/>
        <v>4</v>
      </c>
      <c r="Z7321" s="2">
        <f t="shared" si="1851"/>
        <v>12</v>
      </c>
      <c r="AA7321" s="2">
        <f t="shared" si="1852"/>
        <v>8</v>
      </c>
      <c r="AB7321" s="2">
        <f t="shared" si="1853"/>
        <v>15</v>
      </c>
      <c r="AC7321" s="2">
        <f t="shared" si="1854"/>
        <v>12</v>
      </c>
      <c r="AD7321" s="2">
        <f t="shared" si="1855"/>
        <v>7</v>
      </c>
      <c r="AE7321" s="2">
        <f t="shared" si="1856"/>
        <v>10</v>
      </c>
      <c r="AF7321" s="2">
        <f t="shared" si="1857"/>
        <v>5</v>
      </c>
    </row>
    <row r="7322" spans="1:32">
      <c r="A7322">
        <v>37</v>
      </c>
      <c r="B7322">
        <v>42</v>
      </c>
      <c r="C7322">
        <v>33</v>
      </c>
      <c r="D7322">
        <v>27</v>
      </c>
      <c r="E7322">
        <v>57</v>
      </c>
      <c r="F7322">
        <v>41</v>
      </c>
      <c r="G7322">
        <v>52</v>
      </c>
      <c r="H7322">
        <v>52</v>
      </c>
      <c r="I7322">
        <v>54</v>
      </c>
      <c r="J7322">
        <v>35</v>
      </c>
      <c r="K7322">
        <v>40</v>
      </c>
      <c r="L7322">
        <v>35</v>
      </c>
      <c r="M7322">
        <v>38</v>
      </c>
      <c r="N7322">
        <v>39</v>
      </c>
      <c r="O7322">
        <v>35</v>
      </c>
      <c r="P7322">
        <v>42</v>
      </c>
      <c r="Q7322" s="2">
        <f t="shared" si="1842"/>
        <v>11</v>
      </c>
      <c r="R7322" s="2">
        <f t="shared" si="1843"/>
        <v>5</v>
      </c>
      <c r="S7322" s="2">
        <f t="shared" si="1844"/>
        <v>15</v>
      </c>
      <c r="T7322" s="2">
        <f t="shared" si="1845"/>
        <v>16</v>
      </c>
      <c r="U7322" s="2">
        <f t="shared" si="1846"/>
        <v>1</v>
      </c>
      <c r="V7322" s="2">
        <f t="shared" si="1847"/>
        <v>7</v>
      </c>
      <c r="W7322" s="2">
        <f t="shared" si="1848"/>
        <v>3</v>
      </c>
      <c r="X7322" s="2">
        <f t="shared" si="1849"/>
        <v>3</v>
      </c>
      <c r="Y7322" s="2">
        <f t="shared" si="1850"/>
        <v>2</v>
      </c>
      <c r="Z7322" s="2">
        <f t="shared" si="1851"/>
        <v>12</v>
      </c>
      <c r="AA7322" s="2">
        <f t="shared" si="1852"/>
        <v>8</v>
      </c>
      <c r="AB7322" s="2">
        <f t="shared" si="1853"/>
        <v>12</v>
      </c>
      <c r="AC7322" s="2">
        <f t="shared" si="1854"/>
        <v>10</v>
      </c>
      <c r="AD7322" s="2">
        <f t="shared" si="1855"/>
        <v>9</v>
      </c>
      <c r="AE7322" s="2">
        <f t="shared" si="1856"/>
        <v>12</v>
      </c>
      <c r="AF7322" s="2">
        <f t="shared" si="1857"/>
        <v>5</v>
      </c>
    </row>
    <row r="7323" spans="1:32">
      <c r="A7323">
        <v>31</v>
      </c>
      <c r="B7323">
        <v>40</v>
      </c>
      <c r="C7323">
        <v>34</v>
      </c>
      <c r="D7323">
        <v>30</v>
      </c>
      <c r="E7323">
        <v>59</v>
      </c>
      <c r="F7323">
        <v>42</v>
      </c>
      <c r="G7323">
        <v>54</v>
      </c>
      <c r="H7323">
        <v>50</v>
      </c>
      <c r="I7323">
        <v>54</v>
      </c>
      <c r="J7323">
        <v>34</v>
      </c>
      <c r="K7323">
        <v>35</v>
      </c>
      <c r="L7323">
        <v>33</v>
      </c>
      <c r="M7323">
        <v>38</v>
      </c>
      <c r="N7323">
        <v>42</v>
      </c>
      <c r="O7323">
        <v>38</v>
      </c>
      <c r="P7323">
        <v>44</v>
      </c>
      <c r="Q7323" s="2">
        <f t="shared" si="1842"/>
        <v>15</v>
      </c>
      <c r="R7323" s="2">
        <f t="shared" si="1843"/>
        <v>8</v>
      </c>
      <c r="S7323" s="2">
        <f t="shared" si="1844"/>
        <v>12</v>
      </c>
      <c r="T7323" s="2">
        <f t="shared" si="1845"/>
        <v>16</v>
      </c>
      <c r="U7323" s="2">
        <f t="shared" si="1846"/>
        <v>1</v>
      </c>
      <c r="V7323" s="2">
        <f t="shared" si="1847"/>
        <v>6</v>
      </c>
      <c r="W7323" s="2">
        <f t="shared" si="1848"/>
        <v>2</v>
      </c>
      <c r="X7323" s="2">
        <f t="shared" si="1849"/>
        <v>4</v>
      </c>
      <c r="Y7323" s="2">
        <f t="shared" si="1850"/>
        <v>2</v>
      </c>
      <c r="Z7323" s="2">
        <f t="shared" si="1851"/>
        <v>12</v>
      </c>
      <c r="AA7323" s="2">
        <f t="shared" si="1852"/>
        <v>11</v>
      </c>
      <c r="AB7323" s="2">
        <f t="shared" si="1853"/>
        <v>14</v>
      </c>
      <c r="AC7323" s="2">
        <f t="shared" si="1854"/>
        <v>9</v>
      </c>
      <c r="AD7323" s="2">
        <f t="shared" si="1855"/>
        <v>6</v>
      </c>
      <c r="AE7323" s="2">
        <f t="shared" si="1856"/>
        <v>9</v>
      </c>
      <c r="AF7323" s="2">
        <f t="shared" si="1857"/>
        <v>5</v>
      </c>
    </row>
    <row r="7324" spans="1:32">
      <c r="A7324">
        <v>34</v>
      </c>
      <c r="B7324">
        <v>42</v>
      </c>
      <c r="C7324">
        <v>30</v>
      </c>
      <c r="D7324">
        <v>26</v>
      </c>
      <c r="E7324">
        <v>56</v>
      </c>
      <c r="F7324">
        <v>41</v>
      </c>
      <c r="G7324">
        <v>58</v>
      </c>
      <c r="H7324">
        <v>52</v>
      </c>
      <c r="I7324">
        <v>58</v>
      </c>
      <c r="J7324">
        <v>32</v>
      </c>
      <c r="K7324">
        <v>40</v>
      </c>
      <c r="L7324">
        <v>36</v>
      </c>
      <c r="M7324">
        <v>35</v>
      </c>
      <c r="N7324">
        <v>40</v>
      </c>
      <c r="O7324">
        <v>36</v>
      </c>
      <c r="P7324">
        <v>44</v>
      </c>
      <c r="Q7324" s="2">
        <f t="shared" si="1842"/>
        <v>13</v>
      </c>
      <c r="R7324" s="2">
        <f t="shared" si="1843"/>
        <v>6</v>
      </c>
      <c r="S7324" s="2">
        <f t="shared" si="1844"/>
        <v>15</v>
      </c>
      <c r="T7324" s="2">
        <f t="shared" si="1845"/>
        <v>16</v>
      </c>
      <c r="U7324" s="2">
        <f t="shared" si="1846"/>
        <v>3</v>
      </c>
      <c r="V7324" s="2">
        <f t="shared" si="1847"/>
        <v>7</v>
      </c>
      <c r="W7324" s="2">
        <f t="shared" si="1848"/>
        <v>1</v>
      </c>
      <c r="X7324" s="2">
        <f t="shared" si="1849"/>
        <v>4</v>
      </c>
      <c r="Y7324" s="2">
        <f t="shared" si="1850"/>
        <v>1</v>
      </c>
      <c r="Z7324" s="2">
        <f t="shared" si="1851"/>
        <v>14</v>
      </c>
      <c r="AA7324" s="2">
        <f t="shared" si="1852"/>
        <v>8</v>
      </c>
      <c r="AB7324" s="2">
        <f t="shared" si="1853"/>
        <v>10</v>
      </c>
      <c r="AC7324" s="2">
        <f t="shared" si="1854"/>
        <v>12</v>
      </c>
      <c r="AD7324" s="2">
        <f t="shared" si="1855"/>
        <v>8</v>
      </c>
      <c r="AE7324" s="2">
        <f t="shared" si="1856"/>
        <v>10</v>
      </c>
      <c r="AF7324" s="2">
        <f t="shared" si="1857"/>
        <v>5</v>
      </c>
    </row>
    <row r="7325" spans="1:32">
      <c r="A7325">
        <v>33</v>
      </c>
      <c r="B7325">
        <v>43</v>
      </c>
      <c r="C7325">
        <v>29</v>
      </c>
      <c r="D7325">
        <v>29</v>
      </c>
      <c r="E7325">
        <v>58</v>
      </c>
      <c r="F7325">
        <v>36</v>
      </c>
      <c r="G7325">
        <v>55</v>
      </c>
      <c r="H7325">
        <v>56</v>
      </c>
      <c r="I7325">
        <v>58</v>
      </c>
      <c r="J7325">
        <v>29</v>
      </c>
      <c r="K7325">
        <v>39</v>
      </c>
      <c r="L7325">
        <v>31</v>
      </c>
      <c r="M7325">
        <v>39</v>
      </c>
      <c r="N7325">
        <v>41</v>
      </c>
      <c r="O7325">
        <v>36</v>
      </c>
      <c r="P7325">
        <v>45</v>
      </c>
      <c r="Q7325" s="2">
        <f t="shared" si="1842"/>
        <v>12</v>
      </c>
      <c r="R7325" s="2">
        <f t="shared" si="1843"/>
        <v>6</v>
      </c>
      <c r="S7325" s="2">
        <f t="shared" si="1844"/>
        <v>14</v>
      </c>
      <c r="T7325" s="2">
        <f t="shared" si="1845"/>
        <v>14</v>
      </c>
      <c r="U7325" s="2">
        <f t="shared" si="1846"/>
        <v>1</v>
      </c>
      <c r="V7325" s="2">
        <f t="shared" si="1847"/>
        <v>10</v>
      </c>
      <c r="W7325" s="2">
        <f t="shared" si="1848"/>
        <v>4</v>
      </c>
      <c r="X7325" s="2">
        <f t="shared" si="1849"/>
        <v>3</v>
      </c>
      <c r="Y7325" s="2">
        <f t="shared" si="1850"/>
        <v>1</v>
      </c>
      <c r="Z7325" s="2">
        <f t="shared" si="1851"/>
        <v>14</v>
      </c>
      <c r="AA7325" s="2">
        <f t="shared" si="1852"/>
        <v>8</v>
      </c>
      <c r="AB7325" s="2">
        <f t="shared" si="1853"/>
        <v>13</v>
      </c>
      <c r="AC7325" s="2">
        <f t="shared" si="1854"/>
        <v>8</v>
      </c>
      <c r="AD7325" s="2">
        <f t="shared" si="1855"/>
        <v>7</v>
      </c>
      <c r="AE7325" s="2">
        <f t="shared" si="1856"/>
        <v>10</v>
      </c>
      <c r="AF7325" s="2">
        <f t="shared" si="1857"/>
        <v>5</v>
      </c>
    </row>
    <row r="7326" spans="1:32">
      <c r="A7326">
        <v>37</v>
      </c>
      <c r="B7326">
        <v>40</v>
      </c>
      <c r="C7326">
        <v>36</v>
      </c>
      <c r="D7326">
        <v>29</v>
      </c>
      <c r="E7326">
        <v>56</v>
      </c>
      <c r="F7326">
        <v>41</v>
      </c>
      <c r="G7326">
        <v>57</v>
      </c>
      <c r="H7326">
        <v>55</v>
      </c>
      <c r="I7326">
        <v>51</v>
      </c>
      <c r="J7326">
        <v>29</v>
      </c>
      <c r="K7326">
        <v>37</v>
      </c>
      <c r="L7326">
        <v>33</v>
      </c>
      <c r="M7326">
        <v>33</v>
      </c>
      <c r="N7326">
        <v>41</v>
      </c>
      <c r="O7326">
        <v>36</v>
      </c>
      <c r="P7326">
        <v>47</v>
      </c>
      <c r="Q7326" s="2">
        <f t="shared" si="1842"/>
        <v>9</v>
      </c>
      <c r="R7326" s="2">
        <f t="shared" si="1843"/>
        <v>8</v>
      </c>
      <c r="S7326" s="2">
        <f t="shared" si="1844"/>
        <v>11</v>
      </c>
      <c r="T7326" s="2">
        <f t="shared" si="1845"/>
        <v>15</v>
      </c>
      <c r="U7326" s="2">
        <f t="shared" si="1846"/>
        <v>2</v>
      </c>
      <c r="V7326" s="2">
        <f t="shared" si="1847"/>
        <v>6</v>
      </c>
      <c r="W7326" s="2">
        <f t="shared" si="1848"/>
        <v>1</v>
      </c>
      <c r="X7326" s="2">
        <f t="shared" si="1849"/>
        <v>3</v>
      </c>
      <c r="Y7326" s="2">
        <f t="shared" si="1850"/>
        <v>4</v>
      </c>
      <c r="Z7326" s="2">
        <f t="shared" si="1851"/>
        <v>15</v>
      </c>
      <c r="AA7326" s="2">
        <f t="shared" si="1852"/>
        <v>9</v>
      </c>
      <c r="AB7326" s="2">
        <f t="shared" si="1853"/>
        <v>13</v>
      </c>
      <c r="AC7326" s="2">
        <f t="shared" si="1854"/>
        <v>13</v>
      </c>
      <c r="AD7326" s="2">
        <f t="shared" si="1855"/>
        <v>6</v>
      </c>
      <c r="AE7326" s="2">
        <f t="shared" si="1856"/>
        <v>11</v>
      </c>
      <c r="AF7326" s="2">
        <f t="shared" si="1857"/>
        <v>5</v>
      </c>
    </row>
    <row r="7327" spans="1:32">
      <c r="A7327">
        <v>37</v>
      </c>
      <c r="B7327">
        <v>40</v>
      </c>
      <c r="C7327">
        <v>34</v>
      </c>
      <c r="D7327">
        <v>30</v>
      </c>
      <c r="E7327">
        <v>56</v>
      </c>
      <c r="F7327">
        <v>41</v>
      </c>
      <c r="G7327">
        <v>53</v>
      </c>
      <c r="H7327">
        <v>55</v>
      </c>
      <c r="I7327">
        <v>52</v>
      </c>
      <c r="J7327">
        <v>30</v>
      </c>
      <c r="K7327">
        <v>40</v>
      </c>
      <c r="L7327">
        <v>38</v>
      </c>
      <c r="M7327">
        <v>36</v>
      </c>
      <c r="N7327">
        <v>41</v>
      </c>
      <c r="O7327">
        <v>33</v>
      </c>
      <c r="P7327">
        <v>41</v>
      </c>
      <c r="Q7327" s="2">
        <f t="shared" si="1842"/>
        <v>11</v>
      </c>
      <c r="R7327" s="2">
        <f t="shared" si="1843"/>
        <v>8</v>
      </c>
      <c r="S7327" s="2">
        <f t="shared" si="1844"/>
        <v>13</v>
      </c>
      <c r="T7327" s="2">
        <f t="shared" si="1845"/>
        <v>15</v>
      </c>
      <c r="U7327" s="2">
        <f t="shared" si="1846"/>
        <v>1</v>
      </c>
      <c r="V7327" s="2">
        <f t="shared" si="1847"/>
        <v>5</v>
      </c>
      <c r="W7327" s="2">
        <f t="shared" si="1848"/>
        <v>3</v>
      </c>
      <c r="X7327" s="2">
        <f t="shared" si="1849"/>
        <v>2</v>
      </c>
      <c r="Y7327" s="2">
        <f t="shared" si="1850"/>
        <v>4</v>
      </c>
      <c r="Z7327" s="2">
        <f t="shared" si="1851"/>
        <v>15</v>
      </c>
      <c r="AA7327" s="2">
        <f t="shared" si="1852"/>
        <v>8</v>
      </c>
      <c r="AB7327" s="2">
        <f t="shared" si="1853"/>
        <v>10</v>
      </c>
      <c r="AC7327" s="2">
        <f t="shared" si="1854"/>
        <v>12</v>
      </c>
      <c r="AD7327" s="2">
        <f t="shared" si="1855"/>
        <v>5</v>
      </c>
      <c r="AE7327" s="2">
        <f t="shared" si="1856"/>
        <v>14</v>
      </c>
      <c r="AF7327" s="2">
        <f t="shared" si="1857"/>
        <v>5</v>
      </c>
    </row>
    <row r="7328" spans="1:32">
      <c r="A7328">
        <v>35</v>
      </c>
      <c r="B7328">
        <v>42</v>
      </c>
      <c r="C7328">
        <v>35</v>
      </c>
      <c r="D7328">
        <v>26</v>
      </c>
      <c r="E7328">
        <v>55</v>
      </c>
      <c r="F7328">
        <v>38</v>
      </c>
      <c r="G7328">
        <v>50</v>
      </c>
      <c r="H7328">
        <v>53</v>
      </c>
      <c r="I7328">
        <v>56</v>
      </c>
      <c r="J7328">
        <v>29</v>
      </c>
      <c r="K7328">
        <v>38</v>
      </c>
      <c r="L7328">
        <v>35</v>
      </c>
      <c r="M7328">
        <v>35</v>
      </c>
      <c r="N7328">
        <v>46</v>
      </c>
      <c r="O7328">
        <v>39</v>
      </c>
      <c r="P7328">
        <v>44</v>
      </c>
      <c r="Q7328" s="2">
        <f t="shared" si="1842"/>
        <v>11</v>
      </c>
      <c r="R7328" s="2">
        <f t="shared" si="1843"/>
        <v>7</v>
      </c>
      <c r="S7328" s="2">
        <f t="shared" si="1844"/>
        <v>11</v>
      </c>
      <c r="T7328" s="2">
        <f t="shared" si="1845"/>
        <v>16</v>
      </c>
      <c r="U7328" s="2">
        <f t="shared" si="1846"/>
        <v>2</v>
      </c>
      <c r="V7328" s="2">
        <f t="shared" si="1847"/>
        <v>9</v>
      </c>
      <c r="W7328" s="2">
        <f t="shared" si="1848"/>
        <v>4</v>
      </c>
      <c r="X7328" s="2">
        <f t="shared" si="1849"/>
        <v>3</v>
      </c>
      <c r="Y7328" s="2">
        <f t="shared" si="1850"/>
        <v>1</v>
      </c>
      <c r="Z7328" s="2">
        <f t="shared" si="1851"/>
        <v>15</v>
      </c>
      <c r="AA7328" s="2">
        <f t="shared" si="1852"/>
        <v>9</v>
      </c>
      <c r="AB7328" s="2">
        <f t="shared" si="1853"/>
        <v>11</v>
      </c>
      <c r="AC7328" s="2">
        <f t="shared" si="1854"/>
        <v>11</v>
      </c>
      <c r="AD7328" s="2">
        <f t="shared" si="1855"/>
        <v>5</v>
      </c>
      <c r="AE7328" s="2">
        <f t="shared" si="1856"/>
        <v>8</v>
      </c>
      <c r="AF7328" s="2">
        <f t="shared" si="1857"/>
        <v>6</v>
      </c>
    </row>
    <row r="7329" spans="1:32">
      <c r="A7329">
        <v>37</v>
      </c>
      <c r="B7329">
        <v>43</v>
      </c>
      <c r="C7329">
        <v>30</v>
      </c>
      <c r="D7329">
        <v>28</v>
      </c>
      <c r="E7329">
        <v>58</v>
      </c>
      <c r="F7329">
        <v>44</v>
      </c>
      <c r="G7329">
        <v>52</v>
      </c>
      <c r="H7329">
        <v>46</v>
      </c>
      <c r="I7329">
        <v>50</v>
      </c>
      <c r="J7329">
        <v>35</v>
      </c>
      <c r="K7329">
        <v>41</v>
      </c>
      <c r="L7329">
        <v>34</v>
      </c>
      <c r="M7329">
        <v>35</v>
      </c>
      <c r="N7329">
        <v>38</v>
      </c>
      <c r="O7329">
        <v>39</v>
      </c>
      <c r="P7329">
        <v>47</v>
      </c>
      <c r="Q7329" s="2">
        <f t="shared" si="1842"/>
        <v>11</v>
      </c>
      <c r="R7329" s="2">
        <f t="shared" si="1843"/>
        <v>7</v>
      </c>
      <c r="S7329" s="2">
        <f t="shared" si="1844"/>
        <v>15</v>
      </c>
      <c r="T7329" s="2">
        <f t="shared" si="1845"/>
        <v>16</v>
      </c>
      <c r="U7329" s="2">
        <f t="shared" si="1846"/>
        <v>1</v>
      </c>
      <c r="V7329" s="2">
        <f t="shared" si="1847"/>
        <v>6</v>
      </c>
      <c r="W7329" s="2">
        <f t="shared" si="1848"/>
        <v>2</v>
      </c>
      <c r="X7329" s="2">
        <f t="shared" si="1849"/>
        <v>5</v>
      </c>
      <c r="Y7329" s="2">
        <f t="shared" si="1850"/>
        <v>3</v>
      </c>
      <c r="Z7329" s="2">
        <f t="shared" si="1851"/>
        <v>12</v>
      </c>
      <c r="AA7329" s="2">
        <f t="shared" si="1852"/>
        <v>8</v>
      </c>
      <c r="AB7329" s="2">
        <f t="shared" si="1853"/>
        <v>14</v>
      </c>
      <c r="AC7329" s="2">
        <f t="shared" si="1854"/>
        <v>12</v>
      </c>
      <c r="AD7329" s="2">
        <f t="shared" si="1855"/>
        <v>10</v>
      </c>
      <c r="AE7329" s="2">
        <f t="shared" si="1856"/>
        <v>9</v>
      </c>
      <c r="AF7329" s="2">
        <f t="shared" si="1857"/>
        <v>4</v>
      </c>
    </row>
    <row r="7330" spans="1:32">
      <c r="A7330">
        <v>33</v>
      </c>
      <c r="B7330">
        <v>42</v>
      </c>
      <c r="C7330">
        <v>31</v>
      </c>
      <c r="D7330">
        <v>23</v>
      </c>
      <c r="E7330">
        <v>58</v>
      </c>
      <c r="F7330">
        <v>39</v>
      </c>
      <c r="G7330">
        <v>55</v>
      </c>
      <c r="H7330">
        <v>53</v>
      </c>
      <c r="I7330">
        <v>53</v>
      </c>
      <c r="J7330">
        <v>32</v>
      </c>
      <c r="K7330">
        <v>41</v>
      </c>
      <c r="L7330">
        <v>34</v>
      </c>
      <c r="M7330">
        <v>41</v>
      </c>
      <c r="N7330">
        <v>41</v>
      </c>
      <c r="O7330">
        <v>39</v>
      </c>
      <c r="P7330">
        <v>42</v>
      </c>
      <c r="Q7330" s="2">
        <f t="shared" si="1842"/>
        <v>13</v>
      </c>
      <c r="R7330" s="2">
        <f t="shared" si="1843"/>
        <v>5</v>
      </c>
      <c r="S7330" s="2">
        <f t="shared" si="1844"/>
        <v>15</v>
      </c>
      <c r="T7330" s="2">
        <f t="shared" si="1845"/>
        <v>16</v>
      </c>
      <c r="U7330" s="2">
        <f t="shared" si="1846"/>
        <v>1</v>
      </c>
      <c r="V7330" s="2">
        <f t="shared" si="1847"/>
        <v>10</v>
      </c>
      <c r="W7330" s="2">
        <f t="shared" si="1848"/>
        <v>2</v>
      </c>
      <c r="X7330" s="2">
        <f t="shared" si="1849"/>
        <v>3</v>
      </c>
      <c r="Y7330" s="2">
        <f t="shared" si="1850"/>
        <v>3</v>
      </c>
      <c r="Z7330" s="2">
        <f t="shared" si="1851"/>
        <v>14</v>
      </c>
      <c r="AA7330" s="2">
        <f t="shared" si="1852"/>
        <v>7</v>
      </c>
      <c r="AB7330" s="2">
        <f t="shared" si="1853"/>
        <v>12</v>
      </c>
      <c r="AC7330" s="2">
        <f t="shared" si="1854"/>
        <v>7</v>
      </c>
      <c r="AD7330" s="2">
        <f t="shared" si="1855"/>
        <v>7</v>
      </c>
      <c r="AE7330" s="2">
        <f t="shared" si="1856"/>
        <v>10</v>
      </c>
      <c r="AF7330" s="2">
        <f t="shared" si="1857"/>
        <v>5</v>
      </c>
    </row>
    <row r="7331" spans="1:32">
      <c r="A7331">
        <v>37</v>
      </c>
      <c r="B7331">
        <v>45</v>
      </c>
      <c r="C7331">
        <v>30</v>
      </c>
      <c r="D7331">
        <v>25</v>
      </c>
      <c r="E7331">
        <v>56</v>
      </c>
      <c r="F7331">
        <v>38</v>
      </c>
      <c r="G7331">
        <v>53</v>
      </c>
      <c r="H7331">
        <v>50</v>
      </c>
      <c r="I7331">
        <v>56</v>
      </c>
      <c r="J7331">
        <v>35</v>
      </c>
      <c r="K7331">
        <v>34</v>
      </c>
      <c r="L7331">
        <v>34</v>
      </c>
      <c r="M7331">
        <v>34</v>
      </c>
      <c r="N7331">
        <v>40</v>
      </c>
      <c r="O7331">
        <v>39</v>
      </c>
      <c r="P7331">
        <v>48</v>
      </c>
      <c r="Q7331" s="2">
        <f t="shared" si="1842"/>
        <v>10</v>
      </c>
      <c r="R7331" s="2">
        <f t="shared" si="1843"/>
        <v>6</v>
      </c>
      <c r="S7331" s="2">
        <f t="shared" si="1844"/>
        <v>15</v>
      </c>
      <c r="T7331" s="2">
        <f t="shared" si="1845"/>
        <v>16</v>
      </c>
      <c r="U7331" s="2">
        <f t="shared" si="1846"/>
        <v>1</v>
      </c>
      <c r="V7331" s="2">
        <f t="shared" si="1847"/>
        <v>9</v>
      </c>
      <c r="W7331" s="2">
        <f t="shared" si="1848"/>
        <v>3</v>
      </c>
      <c r="X7331" s="2">
        <f t="shared" si="1849"/>
        <v>4</v>
      </c>
      <c r="Y7331" s="2">
        <f t="shared" si="1850"/>
        <v>1</v>
      </c>
      <c r="Z7331" s="2">
        <f t="shared" si="1851"/>
        <v>11</v>
      </c>
      <c r="AA7331" s="2">
        <f t="shared" si="1852"/>
        <v>12</v>
      </c>
      <c r="AB7331" s="2">
        <f t="shared" si="1853"/>
        <v>12</v>
      </c>
      <c r="AC7331" s="2">
        <f t="shared" si="1854"/>
        <v>12</v>
      </c>
      <c r="AD7331" s="2">
        <f t="shared" si="1855"/>
        <v>7</v>
      </c>
      <c r="AE7331" s="2">
        <f t="shared" si="1856"/>
        <v>8</v>
      </c>
      <c r="AF7331" s="2">
        <f t="shared" si="1857"/>
        <v>5</v>
      </c>
    </row>
    <row r="7332" spans="1:32">
      <c r="A7332">
        <v>38</v>
      </c>
      <c r="B7332">
        <v>40</v>
      </c>
      <c r="C7332">
        <v>30</v>
      </c>
      <c r="D7332">
        <v>26</v>
      </c>
      <c r="E7332">
        <v>57</v>
      </c>
      <c r="F7332">
        <v>41</v>
      </c>
      <c r="G7332">
        <v>50</v>
      </c>
      <c r="H7332">
        <v>49</v>
      </c>
      <c r="I7332">
        <v>55</v>
      </c>
      <c r="J7332">
        <v>35</v>
      </c>
      <c r="K7332">
        <v>37</v>
      </c>
      <c r="L7332">
        <v>38</v>
      </c>
      <c r="M7332">
        <v>36</v>
      </c>
      <c r="N7332">
        <v>44</v>
      </c>
      <c r="O7332">
        <v>42</v>
      </c>
      <c r="P7332">
        <v>39</v>
      </c>
      <c r="Q7332" s="2">
        <f t="shared" si="1842"/>
        <v>10</v>
      </c>
      <c r="R7332" s="2">
        <f t="shared" si="1843"/>
        <v>8</v>
      </c>
      <c r="S7332" s="2">
        <f t="shared" si="1844"/>
        <v>15</v>
      </c>
      <c r="T7332" s="2">
        <f t="shared" si="1845"/>
        <v>16</v>
      </c>
      <c r="U7332" s="2">
        <f t="shared" si="1846"/>
        <v>1</v>
      </c>
      <c r="V7332" s="2">
        <f t="shared" si="1847"/>
        <v>7</v>
      </c>
      <c r="W7332" s="2">
        <f t="shared" si="1848"/>
        <v>3</v>
      </c>
      <c r="X7332" s="2">
        <f t="shared" si="1849"/>
        <v>4</v>
      </c>
      <c r="Y7332" s="2">
        <f t="shared" si="1850"/>
        <v>2</v>
      </c>
      <c r="Z7332" s="2">
        <f t="shared" si="1851"/>
        <v>14</v>
      </c>
      <c r="AA7332" s="2">
        <f t="shared" si="1852"/>
        <v>12</v>
      </c>
      <c r="AB7332" s="2">
        <f t="shared" si="1853"/>
        <v>10</v>
      </c>
      <c r="AC7332" s="2">
        <f t="shared" si="1854"/>
        <v>13</v>
      </c>
      <c r="AD7332" s="2">
        <f t="shared" si="1855"/>
        <v>5</v>
      </c>
      <c r="AE7332" s="2">
        <f t="shared" si="1856"/>
        <v>6</v>
      </c>
      <c r="AF7332" s="2">
        <f t="shared" si="1857"/>
        <v>9</v>
      </c>
    </row>
    <row r="7333" spans="1:32">
      <c r="A7333">
        <v>39</v>
      </c>
      <c r="B7333">
        <v>43</v>
      </c>
      <c r="C7333">
        <v>29</v>
      </c>
      <c r="D7333">
        <v>27</v>
      </c>
      <c r="E7333">
        <v>55</v>
      </c>
      <c r="F7333">
        <v>38</v>
      </c>
      <c r="G7333">
        <v>52</v>
      </c>
      <c r="H7333">
        <v>51</v>
      </c>
      <c r="I7333">
        <v>60</v>
      </c>
      <c r="J7333">
        <v>35</v>
      </c>
      <c r="K7333">
        <v>36</v>
      </c>
      <c r="L7333">
        <v>35</v>
      </c>
      <c r="M7333">
        <v>37</v>
      </c>
      <c r="N7333">
        <v>42</v>
      </c>
      <c r="O7333">
        <v>33</v>
      </c>
      <c r="P7333">
        <v>45</v>
      </c>
      <c r="Q7333" s="2">
        <f t="shared" si="1842"/>
        <v>8</v>
      </c>
      <c r="R7333" s="2">
        <f t="shared" si="1843"/>
        <v>6</v>
      </c>
      <c r="S7333" s="2">
        <f t="shared" si="1844"/>
        <v>15</v>
      </c>
      <c r="T7333" s="2">
        <f t="shared" si="1845"/>
        <v>16</v>
      </c>
      <c r="U7333" s="2">
        <f t="shared" si="1846"/>
        <v>2</v>
      </c>
      <c r="V7333" s="2">
        <f t="shared" si="1847"/>
        <v>9</v>
      </c>
      <c r="W7333" s="2">
        <f t="shared" si="1848"/>
        <v>3</v>
      </c>
      <c r="X7333" s="2">
        <f t="shared" si="1849"/>
        <v>4</v>
      </c>
      <c r="Y7333" s="2">
        <f t="shared" si="1850"/>
        <v>1</v>
      </c>
      <c r="Z7333" s="2">
        <f t="shared" si="1851"/>
        <v>12</v>
      </c>
      <c r="AA7333" s="2">
        <f t="shared" si="1852"/>
        <v>11</v>
      </c>
      <c r="AB7333" s="2">
        <f t="shared" si="1853"/>
        <v>12</v>
      </c>
      <c r="AC7333" s="2">
        <f t="shared" si="1854"/>
        <v>10</v>
      </c>
      <c r="AD7333" s="2">
        <f t="shared" si="1855"/>
        <v>7</v>
      </c>
      <c r="AE7333" s="2">
        <f t="shared" si="1856"/>
        <v>14</v>
      </c>
      <c r="AF7333" s="2">
        <f t="shared" si="1857"/>
        <v>5</v>
      </c>
    </row>
    <row r="7334" spans="1:32">
      <c r="A7334">
        <v>37</v>
      </c>
      <c r="B7334">
        <v>38</v>
      </c>
      <c r="C7334">
        <v>34</v>
      </c>
      <c r="D7334">
        <v>26</v>
      </c>
      <c r="E7334">
        <v>56</v>
      </c>
      <c r="F7334">
        <v>39</v>
      </c>
      <c r="G7334">
        <v>57</v>
      </c>
      <c r="H7334">
        <v>50</v>
      </c>
      <c r="I7334">
        <v>56</v>
      </c>
      <c r="J7334">
        <v>35</v>
      </c>
      <c r="K7334">
        <v>35</v>
      </c>
      <c r="L7334">
        <v>35</v>
      </c>
      <c r="M7334">
        <v>35</v>
      </c>
      <c r="N7334">
        <v>41</v>
      </c>
      <c r="O7334">
        <v>33</v>
      </c>
      <c r="P7334">
        <v>48</v>
      </c>
      <c r="Q7334" s="2">
        <f t="shared" si="1842"/>
        <v>9</v>
      </c>
      <c r="R7334" s="2">
        <f t="shared" si="1843"/>
        <v>8</v>
      </c>
      <c r="S7334" s="2">
        <f t="shared" si="1844"/>
        <v>14</v>
      </c>
      <c r="T7334" s="2">
        <f t="shared" si="1845"/>
        <v>16</v>
      </c>
      <c r="U7334" s="2">
        <f t="shared" si="1846"/>
        <v>2</v>
      </c>
      <c r="V7334" s="2">
        <f t="shared" si="1847"/>
        <v>7</v>
      </c>
      <c r="W7334" s="2">
        <f t="shared" si="1848"/>
        <v>1</v>
      </c>
      <c r="X7334" s="2">
        <f t="shared" si="1849"/>
        <v>4</v>
      </c>
      <c r="Y7334" s="2">
        <f t="shared" si="1850"/>
        <v>2</v>
      </c>
      <c r="Z7334" s="2">
        <f t="shared" si="1851"/>
        <v>10</v>
      </c>
      <c r="AA7334" s="2">
        <f t="shared" si="1852"/>
        <v>10</v>
      </c>
      <c r="AB7334" s="2">
        <f t="shared" si="1853"/>
        <v>10</v>
      </c>
      <c r="AC7334" s="2">
        <f t="shared" si="1854"/>
        <v>10</v>
      </c>
      <c r="AD7334" s="2">
        <f t="shared" si="1855"/>
        <v>6</v>
      </c>
      <c r="AE7334" s="2">
        <f t="shared" si="1856"/>
        <v>15</v>
      </c>
      <c r="AF7334" s="2">
        <f t="shared" si="1857"/>
        <v>5</v>
      </c>
    </row>
    <row r="7335" spans="1:32">
      <c r="A7335">
        <v>32</v>
      </c>
      <c r="B7335">
        <v>41</v>
      </c>
      <c r="C7335">
        <v>31</v>
      </c>
      <c r="D7335">
        <v>27</v>
      </c>
      <c r="E7335">
        <v>59</v>
      </c>
      <c r="F7335">
        <v>39</v>
      </c>
      <c r="G7335">
        <v>51</v>
      </c>
      <c r="H7335">
        <v>58</v>
      </c>
      <c r="I7335">
        <v>57</v>
      </c>
      <c r="J7335">
        <v>29</v>
      </c>
      <c r="K7335">
        <v>35</v>
      </c>
      <c r="L7335">
        <v>37</v>
      </c>
      <c r="M7335">
        <v>36</v>
      </c>
      <c r="N7335">
        <v>47</v>
      </c>
      <c r="O7335">
        <v>37</v>
      </c>
      <c r="P7335">
        <v>39</v>
      </c>
      <c r="Q7335" s="2">
        <f t="shared" si="1842"/>
        <v>13</v>
      </c>
      <c r="R7335" s="2">
        <f t="shared" si="1843"/>
        <v>6</v>
      </c>
      <c r="S7335" s="2">
        <f t="shared" si="1844"/>
        <v>14</v>
      </c>
      <c r="T7335" s="2">
        <f t="shared" si="1845"/>
        <v>16</v>
      </c>
      <c r="U7335" s="2">
        <f t="shared" si="1846"/>
        <v>1</v>
      </c>
      <c r="V7335" s="2">
        <f t="shared" si="1847"/>
        <v>7</v>
      </c>
      <c r="W7335" s="2">
        <f t="shared" si="1848"/>
        <v>4</v>
      </c>
      <c r="X7335" s="2">
        <f t="shared" si="1849"/>
        <v>2</v>
      </c>
      <c r="Y7335" s="2">
        <f t="shared" si="1850"/>
        <v>3</v>
      </c>
      <c r="Z7335" s="2">
        <f t="shared" si="1851"/>
        <v>15</v>
      </c>
      <c r="AA7335" s="2">
        <f t="shared" si="1852"/>
        <v>12</v>
      </c>
      <c r="AB7335" s="2">
        <f t="shared" si="1853"/>
        <v>9</v>
      </c>
      <c r="AC7335" s="2">
        <f t="shared" si="1854"/>
        <v>11</v>
      </c>
      <c r="AD7335" s="2">
        <f t="shared" si="1855"/>
        <v>5</v>
      </c>
      <c r="AE7335" s="2">
        <f t="shared" si="1856"/>
        <v>9</v>
      </c>
      <c r="AF7335" s="2">
        <f t="shared" si="1857"/>
        <v>7</v>
      </c>
    </row>
    <row r="7336" spans="1:32">
      <c r="A7336">
        <v>35</v>
      </c>
      <c r="B7336">
        <v>46</v>
      </c>
      <c r="C7336">
        <v>30</v>
      </c>
      <c r="D7336">
        <v>30</v>
      </c>
      <c r="E7336">
        <v>55</v>
      </c>
      <c r="F7336">
        <v>41</v>
      </c>
      <c r="G7336">
        <v>55</v>
      </c>
      <c r="H7336">
        <v>47</v>
      </c>
      <c r="I7336">
        <v>51</v>
      </c>
      <c r="J7336">
        <v>32</v>
      </c>
      <c r="K7336">
        <v>39</v>
      </c>
      <c r="L7336">
        <v>41</v>
      </c>
      <c r="M7336">
        <v>35</v>
      </c>
      <c r="N7336">
        <v>40</v>
      </c>
      <c r="O7336">
        <v>39</v>
      </c>
      <c r="P7336">
        <v>44</v>
      </c>
      <c r="Q7336" s="2">
        <f t="shared" si="1842"/>
        <v>12</v>
      </c>
      <c r="R7336" s="2">
        <f t="shared" si="1843"/>
        <v>5</v>
      </c>
      <c r="S7336" s="2">
        <f t="shared" si="1844"/>
        <v>15</v>
      </c>
      <c r="T7336" s="2">
        <f t="shared" si="1845"/>
        <v>15</v>
      </c>
      <c r="U7336" s="2">
        <f t="shared" si="1846"/>
        <v>1</v>
      </c>
      <c r="V7336" s="2">
        <f t="shared" si="1847"/>
        <v>7</v>
      </c>
      <c r="W7336" s="2">
        <f t="shared" si="1848"/>
        <v>1</v>
      </c>
      <c r="X7336" s="2">
        <f t="shared" si="1849"/>
        <v>4</v>
      </c>
      <c r="Y7336" s="2">
        <f t="shared" si="1850"/>
        <v>3</v>
      </c>
      <c r="Z7336" s="2">
        <f t="shared" si="1851"/>
        <v>14</v>
      </c>
      <c r="AA7336" s="2">
        <f t="shared" si="1852"/>
        <v>10</v>
      </c>
      <c r="AB7336" s="2">
        <f t="shared" si="1853"/>
        <v>7</v>
      </c>
      <c r="AC7336" s="2">
        <f t="shared" si="1854"/>
        <v>12</v>
      </c>
      <c r="AD7336" s="2">
        <f t="shared" si="1855"/>
        <v>9</v>
      </c>
      <c r="AE7336" s="2">
        <f t="shared" si="1856"/>
        <v>10</v>
      </c>
      <c r="AF7336" s="2">
        <f t="shared" si="1857"/>
        <v>6</v>
      </c>
    </row>
    <row r="7337" spans="1:32">
      <c r="A7337">
        <v>36</v>
      </c>
      <c r="B7337">
        <v>40</v>
      </c>
      <c r="C7337">
        <v>28</v>
      </c>
      <c r="D7337">
        <v>24</v>
      </c>
      <c r="E7337">
        <v>57</v>
      </c>
      <c r="F7337">
        <v>47</v>
      </c>
      <c r="G7337">
        <v>51</v>
      </c>
      <c r="H7337">
        <v>56</v>
      </c>
      <c r="I7337">
        <v>52</v>
      </c>
      <c r="J7337">
        <v>29</v>
      </c>
      <c r="K7337">
        <v>43</v>
      </c>
      <c r="L7337">
        <v>31</v>
      </c>
      <c r="M7337">
        <v>38</v>
      </c>
      <c r="N7337">
        <v>43</v>
      </c>
      <c r="O7337">
        <v>39</v>
      </c>
      <c r="P7337">
        <v>40</v>
      </c>
      <c r="Q7337" s="2">
        <f t="shared" si="1842"/>
        <v>12</v>
      </c>
      <c r="R7337" s="2">
        <f t="shared" si="1843"/>
        <v>8</v>
      </c>
      <c r="S7337" s="2">
        <f t="shared" si="1844"/>
        <v>15</v>
      </c>
      <c r="T7337" s="2">
        <f t="shared" si="1845"/>
        <v>16</v>
      </c>
      <c r="U7337" s="2">
        <f t="shared" si="1846"/>
        <v>1</v>
      </c>
      <c r="V7337" s="2">
        <f t="shared" si="1847"/>
        <v>5</v>
      </c>
      <c r="W7337" s="2">
        <f t="shared" si="1848"/>
        <v>4</v>
      </c>
      <c r="X7337" s="2">
        <f t="shared" si="1849"/>
        <v>2</v>
      </c>
      <c r="Y7337" s="2">
        <f t="shared" si="1850"/>
        <v>3</v>
      </c>
      <c r="Z7337" s="2">
        <f t="shared" si="1851"/>
        <v>14</v>
      </c>
      <c r="AA7337" s="2">
        <f t="shared" si="1852"/>
        <v>6</v>
      </c>
      <c r="AB7337" s="2">
        <f t="shared" si="1853"/>
        <v>13</v>
      </c>
      <c r="AC7337" s="2">
        <f t="shared" si="1854"/>
        <v>11</v>
      </c>
      <c r="AD7337" s="2">
        <f t="shared" si="1855"/>
        <v>6</v>
      </c>
      <c r="AE7337" s="2">
        <f t="shared" si="1856"/>
        <v>10</v>
      </c>
      <c r="AF7337" s="2">
        <f t="shared" si="1857"/>
        <v>8</v>
      </c>
    </row>
    <row r="7338" spans="1:32">
      <c r="A7338">
        <v>31</v>
      </c>
      <c r="B7338">
        <v>40</v>
      </c>
      <c r="C7338">
        <v>31</v>
      </c>
      <c r="D7338">
        <v>29</v>
      </c>
      <c r="E7338">
        <v>56</v>
      </c>
      <c r="F7338">
        <v>40</v>
      </c>
      <c r="G7338">
        <v>52</v>
      </c>
      <c r="H7338">
        <v>53</v>
      </c>
      <c r="I7338">
        <v>60</v>
      </c>
      <c r="J7338">
        <v>32</v>
      </c>
      <c r="K7338">
        <v>39</v>
      </c>
      <c r="L7338">
        <v>33</v>
      </c>
      <c r="M7338">
        <v>34</v>
      </c>
      <c r="N7338">
        <v>43</v>
      </c>
      <c r="O7338">
        <v>42</v>
      </c>
      <c r="P7338">
        <v>42</v>
      </c>
      <c r="Q7338" s="2">
        <f t="shared" si="1842"/>
        <v>14</v>
      </c>
      <c r="R7338" s="2">
        <f t="shared" si="1843"/>
        <v>8</v>
      </c>
      <c r="S7338" s="2">
        <f t="shared" si="1844"/>
        <v>14</v>
      </c>
      <c r="T7338" s="2">
        <f t="shared" si="1845"/>
        <v>16</v>
      </c>
      <c r="U7338" s="2">
        <f t="shared" si="1846"/>
        <v>2</v>
      </c>
      <c r="V7338" s="2">
        <f t="shared" si="1847"/>
        <v>8</v>
      </c>
      <c r="W7338" s="2">
        <f t="shared" si="1848"/>
        <v>4</v>
      </c>
      <c r="X7338" s="2">
        <f t="shared" si="1849"/>
        <v>3</v>
      </c>
      <c r="Y7338" s="2">
        <f t="shared" si="1850"/>
        <v>1</v>
      </c>
      <c r="Z7338" s="2">
        <f t="shared" si="1851"/>
        <v>13</v>
      </c>
      <c r="AA7338" s="2">
        <f t="shared" si="1852"/>
        <v>10</v>
      </c>
      <c r="AB7338" s="2">
        <f t="shared" si="1853"/>
        <v>12</v>
      </c>
      <c r="AC7338" s="2">
        <f t="shared" si="1854"/>
        <v>11</v>
      </c>
      <c r="AD7338" s="2">
        <f t="shared" si="1855"/>
        <v>5</v>
      </c>
      <c r="AE7338" s="2">
        <f t="shared" si="1856"/>
        <v>6</v>
      </c>
      <c r="AF7338" s="2">
        <f t="shared" si="1857"/>
        <v>6</v>
      </c>
    </row>
    <row r="7339" spans="1:32">
      <c r="A7339">
        <v>31</v>
      </c>
      <c r="B7339">
        <v>40</v>
      </c>
      <c r="C7339">
        <v>35</v>
      </c>
      <c r="D7339">
        <v>28</v>
      </c>
      <c r="E7339">
        <v>56</v>
      </c>
      <c r="F7339">
        <v>41</v>
      </c>
      <c r="G7339">
        <v>58</v>
      </c>
      <c r="H7339">
        <v>54</v>
      </c>
      <c r="I7339">
        <v>50</v>
      </c>
      <c r="J7339">
        <v>31</v>
      </c>
      <c r="K7339">
        <v>37</v>
      </c>
      <c r="L7339">
        <v>36</v>
      </c>
      <c r="M7339">
        <v>36</v>
      </c>
      <c r="N7339">
        <v>41</v>
      </c>
      <c r="O7339">
        <v>38</v>
      </c>
      <c r="P7339">
        <v>40</v>
      </c>
      <c r="Q7339" s="2">
        <f t="shared" si="1842"/>
        <v>14</v>
      </c>
      <c r="R7339" s="2">
        <f t="shared" si="1843"/>
        <v>7</v>
      </c>
      <c r="S7339" s="2">
        <f t="shared" si="1844"/>
        <v>13</v>
      </c>
      <c r="T7339" s="2">
        <f t="shared" si="1845"/>
        <v>16</v>
      </c>
      <c r="U7339" s="2">
        <f t="shared" si="1846"/>
        <v>2</v>
      </c>
      <c r="V7339" s="2">
        <f t="shared" si="1847"/>
        <v>5</v>
      </c>
      <c r="W7339" s="2">
        <f t="shared" si="1848"/>
        <v>1</v>
      </c>
      <c r="X7339" s="2">
        <f t="shared" si="1849"/>
        <v>3</v>
      </c>
      <c r="Y7339" s="2">
        <f t="shared" si="1850"/>
        <v>4</v>
      </c>
      <c r="Z7339" s="2">
        <f t="shared" si="1851"/>
        <v>14</v>
      </c>
      <c r="AA7339" s="2">
        <f t="shared" si="1852"/>
        <v>10</v>
      </c>
      <c r="AB7339" s="2">
        <f t="shared" si="1853"/>
        <v>11</v>
      </c>
      <c r="AC7339" s="2">
        <f t="shared" si="1854"/>
        <v>11</v>
      </c>
      <c r="AD7339" s="2">
        <f t="shared" si="1855"/>
        <v>5</v>
      </c>
      <c r="AE7339" s="2">
        <f t="shared" si="1856"/>
        <v>9</v>
      </c>
      <c r="AF7339" s="2">
        <f t="shared" si="1857"/>
        <v>7</v>
      </c>
    </row>
    <row r="7340" spans="1:32">
      <c r="A7340">
        <v>34</v>
      </c>
      <c r="B7340">
        <v>40</v>
      </c>
      <c r="C7340">
        <v>32</v>
      </c>
      <c r="D7340">
        <v>31</v>
      </c>
      <c r="E7340">
        <v>59</v>
      </c>
      <c r="F7340">
        <v>41</v>
      </c>
      <c r="G7340">
        <v>56</v>
      </c>
      <c r="H7340">
        <v>54</v>
      </c>
      <c r="I7340">
        <v>55</v>
      </c>
      <c r="J7340">
        <v>36</v>
      </c>
      <c r="K7340">
        <v>34</v>
      </c>
      <c r="L7340">
        <v>33</v>
      </c>
      <c r="M7340">
        <v>32</v>
      </c>
      <c r="N7340">
        <v>42</v>
      </c>
      <c r="O7340">
        <v>37</v>
      </c>
      <c r="P7340">
        <v>38</v>
      </c>
      <c r="Q7340" s="2">
        <f t="shared" si="1842"/>
        <v>11</v>
      </c>
      <c r="R7340" s="2">
        <f t="shared" si="1843"/>
        <v>7</v>
      </c>
      <c r="S7340" s="2">
        <f t="shared" si="1844"/>
        <v>14</v>
      </c>
      <c r="T7340" s="2">
        <f t="shared" si="1845"/>
        <v>16</v>
      </c>
      <c r="U7340" s="2">
        <f t="shared" si="1846"/>
        <v>1</v>
      </c>
      <c r="V7340" s="2">
        <f t="shared" si="1847"/>
        <v>6</v>
      </c>
      <c r="W7340" s="2">
        <f t="shared" si="1848"/>
        <v>2</v>
      </c>
      <c r="X7340" s="2">
        <f t="shared" si="1849"/>
        <v>4</v>
      </c>
      <c r="Y7340" s="2">
        <f t="shared" si="1850"/>
        <v>3</v>
      </c>
      <c r="Z7340" s="2">
        <f t="shared" si="1851"/>
        <v>10</v>
      </c>
      <c r="AA7340" s="2">
        <f t="shared" si="1852"/>
        <v>11</v>
      </c>
      <c r="AB7340" s="2">
        <f t="shared" si="1853"/>
        <v>13</v>
      </c>
      <c r="AC7340" s="2">
        <f t="shared" si="1854"/>
        <v>14</v>
      </c>
      <c r="AD7340" s="2">
        <f t="shared" si="1855"/>
        <v>5</v>
      </c>
      <c r="AE7340" s="2">
        <f t="shared" si="1856"/>
        <v>9</v>
      </c>
      <c r="AF7340" s="2">
        <f t="shared" si="1857"/>
        <v>8</v>
      </c>
    </row>
    <row r="7341" spans="1:32">
      <c r="A7341">
        <v>37</v>
      </c>
      <c r="B7341">
        <v>42</v>
      </c>
      <c r="C7341">
        <v>29</v>
      </c>
      <c r="D7341">
        <v>26</v>
      </c>
      <c r="E7341">
        <v>61</v>
      </c>
      <c r="F7341">
        <v>39</v>
      </c>
      <c r="G7341">
        <v>60</v>
      </c>
      <c r="H7341">
        <v>52</v>
      </c>
      <c r="I7341">
        <v>55</v>
      </c>
      <c r="J7341">
        <v>28</v>
      </c>
      <c r="K7341">
        <v>42</v>
      </c>
      <c r="L7341">
        <v>33</v>
      </c>
      <c r="M7341">
        <v>36</v>
      </c>
      <c r="N7341">
        <v>43</v>
      </c>
      <c r="O7341">
        <v>36</v>
      </c>
      <c r="P7341">
        <v>41</v>
      </c>
      <c r="Q7341" s="2">
        <f t="shared" si="1842"/>
        <v>10</v>
      </c>
      <c r="R7341" s="2">
        <f t="shared" si="1843"/>
        <v>6</v>
      </c>
      <c r="S7341" s="2">
        <f t="shared" si="1844"/>
        <v>14</v>
      </c>
      <c r="T7341" s="2">
        <f t="shared" si="1845"/>
        <v>16</v>
      </c>
      <c r="U7341" s="2">
        <f t="shared" si="1846"/>
        <v>1</v>
      </c>
      <c r="V7341" s="2">
        <f t="shared" si="1847"/>
        <v>9</v>
      </c>
      <c r="W7341" s="2">
        <f t="shared" si="1848"/>
        <v>2</v>
      </c>
      <c r="X7341" s="2">
        <f t="shared" si="1849"/>
        <v>4</v>
      </c>
      <c r="Y7341" s="2">
        <f t="shared" si="1850"/>
        <v>3</v>
      </c>
      <c r="Z7341" s="2">
        <f t="shared" si="1851"/>
        <v>15</v>
      </c>
      <c r="AA7341" s="2">
        <f t="shared" si="1852"/>
        <v>6</v>
      </c>
      <c r="AB7341" s="2">
        <f t="shared" si="1853"/>
        <v>13</v>
      </c>
      <c r="AC7341" s="2">
        <f t="shared" si="1854"/>
        <v>11</v>
      </c>
      <c r="AD7341" s="2">
        <f t="shared" si="1855"/>
        <v>5</v>
      </c>
      <c r="AE7341" s="2">
        <f t="shared" si="1856"/>
        <v>11</v>
      </c>
      <c r="AF7341" s="2">
        <f t="shared" si="1857"/>
        <v>8</v>
      </c>
    </row>
    <row r="7342" spans="1:32">
      <c r="A7342">
        <v>39</v>
      </c>
      <c r="B7342">
        <v>39</v>
      </c>
      <c r="C7342">
        <v>31</v>
      </c>
      <c r="D7342">
        <v>25</v>
      </c>
      <c r="E7342">
        <v>57</v>
      </c>
      <c r="F7342">
        <v>41</v>
      </c>
      <c r="G7342">
        <v>52</v>
      </c>
      <c r="H7342">
        <v>53</v>
      </c>
      <c r="I7342">
        <v>56</v>
      </c>
      <c r="J7342">
        <v>30</v>
      </c>
      <c r="K7342">
        <v>37</v>
      </c>
      <c r="L7342">
        <v>34</v>
      </c>
      <c r="M7342">
        <v>36</v>
      </c>
      <c r="N7342">
        <v>44</v>
      </c>
      <c r="O7342">
        <v>38</v>
      </c>
      <c r="P7342">
        <v>43</v>
      </c>
      <c r="Q7342" s="2">
        <f t="shared" si="1842"/>
        <v>8</v>
      </c>
      <c r="R7342" s="2">
        <f t="shared" si="1843"/>
        <v>8</v>
      </c>
      <c r="S7342" s="2">
        <f t="shared" si="1844"/>
        <v>14</v>
      </c>
      <c r="T7342" s="2">
        <f t="shared" si="1845"/>
        <v>16</v>
      </c>
      <c r="U7342" s="2">
        <f t="shared" si="1846"/>
        <v>1</v>
      </c>
      <c r="V7342" s="2">
        <f t="shared" si="1847"/>
        <v>7</v>
      </c>
      <c r="W7342" s="2">
        <f t="shared" si="1848"/>
        <v>4</v>
      </c>
      <c r="X7342" s="2">
        <f t="shared" si="1849"/>
        <v>3</v>
      </c>
      <c r="Y7342" s="2">
        <f t="shared" si="1850"/>
        <v>2</v>
      </c>
      <c r="Z7342" s="2">
        <f t="shared" si="1851"/>
        <v>15</v>
      </c>
      <c r="AA7342" s="2">
        <f t="shared" si="1852"/>
        <v>11</v>
      </c>
      <c r="AB7342" s="2">
        <f t="shared" si="1853"/>
        <v>13</v>
      </c>
      <c r="AC7342" s="2">
        <f t="shared" si="1854"/>
        <v>12</v>
      </c>
      <c r="AD7342" s="2">
        <f t="shared" si="1855"/>
        <v>5</v>
      </c>
      <c r="AE7342" s="2">
        <f t="shared" si="1856"/>
        <v>10</v>
      </c>
      <c r="AF7342" s="2">
        <f t="shared" si="1857"/>
        <v>6</v>
      </c>
    </row>
    <row r="7343" spans="1:32">
      <c r="A7343">
        <v>35</v>
      </c>
      <c r="B7343">
        <v>41</v>
      </c>
      <c r="C7343">
        <v>33</v>
      </c>
      <c r="D7343">
        <v>28</v>
      </c>
      <c r="E7343">
        <v>56</v>
      </c>
      <c r="F7343">
        <v>40</v>
      </c>
      <c r="G7343">
        <v>58</v>
      </c>
      <c r="H7343">
        <v>47</v>
      </c>
      <c r="I7343">
        <v>50</v>
      </c>
      <c r="J7343">
        <v>35</v>
      </c>
      <c r="K7343">
        <v>36</v>
      </c>
      <c r="L7343">
        <v>32</v>
      </c>
      <c r="M7343">
        <v>37</v>
      </c>
      <c r="N7343">
        <v>41</v>
      </c>
      <c r="O7343">
        <v>42</v>
      </c>
      <c r="P7343">
        <v>42</v>
      </c>
      <c r="Q7343" s="2">
        <f t="shared" si="1842"/>
        <v>12</v>
      </c>
      <c r="R7343" s="2">
        <f t="shared" si="1843"/>
        <v>7</v>
      </c>
      <c r="S7343" s="2">
        <f t="shared" si="1844"/>
        <v>14</v>
      </c>
      <c r="T7343" s="2">
        <f t="shared" si="1845"/>
        <v>16</v>
      </c>
      <c r="U7343" s="2">
        <f t="shared" si="1846"/>
        <v>2</v>
      </c>
      <c r="V7343" s="2">
        <f t="shared" si="1847"/>
        <v>9</v>
      </c>
      <c r="W7343" s="2">
        <f t="shared" si="1848"/>
        <v>1</v>
      </c>
      <c r="X7343" s="2">
        <f t="shared" si="1849"/>
        <v>4</v>
      </c>
      <c r="Y7343" s="2">
        <f t="shared" si="1850"/>
        <v>3</v>
      </c>
      <c r="Z7343" s="2">
        <f t="shared" si="1851"/>
        <v>12</v>
      </c>
      <c r="AA7343" s="2">
        <f t="shared" si="1852"/>
        <v>11</v>
      </c>
      <c r="AB7343" s="2">
        <f t="shared" si="1853"/>
        <v>15</v>
      </c>
      <c r="AC7343" s="2">
        <f t="shared" si="1854"/>
        <v>10</v>
      </c>
      <c r="AD7343" s="2">
        <f t="shared" si="1855"/>
        <v>7</v>
      </c>
      <c r="AE7343" s="2">
        <f t="shared" si="1856"/>
        <v>5</v>
      </c>
      <c r="AF7343" s="2">
        <f t="shared" si="1857"/>
        <v>5</v>
      </c>
    </row>
    <row r="7344" spans="1:32">
      <c r="A7344">
        <v>39</v>
      </c>
      <c r="B7344">
        <v>43</v>
      </c>
      <c r="C7344">
        <v>29</v>
      </c>
      <c r="D7344">
        <v>30</v>
      </c>
      <c r="E7344">
        <v>57</v>
      </c>
      <c r="F7344">
        <v>39</v>
      </c>
      <c r="G7344">
        <v>58</v>
      </c>
      <c r="H7344">
        <v>49</v>
      </c>
      <c r="I7344">
        <v>56</v>
      </c>
      <c r="J7344">
        <v>32</v>
      </c>
      <c r="K7344">
        <v>34</v>
      </c>
      <c r="L7344">
        <v>35</v>
      </c>
      <c r="M7344">
        <v>35</v>
      </c>
      <c r="N7344">
        <v>40</v>
      </c>
      <c r="O7344">
        <v>36</v>
      </c>
      <c r="P7344">
        <v>41</v>
      </c>
      <c r="Q7344" s="2">
        <f t="shared" si="1842"/>
        <v>8</v>
      </c>
      <c r="R7344" s="2">
        <f t="shared" si="1843"/>
        <v>5</v>
      </c>
      <c r="S7344" s="2">
        <f t="shared" si="1844"/>
        <v>16</v>
      </c>
      <c r="T7344" s="2">
        <f t="shared" si="1845"/>
        <v>15</v>
      </c>
      <c r="U7344" s="2">
        <f t="shared" si="1846"/>
        <v>2</v>
      </c>
      <c r="V7344" s="2">
        <f t="shared" si="1847"/>
        <v>8</v>
      </c>
      <c r="W7344" s="2">
        <f t="shared" si="1848"/>
        <v>1</v>
      </c>
      <c r="X7344" s="2">
        <f t="shared" si="1849"/>
        <v>4</v>
      </c>
      <c r="Y7344" s="2">
        <f t="shared" si="1850"/>
        <v>3</v>
      </c>
      <c r="Z7344" s="2">
        <f t="shared" si="1851"/>
        <v>14</v>
      </c>
      <c r="AA7344" s="2">
        <f t="shared" si="1852"/>
        <v>13</v>
      </c>
      <c r="AB7344" s="2">
        <f t="shared" si="1853"/>
        <v>11</v>
      </c>
      <c r="AC7344" s="2">
        <f t="shared" si="1854"/>
        <v>11</v>
      </c>
      <c r="AD7344" s="2">
        <f t="shared" si="1855"/>
        <v>7</v>
      </c>
      <c r="AE7344" s="2">
        <f t="shared" si="1856"/>
        <v>10</v>
      </c>
      <c r="AF7344" s="2">
        <f t="shared" si="1857"/>
        <v>6</v>
      </c>
    </row>
    <row r="7345" spans="1:32">
      <c r="A7345">
        <v>39</v>
      </c>
      <c r="B7345">
        <v>46</v>
      </c>
      <c r="C7345">
        <v>35</v>
      </c>
      <c r="D7345">
        <v>28</v>
      </c>
      <c r="E7345">
        <v>56</v>
      </c>
      <c r="F7345">
        <v>42</v>
      </c>
      <c r="G7345">
        <v>53</v>
      </c>
      <c r="H7345">
        <v>54</v>
      </c>
      <c r="I7345">
        <v>53</v>
      </c>
      <c r="J7345">
        <v>29</v>
      </c>
      <c r="K7345">
        <v>35</v>
      </c>
      <c r="L7345">
        <v>33</v>
      </c>
      <c r="M7345">
        <v>32</v>
      </c>
      <c r="N7345">
        <v>44</v>
      </c>
      <c r="O7345">
        <v>34</v>
      </c>
      <c r="P7345">
        <v>39</v>
      </c>
      <c r="Q7345" s="2">
        <f t="shared" si="1842"/>
        <v>8</v>
      </c>
      <c r="R7345" s="2">
        <f t="shared" si="1843"/>
        <v>5</v>
      </c>
      <c r="S7345" s="2">
        <f t="shared" si="1844"/>
        <v>10</v>
      </c>
      <c r="T7345" s="2">
        <f t="shared" si="1845"/>
        <v>16</v>
      </c>
      <c r="U7345" s="2">
        <f t="shared" si="1846"/>
        <v>1</v>
      </c>
      <c r="V7345" s="2">
        <f t="shared" si="1847"/>
        <v>7</v>
      </c>
      <c r="W7345" s="2">
        <f t="shared" si="1848"/>
        <v>3</v>
      </c>
      <c r="X7345" s="2">
        <f t="shared" si="1849"/>
        <v>2</v>
      </c>
      <c r="Y7345" s="2">
        <f t="shared" si="1850"/>
        <v>3</v>
      </c>
      <c r="Z7345" s="2">
        <f t="shared" si="1851"/>
        <v>15</v>
      </c>
      <c r="AA7345" s="2">
        <f t="shared" si="1852"/>
        <v>10</v>
      </c>
      <c r="AB7345" s="2">
        <f t="shared" si="1853"/>
        <v>13</v>
      </c>
      <c r="AC7345" s="2">
        <f t="shared" si="1854"/>
        <v>14</v>
      </c>
      <c r="AD7345" s="2">
        <f t="shared" si="1855"/>
        <v>6</v>
      </c>
      <c r="AE7345" s="2">
        <f t="shared" si="1856"/>
        <v>12</v>
      </c>
      <c r="AF7345" s="2">
        <f t="shared" si="1857"/>
        <v>8</v>
      </c>
    </row>
    <row r="7346" spans="1:32">
      <c r="A7346">
        <v>34</v>
      </c>
      <c r="B7346">
        <v>43</v>
      </c>
      <c r="C7346">
        <v>31</v>
      </c>
      <c r="D7346">
        <v>24</v>
      </c>
      <c r="E7346">
        <v>54</v>
      </c>
      <c r="F7346">
        <v>39</v>
      </c>
      <c r="G7346">
        <v>50</v>
      </c>
      <c r="H7346">
        <v>50</v>
      </c>
      <c r="I7346">
        <v>55</v>
      </c>
      <c r="J7346">
        <v>32</v>
      </c>
      <c r="K7346">
        <v>41</v>
      </c>
      <c r="L7346">
        <v>35</v>
      </c>
      <c r="M7346">
        <v>33</v>
      </c>
      <c r="N7346">
        <v>45</v>
      </c>
      <c r="O7346">
        <v>40</v>
      </c>
      <c r="P7346">
        <v>46</v>
      </c>
      <c r="Q7346" s="2">
        <f t="shared" si="1842"/>
        <v>12</v>
      </c>
      <c r="R7346" s="2">
        <f t="shared" si="1843"/>
        <v>7</v>
      </c>
      <c r="S7346" s="2">
        <f t="shared" si="1844"/>
        <v>15</v>
      </c>
      <c r="T7346" s="2">
        <f t="shared" si="1845"/>
        <v>16</v>
      </c>
      <c r="U7346" s="2">
        <f t="shared" si="1846"/>
        <v>2</v>
      </c>
      <c r="V7346" s="2">
        <f t="shared" si="1847"/>
        <v>10</v>
      </c>
      <c r="W7346" s="2">
        <f t="shared" si="1848"/>
        <v>3</v>
      </c>
      <c r="X7346" s="2">
        <f t="shared" si="1849"/>
        <v>3</v>
      </c>
      <c r="Y7346" s="2">
        <f t="shared" si="1850"/>
        <v>1</v>
      </c>
      <c r="Z7346" s="2">
        <f t="shared" si="1851"/>
        <v>14</v>
      </c>
      <c r="AA7346" s="2">
        <f t="shared" si="1852"/>
        <v>8</v>
      </c>
      <c r="AB7346" s="2">
        <f t="shared" si="1853"/>
        <v>11</v>
      </c>
      <c r="AC7346" s="2">
        <f t="shared" si="1854"/>
        <v>13</v>
      </c>
      <c r="AD7346" s="2">
        <f t="shared" si="1855"/>
        <v>6</v>
      </c>
      <c r="AE7346" s="2">
        <f t="shared" si="1856"/>
        <v>9</v>
      </c>
      <c r="AF7346" s="2">
        <f t="shared" si="1857"/>
        <v>5</v>
      </c>
    </row>
    <row r="7347" spans="1:32">
      <c r="A7347">
        <v>35</v>
      </c>
      <c r="B7347">
        <v>38</v>
      </c>
      <c r="C7347">
        <v>31</v>
      </c>
      <c r="D7347">
        <v>30</v>
      </c>
      <c r="E7347">
        <v>55</v>
      </c>
      <c r="F7347">
        <v>42</v>
      </c>
      <c r="G7347">
        <v>53</v>
      </c>
      <c r="H7347">
        <v>50</v>
      </c>
      <c r="I7347">
        <v>56</v>
      </c>
      <c r="J7347">
        <v>34</v>
      </c>
      <c r="K7347">
        <v>36</v>
      </c>
      <c r="L7347">
        <v>34</v>
      </c>
      <c r="M7347">
        <v>33</v>
      </c>
      <c r="N7347">
        <v>41</v>
      </c>
      <c r="O7347">
        <v>36</v>
      </c>
      <c r="P7347">
        <v>45</v>
      </c>
      <c r="Q7347" s="2">
        <f t="shared" si="1842"/>
        <v>11</v>
      </c>
      <c r="R7347" s="2">
        <f t="shared" si="1843"/>
        <v>8</v>
      </c>
      <c r="S7347" s="2">
        <f t="shared" si="1844"/>
        <v>15</v>
      </c>
      <c r="T7347" s="2">
        <f t="shared" si="1845"/>
        <v>16</v>
      </c>
      <c r="U7347" s="2">
        <f t="shared" si="1846"/>
        <v>2</v>
      </c>
      <c r="V7347" s="2">
        <f t="shared" si="1847"/>
        <v>6</v>
      </c>
      <c r="W7347" s="2">
        <f t="shared" si="1848"/>
        <v>3</v>
      </c>
      <c r="X7347" s="2">
        <f t="shared" si="1849"/>
        <v>4</v>
      </c>
      <c r="Y7347" s="2">
        <f t="shared" si="1850"/>
        <v>1</v>
      </c>
      <c r="Z7347" s="2">
        <f t="shared" si="1851"/>
        <v>12</v>
      </c>
      <c r="AA7347" s="2">
        <f t="shared" si="1852"/>
        <v>9</v>
      </c>
      <c r="AB7347" s="2">
        <f t="shared" si="1853"/>
        <v>12</v>
      </c>
      <c r="AC7347" s="2">
        <f t="shared" si="1854"/>
        <v>14</v>
      </c>
      <c r="AD7347" s="2">
        <f t="shared" si="1855"/>
        <v>7</v>
      </c>
      <c r="AE7347" s="2">
        <f t="shared" si="1856"/>
        <v>9</v>
      </c>
      <c r="AF7347" s="2">
        <f t="shared" si="1857"/>
        <v>5</v>
      </c>
    </row>
    <row r="7348" spans="1:32">
      <c r="A7348">
        <v>34</v>
      </c>
      <c r="B7348">
        <v>41</v>
      </c>
      <c r="C7348">
        <v>27</v>
      </c>
      <c r="D7348">
        <v>33</v>
      </c>
      <c r="E7348">
        <v>57</v>
      </c>
      <c r="F7348">
        <v>39</v>
      </c>
      <c r="G7348">
        <v>53</v>
      </c>
      <c r="H7348">
        <v>53</v>
      </c>
      <c r="I7348">
        <v>58</v>
      </c>
      <c r="J7348">
        <v>29</v>
      </c>
      <c r="K7348">
        <v>38</v>
      </c>
      <c r="L7348">
        <v>30</v>
      </c>
      <c r="M7348">
        <v>35</v>
      </c>
      <c r="N7348">
        <v>44</v>
      </c>
      <c r="O7348">
        <v>39</v>
      </c>
      <c r="P7348">
        <v>45</v>
      </c>
      <c r="Q7348" s="2">
        <f t="shared" si="1842"/>
        <v>12</v>
      </c>
      <c r="R7348" s="2">
        <f t="shared" si="1843"/>
        <v>7</v>
      </c>
      <c r="S7348" s="2">
        <f t="shared" si="1844"/>
        <v>16</v>
      </c>
      <c r="T7348" s="2">
        <f t="shared" si="1845"/>
        <v>13</v>
      </c>
      <c r="U7348" s="2">
        <f t="shared" si="1846"/>
        <v>2</v>
      </c>
      <c r="V7348" s="2">
        <f t="shared" si="1847"/>
        <v>8</v>
      </c>
      <c r="W7348" s="2">
        <f t="shared" si="1848"/>
        <v>3</v>
      </c>
      <c r="X7348" s="2">
        <f t="shared" si="1849"/>
        <v>3</v>
      </c>
      <c r="Y7348" s="2">
        <f t="shared" si="1850"/>
        <v>1</v>
      </c>
      <c r="Z7348" s="2">
        <f t="shared" si="1851"/>
        <v>15</v>
      </c>
      <c r="AA7348" s="2">
        <f t="shared" si="1852"/>
        <v>10</v>
      </c>
      <c r="AB7348" s="2">
        <f t="shared" si="1853"/>
        <v>14</v>
      </c>
      <c r="AC7348" s="2">
        <f t="shared" si="1854"/>
        <v>11</v>
      </c>
      <c r="AD7348" s="2">
        <f t="shared" si="1855"/>
        <v>6</v>
      </c>
      <c r="AE7348" s="2">
        <f t="shared" si="1856"/>
        <v>8</v>
      </c>
      <c r="AF7348" s="2">
        <f t="shared" si="1857"/>
        <v>5</v>
      </c>
    </row>
    <row r="7349" spans="1:32">
      <c r="A7349">
        <v>37</v>
      </c>
      <c r="B7349">
        <v>45</v>
      </c>
      <c r="C7349">
        <v>31</v>
      </c>
      <c r="D7349">
        <v>26</v>
      </c>
      <c r="E7349">
        <v>58</v>
      </c>
      <c r="F7349">
        <v>39</v>
      </c>
      <c r="G7349">
        <v>53</v>
      </c>
      <c r="H7349">
        <v>52</v>
      </c>
      <c r="I7349">
        <v>58</v>
      </c>
      <c r="J7349">
        <v>34</v>
      </c>
      <c r="K7349">
        <v>35</v>
      </c>
      <c r="L7349">
        <v>36</v>
      </c>
      <c r="M7349">
        <v>34</v>
      </c>
      <c r="N7349">
        <v>39</v>
      </c>
      <c r="O7349">
        <v>36</v>
      </c>
      <c r="P7349">
        <v>43</v>
      </c>
      <c r="Q7349" s="2">
        <f t="shared" si="1842"/>
        <v>9</v>
      </c>
      <c r="R7349" s="2">
        <f t="shared" si="1843"/>
        <v>5</v>
      </c>
      <c r="S7349" s="2">
        <f t="shared" si="1844"/>
        <v>15</v>
      </c>
      <c r="T7349" s="2">
        <f t="shared" si="1845"/>
        <v>16</v>
      </c>
      <c r="U7349" s="2">
        <f t="shared" si="1846"/>
        <v>1</v>
      </c>
      <c r="V7349" s="2">
        <f t="shared" si="1847"/>
        <v>7</v>
      </c>
      <c r="W7349" s="2">
        <f t="shared" si="1848"/>
        <v>3</v>
      </c>
      <c r="X7349" s="2">
        <f t="shared" si="1849"/>
        <v>4</v>
      </c>
      <c r="Y7349" s="2">
        <f t="shared" si="1850"/>
        <v>1</v>
      </c>
      <c r="Z7349" s="2">
        <f t="shared" si="1851"/>
        <v>13</v>
      </c>
      <c r="AA7349" s="2">
        <f t="shared" si="1852"/>
        <v>12</v>
      </c>
      <c r="AB7349" s="2">
        <f t="shared" si="1853"/>
        <v>10</v>
      </c>
      <c r="AC7349" s="2">
        <f t="shared" si="1854"/>
        <v>13</v>
      </c>
      <c r="AD7349" s="2">
        <f t="shared" si="1855"/>
        <v>7</v>
      </c>
      <c r="AE7349" s="2">
        <f t="shared" si="1856"/>
        <v>10</v>
      </c>
      <c r="AF7349" s="2">
        <f t="shared" si="1857"/>
        <v>6</v>
      </c>
    </row>
    <row r="7350" spans="1:32">
      <c r="A7350">
        <v>35</v>
      </c>
      <c r="B7350">
        <v>42</v>
      </c>
      <c r="C7350">
        <v>34</v>
      </c>
      <c r="D7350">
        <v>24</v>
      </c>
      <c r="E7350">
        <v>55</v>
      </c>
      <c r="F7350">
        <v>39</v>
      </c>
      <c r="G7350">
        <v>56</v>
      </c>
      <c r="H7350">
        <v>50</v>
      </c>
      <c r="I7350">
        <v>53</v>
      </c>
      <c r="J7350">
        <v>37</v>
      </c>
      <c r="K7350">
        <v>45</v>
      </c>
      <c r="L7350">
        <v>32</v>
      </c>
      <c r="M7350">
        <v>34</v>
      </c>
      <c r="N7350">
        <v>42</v>
      </c>
      <c r="O7350">
        <v>37</v>
      </c>
      <c r="P7350">
        <v>40</v>
      </c>
      <c r="Q7350" s="2">
        <f t="shared" si="1842"/>
        <v>12</v>
      </c>
      <c r="R7350" s="2">
        <f t="shared" si="1843"/>
        <v>6</v>
      </c>
      <c r="S7350" s="2">
        <f t="shared" si="1844"/>
        <v>13</v>
      </c>
      <c r="T7350" s="2">
        <f t="shared" si="1845"/>
        <v>16</v>
      </c>
      <c r="U7350" s="2">
        <f t="shared" si="1846"/>
        <v>2</v>
      </c>
      <c r="V7350" s="2">
        <f t="shared" si="1847"/>
        <v>9</v>
      </c>
      <c r="W7350" s="2">
        <f t="shared" si="1848"/>
        <v>1</v>
      </c>
      <c r="X7350" s="2">
        <f t="shared" si="1849"/>
        <v>4</v>
      </c>
      <c r="Y7350" s="2">
        <f t="shared" si="1850"/>
        <v>3</v>
      </c>
      <c r="Z7350" s="2">
        <f t="shared" si="1851"/>
        <v>10</v>
      </c>
      <c r="AA7350" s="2">
        <f t="shared" si="1852"/>
        <v>5</v>
      </c>
      <c r="AB7350" s="2">
        <f t="shared" si="1853"/>
        <v>15</v>
      </c>
      <c r="AC7350" s="2">
        <f t="shared" si="1854"/>
        <v>13</v>
      </c>
      <c r="AD7350" s="2">
        <f t="shared" si="1855"/>
        <v>6</v>
      </c>
      <c r="AE7350" s="2">
        <f t="shared" si="1856"/>
        <v>10</v>
      </c>
      <c r="AF7350" s="2">
        <f t="shared" si="1857"/>
        <v>8</v>
      </c>
    </row>
    <row r="7351" spans="1:32">
      <c r="A7351">
        <v>36</v>
      </c>
      <c r="B7351">
        <v>38</v>
      </c>
      <c r="C7351">
        <v>33</v>
      </c>
      <c r="D7351">
        <v>25</v>
      </c>
      <c r="E7351">
        <v>53</v>
      </c>
      <c r="F7351">
        <v>41</v>
      </c>
      <c r="G7351">
        <v>55</v>
      </c>
      <c r="H7351">
        <v>54</v>
      </c>
      <c r="I7351">
        <v>57</v>
      </c>
      <c r="J7351">
        <v>32</v>
      </c>
      <c r="K7351">
        <v>40</v>
      </c>
      <c r="L7351">
        <v>32</v>
      </c>
      <c r="M7351">
        <v>38</v>
      </c>
      <c r="N7351">
        <v>40</v>
      </c>
      <c r="O7351">
        <v>37</v>
      </c>
      <c r="P7351">
        <v>43</v>
      </c>
      <c r="Q7351" s="2">
        <f t="shared" si="1842"/>
        <v>12</v>
      </c>
      <c r="R7351" s="2">
        <f t="shared" si="1843"/>
        <v>9</v>
      </c>
      <c r="S7351" s="2">
        <f t="shared" si="1844"/>
        <v>13</v>
      </c>
      <c r="T7351" s="2">
        <f t="shared" si="1845"/>
        <v>16</v>
      </c>
      <c r="U7351" s="2">
        <f t="shared" si="1846"/>
        <v>4</v>
      </c>
      <c r="V7351" s="2">
        <f t="shared" si="1847"/>
        <v>6</v>
      </c>
      <c r="W7351" s="2">
        <f t="shared" si="1848"/>
        <v>2</v>
      </c>
      <c r="X7351" s="2">
        <f t="shared" si="1849"/>
        <v>3</v>
      </c>
      <c r="Y7351" s="2">
        <f t="shared" si="1850"/>
        <v>1</v>
      </c>
      <c r="Z7351" s="2">
        <f t="shared" si="1851"/>
        <v>14</v>
      </c>
      <c r="AA7351" s="2">
        <f t="shared" si="1852"/>
        <v>7</v>
      </c>
      <c r="AB7351" s="2">
        <f t="shared" si="1853"/>
        <v>14</v>
      </c>
      <c r="AC7351" s="2">
        <f t="shared" si="1854"/>
        <v>9</v>
      </c>
      <c r="AD7351" s="2">
        <f t="shared" si="1855"/>
        <v>7</v>
      </c>
      <c r="AE7351" s="2">
        <f t="shared" si="1856"/>
        <v>11</v>
      </c>
      <c r="AF7351" s="2">
        <f t="shared" si="1857"/>
        <v>5</v>
      </c>
    </row>
    <row r="7352" spans="1:32">
      <c r="A7352">
        <v>33</v>
      </c>
      <c r="B7352">
        <v>39</v>
      </c>
      <c r="C7352">
        <v>30</v>
      </c>
      <c r="D7352">
        <v>28</v>
      </c>
      <c r="E7352">
        <v>59</v>
      </c>
      <c r="F7352">
        <v>39</v>
      </c>
      <c r="G7352">
        <v>55</v>
      </c>
      <c r="H7352">
        <v>49</v>
      </c>
      <c r="I7352">
        <v>57</v>
      </c>
      <c r="J7352">
        <v>35</v>
      </c>
      <c r="K7352">
        <v>39</v>
      </c>
      <c r="L7352">
        <v>35</v>
      </c>
      <c r="M7352">
        <v>37</v>
      </c>
      <c r="N7352">
        <v>42</v>
      </c>
      <c r="O7352">
        <v>37</v>
      </c>
      <c r="P7352">
        <v>41</v>
      </c>
      <c r="Q7352" s="2">
        <f t="shared" si="1842"/>
        <v>14</v>
      </c>
      <c r="R7352" s="2">
        <f t="shared" si="1843"/>
        <v>7</v>
      </c>
      <c r="S7352" s="2">
        <f t="shared" si="1844"/>
        <v>15</v>
      </c>
      <c r="T7352" s="2">
        <f t="shared" si="1845"/>
        <v>16</v>
      </c>
      <c r="U7352" s="2">
        <f t="shared" si="1846"/>
        <v>1</v>
      </c>
      <c r="V7352" s="2">
        <f t="shared" si="1847"/>
        <v>7</v>
      </c>
      <c r="W7352" s="2">
        <f t="shared" si="1848"/>
        <v>3</v>
      </c>
      <c r="X7352" s="2">
        <f t="shared" si="1849"/>
        <v>4</v>
      </c>
      <c r="Y7352" s="2">
        <f t="shared" si="1850"/>
        <v>2</v>
      </c>
      <c r="Z7352" s="2">
        <f t="shared" si="1851"/>
        <v>12</v>
      </c>
      <c r="AA7352" s="2">
        <f t="shared" si="1852"/>
        <v>7</v>
      </c>
      <c r="AB7352" s="2">
        <f t="shared" si="1853"/>
        <v>12</v>
      </c>
      <c r="AC7352" s="2">
        <f t="shared" si="1854"/>
        <v>10</v>
      </c>
      <c r="AD7352" s="2">
        <f t="shared" si="1855"/>
        <v>5</v>
      </c>
      <c r="AE7352" s="2">
        <f t="shared" si="1856"/>
        <v>10</v>
      </c>
      <c r="AF7352" s="2">
        <f t="shared" si="1857"/>
        <v>6</v>
      </c>
    </row>
    <row r="7353" spans="1:32">
      <c r="A7353">
        <v>34</v>
      </c>
      <c r="B7353">
        <v>39</v>
      </c>
      <c r="C7353">
        <v>34</v>
      </c>
      <c r="D7353">
        <v>27</v>
      </c>
      <c r="E7353">
        <v>52</v>
      </c>
      <c r="F7353">
        <v>40</v>
      </c>
      <c r="G7353">
        <v>53</v>
      </c>
      <c r="H7353">
        <v>55</v>
      </c>
      <c r="I7353">
        <v>54</v>
      </c>
      <c r="J7353">
        <v>34</v>
      </c>
      <c r="K7353">
        <v>42</v>
      </c>
      <c r="L7353">
        <v>34</v>
      </c>
      <c r="M7353">
        <v>31</v>
      </c>
      <c r="N7353">
        <v>42</v>
      </c>
      <c r="O7353">
        <v>40</v>
      </c>
      <c r="P7353">
        <v>45</v>
      </c>
      <c r="Q7353" s="2">
        <f t="shared" si="1842"/>
        <v>11</v>
      </c>
      <c r="R7353" s="2">
        <f t="shared" si="1843"/>
        <v>10</v>
      </c>
      <c r="S7353" s="2">
        <f t="shared" si="1844"/>
        <v>11</v>
      </c>
      <c r="T7353" s="2">
        <f t="shared" si="1845"/>
        <v>16</v>
      </c>
      <c r="U7353" s="2">
        <f t="shared" si="1846"/>
        <v>4</v>
      </c>
      <c r="V7353" s="2">
        <f t="shared" si="1847"/>
        <v>8</v>
      </c>
      <c r="W7353" s="2">
        <f t="shared" si="1848"/>
        <v>3</v>
      </c>
      <c r="X7353" s="2">
        <f t="shared" si="1849"/>
        <v>1</v>
      </c>
      <c r="Y7353" s="2">
        <f t="shared" si="1850"/>
        <v>2</v>
      </c>
      <c r="Z7353" s="2">
        <f t="shared" si="1851"/>
        <v>11</v>
      </c>
      <c r="AA7353" s="2">
        <f t="shared" si="1852"/>
        <v>6</v>
      </c>
      <c r="AB7353" s="2">
        <f t="shared" si="1853"/>
        <v>11</v>
      </c>
      <c r="AC7353" s="2">
        <f t="shared" si="1854"/>
        <v>15</v>
      </c>
      <c r="AD7353" s="2">
        <f t="shared" si="1855"/>
        <v>6</v>
      </c>
      <c r="AE7353" s="2">
        <f t="shared" si="1856"/>
        <v>8</v>
      </c>
      <c r="AF7353" s="2">
        <f t="shared" si="1857"/>
        <v>5</v>
      </c>
    </row>
    <row r="7354" spans="1:32">
      <c r="A7354">
        <v>35</v>
      </c>
      <c r="B7354">
        <v>38</v>
      </c>
      <c r="C7354">
        <v>33</v>
      </c>
      <c r="D7354">
        <v>27</v>
      </c>
      <c r="E7354">
        <v>56</v>
      </c>
      <c r="F7354">
        <v>39</v>
      </c>
      <c r="G7354">
        <v>55</v>
      </c>
      <c r="H7354">
        <v>55</v>
      </c>
      <c r="I7354">
        <v>54</v>
      </c>
      <c r="J7354">
        <v>30</v>
      </c>
      <c r="K7354">
        <v>40</v>
      </c>
      <c r="L7354">
        <v>31</v>
      </c>
      <c r="M7354">
        <v>34</v>
      </c>
      <c r="N7354">
        <v>46</v>
      </c>
      <c r="O7354">
        <v>35</v>
      </c>
      <c r="P7354">
        <v>44</v>
      </c>
      <c r="Q7354" s="2">
        <f t="shared" si="1842"/>
        <v>10</v>
      </c>
      <c r="R7354" s="2">
        <f t="shared" si="1843"/>
        <v>9</v>
      </c>
      <c r="S7354" s="2">
        <f t="shared" si="1844"/>
        <v>13</v>
      </c>
      <c r="T7354" s="2">
        <f t="shared" si="1845"/>
        <v>16</v>
      </c>
      <c r="U7354" s="2">
        <f t="shared" si="1846"/>
        <v>1</v>
      </c>
      <c r="V7354" s="2">
        <f t="shared" si="1847"/>
        <v>8</v>
      </c>
      <c r="W7354" s="2">
        <f t="shared" si="1848"/>
        <v>2</v>
      </c>
      <c r="X7354" s="2">
        <f t="shared" si="1849"/>
        <v>2</v>
      </c>
      <c r="Y7354" s="2">
        <f t="shared" si="1850"/>
        <v>4</v>
      </c>
      <c r="Z7354" s="2">
        <f t="shared" si="1851"/>
        <v>15</v>
      </c>
      <c r="AA7354" s="2">
        <f t="shared" si="1852"/>
        <v>7</v>
      </c>
      <c r="AB7354" s="2">
        <f t="shared" si="1853"/>
        <v>14</v>
      </c>
      <c r="AC7354" s="2">
        <f t="shared" si="1854"/>
        <v>12</v>
      </c>
      <c r="AD7354" s="2">
        <f t="shared" si="1855"/>
        <v>5</v>
      </c>
      <c r="AE7354" s="2">
        <f t="shared" si="1856"/>
        <v>10</v>
      </c>
      <c r="AF7354" s="2">
        <f t="shared" si="1857"/>
        <v>6</v>
      </c>
    </row>
    <row r="7355" spans="1:32">
      <c r="A7355">
        <v>34</v>
      </c>
      <c r="B7355">
        <v>40</v>
      </c>
      <c r="C7355">
        <v>36</v>
      </c>
      <c r="D7355">
        <v>27</v>
      </c>
      <c r="E7355">
        <v>53</v>
      </c>
      <c r="F7355">
        <v>42</v>
      </c>
      <c r="G7355">
        <v>51</v>
      </c>
      <c r="H7355">
        <v>53</v>
      </c>
      <c r="I7355">
        <v>57</v>
      </c>
      <c r="J7355">
        <v>32</v>
      </c>
      <c r="K7355">
        <v>38</v>
      </c>
      <c r="L7355">
        <v>35</v>
      </c>
      <c r="M7355">
        <v>32</v>
      </c>
      <c r="N7355">
        <v>39</v>
      </c>
      <c r="O7355">
        <v>40</v>
      </c>
      <c r="P7355">
        <v>45</v>
      </c>
      <c r="Q7355" s="2">
        <f t="shared" si="1842"/>
        <v>13</v>
      </c>
      <c r="R7355" s="2">
        <f t="shared" si="1843"/>
        <v>7</v>
      </c>
      <c r="S7355" s="2">
        <f t="shared" si="1844"/>
        <v>11</v>
      </c>
      <c r="T7355" s="2">
        <f t="shared" si="1845"/>
        <v>16</v>
      </c>
      <c r="U7355" s="2">
        <f t="shared" si="1846"/>
        <v>2</v>
      </c>
      <c r="V7355" s="2">
        <f t="shared" si="1847"/>
        <v>6</v>
      </c>
      <c r="W7355" s="2">
        <f t="shared" si="1848"/>
        <v>4</v>
      </c>
      <c r="X7355" s="2">
        <f t="shared" si="1849"/>
        <v>2</v>
      </c>
      <c r="Y7355" s="2">
        <f t="shared" si="1850"/>
        <v>1</v>
      </c>
      <c r="Z7355" s="2">
        <f t="shared" si="1851"/>
        <v>14</v>
      </c>
      <c r="AA7355" s="2">
        <f t="shared" si="1852"/>
        <v>10</v>
      </c>
      <c r="AB7355" s="2">
        <f t="shared" si="1853"/>
        <v>12</v>
      </c>
      <c r="AC7355" s="2">
        <f t="shared" si="1854"/>
        <v>14</v>
      </c>
      <c r="AD7355" s="2">
        <f t="shared" si="1855"/>
        <v>9</v>
      </c>
      <c r="AE7355" s="2">
        <f t="shared" si="1856"/>
        <v>7</v>
      </c>
      <c r="AF7355" s="2">
        <f t="shared" si="1857"/>
        <v>5</v>
      </c>
    </row>
    <row r="7356" spans="1:32">
      <c r="A7356">
        <v>37</v>
      </c>
      <c r="B7356">
        <v>45</v>
      </c>
      <c r="C7356">
        <v>33</v>
      </c>
      <c r="D7356">
        <v>29</v>
      </c>
      <c r="E7356">
        <v>58</v>
      </c>
      <c r="F7356">
        <v>44</v>
      </c>
      <c r="G7356">
        <v>54</v>
      </c>
      <c r="H7356">
        <v>50</v>
      </c>
      <c r="I7356">
        <v>54</v>
      </c>
      <c r="J7356">
        <v>28</v>
      </c>
      <c r="K7356">
        <v>36</v>
      </c>
      <c r="L7356">
        <v>38</v>
      </c>
      <c r="M7356">
        <v>32</v>
      </c>
      <c r="N7356">
        <v>37</v>
      </c>
      <c r="O7356">
        <v>41</v>
      </c>
      <c r="P7356">
        <v>47</v>
      </c>
      <c r="Q7356" s="2">
        <f t="shared" si="1842"/>
        <v>10</v>
      </c>
      <c r="R7356" s="2">
        <f t="shared" si="1843"/>
        <v>6</v>
      </c>
      <c r="S7356" s="2">
        <f t="shared" si="1844"/>
        <v>13</v>
      </c>
      <c r="T7356" s="2">
        <f t="shared" si="1845"/>
        <v>15</v>
      </c>
      <c r="U7356" s="2">
        <f t="shared" si="1846"/>
        <v>1</v>
      </c>
      <c r="V7356" s="2">
        <f t="shared" si="1847"/>
        <v>7</v>
      </c>
      <c r="W7356" s="2">
        <f t="shared" si="1848"/>
        <v>2</v>
      </c>
      <c r="X7356" s="2">
        <f t="shared" si="1849"/>
        <v>4</v>
      </c>
      <c r="Y7356" s="2">
        <f t="shared" si="1850"/>
        <v>2</v>
      </c>
      <c r="Z7356" s="2">
        <f t="shared" si="1851"/>
        <v>16</v>
      </c>
      <c r="AA7356" s="2">
        <f t="shared" si="1852"/>
        <v>12</v>
      </c>
      <c r="AB7356" s="2">
        <f t="shared" si="1853"/>
        <v>9</v>
      </c>
      <c r="AC7356" s="2">
        <f t="shared" si="1854"/>
        <v>14</v>
      </c>
      <c r="AD7356" s="2">
        <f t="shared" si="1855"/>
        <v>10</v>
      </c>
      <c r="AE7356" s="2">
        <f t="shared" si="1856"/>
        <v>8</v>
      </c>
      <c r="AF7356" s="2">
        <f t="shared" si="1857"/>
        <v>5</v>
      </c>
    </row>
    <row r="7357" spans="1:32">
      <c r="A7357">
        <v>35</v>
      </c>
      <c r="B7357">
        <v>39</v>
      </c>
      <c r="C7357">
        <v>33</v>
      </c>
      <c r="D7357">
        <v>23</v>
      </c>
      <c r="E7357">
        <v>53</v>
      </c>
      <c r="F7357">
        <v>38</v>
      </c>
      <c r="G7357">
        <v>58</v>
      </c>
      <c r="H7357">
        <v>48</v>
      </c>
      <c r="I7357">
        <v>57</v>
      </c>
      <c r="J7357">
        <v>35</v>
      </c>
      <c r="K7357">
        <v>42</v>
      </c>
      <c r="L7357">
        <v>34</v>
      </c>
      <c r="M7357">
        <v>34</v>
      </c>
      <c r="N7357">
        <v>44</v>
      </c>
      <c r="O7357">
        <v>36</v>
      </c>
      <c r="P7357">
        <v>45</v>
      </c>
      <c r="Q7357" s="2">
        <f t="shared" si="1842"/>
        <v>11</v>
      </c>
      <c r="R7357" s="2">
        <f t="shared" si="1843"/>
        <v>8</v>
      </c>
      <c r="S7357" s="2">
        <f t="shared" si="1844"/>
        <v>15</v>
      </c>
      <c r="T7357" s="2">
        <f t="shared" si="1845"/>
        <v>16</v>
      </c>
      <c r="U7357" s="2">
        <f t="shared" si="1846"/>
        <v>3</v>
      </c>
      <c r="V7357" s="2">
        <f t="shared" si="1847"/>
        <v>9</v>
      </c>
      <c r="W7357" s="2">
        <f t="shared" si="1848"/>
        <v>1</v>
      </c>
      <c r="X7357" s="2">
        <f t="shared" si="1849"/>
        <v>4</v>
      </c>
      <c r="Y7357" s="2">
        <f t="shared" si="1850"/>
        <v>2</v>
      </c>
      <c r="Z7357" s="2">
        <f t="shared" si="1851"/>
        <v>11</v>
      </c>
      <c r="AA7357" s="2">
        <f t="shared" si="1852"/>
        <v>7</v>
      </c>
      <c r="AB7357" s="2">
        <f t="shared" si="1853"/>
        <v>13</v>
      </c>
      <c r="AC7357" s="2">
        <f t="shared" si="1854"/>
        <v>13</v>
      </c>
      <c r="AD7357" s="2">
        <f t="shared" si="1855"/>
        <v>6</v>
      </c>
      <c r="AE7357" s="2">
        <f t="shared" si="1856"/>
        <v>10</v>
      </c>
      <c r="AF7357" s="2">
        <f t="shared" si="1857"/>
        <v>5</v>
      </c>
    </row>
    <row r="7358" spans="1:32">
      <c r="A7358">
        <v>35</v>
      </c>
      <c r="B7358">
        <v>39</v>
      </c>
      <c r="C7358">
        <v>33</v>
      </c>
      <c r="D7358">
        <v>27</v>
      </c>
      <c r="E7358">
        <v>57</v>
      </c>
      <c r="F7358">
        <v>45</v>
      </c>
      <c r="G7358">
        <v>50</v>
      </c>
      <c r="H7358">
        <v>52</v>
      </c>
      <c r="I7358">
        <v>49</v>
      </c>
      <c r="J7358">
        <v>30</v>
      </c>
      <c r="K7358">
        <v>37</v>
      </c>
      <c r="L7358">
        <v>36</v>
      </c>
      <c r="M7358">
        <v>34</v>
      </c>
      <c r="N7358">
        <v>41</v>
      </c>
      <c r="O7358">
        <v>42</v>
      </c>
      <c r="P7358">
        <v>47</v>
      </c>
      <c r="Q7358" s="2">
        <f t="shared" si="1842"/>
        <v>12</v>
      </c>
      <c r="R7358" s="2">
        <f t="shared" si="1843"/>
        <v>9</v>
      </c>
      <c r="S7358" s="2">
        <f t="shared" si="1844"/>
        <v>14</v>
      </c>
      <c r="T7358" s="2">
        <f t="shared" si="1845"/>
        <v>16</v>
      </c>
      <c r="U7358" s="2">
        <f t="shared" si="1846"/>
        <v>1</v>
      </c>
      <c r="V7358" s="2">
        <f t="shared" si="1847"/>
        <v>6</v>
      </c>
      <c r="W7358" s="2">
        <f t="shared" si="1848"/>
        <v>3</v>
      </c>
      <c r="X7358" s="2">
        <f t="shared" si="1849"/>
        <v>2</v>
      </c>
      <c r="Y7358" s="2">
        <f t="shared" si="1850"/>
        <v>4</v>
      </c>
      <c r="Z7358" s="2">
        <f t="shared" si="1851"/>
        <v>15</v>
      </c>
      <c r="AA7358" s="2">
        <f t="shared" si="1852"/>
        <v>10</v>
      </c>
      <c r="AB7358" s="2">
        <f t="shared" si="1853"/>
        <v>11</v>
      </c>
      <c r="AC7358" s="2">
        <f t="shared" si="1854"/>
        <v>13</v>
      </c>
      <c r="AD7358" s="2">
        <f t="shared" si="1855"/>
        <v>8</v>
      </c>
      <c r="AE7358" s="2">
        <f t="shared" si="1856"/>
        <v>7</v>
      </c>
      <c r="AF7358" s="2">
        <f t="shared" si="1857"/>
        <v>5</v>
      </c>
    </row>
    <row r="7359" spans="1:32">
      <c r="A7359">
        <v>36</v>
      </c>
      <c r="B7359">
        <v>43</v>
      </c>
      <c r="C7359">
        <v>27</v>
      </c>
      <c r="D7359">
        <v>32</v>
      </c>
      <c r="E7359">
        <v>55</v>
      </c>
      <c r="F7359">
        <v>40</v>
      </c>
      <c r="G7359">
        <v>52</v>
      </c>
      <c r="H7359">
        <v>48</v>
      </c>
      <c r="I7359">
        <v>55</v>
      </c>
      <c r="J7359">
        <v>33</v>
      </c>
      <c r="K7359">
        <v>37</v>
      </c>
      <c r="L7359">
        <v>37</v>
      </c>
      <c r="M7359">
        <v>34</v>
      </c>
      <c r="N7359">
        <v>39</v>
      </c>
      <c r="O7359">
        <v>39</v>
      </c>
      <c r="P7359">
        <v>46</v>
      </c>
      <c r="Q7359" s="2">
        <f t="shared" si="1842"/>
        <v>12</v>
      </c>
      <c r="R7359" s="2">
        <f t="shared" si="1843"/>
        <v>6</v>
      </c>
      <c r="S7359" s="2">
        <f t="shared" si="1844"/>
        <v>16</v>
      </c>
      <c r="T7359" s="2">
        <f t="shared" si="1845"/>
        <v>15</v>
      </c>
      <c r="U7359" s="2">
        <f t="shared" si="1846"/>
        <v>1</v>
      </c>
      <c r="V7359" s="2">
        <f t="shared" si="1847"/>
        <v>7</v>
      </c>
      <c r="W7359" s="2">
        <f t="shared" si="1848"/>
        <v>3</v>
      </c>
      <c r="X7359" s="2">
        <f t="shared" si="1849"/>
        <v>4</v>
      </c>
      <c r="Y7359" s="2">
        <f t="shared" si="1850"/>
        <v>1</v>
      </c>
      <c r="Z7359" s="2">
        <f t="shared" si="1851"/>
        <v>14</v>
      </c>
      <c r="AA7359" s="2">
        <f t="shared" si="1852"/>
        <v>10</v>
      </c>
      <c r="AB7359" s="2">
        <f t="shared" si="1853"/>
        <v>10</v>
      </c>
      <c r="AC7359" s="2">
        <f t="shared" si="1854"/>
        <v>13</v>
      </c>
      <c r="AD7359" s="2">
        <f t="shared" si="1855"/>
        <v>8</v>
      </c>
      <c r="AE7359" s="2">
        <f t="shared" si="1856"/>
        <v>8</v>
      </c>
      <c r="AF7359" s="2">
        <f t="shared" si="1857"/>
        <v>5</v>
      </c>
    </row>
    <row r="7360" spans="1:32">
      <c r="A7360">
        <v>34</v>
      </c>
      <c r="B7360">
        <v>40</v>
      </c>
      <c r="C7360">
        <v>31</v>
      </c>
      <c r="D7360">
        <v>25</v>
      </c>
      <c r="E7360">
        <v>56</v>
      </c>
      <c r="F7360">
        <v>39</v>
      </c>
      <c r="G7360">
        <v>58</v>
      </c>
      <c r="H7360">
        <v>50</v>
      </c>
      <c r="I7360">
        <v>55</v>
      </c>
      <c r="J7360">
        <v>36</v>
      </c>
      <c r="K7360">
        <v>39</v>
      </c>
      <c r="L7360">
        <v>33</v>
      </c>
      <c r="M7360">
        <v>36</v>
      </c>
      <c r="N7360">
        <v>41</v>
      </c>
      <c r="O7360">
        <v>39</v>
      </c>
      <c r="P7360">
        <v>43</v>
      </c>
      <c r="Q7360" s="2">
        <f t="shared" si="1842"/>
        <v>13</v>
      </c>
      <c r="R7360" s="2">
        <f t="shared" si="1843"/>
        <v>7</v>
      </c>
      <c r="S7360" s="2">
        <f t="shared" si="1844"/>
        <v>15</v>
      </c>
      <c r="T7360" s="2">
        <f t="shared" si="1845"/>
        <v>16</v>
      </c>
      <c r="U7360" s="2">
        <f t="shared" si="1846"/>
        <v>2</v>
      </c>
      <c r="V7360" s="2">
        <f t="shared" si="1847"/>
        <v>8</v>
      </c>
      <c r="W7360" s="2">
        <f t="shared" si="1848"/>
        <v>1</v>
      </c>
      <c r="X7360" s="2">
        <f t="shared" si="1849"/>
        <v>4</v>
      </c>
      <c r="Y7360" s="2">
        <f t="shared" si="1850"/>
        <v>3</v>
      </c>
      <c r="Z7360" s="2">
        <f t="shared" si="1851"/>
        <v>11</v>
      </c>
      <c r="AA7360" s="2">
        <f t="shared" si="1852"/>
        <v>8</v>
      </c>
      <c r="AB7360" s="2">
        <f t="shared" si="1853"/>
        <v>14</v>
      </c>
      <c r="AC7360" s="2">
        <f t="shared" si="1854"/>
        <v>11</v>
      </c>
      <c r="AD7360" s="2">
        <f t="shared" si="1855"/>
        <v>6</v>
      </c>
      <c r="AE7360" s="2">
        <f t="shared" si="1856"/>
        <v>8</v>
      </c>
      <c r="AF7360" s="2">
        <f t="shared" si="1857"/>
        <v>5</v>
      </c>
    </row>
    <row r="7361" spans="1:32">
      <c r="A7361">
        <v>37</v>
      </c>
      <c r="B7361">
        <v>42</v>
      </c>
      <c r="C7361">
        <v>31</v>
      </c>
      <c r="D7361">
        <v>28</v>
      </c>
      <c r="E7361">
        <v>61</v>
      </c>
      <c r="F7361">
        <v>42</v>
      </c>
      <c r="G7361">
        <v>53</v>
      </c>
      <c r="H7361">
        <v>53</v>
      </c>
      <c r="I7361">
        <v>54</v>
      </c>
      <c r="J7361">
        <v>29</v>
      </c>
      <c r="K7361">
        <v>40</v>
      </c>
      <c r="L7361">
        <v>33</v>
      </c>
      <c r="M7361">
        <v>37</v>
      </c>
      <c r="N7361">
        <v>41</v>
      </c>
      <c r="O7361">
        <v>37</v>
      </c>
      <c r="P7361">
        <v>38</v>
      </c>
      <c r="Q7361" s="2">
        <f t="shared" si="1842"/>
        <v>10</v>
      </c>
      <c r="R7361" s="2">
        <f t="shared" si="1843"/>
        <v>5</v>
      </c>
      <c r="S7361" s="2">
        <f t="shared" si="1844"/>
        <v>14</v>
      </c>
      <c r="T7361" s="2">
        <f t="shared" si="1845"/>
        <v>16</v>
      </c>
      <c r="U7361" s="2">
        <f t="shared" si="1846"/>
        <v>1</v>
      </c>
      <c r="V7361" s="2">
        <f t="shared" si="1847"/>
        <v>5</v>
      </c>
      <c r="W7361" s="2">
        <f t="shared" si="1848"/>
        <v>3</v>
      </c>
      <c r="X7361" s="2">
        <f t="shared" si="1849"/>
        <v>3</v>
      </c>
      <c r="Y7361" s="2">
        <f t="shared" si="1850"/>
        <v>2</v>
      </c>
      <c r="Z7361" s="2">
        <f t="shared" si="1851"/>
        <v>15</v>
      </c>
      <c r="AA7361" s="2">
        <f t="shared" si="1852"/>
        <v>8</v>
      </c>
      <c r="AB7361" s="2">
        <f t="shared" si="1853"/>
        <v>13</v>
      </c>
      <c r="AC7361" s="2">
        <f t="shared" si="1854"/>
        <v>10</v>
      </c>
      <c r="AD7361" s="2">
        <f t="shared" si="1855"/>
        <v>7</v>
      </c>
      <c r="AE7361" s="2">
        <f t="shared" si="1856"/>
        <v>10</v>
      </c>
      <c r="AF7361" s="2">
        <f t="shared" si="1857"/>
        <v>9</v>
      </c>
    </row>
    <row r="7362" spans="1:32">
      <c r="A7362">
        <v>31</v>
      </c>
      <c r="B7362">
        <v>37</v>
      </c>
      <c r="C7362">
        <v>28</v>
      </c>
      <c r="D7362">
        <v>33</v>
      </c>
      <c r="E7362">
        <v>55</v>
      </c>
      <c r="F7362">
        <v>38</v>
      </c>
      <c r="G7362">
        <v>52</v>
      </c>
      <c r="H7362">
        <v>50</v>
      </c>
      <c r="I7362">
        <v>60</v>
      </c>
      <c r="J7362">
        <v>40</v>
      </c>
      <c r="K7362">
        <v>40</v>
      </c>
      <c r="L7362">
        <v>34</v>
      </c>
      <c r="M7362">
        <v>34</v>
      </c>
      <c r="N7362">
        <v>40</v>
      </c>
      <c r="O7362">
        <v>41</v>
      </c>
      <c r="P7362">
        <v>43</v>
      </c>
      <c r="Q7362" s="2">
        <f t="shared" si="1842"/>
        <v>15</v>
      </c>
      <c r="R7362" s="2">
        <f t="shared" si="1843"/>
        <v>11</v>
      </c>
      <c r="S7362" s="2">
        <f t="shared" si="1844"/>
        <v>16</v>
      </c>
      <c r="T7362" s="2">
        <f t="shared" si="1845"/>
        <v>14</v>
      </c>
      <c r="U7362" s="2">
        <f t="shared" si="1846"/>
        <v>2</v>
      </c>
      <c r="V7362" s="2">
        <f t="shared" si="1847"/>
        <v>10</v>
      </c>
      <c r="W7362" s="2">
        <f t="shared" si="1848"/>
        <v>3</v>
      </c>
      <c r="X7362" s="2">
        <f t="shared" si="1849"/>
        <v>4</v>
      </c>
      <c r="Y7362" s="2">
        <f t="shared" si="1850"/>
        <v>1</v>
      </c>
      <c r="Z7362" s="2">
        <f t="shared" si="1851"/>
        <v>7</v>
      </c>
      <c r="AA7362" s="2">
        <f t="shared" si="1852"/>
        <v>7</v>
      </c>
      <c r="AB7362" s="2">
        <f t="shared" si="1853"/>
        <v>12</v>
      </c>
      <c r="AC7362" s="2">
        <f t="shared" si="1854"/>
        <v>12</v>
      </c>
      <c r="AD7362" s="2">
        <f t="shared" si="1855"/>
        <v>7</v>
      </c>
      <c r="AE7362" s="2">
        <f t="shared" si="1856"/>
        <v>6</v>
      </c>
      <c r="AF7362" s="2">
        <f t="shared" si="1857"/>
        <v>5</v>
      </c>
    </row>
    <row r="7363" spans="1:32">
      <c r="A7363">
        <v>36</v>
      </c>
      <c r="B7363">
        <v>40</v>
      </c>
      <c r="C7363">
        <v>31</v>
      </c>
      <c r="D7363">
        <v>30</v>
      </c>
      <c r="E7363">
        <v>58</v>
      </c>
      <c r="F7363">
        <v>41</v>
      </c>
      <c r="G7363">
        <v>54</v>
      </c>
      <c r="H7363">
        <v>54</v>
      </c>
      <c r="I7363">
        <v>52</v>
      </c>
      <c r="J7363">
        <v>35</v>
      </c>
      <c r="K7363">
        <v>37</v>
      </c>
      <c r="L7363">
        <v>35</v>
      </c>
      <c r="M7363">
        <v>36</v>
      </c>
      <c r="N7363">
        <v>44</v>
      </c>
      <c r="O7363">
        <v>35</v>
      </c>
      <c r="P7363">
        <v>40</v>
      </c>
      <c r="Q7363" s="2">
        <f t="shared" si="1842"/>
        <v>10</v>
      </c>
      <c r="R7363" s="2">
        <f t="shared" si="1843"/>
        <v>7</v>
      </c>
      <c r="S7363" s="2">
        <f t="shared" si="1844"/>
        <v>15</v>
      </c>
      <c r="T7363" s="2">
        <f t="shared" si="1845"/>
        <v>16</v>
      </c>
      <c r="U7363" s="2">
        <f t="shared" si="1846"/>
        <v>1</v>
      </c>
      <c r="V7363" s="2">
        <f t="shared" si="1847"/>
        <v>6</v>
      </c>
      <c r="W7363" s="2">
        <f t="shared" si="1848"/>
        <v>2</v>
      </c>
      <c r="X7363" s="2">
        <f t="shared" si="1849"/>
        <v>2</v>
      </c>
      <c r="Y7363" s="2">
        <f t="shared" si="1850"/>
        <v>4</v>
      </c>
      <c r="Z7363" s="2">
        <f t="shared" si="1851"/>
        <v>12</v>
      </c>
      <c r="AA7363" s="2">
        <f t="shared" si="1852"/>
        <v>9</v>
      </c>
      <c r="AB7363" s="2">
        <f t="shared" si="1853"/>
        <v>12</v>
      </c>
      <c r="AC7363" s="2">
        <f t="shared" si="1854"/>
        <v>10</v>
      </c>
      <c r="AD7363" s="2">
        <f t="shared" si="1855"/>
        <v>5</v>
      </c>
      <c r="AE7363" s="2">
        <f t="shared" si="1856"/>
        <v>12</v>
      </c>
      <c r="AF7363" s="2">
        <f t="shared" si="1857"/>
        <v>7</v>
      </c>
    </row>
    <row r="7364" spans="1:32">
      <c r="A7364">
        <v>34</v>
      </c>
      <c r="B7364">
        <v>42</v>
      </c>
      <c r="C7364">
        <v>36</v>
      </c>
      <c r="D7364">
        <v>30</v>
      </c>
      <c r="E7364">
        <v>59</v>
      </c>
      <c r="F7364">
        <v>36</v>
      </c>
      <c r="G7364">
        <v>54</v>
      </c>
      <c r="H7364">
        <v>50</v>
      </c>
      <c r="I7364">
        <v>52</v>
      </c>
      <c r="J7364">
        <v>35</v>
      </c>
      <c r="K7364">
        <v>43</v>
      </c>
      <c r="L7364">
        <v>32</v>
      </c>
      <c r="M7364">
        <v>33</v>
      </c>
      <c r="N7364">
        <v>43</v>
      </c>
      <c r="O7364">
        <v>38</v>
      </c>
      <c r="P7364">
        <v>42</v>
      </c>
      <c r="Q7364" s="2">
        <f t="shared" si="1842"/>
        <v>13</v>
      </c>
      <c r="R7364" s="2">
        <f t="shared" si="1843"/>
        <v>7</v>
      </c>
      <c r="S7364" s="2">
        <f t="shared" si="1844"/>
        <v>10</v>
      </c>
      <c r="T7364" s="2">
        <f t="shared" si="1845"/>
        <v>16</v>
      </c>
      <c r="U7364" s="2">
        <f t="shared" si="1846"/>
        <v>1</v>
      </c>
      <c r="V7364" s="2">
        <f t="shared" si="1847"/>
        <v>10</v>
      </c>
      <c r="W7364" s="2">
        <f t="shared" si="1848"/>
        <v>2</v>
      </c>
      <c r="X7364" s="2">
        <f t="shared" si="1849"/>
        <v>4</v>
      </c>
      <c r="Y7364" s="2">
        <f t="shared" si="1850"/>
        <v>3</v>
      </c>
      <c r="Z7364" s="2">
        <f t="shared" si="1851"/>
        <v>12</v>
      </c>
      <c r="AA7364" s="2">
        <f t="shared" si="1852"/>
        <v>5</v>
      </c>
      <c r="AB7364" s="2">
        <f t="shared" si="1853"/>
        <v>15</v>
      </c>
      <c r="AC7364" s="2">
        <f t="shared" si="1854"/>
        <v>14</v>
      </c>
      <c r="AD7364" s="2">
        <f t="shared" si="1855"/>
        <v>5</v>
      </c>
      <c r="AE7364" s="2">
        <f t="shared" si="1856"/>
        <v>9</v>
      </c>
      <c r="AF7364" s="2">
        <f t="shared" si="1857"/>
        <v>7</v>
      </c>
    </row>
    <row r="7365" spans="1:32">
      <c r="A7365">
        <v>35</v>
      </c>
      <c r="B7365">
        <v>43</v>
      </c>
      <c r="C7365">
        <v>33</v>
      </c>
      <c r="D7365">
        <v>25</v>
      </c>
      <c r="E7365">
        <v>52</v>
      </c>
      <c r="F7365">
        <v>41</v>
      </c>
      <c r="G7365">
        <v>55</v>
      </c>
      <c r="H7365">
        <v>51</v>
      </c>
      <c r="I7365">
        <v>55</v>
      </c>
      <c r="J7365">
        <v>30</v>
      </c>
      <c r="K7365">
        <v>35</v>
      </c>
      <c r="L7365">
        <v>41</v>
      </c>
      <c r="M7365">
        <v>32</v>
      </c>
      <c r="N7365">
        <v>39</v>
      </c>
      <c r="O7365">
        <v>37</v>
      </c>
      <c r="P7365">
        <v>46</v>
      </c>
      <c r="Q7365" s="2">
        <f t="shared" ref="Q7365:Q7428" si="1858">RANK(A7365,$A7365:$P7365)</f>
        <v>11</v>
      </c>
      <c r="R7365" s="2">
        <f t="shared" ref="R7365:R7428" si="1859">RANK(B7365,$A7365:$P7365)</f>
        <v>6</v>
      </c>
      <c r="S7365" s="2">
        <f t="shared" ref="S7365:S7428" si="1860">RANK(C7365,$A7365:$P7365)</f>
        <v>13</v>
      </c>
      <c r="T7365" s="2">
        <f t="shared" ref="T7365:T7428" si="1861">RANK(D7365,$A7365:$P7365)</f>
        <v>16</v>
      </c>
      <c r="U7365" s="2">
        <f t="shared" ref="U7365:U7428" si="1862">RANK(E7365,$A7365:$P7365)</f>
        <v>3</v>
      </c>
      <c r="V7365" s="2">
        <f t="shared" ref="V7365:V7428" si="1863">RANK(F7365,$A7365:$P7365)</f>
        <v>7</v>
      </c>
      <c r="W7365" s="2">
        <f t="shared" ref="W7365:W7428" si="1864">RANK(G7365,$A7365:$P7365)</f>
        <v>1</v>
      </c>
      <c r="X7365" s="2">
        <f t="shared" ref="X7365:X7428" si="1865">RANK(H7365,$A7365:$P7365)</f>
        <v>4</v>
      </c>
      <c r="Y7365" s="2">
        <f t="shared" ref="Y7365:Y7428" si="1866">RANK(I7365,$A7365:$P7365)</f>
        <v>1</v>
      </c>
      <c r="Z7365" s="2">
        <f t="shared" ref="Z7365:Z7428" si="1867">RANK(J7365,$A7365:$P7365)</f>
        <v>15</v>
      </c>
      <c r="AA7365" s="2">
        <f t="shared" ref="AA7365:AA7428" si="1868">RANK(K7365,$A7365:$P7365)</f>
        <v>11</v>
      </c>
      <c r="AB7365" s="2">
        <f t="shared" ref="AB7365:AB7428" si="1869">RANK(L7365,$A7365:$P7365)</f>
        <v>7</v>
      </c>
      <c r="AC7365" s="2">
        <f t="shared" ref="AC7365:AC7428" si="1870">RANK(M7365,$A7365:$P7365)</f>
        <v>14</v>
      </c>
      <c r="AD7365" s="2">
        <f t="shared" ref="AD7365:AD7428" si="1871">RANK(N7365,$A7365:$P7365)</f>
        <v>9</v>
      </c>
      <c r="AE7365" s="2">
        <f t="shared" ref="AE7365:AE7428" si="1872">RANK(O7365,$A7365:$P7365)</f>
        <v>10</v>
      </c>
      <c r="AF7365" s="2">
        <f t="shared" ref="AF7365:AF7428" si="1873">RANK(P7365,$A7365:$P7365)</f>
        <v>5</v>
      </c>
    </row>
    <row r="7366" spans="1:32">
      <c r="A7366">
        <v>34</v>
      </c>
      <c r="B7366">
        <v>38</v>
      </c>
      <c r="C7366">
        <v>28</v>
      </c>
      <c r="D7366">
        <v>31</v>
      </c>
      <c r="E7366">
        <v>56</v>
      </c>
      <c r="F7366">
        <v>45</v>
      </c>
      <c r="G7366">
        <v>60</v>
      </c>
      <c r="H7366">
        <v>53</v>
      </c>
      <c r="I7366">
        <v>49</v>
      </c>
      <c r="J7366">
        <v>31</v>
      </c>
      <c r="K7366">
        <v>42</v>
      </c>
      <c r="L7366">
        <v>35</v>
      </c>
      <c r="M7366">
        <v>37</v>
      </c>
      <c r="N7366">
        <v>41</v>
      </c>
      <c r="O7366">
        <v>35</v>
      </c>
      <c r="P7366">
        <v>41</v>
      </c>
      <c r="Q7366" s="2">
        <f t="shared" si="1858"/>
        <v>13</v>
      </c>
      <c r="R7366" s="2">
        <f t="shared" si="1859"/>
        <v>9</v>
      </c>
      <c r="S7366" s="2">
        <f t="shared" si="1860"/>
        <v>16</v>
      </c>
      <c r="T7366" s="2">
        <f t="shared" si="1861"/>
        <v>14</v>
      </c>
      <c r="U7366" s="2">
        <f t="shared" si="1862"/>
        <v>2</v>
      </c>
      <c r="V7366" s="2">
        <f t="shared" si="1863"/>
        <v>5</v>
      </c>
      <c r="W7366" s="2">
        <f t="shared" si="1864"/>
        <v>1</v>
      </c>
      <c r="X7366" s="2">
        <f t="shared" si="1865"/>
        <v>3</v>
      </c>
      <c r="Y7366" s="2">
        <f t="shared" si="1866"/>
        <v>4</v>
      </c>
      <c r="Z7366" s="2">
        <f t="shared" si="1867"/>
        <v>14</v>
      </c>
      <c r="AA7366" s="2">
        <f t="shared" si="1868"/>
        <v>6</v>
      </c>
      <c r="AB7366" s="2">
        <f t="shared" si="1869"/>
        <v>11</v>
      </c>
      <c r="AC7366" s="2">
        <f t="shared" si="1870"/>
        <v>10</v>
      </c>
      <c r="AD7366" s="2">
        <f t="shared" si="1871"/>
        <v>7</v>
      </c>
      <c r="AE7366" s="2">
        <f t="shared" si="1872"/>
        <v>11</v>
      </c>
      <c r="AF7366" s="2">
        <f t="shared" si="1873"/>
        <v>7</v>
      </c>
    </row>
    <row r="7367" spans="1:32">
      <c r="A7367">
        <v>36</v>
      </c>
      <c r="B7367">
        <v>39</v>
      </c>
      <c r="C7367">
        <v>31</v>
      </c>
      <c r="D7367">
        <v>29</v>
      </c>
      <c r="E7367">
        <v>58</v>
      </c>
      <c r="F7367">
        <v>42</v>
      </c>
      <c r="G7367">
        <v>58</v>
      </c>
      <c r="H7367">
        <v>48</v>
      </c>
      <c r="I7367">
        <v>54</v>
      </c>
      <c r="J7367">
        <v>32</v>
      </c>
      <c r="K7367">
        <v>38</v>
      </c>
      <c r="L7367">
        <v>31</v>
      </c>
      <c r="M7367">
        <v>33</v>
      </c>
      <c r="N7367">
        <v>43</v>
      </c>
      <c r="O7367">
        <v>36</v>
      </c>
      <c r="P7367">
        <v>45</v>
      </c>
      <c r="Q7367" s="2">
        <f t="shared" si="1858"/>
        <v>10</v>
      </c>
      <c r="R7367" s="2">
        <f t="shared" si="1859"/>
        <v>8</v>
      </c>
      <c r="S7367" s="2">
        <f t="shared" si="1860"/>
        <v>14</v>
      </c>
      <c r="T7367" s="2">
        <f t="shared" si="1861"/>
        <v>16</v>
      </c>
      <c r="U7367" s="2">
        <f t="shared" si="1862"/>
        <v>1</v>
      </c>
      <c r="V7367" s="2">
        <f t="shared" si="1863"/>
        <v>7</v>
      </c>
      <c r="W7367" s="2">
        <f t="shared" si="1864"/>
        <v>1</v>
      </c>
      <c r="X7367" s="2">
        <f t="shared" si="1865"/>
        <v>4</v>
      </c>
      <c r="Y7367" s="2">
        <f t="shared" si="1866"/>
        <v>3</v>
      </c>
      <c r="Z7367" s="2">
        <f t="shared" si="1867"/>
        <v>13</v>
      </c>
      <c r="AA7367" s="2">
        <f t="shared" si="1868"/>
        <v>9</v>
      </c>
      <c r="AB7367" s="2">
        <f t="shared" si="1869"/>
        <v>14</v>
      </c>
      <c r="AC7367" s="2">
        <f t="shared" si="1870"/>
        <v>12</v>
      </c>
      <c r="AD7367" s="2">
        <f t="shared" si="1871"/>
        <v>6</v>
      </c>
      <c r="AE7367" s="2">
        <f t="shared" si="1872"/>
        <v>10</v>
      </c>
      <c r="AF7367" s="2">
        <f t="shared" si="1873"/>
        <v>5</v>
      </c>
    </row>
    <row r="7368" spans="1:32">
      <c r="A7368">
        <v>34</v>
      </c>
      <c r="B7368">
        <v>40</v>
      </c>
      <c r="C7368">
        <v>33</v>
      </c>
      <c r="D7368">
        <v>29</v>
      </c>
      <c r="E7368">
        <v>59</v>
      </c>
      <c r="F7368">
        <v>44</v>
      </c>
      <c r="G7368">
        <v>57</v>
      </c>
      <c r="H7368">
        <v>51</v>
      </c>
      <c r="I7368">
        <v>52</v>
      </c>
      <c r="J7368">
        <v>31</v>
      </c>
      <c r="K7368">
        <v>37</v>
      </c>
      <c r="L7368">
        <v>38</v>
      </c>
      <c r="M7368">
        <v>33</v>
      </c>
      <c r="N7368">
        <v>39</v>
      </c>
      <c r="O7368">
        <v>41</v>
      </c>
      <c r="P7368">
        <v>39</v>
      </c>
      <c r="Q7368" s="2">
        <f t="shared" si="1858"/>
        <v>12</v>
      </c>
      <c r="R7368" s="2">
        <f t="shared" si="1859"/>
        <v>7</v>
      </c>
      <c r="S7368" s="2">
        <f t="shared" si="1860"/>
        <v>13</v>
      </c>
      <c r="T7368" s="2">
        <f t="shared" si="1861"/>
        <v>16</v>
      </c>
      <c r="U7368" s="2">
        <f t="shared" si="1862"/>
        <v>1</v>
      </c>
      <c r="V7368" s="2">
        <f t="shared" si="1863"/>
        <v>5</v>
      </c>
      <c r="W7368" s="2">
        <f t="shared" si="1864"/>
        <v>2</v>
      </c>
      <c r="X7368" s="2">
        <f t="shared" si="1865"/>
        <v>4</v>
      </c>
      <c r="Y7368" s="2">
        <f t="shared" si="1866"/>
        <v>3</v>
      </c>
      <c r="Z7368" s="2">
        <f t="shared" si="1867"/>
        <v>15</v>
      </c>
      <c r="AA7368" s="2">
        <f t="shared" si="1868"/>
        <v>11</v>
      </c>
      <c r="AB7368" s="2">
        <f t="shared" si="1869"/>
        <v>10</v>
      </c>
      <c r="AC7368" s="2">
        <f t="shared" si="1870"/>
        <v>13</v>
      </c>
      <c r="AD7368" s="2">
        <f t="shared" si="1871"/>
        <v>8</v>
      </c>
      <c r="AE7368" s="2">
        <f t="shared" si="1872"/>
        <v>6</v>
      </c>
      <c r="AF7368" s="2">
        <f t="shared" si="1873"/>
        <v>8</v>
      </c>
    </row>
    <row r="7369" spans="1:32">
      <c r="A7369">
        <v>37</v>
      </c>
      <c r="B7369">
        <v>40</v>
      </c>
      <c r="C7369">
        <v>33</v>
      </c>
      <c r="D7369">
        <v>29</v>
      </c>
      <c r="E7369">
        <v>58</v>
      </c>
      <c r="F7369">
        <v>36</v>
      </c>
      <c r="G7369">
        <v>53</v>
      </c>
      <c r="H7369">
        <v>50</v>
      </c>
      <c r="I7369">
        <v>54</v>
      </c>
      <c r="J7369">
        <v>34</v>
      </c>
      <c r="K7369">
        <v>36</v>
      </c>
      <c r="L7369">
        <v>39</v>
      </c>
      <c r="M7369">
        <v>36</v>
      </c>
      <c r="N7369">
        <v>39</v>
      </c>
      <c r="O7369">
        <v>35</v>
      </c>
      <c r="P7369">
        <v>48</v>
      </c>
      <c r="Q7369" s="2">
        <f t="shared" si="1858"/>
        <v>9</v>
      </c>
      <c r="R7369" s="2">
        <f t="shared" si="1859"/>
        <v>6</v>
      </c>
      <c r="S7369" s="2">
        <f t="shared" si="1860"/>
        <v>15</v>
      </c>
      <c r="T7369" s="2">
        <f t="shared" si="1861"/>
        <v>16</v>
      </c>
      <c r="U7369" s="2">
        <f t="shared" si="1862"/>
        <v>1</v>
      </c>
      <c r="V7369" s="2">
        <f t="shared" si="1863"/>
        <v>10</v>
      </c>
      <c r="W7369" s="2">
        <f t="shared" si="1864"/>
        <v>3</v>
      </c>
      <c r="X7369" s="2">
        <f t="shared" si="1865"/>
        <v>4</v>
      </c>
      <c r="Y7369" s="2">
        <f t="shared" si="1866"/>
        <v>2</v>
      </c>
      <c r="Z7369" s="2">
        <f t="shared" si="1867"/>
        <v>14</v>
      </c>
      <c r="AA7369" s="2">
        <f t="shared" si="1868"/>
        <v>10</v>
      </c>
      <c r="AB7369" s="2">
        <f t="shared" si="1869"/>
        <v>7</v>
      </c>
      <c r="AC7369" s="2">
        <f t="shared" si="1870"/>
        <v>10</v>
      </c>
      <c r="AD7369" s="2">
        <f t="shared" si="1871"/>
        <v>7</v>
      </c>
      <c r="AE7369" s="2">
        <f t="shared" si="1872"/>
        <v>13</v>
      </c>
      <c r="AF7369" s="2">
        <f t="shared" si="1873"/>
        <v>5</v>
      </c>
    </row>
    <row r="7370" spans="1:32">
      <c r="A7370">
        <v>37</v>
      </c>
      <c r="B7370">
        <v>41</v>
      </c>
      <c r="C7370">
        <v>29</v>
      </c>
      <c r="D7370">
        <v>27</v>
      </c>
      <c r="E7370">
        <v>58</v>
      </c>
      <c r="F7370">
        <v>37</v>
      </c>
      <c r="G7370">
        <v>49</v>
      </c>
      <c r="H7370">
        <v>53</v>
      </c>
      <c r="I7370">
        <v>58</v>
      </c>
      <c r="J7370">
        <v>33</v>
      </c>
      <c r="K7370">
        <v>35</v>
      </c>
      <c r="L7370">
        <v>35</v>
      </c>
      <c r="M7370">
        <v>36</v>
      </c>
      <c r="N7370">
        <v>39</v>
      </c>
      <c r="O7370">
        <v>40</v>
      </c>
      <c r="P7370">
        <v>45</v>
      </c>
      <c r="Q7370" s="2">
        <f t="shared" si="1858"/>
        <v>9</v>
      </c>
      <c r="R7370" s="2">
        <f t="shared" si="1859"/>
        <v>6</v>
      </c>
      <c r="S7370" s="2">
        <f t="shared" si="1860"/>
        <v>15</v>
      </c>
      <c r="T7370" s="2">
        <f t="shared" si="1861"/>
        <v>16</v>
      </c>
      <c r="U7370" s="2">
        <f t="shared" si="1862"/>
        <v>1</v>
      </c>
      <c r="V7370" s="2">
        <f t="shared" si="1863"/>
        <v>9</v>
      </c>
      <c r="W7370" s="2">
        <f t="shared" si="1864"/>
        <v>4</v>
      </c>
      <c r="X7370" s="2">
        <f t="shared" si="1865"/>
        <v>3</v>
      </c>
      <c r="Y7370" s="2">
        <f t="shared" si="1866"/>
        <v>1</v>
      </c>
      <c r="Z7370" s="2">
        <f t="shared" si="1867"/>
        <v>14</v>
      </c>
      <c r="AA7370" s="2">
        <f t="shared" si="1868"/>
        <v>12</v>
      </c>
      <c r="AB7370" s="2">
        <f t="shared" si="1869"/>
        <v>12</v>
      </c>
      <c r="AC7370" s="2">
        <f t="shared" si="1870"/>
        <v>11</v>
      </c>
      <c r="AD7370" s="2">
        <f t="shared" si="1871"/>
        <v>8</v>
      </c>
      <c r="AE7370" s="2">
        <f t="shared" si="1872"/>
        <v>7</v>
      </c>
      <c r="AF7370" s="2">
        <f t="shared" si="1873"/>
        <v>5</v>
      </c>
    </row>
    <row r="7371" spans="1:32">
      <c r="A7371">
        <v>33</v>
      </c>
      <c r="B7371">
        <v>40</v>
      </c>
      <c r="C7371">
        <v>29</v>
      </c>
      <c r="D7371">
        <v>26</v>
      </c>
      <c r="E7371">
        <v>59</v>
      </c>
      <c r="F7371">
        <v>40</v>
      </c>
      <c r="G7371">
        <v>55</v>
      </c>
      <c r="H7371">
        <v>53</v>
      </c>
      <c r="I7371">
        <v>53</v>
      </c>
      <c r="J7371">
        <v>34</v>
      </c>
      <c r="K7371">
        <v>40</v>
      </c>
      <c r="L7371">
        <v>32</v>
      </c>
      <c r="M7371">
        <v>35</v>
      </c>
      <c r="N7371">
        <v>47</v>
      </c>
      <c r="O7371">
        <v>39</v>
      </c>
      <c r="P7371">
        <v>38</v>
      </c>
      <c r="Q7371" s="2">
        <f t="shared" si="1858"/>
        <v>13</v>
      </c>
      <c r="R7371" s="2">
        <f t="shared" si="1859"/>
        <v>6</v>
      </c>
      <c r="S7371" s="2">
        <f t="shared" si="1860"/>
        <v>15</v>
      </c>
      <c r="T7371" s="2">
        <f t="shared" si="1861"/>
        <v>16</v>
      </c>
      <c r="U7371" s="2">
        <f t="shared" si="1862"/>
        <v>1</v>
      </c>
      <c r="V7371" s="2">
        <f t="shared" si="1863"/>
        <v>6</v>
      </c>
      <c r="W7371" s="2">
        <f t="shared" si="1864"/>
        <v>2</v>
      </c>
      <c r="X7371" s="2">
        <f t="shared" si="1865"/>
        <v>3</v>
      </c>
      <c r="Y7371" s="2">
        <f t="shared" si="1866"/>
        <v>3</v>
      </c>
      <c r="Z7371" s="2">
        <f t="shared" si="1867"/>
        <v>12</v>
      </c>
      <c r="AA7371" s="2">
        <f t="shared" si="1868"/>
        <v>6</v>
      </c>
      <c r="AB7371" s="2">
        <f t="shared" si="1869"/>
        <v>14</v>
      </c>
      <c r="AC7371" s="2">
        <f t="shared" si="1870"/>
        <v>11</v>
      </c>
      <c r="AD7371" s="2">
        <f t="shared" si="1871"/>
        <v>5</v>
      </c>
      <c r="AE7371" s="2">
        <f t="shared" si="1872"/>
        <v>9</v>
      </c>
      <c r="AF7371" s="2">
        <f t="shared" si="1873"/>
        <v>10</v>
      </c>
    </row>
    <row r="7372" spans="1:32">
      <c r="A7372">
        <v>37</v>
      </c>
      <c r="B7372">
        <v>38</v>
      </c>
      <c r="C7372">
        <v>30</v>
      </c>
      <c r="D7372">
        <v>28</v>
      </c>
      <c r="E7372">
        <v>57</v>
      </c>
      <c r="F7372">
        <v>39</v>
      </c>
      <c r="G7372">
        <v>55</v>
      </c>
      <c r="H7372">
        <v>50</v>
      </c>
      <c r="I7372">
        <v>58</v>
      </c>
      <c r="J7372">
        <v>33</v>
      </c>
      <c r="K7372">
        <v>39</v>
      </c>
      <c r="L7372">
        <v>35</v>
      </c>
      <c r="M7372">
        <v>35</v>
      </c>
      <c r="N7372">
        <v>45</v>
      </c>
      <c r="O7372">
        <v>34</v>
      </c>
      <c r="P7372">
        <v>42</v>
      </c>
      <c r="Q7372" s="2">
        <f t="shared" si="1858"/>
        <v>10</v>
      </c>
      <c r="R7372" s="2">
        <f t="shared" si="1859"/>
        <v>9</v>
      </c>
      <c r="S7372" s="2">
        <f t="shared" si="1860"/>
        <v>15</v>
      </c>
      <c r="T7372" s="2">
        <f t="shared" si="1861"/>
        <v>16</v>
      </c>
      <c r="U7372" s="2">
        <f t="shared" si="1862"/>
        <v>2</v>
      </c>
      <c r="V7372" s="2">
        <f t="shared" si="1863"/>
        <v>7</v>
      </c>
      <c r="W7372" s="2">
        <f t="shared" si="1864"/>
        <v>3</v>
      </c>
      <c r="X7372" s="2">
        <f t="shared" si="1865"/>
        <v>4</v>
      </c>
      <c r="Y7372" s="2">
        <f t="shared" si="1866"/>
        <v>1</v>
      </c>
      <c r="Z7372" s="2">
        <f t="shared" si="1867"/>
        <v>14</v>
      </c>
      <c r="AA7372" s="2">
        <f t="shared" si="1868"/>
        <v>7</v>
      </c>
      <c r="AB7372" s="2">
        <f t="shared" si="1869"/>
        <v>11</v>
      </c>
      <c r="AC7372" s="2">
        <f t="shared" si="1870"/>
        <v>11</v>
      </c>
      <c r="AD7372" s="2">
        <f t="shared" si="1871"/>
        <v>5</v>
      </c>
      <c r="AE7372" s="2">
        <f t="shared" si="1872"/>
        <v>13</v>
      </c>
      <c r="AF7372" s="2">
        <f t="shared" si="1873"/>
        <v>6</v>
      </c>
    </row>
    <row r="7373" spans="1:32">
      <c r="A7373">
        <v>37</v>
      </c>
      <c r="B7373">
        <v>42</v>
      </c>
      <c r="C7373">
        <v>30</v>
      </c>
      <c r="D7373">
        <v>30</v>
      </c>
      <c r="E7373">
        <v>57</v>
      </c>
      <c r="F7373">
        <v>41</v>
      </c>
      <c r="G7373">
        <v>53</v>
      </c>
      <c r="H7373">
        <v>48</v>
      </c>
      <c r="I7373">
        <v>60</v>
      </c>
      <c r="J7373">
        <v>35</v>
      </c>
      <c r="K7373">
        <v>38</v>
      </c>
      <c r="L7373">
        <v>31</v>
      </c>
      <c r="M7373">
        <v>38</v>
      </c>
      <c r="N7373">
        <v>37</v>
      </c>
      <c r="O7373">
        <v>36</v>
      </c>
      <c r="P7373">
        <v>43</v>
      </c>
      <c r="Q7373" s="2">
        <f t="shared" si="1858"/>
        <v>10</v>
      </c>
      <c r="R7373" s="2">
        <f t="shared" si="1859"/>
        <v>6</v>
      </c>
      <c r="S7373" s="2">
        <f t="shared" si="1860"/>
        <v>15</v>
      </c>
      <c r="T7373" s="2">
        <f t="shared" si="1861"/>
        <v>15</v>
      </c>
      <c r="U7373" s="2">
        <f t="shared" si="1862"/>
        <v>2</v>
      </c>
      <c r="V7373" s="2">
        <f t="shared" si="1863"/>
        <v>7</v>
      </c>
      <c r="W7373" s="2">
        <f t="shared" si="1864"/>
        <v>3</v>
      </c>
      <c r="X7373" s="2">
        <f t="shared" si="1865"/>
        <v>4</v>
      </c>
      <c r="Y7373" s="2">
        <f t="shared" si="1866"/>
        <v>1</v>
      </c>
      <c r="Z7373" s="2">
        <f t="shared" si="1867"/>
        <v>13</v>
      </c>
      <c r="AA7373" s="2">
        <f t="shared" si="1868"/>
        <v>8</v>
      </c>
      <c r="AB7373" s="2">
        <f t="shared" si="1869"/>
        <v>14</v>
      </c>
      <c r="AC7373" s="2">
        <f t="shared" si="1870"/>
        <v>8</v>
      </c>
      <c r="AD7373" s="2">
        <f t="shared" si="1871"/>
        <v>10</v>
      </c>
      <c r="AE7373" s="2">
        <f t="shared" si="1872"/>
        <v>12</v>
      </c>
      <c r="AF7373" s="2">
        <f t="shared" si="1873"/>
        <v>5</v>
      </c>
    </row>
    <row r="7374" spans="1:32">
      <c r="A7374">
        <v>37</v>
      </c>
      <c r="B7374">
        <v>42</v>
      </c>
      <c r="C7374">
        <v>30</v>
      </c>
      <c r="D7374">
        <v>27</v>
      </c>
      <c r="E7374">
        <v>58</v>
      </c>
      <c r="F7374">
        <v>39</v>
      </c>
      <c r="G7374">
        <v>58</v>
      </c>
      <c r="H7374">
        <v>58</v>
      </c>
      <c r="I7374">
        <v>57</v>
      </c>
      <c r="J7374">
        <v>31</v>
      </c>
      <c r="K7374">
        <v>34</v>
      </c>
      <c r="L7374">
        <v>35</v>
      </c>
      <c r="M7374">
        <v>36</v>
      </c>
      <c r="N7374">
        <v>40</v>
      </c>
      <c r="O7374">
        <v>39</v>
      </c>
      <c r="P7374">
        <v>38</v>
      </c>
      <c r="Q7374" s="2">
        <f t="shared" si="1858"/>
        <v>10</v>
      </c>
      <c r="R7374" s="2">
        <f t="shared" si="1859"/>
        <v>5</v>
      </c>
      <c r="S7374" s="2">
        <f t="shared" si="1860"/>
        <v>15</v>
      </c>
      <c r="T7374" s="2">
        <f t="shared" si="1861"/>
        <v>16</v>
      </c>
      <c r="U7374" s="2">
        <f t="shared" si="1862"/>
        <v>1</v>
      </c>
      <c r="V7374" s="2">
        <f t="shared" si="1863"/>
        <v>7</v>
      </c>
      <c r="W7374" s="2">
        <f t="shared" si="1864"/>
        <v>1</v>
      </c>
      <c r="X7374" s="2">
        <f t="shared" si="1865"/>
        <v>1</v>
      </c>
      <c r="Y7374" s="2">
        <f t="shared" si="1866"/>
        <v>4</v>
      </c>
      <c r="Z7374" s="2">
        <f t="shared" si="1867"/>
        <v>14</v>
      </c>
      <c r="AA7374" s="2">
        <f t="shared" si="1868"/>
        <v>13</v>
      </c>
      <c r="AB7374" s="2">
        <f t="shared" si="1869"/>
        <v>12</v>
      </c>
      <c r="AC7374" s="2">
        <f t="shared" si="1870"/>
        <v>11</v>
      </c>
      <c r="AD7374" s="2">
        <f t="shared" si="1871"/>
        <v>6</v>
      </c>
      <c r="AE7374" s="2">
        <f t="shared" si="1872"/>
        <v>7</v>
      </c>
      <c r="AF7374" s="2">
        <f t="shared" si="1873"/>
        <v>9</v>
      </c>
    </row>
    <row r="7375" spans="1:32">
      <c r="A7375">
        <v>33</v>
      </c>
      <c r="B7375">
        <v>40</v>
      </c>
      <c r="C7375">
        <v>29</v>
      </c>
      <c r="D7375">
        <v>32</v>
      </c>
      <c r="E7375">
        <v>56</v>
      </c>
      <c r="F7375">
        <v>40</v>
      </c>
      <c r="G7375">
        <v>52</v>
      </c>
      <c r="H7375">
        <v>49</v>
      </c>
      <c r="I7375">
        <v>58</v>
      </c>
      <c r="J7375">
        <v>35</v>
      </c>
      <c r="K7375">
        <v>39</v>
      </c>
      <c r="L7375">
        <v>34</v>
      </c>
      <c r="M7375">
        <v>33</v>
      </c>
      <c r="N7375">
        <v>46</v>
      </c>
      <c r="O7375">
        <v>39</v>
      </c>
      <c r="P7375">
        <v>42</v>
      </c>
      <c r="Q7375" s="2">
        <f t="shared" si="1858"/>
        <v>13</v>
      </c>
      <c r="R7375" s="2">
        <f t="shared" si="1859"/>
        <v>7</v>
      </c>
      <c r="S7375" s="2">
        <f t="shared" si="1860"/>
        <v>16</v>
      </c>
      <c r="T7375" s="2">
        <f t="shared" si="1861"/>
        <v>15</v>
      </c>
      <c r="U7375" s="2">
        <f t="shared" si="1862"/>
        <v>2</v>
      </c>
      <c r="V7375" s="2">
        <f t="shared" si="1863"/>
        <v>7</v>
      </c>
      <c r="W7375" s="2">
        <f t="shared" si="1864"/>
        <v>3</v>
      </c>
      <c r="X7375" s="2">
        <f t="shared" si="1865"/>
        <v>4</v>
      </c>
      <c r="Y7375" s="2">
        <f t="shared" si="1866"/>
        <v>1</v>
      </c>
      <c r="Z7375" s="2">
        <f t="shared" si="1867"/>
        <v>11</v>
      </c>
      <c r="AA7375" s="2">
        <f t="shared" si="1868"/>
        <v>9</v>
      </c>
      <c r="AB7375" s="2">
        <f t="shared" si="1869"/>
        <v>12</v>
      </c>
      <c r="AC7375" s="2">
        <f t="shared" si="1870"/>
        <v>13</v>
      </c>
      <c r="AD7375" s="2">
        <f t="shared" si="1871"/>
        <v>5</v>
      </c>
      <c r="AE7375" s="2">
        <f t="shared" si="1872"/>
        <v>9</v>
      </c>
      <c r="AF7375" s="2">
        <f t="shared" si="1873"/>
        <v>6</v>
      </c>
    </row>
    <row r="7376" spans="1:32">
      <c r="A7376">
        <v>36</v>
      </c>
      <c r="B7376">
        <v>38</v>
      </c>
      <c r="C7376">
        <v>32</v>
      </c>
      <c r="D7376">
        <v>27</v>
      </c>
      <c r="E7376">
        <v>56</v>
      </c>
      <c r="F7376">
        <v>39</v>
      </c>
      <c r="G7376">
        <v>51</v>
      </c>
      <c r="H7376">
        <v>53</v>
      </c>
      <c r="I7376">
        <v>57</v>
      </c>
      <c r="J7376">
        <v>32</v>
      </c>
      <c r="K7376">
        <v>39</v>
      </c>
      <c r="L7376">
        <v>39</v>
      </c>
      <c r="M7376">
        <v>36</v>
      </c>
      <c r="N7376">
        <v>40</v>
      </c>
      <c r="O7376">
        <v>37</v>
      </c>
      <c r="P7376">
        <v>45</v>
      </c>
      <c r="Q7376" s="2">
        <f t="shared" si="1858"/>
        <v>12</v>
      </c>
      <c r="R7376" s="2">
        <f t="shared" si="1859"/>
        <v>10</v>
      </c>
      <c r="S7376" s="2">
        <f t="shared" si="1860"/>
        <v>14</v>
      </c>
      <c r="T7376" s="2">
        <f t="shared" si="1861"/>
        <v>16</v>
      </c>
      <c r="U7376" s="2">
        <f t="shared" si="1862"/>
        <v>2</v>
      </c>
      <c r="V7376" s="2">
        <f t="shared" si="1863"/>
        <v>7</v>
      </c>
      <c r="W7376" s="2">
        <f t="shared" si="1864"/>
        <v>4</v>
      </c>
      <c r="X7376" s="2">
        <f t="shared" si="1865"/>
        <v>3</v>
      </c>
      <c r="Y7376" s="2">
        <f t="shared" si="1866"/>
        <v>1</v>
      </c>
      <c r="Z7376" s="2">
        <f t="shared" si="1867"/>
        <v>14</v>
      </c>
      <c r="AA7376" s="2">
        <f t="shared" si="1868"/>
        <v>7</v>
      </c>
      <c r="AB7376" s="2">
        <f t="shared" si="1869"/>
        <v>7</v>
      </c>
      <c r="AC7376" s="2">
        <f t="shared" si="1870"/>
        <v>12</v>
      </c>
      <c r="AD7376" s="2">
        <f t="shared" si="1871"/>
        <v>6</v>
      </c>
      <c r="AE7376" s="2">
        <f t="shared" si="1872"/>
        <v>11</v>
      </c>
      <c r="AF7376" s="2">
        <f t="shared" si="1873"/>
        <v>5</v>
      </c>
    </row>
    <row r="7377" spans="1:32">
      <c r="A7377">
        <v>35</v>
      </c>
      <c r="B7377">
        <v>41</v>
      </c>
      <c r="C7377">
        <v>31</v>
      </c>
      <c r="D7377">
        <v>28</v>
      </c>
      <c r="E7377">
        <v>50</v>
      </c>
      <c r="F7377">
        <v>39</v>
      </c>
      <c r="G7377">
        <v>56</v>
      </c>
      <c r="H7377">
        <v>53</v>
      </c>
      <c r="I7377">
        <v>54</v>
      </c>
      <c r="J7377">
        <v>31</v>
      </c>
      <c r="K7377">
        <v>38</v>
      </c>
      <c r="L7377">
        <v>36</v>
      </c>
      <c r="M7377">
        <v>36</v>
      </c>
      <c r="N7377">
        <v>39</v>
      </c>
      <c r="O7377">
        <v>38</v>
      </c>
      <c r="P7377">
        <v>47</v>
      </c>
      <c r="Q7377" s="2">
        <f t="shared" si="1858"/>
        <v>13</v>
      </c>
      <c r="R7377" s="2">
        <f t="shared" si="1859"/>
        <v>6</v>
      </c>
      <c r="S7377" s="2">
        <f t="shared" si="1860"/>
        <v>14</v>
      </c>
      <c r="T7377" s="2">
        <f t="shared" si="1861"/>
        <v>16</v>
      </c>
      <c r="U7377" s="2">
        <f t="shared" si="1862"/>
        <v>4</v>
      </c>
      <c r="V7377" s="2">
        <f t="shared" si="1863"/>
        <v>7</v>
      </c>
      <c r="W7377" s="2">
        <f t="shared" si="1864"/>
        <v>1</v>
      </c>
      <c r="X7377" s="2">
        <f t="shared" si="1865"/>
        <v>3</v>
      </c>
      <c r="Y7377" s="2">
        <f t="shared" si="1866"/>
        <v>2</v>
      </c>
      <c r="Z7377" s="2">
        <f t="shared" si="1867"/>
        <v>14</v>
      </c>
      <c r="AA7377" s="2">
        <f t="shared" si="1868"/>
        <v>9</v>
      </c>
      <c r="AB7377" s="2">
        <f t="shared" si="1869"/>
        <v>11</v>
      </c>
      <c r="AC7377" s="2">
        <f t="shared" si="1870"/>
        <v>11</v>
      </c>
      <c r="AD7377" s="2">
        <f t="shared" si="1871"/>
        <v>7</v>
      </c>
      <c r="AE7377" s="2">
        <f t="shared" si="1872"/>
        <v>9</v>
      </c>
      <c r="AF7377" s="2">
        <f t="shared" si="1873"/>
        <v>5</v>
      </c>
    </row>
    <row r="7378" spans="1:32">
      <c r="A7378">
        <v>32</v>
      </c>
      <c r="B7378">
        <v>41</v>
      </c>
      <c r="C7378">
        <v>30</v>
      </c>
      <c r="D7378">
        <v>30</v>
      </c>
      <c r="E7378">
        <v>54</v>
      </c>
      <c r="F7378">
        <v>42</v>
      </c>
      <c r="G7378">
        <v>56</v>
      </c>
      <c r="H7378">
        <v>50</v>
      </c>
      <c r="I7378">
        <v>49</v>
      </c>
      <c r="J7378">
        <v>34</v>
      </c>
      <c r="K7378">
        <v>43</v>
      </c>
      <c r="L7378">
        <v>31</v>
      </c>
      <c r="M7378">
        <v>38</v>
      </c>
      <c r="N7378">
        <v>42</v>
      </c>
      <c r="O7378">
        <v>36</v>
      </c>
      <c r="P7378">
        <v>45</v>
      </c>
      <c r="Q7378" s="2">
        <f t="shared" si="1858"/>
        <v>13</v>
      </c>
      <c r="R7378" s="2">
        <f t="shared" si="1859"/>
        <v>9</v>
      </c>
      <c r="S7378" s="2">
        <f t="shared" si="1860"/>
        <v>15</v>
      </c>
      <c r="T7378" s="2">
        <f t="shared" si="1861"/>
        <v>15</v>
      </c>
      <c r="U7378" s="2">
        <f t="shared" si="1862"/>
        <v>2</v>
      </c>
      <c r="V7378" s="2">
        <f t="shared" si="1863"/>
        <v>7</v>
      </c>
      <c r="W7378" s="2">
        <f t="shared" si="1864"/>
        <v>1</v>
      </c>
      <c r="X7378" s="2">
        <f t="shared" si="1865"/>
        <v>3</v>
      </c>
      <c r="Y7378" s="2">
        <f t="shared" si="1866"/>
        <v>4</v>
      </c>
      <c r="Z7378" s="2">
        <f t="shared" si="1867"/>
        <v>12</v>
      </c>
      <c r="AA7378" s="2">
        <f t="shared" si="1868"/>
        <v>6</v>
      </c>
      <c r="AB7378" s="2">
        <f t="shared" si="1869"/>
        <v>14</v>
      </c>
      <c r="AC7378" s="2">
        <f t="shared" si="1870"/>
        <v>10</v>
      </c>
      <c r="AD7378" s="2">
        <f t="shared" si="1871"/>
        <v>7</v>
      </c>
      <c r="AE7378" s="2">
        <f t="shared" si="1872"/>
        <v>11</v>
      </c>
      <c r="AF7378" s="2">
        <f t="shared" si="1873"/>
        <v>5</v>
      </c>
    </row>
    <row r="7379" spans="1:32">
      <c r="A7379">
        <v>32</v>
      </c>
      <c r="B7379">
        <v>37</v>
      </c>
      <c r="C7379">
        <v>32</v>
      </c>
      <c r="D7379">
        <v>27</v>
      </c>
      <c r="E7379">
        <v>52</v>
      </c>
      <c r="F7379">
        <v>42</v>
      </c>
      <c r="G7379">
        <v>60</v>
      </c>
      <c r="H7379">
        <v>52</v>
      </c>
      <c r="I7379">
        <v>55</v>
      </c>
      <c r="J7379">
        <v>37</v>
      </c>
      <c r="K7379">
        <v>40</v>
      </c>
      <c r="L7379">
        <v>33</v>
      </c>
      <c r="M7379">
        <v>35</v>
      </c>
      <c r="N7379">
        <v>43</v>
      </c>
      <c r="O7379">
        <v>37</v>
      </c>
      <c r="P7379">
        <v>42</v>
      </c>
      <c r="Q7379" s="2">
        <f t="shared" si="1858"/>
        <v>14</v>
      </c>
      <c r="R7379" s="2">
        <f t="shared" si="1859"/>
        <v>9</v>
      </c>
      <c r="S7379" s="2">
        <f t="shared" si="1860"/>
        <v>14</v>
      </c>
      <c r="T7379" s="2">
        <f t="shared" si="1861"/>
        <v>16</v>
      </c>
      <c r="U7379" s="2">
        <f t="shared" si="1862"/>
        <v>3</v>
      </c>
      <c r="V7379" s="2">
        <f t="shared" si="1863"/>
        <v>6</v>
      </c>
      <c r="W7379" s="2">
        <f t="shared" si="1864"/>
        <v>1</v>
      </c>
      <c r="X7379" s="2">
        <f t="shared" si="1865"/>
        <v>3</v>
      </c>
      <c r="Y7379" s="2">
        <f t="shared" si="1866"/>
        <v>2</v>
      </c>
      <c r="Z7379" s="2">
        <f t="shared" si="1867"/>
        <v>9</v>
      </c>
      <c r="AA7379" s="2">
        <f t="shared" si="1868"/>
        <v>8</v>
      </c>
      <c r="AB7379" s="2">
        <f t="shared" si="1869"/>
        <v>13</v>
      </c>
      <c r="AC7379" s="2">
        <f t="shared" si="1870"/>
        <v>12</v>
      </c>
      <c r="AD7379" s="2">
        <f t="shared" si="1871"/>
        <v>5</v>
      </c>
      <c r="AE7379" s="2">
        <f t="shared" si="1872"/>
        <v>9</v>
      </c>
      <c r="AF7379" s="2">
        <f t="shared" si="1873"/>
        <v>6</v>
      </c>
    </row>
    <row r="7380" spans="1:32">
      <c r="A7380">
        <v>37</v>
      </c>
      <c r="B7380">
        <v>39</v>
      </c>
      <c r="C7380">
        <v>28</v>
      </c>
      <c r="D7380">
        <v>27</v>
      </c>
      <c r="E7380">
        <v>59</v>
      </c>
      <c r="F7380">
        <v>38</v>
      </c>
      <c r="G7380">
        <v>52</v>
      </c>
      <c r="H7380">
        <v>51</v>
      </c>
      <c r="I7380">
        <v>58</v>
      </c>
      <c r="J7380">
        <v>32</v>
      </c>
      <c r="K7380">
        <v>40</v>
      </c>
      <c r="L7380">
        <v>33</v>
      </c>
      <c r="M7380">
        <v>39</v>
      </c>
      <c r="N7380">
        <v>46</v>
      </c>
      <c r="O7380">
        <v>37</v>
      </c>
      <c r="P7380">
        <v>40</v>
      </c>
      <c r="Q7380" s="2">
        <f t="shared" si="1858"/>
        <v>11</v>
      </c>
      <c r="R7380" s="2">
        <f t="shared" si="1859"/>
        <v>8</v>
      </c>
      <c r="S7380" s="2">
        <f t="shared" si="1860"/>
        <v>15</v>
      </c>
      <c r="T7380" s="2">
        <f t="shared" si="1861"/>
        <v>16</v>
      </c>
      <c r="U7380" s="2">
        <f t="shared" si="1862"/>
        <v>1</v>
      </c>
      <c r="V7380" s="2">
        <f t="shared" si="1863"/>
        <v>10</v>
      </c>
      <c r="W7380" s="2">
        <f t="shared" si="1864"/>
        <v>3</v>
      </c>
      <c r="X7380" s="2">
        <f t="shared" si="1865"/>
        <v>4</v>
      </c>
      <c r="Y7380" s="2">
        <f t="shared" si="1866"/>
        <v>2</v>
      </c>
      <c r="Z7380" s="2">
        <f t="shared" si="1867"/>
        <v>14</v>
      </c>
      <c r="AA7380" s="2">
        <f t="shared" si="1868"/>
        <v>6</v>
      </c>
      <c r="AB7380" s="2">
        <f t="shared" si="1869"/>
        <v>13</v>
      </c>
      <c r="AC7380" s="2">
        <f t="shared" si="1870"/>
        <v>8</v>
      </c>
      <c r="AD7380" s="2">
        <f t="shared" si="1871"/>
        <v>5</v>
      </c>
      <c r="AE7380" s="2">
        <f t="shared" si="1872"/>
        <v>11</v>
      </c>
      <c r="AF7380" s="2">
        <f t="shared" si="1873"/>
        <v>6</v>
      </c>
    </row>
    <row r="7381" spans="1:32">
      <c r="A7381">
        <v>37</v>
      </c>
      <c r="B7381">
        <v>40</v>
      </c>
      <c r="C7381">
        <v>36</v>
      </c>
      <c r="D7381">
        <v>28</v>
      </c>
      <c r="E7381">
        <v>52</v>
      </c>
      <c r="F7381">
        <v>44</v>
      </c>
      <c r="G7381">
        <v>57</v>
      </c>
      <c r="H7381">
        <v>47</v>
      </c>
      <c r="I7381">
        <v>51</v>
      </c>
      <c r="J7381">
        <v>34</v>
      </c>
      <c r="K7381">
        <v>37</v>
      </c>
      <c r="L7381">
        <v>36</v>
      </c>
      <c r="M7381">
        <v>32</v>
      </c>
      <c r="N7381">
        <v>42</v>
      </c>
      <c r="O7381">
        <v>42</v>
      </c>
      <c r="P7381">
        <v>44</v>
      </c>
      <c r="Q7381" s="2">
        <f t="shared" si="1858"/>
        <v>10</v>
      </c>
      <c r="R7381" s="2">
        <f t="shared" si="1859"/>
        <v>9</v>
      </c>
      <c r="S7381" s="2">
        <f t="shared" si="1860"/>
        <v>12</v>
      </c>
      <c r="T7381" s="2">
        <f t="shared" si="1861"/>
        <v>16</v>
      </c>
      <c r="U7381" s="2">
        <f t="shared" si="1862"/>
        <v>2</v>
      </c>
      <c r="V7381" s="2">
        <f t="shared" si="1863"/>
        <v>5</v>
      </c>
      <c r="W7381" s="2">
        <f t="shared" si="1864"/>
        <v>1</v>
      </c>
      <c r="X7381" s="2">
        <f t="shared" si="1865"/>
        <v>4</v>
      </c>
      <c r="Y7381" s="2">
        <f t="shared" si="1866"/>
        <v>3</v>
      </c>
      <c r="Z7381" s="2">
        <f t="shared" si="1867"/>
        <v>14</v>
      </c>
      <c r="AA7381" s="2">
        <f t="shared" si="1868"/>
        <v>10</v>
      </c>
      <c r="AB7381" s="2">
        <f t="shared" si="1869"/>
        <v>12</v>
      </c>
      <c r="AC7381" s="2">
        <f t="shared" si="1870"/>
        <v>15</v>
      </c>
      <c r="AD7381" s="2">
        <f t="shared" si="1871"/>
        <v>7</v>
      </c>
      <c r="AE7381" s="2">
        <f t="shared" si="1872"/>
        <v>7</v>
      </c>
      <c r="AF7381" s="2">
        <f t="shared" si="1873"/>
        <v>5</v>
      </c>
    </row>
    <row r="7382" spans="1:32">
      <c r="A7382">
        <v>31</v>
      </c>
      <c r="B7382">
        <v>43</v>
      </c>
      <c r="C7382">
        <v>30</v>
      </c>
      <c r="D7382">
        <v>31</v>
      </c>
      <c r="E7382">
        <v>59</v>
      </c>
      <c r="F7382">
        <v>38</v>
      </c>
      <c r="G7382">
        <v>53</v>
      </c>
      <c r="H7382">
        <v>52</v>
      </c>
      <c r="I7382">
        <v>53</v>
      </c>
      <c r="J7382">
        <v>29</v>
      </c>
      <c r="K7382">
        <v>43</v>
      </c>
      <c r="L7382">
        <v>34</v>
      </c>
      <c r="M7382">
        <v>38</v>
      </c>
      <c r="N7382">
        <v>42</v>
      </c>
      <c r="O7382">
        <v>36</v>
      </c>
      <c r="P7382">
        <v>42</v>
      </c>
      <c r="Q7382" s="2">
        <f t="shared" si="1858"/>
        <v>13</v>
      </c>
      <c r="R7382" s="2">
        <f t="shared" si="1859"/>
        <v>5</v>
      </c>
      <c r="S7382" s="2">
        <f t="shared" si="1860"/>
        <v>15</v>
      </c>
      <c r="T7382" s="2">
        <f t="shared" si="1861"/>
        <v>13</v>
      </c>
      <c r="U7382" s="2">
        <f t="shared" si="1862"/>
        <v>1</v>
      </c>
      <c r="V7382" s="2">
        <f t="shared" si="1863"/>
        <v>9</v>
      </c>
      <c r="W7382" s="2">
        <f t="shared" si="1864"/>
        <v>2</v>
      </c>
      <c r="X7382" s="2">
        <f t="shared" si="1865"/>
        <v>4</v>
      </c>
      <c r="Y7382" s="2">
        <f t="shared" si="1866"/>
        <v>2</v>
      </c>
      <c r="Z7382" s="2">
        <f t="shared" si="1867"/>
        <v>16</v>
      </c>
      <c r="AA7382" s="2">
        <f t="shared" si="1868"/>
        <v>5</v>
      </c>
      <c r="AB7382" s="2">
        <f t="shared" si="1869"/>
        <v>12</v>
      </c>
      <c r="AC7382" s="2">
        <f t="shared" si="1870"/>
        <v>9</v>
      </c>
      <c r="AD7382" s="2">
        <f t="shared" si="1871"/>
        <v>7</v>
      </c>
      <c r="AE7382" s="2">
        <f t="shared" si="1872"/>
        <v>11</v>
      </c>
      <c r="AF7382" s="2">
        <f t="shared" si="1873"/>
        <v>7</v>
      </c>
    </row>
    <row r="7383" spans="1:32">
      <c r="A7383">
        <v>30</v>
      </c>
      <c r="B7383">
        <v>43</v>
      </c>
      <c r="C7383">
        <v>34</v>
      </c>
      <c r="D7383">
        <v>30</v>
      </c>
      <c r="E7383">
        <v>50</v>
      </c>
      <c r="F7383">
        <v>45</v>
      </c>
      <c r="G7383">
        <v>55</v>
      </c>
      <c r="H7383">
        <v>56</v>
      </c>
      <c r="I7383">
        <v>58</v>
      </c>
      <c r="J7383">
        <v>32</v>
      </c>
      <c r="K7383">
        <v>37</v>
      </c>
      <c r="L7383">
        <v>33</v>
      </c>
      <c r="M7383">
        <v>30</v>
      </c>
      <c r="N7383">
        <v>39</v>
      </c>
      <c r="O7383">
        <v>40</v>
      </c>
      <c r="P7383">
        <v>43</v>
      </c>
      <c r="Q7383" s="2">
        <f t="shared" si="1858"/>
        <v>14</v>
      </c>
      <c r="R7383" s="2">
        <f t="shared" si="1859"/>
        <v>6</v>
      </c>
      <c r="S7383" s="2">
        <f t="shared" si="1860"/>
        <v>11</v>
      </c>
      <c r="T7383" s="2">
        <f t="shared" si="1861"/>
        <v>14</v>
      </c>
      <c r="U7383" s="2">
        <f t="shared" si="1862"/>
        <v>4</v>
      </c>
      <c r="V7383" s="2">
        <f t="shared" si="1863"/>
        <v>5</v>
      </c>
      <c r="W7383" s="2">
        <f t="shared" si="1864"/>
        <v>3</v>
      </c>
      <c r="X7383" s="2">
        <f t="shared" si="1865"/>
        <v>2</v>
      </c>
      <c r="Y7383" s="2">
        <f t="shared" si="1866"/>
        <v>1</v>
      </c>
      <c r="Z7383" s="2">
        <f t="shared" si="1867"/>
        <v>13</v>
      </c>
      <c r="AA7383" s="2">
        <f t="shared" si="1868"/>
        <v>10</v>
      </c>
      <c r="AB7383" s="2">
        <f t="shared" si="1869"/>
        <v>12</v>
      </c>
      <c r="AC7383" s="2">
        <f t="shared" si="1870"/>
        <v>14</v>
      </c>
      <c r="AD7383" s="2">
        <f t="shared" si="1871"/>
        <v>9</v>
      </c>
      <c r="AE7383" s="2">
        <f t="shared" si="1872"/>
        <v>8</v>
      </c>
      <c r="AF7383" s="2">
        <f t="shared" si="1873"/>
        <v>6</v>
      </c>
    </row>
    <row r="7384" spans="1:32">
      <c r="A7384">
        <v>35</v>
      </c>
      <c r="B7384">
        <v>40</v>
      </c>
      <c r="C7384">
        <v>33</v>
      </c>
      <c r="D7384">
        <v>32</v>
      </c>
      <c r="E7384">
        <v>56</v>
      </c>
      <c r="F7384">
        <v>43</v>
      </c>
      <c r="G7384">
        <v>52</v>
      </c>
      <c r="H7384">
        <v>56</v>
      </c>
      <c r="I7384">
        <v>53</v>
      </c>
      <c r="J7384">
        <v>31</v>
      </c>
      <c r="K7384">
        <v>39</v>
      </c>
      <c r="L7384">
        <v>32</v>
      </c>
      <c r="M7384">
        <v>33</v>
      </c>
      <c r="N7384">
        <v>42</v>
      </c>
      <c r="O7384">
        <v>35</v>
      </c>
      <c r="P7384">
        <v>42</v>
      </c>
      <c r="Q7384" s="2">
        <f t="shared" si="1858"/>
        <v>10</v>
      </c>
      <c r="R7384" s="2">
        <f t="shared" si="1859"/>
        <v>8</v>
      </c>
      <c r="S7384" s="2">
        <f t="shared" si="1860"/>
        <v>12</v>
      </c>
      <c r="T7384" s="2">
        <f t="shared" si="1861"/>
        <v>14</v>
      </c>
      <c r="U7384" s="2">
        <f t="shared" si="1862"/>
        <v>1</v>
      </c>
      <c r="V7384" s="2">
        <f t="shared" si="1863"/>
        <v>5</v>
      </c>
      <c r="W7384" s="2">
        <f t="shared" si="1864"/>
        <v>4</v>
      </c>
      <c r="X7384" s="2">
        <f t="shared" si="1865"/>
        <v>1</v>
      </c>
      <c r="Y7384" s="2">
        <f t="shared" si="1866"/>
        <v>3</v>
      </c>
      <c r="Z7384" s="2">
        <f t="shared" si="1867"/>
        <v>16</v>
      </c>
      <c r="AA7384" s="2">
        <f t="shared" si="1868"/>
        <v>9</v>
      </c>
      <c r="AB7384" s="2">
        <f t="shared" si="1869"/>
        <v>14</v>
      </c>
      <c r="AC7384" s="2">
        <f t="shared" si="1870"/>
        <v>12</v>
      </c>
      <c r="AD7384" s="2">
        <f t="shared" si="1871"/>
        <v>6</v>
      </c>
      <c r="AE7384" s="2">
        <f t="shared" si="1872"/>
        <v>10</v>
      </c>
      <c r="AF7384" s="2">
        <f t="shared" si="1873"/>
        <v>6</v>
      </c>
    </row>
    <row r="7385" spans="1:32">
      <c r="A7385">
        <v>40</v>
      </c>
      <c r="B7385">
        <v>40</v>
      </c>
      <c r="C7385">
        <v>28</v>
      </c>
      <c r="D7385">
        <v>28</v>
      </c>
      <c r="E7385">
        <v>55</v>
      </c>
      <c r="F7385">
        <v>39</v>
      </c>
      <c r="G7385">
        <v>54</v>
      </c>
      <c r="H7385">
        <v>50</v>
      </c>
      <c r="I7385">
        <v>60</v>
      </c>
      <c r="J7385">
        <v>29</v>
      </c>
      <c r="K7385">
        <v>37</v>
      </c>
      <c r="L7385">
        <v>32</v>
      </c>
      <c r="M7385">
        <v>39</v>
      </c>
      <c r="N7385">
        <v>44</v>
      </c>
      <c r="O7385">
        <v>35</v>
      </c>
      <c r="P7385">
        <v>45</v>
      </c>
      <c r="Q7385" s="2">
        <f t="shared" si="1858"/>
        <v>7</v>
      </c>
      <c r="R7385" s="2">
        <f t="shared" si="1859"/>
        <v>7</v>
      </c>
      <c r="S7385" s="2">
        <f t="shared" si="1860"/>
        <v>15</v>
      </c>
      <c r="T7385" s="2">
        <f t="shared" si="1861"/>
        <v>15</v>
      </c>
      <c r="U7385" s="2">
        <f t="shared" si="1862"/>
        <v>2</v>
      </c>
      <c r="V7385" s="2">
        <f t="shared" si="1863"/>
        <v>9</v>
      </c>
      <c r="W7385" s="2">
        <f t="shared" si="1864"/>
        <v>3</v>
      </c>
      <c r="X7385" s="2">
        <f t="shared" si="1865"/>
        <v>4</v>
      </c>
      <c r="Y7385" s="2">
        <f t="shared" si="1866"/>
        <v>1</v>
      </c>
      <c r="Z7385" s="2">
        <f t="shared" si="1867"/>
        <v>14</v>
      </c>
      <c r="AA7385" s="2">
        <f t="shared" si="1868"/>
        <v>11</v>
      </c>
      <c r="AB7385" s="2">
        <f t="shared" si="1869"/>
        <v>13</v>
      </c>
      <c r="AC7385" s="2">
        <f t="shared" si="1870"/>
        <v>9</v>
      </c>
      <c r="AD7385" s="2">
        <f t="shared" si="1871"/>
        <v>6</v>
      </c>
      <c r="AE7385" s="2">
        <f t="shared" si="1872"/>
        <v>12</v>
      </c>
      <c r="AF7385" s="2">
        <f t="shared" si="1873"/>
        <v>5</v>
      </c>
    </row>
    <row r="7386" spans="1:32">
      <c r="A7386">
        <v>37</v>
      </c>
      <c r="B7386">
        <v>42</v>
      </c>
      <c r="C7386">
        <v>34</v>
      </c>
      <c r="D7386">
        <v>23</v>
      </c>
      <c r="E7386">
        <v>53</v>
      </c>
      <c r="F7386">
        <v>38</v>
      </c>
      <c r="G7386">
        <v>55</v>
      </c>
      <c r="H7386">
        <v>50</v>
      </c>
      <c r="I7386">
        <v>57</v>
      </c>
      <c r="J7386">
        <v>35</v>
      </c>
      <c r="K7386">
        <v>42</v>
      </c>
      <c r="L7386">
        <v>33</v>
      </c>
      <c r="M7386">
        <v>36</v>
      </c>
      <c r="N7386">
        <v>40</v>
      </c>
      <c r="O7386">
        <v>39</v>
      </c>
      <c r="P7386">
        <v>45</v>
      </c>
      <c r="Q7386" s="2">
        <f t="shared" si="1858"/>
        <v>11</v>
      </c>
      <c r="R7386" s="2">
        <f t="shared" si="1859"/>
        <v>6</v>
      </c>
      <c r="S7386" s="2">
        <f t="shared" si="1860"/>
        <v>14</v>
      </c>
      <c r="T7386" s="2">
        <f t="shared" si="1861"/>
        <v>16</v>
      </c>
      <c r="U7386" s="2">
        <f t="shared" si="1862"/>
        <v>3</v>
      </c>
      <c r="V7386" s="2">
        <f t="shared" si="1863"/>
        <v>10</v>
      </c>
      <c r="W7386" s="2">
        <f t="shared" si="1864"/>
        <v>2</v>
      </c>
      <c r="X7386" s="2">
        <f t="shared" si="1865"/>
        <v>4</v>
      </c>
      <c r="Y7386" s="2">
        <f t="shared" si="1866"/>
        <v>1</v>
      </c>
      <c r="Z7386" s="2">
        <f t="shared" si="1867"/>
        <v>13</v>
      </c>
      <c r="AA7386" s="2">
        <f t="shared" si="1868"/>
        <v>6</v>
      </c>
      <c r="AB7386" s="2">
        <f t="shared" si="1869"/>
        <v>15</v>
      </c>
      <c r="AC7386" s="2">
        <f t="shared" si="1870"/>
        <v>12</v>
      </c>
      <c r="AD7386" s="2">
        <f t="shared" si="1871"/>
        <v>8</v>
      </c>
      <c r="AE7386" s="2">
        <f t="shared" si="1872"/>
        <v>9</v>
      </c>
      <c r="AF7386" s="2">
        <f t="shared" si="1873"/>
        <v>5</v>
      </c>
    </row>
    <row r="7387" spans="1:32">
      <c r="A7387">
        <v>42</v>
      </c>
      <c r="B7387">
        <v>39</v>
      </c>
      <c r="C7387">
        <v>29</v>
      </c>
      <c r="D7387">
        <v>27</v>
      </c>
      <c r="E7387">
        <v>58</v>
      </c>
      <c r="F7387">
        <v>40</v>
      </c>
      <c r="G7387">
        <v>58</v>
      </c>
      <c r="H7387">
        <v>50</v>
      </c>
      <c r="I7387">
        <v>51</v>
      </c>
      <c r="J7387">
        <v>36</v>
      </c>
      <c r="K7387">
        <v>37</v>
      </c>
      <c r="L7387">
        <v>31</v>
      </c>
      <c r="M7387">
        <v>33</v>
      </c>
      <c r="N7387">
        <v>44</v>
      </c>
      <c r="O7387">
        <v>36</v>
      </c>
      <c r="P7387">
        <v>44</v>
      </c>
      <c r="Q7387" s="2">
        <f t="shared" si="1858"/>
        <v>7</v>
      </c>
      <c r="R7387" s="2">
        <f t="shared" si="1859"/>
        <v>9</v>
      </c>
      <c r="S7387" s="2">
        <f t="shared" si="1860"/>
        <v>15</v>
      </c>
      <c r="T7387" s="2">
        <f t="shared" si="1861"/>
        <v>16</v>
      </c>
      <c r="U7387" s="2">
        <f t="shared" si="1862"/>
        <v>1</v>
      </c>
      <c r="V7387" s="2">
        <f t="shared" si="1863"/>
        <v>8</v>
      </c>
      <c r="W7387" s="2">
        <f t="shared" si="1864"/>
        <v>1</v>
      </c>
      <c r="X7387" s="2">
        <f t="shared" si="1865"/>
        <v>4</v>
      </c>
      <c r="Y7387" s="2">
        <f t="shared" si="1866"/>
        <v>3</v>
      </c>
      <c r="Z7387" s="2">
        <f t="shared" si="1867"/>
        <v>11</v>
      </c>
      <c r="AA7387" s="2">
        <f t="shared" si="1868"/>
        <v>10</v>
      </c>
      <c r="AB7387" s="2">
        <f t="shared" si="1869"/>
        <v>14</v>
      </c>
      <c r="AC7387" s="2">
        <f t="shared" si="1870"/>
        <v>13</v>
      </c>
      <c r="AD7387" s="2">
        <f t="shared" si="1871"/>
        <v>5</v>
      </c>
      <c r="AE7387" s="2">
        <f t="shared" si="1872"/>
        <v>11</v>
      </c>
      <c r="AF7387" s="2">
        <f t="shared" si="1873"/>
        <v>5</v>
      </c>
    </row>
    <row r="7388" spans="1:32">
      <c r="A7388">
        <v>37</v>
      </c>
      <c r="B7388">
        <v>40</v>
      </c>
      <c r="C7388">
        <v>32</v>
      </c>
      <c r="D7388">
        <v>30</v>
      </c>
      <c r="E7388">
        <v>59</v>
      </c>
      <c r="F7388">
        <v>45</v>
      </c>
      <c r="G7388">
        <v>55</v>
      </c>
      <c r="H7388">
        <v>53</v>
      </c>
      <c r="I7388">
        <v>53</v>
      </c>
      <c r="J7388">
        <v>32</v>
      </c>
      <c r="K7388">
        <v>35</v>
      </c>
      <c r="L7388">
        <v>32</v>
      </c>
      <c r="M7388">
        <v>30</v>
      </c>
      <c r="N7388">
        <v>44</v>
      </c>
      <c r="O7388">
        <v>33</v>
      </c>
      <c r="P7388">
        <v>43</v>
      </c>
      <c r="Q7388" s="2">
        <f t="shared" si="1858"/>
        <v>9</v>
      </c>
      <c r="R7388" s="2">
        <f t="shared" si="1859"/>
        <v>8</v>
      </c>
      <c r="S7388" s="2">
        <f t="shared" si="1860"/>
        <v>12</v>
      </c>
      <c r="T7388" s="2">
        <f t="shared" si="1861"/>
        <v>15</v>
      </c>
      <c r="U7388" s="2">
        <f t="shared" si="1862"/>
        <v>1</v>
      </c>
      <c r="V7388" s="2">
        <f t="shared" si="1863"/>
        <v>5</v>
      </c>
      <c r="W7388" s="2">
        <f t="shared" si="1864"/>
        <v>2</v>
      </c>
      <c r="X7388" s="2">
        <f t="shared" si="1865"/>
        <v>3</v>
      </c>
      <c r="Y7388" s="2">
        <f t="shared" si="1866"/>
        <v>3</v>
      </c>
      <c r="Z7388" s="2">
        <f t="shared" si="1867"/>
        <v>12</v>
      </c>
      <c r="AA7388" s="2">
        <f t="shared" si="1868"/>
        <v>10</v>
      </c>
      <c r="AB7388" s="2">
        <f t="shared" si="1869"/>
        <v>12</v>
      </c>
      <c r="AC7388" s="2">
        <f t="shared" si="1870"/>
        <v>15</v>
      </c>
      <c r="AD7388" s="2">
        <f t="shared" si="1871"/>
        <v>6</v>
      </c>
      <c r="AE7388" s="2">
        <f t="shared" si="1872"/>
        <v>11</v>
      </c>
      <c r="AF7388" s="2">
        <f t="shared" si="1873"/>
        <v>7</v>
      </c>
    </row>
    <row r="7389" spans="1:32">
      <c r="A7389">
        <v>39</v>
      </c>
      <c r="B7389">
        <v>40</v>
      </c>
      <c r="C7389">
        <v>29</v>
      </c>
      <c r="D7389">
        <v>26</v>
      </c>
      <c r="E7389">
        <v>55</v>
      </c>
      <c r="F7389">
        <v>44</v>
      </c>
      <c r="G7389">
        <v>51</v>
      </c>
      <c r="H7389">
        <v>47</v>
      </c>
      <c r="I7389">
        <v>52</v>
      </c>
      <c r="J7389">
        <v>36</v>
      </c>
      <c r="K7389">
        <v>43</v>
      </c>
      <c r="L7389">
        <v>33</v>
      </c>
      <c r="M7389">
        <v>41</v>
      </c>
      <c r="N7389">
        <v>43</v>
      </c>
      <c r="O7389">
        <v>36</v>
      </c>
      <c r="P7389">
        <v>44</v>
      </c>
      <c r="Q7389" s="2">
        <f t="shared" si="1858"/>
        <v>11</v>
      </c>
      <c r="R7389" s="2">
        <f t="shared" si="1859"/>
        <v>10</v>
      </c>
      <c r="S7389" s="2">
        <f t="shared" si="1860"/>
        <v>15</v>
      </c>
      <c r="T7389" s="2">
        <f t="shared" si="1861"/>
        <v>16</v>
      </c>
      <c r="U7389" s="2">
        <f t="shared" si="1862"/>
        <v>1</v>
      </c>
      <c r="V7389" s="2">
        <f t="shared" si="1863"/>
        <v>5</v>
      </c>
      <c r="W7389" s="2">
        <f t="shared" si="1864"/>
        <v>3</v>
      </c>
      <c r="X7389" s="2">
        <f t="shared" si="1865"/>
        <v>4</v>
      </c>
      <c r="Y7389" s="2">
        <f t="shared" si="1866"/>
        <v>2</v>
      </c>
      <c r="Z7389" s="2">
        <f t="shared" si="1867"/>
        <v>12</v>
      </c>
      <c r="AA7389" s="2">
        <f t="shared" si="1868"/>
        <v>7</v>
      </c>
      <c r="AB7389" s="2">
        <f t="shared" si="1869"/>
        <v>14</v>
      </c>
      <c r="AC7389" s="2">
        <f t="shared" si="1870"/>
        <v>9</v>
      </c>
      <c r="AD7389" s="2">
        <f t="shared" si="1871"/>
        <v>7</v>
      </c>
      <c r="AE7389" s="2">
        <f t="shared" si="1872"/>
        <v>12</v>
      </c>
      <c r="AF7389" s="2">
        <f t="shared" si="1873"/>
        <v>5</v>
      </c>
    </row>
    <row r="7390" spans="1:32">
      <c r="A7390">
        <v>36</v>
      </c>
      <c r="B7390">
        <v>46</v>
      </c>
      <c r="C7390">
        <v>30</v>
      </c>
      <c r="D7390">
        <v>27</v>
      </c>
      <c r="E7390">
        <v>56</v>
      </c>
      <c r="F7390">
        <v>37</v>
      </c>
      <c r="G7390">
        <v>60</v>
      </c>
      <c r="H7390">
        <v>50</v>
      </c>
      <c r="I7390">
        <v>54</v>
      </c>
      <c r="J7390">
        <v>35</v>
      </c>
      <c r="K7390">
        <v>40</v>
      </c>
      <c r="L7390">
        <v>32</v>
      </c>
      <c r="M7390">
        <v>37</v>
      </c>
      <c r="N7390">
        <v>39</v>
      </c>
      <c r="O7390">
        <v>35</v>
      </c>
      <c r="P7390">
        <v>41</v>
      </c>
      <c r="Q7390" s="2">
        <f t="shared" si="1858"/>
        <v>11</v>
      </c>
      <c r="R7390" s="2">
        <f t="shared" si="1859"/>
        <v>5</v>
      </c>
      <c r="S7390" s="2">
        <f t="shared" si="1860"/>
        <v>15</v>
      </c>
      <c r="T7390" s="2">
        <f t="shared" si="1861"/>
        <v>16</v>
      </c>
      <c r="U7390" s="2">
        <f t="shared" si="1862"/>
        <v>2</v>
      </c>
      <c r="V7390" s="2">
        <f t="shared" si="1863"/>
        <v>9</v>
      </c>
      <c r="W7390" s="2">
        <f t="shared" si="1864"/>
        <v>1</v>
      </c>
      <c r="X7390" s="2">
        <f t="shared" si="1865"/>
        <v>4</v>
      </c>
      <c r="Y7390" s="2">
        <f t="shared" si="1866"/>
        <v>3</v>
      </c>
      <c r="Z7390" s="2">
        <f t="shared" si="1867"/>
        <v>12</v>
      </c>
      <c r="AA7390" s="2">
        <f t="shared" si="1868"/>
        <v>7</v>
      </c>
      <c r="AB7390" s="2">
        <f t="shared" si="1869"/>
        <v>14</v>
      </c>
      <c r="AC7390" s="2">
        <f t="shared" si="1870"/>
        <v>9</v>
      </c>
      <c r="AD7390" s="2">
        <f t="shared" si="1871"/>
        <v>8</v>
      </c>
      <c r="AE7390" s="2">
        <f t="shared" si="1872"/>
        <v>12</v>
      </c>
      <c r="AF7390" s="2">
        <f t="shared" si="1873"/>
        <v>6</v>
      </c>
    </row>
    <row r="7391" spans="1:32">
      <c r="A7391">
        <v>36</v>
      </c>
      <c r="B7391">
        <v>40</v>
      </c>
      <c r="C7391">
        <v>34</v>
      </c>
      <c r="D7391">
        <v>27</v>
      </c>
      <c r="E7391">
        <v>52</v>
      </c>
      <c r="F7391">
        <v>36</v>
      </c>
      <c r="G7391">
        <v>52</v>
      </c>
      <c r="H7391">
        <v>49</v>
      </c>
      <c r="I7391">
        <v>58</v>
      </c>
      <c r="J7391">
        <v>35</v>
      </c>
      <c r="K7391">
        <v>41</v>
      </c>
      <c r="L7391">
        <v>35</v>
      </c>
      <c r="M7391">
        <v>36</v>
      </c>
      <c r="N7391">
        <v>43</v>
      </c>
      <c r="O7391">
        <v>36</v>
      </c>
      <c r="P7391">
        <v>47</v>
      </c>
      <c r="Q7391" s="2">
        <f t="shared" si="1858"/>
        <v>9</v>
      </c>
      <c r="R7391" s="2">
        <f t="shared" si="1859"/>
        <v>8</v>
      </c>
      <c r="S7391" s="2">
        <f t="shared" si="1860"/>
        <v>15</v>
      </c>
      <c r="T7391" s="2">
        <f t="shared" si="1861"/>
        <v>16</v>
      </c>
      <c r="U7391" s="2">
        <f t="shared" si="1862"/>
        <v>2</v>
      </c>
      <c r="V7391" s="2">
        <f t="shared" si="1863"/>
        <v>9</v>
      </c>
      <c r="W7391" s="2">
        <f t="shared" si="1864"/>
        <v>2</v>
      </c>
      <c r="X7391" s="2">
        <f t="shared" si="1865"/>
        <v>4</v>
      </c>
      <c r="Y7391" s="2">
        <f t="shared" si="1866"/>
        <v>1</v>
      </c>
      <c r="Z7391" s="2">
        <f t="shared" si="1867"/>
        <v>13</v>
      </c>
      <c r="AA7391" s="2">
        <f t="shared" si="1868"/>
        <v>7</v>
      </c>
      <c r="AB7391" s="2">
        <f t="shared" si="1869"/>
        <v>13</v>
      </c>
      <c r="AC7391" s="2">
        <f t="shared" si="1870"/>
        <v>9</v>
      </c>
      <c r="AD7391" s="2">
        <f t="shared" si="1871"/>
        <v>6</v>
      </c>
      <c r="AE7391" s="2">
        <f t="shared" si="1872"/>
        <v>9</v>
      </c>
      <c r="AF7391" s="2">
        <f t="shared" si="1873"/>
        <v>5</v>
      </c>
    </row>
    <row r="7392" spans="1:32">
      <c r="A7392">
        <v>36</v>
      </c>
      <c r="B7392">
        <v>37</v>
      </c>
      <c r="C7392">
        <v>33</v>
      </c>
      <c r="D7392">
        <v>32</v>
      </c>
      <c r="E7392">
        <v>58</v>
      </c>
      <c r="F7392">
        <v>44</v>
      </c>
      <c r="G7392">
        <v>53</v>
      </c>
      <c r="H7392">
        <v>50</v>
      </c>
      <c r="I7392">
        <v>55</v>
      </c>
      <c r="J7392">
        <v>35</v>
      </c>
      <c r="K7392">
        <v>40</v>
      </c>
      <c r="L7392">
        <v>32</v>
      </c>
      <c r="M7392">
        <v>32</v>
      </c>
      <c r="N7392">
        <v>44</v>
      </c>
      <c r="O7392">
        <v>35</v>
      </c>
      <c r="P7392">
        <v>42</v>
      </c>
      <c r="Q7392" s="2">
        <f t="shared" si="1858"/>
        <v>10</v>
      </c>
      <c r="R7392" s="2">
        <f t="shared" si="1859"/>
        <v>9</v>
      </c>
      <c r="S7392" s="2">
        <f t="shared" si="1860"/>
        <v>13</v>
      </c>
      <c r="T7392" s="2">
        <f t="shared" si="1861"/>
        <v>14</v>
      </c>
      <c r="U7392" s="2">
        <f t="shared" si="1862"/>
        <v>1</v>
      </c>
      <c r="V7392" s="2">
        <f t="shared" si="1863"/>
        <v>5</v>
      </c>
      <c r="W7392" s="2">
        <f t="shared" si="1864"/>
        <v>3</v>
      </c>
      <c r="X7392" s="2">
        <f t="shared" si="1865"/>
        <v>4</v>
      </c>
      <c r="Y7392" s="2">
        <f t="shared" si="1866"/>
        <v>2</v>
      </c>
      <c r="Z7392" s="2">
        <f t="shared" si="1867"/>
        <v>11</v>
      </c>
      <c r="AA7392" s="2">
        <f t="shared" si="1868"/>
        <v>8</v>
      </c>
      <c r="AB7392" s="2">
        <f t="shared" si="1869"/>
        <v>14</v>
      </c>
      <c r="AC7392" s="2">
        <f t="shared" si="1870"/>
        <v>14</v>
      </c>
      <c r="AD7392" s="2">
        <f t="shared" si="1871"/>
        <v>5</v>
      </c>
      <c r="AE7392" s="2">
        <f t="shared" si="1872"/>
        <v>11</v>
      </c>
      <c r="AF7392" s="2">
        <f t="shared" si="1873"/>
        <v>7</v>
      </c>
    </row>
    <row r="7393" spans="1:32">
      <c r="A7393">
        <v>36</v>
      </c>
      <c r="B7393">
        <v>41</v>
      </c>
      <c r="C7393">
        <v>30</v>
      </c>
      <c r="D7393">
        <v>26</v>
      </c>
      <c r="E7393">
        <v>53</v>
      </c>
      <c r="F7393">
        <v>42</v>
      </c>
      <c r="G7393">
        <v>58</v>
      </c>
      <c r="H7393">
        <v>52</v>
      </c>
      <c r="I7393">
        <v>55</v>
      </c>
      <c r="J7393">
        <v>33</v>
      </c>
      <c r="K7393">
        <v>37</v>
      </c>
      <c r="L7393">
        <v>33</v>
      </c>
      <c r="M7393">
        <v>33</v>
      </c>
      <c r="N7393">
        <v>39</v>
      </c>
      <c r="O7393">
        <v>39</v>
      </c>
      <c r="P7393">
        <v>47</v>
      </c>
      <c r="Q7393" s="2">
        <f t="shared" si="1858"/>
        <v>11</v>
      </c>
      <c r="R7393" s="2">
        <f t="shared" si="1859"/>
        <v>7</v>
      </c>
      <c r="S7393" s="2">
        <f t="shared" si="1860"/>
        <v>15</v>
      </c>
      <c r="T7393" s="2">
        <f t="shared" si="1861"/>
        <v>16</v>
      </c>
      <c r="U7393" s="2">
        <f t="shared" si="1862"/>
        <v>3</v>
      </c>
      <c r="V7393" s="2">
        <f t="shared" si="1863"/>
        <v>6</v>
      </c>
      <c r="W7393" s="2">
        <f t="shared" si="1864"/>
        <v>1</v>
      </c>
      <c r="X7393" s="2">
        <f t="shared" si="1865"/>
        <v>4</v>
      </c>
      <c r="Y7393" s="2">
        <f t="shared" si="1866"/>
        <v>2</v>
      </c>
      <c r="Z7393" s="2">
        <f t="shared" si="1867"/>
        <v>12</v>
      </c>
      <c r="AA7393" s="2">
        <f t="shared" si="1868"/>
        <v>10</v>
      </c>
      <c r="AB7393" s="2">
        <f t="shared" si="1869"/>
        <v>12</v>
      </c>
      <c r="AC7393" s="2">
        <f t="shared" si="1870"/>
        <v>12</v>
      </c>
      <c r="AD7393" s="2">
        <f t="shared" si="1871"/>
        <v>8</v>
      </c>
      <c r="AE7393" s="2">
        <f t="shared" si="1872"/>
        <v>8</v>
      </c>
      <c r="AF7393" s="2">
        <f t="shared" si="1873"/>
        <v>5</v>
      </c>
    </row>
    <row r="7394" spans="1:32">
      <c r="A7394">
        <v>36</v>
      </c>
      <c r="B7394">
        <v>42</v>
      </c>
      <c r="C7394">
        <v>31</v>
      </c>
      <c r="D7394">
        <v>30</v>
      </c>
      <c r="E7394">
        <v>55</v>
      </c>
      <c r="F7394">
        <v>42</v>
      </c>
      <c r="G7394">
        <v>55</v>
      </c>
      <c r="H7394">
        <v>50</v>
      </c>
      <c r="I7394">
        <v>57</v>
      </c>
      <c r="J7394">
        <v>37</v>
      </c>
      <c r="K7394">
        <v>35</v>
      </c>
      <c r="L7394">
        <v>31</v>
      </c>
      <c r="M7394">
        <v>37</v>
      </c>
      <c r="N7394">
        <v>37</v>
      </c>
      <c r="O7394">
        <v>36</v>
      </c>
      <c r="P7394">
        <v>45</v>
      </c>
      <c r="Q7394" s="2">
        <f t="shared" si="1858"/>
        <v>11</v>
      </c>
      <c r="R7394" s="2">
        <f t="shared" si="1859"/>
        <v>6</v>
      </c>
      <c r="S7394" s="2">
        <f t="shared" si="1860"/>
        <v>14</v>
      </c>
      <c r="T7394" s="2">
        <f t="shared" si="1861"/>
        <v>16</v>
      </c>
      <c r="U7394" s="2">
        <f t="shared" si="1862"/>
        <v>2</v>
      </c>
      <c r="V7394" s="2">
        <f t="shared" si="1863"/>
        <v>6</v>
      </c>
      <c r="W7394" s="2">
        <f t="shared" si="1864"/>
        <v>2</v>
      </c>
      <c r="X7394" s="2">
        <f t="shared" si="1865"/>
        <v>4</v>
      </c>
      <c r="Y7394" s="2">
        <f t="shared" si="1866"/>
        <v>1</v>
      </c>
      <c r="Z7394" s="2">
        <f t="shared" si="1867"/>
        <v>8</v>
      </c>
      <c r="AA7394" s="2">
        <f t="shared" si="1868"/>
        <v>13</v>
      </c>
      <c r="AB7394" s="2">
        <f t="shared" si="1869"/>
        <v>14</v>
      </c>
      <c r="AC7394" s="2">
        <f t="shared" si="1870"/>
        <v>8</v>
      </c>
      <c r="AD7394" s="2">
        <f t="shared" si="1871"/>
        <v>8</v>
      </c>
      <c r="AE7394" s="2">
        <f t="shared" si="1872"/>
        <v>11</v>
      </c>
      <c r="AF7394" s="2">
        <f t="shared" si="1873"/>
        <v>5</v>
      </c>
    </row>
    <row r="7395" spans="1:32">
      <c r="A7395">
        <v>34</v>
      </c>
      <c r="B7395">
        <v>42</v>
      </c>
      <c r="C7395">
        <v>30</v>
      </c>
      <c r="D7395">
        <v>29</v>
      </c>
      <c r="E7395">
        <v>61</v>
      </c>
      <c r="F7395">
        <v>44</v>
      </c>
      <c r="G7395">
        <v>58</v>
      </c>
      <c r="H7395">
        <v>53</v>
      </c>
      <c r="I7395">
        <v>54</v>
      </c>
      <c r="J7395">
        <v>29</v>
      </c>
      <c r="K7395">
        <v>39</v>
      </c>
      <c r="L7395">
        <v>35</v>
      </c>
      <c r="M7395">
        <v>33</v>
      </c>
      <c r="N7395">
        <v>40</v>
      </c>
      <c r="O7395">
        <v>37</v>
      </c>
      <c r="P7395">
        <v>42</v>
      </c>
      <c r="Q7395" s="2">
        <f t="shared" si="1858"/>
        <v>12</v>
      </c>
      <c r="R7395" s="2">
        <f t="shared" si="1859"/>
        <v>6</v>
      </c>
      <c r="S7395" s="2">
        <f t="shared" si="1860"/>
        <v>14</v>
      </c>
      <c r="T7395" s="2">
        <f t="shared" si="1861"/>
        <v>15</v>
      </c>
      <c r="U7395" s="2">
        <f t="shared" si="1862"/>
        <v>1</v>
      </c>
      <c r="V7395" s="2">
        <f t="shared" si="1863"/>
        <v>5</v>
      </c>
      <c r="W7395" s="2">
        <f t="shared" si="1864"/>
        <v>2</v>
      </c>
      <c r="X7395" s="2">
        <f t="shared" si="1865"/>
        <v>4</v>
      </c>
      <c r="Y7395" s="2">
        <f t="shared" si="1866"/>
        <v>3</v>
      </c>
      <c r="Z7395" s="2">
        <f t="shared" si="1867"/>
        <v>15</v>
      </c>
      <c r="AA7395" s="2">
        <f t="shared" si="1868"/>
        <v>9</v>
      </c>
      <c r="AB7395" s="2">
        <f t="shared" si="1869"/>
        <v>11</v>
      </c>
      <c r="AC7395" s="2">
        <f t="shared" si="1870"/>
        <v>13</v>
      </c>
      <c r="AD7395" s="2">
        <f t="shared" si="1871"/>
        <v>8</v>
      </c>
      <c r="AE7395" s="2">
        <f t="shared" si="1872"/>
        <v>10</v>
      </c>
      <c r="AF7395" s="2">
        <f t="shared" si="1873"/>
        <v>6</v>
      </c>
    </row>
    <row r="7396" spans="1:32">
      <c r="A7396">
        <v>39</v>
      </c>
      <c r="B7396">
        <v>43</v>
      </c>
      <c r="C7396">
        <v>30</v>
      </c>
      <c r="D7396">
        <v>26</v>
      </c>
      <c r="E7396">
        <v>55</v>
      </c>
      <c r="F7396">
        <v>41</v>
      </c>
      <c r="G7396">
        <v>57</v>
      </c>
      <c r="H7396">
        <v>51</v>
      </c>
      <c r="I7396">
        <v>58</v>
      </c>
      <c r="J7396">
        <v>38</v>
      </c>
      <c r="K7396">
        <v>35</v>
      </c>
      <c r="L7396">
        <v>31</v>
      </c>
      <c r="M7396">
        <v>36</v>
      </c>
      <c r="N7396">
        <v>37</v>
      </c>
      <c r="O7396">
        <v>38</v>
      </c>
      <c r="P7396">
        <v>42</v>
      </c>
      <c r="Q7396" s="2">
        <f t="shared" si="1858"/>
        <v>8</v>
      </c>
      <c r="R7396" s="2">
        <f t="shared" si="1859"/>
        <v>5</v>
      </c>
      <c r="S7396" s="2">
        <f t="shared" si="1860"/>
        <v>15</v>
      </c>
      <c r="T7396" s="2">
        <f t="shared" si="1861"/>
        <v>16</v>
      </c>
      <c r="U7396" s="2">
        <f t="shared" si="1862"/>
        <v>3</v>
      </c>
      <c r="V7396" s="2">
        <f t="shared" si="1863"/>
        <v>7</v>
      </c>
      <c r="W7396" s="2">
        <f t="shared" si="1864"/>
        <v>2</v>
      </c>
      <c r="X7396" s="2">
        <f t="shared" si="1865"/>
        <v>4</v>
      </c>
      <c r="Y7396" s="2">
        <f t="shared" si="1866"/>
        <v>1</v>
      </c>
      <c r="Z7396" s="2">
        <f t="shared" si="1867"/>
        <v>9</v>
      </c>
      <c r="AA7396" s="2">
        <f t="shared" si="1868"/>
        <v>13</v>
      </c>
      <c r="AB7396" s="2">
        <f t="shared" si="1869"/>
        <v>14</v>
      </c>
      <c r="AC7396" s="2">
        <f t="shared" si="1870"/>
        <v>12</v>
      </c>
      <c r="AD7396" s="2">
        <f t="shared" si="1871"/>
        <v>11</v>
      </c>
      <c r="AE7396" s="2">
        <f t="shared" si="1872"/>
        <v>9</v>
      </c>
      <c r="AF7396" s="2">
        <f t="shared" si="1873"/>
        <v>6</v>
      </c>
    </row>
    <row r="7397" spans="1:32">
      <c r="A7397">
        <v>30</v>
      </c>
      <c r="B7397">
        <v>42</v>
      </c>
      <c r="C7397">
        <v>29</v>
      </c>
      <c r="D7397">
        <v>30</v>
      </c>
      <c r="E7397">
        <v>61</v>
      </c>
      <c r="F7397">
        <v>41</v>
      </c>
      <c r="G7397">
        <v>56</v>
      </c>
      <c r="H7397">
        <v>53</v>
      </c>
      <c r="I7397">
        <v>57</v>
      </c>
      <c r="J7397">
        <v>31</v>
      </c>
      <c r="K7397">
        <v>42</v>
      </c>
      <c r="L7397">
        <v>29</v>
      </c>
      <c r="M7397">
        <v>36</v>
      </c>
      <c r="N7397">
        <v>41</v>
      </c>
      <c r="O7397">
        <v>38</v>
      </c>
      <c r="P7397">
        <v>42</v>
      </c>
      <c r="Q7397" s="2">
        <f t="shared" si="1858"/>
        <v>13</v>
      </c>
      <c r="R7397" s="2">
        <f t="shared" si="1859"/>
        <v>5</v>
      </c>
      <c r="S7397" s="2">
        <f t="shared" si="1860"/>
        <v>15</v>
      </c>
      <c r="T7397" s="2">
        <f t="shared" si="1861"/>
        <v>13</v>
      </c>
      <c r="U7397" s="2">
        <f t="shared" si="1862"/>
        <v>1</v>
      </c>
      <c r="V7397" s="2">
        <f t="shared" si="1863"/>
        <v>8</v>
      </c>
      <c r="W7397" s="2">
        <f t="shared" si="1864"/>
        <v>3</v>
      </c>
      <c r="X7397" s="2">
        <f t="shared" si="1865"/>
        <v>4</v>
      </c>
      <c r="Y7397" s="2">
        <f t="shared" si="1866"/>
        <v>2</v>
      </c>
      <c r="Z7397" s="2">
        <f t="shared" si="1867"/>
        <v>12</v>
      </c>
      <c r="AA7397" s="2">
        <f t="shared" si="1868"/>
        <v>5</v>
      </c>
      <c r="AB7397" s="2">
        <f t="shared" si="1869"/>
        <v>15</v>
      </c>
      <c r="AC7397" s="2">
        <f t="shared" si="1870"/>
        <v>11</v>
      </c>
      <c r="AD7397" s="2">
        <f t="shared" si="1871"/>
        <v>8</v>
      </c>
      <c r="AE7397" s="2">
        <f t="shared" si="1872"/>
        <v>10</v>
      </c>
      <c r="AF7397" s="2">
        <f t="shared" si="1873"/>
        <v>5</v>
      </c>
    </row>
    <row r="7398" spans="1:32">
      <c r="A7398">
        <v>37</v>
      </c>
      <c r="B7398">
        <v>39</v>
      </c>
      <c r="C7398">
        <v>37</v>
      </c>
      <c r="D7398">
        <v>26</v>
      </c>
      <c r="E7398">
        <v>55</v>
      </c>
      <c r="F7398">
        <v>42</v>
      </c>
      <c r="G7398">
        <v>58</v>
      </c>
      <c r="H7398">
        <v>56</v>
      </c>
      <c r="I7398">
        <v>55</v>
      </c>
      <c r="J7398">
        <v>31</v>
      </c>
      <c r="K7398">
        <v>37</v>
      </c>
      <c r="L7398">
        <v>32</v>
      </c>
      <c r="M7398">
        <v>34</v>
      </c>
      <c r="N7398">
        <v>42</v>
      </c>
      <c r="O7398">
        <v>33</v>
      </c>
      <c r="P7398">
        <v>42</v>
      </c>
      <c r="Q7398" s="2">
        <f t="shared" si="1858"/>
        <v>9</v>
      </c>
      <c r="R7398" s="2">
        <f t="shared" si="1859"/>
        <v>8</v>
      </c>
      <c r="S7398" s="2">
        <f t="shared" si="1860"/>
        <v>9</v>
      </c>
      <c r="T7398" s="2">
        <f t="shared" si="1861"/>
        <v>16</v>
      </c>
      <c r="U7398" s="2">
        <f t="shared" si="1862"/>
        <v>3</v>
      </c>
      <c r="V7398" s="2">
        <f t="shared" si="1863"/>
        <v>5</v>
      </c>
      <c r="W7398" s="2">
        <f t="shared" si="1864"/>
        <v>1</v>
      </c>
      <c r="X7398" s="2">
        <f t="shared" si="1865"/>
        <v>2</v>
      </c>
      <c r="Y7398" s="2">
        <f t="shared" si="1866"/>
        <v>3</v>
      </c>
      <c r="Z7398" s="2">
        <f t="shared" si="1867"/>
        <v>15</v>
      </c>
      <c r="AA7398" s="2">
        <f t="shared" si="1868"/>
        <v>9</v>
      </c>
      <c r="AB7398" s="2">
        <f t="shared" si="1869"/>
        <v>14</v>
      </c>
      <c r="AC7398" s="2">
        <f t="shared" si="1870"/>
        <v>12</v>
      </c>
      <c r="AD7398" s="2">
        <f t="shared" si="1871"/>
        <v>5</v>
      </c>
      <c r="AE7398" s="2">
        <f t="shared" si="1872"/>
        <v>13</v>
      </c>
      <c r="AF7398" s="2">
        <f t="shared" si="1873"/>
        <v>5</v>
      </c>
    </row>
    <row r="7399" spans="1:32">
      <c r="A7399">
        <v>34</v>
      </c>
      <c r="B7399">
        <v>37</v>
      </c>
      <c r="C7399">
        <v>34</v>
      </c>
      <c r="D7399">
        <v>25</v>
      </c>
      <c r="E7399">
        <v>50</v>
      </c>
      <c r="F7399">
        <v>40</v>
      </c>
      <c r="G7399">
        <v>54</v>
      </c>
      <c r="H7399">
        <v>58</v>
      </c>
      <c r="I7399">
        <v>54</v>
      </c>
      <c r="J7399">
        <v>37</v>
      </c>
      <c r="K7399">
        <v>40</v>
      </c>
      <c r="L7399">
        <v>33</v>
      </c>
      <c r="M7399">
        <v>35</v>
      </c>
      <c r="N7399">
        <v>42</v>
      </c>
      <c r="O7399">
        <v>39</v>
      </c>
      <c r="P7399">
        <v>43</v>
      </c>
      <c r="Q7399" s="2">
        <f t="shared" si="1858"/>
        <v>13</v>
      </c>
      <c r="R7399" s="2">
        <f t="shared" si="1859"/>
        <v>10</v>
      </c>
      <c r="S7399" s="2">
        <f t="shared" si="1860"/>
        <v>13</v>
      </c>
      <c r="T7399" s="2">
        <f t="shared" si="1861"/>
        <v>16</v>
      </c>
      <c r="U7399" s="2">
        <f t="shared" si="1862"/>
        <v>4</v>
      </c>
      <c r="V7399" s="2">
        <f t="shared" si="1863"/>
        <v>7</v>
      </c>
      <c r="W7399" s="2">
        <f t="shared" si="1864"/>
        <v>2</v>
      </c>
      <c r="X7399" s="2">
        <f t="shared" si="1865"/>
        <v>1</v>
      </c>
      <c r="Y7399" s="2">
        <f t="shared" si="1866"/>
        <v>2</v>
      </c>
      <c r="Z7399" s="2">
        <f t="shared" si="1867"/>
        <v>10</v>
      </c>
      <c r="AA7399" s="2">
        <f t="shared" si="1868"/>
        <v>7</v>
      </c>
      <c r="AB7399" s="2">
        <f t="shared" si="1869"/>
        <v>15</v>
      </c>
      <c r="AC7399" s="2">
        <f t="shared" si="1870"/>
        <v>12</v>
      </c>
      <c r="AD7399" s="2">
        <f t="shared" si="1871"/>
        <v>6</v>
      </c>
      <c r="AE7399" s="2">
        <f t="shared" si="1872"/>
        <v>9</v>
      </c>
      <c r="AF7399" s="2">
        <f t="shared" si="1873"/>
        <v>5</v>
      </c>
    </row>
    <row r="7400" spans="1:32">
      <c r="A7400">
        <v>34</v>
      </c>
      <c r="B7400">
        <v>40</v>
      </c>
      <c r="C7400">
        <v>31</v>
      </c>
      <c r="D7400">
        <v>29</v>
      </c>
      <c r="E7400">
        <v>56</v>
      </c>
      <c r="F7400">
        <v>38</v>
      </c>
      <c r="G7400">
        <v>55</v>
      </c>
      <c r="H7400">
        <v>52</v>
      </c>
      <c r="I7400">
        <v>54</v>
      </c>
      <c r="J7400">
        <v>30</v>
      </c>
      <c r="K7400">
        <v>43</v>
      </c>
      <c r="L7400">
        <v>34</v>
      </c>
      <c r="M7400">
        <v>38</v>
      </c>
      <c r="N7400">
        <v>42</v>
      </c>
      <c r="O7400">
        <v>38</v>
      </c>
      <c r="P7400">
        <v>42</v>
      </c>
      <c r="Q7400" s="2">
        <f t="shared" si="1858"/>
        <v>12</v>
      </c>
      <c r="R7400" s="2">
        <f t="shared" si="1859"/>
        <v>8</v>
      </c>
      <c r="S7400" s="2">
        <f t="shared" si="1860"/>
        <v>14</v>
      </c>
      <c r="T7400" s="2">
        <f t="shared" si="1861"/>
        <v>16</v>
      </c>
      <c r="U7400" s="2">
        <f t="shared" si="1862"/>
        <v>1</v>
      </c>
      <c r="V7400" s="2">
        <f t="shared" si="1863"/>
        <v>9</v>
      </c>
      <c r="W7400" s="2">
        <f t="shared" si="1864"/>
        <v>2</v>
      </c>
      <c r="X7400" s="2">
        <f t="shared" si="1865"/>
        <v>4</v>
      </c>
      <c r="Y7400" s="2">
        <f t="shared" si="1866"/>
        <v>3</v>
      </c>
      <c r="Z7400" s="2">
        <f t="shared" si="1867"/>
        <v>15</v>
      </c>
      <c r="AA7400" s="2">
        <f t="shared" si="1868"/>
        <v>5</v>
      </c>
      <c r="AB7400" s="2">
        <f t="shared" si="1869"/>
        <v>12</v>
      </c>
      <c r="AC7400" s="2">
        <f t="shared" si="1870"/>
        <v>9</v>
      </c>
      <c r="AD7400" s="2">
        <f t="shared" si="1871"/>
        <v>6</v>
      </c>
      <c r="AE7400" s="2">
        <f t="shared" si="1872"/>
        <v>9</v>
      </c>
      <c r="AF7400" s="2">
        <f t="shared" si="1873"/>
        <v>6</v>
      </c>
    </row>
    <row r="7401" spans="1:32">
      <c r="A7401">
        <v>37</v>
      </c>
      <c r="B7401">
        <v>42</v>
      </c>
      <c r="C7401">
        <v>27</v>
      </c>
      <c r="D7401">
        <v>26</v>
      </c>
      <c r="E7401">
        <v>58</v>
      </c>
      <c r="F7401">
        <v>45</v>
      </c>
      <c r="G7401">
        <v>55</v>
      </c>
      <c r="H7401">
        <v>53</v>
      </c>
      <c r="I7401">
        <v>52</v>
      </c>
      <c r="J7401">
        <v>34</v>
      </c>
      <c r="K7401">
        <v>38</v>
      </c>
      <c r="L7401">
        <v>33</v>
      </c>
      <c r="M7401">
        <v>36</v>
      </c>
      <c r="N7401">
        <v>37</v>
      </c>
      <c r="O7401">
        <v>41</v>
      </c>
      <c r="P7401">
        <v>45</v>
      </c>
      <c r="Q7401" s="2">
        <f t="shared" si="1858"/>
        <v>10</v>
      </c>
      <c r="R7401" s="2">
        <f t="shared" si="1859"/>
        <v>7</v>
      </c>
      <c r="S7401" s="2">
        <f t="shared" si="1860"/>
        <v>15</v>
      </c>
      <c r="T7401" s="2">
        <f t="shared" si="1861"/>
        <v>16</v>
      </c>
      <c r="U7401" s="2">
        <f t="shared" si="1862"/>
        <v>1</v>
      </c>
      <c r="V7401" s="2">
        <f t="shared" si="1863"/>
        <v>5</v>
      </c>
      <c r="W7401" s="2">
        <f t="shared" si="1864"/>
        <v>2</v>
      </c>
      <c r="X7401" s="2">
        <f t="shared" si="1865"/>
        <v>3</v>
      </c>
      <c r="Y7401" s="2">
        <f t="shared" si="1866"/>
        <v>4</v>
      </c>
      <c r="Z7401" s="2">
        <f t="shared" si="1867"/>
        <v>13</v>
      </c>
      <c r="AA7401" s="2">
        <f t="shared" si="1868"/>
        <v>9</v>
      </c>
      <c r="AB7401" s="2">
        <f t="shared" si="1869"/>
        <v>14</v>
      </c>
      <c r="AC7401" s="2">
        <f t="shared" si="1870"/>
        <v>12</v>
      </c>
      <c r="AD7401" s="2">
        <f t="shared" si="1871"/>
        <v>10</v>
      </c>
      <c r="AE7401" s="2">
        <f t="shared" si="1872"/>
        <v>8</v>
      </c>
      <c r="AF7401" s="2">
        <f t="shared" si="1873"/>
        <v>5</v>
      </c>
    </row>
    <row r="7402" spans="1:32">
      <c r="A7402">
        <v>38</v>
      </c>
      <c r="B7402">
        <v>37</v>
      </c>
      <c r="C7402">
        <v>31</v>
      </c>
      <c r="D7402">
        <v>28</v>
      </c>
      <c r="E7402">
        <v>61</v>
      </c>
      <c r="F7402">
        <v>43</v>
      </c>
      <c r="G7402">
        <v>54</v>
      </c>
      <c r="H7402">
        <v>49</v>
      </c>
      <c r="I7402">
        <v>56</v>
      </c>
      <c r="J7402">
        <v>33</v>
      </c>
      <c r="K7402">
        <v>37</v>
      </c>
      <c r="L7402">
        <v>33</v>
      </c>
      <c r="M7402">
        <v>35</v>
      </c>
      <c r="N7402">
        <v>44</v>
      </c>
      <c r="O7402">
        <v>35</v>
      </c>
      <c r="P7402">
        <v>38</v>
      </c>
      <c r="Q7402" s="2">
        <f t="shared" si="1858"/>
        <v>7</v>
      </c>
      <c r="R7402" s="2">
        <f t="shared" si="1859"/>
        <v>9</v>
      </c>
      <c r="S7402" s="2">
        <f t="shared" si="1860"/>
        <v>15</v>
      </c>
      <c r="T7402" s="2">
        <f t="shared" si="1861"/>
        <v>16</v>
      </c>
      <c r="U7402" s="2">
        <f t="shared" si="1862"/>
        <v>1</v>
      </c>
      <c r="V7402" s="2">
        <f t="shared" si="1863"/>
        <v>6</v>
      </c>
      <c r="W7402" s="2">
        <f t="shared" si="1864"/>
        <v>3</v>
      </c>
      <c r="X7402" s="2">
        <f t="shared" si="1865"/>
        <v>4</v>
      </c>
      <c r="Y7402" s="2">
        <f t="shared" si="1866"/>
        <v>2</v>
      </c>
      <c r="Z7402" s="2">
        <f t="shared" si="1867"/>
        <v>13</v>
      </c>
      <c r="AA7402" s="2">
        <f t="shared" si="1868"/>
        <v>9</v>
      </c>
      <c r="AB7402" s="2">
        <f t="shared" si="1869"/>
        <v>13</v>
      </c>
      <c r="AC7402" s="2">
        <f t="shared" si="1870"/>
        <v>11</v>
      </c>
      <c r="AD7402" s="2">
        <f t="shared" si="1871"/>
        <v>5</v>
      </c>
      <c r="AE7402" s="2">
        <f t="shared" si="1872"/>
        <v>11</v>
      </c>
      <c r="AF7402" s="2">
        <f t="shared" si="1873"/>
        <v>7</v>
      </c>
    </row>
    <row r="7403" spans="1:32">
      <c r="A7403">
        <v>38</v>
      </c>
      <c r="B7403">
        <v>38</v>
      </c>
      <c r="C7403">
        <v>33</v>
      </c>
      <c r="D7403">
        <v>27</v>
      </c>
      <c r="E7403">
        <v>58</v>
      </c>
      <c r="F7403">
        <v>42</v>
      </c>
      <c r="G7403">
        <v>49</v>
      </c>
      <c r="H7403">
        <v>50</v>
      </c>
      <c r="I7403">
        <v>52</v>
      </c>
      <c r="J7403">
        <v>35</v>
      </c>
      <c r="K7403">
        <v>39</v>
      </c>
      <c r="L7403">
        <v>38</v>
      </c>
      <c r="M7403">
        <v>35</v>
      </c>
      <c r="N7403">
        <v>44</v>
      </c>
      <c r="O7403">
        <v>38</v>
      </c>
      <c r="P7403">
        <v>41</v>
      </c>
      <c r="Q7403" s="2">
        <f t="shared" si="1858"/>
        <v>9</v>
      </c>
      <c r="R7403" s="2">
        <f t="shared" si="1859"/>
        <v>9</v>
      </c>
      <c r="S7403" s="2">
        <f t="shared" si="1860"/>
        <v>15</v>
      </c>
      <c r="T7403" s="2">
        <f t="shared" si="1861"/>
        <v>16</v>
      </c>
      <c r="U7403" s="2">
        <f t="shared" si="1862"/>
        <v>1</v>
      </c>
      <c r="V7403" s="2">
        <f t="shared" si="1863"/>
        <v>6</v>
      </c>
      <c r="W7403" s="2">
        <f t="shared" si="1864"/>
        <v>4</v>
      </c>
      <c r="X7403" s="2">
        <f t="shared" si="1865"/>
        <v>3</v>
      </c>
      <c r="Y7403" s="2">
        <f t="shared" si="1866"/>
        <v>2</v>
      </c>
      <c r="Z7403" s="2">
        <f t="shared" si="1867"/>
        <v>13</v>
      </c>
      <c r="AA7403" s="2">
        <f t="shared" si="1868"/>
        <v>8</v>
      </c>
      <c r="AB7403" s="2">
        <f t="shared" si="1869"/>
        <v>9</v>
      </c>
      <c r="AC7403" s="2">
        <f t="shared" si="1870"/>
        <v>13</v>
      </c>
      <c r="AD7403" s="2">
        <f t="shared" si="1871"/>
        <v>5</v>
      </c>
      <c r="AE7403" s="2">
        <f t="shared" si="1872"/>
        <v>9</v>
      </c>
      <c r="AF7403" s="2">
        <f t="shared" si="1873"/>
        <v>7</v>
      </c>
    </row>
    <row r="7404" spans="1:32">
      <c r="A7404">
        <v>40</v>
      </c>
      <c r="B7404">
        <v>39</v>
      </c>
      <c r="C7404">
        <v>32</v>
      </c>
      <c r="D7404">
        <v>25</v>
      </c>
      <c r="E7404">
        <v>58</v>
      </c>
      <c r="F7404">
        <v>39</v>
      </c>
      <c r="G7404">
        <v>55</v>
      </c>
      <c r="H7404">
        <v>49</v>
      </c>
      <c r="I7404">
        <v>53</v>
      </c>
      <c r="J7404">
        <v>35</v>
      </c>
      <c r="K7404">
        <v>41</v>
      </c>
      <c r="L7404">
        <v>31</v>
      </c>
      <c r="M7404">
        <v>35</v>
      </c>
      <c r="N7404">
        <v>42</v>
      </c>
      <c r="O7404">
        <v>35</v>
      </c>
      <c r="P7404">
        <v>45</v>
      </c>
      <c r="Q7404" s="2">
        <f t="shared" si="1858"/>
        <v>8</v>
      </c>
      <c r="R7404" s="2">
        <f t="shared" si="1859"/>
        <v>9</v>
      </c>
      <c r="S7404" s="2">
        <f t="shared" si="1860"/>
        <v>14</v>
      </c>
      <c r="T7404" s="2">
        <f t="shared" si="1861"/>
        <v>16</v>
      </c>
      <c r="U7404" s="2">
        <f t="shared" si="1862"/>
        <v>1</v>
      </c>
      <c r="V7404" s="2">
        <f t="shared" si="1863"/>
        <v>9</v>
      </c>
      <c r="W7404" s="2">
        <f t="shared" si="1864"/>
        <v>2</v>
      </c>
      <c r="X7404" s="2">
        <f t="shared" si="1865"/>
        <v>4</v>
      </c>
      <c r="Y7404" s="2">
        <f t="shared" si="1866"/>
        <v>3</v>
      </c>
      <c r="Z7404" s="2">
        <f t="shared" si="1867"/>
        <v>11</v>
      </c>
      <c r="AA7404" s="2">
        <f t="shared" si="1868"/>
        <v>7</v>
      </c>
      <c r="AB7404" s="2">
        <f t="shared" si="1869"/>
        <v>15</v>
      </c>
      <c r="AC7404" s="2">
        <f t="shared" si="1870"/>
        <v>11</v>
      </c>
      <c r="AD7404" s="2">
        <f t="shared" si="1871"/>
        <v>6</v>
      </c>
      <c r="AE7404" s="2">
        <f t="shared" si="1872"/>
        <v>11</v>
      </c>
      <c r="AF7404" s="2">
        <f t="shared" si="1873"/>
        <v>5</v>
      </c>
    </row>
    <row r="7405" spans="1:32">
      <c r="A7405">
        <v>33</v>
      </c>
      <c r="B7405">
        <v>42</v>
      </c>
      <c r="C7405">
        <v>31</v>
      </c>
      <c r="D7405">
        <v>26</v>
      </c>
      <c r="E7405">
        <v>58</v>
      </c>
      <c r="F7405">
        <v>39</v>
      </c>
      <c r="G7405">
        <v>51</v>
      </c>
      <c r="H7405">
        <v>54</v>
      </c>
      <c r="I7405">
        <v>58</v>
      </c>
      <c r="J7405">
        <v>33</v>
      </c>
      <c r="K7405">
        <v>37</v>
      </c>
      <c r="L7405">
        <v>39</v>
      </c>
      <c r="M7405">
        <v>36</v>
      </c>
      <c r="N7405">
        <v>46</v>
      </c>
      <c r="O7405">
        <v>36</v>
      </c>
      <c r="P7405">
        <v>39</v>
      </c>
      <c r="Q7405" s="2">
        <f t="shared" si="1858"/>
        <v>13</v>
      </c>
      <c r="R7405" s="2">
        <f t="shared" si="1859"/>
        <v>6</v>
      </c>
      <c r="S7405" s="2">
        <f t="shared" si="1860"/>
        <v>15</v>
      </c>
      <c r="T7405" s="2">
        <f t="shared" si="1861"/>
        <v>16</v>
      </c>
      <c r="U7405" s="2">
        <f t="shared" si="1862"/>
        <v>1</v>
      </c>
      <c r="V7405" s="2">
        <f t="shared" si="1863"/>
        <v>7</v>
      </c>
      <c r="W7405" s="2">
        <f t="shared" si="1864"/>
        <v>4</v>
      </c>
      <c r="X7405" s="2">
        <f t="shared" si="1865"/>
        <v>3</v>
      </c>
      <c r="Y7405" s="2">
        <f t="shared" si="1866"/>
        <v>1</v>
      </c>
      <c r="Z7405" s="2">
        <f t="shared" si="1867"/>
        <v>13</v>
      </c>
      <c r="AA7405" s="2">
        <f t="shared" si="1868"/>
        <v>10</v>
      </c>
      <c r="AB7405" s="2">
        <f t="shared" si="1869"/>
        <v>7</v>
      </c>
      <c r="AC7405" s="2">
        <f t="shared" si="1870"/>
        <v>11</v>
      </c>
      <c r="AD7405" s="2">
        <f t="shared" si="1871"/>
        <v>5</v>
      </c>
      <c r="AE7405" s="2">
        <f t="shared" si="1872"/>
        <v>11</v>
      </c>
      <c r="AF7405" s="2">
        <f t="shared" si="1873"/>
        <v>7</v>
      </c>
    </row>
    <row r="7406" spans="1:32">
      <c r="A7406">
        <v>36</v>
      </c>
      <c r="B7406">
        <v>37</v>
      </c>
      <c r="C7406">
        <v>31</v>
      </c>
      <c r="D7406">
        <v>26</v>
      </c>
      <c r="E7406">
        <v>53</v>
      </c>
      <c r="F7406">
        <v>42</v>
      </c>
      <c r="G7406">
        <v>55</v>
      </c>
      <c r="H7406">
        <v>51</v>
      </c>
      <c r="I7406">
        <v>52</v>
      </c>
      <c r="J7406">
        <v>40</v>
      </c>
      <c r="K7406">
        <v>40</v>
      </c>
      <c r="L7406">
        <v>29</v>
      </c>
      <c r="M7406">
        <v>38</v>
      </c>
      <c r="N7406">
        <v>46</v>
      </c>
      <c r="O7406">
        <v>41</v>
      </c>
      <c r="P7406">
        <v>42</v>
      </c>
      <c r="Q7406" s="2">
        <f t="shared" si="1858"/>
        <v>13</v>
      </c>
      <c r="R7406" s="2">
        <f t="shared" si="1859"/>
        <v>12</v>
      </c>
      <c r="S7406" s="2">
        <f t="shared" si="1860"/>
        <v>14</v>
      </c>
      <c r="T7406" s="2">
        <f t="shared" si="1861"/>
        <v>16</v>
      </c>
      <c r="U7406" s="2">
        <f t="shared" si="1862"/>
        <v>2</v>
      </c>
      <c r="V7406" s="2">
        <f t="shared" si="1863"/>
        <v>6</v>
      </c>
      <c r="W7406" s="2">
        <f t="shared" si="1864"/>
        <v>1</v>
      </c>
      <c r="X7406" s="2">
        <f t="shared" si="1865"/>
        <v>4</v>
      </c>
      <c r="Y7406" s="2">
        <f t="shared" si="1866"/>
        <v>3</v>
      </c>
      <c r="Z7406" s="2">
        <f t="shared" si="1867"/>
        <v>9</v>
      </c>
      <c r="AA7406" s="2">
        <f t="shared" si="1868"/>
        <v>9</v>
      </c>
      <c r="AB7406" s="2">
        <f t="shared" si="1869"/>
        <v>15</v>
      </c>
      <c r="AC7406" s="2">
        <f t="shared" si="1870"/>
        <v>11</v>
      </c>
      <c r="AD7406" s="2">
        <f t="shared" si="1871"/>
        <v>5</v>
      </c>
      <c r="AE7406" s="2">
        <f t="shared" si="1872"/>
        <v>8</v>
      </c>
      <c r="AF7406" s="2">
        <f t="shared" si="1873"/>
        <v>6</v>
      </c>
    </row>
    <row r="7407" spans="1:32">
      <c r="A7407">
        <v>38</v>
      </c>
      <c r="B7407">
        <v>37</v>
      </c>
      <c r="C7407">
        <v>28</v>
      </c>
      <c r="D7407">
        <v>23</v>
      </c>
      <c r="E7407">
        <v>55</v>
      </c>
      <c r="F7407">
        <v>38</v>
      </c>
      <c r="G7407">
        <v>52</v>
      </c>
      <c r="H7407">
        <v>49</v>
      </c>
      <c r="I7407">
        <v>55</v>
      </c>
      <c r="J7407">
        <v>38</v>
      </c>
      <c r="K7407">
        <v>36</v>
      </c>
      <c r="L7407">
        <v>38</v>
      </c>
      <c r="M7407">
        <v>38</v>
      </c>
      <c r="N7407">
        <v>44</v>
      </c>
      <c r="O7407">
        <v>40</v>
      </c>
      <c r="P7407">
        <v>48</v>
      </c>
      <c r="Q7407" s="2">
        <f t="shared" si="1858"/>
        <v>8</v>
      </c>
      <c r="R7407" s="2">
        <f t="shared" si="1859"/>
        <v>13</v>
      </c>
      <c r="S7407" s="2">
        <f t="shared" si="1860"/>
        <v>15</v>
      </c>
      <c r="T7407" s="2">
        <f t="shared" si="1861"/>
        <v>16</v>
      </c>
      <c r="U7407" s="2">
        <f t="shared" si="1862"/>
        <v>1</v>
      </c>
      <c r="V7407" s="2">
        <f t="shared" si="1863"/>
        <v>8</v>
      </c>
      <c r="W7407" s="2">
        <f t="shared" si="1864"/>
        <v>3</v>
      </c>
      <c r="X7407" s="2">
        <f t="shared" si="1865"/>
        <v>4</v>
      </c>
      <c r="Y7407" s="2">
        <f t="shared" si="1866"/>
        <v>1</v>
      </c>
      <c r="Z7407" s="2">
        <f t="shared" si="1867"/>
        <v>8</v>
      </c>
      <c r="AA7407" s="2">
        <f t="shared" si="1868"/>
        <v>14</v>
      </c>
      <c r="AB7407" s="2">
        <f t="shared" si="1869"/>
        <v>8</v>
      </c>
      <c r="AC7407" s="2">
        <f t="shared" si="1870"/>
        <v>8</v>
      </c>
      <c r="AD7407" s="2">
        <f t="shared" si="1871"/>
        <v>6</v>
      </c>
      <c r="AE7407" s="2">
        <f t="shared" si="1872"/>
        <v>7</v>
      </c>
      <c r="AF7407" s="2">
        <f t="shared" si="1873"/>
        <v>5</v>
      </c>
    </row>
    <row r="7408" spans="1:32">
      <c r="A7408">
        <v>34</v>
      </c>
      <c r="B7408">
        <v>45</v>
      </c>
      <c r="C7408">
        <v>31</v>
      </c>
      <c r="D7408">
        <v>24</v>
      </c>
      <c r="E7408">
        <v>56</v>
      </c>
      <c r="F7408">
        <v>40</v>
      </c>
      <c r="G7408">
        <v>52</v>
      </c>
      <c r="H7408">
        <v>50</v>
      </c>
      <c r="I7408">
        <v>58</v>
      </c>
      <c r="J7408">
        <v>34</v>
      </c>
      <c r="K7408">
        <v>42</v>
      </c>
      <c r="L7408">
        <v>33</v>
      </c>
      <c r="M7408">
        <v>36</v>
      </c>
      <c r="N7408">
        <v>46</v>
      </c>
      <c r="O7408">
        <v>36</v>
      </c>
      <c r="P7408">
        <v>41</v>
      </c>
      <c r="Q7408" s="2">
        <f t="shared" si="1858"/>
        <v>12</v>
      </c>
      <c r="R7408" s="2">
        <f t="shared" si="1859"/>
        <v>6</v>
      </c>
      <c r="S7408" s="2">
        <f t="shared" si="1860"/>
        <v>15</v>
      </c>
      <c r="T7408" s="2">
        <f t="shared" si="1861"/>
        <v>16</v>
      </c>
      <c r="U7408" s="2">
        <f t="shared" si="1862"/>
        <v>2</v>
      </c>
      <c r="V7408" s="2">
        <f t="shared" si="1863"/>
        <v>9</v>
      </c>
      <c r="W7408" s="2">
        <f t="shared" si="1864"/>
        <v>3</v>
      </c>
      <c r="X7408" s="2">
        <f t="shared" si="1865"/>
        <v>4</v>
      </c>
      <c r="Y7408" s="2">
        <f t="shared" si="1866"/>
        <v>1</v>
      </c>
      <c r="Z7408" s="2">
        <f t="shared" si="1867"/>
        <v>12</v>
      </c>
      <c r="AA7408" s="2">
        <f t="shared" si="1868"/>
        <v>7</v>
      </c>
      <c r="AB7408" s="2">
        <f t="shared" si="1869"/>
        <v>14</v>
      </c>
      <c r="AC7408" s="2">
        <f t="shared" si="1870"/>
        <v>10</v>
      </c>
      <c r="AD7408" s="2">
        <f t="shared" si="1871"/>
        <v>5</v>
      </c>
      <c r="AE7408" s="2">
        <f t="shared" si="1872"/>
        <v>10</v>
      </c>
      <c r="AF7408" s="2">
        <f t="shared" si="1873"/>
        <v>8</v>
      </c>
    </row>
    <row r="7409" spans="1:32">
      <c r="A7409">
        <v>37</v>
      </c>
      <c r="B7409">
        <v>44</v>
      </c>
      <c r="C7409">
        <v>32</v>
      </c>
      <c r="D7409">
        <v>26</v>
      </c>
      <c r="E7409">
        <v>53</v>
      </c>
      <c r="F7409">
        <v>38</v>
      </c>
      <c r="G7409">
        <v>51</v>
      </c>
      <c r="H7409">
        <v>53</v>
      </c>
      <c r="I7409">
        <v>53</v>
      </c>
      <c r="J7409">
        <v>31</v>
      </c>
      <c r="K7409">
        <v>42</v>
      </c>
      <c r="L7409">
        <v>38</v>
      </c>
      <c r="M7409">
        <v>33</v>
      </c>
      <c r="N7409">
        <v>44</v>
      </c>
      <c r="O7409">
        <v>41</v>
      </c>
      <c r="P7409">
        <v>41</v>
      </c>
      <c r="Q7409" s="2">
        <f t="shared" si="1858"/>
        <v>12</v>
      </c>
      <c r="R7409" s="2">
        <f t="shared" si="1859"/>
        <v>5</v>
      </c>
      <c r="S7409" s="2">
        <f t="shared" si="1860"/>
        <v>14</v>
      </c>
      <c r="T7409" s="2">
        <f t="shared" si="1861"/>
        <v>16</v>
      </c>
      <c r="U7409" s="2">
        <f t="shared" si="1862"/>
        <v>1</v>
      </c>
      <c r="V7409" s="2">
        <f t="shared" si="1863"/>
        <v>10</v>
      </c>
      <c r="W7409" s="2">
        <f t="shared" si="1864"/>
        <v>4</v>
      </c>
      <c r="X7409" s="2">
        <f t="shared" si="1865"/>
        <v>1</v>
      </c>
      <c r="Y7409" s="2">
        <f t="shared" si="1866"/>
        <v>1</v>
      </c>
      <c r="Z7409" s="2">
        <f t="shared" si="1867"/>
        <v>15</v>
      </c>
      <c r="AA7409" s="2">
        <f t="shared" si="1868"/>
        <v>7</v>
      </c>
      <c r="AB7409" s="2">
        <f t="shared" si="1869"/>
        <v>10</v>
      </c>
      <c r="AC7409" s="2">
        <f t="shared" si="1870"/>
        <v>13</v>
      </c>
      <c r="AD7409" s="2">
        <f t="shared" si="1871"/>
        <v>5</v>
      </c>
      <c r="AE7409" s="2">
        <f t="shared" si="1872"/>
        <v>8</v>
      </c>
      <c r="AF7409" s="2">
        <f t="shared" si="1873"/>
        <v>8</v>
      </c>
    </row>
    <row r="7410" spans="1:32">
      <c r="A7410">
        <v>35</v>
      </c>
      <c r="B7410">
        <v>42</v>
      </c>
      <c r="C7410">
        <v>28</v>
      </c>
      <c r="D7410">
        <v>30</v>
      </c>
      <c r="E7410">
        <v>55</v>
      </c>
      <c r="F7410">
        <v>42</v>
      </c>
      <c r="G7410">
        <v>54</v>
      </c>
      <c r="H7410">
        <v>50</v>
      </c>
      <c r="I7410">
        <v>60</v>
      </c>
      <c r="J7410">
        <v>35</v>
      </c>
      <c r="K7410">
        <v>35</v>
      </c>
      <c r="L7410">
        <v>31</v>
      </c>
      <c r="M7410">
        <v>37</v>
      </c>
      <c r="N7410">
        <v>38</v>
      </c>
      <c r="O7410">
        <v>36</v>
      </c>
      <c r="P7410">
        <v>48</v>
      </c>
      <c r="Q7410" s="2">
        <f t="shared" si="1858"/>
        <v>11</v>
      </c>
      <c r="R7410" s="2">
        <f t="shared" si="1859"/>
        <v>6</v>
      </c>
      <c r="S7410" s="2">
        <f t="shared" si="1860"/>
        <v>16</v>
      </c>
      <c r="T7410" s="2">
        <f t="shared" si="1861"/>
        <v>15</v>
      </c>
      <c r="U7410" s="2">
        <f t="shared" si="1862"/>
        <v>2</v>
      </c>
      <c r="V7410" s="2">
        <f t="shared" si="1863"/>
        <v>6</v>
      </c>
      <c r="W7410" s="2">
        <f t="shared" si="1864"/>
        <v>3</v>
      </c>
      <c r="X7410" s="2">
        <f t="shared" si="1865"/>
        <v>4</v>
      </c>
      <c r="Y7410" s="2">
        <f t="shared" si="1866"/>
        <v>1</v>
      </c>
      <c r="Z7410" s="2">
        <f t="shared" si="1867"/>
        <v>11</v>
      </c>
      <c r="AA7410" s="2">
        <f t="shared" si="1868"/>
        <v>11</v>
      </c>
      <c r="AB7410" s="2">
        <f t="shared" si="1869"/>
        <v>14</v>
      </c>
      <c r="AC7410" s="2">
        <f t="shared" si="1870"/>
        <v>9</v>
      </c>
      <c r="AD7410" s="2">
        <f t="shared" si="1871"/>
        <v>8</v>
      </c>
      <c r="AE7410" s="2">
        <f t="shared" si="1872"/>
        <v>10</v>
      </c>
      <c r="AF7410" s="2">
        <f t="shared" si="1873"/>
        <v>5</v>
      </c>
    </row>
    <row r="7411" spans="1:32">
      <c r="A7411">
        <v>34</v>
      </c>
      <c r="B7411">
        <v>40</v>
      </c>
      <c r="C7411">
        <v>33</v>
      </c>
      <c r="D7411">
        <v>30</v>
      </c>
      <c r="E7411">
        <v>59</v>
      </c>
      <c r="F7411">
        <v>39</v>
      </c>
      <c r="G7411">
        <v>52</v>
      </c>
      <c r="H7411">
        <v>50</v>
      </c>
      <c r="I7411">
        <v>53</v>
      </c>
      <c r="J7411">
        <v>30</v>
      </c>
      <c r="K7411">
        <v>40</v>
      </c>
      <c r="L7411">
        <v>34</v>
      </c>
      <c r="M7411">
        <v>38</v>
      </c>
      <c r="N7411">
        <v>43</v>
      </c>
      <c r="O7411">
        <v>36</v>
      </c>
      <c r="P7411">
        <v>43</v>
      </c>
      <c r="Q7411" s="2">
        <f t="shared" si="1858"/>
        <v>12</v>
      </c>
      <c r="R7411" s="2">
        <f t="shared" si="1859"/>
        <v>7</v>
      </c>
      <c r="S7411" s="2">
        <f t="shared" si="1860"/>
        <v>14</v>
      </c>
      <c r="T7411" s="2">
        <f t="shared" si="1861"/>
        <v>15</v>
      </c>
      <c r="U7411" s="2">
        <f t="shared" si="1862"/>
        <v>1</v>
      </c>
      <c r="V7411" s="2">
        <f t="shared" si="1863"/>
        <v>9</v>
      </c>
      <c r="W7411" s="2">
        <f t="shared" si="1864"/>
        <v>3</v>
      </c>
      <c r="X7411" s="2">
        <f t="shared" si="1865"/>
        <v>4</v>
      </c>
      <c r="Y7411" s="2">
        <f t="shared" si="1866"/>
        <v>2</v>
      </c>
      <c r="Z7411" s="2">
        <f t="shared" si="1867"/>
        <v>15</v>
      </c>
      <c r="AA7411" s="2">
        <f t="shared" si="1868"/>
        <v>7</v>
      </c>
      <c r="AB7411" s="2">
        <f t="shared" si="1869"/>
        <v>12</v>
      </c>
      <c r="AC7411" s="2">
        <f t="shared" si="1870"/>
        <v>10</v>
      </c>
      <c r="AD7411" s="2">
        <f t="shared" si="1871"/>
        <v>5</v>
      </c>
      <c r="AE7411" s="2">
        <f t="shared" si="1872"/>
        <v>11</v>
      </c>
      <c r="AF7411" s="2">
        <f t="shared" si="1873"/>
        <v>5</v>
      </c>
    </row>
    <row r="7412" spans="1:32">
      <c r="A7412">
        <v>36</v>
      </c>
      <c r="B7412">
        <v>41</v>
      </c>
      <c r="C7412">
        <v>31</v>
      </c>
      <c r="D7412">
        <v>26</v>
      </c>
      <c r="E7412">
        <v>58</v>
      </c>
      <c r="F7412">
        <v>45</v>
      </c>
      <c r="G7412">
        <v>49</v>
      </c>
      <c r="H7412">
        <v>49</v>
      </c>
      <c r="I7412">
        <v>53</v>
      </c>
      <c r="J7412">
        <v>33</v>
      </c>
      <c r="K7412">
        <v>43</v>
      </c>
      <c r="L7412">
        <v>31</v>
      </c>
      <c r="M7412">
        <v>32</v>
      </c>
      <c r="N7412">
        <v>45</v>
      </c>
      <c r="O7412">
        <v>42</v>
      </c>
      <c r="P7412">
        <v>39</v>
      </c>
      <c r="Q7412" s="2">
        <f t="shared" si="1858"/>
        <v>11</v>
      </c>
      <c r="R7412" s="2">
        <f t="shared" si="1859"/>
        <v>9</v>
      </c>
      <c r="S7412" s="2">
        <f t="shared" si="1860"/>
        <v>14</v>
      </c>
      <c r="T7412" s="2">
        <f t="shared" si="1861"/>
        <v>16</v>
      </c>
      <c r="U7412" s="2">
        <f t="shared" si="1862"/>
        <v>1</v>
      </c>
      <c r="V7412" s="2">
        <f t="shared" si="1863"/>
        <v>5</v>
      </c>
      <c r="W7412" s="2">
        <f t="shared" si="1864"/>
        <v>3</v>
      </c>
      <c r="X7412" s="2">
        <f t="shared" si="1865"/>
        <v>3</v>
      </c>
      <c r="Y7412" s="2">
        <f t="shared" si="1866"/>
        <v>2</v>
      </c>
      <c r="Z7412" s="2">
        <f t="shared" si="1867"/>
        <v>12</v>
      </c>
      <c r="AA7412" s="2">
        <f t="shared" si="1868"/>
        <v>7</v>
      </c>
      <c r="AB7412" s="2">
        <f t="shared" si="1869"/>
        <v>14</v>
      </c>
      <c r="AC7412" s="2">
        <f t="shared" si="1870"/>
        <v>13</v>
      </c>
      <c r="AD7412" s="2">
        <f t="shared" si="1871"/>
        <v>5</v>
      </c>
      <c r="AE7412" s="2">
        <f t="shared" si="1872"/>
        <v>8</v>
      </c>
      <c r="AF7412" s="2">
        <f t="shared" si="1873"/>
        <v>10</v>
      </c>
    </row>
    <row r="7413" spans="1:32">
      <c r="A7413">
        <v>36</v>
      </c>
      <c r="B7413">
        <v>40</v>
      </c>
      <c r="C7413">
        <v>33</v>
      </c>
      <c r="D7413">
        <v>29</v>
      </c>
      <c r="E7413">
        <v>52</v>
      </c>
      <c r="F7413">
        <v>39</v>
      </c>
      <c r="G7413">
        <v>53</v>
      </c>
      <c r="H7413">
        <v>48</v>
      </c>
      <c r="I7413">
        <v>58</v>
      </c>
      <c r="J7413">
        <v>38</v>
      </c>
      <c r="K7413">
        <v>41</v>
      </c>
      <c r="L7413">
        <v>31</v>
      </c>
      <c r="M7413">
        <v>36</v>
      </c>
      <c r="N7413">
        <v>37</v>
      </c>
      <c r="O7413">
        <v>39</v>
      </c>
      <c r="P7413">
        <v>46</v>
      </c>
      <c r="Q7413" s="2">
        <f t="shared" si="1858"/>
        <v>12</v>
      </c>
      <c r="R7413" s="2">
        <f t="shared" si="1859"/>
        <v>7</v>
      </c>
      <c r="S7413" s="2">
        <f t="shared" si="1860"/>
        <v>14</v>
      </c>
      <c r="T7413" s="2">
        <f t="shared" si="1861"/>
        <v>16</v>
      </c>
      <c r="U7413" s="2">
        <f t="shared" si="1862"/>
        <v>3</v>
      </c>
      <c r="V7413" s="2">
        <f t="shared" si="1863"/>
        <v>8</v>
      </c>
      <c r="W7413" s="2">
        <f t="shared" si="1864"/>
        <v>2</v>
      </c>
      <c r="X7413" s="2">
        <f t="shared" si="1865"/>
        <v>4</v>
      </c>
      <c r="Y7413" s="2">
        <f t="shared" si="1866"/>
        <v>1</v>
      </c>
      <c r="Z7413" s="2">
        <f t="shared" si="1867"/>
        <v>10</v>
      </c>
      <c r="AA7413" s="2">
        <f t="shared" si="1868"/>
        <v>6</v>
      </c>
      <c r="AB7413" s="2">
        <f t="shared" si="1869"/>
        <v>15</v>
      </c>
      <c r="AC7413" s="2">
        <f t="shared" si="1870"/>
        <v>12</v>
      </c>
      <c r="AD7413" s="2">
        <f t="shared" si="1871"/>
        <v>11</v>
      </c>
      <c r="AE7413" s="2">
        <f t="shared" si="1872"/>
        <v>8</v>
      </c>
      <c r="AF7413" s="2">
        <f t="shared" si="1873"/>
        <v>5</v>
      </c>
    </row>
    <row r="7414" spans="1:32">
      <c r="A7414">
        <v>32</v>
      </c>
      <c r="B7414">
        <v>42</v>
      </c>
      <c r="C7414">
        <v>31</v>
      </c>
      <c r="D7414">
        <v>27</v>
      </c>
      <c r="E7414">
        <v>58</v>
      </c>
      <c r="F7414">
        <v>38</v>
      </c>
      <c r="G7414">
        <v>54</v>
      </c>
      <c r="H7414">
        <v>48</v>
      </c>
      <c r="I7414">
        <v>57</v>
      </c>
      <c r="J7414">
        <v>32</v>
      </c>
      <c r="K7414">
        <v>41</v>
      </c>
      <c r="L7414">
        <v>31</v>
      </c>
      <c r="M7414">
        <v>32</v>
      </c>
      <c r="N7414">
        <v>49</v>
      </c>
      <c r="O7414">
        <v>39</v>
      </c>
      <c r="P7414">
        <v>47</v>
      </c>
      <c r="Q7414" s="2">
        <f t="shared" si="1858"/>
        <v>11</v>
      </c>
      <c r="R7414" s="2">
        <f t="shared" si="1859"/>
        <v>7</v>
      </c>
      <c r="S7414" s="2">
        <f t="shared" si="1860"/>
        <v>14</v>
      </c>
      <c r="T7414" s="2">
        <f t="shared" si="1861"/>
        <v>16</v>
      </c>
      <c r="U7414" s="2">
        <f t="shared" si="1862"/>
        <v>1</v>
      </c>
      <c r="V7414" s="2">
        <f t="shared" si="1863"/>
        <v>10</v>
      </c>
      <c r="W7414" s="2">
        <f t="shared" si="1864"/>
        <v>3</v>
      </c>
      <c r="X7414" s="2">
        <f t="shared" si="1865"/>
        <v>5</v>
      </c>
      <c r="Y7414" s="2">
        <f t="shared" si="1866"/>
        <v>2</v>
      </c>
      <c r="Z7414" s="2">
        <f t="shared" si="1867"/>
        <v>11</v>
      </c>
      <c r="AA7414" s="2">
        <f t="shared" si="1868"/>
        <v>8</v>
      </c>
      <c r="AB7414" s="2">
        <f t="shared" si="1869"/>
        <v>14</v>
      </c>
      <c r="AC7414" s="2">
        <f t="shared" si="1870"/>
        <v>11</v>
      </c>
      <c r="AD7414" s="2">
        <f t="shared" si="1871"/>
        <v>4</v>
      </c>
      <c r="AE7414" s="2">
        <f t="shared" si="1872"/>
        <v>9</v>
      </c>
      <c r="AF7414" s="2">
        <f t="shared" si="1873"/>
        <v>6</v>
      </c>
    </row>
    <row r="7415" spans="1:32">
      <c r="A7415">
        <v>39</v>
      </c>
      <c r="B7415">
        <v>40</v>
      </c>
      <c r="C7415">
        <v>31</v>
      </c>
      <c r="D7415">
        <v>27</v>
      </c>
      <c r="E7415">
        <v>61</v>
      </c>
      <c r="F7415">
        <v>41</v>
      </c>
      <c r="G7415">
        <v>58</v>
      </c>
      <c r="H7415">
        <v>56</v>
      </c>
      <c r="I7415">
        <v>51</v>
      </c>
      <c r="J7415">
        <v>29</v>
      </c>
      <c r="K7415">
        <v>38</v>
      </c>
      <c r="L7415">
        <v>37</v>
      </c>
      <c r="M7415">
        <v>33</v>
      </c>
      <c r="N7415">
        <v>40</v>
      </c>
      <c r="O7415">
        <v>36</v>
      </c>
      <c r="P7415">
        <v>41</v>
      </c>
      <c r="Q7415" s="2">
        <f t="shared" si="1858"/>
        <v>9</v>
      </c>
      <c r="R7415" s="2">
        <f t="shared" si="1859"/>
        <v>7</v>
      </c>
      <c r="S7415" s="2">
        <f t="shared" si="1860"/>
        <v>14</v>
      </c>
      <c r="T7415" s="2">
        <f t="shared" si="1861"/>
        <v>16</v>
      </c>
      <c r="U7415" s="2">
        <f t="shared" si="1862"/>
        <v>1</v>
      </c>
      <c r="V7415" s="2">
        <f t="shared" si="1863"/>
        <v>5</v>
      </c>
      <c r="W7415" s="2">
        <f t="shared" si="1864"/>
        <v>2</v>
      </c>
      <c r="X7415" s="2">
        <f t="shared" si="1865"/>
        <v>3</v>
      </c>
      <c r="Y7415" s="2">
        <f t="shared" si="1866"/>
        <v>4</v>
      </c>
      <c r="Z7415" s="2">
        <f t="shared" si="1867"/>
        <v>15</v>
      </c>
      <c r="AA7415" s="2">
        <f t="shared" si="1868"/>
        <v>10</v>
      </c>
      <c r="AB7415" s="2">
        <f t="shared" si="1869"/>
        <v>11</v>
      </c>
      <c r="AC7415" s="2">
        <f t="shared" si="1870"/>
        <v>13</v>
      </c>
      <c r="AD7415" s="2">
        <f t="shared" si="1871"/>
        <v>7</v>
      </c>
      <c r="AE7415" s="2">
        <f t="shared" si="1872"/>
        <v>12</v>
      </c>
      <c r="AF7415" s="2">
        <f t="shared" si="1873"/>
        <v>5</v>
      </c>
    </row>
    <row r="7416" spans="1:32">
      <c r="A7416">
        <v>33</v>
      </c>
      <c r="B7416">
        <v>40</v>
      </c>
      <c r="C7416">
        <v>33</v>
      </c>
      <c r="D7416">
        <v>24</v>
      </c>
      <c r="E7416">
        <v>56</v>
      </c>
      <c r="F7416">
        <v>39</v>
      </c>
      <c r="G7416">
        <v>53</v>
      </c>
      <c r="H7416">
        <v>51</v>
      </c>
      <c r="I7416">
        <v>58</v>
      </c>
      <c r="J7416">
        <v>34</v>
      </c>
      <c r="K7416">
        <v>37</v>
      </c>
      <c r="L7416">
        <v>35</v>
      </c>
      <c r="M7416">
        <v>33</v>
      </c>
      <c r="N7416">
        <v>43</v>
      </c>
      <c r="O7416">
        <v>42</v>
      </c>
      <c r="P7416">
        <v>46</v>
      </c>
      <c r="Q7416" s="2">
        <f t="shared" si="1858"/>
        <v>13</v>
      </c>
      <c r="R7416" s="2">
        <f t="shared" si="1859"/>
        <v>8</v>
      </c>
      <c r="S7416" s="2">
        <f t="shared" si="1860"/>
        <v>13</v>
      </c>
      <c r="T7416" s="2">
        <f t="shared" si="1861"/>
        <v>16</v>
      </c>
      <c r="U7416" s="2">
        <f t="shared" si="1862"/>
        <v>2</v>
      </c>
      <c r="V7416" s="2">
        <f t="shared" si="1863"/>
        <v>9</v>
      </c>
      <c r="W7416" s="2">
        <f t="shared" si="1864"/>
        <v>3</v>
      </c>
      <c r="X7416" s="2">
        <f t="shared" si="1865"/>
        <v>4</v>
      </c>
      <c r="Y7416" s="2">
        <f t="shared" si="1866"/>
        <v>1</v>
      </c>
      <c r="Z7416" s="2">
        <f t="shared" si="1867"/>
        <v>12</v>
      </c>
      <c r="AA7416" s="2">
        <f t="shared" si="1868"/>
        <v>10</v>
      </c>
      <c r="AB7416" s="2">
        <f t="shared" si="1869"/>
        <v>11</v>
      </c>
      <c r="AC7416" s="2">
        <f t="shared" si="1870"/>
        <v>13</v>
      </c>
      <c r="AD7416" s="2">
        <f t="shared" si="1871"/>
        <v>6</v>
      </c>
      <c r="AE7416" s="2">
        <f t="shared" si="1872"/>
        <v>7</v>
      </c>
      <c r="AF7416" s="2">
        <f t="shared" si="1873"/>
        <v>5</v>
      </c>
    </row>
    <row r="7417" spans="1:32">
      <c r="A7417">
        <v>36</v>
      </c>
      <c r="B7417">
        <v>39</v>
      </c>
      <c r="C7417">
        <v>31</v>
      </c>
      <c r="D7417">
        <v>29</v>
      </c>
      <c r="E7417">
        <v>56</v>
      </c>
      <c r="F7417">
        <v>41</v>
      </c>
      <c r="G7417">
        <v>51</v>
      </c>
      <c r="H7417">
        <v>51</v>
      </c>
      <c r="I7417">
        <v>51</v>
      </c>
      <c r="J7417">
        <v>38</v>
      </c>
      <c r="K7417">
        <v>39</v>
      </c>
      <c r="L7417">
        <v>38</v>
      </c>
      <c r="M7417">
        <v>33</v>
      </c>
      <c r="N7417">
        <v>41</v>
      </c>
      <c r="O7417">
        <v>41</v>
      </c>
      <c r="P7417">
        <v>44</v>
      </c>
      <c r="Q7417" s="2">
        <f t="shared" si="1858"/>
        <v>13</v>
      </c>
      <c r="R7417" s="2">
        <f t="shared" si="1859"/>
        <v>9</v>
      </c>
      <c r="S7417" s="2">
        <f t="shared" si="1860"/>
        <v>15</v>
      </c>
      <c r="T7417" s="2">
        <f t="shared" si="1861"/>
        <v>16</v>
      </c>
      <c r="U7417" s="2">
        <f t="shared" si="1862"/>
        <v>1</v>
      </c>
      <c r="V7417" s="2">
        <f t="shared" si="1863"/>
        <v>6</v>
      </c>
      <c r="W7417" s="2">
        <f t="shared" si="1864"/>
        <v>2</v>
      </c>
      <c r="X7417" s="2">
        <f t="shared" si="1865"/>
        <v>2</v>
      </c>
      <c r="Y7417" s="2">
        <f t="shared" si="1866"/>
        <v>2</v>
      </c>
      <c r="Z7417" s="2">
        <f t="shared" si="1867"/>
        <v>11</v>
      </c>
      <c r="AA7417" s="2">
        <f t="shared" si="1868"/>
        <v>9</v>
      </c>
      <c r="AB7417" s="2">
        <f t="shared" si="1869"/>
        <v>11</v>
      </c>
      <c r="AC7417" s="2">
        <f t="shared" si="1870"/>
        <v>14</v>
      </c>
      <c r="AD7417" s="2">
        <f t="shared" si="1871"/>
        <v>6</v>
      </c>
      <c r="AE7417" s="2">
        <f t="shared" si="1872"/>
        <v>6</v>
      </c>
      <c r="AF7417" s="2">
        <f t="shared" si="1873"/>
        <v>5</v>
      </c>
    </row>
    <row r="7418" spans="1:32">
      <c r="A7418">
        <v>32</v>
      </c>
      <c r="B7418">
        <v>42</v>
      </c>
      <c r="C7418">
        <v>27</v>
      </c>
      <c r="D7418">
        <v>26</v>
      </c>
      <c r="E7418">
        <v>56</v>
      </c>
      <c r="F7418">
        <v>41</v>
      </c>
      <c r="G7418">
        <v>56</v>
      </c>
      <c r="H7418">
        <v>58</v>
      </c>
      <c r="I7418">
        <v>56</v>
      </c>
      <c r="J7418">
        <v>35</v>
      </c>
      <c r="K7418">
        <v>40</v>
      </c>
      <c r="L7418">
        <v>29</v>
      </c>
      <c r="M7418">
        <v>36</v>
      </c>
      <c r="N7418">
        <v>43</v>
      </c>
      <c r="O7418">
        <v>38</v>
      </c>
      <c r="P7418">
        <v>41</v>
      </c>
      <c r="Q7418" s="2">
        <f t="shared" si="1858"/>
        <v>13</v>
      </c>
      <c r="R7418" s="2">
        <f t="shared" si="1859"/>
        <v>6</v>
      </c>
      <c r="S7418" s="2">
        <f t="shared" si="1860"/>
        <v>15</v>
      </c>
      <c r="T7418" s="2">
        <f t="shared" si="1861"/>
        <v>16</v>
      </c>
      <c r="U7418" s="2">
        <f t="shared" si="1862"/>
        <v>2</v>
      </c>
      <c r="V7418" s="2">
        <f t="shared" si="1863"/>
        <v>7</v>
      </c>
      <c r="W7418" s="2">
        <f t="shared" si="1864"/>
        <v>2</v>
      </c>
      <c r="X7418" s="2">
        <f t="shared" si="1865"/>
        <v>1</v>
      </c>
      <c r="Y7418" s="2">
        <f t="shared" si="1866"/>
        <v>2</v>
      </c>
      <c r="Z7418" s="2">
        <f t="shared" si="1867"/>
        <v>12</v>
      </c>
      <c r="AA7418" s="2">
        <f t="shared" si="1868"/>
        <v>9</v>
      </c>
      <c r="AB7418" s="2">
        <f t="shared" si="1869"/>
        <v>14</v>
      </c>
      <c r="AC7418" s="2">
        <f t="shared" si="1870"/>
        <v>11</v>
      </c>
      <c r="AD7418" s="2">
        <f t="shared" si="1871"/>
        <v>5</v>
      </c>
      <c r="AE7418" s="2">
        <f t="shared" si="1872"/>
        <v>10</v>
      </c>
      <c r="AF7418" s="2">
        <f t="shared" si="1873"/>
        <v>7</v>
      </c>
    </row>
    <row r="7419" spans="1:32">
      <c r="A7419">
        <v>36</v>
      </c>
      <c r="B7419">
        <v>44</v>
      </c>
      <c r="C7419">
        <v>31</v>
      </c>
      <c r="D7419">
        <v>24</v>
      </c>
      <c r="E7419">
        <v>56</v>
      </c>
      <c r="F7419">
        <v>40</v>
      </c>
      <c r="G7419">
        <v>57</v>
      </c>
      <c r="H7419">
        <v>56</v>
      </c>
      <c r="I7419">
        <v>54</v>
      </c>
      <c r="J7419">
        <v>31</v>
      </c>
      <c r="K7419">
        <v>37</v>
      </c>
      <c r="L7419">
        <v>32</v>
      </c>
      <c r="M7419">
        <v>33</v>
      </c>
      <c r="N7419">
        <v>43</v>
      </c>
      <c r="O7419">
        <v>40</v>
      </c>
      <c r="P7419">
        <v>44</v>
      </c>
      <c r="Q7419" s="2">
        <f t="shared" si="1858"/>
        <v>11</v>
      </c>
      <c r="R7419" s="2">
        <f t="shared" si="1859"/>
        <v>5</v>
      </c>
      <c r="S7419" s="2">
        <f t="shared" si="1860"/>
        <v>14</v>
      </c>
      <c r="T7419" s="2">
        <f t="shared" si="1861"/>
        <v>16</v>
      </c>
      <c r="U7419" s="2">
        <f t="shared" si="1862"/>
        <v>2</v>
      </c>
      <c r="V7419" s="2">
        <f t="shared" si="1863"/>
        <v>8</v>
      </c>
      <c r="W7419" s="2">
        <f t="shared" si="1864"/>
        <v>1</v>
      </c>
      <c r="X7419" s="2">
        <f t="shared" si="1865"/>
        <v>2</v>
      </c>
      <c r="Y7419" s="2">
        <f t="shared" si="1866"/>
        <v>4</v>
      </c>
      <c r="Z7419" s="2">
        <f t="shared" si="1867"/>
        <v>14</v>
      </c>
      <c r="AA7419" s="2">
        <f t="shared" si="1868"/>
        <v>10</v>
      </c>
      <c r="AB7419" s="2">
        <f t="shared" si="1869"/>
        <v>13</v>
      </c>
      <c r="AC7419" s="2">
        <f t="shared" si="1870"/>
        <v>12</v>
      </c>
      <c r="AD7419" s="2">
        <f t="shared" si="1871"/>
        <v>7</v>
      </c>
      <c r="AE7419" s="2">
        <f t="shared" si="1872"/>
        <v>8</v>
      </c>
      <c r="AF7419" s="2">
        <f t="shared" si="1873"/>
        <v>5</v>
      </c>
    </row>
    <row r="7420" spans="1:32">
      <c r="A7420">
        <v>33</v>
      </c>
      <c r="B7420">
        <v>43</v>
      </c>
      <c r="C7420">
        <v>34</v>
      </c>
      <c r="D7420">
        <v>30</v>
      </c>
      <c r="E7420">
        <v>57</v>
      </c>
      <c r="F7420">
        <v>35</v>
      </c>
      <c r="G7420">
        <v>55</v>
      </c>
      <c r="H7420">
        <v>49</v>
      </c>
      <c r="I7420">
        <v>53</v>
      </c>
      <c r="J7420">
        <v>37</v>
      </c>
      <c r="K7420">
        <v>43</v>
      </c>
      <c r="L7420">
        <v>33</v>
      </c>
      <c r="M7420">
        <v>35</v>
      </c>
      <c r="N7420">
        <v>41</v>
      </c>
      <c r="O7420">
        <v>35</v>
      </c>
      <c r="P7420">
        <v>45</v>
      </c>
      <c r="Q7420" s="2">
        <f t="shared" si="1858"/>
        <v>14</v>
      </c>
      <c r="R7420" s="2">
        <f t="shared" si="1859"/>
        <v>6</v>
      </c>
      <c r="S7420" s="2">
        <f t="shared" si="1860"/>
        <v>13</v>
      </c>
      <c r="T7420" s="2">
        <f t="shared" si="1861"/>
        <v>16</v>
      </c>
      <c r="U7420" s="2">
        <f t="shared" si="1862"/>
        <v>1</v>
      </c>
      <c r="V7420" s="2">
        <f t="shared" si="1863"/>
        <v>10</v>
      </c>
      <c r="W7420" s="2">
        <f t="shared" si="1864"/>
        <v>2</v>
      </c>
      <c r="X7420" s="2">
        <f t="shared" si="1865"/>
        <v>4</v>
      </c>
      <c r="Y7420" s="2">
        <f t="shared" si="1866"/>
        <v>3</v>
      </c>
      <c r="Z7420" s="2">
        <f t="shared" si="1867"/>
        <v>9</v>
      </c>
      <c r="AA7420" s="2">
        <f t="shared" si="1868"/>
        <v>6</v>
      </c>
      <c r="AB7420" s="2">
        <f t="shared" si="1869"/>
        <v>14</v>
      </c>
      <c r="AC7420" s="2">
        <f t="shared" si="1870"/>
        <v>10</v>
      </c>
      <c r="AD7420" s="2">
        <f t="shared" si="1871"/>
        <v>8</v>
      </c>
      <c r="AE7420" s="2">
        <f t="shared" si="1872"/>
        <v>10</v>
      </c>
      <c r="AF7420" s="2">
        <f t="shared" si="1873"/>
        <v>5</v>
      </c>
    </row>
    <row r="7421" spans="1:32">
      <c r="A7421">
        <v>34</v>
      </c>
      <c r="B7421">
        <v>37</v>
      </c>
      <c r="C7421">
        <v>28</v>
      </c>
      <c r="D7421">
        <v>32</v>
      </c>
      <c r="E7421">
        <v>58</v>
      </c>
      <c r="F7421">
        <v>39</v>
      </c>
      <c r="G7421">
        <v>54</v>
      </c>
      <c r="H7421">
        <v>52</v>
      </c>
      <c r="I7421">
        <v>53</v>
      </c>
      <c r="J7421">
        <v>37</v>
      </c>
      <c r="K7421">
        <v>40</v>
      </c>
      <c r="L7421">
        <v>33</v>
      </c>
      <c r="M7421">
        <v>38</v>
      </c>
      <c r="N7421">
        <v>44</v>
      </c>
      <c r="O7421">
        <v>37</v>
      </c>
      <c r="P7421">
        <v>41</v>
      </c>
      <c r="Q7421" s="2">
        <f t="shared" si="1858"/>
        <v>13</v>
      </c>
      <c r="R7421" s="2">
        <f t="shared" si="1859"/>
        <v>10</v>
      </c>
      <c r="S7421" s="2">
        <f t="shared" si="1860"/>
        <v>16</v>
      </c>
      <c r="T7421" s="2">
        <f t="shared" si="1861"/>
        <v>15</v>
      </c>
      <c r="U7421" s="2">
        <f t="shared" si="1862"/>
        <v>1</v>
      </c>
      <c r="V7421" s="2">
        <f t="shared" si="1863"/>
        <v>8</v>
      </c>
      <c r="W7421" s="2">
        <f t="shared" si="1864"/>
        <v>2</v>
      </c>
      <c r="X7421" s="2">
        <f t="shared" si="1865"/>
        <v>4</v>
      </c>
      <c r="Y7421" s="2">
        <f t="shared" si="1866"/>
        <v>3</v>
      </c>
      <c r="Z7421" s="2">
        <f t="shared" si="1867"/>
        <v>10</v>
      </c>
      <c r="AA7421" s="2">
        <f t="shared" si="1868"/>
        <v>7</v>
      </c>
      <c r="AB7421" s="2">
        <f t="shared" si="1869"/>
        <v>14</v>
      </c>
      <c r="AC7421" s="2">
        <f t="shared" si="1870"/>
        <v>9</v>
      </c>
      <c r="AD7421" s="2">
        <f t="shared" si="1871"/>
        <v>5</v>
      </c>
      <c r="AE7421" s="2">
        <f t="shared" si="1872"/>
        <v>10</v>
      </c>
      <c r="AF7421" s="2">
        <f t="shared" si="1873"/>
        <v>6</v>
      </c>
    </row>
    <row r="7422" spans="1:32">
      <c r="A7422">
        <v>33</v>
      </c>
      <c r="B7422">
        <v>43</v>
      </c>
      <c r="C7422">
        <v>30</v>
      </c>
      <c r="D7422">
        <v>33</v>
      </c>
      <c r="E7422">
        <v>53</v>
      </c>
      <c r="F7422">
        <v>41</v>
      </c>
      <c r="G7422">
        <v>56</v>
      </c>
      <c r="H7422">
        <v>49</v>
      </c>
      <c r="I7422">
        <v>56</v>
      </c>
      <c r="J7422">
        <v>34</v>
      </c>
      <c r="K7422">
        <v>36</v>
      </c>
      <c r="L7422">
        <v>36</v>
      </c>
      <c r="M7422">
        <v>36</v>
      </c>
      <c r="N7422">
        <v>41</v>
      </c>
      <c r="O7422">
        <v>36</v>
      </c>
      <c r="P7422">
        <v>44</v>
      </c>
      <c r="Q7422" s="2">
        <f t="shared" si="1858"/>
        <v>14</v>
      </c>
      <c r="R7422" s="2">
        <f t="shared" si="1859"/>
        <v>6</v>
      </c>
      <c r="S7422" s="2">
        <f t="shared" si="1860"/>
        <v>16</v>
      </c>
      <c r="T7422" s="2">
        <f t="shared" si="1861"/>
        <v>14</v>
      </c>
      <c r="U7422" s="2">
        <f t="shared" si="1862"/>
        <v>3</v>
      </c>
      <c r="V7422" s="2">
        <f t="shared" si="1863"/>
        <v>7</v>
      </c>
      <c r="W7422" s="2">
        <f t="shared" si="1864"/>
        <v>1</v>
      </c>
      <c r="X7422" s="2">
        <f t="shared" si="1865"/>
        <v>4</v>
      </c>
      <c r="Y7422" s="2">
        <f t="shared" si="1866"/>
        <v>1</v>
      </c>
      <c r="Z7422" s="2">
        <f t="shared" si="1867"/>
        <v>13</v>
      </c>
      <c r="AA7422" s="2">
        <f t="shared" si="1868"/>
        <v>9</v>
      </c>
      <c r="AB7422" s="2">
        <f t="shared" si="1869"/>
        <v>9</v>
      </c>
      <c r="AC7422" s="2">
        <f t="shared" si="1870"/>
        <v>9</v>
      </c>
      <c r="AD7422" s="2">
        <f t="shared" si="1871"/>
        <v>7</v>
      </c>
      <c r="AE7422" s="2">
        <f t="shared" si="1872"/>
        <v>9</v>
      </c>
      <c r="AF7422" s="2">
        <f t="shared" si="1873"/>
        <v>5</v>
      </c>
    </row>
    <row r="7423" spans="1:32">
      <c r="A7423">
        <v>35</v>
      </c>
      <c r="B7423">
        <v>46</v>
      </c>
      <c r="C7423">
        <v>33</v>
      </c>
      <c r="D7423">
        <v>30</v>
      </c>
      <c r="E7423">
        <v>54</v>
      </c>
      <c r="F7423">
        <v>39</v>
      </c>
      <c r="G7423">
        <v>51</v>
      </c>
      <c r="H7423">
        <v>51</v>
      </c>
      <c r="I7423">
        <v>57</v>
      </c>
      <c r="J7423">
        <v>33</v>
      </c>
      <c r="K7423">
        <v>39</v>
      </c>
      <c r="L7423">
        <v>35</v>
      </c>
      <c r="M7423">
        <v>33</v>
      </c>
      <c r="N7423">
        <v>39</v>
      </c>
      <c r="O7423">
        <v>39</v>
      </c>
      <c r="P7423">
        <v>41</v>
      </c>
      <c r="Q7423" s="2">
        <f t="shared" si="1858"/>
        <v>11</v>
      </c>
      <c r="R7423" s="2">
        <f t="shared" si="1859"/>
        <v>5</v>
      </c>
      <c r="S7423" s="2">
        <f t="shared" si="1860"/>
        <v>13</v>
      </c>
      <c r="T7423" s="2">
        <f t="shared" si="1861"/>
        <v>16</v>
      </c>
      <c r="U7423" s="2">
        <f t="shared" si="1862"/>
        <v>2</v>
      </c>
      <c r="V7423" s="2">
        <f t="shared" si="1863"/>
        <v>7</v>
      </c>
      <c r="W7423" s="2">
        <f t="shared" si="1864"/>
        <v>3</v>
      </c>
      <c r="X7423" s="2">
        <f t="shared" si="1865"/>
        <v>3</v>
      </c>
      <c r="Y7423" s="2">
        <f t="shared" si="1866"/>
        <v>1</v>
      </c>
      <c r="Z7423" s="2">
        <f t="shared" si="1867"/>
        <v>13</v>
      </c>
      <c r="AA7423" s="2">
        <f t="shared" si="1868"/>
        <v>7</v>
      </c>
      <c r="AB7423" s="2">
        <f t="shared" si="1869"/>
        <v>11</v>
      </c>
      <c r="AC7423" s="2">
        <f t="shared" si="1870"/>
        <v>13</v>
      </c>
      <c r="AD7423" s="2">
        <f t="shared" si="1871"/>
        <v>7</v>
      </c>
      <c r="AE7423" s="2">
        <f t="shared" si="1872"/>
        <v>7</v>
      </c>
      <c r="AF7423" s="2">
        <f t="shared" si="1873"/>
        <v>6</v>
      </c>
    </row>
    <row r="7424" spans="1:32">
      <c r="A7424">
        <v>39</v>
      </c>
      <c r="B7424">
        <v>41</v>
      </c>
      <c r="C7424">
        <v>32</v>
      </c>
      <c r="D7424">
        <v>27</v>
      </c>
      <c r="E7424">
        <v>56</v>
      </c>
      <c r="F7424">
        <v>42</v>
      </c>
      <c r="G7424">
        <v>57</v>
      </c>
      <c r="H7424">
        <v>56</v>
      </c>
      <c r="I7424">
        <v>52</v>
      </c>
      <c r="J7424">
        <v>33</v>
      </c>
      <c r="K7424">
        <v>34</v>
      </c>
      <c r="L7424">
        <v>33</v>
      </c>
      <c r="M7424">
        <v>41</v>
      </c>
      <c r="N7424">
        <v>42</v>
      </c>
      <c r="O7424">
        <v>32</v>
      </c>
      <c r="P7424">
        <v>39</v>
      </c>
      <c r="Q7424" s="2">
        <f t="shared" si="1858"/>
        <v>9</v>
      </c>
      <c r="R7424" s="2">
        <f t="shared" si="1859"/>
        <v>7</v>
      </c>
      <c r="S7424" s="2">
        <f t="shared" si="1860"/>
        <v>14</v>
      </c>
      <c r="T7424" s="2">
        <f t="shared" si="1861"/>
        <v>16</v>
      </c>
      <c r="U7424" s="2">
        <f t="shared" si="1862"/>
        <v>2</v>
      </c>
      <c r="V7424" s="2">
        <f t="shared" si="1863"/>
        <v>5</v>
      </c>
      <c r="W7424" s="2">
        <f t="shared" si="1864"/>
        <v>1</v>
      </c>
      <c r="X7424" s="2">
        <f t="shared" si="1865"/>
        <v>2</v>
      </c>
      <c r="Y7424" s="2">
        <f t="shared" si="1866"/>
        <v>4</v>
      </c>
      <c r="Z7424" s="2">
        <f t="shared" si="1867"/>
        <v>12</v>
      </c>
      <c r="AA7424" s="2">
        <f t="shared" si="1868"/>
        <v>11</v>
      </c>
      <c r="AB7424" s="2">
        <f t="shared" si="1869"/>
        <v>12</v>
      </c>
      <c r="AC7424" s="2">
        <f t="shared" si="1870"/>
        <v>7</v>
      </c>
      <c r="AD7424" s="2">
        <f t="shared" si="1871"/>
        <v>5</v>
      </c>
      <c r="AE7424" s="2">
        <f t="shared" si="1872"/>
        <v>14</v>
      </c>
      <c r="AF7424" s="2">
        <f t="shared" si="1873"/>
        <v>9</v>
      </c>
    </row>
    <row r="7425" spans="1:32">
      <c r="A7425">
        <v>37</v>
      </c>
      <c r="B7425">
        <v>40</v>
      </c>
      <c r="C7425">
        <v>33</v>
      </c>
      <c r="D7425">
        <v>28</v>
      </c>
      <c r="E7425">
        <v>59</v>
      </c>
      <c r="F7425">
        <v>47</v>
      </c>
      <c r="G7425">
        <v>53</v>
      </c>
      <c r="H7425">
        <v>55</v>
      </c>
      <c r="I7425">
        <v>54</v>
      </c>
      <c r="J7425">
        <v>30</v>
      </c>
      <c r="K7425">
        <v>36</v>
      </c>
      <c r="L7425">
        <v>33</v>
      </c>
      <c r="M7425">
        <v>30</v>
      </c>
      <c r="N7425">
        <v>44</v>
      </c>
      <c r="O7425">
        <v>33</v>
      </c>
      <c r="P7425">
        <v>45</v>
      </c>
      <c r="Q7425" s="2">
        <f t="shared" si="1858"/>
        <v>9</v>
      </c>
      <c r="R7425" s="2">
        <f t="shared" si="1859"/>
        <v>8</v>
      </c>
      <c r="S7425" s="2">
        <f t="shared" si="1860"/>
        <v>11</v>
      </c>
      <c r="T7425" s="2">
        <f t="shared" si="1861"/>
        <v>16</v>
      </c>
      <c r="U7425" s="2">
        <f t="shared" si="1862"/>
        <v>1</v>
      </c>
      <c r="V7425" s="2">
        <f t="shared" si="1863"/>
        <v>5</v>
      </c>
      <c r="W7425" s="2">
        <f t="shared" si="1864"/>
        <v>4</v>
      </c>
      <c r="X7425" s="2">
        <f t="shared" si="1865"/>
        <v>2</v>
      </c>
      <c r="Y7425" s="2">
        <f t="shared" si="1866"/>
        <v>3</v>
      </c>
      <c r="Z7425" s="2">
        <f t="shared" si="1867"/>
        <v>14</v>
      </c>
      <c r="AA7425" s="2">
        <f t="shared" si="1868"/>
        <v>10</v>
      </c>
      <c r="AB7425" s="2">
        <f t="shared" si="1869"/>
        <v>11</v>
      </c>
      <c r="AC7425" s="2">
        <f t="shared" si="1870"/>
        <v>14</v>
      </c>
      <c r="AD7425" s="2">
        <f t="shared" si="1871"/>
        <v>7</v>
      </c>
      <c r="AE7425" s="2">
        <f t="shared" si="1872"/>
        <v>11</v>
      </c>
      <c r="AF7425" s="2">
        <f t="shared" si="1873"/>
        <v>6</v>
      </c>
    </row>
    <row r="7426" spans="1:32">
      <c r="A7426">
        <v>33</v>
      </c>
      <c r="B7426">
        <v>40</v>
      </c>
      <c r="C7426">
        <v>32</v>
      </c>
      <c r="D7426">
        <v>25</v>
      </c>
      <c r="E7426">
        <v>50</v>
      </c>
      <c r="F7426">
        <v>41</v>
      </c>
      <c r="G7426">
        <v>52</v>
      </c>
      <c r="H7426">
        <v>55</v>
      </c>
      <c r="I7426">
        <v>55</v>
      </c>
      <c r="J7426">
        <v>34</v>
      </c>
      <c r="K7426">
        <v>43</v>
      </c>
      <c r="L7426">
        <v>35</v>
      </c>
      <c r="M7426">
        <v>36</v>
      </c>
      <c r="N7426">
        <v>43</v>
      </c>
      <c r="O7426">
        <v>38</v>
      </c>
      <c r="P7426">
        <v>43</v>
      </c>
      <c r="Q7426" s="2">
        <f t="shared" si="1858"/>
        <v>14</v>
      </c>
      <c r="R7426" s="2">
        <f t="shared" si="1859"/>
        <v>9</v>
      </c>
      <c r="S7426" s="2">
        <f t="shared" si="1860"/>
        <v>15</v>
      </c>
      <c r="T7426" s="2">
        <f t="shared" si="1861"/>
        <v>16</v>
      </c>
      <c r="U7426" s="2">
        <f t="shared" si="1862"/>
        <v>4</v>
      </c>
      <c r="V7426" s="2">
        <f t="shared" si="1863"/>
        <v>8</v>
      </c>
      <c r="W7426" s="2">
        <f t="shared" si="1864"/>
        <v>3</v>
      </c>
      <c r="X7426" s="2">
        <f t="shared" si="1865"/>
        <v>1</v>
      </c>
      <c r="Y7426" s="2">
        <f t="shared" si="1866"/>
        <v>1</v>
      </c>
      <c r="Z7426" s="2">
        <f t="shared" si="1867"/>
        <v>13</v>
      </c>
      <c r="AA7426" s="2">
        <f t="shared" si="1868"/>
        <v>5</v>
      </c>
      <c r="AB7426" s="2">
        <f t="shared" si="1869"/>
        <v>12</v>
      </c>
      <c r="AC7426" s="2">
        <f t="shared" si="1870"/>
        <v>11</v>
      </c>
      <c r="AD7426" s="2">
        <f t="shared" si="1871"/>
        <v>5</v>
      </c>
      <c r="AE7426" s="2">
        <f t="shared" si="1872"/>
        <v>10</v>
      </c>
      <c r="AF7426" s="2">
        <f t="shared" si="1873"/>
        <v>5</v>
      </c>
    </row>
    <row r="7427" spans="1:32">
      <c r="A7427">
        <v>38</v>
      </c>
      <c r="B7427">
        <v>42</v>
      </c>
      <c r="C7427">
        <v>27</v>
      </c>
      <c r="D7427">
        <v>24</v>
      </c>
      <c r="E7427">
        <v>56</v>
      </c>
      <c r="F7427">
        <v>42</v>
      </c>
      <c r="G7427">
        <v>55</v>
      </c>
      <c r="H7427">
        <v>56</v>
      </c>
      <c r="I7427">
        <v>53</v>
      </c>
      <c r="J7427">
        <v>30</v>
      </c>
      <c r="K7427">
        <v>38</v>
      </c>
      <c r="L7427">
        <v>30</v>
      </c>
      <c r="M7427">
        <v>38</v>
      </c>
      <c r="N7427">
        <v>44</v>
      </c>
      <c r="O7427">
        <v>39</v>
      </c>
      <c r="P7427">
        <v>44</v>
      </c>
      <c r="Q7427" s="2">
        <f t="shared" si="1858"/>
        <v>10</v>
      </c>
      <c r="R7427" s="2">
        <f t="shared" si="1859"/>
        <v>7</v>
      </c>
      <c r="S7427" s="2">
        <f t="shared" si="1860"/>
        <v>15</v>
      </c>
      <c r="T7427" s="2">
        <f t="shared" si="1861"/>
        <v>16</v>
      </c>
      <c r="U7427" s="2">
        <f t="shared" si="1862"/>
        <v>1</v>
      </c>
      <c r="V7427" s="2">
        <f t="shared" si="1863"/>
        <v>7</v>
      </c>
      <c r="W7427" s="2">
        <f t="shared" si="1864"/>
        <v>3</v>
      </c>
      <c r="X7427" s="2">
        <f t="shared" si="1865"/>
        <v>1</v>
      </c>
      <c r="Y7427" s="2">
        <f t="shared" si="1866"/>
        <v>4</v>
      </c>
      <c r="Z7427" s="2">
        <f t="shared" si="1867"/>
        <v>13</v>
      </c>
      <c r="AA7427" s="2">
        <f t="shared" si="1868"/>
        <v>10</v>
      </c>
      <c r="AB7427" s="2">
        <f t="shared" si="1869"/>
        <v>13</v>
      </c>
      <c r="AC7427" s="2">
        <f t="shared" si="1870"/>
        <v>10</v>
      </c>
      <c r="AD7427" s="2">
        <f t="shared" si="1871"/>
        <v>5</v>
      </c>
      <c r="AE7427" s="2">
        <f t="shared" si="1872"/>
        <v>9</v>
      </c>
      <c r="AF7427" s="2">
        <f t="shared" si="1873"/>
        <v>5</v>
      </c>
    </row>
    <row r="7428" spans="1:32">
      <c r="A7428">
        <v>34</v>
      </c>
      <c r="B7428">
        <v>43</v>
      </c>
      <c r="C7428">
        <v>29</v>
      </c>
      <c r="D7428">
        <v>28</v>
      </c>
      <c r="E7428">
        <v>55</v>
      </c>
      <c r="F7428">
        <v>47</v>
      </c>
      <c r="G7428">
        <v>51</v>
      </c>
      <c r="H7428">
        <v>55</v>
      </c>
      <c r="I7428">
        <v>55</v>
      </c>
      <c r="J7428">
        <v>32</v>
      </c>
      <c r="K7428">
        <v>41</v>
      </c>
      <c r="L7428">
        <v>32</v>
      </c>
      <c r="M7428">
        <v>32</v>
      </c>
      <c r="N7428">
        <v>44</v>
      </c>
      <c r="O7428">
        <v>37</v>
      </c>
      <c r="P7428">
        <v>41</v>
      </c>
      <c r="Q7428" s="2">
        <f t="shared" si="1858"/>
        <v>11</v>
      </c>
      <c r="R7428" s="2">
        <f t="shared" si="1859"/>
        <v>7</v>
      </c>
      <c r="S7428" s="2">
        <f t="shared" si="1860"/>
        <v>15</v>
      </c>
      <c r="T7428" s="2">
        <f t="shared" si="1861"/>
        <v>16</v>
      </c>
      <c r="U7428" s="2">
        <f t="shared" si="1862"/>
        <v>1</v>
      </c>
      <c r="V7428" s="2">
        <f t="shared" si="1863"/>
        <v>5</v>
      </c>
      <c r="W7428" s="2">
        <f t="shared" si="1864"/>
        <v>4</v>
      </c>
      <c r="X7428" s="2">
        <f t="shared" si="1865"/>
        <v>1</v>
      </c>
      <c r="Y7428" s="2">
        <f t="shared" si="1866"/>
        <v>1</v>
      </c>
      <c r="Z7428" s="2">
        <f t="shared" si="1867"/>
        <v>12</v>
      </c>
      <c r="AA7428" s="2">
        <f t="shared" si="1868"/>
        <v>8</v>
      </c>
      <c r="AB7428" s="2">
        <f t="shared" si="1869"/>
        <v>12</v>
      </c>
      <c r="AC7428" s="2">
        <f t="shared" si="1870"/>
        <v>12</v>
      </c>
      <c r="AD7428" s="2">
        <f t="shared" si="1871"/>
        <v>6</v>
      </c>
      <c r="AE7428" s="2">
        <f t="shared" si="1872"/>
        <v>10</v>
      </c>
      <c r="AF7428" s="2">
        <f t="shared" si="1873"/>
        <v>8</v>
      </c>
    </row>
    <row r="7429" spans="1:32">
      <c r="A7429">
        <v>35</v>
      </c>
      <c r="B7429">
        <v>38</v>
      </c>
      <c r="C7429">
        <v>37</v>
      </c>
      <c r="D7429">
        <v>33</v>
      </c>
      <c r="E7429">
        <v>57</v>
      </c>
      <c r="F7429">
        <v>39</v>
      </c>
      <c r="G7429">
        <v>55</v>
      </c>
      <c r="H7429">
        <v>56</v>
      </c>
      <c r="I7429">
        <v>52</v>
      </c>
      <c r="J7429">
        <v>31</v>
      </c>
      <c r="K7429">
        <v>39</v>
      </c>
      <c r="L7429">
        <v>36</v>
      </c>
      <c r="M7429">
        <v>33</v>
      </c>
      <c r="N7429">
        <v>44</v>
      </c>
      <c r="O7429">
        <v>32</v>
      </c>
      <c r="P7429">
        <v>38</v>
      </c>
      <c r="Q7429" s="2">
        <f t="shared" ref="Q7429:Q7492" si="1874">RANK(A7429,$A7429:$P7429)</f>
        <v>12</v>
      </c>
      <c r="R7429" s="2">
        <f t="shared" ref="R7429:R7492" si="1875">RANK(B7429,$A7429:$P7429)</f>
        <v>8</v>
      </c>
      <c r="S7429" s="2">
        <f t="shared" ref="S7429:S7492" si="1876">RANK(C7429,$A7429:$P7429)</f>
        <v>10</v>
      </c>
      <c r="T7429" s="2">
        <f t="shared" ref="T7429:T7492" si="1877">RANK(D7429,$A7429:$P7429)</f>
        <v>13</v>
      </c>
      <c r="U7429" s="2">
        <f t="shared" ref="U7429:U7492" si="1878">RANK(E7429,$A7429:$P7429)</f>
        <v>1</v>
      </c>
      <c r="V7429" s="2">
        <f t="shared" ref="V7429:V7492" si="1879">RANK(F7429,$A7429:$P7429)</f>
        <v>6</v>
      </c>
      <c r="W7429" s="2">
        <f t="shared" ref="W7429:W7492" si="1880">RANK(G7429,$A7429:$P7429)</f>
        <v>3</v>
      </c>
      <c r="X7429" s="2">
        <f t="shared" ref="X7429:X7492" si="1881">RANK(H7429,$A7429:$P7429)</f>
        <v>2</v>
      </c>
      <c r="Y7429" s="2">
        <f t="shared" ref="Y7429:Y7492" si="1882">RANK(I7429,$A7429:$P7429)</f>
        <v>4</v>
      </c>
      <c r="Z7429" s="2">
        <f t="shared" ref="Z7429:Z7492" si="1883">RANK(J7429,$A7429:$P7429)</f>
        <v>16</v>
      </c>
      <c r="AA7429" s="2">
        <f t="shared" ref="AA7429:AA7492" si="1884">RANK(K7429,$A7429:$P7429)</f>
        <v>6</v>
      </c>
      <c r="AB7429" s="2">
        <f t="shared" ref="AB7429:AB7492" si="1885">RANK(L7429,$A7429:$P7429)</f>
        <v>11</v>
      </c>
      <c r="AC7429" s="2">
        <f t="shared" ref="AC7429:AC7492" si="1886">RANK(M7429,$A7429:$P7429)</f>
        <v>13</v>
      </c>
      <c r="AD7429" s="2">
        <f t="shared" ref="AD7429:AD7492" si="1887">RANK(N7429,$A7429:$P7429)</f>
        <v>5</v>
      </c>
      <c r="AE7429" s="2">
        <f t="shared" ref="AE7429:AE7492" si="1888">RANK(O7429,$A7429:$P7429)</f>
        <v>15</v>
      </c>
      <c r="AF7429" s="2">
        <f t="shared" ref="AF7429:AF7492" si="1889">RANK(P7429,$A7429:$P7429)</f>
        <v>8</v>
      </c>
    </row>
    <row r="7430" spans="1:32">
      <c r="A7430">
        <v>36</v>
      </c>
      <c r="B7430">
        <v>40</v>
      </c>
      <c r="C7430">
        <v>31</v>
      </c>
      <c r="D7430">
        <v>33</v>
      </c>
      <c r="E7430">
        <v>59</v>
      </c>
      <c r="F7430">
        <v>41</v>
      </c>
      <c r="G7430">
        <v>56</v>
      </c>
      <c r="H7430">
        <v>52</v>
      </c>
      <c r="I7430">
        <v>57</v>
      </c>
      <c r="J7430">
        <v>32</v>
      </c>
      <c r="K7430">
        <v>39</v>
      </c>
      <c r="L7430">
        <v>33</v>
      </c>
      <c r="M7430">
        <v>32</v>
      </c>
      <c r="N7430">
        <v>42</v>
      </c>
      <c r="O7430">
        <v>34</v>
      </c>
      <c r="P7430">
        <v>41</v>
      </c>
      <c r="Q7430" s="2">
        <f t="shared" si="1874"/>
        <v>10</v>
      </c>
      <c r="R7430" s="2">
        <f t="shared" si="1875"/>
        <v>8</v>
      </c>
      <c r="S7430" s="2">
        <f t="shared" si="1876"/>
        <v>16</v>
      </c>
      <c r="T7430" s="2">
        <f t="shared" si="1877"/>
        <v>12</v>
      </c>
      <c r="U7430" s="2">
        <f t="shared" si="1878"/>
        <v>1</v>
      </c>
      <c r="V7430" s="2">
        <f t="shared" si="1879"/>
        <v>6</v>
      </c>
      <c r="W7430" s="2">
        <f t="shared" si="1880"/>
        <v>3</v>
      </c>
      <c r="X7430" s="2">
        <f t="shared" si="1881"/>
        <v>4</v>
      </c>
      <c r="Y7430" s="2">
        <f t="shared" si="1882"/>
        <v>2</v>
      </c>
      <c r="Z7430" s="2">
        <f t="shared" si="1883"/>
        <v>14</v>
      </c>
      <c r="AA7430" s="2">
        <f t="shared" si="1884"/>
        <v>9</v>
      </c>
      <c r="AB7430" s="2">
        <f t="shared" si="1885"/>
        <v>12</v>
      </c>
      <c r="AC7430" s="2">
        <f t="shared" si="1886"/>
        <v>14</v>
      </c>
      <c r="AD7430" s="2">
        <f t="shared" si="1887"/>
        <v>5</v>
      </c>
      <c r="AE7430" s="2">
        <f t="shared" si="1888"/>
        <v>11</v>
      </c>
      <c r="AF7430" s="2">
        <f t="shared" si="1889"/>
        <v>6</v>
      </c>
    </row>
    <row r="7431" spans="1:32">
      <c r="A7431">
        <v>35</v>
      </c>
      <c r="B7431">
        <v>48</v>
      </c>
      <c r="C7431">
        <v>34</v>
      </c>
      <c r="D7431">
        <v>30</v>
      </c>
      <c r="E7431">
        <v>53</v>
      </c>
      <c r="F7431">
        <v>39</v>
      </c>
      <c r="G7431">
        <v>56</v>
      </c>
      <c r="H7431">
        <v>50</v>
      </c>
      <c r="I7431">
        <v>54</v>
      </c>
      <c r="J7431">
        <v>34</v>
      </c>
      <c r="K7431">
        <v>37</v>
      </c>
      <c r="L7431">
        <v>37</v>
      </c>
      <c r="M7431">
        <v>32</v>
      </c>
      <c r="N7431">
        <v>40</v>
      </c>
      <c r="O7431">
        <v>34</v>
      </c>
      <c r="P7431">
        <v>43</v>
      </c>
      <c r="Q7431" s="2">
        <f t="shared" si="1874"/>
        <v>11</v>
      </c>
      <c r="R7431" s="2">
        <f t="shared" si="1875"/>
        <v>5</v>
      </c>
      <c r="S7431" s="2">
        <f t="shared" si="1876"/>
        <v>12</v>
      </c>
      <c r="T7431" s="2">
        <f t="shared" si="1877"/>
        <v>16</v>
      </c>
      <c r="U7431" s="2">
        <f t="shared" si="1878"/>
        <v>3</v>
      </c>
      <c r="V7431" s="2">
        <f t="shared" si="1879"/>
        <v>8</v>
      </c>
      <c r="W7431" s="2">
        <f t="shared" si="1880"/>
        <v>1</v>
      </c>
      <c r="X7431" s="2">
        <f t="shared" si="1881"/>
        <v>4</v>
      </c>
      <c r="Y7431" s="2">
        <f t="shared" si="1882"/>
        <v>2</v>
      </c>
      <c r="Z7431" s="2">
        <f t="shared" si="1883"/>
        <v>12</v>
      </c>
      <c r="AA7431" s="2">
        <f t="shared" si="1884"/>
        <v>9</v>
      </c>
      <c r="AB7431" s="2">
        <f t="shared" si="1885"/>
        <v>9</v>
      </c>
      <c r="AC7431" s="2">
        <f t="shared" si="1886"/>
        <v>15</v>
      </c>
      <c r="AD7431" s="2">
        <f t="shared" si="1887"/>
        <v>7</v>
      </c>
      <c r="AE7431" s="2">
        <f t="shared" si="1888"/>
        <v>12</v>
      </c>
      <c r="AF7431" s="2">
        <f t="shared" si="1889"/>
        <v>6</v>
      </c>
    </row>
    <row r="7432" spans="1:32">
      <c r="A7432">
        <v>39</v>
      </c>
      <c r="B7432">
        <v>43</v>
      </c>
      <c r="C7432">
        <v>28</v>
      </c>
      <c r="D7432">
        <v>24</v>
      </c>
      <c r="E7432">
        <v>56</v>
      </c>
      <c r="F7432">
        <v>42</v>
      </c>
      <c r="G7432">
        <v>51</v>
      </c>
      <c r="H7432">
        <v>50</v>
      </c>
      <c r="I7432">
        <v>58</v>
      </c>
      <c r="J7432">
        <v>35</v>
      </c>
      <c r="K7432">
        <v>37</v>
      </c>
      <c r="L7432">
        <v>31</v>
      </c>
      <c r="M7432">
        <v>34</v>
      </c>
      <c r="N7432">
        <v>42</v>
      </c>
      <c r="O7432">
        <v>41</v>
      </c>
      <c r="P7432">
        <v>44</v>
      </c>
      <c r="Q7432" s="2">
        <f t="shared" si="1874"/>
        <v>10</v>
      </c>
      <c r="R7432" s="2">
        <f t="shared" si="1875"/>
        <v>6</v>
      </c>
      <c r="S7432" s="2">
        <f t="shared" si="1876"/>
        <v>15</v>
      </c>
      <c r="T7432" s="2">
        <f t="shared" si="1877"/>
        <v>16</v>
      </c>
      <c r="U7432" s="2">
        <f t="shared" si="1878"/>
        <v>2</v>
      </c>
      <c r="V7432" s="2">
        <f t="shared" si="1879"/>
        <v>7</v>
      </c>
      <c r="W7432" s="2">
        <f t="shared" si="1880"/>
        <v>3</v>
      </c>
      <c r="X7432" s="2">
        <f t="shared" si="1881"/>
        <v>4</v>
      </c>
      <c r="Y7432" s="2">
        <f t="shared" si="1882"/>
        <v>1</v>
      </c>
      <c r="Z7432" s="2">
        <f t="shared" si="1883"/>
        <v>12</v>
      </c>
      <c r="AA7432" s="2">
        <f t="shared" si="1884"/>
        <v>11</v>
      </c>
      <c r="AB7432" s="2">
        <f t="shared" si="1885"/>
        <v>14</v>
      </c>
      <c r="AC7432" s="2">
        <f t="shared" si="1886"/>
        <v>13</v>
      </c>
      <c r="AD7432" s="2">
        <f t="shared" si="1887"/>
        <v>7</v>
      </c>
      <c r="AE7432" s="2">
        <f t="shared" si="1888"/>
        <v>9</v>
      </c>
      <c r="AF7432" s="2">
        <f t="shared" si="1889"/>
        <v>5</v>
      </c>
    </row>
    <row r="7433" spans="1:32">
      <c r="A7433">
        <v>33</v>
      </c>
      <c r="B7433">
        <v>40</v>
      </c>
      <c r="C7433">
        <v>29</v>
      </c>
      <c r="D7433">
        <v>31</v>
      </c>
      <c r="E7433">
        <v>59</v>
      </c>
      <c r="F7433">
        <v>39</v>
      </c>
      <c r="G7433">
        <v>55</v>
      </c>
      <c r="H7433">
        <v>50</v>
      </c>
      <c r="I7433">
        <v>52</v>
      </c>
      <c r="J7433">
        <v>30</v>
      </c>
      <c r="K7433">
        <v>38</v>
      </c>
      <c r="L7433">
        <v>34</v>
      </c>
      <c r="M7433">
        <v>34</v>
      </c>
      <c r="N7433">
        <v>45</v>
      </c>
      <c r="O7433">
        <v>41</v>
      </c>
      <c r="P7433">
        <v>40</v>
      </c>
      <c r="Q7433" s="2">
        <f t="shared" si="1874"/>
        <v>13</v>
      </c>
      <c r="R7433" s="2">
        <f t="shared" si="1875"/>
        <v>7</v>
      </c>
      <c r="S7433" s="2">
        <f t="shared" si="1876"/>
        <v>16</v>
      </c>
      <c r="T7433" s="2">
        <f t="shared" si="1877"/>
        <v>14</v>
      </c>
      <c r="U7433" s="2">
        <f t="shared" si="1878"/>
        <v>1</v>
      </c>
      <c r="V7433" s="2">
        <f t="shared" si="1879"/>
        <v>9</v>
      </c>
      <c r="W7433" s="2">
        <f t="shared" si="1880"/>
        <v>2</v>
      </c>
      <c r="X7433" s="2">
        <f t="shared" si="1881"/>
        <v>4</v>
      </c>
      <c r="Y7433" s="2">
        <f t="shared" si="1882"/>
        <v>3</v>
      </c>
      <c r="Z7433" s="2">
        <f t="shared" si="1883"/>
        <v>15</v>
      </c>
      <c r="AA7433" s="2">
        <f t="shared" si="1884"/>
        <v>10</v>
      </c>
      <c r="AB7433" s="2">
        <f t="shared" si="1885"/>
        <v>11</v>
      </c>
      <c r="AC7433" s="2">
        <f t="shared" si="1886"/>
        <v>11</v>
      </c>
      <c r="AD7433" s="2">
        <f t="shared" si="1887"/>
        <v>5</v>
      </c>
      <c r="AE7433" s="2">
        <f t="shared" si="1888"/>
        <v>6</v>
      </c>
      <c r="AF7433" s="2">
        <f t="shared" si="1889"/>
        <v>7</v>
      </c>
    </row>
    <row r="7434" spans="1:32">
      <c r="A7434">
        <v>33</v>
      </c>
      <c r="B7434">
        <v>46</v>
      </c>
      <c r="C7434">
        <v>34</v>
      </c>
      <c r="D7434">
        <v>32</v>
      </c>
      <c r="E7434">
        <v>56</v>
      </c>
      <c r="F7434">
        <v>36</v>
      </c>
      <c r="G7434">
        <v>55</v>
      </c>
      <c r="H7434">
        <v>55</v>
      </c>
      <c r="I7434">
        <v>52</v>
      </c>
      <c r="J7434">
        <v>28</v>
      </c>
      <c r="K7434">
        <v>43</v>
      </c>
      <c r="L7434">
        <v>37</v>
      </c>
      <c r="M7434">
        <v>36</v>
      </c>
      <c r="N7434">
        <v>41</v>
      </c>
      <c r="O7434">
        <v>32</v>
      </c>
      <c r="P7434">
        <v>42</v>
      </c>
      <c r="Q7434" s="2">
        <f t="shared" si="1874"/>
        <v>13</v>
      </c>
      <c r="R7434" s="2">
        <f t="shared" si="1875"/>
        <v>5</v>
      </c>
      <c r="S7434" s="2">
        <f t="shared" si="1876"/>
        <v>12</v>
      </c>
      <c r="T7434" s="2">
        <f t="shared" si="1877"/>
        <v>14</v>
      </c>
      <c r="U7434" s="2">
        <f t="shared" si="1878"/>
        <v>1</v>
      </c>
      <c r="V7434" s="2">
        <f t="shared" si="1879"/>
        <v>10</v>
      </c>
      <c r="W7434" s="2">
        <f t="shared" si="1880"/>
        <v>2</v>
      </c>
      <c r="X7434" s="2">
        <f t="shared" si="1881"/>
        <v>2</v>
      </c>
      <c r="Y7434" s="2">
        <f t="shared" si="1882"/>
        <v>4</v>
      </c>
      <c r="Z7434" s="2">
        <f t="shared" si="1883"/>
        <v>16</v>
      </c>
      <c r="AA7434" s="2">
        <f t="shared" si="1884"/>
        <v>6</v>
      </c>
      <c r="AB7434" s="2">
        <f t="shared" si="1885"/>
        <v>9</v>
      </c>
      <c r="AC7434" s="2">
        <f t="shared" si="1886"/>
        <v>10</v>
      </c>
      <c r="AD7434" s="2">
        <f t="shared" si="1887"/>
        <v>8</v>
      </c>
      <c r="AE7434" s="2">
        <f t="shared" si="1888"/>
        <v>14</v>
      </c>
      <c r="AF7434" s="2">
        <f t="shared" si="1889"/>
        <v>7</v>
      </c>
    </row>
    <row r="7435" spans="1:32">
      <c r="A7435">
        <v>32</v>
      </c>
      <c r="B7435">
        <v>39</v>
      </c>
      <c r="C7435">
        <v>30</v>
      </c>
      <c r="D7435">
        <v>31</v>
      </c>
      <c r="E7435">
        <v>61</v>
      </c>
      <c r="F7435">
        <v>42</v>
      </c>
      <c r="G7435">
        <v>57</v>
      </c>
      <c r="H7435">
        <v>49</v>
      </c>
      <c r="I7435">
        <v>60</v>
      </c>
      <c r="J7435">
        <v>37</v>
      </c>
      <c r="K7435">
        <v>40</v>
      </c>
      <c r="L7435">
        <v>30</v>
      </c>
      <c r="M7435">
        <v>31</v>
      </c>
      <c r="N7435">
        <v>38</v>
      </c>
      <c r="O7435">
        <v>37</v>
      </c>
      <c r="P7435">
        <v>43</v>
      </c>
      <c r="Q7435" s="2">
        <f t="shared" si="1874"/>
        <v>12</v>
      </c>
      <c r="R7435" s="2">
        <f t="shared" si="1875"/>
        <v>8</v>
      </c>
      <c r="S7435" s="2">
        <f t="shared" si="1876"/>
        <v>15</v>
      </c>
      <c r="T7435" s="2">
        <f t="shared" si="1877"/>
        <v>13</v>
      </c>
      <c r="U7435" s="2">
        <f t="shared" si="1878"/>
        <v>1</v>
      </c>
      <c r="V7435" s="2">
        <f t="shared" si="1879"/>
        <v>6</v>
      </c>
      <c r="W7435" s="2">
        <f t="shared" si="1880"/>
        <v>3</v>
      </c>
      <c r="X7435" s="2">
        <f t="shared" si="1881"/>
        <v>4</v>
      </c>
      <c r="Y7435" s="2">
        <f t="shared" si="1882"/>
        <v>2</v>
      </c>
      <c r="Z7435" s="2">
        <f t="shared" si="1883"/>
        <v>10</v>
      </c>
      <c r="AA7435" s="2">
        <f t="shared" si="1884"/>
        <v>7</v>
      </c>
      <c r="AB7435" s="2">
        <f t="shared" si="1885"/>
        <v>15</v>
      </c>
      <c r="AC7435" s="2">
        <f t="shared" si="1886"/>
        <v>13</v>
      </c>
      <c r="AD7435" s="2">
        <f t="shared" si="1887"/>
        <v>9</v>
      </c>
      <c r="AE7435" s="2">
        <f t="shared" si="1888"/>
        <v>10</v>
      </c>
      <c r="AF7435" s="2">
        <f t="shared" si="1889"/>
        <v>5</v>
      </c>
    </row>
    <row r="7436" spans="1:32">
      <c r="A7436">
        <v>34</v>
      </c>
      <c r="B7436">
        <v>42</v>
      </c>
      <c r="C7436">
        <v>31</v>
      </c>
      <c r="D7436">
        <v>32</v>
      </c>
      <c r="E7436">
        <v>59</v>
      </c>
      <c r="F7436">
        <v>44</v>
      </c>
      <c r="G7436">
        <v>53</v>
      </c>
      <c r="H7436">
        <v>55</v>
      </c>
      <c r="I7436">
        <v>55</v>
      </c>
      <c r="J7436">
        <v>29</v>
      </c>
      <c r="K7436">
        <v>41</v>
      </c>
      <c r="L7436">
        <v>33</v>
      </c>
      <c r="M7436">
        <v>30</v>
      </c>
      <c r="N7436">
        <v>41</v>
      </c>
      <c r="O7436">
        <v>36</v>
      </c>
      <c r="P7436">
        <v>42</v>
      </c>
      <c r="Q7436" s="2">
        <f t="shared" si="1874"/>
        <v>11</v>
      </c>
      <c r="R7436" s="2">
        <f t="shared" si="1875"/>
        <v>6</v>
      </c>
      <c r="S7436" s="2">
        <f t="shared" si="1876"/>
        <v>14</v>
      </c>
      <c r="T7436" s="2">
        <f t="shared" si="1877"/>
        <v>13</v>
      </c>
      <c r="U7436" s="2">
        <f t="shared" si="1878"/>
        <v>1</v>
      </c>
      <c r="V7436" s="2">
        <f t="shared" si="1879"/>
        <v>5</v>
      </c>
      <c r="W7436" s="2">
        <f t="shared" si="1880"/>
        <v>4</v>
      </c>
      <c r="X7436" s="2">
        <f t="shared" si="1881"/>
        <v>2</v>
      </c>
      <c r="Y7436" s="2">
        <f t="shared" si="1882"/>
        <v>2</v>
      </c>
      <c r="Z7436" s="2">
        <f t="shared" si="1883"/>
        <v>16</v>
      </c>
      <c r="AA7436" s="2">
        <f t="shared" si="1884"/>
        <v>8</v>
      </c>
      <c r="AB7436" s="2">
        <f t="shared" si="1885"/>
        <v>12</v>
      </c>
      <c r="AC7436" s="2">
        <f t="shared" si="1886"/>
        <v>15</v>
      </c>
      <c r="AD7436" s="2">
        <f t="shared" si="1887"/>
        <v>8</v>
      </c>
      <c r="AE7436" s="2">
        <f t="shared" si="1888"/>
        <v>10</v>
      </c>
      <c r="AF7436" s="2">
        <f t="shared" si="1889"/>
        <v>6</v>
      </c>
    </row>
    <row r="7437" spans="1:32">
      <c r="A7437">
        <v>36</v>
      </c>
      <c r="B7437">
        <v>38</v>
      </c>
      <c r="C7437">
        <v>31</v>
      </c>
      <c r="D7437">
        <v>27</v>
      </c>
      <c r="E7437">
        <v>58</v>
      </c>
      <c r="F7437">
        <v>39</v>
      </c>
      <c r="G7437">
        <v>54</v>
      </c>
      <c r="H7437">
        <v>54</v>
      </c>
      <c r="I7437">
        <v>56</v>
      </c>
      <c r="J7437">
        <v>32</v>
      </c>
      <c r="K7437">
        <v>35</v>
      </c>
      <c r="L7437">
        <v>37</v>
      </c>
      <c r="M7437">
        <v>36</v>
      </c>
      <c r="N7437">
        <v>45</v>
      </c>
      <c r="O7437">
        <v>35</v>
      </c>
      <c r="P7437">
        <v>39</v>
      </c>
      <c r="Q7437" s="2">
        <f t="shared" si="1874"/>
        <v>10</v>
      </c>
      <c r="R7437" s="2">
        <f t="shared" si="1875"/>
        <v>8</v>
      </c>
      <c r="S7437" s="2">
        <f t="shared" si="1876"/>
        <v>15</v>
      </c>
      <c r="T7437" s="2">
        <f t="shared" si="1877"/>
        <v>16</v>
      </c>
      <c r="U7437" s="2">
        <f t="shared" si="1878"/>
        <v>1</v>
      </c>
      <c r="V7437" s="2">
        <f t="shared" si="1879"/>
        <v>6</v>
      </c>
      <c r="W7437" s="2">
        <f t="shared" si="1880"/>
        <v>3</v>
      </c>
      <c r="X7437" s="2">
        <f t="shared" si="1881"/>
        <v>3</v>
      </c>
      <c r="Y7437" s="2">
        <f t="shared" si="1882"/>
        <v>2</v>
      </c>
      <c r="Z7437" s="2">
        <f t="shared" si="1883"/>
        <v>14</v>
      </c>
      <c r="AA7437" s="2">
        <f t="shared" si="1884"/>
        <v>12</v>
      </c>
      <c r="AB7437" s="2">
        <f t="shared" si="1885"/>
        <v>9</v>
      </c>
      <c r="AC7437" s="2">
        <f t="shared" si="1886"/>
        <v>10</v>
      </c>
      <c r="AD7437" s="2">
        <f t="shared" si="1887"/>
        <v>5</v>
      </c>
      <c r="AE7437" s="2">
        <f t="shared" si="1888"/>
        <v>12</v>
      </c>
      <c r="AF7437" s="2">
        <f t="shared" si="1889"/>
        <v>6</v>
      </c>
    </row>
    <row r="7438" spans="1:32">
      <c r="A7438">
        <v>31</v>
      </c>
      <c r="B7438">
        <v>39</v>
      </c>
      <c r="C7438">
        <v>30</v>
      </c>
      <c r="D7438">
        <v>32</v>
      </c>
      <c r="E7438">
        <v>55</v>
      </c>
      <c r="F7438">
        <v>44</v>
      </c>
      <c r="G7438">
        <v>50</v>
      </c>
      <c r="H7438">
        <v>52</v>
      </c>
      <c r="I7438">
        <v>54</v>
      </c>
      <c r="J7438">
        <v>32</v>
      </c>
      <c r="K7438">
        <v>41</v>
      </c>
      <c r="L7438">
        <v>34</v>
      </c>
      <c r="M7438">
        <v>33</v>
      </c>
      <c r="N7438">
        <v>44</v>
      </c>
      <c r="O7438">
        <v>40</v>
      </c>
      <c r="P7438">
        <v>44</v>
      </c>
      <c r="Q7438" s="2">
        <f t="shared" si="1874"/>
        <v>15</v>
      </c>
      <c r="R7438" s="2">
        <f t="shared" si="1875"/>
        <v>10</v>
      </c>
      <c r="S7438" s="2">
        <f t="shared" si="1876"/>
        <v>16</v>
      </c>
      <c r="T7438" s="2">
        <f t="shared" si="1877"/>
        <v>13</v>
      </c>
      <c r="U7438" s="2">
        <f t="shared" si="1878"/>
        <v>1</v>
      </c>
      <c r="V7438" s="2">
        <f t="shared" si="1879"/>
        <v>5</v>
      </c>
      <c r="W7438" s="2">
        <f t="shared" si="1880"/>
        <v>4</v>
      </c>
      <c r="X7438" s="2">
        <f t="shared" si="1881"/>
        <v>3</v>
      </c>
      <c r="Y7438" s="2">
        <f t="shared" si="1882"/>
        <v>2</v>
      </c>
      <c r="Z7438" s="2">
        <f t="shared" si="1883"/>
        <v>13</v>
      </c>
      <c r="AA7438" s="2">
        <f t="shared" si="1884"/>
        <v>8</v>
      </c>
      <c r="AB7438" s="2">
        <f t="shared" si="1885"/>
        <v>11</v>
      </c>
      <c r="AC7438" s="2">
        <f t="shared" si="1886"/>
        <v>12</v>
      </c>
      <c r="AD7438" s="2">
        <f t="shared" si="1887"/>
        <v>5</v>
      </c>
      <c r="AE7438" s="2">
        <f t="shared" si="1888"/>
        <v>9</v>
      </c>
      <c r="AF7438" s="2">
        <f t="shared" si="1889"/>
        <v>5</v>
      </c>
    </row>
    <row r="7439" spans="1:32">
      <c r="A7439">
        <v>39</v>
      </c>
      <c r="B7439">
        <v>38</v>
      </c>
      <c r="C7439">
        <v>34</v>
      </c>
      <c r="D7439">
        <v>32</v>
      </c>
      <c r="E7439">
        <v>55</v>
      </c>
      <c r="F7439">
        <v>41</v>
      </c>
      <c r="G7439">
        <v>55</v>
      </c>
      <c r="H7439">
        <v>47</v>
      </c>
      <c r="I7439">
        <v>56</v>
      </c>
      <c r="J7439">
        <v>35</v>
      </c>
      <c r="K7439">
        <v>35</v>
      </c>
      <c r="L7439">
        <v>36</v>
      </c>
      <c r="M7439">
        <v>32</v>
      </c>
      <c r="N7439">
        <v>38</v>
      </c>
      <c r="O7439">
        <v>35</v>
      </c>
      <c r="P7439">
        <v>50</v>
      </c>
      <c r="Q7439" s="2">
        <f t="shared" si="1874"/>
        <v>7</v>
      </c>
      <c r="R7439" s="2">
        <f t="shared" si="1875"/>
        <v>8</v>
      </c>
      <c r="S7439" s="2">
        <f t="shared" si="1876"/>
        <v>14</v>
      </c>
      <c r="T7439" s="2">
        <f t="shared" si="1877"/>
        <v>15</v>
      </c>
      <c r="U7439" s="2">
        <f t="shared" si="1878"/>
        <v>2</v>
      </c>
      <c r="V7439" s="2">
        <f t="shared" si="1879"/>
        <v>6</v>
      </c>
      <c r="W7439" s="2">
        <f t="shared" si="1880"/>
        <v>2</v>
      </c>
      <c r="X7439" s="2">
        <f t="shared" si="1881"/>
        <v>5</v>
      </c>
      <c r="Y7439" s="2">
        <f t="shared" si="1882"/>
        <v>1</v>
      </c>
      <c r="Z7439" s="2">
        <f t="shared" si="1883"/>
        <v>11</v>
      </c>
      <c r="AA7439" s="2">
        <f t="shared" si="1884"/>
        <v>11</v>
      </c>
      <c r="AB7439" s="2">
        <f t="shared" si="1885"/>
        <v>10</v>
      </c>
      <c r="AC7439" s="2">
        <f t="shared" si="1886"/>
        <v>15</v>
      </c>
      <c r="AD7439" s="2">
        <f t="shared" si="1887"/>
        <v>8</v>
      </c>
      <c r="AE7439" s="2">
        <f t="shared" si="1888"/>
        <v>11</v>
      </c>
      <c r="AF7439" s="2">
        <f t="shared" si="1889"/>
        <v>4</v>
      </c>
    </row>
    <row r="7440" spans="1:32">
      <c r="A7440">
        <v>33</v>
      </c>
      <c r="B7440">
        <v>42</v>
      </c>
      <c r="C7440">
        <v>27</v>
      </c>
      <c r="D7440">
        <v>29</v>
      </c>
      <c r="E7440">
        <v>55</v>
      </c>
      <c r="F7440">
        <v>44</v>
      </c>
      <c r="G7440">
        <v>58</v>
      </c>
      <c r="H7440">
        <v>56</v>
      </c>
      <c r="I7440">
        <v>57</v>
      </c>
      <c r="J7440">
        <v>32</v>
      </c>
      <c r="K7440">
        <v>33</v>
      </c>
      <c r="L7440">
        <v>35</v>
      </c>
      <c r="M7440">
        <v>38</v>
      </c>
      <c r="N7440">
        <v>43</v>
      </c>
      <c r="O7440">
        <v>39</v>
      </c>
      <c r="P7440">
        <v>41</v>
      </c>
      <c r="Q7440" s="2">
        <f t="shared" si="1874"/>
        <v>12</v>
      </c>
      <c r="R7440" s="2">
        <f t="shared" si="1875"/>
        <v>7</v>
      </c>
      <c r="S7440" s="2">
        <f t="shared" si="1876"/>
        <v>16</v>
      </c>
      <c r="T7440" s="2">
        <f t="shared" si="1877"/>
        <v>15</v>
      </c>
      <c r="U7440" s="2">
        <f t="shared" si="1878"/>
        <v>4</v>
      </c>
      <c r="V7440" s="2">
        <f t="shared" si="1879"/>
        <v>5</v>
      </c>
      <c r="W7440" s="2">
        <f t="shared" si="1880"/>
        <v>1</v>
      </c>
      <c r="X7440" s="2">
        <f t="shared" si="1881"/>
        <v>3</v>
      </c>
      <c r="Y7440" s="2">
        <f t="shared" si="1882"/>
        <v>2</v>
      </c>
      <c r="Z7440" s="2">
        <f t="shared" si="1883"/>
        <v>14</v>
      </c>
      <c r="AA7440" s="2">
        <f t="shared" si="1884"/>
        <v>12</v>
      </c>
      <c r="AB7440" s="2">
        <f t="shared" si="1885"/>
        <v>11</v>
      </c>
      <c r="AC7440" s="2">
        <f t="shared" si="1886"/>
        <v>10</v>
      </c>
      <c r="AD7440" s="2">
        <f t="shared" si="1887"/>
        <v>6</v>
      </c>
      <c r="AE7440" s="2">
        <f t="shared" si="1888"/>
        <v>9</v>
      </c>
      <c r="AF7440" s="2">
        <f t="shared" si="1889"/>
        <v>8</v>
      </c>
    </row>
    <row r="7441" spans="1:32">
      <c r="A7441">
        <v>35</v>
      </c>
      <c r="B7441">
        <v>42</v>
      </c>
      <c r="C7441">
        <v>30</v>
      </c>
      <c r="D7441">
        <v>27</v>
      </c>
      <c r="E7441">
        <v>52</v>
      </c>
      <c r="F7441">
        <v>44</v>
      </c>
      <c r="G7441">
        <v>55</v>
      </c>
      <c r="H7441">
        <v>50</v>
      </c>
      <c r="I7441">
        <v>60</v>
      </c>
      <c r="J7441">
        <v>35</v>
      </c>
      <c r="K7441">
        <v>36</v>
      </c>
      <c r="L7441">
        <v>34</v>
      </c>
      <c r="M7441">
        <v>33</v>
      </c>
      <c r="N7441">
        <v>40</v>
      </c>
      <c r="O7441">
        <v>36</v>
      </c>
      <c r="P7441">
        <v>46</v>
      </c>
      <c r="Q7441" s="2">
        <f t="shared" si="1874"/>
        <v>11</v>
      </c>
      <c r="R7441" s="2">
        <f t="shared" si="1875"/>
        <v>7</v>
      </c>
      <c r="S7441" s="2">
        <f t="shared" si="1876"/>
        <v>15</v>
      </c>
      <c r="T7441" s="2">
        <f t="shared" si="1877"/>
        <v>16</v>
      </c>
      <c r="U7441" s="2">
        <f t="shared" si="1878"/>
        <v>3</v>
      </c>
      <c r="V7441" s="2">
        <f t="shared" si="1879"/>
        <v>6</v>
      </c>
      <c r="W7441" s="2">
        <f t="shared" si="1880"/>
        <v>2</v>
      </c>
      <c r="X7441" s="2">
        <f t="shared" si="1881"/>
        <v>4</v>
      </c>
      <c r="Y7441" s="2">
        <f t="shared" si="1882"/>
        <v>1</v>
      </c>
      <c r="Z7441" s="2">
        <f t="shared" si="1883"/>
        <v>11</v>
      </c>
      <c r="AA7441" s="2">
        <f t="shared" si="1884"/>
        <v>9</v>
      </c>
      <c r="AB7441" s="2">
        <f t="shared" si="1885"/>
        <v>13</v>
      </c>
      <c r="AC7441" s="2">
        <f t="shared" si="1886"/>
        <v>14</v>
      </c>
      <c r="AD7441" s="2">
        <f t="shared" si="1887"/>
        <v>8</v>
      </c>
      <c r="AE7441" s="2">
        <f t="shared" si="1888"/>
        <v>9</v>
      </c>
      <c r="AF7441" s="2">
        <f t="shared" si="1889"/>
        <v>5</v>
      </c>
    </row>
    <row r="7442" spans="1:32">
      <c r="A7442">
        <v>33</v>
      </c>
      <c r="B7442">
        <v>46</v>
      </c>
      <c r="C7442">
        <v>30</v>
      </c>
      <c r="D7442">
        <v>35</v>
      </c>
      <c r="E7442">
        <v>52</v>
      </c>
      <c r="F7442">
        <v>39</v>
      </c>
      <c r="G7442">
        <v>56</v>
      </c>
      <c r="H7442">
        <v>55</v>
      </c>
      <c r="I7442">
        <v>58</v>
      </c>
      <c r="J7442">
        <v>31</v>
      </c>
      <c r="K7442">
        <v>40</v>
      </c>
      <c r="L7442">
        <v>33</v>
      </c>
      <c r="M7442">
        <v>33</v>
      </c>
      <c r="N7442">
        <v>41</v>
      </c>
      <c r="O7442">
        <v>35</v>
      </c>
      <c r="P7442">
        <v>42</v>
      </c>
      <c r="Q7442" s="2">
        <f t="shared" si="1874"/>
        <v>12</v>
      </c>
      <c r="R7442" s="2">
        <f t="shared" si="1875"/>
        <v>5</v>
      </c>
      <c r="S7442" s="2">
        <f t="shared" si="1876"/>
        <v>16</v>
      </c>
      <c r="T7442" s="2">
        <f t="shared" si="1877"/>
        <v>10</v>
      </c>
      <c r="U7442" s="2">
        <f t="shared" si="1878"/>
        <v>4</v>
      </c>
      <c r="V7442" s="2">
        <f t="shared" si="1879"/>
        <v>9</v>
      </c>
      <c r="W7442" s="2">
        <f t="shared" si="1880"/>
        <v>2</v>
      </c>
      <c r="X7442" s="2">
        <f t="shared" si="1881"/>
        <v>3</v>
      </c>
      <c r="Y7442" s="2">
        <f t="shared" si="1882"/>
        <v>1</v>
      </c>
      <c r="Z7442" s="2">
        <f t="shared" si="1883"/>
        <v>15</v>
      </c>
      <c r="AA7442" s="2">
        <f t="shared" si="1884"/>
        <v>8</v>
      </c>
      <c r="AB7442" s="2">
        <f t="shared" si="1885"/>
        <v>12</v>
      </c>
      <c r="AC7442" s="2">
        <f t="shared" si="1886"/>
        <v>12</v>
      </c>
      <c r="AD7442" s="2">
        <f t="shared" si="1887"/>
        <v>7</v>
      </c>
      <c r="AE7442" s="2">
        <f t="shared" si="1888"/>
        <v>10</v>
      </c>
      <c r="AF7442" s="2">
        <f t="shared" si="1889"/>
        <v>6</v>
      </c>
    </row>
    <row r="7443" spans="1:32">
      <c r="A7443">
        <v>39</v>
      </c>
      <c r="B7443">
        <v>37</v>
      </c>
      <c r="C7443">
        <v>31</v>
      </c>
      <c r="D7443">
        <v>32</v>
      </c>
      <c r="E7443">
        <v>57</v>
      </c>
      <c r="F7443">
        <v>41</v>
      </c>
      <c r="G7443">
        <v>53</v>
      </c>
      <c r="H7443">
        <v>56</v>
      </c>
      <c r="I7443">
        <v>54</v>
      </c>
      <c r="J7443">
        <v>31</v>
      </c>
      <c r="K7443">
        <v>37</v>
      </c>
      <c r="L7443">
        <v>31</v>
      </c>
      <c r="M7443">
        <v>36</v>
      </c>
      <c r="N7443">
        <v>43</v>
      </c>
      <c r="O7443">
        <v>36</v>
      </c>
      <c r="P7443">
        <v>42</v>
      </c>
      <c r="Q7443" s="2">
        <f t="shared" si="1874"/>
        <v>8</v>
      </c>
      <c r="R7443" s="2">
        <f t="shared" si="1875"/>
        <v>9</v>
      </c>
      <c r="S7443" s="2">
        <f t="shared" si="1876"/>
        <v>14</v>
      </c>
      <c r="T7443" s="2">
        <f t="shared" si="1877"/>
        <v>13</v>
      </c>
      <c r="U7443" s="2">
        <f t="shared" si="1878"/>
        <v>1</v>
      </c>
      <c r="V7443" s="2">
        <f t="shared" si="1879"/>
        <v>7</v>
      </c>
      <c r="W7443" s="2">
        <f t="shared" si="1880"/>
        <v>4</v>
      </c>
      <c r="X7443" s="2">
        <f t="shared" si="1881"/>
        <v>2</v>
      </c>
      <c r="Y7443" s="2">
        <f t="shared" si="1882"/>
        <v>3</v>
      </c>
      <c r="Z7443" s="2">
        <f t="shared" si="1883"/>
        <v>14</v>
      </c>
      <c r="AA7443" s="2">
        <f t="shared" si="1884"/>
        <v>9</v>
      </c>
      <c r="AB7443" s="2">
        <f t="shared" si="1885"/>
        <v>14</v>
      </c>
      <c r="AC7443" s="2">
        <f t="shared" si="1886"/>
        <v>11</v>
      </c>
      <c r="AD7443" s="2">
        <f t="shared" si="1887"/>
        <v>5</v>
      </c>
      <c r="AE7443" s="2">
        <f t="shared" si="1888"/>
        <v>11</v>
      </c>
      <c r="AF7443" s="2">
        <f t="shared" si="1889"/>
        <v>6</v>
      </c>
    </row>
    <row r="7444" spans="1:32">
      <c r="A7444">
        <v>34</v>
      </c>
      <c r="B7444">
        <v>39</v>
      </c>
      <c r="C7444">
        <v>33</v>
      </c>
      <c r="D7444">
        <v>28</v>
      </c>
      <c r="E7444">
        <v>61</v>
      </c>
      <c r="F7444">
        <v>40</v>
      </c>
      <c r="G7444">
        <v>53</v>
      </c>
      <c r="H7444">
        <v>55</v>
      </c>
      <c r="I7444">
        <v>54</v>
      </c>
      <c r="J7444">
        <v>34</v>
      </c>
      <c r="K7444">
        <v>42</v>
      </c>
      <c r="L7444">
        <v>34</v>
      </c>
      <c r="M7444">
        <v>34</v>
      </c>
      <c r="N7444">
        <v>43</v>
      </c>
      <c r="O7444">
        <v>34</v>
      </c>
      <c r="P7444">
        <v>39</v>
      </c>
      <c r="Q7444" s="2">
        <f t="shared" si="1874"/>
        <v>10</v>
      </c>
      <c r="R7444" s="2">
        <f t="shared" si="1875"/>
        <v>8</v>
      </c>
      <c r="S7444" s="2">
        <f t="shared" si="1876"/>
        <v>15</v>
      </c>
      <c r="T7444" s="2">
        <f t="shared" si="1877"/>
        <v>16</v>
      </c>
      <c r="U7444" s="2">
        <f t="shared" si="1878"/>
        <v>1</v>
      </c>
      <c r="V7444" s="2">
        <f t="shared" si="1879"/>
        <v>7</v>
      </c>
      <c r="W7444" s="2">
        <f t="shared" si="1880"/>
        <v>4</v>
      </c>
      <c r="X7444" s="2">
        <f t="shared" si="1881"/>
        <v>2</v>
      </c>
      <c r="Y7444" s="2">
        <f t="shared" si="1882"/>
        <v>3</v>
      </c>
      <c r="Z7444" s="2">
        <f t="shared" si="1883"/>
        <v>10</v>
      </c>
      <c r="AA7444" s="2">
        <f t="shared" si="1884"/>
        <v>6</v>
      </c>
      <c r="AB7444" s="2">
        <f t="shared" si="1885"/>
        <v>10</v>
      </c>
      <c r="AC7444" s="2">
        <f t="shared" si="1886"/>
        <v>10</v>
      </c>
      <c r="AD7444" s="2">
        <f t="shared" si="1887"/>
        <v>5</v>
      </c>
      <c r="AE7444" s="2">
        <f t="shared" si="1888"/>
        <v>10</v>
      </c>
      <c r="AF7444" s="2">
        <f t="shared" si="1889"/>
        <v>8</v>
      </c>
    </row>
    <row r="7445" spans="1:32">
      <c r="A7445">
        <v>34</v>
      </c>
      <c r="B7445">
        <v>42</v>
      </c>
      <c r="C7445">
        <v>29</v>
      </c>
      <c r="D7445">
        <v>28</v>
      </c>
      <c r="E7445">
        <v>56</v>
      </c>
      <c r="F7445">
        <v>42</v>
      </c>
      <c r="G7445">
        <v>55</v>
      </c>
      <c r="H7445">
        <v>49</v>
      </c>
      <c r="I7445">
        <v>51</v>
      </c>
      <c r="J7445">
        <v>32</v>
      </c>
      <c r="K7445">
        <v>42</v>
      </c>
      <c r="L7445">
        <v>33</v>
      </c>
      <c r="M7445">
        <v>36</v>
      </c>
      <c r="N7445">
        <v>40</v>
      </c>
      <c r="O7445">
        <v>38</v>
      </c>
      <c r="P7445">
        <v>48</v>
      </c>
      <c r="Q7445" s="2">
        <f t="shared" si="1874"/>
        <v>12</v>
      </c>
      <c r="R7445" s="2">
        <f t="shared" si="1875"/>
        <v>6</v>
      </c>
      <c r="S7445" s="2">
        <f t="shared" si="1876"/>
        <v>15</v>
      </c>
      <c r="T7445" s="2">
        <f t="shared" si="1877"/>
        <v>16</v>
      </c>
      <c r="U7445" s="2">
        <f t="shared" si="1878"/>
        <v>1</v>
      </c>
      <c r="V7445" s="2">
        <f t="shared" si="1879"/>
        <v>6</v>
      </c>
      <c r="W7445" s="2">
        <f t="shared" si="1880"/>
        <v>2</v>
      </c>
      <c r="X7445" s="2">
        <f t="shared" si="1881"/>
        <v>4</v>
      </c>
      <c r="Y7445" s="2">
        <f t="shared" si="1882"/>
        <v>3</v>
      </c>
      <c r="Z7445" s="2">
        <f t="shared" si="1883"/>
        <v>14</v>
      </c>
      <c r="AA7445" s="2">
        <f t="shared" si="1884"/>
        <v>6</v>
      </c>
      <c r="AB7445" s="2">
        <f t="shared" si="1885"/>
        <v>13</v>
      </c>
      <c r="AC7445" s="2">
        <f t="shared" si="1886"/>
        <v>11</v>
      </c>
      <c r="AD7445" s="2">
        <f t="shared" si="1887"/>
        <v>9</v>
      </c>
      <c r="AE7445" s="2">
        <f t="shared" si="1888"/>
        <v>10</v>
      </c>
      <c r="AF7445" s="2">
        <f t="shared" si="1889"/>
        <v>5</v>
      </c>
    </row>
    <row r="7446" spans="1:32">
      <c r="A7446">
        <v>35</v>
      </c>
      <c r="B7446">
        <v>40</v>
      </c>
      <c r="C7446">
        <v>33</v>
      </c>
      <c r="D7446">
        <v>29</v>
      </c>
      <c r="E7446">
        <v>52</v>
      </c>
      <c r="F7446">
        <v>41</v>
      </c>
      <c r="G7446">
        <v>54</v>
      </c>
      <c r="H7446">
        <v>54</v>
      </c>
      <c r="I7446">
        <v>54</v>
      </c>
      <c r="J7446">
        <v>36</v>
      </c>
      <c r="K7446">
        <v>37</v>
      </c>
      <c r="L7446">
        <v>31</v>
      </c>
      <c r="M7446">
        <v>37</v>
      </c>
      <c r="N7446">
        <v>40</v>
      </c>
      <c r="O7446">
        <v>35</v>
      </c>
      <c r="P7446">
        <v>41</v>
      </c>
      <c r="Q7446" s="2">
        <f t="shared" si="1874"/>
        <v>12</v>
      </c>
      <c r="R7446" s="2">
        <f t="shared" si="1875"/>
        <v>7</v>
      </c>
      <c r="S7446" s="2">
        <f t="shared" si="1876"/>
        <v>14</v>
      </c>
      <c r="T7446" s="2">
        <f t="shared" si="1877"/>
        <v>16</v>
      </c>
      <c r="U7446" s="2">
        <f t="shared" si="1878"/>
        <v>4</v>
      </c>
      <c r="V7446" s="2">
        <f t="shared" si="1879"/>
        <v>5</v>
      </c>
      <c r="W7446" s="2">
        <f t="shared" si="1880"/>
        <v>1</v>
      </c>
      <c r="X7446" s="2">
        <f t="shared" si="1881"/>
        <v>1</v>
      </c>
      <c r="Y7446" s="2">
        <f t="shared" si="1882"/>
        <v>1</v>
      </c>
      <c r="Z7446" s="2">
        <f t="shared" si="1883"/>
        <v>11</v>
      </c>
      <c r="AA7446" s="2">
        <f t="shared" si="1884"/>
        <v>9</v>
      </c>
      <c r="AB7446" s="2">
        <f t="shared" si="1885"/>
        <v>15</v>
      </c>
      <c r="AC7446" s="2">
        <f t="shared" si="1886"/>
        <v>9</v>
      </c>
      <c r="AD7446" s="2">
        <f t="shared" si="1887"/>
        <v>7</v>
      </c>
      <c r="AE7446" s="2">
        <f t="shared" si="1888"/>
        <v>12</v>
      </c>
      <c r="AF7446" s="2">
        <f t="shared" si="1889"/>
        <v>5</v>
      </c>
    </row>
    <row r="7447" spans="1:32">
      <c r="A7447">
        <v>32</v>
      </c>
      <c r="B7447">
        <v>42</v>
      </c>
      <c r="C7447">
        <v>31</v>
      </c>
      <c r="D7447">
        <v>26</v>
      </c>
      <c r="E7447">
        <v>58</v>
      </c>
      <c r="F7447">
        <v>38</v>
      </c>
      <c r="G7447">
        <v>55</v>
      </c>
      <c r="H7447">
        <v>51</v>
      </c>
      <c r="I7447">
        <v>55</v>
      </c>
      <c r="J7447">
        <v>35</v>
      </c>
      <c r="K7447">
        <v>40</v>
      </c>
      <c r="L7447">
        <v>35</v>
      </c>
      <c r="M7447">
        <v>35</v>
      </c>
      <c r="N7447">
        <v>43</v>
      </c>
      <c r="O7447">
        <v>42</v>
      </c>
      <c r="P7447">
        <v>41</v>
      </c>
      <c r="Q7447" s="2">
        <f t="shared" si="1874"/>
        <v>14</v>
      </c>
      <c r="R7447" s="2">
        <f t="shared" si="1875"/>
        <v>6</v>
      </c>
      <c r="S7447" s="2">
        <f t="shared" si="1876"/>
        <v>15</v>
      </c>
      <c r="T7447" s="2">
        <f t="shared" si="1877"/>
        <v>16</v>
      </c>
      <c r="U7447" s="2">
        <f t="shared" si="1878"/>
        <v>1</v>
      </c>
      <c r="V7447" s="2">
        <f t="shared" si="1879"/>
        <v>10</v>
      </c>
      <c r="W7447" s="2">
        <f t="shared" si="1880"/>
        <v>2</v>
      </c>
      <c r="X7447" s="2">
        <f t="shared" si="1881"/>
        <v>4</v>
      </c>
      <c r="Y7447" s="2">
        <f t="shared" si="1882"/>
        <v>2</v>
      </c>
      <c r="Z7447" s="2">
        <f t="shared" si="1883"/>
        <v>11</v>
      </c>
      <c r="AA7447" s="2">
        <f t="shared" si="1884"/>
        <v>9</v>
      </c>
      <c r="AB7447" s="2">
        <f t="shared" si="1885"/>
        <v>11</v>
      </c>
      <c r="AC7447" s="2">
        <f t="shared" si="1886"/>
        <v>11</v>
      </c>
      <c r="AD7447" s="2">
        <f t="shared" si="1887"/>
        <v>5</v>
      </c>
      <c r="AE7447" s="2">
        <f t="shared" si="1888"/>
        <v>6</v>
      </c>
      <c r="AF7447" s="2">
        <f t="shared" si="1889"/>
        <v>8</v>
      </c>
    </row>
    <row r="7448" spans="1:32">
      <c r="A7448">
        <v>35</v>
      </c>
      <c r="B7448">
        <v>37</v>
      </c>
      <c r="C7448">
        <v>36</v>
      </c>
      <c r="D7448">
        <v>26</v>
      </c>
      <c r="E7448">
        <v>58</v>
      </c>
      <c r="F7448">
        <v>38</v>
      </c>
      <c r="G7448">
        <v>53</v>
      </c>
      <c r="H7448">
        <v>50</v>
      </c>
      <c r="I7448">
        <v>55</v>
      </c>
      <c r="J7448">
        <v>32</v>
      </c>
      <c r="K7448">
        <v>38</v>
      </c>
      <c r="L7448">
        <v>36</v>
      </c>
      <c r="M7448">
        <v>36</v>
      </c>
      <c r="N7448">
        <v>40</v>
      </c>
      <c r="O7448">
        <v>38</v>
      </c>
      <c r="P7448">
        <v>45</v>
      </c>
      <c r="Q7448" s="2">
        <f t="shared" si="1874"/>
        <v>14</v>
      </c>
      <c r="R7448" s="2">
        <f t="shared" si="1875"/>
        <v>10</v>
      </c>
      <c r="S7448" s="2">
        <f t="shared" si="1876"/>
        <v>11</v>
      </c>
      <c r="T7448" s="2">
        <f t="shared" si="1877"/>
        <v>16</v>
      </c>
      <c r="U7448" s="2">
        <f t="shared" si="1878"/>
        <v>1</v>
      </c>
      <c r="V7448" s="2">
        <f t="shared" si="1879"/>
        <v>7</v>
      </c>
      <c r="W7448" s="2">
        <f t="shared" si="1880"/>
        <v>3</v>
      </c>
      <c r="X7448" s="2">
        <f t="shared" si="1881"/>
        <v>4</v>
      </c>
      <c r="Y7448" s="2">
        <f t="shared" si="1882"/>
        <v>2</v>
      </c>
      <c r="Z7448" s="2">
        <f t="shared" si="1883"/>
        <v>15</v>
      </c>
      <c r="AA7448" s="2">
        <f t="shared" si="1884"/>
        <v>7</v>
      </c>
      <c r="AB7448" s="2">
        <f t="shared" si="1885"/>
        <v>11</v>
      </c>
      <c r="AC7448" s="2">
        <f t="shared" si="1886"/>
        <v>11</v>
      </c>
      <c r="AD7448" s="2">
        <f t="shared" si="1887"/>
        <v>6</v>
      </c>
      <c r="AE7448" s="2">
        <f t="shared" si="1888"/>
        <v>7</v>
      </c>
      <c r="AF7448" s="2">
        <f t="shared" si="1889"/>
        <v>5</v>
      </c>
    </row>
    <row r="7449" spans="1:32">
      <c r="A7449">
        <v>35</v>
      </c>
      <c r="B7449">
        <v>45</v>
      </c>
      <c r="C7449">
        <v>28</v>
      </c>
      <c r="D7449">
        <v>32</v>
      </c>
      <c r="E7449">
        <v>55</v>
      </c>
      <c r="F7449">
        <v>41</v>
      </c>
      <c r="G7449">
        <v>55</v>
      </c>
      <c r="H7449">
        <v>49</v>
      </c>
      <c r="I7449">
        <v>54</v>
      </c>
      <c r="J7449">
        <v>35</v>
      </c>
      <c r="K7449">
        <v>40</v>
      </c>
      <c r="L7449">
        <v>31</v>
      </c>
      <c r="M7449">
        <v>38</v>
      </c>
      <c r="N7449">
        <v>40</v>
      </c>
      <c r="O7449">
        <v>34</v>
      </c>
      <c r="P7449">
        <v>47</v>
      </c>
      <c r="Q7449" s="2">
        <f t="shared" si="1874"/>
        <v>11</v>
      </c>
      <c r="R7449" s="2">
        <f t="shared" si="1875"/>
        <v>6</v>
      </c>
      <c r="S7449" s="2">
        <f t="shared" si="1876"/>
        <v>16</v>
      </c>
      <c r="T7449" s="2">
        <f t="shared" si="1877"/>
        <v>14</v>
      </c>
      <c r="U7449" s="2">
        <f t="shared" si="1878"/>
        <v>1</v>
      </c>
      <c r="V7449" s="2">
        <f t="shared" si="1879"/>
        <v>7</v>
      </c>
      <c r="W7449" s="2">
        <f t="shared" si="1880"/>
        <v>1</v>
      </c>
      <c r="X7449" s="2">
        <f t="shared" si="1881"/>
        <v>4</v>
      </c>
      <c r="Y7449" s="2">
        <f t="shared" si="1882"/>
        <v>3</v>
      </c>
      <c r="Z7449" s="2">
        <f t="shared" si="1883"/>
        <v>11</v>
      </c>
      <c r="AA7449" s="2">
        <f t="shared" si="1884"/>
        <v>8</v>
      </c>
      <c r="AB7449" s="2">
        <f t="shared" si="1885"/>
        <v>15</v>
      </c>
      <c r="AC7449" s="2">
        <f t="shared" si="1886"/>
        <v>10</v>
      </c>
      <c r="AD7449" s="2">
        <f t="shared" si="1887"/>
        <v>8</v>
      </c>
      <c r="AE7449" s="2">
        <f t="shared" si="1888"/>
        <v>13</v>
      </c>
      <c r="AF7449" s="2">
        <f t="shared" si="1889"/>
        <v>5</v>
      </c>
    </row>
    <row r="7450" spans="1:32">
      <c r="A7450">
        <v>33</v>
      </c>
      <c r="B7450">
        <v>38</v>
      </c>
      <c r="C7450">
        <v>34</v>
      </c>
      <c r="D7450">
        <v>27</v>
      </c>
      <c r="E7450">
        <v>56</v>
      </c>
      <c r="F7450">
        <v>44</v>
      </c>
      <c r="G7450">
        <v>54</v>
      </c>
      <c r="H7450">
        <v>52</v>
      </c>
      <c r="I7450">
        <v>55</v>
      </c>
      <c r="J7450">
        <v>34</v>
      </c>
      <c r="K7450">
        <v>39</v>
      </c>
      <c r="L7450">
        <v>36</v>
      </c>
      <c r="M7450">
        <v>30</v>
      </c>
      <c r="N7450">
        <v>42</v>
      </c>
      <c r="O7450">
        <v>39</v>
      </c>
      <c r="P7450">
        <v>44</v>
      </c>
      <c r="Q7450" s="2">
        <f t="shared" si="1874"/>
        <v>14</v>
      </c>
      <c r="R7450" s="2">
        <f t="shared" si="1875"/>
        <v>10</v>
      </c>
      <c r="S7450" s="2">
        <f t="shared" si="1876"/>
        <v>12</v>
      </c>
      <c r="T7450" s="2">
        <f t="shared" si="1877"/>
        <v>16</v>
      </c>
      <c r="U7450" s="2">
        <f t="shared" si="1878"/>
        <v>1</v>
      </c>
      <c r="V7450" s="2">
        <f t="shared" si="1879"/>
        <v>5</v>
      </c>
      <c r="W7450" s="2">
        <f t="shared" si="1880"/>
        <v>3</v>
      </c>
      <c r="X7450" s="2">
        <f t="shared" si="1881"/>
        <v>4</v>
      </c>
      <c r="Y7450" s="2">
        <f t="shared" si="1882"/>
        <v>2</v>
      </c>
      <c r="Z7450" s="2">
        <f t="shared" si="1883"/>
        <v>12</v>
      </c>
      <c r="AA7450" s="2">
        <f t="shared" si="1884"/>
        <v>8</v>
      </c>
      <c r="AB7450" s="2">
        <f t="shared" si="1885"/>
        <v>11</v>
      </c>
      <c r="AC7450" s="2">
        <f t="shared" si="1886"/>
        <v>15</v>
      </c>
      <c r="AD7450" s="2">
        <f t="shared" si="1887"/>
        <v>7</v>
      </c>
      <c r="AE7450" s="2">
        <f t="shared" si="1888"/>
        <v>8</v>
      </c>
      <c r="AF7450" s="2">
        <f t="shared" si="1889"/>
        <v>5</v>
      </c>
    </row>
    <row r="7451" spans="1:32">
      <c r="A7451">
        <v>36</v>
      </c>
      <c r="B7451">
        <v>37</v>
      </c>
      <c r="C7451">
        <v>32</v>
      </c>
      <c r="D7451">
        <v>27</v>
      </c>
      <c r="E7451">
        <v>51</v>
      </c>
      <c r="F7451">
        <v>41</v>
      </c>
      <c r="G7451">
        <v>57</v>
      </c>
      <c r="H7451">
        <v>56</v>
      </c>
      <c r="I7451">
        <v>55</v>
      </c>
      <c r="J7451">
        <v>34</v>
      </c>
      <c r="K7451">
        <v>40</v>
      </c>
      <c r="L7451">
        <v>32</v>
      </c>
      <c r="M7451">
        <v>35</v>
      </c>
      <c r="N7451">
        <v>47</v>
      </c>
      <c r="O7451">
        <v>38</v>
      </c>
      <c r="P7451">
        <v>41</v>
      </c>
      <c r="Q7451" s="2">
        <f t="shared" si="1874"/>
        <v>11</v>
      </c>
      <c r="R7451" s="2">
        <f t="shared" si="1875"/>
        <v>10</v>
      </c>
      <c r="S7451" s="2">
        <f t="shared" si="1876"/>
        <v>14</v>
      </c>
      <c r="T7451" s="2">
        <f t="shared" si="1877"/>
        <v>16</v>
      </c>
      <c r="U7451" s="2">
        <f t="shared" si="1878"/>
        <v>4</v>
      </c>
      <c r="V7451" s="2">
        <f t="shared" si="1879"/>
        <v>6</v>
      </c>
      <c r="W7451" s="2">
        <f t="shared" si="1880"/>
        <v>1</v>
      </c>
      <c r="X7451" s="2">
        <f t="shared" si="1881"/>
        <v>2</v>
      </c>
      <c r="Y7451" s="2">
        <f t="shared" si="1882"/>
        <v>3</v>
      </c>
      <c r="Z7451" s="2">
        <f t="shared" si="1883"/>
        <v>13</v>
      </c>
      <c r="AA7451" s="2">
        <f t="shared" si="1884"/>
        <v>8</v>
      </c>
      <c r="AB7451" s="2">
        <f t="shared" si="1885"/>
        <v>14</v>
      </c>
      <c r="AC7451" s="2">
        <f t="shared" si="1886"/>
        <v>12</v>
      </c>
      <c r="AD7451" s="2">
        <f t="shared" si="1887"/>
        <v>5</v>
      </c>
      <c r="AE7451" s="2">
        <f t="shared" si="1888"/>
        <v>9</v>
      </c>
      <c r="AF7451" s="2">
        <f t="shared" si="1889"/>
        <v>6</v>
      </c>
    </row>
    <row r="7452" spans="1:32">
      <c r="A7452">
        <v>33</v>
      </c>
      <c r="B7452">
        <v>42</v>
      </c>
      <c r="C7452">
        <v>30</v>
      </c>
      <c r="D7452">
        <v>25</v>
      </c>
      <c r="E7452">
        <v>56</v>
      </c>
      <c r="F7452">
        <v>39</v>
      </c>
      <c r="G7452">
        <v>53</v>
      </c>
      <c r="H7452">
        <v>54</v>
      </c>
      <c r="I7452">
        <v>55</v>
      </c>
      <c r="J7452">
        <v>30</v>
      </c>
      <c r="K7452">
        <v>37</v>
      </c>
      <c r="L7452">
        <v>35</v>
      </c>
      <c r="M7452">
        <v>39</v>
      </c>
      <c r="N7452">
        <v>46</v>
      </c>
      <c r="O7452">
        <v>40</v>
      </c>
      <c r="P7452">
        <v>40</v>
      </c>
      <c r="Q7452" s="2">
        <f t="shared" si="1874"/>
        <v>13</v>
      </c>
      <c r="R7452" s="2">
        <f t="shared" si="1875"/>
        <v>6</v>
      </c>
      <c r="S7452" s="2">
        <f t="shared" si="1876"/>
        <v>14</v>
      </c>
      <c r="T7452" s="2">
        <f t="shared" si="1877"/>
        <v>16</v>
      </c>
      <c r="U7452" s="2">
        <f t="shared" si="1878"/>
        <v>1</v>
      </c>
      <c r="V7452" s="2">
        <f t="shared" si="1879"/>
        <v>9</v>
      </c>
      <c r="W7452" s="2">
        <f t="shared" si="1880"/>
        <v>4</v>
      </c>
      <c r="X7452" s="2">
        <f t="shared" si="1881"/>
        <v>3</v>
      </c>
      <c r="Y7452" s="2">
        <f t="shared" si="1882"/>
        <v>2</v>
      </c>
      <c r="Z7452" s="2">
        <f t="shared" si="1883"/>
        <v>14</v>
      </c>
      <c r="AA7452" s="2">
        <f t="shared" si="1884"/>
        <v>11</v>
      </c>
      <c r="AB7452" s="2">
        <f t="shared" si="1885"/>
        <v>12</v>
      </c>
      <c r="AC7452" s="2">
        <f t="shared" si="1886"/>
        <v>9</v>
      </c>
      <c r="AD7452" s="2">
        <f t="shared" si="1887"/>
        <v>5</v>
      </c>
      <c r="AE7452" s="2">
        <f t="shared" si="1888"/>
        <v>7</v>
      </c>
      <c r="AF7452" s="2">
        <f t="shared" si="1889"/>
        <v>7</v>
      </c>
    </row>
    <row r="7453" spans="1:32">
      <c r="A7453">
        <v>34</v>
      </c>
      <c r="B7453">
        <v>40</v>
      </c>
      <c r="C7453">
        <v>31</v>
      </c>
      <c r="D7453">
        <v>29</v>
      </c>
      <c r="E7453">
        <v>61</v>
      </c>
      <c r="F7453">
        <v>44</v>
      </c>
      <c r="G7453">
        <v>52</v>
      </c>
      <c r="H7453">
        <v>50</v>
      </c>
      <c r="I7453">
        <v>52</v>
      </c>
      <c r="J7453">
        <v>29</v>
      </c>
      <c r="K7453">
        <v>43</v>
      </c>
      <c r="L7453">
        <v>33</v>
      </c>
      <c r="M7453">
        <v>36</v>
      </c>
      <c r="N7453">
        <v>44</v>
      </c>
      <c r="O7453">
        <v>36</v>
      </c>
      <c r="P7453">
        <v>43</v>
      </c>
      <c r="Q7453" s="2">
        <f t="shared" si="1874"/>
        <v>12</v>
      </c>
      <c r="R7453" s="2">
        <f t="shared" si="1875"/>
        <v>9</v>
      </c>
      <c r="S7453" s="2">
        <f t="shared" si="1876"/>
        <v>14</v>
      </c>
      <c r="T7453" s="2">
        <f t="shared" si="1877"/>
        <v>15</v>
      </c>
      <c r="U7453" s="2">
        <f t="shared" si="1878"/>
        <v>1</v>
      </c>
      <c r="V7453" s="2">
        <f t="shared" si="1879"/>
        <v>5</v>
      </c>
      <c r="W7453" s="2">
        <f t="shared" si="1880"/>
        <v>2</v>
      </c>
      <c r="X7453" s="2">
        <f t="shared" si="1881"/>
        <v>4</v>
      </c>
      <c r="Y7453" s="2">
        <f t="shared" si="1882"/>
        <v>2</v>
      </c>
      <c r="Z7453" s="2">
        <f t="shared" si="1883"/>
        <v>15</v>
      </c>
      <c r="AA7453" s="2">
        <f t="shared" si="1884"/>
        <v>7</v>
      </c>
      <c r="AB7453" s="2">
        <f t="shared" si="1885"/>
        <v>13</v>
      </c>
      <c r="AC7453" s="2">
        <f t="shared" si="1886"/>
        <v>10</v>
      </c>
      <c r="AD7453" s="2">
        <f t="shared" si="1887"/>
        <v>5</v>
      </c>
      <c r="AE7453" s="2">
        <f t="shared" si="1888"/>
        <v>10</v>
      </c>
      <c r="AF7453" s="2">
        <f t="shared" si="1889"/>
        <v>7</v>
      </c>
    </row>
    <row r="7454" spans="1:32">
      <c r="A7454">
        <v>36</v>
      </c>
      <c r="B7454">
        <v>42</v>
      </c>
      <c r="C7454">
        <v>27</v>
      </c>
      <c r="D7454">
        <v>29</v>
      </c>
      <c r="E7454">
        <v>53</v>
      </c>
      <c r="F7454">
        <v>43</v>
      </c>
      <c r="G7454">
        <v>56</v>
      </c>
      <c r="H7454">
        <v>52</v>
      </c>
      <c r="I7454">
        <v>56</v>
      </c>
      <c r="J7454">
        <v>34</v>
      </c>
      <c r="K7454">
        <v>40</v>
      </c>
      <c r="L7454">
        <v>34</v>
      </c>
      <c r="M7454">
        <v>34</v>
      </c>
      <c r="N7454">
        <v>43</v>
      </c>
      <c r="O7454">
        <v>38</v>
      </c>
      <c r="P7454">
        <v>40</v>
      </c>
      <c r="Q7454" s="2">
        <f t="shared" si="1874"/>
        <v>11</v>
      </c>
      <c r="R7454" s="2">
        <f t="shared" si="1875"/>
        <v>7</v>
      </c>
      <c r="S7454" s="2">
        <f t="shared" si="1876"/>
        <v>16</v>
      </c>
      <c r="T7454" s="2">
        <f t="shared" si="1877"/>
        <v>15</v>
      </c>
      <c r="U7454" s="2">
        <f t="shared" si="1878"/>
        <v>3</v>
      </c>
      <c r="V7454" s="2">
        <f t="shared" si="1879"/>
        <v>5</v>
      </c>
      <c r="W7454" s="2">
        <f t="shared" si="1880"/>
        <v>1</v>
      </c>
      <c r="X7454" s="2">
        <f t="shared" si="1881"/>
        <v>4</v>
      </c>
      <c r="Y7454" s="2">
        <f t="shared" si="1882"/>
        <v>1</v>
      </c>
      <c r="Z7454" s="2">
        <f t="shared" si="1883"/>
        <v>12</v>
      </c>
      <c r="AA7454" s="2">
        <f t="shared" si="1884"/>
        <v>8</v>
      </c>
      <c r="AB7454" s="2">
        <f t="shared" si="1885"/>
        <v>12</v>
      </c>
      <c r="AC7454" s="2">
        <f t="shared" si="1886"/>
        <v>12</v>
      </c>
      <c r="AD7454" s="2">
        <f t="shared" si="1887"/>
        <v>5</v>
      </c>
      <c r="AE7454" s="2">
        <f t="shared" si="1888"/>
        <v>10</v>
      </c>
      <c r="AF7454" s="2">
        <f t="shared" si="1889"/>
        <v>8</v>
      </c>
    </row>
    <row r="7455" spans="1:32">
      <c r="A7455">
        <v>34</v>
      </c>
      <c r="B7455">
        <v>39</v>
      </c>
      <c r="C7455">
        <v>36</v>
      </c>
      <c r="D7455">
        <v>29</v>
      </c>
      <c r="E7455">
        <v>58</v>
      </c>
      <c r="F7455">
        <v>39</v>
      </c>
      <c r="G7455">
        <v>55</v>
      </c>
      <c r="H7455">
        <v>55</v>
      </c>
      <c r="I7455">
        <v>55</v>
      </c>
      <c r="J7455">
        <v>37</v>
      </c>
      <c r="K7455">
        <v>37</v>
      </c>
      <c r="L7455">
        <v>36</v>
      </c>
      <c r="M7455">
        <v>38</v>
      </c>
      <c r="N7455">
        <v>37</v>
      </c>
      <c r="O7455">
        <v>35</v>
      </c>
      <c r="P7455">
        <v>41</v>
      </c>
      <c r="Q7455" s="2">
        <f t="shared" si="1874"/>
        <v>15</v>
      </c>
      <c r="R7455" s="2">
        <f t="shared" si="1875"/>
        <v>6</v>
      </c>
      <c r="S7455" s="2">
        <f t="shared" si="1876"/>
        <v>12</v>
      </c>
      <c r="T7455" s="2">
        <f t="shared" si="1877"/>
        <v>16</v>
      </c>
      <c r="U7455" s="2">
        <f t="shared" si="1878"/>
        <v>1</v>
      </c>
      <c r="V7455" s="2">
        <f t="shared" si="1879"/>
        <v>6</v>
      </c>
      <c r="W7455" s="2">
        <f t="shared" si="1880"/>
        <v>2</v>
      </c>
      <c r="X7455" s="2">
        <f t="shared" si="1881"/>
        <v>2</v>
      </c>
      <c r="Y7455" s="2">
        <f t="shared" si="1882"/>
        <v>2</v>
      </c>
      <c r="Z7455" s="2">
        <f t="shared" si="1883"/>
        <v>9</v>
      </c>
      <c r="AA7455" s="2">
        <f t="shared" si="1884"/>
        <v>9</v>
      </c>
      <c r="AB7455" s="2">
        <f t="shared" si="1885"/>
        <v>12</v>
      </c>
      <c r="AC7455" s="2">
        <f t="shared" si="1886"/>
        <v>8</v>
      </c>
      <c r="AD7455" s="2">
        <f t="shared" si="1887"/>
        <v>9</v>
      </c>
      <c r="AE7455" s="2">
        <f t="shared" si="1888"/>
        <v>14</v>
      </c>
      <c r="AF7455" s="2">
        <f t="shared" si="1889"/>
        <v>5</v>
      </c>
    </row>
    <row r="7456" spans="1:32">
      <c r="A7456">
        <v>34</v>
      </c>
      <c r="B7456">
        <v>41</v>
      </c>
      <c r="C7456">
        <v>34</v>
      </c>
      <c r="D7456">
        <v>30</v>
      </c>
      <c r="E7456">
        <v>54</v>
      </c>
      <c r="F7456">
        <v>43</v>
      </c>
      <c r="G7456">
        <v>56</v>
      </c>
      <c r="H7456">
        <v>53</v>
      </c>
      <c r="I7456">
        <v>55</v>
      </c>
      <c r="J7456">
        <v>35</v>
      </c>
      <c r="K7456">
        <v>37</v>
      </c>
      <c r="L7456">
        <v>34</v>
      </c>
      <c r="M7456">
        <v>32</v>
      </c>
      <c r="N7456">
        <v>40</v>
      </c>
      <c r="O7456">
        <v>33</v>
      </c>
      <c r="P7456">
        <v>42</v>
      </c>
      <c r="Q7456" s="2">
        <f t="shared" si="1874"/>
        <v>11</v>
      </c>
      <c r="R7456" s="2">
        <f t="shared" si="1875"/>
        <v>7</v>
      </c>
      <c r="S7456" s="2">
        <f t="shared" si="1876"/>
        <v>11</v>
      </c>
      <c r="T7456" s="2">
        <f t="shared" si="1877"/>
        <v>16</v>
      </c>
      <c r="U7456" s="2">
        <f t="shared" si="1878"/>
        <v>3</v>
      </c>
      <c r="V7456" s="2">
        <f t="shared" si="1879"/>
        <v>5</v>
      </c>
      <c r="W7456" s="2">
        <f t="shared" si="1880"/>
        <v>1</v>
      </c>
      <c r="X7456" s="2">
        <f t="shared" si="1881"/>
        <v>4</v>
      </c>
      <c r="Y7456" s="2">
        <f t="shared" si="1882"/>
        <v>2</v>
      </c>
      <c r="Z7456" s="2">
        <f t="shared" si="1883"/>
        <v>10</v>
      </c>
      <c r="AA7456" s="2">
        <f t="shared" si="1884"/>
        <v>9</v>
      </c>
      <c r="AB7456" s="2">
        <f t="shared" si="1885"/>
        <v>11</v>
      </c>
      <c r="AC7456" s="2">
        <f t="shared" si="1886"/>
        <v>15</v>
      </c>
      <c r="AD7456" s="2">
        <f t="shared" si="1887"/>
        <v>8</v>
      </c>
      <c r="AE7456" s="2">
        <f t="shared" si="1888"/>
        <v>14</v>
      </c>
      <c r="AF7456" s="2">
        <f t="shared" si="1889"/>
        <v>6</v>
      </c>
    </row>
    <row r="7457" spans="1:32">
      <c r="A7457">
        <v>35</v>
      </c>
      <c r="B7457">
        <v>42</v>
      </c>
      <c r="C7457">
        <v>31</v>
      </c>
      <c r="D7457">
        <v>30</v>
      </c>
      <c r="E7457">
        <v>61</v>
      </c>
      <c r="F7457">
        <v>38</v>
      </c>
      <c r="G7457">
        <v>54</v>
      </c>
      <c r="H7457">
        <v>54</v>
      </c>
      <c r="I7457">
        <v>57</v>
      </c>
      <c r="J7457">
        <v>28</v>
      </c>
      <c r="K7457">
        <v>39</v>
      </c>
      <c r="L7457">
        <v>33</v>
      </c>
      <c r="M7457">
        <v>39</v>
      </c>
      <c r="N7457">
        <v>44</v>
      </c>
      <c r="O7457">
        <v>32</v>
      </c>
      <c r="P7457">
        <v>40</v>
      </c>
      <c r="Q7457" s="2">
        <f t="shared" si="1874"/>
        <v>11</v>
      </c>
      <c r="R7457" s="2">
        <f t="shared" si="1875"/>
        <v>6</v>
      </c>
      <c r="S7457" s="2">
        <f t="shared" si="1876"/>
        <v>14</v>
      </c>
      <c r="T7457" s="2">
        <f t="shared" si="1877"/>
        <v>15</v>
      </c>
      <c r="U7457" s="2">
        <f t="shared" si="1878"/>
        <v>1</v>
      </c>
      <c r="V7457" s="2">
        <f t="shared" si="1879"/>
        <v>10</v>
      </c>
      <c r="W7457" s="2">
        <f t="shared" si="1880"/>
        <v>3</v>
      </c>
      <c r="X7457" s="2">
        <f t="shared" si="1881"/>
        <v>3</v>
      </c>
      <c r="Y7457" s="2">
        <f t="shared" si="1882"/>
        <v>2</v>
      </c>
      <c r="Z7457" s="2">
        <f t="shared" si="1883"/>
        <v>16</v>
      </c>
      <c r="AA7457" s="2">
        <f t="shared" si="1884"/>
        <v>8</v>
      </c>
      <c r="AB7457" s="2">
        <f t="shared" si="1885"/>
        <v>12</v>
      </c>
      <c r="AC7457" s="2">
        <f t="shared" si="1886"/>
        <v>8</v>
      </c>
      <c r="AD7457" s="2">
        <f t="shared" si="1887"/>
        <v>5</v>
      </c>
      <c r="AE7457" s="2">
        <f t="shared" si="1888"/>
        <v>13</v>
      </c>
      <c r="AF7457" s="2">
        <f t="shared" si="1889"/>
        <v>7</v>
      </c>
    </row>
    <row r="7458" spans="1:32">
      <c r="A7458">
        <v>35</v>
      </c>
      <c r="B7458">
        <v>40</v>
      </c>
      <c r="C7458">
        <v>31</v>
      </c>
      <c r="D7458">
        <v>27</v>
      </c>
      <c r="E7458">
        <v>58</v>
      </c>
      <c r="F7458">
        <v>41</v>
      </c>
      <c r="G7458">
        <v>55</v>
      </c>
      <c r="H7458">
        <v>51</v>
      </c>
      <c r="I7458">
        <v>55</v>
      </c>
      <c r="J7458">
        <v>34</v>
      </c>
      <c r="K7458">
        <v>36</v>
      </c>
      <c r="L7458">
        <v>33</v>
      </c>
      <c r="M7458">
        <v>41</v>
      </c>
      <c r="N7458">
        <v>38</v>
      </c>
      <c r="O7458">
        <v>37</v>
      </c>
      <c r="P7458">
        <v>44</v>
      </c>
      <c r="Q7458" s="2">
        <f t="shared" si="1874"/>
        <v>12</v>
      </c>
      <c r="R7458" s="2">
        <f t="shared" si="1875"/>
        <v>8</v>
      </c>
      <c r="S7458" s="2">
        <f t="shared" si="1876"/>
        <v>15</v>
      </c>
      <c r="T7458" s="2">
        <f t="shared" si="1877"/>
        <v>16</v>
      </c>
      <c r="U7458" s="2">
        <f t="shared" si="1878"/>
        <v>1</v>
      </c>
      <c r="V7458" s="2">
        <f t="shared" si="1879"/>
        <v>6</v>
      </c>
      <c r="W7458" s="2">
        <f t="shared" si="1880"/>
        <v>2</v>
      </c>
      <c r="X7458" s="2">
        <f t="shared" si="1881"/>
        <v>4</v>
      </c>
      <c r="Y7458" s="2">
        <f t="shared" si="1882"/>
        <v>2</v>
      </c>
      <c r="Z7458" s="2">
        <f t="shared" si="1883"/>
        <v>13</v>
      </c>
      <c r="AA7458" s="2">
        <f t="shared" si="1884"/>
        <v>11</v>
      </c>
      <c r="AB7458" s="2">
        <f t="shared" si="1885"/>
        <v>14</v>
      </c>
      <c r="AC7458" s="2">
        <f t="shared" si="1886"/>
        <v>6</v>
      </c>
      <c r="AD7458" s="2">
        <f t="shared" si="1887"/>
        <v>9</v>
      </c>
      <c r="AE7458" s="2">
        <f t="shared" si="1888"/>
        <v>10</v>
      </c>
      <c r="AF7458" s="2">
        <f t="shared" si="1889"/>
        <v>5</v>
      </c>
    </row>
    <row r="7459" spans="1:32">
      <c r="A7459">
        <v>33</v>
      </c>
      <c r="B7459">
        <v>36</v>
      </c>
      <c r="C7459">
        <v>36</v>
      </c>
      <c r="D7459">
        <v>29</v>
      </c>
      <c r="E7459">
        <v>54</v>
      </c>
      <c r="F7459">
        <v>44</v>
      </c>
      <c r="G7459">
        <v>58</v>
      </c>
      <c r="H7459">
        <v>55</v>
      </c>
      <c r="I7459">
        <v>54</v>
      </c>
      <c r="J7459">
        <v>35</v>
      </c>
      <c r="K7459">
        <v>45</v>
      </c>
      <c r="L7459">
        <v>29</v>
      </c>
      <c r="M7459">
        <v>33</v>
      </c>
      <c r="N7459">
        <v>47</v>
      </c>
      <c r="O7459">
        <v>32</v>
      </c>
      <c r="P7459">
        <v>40</v>
      </c>
      <c r="Q7459" s="2">
        <f t="shared" si="1874"/>
        <v>12</v>
      </c>
      <c r="R7459" s="2">
        <f t="shared" si="1875"/>
        <v>9</v>
      </c>
      <c r="S7459" s="2">
        <f t="shared" si="1876"/>
        <v>9</v>
      </c>
      <c r="T7459" s="2">
        <f t="shared" si="1877"/>
        <v>15</v>
      </c>
      <c r="U7459" s="2">
        <f t="shared" si="1878"/>
        <v>3</v>
      </c>
      <c r="V7459" s="2">
        <f t="shared" si="1879"/>
        <v>7</v>
      </c>
      <c r="W7459" s="2">
        <f t="shared" si="1880"/>
        <v>1</v>
      </c>
      <c r="X7459" s="2">
        <f t="shared" si="1881"/>
        <v>2</v>
      </c>
      <c r="Y7459" s="2">
        <f t="shared" si="1882"/>
        <v>3</v>
      </c>
      <c r="Z7459" s="2">
        <f t="shared" si="1883"/>
        <v>11</v>
      </c>
      <c r="AA7459" s="2">
        <f t="shared" si="1884"/>
        <v>6</v>
      </c>
      <c r="AB7459" s="2">
        <f t="shared" si="1885"/>
        <v>15</v>
      </c>
      <c r="AC7459" s="2">
        <f t="shared" si="1886"/>
        <v>12</v>
      </c>
      <c r="AD7459" s="2">
        <f t="shared" si="1887"/>
        <v>5</v>
      </c>
      <c r="AE7459" s="2">
        <f t="shared" si="1888"/>
        <v>14</v>
      </c>
      <c r="AF7459" s="2">
        <f t="shared" si="1889"/>
        <v>8</v>
      </c>
    </row>
    <row r="7460" spans="1:32">
      <c r="A7460">
        <v>33</v>
      </c>
      <c r="B7460">
        <v>38</v>
      </c>
      <c r="C7460">
        <v>31</v>
      </c>
      <c r="D7460">
        <v>26</v>
      </c>
      <c r="E7460">
        <v>57</v>
      </c>
      <c r="F7460">
        <v>42</v>
      </c>
      <c r="G7460">
        <v>51</v>
      </c>
      <c r="H7460">
        <v>52</v>
      </c>
      <c r="I7460">
        <v>53</v>
      </c>
      <c r="J7460">
        <v>34</v>
      </c>
      <c r="K7460">
        <v>35</v>
      </c>
      <c r="L7460">
        <v>34</v>
      </c>
      <c r="M7460">
        <v>39</v>
      </c>
      <c r="N7460">
        <v>43</v>
      </c>
      <c r="O7460">
        <v>38</v>
      </c>
      <c r="P7460">
        <v>40</v>
      </c>
      <c r="Q7460" s="2">
        <f t="shared" si="1874"/>
        <v>14</v>
      </c>
      <c r="R7460" s="2">
        <f t="shared" si="1875"/>
        <v>9</v>
      </c>
      <c r="S7460" s="2">
        <f t="shared" si="1876"/>
        <v>15</v>
      </c>
      <c r="T7460" s="2">
        <f t="shared" si="1877"/>
        <v>16</v>
      </c>
      <c r="U7460" s="2">
        <f t="shared" si="1878"/>
        <v>1</v>
      </c>
      <c r="V7460" s="2">
        <f t="shared" si="1879"/>
        <v>6</v>
      </c>
      <c r="W7460" s="2">
        <f t="shared" si="1880"/>
        <v>4</v>
      </c>
      <c r="X7460" s="2">
        <f t="shared" si="1881"/>
        <v>3</v>
      </c>
      <c r="Y7460" s="2">
        <f t="shared" si="1882"/>
        <v>2</v>
      </c>
      <c r="Z7460" s="2">
        <f t="shared" si="1883"/>
        <v>12</v>
      </c>
      <c r="AA7460" s="2">
        <f t="shared" si="1884"/>
        <v>11</v>
      </c>
      <c r="AB7460" s="2">
        <f t="shared" si="1885"/>
        <v>12</v>
      </c>
      <c r="AC7460" s="2">
        <f t="shared" si="1886"/>
        <v>8</v>
      </c>
      <c r="AD7460" s="2">
        <f t="shared" si="1887"/>
        <v>5</v>
      </c>
      <c r="AE7460" s="2">
        <f t="shared" si="1888"/>
        <v>9</v>
      </c>
      <c r="AF7460" s="2">
        <f t="shared" si="1889"/>
        <v>7</v>
      </c>
    </row>
    <row r="7461" spans="1:32">
      <c r="A7461">
        <v>34</v>
      </c>
      <c r="B7461">
        <v>42</v>
      </c>
      <c r="C7461">
        <v>34</v>
      </c>
      <c r="D7461">
        <v>27</v>
      </c>
      <c r="E7461">
        <v>55</v>
      </c>
      <c r="F7461">
        <v>42</v>
      </c>
      <c r="G7461">
        <v>58</v>
      </c>
      <c r="H7461">
        <v>53</v>
      </c>
      <c r="I7461">
        <v>49</v>
      </c>
      <c r="J7461">
        <v>31</v>
      </c>
      <c r="K7461">
        <v>41</v>
      </c>
      <c r="L7461">
        <v>33</v>
      </c>
      <c r="M7461">
        <v>37</v>
      </c>
      <c r="N7461">
        <v>40</v>
      </c>
      <c r="O7461">
        <v>36</v>
      </c>
      <c r="P7461">
        <v>45</v>
      </c>
      <c r="Q7461" s="2">
        <f t="shared" si="1874"/>
        <v>12</v>
      </c>
      <c r="R7461" s="2">
        <f t="shared" si="1875"/>
        <v>6</v>
      </c>
      <c r="S7461" s="2">
        <f t="shared" si="1876"/>
        <v>12</v>
      </c>
      <c r="T7461" s="2">
        <f t="shared" si="1877"/>
        <v>16</v>
      </c>
      <c r="U7461" s="2">
        <f t="shared" si="1878"/>
        <v>2</v>
      </c>
      <c r="V7461" s="2">
        <f t="shared" si="1879"/>
        <v>6</v>
      </c>
      <c r="W7461" s="2">
        <f t="shared" si="1880"/>
        <v>1</v>
      </c>
      <c r="X7461" s="2">
        <f t="shared" si="1881"/>
        <v>3</v>
      </c>
      <c r="Y7461" s="2">
        <f t="shared" si="1882"/>
        <v>4</v>
      </c>
      <c r="Z7461" s="2">
        <f t="shared" si="1883"/>
        <v>15</v>
      </c>
      <c r="AA7461" s="2">
        <f t="shared" si="1884"/>
        <v>8</v>
      </c>
      <c r="AB7461" s="2">
        <f t="shared" si="1885"/>
        <v>14</v>
      </c>
      <c r="AC7461" s="2">
        <f t="shared" si="1886"/>
        <v>10</v>
      </c>
      <c r="AD7461" s="2">
        <f t="shared" si="1887"/>
        <v>9</v>
      </c>
      <c r="AE7461" s="2">
        <f t="shared" si="1888"/>
        <v>11</v>
      </c>
      <c r="AF7461" s="2">
        <f t="shared" si="1889"/>
        <v>5</v>
      </c>
    </row>
    <row r="7462" spans="1:32">
      <c r="A7462">
        <v>39</v>
      </c>
      <c r="B7462">
        <v>42</v>
      </c>
      <c r="C7462">
        <v>32</v>
      </c>
      <c r="D7462">
        <v>28</v>
      </c>
      <c r="E7462">
        <v>55</v>
      </c>
      <c r="F7462">
        <v>39</v>
      </c>
      <c r="G7462">
        <v>55</v>
      </c>
      <c r="H7462">
        <v>53</v>
      </c>
      <c r="I7462">
        <v>55</v>
      </c>
      <c r="J7462">
        <v>32</v>
      </c>
      <c r="K7462">
        <v>34</v>
      </c>
      <c r="L7462">
        <v>35</v>
      </c>
      <c r="M7462">
        <v>36</v>
      </c>
      <c r="N7462">
        <v>40</v>
      </c>
      <c r="O7462">
        <v>37</v>
      </c>
      <c r="P7462">
        <v>44</v>
      </c>
      <c r="Q7462" s="2">
        <f t="shared" si="1874"/>
        <v>8</v>
      </c>
      <c r="R7462" s="2">
        <f t="shared" si="1875"/>
        <v>6</v>
      </c>
      <c r="S7462" s="2">
        <f t="shared" si="1876"/>
        <v>14</v>
      </c>
      <c r="T7462" s="2">
        <f t="shared" si="1877"/>
        <v>16</v>
      </c>
      <c r="U7462" s="2">
        <f t="shared" si="1878"/>
        <v>1</v>
      </c>
      <c r="V7462" s="2">
        <f t="shared" si="1879"/>
        <v>8</v>
      </c>
      <c r="W7462" s="2">
        <f t="shared" si="1880"/>
        <v>1</v>
      </c>
      <c r="X7462" s="2">
        <f t="shared" si="1881"/>
        <v>4</v>
      </c>
      <c r="Y7462" s="2">
        <f t="shared" si="1882"/>
        <v>1</v>
      </c>
      <c r="Z7462" s="2">
        <f t="shared" si="1883"/>
        <v>14</v>
      </c>
      <c r="AA7462" s="2">
        <f t="shared" si="1884"/>
        <v>13</v>
      </c>
      <c r="AB7462" s="2">
        <f t="shared" si="1885"/>
        <v>12</v>
      </c>
      <c r="AC7462" s="2">
        <f t="shared" si="1886"/>
        <v>11</v>
      </c>
      <c r="AD7462" s="2">
        <f t="shared" si="1887"/>
        <v>7</v>
      </c>
      <c r="AE7462" s="2">
        <f t="shared" si="1888"/>
        <v>10</v>
      </c>
      <c r="AF7462" s="2">
        <f t="shared" si="1889"/>
        <v>5</v>
      </c>
    </row>
    <row r="7463" spans="1:32">
      <c r="A7463">
        <v>33</v>
      </c>
      <c r="B7463">
        <v>38</v>
      </c>
      <c r="C7463">
        <v>30</v>
      </c>
      <c r="D7463">
        <v>26</v>
      </c>
      <c r="E7463">
        <v>56</v>
      </c>
      <c r="F7463">
        <v>41</v>
      </c>
      <c r="G7463">
        <v>56</v>
      </c>
      <c r="H7463">
        <v>55</v>
      </c>
      <c r="I7463">
        <v>58</v>
      </c>
      <c r="J7463">
        <v>31</v>
      </c>
      <c r="K7463">
        <v>42</v>
      </c>
      <c r="L7463">
        <v>33</v>
      </c>
      <c r="M7463">
        <v>41</v>
      </c>
      <c r="N7463">
        <v>44</v>
      </c>
      <c r="O7463">
        <v>35</v>
      </c>
      <c r="P7463">
        <v>41</v>
      </c>
      <c r="Q7463" s="2">
        <f t="shared" si="1874"/>
        <v>12</v>
      </c>
      <c r="R7463" s="2">
        <f t="shared" si="1875"/>
        <v>10</v>
      </c>
      <c r="S7463" s="2">
        <f t="shared" si="1876"/>
        <v>15</v>
      </c>
      <c r="T7463" s="2">
        <f t="shared" si="1877"/>
        <v>16</v>
      </c>
      <c r="U7463" s="2">
        <f t="shared" si="1878"/>
        <v>2</v>
      </c>
      <c r="V7463" s="2">
        <f t="shared" si="1879"/>
        <v>7</v>
      </c>
      <c r="W7463" s="2">
        <f t="shared" si="1880"/>
        <v>2</v>
      </c>
      <c r="X7463" s="2">
        <f t="shared" si="1881"/>
        <v>4</v>
      </c>
      <c r="Y7463" s="2">
        <f t="shared" si="1882"/>
        <v>1</v>
      </c>
      <c r="Z7463" s="2">
        <f t="shared" si="1883"/>
        <v>14</v>
      </c>
      <c r="AA7463" s="2">
        <f t="shared" si="1884"/>
        <v>6</v>
      </c>
      <c r="AB7463" s="2">
        <f t="shared" si="1885"/>
        <v>12</v>
      </c>
      <c r="AC7463" s="2">
        <f t="shared" si="1886"/>
        <v>7</v>
      </c>
      <c r="AD7463" s="2">
        <f t="shared" si="1887"/>
        <v>5</v>
      </c>
      <c r="AE7463" s="2">
        <f t="shared" si="1888"/>
        <v>11</v>
      </c>
      <c r="AF7463" s="2">
        <f t="shared" si="1889"/>
        <v>7</v>
      </c>
    </row>
    <row r="7464" spans="1:32">
      <c r="A7464">
        <v>30</v>
      </c>
      <c r="B7464">
        <v>41</v>
      </c>
      <c r="C7464">
        <v>30</v>
      </c>
      <c r="D7464">
        <v>31</v>
      </c>
      <c r="E7464">
        <v>58</v>
      </c>
      <c r="F7464">
        <v>41</v>
      </c>
      <c r="G7464">
        <v>51</v>
      </c>
      <c r="H7464">
        <v>50</v>
      </c>
      <c r="I7464">
        <v>58</v>
      </c>
      <c r="J7464">
        <v>31</v>
      </c>
      <c r="K7464">
        <v>42</v>
      </c>
      <c r="L7464">
        <v>32</v>
      </c>
      <c r="M7464">
        <v>37</v>
      </c>
      <c r="N7464">
        <v>42</v>
      </c>
      <c r="O7464">
        <v>41</v>
      </c>
      <c r="P7464">
        <v>42</v>
      </c>
      <c r="Q7464" s="2">
        <f t="shared" si="1874"/>
        <v>15</v>
      </c>
      <c r="R7464" s="2">
        <f t="shared" si="1875"/>
        <v>8</v>
      </c>
      <c r="S7464" s="2">
        <f t="shared" si="1876"/>
        <v>15</v>
      </c>
      <c r="T7464" s="2">
        <f t="shared" si="1877"/>
        <v>13</v>
      </c>
      <c r="U7464" s="2">
        <f t="shared" si="1878"/>
        <v>1</v>
      </c>
      <c r="V7464" s="2">
        <f t="shared" si="1879"/>
        <v>8</v>
      </c>
      <c r="W7464" s="2">
        <f t="shared" si="1880"/>
        <v>3</v>
      </c>
      <c r="X7464" s="2">
        <f t="shared" si="1881"/>
        <v>4</v>
      </c>
      <c r="Y7464" s="2">
        <f t="shared" si="1882"/>
        <v>1</v>
      </c>
      <c r="Z7464" s="2">
        <f t="shared" si="1883"/>
        <v>13</v>
      </c>
      <c r="AA7464" s="2">
        <f t="shared" si="1884"/>
        <v>5</v>
      </c>
      <c r="AB7464" s="2">
        <f t="shared" si="1885"/>
        <v>12</v>
      </c>
      <c r="AC7464" s="2">
        <f t="shared" si="1886"/>
        <v>11</v>
      </c>
      <c r="AD7464" s="2">
        <f t="shared" si="1887"/>
        <v>5</v>
      </c>
      <c r="AE7464" s="2">
        <f t="shared" si="1888"/>
        <v>8</v>
      </c>
      <c r="AF7464" s="2">
        <f t="shared" si="1889"/>
        <v>5</v>
      </c>
    </row>
    <row r="7465" spans="1:32">
      <c r="A7465">
        <v>33</v>
      </c>
      <c r="B7465">
        <v>38</v>
      </c>
      <c r="C7465">
        <v>31</v>
      </c>
      <c r="D7465">
        <v>30</v>
      </c>
      <c r="E7465">
        <v>58</v>
      </c>
      <c r="F7465">
        <v>40</v>
      </c>
      <c r="G7465">
        <v>55</v>
      </c>
      <c r="H7465">
        <v>52</v>
      </c>
      <c r="I7465">
        <v>58</v>
      </c>
      <c r="J7465">
        <v>32</v>
      </c>
      <c r="K7465">
        <v>42</v>
      </c>
      <c r="L7465">
        <v>34</v>
      </c>
      <c r="M7465">
        <v>34</v>
      </c>
      <c r="N7465">
        <v>44</v>
      </c>
      <c r="O7465">
        <v>35</v>
      </c>
      <c r="P7465">
        <v>41</v>
      </c>
      <c r="Q7465" s="2">
        <f t="shared" si="1874"/>
        <v>13</v>
      </c>
      <c r="R7465" s="2">
        <f t="shared" si="1875"/>
        <v>9</v>
      </c>
      <c r="S7465" s="2">
        <f t="shared" si="1876"/>
        <v>15</v>
      </c>
      <c r="T7465" s="2">
        <f t="shared" si="1877"/>
        <v>16</v>
      </c>
      <c r="U7465" s="2">
        <f t="shared" si="1878"/>
        <v>1</v>
      </c>
      <c r="V7465" s="2">
        <f t="shared" si="1879"/>
        <v>8</v>
      </c>
      <c r="W7465" s="2">
        <f t="shared" si="1880"/>
        <v>3</v>
      </c>
      <c r="X7465" s="2">
        <f t="shared" si="1881"/>
        <v>4</v>
      </c>
      <c r="Y7465" s="2">
        <f t="shared" si="1882"/>
        <v>1</v>
      </c>
      <c r="Z7465" s="2">
        <f t="shared" si="1883"/>
        <v>14</v>
      </c>
      <c r="AA7465" s="2">
        <f t="shared" si="1884"/>
        <v>6</v>
      </c>
      <c r="AB7465" s="2">
        <f t="shared" si="1885"/>
        <v>11</v>
      </c>
      <c r="AC7465" s="2">
        <f t="shared" si="1886"/>
        <v>11</v>
      </c>
      <c r="AD7465" s="2">
        <f t="shared" si="1887"/>
        <v>5</v>
      </c>
      <c r="AE7465" s="2">
        <f t="shared" si="1888"/>
        <v>10</v>
      </c>
      <c r="AF7465" s="2">
        <f t="shared" si="1889"/>
        <v>7</v>
      </c>
    </row>
    <row r="7466" spans="1:32">
      <c r="A7466">
        <v>33</v>
      </c>
      <c r="B7466">
        <v>36</v>
      </c>
      <c r="C7466">
        <v>31</v>
      </c>
      <c r="D7466">
        <v>30</v>
      </c>
      <c r="E7466">
        <v>59</v>
      </c>
      <c r="F7466">
        <v>40</v>
      </c>
      <c r="G7466">
        <v>57</v>
      </c>
      <c r="H7466">
        <v>49</v>
      </c>
      <c r="I7466">
        <v>57</v>
      </c>
      <c r="J7466">
        <v>34</v>
      </c>
      <c r="K7466">
        <v>36</v>
      </c>
      <c r="L7466">
        <v>34</v>
      </c>
      <c r="M7466">
        <v>34</v>
      </c>
      <c r="N7466">
        <v>42</v>
      </c>
      <c r="O7466">
        <v>36</v>
      </c>
      <c r="P7466">
        <v>44</v>
      </c>
      <c r="Q7466" s="2">
        <f t="shared" si="1874"/>
        <v>14</v>
      </c>
      <c r="R7466" s="2">
        <f t="shared" si="1875"/>
        <v>8</v>
      </c>
      <c r="S7466" s="2">
        <f t="shared" si="1876"/>
        <v>15</v>
      </c>
      <c r="T7466" s="2">
        <f t="shared" si="1877"/>
        <v>16</v>
      </c>
      <c r="U7466" s="2">
        <f t="shared" si="1878"/>
        <v>1</v>
      </c>
      <c r="V7466" s="2">
        <f t="shared" si="1879"/>
        <v>7</v>
      </c>
      <c r="W7466" s="2">
        <f t="shared" si="1880"/>
        <v>2</v>
      </c>
      <c r="X7466" s="2">
        <f t="shared" si="1881"/>
        <v>4</v>
      </c>
      <c r="Y7466" s="2">
        <f t="shared" si="1882"/>
        <v>2</v>
      </c>
      <c r="Z7466" s="2">
        <f t="shared" si="1883"/>
        <v>11</v>
      </c>
      <c r="AA7466" s="2">
        <f t="shared" si="1884"/>
        <v>8</v>
      </c>
      <c r="AB7466" s="2">
        <f t="shared" si="1885"/>
        <v>11</v>
      </c>
      <c r="AC7466" s="2">
        <f t="shared" si="1886"/>
        <v>11</v>
      </c>
      <c r="AD7466" s="2">
        <f t="shared" si="1887"/>
        <v>6</v>
      </c>
      <c r="AE7466" s="2">
        <f t="shared" si="1888"/>
        <v>8</v>
      </c>
      <c r="AF7466" s="2">
        <f t="shared" si="1889"/>
        <v>5</v>
      </c>
    </row>
    <row r="7467" spans="1:32">
      <c r="A7467">
        <v>35</v>
      </c>
      <c r="B7467">
        <v>38</v>
      </c>
      <c r="C7467">
        <v>33</v>
      </c>
      <c r="D7467">
        <v>26</v>
      </c>
      <c r="E7467">
        <v>58</v>
      </c>
      <c r="F7467">
        <v>39</v>
      </c>
      <c r="G7467">
        <v>56</v>
      </c>
      <c r="H7467">
        <v>56</v>
      </c>
      <c r="I7467">
        <v>58</v>
      </c>
      <c r="J7467">
        <v>30</v>
      </c>
      <c r="K7467">
        <v>38</v>
      </c>
      <c r="L7467">
        <v>34</v>
      </c>
      <c r="M7467">
        <v>33</v>
      </c>
      <c r="N7467">
        <v>38</v>
      </c>
      <c r="O7467">
        <v>36</v>
      </c>
      <c r="P7467">
        <v>47</v>
      </c>
      <c r="Q7467" s="2">
        <f t="shared" si="1874"/>
        <v>11</v>
      </c>
      <c r="R7467" s="2">
        <f t="shared" si="1875"/>
        <v>7</v>
      </c>
      <c r="S7467" s="2">
        <f t="shared" si="1876"/>
        <v>13</v>
      </c>
      <c r="T7467" s="2">
        <f t="shared" si="1877"/>
        <v>16</v>
      </c>
      <c r="U7467" s="2">
        <f t="shared" si="1878"/>
        <v>1</v>
      </c>
      <c r="V7467" s="2">
        <f t="shared" si="1879"/>
        <v>6</v>
      </c>
      <c r="W7467" s="2">
        <f t="shared" si="1880"/>
        <v>3</v>
      </c>
      <c r="X7467" s="2">
        <f t="shared" si="1881"/>
        <v>3</v>
      </c>
      <c r="Y7467" s="2">
        <f t="shared" si="1882"/>
        <v>1</v>
      </c>
      <c r="Z7467" s="2">
        <f t="shared" si="1883"/>
        <v>15</v>
      </c>
      <c r="AA7467" s="2">
        <f t="shared" si="1884"/>
        <v>7</v>
      </c>
      <c r="AB7467" s="2">
        <f t="shared" si="1885"/>
        <v>12</v>
      </c>
      <c r="AC7467" s="2">
        <f t="shared" si="1886"/>
        <v>13</v>
      </c>
      <c r="AD7467" s="2">
        <f t="shared" si="1887"/>
        <v>7</v>
      </c>
      <c r="AE7467" s="2">
        <f t="shared" si="1888"/>
        <v>10</v>
      </c>
      <c r="AF7467" s="2">
        <f t="shared" si="1889"/>
        <v>5</v>
      </c>
    </row>
    <row r="7468" spans="1:32">
      <c r="A7468">
        <v>37</v>
      </c>
      <c r="B7468">
        <v>40</v>
      </c>
      <c r="C7468">
        <v>33</v>
      </c>
      <c r="D7468">
        <v>24</v>
      </c>
      <c r="E7468">
        <v>58</v>
      </c>
      <c r="F7468">
        <v>39</v>
      </c>
      <c r="G7468">
        <v>49</v>
      </c>
      <c r="H7468">
        <v>51</v>
      </c>
      <c r="I7468">
        <v>55</v>
      </c>
      <c r="J7468">
        <v>31</v>
      </c>
      <c r="K7468">
        <v>35</v>
      </c>
      <c r="L7468">
        <v>38</v>
      </c>
      <c r="M7468">
        <v>38</v>
      </c>
      <c r="N7468">
        <v>44</v>
      </c>
      <c r="O7468">
        <v>42</v>
      </c>
      <c r="P7468">
        <v>43</v>
      </c>
      <c r="Q7468" s="2">
        <f t="shared" si="1874"/>
        <v>12</v>
      </c>
      <c r="R7468" s="2">
        <f t="shared" si="1875"/>
        <v>8</v>
      </c>
      <c r="S7468" s="2">
        <f t="shared" si="1876"/>
        <v>14</v>
      </c>
      <c r="T7468" s="2">
        <f t="shared" si="1877"/>
        <v>16</v>
      </c>
      <c r="U7468" s="2">
        <f t="shared" si="1878"/>
        <v>1</v>
      </c>
      <c r="V7468" s="2">
        <f t="shared" si="1879"/>
        <v>9</v>
      </c>
      <c r="W7468" s="2">
        <f t="shared" si="1880"/>
        <v>4</v>
      </c>
      <c r="X7468" s="2">
        <f t="shared" si="1881"/>
        <v>3</v>
      </c>
      <c r="Y7468" s="2">
        <f t="shared" si="1882"/>
        <v>2</v>
      </c>
      <c r="Z7468" s="2">
        <f t="shared" si="1883"/>
        <v>15</v>
      </c>
      <c r="AA7468" s="2">
        <f t="shared" si="1884"/>
        <v>13</v>
      </c>
      <c r="AB7468" s="2">
        <f t="shared" si="1885"/>
        <v>10</v>
      </c>
      <c r="AC7468" s="2">
        <f t="shared" si="1886"/>
        <v>10</v>
      </c>
      <c r="AD7468" s="2">
        <f t="shared" si="1887"/>
        <v>5</v>
      </c>
      <c r="AE7468" s="2">
        <f t="shared" si="1888"/>
        <v>7</v>
      </c>
      <c r="AF7468" s="2">
        <f t="shared" si="1889"/>
        <v>6</v>
      </c>
    </row>
    <row r="7469" spans="1:32">
      <c r="A7469">
        <v>31</v>
      </c>
      <c r="B7469">
        <v>42</v>
      </c>
      <c r="C7469">
        <v>31</v>
      </c>
      <c r="D7469">
        <v>30</v>
      </c>
      <c r="E7469">
        <v>55</v>
      </c>
      <c r="F7469">
        <v>39</v>
      </c>
      <c r="G7469">
        <v>51</v>
      </c>
      <c r="H7469">
        <v>55</v>
      </c>
      <c r="I7469">
        <v>58</v>
      </c>
      <c r="J7469">
        <v>31</v>
      </c>
      <c r="K7469">
        <v>41</v>
      </c>
      <c r="L7469">
        <v>37</v>
      </c>
      <c r="M7469">
        <v>32</v>
      </c>
      <c r="N7469">
        <v>40</v>
      </c>
      <c r="O7469">
        <v>39</v>
      </c>
      <c r="P7469">
        <v>45</v>
      </c>
      <c r="Q7469" s="2">
        <f t="shared" si="1874"/>
        <v>13</v>
      </c>
      <c r="R7469" s="2">
        <f t="shared" si="1875"/>
        <v>6</v>
      </c>
      <c r="S7469" s="2">
        <f t="shared" si="1876"/>
        <v>13</v>
      </c>
      <c r="T7469" s="2">
        <f t="shared" si="1877"/>
        <v>16</v>
      </c>
      <c r="U7469" s="2">
        <f t="shared" si="1878"/>
        <v>2</v>
      </c>
      <c r="V7469" s="2">
        <f t="shared" si="1879"/>
        <v>9</v>
      </c>
      <c r="W7469" s="2">
        <f t="shared" si="1880"/>
        <v>4</v>
      </c>
      <c r="X7469" s="2">
        <f t="shared" si="1881"/>
        <v>2</v>
      </c>
      <c r="Y7469" s="2">
        <f t="shared" si="1882"/>
        <v>1</v>
      </c>
      <c r="Z7469" s="2">
        <f t="shared" si="1883"/>
        <v>13</v>
      </c>
      <c r="AA7469" s="2">
        <f t="shared" si="1884"/>
        <v>7</v>
      </c>
      <c r="AB7469" s="2">
        <f t="shared" si="1885"/>
        <v>11</v>
      </c>
      <c r="AC7469" s="2">
        <f t="shared" si="1886"/>
        <v>12</v>
      </c>
      <c r="AD7469" s="2">
        <f t="shared" si="1887"/>
        <v>8</v>
      </c>
      <c r="AE7469" s="2">
        <f t="shared" si="1888"/>
        <v>9</v>
      </c>
      <c r="AF7469" s="2">
        <f t="shared" si="1889"/>
        <v>5</v>
      </c>
    </row>
    <row r="7470" spans="1:32">
      <c r="A7470">
        <v>31</v>
      </c>
      <c r="B7470">
        <v>41</v>
      </c>
      <c r="C7470">
        <v>28</v>
      </c>
      <c r="D7470">
        <v>30</v>
      </c>
      <c r="E7470">
        <v>54</v>
      </c>
      <c r="F7470">
        <v>39</v>
      </c>
      <c r="G7470">
        <v>53</v>
      </c>
      <c r="H7470">
        <v>52</v>
      </c>
      <c r="I7470">
        <v>54</v>
      </c>
      <c r="J7470">
        <v>33</v>
      </c>
      <c r="K7470">
        <v>45</v>
      </c>
      <c r="L7470">
        <v>34</v>
      </c>
      <c r="M7470">
        <v>36</v>
      </c>
      <c r="N7470">
        <v>45</v>
      </c>
      <c r="O7470">
        <v>39</v>
      </c>
      <c r="P7470">
        <v>41</v>
      </c>
      <c r="Q7470" s="2">
        <f t="shared" si="1874"/>
        <v>14</v>
      </c>
      <c r="R7470" s="2">
        <f t="shared" si="1875"/>
        <v>7</v>
      </c>
      <c r="S7470" s="2">
        <f t="shared" si="1876"/>
        <v>16</v>
      </c>
      <c r="T7470" s="2">
        <f t="shared" si="1877"/>
        <v>15</v>
      </c>
      <c r="U7470" s="2">
        <f t="shared" si="1878"/>
        <v>1</v>
      </c>
      <c r="V7470" s="2">
        <f t="shared" si="1879"/>
        <v>9</v>
      </c>
      <c r="W7470" s="2">
        <f t="shared" si="1880"/>
        <v>3</v>
      </c>
      <c r="X7470" s="2">
        <f t="shared" si="1881"/>
        <v>4</v>
      </c>
      <c r="Y7470" s="2">
        <f t="shared" si="1882"/>
        <v>1</v>
      </c>
      <c r="Z7470" s="2">
        <f t="shared" si="1883"/>
        <v>13</v>
      </c>
      <c r="AA7470" s="2">
        <f t="shared" si="1884"/>
        <v>5</v>
      </c>
      <c r="AB7470" s="2">
        <f t="shared" si="1885"/>
        <v>12</v>
      </c>
      <c r="AC7470" s="2">
        <f t="shared" si="1886"/>
        <v>11</v>
      </c>
      <c r="AD7470" s="2">
        <f t="shared" si="1887"/>
        <v>5</v>
      </c>
      <c r="AE7470" s="2">
        <f t="shared" si="1888"/>
        <v>9</v>
      </c>
      <c r="AF7470" s="2">
        <f t="shared" si="1889"/>
        <v>7</v>
      </c>
    </row>
    <row r="7471" spans="1:32">
      <c r="A7471">
        <v>34</v>
      </c>
      <c r="B7471">
        <v>40</v>
      </c>
      <c r="C7471">
        <v>32</v>
      </c>
      <c r="D7471">
        <v>30</v>
      </c>
      <c r="E7471">
        <v>59</v>
      </c>
      <c r="F7471">
        <v>43</v>
      </c>
      <c r="G7471">
        <v>51</v>
      </c>
      <c r="H7471">
        <v>55</v>
      </c>
      <c r="I7471">
        <v>52</v>
      </c>
      <c r="J7471">
        <v>30</v>
      </c>
      <c r="K7471">
        <v>38</v>
      </c>
      <c r="L7471">
        <v>33</v>
      </c>
      <c r="M7471">
        <v>36</v>
      </c>
      <c r="N7471">
        <v>42</v>
      </c>
      <c r="O7471">
        <v>37</v>
      </c>
      <c r="P7471">
        <v>39</v>
      </c>
      <c r="Q7471" s="2">
        <f t="shared" si="1874"/>
        <v>12</v>
      </c>
      <c r="R7471" s="2">
        <f t="shared" si="1875"/>
        <v>7</v>
      </c>
      <c r="S7471" s="2">
        <f t="shared" si="1876"/>
        <v>14</v>
      </c>
      <c r="T7471" s="2">
        <f t="shared" si="1877"/>
        <v>15</v>
      </c>
      <c r="U7471" s="2">
        <f t="shared" si="1878"/>
        <v>1</v>
      </c>
      <c r="V7471" s="2">
        <f t="shared" si="1879"/>
        <v>5</v>
      </c>
      <c r="W7471" s="2">
        <f t="shared" si="1880"/>
        <v>4</v>
      </c>
      <c r="X7471" s="2">
        <f t="shared" si="1881"/>
        <v>2</v>
      </c>
      <c r="Y7471" s="2">
        <f t="shared" si="1882"/>
        <v>3</v>
      </c>
      <c r="Z7471" s="2">
        <f t="shared" si="1883"/>
        <v>15</v>
      </c>
      <c r="AA7471" s="2">
        <f t="shared" si="1884"/>
        <v>9</v>
      </c>
      <c r="AB7471" s="2">
        <f t="shared" si="1885"/>
        <v>13</v>
      </c>
      <c r="AC7471" s="2">
        <f t="shared" si="1886"/>
        <v>11</v>
      </c>
      <c r="AD7471" s="2">
        <f t="shared" si="1887"/>
        <v>6</v>
      </c>
      <c r="AE7471" s="2">
        <f t="shared" si="1888"/>
        <v>10</v>
      </c>
      <c r="AF7471" s="2">
        <f t="shared" si="1889"/>
        <v>8</v>
      </c>
    </row>
    <row r="7472" spans="1:32">
      <c r="A7472">
        <v>34</v>
      </c>
      <c r="B7472">
        <v>43</v>
      </c>
      <c r="C7472">
        <v>36</v>
      </c>
      <c r="D7472">
        <v>29</v>
      </c>
      <c r="E7472">
        <v>56</v>
      </c>
      <c r="F7472">
        <v>44</v>
      </c>
      <c r="G7472">
        <v>58</v>
      </c>
      <c r="H7472">
        <v>55</v>
      </c>
      <c r="I7472">
        <v>55</v>
      </c>
      <c r="J7472">
        <v>28</v>
      </c>
      <c r="K7472">
        <v>43</v>
      </c>
      <c r="L7472">
        <v>32</v>
      </c>
      <c r="M7472">
        <v>32</v>
      </c>
      <c r="N7472">
        <v>38</v>
      </c>
      <c r="O7472">
        <v>34</v>
      </c>
      <c r="P7472">
        <v>42</v>
      </c>
      <c r="Q7472" s="2">
        <f t="shared" si="1874"/>
        <v>11</v>
      </c>
      <c r="R7472" s="2">
        <f t="shared" si="1875"/>
        <v>6</v>
      </c>
      <c r="S7472" s="2">
        <f t="shared" si="1876"/>
        <v>10</v>
      </c>
      <c r="T7472" s="2">
        <f t="shared" si="1877"/>
        <v>15</v>
      </c>
      <c r="U7472" s="2">
        <f t="shared" si="1878"/>
        <v>2</v>
      </c>
      <c r="V7472" s="2">
        <f t="shared" si="1879"/>
        <v>5</v>
      </c>
      <c r="W7472" s="2">
        <f t="shared" si="1880"/>
        <v>1</v>
      </c>
      <c r="X7472" s="2">
        <f t="shared" si="1881"/>
        <v>3</v>
      </c>
      <c r="Y7472" s="2">
        <f t="shared" si="1882"/>
        <v>3</v>
      </c>
      <c r="Z7472" s="2">
        <f t="shared" si="1883"/>
        <v>16</v>
      </c>
      <c r="AA7472" s="2">
        <f t="shared" si="1884"/>
        <v>6</v>
      </c>
      <c r="AB7472" s="2">
        <f t="shared" si="1885"/>
        <v>13</v>
      </c>
      <c r="AC7472" s="2">
        <f t="shared" si="1886"/>
        <v>13</v>
      </c>
      <c r="AD7472" s="2">
        <f t="shared" si="1887"/>
        <v>9</v>
      </c>
      <c r="AE7472" s="2">
        <f t="shared" si="1888"/>
        <v>11</v>
      </c>
      <c r="AF7472" s="2">
        <f t="shared" si="1889"/>
        <v>8</v>
      </c>
    </row>
    <row r="7473" spans="1:32">
      <c r="A7473">
        <v>30</v>
      </c>
      <c r="B7473">
        <v>40</v>
      </c>
      <c r="C7473">
        <v>31</v>
      </c>
      <c r="D7473">
        <v>32</v>
      </c>
      <c r="E7473">
        <v>59</v>
      </c>
      <c r="F7473">
        <v>44</v>
      </c>
      <c r="G7473">
        <v>60</v>
      </c>
      <c r="H7473">
        <v>50</v>
      </c>
      <c r="I7473">
        <v>55</v>
      </c>
      <c r="J7473">
        <v>34</v>
      </c>
      <c r="K7473">
        <v>39</v>
      </c>
      <c r="L7473">
        <v>32</v>
      </c>
      <c r="M7473">
        <v>32</v>
      </c>
      <c r="N7473">
        <v>46</v>
      </c>
      <c r="O7473">
        <v>38</v>
      </c>
      <c r="P7473">
        <v>39</v>
      </c>
      <c r="Q7473" s="2">
        <f t="shared" si="1874"/>
        <v>16</v>
      </c>
      <c r="R7473" s="2">
        <f t="shared" si="1875"/>
        <v>7</v>
      </c>
      <c r="S7473" s="2">
        <f t="shared" si="1876"/>
        <v>15</v>
      </c>
      <c r="T7473" s="2">
        <f t="shared" si="1877"/>
        <v>12</v>
      </c>
      <c r="U7473" s="2">
        <f t="shared" si="1878"/>
        <v>2</v>
      </c>
      <c r="V7473" s="2">
        <f t="shared" si="1879"/>
        <v>6</v>
      </c>
      <c r="W7473" s="2">
        <f t="shared" si="1880"/>
        <v>1</v>
      </c>
      <c r="X7473" s="2">
        <f t="shared" si="1881"/>
        <v>4</v>
      </c>
      <c r="Y7473" s="2">
        <f t="shared" si="1882"/>
        <v>3</v>
      </c>
      <c r="Z7473" s="2">
        <f t="shared" si="1883"/>
        <v>11</v>
      </c>
      <c r="AA7473" s="2">
        <f t="shared" si="1884"/>
        <v>8</v>
      </c>
      <c r="AB7473" s="2">
        <f t="shared" si="1885"/>
        <v>12</v>
      </c>
      <c r="AC7473" s="2">
        <f t="shared" si="1886"/>
        <v>12</v>
      </c>
      <c r="AD7473" s="2">
        <f t="shared" si="1887"/>
        <v>5</v>
      </c>
      <c r="AE7473" s="2">
        <f t="shared" si="1888"/>
        <v>10</v>
      </c>
      <c r="AF7473" s="2">
        <f t="shared" si="1889"/>
        <v>8</v>
      </c>
    </row>
    <row r="7474" spans="1:32">
      <c r="A7474">
        <v>34</v>
      </c>
      <c r="B7474">
        <v>39</v>
      </c>
      <c r="C7474">
        <v>33</v>
      </c>
      <c r="D7474">
        <v>32</v>
      </c>
      <c r="E7474">
        <v>58</v>
      </c>
      <c r="F7474">
        <v>44</v>
      </c>
      <c r="G7474">
        <v>56</v>
      </c>
      <c r="H7474">
        <v>50</v>
      </c>
      <c r="I7474">
        <v>50</v>
      </c>
      <c r="J7474">
        <v>33</v>
      </c>
      <c r="K7474">
        <v>37</v>
      </c>
      <c r="L7474">
        <v>33</v>
      </c>
      <c r="M7474">
        <v>35</v>
      </c>
      <c r="N7474">
        <v>41</v>
      </c>
      <c r="O7474">
        <v>36</v>
      </c>
      <c r="P7474">
        <v>47</v>
      </c>
      <c r="Q7474" s="2">
        <f t="shared" si="1874"/>
        <v>12</v>
      </c>
      <c r="R7474" s="2">
        <f t="shared" si="1875"/>
        <v>8</v>
      </c>
      <c r="S7474" s="2">
        <f t="shared" si="1876"/>
        <v>13</v>
      </c>
      <c r="T7474" s="2">
        <f t="shared" si="1877"/>
        <v>16</v>
      </c>
      <c r="U7474" s="2">
        <f t="shared" si="1878"/>
        <v>1</v>
      </c>
      <c r="V7474" s="2">
        <f t="shared" si="1879"/>
        <v>6</v>
      </c>
      <c r="W7474" s="2">
        <f t="shared" si="1880"/>
        <v>2</v>
      </c>
      <c r="X7474" s="2">
        <f t="shared" si="1881"/>
        <v>3</v>
      </c>
      <c r="Y7474" s="2">
        <f t="shared" si="1882"/>
        <v>3</v>
      </c>
      <c r="Z7474" s="2">
        <f t="shared" si="1883"/>
        <v>13</v>
      </c>
      <c r="AA7474" s="2">
        <f t="shared" si="1884"/>
        <v>9</v>
      </c>
      <c r="AB7474" s="2">
        <f t="shared" si="1885"/>
        <v>13</v>
      </c>
      <c r="AC7474" s="2">
        <f t="shared" si="1886"/>
        <v>11</v>
      </c>
      <c r="AD7474" s="2">
        <f t="shared" si="1887"/>
        <v>7</v>
      </c>
      <c r="AE7474" s="2">
        <f t="shared" si="1888"/>
        <v>10</v>
      </c>
      <c r="AF7474" s="2">
        <f t="shared" si="1889"/>
        <v>5</v>
      </c>
    </row>
    <row r="7475" spans="1:32">
      <c r="A7475">
        <v>39</v>
      </c>
      <c r="B7475">
        <v>37</v>
      </c>
      <c r="C7475">
        <v>30</v>
      </c>
      <c r="D7475">
        <v>26</v>
      </c>
      <c r="E7475">
        <v>59</v>
      </c>
      <c r="F7475">
        <v>41</v>
      </c>
      <c r="G7475">
        <v>55</v>
      </c>
      <c r="H7475">
        <v>49</v>
      </c>
      <c r="I7475">
        <v>56</v>
      </c>
      <c r="J7475">
        <v>31</v>
      </c>
      <c r="K7475">
        <v>43</v>
      </c>
      <c r="L7475">
        <v>35</v>
      </c>
      <c r="M7475">
        <v>36</v>
      </c>
      <c r="N7475">
        <v>42</v>
      </c>
      <c r="O7475">
        <v>35</v>
      </c>
      <c r="P7475">
        <v>44</v>
      </c>
      <c r="Q7475" s="2">
        <f t="shared" si="1874"/>
        <v>9</v>
      </c>
      <c r="R7475" s="2">
        <f t="shared" si="1875"/>
        <v>10</v>
      </c>
      <c r="S7475" s="2">
        <f t="shared" si="1876"/>
        <v>15</v>
      </c>
      <c r="T7475" s="2">
        <f t="shared" si="1877"/>
        <v>16</v>
      </c>
      <c r="U7475" s="2">
        <f t="shared" si="1878"/>
        <v>1</v>
      </c>
      <c r="V7475" s="2">
        <f t="shared" si="1879"/>
        <v>8</v>
      </c>
      <c r="W7475" s="2">
        <f t="shared" si="1880"/>
        <v>3</v>
      </c>
      <c r="X7475" s="2">
        <f t="shared" si="1881"/>
        <v>4</v>
      </c>
      <c r="Y7475" s="2">
        <f t="shared" si="1882"/>
        <v>2</v>
      </c>
      <c r="Z7475" s="2">
        <f t="shared" si="1883"/>
        <v>14</v>
      </c>
      <c r="AA7475" s="2">
        <f t="shared" si="1884"/>
        <v>6</v>
      </c>
      <c r="AB7475" s="2">
        <f t="shared" si="1885"/>
        <v>12</v>
      </c>
      <c r="AC7475" s="2">
        <f t="shared" si="1886"/>
        <v>11</v>
      </c>
      <c r="AD7475" s="2">
        <f t="shared" si="1887"/>
        <v>7</v>
      </c>
      <c r="AE7475" s="2">
        <f t="shared" si="1888"/>
        <v>12</v>
      </c>
      <c r="AF7475" s="2">
        <f t="shared" si="1889"/>
        <v>5</v>
      </c>
    </row>
    <row r="7476" spans="1:32">
      <c r="A7476">
        <v>33</v>
      </c>
      <c r="B7476">
        <v>39</v>
      </c>
      <c r="C7476">
        <v>30</v>
      </c>
      <c r="D7476">
        <v>33</v>
      </c>
      <c r="E7476">
        <v>53</v>
      </c>
      <c r="F7476">
        <v>39</v>
      </c>
      <c r="G7476">
        <v>53</v>
      </c>
      <c r="H7476">
        <v>53</v>
      </c>
      <c r="I7476">
        <v>55</v>
      </c>
      <c r="J7476">
        <v>37</v>
      </c>
      <c r="K7476">
        <v>36</v>
      </c>
      <c r="L7476">
        <v>33</v>
      </c>
      <c r="M7476">
        <v>38</v>
      </c>
      <c r="N7476">
        <v>38</v>
      </c>
      <c r="O7476">
        <v>37</v>
      </c>
      <c r="P7476">
        <v>47</v>
      </c>
      <c r="Q7476" s="2">
        <f t="shared" si="1874"/>
        <v>13</v>
      </c>
      <c r="R7476" s="2">
        <f t="shared" si="1875"/>
        <v>6</v>
      </c>
      <c r="S7476" s="2">
        <f t="shared" si="1876"/>
        <v>16</v>
      </c>
      <c r="T7476" s="2">
        <f t="shared" si="1877"/>
        <v>13</v>
      </c>
      <c r="U7476" s="2">
        <f t="shared" si="1878"/>
        <v>2</v>
      </c>
      <c r="V7476" s="2">
        <f t="shared" si="1879"/>
        <v>6</v>
      </c>
      <c r="W7476" s="2">
        <f t="shared" si="1880"/>
        <v>2</v>
      </c>
      <c r="X7476" s="2">
        <f t="shared" si="1881"/>
        <v>2</v>
      </c>
      <c r="Y7476" s="2">
        <f t="shared" si="1882"/>
        <v>1</v>
      </c>
      <c r="Z7476" s="2">
        <f t="shared" si="1883"/>
        <v>10</v>
      </c>
      <c r="AA7476" s="2">
        <f t="shared" si="1884"/>
        <v>12</v>
      </c>
      <c r="AB7476" s="2">
        <f t="shared" si="1885"/>
        <v>13</v>
      </c>
      <c r="AC7476" s="2">
        <f t="shared" si="1886"/>
        <v>8</v>
      </c>
      <c r="AD7476" s="2">
        <f t="shared" si="1887"/>
        <v>8</v>
      </c>
      <c r="AE7476" s="2">
        <f t="shared" si="1888"/>
        <v>10</v>
      </c>
      <c r="AF7476" s="2">
        <f t="shared" si="1889"/>
        <v>5</v>
      </c>
    </row>
    <row r="7477" spans="1:32">
      <c r="A7477">
        <v>33</v>
      </c>
      <c r="B7477">
        <v>41</v>
      </c>
      <c r="C7477">
        <v>33</v>
      </c>
      <c r="D7477">
        <v>24</v>
      </c>
      <c r="E7477">
        <v>56</v>
      </c>
      <c r="F7477">
        <v>38</v>
      </c>
      <c r="G7477">
        <v>51</v>
      </c>
      <c r="H7477">
        <v>53</v>
      </c>
      <c r="I7477">
        <v>57</v>
      </c>
      <c r="J7477">
        <v>30</v>
      </c>
      <c r="K7477">
        <v>42</v>
      </c>
      <c r="L7477">
        <v>31</v>
      </c>
      <c r="M7477">
        <v>37</v>
      </c>
      <c r="N7477">
        <v>45</v>
      </c>
      <c r="O7477">
        <v>42</v>
      </c>
      <c r="P7477">
        <v>41</v>
      </c>
      <c r="Q7477" s="2">
        <f t="shared" si="1874"/>
        <v>12</v>
      </c>
      <c r="R7477" s="2">
        <f t="shared" si="1875"/>
        <v>8</v>
      </c>
      <c r="S7477" s="2">
        <f t="shared" si="1876"/>
        <v>12</v>
      </c>
      <c r="T7477" s="2">
        <f t="shared" si="1877"/>
        <v>16</v>
      </c>
      <c r="U7477" s="2">
        <f t="shared" si="1878"/>
        <v>2</v>
      </c>
      <c r="V7477" s="2">
        <f t="shared" si="1879"/>
        <v>10</v>
      </c>
      <c r="W7477" s="2">
        <f t="shared" si="1880"/>
        <v>4</v>
      </c>
      <c r="X7477" s="2">
        <f t="shared" si="1881"/>
        <v>3</v>
      </c>
      <c r="Y7477" s="2">
        <f t="shared" si="1882"/>
        <v>1</v>
      </c>
      <c r="Z7477" s="2">
        <f t="shared" si="1883"/>
        <v>15</v>
      </c>
      <c r="AA7477" s="2">
        <f t="shared" si="1884"/>
        <v>6</v>
      </c>
      <c r="AB7477" s="2">
        <f t="shared" si="1885"/>
        <v>14</v>
      </c>
      <c r="AC7477" s="2">
        <f t="shared" si="1886"/>
        <v>11</v>
      </c>
      <c r="AD7477" s="2">
        <f t="shared" si="1887"/>
        <v>5</v>
      </c>
      <c r="AE7477" s="2">
        <f t="shared" si="1888"/>
        <v>6</v>
      </c>
      <c r="AF7477" s="2">
        <f t="shared" si="1889"/>
        <v>8</v>
      </c>
    </row>
    <row r="7478" spans="1:32">
      <c r="A7478">
        <v>33</v>
      </c>
      <c r="B7478">
        <v>42</v>
      </c>
      <c r="C7478">
        <v>30</v>
      </c>
      <c r="D7478">
        <v>32</v>
      </c>
      <c r="E7478">
        <v>56</v>
      </c>
      <c r="F7478">
        <v>41</v>
      </c>
      <c r="G7478">
        <v>56</v>
      </c>
      <c r="H7478">
        <v>55</v>
      </c>
      <c r="I7478">
        <v>55</v>
      </c>
      <c r="J7478">
        <v>28</v>
      </c>
      <c r="K7478">
        <v>42</v>
      </c>
      <c r="L7478">
        <v>36</v>
      </c>
      <c r="M7478">
        <v>34</v>
      </c>
      <c r="N7478">
        <v>37</v>
      </c>
      <c r="O7478">
        <v>36</v>
      </c>
      <c r="P7478">
        <v>45</v>
      </c>
      <c r="Q7478" s="2">
        <f t="shared" si="1874"/>
        <v>13</v>
      </c>
      <c r="R7478" s="2">
        <f t="shared" si="1875"/>
        <v>6</v>
      </c>
      <c r="S7478" s="2">
        <f t="shared" si="1876"/>
        <v>15</v>
      </c>
      <c r="T7478" s="2">
        <f t="shared" si="1877"/>
        <v>14</v>
      </c>
      <c r="U7478" s="2">
        <f t="shared" si="1878"/>
        <v>1</v>
      </c>
      <c r="V7478" s="2">
        <f t="shared" si="1879"/>
        <v>8</v>
      </c>
      <c r="W7478" s="2">
        <f t="shared" si="1880"/>
        <v>1</v>
      </c>
      <c r="X7478" s="2">
        <f t="shared" si="1881"/>
        <v>3</v>
      </c>
      <c r="Y7478" s="2">
        <f t="shared" si="1882"/>
        <v>3</v>
      </c>
      <c r="Z7478" s="2">
        <f t="shared" si="1883"/>
        <v>16</v>
      </c>
      <c r="AA7478" s="2">
        <f t="shared" si="1884"/>
        <v>6</v>
      </c>
      <c r="AB7478" s="2">
        <f t="shared" si="1885"/>
        <v>10</v>
      </c>
      <c r="AC7478" s="2">
        <f t="shared" si="1886"/>
        <v>12</v>
      </c>
      <c r="AD7478" s="2">
        <f t="shared" si="1887"/>
        <v>9</v>
      </c>
      <c r="AE7478" s="2">
        <f t="shared" si="1888"/>
        <v>10</v>
      </c>
      <c r="AF7478" s="2">
        <f t="shared" si="1889"/>
        <v>5</v>
      </c>
    </row>
    <row r="7479" spans="1:32">
      <c r="A7479">
        <v>35</v>
      </c>
      <c r="B7479">
        <v>40</v>
      </c>
      <c r="C7479">
        <v>31</v>
      </c>
      <c r="D7479">
        <v>31</v>
      </c>
      <c r="E7479">
        <v>57</v>
      </c>
      <c r="F7479">
        <v>42</v>
      </c>
      <c r="G7479">
        <v>54</v>
      </c>
      <c r="H7479">
        <v>53</v>
      </c>
      <c r="I7479">
        <v>55</v>
      </c>
      <c r="J7479">
        <v>30</v>
      </c>
      <c r="K7479">
        <v>38</v>
      </c>
      <c r="L7479">
        <v>37</v>
      </c>
      <c r="M7479">
        <v>32</v>
      </c>
      <c r="N7479">
        <v>41</v>
      </c>
      <c r="O7479">
        <v>36</v>
      </c>
      <c r="P7479">
        <v>42</v>
      </c>
      <c r="Q7479" s="2">
        <f t="shared" si="1874"/>
        <v>12</v>
      </c>
      <c r="R7479" s="2">
        <f t="shared" si="1875"/>
        <v>8</v>
      </c>
      <c r="S7479" s="2">
        <f t="shared" si="1876"/>
        <v>14</v>
      </c>
      <c r="T7479" s="2">
        <f t="shared" si="1877"/>
        <v>14</v>
      </c>
      <c r="U7479" s="2">
        <f t="shared" si="1878"/>
        <v>1</v>
      </c>
      <c r="V7479" s="2">
        <f t="shared" si="1879"/>
        <v>5</v>
      </c>
      <c r="W7479" s="2">
        <f t="shared" si="1880"/>
        <v>3</v>
      </c>
      <c r="X7479" s="2">
        <f t="shared" si="1881"/>
        <v>4</v>
      </c>
      <c r="Y7479" s="2">
        <f t="shared" si="1882"/>
        <v>2</v>
      </c>
      <c r="Z7479" s="2">
        <f t="shared" si="1883"/>
        <v>16</v>
      </c>
      <c r="AA7479" s="2">
        <f t="shared" si="1884"/>
        <v>9</v>
      </c>
      <c r="AB7479" s="2">
        <f t="shared" si="1885"/>
        <v>10</v>
      </c>
      <c r="AC7479" s="2">
        <f t="shared" si="1886"/>
        <v>13</v>
      </c>
      <c r="AD7479" s="2">
        <f t="shared" si="1887"/>
        <v>7</v>
      </c>
      <c r="AE7479" s="2">
        <f t="shared" si="1888"/>
        <v>11</v>
      </c>
      <c r="AF7479" s="2">
        <f t="shared" si="1889"/>
        <v>5</v>
      </c>
    </row>
    <row r="7480" spans="1:32">
      <c r="A7480">
        <v>36</v>
      </c>
      <c r="B7480">
        <v>40</v>
      </c>
      <c r="C7480">
        <v>33</v>
      </c>
      <c r="D7480">
        <v>27</v>
      </c>
      <c r="E7480">
        <v>50</v>
      </c>
      <c r="F7480">
        <v>38</v>
      </c>
      <c r="G7480">
        <v>57</v>
      </c>
      <c r="H7480">
        <v>53</v>
      </c>
      <c r="I7480">
        <v>57</v>
      </c>
      <c r="J7480">
        <v>31</v>
      </c>
      <c r="K7480">
        <v>35</v>
      </c>
      <c r="L7480">
        <v>39</v>
      </c>
      <c r="M7480">
        <v>32</v>
      </c>
      <c r="N7480">
        <v>44</v>
      </c>
      <c r="O7480">
        <v>39</v>
      </c>
      <c r="P7480">
        <v>47</v>
      </c>
      <c r="Q7480" s="2">
        <f t="shared" si="1874"/>
        <v>11</v>
      </c>
      <c r="R7480" s="2">
        <f t="shared" si="1875"/>
        <v>7</v>
      </c>
      <c r="S7480" s="2">
        <f t="shared" si="1876"/>
        <v>13</v>
      </c>
      <c r="T7480" s="2">
        <f t="shared" si="1877"/>
        <v>16</v>
      </c>
      <c r="U7480" s="2">
        <f t="shared" si="1878"/>
        <v>4</v>
      </c>
      <c r="V7480" s="2">
        <f t="shared" si="1879"/>
        <v>10</v>
      </c>
      <c r="W7480" s="2">
        <f t="shared" si="1880"/>
        <v>1</v>
      </c>
      <c r="X7480" s="2">
        <f t="shared" si="1881"/>
        <v>3</v>
      </c>
      <c r="Y7480" s="2">
        <f t="shared" si="1882"/>
        <v>1</v>
      </c>
      <c r="Z7480" s="2">
        <f t="shared" si="1883"/>
        <v>15</v>
      </c>
      <c r="AA7480" s="2">
        <f t="shared" si="1884"/>
        <v>12</v>
      </c>
      <c r="AB7480" s="2">
        <f t="shared" si="1885"/>
        <v>8</v>
      </c>
      <c r="AC7480" s="2">
        <f t="shared" si="1886"/>
        <v>14</v>
      </c>
      <c r="AD7480" s="2">
        <f t="shared" si="1887"/>
        <v>6</v>
      </c>
      <c r="AE7480" s="2">
        <f t="shared" si="1888"/>
        <v>8</v>
      </c>
      <c r="AF7480" s="2">
        <f t="shared" si="1889"/>
        <v>5</v>
      </c>
    </row>
    <row r="7481" spans="1:32">
      <c r="A7481">
        <v>37</v>
      </c>
      <c r="B7481">
        <v>40</v>
      </c>
      <c r="C7481">
        <v>28</v>
      </c>
      <c r="D7481">
        <v>27</v>
      </c>
      <c r="E7481">
        <v>57</v>
      </c>
      <c r="F7481">
        <v>44</v>
      </c>
      <c r="G7481">
        <v>54</v>
      </c>
      <c r="H7481">
        <v>50</v>
      </c>
      <c r="I7481">
        <v>55</v>
      </c>
      <c r="J7481">
        <v>35</v>
      </c>
      <c r="K7481">
        <v>41</v>
      </c>
      <c r="L7481">
        <v>33</v>
      </c>
      <c r="M7481">
        <v>36</v>
      </c>
      <c r="N7481">
        <v>41</v>
      </c>
      <c r="O7481">
        <v>38</v>
      </c>
      <c r="P7481">
        <v>40</v>
      </c>
      <c r="Q7481" s="2">
        <f t="shared" si="1874"/>
        <v>11</v>
      </c>
      <c r="R7481" s="2">
        <f t="shared" si="1875"/>
        <v>8</v>
      </c>
      <c r="S7481" s="2">
        <f t="shared" si="1876"/>
        <v>15</v>
      </c>
      <c r="T7481" s="2">
        <f t="shared" si="1877"/>
        <v>16</v>
      </c>
      <c r="U7481" s="2">
        <f t="shared" si="1878"/>
        <v>1</v>
      </c>
      <c r="V7481" s="2">
        <f t="shared" si="1879"/>
        <v>5</v>
      </c>
      <c r="W7481" s="2">
        <f t="shared" si="1880"/>
        <v>3</v>
      </c>
      <c r="X7481" s="2">
        <f t="shared" si="1881"/>
        <v>4</v>
      </c>
      <c r="Y7481" s="2">
        <f t="shared" si="1882"/>
        <v>2</v>
      </c>
      <c r="Z7481" s="2">
        <f t="shared" si="1883"/>
        <v>13</v>
      </c>
      <c r="AA7481" s="2">
        <f t="shared" si="1884"/>
        <v>6</v>
      </c>
      <c r="AB7481" s="2">
        <f t="shared" si="1885"/>
        <v>14</v>
      </c>
      <c r="AC7481" s="2">
        <f t="shared" si="1886"/>
        <v>12</v>
      </c>
      <c r="AD7481" s="2">
        <f t="shared" si="1887"/>
        <v>6</v>
      </c>
      <c r="AE7481" s="2">
        <f t="shared" si="1888"/>
        <v>10</v>
      </c>
      <c r="AF7481" s="2">
        <f t="shared" si="1889"/>
        <v>8</v>
      </c>
    </row>
    <row r="7482" spans="1:32">
      <c r="A7482">
        <v>35</v>
      </c>
      <c r="B7482">
        <v>43</v>
      </c>
      <c r="C7482">
        <v>30</v>
      </c>
      <c r="D7482">
        <v>25</v>
      </c>
      <c r="E7482">
        <v>50</v>
      </c>
      <c r="F7482">
        <v>41</v>
      </c>
      <c r="G7482">
        <v>50</v>
      </c>
      <c r="H7482">
        <v>50</v>
      </c>
      <c r="I7482">
        <v>60</v>
      </c>
      <c r="J7482">
        <v>33</v>
      </c>
      <c r="K7482">
        <v>40</v>
      </c>
      <c r="L7482">
        <v>31</v>
      </c>
      <c r="M7482">
        <v>39</v>
      </c>
      <c r="N7482">
        <v>45</v>
      </c>
      <c r="O7482">
        <v>42</v>
      </c>
      <c r="P7482">
        <v>41</v>
      </c>
      <c r="Q7482" s="2">
        <f t="shared" si="1874"/>
        <v>12</v>
      </c>
      <c r="R7482" s="2">
        <f t="shared" si="1875"/>
        <v>6</v>
      </c>
      <c r="S7482" s="2">
        <f t="shared" si="1876"/>
        <v>15</v>
      </c>
      <c r="T7482" s="2">
        <f t="shared" si="1877"/>
        <v>16</v>
      </c>
      <c r="U7482" s="2">
        <f t="shared" si="1878"/>
        <v>2</v>
      </c>
      <c r="V7482" s="2">
        <f t="shared" si="1879"/>
        <v>8</v>
      </c>
      <c r="W7482" s="2">
        <f t="shared" si="1880"/>
        <v>2</v>
      </c>
      <c r="X7482" s="2">
        <f t="shared" si="1881"/>
        <v>2</v>
      </c>
      <c r="Y7482" s="2">
        <f t="shared" si="1882"/>
        <v>1</v>
      </c>
      <c r="Z7482" s="2">
        <f t="shared" si="1883"/>
        <v>13</v>
      </c>
      <c r="AA7482" s="2">
        <f t="shared" si="1884"/>
        <v>10</v>
      </c>
      <c r="AB7482" s="2">
        <f t="shared" si="1885"/>
        <v>14</v>
      </c>
      <c r="AC7482" s="2">
        <f t="shared" si="1886"/>
        <v>11</v>
      </c>
      <c r="AD7482" s="2">
        <f t="shared" si="1887"/>
        <v>5</v>
      </c>
      <c r="AE7482" s="2">
        <f t="shared" si="1888"/>
        <v>7</v>
      </c>
      <c r="AF7482" s="2">
        <f t="shared" si="1889"/>
        <v>8</v>
      </c>
    </row>
    <row r="7483" spans="1:32">
      <c r="A7483">
        <v>34</v>
      </c>
      <c r="B7483">
        <v>37</v>
      </c>
      <c r="C7483">
        <v>31</v>
      </c>
      <c r="D7483">
        <v>32</v>
      </c>
      <c r="E7483">
        <v>54</v>
      </c>
      <c r="F7483">
        <v>41</v>
      </c>
      <c r="G7483">
        <v>54</v>
      </c>
      <c r="H7483">
        <v>50</v>
      </c>
      <c r="I7483">
        <v>58</v>
      </c>
      <c r="J7483">
        <v>38</v>
      </c>
      <c r="K7483">
        <v>38</v>
      </c>
      <c r="L7483">
        <v>29</v>
      </c>
      <c r="M7483">
        <v>39</v>
      </c>
      <c r="N7483">
        <v>40</v>
      </c>
      <c r="O7483">
        <v>34</v>
      </c>
      <c r="P7483">
        <v>44</v>
      </c>
      <c r="Q7483" s="2">
        <f t="shared" si="1874"/>
        <v>12</v>
      </c>
      <c r="R7483" s="2">
        <f t="shared" si="1875"/>
        <v>11</v>
      </c>
      <c r="S7483" s="2">
        <f t="shared" si="1876"/>
        <v>15</v>
      </c>
      <c r="T7483" s="2">
        <f t="shared" si="1877"/>
        <v>14</v>
      </c>
      <c r="U7483" s="2">
        <f t="shared" si="1878"/>
        <v>2</v>
      </c>
      <c r="V7483" s="2">
        <f t="shared" si="1879"/>
        <v>6</v>
      </c>
      <c r="W7483" s="2">
        <f t="shared" si="1880"/>
        <v>2</v>
      </c>
      <c r="X7483" s="2">
        <f t="shared" si="1881"/>
        <v>4</v>
      </c>
      <c r="Y7483" s="2">
        <f t="shared" si="1882"/>
        <v>1</v>
      </c>
      <c r="Z7483" s="2">
        <f t="shared" si="1883"/>
        <v>9</v>
      </c>
      <c r="AA7483" s="2">
        <f t="shared" si="1884"/>
        <v>9</v>
      </c>
      <c r="AB7483" s="2">
        <f t="shared" si="1885"/>
        <v>16</v>
      </c>
      <c r="AC7483" s="2">
        <f t="shared" si="1886"/>
        <v>8</v>
      </c>
      <c r="AD7483" s="2">
        <f t="shared" si="1887"/>
        <v>7</v>
      </c>
      <c r="AE7483" s="2">
        <f t="shared" si="1888"/>
        <v>12</v>
      </c>
      <c r="AF7483" s="2">
        <f t="shared" si="1889"/>
        <v>5</v>
      </c>
    </row>
    <row r="7484" spans="1:32">
      <c r="A7484">
        <v>36</v>
      </c>
      <c r="B7484">
        <v>38</v>
      </c>
      <c r="C7484">
        <v>34</v>
      </c>
      <c r="D7484">
        <v>27</v>
      </c>
      <c r="E7484">
        <v>56</v>
      </c>
      <c r="F7484">
        <v>43</v>
      </c>
      <c r="G7484">
        <v>57</v>
      </c>
      <c r="H7484">
        <v>49</v>
      </c>
      <c r="I7484">
        <v>55</v>
      </c>
      <c r="J7484">
        <v>35</v>
      </c>
      <c r="K7484">
        <v>42</v>
      </c>
      <c r="L7484">
        <v>30</v>
      </c>
      <c r="M7484">
        <v>38</v>
      </c>
      <c r="N7484">
        <v>39</v>
      </c>
      <c r="O7484">
        <v>34</v>
      </c>
      <c r="P7484">
        <v>43</v>
      </c>
      <c r="Q7484" s="2">
        <f t="shared" si="1874"/>
        <v>11</v>
      </c>
      <c r="R7484" s="2">
        <f t="shared" si="1875"/>
        <v>9</v>
      </c>
      <c r="S7484" s="2">
        <f t="shared" si="1876"/>
        <v>13</v>
      </c>
      <c r="T7484" s="2">
        <f t="shared" si="1877"/>
        <v>16</v>
      </c>
      <c r="U7484" s="2">
        <f t="shared" si="1878"/>
        <v>2</v>
      </c>
      <c r="V7484" s="2">
        <f t="shared" si="1879"/>
        <v>5</v>
      </c>
      <c r="W7484" s="2">
        <f t="shared" si="1880"/>
        <v>1</v>
      </c>
      <c r="X7484" s="2">
        <f t="shared" si="1881"/>
        <v>4</v>
      </c>
      <c r="Y7484" s="2">
        <f t="shared" si="1882"/>
        <v>3</v>
      </c>
      <c r="Z7484" s="2">
        <f t="shared" si="1883"/>
        <v>12</v>
      </c>
      <c r="AA7484" s="2">
        <f t="shared" si="1884"/>
        <v>7</v>
      </c>
      <c r="AB7484" s="2">
        <f t="shared" si="1885"/>
        <v>15</v>
      </c>
      <c r="AC7484" s="2">
        <f t="shared" si="1886"/>
        <v>9</v>
      </c>
      <c r="AD7484" s="2">
        <f t="shared" si="1887"/>
        <v>8</v>
      </c>
      <c r="AE7484" s="2">
        <f t="shared" si="1888"/>
        <v>13</v>
      </c>
      <c r="AF7484" s="2">
        <f t="shared" si="1889"/>
        <v>5</v>
      </c>
    </row>
    <row r="7485" spans="1:32">
      <c r="A7485">
        <v>35</v>
      </c>
      <c r="B7485">
        <v>45</v>
      </c>
      <c r="C7485">
        <v>27</v>
      </c>
      <c r="D7485">
        <v>25</v>
      </c>
      <c r="E7485">
        <v>56</v>
      </c>
      <c r="F7485">
        <v>41</v>
      </c>
      <c r="G7485">
        <v>57</v>
      </c>
      <c r="H7485">
        <v>58</v>
      </c>
      <c r="I7485">
        <v>54</v>
      </c>
      <c r="J7485">
        <v>35</v>
      </c>
      <c r="K7485">
        <v>34</v>
      </c>
      <c r="L7485">
        <v>32</v>
      </c>
      <c r="M7485">
        <v>39</v>
      </c>
      <c r="N7485">
        <v>41</v>
      </c>
      <c r="O7485">
        <v>40</v>
      </c>
      <c r="P7485">
        <v>39</v>
      </c>
      <c r="Q7485" s="2">
        <f t="shared" si="1874"/>
        <v>11</v>
      </c>
      <c r="R7485" s="2">
        <f t="shared" si="1875"/>
        <v>5</v>
      </c>
      <c r="S7485" s="2">
        <f t="shared" si="1876"/>
        <v>15</v>
      </c>
      <c r="T7485" s="2">
        <f t="shared" si="1877"/>
        <v>16</v>
      </c>
      <c r="U7485" s="2">
        <f t="shared" si="1878"/>
        <v>3</v>
      </c>
      <c r="V7485" s="2">
        <f t="shared" si="1879"/>
        <v>6</v>
      </c>
      <c r="W7485" s="2">
        <f t="shared" si="1880"/>
        <v>2</v>
      </c>
      <c r="X7485" s="2">
        <f t="shared" si="1881"/>
        <v>1</v>
      </c>
      <c r="Y7485" s="2">
        <f t="shared" si="1882"/>
        <v>4</v>
      </c>
      <c r="Z7485" s="2">
        <f t="shared" si="1883"/>
        <v>11</v>
      </c>
      <c r="AA7485" s="2">
        <f t="shared" si="1884"/>
        <v>13</v>
      </c>
      <c r="AB7485" s="2">
        <f t="shared" si="1885"/>
        <v>14</v>
      </c>
      <c r="AC7485" s="2">
        <f t="shared" si="1886"/>
        <v>9</v>
      </c>
      <c r="AD7485" s="2">
        <f t="shared" si="1887"/>
        <v>6</v>
      </c>
      <c r="AE7485" s="2">
        <f t="shared" si="1888"/>
        <v>8</v>
      </c>
      <c r="AF7485" s="2">
        <f t="shared" si="1889"/>
        <v>9</v>
      </c>
    </row>
    <row r="7486" spans="1:32">
      <c r="A7486">
        <v>35</v>
      </c>
      <c r="B7486">
        <v>39</v>
      </c>
      <c r="C7486">
        <v>28</v>
      </c>
      <c r="D7486">
        <v>30</v>
      </c>
      <c r="E7486">
        <v>55</v>
      </c>
      <c r="F7486">
        <v>40</v>
      </c>
      <c r="G7486">
        <v>55</v>
      </c>
      <c r="H7486">
        <v>56</v>
      </c>
      <c r="I7486">
        <v>51</v>
      </c>
      <c r="J7486">
        <v>31</v>
      </c>
      <c r="K7486">
        <v>38</v>
      </c>
      <c r="L7486">
        <v>38</v>
      </c>
      <c r="M7486">
        <v>33</v>
      </c>
      <c r="N7486">
        <v>40</v>
      </c>
      <c r="O7486">
        <v>40</v>
      </c>
      <c r="P7486">
        <v>47</v>
      </c>
      <c r="Q7486" s="2">
        <f t="shared" si="1874"/>
        <v>12</v>
      </c>
      <c r="R7486" s="2">
        <f t="shared" si="1875"/>
        <v>9</v>
      </c>
      <c r="S7486" s="2">
        <f t="shared" si="1876"/>
        <v>16</v>
      </c>
      <c r="T7486" s="2">
        <f t="shared" si="1877"/>
        <v>15</v>
      </c>
      <c r="U7486" s="2">
        <f t="shared" si="1878"/>
        <v>2</v>
      </c>
      <c r="V7486" s="2">
        <f t="shared" si="1879"/>
        <v>6</v>
      </c>
      <c r="W7486" s="2">
        <f t="shared" si="1880"/>
        <v>2</v>
      </c>
      <c r="X7486" s="2">
        <f t="shared" si="1881"/>
        <v>1</v>
      </c>
      <c r="Y7486" s="2">
        <f t="shared" si="1882"/>
        <v>4</v>
      </c>
      <c r="Z7486" s="2">
        <f t="shared" si="1883"/>
        <v>14</v>
      </c>
      <c r="AA7486" s="2">
        <f t="shared" si="1884"/>
        <v>10</v>
      </c>
      <c r="AB7486" s="2">
        <f t="shared" si="1885"/>
        <v>10</v>
      </c>
      <c r="AC7486" s="2">
        <f t="shared" si="1886"/>
        <v>13</v>
      </c>
      <c r="AD7486" s="2">
        <f t="shared" si="1887"/>
        <v>6</v>
      </c>
      <c r="AE7486" s="2">
        <f t="shared" si="1888"/>
        <v>6</v>
      </c>
      <c r="AF7486" s="2">
        <f t="shared" si="1889"/>
        <v>5</v>
      </c>
    </row>
    <row r="7487" spans="1:32">
      <c r="A7487">
        <v>33</v>
      </c>
      <c r="B7487">
        <v>45</v>
      </c>
      <c r="C7487">
        <v>35</v>
      </c>
      <c r="D7487">
        <v>27</v>
      </c>
      <c r="E7487">
        <v>53</v>
      </c>
      <c r="F7487">
        <v>39</v>
      </c>
      <c r="G7487">
        <v>55</v>
      </c>
      <c r="H7487">
        <v>58</v>
      </c>
      <c r="I7487">
        <v>58</v>
      </c>
      <c r="J7487">
        <v>34</v>
      </c>
      <c r="K7487">
        <v>39</v>
      </c>
      <c r="L7487">
        <v>31</v>
      </c>
      <c r="M7487">
        <v>38</v>
      </c>
      <c r="N7487">
        <v>41</v>
      </c>
      <c r="O7487">
        <v>35</v>
      </c>
      <c r="P7487">
        <v>38</v>
      </c>
      <c r="Q7487" s="2">
        <f t="shared" si="1874"/>
        <v>14</v>
      </c>
      <c r="R7487" s="2">
        <f t="shared" si="1875"/>
        <v>5</v>
      </c>
      <c r="S7487" s="2">
        <f t="shared" si="1876"/>
        <v>11</v>
      </c>
      <c r="T7487" s="2">
        <f t="shared" si="1877"/>
        <v>16</v>
      </c>
      <c r="U7487" s="2">
        <f t="shared" si="1878"/>
        <v>4</v>
      </c>
      <c r="V7487" s="2">
        <f t="shared" si="1879"/>
        <v>7</v>
      </c>
      <c r="W7487" s="2">
        <f t="shared" si="1880"/>
        <v>3</v>
      </c>
      <c r="X7487" s="2">
        <f t="shared" si="1881"/>
        <v>1</v>
      </c>
      <c r="Y7487" s="2">
        <f t="shared" si="1882"/>
        <v>1</v>
      </c>
      <c r="Z7487" s="2">
        <f t="shared" si="1883"/>
        <v>13</v>
      </c>
      <c r="AA7487" s="2">
        <f t="shared" si="1884"/>
        <v>7</v>
      </c>
      <c r="AB7487" s="2">
        <f t="shared" si="1885"/>
        <v>15</v>
      </c>
      <c r="AC7487" s="2">
        <f t="shared" si="1886"/>
        <v>9</v>
      </c>
      <c r="AD7487" s="2">
        <f t="shared" si="1887"/>
        <v>6</v>
      </c>
      <c r="AE7487" s="2">
        <f t="shared" si="1888"/>
        <v>11</v>
      </c>
      <c r="AF7487" s="2">
        <f t="shared" si="1889"/>
        <v>9</v>
      </c>
    </row>
    <row r="7488" spans="1:32">
      <c r="A7488">
        <v>34</v>
      </c>
      <c r="B7488">
        <v>45</v>
      </c>
      <c r="C7488">
        <v>32</v>
      </c>
      <c r="D7488">
        <v>32</v>
      </c>
      <c r="E7488">
        <v>56</v>
      </c>
      <c r="F7488">
        <v>41</v>
      </c>
      <c r="G7488">
        <v>55</v>
      </c>
      <c r="H7488">
        <v>51</v>
      </c>
      <c r="I7488">
        <v>50</v>
      </c>
      <c r="J7488">
        <v>28</v>
      </c>
      <c r="K7488">
        <v>37</v>
      </c>
      <c r="L7488">
        <v>41</v>
      </c>
      <c r="M7488">
        <v>35</v>
      </c>
      <c r="N7488">
        <v>40</v>
      </c>
      <c r="O7488">
        <v>38</v>
      </c>
      <c r="P7488">
        <v>44</v>
      </c>
      <c r="Q7488" s="2">
        <f t="shared" si="1874"/>
        <v>13</v>
      </c>
      <c r="R7488" s="2">
        <f t="shared" si="1875"/>
        <v>5</v>
      </c>
      <c r="S7488" s="2">
        <f t="shared" si="1876"/>
        <v>14</v>
      </c>
      <c r="T7488" s="2">
        <f t="shared" si="1877"/>
        <v>14</v>
      </c>
      <c r="U7488" s="2">
        <f t="shared" si="1878"/>
        <v>1</v>
      </c>
      <c r="V7488" s="2">
        <f t="shared" si="1879"/>
        <v>7</v>
      </c>
      <c r="W7488" s="2">
        <f t="shared" si="1880"/>
        <v>2</v>
      </c>
      <c r="X7488" s="2">
        <f t="shared" si="1881"/>
        <v>3</v>
      </c>
      <c r="Y7488" s="2">
        <f t="shared" si="1882"/>
        <v>4</v>
      </c>
      <c r="Z7488" s="2">
        <f t="shared" si="1883"/>
        <v>16</v>
      </c>
      <c r="AA7488" s="2">
        <f t="shared" si="1884"/>
        <v>11</v>
      </c>
      <c r="AB7488" s="2">
        <f t="shared" si="1885"/>
        <v>7</v>
      </c>
      <c r="AC7488" s="2">
        <f t="shared" si="1886"/>
        <v>12</v>
      </c>
      <c r="AD7488" s="2">
        <f t="shared" si="1887"/>
        <v>9</v>
      </c>
      <c r="AE7488" s="2">
        <f t="shared" si="1888"/>
        <v>10</v>
      </c>
      <c r="AF7488" s="2">
        <f t="shared" si="1889"/>
        <v>6</v>
      </c>
    </row>
    <row r="7489" spans="1:32">
      <c r="A7489">
        <v>34</v>
      </c>
      <c r="B7489">
        <v>37</v>
      </c>
      <c r="C7489">
        <v>30</v>
      </c>
      <c r="D7489">
        <v>27</v>
      </c>
      <c r="E7489">
        <v>53</v>
      </c>
      <c r="F7489">
        <v>42</v>
      </c>
      <c r="G7489">
        <v>56</v>
      </c>
      <c r="H7489">
        <v>49</v>
      </c>
      <c r="I7489">
        <v>54</v>
      </c>
      <c r="J7489">
        <v>33</v>
      </c>
      <c r="K7489">
        <v>42</v>
      </c>
      <c r="L7489">
        <v>36</v>
      </c>
      <c r="M7489">
        <v>37</v>
      </c>
      <c r="N7489">
        <v>45</v>
      </c>
      <c r="O7489">
        <v>38</v>
      </c>
      <c r="P7489">
        <v>41</v>
      </c>
      <c r="Q7489" s="2">
        <f t="shared" si="1874"/>
        <v>13</v>
      </c>
      <c r="R7489" s="2">
        <f t="shared" si="1875"/>
        <v>10</v>
      </c>
      <c r="S7489" s="2">
        <f t="shared" si="1876"/>
        <v>15</v>
      </c>
      <c r="T7489" s="2">
        <f t="shared" si="1877"/>
        <v>16</v>
      </c>
      <c r="U7489" s="2">
        <f t="shared" si="1878"/>
        <v>3</v>
      </c>
      <c r="V7489" s="2">
        <f t="shared" si="1879"/>
        <v>6</v>
      </c>
      <c r="W7489" s="2">
        <f t="shared" si="1880"/>
        <v>1</v>
      </c>
      <c r="X7489" s="2">
        <f t="shared" si="1881"/>
        <v>4</v>
      </c>
      <c r="Y7489" s="2">
        <f t="shared" si="1882"/>
        <v>2</v>
      </c>
      <c r="Z7489" s="2">
        <f t="shared" si="1883"/>
        <v>14</v>
      </c>
      <c r="AA7489" s="2">
        <f t="shared" si="1884"/>
        <v>6</v>
      </c>
      <c r="AB7489" s="2">
        <f t="shared" si="1885"/>
        <v>12</v>
      </c>
      <c r="AC7489" s="2">
        <f t="shared" si="1886"/>
        <v>10</v>
      </c>
      <c r="AD7489" s="2">
        <f t="shared" si="1887"/>
        <v>5</v>
      </c>
      <c r="AE7489" s="2">
        <f t="shared" si="1888"/>
        <v>9</v>
      </c>
      <c r="AF7489" s="2">
        <f t="shared" si="1889"/>
        <v>8</v>
      </c>
    </row>
    <row r="7490" spans="1:32">
      <c r="A7490">
        <v>34</v>
      </c>
      <c r="B7490">
        <v>43</v>
      </c>
      <c r="C7490">
        <v>28</v>
      </c>
      <c r="D7490">
        <v>30</v>
      </c>
      <c r="E7490">
        <v>59</v>
      </c>
      <c r="F7490">
        <v>41</v>
      </c>
      <c r="G7490">
        <v>55</v>
      </c>
      <c r="H7490">
        <v>58</v>
      </c>
      <c r="I7490">
        <v>54</v>
      </c>
      <c r="J7490">
        <v>28</v>
      </c>
      <c r="K7490">
        <v>40</v>
      </c>
      <c r="L7490">
        <v>33</v>
      </c>
      <c r="M7490">
        <v>34</v>
      </c>
      <c r="N7490">
        <v>40</v>
      </c>
      <c r="O7490">
        <v>38</v>
      </c>
      <c r="P7490">
        <v>44</v>
      </c>
      <c r="Q7490" s="2">
        <f t="shared" si="1874"/>
        <v>11</v>
      </c>
      <c r="R7490" s="2">
        <f t="shared" si="1875"/>
        <v>6</v>
      </c>
      <c r="S7490" s="2">
        <f t="shared" si="1876"/>
        <v>15</v>
      </c>
      <c r="T7490" s="2">
        <f t="shared" si="1877"/>
        <v>14</v>
      </c>
      <c r="U7490" s="2">
        <f t="shared" si="1878"/>
        <v>1</v>
      </c>
      <c r="V7490" s="2">
        <f t="shared" si="1879"/>
        <v>7</v>
      </c>
      <c r="W7490" s="2">
        <f t="shared" si="1880"/>
        <v>3</v>
      </c>
      <c r="X7490" s="2">
        <f t="shared" si="1881"/>
        <v>2</v>
      </c>
      <c r="Y7490" s="2">
        <f t="shared" si="1882"/>
        <v>4</v>
      </c>
      <c r="Z7490" s="2">
        <f t="shared" si="1883"/>
        <v>15</v>
      </c>
      <c r="AA7490" s="2">
        <f t="shared" si="1884"/>
        <v>8</v>
      </c>
      <c r="AB7490" s="2">
        <f t="shared" si="1885"/>
        <v>13</v>
      </c>
      <c r="AC7490" s="2">
        <f t="shared" si="1886"/>
        <v>11</v>
      </c>
      <c r="AD7490" s="2">
        <f t="shared" si="1887"/>
        <v>8</v>
      </c>
      <c r="AE7490" s="2">
        <f t="shared" si="1888"/>
        <v>10</v>
      </c>
      <c r="AF7490" s="2">
        <f t="shared" si="1889"/>
        <v>5</v>
      </c>
    </row>
    <row r="7491" spans="1:32">
      <c r="A7491">
        <v>36</v>
      </c>
      <c r="B7491">
        <v>43</v>
      </c>
      <c r="C7491">
        <v>31</v>
      </c>
      <c r="D7491">
        <v>32</v>
      </c>
      <c r="E7491">
        <v>53</v>
      </c>
      <c r="F7491">
        <v>38</v>
      </c>
      <c r="G7491">
        <v>55</v>
      </c>
      <c r="H7491">
        <v>54</v>
      </c>
      <c r="I7491">
        <v>57</v>
      </c>
      <c r="J7491">
        <v>30</v>
      </c>
      <c r="K7491">
        <v>37</v>
      </c>
      <c r="L7491">
        <v>38</v>
      </c>
      <c r="M7491">
        <v>35</v>
      </c>
      <c r="N7491">
        <v>42</v>
      </c>
      <c r="O7491">
        <v>33</v>
      </c>
      <c r="P7491">
        <v>44</v>
      </c>
      <c r="Q7491" s="2">
        <f t="shared" si="1874"/>
        <v>11</v>
      </c>
      <c r="R7491" s="2">
        <f t="shared" si="1875"/>
        <v>6</v>
      </c>
      <c r="S7491" s="2">
        <f t="shared" si="1876"/>
        <v>15</v>
      </c>
      <c r="T7491" s="2">
        <f t="shared" si="1877"/>
        <v>14</v>
      </c>
      <c r="U7491" s="2">
        <f t="shared" si="1878"/>
        <v>4</v>
      </c>
      <c r="V7491" s="2">
        <f t="shared" si="1879"/>
        <v>8</v>
      </c>
      <c r="W7491" s="2">
        <f t="shared" si="1880"/>
        <v>2</v>
      </c>
      <c r="X7491" s="2">
        <f t="shared" si="1881"/>
        <v>3</v>
      </c>
      <c r="Y7491" s="2">
        <f t="shared" si="1882"/>
        <v>1</v>
      </c>
      <c r="Z7491" s="2">
        <f t="shared" si="1883"/>
        <v>16</v>
      </c>
      <c r="AA7491" s="2">
        <f t="shared" si="1884"/>
        <v>10</v>
      </c>
      <c r="AB7491" s="2">
        <f t="shared" si="1885"/>
        <v>8</v>
      </c>
      <c r="AC7491" s="2">
        <f t="shared" si="1886"/>
        <v>12</v>
      </c>
      <c r="AD7491" s="2">
        <f t="shared" si="1887"/>
        <v>7</v>
      </c>
      <c r="AE7491" s="2">
        <f t="shared" si="1888"/>
        <v>13</v>
      </c>
      <c r="AF7491" s="2">
        <f t="shared" si="1889"/>
        <v>5</v>
      </c>
    </row>
    <row r="7492" spans="1:32">
      <c r="A7492">
        <v>35</v>
      </c>
      <c r="B7492">
        <v>40</v>
      </c>
      <c r="C7492">
        <v>34</v>
      </c>
      <c r="D7492">
        <v>25</v>
      </c>
      <c r="E7492">
        <v>57</v>
      </c>
      <c r="F7492">
        <v>42</v>
      </c>
      <c r="G7492">
        <v>54</v>
      </c>
      <c r="H7492">
        <v>56</v>
      </c>
      <c r="I7492">
        <v>56</v>
      </c>
      <c r="J7492">
        <v>30</v>
      </c>
      <c r="K7492">
        <v>36</v>
      </c>
      <c r="L7492">
        <v>33</v>
      </c>
      <c r="M7492">
        <v>36</v>
      </c>
      <c r="N7492">
        <v>41</v>
      </c>
      <c r="O7492">
        <v>39</v>
      </c>
      <c r="P7492">
        <v>39</v>
      </c>
      <c r="Q7492" s="2">
        <f t="shared" si="1874"/>
        <v>12</v>
      </c>
      <c r="R7492" s="2">
        <f t="shared" si="1875"/>
        <v>7</v>
      </c>
      <c r="S7492" s="2">
        <f t="shared" si="1876"/>
        <v>13</v>
      </c>
      <c r="T7492" s="2">
        <f t="shared" si="1877"/>
        <v>16</v>
      </c>
      <c r="U7492" s="2">
        <f t="shared" si="1878"/>
        <v>1</v>
      </c>
      <c r="V7492" s="2">
        <f t="shared" si="1879"/>
        <v>5</v>
      </c>
      <c r="W7492" s="2">
        <f t="shared" si="1880"/>
        <v>4</v>
      </c>
      <c r="X7492" s="2">
        <f t="shared" si="1881"/>
        <v>2</v>
      </c>
      <c r="Y7492" s="2">
        <f t="shared" si="1882"/>
        <v>2</v>
      </c>
      <c r="Z7492" s="2">
        <f t="shared" si="1883"/>
        <v>15</v>
      </c>
      <c r="AA7492" s="2">
        <f t="shared" si="1884"/>
        <v>10</v>
      </c>
      <c r="AB7492" s="2">
        <f t="shared" si="1885"/>
        <v>14</v>
      </c>
      <c r="AC7492" s="2">
        <f t="shared" si="1886"/>
        <v>10</v>
      </c>
      <c r="AD7492" s="2">
        <f t="shared" si="1887"/>
        <v>6</v>
      </c>
      <c r="AE7492" s="2">
        <f t="shared" si="1888"/>
        <v>8</v>
      </c>
      <c r="AF7492" s="2">
        <f t="shared" si="1889"/>
        <v>8</v>
      </c>
    </row>
    <row r="7493" spans="1:32">
      <c r="A7493">
        <v>36</v>
      </c>
      <c r="B7493">
        <v>45</v>
      </c>
      <c r="C7493">
        <v>31</v>
      </c>
      <c r="D7493">
        <v>27</v>
      </c>
      <c r="E7493">
        <v>55</v>
      </c>
      <c r="F7493">
        <v>42</v>
      </c>
      <c r="G7493">
        <v>54</v>
      </c>
      <c r="H7493">
        <v>55</v>
      </c>
      <c r="I7493">
        <v>52</v>
      </c>
      <c r="J7493">
        <v>32</v>
      </c>
      <c r="K7493">
        <v>36</v>
      </c>
      <c r="L7493">
        <v>34</v>
      </c>
      <c r="M7493">
        <v>36</v>
      </c>
      <c r="N7493">
        <v>41</v>
      </c>
      <c r="O7493">
        <v>40</v>
      </c>
      <c r="P7493">
        <v>41</v>
      </c>
      <c r="Q7493" s="2">
        <f t="shared" ref="Q7493:Q7556" si="1890">RANK(A7493,$A7493:$P7493)</f>
        <v>10</v>
      </c>
      <c r="R7493" s="2">
        <f t="shared" ref="R7493:R7556" si="1891">RANK(B7493,$A7493:$P7493)</f>
        <v>5</v>
      </c>
      <c r="S7493" s="2">
        <f t="shared" ref="S7493:S7556" si="1892">RANK(C7493,$A7493:$P7493)</f>
        <v>15</v>
      </c>
      <c r="T7493" s="2">
        <f t="shared" ref="T7493:T7556" si="1893">RANK(D7493,$A7493:$P7493)</f>
        <v>16</v>
      </c>
      <c r="U7493" s="2">
        <f t="shared" ref="U7493:U7556" si="1894">RANK(E7493,$A7493:$P7493)</f>
        <v>1</v>
      </c>
      <c r="V7493" s="2">
        <f t="shared" ref="V7493:V7556" si="1895">RANK(F7493,$A7493:$P7493)</f>
        <v>6</v>
      </c>
      <c r="W7493" s="2">
        <f t="shared" ref="W7493:W7556" si="1896">RANK(G7493,$A7493:$P7493)</f>
        <v>3</v>
      </c>
      <c r="X7493" s="2">
        <f t="shared" ref="X7493:X7556" si="1897">RANK(H7493,$A7493:$P7493)</f>
        <v>1</v>
      </c>
      <c r="Y7493" s="2">
        <f t="shared" ref="Y7493:Y7556" si="1898">RANK(I7493,$A7493:$P7493)</f>
        <v>4</v>
      </c>
      <c r="Z7493" s="2">
        <f t="shared" ref="Z7493:Z7556" si="1899">RANK(J7493,$A7493:$P7493)</f>
        <v>14</v>
      </c>
      <c r="AA7493" s="2">
        <f t="shared" ref="AA7493:AA7556" si="1900">RANK(K7493,$A7493:$P7493)</f>
        <v>10</v>
      </c>
      <c r="AB7493" s="2">
        <f t="shared" ref="AB7493:AB7556" si="1901">RANK(L7493,$A7493:$P7493)</f>
        <v>13</v>
      </c>
      <c r="AC7493" s="2">
        <f t="shared" ref="AC7493:AC7556" si="1902">RANK(M7493,$A7493:$P7493)</f>
        <v>10</v>
      </c>
      <c r="AD7493" s="2">
        <f t="shared" ref="AD7493:AD7556" si="1903">RANK(N7493,$A7493:$P7493)</f>
        <v>7</v>
      </c>
      <c r="AE7493" s="2">
        <f t="shared" ref="AE7493:AE7556" si="1904">RANK(O7493,$A7493:$P7493)</f>
        <v>9</v>
      </c>
      <c r="AF7493" s="2">
        <f t="shared" ref="AF7493:AF7556" si="1905">RANK(P7493,$A7493:$P7493)</f>
        <v>7</v>
      </c>
    </row>
    <row r="7494" spans="1:32">
      <c r="A7494">
        <v>35</v>
      </c>
      <c r="B7494">
        <v>43</v>
      </c>
      <c r="C7494">
        <v>36</v>
      </c>
      <c r="D7494">
        <v>30</v>
      </c>
      <c r="E7494">
        <v>53</v>
      </c>
      <c r="F7494">
        <v>41</v>
      </c>
      <c r="G7494">
        <v>55</v>
      </c>
      <c r="H7494">
        <v>53</v>
      </c>
      <c r="I7494">
        <v>54</v>
      </c>
      <c r="J7494">
        <v>34</v>
      </c>
      <c r="K7494">
        <v>37</v>
      </c>
      <c r="L7494">
        <v>32</v>
      </c>
      <c r="M7494">
        <v>33</v>
      </c>
      <c r="N7494">
        <v>43</v>
      </c>
      <c r="O7494">
        <v>34</v>
      </c>
      <c r="P7494">
        <v>45</v>
      </c>
      <c r="Q7494" s="2">
        <f t="shared" si="1890"/>
        <v>11</v>
      </c>
      <c r="R7494" s="2">
        <f t="shared" si="1891"/>
        <v>6</v>
      </c>
      <c r="S7494" s="2">
        <f t="shared" si="1892"/>
        <v>10</v>
      </c>
      <c r="T7494" s="2">
        <f t="shared" si="1893"/>
        <v>16</v>
      </c>
      <c r="U7494" s="2">
        <f t="shared" si="1894"/>
        <v>3</v>
      </c>
      <c r="V7494" s="2">
        <f t="shared" si="1895"/>
        <v>8</v>
      </c>
      <c r="W7494" s="2">
        <f t="shared" si="1896"/>
        <v>1</v>
      </c>
      <c r="X7494" s="2">
        <f t="shared" si="1897"/>
        <v>3</v>
      </c>
      <c r="Y7494" s="2">
        <f t="shared" si="1898"/>
        <v>2</v>
      </c>
      <c r="Z7494" s="2">
        <f t="shared" si="1899"/>
        <v>12</v>
      </c>
      <c r="AA7494" s="2">
        <f t="shared" si="1900"/>
        <v>9</v>
      </c>
      <c r="AB7494" s="2">
        <f t="shared" si="1901"/>
        <v>15</v>
      </c>
      <c r="AC7494" s="2">
        <f t="shared" si="1902"/>
        <v>14</v>
      </c>
      <c r="AD7494" s="2">
        <f t="shared" si="1903"/>
        <v>6</v>
      </c>
      <c r="AE7494" s="2">
        <f t="shared" si="1904"/>
        <v>12</v>
      </c>
      <c r="AF7494" s="2">
        <f t="shared" si="1905"/>
        <v>5</v>
      </c>
    </row>
    <row r="7495" spans="1:32">
      <c r="A7495">
        <v>40</v>
      </c>
      <c r="B7495">
        <v>37</v>
      </c>
      <c r="C7495">
        <v>31</v>
      </c>
      <c r="D7495">
        <v>29</v>
      </c>
      <c r="E7495">
        <v>53</v>
      </c>
      <c r="F7495">
        <v>44</v>
      </c>
      <c r="G7495">
        <v>58</v>
      </c>
      <c r="H7495">
        <v>50</v>
      </c>
      <c r="I7495">
        <v>56</v>
      </c>
      <c r="J7495">
        <v>34</v>
      </c>
      <c r="K7495">
        <v>36</v>
      </c>
      <c r="L7495">
        <v>33</v>
      </c>
      <c r="M7495">
        <v>35</v>
      </c>
      <c r="N7495">
        <v>38</v>
      </c>
      <c r="O7495">
        <v>36</v>
      </c>
      <c r="P7495">
        <v>47</v>
      </c>
      <c r="Q7495" s="2">
        <f t="shared" si="1890"/>
        <v>7</v>
      </c>
      <c r="R7495" s="2">
        <f t="shared" si="1891"/>
        <v>9</v>
      </c>
      <c r="S7495" s="2">
        <f t="shared" si="1892"/>
        <v>15</v>
      </c>
      <c r="T7495" s="2">
        <f t="shared" si="1893"/>
        <v>16</v>
      </c>
      <c r="U7495" s="2">
        <f t="shared" si="1894"/>
        <v>3</v>
      </c>
      <c r="V7495" s="2">
        <f t="shared" si="1895"/>
        <v>6</v>
      </c>
      <c r="W7495" s="2">
        <f t="shared" si="1896"/>
        <v>1</v>
      </c>
      <c r="X7495" s="2">
        <f t="shared" si="1897"/>
        <v>4</v>
      </c>
      <c r="Y7495" s="2">
        <f t="shared" si="1898"/>
        <v>2</v>
      </c>
      <c r="Z7495" s="2">
        <f t="shared" si="1899"/>
        <v>13</v>
      </c>
      <c r="AA7495" s="2">
        <f t="shared" si="1900"/>
        <v>10</v>
      </c>
      <c r="AB7495" s="2">
        <f t="shared" si="1901"/>
        <v>14</v>
      </c>
      <c r="AC7495" s="2">
        <f t="shared" si="1902"/>
        <v>12</v>
      </c>
      <c r="AD7495" s="2">
        <f t="shared" si="1903"/>
        <v>8</v>
      </c>
      <c r="AE7495" s="2">
        <f t="shared" si="1904"/>
        <v>10</v>
      </c>
      <c r="AF7495" s="2">
        <f t="shared" si="1905"/>
        <v>5</v>
      </c>
    </row>
    <row r="7496" spans="1:32">
      <c r="A7496">
        <v>37</v>
      </c>
      <c r="B7496">
        <v>39</v>
      </c>
      <c r="C7496">
        <v>32</v>
      </c>
      <c r="D7496">
        <v>27</v>
      </c>
      <c r="E7496">
        <v>54</v>
      </c>
      <c r="F7496">
        <v>40</v>
      </c>
      <c r="G7496">
        <v>60</v>
      </c>
      <c r="H7496">
        <v>53</v>
      </c>
      <c r="I7496">
        <v>49</v>
      </c>
      <c r="J7496">
        <v>31</v>
      </c>
      <c r="K7496">
        <v>38</v>
      </c>
      <c r="L7496">
        <v>38</v>
      </c>
      <c r="M7496">
        <v>36</v>
      </c>
      <c r="N7496">
        <v>42</v>
      </c>
      <c r="O7496">
        <v>39</v>
      </c>
      <c r="P7496">
        <v>40</v>
      </c>
      <c r="Q7496" s="2">
        <f t="shared" si="1890"/>
        <v>12</v>
      </c>
      <c r="R7496" s="2">
        <f t="shared" si="1891"/>
        <v>8</v>
      </c>
      <c r="S7496" s="2">
        <f t="shared" si="1892"/>
        <v>14</v>
      </c>
      <c r="T7496" s="2">
        <f t="shared" si="1893"/>
        <v>16</v>
      </c>
      <c r="U7496" s="2">
        <f t="shared" si="1894"/>
        <v>2</v>
      </c>
      <c r="V7496" s="2">
        <f t="shared" si="1895"/>
        <v>6</v>
      </c>
      <c r="W7496" s="2">
        <f t="shared" si="1896"/>
        <v>1</v>
      </c>
      <c r="X7496" s="2">
        <f t="shared" si="1897"/>
        <v>3</v>
      </c>
      <c r="Y7496" s="2">
        <f t="shared" si="1898"/>
        <v>4</v>
      </c>
      <c r="Z7496" s="2">
        <f t="shared" si="1899"/>
        <v>15</v>
      </c>
      <c r="AA7496" s="2">
        <f t="shared" si="1900"/>
        <v>10</v>
      </c>
      <c r="AB7496" s="2">
        <f t="shared" si="1901"/>
        <v>10</v>
      </c>
      <c r="AC7496" s="2">
        <f t="shared" si="1902"/>
        <v>13</v>
      </c>
      <c r="AD7496" s="2">
        <f t="shared" si="1903"/>
        <v>5</v>
      </c>
      <c r="AE7496" s="2">
        <f t="shared" si="1904"/>
        <v>8</v>
      </c>
      <c r="AF7496" s="2">
        <f t="shared" si="1905"/>
        <v>6</v>
      </c>
    </row>
    <row r="7497" spans="1:32">
      <c r="A7497">
        <v>34</v>
      </c>
      <c r="B7497">
        <v>45</v>
      </c>
      <c r="C7497">
        <v>33</v>
      </c>
      <c r="D7497">
        <v>30</v>
      </c>
      <c r="E7497">
        <v>58</v>
      </c>
      <c r="F7497">
        <v>44</v>
      </c>
      <c r="G7497">
        <v>51</v>
      </c>
      <c r="H7497">
        <v>54</v>
      </c>
      <c r="I7497">
        <v>57</v>
      </c>
      <c r="J7497">
        <v>30</v>
      </c>
      <c r="K7497">
        <v>38</v>
      </c>
      <c r="L7497">
        <v>31</v>
      </c>
      <c r="M7497">
        <v>32</v>
      </c>
      <c r="N7497">
        <v>46</v>
      </c>
      <c r="O7497">
        <v>38</v>
      </c>
      <c r="P7497">
        <v>38</v>
      </c>
      <c r="Q7497" s="2">
        <f t="shared" si="1890"/>
        <v>11</v>
      </c>
      <c r="R7497" s="2">
        <f t="shared" si="1891"/>
        <v>6</v>
      </c>
      <c r="S7497" s="2">
        <f t="shared" si="1892"/>
        <v>12</v>
      </c>
      <c r="T7497" s="2">
        <f t="shared" si="1893"/>
        <v>15</v>
      </c>
      <c r="U7497" s="2">
        <f t="shared" si="1894"/>
        <v>1</v>
      </c>
      <c r="V7497" s="2">
        <f t="shared" si="1895"/>
        <v>7</v>
      </c>
      <c r="W7497" s="2">
        <f t="shared" si="1896"/>
        <v>4</v>
      </c>
      <c r="X7497" s="2">
        <f t="shared" si="1897"/>
        <v>3</v>
      </c>
      <c r="Y7497" s="2">
        <f t="shared" si="1898"/>
        <v>2</v>
      </c>
      <c r="Z7497" s="2">
        <f t="shared" si="1899"/>
        <v>15</v>
      </c>
      <c r="AA7497" s="2">
        <f t="shared" si="1900"/>
        <v>8</v>
      </c>
      <c r="AB7497" s="2">
        <f t="shared" si="1901"/>
        <v>14</v>
      </c>
      <c r="AC7497" s="2">
        <f t="shared" si="1902"/>
        <v>13</v>
      </c>
      <c r="AD7497" s="2">
        <f t="shared" si="1903"/>
        <v>5</v>
      </c>
      <c r="AE7497" s="2">
        <f t="shared" si="1904"/>
        <v>8</v>
      </c>
      <c r="AF7497" s="2">
        <f t="shared" si="1905"/>
        <v>8</v>
      </c>
    </row>
    <row r="7498" spans="1:32">
      <c r="A7498">
        <v>36</v>
      </c>
      <c r="B7498">
        <v>38</v>
      </c>
      <c r="C7498">
        <v>31</v>
      </c>
      <c r="D7498">
        <v>24</v>
      </c>
      <c r="E7498">
        <v>54</v>
      </c>
      <c r="F7498">
        <v>39</v>
      </c>
      <c r="G7498">
        <v>55</v>
      </c>
      <c r="H7498">
        <v>49</v>
      </c>
      <c r="I7498">
        <v>52</v>
      </c>
      <c r="J7498">
        <v>32</v>
      </c>
      <c r="K7498">
        <v>43</v>
      </c>
      <c r="L7498">
        <v>31</v>
      </c>
      <c r="M7498">
        <v>39</v>
      </c>
      <c r="N7498">
        <v>46</v>
      </c>
      <c r="O7498">
        <v>42</v>
      </c>
      <c r="P7498">
        <v>45</v>
      </c>
      <c r="Q7498" s="2">
        <f t="shared" si="1890"/>
        <v>12</v>
      </c>
      <c r="R7498" s="2">
        <f t="shared" si="1891"/>
        <v>11</v>
      </c>
      <c r="S7498" s="2">
        <f t="shared" si="1892"/>
        <v>14</v>
      </c>
      <c r="T7498" s="2">
        <f t="shared" si="1893"/>
        <v>16</v>
      </c>
      <c r="U7498" s="2">
        <f t="shared" si="1894"/>
        <v>2</v>
      </c>
      <c r="V7498" s="2">
        <f t="shared" si="1895"/>
        <v>9</v>
      </c>
      <c r="W7498" s="2">
        <f t="shared" si="1896"/>
        <v>1</v>
      </c>
      <c r="X7498" s="2">
        <f t="shared" si="1897"/>
        <v>4</v>
      </c>
      <c r="Y7498" s="2">
        <f t="shared" si="1898"/>
        <v>3</v>
      </c>
      <c r="Z7498" s="2">
        <f t="shared" si="1899"/>
        <v>13</v>
      </c>
      <c r="AA7498" s="2">
        <f t="shared" si="1900"/>
        <v>7</v>
      </c>
      <c r="AB7498" s="2">
        <f t="shared" si="1901"/>
        <v>14</v>
      </c>
      <c r="AC7498" s="2">
        <f t="shared" si="1902"/>
        <v>9</v>
      </c>
      <c r="AD7498" s="2">
        <f t="shared" si="1903"/>
        <v>5</v>
      </c>
      <c r="AE7498" s="2">
        <f t="shared" si="1904"/>
        <v>8</v>
      </c>
      <c r="AF7498" s="2">
        <f t="shared" si="1905"/>
        <v>6</v>
      </c>
    </row>
    <row r="7499" spans="1:32">
      <c r="A7499">
        <v>33</v>
      </c>
      <c r="B7499">
        <v>41</v>
      </c>
      <c r="C7499">
        <v>32</v>
      </c>
      <c r="D7499">
        <v>29</v>
      </c>
      <c r="E7499">
        <v>54</v>
      </c>
      <c r="F7499">
        <v>44</v>
      </c>
      <c r="G7499">
        <v>48</v>
      </c>
      <c r="H7499">
        <v>52</v>
      </c>
      <c r="I7499">
        <v>53</v>
      </c>
      <c r="J7499">
        <v>36</v>
      </c>
      <c r="K7499">
        <v>41</v>
      </c>
      <c r="L7499">
        <v>33</v>
      </c>
      <c r="M7499">
        <v>35</v>
      </c>
      <c r="N7499">
        <v>41</v>
      </c>
      <c r="O7499">
        <v>39</v>
      </c>
      <c r="P7499">
        <v>45</v>
      </c>
      <c r="Q7499" s="2">
        <f t="shared" si="1890"/>
        <v>13</v>
      </c>
      <c r="R7499" s="2">
        <f t="shared" si="1891"/>
        <v>7</v>
      </c>
      <c r="S7499" s="2">
        <f t="shared" si="1892"/>
        <v>15</v>
      </c>
      <c r="T7499" s="2">
        <f t="shared" si="1893"/>
        <v>16</v>
      </c>
      <c r="U7499" s="2">
        <f t="shared" si="1894"/>
        <v>1</v>
      </c>
      <c r="V7499" s="2">
        <f t="shared" si="1895"/>
        <v>6</v>
      </c>
      <c r="W7499" s="2">
        <f t="shared" si="1896"/>
        <v>4</v>
      </c>
      <c r="X7499" s="2">
        <f t="shared" si="1897"/>
        <v>3</v>
      </c>
      <c r="Y7499" s="2">
        <f t="shared" si="1898"/>
        <v>2</v>
      </c>
      <c r="Z7499" s="2">
        <f t="shared" si="1899"/>
        <v>11</v>
      </c>
      <c r="AA7499" s="2">
        <f t="shared" si="1900"/>
        <v>7</v>
      </c>
      <c r="AB7499" s="2">
        <f t="shared" si="1901"/>
        <v>13</v>
      </c>
      <c r="AC7499" s="2">
        <f t="shared" si="1902"/>
        <v>12</v>
      </c>
      <c r="AD7499" s="2">
        <f t="shared" si="1903"/>
        <v>7</v>
      </c>
      <c r="AE7499" s="2">
        <f t="shared" si="1904"/>
        <v>10</v>
      </c>
      <c r="AF7499" s="2">
        <f t="shared" si="1905"/>
        <v>5</v>
      </c>
    </row>
    <row r="7500" spans="1:32">
      <c r="A7500">
        <v>37</v>
      </c>
      <c r="B7500">
        <v>40</v>
      </c>
      <c r="C7500">
        <v>31</v>
      </c>
      <c r="D7500">
        <v>26</v>
      </c>
      <c r="E7500">
        <v>54</v>
      </c>
      <c r="F7500">
        <v>45</v>
      </c>
      <c r="G7500">
        <v>56</v>
      </c>
      <c r="H7500">
        <v>55</v>
      </c>
      <c r="I7500">
        <v>55</v>
      </c>
      <c r="J7500">
        <v>36</v>
      </c>
      <c r="K7500">
        <v>37</v>
      </c>
      <c r="L7500">
        <v>30</v>
      </c>
      <c r="M7500">
        <v>33</v>
      </c>
      <c r="N7500">
        <v>41</v>
      </c>
      <c r="O7500">
        <v>37</v>
      </c>
      <c r="P7500">
        <v>42</v>
      </c>
      <c r="Q7500" s="2">
        <f t="shared" si="1890"/>
        <v>9</v>
      </c>
      <c r="R7500" s="2">
        <f t="shared" si="1891"/>
        <v>8</v>
      </c>
      <c r="S7500" s="2">
        <f t="shared" si="1892"/>
        <v>14</v>
      </c>
      <c r="T7500" s="2">
        <f t="shared" si="1893"/>
        <v>16</v>
      </c>
      <c r="U7500" s="2">
        <f t="shared" si="1894"/>
        <v>4</v>
      </c>
      <c r="V7500" s="2">
        <f t="shared" si="1895"/>
        <v>5</v>
      </c>
      <c r="W7500" s="2">
        <f t="shared" si="1896"/>
        <v>1</v>
      </c>
      <c r="X7500" s="2">
        <f t="shared" si="1897"/>
        <v>2</v>
      </c>
      <c r="Y7500" s="2">
        <f t="shared" si="1898"/>
        <v>2</v>
      </c>
      <c r="Z7500" s="2">
        <f t="shared" si="1899"/>
        <v>12</v>
      </c>
      <c r="AA7500" s="2">
        <f t="shared" si="1900"/>
        <v>9</v>
      </c>
      <c r="AB7500" s="2">
        <f t="shared" si="1901"/>
        <v>15</v>
      </c>
      <c r="AC7500" s="2">
        <f t="shared" si="1902"/>
        <v>13</v>
      </c>
      <c r="AD7500" s="2">
        <f t="shared" si="1903"/>
        <v>7</v>
      </c>
      <c r="AE7500" s="2">
        <f t="shared" si="1904"/>
        <v>9</v>
      </c>
      <c r="AF7500" s="2">
        <f t="shared" si="1905"/>
        <v>6</v>
      </c>
    </row>
    <row r="7501" spans="1:32">
      <c r="A7501">
        <v>34</v>
      </c>
      <c r="B7501">
        <v>43</v>
      </c>
      <c r="C7501">
        <v>33</v>
      </c>
      <c r="D7501">
        <v>28</v>
      </c>
      <c r="E7501">
        <v>59</v>
      </c>
      <c r="F7501">
        <v>36</v>
      </c>
      <c r="G7501">
        <v>50</v>
      </c>
      <c r="H7501">
        <v>53</v>
      </c>
      <c r="I7501">
        <v>53</v>
      </c>
      <c r="J7501">
        <v>32</v>
      </c>
      <c r="K7501">
        <v>38</v>
      </c>
      <c r="L7501">
        <v>37</v>
      </c>
      <c r="M7501">
        <v>33</v>
      </c>
      <c r="N7501">
        <v>42</v>
      </c>
      <c r="O7501">
        <v>41</v>
      </c>
      <c r="P7501">
        <v>41</v>
      </c>
      <c r="Q7501" s="2">
        <f t="shared" si="1890"/>
        <v>12</v>
      </c>
      <c r="R7501" s="2">
        <f t="shared" si="1891"/>
        <v>5</v>
      </c>
      <c r="S7501" s="2">
        <f t="shared" si="1892"/>
        <v>13</v>
      </c>
      <c r="T7501" s="2">
        <f t="shared" si="1893"/>
        <v>16</v>
      </c>
      <c r="U7501" s="2">
        <f t="shared" si="1894"/>
        <v>1</v>
      </c>
      <c r="V7501" s="2">
        <f t="shared" si="1895"/>
        <v>11</v>
      </c>
      <c r="W7501" s="2">
        <f t="shared" si="1896"/>
        <v>4</v>
      </c>
      <c r="X7501" s="2">
        <f t="shared" si="1897"/>
        <v>2</v>
      </c>
      <c r="Y7501" s="2">
        <f t="shared" si="1898"/>
        <v>2</v>
      </c>
      <c r="Z7501" s="2">
        <f t="shared" si="1899"/>
        <v>15</v>
      </c>
      <c r="AA7501" s="2">
        <f t="shared" si="1900"/>
        <v>9</v>
      </c>
      <c r="AB7501" s="2">
        <f t="shared" si="1901"/>
        <v>10</v>
      </c>
      <c r="AC7501" s="2">
        <f t="shared" si="1902"/>
        <v>13</v>
      </c>
      <c r="AD7501" s="2">
        <f t="shared" si="1903"/>
        <v>6</v>
      </c>
      <c r="AE7501" s="2">
        <f t="shared" si="1904"/>
        <v>7</v>
      </c>
      <c r="AF7501" s="2">
        <f t="shared" si="1905"/>
        <v>7</v>
      </c>
    </row>
    <row r="7502" spans="1:32">
      <c r="A7502">
        <v>34</v>
      </c>
      <c r="B7502">
        <v>43</v>
      </c>
      <c r="C7502">
        <v>28</v>
      </c>
      <c r="D7502">
        <v>32</v>
      </c>
      <c r="E7502">
        <v>57</v>
      </c>
      <c r="F7502">
        <v>39</v>
      </c>
      <c r="G7502">
        <v>58</v>
      </c>
      <c r="H7502">
        <v>53</v>
      </c>
      <c r="I7502">
        <v>54</v>
      </c>
      <c r="J7502">
        <v>32</v>
      </c>
      <c r="K7502">
        <v>40</v>
      </c>
      <c r="L7502">
        <v>32</v>
      </c>
      <c r="M7502">
        <v>39</v>
      </c>
      <c r="N7502">
        <v>40</v>
      </c>
      <c r="O7502">
        <v>35</v>
      </c>
      <c r="P7502">
        <v>41</v>
      </c>
      <c r="Q7502" s="2">
        <f t="shared" si="1890"/>
        <v>12</v>
      </c>
      <c r="R7502" s="2">
        <f t="shared" si="1891"/>
        <v>5</v>
      </c>
      <c r="S7502" s="2">
        <f t="shared" si="1892"/>
        <v>16</v>
      </c>
      <c r="T7502" s="2">
        <f t="shared" si="1893"/>
        <v>13</v>
      </c>
      <c r="U7502" s="2">
        <f t="shared" si="1894"/>
        <v>2</v>
      </c>
      <c r="V7502" s="2">
        <f t="shared" si="1895"/>
        <v>9</v>
      </c>
      <c r="W7502" s="2">
        <f t="shared" si="1896"/>
        <v>1</v>
      </c>
      <c r="X7502" s="2">
        <f t="shared" si="1897"/>
        <v>4</v>
      </c>
      <c r="Y7502" s="2">
        <f t="shared" si="1898"/>
        <v>3</v>
      </c>
      <c r="Z7502" s="2">
        <f t="shared" si="1899"/>
        <v>13</v>
      </c>
      <c r="AA7502" s="2">
        <f t="shared" si="1900"/>
        <v>7</v>
      </c>
      <c r="AB7502" s="2">
        <f t="shared" si="1901"/>
        <v>13</v>
      </c>
      <c r="AC7502" s="2">
        <f t="shared" si="1902"/>
        <v>9</v>
      </c>
      <c r="AD7502" s="2">
        <f t="shared" si="1903"/>
        <v>7</v>
      </c>
      <c r="AE7502" s="2">
        <f t="shared" si="1904"/>
        <v>11</v>
      </c>
      <c r="AF7502" s="2">
        <f t="shared" si="1905"/>
        <v>6</v>
      </c>
    </row>
    <row r="7503" spans="1:32">
      <c r="A7503">
        <v>34</v>
      </c>
      <c r="B7503">
        <v>41</v>
      </c>
      <c r="C7503">
        <v>34</v>
      </c>
      <c r="D7503">
        <v>30</v>
      </c>
      <c r="E7503">
        <v>56</v>
      </c>
      <c r="F7503">
        <v>41</v>
      </c>
      <c r="G7503">
        <v>58</v>
      </c>
      <c r="H7503">
        <v>51</v>
      </c>
      <c r="I7503">
        <v>52</v>
      </c>
      <c r="J7503">
        <v>30</v>
      </c>
      <c r="K7503">
        <v>37</v>
      </c>
      <c r="L7503">
        <v>36</v>
      </c>
      <c r="M7503">
        <v>38</v>
      </c>
      <c r="N7503">
        <v>38</v>
      </c>
      <c r="O7503">
        <v>35</v>
      </c>
      <c r="P7503">
        <v>42</v>
      </c>
      <c r="Q7503" s="2">
        <f t="shared" si="1890"/>
        <v>13</v>
      </c>
      <c r="R7503" s="2">
        <f t="shared" si="1891"/>
        <v>6</v>
      </c>
      <c r="S7503" s="2">
        <f t="shared" si="1892"/>
        <v>13</v>
      </c>
      <c r="T7503" s="2">
        <f t="shared" si="1893"/>
        <v>15</v>
      </c>
      <c r="U7503" s="2">
        <f t="shared" si="1894"/>
        <v>2</v>
      </c>
      <c r="V7503" s="2">
        <f t="shared" si="1895"/>
        <v>6</v>
      </c>
      <c r="W7503" s="2">
        <f t="shared" si="1896"/>
        <v>1</v>
      </c>
      <c r="X7503" s="2">
        <f t="shared" si="1897"/>
        <v>4</v>
      </c>
      <c r="Y7503" s="2">
        <f t="shared" si="1898"/>
        <v>3</v>
      </c>
      <c r="Z7503" s="2">
        <f t="shared" si="1899"/>
        <v>15</v>
      </c>
      <c r="AA7503" s="2">
        <f t="shared" si="1900"/>
        <v>10</v>
      </c>
      <c r="AB7503" s="2">
        <f t="shared" si="1901"/>
        <v>11</v>
      </c>
      <c r="AC7503" s="2">
        <f t="shared" si="1902"/>
        <v>8</v>
      </c>
      <c r="AD7503" s="2">
        <f t="shared" si="1903"/>
        <v>8</v>
      </c>
      <c r="AE7503" s="2">
        <f t="shared" si="1904"/>
        <v>12</v>
      </c>
      <c r="AF7503" s="2">
        <f t="shared" si="1905"/>
        <v>5</v>
      </c>
    </row>
    <row r="7504" spans="1:32">
      <c r="A7504">
        <v>34</v>
      </c>
      <c r="B7504">
        <v>39</v>
      </c>
      <c r="C7504">
        <v>32</v>
      </c>
      <c r="D7504">
        <v>26</v>
      </c>
      <c r="E7504">
        <v>55</v>
      </c>
      <c r="F7504">
        <v>44</v>
      </c>
      <c r="G7504">
        <v>56</v>
      </c>
      <c r="H7504">
        <v>55</v>
      </c>
      <c r="I7504">
        <v>50</v>
      </c>
      <c r="J7504">
        <v>37</v>
      </c>
      <c r="K7504">
        <v>37</v>
      </c>
      <c r="L7504">
        <v>35</v>
      </c>
      <c r="M7504">
        <v>35</v>
      </c>
      <c r="N7504">
        <v>46</v>
      </c>
      <c r="O7504">
        <v>40</v>
      </c>
      <c r="P7504">
        <v>38</v>
      </c>
      <c r="Q7504" s="2">
        <f t="shared" si="1890"/>
        <v>14</v>
      </c>
      <c r="R7504" s="2">
        <f t="shared" si="1891"/>
        <v>8</v>
      </c>
      <c r="S7504" s="2">
        <f t="shared" si="1892"/>
        <v>15</v>
      </c>
      <c r="T7504" s="2">
        <f t="shared" si="1893"/>
        <v>16</v>
      </c>
      <c r="U7504" s="2">
        <f t="shared" si="1894"/>
        <v>2</v>
      </c>
      <c r="V7504" s="2">
        <f t="shared" si="1895"/>
        <v>6</v>
      </c>
      <c r="W7504" s="2">
        <f t="shared" si="1896"/>
        <v>1</v>
      </c>
      <c r="X7504" s="2">
        <f t="shared" si="1897"/>
        <v>2</v>
      </c>
      <c r="Y7504" s="2">
        <f t="shared" si="1898"/>
        <v>4</v>
      </c>
      <c r="Z7504" s="2">
        <f t="shared" si="1899"/>
        <v>10</v>
      </c>
      <c r="AA7504" s="2">
        <f t="shared" si="1900"/>
        <v>10</v>
      </c>
      <c r="AB7504" s="2">
        <f t="shared" si="1901"/>
        <v>12</v>
      </c>
      <c r="AC7504" s="2">
        <f t="shared" si="1902"/>
        <v>12</v>
      </c>
      <c r="AD7504" s="2">
        <f t="shared" si="1903"/>
        <v>5</v>
      </c>
      <c r="AE7504" s="2">
        <f t="shared" si="1904"/>
        <v>7</v>
      </c>
      <c r="AF7504" s="2">
        <f t="shared" si="1905"/>
        <v>9</v>
      </c>
    </row>
    <row r="7505" spans="1:32">
      <c r="A7505">
        <v>37</v>
      </c>
      <c r="B7505">
        <v>41</v>
      </c>
      <c r="C7505">
        <v>30</v>
      </c>
      <c r="D7505">
        <v>26</v>
      </c>
      <c r="E7505">
        <v>58</v>
      </c>
      <c r="F7505">
        <v>38</v>
      </c>
      <c r="G7505">
        <v>53</v>
      </c>
      <c r="H7505">
        <v>51</v>
      </c>
      <c r="I7505">
        <v>56</v>
      </c>
      <c r="J7505">
        <v>32</v>
      </c>
      <c r="K7505">
        <v>38</v>
      </c>
      <c r="L7505">
        <v>34</v>
      </c>
      <c r="M7505">
        <v>38</v>
      </c>
      <c r="N7505">
        <v>43</v>
      </c>
      <c r="O7505">
        <v>38</v>
      </c>
      <c r="P7505">
        <v>42</v>
      </c>
      <c r="Q7505" s="2">
        <f t="shared" si="1890"/>
        <v>12</v>
      </c>
      <c r="R7505" s="2">
        <f t="shared" si="1891"/>
        <v>7</v>
      </c>
      <c r="S7505" s="2">
        <f t="shared" si="1892"/>
        <v>15</v>
      </c>
      <c r="T7505" s="2">
        <f t="shared" si="1893"/>
        <v>16</v>
      </c>
      <c r="U7505" s="2">
        <f t="shared" si="1894"/>
        <v>1</v>
      </c>
      <c r="V7505" s="2">
        <f t="shared" si="1895"/>
        <v>8</v>
      </c>
      <c r="W7505" s="2">
        <f t="shared" si="1896"/>
        <v>3</v>
      </c>
      <c r="X7505" s="2">
        <f t="shared" si="1897"/>
        <v>4</v>
      </c>
      <c r="Y7505" s="2">
        <f t="shared" si="1898"/>
        <v>2</v>
      </c>
      <c r="Z7505" s="2">
        <f t="shared" si="1899"/>
        <v>14</v>
      </c>
      <c r="AA7505" s="2">
        <f t="shared" si="1900"/>
        <v>8</v>
      </c>
      <c r="AB7505" s="2">
        <f t="shared" si="1901"/>
        <v>13</v>
      </c>
      <c r="AC7505" s="2">
        <f t="shared" si="1902"/>
        <v>8</v>
      </c>
      <c r="AD7505" s="2">
        <f t="shared" si="1903"/>
        <v>5</v>
      </c>
      <c r="AE7505" s="2">
        <f t="shared" si="1904"/>
        <v>8</v>
      </c>
      <c r="AF7505" s="2">
        <f t="shared" si="1905"/>
        <v>6</v>
      </c>
    </row>
    <row r="7506" spans="1:32">
      <c r="A7506">
        <v>40</v>
      </c>
      <c r="B7506">
        <v>39</v>
      </c>
      <c r="C7506">
        <v>31</v>
      </c>
      <c r="D7506">
        <v>27</v>
      </c>
      <c r="E7506">
        <v>52</v>
      </c>
      <c r="F7506">
        <v>40</v>
      </c>
      <c r="G7506">
        <v>52</v>
      </c>
      <c r="H7506">
        <v>55</v>
      </c>
      <c r="I7506">
        <v>58</v>
      </c>
      <c r="J7506">
        <v>33</v>
      </c>
      <c r="K7506">
        <v>35</v>
      </c>
      <c r="L7506">
        <v>35</v>
      </c>
      <c r="M7506">
        <v>35</v>
      </c>
      <c r="N7506">
        <v>41</v>
      </c>
      <c r="O7506">
        <v>37</v>
      </c>
      <c r="P7506">
        <v>44</v>
      </c>
      <c r="Q7506" s="2">
        <f t="shared" si="1890"/>
        <v>7</v>
      </c>
      <c r="R7506" s="2">
        <f t="shared" si="1891"/>
        <v>9</v>
      </c>
      <c r="S7506" s="2">
        <f t="shared" si="1892"/>
        <v>15</v>
      </c>
      <c r="T7506" s="2">
        <f t="shared" si="1893"/>
        <v>16</v>
      </c>
      <c r="U7506" s="2">
        <f t="shared" si="1894"/>
        <v>3</v>
      </c>
      <c r="V7506" s="2">
        <f t="shared" si="1895"/>
        <v>7</v>
      </c>
      <c r="W7506" s="2">
        <f t="shared" si="1896"/>
        <v>3</v>
      </c>
      <c r="X7506" s="2">
        <f t="shared" si="1897"/>
        <v>2</v>
      </c>
      <c r="Y7506" s="2">
        <f t="shared" si="1898"/>
        <v>1</v>
      </c>
      <c r="Z7506" s="2">
        <f t="shared" si="1899"/>
        <v>14</v>
      </c>
      <c r="AA7506" s="2">
        <f t="shared" si="1900"/>
        <v>11</v>
      </c>
      <c r="AB7506" s="2">
        <f t="shared" si="1901"/>
        <v>11</v>
      </c>
      <c r="AC7506" s="2">
        <f t="shared" si="1902"/>
        <v>11</v>
      </c>
      <c r="AD7506" s="2">
        <f t="shared" si="1903"/>
        <v>6</v>
      </c>
      <c r="AE7506" s="2">
        <f t="shared" si="1904"/>
        <v>10</v>
      </c>
      <c r="AF7506" s="2">
        <f t="shared" si="1905"/>
        <v>5</v>
      </c>
    </row>
    <row r="7507" spans="1:32">
      <c r="A7507">
        <v>36</v>
      </c>
      <c r="B7507">
        <v>40</v>
      </c>
      <c r="C7507">
        <v>34</v>
      </c>
      <c r="D7507">
        <v>24</v>
      </c>
      <c r="E7507">
        <v>58</v>
      </c>
      <c r="F7507">
        <v>37</v>
      </c>
      <c r="G7507">
        <v>53</v>
      </c>
      <c r="H7507">
        <v>55</v>
      </c>
      <c r="I7507">
        <v>54</v>
      </c>
      <c r="J7507">
        <v>28</v>
      </c>
      <c r="K7507">
        <v>37</v>
      </c>
      <c r="L7507">
        <v>36</v>
      </c>
      <c r="M7507">
        <v>38</v>
      </c>
      <c r="N7507">
        <v>45</v>
      </c>
      <c r="O7507">
        <v>39</v>
      </c>
      <c r="P7507">
        <v>42</v>
      </c>
      <c r="Q7507" s="2">
        <f t="shared" si="1890"/>
        <v>12</v>
      </c>
      <c r="R7507" s="2">
        <f t="shared" si="1891"/>
        <v>7</v>
      </c>
      <c r="S7507" s="2">
        <f t="shared" si="1892"/>
        <v>14</v>
      </c>
      <c r="T7507" s="2">
        <f t="shared" si="1893"/>
        <v>16</v>
      </c>
      <c r="U7507" s="2">
        <f t="shared" si="1894"/>
        <v>1</v>
      </c>
      <c r="V7507" s="2">
        <f t="shared" si="1895"/>
        <v>10</v>
      </c>
      <c r="W7507" s="2">
        <f t="shared" si="1896"/>
        <v>4</v>
      </c>
      <c r="X7507" s="2">
        <f t="shared" si="1897"/>
        <v>2</v>
      </c>
      <c r="Y7507" s="2">
        <f t="shared" si="1898"/>
        <v>3</v>
      </c>
      <c r="Z7507" s="2">
        <f t="shared" si="1899"/>
        <v>15</v>
      </c>
      <c r="AA7507" s="2">
        <f t="shared" si="1900"/>
        <v>10</v>
      </c>
      <c r="AB7507" s="2">
        <f t="shared" si="1901"/>
        <v>12</v>
      </c>
      <c r="AC7507" s="2">
        <f t="shared" si="1902"/>
        <v>9</v>
      </c>
      <c r="AD7507" s="2">
        <f t="shared" si="1903"/>
        <v>5</v>
      </c>
      <c r="AE7507" s="2">
        <f t="shared" si="1904"/>
        <v>8</v>
      </c>
      <c r="AF7507" s="2">
        <f t="shared" si="1905"/>
        <v>6</v>
      </c>
    </row>
    <row r="7508" spans="1:32">
      <c r="A7508">
        <v>40</v>
      </c>
      <c r="B7508">
        <v>41</v>
      </c>
      <c r="C7508">
        <v>31</v>
      </c>
      <c r="D7508">
        <v>26</v>
      </c>
      <c r="E7508">
        <v>54</v>
      </c>
      <c r="F7508">
        <v>44</v>
      </c>
      <c r="G7508">
        <v>55</v>
      </c>
      <c r="H7508">
        <v>55</v>
      </c>
      <c r="I7508">
        <v>57</v>
      </c>
      <c r="J7508">
        <v>31</v>
      </c>
      <c r="K7508">
        <v>34</v>
      </c>
      <c r="L7508">
        <v>31</v>
      </c>
      <c r="M7508">
        <v>36</v>
      </c>
      <c r="N7508">
        <v>43</v>
      </c>
      <c r="O7508">
        <v>36</v>
      </c>
      <c r="P7508">
        <v>39</v>
      </c>
      <c r="Q7508" s="2">
        <f t="shared" si="1890"/>
        <v>8</v>
      </c>
      <c r="R7508" s="2">
        <f t="shared" si="1891"/>
        <v>7</v>
      </c>
      <c r="S7508" s="2">
        <f t="shared" si="1892"/>
        <v>13</v>
      </c>
      <c r="T7508" s="2">
        <f t="shared" si="1893"/>
        <v>16</v>
      </c>
      <c r="U7508" s="2">
        <f t="shared" si="1894"/>
        <v>4</v>
      </c>
      <c r="V7508" s="2">
        <f t="shared" si="1895"/>
        <v>5</v>
      </c>
      <c r="W7508" s="2">
        <f t="shared" si="1896"/>
        <v>2</v>
      </c>
      <c r="X7508" s="2">
        <f t="shared" si="1897"/>
        <v>2</v>
      </c>
      <c r="Y7508" s="2">
        <f t="shared" si="1898"/>
        <v>1</v>
      </c>
      <c r="Z7508" s="2">
        <f t="shared" si="1899"/>
        <v>13</v>
      </c>
      <c r="AA7508" s="2">
        <f t="shared" si="1900"/>
        <v>12</v>
      </c>
      <c r="AB7508" s="2">
        <f t="shared" si="1901"/>
        <v>13</v>
      </c>
      <c r="AC7508" s="2">
        <f t="shared" si="1902"/>
        <v>10</v>
      </c>
      <c r="AD7508" s="2">
        <f t="shared" si="1903"/>
        <v>6</v>
      </c>
      <c r="AE7508" s="2">
        <f t="shared" si="1904"/>
        <v>10</v>
      </c>
      <c r="AF7508" s="2">
        <f t="shared" si="1905"/>
        <v>9</v>
      </c>
    </row>
    <row r="7509" spans="1:32">
      <c r="A7509">
        <v>37</v>
      </c>
      <c r="B7509">
        <v>40</v>
      </c>
      <c r="C7509">
        <v>33</v>
      </c>
      <c r="D7509">
        <v>23</v>
      </c>
      <c r="E7509">
        <v>56</v>
      </c>
      <c r="F7509">
        <v>44</v>
      </c>
      <c r="G7509">
        <v>53</v>
      </c>
      <c r="H7509">
        <v>55</v>
      </c>
      <c r="I7509">
        <v>57</v>
      </c>
      <c r="J7509">
        <v>31</v>
      </c>
      <c r="K7509">
        <v>38</v>
      </c>
      <c r="L7509">
        <v>31</v>
      </c>
      <c r="M7509">
        <v>38</v>
      </c>
      <c r="N7509">
        <v>45</v>
      </c>
      <c r="O7509">
        <v>38</v>
      </c>
      <c r="P7509">
        <v>39</v>
      </c>
      <c r="Q7509" s="2">
        <f t="shared" si="1890"/>
        <v>12</v>
      </c>
      <c r="R7509" s="2">
        <f t="shared" si="1891"/>
        <v>7</v>
      </c>
      <c r="S7509" s="2">
        <f t="shared" si="1892"/>
        <v>13</v>
      </c>
      <c r="T7509" s="2">
        <f t="shared" si="1893"/>
        <v>16</v>
      </c>
      <c r="U7509" s="2">
        <f t="shared" si="1894"/>
        <v>2</v>
      </c>
      <c r="V7509" s="2">
        <f t="shared" si="1895"/>
        <v>6</v>
      </c>
      <c r="W7509" s="2">
        <f t="shared" si="1896"/>
        <v>4</v>
      </c>
      <c r="X7509" s="2">
        <f t="shared" si="1897"/>
        <v>3</v>
      </c>
      <c r="Y7509" s="2">
        <f t="shared" si="1898"/>
        <v>1</v>
      </c>
      <c r="Z7509" s="2">
        <f t="shared" si="1899"/>
        <v>14</v>
      </c>
      <c r="AA7509" s="2">
        <f t="shared" si="1900"/>
        <v>9</v>
      </c>
      <c r="AB7509" s="2">
        <f t="shared" si="1901"/>
        <v>14</v>
      </c>
      <c r="AC7509" s="2">
        <f t="shared" si="1902"/>
        <v>9</v>
      </c>
      <c r="AD7509" s="2">
        <f t="shared" si="1903"/>
        <v>5</v>
      </c>
      <c r="AE7509" s="2">
        <f t="shared" si="1904"/>
        <v>9</v>
      </c>
      <c r="AF7509" s="2">
        <f t="shared" si="1905"/>
        <v>8</v>
      </c>
    </row>
    <row r="7510" spans="1:32">
      <c r="A7510">
        <v>36</v>
      </c>
      <c r="B7510">
        <v>46</v>
      </c>
      <c r="C7510">
        <v>29</v>
      </c>
      <c r="D7510">
        <v>27</v>
      </c>
      <c r="E7510">
        <v>55</v>
      </c>
      <c r="F7510">
        <v>38</v>
      </c>
      <c r="G7510">
        <v>54</v>
      </c>
      <c r="H7510">
        <v>56</v>
      </c>
      <c r="I7510">
        <v>52</v>
      </c>
      <c r="J7510">
        <v>29</v>
      </c>
      <c r="K7510">
        <v>41</v>
      </c>
      <c r="L7510">
        <v>36</v>
      </c>
      <c r="M7510">
        <v>38</v>
      </c>
      <c r="N7510">
        <v>42</v>
      </c>
      <c r="O7510">
        <v>33</v>
      </c>
      <c r="P7510">
        <v>45</v>
      </c>
      <c r="Q7510" s="2">
        <f t="shared" si="1890"/>
        <v>11</v>
      </c>
      <c r="R7510" s="2">
        <f t="shared" si="1891"/>
        <v>5</v>
      </c>
      <c r="S7510" s="2">
        <f t="shared" si="1892"/>
        <v>14</v>
      </c>
      <c r="T7510" s="2">
        <f t="shared" si="1893"/>
        <v>16</v>
      </c>
      <c r="U7510" s="2">
        <f t="shared" si="1894"/>
        <v>2</v>
      </c>
      <c r="V7510" s="2">
        <f t="shared" si="1895"/>
        <v>9</v>
      </c>
      <c r="W7510" s="2">
        <f t="shared" si="1896"/>
        <v>3</v>
      </c>
      <c r="X7510" s="2">
        <f t="shared" si="1897"/>
        <v>1</v>
      </c>
      <c r="Y7510" s="2">
        <f t="shared" si="1898"/>
        <v>4</v>
      </c>
      <c r="Z7510" s="2">
        <f t="shared" si="1899"/>
        <v>14</v>
      </c>
      <c r="AA7510" s="2">
        <f t="shared" si="1900"/>
        <v>8</v>
      </c>
      <c r="AB7510" s="2">
        <f t="shared" si="1901"/>
        <v>11</v>
      </c>
      <c r="AC7510" s="2">
        <f t="shared" si="1902"/>
        <v>9</v>
      </c>
      <c r="AD7510" s="2">
        <f t="shared" si="1903"/>
        <v>7</v>
      </c>
      <c r="AE7510" s="2">
        <f t="shared" si="1904"/>
        <v>13</v>
      </c>
      <c r="AF7510" s="2">
        <f t="shared" si="1905"/>
        <v>6</v>
      </c>
    </row>
    <row r="7511" spans="1:32">
      <c r="A7511">
        <v>37</v>
      </c>
      <c r="B7511">
        <v>43</v>
      </c>
      <c r="C7511">
        <v>30</v>
      </c>
      <c r="D7511">
        <v>29</v>
      </c>
      <c r="E7511">
        <v>58</v>
      </c>
      <c r="F7511">
        <v>39</v>
      </c>
      <c r="G7511">
        <v>54</v>
      </c>
      <c r="H7511">
        <v>53</v>
      </c>
      <c r="I7511">
        <v>52</v>
      </c>
      <c r="J7511">
        <v>32</v>
      </c>
      <c r="K7511">
        <v>39</v>
      </c>
      <c r="L7511">
        <v>35</v>
      </c>
      <c r="M7511">
        <v>38</v>
      </c>
      <c r="N7511">
        <v>40</v>
      </c>
      <c r="O7511">
        <v>39</v>
      </c>
      <c r="P7511">
        <v>42</v>
      </c>
      <c r="Q7511" s="2">
        <f t="shared" si="1890"/>
        <v>12</v>
      </c>
      <c r="R7511" s="2">
        <f t="shared" si="1891"/>
        <v>5</v>
      </c>
      <c r="S7511" s="2">
        <f t="shared" si="1892"/>
        <v>15</v>
      </c>
      <c r="T7511" s="2">
        <f t="shared" si="1893"/>
        <v>16</v>
      </c>
      <c r="U7511" s="2">
        <f t="shared" si="1894"/>
        <v>1</v>
      </c>
      <c r="V7511" s="2">
        <f t="shared" si="1895"/>
        <v>8</v>
      </c>
      <c r="W7511" s="2">
        <f t="shared" si="1896"/>
        <v>2</v>
      </c>
      <c r="X7511" s="2">
        <f t="shared" si="1897"/>
        <v>3</v>
      </c>
      <c r="Y7511" s="2">
        <f t="shared" si="1898"/>
        <v>4</v>
      </c>
      <c r="Z7511" s="2">
        <f t="shared" si="1899"/>
        <v>14</v>
      </c>
      <c r="AA7511" s="2">
        <f t="shared" si="1900"/>
        <v>8</v>
      </c>
      <c r="AB7511" s="2">
        <f t="shared" si="1901"/>
        <v>13</v>
      </c>
      <c r="AC7511" s="2">
        <f t="shared" si="1902"/>
        <v>11</v>
      </c>
      <c r="AD7511" s="2">
        <f t="shared" si="1903"/>
        <v>7</v>
      </c>
      <c r="AE7511" s="2">
        <f t="shared" si="1904"/>
        <v>8</v>
      </c>
      <c r="AF7511" s="2">
        <f t="shared" si="1905"/>
        <v>6</v>
      </c>
    </row>
    <row r="7512" spans="1:32">
      <c r="A7512">
        <v>39</v>
      </c>
      <c r="B7512">
        <v>40</v>
      </c>
      <c r="C7512">
        <v>33</v>
      </c>
      <c r="D7512">
        <v>26</v>
      </c>
      <c r="E7512">
        <v>53</v>
      </c>
      <c r="F7512">
        <v>40</v>
      </c>
      <c r="G7512">
        <v>53</v>
      </c>
      <c r="H7512">
        <v>51</v>
      </c>
      <c r="I7512">
        <v>57</v>
      </c>
      <c r="J7512">
        <v>35</v>
      </c>
      <c r="K7512">
        <v>37</v>
      </c>
      <c r="L7512">
        <v>36</v>
      </c>
      <c r="M7512">
        <v>34</v>
      </c>
      <c r="N7512">
        <v>45</v>
      </c>
      <c r="O7512">
        <v>34</v>
      </c>
      <c r="P7512">
        <v>40</v>
      </c>
      <c r="Q7512" s="2">
        <f t="shared" si="1890"/>
        <v>9</v>
      </c>
      <c r="R7512" s="2">
        <f t="shared" si="1891"/>
        <v>6</v>
      </c>
      <c r="S7512" s="2">
        <f t="shared" si="1892"/>
        <v>15</v>
      </c>
      <c r="T7512" s="2">
        <f t="shared" si="1893"/>
        <v>16</v>
      </c>
      <c r="U7512" s="2">
        <f t="shared" si="1894"/>
        <v>2</v>
      </c>
      <c r="V7512" s="2">
        <f t="shared" si="1895"/>
        <v>6</v>
      </c>
      <c r="W7512" s="2">
        <f t="shared" si="1896"/>
        <v>2</v>
      </c>
      <c r="X7512" s="2">
        <f t="shared" si="1897"/>
        <v>4</v>
      </c>
      <c r="Y7512" s="2">
        <f t="shared" si="1898"/>
        <v>1</v>
      </c>
      <c r="Z7512" s="2">
        <f t="shared" si="1899"/>
        <v>12</v>
      </c>
      <c r="AA7512" s="2">
        <f t="shared" si="1900"/>
        <v>10</v>
      </c>
      <c r="AB7512" s="2">
        <f t="shared" si="1901"/>
        <v>11</v>
      </c>
      <c r="AC7512" s="2">
        <f t="shared" si="1902"/>
        <v>13</v>
      </c>
      <c r="AD7512" s="2">
        <f t="shared" si="1903"/>
        <v>5</v>
      </c>
      <c r="AE7512" s="2">
        <f t="shared" si="1904"/>
        <v>13</v>
      </c>
      <c r="AF7512" s="2">
        <f t="shared" si="1905"/>
        <v>6</v>
      </c>
    </row>
    <row r="7513" spans="1:32">
      <c r="A7513">
        <v>31</v>
      </c>
      <c r="B7513">
        <v>36</v>
      </c>
      <c r="C7513">
        <v>33</v>
      </c>
      <c r="D7513">
        <v>26</v>
      </c>
      <c r="E7513">
        <v>56</v>
      </c>
      <c r="F7513">
        <v>41</v>
      </c>
      <c r="G7513">
        <v>57</v>
      </c>
      <c r="H7513">
        <v>55</v>
      </c>
      <c r="I7513">
        <v>49</v>
      </c>
      <c r="J7513">
        <v>36</v>
      </c>
      <c r="K7513">
        <v>35</v>
      </c>
      <c r="L7513">
        <v>39</v>
      </c>
      <c r="M7513">
        <v>35</v>
      </c>
      <c r="N7513">
        <v>44</v>
      </c>
      <c r="O7513">
        <v>41</v>
      </c>
      <c r="P7513">
        <v>45</v>
      </c>
      <c r="Q7513" s="2">
        <f t="shared" si="1890"/>
        <v>15</v>
      </c>
      <c r="R7513" s="2">
        <f t="shared" si="1891"/>
        <v>10</v>
      </c>
      <c r="S7513" s="2">
        <f t="shared" si="1892"/>
        <v>14</v>
      </c>
      <c r="T7513" s="2">
        <f t="shared" si="1893"/>
        <v>16</v>
      </c>
      <c r="U7513" s="2">
        <f t="shared" si="1894"/>
        <v>2</v>
      </c>
      <c r="V7513" s="2">
        <f t="shared" si="1895"/>
        <v>7</v>
      </c>
      <c r="W7513" s="2">
        <f t="shared" si="1896"/>
        <v>1</v>
      </c>
      <c r="X7513" s="2">
        <f t="shared" si="1897"/>
        <v>3</v>
      </c>
      <c r="Y7513" s="2">
        <f t="shared" si="1898"/>
        <v>4</v>
      </c>
      <c r="Z7513" s="2">
        <f t="shared" si="1899"/>
        <v>10</v>
      </c>
      <c r="AA7513" s="2">
        <f t="shared" si="1900"/>
        <v>12</v>
      </c>
      <c r="AB7513" s="2">
        <f t="shared" si="1901"/>
        <v>9</v>
      </c>
      <c r="AC7513" s="2">
        <f t="shared" si="1902"/>
        <v>12</v>
      </c>
      <c r="AD7513" s="2">
        <f t="shared" si="1903"/>
        <v>6</v>
      </c>
      <c r="AE7513" s="2">
        <f t="shared" si="1904"/>
        <v>7</v>
      </c>
      <c r="AF7513" s="2">
        <f t="shared" si="1905"/>
        <v>5</v>
      </c>
    </row>
    <row r="7514" spans="1:32">
      <c r="A7514">
        <v>36</v>
      </c>
      <c r="B7514">
        <v>43</v>
      </c>
      <c r="C7514">
        <v>31</v>
      </c>
      <c r="D7514">
        <v>27</v>
      </c>
      <c r="E7514">
        <v>53</v>
      </c>
      <c r="F7514">
        <v>41</v>
      </c>
      <c r="G7514">
        <v>56</v>
      </c>
      <c r="H7514">
        <v>53</v>
      </c>
      <c r="I7514">
        <v>49</v>
      </c>
      <c r="J7514">
        <v>37</v>
      </c>
      <c r="K7514">
        <v>37</v>
      </c>
      <c r="L7514">
        <v>35</v>
      </c>
      <c r="M7514">
        <v>39</v>
      </c>
      <c r="N7514">
        <v>38</v>
      </c>
      <c r="O7514">
        <v>39</v>
      </c>
      <c r="P7514">
        <v>44</v>
      </c>
      <c r="Q7514" s="2">
        <f t="shared" si="1890"/>
        <v>13</v>
      </c>
      <c r="R7514" s="2">
        <f t="shared" si="1891"/>
        <v>6</v>
      </c>
      <c r="S7514" s="2">
        <f t="shared" si="1892"/>
        <v>15</v>
      </c>
      <c r="T7514" s="2">
        <f t="shared" si="1893"/>
        <v>16</v>
      </c>
      <c r="U7514" s="2">
        <f t="shared" si="1894"/>
        <v>2</v>
      </c>
      <c r="V7514" s="2">
        <f t="shared" si="1895"/>
        <v>7</v>
      </c>
      <c r="W7514" s="2">
        <f t="shared" si="1896"/>
        <v>1</v>
      </c>
      <c r="X7514" s="2">
        <f t="shared" si="1897"/>
        <v>2</v>
      </c>
      <c r="Y7514" s="2">
        <f t="shared" si="1898"/>
        <v>4</v>
      </c>
      <c r="Z7514" s="2">
        <f t="shared" si="1899"/>
        <v>11</v>
      </c>
      <c r="AA7514" s="2">
        <f t="shared" si="1900"/>
        <v>11</v>
      </c>
      <c r="AB7514" s="2">
        <f t="shared" si="1901"/>
        <v>14</v>
      </c>
      <c r="AC7514" s="2">
        <f t="shared" si="1902"/>
        <v>8</v>
      </c>
      <c r="AD7514" s="2">
        <f t="shared" si="1903"/>
        <v>10</v>
      </c>
      <c r="AE7514" s="2">
        <f t="shared" si="1904"/>
        <v>8</v>
      </c>
      <c r="AF7514" s="2">
        <f t="shared" si="1905"/>
        <v>5</v>
      </c>
    </row>
    <row r="7515" spans="1:32">
      <c r="A7515">
        <v>33</v>
      </c>
      <c r="B7515">
        <v>45</v>
      </c>
      <c r="C7515">
        <v>36</v>
      </c>
      <c r="D7515">
        <v>33</v>
      </c>
      <c r="E7515">
        <v>55</v>
      </c>
      <c r="F7515">
        <v>44</v>
      </c>
      <c r="G7515">
        <v>57</v>
      </c>
      <c r="H7515">
        <v>52</v>
      </c>
      <c r="I7515">
        <v>52</v>
      </c>
      <c r="J7515">
        <v>37</v>
      </c>
      <c r="K7515">
        <v>37</v>
      </c>
      <c r="L7515">
        <v>32</v>
      </c>
      <c r="M7515">
        <v>29</v>
      </c>
      <c r="N7515">
        <v>39</v>
      </c>
      <c r="O7515">
        <v>35</v>
      </c>
      <c r="P7515">
        <v>45</v>
      </c>
      <c r="Q7515" s="2">
        <f t="shared" si="1890"/>
        <v>13</v>
      </c>
      <c r="R7515" s="2">
        <f t="shared" si="1891"/>
        <v>5</v>
      </c>
      <c r="S7515" s="2">
        <f t="shared" si="1892"/>
        <v>11</v>
      </c>
      <c r="T7515" s="2">
        <f t="shared" si="1893"/>
        <v>13</v>
      </c>
      <c r="U7515" s="2">
        <f t="shared" si="1894"/>
        <v>2</v>
      </c>
      <c r="V7515" s="2">
        <f t="shared" si="1895"/>
        <v>7</v>
      </c>
      <c r="W7515" s="2">
        <f t="shared" si="1896"/>
        <v>1</v>
      </c>
      <c r="X7515" s="2">
        <f t="shared" si="1897"/>
        <v>3</v>
      </c>
      <c r="Y7515" s="2">
        <f t="shared" si="1898"/>
        <v>3</v>
      </c>
      <c r="Z7515" s="2">
        <f t="shared" si="1899"/>
        <v>9</v>
      </c>
      <c r="AA7515" s="2">
        <f t="shared" si="1900"/>
        <v>9</v>
      </c>
      <c r="AB7515" s="2">
        <f t="shared" si="1901"/>
        <v>15</v>
      </c>
      <c r="AC7515" s="2">
        <f t="shared" si="1902"/>
        <v>16</v>
      </c>
      <c r="AD7515" s="2">
        <f t="shared" si="1903"/>
        <v>8</v>
      </c>
      <c r="AE7515" s="2">
        <f t="shared" si="1904"/>
        <v>12</v>
      </c>
      <c r="AF7515" s="2">
        <f t="shared" si="1905"/>
        <v>5</v>
      </c>
    </row>
    <row r="7516" spans="1:32">
      <c r="A7516">
        <v>37</v>
      </c>
      <c r="B7516">
        <v>39</v>
      </c>
      <c r="C7516">
        <v>29</v>
      </c>
      <c r="D7516">
        <v>25</v>
      </c>
      <c r="E7516">
        <v>59</v>
      </c>
      <c r="F7516">
        <v>47</v>
      </c>
      <c r="G7516">
        <v>57</v>
      </c>
      <c r="H7516">
        <v>50</v>
      </c>
      <c r="I7516">
        <v>52</v>
      </c>
      <c r="J7516">
        <v>34</v>
      </c>
      <c r="K7516">
        <v>39</v>
      </c>
      <c r="L7516">
        <v>38</v>
      </c>
      <c r="M7516">
        <v>36</v>
      </c>
      <c r="N7516">
        <v>39</v>
      </c>
      <c r="O7516">
        <v>36</v>
      </c>
      <c r="P7516">
        <v>40</v>
      </c>
      <c r="Q7516" s="2">
        <f t="shared" si="1890"/>
        <v>11</v>
      </c>
      <c r="R7516" s="2">
        <f t="shared" si="1891"/>
        <v>7</v>
      </c>
      <c r="S7516" s="2">
        <f t="shared" si="1892"/>
        <v>15</v>
      </c>
      <c r="T7516" s="2">
        <f t="shared" si="1893"/>
        <v>16</v>
      </c>
      <c r="U7516" s="2">
        <f t="shared" si="1894"/>
        <v>1</v>
      </c>
      <c r="V7516" s="2">
        <f t="shared" si="1895"/>
        <v>5</v>
      </c>
      <c r="W7516" s="2">
        <f t="shared" si="1896"/>
        <v>2</v>
      </c>
      <c r="X7516" s="2">
        <f t="shared" si="1897"/>
        <v>4</v>
      </c>
      <c r="Y7516" s="2">
        <f t="shared" si="1898"/>
        <v>3</v>
      </c>
      <c r="Z7516" s="2">
        <f t="shared" si="1899"/>
        <v>14</v>
      </c>
      <c r="AA7516" s="2">
        <f t="shared" si="1900"/>
        <v>7</v>
      </c>
      <c r="AB7516" s="2">
        <f t="shared" si="1901"/>
        <v>10</v>
      </c>
      <c r="AC7516" s="2">
        <f t="shared" si="1902"/>
        <v>12</v>
      </c>
      <c r="AD7516" s="2">
        <f t="shared" si="1903"/>
        <v>7</v>
      </c>
      <c r="AE7516" s="2">
        <f t="shared" si="1904"/>
        <v>12</v>
      </c>
      <c r="AF7516" s="2">
        <f t="shared" si="1905"/>
        <v>6</v>
      </c>
    </row>
    <row r="7517" spans="1:32">
      <c r="A7517">
        <v>31</v>
      </c>
      <c r="B7517">
        <v>41</v>
      </c>
      <c r="C7517">
        <v>31</v>
      </c>
      <c r="D7517">
        <v>30</v>
      </c>
      <c r="E7517">
        <v>59</v>
      </c>
      <c r="F7517">
        <v>37</v>
      </c>
      <c r="G7517">
        <v>52</v>
      </c>
      <c r="H7517">
        <v>54</v>
      </c>
      <c r="I7517">
        <v>57</v>
      </c>
      <c r="J7517">
        <v>30</v>
      </c>
      <c r="K7517">
        <v>40</v>
      </c>
      <c r="L7517">
        <v>34</v>
      </c>
      <c r="M7517">
        <v>32</v>
      </c>
      <c r="N7517">
        <v>44</v>
      </c>
      <c r="O7517">
        <v>40</v>
      </c>
      <c r="P7517">
        <v>42</v>
      </c>
      <c r="Q7517" s="2">
        <f t="shared" si="1890"/>
        <v>13</v>
      </c>
      <c r="R7517" s="2">
        <f t="shared" si="1891"/>
        <v>7</v>
      </c>
      <c r="S7517" s="2">
        <f t="shared" si="1892"/>
        <v>13</v>
      </c>
      <c r="T7517" s="2">
        <f t="shared" si="1893"/>
        <v>15</v>
      </c>
      <c r="U7517" s="2">
        <f t="shared" si="1894"/>
        <v>1</v>
      </c>
      <c r="V7517" s="2">
        <f t="shared" si="1895"/>
        <v>10</v>
      </c>
      <c r="W7517" s="2">
        <f t="shared" si="1896"/>
        <v>4</v>
      </c>
      <c r="X7517" s="2">
        <f t="shared" si="1897"/>
        <v>3</v>
      </c>
      <c r="Y7517" s="2">
        <f t="shared" si="1898"/>
        <v>2</v>
      </c>
      <c r="Z7517" s="2">
        <f t="shared" si="1899"/>
        <v>15</v>
      </c>
      <c r="AA7517" s="2">
        <f t="shared" si="1900"/>
        <v>8</v>
      </c>
      <c r="AB7517" s="2">
        <f t="shared" si="1901"/>
        <v>11</v>
      </c>
      <c r="AC7517" s="2">
        <f t="shared" si="1902"/>
        <v>12</v>
      </c>
      <c r="AD7517" s="2">
        <f t="shared" si="1903"/>
        <v>5</v>
      </c>
      <c r="AE7517" s="2">
        <f t="shared" si="1904"/>
        <v>8</v>
      </c>
      <c r="AF7517" s="2">
        <f t="shared" si="1905"/>
        <v>6</v>
      </c>
    </row>
    <row r="7518" spans="1:32">
      <c r="A7518">
        <v>37</v>
      </c>
      <c r="B7518">
        <v>41</v>
      </c>
      <c r="C7518">
        <v>30</v>
      </c>
      <c r="D7518">
        <v>28</v>
      </c>
      <c r="E7518">
        <v>56</v>
      </c>
      <c r="F7518">
        <v>39</v>
      </c>
      <c r="G7518">
        <v>54</v>
      </c>
      <c r="H7518">
        <v>48</v>
      </c>
      <c r="I7518">
        <v>55</v>
      </c>
      <c r="J7518">
        <v>32</v>
      </c>
      <c r="K7518">
        <v>42</v>
      </c>
      <c r="L7518">
        <v>36</v>
      </c>
      <c r="M7518">
        <v>31</v>
      </c>
      <c r="N7518">
        <v>39</v>
      </c>
      <c r="O7518">
        <v>39</v>
      </c>
      <c r="P7518">
        <v>46</v>
      </c>
      <c r="Q7518" s="2">
        <f t="shared" si="1890"/>
        <v>11</v>
      </c>
      <c r="R7518" s="2">
        <f t="shared" si="1891"/>
        <v>7</v>
      </c>
      <c r="S7518" s="2">
        <f t="shared" si="1892"/>
        <v>15</v>
      </c>
      <c r="T7518" s="2">
        <f t="shared" si="1893"/>
        <v>16</v>
      </c>
      <c r="U7518" s="2">
        <f t="shared" si="1894"/>
        <v>1</v>
      </c>
      <c r="V7518" s="2">
        <f t="shared" si="1895"/>
        <v>8</v>
      </c>
      <c r="W7518" s="2">
        <f t="shared" si="1896"/>
        <v>3</v>
      </c>
      <c r="X7518" s="2">
        <f t="shared" si="1897"/>
        <v>4</v>
      </c>
      <c r="Y7518" s="2">
        <f t="shared" si="1898"/>
        <v>2</v>
      </c>
      <c r="Z7518" s="2">
        <f t="shared" si="1899"/>
        <v>13</v>
      </c>
      <c r="AA7518" s="2">
        <f t="shared" si="1900"/>
        <v>6</v>
      </c>
      <c r="AB7518" s="2">
        <f t="shared" si="1901"/>
        <v>12</v>
      </c>
      <c r="AC7518" s="2">
        <f t="shared" si="1902"/>
        <v>14</v>
      </c>
      <c r="AD7518" s="2">
        <f t="shared" si="1903"/>
        <v>8</v>
      </c>
      <c r="AE7518" s="2">
        <f t="shared" si="1904"/>
        <v>8</v>
      </c>
      <c r="AF7518" s="2">
        <f t="shared" si="1905"/>
        <v>5</v>
      </c>
    </row>
    <row r="7519" spans="1:32">
      <c r="A7519">
        <v>34</v>
      </c>
      <c r="B7519">
        <v>40</v>
      </c>
      <c r="C7519">
        <v>33</v>
      </c>
      <c r="D7519">
        <v>28</v>
      </c>
      <c r="E7519">
        <v>61</v>
      </c>
      <c r="F7519">
        <v>38</v>
      </c>
      <c r="G7519">
        <v>50</v>
      </c>
      <c r="H7519">
        <v>53</v>
      </c>
      <c r="I7519">
        <v>60</v>
      </c>
      <c r="J7519">
        <v>31</v>
      </c>
      <c r="K7519">
        <v>38</v>
      </c>
      <c r="L7519">
        <v>36</v>
      </c>
      <c r="M7519">
        <v>33</v>
      </c>
      <c r="N7519">
        <v>45</v>
      </c>
      <c r="O7519">
        <v>37</v>
      </c>
      <c r="P7519">
        <v>39</v>
      </c>
      <c r="Q7519" s="2">
        <f t="shared" si="1890"/>
        <v>12</v>
      </c>
      <c r="R7519" s="2">
        <f t="shared" si="1891"/>
        <v>6</v>
      </c>
      <c r="S7519" s="2">
        <f t="shared" si="1892"/>
        <v>13</v>
      </c>
      <c r="T7519" s="2">
        <f t="shared" si="1893"/>
        <v>16</v>
      </c>
      <c r="U7519" s="2">
        <f t="shared" si="1894"/>
        <v>1</v>
      </c>
      <c r="V7519" s="2">
        <f t="shared" si="1895"/>
        <v>8</v>
      </c>
      <c r="W7519" s="2">
        <f t="shared" si="1896"/>
        <v>4</v>
      </c>
      <c r="X7519" s="2">
        <f t="shared" si="1897"/>
        <v>3</v>
      </c>
      <c r="Y7519" s="2">
        <f t="shared" si="1898"/>
        <v>2</v>
      </c>
      <c r="Z7519" s="2">
        <f t="shared" si="1899"/>
        <v>15</v>
      </c>
      <c r="AA7519" s="2">
        <f t="shared" si="1900"/>
        <v>8</v>
      </c>
      <c r="AB7519" s="2">
        <f t="shared" si="1901"/>
        <v>11</v>
      </c>
      <c r="AC7519" s="2">
        <f t="shared" si="1902"/>
        <v>13</v>
      </c>
      <c r="AD7519" s="2">
        <f t="shared" si="1903"/>
        <v>5</v>
      </c>
      <c r="AE7519" s="2">
        <f t="shared" si="1904"/>
        <v>10</v>
      </c>
      <c r="AF7519" s="2">
        <f t="shared" si="1905"/>
        <v>7</v>
      </c>
    </row>
    <row r="7520" spans="1:32">
      <c r="A7520">
        <v>39</v>
      </c>
      <c r="B7520">
        <v>36</v>
      </c>
      <c r="C7520">
        <v>27</v>
      </c>
      <c r="D7520">
        <v>28</v>
      </c>
      <c r="E7520">
        <v>59</v>
      </c>
      <c r="F7520">
        <v>42</v>
      </c>
      <c r="G7520">
        <v>53</v>
      </c>
      <c r="H7520">
        <v>52</v>
      </c>
      <c r="I7520">
        <v>56</v>
      </c>
      <c r="J7520">
        <v>38</v>
      </c>
      <c r="K7520">
        <v>38</v>
      </c>
      <c r="L7520">
        <v>31</v>
      </c>
      <c r="M7520">
        <v>37</v>
      </c>
      <c r="N7520">
        <v>43</v>
      </c>
      <c r="O7520">
        <v>36</v>
      </c>
      <c r="P7520">
        <v>41</v>
      </c>
      <c r="Q7520" s="2">
        <f t="shared" si="1890"/>
        <v>8</v>
      </c>
      <c r="R7520" s="2">
        <f t="shared" si="1891"/>
        <v>12</v>
      </c>
      <c r="S7520" s="2">
        <f t="shared" si="1892"/>
        <v>16</v>
      </c>
      <c r="T7520" s="2">
        <f t="shared" si="1893"/>
        <v>15</v>
      </c>
      <c r="U7520" s="2">
        <f t="shared" si="1894"/>
        <v>1</v>
      </c>
      <c r="V7520" s="2">
        <f t="shared" si="1895"/>
        <v>6</v>
      </c>
      <c r="W7520" s="2">
        <f t="shared" si="1896"/>
        <v>3</v>
      </c>
      <c r="X7520" s="2">
        <f t="shared" si="1897"/>
        <v>4</v>
      </c>
      <c r="Y7520" s="2">
        <f t="shared" si="1898"/>
        <v>2</v>
      </c>
      <c r="Z7520" s="2">
        <f t="shared" si="1899"/>
        <v>9</v>
      </c>
      <c r="AA7520" s="2">
        <f t="shared" si="1900"/>
        <v>9</v>
      </c>
      <c r="AB7520" s="2">
        <f t="shared" si="1901"/>
        <v>14</v>
      </c>
      <c r="AC7520" s="2">
        <f t="shared" si="1902"/>
        <v>11</v>
      </c>
      <c r="AD7520" s="2">
        <f t="shared" si="1903"/>
        <v>5</v>
      </c>
      <c r="AE7520" s="2">
        <f t="shared" si="1904"/>
        <v>12</v>
      </c>
      <c r="AF7520" s="2">
        <f t="shared" si="1905"/>
        <v>7</v>
      </c>
    </row>
    <row r="7521" spans="1:32">
      <c r="A7521">
        <v>36</v>
      </c>
      <c r="B7521">
        <v>42</v>
      </c>
      <c r="C7521">
        <v>30</v>
      </c>
      <c r="D7521">
        <v>30</v>
      </c>
      <c r="E7521">
        <v>52</v>
      </c>
      <c r="F7521">
        <v>41</v>
      </c>
      <c r="G7521">
        <v>52</v>
      </c>
      <c r="H7521">
        <v>52</v>
      </c>
      <c r="I7521">
        <v>58</v>
      </c>
      <c r="J7521">
        <v>34</v>
      </c>
      <c r="K7521">
        <v>40</v>
      </c>
      <c r="L7521">
        <v>36</v>
      </c>
      <c r="M7521">
        <v>38</v>
      </c>
      <c r="N7521">
        <v>43</v>
      </c>
      <c r="O7521">
        <v>36</v>
      </c>
      <c r="P7521">
        <v>41</v>
      </c>
      <c r="Q7521" s="2">
        <f t="shared" si="1890"/>
        <v>11</v>
      </c>
      <c r="R7521" s="2">
        <f t="shared" si="1891"/>
        <v>6</v>
      </c>
      <c r="S7521" s="2">
        <f t="shared" si="1892"/>
        <v>15</v>
      </c>
      <c r="T7521" s="2">
        <f t="shared" si="1893"/>
        <v>15</v>
      </c>
      <c r="U7521" s="2">
        <f t="shared" si="1894"/>
        <v>2</v>
      </c>
      <c r="V7521" s="2">
        <f t="shared" si="1895"/>
        <v>7</v>
      </c>
      <c r="W7521" s="2">
        <f t="shared" si="1896"/>
        <v>2</v>
      </c>
      <c r="X7521" s="2">
        <f t="shared" si="1897"/>
        <v>2</v>
      </c>
      <c r="Y7521" s="2">
        <f t="shared" si="1898"/>
        <v>1</v>
      </c>
      <c r="Z7521" s="2">
        <f t="shared" si="1899"/>
        <v>14</v>
      </c>
      <c r="AA7521" s="2">
        <f t="shared" si="1900"/>
        <v>9</v>
      </c>
      <c r="AB7521" s="2">
        <f t="shared" si="1901"/>
        <v>11</v>
      </c>
      <c r="AC7521" s="2">
        <f t="shared" si="1902"/>
        <v>10</v>
      </c>
      <c r="AD7521" s="2">
        <f t="shared" si="1903"/>
        <v>5</v>
      </c>
      <c r="AE7521" s="2">
        <f t="shared" si="1904"/>
        <v>11</v>
      </c>
      <c r="AF7521" s="2">
        <f t="shared" si="1905"/>
        <v>7</v>
      </c>
    </row>
    <row r="7522" spans="1:32">
      <c r="A7522">
        <v>36</v>
      </c>
      <c r="B7522">
        <v>45</v>
      </c>
      <c r="C7522">
        <v>28</v>
      </c>
      <c r="D7522">
        <v>26</v>
      </c>
      <c r="E7522">
        <v>61</v>
      </c>
      <c r="F7522">
        <v>36</v>
      </c>
      <c r="G7522">
        <v>51</v>
      </c>
      <c r="H7522">
        <v>55</v>
      </c>
      <c r="I7522">
        <v>56</v>
      </c>
      <c r="J7522">
        <v>31</v>
      </c>
      <c r="K7522">
        <v>34</v>
      </c>
      <c r="L7522">
        <v>36</v>
      </c>
      <c r="M7522">
        <v>35</v>
      </c>
      <c r="N7522">
        <v>42</v>
      </c>
      <c r="O7522">
        <v>40</v>
      </c>
      <c r="P7522">
        <v>42</v>
      </c>
      <c r="Q7522" s="2">
        <f t="shared" si="1890"/>
        <v>9</v>
      </c>
      <c r="R7522" s="2">
        <f t="shared" si="1891"/>
        <v>5</v>
      </c>
      <c r="S7522" s="2">
        <f t="shared" si="1892"/>
        <v>15</v>
      </c>
      <c r="T7522" s="2">
        <f t="shared" si="1893"/>
        <v>16</v>
      </c>
      <c r="U7522" s="2">
        <f t="shared" si="1894"/>
        <v>1</v>
      </c>
      <c r="V7522" s="2">
        <f t="shared" si="1895"/>
        <v>9</v>
      </c>
      <c r="W7522" s="2">
        <f t="shared" si="1896"/>
        <v>4</v>
      </c>
      <c r="X7522" s="2">
        <f t="shared" si="1897"/>
        <v>3</v>
      </c>
      <c r="Y7522" s="2">
        <f t="shared" si="1898"/>
        <v>2</v>
      </c>
      <c r="Z7522" s="2">
        <f t="shared" si="1899"/>
        <v>14</v>
      </c>
      <c r="AA7522" s="2">
        <f t="shared" si="1900"/>
        <v>13</v>
      </c>
      <c r="AB7522" s="2">
        <f t="shared" si="1901"/>
        <v>9</v>
      </c>
      <c r="AC7522" s="2">
        <f t="shared" si="1902"/>
        <v>12</v>
      </c>
      <c r="AD7522" s="2">
        <f t="shared" si="1903"/>
        <v>6</v>
      </c>
      <c r="AE7522" s="2">
        <f t="shared" si="1904"/>
        <v>8</v>
      </c>
      <c r="AF7522" s="2">
        <f t="shared" si="1905"/>
        <v>6</v>
      </c>
    </row>
    <row r="7523" spans="1:32">
      <c r="A7523">
        <v>36</v>
      </c>
      <c r="B7523">
        <v>38</v>
      </c>
      <c r="C7523">
        <v>33</v>
      </c>
      <c r="D7523">
        <v>27</v>
      </c>
      <c r="E7523">
        <v>56</v>
      </c>
      <c r="F7523">
        <v>42</v>
      </c>
      <c r="G7523">
        <v>55</v>
      </c>
      <c r="H7523">
        <v>51</v>
      </c>
      <c r="I7523">
        <v>52</v>
      </c>
      <c r="J7523">
        <v>33</v>
      </c>
      <c r="K7523">
        <v>39</v>
      </c>
      <c r="L7523">
        <v>32</v>
      </c>
      <c r="M7523">
        <v>41</v>
      </c>
      <c r="N7523">
        <v>43</v>
      </c>
      <c r="O7523">
        <v>38</v>
      </c>
      <c r="P7523">
        <v>40</v>
      </c>
      <c r="Q7523" s="2">
        <f t="shared" si="1890"/>
        <v>12</v>
      </c>
      <c r="R7523" s="2">
        <f t="shared" si="1891"/>
        <v>10</v>
      </c>
      <c r="S7523" s="2">
        <f t="shared" si="1892"/>
        <v>13</v>
      </c>
      <c r="T7523" s="2">
        <f t="shared" si="1893"/>
        <v>16</v>
      </c>
      <c r="U7523" s="2">
        <f t="shared" si="1894"/>
        <v>1</v>
      </c>
      <c r="V7523" s="2">
        <f t="shared" si="1895"/>
        <v>6</v>
      </c>
      <c r="W7523" s="2">
        <f t="shared" si="1896"/>
        <v>2</v>
      </c>
      <c r="X7523" s="2">
        <f t="shared" si="1897"/>
        <v>4</v>
      </c>
      <c r="Y7523" s="2">
        <f t="shared" si="1898"/>
        <v>3</v>
      </c>
      <c r="Z7523" s="2">
        <f t="shared" si="1899"/>
        <v>13</v>
      </c>
      <c r="AA7523" s="2">
        <f t="shared" si="1900"/>
        <v>9</v>
      </c>
      <c r="AB7523" s="2">
        <f t="shared" si="1901"/>
        <v>15</v>
      </c>
      <c r="AC7523" s="2">
        <f t="shared" si="1902"/>
        <v>7</v>
      </c>
      <c r="AD7523" s="2">
        <f t="shared" si="1903"/>
        <v>5</v>
      </c>
      <c r="AE7523" s="2">
        <f t="shared" si="1904"/>
        <v>10</v>
      </c>
      <c r="AF7523" s="2">
        <f t="shared" si="1905"/>
        <v>8</v>
      </c>
    </row>
    <row r="7524" spans="1:32">
      <c r="A7524">
        <v>32</v>
      </c>
      <c r="B7524">
        <v>42</v>
      </c>
      <c r="C7524">
        <v>30</v>
      </c>
      <c r="D7524">
        <v>25</v>
      </c>
      <c r="E7524">
        <v>59</v>
      </c>
      <c r="F7524">
        <v>38</v>
      </c>
      <c r="G7524">
        <v>54</v>
      </c>
      <c r="H7524">
        <v>53</v>
      </c>
      <c r="I7524">
        <v>57</v>
      </c>
      <c r="J7524">
        <v>30</v>
      </c>
      <c r="K7524">
        <v>43</v>
      </c>
      <c r="L7524">
        <v>31</v>
      </c>
      <c r="M7524">
        <v>33</v>
      </c>
      <c r="N7524">
        <v>47</v>
      </c>
      <c r="O7524">
        <v>41</v>
      </c>
      <c r="P7524">
        <v>42</v>
      </c>
      <c r="Q7524" s="2">
        <f t="shared" si="1890"/>
        <v>12</v>
      </c>
      <c r="R7524" s="2">
        <f t="shared" si="1891"/>
        <v>7</v>
      </c>
      <c r="S7524" s="2">
        <f t="shared" si="1892"/>
        <v>14</v>
      </c>
      <c r="T7524" s="2">
        <f t="shared" si="1893"/>
        <v>16</v>
      </c>
      <c r="U7524" s="2">
        <f t="shared" si="1894"/>
        <v>1</v>
      </c>
      <c r="V7524" s="2">
        <f t="shared" si="1895"/>
        <v>10</v>
      </c>
      <c r="W7524" s="2">
        <f t="shared" si="1896"/>
        <v>3</v>
      </c>
      <c r="X7524" s="2">
        <f t="shared" si="1897"/>
        <v>4</v>
      </c>
      <c r="Y7524" s="2">
        <f t="shared" si="1898"/>
        <v>2</v>
      </c>
      <c r="Z7524" s="2">
        <f t="shared" si="1899"/>
        <v>14</v>
      </c>
      <c r="AA7524" s="2">
        <f t="shared" si="1900"/>
        <v>6</v>
      </c>
      <c r="AB7524" s="2">
        <f t="shared" si="1901"/>
        <v>13</v>
      </c>
      <c r="AC7524" s="2">
        <f t="shared" si="1902"/>
        <v>11</v>
      </c>
      <c r="AD7524" s="2">
        <f t="shared" si="1903"/>
        <v>5</v>
      </c>
      <c r="AE7524" s="2">
        <f t="shared" si="1904"/>
        <v>9</v>
      </c>
      <c r="AF7524" s="2">
        <f t="shared" si="1905"/>
        <v>7</v>
      </c>
    </row>
    <row r="7525" spans="1:32">
      <c r="A7525">
        <v>34</v>
      </c>
      <c r="B7525">
        <v>37</v>
      </c>
      <c r="C7525">
        <v>30</v>
      </c>
      <c r="D7525">
        <v>27</v>
      </c>
      <c r="E7525">
        <v>59</v>
      </c>
      <c r="F7525">
        <v>45</v>
      </c>
      <c r="G7525">
        <v>52</v>
      </c>
      <c r="H7525">
        <v>52</v>
      </c>
      <c r="I7525">
        <v>54</v>
      </c>
      <c r="J7525">
        <v>34</v>
      </c>
      <c r="K7525">
        <v>42</v>
      </c>
      <c r="L7525">
        <v>34</v>
      </c>
      <c r="M7525">
        <v>33</v>
      </c>
      <c r="N7525">
        <v>40</v>
      </c>
      <c r="O7525">
        <v>41</v>
      </c>
      <c r="P7525">
        <v>44</v>
      </c>
      <c r="Q7525" s="2">
        <f t="shared" si="1890"/>
        <v>11</v>
      </c>
      <c r="R7525" s="2">
        <f t="shared" si="1891"/>
        <v>10</v>
      </c>
      <c r="S7525" s="2">
        <f t="shared" si="1892"/>
        <v>15</v>
      </c>
      <c r="T7525" s="2">
        <f t="shared" si="1893"/>
        <v>16</v>
      </c>
      <c r="U7525" s="2">
        <f t="shared" si="1894"/>
        <v>1</v>
      </c>
      <c r="V7525" s="2">
        <f t="shared" si="1895"/>
        <v>5</v>
      </c>
      <c r="W7525" s="2">
        <f t="shared" si="1896"/>
        <v>3</v>
      </c>
      <c r="X7525" s="2">
        <f t="shared" si="1897"/>
        <v>3</v>
      </c>
      <c r="Y7525" s="2">
        <f t="shared" si="1898"/>
        <v>2</v>
      </c>
      <c r="Z7525" s="2">
        <f t="shared" si="1899"/>
        <v>11</v>
      </c>
      <c r="AA7525" s="2">
        <f t="shared" si="1900"/>
        <v>7</v>
      </c>
      <c r="AB7525" s="2">
        <f t="shared" si="1901"/>
        <v>11</v>
      </c>
      <c r="AC7525" s="2">
        <f t="shared" si="1902"/>
        <v>14</v>
      </c>
      <c r="AD7525" s="2">
        <f t="shared" si="1903"/>
        <v>9</v>
      </c>
      <c r="AE7525" s="2">
        <f t="shared" si="1904"/>
        <v>8</v>
      </c>
      <c r="AF7525" s="2">
        <f t="shared" si="1905"/>
        <v>6</v>
      </c>
    </row>
    <row r="7526" spans="1:32">
      <c r="A7526">
        <v>34</v>
      </c>
      <c r="B7526">
        <v>39</v>
      </c>
      <c r="C7526">
        <v>31</v>
      </c>
      <c r="D7526">
        <v>30</v>
      </c>
      <c r="E7526">
        <v>58</v>
      </c>
      <c r="F7526">
        <v>44</v>
      </c>
      <c r="G7526">
        <v>55</v>
      </c>
      <c r="H7526">
        <v>51</v>
      </c>
      <c r="I7526">
        <v>55</v>
      </c>
      <c r="J7526">
        <v>29</v>
      </c>
      <c r="K7526">
        <v>38</v>
      </c>
      <c r="L7526">
        <v>38</v>
      </c>
      <c r="M7526">
        <v>32</v>
      </c>
      <c r="N7526">
        <v>42</v>
      </c>
      <c r="O7526">
        <v>35</v>
      </c>
      <c r="P7526">
        <v>45</v>
      </c>
      <c r="Q7526" s="2">
        <f t="shared" si="1890"/>
        <v>12</v>
      </c>
      <c r="R7526" s="2">
        <f t="shared" si="1891"/>
        <v>8</v>
      </c>
      <c r="S7526" s="2">
        <f t="shared" si="1892"/>
        <v>14</v>
      </c>
      <c r="T7526" s="2">
        <f t="shared" si="1893"/>
        <v>15</v>
      </c>
      <c r="U7526" s="2">
        <f t="shared" si="1894"/>
        <v>1</v>
      </c>
      <c r="V7526" s="2">
        <f t="shared" si="1895"/>
        <v>6</v>
      </c>
      <c r="W7526" s="2">
        <f t="shared" si="1896"/>
        <v>2</v>
      </c>
      <c r="X7526" s="2">
        <f t="shared" si="1897"/>
        <v>4</v>
      </c>
      <c r="Y7526" s="2">
        <f t="shared" si="1898"/>
        <v>2</v>
      </c>
      <c r="Z7526" s="2">
        <f t="shared" si="1899"/>
        <v>16</v>
      </c>
      <c r="AA7526" s="2">
        <f t="shared" si="1900"/>
        <v>9</v>
      </c>
      <c r="AB7526" s="2">
        <f t="shared" si="1901"/>
        <v>9</v>
      </c>
      <c r="AC7526" s="2">
        <f t="shared" si="1902"/>
        <v>13</v>
      </c>
      <c r="AD7526" s="2">
        <f t="shared" si="1903"/>
        <v>7</v>
      </c>
      <c r="AE7526" s="2">
        <f t="shared" si="1904"/>
        <v>11</v>
      </c>
      <c r="AF7526" s="2">
        <f t="shared" si="1905"/>
        <v>5</v>
      </c>
    </row>
    <row r="7527" spans="1:32">
      <c r="A7527">
        <v>40</v>
      </c>
      <c r="B7527">
        <v>44</v>
      </c>
      <c r="C7527">
        <v>31</v>
      </c>
      <c r="D7527">
        <v>29</v>
      </c>
      <c r="E7527">
        <v>55</v>
      </c>
      <c r="F7527">
        <v>37</v>
      </c>
      <c r="G7527">
        <v>55</v>
      </c>
      <c r="H7527">
        <v>48</v>
      </c>
      <c r="I7527">
        <v>58</v>
      </c>
      <c r="J7527">
        <v>32</v>
      </c>
      <c r="K7527">
        <v>38</v>
      </c>
      <c r="L7527">
        <v>33</v>
      </c>
      <c r="M7527">
        <v>34</v>
      </c>
      <c r="N7527">
        <v>39</v>
      </c>
      <c r="O7527">
        <v>35</v>
      </c>
      <c r="P7527">
        <v>41</v>
      </c>
      <c r="Q7527" s="2">
        <f t="shared" si="1890"/>
        <v>7</v>
      </c>
      <c r="R7527" s="2">
        <f t="shared" si="1891"/>
        <v>5</v>
      </c>
      <c r="S7527" s="2">
        <f t="shared" si="1892"/>
        <v>15</v>
      </c>
      <c r="T7527" s="2">
        <f t="shared" si="1893"/>
        <v>16</v>
      </c>
      <c r="U7527" s="2">
        <f t="shared" si="1894"/>
        <v>2</v>
      </c>
      <c r="V7527" s="2">
        <f t="shared" si="1895"/>
        <v>10</v>
      </c>
      <c r="W7527" s="2">
        <f t="shared" si="1896"/>
        <v>2</v>
      </c>
      <c r="X7527" s="2">
        <f t="shared" si="1897"/>
        <v>4</v>
      </c>
      <c r="Y7527" s="2">
        <f t="shared" si="1898"/>
        <v>1</v>
      </c>
      <c r="Z7527" s="2">
        <f t="shared" si="1899"/>
        <v>14</v>
      </c>
      <c r="AA7527" s="2">
        <f t="shared" si="1900"/>
        <v>9</v>
      </c>
      <c r="AB7527" s="2">
        <f t="shared" si="1901"/>
        <v>13</v>
      </c>
      <c r="AC7527" s="2">
        <f t="shared" si="1902"/>
        <v>12</v>
      </c>
      <c r="AD7527" s="2">
        <f t="shared" si="1903"/>
        <v>8</v>
      </c>
      <c r="AE7527" s="2">
        <f t="shared" si="1904"/>
        <v>11</v>
      </c>
      <c r="AF7527" s="2">
        <f t="shared" si="1905"/>
        <v>6</v>
      </c>
    </row>
    <row r="7528" spans="1:32">
      <c r="A7528">
        <v>35</v>
      </c>
      <c r="B7528">
        <v>41</v>
      </c>
      <c r="C7528">
        <v>34</v>
      </c>
      <c r="D7528">
        <v>26</v>
      </c>
      <c r="E7528">
        <v>53</v>
      </c>
      <c r="F7528">
        <v>41</v>
      </c>
      <c r="G7528">
        <v>55</v>
      </c>
      <c r="H7528">
        <v>52</v>
      </c>
      <c r="I7528">
        <v>57</v>
      </c>
      <c r="J7528">
        <v>32</v>
      </c>
      <c r="K7528">
        <v>39</v>
      </c>
      <c r="L7528">
        <v>33</v>
      </c>
      <c r="M7528">
        <v>36</v>
      </c>
      <c r="N7528">
        <v>40</v>
      </c>
      <c r="O7528">
        <v>39</v>
      </c>
      <c r="P7528">
        <v>42</v>
      </c>
      <c r="Q7528" s="2">
        <f t="shared" si="1890"/>
        <v>12</v>
      </c>
      <c r="R7528" s="2">
        <f t="shared" si="1891"/>
        <v>6</v>
      </c>
      <c r="S7528" s="2">
        <f t="shared" si="1892"/>
        <v>13</v>
      </c>
      <c r="T7528" s="2">
        <f t="shared" si="1893"/>
        <v>16</v>
      </c>
      <c r="U7528" s="2">
        <f t="shared" si="1894"/>
        <v>3</v>
      </c>
      <c r="V7528" s="2">
        <f t="shared" si="1895"/>
        <v>6</v>
      </c>
      <c r="W7528" s="2">
        <f t="shared" si="1896"/>
        <v>2</v>
      </c>
      <c r="X7528" s="2">
        <f t="shared" si="1897"/>
        <v>4</v>
      </c>
      <c r="Y7528" s="2">
        <f t="shared" si="1898"/>
        <v>1</v>
      </c>
      <c r="Z7528" s="2">
        <f t="shared" si="1899"/>
        <v>15</v>
      </c>
      <c r="AA7528" s="2">
        <f t="shared" si="1900"/>
        <v>9</v>
      </c>
      <c r="AB7528" s="2">
        <f t="shared" si="1901"/>
        <v>14</v>
      </c>
      <c r="AC7528" s="2">
        <f t="shared" si="1902"/>
        <v>11</v>
      </c>
      <c r="AD7528" s="2">
        <f t="shared" si="1903"/>
        <v>8</v>
      </c>
      <c r="AE7528" s="2">
        <f t="shared" si="1904"/>
        <v>9</v>
      </c>
      <c r="AF7528" s="2">
        <f t="shared" si="1905"/>
        <v>5</v>
      </c>
    </row>
    <row r="7529" spans="1:32">
      <c r="A7529">
        <v>40</v>
      </c>
      <c r="B7529">
        <v>43</v>
      </c>
      <c r="C7529">
        <v>31</v>
      </c>
      <c r="D7529">
        <v>24</v>
      </c>
      <c r="E7529">
        <v>54</v>
      </c>
      <c r="F7529">
        <v>39</v>
      </c>
      <c r="G7529">
        <v>60</v>
      </c>
      <c r="H7529">
        <v>50</v>
      </c>
      <c r="I7529">
        <v>55</v>
      </c>
      <c r="J7529">
        <v>31</v>
      </c>
      <c r="K7529">
        <v>36</v>
      </c>
      <c r="L7529">
        <v>34</v>
      </c>
      <c r="M7529">
        <v>35</v>
      </c>
      <c r="N7529">
        <v>38</v>
      </c>
      <c r="O7529">
        <v>39</v>
      </c>
      <c r="P7529">
        <v>47</v>
      </c>
      <c r="Q7529" s="2">
        <f t="shared" si="1890"/>
        <v>7</v>
      </c>
      <c r="R7529" s="2">
        <f t="shared" si="1891"/>
        <v>6</v>
      </c>
      <c r="S7529" s="2">
        <f t="shared" si="1892"/>
        <v>14</v>
      </c>
      <c r="T7529" s="2">
        <f t="shared" si="1893"/>
        <v>16</v>
      </c>
      <c r="U7529" s="2">
        <f t="shared" si="1894"/>
        <v>3</v>
      </c>
      <c r="V7529" s="2">
        <f t="shared" si="1895"/>
        <v>8</v>
      </c>
      <c r="W7529" s="2">
        <f t="shared" si="1896"/>
        <v>1</v>
      </c>
      <c r="X7529" s="2">
        <f t="shared" si="1897"/>
        <v>4</v>
      </c>
      <c r="Y7529" s="2">
        <f t="shared" si="1898"/>
        <v>2</v>
      </c>
      <c r="Z7529" s="2">
        <f t="shared" si="1899"/>
        <v>14</v>
      </c>
      <c r="AA7529" s="2">
        <f t="shared" si="1900"/>
        <v>11</v>
      </c>
      <c r="AB7529" s="2">
        <f t="shared" si="1901"/>
        <v>13</v>
      </c>
      <c r="AC7529" s="2">
        <f t="shared" si="1902"/>
        <v>12</v>
      </c>
      <c r="AD7529" s="2">
        <f t="shared" si="1903"/>
        <v>10</v>
      </c>
      <c r="AE7529" s="2">
        <f t="shared" si="1904"/>
        <v>8</v>
      </c>
      <c r="AF7529" s="2">
        <f t="shared" si="1905"/>
        <v>5</v>
      </c>
    </row>
    <row r="7530" spans="1:32">
      <c r="A7530">
        <v>31</v>
      </c>
      <c r="B7530">
        <v>43</v>
      </c>
      <c r="C7530">
        <v>31</v>
      </c>
      <c r="D7530">
        <v>35</v>
      </c>
      <c r="E7530">
        <v>55</v>
      </c>
      <c r="F7530">
        <v>38</v>
      </c>
      <c r="G7530">
        <v>54</v>
      </c>
      <c r="H7530">
        <v>55</v>
      </c>
      <c r="I7530">
        <v>53</v>
      </c>
      <c r="J7530">
        <v>31</v>
      </c>
      <c r="K7530">
        <v>43</v>
      </c>
      <c r="L7530">
        <v>33</v>
      </c>
      <c r="M7530">
        <v>33</v>
      </c>
      <c r="N7530">
        <v>44</v>
      </c>
      <c r="O7530">
        <v>37</v>
      </c>
      <c r="P7530">
        <v>41</v>
      </c>
      <c r="Q7530" s="2">
        <f t="shared" si="1890"/>
        <v>14</v>
      </c>
      <c r="R7530" s="2">
        <f t="shared" si="1891"/>
        <v>6</v>
      </c>
      <c r="S7530" s="2">
        <f t="shared" si="1892"/>
        <v>14</v>
      </c>
      <c r="T7530" s="2">
        <f t="shared" si="1893"/>
        <v>11</v>
      </c>
      <c r="U7530" s="2">
        <f t="shared" si="1894"/>
        <v>1</v>
      </c>
      <c r="V7530" s="2">
        <f t="shared" si="1895"/>
        <v>9</v>
      </c>
      <c r="W7530" s="2">
        <f t="shared" si="1896"/>
        <v>3</v>
      </c>
      <c r="X7530" s="2">
        <f t="shared" si="1897"/>
        <v>1</v>
      </c>
      <c r="Y7530" s="2">
        <f t="shared" si="1898"/>
        <v>4</v>
      </c>
      <c r="Z7530" s="2">
        <f t="shared" si="1899"/>
        <v>14</v>
      </c>
      <c r="AA7530" s="2">
        <f t="shared" si="1900"/>
        <v>6</v>
      </c>
      <c r="AB7530" s="2">
        <f t="shared" si="1901"/>
        <v>12</v>
      </c>
      <c r="AC7530" s="2">
        <f t="shared" si="1902"/>
        <v>12</v>
      </c>
      <c r="AD7530" s="2">
        <f t="shared" si="1903"/>
        <v>5</v>
      </c>
      <c r="AE7530" s="2">
        <f t="shared" si="1904"/>
        <v>10</v>
      </c>
      <c r="AF7530" s="2">
        <f t="shared" si="1905"/>
        <v>8</v>
      </c>
    </row>
    <row r="7531" spans="1:32">
      <c r="A7531">
        <v>35</v>
      </c>
      <c r="B7531">
        <v>42</v>
      </c>
      <c r="C7531">
        <v>30</v>
      </c>
      <c r="D7531">
        <v>28</v>
      </c>
      <c r="E7531">
        <v>55</v>
      </c>
      <c r="F7531">
        <v>39</v>
      </c>
      <c r="G7531">
        <v>58</v>
      </c>
      <c r="H7531">
        <v>53</v>
      </c>
      <c r="I7531">
        <v>57</v>
      </c>
      <c r="J7531">
        <v>35</v>
      </c>
      <c r="K7531">
        <v>36</v>
      </c>
      <c r="L7531">
        <v>33</v>
      </c>
      <c r="M7531">
        <v>35</v>
      </c>
      <c r="N7531">
        <v>38</v>
      </c>
      <c r="O7531">
        <v>37</v>
      </c>
      <c r="P7531">
        <v>44</v>
      </c>
      <c r="Q7531" s="2">
        <f t="shared" si="1890"/>
        <v>11</v>
      </c>
      <c r="R7531" s="2">
        <f t="shared" si="1891"/>
        <v>6</v>
      </c>
      <c r="S7531" s="2">
        <f t="shared" si="1892"/>
        <v>15</v>
      </c>
      <c r="T7531" s="2">
        <f t="shared" si="1893"/>
        <v>16</v>
      </c>
      <c r="U7531" s="2">
        <f t="shared" si="1894"/>
        <v>3</v>
      </c>
      <c r="V7531" s="2">
        <f t="shared" si="1895"/>
        <v>7</v>
      </c>
      <c r="W7531" s="2">
        <f t="shared" si="1896"/>
        <v>1</v>
      </c>
      <c r="X7531" s="2">
        <f t="shared" si="1897"/>
        <v>4</v>
      </c>
      <c r="Y7531" s="2">
        <f t="shared" si="1898"/>
        <v>2</v>
      </c>
      <c r="Z7531" s="2">
        <f t="shared" si="1899"/>
        <v>11</v>
      </c>
      <c r="AA7531" s="2">
        <f t="shared" si="1900"/>
        <v>10</v>
      </c>
      <c r="AB7531" s="2">
        <f t="shared" si="1901"/>
        <v>14</v>
      </c>
      <c r="AC7531" s="2">
        <f t="shared" si="1902"/>
        <v>11</v>
      </c>
      <c r="AD7531" s="2">
        <f t="shared" si="1903"/>
        <v>8</v>
      </c>
      <c r="AE7531" s="2">
        <f t="shared" si="1904"/>
        <v>9</v>
      </c>
      <c r="AF7531" s="2">
        <f t="shared" si="1905"/>
        <v>5</v>
      </c>
    </row>
    <row r="7532" spans="1:32">
      <c r="A7532">
        <v>36</v>
      </c>
      <c r="B7532">
        <v>43</v>
      </c>
      <c r="C7532">
        <v>33</v>
      </c>
      <c r="D7532">
        <v>32</v>
      </c>
      <c r="E7532">
        <v>57</v>
      </c>
      <c r="F7532">
        <v>42</v>
      </c>
      <c r="G7532">
        <v>49</v>
      </c>
      <c r="H7532">
        <v>54</v>
      </c>
      <c r="I7532">
        <v>58</v>
      </c>
      <c r="J7532">
        <v>28</v>
      </c>
      <c r="K7532">
        <v>36</v>
      </c>
      <c r="L7532">
        <v>38</v>
      </c>
      <c r="M7532">
        <v>30</v>
      </c>
      <c r="N7532">
        <v>43</v>
      </c>
      <c r="O7532">
        <v>34</v>
      </c>
      <c r="P7532">
        <v>42</v>
      </c>
      <c r="Q7532" s="2">
        <f t="shared" si="1890"/>
        <v>10</v>
      </c>
      <c r="R7532" s="2">
        <f t="shared" si="1891"/>
        <v>5</v>
      </c>
      <c r="S7532" s="2">
        <f t="shared" si="1892"/>
        <v>13</v>
      </c>
      <c r="T7532" s="2">
        <f t="shared" si="1893"/>
        <v>14</v>
      </c>
      <c r="U7532" s="2">
        <f t="shared" si="1894"/>
        <v>2</v>
      </c>
      <c r="V7532" s="2">
        <f t="shared" si="1895"/>
        <v>7</v>
      </c>
      <c r="W7532" s="2">
        <f t="shared" si="1896"/>
        <v>4</v>
      </c>
      <c r="X7532" s="2">
        <f t="shared" si="1897"/>
        <v>3</v>
      </c>
      <c r="Y7532" s="2">
        <f t="shared" si="1898"/>
        <v>1</v>
      </c>
      <c r="Z7532" s="2">
        <f t="shared" si="1899"/>
        <v>16</v>
      </c>
      <c r="AA7532" s="2">
        <f t="shared" si="1900"/>
        <v>10</v>
      </c>
      <c r="AB7532" s="2">
        <f t="shared" si="1901"/>
        <v>9</v>
      </c>
      <c r="AC7532" s="2">
        <f t="shared" si="1902"/>
        <v>15</v>
      </c>
      <c r="AD7532" s="2">
        <f t="shared" si="1903"/>
        <v>5</v>
      </c>
      <c r="AE7532" s="2">
        <f t="shared" si="1904"/>
        <v>12</v>
      </c>
      <c r="AF7532" s="2">
        <f t="shared" si="1905"/>
        <v>7</v>
      </c>
    </row>
    <row r="7533" spans="1:32">
      <c r="A7533">
        <v>33</v>
      </c>
      <c r="B7533">
        <v>41</v>
      </c>
      <c r="C7533">
        <v>30</v>
      </c>
      <c r="D7533">
        <v>30</v>
      </c>
      <c r="E7533">
        <v>56</v>
      </c>
      <c r="F7533">
        <v>39</v>
      </c>
      <c r="G7533">
        <v>53</v>
      </c>
      <c r="H7533">
        <v>49</v>
      </c>
      <c r="I7533">
        <v>60</v>
      </c>
      <c r="J7533">
        <v>34</v>
      </c>
      <c r="K7533">
        <v>40</v>
      </c>
      <c r="L7533">
        <v>32</v>
      </c>
      <c r="M7533">
        <v>34</v>
      </c>
      <c r="N7533">
        <v>41</v>
      </c>
      <c r="O7533">
        <v>39</v>
      </c>
      <c r="P7533">
        <v>44</v>
      </c>
      <c r="Q7533" s="2">
        <f t="shared" si="1890"/>
        <v>13</v>
      </c>
      <c r="R7533" s="2">
        <f t="shared" si="1891"/>
        <v>6</v>
      </c>
      <c r="S7533" s="2">
        <f t="shared" si="1892"/>
        <v>15</v>
      </c>
      <c r="T7533" s="2">
        <f t="shared" si="1893"/>
        <v>15</v>
      </c>
      <c r="U7533" s="2">
        <f t="shared" si="1894"/>
        <v>2</v>
      </c>
      <c r="V7533" s="2">
        <f t="shared" si="1895"/>
        <v>9</v>
      </c>
      <c r="W7533" s="2">
        <f t="shared" si="1896"/>
        <v>3</v>
      </c>
      <c r="X7533" s="2">
        <f t="shared" si="1897"/>
        <v>4</v>
      </c>
      <c r="Y7533" s="2">
        <f t="shared" si="1898"/>
        <v>1</v>
      </c>
      <c r="Z7533" s="2">
        <f t="shared" si="1899"/>
        <v>11</v>
      </c>
      <c r="AA7533" s="2">
        <f t="shared" si="1900"/>
        <v>8</v>
      </c>
      <c r="AB7533" s="2">
        <f t="shared" si="1901"/>
        <v>14</v>
      </c>
      <c r="AC7533" s="2">
        <f t="shared" si="1902"/>
        <v>11</v>
      </c>
      <c r="AD7533" s="2">
        <f t="shared" si="1903"/>
        <v>6</v>
      </c>
      <c r="AE7533" s="2">
        <f t="shared" si="1904"/>
        <v>9</v>
      </c>
      <c r="AF7533" s="2">
        <f t="shared" si="1905"/>
        <v>5</v>
      </c>
    </row>
    <row r="7534" spans="1:32">
      <c r="A7534">
        <v>35</v>
      </c>
      <c r="B7534">
        <v>42</v>
      </c>
      <c r="C7534">
        <v>30</v>
      </c>
      <c r="D7534">
        <v>29</v>
      </c>
      <c r="E7534">
        <v>53</v>
      </c>
      <c r="F7534">
        <v>43</v>
      </c>
      <c r="G7534">
        <v>60</v>
      </c>
      <c r="H7534">
        <v>56</v>
      </c>
      <c r="I7534">
        <v>52</v>
      </c>
      <c r="J7534">
        <v>33</v>
      </c>
      <c r="K7534">
        <v>35</v>
      </c>
      <c r="L7534">
        <v>33</v>
      </c>
      <c r="M7534">
        <v>36</v>
      </c>
      <c r="N7534">
        <v>44</v>
      </c>
      <c r="O7534">
        <v>36</v>
      </c>
      <c r="P7534">
        <v>38</v>
      </c>
      <c r="Q7534" s="2">
        <f t="shared" si="1890"/>
        <v>11</v>
      </c>
      <c r="R7534" s="2">
        <f t="shared" si="1891"/>
        <v>7</v>
      </c>
      <c r="S7534" s="2">
        <f t="shared" si="1892"/>
        <v>15</v>
      </c>
      <c r="T7534" s="2">
        <f t="shared" si="1893"/>
        <v>16</v>
      </c>
      <c r="U7534" s="2">
        <f t="shared" si="1894"/>
        <v>3</v>
      </c>
      <c r="V7534" s="2">
        <f t="shared" si="1895"/>
        <v>6</v>
      </c>
      <c r="W7534" s="2">
        <f t="shared" si="1896"/>
        <v>1</v>
      </c>
      <c r="X7534" s="2">
        <f t="shared" si="1897"/>
        <v>2</v>
      </c>
      <c r="Y7534" s="2">
        <f t="shared" si="1898"/>
        <v>4</v>
      </c>
      <c r="Z7534" s="2">
        <f t="shared" si="1899"/>
        <v>13</v>
      </c>
      <c r="AA7534" s="2">
        <f t="shared" si="1900"/>
        <v>11</v>
      </c>
      <c r="AB7534" s="2">
        <f t="shared" si="1901"/>
        <v>13</v>
      </c>
      <c r="AC7534" s="2">
        <f t="shared" si="1902"/>
        <v>9</v>
      </c>
      <c r="AD7534" s="2">
        <f t="shared" si="1903"/>
        <v>5</v>
      </c>
      <c r="AE7534" s="2">
        <f t="shared" si="1904"/>
        <v>9</v>
      </c>
      <c r="AF7534" s="2">
        <f t="shared" si="1905"/>
        <v>8</v>
      </c>
    </row>
    <row r="7535" spans="1:32">
      <c r="A7535">
        <v>34</v>
      </c>
      <c r="B7535">
        <v>43</v>
      </c>
      <c r="C7535">
        <v>32</v>
      </c>
      <c r="D7535">
        <v>32</v>
      </c>
      <c r="E7535">
        <v>56</v>
      </c>
      <c r="F7535">
        <v>47</v>
      </c>
      <c r="G7535">
        <v>55</v>
      </c>
      <c r="H7535">
        <v>51</v>
      </c>
      <c r="I7535">
        <v>55</v>
      </c>
      <c r="J7535">
        <v>32</v>
      </c>
      <c r="K7535">
        <v>37</v>
      </c>
      <c r="L7535">
        <v>32</v>
      </c>
      <c r="M7535">
        <v>31</v>
      </c>
      <c r="N7535">
        <v>41</v>
      </c>
      <c r="O7535">
        <v>36</v>
      </c>
      <c r="P7535">
        <v>42</v>
      </c>
      <c r="Q7535" s="2">
        <f t="shared" si="1890"/>
        <v>11</v>
      </c>
      <c r="R7535" s="2">
        <f t="shared" si="1891"/>
        <v>6</v>
      </c>
      <c r="S7535" s="2">
        <f t="shared" si="1892"/>
        <v>12</v>
      </c>
      <c r="T7535" s="2">
        <f t="shared" si="1893"/>
        <v>12</v>
      </c>
      <c r="U7535" s="2">
        <f t="shared" si="1894"/>
        <v>1</v>
      </c>
      <c r="V7535" s="2">
        <f t="shared" si="1895"/>
        <v>5</v>
      </c>
      <c r="W7535" s="2">
        <f t="shared" si="1896"/>
        <v>2</v>
      </c>
      <c r="X7535" s="2">
        <f t="shared" si="1897"/>
        <v>4</v>
      </c>
      <c r="Y7535" s="2">
        <f t="shared" si="1898"/>
        <v>2</v>
      </c>
      <c r="Z7535" s="2">
        <f t="shared" si="1899"/>
        <v>12</v>
      </c>
      <c r="AA7535" s="2">
        <f t="shared" si="1900"/>
        <v>9</v>
      </c>
      <c r="AB7535" s="2">
        <f t="shared" si="1901"/>
        <v>12</v>
      </c>
      <c r="AC7535" s="2">
        <f t="shared" si="1902"/>
        <v>16</v>
      </c>
      <c r="AD7535" s="2">
        <f t="shared" si="1903"/>
        <v>8</v>
      </c>
      <c r="AE7535" s="2">
        <f t="shared" si="1904"/>
        <v>10</v>
      </c>
      <c r="AF7535" s="2">
        <f t="shared" si="1905"/>
        <v>7</v>
      </c>
    </row>
    <row r="7536" spans="1:32">
      <c r="A7536">
        <v>36</v>
      </c>
      <c r="B7536">
        <v>37</v>
      </c>
      <c r="C7536">
        <v>31</v>
      </c>
      <c r="D7536">
        <v>33</v>
      </c>
      <c r="E7536">
        <v>56</v>
      </c>
      <c r="F7536">
        <v>41</v>
      </c>
      <c r="G7536">
        <v>60</v>
      </c>
      <c r="H7536">
        <v>51</v>
      </c>
      <c r="I7536">
        <v>53</v>
      </c>
      <c r="J7536">
        <v>33</v>
      </c>
      <c r="K7536">
        <v>35</v>
      </c>
      <c r="L7536">
        <v>36</v>
      </c>
      <c r="M7536">
        <v>30</v>
      </c>
      <c r="N7536">
        <v>41</v>
      </c>
      <c r="O7536">
        <v>38</v>
      </c>
      <c r="P7536">
        <v>45</v>
      </c>
      <c r="Q7536" s="2">
        <f t="shared" si="1890"/>
        <v>10</v>
      </c>
      <c r="R7536" s="2">
        <f t="shared" si="1891"/>
        <v>9</v>
      </c>
      <c r="S7536" s="2">
        <f t="shared" si="1892"/>
        <v>15</v>
      </c>
      <c r="T7536" s="2">
        <f t="shared" si="1893"/>
        <v>13</v>
      </c>
      <c r="U7536" s="2">
        <f t="shared" si="1894"/>
        <v>2</v>
      </c>
      <c r="V7536" s="2">
        <f t="shared" si="1895"/>
        <v>6</v>
      </c>
      <c r="W7536" s="2">
        <f t="shared" si="1896"/>
        <v>1</v>
      </c>
      <c r="X7536" s="2">
        <f t="shared" si="1897"/>
        <v>4</v>
      </c>
      <c r="Y7536" s="2">
        <f t="shared" si="1898"/>
        <v>3</v>
      </c>
      <c r="Z7536" s="2">
        <f t="shared" si="1899"/>
        <v>13</v>
      </c>
      <c r="AA7536" s="2">
        <f t="shared" si="1900"/>
        <v>12</v>
      </c>
      <c r="AB7536" s="2">
        <f t="shared" si="1901"/>
        <v>10</v>
      </c>
      <c r="AC7536" s="2">
        <f t="shared" si="1902"/>
        <v>16</v>
      </c>
      <c r="AD7536" s="2">
        <f t="shared" si="1903"/>
        <v>6</v>
      </c>
      <c r="AE7536" s="2">
        <f t="shared" si="1904"/>
        <v>8</v>
      </c>
      <c r="AF7536" s="2">
        <f t="shared" si="1905"/>
        <v>5</v>
      </c>
    </row>
    <row r="7537" spans="1:32">
      <c r="A7537">
        <v>35</v>
      </c>
      <c r="B7537">
        <v>41</v>
      </c>
      <c r="C7537">
        <v>37</v>
      </c>
      <c r="D7537">
        <v>29</v>
      </c>
      <c r="E7537">
        <v>54</v>
      </c>
      <c r="F7537">
        <v>41</v>
      </c>
      <c r="G7537">
        <v>54</v>
      </c>
      <c r="H7537">
        <v>53</v>
      </c>
      <c r="I7537">
        <v>53</v>
      </c>
      <c r="J7537">
        <v>30</v>
      </c>
      <c r="K7537">
        <v>41</v>
      </c>
      <c r="L7537">
        <v>33</v>
      </c>
      <c r="M7537">
        <v>38</v>
      </c>
      <c r="N7537">
        <v>38</v>
      </c>
      <c r="O7537">
        <v>36</v>
      </c>
      <c r="P7537">
        <v>42</v>
      </c>
      <c r="Q7537" s="2">
        <f t="shared" si="1890"/>
        <v>13</v>
      </c>
      <c r="R7537" s="2">
        <f t="shared" si="1891"/>
        <v>6</v>
      </c>
      <c r="S7537" s="2">
        <f t="shared" si="1892"/>
        <v>11</v>
      </c>
      <c r="T7537" s="2">
        <f t="shared" si="1893"/>
        <v>16</v>
      </c>
      <c r="U7537" s="2">
        <f t="shared" si="1894"/>
        <v>1</v>
      </c>
      <c r="V7537" s="2">
        <f t="shared" si="1895"/>
        <v>6</v>
      </c>
      <c r="W7537" s="2">
        <f t="shared" si="1896"/>
        <v>1</v>
      </c>
      <c r="X7537" s="2">
        <f t="shared" si="1897"/>
        <v>3</v>
      </c>
      <c r="Y7537" s="2">
        <f t="shared" si="1898"/>
        <v>3</v>
      </c>
      <c r="Z7537" s="2">
        <f t="shared" si="1899"/>
        <v>15</v>
      </c>
      <c r="AA7537" s="2">
        <f t="shared" si="1900"/>
        <v>6</v>
      </c>
      <c r="AB7537" s="2">
        <f t="shared" si="1901"/>
        <v>14</v>
      </c>
      <c r="AC7537" s="2">
        <f t="shared" si="1902"/>
        <v>9</v>
      </c>
      <c r="AD7537" s="2">
        <f t="shared" si="1903"/>
        <v>9</v>
      </c>
      <c r="AE7537" s="2">
        <f t="shared" si="1904"/>
        <v>12</v>
      </c>
      <c r="AF7537" s="2">
        <f t="shared" si="1905"/>
        <v>5</v>
      </c>
    </row>
    <row r="7538" spans="1:32">
      <c r="A7538">
        <v>37</v>
      </c>
      <c r="B7538">
        <v>43</v>
      </c>
      <c r="C7538">
        <v>31</v>
      </c>
      <c r="D7538">
        <v>24</v>
      </c>
      <c r="E7538">
        <v>56</v>
      </c>
      <c r="F7538">
        <v>42</v>
      </c>
      <c r="G7538">
        <v>51</v>
      </c>
      <c r="H7538">
        <v>50</v>
      </c>
      <c r="I7538">
        <v>57</v>
      </c>
      <c r="J7538">
        <v>32</v>
      </c>
      <c r="K7538">
        <v>35</v>
      </c>
      <c r="L7538">
        <v>41</v>
      </c>
      <c r="M7538">
        <v>33</v>
      </c>
      <c r="N7538">
        <v>43</v>
      </c>
      <c r="O7538">
        <v>39</v>
      </c>
      <c r="P7538">
        <v>44</v>
      </c>
      <c r="Q7538" s="2">
        <f t="shared" si="1890"/>
        <v>11</v>
      </c>
      <c r="R7538" s="2">
        <f t="shared" si="1891"/>
        <v>6</v>
      </c>
      <c r="S7538" s="2">
        <f t="shared" si="1892"/>
        <v>15</v>
      </c>
      <c r="T7538" s="2">
        <f t="shared" si="1893"/>
        <v>16</v>
      </c>
      <c r="U7538" s="2">
        <f t="shared" si="1894"/>
        <v>2</v>
      </c>
      <c r="V7538" s="2">
        <f t="shared" si="1895"/>
        <v>8</v>
      </c>
      <c r="W7538" s="2">
        <f t="shared" si="1896"/>
        <v>3</v>
      </c>
      <c r="X7538" s="2">
        <f t="shared" si="1897"/>
        <v>4</v>
      </c>
      <c r="Y7538" s="2">
        <f t="shared" si="1898"/>
        <v>1</v>
      </c>
      <c r="Z7538" s="2">
        <f t="shared" si="1899"/>
        <v>14</v>
      </c>
      <c r="AA7538" s="2">
        <f t="shared" si="1900"/>
        <v>12</v>
      </c>
      <c r="AB7538" s="2">
        <f t="shared" si="1901"/>
        <v>9</v>
      </c>
      <c r="AC7538" s="2">
        <f t="shared" si="1902"/>
        <v>13</v>
      </c>
      <c r="AD7538" s="2">
        <f t="shared" si="1903"/>
        <v>6</v>
      </c>
      <c r="AE7538" s="2">
        <f t="shared" si="1904"/>
        <v>10</v>
      </c>
      <c r="AF7538" s="2">
        <f t="shared" si="1905"/>
        <v>5</v>
      </c>
    </row>
    <row r="7539" spans="1:32">
      <c r="A7539">
        <v>33</v>
      </c>
      <c r="B7539">
        <v>41</v>
      </c>
      <c r="C7539">
        <v>34</v>
      </c>
      <c r="D7539">
        <v>31</v>
      </c>
      <c r="E7539">
        <v>57</v>
      </c>
      <c r="F7539">
        <v>42</v>
      </c>
      <c r="G7539">
        <v>51</v>
      </c>
      <c r="H7539">
        <v>54</v>
      </c>
      <c r="I7539">
        <v>54</v>
      </c>
      <c r="J7539">
        <v>33</v>
      </c>
      <c r="K7539">
        <v>43</v>
      </c>
      <c r="L7539">
        <v>29</v>
      </c>
      <c r="M7539">
        <v>31</v>
      </c>
      <c r="N7539">
        <v>41</v>
      </c>
      <c r="O7539">
        <v>38</v>
      </c>
      <c r="P7539">
        <v>44</v>
      </c>
      <c r="Q7539" s="2">
        <f t="shared" si="1890"/>
        <v>12</v>
      </c>
      <c r="R7539" s="2">
        <f t="shared" si="1891"/>
        <v>8</v>
      </c>
      <c r="S7539" s="2">
        <f t="shared" si="1892"/>
        <v>11</v>
      </c>
      <c r="T7539" s="2">
        <f t="shared" si="1893"/>
        <v>14</v>
      </c>
      <c r="U7539" s="2">
        <f t="shared" si="1894"/>
        <v>1</v>
      </c>
      <c r="V7539" s="2">
        <f t="shared" si="1895"/>
        <v>7</v>
      </c>
      <c r="W7539" s="2">
        <f t="shared" si="1896"/>
        <v>4</v>
      </c>
      <c r="X7539" s="2">
        <f t="shared" si="1897"/>
        <v>2</v>
      </c>
      <c r="Y7539" s="2">
        <f t="shared" si="1898"/>
        <v>2</v>
      </c>
      <c r="Z7539" s="2">
        <f t="shared" si="1899"/>
        <v>12</v>
      </c>
      <c r="AA7539" s="2">
        <f t="shared" si="1900"/>
        <v>6</v>
      </c>
      <c r="AB7539" s="2">
        <f t="shared" si="1901"/>
        <v>16</v>
      </c>
      <c r="AC7539" s="2">
        <f t="shared" si="1902"/>
        <v>14</v>
      </c>
      <c r="AD7539" s="2">
        <f t="shared" si="1903"/>
        <v>8</v>
      </c>
      <c r="AE7539" s="2">
        <f t="shared" si="1904"/>
        <v>10</v>
      </c>
      <c r="AF7539" s="2">
        <f t="shared" si="1905"/>
        <v>5</v>
      </c>
    </row>
    <row r="7540" spans="1:32">
      <c r="A7540">
        <v>37</v>
      </c>
      <c r="B7540">
        <v>40</v>
      </c>
      <c r="C7540">
        <v>31</v>
      </c>
      <c r="D7540">
        <v>25</v>
      </c>
      <c r="E7540">
        <v>59</v>
      </c>
      <c r="F7540">
        <v>43</v>
      </c>
      <c r="G7540">
        <v>54</v>
      </c>
      <c r="H7540">
        <v>50</v>
      </c>
      <c r="I7540">
        <v>55</v>
      </c>
      <c r="J7540">
        <v>31</v>
      </c>
      <c r="K7540">
        <v>42</v>
      </c>
      <c r="L7540">
        <v>35</v>
      </c>
      <c r="M7540">
        <v>36</v>
      </c>
      <c r="N7540">
        <v>42</v>
      </c>
      <c r="O7540">
        <v>33</v>
      </c>
      <c r="P7540">
        <v>43</v>
      </c>
      <c r="Q7540" s="2">
        <f t="shared" si="1890"/>
        <v>10</v>
      </c>
      <c r="R7540" s="2">
        <f t="shared" si="1891"/>
        <v>9</v>
      </c>
      <c r="S7540" s="2">
        <f t="shared" si="1892"/>
        <v>14</v>
      </c>
      <c r="T7540" s="2">
        <f t="shared" si="1893"/>
        <v>16</v>
      </c>
      <c r="U7540" s="2">
        <f t="shared" si="1894"/>
        <v>1</v>
      </c>
      <c r="V7540" s="2">
        <f t="shared" si="1895"/>
        <v>5</v>
      </c>
      <c r="W7540" s="2">
        <f t="shared" si="1896"/>
        <v>3</v>
      </c>
      <c r="X7540" s="2">
        <f t="shared" si="1897"/>
        <v>4</v>
      </c>
      <c r="Y7540" s="2">
        <f t="shared" si="1898"/>
        <v>2</v>
      </c>
      <c r="Z7540" s="2">
        <f t="shared" si="1899"/>
        <v>14</v>
      </c>
      <c r="AA7540" s="2">
        <f t="shared" si="1900"/>
        <v>7</v>
      </c>
      <c r="AB7540" s="2">
        <f t="shared" si="1901"/>
        <v>12</v>
      </c>
      <c r="AC7540" s="2">
        <f t="shared" si="1902"/>
        <v>11</v>
      </c>
      <c r="AD7540" s="2">
        <f t="shared" si="1903"/>
        <v>7</v>
      </c>
      <c r="AE7540" s="2">
        <f t="shared" si="1904"/>
        <v>13</v>
      </c>
      <c r="AF7540" s="2">
        <f t="shared" si="1905"/>
        <v>5</v>
      </c>
    </row>
    <row r="7541" spans="1:32">
      <c r="A7541">
        <v>36</v>
      </c>
      <c r="B7541">
        <v>42</v>
      </c>
      <c r="C7541">
        <v>31</v>
      </c>
      <c r="D7541">
        <v>35</v>
      </c>
      <c r="E7541">
        <v>59</v>
      </c>
      <c r="F7541">
        <v>37</v>
      </c>
      <c r="G7541">
        <v>54</v>
      </c>
      <c r="H7541">
        <v>50</v>
      </c>
      <c r="I7541">
        <v>55</v>
      </c>
      <c r="J7541">
        <v>32</v>
      </c>
      <c r="K7541">
        <v>37</v>
      </c>
      <c r="L7541">
        <v>37</v>
      </c>
      <c r="M7541">
        <v>34</v>
      </c>
      <c r="N7541">
        <v>40</v>
      </c>
      <c r="O7541">
        <v>33</v>
      </c>
      <c r="P7541">
        <v>44</v>
      </c>
      <c r="Q7541" s="2">
        <f t="shared" si="1890"/>
        <v>11</v>
      </c>
      <c r="R7541" s="2">
        <f t="shared" si="1891"/>
        <v>6</v>
      </c>
      <c r="S7541" s="2">
        <f t="shared" si="1892"/>
        <v>16</v>
      </c>
      <c r="T7541" s="2">
        <f t="shared" si="1893"/>
        <v>12</v>
      </c>
      <c r="U7541" s="2">
        <f t="shared" si="1894"/>
        <v>1</v>
      </c>
      <c r="V7541" s="2">
        <f t="shared" si="1895"/>
        <v>8</v>
      </c>
      <c r="W7541" s="2">
        <f t="shared" si="1896"/>
        <v>3</v>
      </c>
      <c r="X7541" s="2">
        <f t="shared" si="1897"/>
        <v>4</v>
      </c>
      <c r="Y7541" s="2">
        <f t="shared" si="1898"/>
        <v>2</v>
      </c>
      <c r="Z7541" s="2">
        <f t="shared" si="1899"/>
        <v>15</v>
      </c>
      <c r="AA7541" s="2">
        <f t="shared" si="1900"/>
        <v>8</v>
      </c>
      <c r="AB7541" s="2">
        <f t="shared" si="1901"/>
        <v>8</v>
      </c>
      <c r="AC7541" s="2">
        <f t="shared" si="1902"/>
        <v>13</v>
      </c>
      <c r="AD7541" s="2">
        <f t="shared" si="1903"/>
        <v>7</v>
      </c>
      <c r="AE7541" s="2">
        <f t="shared" si="1904"/>
        <v>14</v>
      </c>
      <c r="AF7541" s="2">
        <f t="shared" si="1905"/>
        <v>5</v>
      </c>
    </row>
    <row r="7542" spans="1:32">
      <c r="A7542">
        <v>37</v>
      </c>
      <c r="B7542">
        <v>43</v>
      </c>
      <c r="C7542">
        <v>28</v>
      </c>
      <c r="D7542">
        <v>33</v>
      </c>
      <c r="E7542">
        <v>58</v>
      </c>
      <c r="F7542">
        <v>38</v>
      </c>
      <c r="G7542">
        <v>50</v>
      </c>
      <c r="H7542">
        <v>54</v>
      </c>
      <c r="I7542">
        <v>57</v>
      </c>
      <c r="J7542">
        <v>33</v>
      </c>
      <c r="K7542">
        <v>37</v>
      </c>
      <c r="L7542">
        <v>33</v>
      </c>
      <c r="M7542">
        <v>36</v>
      </c>
      <c r="N7542">
        <v>38</v>
      </c>
      <c r="O7542">
        <v>38</v>
      </c>
      <c r="P7542">
        <v>44</v>
      </c>
      <c r="Q7542" s="2">
        <f t="shared" si="1890"/>
        <v>10</v>
      </c>
      <c r="R7542" s="2">
        <f t="shared" si="1891"/>
        <v>6</v>
      </c>
      <c r="S7542" s="2">
        <f t="shared" si="1892"/>
        <v>16</v>
      </c>
      <c r="T7542" s="2">
        <f t="shared" si="1893"/>
        <v>13</v>
      </c>
      <c r="U7542" s="2">
        <f t="shared" si="1894"/>
        <v>1</v>
      </c>
      <c r="V7542" s="2">
        <f t="shared" si="1895"/>
        <v>7</v>
      </c>
      <c r="W7542" s="2">
        <f t="shared" si="1896"/>
        <v>4</v>
      </c>
      <c r="X7542" s="2">
        <f t="shared" si="1897"/>
        <v>3</v>
      </c>
      <c r="Y7542" s="2">
        <f t="shared" si="1898"/>
        <v>2</v>
      </c>
      <c r="Z7542" s="2">
        <f t="shared" si="1899"/>
        <v>13</v>
      </c>
      <c r="AA7542" s="2">
        <f t="shared" si="1900"/>
        <v>10</v>
      </c>
      <c r="AB7542" s="2">
        <f t="shared" si="1901"/>
        <v>13</v>
      </c>
      <c r="AC7542" s="2">
        <f t="shared" si="1902"/>
        <v>12</v>
      </c>
      <c r="AD7542" s="2">
        <f t="shared" si="1903"/>
        <v>7</v>
      </c>
      <c r="AE7542" s="2">
        <f t="shared" si="1904"/>
        <v>7</v>
      </c>
      <c r="AF7542" s="2">
        <f t="shared" si="1905"/>
        <v>5</v>
      </c>
    </row>
    <row r="7543" spans="1:32">
      <c r="A7543">
        <v>31</v>
      </c>
      <c r="B7543">
        <v>37</v>
      </c>
      <c r="C7543">
        <v>29</v>
      </c>
      <c r="D7543">
        <v>30</v>
      </c>
      <c r="E7543">
        <v>56</v>
      </c>
      <c r="F7543">
        <v>44</v>
      </c>
      <c r="G7543">
        <v>57</v>
      </c>
      <c r="H7543">
        <v>54</v>
      </c>
      <c r="I7543">
        <v>55</v>
      </c>
      <c r="J7543">
        <v>30</v>
      </c>
      <c r="K7543">
        <v>39</v>
      </c>
      <c r="L7543">
        <v>33</v>
      </c>
      <c r="M7543">
        <v>30</v>
      </c>
      <c r="N7543">
        <v>43</v>
      </c>
      <c r="O7543">
        <v>41</v>
      </c>
      <c r="P7543">
        <v>47</v>
      </c>
      <c r="Q7543" s="2">
        <f t="shared" si="1890"/>
        <v>12</v>
      </c>
      <c r="R7543" s="2">
        <f t="shared" si="1891"/>
        <v>10</v>
      </c>
      <c r="S7543" s="2">
        <f t="shared" si="1892"/>
        <v>16</v>
      </c>
      <c r="T7543" s="2">
        <f t="shared" si="1893"/>
        <v>13</v>
      </c>
      <c r="U7543" s="2">
        <f t="shared" si="1894"/>
        <v>2</v>
      </c>
      <c r="V7543" s="2">
        <f t="shared" si="1895"/>
        <v>6</v>
      </c>
      <c r="W7543" s="2">
        <f t="shared" si="1896"/>
        <v>1</v>
      </c>
      <c r="X7543" s="2">
        <f t="shared" si="1897"/>
        <v>4</v>
      </c>
      <c r="Y7543" s="2">
        <f t="shared" si="1898"/>
        <v>3</v>
      </c>
      <c r="Z7543" s="2">
        <f t="shared" si="1899"/>
        <v>13</v>
      </c>
      <c r="AA7543" s="2">
        <f t="shared" si="1900"/>
        <v>9</v>
      </c>
      <c r="AB7543" s="2">
        <f t="shared" si="1901"/>
        <v>11</v>
      </c>
      <c r="AC7543" s="2">
        <f t="shared" si="1902"/>
        <v>13</v>
      </c>
      <c r="AD7543" s="2">
        <f t="shared" si="1903"/>
        <v>7</v>
      </c>
      <c r="AE7543" s="2">
        <f t="shared" si="1904"/>
        <v>8</v>
      </c>
      <c r="AF7543" s="2">
        <f t="shared" si="1905"/>
        <v>5</v>
      </c>
    </row>
    <row r="7544" spans="1:32">
      <c r="A7544">
        <v>32</v>
      </c>
      <c r="B7544">
        <v>44</v>
      </c>
      <c r="C7544">
        <v>34</v>
      </c>
      <c r="D7544">
        <v>27</v>
      </c>
      <c r="E7544">
        <v>56</v>
      </c>
      <c r="F7544">
        <v>42</v>
      </c>
      <c r="G7544">
        <v>55</v>
      </c>
      <c r="H7544">
        <v>54</v>
      </c>
      <c r="I7544">
        <v>56</v>
      </c>
      <c r="J7544">
        <v>32</v>
      </c>
      <c r="K7544">
        <v>39</v>
      </c>
      <c r="L7544">
        <v>32</v>
      </c>
      <c r="M7544">
        <v>32</v>
      </c>
      <c r="N7544">
        <v>37</v>
      </c>
      <c r="O7544">
        <v>39</v>
      </c>
      <c r="P7544">
        <v>45</v>
      </c>
      <c r="Q7544" s="2">
        <f t="shared" si="1890"/>
        <v>12</v>
      </c>
      <c r="R7544" s="2">
        <f t="shared" si="1891"/>
        <v>6</v>
      </c>
      <c r="S7544" s="2">
        <f t="shared" si="1892"/>
        <v>11</v>
      </c>
      <c r="T7544" s="2">
        <f t="shared" si="1893"/>
        <v>16</v>
      </c>
      <c r="U7544" s="2">
        <f t="shared" si="1894"/>
        <v>1</v>
      </c>
      <c r="V7544" s="2">
        <f t="shared" si="1895"/>
        <v>7</v>
      </c>
      <c r="W7544" s="2">
        <f t="shared" si="1896"/>
        <v>3</v>
      </c>
      <c r="X7544" s="2">
        <f t="shared" si="1897"/>
        <v>4</v>
      </c>
      <c r="Y7544" s="2">
        <f t="shared" si="1898"/>
        <v>1</v>
      </c>
      <c r="Z7544" s="2">
        <f t="shared" si="1899"/>
        <v>12</v>
      </c>
      <c r="AA7544" s="2">
        <f t="shared" si="1900"/>
        <v>8</v>
      </c>
      <c r="AB7544" s="2">
        <f t="shared" si="1901"/>
        <v>12</v>
      </c>
      <c r="AC7544" s="2">
        <f t="shared" si="1902"/>
        <v>12</v>
      </c>
      <c r="AD7544" s="2">
        <f t="shared" si="1903"/>
        <v>10</v>
      </c>
      <c r="AE7544" s="2">
        <f t="shared" si="1904"/>
        <v>8</v>
      </c>
      <c r="AF7544" s="2">
        <f t="shared" si="1905"/>
        <v>5</v>
      </c>
    </row>
    <row r="7545" spans="1:32">
      <c r="A7545">
        <v>37</v>
      </c>
      <c r="B7545">
        <v>38</v>
      </c>
      <c r="C7545">
        <v>31</v>
      </c>
      <c r="D7545">
        <v>30</v>
      </c>
      <c r="E7545">
        <v>59</v>
      </c>
      <c r="F7545">
        <v>39</v>
      </c>
      <c r="G7545">
        <v>57</v>
      </c>
      <c r="H7545">
        <v>51</v>
      </c>
      <c r="I7545">
        <v>57</v>
      </c>
      <c r="J7545">
        <v>37</v>
      </c>
      <c r="K7545">
        <v>37</v>
      </c>
      <c r="L7545">
        <v>29</v>
      </c>
      <c r="M7545">
        <v>41</v>
      </c>
      <c r="N7545">
        <v>38</v>
      </c>
      <c r="O7545">
        <v>35</v>
      </c>
      <c r="P7545">
        <v>42</v>
      </c>
      <c r="Q7545" s="2">
        <f t="shared" si="1890"/>
        <v>10</v>
      </c>
      <c r="R7545" s="2">
        <f t="shared" si="1891"/>
        <v>8</v>
      </c>
      <c r="S7545" s="2">
        <f t="shared" si="1892"/>
        <v>14</v>
      </c>
      <c r="T7545" s="2">
        <f t="shared" si="1893"/>
        <v>15</v>
      </c>
      <c r="U7545" s="2">
        <f t="shared" si="1894"/>
        <v>1</v>
      </c>
      <c r="V7545" s="2">
        <f t="shared" si="1895"/>
        <v>7</v>
      </c>
      <c r="W7545" s="2">
        <f t="shared" si="1896"/>
        <v>2</v>
      </c>
      <c r="X7545" s="2">
        <f t="shared" si="1897"/>
        <v>4</v>
      </c>
      <c r="Y7545" s="2">
        <f t="shared" si="1898"/>
        <v>2</v>
      </c>
      <c r="Z7545" s="2">
        <f t="shared" si="1899"/>
        <v>10</v>
      </c>
      <c r="AA7545" s="2">
        <f t="shared" si="1900"/>
        <v>10</v>
      </c>
      <c r="AB7545" s="2">
        <f t="shared" si="1901"/>
        <v>16</v>
      </c>
      <c r="AC7545" s="2">
        <f t="shared" si="1902"/>
        <v>6</v>
      </c>
      <c r="AD7545" s="2">
        <f t="shared" si="1903"/>
        <v>8</v>
      </c>
      <c r="AE7545" s="2">
        <f t="shared" si="1904"/>
        <v>13</v>
      </c>
      <c r="AF7545" s="2">
        <f t="shared" si="1905"/>
        <v>5</v>
      </c>
    </row>
    <row r="7546" spans="1:32">
      <c r="A7546">
        <v>34</v>
      </c>
      <c r="B7546">
        <v>40</v>
      </c>
      <c r="C7546">
        <v>28</v>
      </c>
      <c r="D7546">
        <v>33</v>
      </c>
      <c r="E7546">
        <v>56</v>
      </c>
      <c r="F7546">
        <v>42</v>
      </c>
      <c r="G7546">
        <v>53</v>
      </c>
      <c r="H7546">
        <v>48</v>
      </c>
      <c r="I7546">
        <v>54</v>
      </c>
      <c r="J7546">
        <v>35</v>
      </c>
      <c r="K7546">
        <v>38</v>
      </c>
      <c r="L7546">
        <v>33</v>
      </c>
      <c r="M7546">
        <v>33</v>
      </c>
      <c r="N7546">
        <v>46</v>
      </c>
      <c r="O7546">
        <v>36</v>
      </c>
      <c r="P7546">
        <v>45</v>
      </c>
      <c r="Q7546" s="2">
        <f t="shared" si="1890"/>
        <v>12</v>
      </c>
      <c r="R7546" s="2">
        <f t="shared" si="1891"/>
        <v>8</v>
      </c>
      <c r="S7546" s="2">
        <f t="shared" si="1892"/>
        <v>16</v>
      </c>
      <c r="T7546" s="2">
        <f t="shared" si="1893"/>
        <v>13</v>
      </c>
      <c r="U7546" s="2">
        <f t="shared" si="1894"/>
        <v>1</v>
      </c>
      <c r="V7546" s="2">
        <f t="shared" si="1895"/>
        <v>7</v>
      </c>
      <c r="W7546" s="2">
        <f t="shared" si="1896"/>
        <v>3</v>
      </c>
      <c r="X7546" s="2">
        <f t="shared" si="1897"/>
        <v>4</v>
      </c>
      <c r="Y7546" s="2">
        <f t="shared" si="1898"/>
        <v>2</v>
      </c>
      <c r="Z7546" s="2">
        <f t="shared" si="1899"/>
        <v>11</v>
      </c>
      <c r="AA7546" s="2">
        <f t="shared" si="1900"/>
        <v>9</v>
      </c>
      <c r="AB7546" s="2">
        <f t="shared" si="1901"/>
        <v>13</v>
      </c>
      <c r="AC7546" s="2">
        <f t="shared" si="1902"/>
        <v>13</v>
      </c>
      <c r="AD7546" s="2">
        <f t="shared" si="1903"/>
        <v>5</v>
      </c>
      <c r="AE7546" s="2">
        <f t="shared" si="1904"/>
        <v>10</v>
      </c>
      <c r="AF7546" s="2">
        <f t="shared" si="1905"/>
        <v>6</v>
      </c>
    </row>
    <row r="7547" spans="1:32">
      <c r="A7547">
        <v>37</v>
      </c>
      <c r="B7547">
        <v>40</v>
      </c>
      <c r="C7547">
        <v>31</v>
      </c>
      <c r="D7547">
        <v>35</v>
      </c>
      <c r="E7547">
        <v>57</v>
      </c>
      <c r="F7547">
        <v>37</v>
      </c>
      <c r="G7547">
        <v>57</v>
      </c>
      <c r="H7547">
        <v>48</v>
      </c>
      <c r="I7547">
        <v>55</v>
      </c>
      <c r="J7547">
        <v>30</v>
      </c>
      <c r="K7547">
        <v>38</v>
      </c>
      <c r="L7547">
        <v>34</v>
      </c>
      <c r="M7547">
        <v>35</v>
      </c>
      <c r="N7547">
        <v>42</v>
      </c>
      <c r="O7547">
        <v>33</v>
      </c>
      <c r="P7547">
        <v>43</v>
      </c>
      <c r="Q7547" s="2">
        <f t="shared" si="1890"/>
        <v>9</v>
      </c>
      <c r="R7547" s="2">
        <f t="shared" si="1891"/>
        <v>7</v>
      </c>
      <c r="S7547" s="2">
        <f t="shared" si="1892"/>
        <v>15</v>
      </c>
      <c r="T7547" s="2">
        <f t="shared" si="1893"/>
        <v>11</v>
      </c>
      <c r="U7547" s="2">
        <f t="shared" si="1894"/>
        <v>1</v>
      </c>
      <c r="V7547" s="2">
        <f t="shared" si="1895"/>
        <v>9</v>
      </c>
      <c r="W7547" s="2">
        <f t="shared" si="1896"/>
        <v>1</v>
      </c>
      <c r="X7547" s="2">
        <f t="shared" si="1897"/>
        <v>4</v>
      </c>
      <c r="Y7547" s="2">
        <f t="shared" si="1898"/>
        <v>3</v>
      </c>
      <c r="Z7547" s="2">
        <f t="shared" si="1899"/>
        <v>16</v>
      </c>
      <c r="AA7547" s="2">
        <f t="shared" si="1900"/>
        <v>8</v>
      </c>
      <c r="AB7547" s="2">
        <f t="shared" si="1901"/>
        <v>13</v>
      </c>
      <c r="AC7547" s="2">
        <f t="shared" si="1902"/>
        <v>11</v>
      </c>
      <c r="AD7547" s="2">
        <f t="shared" si="1903"/>
        <v>6</v>
      </c>
      <c r="AE7547" s="2">
        <f t="shared" si="1904"/>
        <v>14</v>
      </c>
      <c r="AF7547" s="2">
        <f t="shared" si="1905"/>
        <v>5</v>
      </c>
    </row>
    <row r="7548" spans="1:32">
      <c r="A7548">
        <v>39</v>
      </c>
      <c r="B7548">
        <v>40</v>
      </c>
      <c r="C7548">
        <v>27</v>
      </c>
      <c r="D7548">
        <v>28</v>
      </c>
      <c r="E7548">
        <v>61</v>
      </c>
      <c r="F7548">
        <v>45</v>
      </c>
      <c r="G7548">
        <v>57</v>
      </c>
      <c r="H7548">
        <v>50</v>
      </c>
      <c r="I7548">
        <v>51</v>
      </c>
      <c r="J7548">
        <v>32</v>
      </c>
      <c r="K7548">
        <v>45</v>
      </c>
      <c r="L7548">
        <v>29</v>
      </c>
      <c r="M7548">
        <v>34</v>
      </c>
      <c r="N7548">
        <v>41</v>
      </c>
      <c r="O7548">
        <v>38</v>
      </c>
      <c r="P7548">
        <v>42</v>
      </c>
      <c r="Q7548" s="2">
        <f t="shared" si="1890"/>
        <v>10</v>
      </c>
      <c r="R7548" s="2">
        <f t="shared" si="1891"/>
        <v>9</v>
      </c>
      <c r="S7548" s="2">
        <f t="shared" si="1892"/>
        <v>16</v>
      </c>
      <c r="T7548" s="2">
        <f t="shared" si="1893"/>
        <v>15</v>
      </c>
      <c r="U7548" s="2">
        <f t="shared" si="1894"/>
        <v>1</v>
      </c>
      <c r="V7548" s="2">
        <f t="shared" si="1895"/>
        <v>5</v>
      </c>
      <c r="W7548" s="2">
        <f t="shared" si="1896"/>
        <v>2</v>
      </c>
      <c r="X7548" s="2">
        <f t="shared" si="1897"/>
        <v>4</v>
      </c>
      <c r="Y7548" s="2">
        <f t="shared" si="1898"/>
        <v>3</v>
      </c>
      <c r="Z7548" s="2">
        <f t="shared" si="1899"/>
        <v>13</v>
      </c>
      <c r="AA7548" s="2">
        <f t="shared" si="1900"/>
        <v>5</v>
      </c>
      <c r="AB7548" s="2">
        <f t="shared" si="1901"/>
        <v>14</v>
      </c>
      <c r="AC7548" s="2">
        <f t="shared" si="1902"/>
        <v>12</v>
      </c>
      <c r="AD7548" s="2">
        <f t="shared" si="1903"/>
        <v>8</v>
      </c>
      <c r="AE7548" s="2">
        <f t="shared" si="1904"/>
        <v>11</v>
      </c>
      <c r="AF7548" s="2">
        <f t="shared" si="1905"/>
        <v>7</v>
      </c>
    </row>
    <row r="7549" spans="1:32">
      <c r="A7549">
        <v>34</v>
      </c>
      <c r="B7549">
        <v>38</v>
      </c>
      <c r="C7549">
        <v>31</v>
      </c>
      <c r="D7549">
        <v>31</v>
      </c>
      <c r="E7549">
        <v>56</v>
      </c>
      <c r="F7549">
        <v>37</v>
      </c>
      <c r="G7549">
        <v>54</v>
      </c>
      <c r="H7549">
        <v>50</v>
      </c>
      <c r="I7549">
        <v>55</v>
      </c>
      <c r="J7549">
        <v>38</v>
      </c>
      <c r="K7549">
        <v>43</v>
      </c>
      <c r="L7549">
        <v>30</v>
      </c>
      <c r="M7549">
        <v>32</v>
      </c>
      <c r="N7549">
        <v>42</v>
      </c>
      <c r="O7549">
        <v>39</v>
      </c>
      <c r="P7549">
        <v>45</v>
      </c>
      <c r="Q7549" s="2">
        <f t="shared" si="1890"/>
        <v>12</v>
      </c>
      <c r="R7549" s="2">
        <f t="shared" si="1891"/>
        <v>9</v>
      </c>
      <c r="S7549" s="2">
        <f t="shared" si="1892"/>
        <v>14</v>
      </c>
      <c r="T7549" s="2">
        <f t="shared" si="1893"/>
        <v>14</v>
      </c>
      <c r="U7549" s="2">
        <f t="shared" si="1894"/>
        <v>1</v>
      </c>
      <c r="V7549" s="2">
        <f t="shared" si="1895"/>
        <v>11</v>
      </c>
      <c r="W7549" s="2">
        <f t="shared" si="1896"/>
        <v>3</v>
      </c>
      <c r="X7549" s="2">
        <f t="shared" si="1897"/>
        <v>4</v>
      </c>
      <c r="Y7549" s="2">
        <f t="shared" si="1898"/>
        <v>2</v>
      </c>
      <c r="Z7549" s="2">
        <f t="shared" si="1899"/>
        <v>9</v>
      </c>
      <c r="AA7549" s="2">
        <f t="shared" si="1900"/>
        <v>6</v>
      </c>
      <c r="AB7549" s="2">
        <f t="shared" si="1901"/>
        <v>16</v>
      </c>
      <c r="AC7549" s="2">
        <f t="shared" si="1902"/>
        <v>13</v>
      </c>
      <c r="AD7549" s="2">
        <f t="shared" si="1903"/>
        <v>7</v>
      </c>
      <c r="AE7549" s="2">
        <f t="shared" si="1904"/>
        <v>8</v>
      </c>
      <c r="AF7549" s="2">
        <f t="shared" si="1905"/>
        <v>5</v>
      </c>
    </row>
    <row r="7550" spans="1:32">
      <c r="A7550">
        <v>32</v>
      </c>
      <c r="B7550">
        <v>42</v>
      </c>
      <c r="C7550">
        <v>33</v>
      </c>
      <c r="D7550">
        <v>26</v>
      </c>
      <c r="E7550">
        <v>56</v>
      </c>
      <c r="F7550">
        <v>39</v>
      </c>
      <c r="G7550">
        <v>55</v>
      </c>
      <c r="H7550">
        <v>53</v>
      </c>
      <c r="I7550">
        <v>55</v>
      </c>
      <c r="J7550">
        <v>33</v>
      </c>
      <c r="K7550">
        <v>40</v>
      </c>
      <c r="L7550">
        <v>31</v>
      </c>
      <c r="M7550">
        <v>35</v>
      </c>
      <c r="N7550">
        <v>41</v>
      </c>
      <c r="O7550">
        <v>40</v>
      </c>
      <c r="P7550">
        <v>45</v>
      </c>
      <c r="Q7550" s="2">
        <f t="shared" si="1890"/>
        <v>14</v>
      </c>
      <c r="R7550" s="2">
        <f t="shared" si="1891"/>
        <v>6</v>
      </c>
      <c r="S7550" s="2">
        <f t="shared" si="1892"/>
        <v>12</v>
      </c>
      <c r="T7550" s="2">
        <f t="shared" si="1893"/>
        <v>16</v>
      </c>
      <c r="U7550" s="2">
        <f t="shared" si="1894"/>
        <v>1</v>
      </c>
      <c r="V7550" s="2">
        <f t="shared" si="1895"/>
        <v>10</v>
      </c>
      <c r="W7550" s="2">
        <f t="shared" si="1896"/>
        <v>2</v>
      </c>
      <c r="X7550" s="2">
        <f t="shared" si="1897"/>
        <v>4</v>
      </c>
      <c r="Y7550" s="2">
        <f t="shared" si="1898"/>
        <v>2</v>
      </c>
      <c r="Z7550" s="2">
        <f t="shared" si="1899"/>
        <v>12</v>
      </c>
      <c r="AA7550" s="2">
        <f t="shared" si="1900"/>
        <v>8</v>
      </c>
      <c r="AB7550" s="2">
        <f t="shared" si="1901"/>
        <v>15</v>
      </c>
      <c r="AC7550" s="2">
        <f t="shared" si="1902"/>
        <v>11</v>
      </c>
      <c r="AD7550" s="2">
        <f t="shared" si="1903"/>
        <v>7</v>
      </c>
      <c r="AE7550" s="2">
        <f t="shared" si="1904"/>
        <v>8</v>
      </c>
      <c r="AF7550" s="2">
        <f t="shared" si="1905"/>
        <v>5</v>
      </c>
    </row>
    <row r="7551" spans="1:32">
      <c r="A7551">
        <v>34</v>
      </c>
      <c r="B7551">
        <v>37</v>
      </c>
      <c r="C7551">
        <v>28</v>
      </c>
      <c r="D7551">
        <v>23</v>
      </c>
      <c r="E7551">
        <v>59</v>
      </c>
      <c r="F7551">
        <v>42</v>
      </c>
      <c r="G7551">
        <v>57</v>
      </c>
      <c r="H7551">
        <v>49</v>
      </c>
      <c r="I7551">
        <v>49</v>
      </c>
      <c r="J7551">
        <v>34</v>
      </c>
      <c r="K7551">
        <v>45</v>
      </c>
      <c r="L7551">
        <v>32</v>
      </c>
      <c r="M7551">
        <v>41</v>
      </c>
      <c r="N7551">
        <v>49</v>
      </c>
      <c r="O7551">
        <v>39</v>
      </c>
      <c r="P7551">
        <v>42</v>
      </c>
      <c r="Q7551" s="2">
        <f t="shared" si="1890"/>
        <v>12</v>
      </c>
      <c r="R7551" s="2">
        <f t="shared" si="1891"/>
        <v>11</v>
      </c>
      <c r="S7551" s="2">
        <f t="shared" si="1892"/>
        <v>15</v>
      </c>
      <c r="T7551" s="2">
        <f t="shared" si="1893"/>
        <v>16</v>
      </c>
      <c r="U7551" s="2">
        <f t="shared" si="1894"/>
        <v>1</v>
      </c>
      <c r="V7551" s="2">
        <f t="shared" si="1895"/>
        <v>7</v>
      </c>
      <c r="W7551" s="2">
        <f t="shared" si="1896"/>
        <v>2</v>
      </c>
      <c r="X7551" s="2">
        <f t="shared" si="1897"/>
        <v>3</v>
      </c>
      <c r="Y7551" s="2">
        <f t="shared" si="1898"/>
        <v>3</v>
      </c>
      <c r="Z7551" s="2">
        <f t="shared" si="1899"/>
        <v>12</v>
      </c>
      <c r="AA7551" s="2">
        <f t="shared" si="1900"/>
        <v>6</v>
      </c>
      <c r="AB7551" s="2">
        <f t="shared" si="1901"/>
        <v>14</v>
      </c>
      <c r="AC7551" s="2">
        <f t="shared" si="1902"/>
        <v>9</v>
      </c>
      <c r="AD7551" s="2">
        <f t="shared" si="1903"/>
        <v>3</v>
      </c>
      <c r="AE7551" s="2">
        <f t="shared" si="1904"/>
        <v>10</v>
      </c>
      <c r="AF7551" s="2">
        <f t="shared" si="1905"/>
        <v>7</v>
      </c>
    </row>
    <row r="7552" spans="1:32">
      <c r="A7552">
        <v>35</v>
      </c>
      <c r="B7552">
        <v>39</v>
      </c>
      <c r="C7552">
        <v>33</v>
      </c>
      <c r="D7552">
        <v>30</v>
      </c>
      <c r="E7552">
        <v>58</v>
      </c>
      <c r="F7552">
        <v>41</v>
      </c>
      <c r="G7552">
        <v>51</v>
      </c>
      <c r="H7552">
        <v>50</v>
      </c>
      <c r="I7552">
        <v>58</v>
      </c>
      <c r="J7552">
        <v>28</v>
      </c>
      <c r="K7552">
        <v>36</v>
      </c>
      <c r="L7552">
        <v>41</v>
      </c>
      <c r="M7552">
        <v>29</v>
      </c>
      <c r="N7552">
        <v>41</v>
      </c>
      <c r="O7552">
        <v>39</v>
      </c>
      <c r="P7552">
        <v>50</v>
      </c>
      <c r="Q7552" s="2">
        <f t="shared" si="1890"/>
        <v>12</v>
      </c>
      <c r="R7552" s="2">
        <f t="shared" si="1891"/>
        <v>9</v>
      </c>
      <c r="S7552" s="2">
        <f t="shared" si="1892"/>
        <v>13</v>
      </c>
      <c r="T7552" s="2">
        <f t="shared" si="1893"/>
        <v>14</v>
      </c>
      <c r="U7552" s="2">
        <f t="shared" si="1894"/>
        <v>1</v>
      </c>
      <c r="V7552" s="2">
        <f t="shared" si="1895"/>
        <v>6</v>
      </c>
      <c r="W7552" s="2">
        <f t="shared" si="1896"/>
        <v>3</v>
      </c>
      <c r="X7552" s="2">
        <f t="shared" si="1897"/>
        <v>4</v>
      </c>
      <c r="Y7552" s="2">
        <f t="shared" si="1898"/>
        <v>1</v>
      </c>
      <c r="Z7552" s="2">
        <f t="shared" si="1899"/>
        <v>16</v>
      </c>
      <c r="AA7552" s="2">
        <f t="shared" si="1900"/>
        <v>11</v>
      </c>
      <c r="AB7552" s="2">
        <f t="shared" si="1901"/>
        <v>6</v>
      </c>
      <c r="AC7552" s="2">
        <f t="shared" si="1902"/>
        <v>15</v>
      </c>
      <c r="AD7552" s="2">
        <f t="shared" si="1903"/>
        <v>6</v>
      </c>
      <c r="AE7552" s="2">
        <f t="shared" si="1904"/>
        <v>9</v>
      </c>
      <c r="AF7552" s="2">
        <f t="shared" si="1905"/>
        <v>4</v>
      </c>
    </row>
    <row r="7553" spans="1:32">
      <c r="A7553">
        <v>37</v>
      </c>
      <c r="B7553">
        <v>40</v>
      </c>
      <c r="C7553">
        <v>28</v>
      </c>
      <c r="D7553">
        <v>28</v>
      </c>
      <c r="E7553">
        <v>58</v>
      </c>
      <c r="F7553">
        <v>41</v>
      </c>
      <c r="G7553">
        <v>52</v>
      </c>
      <c r="H7553">
        <v>52</v>
      </c>
      <c r="I7553">
        <v>57</v>
      </c>
      <c r="J7553">
        <v>32</v>
      </c>
      <c r="K7553">
        <v>40</v>
      </c>
      <c r="L7553">
        <v>32</v>
      </c>
      <c r="M7553">
        <v>35</v>
      </c>
      <c r="N7553">
        <v>42</v>
      </c>
      <c r="O7553">
        <v>38</v>
      </c>
      <c r="P7553">
        <v>43</v>
      </c>
      <c r="Q7553" s="2">
        <f t="shared" si="1890"/>
        <v>11</v>
      </c>
      <c r="R7553" s="2">
        <f t="shared" si="1891"/>
        <v>8</v>
      </c>
      <c r="S7553" s="2">
        <f t="shared" si="1892"/>
        <v>15</v>
      </c>
      <c r="T7553" s="2">
        <f t="shared" si="1893"/>
        <v>15</v>
      </c>
      <c r="U7553" s="2">
        <f t="shared" si="1894"/>
        <v>1</v>
      </c>
      <c r="V7553" s="2">
        <f t="shared" si="1895"/>
        <v>7</v>
      </c>
      <c r="W7553" s="2">
        <f t="shared" si="1896"/>
        <v>3</v>
      </c>
      <c r="X7553" s="2">
        <f t="shared" si="1897"/>
        <v>3</v>
      </c>
      <c r="Y7553" s="2">
        <f t="shared" si="1898"/>
        <v>2</v>
      </c>
      <c r="Z7553" s="2">
        <f t="shared" si="1899"/>
        <v>13</v>
      </c>
      <c r="AA7553" s="2">
        <f t="shared" si="1900"/>
        <v>8</v>
      </c>
      <c r="AB7553" s="2">
        <f t="shared" si="1901"/>
        <v>13</v>
      </c>
      <c r="AC7553" s="2">
        <f t="shared" si="1902"/>
        <v>12</v>
      </c>
      <c r="AD7553" s="2">
        <f t="shared" si="1903"/>
        <v>6</v>
      </c>
      <c r="AE7553" s="2">
        <f t="shared" si="1904"/>
        <v>10</v>
      </c>
      <c r="AF7553" s="2">
        <f t="shared" si="1905"/>
        <v>5</v>
      </c>
    </row>
    <row r="7554" spans="1:32">
      <c r="A7554">
        <v>34</v>
      </c>
      <c r="B7554">
        <v>42</v>
      </c>
      <c r="C7554">
        <v>27</v>
      </c>
      <c r="D7554">
        <v>28</v>
      </c>
      <c r="E7554">
        <v>59</v>
      </c>
      <c r="F7554">
        <v>45</v>
      </c>
      <c r="G7554">
        <v>54</v>
      </c>
      <c r="H7554">
        <v>49</v>
      </c>
      <c r="I7554">
        <v>58</v>
      </c>
      <c r="J7554">
        <v>29</v>
      </c>
      <c r="K7554">
        <v>36</v>
      </c>
      <c r="L7554">
        <v>35</v>
      </c>
      <c r="M7554">
        <v>36</v>
      </c>
      <c r="N7554">
        <v>39</v>
      </c>
      <c r="O7554">
        <v>42</v>
      </c>
      <c r="P7554">
        <v>42</v>
      </c>
      <c r="Q7554" s="2">
        <f t="shared" si="1890"/>
        <v>13</v>
      </c>
      <c r="R7554" s="2">
        <f t="shared" si="1891"/>
        <v>6</v>
      </c>
      <c r="S7554" s="2">
        <f t="shared" si="1892"/>
        <v>16</v>
      </c>
      <c r="T7554" s="2">
        <f t="shared" si="1893"/>
        <v>15</v>
      </c>
      <c r="U7554" s="2">
        <f t="shared" si="1894"/>
        <v>1</v>
      </c>
      <c r="V7554" s="2">
        <f t="shared" si="1895"/>
        <v>5</v>
      </c>
      <c r="W7554" s="2">
        <f t="shared" si="1896"/>
        <v>3</v>
      </c>
      <c r="X7554" s="2">
        <f t="shared" si="1897"/>
        <v>4</v>
      </c>
      <c r="Y7554" s="2">
        <f t="shared" si="1898"/>
        <v>2</v>
      </c>
      <c r="Z7554" s="2">
        <f t="shared" si="1899"/>
        <v>14</v>
      </c>
      <c r="AA7554" s="2">
        <f t="shared" si="1900"/>
        <v>10</v>
      </c>
      <c r="AB7554" s="2">
        <f t="shared" si="1901"/>
        <v>12</v>
      </c>
      <c r="AC7554" s="2">
        <f t="shared" si="1902"/>
        <v>10</v>
      </c>
      <c r="AD7554" s="2">
        <f t="shared" si="1903"/>
        <v>9</v>
      </c>
      <c r="AE7554" s="2">
        <f t="shared" si="1904"/>
        <v>6</v>
      </c>
      <c r="AF7554" s="2">
        <f t="shared" si="1905"/>
        <v>6</v>
      </c>
    </row>
    <row r="7555" spans="1:32">
      <c r="A7555">
        <v>36</v>
      </c>
      <c r="B7555">
        <v>39</v>
      </c>
      <c r="C7555">
        <v>28</v>
      </c>
      <c r="D7555">
        <v>24</v>
      </c>
      <c r="E7555">
        <v>59</v>
      </c>
      <c r="F7555">
        <v>39</v>
      </c>
      <c r="G7555">
        <v>55</v>
      </c>
      <c r="H7555">
        <v>56</v>
      </c>
      <c r="I7555">
        <v>58</v>
      </c>
      <c r="J7555">
        <v>32</v>
      </c>
      <c r="K7555">
        <v>36</v>
      </c>
      <c r="L7555">
        <v>38</v>
      </c>
      <c r="M7555">
        <v>36</v>
      </c>
      <c r="N7555">
        <v>42</v>
      </c>
      <c r="O7555">
        <v>36</v>
      </c>
      <c r="P7555">
        <v>43</v>
      </c>
      <c r="Q7555" s="2">
        <f t="shared" si="1890"/>
        <v>10</v>
      </c>
      <c r="R7555" s="2">
        <f t="shared" si="1891"/>
        <v>7</v>
      </c>
      <c r="S7555" s="2">
        <f t="shared" si="1892"/>
        <v>15</v>
      </c>
      <c r="T7555" s="2">
        <f t="shared" si="1893"/>
        <v>16</v>
      </c>
      <c r="U7555" s="2">
        <f t="shared" si="1894"/>
        <v>1</v>
      </c>
      <c r="V7555" s="2">
        <f t="shared" si="1895"/>
        <v>7</v>
      </c>
      <c r="W7555" s="2">
        <f t="shared" si="1896"/>
        <v>4</v>
      </c>
      <c r="X7555" s="2">
        <f t="shared" si="1897"/>
        <v>3</v>
      </c>
      <c r="Y7555" s="2">
        <f t="shared" si="1898"/>
        <v>2</v>
      </c>
      <c r="Z7555" s="2">
        <f t="shared" si="1899"/>
        <v>14</v>
      </c>
      <c r="AA7555" s="2">
        <f t="shared" si="1900"/>
        <v>10</v>
      </c>
      <c r="AB7555" s="2">
        <f t="shared" si="1901"/>
        <v>9</v>
      </c>
      <c r="AC7555" s="2">
        <f t="shared" si="1902"/>
        <v>10</v>
      </c>
      <c r="AD7555" s="2">
        <f t="shared" si="1903"/>
        <v>6</v>
      </c>
      <c r="AE7555" s="2">
        <f t="shared" si="1904"/>
        <v>10</v>
      </c>
      <c r="AF7555" s="2">
        <f t="shared" si="1905"/>
        <v>5</v>
      </c>
    </row>
    <row r="7556" spans="1:32">
      <c r="A7556">
        <v>33</v>
      </c>
      <c r="B7556">
        <v>42</v>
      </c>
      <c r="C7556">
        <v>29</v>
      </c>
      <c r="D7556">
        <v>31</v>
      </c>
      <c r="E7556">
        <v>55</v>
      </c>
      <c r="F7556">
        <v>41</v>
      </c>
      <c r="G7556">
        <v>49</v>
      </c>
      <c r="H7556">
        <v>52</v>
      </c>
      <c r="I7556">
        <v>60</v>
      </c>
      <c r="J7556">
        <v>37</v>
      </c>
      <c r="K7556">
        <v>39</v>
      </c>
      <c r="L7556">
        <v>35</v>
      </c>
      <c r="M7556">
        <v>35</v>
      </c>
      <c r="N7556">
        <v>41</v>
      </c>
      <c r="O7556">
        <v>37</v>
      </c>
      <c r="P7556">
        <v>42</v>
      </c>
      <c r="Q7556" s="2">
        <f t="shared" si="1890"/>
        <v>14</v>
      </c>
      <c r="R7556" s="2">
        <f t="shared" si="1891"/>
        <v>5</v>
      </c>
      <c r="S7556" s="2">
        <f t="shared" si="1892"/>
        <v>16</v>
      </c>
      <c r="T7556" s="2">
        <f t="shared" si="1893"/>
        <v>15</v>
      </c>
      <c r="U7556" s="2">
        <f t="shared" si="1894"/>
        <v>2</v>
      </c>
      <c r="V7556" s="2">
        <f t="shared" si="1895"/>
        <v>7</v>
      </c>
      <c r="W7556" s="2">
        <f t="shared" si="1896"/>
        <v>4</v>
      </c>
      <c r="X7556" s="2">
        <f t="shared" si="1897"/>
        <v>3</v>
      </c>
      <c r="Y7556" s="2">
        <f t="shared" si="1898"/>
        <v>1</v>
      </c>
      <c r="Z7556" s="2">
        <f t="shared" si="1899"/>
        <v>10</v>
      </c>
      <c r="AA7556" s="2">
        <f t="shared" si="1900"/>
        <v>9</v>
      </c>
      <c r="AB7556" s="2">
        <f t="shared" si="1901"/>
        <v>12</v>
      </c>
      <c r="AC7556" s="2">
        <f t="shared" si="1902"/>
        <v>12</v>
      </c>
      <c r="AD7556" s="2">
        <f t="shared" si="1903"/>
        <v>7</v>
      </c>
      <c r="AE7556" s="2">
        <f t="shared" si="1904"/>
        <v>10</v>
      </c>
      <c r="AF7556" s="2">
        <f t="shared" si="1905"/>
        <v>5</v>
      </c>
    </row>
    <row r="7557" spans="1:32">
      <c r="A7557">
        <v>35</v>
      </c>
      <c r="B7557">
        <v>44</v>
      </c>
      <c r="C7557">
        <v>30</v>
      </c>
      <c r="D7557">
        <v>25</v>
      </c>
      <c r="E7557">
        <v>54</v>
      </c>
      <c r="F7557">
        <v>36</v>
      </c>
      <c r="G7557">
        <v>55</v>
      </c>
      <c r="H7557">
        <v>52</v>
      </c>
      <c r="I7557">
        <v>55</v>
      </c>
      <c r="J7557">
        <v>32</v>
      </c>
      <c r="K7557">
        <v>37</v>
      </c>
      <c r="L7557">
        <v>36</v>
      </c>
      <c r="M7557">
        <v>39</v>
      </c>
      <c r="N7557">
        <v>41</v>
      </c>
      <c r="O7557">
        <v>37</v>
      </c>
      <c r="P7557">
        <v>43</v>
      </c>
      <c r="Q7557" s="2">
        <f t="shared" ref="Q7557:Q7620" si="1906">RANK(A7557,$A7557:$P7557)</f>
        <v>13</v>
      </c>
      <c r="R7557" s="2">
        <f t="shared" ref="R7557:R7620" si="1907">RANK(B7557,$A7557:$P7557)</f>
        <v>5</v>
      </c>
      <c r="S7557" s="2">
        <f t="shared" ref="S7557:S7620" si="1908">RANK(C7557,$A7557:$P7557)</f>
        <v>15</v>
      </c>
      <c r="T7557" s="2">
        <f t="shared" ref="T7557:T7620" si="1909">RANK(D7557,$A7557:$P7557)</f>
        <v>16</v>
      </c>
      <c r="U7557" s="2">
        <f t="shared" ref="U7557:U7620" si="1910">RANK(E7557,$A7557:$P7557)</f>
        <v>3</v>
      </c>
      <c r="V7557" s="2">
        <f t="shared" ref="V7557:V7620" si="1911">RANK(F7557,$A7557:$P7557)</f>
        <v>11</v>
      </c>
      <c r="W7557" s="2">
        <f t="shared" ref="W7557:W7620" si="1912">RANK(G7557,$A7557:$P7557)</f>
        <v>1</v>
      </c>
      <c r="X7557" s="2">
        <f t="shared" ref="X7557:X7620" si="1913">RANK(H7557,$A7557:$P7557)</f>
        <v>4</v>
      </c>
      <c r="Y7557" s="2">
        <f t="shared" ref="Y7557:Y7620" si="1914">RANK(I7557,$A7557:$P7557)</f>
        <v>1</v>
      </c>
      <c r="Z7557" s="2">
        <f t="shared" ref="Z7557:Z7620" si="1915">RANK(J7557,$A7557:$P7557)</f>
        <v>14</v>
      </c>
      <c r="AA7557" s="2">
        <f t="shared" ref="AA7557:AA7620" si="1916">RANK(K7557,$A7557:$P7557)</f>
        <v>9</v>
      </c>
      <c r="AB7557" s="2">
        <f t="shared" ref="AB7557:AB7620" si="1917">RANK(L7557,$A7557:$P7557)</f>
        <v>11</v>
      </c>
      <c r="AC7557" s="2">
        <f t="shared" ref="AC7557:AC7620" si="1918">RANK(M7557,$A7557:$P7557)</f>
        <v>8</v>
      </c>
      <c r="AD7557" s="2">
        <f t="shared" ref="AD7557:AD7620" si="1919">RANK(N7557,$A7557:$P7557)</f>
        <v>7</v>
      </c>
      <c r="AE7557" s="2">
        <f t="shared" ref="AE7557:AE7620" si="1920">RANK(O7557,$A7557:$P7557)</f>
        <v>9</v>
      </c>
      <c r="AF7557" s="2">
        <f t="shared" ref="AF7557:AF7620" si="1921">RANK(P7557,$A7557:$P7557)</f>
        <v>6</v>
      </c>
    </row>
    <row r="7558" spans="1:32">
      <c r="A7558">
        <v>39</v>
      </c>
      <c r="B7558">
        <v>36</v>
      </c>
      <c r="C7558">
        <v>29</v>
      </c>
      <c r="D7558">
        <v>30</v>
      </c>
      <c r="E7558">
        <v>56</v>
      </c>
      <c r="F7558">
        <v>41</v>
      </c>
      <c r="G7558">
        <v>58</v>
      </c>
      <c r="H7558">
        <v>51</v>
      </c>
      <c r="I7558">
        <v>57</v>
      </c>
      <c r="J7558">
        <v>35</v>
      </c>
      <c r="K7558">
        <v>40</v>
      </c>
      <c r="L7558">
        <v>33</v>
      </c>
      <c r="M7558">
        <v>36</v>
      </c>
      <c r="N7558">
        <v>43</v>
      </c>
      <c r="O7558">
        <v>34</v>
      </c>
      <c r="P7558">
        <v>39</v>
      </c>
      <c r="Q7558" s="2">
        <f t="shared" si="1906"/>
        <v>8</v>
      </c>
      <c r="R7558" s="2">
        <f t="shared" si="1907"/>
        <v>10</v>
      </c>
      <c r="S7558" s="2">
        <f t="shared" si="1908"/>
        <v>16</v>
      </c>
      <c r="T7558" s="2">
        <f t="shared" si="1909"/>
        <v>15</v>
      </c>
      <c r="U7558" s="2">
        <f t="shared" si="1910"/>
        <v>3</v>
      </c>
      <c r="V7558" s="2">
        <f t="shared" si="1911"/>
        <v>6</v>
      </c>
      <c r="W7558" s="2">
        <f t="shared" si="1912"/>
        <v>1</v>
      </c>
      <c r="X7558" s="2">
        <f t="shared" si="1913"/>
        <v>4</v>
      </c>
      <c r="Y7558" s="2">
        <f t="shared" si="1914"/>
        <v>2</v>
      </c>
      <c r="Z7558" s="2">
        <f t="shared" si="1915"/>
        <v>12</v>
      </c>
      <c r="AA7558" s="2">
        <f t="shared" si="1916"/>
        <v>7</v>
      </c>
      <c r="AB7558" s="2">
        <f t="shared" si="1917"/>
        <v>14</v>
      </c>
      <c r="AC7558" s="2">
        <f t="shared" si="1918"/>
        <v>10</v>
      </c>
      <c r="AD7558" s="2">
        <f t="shared" si="1919"/>
        <v>5</v>
      </c>
      <c r="AE7558" s="2">
        <f t="shared" si="1920"/>
        <v>13</v>
      </c>
      <c r="AF7558" s="2">
        <f t="shared" si="1921"/>
        <v>8</v>
      </c>
    </row>
    <row r="7559" spans="1:32">
      <c r="A7559">
        <v>39</v>
      </c>
      <c r="B7559">
        <v>39</v>
      </c>
      <c r="C7559">
        <v>31</v>
      </c>
      <c r="D7559">
        <v>28</v>
      </c>
      <c r="E7559">
        <v>58</v>
      </c>
      <c r="F7559">
        <v>44</v>
      </c>
      <c r="G7559">
        <v>58</v>
      </c>
      <c r="H7559">
        <v>50</v>
      </c>
      <c r="I7559">
        <v>56</v>
      </c>
      <c r="J7559">
        <v>34</v>
      </c>
      <c r="K7559">
        <v>37</v>
      </c>
      <c r="L7559">
        <v>35</v>
      </c>
      <c r="M7559">
        <v>31</v>
      </c>
      <c r="N7559">
        <v>41</v>
      </c>
      <c r="O7559">
        <v>36</v>
      </c>
      <c r="P7559">
        <v>40</v>
      </c>
      <c r="Q7559" s="2">
        <f t="shared" si="1906"/>
        <v>8</v>
      </c>
      <c r="R7559" s="2">
        <f t="shared" si="1907"/>
        <v>8</v>
      </c>
      <c r="S7559" s="2">
        <f t="shared" si="1908"/>
        <v>14</v>
      </c>
      <c r="T7559" s="2">
        <f t="shared" si="1909"/>
        <v>16</v>
      </c>
      <c r="U7559" s="2">
        <f t="shared" si="1910"/>
        <v>1</v>
      </c>
      <c r="V7559" s="2">
        <f t="shared" si="1911"/>
        <v>5</v>
      </c>
      <c r="W7559" s="2">
        <f t="shared" si="1912"/>
        <v>1</v>
      </c>
      <c r="X7559" s="2">
        <f t="shared" si="1913"/>
        <v>4</v>
      </c>
      <c r="Y7559" s="2">
        <f t="shared" si="1914"/>
        <v>3</v>
      </c>
      <c r="Z7559" s="2">
        <f t="shared" si="1915"/>
        <v>13</v>
      </c>
      <c r="AA7559" s="2">
        <f t="shared" si="1916"/>
        <v>10</v>
      </c>
      <c r="AB7559" s="2">
        <f t="shared" si="1917"/>
        <v>12</v>
      </c>
      <c r="AC7559" s="2">
        <f t="shared" si="1918"/>
        <v>14</v>
      </c>
      <c r="AD7559" s="2">
        <f t="shared" si="1919"/>
        <v>6</v>
      </c>
      <c r="AE7559" s="2">
        <f t="shared" si="1920"/>
        <v>11</v>
      </c>
      <c r="AF7559" s="2">
        <f t="shared" si="1921"/>
        <v>7</v>
      </c>
    </row>
    <row r="7560" spans="1:32">
      <c r="A7560">
        <v>37</v>
      </c>
      <c r="B7560">
        <v>42</v>
      </c>
      <c r="C7560">
        <v>34</v>
      </c>
      <c r="D7560">
        <v>28</v>
      </c>
      <c r="E7560">
        <v>55</v>
      </c>
      <c r="F7560">
        <v>37</v>
      </c>
      <c r="G7560">
        <v>57</v>
      </c>
      <c r="H7560">
        <v>52</v>
      </c>
      <c r="I7560">
        <v>55</v>
      </c>
      <c r="J7560">
        <v>37</v>
      </c>
      <c r="K7560">
        <v>37</v>
      </c>
      <c r="L7560">
        <v>31</v>
      </c>
      <c r="M7560">
        <v>31</v>
      </c>
      <c r="N7560">
        <v>38</v>
      </c>
      <c r="O7560">
        <v>40</v>
      </c>
      <c r="P7560">
        <v>45</v>
      </c>
      <c r="Q7560" s="2">
        <f t="shared" si="1906"/>
        <v>9</v>
      </c>
      <c r="R7560" s="2">
        <f t="shared" si="1907"/>
        <v>6</v>
      </c>
      <c r="S7560" s="2">
        <f t="shared" si="1908"/>
        <v>13</v>
      </c>
      <c r="T7560" s="2">
        <f t="shared" si="1909"/>
        <v>16</v>
      </c>
      <c r="U7560" s="2">
        <f t="shared" si="1910"/>
        <v>2</v>
      </c>
      <c r="V7560" s="2">
        <f t="shared" si="1911"/>
        <v>9</v>
      </c>
      <c r="W7560" s="2">
        <f t="shared" si="1912"/>
        <v>1</v>
      </c>
      <c r="X7560" s="2">
        <f t="shared" si="1913"/>
        <v>4</v>
      </c>
      <c r="Y7560" s="2">
        <f t="shared" si="1914"/>
        <v>2</v>
      </c>
      <c r="Z7560" s="2">
        <f t="shared" si="1915"/>
        <v>9</v>
      </c>
      <c r="AA7560" s="2">
        <f t="shared" si="1916"/>
        <v>9</v>
      </c>
      <c r="AB7560" s="2">
        <f t="shared" si="1917"/>
        <v>14</v>
      </c>
      <c r="AC7560" s="2">
        <f t="shared" si="1918"/>
        <v>14</v>
      </c>
      <c r="AD7560" s="2">
        <f t="shared" si="1919"/>
        <v>8</v>
      </c>
      <c r="AE7560" s="2">
        <f t="shared" si="1920"/>
        <v>7</v>
      </c>
      <c r="AF7560" s="2">
        <f t="shared" si="1921"/>
        <v>5</v>
      </c>
    </row>
    <row r="7561" spans="1:32">
      <c r="A7561">
        <v>40</v>
      </c>
      <c r="B7561">
        <v>40</v>
      </c>
      <c r="C7561">
        <v>32</v>
      </c>
      <c r="D7561">
        <v>28</v>
      </c>
      <c r="E7561">
        <v>56</v>
      </c>
      <c r="F7561">
        <v>35</v>
      </c>
      <c r="G7561">
        <v>58</v>
      </c>
      <c r="H7561">
        <v>52</v>
      </c>
      <c r="I7561">
        <v>55</v>
      </c>
      <c r="J7561">
        <v>33</v>
      </c>
      <c r="K7561">
        <v>36</v>
      </c>
      <c r="L7561">
        <v>35</v>
      </c>
      <c r="M7561">
        <v>33</v>
      </c>
      <c r="N7561">
        <v>44</v>
      </c>
      <c r="O7561">
        <v>34</v>
      </c>
      <c r="P7561">
        <v>43</v>
      </c>
      <c r="Q7561" s="2">
        <f t="shared" si="1906"/>
        <v>7</v>
      </c>
      <c r="R7561" s="2">
        <f t="shared" si="1907"/>
        <v>7</v>
      </c>
      <c r="S7561" s="2">
        <f t="shared" si="1908"/>
        <v>15</v>
      </c>
      <c r="T7561" s="2">
        <f t="shared" si="1909"/>
        <v>16</v>
      </c>
      <c r="U7561" s="2">
        <f t="shared" si="1910"/>
        <v>2</v>
      </c>
      <c r="V7561" s="2">
        <f t="shared" si="1911"/>
        <v>10</v>
      </c>
      <c r="W7561" s="2">
        <f t="shared" si="1912"/>
        <v>1</v>
      </c>
      <c r="X7561" s="2">
        <f t="shared" si="1913"/>
        <v>4</v>
      </c>
      <c r="Y7561" s="2">
        <f t="shared" si="1914"/>
        <v>3</v>
      </c>
      <c r="Z7561" s="2">
        <f t="shared" si="1915"/>
        <v>13</v>
      </c>
      <c r="AA7561" s="2">
        <f t="shared" si="1916"/>
        <v>9</v>
      </c>
      <c r="AB7561" s="2">
        <f t="shared" si="1917"/>
        <v>10</v>
      </c>
      <c r="AC7561" s="2">
        <f t="shared" si="1918"/>
        <v>13</v>
      </c>
      <c r="AD7561" s="2">
        <f t="shared" si="1919"/>
        <v>5</v>
      </c>
      <c r="AE7561" s="2">
        <f t="shared" si="1920"/>
        <v>12</v>
      </c>
      <c r="AF7561" s="2">
        <f t="shared" si="1921"/>
        <v>6</v>
      </c>
    </row>
    <row r="7562" spans="1:32">
      <c r="A7562">
        <v>37</v>
      </c>
      <c r="B7562">
        <v>42</v>
      </c>
      <c r="C7562">
        <v>30</v>
      </c>
      <c r="D7562">
        <v>26</v>
      </c>
      <c r="E7562">
        <v>58</v>
      </c>
      <c r="F7562">
        <v>41</v>
      </c>
      <c r="G7562">
        <v>53</v>
      </c>
      <c r="H7562">
        <v>53</v>
      </c>
      <c r="I7562">
        <v>58</v>
      </c>
      <c r="J7562">
        <v>31</v>
      </c>
      <c r="K7562">
        <v>37</v>
      </c>
      <c r="L7562">
        <v>36</v>
      </c>
      <c r="M7562">
        <v>38</v>
      </c>
      <c r="N7562">
        <v>41</v>
      </c>
      <c r="O7562">
        <v>38</v>
      </c>
      <c r="P7562">
        <v>40</v>
      </c>
      <c r="Q7562" s="2">
        <f t="shared" si="1906"/>
        <v>11</v>
      </c>
      <c r="R7562" s="2">
        <f t="shared" si="1907"/>
        <v>5</v>
      </c>
      <c r="S7562" s="2">
        <f t="shared" si="1908"/>
        <v>15</v>
      </c>
      <c r="T7562" s="2">
        <f t="shared" si="1909"/>
        <v>16</v>
      </c>
      <c r="U7562" s="2">
        <f t="shared" si="1910"/>
        <v>1</v>
      </c>
      <c r="V7562" s="2">
        <f t="shared" si="1911"/>
        <v>6</v>
      </c>
      <c r="W7562" s="2">
        <f t="shared" si="1912"/>
        <v>3</v>
      </c>
      <c r="X7562" s="2">
        <f t="shared" si="1913"/>
        <v>3</v>
      </c>
      <c r="Y7562" s="2">
        <f t="shared" si="1914"/>
        <v>1</v>
      </c>
      <c r="Z7562" s="2">
        <f t="shared" si="1915"/>
        <v>14</v>
      </c>
      <c r="AA7562" s="2">
        <f t="shared" si="1916"/>
        <v>11</v>
      </c>
      <c r="AB7562" s="2">
        <f t="shared" si="1917"/>
        <v>13</v>
      </c>
      <c r="AC7562" s="2">
        <f t="shared" si="1918"/>
        <v>9</v>
      </c>
      <c r="AD7562" s="2">
        <f t="shared" si="1919"/>
        <v>6</v>
      </c>
      <c r="AE7562" s="2">
        <f t="shared" si="1920"/>
        <v>9</v>
      </c>
      <c r="AF7562" s="2">
        <f t="shared" si="1921"/>
        <v>8</v>
      </c>
    </row>
    <row r="7563" spans="1:32">
      <c r="A7563">
        <v>35</v>
      </c>
      <c r="B7563">
        <v>37</v>
      </c>
      <c r="C7563">
        <v>31</v>
      </c>
      <c r="D7563">
        <v>30</v>
      </c>
      <c r="E7563">
        <v>55</v>
      </c>
      <c r="F7563">
        <v>44</v>
      </c>
      <c r="G7563">
        <v>60</v>
      </c>
      <c r="H7563">
        <v>49</v>
      </c>
      <c r="I7563">
        <v>49</v>
      </c>
      <c r="J7563">
        <v>36</v>
      </c>
      <c r="K7563">
        <v>41</v>
      </c>
      <c r="L7563">
        <v>29</v>
      </c>
      <c r="M7563">
        <v>36</v>
      </c>
      <c r="N7563">
        <v>43</v>
      </c>
      <c r="O7563">
        <v>36</v>
      </c>
      <c r="P7563">
        <v>45</v>
      </c>
      <c r="Q7563" s="2">
        <f t="shared" si="1906"/>
        <v>13</v>
      </c>
      <c r="R7563" s="2">
        <f t="shared" si="1907"/>
        <v>9</v>
      </c>
      <c r="S7563" s="2">
        <f t="shared" si="1908"/>
        <v>14</v>
      </c>
      <c r="T7563" s="2">
        <f t="shared" si="1909"/>
        <v>15</v>
      </c>
      <c r="U7563" s="2">
        <f t="shared" si="1910"/>
        <v>2</v>
      </c>
      <c r="V7563" s="2">
        <f t="shared" si="1911"/>
        <v>6</v>
      </c>
      <c r="W7563" s="2">
        <f t="shared" si="1912"/>
        <v>1</v>
      </c>
      <c r="X7563" s="2">
        <f t="shared" si="1913"/>
        <v>3</v>
      </c>
      <c r="Y7563" s="2">
        <f t="shared" si="1914"/>
        <v>3</v>
      </c>
      <c r="Z7563" s="2">
        <f t="shared" si="1915"/>
        <v>10</v>
      </c>
      <c r="AA7563" s="2">
        <f t="shared" si="1916"/>
        <v>8</v>
      </c>
      <c r="AB7563" s="2">
        <f t="shared" si="1917"/>
        <v>16</v>
      </c>
      <c r="AC7563" s="2">
        <f t="shared" si="1918"/>
        <v>10</v>
      </c>
      <c r="AD7563" s="2">
        <f t="shared" si="1919"/>
        <v>7</v>
      </c>
      <c r="AE7563" s="2">
        <f t="shared" si="1920"/>
        <v>10</v>
      </c>
      <c r="AF7563" s="2">
        <f t="shared" si="1921"/>
        <v>5</v>
      </c>
    </row>
    <row r="7564" spans="1:32">
      <c r="A7564">
        <v>36</v>
      </c>
      <c r="B7564">
        <v>37</v>
      </c>
      <c r="C7564">
        <v>29</v>
      </c>
      <c r="D7564">
        <v>28</v>
      </c>
      <c r="E7564">
        <v>56</v>
      </c>
      <c r="F7564">
        <v>44</v>
      </c>
      <c r="G7564">
        <v>55</v>
      </c>
      <c r="H7564">
        <v>50</v>
      </c>
      <c r="I7564">
        <v>54</v>
      </c>
      <c r="J7564">
        <v>32</v>
      </c>
      <c r="K7564">
        <v>40</v>
      </c>
      <c r="L7564">
        <v>36</v>
      </c>
      <c r="M7564">
        <v>37</v>
      </c>
      <c r="N7564">
        <v>43</v>
      </c>
      <c r="O7564">
        <v>34</v>
      </c>
      <c r="P7564">
        <v>45</v>
      </c>
      <c r="Q7564" s="2">
        <f t="shared" si="1906"/>
        <v>11</v>
      </c>
      <c r="R7564" s="2">
        <f t="shared" si="1907"/>
        <v>9</v>
      </c>
      <c r="S7564" s="2">
        <f t="shared" si="1908"/>
        <v>15</v>
      </c>
      <c r="T7564" s="2">
        <f t="shared" si="1909"/>
        <v>16</v>
      </c>
      <c r="U7564" s="2">
        <f t="shared" si="1910"/>
        <v>1</v>
      </c>
      <c r="V7564" s="2">
        <f t="shared" si="1911"/>
        <v>6</v>
      </c>
      <c r="W7564" s="2">
        <f t="shared" si="1912"/>
        <v>2</v>
      </c>
      <c r="X7564" s="2">
        <f t="shared" si="1913"/>
        <v>4</v>
      </c>
      <c r="Y7564" s="2">
        <f t="shared" si="1914"/>
        <v>3</v>
      </c>
      <c r="Z7564" s="2">
        <f t="shared" si="1915"/>
        <v>14</v>
      </c>
      <c r="AA7564" s="2">
        <f t="shared" si="1916"/>
        <v>8</v>
      </c>
      <c r="AB7564" s="2">
        <f t="shared" si="1917"/>
        <v>11</v>
      </c>
      <c r="AC7564" s="2">
        <f t="shared" si="1918"/>
        <v>9</v>
      </c>
      <c r="AD7564" s="2">
        <f t="shared" si="1919"/>
        <v>7</v>
      </c>
      <c r="AE7564" s="2">
        <f t="shared" si="1920"/>
        <v>13</v>
      </c>
      <c r="AF7564" s="2">
        <f t="shared" si="1921"/>
        <v>5</v>
      </c>
    </row>
    <row r="7565" spans="1:32">
      <c r="A7565">
        <v>35</v>
      </c>
      <c r="B7565">
        <v>39</v>
      </c>
      <c r="C7565">
        <v>30</v>
      </c>
      <c r="D7565">
        <v>26</v>
      </c>
      <c r="E7565">
        <v>59</v>
      </c>
      <c r="F7565">
        <v>41</v>
      </c>
      <c r="G7565">
        <v>55</v>
      </c>
      <c r="H7565">
        <v>50</v>
      </c>
      <c r="I7565">
        <v>54</v>
      </c>
      <c r="J7565">
        <v>29</v>
      </c>
      <c r="K7565">
        <v>42</v>
      </c>
      <c r="L7565">
        <v>36</v>
      </c>
      <c r="M7565">
        <v>38</v>
      </c>
      <c r="N7565">
        <v>45</v>
      </c>
      <c r="O7565">
        <v>37</v>
      </c>
      <c r="P7565">
        <v>39</v>
      </c>
      <c r="Q7565" s="2">
        <f t="shared" si="1906"/>
        <v>13</v>
      </c>
      <c r="R7565" s="2">
        <f t="shared" si="1907"/>
        <v>8</v>
      </c>
      <c r="S7565" s="2">
        <f t="shared" si="1908"/>
        <v>14</v>
      </c>
      <c r="T7565" s="2">
        <f t="shared" si="1909"/>
        <v>16</v>
      </c>
      <c r="U7565" s="2">
        <f t="shared" si="1910"/>
        <v>1</v>
      </c>
      <c r="V7565" s="2">
        <f t="shared" si="1911"/>
        <v>7</v>
      </c>
      <c r="W7565" s="2">
        <f t="shared" si="1912"/>
        <v>2</v>
      </c>
      <c r="X7565" s="2">
        <f t="shared" si="1913"/>
        <v>4</v>
      </c>
      <c r="Y7565" s="2">
        <f t="shared" si="1914"/>
        <v>3</v>
      </c>
      <c r="Z7565" s="2">
        <f t="shared" si="1915"/>
        <v>15</v>
      </c>
      <c r="AA7565" s="2">
        <f t="shared" si="1916"/>
        <v>6</v>
      </c>
      <c r="AB7565" s="2">
        <f t="shared" si="1917"/>
        <v>12</v>
      </c>
      <c r="AC7565" s="2">
        <f t="shared" si="1918"/>
        <v>10</v>
      </c>
      <c r="AD7565" s="2">
        <f t="shared" si="1919"/>
        <v>5</v>
      </c>
      <c r="AE7565" s="2">
        <f t="shared" si="1920"/>
        <v>11</v>
      </c>
      <c r="AF7565" s="2">
        <f t="shared" si="1921"/>
        <v>8</v>
      </c>
    </row>
    <row r="7566" spans="1:32">
      <c r="A7566">
        <v>31</v>
      </c>
      <c r="B7566">
        <v>42</v>
      </c>
      <c r="C7566">
        <v>31</v>
      </c>
      <c r="D7566">
        <v>29</v>
      </c>
      <c r="E7566">
        <v>56</v>
      </c>
      <c r="F7566">
        <v>38</v>
      </c>
      <c r="G7566">
        <v>49</v>
      </c>
      <c r="H7566">
        <v>56</v>
      </c>
      <c r="I7566">
        <v>58</v>
      </c>
      <c r="J7566">
        <v>31</v>
      </c>
      <c r="K7566">
        <v>39</v>
      </c>
      <c r="L7566">
        <v>38</v>
      </c>
      <c r="M7566">
        <v>36</v>
      </c>
      <c r="N7566">
        <v>44</v>
      </c>
      <c r="O7566">
        <v>39</v>
      </c>
      <c r="P7566">
        <v>41</v>
      </c>
      <c r="Q7566" s="2">
        <f t="shared" si="1906"/>
        <v>13</v>
      </c>
      <c r="R7566" s="2">
        <f t="shared" si="1907"/>
        <v>6</v>
      </c>
      <c r="S7566" s="2">
        <f t="shared" si="1908"/>
        <v>13</v>
      </c>
      <c r="T7566" s="2">
        <f t="shared" si="1909"/>
        <v>16</v>
      </c>
      <c r="U7566" s="2">
        <f t="shared" si="1910"/>
        <v>2</v>
      </c>
      <c r="V7566" s="2">
        <f t="shared" si="1911"/>
        <v>10</v>
      </c>
      <c r="W7566" s="2">
        <f t="shared" si="1912"/>
        <v>4</v>
      </c>
      <c r="X7566" s="2">
        <f t="shared" si="1913"/>
        <v>2</v>
      </c>
      <c r="Y7566" s="2">
        <f t="shared" si="1914"/>
        <v>1</v>
      </c>
      <c r="Z7566" s="2">
        <f t="shared" si="1915"/>
        <v>13</v>
      </c>
      <c r="AA7566" s="2">
        <f t="shared" si="1916"/>
        <v>8</v>
      </c>
      <c r="AB7566" s="2">
        <f t="shared" si="1917"/>
        <v>10</v>
      </c>
      <c r="AC7566" s="2">
        <f t="shared" si="1918"/>
        <v>12</v>
      </c>
      <c r="AD7566" s="2">
        <f t="shared" si="1919"/>
        <v>5</v>
      </c>
      <c r="AE7566" s="2">
        <f t="shared" si="1920"/>
        <v>8</v>
      </c>
      <c r="AF7566" s="2">
        <f t="shared" si="1921"/>
        <v>7</v>
      </c>
    </row>
    <row r="7567" spans="1:32">
      <c r="A7567">
        <v>34</v>
      </c>
      <c r="B7567">
        <v>42</v>
      </c>
      <c r="C7567">
        <v>34</v>
      </c>
      <c r="D7567">
        <v>27</v>
      </c>
      <c r="E7567">
        <v>58</v>
      </c>
      <c r="F7567">
        <v>42</v>
      </c>
      <c r="G7567">
        <v>56</v>
      </c>
      <c r="H7567">
        <v>54</v>
      </c>
      <c r="I7567">
        <v>55</v>
      </c>
      <c r="J7567">
        <v>29</v>
      </c>
      <c r="K7567">
        <v>37</v>
      </c>
      <c r="L7567">
        <v>32</v>
      </c>
      <c r="M7567">
        <v>34</v>
      </c>
      <c r="N7567">
        <v>38</v>
      </c>
      <c r="O7567">
        <v>37</v>
      </c>
      <c r="P7567">
        <v>46</v>
      </c>
      <c r="Q7567" s="2">
        <f t="shared" si="1906"/>
        <v>11</v>
      </c>
      <c r="R7567" s="2">
        <f t="shared" si="1907"/>
        <v>6</v>
      </c>
      <c r="S7567" s="2">
        <f t="shared" si="1908"/>
        <v>11</v>
      </c>
      <c r="T7567" s="2">
        <f t="shared" si="1909"/>
        <v>16</v>
      </c>
      <c r="U7567" s="2">
        <f t="shared" si="1910"/>
        <v>1</v>
      </c>
      <c r="V7567" s="2">
        <f t="shared" si="1911"/>
        <v>6</v>
      </c>
      <c r="W7567" s="2">
        <f t="shared" si="1912"/>
        <v>2</v>
      </c>
      <c r="X7567" s="2">
        <f t="shared" si="1913"/>
        <v>4</v>
      </c>
      <c r="Y7567" s="2">
        <f t="shared" si="1914"/>
        <v>3</v>
      </c>
      <c r="Z7567" s="2">
        <f t="shared" si="1915"/>
        <v>15</v>
      </c>
      <c r="AA7567" s="2">
        <f t="shared" si="1916"/>
        <v>9</v>
      </c>
      <c r="AB7567" s="2">
        <f t="shared" si="1917"/>
        <v>14</v>
      </c>
      <c r="AC7567" s="2">
        <f t="shared" si="1918"/>
        <v>11</v>
      </c>
      <c r="AD7567" s="2">
        <f t="shared" si="1919"/>
        <v>8</v>
      </c>
      <c r="AE7567" s="2">
        <f t="shared" si="1920"/>
        <v>9</v>
      </c>
      <c r="AF7567" s="2">
        <f t="shared" si="1921"/>
        <v>5</v>
      </c>
    </row>
    <row r="7568" spans="1:32">
      <c r="A7568">
        <v>34</v>
      </c>
      <c r="B7568">
        <v>38</v>
      </c>
      <c r="C7568">
        <v>34</v>
      </c>
      <c r="D7568">
        <v>26</v>
      </c>
      <c r="E7568">
        <v>52</v>
      </c>
      <c r="F7568">
        <v>39</v>
      </c>
      <c r="G7568">
        <v>53</v>
      </c>
      <c r="H7568">
        <v>46</v>
      </c>
      <c r="I7568">
        <v>55</v>
      </c>
      <c r="J7568">
        <v>35</v>
      </c>
      <c r="K7568">
        <v>42</v>
      </c>
      <c r="L7568">
        <v>35</v>
      </c>
      <c r="M7568">
        <v>37</v>
      </c>
      <c r="N7568">
        <v>44</v>
      </c>
      <c r="O7568">
        <v>40</v>
      </c>
      <c r="P7568">
        <v>43</v>
      </c>
      <c r="Q7568" s="2">
        <f t="shared" si="1906"/>
        <v>14</v>
      </c>
      <c r="R7568" s="2">
        <f t="shared" si="1907"/>
        <v>10</v>
      </c>
      <c r="S7568" s="2">
        <f t="shared" si="1908"/>
        <v>14</v>
      </c>
      <c r="T7568" s="2">
        <f t="shared" si="1909"/>
        <v>16</v>
      </c>
      <c r="U7568" s="2">
        <f t="shared" si="1910"/>
        <v>3</v>
      </c>
      <c r="V7568" s="2">
        <f t="shared" si="1911"/>
        <v>9</v>
      </c>
      <c r="W7568" s="2">
        <f t="shared" si="1912"/>
        <v>2</v>
      </c>
      <c r="X7568" s="2">
        <f t="shared" si="1913"/>
        <v>4</v>
      </c>
      <c r="Y7568" s="2">
        <f t="shared" si="1914"/>
        <v>1</v>
      </c>
      <c r="Z7568" s="2">
        <f t="shared" si="1915"/>
        <v>12</v>
      </c>
      <c r="AA7568" s="2">
        <f t="shared" si="1916"/>
        <v>7</v>
      </c>
      <c r="AB7568" s="2">
        <f t="shared" si="1917"/>
        <v>12</v>
      </c>
      <c r="AC7568" s="2">
        <f t="shared" si="1918"/>
        <v>11</v>
      </c>
      <c r="AD7568" s="2">
        <f t="shared" si="1919"/>
        <v>5</v>
      </c>
      <c r="AE7568" s="2">
        <f t="shared" si="1920"/>
        <v>8</v>
      </c>
      <c r="AF7568" s="2">
        <f t="shared" si="1921"/>
        <v>6</v>
      </c>
    </row>
    <row r="7569" spans="1:32">
      <c r="A7569">
        <v>37</v>
      </c>
      <c r="B7569">
        <v>39</v>
      </c>
      <c r="C7569">
        <v>33</v>
      </c>
      <c r="D7569">
        <v>24</v>
      </c>
      <c r="E7569">
        <v>56</v>
      </c>
      <c r="F7569">
        <v>38</v>
      </c>
      <c r="G7569">
        <v>51</v>
      </c>
      <c r="H7569">
        <v>52</v>
      </c>
      <c r="I7569">
        <v>52</v>
      </c>
      <c r="J7569">
        <v>34</v>
      </c>
      <c r="K7569">
        <v>37</v>
      </c>
      <c r="L7569">
        <v>41</v>
      </c>
      <c r="M7569">
        <v>35</v>
      </c>
      <c r="N7569">
        <v>40</v>
      </c>
      <c r="O7569">
        <v>42</v>
      </c>
      <c r="P7569">
        <v>44</v>
      </c>
      <c r="Q7569" s="2">
        <f t="shared" si="1906"/>
        <v>11</v>
      </c>
      <c r="R7569" s="2">
        <f t="shared" si="1907"/>
        <v>9</v>
      </c>
      <c r="S7569" s="2">
        <f t="shared" si="1908"/>
        <v>15</v>
      </c>
      <c r="T7569" s="2">
        <f t="shared" si="1909"/>
        <v>16</v>
      </c>
      <c r="U7569" s="2">
        <f t="shared" si="1910"/>
        <v>1</v>
      </c>
      <c r="V7569" s="2">
        <f t="shared" si="1911"/>
        <v>10</v>
      </c>
      <c r="W7569" s="2">
        <f t="shared" si="1912"/>
        <v>4</v>
      </c>
      <c r="X7569" s="2">
        <f t="shared" si="1913"/>
        <v>2</v>
      </c>
      <c r="Y7569" s="2">
        <f t="shared" si="1914"/>
        <v>2</v>
      </c>
      <c r="Z7569" s="2">
        <f t="shared" si="1915"/>
        <v>14</v>
      </c>
      <c r="AA7569" s="2">
        <f t="shared" si="1916"/>
        <v>11</v>
      </c>
      <c r="AB7569" s="2">
        <f t="shared" si="1917"/>
        <v>7</v>
      </c>
      <c r="AC7569" s="2">
        <f t="shared" si="1918"/>
        <v>13</v>
      </c>
      <c r="AD7569" s="2">
        <f t="shared" si="1919"/>
        <v>8</v>
      </c>
      <c r="AE7569" s="2">
        <f t="shared" si="1920"/>
        <v>6</v>
      </c>
      <c r="AF7569" s="2">
        <f t="shared" si="1921"/>
        <v>5</v>
      </c>
    </row>
    <row r="7570" spans="1:32">
      <c r="A7570">
        <v>37</v>
      </c>
      <c r="B7570">
        <v>44</v>
      </c>
      <c r="C7570">
        <v>34</v>
      </c>
      <c r="D7570">
        <v>25</v>
      </c>
      <c r="E7570">
        <v>52</v>
      </c>
      <c r="F7570">
        <v>36</v>
      </c>
      <c r="G7570">
        <v>52</v>
      </c>
      <c r="H7570">
        <v>51</v>
      </c>
      <c r="I7570">
        <v>60</v>
      </c>
      <c r="J7570">
        <v>38</v>
      </c>
      <c r="K7570">
        <v>38</v>
      </c>
      <c r="L7570">
        <v>36</v>
      </c>
      <c r="M7570">
        <v>36</v>
      </c>
      <c r="N7570">
        <v>42</v>
      </c>
      <c r="O7570">
        <v>34</v>
      </c>
      <c r="P7570">
        <v>39</v>
      </c>
      <c r="Q7570" s="2">
        <f t="shared" si="1906"/>
        <v>10</v>
      </c>
      <c r="R7570" s="2">
        <f t="shared" si="1907"/>
        <v>5</v>
      </c>
      <c r="S7570" s="2">
        <f t="shared" si="1908"/>
        <v>14</v>
      </c>
      <c r="T7570" s="2">
        <f t="shared" si="1909"/>
        <v>16</v>
      </c>
      <c r="U7570" s="2">
        <f t="shared" si="1910"/>
        <v>2</v>
      </c>
      <c r="V7570" s="2">
        <f t="shared" si="1911"/>
        <v>11</v>
      </c>
      <c r="W7570" s="2">
        <f t="shared" si="1912"/>
        <v>2</v>
      </c>
      <c r="X7570" s="2">
        <f t="shared" si="1913"/>
        <v>4</v>
      </c>
      <c r="Y7570" s="2">
        <f t="shared" si="1914"/>
        <v>1</v>
      </c>
      <c r="Z7570" s="2">
        <f t="shared" si="1915"/>
        <v>8</v>
      </c>
      <c r="AA7570" s="2">
        <f t="shared" si="1916"/>
        <v>8</v>
      </c>
      <c r="AB7570" s="2">
        <f t="shared" si="1917"/>
        <v>11</v>
      </c>
      <c r="AC7570" s="2">
        <f t="shared" si="1918"/>
        <v>11</v>
      </c>
      <c r="AD7570" s="2">
        <f t="shared" si="1919"/>
        <v>6</v>
      </c>
      <c r="AE7570" s="2">
        <f t="shared" si="1920"/>
        <v>14</v>
      </c>
      <c r="AF7570" s="2">
        <f t="shared" si="1921"/>
        <v>7</v>
      </c>
    </row>
    <row r="7571" spans="1:32">
      <c r="A7571">
        <v>36</v>
      </c>
      <c r="B7571">
        <v>43</v>
      </c>
      <c r="C7571">
        <v>33</v>
      </c>
      <c r="D7571">
        <v>25</v>
      </c>
      <c r="E7571">
        <v>58</v>
      </c>
      <c r="F7571">
        <v>42</v>
      </c>
      <c r="G7571">
        <v>53</v>
      </c>
      <c r="H7571">
        <v>58</v>
      </c>
      <c r="I7571">
        <v>54</v>
      </c>
      <c r="J7571">
        <v>28</v>
      </c>
      <c r="K7571">
        <v>37</v>
      </c>
      <c r="L7571">
        <v>34</v>
      </c>
      <c r="M7571">
        <v>32</v>
      </c>
      <c r="N7571">
        <v>45</v>
      </c>
      <c r="O7571">
        <v>39</v>
      </c>
      <c r="P7571">
        <v>39</v>
      </c>
      <c r="Q7571" s="2">
        <f t="shared" si="1906"/>
        <v>11</v>
      </c>
      <c r="R7571" s="2">
        <f t="shared" si="1907"/>
        <v>6</v>
      </c>
      <c r="S7571" s="2">
        <f t="shared" si="1908"/>
        <v>13</v>
      </c>
      <c r="T7571" s="2">
        <f t="shared" si="1909"/>
        <v>16</v>
      </c>
      <c r="U7571" s="2">
        <f t="shared" si="1910"/>
        <v>1</v>
      </c>
      <c r="V7571" s="2">
        <f t="shared" si="1911"/>
        <v>7</v>
      </c>
      <c r="W7571" s="2">
        <f t="shared" si="1912"/>
        <v>4</v>
      </c>
      <c r="X7571" s="2">
        <f t="shared" si="1913"/>
        <v>1</v>
      </c>
      <c r="Y7571" s="2">
        <f t="shared" si="1914"/>
        <v>3</v>
      </c>
      <c r="Z7571" s="2">
        <f t="shared" si="1915"/>
        <v>15</v>
      </c>
      <c r="AA7571" s="2">
        <f t="shared" si="1916"/>
        <v>10</v>
      </c>
      <c r="AB7571" s="2">
        <f t="shared" si="1917"/>
        <v>12</v>
      </c>
      <c r="AC7571" s="2">
        <f t="shared" si="1918"/>
        <v>14</v>
      </c>
      <c r="AD7571" s="2">
        <f t="shared" si="1919"/>
        <v>5</v>
      </c>
      <c r="AE7571" s="2">
        <f t="shared" si="1920"/>
        <v>8</v>
      </c>
      <c r="AF7571" s="2">
        <f t="shared" si="1921"/>
        <v>8</v>
      </c>
    </row>
    <row r="7572" spans="1:32">
      <c r="A7572">
        <v>36</v>
      </c>
      <c r="B7572">
        <v>41</v>
      </c>
      <c r="C7572">
        <v>30</v>
      </c>
      <c r="D7572">
        <v>29</v>
      </c>
      <c r="E7572">
        <v>58</v>
      </c>
      <c r="F7572">
        <v>45</v>
      </c>
      <c r="G7572">
        <v>60</v>
      </c>
      <c r="H7572">
        <v>47</v>
      </c>
      <c r="I7572">
        <v>51</v>
      </c>
      <c r="J7572">
        <v>34</v>
      </c>
      <c r="K7572">
        <v>37</v>
      </c>
      <c r="L7572">
        <v>35</v>
      </c>
      <c r="M7572">
        <v>33</v>
      </c>
      <c r="N7572">
        <v>38</v>
      </c>
      <c r="O7572">
        <v>41</v>
      </c>
      <c r="P7572">
        <v>45</v>
      </c>
      <c r="Q7572" s="2">
        <f t="shared" si="1906"/>
        <v>11</v>
      </c>
      <c r="R7572" s="2">
        <f t="shared" si="1907"/>
        <v>7</v>
      </c>
      <c r="S7572" s="2">
        <f t="shared" si="1908"/>
        <v>15</v>
      </c>
      <c r="T7572" s="2">
        <f t="shared" si="1909"/>
        <v>16</v>
      </c>
      <c r="U7572" s="2">
        <f t="shared" si="1910"/>
        <v>2</v>
      </c>
      <c r="V7572" s="2">
        <f t="shared" si="1911"/>
        <v>5</v>
      </c>
      <c r="W7572" s="2">
        <f t="shared" si="1912"/>
        <v>1</v>
      </c>
      <c r="X7572" s="2">
        <f t="shared" si="1913"/>
        <v>4</v>
      </c>
      <c r="Y7572" s="2">
        <f t="shared" si="1914"/>
        <v>3</v>
      </c>
      <c r="Z7572" s="2">
        <f t="shared" si="1915"/>
        <v>13</v>
      </c>
      <c r="AA7572" s="2">
        <f t="shared" si="1916"/>
        <v>10</v>
      </c>
      <c r="AB7572" s="2">
        <f t="shared" si="1917"/>
        <v>12</v>
      </c>
      <c r="AC7572" s="2">
        <f t="shared" si="1918"/>
        <v>14</v>
      </c>
      <c r="AD7572" s="2">
        <f t="shared" si="1919"/>
        <v>9</v>
      </c>
      <c r="AE7572" s="2">
        <f t="shared" si="1920"/>
        <v>7</v>
      </c>
      <c r="AF7572" s="2">
        <f t="shared" si="1921"/>
        <v>5</v>
      </c>
    </row>
    <row r="7573" spans="1:32">
      <c r="A7573">
        <v>38</v>
      </c>
      <c r="B7573">
        <v>43</v>
      </c>
      <c r="C7573">
        <v>29</v>
      </c>
      <c r="D7573">
        <v>24</v>
      </c>
      <c r="E7573">
        <v>55</v>
      </c>
      <c r="F7573">
        <v>36</v>
      </c>
      <c r="G7573">
        <v>50</v>
      </c>
      <c r="H7573">
        <v>49</v>
      </c>
      <c r="I7573">
        <v>58</v>
      </c>
      <c r="J7573">
        <v>33</v>
      </c>
      <c r="K7573">
        <v>39</v>
      </c>
      <c r="L7573">
        <v>34</v>
      </c>
      <c r="M7573">
        <v>37</v>
      </c>
      <c r="N7573">
        <v>43</v>
      </c>
      <c r="O7573">
        <v>39</v>
      </c>
      <c r="P7573">
        <v>46</v>
      </c>
      <c r="Q7573" s="2">
        <f t="shared" si="1906"/>
        <v>10</v>
      </c>
      <c r="R7573" s="2">
        <f t="shared" si="1907"/>
        <v>6</v>
      </c>
      <c r="S7573" s="2">
        <f t="shared" si="1908"/>
        <v>15</v>
      </c>
      <c r="T7573" s="2">
        <f t="shared" si="1909"/>
        <v>16</v>
      </c>
      <c r="U7573" s="2">
        <f t="shared" si="1910"/>
        <v>2</v>
      </c>
      <c r="V7573" s="2">
        <f t="shared" si="1911"/>
        <v>12</v>
      </c>
      <c r="W7573" s="2">
        <f t="shared" si="1912"/>
        <v>3</v>
      </c>
      <c r="X7573" s="2">
        <f t="shared" si="1913"/>
        <v>4</v>
      </c>
      <c r="Y7573" s="2">
        <f t="shared" si="1914"/>
        <v>1</v>
      </c>
      <c r="Z7573" s="2">
        <f t="shared" si="1915"/>
        <v>14</v>
      </c>
      <c r="AA7573" s="2">
        <f t="shared" si="1916"/>
        <v>8</v>
      </c>
      <c r="AB7573" s="2">
        <f t="shared" si="1917"/>
        <v>13</v>
      </c>
      <c r="AC7573" s="2">
        <f t="shared" si="1918"/>
        <v>11</v>
      </c>
      <c r="AD7573" s="2">
        <f t="shared" si="1919"/>
        <v>6</v>
      </c>
      <c r="AE7573" s="2">
        <f t="shared" si="1920"/>
        <v>8</v>
      </c>
      <c r="AF7573" s="2">
        <f t="shared" si="1921"/>
        <v>5</v>
      </c>
    </row>
    <row r="7574" spans="1:32">
      <c r="A7574">
        <v>32</v>
      </c>
      <c r="B7574">
        <v>39</v>
      </c>
      <c r="C7574">
        <v>33</v>
      </c>
      <c r="D7574">
        <v>30</v>
      </c>
      <c r="E7574">
        <v>59</v>
      </c>
      <c r="F7574">
        <v>39</v>
      </c>
      <c r="G7574">
        <v>54</v>
      </c>
      <c r="H7574">
        <v>55</v>
      </c>
      <c r="I7574">
        <v>55</v>
      </c>
      <c r="J7574">
        <v>29</v>
      </c>
      <c r="K7574">
        <v>39</v>
      </c>
      <c r="L7574">
        <v>36</v>
      </c>
      <c r="M7574">
        <v>33</v>
      </c>
      <c r="N7574">
        <v>41</v>
      </c>
      <c r="O7574">
        <v>41</v>
      </c>
      <c r="P7574">
        <v>40</v>
      </c>
      <c r="Q7574" s="2">
        <f t="shared" si="1906"/>
        <v>14</v>
      </c>
      <c r="R7574" s="2">
        <f t="shared" si="1907"/>
        <v>8</v>
      </c>
      <c r="S7574" s="2">
        <f t="shared" si="1908"/>
        <v>12</v>
      </c>
      <c r="T7574" s="2">
        <f t="shared" si="1909"/>
        <v>15</v>
      </c>
      <c r="U7574" s="2">
        <f t="shared" si="1910"/>
        <v>1</v>
      </c>
      <c r="V7574" s="2">
        <f t="shared" si="1911"/>
        <v>8</v>
      </c>
      <c r="W7574" s="2">
        <f t="shared" si="1912"/>
        <v>4</v>
      </c>
      <c r="X7574" s="2">
        <f t="shared" si="1913"/>
        <v>2</v>
      </c>
      <c r="Y7574" s="2">
        <f t="shared" si="1914"/>
        <v>2</v>
      </c>
      <c r="Z7574" s="2">
        <f t="shared" si="1915"/>
        <v>16</v>
      </c>
      <c r="AA7574" s="2">
        <f t="shared" si="1916"/>
        <v>8</v>
      </c>
      <c r="AB7574" s="2">
        <f t="shared" si="1917"/>
        <v>11</v>
      </c>
      <c r="AC7574" s="2">
        <f t="shared" si="1918"/>
        <v>12</v>
      </c>
      <c r="AD7574" s="2">
        <f t="shared" si="1919"/>
        <v>5</v>
      </c>
      <c r="AE7574" s="2">
        <f t="shared" si="1920"/>
        <v>5</v>
      </c>
      <c r="AF7574" s="2">
        <f t="shared" si="1921"/>
        <v>7</v>
      </c>
    </row>
    <row r="7575" spans="1:32">
      <c r="A7575">
        <v>37</v>
      </c>
      <c r="B7575">
        <v>43</v>
      </c>
      <c r="C7575">
        <v>33</v>
      </c>
      <c r="D7575">
        <v>29</v>
      </c>
      <c r="E7575">
        <v>58</v>
      </c>
      <c r="F7575">
        <v>38</v>
      </c>
      <c r="G7575">
        <v>54</v>
      </c>
      <c r="H7575">
        <v>56</v>
      </c>
      <c r="I7575">
        <v>54</v>
      </c>
      <c r="J7575">
        <v>31</v>
      </c>
      <c r="K7575">
        <v>36</v>
      </c>
      <c r="L7575">
        <v>35</v>
      </c>
      <c r="M7575">
        <v>36</v>
      </c>
      <c r="N7575">
        <v>42</v>
      </c>
      <c r="O7575">
        <v>36</v>
      </c>
      <c r="P7575">
        <v>41</v>
      </c>
      <c r="Q7575" s="2">
        <f t="shared" si="1906"/>
        <v>9</v>
      </c>
      <c r="R7575" s="2">
        <f t="shared" si="1907"/>
        <v>5</v>
      </c>
      <c r="S7575" s="2">
        <f t="shared" si="1908"/>
        <v>14</v>
      </c>
      <c r="T7575" s="2">
        <f t="shared" si="1909"/>
        <v>16</v>
      </c>
      <c r="U7575" s="2">
        <f t="shared" si="1910"/>
        <v>1</v>
      </c>
      <c r="V7575" s="2">
        <f t="shared" si="1911"/>
        <v>8</v>
      </c>
      <c r="W7575" s="2">
        <f t="shared" si="1912"/>
        <v>3</v>
      </c>
      <c r="X7575" s="2">
        <f t="shared" si="1913"/>
        <v>2</v>
      </c>
      <c r="Y7575" s="2">
        <f t="shared" si="1914"/>
        <v>3</v>
      </c>
      <c r="Z7575" s="2">
        <f t="shared" si="1915"/>
        <v>15</v>
      </c>
      <c r="AA7575" s="2">
        <f t="shared" si="1916"/>
        <v>10</v>
      </c>
      <c r="AB7575" s="2">
        <f t="shared" si="1917"/>
        <v>13</v>
      </c>
      <c r="AC7575" s="2">
        <f t="shared" si="1918"/>
        <v>10</v>
      </c>
      <c r="AD7575" s="2">
        <f t="shared" si="1919"/>
        <v>6</v>
      </c>
      <c r="AE7575" s="2">
        <f t="shared" si="1920"/>
        <v>10</v>
      </c>
      <c r="AF7575" s="2">
        <f t="shared" si="1921"/>
        <v>7</v>
      </c>
    </row>
    <row r="7576" spans="1:32">
      <c r="A7576">
        <v>36</v>
      </c>
      <c r="B7576">
        <v>42</v>
      </c>
      <c r="C7576">
        <v>33</v>
      </c>
      <c r="D7576">
        <v>31</v>
      </c>
      <c r="E7576">
        <v>57</v>
      </c>
      <c r="F7576">
        <v>35</v>
      </c>
      <c r="G7576">
        <v>52</v>
      </c>
      <c r="H7576">
        <v>52</v>
      </c>
      <c r="I7576">
        <v>60</v>
      </c>
      <c r="J7576">
        <v>38</v>
      </c>
      <c r="K7576">
        <v>37</v>
      </c>
      <c r="L7576">
        <v>34</v>
      </c>
      <c r="M7576">
        <v>33</v>
      </c>
      <c r="N7576">
        <v>42</v>
      </c>
      <c r="O7576">
        <v>32</v>
      </c>
      <c r="P7576">
        <v>43</v>
      </c>
      <c r="Q7576" s="2">
        <f t="shared" si="1906"/>
        <v>10</v>
      </c>
      <c r="R7576" s="2">
        <f t="shared" si="1907"/>
        <v>6</v>
      </c>
      <c r="S7576" s="2">
        <f t="shared" si="1908"/>
        <v>13</v>
      </c>
      <c r="T7576" s="2">
        <f t="shared" si="1909"/>
        <v>16</v>
      </c>
      <c r="U7576" s="2">
        <f t="shared" si="1910"/>
        <v>2</v>
      </c>
      <c r="V7576" s="2">
        <f t="shared" si="1911"/>
        <v>11</v>
      </c>
      <c r="W7576" s="2">
        <f t="shared" si="1912"/>
        <v>3</v>
      </c>
      <c r="X7576" s="2">
        <f t="shared" si="1913"/>
        <v>3</v>
      </c>
      <c r="Y7576" s="2">
        <f t="shared" si="1914"/>
        <v>1</v>
      </c>
      <c r="Z7576" s="2">
        <f t="shared" si="1915"/>
        <v>8</v>
      </c>
      <c r="AA7576" s="2">
        <f t="shared" si="1916"/>
        <v>9</v>
      </c>
      <c r="AB7576" s="2">
        <f t="shared" si="1917"/>
        <v>12</v>
      </c>
      <c r="AC7576" s="2">
        <f t="shared" si="1918"/>
        <v>13</v>
      </c>
      <c r="AD7576" s="2">
        <f t="shared" si="1919"/>
        <v>6</v>
      </c>
      <c r="AE7576" s="2">
        <f t="shared" si="1920"/>
        <v>15</v>
      </c>
      <c r="AF7576" s="2">
        <f t="shared" si="1921"/>
        <v>5</v>
      </c>
    </row>
    <row r="7577" spans="1:32">
      <c r="A7577">
        <v>34</v>
      </c>
      <c r="B7577">
        <v>42</v>
      </c>
      <c r="C7577">
        <v>29</v>
      </c>
      <c r="D7577">
        <v>29</v>
      </c>
      <c r="E7577">
        <v>55</v>
      </c>
      <c r="F7577">
        <v>42</v>
      </c>
      <c r="G7577">
        <v>52</v>
      </c>
      <c r="H7577">
        <v>49</v>
      </c>
      <c r="I7577">
        <v>53</v>
      </c>
      <c r="J7577">
        <v>35</v>
      </c>
      <c r="K7577">
        <v>38</v>
      </c>
      <c r="L7577">
        <v>34</v>
      </c>
      <c r="M7577">
        <v>39</v>
      </c>
      <c r="N7577">
        <v>41</v>
      </c>
      <c r="O7577">
        <v>37</v>
      </c>
      <c r="P7577">
        <v>44</v>
      </c>
      <c r="Q7577" s="2">
        <f t="shared" si="1906"/>
        <v>13</v>
      </c>
      <c r="R7577" s="2">
        <f t="shared" si="1907"/>
        <v>6</v>
      </c>
      <c r="S7577" s="2">
        <f t="shared" si="1908"/>
        <v>15</v>
      </c>
      <c r="T7577" s="2">
        <f t="shared" si="1909"/>
        <v>15</v>
      </c>
      <c r="U7577" s="2">
        <f t="shared" si="1910"/>
        <v>1</v>
      </c>
      <c r="V7577" s="2">
        <f t="shared" si="1911"/>
        <v>6</v>
      </c>
      <c r="W7577" s="2">
        <f t="shared" si="1912"/>
        <v>3</v>
      </c>
      <c r="X7577" s="2">
        <f t="shared" si="1913"/>
        <v>4</v>
      </c>
      <c r="Y7577" s="2">
        <f t="shared" si="1914"/>
        <v>2</v>
      </c>
      <c r="Z7577" s="2">
        <f t="shared" si="1915"/>
        <v>12</v>
      </c>
      <c r="AA7577" s="2">
        <f t="shared" si="1916"/>
        <v>10</v>
      </c>
      <c r="AB7577" s="2">
        <f t="shared" si="1917"/>
        <v>13</v>
      </c>
      <c r="AC7577" s="2">
        <f t="shared" si="1918"/>
        <v>9</v>
      </c>
      <c r="AD7577" s="2">
        <f t="shared" si="1919"/>
        <v>8</v>
      </c>
      <c r="AE7577" s="2">
        <f t="shared" si="1920"/>
        <v>11</v>
      </c>
      <c r="AF7577" s="2">
        <f t="shared" si="1921"/>
        <v>5</v>
      </c>
    </row>
    <row r="7578" spans="1:32">
      <c r="A7578">
        <v>38</v>
      </c>
      <c r="B7578">
        <v>39</v>
      </c>
      <c r="C7578">
        <v>32</v>
      </c>
      <c r="D7578">
        <v>29</v>
      </c>
      <c r="E7578">
        <v>56</v>
      </c>
      <c r="F7578">
        <v>42</v>
      </c>
      <c r="G7578">
        <v>54</v>
      </c>
      <c r="H7578">
        <v>51</v>
      </c>
      <c r="I7578">
        <v>56</v>
      </c>
      <c r="J7578">
        <v>37</v>
      </c>
      <c r="K7578">
        <v>40</v>
      </c>
      <c r="L7578">
        <v>29</v>
      </c>
      <c r="M7578">
        <v>39</v>
      </c>
      <c r="N7578">
        <v>43</v>
      </c>
      <c r="O7578">
        <v>32</v>
      </c>
      <c r="P7578">
        <v>40</v>
      </c>
      <c r="Q7578" s="2">
        <f t="shared" si="1906"/>
        <v>11</v>
      </c>
      <c r="R7578" s="2">
        <f t="shared" si="1907"/>
        <v>9</v>
      </c>
      <c r="S7578" s="2">
        <f t="shared" si="1908"/>
        <v>13</v>
      </c>
      <c r="T7578" s="2">
        <f t="shared" si="1909"/>
        <v>15</v>
      </c>
      <c r="U7578" s="2">
        <f t="shared" si="1910"/>
        <v>1</v>
      </c>
      <c r="V7578" s="2">
        <f t="shared" si="1911"/>
        <v>6</v>
      </c>
      <c r="W7578" s="2">
        <f t="shared" si="1912"/>
        <v>3</v>
      </c>
      <c r="X7578" s="2">
        <f t="shared" si="1913"/>
        <v>4</v>
      </c>
      <c r="Y7578" s="2">
        <f t="shared" si="1914"/>
        <v>1</v>
      </c>
      <c r="Z7578" s="2">
        <f t="shared" si="1915"/>
        <v>12</v>
      </c>
      <c r="AA7578" s="2">
        <f t="shared" si="1916"/>
        <v>7</v>
      </c>
      <c r="AB7578" s="2">
        <f t="shared" si="1917"/>
        <v>15</v>
      </c>
      <c r="AC7578" s="2">
        <f t="shared" si="1918"/>
        <v>9</v>
      </c>
      <c r="AD7578" s="2">
        <f t="shared" si="1919"/>
        <v>5</v>
      </c>
      <c r="AE7578" s="2">
        <f t="shared" si="1920"/>
        <v>13</v>
      </c>
      <c r="AF7578" s="2">
        <f t="shared" si="1921"/>
        <v>7</v>
      </c>
    </row>
    <row r="7579" spans="1:32">
      <c r="A7579">
        <v>34</v>
      </c>
      <c r="B7579">
        <v>37</v>
      </c>
      <c r="C7579">
        <v>30</v>
      </c>
      <c r="D7579">
        <v>24</v>
      </c>
      <c r="E7579">
        <v>58</v>
      </c>
      <c r="F7579">
        <v>39</v>
      </c>
      <c r="G7579">
        <v>52</v>
      </c>
      <c r="H7579">
        <v>50</v>
      </c>
      <c r="I7579">
        <v>53</v>
      </c>
      <c r="J7579">
        <v>33</v>
      </c>
      <c r="K7579">
        <v>36</v>
      </c>
      <c r="L7579">
        <v>37</v>
      </c>
      <c r="M7579">
        <v>38</v>
      </c>
      <c r="N7579">
        <v>47</v>
      </c>
      <c r="O7579">
        <v>39</v>
      </c>
      <c r="P7579">
        <v>48</v>
      </c>
      <c r="Q7579" s="2">
        <f t="shared" si="1906"/>
        <v>13</v>
      </c>
      <c r="R7579" s="2">
        <f t="shared" si="1907"/>
        <v>10</v>
      </c>
      <c r="S7579" s="2">
        <f t="shared" si="1908"/>
        <v>15</v>
      </c>
      <c r="T7579" s="2">
        <f t="shared" si="1909"/>
        <v>16</v>
      </c>
      <c r="U7579" s="2">
        <f t="shared" si="1910"/>
        <v>1</v>
      </c>
      <c r="V7579" s="2">
        <f t="shared" si="1911"/>
        <v>7</v>
      </c>
      <c r="W7579" s="2">
        <f t="shared" si="1912"/>
        <v>3</v>
      </c>
      <c r="X7579" s="2">
        <f t="shared" si="1913"/>
        <v>4</v>
      </c>
      <c r="Y7579" s="2">
        <f t="shared" si="1914"/>
        <v>2</v>
      </c>
      <c r="Z7579" s="2">
        <f t="shared" si="1915"/>
        <v>14</v>
      </c>
      <c r="AA7579" s="2">
        <f t="shared" si="1916"/>
        <v>12</v>
      </c>
      <c r="AB7579" s="2">
        <f t="shared" si="1917"/>
        <v>10</v>
      </c>
      <c r="AC7579" s="2">
        <f t="shared" si="1918"/>
        <v>9</v>
      </c>
      <c r="AD7579" s="2">
        <f t="shared" si="1919"/>
        <v>6</v>
      </c>
      <c r="AE7579" s="2">
        <f t="shared" si="1920"/>
        <v>7</v>
      </c>
      <c r="AF7579" s="2">
        <f t="shared" si="1921"/>
        <v>5</v>
      </c>
    </row>
    <row r="7580" spans="1:32">
      <c r="A7580">
        <v>37</v>
      </c>
      <c r="B7580">
        <v>45</v>
      </c>
      <c r="C7580">
        <v>28</v>
      </c>
      <c r="D7580">
        <v>25</v>
      </c>
      <c r="E7580">
        <v>54</v>
      </c>
      <c r="F7580">
        <v>41</v>
      </c>
      <c r="G7580">
        <v>55</v>
      </c>
      <c r="H7580">
        <v>56</v>
      </c>
      <c r="I7580">
        <v>58</v>
      </c>
      <c r="J7580">
        <v>31</v>
      </c>
      <c r="K7580">
        <v>34</v>
      </c>
      <c r="L7580">
        <v>34</v>
      </c>
      <c r="M7580">
        <v>36</v>
      </c>
      <c r="N7580">
        <v>41</v>
      </c>
      <c r="O7580">
        <v>37</v>
      </c>
      <c r="P7580">
        <v>42</v>
      </c>
      <c r="Q7580" s="2">
        <f t="shared" si="1906"/>
        <v>9</v>
      </c>
      <c r="R7580" s="2">
        <f t="shared" si="1907"/>
        <v>5</v>
      </c>
      <c r="S7580" s="2">
        <f t="shared" si="1908"/>
        <v>15</v>
      </c>
      <c r="T7580" s="2">
        <f t="shared" si="1909"/>
        <v>16</v>
      </c>
      <c r="U7580" s="2">
        <f t="shared" si="1910"/>
        <v>4</v>
      </c>
      <c r="V7580" s="2">
        <f t="shared" si="1911"/>
        <v>7</v>
      </c>
      <c r="W7580" s="2">
        <f t="shared" si="1912"/>
        <v>3</v>
      </c>
      <c r="X7580" s="2">
        <f t="shared" si="1913"/>
        <v>2</v>
      </c>
      <c r="Y7580" s="2">
        <f t="shared" si="1914"/>
        <v>1</v>
      </c>
      <c r="Z7580" s="2">
        <f t="shared" si="1915"/>
        <v>14</v>
      </c>
      <c r="AA7580" s="2">
        <f t="shared" si="1916"/>
        <v>12</v>
      </c>
      <c r="AB7580" s="2">
        <f t="shared" si="1917"/>
        <v>12</v>
      </c>
      <c r="AC7580" s="2">
        <f t="shared" si="1918"/>
        <v>11</v>
      </c>
      <c r="AD7580" s="2">
        <f t="shared" si="1919"/>
        <v>7</v>
      </c>
      <c r="AE7580" s="2">
        <f t="shared" si="1920"/>
        <v>9</v>
      </c>
      <c r="AF7580" s="2">
        <f t="shared" si="1921"/>
        <v>6</v>
      </c>
    </row>
    <row r="7581" spans="1:32">
      <c r="A7581">
        <v>39</v>
      </c>
      <c r="B7581">
        <v>38</v>
      </c>
      <c r="C7581">
        <v>30</v>
      </c>
      <c r="D7581">
        <v>27</v>
      </c>
      <c r="E7581">
        <v>56</v>
      </c>
      <c r="F7581">
        <v>40</v>
      </c>
      <c r="G7581">
        <v>55</v>
      </c>
      <c r="H7581">
        <v>55</v>
      </c>
      <c r="I7581">
        <v>52</v>
      </c>
      <c r="J7581">
        <v>36</v>
      </c>
      <c r="K7581">
        <v>37</v>
      </c>
      <c r="L7581">
        <v>34</v>
      </c>
      <c r="M7581">
        <v>36</v>
      </c>
      <c r="N7581">
        <v>41</v>
      </c>
      <c r="O7581">
        <v>37</v>
      </c>
      <c r="P7581">
        <v>42</v>
      </c>
      <c r="Q7581" s="2">
        <f t="shared" si="1906"/>
        <v>8</v>
      </c>
      <c r="R7581" s="2">
        <f t="shared" si="1907"/>
        <v>9</v>
      </c>
      <c r="S7581" s="2">
        <f t="shared" si="1908"/>
        <v>15</v>
      </c>
      <c r="T7581" s="2">
        <f t="shared" si="1909"/>
        <v>16</v>
      </c>
      <c r="U7581" s="2">
        <f t="shared" si="1910"/>
        <v>1</v>
      </c>
      <c r="V7581" s="2">
        <f t="shared" si="1911"/>
        <v>7</v>
      </c>
      <c r="W7581" s="2">
        <f t="shared" si="1912"/>
        <v>2</v>
      </c>
      <c r="X7581" s="2">
        <f t="shared" si="1913"/>
        <v>2</v>
      </c>
      <c r="Y7581" s="2">
        <f t="shared" si="1914"/>
        <v>4</v>
      </c>
      <c r="Z7581" s="2">
        <f t="shared" si="1915"/>
        <v>12</v>
      </c>
      <c r="AA7581" s="2">
        <f t="shared" si="1916"/>
        <v>10</v>
      </c>
      <c r="AB7581" s="2">
        <f t="shared" si="1917"/>
        <v>14</v>
      </c>
      <c r="AC7581" s="2">
        <f t="shared" si="1918"/>
        <v>12</v>
      </c>
      <c r="AD7581" s="2">
        <f t="shared" si="1919"/>
        <v>6</v>
      </c>
      <c r="AE7581" s="2">
        <f t="shared" si="1920"/>
        <v>10</v>
      </c>
      <c r="AF7581" s="2">
        <f t="shared" si="1921"/>
        <v>5</v>
      </c>
    </row>
    <row r="7582" spans="1:32">
      <c r="A7582">
        <v>36</v>
      </c>
      <c r="B7582">
        <v>40</v>
      </c>
      <c r="C7582">
        <v>32</v>
      </c>
      <c r="D7582">
        <v>30</v>
      </c>
      <c r="E7582">
        <v>54</v>
      </c>
      <c r="F7582">
        <v>40</v>
      </c>
      <c r="G7582">
        <v>56</v>
      </c>
      <c r="H7582">
        <v>52</v>
      </c>
      <c r="I7582">
        <v>52</v>
      </c>
      <c r="J7582">
        <v>35</v>
      </c>
      <c r="K7582">
        <v>39</v>
      </c>
      <c r="L7582">
        <v>30</v>
      </c>
      <c r="M7582">
        <v>36</v>
      </c>
      <c r="N7582">
        <v>43</v>
      </c>
      <c r="O7582">
        <v>34</v>
      </c>
      <c r="P7582">
        <v>42</v>
      </c>
      <c r="Q7582" s="2">
        <f t="shared" si="1906"/>
        <v>10</v>
      </c>
      <c r="R7582" s="2">
        <f t="shared" si="1907"/>
        <v>7</v>
      </c>
      <c r="S7582" s="2">
        <f t="shared" si="1908"/>
        <v>14</v>
      </c>
      <c r="T7582" s="2">
        <f t="shared" si="1909"/>
        <v>15</v>
      </c>
      <c r="U7582" s="2">
        <f t="shared" si="1910"/>
        <v>2</v>
      </c>
      <c r="V7582" s="2">
        <f t="shared" si="1911"/>
        <v>7</v>
      </c>
      <c r="W7582" s="2">
        <f t="shared" si="1912"/>
        <v>1</v>
      </c>
      <c r="X7582" s="2">
        <f t="shared" si="1913"/>
        <v>3</v>
      </c>
      <c r="Y7582" s="2">
        <f t="shared" si="1914"/>
        <v>3</v>
      </c>
      <c r="Z7582" s="2">
        <f t="shared" si="1915"/>
        <v>12</v>
      </c>
      <c r="AA7582" s="2">
        <f t="shared" si="1916"/>
        <v>9</v>
      </c>
      <c r="AB7582" s="2">
        <f t="shared" si="1917"/>
        <v>15</v>
      </c>
      <c r="AC7582" s="2">
        <f t="shared" si="1918"/>
        <v>10</v>
      </c>
      <c r="AD7582" s="2">
        <f t="shared" si="1919"/>
        <v>5</v>
      </c>
      <c r="AE7582" s="2">
        <f t="shared" si="1920"/>
        <v>13</v>
      </c>
      <c r="AF7582" s="2">
        <f t="shared" si="1921"/>
        <v>6</v>
      </c>
    </row>
    <row r="7583" spans="1:32">
      <c r="A7583">
        <v>33</v>
      </c>
      <c r="B7583">
        <v>43</v>
      </c>
      <c r="C7583">
        <v>32</v>
      </c>
      <c r="D7583">
        <v>30</v>
      </c>
      <c r="E7583">
        <v>53</v>
      </c>
      <c r="F7583">
        <v>44</v>
      </c>
      <c r="G7583">
        <v>56</v>
      </c>
      <c r="H7583">
        <v>51</v>
      </c>
      <c r="I7583">
        <v>53</v>
      </c>
      <c r="J7583">
        <v>33</v>
      </c>
      <c r="K7583">
        <v>37</v>
      </c>
      <c r="L7583">
        <v>31</v>
      </c>
      <c r="M7583">
        <v>33</v>
      </c>
      <c r="N7583">
        <v>44</v>
      </c>
      <c r="O7583">
        <v>37</v>
      </c>
      <c r="P7583">
        <v>40</v>
      </c>
      <c r="Q7583" s="2">
        <f t="shared" si="1906"/>
        <v>11</v>
      </c>
      <c r="R7583" s="2">
        <f t="shared" si="1907"/>
        <v>7</v>
      </c>
      <c r="S7583" s="2">
        <f t="shared" si="1908"/>
        <v>14</v>
      </c>
      <c r="T7583" s="2">
        <f t="shared" si="1909"/>
        <v>16</v>
      </c>
      <c r="U7583" s="2">
        <f t="shared" si="1910"/>
        <v>2</v>
      </c>
      <c r="V7583" s="2">
        <f t="shared" si="1911"/>
        <v>5</v>
      </c>
      <c r="W7583" s="2">
        <f t="shared" si="1912"/>
        <v>1</v>
      </c>
      <c r="X7583" s="2">
        <f t="shared" si="1913"/>
        <v>4</v>
      </c>
      <c r="Y7583" s="2">
        <f t="shared" si="1914"/>
        <v>2</v>
      </c>
      <c r="Z7583" s="2">
        <f t="shared" si="1915"/>
        <v>11</v>
      </c>
      <c r="AA7583" s="2">
        <f t="shared" si="1916"/>
        <v>9</v>
      </c>
      <c r="AB7583" s="2">
        <f t="shared" si="1917"/>
        <v>15</v>
      </c>
      <c r="AC7583" s="2">
        <f t="shared" si="1918"/>
        <v>11</v>
      </c>
      <c r="AD7583" s="2">
        <f t="shared" si="1919"/>
        <v>5</v>
      </c>
      <c r="AE7583" s="2">
        <f t="shared" si="1920"/>
        <v>9</v>
      </c>
      <c r="AF7583" s="2">
        <f t="shared" si="1921"/>
        <v>8</v>
      </c>
    </row>
    <row r="7584" spans="1:32">
      <c r="A7584">
        <v>38</v>
      </c>
      <c r="B7584">
        <v>37</v>
      </c>
      <c r="C7584">
        <v>32</v>
      </c>
      <c r="D7584">
        <v>26</v>
      </c>
      <c r="E7584">
        <v>57</v>
      </c>
      <c r="F7584">
        <v>39</v>
      </c>
      <c r="G7584">
        <v>55</v>
      </c>
      <c r="H7584">
        <v>48</v>
      </c>
      <c r="I7584">
        <v>58</v>
      </c>
      <c r="J7584">
        <v>34</v>
      </c>
      <c r="K7584">
        <v>37</v>
      </c>
      <c r="L7584">
        <v>36</v>
      </c>
      <c r="M7584">
        <v>32</v>
      </c>
      <c r="N7584">
        <v>43</v>
      </c>
      <c r="O7584">
        <v>38</v>
      </c>
      <c r="P7584">
        <v>46</v>
      </c>
      <c r="Q7584" s="2">
        <f t="shared" si="1906"/>
        <v>8</v>
      </c>
      <c r="R7584" s="2">
        <f t="shared" si="1907"/>
        <v>10</v>
      </c>
      <c r="S7584" s="2">
        <f t="shared" si="1908"/>
        <v>14</v>
      </c>
      <c r="T7584" s="2">
        <f t="shared" si="1909"/>
        <v>16</v>
      </c>
      <c r="U7584" s="2">
        <f t="shared" si="1910"/>
        <v>2</v>
      </c>
      <c r="V7584" s="2">
        <f t="shared" si="1911"/>
        <v>7</v>
      </c>
      <c r="W7584" s="2">
        <f t="shared" si="1912"/>
        <v>3</v>
      </c>
      <c r="X7584" s="2">
        <f t="shared" si="1913"/>
        <v>4</v>
      </c>
      <c r="Y7584" s="2">
        <f t="shared" si="1914"/>
        <v>1</v>
      </c>
      <c r="Z7584" s="2">
        <f t="shared" si="1915"/>
        <v>13</v>
      </c>
      <c r="AA7584" s="2">
        <f t="shared" si="1916"/>
        <v>10</v>
      </c>
      <c r="AB7584" s="2">
        <f t="shared" si="1917"/>
        <v>12</v>
      </c>
      <c r="AC7584" s="2">
        <f t="shared" si="1918"/>
        <v>14</v>
      </c>
      <c r="AD7584" s="2">
        <f t="shared" si="1919"/>
        <v>6</v>
      </c>
      <c r="AE7584" s="2">
        <f t="shared" si="1920"/>
        <v>8</v>
      </c>
      <c r="AF7584" s="2">
        <f t="shared" si="1921"/>
        <v>5</v>
      </c>
    </row>
    <row r="7585" spans="1:32">
      <c r="A7585">
        <v>38</v>
      </c>
      <c r="B7585">
        <v>43</v>
      </c>
      <c r="C7585">
        <v>31</v>
      </c>
      <c r="D7585">
        <v>28</v>
      </c>
      <c r="E7585">
        <v>56</v>
      </c>
      <c r="F7585">
        <v>40</v>
      </c>
      <c r="G7585">
        <v>57</v>
      </c>
      <c r="H7585">
        <v>52</v>
      </c>
      <c r="I7585">
        <v>49</v>
      </c>
      <c r="J7585">
        <v>34</v>
      </c>
      <c r="K7585">
        <v>37</v>
      </c>
      <c r="L7585">
        <v>33</v>
      </c>
      <c r="M7585">
        <v>39</v>
      </c>
      <c r="N7585">
        <v>43</v>
      </c>
      <c r="O7585">
        <v>36</v>
      </c>
      <c r="P7585">
        <v>41</v>
      </c>
      <c r="Q7585" s="2">
        <f t="shared" si="1906"/>
        <v>10</v>
      </c>
      <c r="R7585" s="2">
        <f t="shared" si="1907"/>
        <v>5</v>
      </c>
      <c r="S7585" s="2">
        <f t="shared" si="1908"/>
        <v>15</v>
      </c>
      <c r="T7585" s="2">
        <f t="shared" si="1909"/>
        <v>16</v>
      </c>
      <c r="U7585" s="2">
        <f t="shared" si="1910"/>
        <v>2</v>
      </c>
      <c r="V7585" s="2">
        <f t="shared" si="1911"/>
        <v>8</v>
      </c>
      <c r="W7585" s="2">
        <f t="shared" si="1912"/>
        <v>1</v>
      </c>
      <c r="X7585" s="2">
        <f t="shared" si="1913"/>
        <v>3</v>
      </c>
      <c r="Y7585" s="2">
        <f t="shared" si="1914"/>
        <v>4</v>
      </c>
      <c r="Z7585" s="2">
        <f t="shared" si="1915"/>
        <v>13</v>
      </c>
      <c r="AA7585" s="2">
        <f t="shared" si="1916"/>
        <v>11</v>
      </c>
      <c r="AB7585" s="2">
        <f t="shared" si="1917"/>
        <v>14</v>
      </c>
      <c r="AC7585" s="2">
        <f t="shared" si="1918"/>
        <v>9</v>
      </c>
      <c r="AD7585" s="2">
        <f t="shared" si="1919"/>
        <v>5</v>
      </c>
      <c r="AE7585" s="2">
        <f t="shared" si="1920"/>
        <v>12</v>
      </c>
      <c r="AF7585" s="2">
        <f t="shared" si="1921"/>
        <v>7</v>
      </c>
    </row>
    <row r="7586" spans="1:32">
      <c r="A7586">
        <v>32</v>
      </c>
      <c r="B7586">
        <v>44</v>
      </c>
      <c r="C7586">
        <v>31</v>
      </c>
      <c r="D7586">
        <v>28</v>
      </c>
      <c r="E7586">
        <v>54</v>
      </c>
      <c r="F7586">
        <v>39</v>
      </c>
      <c r="G7586">
        <v>53</v>
      </c>
      <c r="H7586">
        <v>54</v>
      </c>
      <c r="I7586">
        <v>58</v>
      </c>
      <c r="J7586">
        <v>35</v>
      </c>
      <c r="K7586">
        <v>35</v>
      </c>
      <c r="L7586">
        <v>31</v>
      </c>
      <c r="M7586">
        <v>39</v>
      </c>
      <c r="N7586">
        <v>40</v>
      </c>
      <c r="O7586">
        <v>38</v>
      </c>
      <c r="P7586">
        <v>39</v>
      </c>
      <c r="Q7586" s="2">
        <f t="shared" si="1906"/>
        <v>13</v>
      </c>
      <c r="R7586" s="2">
        <f t="shared" si="1907"/>
        <v>5</v>
      </c>
      <c r="S7586" s="2">
        <f t="shared" si="1908"/>
        <v>14</v>
      </c>
      <c r="T7586" s="2">
        <f t="shared" si="1909"/>
        <v>16</v>
      </c>
      <c r="U7586" s="2">
        <f t="shared" si="1910"/>
        <v>2</v>
      </c>
      <c r="V7586" s="2">
        <f t="shared" si="1911"/>
        <v>7</v>
      </c>
      <c r="W7586" s="2">
        <f t="shared" si="1912"/>
        <v>4</v>
      </c>
      <c r="X7586" s="2">
        <f t="shared" si="1913"/>
        <v>2</v>
      </c>
      <c r="Y7586" s="2">
        <f t="shared" si="1914"/>
        <v>1</v>
      </c>
      <c r="Z7586" s="2">
        <f t="shared" si="1915"/>
        <v>11</v>
      </c>
      <c r="AA7586" s="2">
        <f t="shared" si="1916"/>
        <v>11</v>
      </c>
      <c r="AB7586" s="2">
        <f t="shared" si="1917"/>
        <v>14</v>
      </c>
      <c r="AC7586" s="2">
        <f t="shared" si="1918"/>
        <v>7</v>
      </c>
      <c r="AD7586" s="2">
        <f t="shared" si="1919"/>
        <v>6</v>
      </c>
      <c r="AE7586" s="2">
        <f t="shared" si="1920"/>
        <v>10</v>
      </c>
      <c r="AF7586" s="2">
        <f t="shared" si="1921"/>
        <v>7</v>
      </c>
    </row>
    <row r="7587" spans="1:32">
      <c r="A7587">
        <v>36</v>
      </c>
      <c r="B7587">
        <v>43</v>
      </c>
      <c r="C7587">
        <v>35</v>
      </c>
      <c r="D7587">
        <v>30</v>
      </c>
      <c r="E7587">
        <v>53</v>
      </c>
      <c r="F7587">
        <v>40</v>
      </c>
      <c r="G7587">
        <v>54</v>
      </c>
      <c r="H7587">
        <v>54</v>
      </c>
      <c r="I7587">
        <v>49</v>
      </c>
      <c r="J7587">
        <v>34</v>
      </c>
      <c r="K7587">
        <v>40</v>
      </c>
      <c r="L7587">
        <v>35</v>
      </c>
      <c r="M7587">
        <v>34</v>
      </c>
      <c r="N7587">
        <v>40</v>
      </c>
      <c r="O7587">
        <v>36</v>
      </c>
      <c r="P7587">
        <v>40</v>
      </c>
      <c r="Q7587" s="2">
        <f t="shared" si="1906"/>
        <v>10</v>
      </c>
      <c r="R7587" s="2">
        <f t="shared" si="1907"/>
        <v>5</v>
      </c>
      <c r="S7587" s="2">
        <f t="shared" si="1908"/>
        <v>12</v>
      </c>
      <c r="T7587" s="2">
        <f t="shared" si="1909"/>
        <v>16</v>
      </c>
      <c r="U7587" s="2">
        <f t="shared" si="1910"/>
        <v>3</v>
      </c>
      <c r="V7587" s="2">
        <f t="shared" si="1911"/>
        <v>6</v>
      </c>
      <c r="W7587" s="2">
        <f t="shared" si="1912"/>
        <v>1</v>
      </c>
      <c r="X7587" s="2">
        <f t="shared" si="1913"/>
        <v>1</v>
      </c>
      <c r="Y7587" s="2">
        <f t="shared" si="1914"/>
        <v>4</v>
      </c>
      <c r="Z7587" s="2">
        <f t="shared" si="1915"/>
        <v>14</v>
      </c>
      <c r="AA7587" s="2">
        <f t="shared" si="1916"/>
        <v>6</v>
      </c>
      <c r="AB7587" s="2">
        <f t="shared" si="1917"/>
        <v>12</v>
      </c>
      <c r="AC7587" s="2">
        <f t="shared" si="1918"/>
        <v>14</v>
      </c>
      <c r="AD7587" s="2">
        <f t="shared" si="1919"/>
        <v>6</v>
      </c>
      <c r="AE7587" s="2">
        <f t="shared" si="1920"/>
        <v>10</v>
      </c>
      <c r="AF7587" s="2">
        <f t="shared" si="1921"/>
        <v>6</v>
      </c>
    </row>
    <row r="7588" spans="1:32">
      <c r="A7588">
        <v>33</v>
      </c>
      <c r="B7588">
        <v>43</v>
      </c>
      <c r="C7588">
        <v>28</v>
      </c>
      <c r="D7588">
        <v>27</v>
      </c>
      <c r="E7588">
        <v>55</v>
      </c>
      <c r="F7588">
        <v>41</v>
      </c>
      <c r="G7588">
        <v>52</v>
      </c>
      <c r="H7588">
        <v>55</v>
      </c>
      <c r="I7588">
        <v>53</v>
      </c>
      <c r="J7588">
        <v>31</v>
      </c>
      <c r="K7588">
        <v>41</v>
      </c>
      <c r="L7588">
        <v>35</v>
      </c>
      <c r="M7588">
        <v>34</v>
      </c>
      <c r="N7588">
        <v>41</v>
      </c>
      <c r="O7588">
        <v>44</v>
      </c>
      <c r="P7588">
        <v>42</v>
      </c>
      <c r="Q7588" s="2">
        <f t="shared" si="1906"/>
        <v>13</v>
      </c>
      <c r="R7588" s="2">
        <f t="shared" si="1907"/>
        <v>6</v>
      </c>
      <c r="S7588" s="2">
        <f t="shared" si="1908"/>
        <v>15</v>
      </c>
      <c r="T7588" s="2">
        <f t="shared" si="1909"/>
        <v>16</v>
      </c>
      <c r="U7588" s="2">
        <f t="shared" si="1910"/>
        <v>1</v>
      </c>
      <c r="V7588" s="2">
        <f t="shared" si="1911"/>
        <v>8</v>
      </c>
      <c r="W7588" s="2">
        <f t="shared" si="1912"/>
        <v>4</v>
      </c>
      <c r="X7588" s="2">
        <f t="shared" si="1913"/>
        <v>1</v>
      </c>
      <c r="Y7588" s="2">
        <f t="shared" si="1914"/>
        <v>3</v>
      </c>
      <c r="Z7588" s="2">
        <f t="shared" si="1915"/>
        <v>14</v>
      </c>
      <c r="AA7588" s="2">
        <f t="shared" si="1916"/>
        <v>8</v>
      </c>
      <c r="AB7588" s="2">
        <f t="shared" si="1917"/>
        <v>11</v>
      </c>
      <c r="AC7588" s="2">
        <f t="shared" si="1918"/>
        <v>12</v>
      </c>
      <c r="AD7588" s="2">
        <f t="shared" si="1919"/>
        <v>8</v>
      </c>
      <c r="AE7588" s="2">
        <f t="shared" si="1920"/>
        <v>5</v>
      </c>
      <c r="AF7588" s="2">
        <f t="shared" si="1921"/>
        <v>7</v>
      </c>
    </row>
    <row r="7589" spans="1:32">
      <c r="A7589">
        <v>34</v>
      </c>
      <c r="B7589">
        <v>45</v>
      </c>
      <c r="C7589">
        <v>30</v>
      </c>
      <c r="D7589">
        <v>30</v>
      </c>
      <c r="E7589">
        <v>56</v>
      </c>
      <c r="F7589">
        <v>43</v>
      </c>
      <c r="G7589">
        <v>55</v>
      </c>
      <c r="H7589">
        <v>53</v>
      </c>
      <c r="I7589">
        <v>54</v>
      </c>
      <c r="J7589">
        <v>29</v>
      </c>
      <c r="K7589">
        <v>40</v>
      </c>
      <c r="L7589">
        <v>35</v>
      </c>
      <c r="M7589">
        <v>32</v>
      </c>
      <c r="N7589">
        <v>43</v>
      </c>
      <c r="O7589">
        <v>36</v>
      </c>
      <c r="P7589">
        <v>40</v>
      </c>
      <c r="Q7589" s="2">
        <f t="shared" si="1906"/>
        <v>12</v>
      </c>
      <c r="R7589" s="2">
        <f t="shared" si="1907"/>
        <v>5</v>
      </c>
      <c r="S7589" s="2">
        <f t="shared" si="1908"/>
        <v>14</v>
      </c>
      <c r="T7589" s="2">
        <f t="shared" si="1909"/>
        <v>14</v>
      </c>
      <c r="U7589" s="2">
        <f t="shared" si="1910"/>
        <v>1</v>
      </c>
      <c r="V7589" s="2">
        <f t="shared" si="1911"/>
        <v>6</v>
      </c>
      <c r="W7589" s="2">
        <f t="shared" si="1912"/>
        <v>2</v>
      </c>
      <c r="X7589" s="2">
        <f t="shared" si="1913"/>
        <v>4</v>
      </c>
      <c r="Y7589" s="2">
        <f t="shared" si="1914"/>
        <v>3</v>
      </c>
      <c r="Z7589" s="2">
        <f t="shared" si="1915"/>
        <v>16</v>
      </c>
      <c r="AA7589" s="2">
        <f t="shared" si="1916"/>
        <v>8</v>
      </c>
      <c r="AB7589" s="2">
        <f t="shared" si="1917"/>
        <v>11</v>
      </c>
      <c r="AC7589" s="2">
        <f t="shared" si="1918"/>
        <v>13</v>
      </c>
      <c r="AD7589" s="2">
        <f t="shared" si="1919"/>
        <v>6</v>
      </c>
      <c r="AE7589" s="2">
        <f t="shared" si="1920"/>
        <v>10</v>
      </c>
      <c r="AF7589" s="2">
        <f t="shared" si="1921"/>
        <v>8</v>
      </c>
    </row>
    <row r="7590" spans="1:32">
      <c r="A7590">
        <v>33</v>
      </c>
      <c r="B7590">
        <v>40</v>
      </c>
      <c r="C7590">
        <v>37</v>
      </c>
      <c r="D7590">
        <v>29</v>
      </c>
      <c r="E7590">
        <v>56</v>
      </c>
      <c r="F7590">
        <v>45</v>
      </c>
      <c r="G7590">
        <v>57</v>
      </c>
      <c r="H7590">
        <v>55</v>
      </c>
      <c r="I7590">
        <v>49</v>
      </c>
      <c r="J7590">
        <v>28</v>
      </c>
      <c r="K7590">
        <v>40</v>
      </c>
      <c r="L7590">
        <v>36</v>
      </c>
      <c r="M7590">
        <v>32</v>
      </c>
      <c r="N7590">
        <v>41</v>
      </c>
      <c r="O7590">
        <v>35</v>
      </c>
      <c r="P7590">
        <v>47</v>
      </c>
      <c r="Q7590" s="2">
        <f t="shared" si="1906"/>
        <v>13</v>
      </c>
      <c r="R7590" s="2">
        <f t="shared" si="1907"/>
        <v>8</v>
      </c>
      <c r="S7590" s="2">
        <f t="shared" si="1908"/>
        <v>10</v>
      </c>
      <c r="T7590" s="2">
        <f t="shared" si="1909"/>
        <v>15</v>
      </c>
      <c r="U7590" s="2">
        <f t="shared" si="1910"/>
        <v>2</v>
      </c>
      <c r="V7590" s="2">
        <f t="shared" si="1911"/>
        <v>6</v>
      </c>
      <c r="W7590" s="2">
        <f t="shared" si="1912"/>
        <v>1</v>
      </c>
      <c r="X7590" s="2">
        <f t="shared" si="1913"/>
        <v>3</v>
      </c>
      <c r="Y7590" s="2">
        <f t="shared" si="1914"/>
        <v>4</v>
      </c>
      <c r="Z7590" s="2">
        <f t="shared" si="1915"/>
        <v>16</v>
      </c>
      <c r="AA7590" s="2">
        <f t="shared" si="1916"/>
        <v>8</v>
      </c>
      <c r="AB7590" s="2">
        <f t="shared" si="1917"/>
        <v>11</v>
      </c>
      <c r="AC7590" s="2">
        <f t="shared" si="1918"/>
        <v>14</v>
      </c>
      <c r="AD7590" s="2">
        <f t="shared" si="1919"/>
        <v>7</v>
      </c>
      <c r="AE7590" s="2">
        <f t="shared" si="1920"/>
        <v>12</v>
      </c>
      <c r="AF7590" s="2">
        <f t="shared" si="1921"/>
        <v>5</v>
      </c>
    </row>
    <row r="7591" spans="1:32">
      <c r="A7591">
        <v>31</v>
      </c>
      <c r="B7591">
        <v>36</v>
      </c>
      <c r="C7591">
        <v>34</v>
      </c>
      <c r="D7591">
        <v>28</v>
      </c>
      <c r="E7591">
        <v>55</v>
      </c>
      <c r="F7591">
        <v>39</v>
      </c>
      <c r="G7591">
        <v>60</v>
      </c>
      <c r="H7591">
        <v>55</v>
      </c>
      <c r="I7591">
        <v>57</v>
      </c>
      <c r="J7591">
        <v>34</v>
      </c>
      <c r="K7591">
        <v>42</v>
      </c>
      <c r="L7591">
        <v>35</v>
      </c>
      <c r="M7591">
        <v>33</v>
      </c>
      <c r="N7591">
        <v>44</v>
      </c>
      <c r="O7591">
        <v>39</v>
      </c>
      <c r="P7591">
        <v>38</v>
      </c>
      <c r="Q7591" s="2">
        <f t="shared" si="1906"/>
        <v>15</v>
      </c>
      <c r="R7591" s="2">
        <f t="shared" si="1907"/>
        <v>10</v>
      </c>
      <c r="S7591" s="2">
        <f t="shared" si="1908"/>
        <v>12</v>
      </c>
      <c r="T7591" s="2">
        <f t="shared" si="1909"/>
        <v>16</v>
      </c>
      <c r="U7591" s="2">
        <f t="shared" si="1910"/>
        <v>3</v>
      </c>
      <c r="V7591" s="2">
        <f t="shared" si="1911"/>
        <v>7</v>
      </c>
      <c r="W7591" s="2">
        <f t="shared" si="1912"/>
        <v>1</v>
      </c>
      <c r="X7591" s="2">
        <f t="shared" si="1913"/>
        <v>3</v>
      </c>
      <c r="Y7591" s="2">
        <f t="shared" si="1914"/>
        <v>2</v>
      </c>
      <c r="Z7591" s="2">
        <f t="shared" si="1915"/>
        <v>12</v>
      </c>
      <c r="AA7591" s="2">
        <f t="shared" si="1916"/>
        <v>6</v>
      </c>
      <c r="AB7591" s="2">
        <f t="shared" si="1917"/>
        <v>11</v>
      </c>
      <c r="AC7591" s="2">
        <f t="shared" si="1918"/>
        <v>14</v>
      </c>
      <c r="AD7591" s="2">
        <f t="shared" si="1919"/>
        <v>5</v>
      </c>
      <c r="AE7591" s="2">
        <f t="shared" si="1920"/>
        <v>7</v>
      </c>
      <c r="AF7591" s="2">
        <f t="shared" si="1921"/>
        <v>9</v>
      </c>
    </row>
    <row r="7592" spans="1:32">
      <c r="A7592">
        <v>37</v>
      </c>
      <c r="B7592">
        <v>41</v>
      </c>
      <c r="C7592">
        <v>33</v>
      </c>
      <c r="D7592">
        <v>28</v>
      </c>
      <c r="E7592">
        <v>57</v>
      </c>
      <c r="F7592">
        <v>39</v>
      </c>
      <c r="G7592">
        <v>58</v>
      </c>
      <c r="H7592">
        <v>53</v>
      </c>
      <c r="I7592">
        <v>54</v>
      </c>
      <c r="J7592">
        <v>33</v>
      </c>
      <c r="K7592">
        <v>34</v>
      </c>
      <c r="L7592">
        <v>33</v>
      </c>
      <c r="M7592">
        <v>35</v>
      </c>
      <c r="N7592">
        <v>39</v>
      </c>
      <c r="O7592">
        <v>36</v>
      </c>
      <c r="P7592">
        <v>45</v>
      </c>
      <c r="Q7592" s="2">
        <f t="shared" si="1906"/>
        <v>9</v>
      </c>
      <c r="R7592" s="2">
        <f t="shared" si="1907"/>
        <v>6</v>
      </c>
      <c r="S7592" s="2">
        <f t="shared" si="1908"/>
        <v>13</v>
      </c>
      <c r="T7592" s="2">
        <f t="shared" si="1909"/>
        <v>16</v>
      </c>
      <c r="U7592" s="2">
        <f t="shared" si="1910"/>
        <v>2</v>
      </c>
      <c r="V7592" s="2">
        <f t="shared" si="1911"/>
        <v>7</v>
      </c>
      <c r="W7592" s="2">
        <f t="shared" si="1912"/>
        <v>1</v>
      </c>
      <c r="X7592" s="2">
        <f t="shared" si="1913"/>
        <v>4</v>
      </c>
      <c r="Y7592" s="2">
        <f t="shared" si="1914"/>
        <v>3</v>
      </c>
      <c r="Z7592" s="2">
        <f t="shared" si="1915"/>
        <v>13</v>
      </c>
      <c r="AA7592" s="2">
        <f t="shared" si="1916"/>
        <v>12</v>
      </c>
      <c r="AB7592" s="2">
        <f t="shared" si="1917"/>
        <v>13</v>
      </c>
      <c r="AC7592" s="2">
        <f t="shared" si="1918"/>
        <v>11</v>
      </c>
      <c r="AD7592" s="2">
        <f t="shared" si="1919"/>
        <v>7</v>
      </c>
      <c r="AE7592" s="2">
        <f t="shared" si="1920"/>
        <v>10</v>
      </c>
      <c r="AF7592" s="2">
        <f t="shared" si="1921"/>
        <v>5</v>
      </c>
    </row>
    <row r="7593" spans="1:32">
      <c r="A7593">
        <v>35</v>
      </c>
      <c r="B7593">
        <v>46</v>
      </c>
      <c r="C7593">
        <v>30</v>
      </c>
      <c r="D7593">
        <v>28</v>
      </c>
      <c r="E7593">
        <v>52</v>
      </c>
      <c r="F7593">
        <v>37</v>
      </c>
      <c r="G7593">
        <v>58</v>
      </c>
      <c r="H7593">
        <v>50</v>
      </c>
      <c r="I7593">
        <v>57</v>
      </c>
      <c r="J7593">
        <v>32</v>
      </c>
      <c r="K7593">
        <v>40</v>
      </c>
      <c r="L7593">
        <v>35</v>
      </c>
      <c r="M7593">
        <v>32</v>
      </c>
      <c r="N7593">
        <v>44</v>
      </c>
      <c r="O7593">
        <v>38</v>
      </c>
      <c r="P7593">
        <v>42</v>
      </c>
      <c r="Q7593" s="2">
        <f t="shared" si="1906"/>
        <v>11</v>
      </c>
      <c r="R7593" s="2">
        <f t="shared" si="1907"/>
        <v>5</v>
      </c>
      <c r="S7593" s="2">
        <f t="shared" si="1908"/>
        <v>15</v>
      </c>
      <c r="T7593" s="2">
        <f t="shared" si="1909"/>
        <v>16</v>
      </c>
      <c r="U7593" s="2">
        <f t="shared" si="1910"/>
        <v>3</v>
      </c>
      <c r="V7593" s="2">
        <f t="shared" si="1911"/>
        <v>10</v>
      </c>
      <c r="W7593" s="2">
        <f t="shared" si="1912"/>
        <v>1</v>
      </c>
      <c r="X7593" s="2">
        <f t="shared" si="1913"/>
        <v>4</v>
      </c>
      <c r="Y7593" s="2">
        <f t="shared" si="1914"/>
        <v>2</v>
      </c>
      <c r="Z7593" s="2">
        <f t="shared" si="1915"/>
        <v>13</v>
      </c>
      <c r="AA7593" s="2">
        <f t="shared" si="1916"/>
        <v>8</v>
      </c>
      <c r="AB7593" s="2">
        <f t="shared" si="1917"/>
        <v>11</v>
      </c>
      <c r="AC7593" s="2">
        <f t="shared" si="1918"/>
        <v>13</v>
      </c>
      <c r="AD7593" s="2">
        <f t="shared" si="1919"/>
        <v>6</v>
      </c>
      <c r="AE7593" s="2">
        <f t="shared" si="1920"/>
        <v>9</v>
      </c>
      <c r="AF7593" s="2">
        <f t="shared" si="1921"/>
        <v>7</v>
      </c>
    </row>
    <row r="7594" spans="1:32">
      <c r="A7594">
        <v>31</v>
      </c>
      <c r="B7594">
        <v>37</v>
      </c>
      <c r="C7594">
        <v>29</v>
      </c>
      <c r="D7594">
        <v>29</v>
      </c>
      <c r="E7594">
        <v>59</v>
      </c>
      <c r="F7594">
        <v>41</v>
      </c>
      <c r="G7594">
        <v>57</v>
      </c>
      <c r="H7594">
        <v>53</v>
      </c>
      <c r="I7594">
        <v>53</v>
      </c>
      <c r="J7594">
        <v>34</v>
      </c>
      <c r="K7594">
        <v>37</v>
      </c>
      <c r="L7594">
        <v>35</v>
      </c>
      <c r="M7594">
        <v>37</v>
      </c>
      <c r="N7594">
        <v>49</v>
      </c>
      <c r="O7594">
        <v>38</v>
      </c>
      <c r="P7594">
        <v>38</v>
      </c>
      <c r="Q7594" s="2">
        <f t="shared" si="1906"/>
        <v>14</v>
      </c>
      <c r="R7594" s="2">
        <f t="shared" si="1907"/>
        <v>9</v>
      </c>
      <c r="S7594" s="2">
        <f t="shared" si="1908"/>
        <v>15</v>
      </c>
      <c r="T7594" s="2">
        <f t="shared" si="1909"/>
        <v>15</v>
      </c>
      <c r="U7594" s="2">
        <f t="shared" si="1910"/>
        <v>1</v>
      </c>
      <c r="V7594" s="2">
        <f t="shared" si="1911"/>
        <v>6</v>
      </c>
      <c r="W7594" s="2">
        <f t="shared" si="1912"/>
        <v>2</v>
      </c>
      <c r="X7594" s="2">
        <f t="shared" si="1913"/>
        <v>3</v>
      </c>
      <c r="Y7594" s="2">
        <f t="shared" si="1914"/>
        <v>3</v>
      </c>
      <c r="Z7594" s="2">
        <f t="shared" si="1915"/>
        <v>13</v>
      </c>
      <c r="AA7594" s="2">
        <f t="shared" si="1916"/>
        <v>9</v>
      </c>
      <c r="AB7594" s="2">
        <f t="shared" si="1917"/>
        <v>12</v>
      </c>
      <c r="AC7594" s="2">
        <f t="shared" si="1918"/>
        <v>9</v>
      </c>
      <c r="AD7594" s="2">
        <f t="shared" si="1919"/>
        <v>5</v>
      </c>
      <c r="AE7594" s="2">
        <f t="shared" si="1920"/>
        <v>7</v>
      </c>
      <c r="AF7594" s="2">
        <f t="shared" si="1921"/>
        <v>7</v>
      </c>
    </row>
    <row r="7595" spans="1:32">
      <c r="A7595">
        <v>34</v>
      </c>
      <c r="B7595">
        <v>37</v>
      </c>
      <c r="C7595">
        <v>27</v>
      </c>
      <c r="D7595">
        <v>26</v>
      </c>
      <c r="E7595">
        <v>58</v>
      </c>
      <c r="F7595">
        <v>39</v>
      </c>
      <c r="G7595">
        <v>53</v>
      </c>
      <c r="H7595">
        <v>53</v>
      </c>
      <c r="I7595">
        <v>57</v>
      </c>
      <c r="J7595">
        <v>38</v>
      </c>
      <c r="K7595">
        <v>33</v>
      </c>
      <c r="L7595">
        <v>37</v>
      </c>
      <c r="M7595">
        <v>35</v>
      </c>
      <c r="N7595">
        <v>44</v>
      </c>
      <c r="O7595">
        <v>40</v>
      </c>
      <c r="P7595">
        <v>43</v>
      </c>
      <c r="Q7595" s="2">
        <f t="shared" si="1906"/>
        <v>13</v>
      </c>
      <c r="R7595" s="2">
        <f t="shared" si="1907"/>
        <v>10</v>
      </c>
      <c r="S7595" s="2">
        <f t="shared" si="1908"/>
        <v>15</v>
      </c>
      <c r="T7595" s="2">
        <f t="shared" si="1909"/>
        <v>16</v>
      </c>
      <c r="U7595" s="2">
        <f t="shared" si="1910"/>
        <v>1</v>
      </c>
      <c r="V7595" s="2">
        <f t="shared" si="1911"/>
        <v>8</v>
      </c>
      <c r="W7595" s="2">
        <f t="shared" si="1912"/>
        <v>3</v>
      </c>
      <c r="X7595" s="2">
        <f t="shared" si="1913"/>
        <v>3</v>
      </c>
      <c r="Y7595" s="2">
        <f t="shared" si="1914"/>
        <v>2</v>
      </c>
      <c r="Z7595" s="2">
        <f t="shared" si="1915"/>
        <v>9</v>
      </c>
      <c r="AA7595" s="2">
        <f t="shared" si="1916"/>
        <v>14</v>
      </c>
      <c r="AB7595" s="2">
        <f t="shared" si="1917"/>
        <v>10</v>
      </c>
      <c r="AC7595" s="2">
        <f t="shared" si="1918"/>
        <v>12</v>
      </c>
      <c r="AD7595" s="2">
        <f t="shared" si="1919"/>
        <v>5</v>
      </c>
      <c r="AE7595" s="2">
        <f t="shared" si="1920"/>
        <v>7</v>
      </c>
      <c r="AF7595" s="2">
        <f t="shared" si="1921"/>
        <v>6</v>
      </c>
    </row>
    <row r="7596" spans="1:32">
      <c r="A7596">
        <v>30</v>
      </c>
      <c r="B7596">
        <v>41</v>
      </c>
      <c r="C7596">
        <v>33</v>
      </c>
      <c r="D7596">
        <v>33</v>
      </c>
      <c r="E7596">
        <v>57</v>
      </c>
      <c r="F7596">
        <v>39</v>
      </c>
      <c r="G7596">
        <v>60</v>
      </c>
      <c r="H7596">
        <v>53</v>
      </c>
      <c r="I7596">
        <v>54</v>
      </c>
      <c r="J7596">
        <v>30</v>
      </c>
      <c r="K7596">
        <v>39</v>
      </c>
      <c r="L7596">
        <v>32</v>
      </c>
      <c r="M7596">
        <v>35</v>
      </c>
      <c r="N7596">
        <v>38</v>
      </c>
      <c r="O7596">
        <v>39</v>
      </c>
      <c r="P7596">
        <v>45</v>
      </c>
      <c r="Q7596" s="2">
        <f t="shared" si="1906"/>
        <v>15</v>
      </c>
      <c r="R7596" s="2">
        <f t="shared" si="1907"/>
        <v>6</v>
      </c>
      <c r="S7596" s="2">
        <f t="shared" si="1908"/>
        <v>12</v>
      </c>
      <c r="T7596" s="2">
        <f t="shared" si="1909"/>
        <v>12</v>
      </c>
      <c r="U7596" s="2">
        <f t="shared" si="1910"/>
        <v>2</v>
      </c>
      <c r="V7596" s="2">
        <f t="shared" si="1911"/>
        <v>7</v>
      </c>
      <c r="W7596" s="2">
        <f t="shared" si="1912"/>
        <v>1</v>
      </c>
      <c r="X7596" s="2">
        <f t="shared" si="1913"/>
        <v>4</v>
      </c>
      <c r="Y7596" s="2">
        <f t="shared" si="1914"/>
        <v>3</v>
      </c>
      <c r="Z7596" s="2">
        <f t="shared" si="1915"/>
        <v>15</v>
      </c>
      <c r="AA7596" s="2">
        <f t="shared" si="1916"/>
        <v>7</v>
      </c>
      <c r="AB7596" s="2">
        <f t="shared" si="1917"/>
        <v>14</v>
      </c>
      <c r="AC7596" s="2">
        <f t="shared" si="1918"/>
        <v>11</v>
      </c>
      <c r="AD7596" s="2">
        <f t="shared" si="1919"/>
        <v>10</v>
      </c>
      <c r="AE7596" s="2">
        <f t="shared" si="1920"/>
        <v>7</v>
      </c>
      <c r="AF7596" s="2">
        <f t="shared" si="1921"/>
        <v>5</v>
      </c>
    </row>
    <row r="7597" spans="1:32">
      <c r="A7597">
        <v>33</v>
      </c>
      <c r="B7597">
        <v>41</v>
      </c>
      <c r="C7597">
        <v>33</v>
      </c>
      <c r="D7597">
        <v>26</v>
      </c>
      <c r="E7597">
        <v>56</v>
      </c>
      <c r="F7597">
        <v>41</v>
      </c>
      <c r="G7597">
        <v>58</v>
      </c>
      <c r="H7597">
        <v>49</v>
      </c>
      <c r="I7597">
        <v>55</v>
      </c>
      <c r="J7597">
        <v>32</v>
      </c>
      <c r="K7597">
        <v>41</v>
      </c>
      <c r="L7597">
        <v>33</v>
      </c>
      <c r="M7597">
        <v>36</v>
      </c>
      <c r="N7597">
        <v>43</v>
      </c>
      <c r="O7597">
        <v>36</v>
      </c>
      <c r="P7597">
        <v>45</v>
      </c>
      <c r="Q7597" s="2">
        <f t="shared" si="1906"/>
        <v>12</v>
      </c>
      <c r="R7597" s="2">
        <f t="shared" si="1907"/>
        <v>7</v>
      </c>
      <c r="S7597" s="2">
        <f t="shared" si="1908"/>
        <v>12</v>
      </c>
      <c r="T7597" s="2">
        <f t="shared" si="1909"/>
        <v>16</v>
      </c>
      <c r="U7597" s="2">
        <f t="shared" si="1910"/>
        <v>2</v>
      </c>
      <c r="V7597" s="2">
        <f t="shared" si="1911"/>
        <v>7</v>
      </c>
      <c r="W7597" s="2">
        <f t="shared" si="1912"/>
        <v>1</v>
      </c>
      <c r="X7597" s="2">
        <f t="shared" si="1913"/>
        <v>4</v>
      </c>
      <c r="Y7597" s="2">
        <f t="shared" si="1914"/>
        <v>3</v>
      </c>
      <c r="Z7597" s="2">
        <f t="shared" si="1915"/>
        <v>15</v>
      </c>
      <c r="AA7597" s="2">
        <f t="shared" si="1916"/>
        <v>7</v>
      </c>
      <c r="AB7597" s="2">
        <f t="shared" si="1917"/>
        <v>12</v>
      </c>
      <c r="AC7597" s="2">
        <f t="shared" si="1918"/>
        <v>10</v>
      </c>
      <c r="AD7597" s="2">
        <f t="shared" si="1919"/>
        <v>6</v>
      </c>
      <c r="AE7597" s="2">
        <f t="shared" si="1920"/>
        <v>10</v>
      </c>
      <c r="AF7597" s="2">
        <f t="shared" si="1921"/>
        <v>5</v>
      </c>
    </row>
    <row r="7598" spans="1:32">
      <c r="A7598">
        <v>38</v>
      </c>
      <c r="B7598">
        <v>42</v>
      </c>
      <c r="C7598">
        <v>33</v>
      </c>
      <c r="D7598">
        <v>29</v>
      </c>
      <c r="E7598">
        <v>54</v>
      </c>
      <c r="F7598">
        <v>36</v>
      </c>
      <c r="G7598">
        <v>54</v>
      </c>
      <c r="H7598">
        <v>48</v>
      </c>
      <c r="I7598">
        <v>54</v>
      </c>
      <c r="J7598">
        <v>33</v>
      </c>
      <c r="K7598">
        <v>39</v>
      </c>
      <c r="L7598">
        <v>36</v>
      </c>
      <c r="M7598">
        <v>39</v>
      </c>
      <c r="N7598">
        <v>41</v>
      </c>
      <c r="O7598">
        <v>34</v>
      </c>
      <c r="P7598">
        <v>43</v>
      </c>
      <c r="Q7598" s="2">
        <f t="shared" si="1906"/>
        <v>10</v>
      </c>
      <c r="R7598" s="2">
        <f t="shared" si="1907"/>
        <v>6</v>
      </c>
      <c r="S7598" s="2">
        <f t="shared" si="1908"/>
        <v>14</v>
      </c>
      <c r="T7598" s="2">
        <f t="shared" si="1909"/>
        <v>16</v>
      </c>
      <c r="U7598" s="2">
        <f t="shared" si="1910"/>
        <v>1</v>
      </c>
      <c r="V7598" s="2">
        <f t="shared" si="1911"/>
        <v>11</v>
      </c>
      <c r="W7598" s="2">
        <f t="shared" si="1912"/>
        <v>1</v>
      </c>
      <c r="X7598" s="2">
        <f t="shared" si="1913"/>
        <v>4</v>
      </c>
      <c r="Y7598" s="2">
        <f t="shared" si="1914"/>
        <v>1</v>
      </c>
      <c r="Z7598" s="2">
        <f t="shared" si="1915"/>
        <v>14</v>
      </c>
      <c r="AA7598" s="2">
        <f t="shared" si="1916"/>
        <v>8</v>
      </c>
      <c r="AB7598" s="2">
        <f t="shared" si="1917"/>
        <v>11</v>
      </c>
      <c r="AC7598" s="2">
        <f t="shared" si="1918"/>
        <v>8</v>
      </c>
      <c r="AD7598" s="2">
        <f t="shared" si="1919"/>
        <v>7</v>
      </c>
      <c r="AE7598" s="2">
        <f t="shared" si="1920"/>
        <v>13</v>
      </c>
      <c r="AF7598" s="2">
        <f t="shared" si="1921"/>
        <v>5</v>
      </c>
    </row>
    <row r="7599" spans="1:32">
      <c r="A7599">
        <v>34</v>
      </c>
      <c r="B7599">
        <v>43</v>
      </c>
      <c r="C7599">
        <v>33</v>
      </c>
      <c r="D7599">
        <v>31</v>
      </c>
      <c r="E7599">
        <v>53</v>
      </c>
      <c r="F7599">
        <v>38</v>
      </c>
      <c r="G7599">
        <v>54</v>
      </c>
      <c r="H7599">
        <v>52</v>
      </c>
      <c r="I7599">
        <v>60</v>
      </c>
      <c r="J7599">
        <v>33</v>
      </c>
      <c r="K7599">
        <v>36</v>
      </c>
      <c r="L7599">
        <v>41</v>
      </c>
      <c r="M7599">
        <v>36</v>
      </c>
      <c r="N7599">
        <v>40</v>
      </c>
      <c r="O7599">
        <v>34</v>
      </c>
      <c r="P7599">
        <v>41</v>
      </c>
      <c r="Q7599" s="2">
        <f t="shared" si="1906"/>
        <v>12</v>
      </c>
      <c r="R7599" s="2">
        <f t="shared" si="1907"/>
        <v>5</v>
      </c>
      <c r="S7599" s="2">
        <f t="shared" si="1908"/>
        <v>14</v>
      </c>
      <c r="T7599" s="2">
        <f t="shared" si="1909"/>
        <v>16</v>
      </c>
      <c r="U7599" s="2">
        <f t="shared" si="1910"/>
        <v>3</v>
      </c>
      <c r="V7599" s="2">
        <f t="shared" si="1911"/>
        <v>9</v>
      </c>
      <c r="W7599" s="2">
        <f t="shared" si="1912"/>
        <v>2</v>
      </c>
      <c r="X7599" s="2">
        <f t="shared" si="1913"/>
        <v>4</v>
      </c>
      <c r="Y7599" s="2">
        <f t="shared" si="1914"/>
        <v>1</v>
      </c>
      <c r="Z7599" s="2">
        <f t="shared" si="1915"/>
        <v>14</v>
      </c>
      <c r="AA7599" s="2">
        <f t="shared" si="1916"/>
        <v>10</v>
      </c>
      <c r="AB7599" s="2">
        <f t="shared" si="1917"/>
        <v>6</v>
      </c>
      <c r="AC7599" s="2">
        <f t="shared" si="1918"/>
        <v>10</v>
      </c>
      <c r="AD7599" s="2">
        <f t="shared" si="1919"/>
        <v>8</v>
      </c>
      <c r="AE7599" s="2">
        <f t="shared" si="1920"/>
        <v>12</v>
      </c>
      <c r="AF7599" s="2">
        <f t="shared" si="1921"/>
        <v>6</v>
      </c>
    </row>
    <row r="7600" spans="1:32">
      <c r="A7600">
        <v>34</v>
      </c>
      <c r="B7600">
        <v>40</v>
      </c>
      <c r="C7600">
        <v>28</v>
      </c>
      <c r="D7600">
        <v>33</v>
      </c>
      <c r="E7600">
        <v>54</v>
      </c>
      <c r="F7600">
        <v>39</v>
      </c>
      <c r="G7600">
        <v>53</v>
      </c>
      <c r="H7600">
        <v>53</v>
      </c>
      <c r="I7600">
        <v>53</v>
      </c>
      <c r="J7600">
        <v>30</v>
      </c>
      <c r="K7600">
        <v>42</v>
      </c>
      <c r="L7600">
        <v>38</v>
      </c>
      <c r="M7600">
        <v>39</v>
      </c>
      <c r="N7600">
        <v>39</v>
      </c>
      <c r="O7600">
        <v>36</v>
      </c>
      <c r="P7600">
        <v>42</v>
      </c>
      <c r="Q7600" s="2">
        <f t="shared" si="1906"/>
        <v>13</v>
      </c>
      <c r="R7600" s="2">
        <f t="shared" si="1907"/>
        <v>7</v>
      </c>
      <c r="S7600" s="2">
        <f t="shared" si="1908"/>
        <v>16</v>
      </c>
      <c r="T7600" s="2">
        <f t="shared" si="1909"/>
        <v>14</v>
      </c>
      <c r="U7600" s="2">
        <f t="shared" si="1910"/>
        <v>1</v>
      </c>
      <c r="V7600" s="2">
        <f t="shared" si="1911"/>
        <v>8</v>
      </c>
      <c r="W7600" s="2">
        <f t="shared" si="1912"/>
        <v>2</v>
      </c>
      <c r="X7600" s="2">
        <f t="shared" si="1913"/>
        <v>2</v>
      </c>
      <c r="Y7600" s="2">
        <f t="shared" si="1914"/>
        <v>2</v>
      </c>
      <c r="Z7600" s="2">
        <f t="shared" si="1915"/>
        <v>15</v>
      </c>
      <c r="AA7600" s="2">
        <f t="shared" si="1916"/>
        <v>5</v>
      </c>
      <c r="AB7600" s="2">
        <f t="shared" si="1917"/>
        <v>11</v>
      </c>
      <c r="AC7600" s="2">
        <f t="shared" si="1918"/>
        <v>8</v>
      </c>
      <c r="AD7600" s="2">
        <f t="shared" si="1919"/>
        <v>8</v>
      </c>
      <c r="AE7600" s="2">
        <f t="shared" si="1920"/>
        <v>12</v>
      </c>
      <c r="AF7600" s="2">
        <f t="shared" si="1921"/>
        <v>5</v>
      </c>
    </row>
    <row r="7601" spans="1:32">
      <c r="A7601">
        <v>37</v>
      </c>
      <c r="B7601">
        <v>43</v>
      </c>
      <c r="C7601">
        <v>28</v>
      </c>
      <c r="D7601">
        <v>32</v>
      </c>
      <c r="E7601">
        <v>54</v>
      </c>
      <c r="F7601">
        <v>38</v>
      </c>
      <c r="G7601">
        <v>52</v>
      </c>
      <c r="H7601">
        <v>53</v>
      </c>
      <c r="I7601">
        <v>58</v>
      </c>
      <c r="J7601">
        <v>35</v>
      </c>
      <c r="K7601">
        <v>38</v>
      </c>
      <c r="L7601">
        <v>35</v>
      </c>
      <c r="M7601">
        <v>34</v>
      </c>
      <c r="N7601">
        <v>41</v>
      </c>
      <c r="O7601">
        <v>35</v>
      </c>
      <c r="P7601">
        <v>41</v>
      </c>
      <c r="Q7601" s="2">
        <f t="shared" si="1906"/>
        <v>10</v>
      </c>
      <c r="R7601" s="2">
        <f t="shared" si="1907"/>
        <v>5</v>
      </c>
      <c r="S7601" s="2">
        <f t="shared" si="1908"/>
        <v>16</v>
      </c>
      <c r="T7601" s="2">
        <f t="shared" si="1909"/>
        <v>15</v>
      </c>
      <c r="U7601" s="2">
        <f t="shared" si="1910"/>
        <v>2</v>
      </c>
      <c r="V7601" s="2">
        <f t="shared" si="1911"/>
        <v>8</v>
      </c>
      <c r="W7601" s="2">
        <f t="shared" si="1912"/>
        <v>4</v>
      </c>
      <c r="X7601" s="2">
        <f t="shared" si="1913"/>
        <v>3</v>
      </c>
      <c r="Y7601" s="2">
        <f t="shared" si="1914"/>
        <v>1</v>
      </c>
      <c r="Z7601" s="2">
        <f t="shared" si="1915"/>
        <v>11</v>
      </c>
      <c r="AA7601" s="2">
        <f t="shared" si="1916"/>
        <v>8</v>
      </c>
      <c r="AB7601" s="2">
        <f t="shared" si="1917"/>
        <v>11</v>
      </c>
      <c r="AC7601" s="2">
        <f t="shared" si="1918"/>
        <v>14</v>
      </c>
      <c r="AD7601" s="2">
        <f t="shared" si="1919"/>
        <v>6</v>
      </c>
      <c r="AE7601" s="2">
        <f t="shared" si="1920"/>
        <v>11</v>
      </c>
      <c r="AF7601" s="2">
        <f t="shared" si="1921"/>
        <v>6</v>
      </c>
    </row>
    <row r="7602" spans="1:32">
      <c r="A7602">
        <v>32</v>
      </c>
      <c r="B7602">
        <v>39</v>
      </c>
      <c r="C7602">
        <v>33</v>
      </c>
      <c r="D7602">
        <v>32</v>
      </c>
      <c r="E7602">
        <v>55</v>
      </c>
      <c r="F7602">
        <v>37</v>
      </c>
      <c r="G7602">
        <v>55</v>
      </c>
      <c r="H7602">
        <v>53</v>
      </c>
      <c r="I7602">
        <v>60</v>
      </c>
      <c r="J7602">
        <v>34</v>
      </c>
      <c r="K7602">
        <v>40</v>
      </c>
      <c r="L7602">
        <v>32</v>
      </c>
      <c r="M7602">
        <v>36</v>
      </c>
      <c r="N7602">
        <v>38</v>
      </c>
      <c r="O7602">
        <v>36</v>
      </c>
      <c r="P7602">
        <v>42</v>
      </c>
      <c r="Q7602" s="2">
        <f t="shared" si="1906"/>
        <v>14</v>
      </c>
      <c r="R7602" s="2">
        <f t="shared" si="1907"/>
        <v>7</v>
      </c>
      <c r="S7602" s="2">
        <f t="shared" si="1908"/>
        <v>13</v>
      </c>
      <c r="T7602" s="2">
        <f t="shared" si="1909"/>
        <v>14</v>
      </c>
      <c r="U7602" s="2">
        <f t="shared" si="1910"/>
        <v>2</v>
      </c>
      <c r="V7602" s="2">
        <f t="shared" si="1911"/>
        <v>9</v>
      </c>
      <c r="W7602" s="2">
        <f t="shared" si="1912"/>
        <v>2</v>
      </c>
      <c r="X7602" s="2">
        <f t="shared" si="1913"/>
        <v>4</v>
      </c>
      <c r="Y7602" s="2">
        <f t="shared" si="1914"/>
        <v>1</v>
      </c>
      <c r="Z7602" s="2">
        <f t="shared" si="1915"/>
        <v>12</v>
      </c>
      <c r="AA7602" s="2">
        <f t="shared" si="1916"/>
        <v>6</v>
      </c>
      <c r="AB7602" s="2">
        <f t="shared" si="1917"/>
        <v>14</v>
      </c>
      <c r="AC7602" s="2">
        <f t="shared" si="1918"/>
        <v>10</v>
      </c>
      <c r="AD7602" s="2">
        <f t="shared" si="1919"/>
        <v>8</v>
      </c>
      <c r="AE7602" s="2">
        <f t="shared" si="1920"/>
        <v>10</v>
      </c>
      <c r="AF7602" s="2">
        <f t="shared" si="1921"/>
        <v>5</v>
      </c>
    </row>
    <row r="7603" spans="1:32">
      <c r="A7603">
        <v>32</v>
      </c>
      <c r="B7603">
        <v>43</v>
      </c>
      <c r="C7603">
        <v>32</v>
      </c>
      <c r="D7603">
        <v>29</v>
      </c>
      <c r="E7603">
        <v>58</v>
      </c>
      <c r="F7603">
        <v>39</v>
      </c>
      <c r="G7603">
        <v>55</v>
      </c>
      <c r="H7603">
        <v>58</v>
      </c>
      <c r="I7603">
        <v>51</v>
      </c>
      <c r="J7603">
        <v>31</v>
      </c>
      <c r="K7603">
        <v>37</v>
      </c>
      <c r="L7603">
        <v>35</v>
      </c>
      <c r="M7603">
        <v>32</v>
      </c>
      <c r="N7603">
        <v>45</v>
      </c>
      <c r="O7603">
        <v>37</v>
      </c>
      <c r="P7603">
        <v>41</v>
      </c>
      <c r="Q7603" s="2">
        <f t="shared" si="1906"/>
        <v>12</v>
      </c>
      <c r="R7603" s="2">
        <f t="shared" si="1907"/>
        <v>6</v>
      </c>
      <c r="S7603" s="2">
        <f t="shared" si="1908"/>
        <v>12</v>
      </c>
      <c r="T7603" s="2">
        <f t="shared" si="1909"/>
        <v>16</v>
      </c>
      <c r="U7603" s="2">
        <f t="shared" si="1910"/>
        <v>1</v>
      </c>
      <c r="V7603" s="2">
        <f t="shared" si="1911"/>
        <v>8</v>
      </c>
      <c r="W7603" s="2">
        <f t="shared" si="1912"/>
        <v>3</v>
      </c>
      <c r="X7603" s="2">
        <f t="shared" si="1913"/>
        <v>1</v>
      </c>
      <c r="Y7603" s="2">
        <f t="shared" si="1914"/>
        <v>4</v>
      </c>
      <c r="Z7603" s="2">
        <f t="shared" si="1915"/>
        <v>15</v>
      </c>
      <c r="AA7603" s="2">
        <f t="shared" si="1916"/>
        <v>9</v>
      </c>
      <c r="AB7603" s="2">
        <f t="shared" si="1917"/>
        <v>11</v>
      </c>
      <c r="AC7603" s="2">
        <f t="shared" si="1918"/>
        <v>12</v>
      </c>
      <c r="AD7603" s="2">
        <f t="shared" si="1919"/>
        <v>5</v>
      </c>
      <c r="AE7603" s="2">
        <f t="shared" si="1920"/>
        <v>9</v>
      </c>
      <c r="AF7603" s="2">
        <f t="shared" si="1921"/>
        <v>7</v>
      </c>
    </row>
    <row r="7604" spans="1:32">
      <c r="A7604">
        <v>33</v>
      </c>
      <c r="B7604">
        <v>38</v>
      </c>
      <c r="C7604">
        <v>31</v>
      </c>
      <c r="D7604">
        <v>29</v>
      </c>
      <c r="E7604">
        <v>61</v>
      </c>
      <c r="F7604">
        <v>41</v>
      </c>
      <c r="G7604">
        <v>55</v>
      </c>
      <c r="H7604">
        <v>53</v>
      </c>
      <c r="I7604">
        <v>55</v>
      </c>
      <c r="J7604">
        <v>35</v>
      </c>
      <c r="K7604">
        <v>43</v>
      </c>
      <c r="L7604">
        <v>29</v>
      </c>
      <c r="M7604">
        <v>32</v>
      </c>
      <c r="N7604">
        <v>47</v>
      </c>
      <c r="O7604">
        <v>36</v>
      </c>
      <c r="P7604">
        <v>41</v>
      </c>
      <c r="Q7604" s="2">
        <f t="shared" si="1906"/>
        <v>12</v>
      </c>
      <c r="R7604" s="2">
        <f t="shared" si="1907"/>
        <v>9</v>
      </c>
      <c r="S7604" s="2">
        <f t="shared" si="1908"/>
        <v>14</v>
      </c>
      <c r="T7604" s="2">
        <f t="shared" si="1909"/>
        <v>15</v>
      </c>
      <c r="U7604" s="2">
        <f t="shared" si="1910"/>
        <v>1</v>
      </c>
      <c r="V7604" s="2">
        <f t="shared" si="1911"/>
        <v>7</v>
      </c>
      <c r="W7604" s="2">
        <f t="shared" si="1912"/>
        <v>2</v>
      </c>
      <c r="X7604" s="2">
        <f t="shared" si="1913"/>
        <v>4</v>
      </c>
      <c r="Y7604" s="2">
        <f t="shared" si="1914"/>
        <v>2</v>
      </c>
      <c r="Z7604" s="2">
        <f t="shared" si="1915"/>
        <v>11</v>
      </c>
      <c r="AA7604" s="2">
        <f t="shared" si="1916"/>
        <v>6</v>
      </c>
      <c r="AB7604" s="2">
        <f t="shared" si="1917"/>
        <v>15</v>
      </c>
      <c r="AC7604" s="2">
        <f t="shared" si="1918"/>
        <v>13</v>
      </c>
      <c r="AD7604" s="2">
        <f t="shared" si="1919"/>
        <v>5</v>
      </c>
      <c r="AE7604" s="2">
        <f t="shared" si="1920"/>
        <v>10</v>
      </c>
      <c r="AF7604" s="2">
        <f t="shared" si="1921"/>
        <v>7</v>
      </c>
    </row>
    <row r="7605" spans="1:32">
      <c r="A7605">
        <v>36</v>
      </c>
      <c r="B7605">
        <v>41</v>
      </c>
      <c r="C7605">
        <v>33</v>
      </c>
      <c r="D7605">
        <v>27</v>
      </c>
      <c r="E7605">
        <v>53</v>
      </c>
      <c r="F7605">
        <v>42</v>
      </c>
      <c r="G7605">
        <v>54</v>
      </c>
      <c r="H7605">
        <v>54</v>
      </c>
      <c r="I7605">
        <v>54</v>
      </c>
      <c r="J7605">
        <v>33</v>
      </c>
      <c r="K7605">
        <v>38</v>
      </c>
      <c r="L7605">
        <v>35</v>
      </c>
      <c r="M7605">
        <v>30</v>
      </c>
      <c r="N7605">
        <v>41</v>
      </c>
      <c r="O7605">
        <v>36</v>
      </c>
      <c r="P7605">
        <v>47</v>
      </c>
      <c r="Q7605" s="2">
        <f t="shared" si="1906"/>
        <v>10</v>
      </c>
      <c r="R7605" s="2">
        <f t="shared" si="1907"/>
        <v>7</v>
      </c>
      <c r="S7605" s="2">
        <f t="shared" si="1908"/>
        <v>13</v>
      </c>
      <c r="T7605" s="2">
        <f t="shared" si="1909"/>
        <v>16</v>
      </c>
      <c r="U7605" s="2">
        <f t="shared" si="1910"/>
        <v>4</v>
      </c>
      <c r="V7605" s="2">
        <f t="shared" si="1911"/>
        <v>6</v>
      </c>
      <c r="W7605" s="2">
        <f t="shared" si="1912"/>
        <v>1</v>
      </c>
      <c r="X7605" s="2">
        <f t="shared" si="1913"/>
        <v>1</v>
      </c>
      <c r="Y7605" s="2">
        <f t="shared" si="1914"/>
        <v>1</v>
      </c>
      <c r="Z7605" s="2">
        <f t="shared" si="1915"/>
        <v>13</v>
      </c>
      <c r="AA7605" s="2">
        <f t="shared" si="1916"/>
        <v>9</v>
      </c>
      <c r="AB7605" s="2">
        <f t="shared" si="1917"/>
        <v>12</v>
      </c>
      <c r="AC7605" s="2">
        <f t="shared" si="1918"/>
        <v>15</v>
      </c>
      <c r="AD7605" s="2">
        <f t="shared" si="1919"/>
        <v>7</v>
      </c>
      <c r="AE7605" s="2">
        <f t="shared" si="1920"/>
        <v>10</v>
      </c>
      <c r="AF7605" s="2">
        <f t="shared" si="1921"/>
        <v>5</v>
      </c>
    </row>
    <row r="7606" spans="1:32">
      <c r="A7606">
        <v>40</v>
      </c>
      <c r="B7606">
        <v>42</v>
      </c>
      <c r="C7606">
        <v>32</v>
      </c>
      <c r="D7606">
        <v>27</v>
      </c>
      <c r="E7606">
        <v>56</v>
      </c>
      <c r="F7606">
        <v>36</v>
      </c>
      <c r="G7606">
        <v>52</v>
      </c>
      <c r="H7606">
        <v>50</v>
      </c>
      <c r="I7606">
        <v>55</v>
      </c>
      <c r="J7606">
        <v>32</v>
      </c>
      <c r="K7606">
        <v>34</v>
      </c>
      <c r="L7606">
        <v>39</v>
      </c>
      <c r="M7606">
        <v>37</v>
      </c>
      <c r="N7606">
        <v>47</v>
      </c>
      <c r="O7606">
        <v>34</v>
      </c>
      <c r="P7606">
        <v>42</v>
      </c>
      <c r="Q7606" s="2">
        <f t="shared" si="1906"/>
        <v>8</v>
      </c>
      <c r="R7606" s="2">
        <f t="shared" si="1907"/>
        <v>6</v>
      </c>
      <c r="S7606" s="2">
        <f t="shared" si="1908"/>
        <v>14</v>
      </c>
      <c r="T7606" s="2">
        <f t="shared" si="1909"/>
        <v>16</v>
      </c>
      <c r="U7606" s="2">
        <f t="shared" si="1910"/>
        <v>1</v>
      </c>
      <c r="V7606" s="2">
        <f t="shared" si="1911"/>
        <v>11</v>
      </c>
      <c r="W7606" s="2">
        <f t="shared" si="1912"/>
        <v>3</v>
      </c>
      <c r="X7606" s="2">
        <f t="shared" si="1913"/>
        <v>4</v>
      </c>
      <c r="Y7606" s="2">
        <f t="shared" si="1914"/>
        <v>2</v>
      </c>
      <c r="Z7606" s="2">
        <f t="shared" si="1915"/>
        <v>14</v>
      </c>
      <c r="AA7606" s="2">
        <f t="shared" si="1916"/>
        <v>12</v>
      </c>
      <c r="AB7606" s="2">
        <f t="shared" si="1917"/>
        <v>9</v>
      </c>
      <c r="AC7606" s="2">
        <f t="shared" si="1918"/>
        <v>10</v>
      </c>
      <c r="AD7606" s="2">
        <f t="shared" si="1919"/>
        <v>5</v>
      </c>
      <c r="AE7606" s="2">
        <f t="shared" si="1920"/>
        <v>12</v>
      </c>
      <c r="AF7606" s="2">
        <f t="shared" si="1921"/>
        <v>6</v>
      </c>
    </row>
    <row r="7607" spans="1:32">
      <c r="A7607">
        <v>38</v>
      </c>
      <c r="B7607">
        <v>41</v>
      </c>
      <c r="C7607">
        <v>31</v>
      </c>
      <c r="D7607">
        <v>25</v>
      </c>
      <c r="E7607">
        <v>56</v>
      </c>
      <c r="F7607">
        <v>41</v>
      </c>
      <c r="G7607">
        <v>52</v>
      </c>
      <c r="H7607">
        <v>53</v>
      </c>
      <c r="I7607">
        <v>51</v>
      </c>
      <c r="J7607">
        <v>35</v>
      </c>
      <c r="K7607">
        <v>35</v>
      </c>
      <c r="L7607">
        <v>34</v>
      </c>
      <c r="M7607">
        <v>36</v>
      </c>
      <c r="N7607">
        <v>45</v>
      </c>
      <c r="O7607">
        <v>35</v>
      </c>
      <c r="P7607">
        <v>42</v>
      </c>
      <c r="Q7607" s="2">
        <f t="shared" si="1906"/>
        <v>9</v>
      </c>
      <c r="R7607" s="2">
        <f t="shared" si="1907"/>
        <v>7</v>
      </c>
      <c r="S7607" s="2">
        <f t="shared" si="1908"/>
        <v>15</v>
      </c>
      <c r="T7607" s="2">
        <f t="shared" si="1909"/>
        <v>16</v>
      </c>
      <c r="U7607" s="2">
        <f t="shared" si="1910"/>
        <v>1</v>
      </c>
      <c r="V7607" s="2">
        <f t="shared" si="1911"/>
        <v>7</v>
      </c>
      <c r="W7607" s="2">
        <f t="shared" si="1912"/>
        <v>3</v>
      </c>
      <c r="X7607" s="2">
        <f t="shared" si="1913"/>
        <v>2</v>
      </c>
      <c r="Y7607" s="2">
        <f t="shared" si="1914"/>
        <v>4</v>
      </c>
      <c r="Z7607" s="2">
        <f t="shared" si="1915"/>
        <v>11</v>
      </c>
      <c r="AA7607" s="2">
        <f t="shared" si="1916"/>
        <v>11</v>
      </c>
      <c r="AB7607" s="2">
        <f t="shared" si="1917"/>
        <v>14</v>
      </c>
      <c r="AC7607" s="2">
        <f t="shared" si="1918"/>
        <v>10</v>
      </c>
      <c r="AD7607" s="2">
        <f t="shared" si="1919"/>
        <v>5</v>
      </c>
      <c r="AE7607" s="2">
        <f t="shared" si="1920"/>
        <v>11</v>
      </c>
      <c r="AF7607" s="2">
        <f t="shared" si="1921"/>
        <v>6</v>
      </c>
    </row>
    <row r="7608" spans="1:32">
      <c r="A7608">
        <v>33</v>
      </c>
      <c r="B7608">
        <v>38</v>
      </c>
      <c r="C7608">
        <v>35</v>
      </c>
      <c r="D7608">
        <v>31</v>
      </c>
      <c r="E7608">
        <v>55</v>
      </c>
      <c r="F7608">
        <v>44</v>
      </c>
      <c r="G7608">
        <v>53</v>
      </c>
      <c r="H7608">
        <v>52</v>
      </c>
      <c r="I7608">
        <v>52</v>
      </c>
      <c r="J7608">
        <v>32</v>
      </c>
      <c r="K7608">
        <v>40</v>
      </c>
      <c r="L7608">
        <v>33</v>
      </c>
      <c r="M7608">
        <v>36</v>
      </c>
      <c r="N7608">
        <v>44</v>
      </c>
      <c r="O7608">
        <v>34</v>
      </c>
      <c r="P7608">
        <v>42</v>
      </c>
      <c r="Q7608" s="2">
        <f t="shared" si="1906"/>
        <v>13</v>
      </c>
      <c r="R7608" s="2">
        <f t="shared" si="1907"/>
        <v>9</v>
      </c>
      <c r="S7608" s="2">
        <f t="shared" si="1908"/>
        <v>11</v>
      </c>
      <c r="T7608" s="2">
        <f t="shared" si="1909"/>
        <v>16</v>
      </c>
      <c r="U7608" s="2">
        <f t="shared" si="1910"/>
        <v>1</v>
      </c>
      <c r="V7608" s="2">
        <f t="shared" si="1911"/>
        <v>5</v>
      </c>
      <c r="W7608" s="2">
        <f t="shared" si="1912"/>
        <v>2</v>
      </c>
      <c r="X7608" s="2">
        <f t="shared" si="1913"/>
        <v>3</v>
      </c>
      <c r="Y7608" s="2">
        <f t="shared" si="1914"/>
        <v>3</v>
      </c>
      <c r="Z7608" s="2">
        <f t="shared" si="1915"/>
        <v>15</v>
      </c>
      <c r="AA7608" s="2">
        <f t="shared" si="1916"/>
        <v>8</v>
      </c>
      <c r="AB7608" s="2">
        <f t="shared" si="1917"/>
        <v>13</v>
      </c>
      <c r="AC7608" s="2">
        <f t="shared" si="1918"/>
        <v>10</v>
      </c>
      <c r="AD7608" s="2">
        <f t="shared" si="1919"/>
        <v>5</v>
      </c>
      <c r="AE7608" s="2">
        <f t="shared" si="1920"/>
        <v>12</v>
      </c>
      <c r="AF7608" s="2">
        <f t="shared" si="1921"/>
        <v>7</v>
      </c>
    </row>
    <row r="7609" spans="1:32">
      <c r="A7609">
        <v>37</v>
      </c>
      <c r="B7609">
        <v>39</v>
      </c>
      <c r="C7609">
        <v>31</v>
      </c>
      <c r="D7609">
        <v>27</v>
      </c>
      <c r="E7609">
        <v>56</v>
      </c>
      <c r="F7609">
        <v>39</v>
      </c>
      <c r="G7609">
        <v>55</v>
      </c>
      <c r="H7609">
        <v>52</v>
      </c>
      <c r="I7609">
        <v>56</v>
      </c>
      <c r="J7609">
        <v>31</v>
      </c>
      <c r="K7609">
        <v>37</v>
      </c>
      <c r="L7609">
        <v>38</v>
      </c>
      <c r="M7609">
        <v>34</v>
      </c>
      <c r="N7609">
        <v>44</v>
      </c>
      <c r="O7609">
        <v>36</v>
      </c>
      <c r="P7609">
        <v>44</v>
      </c>
      <c r="Q7609" s="2">
        <f t="shared" si="1906"/>
        <v>10</v>
      </c>
      <c r="R7609" s="2">
        <f t="shared" si="1907"/>
        <v>7</v>
      </c>
      <c r="S7609" s="2">
        <f t="shared" si="1908"/>
        <v>14</v>
      </c>
      <c r="T7609" s="2">
        <f t="shared" si="1909"/>
        <v>16</v>
      </c>
      <c r="U7609" s="2">
        <f t="shared" si="1910"/>
        <v>1</v>
      </c>
      <c r="V7609" s="2">
        <f t="shared" si="1911"/>
        <v>7</v>
      </c>
      <c r="W7609" s="2">
        <f t="shared" si="1912"/>
        <v>3</v>
      </c>
      <c r="X7609" s="2">
        <f t="shared" si="1913"/>
        <v>4</v>
      </c>
      <c r="Y7609" s="2">
        <f t="shared" si="1914"/>
        <v>1</v>
      </c>
      <c r="Z7609" s="2">
        <f t="shared" si="1915"/>
        <v>14</v>
      </c>
      <c r="AA7609" s="2">
        <f t="shared" si="1916"/>
        <v>10</v>
      </c>
      <c r="AB7609" s="2">
        <f t="shared" si="1917"/>
        <v>9</v>
      </c>
      <c r="AC7609" s="2">
        <f t="shared" si="1918"/>
        <v>13</v>
      </c>
      <c r="AD7609" s="2">
        <f t="shared" si="1919"/>
        <v>5</v>
      </c>
      <c r="AE7609" s="2">
        <f t="shared" si="1920"/>
        <v>12</v>
      </c>
      <c r="AF7609" s="2">
        <f t="shared" si="1921"/>
        <v>5</v>
      </c>
    </row>
    <row r="7610" spans="1:32">
      <c r="A7610">
        <v>34</v>
      </c>
      <c r="B7610">
        <v>40</v>
      </c>
      <c r="C7610">
        <v>36</v>
      </c>
      <c r="D7610">
        <v>23</v>
      </c>
      <c r="E7610">
        <v>52</v>
      </c>
      <c r="F7610">
        <v>39</v>
      </c>
      <c r="G7610">
        <v>51</v>
      </c>
      <c r="H7610">
        <v>53</v>
      </c>
      <c r="I7610">
        <v>54</v>
      </c>
      <c r="J7610">
        <v>35</v>
      </c>
      <c r="K7610">
        <v>43</v>
      </c>
      <c r="L7610">
        <v>34</v>
      </c>
      <c r="M7610">
        <v>38</v>
      </c>
      <c r="N7610">
        <v>43</v>
      </c>
      <c r="O7610">
        <v>42</v>
      </c>
      <c r="P7610">
        <v>42</v>
      </c>
      <c r="Q7610" s="2">
        <f t="shared" si="1906"/>
        <v>14</v>
      </c>
      <c r="R7610" s="2">
        <f t="shared" si="1907"/>
        <v>9</v>
      </c>
      <c r="S7610" s="2">
        <f t="shared" si="1908"/>
        <v>12</v>
      </c>
      <c r="T7610" s="2">
        <f t="shared" si="1909"/>
        <v>16</v>
      </c>
      <c r="U7610" s="2">
        <f t="shared" si="1910"/>
        <v>3</v>
      </c>
      <c r="V7610" s="2">
        <f t="shared" si="1911"/>
        <v>10</v>
      </c>
      <c r="W7610" s="2">
        <f t="shared" si="1912"/>
        <v>4</v>
      </c>
      <c r="X7610" s="2">
        <f t="shared" si="1913"/>
        <v>2</v>
      </c>
      <c r="Y7610" s="2">
        <f t="shared" si="1914"/>
        <v>1</v>
      </c>
      <c r="Z7610" s="2">
        <f t="shared" si="1915"/>
        <v>13</v>
      </c>
      <c r="AA7610" s="2">
        <f t="shared" si="1916"/>
        <v>5</v>
      </c>
      <c r="AB7610" s="2">
        <f t="shared" si="1917"/>
        <v>14</v>
      </c>
      <c r="AC7610" s="2">
        <f t="shared" si="1918"/>
        <v>11</v>
      </c>
      <c r="AD7610" s="2">
        <f t="shared" si="1919"/>
        <v>5</v>
      </c>
      <c r="AE7610" s="2">
        <f t="shared" si="1920"/>
        <v>7</v>
      </c>
      <c r="AF7610" s="2">
        <f t="shared" si="1921"/>
        <v>7</v>
      </c>
    </row>
    <row r="7611" spans="1:32">
      <c r="A7611">
        <v>34</v>
      </c>
      <c r="B7611">
        <v>40</v>
      </c>
      <c r="C7611">
        <v>32</v>
      </c>
      <c r="D7611">
        <v>32</v>
      </c>
      <c r="E7611">
        <v>52</v>
      </c>
      <c r="F7611">
        <v>39</v>
      </c>
      <c r="G7611">
        <v>55</v>
      </c>
      <c r="H7611">
        <v>58</v>
      </c>
      <c r="I7611">
        <v>52</v>
      </c>
      <c r="J7611">
        <v>29</v>
      </c>
      <c r="K7611">
        <v>37</v>
      </c>
      <c r="L7611">
        <v>34</v>
      </c>
      <c r="M7611">
        <v>36</v>
      </c>
      <c r="N7611">
        <v>44</v>
      </c>
      <c r="O7611">
        <v>37</v>
      </c>
      <c r="P7611">
        <v>43</v>
      </c>
      <c r="Q7611" s="2">
        <f t="shared" si="1906"/>
        <v>12</v>
      </c>
      <c r="R7611" s="2">
        <f t="shared" si="1907"/>
        <v>7</v>
      </c>
      <c r="S7611" s="2">
        <f t="shared" si="1908"/>
        <v>14</v>
      </c>
      <c r="T7611" s="2">
        <f t="shared" si="1909"/>
        <v>14</v>
      </c>
      <c r="U7611" s="2">
        <f t="shared" si="1910"/>
        <v>3</v>
      </c>
      <c r="V7611" s="2">
        <f t="shared" si="1911"/>
        <v>8</v>
      </c>
      <c r="W7611" s="2">
        <f t="shared" si="1912"/>
        <v>2</v>
      </c>
      <c r="X7611" s="2">
        <f t="shared" si="1913"/>
        <v>1</v>
      </c>
      <c r="Y7611" s="2">
        <f t="shared" si="1914"/>
        <v>3</v>
      </c>
      <c r="Z7611" s="2">
        <f t="shared" si="1915"/>
        <v>16</v>
      </c>
      <c r="AA7611" s="2">
        <f t="shared" si="1916"/>
        <v>9</v>
      </c>
      <c r="AB7611" s="2">
        <f t="shared" si="1917"/>
        <v>12</v>
      </c>
      <c r="AC7611" s="2">
        <f t="shared" si="1918"/>
        <v>11</v>
      </c>
      <c r="AD7611" s="2">
        <f t="shared" si="1919"/>
        <v>5</v>
      </c>
      <c r="AE7611" s="2">
        <f t="shared" si="1920"/>
        <v>9</v>
      </c>
      <c r="AF7611" s="2">
        <f t="shared" si="1921"/>
        <v>6</v>
      </c>
    </row>
    <row r="7612" spans="1:32">
      <c r="A7612">
        <v>36</v>
      </c>
      <c r="B7612">
        <v>40</v>
      </c>
      <c r="C7612">
        <v>28</v>
      </c>
      <c r="D7612">
        <v>32</v>
      </c>
      <c r="E7612">
        <v>58</v>
      </c>
      <c r="F7612">
        <v>39</v>
      </c>
      <c r="G7612">
        <v>52</v>
      </c>
      <c r="H7612">
        <v>55</v>
      </c>
      <c r="I7612">
        <v>56</v>
      </c>
      <c r="J7612">
        <v>29</v>
      </c>
      <c r="K7612">
        <v>39</v>
      </c>
      <c r="L7612">
        <v>34</v>
      </c>
      <c r="M7612">
        <v>36</v>
      </c>
      <c r="N7612">
        <v>44</v>
      </c>
      <c r="O7612">
        <v>38</v>
      </c>
      <c r="P7612">
        <v>42</v>
      </c>
      <c r="Q7612" s="2">
        <f t="shared" si="1906"/>
        <v>11</v>
      </c>
      <c r="R7612" s="2">
        <f t="shared" si="1907"/>
        <v>7</v>
      </c>
      <c r="S7612" s="2">
        <f t="shared" si="1908"/>
        <v>16</v>
      </c>
      <c r="T7612" s="2">
        <f t="shared" si="1909"/>
        <v>14</v>
      </c>
      <c r="U7612" s="2">
        <f t="shared" si="1910"/>
        <v>1</v>
      </c>
      <c r="V7612" s="2">
        <f t="shared" si="1911"/>
        <v>8</v>
      </c>
      <c r="W7612" s="2">
        <f t="shared" si="1912"/>
        <v>4</v>
      </c>
      <c r="X7612" s="2">
        <f t="shared" si="1913"/>
        <v>3</v>
      </c>
      <c r="Y7612" s="2">
        <f t="shared" si="1914"/>
        <v>2</v>
      </c>
      <c r="Z7612" s="2">
        <f t="shared" si="1915"/>
        <v>15</v>
      </c>
      <c r="AA7612" s="2">
        <f t="shared" si="1916"/>
        <v>8</v>
      </c>
      <c r="AB7612" s="2">
        <f t="shared" si="1917"/>
        <v>13</v>
      </c>
      <c r="AC7612" s="2">
        <f t="shared" si="1918"/>
        <v>11</v>
      </c>
      <c r="AD7612" s="2">
        <f t="shared" si="1919"/>
        <v>5</v>
      </c>
      <c r="AE7612" s="2">
        <f t="shared" si="1920"/>
        <v>10</v>
      </c>
      <c r="AF7612" s="2">
        <f t="shared" si="1921"/>
        <v>6</v>
      </c>
    </row>
    <row r="7613" spans="1:32">
      <c r="A7613">
        <v>32</v>
      </c>
      <c r="B7613">
        <v>44</v>
      </c>
      <c r="C7613">
        <v>31</v>
      </c>
      <c r="D7613">
        <v>30</v>
      </c>
      <c r="E7613">
        <v>56</v>
      </c>
      <c r="F7613">
        <v>38</v>
      </c>
      <c r="G7613">
        <v>57</v>
      </c>
      <c r="H7613">
        <v>53</v>
      </c>
      <c r="I7613">
        <v>55</v>
      </c>
      <c r="J7613">
        <v>32</v>
      </c>
      <c r="K7613">
        <v>42</v>
      </c>
      <c r="L7613">
        <v>32</v>
      </c>
      <c r="M7613">
        <v>35</v>
      </c>
      <c r="N7613">
        <v>38</v>
      </c>
      <c r="O7613">
        <v>39</v>
      </c>
      <c r="P7613">
        <v>44</v>
      </c>
      <c r="Q7613" s="2">
        <f t="shared" si="1906"/>
        <v>12</v>
      </c>
      <c r="R7613" s="2">
        <f t="shared" si="1907"/>
        <v>5</v>
      </c>
      <c r="S7613" s="2">
        <f t="shared" si="1908"/>
        <v>15</v>
      </c>
      <c r="T7613" s="2">
        <f t="shared" si="1909"/>
        <v>16</v>
      </c>
      <c r="U7613" s="2">
        <f t="shared" si="1910"/>
        <v>2</v>
      </c>
      <c r="V7613" s="2">
        <f t="shared" si="1911"/>
        <v>9</v>
      </c>
      <c r="W7613" s="2">
        <f t="shared" si="1912"/>
        <v>1</v>
      </c>
      <c r="X7613" s="2">
        <f t="shared" si="1913"/>
        <v>4</v>
      </c>
      <c r="Y7613" s="2">
        <f t="shared" si="1914"/>
        <v>3</v>
      </c>
      <c r="Z7613" s="2">
        <f t="shared" si="1915"/>
        <v>12</v>
      </c>
      <c r="AA7613" s="2">
        <f t="shared" si="1916"/>
        <v>7</v>
      </c>
      <c r="AB7613" s="2">
        <f t="shared" si="1917"/>
        <v>12</v>
      </c>
      <c r="AC7613" s="2">
        <f t="shared" si="1918"/>
        <v>11</v>
      </c>
      <c r="AD7613" s="2">
        <f t="shared" si="1919"/>
        <v>9</v>
      </c>
      <c r="AE7613" s="2">
        <f t="shared" si="1920"/>
        <v>8</v>
      </c>
      <c r="AF7613" s="2">
        <f t="shared" si="1921"/>
        <v>5</v>
      </c>
    </row>
    <row r="7614" spans="1:32">
      <c r="A7614">
        <v>39</v>
      </c>
      <c r="B7614">
        <v>42</v>
      </c>
      <c r="C7614">
        <v>29</v>
      </c>
      <c r="D7614">
        <v>30</v>
      </c>
      <c r="E7614">
        <v>61</v>
      </c>
      <c r="F7614">
        <v>45</v>
      </c>
      <c r="G7614">
        <v>58</v>
      </c>
      <c r="H7614">
        <v>50</v>
      </c>
      <c r="I7614">
        <v>54</v>
      </c>
      <c r="J7614">
        <v>31</v>
      </c>
      <c r="K7614">
        <v>34</v>
      </c>
      <c r="L7614">
        <v>35</v>
      </c>
      <c r="M7614">
        <v>34</v>
      </c>
      <c r="N7614">
        <v>38</v>
      </c>
      <c r="O7614">
        <v>34</v>
      </c>
      <c r="P7614">
        <v>44</v>
      </c>
      <c r="Q7614" s="2">
        <f t="shared" si="1906"/>
        <v>8</v>
      </c>
      <c r="R7614" s="2">
        <f t="shared" si="1907"/>
        <v>7</v>
      </c>
      <c r="S7614" s="2">
        <f t="shared" si="1908"/>
        <v>16</v>
      </c>
      <c r="T7614" s="2">
        <f t="shared" si="1909"/>
        <v>15</v>
      </c>
      <c r="U7614" s="2">
        <f t="shared" si="1910"/>
        <v>1</v>
      </c>
      <c r="V7614" s="2">
        <f t="shared" si="1911"/>
        <v>5</v>
      </c>
      <c r="W7614" s="2">
        <f t="shared" si="1912"/>
        <v>2</v>
      </c>
      <c r="X7614" s="2">
        <f t="shared" si="1913"/>
        <v>4</v>
      </c>
      <c r="Y7614" s="2">
        <f t="shared" si="1914"/>
        <v>3</v>
      </c>
      <c r="Z7614" s="2">
        <f t="shared" si="1915"/>
        <v>14</v>
      </c>
      <c r="AA7614" s="2">
        <f t="shared" si="1916"/>
        <v>11</v>
      </c>
      <c r="AB7614" s="2">
        <f t="shared" si="1917"/>
        <v>10</v>
      </c>
      <c r="AC7614" s="2">
        <f t="shared" si="1918"/>
        <v>11</v>
      </c>
      <c r="AD7614" s="2">
        <f t="shared" si="1919"/>
        <v>9</v>
      </c>
      <c r="AE7614" s="2">
        <f t="shared" si="1920"/>
        <v>11</v>
      </c>
      <c r="AF7614" s="2">
        <f t="shared" si="1921"/>
        <v>6</v>
      </c>
    </row>
    <row r="7615" spans="1:32">
      <c r="A7615">
        <v>34</v>
      </c>
      <c r="B7615">
        <v>37</v>
      </c>
      <c r="C7615">
        <v>28</v>
      </c>
      <c r="D7615">
        <v>27</v>
      </c>
      <c r="E7615">
        <v>58</v>
      </c>
      <c r="F7615">
        <v>42</v>
      </c>
      <c r="G7615">
        <v>52</v>
      </c>
      <c r="H7615">
        <v>50</v>
      </c>
      <c r="I7615">
        <v>55</v>
      </c>
      <c r="J7615">
        <v>34</v>
      </c>
      <c r="K7615">
        <v>39</v>
      </c>
      <c r="L7615">
        <v>35</v>
      </c>
      <c r="M7615">
        <v>36</v>
      </c>
      <c r="N7615">
        <v>47</v>
      </c>
      <c r="O7615">
        <v>40</v>
      </c>
      <c r="P7615">
        <v>44</v>
      </c>
      <c r="Q7615" s="2">
        <f t="shared" si="1906"/>
        <v>13</v>
      </c>
      <c r="R7615" s="2">
        <f t="shared" si="1907"/>
        <v>10</v>
      </c>
      <c r="S7615" s="2">
        <f t="shared" si="1908"/>
        <v>15</v>
      </c>
      <c r="T7615" s="2">
        <f t="shared" si="1909"/>
        <v>16</v>
      </c>
      <c r="U7615" s="2">
        <f t="shared" si="1910"/>
        <v>1</v>
      </c>
      <c r="V7615" s="2">
        <f t="shared" si="1911"/>
        <v>7</v>
      </c>
      <c r="W7615" s="2">
        <f t="shared" si="1912"/>
        <v>3</v>
      </c>
      <c r="X7615" s="2">
        <f t="shared" si="1913"/>
        <v>4</v>
      </c>
      <c r="Y7615" s="2">
        <f t="shared" si="1914"/>
        <v>2</v>
      </c>
      <c r="Z7615" s="2">
        <f t="shared" si="1915"/>
        <v>13</v>
      </c>
      <c r="AA7615" s="2">
        <f t="shared" si="1916"/>
        <v>9</v>
      </c>
      <c r="AB7615" s="2">
        <f t="shared" si="1917"/>
        <v>12</v>
      </c>
      <c r="AC7615" s="2">
        <f t="shared" si="1918"/>
        <v>11</v>
      </c>
      <c r="AD7615" s="2">
        <f t="shared" si="1919"/>
        <v>5</v>
      </c>
      <c r="AE7615" s="2">
        <f t="shared" si="1920"/>
        <v>8</v>
      </c>
      <c r="AF7615" s="2">
        <f t="shared" si="1921"/>
        <v>6</v>
      </c>
    </row>
    <row r="7616" spans="1:32">
      <c r="A7616">
        <v>33</v>
      </c>
      <c r="B7616">
        <v>38</v>
      </c>
      <c r="C7616">
        <v>34</v>
      </c>
      <c r="D7616">
        <v>29</v>
      </c>
      <c r="E7616">
        <v>50</v>
      </c>
      <c r="F7616">
        <v>45</v>
      </c>
      <c r="G7616">
        <v>52</v>
      </c>
      <c r="H7616">
        <v>51</v>
      </c>
      <c r="I7616">
        <v>52</v>
      </c>
      <c r="J7616">
        <v>35</v>
      </c>
      <c r="K7616">
        <v>43</v>
      </c>
      <c r="L7616">
        <v>37</v>
      </c>
      <c r="M7616">
        <v>38</v>
      </c>
      <c r="N7616">
        <v>43</v>
      </c>
      <c r="O7616">
        <v>32</v>
      </c>
      <c r="P7616">
        <v>43</v>
      </c>
      <c r="Q7616" s="2">
        <f t="shared" si="1906"/>
        <v>14</v>
      </c>
      <c r="R7616" s="2">
        <f t="shared" si="1907"/>
        <v>9</v>
      </c>
      <c r="S7616" s="2">
        <f t="shared" si="1908"/>
        <v>13</v>
      </c>
      <c r="T7616" s="2">
        <f t="shared" si="1909"/>
        <v>16</v>
      </c>
      <c r="U7616" s="2">
        <f t="shared" si="1910"/>
        <v>4</v>
      </c>
      <c r="V7616" s="2">
        <f t="shared" si="1911"/>
        <v>5</v>
      </c>
      <c r="W7616" s="2">
        <f t="shared" si="1912"/>
        <v>1</v>
      </c>
      <c r="X7616" s="2">
        <f t="shared" si="1913"/>
        <v>3</v>
      </c>
      <c r="Y7616" s="2">
        <f t="shared" si="1914"/>
        <v>1</v>
      </c>
      <c r="Z7616" s="2">
        <f t="shared" si="1915"/>
        <v>12</v>
      </c>
      <c r="AA7616" s="2">
        <f t="shared" si="1916"/>
        <v>6</v>
      </c>
      <c r="AB7616" s="2">
        <f t="shared" si="1917"/>
        <v>11</v>
      </c>
      <c r="AC7616" s="2">
        <f t="shared" si="1918"/>
        <v>9</v>
      </c>
      <c r="AD7616" s="2">
        <f t="shared" si="1919"/>
        <v>6</v>
      </c>
      <c r="AE7616" s="2">
        <f t="shared" si="1920"/>
        <v>15</v>
      </c>
      <c r="AF7616" s="2">
        <f t="shared" si="1921"/>
        <v>6</v>
      </c>
    </row>
    <row r="7617" spans="1:32">
      <c r="A7617">
        <v>37</v>
      </c>
      <c r="B7617">
        <v>40</v>
      </c>
      <c r="C7617">
        <v>33</v>
      </c>
      <c r="D7617">
        <v>30</v>
      </c>
      <c r="E7617">
        <v>58</v>
      </c>
      <c r="F7617">
        <v>39</v>
      </c>
      <c r="G7617">
        <v>51</v>
      </c>
      <c r="H7617">
        <v>52</v>
      </c>
      <c r="I7617">
        <v>57</v>
      </c>
      <c r="J7617">
        <v>34</v>
      </c>
      <c r="K7617">
        <v>39</v>
      </c>
      <c r="L7617">
        <v>30</v>
      </c>
      <c r="M7617">
        <v>32</v>
      </c>
      <c r="N7617">
        <v>41</v>
      </c>
      <c r="O7617">
        <v>40</v>
      </c>
      <c r="P7617">
        <v>47</v>
      </c>
      <c r="Q7617" s="2">
        <f t="shared" si="1906"/>
        <v>11</v>
      </c>
      <c r="R7617" s="2">
        <f t="shared" si="1907"/>
        <v>7</v>
      </c>
      <c r="S7617" s="2">
        <f t="shared" si="1908"/>
        <v>13</v>
      </c>
      <c r="T7617" s="2">
        <f t="shared" si="1909"/>
        <v>15</v>
      </c>
      <c r="U7617" s="2">
        <f t="shared" si="1910"/>
        <v>1</v>
      </c>
      <c r="V7617" s="2">
        <f t="shared" si="1911"/>
        <v>9</v>
      </c>
      <c r="W7617" s="2">
        <f t="shared" si="1912"/>
        <v>4</v>
      </c>
      <c r="X7617" s="2">
        <f t="shared" si="1913"/>
        <v>3</v>
      </c>
      <c r="Y7617" s="2">
        <f t="shared" si="1914"/>
        <v>2</v>
      </c>
      <c r="Z7617" s="2">
        <f t="shared" si="1915"/>
        <v>12</v>
      </c>
      <c r="AA7617" s="2">
        <f t="shared" si="1916"/>
        <v>9</v>
      </c>
      <c r="AB7617" s="2">
        <f t="shared" si="1917"/>
        <v>15</v>
      </c>
      <c r="AC7617" s="2">
        <f t="shared" si="1918"/>
        <v>14</v>
      </c>
      <c r="AD7617" s="2">
        <f t="shared" si="1919"/>
        <v>6</v>
      </c>
      <c r="AE7617" s="2">
        <f t="shared" si="1920"/>
        <v>7</v>
      </c>
      <c r="AF7617" s="2">
        <f t="shared" si="1921"/>
        <v>5</v>
      </c>
    </row>
    <row r="7618" spans="1:32">
      <c r="A7618">
        <v>39</v>
      </c>
      <c r="B7618">
        <v>43</v>
      </c>
      <c r="C7618">
        <v>34</v>
      </c>
      <c r="D7618">
        <v>27</v>
      </c>
      <c r="E7618">
        <v>56</v>
      </c>
      <c r="F7618">
        <v>42</v>
      </c>
      <c r="G7618">
        <v>51</v>
      </c>
      <c r="H7618">
        <v>50</v>
      </c>
      <c r="I7618">
        <v>55</v>
      </c>
      <c r="J7618">
        <v>32</v>
      </c>
      <c r="K7618">
        <v>37</v>
      </c>
      <c r="L7618">
        <v>36</v>
      </c>
      <c r="M7618">
        <v>31</v>
      </c>
      <c r="N7618">
        <v>43</v>
      </c>
      <c r="O7618">
        <v>37</v>
      </c>
      <c r="P7618">
        <v>42</v>
      </c>
      <c r="Q7618" s="2">
        <f t="shared" si="1906"/>
        <v>9</v>
      </c>
      <c r="R7618" s="2">
        <f t="shared" si="1907"/>
        <v>5</v>
      </c>
      <c r="S7618" s="2">
        <f t="shared" si="1908"/>
        <v>13</v>
      </c>
      <c r="T7618" s="2">
        <f t="shared" si="1909"/>
        <v>16</v>
      </c>
      <c r="U7618" s="2">
        <f t="shared" si="1910"/>
        <v>1</v>
      </c>
      <c r="V7618" s="2">
        <f t="shared" si="1911"/>
        <v>7</v>
      </c>
      <c r="W7618" s="2">
        <f t="shared" si="1912"/>
        <v>3</v>
      </c>
      <c r="X7618" s="2">
        <f t="shared" si="1913"/>
        <v>4</v>
      </c>
      <c r="Y7618" s="2">
        <f t="shared" si="1914"/>
        <v>2</v>
      </c>
      <c r="Z7618" s="2">
        <f t="shared" si="1915"/>
        <v>14</v>
      </c>
      <c r="AA7618" s="2">
        <f t="shared" si="1916"/>
        <v>10</v>
      </c>
      <c r="AB7618" s="2">
        <f t="shared" si="1917"/>
        <v>12</v>
      </c>
      <c r="AC7618" s="2">
        <f t="shared" si="1918"/>
        <v>15</v>
      </c>
      <c r="AD7618" s="2">
        <f t="shared" si="1919"/>
        <v>5</v>
      </c>
      <c r="AE7618" s="2">
        <f t="shared" si="1920"/>
        <v>10</v>
      </c>
      <c r="AF7618" s="2">
        <f t="shared" si="1921"/>
        <v>7</v>
      </c>
    </row>
    <row r="7619" spans="1:32">
      <c r="A7619">
        <v>38</v>
      </c>
      <c r="B7619">
        <v>40</v>
      </c>
      <c r="C7619">
        <v>30</v>
      </c>
      <c r="D7619">
        <v>29</v>
      </c>
      <c r="E7619">
        <v>61</v>
      </c>
      <c r="F7619">
        <v>41</v>
      </c>
      <c r="G7619">
        <v>60</v>
      </c>
      <c r="H7619">
        <v>53</v>
      </c>
      <c r="I7619">
        <v>57</v>
      </c>
      <c r="J7619">
        <v>28</v>
      </c>
      <c r="K7619">
        <v>36</v>
      </c>
      <c r="L7619">
        <v>33</v>
      </c>
      <c r="M7619">
        <v>38</v>
      </c>
      <c r="N7619">
        <v>41</v>
      </c>
      <c r="O7619">
        <v>36</v>
      </c>
      <c r="P7619">
        <v>38</v>
      </c>
      <c r="Q7619" s="2">
        <f t="shared" si="1906"/>
        <v>8</v>
      </c>
      <c r="R7619" s="2">
        <f t="shared" si="1907"/>
        <v>7</v>
      </c>
      <c r="S7619" s="2">
        <f t="shared" si="1908"/>
        <v>14</v>
      </c>
      <c r="T7619" s="2">
        <f t="shared" si="1909"/>
        <v>15</v>
      </c>
      <c r="U7619" s="2">
        <f t="shared" si="1910"/>
        <v>1</v>
      </c>
      <c r="V7619" s="2">
        <f t="shared" si="1911"/>
        <v>5</v>
      </c>
      <c r="W7619" s="2">
        <f t="shared" si="1912"/>
        <v>2</v>
      </c>
      <c r="X7619" s="2">
        <f t="shared" si="1913"/>
        <v>4</v>
      </c>
      <c r="Y7619" s="2">
        <f t="shared" si="1914"/>
        <v>3</v>
      </c>
      <c r="Z7619" s="2">
        <f t="shared" si="1915"/>
        <v>16</v>
      </c>
      <c r="AA7619" s="2">
        <f t="shared" si="1916"/>
        <v>11</v>
      </c>
      <c r="AB7619" s="2">
        <f t="shared" si="1917"/>
        <v>13</v>
      </c>
      <c r="AC7619" s="2">
        <f t="shared" si="1918"/>
        <v>8</v>
      </c>
      <c r="AD7619" s="2">
        <f t="shared" si="1919"/>
        <v>5</v>
      </c>
      <c r="AE7619" s="2">
        <f t="shared" si="1920"/>
        <v>11</v>
      </c>
      <c r="AF7619" s="2">
        <f t="shared" si="1921"/>
        <v>8</v>
      </c>
    </row>
    <row r="7620" spans="1:32">
      <c r="A7620">
        <v>39</v>
      </c>
      <c r="B7620">
        <v>40</v>
      </c>
      <c r="C7620">
        <v>31</v>
      </c>
      <c r="D7620">
        <v>29</v>
      </c>
      <c r="E7620">
        <v>61</v>
      </c>
      <c r="F7620">
        <v>38</v>
      </c>
      <c r="G7620">
        <v>52</v>
      </c>
      <c r="H7620">
        <v>53</v>
      </c>
      <c r="I7620">
        <v>57</v>
      </c>
      <c r="J7620">
        <v>34</v>
      </c>
      <c r="K7620">
        <v>34</v>
      </c>
      <c r="L7620">
        <v>33</v>
      </c>
      <c r="M7620">
        <v>36</v>
      </c>
      <c r="N7620">
        <v>41</v>
      </c>
      <c r="O7620">
        <v>36</v>
      </c>
      <c r="P7620">
        <v>45</v>
      </c>
      <c r="Q7620" s="2">
        <f t="shared" si="1906"/>
        <v>8</v>
      </c>
      <c r="R7620" s="2">
        <f t="shared" si="1907"/>
        <v>7</v>
      </c>
      <c r="S7620" s="2">
        <f t="shared" si="1908"/>
        <v>15</v>
      </c>
      <c r="T7620" s="2">
        <f t="shared" si="1909"/>
        <v>16</v>
      </c>
      <c r="U7620" s="2">
        <f t="shared" si="1910"/>
        <v>1</v>
      </c>
      <c r="V7620" s="2">
        <f t="shared" si="1911"/>
        <v>9</v>
      </c>
      <c r="W7620" s="2">
        <f t="shared" si="1912"/>
        <v>4</v>
      </c>
      <c r="X7620" s="2">
        <f t="shared" si="1913"/>
        <v>3</v>
      </c>
      <c r="Y7620" s="2">
        <f t="shared" si="1914"/>
        <v>2</v>
      </c>
      <c r="Z7620" s="2">
        <f t="shared" si="1915"/>
        <v>12</v>
      </c>
      <c r="AA7620" s="2">
        <f t="shared" si="1916"/>
        <v>12</v>
      </c>
      <c r="AB7620" s="2">
        <f t="shared" si="1917"/>
        <v>14</v>
      </c>
      <c r="AC7620" s="2">
        <f t="shared" si="1918"/>
        <v>10</v>
      </c>
      <c r="AD7620" s="2">
        <f t="shared" si="1919"/>
        <v>6</v>
      </c>
      <c r="AE7620" s="2">
        <f t="shared" si="1920"/>
        <v>10</v>
      </c>
      <c r="AF7620" s="2">
        <f t="shared" si="1921"/>
        <v>5</v>
      </c>
    </row>
    <row r="7621" spans="1:32">
      <c r="A7621">
        <v>32</v>
      </c>
      <c r="B7621">
        <v>40</v>
      </c>
      <c r="C7621">
        <v>29</v>
      </c>
      <c r="D7621">
        <v>33</v>
      </c>
      <c r="E7621">
        <v>56</v>
      </c>
      <c r="F7621">
        <v>37</v>
      </c>
      <c r="G7621">
        <v>58</v>
      </c>
      <c r="H7621">
        <v>51</v>
      </c>
      <c r="I7621">
        <v>52</v>
      </c>
      <c r="J7621">
        <v>35</v>
      </c>
      <c r="K7621">
        <v>41</v>
      </c>
      <c r="L7621">
        <v>35</v>
      </c>
      <c r="M7621">
        <v>34</v>
      </c>
      <c r="N7621">
        <v>43</v>
      </c>
      <c r="O7621">
        <v>38</v>
      </c>
      <c r="P7621">
        <v>39</v>
      </c>
      <c r="Q7621" s="2">
        <f t="shared" ref="Q7621:Q7684" si="1922">RANK(A7621,$A7621:$P7621)</f>
        <v>15</v>
      </c>
      <c r="R7621" s="2">
        <f t="shared" ref="R7621:R7684" si="1923">RANK(B7621,$A7621:$P7621)</f>
        <v>7</v>
      </c>
      <c r="S7621" s="2">
        <f t="shared" ref="S7621:S7684" si="1924">RANK(C7621,$A7621:$P7621)</f>
        <v>16</v>
      </c>
      <c r="T7621" s="2">
        <f t="shared" ref="T7621:T7684" si="1925">RANK(D7621,$A7621:$P7621)</f>
        <v>14</v>
      </c>
      <c r="U7621" s="2">
        <f t="shared" ref="U7621:U7684" si="1926">RANK(E7621,$A7621:$P7621)</f>
        <v>2</v>
      </c>
      <c r="V7621" s="2">
        <f t="shared" ref="V7621:V7684" si="1927">RANK(F7621,$A7621:$P7621)</f>
        <v>10</v>
      </c>
      <c r="W7621" s="2">
        <f t="shared" ref="W7621:W7684" si="1928">RANK(G7621,$A7621:$P7621)</f>
        <v>1</v>
      </c>
      <c r="X7621" s="2">
        <f t="shared" ref="X7621:X7684" si="1929">RANK(H7621,$A7621:$P7621)</f>
        <v>4</v>
      </c>
      <c r="Y7621" s="2">
        <f t="shared" ref="Y7621:Y7684" si="1930">RANK(I7621,$A7621:$P7621)</f>
        <v>3</v>
      </c>
      <c r="Z7621" s="2">
        <f t="shared" ref="Z7621:Z7684" si="1931">RANK(J7621,$A7621:$P7621)</f>
        <v>11</v>
      </c>
      <c r="AA7621" s="2">
        <f t="shared" ref="AA7621:AA7684" si="1932">RANK(K7621,$A7621:$P7621)</f>
        <v>6</v>
      </c>
      <c r="AB7621" s="2">
        <f t="shared" ref="AB7621:AB7684" si="1933">RANK(L7621,$A7621:$P7621)</f>
        <v>11</v>
      </c>
      <c r="AC7621" s="2">
        <f t="shared" ref="AC7621:AC7684" si="1934">RANK(M7621,$A7621:$P7621)</f>
        <v>13</v>
      </c>
      <c r="AD7621" s="2">
        <f t="shared" ref="AD7621:AD7684" si="1935">RANK(N7621,$A7621:$P7621)</f>
        <v>5</v>
      </c>
      <c r="AE7621" s="2">
        <f t="shared" ref="AE7621:AE7684" si="1936">RANK(O7621,$A7621:$P7621)</f>
        <v>9</v>
      </c>
      <c r="AF7621" s="2">
        <f t="shared" ref="AF7621:AF7684" si="1937">RANK(P7621,$A7621:$P7621)</f>
        <v>8</v>
      </c>
    </row>
    <row r="7622" spans="1:32">
      <c r="A7622">
        <v>33</v>
      </c>
      <c r="B7622">
        <v>45</v>
      </c>
      <c r="C7622">
        <v>28</v>
      </c>
      <c r="D7622">
        <v>30</v>
      </c>
      <c r="E7622">
        <v>53</v>
      </c>
      <c r="F7622">
        <v>39</v>
      </c>
      <c r="G7622">
        <v>54</v>
      </c>
      <c r="H7622">
        <v>50</v>
      </c>
      <c r="I7622">
        <v>56</v>
      </c>
      <c r="J7622">
        <v>30</v>
      </c>
      <c r="K7622">
        <v>42</v>
      </c>
      <c r="L7622">
        <v>36</v>
      </c>
      <c r="M7622">
        <v>34</v>
      </c>
      <c r="N7622">
        <v>44</v>
      </c>
      <c r="O7622">
        <v>35</v>
      </c>
      <c r="P7622">
        <v>47</v>
      </c>
      <c r="Q7622" s="2">
        <f t="shared" si="1922"/>
        <v>13</v>
      </c>
      <c r="R7622" s="2">
        <f t="shared" si="1923"/>
        <v>6</v>
      </c>
      <c r="S7622" s="2">
        <f t="shared" si="1924"/>
        <v>16</v>
      </c>
      <c r="T7622" s="2">
        <f t="shared" si="1925"/>
        <v>14</v>
      </c>
      <c r="U7622" s="2">
        <f t="shared" si="1926"/>
        <v>3</v>
      </c>
      <c r="V7622" s="2">
        <f t="shared" si="1927"/>
        <v>9</v>
      </c>
      <c r="W7622" s="2">
        <f t="shared" si="1928"/>
        <v>2</v>
      </c>
      <c r="X7622" s="2">
        <f t="shared" si="1929"/>
        <v>4</v>
      </c>
      <c r="Y7622" s="2">
        <f t="shared" si="1930"/>
        <v>1</v>
      </c>
      <c r="Z7622" s="2">
        <f t="shared" si="1931"/>
        <v>14</v>
      </c>
      <c r="AA7622" s="2">
        <f t="shared" si="1932"/>
        <v>8</v>
      </c>
      <c r="AB7622" s="2">
        <f t="shared" si="1933"/>
        <v>10</v>
      </c>
      <c r="AC7622" s="2">
        <f t="shared" si="1934"/>
        <v>12</v>
      </c>
      <c r="AD7622" s="2">
        <f t="shared" si="1935"/>
        <v>7</v>
      </c>
      <c r="AE7622" s="2">
        <f t="shared" si="1936"/>
        <v>11</v>
      </c>
      <c r="AF7622" s="2">
        <f t="shared" si="1937"/>
        <v>5</v>
      </c>
    </row>
    <row r="7623" spans="1:32">
      <c r="A7623">
        <v>40</v>
      </c>
      <c r="B7623">
        <v>40</v>
      </c>
      <c r="C7623">
        <v>29</v>
      </c>
      <c r="D7623">
        <v>30</v>
      </c>
      <c r="E7623">
        <v>55</v>
      </c>
      <c r="F7623">
        <v>41</v>
      </c>
      <c r="G7623">
        <v>55</v>
      </c>
      <c r="H7623">
        <v>52</v>
      </c>
      <c r="I7623">
        <v>60</v>
      </c>
      <c r="J7623">
        <v>33</v>
      </c>
      <c r="K7623">
        <v>34</v>
      </c>
      <c r="L7623">
        <v>36</v>
      </c>
      <c r="M7623">
        <v>34</v>
      </c>
      <c r="N7623">
        <v>38</v>
      </c>
      <c r="O7623">
        <v>34</v>
      </c>
      <c r="P7623">
        <v>43</v>
      </c>
      <c r="Q7623" s="2">
        <f t="shared" si="1922"/>
        <v>7</v>
      </c>
      <c r="R7623" s="2">
        <f t="shared" si="1923"/>
        <v>7</v>
      </c>
      <c r="S7623" s="2">
        <f t="shared" si="1924"/>
        <v>16</v>
      </c>
      <c r="T7623" s="2">
        <f t="shared" si="1925"/>
        <v>15</v>
      </c>
      <c r="U7623" s="2">
        <f t="shared" si="1926"/>
        <v>2</v>
      </c>
      <c r="V7623" s="2">
        <f t="shared" si="1927"/>
        <v>6</v>
      </c>
      <c r="W7623" s="2">
        <f t="shared" si="1928"/>
        <v>2</v>
      </c>
      <c r="X7623" s="2">
        <f t="shared" si="1929"/>
        <v>4</v>
      </c>
      <c r="Y7623" s="2">
        <f t="shared" si="1930"/>
        <v>1</v>
      </c>
      <c r="Z7623" s="2">
        <f t="shared" si="1931"/>
        <v>14</v>
      </c>
      <c r="AA7623" s="2">
        <f t="shared" si="1932"/>
        <v>11</v>
      </c>
      <c r="AB7623" s="2">
        <f t="shared" si="1933"/>
        <v>10</v>
      </c>
      <c r="AC7623" s="2">
        <f t="shared" si="1934"/>
        <v>11</v>
      </c>
      <c r="AD7623" s="2">
        <f t="shared" si="1935"/>
        <v>9</v>
      </c>
      <c r="AE7623" s="2">
        <f t="shared" si="1936"/>
        <v>11</v>
      </c>
      <c r="AF7623" s="2">
        <f t="shared" si="1937"/>
        <v>5</v>
      </c>
    </row>
    <row r="7624" spans="1:32">
      <c r="A7624">
        <v>34</v>
      </c>
      <c r="B7624">
        <v>41</v>
      </c>
      <c r="C7624">
        <v>28</v>
      </c>
      <c r="D7624">
        <v>32</v>
      </c>
      <c r="E7624">
        <v>57</v>
      </c>
      <c r="F7624">
        <v>41</v>
      </c>
      <c r="G7624">
        <v>50</v>
      </c>
      <c r="H7624">
        <v>54</v>
      </c>
      <c r="I7624">
        <v>58</v>
      </c>
      <c r="J7624">
        <v>30</v>
      </c>
      <c r="K7624">
        <v>38</v>
      </c>
      <c r="L7624">
        <v>35</v>
      </c>
      <c r="M7624">
        <v>41</v>
      </c>
      <c r="N7624">
        <v>39</v>
      </c>
      <c r="O7624">
        <v>36</v>
      </c>
      <c r="P7624">
        <v>40</v>
      </c>
      <c r="Q7624" s="2">
        <f t="shared" si="1922"/>
        <v>13</v>
      </c>
      <c r="R7624" s="2">
        <f t="shared" si="1923"/>
        <v>5</v>
      </c>
      <c r="S7624" s="2">
        <f t="shared" si="1924"/>
        <v>16</v>
      </c>
      <c r="T7624" s="2">
        <f t="shared" si="1925"/>
        <v>14</v>
      </c>
      <c r="U7624" s="2">
        <f t="shared" si="1926"/>
        <v>2</v>
      </c>
      <c r="V7624" s="2">
        <f t="shared" si="1927"/>
        <v>5</v>
      </c>
      <c r="W7624" s="2">
        <f t="shared" si="1928"/>
        <v>4</v>
      </c>
      <c r="X7624" s="2">
        <f t="shared" si="1929"/>
        <v>3</v>
      </c>
      <c r="Y7624" s="2">
        <f t="shared" si="1930"/>
        <v>1</v>
      </c>
      <c r="Z7624" s="2">
        <f t="shared" si="1931"/>
        <v>15</v>
      </c>
      <c r="AA7624" s="2">
        <f t="shared" si="1932"/>
        <v>10</v>
      </c>
      <c r="AB7624" s="2">
        <f t="shared" si="1933"/>
        <v>12</v>
      </c>
      <c r="AC7624" s="2">
        <f t="shared" si="1934"/>
        <v>5</v>
      </c>
      <c r="AD7624" s="2">
        <f t="shared" si="1935"/>
        <v>9</v>
      </c>
      <c r="AE7624" s="2">
        <f t="shared" si="1936"/>
        <v>11</v>
      </c>
      <c r="AF7624" s="2">
        <f t="shared" si="1937"/>
        <v>8</v>
      </c>
    </row>
    <row r="7625" spans="1:32">
      <c r="A7625">
        <v>34</v>
      </c>
      <c r="B7625">
        <v>41</v>
      </c>
      <c r="C7625">
        <v>31</v>
      </c>
      <c r="D7625">
        <v>33</v>
      </c>
      <c r="E7625">
        <v>56</v>
      </c>
      <c r="F7625">
        <v>39</v>
      </c>
      <c r="G7625">
        <v>55</v>
      </c>
      <c r="H7625">
        <v>47</v>
      </c>
      <c r="I7625">
        <v>53</v>
      </c>
      <c r="J7625">
        <v>35</v>
      </c>
      <c r="K7625">
        <v>41</v>
      </c>
      <c r="L7625">
        <v>34</v>
      </c>
      <c r="M7625">
        <v>33</v>
      </c>
      <c r="N7625">
        <v>42</v>
      </c>
      <c r="O7625">
        <v>36</v>
      </c>
      <c r="P7625">
        <v>43</v>
      </c>
      <c r="Q7625" s="2">
        <f t="shared" si="1922"/>
        <v>12</v>
      </c>
      <c r="R7625" s="2">
        <f t="shared" si="1923"/>
        <v>7</v>
      </c>
      <c r="S7625" s="2">
        <f t="shared" si="1924"/>
        <v>16</v>
      </c>
      <c r="T7625" s="2">
        <f t="shared" si="1925"/>
        <v>14</v>
      </c>
      <c r="U7625" s="2">
        <f t="shared" si="1926"/>
        <v>1</v>
      </c>
      <c r="V7625" s="2">
        <f t="shared" si="1927"/>
        <v>9</v>
      </c>
      <c r="W7625" s="2">
        <f t="shared" si="1928"/>
        <v>2</v>
      </c>
      <c r="X7625" s="2">
        <f t="shared" si="1929"/>
        <v>4</v>
      </c>
      <c r="Y7625" s="2">
        <f t="shared" si="1930"/>
        <v>3</v>
      </c>
      <c r="Z7625" s="2">
        <f t="shared" si="1931"/>
        <v>11</v>
      </c>
      <c r="AA7625" s="2">
        <f t="shared" si="1932"/>
        <v>7</v>
      </c>
      <c r="AB7625" s="2">
        <f t="shared" si="1933"/>
        <v>12</v>
      </c>
      <c r="AC7625" s="2">
        <f t="shared" si="1934"/>
        <v>14</v>
      </c>
      <c r="AD7625" s="2">
        <f t="shared" si="1935"/>
        <v>6</v>
      </c>
      <c r="AE7625" s="2">
        <f t="shared" si="1936"/>
        <v>10</v>
      </c>
      <c r="AF7625" s="2">
        <f t="shared" si="1937"/>
        <v>5</v>
      </c>
    </row>
    <row r="7626" spans="1:32">
      <c r="A7626">
        <v>32</v>
      </c>
      <c r="B7626">
        <v>39</v>
      </c>
      <c r="C7626">
        <v>33</v>
      </c>
      <c r="D7626">
        <v>29</v>
      </c>
      <c r="E7626">
        <v>58</v>
      </c>
      <c r="F7626">
        <v>44</v>
      </c>
      <c r="G7626">
        <v>60</v>
      </c>
      <c r="H7626">
        <v>55</v>
      </c>
      <c r="I7626">
        <v>51</v>
      </c>
      <c r="J7626">
        <v>31</v>
      </c>
      <c r="K7626">
        <v>40</v>
      </c>
      <c r="L7626">
        <v>32</v>
      </c>
      <c r="M7626">
        <v>38</v>
      </c>
      <c r="N7626">
        <v>38</v>
      </c>
      <c r="O7626">
        <v>39</v>
      </c>
      <c r="P7626">
        <v>42</v>
      </c>
      <c r="Q7626" s="2">
        <f t="shared" si="1922"/>
        <v>13</v>
      </c>
      <c r="R7626" s="2">
        <f t="shared" si="1923"/>
        <v>8</v>
      </c>
      <c r="S7626" s="2">
        <f t="shared" si="1924"/>
        <v>12</v>
      </c>
      <c r="T7626" s="2">
        <f t="shared" si="1925"/>
        <v>16</v>
      </c>
      <c r="U7626" s="2">
        <f t="shared" si="1926"/>
        <v>2</v>
      </c>
      <c r="V7626" s="2">
        <f t="shared" si="1927"/>
        <v>5</v>
      </c>
      <c r="W7626" s="2">
        <f t="shared" si="1928"/>
        <v>1</v>
      </c>
      <c r="X7626" s="2">
        <f t="shared" si="1929"/>
        <v>3</v>
      </c>
      <c r="Y7626" s="2">
        <f t="shared" si="1930"/>
        <v>4</v>
      </c>
      <c r="Z7626" s="2">
        <f t="shared" si="1931"/>
        <v>15</v>
      </c>
      <c r="AA7626" s="2">
        <f t="shared" si="1932"/>
        <v>7</v>
      </c>
      <c r="AB7626" s="2">
        <f t="shared" si="1933"/>
        <v>13</v>
      </c>
      <c r="AC7626" s="2">
        <f t="shared" si="1934"/>
        <v>10</v>
      </c>
      <c r="AD7626" s="2">
        <f t="shared" si="1935"/>
        <v>10</v>
      </c>
      <c r="AE7626" s="2">
        <f t="shared" si="1936"/>
        <v>8</v>
      </c>
      <c r="AF7626" s="2">
        <f t="shared" si="1937"/>
        <v>6</v>
      </c>
    </row>
    <row r="7627" spans="1:32">
      <c r="A7627">
        <v>37</v>
      </c>
      <c r="B7627">
        <v>38</v>
      </c>
      <c r="C7627">
        <v>33</v>
      </c>
      <c r="D7627">
        <v>30</v>
      </c>
      <c r="E7627">
        <v>53</v>
      </c>
      <c r="F7627">
        <v>45</v>
      </c>
      <c r="G7627">
        <v>54</v>
      </c>
      <c r="H7627">
        <v>52</v>
      </c>
      <c r="I7627">
        <v>52</v>
      </c>
      <c r="J7627">
        <v>32</v>
      </c>
      <c r="K7627">
        <v>35</v>
      </c>
      <c r="L7627">
        <v>32</v>
      </c>
      <c r="M7627">
        <v>36</v>
      </c>
      <c r="N7627">
        <v>42</v>
      </c>
      <c r="O7627">
        <v>35</v>
      </c>
      <c r="P7627">
        <v>45</v>
      </c>
      <c r="Q7627" s="2">
        <f t="shared" si="1922"/>
        <v>9</v>
      </c>
      <c r="R7627" s="2">
        <f t="shared" si="1923"/>
        <v>8</v>
      </c>
      <c r="S7627" s="2">
        <f t="shared" si="1924"/>
        <v>13</v>
      </c>
      <c r="T7627" s="2">
        <f t="shared" si="1925"/>
        <v>16</v>
      </c>
      <c r="U7627" s="2">
        <f t="shared" si="1926"/>
        <v>2</v>
      </c>
      <c r="V7627" s="2">
        <f t="shared" si="1927"/>
        <v>5</v>
      </c>
      <c r="W7627" s="2">
        <f t="shared" si="1928"/>
        <v>1</v>
      </c>
      <c r="X7627" s="2">
        <f t="shared" si="1929"/>
        <v>3</v>
      </c>
      <c r="Y7627" s="2">
        <f t="shared" si="1930"/>
        <v>3</v>
      </c>
      <c r="Z7627" s="2">
        <f t="shared" si="1931"/>
        <v>14</v>
      </c>
      <c r="AA7627" s="2">
        <f t="shared" si="1932"/>
        <v>11</v>
      </c>
      <c r="AB7627" s="2">
        <f t="shared" si="1933"/>
        <v>14</v>
      </c>
      <c r="AC7627" s="2">
        <f t="shared" si="1934"/>
        <v>10</v>
      </c>
      <c r="AD7627" s="2">
        <f t="shared" si="1935"/>
        <v>7</v>
      </c>
      <c r="AE7627" s="2">
        <f t="shared" si="1936"/>
        <v>11</v>
      </c>
      <c r="AF7627" s="2">
        <f t="shared" si="1937"/>
        <v>5</v>
      </c>
    </row>
    <row r="7628" spans="1:32">
      <c r="A7628">
        <v>38</v>
      </c>
      <c r="B7628">
        <v>42</v>
      </c>
      <c r="C7628">
        <v>29</v>
      </c>
      <c r="D7628">
        <v>32</v>
      </c>
      <c r="E7628">
        <v>55</v>
      </c>
      <c r="F7628">
        <v>38</v>
      </c>
      <c r="G7628">
        <v>50</v>
      </c>
      <c r="H7628">
        <v>49</v>
      </c>
      <c r="I7628">
        <v>58</v>
      </c>
      <c r="J7628">
        <v>32</v>
      </c>
      <c r="K7628">
        <v>38</v>
      </c>
      <c r="L7628">
        <v>36</v>
      </c>
      <c r="M7628">
        <v>36</v>
      </c>
      <c r="N7628">
        <v>44</v>
      </c>
      <c r="O7628">
        <v>36</v>
      </c>
      <c r="P7628">
        <v>42</v>
      </c>
      <c r="Q7628" s="2">
        <f t="shared" si="1922"/>
        <v>8</v>
      </c>
      <c r="R7628" s="2">
        <f t="shared" si="1923"/>
        <v>6</v>
      </c>
      <c r="S7628" s="2">
        <f t="shared" si="1924"/>
        <v>16</v>
      </c>
      <c r="T7628" s="2">
        <f t="shared" si="1925"/>
        <v>14</v>
      </c>
      <c r="U7628" s="2">
        <f t="shared" si="1926"/>
        <v>2</v>
      </c>
      <c r="V7628" s="2">
        <f t="shared" si="1927"/>
        <v>8</v>
      </c>
      <c r="W7628" s="2">
        <f t="shared" si="1928"/>
        <v>3</v>
      </c>
      <c r="X7628" s="2">
        <f t="shared" si="1929"/>
        <v>4</v>
      </c>
      <c r="Y7628" s="2">
        <f t="shared" si="1930"/>
        <v>1</v>
      </c>
      <c r="Z7628" s="2">
        <f t="shared" si="1931"/>
        <v>14</v>
      </c>
      <c r="AA7628" s="2">
        <f t="shared" si="1932"/>
        <v>8</v>
      </c>
      <c r="AB7628" s="2">
        <f t="shared" si="1933"/>
        <v>11</v>
      </c>
      <c r="AC7628" s="2">
        <f t="shared" si="1934"/>
        <v>11</v>
      </c>
      <c r="AD7628" s="2">
        <f t="shared" si="1935"/>
        <v>5</v>
      </c>
      <c r="AE7628" s="2">
        <f t="shared" si="1936"/>
        <v>11</v>
      </c>
      <c r="AF7628" s="2">
        <f t="shared" si="1937"/>
        <v>6</v>
      </c>
    </row>
    <row r="7629" spans="1:32">
      <c r="A7629">
        <v>35</v>
      </c>
      <c r="B7629">
        <v>42</v>
      </c>
      <c r="C7629">
        <v>34</v>
      </c>
      <c r="D7629">
        <v>30</v>
      </c>
      <c r="E7629">
        <v>55</v>
      </c>
      <c r="F7629">
        <v>41</v>
      </c>
      <c r="G7629">
        <v>49</v>
      </c>
      <c r="H7629">
        <v>49</v>
      </c>
      <c r="I7629">
        <v>52</v>
      </c>
      <c r="J7629">
        <v>37</v>
      </c>
      <c r="K7629">
        <v>36</v>
      </c>
      <c r="L7629">
        <v>35</v>
      </c>
      <c r="M7629">
        <v>36</v>
      </c>
      <c r="N7629">
        <v>44</v>
      </c>
      <c r="O7629">
        <v>37</v>
      </c>
      <c r="P7629">
        <v>46</v>
      </c>
      <c r="Q7629" s="2">
        <f t="shared" si="1922"/>
        <v>13</v>
      </c>
      <c r="R7629" s="2">
        <f t="shared" si="1923"/>
        <v>7</v>
      </c>
      <c r="S7629" s="2">
        <f t="shared" si="1924"/>
        <v>15</v>
      </c>
      <c r="T7629" s="2">
        <f t="shared" si="1925"/>
        <v>16</v>
      </c>
      <c r="U7629" s="2">
        <f t="shared" si="1926"/>
        <v>1</v>
      </c>
      <c r="V7629" s="2">
        <f t="shared" si="1927"/>
        <v>8</v>
      </c>
      <c r="W7629" s="2">
        <f t="shared" si="1928"/>
        <v>3</v>
      </c>
      <c r="X7629" s="2">
        <f t="shared" si="1929"/>
        <v>3</v>
      </c>
      <c r="Y7629" s="2">
        <f t="shared" si="1930"/>
        <v>2</v>
      </c>
      <c r="Z7629" s="2">
        <f t="shared" si="1931"/>
        <v>9</v>
      </c>
      <c r="AA7629" s="2">
        <f t="shared" si="1932"/>
        <v>11</v>
      </c>
      <c r="AB7629" s="2">
        <f t="shared" si="1933"/>
        <v>13</v>
      </c>
      <c r="AC7629" s="2">
        <f t="shared" si="1934"/>
        <v>11</v>
      </c>
      <c r="AD7629" s="2">
        <f t="shared" si="1935"/>
        <v>6</v>
      </c>
      <c r="AE7629" s="2">
        <f t="shared" si="1936"/>
        <v>9</v>
      </c>
      <c r="AF7629" s="2">
        <f t="shared" si="1937"/>
        <v>5</v>
      </c>
    </row>
    <row r="7630" spans="1:32">
      <c r="A7630">
        <v>34</v>
      </c>
      <c r="B7630">
        <v>42</v>
      </c>
      <c r="C7630">
        <v>33</v>
      </c>
      <c r="D7630">
        <v>30</v>
      </c>
      <c r="E7630">
        <v>56</v>
      </c>
      <c r="F7630">
        <v>40</v>
      </c>
      <c r="G7630">
        <v>55</v>
      </c>
      <c r="H7630">
        <v>50</v>
      </c>
      <c r="I7630">
        <v>50</v>
      </c>
      <c r="J7630">
        <v>30</v>
      </c>
      <c r="K7630">
        <v>41</v>
      </c>
      <c r="L7630">
        <v>36</v>
      </c>
      <c r="M7630">
        <v>30</v>
      </c>
      <c r="N7630">
        <v>46</v>
      </c>
      <c r="O7630">
        <v>39</v>
      </c>
      <c r="P7630">
        <v>42</v>
      </c>
      <c r="Q7630" s="2">
        <f t="shared" si="1922"/>
        <v>12</v>
      </c>
      <c r="R7630" s="2">
        <f t="shared" si="1923"/>
        <v>6</v>
      </c>
      <c r="S7630" s="2">
        <f t="shared" si="1924"/>
        <v>13</v>
      </c>
      <c r="T7630" s="2">
        <f t="shared" si="1925"/>
        <v>14</v>
      </c>
      <c r="U7630" s="2">
        <f t="shared" si="1926"/>
        <v>1</v>
      </c>
      <c r="V7630" s="2">
        <f t="shared" si="1927"/>
        <v>9</v>
      </c>
      <c r="W7630" s="2">
        <f t="shared" si="1928"/>
        <v>2</v>
      </c>
      <c r="X7630" s="2">
        <f t="shared" si="1929"/>
        <v>3</v>
      </c>
      <c r="Y7630" s="2">
        <f t="shared" si="1930"/>
        <v>3</v>
      </c>
      <c r="Z7630" s="2">
        <f t="shared" si="1931"/>
        <v>14</v>
      </c>
      <c r="AA7630" s="2">
        <f t="shared" si="1932"/>
        <v>8</v>
      </c>
      <c r="AB7630" s="2">
        <f t="shared" si="1933"/>
        <v>11</v>
      </c>
      <c r="AC7630" s="2">
        <f t="shared" si="1934"/>
        <v>14</v>
      </c>
      <c r="AD7630" s="2">
        <f t="shared" si="1935"/>
        <v>5</v>
      </c>
      <c r="AE7630" s="2">
        <f t="shared" si="1936"/>
        <v>10</v>
      </c>
      <c r="AF7630" s="2">
        <f t="shared" si="1937"/>
        <v>6</v>
      </c>
    </row>
    <row r="7631" spans="1:32">
      <c r="A7631">
        <v>30</v>
      </c>
      <c r="B7631">
        <v>38</v>
      </c>
      <c r="C7631">
        <v>31</v>
      </c>
      <c r="D7631">
        <v>30</v>
      </c>
      <c r="E7631">
        <v>56</v>
      </c>
      <c r="F7631">
        <v>44</v>
      </c>
      <c r="G7631">
        <v>55</v>
      </c>
      <c r="H7631">
        <v>54</v>
      </c>
      <c r="I7631">
        <v>52</v>
      </c>
      <c r="J7631">
        <v>33</v>
      </c>
      <c r="K7631">
        <v>39</v>
      </c>
      <c r="L7631">
        <v>35</v>
      </c>
      <c r="M7631">
        <v>35</v>
      </c>
      <c r="N7631">
        <v>46</v>
      </c>
      <c r="O7631">
        <v>37</v>
      </c>
      <c r="P7631">
        <v>42</v>
      </c>
      <c r="Q7631" s="2">
        <f t="shared" si="1922"/>
        <v>15</v>
      </c>
      <c r="R7631" s="2">
        <f t="shared" si="1923"/>
        <v>9</v>
      </c>
      <c r="S7631" s="2">
        <f t="shared" si="1924"/>
        <v>14</v>
      </c>
      <c r="T7631" s="2">
        <f t="shared" si="1925"/>
        <v>15</v>
      </c>
      <c r="U7631" s="2">
        <f t="shared" si="1926"/>
        <v>1</v>
      </c>
      <c r="V7631" s="2">
        <f t="shared" si="1927"/>
        <v>6</v>
      </c>
      <c r="W7631" s="2">
        <f t="shared" si="1928"/>
        <v>2</v>
      </c>
      <c r="X7631" s="2">
        <f t="shared" si="1929"/>
        <v>3</v>
      </c>
      <c r="Y7631" s="2">
        <f t="shared" si="1930"/>
        <v>4</v>
      </c>
      <c r="Z7631" s="2">
        <f t="shared" si="1931"/>
        <v>13</v>
      </c>
      <c r="AA7631" s="2">
        <f t="shared" si="1932"/>
        <v>8</v>
      </c>
      <c r="AB7631" s="2">
        <f t="shared" si="1933"/>
        <v>11</v>
      </c>
      <c r="AC7631" s="2">
        <f t="shared" si="1934"/>
        <v>11</v>
      </c>
      <c r="AD7631" s="2">
        <f t="shared" si="1935"/>
        <v>5</v>
      </c>
      <c r="AE7631" s="2">
        <f t="shared" si="1936"/>
        <v>10</v>
      </c>
      <c r="AF7631" s="2">
        <f t="shared" si="1937"/>
        <v>7</v>
      </c>
    </row>
    <row r="7632" spans="1:32">
      <c r="A7632">
        <v>36</v>
      </c>
      <c r="B7632">
        <v>40</v>
      </c>
      <c r="C7632">
        <v>32</v>
      </c>
      <c r="D7632">
        <v>28</v>
      </c>
      <c r="E7632">
        <v>57</v>
      </c>
      <c r="F7632">
        <v>41</v>
      </c>
      <c r="G7632">
        <v>55</v>
      </c>
      <c r="H7632">
        <v>53</v>
      </c>
      <c r="I7632">
        <v>52</v>
      </c>
      <c r="J7632">
        <v>34</v>
      </c>
      <c r="K7632">
        <v>35</v>
      </c>
      <c r="L7632">
        <v>33</v>
      </c>
      <c r="M7632">
        <v>37</v>
      </c>
      <c r="N7632">
        <v>44</v>
      </c>
      <c r="O7632">
        <v>36</v>
      </c>
      <c r="P7632">
        <v>39</v>
      </c>
      <c r="Q7632" s="2">
        <f t="shared" si="1922"/>
        <v>10</v>
      </c>
      <c r="R7632" s="2">
        <f t="shared" si="1923"/>
        <v>7</v>
      </c>
      <c r="S7632" s="2">
        <f t="shared" si="1924"/>
        <v>15</v>
      </c>
      <c r="T7632" s="2">
        <f t="shared" si="1925"/>
        <v>16</v>
      </c>
      <c r="U7632" s="2">
        <f t="shared" si="1926"/>
        <v>1</v>
      </c>
      <c r="V7632" s="2">
        <f t="shared" si="1927"/>
        <v>6</v>
      </c>
      <c r="W7632" s="2">
        <f t="shared" si="1928"/>
        <v>2</v>
      </c>
      <c r="X7632" s="2">
        <f t="shared" si="1929"/>
        <v>3</v>
      </c>
      <c r="Y7632" s="2">
        <f t="shared" si="1930"/>
        <v>4</v>
      </c>
      <c r="Z7632" s="2">
        <f t="shared" si="1931"/>
        <v>13</v>
      </c>
      <c r="AA7632" s="2">
        <f t="shared" si="1932"/>
        <v>12</v>
      </c>
      <c r="AB7632" s="2">
        <f t="shared" si="1933"/>
        <v>14</v>
      </c>
      <c r="AC7632" s="2">
        <f t="shared" si="1934"/>
        <v>9</v>
      </c>
      <c r="AD7632" s="2">
        <f t="shared" si="1935"/>
        <v>5</v>
      </c>
      <c r="AE7632" s="2">
        <f t="shared" si="1936"/>
        <v>10</v>
      </c>
      <c r="AF7632" s="2">
        <f t="shared" si="1937"/>
        <v>8</v>
      </c>
    </row>
    <row r="7633" spans="1:32">
      <c r="A7633">
        <v>37</v>
      </c>
      <c r="B7633">
        <v>42</v>
      </c>
      <c r="C7633">
        <v>33</v>
      </c>
      <c r="D7633">
        <v>29</v>
      </c>
      <c r="E7633">
        <v>55</v>
      </c>
      <c r="F7633">
        <v>41</v>
      </c>
      <c r="G7633">
        <v>55</v>
      </c>
      <c r="H7633">
        <v>53</v>
      </c>
      <c r="I7633">
        <v>58</v>
      </c>
      <c r="J7633">
        <v>30</v>
      </c>
      <c r="K7633">
        <v>40</v>
      </c>
      <c r="L7633">
        <v>33</v>
      </c>
      <c r="M7633">
        <v>35</v>
      </c>
      <c r="N7633">
        <v>41</v>
      </c>
      <c r="O7633">
        <v>32</v>
      </c>
      <c r="P7633">
        <v>45</v>
      </c>
      <c r="Q7633" s="2">
        <f t="shared" si="1922"/>
        <v>10</v>
      </c>
      <c r="R7633" s="2">
        <f t="shared" si="1923"/>
        <v>6</v>
      </c>
      <c r="S7633" s="2">
        <f t="shared" si="1924"/>
        <v>12</v>
      </c>
      <c r="T7633" s="2">
        <f t="shared" si="1925"/>
        <v>16</v>
      </c>
      <c r="U7633" s="2">
        <f t="shared" si="1926"/>
        <v>2</v>
      </c>
      <c r="V7633" s="2">
        <f t="shared" si="1927"/>
        <v>7</v>
      </c>
      <c r="W7633" s="2">
        <f t="shared" si="1928"/>
        <v>2</v>
      </c>
      <c r="X7633" s="2">
        <f t="shared" si="1929"/>
        <v>4</v>
      </c>
      <c r="Y7633" s="2">
        <f t="shared" si="1930"/>
        <v>1</v>
      </c>
      <c r="Z7633" s="2">
        <f t="shared" si="1931"/>
        <v>15</v>
      </c>
      <c r="AA7633" s="2">
        <f t="shared" si="1932"/>
        <v>9</v>
      </c>
      <c r="AB7633" s="2">
        <f t="shared" si="1933"/>
        <v>12</v>
      </c>
      <c r="AC7633" s="2">
        <f t="shared" si="1934"/>
        <v>11</v>
      </c>
      <c r="AD7633" s="2">
        <f t="shared" si="1935"/>
        <v>7</v>
      </c>
      <c r="AE7633" s="2">
        <f t="shared" si="1936"/>
        <v>14</v>
      </c>
      <c r="AF7633" s="2">
        <f t="shared" si="1937"/>
        <v>5</v>
      </c>
    </row>
    <row r="7634" spans="1:32">
      <c r="A7634">
        <v>38</v>
      </c>
      <c r="B7634">
        <v>42</v>
      </c>
      <c r="C7634">
        <v>30</v>
      </c>
      <c r="D7634">
        <v>26</v>
      </c>
      <c r="E7634">
        <v>59</v>
      </c>
      <c r="F7634">
        <v>42</v>
      </c>
      <c r="G7634">
        <v>58</v>
      </c>
      <c r="H7634">
        <v>52</v>
      </c>
      <c r="I7634">
        <v>52</v>
      </c>
      <c r="J7634">
        <v>32</v>
      </c>
      <c r="K7634">
        <v>37</v>
      </c>
      <c r="L7634">
        <v>35</v>
      </c>
      <c r="M7634">
        <v>38</v>
      </c>
      <c r="N7634">
        <v>43</v>
      </c>
      <c r="O7634">
        <v>37</v>
      </c>
      <c r="P7634">
        <v>38</v>
      </c>
      <c r="Q7634" s="2">
        <f t="shared" si="1922"/>
        <v>8</v>
      </c>
      <c r="R7634" s="2">
        <f t="shared" si="1923"/>
        <v>6</v>
      </c>
      <c r="S7634" s="2">
        <f t="shared" si="1924"/>
        <v>15</v>
      </c>
      <c r="T7634" s="2">
        <f t="shared" si="1925"/>
        <v>16</v>
      </c>
      <c r="U7634" s="2">
        <f t="shared" si="1926"/>
        <v>1</v>
      </c>
      <c r="V7634" s="2">
        <f t="shared" si="1927"/>
        <v>6</v>
      </c>
      <c r="W7634" s="2">
        <f t="shared" si="1928"/>
        <v>2</v>
      </c>
      <c r="X7634" s="2">
        <f t="shared" si="1929"/>
        <v>3</v>
      </c>
      <c r="Y7634" s="2">
        <f t="shared" si="1930"/>
        <v>3</v>
      </c>
      <c r="Z7634" s="2">
        <f t="shared" si="1931"/>
        <v>14</v>
      </c>
      <c r="AA7634" s="2">
        <f t="shared" si="1932"/>
        <v>11</v>
      </c>
      <c r="AB7634" s="2">
        <f t="shared" si="1933"/>
        <v>13</v>
      </c>
      <c r="AC7634" s="2">
        <f t="shared" si="1934"/>
        <v>8</v>
      </c>
      <c r="AD7634" s="2">
        <f t="shared" si="1935"/>
        <v>5</v>
      </c>
      <c r="AE7634" s="2">
        <f t="shared" si="1936"/>
        <v>11</v>
      </c>
      <c r="AF7634" s="2">
        <f t="shared" si="1937"/>
        <v>8</v>
      </c>
    </row>
    <row r="7635" spans="1:32">
      <c r="A7635">
        <v>35</v>
      </c>
      <c r="B7635">
        <v>40</v>
      </c>
      <c r="C7635">
        <v>33</v>
      </c>
      <c r="D7635">
        <v>26</v>
      </c>
      <c r="E7635">
        <v>53</v>
      </c>
      <c r="F7635">
        <v>44</v>
      </c>
      <c r="G7635">
        <v>53</v>
      </c>
      <c r="H7635">
        <v>51</v>
      </c>
      <c r="I7635">
        <v>54</v>
      </c>
      <c r="J7635">
        <v>33</v>
      </c>
      <c r="K7635">
        <v>40</v>
      </c>
      <c r="L7635">
        <v>38</v>
      </c>
      <c r="M7635">
        <v>33</v>
      </c>
      <c r="N7635">
        <v>39</v>
      </c>
      <c r="O7635">
        <v>42</v>
      </c>
      <c r="P7635">
        <v>42</v>
      </c>
      <c r="Q7635" s="2">
        <f t="shared" si="1922"/>
        <v>12</v>
      </c>
      <c r="R7635" s="2">
        <f t="shared" si="1923"/>
        <v>8</v>
      </c>
      <c r="S7635" s="2">
        <f t="shared" si="1924"/>
        <v>13</v>
      </c>
      <c r="T7635" s="2">
        <f t="shared" si="1925"/>
        <v>16</v>
      </c>
      <c r="U7635" s="2">
        <f t="shared" si="1926"/>
        <v>2</v>
      </c>
      <c r="V7635" s="2">
        <f t="shared" si="1927"/>
        <v>5</v>
      </c>
      <c r="W7635" s="2">
        <f t="shared" si="1928"/>
        <v>2</v>
      </c>
      <c r="X7635" s="2">
        <f t="shared" si="1929"/>
        <v>4</v>
      </c>
      <c r="Y7635" s="2">
        <f t="shared" si="1930"/>
        <v>1</v>
      </c>
      <c r="Z7635" s="2">
        <f t="shared" si="1931"/>
        <v>13</v>
      </c>
      <c r="AA7635" s="2">
        <f t="shared" si="1932"/>
        <v>8</v>
      </c>
      <c r="AB7635" s="2">
        <f t="shared" si="1933"/>
        <v>11</v>
      </c>
      <c r="AC7635" s="2">
        <f t="shared" si="1934"/>
        <v>13</v>
      </c>
      <c r="AD7635" s="2">
        <f t="shared" si="1935"/>
        <v>10</v>
      </c>
      <c r="AE7635" s="2">
        <f t="shared" si="1936"/>
        <v>6</v>
      </c>
      <c r="AF7635" s="2">
        <f t="shared" si="1937"/>
        <v>6</v>
      </c>
    </row>
    <row r="7636" spans="1:32">
      <c r="A7636">
        <v>37</v>
      </c>
      <c r="B7636">
        <v>39</v>
      </c>
      <c r="C7636">
        <v>31</v>
      </c>
      <c r="D7636">
        <v>26</v>
      </c>
      <c r="E7636">
        <v>59</v>
      </c>
      <c r="F7636">
        <v>42</v>
      </c>
      <c r="G7636">
        <v>53</v>
      </c>
      <c r="H7636">
        <v>55</v>
      </c>
      <c r="I7636">
        <v>54</v>
      </c>
      <c r="J7636">
        <v>34</v>
      </c>
      <c r="K7636">
        <v>34</v>
      </c>
      <c r="L7636">
        <v>33</v>
      </c>
      <c r="M7636">
        <v>38</v>
      </c>
      <c r="N7636">
        <v>41</v>
      </c>
      <c r="O7636">
        <v>39</v>
      </c>
      <c r="P7636">
        <v>42</v>
      </c>
      <c r="Q7636" s="2">
        <f t="shared" si="1922"/>
        <v>11</v>
      </c>
      <c r="R7636" s="2">
        <f t="shared" si="1923"/>
        <v>8</v>
      </c>
      <c r="S7636" s="2">
        <f t="shared" si="1924"/>
        <v>15</v>
      </c>
      <c r="T7636" s="2">
        <f t="shared" si="1925"/>
        <v>16</v>
      </c>
      <c r="U7636" s="2">
        <f t="shared" si="1926"/>
        <v>1</v>
      </c>
      <c r="V7636" s="2">
        <f t="shared" si="1927"/>
        <v>5</v>
      </c>
      <c r="W7636" s="2">
        <f t="shared" si="1928"/>
        <v>4</v>
      </c>
      <c r="X7636" s="2">
        <f t="shared" si="1929"/>
        <v>2</v>
      </c>
      <c r="Y7636" s="2">
        <f t="shared" si="1930"/>
        <v>3</v>
      </c>
      <c r="Z7636" s="2">
        <f t="shared" si="1931"/>
        <v>12</v>
      </c>
      <c r="AA7636" s="2">
        <f t="shared" si="1932"/>
        <v>12</v>
      </c>
      <c r="AB7636" s="2">
        <f t="shared" si="1933"/>
        <v>14</v>
      </c>
      <c r="AC7636" s="2">
        <f t="shared" si="1934"/>
        <v>10</v>
      </c>
      <c r="AD7636" s="2">
        <f t="shared" si="1935"/>
        <v>7</v>
      </c>
      <c r="AE7636" s="2">
        <f t="shared" si="1936"/>
        <v>8</v>
      </c>
      <c r="AF7636" s="2">
        <f t="shared" si="1937"/>
        <v>5</v>
      </c>
    </row>
    <row r="7637" spans="1:32">
      <c r="A7637">
        <v>31</v>
      </c>
      <c r="B7637">
        <v>42</v>
      </c>
      <c r="C7637">
        <v>30</v>
      </c>
      <c r="D7637">
        <v>27</v>
      </c>
      <c r="E7637">
        <v>55</v>
      </c>
      <c r="F7637">
        <v>39</v>
      </c>
      <c r="G7637">
        <v>56</v>
      </c>
      <c r="H7637">
        <v>54</v>
      </c>
      <c r="I7637">
        <v>58</v>
      </c>
      <c r="J7637">
        <v>34</v>
      </c>
      <c r="K7637">
        <v>35</v>
      </c>
      <c r="L7637">
        <v>33</v>
      </c>
      <c r="M7637">
        <v>38</v>
      </c>
      <c r="N7637">
        <v>39</v>
      </c>
      <c r="O7637">
        <v>41</v>
      </c>
      <c r="P7637">
        <v>45</v>
      </c>
      <c r="Q7637" s="2">
        <f t="shared" si="1922"/>
        <v>14</v>
      </c>
      <c r="R7637" s="2">
        <f t="shared" si="1923"/>
        <v>6</v>
      </c>
      <c r="S7637" s="2">
        <f t="shared" si="1924"/>
        <v>15</v>
      </c>
      <c r="T7637" s="2">
        <f t="shared" si="1925"/>
        <v>16</v>
      </c>
      <c r="U7637" s="2">
        <f t="shared" si="1926"/>
        <v>3</v>
      </c>
      <c r="V7637" s="2">
        <f t="shared" si="1927"/>
        <v>8</v>
      </c>
      <c r="W7637" s="2">
        <f t="shared" si="1928"/>
        <v>2</v>
      </c>
      <c r="X7637" s="2">
        <f t="shared" si="1929"/>
        <v>4</v>
      </c>
      <c r="Y7637" s="2">
        <f t="shared" si="1930"/>
        <v>1</v>
      </c>
      <c r="Z7637" s="2">
        <f t="shared" si="1931"/>
        <v>12</v>
      </c>
      <c r="AA7637" s="2">
        <f t="shared" si="1932"/>
        <v>11</v>
      </c>
      <c r="AB7637" s="2">
        <f t="shared" si="1933"/>
        <v>13</v>
      </c>
      <c r="AC7637" s="2">
        <f t="shared" si="1934"/>
        <v>10</v>
      </c>
      <c r="AD7637" s="2">
        <f t="shared" si="1935"/>
        <v>8</v>
      </c>
      <c r="AE7637" s="2">
        <f t="shared" si="1936"/>
        <v>7</v>
      </c>
      <c r="AF7637" s="2">
        <f t="shared" si="1937"/>
        <v>5</v>
      </c>
    </row>
    <row r="7638" spans="1:32">
      <c r="A7638">
        <v>33</v>
      </c>
      <c r="B7638">
        <v>40</v>
      </c>
      <c r="C7638">
        <v>31</v>
      </c>
      <c r="D7638">
        <v>27</v>
      </c>
      <c r="E7638">
        <v>55</v>
      </c>
      <c r="F7638">
        <v>42</v>
      </c>
      <c r="G7638">
        <v>58</v>
      </c>
      <c r="H7638">
        <v>55</v>
      </c>
      <c r="I7638">
        <v>53</v>
      </c>
      <c r="J7638">
        <v>37</v>
      </c>
      <c r="K7638">
        <v>39</v>
      </c>
      <c r="L7638">
        <v>32</v>
      </c>
      <c r="M7638">
        <v>39</v>
      </c>
      <c r="N7638">
        <v>41</v>
      </c>
      <c r="O7638">
        <v>35</v>
      </c>
      <c r="P7638">
        <v>42</v>
      </c>
      <c r="Q7638" s="2">
        <f t="shared" si="1922"/>
        <v>13</v>
      </c>
      <c r="R7638" s="2">
        <f t="shared" si="1923"/>
        <v>8</v>
      </c>
      <c r="S7638" s="2">
        <f t="shared" si="1924"/>
        <v>15</v>
      </c>
      <c r="T7638" s="2">
        <f t="shared" si="1925"/>
        <v>16</v>
      </c>
      <c r="U7638" s="2">
        <f t="shared" si="1926"/>
        <v>2</v>
      </c>
      <c r="V7638" s="2">
        <f t="shared" si="1927"/>
        <v>5</v>
      </c>
      <c r="W7638" s="2">
        <f t="shared" si="1928"/>
        <v>1</v>
      </c>
      <c r="X7638" s="2">
        <f t="shared" si="1929"/>
        <v>2</v>
      </c>
      <c r="Y7638" s="2">
        <f t="shared" si="1930"/>
        <v>4</v>
      </c>
      <c r="Z7638" s="2">
        <f t="shared" si="1931"/>
        <v>11</v>
      </c>
      <c r="AA7638" s="2">
        <f t="shared" si="1932"/>
        <v>9</v>
      </c>
      <c r="AB7638" s="2">
        <f t="shared" si="1933"/>
        <v>14</v>
      </c>
      <c r="AC7638" s="2">
        <f t="shared" si="1934"/>
        <v>9</v>
      </c>
      <c r="AD7638" s="2">
        <f t="shared" si="1935"/>
        <v>7</v>
      </c>
      <c r="AE7638" s="2">
        <f t="shared" si="1936"/>
        <v>12</v>
      </c>
      <c r="AF7638" s="2">
        <f t="shared" si="1937"/>
        <v>5</v>
      </c>
    </row>
    <row r="7639" spans="1:32">
      <c r="A7639">
        <v>36</v>
      </c>
      <c r="B7639">
        <v>41</v>
      </c>
      <c r="C7639">
        <v>31</v>
      </c>
      <c r="D7639">
        <v>28</v>
      </c>
      <c r="E7639">
        <v>59</v>
      </c>
      <c r="F7639">
        <v>39</v>
      </c>
      <c r="G7639">
        <v>60</v>
      </c>
      <c r="H7639">
        <v>54</v>
      </c>
      <c r="I7639">
        <v>53</v>
      </c>
      <c r="J7639">
        <v>30</v>
      </c>
      <c r="K7639">
        <v>37</v>
      </c>
      <c r="L7639">
        <v>36</v>
      </c>
      <c r="M7639">
        <v>34</v>
      </c>
      <c r="N7639">
        <v>41</v>
      </c>
      <c r="O7639">
        <v>36</v>
      </c>
      <c r="P7639">
        <v>39</v>
      </c>
      <c r="Q7639" s="2">
        <f t="shared" si="1922"/>
        <v>10</v>
      </c>
      <c r="R7639" s="2">
        <f t="shared" si="1923"/>
        <v>5</v>
      </c>
      <c r="S7639" s="2">
        <f t="shared" si="1924"/>
        <v>14</v>
      </c>
      <c r="T7639" s="2">
        <f t="shared" si="1925"/>
        <v>16</v>
      </c>
      <c r="U7639" s="2">
        <f t="shared" si="1926"/>
        <v>2</v>
      </c>
      <c r="V7639" s="2">
        <f t="shared" si="1927"/>
        <v>7</v>
      </c>
      <c r="W7639" s="2">
        <f t="shared" si="1928"/>
        <v>1</v>
      </c>
      <c r="X7639" s="2">
        <f t="shared" si="1929"/>
        <v>3</v>
      </c>
      <c r="Y7639" s="2">
        <f t="shared" si="1930"/>
        <v>4</v>
      </c>
      <c r="Z7639" s="2">
        <f t="shared" si="1931"/>
        <v>15</v>
      </c>
      <c r="AA7639" s="2">
        <f t="shared" si="1932"/>
        <v>9</v>
      </c>
      <c r="AB7639" s="2">
        <f t="shared" si="1933"/>
        <v>10</v>
      </c>
      <c r="AC7639" s="2">
        <f t="shared" si="1934"/>
        <v>13</v>
      </c>
      <c r="AD7639" s="2">
        <f t="shared" si="1935"/>
        <v>5</v>
      </c>
      <c r="AE7639" s="2">
        <f t="shared" si="1936"/>
        <v>10</v>
      </c>
      <c r="AF7639" s="2">
        <f t="shared" si="1937"/>
        <v>7</v>
      </c>
    </row>
    <row r="7640" spans="1:32">
      <c r="A7640">
        <v>31</v>
      </c>
      <c r="B7640">
        <v>39</v>
      </c>
      <c r="C7640">
        <v>29</v>
      </c>
      <c r="D7640">
        <v>31</v>
      </c>
      <c r="E7640">
        <v>52</v>
      </c>
      <c r="F7640">
        <v>40</v>
      </c>
      <c r="G7640">
        <v>53</v>
      </c>
      <c r="H7640">
        <v>55</v>
      </c>
      <c r="I7640">
        <v>57</v>
      </c>
      <c r="J7640">
        <v>34</v>
      </c>
      <c r="K7640">
        <v>39</v>
      </c>
      <c r="L7640">
        <v>37</v>
      </c>
      <c r="M7640">
        <v>33</v>
      </c>
      <c r="N7640">
        <v>42</v>
      </c>
      <c r="O7640">
        <v>39</v>
      </c>
      <c r="P7640">
        <v>42</v>
      </c>
      <c r="Q7640" s="2">
        <f t="shared" si="1922"/>
        <v>14</v>
      </c>
      <c r="R7640" s="2">
        <f t="shared" si="1923"/>
        <v>8</v>
      </c>
      <c r="S7640" s="2">
        <f t="shared" si="1924"/>
        <v>16</v>
      </c>
      <c r="T7640" s="2">
        <f t="shared" si="1925"/>
        <v>14</v>
      </c>
      <c r="U7640" s="2">
        <f t="shared" si="1926"/>
        <v>4</v>
      </c>
      <c r="V7640" s="2">
        <f t="shared" si="1927"/>
        <v>7</v>
      </c>
      <c r="W7640" s="2">
        <f t="shared" si="1928"/>
        <v>3</v>
      </c>
      <c r="X7640" s="2">
        <f t="shared" si="1929"/>
        <v>2</v>
      </c>
      <c r="Y7640" s="2">
        <f t="shared" si="1930"/>
        <v>1</v>
      </c>
      <c r="Z7640" s="2">
        <f t="shared" si="1931"/>
        <v>12</v>
      </c>
      <c r="AA7640" s="2">
        <f t="shared" si="1932"/>
        <v>8</v>
      </c>
      <c r="AB7640" s="2">
        <f t="shared" si="1933"/>
        <v>11</v>
      </c>
      <c r="AC7640" s="2">
        <f t="shared" si="1934"/>
        <v>13</v>
      </c>
      <c r="AD7640" s="2">
        <f t="shared" si="1935"/>
        <v>5</v>
      </c>
      <c r="AE7640" s="2">
        <f t="shared" si="1936"/>
        <v>8</v>
      </c>
      <c r="AF7640" s="2">
        <f t="shared" si="1937"/>
        <v>5</v>
      </c>
    </row>
    <row r="7641" spans="1:32">
      <c r="A7641">
        <v>34</v>
      </c>
      <c r="B7641">
        <v>38</v>
      </c>
      <c r="C7641">
        <v>30</v>
      </c>
      <c r="D7641">
        <v>24</v>
      </c>
      <c r="E7641">
        <v>58</v>
      </c>
      <c r="F7641">
        <v>39</v>
      </c>
      <c r="G7641">
        <v>53</v>
      </c>
      <c r="H7641">
        <v>54</v>
      </c>
      <c r="I7641">
        <v>52</v>
      </c>
      <c r="J7641">
        <v>30</v>
      </c>
      <c r="K7641">
        <v>38</v>
      </c>
      <c r="L7641">
        <v>36</v>
      </c>
      <c r="M7641">
        <v>36</v>
      </c>
      <c r="N7641">
        <v>46</v>
      </c>
      <c r="O7641">
        <v>40</v>
      </c>
      <c r="P7641">
        <v>47</v>
      </c>
      <c r="Q7641" s="2">
        <f t="shared" si="1922"/>
        <v>13</v>
      </c>
      <c r="R7641" s="2">
        <f t="shared" si="1923"/>
        <v>9</v>
      </c>
      <c r="S7641" s="2">
        <f t="shared" si="1924"/>
        <v>14</v>
      </c>
      <c r="T7641" s="2">
        <f t="shared" si="1925"/>
        <v>16</v>
      </c>
      <c r="U7641" s="2">
        <f t="shared" si="1926"/>
        <v>1</v>
      </c>
      <c r="V7641" s="2">
        <f t="shared" si="1927"/>
        <v>8</v>
      </c>
      <c r="W7641" s="2">
        <f t="shared" si="1928"/>
        <v>3</v>
      </c>
      <c r="X7641" s="2">
        <f t="shared" si="1929"/>
        <v>2</v>
      </c>
      <c r="Y7641" s="2">
        <f t="shared" si="1930"/>
        <v>4</v>
      </c>
      <c r="Z7641" s="2">
        <f t="shared" si="1931"/>
        <v>14</v>
      </c>
      <c r="AA7641" s="2">
        <f t="shared" si="1932"/>
        <v>9</v>
      </c>
      <c r="AB7641" s="2">
        <f t="shared" si="1933"/>
        <v>11</v>
      </c>
      <c r="AC7641" s="2">
        <f t="shared" si="1934"/>
        <v>11</v>
      </c>
      <c r="AD7641" s="2">
        <f t="shared" si="1935"/>
        <v>6</v>
      </c>
      <c r="AE7641" s="2">
        <f t="shared" si="1936"/>
        <v>7</v>
      </c>
      <c r="AF7641" s="2">
        <f t="shared" si="1937"/>
        <v>5</v>
      </c>
    </row>
    <row r="7642" spans="1:32">
      <c r="A7642">
        <v>32</v>
      </c>
      <c r="B7642">
        <v>41</v>
      </c>
      <c r="C7642">
        <v>27</v>
      </c>
      <c r="D7642">
        <v>35</v>
      </c>
      <c r="E7642">
        <v>56</v>
      </c>
      <c r="F7642">
        <v>39</v>
      </c>
      <c r="G7642">
        <v>56</v>
      </c>
      <c r="H7642">
        <v>51</v>
      </c>
      <c r="I7642">
        <v>58</v>
      </c>
      <c r="J7642">
        <v>35</v>
      </c>
      <c r="K7642">
        <v>38</v>
      </c>
      <c r="L7642">
        <v>30</v>
      </c>
      <c r="M7642">
        <v>38</v>
      </c>
      <c r="N7642">
        <v>38</v>
      </c>
      <c r="O7642">
        <v>38</v>
      </c>
      <c r="P7642">
        <v>44</v>
      </c>
      <c r="Q7642" s="2">
        <f t="shared" si="1922"/>
        <v>14</v>
      </c>
      <c r="R7642" s="2">
        <f t="shared" si="1923"/>
        <v>6</v>
      </c>
      <c r="S7642" s="2">
        <f t="shared" si="1924"/>
        <v>16</v>
      </c>
      <c r="T7642" s="2">
        <f t="shared" si="1925"/>
        <v>12</v>
      </c>
      <c r="U7642" s="2">
        <f t="shared" si="1926"/>
        <v>2</v>
      </c>
      <c r="V7642" s="2">
        <f t="shared" si="1927"/>
        <v>7</v>
      </c>
      <c r="W7642" s="2">
        <f t="shared" si="1928"/>
        <v>2</v>
      </c>
      <c r="X7642" s="2">
        <f t="shared" si="1929"/>
        <v>4</v>
      </c>
      <c r="Y7642" s="2">
        <f t="shared" si="1930"/>
        <v>1</v>
      </c>
      <c r="Z7642" s="2">
        <f t="shared" si="1931"/>
        <v>12</v>
      </c>
      <c r="AA7642" s="2">
        <f t="shared" si="1932"/>
        <v>8</v>
      </c>
      <c r="AB7642" s="2">
        <f t="shared" si="1933"/>
        <v>15</v>
      </c>
      <c r="AC7642" s="2">
        <f t="shared" si="1934"/>
        <v>8</v>
      </c>
      <c r="AD7642" s="2">
        <f t="shared" si="1935"/>
        <v>8</v>
      </c>
      <c r="AE7642" s="2">
        <f t="shared" si="1936"/>
        <v>8</v>
      </c>
      <c r="AF7642" s="2">
        <f t="shared" si="1937"/>
        <v>5</v>
      </c>
    </row>
    <row r="7643" spans="1:32">
      <c r="A7643">
        <v>33</v>
      </c>
      <c r="B7643">
        <v>45</v>
      </c>
      <c r="C7643">
        <v>32</v>
      </c>
      <c r="D7643">
        <v>29</v>
      </c>
      <c r="E7643">
        <v>51</v>
      </c>
      <c r="F7643">
        <v>41</v>
      </c>
      <c r="G7643">
        <v>51</v>
      </c>
      <c r="H7643">
        <v>56</v>
      </c>
      <c r="I7643">
        <v>56</v>
      </c>
      <c r="J7643">
        <v>32</v>
      </c>
      <c r="K7643">
        <v>37</v>
      </c>
      <c r="L7643">
        <v>38</v>
      </c>
      <c r="M7643">
        <v>35</v>
      </c>
      <c r="N7643">
        <v>39</v>
      </c>
      <c r="O7643">
        <v>37</v>
      </c>
      <c r="P7643">
        <v>43</v>
      </c>
      <c r="Q7643" s="2">
        <f t="shared" si="1922"/>
        <v>13</v>
      </c>
      <c r="R7643" s="2">
        <f t="shared" si="1923"/>
        <v>5</v>
      </c>
      <c r="S7643" s="2">
        <f t="shared" si="1924"/>
        <v>14</v>
      </c>
      <c r="T7643" s="2">
        <f t="shared" si="1925"/>
        <v>16</v>
      </c>
      <c r="U7643" s="2">
        <f t="shared" si="1926"/>
        <v>3</v>
      </c>
      <c r="V7643" s="2">
        <f t="shared" si="1927"/>
        <v>7</v>
      </c>
      <c r="W7643" s="2">
        <f t="shared" si="1928"/>
        <v>3</v>
      </c>
      <c r="X7643" s="2">
        <f t="shared" si="1929"/>
        <v>1</v>
      </c>
      <c r="Y7643" s="2">
        <f t="shared" si="1930"/>
        <v>1</v>
      </c>
      <c r="Z7643" s="2">
        <f t="shared" si="1931"/>
        <v>14</v>
      </c>
      <c r="AA7643" s="2">
        <f t="shared" si="1932"/>
        <v>10</v>
      </c>
      <c r="AB7643" s="2">
        <f t="shared" si="1933"/>
        <v>9</v>
      </c>
      <c r="AC7643" s="2">
        <f t="shared" si="1934"/>
        <v>12</v>
      </c>
      <c r="AD7643" s="2">
        <f t="shared" si="1935"/>
        <v>8</v>
      </c>
      <c r="AE7643" s="2">
        <f t="shared" si="1936"/>
        <v>10</v>
      </c>
      <c r="AF7643" s="2">
        <f t="shared" si="1937"/>
        <v>6</v>
      </c>
    </row>
    <row r="7644" spans="1:32">
      <c r="A7644">
        <v>36</v>
      </c>
      <c r="B7644">
        <v>38</v>
      </c>
      <c r="C7644">
        <v>33</v>
      </c>
      <c r="D7644">
        <v>27</v>
      </c>
      <c r="E7644">
        <v>52</v>
      </c>
      <c r="F7644">
        <v>42</v>
      </c>
      <c r="G7644">
        <v>52</v>
      </c>
      <c r="H7644">
        <v>55</v>
      </c>
      <c r="I7644">
        <v>55</v>
      </c>
      <c r="J7644">
        <v>33</v>
      </c>
      <c r="K7644">
        <v>37</v>
      </c>
      <c r="L7644">
        <v>32</v>
      </c>
      <c r="M7644">
        <v>38</v>
      </c>
      <c r="N7644">
        <v>44</v>
      </c>
      <c r="O7644">
        <v>42</v>
      </c>
      <c r="P7644">
        <v>41</v>
      </c>
      <c r="Q7644" s="2">
        <f t="shared" si="1922"/>
        <v>12</v>
      </c>
      <c r="R7644" s="2">
        <f t="shared" si="1923"/>
        <v>9</v>
      </c>
      <c r="S7644" s="2">
        <f t="shared" si="1924"/>
        <v>13</v>
      </c>
      <c r="T7644" s="2">
        <f t="shared" si="1925"/>
        <v>16</v>
      </c>
      <c r="U7644" s="2">
        <f t="shared" si="1926"/>
        <v>3</v>
      </c>
      <c r="V7644" s="2">
        <f t="shared" si="1927"/>
        <v>6</v>
      </c>
      <c r="W7644" s="2">
        <f t="shared" si="1928"/>
        <v>3</v>
      </c>
      <c r="X7644" s="2">
        <f t="shared" si="1929"/>
        <v>1</v>
      </c>
      <c r="Y7644" s="2">
        <f t="shared" si="1930"/>
        <v>1</v>
      </c>
      <c r="Z7644" s="2">
        <f t="shared" si="1931"/>
        <v>13</v>
      </c>
      <c r="AA7644" s="2">
        <f t="shared" si="1932"/>
        <v>11</v>
      </c>
      <c r="AB7644" s="2">
        <f t="shared" si="1933"/>
        <v>15</v>
      </c>
      <c r="AC7644" s="2">
        <f t="shared" si="1934"/>
        <v>9</v>
      </c>
      <c r="AD7644" s="2">
        <f t="shared" si="1935"/>
        <v>5</v>
      </c>
      <c r="AE7644" s="2">
        <f t="shared" si="1936"/>
        <v>6</v>
      </c>
      <c r="AF7644" s="2">
        <f t="shared" si="1937"/>
        <v>8</v>
      </c>
    </row>
    <row r="7645" spans="1:32">
      <c r="A7645">
        <v>35</v>
      </c>
      <c r="B7645">
        <v>37</v>
      </c>
      <c r="C7645">
        <v>32</v>
      </c>
      <c r="D7645">
        <v>26</v>
      </c>
      <c r="E7645">
        <v>57</v>
      </c>
      <c r="F7645">
        <v>44</v>
      </c>
      <c r="G7645">
        <v>55</v>
      </c>
      <c r="H7645">
        <v>53</v>
      </c>
      <c r="I7645">
        <v>52</v>
      </c>
      <c r="J7645">
        <v>33</v>
      </c>
      <c r="K7645">
        <v>42</v>
      </c>
      <c r="L7645">
        <v>36</v>
      </c>
      <c r="M7645">
        <v>32</v>
      </c>
      <c r="N7645">
        <v>43</v>
      </c>
      <c r="O7645">
        <v>34</v>
      </c>
      <c r="P7645">
        <v>43</v>
      </c>
      <c r="Q7645" s="2">
        <f t="shared" si="1922"/>
        <v>11</v>
      </c>
      <c r="R7645" s="2">
        <f t="shared" si="1923"/>
        <v>9</v>
      </c>
      <c r="S7645" s="2">
        <f t="shared" si="1924"/>
        <v>14</v>
      </c>
      <c r="T7645" s="2">
        <f t="shared" si="1925"/>
        <v>16</v>
      </c>
      <c r="U7645" s="2">
        <f t="shared" si="1926"/>
        <v>1</v>
      </c>
      <c r="V7645" s="2">
        <f t="shared" si="1927"/>
        <v>5</v>
      </c>
      <c r="W7645" s="2">
        <f t="shared" si="1928"/>
        <v>2</v>
      </c>
      <c r="X7645" s="2">
        <f t="shared" si="1929"/>
        <v>3</v>
      </c>
      <c r="Y7645" s="2">
        <f t="shared" si="1930"/>
        <v>4</v>
      </c>
      <c r="Z7645" s="2">
        <f t="shared" si="1931"/>
        <v>13</v>
      </c>
      <c r="AA7645" s="2">
        <f t="shared" si="1932"/>
        <v>8</v>
      </c>
      <c r="AB7645" s="2">
        <f t="shared" si="1933"/>
        <v>10</v>
      </c>
      <c r="AC7645" s="2">
        <f t="shared" si="1934"/>
        <v>14</v>
      </c>
      <c r="AD7645" s="2">
        <f t="shared" si="1935"/>
        <v>6</v>
      </c>
      <c r="AE7645" s="2">
        <f t="shared" si="1936"/>
        <v>12</v>
      </c>
      <c r="AF7645" s="2">
        <f t="shared" si="1937"/>
        <v>6</v>
      </c>
    </row>
    <row r="7646" spans="1:32">
      <c r="A7646">
        <v>37</v>
      </c>
      <c r="B7646">
        <v>43</v>
      </c>
      <c r="C7646">
        <v>31</v>
      </c>
      <c r="D7646">
        <v>23</v>
      </c>
      <c r="E7646">
        <v>59</v>
      </c>
      <c r="F7646">
        <v>42</v>
      </c>
      <c r="G7646">
        <v>52</v>
      </c>
      <c r="H7646">
        <v>55</v>
      </c>
      <c r="I7646">
        <v>53</v>
      </c>
      <c r="J7646">
        <v>34</v>
      </c>
      <c r="K7646">
        <v>34</v>
      </c>
      <c r="L7646">
        <v>33</v>
      </c>
      <c r="M7646">
        <v>33</v>
      </c>
      <c r="N7646">
        <v>46</v>
      </c>
      <c r="O7646">
        <v>40</v>
      </c>
      <c r="P7646">
        <v>42</v>
      </c>
      <c r="Q7646" s="2">
        <f t="shared" si="1922"/>
        <v>10</v>
      </c>
      <c r="R7646" s="2">
        <f t="shared" si="1923"/>
        <v>6</v>
      </c>
      <c r="S7646" s="2">
        <f t="shared" si="1924"/>
        <v>15</v>
      </c>
      <c r="T7646" s="2">
        <f t="shared" si="1925"/>
        <v>16</v>
      </c>
      <c r="U7646" s="2">
        <f t="shared" si="1926"/>
        <v>1</v>
      </c>
      <c r="V7646" s="2">
        <f t="shared" si="1927"/>
        <v>7</v>
      </c>
      <c r="W7646" s="2">
        <f t="shared" si="1928"/>
        <v>4</v>
      </c>
      <c r="X7646" s="2">
        <f t="shared" si="1929"/>
        <v>2</v>
      </c>
      <c r="Y7646" s="2">
        <f t="shared" si="1930"/>
        <v>3</v>
      </c>
      <c r="Z7646" s="2">
        <f t="shared" si="1931"/>
        <v>11</v>
      </c>
      <c r="AA7646" s="2">
        <f t="shared" si="1932"/>
        <v>11</v>
      </c>
      <c r="AB7646" s="2">
        <f t="shared" si="1933"/>
        <v>13</v>
      </c>
      <c r="AC7646" s="2">
        <f t="shared" si="1934"/>
        <v>13</v>
      </c>
      <c r="AD7646" s="2">
        <f t="shared" si="1935"/>
        <v>5</v>
      </c>
      <c r="AE7646" s="2">
        <f t="shared" si="1936"/>
        <v>9</v>
      </c>
      <c r="AF7646" s="2">
        <f t="shared" si="1937"/>
        <v>7</v>
      </c>
    </row>
    <row r="7647" spans="1:32">
      <c r="A7647">
        <v>37</v>
      </c>
      <c r="B7647">
        <v>41</v>
      </c>
      <c r="C7647">
        <v>35</v>
      </c>
      <c r="D7647">
        <v>28</v>
      </c>
      <c r="E7647">
        <v>54</v>
      </c>
      <c r="F7647">
        <v>39</v>
      </c>
      <c r="G7647">
        <v>52</v>
      </c>
      <c r="H7647">
        <v>49</v>
      </c>
      <c r="I7647">
        <v>54</v>
      </c>
      <c r="J7647">
        <v>31</v>
      </c>
      <c r="K7647">
        <v>39</v>
      </c>
      <c r="L7647">
        <v>37</v>
      </c>
      <c r="M7647">
        <v>34</v>
      </c>
      <c r="N7647">
        <v>41</v>
      </c>
      <c r="O7647">
        <v>42</v>
      </c>
      <c r="P7647">
        <v>42</v>
      </c>
      <c r="Q7647" s="2">
        <f t="shared" si="1922"/>
        <v>11</v>
      </c>
      <c r="R7647" s="2">
        <f t="shared" si="1923"/>
        <v>7</v>
      </c>
      <c r="S7647" s="2">
        <f t="shared" si="1924"/>
        <v>13</v>
      </c>
      <c r="T7647" s="2">
        <f t="shared" si="1925"/>
        <v>16</v>
      </c>
      <c r="U7647" s="2">
        <f t="shared" si="1926"/>
        <v>1</v>
      </c>
      <c r="V7647" s="2">
        <f t="shared" si="1927"/>
        <v>9</v>
      </c>
      <c r="W7647" s="2">
        <f t="shared" si="1928"/>
        <v>3</v>
      </c>
      <c r="X7647" s="2">
        <f t="shared" si="1929"/>
        <v>4</v>
      </c>
      <c r="Y7647" s="2">
        <f t="shared" si="1930"/>
        <v>1</v>
      </c>
      <c r="Z7647" s="2">
        <f t="shared" si="1931"/>
        <v>15</v>
      </c>
      <c r="AA7647" s="2">
        <f t="shared" si="1932"/>
        <v>9</v>
      </c>
      <c r="AB7647" s="2">
        <f t="shared" si="1933"/>
        <v>11</v>
      </c>
      <c r="AC7647" s="2">
        <f t="shared" si="1934"/>
        <v>14</v>
      </c>
      <c r="AD7647" s="2">
        <f t="shared" si="1935"/>
        <v>7</v>
      </c>
      <c r="AE7647" s="2">
        <f t="shared" si="1936"/>
        <v>5</v>
      </c>
      <c r="AF7647" s="2">
        <f t="shared" si="1937"/>
        <v>5</v>
      </c>
    </row>
    <row r="7648" spans="1:32">
      <c r="A7648">
        <v>40</v>
      </c>
      <c r="B7648">
        <v>39</v>
      </c>
      <c r="C7648">
        <v>30</v>
      </c>
      <c r="D7648">
        <v>23</v>
      </c>
      <c r="E7648">
        <v>61</v>
      </c>
      <c r="F7648">
        <v>42</v>
      </c>
      <c r="G7648">
        <v>56</v>
      </c>
      <c r="H7648">
        <v>51</v>
      </c>
      <c r="I7648">
        <v>52</v>
      </c>
      <c r="J7648">
        <v>31</v>
      </c>
      <c r="K7648">
        <v>35</v>
      </c>
      <c r="L7648">
        <v>36</v>
      </c>
      <c r="M7648">
        <v>41</v>
      </c>
      <c r="N7648">
        <v>43</v>
      </c>
      <c r="O7648">
        <v>39</v>
      </c>
      <c r="P7648">
        <v>39</v>
      </c>
      <c r="Q7648" s="2">
        <f t="shared" si="1922"/>
        <v>8</v>
      </c>
      <c r="R7648" s="2">
        <f t="shared" si="1923"/>
        <v>9</v>
      </c>
      <c r="S7648" s="2">
        <f t="shared" si="1924"/>
        <v>15</v>
      </c>
      <c r="T7648" s="2">
        <f t="shared" si="1925"/>
        <v>16</v>
      </c>
      <c r="U7648" s="2">
        <f t="shared" si="1926"/>
        <v>1</v>
      </c>
      <c r="V7648" s="2">
        <f t="shared" si="1927"/>
        <v>6</v>
      </c>
      <c r="W7648" s="2">
        <f t="shared" si="1928"/>
        <v>2</v>
      </c>
      <c r="X7648" s="2">
        <f t="shared" si="1929"/>
        <v>4</v>
      </c>
      <c r="Y7648" s="2">
        <f t="shared" si="1930"/>
        <v>3</v>
      </c>
      <c r="Z7648" s="2">
        <f t="shared" si="1931"/>
        <v>14</v>
      </c>
      <c r="AA7648" s="2">
        <f t="shared" si="1932"/>
        <v>13</v>
      </c>
      <c r="AB7648" s="2">
        <f t="shared" si="1933"/>
        <v>12</v>
      </c>
      <c r="AC7648" s="2">
        <f t="shared" si="1934"/>
        <v>7</v>
      </c>
      <c r="AD7648" s="2">
        <f t="shared" si="1935"/>
        <v>5</v>
      </c>
      <c r="AE7648" s="2">
        <f t="shared" si="1936"/>
        <v>9</v>
      </c>
      <c r="AF7648" s="2">
        <f t="shared" si="1937"/>
        <v>9</v>
      </c>
    </row>
    <row r="7649" spans="1:32">
      <c r="A7649">
        <v>37</v>
      </c>
      <c r="B7649">
        <v>42</v>
      </c>
      <c r="C7649">
        <v>31</v>
      </c>
      <c r="D7649">
        <v>30</v>
      </c>
      <c r="E7649">
        <v>51</v>
      </c>
      <c r="F7649">
        <v>39</v>
      </c>
      <c r="G7649">
        <v>55</v>
      </c>
      <c r="H7649">
        <v>50</v>
      </c>
      <c r="I7649">
        <v>53</v>
      </c>
      <c r="J7649">
        <v>35</v>
      </c>
      <c r="K7649">
        <v>36</v>
      </c>
      <c r="L7649">
        <v>34</v>
      </c>
      <c r="M7649">
        <v>37</v>
      </c>
      <c r="N7649">
        <v>44</v>
      </c>
      <c r="O7649">
        <v>34</v>
      </c>
      <c r="P7649">
        <v>44</v>
      </c>
      <c r="Q7649" s="2">
        <f t="shared" si="1922"/>
        <v>9</v>
      </c>
      <c r="R7649" s="2">
        <f t="shared" si="1923"/>
        <v>7</v>
      </c>
      <c r="S7649" s="2">
        <f t="shared" si="1924"/>
        <v>15</v>
      </c>
      <c r="T7649" s="2">
        <f t="shared" si="1925"/>
        <v>16</v>
      </c>
      <c r="U7649" s="2">
        <f t="shared" si="1926"/>
        <v>3</v>
      </c>
      <c r="V7649" s="2">
        <f t="shared" si="1927"/>
        <v>8</v>
      </c>
      <c r="W7649" s="2">
        <f t="shared" si="1928"/>
        <v>1</v>
      </c>
      <c r="X7649" s="2">
        <f t="shared" si="1929"/>
        <v>4</v>
      </c>
      <c r="Y7649" s="2">
        <f t="shared" si="1930"/>
        <v>2</v>
      </c>
      <c r="Z7649" s="2">
        <f t="shared" si="1931"/>
        <v>12</v>
      </c>
      <c r="AA7649" s="2">
        <f t="shared" si="1932"/>
        <v>11</v>
      </c>
      <c r="AB7649" s="2">
        <f t="shared" si="1933"/>
        <v>13</v>
      </c>
      <c r="AC7649" s="2">
        <f t="shared" si="1934"/>
        <v>9</v>
      </c>
      <c r="AD7649" s="2">
        <f t="shared" si="1935"/>
        <v>5</v>
      </c>
      <c r="AE7649" s="2">
        <f t="shared" si="1936"/>
        <v>13</v>
      </c>
      <c r="AF7649" s="2">
        <f t="shared" si="1937"/>
        <v>5</v>
      </c>
    </row>
    <row r="7650" spans="1:32">
      <c r="A7650">
        <v>32</v>
      </c>
      <c r="B7650">
        <v>42</v>
      </c>
      <c r="C7650">
        <v>28</v>
      </c>
      <c r="D7650">
        <v>27</v>
      </c>
      <c r="E7650">
        <v>58</v>
      </c>
      <c r="F7650">
        <v>39</v>
      </c>
      <c r="G7650">
        <v>51</v>
      </c>
      <c r="H7650">
        <v>54</v>
      </c>
      <c r="I7650">
        <v>58</v>
      </c>
      <c r="J7650">
        <v>32</v>
      </c>
      <c r="K7650">
        <v>36</v>
      </c>
      <c r="L7650">
        <v>36</v>
      </c>
      <c r="M7650">
        <v>37</v>
      </c>
      <c r="N7650">
        <v>41</v>
      </c>
      <c r="O7650">
        <v>41</v>
      </c>
      <c r="P7650">
        <v>43</v>
      </c>
      <c r="Q7650" s="2">
        <f t="shared" si="1922"/>
        <v>13</v>
      </c>
      <c r="R7650" s="2">
        <f t="shared" si="1923"/>
        <v>6</v>
      </c>
      <c r="S7650" s="2">
        <f t="shared" si="1924"/>
        <v>15</v>
      </c>
      <c r="T7650" s="2">
        <f t="shared" si="1925"/>
        <v>16</v>
      </c>
      <c r="U7650" s="2">
        <f t="shared" si="1926"/>
        <v>1</v>
      </c>
      <c r="V7650" s="2">
        <f t="shared" si="1927"/>
        <v>9</v>
      </c>
      <c r="W7650" s="2">
        <f t="shared" si="1928"/>
        <v>4</v>
      </c>
      <c r="X7650" s="2">
        <f t="shared" si="1929"/>
        <v>3</v>
      </c>
      <c r="Y7650" s="2">
        <f t="shared" si="1930"/>
        <v>1</v>
      </c>
      <c r="Z7650" s="2">
        <f t="shared" si="1931"/>
        <v>13</v>
      </c>
      <c r="AA7650" s="2">
        <f t="shared" si="1932"/>
        <v>11</v>
      </c>
      <c r="AB7650" s="2">
        <f t="shared" si="1933"/>
        <v>11</v>
      </c>
      <c r="AC7650" s="2">
        <f t="shared" si="1934"/>
        <v>10</v>
      </c>
      <c r="AD7650" s="2">
        <f t="shared" si="1935"/>
        <v>7</v>
      </c>
      <c r="AE7650" s="2">
        <f t="shared" si="1936"/>
        <v>7</v>
      </c>
      <c r="AF7650" s="2">
        <f t="shared" si="1937"/>
        <v>5</v>
      </c>
    </row>
    <row r="7651" spans="1:32">
      <c r="A7651">
        <v>35</v>
      </c>
      <c r="B7651">
        <v>36</v>
      </c>
      <c r="C7651">
        <v>32</v>
      </c>
      <c r="D7651">
        <v>28</v>
      </c>
      <c r="E7651">
        <v>53</v>
      </c>
      <c r="F7651">
        <v>41</v>
      </c>
      <c r="G7651">
        <v>56</v>
      </c>
      <c r="H7651">
        <v>50</v>
      </c>
      <c r="I7651">
        <v>56</v>
      </c>
      <c r="J7651">
        <v>40</v>
      </c>
      <c r="K7651">
        <v>39</v>
      </c>
      <c r="L7651">
        <v>30</v>
      </c>
      <c r="M7651">
        <v>34</v>
      </c>
      <c r="N7651">
        <v>44</v>
      </c>
      <c r="O7651">
        <v>34</v>
      </c>
      <c r="P7651">
        <v>45</v>
      </c>
      <c r="Q7651" s="2">
        <f t="shared" si="1922"/>
        <v>11</v>
      </c>
      <c r="R7651" s="2">
        <f t="shared" si="1923"/>
        <v>10</v>
      </c>
      <c r="S7651" s="2">
        <f t="shared" si="1924"/>
        <v>14</v>
      </c>
      <c r="T7651" s="2">
        <f t="shared" si="1925"/>
        <v>16</v>
      </c>
      <c r="U7651" s="2">
        <f t="shared" si="1926"/>
        <v>3</v>
      </c>
      <c r="V7651" s="2">
        <f t="shared" si="1927"/>
        <v>7</v>
      </c>
      <c r="W7651" s="2">
        <f t="shared" si="1928"/>
        <v>1</v>
      </c>
      <c r="X7651" s="2">
        <f t="shared" si="1929"/>
        <v>4</v>
      </c>
      <c r="Y7651" s="2">
        <f t="shared" si="1930"/>
        <v>1</v>
      </c>
      <c r="Z7651" s="2">
        <f t="shared" si="1931"/>
        <v>8</v>
      </c>
      <c r="AA7651" s="2">
        <f t="shared" si="1932"/>
        <v>9</v>
      </c>
      <c r="AB7651" s="2">
        <f t="shared" si="1933"/>
        <v>15</v>
      </c>
      <c r="AC7651" s="2">
        <f t="shared" si="1934"/>
        <v>12</v>
      </c>
      <c r="AD7651" s="2">
        <f t="shared" si="1935"/>
        <v>6</v>
      </c>
      <c r="AE7651" s="2">
        <f t="shared" si="1936"/>
        <v>12</v>
      </c>
      <c r="AF7651" s="2">
        <f t="shared" si="1937"/>
        <v>5</v>
      </c>
    </row>
    <row r="7652" spans="1:32">
      <c r="A7652">
        <v>34</v>
      </c>
      <c r="B7652">
        <v>41</v>
      </c>
      <c r="C7652">
        <v>36</v>
      </c>
      <c r="D7652">
        <v>27</v>
      </c>
      <c r="E7652">
        <v>53</v>
      </c>
      <c r="F7652">
        <v>43</v>
      </c>
      <c r="G7652">
        <v>58</v>
      </c>
      <c r="H7652">
        <v>53</v>
      </c>
      <c r="I7652">
        <v>53</v>
      </c>
      <c r="J7652">
        <v>35</v>
      </c>
      <c r="K7652">
        <v>40</v>
      </c>
      <c r="L7652">
        <v>30</v>
      </c>
      <c r="M7652">
        <v>33</v>
      </c>
      <c r="N7652">
        <v>41</v>
      </c>
      <c r="O7652">
        <v>38</v>
      </c>
      <c r="P7652">
        <v>40</v>
      </c>
      <c r="Q7652" s="2">
        <f t="shared" si="1922"/>
        <v>13</v>
      </c>
      <c r="R7652" s="2">
        <f t="shared" si="1923"/>
        <v>6</v>
      </c>
      <c r="S7652" s="2">
        <f t="shared" si="1924"/>
        <v>11</v>
      </c>
      <c r="T7652" s="2">
        <f t="shared" si="1925"/>
        <v>16</v>
      </c>
      <c r="U7652" s="2">
        <f t="shared" si="1926"/>
        <v>2</v>
      </c>
      <c r="V7652" s="2">
        <f t="shared" si="1927"/>
        <v>5</v>
      </c>
      <c r="W7652" s="2">
        <f t="shared" si="1928"/>
        <v>1</v>
      </c>
      <c r="X7652" s="2">
        <f t="shared" si="1929"/>
        <v>2</v>
      </c>
      <c r="Y7652" s="2">
        <f t="shared" si="1930"/>
        <v>2</v>
      </c>
      <c r="Z7652" s="2">
        <f t="shared" si="1931"/>
        <v>12</v>
      </c>
      <c r="AA7652" s="2">
        <f t="shared" si="1932"/>
        <v>8</v>
      </c>
      <c r="AB7652" s="2">
        <f t="shared" si="1933"/>
        <v>15</v>
      </c>
      <c r="AC7652" s="2">
        <f t="shared" si="1934"/>
        <v>14</v>
      </c>
      <c r="AD7652" s="2">
        <f t="shared" si="1935"/>
        <v>6</v>
      </c>
      <c r="AE7652" s="2">
        <f t="shared" si="1936"/>
        <v>10</v>
      </c>
      <c r="AF7652" s="2">
        <f t="shared" si="1937"/>
        <v>8</v>
      </c>
    </row>
    <row r="7653" spans="1:32">
      <c r="A7653">
        <v>33</v>
      </c>
      <c r="B7653">
        <v>38</v>
      </c>
      <c r="C7653">
        <v>27</v>
      </c>
      <c r="D7653">
        <v>33</v>
      </c>
      <c r="E7653">
        <v>59</v>
      </c>
      <c r="F7653">
        <v>44</v>
      </c>
      <c r="G7653">
        <v>54</v>
      </c>
      <c r="H7653">
        <v>55</v>
      </c>
      <c r="I7653">
        <v>54</v>
      </c>
      <c r="J7653">
        <v>30</v>
      </c>
      <c r="K7653">
        <v>37</v>
      </c>
      <c r="L7653">
        <v>33</v>
      </c>
      <c r="M7653">
        <v>36</v>
      </c>
      <c r="N7653">
        <v>45</v>
      </c>
      <c r="O7653">
        <v>38</v>
      </c>
      <c r="P7653">
        <v>42</v>
      </c>
      <c r="Q7653" s="2">
        <f t="shared" si="1922"/>
        <v>12</v>
      </c>
      <c r="R7653" s="2">
        <f t="shared" si="1923"/>
        <v>8</v>
      </c>
      <c r="S7653" s="2">
        <f t="shared" si="1924"/>
        <v>16</v>
      </c>
      <c r="T7653" s="2">
        <f t="shared" si="1925"/>
        <v>12</v>
      </c>
      <c r="U7653" s="2">
        <f t="shared" si="1926"/>
        <v>1</v>
      </c>
      <c r="V7653" s="2">
        <f t="shared" si="1927"/>
        <v>6</v>
      </c>
      <c r="W7653" s="2">
        <f t="shared" si="1928"/>
        <v>3</v>
      </c>
      <c r="X7653" s="2">
        <f t="shared" si="1929"/>
        <v>2</v>
      </c>
      <c r="Y7653" s="2">
        <f t="shared" si="1930"/>
        <v>3</v>
      </c>
      <c r="Z7653" s="2">
        <f t="shared" si="1931"/>
        <v>15</v>
      </c>
      <c r="AA7653" s="2">
        <f t="shared" si="1932"/>
        <v>10</v>
      </c>
      <c r="AB7653" s="2">
        <f t="shared" si="1933"/>
        <v>12</v>
      </c>
      <c r="AC7653" s="2">
        <f t="shared" si="1934"/>
        <v>11</v>
      </c>
      <c r="AD7653" s="2">
        <f t="shared" si="1935"/>
        <v>5</v>
      </c>
      <c r="AE7653" s="2">
        <f t="shared" si="1936"/>
        <v>8</v>
      </c>
      <c r="AF7653" s="2">
        <f t="shared" si="1937"/>
        <v>7</v>
      </c>
    </row>
    <row r="7654" spans="1:32">
      <c r="A7654">
        <v>34</v>
      </c>
      <c r="B7654">
        <v>39</v>
      </c>
      <c r="C7654">
        <v>31</v>
      </c>
      <c r="D7654">
        <v>30</v>
      </c>
      <c r="E7654">
        <v>54</v>
      </c>
      <c r="F7654">
        <v>38</v>
      </c>
      <c r="G7654">
        <v>55</v>
      </c>
      <c r="H7654">
        <v>54</v>
      </c>
      <c r="I7654">
        <v>53</v>
      </c>
      <c r="J7654">
        <v>32</v>
      </c>
      <c r="K7654">
        <v>38</v>
      </c>
      <c r="L7654">
        <v>34</v>
      </c>
      <c r="M7654">
        <v>35</v>
      </c>
      <c r="N7654">
        <v>44</v>
      </c>
      <c r="O7654">
        <v>36</v>
      </c>
      <c r="P7654">
        <v>45</v>
      </c>
      <c r="Q7654" s="2">
        <f t="shared" si="1922"/>
        <v>12</v>
      </c>
      <c r="R7654" s="2">
        <f t="shared" si="1923"/>
        <v>7</v>
      </c>
      <c r="S7654" s="2">
        <f t="shared" si="1924"/>
        <v>15</v>
      </c>
      <c r="T7654" s="2">
        <f t="shared" si="1925"/>
        <v>16</v>
      </c>
      <c r="U7654" s="2">
        <f t="shared" si="1926"/>
        <v>2</v>
      </c>
      <c r="V7654" s="2">
        <f t="shared" si="1927"/>
        <v>8</v>
      </c>
      <c r="W7654" s="2">
        <f t="shared" si="1928"/>
        <v>1</v>
      </c>
      <c r="X7654" s="2">
        <f t="shared" si="1929"/>
        <v>2</v>
      </c>
      <c r="Y7654" s="2">
        <f t="shared" si="1930"/>
        <v>4</v>
      </c>
      <c r="Z7654" s="2">
        <f t="shared" si="1931"/>
        <v>14</v>
      </c>
      <c r="AA7654" s="2">
        <f t="shared" si="1932"/>
        <v>8</v>
      </c>
      <c r="AB7654" s="2">
        <f t="shared" si="1933"/>
        <v>12</v>
      </c>
      <c r="AC7654" s="2">
        <f t="shared" si="1934"/>
        <v>11</v>
      </c>
      <c r="AD7654" s="2">
        <f t="shared" si="1935"/>
        <v>6</v>
      </c>
      <c r="AE7654" s="2">
        <f t="shared" si="1936"/>
        <v>10</v>
      </c>
      <c r="AF7654" s="2">
        <f t="shared" si="1937"/>
        <v>5</v>
      </c>
    </row>
    <row r="7655" spans="1:32">
      <c r="A7655">
        <v>30</v>
      </c>
      <c r="B7655">
        <v>39</v>
      </c>
      <c r="C7655">
        <v>34</v>
      </c>
      <c r="D7655">
        <v>30</v>
      </c>
      <c r="E7655">
        <v>50</v>
      </c>
      <c r="F7655">
        <v>39</v>
      </c>
      <c r="G7655">
        <v>51</v>
      </c>
      <c r="H7655">
        <v>55</v>
      </c>
      <c r="I7655">
        <v>53</v>
      </c>
      <c r="J7655">
        <v>38</v>
      </c>
      <c r="K7655">
        <v>38</v>
      </c>
      <c r="L7655">
        <v>34</v>
      </c>
      <c r="M7655">
        <v>39</v>
      </c>
      <c r="N7655">
        <v>43</v>
      </c>
      <c r="O7655">
        <v>38</v>
      </c>
      <c r="P7655">
        <v>43</v>
      </c>
      <c r="Q7655" s="2">
        <f t="shared" si="1922"/>
        <v>15</v>
      </c>
      <c r="R7655" s="2">
        <f t="shared" si="1923"/>
        <v>7</v>
      </c>
      <c r="S7655" s="2">
        <f t="shared" si="1924"/>
        <v>13</v>
      </c>
      <c r="T7655" s="2">
        <f t="shared" si="1925"/>
        <v>15</v>
      </c>
      <c r="U7655" s="2">
        <f t="shared" si="1926"/>
        <v>4</v>
      </c>
      <c r="V7655" s="2">
        <f t="shared" si="1927"/>
        <v>7</v>
      </c>
      <c r="W7655" s="2">
        <f t="shared" si="1928"/>
        <v>3</v>
      </c>
      <c r="X7655" s="2">
        <f t="shared" si="1929"/>
        <v>1</v>
      </c>
      <c r="Y7655" s="2">
        <f t="shared" si="1930"/>
        <v>2</v>
      </c>
      <c r="Z7655" s="2">
        <f t="shared" si="1931"/>
        <v>10</v>
      </c>
      <c r="AA7655" s="2">
        <f t="shared" si="1932"/>
        <v>10</v>
      </c>
      <c r="AB7655" s="2">
        <f t="shared" si="1933"/>
        <v>13</v>
      </c>
      <c r="AC7655" s="2">
        <f t="shared" si="1934"/>
        <v>7</v>
      </c>
      <c r="AD7655" s="2">
        <f t="shared" si="1935"/>
        <v>5</v>
      </c>
      <c r="AE7655" s="2">
        <f t="shared" si="1936"/>
        <v>10</v>
      </c>
      <c r="AF7655" s="2">
        <f t="shared" si="1937"/>
        <v>5</v>
      </c>
    </row>
    <row r="7656" spans="1:32">
      <c r="A7656">
        <v>34</v>
      </c>
      <c r="B7656">
        <v>39</v>
      </c>
      <c r="C7656">
        <v>39</v>
      </c>
      <c r="D7656">
        <v>29</v>
      </c>
      <c r="E7656">
        <v>51</v>
      </c>
      <c r="F7656">
        <v>38</v>
      </c>
      <c r="G7656">
        <v>53</v>
      </c>
      <c r="H7656">
        <v>54</v>
      </c>
      <c r="I7656">
        <v>55</v>
      </c>
      <c r="J7656">
        <v>33</v>
      </c>
      <c r="K7656">
        <v>33</v>
      </c>
      <c r="L7656">
        <v>37</v>
      </c>
      <c r="M7656">
        <v>33</v>
      </c>
      <c r="N7656">
        <v>47</v>
      </c>
      <c r="O7656">
        <v>35</v>
      </c>
      <c r="P7656">
        <v>43</v>
      </c>
      <c r="Q7656" s="2">
        <f t="shared" si="1922"/>
        <v>12</v>
      </c>
      <c r="R7656" s="2">
        <f t="shared" si="1923"/>
        <v>7</v>
      </c>
      <c r="S7656" s="2">
        <f t="shared" si="1924"/>
        <v>7</v>
      </c>
      <c r="T7656" s="2">
        <f t="shared" si="1925"/>
        <v>16</v>
      </c>
      <c r="U7656" s="2">
        <f t="shared" si="1926"/>
        <v>4</v>
      </c>
      <c r="V7656" s="2">
        <f t="shared" si="1927"/>
        <v>9</v>
      </c>
      <c r="W7656" s="2">
        <f t="shared" si="1928"/>
        <v>3</v>
      </c>
      <c r="X7656" s="2">
        <f t="shared" si="1929"/>
        <v>2</v>
      </c>
      <c r="Y7656" s="2">
        <f t="shared" si="1930"/>
        <v>1</v>
      </c>
      <c r="Z7656" s="2">
        <f t="shared" si="1931"/>
        <v>13</v>
      </c>
      <c r="AA7656" s="2">
        <f t="shared" si="1932"/>
        <v>13</v>
      </c>
      <c r="AB7656" s="2">
        <f t="shared" si="1933"/>
        <v>10</v>
      </c>
      <c r="AC7656" s="2">
        <f t="shared" si="1934"/>
        <v>13</v>
      </c>
      <c r="AD7656" s="2">
        <f t="shared" si="1935"/>
        <v>5</v>
      </c>
      <c r="AE7656" s="2">
        <f t="shared" si="1936"/>
        <v>11</v>
      </c>
      <c r="AF7656" s="2">
        <f t="shared" si="1937"/>
        <v>6</v>
      </c>
    </row>
    <row r="7657" spans="1:32">
      <c r="A7657">
        <v>32</v>
      </c>
      <c r="B7657">
        <v>41</v>
      </c>
      <c r="C7657">
        <v>31</v>
      </c>
      <c r="D7657">
        <v>32</v>
      </c>
      <c r="E7657">
        <v>52</v>
      </c>
      <c r="F7657">
        <v>37</v>
      </c>
      <c r="G7657">
        <v>52</v>
      </c>
      <c r="H7657">
        <v>48</v>
      </c>
      <c r="I7657">
        <v>57</v>
      </c>
      <c r="J7657">
        <v>36</v>
      </c>
      <c r="K7657">
        <v>42</v>
      </c>
      <c r="L7657">
        <v>31</v>
      </c>
      <c r="M7657">
        <v>39</v>
      </c>
      <c r="N7657">
        <v>43</v>
      </c>
      <c r="O7657">
        <v>39</v>
      </c>
      <c r="P7657">
        <v>42</v>
      </c>
      <c r="Q7657" s="2">
        <f t="shared" si="1922"/>
        <v>13</v>
      </c>
      <c r="R7657" s="2">
        <f t="shared" si="1923"/>
        <v>8</v>
      </c>
      <c r="S7657" s="2">
        <f t="shared" si="1924"/>
        <v>15</v>
      </c>
      <c r="T7657" s="2">
        <f t="shared" si="1925"/>
        <v>13</v>
      </c>
      <c r="U7657" s="2">
        <f t="shared" si="1926"/>
        <v>2</v>
      </c>
      <c r="V7657" s="2">
        <f t="shared" si="1927"/>
        <v>11</v>
      </c>
      <c r="W7657" s="2">
        <f t="shared" si="1928"/>
        <v>2</v>
      </c>
      <c r="X7657" s="2">
        <f t="shared" si="1929"/>
        <v>4</v>
      </c>
      <c r="Y7657" s="2">
        <f t="shared" si="1930"/>
        <v>1</v>
      </c>
      <c r="Z7657" s="2">
        <f t="shared" si="1931"/>
        <v>12</v>
      </c>
      <c r="AA7657" s="2">
        <f t="shared" si="1932"/>
        <v>6</v>
      </c>
      <c r="AB7657" s="2">
        <f t="shared" si="1933"/>
        <v>15</v>
      </c>
      <c r="AC7657" s="2">
        <f t="shared" si="1934"/>
        <v>9</v>
      </c>
      <c r="AD7657" s="2">
        <f t="shared" si="1935"/>
        <v>5</v>
      </c>
      <c r="AE7657" s="2">
        <f t="shared" si="1936"/>
        <v>9</v>
      </c>
      <c r="AF7657" s="2">
        <f t="shared" si="1937"/>
        <v>6</v>
      </c>
    </row>
    <row r="7658" spans="1:32">
      <c r="A7658">
        <v>33</v>
      </c>
      <c r="B7658">
        <v>41</v>
      </c>
      <c r="C7658">
        <v>32</v>
      </c>
      <c r="D7658">
        <v>27</v>
      </c>
      <c r="E7658">
        <v>57</v>
      </c>
      <c r="F7658">
        <v>35</v>
      </c>
      <c r="G7658">
        <v>54</v>
      </c>
      <c r="H7658">
        <v>55</v>
      </c>
      <c r="I7658">
        <v>57</v>
      </c>
      <c r="J7658">
        <v>31</v>
      </c>
      <c r="K7658">
        <v>40</v>
      </c>
      <c r="L7658">
        <v>36</v>
      </c>
      <c r="M7658">
        <v>39</v>
      </c>
      <c r="N7658">
        <v>43</v>
      </c>
      <c r="O7658">
        <v>36</v>
      </c>
      <c r="P7658">
        <v>40</v>
      </c>
      <c r="Q7658" s="2">
        <f t="shared" si="1922"/>
        <v>13</v>
      </c>
      <c r="R7658" s="2">
        <f t="shared" si="1923"/>
        <v>6</v>
      </c>
      <c r="S7658" s="2">
        <f t="shared" si="1924"/>
        <v>14</v>
      </c>
      <c r="T7658" s="2">
        <f t="shared" si="1925"/>
        <v>16</v>
      </c>
      <c r="U7658" s="2">
        <f t="shared" si="1926"/>
        <v>1</v>
      </c>
      <c r="V7658" s="2">
        <f t="shared" si="1927"/>
        <v>12</v>
      </c>
      <c r="W7658" s="2">
        <f t="shared" si="1928"/>
        <v>4</v>
      </c>
      <c r="X7658" s="2">
        <f t="shared" si="1929"/>
        <v>3</v>
      </c>
      <c r="Y7658" s="2">
        <f t="shared" si="1930"/>
        <v>1</v>
      </c>
      <c r="Z7658" s="2">
        <f t="shared" si="1931"/>
        <v>15</v>
      </c>
      <c r="AA7658" s="2">
        <f t="shared" si="1932"/>
        <v>7</v>
      </c>
      <c r="AB7658" s="2">
        <f t="shared" si="1933"/>
        <v>10</v>
      </c>
      <c r="AC7658" s="2">
        <f t="shared" si="1934"/>
        <v>9</v>
      </c>
      <c r="AD7658" s="2">
        <f t="shared" si="1935"/>
        <v>5</v>
      </c>
      <c r="AE7658" s="2">
        <f t="shared" si="1936"/>
        <v>10</v>
      </c>
      <c r="AF7658" s="2">
        <f t="shared" si="1937"/>
        <v>7</v>
      </c>
    </row>
    <row r="7659" spans="1:32">
      <c r="A7659">
        <v>36</v>
      </c>
      <c r="B7659">
        <v>40</v>
      </c>
      <c r="C7659">
        <v>27</v>
      </c>
      <c r="D7659">
        <v>27</v>
      </c>
      <c r="E7659">
        <v>55</v>
      </c>
      <c r="F7659">
        <v>41</v>
      </c>
      <c r="G7659">
        <v>57</v>
      </c>
      <c r="H7659">
        <v>49</v>
      </c>
      <c r="I7659">
        <v>57</v>
      </c>
      <c r="J7659">
        <v>35</v>
      </c>
      <c r="K7659">
        <v>37</v>
      </c>
      <c r="L7659">
        <v>33</v>
      </c>
      <c r="M7659">
        <v>34</v>
      </c>
      <c r="N7659">
        <v>44</v>
      </c>
      <c r="O7659">
        <v>41</v>
      </c>
      <c r="P7659">
        <v>46</v>
      </c>
      <c r="Q7659" s="2">
        <f t="shared" si="1922"/>
        <v>11</v>
      </c>
      <c r="R7659" s="2">
        <f t="shared" si="1923"/>
        <v>9</v>
      </c>
      <c r="S7659" s="2">
        <f t="shared" si="1924"/>
        <v>15</v>
      </c>
      <c r="T7659" s="2">
        <f t="shared" si="1925"/>
        <v>15</v>
      </c>
      <c r="U7659" s="2">
        <f t="shared" si="1926"/>
        <v>3</v>
      </c>
      <c r="V7659" s="2">
        <f t="shared" si="1927"/>
        <v>7</v>
      </c>
      <c r="W7659" s="2">
        <f t="shared" si="1928"/>
        <v>1</v>
      </c>
      <c r="X7659" s="2">
        <f t="shared" si="1929"/>
        <v>4</v>
      </c>
      <c r="Y7659" s="2">
        <f t="shared" si="1930"/>
        <v>1</v>
      </c>
      <c r="Z7659" s="2">
        <f t="shared" si="1931"/>
        <v>12</v>
      </c>
      <c r="AA7659" s="2">
        <f t="shared" si="1932"/>
        <v>10</v>
      </c>
      <c r="AB7659" s="2">
        <f t="shared" si="1933"/>
        <v>14</v>
      </c>
      <c r="AC7659" s="2">
        <f t="shared" si="1934"/>
        <v>13</v>
      </c>
      <c r="AD7659" s="2">
        <f t="shared" si="1935"/>
        <v>6</v>
      </c>
      <c r="AE7659" s="2">
        <f t="shared" si="1936"/>
        <v>7</v>
      </c>
      <c r="AF7659" s="2">
        <f t="shared" si="1937"/>
        <v>5</v>
      </c>
    </row>
    <row r="7660" spans="1:32">
      <c r="A7660">
        <v>34</v>
      </c>
      <c r="B7660">
        <v>43</v>
      </c>
      <c r="C7660">
        <v>31</v>
      </c>
      <c r="D7660">
        <v>27</v>
      </c>
      <c r="E7660">
        <v>55</v>
      </c>
      <c r="F7660">
        <v>38</v>
      </c>
      <c r="G7660">
        <v>53</v>
      </c>
      <c r="H7660">
        <v>55</v>
      </c>
      <c r="I7660">
        <v>53</v>
      </c>
      <c r="J7660">
        <v>32</v>
      </c>
      <c r="K7660">
        <v>40</v>
      </c>
      <c r="L7660">
        <v>36</v>
      </c>
      <c r="M7660">
        <v>34</v>
      </c>
      <c r="N7660">
        <v>41</v>
      </c>
      <c r="O7660">
        <v>40</v>
      </c>
      <c r="P7660">
        <v>41</v>
      </c>
      <c r="Q7660" s="2">
        <f t="shared" si="1922"/>
        <v>12</v>
      </c>
      <c r="R7660" s="2">
        <f t="shared" si="1923"/>
        <v>5</v>
      </c>
      <c r="S7660" s="2">
        <f t="shared" si="1924"/>
        <v>15</v>
      </c>
      <c r="T7660" s="2">
        <f t="shared" si="1925"/>
        <v>16</v>
      </c>
      <c r="U7660" s="2">
        <f t="shared" si="1926"/>
        <v>1</v>
      </c>
      <c r="V7660" s="2">
        <f t="shared" si="1927"/>
        <v>10</v>
      </c>
      <c r="W7660" s="2">
        <f t="shared" si="1928"/>
        <v>3</v>
      </c>
      <c r="X7660" s="2">
        <f t="shared" si="1929"/>
        <v>1</v>
      </c>
      <c r="Y7660" s="2">
        <f t="shared" si="1930"/>
        <v>3</v>
      </c>
      <c r="Z7660" s="2">
        <f t="shared" si="1931"/>
        <v>14</v>
      </c>
      <c r="AA7660" s="2">
        <f t="shared" si="1932"/>
        <v>8</v>
      </c>
      <c r="AB7660" s="2">
        <f t="shared" si="1933"/>
        <v>11</v>
      </c>
      <c r="AC7660" s="2">
        <f t="shared" si="1934"/>
        <v>12</v>
      </c>
      <c r="AD7660" s="2">
        <f t="shared" si="1935"/>
        <v>6</v>
      </c>
      <c r="AE7660" s="2">
        <f t="shared" si="1936"/>
        <v>8</v>
      </c>
      <c r="AF7660" s="2">
        <f t="shared" si="1937"/>
        <v>6</v>
      </c>
    </row>
    <row r="7661" spans="1:32">
      <c r="A7661">
        <v>34</v>
      </c>
      <c r="B7661">
        <v>43</v>
      </c>
      <c r="C7661">
        <v>33</v>
      </c>
      <c r="D7661">
        <v>28</v>
      </c>
      <c r="E7661">
        <v>59</v>
      </c>
      <c r="F7661">
        <v>40</v>
      </c>
      <c r="G7661">
        <v>51</v>
      </c>
      <c r="H7661">
        <v>58</v>
      </c>
      <c r="I7661">
        <v>54</v>
      </c>
      <c r="J7661">
        <v>28</v>
      </c>
      <c r="K7661">
        <v>39</v>
      </c>
      <c r="L7661">
        <v>33</v>
      </c>
      <c r="M7661">
        <v>35</v>
      </c>
      <c r="N7661">
        <v>41</v>
      </c>
      <c r="O7661">
        <v>39</v>
      </c>
      <c r="P7661">
        <v>43</v>
      </c>
      <c r="Q7661" s="2">
        <f t="shared" si="1922"/>
        <v>12</v>
      </c>
      <c r="R7661" s="2">
        <f t="shared" si="1923"/>
        <v>5</v>
      </c>
      <c r="S7661" s="2">
        <f t="shared" si="1924"/>
        <v>13</v>
      </c>
      <c r="T7661" s="2">
        <f t="shared" si="1925"/>
        <v>15</v>
      </c>
      <c r="U7661" s="2">
        <f t="shared" si="1926"/>
        <v>1</v>
      </c>
      <c r="V7661" s="2">
        <f t="shared" si="1927"/>
        <v>8</v>
      </c>
      <c r="W7661" s="2">
        <f t="shared" si="1928"/>
        <v>4</v>
      </c>
      <c r="X7661" s="2">
        <f t="shared" si="1929"/>
        <v>2</v>
      </c>
      <c r="Y7661" s="2">
        <f t="shared" si="1930"/>
        <v>3</v>
      </c>
      <c r="Z7661" s="2">
        <f t="shared" si="1931"/>
        <v>15</v>
      </c>
      <c r="AA7661" s="2">
        <f t="shared" si="1932"/>
        <v>9</v>
      </c>
      <c r="AB7661" s="2">
        <f t="shared" si="1933"/>
        <v>13</v>
      </c>
      <c r="AC7661" s="2">
        <f t="shared" si="1934"/>
        <v>11</v>
      </c>
      <c r="AD7661" s="2">
        <f t="shared" si="1935"/>
        <v>7</v>
      </c>
      <c r="AE7661" s="2">
        <f t="shared" si="1936"/>
        <v>9</v>
      </c>
      <c r="AF7661" s="2">
        <f t="shared" si="1937"/>
        <v>5</v>
      </c>
    </row>
    <row r="7662" spans="1:32">
      <c r="A7662">
        <v>34</v>
      </c>
      <c r="B7662">
        <v>37</v>
      </c>
      <c r="C7662">
        <v>34</v>
      </c>
      <c r="D7662">
        <v>29</v>
      </c>
      <c r="E7662">
        <v>56</v>
      </c>
      <c r="F7662">
        <v>39</v>
      </c>
      <c r="G7662">
        <v>56</v>
      </c>
      <c r="H7662">
        <v>48</v>
      </c>
      <c r="I7662">
        <v>52</v>
      </c>
      <c r="J7662">
        <v>38</v>
      </c>
      <c r="K7662">
        <v>41</v>
      </c>
      <c r="L7662">
        <v>35</v>
      </c>
      <c r="M7662">
        <v>34</v>
      </c>
      <c r="N7662">
        <v>39</v>
      </c>
      <c r="O7662">
        <v>37</v>
      </c>
      <c r="P7662">
        <v>42</v>
      </c>
      <c r="Q7662" s="2">
        <f t="shared" si="1922"/>
        <v>13</v>
      </c>
      <c r="R7662" s="2">
        <f t="shared" si="1923"/>
        <v>10</v>
      </c>
      <c r="S7662" s="2">
        <f t="shared" si="1924"/>
        <v>13</v>
      </c>
      <c r="T7662" s="2">
        <f t="shared" si="1925"/>
        <v>16</v>
      </c>
      <c r="U7662" s="2">
        <f t="shared" si="1926"/>
        <v>1</v>
      </c>
      <c r="V7662" s="2">
        <f t="shared" si="1927"/>
        <v>7</v>
      </c>
      <c r="W7662" s="2">
        <f t="shared" si="1928"/>
        <v>1</v>
      </c>
      <c r="X7662" s="2">
        <f t="shared" si="1929"/>
        <v>4</v>
      </c>
      <c r="Y7662" s="2">
        <f t="shared" si="1930"/>
        <v>3</v>
      </c>
      <c r="Z7662" s="2">
        <f t="shared" si="1931"/>
        <v>9</v>
      </c>
      <c r="AA7662" s="2">
        <f t="shared" si="1932"/>
        <v>6</v>
      </c>
      <c r="AB7662" s="2">
        <f t="shared" si="1933"/>
        <v>12</v>
      </c>
      <c r="AC7662" s="2">
        <f t="shared" si="1934"/>
        <v>13</v>
      </c>
      <c r="AD7662" s="2">
        <f t="shared" si="1935"/>
        <v>7</v>
      </c>
      <c r="AE7662" s="2">
        <f t="shared" si="1936"/>
        <v>10</v>
      </c>
      <c r="AF7662" s="2">
        <f t="shared" si="1937"/>
        <v>5</v>
      </c>
    </row>
    <row r="7663" spans="1:32">
      <c r="A7663">
        <v>34</v>
      </c>
      <c r="B7663">
        <v>42</v>
      </c>
      <c r="C7663">
        <v>36</v>
      </c>
      <c r="D7663">
        <v>30</v>
      </c>
      <c r="E7663">
        <v>53</v>
      </c>
      <c r="F7663">
        <v>41</v>
      </c>
      <c r="G7663">
        <v>49</v>
      </c>
      <c r="H7663">
        <v>53</v>
      </c>
      <c r="I7663">
        <v>57</v>
      </c>
      <c r="J7663">
        <v>35</v>
      </c>
      <c r="K7663">
        <v>41</v>
      </c>
      <c r="L7663">
        <v>34</v>
      </c>
      <c r="M7663">
        <v>29</v>
      </c>
      <c r="N7663">
        <v>43</v>
      </c>
      <c r="O7663">
        <v>39</v>
      </c>
      <c r="P7663">
        <v>42</v>
      </c>
      <c r="Q7663" s="2">
        <f t="shared" si="1922"/>
        <v>13</v>
      </c>
      <c r="R7663" s="2">
        <f t="shared" si="1923"/>
        <v>6</v>
      </c>
      <c r="S7663" s="2">
        <f t="shared" si="1924"/>
        <v>11</v>
      </c>
      <c r="T7663" s="2">
        <f t="shared" si="1925"/>
        <v>15</v>
      </c>
      <c r="U7663" s="2">
        <f t="shared" si="1926"/>
        <v>2</v>
      </c>
      <c r="V7663" s="2">
        <f t="shared" si="1927"/>
        <v>8</v>
      </c>
      <c r="W7663" s="2">
        <f t="shared" si="1928"/>
        <v>4</v>
      </c>
      <c r="X7663" s="2">
        <f t="shared" si="1929"/>
        <v>2</v>
      </c>
      <c r="Y7663" s="2">
        <f t="shared" si="1930"/>
        <v>1</v>
      </c>
      <c r="Z7663" s="2">
        <f t="shared" si="1931"/>
        <v>12</v>
      </c>
      <c r="AA7663" s="2">
        <f t="shared" si="1932"/>
        <v>8</v>
      </c>
      <c r="AB7663" s="2">
        <f t="shared" si="1933"/>
        <v>13</v>
      </c>
      <c r="AC7663" s="2">
        <f t="shared" si="1934"/>
        <v>16</v>
      </c>
      <c r="AD7663" s="2">
        <f t="shared" si="1935"/>
        <v>5</v>
      </c>
      <c r="AE7663" s="2">
        <f t="shared" si="1936"/>
        <v>10</v>
      </c>
      <c r="AF7663" s="2">
        <f t="shared" si="1937"/>
        <v>6</v>
      </c>
    </row>
    <row r="7664" spans="1:32">
      <c r="A7664">
        <v>38</v>
      </c>
      <c r="B7664">
        <v>38</v>
      </c>
      <c r="C7664">
        <v>31</v>
      </c>
      <c r="D7664">
        <v>28</v>
      </c>
      <c r="E7664">
        <v>54</v>
      </c>
      <c r="F7664">
        <v>41</v>
      </c>
      <c r="G7664">
        <v>53</v>
      </c>
      <c r="H7664">
        <v>50</v>
      </c>
      <c r="I7664">
        <v>58</v>
      </c>
      <c r="J7664">
        <v>35</v>
      </c>
      <c r="K7664">
        <v>34</v>
      </c>
      <c r="L7664">
        <v>34</v>
      </c>
      <c r="M7664">
        <v>39</v>
      </c>
      <c r="N7664">
        <v>40</v>
      </c>
      <c r="O7664">
        <v>35</v>
      </c>
      <c r="P7664">
        <v>45</v>
      </c>
      <c r="Q7664" s="2">
        <f t="shared" si="1922"/>
        <v>9</v>
      </c>
      <c r="R7664" s="2">
        <f t="shared" si="1923"/>
        <v>9</v>
      </c>
      <c r="S7664" s="2">
        <f t="shared" si="1924"/>
        <v>15</v>
      </c>
      <c r="T7664" s="2">
        <f t="shared" si="1925"/>
        <v>16</v>
      </c>
      <c r="U7664" s="2">
        <f t="shared" si="1926"/>
        <v>2</v>
      </c>
      <c r="V7664" s="2">
        <f t="shared" si="1927"/>
        <v>6</v>
      </c>
      <c r="W7664" s="2">
        <f t="shared" si="1928"/>
        <v>3</v>
      </c>
      <c r="X7664" s="2">
        <f t="shared" si="1929"/>
        <v>4</v>
      </c>
      <c r="Y7664" s="2">
        <f t="shared" si="1930"/>
        <v>1</v>
      </c>
      <c r="Z7664" s="2">
        <f t="shared" si="1931"/>
        <v>11</v>
      </c>
      <c r="AA7664" s="2">
        <f t="shared" si="1932"/>
        <v>13</v>
      </c>
      <c r="AB7664" s="2">
        <f t="shared" si="1933"/>
        <v>13</v>
      </c>
      <c r="AC7664" s="2">
        <f t="shared" si="1934"/>
        <v>8</v>
      </c>
      <c r="AD7664" s="2">
        <f t="shared" si="1935"/>
        <v>7</v>
      </c>
      <c r="AE7664" s="2">
        <f t="shared" si="1936"/>
        <v>11</v>
      </c>
      <c r="AF7664" s="2">
        <f t="shared" si="1937"/>
        <v>5</v>
      </c>
    </row>
    <row r="7665" spans="1:32">
      <c r="A7665">
        <v>35</v>
      </c>
      <c r="B7665">
        <v>40</v>
      </c>
      <c r="C7665">
        <v>31</v>
      </c>
      <c r="D7665">
        <v>27</v>
      </c>
      <c r="E7665">
        <v>57</v>
      </c>
      <c r="F7665">
        <v>39</v>
      </c>
      <c r="G7665">
        <v>52</v>
      </c>
      <c r="H7665">
        <v>52</v>
      </c>
      <c r="I7665">
        <v>58</v>
      </c>
      <c r="J7665">
        <v>31</v>
      </c>
      <c r="K7665">
        <v>40</v>
      </c>
      <c r="L7665">
        <v>33</v>
      </c>
      <c r="M7665">
        <v>36</v>
      </c>
      <c r="N7665">
        <v>44</v>
      </c>
      <c r="O7665">
        <v>39</v>
      </c>
      <c r="P7665">
        <v>42</v>
      </c>
      <c r="Q7665" s="2">
        <f t="shared" si="1922"/>
        <v>12</v>
      </c>
      <c r="R7665" s="2">
        <f t="shared" si="1923"/>
        <v>7</v>
      </c>
      <c r="S7665" s="2">
        <f t="shared" si="1924"/>
        <v>14</v>
      </c>
      <c r="T7665" s="2">
        <f t="shared" si="1925"/>
        <v>16</v>
      </c>
      <c r="U7665" s="2">
        <f t="shared" si="1926"/>
        <v>2</v>
      </c>
      <c r="V7665" s="2">
        <f t="shared" si="1927"/>
        <v>9</v>
      </c>
      <c r="W7665" s="2">
        <f t="shared" si="1928"/>
        <v>3</v>
      </c>
      <c r="X7665" s="2">
        <f t="shared" si="1929"/>
        <v>3</v>
      </c>
      <c r="Y7665" s="2">
        <f t="shared" si="1930"/>
        <v>1</v>
      </c>
      <c r="Z7665" s="2">
        <f t="shared" si="1931"/>
        <v>14</v>
      </c>
      <c r="AA7665" s="2">
        <f t="shared" si="1932"/>
        <v>7</v>
      </c>
      <c r="AB7665" s="2">
        <f t="shared" si="1933"/>
        <v>13</v>
      </c>
      <c r="AC7665" s="2">
        <f t="shared" si="1934"/>
        <v>11</v>
      </c>
      <c r="AD7665" s="2">
        <f t="shared" si="1935"/>
        <v>5</v>
      </c>
      <c r="AE7665" s="2">
        <f t="shared" si="1936"/>
        <v>9</v>
      </c>
      <c r="AF7665" s="2">
        <f t="shared" si="1937"/>
        <v>6</v>
      </c>
    </row>
    <row r="7666" spans="1:32">
      <c r="A7666">
        <v>36</v>
      </c>
      <c r="B7666">
        <v>45</v>
      </c>
      <c r="C7666">
        <v>31</v>
      </c>
      <c r="D7666">
        <v>24</v>
      </c>
      <c r="E7666">
        <v>55</v>
      </c>
      <c r="F7666">
        <v>41</v>
      </c>
      <c r="G7666">
        <v>50</v>
      </c>
      <c r="H7666">
        <v>54</v>
      </c>
      <c r="I7666">
        <v>53</v>
      </c>
      <c r="J7666">
        <v>31</v>
      </c>
      <c r="K7666">
        <v>39</v>
      </c>
      <c r="L7666">
        <v>30</v>
      </c>
      <c r="M7666">
        <v>41</v>
      </c>
      <c r="N7666">
        <v>44</v>
      </c>
      <c r="O7666">
        <v>38</v>
      </c>
      <c r="P7666">
        <v>42</v>
      </c>
      <c r="Q7666" s="2">
        <f t="shared" si="1922"/>
        <v>12</v>
      </c>
      <c r="R7666" s="2">
        <f t="shared" si="1923"/>
        <v>5</v>
      </c>
      <c r="S7666" s="2">
        <f t="shared" si="1924"/>
        <v>13</v>
      </c>
      <c r="T7666" s="2">
        <f t="shared" si="1925"/>
        <v>16</v>
      </c>
      <c r="U7666" s="2">
        <f t="shared" si="1926"/>
        <v>1</v>
      </c>
      <c r="V7666" s="2">
        <f t="shared" si="1927"/>
        <v>8</v>
      </c>
      <c r="W7666" s="2">
        <f t="shared" si="1928"/>
        <v>4</v>
      </c>
      <c r="X7666" s="2">
        <f t="shared" si="1929"/>
        <v>2</v>
      </c>
      <c r="Y7666" s="2">
        <f t="shared" si="1930"/>
        <v>3</v>
      </c>
      <c r="Z7666" s="2">
        <f t="shared" si="1931"/>
        <v>13</v>
      </c>
      <c r="AA7666" s="2">
        <f t="shared" si="1932"/>
        <v>10</v>
      </c>
      <c r="AB7666" s="2">
        <f t="shared" si="1933"/>
        <v>15</v>
      </c>
      <c r="AC7666" s="2">
        <f t="shared" si="1934"/>
        <v>8</v>
      </c>
      <c r="AD7666" s="2">
        <f t="shared" si="1935"/>
        <v>6</v>
      </c>
      <c r="AE7666" s="2">
        <f t="shared" si="1936"/>
        <v>11</v>
      </c>
      <c r="AF7666" s="2">
        <f t="shared" si="1937"/>
        <v>7</v>
      </c>
    </row>
    <row r="7667" spans="1:32">
      <c r="A7667">
        <v>35</v>
      </c>
      <c r="B7667">
        <v>41</v>
      </c>
      <c r="C7667">
        <v>34</v>
      </c>
      <c r="D7667">
        <v>27</v>
      </c>
      <c r="E7667">
        <v>59</v>
      </c>
      <c r="F7667">
        <v>37</v>
      </c>
      <c r="G7667">
        <v>54</v>
      </c>
      <c r="H7667">
        <v>53</v>
      </c>
      <c r="I7667">
        <v>52</v>
      </c>
      <c r="J7667">
        <v>28</v>
      </c>
      <c r="K7667">
        <v>40</v>
      </c>
      <c r="L7667">
        <v>38</v>
      </c>
      <c r="M7667">
        <v>33</v>
      </c>
      <c r="N7667">
        <v>46</v>
      </c>
      <c r="O7667">
        <v>37</v>
      </c>
      <c r="P7667">
        <v>42</v>
      </c>
      <c r="Q7667" s="2">
        <f t="shared" si="1922"/>
        <v>12</v>
      </c>
      <c r="R7667" s="2">
        <f t="shared" si="1923"/>
        <v>7</v>
      </c>
      <c r="S7667" s="2">
        <f t="shared" si="1924"/>
        <v>13</v>
      </c>
      <c r="T7667" s="2">
        <f t="shared" si="1925"/>
        <v>16</v>
      </c>
      <c r="U7667" s="2">
        <f t="shared" si="1926"/>
        <v>1</v>
      </c>
      <c r="V7667" s="2">
        <f t="shared" si="1927"/>
        <v>10</v>
      </c>
      <c r="W7667" s="2">
        <f t="shared" si="1928"/>
        <v>2</v>
      </c>
      <c r="X7667" s="2">
        <f t="shared" si="1929"/>
        <v>3</v>
      </c>
      <c r="Y7667" s="2">
        <f t="shared" si="1930"/>
        <v>4</v>
      </c>
      <c r="Z7667" s="2">
        <f t="shared" si="1931"/>
        <v>15</v>
      </c>
      <c r="AA7667" s="2">
        <f t="shared" si="1932"/>
        <v>8</v>
      </c>
      <c r="AB7667" s="2">
        <f t="shared" si="1933"/>
        <v>9</v>
      </c>
      <c r="AC7667" s="2">
        <f t="shared" si="1934"/>
        <v>14</v>
      </c>
      <c r="AD7667" s="2">
        <f t="shared" si="1935"/>
        <v>5</v>
      </c>
      <c r="AE7667" s="2">
        <f t="shared" si="1936"/>
        <v>10</v>
      </c>
      <c r="AF7667" s="2">
        <f t="shared" si="1937"/>
        <v>6</v>
      </c>
    </row>
    <row r="7668" spans="1:32">
      <c r="A7668">
        <v>39</v>
      </c>
      <c r="B7668">
        <v>43</v>
      </c>
      <c r="C7668">
        <v>28</v>
      </c>
      <c r="D7668">
        <v>29</v>
      </c>
      <c r="E7668">
        <v>55</v>
      </c>
      <c r="F7668">
        <v>37</v>
      </c>
      <c r="G7668">
        <v>58</v>
      </c>
      <c r="H7668">
        <v>52</v>
      </c>
      <c r="I7668">
        <v>54</v>
      </c>
      <c r="J7668">
        <v>31</v>
      </c>
      <c r="K7668">
        <v>37</v>
      </c>
      <c r="L7668">
        <v>34</v>
      </c>
      <c r="M7668">
        <v>41</v>
      </c>
      <c r="N7668">
        <v>38</v>
      </c>
      <c r="O7668">
        <v>37</v>
      </c>
      <c r="P7668">
        <v>45</v>
      </c>
      <c r="Q7668" s="2">
        <f t="shared" si="1922"/>
        <v>8</v>
      </c>
      <c r="R7668" s="2">
        <f t="shared" si="1923"/>
        <v>6</v>
      </c>
      <c r="S7668" s="2">
        <f t="shared" si="1924"/>
        <v>16</v>
      </c>
      <c r="T7668" s="2">
        <f t="shared" si="1925"/>
        <v>15</v>
      </c>
      <c r="U7668" s="2">
        <f t="shared" si="1926"/>
        <v>2</v>
      </c>
      <c r="V7668" s="2">
        <f t="shared" si="1927"/>
        <v>10</v>
      </c>
      <c r="W7668" s="2">
        <f t="shared" si="1928"/>
        <v>1</v>
      </c>
      <c r="X7668" s="2">
        <f t="shared" si="1929"/>
        <v>4</v>
      </c>
      <c r="Y7668" s="2">
        <f t="shared" si="1930"/>
        <v>3</v>
      </c>
      <c r="Z7668" s="2">
        <f t="shared" si="1931"/>
        <v>14</v>
      </c>
      <c r="AA7668" s="2">
        <f t="shared" si="1932"/>
        <v>10</v>
      </c>
      <c r="AB7668" s="2">
        <f t="shared" si="1933"/>
        <v>13</v>
      </c>
      <c r="AC7668" s="2">
        <f t="shared" si="1934"/>
        <v>7</v>
      </c>
      <c r="AD7668" s="2">
        <f t="shared" si="1935"/>
        <v>9</v>
      </c>
      <c r="AE7668" s="2">
        <f t="shared" si="1936"/>
        <v>10</v>
      </c>
      <c r="AF7668" s="2">
        <f t="shared" si="1937"/>
        <v>5</v>
      </c>
    </row>
    <row r="7669" spans="1:32">
      <c r="A7669">
        <v>34</v>
      </c>
      <c r="B7669">
        <v>43</v>
      </c>
      <c r="C7669">
        <v>34</v>
      </c>
      <c r="D7669">
        <v>26</v>
      </c>
      <c r="E7669">
        <v>55</v>
      </c>
      <c r="F7669">
        <v>44</v>
      </c>
      <c r="G7669">
        <v>51</v>
      </c>
      <c r="H7669">
        <v>56</v>
      </c>
      <c r="I7669">
        <v>54</v>
      </c>
      <c r="J7669">
        <v>29</v>
      </c>
      <c r="K7669">
        <v>37</v>
      </c>
      <c r="L7669">
        <v>41</v>
      </c>
      <c r="M7669">
        <v>35</v>
      </c>
      <c r="N7669">
        <v>40</v>
      </c>
      <c r="O7669">
        <v>40</v>
      </c>
      <c r="P7669">
        <v>41</v>
      </c>
      <c r="Q7669" s="2">
        <f t="shared" si="1922"/>
        <v>13</v>
      </c>
      <c r="R7669" s="2">
        <f t="shared" si="1923"/>
        <v>6</v>
      </c>
      <c r="S7669" s="2">
        <f t="shared" si="1924"/>
        <v>13</v>
      </c>
      <c r="T7669" s="2">
        <f t="shared" si="1925"/>
        <v>16</v>
      </c>
      <c r="U7669" s="2">
        <f t="shared" si="1926"/>
        <v>2</v>
      </c>
      <c r="V7669" s="2">
        <f t="shared" si="1927"/>
        <v>5</v>
      </c>
      <c r="W7669" s="2">
        <f t="shared" si="1928"/>
        <v>4</v>
      </c>
      <c r="X7669" s="2">
        <f t="shared" si="1929"/>
        <v>1</v>
      </c>
      <c r="Y7669" s="2">
        <f t="shared" si="1930"/>
        <v>3</v>
      </c>
      <c r="Z7669" s="2">
        <f t="shared" si="1931"/>
        <v>15</v>
      </c>
      <c r="AA7669" s="2">
        <f t="shared" si="1932"/>
        <v>11</v>
      </c>
      <c r="AB7669" s="2">
        <f t="shared" si="1933"/>
        <v>7</v>
      </c>
      <c r="AC7669" s="2">
        <f t="shared" si="1934"/>
        <v>12</v>
      </c>
      <c r="AD7669" s="2">
        <f t="shared" si="1935"/>
        <v>9</v>
      </c>
      <c r="AE7669" s="2">
        <f t="shared" si="1936"/>
        <v>9</v>
      </c>
      <c r="AF7669" s="2">
        <f t="shared" si="1937"/>
        <v>7</v>
      </c>
    </row>
    <row r="7670" spans="1:32">
      <c r="A7670">
        <v>33</v>
      </c>
      <c r="B7670">
        <v>42</v>
      </c>
      <c r="C7670">
        <v>31</v>
      </c>
      <c r="D7670">
        <v>30</v>
      </c>
      <c r="E7670">
        <v>56</v>
      </c>
      <c r="F7670">
        <v>38</v>
      </c>
      <c r="G7670">
        <v>54</v>
      </c>
      <c r="H7670">
        <v>50</v>
      </c>
      <c r="I7670">
        <v>57</v>
      </c>
      <c r="J7670">
        <v>35</v>
      </c>
      <c r="K7670">
        <v>37</v>
      </c>
      <c r="L7670">
        <v>36</v>
      </c>
      <c r="M7670">
        <v>37</v>
      </c>
      <c r="N7670">
        <v>40</v>
      </c>
      <c r="O7670">
        <v>39</v>
      </c>
      <c r="P7670">
        <v>43</v>
      </c>
      <c r="Q7670" s="2">
        <f t="shared" si="1922"/>
        <v>14</v>
      </c>
      <c r="R7670" s="2">
        <f t="shared" si="1923"/>
        <v>6</v>
      </c>
      <c r="S7670" s="2">
        <f t="shared" si="1924"/>
        <v>15</v>
      </c>
      <c r="T7670" s="2">
        <f t="shared" si="1925"/>
        <v>16</v>
      </c>
      <c r="U7670" s="2">
        <f t="shared" si="1926"/>
        <v>2</v>
      </c>
      <c r="V7670" s="2">
        <f t="shared" si="1927"/>
        <v>9</v>
      </c>
      <c r="W7670" s="2">
        <f t="shared" si="1928"/>
        <v>3</v>
      </c>
      <c r="X7670" s="2">
        <f t="shared" si="1929"/>
        <v>4</v>
      </c>
      <c r="Y7670" s="2">
        <f t="shared" si="1930"/>
        <v>1</v>
      </c>
      <c r="Z7670" s="2">
        <f t="shared" si="1931"/>
        <v>13</v>
      </c>
      <c r="AA7670" s="2">
        <f t="shared" si="1932"/>
        <v>10</v>
      </c>
      <c r="AB7670" s="2">
        <f t="shared" si="1933"/>
        <v>12</v>
      </c>
      <c r="AC7670" s="2">
        <f t="shared" si="1934"/>
        <v>10</v>
      </c>
      <c r="AD7670" s="2">
        <f t="shared" si="1935"/>
        <v>7</v>
      </c>
      <c r="AE7670" s="2">
        <f t="shared" si="1936"/>
        <v>8</v>
      </c>
      <c r="AF7670" s="2">
        <f t="shared" si="1937"/>
        <v>5</v>
      </c>
    </row>
    <row r="7671" spans="1:32">
      <c r="A7671">
        <v>35</v>
      </c>
      <c r="B7671">
        <v>42</v>
      </c>
      <c r="C7671">
        <v>31</v>
      </c>
      <c r="D7671">
        <v>30</v>
      </c>
      <c r="E7671">
        <v>55</v>
      </c>
      <c r="F7671">
        <v>42</v>
      </c>
      <c r="G7671">
        <v>52</v>
      </c>
      <c r="H7671">
        <v>53</v>
      </c>
      <c r="I7671">
        <v>60</v>
      </c>
      <c r="J7671">
        <v>37</v>
      </c>
      <c r="K7671">
        <v>37</v>
      </c>
      <c r="L7671">
        <v>31</v>
      </c>
      <c r="M7671">
        <v>33</v>
      </c>
      <c r="N7671">
        <v>40</v>
      </c>
      <c r="O7671">
        <v>36</v>
      </c>
      <c r="P7671">
        <v>44</v>
      </c>
      <c r="Q7671" s="2">
        <f t="shared" si="1922"/>
        <v>12</v>
      </c>
      <c r="R7671" s="2">
        <f t="shared" si="1923"/>
        <v>6</v>
      </c>
      <c r="S7671" s="2">
        <f t="shared" si="1924"/>
        <v>14</v>
      </c>
      <c r="T7671" s="2">
        <f t="shared" si="1925"/>
        <v>16</v>
      </c>
      <c r="U7671" s="2">
        <f t="shared" si="1926"/>
        <v>2</v>
      </c>
      <c r="V7671" s="2">
        <f t="shared" si="1927"/>
        <v>6</v>
      </c>
      <c r="W7671" s="2">
        <f t="shared" si="1928"/>
        <v>4</v>
      </c>
      <c r="X7671" s="2">
        <f t="shared" si="1929"/>
        <v>3</v>
      </c>
      <c r="Y7671" s="2">
        <f t="shared" si="1930"/>
        <v>1</v>
      </c>
      <c r="Z7671" s="2">
        <f t="shared" si="1931"/>
        <v>9</v>
      </c>
      <c r="AA7671" s="2">
        <f t="shared" si="1932"/>
        <v>9</v>
      </c>
      <c r="AB7671" s="2">
        <f t="shared" si="1933"/>
        <v>14</v>
      </c>
      <c r="AC7671" s="2">
        <f t="shared" si="1934"/>
        <v>13</v>
      </c>
      <c r="AD7671" s="2">
        <f t="shared" si="1935"/>
        <v>8</v>
      </c>
      <c r="AE7671" s="2">
        <f t="shared" si="1936"/>
        <v>11</v>
      </c>
      <c r="AF7671" s="2">
        <f t="shared" si="1937"/>
        <v>5</v>
      </c>
    </row>
    <row r="7672" spans="1:32">
      <c r="A7672">
        <v>36</v>
      </c>
      <c r="B7672">
        <v>41</v>
      </c>
      <c r="C7672">
        <v>27</v>
      </c>
      <c r="D7672">
        <v>24</v>
      </c>
      <c r="E7672">
        <v>59</v>
      </c>
      <c r="F7672">
        <v>37</v>
      </c>
      <c r="G7672">
        <v>51</v>
      </c>
      <c r="H7672">
        <v>50</v>
      </c>
      <c r="I7672">
        <v>60</v>
      </c>
      <c r="J7672">
        <v>30</v>
      </c>
      <c r="K7672">
        <v>42</v>
      </c>
      <c r="L7672">
        <v>35</v>
      </c>
      <c r="M7672">
        <v>34</v>
      </c>
      <c r="N7672">
        <v>45</v>
      </c>
      <c r="O7672">
        <v>44</v>
      </c>
      <c r="P7672">
        <v>42</v>
      </c>
      <c r="Q7672" s="2">
        <f t="shared" si="1922"/>
        <v>11</v>
      </c>
      <c r="R7672" s="2">
        <f t="shared" si="1923"/>
        <v>9</v>
      </c>
      <c r="S7672" s="2">
        <f t="shared" si="1924"/>
        <v>15</v>
      </c>
      <c r="T7672" s="2">
        <f t="shared" si="1925"/>
        <v>16</v>
      </c>
      <c r="U7672" s="2">
        <f t="shared" si="1926"/>
        <v>2</v>
      </c>
      <c r="V7672" s="2">
        <f t="shared" si="1927"/>
        <v>10</v>
      </c>
      <c r="W7672" s="2">
        <f t="shared" si="1928"/>
        <v>3</v>
      </c>
      <c r="X7672" s="2">
        <f t="shared" si="1929"/>
        <v>4</v>
      </c>
      <c r="Y7672" s="2">
        <f t="shared" si="1930"/>
        <v>1</v>
      </c>
      <c r="Z7672" s="2">
        <f t="shared" si="1931"/>
        <v>14</v>
      </c>
      <c r="AA7672" s="2">
        <f t="shared" si="1932"/>
        <v>7</v>
      </c>
      <c r="AB7672" s="2">
        <f t="shared" si="1933"/>
        <v>12</v>
      </c>
      <c r="AC7672" s="2">
        <f t="shared" si="1934"/>
        <v>13</v>
      </c>
      <c r="AD7672" s="2">
        <f t="shared" si="1935"/>
        <v>5</v>
      </c>
      <c r="AE7672" s="2">
        <f t="shared" si="1936"/>
        <v>6</v>
      </c>
      <c r="AF7672" s="2">
        <f t="shared" si="1937"/>
        <v>7</v>
      </c>
    </row>
    <row r="7673" spans="1:32">
      <c r="A7673">
        <v>31</v>
      </c>
      <c r="B7673">
        <v>37</v>
      </c>
      <c r="C7673">
        <v>27</v>
      </c>
      <c r="D7673">
        <v>30</v>
      </c>
      <c r="E7673">
        <v>58</v>
      </c>
      <c r="F7673">
        <v>44</v>
      </c>
      <c r="G7673">
        <v>60</v>
      </c>
      <c r="H7673">
        <v>52</v>
      </c>
      <c r="I7673">
        <v>57</v>
      </c>
      <c r="J7673">
        <v>36</v>
      </c>
      <c r="K7673">
        <v>38</v>
      </c>
      <c r="L7673">
        <v>31</v>
      </c>
      <c r="M7673">
        <v>38</v>
      </c>
      <c r="N7673">
        <v>42</v>
      </c>
      <c r="O7673">
        <v>38</v>
      </c>
      <c r="P7673">
        <v>39</v>
      </c>
      <c r="Q7673" s="2">
        <f t="shared" si="1922"/>
        <v>13</v>
      </c>
      <c r="R7673" s="2">
        <f t="shared" si="1923"/>
        <v>11</v>
      </c>
      <c r="S7673" s="2">
        <f t="shared" si="1924"/>
        <v>16</v>
      </c>
      <c r="T7673" s="2">
        <f t="shared" si="1925"/>
        <v>15</v>
      </c>
      <c r="U7673" s="2">
        <f t="shared" si="1926"/>
        <v>2</v>
      </c>
      <c r="V7673" s="2">
        <f t="shared" si="1927"/>
        <v>5</v>
      </c>
      <c r="W7673" s="2">
        <f t="shared" si="1928"/>
        <v>1</v>
      </c>
      <c r="X7673" s="2">
        <f t="shared" si="1929"/>
        <v>4</v>
      </c>
      <c r="Y7673" s="2">
        <f t="shared" si="1930"/>
        <v>3</v>
      </c>
      <c r="Z7673" s="2">
        <f t="shared" si="1931"/>
        <v>12</v>
      </c>
      <c r="AA7673" s="2">
        <f t="shared" si="1932"/>
        <v>8</v>
      </c>
      <c r="AB7673" s="2">
        <f t="shared" si="1933"/>
        <v>13</v>
      </c>
      <c r="AC7673" s="2">
        <f t="shared" si="1934"/>
        <v>8</v>
      </c>
      <c r="AD7673" s="2">
        <f t="shared" si="1935"/>
        <v>6</v>
      </c>
      <c r="AE7673" s="2">
        <f t="shared" si="1936"/>
        <v>8</v>
      </c>
      <c r="AF7673" s="2">
        <f t="shared" si="1937"/>
        <v>7</v>
      </c>
    </row>
    <row r="7674" spans="1:32">
      <c r="A7674">
        <v>40</v>
      </c>
      <c r="B7674">
        <v>39</v>
      </c>
      <c r="C7674">
        <v>33</v>
      </c>
      <c r="D7674">
        <v>25</v>
      </c>
      <c r="E7674">
        <v>53</v>
      </c>
      <c r="F7674">
        <v>42</v>
      </c>
      <c r="G7674">
        <v>57</v>
      </c>
      <c r="H7674">
        <v>49</v>
      </c>
      <c r="I7674">
        <v>48</v>
      </c>
      <c r="J7674">
        <v>32</v>
      </c>
      <c r="K7674">
        <v>39</v>
      </c>
      <c r="L7674">
        <v>36</v>
      </c>
      <c r="M7674">
        <v>32</v>
      </c>
      <c r="N7674">
        <v>47</v>
      </c>
      <c r="O7674">
        <v>36</v>
      </c>
      <c r="P7674">
        <v>45</v>
      </c>
      <c r="Q7674" s="2">
        <f t="shared" si="1922"/>
        <v>8</v>
      </c>
      <c r="R7674" s="2">
        <f t="shared" si="1923"/>
        <v>9</v>
      </c>
      <c r="S7674" s="2">
        <f t="shared" si="1924"/>
        <v>13</v>
      </c>
      <c r="T7674" s="2">
        <f t="shared" si="1925"/>
        <v>16</v>
      </c>
      <c r="U7674" s="2">
        <f t="shared" si="1926"/>
        <v>2</v>
      </c>
      <c r="V7674" s="2">
        <f t="shared" si="1927"/>
        <v>7</v>
      </c>
      <c r="W7674" s="2">
        <f t="shared" si="1928"/>
        <v>1</v>
      </c>
      <c r="X7674" s="2">
        <f t="shared" si="1929"/>
        <v>3</v>
      </c>
      <c r="Y7674" s="2">
        <f t="shared" si="1930"/>
        <v>4</v>
      </c>
      <c r="Z7674" s="2">
        <f t="shared" si="1931"/>
        <v>14</v>
      </c>
      <c r="AA7674" s="2">
        <f t="shared" si="1932"/>
        <v>9</v>
      </c>
      <c r="AB7674" s="2">
        <f t="shared" si="1933"/>
        <v>11</v>
      </c>
      <c r="AC7674" s="2">
        <f t="shared" si="1934"/>
        <v>14</v>
      </c>
      <c r="AD7674" s="2">
        <f t="shared" si="1935"/>
        <v>5</v>
      </c>
      <c r="AE7674" s="2">
        <f t="shared" si="1936"/>
        <v>11</v>
      </c>
      <c r="AF7674" s="2">
        <f t="shared" si="1937"/>
        <v>6</v>
      </c>
    </row>
    <row r="7675" spans="1:32">
      <c r="A7675">
        <v>35</v>
      </c>
      <c r="B7675">
        <v>45</v>
      </c>
      <c r="C7675">
        <v>36</v>
      </c>
      <c r="D7675">
        <v>28</v>
      </c>
      <c r="E7675">
        <v>54</v>
      </c>
      <c r="F7675">
        <v>44</v>
      </c>
      <c r="G7675">
        <v>57</v>
      </c>
      <c r="H7675">
        <v>48</v>
      </c>
      <c r="I7675">
        <v>54</v>
      </c>
      <c r="J7675">
        <v>32</v>
      </c>
      <c r="K7675">
        <v>38</v>
      </c>
      <c r="L7675">
        <v>33</v>
      </c>
      <c r="M7675">
        <v>33</v>
      </c>
      <c r="N7675">
        <v>44</v>
      </c>
      <c r="O7675">
        <v>33</v>
      </c>
      <c r="P7675">
        <v>41</v>
      </c>
      <c r="Q7675" s="2">
        <f t="shared" si="1922"/>
        <v>11</v>
      </c>
      <c r="R7675" s="2">
        <f t="shared" si="1923"/>
        <v>5</v>
      </c>
      <c r="S7675" s="2">
        <f t="shared" si="1924"/>
        <v>10</v>
      </c>
      <c r="T7675" s="2">
        <f t="shared" si="1925"/>
        <v>16</v>
      </c>
      <c r="U7675" s="2">
        <f t="shared" si="1926"/>
        <v>2</v>
      </c>
      <c r="V7675" s="2">
        <f t="shared" si="1927"/>
        <v>6</v>
      </c>
      <c r="W7675" s="2">
        <f t="shared" si="1928"/>
        <v>1</v>
      </c>
      <c r="X7675" s="2">
        <f t="shared" si="1929"/>
        <v>4</v>
      </c>
      <c r="Y7675" s="2">
        <f t="shared" si="1930"/>
        <v>2</v>
      </c>
      <c r="Z7675" s="2">
        <f t="shared" si="1931"/>
        <v>15</v>
      </c>
      <c r="AA7675" s="2">
        <f t="shared" si="1932"/>
        <v>9</v>
      </c>
      <c r="AB7675" s="2">
        <f t="shared" si="1933"/>
        <v>12</v>
      </c>
      <c r="AC7675" s="2">
        <f t="shared" si="1934"/>
        <v>12</v>
      </c>
      <c r="AD7675" s="2">
        <f t="shared" si="1935"/>
        <v>6</v>
      </c>
      <c r="AE7675" s="2">
        <f t="shared" si="1936"/>
        <v>12</v>
      </c>
      <c r="AF7675" s="2">
        <f t="shared" si="1937"/>
        <v>8</v>
      </c>
    </row>
    <row r="7676" spans="1:32">
      <c r="A7676">
        <v>37</v>
      </c>
      <c r="B7676">
        <v>37</v>
      </c>
      <c r="C7676">
        <v>34</v>
      </c>
      <c r="D7676">
        <v>27</v>
      </c>
      <c r="E7676">
        <v>53</v>
      </c>
      <c r="F7676">
        <v>38</v>
      </c>
      <c r="G7676">
        <v>58</v>
      </c>
      <c r="H7676">
        <v>53</v>
      </c>
      <c r="I7676">
        <v>54</v>
      </c>
      <c r="J7676">
        <v>35</v>
      </c>
      <c r="K7676">
        <v>40</v>
      </c>
      <c r="L7676">
        <v>39</v>
      </c>
      <c r="M7676">
        <v>38</v>
      </c>
      <c r="N7676">
        <v>42</v>
      </c>
      <c r="O7676">
        <v>33</v>
      </c>
      <c r="P7676">
        <v>39</v>
      </c>
      <c r="Q7676" s="2">
        <f t="shared" si="1922"/>
        <v>11</v>
      </c>
      <c r="R7676" s="2">
        <f t="shared" si="1923"/>
        <v>11</v>
      </c>
      <c r="S7676" s="2">
        <f t="shared" si="1924"/>
        <v>14</v>
      </c>
      <c r="T7676" s="2">
        <f t="shared" si="1925"/>
        <v>16</v>
      </c>
      <c r="U7676" s="2">
        <f t="shared" si="1926"/>
        <v>3</v>
      </c>
      <c r="V7676" s="2">
        <f t="shared" si="1927"/>
        <v>9</v>
      </c>
      <c r="W7676" s="2">
        <f t="shared" si="1928"/>
        <v>1</v>
      </c>
      <c r="X7676" s="2">
        <f t="shared" si="1929"/>
        <v>3</v>
      </c>
      <c r="Y7676" s="2">
        <f t="shared" si="1930"/>
        <v>2</v>
      </c>
      <c r="Z7676" s="2">
        <f t="shared" si="1931"/>
        <v>13</v>
      </c>
      <c r="AA7676" s="2">
        <f t="shared" si="1932"/>
        <v>6</v>
      </c>
      <c r="AB7676" s="2">
        <f t="shared" si="1933"/>
        <v>7</v>
      </c>
      <c r="AC7676" s="2">
        <f t="shared" si="1934"/>
        <v>9</v>
      </c>
      <c r="AD7676" s="2">
        <f t="shared" si="1935"/>
        <v>5</v>
      </c>
      <c r="AE7676" s="2">
        <f t="shared" si="1936"/>
        <v>15</v>
      </c>
      <c r="AF7676" s="2">
        <f t="shared" si="1937"/>
        <v>7</v>
      </c>
    </row>
    <row r="7677" spans="1:32">
      <c r="A7677">
        <v>32</v>
      </c>
      <c r="B7677">
        <v>43</v>
      </c>
      <c r="C7677">
        <v>28</v>
      </c>
      <c r="D7677">
        <v>25</v>
      </c>
      <c r="E7677">
        <v>58</v>
      </c>
      <c r="F7677">
        <v>40</v>
      </c>
      <c r="G7677">
        <v>53</v>
      </c>
      <c r="H7677">
        <v>54</v>
      </c>
      <c r="I7677">
        <v>56</v>
      </c>
      <c r="J7677">
        <v>33</v>
      </c>
      <c r="K7677">
        <v>38</v>
      </c>
      <c r="L7677">
        <v>32</v>
      </c>
      <c r="M7677">
        <v>35</v>
      </c>
      <c r="N7677">
        <v>42</v>
      </c>
      <c r="O7677">
        <v>37</v>
      </c>
      <c r="P7677">
        <v>43</v>
      </c>
      <c r="Q7677" s="2">
        <f t="shared" si="1922"/>
        <v>13</v>
      </c>
      <c r="R7677" s="2">
        <f t="shared" si="1923"/>
        <v>5</v>
      </c>
      <c r="S7677" s="2">
        <f t="shared" si="1924"/>
        <v>15</v>
      </c>
      <c r="T7677" s="2">
        <f t="shared" si="1925"/>
        <v>16</v>
      </c>
      <c r="U7677" s="2">
        <f t="shared" si="1926"/>
        <v>1</v>
      </c>
      <c r="V7677" s="2">
        <f t="shared" si="1927"/>
        <v>8</v>
      </c>
      <c r="W7677" s="2">
        <f t="shared" si="1928"/>
        <v>4</v>
      </c>
      <c r="X7677" s="2">
        <f t="shared" si="1929"/>
        <v>3</v>
      </c>
      <c r="Y7677" s="2">
        <f t="shared" si="1930"/>
        <v>2</v>
      </c>
      <c r="Z7677" s="2">
        <f t="shared" si="1931"/>
        <v>12</v>
      </c>
      <c r="AA7677" s="2">
        <f t="shared" si="1932"/>
        <v>9</v>
      </c>
      <c r="AB7677" s="2">
        <f t="shared" si="1933"/>
        <v>13</v>
      </c>
      <c r="AC7677" s="2">
        <f t="shared" si="1934"/>
        <v>11</v>
      </c>
      <c r="AD7677" s="2">
        <f t="shared" si="1935"/>
        <v>7</v>
      </c>
      <c r="AE7677" s="2">
        <f t="shared" si="1936"/>
        <v>10</v>
      </c>
      <c r="AF7677" s="2">
        <f t="shared" si="1937"/>
        <v>5</v>
      </c>
    </row>
    <row r="7678" spans="1:32">
      <c r="A7678">
        <v>37</v>
      </c>
      <c r="B7678">
        <v>40</v>
      </c>
      <c r="C7678">
        <v>28</v>
      </c>
      <c r="D7678">
        <v>31</v>
      </c>
      <c r="E7678">
        <v>57</v>
      </c>
      <c r="F7678">
        <v>39</v>
      </c>
      <c r="G7678">
        <v>55</v>
      </c>
      <c r="H7678">
        <v>49</v>
      </c>
      <c r="I7678">
        <v>56</v>
      </c>
      <c r="J7678">
        <v>33</v>
      </c>
      <c r="K7678">
        <v>37</v>
      </c>
      <c r="L7678">
        <v>36</v>
      </c>
      <c r="M7678">
        <v>36</v>
      </c>
      <c r="N7678">
        <v>39</v>
      </c>
      <c r="O7678">
        <v>36</v>
      </c>
      <c r="P7678">
        <v>45</v>
      </c>
      <c r="Q7678" s="2">
        <f t="shared" si="1922"/>
        <v>9</v>
      </c>
      <c r="R7678" s="2">
        <f t="shared" si="1923"/>
        <v>6</v>
      </c>
      <c r="S7678" s="2">
        <f t="shared" si="1924"/>
        <v>16</v>
      </c>
      <c r="T7678" s="2">
        <f t="shared" si="1925"/>
        <v>15</v>
      </c>
      <c r="U7678" s="2">
        <f t="shared" si="1926"/>
        <v>1</v>
      </c>
      <c r="V7678" s="2">
        <f t="shared" si="1927"/>
        <v>7</v>
      </c>
      <c r="W7678" s="2">
        <f t="shared" si="1928"/>
        <v>3</v>
      </c>
      <c r="X7678" s="2">
        <f t="shared" si="1929"/>
        <v>4</v>
      </c>
      <c r="Y7678" s="2">
        <f t="shared" si="1930"/>
        <v>2</v>
      </c>
      <c r="Z7678" s="2">
        <f t="shared" si="1931"/>
        <v>14</v>
      </c>
      <c r="AA7678" s="2">
        <f t="shared" si="1932"/>
        <v>9</v>
      </c>
      <c r="AB7678" s="2">
        <f t="shared" si="1933"/>
        <v>11</v>
      </c>
      <c r="AC7678" s="2">
        <f t="shared" si="1934"/>
        <v>11</v>
      </c>
      <c r="AD7678" s="2">
        <f t="shared" si="1935"/>
        <v>7</v>
      </c>
      <c r="AE7678" s="2">
        <f t="shared" si="1936"/>
        <v>11</v>
      </c>
      <c r="AF7678" s="2">
        <f t="shared" si="1937"/>
        <v>5</v>
      </c>
    </row>
    <row r="7679" spans="1:32">
      <c r="A7679">
        <v>37</v>
      </c>
      <c r="B7679">
        <v>36</v>
      </c>
      <c r="C7679">
        <v>30</v>
      </c>
      <c r="D7679">
        <v>27</v>
      </c>
      <c r="E7679">
        <v>59</v>
      </c>
      <c r="F7679">
        <v>38</v>
      </c>
      <c r="G7679">
        <v>55</v>
      </c>
      <c r="H7679">
        <v>51</v>
      </c>
      <c r="I7679">
        <v>55</v>
      </c>
      <c r="J7679">
        <v>33</v>
      </c>
      <c r="K7679">
        <v>39</v>
      </c>
      <c r="L7679">
        <v>34</v>
      </c>
      <c r="M7679">
        <v>38</v>
      </c>
      <c r="N7679">
        <v>42</v>
      </c>
      <c r="O7679">
        <v>33</v>
      </c>
      <c r="P7679">
        <v>47</v>
      </c>
      <c r="Q7679" s="2">
        <f t="shared" si="1922"/>
        <v>10</v>
      </c>
      <c r="R7679" s="2">
        <f t="shared" si="1923"/>
        <v>11</v>
      </c>
      <c r="S7679" s="2">
        <f t="shared" si="1924"/>
        <v>15</v>
      </c>
      <c r="T7679" s="2">
        <f t="shared" si="1925"/>
        <v>16</v>
      </c>
      <c r="U7679" s="2">
        <f t="shared" si="1926"/>
        <v>1</v>
      </c>
      <c r="V7679" s="2">
        <f t="shared" si="1927"/>
        <v>8</v>
      </c>
      <c r="W7679" s="2">
        <f t="shared" si="1928"/>
        <v>2</v>
      </c>
      <c r="X7679" s="2">
        <f t="shared" si="1929"/>
        <v>4</v>
      </c>
      <c r="Y7679" s="2">
        <f t="shared" si="1930"/>
        <v>2</v>
      </c>
      <c r="Z7679" s="2">
        <f t="shared" si="1931"/>
        <v>13</v>
      </c>
      <c r="AA7679" s="2">
        <f t="shared" si="1932"/>
        <v>7</v>
      </c>
      <c r="AB7679" s="2">
        <f t="shared" si="1933"/>
        <v>12</v>
      </c>
      <c r="AC7679" s="2">
        <f t="shared" si="1934"/>
        <v>8</v>
      </c>
      <c r="AD7679" s="2">
        <f t="shared" si="1935"/>
        <v>6</v>
      </c>
      <c r="AE7679" s="2">
        <f t="shared" si="1936"/>
        <v>13</v>
      </c>
      <c r="AF7679" s="2">
        <f t="shared" si="1937"/>
        <v>5</v>
      </c>
    </row>
    <row r="7680" spans="1:32">
      <c r="A7680">
        <v>37</v>
      </c>
      <c r="B7680">
        <v>39</v>
      </c>
      <c r="C7680">
        <v>33</v>
      </c>
      <c r="D7680">
        <v>27</v>
      </c>
      <c r="E7680">
        <v>55</v>
      </c>
      <c r="F7680">
        <v>40</v>
      </c>
      <c r="G7680">
        <v>55</v>
      </c>
      <c r="H7680">
        <v>46</v>
      </c>
      <c r="I7680">
        <v>55</v>
      </c>
      <c r="J7680">
        <v>37</v>
      </c>
      <c r="K7680">
        <v>40</v>
      </c>
      <c r="L7680">
        <v>37</v>
      </c>
      <c r="M7680">
        <v>34</v>
      </c>
      <c r="N7680">
        <v>40</v>
      </c>
      <c r="O7680">
        <v>38</v>
      </c>
      <c r="P7680">
        <v>45</v>
      </c>
      <c r="Q7680" s="2">
        <f t="shared" si="1922"/>
        <v>11</v>
      </c>
      <c r="R7680" s="2">
        <f t="shared" si="1923"/>
        <v>9</v>
      </c>
      <c r="S7680" s="2">
        <f t="shared" si="1924"/>
        <v>15</v>
      </c>
      <c r="T7680" s="2">
        <f t="shared" si="1925"/>
        <v>16</v>
      </c>
      <c r="U7680" s="2">
        <f t="shared" si="1926"/>
        <v>1</v>
      </c>
      <c r="V7680" s="2">
        <f t="shared" si="1927"/>
        <v>6</v>
      </c>
      <c r="W7680" s="2">
        <f t="shared" si="1928"/>
        <v>1</v>
      </c>
      <c r="X7680" s="2">
        <f t="shared" si="1929"/>
        <v>4</v>
      </c>
      <c r="Y7680" s="2">
        <f t="shared" si="1930"/>
        <v>1</v>
      </c>
      <c r="Z7680" s="2">
        <f t="shared" si="1931"/>
        <v>11</v>
      </c>
      <c r="AA7680" s="2">
        <f t="shared" si="1932"/>
        <v>6</v>
      </c>
      <c r="AB7680" s="2">
        <f t="shared" si="1933"/>
        <v>11</v>
      </c>
      <c r="AC7680" s="2">
        <f t="shared" si="1934"/>
        <v>14</v>
      </c>
      <c r="AD7680" s="2">
        <f t="shared" si="1935"/>
        <v>6</v>
      </c>
      <c r="AE7680" s="2">
        <f t="shared" si="1936"/>
        <v>10</v>
      </c>
      <c r="AF7680" s="2">
        <f t="shared" si="1937"/>
        <v>5</v>
      </c>
    </row>
    <row r="7681" spans="1:32">
      <c r="A7681">
        <v>36</v>
      </c>
      <c r="B7681">
        <v>40</v>
      </c>
      <c r="C7681">
        <v>31</v>
      </c>
      <c r="D7681">
        <v>32</v>
      </c>
      <c r="E7681">
        <v>61</v>
      </c>
      <c r="F7681">
        <v>45</v>
      </c>
      <c r="G7681">
        <v>54</v>
      </c>
      <c r="H7681">
        <v>53</v>
      </c>
      <c r="I7681">
        <v>54</v>
      </c>
      <c r="J7681">
        <v>28</v>
      </c>
      <c r="K7681">
        <v>40</v>
      </c>
      <c r="L7681">
        <v>34</v>
      </c>
      <c r="M7681">
        <v>32</v>
      </c>
      <c r="N7681">
        <v>42</v>
      </c>
      <c r="O7681">
        <v>35</v>
      </c>
      <c r="P7681">
        <v>39</v>
      </c>
      <c r="Q7681" s="2">
        <f t="shared" si="1922"/>
        <v>10</v>
      </c>
      <c r="R7681" s="2">
        <f t="shared" si="1923"/>
        <v>7</v>
      </c>
      <c r="S7681" s="2">
        <f t="shared" si="1924"/>
        <v>15</v>
      </c>
      <c r="T7681" s="2">
        <f t="shared" si="1925"/>
        <v>13</v>
      </c>
      <c r="U7681" s="2">
        <f t="shared" si="1926"/>
        <v>1</v>
      </c>
      <c r="V7681" s="2">
        <f t="shared" si="1927"/>
        <v>5</v>
      </c>
      <c r="W7681" s="2">
        <f t="shared" si="1928"/>
        <v>2</v>
      </c>
      <c r="X7681" s="2">
        <f t="shared" si="1929"/>
        <v>4</v>
      </c>
      <c r="Y7681" s="2">
        <f t="shared" si="1930"/>
        <v>2</v>
      </c>
      <c r="Z7681" s="2">
        <f t="shared" si="1931"/>
        <v>16</v>
      </c>
      <c r="AA7681" s="2">
        <f t="shared" si="1932"/>
        <v>7</v>
      </c>
      <c r="AB7681" s="2">
        <f t="shared" si="1933"/>
        <v>12</v>
      </c>
      <c r="AC7681" s="2">
        <f t="shared" si="1934"/>
        <v>13</v>
      </c>
      <c r="AD7681" s="2">
        <f t="shared" si="1935"/>
        <v>6</v>
      </c>
      <c r="AE7681" s="2">
        <f t="shared" si="1936"/>
        <v>11</v>
      </c>
      <c r="AF7681" s="2">
        <f t="shared" si="1937"/>
        <v>9</v>
      </c>
    </row>
    <row r="7682" spans="1:32">
      <c r="A7682">
        <v>34</v>
      </c>
      <c r="B7682">
        <v>38</v>
      </c>
      <c r="C7682">
        <v>36</v>
      </c>
      <c r="D7682">
        <v>30</v>
      </c>
      <c r="E7682">
        <v>61</v>
      </c>
      <c r="F7682">
        <v>39</v>
      </c>
      <c r="G7682">
        <v>60</v>
      </c>
      <c r="H7682">
        <v>53</v>
      </c>
      <c r="I7682">
        <v>54</v>
      </c>
      <c r="J7682">
        <v>34</v>
      </c>
      <c r="K7682">
        <v>36</v>
      </c>
      <c r="L7682">
        <v>36</v>
      </c>
      <c r="M7682">
        <v>32</v>
      </c>
      <c r="N7682">
        <v>42</v>
      </c>
      <c r="O7682">
        <v>32</v>
      </c>
      <c r="P7682">
        <v>41</v>
      </c>
      <c r="Q7682" s="2">
        <f t="shared" si="1922"/>
        <v>12</v>
      </c>
      <c r="R7682" s="2">
        <f t="shared" si="1923"/>
        <v>8</v>
      </c>
      <c r="S7682" s="2">
        <f t="shared" si="1924"/>
        <v>9</v>
      </c>
      <c r="T7682" s="2">
        <f t="shared" si="1925"/>
        <v>16</v>
      </c>
      <c r="U7682" s="2">
        <f t="shared" si="1926"/>
        <v>1</v>
      </c>
      <c r="V7682" s="2">
        <f t="shared" si="1927"/>
        <v>7</v>
      </c>
      <c r="W7682" s="2">
        <f t="shared" si="1928"/>
        <v>2</v>
      </c>
      <c r="X7682" s="2">
        <f t="shared" si="1929"/>
        <v>4</v>
      </c>
      <c r="Y7682" s="2">
        <f t="shared" si="1930"/>
        <v>3</v>
      </c>
      <c r="Z7682" s="2">
        <f t="shared" si="1931"/>
        <v>12</v>
      </c>
      <c r="AA7682" s="2">
        <f t="shared" si="1932"/>
        <v>9</v>
      </c>
      <c r="AB7682" s="2">
        <f t="shared" si="1933"/>
        <v>9</v>
      </c>
      <c r="AC7682" s="2">
        <f t="shared" si="1934"/>
        <v>14</v>
      </c>
      <c r="AD7682" s="2">
        <f t="shared" si="1935"/>
        <v>5</v>
      </c>
      <c r="AE7682" s="2">
        <f t="shared" si="1936"/>
        <v>14</v>
      </c>
      <c r="AF7682" s="2">
        <f t="shared" si="1937"/>
        <v>6</v>
      </c>
    </row>
    <row r="7683" spans="1:32">
      <c r="A7683">
        <v>33</v>
      </c>
      <c r="B7683">
        <v>39</v>
      </c>
      <c r="C7683">
        <v>29</v>
      </c>
      <c r="D7683">
        <v>27</v>
      </c>
      <c r="E7683">
        <v>56</v>
      </c>
      <c r="F7683">
        <v>41</v>
      </c>
      <c r="G7683">
        <v>56</v>
      </c>
      <c r="H7683">
        <v>53</v>
      </c>
      <c r="I7683">
        <v>54</v>
      </c>
      <c r="J7683">
        <v>35</v>
      </c>
      <c r="K7683">
        <v>42</v>
      </c>
      <c r="L7683">
        <v>29</v>
      </c>
      <c r="M7683">
        <v>35</v>
      </c>
      <c r="N7683">
        <v>47</v>
      </c>
      <c r="O7683">
        <v>38</v>
      </c>
      <c r="P7683">
        <v>44</v>
      </c>
      <c r="Q7683" s="2">
        <f t="shared" si="1922"/>
        <v>13</v>
      </c>
      <c r="R7683" s="2">
        <f t="shared" si="1923"/>
        <v>9</v>
      </c>
      <c r="S7683" s="2">
        <f t="shared" si="1924"/>
        <v>14</v>
      </c>
      <c r="T7683" s="2">
        <f t="shared" si="1925"/>
        <v>16</v>
      </c>
      <c r="U7683" s="2">
        <f t="shared" si="1926"/>
        <v>1</v>
      </c>
      <c r="V7683" s="2">
        <f t="shared" si="1927"/>
        <v>8</v>
      </c>
      <c r="W7683" s="2">
        <f t="shared" si="1928"/>
        <v>1</v>
      </c>
      <c r="X7683" s="2">
        <f t="shared" si="1929"/>
        <v>4</v>
      </c>
      <c r="Y7683" s="2">
        <f t="shared" si="1930"/>
        <v>3</v>
      </c>
      <c r="Z7683" s="2">
        <f t="shared" si="1931"/>
        <v>11</v>
      </c>
      <c r="AA7683" s="2">
        <f t="shared" si="1932"/>
        <v>7</v>
      </c>
      <c r="AB7683" s="2">
        <f t="shared" si="1933"/>
        <v>14</v>
      </c>
      <c r="AC7683" s="2">
        <f t="shared" si="1934"/>
        <v>11</v>
      </c>
      <c r="AD7683" s="2">
        <f t="shared" si="1935"/>
        <v>5</v>
      </c>
      <c r="AE7683" s="2">
        <f t="shared" si="1936"/>
        <v>10</v>
      </c>
      <c r="AF7683" s="2">
        <f t="shared" si="1937"/>
        <v>6</v>
      </c>
    </row>
    <row r="7684" spans="1:32">
      <c r="A7684">
        <v>33</v>
      </c>
      <c r="B7684">
        <v>40</v>
      </c>
      <c r="C7684">
        <v>33</v>
      </c>
      <c r="D7684">
        <v>27</v>
      </c>
      <c r="E7684">
        <v>57</v>
      </c>
      <c r="F7684">
        <v>38</v>
      </c>
      <c r="G7684">
        <v>57</v>
      </c>
      <c r="H7684">
        <v>53</v>
      </c>
      <c r="I7684">
        <v>51</v>
      </c>
      <c r="J7684">
        <v>30</v>
      </c>
      <c r="K7684">
        <v>42</v>
      </c>
      <c r="L7684">
        <v>35</v>
      </c>
      <c r="M7684">
        <v>35</v>
      </c>
      <c r="N7684">
        <v>46</v>
      </c>
      <c r="O7684">
        <v>36</v>
      </c>
      <c r="P7684">
        <v>43</v>
      </c>
      <c r="Q7684" s="2">
        <f t="shared" si="1922"/>
        <v>13</v>
      </c>
      <c r="R7684" s="2">
        <f t="shared" si="1923"/>
        <v>8</v>
      </c>
      <c r="S7684" s="2">
        <f t="shared" si="1924"/>
        <v>13</v>
      </c>
      <c r="T7684" s="2">
        <f t="shared" si="1925"/>
        <v>16</v>
      </c>
      <c r="U7684" s="2">
        <f t="shared" si="1926"/>
        <v>1</v>
      </c>
      <c r="V7684" s="2">
        <f t="shared" si="1927"/>
        <v>9</v>
      </c>
      <c r="W7684" s="2">
        <f t="shared" si="1928"/>
        <v>1</v>
      </c>
      <c r="X7684" s="2">
        <f t="shared" si="1929"/>
        <v>3</v>
      </c>
      <c r="Y7684" s="2">
        <f t="shared" si="1930"/>
        <v>4</v>
      </c>
      <c r="Z7684" s="2">
        <f t="shared" si="1931"/>
        <v>15</v>
      </c>
      <c r="AA7684" s="2">
        <f t="shared" si="1932"/>
        <v>7</v>
      </c>
      <c r="AB7684" s="2">
        <f t="shared" si="1933"/>
        <v>11</v>
      </c>
      <c r="AC7684" s="2">
        <f t="shared" si="1934"/>
        <v>11</v>
      </c>
      <c r="AD7684" s="2">
        <f t="shared" si="1935"/>
        <v>5</v>
      </c>
      <c r="AE7684" s="2">
        <f t="shared" si="1936"/>
        <v>10</v>
      </c>
      <c r="AF7684" s="2">
        <f t="shared" si="1937"/>
        <v>6</v>
      </c>
    </row>
    <row r="7685" spans="1:32">
      <c r="A7685">
        <v>36</v>
      </c>
      <c r="B7685">
        <v>42</v>
      </c>
      <c r="C7685">
        <v>31</v>
      </c>
      <c r="D7685">
        <v>27</v>
      </c>
      <c r="E7685">
        <v>59</v>
      </c>
      <c r="F7685">
        <v>41</v>
      </c>
      <c r="G7685">
        <v>57</v>
      </c>
      <c r="H7685">
        <v>52</v>
      </c>
      <c r="I7685">
        <v>57</v>
      </c>
      <c r="J7685">
        <v>33</v>
      </c>
      <c r="K7685">
        <v>42</v>
      </c>
      <c r="L7685">
        <v>33</v>
      </c>
      <c r="M7685">
        <v>35</v>
      </c>
      <c r="N7685">
        <v>40</v>
      </c>
      <c r="O7685">
        <v>35</v>
      </c>
      <c r="P7685">
        <v>39</v>
      </c>
      <c r="Q7685" s="2">
        <f t="shared" ref="Q7685:Q7748" si="1938">RANK(A7685,$A7685:$P7685)</f>
        <v>10</v>
      </c>
      <c r="R7685" s="2">
        <f t="shared" ref="R7685:R7748" si="1939">RANK(B7685,$A7685:$P7685)</f>
        <v>5</v>
      </c>
      <c r="S7685" s="2">
        <f t="shared" ref="S7685:S7748" si="1940">RANK(C7685,$A7685:$P7685)</f>
        <v>15</v>
      </c>
      <c r="T7685" s="2">
        <f t="shared" ref="T7685:T7748" si="1941">RANK(D7685,$A7685:$P7685)</f>
        <v>16</v>
      </c>
      <c r="U7685" s="2">
        <f t="shared" ref="U7685:U7748" si="1942">RANK(E7685,$A7685:$P7685)</f>
        <v>1</v>
      </c>
      <c r="V7685" s="2">
        <f t="shared" ref="V7685:V7748" si="1943">RANK(F7685,$A7685:$P7685)</f>
        <v>7</v>
      </c>
      <c r="W7685" s="2">
        <f t="shared" ref="W7685:W7748" si="1944">RANK(G7685,$A7685:$P7685)</f>
        <v>2</v>
      </c>
      <c r="X7685" s="2">
        <f t="shared" ref="X7685:X7748" si="1945">RANK(H7685,$A7685:$P7685)</f>
        <v>4</v>
      </c>
      <c r="Y7685" s="2">
        <f t="shared" ref="Y7685:Y7748" si="1946">RANK(I7685,$A7685:$P7685)</f>
        <v>2</v>
      </c>
      <c r="Z7685" s="2">
        <f t="shared" ref="Z7685:Z7748" si="1947">RANK(J7685,$A7685:$P7685)</f>
        <v>13</v>
      </c>
      <c r="AA7685" s="2">
        <f t="shared" ref="AA7685:AA7748" si="1948">RANK(K7685,$A7685:$P7685)</f>
        <v>5</v>
      </c>
      <c r="AB7685" s="2">
        <f t="shared" ref="AB7685:AB7748" si="1949">RANK(L7685,$A7685:$P7685)</f>
        <v>13</v>
      </c>
      <c r="AC7685" s="2">
        <f t="shared" ref="AC7685:AC7748" si="1950">RANK(M7685,$A7685:$P7685)</f>
        <v>11</v>
      </c>
      <c r="AD7685" s="2">
        <f t="shared" ref="AD7685:AD7748" si="1951">RANK(N7685,$A7685:$P7685)</f>
        <v>8</v>
      </c>
      <c r="AE7685" s="2">
        <f t="shared" ref="AE7685:AE7748" si="1952">RANK(O7685,$A7685:$P7685)</f>
        <v>11</v>
      </c>
      <c r="AF7685" s="2">
        <f t="shared" ref="AF7685:AF7748" si="1953">RANK(P7685,$A7685:$P7685)</f>
        <v>9</v>
      </c>
    </row>
    <row r="7686" spans="1:32">
      <c r="A7686">
        <v>36</v>
      </c>
      <c r="B7686">
        <v>43</v>
      </c>
      <c r="C7686">
        <v>31</v>
      </c>
      <c r="D7686">
        <v>25</v>
      </c>
      <c r="E7686">
        <v>53</v>
      </c>
      <c r="F7686">
        <v>40</v>
      </c>
      <c r="G7686">
        <v>53</v>
      </c>
      <c r="H7686">
        <v>55</v>
      </c>
      <c r="I7686">
        <v>53</v>
      </c>
      <c r="J7686">
        <v>31</v>
      </c>
      <c r="K7686">
        <v>37</v>
      </c>
      <c r="L7686">
        <v>34</v>
      </c>
      <c r="M7686">
        <v>41</v>
      </c>
      <c r="N7686">
        <v>44</v>
      </c>
      <c r="O7686">
        <v>37</v>
      </c>
      <c r="P7686">
        <v>42</v>
      </c>
      <c r="Q7686" s="2">
        <f t="shared" si="1938"/>
        <v>12</v>
      </c>
      <c r="R7686" s="2">
        <f t="shared" si="1939"/>
        <v>6</v>
      </c>
      <c r="S7686" s="2">
        <f t="shared" si="1940"/>
        <v>14</v>
      </c>
      <c r="T7686" s="2">
        <f t="shared" si="1941"/>
        <v>16</v>
      </c>
      <c r="U7686" s="2">
        <f t="shared" si="1942"/>
        <v>2</v>
      </c>
      <c r="V7686" s="2">
        <f t="shared" si="1943"/>
        <v>9</v>
      </c>
      <c r="W7686" s="2">
        <f t="shared" si="1944"/>
        <v>2</v>
      </c>
      <c r="X7686" s="2">
        <f t="shared" si="1945"/>
        <v>1</v>
      </c>
      <c r="Y7686" s="2">
        <f t="shared" si="1946"/>
        <v>2</v>
      </c>
      <c r="Z7686" s="2">
        <f t="shared" si="1947"/>
        <v>14</v>
      </c>
      <c r="AA7686" s="2">
        <f t="shared" si="1948"/>
        <v>10</v>
      </c>
      <c r="AB7686" s="2">
        <f t="shared" si="1949"/>
        <v>13</v>
      </c>
      <c r="AC7686" s="2">
        <f t="shared" si="1950"/>
        <v>8</v>
      </c>
      <c r="AD7686" s="2">
        <f t="shared" si="1951"/>
        <v>5</v>
      </c>
      <c r="AE7686" s="2">
        <f t="shared" si="1952"/>
        <v>10</v>
      </c>
      <c r="AF7686" s="2">
        <f t="shared" si="1953"/>
        <v>7</v>
      </c>
    </row>
    <row r="7687" spans="1:32">
      <c r="A7687">
        <v>39</v>
      </c>
      <c r="B7687">
        <v>48</v>
      </c>
      <c r="C7687">
        <v>32</v>
      </c>
      <c r="D7687">
        <v>28</v>
      </c>
      <c r="E7687">
        <v>52</v>
      </c>
      <c r="F7687">
        <v>39</v>
      </c>
      <c r="G7687">
        <v>55</v>
      </c>
      <c r="H7687">
        <v>58</v>
      </c>
      <c r="I7687">
        <v>53</v>
      </c>
      <c r="J7687">
        <v>29</v>
      </c>
      <c r="K7687">
        <v>34</v>
      </c>
      <c r="L7687">
        <v>35</v>
      </c>
      <c r="M7687">
        <v>36</v>
      </c>
      <c r="N7687">
        <v>42</v>
      </c>
      <c r="O7687">
        <v>33</v>
      </c>
      <c r="P7687">
        <v>42</v>
      </c>
      <c r="Q7687" s="2">
        <f t="shared" si="1938"/>
        <v>8</v>
      </c>
      <c r="R7687" s="2">
        <f t="shared" si="1939"/>
        <v>5</v>
      </c>
      <c r="S7687" s="2">
        <f t="shared" si="1940"/>
        <v>14</v>
      </c>
      <c r="T7687" s="2">
        <f t="shared" si="1941"/>
        <v>16</v>
      </c>
      <c r="U7687" s="2">
        <f t="shared" si="1942"/>
        <v>4</v>
      </c>
      <c r="V7687" s="2">
        <f t="shared" si="1943"/>
        <v>8</v>
      </c>
      <c r="W7687" s="2">
        <f t="shared" si="1944"/>
        <v>2</v>
      </c>
      <c r="X7687" s="2">
        <f t="shared" si="1945"/>
        <v>1</v>
      </c>
      <c r="Y7687" s="2">
        <f t="shared" si="1946"/>
        <v>3</v>
      </c>
      <c r="Z7687" s="2">
        <f t="shared" si="1947"/>
        <v>15</v>
      </c>
      <c r="AA7687" s="2">
        <f t="shared" si="1948"/>
        <v>12</v>
      </c>
      <c r="AB7687" s="2">
        <f t="shared" si="1949"/>
        <v>11</v>
      </c>
      <c r="AC7687" s="2">
        <f t="shared" si="1950"/>
        <v>10</v>
      </c>
      <c r="AD7687" s="2">
        <f t="shared" si="1951"/>
        <v>6</v>
      </c>
      <c r="AE7687" s="2">
        <f t="shared" si="1952"/>
        <v>13</v>
      </c>
      <c r="AF7687" s="2">
        <f t="shared" si="1953"/>
        <v>6</v>
      </c>
    </row>
    <row r="7688" spans="1:32">
      <c r="A7688">
        <v>38</v>
      </c>
      <c r="B7688">
        <v>41</v>
      </c>
      <c r="C7688">
        <v>29</v>
      </c>
      <c r="D7688">
        <v>33</v>
      </c>
      <c r="E7688">
        <v>61</v>
      </c>
      <c r="F7688">
        <v>38</v>
      </c>
      <c r="G7688">
        <v>60</v>
      </c>
      <c r="H7688">
        <v>52</v>
      </c>
      <c r="I7688">
        <v>50</v>
      </c>
      <c r="J7688">
        <v>29</v>
      </c>
      <c r="K7688">
        <v>40</v>
      </c>
      <c r="L7688">
        <v>35</v>
      </c>
      <c r="M7688">
        <v>36</v>
      </c>
      <c r="N7688">
        <v>41</v>
      </c>
      <c r="O7688">
        <v>33</v>
      </c>
      <c r="P7688">
        <v>38</v>
      </c>
      <c r="Q7688" s="2">
        <f t="shared" si="1938"/>
        <v>8</v>
      </c>
      <c r="R7688" s="2">
        <f t="shared" si="1939"/>
        <v>5</v>
      </c>
      <c r="S7688" s="2">
        <f t="shared" si="1940"/>
        <v>15</v>
      </c>
      <c r="T7688" s="2">
        <f t="shared" si="1941"/>
        <v>13</v>
      </c>
      <c r="U7688" s="2">
        <f t="shared" si="1942"/>
        <v>1</v>
      </c>
      <c r="V7688" s="2">
        <f t="shared" si="1943"/>
        <v>8</v>
      </c>
      <c r="W7688" s="2">
        <f t="shared" si="1944"/>
        <v>2</v>
      </c>
      <c r="X7688" s="2">
        <f t="shared" si="1945"/>
        <v>3</v>
      </c>
      <c r="Y7688" s="2">
        <f t="shared" si="1946"/>
        <v>4</v>
      </c>
      <c r="Z7688" s="2">
        <f t="shared" si="1947"/>
        <v>15</v>
      </c>
      <c r="AA7688" s="2">
        <f t="shared" si="1948"/>
        <v>7</v>
      </c>
      <c r="AB7688" s="2">
        <f t="shared" si="1949"/>
        <v>12</v>
      </c>
      <c r="AC7688" s="2">
        <f t="shared" si="1950"/>
        <v>11</v>
      </c>
      <c r="AD7688" s="2">
        <f t="shared" si="1951"/>
        <v>5</v>
      </c>
      <c r="AE7688" s="2">
        <f t="shared" si="1952"/>
        <v>13</v>
      </c>
      <c r="AF7688" s="2">
        <f t="shared" si="1953"/>
        <v>8</v>
      </c>
    </row>
    <row r="7689" spans="1:32">
      <c r="A7689">
        <v>35</v>
      </c>
      <c r="B7689">
        <v>42</v>
      </c>
      <c r="C7689">
        <v>31</v>
      </c>
      <c r="D7689">
        <v>27</v>
      </c>
      <c r="E7689">
        <v>59</v>
      </c>
      <c r="F7689">
        <v>42</v>
      </c>
      <c r="G7689">
        <v>53</v>
      </c>
      <c r="H7689">
        <v>56</v>
      </c>
      <c r="I7689">
        <v>58</v>
      </c>
      <c r="J7689">
        <v>29</v>
      </c>
      <c r="K7689">
        <v>35</v>
      </c>
      <c r="L7689">
        <v>32</v>
      </c>
      <c r="M7689">
        <v>31</v>
      </c>
      <c r="N7689">
        <v>44</v>
      </c>
      <c r="O7689">
        <v>41</v>
      </c>
      <c r="P7689">
        <v>39</v>
      </c>
      <c r="Q7689" s="2">
        <f t="shared" si="1938"/>
        <v>10</v>
      </c>
      <c r="R7689" s="2">
        <f t="shared" si="1939"/>
        <v>6</v>
      </c>
      <c r="S7689" s="2">
        <f t="shared" si="1940"/>
        <v>13</v>
      </c>
      <c r="T7689" s="2">
        <f t="shared" si="1941"/>
        <v>16</v>
      </c>
      <c r="U7689" s="2">
        <f t="shared" si="1942"/>
        <v>1</v>
      </c>
      <c r="V7689" s="2">
        <f t="shared" si="1943"/>
        <v>6</v>
      </c>
      <c r="W7689" s="2">
        <f t="shared" si="1944"/>
        <v>4</v>
      </c>
      <c r="X7689" s="2">
        <f t="shared" si="1945"/>
        <v>3</v>
      </c>
      <c r="Y7689" s="2">
        <f t="shared" si="1946"/>
        <v>2</v>
      </c>
      <c r="Z7689" s="2">
        <f t="shared" si="1947"/>
        <v>15</v>
      </c>
      <c r="AA7689" s="2">
        <f t="shared" si="1948"/>
        <v>10</v>
      </c>
      <c r="AB7689" s="2">
        <f t="shared" si="1949"/>
        <v>12</v>
      </c>
      <c r="AC7689" s="2">
        <f t="shared" si="1950"/>
        <v>13</v>
      </c>
      <c r="AD7689" s="2">
        <f t="shared" si="1951"/>
        <v>5</v>
      </c>
      <c r="AE7689" s="2">
        <f t="shared" si="1952"/>
        <v>8</v>
      </c>
      <c r="AF7689" s="2">
        <f t="shared" si="1953"/>
        <v>9</v>
      </c>
    </row>
    <row r="7690" spans="1:32">
      <c r="A7690">
        <v>36</v>
      </c>
      <c r="B7690">
        <v>37</v>
      </c>
      <c r="C7690">
        <v>28</v>
      </c>
      <c r="D7690">
        <v>29</v>
      </c>
      <c r="E7690">
        <v>58</v>
      </c>
      <c r="F7690">
        <v>44</v>
      </c>
      <c r="G7690">
        <v>51</v>
      </c>
      <c r="H7690">
        <v>52</v>
      </c>
      <c r="I7690">
        <v>53</v>
      </c>
      <c r="J7690">
        <v>34</v>
      </c>
      <c r="K7690">
        <v>42</v>
      </c>
      <c r="L7690">
        <v>38</v>
      </c>
      <c r="M7690">
        <v>35</v>
      </c>
      <c r="N7690">
        <v>43</v>
      </c>
      <c r="O7690">
        <v>36</v>
      </c>
      <c r="P7690">
        <v>42</v>
      </c>
      <c r="Q7690" s="2">
        <f t="shared" si="1938"/>
        <v>11</v>
      </c>
      <c r="R7690" s="2">
        <f t="shared" si="1939"/>
        <v>10</v>
      </c>
      <c r="S7690" s="2">
        <f t="shared" si="1940"/>
        <v>16</v>
      </c>
      <c r="T7690" s="2">
        <f t="shared" si="1941"/>
        <v>15</v>
      </c>
      <c r="U7690" s="2">
        <f t="shared" si="1942"/>
        <v>1</v>
      </c>
      <c r="V7690" s="2">
        <f t="shared" si="1943"/>
        <v>5</v>
      </c>
      <c r="W7690" s="2">
        <f t="shared" si="1944"/>
        <v>4</v>
      </c>
      <c r="X7690" s="2">
        <f t="shared" si="1945"/>
        <v>3</v>
      </c>
      <c r="Y7690" s="2">
        <f t="shared" si="1946"/>
        <v>2</v>
      </c>
      <c r="Z7690" s="2">
        <f t="shared" si="1947"/>
        <v>14</v>
      </c>
      <c r="AA7690" s="2">
        <f t="shared" si="1948"/>
        <v>7</v>
      </c>
      <c r="AB7690" s="2">
        <f t="shared" si="1949"/>
        <v>9</v>
      </c>
      <c r="AC7690" s="2">
        <f t="shared" si="1950"/>
        <v>13</v>
      </c>
      <c r="AD7690" s="2">
        <f t="shared" si="1951"/>
        <v>6</v>
      </c>
      <c r="AE7690" s="2">
        <f t="shared" si="1952"/>
        <v>11</v>
      </c>
      <c r="AF7690" s="2">
        <f t="shared" si="1953"/>
        <v>7</v>
      </c>
    </row>
    <row r="7691" spans="1:32">
      <c r="A7691">
        <v>37</v>
      </c>
      <c r="B7691">
        <v>45</v>
      </c>
      <c r="C7691">
        <v>31</v>
      </c>
      <c r="D7691">
        <v>25</v>
      </c>
      <c r="E7691">
        <v>57</v>
      </c>
      <c r="F7691">
        <v>36</v>
      </c>
      <c r="G7691">
        <v>53</v>
      </c>
      <c r="H7691">
        <v>56</v>
      </c>
      <c r="I7691">
        <v>55</v>
      </c>
      <c r="J7691">
        <v>29</v>
      </c>
      <c r="K7691">
        <v>41</v>
      </c>
      <c r="L7691">
        <v>33</v>
      </c>
      <c r="M7691">
        <v>38</v>
      </c>
      <c r="N7691">
        <v>40</v>
      </c>
      <c r="O7691">
        <v>36</v>
      </c>
      <c r="P7691">
        <v>42</v>
      </c>
      <c r="Q7691" s="2">
        <f t="shared" si="1938"/>
        <v>10</v>
      </c>
      <c r="R7691" s="2">
        <f t="shared" si="1939"/>
        <v>5</v>
      </c>
      <c r="S7691" s="2">
        <f t="shared" si="1940"/>
        <v>14</v>
      </c>
      <c r="T7691" s="2">
        <f t="shared" si="1941"/>
        <v>16</v>
      </c>
      <c r="U7691" s="2">
        <f t="shared" si="1942"/>
        <v>1</v>
      </c>
      <c r="V7691" s="2">
        <f t="shared" si="1943"/>
        <v>11</v>
      </c>
      <c r="W7691" s="2">
        <f t="shared" si="1944"/>
        <v>4</v>
      </c>
      <c r="X7691" s="2">
        <f t="shared" si="1945"/>
        <v>2</v>
      </c>
      <c r="Y7691" s="2">
        <f t="shared" si="1946"/>
        <v>3</v>
      </c>
      <c r="Z7691" s="2">
        <f t="shared" si="1947"/>
        <v>15</v>
      </c>
      <c r="AA7691" s="2">
        <f t="shared" si="1948"/>
        <v>7</v>
      </c>
      <c r="AB7691" s="2">
        <f t="shared" si="1949"/>
        <v>13</v>
      </c>
      <c r="AC7691" s="2">
        <f t="shared" si="1950"/>
        <v>9</v>
      </c>
      <c r="AD7691" s="2">
        <f t="shared" si="1951"/>
        <v>8</v>
      </c>
      <c r="AE7691" s="2">
        <f t="shared" si="1952"/>
        <v>11</v>
      </c>
      <c r="AF7691" s="2">
        <f t="shared" si="1953"/>
        <v>6</v>
      </c>
    </row>
    <row r="7692" spans="1:32">
      <c r="A7692">
        <v>32</v>
      </c>
      <c r="B7692">
        <v>37</v>
      </c>
      <c r="C7692">
        <v>32</v>
      </c>
      <c r="D7692">
        <v>30</v>
      </c>
      <c r="E7692">
        <v>56</v>
      </c>
      <c r="F7692">
        <v>44</v>
      </c>
      <c r="G7692">
        <v>56</v>
      </c>
      <c r="H7692">
        <v>52</v>
      </c>
      <c r="I7692">
        <v>53</v>
      </c>
      <c r="J7692">
        <v>36</v>
      </c>
      <c r="K7692">
        <v>40</v>
      </c>
      <c r="L7692">
        <v>34</v>
      </c>
      <c r="M7692">
        <v>36</v>
      </c>
      <c r="N7692">
        <v>43</v>
      </c>
      <c r="O7692">
        <v>36</v>
      </c>
      <c r="P7692">
        <v>38</v>
      </c>
      <c r="Q7692" s="2">
        <f t="shared" si="1938"/>
        <v>14</v>
      </c>
      <c r="R7692" s="2">
        <f t="shared" si="1939"/>
        <v>9</v>
      </c>
      <c r="S7692" s="2">
        <f t="shared" si="1940"/>
        <v>14</v>
      </c>
      <c r="T7692" s="2">
        <f t="shared" si="1941"/>
        <v>16</v>
      </c>
      <c r="U7692" s="2">
        <f t="shared" si="1942"/>
        <v>1</v>
      </c>
      <c r="V7692" s="2">
        <f t="shared" si="1943"/>
        <v>5</v>
      </c>
      <c r="W7692" s="2">
        <f t="shared" si="1944"/>
        <v>1</v>
      </c>
      <c r="X7692" s="2">
        <f t="shared" si="1945"/>
        <v>4</v>
      </c>
      <c r="Y7692" s="2">
        <f t="shared" si="1946"/>
        <v>3</v>
      </c>
      <c r="Z7692" s="2">
        <f t="shared" si="1947"/>
        <v>10</v>
      </c>
      <c r="AA7692" s="2">
        <f t="shared" si="1948"/>
        <v>7</v>
      </c>
      <c r="AB7692" s="2">
        <f t="shared" si="1949"/>
        <v>13</v>
      </c>
      <c r="AC7692" s="2">
        <f t="shared" si="1950"/>
        <v>10</v>
      </c>
      <c r="AD7692" s="2">
        <f t="shared" si="1951"/>
        <v>6</v>
      </c>
      <c r="AE7692" s="2">
        <f t="shared" si="1952"/>
        <v>10</v>
      </c>
      <c r="AF7692" s="2">
        <f t="shared" si="1953"/>
        <v>8</v>
      </c>
    </row>
    <row r="7693" spans="1:32">
      <c r="A7693">
        <v>39</v>
      </c>
      <c r="B7693">
        <v>38</v>
      </c>
      <c r="C7693">
        <v>31</v>
      </c>
      <c r="D7693">
        <v>29</v>
      </c>
      <c r="E7693">
        <v>55</v>
      </c>
      <c r="F7693">
        <v>41</v>
      </c>
      <c r="G7693">
        <v>56</v>
      </c>
      <c r="H7693">
        <v>48</v>
      </c>
      <c r="I7693">
        <v>53</v>
      </c>
      <c r="J7693">
        <v>36</v>
      </c>
      <c r="K7693">
        <v>40</v>
      </c>
      <c r="L7693">
        <v>29</v>
      </c>
      <c r="M7693">
        <v>35</v>
      </c>
      <c r="N7693">
        <v>38</v>
      </c>
      <c r="O7693">
        <v>39</v>
      </c>
      <c r="P7693">
        <v>48</v>
      </c>
      <c r="Q7693" s="2">
        <f t="shared" si="1938"/>
        <v>8</v>
      </c>
      <c r="R7693" s="2">
        <f t="shared" si="1939"/>
        <v>10</v>
      </c>
      <c r="S7693" s="2">
        <f t="shared" si="1940"/>
        <v>14</v>
      </c>
      <c r="T7693" s="2">
        <f t="shared" si="1941"/>
        <v>15</v>
      </c>
      <c r="U7693" s="2">
        <f t="shared" si="1942"/>
        <v>2</v>
      </c>
      <c r="V7693" s="2">
        <f t="shared" si="1943"/>
        <v>6</v>
      </c>
      <c r="W7693" s="2">
        <f t="shared" si="1944"/>
        <v>1</v>
      </c>
      <c r="X7693" s="2">
        <f t="shared" si="1945"/>
        <v>4</v>
      </c>
      <c r="Y7693" s="2">
        <f t="shared" si="1946"/>
        <v>3</v>
      </c>
      <c r="Z7693" s="2">
        <f t="shared" si="1947"/>
        <v>12</v>
      </c>
      <c r="AA7693" s="2">
        <f t="shared" si="1948"/>
        <v>7</v>
      </c>
      <c r="AB7693" s="2">
        <f t="shared" si="1949"/>
        <v>15</v>
      </c>
      <c r="AC7693" s="2">
        <f t="shared" si="1950"/>
        <v>13</v>
      </c>
      <c r="AD7693" s="2">
        <f t="shared" si="1951"/>
        <v>10</v>
      </c>
      <c r="AE7693" s="2">
        <f t="shared" si="1952"/>
        <v>8</v>
      </c>
      <c r="AF7693" s="2">
        <f t="shared" si="1953"/>
        <v>4</v>
      </c>
    </row>
    <row r="7694" spans="1:32">
      <c r="A7694">
        <v>33</v>
      </c>
      <c r="B7694">
        <v>42</v>
      </c>
      <c r="C7694">
        <v>31</v>
      </c>
      <c r="D7694">
        <v>28</v>
      </c>
      <c r="E7694">
        <v>58</v>
      </c>
      <c r="F7694">
        <v>44</v>
      </c>
      <c r="G7694">
        <v>55</v>
      </c>
      <c r="H7694">
        <v>52</v>
      </c>
      <c r="I7694">
        <v>60</v>
      </c>
      <c r="J7694">
        <v>28</v>
      </c>
      <c r="K7694">
        <v>42</v>
      </c>
      <c r="L7694">
        <v>33</v>
      </c>
      <c r="M7694">
        <v>33</v>
      </c>
      <c r="N7694">
        <v>39</v>
      </c>
      <c r="O7694">
        <v>37</v>
      </c>
      <c r="P7694">
        <v>43</v>
      </c>
      <c r="Q7694" s="2">
        <f t="shared" si="1938"/>
        <v>11</v>
      </c>
      <c r="R7694" s="2">
        <f t="shared" si="1939"/>
        <v>7</v>
      </c>
      <c r="S7694" s="2">
        <f t="shared" si="1940"/>
        <v>14</v>
      </c>
      <c r="T7694" s="2">
        <f t="shared" si="1941"/>
        <v>15</v>
      </c>
      <c r="U7694" s="2">
        <f t="shared" si="1942"/>
        <v>2</v>
      </c>
      <c r="V7694" s="2">
        <f t="shared" si="1943"/>
        <v>5</v>
      </c>
      <c r="W7694" s="2">
        <f t="shared" si="1944"/>
        <v>3</v>
      </c>
      <c r="X7694" s="2">
        <f t="shared" si="1945"/>
        <v>4</v>
      </c>
      <c r="Y7694" s="2">
        <f t="shared" si="1946"/>
        <v>1</v>
      </c>
      <c r="Z7694" s="2">
        <f t="shared" si="1947"/>
        <v>15</v>
      </c>
      <c r="AA7694" s="2">
        <f t="shared" si="1948"/>
        <v>7</v>
      </c>
      <c r="AB7694" s="2">
        <f t="shared" si="1949"/>
        <v>11</v>
      </c>
      <c r="AC7694" s="2">
        <f t="shared" si="1950"/>
        <v>11</v>
      </c>
      <c r="AD7694" s="2">
        <f t="shared" si="1951"/>
        <v>9</v>
      </c>
      <c r="AE7694" s="2">
        <f t="shared" si="1952"/>
        <v>10</v>
      </c>
      <c r="AF7694" s="2">
        <f t="shared" si="1953"/>
        <v>6</v>
      </c>
    </row>
    <row r="7695" spans="1:32">
      <c r="A7695">
        <v>34</v>
      </c>
      <c r="B7695">
        <v>42</v>
      </c>
      <c r="C7695">
        <v>29</v>
      </c>
      <c r="D7695">
        <v>29</v>
      </c>
      <c r="E7695">
        <v>59</v>
      </c>
      <c r="F7695">
        <v>40</v>
      </c>
      <c r="G7695">
        <v>55</v>
      </c>
      <c r="H7695">
        <v>50</v>
      </c>
      <c r="I7695">
        <v>57</v>
      </c>
      <c r="J7695">
        <v>34</v>
      </c>
      <c r="K7695">
        <v>40</v>
      </c>
      <c r="L7695">
        <v>32</v>
      </c>
      <c r="M7695">
        <v>37</v>
      </c>
      <c r="N7695">
        <v>43</v>
      </c>
      <c r="O7695">
        <v>36</v>
      </c>
      <c r="P7695">
        <v>39</v>
      </c>
      <c r="Q7695" s="2">
        <f t="shared" si="1938"/>
        <v>12</v>
      </c>
      <c r="R7695" s="2">
        <f t="shared" si="1939"/>
        <v>6</v>
      </c>
      <c r="S7695" s="2">
        <f t="shared" si="1940"/>
        <v>15</v>
      </c>
      <c r="T7695" s="2">
        <f t="shared" si="1941"/>
        <v>15</v>
      </c>
      <c r="U7695" s="2">
        <f t="shared" si="1942"/>
        <v>1</v>
      </c>
      <c r="V7695" s="2">
        <f t="shared" si="1943"/>
        <v>7</v>
      </c>
      <c r="W7695" s="2">
        <f t="shared" si="1944"/>
        <v>3</v>
      </c>
      <c r="X7695" s="2">
        <f t="shared" si="1945"/>
        <v>4</v>
      </c>
      <c r="Y7695" s="2">
        <f t="shared" si="1946"/>
        <v>2</v>
      </c>
      <c r="Z7695" s="2">
        <f t="shared" si="1947"/>
        <v>12</v>
      </c>
      <c r="AA7695" s="2">
        <f t="shared" si="1948"/>
        <v>7</v>
      </c>
      <c r="AB7695" s="2">
        <f t="shared" si="1949"/>
        <v>14</v>
      </c>
      <c r="AC7695" s="2">
        <f t="shared" si="1950"/>
        <v>10</v>
      </c>
      <c r="AD7695" s="2">
        <f t="shared" si="1951"/>
        <v>5</v>
      </c>
      <c r="AE7695" s="2">
        <f t="shared" si="1952"/>
        <v>11</v>
      </c>
      <c r="AF7695" s="2">
        <f t="shared" si="1953"/>
        <v>9</v>
      </c>
    </row>
    <row r="7696" spans="1:32">
      <c r="A7696">
        <v>35</v>
      </c>
      <c r="B7696">
        <v>41</v>
      </c>
      <c r="C7696">
        <v>31</v>
      </c>
      <c r="D7696">
        <v>33</v>
      </c>
      <c r="E7696">
        <v>58</v>
      </c>
      <c r="F7696">
        <v>44</v>
      </c>
      <c r="G7696">
        <v>52</v>
      </c>
      <c r="H7696">
        <v>53</v>
      </c>
      <c r="I7696">
        <v>55</v>
      </c>
      <c r="J7696">
        <v>33</v>
      </c>
      <c r="K7696">
        <v>39</v>
      </c>
      <c r="L7696">
        <v>32</v>
      </c>
      <c r="M7696">
        <v>30</v>
      </c>
      <c r="N7696">
        <v>41</v>
      </c>
      <c r="O7696">
        <v>37</v>
      </c>
      <c r="P7696">
        <v>42</v>
      </c>
      <c r="Q7696" s="2">
        <f t="shared" si="1938"/>
        <v>11</v>
      </c>
      <c r="R7696" s="2">
        <f t="shared" si="1939"/>
        <v>7</v>
      </c>
      <c r="S7696" s="2">
        <f t="shared" si="1940"/>
        <v>15</v>
      </c>
      <c r="T7696" s="2">
        <f t="shared" si="1941"/>
        <v>12</v>
      </c>
      <c r="U7696" s="2">
        <f t="shared" si="1942"/>
        <v>1</v>
      </c>
      <c r="V7696" s="2">
        <f t="shared" si="1943"/>
        <v>5</v>
      </c>
      <c r="W7696" s="2">
        <f t="shared" si="1944"/>
        <v>4</v>
      </c>
      <c r="X7696" s="2">
        <f t="shared" si="1945"/>
        <v>3</v>
      </c>
      <c r="Y7696" s="2">
        <f t="shared" si="1946"/>
        <v>2</v>
      </c>
      <c r="Z7696" s="2">
        <f t="shared" si="1947"/>
        <v>12</v>
      </c>
      <c r="AA7696" s="2">
        <f t="shared" si="1948"/>
        <v>9</v>
      </c>
      <c r="AB7696" s="2">
        <f t="shared" si="1949"/>
        <v>14</v>
      </c>
      <c r="AC7696" s="2">
        <f t="shared" si="1950"/>
        <v>16</v>
      </c>
      <c r="AD7696" s="2">
        <f t="shared" si="1951"/>
        <v>7</v>
      </c>
      <c r="AE7696" s="2">
        <f t="shared" si="1952"/>
        <v>10</v>
      </c>
      <c r="AF7696" s="2">
        <f t="shared" si="1953"/>
        <v>6</v>
      </c>
    </row>
    <row r="7697" spans="1:32">
      <c r="A7697">
        <v>37</v>
      </c>
      <c r="B7697">
        <v>40</v>
      </c>
      <c r="C7697">
        <v>34</v>
      </c>
      <c r="D7697">
        <v>26</v>
      </c>
      <c r="E7697">
        <v>53</v>
      </c>
      <c r="F7697">
        <v>37</v>
      </c>
      <c r="G7697">
        <v>50</v>
      </c>
      <c r="H7697">
        <v>51</v>
      </c>
      <c r="I7697">
        <v>57</v>
      </c>
      <c r="J7697">
        <v>30</v>
      </c>
      <c r="K7697">
        <v>37</v>
      </c>
      <c r="L7697">
        <v>35</v>
      </c>
      <c r="M7697">
        <v>34</v>
      </c>
      <c r="N7697">
        <v>47</v>
      </c>
      <c r="O7697">
        <v>37</v>
      </c>
      <c r="P7697">
        <v>47</v>
      </c>
      <c r="Q7697" s="2">
        <f t="shared" si="1938"/>
        <v>8</v>
      </c>
      <c r="R7697" s="2">
        <f t="shared" si="1939"/>
        <v>7</v>
      </c>
      <c r="S7697" s="2">
        <f t="shared" si="1940"/>
        <v>13</v>
      </c>
      <c r="T7697" s="2">
        <f t="shared" si="1941"/>
        <v>16</v>
      </c>
      <c r="U7697" s="2">
        <f t="shared" si="1942"/>
        <v>2</v>
      </c>
      <c r="V7697" s="2">
        <f t="shared" si="1943"/>
        <v>8</v>
      </c>
      <c r="W7697" s="2">
        <f t="shared" si="1944"/>
        <v>4</v>
      </c>
      <c r="X7697" s="2">
        <f t="shared" si="1945"/>
        <v>3</v>
      </c>
      <c r="Y7697" s="2">
        <f t="shared" si="1946"/>
        <v>1</v>
      </c>
      <c r="Z7697" s="2">
        <f t="shared" si="1947"/>
        <v>15</v>
      </c>
      <c r="AA7697" s="2">
        <f t="shared" si="1948"/>
        <v>8</v>
      </c>
      <c r="AB7697" s="2">
        <f t="shared" si="1949"/>
        <v>12</v>
      </c>
      <c r="AC7697" s="2">
        <f t="shared" si="1950"/>
        <v>13</v>
      </c>
      <c r="AD7697" s="2">
        <f t="shared" si="1951"/>
        <v>5</v>
      </c>
      <c r="AE7697" s="2">
        <f t="shared" si="1952"/>
        <v>8</v>
      </c>
      <c r="AF7697" s="2">
        <f t="shared" si="1953"/>
        <v>5</v>
      </c>
    </row>
    <row r="7698" spans="1:32">
      <c r="A7698">
        <v>38</v>
      </c>
      <c r="B7698">
        <v>42</v>
      </c>
      <c r="C7698">
        <v>30</v>
      </c>
      <c r="D7698">
        <v>23</v>
      </c>
      <c r="E7698">
        <v>57</v>
      </c>
      <c r="F7698">
        <v>37</v>
      </c>
      <c r="G7698">
        <v>52</v>
      </c>
      <c r="H7698">
        <v>55</v>
      </c>
      <c r="I7698">
        <v>57</v>
      </c>
      <c r="J7698">
        <v>29</v>
      </c>
      <c r="K7698">
        <v>35</v>
      </c>
      <c r="L7698">
        <v>39</v>
      </c>
      <c r="M7698">
        <v>37</v>
      </c>
      <c r="N7698">
        <v>43</v>
      </c>
      <c r="O7698">
        <v>40</v>
      </c>
      <c r="P7698">
        <v>40</v>
      </c>
      <c r="Q7698" s="2">
        <f t="shared" si="1938"/>
        <v>10</v>
      </c>
      <c r="R7698" s="2">
        <f t="shared" si="1939"/>
        <v>6</v>
      </c>
      <c r="S7698" s="2">
        <f t="shared" si="1940"/>
        <v>14</v>
      </c>
      <c r="T7698" s="2">
        <f t="shared" si="1941"/>
        <v>16</v>
      </c>
      <c r="U7698" s="2">
        <f t="shared" si="1942"/>
        <v>1</v>
      </c>
      <c r="V7698" s="2">
        <f t="shared" si="1943"/>
        <v>11</v>
      </c>
      <c r="W7698" s="2">
        <f t="shared" si="1944"/>
        <v>4</v>
      </c>
      <c r="X7698" s="2">
        <f t="shared" si="1945"/>
        <v>3</v>
      </c>
      <c r="Y7698" s="2">
        <f t="shared" si="1946"/>
        <v>1</v>
      </c>
      <c r="Z7698" s="2">
        <f t="shared" si="1947"/>
        <v>15</v>
      </c>
      <c r="AA7698" s="2">
        <f t="shared" si="1948"/>
        <v>13</v>
      </c>
      <c r="AB7698" s="2">
        <f t="shared" si="1949"/>
        <v>9</v>
      </c>
      <c r="AC7698" s="2">
        <f t="shared" si="1950"/>
        <v>11</v>
      </c>
      <c r="AD7698" s="2">
        <f t="shared" si="1951"/>
        <v>5</v>
      </c>
      <c r="AE7698" s="2">
        <f t="shared" si="1952"/>
        <v>7</v>
      </c>
      <c r="AF7698" s="2">
        <f t="shared" si="1953"/>
        <v>7</v>
      </c>
    </row>
    <row r="7699" spans="1:32">
      <c r="A7699">
        <v>34</v>
      </c>
      <c r="B7699">
        <v>41</v>
      </c>
      <c r="C7699">
        <v>27</v>
      </c>
      <c r="D7699">
        <v>35</v>
      </c>
      <c r="E7699">
        <v>56</v>
      </c>
      <c r="F7699">
        <v>43</v>
      </c>
      <c r="G7699">
        <v>52</v>
      </c>
      <c r="H7699">
        <v>51</v>
      </c>
      <c r="I7699">
        <v>56</v>
      </c>
      <c r="J7699">
        <v>30</v>
      </c>
      <c r="K7699">
        <v>40</v>
      </c>
      <c r="L7699">
        <v>34</v>
      </c>
      <c r="M7699">
        <v>36</v>
      </c>
      <c r="N7699">
        <v>41</v>
      </c>
      <c r="O7699">
        <v>36</v>
      </c>
      <c r="P7699">
        <v>41</v>
      </c>
      <c r="Q7699" s="2">
        <f t="shared" si="1938"/>
        <v>13</v>
      </c>
      <c r="R7699" s="2">
        <f t="shared" si="1939"/>
        <v>6</v>
      </c>
      <c r="S7699" s="2">
        <f t="shared" si="1940"/>
        <v>16</v>
      </c>
      <c r="T7699" s="2">
        <f t="shared" si="1941"/>
        <v>12</v>
      </c>
      <c r="U7699" s="2">
        <f t="shared" si="1942"/>
        <v>1</v>
      </c>
      <c r="V7699" s="2">
        <f t="shared" si="1943"/>
        <v>5</v>
      </c>
      <c r="W7699" s="2">
        <f t="shared" si="1944"/>
        <v>3</v>
      </c>
      <c r="X7699" s="2">
        <f t="shared" si="1945"/>
        <v>4</v>
      </c>
      <c r="Y7699" s="2">
        <f t="shared" si="1946"/>
        <v>1</v>
      </c>
      <c r="Z7699" s="2">
        <f t="shared" si="1947"/>
        <v>15</v>
      </c>
      <c r="AA7699" s="2">
        <f t="shared" si="1948"/>
        <v>9</v>
      </c>
      <c r="AB7699" s="2">
        <f t="shared" si="1949"/>
        <v>13</v>
      </c>
      <c r="AC7699" s="2">
        <f t="shared" si="1950"/>
        <v>10</v>
      </c>
      <c r="AD7699" s="2">
        <f t="shared" si="1951"/>
        <v>6</v>
      </c>
      <c r="AE7699" s="2">
        <f t="shared" si="1952"/>
        <v>10</v>
      </c>
      <c r="AF7699" s="2">
        <f t="shared" si="1953"/>
        <v>6</v>
      </c>
    </row>
    <row r="7700" spans="1:32">
      <c r="A7700">
        <v>36</v>
      </c>
      <c r="B7700">
        <v>38</v>
      </c>
      <c r="C7700">
        <v>31</v>
      </c>
      <c r="D7700">
        <v>24</v>
      </c>
      <c r="E7700">
        <v>59</v>
      </c>
      <c r="F7700">
        <v>40</v>
      </c>
      <c r="G7700">
        <v>54</v>
      </c>
      <c r="H7700">
        <v>53</v>
      </c>
      <c r="I7700">
        <v>56</v>
      </c>
      <c r="J7700">
        <v>32</v>
      </c>
      <c r="K7700">
        <v>40</v>
      </c>
      <c r="L7700">
        <v>34</v>
      </c>
      <c r="M7700">
        <v>34</v>
      </c>
      <c r="N7700">
        <v>46</v>
      </c>
      <c r="O7700">
        <v>35</v>
      </c>
      <c r="P7700">
        <v>40</v>
      </c>
      <c r="Q7700" s="2">
        <f t="shared" si="1938"/>
        <v>10</v>
      </c>
      <c r="R7700" s="2">
        <f t="shared" si="1939"/>
        <v>9</v>
      </c>
      <c r="S7700" s="2">
        <f t="shared" si="1940"/>
        <v>15</v>
      </c>
      <c r="T7700" s="2">
        <f t="shared" si="1941"/>
        <v>16</v>
      </c>
      <c r="U7700" s="2">
        <f t="shared" si="1942"/>
        <v>1</v>
      </c>
      <c r="V7700" s="2">
        <f t="shared" si="1943"/>
        <v>6</v>
      </c>
      <c r="W7700" s="2">
        <f t="shared" si="1944"/>
        <v>3</v>
      </c>
      <c r="X7700" s="2">
        <f t="shared" si="1945"/>
        <v>4</v>
      </c>
      <c r="Y7700" s="2">
        <f t="shared" si="1946"/>
        <v>2</v>
      </c>
      <c r="Z7700" s="2">
        <f t="shared" si="1947"/>
        <v>14</v>
      </c>
      <c r="AA7700" s="2">
        <f t="shared" si="1948"/>
        <v>6</v>
      </c>
      <c r="AB7700" s="2">
        <f t="shared" si="1949"/>
        <v>12</v>
      </c>
      <c r="AC7700" s="2">
        <f t="shared" si="1950"/>
        <v>12</v>
      </c>
      <c r="AD7700" s="2">
        <f t="shared" si="1951"/>
        <v>5</v>
      </c>
      <c r="AE7700" s="2">
        <f t="shared" si="1952"/>
        <v>11</v>
      </c>
      <c r="AF7700" s="2">
        <f t="shared" si="1953"/>
        <v>6</v>
      </c>
    </row>
    <row r="7701" spans="1:32">
      <c r="A7701">
        <v>34</v>
      </c>
      <c r="B7701">
        <v>42</v>
      </c>
      <c r="C7701">
        <v>28</v>
      </c>
      <c r="D7701">
        <v>29</v>
      </c>
      <c r="E7701">
        <v>53</v>
      </c>
      <c r="F7701">
        <v>41</v>
      </c>
      <c r="G7701">
        <v>54</v>
      </c>
      <c r="H7701">
        <v>53</v>
      </c>
      <c r="I7701">
        <v>54</v>
      </c>
      <c r="J7701">
        <v>32</v>
      </c>
      <c r="K7701">
        <v>42</v>
      </c>
      <c r="L7701">
        <v>39</v>
      </c>
      <c r="M7701">
        <v>33</v>
      </c>
      <c r="N7701">
        <v>40</v>
      </c>
      <c r="O7701">
        <v>39</v>
      </c>
      <c r="P7701">
        <v>46</v>
      </c>
      <c r="Q7701" s="2">
        <f t="shared" si="1938"/>
        <v>12</v>
      </c>
      <c r="R7701" s="2">
        <f t="shared" si="1939"/>
        <v>6</v>
      </c>
      <c r="S7701" s="2">
        <f t="shared" si="1940"/>
        <v>16</v>
      </c>
      <c r="T7701" s="2">
        <f t="shared" si="1941"/>
        <v>15</v>
      </c>
      <c r="U7701" s="2">
        <f t="shared" si="1942"/>
        <v>3</v>
      </c>
      <c r="V7701" s="2">
        <f t="shared" si="1943"/>
        <v>8</v>
      </c>
      <c r="W7701" s="2">
        <f t="shared" si="1944"/>
        <v>1</v>
      </c>
      <c r="X7701" s="2">
        <f t="shared" si="1945"/>
        <v>3</v>
      </c>
      <c r="Y7701" s="2">
        <f t="shared" si="1946"/>
        <v>1</v>
      </c>
      <c r="Z7701" s="2">
        <f t="shared" si="1947"/>
        <v>14</v>
      </c>
      <c r="AA7701" s="2">
        <f t="shared" si="1948"/>
        <v>6</v>
      </c>
      <c r="AB7701" s="2">
        <f t="shared" si="1949"/>
        <v>10</v>
      </c>
      <c r="AC7701" s="2">
        <f t="shared" si="1950"/>
        <v>13</v>
      </c>
      <c r="AD7701" s="2">
        <f t="shared" si="1951"/>
        <v>9</v>
      </c>
      <c r="AE7701" s="2">
        <f t="shared" si="1952"/>
        <v>10</v>
      </c>
      <c r="AF7701" s="2">
        <f t="shared" si="1953"/>
        <v>5</v>
      </c>
    </row>
    <row r="7702" spans="1:32">
      <c r="A7702">
        <v>31</v>
      </c>
      <c r="B7702">
        <v>37</v>
      </c>
      <c r="C7702">
        <v>31</v>
      </c>
      <c r="D7702">
        <v>32</v>
      </c>
      <c r="E7702">
        <v>61</v>
      </c>
      <c r="F7702">
        <v>41</v>
      </c>
      <c r="G7702">
        <v>57</v>
      </c>
      <c r="H7702">
        <v>53</v>
      </c>
      <c r="I7702">
        <v>57</v>
      </c>
      <c r="J7702">
        <v>35</v>
      </c>
      <c r="K7702">
        <v>37</v>
      </c>
      <c r="L7702">
        <v>32</v>
      </c>
      <c r="M7702">
        <v>35</v>
      </c>
      <c r="N7702">
        <v>42</v>
      </c>
      <c r="O7702">
        <v>36</v>
      </c>
      <c r="P7702">
        <v>42</v>
      </c>
      <c r="Q7702" s="2">
        <f t="shared" si="1938"/>
        <v>15</v>
      </c>
      <c r="R7702" s="2">
        <f t="shared" si="1939"/>
        <v>8</v>
      </c>
      <c r="S7702" s="2">
        <f t="shared" si="1940"/>
        <v>15</v>
      </c>
      <c r="T7702" s="2">
        <f t="shared" si="1941"/>
        <v>13</v>
      </c>
      <c r="U7702" s="2">
        <f t="shared" si="1942"/>
        <v>1</v>
      </c>
      <c r="V7702" s="2">
        <f t="shared" si="1943"/>
        <v>7</v>
      </c>
      <c r="W7702" s="2">
        <f t="shared" si="1944"/>
        <v>2</v>
      </c>
      <c r="X7702" s="2">
        <f t="shared" si="1945"/>
        <v>4</v>
      </c>
      <c r="Y7702" s="2">
        <f t="shared" si="1946"/>
        <v>2</v>
      </c>
      <c r="Z7702" s="2">
        <f t="shared" si="1947"/>
        <v>11</v>
      </c>
      <c r="AA7702" s="2">
        <f t="shared" si="1948"/>
        <v>8</v>
      </c>
      <c r="AB7702" s="2">
        <f t="shared" si="1949"/>
        <v>13</v>
      </c>
      <c r="AC7702" s="2">
        <f t="shared" si="1950"/>
        <v>11</v>
      </c>
      <c r="AD7702" s="2">
        <f t="shared" si="1951"/>
        <v>5</v>
      </c>
      <c r="AE7702" s="2">
        <f t="shared" si="1952"/>
        <v>10</v>
      </c>
      <c r="AF7702" s="2">
        <f t="shared" si="1953"/>
        <v>5</v>
      </c>
    </row>
    <row r="7703" spans="1:32">
      <c r="A7703">
        <v>36</v>
      </c>
      <c r="B7703">
        <v>38</v>
      </c>
      <c r="C7703">
        <v>31</v>
      </c>
      <c r="D7703">
        <v>27</v>
      </c>
      <c r="E7703">
        <v>59</v>
      </c>
      <c r="F7703">
        <v>41</v>
      </c>
      <c r="G7703">
        <v>54</v>
      </c>
      <c r="H7703">
        <v>54</v>
      </c>
      <c r="I7703">
        <v>54</v>
      </c>
      <c r="J7703">
        <v>32</v>
      </c>
      <c r="K7703">
        <v>37</v>
      </c>
      <c r="L7703">
        <v>33</v>
      </c>
      <c r="M7703">
        <v>36</v>
      </c>
      <c r="N7703">
        <v>44</v>
      </c>
      <c r="O7703">
        <v>39</v>
      </c>
      <c r="P7703">
        <v>38</v>
      </c>
      <c r="Q7703" s="2">
        <f t="shared" si="1938"/>
        <v>11</v>
      </c>
      <c r="R7703" s="2">
        <f t="shared" si="1939"/>
        <v>8</v>
      </c>
      <c r="S7703" s="2">
        <f t="shared" si="1940"/>
        <v>15</v>
      </c>
      <c r="T7703" s="2">
        <f t="shared" si="1941"/>
        <v>16</v>
      </c>
      <c r="U7703" s="2">
        <f t="shared" si="1942"/>
        <v>1</v>
      </c>
      <c r="V7703" s="2">
        <f t="shared" si="1943"/>
        <v>6</v>
      </c>
      <c r="W7703" s="2">
        <f t="shared" si="1944"/>
        <v>2</v>
      </c>
      <c r="X7703" s="2">
        <f t="shared" si="1945"/>
        <v>2</v>
      </c>
      <c r="Y7703" s="2">
        <f t="shared" si="1946"/>
        <v>2</v>
      </c>
      <c r="Z7703" s="2">
        <f t="shared" si="1947"/>
        <v>14</v>
      </c>
      <c r="AA7703" s="2">
        <f t="shared" si="1948"/>
        <v>10</v>
      </c>
      <c r="AB7703" s="2">
        <f t="shared" si="1949"/>
        <v>13</v>
      </c>
      <c r="AC7703" s="2">
        <f t="shared" si="1950"/>
        <v>11</v>
      </c>
      <c r="AD7703" s="2">
        <f t="shared" si="1951"/>
        <v>5</v>
      </c>
      <c r="AE7703" s="2">
        <f t="shared" si="1952"/>
        <v>7</v>
      </c>
      <c r="AF7703" s="2">
        <f t="shared" si="1953"/>
        <v>8</v>
      </c>
    </row>
    <row r="7704" spans="1:32">
      <c r="A7704">
        <v>37</v>
      </c>
      <c r="B7704">
        <v>42</v>
      </c>
      <c r="C7704">
        <v>27</v>
      </c>
      <c r="D7704">
        <v>31</v>
      </c>
      <c r="E7704">
        <v>59</v>
      </c>
      <c r="F7704">
        <v>42</v>
      </c>
      <c r="G7704">
        <v>57</v>
      </c>
      <c r="H7704">
        <v>52</v>
      </c>
      <c r="I7704">
        <v>54</v>
      </c>
      <c r="J7704">
        <v>31</v>
      </c>
      <c r="K7704">
        <v>40</v>
      </c>
      <c r="L7704">
        <v>30</v>
      </c>
      <c r="M7704">
        <v>33</v>
      </c>
      <c r="N7704">
        <v>44</v>
      </c>
      <c r="O7704">
        <v>35</v>
      </c>
      <c r="P7704">
        <v>44</v>
      </c>
      <c r="Q7704" s="2">
        <f t="shared" si="1938"/>
        <v>10</v>
      </c>
      <c r="R7704" s="2">
        <f t="shared" si="1939"/>
        <v>7</v>
      </c>
      <c r="S7704" s="2">
        <f t="shared" si="1940"/>
        <v>16</v>
      </c>
      <c r="T7704" s="2">
        <f t="shared" si="1941"/>
        <v>13</v>
      </c>
      <c r="U7704" s="2">
        <f t="shared" si="1942"/>
        <v>1</v>
      </c>
      <c r="V7704" s="2">
        <f t="shared" si="1943"/>
        <v>7</v>
      </c>
      <c r="W7704" s="2">
        <f t="shared" si="1944"/>
        <v>2</v>
      </c>
      <c r="X7704" s="2">
        <f t="shared" si="1945"/>
        <v>4</v>
      </c>
      <c r="Y7704" s="2">
        <f t="shared" si="1946"/>
        <v>3</v>
      </c>
      <c r="Z7704" s="2">
        <f t="shared" si="1947"/>
        <v>13</v>
      </c>
      <c r="AA7704" s="2">
        <f t="shared" si="1948"/>
        <v>9</v>
      </c>
      <c r="AB7704" s="2">
        <f t="shared" si="1949"/>
        <v>15</v>
      </c>
      <c r="AC7704" s="2">
        <f t="shared" si="1950"/>
        <v>12</v>
      </c>
      <c r="AD7704" s="2">
        <f t="shared" si="1951"/>
        <v>5</v>
      </c>
      <c r="AE7704" s="2">
        <f t="shared" si="1952"/>
        <v>11</v>
      </c>
      <c r="AF7704" s="2">
        <f t="shared" si="1953"/>
        <v>5</v>
      </c>
    </row>
    <row r="7705" spans="1:32">
      <c r="A7705">
        <v>31</v>
      </c>
      <c r="B7705">
        <v>37</v>
      </c>
      <c r="C7705">
        <v>34</v>
      </c>
      <c r="D7705">
        <v>30</v>
      </c>
      <c r="E7705">
        <v>52</v>
      </c>
      <c r="F7705">
        <v>39</v>
      </c>
      <c r="G7705">
        <v>54</v>
      </c>
      <c r="H7705">
        <v>51</v>
      </c>
      <c r="I7705">
        <v>58</v>
      </c>
      <c r="J7705">
        <v>37</v>
      </c>
      <c r="K7705">
        <v>37</v>
      </c>
      <c r="L7705">
        <v>37</v>
      </c>
      <c r="M7705">
        <v>32</v>
      </c>
      <c r="N7705">
        <v>42</v>
      </c>
      <c r="O7705">
        <v>39</v>
      </c>
      <c r="P7705">
        <v>45</v>
      </c>
      <c r="Q7705" s="2">
        <f t="shared" si="1938"/>
        <v>15</v>
      </c>
      <c r="R7705" s="2">
        <f t="shared" si="1939"/>
        <v>9</v>
      </c>
      <c r="S7705" s="2">
        <f t="shared" si="1940"/>
        <v>13</v>
      </c>
      <c r="T7705" s="2">
        <f t="shared" si="1941"/>
        <v>16</v>
      </c>
      <c r="U7705" s="2">
        <f t="shared" si="1942"/>
        <v>3</v>
      </c>
      <c r="V7705" s="2">
        <f t="shared" si="1943"/>
        <v>7</v>
      </c>
      <c r="W7705" s="2">
        <f t="shared" si="1944"/>
        <v>2</v>
      </c>
      <c r="X7705" s="2">
        <f t="shared" si="1945"/>
        <v>4</v>
      </c>
      <c r="Y7705" s="2">
        <f t="shared" si="1946"/>
        <v>1</v>
      </c>
      <c r="Z7705" s="2">
        <f t="shared" si="1947"/>
        <v>9</v>
      </c>
      <c r="AA7705" s="2">
        <f t="shared" si="1948"/>
        <v>9</v>
      </c>
      <c r="AB7705" s="2">
        <f t="shared" si="1949"/>
        <v>9</v>
      </c>
      <c r="AC7705" s="2">
        <f t="shared" si="1950"/>
        <v>14</v>
      </c>
      <c r="AD7705" s="2">
        <f t="shared" si="1951"/>
        <v>6</v>
      </c>
      <c r="AE7705" s="2">
        <f t="shared" si="1952"/>
        <v>7</v>
      </c>
      <c r="AF7705" s="2">
        <f t="shared" si="1953"/>
        <v>5</v>
      </c>
    </row>
    <row r="7706" spans="1:32">
      <c r="A7706">
        <v>34</v>
      </c>
      <c r="B7706">
        <v>40</v>
      </c>
      <c r="C7706">
        <v>32</v>
      </c>
      <c r="D7706">
        <v>26</v>
      </c>
      <c r="E7706">
        <v>55</v>
      </c>
      <c r="F7706">
        <v>39</v>
      </c>
      <c r="G7706">
        <v>56</v>
      </c>
      <c r="H7706">
        <v>53</v>
      </c>
      <c r="I7706">
        <v>58</v>
      </c>
      <c r="J7706">
        <v>33</v>
      </c>
      <c r="K7706">
        <v>40</v>
      </c>
      <c r="L7706">
        <v>32</v>
      </c>
      <c r="M7706">
        <v>33</v>
      </c>
      <c r="N7706">
        <v>40</v>
      </c>
      <c r="O7706">
        <v>39</v>
      </c>
      <c r="P7706">
        <v>43</v>
      </c>
      <c r="Q7706" s="2">
        <f t="shared" si="1938"/>
        <v>11</v>
      </c>
      <c r="R7706" s="2">
        <f t="shared" si="1939"/>
        <v>6</v>
      </c>
      <c r="S7706" s="2">
        <f t="shared" si="1940"/>
        <v>14</v>
      </c>
      <c r="T7706" s="2">
        <f t="shared" si="1941"/>
        <v>16</v>
      </c>
      <c r="U7706" s="2">
        <f t="shared" si="1942"/>
        <v>3</v>
      </c>
      <c r="V7706" s="2">
        <f t="shared" si="1943"/>
        <v>9</v>
      </c>
      <c r="W7706" s="2">
        <f t="shared" si="1944"/>
        <v>2</v>
      </c>
      <c r="X7706" s="2">
        <f t="shared" si="1945"/>
        <v>4</v>
      </c>
      <c r="Y7706" s="2">
        <f t="shared" si="1946"/>
        <v>1</v>
      </c>
      <c r="Z7706" s="2">
        <f t="shared" si="1947"/>
        <v>12</v>
      </c>
      <c r="AA7706" s="2">
        <f t="shared" si="1948"/>
        <v>6</v>
      </c>
      <c r="AB7706" s="2">
        <f t="shared" si="1949"/>
        <v>14</v>
      </c>
      <c r="AC7706" s="2">
        <f t="shared" si="1950"/>
        <v>12</v>
      </c>
      <c r="AD7706" s="2">
        <f t="shared" si="1951"/>
        <v>6</v>
      </c>
      <c r="AE7706" s="2">
        <f t="shared" si="1952"/>
        <v>9</v>
      </c>
      <c r="AF7706" s="2">
        <f t="shared" si="1953"/>
        <v>5</v>
      </c>
    </row>
    <row r="7707" spans="1:32">
      <c r="A7707">
        <v>38</v>
      </c>
      <c r="B7707">
        <v>41</v>
      </c>
      <c r="C7707">
        <v>31</v>
      </c>
      <c r="D7707">
        <v>24</v>
      </c>
      <c r="E7707">
        <v>53</v>
      </c>
      <c r="F7707">
        <v>42</v>
      </c>
      <c r="G7707">
        <v>52</v>
      </c>
      <c r="H7707">
        <v>49</v>
      </c>
      <c r="I7707">
        <v>52</v>
      </c>
      <c r="J7707">
        <v>34</v>
      </c>
      <c r="K7707">
        <v>39</v>
      </c>
      <c r="L7707">
        <v>35</v>
      </c>
      <c r="M7707">
        <v>35</v>
      </c>
      <c r="N7707">
        <v>42</v>
      </c>
      <c r="O7707">
        <v>42</v>
      </c>
      <c r="P7707">
        <v>43</v>
      </c>
      <c r="Q7707" s="2">
        <f t="shared" si="1938"/>
        <v>11</v>
      </c>
      <c r="R7707" s="2">
        <f t="shared" si="1939"/>
        <v>9</v>
      </c>
      <c r="S7707" s="2">
        <f t="shared" si="1940"/>
        <v>15</v>
      </c>
      <c r="T7707" s="2">
        <f t="shared" si="1941"/>
        <v>16</v>
      </c>
      <c r="U7707" s="2">
        <f t="shared" si="1942"/>
        <v>1</v>
      </c>
      <c r="V7707" s="2">
        <f t="shared" si="1943"/>
        <v>6</v>
      </c>
      <c r="W7707" s="2">
        <f t="shared" si="1944"/>
        <v>2</v>
      </c>
      <c r="X7707" s="2">
        <f t="shared" si="1945"/>
        <v>4</v>
      </c>
      <c r="Y7707" s="2">
        <f t="shared" si="1946"/>
        <v>2</v>
      </c>
      <c r="Z7707" s="2">
        <f t="shared" si="1947"/>
        <v>14</v>
      </c>
      <c r="AA7707" s="2">
        <f t="shared" si="1948"/>
        <v>10</v>
      </c>
      <c r="AB7707" s="2">
        <f t="shared" si="1949"/>
        <v>12</v>
      </c>
      <c r="AC7707" s="2">
        <f t="shared" si="1950"/>
        <v>12</v>
      </c>
      <c r="AD7707" s="2">
        <f t="shared" si="1951"/>
        <v>6</v>
      </c>
      <c r="AE7707" s="2">
        <f t="shared" si="1952"/>
        <v>6</v>
      </c>
      <c r="AF7707" s="2">
        <f t="shared" si="1953"/>
        <v>5</v>
      </c>
    </row>
    <row r="7708" spans="1:32">
      <c r="A7708">
        <v>36</v>
      </c>
      <c r="B7708">
        <v>45</v>
      </c>
      <c r="C7708">
        <v>35</v>
      </c>
      <c r="D7708">
        <v>24</v>
      </c>
      <c r="E7708">
        <v>52</v>
      </c>
      <c r="F7708">
        <v>41</v>
      </c>
      <c r="G7708">
        <v>55</v>
      </c>
      <c r="H7708">
        <v>54</v>
      </c>
      <c r="I7708">
        <v>55</v>
      </c>
      <c r="J7708">
        <v>30</v>
      </c>
      <c r="K7708">
        <v>40</v>
      </c>
      <c r="L7708">
        <v>31</v>
      </c>
      <c r="M7708">
        <v>38</v>
      </c>
      <c r="N7708">
        <v>38</v>
      </c>
      <c r="O7708">
        <v>38</v>
      </c>
      <c r="P7708">
        <v>43</v>
      </c>
      <c r="Q7708" s="2">
        <f t="shared" si="1938"/>
        <v>12</v>
      </c>
      <c r="R7708" s="2">
        <f t="shared" si="1939"/>
        <v>5</v>
      </c>
      <c r="S7708" s="2">
        <f t="shared" si="1940"/>
        <v>13</v>
      </c>
      <c r="T7708" s="2">
        <f t="shared" si="1941"/>
        <v>16</v>
      </c>
      <c r="U7708" s="2">
        <f t="shared" si="1942"/>
        <v>4</v>
      </c>
      <c r="V7708" s="2">
        <f t="shared" si="1943"/>
        <v>7</v>
      </c>
      <c r="W7708" s="2">
        <f t="shared" si="1944"/>
        <v>1</v>
      </c>
      <c r="X7708" s="2">
        <f t="shared" si="1945"/>
        <v>3</v>
      </c>
      <c r="Y7708" s="2">
        <f t="shared" si="1946"/>
        <v>1</v>
      </c>
      <c r="Z7708" s="2">
        <f t="shared" si="1947"/>
        <v>15</v>
      </c>
      <c r="AA7708" s="2">
        <f t="shared" si="1948"/>
        <v>8</v>
      </c>
      <c r="AB7708" s="2">
        <f t="shared" si="1949"/>
        <v>14</v>
      </c>
      <c r="AC7708" s="2">
        <f t="shared" si="1950"/>
        <v>9</v>
      </c>
      <c r="AD7708" s="2">
        <f t="shared" si="1951"/>
        <v>9</v>
      </c>
      <c r="AE7708" s="2">
        <f t="shared" si="1952"/>
        <v>9</v>
      </c>
      <c r="AF7708" s="2">
        <f t="shared" si="1953"/>
        <v>6</v>
      </c>
    </row>
    <row r="7709" spans="1:32">
      <c r="A7709">
        <v>36</v>
      </c>
      <c r="B7709">
        <v>41</v>
      </c>
      <c r="C7709">
        <v>33</v>
      </c>
      <c r="D7709">
        <v>28</v>
      </c>
      <c r="E7709">
        <v>55</v>
      </c>
      <c r="F7709">
        <v>39</v>
      </c>
      <c r="G7709">
        <v>51</v>
      </c>
      <c r="H7709">
        <v>49</v>
      </c>
      <c r="I7709">
        <v>56</v>
      </c>
      <c r="J7709">
        <v>34</v>
      </c>
      <c r="K7709">
        <v>43</v>
      </c>
      <c r="L7709">
        <v>33</v>
      </c>
      <c r="M7709">
        <v>34</v>
      </c>
      <c r="N7709">
        <v>41</v>
      </c>
      <c r="O7709">
        <v>35</v>
      </c>
      <c r="P7709">
        <v>45</v>
      </c>
      <c r="Q7709" s="2">
        <f t="shared" si="1938"/>
        <v>10</v>
      </c>
      <c r="R7709" s="2">
        <f t="shared" si="1939"/>
        <v>7</v>
      </c>
      <c r="S7709" s="2">
        <f t="shared" si="1940"/>
        <v>14</v>
      </c>
      <c r="T7709" s="2">
        <f t="shared" si="1941"/>
        <v>16</v>
      </c>
      <c r="U7709" s="2">
        <f t="shared" si="1942"/>
        <v>2</v>
      </c>
      <c r="V7709" s="2">
        <f t="shared" si="1943"/>
        <v>9</v>
      </c>
      <c r="W7709" s="2">
        <f t="shared" si="1944"/>
        <v>3</v>
      </c>
      <c r="X7709" s="2">
        <f t="shared" si="1945"/>
        <v>4</v>
      </c>
      <c r="Y7709" s="2">
        <f t="shared" si="1946"/>
        <v>1</v>
      </c>
      <c r="Z7709" s="2">
        <f t="shared" si="1947"/>
        <v>12</v>
      </c>
      <c r="AA7709" s="2">
        <f t="shared" si="1948"/>
        <v>6</v>
      </c>
      <c r="AB7709" s="2">
        <f t="shared" si="1949"/>
        <v>14</v>
      </c>
      <c r="AC7709" s="2">
        <f t="shared" si="1950"/>
        <v>12</v>
      </c>
      <c r="AD7709" s="2">
        <f t="shared" si="1951"/>
        <v>7</v>
      </c>
      <c r="AE7709" s="2">
        <f t="shared" si="1952"/>
        <v>11</v>
      </c>
      <c r="AF7709" s="2">
        <f t="shared" si="1953"/>
        <v>5</v>
      </c>
    </row>
    <row r="7710" spans="1:32">
      <c r="A7710">
        <v>33</v>
      </c>
      <c r="B7710">
        <v>44</v>
      </c>
      <c r="C7710">
        <v>31</v>
      </c>
      <c r="D7710">
        <v>25</v>
      </c>
      <c r="E7710">
        <v>52</v>
      </c>
      <c r="F7710">
        <v>39</v>
      </c>
      <c r="G7710">
        <v>54</v>
      </c>
      <c r="H7710">
        <v>53</v>
      </c>
      <c r="I7710">
        <v>54</v>
      </c>
      <c r="J7710">
        <v>36</v>
      </c>
      <c r="K7710">
        <v>45</v>
      </c>
      <c r="L7710">
        <v>29</v>
      </c>
      <c r="M7710">
        <v>36</v>
      </c>
      <c r="N7710">
        <v>44</v>
      </c>
      <c r="O7710">
        <v>39</v>
      </c>
      <c r="P7710">
        <v>44</v>
      </c>
      <c r="Q7710" s="2">
        <f t="shared" si="1938"/>
        <v>13</v>
      </c>
      <c r="R7710" s="2">
        <f t="shared" si="1939"/>
        <v>6</v>
      </c>
      <c r="S7710" s="2">
        <f t="shared" si="1940"/>
        <v>14</v>
      </c>
      <c r="T7710" s="2">
        <f t="shared" si="1941"/>
        <v>16</v>
      </c>
      <c r="U7710" s="2">
        <f t="shared" si="1942"/>
        <v>4</v>
      </c>
      <c r="V7710" s="2">
        <f t="shared" si="1943"/>
        <v>9</v>
      </c>
      <c r="W7710" s="2">
        <f t="shared" si="1944"/>
        <v>1</v>
      </c>
      <c r="X7710" s="2">
        <f t="shared" si="1945"/>
        <v>3</v>
      </c>
      <c r="Y7710" s="2">
        <f t="shared" si="1946"/>
        <v>1</v>
      </c>
      <c r="Z7710" s="2">
        <f t="shared" si="1947"/>
        <v>11</v>
      </c>
      <c r="AA7710" s="2">
        <f t="shared" si="1948"/>
        <v>5</v>
      </c>
      <c r="AB7710" s="2">
        <f t="shared" si="1949"/>
        <v>15</v>
      </c>
      <c r="AC7710" s="2">
        <f t="shared" si="1950"/>
        <v>11</v>
      </c>
      <c r="AD7710" s="2">
        <f t="shared" si="1951"/>
        <v>6</v>
      </c>
      <c r="AE7710" s="2">
        <f t="shared" si="1952"/>
        <v>9</v>
      </c>
      <c r="AF7710" s="2">
        <f t="shared" si="1953"/>
        <v>6</v>
      </c>
    </row>
    <row r="7711" spans="1:32">
      <c r="A7711">
        <v>31</v>
      </c>
      <c r="B7711">
        <v>38</v>
      </c>
      <c r="C7711">
        <v>30</v>
      </c>
      <c r="D7711">
        <v>29</v>
      </c>
      <c r="E7711">
        <v>59</v>
      </c>
      <c r="F7711">
        <v>40</v>
      </c>
      <c r="G7711">
        <v>55</v>
      </c>
      <c r="H7711">
        <v>54</v>
      </c>
      <c r="I7711">
        <v>56</v>
      </c>
      <c r="J7711">
        <v>30</v>
      </c>
      <c r="K7711">
        <v>37</v>
      </c>
      <c r="L7711">
        <v>33</v>
      </c>
      <c r="M7711">
        <v>34</v>
      </c>
      <c r="N7711">
        <v>46</v>
      </c>
      <c r="O7711">
        <v>39</v>
      </c>
      <c r="P7711">
        <v>41</v>
      </c>
      <c r="Q7711" s="2">
        <f t="shared" si="1938"/>
        <v>13</v>
      </c>
      <c r="R7711" s="2">
        <f t="shared" si="1939"/>
        <v>9</v>
      </c>
      <c r="S7711" s="2">
        <f t="shared" si="1940"/>
        <v>14</v>
      </c>
      <c r="T7711" s="2">
        <f t="shared" si="1941"/>
        <v>16</v>
      </c>
      <c r="U7711" s="2">
        <f t="shared" si="1942"/>
        <v>1</v>
      </c>
      <c r="V7711" s="2">
        <f t="shared" si="1943"/>
        <v>7</v>
      </c>
      <c r="W7711" s="2">
        <f t="shared" si="1944"/>
        <v>3</v>
      </c>
      <c r="X7711" s="2">
        <f t="shared" si="1945"/>
        <v>4</v>
      </c>
      <c r="Y7711" s="2">
        <f t="shared" si="1946"/>
        <v>2</v>
      </c>
      <c r="Z7711" s="2">
        <f t="shared" si="1947"/>
        <v>14</v>
      </c>
      <c r="AA7711" s="2">
        <f t="shared" si="1948"/>
        <v>10</v>
      </c>
      <c r="AB7711" s="2">
        <f t="shared" si="1949"/>
        <v>12</v>
      </c>
      <c r="AC7711" s="2">
        <f t="shared" si="1950"/>
        <v>11</v>
      </c>
      <c r="AD7711" s="2">
        <f t="shared" si="1951"/>
        <v>5</v>
      </c>
      <c r="AE7711" s="2">
        <f t="shared" si="1952"/>
        <v>8</v>
      </c>
      <c r="AF7711" s="2">
        <f t="shared" si="1953"/>
        <v>6</v>
      </c>
    </row>
    <row r="7712" spans="1:32">
      <c r="A7712">
        <v>35</v>
      </c>
      <c r="B7712">
        <v>40</v>
      </c>
      <c r="C7712">
        <v>30</v>
      </c>
      <c r="D7712">
        <v>29</v>
      </c>
      <c r="E7712">
        <v>58</v>
      </c>
      <c r="F7712">
        <v>36</v>
      </c>
      <c r="G7712">
        <v>54</v>
      </c>
      <c r="H7712">
        <v>50</v>
      </c>
      <c r="I7712">
        <v>60</v>
      </c>
      <c r="J7712">
        <v>33</v>
      </c>
      <c r="K7712">
        <v>38</v>
      </c>
      <c r="L7712">
        <v>33</v>
      </c>
      <c r="M7712">
        <v>34</v>
      </c>
      <c r="N7712">
        <v>46</v>
      </c>
      <c r="O7712">
        <v>36</v>
      </c>
      <c r="P7712">
        <v>45</v>
      </c>
      <c r="Q7712" s="2">
        <f t="shared" si="1938"/>
        <v>11</v>
      </c>
      <c r="R7712" s="2">
        <f t="shared" si="1939"/>
        <v>7</v>
      </c>
      <c r="S7712" s="2">
        <f t="shared" si="1940"/>
        <v>15</v>
      </c>
      <c r="T7712" s="2">
        <f t="shared" si="1941"/>
        <v>16</v>
      </c>
      <c r="U7712" s="2">
        <f t="shared" si="1942"/>
        <v>2</v>
      </c>
      <c r="V7712" s="2">
        <f t="shared" si="1943"/>
        <v>9</v>
      </c>
      <c r="W7712" s="2">
        <f t="shared" si="1944"/>
        <v>3</v>
      </c>
      <c r="X7712" s="2">
        <f t="shared" si="1945"/>
        <v>4</v>
      </c>
      <c r="Y7712" s="2">
        <f t="shared" si="1946"/>
        <v>1</v>
      </c>
      <c r="Z7712" s="2">
        <f t="shared" si="1947"/>
        <v>13</v>
      </c>
      <c r="AA7712" s="2">
        <f t="shared" si="1948"/>
        <v>8</v>
      </c>
      <c r="AB7712" s="2">
        <f t="shared" si="1949"/>
        <v>13</v>
      </c>
      <c r="AC7712" s="2">
        <f t="shared" si="1950"/>
        <v>12</v>
      </c>
      <c r="AD7712" s="2">
        <f t="shared" si="1951"/>
        <v>5</v>
      </c>
      <c r="AE7712" s="2">
        <f t="shared" si="1952"/>
        <v>9</v>
      </c>
      <c r="AF7712" s="2">
        <f t="shared" si="1953"/>
        <v>6</v>
      </c>
    </row>
    <row r="7713" spans="1:32">
      <c r="A7713">
        <v>33</v>
      </c>
      <c r="B7713">
        <v>37</v>
      </c>
      <c r="C7713">
        <v>31</v>
      </c>
      <c r="D7713">
        <v>24</v>
      </c>
      <c r="E7713">
        <v>58</v>
      </c>
      <c r="F7713">
        <v>38</v>
      </c>
      <c r="G7713">
        <v>51</v>
      </c>
      <c r="H7713">
        <v>56</v>
      </c>
      <c r="I7713">
        <v>60</v>
      </c>
      <c r="J7713">
        <v>31</v>
      </c>
      <c r="K7713">
        <v>36</v>
      </c>
      <c r="L7713">
        <v>39</v>
      </c>
      <c r="M7713">
        <v>38</v>
      </c>
      <c r="N7713">
        <v>47</v>
      </c>
      <c r="O7713">
        <v>39</v>
      </c>
      <c r="P7713">
        <v>41</v>
      </c>
      <c r="Q7713" s="2">
        <f t="shared" si="1938"/>
        <v>13</v>
      </c>
      <c r="R7713" s="2">
        <f t="shared" si="1939"/>
        <v>11</v>
      </c>
      <c r="S7713" s="2">
        <f t="shared" si="1940"/>
        <v>14</v>
      </c>
      <c r="T7713" s="2">
        <f t="shared" si="1941"/>
        <v>16</v>
      </c>
      <c r="U7713" s="2">
        <f t="shared" si="1942"/>
        <v>2</v>
      </c>
      <c r="V7713" s="2">
        <f t="shared" si="1943"/>
        <v>9</v>
      </c>
      <c r="W7713" s="2">
        <f t="shared" si="1944"/>
        <v>4</v>
      </c>
      <c r="X7713" s="2">
        <f t="shared" si="1945"/>
        <v>3</v>
      </c>
      <c r="Y7713" s="2">
        <f t="shared" si="1946"/>
        <v>1</v>
      </c>
      <c r="Z7713" s="2">
        <f t="shared" si="1947"/>
        <v>14</v>
      </c>
      <c r="AA7713" s="2">
        <f t="shared" si="1948"/>
        <v>12</v>
      </c>
      <c r="AB7713" s="2">
        <f t="shared" si="1949"/>
        <v>7</v>
      </c>
      <c r="AC7713" s="2">
        <f t="shared" si="1950"/>
        <v>9</v>
      </c>
      <c r="AD7713" s="2">
        <f t="shared" si="1951"/>
        <v>5</v>
      </c>
      <c r="AE7713" s="2">
        <f t="shared" si="1952"/>
        <v>7</v>
      </c>
      <c r="AF7713" s="2">
        <f t="shared" si="1953"/>
        <v>6</v>
      </c>
    </row>
    <row r="7714" spans="1:32">
      <c r="A7714">
        <v>36</v>
      </c>
      <c r="B7714">
        <v>37</v>
      </c>
      <c r="C7714">
        <v>31</v>
      </c>
      <c r="D7714">
        <v>25</v>
      </c>
      <c r="E7714">
        <v>58</v>
      </c>
      <c r="F7714">
        <v>42</v>
      </c>
      <c r="G7714">
        <v>54</v>
      </c>
      <c r="H7714">
        <v>53</v>
      </c>
      <c r="I7714">
        <v>57</v>
      </c>
      <c r="J7714">
        <v>37</v>
      </c>
      <c r="K7714">
        <v>33</v>
      </c>
      <c r="L7714">
        <v>32</v>
      </c>
      <c r="M7714">
        <v>36</v>
      </c>
      <c r="N7714">
        <v>45</v>
      </c>
      <c r="O7714">
        <v>40</v>
      </c>
      <c r="P7714">
        <v>41</v>
      </c>
      <c r="Q7714" s="2">
        <f t="shared" si="1938"/>
        <v>11</v>
      </c>
      <c r="R7714" s="2">
        <f t="shared" si="1939"/>
        <v>9</v>
      </c>
      <c r="S7714" s="2">
        <f t="shared" si="1940"/>
        <v>15</v>
      </c>
      <c r="T7714" s="2">
        <f t="shared" si="1941"/>
        <v>16</v>
      </c>
      <c r="U7714" s="2">
        <f t="shared" si="1942"/>
        <v>1</v>
      </c>
      <c r="V7714" s="2">
        <f t="shared" si="1943"/>
        <v>6</v>
      </c>
      <c r="W7714" s="2">
        <f t="shared" si="1944"/>
        <v>3</v>
      </c>
      <c r="X7714" s="2">
        <f t="shared" si="1945"/>
        <v>4</v>
      </c>
      <c r="Y7714" s="2">
        <f t="shared" si="1946"/>
        <v>2</v>
      </c>
      <c r="Z7714" s="2">
        <f t="shared" si="1947"/>
        <v>9</v>
      </c>
      <c r="AA7714" s="2">
        <f t="shared" si="1948"/>
        <v>13</v>
      </c>
      <c r="AB7714" s="2">
        <f t="shared" si="1949"/>
        <v>14</v>
      </c>
      <c r="AC7714" s="2">
        <f t="shared" si="1950"/>
        <v>11</v>
      </c>
      <c r="AD7714" s="2">
        <f t="shared" si="1951"/>
        <v>5</v>
      </c>
      <c r="AE7714" s="2">
        <f t="shared" si="1952"/>
        <v>8</v>
      </c>
      <c r="AF7714" s="2">
        <f t="shared" si="1953"/>
        <v>7</v>
      </c>
    </row>
    <row r="7715" spans="1:32">
      <c r="A7715">
        <v>32</v>
      </c>
      <c r="B7715">
        <v>39</v>
      </c>
      <c r="C7715">
        <v>39</v>
      </c>
      <c r="D7715">
        <v>27</v>
      </c>
      <c r="E7715">
        <v>52</v>
      </c>
      <c r="F7715">
        <v>38</v>
      </c>
      <c r="G7715">
        <v>55</v>
      </c>
      <c r="H7715">
        <v>51</v>
      </c>
      <c r="I7715">
        <v>54</v>
      </c>
      <c r="J7715">
        <v>38</v>
      </c>
      <c r="K7715">
        <v>40</v>
      </c>
      <c r="L7715">
        <v>31</v>
      </c>
      <c r="M7715">
        <v>34</v>
      </c>
      <c r="N7715">
        <v>43</v>
      </c>
      <c r="O7715">
        <v>35</v>
      </c>
      <c r="P7715">
        <v>42</v>
      </c>
      <c r="Q7715" s="2">
        <f t="shared" si="1938"/>
        <v>14</v>
      </c>
      <c r="R7715" s="2">
        <f t="shared" si="1939"/>
        <v>8</v>
      </c>
      <c r="S7715" s="2">
        <f t="shared" si="1940"/>
        <v>8</v>
      </c>
      <c r="T7715" s="2">
        <f t="shared" si="1941"/>
        <v>16</v>
      </c>
      <c r="U7715" s="2">
        <f t="shared" si="1942"/>
        <v>3</v>
      </c>
      <c r="V7715" s="2">
        <f t="shared" si="1943"/>
        <v>10</v>
      </c>
      <c r="W7715" s="2">
        <f t="shared" si="1944"/>
        <v>1</v>
      </c>
      <c r="X7715" s="2">
        <f t="shared" si="1945"/>
        <v>4</v>
      </c>
      <c r="Y7715" s="2">
        <f t="shared" si="1946"/>
        <v>2</v>
      </c>
      <c r="Z7715" s="2">
        <f t="shared" si="1947"/>
        <v>10</v>
      </c>
      <c r="AA7715" s="2">
        <f t="shared" si="1948"/>
        <v>7</v>
      </c>
      <c r="AB7715" s="2">
        <f t="shared" si="1949"/>
        <v>15</v>
      </c>
      <c r="AC7715" s="2">
        <f t="shared" si="1950"/>
        <v>13</v>
      </c>
      <c r="AD7715" s="2">
        <f t="shared" si="1951"/>
        <v>5</v>
      </c>
      <c r="AE7715" s="2">
        <f t="shared" si="1952"/>
        <v>12</v>
      </c>
      <c r="AF7715" s="2">
        <f t="shared" si="1953"/>
        <v>6</v>
      </c>
    </row>
    <row r="7716" spans="1:32">
      <c r="A7716">
        <v>34</v>
      </c>
      <c r="B7716">
        <v>42</v>
      </c>
      <c r="C7716">
        <v>33</v>
      </c>
      <c r="D7716">
        <v>30</v>
      </c>
      <c r="E7716">
        <v>54</v>
      </c>
      <c r="F7716">
        <v>41</v>
      </c>
      <c r="G7716">
        <v>53</v>
      </c>
      <c r="H7716">
        <v>53</v>
      </c>
      <c r="I7716">
        <v>58</v>
      </c>
      <c r="J7716">
        <v>30</v>
      </c>
      <c r="K7716">
        <v>40</v>
      </c>
      <c r="L7716">
        <v>34</v>
      </c>
      <c r="M7716">
        <v>36</v>
      </c>
      <c r="N7716">
        <v>39</v>
      </c>
      <c r="O7716">
        <v>33</v>
      </c>
      <c r="P7716">
        <v>44</v>
      </c>
      <c r="Q7716" s="2">
        <f t="shared" si="1938"/>
        <v>11</v>
      </c>
      <c r="R7716" s="2">
        <f t="shared" si="1939"/>
        <v>6</v>
      </c>
      <c r="S7716" s="2">
        <f t="shared" si="1940"/>
        <v>13</v>
      </c>
      <c r="T7716" s="2">
        <f t="shared" si="1941"/>
        <v>15</v>
      </c>
      <c r="U7716" s="2">
        <f t="shared" si="1942"/>
        <v>2</v>
      </c>
      <c r="V7716" s="2">
        <f t="shared" si="1943"/>
        <v>7</v>
      </c>
      <c r="W7716" s="2">
        <f t="shared" si="1944"/>
        <v>3</v>
      </c>
      <c r="X7716" s="2">
        <f t="shared" si="1945"/>
        <v>3</v>
      </c>
      <c r="Y7716" s="2">
        <f t="shared" si="1946"/>
        <v>1</v>
      </c>
      <c r="Z7716" s="2">
        <f t="shared" si="1947"/>
        <v>15</v>
      </c>
      <c r="AA7716" s="2">
        <f t="shared" si="1948"/>
        <v>8</v>
      </c>
      <c r="AB7716" s="2">
        <f t="shared" si="1949"/>
        <v>11</v>
      </c>
      <c r="AC7716" s="2">
        <f t="shared" si="1950"/>
        <v>10</v>
      </c>
      <c r="AD7716" s="2">
        <f t="shared" si="1951"/>
        <v>9</v>
      </c>
      <c r="AE7716" s="2">
        <f t="shared" si="1952"/>
        <v>13</v>
      </c>
      <c r="AF7716" s="2">
        <f t="shared" si="1953"/>
        <v>5</v>
      </c>
    </row>
    <row r="7717" spans="1:32">
      <c r="A7717">
        <v>35</v>
      </c>
      <c r="B7717">
        <v>40</v>
      </c>
      <c r="C7717">
        <v>28</v>
      </c>
      <c r="D7717">
        <v>29</v>
      </c>
      <c r="E7717">
        <v>56</v>
      </c>
      <c r="F7717">
        <v>41</v>
      </c>
      <c r="G7717">
        <v>51</v>
      </c>
      <c r="H7717">
        <v>54</v>
      </c>
      <c r="I7717">
        <v>57</v>
      </c>
      <c r="J7717">
        <v>34</v>
      </c>
      <c r="K7717">
        <v>39</v>
      </c>
      <c r="L7717">
        <v>36</v>
      </c>
      <c r="M7717">
        <v>37</v>
      </c>
      <c r="N7717">
        <v>43</v>
      </c>
      <c r="O7717">
        <v>36</v>
      </c>
      <c r="P7717">
        <v>40</v>
      </c>
      <c r="Q7717" s="2">
        <f t="shared" si="1938"/>
        <v>13</v>
      </c>
      <c r="R7717" s="2">
        <f t="shared" si="1939"/>
        <v>7</v>
      </c>
      <c r="S7717" s="2">
        <f t="shared" si="1940"/>
        <v>16</v>
      </c>
      <c r="T7717" s="2">
        <f t="shared" si="1941"/>
        <v>15</v>
      </c>
      <c r="U7717" s="2">
        <f t="shared" si="1942"/>
        <v>2</v>
      </c>
      <c r="V7717" s="2">
        <f t="shared" si="1943"/>
        <v>6</v>
      </c>
      <c r="W7717" s="2">
        <f t="shared" si="1944"/>
        <v>4</v>
      </c>
      <c r="X7717" s="2">
        <f t="shared" si="1945"/>
        <v>3</v>
      </c>
      <c r="Y7717" s="2">
        <f t="shared" si="1946"/>
        <v>1</v>
      </c>
      <c r="Z7717" s="2">
        <f t="shared" si="1947"/>
        <v>14</v>
      </c>
      <c r="AA7717" s="2">
        <f t="shared" si="1948"/>
        <v>9</v>
      </c>
      <c r="AB7717" s="2">
        <f t="shared" si="1949"/>
        <v>11</v>
      </c>
      <c r="AC7717" s="2">
        <f t="shared" si="1950"/>
        <v>10</v>
      </c>
      <c r="AD7717" s="2">
        <f t="shared" si="1951"/>
        <v>5</v>
      </c>
      <c r="AE7717" s="2">
        <f t="shared" si="1952"/>
        <v>11</v>
      </c>
      <c r="AF7717" s="2">
        <f t="shared" si="1953"/>
        <v>7</v>
      </c>
    </row>
    <row r="7718" spans="1:32">
      <c r="A7718">
        <v>37</v>
      </c>
      <c r="B7718">
        <v>40</v>
      </c>
      <c r="C7718">
        <v>31</v>
      </c>
      <c r="D7718">
        <v>24</v>
      </c>
      <c r="E7718">
        <v>58</v>
      </c>
      <c r="F7718">
        <v>41</v>
      </c>
      <c r="G7718">
        <v>50</v>
      </c>
      <c r="H7718">
        <v>48</v>
      </c>
      <c r="I7718">
        <v>58</v>
      </c>
      <c r="J7718">
        <v>35</v>
      </c>
      <c r="K7718">
        <v>39</v>
      </c>
      <c r="L7718">
        <v>34</v>
      </c>
      <c r="M7718">
        <v>31</v>
      </c>
      <c r="N7718">
        <v>46</v>
      </c>
      <c r="O7718">
        <v>39</v>
      </c>
      <c r="P7718">
        <v>44</v>
      </c>
      <c r="Q7718" s="2">
        <f t="shared" si="1938"/>
        <v>11</v>
      </c>
      <c r="R7718" s="2">
        <f t="shared" si="1939"/>
        <v>8</v>
      </c>
      <c r="S7718" s="2">
        <f t="shared" si="1940"/>
        <v>14</v>
      </c>
      <c r="T7718" s="2">
        <f t="shared" si="1941"/>
        <v>16</v>
      </c>
      <c r="U7718" s="2">
        <f t="shared" si="1942"/>
        <v>1</v>
      </c>
      <c r="V7718" s="2">
        <f t="shared" si="1943"/>
        <v>7</v>
      </c>
      <c r="W7718" s="2">
        <f t="shared" si="1944"/>
        <v>3</v>
      </c>
      <c r="X7718" s="2">
        <f t="shared" si="1945"/>
        <v>4</v>
      </c>
      <c r="Y7718" s="2">
        <f t="shared" si="1946"/>
        <v>1</v>
      </c>
      <c r="Z7718" s="2">
        <f t="shared" si="1947"/>
        <v>12</v>
      </c>
      <c r="AA7718" s="2">
        <f t="shared" si="1948"/>
        <v>9</v>
      </c>
      <c r="AB7718" s="2">
        <f t="shared" si="1949"/>
        <v>13</v>
      </c>
      <c r="AC7718" s="2">
        <f t="shared" si="1950"/>
        <v>14</v>
      </c>
      <c r="AD7718" s="2">
        <f t="shared" si="1951"/>
        <v>5</v>
      </c>
      <c r="AE7718" s="2">
        <f t="shared" si="1952"/>
        <v>9</v>
      </c>
      <c r="AF7718" s="2">
        <f t="shared" si="1953"/>
        <v>6</v>
      </c>
    </row>
    <row r="7719" spans="1:32">
      <c r="A7719">
        <v>36</v>
      </c>
      <c r="B7719">
        <v>40</v>
      </c>
      <c r="C7719">
        <v>30</v>
      </c>
      <c r="D7719">
        <v>27</v>
      </c>
      <c r="E7719">
        <v>52</v>
      </c>
      <c r="F7719">
        <v>39</v>
      </c>
      <c r="G7719">
        <v>55</v>
      </c>
      <c r="H7719">
        <v>55</v>
      </c>
      <c r="I7719">
        <v>58</v>
      </c>
      <c r="J7719">
        <v>35</v>
      </c>
      <c r="K7719">
        <v>40</v>
      </c>
      <c r="L7719">
        <v>30</v>
      </c>
      <c r="M7719">
        <v>36</v>
      </c>
      <c r="N7719">
        <v>46</v>
      </c>
      <c r="O7719">
        <v>36</v>
      </c>
      <c r="P7719">
        <v>44</v>
      </c>
      <c r="Q7719" s="2">
        <f t="shared" si="1938"/>
        <v>10</v>
      </c>
      <c r="R7719" s="2">
        <f t="shared" si="1939"/>
        <v>7</v>
      </c>
      <c r="S7719" s="2">
        <f t="shared" si="1940"/>
        <v>14</v>
      </c>
      <c r="T7719" s="2">
        <f t="shared" si="1941"/>
        <v>16</v>
      </c>
      <c r="U7719" s="2">
        <f t="shared" si="1942"/>
        <v>4</v>
      </c>
      <c r="V7719" s="2">
        <f t="shared" si="1943"/>
        <v>9</v>
      </c>
      <c r="W7719" s="2">
        <f t="shared" si="1944"/>
        <v>2</v>
      </c>
      <c r="X7719" s="2">
        <f t="shared" si="1945"/>
        <v>2</v>
      </c>
      <c r="Y7719" s="2">
        <f t="shared" si="1946"/>
        <v>1</v>
      </c>
      <c r="Z7719" s="2">
        <f t="shared" si="1947"/>
        <v>13</v>
      </c>
      <c r="AA7719" s="2">
        <f t="shared" si="1948"/>
        <v>7</v>
      </c>
      <c r="AB7719" s="2">
        <f t="shared" si="1949"/>
        <v>14</v>
      </c>
      <c r="AC7719" s="2">
        <f t="shared" si="1950"/>
        <v>10</v>
      </c>
      <c r="AD7719" s="2">
        <f t="shared" si="1951"/>
        <v>5</v>
      </c>
      <c r="AE7719" s="2">
        <f t="shared" si="1952"/>
        <v>10</v>
      </c>
      <c r="AF7719" s="2">
        <f t="shared" si="1953"/>
        <v>6</v>
      </c>
    </row>
    <row r="7720" spans="1:32">
      <c r="A7720">
        <v>37</v>
      </c>
      <c r="B7720">
        <v>40</v>
      </c>
      <c r="C7720">
        <v>28</v>
      </c>
      <c r="D7720">
        <v>29</v>
      </c>
      <c r="E7720">
        <v>61</v>
      </c>
      <c r="F7720">
        <v>38</v>
      </c>
      <c r="G7720">
        <v>53</v>
      </c>
      <c r="H7720">
        <v>54</v>
      </c>
      <c r="I7720">
        <v>54</v>
      </c>
      <c r="J7720">
        <v>34</v>
      </c>
      <c r="K7720">
        <v>34</v>
      </c>
      <c r="L7720">
        <v>36</v>
      </c>
      <c r="M7720">
        <v>38</v>
      </c>
      <c r="N7720">
        <v>40</v>
      </c>
      <c r="O7720">
        <v>42</v>
      </c>
      <c r="P7720">
        <v>38</v>
      </c>
      <c r="Q7720" s="2">
        <f t="shared" si="1938"/>
        <v>11</v>
      </c>
      <c r="R7720" s="2">
        <f t="shared" si="1939"/>
        <v>6</v>
      </c>
      <c r="S7720" s="2">
        <f t="shared" si="1940"/>
        <v>16</v>
      </c>
      <c r="T7720" s="2">
        <f t="shared" si="1941"/>
        <v>15</v>
      </c>
      <c r="U7720" s="2">
        <f t="shared" si="1942"/>
        <v>1</v>
      </c>
      <c r="V7720" s="2">
        <f t="shared" si="1943"/>
        <v>8</v>
      </c>
      <c r="W7720" s="2">
        <f t="shared" si="1944"/>
        <v>4</v>
      </c>
      <c r="X7720" s="2">
        <f t="shared" si="1945"/>
        <v>2</v>
      </c>
      <c r="Y7720" s="2">
        <f t="shared" si="1946"/>
        <v>2</v>
      </c>
      <c r="Z7720" s="2">
        <f t="shared" si="1947"/>
        <v>13</v>
      </c>
      <c r="AA7720" s="2">
        <f t="shared" si="1948"/>
        <v>13</v>
      </c>
      <c r="AB7720" s="2">
        <f t="shared" si="1949"/>
        <v>12</v>
      </c>
      <c r="AC7720" s="2">
        <f t="shared" si="1950"/>
        <v>8</v>
      </c>
      <c r="AD7720" s="2">
        <f t="shared" si="1951"/>
        <v>6</v>
      </c>
      <c r="AE7720" s="2">
        <f t="shared" si="1952"/>
        <v>5</v>
      </c>
      <c r="AF7720" s="2">
        <f t="shared" si="1953"/>
        <v>8</v>
      </c>
    </row>
    <row r="7721" spans="1:32">
      <c r="A7721">
        <v>38</v>
      </c>
      <c r="B7721">
        <v>41</v>
      </c>
      <c r="C7721">
        <v>30</v>
      </c>
      <c r="D7721">
        <v>29</v>
      </c>
      <c r="E7721">
        <v>54</v>
      </c>
      <c r="F7721">
        <v>37</v>
      </c>
      <c r="G7721">
        <v>58</v>
      </c>
      <c r="H7721">
        <v>54</v>
      </c>
      <c r="I7721">
        <v>55</v>
      </c>
      <c r="J7721">
        <v>35</v>
      </c>
      <c r="K7721">
        <v>35</v>
      </c>
      <c r="L7721">
        <v>34</v>
      </c>
      <c r="M7721">
        <v>35</v>
      </c>
      <c r="N7721">
        <v>42</v>
      </c>
      <c r="O7721">
        <v>36</v>
      </c>
      <c r="P7721">
        <v>40</v>
      </c>
      <c r="Q7721" s="2">
        <f t="shared" si="1938"/>
        <v>8</v>
      </c>
      <c r="R7721" s="2">
        <f t="shared" si="1939"/>
        <v>6</v>
      </c>
      <c r="S7721" s="2">
        <f t="shared" si="1940"/>
        <v>15</v>
      </c>
      <c r="T7721" s="2">
        <f t="shared" si="1941"/>
        <v>16</v>
      </c>
      <c r="U7721" s="2">
        <f t="shared" si="1942"/>
        <v>3</v>
      </c>
      <c r="V7721" s="2">
        <f t="shared" si="1943"/>
        <v>9</v>
      </c>
      <c r="W7721" s="2">
        <f t="shared" si="1944"/>
        <v>1</v>
      </c>
      <c r="X7721" s="2">
        <f t="shared" si="1945"/>
        <v>3</v>
      </c>
      <c r="Y7721" s="2">
        <f t="shared" si="1946"/>
        <v>2</v>
      </c>
      <c r="Z7721" s="2">
        <f t="shared" si="1947"/>
        <v>11</v>
      </c>
      <c r="AA7721" s="2">
        <f t="shared" si="1948"/>
        <v>11</v>
      </c>
      <c r="AB7721" s="2">
        <f t="shared" si="1949"/>
        <v>14</v>
      </c>
      <c r="AC7721" s="2">
        <f t="shared" si="1950"/>
        <v>11</v>
      </c>
      <c r="AD7721" s="2">
        <f t="shared" si="1951"/>
        <v>5</v>
      </c>
      <c r="AE7721" s="2">
        <f t="shared" si="1952"/>
        <v>10</v>
      </c>
      <c r="AF7721" s="2">
        <f t="shared" si="1953"/>
        <v>7</v>
      </c>
    </row>
    <row r="7722" spans="1:32">
      <c r="A7722">
        <v>35</v>
      </c>
      <c r="B7722">
        <v>41</v>
      </c>
      <c r="C7722">
        <v>37</v>
      </c>
      <c r="D7722">
        <v>30</v>
      </c>
      <c r="E7722">
        <v>52</v>
      </c>
      <c r="F7722">
        <v>40</v>
      </c>
      <c r="G7722">
        <v>55</v>
      </c>
      <c r="H7722">
        <v>50</v>
      </c>
      <c r="I7722">
        <v>57</v>
      </c>
      <c r="J7722">
        <v>30</v>
      </c>
      <c r="K7722">
        <v>34</v>
      </c>
      <c r="L7722">
        <v>37</v>
      </c>
      <c r="M7722">
        <v>33</v>
      </c>
      <c r="N7722">
        <v>44</v>
      </c>
      <c r="O7722">
        <v>33</v>
      </c>
      <c r="P7722">
        <v>43</v>
      </c>
      <c r="Q7722" s="2">
        <f t="shared" si="1938"/>
        <v>11</v>
      </c>
      <c r="R7722" s="2">
        <f t="shared" si="1939"/>
        <v>7</v>
      </c>
      <c r="S7722" s="2">
        <f t="shared" si="1940"/>
        <v>9</v>
      </c>
      <c r="T7722" s="2">
        <f t="shared" si="1941"/>
        <v>15</v>
      </c>
      <c r="U7722" s="2">
        <f t="shared" si="1942"/>
        <v>3</v>
      </c>
      <c r="V7722" s="2">
        <f t="shared" si="1943"/>
        <v>8</v>
      </c>
      <c r="W7722" s="2">
        <f t="shared" si="1944"/>
        <v>2</v>
      </c>
      <c r="X7722" s="2">
        <f t="shared" si="1945"/>
        <v>4</v>
      </c>
      <c r="Y7722" s="2">
        <f t="shared" si="1946"/>
        <v>1</v>
      </c>
      <c r="Z7722" s="2">
        <f t="shared" si="1947"/>
        <v>15</v>
      </c>
      <c r="AA7722" s="2">
        <f t="shared" si="1948"/>
        <v>12</v>
      </c>
      <c r="AB7722" s="2">
        <f t="shared" si="1949"/>
        <v>9</v>
      </c>
      <c r="AC7722" s="2">
        <f t="shared" si="1950"/>
        <v>13</v>
      </c>
      <c r="AD7722" s="2">
        <f t="shared" si="1951"/>
        <v>5</v>
      </c>
      <c r="AE7722" s="2">
        <f t="shared" si="1952"/>
        <v>13</v>
      </c>
      <c r="AF7722" s="2">
        <f t="shared" si="1953"/>
        <v>6</v>
      </c>
    </row>
    <row r="7723" spans="1:32">
      <c r="A7723">
        <v>34</v>
      </c>
      <c r="B7723">
        <v>40</v>
      </c>
      <c r="C7723">
        <v>34</v>
      </c>
      <c r="D7723">
        <v>27</v>
      </c>
      <c r="E7723">
        <v>54</v>
      </c>
      <c r="F7723">
        <v>39</v>
      </c>
      <c r="G7723">
        <v>51</v>
      </c>
      <c r="H7723">
        <v>53</v>
      </c>
      <c r="I7723">
        <v>57</v>
      </c>
      <c r="J7723">
        <v>32</v>
      </c>
      <c r="K7723">
        <v>40</v>
      </c>
      <c r="L7723">
        <v>39</v>
      </c>
      <c r="M7723">
        <v>31</v>
      </c>
      <c r="N7723">
        <v>40</v>
      </c>
      <c r="O7723">
        <v>39</v>
      </c>
      <c r="P7723">
        <v>44</v>
      </c>
      <c r="Q7723" s="2">
        <f t="shared" si="1938"/>
        <v>12</v>
      </c>
      <c r="R7723" s="2">
        <f t="shared" si="1939"/>
        <v>6</v>
      </c>
      <c r="S7723" s="2">
        <f t="shared" si="1940"/>
        <v>12</v>
      </c>
      <c r="T7723" s="2">
        <f t="shared" si="1941"/>
        <v>16</v>
      </c>
      <c r="U7723" s="2">
        <f t="shared" si="1942"/>
        <v>2</v>
      </c>
      <c r="V7723" s="2">
        <f t="shared" si="1943"/>
        <v>9</v>
      </c>
      <c r="W7723" s="2">
        <f t="shared" si="1944"/>
        <v>4</v>
      </c>
      <c r="X7723" s="2">
        <f t="shared" si="1945"/>
        <v>3</v>
      </c>
      <c r="Y7723" s="2">
        <f t="shared" si="1946"/>
        <v>1</v>
      </c>
      <c r="Z7723" s="2">
        <f t="shared" si="1947"/>
        <v>14</v>
      </c>
      <c r="AA7723" s="2">
        <f t="shared" si="1948"/>
        <v>6</v>
      </c>
      <c r="AB7723" s="2">
        <f t="shared" si="1949"/>
        <v>9</v>
      </c>
      <c r="AC7723" s="2">
        <f t="shared" si="1950"/>
        <v>15</v>
      </c>
      <c r="AD7723" s="2">
        <f t="shared" si="1951"/>
        <v>6</v>
      </c>
      <c r="AE7723" s="2">
        <f t="shared" si="1952"/>
        <v>9</v>
      </c>
      <c r="AF7723" s="2">
        <f t="shared" si="1953"/>
        <v>5</v>
      </c>
    </row>
    <row r="7724" spans="1:32">
      <c r="A7724">
        <v>36</v>
      </c>
      <c r="B7724">
        <v>42</v>
      </c>
      <c r="C7724">
        <v>30</v>
      </c>
      <c r="D7724">
        <v>30</v>
      </c>
      <c r="E7724">
        <v>53</v>
      </c>
      <c r="F7724">
        <v>42</v>
      </c>
      <c r="G7724">
        <v>58</v>
      </c>
      <c r="H7724">
        <v>49</v>
      </c>
      <c r="I7724">
        <v>56</v>
      </c>
      <c r="J7724">
        <v>34</v>
      </c>
      <c r="K7724">
        <v>43</v>
      </c>
      <c r="L7724">
        <v>32</v>
      </c>
      <c r="M7724">
        <v>37</v>
      </c>
      <c r="N7724">
        <v>37</v>
      </c>
      <c r="O7724">
        <v>35</v>
      </c>
      <c r="P7724">
        <v>45</v>
      </c>
      <c r="Q7724" s="2">
        <f t="shared" si="1938"/>
        <v>11</v>
      </c>
      <c r="R7724" s="2">
        <f t="shared" si="1939"/>
        <v>7</v>
      </c>
      <c r="S7724" s="2">
        <f t="shared" si="1940"/>
        <v>15</v>
      </c>
      <c r="T7724" s="2">
        <f t="shared" si="1941"/>
        <v>15</v>
      </c>
      <c r="U7724" s="2">
        <f t="shared" si="1942"/>
        <v>3</v>
      </c>
      <c r="V7724" s="2">
        <f t="shared" si="1943"/>
        <v>7</v>
      </c>
      <c r="W7724" s="2">
        <f t="shared" si="1944"/>
        <v>1</v>
      </c>
      <c r="X7724" s="2">
        <f t="shared" si="1945"/>
        <v>4</v>
      </c>
      <c r="Y7724" s="2">
        <f t="shared" si="1946"/>
        <v>2</v>
      </c>
      <c r="Z7724" s="2">
        <f t="shared" si="1947"/>
        <v>13</v>
      </c>
      <c r="AA7724" s="2">
        <f t="shared" si="1948"/>
        <v>6</v>
      </c>
      <c r="AB7724" s="2">
        <f t="shared" si="1949"/>
        <v>14</v>
      </c>
      <c r="AC7724" s="2">
        <f t="shared" si="1950"/>
        <v>9</v>
      </c>
      <c r="AD7724" s="2">
        <f t="shared" si="1951"/>
        <v>9</v>
      </c>
      <c r="AE7724" s="2">
        <f t="shared" si="1952"/>
        <v>12</v>
      </c>
      <c r="AF7724" s="2">
        <f t="shared" si="1953"/>
        <v>5</v>
      </c>
    </row>
    <row r="7725" spans="1:32">
      <c r="A7725">
        <v>36</v>
      </c>
      <c r="B7725">
        <v>40</v>
      </c>
      <c r="C7725">
        <v>28</v>
      </c>
      <c r="D7725">
        <v>26</v>
      </c>
      <c r="E7725">
        <v>53</v>
      </c>
      <c r="F7725">
        <v>41</v>
      </c>
      <c r="G7725">
        <v>53</v>
      </c>
      <c r="H7725">
        <v>53</v>
      </c>
      <c r="I7725">
        <v>55</v>
      </c>
      <c r="J7725">
        <v>36</v>
      </c>
      <c r="K7725">
        <v>45</v>
      </c>
      <c r="L7725">
        <v>33</v>
      </c>
      <c r="M7725">
        <v>34</v>
      </c>
      <c r="N7725">
        <v>44</v>
      </c>
      <c r="O7725">
        <v>38</v>
      </c>
      <c r="P7725">
        <v>42</v>
      </c>
      <c r="Q7725" s="2">
        <f t="shared" si="1938"/>
        <v>11</v>
      </c>
      <c r="R7725" s="2">
        <f t="shared" si="1939"/>
        <v>9</v>
      </c>
      <c r="S7725" s="2">
        <f t="shared" si="1940"/>
        <v>15</v>
      </c>
      <c r="T7725" s="2">
        <f t="shared" si="1941"/>
        <v>16</v>
      </c>
      <c r="U7725" s="2">
        <f t="shared" si="1942"/>
        <v>2</v>
      </c>
      <c r="V7725" s="2">
        <f t="shared" si="1943"/>
        <v>8</v>
      </c>
      <c r="W7725" s="2">
        <f t="shared" si="1944"/>
        <v>2</v>
      </c>
      <c r="X7725" s="2">
        <f t="shared" si="1945"/>
        <v>2</v>
      </c>
      <c r="Y7725" s="2">
        <f t="shared" si="1946"/>
        <v>1</v>
      </c>
      <c r="Z7725" s="2">
        <f t="shared" si="1947"/>
        <v>11</v>
      </c>
      <c r="AA7725" s="2">
        <f t="shared" si="1948"/>
        <v>5</v>
      </c>
      <c r="AB7725" s="2">
        <f t="shared" si="1949"/>
        <v>14</v>
      </c>
      <c r="AC7725" s="2">
        <f t="shared" si="1950"/>
        <v>13</v>
      </c>
      <c r="AD7725" s="2">
        <f t="shared" si="1951"/>
        <v>6</v>
      </c>
      <c r="AE7725" s="2">
        <f t="shared" si="1952"/>
        <v>10</v>
      </c>
      <c r="AF7725" s="2">
        <f t="shared" si="1953"/>
        <v>7</v>
      </c>
    </row>
    <row r="7726" spans="1:32">
      <c r="A7726">
        <v>34</v>
      </c>
      <c r="B7726">
        <v>40</v>
      </c>
      <c r="C7726">
        <v>37</v>
      </c>
      <c r="D7726">
        <v>30</v>
      </c>
      <c r="E7726">
        <v>59</v>
      </c>
      <c r="F7726">
        <v>40</v>
      </c>
      <c r="G7726">
        <v>50</v>
      </c>
      <c r="H7726">
        <v>51</v>
      </c>
      <c r="I7726">
        <v>55</v>
      </c>
      <c r="J7726">
        <v>31</v>
      </c>
      <c r="K7726">
        <v>41</v>
      </c>
      <c r="L7726">
        <v>33</v>
      </c>
      <c r="M7726">
        <v>33</v>
      </c>
      <c r="N7726">
        <v>49</v>
      </c>
      <c r="O7726">
        <v>33</v>
      </c>
      <c r="P7726">
        <v>39</v>
      </c>
      <c r="Q7726" s="2">
        <f t="shared" si="1938"/>
        <v>11</v>
      </c>
      <c r="R7726" s="2">
        <f t="shared" si="1939"/>
        <v>7</v>
      </c>
      <c r="S7726" s="2">
        <f t="shared" si="1940"/>
        <v>10</v>
      </c>
      <c r="T7726" s="2">
        <f t="shared" si="1941"/>
        <v>16</v>
      </c>
      <c r="U7726" s="2">
        <f t="shared" si="1942"/>
        <v>1</v>
      </c>
      <c r="V7726" s="2">
        <f t="shared" si="1943"/>
        <v>7</v>
      </c>
      <c r="W7726" s="2">
        <f t="shared" si="1944"/>
        <v>4</v>
      </c>
      <c r="X7726" s="2">
        <f t="shared" si="1945"/>
        <v>3</v>
      </c>
      <c r="Y7726" s="2">
        <f t="shared" si="1946"/>
        <v>2</v>
      </c>
      <c r="Z7726" s="2">
        <f t="shared" si="1947"/>
        <v>15</v>
      </c>
      <c r="AA7726" s="2">
        <f t="shared" si="1948"/>
        <v>6</v>
      </c>
      <c r="AB7726" s="2">
        <f t="shared" si="1949"/>
        <v>12</v>
      </c>
      <c r="AC7726" s="2">
        <f t="shared" si="1950"/>
        <v>12</v>
      </c>
      <c r="AD7726" s="2">
        <f t="shared" si="1951"/>
        <v>5</v>
      </c>
      <c r="AE7726" s="2">
        <f t="shared" si="1952"/>
        <v>12</v>
      </c>
      <c r="AF7726" s="2">
        <f t="shared" si="1953"/>
        <v>9</v>
      </c>
    </row>
    <row r="7727" spans="1:32">
      <c r="A7727">
        <v>34</v>
      </c>
      <c r="B7727">
        <v>39</v>
      </c>
      <c r="C7727">
        <v>33</v>
      </c>
      <c r="D7727">
        <v>29</v>
      </c>
      <c r="E7727">
        <v>52</v>
      </c>
      <c r="F7727">
        <v>42</v>
      </c>
      <c r="G7727">
        <v>54</v>
      </c>
      <c r="H7727">
        <v>53</v>
      </c>
      <c r="I7727">
        <v>55</v>
      </c>
      <c r="J7727">
        <v>35</v>
      </c>
      <c r="K7727">
        <v>40</v>
      </c>
      <c r="L7727">
        <v>34</v>
      </c>
      <c r="M7727">
        <v>36</v>
      </c>
      <c r="N7727">
        <v>40</v>
      </c>
      <c r="O7727">
        <v>37</v>
      </c>
      <c r="P7727">
        <v>44</v>
      </c>
      <c r="Q7727" s="2">
        <f t="shared" si="1938"/>
        <v>13</v>
      </c>
      <c r="R7727" s="2">
        <f t="shared" si="1939"/>
        <v>9</v>
      </c>
      <c r="S7727" s="2">
        <f t="shared" si="1940"/>
        <v>15</v>
      </c>
      <c r="T7727" s="2">
        <f t="shared" si="1941"/>
        <v>16</v>
      </c>
      <c r="U7727" s="2">
        <f t="shared" si="1942"/>
        <v>4</v>
      </c>
      <c r="V7727" s="2">
        <f t="shared" si="1943"/>
        <v>6</v>
      </c>
      <c r="W7727" s="2">
        <f t="shared" si="1944"/>
        <v>2</v>
      </c>
      <c r="X7727" s="2">
        <f t="shared" si="1945"/>
        <v>3</v>
      </c>
      <c r="Y7727" s="2">
        <f t="shared" si="1946"/>
        <v>1</v>
      </c>
      <c r="Z7727" s="2">
        <f t="shared" si="1947"/>
        <v>12</v>
      </c>
      <c r="AA7727" s="2">
        <f t="shared" si="1948"/>
        <v>7</v>
      </c>
      <c r="AB7727" s="2">
        <f t="shared" si="1949"/>
        <v>13</v>
      </c>
      <c r="AC7727" s="2">
        <f t="shared" si="1950"/>
        <v>11</v>
      </c>
      <c r="AD7727" s="2">
        <f t="shared" si="1951"/>
        <v>7</v>
      </c>
      <c r="AE7727" s="2">
        <f t="shared" si="1952"/>
        <v>10</v>
      </c>
      <c r="AF7727" s="2">
        <f t="shared" si="1953"/>
        <v>5</v>
      </c>
    </row>
    <row r="7728" spans="1:32">
      <c r="A7728">
        <v>42</v>
      </c>
      <c r="B7728">
        <v>39</v>
      </c>
      <c r="C7728">
        <v>33</v>
      </c>
      <c r="D7728">
        <v>26</v>
      </c>
      <c r="E7728">
        <v>55</v>
      </c>
      <c r="F7728">
        <v>42</v>
      </c>
      <c r="G7728">
        <v>60</v>
      </c>
      <c r="H7728">
        <v>51</v>
      </c>
      <c r="I7728">
        <v>52</v>
      </c>
      <c r="J7728">
        <v>34</v>
      </c>
      <c r="K7728">
        <v>34</v>
      </c>
      <c r="L7728">
        <v>35</v>
      </c>
      <c r="M7728">
        <v>35</v>
      </c>
      <c r="N7728">
        <v>38</v>
      </c>
      <c r="O7728">
        <v>38</v>
      </c>
      <c r="P7728">
        <v>46</v>
      </c>
      <c r="Q7728" s="2">
        <f t="shared" si="1938"/>
        <v>6</v>
      </c>
      <c r="R7728" s="2">
        <f t="shared" si="1939"/>
        <v>8</v>
      </c>
      <c r="S7728" s="2">
        <f t="shared" si="1940"/>
        <v>15</v>
      </c>
      <c r="T7728" s="2">
        <f t="shared" si="1941"/>
        <v>16</v>
      </c>
      <c r="U7728" s="2">
        <f t="shared" si="1942"/>
        <v>2</v>
      </c>
      <c r="V7728" s="2">
        <f t="shared" si="1943"/>
        <v>6</v>
      </c>
      <c r="W7728" s="2">
        <f t="shared" si="1944"/>
        <v>1</v>
      </c>
      <c r="X7728" s="2">
        <f t="shared" si="1945"/>
        <v>4</v>
      </c>
      <c r="Y7728" s="2">
        <f t="shared" si="1946"/>
        <v>3</v>
      </c>
      <c r="Z7728" s="2">
        <f t="shared" si="1947"/>
        <v>13</v>
      </c>
      <c r="AA7728" s="2">
        <f t="shared" si="1948"/>
        <v>13</v>
      </c>
      <c r="AB7728" s="2">
        <f t="shared" si="1949"/>
        <v>11</v>
      </c>
      <c r="AC7728" s="2">
        <f t="shared" si="1950"/>
        <v>11</v>
      </c>
      <c r="AD7728" s="2">
        <f t="shared" si="1951"/>
        <v>9</v>
      </c>
      <c r="AE7728" s="2">
        <f t="shared" si="1952"/>
        <v>9</v>
      </c>
      <c r="AF7728" s="2">
        <f t="shared" si="1953"/>
        <v>5</v>
      </c>
    </row>
    <row r="7729" spans="1:32">
      <c r="A7729">
        <v>37</v>
      </c>
      <c r="B7729">
        <v>40</v>
      </c>
      <c r="C7729">
        <v>31</v>
      </c>
      <c r="D7729">
        <v>27</v>
      </c>
      <c r="E7729">
        <v>59</v>
      </c>
      <c r="F7729">
        <v>42</v>
      </c>
      <c r="G7729">
        <v>54</v>
      </c>
      <c r="H7729">
        <v>48</v>
      </c>
      <c r="I7729">
        <v>57</v>
      </c>
      <c r="J7729">
        <v>33</v>
      </c>
      <c r="K7729">
        <v>34</v>
      </c>
      <c r="L7729">
        <v>36</v>
      </c>
      <c r="M7729">
        <v>34</v>
      </c>
      <c r="N7729">
        <v>42</v>
      </c>
      <c r="O7729">
        <v>37</v>
      </c>
      <c r="P7729">
        <v>42</v>
      </c>
      <c r="Q7729" s="2">
        <f t="shared" si="1938"/>
        <v>9</v>
      </c>
      <c r="R7729" s="2">
        <f t="shared" si="1939"/>
        <v>8</v>
      </c>
      <c r="S7729" s="2">
        <f t="shared" si="1940"/>
        <v>15</v>
      </c>
      <c r="T7729" s="2">
        <f t="shared" si="1941"/>
        <v>16</v>
      </c>
      <c r="U7729" s="2">
        <f t="shared" si="1942"/>
        <v>1</v>
      </c>
      <c r="V7729" s="2">
        <f t="shared" si="1943"/>
        <v>5</v>
      </c>
      <c r="W7729" s="2">
        <f t="shared" si="1944"/>
        <v>3</v>
      </c>
      <c r="X7729" s="2">
        <f t="shared" si="1945"/>
        <v>4</v>
      </c>
      <c r="Y7729" s="2">
        <f t="shared" si="1946"/>
        <v>2</v>
      </c>
      <c r="Z7729" s="2">
        <f t="shared" si="1947"/>
        <v>14</v>
      </c>
      <c r="AA7729" s="2">
        <f t="shared" si="1948"/>
        <v>12</v>
      </c>
      <c r="AB7729" s="2">
        <f t="shared" si="1949"/>
        <v>11</v>
      </c>
      <c r="AC7729" s="2">
        <f t="shared" si="1950"/>
        <v>12</v>
      </c>
      <c r="AD7729" s="2">
        <f t="shared" si="1951"/>
        <v>5</v>
      </c>
      <c r="AE7729" s="2">
        <f t="shared" si="1952"/>
        <v>9</v>
      </c>
      <c r="AF7729" s="2">
        <f t="shared" si="1953"/>
        <v>5</v>
      </c>
    </row>
    <row r="7730" spans="1:32">
      <c r="A7730">
        <v>34</v>
      </c>
      <c r="B7730">
        <v>46</v>
      </c>
      <c r="C7730">
        <v>32</v>
      </c>
      <c r="D7730">
        <v>29</v>
      </c>
      <c r="E7730">
        <v>54</v>
      </c>
      <c r="F7730">
        <v>40</v>
      </c>
      <c r="G7730">
        <v>58</v>
      </c>
      <c r="H7730">
        <v>52</v>
      </c>
      <c r="I7730">
        <v>51</v>
      </c>
      <c r="J7730">
        <v>32</v>
      </c>
      <c r="K7730">
        <v>37</v>
      </c>
      <c r="L7730">
        <v>35</v>
      </c>
      <c r="M7730">
        <v>36</v>
      </c>
      <c r="N7730">
        <v>41</v>
      </c>
      <c r="O7730">
        <v>36</v>
      </c>
      <c r="P7730">
        <v>42</v>
      </c>
      <c r="Q7730" s="2">
        <f t="shared" si="1938"/>
        <v>13</v>
      </c>
      <c r="R7730" s="2">
        <f t="shared" si="1939"/>
        <v>5</v>
      </c>
      <c r="S7730" s="2">
        <f t="shared" si="1940"/>
        <v>14</v>
      </c>
      <c r="T7730" s="2">
        <f t="shared" si="1941"/>
        <v>16</v>
      </c>
      <c r="U7730" s="2">
        <f t="shared" si="1942"/>
        <v>2</v>
      </c>
      <c r="V7730" s="2">
        <f t="shared" si="1943"/>
        <v>8</v>
      </c>
      <c r="W7730" s="2">
        <f t="shared" si="1944"/>
        <v>1</v>
      </c>
      <c r="X7730" s="2">
        <f t="shared" si="1945"/>
        <v>3</v>
      </c>
      <c r="Y7730" s="2">
        <f t="shared" si="1946"/>
        <v>4</v>
      </c>
      <c r="Z7730" s="2">
        <f t="shared" si="1947"/>
        <v>14</v>
      </c>
      <c r="AA7730" s="2">
        <f t="shared" si="1948"/>
        <v>9</v>
      </c>
      <c r="AB7730" s="2">
        <f t="shared" si="1949"/>
        <v>12</v>
      </c>
      <c r="AC7730" s="2">
        <f t="shared" si="1950"/>
        <v>10</v>
      </c>
      <c r="AD7730" s="2">
        <f t="shared" si="1951"/>
        <v>7</v>
      </c>
      <c r="AE7730" s="2">
        <f t="shared" si="1952"/>
        <v>10</v>
      </c>
      <c r="AF7730" s="2">
        <f t="shared" si="1953"/>
        <v>6</v>
      </c>
    </row>
    <row r="7731" spans="1:32">
      <c r="A7731">
        <v>34</v>
      </c>
      <c r="B7731">
        <v>36</v>
      </c>
      <c r="C7731">
        <v>27</v>
      </c>
      <c r="D7731">
        <v>30</v>
      </c>
      <c r="E7731">
        <v>57</v>
      </c>
      <c r="F7731">
        <v>44</v>
      </c>
      <c r="G7731">
        <v>53</v>
      </c>
      <c r="H7731">
        <v>53</v>
      </c>
      <c r="I7731">
        <v>56</v>
      </c>
      <c r="J7731">
        <v>33</v>
      </c>
      <c r="K7731">
        <v>43</v>
      </c>
      <c r="L7731">
        <v>31</v>
      </c>
      <c r="M7731">
        <v>36</v>
      </c>
      <c r="N7731">
        <v>43</v>
      </c>
      <c r="O7731">
        <v>41</v>
      </c>
      <c r="P7731">
        <v>39</v>
      </c>
      <c r="Q7731" s="2">
        <f t="shared" si="1938"/>
        <v>12</v>
      </c>
      <c r="R7731" s="2">
        <f t="shared" si="1939"/>
        <v>10</v>
      </c>
      <c r="S7731" s="2">
        <f t="shared" si="1940"/>
        <v>16</v>
      </c>
      <c r="T7731" s="2">
        <f t="shared" si="1941"/>
        <v>15</v>
      </c>
      <c r="U7731" s="2">
        <f t="shared" si="1942"/>
        <v>1</v>
      </c>
      <c r="V7731" s="2">
        <f t="shared" si="1943"/>
        <v>5</v>
      </c>
      <c r="W7731" s="2">
        <f t="shared" si="1944"/>
        <v>3</v>
      </c>
      <c r="X7731" s="2">
        <f t="shared" si="1945"/>
        <v>3</v>
      </c>
      <c r="Y7731" s="2">
        <f t="shared" si="1946"/>
        <v>2</v>
      </c>
      <c r="Z7731" s="2">
        <f t="shared" si="1947"/>
        <v>13</v>
      </c>
      <c r="AA7731" s="2">
        <f t="shared" si="1948"/>
        <v>6</v>
      </c>
      <c r="AB7731" s="2">
        <f t="shared" si="1949"/>
        <v>14</v>
      </c>
      <c r="AC7731" s="2">
        <f t="shared" si="1950"/>
        <v>10</v>
      </c>
      <c r="AD7731" s="2">
        <f t="shared" si="1951"/>
        <v>6</v>
      </c>
      <c r="AE7731" s="2">
        <f t="shared" si="1952"/>
        <v>8</v>
      </c>
      <c r="AF7731" s="2">
        <f t="shared" si="1953"/>
        <v>9</v>
      </c>
    </row>
    <row r="7732" spans="1:32">
      <c r="A7732">
        <v>39</v>
      </c>
      <c r="B7732">
        <v>38</v>
      </c>
      <c r="C7732">
        <v>29</v>
      </c>
      <c r="D7732">
        <v>26</v>
      </c>
      <c r="E7732">
        <v>56</v>
      </c>
      <c r="F7732">
        <v>40</v>
      </c>
      <c r="G7732">
        <v>54</v>
      </c>
      <c r="H7732">
        <v>50</v>
      </c>
      <c r="I7732">
        <v>58</v>
      </c>
      <c r="J7732">
        <v>36</v>
      </c>
      <c r="K7732">
        <v>39</v>
      </c>
      <c r="L7732">
        <v>30</v>
      </c>
      <c r="M7732">
        <v>34</v>
      </c>
      <c r="N7732">
        <v>45</v>
      </c>
      <c r="O7732">
        <v>34</v>
      </c>
      <c r="P7732">
        <v>45</v>
      </c>
      <c r="Q7732" s="2">
        <f t="shared" si="1938"/>
        <v>8</v>
      </c>
      <c r="R7732" s="2">
        <f t="shared" si="1939"/>
        <v>10</v>
      </c>
      <c r="S7732" s="2">
        <f t="shared" si="1940"/>
        <v>15</v>
      </c>
      <c r="T7732" s="2">
        <f t="shared" si="1941"/>
        <v>16</v>
      </c>
      <c r="U7732" s="2">
        <f t="shared" si="1942"/>
        <v>2</v>
      </c>
      <c r="V7732" s="2">
        <f t="shared" si="1943"/>
        <v>7</v>
      </c>
      <c r="W7732" s="2">
        <f t="shared" si="1944"/>
        <v>3</v>
      </c>
      <c r="X7732" s="2">
        <f t="shared" si="1945"/>
        <v>4</v>
      </c>
      <c r="Y7732" s="2">
        <f t="shared" si="1946"/>
        <v>1</v>
      </c>
      <c r="Z7732" s="2">
        <f t="shared" si="1947"/>
        <v>11</v>
      </c>
      <c r="AA7732" s="2">
        <f t="shared" si="1948"/>
        <v>8</v>
      </c>
      <c r="AB7732" s="2">
        <f t="shared" si="1949"/>
        <v>14</v>
      </c>
      <c r="AC7732" s="2">
        <f t="shared" si="1950"/>
        <v>12</v>
      </c>
      <c r="AD7732" s="2">
        <f t="shared" si="1951"/>
        <v>5</v>
      </c>
      <c r="AE7732" s="2">
        <f t="shared" si="1952"/>
        <v>12</v>
      </c>
      <c r="AF7732" s="2">
        <f t="shared" si="1953"/>
        <v>5</v>
      </c>
    </row>
    <row r="7733" spans="1:32">
      <c r="A7733">
        <v>34</v>
      </c>
      <c r="B7733">
        <v>40</v>
      </c>
      <c r="C7733">
        <v>36</v>
      </c>
      <c r="D7733">
        <v>24</v>
      </c>
      <c r="E7733">
        <v>55</v>
      </c>
      <c r="F7733">
        <v>42</v>
      </c>
      <c r="G7733">
        <v>58</v>
      </c>
      <c r="H7733">
        <v>58</v>
      </c>
      <c r="I7733">
        <v>54</v>
      </c>
      <c r="J7733">
        <v>31</v>
      </c>
      <c r="K7733">
        <v>37</v>
      </c>
      <c r="L7733">
        <v>33</v>
      </c>
      <c r="M7733">
        <v>34</v>
      </c>
      <c r="N7733">
        <v>42</v>
      </c>
      <c r="O7733">
        <v>35</v>
      </c>
      <c r="P7733">
        <v>45</v>
      </c>
      <c r="Q7733" s="2">
        <f t="shared" si="1938"/>
        <v>12</v>
      </c>
      <c r="R7733" s="2">
        <f t="shared" si="1939"/>
        <v>8</v>
      </c>
      <c r="S7733" s="2">
        <f t="shared" si="1940"/>
        <v>10</v>
      </c>
      <c r="T7733" s="2">
        <f t="shared" si="1941"/>
        <v>16</v>
      </c>
      <c r="U7733" s="2">
        <f t="shared" si="1942"/>
        <v>3</v>
      </c>
      <c r="V7733" s="2">
        <f t="shared" si="1943"/>
        <v>6</v>
      </c>
      <c r="W7733" s="2">
        <f t="shared" si="1944"/>
        <v>1</v>
      </c>
      <c r="X7733" s="2">
        <f t="shared" si="1945"/>
        <v>1</v>
      </c>
      <c r="Y7733" s="2">
        <f t="shared" si="1946"/>
        <v>4</v>
      </c>
      <c r="Z7733" s="2">
        <f t="shared" si="1947"/>
        <v>15</v>
      </c>
      <c r="AA7733" s="2">
        <f t="shared" si="1948"/>
        <v>9</v>
      </c>
      <c r="AB7733" s="2">
        <f t="shared" si="1949"/>
        <v>14</v>
      </c>
      <c r="AC7733" s="2">
        <f t="shared" si="1950"/>
        <v>12</v>
      </c>
      <c r="AD7733" s="2">
        <f t="shared" si="1951"/>
        <v>6</v>
      </c>
      <c r="AE7733" s="2">
        <f t="shared" si="1952"/>
        <v>11</v>
      </c>
      <c r="AF7733" s="2">
        <f t="shared" si="1953"/>
        <v>5</v>
      </c>
    </row>
    <row r="7734" spans="1:32">
      <c r="A7734">
        <v>34</v>
      </c>
      <c r="B7734">
        <v>46</v>
      </c>
      <c r="C7734">
        <v>31</v>
      </c>
      <c r="D7734">
        <v>29</v>
      </c>
      <c r="E7734">
        <v>52</v>
      </c>
      <c r="F7734">
        <v>40</v>
      </c>
      <c r="G7734">
        <v>55</v>
      </c>
      <c r="H7734">
        <v>52</v>
      </c>
      <c r="I7734">
        <v>57</v>
      </c>
      <c r="J7734">
        <v>37</v>
      </c>
      <c r="K7734">
        <v>39</v>
      </c>
      <c r="L7734">
        <v>33</v>
      </c>
      <c r="M7734">
        <v>37</v>
      </c>
      <c r="N7734">
        <v>40</v>
      </c>
      <c r="O7734">
        <v>34</v>
      </c>
      <c r="P7734">
        <v>42</v>
      </c>
      <c r="Q7734" s="2">
        <f t="shared" si="1938"/>
        <v>12</v>
      </c>
      <c r="R7734" s="2">
        <f t="shared" si="1939"/>
        <v>5</v>
      </c>
      <c r="S7734" s="2">
        <f t="shared" si="1940"/>
        <v>15</v>
      </c>
      <c r="T7734" s="2">
        <f t="shared" si="1941"/>
        <v>16</v>
      </c>
      <c r="U7734" s="2">
        <f t="shared" si="1942"/>
        <v>3</v>
      </c>
      <c r="V7734" s="2">
        <f t="shared" si="1943"/>
        <v>7</v>
      </c>
      <c r="W7734" s="2">
        <f t="shared" si="1944"/>
        <v>2</v>
      </c>
      <c r="X7734" s="2">
        <f t="shared" si="1945"/>
        <v>3</v>
      </c>
      <c r="Y7734" s="2">
        <f t="shared" si="1946"/>
        <v>1</v>
      </c>
      <c r="Z7734" s="2">
        <f t="shared" si="1947"/>
        <v>10</v>
      </c>
      <c r="AA7734" s="2">
        <f t="shared" si="1948"/>
        <v>9</v>
      </c>
      <c r="AB7734" s="2">
        <f t="shared" si="1949"/>
        <v>14</v>
      </c>
      <c r="AC7734" s="2">
        <f t="shared" si="1950"/>
        <v>10</v>
      </c>
      <c r="AD7734" s="2">
        <f t="shared" si="1951"/>
        <v>7</v>
      </c>
      <c r="AE7734" s="2">
        <f t="shared" si="1952"/>
        <v>12</v>
      </c>
      <c r="AF7734" s="2">
        <f t="shared" si="1953"/>
        <v>6</v>
      </c>
    </row>
    <row r="7735" spans="1:32">
      <c r="A7735">
        <v>40</v>
      </c>
      <c r="B7735">
        <v>46</v>
      </c>
      <c r="C7735">
        <v>34</v>
      </c>
      <c r="D7735">
        <v>29</v>
      </c>
      <c r="E7735">
        <v>51</v>
      </c>
      <c r="F7735">
        <v>42</v>
      </c>
      <c r="G7735">
        <v>55</v>
      </c>
      <c r="H7735">
        <v>46</v>
      </c>
      <c r="I7735">
        <v>53</v>
      </c>
      <c r="J7735">
        <v>32</v>
      </c>
      <c r="K7735">
        <v>38</v>
      </c>
      <c r="L7735">
        <v>38</v>
      </c>
      <c r="M7735">
        <v>35</v>
      </c>
      <c r="N7735">
        <v>37</v>
      </c>
      <c r="O7735">
        <v>36</v>
      </c>
      <c r="P7735">
        <v>45</v>
      </c>
      <c r="Q7735" s="2">
        <f t="shared" si="1938"/>
        <v>8</v>
      </c>
      <c r="R7735" s="2">
        <f t="shared" si="1939"/>
        <v>4</v>
      </c>
      <c r="S7735" s="2">
        <f t="shared" si="1940"/>
        <v>14</v>
      </c>
      <c r="T7735" s="2">
        <f t="shared" si="1941"/>
        <v>16</v>
      </c>
      <c r="U7735" s="2">
        <f t="shared" si="1942"/>
        <v>3</v>
      </c>
      <c r="V7735" s="2">
        <f t="shared" si="1943"/>
        <v>7</v>
      </c>
      <c r="W7735" s="2">
        <f t="shared" si="1944"/>
        <v>1</v>
      </c>
      <c r="X7735" s="2">
        <f t="shared" si="1945"/>
        <v>4</v>
      </c>
      <c r="Y7735" s="2">
        <f t="shared" si="1946"/>
        <v>2</v>
      </c>
      <c r="Z7735" s="2">
        <f t="shared" si="1947"/>
        <v>15</v>
      </c>
      <c r="AA7735" s="2">
        <f t="shared" si="1948"/>
        <v>9</v>
      </c>
      <c r="AB7735" s="2">
        <f t="shared" si="1949"/>
        <v>9</v>
      </c>
      <c r="AC7735" s="2">
        <f t="shared" si="1950"/>
        <v>13</v>
      </c>
      <c r="AD7735" s="2">
        <f t="shared" si="1951"/>
        <v>11</v>
      </c>
      <c r="AE7735" s="2">
        <f t="shared" si="1952"/>
        <v>12</v>
      </c>
      <c r="AF7735" s="2">
        <f t="shared" si="1953"/>
        <v>6</v>
      </c>
    </row>
    <row r="7736" spans="1:32">
      <c r="A7736">
        <v>38</v>
      </c>
      <c r="B7736">
        <v>40</v>
      </c>
      <c r="C7736">
        <v>30</v>
      </c>
      <c r="D7736">
        <v>29</v>
      </c>
      <c r="E7736">
        <v>55</v>
      </c>
      <c r="F7736">
        <v>39</v>
      </c>
      <c r="G7736">
        <v>56</v>
      </c>
      <c r="H7736">
        <v>52</v>
      </c>
      <c r="I7736">
        <v>57</v>
      </c>
      <c r="J7736">
        <v>31</v>
      </c>
      <c r="K7736">
        <v>38</v>
      </c>
      <c r="L7736">
        <v>34</v>
      </c>
      <c r="M7736">
        <v>38</v>
      </c>
      <c r="N7736">
        <v>44</v>
      </c>
      <c r="O7736">
        <v>33</v>
      </c>
      <c r="P7736">
        <v>44</v>
      </c>
      <c r="Q7736" s="2">
        <f t="shared" si="1938"/>
        <v>9</v>
      </c>
      <c r="R7736" s="2">
        <f t="shared" si="1939"/>
        <v>7</v>
      </c>
      <c r="S7736" s="2">
        <f t="shared" si="1940"/>
        <v>15</v>
      </c>
      <c r="T7736" s="2">
        <f t="shared" si="1941"/>
        <v>16</v>
      </c>
      <c r="U7736" s="2">
        <f t="shared" si="1942"/>
        <v>3</v>
      </c>
      <c r="V7736" s="2">
        <f t="shared" si="1943"/>
        <v>8</v>
      </c>
      <c r="W7736" s="2">
        <f t="shared" si="1944"/>
        <v>2</v>
      </c>
      <c r="X7736" s="2">
        <f t="shared" si="1945"/>
        <v>4</v>
      </c>
      <c r="Y7736" s="2">
        <f t="shared" si="1946"/>
        <v>1</v>
      </c>
      <c r="Z7736" s="2">
        <f t="shared" si="1947"/>
        <v>14</v>
      </c>
      <c r="AA7736" s="2">
        <f t="shared" si="1948"/>
        <v>9</v>
      </c>
      <c r="AB7736" s="2">
        <f t="shared" si="1949"/>
        <v>12</v>
      </c>
      <c r="AC7736" s="2">
        <f t="shared" si="1950"/>
        <v>9</v>
      </c>
      <c r="AD7736" s="2">
        <f t="shared" si="1951"/>
        <v>5</v>
      </c>
      <c r="AE7736" s="2">
        <f t="shared" si="1952"/>
        <v>13</v>
      </c>
      <c r="AF7736" s="2">
        <f t="shared" si="1953"/>
        <v>5</v>
      </c>
    </row>
    <row r="7737" spans="1:32">
      <c r="A7737">
        <v>40</v>
      </c>
      <c r="B7737">
        <v>41</v>
      </c>
      <c r="C7737">
        <v>30</v>
      </c>
      <c r="D7737">
        <v>27</v>
      </c>
      <c r="E7737">
        <v>58</v>
      </c>
      <c r="F7737">
        <v>45</v>
      </c>
      <c r="G7737">
        <v>51</v>
      </c>
      <c r="H7737">
        <v>53</v>
      </c>
      <c r="I7737">
        <v>57</v>
      </c>
      <c r="J7737">
        <v>28</v>
      </c>
      <c r="K7737">
        <v>37</v>
      </c>
      <c r="L7737">
        <v>36</v>
      </c>
      <c r="M7737">
        <v>32</v>
      </c>
      <c r="N7737">
        <v>45</v>
      </c>
      <c r="O7737">
        <v>35</v>
      </c>
      <c r="P7737">
        <v>44</v>
      </c>
      <c r="Q7737" s="2">
        <f t="shared" si="1938"/>
        <v>9</v>
      </c>
      <c r="R7737" s="2">
        <f t="shared" si="1939"/>
        <v>8</v>
      </c>
      <c r="S7737" s="2">
        <f t="shared" si="1940"/>
        <v>14</v>
      </c>
      <c r="T7737" s="2">
        <f t="shared" si="1941"/>
        <v>16</v>
      </c>
      <c r="U7737" s="2">
        <f t="shared" si="1942"/>
        <v>1</v>
      </c>
      <c r="V7737" s="2">
        <f t="shared" si="1943"/>
        <v>5</v>
      </c>
      <c r="W7737" s="2">
        <f t="shared" si="1944"/>
        <v>4</v>
      </c>
      <c r="X7737" s="2">
        <f t="shared" si="1945"/>
        <v>3</v>
      </c>
      <c r="Y7737" s="2">
        <f t="shared" si="1946"/>
        <v>2</v>
      </c>
      <c r="Z7737" s="2">
        <f t="shared" si="1947"/>
        <v>15</v>
      </c>
      <c r="AA7737" s="2">
        <f t="shared" si="1948"/>
        <v>10</v>
      </c>
      <c r="AB7737" s="2">
        <f t="shared" si="1949"/>
        <v>11</v>
      </c>
      <c r="AC7737" s="2">
        <f t="shared" si="1950"/>
        <v>13</v>
      </c>
      <c r="AD7737" s="2">
        <f t="shared" si="1951"/>
        <v>5</v>
      </c>
      <c r="AE7737" s="2">
        <f t="shared" si="1952"/>
        <v>12</v>
      </c>
      <c r="AF7737" s="2">
        <f t="shared" si="1953"/>
        <v>7</v>
      </c>
    </row>
    <row r="7738" spans="1:32">
      <c r="A7738">
        <v>37</v>
      </c>
      <c r="B7738">
        <v>41</v>
      </c>
      <c r="C7738">
        <v>31</v>
      </c>
      <c r="D7738">
        <v>26</v>
      </c>
      <c r="E7738">
        <v>58</v>
      </c>
      <c r="F7738">
        <v>39</v>
      </c>
      <c r="G7738">
        <v>53</v>
      </c>
      <c r="H7738">
        <v>54</v>
      </c>
      <c r="I7738">
        <v>58</v>
      </c>
      <c r="J7738">
        <v>32</v>
      </c>
      <c r="K7738">
        <v>37</v>
      </c>
      <c r="L7738">
        <v>32</v>
      </c>
      <c r="M7738">
        <v>33</v>
      </c>
      <c r="N7738">
        <v>44</v>
      </c>
      <c r="O7738">
        <v>39</v>
      </c>
      <c r="P7738">
        <v>42</v>
      </c>
      <c r="Q7738" s="2">
        <f t="shared" si="1938"/>
        <v>10</v>
      </c>
      <c r="R7738" s="2">
        <f t="shared" si="1939"/>
        <v>7</v>
      </c>
      <c r="S7738" s="2">
        <f t="shared" si="1940"/>
        <v>15</v>
      </c>
      <c r="T7738" s="2">
        <f t="shared" si="1941"/>
        <v>16</v>
      </c>
      <c r="U7738" s="2">
        <f t="shared" si="1942"/>
        <v>1</v>
      </c>
      <c r="V7738" s="2">
        <f t="shared" si="1943"/>
        <v>8</v>
      </c>
      <c r="W7738" s="2">
        <f t="shared" si="1944"/>
        <v>4</v>
      </c>
      <c r="X7738" s="2">
        <f t="shared" si="1945"/>
        <v>3</v>
      </c>
      <c r="Y7738" s="2">
        <f t="shared" si="1946"/>
        <v>1</v>
      </c>
      <c r="Z7738" s="2">
        <f t="shared" si="1947"/>
        <v>13</v>
      </c>
      <c r="AA7738" s="2">
        <f t="shared" si="1948"/>
        <v>10</v>
      </c>
      <c r="AB7738" s="2">
        <f t="shared" si="1949"/>
        <v>13</v>
      </c>
      <c r="AC7738" s="2">
        <f t="shared" si="1950"/>
        <v>12</v>
      </c>
      <c r="AD7738" s="2">
        <f t="shared" si="1951"/>
        <v>5</v>
      </c>
      <c r="AE7738" s="2">
        <f t="shared" si="1952"/>
        <v>8</v>
      </c>
      <c r="AF7738" s="2">
        <f t="shared" si="1953"/>
        <v>6</v>
      </c>
    </row>
    <row r="7739" spans="1:32">
      <c r="A7739">
        <v>38</v>
      </c>
      <c r="B7739">
        <v>40</v>
      </c>
      <c r="C7739">
        <v>30</v>
      </c>
      <c r="D7739">
        <v>27</v>
      </c>
      <c r="E7739">
        <v>55</v>
      </c>
      <c r="F7739">
        <v>40</v>
      </c>
      <c r="G7739">
        <v>53</v>
      </c>
      <c r="H7739">
        <v>48</v>
      </c>
      <c r="I7739">
        <v>56</v>
      </c>
      <c r="J7739">
        <v>35</v>
      </c>
      <c r="K7739">
        <v>39</v>
      </c>
      <c r="L7739">
        <v>34</v>
      </c>
      <c r="M7739">
        <v>31</v>
      </c>
      <c r="N7739">
        <v>46</v>
      </c>
      <c r="O7739">
        <v>35</v>
      </c>
      <c r="P7739">
        <v>47</v>
      </c>
      <c r="Q7739" s="2">
        <f t="shared" si="1938"/>
        <v>10</v>
      </c>
      <c r="R7739" s="2">
        <f t="shared" si="1939"/>
        <v>7</v>
      </c>
      <c r="S7739" s="2">
        <f t="shared" si="1940"/>
        <v>15</v>
      </c>
      <c r="T7739" s="2">
        <f t="shared" si="1941"/>
        <v>16</v>
      </c>
      <c r="U7739" s="2">
        <f t="shared" si="1942"/>
        <v>2</v>
      </c>
      <c r="V7739" s="2">
        <f t="shared" si="1943"/>
        <v>7</v>
      </c>
      <c r="W7739" s="2">
        <f t="shared" si="1944"/>
        <v>3</v>
      </c>
      <c r="X7739" s="2">
        <f t="shared" si="1945"/>
        <v>4</v>
      </c>
      <c r="Y7739" s="2">
        <f t="shared" si="1946"/>
        <v>1</v>
      </c>
      <c r="Z7739" s="2">
        <f t="shared" si="1947"/>
        <v>11</v>
      </c>
      <c r="AA7739" s="2">
        <f t="shared" si="1948"/>
        <v>9</v>
      </c>
      <c r="AB7739" s="2">
        <f t="shared" si="1949"/>
        <v>13</v>
      </c>
      <c r="AC7739" s="2">
        <f t="shared" si="1950"/>
        <v>14</v>
      </c>
      <c r="AD7739" s="2">
        <f t="shared" si="1951"/>
        <v>6</v>
      </c>
      <c r="AE7739" s="2">
        <f t="shared" si="1952"/>
        <v>11</v>
      </c>
      <c r="AF7739" s="2">
        <f t="shared" si="1953"/>
        <v>5</v>
      </c>
    </row>
    <row r="7740" spans="1:32">
      <c r="A7740">
        <v>35</v>
      </c>
      <c r="B7740">
        <v>39</v>
      </c>
      <c r="C7740">
        <v>31</v>
      </c>
      <c r="D7740">
        <v>27</v>
      </c>
      <c r="E7740">
        <v>54</v>
      </c>
      <c r="F7740">
        <v>40</v>
      </c>
      <c r="G7740">
        <v>56</v>
      </c>
      <c r="H7740">
        <v>53</v>
      </c>
      <c r="I7740">
        <v>51</v>
      </c>
      <c r="J7740">
        <v>36</v>
      </c>
      <c r="K7740">
        <v>41</v>
      </c>
      <c r="L7740">
        <v>34</v>
      </c>
      <c r="M7740">
        <v>37</v>
      </c>
      <c r="N7740">
        <v>38</v>
      </c>
      <c r="O7740">
        <v>35</v>
      </c>
      <c r="P7740">
        <v>42</v>
      </c>
      <c r="Q7740" s="2">
        <f t="shared" si="1938"/>
        <v>12</v>
      </c>
      <c r="R7740" s="2">
        <f t="shared" si="1939"/>
        <v>8</v>
      </c>
      <c r="S7740" s="2">
        <f t="shared" si="1940"/>
        <v>15</v>
      </c>
      <c r="T7740" s="2">
        <f t="shared" si="1941"/>
        <v>16</v>
      </c>
      <c r="U7740" s="2">
        <f t="shared" si="1942"/>
        <v>2</v>
      </c>
      <c r="V7740" s="2">
        <f t="shared" si="1943"/>
        <v>7</v>
      </c>
      <c r="W7740" s="2">
        <f t="shared" si="1944"/>
        <v>1</v>
      </c>
      <c r="X7740" s="2">
        <f t="shared" si="1945"/>
        <v>3</v>
      </c>
      <c r="Y7740" s="2">
        <f t="shared" si="1946"/>
        <v>4</v>
      </c>
      <c r="Z7740" s="2">
        <f t="shared" si="1947"/>
        <v>11</v>
      </c>
      <c r="AA7740" s="2">
        <f t="shared" si="1948"/>
        <v>6</v>
      </c>
      <c r="AB7740" s="2">
        <f t="shared" si="1949"/>
        <v>14</v>
      </c>
      <c r="AC7740" s="2">
        <f t="shared" si="1950"/>
        <v>10</v>
      </c>
      <c r="AD7740" s="2">
        <f t="shared" si="1951"/>
        <v>9</v>
      </c>
      <c r="AE7740" s="2">
        <f t="shared" si="1952"/>
        <v>12</v>
      </c>
      <c r="AF7740" s="2">
        <f t="shared" si="1953"/>
        <v>5</v>
      </c>
    </row>
    <row r="7741" spans="1:32">
      <c r="A7741">
        <v>34</v>
      </c>
      <c r="B7741">
        <v>38</v>
      </c>
      <c r="C7741">
        <v>36</v>
      </c>
      <c r="D7741">
        <v>23</v>
      </c>
      <c r="E7741">
        <v>61</v>
      </c>
      <c r="F7741">
        <v>40</v>
      </c>
      <c r="G7741">
        <v>58</v>
      </c>
      <c r="H7741">
        <v>53</v>
      </c>
      <c r="I7741">
        <v>52</v>
      </c>
      <c r="J7741">
        <v>32</v>
      </c>
      <c r="K7741">
        <v>41</v>
      </c>
      <c r="L7741">
        <v>34</v>
      </c>
      <c r="M7741">
        <v>33</v>
      </c>
      <c r="N7741">
        <v>44</v>
      </c>
      <c r="O7741">
        <v>36</v>
      </c>
      <c r="P7741">
        <v>41</v>
      </c>
      <c r="Q7741" s="2">
        <f t="shared" si="1938"/>
        <v>12</v>
      </c>
      <c r="R7741" s="2">
        <f t="shared" si="1939"/>
        <v>9</v>
      </c>
      <c r="S7741" s="2">
        <f t="shared" si="1940"/>
        <v>10</v>
      </c>
      <c r="T7741" s="2">
        <f t="shared" si="1941"/>
        <v>16</v>
      </c>
      <c r="U7741" s="2">
        <f t="shared" si="1942"/>
        <v>1</v>
      </c>
      <c r="V7741" s="2">
        <f t="shared" si="1943"/>
        <v>8</v>
      </c>
      <c r="W7741" s="2">
        <f t="shared" si="1944"/>
        <v>2</v>
      </c>
      <c r="X7741" s="2">
        <f t="shared" si="1945"/>
        <v>3</v>
      </c>
      <c r="Y7741" s="2">
        <f t="shared" si="1946"/>
        <v>4</v>
      </c>
      <c r="Z7741" s="2">
        <f t="shared" si="1947"/>
        <v>15</v>
      </c>
      <c r="AA7741" s="2">
        <f t="shared" si="1948"/>
        <v>6</v>
      </c>
      <c r="AB7741" s="2">
        <f t="shared" si="1949"/>
        <v>12</v>
      </c>
      <c r="AC7741" s="2">
        <f t="shared" si="1950"/>
        <v>14</v>
      </c>
      <c r="AD7741" s="2">
        <f t="shared" si="1951"/>
        <v>5</v>
      </c>
      <c r="AE7741" s="2">
        <f t="shared" si="1952"/>
        <v>10</v>
      </c>
      <c r="AF7741" s="2">
        <f t="shared" si="1953"/>
        <v>6</v>
      </c>
    </row>
    <row r="7742" spans="1:32">
      <c r="A7742">
        <v>40</v>
      </c>
      <c r="B7742">
        <v>39</v>
      </c>
      <c r="C7742">
        <v>33</v>
      </c>
      <c r="D7742">
        <v>27</v>
      </c>
      <c r="E7742">
        <v>58</v>
      </c>
      <c r="F7742">
        <v>42</v>
      </c>
      <c r="G7742">
        <v>52</v>
      </c>
      <c r="H7742">
        <v>49</v>
      </c>
      <c r="I7742">
        <v>52</v>
      </c>
      <c r="J7742">
        <v>32</v>
      </c>
      <c r="K7742">
        <v>38</v>
      </c>
      <c r="L7742">
        <v>37</v>
      </c>
      <c r="M7742">
        <v>35</v>
      </c>
      <c r="N7742">
        <v>42</v>
      </c>
      <c r="O7742">
        <v>39</v>
      </c>
      <c r="P7742">
        <v>39</v>
      </c>
      <c r="Q7742" s="2">
        <f t="shared" si="1938"/>
        <v>7</v>
      </c>
      <c r="R7742" s="2">
        <f t="shared" si="1939"/>
        <v>8</v>
      </c>
      <c r="S7742" s="2">
        <f t="shared" si="1940"/>
        <v>14</v>
      </c>
      <c r="T7742" s="2">
        <f t="shared" si="1941"/>
        <v>16</v>
      </c>
      <c r="U7742" s="2">
        <f t="shared" si="1942"/>
        <v>1</v>
      </c>
      <c r="V7742" s="2">
        <f t="shared" si="1943"/>
        <v>5</v>
      </c>
      <c r="W7742" s="2">
        <f t="shared" si="1944"/>
        <v>2</v>
      </c>
      <c r="X7742" s="2">
        <f t="shared" si="1945"/>
        <v>4</v>
      </c>
      <c r="Y7742" s="2">
        <f t="shared" si="1946"/>
        <v>2</v>
      </c>
      <c r="Z7742" s="2">
        <f t="shared" si="1947"/>
        <v>15</v>
      </c>
      <c r="AA7742" s="2">
        <f t="shared" si="1948"/>
        <v>11</v>
      </c>
      <c r="AB7742" s="2">
        <f t="shared" si="1949"/>
        <v>12</v>
      </c>
      <c r="AC7742" s="2">
        <f t="shared" si="1950"/>
        <v>13</v>
      </c>
      <c r="AD7742" s="2">
        <f t="shared" si="1951"/>
        <v>5</v>
      </c>
      <c r="AE7742" s="2">
        <f t="shared" si="1952"/>
        <v>8</v>
      </c>
      <c r="AF7742" s="2">
        <f t="shared" si="1953"/>
        <v>8</v>
      </c>
    </row>
    <row r="7743" spans="1:32">
      <c r="A7743">
        <v>37</v>
      </c>
      <c r="B7743">
        <v>46</v>
      </c>
      <c r="C7743">
        <v>30</v>
      </c>
      <c r="D7743">
        <v>28</v>
      </c>
      <c r="E7743">
        <v>53</v>
      </c>
      <c r="F7743">
        <v>38</v>
      </c>
      <c r="G7743">
        <v>55</v>
      </c>
      <c r="H7743">
        <v>58</v>
      </c>
      <c r="I7743">
        <v>51</v>
      </c>
      <c r="J7743">
        <v>30</v>
      </c>
      <c r="K7743">
        <v>35</v>
      </c>
      <c r="L7743">
        <v>37</v>
      </c>
      <c r="M7743">
        <v>39</v>
      </c>
      <c r="N7743">
        <v>41</v>
      </c>
      <c r="O7743">
        <v>35</v>
      </c>
      <c r="P7743">
        <v>41</v>
      </c>
      <c r="Q7743" s="2">
        <f t="shared" si="1938"/>
        <v>10</v>
      </c>
      <c r="R7743" s="2">
        <f t="shared" si="1939"/>
        <v>5</v>
      </c>
      <c r="S7743" s="2">
        <f t="shared" si="1940"/>
        <v>14</v>
      </c>
      <c r="T7743" s="2">
        <f t="shared" si="1941"/>
        <v>16</v>
      </c>
      <c r="U7743" s="2">
        <f t="shared" si="1942"/>
        <v>3</v>
      </c>
      <c r="V7743" s="2">
        <f t="shared" si="1943"/>
        <v>9</v>
      </c>
      <c r="W7743" s="2">
        <f t="shared" si="1944"/>
        <v>2</v>
      </c>
      <c r="X7743" s="2">
        <f t="shared" si="1945"/>
        <v>1</v>
      </c>
      <c r="Y7743" s="2">
        <f t="shared" si="1946"/>
        <v>4</v>
      </c>
      <c r="Z7743" s="2">
        <f t="shared" si="1947"/>
        <v>14</v>
      </c>
      <c r="AA7743" s="2">
        <f t="shared" si="1948"/>
        <v>12</v>
      </c>
      <c r="AB7743" s="2">
        <f t="shared" si="1949"/>
        <v>10</v>
      </c>
      <c r="AC7743" s="2">
        <f t="shared" si="1950"/>
        <v>8</v>
      </c>
      <c r="AD7743" s="2">
        <f t="shared" si="1951"/>
        <v>6</v>
      </c>
      <c r="AE7743" s="2">
        <f t="shared" si="1952"/>
        <v>12</v>
      </c>
      <c r="AF7743" s="2">
        <f t="shared" si="1953"/>
        <v>6</v>
      </c>
    </row>
    <row r="7744" spans="1:32">
      <c r="A7744">
        <v>36</v>
      </c>
      <c r="B7744">
        <v>40</v>
      </c>
      <c r="C7744">
        <v>32</v>
      </c>
      <c r="D7744">
        <v>30</v>
      </c>
      <c r="E7744">
        <v>55</v>
      </c>
      <c r="F7744">
        <v>39</v>
      </c>
      <c r="G7744">
        <v>49</v>
      </c>
      <c r="H7744">
        <v>53</v>
      </c>
      <c r="I7744">
        <v>55</v>
      </c>
      <c r="J7744">
        <v>36</v>
      </c>
      <c r="K7744">
        <v>39</v>
      </c>
      <c r="L7744">
        <v>36</v>
      </c>
      <c r="M7744">
        <v>30</v>
      </c>
      <c r="N7744">
        <v>46</v>
      </c>
      <c r="O7744">
        <v>37</v>
      </c>
      <c r="P7744">
        <v>44</v>
      </c>
      <c r="Q7744" s="2">
        <f t="shared" si="1938"/>
        <v>11</v>
      </c>
      <c r="R7744" s="2">
        <f t="shared" si="1939"/>
        <v>7</v>
      </c>
      <c r="S7744" s="2">
        <f t="shared" si="1940"/>
        <v>14</v>
      </c>
      <c r="T7744" s="2">
        <f t="shared" si="1941"/>
        <v>15</v>
      </c>
      <c r="U7744" s="2">
        <f t="shared" si="1942"/>
        <v>1</v>
      </c>
      <c r="V7744" s="2">
        <f t="shared" si="1943"/>
        <v>8</v>
      </c>
      <c r="W7744" s="2">
        <f t="shared" si="1944"/>
        <v>4</v>
      </c>
      <c r="X7744" s="2">
        <f t="shared" si="1945"/>
        <v>3</v>
      </c>
      <c r="Y7744" s="2">
        <f t="shared" si="1946"/>
        <v>1</v>
      </c>
      <c r="Z7744" s="2">
        <f t="shared" si="1947"/>
        <v>11</v>
      </c>
      <c r="AA7744" s="2">
        <f t="shared" si="1948"/>
        <v>8</v>
      </c>
      <c r="AB7744" s="2">
        <f t="shared" si="1949"/>
        <v>11</v>
      </c>
      <c r="AC7744" s="2">
        <f t="shared" si="1950"/>
        <v>15</v>
      </c>
      <c r="AD7744" s="2">
        <f t="shared" si="1951"/>
        <v>5</v>
      </c>
      <c r="AE7744" s="2">
        <f t="shared" si="1952"/>
        <v>10</v>
      </c>
      <c r="AF7744" s="2">
        <f t="shared" si="1953"/>
        <v>6</v>
      </c>
    </row>
    <row r="7745" spans="1:32">
      <c r="A7745">
        <v>38</v>
      </c>
      <c r="B7745">
        <v>43</v>
      </c>
      <c r="C7745">
        <v>30</v>
      </c>
      <c r="D7745">
        <v>26</v>
      </c>
      <c r="E7745">
        <v>59</v>
      </c>
      <c r="F7745">
        <v>42</v>
      </c>
      <c r="G7745">
        <v>56</v>
      </c>
      <c r="H7745">
        <v>53</v>
      </c>
      <c r="I7745">
        <v>55</v>
      </c>
      <c r="J7745">
        <v>29</v>
      </c>
      <c r="K7745">
        <v>37</v>
      </c>
      <c r="L7745">
        <v>33</v>
      </c>
      <c r="M7745">
        <v>36</v>
      </c>
      <c r="N7745">
        <v>39</v>
      </c>
      <c r="O7745">
        <v>37</v>
      </c>
      <c r="P7745">
        <v>40</v>
      </c>
      <c r="Q7745" s="2">
        <f t="shared" si="1938"/>
        <v>9</v>
      </c>
      <c r="R7745" s="2">
        <f t="shared" si="1939"/>
        <v>5</v>
      </c>
      <c r="S7745" s="2">
        <f t="shared" si="1940"/>
        <v>14</v>
      </c>
      <c r="T7745" s="2">
        <f t="shared" si="1941"/>
        <v>16</v>
      </c>
      <c r="U7745" s="2">
        <f t="shared" si="1942"/>
        <v>1</v>
      </c>
      <c r="V7745" s="2">
        <f t="shared" si="1943"/>
        <v>6</v>
      </c>
      <c r="W7745" s="2">
        <f t="shared" si="1944"/>
        <v>2</v>
      </c>
      <c r="X7745" s="2">
        <f t="shared" si="1945"/>
        <v>4</v>
      </c>
      <c r="Y7745" s="2">
        <f t="shared" si="1946"/>
        <v>3</v>
      </c>
      <c r="Z7745" s="2">
        <f t="shared" si="1947"/>
        <v>15</v>
      </c>
      <c r="AA7745" s="2">
        <f t="shared" si="1948"/>
        <v>10</v>
      </c>
      <c r="AB7745" s="2">
        <f t="shared" si="1949"/>
        <v>13</v>
      </c>
      <c r="AC7745" s="2">
        <f t="shared" si="1950"/>
        <v>12</v>
      </c>
      <c r="AD7745" s="2">
        <f t="shared" si="1951"/>
        <v>8</v>
      </c>
      <c r="AE7745" s="2">
        <f t="shared" si="1952"/>
        <v>10</v>
      </c>
      <c r="AF7745" s="2">
        <f t="shared" si="1953"/>
        <v>7</v>
      </c>
    </row>
    <row r="7746" spans="1:32">
      <c r="A7746">
        <v>40</v>
      </c>
      <c r="B7746">
        <v>42</v>
      </c>
      <c r="C7746">
        <v>36</v>
      </c>
      <c r="D7746">
        <v>26</v>
      </c>
      <c r="E7746">
        <v>49</v>
      </c>
      <c r="F7746">
        <v>44</v>
      </c>
      <c r="G7746">
        <v>54</v>
      </c>
      <c r="H7746">
        <v>51</v>
      </c>
      <c r="I7746">
        <v>55</v>
      </c>
      <c r="J7746">
        <v>37</v>
      </c>
      <c r="K7746">
        <v>34</v>
      </c>
      <c r="L7746">
        <v>36</v>
      </c>
      <c r="M7746">
        <v>33</v>
      </c>
      <c r="N7746">
        <v>41</v>
      </c>
      <c r="O7746">
        <v>38</v>
      </c>
      <c r="P7746">
        <v>42</v>
      </c>
      <c r="Q7746" s="2">
        <f t="shared" si="1938"/>
        <v>9</v>
      </c>
      <c r="R7746" s="2">
        <f t="shared" si="1939"/>
        <v>6</v>
      </c>
      <c r="S7746" s="2">
        <f t="shared" si="1940"/>
        <v>12</v>
      </c>
      <c r="T7746" s="2">
        <f t="shared" si="1941"/>
        <v>16</v>
      </c>
      <c r="U7746" s="2">
        <f t="shared" si="1942"/>
        <v>4</v>
      </c>
      <c r="V7746" s="2">
        <f t="shared" si="1943"/>
        <v>5</v>
      </c>
      <c r="W7746" s="2">
        <f t="shared" si="1944"/>
        <v>2</v>
      </c>
      <c r="X7746" s="2">
        <f t="shared" si="1945"/>
        <v>3</v>
      </c>
      <c r="Y7746" s="2">
        <f t="shared" si="1946"/>
        <v>1</v>
      </c>
      <c r="Z7746" s="2">
        <f t="shared" si="1947"/>
        <v>11</v>
      </c>
      <c r="AA7746" s="2">
        <f t="shared" si="1948"/>
        <v>14</v>
      </c>
      <c r="AB7746" s="2">
        <f t="shared" si="1949"/>
        <v>12</v>
      </c>
      <c r="AC7746" s="2">
        <f t="shared" si="1950"/>
        <v>15</v>
      </c>
      <c r="AD7746" s="2">
        <f t="shared" si="1951"/>
        <v>8</v>
      </c>
      <c r="AE7746" s="2">
        <f t="shared" si="1952"/>
        <v>10</v>
      </c>
      <c r="AF7746" s="2">
        <f t="shared" si="1953"/>
        <v>6</v>
      </c>
    </row>
    <row r="7747" spans="1:32">
      <c r="A7747">
        <v>31</v>
      </c>
      <c r="B7747">
        <v>39</v>
      </c>
      <c r="C7747">
        <v>32</v>
      </c>
      <c r="D7747">
        <v>33</v>
      </c>
      <c r="E7747">
        <v>53</v>
      </c>
      <c r="F7747">
        <v>39</v>
      </c>
      <c r="G7747">
        <v>53</v>
      </c>
      <c r="H7747">
        <v>55</v>
      </c>
      <c r="I7747">
        <v>53</v>
      </c>
      <c r="J7747">
        <v>32</v>
      </c>
      <c r="K7747">
        <v>41</v>
      </c>
      <c r="L7747">
        <v>34</v>
      </c>
      <c r="M7747">
        <v>34</v>
      </c>
      <c r="N7747">
        <v>44</v>
      </c>
      <c r="O7747">
        <v>36</v>
      </c>
      <c r="P7747">
        <v>45</v>
      </c>
      <c r="Q7747" s="2">
        <f t="shared" si="1938"/>
        <v>16</v>
      </c>
      <c r="R7747" s="2">
        <f t="shared" si="1939"/>
        <v>8</v>
      </c>
      <c r="S7747" s="2">
        <f t="shared" si="1940"/>
        <v>14</v>
      </c>
      <c r="T7747" s="2">
        <f t="shared" si="1941"/>
        <v>13</v>
      </c>
      <c r="U7747" s="2">
        <f t="shared" si="1942"/>
        <v>2</v>
      </c>
      <c r="V7747" s="2">
        <f t="shared" si="1943"/>
        <v>8</v>
      </c>
      <c r="W7747" s="2">
        <f t="shared" si="1944"/>
        <v>2</v>
      </c>
      <c r="X7747" s="2">
        <f t="shared" si="1945"/>
        <v>1</v>
      </c>
      <c r="Y7747" s="2">
        <f t="shared" si="1946"/>
        <v>2</v>
      </c>
      <c r="Z7747" s="2">
        <f t="shared" si="1947"/>
        <v>14</v>
      </c>
      <c r="AA7747" s="2">
        <f t="shared" si="1948"/>
        <v>7</v>
      </c>
      <c r="AB7747" s="2">
        <f t="shared" si="1949"/>
        <v>11</v>
      </c>
      <c r="AC7747" s="2">
        <f t="shared" si="1950"/>
        <v>11</v>
      </c>
      <c r="AD7747" s="2">
        <f t="shared" si="1951"/>
        <v>6</v>
      </c>
      <c r="AE7747" s="2">
        <f t="shared" si="1952"/>
        <v>10</v>
      </c>
      <c r="AF7747" s="2">
        <f t="shared" si="1953"/>
        <v>5</v>
      </c>
    </row>
    <row r="7748" spans="1:32">
      <c r="A7748">
        <v>33</v>
      </c>
      <c r="B7748">
        <v>39</v>
      </c>
      <c r="C7748">
        <v>36</v>
      </c>
      <c r="D7748">
        <v>28</v>
      </c>
      <c r="E7748">
        <v>59</v>
      </c>
      <c r="F7748">
        <v>41</v>
      </c>
      <c r="G7748">
        <v>53</v>
      </c>
      <c r="H7748">
        <v>50</v>
      </c>
      <c r="I7748">
        <v>52</v>
      </c>
      <c r="J7748">
        <v>32</v>
      </c>
      <c r="K7748">
        <v>38</v>
      </c>
      <c r="L7748">
        <v>37</v>
      </c>
      <c r="M7748">
        <v>38</v>
      </c>
      <c r="N7748">
        <v>39</v>
      </c>
      <c r="O7748">
        <v>39</v>
      </c>
      <c r="P7748">
        <v>42</v>
      </c>
      <c r="Q7748" s="2">
        <f t="shared" si="1938"/>
        <v>14</v>
      </c>
      <c r="R7748" s="2">
        <f t="shared" si="1939"/>
        <v>7</v>
      </c>
      <c r="S7748" s="2">
        <f t="shared" si="1940"/>
        <v>13</v>
      </c>
      <c r="T7748" s="2">
        <f t="shared" si="1941"/>
        <v>16</v>
      </c>
      <c r="U7748" s="2">
        <f t="shared" si="1942"/>
        <v>1</v>
      </c>
      <c r="V7748" s="2">
        <f t="shared" si="1943"/>
        <v>6</v>
      </c>
      <c r="W7748" s="2">
        <f t="shared" si="1944"/>
        <v>2</v>
      </c>
      <c r="X7748" s="2">
        <f t="shared" si="1945"/>
        <v>4</v>
      </c>
      <c r="Y7748" s="2">
        <f t="shared" si="1946"/>
        <v>3</v>
      </c>
      <c r="Z7748" s="2">
        <f t="shared" si="1947"/>
        <v>15</v>
      </c>
      <c r="AA7748" s="2">
        <f t="shared" si="1948"/>
        <v>10</v>
      </c>
      <c r="AB7748" s="2">
        <f t="shared" si="1949"/>
        <v>12</v>
      </c>
      <c r="AC7748" s="2">
        <f t="shared" si="1950"/>
        <v>10</v>
      </c>
      <c r="AD7748" s="2">
        <f t="shared" si="1951"/>
        <v>7</v>
      </c>
      <c r="AE7748" s="2">
        <f t="shared" si="1952"/>
        <v>7</v>
      </c>
      <c r="AF7748" s="2">
        <f t="shared" si="1953"/>
        <v>5</v>
      </c>
    </row>
    <row r="7749" spans="1:32">
      <c r="A7749">
        <v>36</v>
      </c>
      <c r="B7749">
        <v>40</v>
      </c>
      <c r="C7749">
        <v>35</v>
      </c>
      <c r="D7749">
        <v>30</v>
      </c>
      <c r="E7749">
        <v>53</v>
      </c>
      <c r="F7749">
        <v>41</v>
      </c>
      <c r="G7749">
        <v>57</v>
      </c>
      <c r="H7749">
        <v>56</v>
      </c>
      <c r="I7749">
        <v>54</v>
      </c>
      <c r="J7749">
        <v>29</v>
      </c>
      <c r="K7749">
        <v>40</v>
      </c>
      <c r="L7749">
        <v>35</v>
      </c>
      <c r="M7749">
        <v>33</v>
      </c>
      <c r="N7749">
        <v>42</v>
      </c>
      <c r="O7749">
        <v>33</v>
      </c>
      <c r="P7749">
        <v>41</v>
      </c>
      <c r="Q7749" s="2">
        <f t="shared" ref="Q7749:Q7812" si="1954">RANK(A7749,$A7749:$P7749)</f>
        <v>10</v>
      </c>
      <c r="R7749" s="2">
        <f t="shared" ref="R7749:R7812" si="1955">RANK(B7749,$A7749:$P7749)</f>
        <v>8</v>
      </c>
      <c r="S7749" s="2">
        <f t="shared" ref="S7749:S7812" si="1956">RANK(C7749,$A7749:$P7749)</f>
        <v>11</v>
      </c>
      <c r="T7749" s="2">
        <f t="shared" ref="T7749:T7812" si="1957">RANK(D7749,$A7749:$P7749)</f>
        <v>15</v>
      </c>
      <c r="U7749" s="2">
        <f t="shared" ref="U7749:U7812" si="1958">RANK(E7749,$A7749:$P7749)</f>
        <v>4</v>
      </c>
      <c r="V7749" s="2">
        <f t="shared" ref="V7749:V7812" si="1959">RANK(F7749,$A7749:$P7749)</f>
        <v>6</v>
      </c>
      <c r="W7749" s="2">
        <f t="shared" ref="W7749:W7812" si="1960">RANK(G7749,$A7749:$P7749)</f>
        <v>1</v>
      </c>
      <c r="X7749" s="2">
        <f t="shared" ref="X7749:X7812" si="1961">RANK(H7749,$A7749:$P7749)</f>
        <v>2</v>
      </c>
      <c r="Y7749" s="2">
        <f t="shared" ref="Y7749:Y7812" si="1962">RANK(I7749,$A7749:$P7749)</f>
        <v>3</v>
      </c>
      <c r="Z7749" s="2">
        <f t="shared" ref="Z7749:Z7812" si="1963">RANK(J7749,$A7749:$P7749)</f>
        <v>16</v>
      </c>
      <c r="AA7749" s="2">
        <f t="shared" ref="AA7749:AA7812" si="1964">RANK(K7749,$A7749:$P7749)</f>
        <v>8</v>
      </c>
      <c r="AB7749" s="2">
        <f t="shared" ref="AB7749:AB7812" si="1965">RANK(L7749,$A7749:$P7749)</f>
        <v>11</v>
      </c>
      <c r="AC7749" s="2">
        <f t="shared" ref="AC7749:AC7812" si="1966">RANK(M7749,$A7749:$P7749)</f>
        <v>13</v>
      </c>
      <c r="AD7749" s="2">
        <f t="shared" ref="AD7749:AD7812" si="1967">RANK(N7749,$A7749:$P7749)</f>
        <v>5</v>
      </c>
      <c r="AE7749" s="2">
        <f t="shared" ref="AE7749:AE7812" si="1968">RANK(O7749,$A7749:$P7749)</f>
        <v>13</v>
      </c>
      <c r="AF7749" s="2">
        <f t="shared" ref="AF7749:AF7812" si="1969">RANK(P7749,$A7749:$P7749)</f>
        <v>6</v>
      </c>
    </row>
    <row r="7750" spans="1:32">
      <c r="A7750">
        <v>33</v>
      </c>
      <c r="B7750">
        <v>40</v>
      </c>
      <c r="C7750">
        <v>33</v>
      </c>
      <c r="D7750">
        <v>35</v>
      </c>
      <c r="E7750">
        <v>57</v>
      </c>
      <c r="F7750">
        <v>42</v>
      </c>
      <c r="G7750">
        <v>58</v>
      </c>
      <c r="H7750">
        <v>49</v>
      </c>
      <c r="I7750">
        <v>53</v>
      </c>
      <c r="J7750">
        <v>37</v>
      </c>
      <c r="K7750">
        <v>40</v>
      </c>
      <c r="L7750">
        <v>32</v>
      </c>
      <c r="M7750">
        <v>31</v>
      </c>
      <c r="N7750">
        <v>38</v>
      </c>
      <c r="O7750">
        <v>35</v>
      </c>
      <c r="P7750">
        <v>44</v>
      </c>
      <c r="Q7750" s="2">
        <f t="shared" si="1954"/>
        <v>13</v>
      </c>
      <c r="R7750" s="2">
        <f t="shared" si="1955"/>
        <v>7</v>
      </c>
      <c r="S7750" s="2">
        <f t="shared" si="1956"/>
        <v>13</v>
      </c>
      <c r="T7750" s="2">
        <f t="shared" si="1957"/>
        <v>11</v>
      </c>
      <c r="U7750" s="2">
        <f t="shared" si="1958"/>
        <v>2</v>
      </c>
      <c r="V7750" s="2">
        <f t="shared" si="1959"/>
        <v>6</v>
      </c>
      <c r="W7750" s="2">
        <f t="shared" si="1960"/>
        <v>1</v>
      </c>
      <c r="X7750" s="2">
        <f t="shared" si="1961"/>
        <v>4</v>
      </c>
      <c r="Y7750" s="2">
        <f t="shared" si="1962"/>
        <v>3</v>
      </c>
      <c r="Z7750" s="2">
        <f t="shared" si="1963"/>
        <v>10</v>
      </c>
      <c r="AA7750" s="2">
        <f t="shared" si="1964"/>
        <v>7</v>
      </c>
      <c r="AB7750" s="2">
        <f t="shared" si="1965"/>
        <v>15</v>
      </c>
      <c r="AC7750" s="2">
        <f t="shared" si="1966"/>
        <v>16</v>
      </c>
      <c r="AD7750" s="2">
        <f t="shared" si="1967"/>
        <v>9</v>
      </c>
      <c r="AE7750" s="2">
        <f t="shared" si="1968"/>
        <v>11</v>
      </c>
      <c r="AF7750" s="2">
        <f t="shared" si="1969"/>
        <v>5</v>
      </c>
    </row>
    <row r="7751" spans="1:32">
      <c r="A7751">
        <v>36</v>
      </c>
      <c r="B7751">
        <v>43</v>
      </c>
      <c r="C7751">
        <v>34</v>
      </c>
      <c r="D7751">
        <v>32</v>
      </c>
      <c r="E7751">
        <v>51</v>
      </c>
      <c r="F7751">
        <v>44</v>
      </c>
      <c r="G7751">
        <v>56</v>
      </c>
      <c r="H7751">
        <v>52</v>
      </c>
      <c r="I7751">
        <v>56</v>
      </c>
      <c r="J7751">
        <v>34</v>
      </c>
      <c r="K7751">
        <v>38</v>
      </c>
      <c r="L7751">
        <v>33</v>
      </c>
      <c r="M7751">
        <v>32</v>
      </c>
      <c r="N7751">
        <v>38</v>
      </c>
      <c r="O7751">
        <v>32</v>
      </c>
      <c r="P7751">
        <v>47</v>
      </c>
      <c r="Q7751" s="2">
        <f t="shared" si="1954"/>
        <v>10</v>
      </c>
      <c r="R7751" s="2">
        <f t="shared" si="1955"/>
        <v>7</v>
      </c>
      <c r="S7751" s="2">
        <f t="shared" si="1956"/>
        <v>11</v>
      </c>
      <c r="T7751" s="2">
        <f t="shared" si="1957"/>
        <v>14</v>
      </c>
      <c r="U7751" s="2">
        <f t="shared" si="1958"/>
        <v>4</v>
      </c>
      <c r="V7751" s="2">
        <f t="shared" si="1959"/>
        <v>6</v>
      </c>
      <c r="W7751" s="2">
        <f t="shared" si="1960"/>
        <v>1</v>
      </c>
      <c r="X7751" s="2">
        <f t="shared" si="1961"/>
        <v>3</v>
      </c>
      <c r="Y7751" s="2">
        <f t="shared" si="1962"/>
        <v>1</v>
      </c>
      <c r="Z7751" s="2">
        <f t="shared" si="1963"/>
        <v>11</v>
      </c>
      <c r="AA7751" s="2">
        <f t="shared" si="1964"/>
        <v>8</v>
      </c>
      <c r="AB7751" s="2">
        <f t="shared" si="1965"/>
        <v>13</v>
      </c>
      <c r="AC7751" s="2">
        <f t="shared" si="1966"/>
        <v>14</v>
      </c>
      <c r="AD7751" s="2">
        <f t="shared" si="1967"/>
        <v>8</v>
      </c>
      <c r="AE7751" s="2">
        <f t="shared" si="1968"/>
        <v>14</v>
      </c>
      <c r="AF7751" s="2">
        <f t="shared" si="1969"/>
        <v>5</v>
      </c>
    </row>
    <row r="7752" spans="1:32">
      <c r="A7752">
        <v>33</v>
      </c>
      <c r="B7752">
        <v>43</v>
      </c>
      <c r="C7752">
        <v>31</v>
      </c>
      <c r="D7752">
        <v>31</v>
      </c>
      <c r="E7752">
        <v>56</v>
      </c>
      <c r="F7752">
        <v>42</v>
      </c>
      <c r="G7752">
        <v>53</v>
      </c>
      <c r="H7752">
        <v>58</v>
      </c>
      <c r="I7752">
        <v>55</v>
      </c>
      <c r="J7752">
        <v>32</v>
      </c>
      <c r="K7752">
        <v>37</v>
      </c>
      <c r="L7752">
        <v>31</v>
      </c>
      <c r="M7752">
        <v>36</v>
      </c>
      <c r="N7752">
        <v>40</v>
      </c>
      <c r="O7752">
        <v>36</v>
      </c>
      <c r="P7752">
        <v>41</v>
      </c>
      <c r="Q7752" s="2">
        <f t="shared" si="1954"/>
        <v>12</v>
      </c>
      <c r="R7752" s="2">
        <f t="shared" si="1955"/>
        <v>5</v>
      </c>
      <c r="S7752" s="2">
        <f t="shared" si="1956"/>
        <v>14</v>
      </c>
      <c r="T7752" s="2">
        <f t="shared" si="1957"/>
        <v>14</v>
      </c>
      <c r="U7752" s="2">
        <f t="shared" si="1958"/>
        <v>2</v>
      </c>
      <c r="V7752" s="2">
        <f t="shared" si="1959"/>
        <v>6</v>
      </c>
      <c r="W7752" s="2">
        <f t="shared" si="1960"/>
        <v>4</v>
      </c>
      <c r="X7752" s="2">
        <f t="shared" si="1961"/>
        <v>1</v>
      </c>
      <c r="Y7752" s="2">
        <f t="shared" si="1962"/>
        <v>3</v>
      </c>
      <c r="Z7752" s="2">
        <f t="shared" si="1963"/>
        <v>13</v>
      </c>
      <c r="AA7752" s="2">
        <f t="shared" si="1964"/>
        <v>9</v>
      </c>
      <c r="AB7752" s="2">
        <f t="shared" si="1965"/>
        <v>14</v>
      </c>
      <c r="AC7752" s="2">
        <f t="shared" si="1966"/>
        <v>10</v>
      </c>
      <c r="AD7752" s="2">
        <f t="shared" si="1967"/>
        <v>8</v>
      </c>
      <c r="AE7752" s="2">
        <f t="shared" si="1968"/>
        <v>10</v>
      </c>
      <c r="AF7752" s="2">
        <f t="shared" si="1969"/>
        <v>7</v>
      </c>
    </row>
    <row r="7753" spans="1:32">
      <c r="A7753">
        <v>35</v>
      </c>
      <c r="B7753">
        <v>38</v>
      </c>
      <c r="C7753">
        <v>29</v>
      </c>
      <c r="D7753">
        <v>33</v>
      </c>
      <c r="E7753">
        <v>57</v>
      </c>
      <c r="F7753">
        <v>39</v>
      </c>
      <c r="G7753">
        <v>55</v>
      </c>
      <c r="H7753">
        <v>53</v>
      </c>
      <c r="I7753">
        <v>58</v>
      </c>
      <c r="J7753">
        <v>35</v>
      </c>
      <c r="K7753">
        <v>35</v>
      </c>
      <c r="L7753">
        <v>31</v>
      </c>
      <c r="M7753">
        <v>35</v>
      </c>
      <c r="N7753">
        <v>43</v>
      </c>
      <c r="O7753">
        <v>36</v>
      </c>
      <c r="P7753">
        <v>41</v>
      </c>
      <c r="Q7753" s="2">
        <f t="shared" si="1954"/>
        <v>10</v>
      </c>
      <c r="R7753" s="2">
        <f t="shared" si="1955"/>
        <v>8</v>
      </c>
      <c r="S7753" s="2">
        <f t="shared" si="1956"/>
        <v>16</v>
      </c>
      <c r="T7753" s="2">
        <f t="shared" si="1957"/>
        <v>14</v>
      </c>
      <c r="U7753" s="2">
        <f t="shared" si="1958"/>
        <v>2</v>
      </c>
      <c r="V7753" s="2">
        <f t="shared" si="1959"/>
        <v>7</v>
      </c>
      <c r="W7753" s="2">
        <f t="shared" si="1960"/>
        <v>3</v>
      </c>
      <c r="X7753" s="2">
        <f t="shared" si="1961"/>
        <v>4</v>
      </c>
      <c r="Y7753" s="2">
        <f t="shared" si="1962"/>
        <v>1</v>
      </c>
      <c r="Z7753" s="2">
        <f t="shared" si="1963"/>
        <v>10</v>
      </c>
      <c r="AA7753" s="2">
        <f t="shared" si="1964"/>
        <v>10</v>
      </c>
      <c r="AB7753" s="2">
        <f t="shared" si="1965"/>
        <v>15</v>
      </c>
      <c r="AC7753" s="2">
        <f t="shared" si="1966"/>
        <v>10</v>
      </c>
      <c r="AD7753" s="2">
        <f t="shared" si="1967"/>
        <v>5</v>
      </c>
      <c r="AE7753" s="2">
        <f t="shared" si="1968"/>
        <v>9</v>
      </c>
      <c r="AF7753" s="2">
        <f t="shared" si="1969"/>
        <v>6</v>
      </c>
    </row>
    <row r="7754" spans="1:32">
      <c r="A7754">
        <v>39</v>
      </c>
      <c r="B7754">
        <v>39</v>
      </c>
      <c r="C7754">
        <v>31</v>
      </c>
      <c r="D7754">
        <v>30</v>
      </c>
      <c r="E7754">
        <v>59</v>
      </c>
      <c r="F7754">
        <v>37</v>
      </c>
      <c r="G7754">
        <v>52</v>
      </c>
      <c r="H7754">
        <v>50</v>
      </c>
      <c r="I7754">
        <v>60</v>
      </c>
      <c r="J7754">
        <v>35</v>
      </c>
      <c r="K7754">
        <v>35</v>
      </c>
      <c r="L7754">
        <v>31</v>
      </c>
      <c r="M7754">
        <v>32</v>
      </c>
      <c r="N7754">
        <v>45</v>
      </c>
      <c r="O7754">
        <v>37</v>
      </c>
      <c r="P7754">
        <v>42</v>
      </c>
      <c r="Q7754" s="2">
        <f t="shared" si="1954"/>
        <v>7</v>
      </c>
      <c r="R7754" s="2">
        <f t="shared" si="1955"/>
        <v>7</v>
      </c>
      <c r="S7754" s="2">
        <f t="shared" si="1956"/>
        <v>14</v>
      </c>
      <c r="T7754" s="2">
        <f t="shared" si="1957"/>
        <v>16</v>
      </c>
      <c r="U7754" s="2">
        <f t="shared" si="1958"/>
        <v>2</v>
      </c>
      <c r="V7754" s="2">
        <f t="shared" si="1959"/>
        <v>9</v>
      </c>
      <c r="W7754" s="2">
        <f t="shared" si="1960"/>
        <v>3</v>
      </c>
      <c r="X7754" s="2">
        <f t="shared" si="1961"/>
        <v>4</v>
      </c>
      <c r="Y7754" s="2">
        <f t="shared" si="1962"/>
        <v>1</v>
      </c>
      <c r="Z7754" s="2">
        <f t="shared" si="1963"/>
        <v>11</v>
      </c>
      <c r="AA7754" s="2">
        <f t="shared" si="1964"/>
        <v>11</v>
      </c>
      <c r="AB7754" s="2">
        <f t="shared" si="1965"/>
        <v>14</v>
      </c>
      <c r="AC7754" s="2">
        <f t="shared" si="1966"/>
        <v>13</v>
      </c>
      <c r="AD7754" s="2">
        <f t="shared" si="1967"/>
        <v>5</v>
      </c>
      <c r="AE7754" s="2">
        <f t="shared" si="1968"/>
        <v>9</v>
      </c>
      <c r="AF7754" s="2">
        <f t="shared" si="1969"/>
        <v>6</v>
      </c>
    </row>
    <row r="7755" spans="1:32">
      <c r="A7755">
        <v>34</v>
      </c>
      <c r="B7755">
        <v>39</v>
      </c>
      <c r="C7755">
        <v>32</v>
      </c>
      <c r="D7755">
        <v>27</v>
      </c>
      <c r="E7755">
        <v>58</v>
      </c>
      <c r="F7755">
        <v>41</v>
      </c>
      <c r="G7755">
        <v>58</v>
      </c>
      <c r="H7755">
        <v>53</v>
      </c>
      <c r="I7755">
        <v>52</v>
      </c>
      <c r="J7755">
        <v>34</v>
      </c>
      <c r="K7755">
        <v>37</v>
      </c>
      <c r="L7755">
        <v>36</v>
      </c>
      <c r="M7755">
        <v>31</v>
      </c>
      <c r="N7755">
        <v>41</v>
      </c>
      <c r="O7755">
        <v>35</v>
      </c>
      <c r="P7755">
        <v>47</v>
      </c>
      <c r="Q7755" s="2">
        <f t="shared" si="1954"/>
        <v>12</v>
      </c>
      <c r="R7755" s="2">
        <f t="shared" si="1955"/>
        <v>8</v>
      </c>
      <c r="S7755" s="2">
        <f t="shared" si="1956"/>
        <v>14</v>
      </c>
      <c r="T7755" s="2">
        <f t="shared" si="1957"/>
        <v>16</v>
      </c>
      <c r="U7755" s="2">
        <f t="shared" si="1958"/>
        <v>1</v>
      </c>
      <c r="V7755" s="2">
        <f t="shared" si="1959"/>
        <v>6</v>
      </c>
      <c r="W7755" s="2">
        <f t="shared" si="1960"/>
        <v>1</v>
      </c>
      <c r="X7755" s="2">
        <f t="shared" si="1961"/>
        <v>3</v>
      </c>
      <c r="Y7755" s="2">
        <f t="shared" si="1962"/>
        <v>4</v>
      </c>
      <c r="Z7755" s="2">
        <f t="shared" si="1963"/>
        <v>12</v>
      </c>
      <c r="AA7755" s="2">
        <f t="shared" si="1964"/>
        <v>9</v>
      </c>
      <c r="AB7755" s="2">
        <f t="shared" si="1965"/>
        <v>10</v>
      </c>
      <c r="AC7755" s="2">
        <f t="shared" si="1966"/>
        <v>15</v>
      </c>
      <c r="AD7755" s="2">
        <f t="shared" si="1967"/>
        <v>6</v>
      </c>
      <c r="AE7755" s="2">
        <f t="shared" si="1968"/>
        <v>11</v>
      </c>
      <c r="AF7755" s="2">
        <f t="shared" si="1969"/>
        <v>5</v>
      </c>
    </row>
    <row r="7756" spans="1:32">
      <c r="A7756">
        <v>33</v>
      </c>
      <c r="B7756">
        <v>40</v>
      </c>
      <c r="C7756">
        <v>33</v>
      </c>
      <c r="D7756">
        <v>30</v>
      </c>
      <c r="E7756">
        <v>59</v>
      </c>
      <c r="F7756">
        <v>38</v>
      </c>
      <c r="G7756">
        <v>53</v>
      </c>
      <c r="H7756">
        <v>56</v>
      </c>
      <c r="I7756">
        <v>55</v>
      </c>
      <c r="J7756">
        <v>32</v>
      </c>
      <c r="K7756">
        <v>37</v>
      </c>
      <c r="L7756">
        <v>35</v>
      </c>
      <c r="M7756">
        <v>36</v>
      </c>
      <c r="N7756">
        <v>40</v>
      </c>
      <c r="O7756">
        <v>37</v>
      </c>
      <c r="P7756">
        <v>41</v>
      </c>
      <c r="Q7756" s="2">
        <f t="shared" si="1954"/>
        <v>13</v>
      </c>
      <c r="R7756" s="2">
        <f t="shared" si="1955"/>
        <v>6</v>
      </c>
      <c r="S7756" s="2">
        <f t="shared" si="1956"/>
        <v>13</v>
      </c>
      <c r="T7756" s="2">
        <f t="shared" si="1957"/>
        <v>16</v>
      </c>
      <c r="U7756" s="2">
        <f t="shared" si="1958"/>
        <v>1</v>
      </c>
      <c r="V7756" s="2">
        <f t="shared" si="1959"/>
        <v>8</v>
      </c>
      <c r="W7756" s="2">
        <f t="shared" si="1960"/>
        <v>4</v>
      </c>
      <c r="X7756" s="2">
        <f t="shared" si="1961"/>
        <v>2</v>
      </c>
      <c r="Y7756" s="2">
        <f t="shared" si="1962"/>
        <v>3</v>
      </c>
      <c r="Z7756" s="2">
        <f t="shared" si="1963"/>
        <v>15</v>
      </c>
      <c r="AA7756" s="2">
        <f t="shared" si="1964"/>
        <v>9</v>
      </c>
      <c r="AB7756" s="2">
        <f t="shared" si="1965"/>
        <v>12</v>
      </c>
      <c r="AC7756" s="2">
        <f t="shared" si="1966"/>
        <v>11</v>
      </c>
      <c r="AD7756" s="2">
        <f t="shared" si="1967"/>
        <v>6</v>
      </c>
      <c r="AE7756" s="2">
        <f t="shared" si="1968"/>
        <v>9</v>
      </c>
      <c r="AF7756" s="2">
        <f t="shared" si="1969"/>
        <v>5</v>
      </c>
    </row>
    <row r="7757" spans="1:32">
      <c r="A7757">
        <v>37</v>
      </c>
      <c r="B7757">
        <v>41</v>
      </c>
      <c r="C7757">
        <v>33</v>
      </c>
      <c r="D7757">
        <v>30</v>
      </c>
      <c r="E7757">
        <v>56</v>
      </c>
      <c r="F7757">
        <v>35</v>
      </c>
      <c r="G7757">
        <v>60</v>
      </c>
      <c r="H7757">
        <v>50</v>
      </c>
      <c r="I7757">
        <v>51</v>
      </c>
      <c r="J7757">
        <v>33</v>
      </c>
      <c r="K7757">
        <v>42</v>
      </c>
      <c r="L7757">
        <v>35</v>
      </c>
      <c r="M7757">
        <v>35</v>
      </c>
      <c r="N7757">
        <v>39</v>
      </c>
      <c r="O7757">
        <v>36</v>
      </c>
      <c r="P7757">
        <v>45</v>
      </c>
      <c r="Q7757" s="2">
        <f t="shared" si="1954"/>
        <v>9</v>
      </c>
      <c r="R7757" s="2">
        <f t="shared" si="1955"/>
        <v>7</v>
      </c>
      <c r="S7757" s="2">
        <f t="shared" si="1956"/>
        <v>14</v>
      </c>
      <c r="T7757" s="2">
        <f t="shared" si="1957"/>
        <v>16</v>
      </c>
      <c r="U7757" s="2">
        <f t="shared" si="1958"/>
        <v>2</v>
      </c>
      <c r="V7757" s="2">
        <f t="shared" si="1959"/>
        <v>11</v>
      </c>
      <c r="W7757" s="2">
        <f t="shared" si="1960"/>
        <v>1</v>
      </c>
      <c r="X7757" s="2">
        <f t="shared" si="1961"/>
        <v>4</v>
      </c>
      <c r="Y7757" s="2">
        <f t="shared" si="1962"/>
        <v>3</v>
      </c>
      <c r="Z7757" s="2">
        <f t="shared" si="1963"/>
        <v>14</v>
      </c>
      <c r="AA7757" s="2">
        <f t="shared" si="1964"/>
        <v>6</v>
      </c>
      <c r="AB7757" s="2">
        <f t="shared" si="1965"/>
        <v>11</v>
      </c>
      <c r="AC7757" s="2">
        <f t="shared" si="1966"/>
        <v>11</v>
      </c>
      <c r="AD7757" s="2">
        <f t="shared" si="1967"/>
        <v>8</v>
      </c>
      <c r="AE7757" s="2">
        <f t="shared" si="1968"/>
        <v>10</v>
      </c>
      <c r="AF7757" s="2">
        <f t="shared" si="1969"/>
        <v>5</v>
      </c>
    </row>
    <row r="7758" spans="1:32">
      <c r="A7758">
        <v>33</v>
      </c>
      <c r="B7758">
        <v>41</v>
      </c>
      <c r="C7758">
        <v>37</v>
      </c>
      <c r="D7758">
        <v>28</v>
      </c>
      <c r="E7758">
        <v>54</v>
      </c>
      <c r="F7758">
        <v>41</v>
      </c>
      <c r="G7758">
        <v>50</v>
      </c>
      <c r="H7758">
        <v>50</v>
      </c>
      <c r="I7758">
        <v>54</v>
      </c>
      <c r="J7758">
        <v>32</v>
      </c>
      <c r="K7758">
        <v>40</v>
      </c>
      <c r="L7758">
        <v>32</v>
      </c>
      <c r="M7758">
        <v>38</v>
      </c>
      <c r="N7758">
        <v>42</v>
      </c>
      <c r="O7758">
        <v>37</v>
      </c>
      <c r="P7758">
        <v>44</v>
      </c>
      <c r="Q7758" s="2">
        <f t="shared" si="1954"/>
        <v>13</v>
      </c>
      <c r="R7758" s="2">
        <f t="shared" si="1955"/>
        <v>7</v>
      </c>
      <c r="S7758" s="2">
        <f t="shared" si="1956"/>
        <v>11</v>
      </c>
      <c r="T7758" s="2">
        <f t="shared" si="1957"/>
        <v>16</v>
      </c>
      <c r="U7758" s="2">
        <f t="shared" si="1958"/>
        <v>1</v>
      </c>
      <c r="V7758" s="2">
        <f t="shared" si="1959"/>
        <v>7</v>
      </c>
      <c r="W7758" s="2">
        <f t="shared" si="1960"/>
        <v>3</v>
      </c>
      <c r="X7758" s="2">
        <f t="shared" si="1961"/>
        <v>3</v>
      </c>
      <c r="Y7758" s="2">
        <f t="shared" si="1962"/>
        <v>1</v>
      </c>
      <c r="Z7758" s="2">
        <f t="shared" si="1963"/>
        <v>14</v>
      </c>
      <c r="AA7758" s="2">
        <f t="shared" si="1964"/>
        <v>9</v>
      </c>
      <c r="AB7758" s="2">
        <f t="shared" si="1965"/>
        <v>14</v>
      </c>
      <c r="AC7758" s="2">
        <f t="shared" si="1966"/>
        <v>10</v>
      </c>
      <c r="AD7758" s="2">
        <f t="shared" si="1967"/>
        <v>6</v>
      </c>
      <c r="AE7758" s="2">
        <f t="shared" si="1968"/>
        <v>11</v>
      </c>
      <c r="AF7758" s="2">
        <f t="shared" si="1969"/>
        <v>5</v>
      </c>
    </row>
    <row r="7759" spans="1:32">
      <c r="A7759">
        <v>36</v>
      </c>
      <c r="B7759">
        <v>39</v>
      </c>
      <c r="C7759">
        <v>33</v>
      </c>
      <c r="D7759">
        <v>30</v>
      </c>
      <c r="E7759">
        <v>55</v>
      </c>
      <c r="F7759">
        <v>42</v>
      </c>
      <c r="G7759">
        <v>57</v>
      </c>
      <c r="H7759">
        <v>50</v>
      </c>
      <c r="I7759">
        <v>55</v>
      </c>
      <c r="J7759">
        <v>36</v>
      </c>
      <c r="K7759">
        <v>42</v>
      </c>
      <c r="L7759">
        <v>30</v>
      </c>
      <c r="M7759">
        <v>34</v>
      </c>
      <c r="N7759">
        <v>40</v>
      </c>
      <c r="O7759">
        <v>37</v>
      </c>
      <c r="P7759">
        <v>41</v>
      </c>
      <c r="Q7759" s="2">
        <f t="shared" si="1954"/>
        <v>11</v>
      </c>
      <c r="R7759" s="2">
        <f t="shared" si="1955"/>
        <v>9</v>
      </c>
      <c r="S7759" s="2">
        <f t="shared" si="1956"/>
        <v>14</v>
      </c>
      <c r="T7759" s="2">
        <f t="shared" si="1957"/>
        <v>15</v>
      </c>
      <c r="U7759" s="2">
        <f t="shared" si="1958"/>
        <v>2</v>
      </c>
      <c r="V7759" s="2">
        <f t="shared" si="1959"/>
        <v>5</v>
      </c>
      <c r="W7759" s="2">
        <f t="shared" si="1960"/>
        <v>1</v>
      </c>
      <c r="X7759" s="2">
        <f t="shared" si="1961"/>
        <v>4</v>
      </c>
      <c r="Y7759" s="2">
        <f t="shared" si="1962"/>
        <v>2</v>
      </c>
      <c r="Z7759" s="2">
        <f t="shared" si="1963"/>
        <v>11</v>
      </c>
      <c r="AA7759" s="2">
        <f t="shared" si="1964"/>
        <v>5</v>
      </c>
      <c r="AB7759" s="2">
        <f t="shared" si="1965"/>
        <v>15</v>
      </c>
      <c r="AC7759" s="2">
        <f t="shared" si="1966"/>
        <v>13</v>
      </c>
      <c r="AD7759" s="2">
        <f t="shared" si="1967"/>
        <v>8</v>
      </c>
      <c r="AE7759" s="2">
        <f t="shared" si="1968"/>
        <v>10</v>
      </c>
      <c r="AF7759" s="2">
        <f t="shared" si="1969"/>
        <v>7</v>
      </c>
    </row>
    <row r="7760" spans="1:32">
      <c r="A7760">
        <v>32</v>
      </c>
      <c r="B7760">
        <v>40</v>
      </c>
      <c r="C7760">
        <v>31</v>
      </c>
      <c r="D7760">
        <v>33</v>
      </c>
      <c r="E7760">
        <v>53</v>
      </c>
      <c r="F7760">
        <v>38</v>
      </c>
      <c r="G7760">
        <v>58</v>
      </c>
      <c r="H7760">
        <v>56</v>
      </c>
      <c r="I7760">
        <v>55</v>
      </c>
      <c r="J7760">
        <v>34</v>
      </c>
      <c r="K7760">
        <v>39</v>
      </c>
      <c r="L7760">
        <v>33</v>
      </c>
      <c r="M7760">
        <v>38</v>
      </c>
      <c r="N7760">
        <v>41</v>
      </c>
      <c r="O7760">
        <v>36</v>
      </c>
      <c r="P7760">
        <v>39</v>
      </c>
      <c r="Q7760" s="2">
        <f t="shared" si="1954"/>
        <v>15</v>
      </c>
      <c r="R7760" s="2">
        <f t="shared" si="1955"/>
        <v>6</v>
      </c>
      <c r="S7760" s="2">
        <f t="shared" si="1956"/>
        <v>16</v>
      </c>
      <c r="T7760" s="2">
        <f t="shared" si="1957"/>
        <v>13</v>
      </c>
      <c r="U7760" s="2">
        <f t="shared" si="1958"/>
        <v>4</v>
      </c>
      <c r="V7760" s="2">
        <f t="shared" si="1959"/>
        <v>9</v>
      </c>
      <c r="W7760" s="2">
        <f t="shared" si="1960"/>
        <v>1</v>
      </c>
      <c r="X7760" s="2">
        <f t="shared" si="1961"/>
        <v>2</v>
      </c>
      <c r="Y7760" s="2">
        <f t="shared" si="1962"/>
        <v>3</v>
      </c>
      <c r="Z7760" s="2">
        <f t="shared" si="1963"/>
        <v>12</v>
      </c>
      <c r="AA7760" s="2">
        <f t="shared" si="1964"/>
        <v>7</v>
      </c>
      <c r="AB7760" s="2">
        <f t="shared" si="1965"/>
        <v>13</v>
      </c>
      <c r="AC7760" s="2">
        <f t="shared" si="1966"/>
        <v>9</v>
      </c>
      <c r="AD7760" s="2">
        <f t="shared" si="1967"/>
        <v>5</v>
      </c>
      <c r="AE7760" s="2">
        <f t="shared" si="1968"/>
        <v>11</v>
      </c>
      <c r="AF7760" s="2">
        <f t="shared" si="1969"/>
        <v>7</v>
      </c>
    </row>
    <row r="7761" spans="1:32">
      <c r="A7761">
        <v>34</v>
      </c>
      <c r="B7761">
        <v>37</v>
      </c>
      <c r="C7761">
        <v>30</v>
      </c>
      <c r="D7761">
        <v>25</v>
      </c>
      <c r="E7761">
        <v>56</v>
      </c>
      <c r="F7761">
        <v>39</v>
      </c>
      <c r="G7761">
        <v>52</v>
      </c>
      <c r="H7761">
        <v>58</v>
      </c>
      <c r="I7761">
        <v>57</v>
      </c>
      <c r="J7761">
        <v>33</v>
      </c>
      <c r="K7761">
        <v>36</v>
      </c>
      <c r="L7761">
        <v>37</v>
      </c>
      <c r="M7761">
        <v>38</v>
      </c>
      <c r="N7761">
        <v>41</v>
      </c>
      <c r="O7761">
        <v>41</v>
      </c>
      <c r="P7761">
        <v>42</v>
      </c>
      <c r="Q7761" s="2">
        <f t="shared" si="1954"/>
        <v>13</v>
      </c>
      <c r="R7761" s="2">
        <f t="shared" si="1955"/>
        <v>10</v>
      </c>
      <c r="S7761" s="2">
        <f t="shared" si="1956"/>
        <v>15</v>
      </c>
      <c r="T7761" s="2">
        <f t="shared" si="1957"/>
        <v>16</v>
      </c>
      <c r="U7761" s="2">
        <f t="shared" si="1958"/>
        <v>3</v>
      </c>
      <c r="V7761" s="2">
        <f t="shared" si="1959"/>
        <v>8</v>
      </c>
      <c r="W7761" s="2">
        <f t="shared" si="1960"/>
        <v>4</v>
      </c>
      <c r="X7761" s="2">
        <f t="shared" si="1961"/>
        <v>1</v>
      </c>
      <c r="Y7761" s="2">
        <f t="shared" si="1962"/>
        <v>2</v>
      </c>
      <c r="Z7761" s="2">
        <f t="shared" si="1963"/>
        <v>14</v>
      </c>
      <c r="AA7761" s="2">
        <f t="shared" si="1964"/>
        <v>12</v>
      </c>
      <c r="AB7761" s="2">
        <f t="shared" si="1965"/>
        <v>10</v>
      </c>
      <c r="AC7761" s="2">
        <f t="shared" si="1966"/>
        <v>9</v>
      </c>
      <c r="AD7761" s="2">
        <f t="shared" si="1967"/>
        <v>6</v>
      </c>
      <c r="AE7761" s="2">
        <f t="shared" si="1968"/>
        <v>6</v>
      </c>
      <c r="AF7761" s="2">
        <f t="shared" si="1969"/>
        <v>5</v>
      </c>
    </row>
    <row r="7762" spans="1:32">
      <c r="A7762">
        <v>37</v>
      </c>
      <c r="B7762">
        <v>37</v>
      </c>
      <c r="C7762">
        <v>37</v>
      </c>
      <c r="D7762">
        <v>29</v>
      </c>
      <c r="E7762">
        <v>58</v>
      </c>
      <c r="F7762">
        <v>42</v>
      </c>
      <c r="G7762">
        <v>55</v>
      </c>
      <c r="H7762">
        <v>54</v>
      </c>
      <c r="I7762">
        <v>54</v>
      </c>
      <c r="J7762">
        <v>30</v>
      </c>
      <c r="K7762">
        <v>37</v>
      </c>
      <c r="L7762">
        <v>34</v>
      </c>
      <c r="M7762">
        <v>34</v>
      </c>
      <c r="N7762">
        <v>43</v>
      </c>
      <c r="O7762">
        <v>33</v>
      </c>
      <c r="P7762">
        <v>41</v>
      </c>
      <c r="Q7762" s="2">
        <f t="shared" si="1954"/>
        <v>8</v>
      </c>
      <c r="R7762" s="2">
        <f t="shared" si="1955"/>
        <v>8</v>
      </c>
      <c r="S7762" s="2">
        <f t="shared" si="1956"/>
        <v>8</v>
      </c>
      <c r="T7762" s="2">
        <f t="shared" si="1957"/>
        <v>16</v>
      </c>
      <c r="U7762" s="2">
        <f t="shared" si="1958"/>
        <v>1</v>
      </c>
      <c r="V7762" s="2">
        <f t="shared" si="1959"/>
        <v>6</v>
      </c>
      <c r="W7762" s="2">
        <f t="shared" si="1960"/>
        <v>2</v>
      </c>
      <c r="X7762" s="2">
        <f t="shared" si="1961"/>
        <v>3</v>
      </c>
      <c r="Y7762" s="2">
        <f t="shared" si="1962"/>
        <v>3</v>
      </c>
      <c r="Z7762" s="2">
        <f t="shared" si="1963"/>
        <v>15</v>
      </c>
      <c r="AA7762" s="2">
        <f t="shared" si="1964"/>
        <v>8</v>
      </c>
      <c r="AB7762" s="2">
        <f t="shared" si="1965"/>
        <v>12</v>
      </c>
      <c r="AC7762" s="2">
        <f t="shared" si="1966"/>
        <v>12</v>
      </c>
      <c r="AD7762" s="2">
        <f t="shared" si="1967"/>
        <v>5</v>
      </c>
      <c r="AE7762" s="2">
        <f t="shared" si="1968"/>
        <v>14</v>
      </c>
      <c r="AF7762" s="2">
        <f t="shared" si="1969"/>
        <v>7</v>
      </c>
    </row>
    <row r="7763" spans="1:32">
      <c r="A7763">
        <v>34</v>
      </c>
      <c r="B7763">
        <v>37</v>
      </c>
      <c r="C7763">
        <v>30</v>
      </c>
      <c r="D7763">
        <v>29</v>
      </c>
      <c r="E7763">
        <v>57</v>
      </c>
      <c r="F7763">
        <v>40</v>
      </c>
      <c r="G7763">
        <v>58</v>
      </c>
      <c r="H7763">
        <v>50</v>
      </c>
      <c r="I7763">
        <v>55</v>
      </c>
      <c r="J7763">
        <v>35</v>
      </c>
      <c r="K7763">
        <v>37</v>
      </c>
      <c r="L7763">
        <v>36</v>
      </c>
      <c r="M7763">
        <v>34</v>
      </c>
      <c r="N7763">
        <v>46</v>
      </c>
      <c r="O7763">
        <v>34</v>
      </c>
      <c r="P7763">
        <v>42</v>
      </c>
      <c r="Q7763" s="2">
        <f t="shared" si="1954"/>
        <v>12</v>
      </c>
      <c r="R7763" s="2">
        <f t="shared" si="1955"/>
        <v>8</v>
      </c>
      <c r="S7763" s="2">
        <f t="shared" si="1956"/>
        <v>15</v>
      </c>
      <c r="T7763" s="2">
        <f t="shared" si="1957"/>
        <v>16</v>
      </c>
      <c r="U7763" s="2">
        <f t="shared" si="1958"/>
        <v>2</v>
      </c>
      <c r="V7763" s="2">
        <f t="shared" si="1959"/>
        <v>7</v>
      </c>
      <c r="W7763" s="2">
        <f t="shared" si="1960"/>
        <v>1</v>
      </c>
      <c r="X7763" s="2">
        <f t="shared" si="1961"/>
        <v>4</v>
      </c>
      <c r="Y7763" s="2">
        <f t="shared" si="1962"/>
        <v>3</v>
      </c>
      <c r="Z7763" s="2">
        <f t="shared" si="1963"/>
        <v>11</v>
      </c>
      <c r="AA7763" s="2">
        <f t="shared" si="1964"/>
        <v>8</v>
      </c>
      <c r="AB7763" s="2">
        <f t="shared" si="1965"/>
        <v>10</v>
      </c>
      <c r="AC7763" s="2">
        <f t="shared" si="1966"/>
        <v>12</v>
      </c>
      <c r="AD7763" s="2">
        <f t="shared" si="1967"/>
        <v>5</v>
      </c>
      <c r="AE7763" s="2">
        <f t="shared" si="1968"/>
        <v>12</v>
      </c>
      <c r="AF7763" s="2">
        <f t="shared" si="1969"/>
        <v>6</v>
      </c>
    </row>
    <row r="7764" spans="1:32">
      <c r="A7764">
        <v>37</v>
      </c>
      <c r="B7764">
        <v>40</v>
      </c>
      <c r="C7764">
        <v>27</v>
      </c>
      <c r="D7764">
        <v>27</v>
      </c>
      <c r="E7764">
        <v>56</v>
      </c>
      <c r="F7764">
        <v>42</v>
      </c>
      <c r="G7764">
        <v>56</v>
      </c>
      <c r="H7764">
        <v>52</v>
      </c>
      <c r="I7764">
        <v>54</v>
      </c>
      <c r="J7764">
        <v>32</v>
      </c>
      <c r="K7764">
        <v>39</v>
      </c>
      <c r="L7764">
        <v>33</v>
      </c>
      <c r="M7764">
        <v>39</v>
      </c>
      <c r="N7764">
        <v>42</v>
      </c>
      <c r="O7764">
        <v>38</v>
      </c>
      <c r="P7764">
        <v>42</v>
      </c>
      <c r="Q7764" s="2">
        <f t="shared" si="1954"/>
        <v>12</v>
      </c>
      <c r="R7764" s="2">
        <f t="shared" si="1955"/>
        <v>8</v>
      </c>
      <c r="S7764" s="2">
        <f t="shared" si="1956"/>
        <v>15</v>
      </c>
      <c r="T7764" s="2">
        <f t="shared" si="1957"/>
        <v>15</v>
      </c>
      <c r="U7764" s="2">
        <f t="shared" si="1958"/>
        <v>1</v>
      </c>
      <c r="V7764" s="2">
        <f t="shared" si="1959"/>
        <v>5</v>
      </c>
      <c r="W7764" s="2">
        <f t="shared" si="1960"/>
        <v>1</v>
      </c>
      <c r="X7764" s="2">
        <f t="shared" si="1961"/>
        <v>4</v>
      </c>
      <c r="Y7764" s="2">
        <f t="shared" si="1962"/>
        <v>3</v>
      </c>
      <c r="Z7764" s="2">
        <f t="shared" si="1963"/>
        <v>14</v>
      </c>
      <c r="AA7764" s="2">
        <f t="shared" si="1964"/>
        <v>9</v>
      </c>
      <c r="AB7764" s="2">
        <f t="shared" si="1965"/>
        <v>13</v>
      </c>
      <c r="AC7764" s="2">
        <f t="shared" si="1966"/>
        <v>9</v>
      </c>
      <c r="AD7764" s="2">
        <f t="shared" si="1967"/>
        <v>5</v>
      </c>
      <c r="AE7764" s="2">
        <f t="shared" si="1968"/>
        <v>11</v>
      </c>
      <c r="AF7764" s="2">
        <f t="shared" si="1969"/>
        <v>5</v>
      </c>
    </row>
    <row r="7765" spans="1:32">
      <c r="A7765">
        <v>34</v>
      </c>
      <c r="B7765">
        <v>40</v>
      </c>
      <c r="C7765">
        <v>27</v>
      </c>
      <c r="D7765">
        <v>27</v>
      </c>
      <c r="E7765">
        <v>54</v>
      </c>
      <c r="F7765">
        <v>42</v>
      </c>
      <c r="G7765">
        <v>58</v>
      </c>
      <c r="H7765">
        <v>55</v>
      </c>
      <c r="I7765">
        <v>52</v>
      </c>
      <c r="J7765">
        <v>33</v>
      </c>
      <c r="K7765">
        <v>34</v>
      </c>
      <c r="L7765">
        <v>38</v>
      </c>
      <c r="M7765">
        <v>33</v>
      </c>
      <c r="N7765">
        <v>43</v>
      </c>
      <c r="O7765">
        <v>39</v>
      </c>
      <c r="P7765">
        <v>45</v>
      </c>
      <c r="Q7765" s="2">
        <f t="shared" si="1954"/>
        <v>11</v>
      </c>
      <c r="R7765" s="2">
        <f t="shared" si="1955"/>
        <v>8</v>
      </c>
      <c r="S7765" s="2">
        <f t="shared" si="1956"/>
        <v>15</v>
      </c>
      <c r="T7765" s="2">
        <f t="shared" si="1957"/>
        <v>15</v>
      </c>
      <c r="U7765" s="2">
        <f t="shared" si="1958"/>
        <v>3</v>
      </c>
      <c r="V7765" s="2">
        <f t="shared" si="1959"/>
        <v>7</v>
      </c>
      <c r="W7765" s="2">
        <f t="shared" si="1960"/>
        <v>1</v>
      </c>
      <c r="X7765" s="2">
        <f t="shared" si="1961"/>
        <v>2</v>
      </c>
      <c r="Y7765" s="2">
        <f t="shared" si="1962"/>
        <v>4</v>
      </c>
      <c r="Z7765" s="2">
        <f t="shared" si="1963"/>
        <v>13</v>
      </c>
      <c r="AA7765" s="2">
        <f t="shared" si="1964"/>
        <v>11</v>
      </c>
      <c r="AB7765" s="2">
        <f t="shared" si="1965"/>
        <v>10</v>
      </c>
      <c r="AC7765" s="2">
        <f t="shared" si="1966"/>
        <v>13</v>
      </c>
      <c r="AD7765" s="2">
        <f t="shared" si="1967"/>
        <v>6</v>
      </c>
      <c r="AE7765" s="2">
        <f t="shared" si="1968"/>
        <v>9</v>
      </c>
      <c r="AF7765" s="2">
        <f t="shared" si="1969"/>
        <v>5</v>
      </c>
    </row>
    <row r="7766" spans="1:32">
      <c r="A7766">
        <v>36</v>
      </c>
      <c r="B7766">
        <v>40</v>
      </c>
      <c r="C7766">
        <v>31</v>
      </c>
      <c r="D7766">
        <v>27</v>
      </c>
      <c r="E7766">
        <v>57</v>
      </c>
      <c r="F7766">
        <v>38</v>
      </c>
      <c r="G7766">
        <v>52</v>
      </c>
      <c r="H7766">
        <v>51</v>
      </c>
      <c r="I7766">
        <v>56</v>
      </c>
      <c r="J7766">
        <v>32</v>
      </c>
      <c r="K7766">
        <v>38</v>
      </c>
      <c r="L7766">
        <v>33</v>
      </c>
      <c r="M7766">
        <v>33</v>
      </c>
      <c r="N7766">
        <v>47</v>
      </c>
      <c r="O7766">
        <v>42</v>
      </c>
      <c r="P7766">
        <v>41</v>
      </c>
      <c r="Q7766" s="2">
        <f t="shared" si="1954"/>
        <v>11</v>
      </c>
      <c r="R7766" s="2">
        <f t="shared" si="1955"/>
        <v>8</v>
      </c>
      <c r="S7766" s="2">
        <f t="shared" si="1956"/>
        <v>15</v>
      </c>
      <c r="T7766" s="2">
        <f t="shared" si="1957"/>
        <v>16</v>
      </c>
      <c r="U7766" s="2">
        <f t="shared" si="1958"/>
        <v>1</v>
      </c>
      <c r="V7766" s="2">
        <f t="shared" si="1959"/>
        <v>9</v>
      </c>
      <c r="W7766" s="2">
        <f t="shared" si="1960"/>
        <v>3</v>
      </c>
      <c r="X7766" s="2">
        <f t="shared" si="1961"/>
        <v>4</v>
      </c>
      <c r="Y7766" s="2">
        <f t="shared" si="1962"/>
        <v>2</v>
      </c>
      <c r="Z7766" s="2">
        <f t="shared" si="1963"/>
        <v>14</v>
      </c>
      <c r="AA7766" s="2">
        <f t="shared" si="1964"/>
        <v>9</v>
      </c>
      <c r="AB7766" s="2">
        <f t="shared" si="1965"/>
        <v>12</v>
      </c>
      <c r="AC7766" s="2">
        <f t="shared" si="1966"/>
        <v>12</v>
      </c>
      <c r="AD7766" s="2">
        <f t="shared" si="1967"/>
        <v>5</v>
      </c>
      <c r="AE7766" s="2">
        <f t="shared" si="1968"/>
        <v>6</v>
      </c>
      <c r="AF7766" s="2">
        <f t="shared" si="1969"/>
        <v>7</v>
      </c>
    </row>
    <row r="7767" spans="1:32">
      <c r="A7767">
        <v>36</v>
      </c>
      <c r="B7767">
        <v>40</v>
      </c>
      <c r="C7767">
        <v>35</v>
      </c>
      <c r="D7767">
        <v>28</v>
      </c>
      <c r="E7767">
        <v>57</v>
      </c>
      <c r="F7767">
        <v>41</v>
      </c>
      <c r="G7767">
        <v>50</v>
      </c>
      <c r="H7767">
        <v>49</v>
      </c>
      <c r="I7767">
        <v>55</v>
      </c>
      <c r="J7767">
        <v>33</v>
      </c>
      <c r="K7767">
        <v>36</v>
      </c>
      <c r="L7767">
        <v>36</v>
      </c>
      <c r="M7767">
        <v>36</v>
      </c>
      <c r="N7767">
        <v>44</v>
      </c>
      <c r="O7767">
        <v>37</v>
      </c>
      <c r="P7767">
        <v>42</v>
      </c>
      <c r="Q7767" s="2">
        <f t="shared" si="1954"/>
        <v>10</v>
      </c>
      <c r="R7767" s="2">
        <f t="shared" si="1955"/>
        <v>8</v>
      </c>
      <c r="S7767" s="2">
        <f t="shared" si="1956"/>
        <v>14</v>
      </c>
      <c r="T7767" s="2">
        <f t="shared" si="1957"/>
        <v>16</v>
      </c>
      <c r="U7767" s="2">
        <f t="shared" si="1958"/>
        <v>1</v>
      </c>
      <c r="V7767" s="2">
        <f t="shared" si="1959"/>
        <v>7</v>
      </c>
      <c r="W7767" s="2">
        <f t="shared" si="1960"/>
        <v>3</v>
      </c>
      <c r="X7767" s="2">
        <f t="shared" si="1961"/>
        <v>4</v>
      </c>
      <c r="Y7767" s="2">
        <f t="shared" si="1962"/>
        <v>2</v>
      </c>
      <c r="Z7767" s="2">
        <f t="shared" si="1963"/>
        <v>15</v>
      </c>
      <c r="AA7767" s="2">
        <f t="shared" si="1964"/>
        <v>10</v>
      </c>
      <c r="AB7767" s="2">
        <f t="shared" si="1965"/>
        <v>10</v>
      </c>
      <c r="AC7767" s="2">
        <f t="shared" si="1966"/>
        <v>10</v>
      </c>
      <c r="AD7767" s="2">
        <f t="shared" si="1967"/>
        <v>5</v>
      </c>
      <c r="AE7767" s="2">
        <f t="shared" si="1968"/>
        <v>9</v>
      </c>
      <c r="AF7767" s="2">
        <f t="shared" si="1969"/>
        <v>6</v>
      </c>
    </row>
    <row r="7768" spans="1:32">
      <c r="A7768">
        <v>35</v>
      </c>
      <c r="B7768">
        <v>43</v>
      </c>
      <c r="C7768">
        <v>31</v>
      </c>
      <c r="D7768">
        <v>30</v>
      </c>
      <c r="E7768">
        <v>58</v>
      </c>
      <c r="F7768">
        <v>41</v>
      </c>
      <c r="G7768">
        <v>51</v>
      </c>
      <c r="H7768">
        <v>49</v>
      </c>
      <c r="I7768">
        <v>58</v>
      </c>
      <c r="J7768">
        <v>32</v>
      </c>
      <c r="K7768">
        <v>38</v>
      </c>
      <c r="L7768">
        <v>35</v>
      </c>
      <c r="M7768">
        <v>29</v>
      </c>
      <c r="N7768">
        <v>43</v>
      </c>
      <c r="O7768">
        <v>38</v>
      </c>
      <c r="P7768">
        <v>47</v>
      </c>
      <c r="Q7768" s="2">
        <f t="shared" si="1954"/>
        <v>11</v>
      </c>
      <c r="R7768" s="2">
        <f t="shared" si="1955"/>
        <v>6</v>
      </c>
      <c r="S7768" s="2">
        <f t="shared" si="1956"/>
        <v>14</v>
      </c>
      <c r="T7768" s="2">
        <f t="shared" si="1957"/>
        <v>15</v>
      </c>
      <c r="U7768" s="2">
        <f t="shared" si="1958"/>
        <v>1</v>
      </c>
      <c r="V7768" s="2">
        <f t="shared" si="1959"/>
        <v>8</v>
      </c>
      <c r="W7768" s="2">
        <f t="shared" si="1960"/>
        <v>3</v>
      </c>
      <c r="X7768" s="2">
        <f t="shared" si="1961"/>
        <v>4</v>
      </c>
      <c r="Y7768" s="2">
        <f t="shared" si="1962"/>
        <v>1</v>
      </c>
      <c r="Z7768" s="2">
        <f t="shared" si="1963"/>
        <v>13</v>
      </c>
      <c r="AA7768" s="2">
        <f t="shared" si="1964"/>
        <v>9</v>
      </c>
      <c r="AB7768" s="2">
        <f t="shared" si="1965"/>
        <v>11</v>
      </c>
      <c r="AC7768" s="2">
        <f t="shared" si="1966"/>
        <v>16</v>
      </c>
      <c r="AD7768" s="2">
        <f t="shared" si="1967"/>
        <v>6</v>
      </c>
      <c r="AE7768" s="2">
        <f t="shared" si="1968"/>
        <v>9</v>
      </c>
      <c r="AF7768" s="2">
        <f t="shared" si="1969"/>
        <v>5</v>
      </c>
    </row>
    <row r="7769" spans="1:32">
      <c r="A7769">
        <v>38</v>
      </c>
      <c r="B7769">
        <v>39</v>
      </c>
      <c r="C7769">
        <v>33</v>
      </c>
      <c r="D7769">
        <v>32</v>
      </c>
      <c r="E7769">
        <v>58</v>
      </c>
      <c r="F7769">
        <v>38</v>
      </c>
      <c r="G7769">
        <v>54</v>
      </c>
      <c r="H7769">
        <v>53</v>
      </c>
      <c r="I7769">
        <v>51</v>
      </c>
      <c r="J7769">
        <v>32</v>
      </c>
      <c r="K7769">
        <v>39</v>
      </c>
      <c r="L7769">
        <v>37</v>
      </c>
      <c r="M7769">
        <v>36</v>
      </c>
      <c r="N7769">
        <v>41</v>
      </c>
      <c r="O7769">
        <v>33</v>
      </c>
      <c r="P7769">
        <v>43</v>
      </c>
      <c r="Q7769" s="2">
        <f t="shared" si="1954"/>
        <v>9</v>
      </c>
      <c r="R7769" s="2">
        <f t="shared" si="1955"/>
        <v>7</v>
      </c>
      <c r="S7769" s="2">
        <f t="shared" si="1956"/>
        <v>13</v>
      </c>
      <c r="T7769" s="2">
        <f t="shared" si="1957"/>
        <v>15</v>
      </c>
      <c r="U7769" s="2">
        <f t="shared" si="1958"/>
        <v>1</v>
      </c>
      <c r="V7769" s="2">
        <f t="shared" si="1959"/>
        <v>9</v>
      </c>
      <c r="W7769" s="2">
        <f t="shared" si="1960"/>
        <v>2</v>
      </c>
      <c r="X7769" s="2">
        <f t="shared" si="1961"/>
        <v>3</v>
      </c>
      <c r="Y7769" s="2">
        <f t="shared" si="1962"/>
        <v>4</v>
      </c>
      <c r="Z7769" s="2">
        <f t="shared" si="1963"/>
        <v>15</v>
      </c>
      <c r="AA7769" s="2">
        <f t="shared" si="1964"/>
        <v>7</v>
      </c>
      <c r="AB7769" s="2">
        <f t="shared" si="1965"/>
        <v>11</v>
      </c>
      <c r="AC7769" s="2">
        <f t="shared" si="1966"/>
        <v>12</v>
      </c>
      <c r="AD7769" s="2">
        <f t="shared" si="1967"/>
        <v>6</v>
      </c>
      <c r="AE7769" s="2">
        <f t="shared" si="1968"/>
        <v>13</v>
      </c>
      <c r="AF7769" s="2">
        <f t="shared" si="1969"/>
        <v>5</v>
      </c>
    </row>
    <row r="7770" spans="1:32">
      <c r="A7770">
        <v>38</v>
      </c>
      <c r="B7770">
        <v>39</v>
      </c>
      <c r="C7770">
        <v>29</v>
      </c>
      <c r="D7770">
        <v>28</v>
      </c>
      <c r="E7770">
        <v>56</v>
      </c>
      <c r="F7770">
        <v>42</v>
      </c>
      <c r="G7770">
        <v>53</v>
      </c>
      <c r="H7770">
        <v>49</v>
      </c>
      <c r="I7770">
        <v>58</v>
      </c>
      <c r="J7770">
        <v>35</v>
      </c>
      <c r="K7770">
        <v>37</v>
      </c>
      <c r="L7770">
        <v>37</v>
      </c>
      <c r="M7770">
        <v>32</v>
      </c>
      <c r="N7770">
        <v>42</v>
      </c>
      <c r="O7770">
        <v>37</v>
      </c>
      <c r="P7770">
        <v>39</v>
      </c>
      <c r="Q7770" s="2">
        <f t="shared" si="1954"/>
        <v>9</v>
      </c>
      <c r="R7770" s="2">
        <f t="shared" si="1955"/>
        <v>7</v>
      </c>
      <c r="S7770" s="2">
        <f t="shared" si="1956"/>
        <v>15</v>
      </c>
      <c r="T7770" s="2">
        <f t="shared" si="1957"/>
        <v>16</v>
      </c>
      <c r="U7770" s="2">
        <f t="shared" si="1958"/>
        <v>2</v>
      </c>
      <c r="V7770" s="2">
        <f t="shared" si="1959"/>
        <v>5</v>
      </c>
      <c r="W7770" s="2">
        <f t="shared" si="1960"/>
        <v>3</v>
      </c>
      <c r="X7770" s="2">
        <f t="shared" si="1961"/>
        <v>4</v>
      </c>
      <c r="Y7770" s="2">
        <f t="shared" si="1962"/>
        <v>1</v>
      </c>
      <c r="Z7770" s="2">
        <f t="shared" si="1963"/>
        <v>13</v>
      </c>
      <c r="AA7770" s="2">
        <f t="shared" si="1964"/>
        <v>10</v>
      </c>
      <c r="AB7770" s="2">
        <f t="shared" si="1965"/>
        <v>10</v>
      </c>
      <c r="AC7770" s="2">
        <f t="shared" si="1966"/>
        <v>14</v>
      </c>
      <c r="AD7770" s="2">
        <f t="shared" si="1967"/>
        <v>5</v>
      </c>
      <c r="AE7770" s="2">
        <f t="shared" si="1968"/>
        <v>10</v>
      </c>
      <c r="AF7770" s="2">
        <f t="shared" si="1969"/>
        <v>7</v>
      </c>
    </row>
    <row r="7771" spans="1:32">
      <c r="A7771">
        <v>37</v>
      </c>
      <c r="B7771">
        <v>40</v>
      </c>
      <c r="C7771">
        <v>32</v>
      </c>
      <c r="D7771">
        <v>29</v>
      </c>
      <c r="E7771">
        <v>59</v>
      </c>
      <c r="F7771">
        <v>47</v>
      </c>
      <c r="G7771">
        <v>57</v>
      </c>
      <c r="H7771">
        <v>49</v>
      </c>
      <c r="I7771">
        <v>50</v>
      </c>
      <c r="J7771">
        <v>33</v>
      </c>
      <c r="K7771">
        <v>37</v>
      </c>
      <c r="L7771">
        <v>36</v>
      </c>
      <c r="M7771">
        <v>31</v>
      </c>
      <c r="N7771">
        <v>39</v>
      </c>
      <c r="O7771">
        <v>36</v>
      </c>
      <c r="P7771">
        <v>43</v>
      </c>
      <c r="Q7771" s="2">
        <f t="shared" si="1954"/>
        <v>9</v>
      </c>
      <c r="R7771" s="2">
        <f t="shared" si="1955"/>
        <v>7</v>
      </c>
      <c r="S7771" s="2">
        <f t="shared" si="1956"/>
        <v>14</v>
      </c>
      <c r="T7771" s="2">
        <f t="shared" si="1957"/>
        <v>16</v>
      </c>
      <c r="U7771" s="2">
        <f t="shared" si="1958"/>
        <v>1</v>
      </c>
      <c r="V7771" s="2">
        <f t="shared" si="1959"/>
        <v>5</v>
      </c>
      <c r="W7771" s="2">
        <f t="shared" si="1960"/>
        <v>2</v>
      </c>
      <c r="X7771" s="2">
        <f t="shared" si="1961"/>
        <v>4</v>
      </c>
      <c r="Y7771" s="2">
        <f t="shared" si="1962"/>
        <v>3</v>
      </c>
      <c r="Z7771" s="2">
        <f t="shared" si="1963"/>
        <v>13</v>
      </c>
      <c r="AA7771" s="2">
        <f t="shared" si="1964"/>
        <v>9</v>
      </c>
      <c r="AB7771" s="2">
        <f t="shared" si="1965"/>
        <v>11</v>
      </c>
      <c r="AC7771" s="2">
        <f t="shared" si="1966"/>
        <v>15</v>
      </c>
      <c r="AD7771" s="2">
        <f t="shared" si="1967"/>
        <v>8</v>
      </c>
      <c r="AE7771" s="2">
        <f t="shared" si="1968"/>
        <v>11</v>
      </c>
      <c r="AF7771" s="2">
        <f t="shared" si="1969"/>
        <v>6</v>
      </c>
    </row>
    <row r="7772" spans="1:32">
      <c r="A7772">
        <v>33</v>
      </c>
      <c r="B7772">
        <v>43</v>
      </c>
      <c r="C7772">
        <v>29</v>
      </c>
      <c r="D7772">
        <v>29</v>
      </c>
      <c r="E7772">
        <v>55</v>
      </c>
      <c r="F7772">
        <v>42</v>
      </c>
      <c r="G7772">
        <v>60</v>
      </c>
      <c r="H7772">
        <v>56</v>
      </c>
      <c r="I7772">
        <v>53</v>
      </c>
      <c r="J7772">
        <v>31</v>
      </c>
      <c r="K7772">
        <v>40</v>
      </c>
      <c r="L7772">
        <v>30</v>
      </c>
      <c r="M7772">
        <v>31</v>
      </c>
      <c r="N7772">
        <v>37</v>
      </c>
      <c r="O7772">
        <v>41</v>
      </c>
      <c r="P7772">
        <v>45</v>
      </c>
      <c r="Q7772" s="2">
        <f t="shared" si="1954"/>
        <v>11</v>
      </c>
      <c r="R7772" s="2">
        <f t="shared" si="1955"/>
        <v>6</v>
      </c>
      <c r="S7772" s="2">
        <f t="shared" si="1956"/>
        <v>15</v>
      </c>
      <c r="T7772" s="2">
        <f t="shared" si="1957"/>
        <v>15</v>
      </c>
      <c r="U7772" s="2">
        <f t="shared" si="1958"/>
        <v>3</v>
      </c>
      <c r="V7772" s="2">
        <f t="shared" si="1959"/>
        <v>7</v>
      </c>
      <c r="W7772" s="2">
        <f t="shared" si="1960"/>
        <v>1</v>
      </c>
      <c r="X7772" s="2">
        <f t="shared" si="1961"/>
        <v>2</v>
      </c>
      <c r="Y7772" s="2">
        <f t="shared" si="1962"/>
        <v>4</v>
      </c>
      <c r="Z7772" s="2">
        <f t="shared" si="1963"/>
        <v>12</v>
      </c>
      <c r="AA7772" s="2">
        <f t="shared" si="1964"/>
        <v>9</v>
      </c>
      <c r="AB7772" s="2">
        <f t="shared" si="1965"/>
        <v>14</v>
      </c>
      <c r="AC7772" s="2">
        <f t="shared" si="1966"/>
        <v>12</v>
      </c>
      <c r="AD7772" s="2">
        <f t="shared" si="1967"/>
        <v>10</v>
      </c>
      <c r="AE7772" s="2">
        <f t="shared" si="1968"/>
        <v>8</v>
      </c>
      <c r="AF7772" s="2">
        <f t="shared" si="1969"/>
        <v>5</v>
      </c>
    </row>
    <row r="7773" spans="1:32">
      <c r="A7773">
        <v>36</v>
      </c>
      <c r="B7773">
        <v>43</v>
      </c>
      <c r="C7773">
        <v>31</v>
      </c>
      <c r="D7773">
        <v>23</v>
      </c>
      <c r="E7773">
        <v>59</v>
      </c>
      <c r="F7773">
        <v>41</v>
      </c>
      <c r="G7773">
        <v>52</v>
      </c>
      <c r="H7773">
        <v>53</v>
      </c>
      <c r="I7773">
        <v>53</v>
      </c>
      <c r="J7773">
        <v>31</v>
      </c>
      <c r="K7773">
        <v>41</v>
      </c>
      <c r="L7773">
        <v>31</v>
      </c>
      <c r="M7773">
        <v>36</v>
      </c>
      <c r="N7773">
        <v>41</v>
      </c>
      <c r="O7773">
        <v>37</v>
      </c>
      <c r="P7773">
        <v>44</v>
      </c>
      <c r="Q7773" s="2">
        <f t="shared" si="1954"/>
        <v>11</v>
      </c>
      <c r="R7773" s="2">
        <f t="shared" si="1955"/>
        <v>6</v>
      </c>
      <c r="S7773" s="2">
        <f t="shared" si="1956"/>
        <v>13</v>
      </c>
      <c r="T7773" s="2">
        <f t="shared" si="1957"/>
        <v>16</v>
      </c>
      <c r="U7773" s="2">
        <f t="shared" si="1958"/>
        <v>1</v>
      </c>
      <c r="V7773" s="2">
        <f t="shared" si="1959"/>
        <v>7</v>
      </c>
      <c r="W7773" s="2">
        <f t="shared" si="1960"/>
        <v>4</v>
      </c>
      <c r="X7773" s="2">
        <f t="shared" si="1961"/>
        <v>2</v>
      </c>
      <c r="Y7773" s="2">
        <f t="shared" si="1962"/>
        <v>2</v>
      </c>
      <c r="Z7773" s="2">
        <f t="shared" si="1963"/>
        <v>13</v>
      </c>
      <c r="AA7773" s="2">
        <f t="shared" si="1964"/>
        <v>7</v>
      </c>
      <c r="AB7773" s="2">
        <f t="shared" si="1965"/>
        <v>13</v>
      </c>
      <c r="AC7773" s="2">
        <f t="shared" si="1966"/>
        <v>11</v>
      </c>
      <c r="AD7773" s="2">
        <f t="shared" si="1967"/>
        <v>7</v>
      </c>
      <c r="AE7773" s="2">
        <f t="shared" si="1968"/>
        <v>10</v>
      </c>
      <c r="AF7773" s="2">
        <f t="shared" si="1969"/>
        <v>5</v>
      </c>
    </row>
    <row r="7774" spans="1:32">
      <c r="A7774">
        <v>34</v>
      </c>
      <c r="B7774">
        <v>40</v>
      </c>
      <c r="C7774">
        <v>39</v>
      </c>
      <c r="D7774">
        <v>25</v>
      </c>
      <c r="E7774">
        <v>55</v>
      </c>
      <c r="F7774">
        <v>39</v>
      </c>
      <c r="G7774">
        <v>58</v>
      </c>
      <c r="H7774">
        <v>53</v>
      </c>
      <c r="I7774">
        <v>49</v>
      </c>
      <c r="J7774">
        <v>28</v>
      </c>
      <c r="K7774">
        <v>43</v>
      </c>
      <c r="L7774">
        <v>36</v>
      </c>
      <c r="M7774">
        <v>36</v>
      </c>
      <c r="N7774">
        <v>42</v>
      </c>
      <c r="O7774">
        <v>35</v>
      </c>
      <c r="P7774">
        <v>45</v>
      </c>
      <c r="Q7774" s="2">
        <f t="shared" si="1954"/>
        <v>14</v>
      </c>
      <c r="R7774" s="2">
        <f t="shared" si="1955"/>
        <v>8</v>
      </c>
      <c r="S7774" s="2">
        <f t="shared" si="1956"/>
        <v>9</v>
      </c>
      <c r="T7774" s="2">
        <f t="shared" si="1957"/>
        <v>16</v>
      </c>
      <c r="U7774" s="2">
        <f t="shared" si="1958"/>
        <v>2</v>
      </c>
      <c r="V7774" s="2">
        <f t="shared" si="1959"/>
        <v>9</v>
      </c>
      <c r="W7774" s="2">
        <f t="shared" si="1960"/>
        <v>1</v>
      </c>
      <c r="X7774" s="2">
        <f t="shared" si="1961"/>
        <v>3</v>
      </c>
      <c r="Y7774" s="2">
        <f t="shared" si="1962"/>
        <v>4</v>
      </c>
      <c r="Z7774" s="2">
        <f t="shared" si="1963"/>
        <v>15</v>
      </c>
      <c r="AA7774" s="2">
        <f t="shared" si="1964"/>
        <v>6</v>
      </c>
      <c r="AB7774" s="2">
        <f t="shared" si="1965"/>
        <v>11</v>
      </c>
      <c r="AC7774" s="2">
        <f t="shared" si="1966"/>
        <v>11</v>
      </c>
      <c r="AD7774" s="2">
        <f t="shared" si="1967"/>
        <v>7</v>
      </c>
      <c r="AE7774" s="2">
        <f t="shared" si="1968"/>
        <v>13</v>
      </c>
      <c r="AF7774" s="2">
        <f t="shared" si="1969"/>
        <v>5</v>
      </c>
    </row>
    <row r="7775" spans="1:32">
      <c r="A7775">
        <v>34</v>
      </c>
      <c r="B7775">
        <v>39</v>
      </c>
      <c r="C7775">
        <v>31</v>
      </c>
      <c r="D7775">
        <v>26</v>
      </c>
      <c r="E7775">
        <v>59</v>
      </c>
      <c r="F7775">
        <v>45</v>
      </c>
      <c r="G7775">
        <v>52</v>
      </c>
      <c r="H7775">
        <v>58</v>
      </c>
      <c r="I7775">
        <v>58</v>
      </c>
      <c r="J7775">
        <v>34</v>
      </c>
      <c r="K7775">
        <v>36</v>
      </c>
      <c r="L7775">
        <v>35</v>
      </c>
      <c r="M7775">
        <v>33</v>
      </c>
      <c r="N7775">
        <v>44</v>
      </c>
      <c r="O7775">
        <v>34</v>
      </c>
      <c r="P7775">
        <v>40</v>
      </c>
      <c r="Q7775" s="2">
        <f t="shared" si="1954"/>
        <v>11</v>
      </c>
      <c r="R7775" s="2">
        <f t="shared" si="1955"/>
        <v>8</v>
      </c>
      <c r="S7775" s="2">
        <f t="shared" si="1956"/>
        <v>15</v>
      </c>
      <c r="T7775" s="2">
        <f t="shared" si="1957"/>
        <v>16</v>
      </c>
      <c r="U7775" s="2">
        <f t="shared" si="1958"/>
        <v>1</v>
      </c>
      <c r="V7775" s="2">
        <f t="shared" si="1959"/>
        <v>5</v>
      </c>
      <c r="W7775" s="2">
        <f t="shared" si="1960"/>
        <v>4</v>
      </c>
      <c r="X7775" s="2">
        <f t="shared" si="1961"/>
        <v>2</v>
      </c>
      <c r="Y7775" s="2">
        <f t="shared" si="1962"/>
        <v>2</v>
      </c>
      <c r="Z7775" s="2">
        <f t="shared" si="1963"/>
        <v>11</v>
      </c>
      <c r="AA7775" s="2">
        <f t="shared" si="1964"/>
        <v>9</v>
      </c>
      <c r="AB7775" s="2">
        <f t="shared" si="1965"/>
        <v>10</v>
      </c>
      <c r="AC7775" s="2">
        <f t="shared" si="1966"/>
        <v>14</v>
      </c>
      <c r="AD7775" s="2">
        <f t="shared" si="1967"/>
        <v>6</v>
      </c>
      <c r="AE7775" s="2">
        <f t="shared" si="1968"/>
        <v>11</v>
      </c>
      <c r="AF7775" s="2">
        <f t="shared" si="1969"/>
        <v>7</v>
      </c>
    </row>
    <row r="7776" spans="1:32">
      <c r="A7776">
        <v>42</v>
      </c>
      <c r="B7776">
        <v>40</v>
      </c>
      <c r="C7776">
        <v>35</v>
      </c>
      <c r="D7776">
        <v>26</v>
      </c>
      <c r="E7776">
        <v>58</v>
      </c>
      <c r="F7776">
        <v>41</v>
      </c>
      <c r="G7776">
        <v>57</v>
      </c>
      <c r="H7776">
        <v>51</v>
      </c>
      <c r="I7776">
        <v>53</v>
      </c>
      <c r="J7776">
        <v>29</v>
      </c>
      <c r="K7776">
        <v>36</v>
      </c>
      <c r="L7776">
        <v>39</v>
      </c>
      <c r="M7776">
        <v>34</v>
      </c>
      <c r="N7776">
        <v>41</v>
      </c>
      <c r="O7776">
        <v>35</v>
      </c>
      <c r="P7776">
        <v>39</v>
      </c>
      <c r="Q7776" s="2">
        <f t="shared" si="1954"/>
        <v>5</v>
      </c>
      <c r="R7776" s="2">
        <f t="shared" si="1955"/>
        <v>8</v>
      </c>
      <c r="S7776" s="2">
        <f t="shared" si="1956"/>
        <v>12</v>
      </c>
      <c r="T7776" s="2">
        <f t="shared" si="1957"/>
        <v>16</v>
      </c>
      <c r="U7776" s="2">
        <f t="shared" si="1958"/>
        <v>1</v>
      </c>
      <c r="V7776" s="2">
        <f t="shared" si="1959"/>
        <v>6</v>
      </c>
      <c r="W7776" s="2">
        <f t="shared" si="1960"/>
        <v>2</v>
      </c>
      <c r="X7776" s="2">
        <f t="shared" si="1961"/>
        <v>4</v>
      </c>
      <c r="Y7776" s="2">
        <f t="shared" si="1962"/>
        <v>3</v>
      </c>
      <c r="Z7776" s="2">
        <f t="shared" si="1963"/>
        <v>15</v>
      </c>
      <c r="AA7776" s="2">
        <f t="shared" si="1964"/>
        <v>11</v>
      </c>
      <c r="AB7776" s="2">
        <f t="shared" si="1965"/>
        <v>9</v>
      </c>
      <c r="AC7776" s="2">
        <f t="shared" si="1966"/>
        <v>14</v>
      </c>
      <c r="AD7776" s="2">
        <f t="shared" si="1967"/>
        <v>6</v>
      </c>
      <c r="AE7776" s="2">
        <f t="shared" si="1968"/>
        <v>12</v>
      </c>
      <c r="AF7776" s="2">
        <f t="shared" si="1969"/>
        <v>9</v>
      </c>
    </row>
    <row r="7777" spans="1:32">
      <c r="A7777">
        <v>37</v>
      </c>
      <c r="B7777">
        <v>43</v>
      </c>
      <c r="C7777">
        <v>30</v>
      </c>
      <c r="D7777">
        <v>24</v>
      </c>
      <c r="E7777">
        <v>55</v>
      </c>
      <c r="F7777">
        <v>40</v>
      </c>
      <c r="G7777">
        <v>53</v>
      </c>
      <c r="H7777">
        <v>51</v>
      </c>
      <c r="I7777">
        <v>54</v>
      </c>
      <c r="J7777">
        <v>30</v>
      </c>
      <c r="K7777">
        <v>39</v>
      </c>
      <c r="L7777">
        <v>33</v>
      </c>
      <c r="M7777">
        <v>34</v>
      </c>
      <c r="N7777">
        <v>44</v>
      </c>
      <c r="O7777">
        <v>40</v>
      </c>
      <c r="P7777">
        <v>43</v>
      </c>
      <c r="Q7777" s="2">
        <f t="shared" si="1954"/>
        <v>11</v>
      </c>
      <c r="R7777" s="2">
        <f t="shared" si="1955"/>
        <v>6</v>
      </c>
      <c r="S7777" s="2">
        <f t="shared" si="1956"/>
        <v>14</v>
      </c>
      <c r="T7777" s="2">
        <f t="shared" si="1957"/>
        <v>16</v>
      </c>
      <c r="U7777" s="2">
        <f t="shared" si="1958"/>
        <v>1</v>
      </c>
      <c r="V7777" s="2">
        <f t="shared" si="1959"/>
        <v>8</v>
      </c>
      <c r="W7777" s="2">
        <f t="shared" si="1960"/>
        <v>3</v>
      </c>
      <c r="X7777" s="2">
        <f t="shared" si="1961"/>
        <v>4</v>
      </c>
      <c r="Y7777" s="2">
        <f t="shared" si="1962"/>
        <v>2</v>
      </c>
      <c r="Z7777" s="2">
        <f t="shared" si="1963"/>
        <v>14</v>
      </c>
      <c r="AA7777" s="2">
        <f t="shared" si="1964"/>
        <v>10</v>
      </c>
      <c r="AB7777" s="2">
        <f t="shared" si="1965"/>
        <v>13</v>
      </c>
      <c r="AC7777" s="2">
        <f t="shared" si="1966"/>
        <v>12</v>
      </c>
      <c r="AD7777" s="2">
        <f t="shared" si="1967"/>
        <v>5</v>
      </c>
      <c r="AE7777" s="2">
        <f t="shared" si="1968"/>
        <v>8</v>
      </c>
      <c r="AF7777" s="2">
        <f t="shared" si="1969"/>
        <v>6</v>
      </c>
    </row>
    <row r="7778" spans="1:32">
      <c r="A7778">
        <v>33</v>
      </c>
      <c r="B7778">
        <v>43</v>
      </c>
      <c r="C7778">
        <v>33</v>
      </c>
      <c r="D7778">
        <v>30</v>
      </c>
      <c r="E7778">
        <v>55</v>
      </c>
      <c r="F7778">
        <v>42</v>
      </c>
      <c r="G7778">
        <v>57</v>
      </c>
      <c r="H7778">
        <v>52</v>
      </c>
      <c r="I7778">
        <v>55</v>
      </c>
      <c r="J7778">
        <v>35</v>
      </c>
      <c r="K7778">
        <v>37</v>
      </c>
      <c r="L7778">
        <v>33</v>
      </c>
      <c r="M7778">
        <v>31</v>
      </c>
      <c r="N7778">
        <v>37</v>
      </c>
      <c r="O7778">
        <v>38</v>
      </c>
      <c r="P7778">
        <v>48</v>
      </c>
      <c r="Q7778" s="2">
        <f t="shared" si="1954"/>
        <v>12</v>
      </c>
      <c r="R7778" s="2">
        <f t="shared" si="1955"/>
        <v>6</v>
      </c>
      <c r="S7778" s="2">
        <f t="shared" si="1956"/>
        <v>12</v>
      </c>
      <c r="T7778" s="2">
        <f t="shared" si="1957"/>
        <v>16</v>
      </c>
      <c r="U7778" s="2">
        <f t="shared" si="1958"/>
        <v>2</v>
      </c>
      <c r="V7778" s="2">
        <f t="shared" si="1959"/>
        <v>7</v>
      </c>
      <c r="W7778" s="2">
        <f t="shared" si="1960"/>
        <v>1</v>
      </c>
      <c r="X7778" s="2">
        <f t="shared" si="1961"/>
        <v>4</v>
      </c>
      <c r="Y7778" s="2">
        <f t="shared" si="1962"/>
        <v>2</v>
      </c>
      <c r="Z7778" s="2">
        <f t="shared" si="1963"/>
        <v>11</v>
      </c>
      <c r="AA7778" s="2">
        <f t="shared" si="1964"/>
        <v>9</v>
      </c>
      <c r="AB7778" s="2">
        <f t="shared" si="1965"/>
        <v>12</v>
      </c>
      <c r="AC7778" s="2">
        <f t="shared" si="1966"/>
        <v>15</v>
      </c>
      <c r="AD7778" s="2">
        <f t="shared" si="1967"/>
        <v>9</v>
      </c>
      <c r="AE7778" s="2">
        <f t="shared" si="1968"/>
        <v>8</v>
      </c>
      <c r="AF7778" s="2">
        <f t="shared" si="1969"/>
        <v>5</v>
      </c>
    </row>
    <row r="7779" spans="1:32">
      <c r="A7779">
        <v>33</v>
      </c>
      <c r="B7779">
        <v>39</v>
      </c>
      <c r="C7779">
        <v>31</v>
      </c>
      <c r="D7779">
        <v>23</v>
      </c>
      <c r="E7779">
        <v>56</v>
      </c>
      <c r="F7779">
        <v>42</v>
      </c>
      <c r="G7779">
        <v>58</v>
      </c>
      <c r="H7779">
        <v>52</v>
      </c>
      <c r="I7779">
        <v>52</v>
      </c>
      <c r="J7779">
        <v>30</v>
      </c>
      <c r="K7779">
        <v>45</v>
      </c>
      <c r="L7779">
        <v>30</v>
      </c>
      <c r="M7779">
        <v>36</v>
      </c>
      <c r="N7779">
        <v>44</v>
      </c>
      <c r="O7779">
        <v>38</v>
      </c>
      <c r="P7779">
        <v>50</v>
      </c>
      <c r="Q7779" s="2">
        <f t="shared" si="1954"/>
        <v>12</v>
      </c>
      <c r="R7779" s="2">
        <f t="shared" si="1955"/>
        <v>9</v>
      </c>
      <c r="S7779" s="2">
        <f t="shared" si="1956"/>
        <v>13</v>
      </c>
      <c r="T7779" s="2">
        <f t="shared" si="1957"/>
        <v>16</v>
      </c>
      <c r="U7779" s="2">
        <f t="shared" si="1958"/>
        <v>2</v>
      </c>
      <c r="V7779" s="2">
        <f t="shared" si="1959"/>
        <v>8</v>
      </c>
      <c r="W7779" s="2">
        <f t="shared" si="1960"/>
        <v>1</v>
      </c>
      <c r="X7779" s="2">
        <f t="shared" si="1961"/>
        <v>3</v>
      </c>
      <c r="Y7779" s="2">
        <f t="shared" si="1962"/>
        <v>3</v>
      </c>
      <c r="Z7779" s="2">
        <f t="shared" si="1963"/>
        <v>14</v>
      </c>
      <c r="AA7779" s="2">
        <f t="shared" si="1964"/>
        <v>6</v>
      </c>
      <c r="AB7779" s="2">
        <f t="shared" si="1965"/>
        <v>14</v>
      </c>
      <c r="AC7779" s="2">
        <f t="shared" si="1966"/>
        <v>11</v>
      </c>
      <c r="AD7779" s="2">
        <f t="shared" si="1967"/>
        <v>7</v>
      </c>
      <c r="AE7779" s="2">
        <f t="shared" si="1968"/>
        <v>10</v>
      </c>
      <c r="AF7779" s="2">
        <f t="shared" si="1969"/>
        <v>5</v>
      </c>
    </row>
    <row r="7780" spans="1:32">
      <c r="A7780">
        <v>36</v>
      </c>
      <c r="B7780">
        <v>42</v>
      </c>
      <c r="C7780">
        <v>28</v>
      </c>
      <c r="D7780">
        <v>29</v>
      </c>
      <c r="E7780">
        <v>55</v>
      </c>
      <c r="F7780">
        <v>38</v>
      </c>
      <c r="G7780">
        <v>54</v>
      </c>
      <c r="H7780">
        <v>50</v>
      </c>
      <c r="I7780">
        <v>58</v>
      </c>
      <c r="J7780">
        <v>34</v>
      </c>
      <c r="K7780">
        <v>36</v>
      </c>
      <c r="L7780">
        <v>36</v>
      </c>
      <c r="M7780">
        <v>34</v>
      </c>
      <c r="N7780">
        <v>46</v>
      </c>
      <c r="O7780">
        <v>41</v>
      </c>
      <c r="P7780">
        <v>42</v>
      </c>
      <c r="Q7780" s="2">
        <f t="shared" si="1954"/>
        <v>10</v>
      </c>
      <c r="R7780" s="2">
        <f t="shared" si="1955"/>
        <v>6</v>
      </c>
      <c r="S7780" s="2">
        <f t="shared" si="1956"/>
        <v>16</v>
      </c>
      <c r="T7780" s="2">
        <f t="shared" si="1957"/>
        <v>15</v>
      </c>
      <c r="U7780" s="2">
        <f t="shared" si="1958"/>
        <v>2</v>
      </c>
      <c r="V7780" s="2">
        <f t="shared" si="1959"/>
        <v>9</v>
      </c>
      <c r="W7780" s="2">
        <f t="shared" si="1960"/>
        <v>3</v>
      </c>
      <c r="X7780" s="2">
        <f t="shared" si="1961"/>
        <v>4</v>
      </c>
      <c r="Y7780" s="2">
        <f t="shared" si="1962"/>
        <v>1</v>
      </c>
      <c r="Z7780" s="2">
        <f t="shared" si="1963"/>
        <v>13</v>
      </c>
      <c r="AA7780" s="2">
        <f t="shared" si="1964"/>
        <v>10</v>
      </c>
      <c r="AB7780" s="2">
        <f t="shared" si="1965"/>
        <v>10</v>
      </c>
      <c r="AC7780" s="2">
        <f t="shared" si="1966"/>
        <v>13</v>
      </c>
      <c r="AD7780" s="2">
        <f t="shared" si="1967"/>
        <v>5</v>
      </c>
      <c r="AE7780" s="2">
        <f t="shared" si="1968"/>
        <v>8</v>
      </c>
      <c r="AF7780" s="2">
        <f t="shared" si="1969"/>
        <v>6</v>
      </c>
    </row>
    <row r="7781" spans="1:32">
      <c r="A7781">
        <v>34</v>
      </c>
      <c r="B7781">
        <v>41</v>
      </c>
      <c r="C7781">
        <v>27</v>
      </c>
      <c r="D7781">
        <v>26</v>
      </c>
      <c r="E7781">
        <v>56</v>
      </c>
      <c r="F7781">
        <v>39</v>
      </c>
      <c r="G7781">
        <v>51</v>
      </c>
      <c r="H7781">
        <v>51</v>
      </c>
      <c r="I7781">
        <v>58</v>
      </c>
      <c r="J7781">
        <v>30</v>
      </c>
      <c r="K7781">
        <v>40</v>
      </c>
      <c r="L7781">
        <v>37</v>
      </c>
      <c r="M7781">
        <v>38</v>
      </c>
      <c r="N7781">
        <v>41</v>
      </c>
      <c r="O7781">
        <v>42</v>
      </c>
      <c r="P7781">
        <v>44</v>
      </c>
      <c r="Q7781" s="2">
        <f t="shared" si="1954"/>
        <v>13</v>
      </c>
      <c r="R7781" s="2">
        <f t="shared" si="1955"/>
        <v>7</v>
      </c>
      <c r="S7781" s="2">
        <f t="shared" si="1956"/>
        <v>15</v>
      </c>
      <c r="T7781" s="2">
        <f t="shared" si="1957"/>
        <v>16</v>
      </c>
      <c r="U7781" s="2">
        <f t="shared" si="1958"/>
        <v>2</v>
      </c>
      <c r="V7781" s="2">
        <f t="shared" si="1959"/>
        <v>10</v>
      </c>
      <c r="W7781" s="2">
        <f t="shared" si="1960"/>
        <v>3</v>
      </c>
      <c r="X7781" s="2">
        <f t="shared" si="1961"/>
        <v>3</v>
      </c>
      <c r="Y7781" s="2">
        <f t="shared" si="1962"/>
        <v>1</v>
      </c>
      <c r="Z7781" s="2">
        <f t="shared" si="1963"/>
        <v>14</v>
      </c>
      <c r="AA7781" s="2">
        <f t="shared" si="1964"/>
        <v>9</v>
      </c>
      <c r="AB7781" s="2">
        <f t="shared" si="1965"/>
        <v>12</v>
      </c>
      <c r="AC7781" s="2">
        <f t="shared" si="1966"/>
        <v>11</v>
      </c>
      <c r="AD7781" s="2">
        <f t="shared" si="1967"/>
        <v>7</v>
      </c>
      <c r="AE7781" s="2">
        <f t="shared" si="1968"/>
        <v>6</v>
      </c>
      <c r="AF7781" s="2">
        <f t="shared" si="1969"/>
        <v>5</v>
      </c>
    </row>
    <row r="7782" spans="1:32">
      <c r="A7782">
        <v>31</v>
      </c>
      <c r="B7782">
        <v>37</v>
      </c>
      <c r="C7782">
        <v>34</v>
      </c>
      <c r="D7782">
        <v>28</v>
      </c>
      <c r="E7782">
        <v>56</v>
      </c>
      <c r="F7782">
        <v>41</v>
      </c>
      <c r="G7782">
        <v>51</v>
      </c>
      <c r="H7782">
        <v>50</v>
      </c>
      <c r="I7782">
        <v>56</v>
      </c>
      <c r="J7782">
        <v>38</v>
      </c>
      <c r="K7782">
        <v>38</v>
      </c>
      <c r="L7782">
        <v>31</v>
      </c>
      <c r="M7782">
        <v>33</v>
      </c>
      <c r="N7782">
        <v>43</v>
      </c>
      <c r="O7782">
        <v>39</v>
      </c>
      <c r="P7782">
        <v>48</v>
      </c>
      <c r="Q7782" s="2">
        <f t="shared" si="1954"/>
        <v>14</v>
      </c>
      <c r="R7782" s="2">
        <f t="shared" si="1955"/>
        <v>11</v>
      </c>
      <c r="S7782" s="2">
        <f t="shared" si="1956"/>
        <v>12</v>
      </c>
      <c r="T7782" s="2">
        <f t="shared" si="1957"/>
        <v>16</v>
      </c>
      <c r="U7782" s="2">
        <f t="shared" si="1958"/>
        <v>1</v>
      </c>
      <c r="V7782" s="2">
        <f t="shared" si="1959"/>
        <v>7</v>
      </c>
      <c r="W7782" s="2">
        <f t="shared" si="1960"/>
        <v>3</v>
      </c>
      <c r="X7782" s="2">
        <f t="shared" si="1961"/>
        <v>4</v>
      </c>
      <c r="Y7782" s="2">
        <f t="shared" si="1962"/>
        <v>1</v>
      </c>
      <c r="Z7782" s="2">
        <f t="shared" si="1963"/>
        <v>9</v>
      </c>
      <c r="AA7782" s="2">
        <f t="shared" si="1964"/>
        <v>9</v>
      </c>
      <c r="AB7782" s="2">
        <f t="shared" si="1965"/>
        <v>14</v>
      </c>
      <c r="AC7782" s="2">
        <f t="shared" si="1966"/>
        <v>13</v>
      </c>
      <c r="AD7782" s="2">
        <f t="shared" si="1967"/>
        <v>6</v>
      </c>
      <c r="AE7782" s="2">
        <f t="shared" si="1968"/>
        <v>8</v>
      </c>
      <c r="AF7782" s="2">
        <f t="shared" si="1969"/>
        <v>5</v>
      </c>
    </row>
    <row r="7783" spans="1:32">
      <c r="A7783">
        <v>40</v>
      </c>
      <c r="B7783">
        <v>38</v>
      </c>
      <c r="C7783">
        <v>30</v>
      </c>
      <c r="D7783">
        <v>25</v>
      </c>
      <c r="E7783">
        <v>54</v>
      </c>
      <c r="F7783">
        <v>39</v>
      </c>
      <c r="G7783">
        <v>51</v>
      </c>
      <c r="H7783">
        <v>50</v>
      </c>
      <c r="I7783">
        <v>60</v>
      </c>
      <c r="J7783">
        <v>36</v>
      </c>
      <c r="K7783">
        <v>36</v>
      </c>
      <c r="L7783">
        <v>32</v>
      </c>
      <c r="M7783">
        <v>38</v>
      </c>
      <c r="N7783">
        <v>42</v>
      </c>
      <c r="O7783">
        <v>40</v>
      </c>
      <c r="P7783">
        <v>45</v>
      </c>
      <c r="Q7783" s="2">
        <f t="shared" si="1954"/>
        <v>7</v>
      </c>
      <c r="R7783" s="2">
        <f t="shared" si="1955"/>
        <v>10</v>
      </c>
      <c r="S7783" s="2">
        <f t="shared" si="1956"/>
        <v>15</v>
      </c>
      <c r="T7783" s="2">
        <f t="shared" si="1957"/>
        <v>16</v>
      </c>
      <c r="U7783" s="2">
        <f t="shared" si="1958"/>
        <v>2</v>
      </c>
      <c r="V7783" s="2">
        <f t="shared" si="1959"/>
        <v>9</v>
      </c>
      <c r="W7783" s="2">
        <f t="shared" si="1960"/>
        <v>3</v>
      </c>
      <c r="X7783" s="2">
        <f t="shared" si="1961"/>
        <v>4</v>
      </c>
      <c r="Y7783" s="2">
        <f t="shared" si="1962"/>
        <v>1</v>
      </c>
      <c r="Z7783" s="2">
        <f t="shared" si="1963"/>
        <v>12</v>
      </c>
      <c r="AA7783" s="2">
        <f t="shared" si="1964"/>
        <v>12</v>
      </c>
      <c r="AB7783" s="2">
        <f t="shared" si="1965"/>
        <v>14</v>
      </c>
      <c r="AC7783" s="2">
        <f t="shared" si="1966"/>
        <v>10</v>
      </c>
      <c r="AD7783" s="2">
        <f t="shared" si="1967"/>
        <v>6</v>
      </c>
      <c r="AE7783" s="2">
        <f t="shared" si="1968"/>
        <v>7</v>
      </c>
      <c r="AF7783" s="2">
        <f t="shared" si="1969"/>
        <v>5</v>
      </c>
    </row>
    <row r="7784" spans="1:32">
      <c r="A7784">
        <v>31</v>
      </c>
      <c r="B7784">
        <v>44</v>
      </c>
      <c r="C7784">
        <v>33</v>
      </c>
      <c r="D7784">
        <v>27</v>
      </c>
      <c r="E7784">
        <v>50</v>
      </c>
      <c r="F7784">
        <v>37</v>
      </c>
      <c r="G7784">
        <v>57</v>
      </c>
      <c r="H7784">
        <v>52</v>
      </c>
      <c r="I7784">
        <v>58</v>
      </c>
      <c r="J7784">
        <v>34</v>
      </c>
      <c r="K7784">
        <v>38</v>
      </c>
      <c r="L7784">
        <v>38</v>
      </c>
      <c r="M7784">
        <v>33</v>
      </c>
      <c r="N7784">
        <v>40</v>
      </c>
      <c r="O7784">
        <v>41</v>
      </c>
      <c r="P7784">
        <v>43</v>
      </c>
      <c r="Q7784" s="2">
        <f t="shared" si="1954"/>
        <v>15</v>
      </c>
      <c r="R7784" s="2">
        <f t="shared" si="1955"/>
        <v>5</v>
      </c>
      <c r="S7784" s="2">
        <f t="shared" si="1956"/>
        <v>13</v>
      </c>
      <c r="T7784" s="2">
        <f t="shared" si="1957"/>
        <v>16</v>
      </c>
      <c r="U7784" s="2">
        <f t="shared" si="1958"/>
        <v>4</v>
      </c>
      <c r="V7784" s="2">
        <f t="shared" si="1959"/>
        <v>11</v>
      </c>
      <c r="W7784" s="2">
        <f t="shared" si="1960"/>
        <v>2</v>
      </c>
      <c r="X7784" s="2">
        <f t="shared" si="1961"/>
        <v>3</v>
      </c>
      <c r="Y7784" s="2">
        <f t="shared" si="1962"/>
        <v>1</v>
      </c>
      <c r="Z7784" s="2">
        <f t="shared" si="1963"/>
        <v>12</v>
      </c>
      <c r="AA7784" s="2">
        <f t="shared" si="1964"/>
        <v>9</v>
      </c>
      <c r="AB7784" s="2">
        <f t="shared" si="1965"/>
        <v>9</v>
      </c>
      <c r="AC7784" s="2">
        <f t="shared" si="1966"/>
        <v>13</v>
      </c>
      <c r="AD7784" s="2">
        <f t="shared" si="1967"/>
        <v>8</v>
      </c>
      <c r="AE7784" s="2">
        <f t="shared" si="1968"/>
        <v>7</v>
      </c>
      <c r="AF7784" s="2">
        <f t="shared" si="1969"/>
        <v>6</v>
      </c>
    </row>
    <row r="7785" spans="1:32">
      <c r="A7785">
        <v>33</v>
      </c>
      <c r="B7785">
        <v>42</v>
      </c>
      <c r="C7785">
        <v>28</v>
      </c>
      <c r="D7785">
        <v>29</v>
      </c>
      <c r="E7785">
        <v>57</v>
      </c>
      <c r="F7785">
        <v>42</v>
      </c>
      <c r="G7785">
        <v>55</v>
      </c>
      <c r="H7785">
        <v>50</v>
      </c>
      <c r="I7785">
        <v>55</v>
      </c>
      <c r="J7785">
        <v>32</v>
      </c>
      <c r="K7785">
        <v>39</v>
      </c>
      <c r="L7785">
        <v>37</v>
      </c>
      <c r="M7785">
        <v>33</v>
      </c>
      <c r="N7785">
        <v>39</v>
      </c>
      <c r="O7785">
        <v>36</v>
      </c>
      <c r="P7785">
        <v>42</v>
      </c>
      <c r="Q7785" s="2">
        <f t="shared" si="1954"/>
        <v>12</v>
      </c>
      <c r="R7785" s="2">
        <f t="shared" si="1955"/>
        <v>5</v>
      </c>
      <c r="S7785" s="2">
        <f t="shared" si="1956"/>
        <v>16</v>
      </c>
      <c r="T7785" s="2">
        <f t="shared" si="1957"/>
        <v>15</v>
      </c>
      <c r="U7785" s="2">
        <f t="shared" si="1958"/>
        <v>1</v>
      </c>
      <c r="V7785" s="2">
        <f t="shared" si="1959"/>
        <v>5</v>
      </c>
      <c r="W7785" s="2">
        <f t="shared" si="1960"/>
        <v>2</v>
      </c>
      <c r="X7785" s="2">
        <f t="shared" si="1961"/>
        <v>4</v>
      </c>
      <c r="Y7785" s="2">
        <f t="shared" si="1962"/>
        <v>2</v>
      </c>
      <c r="Z7785" s="2">
        <f t="shared" si="1963"/>
        <v>14</v>
      </c>
      <c r="AA7785" s="2">
        <f t="shared" si="1964"/>
        <v>8</v>
      </c>
      <c r="AB7785" s="2">
        <f t="shared" si="1965"/>
        <v>10</v>
      </c>
      <c r="AC7785" s="2">
        <f t="shared" si="1966"/>
        <v>12</v>
      </c>
      <c r="AD7785" s="2">
        <f t="shared" si="1967"/>
        <v>8</v>
      </c>
      <c r="AE7785" s="2">
        <f t="shared" si="1968"/>
        <v>11</v>
      </c>
      <c r="AF7785" s="2">
        <f t="shared" si="1969"/>
        <v>5</v>
      </c>
    </row>
    <row r="7786" spans="1:32">
      <c r="A7786">
        <v>32</v>
      </c>
      <c r="B7786">
        <v>42</v>
      </c>
      <c r="C7786">
        <v>31</v>
      </c>
      <c r="D7786">
        <v>32</v>
      </c>
      <c r="E7786">
        <v>55</v>
      </c>
      <c r="F7786">
        <v>41</v>
      </c>
      <c r="G7786">
        <v>57</v>
      </c>
      <c r="H7786">
        <v>55</v>
      </c>
      <c r="I7786">
        <v>54</v>
      </c>
      <c r="J7786">
        <v>34</v>
      </c>
      <c r="K7786">
        <v>37</v>
      </c>
      <c r="L7786">
        <v>35</v>
      </c>
      <c r="M7786">
        <v>35</v>
      </c>
      <c r="N7786">
        <v>43</v>
      </c>
      <c r="O7786">
        <v>34</v>
      </c>
      <c r="P7786">
        <v>44</v>
      </c>
      <c r="Q7786" s="2">
        <f t="shared" si="1954"/>
        <v>14</v>
      </c>
      <c r="R7786" s="2">
        <f t="shared" si="1955"/>
        <v>7</v>
      </c>
      <c r="S7786" s="2">
        <f t="shared" si="1956"/>
        <v>16</v>
      </c>
      <c r="T7786" s="2">
        <f t="shared" si="1957"/>
        <v>14</v>
      </c>
      <c r="U7786" s="2">
        <f t="shared" si="1958"/>
        <v>2</v>
      </c>
      <c r="V7786" s="2">
        <f t="shared" si="1959"/>
        <v>8</v>
      </c>
      <c r="W7786" s="2">
        <f t="shared" si="1960"/>
        <v>1</v>
      </c>
      <c r="X7786" s="2">
        <f t="shared" si="1961"/>
        <v>2</v>
      </c>
      <c r="Y7786" s="2">
        <f t="shared" si="1962"/>
        <v>4</v>
      </c>
      <c r="Z7786" s="2">
        <f t="shared" si="1963"/>
        <v>12</v>
      </c>
      <c r="AA7786" s="2">
        <f t="shared" si="1964"/>
        <v>9</v>
      </c>
      <c r="AB7786" s="2">
        <f t="shared" si="1965"/>
        <v>10</v>
      </c>
      <c r="AC7786" s="2">
        <f t="shared" si="1966"/>
        <v>10</v>
      </c>
      <c r="AD7786" s="2">
        <f t="shared" si="1967"/>
        <v>6</v>
      </c>
      <c r="AE7786" s="2">
        <f t="shared" si="1968"/>
        <v>12</v>
      </c>
      <c r="AF7786" s="2">
        <f t="shared" si="1969"/>
        <v>5</v>
      </c>
    </row>
    <row r="7787" spans="1:32">
      <c r="A7787">
        <v>34</v>
      </c>
      <c r="B7787">
        <v>40</v>
      </c>
      <c r="C7787">
        <v>31</v>
      </c>
      <c r="D7787">
        <v>27</v>
      </c>
      <c r="E7787">
        <v>55</v>
      </c>
      <c r="F7787">
        <v>40</v>
      </c>
      <c r="G7787">
        <v>55</v>
      </c>
      <c r="H7787">
        <v>50</v>
      </c>
      <c r="I7787">
        <v>55</v>
      </c>
      <c r="J7787">
        <v>33</v>
      </c>
      <c r="K7787">
        <v>41</v>
      </c>
      <c r="L7787">
        <v>35</v>
      </c>
      <c r="M7787">
        <v>33</v>
      </c>
      <c r="N7787">
        <v>44</v>
      </c>
      <c r="O7787">
        <v>38</v>
      </c>
      <c r="P7787">
        <v>42</v>
      </c>
      <c r="Q7787" s="2">
        <f t="shared" si="1954"/>
        <v>12</v>
      </c>
      <c r="R7787" s="2">
        <f t="shared" si="1955"/>
        <v>8</v>
      </c>
      <c r="S7787" s="2">
        <f t="shared" si="1956"/>
        <v>15</v>
      </c>
      <c r="T7787" s="2">
        <f t="shared" si="1957"/>
        <v>16</v>
      </c>
      <c r="U7787" s="2">
        <f t="shared" si="1958"/>
        <v>1</v>
      </c>
      <c r="V7787" s="2">
        <f t="shared" si="1959"/>
        <v>8</v>
      </c>
      <c r="W7787" s="2">
        <f t="shared" si="1960"/>
        <v>1</v>
      </c>
      <c r="X7787" s="2">
        <f t="shared" si="1961"/>
        <v>4</v>
      </c>
      <c r="Y7787" s="2">
        <f t="shared" si="1962"/>
        <v>1</v>
      </c>
      <c r="Z7787" s="2">
        <f t="shared" si="1963"/>
        <v>13</v>
      </c>
      <c r="AA7787" s="2">
        <f t="shared" si="1964"/>
        <v>7</v>
      </c>
      <c r="AB7787" s="2">
        <f t="shared" si="1965"/>
        <v>11</v>
      </c>
      <c r="AC7787" s="2">
        <f t="shared" si="1966"/>
        <v>13</v>
      </c>
      <c r="AD7787" s="2">
        <f t="shared" si="1967"/>
        <v>5</v>
      </c>
      <c r="AE7787" s="2">
        <f t="shared" si="1968"/>
        <v>10</v>
      </c>
      <c r="AF7787" s="2">
        <f t="shared" si="1969"/>
        <v>6</v>
      </c>
    </row>
    <row r="7788" spans="1:32">
      <c r="A7788">
        <v>30</v>
      </c>
      <c r="B7788">
        <v>44</v>
      </c>
      <c r="C7788">
        <v>28</v>
      </c>
      <c r="D7788">
        <v>30</v>
      </c>
      <c r="E7788">
        <v>59</v>
      </c>
      <c r="F7788">
        <v>42</v>
      </c>
      <c r="G7788">
        <v>55</v>
      </c>
      <c r="H7788">
        <v>49</v>
      </c>
      <c r="I7788">
        <v>52</v>
      </c>
      <c r="J7788">
        <v>32</v>
      </c>
      <c r="K7788">
        <v>43</v>
      </c>
      <c r="L7788">
        <v>35</v>
      </c>
      <c r="M7788">
        <v>34</v>
      </c>
      <c r="N7788">
        <v>40</v>
      </c>
      <c r="O7788">
        <v>40</v>
      </c>
      <c r="P7788">
        <v>44</v>
      </c>
      <c r="Q7788" s="2">
        <f t="shared" si="1954"/>
        <v>14</v>
      </c>
      <c r="R7788" s="2">
        <f t="shared" si="1955"/>
        <v>5</v>
      </c>
      <c r="S7788" s="2">
        <f t="shared" si="1956"/>
        <v>16</v>
      </c>
      <c r="T7788" s="2">
        <f t="shared" si="1957"/>
        <v>14</v>
      </c>
      <c r="U7788" s="2">
        <f t="shared" si="1958"/>
        <v>1</v>
      </c>
      <c r="V7788" s="2">
        <f t="shared" si="1959"/>
        <v>8</v>
      </c>
      <c r="W7788" s="2">
        <f t="shared" si="1960"/>
        <v>2</v>
      </c>
      <c r="X7788" s="2">
        <f t="shared" si="1961"/>
        <v>4</v>
      </c>
      <c r="Y7788" s="2">
        <f t="shared" si="1962"/>
        <v>3</v>
      </c>
      <c r="Z7788" s="2">
        <f t="shared" si="1963"/>
        <v>13</v>
      </c>
      <c r="AA7788" s="2">
        <f t="shared" si="1964"/>
        <v>7</v>
      </c>
      <c r="AB7788" s="2">
        <f t="shared" si="1965"/>
        <v>11</v>
      </c>
      <c r="AC7788" s="2">
        <f t="shared" si="1966"/>
        <v>12</v>
      </c>
      <c r="AD7788" s="2">
        <f t="shared" si="1967"/>
        <v>9</v>
      </c>
      <c r="AE7788" s="2">
        <f t="shared" si="1968"/>
        <v>9</v>
      </c>
      <c r="AF7788" s="2">
        <f t="shared" si="1969"/>
        <v>5</v>
      </c>
    </row>
    <row r="7789" spans="1:32">
      <c r="A7789">
        <v>35</v>
      </c>
      <c r="B7789">
        <v>39</v>
      </c>
      <c r="C7789">
        <v>30</v>
      </c>
      <c r="D7789">
        <v>28</v>
      </c>
      <c r="E7789">
        <v>59</v>
      </c>
      <c r="F7789">
        <v>38</v>
      </c>
      <c r="G7789">
        <v>53</v>
      </c>
      <c r="H7789">
        <v>52</v>
      </c>
      <c r="I7789">
        <v>53</v>
      </c>
      <c r="J7789">
        <v>33</v>
      </c>
      <c r="K7789">
        <v>39</v>
      </c>
      <c r="L7789">
        <v>35</v>
      </c>
      <c r="M7789">
        <v>36</v>
      </c>
      <c r="N7789">
        <v>39</v>
      </c>
      <c r="O7789">
        <v>38</v>
      </c>
      <c r="P7789">
        <v>43</v>
      </c>
      <c r="Q7789" s="2">
        <f t="shared" si="1954"/>
        <v>12</v>
      </c>
      <c r="R7789" s="2">
        <f t="shared" si="1955"/>
        <v>6</v>
      </c>
      <c r="S7789" s="2">
        <f t="shared" si="1956"/>
        <v>15</v>
      </c>
      <c r="T7789" s="2">
        <f t="shared" si="1957"/>
        <v>16</v>
      </c>
      <c r="U7789" s="2">
        <f t="shared" si="1958"/>
        <v>1</v>
      </c>
      <c r="V7789" s="2">
        <f t="shared" si="1959"/>
        <v>9</v>
      </c>
      <c r="W7789" s="2">
        <f t="shared" si="1960"/>
        <v>2</v>
      </c>
      <c r="X7789" s="2">
        <f t="shared" si="1961"/>
        <v>4</v>
      </c>
      <c r="Y7789" s="2">
        <f t="shared" si="1962"/>
        <v>2</v>
      </c>
      <c r="Z7789" s="2">
        <f t="shared" si="1963"/>
        <v>14</v>
      </c>
      <c r="AA7789" s="2">
        <f t="shared" si="1964"/>
        <v>6</v>
      </c>
      <c r="AB7789" s="2">
        <f t="shared" si="1965"/>
        <v>12</v>
      </c>
      <c r="AC7789" s="2">
        <f t="shared" si="1966"/>
        <v>11</v>
      </c>
      <c r="AD7789" s="2">
        <f t="shared" si="1967"/>
        <v>6</v>
      </c>
      <c r="AE7789" s="2">
        <f t="shared" si="1968"/>
        <v>9</v>
      </c>
      <c r="AF7789" s="2">
        <f t="shared" si="1969"/>
        <v>5</v>
      </c>
    </row>
    <row r="7790" spans="1:32">
      <c r="A7790">
        <v>40</v>
      </c>
      <c r="B7790">
        <v>43</v>
      </c>
      <c r="C7790">
        <v>36</v>
      </c>
      <c r="D7790">
        <v>29</v>
      </c>
      <c r="E7790">
        <v>54</v>
      </c>
      <c r="F7790">
        <v>38</v>
      </c>
      <c r="G7790">
        <v>51</v>
      </c>
      <c r="H7790">
        <v>47</v>
      </c>
      <c r="I7790">
        <v>57</v>
      </c>
      <c r="J7790">
        <v>38</v>
      </c>
      <c r="K7790">
        <v>36</v>
      </c>
      <c r="L7790">
        <v>38</v>
      </c>
      <c r="M7790">
        <v>30</v>
      </c>
      <c r="N7790">
        <v>43</v>
      </c>
      <c r="O7790">
        <v>38</v>
      </c>
      <c r="P7790">
        <v>42</v>
      </c>
      <c r="Q7790" s="2">
        <f t="shared" si="1954"/>
        <v>8</v>
      </c>
      <c r="R7790" s="2">
        <f t="shared" si="1955"/>
        <v>5</v>
      </c>
      <c r="S7790" s="2">
        <f t="shared" si="1956"/>
        <v>13</v>
      </c>
      <c r="T7790" s="2">
        <f t="shared" si="1957"/>
        <v>16</v>
      </c>
      <c r="U7790" s="2">
        <f t="shared" si="1958"/>
        <v>2</v>
      </c>
      <c r="V7790" s="2">
        <f t="shared" si="1959"/>
        <v>9</v>
      </c>
      <c r="W7790" s="2">
        <f t="shared" si="1960"/>
        <v>3</v>
      </c>
      <c r="X7790" s="2">
        <f t="shared" si="1961"/>
        <v>4</v>
      </c>
      <c r="Y7790" s="2">
        <f t="shared" si="1962"/>
        <v>1</v>
      </c>
      <c r="Z7790" s="2">
        <f t="shared" si="1963"/>
        <v>9</v>
      </c>
      <c r="AA7790" s="2">
        <f t="shared" si="1964"/>
        <v>13</v>
      </c>
      <c r="AB7790" s="2">
        <f t="shared" si="1965"/>
        <v>9</v>
      </c>
      <c r="AC7790" s="2">
        <f t="shared" si="1966"/>
        <v>15</v>
      </c>
      <c r="AD7790" s="2">
        <f t="shared" si="1967"/>
        <v>5</v>
      </c>
      <c r="AE7790" s="2">
        <f t="shared" si="1968"/>
        <v>9</v>
      </c>
      <c r="AF7790" s="2">
        <f t="shared" si="1969"/>
        <v>7</v>
      </c>
    </row>
    <row r="7791" spans="1:32">
      <c r="A7791">
        <v>37</v>
      </c>
      <c r="B7791">
        <v>45</v>
      </c>
      <c r="C7791">
        <v>32</v>
      </c>
      <c r="D7791">
        <v>26</v>
      </c>
      <c r="E7791">
        <v>59</v>
      </c>
      <c r="F7791">
        <v>39</v>
      </c>
      <c r="G7791">
        <v>58</v>
      </c>
      <c r="H7791">
        <v>51</v>
      </c>
      <c r="I7791">
        <v>49</v>
      </c>
      <c r="J7791">
        <v>30</v>
      </c>
      <c r="K7791">
        <v>40</v>
      </c>
      <c r="L7791">
        <v>36</v>
      </c>
      <c r="M7791">
        <v>38</v>
      </c>
      <c r="N7791">
        <v>41</v>
      </c>
      <c r="O7791">
        <v>36</v>
      </c>
      <c r="P7791">
        <v>39</v>
      </c>
      <c r="Q7791" s="2">
        <f t="shared" si="1954"/>
        <v>11</v>
      </c>
      <c r="R7791" s="2">
        <f t="shared" si="1955"/>
        <v>5</v>
      </c>
      <c r="S7791" s="2">
        <f t="shared" si="1956"/>
        <v>14</v>
      </c>
      <c r="T7791" s="2">
        <f t="shared" si="1957"/>
        <v>16</v>
      </c>
      <c r="U7791" s="2">
        <f t="shared" si="1958"/>
        <v>1</v>
      </c>
      <c r="V7791" s="2">
        <f t="shared" si="1959"/>
        <v>8</v>
      </c>
      <c r="W7791" s="2">
        <f t="shared" si="1960"/>
        <v>2</v>
      </c>
      <c r="X7791" s="2">
        <f t="shared" si="1961"/>
        <v>3</v>
      </c>
      <c r="Y7791" s="2">
        <f t="shared" si="1962"/>
        <v>4</v>
      </c>
      <c r="Z7791" s="2">
        <f t="shared" si="1963"/>
        <v>15</v>
      </c>
      <c r="AA7791" s="2">
        <f t="shared" si="1964"/>
        <v>7</v>
      </c>
      <c r="AB7791" s="2">
        <f t="shared" si="1965"/>
        <v>12</v>
      </c>
      <c r="AC7791" s="2">
        <f t="shared" si="1966"/>
        <v>10</v>
      </c>
      <c r="AD7791" s="2">
        <f t="shared" si="1967"/>
        <v>6</v>
      </c>
      <c r="AE7791" s="2">
        <f t="shared" si="1968"/>
        <v>12</v>
      </c>
      <c r="AF7791" s="2">
        <f t="shared" si="1969"/>
        <v>8</v>
      </c>
    </row>
    <row r="7792" spans="1:32">
      <c r="A7792">
        <v>35</v>
      </c>
      <c r="B7792">
        <v>45</v>
      </c>
      <c r="C7792">
        <v>29</v>
      </c>
      <c r="D7792">
        <v>30</v>
      </c>
      <c r="E7792">
        <v>52</v>
      </c>
      <c r="F7792">
        <v>42</v>
      </c>
      <c r="G7792">
        <v>53</v>
      </c>
      <c r="H7792">
        <v>51</v>
      </c>
      <c r="I7792">
        <v>55</v>
      </c>
      <c r="J7792">
        <v>35</v>
      </c>
      <c r="K7792">
        <v>43</v>
      </c>
      <c r="L7792">
        <v>33</v>
      </c>
      <c r="M7792">
        <v>34</v>
      </c>
      <c r="N7792">
        <v>39</v>
      </c>
      <c r="O7792">
        <v>35</v>
      </c>
      <c r="P7792">
        <v>42</v>
      </c>
      <c r="Q7792" s="2">
        <f t="shared" si="1954"/>
        <v>10</v>
      </c>
      <c r="R7792" s="2">
        <f t="shared" si="1955"/>
        <v>5</v>
      </c>
      <c r="S7792" s="2">
        <f t="shared" si="1956"/>
        <v>16</v>
      </c>
      <c r="T7792" s="2">
        <f t="shared" si="1957"/>
        <v>15</v>
      </c>
      <c r="U7792" s="2">
        <f t="shared" si="1958"/>
        <v>3</v>
      </c>
      <c r="V7792" s="2">
        <f t="shared" si="1959"/>
        <v>7</v>
      </c>
      <c r="W7792" s="2">
        <f t="shared" si="1960"/>
        <v>2</v>
      </c>
      <c r="X7792" s="2">
        <f t="shared" si="1961"/>
        <v>4</v>
      </c>
      <c r="Y7792" s="2">
        <f t="shared" si="1962"/>
        <v>1</v>
      </c>
      <c r="Z7792" s="2">
        <f t="shared" si="1963"/>
        <v>10</v>
      </c>
      <c r="AA7792" s="2">
        <f t="shared" si="1964"/>
        <v>6</v>
      </c>
      <c r="AB7792" s="2">
        <f t="shared" si="1965"/>
        <v>14</v>
      </c>
      <c r="AC7792" s="2">
        <f t="shared" si="1966"/>
        <v>13</v>
      </c>
      <c r="AD7792" s="2">
        <f t="shared" si="1967"/>
        <v>9</v>
      </c>
      <c r="AE7792" s="2">
        <f t="shared" si="1968"/>
        <v>10</v>
      </c>
      <c r="AF7792" s="2">
        <f t="shared" si="1969"/>
        <v>7</v>
      </c>
    </row>
    <row r="7793" spans="1:32">
      <c r="A7793">
        <v>34</v>
      </c>
      <c r="B7793">
        <v>45</v>
      </c>
      <c r="C7793">
        <v>33</v>
      </c>
      <c r="D7793">
        <v>32</v>
      </c>
      <c r="E7793">
        <v>55</v>
      </c>
      <c r="F7793">
        <v>44</v>
      </c>
      <c r="G7793">
        <v>55</v>
      </c>
      <c r="H7793">
        <v>55</v>
      </c>
      <c r="I7793">
        <v>57</v>
      </c>
      <c r="J7793">
        <v>31</v>
      </c>
      <c r="K7793">
        <v>39</v>
      </c>
      <c r="L7793">
        <v>38</v>
      </c>
      <c r="M7793">
        <v>30</v>
      </c>
      <c r="N7793">
        <v>41</v>
      </c>
      <c r="O7793">
        <v>33</v>
      </c>
      <c r="P7793">
        <v>39</v>
      </c>
      <c r="Q7793" s="2">
        <f t="shared" si="1954"/>
        <v>11</v>
      </c>
      <c r="R7793" s="2">
        <f t="shared" si="1955"/>
        <v>5</v>
      </c>
      <c r="S7793" s="2">
        <f t="shared" si="1956"/>
        <v>12</v>
      </c>
      <c r="T7793" s="2">
        <f t="shared" si="1957"/>
        <v>14</v>
      </c>
      <c r="U7793" s="2">
        <f t="shared" si="1958"/>
        <v>2</v>
      </c>
      <c r="V7793" s="2">
        <f t="shared" si="1959"/>
        <v>6</v>
      </c>
      <c r="W7793" s="2">
        <f t="shared" si="1960"/>
        <v>2</v>
      </c>
      <c r="X7793" s="2">
        <f t="shared" si="1961"/>
        <v>2</v>
      </c>
      <c r="Y7793" s="2">
        <f t="shared" si="1962"/>
        <v>1</v>
      </c>
      <c r="Z7793" s="2">
        <f t="shared" si="1963"/>
        <v>15</v>
      </c>
      <c r="AA7793" s="2">
        <f t="shared" si="1964"/>
        <v>8</v>
      </c>
      <c r="AB7793" s="2">
        <f t="shared" si="1965"/>
        <v>10</v>
      </c>
      <c r="AC7793" s="2">
        <f t="shared" si="1966"/>
        <v>16</v>
      </c>
      <c r="AD7793" s="2">
        <f t="shared" si="1967"/>
        <v>7</v>
      </c>
      <c r="AE7793" s="2">
        <f t="shared" si="1968"/>
        <v>12</v>
      </c>
      <c r="AF7793" s="2">
        <f t="shared" si="1969"/>
        <v>8</v>
      </c>
    </row>
    <row r="7794" spans="1:32">
      <c r="A7794">
        <v>34</v>
      </c>
      <c r="B7794">
        <v>39</v>
      </c>
      <c r="C7794">
        <v>29</v>
      </c>
      <c r="D7794">
        <v>30</v>
      </c>
      <c r="E7794">
        <v>59</v>
      </c>
      <c r="F7794">
        <v>39</v>
      </c>
      <c r="G7794">
        <v>53</v>
      </c>
      <c r="H7794">
        <v>52</v>
      </c>
      <c r="I7794">
        <v>56</v>
      </c>
      <c r="J7794">
        <v>31</v>
      </c>
      <c r="K7794">
        <v>39</v>
      </c>
      <c r="L7794">
        <v>33</v>
      </c>
      <c r="M7794">
        <v>36</v>
      </c>
      <c r="N7794">
        <v>43</v>
      </c>
      <c r="O7794">
        <v>40</v>
      </c>
      <c r="P7794">
        <v>43</v>
      </c>
      <c r="Q7794" s="2">
        <f t="shared" si="1954"/>
        <v>12</v>
      </c>
      <c r="R7794" s="2">
        <f t="shared" si="1955"/>
        <v>8</v>
      </c>
      <c r="S7794" s="2">
        <f t="shared" si="1956"/>
        <v>16</v>
      </c>
      <c r="T7794" s="2">
        <f t="shared" si="1957"/>
        <v>15</v>
      </c>
      <c r="U7794" s="2">
        <f t="shared" si="1958"/>
        <v>1</v>
      </c>
      <c r="V7794" s="2">
        <f t="shared" si="1959"/>
        <v>8</v>
      </c>
      <c r="W7794" s="2">
        <f t="shared" si="1960"/>
        <v>3</v>
      </c>
      <c r="X7794" s="2">
        <f t="shared" si="1961"/>
        <v>4</v>
      </c>
      <c r="Y7794" s="2">
        <f t="shared" si="1962"/>
        <v>2</v>
      </c>
      <c r="Z7794" s="2">
        <f t="shared" si="1963"/>
        <v>14</v>
      </c>
      <c r="AA7794" s="2">
        <f t="shared" si="1964"/>
        <v>8</v>
      </c>
      <c r="AB7794" s="2">
        <f t="shared" si="1965"/>
        <v>13</v>
      </c>
      <c r="AC7794" s="2">
        <f t="shared" si="1966"/>
        <v>11</v>
      </c>
      <c r="AD7794" s="2">
        <f t="shared" si="1967"/>
        <v>5</v>
      </c>
      <c r="AE7794" s="2">
        <f t="shared" si="1968"/>
        <v>7</v>
      </c>
      <c r="AF7794" s="2">
        <f t="shared" si="1969"/>
        <v>5</v>
      </c>
    </row>
    <row r="7795" spans="1:32">
      <c r="A7795">
        <v>36</v>
      </c>
      <c r="B7795">
        <v>38</v>
      </c>
      <c r="C7795">
        <v>34</v>
      </c>
      <c r="D7795">
        <v>25</v>
      </c>
      <c r="E7795">
        <v>61</v>
      </c>
      <c r="F7795">
        <v>42</v>
      </c>
      <c r="G7795">
        <v>55</v>
      </c>
      <c r="H7795">
        <v>54</v>
      </c>
      <c r="I7795">
        <v>53</v>
      </c>
      <c r="J7795">
        <v>30</v>
      </c>
      <c r="K7795">
        <v>35</v>
      </c>
      <c r="L7795">
        <v>34</v>
      </c>
      <c r="M7795">
        <v>38</v>
      </c>
      <c r="N7795">
        <v>42</v>
      </c>
      <c r="O7795">
        <v>36</v>
      </c>
      <c r="P7795">
        <v>41</v>
      </c>
      <c r="Q7795" s="2">
        <f t="shared" si="1954"/>
        <v>10</v>
      </c>
      <c r="R7795" s="2">
        <f t="shared" si="1955"/>
        <v>8</v>
      </c>
      <c r="S7795" s="2">
        <f t="shared" si="1956"/>
        <v>13</v>
      </c>
      <c r="T7795" s="2">
        <f t="shared" si="1957"/>
        <v>16</v>
      </c>
      <c r="U7795" s="2">
        <f t="shared" si="1958"/>
        <v>1</v>
      </c>
      <c r="V7795" s="2">
        <f t="shared" si="1959"/>
        <v>5</v>
      </c>
      <c r="W7795" s="2">
        <f t="shared" si="1960"/>
        <v>2</v>
      </c>
      <c r="X7795" s="2">
        <f t="shared" si="1961"/>
        <v>3</v>
      </c>
      <c r="Y7795" s="2">
        <f t="shared" si="1962"/>
        <v>4</v>
      </c>
      <c r="Z7795" s="2">
        <f t="shared" si="1963"/>
        <v>15</v>
      </c>
      <c r="AA7795" s="2">
        <f t="shared" si="1964"/>
        <v>12</v>
      </c>
      <c r="AB7795" s="2">
        <f t="shared" si="1965"/>
        <v>13</v>
      </c>
      <c r="AC7795" s="2">
        <f t="shared" si="1966"/>
        <v>8</v>
      </c>
      <c r="AD7795" s="2">
        <f t="shared" si="1967"/>
        <v>5</v>
      </c>
      <c r="AE7795" s="2">
        <f t="shared" si="1968"/>
        <v>10</v>
      </c>
      <c r="AF7795" s="2">
        <f t="shared" si="1969"/>
        <v>7</v>
      </c>
    </row>
    <row r="7796" spans="1:32">
      <c r="A7796">
        <v>33</v>
      </c>
      <c r="B7796">
        <v>42</v>
      </c>
      <c r="C7796">
        <v>34</v>
      </c>
      <c r="D7796">
        <v>29</v>
      </c>
      <c r="E7796">
        <v>53</v>
      </c>
      <c r="F7796">
        <v>37</v>
      </c>
      <c r="G7796">
        <v>55</v>
      </c>
      <c r="H7796">
        <v>56</v>
      </c>
      <c r="I7796">
        <v>53</v>
      </c>
      <c r="J7796">
        <v>31</v>
      </c>
      <c r="K7796">
        <v>38</v>
      </c>
      <c r="L7796">
        <v>37</v>
      </c>
      <c r="M7796">
        <v>32</v>
      </c>
      <c r="N7796">
        <v>44</v>
      </c>
      <c r="O7796">
        <v>37</v>
      </c>
      <c r="P7796">
        <v>40</v>
      </c>
      <c r="Q7796" s="2">
        <f t="shared" si="1954"/>
        <v>13</v>
      </c>
      <c r="R7796" s="2">
        <f t="shared" si="1955"/>
        <v>6</v>
      </c>
      <c r="S7796" s="2">
        <f t="shared" si="1956"/>
        <v>12</v>
      </c>
      <c r="T7796" s="2">
        <f t="shared" si="1957"/>
        <v>16</v>
      </c>
      <c r="U7796" s="2">
        <f t="shared" si="1958"/>
        <v>3</v>
      </c>
      <c r="V7796" s="2">
        <f t="shared" si="1959"/>
        <v>9</v>
      </c>
      <c r="W7796" s="2">
        <f t="shared" si="1960"/>
        <v>2</v>
      </c>
      <c r="X7796" s="2">
        <f t="shared" si="1961"/>
        <v>1</v>
      </c>
      <c r="Y7796" s="2">
        <f t="shared" si="1962"/>
        <v>3</v>
      </c>
      <c r="Z7796" s="2">
        <f t="shared" si="1963"/>
        <v>15</v>
      </c>
      <c r="AA7796" s="2">
        <f t="shared" si="1964"/>
        <v>8</v>
      </c>
      <c r="AB7796" s="2">
        <f t="shared" si="1965"/>
        <v>9</v>
      </c>
      <c r="AC7796" s="2">
        <f t="shared" si="1966"/>
        <v>14</v>
      </c>
      <c r="AD7796" s="2">
        <f t="shared" si="1967"/>
        <v>5</v>
      </c>
      <c r="AE7796" s="2">
        <f t="shared" si="1968"/>
        <v>9</v>
      </c>
      <c r="AF7796" s="2">
        <f t="shared" si="1969"/>
        <v>7</v>
      </c>
    </row>
    <row r="7797" spans="1:32">
      <c r="A7797">
        <v>37</v>
      </c>
      <c r="B7797">
        <v>46</v>
      </c>
      <c r="C7797">
        <v>29</v>
      </c>
      <c r="D7797">
        <v>27</v>
      </c>
      <c r="E7797">
        <v>54</v>
      </c>
      <c r="F7797">
        <v>42</v>
      </c>
      <c r="G7797">
        <v>53</v>
      </c>
      <c r="H7797">
        <v>52</v>
      </c>
      <c r="I7797">
        <v>58</v>
      </c>
      <c r="J7797">
        <v>33</v>
      </c>
      <c r="K7797">
        <v>38</v>
      </c>
      <c r="L7797">
        <v>30</v>
      </c>
      <c r="M7797">
        <v>34</v>
      </c>
      <c r="N7797">
        <v>38</v>
      </c>
      <c r="O7797">
        <v>36</v>
      </c>
      <c r="P7797">
        <v>44</v>
      </c>
      <c r="Q7797" s="2">
        <f t="shared" si="1954"/>
        <v>10</v>
      </c>
      <c r="R7797" s="2">
        <f t="shared" si="1955"/>
        <v>5</v>
      </c>
      <c r="S7797" s="2">
        <f t="shared" si="1956"/>
        <v>15</v>
      </c>
      <c r="T7797" s="2">
        <f t="shared" si="1957"/>
        <v>16</v>
      </c>
      <c r="U7797" s="2">
        <f t="shared" si="1958"/>
        <v>2</v>
      </c>
      <c r="V7797" s="2">
        <f t="shared" si="1959"/>
        <v>7</v>
      </c>
      <c r="W7797" s="2">
        <f t="shared" si="1960"/>
        <v>3</v>
      </c>
      <c r="X7797" s="2">
        <f t="shared" si="1961"/>
        <v>4</v>
      </c>
      <c r="Y7797" s="2">
        <f t="shared" si="1962"/>
        <v>1</v>
      </c>
      <c r="Z7797" s="2">
        <f t="shared" si="1963"/>
        <v>13</v>
      </c>
      <c r="AA7797" s="2">
        <f t="shared" si="1964"/>
        <v>8</v>
      </c>
      <c r="AB7797" s="2">
        <f t="shared" si="1965"/>
        <v>14</v>
      </c>
      <c r="AC7797" s="2">
        <f t="shared" si="1966"/>
        <v>12</v>
      </c>
      <c r="AD7797" s="2">
        <f t="shared" si="1967"/>
        <v>8</v>
      </c>
      <c r="AE7797" s="2">
        <f t="shared" si="1968"/>
        <v>11</v>
      </c>
      <c r="AF7797" s="2">
        <f t="shared" si="1969"/>
        <v>6</v>
      </c>
    </row>
    <row r="7798" spans="1:32">
      <c r="A7798">
        <v>33</v>
      </c>
      <c r="B7798">
        <v>46</v>
      </c>
      <c r="C7798">
        <v>30</v>
      </c>
      <c r="D7798">
        <v>27</v>
      </c>
      <c r="E7798">
        <v>53</v>
      </c>
      <c r="F7798">
        <v>37</v>
      </c>
      <c r="G7798">
        <v>54</v>
      </c>
      <c r="H7798">
        <v>54</v>
      </c>
      <c r="I7798">
        <v>55</v>
      </c>
      <c r="J7798">
        <v>33</v>
      </c>
      <c r="K7798">
        <v>37</v>
      </c>
      <c r="L7798">
        <v>39</v>
      </c>
      <c r="M7798">
        <v>35</v>
      </c>
      <c r="N7798">
        <v>41</v>
      </c>
      <c r="O7798">
        <v>39</v>
      </c>
      <c r="P7798">
        <v>42</v>
      </c>
      <c r="Q7798" s="2">
        <f t="shared" si="1954"/>
        <v>13</v>
      </c>
      <c r="R7798" s="2">
        <f t="shared" si="1955"/>
        <v>5</v>
      </c>
      <c r="S7798" s="2">
        <f t="shared" si="1956"/>
        <v>15</v>
      </c>
      <c r="T7798" s="2">
        <f t="shared" si="1957"/>
        <v>16</v>
      </c>
      <c r="U7798" s="2">
        <f t="shared" si="1958"/>
        <v>4</v>
      </c>
      <c r="V7798" s="2">
        <f t="shared" si="1959"/>
        <v>10</v>
      </c>
      <c r="W7798" s="2">
        <f t="shared" si="1960"/>
        <v>2</v>
      </c>
      <c r="X7798" s="2">
        <f t="shared" si="1961"/>
        <v>2</v>
      </c>
      <c r="Y7798" s="2">
        <f t="shared" si="1962"/>
        <v>1</v>
      </c>
      <c r="Z7798" s="2">
        <f t="shared" si="1963"/>
        <v>13</v>
      </c>
      <c r="AA7798" s="2">
        <f t="shared" si="1964"/>
        <v>10</v>
      </c>
      <c r="AB7798" s="2">
        <f t="shared" si="1965"/>
        <v>8</v>
      </c>
      <c r="AC7798" s="2">
        <f t="shared" si="1966"/>
        <v>12</v>
      </c>
      <c r="AD7798" s="2">
        <f t="shared" si="1967"/>
        <v>7</v>
      </c>
      <c r="AE7798" s="2">
        <f t="shared" si="1968"/>
        <v>8</v>
      </c>
      <c r="AF7798" s="2">
        <f t="shared" si="1969"/>
        <v>6</v>
      </c>
    </row>
    <row r="7799" spans="1:32">
      <c r="A7799">
        <v>33</v>
      </c>
      <c r="B7799">
        <v>39</v>
      </c>
      <c r="C7799">
        <v>29</v>
      </c>
      <c r="D7799">
        <v>30</v>
      </c>
      <c r="E7799">
        <v>57</v>
      </c>
      <c r="F7799">
        <v>44</v>
      </c>
      <c r="G7799">
        <v>54</v>
      </c>
      <c r="H7799">
        <v>53</v>
      </c>
      <c r="I7799">
        <v>52</v>
      </c>
      <c r="J7799">
        <v>35</v>
      </c>
      <c r="K7799">
        <v>39</v>
      </c>
      <c r="L7799">
        <v>36</v>
      </c>
      <c r="M7799">
        <v>35</v>
      </c>
      <c r="N7799">
        <v>46</v>
      </c>
      <c r="O7799">
        <v>36</v>
      </c>
      <c r="P7799">
        <v>39</v>
      </c>
      <c r="Q7799" s="2">
        <f t="shared" si="1954"/>
        <v>14</v>
      </c>
      <c r="R7799" s="2">
        <f t="shared" si="1955"/>
        <v>7</v>
      </c>
      <c r="S7799" s="2">
        <f t="shared" si="1956"/>
        <v>16</v>
      </c>
      <c r="T7799" s="2">
        <f t="shared" si="1957"/>
        <v>15</v>
      </c>
      <c r="U7799" s="2">
        <f t="shared" si="1958"/>
        <v>1</v>
      </c>
      <c r="V7799" s="2">
        <f t="shared" si="1959"/>
        <v>6</v>
      </c>
      <c r="W7799" s="2">
        <f t="shared" si="1960"/>
        <v>2</v>
      </c>
      <c r="X7799" s="2">
        <f t="shared" si="1961"/>
        <v>3</v>
      </c>
      <c r="Y7799" s="2">
        <f t="shared" si="1962"/>
        <v>4</v>
      </c>
      <c r="Z7799" s="2">
        <f t="shared" si="1963"/>
        <v>12</v>
      </c>
      <c r="AA7799" s="2">
        <f t="shared" si="1964"/>
        <v>7</v>
      </c>
      <c r="AB7799" s="2">
        <f t="shared" si="1965"/>
        <v>10</v>
      </c>
      <c r="AC7799" s="2">
        <f t="shared" si="1966"/>
        <v>12</v>
      </c>
      <c r="AD7799" s="2">
        <f t="shared" si="1967"/>
        <v>5</v>
      </c>
      <c r="AE7799" s="2">
        <f t="shared" si="1968"/>
        <v>10</v>
      </c>
      <c r="AF7799" s="2">
        <f t="shared" si="1969"/>
        <v>7</v>
      </c>
    </row>
    <row r="7800" spans="1:32">
      <c r="A7800">
        <v>37</v>
      </c>
      <c r="B7800">
        <v>40</v>
      </c>
      <c r="C7800">
        <v>31</v>
      </c>
      <c r="D7800">
        <v>27</v>
      </c>
      <c r="E7800">
        <v>53</v>
      </c>
      <c r="F7800">
        <v>42</v>
      </c>
      <c r="G7800">
        <v>52</v>
      </c>
      <c r="H7800">
        <v>53</v>
      </c>
      <c r="I7800">
        <v>52</v>
      </c>
      <c r="J7800">
        <v>36</v>
      </c>
      <c r="K7800">
        <v>39</v>
      </c>
      <c r="L7800">
        <v>33</v>
      </c>
      <c r="M7800">
        <v>38</v>
      </c>
      <c r="N7800">
        <v>41</v>
      </c>
      <c r="O7800">
        <v>35</v>
      </c>
      <c r="P7800">
        <v>47</v>
      </c>
      <c r="Q7800" s="2">
        <f t="shared" si="1954"/>
        <v>11</v>
      </c>
      <c r="R7800" s="2">
        <f t="shared" si="1955"/>
        <v>8</v>
      </c>
      <c r="S7800" s="2">
        <f t="shared" si="1956"/>
        <v>15</v>
      </c>
      <c r="T7800" s="2">
        <f t="shared" si="1957"/>
        <v>16</v>
      </c>
      <c r="U7800" s="2">
        <f t="shared" si="1958"/>
        <v>1</v>
      </c>
      <c r="V7800" s="2">
        <f t="shared" si="1959"/>
        <v>6</v>
      </c>
      <c r="W7800" s="2">
        <f t="shared" si="1960"/>
        <v>3</v>
      </c>
      <c r="X7800" s="2">
        <f t="shared" si="1961"/>
        <v>1</v>
      </c>
      <c r="Y7800" s="2">
        <f t="shared" si="1962"/>
        <v>3</v>
      </c>
      <c r="Z7800" s="2">
        <f t="shared" si="1963"/>
        <v>12</v>
      </c>
      <c r="AA7800" s="2">
        <f t="shared" si="1964"/>
        <v>9</v>
      </c>
      <c r="AB7800" s="2">
        <f t="shared" si="1965"/>
        <v>14</v>
      </c>
      <c r="AC7800" s="2">
        <f t="shared" si="1966"/>
        <v>10</v>
      </c>
      <c r="AD7800" s="2">
        <f t="shared" si="1967"/>
        <v>7</v>
      </c>
      <c r="AE7800" s="2">
        <f t="shared" si="1968"/>
        <v>13</v>
      </c>
      <c r="AF7800" s="2">
        <f t="shared" si="1969"/>
        <v>5</v>
      </c>
    </row>
    <row r="7801" spans="1:32">
      <c r="A7801">
        <v>34</v>
      </c>
      <c r="B7801">
        <v>37</v>
      </c>
      <c r="C7801">
        <v>30</v>
      </c>
      <c r="D7801">
        <v>30</v>
      </c>
      <c r="E7801">
        <v>57</v>
      </c>
      <c r="F7801">
        <v>41</v>
      </c>
      <c r="G7801">
        <v>52</v>
      </c>
      <c r="H7801">
        <v>56</v>
      </c>
      <c r="I7801">
        <v>55</v>
      </c>
      <c r="J7801">
        <v>33</v>
      </c>
      <c r="K7801">
        <v>41</v>
      </c>
      <c r="L7801">
        <v>31</v>
      </c>
      <c r="M7801">
        <v>37</v>
      </c>
      <c r="N7801">
        <v>40</v>
      </c>
      <c r="O7801">
        <v>37</v>
      </c>
      <c r="P7801">
        <v>40</v>
      </c>
      <c r="Q7801" s="2">
        <f t="shared" si="1954"/>
        <v>12</v>
      </c>
      <c r="R7801" s="2">
        <f t="shared" si="1955"/>
        <v>9</v>
      </c>
      <c r="S7801" s="2">
        <f t="shared" si="1956"/>
        <v>15</v>
      </c>
      <c r="T7801" s="2">
        <f t="shared" si="1957"/>
        <v>15</v>
      </c>
      <c r="U7801" s="2">
        <f t="shared" si="1958"/>
        <v>1</v>
      </c>
      <c r="V7801" s="2">
        <f t="shared" si="1959"/>
        <v>5</v>
      </c>
      <c r="W7801" s="2">
        <f t="shared" si="1960"/>
        <v>4</v>
      </c>
      <c r="X7801" s="2">
        <f t="shared" si="1961"/>
        <v>2</v>
      </c>
      <c r="Y7801" s="2">
        <f t="shared" si="1962"/>
        <v>3</v>
      </c>
      <c r="Z7801" s="2">
        <f t="shared" si="1963"/>
        <v>13</v>
      </c>
      <c r="AA7801" s="2">
        <f t="shared" si="1964"/>
        <v>5</v>
      </c>
      <c r="AB7801" s="2">
        <f t="shared" si="1965"/>
        <v>14</v>
      </c>
      <c r="AC7801" s="2">
        <f t="shared" si="1966"/>
        <v>9</v>
      </c>
      <c r="AD7801" s="2">
        <f t="shared" si="1967"/>
        <v>7</v>
      </c>
      <c r="AE7801" s="2">
        <f t="shared" si="1968"/>
        <v>9</v>
      </c>
      <c r="AF7801" s="2">
        <f t="shared" si="1969"/>
        <v>7</v>
      </c>
    </row>
    <row r="7802" spans="1:32">
      <c r="A7802">
        <v>36</v>
      </c>
      <c r="B7802">
        <v>41</v>
      </c>
      <c r="C7802">
        <v>33</v>
      </c>
      <c r="D7802">
        <v>27</v>
      </c>
      <c r="E7802">
        <v>56</v>
      </c>
      <c r="F7802">
        <v>40</v>
      </c>
      <c r="G7802">
        <v>58</v>
      </c>
      <c r="H7802">
        <v>49</v>
      </c>
      <c r="I7802">
        <v>56</v>
      </c>
      <c r="J7802">
        <v>32</v>
      </c>
      <c r="K7802">
        <v>39</v>
      </c>
      <c r="L7802">
        <v>38</v>
      </c>
      <c r="M7802">
        <v>30</v>
      </c>
      <c r="N7802">
        <v>44</v>
      </c>
      <c r="O7802">
        <v>33</v>
      </c>
      <c r="P7802">
        <v>45</v>
      </c>
      <c r="Q7802" s="2">
        <f t="shared" si="1954"/>
        <v>11</v>
      </c>
      <c r="R7802" s="2">
        <f t="shared" si="1955"/>
        <v>7</v>
      </c>
      <c r="S7802" s="2">
        <f t="shared" si="1956"/>
        <v>12</v>
      </c>
      <c r="T7802" s="2">
        <f t="shared" si="1957"/>
        <v>16</v>
      </c>
      <c r="U7802" s="2">
        <f t="shared" si="1958"/>
        <v>2</v>
      </c>
      <c r="V7802" s="2">
        <f t="shared" si="1959"/>
        <v>8</v>
      </c>
      <c r="W7802" s="2">
        <f t="shared" si="1960"/>
        <v>1</v>
      </c>
      <c r="X7802" s="2">
        <f t="shared" si="1961"/>
        <v>4</v>
      </c>
      <c r="Y7802" s="2">
        <f t="shared" si="1962"/>
        <v>2</v>
      </c>
      <c r="Z7802" s="2">
        <f t="shared" si="1963"/>
        <v>14</v>
      </c>
      <c r="AA7802" s="2">
        <f t="shared" si="1964"/>
        <v>9</v>
      </c>
      <c r="AB7802" s="2">
        <f t="shared" si="1965"/>
        <v>10</v>
      </c>
      <c r="AC7802" s="2">
        <f t="shared" si="1966"/>
        <v>15</v>
      </c>
      <c r="AD7802" s="2">
        <f t="shared" si="1967"/>
        <v>6</v>
      </c>
      <c r="AE7802" s="2">
        <f t="shared" si="1968"/>
        <v>12</v>
      </c>
      <c r="AF7802" s="2">
        <f t="shared" si="1969"/>
        <v>5</v>
      </c>
    </row>
    <row r="7803" spans="1:32">
      <c r="A7803">
        <v>36</v>
      </c>
      <c r="B7803">
        <v>39</v>
      </c>
      <c r="C7803">
        <v>34</v>
      </c>
      <c r="D7803">
        <v>27</v>
      </c>
      <c r="E7803">
        <v>56</v>
      </c>
      <c r="F7803">
        <v>47</v>
      </c>
      <c r="G7803">
        <v>53</v>
      </c>
      <c r="H7803">
        <v>56</v>
      </c>
      <c r="I7803">
        <v>55</v>
      </c>
      <c r="J7803">
        <v>32</v>
      </c>
      <c r="K7803">
        <v>39</v>
      </c>
      <c r="L7803">
        <v>31</v>
      </c>
      <c r="M7803">
        <v>29</v>
      </c>
      <c r="N7803">
        <v>44</v>
      </c>
      <c r="O7803">
        <v>36</v>
      </c>
      <c r="P7803">
        <v>43</v>
      </c>
      <c r="Q7803" s="2">
        <f t="shared" si="1954"/>
        <v>10</v>
      </c>
      <c r="R7803" s="2">
        <f t="shared" si="1955"/>
        <v>8</v>
      </c>
      <c r="S7803" s="2">
        <f t="shared" si="1956"/>
        <v>12</v>
      </c>
      <c r="T7803" s="2">
        <f t="shared" si="1957"/>
        <v>16</v>
      </c>
      <c r="U7803" s="2">
        <f t="shared" si="1958"/>
        <v>1</v>
      </c>
      <c r="V7803" s="2">
        <f t="shared" si="1959"/>
        <v>5</v>
      </c>
      <c r="W7803" s="2">
        <f t="shared" si="1960"/>
        <v>4</v>
      </c>
      <c r="X7803" s="2">
        <f t="shared" si="1961"/>
        <v>1</v>
      </c>
      <c r="Y7803" s="2">
        <f t="shared" si="1962"/>
        <v>3</v>
      </c>
      <c r="Z7803" s="2">
        <f t="shared" si="1963"/>
        <v>13</v>
      </c>
      <c r="AA7803" s="2">
        <f t="shared" si="1964"/>
        <v>8</v>
      </c>
      <c r="AB7803" s="2">
        <f t="shared" si="1965"/>
        <v>14</v>
      </c>
      <c r="AC7803" s="2">
        <f t="shared" si="1966"/>
        <v>15</v>
      </c>
      <c r="AD7803" s="2">
        <f t="shared" si="1967"/>
        <v>6</v>
      </c>
      <c r="AE7803" s="2">
        <f t="shared" si="1968"/>
        <v>10</v>
      </c>
      <c r="AF7803" s="2">
        <f t="shared" si="1969"/>
        <v>7</v>
      </c>
    </row>
    <row r="7804" spans="1:32">
      <c r="A7804">
        <v>38</v>
      </c>
      <c r="B7804">
        <v>41</v>
      </c>
      <c r="C7804">
        <v>28</v>
      </c>
      <c r="D7804">
        <v>26</v>
      </c>
      <c r="E7804">
        <v>61</v>
      </c>
      <c r="F7804">
        <v>39</v>
      </c>
      <c r="G7804">
        <v>57</v>
      </c>
      <c r="H7804">
        <v>48</v>
      </c>
      <c r="I7804">
        <v>55</v>
      </c>
      <c r="J7804">
        <v>33</v>
      </c>
      <c r="K7804">
        <v>37</v>
      </c>
      <c r="L7804">
        <v>34</v>
      </c>
      <c r="M7804">
        <v>35</v>
      </c>
      <c r="N7804">
        <v>43</v>
      </c>
      <c r="O7804">
        <v>36</v>
      </c>
      <c r="P7804">
        <v>44</v>
      </c>
      <c r="Q7804" s="2">
        <f t="shared" si="1954"/>
        <v>9</v>
      </c>
      <c r="R7804" s="2">
        <f t="shared" si="1955"/>
        <v>7</v>
      </c>
      <c r="S7804" s="2">
        <f t="shared" si="1956"/>
        <v>15</v>
      </c>
      <c r="T7804" s="2">
        <f t="shared" si="1957"/>
        <v>16</v>
      </c>
      <c r="U7804" s="2">
        <f t="shared" si="1958"/>
        <v>1</v>
      </c>
      <c r="V7804" s="2">
        <f t="shared" si="1959"/>
        <v>8</v>
      </c>
      <c r="W7804" s="2">
        <f t="shared" si="1960"/>
        <v>2</v>
      </c>
      <c r="X7804" s="2">
        <f t="shared" si="1961"/>
        <v>4</v>
      </c>
      <c r="Y7804" s="2">
        <f t="shared" si="1962"/>
        <v>3</v>
      </c>
      <c r="Z7804" s="2">
        <f t="shared" si="1963"/>
        <v>14</v>
      </c>
      <c r="AA7804" s="2">
        <f t="shared" si="1964"/>
        <v>10</v>
      </c>
      <c r="AB7804" s="2">
        <f t="shared" si="1965"/>
        <v>13</v>
      </c>
      <c r="AC7804" s="2">
        <f t="shared" si="1966"/>
        <v>12</v>
      </c>
      <c r="AD7804" s="2">
        <f t="shared" si="1967"/>
        <v>6</v>
      </c>
      <c r="AE7804" s="2">
        <f t="shared" si="1968"/>
        <v>11</v>
      </c>
      <c r="AF7804" s="2">
        <f t="shared" si="1969"/>
        <v>5</v>
      </c>
    </row>
    <row r="7805" spans="1:32">
      <c r="A7805">
        <v>36</v>
      </c>
      <c r="B7805">
        <v>39</v>
      </c>
      <c r="C7805">
        <v>27</v>
      </c>
      <c r="D7805">
        <v>25</v>
      </c>
      <c r="E7805">
        <v>56</v>
      </c>
      <c r="F7805">
        <v>44</v>
      </c>
      <c r="G7805">
        <v>54</v>
      </c>
      <c r="H7805">
        <v>53</v>
      </c>
      <c r="I7805">
        <v>54</v>
      </c>
      <c r="J7805">
        <v>35</v>
      </c>
      <c r="K7805">
        <v>38</v>
      </c>
      <c r="L7805">
        <v>36</v>
      </c>
      <c r="M7805">
        <v>38</v>
      </c>
      <c r="N7805">
        <v>38</v>
      </c>
      <c r="O7805">
        <v>41</v>
      </c>
      <c r="P7805">
        <v>44</v>
      </c>
      <c r="Q7805" s="2">
        <f t="shared" si="1954"/>
        <v>12</v>
      </c>
      <c r="R7805" s="2">
        <f t="shared" si="1955"/>
        <v>8</v>
      </c>
      <c r="S7805" s="2">
        <f t="shared" si="1956"/>
        <v>15</v>
      </c>
      <c r="T7805" s="2">
        <f t="shared" si="1957"/>
        <v>16</v>
      </c>
      <c r="U7805" s="2">
        <f t="shared" si="1958"/>
        <v>1</v>
      </c>
      <c r="V7805" s="2">
        <f t="shared" si="1959"/>
        <v>5</v>
      </c>
      <c r="W7805" s="2">
        <f t="shared" si="1960"/>
        <v>2</v>
      </c>
      <c r="X7805" s="2">
        <f t="shared" si="1961"/>
        <v>4</v>
      </c>
      <c r="Y7805" s="2">
        <f t="shared" si="1962"/>
        <v>2</v>
      </c>
      <c r="Z7805" s="2">
        <f t="shared" si="1963"/>
        <v>14</v>
      </c>
      <c r="AA7805" s="2">
        <f t="shared" si="1964"/>
        <v>9</v>
      </c>
      <c r="AB7805" s="2">
        <f t="shared" si="1965"/>
        <v>12</v>
      </c>
      <c r="AC7805" s="2">
        <f t="shared" si="1966"/>
        <v>9</v>
      </c>
      <c r="AD7805" s="2">
        <f t="shared" si="1967"/>
        <v>9</v>
      </c>
      <c r="AE7805" s="2">
        <f t="shared" si="1968"/>
        <v>7</v>
      </c>
      <c r="AF7805" s="2">
        <f t="shared" si="1969"/>
        <v>5</v>
      </c>
    </row>
    <row r="7806" spans="1:32">
      <c r="A7806">
        <v>36</v>
      </c>
      <c r="B7806">
        <v>42</v>
      </c>
      <c r="C7806">
        <v>36</v>
      </c>
      <c r="D7806">
        <v>27</v>
      </c>
      <c r="E7806">
        <v>59</v>
      </c>
      <c r="F7806">
        <v>41</v>
      </c>
      <c r="G7806">
        <v>56</v>
      </c>
      <c r="H7806">
        <v>53</v>
      </c>
      <c r="I7806">
        <v>52</v>
      </c>
      <c r="J7806">
        <v>34</v>
      </c>
      <c r="K7806">
        <v>34</v>
      </c>
      <c r="L7806">
        <v>35</v>
      </c>
      <c r="M7806">
        <v>33</v>
      </c>
      <c r="N7806">
        <v>39</v>
      </c>
      <c r="O7806">
        <v>38</v>
      </c>
      <c r="P7806">
        <v>43</v>
      </c>
      <c r="Q7806" s="2">
        <f t="shared" si="1954"/>
        <v>10</v>
      </c>
      <c r="R7806" s="2">
        <f t="shared" si="1955"/>
        <v>6</v>
      </c>
      <c r="S7806" s="2">
        <f t="shared" si="1956"/>
        <v>10</v>
      </c>
      <c r="T7806" s="2">
        <f t="shared" si="1957"/>
        <v>16</v>
      </c>
      <c r="U7806" s="2">
        <f t="shared" si="1958"/>
        <v>1</v>
      </c>
      <c r="V7806" s="2">
        <f t="shared" si="1959"/>
        <v>7</v>
      </c>
      <c r="W7806" s="2">
        <f t="shared" si="1960"/>
        <v>2</v>
      </c>
      <c r="X7806" s="2">
        <f t="shared" si="1961"/>
        <v>3</v>
      </c>
      <c r="Y7806" s="2">
        <f t="shared" si="1962"/>
        <v>4</v>
      </c>
      <c r="Z7806" s="2">
        <f t="shared" si="1963"/>
        <v>13</v>
      </c>
      <c r="AA7806" s="2">
        <f t="shared" si="1964"/>
        <v>13</v>
      </c>
      <c r="AB7806" s="2">
        <f t="shared" si="1965"/>
        <v>12</v>
      </c>
      <c r="AC7806" s="2">
        <f t="shared" si="1966"/>
        <v>15</v>
      </c>
      <c r="AD7806" s="2">
        <f t="shared" si="1967"/>
        <v>8</v>
      </c>
      <c r="AE7806" s="2">
        <f t="shared" si="1968"/>
        <v>9</v>
      </c>
      <c r="AF7806" s="2">
        <f t="shared" si="1969"/>
        <v>5</v>
      </c>
    </row>
    <row r="7807" spans="1:32">
      <c r="A7807">
        <v>38</v>
      </c>
      <c r="B7807">
        <v>39</v>
      </c>
      <c r="C7807">
        <v>31</v>
      </c>
      <c r="D7807">
        <v>24</v>
      </c>
      <c r="E7807">
        <v>58</v>
      </c>
      <c r="F7807">
        <v>39</v>
      </c>
      <c r="G7807">
        <v>55</v>
      </c>
      <c r="H7807">
        <v>48</v>
      </c>
      <c r="I7807">
        <v>55</v>
      </c>
      <c r="J7807">
        <v>35</v>
      </c>
      <c r="K7807">
        <v>40</v>
      </c>
      <c r="L7807">
        <v>30</v>
      </c>
      <c r="M7807">
        <v>35</v>
      </c>
      <c r="N7807">
        <v>44</v>
      </c>
      <c r="O7807">
        <v>37</v>
      </c>
      <c r="P7807">
        <v>48</v>
      </c>
      <c r="Q7807" s="2">
        <f t="shared" si="1954"/>
        <v>10</v>
      </c>
      <c r="R7807" s="2">
        <f t="shared" si="1955"/>
        <v>8</v>
      </c>
      <c r="S7807" s="2">
        <f t="shared" si="1956"/>
        <v>14</v>
      </c>
      <c r="T7807" s="2">
        <f t="shared" si="1957"/>
        <v>16</v>
      </c>
      <c r="U7807" s="2">
        <f t="shared" si="1958"/>
        <v>1</v>
      </c>
      <c r="V7807" s="2">
        <f t="shared" si="1959"/>
        <v>8</v>
      </c>
      <c r="W7807" s="2">
        <f t="shared" si="1960"/>
        <v>2</v>
      </c>
      <c r="X7807" s="2">
        <f t="shared" si="1961"/>
        <v>4</v>
      </c>
      <c r="Y7807" s="2">
        <f t="shared" si="1962"/>
        <v>2</v>
      </c>
      <c r="Z7807" s="2">
        <f t="shared" si="1963"/>
        <v>12</v>
      </c>
      <c r="AA7807" s="2">
        <f t="shared" si="1964"/>
        <v>7</v>
      </c>
      <c r="AB7807" s="2">
        <f t="shared" si="1965"/>
        <v>15</v>
      </c>
      <c r="AC7807" s="2">
        <f t="shared" si="1966"/>
        <v>12</v>
      </c>
      <c r="AD7807" s="2">
        <f t="shared" si="1967"/>
        <v>6</v>
      </c>
      <c r="AE7807" s="2">
        <f t="shared" si="1968"/>
        <v>11</v>
      </c>
      <c r="AF7807" s="2">
        <f t="shared" si="1969"/>
        <v>4</v>
      </c>
    </row>
    <row r="7808" spans="1:32">
      <c r="A7808">
        <v>34</v>
      </c>
      <c r="B7808">
        <v>39</v>
      </c>
      <c r="C7808">
        <v>31</v>
      </c>
      <c r="D7808">
        <v>27</v>
      </c>
      <c r="E7808">
        <v>61</v>
      </c>
      <c r="F7808">
        <v>45</v>
      </c>
      <c r="G7808">
        <v>54</v>
      </c>
      <c r="H7808">
        <v>52</v>
      </c>
      <c r="I7808">
        <v>51</v>
      </c>
      <c r="J7808">
        <v>31</v>
      </c>
      <c r="K7808">
        <v>39</v>
      </c>
      <c r="L7808">
        <v>35</v>
      </c>
      <c r="M7808">
        <v>38</v>
      </c>
      <c r="N7808">
        <v>42</v>
      </c>
      <c r="O7808">
        <v>39</v>
      </c>
      <c r="P7808">
        <v>39</v>
      </c>
      <c r="Q7808" s="2">
        <f t="shared" si="1954"/>
        <v>13</v>
      </c>
      <c r="R7808" s="2">
        <f t="shared" si="1955"/>
        <v>7</v>
      </c>
      <c r="S7808" s="2">
        <f t="shared" si="1956"/>
        <v>14</v>
      </c>
      <c r="T7808" s="2">
        <f t="shared" si="1957"/>
        <v>16</v>
      </c>
      <c r="U7808" s="2">
        <f t="shared" si="1958"/>
        <v>1</v>
      </c>
      <c r="V7808" s="2">
        <f t="shared" si="1959"/>
        <v>5</v>
      </c>
      <c r="W7808" s="2">
        <f t="shared" si="1960"/>
        <v>2</v>
      </c>
      <c r="X7808" s="2">
        <f t="shared" si="1961"/>
        <v>3</v>
      </c>
      <c r="Y7808" s="2">
        <f t="shared" si="1962"/>
        <v>4</v>
      </c>
      <c r="Z7808" s="2">
        <f t="shared" si="1963"/>
        <v>14</v>
      </c>
      <c r="AA7808" s="2">
        <f t="shared" si="1964"/>
        <v>7</v>
      </c>
      <c r="AB7808" s="2">
        <f t="shared" si="1965"/>
        <v>12</v>
      </c>
      <c r="AC7808" s="2">
        <f t="shared" si="1966"/>
        <v>11</v>
      </c>
      <c r="AD7808" s="2">
        <f t="shared" si="1967"/>
        <v>6</v>
      </c>
      <c r="AE7808" s="2">
        <f t="shared" si="1968"/>
        <v>7</v>
      </c>
      <c r="AF7808" s="2">
        <f t="shared" si="1969"/>
        <v>7</v>
      </c>
    </row>
    <row r="7809" spans="1:32">
      <c r="A7809">
        <v>38</v>
      </c>
      <c r="B7809">
        <v>40</v>
      </c>
      <c r="C7809">
        <v>31</v>
      </c>
      <c r="D7809">
        <v>30</v>
      </c>
      <c r="E7809">
        <v>57</v>
      </c>
      <c r="F7809">
        <v>41</v>
      </c>
      <c r="G7809">
        <v>58</v>
      </c>
      <c r="H7809">
        <v>51</v>
      </c>
      <c r="I7809">
        <v>52</v>
      </c>
      <c r="J7809">
        <v>33</v>
      </c>
      <c r="K7809">
        <v>40</v>
      </c>
      <c r="L7809">
        <v>31</v>
      </c>
      <c r="M7809">
        <v>36</v>
      </c>
      <c r="N7809">
        <v>39</v>
      </c>
      <c r="O7809">
        <v>32</v>
      </c>
      <c r="P7809">
        <v>42</v>
      </c>
      <c r="Q7809" s="2">
        <f t="shared" si="1954"/>
        <v>10</v>
      </c>
      <c r="R7809" s="2">
        <f t="shared" si="1955"/>
        <v>7</v>
      </c>
      <c r="S7809" s="2">
        <f t="shared" si="1956"/>
        <v>14</v>
      </c>
      <c r="T7809" s="2">
        <f t="shared" si="1957"/>
        <v>16</v>
      </c>
      <c r="U7809" s="2">
        <f t="shared" si="1958"/>
        <v>2</v>
      </c>
      <c r="V7809" s="2">
        <f t="shared" si="1959"/>
        <v>6</v>
      </c>
      <c r="W7809" s="2">
        <f t="shared" si="1960"/>
        <v>1</v>
      </c>
      <c r="X7809" s="2">
        <f t="shared" si="1961"/>
        <v>4</v>
      </c>
      <c r="Y7809" s="2">
        <f t="shared" si="1962"/>
        <v>3</v>
      </c>
      <c r="Z7809" s="2">
        <f t="shared" si="1963"/>
        <v>12</v>
      </c>
      <c r="AA7809" s="2">
        <f t="shared" si="1964"/>
        <v>7</v>
      </c>
      <c r="AB7809" s="2">
        <f t="shared" si="1965"/>
        <v>14</v>
      </c>
      <c r="AC7809" s="2">
        <f t="shared" si="1966"/>
        <v>11</v>
      </c>
      <c r="AD7809" s="2">
        <f t="shared" si="1967"/>
        <v>9</v>
      </c>
      <c r="AE7809" s="2">
        <f t="shared" si="1968"/>
        <v>13</v>
      </c>
      <c r="AF7809" s="2">
        <f t="shared" si="1969"/>
        <v>5</v>
      </c>
    </row>
    <row r="7810" spans="1:32">
      <c r="A7810">
        <v>36</v>
      </c>
      <c r="B7810">
        <v>41</v>
      </c>
      <c r="C7810">
        <v>28</v>
      </c>
      <c r="D7810">
        <v>27</v>
      </c>
      <c r="E7810">
        <v>61</v>
      </c>
      <c r="F7810">
        <v>38</v>
      </c>
      <c r="G7810">
        <v>52</v>
      </c>
      <c r="H7810">
        <v>55</v>
      </c>
      <c r="I7810">
        <v>58</v>
      </c>
      <c r="J7810">
        <v>30</v>
      </c>
      <c r="K7810">
        <v>33</v>
      </c>
      <c r="L7810">
        <v>33</v>
      </c>
      <c r="M7810">
        <v>37</v>
      </c>
      <c r="N7810">
        <v>42</v>
      </c>
      <c r="O7810">
        <v>42</v>
      </c>
      <c r="P7810">
        <v>43</v>
      </c>
      <c r="Q7810" s="2">
        <f t="shared" si="1954"/>
        <v>11</v>
      </c>
      <c r="R7810" s="2">
        <f t="shared" si="1955"/>
        <v>8</v>
      </c>
      <c r="S7810" s="2">
        <f t="shared" si="1956"/>
        <v>15</v>
      </c>
      <c r="T7810" s="2">
        <f t="shared" si="1957"/>
        <v>16</v>
      </c>
      <c r="U7810" s="2">
        <f t="shared" si="1958"/>
        <v>1</v>
      </c>
      <c r="V7810" s="2">
        <f t="shared" si="1959"/>
        <v>9</v>
      </c>
      <c r="W7810" s="2">
        <f t="shared" si="1960"/>
        <v>4</v>
      </c>
      <c r="X7810" s="2">
        <f t="shared" si="1961"/>
        <v>3</v>
      </c>
      <c r="Y7810" s="2">
        <f t="shared" si="1962"/>
        <v>2</v>
      </c>
      <c r="Z7810" s="2">
        <f t="shared" si="1963"/>
        <v>14</v>
      </c>
      <c r="AA7810" s="2">
        <f t="shared" si="1964"/>
        <v>12</v>
      </c>
      <c r="AB7810" s="2">
        <f t="shared" si="1965"/>
        <v>12</v>
      </c>
      <c r="AC7810" s="2">
        <f t="shared" si="1966"/>
        <v>10</v>
      </c>
      <c r="AD7810" s="2">
        <f t="shared" si="1967"/>
        <v>6</v>
      </c>
      <c r="AE7810" s="2">
        <f t="shared" si="1968"/>
        <v>6</v>
      </c>
      <c r="AF7810" s="2">
        <f t="shared" si="1969"/>
        <v>5</v>
      </c>
    </row>
    <row r="7811" spans="1:32">
      <c r="A7811">
        <v>38</v>
      </c>
      <c r="B7811">
        <v>37</v>
      </c>
      <c r="C7811">
        <v>32</v>
      </c>
      <c r="D7811">
        <v>30</v>
      </c>
      <c r="E7811">
        <v>54</v>
      </c>
      <c r="F7811">
        <v>42</v>
      </c>
      <c r="G7811">
        <v>53</v>
      </c>
      <c r="H7811">
        <v>52</v>
      </c>
      <c r="I7811">
        <v>49</v>
      </c>
      <c r="J7811">
        <v>34</v>
      </c>
      <c r="K7811">
        <v>35</v>
      </c>
      <c r="L7811">
        <v>39</v>
      </c>
      <c r="M7811">
        <v>33</v>
      </c>
      <c r="N7811">
        <v>42</v>
      </c>
      <c r="O7811">
        <v>37</v>
      </c>
      <c r="P7811">
        <v>44</v>
      </c>
      <c r="Q7811" s="2">
        <f t="shared" si="1954"/>
        <v>9</v>
      </c>
      <c r="R7811" s="2">
        <f t="shared" si="1955"/>
        <v>10</v>
      </c>
      <c r="S7811" s="2">
        <f t="shared" si="1956"/>
        <v>15</v>
      </c>
      <c r="T7811" s="2">
        <f t="shared" si="1957"/>
        <v>16</v>
      </c>
      <c r="U7811" s="2">
        <f t="shared" si="1958"/>
        <v>1</v>
      </c>
      <c r="V7811" s="2">
        <f t="shared" si="1959"/>
        <v>6</v>
      </c>
      <c r="W7811" s="2">
        <f t="shared" si="1960"/>
        <v>2</v>
      </c>
      <c r="X7811" s="2">
        <f t="shared" si="1961"/>
        <v>3</v>
      </c>
      <c r="Y7811" s="2">
        <f t="shared" si="1962"/>
        <v>4</v>
      </c>
      <c r="Z7811" s="2">
        <f t="shared" si="1963"/>
        <v>13</v>
      </c>
      <c r="AA7811" s="2">
        <f t="shared" si="1964"/>
        <v>12</v>
      </c>
      <c r="AB7811" s="2">
        <f t="shared" si="1965"/>
        <v>8</v>
      </c>
      <c r="AC7811" s="2">
        <f t="shared" si="1966"/>
        <v>14</v>
      </c>
      <c r="AD7811" s="2">
        <f t="shared" si="1967"/>
        <v>6</v>
      </c>
      <c r="AE7811" s="2">
        <f t="shared" si="1968"/>
        <v>10</v>
      </c>
      <c r="AF7811" s="2">
        <f t="shared" si="1969"/>
        <v>5</v>
      </c>
    </row>
    <row r="7812" spans="1:32">
      <c r="A7812">
        <v>31</v>
      </c>
      <c r="B7812">
        <v>39</v>
      </c>
      <c r="C7812">
        <v>27</v>
      </c>
      <c r="D7812">
        <v>31</v>
      </c>
      <c r="E7812">
        <v>56</v>
      </c>
      <c r="F7812">
        <v>41</v>
      </c>
      <c r="G7812">
        <v>53</v>
      </c>
      <c r="H7812">
        <v>53</v>
      </c>
      <c r="I7812">
        <v>56</v>
      </c>
      <c r="J7812">
        <v>34</v>
      </c>
      <c r="K7812">
        <v>39</v>
      </c>
      <c r="L7812">
        <v>36</v>
      </c>
      <c r="M7812">
        <v>35</v>
      </c>
      <c r="N7812">
        <v>42</v>
      </c>
      <c r="O7812">
        <v>39</v>
      </c>
      <c r="P7812">
        <v>43</v>
      </c>
      <c r="Q7812" s="2">
        <f t="shared" si="1954"/>
        <v>14</v>
      </c>
      <c r="R7812" s="2">
        <f t="shared" si="1955"/>
        <v>8</v>
      </c>
      <c r="S7812" s="2">
        <f t="shared" si="1956"/>
        <v>16</v>
      </c>
      <c r="T7812" s="2">
        <f t="shared" si="1957"/>
        <v>14</v>
      </c>
      <c r="U7812" s="2">
        <f t="shared" si="1958"/>
        <v>1</v>
      </c>
      <c r="V7812" s="2">
        <f t="shared" si="1959"/>
        <v>7</v>
      </c>
      <c r="W7812" s="2">
        <f t="shared" si="1960"/>
        <v>3</v>
      </c>
      <c r="X7812" s="2">
        <f t="shared" si="1961"/>
        <v>3</v>
      </c>
      <c r="Y7812" s="2">
        <f t="shared" si="1962"/>
        <v>1</v>
      </c>
      <c r="Z7812" s="2">
        <f t="shared" si="1963"/>
        <v>13</v>
      </c>
      <c r="AA7812" s="2">
        <f t="shared" si="1964"/>
        <v>8</v>
      </c>
      <c r="AB7812" s="2">
        <f t="shared" si="1965"/>
        <v>11</v>
      </c>
      <c r="AC7812" s="2">
        <f t="shared" si="1966"/>
        <v>12</v>
      </c>
      <c r="AD7812" s="2">
        <f t="shared" si="1967"/>
        <v>6</v>
      </c>
      <c r="AE7812" s="2">
        <f t="shared" si="1968"/>
        <v>8</v>
      </c>
      <c r="AF7812" s="2">
        <f t="shared" si="1969"/>
        <v>5</v>
      </c>
    </row>
    <row r="7813" spans="1:32">
      <c r="A7813">
        <v>38</v>
      </c>
      <c r="B7813">
        <v>39</v>
      </c>
      <c r="C7813">
        <v>30</v>
      </c>
      <c r="D7813">
        <v>27</v>
      </c>
      <c r="E7813">
        <v>55</v>
      </c>
      <c r="F7813">
        <v>41</v>
      </c>
      <c r="G7813">
        <v>50</v>
      </c>
      <c r="H7813">
        <v>53</v>
      </c>
      <c r="I7813">
        <v>57</v>
      </c>
      <c r="J7813">
        <v>37</v>
      </c>
      <c r="K7813">
        <v>37</v>
      </c>
      <c r="L7813">
        <v>38</v>
      </c>
      <c r="M7813">
        <v>38</v>
      </c>
      <c r="N7813">
        <v>41</v>
      </c>
      <c r="O7813">
        <v>37</v>
      </c>
      <c r="P7813">
        <v>41</v>
      </c>
      <c r="Q7813" s="2">
        <f t="shared" ref="Q7813:Q7876" si="1970">RANK(A7813,$A7813:$P7813)</f>
        <v>9</v>
      </c>
      <c r="R7813" s="2">
        <f t="shared" ref="R7813:R7876" si="1971">RANK(B7813,$A7813:$P7813)</f>
        <v>8</v>
      </c>
      <c r="S7813" s="2">
        <f t="shared" ref="S7813:S7876" si="1972">RANK(C7813,$A7813:$P7813)</f>
        <v>15</v>
      </c>
      <c r="T7813" s="2">
        <f t="shared" ref="T7813:T7876" si="1973">RANK(D7813,$A7813:$P7813)</f>
        <v>16</v>
      </c>
      <c r="U7813" s="2">
        <f t="shared" ref="U7813:U7876" si="1974">RANK(E7813,$A7813:$P7813)</f>
        <v>2</v>
      </c>
      <c r="V7813" s="2">
        <f t="shared" ref="V7813:V7876" si="1975">RANK(F7813,$A7813:$P7813)</f>
        <v>5</v>
      </c>
      <c r="W7813" s="2">
        <f t="shared" ref="W7813:W7876" si="1976">RANK(G7813,$A7813:$P7813)</f>
        <v>4</v>
      </c>
      <c r="X7813" s="2">
        <f t="shared" ref="X7813:X7876" si="1977">RANK(H7813,$A7813:$P7813)</f>
        <v>3</v>
      </c>
      <c r="Y7813" s="2">
        <f t="shared" ref="Y7813:Y7876" si="1978">RANK(I7813,$A7813:$P7813)</f>
        <v>1</v>
      </c>
      <c r="Z7813" s="2">
        <f t="shared" ref="Z7813:Z7876" si="1979">RANK(J7813,$A7813:$P7813)</f>
        <v>12</v>
      </c>
      <c r="AA7813" s="2">
        <f t="shared" ref="AA7813:AA7876" si="1980">RANK(K7813,$A7813:$P7813)</f>
        <v>12</v>
      </c>
      <c r="AB7813" s="2">
        <f t="shared" ref="AB7813:AB7876" si="1981">RANK(L7813,$A7813:$P7813)</f>
        <v>9</v>
      </c>
      <c r="AC7813" s="2">
        <f t="shared" ref="AC7813:AC7876" si="1982">RANK(M7813,$A7813:$P7813)</f>
        <v>9</v>
      </c>
      <c r="AD7813" s="2">
        <f t="shared" ref="AD7813:AD7876" si="1983">RANK(N7813,$A7813:$P7813)</f>
        <v>5</v>
      </c>
      <c r="AE7813" s="2">
        <f t="shared" ref="AE7813:AE7876" si="1984">RANK(O7813,$A7813:$P7813)</f>
        <v>12</v>
      </c>
      <c r="AF7813" s="2">
        <f t="shared" ref="AF7813:AF7876" si="1985">RANK(P7813,$A7813:$P7813)</f>
        <v>5</v>
      </c>
    </row>
    <row r="7814" spans="1:32">
      <c r="A7814">
        <v>34</v>
      </c>
      <c r="B7814">
        <v>43</v>
      </c>
      <c r="C7814">
        <v>31</v>
      </c>
      <c r="D7814">
        <v>29</v>
      </c>
      <c r="E7814">
        <v>54</v>
      </c>
      <c r="F7814">
        <v>41</v>
      </c>
      <c r="G7814">
        <v>53</v>
      </c>
      <c r="H7814">
        <v>52</v>
      </c>
      <c r="I7814">
        <v>58</v>
      </c>
      <c r="J7814">
        <v>32</v>
      </c>
      <c r="K7814">
        <v>38</v>
      </c>
      <c r="L7814">
        <v>39</v>
      </c>
      <c r="M7814">
        <v>36</v>
      </c>
      <c r="N7814">
        <v>44</v>
      </c>
      <c r="O7814">
        <v>35</v>
      </c>
      <c r="P7814">
        <v>38</v>
      </c>
      <c r="Q7814" s="2">
        <f t="shared" si="1970"/>
        <v>13</v>
      </c>
      <c r="R7814" s="2">
        <f t="shared" si="1971"/>
        <v>6</v>
      </c>
      <c r="S7814" s="2">
        <f t="shared" si="1972"/>
        <v>15</v>
      </c>
      <c r="T7814" s="2">
        <f t="shared" si="1973"/>
        <v>16</v>
      </c>
      <c r="U7814" s="2">
        <f t="shared" si="1974"/>
        <v>2</v>
      </c>
      <c r="V7814" s="2">
        <f t="shared" si="1975"/>
        <v>7</v>
      </c>
      <c r="W7814" s="2">
        <f t="shared" si="1976"/>
        <v>3</v>
      </c>
      <c r="X7814" s="2">
        <f t="shared" si="1977"/>
        <v>4</v>
      </c>
      <c r="Y7814" s="2">
        <f t="shared" si="1978"/>
        <v>1</v>
      </c>
      <c r="Z7814" s="2">
        <f t="shared" si="1979"/>
        <v>14</v>
      </c>
      <c r="AA7814" s="2">
        <f t="shared" si="1980"/>
        <v>9</v>
      </c>
      <c r="AB7814" s="2">
        <f t="shared" si="1981"/>
        <v>8</v>
      </c>
      <c r="AC7814" s="2">
        <f t="shared" si="1982"/>
        <v>11</v>
      </c>
      <c r="AD7814" s="2">
        <f t="shared" si="1983"/>
        <v>5</v>
      </c>
      <c r="AE7814" s="2">
        <f t="shared" si="1984"/>
        <v>12</v>
      </c>
      <c r="AF7814" s="2">
        <f t="shared" si="1985"/>
        <v>9</v>
      </c>
    </row>
    <row r="7815" spans="1:32">
      <c r="A7815">
        <v>37</v>
      </c>
      <c r="B7815">
        <v>42</v>
      </c>
      <c r="C7815">
        <v>29</v>
      </c>
      <c r="D7815">
        <v>29</v>
      </c>
      <c r="E7815">
        <v>55</v>
      </c>
      <c r="F7815">
        <v>44</v>
      </c>
      <c r="G7815">
        <v>58</v>
      </c>
      <c r="H7815">
        <v>55</v>
      </c>
      <c r="I7815">
        <v>53</v>
      </c>
      <c r="J7815">
        <v>34</v>
      </c>
      <c r="K7815">
        <v>41</v>
      </c>
      <c r="L7815">
        <v>29</v>
      </c>
      <c r="M7815">
        <v>35</v>
      </c>
      <c r="N7815">
        <v>37</v>
      </c>
      <c r="O7815">
        <v>34</v>
      </c>
      <c r="P7815">
        <v>47</v>
      </c>
      <c r="Q7815" s="2">
        <f t="shared" si="1970"/>
        <v>9</v>
      </c>
      <c r="R7815" s="2">
        <f t="shared" si="1971"/>
        <v>7</v>
      </c>
      <c r="S7815" s="2">
        <f t="shared" si="1972"/>
        <v>14</v>
      </c>
      <c r="T7815" s="2">
        <f t="shared" si="1973"/>
        <v>14</v>
      </c>
      <c r="U7815" s="2">
        <f t="shared" si="1974"/>
        <v>2</v>
      </c>
      <c r="V7815" s="2">
        <f t="shared" si="1975"/>
        <v>6</v>
      </c>
      <c r="W7815" s="2">
        <f t="shared" si="1976"/>
        <v>1</v>
      </c>
      <c r="X7815" s="2">
        <f t="shared" si="1977"/>
        <v>2</v>
      </c>
      <c r="Y7815" s="2">
        <f t="shared" si="1978"/>
        <v>4</v>
      </c>
      <c r="Z7815" s="2">
        <f t="shared" si="1979"/>
        <v>12</v>
      </c>
      <c r="AA7815" s="2">
        <f t="shared" si="1980"/>
        <v>8</v>
      </c>
      <c r="AB7815" s="2">
        <f t="shared" si="1981"/>
        <v>14</v>
      </c>
      <c r="AC7815" s="2">
        <f t="shared" si="1982"/>
        <v>11</v>
      </c>
      <c r="AD7815" s="2">
        <f t="shared" si="1983"/>
        <v>9</v>
      </c>
      <c r="AE7815" s="2">
        <f t="shared" si="1984"/>
        <v>12</v>
      </c>
      <c r="AF7815" s="2">
        <f t="shared" si="1985"/>
        <v>5</v>
      </c>
    </row>
    <row r="7816" spans="1:32">
      <c r="A7816">
        <v>36</v>
      </c>
      <c r="B7816">
        <v>39</v>
      </c>
      <c r="C7816">
        <v>34</v>
      </c>
      <c r="D7816">
        <v>35</v>
      </c>
      <c r="E7816">
        <v>54</v>
      </c>
      <c r="F7816">
        <v>42</v>
      </c>
      <c r="G7816">
        <v>53</v>
      </c>
      <c r="H7816">
        <v>53</v>
      </c>
      <c r="I7816">
        <v>53</v>
      </c>
      <c r="J7816">
        <v>30</v>
      </c>
      <c r="K7816">
        <v>39</v>
      </c>
      <c r="L7816">
        <v>35</v>
      </c>
      <c r="M7816">
        <v>35</v>
      </c>
      <c r="N7816">
        <v>40</v>
      </c>
      <c r="O7816">
        <v>33</v>
      </c>
      <c r="P7816">
        <v>45</v>
      </c>
      <c r="Q7816" s="2">
        <f t="shared" si="1970"/>
        <v>10</v>
      </c>
      <c r="R7816" s="2">
        <f t="shared" si="1971"/>
        <v>8</v>
      </c>
      <c r="S7816" s="2">
        <f t="shared" si="1972"/>
        <v>14</v>
      </c>
      <c r="T7816" s="2">
        <f t="shared" si="1973"/>
        <v>11</v>
      </c>
      <c r="U7816" s="2">
        <f t="shared" si="1974"/>
        <v>1</v>
      </c>
      <c r="V7816" s="2">
        <f t="shared" si="1975"/>
        <v>6</v>
      </c>
      <c r="W7816" s="2">
        <f t="shared" si="1976"/>
        <v>2</v>
      </c>
      <c r="X7816" s="2">
        <f t="shared" si="1977"/>
        <v>2</v>
      </c>
      <c r="Y7816" s="2">
        <f t="shared" si="1978"/>
        <v>2</v>
      </c>
      <c r="Z7816" s="2">
        <f t="shared" si="1979"/>
        <v>16</v>
      </c>
      <c r="AA7816" s="2">
        <f t="shared" si="1980"/>
        <v>8</v>
      </c>
      <c r="AB7816" s="2">
        <f t="shared" si="1981"/>
        <v>11</v>
      </c>
      <c r="AC7816" s="2">
        <f t="shared" si="1982"/>
        <v>11</v>
      </c>
      <c r="AD7816" s="2">
        <f t="shared" si="1983"/>
        <v>7</v>
      </c>
      <c r="AE7816" s="2">
        <f t="shared" si="1984"/>
        <v>15</v>
      </c>
      <c r="AF7816" s="2">
        <f t="shared" si="1985"/>
        <v>5</v>
      </c>
    </row>
    <row r="7817" spans="1:32">
      <c r="A7817">
        <v>34</v>
      </c>
      <c r="B7817">
        <v>39</v>
      </c>
      <c r="C7817">
        <v>33</v>
      </c>
      <c r="D7817">
        <v>27</v>
      </c>
      <c r="E7817">
        <v>61</v>
      </c>
      <c r="F7817">
        <v>39</v>
      </c>
      <c r="G7817">
        <v>55</v>
      </c>
      <c r="H7817">
        <v>52</v>
      </c>
      <c r="I7817">
        <v>58</v>
      </c>
      <c r="J7817">
        <v>31</v>
      </c>
      <c r="K7817">
        <v>37</v>
      </c>
      <c r="L7817">
        <v>35</v>
      </c>
      <c r="M7817">
        <v>36</v>
      </c>
      <c r="N7817">
        <v>44</v>
      </c>
      <c r="O7817">
        <v>37</v>
      </c>
      <c r="P7817">
        <v>41</v>
      </c>
      <c r="Q7817" s="2">
        <f t="shared" si="1970"/>
        <v>13</v>
      </c>
      <c r="R7817" s="2">
        <f t="shared" si="1971"/>
        <v>7</v>
      </c>
      <c r="S7817" s="2">
        <f t="shared" si="1972"/>
        <v>14</v>
      </c>
      <c r="T7817" s="2">
        <f t="shared" si="1973"/>
        <v>16</v>
      </c>
      <c r="U7817" s="2">
        <f t="shared" si="1974"/>
        <v>1</v>
      </c>
      <c r="V7817" s="2">
        <f t="shared" si="1975"/>
        <v>7</v>
      </c>
      <c r="W7817" s="2">
        <f t="shared" si="1976"/>
        <v>3</v>
      </c>
      <c r="X7817" s="2">
        <f t="shared" si="1977"/>
        <v>4</v>
      </c>
      <c r="Y7817" s="2">
        <f t="shared" si="1978"/>
        <v>2</v>
      </c>
      <c r="Z7817" s="2">
        <f t="shared" si="1979"/>
        <v>15</v>
      </c>
      <c r="AA7817" s="2">
        <f t="shared" si="1980"/>
        <v>9</v>
      </c>
      <c r="AB7817" s="2">
        <f t="shared" si="1981"/>
        <v>12</v>
      </c>
      <c r="AC7817" s="2">
        <f t="shared" si="1982"/>
        <v>11</v>
      </c>
      <c r="AD7817" s="2">
        <f t="shared" si="1983"/>
        <v>5</v>
      </c>
      <c r="AE7817" s="2">
        <f t="shared" si="1984"/>
        <v>9</v>
      </c>
      <c r="AF7817" s="2">
        <f t="shared" si="1985"/>
        <v>6</v>
      </c>
    </row>
    <row r="7818" spans="1:32">
      <c r="A7818">
        <v>36</v>
      </c>
      <c r="B7818">
        <v>42</v>
      </c>
      <c r="C7818">
        <v>33</v>
      </c>
      <c r="D7818">
        <v>26</v>
      </c>
      <c r="E7818">
        <v>53</v>
      </c>
      <c r="F7818">
        <v>40</v>
      </c>
      <c r="G7818">
        <v>55</v>
      </c>
      <c r="H7818">
        <v>56</v>
      </c>
      <c r="I7818">
        <v>60</v>
      </c>
      <c r="J7818">
        <v>29</v>
      </c>
      <c r="K7818">
        <v>37</v>
      </c>
      <c r="L7818">
        <v>33</v>
      </c>
      <c r="M7818">
        <v>32</v>
      </c>
      <c r="N7818">
        <v>41</v>
      </c>
      <c r="O7818">
        <v>39</v>
      </c>
      <c r="P7818">
        <v>42</v>
      </c>
      <c r="Q7818" s="2">
        <f t="shared" si="1970"/>
        <v>11</v>
      </c>
      <c r="R7818" s="2">
        <f t="shared" si="1971"/>
        <v>5</v>
      </c>
      <c r="S7818" s="2">
        <f t="shared" si="1972"/>
        <v>12</v>
      </c>
      <c r="T7818" s="2">
        <f t="shared" si="1973"/>
        <v>16</v>
      </c>
      <c r="U7818" s="2">
        <f t="shared" si="1974"/>
        <v>4</v>
      </c>
      <c r="V7818" s="2">
        <f t="shared" si="1975"/>
        <v>8</v>
      </c>
      <c r="W7818" s="2">
        <f t="shared" si="1976"/>
        <v>3</v>
      </c>
      <c r="X7818" s="2">
        <f t="shared" si="1977"/>
        <v>2</v>
      </c>
      <c r="Y7818" s="2">
        <f t="shared" si="1978"/>
        <v>1</v>
      </c>
      <c r="Z7818" s="2">
        <f t="shared" si="1979"/>
        <v>15</v>
      </c>
      <c r="AA7818" s="2">
        <f t="shared" si="1980"/>
        <v>10</v>
      </c>
      <c r="AB7818" s="2">
        <f t="shared" si="1981"/>
        <v>12</v>
      </c>
      <c r="AC7818" s="2">
        <f t="shared" si="1982"/>
        <v>14</v>
      </c>
      <c r="AD7818" s="2">
        <f t="shared" si="1983"/>
        <v>7</v>
      </c>
      <c r="AE7818" s="2">
        <f t="shared" si="1984"/>
        <v>9</v>
      </c>
      <c r="AF7818" s="2">
        <f t="shared" si="1985"/>
        <v>5</v>
      </c>
    </row>
    <row r="7819" spans="1:32">
      <c r="A7819">
        <v>39</v>
      </c>
      <c r="B7819">
        <v>37</v>
      </c>
      <c r="C7819">
        <v>31</v>
      </c>
      <c r="D7819">
        <v>26</v>
      </c>
      <c r="E7819">
        <v>55</v>
      </c>
      <c r="F7819">
        <v>42</v>
      </c>
      <c r="G7819">
        <v>53</v>
      </c>
      <c r="H7819">
        <v>49</v>
      </c>
      <c r="I7819">
        <v>57</v>
      </c>
      <c r="J7819">
        <v>36</v>
      </c>
      <c r="K7819">
        <v>39</v>
      </c>
      <c r="L7819">
        <v>34</v>
      </c>
      <c r="M7819">
        <v>35</v>
      </c>
      <c r="N7819">
        <v>44</v>
      </c>
      <c r="O7819">
        <v>38</v>
      </c>
      <c r="P7819">
        <v>42</v>
      </c>
      <c r="Q7819" s="2">
        <f t="shared" si="1970"/>
        <v>8</v>
      </c>
      <c r="R7819" s="2">
        <f t="shared" si="1971"/>
        <v>11</v>
      </c>
      <c r="S7819" s="2">
        <f t="shared" si="1972"/>
        <v>15</v>
      </c>
      <c r="T7819" s="2">
        <f t="shared" si="1973"/>
        <v>16</v>
      </c>
      <c r="U7819" s="2">
        <f t="shared" si="1974"/>
        <v>2</v>
      </c>
      <c r="V7819" s="2">
        <f t="shared" si="1975"/>
        <v>6</v>
      </c>
      <c r="W7819" s="2">
        <f t="shared" si="1976"/>
        <v>3</v>
      </c>
      <c r="X7819" s="2">
        <f t="shared" si="1977"/>
        <v>4</v>
      </c>
      <c r="Y7819" s="2">
        <f t="shared" si="1978"/>
        <v>1</v>
      </c>
      <c r="Z7819" s="2">
        <f t="shared" si="1979"/>
        <v>12</v>
      </c>
      <c r="AA7819" s="2">
        <f t="shared" si="1980"/>
        <v>8</v>
      </c>
      <c r="AB7819" s="2">
        <f t="shared" si="1981"/>
        <v>14</v>
      </c>
      <c r="AC7819" s="2">
        <f t="shared" si="1982"/>
        <v>13</v>
      </c>
      <c r="AD7819" s="2">
        <f t="shared" si="1983"/>
        <v>5</v>
      </c>
      <c r="AE7819" s="2">
        <f t="shared" si="1984"/>
        <v>10</v>
      </c>
      <c r="AF7819" s="2">
        <f t="shared" si="1985"/>
        <v>6</v>
      </c>
    </row>
    <row r="7820" spans="1:32">
      <c r="A7820">
        <v>34</v>
      </c>
      <c r="B7820">
        <v>37</v>
      </c>
      <c r="C7820">
        <v>35</v>
      </c>
      <c r="D7820">
        <v>31</v>
      </c>
      <c r="E7820">
        <v>54</v>
      </c>
      <c r="F7820">
        <v>42</v>
      </c>
      <c r="G7820">
        <v>50</v>
      </c>
      <c r="H7820">
        <v>49</v>
      </c>
      <c r="I7820">
        <v>56</v>
      </c>
      <c r="J7820">
        <v>38</v>
      </c>
      <c r="K7820">
        <v>40</v>
      </c>
      <c r="L7820">
        <v>32</v>
      </c>
      <c r="M7820">
        <v>33</v>
      </c>
      <c r="N7820">
        <v>42</v>
      </c>
      <c r="O7820">
        <v>39</v>
      </c>
      <c r="P7820">
        <v>40</v>
      </c>
      <c r="Q7820" s="2">
        <f t="shared" si="1970"/>
        <v>13</v>
      </c>
      <c r="R7820" s="2">
        <f t="shared" si="1971"/>
        <v>11</v>
      </c>
      <c r="S7820" s="2">
        <f t="shared" si="1972"/>
        <v>12</v>
      </c>
      <c r="T7820" s="2">
        <f t="shared" si="1973"/>
        <v>16</v>
      </c>
      <c r="U7820" s="2">
        <f t="shared" si="1974"/>
        <v>2</v>
      </c>
      <c r="V7820" s="2">
        <f t="shared" si="1975"/>
        <v>5</v>
      </c>
      <c r="W7820" s="2">
        <f t="shared" si="1976"/>
        <v>3</v>
      </c>
      <c r="X7820" s="2">
        <f t="shared" si="1977"/>
        <v>4</v>
      </c>
      <c r="Y7820" s="2">
        <f t="shared" si="1978"/>
        <v>1</v>
      </c>
      <c r="Z7820" s="2">
        <f t="shared" si="1979"/>
        <v>10</v>
      </c>
      <c r="AA7820" s="2">
        <f t="shared" si="1980"/>
        <v>7</v>
      </c>
      <c r="AB7820" s="2">
        <f t="shared" si="1981"/>
        <v>15</v>
      </c>
      <c r="AC7820" s="2">
        <f t="shared" si="1982"/>
        <v>14</v>
      </c>
      <c r="AD7820" s="2">
        <f t="shared" si="1983"/>
        <v>5</v>
      </c>
      <c r="AE7820" s="2">
        <f t="shared" si="1984"/>
        <v>9</v>
      </c>
      <c r="AF7820" s="2">
        <f t="shared" si="1985"/>
        <v>7</v>
      </c>
    </row>
    <row r="7821" spans="1:32">
      <c r="A7821">
        <v>32</v>
      </c>
      <c r="B7821">
        <v>39</v>
      </c>
      <c r="C7821">
        <v>31</v>
      </c>
      <c r="D7821">
        <v>29</v>
      </c>
      <c r="E7821">
        <v>59</v>
      </c>
      <c r="F7821">
        <v>40</v>
      </c>
      <c r="G7821">
        <v>55</v>
      </c>
      <c r="H7821">
        <v>55</v>
      </c>
      <c r="I7821">
        <v>51</v>
      </c>
      <c r="J7821">
        <v>29</v>
      </c>
      <c r="K7821">
        <v>43</v>
      </c>
      <c r="L7821">
        <v>36</v>
      </c>
      <c r="M7821">
        <v>33</v>
      </c>
      <c r="N7821">
        <v>44</v>
      </c>
      <c r="O7821">
        <v>37</v>
      </c>
      <c r="P7821">
        <v>42</v>
      </c>
      <c r="Q7821" s="2">
        <f t="shared" si="1970"/>
        <v>13</v>
      </c>
      <c r="R7821" s="2">
        <f t="shared" si="1971"/>
        <v>9</v>
      </c>
      <c r="S7821" s="2">
        <f t="shared" si="1972"/>
        <v>14</v>
      </c>
      <c r="T7821" s="2">
        <f t="shared" si="1973"/>
        <v>15</v>
      </c>
      <c r="U7821" s="2">
        <f t="shared" si="1974"/>
        <v>1</v>
      </c>
      <c r="V7821" s="2">
        <f t="shared" si="1975"/>
        <v>8</v>
      </c>
      <c r="W7821" s="2">
        <f t="shared" si="1976"/>
        <v>2</v>
      </c>
      <c r="X7821" s="2">
        <f t="shared" si="1977"/>
        <v>2</v>
      </c>
      <c r="Y7821" s="2">
        <f t="shared" si="1978"/>
        <v>4</v>
      </c>
      <c r="Z7821" s="2">
        <f t="shared" si="1979"/>
        <v>15</v>
      </c>
      <c r="AA7821" s="2">
        <f t="shared" si="1980"/>
        <v>6</v>
      </c>
      <c r="AB7821" s="2">
        <f t="shared" si="1981"/>
        <v>11</v>
      </c>
      <c r="AC7821" s="2">
        <f t="shared" si="1982"/>
        <v>12</v>
      </c>
      <c r="AD7821" s="2">
        <f t="shared" si="1983"/>
        <v>5</v>
      </c>
      <c r="AE7821" s="2">
        <f t="shared" si="1984"/>
        <v>10</v>
      </c>
      <c r="AF7821" s="2">
        <f t="shared" si="1985"/>
        <v>7</v>
      </c>
    </row>
    <row r="7822" spans="1:32">
      <c r="A7822">
        <v>33</v>
      </c>
      <c r="B7822">
        <v>46</v>
      </c>
      <c r="C7822">
        <v>32</v>
      </c>
      <c r="D7822">
        <v>24</v>
      </c>
      <c r="E7822">
        <v>51</v>
      </c>
      <c r="F7822">
        <v>38</v>
      </c>
      <c r="G7822">
        <v>55</v>
      </c>
      <c r="H7822">
        <v>53</v>
      </c>
      <c r="I7822">
        <v>55</v>
      </c>
      <c r="J7822">
        <v>34</v>
      </c>
      <c r="K7822">
        <v>41</v>
      </c>
      <c r="L7822">
        <v>33</v>
      </c>
      <c r="M7822">
        <v>36</v>
      </c>
      <c r="N7822">
        <v>41</v>
      </c>
      <c r="O7822">
        <v>42</v>
      </c>
      <c r="P7822">
        <v>42</v>
      </c>
      <c r="Q7822" s="2">
        <f t="shared" si="1970"/>
        <v>13</v>
      </c>
      <c r="R7822" s="2">
        <f t="shared" si="1971"/>
        <v>5</v>
      </c>
      <c r="S7822" s="2">
        <f t="shared" si="1972"/>
        <v>15</v>
      </c>
      <c r="T7822" s="2">
        <f t="shared" si="1973"/>
        <v>16</v>
      </c>
      <c r="U7822" s="2">
        <f t="shared" si="1974"/>
        <v>4</v>
      </c>
      <c r="V7822" s="2">
        <f t="shared" si="1975"/>
        <v>10</v>
      </c>
      <c r="W7822" s="2">
        <f t="shared" si="1976"/>
        <v>1</v>
      </c>
      <c r="X7822" s="2">
        <f t="shared" si="1977"/>
        <v>3</v>
      </c>
      <c r="Y7822" s="2">
        <f t="shared" si="1978"/>
        <v>1</v>
      </c>
      <c r="Z7822" s="2">
        <f t="shared" si="1979"/>
        <v>12</v>
      </c>
      <c r="AA7822" s="2">
        <f t="shared" si="1980"/>
        <v>8</v>
      </c>
      <c r="AB7822" s="2">
        <f t="shared" si="1981"/>
        <v>13</v>
      </c>
      <c r="AC7822" s="2">
        <f t="shared" si="1982"/>
        <v>11</v>
      </c>
      <c r="AD7822" s="2">
        <f t="shared" si="1983"/>
        <v>8</v>
      </c>
      <c r="AE7822" s="2">
        <f t="shared" si="1984"/>
        <v>6</v>
      </c>
      <c r="AF7822" s="2">
        <f t="shared" si="1985"/>
        <v>6</v>
      </c>
    </row>
    <row r="7823" spans="1:32">
      <c r="A7823">
        <v>35</v>
      </c>
      <c r="B7823">
        <v>42</v>
      </c>
      <c r="C7823">
        <v>34</v>
      </c>
      <c r="D7823">
        <v>24</v>
      </c>
      <c r="E7823">
        <v>56</v>
      </c>
      <c r="F7823">
        <v>42</v>
      </c>
      <c r="G7823">
        <v>58</v>
      </c>
      <c r="H7823">
        <v>52</v>
      </c>
      <c r="I7823">
        <v>53</v>
      </c>
      <c r="J7823">
        <v>34</v>
      </c>
      <c r="K7823">
        <v>35</v>
      </c>
      <c r="L7823">
        <v>30</v>
      </c>
      <c r="M7823">
        <v>38</v>
      </c>
      <c r="N7823">
        <v>44</v>
      </c>
      <c r="O7823">
        <v>38</v>
      </c>
      <c r="P7823">
        <v>42</v>
      </c>
      <c r="Q7823" s="2">
        <f t="shared" si="1970"/>
        <v>11</v>
      </c>
      <c r="R7823" s="2">
        <f t="shared" si="1971"/>
        <v>6</v>
      </c>
      <c r="S7823" s="2">
        <f t="shared" si="1972"/>
        <v>13</v>
      </c>
      <c r="T7823" s="2">
        <f t="shared" si="1973"/>
        <v>16</v>
      </c>
      <c r="U7823" s="2">
        <f t="shared" si="1974"/>
        <v>2</v>
      </c>
      <c r="V7823" s="2">
        <f t="shared" si="1975"/>
        <v>6</v>
      </c>
      <c r="W7823" s="2">
        <f t="shared" si="1976"/>
        <v>1</v>
      </c>
      <c r="X7823" s="2">
        <f t="shared" si="1977"/>
        <v>4</v>
      </c>
      <c r="Y7823" s="2">
        <f t="shared" si="1978"/>
        <v>3</v>
      </c>
      <c r="Z7823" s="2">
        <f t="shared" si="1979"/>
        <v>13</v>
      </c>
      <c r="AA7823" s="2">
        <f t="shared" si="1980"/>
        <v>11</v>
      </c>
      <c r="AB7823" s="2">
        <f t="shared" si="1981"/>
        <v>15</v>
      </c>
      <c r="AC7823" s="2">
        <f t="shared" si="1982"/>
        <v>9</v>
      </c>
      <c r="AD7823" s="2">
        <f t="shared" si="1983"/>
        <v>5</v>
      </c>
      <c r="AE7823" s="2">
        <f t="shared" si="1984"/>
        <v>9</v>
      </c>
      <c r="AF7823" s="2">
        <f t="shared" si="1985"/>
        <v>6</v>
      </c>
    </row>
    <row r="7824" spans="1:32">
      <c r="A7824">
        <v>34</v>
      </c>
      <c r="B7824">
        <v>40</v>
      </c>
      <c r="C7824">
        <v>29</v>
      </c>
      <c r="D7824">
        <v>33</v>
      </c>
      <c r="E7824">
        <v>56</v>
      </c>
      <c r="F7824">
        <v>41</v>
      </c>
      <c r="G7824">
        <v>53</v>
      </c>
      <c r="H7824">
        <v>50</v>
      </c>
      <c r="I7824">
        <v>56</v>
      </c>
      <c r="J7824">
        <v>37</v>
      </c>
      <c r="K7824">
        <v>38</v>
      </c>
      <c r="L7824">
        <v>33</v>
      </c>
      <c r="M7824">
        <v>36</v>
      </c>
      <c r="N7824">
        <v>41</v>
      </c>
      <c r="O7824">
        <v>36</v>
      </c>
      <c r="P7824">
        <v>42</v>
      </c>
      <c r="Q7824" s="2">
        <f t="shared" si="1970"/>
        <v>13</v>
      </c>
      <c r="R7824" s="2">
        <f t="shared" si="1971"/>
        <v>8</v>
      </c>
      <c r="S7824" s="2">
        <f t="shared" si="1972"/>
        <v>16</v>
      </c>
      <c r="T7824" s="2">
        <f t="shared" si="1973"/>
        <v>14</v>
      </c>
      <c r="U7824" s="2">
        <f t="shared" si="1974"/>
        <v>1</v>
      </c>
      <c r="V7824" s="2">
        <f t="shared" si="1975"/>
        <v>6</v>
      </c>
      <c r="W7824" s="2">
        <f t="shared" si="1976"/>
        <v>3</v>
      </c>
      <c r="X7824" s="2">
        <f t="shared" si="1977"/>
        <v>4</v>
      </c>
      <c r="Y7824" s="2">
        <f t="shared" si="1978"/>
        <v>1</v>
      </c>
      <c r="Z7824" s="2">
        <f t="shared" si="1979"/>
        <v>10</v>
      </c>
      <c r="AA7824" s="2">
        <f t="shared" si="1980"/>
        <v>9</v>
      </c>
      <c r="AB7824" s="2">
        <f t="shared" si="1981"/>
        <v>14</v>
      </c>
      <c r="AC7824" s="2">
        <f t="shared" si="1982"/>
        <v>11</v>
      </c>
      <c r="AD7824" s="2">
        <f t="shared" si="1983"/>
        <v>6</v>
      </c>
      <c r="AE7824" s="2">
        <f t="shared" si="1984"/>
        <v>11</v>
      </c>
      <c r="AF7824" s="2">
        <f t="shared" si="1985"/>
        <v>5</v>
      </c>
    </row>
    <row r="7825" spans="1:32">
      <c r="A7825">
        <v>32</v>
      </c>
      <c r="B7825">
        <v>43</v>
      </c>
      <c r="C7825">
        <v>30</v>
      </c>
      <c r="D7825">
        <v>30</v>
      </c>
      <c r="E7825">
        <v>55</v>
      </c>
      <c r="F7825">
        <v>42</v>
      </c>
      <c r="G7825">
        <v>53</v>
      </c>
      <c r="H7825">
        <v>58</v>
      </c>
      <c r="I7825">
        <v>58</v>
      </c>
      <c r="J7825">
        <v>30</v>
      </c>
      <c r="K7825">
        <v>38</v>
      </c>
      <c r="L7825">
        <v>32</v>
      </c>
      <c r="M7825">
        <v>39</v>
      </c>
      <c r="N7825">
        <v>38</v>
      </c>
      <c r="O7825">
        <v>34</v>
      </c>
      <c r="P7825">
        <v>42</v>
      </c>
      <c r="Q7825" s="2">
        <f t="shared" si="1970"/>
        <v>12</v>
      </c>
      <c r="R7825" s="2">
        <f t="shared" si="1971"/>
        <v>5</v>
      </c>
      <c r="S7825" s="2">
        <f t="shared" si="1972"/>
        <v>14</v>
      </c>
      <c r="T7825" s="2">
        <f t="shared" si="1973"/>
        <v>14</v>
      </c>
      <c r="U7825" s="2">
        <f t="shared" si="1974"/>
        <v>3</v>
      </c>
      <c r="V7825" s="2">
        <f t="shared" si="1975"/>
        <v>6</v>
      </c>
      <c r="W7825" s="2">
        <f t="shared" si="1976"/>
        <v>4</v>
      </c>
      <c r="X7825" s="2">
        <f t="shared" si="1977"/>
        <v>1</v>
      </c>
      <c r="Y7825" s="2">
        <f t="shared" si="1978"/>
        <v>1</v>
      </c>
      <c r="Z7825" s="2">
        <f t="shared" si="1979"/>
        <v>14</v>
      </c>
      <c r="AA7825" s="2">
        <f t="shared" si="1980"/>
        <v>9</v>
      </c>
      <c r="AB7825" s="2">
        <f t="shared" si="1981"/>
        <v>12</v>
      </c>
      <c r="AC7825" s="2">
        <f t="shared" si="1982"/>
        <v>8</v>
      </c>
      <c r="AD7825" s="2">
        <f t="shared" si="1983"/>
        <v>9</v>
      </c>
      <c r="AE7825" s="2">
        <f t="shared" si="1984"/>
        <v>11</v>
      </c>
      <c r="AF7825" s="2">
        <f t="shared" si="1985"/>
        <v>6</v>
      </c>
    </row>
    <row r="7826" spans="1:32">
      <c r="A7826">
        <v>37</v>
      </c>
      <c r="B7826">
        <v>40</v>
      </c>
      <c r="C7826">
        <v>28</v>
      </c>
      <c r="D7826">
        <v>24</v>
      </c>
      <c r="E7826">
        <v>55</v>
      </c>
      <c r="F7826">
        <v>43</v>
      </c>
      <c r="G7826">
        <v>54</v>
      </c>
      <c r="H7826">
        <v>51</v>
      </c>
      <c r="I7826">
        <v>58</v>
      </c>
      <c r="J7826">
        <v>38</v>
      </c>
      <c r="K7826">
        <v>37</v>
      </c>
      <c r="L7826">
        <v>36</v>
      </c>
      <c r="M7826">
        <v>34</v>
      </c>
      <c r="N7826">
        <v>40</v>
      </c>
      <c r="O7826">
        <v>36</v>
      </c>
      <c r="P7826">
        <v>45</v>
      </c>
      <c r="Q7826" s="2">
        <f t="shared" si="1970"/>
        <v>10</v>
      </c>
      <c r="R7826" s="2">
        <f t="shared" si="1971"/>
        <v>7</v>
      </c>
      <c r="S7826" s="2">
        <f t="shared" si="1972"/>
        <v>15</v>
      </c>
      <c r="T7826" s="2">
        <f t="shared" si="1973"/>
        <v>16</v>
      </c>
      <c r="U7826" s="2">
        <f t="shared" si="1974"/>
        <v>2</v>
      </c>
      <c r="V7826" s="2">
        <f t="shared" si="1975"/>
        <v>6</v>
      </c>
      <c r="W7826" s="2">
        <f t="shared" si="1976"/>
        <v>3</v>
      </c>
      <c r="X7826" s="2">
        <f t="shared" si="1977"/>
        <v>4</v>
      </c>
      <c r="Y7826" s="2">
        <f t="shared" si="1978"/>
        <v>1</v>
      </c>
      <c r="Z7826" s="2">
        <f t="shared" si="1979"/>
        <v>9</v>
      </c>
      <c r="AA7826" s="2">
        <f t="shared" si="1980"/>
        <v>10</v>
      </c>
      <c r="AB7826" s="2">
        <f t="shared" si="1981"/>
        <v>12</v>
      </c>
      <c r="AC7826" s="2">
        <f t="shared" si="1982"/>
        <v>14</v>
      </c>
      <c r="AD7826" s="2">
        <f t="shared" si="1983"/>
        <v>7</v>
      </c>
      <c r="AE7826" s="2">
        <f t="shared" si="1984"/>
        <v>12</v>
      </c>
      <c r="AF7826" s="2">
        <f t="shared" si="1985"/>
        <v>5</v>
      </c>
    </row>
    <row r="7827" spans="1:32">
      <c r="A7827">
        <v>33</v>
      </c>
      <c r="B7827">
        <v>39</v>
      </c>
      <c r="C7827">
        <v>34</v>
      </c>
      <c r="D7827">
        <v>30</v>
      </c>
      <c r="E7827">
        <v>59</v>
      </c>
      <c r="F7827">
        <v>39</v>
      </c>
      <c r="G7827">
        <v>54</v>
      </c>
      <c r="H7827">
        <v>50</v>
      </c>
      <c r="I7827">
        <v>55</v>
      </c>
      <c r="J7827">
        <v>35</v>
      </c>
      <c r="K7827">
        <v>37</v>
      </c>
      <c r="L7827">
        <v>33</v>
      </c>
      <c r="M7827">
        <v>36</v>
      </c>
      <c r="N7827">
        <v>41</v>
      </c>
      <c r="O7827">
        <v>36</v>
      </c>
      <c r="P7827">
        <v>42</v>
      </c>
      <c r="Q7827" s="2">
        <f t="shared" si="1970"/>
        <v>14</v>
      </c>
      <c r="R7827" s="2">
        <f t="shared" si="1971"/>
        <v>7</v>
      </c>
      <c r="S7827" s="2">
        <f t="shared" si="1972"/>
        <v>13</v>
      </c>
      <c r="T7827" s="2">
        <f t="shared" si="1973"/>
        <v>16</v>
      </c>
      <c r="U7827" s="2">
        <f t="shared" si="1974"/>
        <v>1</v>
      </c>
      <c r="V7827" s="2">
        <f t="shared" si="1975"/>
        <v>7</v>
      </c>
      <c r="W7827" s="2">
        <f t="shared" si="1976"/>
        <v>3</v>
      </c>
      <c r="X7827" s="2">
        <f t="shared" si="1977"/>
        <v>4</v>
      </c>
      <c r="Y7827" s="2">
        <f t="shared" si="1978"/>
        <v>2</v>
      </c>
      <c r="Z7827" s="2">
        <f t="shared" si="1979"/>
        <v>12</v>
      </c>
      <c r="AA7827" s="2">
        <f t="shared" si="1980"/>
        <v>9</v>
      </c>
      <c r="AB7827" s="2">
        <f t="shared" si="1981"/>
        <v>14</v>
      </c>
      <c r="AC7827" s="2">
        <f t="shared" si="1982"/>
        <v>10</v>
      </c>
      <c r="AD7827" s="2">
        <f t="shared" si="1983"/>
        <v>6</v>
      </c>
      <c r="AE7827" s="2">
        <f t="shared" si="1984"/>
        <v>10</v>
      </c>
      <c r="AF7827" s="2">
        <f t="shared" si="1985"/>
        <v>5</v>
      </c>
    </row>
    <row r="7828" spans="1:32">
      <c r="A7828">
        <v>36</v>
      </c>
      <c r="B7828">
        <v>39</v>
      </c>
      <c r="C7828">
        <v>31</v>
      </c>
      <c r="D7828">
        <v>29</v>
      </c>
      <c r="E7828">
        <v>58</v>
      </c>
      <c r="F7828">
        <v>39</v>
      </c>
      <c r="G7828">
        <v>52</v>
      </c>
      <c r="H7828">
        <v>51</v>
      </c>
      <c r="I7828">
        <v>58</v>
      </c>
      <c r="J7828">
        <v>37</v>
      </c>
      <c r="K7828">
        <v>34</v>
      </c>
      <c r="L7828">
        <v>38</v>
      </c>
      <c r="M7828">
        <v>37</v>
      </c>
      <c r="N7828">
        <v>41</v>
      </c>
      <c r="O7828">
        <v>38</v>
      </c>
      <c r="P7828">
        <v>40</v>
      </c>
      <c r="Q7828" s="2">
        <f t="shared" si="1970"/>
        <v>13</v>
      </c>
      <c r="R7828" s="2">
        <f t="shared" si="1971"/>
        <v>7</v>
      </c>
      <c r="S7828" s="2">
        <f t="shared" si="1972"/>
        <v>15</v>
      </c>
      <c r="T7828" s="2">
        <f t="shared" si="1973"/>
        <v>16</v>
      </c>
      <c r="U7828" s="2">
        <f t="shared" si="1974"/>
        <v>1</v>
      </c>
      <c r="V7828" s="2">
        <f t="shared" si="1975"/>
        <v>7</v>
      </c>
      <c r="W7828" s="2">
        <f t="shared" si="1976"/>
        <v>3</v>
      </c>
      <c r="X7828" s="2">
        <f t="shared" si="1977"/>
        <v>4</v>
      </c>
      <c r="Y7828" s="2">
        <f t="shared" si="1978"/>
        <v>1</v>
      </c>
      <c r="Z7828" s="2">
        <f t="shared" si="1979"/>
        <v>11</v>
      </c>
      <c r="AA7828" s="2">
        <f t="shared" si="1980"/>
        <v>14</v>
      </c>
      <c r="AB7828" s="2">
        <f t="shared" si="1981"/>
        <v>9</v>
      </c>
      <c r="AC7828" s="2">
        <f t="shared" si="1982"/>
        <v>11</v>
      </c>
      <c r="AD7828" s="2">
        <f t="shared" si="1983"/>
        <v>5</v>
      </c>
      <c r="AE7828" s="2">
        <f t="shared" si="1984"/>
        <v>9</v>
      </c>
      <c r="AF7828" s="2">
        <f t="shared" si="1985"/>
        <v>6</v>
      </c>
    </row>
    <row r="7829" spans="1:32">
      <c r="A7829">
        <v>35</v>
      </c>
      <c r="B7829">
        <v>43</v>
      </c>
      <c r="C7829">
        <v>34</v>
      </c>
      <c r="D7829">
        <v>27</v>
      </c>
      <c r="E7829">
        <v>56</v>
      </c>
      <c r="F7829">
        <v>39</v>
      </c>
      <c r="G7829">
        <v>53</v>
      </c>
      <c r="H7829">
        <v>53</v>
      </c>
      <c r="I7829">
        <v>55</v>
      </c>
      <c r="J7829">
        <v>34</v>
      </c>
      <c r="K7829">
        <v>39</v>
      </c>
      <c r="L7829">
        <v>31</v>
      </c>
      <c r="M7829">
        <v>39</v>
      </c>
      <c r="N7829">
        <v>37</v>
      </c>
      <c r="O7829">
        <v>35</v>
      </c>
      <c r="P7829">
        <v>43</v>
      </c>
      <c r="Q7829" s="2">
        <f t="shared" si="1970"/>
        <v>11</v>
      </c>
      <c r="R7829" s="2">
        <f t="shared" si="1971"/>
        <v>5</v>
      </c>
      <c r="S7829" s="2">
        <f t="shared" si="1972"/>
        <v>13</v>
      </c>
      <c r="T7829" s="2">
        <f t="shared" si="1973"/>
        <v>16</v>
      </c>
      <c r="U7829" s="2">
        <f t="shared" si="1974"/>
        <v>1</v>
      </c>
      <c r="V7829" s="2">
        <f t="shared" si="1975"/>
        <v>7</v>
      </c>
      <c r="W7829" s="2">
        <f t="shared" si="1976"/>
        <v>3</v>
      </c>
      <c r="X7829" s="2">
        <f t="shared" si="1977"/>
        <v>3</v>
      </c>
      <c r="Y7829" s="2">
        <f t="shared" si="1978"/>
        <v>2</v>
      </c>
      <c r="Z7829" s="2">
        <f t="shared" si="1979"/>
        <v>13</v>
      </c>
      <c r="AA7829" s="2">
        <f t="shared" si="1980"/>
        <v>7</v>
      </c>
      <c r="AB7829" s="2">
        <f t="shared" si="1981"/>
        <v>15</v>
      </c>
      <c r="AC7829" s="2">
        <f t="shared" si="1982"/>
        <v>7</v>
      </c>
      <c r="AD7829" s="2">
        <f t="shared" si="1983"/>
        <v>10</v>
      </c>
      <c r="AE7829" s="2">
        <f t="shared" si="1984"/>
        <v>11</v>
      </c>
      <c r="AF7829" s="2">
        <f t="shared" si="1985"/>
        <v>5</v>
      </c>
    </row>
    <row r="7830" spans="1:32">
      <c r="A7830">
        <v>37</v>
      </c>
      <c r="B7830">
        <v>41</v>
      </c>
      <c r="C7830">
        <v>32</v>
      </c>
      <c r="D7830">
        <v>26</v>
      </c>
      <c r="E7830">
        <v>59</v>
      </c>
      <c r="F7830">
        <v>37</v>
      </c>
      <c r="G7830">
        <v>56</v>
      </c>
      <c r="H7830">
        <v>56</v>
      </c>
      <c r="I7830">
        <v>55</v>
      </c>
      <c r="J7830">
        <v>31</v>
      </c>
      <c r="K7830">
        <v>35</v>
      </c>
      <c r="L7830">
        <v>38</v>
      </c>
      <c r="M7830">
        <v>33</v>
      </c>
      <c r="N7830">
        <v>44</v>
      </c>
      <c r="O7830">
        <v>34</v>
      </c>
      <c r="P7830">
        <v>41</v>
      </c>
      <c r="Q7830" s="2">
        <f t="shared" si="1970"/>
        <v>9</v>
      </c>
      <c r="R7830" s="2">
        <f t="shared" si="1971"/>
        <v>6</v>
      </c>
      <c r="S7830" s="2">
        <f t="shared" si="1972"/>
        <v>14</v>
      </c>
      <c r="T7830" s="2">
        <f t="shared" si="1973"/>
        <v>16</v>
      </c>
      <c r="U7830" s="2">
        <f t="shared" si="1974"/>
        <v>1</v>
      </c>
      <c r="V7830" s="2">
        <f t="shared" si="1975"/>
        <v>9</v>
      </c>
      <c r="W7830" s="2">
        <f t="shared" si="1976"/>
        <v>2</v>
      </c>
      <c r="X7830" s="2">
        <f t="shared" si="1977"/>
        <v>2</v>
      </c>
      <c r="Y7830" s="2">
        <f t="shared" si="1978"/>
        <v>4</v>
      </c>
      <c r="Z7830" s="2">
        <f t="shared" si="1979"/>
        <v>15</v>
      </c>
      <c r="AA7830" s="2">
        <f t="shared" si="1980"/>
        <v>11</v>
      </c>
      <c r="AB7830" s="2">
        <f t="shared" si="1981"/>
        <v>8</v>
      </c>
      <c r="AC7830" s="2">
        <f t="shared" si="1982"/>
        <v>13</v>
      </c>
      <c r="AD7830" s="2">
        <f t="shared" si="1983"/>
        <v>5</v>
      </c>
      <c r="AE7830" s="2">
        <f t="shared" si="1984"/>
        <v>12</v>
      </c>
      <c r="AF7830" s="2">
        <f t="shared" si="1985"/>
        <v>6</v>
      </c>
    </row>
    <row r="7831" spans="1:32">
      <c r="A7831">
        <v>33</v>
      </c>
      <c r="B7831">
        <v>40</v>
      </c>
      <c r="C7831">
        <v>32</v>
      </c>
      <c r="D7831">
        <v>24</v>
      </c>
      <c r="E7831">
        <v>56</v>
      </c>
      <c r="F7831">
        <v>44</v>
      </c>
      <c r="G7831">
        <v>53</v>
      </c>
      <c r="H7831">
        <v>50</v>
      </c>
      <c r="I7831">
        <v>53</v>
      </c>
      <c r="J7831">
        <v>35</v>
      </c>
      <c r="K7831">
        <v>37</v>
      </c>
      <c r="L7831">
        <v>36</v>
      </c>
      <c r="M7831">
        <v>35</v>
      </c>
      <c r="N7831">
        <v>38</v>
      </c>
      <c r="O7831">
        <v>42</v>
      </c>
      <c r="P7831">
        <v>48</v>
      </c>
      <c r="Q7831" s="2">
        <f t="shared" si="1970"/>
        <v>14</v>
      </c>
      <c r="R7831" s="2">
        <f t="shared" si="1971"/>
        <v>8</v>
      </c>
      <c r="S7831" s="2">
        <f t="shared" si="1972"/>
        <v>15</v>
      </c>
      <c r="T7831" s="2">
        <f t="shared" si="1973"/>
        <v>16</v>
      </c>
      <c r="U7831" s="2">
        <f t="shared" si="1974"/>
        <v>1</v>
      </c>
      <c r="V7831" s="2">
        <f t="shared" si="1975"/>
        <v>6</v>
      </c>
      <c r="W7831" s="2">
        <f t="shared" si="1976"/>
        <v>2</v>
      </c>
      <c r="X7831" s="2">
        <f t="shared" si="1977"/>
        <v>4</v>
      </c>
      <c r="Y7831" s="2">
        <f t="shared" si="1978"/>
        <v>2</v>
      </c>
      <c r="Z7831" s="2">
        <f t="shared" si="1979"/>
        <v>12</v>
      </c>
      <c r="AA7831" s="2">
        <f t="shared" si="1980"/>
        <v>10</v>
      </c>
      <c r="AB7831" s="2">
        <f t="shared" si="1981"/>
        <v>11</v>
      </c>
      <c r="AC7831" s="2">
        <f t="shared" si="1982"/>
        <v>12</v>
      </c>
      <c r="AD7831" s="2">
        <f t="shared" si="1983"/>
        <v>9</v>
      </c>
      <c r="AE7831" s="2">
        <f t="shared" si="1984"/>
        <v>7</v>
      </c>
      <c r="AF7831" s="2">
        <f t="shared" si="1985"/>
        <v>5</v>
      </c>
    </row>
    <row r="7832" spans="1:32">
      <c r="A7832">
        <v>31</v>
      </c>
      <c r="B7832">
        <v>37</v>
      </c>
      <c r="C7832">
        <v>30</v>
      </c>
      <c r="D7832">
        <v>33</v>
      </c>
      <c r="E7832">
        <v>59</v>
      </c>
      <c r="F7832">
        <v>40</v>
      </c>
      <c r="G7832">
        <v>52</v>
      </c>
      <c r="H7832">
        <v>50</v>
      </c>
      <c r="I7832">
        <v>57</v>
      </c>
      <c r="J7832">
        <v>37</v>
      </c>
      <c r="K7832">
        <v>39</v>
      </c>
      <c r="L7832">
        <v>33</v>
      </c>
      <c r="M7832">
        <v>31</v>
      </c>
      <c r="N7832">
        <v>44</v>
      </c>
      <c r="O7832">
        <v>38</v>
      </c>
      <c r="P7832">
        <v>45</v>
      </c>
      <c r="Q7832" s="2">
        <f t="shared" si="1970"/>
        <v>14</v>
      </c>
      <c r="R7832" s="2">
        <f t="shared" si="1971"/>
        <v>10</v>
      </c>
      <c r="S7832" s="2">
        <f t="shared" si="1972"/>
        <v>16</v>
      </c>
      <c r="T7832" s="2">
        <f t="shared" si="1973"/>
        <v>12</v>
      </c>
      <c r="U7832" s="2">
        <f t="shared" si="1974"/>
        <v>1</v>
      </c>
      <c r="V7832" s="2">
        <f t="shared" si="1975"/>
        <v>7</v>
      </c>
      <c r="W7832" s="2">
        <f t="shared" si="1976"/>
        <v>3</v>
      </c>
      <c r="X7832" s="2">
        <f t="shared" si="1977"/>
        <v>4</v>
      </c>
      <c r="Y7832" s="2">
        <f t="shared" si="1978"/>
        <v>2</v>
      </c>
      <c r="Z7832" s="2">
        <f t="shared" si="1979"/>
        <v>10</v>
      </c>
      <c r="AA7832" s="2">
        <f t="shared" si="1980"/>
        <v>8</v>
      </c>
      <c r="AB7832" s="2">
        <f t="shared" si="1981"/>
        <v>12</v>
      </c>
      <c r="AC7832" s="2">
        <f t="shared" si="1982"/>
        <v>14</v>
      </c>
      <c r="AD7832" s="2">
        <f t="shared" si="1983"/>
        <v>6</v>
      </c>
      <c r="AE7832" s="2">
        <f t="shared" si="1984"/>
        <v>9</v>
      </c>
      <c r="AF7832" s="2">
        <f t="shared" si="1985"/>
        <v>5</v>
      </c>
    </row>
    <row r="7833" spans="1:32">
      <c r="A7833">
        <v>33</v>
      </c>
      <c r="B7833">
        <v>40</v>
      </c>
      <c r="C7833">
        <v>35</v>
      </c>
      <c r="D7833">
        <v>29</v>
      </c>
      <c r="E7833">
        <v>55</v>
      </c>
      <c r="F7833">
        <v>41</v>
      </c>
      <c r="G7833">
        <v>57</v>
      </c>
      <c r="H7833">
        <v>52</v>
      </c>
      <c r="I7833">
        <v>58</v>
      </c>
      <c r="J7833">
        <v>29</v>
      </c>
      <c r="K7833">
        <v>37</v>
      </c>
      <c r="L7833">
        <v>38</v>
      </c>
      <c r="M7833">
        <v>36</v>
      </c>
      <c r="N7833">
        <v>39</v>
      </c>
      <c r="O7833">
        <v>35</v>
      </c>
      <c r="P7833">
        <v>43</v>
      </c>
      <c r="Q7833" s="2">
        <f t="shared" si="1970"/>
        <v>14</v>
      </c>
      <c r="R7833" s="2">
        <f t="shared" si="1971"/>
        <v>7</v>
      </c>
      <c r="S7833" s="2">
        <f t="shared" si="1972"/>
        <v>12</v>
      </c>
      <c r="T7833" s="2">
        <f t="shared" si="1973"/>
        <v>15</v>
      </c>
      <c r="U7833" s="2">
        <f t="shared" si="1974"/>
        <v>3</v>
      </c>
      <c r="V7833" s="2">
        <f t="shared" si="1975"/>
        <v>6</v>
      </c>
      <c r="W7833" s="2">
        <f t="shared" si="1976"/>
        <v>2</v>
      </c>
      <c r="X7833" s="2">
        <f t="shared" si="1977"/>
        <v>4</v>
      </c>
      <c r="Y7833" s="2">
        <f t="shared" si="1978"/>
        <v>1</v>
      </c>
      <c r="Z7833" s="2">
        <f t="shared" si="1979"/>
        <v>15</v>
      </c>
      <c r="AA7833" s="2">
        <f t="shared" si="1980"/>
        <v>10</v>
      </c>
      <c r="AB7833" s="2">
        <f t="shared" si="1981"/>
        <v>9</v>
      </c>
      <c r="AC7833" s="2">
        <f t="shared" si="1982"/>
        <v>11</v>
      </c>
      <c r="AD7833" s="2">
        <f t="shared" si="1983"/>
        <v>8</v>
      </c>
      <c r="AE7833" s="2">
        <f t="shared" si="1984"/>
        <v>12</v>
      </c>
      <c r="AF7833" s="2">
        <f t="shared" si="1985"/>
        <v>5</v>
      </c>
    </row>
    <row r="7834" spans="1:32">
      <c r="A7834">
        <v>36</v>
      </c>
      <c r="B7834">
        <v>39</v>
      </c>
      <c r="C7834">
        <v>30</v>
      </c>
      <c r="D7834">
        <v>28</v>
      </c>
      <c r="E7834">
        <v>58</v>
      </c>
      <c r="F7834">
        <v>44</v>
      </c>
      <c r="G7834">
        <v>55</v>
      </c>
      <c r="H7834">
        <v>53</v>
      </c>
      <c r="I7834">
        <v>54</v>
      </c>
      <c r="J7834">
        <v>29</v>
      </c>
      <c r="K7834">
        <v>43</v>
      </c>
      <c r="L7834">
        <v>30</v>
      </c>
      <c r="M7834">
        <v>33</v>
      </c>
      <c r="N7834">
        <v>43</v>
      </c>
      <c r="O7834">
        <v>39</v>
      </c>
      <c r="P7834">
        <v>44</v>
      </c>
      <c r="Q7834" s="2">
        <f t="shared" si="1970"/>
        <v>11</v>
      </c>
      <c r="R7834" s="2">
        <f t="shared" si="1971"/>
        <v>9</v>
      </c>
      <c r="S7834" s="2">
        <f t="shared" si="1972"/>
        <v>13</v>
      </c>
      <c r="T7834" s="2">
        <f t="shared" si="1973"/>
        <v>16</v>
      </c>
      <c r="U7834" s="2">
        <f t="shared" si="1974"/>
        <v>1</v>
      </c>
      <c r="V7834" s="2">
        <f t="shared" si="1975"/>
        <v>5</v>
      </c>
      <c r="W7834" s="2">
        <f t="shared" si="1976"/>
        <v>2</v>
      </c>
      <c r="X7834" s="2">
        <f t="shared" si="1977"/>
        <v>4</v>
      </c>
      <c r="Y7834" s="2">
        <f t="shared" si="1978"/>
        <v>3</v>
      </c>
      <c r="Z7834" s="2">
        <f t="shared" si="1979"/>
        <v>15</v>
      </c>
      <c r="AA7834" s="2">
        <f t="shared" si="1980"/>
        <v>7</v>
      </c>
      <c r="AB7834" s="2">
        <f t="shared" si="1981"/>
        <v>13</v>
      </c>
      <c r="AC7834" s="2">
        <f t="shared" si="1982"/>
        <v>12</v>
      </c>
      <c r="AD7834" s="2">
        <f t="shared" si="1983"/>
        <v>7</v>
      </c>
      <c r="AE7834" s="2">
        <f t="shared" si="1984"/>
        <v>9</v>
      </c>
      <c r="AF7834" s="2">
        <f t="shared" si="1985"/>
        <v>5</v>
      </c>
    </row>
    <row r="7835" spans="1:32">
      <c r="A7835">
        <v>34</v>
      </c>
      <c r="B7835">
        <v>38</v>
      </c>
      <c r="C7835">
        <v>30</v>
      </c>
      <c r="D7835">
        <v>24</v>
      </c>
      <c r="E7835">
        <v>56</v>
      </c>
      <c r="F7835">
        <v>38</v>
      </c>
      <c r="G7835">
        <v>54</v>
      </c>
      <c r="H7835">
        <v>56</v>
      </c>
      <c r="I7835">
        <v>57</v>
      </c>
      <c r="J7835">
        <v>30</v>
      </c>
      <c r="K7835">
        <v>38</v>
      </c>
      <c r="L7835">
        <v>36</v>
      </c>
      <c r="M7835">
        <v>36</v>
      </c>
      <c r="N7835">
        <v>44</v>
      </c>
      <c r="O7835">
        <v>42</v>
      </c>
      <c r="P7835">
        <v>44</v>
      </c>
      <c r="Q7835" s="2">
        <f t="shared" si="1970"/>
        <v>13</v>
      </c>
      <c r="R7835" s="2">
        <f t="shared" si="1971"/>
        <v>8</v>
      </c>
      <c r="S7835" s="2">
        <f t="shared" si="1972"/>
        <v>14</v>
      </c>
      <c r="T7835" s="2">
        <f t="shared" si="1973"/>
        <v>16</v>
      </c>
      <c r="U7835" s="2">
        <f t="shared" si="1974"/>
        <v>2</v>
      </c>
      <c r="V7835" s="2">
        <f t="shared" si="1975"/>
        <v>8</v>
      </c>
      <c r="W7835" s="2">
        <f t="shared" si="1976"/>
        <v>4</v>
      </c>
      <c r="X7835" s="2">
        <f t="shared" si="1977"/>
        <v>2</v>
      </c>
      <c r="Y7835" s="2">
        <f t="shared" si="1978"/>
        <v>1</v>
      </c>
      <c r="Z7835" s="2">
        <f t="shared" si="1979"/>
        <v>14</v>
      </c>
      <c r="AA7835" s="2">
        <f t="shared" si="1980"/>
        <v>8</v>
      </c>
      <c r="AB7835" s="2">
        <f t="shared" si="1981"/>
        <v>11</v>
      </c>
      <c r="AC7835" s="2">
        <f t="shared" si="1982"/>
        <v>11</v>
      </c>
      <c r="AD7835" s="2">
        <f t="shared" si="1983"/>
        <v>5</v>
      </c>
      <c r="AE7835" s="2">
        <f t="shared" si="1984"/>
        <v>7</v>
      </c>
      <c r="AF7835" s="2">
        <f t="shared" si="1985"/>
        <v>5</v>
      </c>
    </row>
    <row r="7836" spans="1:32">
      <c r="A7836">
        <v>39</v>
      </c>
      <c r="B7836">
        <v>43</v>
      </c>
      <c r="C7836">
        <v>32</v>
      </c>
      <c r="D7836">
        <v>26</v>
      </c>
      <c r="E7836">
        <v>56</v>
      </c>
      <c r="F7836">
        <v>39</v>
      </c>
      <c r="G7836">
        <v>58</v>
      </c>
      <c r="H7836">
        <v>49</v>
      </c>
      <c r="I7836">
        <v>55</v>
      </c>
      <c r="J7836">
        <v>31</v>
      </c>
      <c r="K7836">
        <v>43</v>
      </c>
      <c r="L7836">
        <v>32</v>
      </c>
      <c r="M7836">
        <v>35</v>
      </c>
      <c r="N7836">
        <v>38</v>
      </c>
      <c r="O7836">
        <v>36</v>
      </c>
      <c r="P7836">
        <v>47</v>
      </c>
      <c r="Q7836" s="2">
        <f t="shared" si="1970"/>
        <v>8</v>
      </c>
      <c r="R7836" s="2">
        <f t="shared" si="1971"/>
        <v>6</v>
      </c>
      <c r="S7836" s="2">
        <f t="shared" si="1972"/>
        <v>13</v>
      </c>
      <c r="T7836" s="2">
        <f t="shared" si="1973"/>
        <v>16</v>
      </c>
      <c r="U7836" s="2">
        <f t="shared" si="1974"/>
        <v>2</v>
      </c>
      <c r="V7836" s="2">
        <f t="shared" si="1975"/>
        <v>8</v>
      </c>
      <c r="W7836" s="2">
        <f t="shared" si="1976"/>
        <v>1</v>
      </c>
      <c r="X7836" s="2">
        <f t="shared" si="1977"/>
        <v>4</v>
      </c>
      <c r="Y7836" s="2">
        <f t="shared" si="1978"/>
        <v>3</v>
      </c>
      <c r="Z7836" s="2">
        <f t="shared" si="1979"/>
        <v>15</v>
      </c>
      <c r="AA7836" s="2">
        <f t="shared" si="1980"/>
        <v>6</v>
      </c>
      <c r="AB7836" s="2">
        <f t="shared" si="1981"/>
        <v>13</v>
      </c>
      <c r="AC7836" s="2">
        <f t="shared" si="1982"/>
        <v>12</v>
      </c>
      <c r="AD7836" s="2">
        <f t="shared" si="1983"/>
        <v>10</v>
      </c>
      <c r="AE7836" s="2">
        <f t="shared" si="1984"/>
        <v>11</v>
      </c>
      <c r="AF7836" s="2">
        <f t="shared" si="1985"/>
        <v>5</v>
      </c>
    </row>
    <row r="7837" spans="1:32">
      <c r="A7837">
        <v>33</v>
      </c>
      <c r="B7837">
        <v>39</v>
      </c>
      <c r="C7837">
        <v>31</v>
      </c>
      <c r="D7837">
        <v>29</v>
      </c>
      <c r="E7837">
        <v>55</v>
      </c>
      <c r="F7837">
        <v>44</v>
      </c>
      <c r="G7837">
        <v>50</v>
      </c>
      <c r="H7837">
        <v>52</v>
      </c>
      <c r="I7837">
        <v>58</v>
      </c>
      <c r="J7837">
        <v>34</v>
      </c>
      <c r="K7837">
        <v>38</v>
      </c>
      <c r="L7837">
        <v>31</v>
      </c>
      <c r="M7837">
        <v>31</v>
      </c>
      <c r="N7837">
        <v>43</v>
      </c>
      <c r="O7837">
        <v>39</v>
      </c>
      <c r="P7837">
        <v>46</v>
      </c>
      <c r="Q7837" s="2">
        <f t="shared" si="1970"/>
        <v>12</v>
      </c>
      <c r="R7837" s="2">
        <f t="shared" si="1971"/>
        <v>8</v>
      </c>
      <c r="S7837" s="2">
        <f t="shared" si="1972"/>
        <v>13</v>
      </c>
      <c r="T7837" s="2">
        <f t="shared" si="1973"/>
        <v>16</v>
      </c>
      <c r="U7837" s="2">
        <f t="shared" si="1974"/>
        <v>2</v>
      </c>
      <c r="V7837" s="2">
        <f t="shared" si="1975"/>
        <v>6</v>
      </c>
      <c r="W7837" s="2">
        <f t="shared" si="1976"/>
        <v>4</v>
      </c>
      <c r="X7837" s="2">
        <f t="shared" si="1977"/>
        <v>3</v>
      </c>
      <c r="Y7837" s="2">
        <f t="shared" si="1978"/>
        <v>1</v>
      </c>
      <c r="Z7837" s="2">
        <f t="shared" si="1979"/>
        <v>11</v>
      </c>
      <c r="AA7837" s="2">
        <f t="shared" si="1980"/>
        <v>10</v>
      </c>
      <c r="AB7837" s="2">
        <f t="shared" si="1981"/>
        <v>13</v>
      </c>
      <c r="AC7837" s="2">
        <f t="shared" si="1982"/>
        <v>13</v>
      </c>
      <c r="AD7837" s="2">
        <f t="shared" si="1983"/>
        <v>7</v>
      </c>
      <c r="AE7837" s="2">
        <f t="shared" si="1984"/>
        <v>8</v>
      </c>
      <c r="AF7837" s="2">
        <f t="shared" si="1985"/>
        <v>5</v>
      </c>
    </row>
    <row r="7838" spans="1:32">
      <c r="A7838">
        <v>34</v>
      </c>
      <c r="B7838">
        <v>40</v>
      </c>
      <c r="C7838">
        <v>32</v>
      </c>
      <c r="D7838">
        <v>29</v>
      </c>
      <c r="E7838">
        <v>54</v>
      </c>
      <c r="F7838">
        <v>41</v>
      </c>
      <c r="G7838">
        <v>54</v>
      </c>
      <c r="H7838">
        <v>51</v>
      </c>
      <c r="I7838">
        <v>58</v>
      </c>
      <c r="J7838">
        <v>35</v>
      </c>
      <c r="K7838">
        <v>34</v>
      </c>
      <c r="L7838">
        <v>36</v>
      </c>
      <c r="M7838">
        <v>35</v>
      </c>
      <c r="N7838">
        <v>42</v>
      </c>
      <c r="O7838">
        <v>35</v>
      </c>
      <c r="P7838">
        <v>43</v>
      </c>
      <c r="Q7838" s="2">
        <f t="shared" si="1970"/>
        <v>13</v>
      </c>
      <c r="R7838" s="2">
        <f t="shared" si="1971"/>
        <v>8</v>
      </c>
      <c r="S7838" s="2">
        <f t="shared" si="1972"/>
        <v>15</v>
      </c>
      <c r="T7838" s="2">
        <f t="shared" si="1973"/>
        <v>16</v>
      </c>
      <c r="U7838" s="2">
        <f t="shared" si="1974"/>
        <v>2</v>
      </c>
      <c r="V7838" s="2">
        <f t="shared" si="1975"/>
        <v>7</v>
      </c>
      <c r="W7838" s="2">
        <f t="shared" si="1976"/>
        <v>2</v>
      </c>
      <c r="X7838" s="2">
        <f t="shared" si="1977"/>
        <v>4</v>
      </c>
      <c r="Y7838" s="2">
        <f t="shared" si="1978"/>
        <v>1</v>
      </c>
      <c r="Z7838" s="2">
        <f t="shared" si="1979"/>
        <v>10</v>
      </c>
      <c r="AA7838" s="2">
        <f t="shared" si="1980"/>
        <v>13</v>
      </c>
      <c r="AB7838" s="2">
        <f t="shared" si="1981"/>
        <v>9</v>
      </c>
      <c r="AC7838" s="2">
        <f t="shared" si="1982"/>
        <v>10</v>
      </c>
      <c r="AD7838" s="2">
        <f t="shared" si="1983"/>
        <v>6</v>
      </c>
      <c r="AE7838" s="2">
        <f t="shared" si="1984"/>
        <v>10</v>
      </c>
      <c r="AF7838" s="2">
        <f t="shared" si="1985"/>
        <v>5</v>
      </c>
    </row>
    <row r="7839" spans="1:32">
      <c r="A7839">
        <v>37</v>
      </c>
      <c r="B7839">
        <v>40</v>
      </c>
      <c r="C7839">
        <v>35</v>
      </c>
      <c r="D7839">
        <v>27</v>
      </c>
      <c r="E7839">
        <v>51</v>
      </c>
      <c r="F7839">
        <v>44</v>
      </c>
      <c r="G7839">
        <v>52</v>
      </c>
      <c r="H7839">
        <v>53</v>
      </c>
      <c r="I7839">
        <v>55</v>
      </c>
      <c r="J7839">
        <v>34</v>
      </c>
      <c r="K7839">
        <v>40</v>
      </c>
      <c r="L7839">
        <v>36</v>
      </c>
      <c r="M7839">
        <v>33</v>
      </c>
      <c r="N7839">
        <v>41</v>
      </c>
      <c r="O7839">
        <v>35</v>
      </c>
      <c r="P7839">
        <v>44</v>
      </c>
      <c r="Q7839" s="2">
        <f t="shared" si="1970"/>
        <v>10</v>
      </c>
      <c r="R7839" s="2">
        <f t="shared" si="1971"/>
        <v>8</v>
      </c>
      <c r="S7839" s="2">
        <f t="shared" si="1972"/>
        <v>12</v>
      </c>
      <c r="T7839" s="2">
        <f t="shared" si="1973"/>
        <v>16</v>
      </c>
      <c r="U7839" s="2">
        <f t="shared" si="1974"/>
        <v>4</v>
      </c>
      <c r="V7839" s="2">
        <f t="shared" si="1975"/>
        <v>5</v>
      </c>
      <c r="W7839" s="2">
        <f t="shared" si="1976"/>
        <v>3</v>
      </c>
      <c r="X7839" s="2">
        <f t="shared" si="1977"/>
        <v>2</v>
      </c>
      <c r="Y7839" s="2">
        <f t="shared" si="1978"/>
        <v>1</v>
      </c>
      <c r="Z7839" s="2">
        <f t="shared" si="1979"/>
        <v>14</v>
      </c>
      <c r="AA7839" s="2">
        <f t="shared" si="1980"/>
        <v>8</v>
      </c>
      <c r="AB7839" s="2">
        <f t="shared" si="1981"/>
        <v>11</v>
      </c>
      <c r="AC7839" s="2">
        <f t="shared" si="1982"/>
        <v>15</v>
      </c>
      <c r="AD7839" s="2">
        <f t="shared" si="1983"/>
        <v>7</v>
      </c>
      <c r="AE7839" s="2">
        <f t="shared" si="1984"/>
        <v>12</v>
      </c>
      <c r="AF7839" s="2">
        <f t="shared" si="1985"/>
        <v>5</v>
      </c>
    </row>
    <row r="7840" spans="1:32">
      <c r="A7840">
        <v>34</v>
      </c>
      <c r="B7840">
        <v>39</v>
      </c>
      <c r="C7840">
        <v>27</v>
      </c>
      <c r="D7840">
        <v>26</v>
      </c>
      <c r="E7840">
        <v>55</v>
      </c>
      <c r="F7840">
        <v>41</v>
      </c>
      <c r="G7840">
        <v>51</v>
      </c>
      <c r="H7840">
        <v>52</v>
      </c>
      <c r="I7840">
        <v>55</v>
      </c>
      <c r="J7840">
        <v>34</v>
      </c>
      <c r="K7840">
        <v>41</v>
      </c>
      <c r="L7840">
        <v>36</v>
      </c>
      <c r="M7840">
        <v>41</v>
      </c>
      <c r="N7840">
        <v>44</v>
      </c>
      <c r="O7840">
        <v>39</v>
      </c>
      <c r="P7840">
        <v>44</v>
      </c>
      <c r="Q7840" s="2">
        <f t="shared" si="1970"/>
        <v>13</v>
      </c>
      <c r="R7840" s="2">
        <f t="shared" si="1971"/>
        <v>10</v>
      </c>
      <c r="S7840" s="2">
        <f t="shared" si="1972"/>
        <v>15</v>
      </c>
      <c r="T7840" s="2">
        <f t="shared" si="1973"/>
        <v>16</v>
      </c>
      <c r="U7840" s="2">
        <f t="shared" si="1974"/>
        <v>1</v>
      </c>
      <c r="V7840" s="2">
        <f t="shared" si="1975"/>
        <v>7</v>
      </c>
      <c r="W7840" s="2">
        <f t="shared" si="1976"/>
        <v>4</v>
      </c>
      <c r="X7840" s="2">
        <f t="shared" si="1977"/>
        <v>3</v>
      </c>
      <c r="Y7840" s="2">
        <f t="shared" si="1978"/>
        <v>1</v>
      </c>
      <c r="Z7840" s="2">
        <f t="shared" si="1979"/>
        <v>13</v>
      </c>
      <c r="AA7840" s="2">
        <f t="shared" si="1980"/>
        <v>7</v>
      </c>
      <c r="AB7840" s="2">
        <f t="shared" si="1981"/>
        <v>12</v>
      </c>
      <c r="AC7840" s="2">
        <f t="shared" si="1982"/>
        <v>7</v>
      </c>
      <c r="AD7840" s="2">
        <f t="shared" si="1983"/>
        <v>5</v>
      </c>
      <c r="AE7840" s="2">
        <f t="shared" si="1984"/>
        <v>10</v>
      </c>
      <c r="AF7840" s="2">
        <f t="shared" si="1985"/>
        <v>5</v>
      </c>
    </row>
    <row r="7841" spans="1:32">
      <c r="A7841">
        <v>31</v>
      </c>
      <c r="B7841">
        <v>43</v>
      </c>
      <c r="C7841">
        <v>27</v>
      </c>
      <c r="D7841">
        <v>27</v>
      </c>
      <c r="E7841">
        <v>59</v>
      </c>
      <c r="F7841">
        <v>40</v>
      </c>
      <c r="G7841">
        <v>60</v>
      </c>
      <c r="H7841">
        <v>53</v>
      </c>
      <c r="I7841">
        <v>55</v>
      </c>
      <c r="J7841">
        <v>29</v>
      </c>
      <c r="K7841">
        <v>38</v>
      </c>
      <c r="L7841">
        <v>31</v>
      </c>
      <c r="M7841">
        <v>38</v>
      </c>
      <c r="N7841">
        <v>43</v>
      </c>
      <c r="O7841">
        <v>39</v>
      </c>
      <c r="P7841">
        <v>43</v>
      </c>
      <c r="Q7841" s="2">
        <f t="shared" si="1970"/>
        <v>12</v>
      </c>
      <c r="R7841" s="2">
        <f t="shared" si="1971"/>
        <v>5</v>
      </c>
      <c r="S7841" s="2">
        <f t="shared" si="1972"/>
        <v>15</v>
      </c>
      <c r="T7841" s="2">
        <f t="shared" si="1973"/>
        <v>15</v>
      </c>
      <c r="U7841" s="2">
        <f t="shared" si="1974"/>
        <v>2</v>
      </c>
      <c r="V7841" s="2">
        <f t="shared" si="1975"/>
        <v>8</v>
      </c>
      <c r="W7841" s="2">
        <f t="shared" si="1976"/>
        <v>1</v>
      </c>
      <c r="X7841" s="2">
        <f t="shared" si="1977"/>
        <v>4</v>
      </c>
      <c r="Y7841" s="2">
        <f t="shared" si="1978"/>
        <v>3</v>
      </c>
      <c r="Z7841" s="2">
        <f t="shared" si="1979"/>
        <v>14</v>
      </c>
      <c r="AA7841" s="2">
        <f t="shared" si="1980"/>
        <v>10</v>
      </c>
      <c r="AB7841" s="2">
        <f t="shared" si="1981"/>
        <v>12</v>
      </c>
      <c r="AC7841" s="2">
        <f t="shared" si="1982"/>
        <v>10</v>
      </c>
      <c r="AD7841" s="2">
        <f t="shared" si="1983"/>
        <v>5</v>
      </c>
      <c r="AE7841" s="2">
        <f t="shared" si="1984"/>
        <v>9</v>
      </c>
      <c r="AF7841" s="2">
        <f t="shared" si="1985"/>
        <v>5</v>
      </c>
    </row>
    <row r="7842" spans="1:32">
      <c r="A7842">
        <v>39</v>
      </c>
      <c r="B7842">
        <v>39</v>
      </c>
      <c r="C7842">
        <v>33</v>
      </c>
      <c r="D7842">
        <v>29</v>
      </c>
      <c r="E7842">
        <v>55</v>
      </c>
      <c r="F7842">
        <v>45</v>
      </c>
      <c r="G7842">
        <v>52</v>
      </c>
      <c r="H7842">
        <v>53</v>
      </c>
      <c r="I7842">
        <v>55</v>
      </c>
      <c r="J7842">
        <v>33</v>
      </c>
      <c r="K7842">
        <v>34</v>
      </c>
      <c r="L7842">
        <v>32</v>
      </c>
      <c r="M7842">
        <v>35</v>
      </c>
      <c r="N7842">
        <v>44</v>
      </c>
      <c r="O7842">
        <v>35</v>
      </c>
      <c r="P7842">
        <v>45</v>
      </c>
      <c r="Q7842" s="2">
        <f t="shared" si="1970"/>
        <v>8</v>
      </c>
      <c r="R7842" s="2">
        <f t="shared" si="1971"/>
        <v>8</v>
      </c>
      <c r="S7842" s="2">
        <f t="shared" si="1972"/>
        <v>13</v>
      </c>
      <c r="T7842" s="2">
        <f t="shared" si="1973"/>
        <v>16</v>
      </c>
      <c r="U7842" s="2">
        <f t="shared" si="1974"/>
        <v>1</v>
      </c>
      <c r="V7842" s="2">
        <f t="shared" si="1975"/>
        <v>5</v>
      </c>
      <c r="W7842" s="2">
        <f t="shared" si="1976"/>
        <v>4</v>
      </c>
      <c r="X7842" s="2">
        <f t="shared" si="1977"/>
        <v>3</v>
      </c>
      <c r="Y7842" s="2">
        <f t="shared" si="1978"/>
        <v>1</v>
      </c>
      <c r="Z7842" s="2">
        <f t="shared" si="1979"/>
        <v>13</v>
      </c>
      <c r="AA7842" s="2">
        <f t="shared" si="1980"/>
        <v>12</v>
      </c>
      <c r="AB7842" s="2">
        <f t="shared" si="1981"/>
        <v>15</v>
      </c>
      <c r="AC7842" s="2">
        <f t="shared" si="1982"/>
        <v>10</v>
      </c>
      <c r="AD7842" s="2">
        <f t="shared" si="1983"/>
        <v>7</v>
      </c>
      <c r="AE7842" s="2">
        <f t="shared" si="1984"/>
        <v>10</v>
      </c>
      <c r="AF7842" s="2">
        <f t="shared" si="1985"/>
        <v>5</v>
      </c>
    </row>
    <row r="7843" spans="1:32">
      <c r="A7843">
        <v>38</v>
      </c>
      <c r="B7843">
        <v>43</v>
      </c>
      <c r="C7843">
        <v>32</v>
      </c>
      <c r="D7843">
        <v>27</v>
      </c>
      <c r="E7843">
        <v>51</v>
      </c>
      <c r="F7843">
        <v>47</v>
      </c>
      <c r="G7843">
        <v>55</v>
      </c>
      <c r="H7843">
        <v>50</v>
      </c>
      <c r="I7843">
        <v>54</v>
      </c>
      <c r="J7843">
        <v>34</v>
      </c>
      <c r="K7843">
        <v>39</v>
      </c>
      <c r="L7843">
        <v>32</v>
      </c>
      <c r="M7843">
        <v>34</v>
      </c>
      <c r="N7843">
        <v>38</v>
      </c>
      <c r="O7843">
        <v>38</v>
      </c>
      <c r="P7843">
        <v>45</v>
      </c>
      <c r="Q7843" s="2">
        <f t="shared" si="1970"/>
        <v>9</v>
      </c>
      <c r="R7843" s="2">
        <f t="shared" si="1971"/>
        <v>7</v>
      </c>
      <c r="S7843" s="2">
        <f t="shared" si="1972"/>
        <v>14</v>
      </c>
      <c r="T7843" s="2">
        <f t="shared" si="1973"/>
        <v>16</v>
      </c>
      <c r="U7843" s="2">
        <f t="shared" si="1974"/>
        <v>3</v>
      </c>
      <c r="V7843" s="2">
        <f t="shared" si="1975"/>
        <v>5</v>
      </c>
      <c r="W7843" s="2">
        <f t="shared" si="1976"/>
        <v>1</v>
      </c>
      <c r="X7843" s="2">
        <f t="shared" si="1977"/>
        <v>4</v>
      </c>
      <c r="Y7843" s="2">
        <f t="shared" si="1978"/>
        <v>2</v>
      </c>
      <c r="Z7843" s="2">
        <f t="shared" si="1979"/>
        <v>12</v>
      </c>
      <c r="AA7843" s="2">
        <f t="shared" si="1980"/>
        <v>8</v>
      </c>
      <c r="AB7843" s="2">
        <f t="shared" si="1981"/>
        <v>14</v>
      </c>
      <c r="AC7843" s="2">
        <f t="shared" si="1982"/>
        <v>12</v>
      </c>
      <c r="AD7843" s="2">
        <f t="shared" si="1983"/>
        <v>9</v>
      </c>
      <c r="AE7843" s="2">
        <f t="shared" si="1984"/>
        <v>9</v>
      </c>
      <c r="AF7843" s="2">
        <f t="shared" si="1985"/>
        <v>6</v>
      </c>
    </row>
    <row r="7844" spans="1:32">
      <c r="A7844">
        <v>35</v>
      </c>
      <c r="B7844">
        <v>41</v>
      </c>
      <c r="C7844">
        <v>36</v>
      </c>
      <c r="D7844">
        <v>27</v>
      </c>
      <c r="E7844">
        <v>54</v>
      </c>
      <c r="F7844">
        <v>36</v>
      </c>
      <c r="G7844">
        <v>52</v>
      </c>
      <c r="H7844">
        <v>53</v>
      </c>
      <c r="I7844">
        <v>55</v>
      </c>
      <c r="J7844">
        <v>34</v>
      </c>
      <c r="K7844">
        <v>40</v>
      </c>
      <c r="L7844">
        <v>36</v>
      </c>
      <c r="M7844">
        <v>35</v>
      </c>
      <c r="N7844">
        <v>46</v>
      </c>
      <c r="O7844">
        <v>35</v>
      </c>
      <c r="P7844">
        <v>42</v>
      </c>
      <c r="Q7844" s="2">
        <f t="shared" si="1970"/>
        <v>12</v>
      </c>
      <c r="R7844" s="2">
        <f t="shared" si="1971"/>
        <v>7</v>
      </c>
      <c r="S7844" s="2">
        <f t="shared" si="1972"/>
        <v>9</v>
      </c>
      <c r="T7844" s="2">
        <f t="shared" si="1973"/>
        <v>16</v>
      </c>
      <c r="U7844" s="2">
        <f t="shared" si="1974"/>
        <v>2</v>
      </c>
      <c r="V7844" s="2">
        <f t="shared" si="1975"/>
        <v>9</v>
      </c>
      <c r="W7844" s="2">
        <f t="shared" si="1976"/>
        <v>4</v>
      </c>
      <c r="X7844" s="2">
        <f t="shared" si="1977"/>
        <v>3</v>
      </c>
      <c r="Y7844" s="2">
        <f t="shared" si="1978"/>
        <v>1</v>
      </c>
      <c r="Z7844" s="2">
        <f t="shared" si="1979"/>
        <v>15</v>
      </c>
      <c r="AA7844" s="2">
        <f t="shared" si="1980"/>
        <v>8</v>
      </c>
      <c r="AB7844" s="2">
        <f t="shared" si="1981"/>
        <v>9</v>
      </c>
      <c r="AC7844" s="2">
        <f t="shared" si="1982"/>
        <v>12</v>
      </c>
      <c r="AD7844" s="2">
        <f t="shared" si="1983"/>
        <v>5</v>
      </c>
      <c r="AE7844" s="2">
        <f t="shared" si="1984"/>
        <v>12</v>
      </c>
      <c r="AF7844" s="2">
        <f t="shared" si="1985"/>
        <v>6</v>
      </c>
    </row>
    <row r="7845" spans="1:32">
      <c r="A7845">
        <v>40</v>
      </c>
      <c r="B7845">
        <v>40</v>
      </c>
      <c r="C7845">
        <v>28</v>
      </c>
      <c r="D7845">
        <v>29</v>
      </c>
      <c r="E7845">
        <v>56</v>
      </c>
      <c r="F7845">
        <v>37</v>
      </c>
      <c r="G7845">
        <v>57</v>
      </c>
      <c r="H7845">
        <v>49</v>
      </c>
      <c r="I7845">
        <v>58</v>
      </c>
      <c r="J7845">
        <v>32</v>
      </c>
      <c r="K7845">
        <v>39</v>
      </c>
      <c r="L7845">
        <v>34</v>
      </c>
      <c r="M7845">
        <v>38</v>
      </c>
      <c r="N7845">
        <v>41</v>
      </c>
      <c r="O7845">
        <v>33</v>
      </c>
      <c r="P7845">
        <v>44</v>
      </c>
      <c r="Q7845" s="2">
        <f t="shared" si="1970"/>
        <v>7</v>
      </c>
      <c r="R7845" s="2">
        <f t="shared" si="1971"/>
        <v>7</v>
      </c>
      <c r="S7845" s="2">
        <f t="shared" si="1972"/>
        <v>16</v>
      </c>
      <c r="T7845" s="2">
        <f t="shared" si="1973"/>
        <v>15</v>
      </c>
      <c r="U7845" s="2">
        <f t="shared" si="1974"/>
        <v>3</v>
      </c>
      <c r="V7845" s="2">
        <f t="shared" si="1975"/>
        <v>11</v>
      </c>
      <c r="W7845" s="2">
        <f t="shared" si="1976"/>
        <v>2</v>
      </c>
      <c r="X7845" s="2">
        <f t="shared" si="1977"/>
        <v>4</v>
      </c>
      <c r="Y7845" s="2">
        <f t="shared" si="1978"/>
        <v>1</v>
      </c>
      <c r="Z7845" s="2">
        <f t="shared" si="1979"/>
        <v>14</v>
      </c>
      <c r="AA7845" s="2">
        <f t="shared" si="1980"/>
        <v>9</v>
      </c>
      <c r="AB7845" s="2">
        <f t="shared" si="1981"/>
        <v>12</v>
      </c>
      <c r="AC7845" s="2">
        <f t="shared" si="1982"/>
        <v>10</v>
      </c>
      <c r="AD7845" s="2">
        <f t="shared" si="1983"/>
        <v>6</v>
      </c>
      <c r="AE7845" s="2">
        <f t="shared" si="1984"/>
        <v>13</v>
      </c>
      <c r="AF7845" s="2">
        <f t="shared" si="1985"/>
        <v>5</v>
      </c>
    </row>
    <row r="7846" spans="1:32">
      <c r="A7846">
        <v>34</v>
      </c>
      <c r="B7846">
        <v>39</v>
      </c>
      <c r="C7846">
        <v>28</v>
      </c>
      <c r="D7846">
        <v>28</v>
      </c>
      <c r="E7846">
        <v>57</v>
      </c>
      <c r="F7846">
        <v>43</v>
      </c>
      <c r="G7846">
        <v>55</v>
      </c>
      <c r="H7846">
        <v>50</v>
      </c>
      <c r="I7846">
        <v>55</v>
      </c>
      <c r="J7846">
        <v>32</v>
      </c>
      <c r="K7846">
        <v>40</v>
      </c>
      <c r="L7846">
        <v>30</v>
      </c>
      <c r="M7846">
        <v>36</v>
      </c>
      <c r="N7846">
        <v>44</v>
      </c>
      <c r="O7846">
        <v>41</v>
      </c>
      <c r="P7846">
        <v>44</v>
      </c>
      <c r="Q7846" s="2">
        <f t="shared" si="1970"/>
        <v>12</v>
      </c>
      <c r="R7846" s="2">
        <f t="shared" si="1971"/>
        <v>10</v>
      </c>
      <c r="S7846" s="2">
        <f t="shared" si="1972"/>
        <v>15</v>
      </c>
      <c r="T7846" s="2">
        <f t="shared" si="1973"/>
        <v>15</v>
      </c>
      <c r="U7846" s="2">
        <f t="shared" si="1974"/>
        <v>1</v>
      </c>
      <c r="V7846" s="2">
        <f t="shared" si="1975"/>
        <v>7</v>
      </c>
      <c r="W7846" s="2">
        <f t="shared" si="1976"/>
        <v>2</v>
      </c>
      <c r="X7846" s="2">
        <f t="shared" si="1977"/>
        <v>4</v>
      </c>
      <c r="Y7846" s="2">
        <f t="shared" si="1978"/>
        <v>2</v>
      </c>
      <c r="Z7846" s="2">
        <f t="shared" si="1979"/>
        <v>13</v>
      </c>
      <c r="AA7846" s="2">
        <f t="shared" si="1980"/>
        <v>9</v>
      </c>
      <c r="AB7846" s="2">
        <f t="shared" si="1981"/>
        <v>14</v>
      </c>
      <c r="AC7846" s="2">
        <f t="shared" si="1982"/>
        <v>11</v>
      </c>
      <c r="AD7846" s="2">
        <f t="shared" si="1983"/>
        <v>5</v>
      </c>
      <c r="AE7846" s="2">
        <f t="shared" si="1984"/>
        <v>8</v>
      </c>
      <c r="AF7846" s="2">
        <f t="shared" si="1985"/>
        <v>5</v>
      </c>
    </row>
    <row r="7847" spans="1:32">
      <c r="A7847">
        <v>39</v>
      </c>
      <c r="B7847">
        <v>42</v>
      </c>
      <c r="C7847">
        <v>31</v>
      </c>
      <c r="D7847">
        <v>26</v>
      </c>
      <c r="E7847">
        <v>56</v>
      </c>
      <c r="F7847">
        <v>39</v>
      </c>
      <c r="G7847">
        <v>55</v>
      </c>
      <c r="H7847">
        <v>50</v>
      </c>
      <c r="I7847">
        <v>56</v>
      </c>
      <c r="J7847">
        <v>32</v>
      </c>
      <c r="K7847">
        <v>43</v>
      </c>
      <c r="L7847">
        <v>33</v>
      </c>
      <c r="M7847">
        <v>36</v>
      </c>
      <c r="N7847">
        <v>44</v>
      </c>
      <c r="O7847">
        <v>33</v>
      </c>
      <c r="P7847">
        <v>41</v>
      </c>
      <c r="Q7847" s="2">
        <f t="shared" si="1970"/>
        <v>9</v>
      </c>
      <c r="R7847" s="2">
        <f t="shared" si="1971"/>
        <v>7</v>
      </c>
      <c r="S7847" s="2">
        <f t="shared" si="1972"/>
        <v>15</v>
      </c>
      <c r="T7847" s="2">
        <f t="shared" si="1973"/>
        <v>16</v>
      </c>
      <c r="U7847" s="2">
        <f t="shared" si="1974"/>
        <v>1</v>
      </c>
      <c r="V7847" s="2">
        <f t="shared" si="1975"/>
        <v>9</v>
      </c>
      <c r="W7847" s="2">
        <f t="shared" si="1976"/>
        <v>3</v>
      </c>
      <c r="X7847" s="2">
        <f t="shared" si="1977"/>
        <v>4</v>
      </c>
      <c r="Y7847" s="2">
        <f t="shared" si="1978"/>
        <v>1</v>
      </c>
      <c r="Z7847" s="2">
        <f t="shared" si="1979"/>
        <v>14</v>
      </c>
      <c r="AA7847" s="2">
        <f t="shared" si="1980"/>
        <v>6</v>
      </c>
      <c r="AB7847" s="2">
        <f t="shared" si="1981"/>
        <v>12</v>
      </c>
      <c r="AC7847" s="2">
        <f t="shared" si="1982"/>
        <v>11</v>
      </c>
      <c r="AD7847" s="2">
        <f t="shared" si="1983"/>
        <v>5</v>
      </c>
      <c r="AE7847" s="2">
        <f t="shared" si="1984"/>
        <v>12</v>
      </c>
      <c r="AF7847" s="2">
        <f t="shared" si="1985"/>
        <v>8</v>
      </c>
    </row>
    <row r="7848" spans="1:32">
      <c r="A7848">
        <v>36</v>
      </c>
      <c r="B7848">
        <v>43</v>
      </c>
      <c r="C7848">
        <v>29</v>
      </c>
      <c r="D7848">
        <v>29</v>
      </c>
      <c r="E7848">
        <v>55</v>
      </c>
      <c r="F7848">
        <v>40</v>
      </c>
      <c r="G7848">
        <v>54</v>
      </c>
      <c r="H7848">
        <v>54</v>
      </c>
      <c r="I7848">
        <v>51</v>
      </c>
      <c r="J7848">
        <v>32</v>
      </c>
      <c r="K7848">
        <v>39</v>
      </c>
      <c r="L7848">
        <v>35</v>
      </c>
      <c r="M7848">
        <v>33</v>
      </c>
      <c r="N7848">
        <v>43</v>
      </c>
      <c r="O7848">
        <v>37</v>
      </c>
      <c r="P7848">
        <v>44</v>
      </c>
      <c r="Q7848" s="2">
        <f t="shared" si="1970"/>
        <v>11</v>
      </c>
      <c r="R7848" s="2">
        <f t="shared" si="1971"/>
        <v>6</v>
      </c>
      <c r="S7848" s="2">
        <f t="shared" si="1972"/>
        <v>15</v>
      </c>
      <c r="T7848" s="2">
        <f t="shared" si="1973"/>
        <v>15</v>
      </c>
      <c r="U7848" s="2">
        <f t="shared" si="1974"/>
        <v>1</v>
      </c>
      <c r="V7848" s="2">
        <f t="shared" si="1975"/>
        <v>8</v>
      </c>
      <c r="W7848" s="2">
        <f t="shared" si="1976"/>
        <v>2</v>
      </c>
      <c r="X7848" s="2">
        <f t="shared" si="1977"/>
        <v>2</v>
      </c>
      <c r="Y7848" s="2">
        <f t="shared" si="1978"/>
        <v>4</v>
      </c>
      <c r="Z7848" s="2">
        <f t="shared" si="1979"/>
        <v>14</v>
      </c>
      <c r="AA7848" s="2">
        <f t="shared" si="1980"/>
        <v>9</v>
      </c>
      <c r="AB7848" s="2">
        <f t="shared" si="1981"/>
        <v>12</v>
      </c>
      <c r="AC7848" s="2">
        <f t="shared" si="1982"/>
        <v>13</v>
      </c>
      <c r="AD7848" s="2">
        <f t="shared" si="1983"/>
        <v>6</v>
      </c>
      <c r="AE7848" s="2">
        <f t="shared" si="1984"/>
        <v>10</v>
      </c>
      <c r="AF7848" s="2">
        <f t="shared" si="1985"/>
        <v>5</v>
      </c>
    </row>
    <row r="7849" spans="1:32">
      <c r="A7849">
        <v>33</v>
      </c>
      <c r="B7849">
        <v>41</v>
      </c>
      <c r="C7849">
        <v>31</v>
      </c>
      <c r="D7849">
        <v>28</v>
      </c>
      <c r="E7849">
        <v>51</v>
      </c>
      <c r="F7849">
        <v>41</v>
      </c>
      <c r="G7849">
        <v>55</v>
      </c>
      <c r="H7849">
        <v>51</v>
      </c>
      <c r="I7849">
        <v>51</v>
      </c>
      <c r="J7849">
        <v>35</v>
      </c>
      <c r="K7849">
        <v>42</v>
      </c>
      <c r="L7849">
        <v>36</v>
      </c>
      <c r="M7849">
        <v>34</v>
      </c>
      <c r="N7849">
        <v>39</v>
      </c>
      <c r="O7849">
        <v>42</v>
      </c>
      <c r="P7849">
        <v>44</v>
      </c>
      <c r="Q7849" s="2">
        <f t="shared" si="1970"/>
        <v>14</v>
      </c>
      <c r="R7849" s="2">
        <f t="shared" si="1971"/>
        <v>8</v>
      </c>
      <c r="S7849" s="2">
        <f t="shared" si="1972"/>
        <v>15</v>
      </c>
      <c r="T7849" s="2">
        <f t="shared" si="1973"/>
        <v>16</v>
      </c>
      <c r="U7849" s="2">
        <f t="shared" si="1974"/>
        <v>2</v>
      </c>
      <c r="V7849" s="2">
        <f t="shared" si="1975"/>
        <v>8</v>
      </c>
      <c r="W7849" s="2">
        <f t="shared" si="1976"/>
        <v>1</v>
      </c>
      <c r="X7849" s="2">
        <f t="shared" si="1977"/>
        <v>2</v>
      </c>
      <c r="Y7849" s="2">
        <f t="shared" si="1978"/>
        <v>2</v>
      </c>
      <c r="Z7849" s="2">
        <f t="shared" si="1979"/>
        <v>12</v>
      </c>
      <c r="AA7849" s="2">
        <f t="shared" si="1980"/>
        <v>6</v>
      </c>
      <c r="AB7849" s="2">
        <f t="shared" si="1981"/>
        <v>11</v>
      </c>
      <c r="AC7849" s="2">
        <f t="shared" si="1982"/>
        <v>13</v>
      </c>
      <c r="AD7849" s="2">
        <f t="shared" si="1983"/>
        <v>10</v>
      </c>
      <c r="AE7849" s="2">
        <f t="shared" si="1984"/>
        <v>6</v>
      </c>
      <c r="AF7849" s="2">
        <f t="shared" si="1985"/>
        <v>5</v>
      </c>
    </row>
    <row r="7850" spans="1:32">
      <c r="A7850">
        <v>36</v>
      </c>
      <c r="B7850">
        <v>39</v>
      </c>
      <c r="C7850">
        <v>31</v>
      </c>
      <c r="D7850">
        <v>30</v>
      </c>
      <c r="E7850">
        <v>57</v>
      </c>
      <c r="F7850">
        <v>42</v>
      </c>
      <c r="G7850">
        <v>58</v>
      </c>
      <c r="H7850">
        <v>51</v>
      </c>
      <c r="I7850">
        <v>52</v>
      </c>
      <c r="J7850">
        <v>30</v>
      </c>
      <c r="K7850">
        <v>36</v>
      </c>
      <c r="L7850">
        <v>36</v>
      </c>
      <c r="M7850">
        <v>36</v>
      </c>
      <c r="N7850">
        <v>39</v>
      </c>
      <c r="O7850">
        <v>36</v>
      </c>
      <c r="P7850">
        <v>43</v>
      </c>
      <c r="Q7850" s="2">
        <f t="shared" si="1970"/>
        <v>9</v>
      </c>
      <c r="R7850" s="2">
        <f t="shared" si="1971"/>
        <v>7</v>
      </c>
      <c r="S7850" s="2">
        <f t="shared" si="1972"/>
        <v>14</v>
      </c>
      <c r="T7850" s="2">
        <f t="shared" si="1973"/>
        <v>15</v>
      </c>
      <c r="U7850" s="2">
        <f t="shared" si="1974"/>
        <v>2</v>
      </c>
      <c r="V7850" s="2">
        <f t="shared" si="1975"/>
        <v>6</v>
      </c>
      <c r="W7850" s="2">
        <f t="shared" si="1976"/>
        <v>1</v>
      </c>
      <c r="X7850" s="2">
        <f t="shared" si="1977"/>
        <v>4</v>
      </c>
      <c r="Y7850" s="2">
        <f t="shared" si="1978"/>
        <v>3</v>
      </c>
      <c r="Z7850" s="2">
        <f t="shared" si="1979"/>
        <v>15</v>
      </c>
      <c r="AA7850" s="2">
        <f t="shared" si="1980"/>
        <v>9</v>
      </c>
      <c r="AB7850" s="2">
        <f t="shared" si="1981"/>
        <v>9</v>
      </c>
      <c r="AC7850" s="2">
        <f t="shared" si="1982"/>
        <v>9</v>
      </c>
      <c r="AD7850" s="2">
        <f t="shared" si="1983"/>
        <v>7</v>
      </c>
      <c r="AE7850" s="2">
        <f t="shared" si="1984"/>
        <v>9</v>
      </c>
      <c r="AF7850" s="2">
        <f t="shared" si="1985"/>
        <v>5</v>
      </c>
    </row>
    <row r="7851" spans="1:32">
      <c r="A7851">
        <v>36</v>
      </c>
      <c r="B7851">
        <v>37</v>
      </c>
      <c r="C7851">
        <v>31</v>
      </c>
      <c r="D7851">
        <v>24</v>
      </c>
      <c r="E7851">
        <v>56</v>
      </c>
      <c r="F7851">
        <v>42</v>
      </c>
      <c r="G7851">
        <v>56</v>
      </c>
      <c r="H7851">
        <v>52</v>
      </c>
      <c r="I7851">
        <v>52</v>
      </c>
      <c r="J7851">
        <v>33</v>
      </c>
      <c r="K7851">
        <v>36</v>
      </c>
      <c r="L7851">
        <v>35</v>
      </c>
      <c r="M7851">
        <v>37</v>
      </c>
      <c r="N7851">
        <v>47</v>
      </c>
      <c r="O7851">
        <v>37</v>
      </c>
      <c r="P7851">
        <v>45</v>
      </c>
      <c r="Q7851" s="2">
        <f t="shared" si="1970"/>
        <v>11</v>
      </c>
      <c r="R7851" s="2">
        <f t="shared" si="1971"/>
        <v>8</v>
      </c>
      <c r="S7851" s="2">
        <f t="shared" si="1972"/>
        <v>15</v>
      </c>
      <c r="T7851" s="2">
        <f t="shared" si="1973"/>
        <v>16</v>
      </c>
      <c r="U7851" s="2">
        <f t="shared" si="1974"/>
        <v>1</v>
      </c>
      <c r="V7851" s="2">
        <f t="shared" si="1975"/>
        <v>7</v>
      </c>
      <c r="W7851" s="2">
        <f t="shared" si="1976"/>
        <v>1</v>
      </c>
      <c r="X7851" s="2">
        <f t="shared" si="1977"/>
        <v>3</v>
      </c>
      <c r="Y7851" s="2">
        <f t="shared" si="1978"/>
        <v>3</v>
      </c>
      <c r="Z7851" s="2">
        <f t="shared" si="1979"/>
        <v>14</v>
      </c>
      <c r="AA7851" s="2">
        <f t="shared" si="1980"/>
        <v>11</v>
      </c>
      <c r="AB7851" s="2">
        <f t="shared" si="1981"/>
        <v>13</v>
      </c>
      <c r="AC7851" s="2">
        <f t="shared" si="1982"/>
        <v>8</v>
      </c>
      <c r="AD7851" s="2">
        <f t="shared" si="1983"/>
        <v>5</v>
      </c>
      <c r="AE7851" s="2">
        <f t="shared" si="1984"/>
        <v>8</v>
      </c>
      <c r="AF7851" s="2">
        <f t="shared" si="1985"/>
        <v>6</v>
      </c>
    </row>
    <row r="7852" spans="1:32">
      <c r="A7852">
        <v>36</v>
      </c>
      <c r="B7852">
        <v>39</v>
      </c>
      <c r="C7852">
        <v>34</v>
      </c>
      <c r="D7852">
        <v>29</v>
      </c>
      <c r="E7852">
        <v>58</v>
      </c>
      <c r="F7852">
        <v>42</v>
      </c>
      <c r="G7852">
        <v>50</v>
      </c>
      <c r="H7852">
        <v>54</v>
      </c>
      <c r="I7852">
        <v>53</v>
      </c>
      <c r="J7852">
        <v>33</v>
      </c>
      <c r="K7852">
        <v>38</v>
      </c>
      <c r="L7852">
        <v>33</v>
      </c>
      <c r="M7852">
        <v>30</v>
      </c>
      <c r="N7852">
        <v>41</v>
      </c>
      <c r="O7852">
        <v>42</v>
      </c>
      <c r="P7852">
        <v>42</v>
      </c>
      <c r="Q7852" s="2">
        <f t="shared" si="1970"/>
        <v>11</v>
      </c>
      <c r="R7852" s="2">
        <f t="shared" si="1971"/>
        <v>9</v>
      </c>
      <c r="S7852" s="2">
        <f t="shared" si="1972"/>
        <v>12</v>
      </c>
      <c r="T7852" s="2">
        <f t="shared" si="1973"/>
        <v>16</v>
      </c>
      <c r="U7852" s="2">
        <f t="shared" si="1974"/>
        <v>1</v>
      </c>
      <c r="V7852" s="2">
        <f t="shared" si="1975"/>
        <v>5</v>
      </c>
      <c r="W7852" s="2">
        <f t="shared" si="1976"/>
        <v>4</v>
      </c>
      <c r="X7852" s="2">
        <f t="shared" si="1977"/>
        <v>2</v>
      </c>
      <c r="Y7852" s="2">
        <f t="shared" si="1978"/>
        <v>3</v>
      </c>
      <c r="Z7852" s="2">
        <f t="shared" si="1979"/>
        <v>13</v>
      </c>
      <c r="AA7852" s="2">
        <f t="shared" si="1980"/>
        <v>10</v>
      </c>
      <c r="AB7852" s="2">
        <f t="shared" si="1981"/>
        <v>13</v>
      </c>
      <c r="AC7852" s="2">
        <f t="shared" si="1982"/>
        <v>15</v>
      </c>
      <c r="AD7852" s="2">
        <f t="shared" si="1983"/>
        <v>8</v>
      </c>
      <c r="AE7852" s="2">
        <f t="shared" si="1984"/>
        <v>5</v>
      </c>
      <c r="AF7852" s="2">
        <f t="shared" si="1985"/>
        <v>5</v>
      </c>
    </row>
    <row r="7853" spans="1:32">
      <c r="A7853">
        <v>33</v>
      </c>
      <c r="B7853">
        <v>43</v>
      </c>
      <c r="C7853">
        <v>32</v>
      </c>
      <c r="D7853">
        <v>24</v>
      </c>
      <c r="E7853">
        <v>53</v>
      </c>
      <c r="F7853">
        <v>42</v>
      </c>
      <c r="G7853">
        <v>51</v>
      </c>
      <c r="H7853">
        <v>53</v>
      </c>
      <c r="I7853">
        <v>55</v>
      </c>
      <c r="J7853">
        <v>34</v>
      </c>
      <c r="K7853">
        <v>37</v>
      </c>
      <c r="L7853">
        <v>34</v>
      </c>
      <c r="M7853">
        <v>35</v>
      </c>
      <c r="N7853">
        <v>41</v>
      </c>
      <c r="O7853">
        <v>40</v>
      </c>
      <c r="P7853">
        <v>48</v>
      </c>
      <c r="Q7853" s="2">
        <f t="shared" si="1970"/>
        <v>14</v>
      </c>
      <c r="R7853" s="2">
        <f t="shared" si="1971"/>
        <v>6</v>
      </c>
      <c r="S7853" s="2">
        <f t="shared" si="1972"/>
        <v>15</v>
      </c>
      <c r="T7853" s="2">
        <f t="shared" si="1973"/>
        <v>16</v>
      </c>
      <c r="U7853" s="2">
        <f t="shared" si="1974"/>
        <v>2</v>
      </c>
      <c r="V7853" s="2">
        <f t="shared" si="1975"/>
        <v>7</v>
      </c>
      <c r="W7853" s="2">
        <f t="shared" si="1976"/>
        <v>4</v>
      </c>
      <c r="X7853" s="2">
        <f t="shared" si="1977"/>
        <v>2</v>
      </c>
      <c r="Y7853" s="2">
        <f t="shared" si="1978"/>
        <v>1</v>
      </c>
      <c r="Z7853" s="2">
        <f t="shared" si="1979"/>
        <v>12</v>
      </c>
      <c r="AA7853" s="2">
        <f t="shared" si="1980"/>
        <v>10</v>
      </c>
      <c r="AB7853" s="2">
        <f t="shared" si="1981"/>
        <v>12</v>
      </c>
      <c r="AC7853" s="2">
        <f t="shared" si="1982"/>
        <v>11</v>
      </c>
      <c r="AD7853" s="2">
        <f t="shared" si="1983"/>
        <v>8</v>
      </c>
      <c r="AE7853" s="2">
        <f t="shared" si="1984"/>
        <v>9</v>
      </c>
      <c r="AF7853" s="2">
        <f t="shared" si="1985"/>
        <v>5</v>
      </c>
    </row>
    <row r="7854" spans="1:32">
      <c r="A7854">
        <v>39</v>
      </c>
      <c r="B7854">
        <v>37</v>
      </c>
      <c r="C7854">
        <v>32</v>
      </c>
      <c r="D7854">
        <v>30</v>
      </c>
      <c r="E7854">
        <v>56</v>
      </c>
      <c r="F7854">
        <v>42</v>
      </c>
      <c r="G7854">
        <v>56</v>
      </c>
      <c r="H7854">
        <v>53</v>
      </c>
      <c r="I7854">
        <v>52</v>
      </c>
      <c r="J7854">
        <v>32</v>
      </c>
      <c r="K7854">
        <v>35</v>
      </c>
      <c r="L7854">
        <v>35</v>
      </c>
      <c r="M7854">
        <v>34</v>
      </c>
      <c r="N7854">
        <v>42</v>
      </c>
      <c r="O7854">
        <v>35</v>
      </c>
      <c r="P7854">
        <v>43</v>
      </c>
      <c r="Q7854" s="2">
        <f t="shared" si="1970"/>
        <v>8</v>
      </c>
      <c r="R7854" s="2">
        <f t="shared" si="1971"/>
        <v>9</v>
      </c>
      <c r="S7854" s="2">
        <f t="shared" si="1972"/>
        <v>14</v>
      </c>
      <c r="T7854" s="2">
        <f t="shared" si="1973"/>
        <v>16</v>
      </c>
      <c r="U7854" s="2">
        <f t="shared" si="1974"/>
        <v>1</v>
      </c>
      <c r="V7854" s="2">
        <f t="shared" si="1975"/>
        <v>6</v>
      </c>
      <c r="W7854" s="2">
        <f t="shared" si="1976"/>
        <v>1</v>
      </c>
      <c r="X7854" s="2">
        <f t="shared" si="1977"/>
        <v>3</v>
      </c>
      <c r="Y7854" s="2">
        <f t="shared" si="1978"/>
        <v>4</v>
      </c>
      <c r="Z7854" s="2">
        <f t="shared" si="1979"/>
        <v>14</v>
      </c>
      <c r="AA7854" s="2">
        <f t="shared" si="1980"/>
        <v>10</v>
      </c>
      <c r="AB7854" s="2">
        <f t="shared" si="1981"/>
        <v>10</v>
      </c>
      <c r="AC7854" s="2">
        <f t="shared" si="1982"/>
        <v>13</v>
      </c>
      <c r="AD7854" s="2">
        <f t="shared" si="1983"/>
        <v>6</v>
      </c>
      <c r="AE7854" s="2">
        <f t="shared" si="1984"/>
        <v>10</v>
      </c>
      <c r="AF7854" s="2">
        <f t="shared" si="1985"/>
        <v>5</v>
      </c>
    </row>
    <row r="7855" spans="1:32">
      <c r="A7855">
        <v>37</v>
      </c>
      <c r="B7855">
        <v>39</v>
      </c>
      <c r="C7855">
        <v>28</v>
      </c>
      <c r="D7855">
        <v>31</v>
      </c>
      <c r="E7855">
        <v>58</v>
      </c>
      <c r="F7855">
        <v>40</v>
      </c>
      <c r="G7855">
        <v>51</v>
      </c>
      <c r="H7855">
        <v>51</v>
      </c>
      <c r="I7855">
        <v>58</v>
      </c>
      <c r="J7855">
        <v>32</v>
      </c>
      <c r="K7855">
        <v>33</v>
      </c>
      <c r="L7855">
        <v>39</v>
      </c>
      <c r="M7855">
        <v>37</v>
      </c>
      <c r="N7855">
        <v>40</v>
      </c>
      <c r="O7855">
        <v>35</v>
      </c>
      <c r="P7855">
        <v>46</v>
      </c>
      <c r="Q7855" s="2">
        <f t="shared" si="1970"/>
        <v>10</v>
      </c>
      <c r="R7855" s="2">
        <f t="shared" si="1971"/>
        <v>8</v>
      </c>
      <c r="S7855" s="2">
        <f t="shared" si="1972"/>
        <v>16</v>
      </c>
      <c r="T7855" s="2">
        <f t="shared" si="1973"/>
        <v>15</v>
      </c>
      <c r="U7855" s="2">
        <f t="shared" si="1974"/>
        <v>1</v>
      </c>
      <c r="V7855" s="2">
        <f t="shared" si="1975"/>
        <v>6</v>
      </c>
      <c r="W7855" s="2">
        <f t="shared" si="1976"/>
        <v>3</v>
      </c>
      <c r="X7855" s="2">
        <f t="shared" si="1977"/>
        <v>3</v>
      </c>
      <c r="Y7855" s="2">
        <f t="shared" si="1978"/>
        <v>1</v>
      </c>
      <c r="Z7855" s="2">
        <f t="shared" si="1979"/>
        <v>14</v>
      </c>
      <c r="AA7855" s="2">
        <f t="shared" si="1980"/>
        <v>13</v>
      </c>
      <c r="AB7855" s="2">
        <f t="shared" si="1981"/>
        <v>8</v>
      </c>
      <c r="AC7855" s="2">
        <f t="shared" si="1982"/>
        <v>10</v>
      </c>
      <c r="AD7855" s="2">
        <f t="shared" si="1983"/>
        <v>6</v>
      </c>
      <c r="AE7855" s="2">
        <f t="shared" si="1984"/>
        <v>12</v>
      </c>
      <c r="AF7855" s="2">
        <f t="shared" si="1985"/>
        <v>5</v>
      </c>
    </row>
    <row r="7856" spans="1:32">
      <c r="A7856">
        <v>40</v>
      </c>
      <c r="B7856">
        <v>37</v>
      </c>
      <c r="C7856">
        <v>30</v>
      </c>
      <c r="D7856">
        <v>26</v>
      </c>
      <c r="E7856">
        <v>55</v>
      </c>
      <c r="F7856">
        <v>42</v>
      </c>
      <c r="G7856">
        <v>55</v>
      </c>
      <c r="H7856">
        <v>50</v>
      </c>
      <c r="I7856">
        <v>56</v>
      </c>
      <c r="J7856">
        <v>35</v>
      </c>
      <c r="K7856">
        <v>38</v>
      </c>
      <c r="L7856">
        <v>32</v>
      </c>
      <c r="M7856">
        <v>32</v>
      </c>
      <c r="N7856">
        <v>47</v>
      </c>
      <c r="O7856">
        <v>39</v>
      </c>
      <c r="P7856">
        <v>44</v>
      </c>
      <c r="Q7856" s="2">
        <f t="shared" si="1970"/>
        <v>8</v>
      </c>
      <c r="R7856" s="2">
        <f t="shared" si="1971"/>
        <v>11</v>
      </c>
      <c r="S7856" s="2">
        <f t="shared" si="1972"/>
        <v>15</v>
      </c>
      <c r="T7856" s="2">
        <f t="shared" si="1973"/>
        <v>16</v>
      </c>
      <c r="U7856" s="2">
        <f t="shared" si="1974"/>
        <v>2</v>
      </c>
      <c r="V7856" s="2">
        <f t="shared" si="1975"/>
        <v>7</v>
      </c>
      <c r="W7856" s="2">
        <f t="shared" si="1976"/>
        <v>2</v>
      </c>
      <c r="X7856" s="2">
        <f t="shared" si="1977"/>
        <v>4</v>
      </c>
      <c r="Y7856" s="2">
        <f t="shared" si="1978"/>
        <v>1</v>
      </c>
      <c r="Z7856" s="2">
        <f t="shared" si="1979"/>
        <v>12</v>
      </c>
      <c r="AA7856" s="2">
        <f t="shared" si="1980"/>
        <v>10</v>
      </c>
      <c r="AB7856" s="2">
        <f t="shared" si="1981"/>
        <v>13</v>
      </c>
      <c r="AC7856" s="2">
        <f t="shared" si="1982"/>
        <v>13</v>
      </c>
      <c r="AD7856" s="2">
        <f t="shared" si="1983"/>
        <v>5</v>
      </c>
      <c r="AE7856" s="2">
        <f t="shared" si="1984"/>
        <v>9</v>
      </c>
      <c r="AF7856" s="2">
        <f t="shared" si="1985"/>
        <v>6</v>
      </c>
    </row>
    <row r="7857" spans="1:32">
      <c r="A7857">
        <v>37</v>
      </c>
      <c r="B7857">
        <v>40</v>
      </c>
      <c r="C7857">
        <v>34</v>
      </c>
      <c r="D7857">
        <v>29</v>
      </c>
      <c r="E7857">
        <v>61</v>
      </c>
      <c r="F7857">
        <v>42</v>
      </c>
      <c r="G7857">
        <v>53</v>
      </c>
      <c r="H7857">
        <v>49</v>
      </c>
      <c r="I7857">
        <v>49</v>
      </c>
      <c r="J7857">
        <v>34</v>
      </c>
      <c r="K7857">
        <v>42</v>
      </c>
      <c r="L7857">
        <v>29</v>
      </c>
      <c r="M7857">
        <v>33</v>
      </c>
      <c r="N7857">
        <v>44</v>
      </c>
      <c r="O7857">
        <v>37</v>
      </c>
      <c r="P7857">
        <v>44</v>
      </c>
      <c r="Q7857" s="2">
        <f t="shared" si="1970"/>
        <v>10</v>
      </c>
      <c r="R7857" s="2">
        <f t="shared" si="1971"/>
        <v>9</v>
      </c>
      <c r="S7857" s="2">
        <f t="shared" si="1972"/>
        <v>12</v>
      </c>
      <c r="T7857" s="2">
        <f t="shared" si="1973"/>
        <v>15</v>
      </c>
      <c r="U7857" s="2">
        <f t="shared" si="1974"/>
        <v>1</v>
      </c>
      <c r="V7857" s="2">
        <f t="shared" si="1975"/>
        <v>7</v>
      </c>
      <c r="W7857" s="2">
        <f t="shared" si="1976"/>
        <v>2</v>
      </c>
      <c r="X7857" s="2">
        <f t="shared" si="1977"/>
        <v>3</v>
      </c>
      <c r="Y7857" s="2">
        <f t="shared" si="1978"/>
        <v>3</v>
      </c>
      <c r="Z7857" s="2">
        <f t="shared" si="1979"/>
        <v>12</v>
      </c>
      <c r="AA7857" s="2">
        <f t="shared" si="1980"/>
        <v>7</v>
      </c>
      <c r="AB7857" s="2">
        <f t="shared" si="1981"/>
        <v>15</v>
      </c>
      <c r="AC7857" s="2">
        <f t="shared" si="1982"/>
        <v>14</v>
      </c>
      <c r="AD7857" s="2">
        <f t="shared" si="1983"/>
        <v>5</v>
      </c>
      <c r="AE7857" s="2">
        <f t="shared" si="1984"/>
        <v>10</v>
      </c>
      <c r="AF7857" s="2">
        <f t="shared" si="1985"/>
        <v>5</v>
      </c>
    </row>
    <row r="7858" spans="1:32">
      <c r="A7858">
        <v>36</v>
      </c>
      <c r="B7858">
        <v>40</v>
      </c>
      <c r="C7858">
        <v>30</v>
      </c>
      <c r="D7858">
        <v>27</v>
      </c>
      <c r="E7858">
        <v>55</v>
      </c>
      <c r="F7858">
        <v>45</v>
      </c>
      <c r="G7858">
        <v>58</v>
      </c>
      <c r="H7858">
        <v>52</v>
      </c>
      <c r="I7858">
        <v>53</v>
      </c>
      <c r="J7858">
        <v>31</v>
      </c>
      <c r="K7858">
        <v>37</v>
      </c>
      <c r="L7858">
        <v>35</v>
      </c>
      <c r="M7858">
        <v>35</v>
      </c>
      <c r="N7858">
        <v>41</v>
      </c>
      <c r="O7858">
        <v>40</v>
      </c>
      <c r="P7858">
        <v>44</v>
      </c>
      <c r="Q7858" s="2">
        <f t="shared" si="1970"/>
        <v>11</v>
      </c>
      <c r="R7858" s="2">
        <f t="shared" si="1971"/>
        <v>8</v>
      </c>
      <c r="S7858" s="2">
        <f t="shared" si="1972"/>
        <v>15</v>
      </c>
      <c r="T7858" s="2">
        <f t="shared" si="1973"/>
        <v>16</v>
      </c>
      <c r="U7858" s="2">
        <f t="shared" si="1974"/>
        <v>2</v>
      </c>
      <c r="V7858" s="2">
        <f t="shared" si="1975"/>
        <v>5</v>
      </c>
      <c r="W7858" s="2">
        <f t="shared" si="1976"/>
        <v>1</v>
      </c>
      <c r="X7858" s="2">
        <f t="shared" si="1977"/>
        <v>4</v>
      </c>
      <c r="Y7858" s="2">
        <f t="shared" si="1978"/>
        <v>3</v>
      </c>
      <c r="Z7858" s="2">
        <f t="shared" si="1979"/>
        <v>14</v>
      </c>
      <c r="AA7858" s="2">
        <f t="shared" si="1980"/>
        <v>10</v>
      </c>
      <c r="AB7858" s="2">
        <f t="shared" si="1981"/>
        <v>12</v>
      </c>
      <c r="AC7858" s="2">
        <f t="shared" si="1982"/>
        <v>12</v>
      </c>
      <c r="AD7858" s="2">
        <f t="shared" si="1983"/>
        <v>7</v>
      </c>
      <c r="AE7858" s="2">
        <f t="shared" si="1984"/>
        <v>8</v>
      </c>
      <c r="AF7858" s="2">
        <f t="shared" si="1985"/>
        <v>6</v>
      </c>
    </row>
    <row r="7859" spans="1:32">
      <c r="A7859">
        <v>37</v>
      </c>
      <c r="B7859">
        <v>37</v>
      </c>
      <c r="C7859">
        <v>33</v>
      </c>
      <c r="D7859">
        <v>27</v>
      </c>
      <c r="E7859">
        <v>57</v>
      </c>
      <c r="F7859">
        <v>41</v>
      </c>
      <c r="G7859">
        <v>57</v>
      </c>
      <c r="H7859">
        <v>50</v>
      </c>
      <c r="I7859">
        <v>55</v>
      </c>
      <c r="J7859">
        <v>34</v>
      </c>
      <c r="K7859">
        <v>40</v>
      </c>
      <c r="L7859">
        <v>32</v>
      </c>
      <c r="M7859">
        <v>34</v>
      </c>
      <c r="N7859">
        <v>44</v>
      </c>
      <c r="O7859">
        <v>36</v>
      </c>
      <c r="P7859">
        <v>41</v>
      </c>
      <c r="Q7859" s="2">
        <f t="shared" si="1970"/>
        <v>9</v>
      </c>
      <c r="R7859" s="2">
        <f t="shared" si="1971"/>
        <v>9</v>
      </c>
      <c r="S7859" s="2">
        <f t="shared" si="1972"/>
        <v>14</v>
      </c>
      <c r="T7859" s="2">
        <f t="shared" si="1973"/>
        <v>16</v>
      </c>
      <c r="U7859" s="2">
        <f t="shared" si="1974"/>
        <v>1</v>
      </c>
      <c r="V7859" s="2">
        <f t="shared" si="1975"/>
        <v>6</v>
      </c>
      <c r="W7859" s="2">
        <f t="shared" si="1976"/>
        <v>1</v>
      </c>
      <c r="X7859" s="2">
        <f t="shared" si="1977"/>
        <v>4</v>
      </c>
      <c r="Y7859" s="2">
        <f t="shared" si="1978"/>
        <v>3</v>
      </c>
      <c r="Z7859" s="2">
        <f t="shared" si="1979"/>
        <v>12</v>
      </c>
      <c r="AA7859" s="2">
        <f t="shared" si="1980"/>
        <v>8</v>
      </c>
      <c r="AB7859" s="2">
        <f t="shared" si="1981"/>
        <v>15</v>
      </c>
      <c r="AC7859" s="2">
        <f t="shared" si="1982"/>
        <v>12</v>
      </c>
      <c r="AD7859" s="2">
        <f t="shared" si="1983"/>
        <v>5</v>
      </c>
      <c r="AE7859" s="2">
        <f t="shared" si="1984"/>
        <v>11</v>
      </c>
      <c r="AF7859" s="2">
        <f t="shared" si="1985"/>
        <v>6</v>
      </c>
    </row>
    <row r="7860" spans="1:32">
      <c r="A7860">
        <v>34</v>
      </c>
      <c r="B7860">
        <v>40</v>
      </c>
      <c r="C7860">
        <v>28</v>
      </c>
      <c r="D7860">
        <v>28</v>
      </c>
      <c r="E7860">
        <v>56</v>
      </c>
      <c r="F7860">
        <v>37</v>
      </c>
      <c r="G7860">
        <v>58</v>
      </c>
      <c r="H7860">
        <v>49</v>
      </c>
      <c r="I7860">
        <v>55</v>
      </c>
      <c r="J7860">
        <v>32</v>
      </c>
      <c r="K7860">
        <v>42</v>
      </c>
      <c r="L7860">
        <v>36</v>
      </c>
      <c r="M7860">
        <v>37</v>
      </c>
      <c r="N7860">
        <v>44</v>
      </c>
      <c r="O7860">
        <v>36</v>
      </c>
      <c r="P7860">
        <v>44</v>
      </c>
      <c r="Q7860" s="2">
        <f t="shared" si="1970"/>
        <v>13</v>
      </c>
      <c r="R7860" s="2">
        <f t="shared" si="1971"/>
        <v>8</v>
      </c>
      <c r="S7860" s="2">
        <f t="shared" si="1972"/>
        <v>15</v>
      </c>
      <c r="T7860" s="2">
        <f t="shared" si="1973"/>
        <v>15</v>
      </c>
      <c r="U7860" s="2">
        <f t="shared" si="1974"/>
        <v>2</v>
      </c>
      <c r="V7860" s="2">
        <f t="shared" si="1975"/>
        <v>9</v>
      </c>
      <c r="W7860" s="2">
        <f t="shared" si="1976"/>
        <v>1</v>
      </c>
      <c r="X7860" s="2">
        <f t="shared" si="1977"/>
        <v>4</v>
      </c>
      <c r="Y7860" s="2">
        <f t="shared" si="1978"/>
        <v>3</v>
      </c>
      <c r="Z7860" s="2">
        <f t="shared" si="1979"/>
        <v>14</v>
      </c>
      <c r="AA7860" s="2">
        <f t="shared" si="1980"/>
        <v>7</v>
      </c>
      <c r="AB7860" s="2">
        <f t="shared" si="1981"/>
        <v>11</v>
      </c>
      <c r="AC7860" s="2">
        <f t="shared" si="1982"/>
        <v>9</v>
      </c>
      <c r="AD7860" s="2">
        <f t="shared" si="1983"/>
        <v>5</v>
      </c>
      <c r="AE7860" s="2">
        <f t="shared" si="1984"/>
        <v>11</v>
      </c>
      <c r="AF7860" s="2">
        <f t="shared" si="1985"/>
        <v>5</v>
      </c>
    </row>
    <row r="7861" spans="1:32">
      <c r="A7861">
        <v>37</v>
      </c>
      <c r="B7861">
        <v>40</v>
      </c>
      <c r="C7861">
        <v>34</v>
      </c>
      <c r="D7861">
        <v>29</v>
      </c>
      <c r="E7861">
        <v>55</v>
      </c>
      <c r="F7861">
        <v>36</v>
      </c>
      <c r="G7861">
        <v>51</v>
      </c>
      <c r="H7861">
        <v>53</v>
      </c>
      <c r="I7861">
        <v>53</v>
      </c>
      <c r="J7861">
        <v>34</v>
      </c>
      <c r="K7861">
        <v>37</v>
      </c>
      <c r="L7861">
        <v>39</v>
      </c>
      <c r="M7861">
        <v>36</v>
      </c>
      <c r="N7861">
        <v>42</v>
      </c>
      <c r="O7861">
        <v>36</v>
      </c>
      <c r="P7861">
        <v>44</v>
      </c>
      <c r="Q7861" s="2">
        <f t="shared" si="1970"/>
        <v>9</v>
      </c>
      <c r="R7861" s="2">
        <f t="shared" si="1971"/>
        <v>7</v>
      </c>
      <c r="S7861" s="2">
        <f t="shared" si="1972"/>
        <v>14</v>
      </c>
      <c r="T7861" s="2">
        <f t="shared" si="1973"/>
        <v>16</v>
      </c>
      <c r="U7861" s="2">
        <f t="shared" si="1974"/>
        <v>1</v>
      </c>
      <c r="V7861" s="2">
        <f t="shared" si="1975"/>
        <v>11</v>
      </c>
      <c r="W7861" s="2">
        <f t="shared" si="1976"/>
        <v>4</v>
      </c>
      <c r="X7861" s="2">
        <f t="shared" si="1977"/>
        <v>2</v>
      </c>
      <c r="Y7861" s="2">
        <f t="shared" si="1978"/>
        <v>2</v>
      </c>
      <c r="Z7861" s="2">
        <f t="shared" si="1979"/>
        <v>14</v>
      </c>
      <c r="AA7861" s="2">
        <f t="shared" si="1980"/>
        <v>9</v>
      </c>
      <c r="AB7861" s="2">
        <f t="shared" si="1981"/>
        <v>8</v>
      </c>
      <c r="AC7861" s="2">
        <f t="shared" si="1982"/>
        <v>11</v>
      </c>
      <c r="AD7861" s="2">
        <f t="shared" si="1983"/>
        <v>6</v>
      </c>
      <c r="AE7861" s="2">
        <f t="shared" si="1984"/>
        <v>11</v>
      </c>
      <c r="AF7861" s="2">
        <f t="shared" si="1985"/>
        <v>5</v>
      </c>
    </row>
    <row r="7862" spans="1:32">
      <c r="A7862">
        <v>36</v>
      </c>
      <c r="B7862">
        <v>42</v>
      </c>
      <c r="C7862">
        <v>33</v>
      </c>
      <c r="D7862">
        <v>30</v>
      </c>
      <c r="E7862">
        <v>55</v>
      </c>
      <c r="F7862">
        <v>35</v>
      </c>
      <c r="G7862">
        <v>53</v>
      </c>
      <c r="H7862">
        <v>49</v>
      </c>
      <c r="I7862">
        <v>56</v>
      </c>
      <c r="J7862">
        <v>34</v>
      </c>
      <c r="K7862">
        <v>40</v>
      </c>
      <c r="L7862">
        <v>39</v>
      </c>
      <c r="M7862">
        <v>34</v>
      </c>
      <c r="N7862">
        <v>41</v>
      </c>
      <c r="O7862">
        <v>36</v>
      </c>
      <c r="P7862">
        <v>40</v>
      </c>
      <c r="Q7862" s="2">
        <f t="shared" si="1970"/>
        <v>10</v>
      </c>
      <c r="R7862" s="2">
        <f t="shared" si="1971"/>
        <v>5</v>
      </c>
      <c r="S7862" s="2">
        <f t="shared" si="1972"/>
        <v>15</v>
      </c>
      <c r="T7862" s="2">
        <f t="shared" si="1973"/>
        <v>16</v>
      </c>
      <c r="U7862" s="2">
        <f t="shared" si="1974"/>
        <v>2</v>
      </c>
      <c r="V7862" s="2">
        <f t="shared" si="1975"/>
        <v>12</v>
      </c>
      <c r="W7862" s="2">
        <f t="shared" si="1976"/>
        <v>3</v>
      </c>
      <c r="X7862" s="2">
        <f t="shared" si="1977"/>
        <v>4</v>
      </c>
      <c r="Y7862" s="2">
        <f t="shared" si="1978"/>
        <v>1</v>
      </c>
      <c r="Z7862" s="2">
        <f t="shared" si="1979"/>
        <v>13</v>
      </c>
      <c r="AA7862" s="2">
        <f t="shared" si="1980"/>
        <v>7</v>
      </c>
      <c r="AB7862" s="2">
        <f t="shared" si="1981"/>
        <v>9</v>
      </c>
      <c r="AC7862" s="2">
        <f t="shared" si="1982"/>
        <v>13</v>
      </c>
      <c r="AD7862" s="2">
        <f t="shared" si="1983"/>
        <v>6</v>
      </c>
      <c r="AE7862" s="2">
        <f t="shared" si="1984"/>
        <v>10</v>
      </c>
      <c r="AF7862" s="2">
        <f t="shared" si="1985"/>
        <v>7</v>
      </c>
    </row>
    <row r="7863" spans="1:32">
      <c r="A7863">
        <v>32</v>
      </c>
      <c r="B7863">
        <v>40</v>
      </c>
      <c r="C7863">
        <v>31</v>
      </c>
      <c r="D7863">
        <v>28</v>
      </c>
      <c r="E7863">
        <v>59</v>
      </c>
      <c r="F7863">
        <v>47</v>
      </c>
      <c r="G7863">
        <v>53</v>
      </c>
      <c r="H7863">
        <v>55</v>
      </c>
      <c r="I7863">
        <v>55</v>
      </c>
      <c r="J7863">
        <v>29</v>
      </c>
      <c r="K7863">
        <v>40</v>
      </c>
      <c r="L7863">
        <v>36</v>
      </c>
      <c r="M7863">
        <v>35</v>
      </c>
      <c r="N7863">
        <v>39</v>
      </c>
      <c r="O7863">
        <v>34</v>
      </c>
      <c r="P7863">
        <v>42</v>
      </c>
      <c r="Q7863" s="2">
        <f t="shared" si="1970"/>
        <v>13</v>
      </c>
      <c r="R7863" s="2">
        <f t="shared" si="1971"/>
        <v>7</v>
      </c>
      <c r="S7863" s="2">
        <f t="shared" si="1972"/>
        <v>14</v>
      </c>
      <c r="T7863" s="2">
        <f t="shared" si="1973"/>
        <v>16</v>
      </c>
      <c r="U7863" s="2">
        <f t="shared" si="1974"/>
        <v>1</v>
      </c>
      <c r="V7863" s="2">
        <f t="shared" si="1975"/>
        <v>5</v>
      </c>
      <c r="W7863" s="2">
        <f t="shared" si="1976"/>
        <v>4</v>
      </c>
      <c r="X7863" s="2">
        <f t="shared" si="1977"/>
        <v>2</v>
      </c>
      <c r="Y7863" s="2">
        <f t="shared" si="1978"/>
        <v>2</v>
      </c>
      <c r="Z7863" s="2">
        <f t="shared" si="1979"/>
        <v>15</v>
      </c>
      <c r="AA7863" s="2">
        <f t="shared" si="1980"/>
        <v>7</v>
      </c>
      <c r="AB7863" s="2">
        <f t="shared" si="1981"/>
        <v>10</v>
      </c>
      <c r="AC7863" s="2">
        <f t="shared" si="1982"/>
        <v>11</v>
      </c>
      <c r="AD7863" s="2">
        <f t="shared" si="1983"/>
        <v>9</v>
      </c>
      <c r="AE7863" s="2">
        <f t="shared" si="1984"/>
        <v>12</v>
      </c>
      <c r="AF7863" s="2">
        <f t="shared" si="1985"/>
        <v>6</v>
      </c>
    </row>
    <row r="7864" spans="1:32">
      <c r="A7864">
        <v>33</v>
      </c>
      <c r="B7864">
        <v>41</v>
      </c>
      <c r="C7864">
        <v>36</v>
      </c>
      <c r="D7864">
        <v>30</v>
      </c>
      <c r="E7864">
        <v>59</v>
      </c>
      <c r="F7864">
        <v>42</v>
      </c>
      <c r="G7864">
        <v>52</v>
      </c>
      <c r="H7864">
        <v>53</v>
      </c>
      <c r="I7864">
        <v>57</v>
      </c>
      <c r="J7864">
        <v>33</v>
      </c>
      <c r="K7864">
        <v>38</v>
      </c>
      <c r="L7864">
        <v>31</v>
      </c>
      <c r="M7864">
        <v>33</v>
      </c>
      <c r="N7864">
        <v>41</v>
      </c>
      <c r="O7864">
        <v>36</v>
      </c>
      <c r="P7864">
        <v>41</v>
      </c>
      <c r="Q7864" s="2">
        <f t="shared" si="1970"/>
        <v>12</v>
      </c>
      <c r="R7864" s="2">
        <f t="shared" si="1971"/>
        <v>6</v>
      </c>
      <c r="S7864" s="2">
        <f t="shared" si="1972"/>
        <v>10</v>
      </c>
      <c r="T7864" s="2">
        <f t="shared" si="1973"/>
        <v>16</v>
      </c>
      <c r="U7864" s="2">
        <f t="shared" si="1974"/>
        <v>1</v>
      </c>
      <c r="V7864" s="2">
        <f t="shared" si="1975"/>
        <v>5</v>
      </c>
      <c r="W7864" s="2">
        <f t="shared" si="1976"/>
        <v>4</v>
      </c>
      <c r="X7864" s="2">
        <f t="shared" si="1977"/>
        <v>3</v>
      </c>
      <c r="Y7864" s="2">
        <f t="shared" si="1978"/>
        <v>2</v>
      </c>
      <c r="Z7864" s="2">
        <f t="shared" si="1979"/>
        <v>12</v>
      </c>
      <c r="AA7864" s="2">
        <f t="shared" si="1980"/>
        <v>9</v>
      </c>
      <c r="AB7864" s="2">
        <f t="shared" si="1981"/>
        <v>15</v>
      </c>
      <c r="AC7864" s="2">
        <f t="shared" si="1982"/>
        <v>12</v>
      </c>
      <c r="AD7864" s="2">
        <f t="shared" si="1983"/>
        <v>6</v>
      </c>
      <c r="AE7864" s="2">
        <f t="shared" si="1984"/>
        <v>10</v>
      </c>
      <c r="AF7864" s="2">
        <f t="shared" si="1985"/>
        <v>6</v>
      </c>
    </row>
    <row r="7865" spans="1:32">
      <c r="A7865">
        <v>33</v>
      </c>
      <c r="B7865">
        <v>38</v>
      </c>
      <c r="C7865">
        <v>30</v>
      </c>
      <c r="D7865">
        <v>23</v>
      </c>
      <c r="E7865">
        <v>58</v>
      </c>
      <c r="F7865">
        <v>41</v>
      </c>
      <c r="G7865">
        <v>52</v>
      </c>
      <c r="H7865">
        <v>51</v>
      </c>
      <c r="I7865">
        <v>55</v>
      </c>
      <c r="J7865">
        <v>35</v>
      </c>
      <c r="K7865">
        <v>37</v>
      </c>
      <c r="L7865">
        <v>35</v>
      </c>
      <c r="M7865">
        <v>38</v>
      </c>
      <c r="N7865">
        <v>47</v>
      </c>
      <c r="O7865">
        <v>44</v>
      </c>
      <c r="P7865">
        <v>42</v>
      </c>
      <c r="Q7865" s="2">
        <f t="shared" si="1970"/>
        <v>14</v>
      </c>
      <c r="R7865" s="2">
        <f t="shared" si="1971"/>
        <v>9</v>
      </c>
      <c r="S7865" s="2">
        <f t="shared" si="1972"/>
        <v>15</v>
      </c>
      <c r="T7865" s="2">
        <f t="shared" si="1973"/>
        <v>16</v>
      </c>
      <c r="U7865" s="2">
        <f t="shared" si="1974"/>
        <v>1</v>
      </c>
      <c r="V7865" s="2">
        <f t="shared" si="1975"/>
        <v>8</v>
      </c>
      <c r="W7865" s="2">
        <f t="shared" si="1976"/>
        <v>3</v>
      </c>
      <c r="X7865" s="2">
        <f t="shared" si="1977"/>
        <v>4</v>
      </c>
      <c r="Y7865" s="2">
        <f t="shared" si="1978"/>
        <v>2</v>
      </c>
      <c r="Z7865" s="2">
        <f t="shared" si="1979"/>
        <v>12</v>
      </c>
      <c r="AA7865" s="2">
        <f t="shared" si="1980"/>
        <v>11</v>
      </c>
      <c r="AB7865" s="2">
        <f t="shared" si="1981"/>
        <v>12</v>
      </c>
      <c r="AC7865" s="2">
        <f t="shared" si="1982"/>
        <v>9</v>
      </c>
      <c r="AD7865" s="2">
        <f t="shared" si="1983"/>
        <v>5</v>
      </c>
      <c r="AE7865" s="2">
        <f t="shared" si="1984"/>
        <v>6</v>
      </c>
      <c r="AF7865" s="2">
        <f t="shared" si="1985"/>
        <v>7</v>
      </c>
    </row>
    <row r="7866" spans="1:32">
      <c r="A7866">
        <v>39</v>
      </c>
      <c r="B7866">
        <v>43</v>
      </c>
      <c r="C7866">
        <v>31</v>
      </c>
      <c r="D7866">
        <v>27</v>
      </c>
      <c r="E7866">
        <v>52</v>
      </c>
      <c r="F7866">
        <v>47</v>
      </c>
      <c r="G7866">
        <v>54</v>
      </c>
      <c r="H7866">
        <v>56</v>
      </c>
      <c r="I7866">
        <v>55</v>
      </c>
      <c r="J7866">
        <v>33</v>
      </c>
      <c r="K7866">
        <v>37</v>
      </c>
      <c r="L7866">
        <v>30</v>
      </c>
      <c r="M7866">
        <v>32</v>
      </c>
      <c r="N7866">
        <v>44</v>
      </c>
      <c r="O7866">
        <v>35</v>
      </c>
      <c r="P7866">
        <v>44</v>
      </c>
      <c r="Q7866" s="2">
        <f t="shared" si="1970"/>
        <v>9</v>
      </c>
      <c r="R7866" s="2">
        <f t="shared" si="1971"/>
        <v>8</v>
      </c>
      <c r="S7866" s="2">
        <f t="shared" si="1972"/>
        <v>14</v>
      </c>
      <c r="T7866" s="2">
        <f t="shared" si="1973"/>
        <v>16</v>
      </c>
      <c r="U7866" s="2">
        <f t="shared" si="1974"/>
        <v>4</v>
      </c>
      <c r="V7866" s="2">
        <f t="shared" si="1975"/>
        <v>5</v>
      </c>
      <c r="W7866" s="2">
        <f t="shared" si="1976"/>
        <v>3</v>
      </c>
      <c r="X7866" s="2">
        <f t="shared" si="1977"/>
        <v>1</v>
      </c>
      <c r="Y7866" s="2">
        <f t="shared" si="1978"/>
        <v>2</v>
      </c>
      <c r="Z7866" s="2">
        <f t="shared" si="1979"/>
        <v>12</v>
      </c>
      <c r="AA7866" s="2">
        <f t="shared" si="1980"/>
        <v>10</v>
      </c>
      <c r="AB7866" s="2">
        <f t="shared" si="1981"/>
        <v>15</v>
      </c>
      <c r="AC7866" s="2">
        <f t="shared" si="1982"/>
        <v>13</v>
      </c>
      <c r="AD7866" s="2">
        <f t="shared" si="1983"/>
        <v>6</v>
      </c>
      <c r="AE7866" s="2">
        <f t="shared" si="1984"/>
        <v>11</v>
      </c>
      <c r="AF7866" s="2">
        <f t="shared" si="1985"/>
        <v>6</v>
      </c>
    </row>
    <row r="7867" spans="1:32">
      <c r="A7867">
        <v>34</v>
      </c>
      <c r="B7867">
        <v>39</v>
      </c>
      <c r="C7867">
        <v>31</v>
      </c>
      <c r="D7867">
        <v>26</v>
      </c>
      <c r="E7867">
        <v>59</v>
      </c>
      <c r="F7867">
        <v>38</v>
      </c>
      <c r="G7867">
        <v>56</v>
      </c>
      <c r="H7867">
        <v>53</v>
      </c>
      <c r="I7867">
        <v>58</v>
      </c>
      <c r="J7867">
        <v>38</v>
      </c>
      <c r="K7867">
        <v>38</v>
      </c>
      <c r="L7867">
        <v>31</v>
      </c>
      <c r="M7867">
        <v>34</v>
      </c>
      <c r="N7867">
        <v>43</v>
      </c>
      <c r="O7867">
        <v>33</v>
      </c>
      <c r="P7867">
        <v>44</v>
      </c>
      <c r="Q7867" s="2">
        <f t="shared" si="1970"/>
        <v>11</v>
      </c>
      <c r="R7867" s="2">
        <f t="shared" si="1971"/>
        <v>7</v>
      </c>
      <c r="S7867" s="2">
        <f t="shared" si="1972"/>
        <v>14</v>
      </c>
      <c r="T7867" s="2">
        <f t="shared" si="1973"/>
        <v>16</v>
      </c>
      <c r="U7867" s="2">
        <f t="shared" si="1974"/>
        <v>1</v>
      </c>
      <c r="V7867" s="2">
        <f t="shared" si="1975"/>
        <v>8</v>
      </c>
      <c r="W7867" s="2">
        <f t="shared" si="1976"/>
        <v>3</v>
      </c>
      <c r="X7867" s="2">
        <f t="shared" si="1977"/>
        <v>4</v>
      </c>
      <c r="Y7867" s="2">
        <f t="shared" si="1978"/>
        <v>2</v>
      </c>
      <c r="Z7867" s="2">
        <f t="shared" si="1979"/>
        <v>8</v>
      </c>
      <c r="AA7867" s="2">
        <f t="shared" si="1980"/>
        <v>8</v>
      </c>
      <c r="AB7867" s="2">
        <f t="shared" si="1981"/>
        <v>14</v>
      </c>
      <c r="AC7867" s="2">
        <f t="shared" si="1982"/>
        <v>11</v>
      </c>
      <c r="AD7867" s="2">
        <f t="shared" si="1983"/>
        <v>6</v>
      </c>
      <c r="AE7867" s="2">
        <f t="shared" si="1984"/>
        <v>13</v>
      </c>
      <c r="AF7867" s="2">
        <f t="shared" si="1985"/>
        <v>5</v>
      </c>
    </row>
    <row r="7868" spans="1:32">
      <c r="A7868">
        <v>34</v>
      </c>
      <c r="B7868">
        <v>39</v>
      </c>
      <c r="C7868">
        <v>30</v>
      </c>
      <c r="D7868">
        <v>28</v>
      </c>
      <c r="E7868">
        <v>56</v>
      </c>
      <c r="F7868">
        <v>44</v>
      </c>
      <c r="G7868">
        <v>53</v>
      </c>
      <c r="H7868">
        <v>53</v>
      </c>
      <c r="I7868">
        <v>56</v>
      </c>
      <c r="J7868">
        <v>33</v>
      </c>
      <c r="K7868">
        <v>41</v>
      </c>
      <c r="L7868">
        <v>31</v>
      </c>
      <c r="M7868">
        <v>30</v>
      </c>
      <c r="N7868">
        <v>40</v>
      </c>
      <c r="O7868">
        <v>40</v>
      </c>
      <c r="P7868">
        <v>47</v>
      </c>
      <c r="Q7868" s="2">
        <f t="shared" si="1970"/>
        <v>11</v>
      </c>
      <c r="R7868" s="2">
        <f t="shared" si="1971"/>
        <v>10</v>
      </c>
      <c r="S7868" s="2">
        <f t="shared" si="1972"/>
        <v>14</v>
      </c>
      <c r="T7868" s="2">
        <f t="shared" si="1973"/>
        <v>16</v>
      </c>
      <c r="U7868" s="2">
        <f t="shared" si="1974"/>
        <v>1</v>
      </c>
      <c r="V7868" s="2">
        <f t="shared" si="1975"/>
        <v>6</v>
      </c>
      <c r="W7868" s="2">
        <f t="shared" si="1976"/>
        <v>3</v>
      </c>
      <c r="X7868" s="2">
        <f t="shared" si="1977"/>
        <v>3</v>
      </c>
      <c r="Y7868" s="2">
        <f t="shared" si="1978"/>
        <v>1</v>
      </c>
      <c r="Z7868" s="2">
        <f t="shared" si="1979"/>
        <v>12</v>
      </c>
      <c r="AA7868" s="2">
        <f t="shared" si="1980"/>
        <v>7</v>
      </c>
      <c r="AB7868" s="2">
        <f t="shared" si="1981"/>
        <v>13</v>
      </c>
      <c r="AC7868" s="2">
        <f t="shared" si="1982"/>
        <v>14</v>
      </c>
      <c r="AD7868" s="2">
        <f t="shared" si="1983"/>
        <v>8</v>
      </c>
      <c r="AE7868" s="2">
        <f t="shared" si="1984"/>
        <v>8</v>
      </c>
      <c r="AF7868" s="2">
        <f t="shared" si="1985"/>
        <v>5</v>
      </c>
    </row>
    <row r="7869" spans="1:32">
      <c r="A7869">
        <v>34</v>
      </c>
      <c r="B7869">
        <v>42</v>
      </c>
      <c r="C7869">
        <v>33</v>
      </c>
      <c r="D7869">
        <v>28</v>
      </c>
      <c r="E7869">
        <v>54</v>
      </c>
      <c r="F7869">
        <v>41</v>
      </c>
      <c r="G7869">
        <v>53</v>
      </c>
      <c r="H7869">
        <v>53</v>
      </c>
      <c r="I7869">
        <v>57</v>
      </c>
      <c r="J7869">
        <v>32</v>
      </c>
      <c r="K7869">
        <v>40</v>
      </c>
      <c r="L7869">
        <v>30</v>
      </c>
      <c r="M7869">
        <v>34</v>
      </c>
      <c r="N7869">
        <v>45</v>
      </c>
      <c r="O7869">
        <v>36</v>
      </c>
      <c r="P7869">
        <v>43</v>
      </c>
      <c r="Q7869" s="2">
        <f t="shared" si="1970"/>
        <v>11</v>
      </c>
      <c r="R7869" s="2">
        <f t="shared" si="1971"/>
        <v>7</v>
      </c>
      <c r="S7869" s="2">
        <f t="shared" si="1972"/>
        <v>13</v>
      </c>
      <c r="T7869" s="2">
        <f t="shared" si="1973"/>
        <v>16</v>
      </c>
      <c r="U7869" s="2">
        <f t="shared" si="1974"/>
        <v>2</v>
      </c>
      <c r="V7869" s="2">
        <f t="shared" si="1975"/>
        <v>8</v>
      </c>
      <c r="W7869" s="2">
        <f t="shared" si="1976"/>
        <v>3</v>
      </c>
      <c r="X7869" s="2">
        <f t="shared" si="1977"/>
        <v>3</v>
      </c>
      <c r="Y7869" s="2">
        <f t="shared" si="1978"/>
        <v>1</v>
      </c>
      <c r="Z7869" s="2">
        <f t="shared" si="1979"/>
        <v>14</v>
      </c>
      <c r="AA7869" s="2">
        <f t="shared" si="1980"/>
        <v>9</v>
      </c>
      <c r="AB7869" s="2">
        <f t="shared" si="1981"/>
        <v>15</v>
      </c>
      <c r="AC7869" s="2">
        <f t="shared" si="1982"/>
        <v>11</v>
      </c>
      <c r="AD7869" s="2">
        <f t="shared" si="1983"/>
        <v>5</v>
      </c>
      <c r="AE7869" s="2">
        <f t="shared" si="1984"/>
        <v>10</v>
      </c>
      <c r="AF7869" s="2">
        <f t="shared" si="1985"/>
        <v>6</v>
      </c>
    </row>
    <row r="7870" spans="1:32">
      <c r="A7870">
        <v>34</v>
      </c>
      <c r="B7870">
        <v>46</v>
      </c>
      <c r="C7870">
        <v>30</v>
      </c>
      <c r="D7870">
        <v>31</v>
      </c>
      <c r="E7870">
        <v>54</v>
      </c>
      <c r="F7870">
        <v>36</v>
      </c>
      <c r="G7870">
        <v>58</v>
      </c>
      <c r="H7870">
        <v>55</v>
      </c>
      <c r="I7870">
        <v>53</v>
      </c>
      <c r="J7870">
        <v>28</v>
      </c>
      <c r="K7870">
        <v>36</v>
      </c>
      <c r="L7870">
        <v>38</v>
      </c>
      <c r="M7870">
        <v>37</v>
      </c>
      <c r="N7870">
        <v>39</v>
      </c>
      <c r="O7870">
        <v>37</v>
      </c>
      <c r="P7870">
        <v>42</v>
      </c>
      <c r="Q7870" s="2">
        <f t="shared" si="1970"/>
        <v>13</v>
      </c>
      <c r="R7870" s="2">
        <f t="shared" si="1971"/>
        <v>5</v>
      </c>
      <c r="S7870" s="2">
        <f t="shared" si="1972"/>
        <v>15</v>
      </c>
      <c r="T7870" s="2">
        <f t="shared" si="1973"/>
        <v>14</v>
      </c>
      <c r="U7870" s="2">
        <f t="shared" si="1974"/>
        <v>3</v>
      </c>
      <c r="V7870" s="2">
        <f t="shared" si="1975"/>
        <v>11</v>
      </c>
      <c r="W7870" s="2">
        <f t="shared" si="1976"/>
        <v>1</v>
      </c>
      <c r="X7870" s="2">
        <f t="shared" si="1977"/>
        <v>2</v>
      </c>
      <c r="Y7870" s="2">
        <f t="shared" si="1978"/>
        <v>4</v>
      </c>
      <c r="Z7870" s="2">
        <f t="shared" si="1979"/>
        <v>16</v>
      </c>
      <c r="AA7870" s="2">
        <f t="shared" si="1980"/>
        <v>11</v>
      </c>
      <c r="AB7870" s="2">
        <f t="shared" si="1981"/>
        <v>8</v>
      </c>
      <c r="AC7870" s="2">
        <f t="shared" si="1982"/>
        <v>9</v>
      </c>
      <c r="AD7870" s="2">
        <f t="shared" si="1983"/>
        <v>7</v>
      </c>
      <c r="AE7870" s="2">
        <f t="shared" si="1984"/>
        <v>9</v>
      </c>
      <c r="AF7870" s="2">
        <f t="shared" si="1985"/>
        <v>6</v>
      </c>
    </row>
    <row r="7871" spans="1:32">
      <c r="A7871">
        <v>34</v>
      </c>
      <c r="B7871">
        <v>41</v>
      </c>
      <c r="C7871">
        <v>28</v>
      </c>
      <c r="D7871">
        <v>29</v>
      </c>
      <c r="E7871">
        <v>54</v>
      </c>
      <c r="F7871">
        <v>42</v>
      </c>
      <c r="G7871">
        <v>54</v>
      </c>
      <c r="H7871">
        <v>53</v>
      </c>
      <c r="I7871">
        <v>56</v>
      </c>
      <c r="J7871">
        <v>29</v>
      </c>
      <c r="K7871">
        <v>37</v>
      </c>
      <c r="L7871">
        <v>36</v>
      </c>
      <c r="M7871">
        <v>36</v>
      </c>
      <c r="N7871">
        <v>43</v>
      </c>
      <c r="O7871">
        <v>41</v>
      </c>
      <c r="P7871">
        <v>40</v>
      </c>
      <c r="Q7871" s="2">
        <f t="shared" si="1970"/>
        <v>13</v>
      </c>
      <c r="R7871" s="2">
        <f t="shared" si="1971"/>
        <v>7</v>
      </c>
      <c r="S7871" s="2">
        <f t="shared" si="1972"/>
        <v>16</v>
      </c>
      <c r="T7871" s="2">
        <f t="shared" si="1973"/>
        <v>14</v>
      </c>
      <c r="U7871" s="2">
        <f t="shared" si="1974"/>
        <v>2</v>
      </c>
      <c r="V7871" s="2">
        <f t="shared" si="1975"/>
        <v>6</v>
      </c>
      <c r="W7871" s="2">
        <f t="shared" si="1976"/>
        <v>2</v>
      </c>
      <c r="X7871" s="2">
        <f t="shared" si="1977"/>
        <v>4</v>
      </c>
      <c r="Y7871" s="2">
        <f t="shared" si="1978"/>
        <v>1</v>
      </c>
      <c r="Z7871" s="2">
        <f t="shared" si="1979"/>
        <v>14</v>
      </c>
      <c r="AA7871" s="2">
        <f t="shared" si="1980"/>
        <v>10</v>
      </c>
      <c r="AB7871" s="2">
        <f t="shared" si="1981"/>
        <v>11</v>
      </c>
      <c r="AC7871" s="2">
        <f t="shared" si="1982"/>
        <v>11</v>
      </c>
      <c r="AD7871" s="2">
        <f t="shared" si="1983"/>
        <v>5</v>
      </c>
      <c r="AE7871" s="2">
        <f t="shared" si="1984"/>
        <v>7</v>
      </c>
      <c r="AF7871" s="2">
        <f t="shared" si="1985"/>
        <v>9</v>
      </c>
    </row>
    <row r="7872" spans="1:32">
      <c r="A7872">
        <v>36</v>
      </c>
      <c r="B7872">
        <v>43</v>
      </c>
      <c r="C7872">
        <v>31</v>
      </c>
      <c r="D7872">
        <v>27</v>
      </c>
      <c r="E7872">
        <v>55</v>
      </c>
      <c r="F7872">
        <v>38</v>
      </c>
      <c r="G7872">
        <v>55</v>
      </c>
      <c r="H7872">
        <v>53</v>
      </c>
      <c r="I7872">
        <v>58</v>
      </c>
      <c r="J7872">
        <v>37</v>
      </c>
      <c r="K7872">
        <v>40</v>
      </c>
      <c r="L7872">
        <v>33</v>
      </c>
      <c r="M7872">
        <v>35</v>
      </c>
      <c r="N7872">
        <v>41</v>
      </c>
      <c r="O7872">
        <v>32</v>
      </c>
      <c r="P7872">
        <v>42</v>
      </c>
      <c r="Q7872" s="2">
        <f t="shared" si="1970"/>
        <v>11</v>
      </c>
      <c r="R7872" s="2">
        <f t="shared" si="1971"/>
        <v>5</v>
      </c>
      <c r="S7872" s="2">
        <f t="shared" si="1972"/>
        <v>15</v>
      </c>
      <c r="T7872" s="2">
        <f t="shared" si="1973"/>
        <v>16</v>
      </c>
      <c r="U7872" s="2">
        <f t="shared" si="1974"/>
        <v>2</v>
      </c>
      <c r="V7872" s="2">
        <f t="shared" si="1975"/>
        <v>9</v>
      </c>
      <c r="W7872" s="2">
        <f t="shared" si="1976"/>
        <v>2</v>
      </c>
      <c r="X7872" s="2">
        <f t="shared" si="1977"/>
        <v>4</v>
      </c>
      <c r="Y7872" s="2">
        <f t="shared" si="1978"/>
        <v>1</v>
      </c>
      <c r="Z7872" s="2">
        <f t="shared" si="1979"/>
        <v>10</v>
      </c>
      <c r="AA7872" s="2">
        <f t="shared" si="1980"/>
        <v>8</v>
      </c>
      <c r="AB7872" s="2">
        <f t="shared" si="1981"/>
        <v>13</v>
      </c>
      <c r="AC7872" s="2">
        <f t="shared" si="1982"/>
        <v>12</v>
      </c>
      <c r="AD7872" s="2">
        <f t="shared" si="1983"/>
        <v>7</v>
      </c>
      <c r="AE7872" s="2">
        <f t="shared" si="1984"/>
        <v>14</v>
      </c>
      <c r="AF7872" s="2">
        <f t="shared" si="1985"/>
        <v>6</v>
      </c>
    </row>
    <row r="7873" spans="1:32">
      <c r="A7873">
        <v>37</v>
      </c>
      <c r="B7873">
        <v>42</v>
      </c>
      <c r="C7873">
        <v>34</v>
      </c>
      <c r="D7873">
        <v>28</v>
      </c>
      <c r="E7873">
        <v>53</v>
      </c>
      <c r="F7873">
        <v>40</v>
      </c>
      <c r="G7873">
        <v>53</v>
      </c>
      <c r="H7873">
        <v>55</v>
      </c>
      <c r="I7873">
        <v>53</v>
      </c>
      <c r="J7873">
        <v>38</v>
      </c>
      <c r="K7873">
        <v>37</v>
      </c>
      <c r="L7873">
        <v>30</v>
      </c>
      <c r="M7873">
        <v>34</v>
      </c>
      <c r="N7873">
        <v>41</v>
      </c>
      <c r="O7873">
        <v>35</v>
      </c>
      <c r="P7873">
        <v>43</v>
      </c>
      <c r="Q7873" s="2">
        <f t="shared" si="1970"/>
        <v>10</v>
      </c>
      <c r="R7873" s="2">
        <f t="shared" si="1971"/>
        <v>6</v>
      </c>
      <c r="S7873" s="2">
        <f t="shared" si="1972"/>
        <v>13</v>
      </c>
      <c r="T7873" s="2">
        <f t="shared" si="1973"/>
        <v>16</v>
      </c>
      <c r="U7873" s="2">
        <f t="shared" si="1974"/>
        <v>2</v>
      </c>
      <c r="V7873" s="2">
        <f t="shared" si="1975"/>
        <v>8</v>
      </c>
      <c r="W7873" s="2">
        <f t="shared" si="1976"/>
        <v>2</v>
      </c>
      <c r="X7873" s="2">
        <f t="shared" si="1977"/>
        <v>1</v>
      </c>
      <c r="Y7873" s="2">
        <f t="shared" si="1978"/>
        <v>2</v>
      </c>
      <c r="Z7873" s="2">
        <f t="shared" si="1979"/>
        <v>9</v>
      </c>
      <c r="AA7873" s="2">
        <f t="shared" si="1980"/>
        <v>10</v>
      </c>
      <c r="AB7873" s="2">
        <f t="shared" si="1981"/>
        <v>15</v>
      </c>
      <c r="AC7873" s="2">
        <f t="shared" si="1982"/>
        <v>13</v>
      </c>
      <c r="AD7873" s="2">
        <f t="shared" si="1983"/>
        <v>7</v>
      </c>
      <c r="AE7873" s="2">
        <f t="shared" si="1984"/>
        <v>12</v>
      </c>
      <c r="AF7873" s="2">
        <f t="shared" si="1985"/>
        <v>5</v>
      </c>
    </row>
    <row r="7874" spans="1:32">
      <c r="A7874">
        <v>39</v>
      </c>
      <c r="B7874">
        <v>39</v>
      </c>
      <c r="C7874">
        <v>30</v>
      </c>
      <c r="D7874">
        <v>25</v>
      </c>
      <c r="E7874">
        <v>61</v>
      </c>
      <c r="F7874">
        <v>39</v>
      </c>
      <c r="G7874">
        <v>54</v>
      </c>
      <c r="H7874">
        <v>49</v>
      </c>
      <c r="I7874">
        <v>60</v>
      </c>
      <c r="J7874">
        <v>29</v>
      </c>
      <c r="K7874">
        <v>40</v>
      </c>
      <c r="L7874">
        <v>36</v>
      </c>
      <c r="M7874">
        <v>35</v>
      </c>
      <c r="N7874">
        <v>42</v>
      </c>
      <c r="O7874">
        <v>36</v>
      </c>
      <c r="P7874">
        <v>44</v>
      </c>
      <c r="Q7874" s="2">
        <f t="shared" si="1970"/>
        <v>8</v>
      </c>
      <c r="R7874" s="2">
        <f t="shared" si="1971"/>
        <v>8</v>
      </c>
      <c r="S7874" s="2">
        <f t="shared" si="1972"/>
        <v>14</v>
      </c>
      <c r="T7874" s="2">
        <f t="shared" si="1973"/>
        <v>16</v>
      </c>
      <c r="U7874" s="2">
        <f t="shared" si="1974"/>
        <v>1</v>
      </c>
      <c r="V7874" s="2">
        <f t="shared" si="1975"/>
        <v>8</v>
      </c>
      <c r="W7874" s="2">
        <f t="shared" si="1976"/>
        <v>3</v>
      </c>
      <c r="X7874" s="2">
        <f t="shared" si="1977"/>
        <v>4</v>
      </c>
      <c r="Y7874" s="2">
        <f t="shared" si="1978"/>
        <v>2</v>
      </c>
      <c r="Z7874" s="2">
        <f t="shared" si="1979"/>
        <v>15</v>
      </c>
      <c r="AA7874" s="2">
        <f t="shared" si="1980"/>
        <v>7</v>
      </c>
      <c r="AB7874" s="2">
        <f t="shared" si="1981"/>
        <v>11</v>
      </c>
      <c r="AC7874" s="2">
        <f t="shared" si="1982"/>
        <v>13</v>
      </c>
      <c r="AD7874" s="2">
        <f t="shared" si="1983"/>
        <v>6</v>
      </c>
      <c r="AE7874" s="2">
        <f t="shared" si="1984"/>
        <v>11</v>
      </c>
      <c r="AF7874" s="2">
        <f t="shared" si="1985"/>
        <v>5</v>
      </c>
    </row>
    <row r="7875" spans="1:32">
      <c r="A7875">
        <v>32</v>
      </c>
      <c r="B7875">
        <v>40</v>
      </c>
      <c r="C7875">
        <v>32</v>
      </c>
      <c r="D7875">
        <v>25</v>
      </c>
      <c r="E7875">
        <v>54</v>
      </c>
      <c r="F7875">
        <v>39</v>
      </c>
      <c r="G7875">
        <v>54</v>
      </c>
      <c r="H7875">
        <v>52</v>
      </c>
      <c r="I7875">
        <v>58</v>
      </c>
      <c r="J7875">
        <v>33</v>
      </c>
      <c r="K7875">
        <v>36</v>
      </c>
      <c r="L7875">
        <v>36</v>
      </c>
      <c r="M7875">
        <v>38</v>
      </c>
      <c r="N7875">
        <v>43</v>
      </c>
      <c r="O7875">
        <v>39</v>
      </c>
      <c r="P7875">
        <v>42</v>
      </c>
      <c r="Q7875" s="2">
        <f t="shared" si="1970"/>
        <v>14</v>
      </c>
      <c r="R7875" s="2">
        <f t="shared" si="1971"/>
        <v>7</v>
      </c>
      <c r="S7875" s="2">
        <f t="shared" si="1972"/>
        <v>14</v>
      </c>
      <c r="T7875" s="2">
        <f t="shared" si="1973"/>
        <v>16</v>
      </c>
      <c r="U7875" s="2">
        <f t="shared" si="1974"/>
        <v>2</v>
      </c>
      <c r="V7875" s="2">
        <f t="shared" si="1975"/>
        <v>8</v>
      </c>
      <c r="W7875" s="2">
        <f t="shared" si="1976"/>
        <v>2</v>
      </c>
      <c r="X7875" s="2">
        <f t="shared" si="1977"/>
        <v>4</v>
      </c>
      <c r="Y7875" s="2">
        <f t="shared" si="1978"/>
        <v>1</v>
      </c>
      <c r="Z7875" s="2">
        <f t="shared" si="1979"/>
        <v>13</v>
      </c>
      <c r="AA7875" s="2">
        <f t="shared" si="1980"/>
        <v>11</v>
      </c>
      <c r="AB7875" s="2">
        <f t="shared" si="1981"/>
        <v>11</v>
      </c>
      <c r="AC7875" s="2">
        <f t="shared" si="1982"/>
        <v>10</v>
      </c>
      <c r="AD7875" s="2">
        <f t="shared" si="1983"/>
        <v>5</v>
      </c>
      <c r="AE7875" s="2">
        <f t="shared" si="1984"/>
        <v>8</v>
      </c>
      <c r="AF7875" s="2">
        <f t="shared" si="1985"/>
        <v>6</v>
      </c>
    </row>
    <row r="7876" spans="1:32">
      <c r="A7876">
        <v>35</v>
      </c>
      <c r="B7876">
        <v>40</v>
      </c>
      <c r="C7876">
        <v>31</v>
      </c>
      <c r="D7876">
        <v>25</v>
      </c>
      <c r="E7876">
        <v>55</v>
      </c>
      <c r="F7876">
        <v>41</v>
      </c>
      <c r="G7876">
        <v>60</v>
      </c>
      <c r="H7876">
        <v>49</v>
      </c>
      <c r="I7876">
        <v>54</v>
      </c>
      <c r="J7876">
        <v>33</v>
      </c>
      <c r="K7876">
        <v>42</v>
      </c>
      <c r="L7876">
        <v>35</v>
      </c>
      <c r="M7876">
        <v>38</v>
      </c>
      <c r="N7876">
        <v>43</v>
      </c>
      <c r="O7876">
        <v>34</v>
      </c>
      <c r="P7876">
        <v>42</v>
      </c>
      <c r="Q7876" s="2">
        <f t="shared" si="1970"/>
        <v>11</v>
      </c>
      <c r="R7876" s="2">
        <f t="shared" si="1971"/>
        <v>9</v>
      </c>
      <c r="S7876" s="2">
        <f t="shared" si="1972"/>
        <v>15</v>
      </c>
      <c r="T7876" s="2">
        <f t="shared" si="1973"/>
        <v>16</v>
      </c>
      <c r="U7876" s="2">
        <f t="shared" si="1974"/>
        <v>2</v>
      </c>
      <c r="V7876" s="2">
        <f t="shared" si="1975"/>
        <v>8</v>
      </c>
      <c r="W7876" s="2">
        <f t="shared" si="1976"/>
        <v>1</v>
      </c>
      <c r="X7876" s="2">
        <f t="shared" si="1977"/>
        <v>4</v>
      </c>
      <c r="Y7876" s="2">
        <f t="shared" si="1978"/>
        <v>3</v>
      </c>
      <c r="Z7876" s="2">
        <f t="shared" si="1979"/>
        <v>14</v>
      </c>
      <c r="AA7876" s="2">
        <f t="shared" si="1980"/>
        <v>6</v>
      </c>
      <c r="AB7876" s="2">
        <f t="shared" si="1981"/>
        <v>11</v>
      </c>
      <c r="AC7876" s="2">
        <f t="shared" si="1982"/>
        <v>10</v>
      </c>
      <c r="AD7876" s="2">
        <f t="shared" si="1983"/>
        <v>5</v>
      </c>
      <c r="AE7876" s="2">
        <f t="shared" si="1984"/>
        <v>13</v>
      </c>
      <c r="AF7876" s="2">
        <f t="shared" si="1985"/>
        <v>6</v>
      </c>
    </row>
    <row r="7877" spans="1:32">
      <c r="A7877">
        <v>34</v>
      </c>
      <c r="B7877">
        <v>39</v>
      </c>
      <c r="C7877">
        <v>29</v>
      </c>
      <c r="D7877">
        <v>29</v>
      </c>
      <c r="E7877">
        <v>58</v>
      </c>
      <c r="F7877">
        <v>38</v>
      </c>
      <c r="G7877">
        <v>56</v>
      </c>
      <c r="H7877">
        <v>58</v>
      </c>
      <c r="I7877">
        <v>55</v>
      </c>
      <c r="J7877">
        <v>32</v>
      </c>
      <c r="K7877">
        <v>38</v>
      </c>
      <c r="L7877">
        <v>32</v>
      </c>
      <c r="M7877">
        <v>34</v>
      </c>
      <c r="N7877">
        <v>41</v>
      </c>
      <c r="O7877">
        <v>35</v>
      </c>
      <c r="P7877">
        <v>45</v>
      </c>
      <c r="Q7877" s="2">
        <f t="shared" ref="Q7877:Q7940" si="1986">RANK(A7877,$A7877:$P7877)</f>
        <v>11</v>
      </c>
      <c r="R7877" s="2">
        <f t="shared" ref="R7877:R7940" si="1987">RANK(B7877,$A7877:$P7877)</f>
        <v>7</v>
      </c>
      <c r="S7877" s="2">
        <f t="shared" ref="S7877:S7940" si="1988">RANK(C7877,$A7877:$P7877)</f>
        <v>15</v>
      </c>
      <c r="T7877" s="2">
        <f t="shared" ref="T7877:T7940" si="1989">RANK(D7877,$A7877:$P7877)</f>
        <v>15</v>
      </c>
      <c r="U7877" s="2">
        <f t="shared" ref="U7877:U7940" si="1990">RANK(E7877,$A7877:$P7877)</f>
        <v>1</v>
      </c>
      <c r="V7877" s="2">
        <f t="shared" ref="V7877:V7940" si="1991">RANK(F7877,$A7877:$P7877)</f>
        <v>8</v>
      </c>
      <c r="W7877" s="2">
        <f t="shared" ref="W7877:W7940" si="1992">RANK(G7877,$A7877:$P7877)</f>
        <v>3</v>
      </c>
      <c r="X7877" s="2">
        <f t="shared" ref="X7877:X7940" si="1993">RANK(H7877,$A7877:$P7877)</f>
        <v>1</v>
      </c>
      <c r="Y7877" s="2">
        <f t="shared" ref="Y7877:Y7940" si="1994">RANK(I7877,$A7877:$P7877)</f>
        <v>4</v>
      </c>
      <c r="Z7877" s="2">
        <f t="shared" ref="Z7877:Z7940" si="1995">RANK(J7877,$A7877:$P7877)</f>
        <v>13</v>
      </c>
      <c r="AA7877" s="2">
        <f t="shared" ref="AA7877:AA7940" si="1996">RANK(K7877,$A7877:$P7877)</f>
        <v>8</v>
      </c>
      <c r="AB7877" s="2">
        <f t="shared" ref="AB7877:AB7940" si="1997">RANK(L7877,$A7877:$P7877)</f>
        <v>13</v>
      </c>
      <c r="AC7877" s="2">
        <f t="shared" ref="AC7877:AC7940" si="1998">RANK(M7877,$A7877:$P7877)</f>
        <v>11</v>
      </c>
      <c r="AD7877" s="2">
        <f t="shared" ref="AD7877:AD7940" si="1999">RANK(N7877,$A7877:$P7877)</f>
        <v>6</v>
      </c>
      <c r="AE7877" s="2">
        <f t="shared" ref="AE7877:AE7940" si="2000">RANK(O7877,$A7877:$P7877)</f>
        <v>10</v>
      </c>
      <c r="AF7877" s="2">
        <f t="shared" ref="AF7877:AF7940" si="2001">RANK(P7877,$A7877:$P7877)</f>
        <v>5</v>
      </c>
    </row>
    <row r="7878" spans="1:32">
      <c r="A7878">
        <v>35</v>
      </c>
      <c r="B7878">
        <v>43</v>
      </c>
      <c r="C7878">
        <v>30</v>
      </c>
      <c r="D7878">
        <v>27</v>
      </c>
      <c r="E7878">
        <v>56</v>
      </c>
      <c r="F7878">
        <v>42</v>
      </c>
      <c r="G7878">
        <v>53</v>
      </c>
      <c r="H7878">
        <v>50</v>
      </c>
      <c r="I7878">
        <v>58</v>
      </c>
      <c r="J7878">
        <v>33</v>
      </c>
      <c r="K7878">
        <v>35</v>
      </c>
      <c r="L7878">
        <v>36</v>
      </c>
      <c r="M7878">
        <v>36</v>
      </c>
      <c r="N7878">
        <v>43</v>
      </c>
      <c r="O7878">
        <v>32</v>
      </c>
      <c r="P7878">
        <v>47</v>
      </c>
      <c r="Q7878" s="2">
        <f t="shared" si="1986"/>
        <v>11</v>
      </c>
      <c r="R7878" s="2">
        <f t="shared" si="1987"/>
        <v>6</v>
      </c>
      <c r="S7878" s="2">
        <f t="shared" si="1988"/>
        <v>15</v>
      </c>
      <c r="T7878" s="2">
        <f t="shared" si="1989"/>
        <v>16</v>
      </c>
      <c r="U7878" s="2">
        <f t="shared" si="1990"/>
        <v>2</v>
      </c>
      <c r="V7878" s="2">
        <f t="shared" si="1991"/>
        <v>8</v>
      </c>
      <c r="W7878" s="2">
        <f t="shared" si="1992"/>
        <v>3</v>
      </c>
      <c r="X7878" s="2">
        <f t="shared" si="1993"/>
        <v>4</v>
      </c>
      <c r="Y7878" s="2">
        <f t="shared" si="1994"/>
        <v>1</v>
      </c>
      <c r="Z7878" s="2">
        <f t="shared" si="1995"/>
        <v>13</v>
      </c>
      <c r="AA7878" s="2">
        <f t="shared" si="1996"/>
        <v>11</v>
      </c>
      <c r="AB7878" s="2">
        <f t="shared" si="1997"/>
        <v>9</v>
      </c>
      <c r="AC7878" s="2">
        <f t="shared" si="1998"/>
        <v>9</v>
      </c>
      <c r="AD7878" s="2">
        <f t="shared" si="1999"/>
        <v>6</v>
      </c>
      <c r="AE7878" s="2">
        <f t="shared" si="2000"/>
        <v>14</v>
      </c>
      <c r="AF7878" s="2">
        <f t="shared" si="2001"/>
        <v>5</v>
      </c>
    </row>
    <row r="7879" spans="1:32">
      <c r="A7879">
        <v>34</v>
      </c>
      <c r="B7879">
        <v>40</v>
      </c>
      <c r="C7879">
        <v>33</v>
      </c>
      <c r="D7879">
        <v>26</v>
      </c>
      <c r="E7879">
        <v>56</v>
      </c>
      <c r="F7879">
        <v>39</v>
      </c>
      <c r="G7879">
        <v>52</v>
      </c>
      <c r="H7879">
        <v>56</v>
      </c>
      <c r="I7879">
        <v>52</v>
      </c>
      <c r="J7879">
        <v>32</v>
      </c>
      <c r="K7879">
        <v>38</v>
      </c>
      <c r="L7879">
        <v>35</v>
      </c>
      <c r="M7879">
        <v>36</v>
      </c>
      <c r="N7879">
        <v>47</v>
      </c>
      <c r="O7879">
        <v>38</v>
      </c>
      <c r="P7879">
        <v>41</v>
      </c>
      <c r="Q7879" s="2">
        <f t="shared" si="1986"/>
        <v>13</v>
      </c>
      <c r="R7879" s="2">
        <f t="shared" si="1987"/>
        <v>7</v>
      </c>
      <c r="S7879" s="2">
        <f t="shared" si="1988"/>
        <v>14</v>
      </c>
      <c r="T7879" s="2">
        <f t="shared" si="1989"/>
        <v>16</v>
      </c>
      <c r="U7879" s="2">
        <f t="shared" si="1990"/>
        <v>1</v>
      </c>
      <c r="V7879" s="2">
        <f t="shared" si="1991"/>
        <v>8</v>
      </c>
      <c r="W7879" s="2">
        <f t="shared" si="1992"/>
        <v>3</v>
      </c>
      <c r="X7879" s="2">
        <f t="shared" si="1993"/>
        <v>1</v>
      </c>
      <c r="Y7879" s="2">
        <f t="shared" si="1994"/>
        <v>3</v>
      </c>
      <c r="Z7879" s="2">
        <f t="shared" si="1995"/>
        <v>15</v>
      </c>
      <c r="AA7879" s="2">
        <f t="shared" si="1996"/>
        <v>9</v>
      </c>
      <c r="AB7879" s="2">
        <f t="shared" si="1997"/>
        <v>12</v>
      </c>
      <c r="AC7879" s="2">
        <f t="shared" si="1998"/>
        <v>11</v>
      </c>
      <c r="AD7879" s="2">
        <f t="shared" si="1999"/>
        <v>5</v>
      </c>
      <c r="AE7879" s="2">
        <f t="shared" si="2000"/>
        <v>9</v>
      </c>
      <c r="AF7879" s="2">
        <f t="shared" si="2001"/>
        <v>6</v>
      </c>
    </row>
    <row r="7880" spans="1:32">
      <c r="A7880">
        <v>31</v>
      </c>
      <c r="B7880">
        <v>45</v>
      </c>
      <c r="C7880">
        <v>31</v>
      </c>
      <c r="D7880">
        <v>33</v>
      </c>
      <c r="E7880">
        <v>53</v>
      </c>
      <c r="F7880">
        <v>39</v>
      </c>
      <c r="G7880">
        <v>51</v>
      </c>
      <c r="H7880">
        <v>56</v>
      </c>
      <c r="I7880">
        <v>60</v>
      </c>
      <c r="J7880">
        <v>31</v>
      </c>
      <c r="K7880">
        <v>36</v>
      </c>
      <c r="L7880">
        <v>36</v>
      </c>
      <c r="M7880">
        <v>31</v>
      </c>
      <c r="N7880">
        <v>43</v>
      </c>
      <c r="O7880">
        <v>37</v>
      </c>
      <c r="P7880">
        <v>44</v>
      </c>
      <c r="Q7880" s="2">
        <f t="shared" si="1986"/>
        <v>13</v>
      </c>
      <c r="R7880" s="2">
        <f t="shared" si="1987"/>
        <v>5</v>
      </c>
      <c r="S7880" s="2">
        <f t="shared" si="1988"/>
        <v>13</v>
      </c>
      <c r="T7880" s="2">
        <f t="shared" si="1989"/>
        <v>12</v>
      </c>
      <c r="U7880" s="2">
        <f t="shared" si="1990"/>
        <v>3</v>
      </c>
      <c r="V7880" s="2">
        <f t="shared" si="1991"/>
        <v>8</v>
      </c>
      <c r="W7880" s="2">
        <f t="shared" si="1992"/>
        <v>4</v>
      </c>
      <c r="X7880" s="2">
        <f t="shared" si="1993"/>
        <v>2</v>
      </c>
      <c r="Y7880" s="2">
        <f t="shared" si="1994"/>
        <v>1</v>
      </c>
      <c r="Z7880" s="2">
        <f t="shared" si="1995"/>
        <v>13</v>
      </c>
      <c r="AA7880" s="2">
        <f t="shared" si="1996"/>
        <v>10</v>
      </c>
      <c r="AB7880" s="2">
        <f t="shared" si="1997"/>
        <v>10</v>
      </c>
      <c r="AC7880" s="2">
        <f t="shared" si="1998"/>
        <v>13</v>
      </c>
      <c r="AD7880" s="2">
        <f t="shared" si="1999"/>
        <v>7</v>
      </c>
      <c r="AE7880" s="2">
        <f t="shared" si="2000"/>
        <v>9</v>
      </c>
      <c r="AF7880" s="2">
        <f t="shared" si="2001"/>
        <v>6</v>
      </c>
    </row>
    <row r="7881" spans="1:32">
      <c r="A7881">
        <v>34</v>
      </c>
      <c r="B7881">
        <v>45</v>
      </c>
      <c r="C7881">
        <v>30</v>
      </c>
      <c r="D7881">
        <v>28</v>
      </c>
      <c r="E7881">
        <v>58</v>
      </c>
      <c r="F7881">
        <v>36</v>
      </c>
      <c r="G7881">
        <v>57</v>
      </c>
      <c r="H7881">
        <v>55</v>
      </c>
      <c r="I7881">
        <v>54</v>
      </c>
      <c r="J7881">
        <v>32</v>
      </c>
      <c r="K7881">
        <v>42</v>
      </c>
      <c r="L7881">
        <v>37</v>
      </c>
      <c r="M7881">
        <v>33</v>
      </c>
      <c r="N7881">
        <v>43</v>
      </c>
      <c r="O7881">
        <v>35</v>
      </c>
      <c r="P7881">
        <v>41</v>
      </c>
      <c r="Q7881" s="2">
        <f t="shared" si="1986"/>
        <v>12</v>
      </c>
      <c r="R7881" s="2">
        <f t="shared" si="1987"/>
        <v>5</v>
      </c>
      <c r="S7881" s="2">
        <f t="shared" si="1988"/>
        <v>15</v>
      </c>
      <c r="T7881" s="2">
        <f t="shared" si="1989"/>
        <v>16</v>
      </c>
      <c r="U7881" s="2">
        <f t="shared" si="1990"/>
        <v>1</v>
      </c>
      <c r="V7881" s="2">
        <f t="shared" si="1991"/>
        <v>10</v>
      </c>
      <c r="W7881" s="2">
        <f t="shared" si="1992"/>
        <v>2</v>
      </c>
      <c r="X7881" s="2">
        <f t="shared" si="1993"/>
        <v>3</v>
      </c>
      <c r="Y7881" s="2">
        <f t="shared" si="1994"/>
        <v>4</v>
      </c>
      <c r="Z7881" s="2">
        <f t="shared" si="1995"/>
        <v>14</v>
      </c>
      <c r="AA7881" s="2">
        <f t="shared" si="1996"/>
        <v>7</v>
      </c>
      <c r="AB7881" s="2">
        <f t="shared" si="1997"/>
        <v>9</v>
      </c>
      <c r="AC7881" s="2">
        <f t="shared" si="1998"/>
        <v>13</v>
      </c>
      <c r="AD7881" s="2">
        <f t="shared" si="1999"/>
        <v>6</v>
      </c>
      <c r="AE7881" s="2">
        <f t="shared" si="2000"/>
        <v>11</v>
      </c>
      <c r="AF7881" s="2">
        <f t="shared" si="2001"/>
        <v>8</v>
      </c>
    </row>
    <row r="7882" spans="1:32">
      <c r="A7882">
        <v>39</v>
      </c>
      <c r="B7882">
        <v>45</v>
      </c>
      <c r="C7882">
        <v>34</v>
      </c>
      <c r="D7882">
        <v>30</v>
      </c>
      <c r="E7882">
        <v>53</v>
      </c>
      <c r="F7882">
        <v>38</v>
      </c>
      <c r="G7882">
        <v>50</v>
      </c>
      <c r="H7882">
        <v>52</v>
      </c>
      <c r="I7882">
        <v>54</v>
      </c>
      <c r="J7882">
        <v>33</v>
      </c>
      <c r="K7882">
        <v>36</v>
      </c>
      <c r="L7882">
        <v>37</v>
      </c>
      <c r="M7882">
        <v>35</v>
      </c>
      <c r="N7882">
        <v>40</v>
      </c>
      <c r="O7882">
        <v>35</v>
      </c>
      <c r="P7882">
        <v>47</v>
      </c>
      <c r="Q7882" s="2">
        <f t="shared" si="1986"/>
        <v>8</v>
      </c>
      <c r="R7882" s="2">
        <f t="shared" si="1987"/>
        <v>6</v>
      </c>
      <c r="S7882" s="2">
        <f t="shared" si="1988"/>
        <v>14</v>
      </c>
      <c r="T7882" s="2">
        <f t="shared" si="1989"/>
        <v>16</v>
      </c>
      <c r="U7882" s="2">
        <f t="shared" si="1990"/>
        <v>2</v>
      </c>
      <c r="V7882" s="2">
        <f t="shared" si="1991"/>
        <v>9</v>
      </c>
      <c r="W7882" s="2">
        <f t="shared" si="1992"/>
        <v>4</v>
      </c>
      <c r="X7882" s="2">
        <f t="shared" si="1993"/>
        <v>3</v>
      </c>
      <c r="Y7882" s="2">
        <f t="shared" si="1994"/>
        <v>1</v>
      </c>
      <c r="Z7882" s="2">
        <f t="shared" si="1995"/>
        <v>15</v>
      </c>
      <c r="AA7882" s="2">
        <f t="shared" si="1996"/>
        <v>11</v>
      </c>
      <c r="AB7882" s="2">
        <f t="shared" si="1997"/>
        <v>10</v>
      </c>
      <c r="AC7882" s="2">
        <f t="shared" si="1998"/>
        <v>12</v>
      </c>
      <c r="AD7882" s="2">
        <f t="shared" si="1999"/>
        <v>7</v>
      </c>
      <c r="AE7882" s="2">
        <f t="shared" si="2000"/>
        <v>12</v>
      </c>
      <c r="AF7882" s="2">
        <f t="shared" si="2001"/>
        <v>5</v>
      </c>
    </row>
    <row r="7883" spans="1:32">
      <c r="A7883">
        <v>36</v>
      </c>
      <c r="B7883">
        <v>38</v>
      </c>
      <c r="C7883">
        <v>33</v>
      </c>
      <c r="D7883">
        <v>28</v>
      </c>
      <c r="E7883">
        <v>57</v>
      </c>
      <c r="F7883">
        <v>42</v>
      </c>
      <c r="G7883">
        <v>52</v>
      </c>
      <c r="H7883">
        <v>52</v>
      </c>
      <c r="I7883">
        <v>57</v>
      </c>
      <c r="J7883">
        <v>31</v>
      </c>
      <c r="K7883">
        <v>39</v>
      </c>
      <c r="L7883">
        <v>36</v>
      </c>
      <c r="M7883">
        <v>36</v>
      </c>
      <c r="N7883">
        <v>42</v>
      </c>
      <c r="O7883">
        <v>39</v>
      </c>
      <c r="P7883">
        <v>39</v>
      </c>
      <c r="Q7883" s="2">
        <f t="shared" si="1986"/>
        <v>11</v>
      </c>
      <c r="R7883" s="2">
        <f t="shared" si="1987"/>
        <v>10</v>
      </c>
      <c r="S7883" s="2">
        <f t="shared" si="1988"/>
        <v>14</v>
      </c>
      <c r="T7883" s="2">
        <f t="shared" si="1989"/>
        <v>16</v>
      </c>
      <c r="U7883" s="2">
        <f t="shared" si="1990"/>
        <v>1</v>
      </c>
      <c r="V7883" s="2">
        <f t="shared" si="1991"/>
        <v>5</v>
      </c>
      <c r="W7883" s="2">
        <f t="shared" si="1992"/>
        <v>3</v>
      </c>
      <c r="X7883" s="2">
        <f t="shared" si="1993"/>
        <v>3</v>
      </c>
      <c r="Y7883" s="2">
        <f t="shared" si="1994"/>
        <v>1</v>
      </c>
      <c r="Z7883" s="2">
        <f t="shared" si="1995"/>
        <v>15</v>
      </c>
      <c r="AA7883" s="2">
        <f t="shared" si="1996"/>
        <v>7</v>
      </c>
      <c r="AB7883" s="2">
        <f t="shared" si="1997"/>
        <v>11</v>
      </c>
      <c r="AC7883" s="2">
        <f t="shared" si="1998"/>
        <v>11</v>
      </c>
      <c r="AD7883" s="2">
        <f t="shared" si="1999"/>
        <v>5</v>
      </c>
      <c r="AE7883" s="2">
        <f t="shared" si="2000"/>
        <v>7</v>
      </c>
      <c r="AF7883" s="2">
        <f t="shared" si="2001"/>
        <v>7</v>
      </c>
    </row>
    <row r="7884" spans="1:32">
      <c r="A7884">
        <v>36</v>
      </c>
      <c r="B7884">
        <v>40</v>
      </c>
      <c r="C7884">
        <v>31</v>
      </c>
      <c r="D7884">
        <v>27</v>
      </c>
      <c r="E7884">
        <v>54</v>
      </c>
      <c r="F7884">
        <v>39</v>
      </c>
      <c r="G7884">
        <v>55</v>
      </c>
      <c r="H7884">
        <v>54</v>
      </c>
      <c r="I7884">
        <v>55</v>
      </c>
      <c r="J7884">
        <v>35</v>
      </c>
      <c r="K7884">
        <v>38</v>
      </c>
      <c r="L7884">
        <v>29</v>
      </c>
      <c r="M7884">
        <v>41</v>
      </c>
      <c r="N7884">
        <v>43</v>
      </c>
      <c r="O7884">
        <v>39</v>
      </c>
      <c r="P7884">
        <v>39</v>
      </c>
      <c r="Q7884" s="2">
        <f t="shared" si="1986"/>
        <v>12</v>
      </c>
      <c r="R7884" s="2">
        <f t="shared" si="1987"/>
        <v>7</v>
      </c>
      <c r="S7884" s="2">
        <f t="shared" si="1988"/>
        <v>14</v>
      </c>
      <c r="T7884" s="2">
        <f t="shared" si="1989"/>
        <v>16</v>
      </c>
      <c r="U7884" s="2">
        <f t="shared" si="1990"/>
        <v>3</v>
      </c>
      <c r="V7884" s="2">
        <f t="shared" si="1991"/>
        <v>8</v>
      </c>
      <c r="W7884" s="2">
        <f t="shared" si="1992"/>
        <v>1</v>
      </c>
      <c r="X7884" s="2">
        <f t="shared" si="1993"/>
        <v>3</v>
      </c>
      <c r="Y7884" s="2">
        <f t="shared" si="1994"/>
        <v>1</v>
      </c>
      <c r="Z7884" s="2">
        <f t="shared" si="1995"/>
        <v>13</v>
      </c>
      <c r="AA7884" s="2">
        <f t="shared" si="1996"/>
        <v>11</v>
      </c>
      <c r="AB7884" s="2">
        <f t="shared" si="1997"/>
        <v>15</v>
      </c>
      <c r="AC7884" s="2">
        <f t="shared" si="1998"/>
        <v>6</v>
      </c>
      <c r="AD7884" s="2">
        <f t="shared" si="1999"/>
        <v>5</v>
      </c>
      <c r="AE7884" s="2">
        <f t="shared" si="2000"/>
        <v>8</v>
      </c>
      <c r="AF7884" s="2">
        <f t="shared" si="2001"/>
        <v>8</v>
      </c>
    </row>
    <row r="7885" spans="1:32">
      <c r="A7885">
        <v>34</v>
      </c>
      <c r="B7885">
        <v>41</v>
      </c>
      <c r="C7885">
        <v>33</v>
      </c>
      <c r="D7885">
        <v>26</v>
      </c>
      <c r="E7885">
        <v>55</v>
      </c>
      <c r="F7885">
        <v>40</v>
      </c>
      <c r="G7885">
        <v>54</v>
      </c>
      <c r="H7885">
        <v>49</v>
      </c>
      <c r="I7885">
        <v>50</v>
      </c>
      <c r="J7885">
        <v>38</v>
      </c>
      <c r="K7885">
        <v>38</v>
      </c>
      <c r="L7885">
        <v>38</v>
      </c>
      <c r="M7885">
        <v>33</v>
      </c>
      <c r="N7885">
        <v>41</v>
      </c>
      <c r="O7885">
        <v>36</v>
      </c>
      <c r="P7885">
        <v>50</v>
      </c>
      <c r="Q7885" s="2">
        <f t="shared" si="1986"/>
        <v>13</v>
      </c>
      <c r="R7885" s="2">
        <f t="shared" si="1987"/>
        <v>6</v>
      </c>
      <c r="S7885" s="2">
        <f t="shared" si="1988"/>
        <v>14</v>
      </c>
      <c r="T7885" s="2">
        <f t="shared" si="1989"/>
        <v>16</v>
      </c>
      <c r="U7885" s="2">
        <f t="shared" si="1990"/>
        <v>1</v>
      </c>
      <c r="V7885" s="2">
        <f t="shared" si="1991"/>
        <v>8</v>
      </c>
      <c r="W7885" s="2">
        <f t="shared" si="1992"/>
        <v>2</v>
      </c>
      <c r="X7885" s="2">
        <f t="shared" si="1993"/>
        <v>5</v>
      </c>
      <c r="Y7885" s="2">
        <f t="shared" si="1994"/>
        <v>3</v>
      </c>
      <c r="Z7885" s="2">
        <f t="shared" si="1995"/>
        <v>9</v>
      </c>
      <c r="AA7885" s="2">
        <f t="shared" si="1996"/>
        <v>9</v>
      </c>
      <c r="AB7885" s="2">
        <f t="shared" si="1997"/>
        <v>9</v>
      </c>
      <c r="AC7885" s="2">
        <f t="shared" si="1998"/>
        <v>14</v>
      </c>
      <c r="AD7885" s="2">
        <f t="shared" si="1999"/>
        <v>6</v>
      </c>
      <c r="AE7885" s="2">
        <f t="shared" si="2000"/>
        <v>12</v>
      </c>
      <c r="AF7885" s="2">
        <f t="shared" si="2001"/>
        <v>3</v>
      </c>
    </row>
    <row r="7886" spans="1:32">
      <c r="A7886">
        <v>34</v>
      </c>
      <c r="B7886">
        <v>37</v>
      </c>
      <c r="C7886">
        <v>32</v>
      </c>
      <c r="D7886">
        <v>26</v>
      </c>
      <c r="E7886">
        <v>56</v>
      </c>
      <c r="F7886">
        <v>38</v>
      </c>
      <c r="G7886">
        <v>60</v>
      </c>
      <c r="H7886">
        <v>58</v>
      </c>
      <c r="I7886">
        <v>53</v>
      </c>
      <c r="J7886">
        <v>35</v>
      </c>
      <c r="K7886">
        <v>34</v>
      </c>
      <c r="L7886">
        <v>36</v>
      </c>
      <c r="M7886">
        <v>33</v>
      </c>
      <c r="N7886">
        <v>42</v>
      </c>
      <c r="O7886">
        <v>39</v>
      </c>
      <c r="P7886">
        <v>42</v>
      </c>
      <c r="Q7886" s="2">
        <f t="shared" si="1986"/>
        <v>12</v>
      </c>
      <c r="R7886" s="2">
        <f t="shared" si="1987"/>
        <v>9</v>
      </c>
      <c r="S7886" s="2">
        <f t="shared" si="1988"/>
        <v>15</v>
      </c>
      <c r="T7886" s="2">
        <f t="shared" si="1989"/>
        <v>16</v>
      </c>
      <c r="U7886" s="2">
        <f t="shared" si="1990"/>
        <v>3</v>
      </c>
      <c r="V7886" s="2">
        <f t="shared" si="1991"/>
        <v>8</v>
      </c>
      <c r="W7886" s="2">
        <f t="shared" si="1992"/>
        <v>1</v>
      </c>
      <c r="X7886" s="2">
        <f t="shared" si="1993"/>
        <v>2</v>
      </c>
      <c r="Y7886" s="2">
        <f t="shared" si="1994"/>
        <v>4</v>
      </c>
      <c r="Z7886" s="2">
        <f t="shared" si="1995"/>
        <v>11</v>
      </c>
      <c r="AA7886" s="2">
        <f t="shared" si="1996"/>
        <v>12</v>
      </c>
      <c r="AB7886" s="2">
        <f t="shared" si="1997"/>
        <v>10</v>
      </c>
      <c r="AC7886" s="2">
        <f t="shared" si="1998"/>
        <v>14</v>
      </c>
      <c r="AD7886" s="2">
        <f t="shared" si="1999"/>
        <v>5</v>
      </c>
      <c r="AE7886" s="2">
        <f t="shared" si="2000"/>
        <v>7</v>
      </c>
      <c r="AF7886" s="2">
        <f t="shared" si="2001"/>
        <v>5</v>
      </c>
    </row>
    <row r="7887" spans="1:32">
      <c r="A7887">
        <v>37</v>
      </c>
      <c r="B7887">
        <v>46</v>
      </c>
      <c r="C7887">
        <v>30</v>
      </c>
      <c r="D7887">
        <v>27</v>
      </c>
      <c r="E7887">
        <v>54</v>
      </c>
      <c r="F7887">
        <v>38</v>
      </c>
      <c r="G7887">
        <v>54</v>
      </c>
      <c r="H7887">
        <v>51</v>
      </c>
      <c r="I7887">
        <v>56</v>
      </c>
      <c r="J7887">
        <v>32</v>
      </c>
      <c r="K7887">
        <v>39</v>
      </c>
      <c r="L7887">
        <v>39</v>
      </c>
      <c r="M7887">
        <v>34</v>
      </c>
      <c r="N7887">
        <v>41</v>
      </c>
      <c r="O7887">
        <v>35</v>
      </c>
      <c r="P7887">
        <v>40</v>
      </c>
      <c r="Q7887" s="2">
        <f t="shared" si="1986"/>
        <v>11</v>
      </c>
      <c r="R7887" s="2">
        <f t="shared" si="1987"/>
        <v>5</v>
      </c>
      <c r="S7887" s="2">
        <f t="shared" si="1988"/>
        <v>15</v>
      </c>
      <c r="T7887" s="2">
        <f t="shared" si="1989"/>
        <v>16</v>
      </c>
      <c r="U7887" s="2">
        <f t="shared" si="1990"/>
        <v>2</v>
      </c>
      <c r="V7887" s="2">
        <f t="shared" si="1991"/>
        <v>10</v>
      </c>
      <c r="W7887" s="2">
        <f t="shared" si="1992"/>
        <v>2</v>
      </c>
      <c r="X7887" s="2">
        <f t="shared" si="1993"/>
        <v>4</v>
      </c>
      <c r="Y7887" s="2">
        <f t="shared" si="1994"/>
        <v>1</v>
      </c>
      <c r="Z7887" s="2">
        <f t="shared" si="1995"/>
        <v>14</v>
      </c>
      <c r="AA7887" s="2">
        <f t="shared" si="1996"/>
        <v>8</v>
      </c>
      <c r="AB7887" s="2">
        <f t="shared" si="1997"/>
        <v>8</v>
      </c>
      <c r="AC7887" s="2">
        <f t="shared" si="1998"/>
        <v>13</v>
      </c>
      <c r="AD7887" s="2">
        <f t="shared" si="1999"/>
        <v>6</v>
      </c>
      <c r="AE7887" s="2">
        <f t="shared" si="2000"/>
        <v>12</v>
      </c>
      <c r="AF7887" s="2">
        <f t="shared" si="2001"/>
        <v>7</v>
      </c>
    </row>
    <row r="7888" spans="1:32">
      <c r="A7888">
        <v>33</v>
      </c>
      <c r="B7888">
        <v>41</v>
      </c>
      <c r="C7888">
        <v>32</v>
      </c>
      <c r="D7888">
        <v>27</v>
      </c>
      <c r="E7888">
        <v>54</v>
      </c>
      <c r="F7888">
        <v>43</v>
      </c>
      <c r="G7888">
        <v>54</v>
      </c>
      <c r="H7888">
        <v>50</v>
      </c>
      <c r="I7888">
        <v>55</v>
      </c>
      <c r="J7888">
        <v>33</v>
      </c>
      <c r="K7888">
        <v>36</v>
      </c>
      <c r="L7888">
        <v>38</v>
      </c>
      <c r="M7888">
        <v>36</v>
      </c>
      <c r="N7888">
        <v>40</v>
      </c>
      <c r="O7888">
        <v>36</v>
      </c>
      <c r="P7888">
        <v>47</v>
      </c>
      <c r="Q7888" s="2">
        <f t="shared" si="1986"/>
        <v>13</v>
      </c>
      <c r="R7888" s="2">
        <f t="shared" si="1987"/>
        <v>7</v>
      </c>
      <c r="S7888" s="2">
        <f t="shared" si="1988"/>
        <v>15</v>
      </c>
      <c r="T7888" s="2">
        <f t="shared" si="1989"/>
        <v>16</v>
      </c>
      <c r="U7888" s="2">
        <f t="shared" si="1990"/>
        <v>2</v>
      </c>
      <c r="V7888" s="2">
        <f t="shared" si="1991"/>
        <v>6</v>
      </c>
      <c r="W7888" s="2">
        <f t="shared" si="1992"/>
        <v>2</v>
      </c>
      <c r="X7888" s="2">
        <f t="shared" si="1993"/>
        <v>4</v>
      </c>
      <c r="Y7888" s="2">
        <f t="shared" si="1994"/>
        <v>1</v>
      </c>
      <c r="Z7888" s="2">
        <f t="shared" si="1995"/>
        <v>13</v>
      </c>
      <c r="AA7888" s="2">
        <f t="shared" si="1996"/>
        <v>10</v>
      </c>
      <c r="AB7888" s="2">
        <f t="shared" si="1997"/>
        <v>9</v>
      </c>
      <c r="AC7888" s="2">
        <f t="shared" si="1998"/>
        <v>10</v>
      </c>
      <c r="AD7888" s="2">
        <f t="shared" si="1999"/>
        <v>8</v>
      </c>
      <c r="AE7888" s="2">
        <f t="shared" si="2000"/>
        <v>10</v>
      </c>
      <c r="AF7888" s="2">
        <f t="shared" si="2001"/>
        <v>5</v>
      </c>
    </row>
    <row r="7889" spans="1:32">
      <c r="A7889">
        <v>39</v>
      </c>
      <c r="B7889">
        <v>38</v>
      </c>
      <c r="C7889">
        <v>33</v>
      </c>
      <c r="D7889">
        <v>27</v>
      </c>
      <c r="E7889">
        <v>55</v>
      </c>
      <c r="F7889">
        <v>38</v>
      </c>
      <c r="G7889">
        <v>58</v>
      </c>
      <c r="H7889">
        <v>47</v>
      </c>
      <c r="I7889">
        <v>52</v>
      </c>
      <c r="J7889">
        <v>33</v>
      </c>
      <c r="K7889">
        <v>40</v>
      </c>
      <c r="L7889">
        <v>35</v>
      </c>
      <c r="M7889">
        <v>33</v>
      </c>
      <c r="N7889">
        <v>44</v>
      </c>
      <c r="O7889">
        <v>39</v>
      </c>
      <c r="P7889">
        <v>47</v>
      </c>
      <c r="Q7889" s="2">
        <f t="shared" si="1986"/>
        <v>8</v>
      </c>
      <c r="R7889" s="2">
        <f t="shared" si="1987"/>
        <v>10</v>
      </c>
      <c r="S7889" s="2">
        <f t="shared" si="1988"/>
        <v>13</v>
      </c>
      <c r="T7889" s="2">
        <f t="shared" si="1989"/>
        <v>16</v>
      </c>
      <c r="U7889" s="2">
        <f t="shared" si="1990"/>
        <v>2</v>
      </c>
      <c r="V7889" s="2">
        <f t="shared" si="1991"/>
        <v>10</v>
      </c>
      <c r="W7889" s="2">
        <f t="shared" si="1992"/>
        <v>1</v>
      </c>
      <c r="X7889" s="2">
        <f t="shared" si="1993"/>
        <v>4</v>
      </c>
      <c r="Y7889" s="2">
        <f t="shared" si="1994"/>
        <v>3</v>
      </c>
      <c r="Z7889" s="2">
        <f t="shared" si="1995"/>
        <v>13</v>
      </c>
      <c r="AA7889" s="2">
        <f t="shared" si="1996"/>
        <v>7</v>
      </c>
      <c r="AB7889" s="2">
        <f t="shared" si="1997"/>
        <v>12</v>
      </c>
      <c r="AC7889" s="2">
        <f t="shared" si="1998"/>
        <v>13</v>
      </c>
      <c r="AD7889" s="2">
        <f t="shared" si="1999"/>
        <v>6</v>
      </c>
      <c r="AE7889" s="2">
        <f t="shared" si="2000"/>
        <v>8</v>
      </c>
      <c r="AF7889" s="2">
        <f t="shared" si="2001"/>
        <v>4</v>
      </c>
    </row>
    <row r="7890" spans="1:32">
      <c r="A7890">
        <v>37</v>
      </c>
      <c r="B7890">
        <v>39</v>
      </c>
      <c r="C7890">
        <v>30</v>
      </c>
      <c r="D7890">
        <v>32</v>
      </c>
      <c r="E7890">
        <v>56</v>
      </c>
      <c r="F7890">
        <v>43</v>
      </c>
      <c r="G7890">
        <v>51</v>
      </c>
      <c r="H7890">
        <v>53</v>
      </c>
      <c r="I7890">
        <v>52</v>
      </c>
      <c r="J7890">
        <v>29</v>
      </c>
      <c r="K7890">
        <v>34</v>
      </c>
      <c r="L7890">
        <v>36</v>
      </c>
      <c r="M7890">
        <v>31</v>
      </c>
      <c r="N7890">
        <v>46</v>
      </c>
      <c r="O7890">
        <v>37</v>
      </c>
      <c r="P7890">
        <v>47</v>
      </c>
      <c r="Q7890" s="2">
        <f t="shared" si="1986"/>
        <v>9</v>
      </c>
      <c r="R7890" s="2">
        <f t="shared" si="1987"/>
        <v>8</v>
      </c>
      <c r="S7890" s="2">
        <f t="shared" si="1988"/>
        <v>15</v>
      </c>
      <c r="T7890" s="2">
        <f t="shared" si="1989"/>
        <v>13</v>
      </c>
      <c r="U7890" s="2">
        <f t="shared" si="1990"/>
        <v>1</v>
      </c>
      <c r="V7890" s="2">
        <f t="shared" si="1991"/>
        <v>7</v>
      </c>
      <c r="W7890" s="2">
        <f t="shared" si="1992"/>
        <v>4</v>
      </c>
      <c r="X7890" s="2">
        <f t="shared" si="1993"/>
        <v>2</v>
      </c>
      <c r="Y7890" s="2">
        <f t="shared" si="1994"/>
        <v>3</v>
      </c>
      <c r="Z7890" s="2">
        <f t="shared" si="1995"/>
        <v>16</v>
      </c>
      <c r="AA7890" s="2">
        <f t="shared" si="1996"/>
        <v>12</v>
      </c>
      <c r="AB7890" s="2">
        <f t="shared" si="1997"/>
        <v>11</v>
      </c>
      <c r="AC7890" s="2">
        <f t="shared" si="1998"/>
        <v>14</v>
      </c>
      <c r="AD7890" s="2">
        <f t="shared" si="1999"/>
        <v>6</v>
      </c>
      <c r="AE7890" s="2">
        <f t="shared" si="2000"/>
        <v>9</v>
      </c>
      <c r="AF7890" s="2">
        <f t="shared" si="2001"/>
        <v>5</v>
      </c>
    </row>
    <row r="7891" spans="1:32">
      <c r="A7891">
        <v>34</v>
      </c>
      <c r="B7891">
        <v>37</v>
      </c>
      <c r="C7891">
        <v>39</v>
      </c>
      <c r="D7891">
        <v>31</v>
      </c>
      <c r="E7891">
        <v>55</v>
      </c>
      <c r="F7891">
        <v>41</v>
      </c>
      <c r="G7891">
        <v>57</v>
      </c>
      <c r="H7891">
        <v>49</v>
      </c>
      <c r="I7891">
        <v>54</v>
      </c>
      <c r="J7891">
        <v>38</v>
      </c>
      <c r="K7891">
        <v>39</v>
      </c>
      <c r="L7891">
        <v>36</v>
      </c>
      <c r="M7891">
        <v>33</v>
      </c>
      <c r="N7891">
        <v>41</v>
      </c>
      <c r="O7891">
        <v>35</v>
      </c>
      <c r="P7891">
        <v>41</v>
      </c>
      <c r="Q7891" s="2">
        <f t="shared" si="1986"/>
        <v>14</v>
      </c>
      <c r="R7891" s="2">
        <f t="shared" si="1987"/>
        <v>11</v>
      </c>
      <c r="S7891" s="2">
        <f t="shared" si="1988"/>
        <v>8</v>
      </c>
      <c r="T7891" s="2">
        <f t="shared" si="1989"/>
        <v>16</v>
      </c>
      <c r="U7891" s="2">
        <f t="shared" si="1990"/>
        <v>2</v>
      </c>
      <c r="V7891" s="2">
        <f t="shared" si="1991"/>
        <v>5</v>
      </c>
      <c r="W7891" s="2">
        <f t="shared" si="1992"/>
        <v>1</v>
      </c>
      <c r="X7891" s="2">
        <f t="shared" si="1993"/>
        <v>4</v>
      </c>
      <c r="Y7891" s="2">
        <f t="shared" si="1994"/>
        <v>3</v>
      </c>
      <c r="Z7891" s="2">
        <f t="shared" si="1995"/>
        <v>10</v>
      </c>
      <c r="AA7891" s="2">
        <f t="shared" si="1996"/>
        <v>8</v>
      </c>
      <c r="AB7891" s="2">
        <f t="shared" si="1997"/>
        <v>12</v>
      </c>
      <c r="AC7891" s="2">
        <f t="shared" si="1998"/>
        <v>15</v>
      </c>
      <c r="AD7891" s="2">
        <f t="shared" si="1999"/>
        <v>5</v>
      </c>
      <c r="AE7891" s="2">
        <f t="shared" si="2000"/>
        <v>13</v>
      </c>
      <c r="AF7891" s="2">
        <f t="shared" si="2001"/>
        <v>5</v>
      </c>
    </row>
    <row r="7892" spans="1:32">
      <c r="A7892">
        <v>34</v>
      </c>
      <c r="B7892">
        <v>46</v>
      </c>
      <c r="C7892">
        <v>31</v>
      </c>
      <c r="D7892">
        <v>30</v>
      </c>
      <c r="E7892">
        <v>56</v>
      </c>
      <c r="F7892">
        <v>38</v>
      </c>
      <c r="G7892">
        <v>52</v>
      </c>
      <c r="H7892">
        <v>51</v>
      </c>
      <c r="I7892">
        <v>58</v>
      </c>
      <c r="J7892">
        <v>32</v>
      </c>
      <c r="K7892">
        <v>37</v>
      </c>
      <c r="L7892">
        <v>37</v>
      </c>
      <c r="M7892">
        <v>29</v>
      </c>
      <c r="N7892">
        <v>41</v>
      </c>
      <c r="O7892">
        <v>37</v>
      </c>
      <c r="P7892">
        <v>45</v>
      </c>
      <c r="Q7892" s="2">
        <f t="shared" si="1986"/>
        <v>12</v>
      </c>
      <c r="R7892" s="2">
        <f t="shared" si="1987"/>
        <v>5</v>
      </c>
      <c r="S7892" s="2">
        <f t="shared" si="1988"/>
        <v>14</v>
      </c>
      <c r="T7892" s="2">
        <f t="shared" si="1989"/>
        <v>15</v>
      </c>
      <c r="U7892" s="2">
        <f t="shared" si="1990"/>
        <v>2</v>
      </c>
      <c r="V7892" s="2">
        <f t="shared" si="1991"/>
        <v>8</v>
      </c>
      <c r="W7892" s="2">
        <f t="shared" si="1992"/>
        <v>3</v>
      </c>
      <c r="X7892" s="2">
        <f t="shared" si="1993"/>
        <v>4</v>
      </c>
      <c r="Y7892" s="2">
        <f t="shared" si="1994"/>
        <v>1</v>
      </c>
      <c r="Z7892" s="2">
        <f t="shared" si="1995"/>
        <v>13</v>
      </c>
      <c r="AA7892" s="2">
        <f t="shared" si="1996"/>
        <v>9</v>
      </c>
      <c r="AB7892" s="2">
        <f t="shared" si="1997"/>
        <v>9</v>
      </c>
      <c r="AC7892" s="2">
        <f t="shared" si="1998"/>
        <v>16</v>
      </c>
      <c r="AD7892" s="2">
        <f t="shared" si="1999"/>
        <v>7</v>
      </c>
      <c r="AE7892" s="2">
        <f t="shared" si="2000"/>
        <v>9</v>
      </c>
      <c r="AF7892" s="2">
        <f t="shared" si="2001"/>
        <v>6</v>
      </c>
    </row>
    <row r="7893" spans="1:32">
      <c r="A7893">
        <v>35</v>
      </c>
      <c r="B7893">
        <v>40</v>
      </c>
      <c r="C7893">
        <v>28</v>
      </c>
      <c r="D7893">
        <v>28</v>
      </c>
      <c r="E7893">
        <v>57</v>
      </c>
      <c r="F7893">
        <v>43</v>
      </c>
      <c r="G7893">
        <v>57</v>
      </c>
      <c r="H7893">
        <v>53</v>
      </c>
      <c r="I7893">
        <v>55</v>
      </c>
      <c r="J7893">
        <v>31</v>
      </c>
      <c r="K7893">
        <v>36</v>
      </c>
      <c r="L7893">
        <v>35</v>
      </c>
      <c r="M7893">
        <v>37</v>
      </c>
      <c r="N7893">
        <v>41</v>
      </c>
      <c r="O7893">
        <v>36</v>
      </c>
      <c r="P7893">
        <v>42</v>
      </c>
      <c r="Q7893" s="2">
        <f t="shared" si="1986"/>
        <v>12</v>
      </c>
      <c r="R7893" s="2">
        <f t="shared" si="1987"/>
        <v>8</v>
      </c>
      <c r="S7893" s="2">
        <f t="shared" si="1988"/>
        <v>15</v>
      </c>
      <c r="T7893" s="2">
        <f t="shared" si="1989"/>
        <v>15</v>
      </c>
      <c r="U7893" s="2">
        <f t="shared" si="1990"/>
        <v>1</v>
      </c>
      <c r="V7893" s="2">
        <f t="shared" si="1991"/>
        <v>5</v>
      </c>
      <c r="W7893" s="2">
        <f t="shared" si="1992"/>
        <v>1</v>
      </c>
      <c r="X7893" s="2">
        <f t="shared" si="1993"/>
        <v>4</v>
      </c>
      <c r="Y7893" s="2">
        <f t="shared" si="1994"/>
        <v>3</v>
      </c>
      <c r="Z7893" s="2">
        <f t="shared" si="1995"/>
        <v>14</v>
      </c>
      <c r="AA7893" s="2">
        <f t="shared" si="1996"/>
        <v>10</v>
      </c>
      <c r="AB7893" s="2">
        <f t="shared" si="1997"/>
        <v>12</v>
      </c>
      <c r="AC7893" s="2">
        <f t="shared" si="1998"/>
        <v>9</v>
      </c>
      <c r="AD7893" s="2">
        <f t="shared" si="1999"/>
        <v>7</v>
      </c>
      <c r="AE7893" s="2">
        <f t="shared" si="2000"/>
        <v>10</v>
      </c>
      <c r="AF7893" s="2">
        <f t="shared" si="2001"/>
        <v>6</v>
      </c>
    </row>
    <row r="7894" spans="1:32">
      <c r="A7894">
        <v>37</v>
      </c>
      <c r="B7894">
        <v>37</v>
      </c>
      <c r="C7894">
        <v>35</v>
      </c>
      <c r="D7894">
        <v>27</v>
      </c>
      <c r="E7894">
        <v>52</v>
      </c>
      <c r="F7894">
        <v>41</v>
      </c>
      <c r="G7894">
        <v>55</v>
      </c>
      <c r="H7894">
        <v>54</v>
      </c>
      <c r="I7894">
        <v>56</v>
      </c>
      <c r="J7894">
        <v>36</v>
      </c>
      <c r="K7894">
        <v>40</v>
      </c>
      <c r="L7894">
        <v>29</v>
      </c>
      <c r="M7894">
        <v>37</v>
      </c>
      <c r="N7894">
        <v>44</v>
      </c>
      <c r="O7894">
        <v>33</v>
      </c>
      <c r="P7894">
        <v>42</v>
      </c>
      <c r="Q7894" s="2">
        <f t="shared" si="1986"/>
        <v>9</v>
      </c>
      <c r="R7894" s="2">
        <f t="shared" si="1987"/>
        <v>9</v>
      </c>
      <c r="S7894" s="2">
        <f t="shared" si="1988"/>
        <v>13</v>
      </c>
      <c r="T7894" s="2">
        <f t="shared" si="1989"/>
        <v>16</v>
      </c>
      <c r="U7894" s="2">
        <f t="shared" si="1990"/>
        <v>4</v>
      </c>
      <c r="V7894" s="2">
        <f t="shared" si="1991"/>
        <v>7</v>
      </c>
      <c r="W7894" s="2">
        <f t="shared" si="1992"/>
        <v>2</v>
      </c>
      <c r="X7894" s="2">
        <f t="shared" si="1993"/>
        <v>3</v>
      </c>
      <c r="Y7894" s="2">
        <f t="shared" si="1994"/>
        <v>1</v>
      </c>
      <c r="Z7894" s="2">
        <f t="shared" si="1995"/>
        <v>12</v>
      </c>
      <c r="AA7894" s="2">
        <f t="shared" si="1996"/>
        <v>8</v>
      </c>
      <c r="AB7894" s="2">
        <f t="shared" si="1997"/>
        <v>15</v>
      </c>
      <c r="AC7894" s="2">
        <f t="shared" si="1998"/>
        <v>9</v>
      </c>
      <c r="AD7894" s="2">
        <f t="shared" si="1999"/>
        <v>5</v>
      </c>
      <c r="AE7894" s="2">
        <f t="shared" si="2000"/>
        <v>14</v>
      </c>
      <c r="AF7894" s="2">
        <f t="shared" si="2001"/>
        <v>6</v>
      </c>
    </row>
    <row r="7895" spans="1:32">
      <c r="A7895">
        <v>33</v>
      </c>
      <c r="B7895">
        <v>42</v>
      </c>
      <c r="C7895">
        <v>31</v>
      </c>
      <c r="D7895">
        <v>26</v>
      </c>
      <c r="E7895">
        <v>56</v>
      </c>
      <c r="F7895">
        <v>39</v>
      </c>
      <c r="G7895">
        <v>60</v>
      </c>
      <c r="H7895">
        <v>50</v>
      </c>
      <c r="I7895">
        <v>55</v>
      </c>
      <c r="J7895">
        <v>32</v>
      </c>
      <c r="K7895">
        <v>43</v>
      </c>
      <c r="L7895">
        <v>32</v>
      </c>
      <c r="M7895">
        <v>38</v>
      </c>
      <c r="N7895">
        <v>41</v>
      </c>
      <c r="O7895">
        <v>41</v>
      </c>
      <c r="P7895">
        <v>39</v>
      </c>
      <c r="Q7895" s="2">
        <f t="shared" si="1986"/>
        <v>12</v>
      </c>
      <c r="R7895" s="2">
        <f t="shared" si="1987"/>
        <v>6</v>
      </c>
      <c r="S7895" s="2">
        <f t="shared" si="1988"/>
        <v>15</v>
      </c>
      <c r="T7895" s="2">
        <f t="shared" si="1989"/>
        <v>16</v>
      </c>
      <c r="U7895" s="2">
        <f t="shared" si="1990"/>
        <v>2</v>
      </c>
      <c r="V7895" s="2">
        <f t="shared" si="1991"/>
        <v>9</v>
      </c>
      <c r="W7895" s="2">
        <f t="shared" si="1992"/>
        <v>1</v>
      </c>
      <c r="X7895" s="2">
        <f t="shared" si="1993"/>
        <v>4</v>
      </c>
      <c r="Y7895" s="2">
        <f t="shared" si="1994"/>
        <v>3</v>
      </c>
      <c r="Z7895" s="2">
        <f t="shared" si="1995"/>
        <v>13</v>
      </c>
      <c r="AA7895" s="2">
        <f t="shared" si="1996"/>
        <v>5</v>
      </c>
      <c r="AB7895" s="2">
        <f t="shared" si="1997"/>
        <v>13</v>
      </c>
      <c r="AC7895" s="2">
        <f t="shared" si="1998"/>
        <v>11</v>
      </c>
      <c r="AD7895" s="2">
        <f t="shared" si="1999"/>
        <v>7</v>
      </c>
      <c r="AE7895" s="2">
        <f t="shared" si="2000"/>
        <v>7</v>
      </c>
      <c r="AF7895" s="2">
        <f t="shared" si="2001"/>
        <v>9</v>
      </c>
    </row>
    <row r="7896" spans="1:32">
      <c r="A7896">
        <v>34</v>
      </c>
      <c r="B7896">
        <v>40</v>
      </c>
      <c r="C7896">
        <v>29</v>
      </c>
      <c r="D7896">
        <v>29</v>
      </c>
      <c r="E7896">
        <v>59</v>
      </c>
      <c r="F7896">
        <v>38</v>
      </c>
      <c r="G7896">
        <v>57</v>
      </c>
      <c r="H7896">
        <v>56</v>
      </c>
      <c r="I7896">
        <v>56</v>
      </c>
      <c r="J7896">
        <v>29</v>
      </c>
      <c r="K7896">
        <v>36</v>
      </c>
      <c r="L7896">
        <v>36</v>
      </c>
      <c r="M7896">
        <v>33</v>
      </c>
      <c r="N7896">
        <v>41</v>
      </c>
      <c r="O7896">
        <v>41</v>
      </c>
      <c r="P7896">
        <v>42</v>
      </c>
      <c r="Q7896" s="2">
        <f t="shared" si="1986"/>
        <v>12</v>
      </c>
      <c r="R7896" s="2">
        <f t="shared" si="1987"/>
        <v>8</v>
      </c>
      <c r="S7896" s="2">
        <f t="shared" si="1988"/>
        <v>14</v>
      </c>
      <c r="T7896" s="2">
        <f t="shared" si="1989"/>
        <v>14</v>
      </c>
      <c r="U7896" s="2">
        <f t="shared" si="1990"/>
        <v>1</v>
      </c>
      <c r="V7896" s="2">
        <f t="shared" si="1991"/>
        <v>9</v>
      </c>
      <c r="W7896" s="2">
        <f t="shared" si="1992"/>
        <v>2</v>
      </c>
      <c r="X7896" s="2">
        <f t="shared" si="1993"/>
        <v>3</v>
      </c>
      <c r="Y7896" s="2">
        <f t="shared" si="1994"/>
        <v>3</v>
      </c>
      <c r="Z7896" s="2">
        <f t="shared" si="1995"/>
        <v>14</v>
      </c>
      <c r="AA7896" s="2">
        <f t="shared" si="1996"/>
        <v>10</v>
      </c>
      <c r="AB7896" s="2">
        <f t="shared" si="1997"/>
        <v>10</v>
      </c>
      <c r="AC7896" s="2">
        <f t="shared" si="1998"/>
        <v>13</v>
      </c>
      <c r="AD7896" s="2">
        <f t="shared" si="1999"/>
        <v>6</v>
      </c>
      <c r="AE7896" s="2">
        <f t="shared" si="2000"/>
        <v>6</v>
      </c>
      <c r="AF7896" s="2">
        <f t="shared" si="2001"/>
        <v>5</v>
      </c>
    </row>
    <row r="7897" spans="1:32">
      <c r="A7897">
        <v>34</v>
      </c>
      <c r="B7897">
        <v>38</v>
      </c>
      <c r="C7897">
        <v>34</v>
      </c>
      <c r="D7897">
        <v>24</v>
      </c>
      <c r="E7897">
        <v>53</v>
      </c>
      <c r="F7897">
        <v>39</v>
      </c>
      <c r="G7897">
        <v>52</v>
      </c>
      <c r="H7897">
        <v>50</v>
      </c>
      <c r="I7897">
        <v>58</v>
      </c>
      <c r="J7897">
        <v>37</v>
      </c>
      <c r="K7897">
        <v>37</v>
      </c>
      <c r="L7897">
        <v>38</v>
      </c>
      <c r="M7897">
        <v>35</v>
      </c>
      <c r="N7897">
        <v>41</v>
      </c>
      <c r="O7897">
        <v>37</v>
      </c>
      <c r="P7897">
        <v>50</v>
      </c>
      <c r="Q7897" s="2">
        <f t="shared" si="1986"/>
        <v>14</v>
      </c>
      <c r="R7897" s="2">
        <f t="shared" si="1987"/>
        <v>8</v>
      </c>
      <c r="S7897" s="2">
        <f t="shared" si="1988"/>
        <v>14</v>
      </c>
      <c r="T7897" s="2">
        <f t="shared" si="1989"/>
        <v>16</v>
      </c>
      <c r="U7897" s="2">
        <f t="shared" si="1990"/>
        <v>2</v>
      </c>
      <c r="V7897" s="2">
        <f t="shared" si="1991"/>
        <v>7</v>
      </c>
      <c r="W7897" s="2">
        <f t="shared" si="1992"/>
        <v>3</v>
      </c>
      <c r="X7897" s="2">
        <f t="shared" si="1993"/>
        <v>4</v>
      </c>
      <c r="Y7897" s="2">
        <f t="shared" si="1994"/>
        <v>1</v>
      </c>
      <c r="Z7897" s="2">
        <f t="shared" si="1995"/>
        <v>10</v>
      </c>
      <c r="AA7897" s="2">
        <f t="shared" si="1996"/>
        <v>10</v>
      </c>
      <c r="AB7897" s="2">
        <f t="shared" si="1997"/>
        <v>8</v>
      </c>
      <c r="AC7897" s="2">
        <f t="shared" si="1998"/>
        <v>13</v>
      </c>
      <c r="AD7897" s="2">
        <f t="shared" si="1999"/>
        <v>6</v>
      </c>
      <c r="AE7897" s="2">
        <f t="shared" si="2000"/>
        <v>10</v>
      </c>
      <c r="AF7897" s="2">
        <f t="shared" si="2001"/>
        <v>4</v>
      </c>
    </row>
    <row r="7898" spans="1:32">
      <c r="A7898">
        <v>37</v>
      </c>
      <c r="B7898">
        <v>37</v>
      </c>
      <c r="C7898">
        <v>35</v>
      </c>
      <c r="D7898">
        <v>30</v>
      </c>
      <c r="E7898">
        <v>58</v>
      </c>
      <c r="F7898">
        <v>39</v>
      </c>
      <c r="G7898">
        <v>55</v>
      </c>
      <c r="H7898">
        <v>56</v>
      </c>
      <c r="I7898">
        <v>53</v>
      </c>
      <c r="J7898">
        <v>30</v>
      </c>
      <c r="K7898">
        <v>35</v>
      </c>
      <c r="L7898">
        <v>33</v>
      </c>
      <c r="M7898">
        <v>35</v>
      </c>
      <c r="N7898">
        <v>46</v>
      </c>
      <c r="O7898">
        <v>36</v>
      </c>
      <c r="P7898">
        <v>39</v>
      </c>
      <c r="Q7898" s="2">
        <f t="shared" si="1986"/>
        <v>8</v>
      </c>
      <c r="R7898" s="2">
        <f t="shared" si="1987"/>
        <v>8</v>
      </c>
      <c r="S7898" s="2">
        <f t="shared" si="1988"/>
        <v>11</v>
      </c>
      <c r="T7898" s="2">
        <f t="shared" si="1989"/>
        <v>15</v>
      </c>
      <c r="U7898" s="2">
        <f t="shared" si="1990"/>
        <v>1</v>
      </c>
      <c r="V7898" s="2">
        <f t="shared" si="1991"/>
        <v>6</v>
      </c>
      <c r="W7898" s="2">
        <f t="shared" si="1992"/>
        <v>3</v>
      </c>
      <c r="X7898" s="2">
        <f t="shared" si="1993"/>
        <v>2</v>
      </c>
      <c r="Y7898" s="2">
        <f t="shared" si="1994"/>
        <v>4</v>
      </c>
      <c r="Z7898" s="2">
        <f t="shared" si="1995"/>
        <v>15</v>
      </c>
      <c r="AA7898" s="2">
        <f t="shared" si="1996"/>
        <v>11</v>
      </c>
      <c r="AB7898" s="2">
        <f t="shared" si="1997"/>
        <v>14</v>
      </c>
      <c r="AC7898" s="2">
        <f t="shared" si="1998"/>
        <v>11</v>
      </c>
      <c r="AD7898" s="2">
        <f t="shared" si="1999"/>
        <v>5</v>
      </c>
      <c r="AE7898" s="2">
        <f t="shared" si="2000"/>
        <v>10</v>
      </c>
      <c r="AF7898" s="2">
        <f t="shared" si="2001"/>
        <v>6</v>
      </c>
    </row>
    <row r="7899" spans="1:32">
      <c r="A7899">
        <v>37</v>
      </c>
      <c r="B7899">
        <v>40</v>
      </c>
      <c r="C7899">
        <v>31</v>
      </c>
      <c r="D7899">
        <v>30</v>
      </c>
      <c r="E7899">
        <v>55</v>
      </c>
      <c r="F7899">
        <v>45</v>
      </c>
      <c r="G7899">
        <v>52</v>
      </c>
      <c r="H7899">
        <v>53</v>
      </c>
      <c r="I7899">
        <v>58</v>
      </c>
      <c r="J7899">
        <v>29</v>
      </c>
      <c r="K7899">
        <v>36</v>
      </c>
      <c r="L7899">
        <v>34</v>
      </c>
      <c r="M7899">
        <v>32</v>
      </c>
      <c r="N7899">
        <v>42</v>
      </c>
      <c r="O7899">
        <v>34</v>
      </c>
      <c r="P7899">
        <v>48</v>
      </c>
      <c r="Q7899" s="2">
        <f t="shared" si="1986"/>
        <v>9</v>
      </c>
      <c r="R7899" s="2">
        <f t="shared" si="1987"/>
        <v>8</v>
      </c>
      <c r="S7899" s="2">
        <f t="shared" si="1988"/>
        <v>14</v>
      </c>
      <c r="T7899" s="2">
        <f t="shared" si="1989"/>
        <v>15</v>
      </c>
      <c r="U7899" s="2">
        <f t="shared" si="1990"/>
        <v>2</v>
      </c>
      <c r="V7899" s="2">
        <f t="shared" si="1991"/>
        <v>6</v>
      </c>
      <c r="W7899" s="2">
        <f t="shared" si="1992"/>
        <v>4</v>
      </c>
      <c r="X7899" s="2">
        <f t="shared" si="1993"/>
        <v>3</v>
      </c>
      <c r="Y7899" s="2">
        <f t="shared" si="1994"/>
        <v>1</v>
      </c>
      <c r="Z7899" s="2">
        <f t="shared" si="1995"/>
        <v>16</v>
      </c>
      <c r="AA7899" s="2">
        <f t="shared" si="1996"/>
        <v>10</v>
      </c>
      <c r="AB7899" s="2">
        <f t="shared" si="1997"/>
        <v>11</v>
      </c>
      <c r="AC7899" s="2">
        <f t="shared" si="1998"/>
        <v>13</v>
      </c>
      <c r="AD7899" s="2">
        <f t="shared" si="1999"/>
        <v>7</v>
      </c>
      <c r="AE7899" s="2">
        <f t="shared" si="2000"/>
        <v>11</v>
      </c>
      <c r="AF7899" s="2">
        <f t="shared" si="2001"/>
        <v>5</v>
      </c>
    </row>
    <row r="7900" spans="1:32">
      <c r="A7900">
        <v>31</v>
      </c>
      <c r="B7900">
        <v>39</v>
      </c>
      <c r="C7900">
        <v>33</v>
      </c>
      <c r="D7900">
        <v>28</v>
      </c>
      <c r="E7900">
        <v>55</v>
      </c>
      <c r="F7900">
        <v>41</v>
      </c>
      <c r="G7900">
        <v>56</v>
      </c>
      <c r="H7900">
        <v>54</v>
      </c>
      <c r="I7900">
        <v>54</v>
      </c>
      <c r="J7900">
        <v>29</v>
      </c>
      <c r="K7900">
        <v>40</v>
      </c>
      <c r="L7900">
        <v>36</v>
      </c>
      <c r="M7900">
        <v>32</v>
      </c>
      <c r="N7900">
        <v>42</v>
      </c>
      <c r="O7900">
        <v>41</v>
      </c>
      <c r="P7900">
        <v>47</v>
      </c>
      <c r="Q7900" s="2">
        <f t="shared" si="1986"/>
        <v>14</v>
      </c>
      <c r="R7900" s="2">
        <f t="shared" si="1987"/>
        <v>10</v>
      </c>
      <c r="S7900" s="2">
        <f t="shared" si="1988"/>
        <v>12</v>
      </c>
      <c r="T7900" s="2">
        <f t="shared" si="1989"/>
        <v>16</v>
      </c>
      <c r="U7900" s="2">
        <f t="shared" si="1990"/>
        <v>2</v>
      </c>
      <c r="V7900" s="2">
        <f t="shared" si="1991"/>
        <v>7</v>
      </c>
      <c r="W7900" s="2">
        <f t="shared" si="1992"/>
        <v>1</v>
      </c>
      <c r="X7900" s="2">
        <f t="shared" si="1993"/>
        <v>3</v>
      </c>
      <c r="Y7900" s="2">
        <f t="shared" si="1994"/>
        <v>3</v>
      </c>
      <c r="Z7900" s="2">
        <f t="shared" si="1995"/>
        <v>15</v>
      </c>
      <c r="AA7900" s="2">
        <f t="shared" si="1996"/>
        <v>9</v>
      </c>
      <c r="AB7900" s="2">
        <f t="shared" si="1997"/>
        <v>11</v>
      </c>
      <c r="AC7900" s="2">
        <f t="shared" si="1998"/>
        <v>13</v>
      </c>
      <c r="AD7900" s="2">
        <f t="shared" si="1999"/>
        <v>6</v>
      </c>
      <c r="AE7900" s="2">
        <f t="shared" si="2000"/>
        <v>7</v>
      </c>
      <c r="AF7900" s="2">
        <f t="shared" si="2001"/>
        <v>5</v>
      </c>
    </row>
    <row r="7901" spans="1:32">
      <c r="A7901">
        <v>36</v>
      </c>
      <c r="B7901">
        <v>45</v>
      </c>
      <c r="C7901">
        <v>29</v>
      </c>
      <c r="D7901">
        <v>35</v>
      </c>
      <c r="E7901">
        <v>53</v>
      </c>
      <c r="F7901">
        <v>42</v>
      </c>
      <c r="G7901">
        <v>53</v>
      </c>
      <c r="H7901">
        <v>55</v>
      </c>
      <c r="I7901">
        <v>58</v>
      </c>
      <c r="J7901">
        <v>34</v>
      </c>
      <c r="K7901">
        <v>38</v>
      </c>
      <c r="L7901">
        <v>31</v>
      </c>
      <c r="M7901">
        <v>32</v>
      </c>
      <c r="N7901">
        <v>38</v>
      </c>
      <c r="O7901">
        <v>36</v>
      </c>
      <c r="P7901">
        <v>40</v>
      </c>
      <c r="Q7901" s="2">
        <f t="shared" si="1986"/>
        <v>10</v>
      </c>
      <c r="R7901" s="2">
        <f t="shared" si="1987"/>
        <v>5</v>
      </c>
      <c r="S7901" s="2">
        <f t="shared" si="1988"/>
        <v>16</v>
      </c>
      <c r="T7901" s="2">
        <f t="shared" si="1989"/>
        <v>12</v>
      </c>
      <c r="U7901" s="2">
        <f t="shared" si="1990"/>
        <v>3</v>
      </c>
      <c r="V7901" s="2">
        <f t="shared" si="1991"/>
        <v>6</v>
      </c>
      <c r="W7901" s="2">
        <f t="shared" si="1992"/>
        <v>3</v>
      </c>
      <c r="X7901" s="2">
        <f t="shared" si="1993"/>
        <v>2</v>
      </c>
      <c r="Y7901" s="2">
        <f t="shared" si="1994"/>
        <v>1</v>
      </c>
      <c r="Z7901" s="2">
        <f t="shared" si="1995"/>
        <v>13</v>
      </c>
      <c r="AA7901" s="2">
        <f t="shared" si="1996"/>
        <v>8</v>
      </c>
      <c r="AB7901" s="2">
        <f t="shared" si="1997"/>
        <v>15</v>
      </c>
      <c r="AC7901" s="2">
        <f t="shared" si="1998"/>
        <v>14</v>
      </c>
      <c r="AD7901" s="2">
        <f t="shared" si="1999"/>
        <v>8</v>
      </c>
      <c r="AE7901" s="2">
        <f t="shared" si="2000"/>
        <v>10</v>
      </c>
      <c r="AF7901" s="2">
        <f t="shared" si="2001"/>
        <v>7</v>
      </c>
    </row>
    <row r="7902" spans="1:32">
      <c r="A7902">
        <v>37</v>
      </c>
      <c r="B7902">
        <v>43</v>
      </c>
      <c r="C7902">
        <v>31</v>
      </c>
      <c r="D7902">
        <v>30</v>
      </c>
      <c r="E7902">
        <v>52</v>
      </c>
      <c r="F7902">
        <v>41</v>
      </c>
      <c r="G7902">
        <v>51</v>
      </c>
      <c r="H7902">
        <v>54</v>
      </c>
      <c r="I7902">
        <v>54</v>
      </c>
      <c r="J7902">
        <v>35</v>
      </c>
      <c r="K7902">
        <v>35</v>
      </c>
      <c r="L7902">
        <v>33</v>
      </c>
      <c r="M7902">
        <v>37</v>
      </c>
      <c r="N7902">
        <v>43</v>
      </c>
      <c r="O7902">
        <v>39</v>
      </c>
      <c r="P7902">
        <v>42</v>
      </c>
      <c r="Q7902" s="2">
        <f t="shared" si="1986"/>
        <v>10</v>
      </c>
      <c r="R7902" s="2">
        <f t="shared" si="1987"/>
        <v>5</v>
      </c>
      <c r="S7902" s="2">
        <f t="shared" si="1988"/>
        <v>15</v>
      </c>
      <c r="T7902" s="2">
        <f t="shared" si="1989"/>
        <v>16</v>
      </c>
      <c r="U7902" s="2">
        <f t="shared" si="1990"/>
        <v>3</v>
      </c>
      <c r="V7902" s="2">
        <f t="shared" si="1991"/>
        <v>8</v>
      </c>
      <c r="W7902" s="2">
        <f t="shared" si="1992"/>
        <v>4</v>
      </c>
      <c r="X7902" s="2">
        <f t="shared" si="1993"/>
        <v>1</v>
      </c>
      <c r="Y7902" s="2">
        <f t="shared" si="1994"/>
        <v>1</v>
      </c>
      <c r="Z7902" s="2">
        <f t="shared" si="1995"/>
        <v>12</v>
      </c>
      <c r="AA7902" s="2">
        <f t="shared" si="1996"/>
        <v>12</v>
      </c>
      <c r="AB7902" s="2">
        <f t="shared" si="1997"/>
        <v>14</v>
      </c>
      <c r="AC7902" s="2">
        <f t="shared" si="1998"/>
        <v>10</v>
      </c>
      <c r="AD7902" s="2">
        <f t="shared" si="1999"/>
        <v>5</v>
      </c>
      <c r="AE7902" s="2">
        <f t="shared" si="2000"/>
        <v>9</v>
      </c>
      <c r="AF7902" s="2">
        <f t="shared" si="2001"/>
        <v>7</v>
      </c>
    </row>
    <row r="7903" spans="1:32">
      <c r="A7903">
        <v>31</v>
      </c>
      <c r="B7903">
        <v>40</v>
      </c>
      <c r="C7903">
        <v>33</v>
      </c>
      <c r="D7903">
        <v>35</v>
      </c>
      <c r="E7903">
        <v>57</v>
      </c>
      <c r="F7903">
        <v>35</v>
      </c>
      <c r="G7903">
        <v>55</v>
      </c>
      <c r="H7903">
        <v>56</v>
      </c>
      <c r="I7903">
        <v>57</v>
      </c>
      <c r="J7903">
        <v>31</v>
      </c>
      <c r="K7903">
        <v>37</v>
      </c>
      <c r="L7903">
        <v>38</v>
      </c>
      <c r="M7903">
        <v>32</v>
      </c>
      <c r="N7903">
        <v>46</v>
      </c>
      <c r="O7903">
        <v>34</v>
      </c>
      <c r="P7903">
        <v>42</v>
      </c>
      <c r="Q7903" s="2">
        <f t="shared" si="1986"/>
        <v>15</v>
      </c>
      <c r="R7903" s="2">
        <f t="shared" si="1987"/>
        <v>7</v>
      </c>
      <c r="S7903" s="2">
        <f t="shared" si="1988"/>
        <v>13</v>
      </c>
      <c r="T7903" s="2">
        <f t="shared" si="1989"/>
        <v>10</v>
      </c>
      <c r="U7903" s="2">
        <f t="shared" si="1990"/>
        <v>1</v>
      </c>
      <c r="V7903" s="2">
        <f t="shared" si="1991"/>
        <v>10</v>
      </c>
      <c r="W7903" s="2">
        <f t="shared" si="1992"/>
        <v>4</v>
      </c>
      <c r="X7903" s="2">
        <f t="shared" si="1993"/>
        <v>3</v>
      </c>
      <c r="Y7903" s="2">
        <f t="shared" si="1994"/>
        <v>1</v>
      </c>
      <c r="Z7903" s="2">
        <f t="shared" si="1995"/>
        <v>15</v>
      </c>
      <c r="AA7903" s="2">
        <f t="shared" si="1996"/>
        <v>9</v>
      </c>
      <c r="AB7903" s="2">
        <f t="shared" si="1997"/>
        <v>8</v>
      </c>
      <c r="AC7903" s="2">
        <f t="shared" si="1998"/>
        <v>14</v>
      </c>
      <c r="AD7903" s="2">
        <f t="shared" si="1999"/>
        <v>5</v>
      </c>
      <c r="AE7903" s="2">
        <f t="shared" si="2000"/>
        <v>12</v>
      </c>
      <c r="AF7903" s="2">
        <f t="shared" si="2001"/>
        <v>6</v>
      </c>
    </row>
    <row r="7904" spans="1:32">
      <c r="A7904">
        <v>35</v>
      </c>
      <c r="B7904">
        <v>39</v>
      </c>
      <c r="C7904">
        <v>29</v>
      </c>
      <c r="D7904">
        <v>27</v>
      </c>
      <c r="E7904">
        <v>56</v>
      </c>
      <c r="F7904">
        <v>45</v>
      </c>
      <c r="G7904">
        <v>53</v>
      </c>
      <c r="H7904">
        <v>54</v>
      </c>
      <c r="I7904">
        <v>53</v>
      </c>
      <c r="J7904">
        <v>34</v>
      </c>
      <c r="K7904">
        <v>40</v>
      </c>
      <c r="L7904">
        <v>34</v>
      </c>
      <c r="M7904">
        <v>36</v>
      </c>
      <c r="N7904">
        <v>43</v>
      </c>
      <c r="O7904">
        <v>37</v>
      </c>
      <c r="P7904">
        <v>39</v>
      </c>
      <c r="Q7904" s="2">
        <f t="shared" si="1986"/>
        <v>12</v>
      </c>
      <c r="R7904" s="2">
        <f t="shared" si="1987"/>
        <v>8</v>
      </c>
      <c r="S7904" s="2">
        <f t="shared" si="1988"/>
        <v>15</v>
      </c>
      <c r="T7904" s="2">
        <f t="shared" si="1989"/>
        <v>16</v>
      </c>
      <c r="U7904" s="2">
        <f t="shared" si="1990"/>
        <v>1</v>
      </c>
      <c r="V7904" s="2">
        <f t="shared" si="1991"/>
        <v>5</v>
      </c>
      <c r="W7904" s="2">
        <f t="shared" si="1992"/>
        <v>3</v>
      </c>
      <c r="X7904" s="2">
        <f t="shared" si="1993"/>
        <v>2</v>
      </c>
      <c r="Y7904" s="2">
        <f t="shared" si="1994"/>
        <v>3</v>
      </c>
      <c r="Z7904" s="2">
        <f t="shared" si="1995"/>
        <v>13</v>
      </c>
      <c r="AA7904" s="2">
        <f t="shared" si="1996"/>
        <v>7</v>
      </c>
      <c r="AB7904" s="2">
        <f t="shared" si="1997"/>
        <v>13</v>
      </c>
      <c r="AC7904" s="2">
        <f t="shared" si="1998"/>
        <v>11</v>
      </c>
      <c r="AD7904" s="2">
        <f t="shared" si="1999"/>
        <v>6</v>
      </c>
      <c r="AE7904" s="2">
        <f t="shared" si="2000"/>
        <v>10</v>
      </c>
      <c r="AF7904" s="2">
        <f t="shared" si="2001"/>
        <v>8</v>
      </c>
    </row>
    <row r="7905" spans="1:32">
      <c r="A7905">
        <v>34</v>
      </c>
      <c r="B7905">
        <v>38</v>
      </c>
      <c r="C7905">
        <v>27</v>
      </c>
      <c r="D7905">
        <v>29</v>
      </c>
      <c r="E7905">
        <v>59</v>
      </c>
      <c r="F7905">
        <v>37</v>
      </c>
      <c r="G7905">
        <v>60</v>
      </c>
      <c r="H7905">
        <v>54</v>
      </c>
      <c r="I7905">
        <v>55</v>
      </c>
      <c r="J7905">
        <v>33</v>
      </c>
      <c r="K7905">
        <v>39</v>
      </c>
      <c r="L7905">
        <v>36</v>
      </c>
      <c r="M7905">
        <v>39</v>
      </c>
      <c r="N7905">
        <v>38</v>
      </c>
      <c r="O7905">
        <v>36</v>
      </c>
      <c r="P7905">
        <v>41</v>
      </c>
      <c r="Q7905" s="2">
        <f t="shared" si="1986"/>
        <v>13</v>
      </c>
      <c r="R7905" s="2">
        <f t="shared" si="1987"/>
        <v>8</v>
      </c>
      <c r="S7905" s="2">
        <f t="shared" si="1988"/>
        <v>16</v>
      </c>
      <c r="T7905" s="2">
        <f t="shared" si="1989"/>
        <v>15</v>
      </c>
      <c r="U7905" s="2">
        <f t="shared" si="1990"/>
        <v>2</v>
      </c>
      <c r="V7905" s="2">
        <f t="shared" si="1991"/>
        <v>10</v>
      </c>
      <c r="W7905" s="2">
        <f t="shared" si="1992"/>
        <v>1</v>
      </c>
      <c r="X7905" s="2">
        <f t="shared" si="1993"/>
        <v>4</v>
      </c>
      <c r="Y7905" s="2">
        <f t="shared" si="1994"/>
        <v>3</v>
      </c>
      <c r="Z7905" s="2">
        <f t="shared" si="1995"/>
        <v>14</v>
      </c>
      <c r="AA7905" s="2">
        <f t="shared" si="1996"/>
        <v>6</v>
      </c>
      <c r="AB7905" s="2">
        <f t="shared" si="1997"/>
        <v>11</v>
      </c>
      <c r="AC7905" s="2">
        <f t="shared" si="1998"/>
        <v>6</v>
      </c>
      <c r="AD7905" s="2">
        <f t="shared" si="1999"/>
        <v>8</v>
      </c>
      <c r="AE7905" s="2">
        <f t="shared" si="2000"/>
        <v>11</v>
      </c>
      <c r="AF7905" s="2">
        <f t="shared" si="2001"/>
        <v>5</v>
      </c>
    </row>
    <row r="7906" spans="1:32">
      <c r="A7906">
        <v>35</v>
      </c>
      <c r="B7906">
        <v>40</v>
      </c>
      <c r="C7906">
        <v>31</v>
      </c>
      <c r="D7906">
        <v>30</v>
      </c>
      <c r="E7906">
        <v>56</v>
      </c>
      <c r="F7906">
        <v>38</v>
      </c>
      <c r="G7906">
        <v>51</v>
      </c>
      <c r="H7906">
        <v>50</v>
      </c>
      <c r="I7906">
        <v>55</v>
      </c>
      <c r="J7906">
        <v>35</v>
      </c>
      <c r="K7906">
        <v>41</v>
      </c>
      <c r="L7906">
        <v>37</v>
      </c>
      <c r="M7906">
        <v>36</v>
      </c>
      <c r="N7906">
        <v>41</v>
      </c>
      <c r="O7906">
        <v>37</v>
      </c>
      <c r="P7906">
        <v>41</v>
      </c>
      <c r="Q7906" s="2">
        <f t="shared" si="1986"/>
        <v>13</v>
      </c>
      <c r="R7906" s="2">
        <f t="shared" si="1987"/>
        <v>8</v>
      </c>
      <c r="S7906" s="2">
        <f t="shared" si="1988"/>
        <v>15</v>
      </c>
      <c r="T7906" s="2">
        <f t="shared" si="1989"/>
        <v>16</v>
      </c>
      <c r="U7906" s="2">
        <f t="shared" si="1990"/>
        <v>1</v>
      </c>
      <c r="V7906" s="2">
        <f t="shared" si="1991"/>
        <v>9</v>
      </c>
      <c r="W7906" s="2">
        <f t="shared" si="1992"/>
        <v>3</v>
      </c>
      <c r="X7906" s="2">
        <f t="shared" si="1993"/>
        <v>4</v>
      </c>
      <c r="Y7906" s="2">
        <f t="shared" si="1994"/>
        <v>2</v>
      </c>
      <c r="Z7906" s="2">
        <f t="shared" si="1995"/>
        <v>13</v>
      </c>
      <c r="AA7906" s="2">
        <f t="shared" si="1996"/>
        <v>5</v>
      </c>
      <c r="AB7906" s="2">
        <f t="shared" si="1997"/>
        <v>10</v>
      </c>
      <c r="AC7906" s="2">
        <f t="shared" si="1998"/>
        <v>12</v>
      </c>
      <c r="AD7906" s="2">
        <f t="shared" si="1999"/>
        <v>5</v>
      </c>
      <c r="AE7906" s="2">
        <f t="shared" si="2000"/>
        <v>10</v>
      </c>
      <c r="AF7906" s="2">
        <f t="shared" si="2001"/>
        <v>5</v>
      </c>
    </row>
    <row r="7907" spans="1:32">
      <c r="A7907">
        <v>34</v>
      </c>
      <c r="B7907">
        <v>44</v>
      </c>
      <c r="C7907">
        <v>32</v>
      </c>
      <c r="D7907">
        <v>30</v>
      </c>
      <c r="E7907">
        <v>54</v>
      </c>
      <c r="F7907">
        <v>42</v>
      </c>
      <c r="G7907">
        <v>54</v>
      </c>
      <c r="H7907">
        <v>53</v>
      </c>
      <c r="I7907">
        <v>56</v>
      </c>
      <c r="J7907">
        <v>34</v>
      </c>
      <c r="K7907">
        <v>39</v>
      </c>
      <c r="L7907">
        <v>30</v>
      </c>
      <c r="M7907">
        <v>32</v>
      </c>
      <c r="N7907">
        <v>44</v>
      </c>
      <c r="O7907">
        <v>35</v>
      </c>
      <c r="P7907">
        <v>42</v>
      </c>
      <c r="Q7907" s="2">
        <f t="shared" si="1986"/>
        <v>11</v>
      </c>
      <c r="R7907" s="2">
        <f t="shared" si="1987"/>
        <v>5</v>
      </c>
      <c r="S7907" s="2">
        <f t="shared" si="1988"/>
        <v>13</v>
      </c>
      <c r="T7907" s="2">
        <f t="shared" si="1989"/>
        <v>15</v>
      </c>
      <c r="U7907" s="2">
        <f t="shared" si="1990"/>
        <v>2</v>
      </c>
      <c r="V7907" s="2">
        <f t="shared" si="1991"/>
        <v>7</v>
      </c>
      <c r="W7907" s="2">
        <f t="shared" si="1992"/>
        <v>2</v>
      </c>
      <c r="X7907" s="2">
        <f t="shared" si="1993"/>
        <v>4</v>
      </c>
      <c r="Y7907" s="2">
        <f t="shared" si="1994"/>
        <v>1</v>
      </c>
      <c r="Z7907" s="2">
        <f t="shared" si="1995"/>
        <v>11</v>
      </c>
      <c r="AA7907" s="2">
        <f t="shared" si="1996"/>
        <v>9</v>
      </c>
      <c r="AB7907" s="2">
        <f t="shared" si="1997"/>
        <v>15</v>
      </c>
      <c r="AC7907" s="2">
        <f t="shared" si="1998"/>
        <v>13</v>
      </c>
      <c r="AD7907" s="2">
        <f t="shared" si="1999"/>
        <v>5</v>
      </c>
      <c r="AE7907" s="2">
        <f t="shared" si="2000"/>
        <v>10</v>
      </c>
      <c r="AF7907" s="2">
        <f t="shared" si="2001"/>
        <v>7</v>
      </c>
    </row>
    <row r="7908" spans="1:32">
      <c r="A7908">
        <v>34</v>
      </c>
      <c r="B7908">
        <v>42</v>
      </c>
      <c r="C7908">
        <v>28</v>
      </c>
      <c r="D7908">
        <v>27</v>
      </c>
      <c r="E7908">
        <v>57</v>
      </c>
      <c r="F7908">
        <v>41</v>
      </c>
      <c r="G7908">
        <v>51</v>
      </c>
      <c r="H7908">
        <v>54</v>
      </c>
      <c r="I7908">
        <v>53</v>
      </c>
      <c r="J7908">
        <v>29</v>
      </c>
      <c r="K7908">
        <v>40</v>
      </c>
      <c r="L7908">
        <v>36</v>
      </c>
      <c r="M7908">
        <v>36</v>
      </c>
      <c r="N7908">
        <v>44</v>
      </c>
      <c r="O7908">
        <v>39</v>
      </c>
      <c r="P7908">
        <v>43</v>
      </c>
      <c r="Q7908" s="2">
        <f t="shared" si="1986"/>
        <v>13</v>
      </c>
      <c r="R7908" s="2">
        <f t="shared" si="1987"/>
        <v>7</v>
      </c>
      <c r="S7908" s="2">
        <f t="shared" si="1988"/>
        <v>15</v>
      </c>
      <c r="T7908" s="2">
        <f t="shared" si="1989"/>
        <v>16</v>
      </c>
      <c r="U7908" s="2">
        <f t="shared" si="1990"/>
        <v>1</v>
      </c>
      <c r="V7908" s="2">
        <f t="shared" si="1991"/>
        <v>8</v>
      </c>
      <c r="W7908" s="2">
        <f t="shared" si="1992"/>
        <v>4</v>
      </c>
      <c r="X7908" s="2">
        <f t="shared" si="1993"/>
        <v>2</v>
      </c>
      <c r="Y7908" s="2">
        <f t="shared" si="1994"/>
        <v>3</v>
      </c>
      <c r="Z7908" s="2">
        <f t="shared" si="1995"/>
        <v>14</v>
      </c>
      <c r="AA7908" s="2">
        <f t="shared" si="1996"/>
        <v>9</v>
      </c>
      <c r="AB7908" s="2">
        <f t="shared" si="1997"/>
        <v>11</v>
      </c>
      <c r="AC7908" s="2">
        <f t="shared" si="1998"/>
        <v>11</v>
      </c>
      <c r="AD7908" s="2">
        <f t="shared" si="1999"/>
        <v>5</v>
      </c>
      <c r="AE7908" s="2">
        <f t="shared" si="2000"/>
        <v>10</v>
      </c>
      <c r="AF7908" s="2">
        <f t="shared" si="2001"/>
        <v>6</v>
      </c>
    </row>
    <row r="7909" spans="1:32">
      <c r="A7909">
        <v>33</v>
      </c>
      <c r="B7909">
        <v>39</v>
      </c>
      <c r="C7909">
        <v>28</v>
      </c>
      <c r="D7909">
        <v>26</v>
      </c>
      <c r="E7909">
        <v>54</v>
      </c>
      <c r="F7909">
        <v>38</v>
      </c>
      <c r="G7909">
        <v>55</v>
      </c>
      <c r="H7909">
        <v>55</v>
      </c>
      <c r="I7909">
        <v>58</v>
      </c>
      <c r="J7909">
        <v>38</v>
      </c>
      <c r="K7909">
        <v>35</v>
      </c>
      <c r="L7909">
        <v>31</v>
      </c>
      <c r="M7909">
        <v>35</v>
      </c>
      <c r="N7909">
        <v>42</v>
      </c>
      <c r="O7909">
        <v>42</v>
      </c>
      <c r="P7909">
        <v>40</v>
      </c>
      <c r="Q7909" s="2">
        <f t="shared" si="1986"/>
        <v>13</v>
      </c>
      <c r="R7909" s="2">
        <f t="shared" si="1987"/>
        <v>8</v>
      </c>
      <c r="S7909" s="2">
        <f t="shared" si="1988"/>
        <v>15</v>
      </c>
      <c r="T7909" s="2">
        <f t="shared" si="1989"/>
        <v>16</v>
      </c>
      <c r="U7909" s="2">
        <f t="shared" si="1990"/>
        <v>4</v>
      </c>
      <c r="V7909" s="2">
        <f t="shared" si="1991"/>
        <v>9</v>
      </c>
      <c r="W7909" s="2">
        <f t="shared" si="1992"/>
        <v>2</v>
      </c>
      <c r="X7909" s="2">
        <f t="shared" si="1993"/>
        <v>2</v>
      </c>
      <c r="Y7909" s="2">
        <f t="shared" si="1994"/>
        <v>1</v>
      </c>
      <c r="Z7909" s="2">
        <f t="shared" si="1995"/>
        <v>9</v>
      </c>
      <c r="AA7909" s="2">
        <f t="shared" si="1996"/>
        <v>11</v>
      </c>
      <c r="AB7909" s="2">
        <f t="shared" si="1997"/>
        <v>14</v>
      </c>
      <c r="AC7909" s="2">
        <f t="shared" si="1998"/>
        <v>11</v>
      </c>
      <c r="AD7909" s="2">
        <f t="shared" si="1999"/>
        <v>5</v>
      </c>
      <c r="AE7909" s="2">
        <f t="shared" si="2000"/>
        <v>5</v>
      </c>
      <c r="AF7909" s="2">
        <f t="shared" si="2001"/>
        <v>7</v>
      </c>
    </row>
    <row r="7910" spans="1:32">
      <c r="A7910">
        <v>38</v>
      </c>
      <c r="B7910">
        <v>41</v>
      </c>
      <c r="C7910">
        <v>28</v>
      </c>
      <c r="D7910">
        <v>25</v>
      </c>
      <c r="E7910">
        <v>57</v>
      </c>
      <c r="F7910">
        <v>42</v>
      </c>
      <c r="G7910">
        <v>54</v>
      </c>
      <c r="H7910">
        <v>52</v>
      </c>
      <c r="I7910">
        <v>58</v>
      </c>
      <c r="J7910">
        <v>30</v>
      </c>
      <c r="K7910">
        <v>34</v>
      </c>
      <c r="L7910">
        <v>36</v>
      </c>
      <c r="M7910">
        <v>36</v>
      </c>
      <c r="N7910">
        <v>43</v>
      </c>
      <c r="O7910">
        <v>36</v>
      </c>
      <c r="P7910">
        <v>41</v>
      </c>
      <c r="Q7910" s="2">
        <f t="shared" si="1986"/>
        <v>9</v>
      </c>
      <c r="R7910" s="2">
        <f t="shared" si="1987"/>
        <v>7</v>
      </c>
      <c r="S7910" s="2">
        <f t="shared" si="1988"/>
        <v>15</v>
      </c>
      <c r="T7910" s="2">
        <f t="shared" si="1989"/>
        <v>16</v>
      </c>
      <c r="U7910" s="2">
        <f t="shared" si="1990"/>
        <v>2</v>
      </c>
      <c r="V7910" s="2">
        <f t="shared" si="1991"/>
        <v>6</v>
      </c>
      <c r="W7910" s="2">
        <f t="shared" si="1992"/>
        <v>3</v>
      </c>
      <c r="X7910" s="2">
        <f t="shared" si="1993"/>
        <v>4</v>
      </c>
      <c r="Y7910" s="2">
        <f t="shared" si="1994"/>
        <v>1</v>
      </c>
      <c r="Z7910" s="2">
        <f t="shared" si="1995"/>
        <v>14</v>
      </c>
      <c r="AA7910" s="2">
        <f t="shared" si="1996"/>
        <v>13</v>
      </c>
      <c r="AB7910" s="2">
        <f t="shared" si="1997"/>
        <v>10</v>
      </c>
      <c r="AC7910" s="2">
        <f t="shared" si="1998"/>
        <v>10</v>
      </c>
      <c r="AD7910" s="2">
        <f t="shared" si="1999"/>
        <v>5</v>
      </c>
      <c r="AE7910" s="2">
        <f t="shared" si="2000"/>
        <v>10</v>
      </c>
      <c r="AF7910" s="2">
        <f t="shared" si="2001"/>
        <v>7</v>
      </c>
    </row>
    <row r="7911" spans="1:32">
      <c r="A7911">
        <v>34</v>
      </c>
      <c r="B7911">
        <v>41</v>
      </c>
      <c r="C7911">
        <v>34</v>
      </c>
      <c r="D7911">
        <v>30</v>
      </c>
      <c r="E7911">
        <v>54</v>
      </c>
      <c r="F7911">
        <v>41</v>
      </c>
      <c r="G7911">
        <v>48</v>
      </c>
      <c r="H7911">
        <v>50</v>
      </c>
      <c r="I7911">
        <v>57</v>
      </c>
      <c r="J7911">
        <v>36</v>
      </c>
      <c r="K7911">
        <v>43</v>
      </c>
      <c r="L7911">
        <v>33</v>
      </c>
      <c r="M7911">
        <v>38</v>
      </c>
      <c r="N7911">
        <v>44</v>
      </c>
      <c r="O7911">
        <v>36</v>
      </c>
      <c r="P7911">
        <v>38</v>
      </c>
      <c r="Q7911" s="2">
        <f t="shared" si="1986"/>
        <v>13</v>
      </c>
      <c r="R7911" s="2">
        <f t="shared" si="1987"/>
        <v>7</v>
      </c>
      <c r="S7911" s="2">
        <f t="shared" si="1988"/>
        <v>13</v>
      </c>
      <c r="T7911" s="2">
        <f t="shared" si="1989"/>
        <v>16</v>
      </c>
      <c r="U7911" s="2">
        <f t="shared" si="1990"/>
        <v>2</v>
      </c>
      <c r="V7911" s="2">
        <f t="shared" si="1991"/>
        <v>7</v>
      </c>
      <c r="W7911" s="2">
        <f t="shared" si="1992"/>
        <v>4</v>
      </c>
      <c r="X7911" s="2">
        <f t="shared" si="1993"/>
        <v>3</v>
      </c>
      <c r="Y7911" s="2">
        <f t="shared" si="1994"/>
        <v>1</v>
      </c>
      <c r="Z7911" s="2">
        <f t="shared" si="1995"/>
        <v>11</v>
      </c>
      <c r="AA7911" s="2">
        <f t="shared" si="1996"/>
        <v>6</v>
      </c>
      <c r="AB7911" s="2">
        <f t="shared" si="1997"/>
        <v>15</v>
      </c>
      <c r="AC7911" s="2">
        <f t="shared" si="1998"/>
        <v>9</v>
      </c>
      <c r="AD7911" s="2">
        <f t="shared" si="1999"/>
        <v>5</v>
      </c>
      <c r="AE7911" s="2">
        <f t="shared" si="2000"/>
        <v>11</v>
      </c>
      <c r="AF7911" s="2">
        <f t="shared" si="2001"/>
        <v>9</v>
      </c>
    </row>
    <row r="7912" spans="1:32">
      <c r="A7912">
        <v>36</v>
      </c>
      <c r="B7912">
        <v>42</v>
      </c>
      <c r="C7912">
        <v>32</v>
      </c>
      <c r="D7912">
        <v>27</v>
      </c>
      <c r="E7912">
        <v>55</v>
      </c>
      <c r="F7912">
        <v>39</v>
      </c>
      <c r="G7912">
        <v>51</v>
      </c>
      <c r="H7912">
        <v>53</v>
      </c>
      <c r="I7912">
        <v>52</v>
      </c>
      <c r="J7912">
        <v>33</v>
      </c>
      <c r="K7912">
        <v>40</v>
      </c>
      <c r="L7912">
        <v>33</v>
      </c>
      <c r="M7912">
        <v>36</v>
      </c>
      <c r="N7912">
        <v>42</v>
      </c>
      <c r="O7912">
        <v>39</v>
      </c>
      <c r="P7912">
        <v>41</v>
      </c>
      <c r="Q7912" s="2">
        <f t="shared" si="1986"/>
        <v>11</v>
      </c>
      <c r="R7912" s="2">
        <f t="shared" si="1987"/>
        <v>5</v>
      </c>
      <c r="S7912" s="2">
        <f t="shared" si="1988"/>
        <v>15</v>
      </c>
      <c r="T7912" s="2">
        <f t="shared" si="1989"/>
        <v>16</v>
      </c>
      <c r="U7912" s="2">
        <f t="shared" si="1990"/>
        <v>1</v>
      </c>
      <c r="V7912" s="2">
        <f t="shared" si="1991"/>
        <v>9</v>
      </c>
      <c r="W7912" s="2">
        <f t="shared" si="1992"/>
        <v>4</v>
      </c>
      <c r="X7912" s="2">
        <f t="shared" si="1993"/>
        <v>2</v>
      </c>
      <c r="Y7912" s="2">
        <f t="shared" si="1994"/>
        <v>3</v>
      </c>
      <c r="Z7912" s="2">
        <f t="shared" si="1995"/>
        <v>13</v>
      </c>
      <c r="AA7912" s="2">
        <f t="shared" si="1996"/>
        <v>8</v>
      </c>
      <c r="AB7912" s="2">
        <f t="shared" si="1997"/>
        <v>13</v>
      </c>
      <c r="AC7912" s="2">
        <f t="shared" si="1998"/>
        <v>11</v>
      </c>
      <c r="AD7912" s="2">
        <f t="shared" si="1999"/>
        <v>5</v>
      </c>
      <c r="AE7912" s="2">
        <f t="shared" si="2000"/>
        <v>9</v>
      </c>
      <c r="AF7912" s="2">
        <f t="shared" si="2001"/>
        <v>7</v>
      </c>
    </row>
    <row r="7913" spans="1:32">
      <c r="A7913">
        <v>34</v>
      </c>
      <c r="B7913">
        <v>40</v>
      </c>
      <c r="C7913">
        <v>34</v>
      </c>
      <c r="D7913">
        <v>27</v>
      </c>
      <c r="E7913">
        <v>61</v>
      </c>
      <c r="F7913">
        <v>38</v>
      </c>
      <c r="G7913">
        <v>52</v>
      </c>
      <c r="H7913">
        <v>53</v>
      </c>
      <c r="I7913">
        <v>53</v>
      </c>
      <c r="J7913">
        <v>29</v>
      </c>
      <c r="K7913">
        <v>40</v>
      </c>
      <c r="L7913">
        <v>38</v>
      </c>
      <c r="M7913">
        <v>32</v>
      </c>
      <c r="N7913">
        <v>47</v>
      </c>
      <c r="O7913">
        <v>39</v>
      </c>
      <c r="P7913">
        <v>41</v>
      </c>
      <c r="Q7913" s="2">
        <f t="shared" si="1986"/>
        <v>12</v>
      </c>
      <c r="R7913" s="2">
        <f t="shared" si="1987"/>
        <v>7</v>
      </c>
      <c r="S7913" s="2">
        <f t="shared" si="1988"/>
        <v>12</v>
      </c>
      <c r="T7913" s="2">
        <f t="shared" si="1989"/>
        <v>16</v>
      </c>
      <c r="U7913" s="2">
        <f t="shared" si="1990"/>
        <v>1</v>
      </c>
      <c r="V7913" s="2">
        <f t="shared" si="1991"/>
        <v>10</v>
      </c>
      <c r="W7913" s="2">
        <f t="shared" si="1992"/>
        <v>4</v>
      </c>
      <c r="X7913" s="2">
        <f t="shared" si="1993"/>
        <v>2</v>
      </c>
      <c r="Y7913" s="2">
        <f t="shared" si="1994"/>
        <v>2</v>
      </c>
      <c r="Z7913" s="2">
        <f t="shared" si="1995"/>
        <v>15</v>
      </c>
      <c r="AA7913" s="2">
        <f t="shared" si="1996"/>
        <v>7</v>
      </c>
      <c r="AB7913" s="2">
        <f t="shared" si="1997"/>
        <v>10</v>
      </c>
      <c r="AC7913" s="2">
        <f t="shared" si="1998"/>
        <v>14</v>
      </c>
      <c r="AD7913" s="2">
        <f t="shared" si="1999"/>
        <v>5</v>
      </c>
      <c r="AE7913" s="2">
        <f t="shared" si="2000"/>
        <v>9</v>
      </c>
      <c r="AF7913" s="2">
        <f t="shared" si="2001"/>
        <v>6</v>
      </c>
    </row>
    <row r="7914" spans="1:32">
      <c r="A7914">
        <v>37</v>
      </c>
      <c r="B7914">
        <v>45</v>
      </c>
      <c r="C7914">
        <v>30</v>
      </c>
      <c r="D7914">
        <v>30</v>
      </c>
      <c r="E7914">
        <v>61</v>
      </c>
      <c r="F7914">
        <v>35</v>
      </c>
      <c r="G7914">
        <v>56</v>
      </c>
      <c r="H7914">
        <v>51</v>
      </c>
      <c r="I7914">
        <v>55</v>
      </c>
      <c r="J7914">
        <v>29</v>
      </c>
      <c r="K7914">
        <v>42</v>
      </c>
      <c r="L7914">
        <v>35</v>
      </c>
      <c r="M7914">
        <v>32</v>
      </c>
      <c r="N7914">
        <v>42</v>
      </c>
      <c r="O7914">
        <v>36</v>
      </c>
      <c r="P7914">
        <v>42</v>
      </c>
      <c r="Q7914" s="2">
        <f t="shared" si="1986"/>
        <v>9</v>
      </c>
      <c r="R7914" s="2">
        <f t="shared" si="1987"/>
        <v>5</v>
      </c>
      <c r="S7914" s="2">
        <f t="shared" si="1988"/>
        <v>14</v>
      </c>
      <c r="T7914" s="2">
        <f t="shared" si="1989"/>
        <v>14</v>
      </c>
      <c r="U7914" s="2">
        <f t="shared" si="1990"/>
        <v>1</v>
      </c>
      <c r="V7914" s="2">
        <f t="shared" si="1991"/>
        <v>11</v>
      </c>
      <c r="W7914" s="2">
        <f t="shared" si="1992"/>
        <v>2</v>
      </c>
      <c r="X7914" s="2">
        <f t="shared" si="1993"/>
        <v>4</v>
      </c>
      <c r="Y7914" s="2">
        <f t="shared" si="1994"/>
        <v>3</v>
      </c>
      <c r="Z7914" s="2">
        <f t="shared" si="1995"/>
        <v>16</v>
      </c>
      <c r="AA7914" s="2">
        <f t="shared" si="1996"/>
        <v>6</v>
      </c>
      <c r="AB7914" s="2">
        <f t="shared" si="1997"/>
        <v>11</v>
      </c>
      <c r="AC7914" s="2">
        <f t="shared" si="1998"/>
        <v>13</v>
      </c>
      <c r="AD7914" s="2">
        <f t="shared" si="1999"/>
        <v>6</v>
      </c>
      <c r="AE7914" s="2">
        <f t="shared" si="2000"/>
        <v>10</v>
      </c>
      <c r="AF7914" s="2">
        <f t="shared" si="2001"/>
        <v>6</v>
      </c>
    </row>
    <row r="7915" spans="1:32">
      <c r="A7915">
        <v>35</v>
      </c>
      <c r="B7915">
        <v>38</v>
      </c>
      <c r="C7915">
        <v>31</v>
      </c>
      <c r="D7915">
        <v>25</v>
      </c>
      <c r="E7915">
        <v>57</v>
      </c>
      <c r="F7915">
        <v>38</v>
      </c>
      <c r="G7915">
        <v>55</v>
      </c>
      <c r="H7915">
        <v>49</v>
      </c>
      <c r="I7915">
        <v>54</v>
      </c>
      <c r="J7915">
        <v>33</v>
      </c>
      <c r="K7915">
        <v>42</v>
      </c>
      <c r="L7915">
        <v>35</v>
      </c>
      <c r="M7915">
        <v>39</v>
      </c>
      <c r="N7915">
        <v>44</v>
      </c>
      <c r="O7915">
        <v>36</v>
      </c>
      <c r="P7915">
        <v>43</v>
      </c>
      <c r="Q7915" s="2">
        <f t="shared" si="1986"/>
        <v>12</v>
      </c>
      <c r="R7915" s="2">
        <f t="shared" si="1987"/>
        <v>9</v>
      </c>
      <c r="S7915" s="2">
        <f t="shared" si="1988"/>
        <v>15</v>
      </c>
      <c r="T7915" s="2">
        <f t="shared" si="1989"/>
        <v>16</v>
      </c>
      <c r="U7915" s="2">
        <f t="shared" si="1990"/>
        <v>1</v>
      </c>
      <c r="V7915" s="2">
        <f t="shared" si="1991"/>
        <v>9</v>
      </c>
      <c r="W7915" s="2">
        <f t="shared" si="1992"/>
        <v>2</v>
      </c>
      <c r="X7915" s="2">
        <f t="shared" si="1993"/>
        <v>4</v>
      </c>
      <c r="Y7915" s="2">
        <f t="shared" si="1994"/>
        <v>3</v>
      </c>
      <c r="Z7915" s="2">
        <f t="shared" si="1995"/>
        <v>14</v>
      </c>
      <c r="AA7915" s="2">
        <f t="shared" si="1996"/>
        <v>7</v>
      </c>
      <c r="AB7915" s="2">
        <f t="shared" si="1997"/>
        <v>12</v>
      </c>
      <c r="AC7915" s="2">
        <f t="shared" si="1998"/>
        <v>8</v>
      </c>
      <c r="AD7915" s="2">
        <f t="shared" si="1999"/>
        <v>5</v>
      </c>
      <c r="AE7915" s="2">
        <f t="shared" si="2000"/>
        <v>11</v>
      </c>
      <c r="AF7915" s="2">
        <f t="shared" si="2001"/>
        <v>6</v>
      </c>
    </row>
    <row r="7916" spans="1:32">
      <c r="A7916">
        <v>36</v>
      </c>
      <c r="B7916">
        <v>42</v>
      </c>
      <c r="C7916">
        <v>30</v>
      </c>
      <c r="D7916">
        <v>27</v>
      </c>
      <c r="E7916">
        <v>53</v>
      </c>
      <c r="F7916">
        <v>40</v>
      </c>
      <c r="G7916">
        <v>51</v>
      </c>
      <c r="H7916">
        <v>54</v>
      </c>
      <c r="I7916">
        <v>55</v>
      </c>
      <c r="J7916">
        <v>30</v>
      </c>
      <c r="K7916">
        <v>37</v>
      </c>
      <c r="L7916">
        <v>39</v>
      </c>
      <c r="M7916">
        <v>36</v>
      </c>
      <c r="N7916">
        <v>41</v>
      </c>
      <c r="O7916">
        <v>41</v>
      </c>
      <c r="P7916">
        <v>45</v>
      </c>
      <c r="Q7916" s="2">
        <f t="shared" si="1986"/>
        <v>12</v>
      </c>
      <c r="R7916" s="2">
        <f t="shared" si="1987"/>
        <v>6</v>
      </c>
      <c r="S7916" s="2">
        <f t="shared" si="1988"/>
        <v>14</v>
      </c>
      <c r="T7916" s="2">
        <f t="shared" si="1989"/>
        <v>16</v>
      </c>
      <c r="U7916" s="2">
        <f t="shared" si="1990"/>
        <v>3</v>
      </c>
      <c r="V7916" s="2">
        <f t="shared" si="1991"/>
        <v>9</v>
      </c>
      <c r="W7916" s="2">
        <f t="shared" si="1992"/>
        <v>4</v>
      </c>
      <c r="X7916" s="2">
        <f t="shared" si="1993"/>
        <v>2</v>
      </c>
      <c r="Y7916" s="2">
        <f t="shared" si="1994"/>
        <v>1</v>
      </c>
      <c r="Z7916" s="2">
        <f t="shared" si="1995"/>
        <v>14</v>
      </c>
      <c r="AA7916" s="2">
        <f t="shared" si="1996"/>
        <v>11</v>
      </c>
      <c r="AB7916" s="2">
        <f t="shared" si="1997"/>
        <v>10</v>
      </c>
      <c r="AC7916" s="2">
        <f t="shared" si="1998"/>
        <v>12</v>
      </c>
      <c r="AD7916" s="2">
        <f t="shared" si="1999"/>
        <v>7</v>
      </c>
      <c r="AE7916" s="2">
        <f t="shared" si="2000"/>
        <v>7</v>
      </c>
      <c r="AF7916" s="2">
        <f t="shared" si="2001"/>
        <v>5</v>
      </c>
    </row>
    <row r="7917" spans="1:32">
      <c r="A7917">
        <v>32</v>
      </c>
      <c r="B7917">
        <v>41</v>
      </c>
      <c r="C7917">
        <v>33</v>
      </c>
      <c r="D7917">
        <v>29</v>
      </c>
      <c r="E7917">
        <v>54</v>
      </c>
      <c r="F7917">
        <v>40</v>
      </c>
      <c r="G7917">
        <v>54</v>
      </c>
      <c r="H7917">
        <v>48</v>
      </c>
      <c r="I7917">
        <v>53</v>
      </c>
      <c r="J7917">
        <v>38</v>
      </c>
      <c r="K7917">
        <v>41</v>
      </c>
      <c r="L7917">
        <v>30</v>
      </c>
      <c r="M7917">
        <v>36</v>
      </c>
      <c r="N7917">
        <v>46</v>
      </c>
      <c r="O7917">
        <v>39</v>
      </c>
      <c r="P7917">
        <v>40</v>
      </c>
      <c r="Q7917" s="2">
        <f t="shared" si="1986"/>
        <v>14</v>
      </c>
      <c r="R7917" s="2">
        <f t="shared" si="1987"/>
        <v>6</v>
      </c>
      <c r="S7917" s="2">
        <f t="shared" si="1988"/>
        <v>13</v>
      </c>
      <c r="T7917" s="2">
        <f t="shared" si="1989"/>
        <v>16</v>
      </c>
      <c r="U7917" s="2">
        <f t="shared" si="1990"/>
        <v>1</v>
      </c>
      <c r="V7917" s="2">
        <f t="shared" si="1991"/>
        <v>8</v>
      </c>
      <c r="W7917" s="2">
        <f t="shared" si="1992"/>
        <v>1</v>
      </c>
      <c r="X7917" s="2">
        <f t="shared" si="1993"/>
        <v>4</v>
      </c>
      <c r="Y7917" s="2">
        <f t="shared" si="1994"/>
        <v>3</v>
      </c>
      <c r="Z7917" s="2">
        <f t="shared" si="1995"/>
        <v>11</v>
      </c>
      <c r="AA7917" s="2">
        <f t="shared" si="1996"/>
        <v>6</v>
      </c>
      <c r="AB7917" s="2">
        <f t="shared" si="1997"/>
        <v>15</v>
      </c>
      <c r="AC7917" s="2">
        <f t="shared" si="1998"/>
        <v>12</v>
      </c>
      <c r="AD7917" s="2">
        <f t="shared" si="1999"/>
        <v>5</v>
      </c>
      <c r="AE7917" s="2">
        <f t="shared" si="2000"/>
        <v>10</v>
      </c>
      <c r="AF7917" s="2">
        <f t="shared" si="2001"/>
        <v>8</v>
      </c>
    </row>
    <row r="7918" spans="1:32">
      <c r="A7918">
        <v>32</v>
      </c>
      <c r="B7918">
        <v>41</v>
      </c>
      <c r="C7918">
        <v>36</v>
      </c>
      <c r="D7918">
        <v>27</v>
      </c>
      <c r="E7918">
        <v>55</v>
      </c>
      <c r="F7918">
        <v>44</v>
      </c>
      <c r="G7918">
        <v>53</v>
      </c>
      <c r="H7918">
        <v>56</v>
      </c>
      <c r="I7918">
        <v>52</v>
      </c>
      <c r="J7918">
        <v>29</v>
      </c>
      <c r="K7918">
        <v>38</v>
      </c>
      <c r="L7918">
        <v>34</v>
      </c>
      <c r="M7918">
        <v>32</v>
      </c>
      <c r="N7918">
        <v>47</v>
      </c>
      <c r="O7918">
        <v>37</v>
      </c>
      <c r="P7918">
        <v>42</v>
      </c>
      <c r="Q7918" s="2">
        <f t="shared" si="1986"/>
        <v>13</v>
      </c>
      <c r="R7918" s="2">
        <f t="shared" si="1987"/>
        <v>8</v>
      </c>
      <c r="S7918" s="2">
        <f t="shared" si="1988"/>
        <v>11</v>
      </c>
      <c r="T7918" s="2">
        <f t="shared" si="1989"/>
        <v>16</v>
      </c>
      <c r="U7918" s="2">
        <f t="shared" si="1990"/>
        <v>2</v>
      </c>
      <c r="V7918" s="2">
        <f t="shared" si="1991"/>
        <v>6</v>
      </c>
      <c r="W7918" s="2">
        <f t="shared" si="1992"/>
        <v>3</v>
      </c>
      <c r="X7918" s="2">
        <f t="shared" si="1993"/>
        <v>1</v>
      </c>
      <c r="Y7918" s="2">
        <f t="shared" si="1994"/>
        <v>4</v>
      </c>
      <c r="Z7918" s="2">
        <f t="shared" si="1995"/>
        <v>15</v>
      </c>
      <c r="AA7918" s="2">
        <f t="shared" si="1996"/>
        <v>9</v>
      </c>
      <c r="AB7918" s="2">
        <f t="shared" si="1997"/>
        <v>12</v>
      </c>
      <c r="AC7918" s="2">
        <f t="shared" si="1998"/>
        <v>13</v>
      </c>
      <c r="AD7918" s="2">
        <f t="shared" si="1999"/>
        <v>5</v>
      </c>
      <c r="AE7918" s="2">
        <f t="shared" si="2000"/>
        <v>10</v>
      </c>
      <c r="AF7918" s="2">
        <f t="shared" si="2001"/>
        <v>7</v>
      </c>
    </row>
    <row r="7919" spans="1:32">
      <c r="A7919">
        <v>42</v>
      </c>
      <c r="B7919">
        <v>39</v>
      </c>
      <c r="C7919">
        <v>36</v>
      </c>
      <c r="D7919">
        <v>27</v>
      </c>
      <c r="E7919">
        <v>57</v>
      </c>
      <c r="F7919">
        <v>41</v>
      </c>
      <c r="G7919">
        <v>55</v>
      </c>
      <c r="H7919">
        <v>49</v>
      </c>
      <c r="I7919">
        <v>53</v>
      </c>
      <c r="J7919">
        <v>38</v>
      </c>
      <c r="K7919">
        <v>34</v>
      </c>
      <c r="L7919">
        <v>32</v>
      </c>
      <c r="M7919">
        <v>33</v>
      </c>
      <c r="N7919">
        <v>39</v>
      </c>
      <c r="O7919">
        <v>36</v>
      </c>
      <c r="P7919">
        <v>44</v>
      </c>
      <c r="Q7919" s="2">
        <f t="shared" si="1986"/>
        <v>6</v>
      </c>
      <c r="R7919" s="2">
        <f t="shared" si="1987"/>
        <v>8</v>
      </c>
      <c r="S7919" s="2">
        <f t="shared" si="1988"/>
        <v>11</v>
      </c>
      <c r="T7919" s="2">
        <f t="shared" si="1989"/>
        <v>16</v>
      </c>
      <c r="U7919" s="2">
        <f t="shared" si="1990"/>
        <v>1</v>
      </c>
      <c r="V7919" s="2">
        <f t="shared" si="1991"/>
        <v>7</v>
      </c>
      <c r="W7919" s="2">
        <f t="shared" si="1992"/>
        <v>2</v>
      </c>
      <c r="X7919" s="2">
        <f t="shared" si="1993"/>
        <v>4</v>
      </c>
      <c r="Y7919" s="2">
        <f t="shared" si="1994"/>
        <v>3</v>
      </c>
      <c r="Z7919" s="2">
        <f t="shared" si="1995"/>
        <v>10</v>
      </c>
      <c r="AA7919" s="2">
        <f t="shared" si="1996"/>
        <v>13</v>
      </c>
      <c r="AB7919" s="2">
        <f t="shared" si="1997"/>
        <v>15</v>
      </c>
      <c r="AC7919" s="2">
        <f t="shared" si="1998"/>
        <v>14</v>
      </c>
      <c r="AD7919" s="2">
        <f t="shared" si="1999"/>
        <v>8</v>
      </c>
      <c r="AE7919" s="2">
        <f t="shared" si="2000"/>
        <v>11</v>
      </c>
      <c r="AF7919" s="2">
        <f t="shared" si="2001"/>
        <v>5</v>
      </c>
    </row>
    <row r="7920" spans="1:32">
      <c r="A7920">
        <v>35</v>
      </c>
      <c r="B7920">
        <v>41</v>
      </c>
      <c r="C7920">
        <v>30</v>
      </c>
      <c r="D7920">
        <v>30</v>
      </c>
      <c r="E7920">
        <v>55</v>
      </c>
      <c r="F7920">
        <v>41</v>
      </c>
      <c r="G7920">
        <v>54</v>
      </c>
      <c r="H7920">
        <v>54</v>
      </c>
      <c r="I7920">
        <v>52</v>
      </c>
      <c r="J7920">
        <v>33</v>
      </c>
      <c r="K7920">
        <v>36</v>
      </c>
      <c r="L7920">
        <v>30</v>
      </c>
      <c r="M7920">
        <v>38</v>
      </c>
      <c r="N7920">
        <v>45</v>
      </c>
      <c r="O7920">
        <v>39</v>
      </c>
      <c r="P7920">
        <v>40</v>
      </c>
      <c r="Q7920" s="2">
        <f t="shared" si="1986"/>
        <v>12</v>
      </c>
      <c r="R7920" s="2">
        <f t="shared" si="1987"/>
        <v>6</v>
      </c>
      <c r="S7920" s="2">
        <f t="shared" si="1988"/>
        <v>14</v>
      </c>
      <c r="T7920" s="2">
        <f t="shared" si="1989"/>
        <v>14</v>
      </c>
      <c r="U7920" s="2">
        <f t="shared" si="1990"/>
        <v>1</v>
      </c>
      <c r="V7920" s="2">
        <f t="shared" si="1991"/>
        <v>6</v>
      </c>
      <c r="W7920" s="2">
        <f t="shared" si="1992"/>
        <v>2</v>
      </c>
      <c r="X7920" s="2">
        <f t="shared" si="1993"/>
        <v>2</v>
      </c>
      <c r="Y7920" s="2">
        <f t="shared" si="1994"/>
        <v>4</v>
      </c>
      <c r="Z7920" s="2">
        <f t="shared" si="1995"/>
        <v>13</v>
      </c>
      <c r="AA7920" s="2">
        <f t="shared" si="1996"/>
        <v>11</v>
      </c>
      <c r="AB7920" s="2">
        <f t="shared" si="1997"/>
        <v>14</v>
      </c>
      <c r="AC7920" s="2">
        <f t="shared" si="1998"/>
        <v>10</v>
      </c>
      <c r="AD7920" s="2">
        <f t="shared" si="1999"/>
        <v>5</v>
      </c>
      <c r="AE7920" s="2">
        <f t="shared" si="2000"/>
        <v>9</v>
      </c>
      <c r="AF7920" s="2">
        <f t="shared" si="2001"/>
        <v>8</v>
      </c>
    </row>
    <row r="7921" spans="1:32">
      <c r="A7921">
        <v>33</v>
      </c>
      <c r="B7921">
        <v>45</v>
      </c>
      <c r="C7921">
        <v>29</v>
      </c>
      <c r="D7921">
        <v>26</v>
      </c>
      <c r="E7921">
        <v>56</v>
      </c>
      <c r="F7921">
        <v>38</v>
      </c>
      <c r="G7921">
        <v>50</v>
      </c>
      <c r="H7921">
        <v>52</v>
      </c>
      <c r="I7921">
        <v>58</v>
      </c>
      <c r="J7921">
        <v>37</v>
      </c>
      <c r="K7921">
        <v>39</v>
      </c>
      <c r="L7921">
        <v>38</v>
      </c>
      <c r="M7921">
        <v>31</v>
      </c>
      <c r="N7921">
        <v>41</v>
      </c>
      <c r="O7921">
        <v>38</v>
      </c>
      <c r="P7921">
        <v>45</v>
      </c>
      <c r="Q7921" s="2">
        <f t="shared" si="1986"/>
        <v>13</v>
      </c>
      <c r="R7921" s="2">
        <f t="shared" si="1987"/>
        <v>5</v>
      </c>
      <c r="S7921" s="2">
        <f t="shared" si="1988"/>
        <v>15</v>
      </c>
      <c r="T7921" s="2">
        <f t="shared" si="1989"/>
        <v>16</v>
      </c>
      <c r="U7921" s="2">
        <f t="shared" si="1990"/>
        <v>2</v>
      </c>
      <c r="V7921" s="2">
        <f t="shared" si="1991"/>
        <v>9</v>
      </c>
      <c r="W7921" s="2">
        <f t="shared" si="1992"/>
        <v>4</v>
      </c>
      <c r="X7921" s="2">
        <f t="shared" si="1993"/>
        <v>3</v>
      </c>
      <c r="Y7921" s="2">
        <f t="shared" si="1994"/>
        <v>1</v>
      </c>
      <c r="Z7921" s="2">
        <f t="shared" si="1995"/>
        <v>12</v>
      </c>
      <c r="AA7921" s="2">
        <f t="shared" si="1996"/>
        <v>8</v>
      </c>
      <c r="AB7921" s="2">
        <f t="shared" si="1997"/>
        <v>9</v>
      </c>
      <c r="AC7921" s="2">
        <f t="shared" si="1998"/>
        <v>14</v>
      </c>
      <c r="AD7921" s="2">
        <f t="shared" si="1999"/>
        <v>7</v>
      </c>
      <c r="AE7921" s="2">
        <f t="shared" si="2000"/>
        <v>9</v>
      </c>
      <c r="AF7921" s="2">
        <f t="shared" si="2001"/>
        <v>5</v>
      </c>
    </row>
    <row r="7922" spans="1:32">
      <c r="A7922">
        <v>32</v>
      </c>
      <c r="B7922">
        <v>43</v>
      </c>
      <c r="C7922">
        <v>31</v>
      </c>
      <c r="D7922">
        <v>26</v>
      </c>
      <c r="E7922">
        <v>58</v>
      </c>
      <c r="F7922">
        <v>39</v>
      </c>
      <c r="G7922">
        <v>56</v>
      </c>
      <c r="H7922">
        <v>50</v>
      </c>
      <c r="I7922">
        <v>50</v>
      </c>
      <c r="J7922">
        <v>31</v>
      </c>
      <c r="K7922">
        <v>41</v>
      </c>
      <c r="L7922">
        <v>37</v>
      </c>
      <c r="M7922">
        <v>38</v>
      </c>
      <c r="N7922">
        <v>41</v>
      </c>
      <c r="O7922">
        <v>38</v>
      </c>
      <c r="P7922">
        <v>42</v>
      </c>
      <c r="Q7922" s="2">
        <f t="shared" si="1986"/>
        <v>13</v>
      </c>
      <c r="R7922" s="2">
        <f t="shared" si="1987"/>
        <v>5</v>
      </c>
      <c r="S7922" s="2">
        <f t="shared" si="1988"/>
        <v>14</v>
      </c>
      <c r="T7922" s="2">
        <f t="shared" si="1989"/>
        <v>16</v>
      </c>
      <c r="U7922" s="2">
        <f t="shared" si="1990"/>
        <v>1</v>
      </c>
      <c r="V7922" s="2">
        <f t="shared" si="1991"/>
        <v>9</v>
      </c>
      <c r="W7922" s="2">
        <f t="shared" si="1992"/>
        <v>2</v>
      </c>
      <c r="X7922" s="2">
        <f t="shared" si="1993"/>
        <v>3</v>
      </c>
      <c r="Y7922" s="2">
        <f t="shared" si="1994"/>
        <v>3</v>
      </c>
      <c r="Z7922" s="2">
        <f t="shared" si="1995"/>
        <v>14</v>
      </c>
      <c r="AA7922" s="2">
        <f t="shared" si="1996"/>
        <v>7</v>
      </c>
      <c r="AB7922" s="2">
        <f t="shared" si="1997"/>
        <v>12</v>
      </c>
      <c r="AC7922" s="2">
        <f t="shared" si="1998"/>
        <v>10</v>
      </c>
      <c r="AD7922" s="2">
        <f t="shared" si="1999"/>
        <v>7</v>
      </c>
      <c r="AE7922" s="2">
        <f t="shared" si="2000"/>
        <v>10</v>
      </c>
      <c r="AF7922" s="2">
        <f t="shared" si="2001"/>
        <v>6</v>
      </c>
    </row>
    <row r="7923" spans="1:32">
      <c r="A7923">
        <v>34</v>
      </c>
      <c r="B7923">
        <v>39</v>
      </c>
      <c r="C7923">
        <v>34</v>
      </c>
      <c r="D7923">
        <v>26</v>
      </c>
      <c r="E7923">
        <v>58</v>
      </c>
      <c r="F7923">
        <v>39</v>
      </c>
      <c r="G7923">
        <v>51</v>
      </c>
      <c r="H7923">
        <v>55</v>
      </c>
      <c r="I7923">
        <v>52</v>
      </c>
      <c r="J7923">
        <v>31</v>
      </c>
      <c r="K7923">
        <v>42</v>
      </c>
      <c r="L7923">
        <v>36</v>
      </c>
      <c r="M7923">
        <v>33</v>
      </c>
      <c r="N7923">
        <v>47</v>
      </c>
      <c r="O7923">
        <v>38</v>
      </c>
      <c r="P7923">
        <v>44</v>
      </c>
      <c r="Q7923" s="2">
        <f t="shared" si="1986"/>
        <v>12</v>
      </c>
      <c r="R7923" s="2">
        <f t="shared" si="1987"/>
        <v>8</v>
      </c>
      <c r="S7923" s="2">
        <f t="shared" si="1988"/>
        <v>12</v>
      </c>
      <c r="T7923" s="2">
        <f t="shared" si="1989"/>
        <v>16</v>
      </c>
      <c r="U7923" s="2">
        <f t="shared" si="1990"/>
        <v>1</v>
      </c>
      <c r="V7923" s="2">
        <f t="shared" si="1991"/>
        <v>8</v>
      </c>
      <c r="W7923" s="2">
        <f t="shared" si="1992"/>
        <v>4</v>
      </c>
      <c r="X7923" s="2">
        <f t="shared" si="1993"/>
        <v>2</v>
      </c>
      <c r="Y7923" s="2">
        <f t="shared" si="1994"/>
        <v>3</v>
      </c>
      <c r="Z7923" s="2">
        <f t="shared" si="1995"/>
        <v>15</v>
      </c>
      <c r="AA7923" s="2">
        <f t="shared" si="1996"/>
        <v>7</v>
      </c>
      <c r="AB7923" s="2">
        <f t="shared" si="1997"/>
        <v>11</v>
      </c>
      <c r="AC7923" s="2">
        <f t="shared" si="1998"/>
        <v>14</v>
      </c>
      <c r="AD7923" s="2">
        <f t="shared" si="1999"/>
        <v>5</v>
      </c>
      <c r="AE7923" s="2">
        <f t="shared" si="2000"/>
        <v>10</v>
      </c>
      <c r="AF7923" s="2">
        <f t="shared" si="2001"/>
        <v>6</v>
      </c>
    </row>
    <row r="7924" spans="1:32">
      <c r="A7924">
        <v>37</v>
      </c>
      <c r="B7924">
        <v>41</v>
      </c>
      <c r="C7924">
        <v>34</v>
      </c>
      <c r="D7924">
        <v>28</v>
      </c>
      <c r="E7924">
        <v>53</v>
      </c>
      <c r="F7924">
        <v>41</v>
      </c>
      <c r="G7924">
        <v>56</v>
      </c>
      <c r="H7924">
        <v>55</v>
      </c>
      <c r="I7924">
        <v>48</v>
      </c>
      <c r="J7924">
        <v>35</v>
      </c>
      <c r="K7924">
        <v>37</v>
      </c>
      <c r="L7924">
        <v>34</v>
      </c>
      <c r="M7924">
        <v>38</v>
      </c>
      <c r="N7924">
        <v>39</v>
      </c>
      <c r="O7924">
        <v>36</v>
      </c>
      <c r="P7924">
        <v>44</v>
      </c>
      <c r="Q7924" s="2">
        <f t="shared" si="1986"/>
        <v>10</v>
      </c>
      <c r="R7924" s="2">
        <f t="shared" si="1987"/>
        <v>6</v>
      </c>
      <c r="S7924" s="2">
        <f t="shared" si="1988"/>
        <v>14</v>
      </c>
      <c r="T7924" s="2">
        <f t="shared" si="1989"/>
        <v>16</v>
      </c>
      <c r="U7924" s="2">
        <f t="shared" si="1990"/>
        <v>3</v>
      </c>
      <c r="V7924" s="2">
        <f t="shared" si="1991"/>
        <v>6</v>
      </c>
      <c r="W7924" s="2">
        <f t="shared" si="1992"/>
        <v>1</v>
      </c>
      <c r="X7924" s="2">
        <f t="shared" si="1993"/>
        <v>2</v>
      </c>
      <c r="Y7924" s="2">
        <f t="shared" si="1994"/>
        <v>4</v>
      </c>
      <c r="Z7924" s="2">
        <f t="shared" si="1995"/>
        <v>13</v>
      </c>
      <c r="AA7924" s="2">
        <f t="shared" si="1996"/>
        <v>10</v>
      </c>
      <c r="AB7924" s="2">
        <f t="shared" si="1997"/>
        <v>14</v>
      </c>
      <c r="AC7924" s="2">
        <f t="shared" si="1998"/>
        <v>9</v>
      </c>
      <c r="AD7924" s="2">
        <f t="shared" si="1999"/>
        <v>8</v>
      </c>
      <c r="AE7924" s="2">
        <f t="shared" si="2000"/>
        <v>12</v>
      </c>
      <c r="AF7924" s="2">
        <f t="shared" si="2001"/>
        <v>5</v>
      </c>
    </row>
    <row r="7925" spans="1:32">
      <c r="A7925">
        <v>34</v>
      </c>
      <c r="B7925">
        <v>42</v>
      </c>
      <c r="C7925">
        <v>28</v>
      </c>
      <c r="D7925">
        <v>27</v>
      </c>
      <c r="E7925">
        <v>54</v>
      </c>
      <c r="F7925">
        <v>43</v>
      </c>
      <c r="G7925">
        <v>55</v>
      </c>
      <c r="H7925">
        <v>56</v>
      </c>
      <c r="I7925">
        <v>50</v>
      </c>
      <c r="J7925">
        <v>33</v>
      </c>
      <c r="K7925">
        <v>40</v>
      </c>
      <c r="L7925">
        <v>31</v>
      </c>
      <c r="M7925">
        <v>36</v>
      </c>
      <c r="N7925">
        <v>43</v>
      </c>
      <c r="O7925">
        <v>36</v>
      </c>
      <c r="P7925">
        <v>43</v>
      </c>
      <c r="Q7925" s="2">
        <f t="shared" si="1986"/>
        <v>12</v>
      </c>
      <c r="R7925" s="2">
        <f t="shared" si="1987"/>
        <v>8</v>
      </c>
      <c r="S7925" s="2">
        <f t="shared" si="1988"/>
        <v>15</v>
      </c>
      <c r="T7925" s="2">
        <f t="shared" si="1989"/>
        <v>16</v>
      </c>
      <c r="U7925" s="2">
        <f t="shared" si="1990"/>
        <v>3</v>
      </c>
      <c r="V7925" s="2">
        <f t="shared" si="1991"/>
        <v>5</v>
      </c>
      <c r="W7925" s="2">
        <f t="shared" si="1992"/>
        <v>2</v>
      </c>
      <c r="X7925" s="2">
        <f t="shared" si="1993"/>
        <v>1</v>
      </c>
      <c r="Y7925" s="2">
        <f t="shared" si="1994"/>
        <v>4</v>
      </c>
      <c r="Z7925" s="2">
        <f t="shared" si="1995"/>
        <v>13</v>
      </c>
      <c r="AA7925" s="2">
        <f t="shared" si="1996"/>
        <v>9</v>
      </c>
      <c r="AB7925" s="2">
        <f t="shared" si="1997"/>
        <v>14</v>
      </c>
      <c r="AC7925" s="2">
        <f t="shared" si="1998"/>
        <v>10</v>
      </c>
      <c r="AD7925" s="2">
        <f t="shared" si="1999"/>
        <v>5</v>
      </c>
      <c r="AE7925" s="2">
        <f t="shared" si="2000"/>
        <v>10</v>
      </c>
      <c r="AF7925" s="2">
        <f t="shared" si="2001"/>
        <v>5</v>
      </c>
    </row>
    <row r="7926" spans="1:32">
      <c r="A7926">
        <v>35</v>
      </c>
      <c r="B7926">
        <v>37</v>
      </c>
      <c r="C7926">
        <v>31</v>
      </c>
      <c r="D7926">
        <v>30</v>
      </c>
      <c r="E7926">
        <v>53</v>
      </c>
      <c r="F7926">
        <v>42</v>
      </c>
      <c r="G7926">
        <v>54</v>
      </c>
      <c r="H7926">
        <v>51</v>
      </c>
      <c r="I7926">
        <v>54</v>
      </c>
      <c r="J7926">
        <v>38</v>
      </c>
      <c r="K7926">
        <v>40</v>
      </c>
      <c r="L7926">
        <v>30</v>
      </c>
      <c r="M7926">
        <v>30</v>
      </c>
      <c r="N7926">
        <v>47</v>
      </c>
      <c r="O7926">
        <v>38</v>
      </c>
      <c r="P7926">
        <v>44</v>
      </c>
      <c r="Q7926" s="2">
        <f t="shared" si="1986"/>
        <v>12</v>
      </c>
      <c r="R7926" s="2">
        <f t="shared" si="1987"/>
        <v>11</v>
      </c>
      <c r="S7926" s="2">
        <f t="shared" si="1988"/>
        <v>13</v>
      </c>
      <c r="T7926" s="2">
        <f t="shared" si="1989"/>
        <v>14</v>
      </c>
      <c r="U7926" s="2">
        <f t="shared" si="1990"/>
        <v>3</v>
      </c>
      <c r="V7926" s="2">
        <f t="shared" si="1991"/>
        <v>7</v>
      </c>
      <c r="W7926" s="2">
        <f t="shared" si="1992"/>
        <v>1</v>
      </c>
      <c r="X7926" s="2">
        <f t="shared" si="1993"/>
        <v>4</v>
      </c>
      <c r="Y7926" s="2">
        <f t="shared" si="1994"/>
        <v>1</v>
      </c>
      <c r="Z7926" s="2">
        <f t="shared" si="1995"/>
        <v>9</v>
      </c>
      <c r="AA7926" s="2">
        <f t="shared" si="1996"/>
        <v>8</v>
      </c>
      <c r="AB7926" s="2">
        <f t="shared" si="1997"/>
        <v>14</v>
      </c>
      <c r="AC7926" s="2">
        <f t="shared" si="1998"/>
        <v>14</v>
      </c>
      <c r="AD7926" s="2">
        <f t="shared" si="1999"/>
        <v>5</v>
      </c>
      <c r="AE7926" s="2">
        <f t="shared" si="2000"/>
        <v>9</v>
      </c>
      <c r="AF7926" s="2">
        <f t="shared" si="2001"/>
        <v>6</v>
      </c>
    </row>
    <row r="7927" spans="1:32">
      <c r="A7927">
        <v>40</v>
      </c>
      <c r="B7927">
        <v>45</v>
      </c>
      <c r="C7927">
        <v>30</v>
      </c>
      <c r="D7927">
        <v>27</v>
      </c>
      <c r="E7927">
        <v>55</v>
      </c>
      <c r="F7927">
        <v>39</v>
      </c>
      <c r="G7927">
        <v>55</v>
      </c>
      <c r="H7927">
        <v>50</v>
      </c>
      <c r="I7927">
        <v>57</v>
      </c>
      <c r="J7927">
        <v>37</v>
      </c>
      <c r="K7927">
        <v>36</v>
      </c>
      <c r="L7927">
        <v>33</v>
      </c>
      <c r="M7927">
        <v>32</v>
      </c>
      <c r="N7927">
        <v>40</v>
      </c>
      <c r="O7927">
        <v>38</v>
      </c>
      <c r="P7927">
        <v>45</v>
      </c>
      <c r="Q7927" s="2">
        <f t="shared" si="1986"/>
        <v>7</v>
      </c>
      <c r="R7927" s="2">
        <f t="shared" si="1987"/>
        <v>5</v>
      </c>
      <c r="S7927" s="2">
        <f t="shared" si="1988"/>
        <v>15</v>
      </c>
      <c r="T7927" s="2">
        <f t="shared" si="1989"/>
        <v>16</v>
      </c>
      <c r="U7927" s="2">
        <f t="shared" si="1990"/>
        <v>2</v>
      </c>
      <c r="V7927" s="2">
        <f t="shared" si="1991"/>
        <v>9</v>
      </c>
      <c r="W7927" s="2">
        <f t="shared" si="1992"/>
        <v>2</v>
      </c>
      <c r="X7927" s="2">
        <f t="shared" si="1993"/>
        <v>4</v>
      </c>
      <c r="Y7927" s="2">
        <f t="shared" si="1994"/>
        <v>1</v>
      </c>
      <c r="Z7927" s="2">
        <f t="shared" si="1995"/>
        <v>11</v>
      </c>
      <c r="AA7927" s="2">
        <f t="shared" si="1996"/>
        <v>12</v>
      </c>
      <c r="AB7927" s="2">
        <f t="shared" si="1997"/>
        <v>13</v>
      </c>
      <c r="AC7927" s="2">
        <f t="shared" si="1998"/>
        <v>14</v>
      </c>
      <c r="AD7927" s="2">
        <f t="shared" si="1999"/>
        <v>7</v>
      </c>
      <c r="AE7927" s="2">
        <f t="shared" si="2000"/>
        <v>10</v>
      </c>
      <c r="AF7927" s="2">
        <f t="shared" si="2001"/>
        <v>5</v>
      </c>
    </row>
    <row r="7928" spans="1:32">
      <c r="A7928">
        <v>35</v>
      </c>
      <c r="B7928">
        <v>42</v>
      </c>
      <c r="C7928">
        <v>31</v>
      </c>
      <c r="D7928">
        <v>29</v>
      </c>
      <c r="E7928">
        <v>54</v>
      </c>
      <c r="F7928">
        <v>38</v>
      </c>
      <c r="G7928">
        <v>52</v>
      </c>
      <c r="H7928">
        <v>56</v>
      </c>
      <c r="I7928">
        <v>52</v>
      </c>
      <c r="J7928">
        <v>34</v>
      </c>
      <c r="K7928">
        <v>41</v>
      </c>
      <c r="L7928">
        <v>33</v>
      </c>
      <c r="M7928">
        <v>33</v>
      </c>
      <c r="N7928">
        <v>39</v>
      </c>
      <c r="O7928">
        <v>39</v>
      </c>
      <c r="P7928">
        <v>45</v>
      </c>
      <c r="Q7928" s="2">
        <f t="shared" si="1986"/>
        <v>11</v>
      </c>
      <c r="R7928" s="2">
        <f t="shared" si="1987"/>
        <v>6</v>
      </c>
      <c r="S7928" s="2">
        <f t="shared" si="1988"/>
        <v>15</v>
      </c>
      <c r="T7928" s="2">
        <f t="shared" si="1989"/>
        <v>16</v>
      </c>
      <c r="U7928" s="2">
        <f t="shared" si="1990"/>
        <v>2</v>
      </c>
      <c r="V7928" s="2">
        <f t="shared" si="1991"/>
        <v>10</v>
      </c>
      <c r="W7928" s="2">
        <f t="shared" si="1992"/>
        <v>3</v>
      </c>
      <c r="X7928" s="2">
        <f t="shared" si="1993"/>
        <v>1</v>
      </c>
      <c r="Y7928" s="2">
        <f t="shared" si="1994"/>
        <v>3</v>
      </c>
      <c r="Z7928" s="2">
        <f t="shared" si="1995"/>
        <v>12</v>
      </c>
      <c r="AA7928" s="2">
        <f t="shared" si="1996"/>
        <v>7</v>
      </c>
      <c r="AB7928" s="2">
        <f t="shared" si="1997"/>
        <v>13</v>
      </c>
      <c r="AC7928" s="2">
        <f t="shared" si="1998"/>
        <v>13</v>
      </c>
      <c r="AD7928" s="2">
        <f t="shared" si="1999"/>
        <v>8</v>
      </c>
      <c r="AE7928" s="2">
        <f t="shared" si="2000"/>
        <v>8</v>
      </c>
      <c r="AF7928" s="2">
        <f t="shared" si="2001"/>
        <v>5</v>
      </c>
    </row>
    <row r="7929" spans="1:32">
      <c r="A7929">
        <v>34</v>
      </c>
      <c r="B7929">
        <v>42</v>
      </c>
      <c r="C7929">
        <v>34</v>
      </c>
      <c r="D7929">
        <v>28</v>
      </c>
      <c r="E7929">
        <v>53</v>
      </c>
      <c r="F7929">
        <v>37</v>
      </c>
      <c r="G7929">
        <v>56</v>
      </c>
      <c r="H7929">
        <v>53</v>
      </c>
      <c r="I7929">
        <v>51</v>
      </c>
      <c r="J7929">
        <v>35</v>
      </c>
      <c r="K7929">
        <v>38</v>
      </c>
      <c r="L7929">
        <v>34</v>
      </c>
      <c r="M7929">
        <v>41</v>
      </c>
      <c r="N7929">
        <v>41</v>
      </c>
      <c r="O7929">
        <v>37</v>
      </c>
      <c r="P7929">
        <v>38</v>
      </c>
      <c r="Q7929" s="2">
        <f t="shared" si="1986"/>
        <v>13</v>
      </c>
      <c r="R7929" s="2">
        <f t="shared" si="1987"/>
        <v>5</v>
      </c>
      <c r="S7929" s="2">
        <f t="shared" si="1988"/>
        <v>13</v>
      </c>
      <c r="T7929" s="2">
        <f t="shared" si="1989"/>
        <v>16</v>
      </c>
      <c r="U7929" s="2">
        <f t="shared" si="1990"/>
        <v>2</v>
      </c>
      <c r="V7929" s="2">
        <f t="shared" si="1991"/>
        <v>10</v>
      </c>
      <c r="W7929" s="2">
        <f t="shared" si="1992"/>
        <v>1</v>
      </c>
      <c r="X7929" s="2">
        <f t="shared" si="1993"/>
        <v>2</v>
      </c>
      <c r="Y7929" s="2">
        <f t="shared" si="1994"/>
        <v>4</v>
      </c>
      <c r="Z7929" s="2">
        <f t="shared" si="1995"/>
        <v>12</v>
      </c>
      <c r="AA7929" s="2">
        <f t="shared" si="1996"/>
        <v>8</v>
      </c>
      <c r="AB7929" s="2">
        <f t="shared" si="1997"/>
        <v>13</v>
      </c>
      <c r="AC7929" s="2">
        <f t="shared" si="1998"/>
        <v>6</v>
      </c>
      <c r="AD7929" s="2">
        <f t="shared" si="1999"/>
        <v>6</v>
      </c>
      <c r="AE7929" s="2">
        <f t="shared" si="2000"/>
        <v>10</v>
      </c>
      <c r="AF7929" s="2">
        <f t="shared" si="2001"/>
        <v>8</v>
      </c>
    </row>
    <row r="7930" spans="1:32">
      <c r="A7930">
        <v>36</v>
      </c>
      <c r="B7930">
        <v>45</v>
      </c>
      <c r="C7930">
        <v>34</v>
      </c>
      <c r="D7930">
        <v>25</v>
      </c>
      <c r="E7930">
        <v>52</v>
      </c>
      <c r="F7930">
        <v>41</v>
      </c>
      <c r="G7930">
        <v>55</v>
      </c>
      <c r="H7930">
        <v>55</v>
      </c>
      <c r="I7930">
        <v>52</v>
      </c>
      <c r="J7930">
        <v>31</v>
      </c>
      <c r="K7930">
        <v>45</v>
      </c>
      <c r="L7930">
        <v>38</v>
      </c>
      <c r="M7930">
        <v>36</v>
      </c>
      <c r="N7930">
        <v>38</v>
      </c>
      <c r="O7930">
        <v>33</v>
      </c>
      <c r="P7930">
        <v>44</v>
      </c>
      <c r="Q7930" s="2">
        <f t="shared" si="1986"/>
        <v>11</v>
      </c>
      <c r="R7930" s="2">
        <f t="shared" si="1987"/>
        <v>5</v>
      </c>
      <c r="S7930" s="2">
        <f t="shared" si="1988"/>
        <v>13</v>
      </c>
      <c r="T7930" s="2">
        <f t="shared" si="1989"/>
        <v>16</v>
      </c>
      <c r="U7930" s="2">
        <f t="shared" si="1990"/>
        <v>3</v>
      </c>
      <c r="V7930" s="2">
        <f t="shared" si="1991"/>
        <v>8</v>
      </c>
      <c r="W7930" s="2">
        <f t="shared" si="1992"/>
        <v>1</v>
      </c>
      <c r="X7930" s="2">
        <f t="shared" si="1993"/>
        <v>1</v>
      </c>
      <c r="Y7930" s="2">
        <f t="shared" si="1994"/>
        <v>3</v>
      </c>
      <c r="Z7930" s="2">
        <f t="shared" si="1995"/>
        <v>15</v>
      </c>
      <c r="AA7930" s="2">
        <f t="shared" si="1996"/>
        <v>5</v>
      </c>
      <c r="AB7930" s="2">
        <f t="shared" si="1997"/>
        <v>9</v>
      </c>
      <c r="AC7930" s="2">
        <f t="shared" si="1998"/>
        <v>11</v>
      </c>
      <c r="AD7930" s="2">
        <f t="shared" si="1999"/>
        <v>9</v>
      </c>
      <c r="AE7930" s="2">
        <f t="shared" si="2000"/>
        <v>14</v>
      </c>
      <c r="AF7930" s="2">
        <f t="shared" si="2001"/>
        <v>7</v>
      </c>
    </row>
    <row r="7931" spans="1:32">
      <c r="A7931">
        <v>35</v>
      </c>
      <c r="B7931">
        <v>37</v>
      </c>
      <c r="C7931">
        <v>29</v>
      </c>
      <c r="D7931">
        <v>28</v>
      </c>
      <c r="E7931">
        <v>59</v>
      </c>
      <c r="F7931">
        <v>42</v>
      </c>
      <c r="G7931">
        <v>56</v>
      </c>
      <c r="H7931">
        <v>47</v>
      </c>
      <c r="I7931">
        <v>52</v>
      </c>
      <c r="J7931">
        <v>34</v>
      </c>
      <c r="K7931">
        <v>40</v>
      </c>
      <c r="L7931">
        <v>33</v>
      </c>
      <c r="M7931">
        <v>36</v>
      </c>
      <c r="N7931">
        <v>45</v>
      </c>
      <c r="O7931">
        <v>37</v>
      </c>
      <c r="P7931">
        <v>44</v>
      </c>
      <c r="Q7931" s="2">
        <f t="shared" si="1986"/>
        <v>12</v>
      </c>
      <c r="R7931" s="2">
        <f t="shared" si="1987"/>
        <v>9</v>
      </c>
      <c r="S7931" s="2">
        <f t="shared" si="1988"/>
        <v>15</v>
      </c>
      <c r="T7931" s="2">
        <f t="shared" si="1989"/>
        <v>16</v>
      </c>
      <c r="U7931" s="2">
        <f t="shared" si="1990"/>
        <v>1</v>
      </c>
      <c r="V7931" s="2">
        <f t="shared" si="1991"/>
        <v>7</v>
      </c>
      <c r="W7931" s="2">
        <f t="shared" si="1992"/>
        <v>2</v>
      </c>
      <c r="X7931" s="2">
        <f t="shared" si="1993"/>
        <v>4</v>
      </c>
      <c r="Y7931" s="2">
        <f t="shared" si="1994"/>
        <v>3</v>
      </c>
      <c r="Z7931" s="2">
        <f t="shared" si="1995"/>
        <v>13</v>
      </c>
      <c r="AA7931" s="2">
        <f t="shared" si="1996"/>
        <v>8</v>
      </c>
      <c r="AB7931" s="2">
        <f t="shared" si="1997"/>
        <v>14</v>
      </c>
      <c r="AC7931" s="2">
        <f t="shared" si="1998"/>
        <v>11</v>
      </c>
      <c r="AD7931" s="2">
        <f t="shared" si="1999"/>
        <v>5</v>
      </c>
      <c r="AE7931" s="2">
        <f t="shared" si="2000"/>
        <v>9</v>
      </c>
      <c r="AF7931" s="2">
        <f t="shared" si="2001"/>
        <v>6</v>
      </c>
    </row>
    <row r="7932" spans="1:32">
      <c r="A7932">
        <v>36</v>
      </c>
      <c r="B7932">
        <v>41</v>
      </c>
      <c r="C7932">
        <v>34</v>
      </c>
      <c r="D7932">
        <v>28</v>
      </c>
      <c r="E7932">
        <v>56</v>
      </c>
      <c r="F7932">
        <v>44</v>
      </c>
      <c r="G7932">
        <v>52</v>
      </c>
      <c r="H7932">
        <v>51</v>
      </c>
      <c r="I7932">
        <v>52</v>
      </c>
      <c r="J7932">
        <v>31</v>
      </c>
      <c r="K7932">
        <v>40</v>
      </c>
      <c r="L7932">
        <v>33</v>
      </c>
      <c r="M7932">
        <v>34</v>
      </c>
      <c r="N7932">
        <v>42</v>
      </c>
      <c r="O7932">
        <v>36</v>
      </c>
      <c r="P7932">
        <v>43</v>
      </c>
      <c r="Q7932" s="2">
        <f t="shared" si="1986"/>
        <v>10</v>
      </c>
      <c r="R7932" s="2">
        <f t="shared" si="1987"/>
        <v>8</v>
      </c>
      <c r="S7932" s="2">
        <f t="shared" si="1988"/>
        <v>12</v>
      </c>
      <c r="T7932" s="2">
        <f t="shared" si="1989"/>
        <v>16</v>
      </c>
      <c r="U7932" s="2">
        <f t="shared" si="1990"/>
        <v>1</v>
      </c>
      <c r="V7932" s="2">
        <f t="shared" si="1991"/>
        <v>5</v>
      </c>
      <c r="W7932" s="2">
        <f t="shared" si="1992"/>
        <v>2</v>
      </c>
      <c r="X7932" s="2">
        <f t="shared" si="1993"/>
        <v>4</v>
      </c>
      <c r="Y7932" s="2">
        <f t="shared" si="1994"/>
        <v>2</v>
      </c>
      <c r="Z7932" s="2">
        <f t="shared" si="1995"/>
        <v>15</v>
      </c>
      <c r="AA7932" s="2">
        <f t="shared" si="1996"/>
        <v>9</v>
      </c>
      <c r="AB7932" s="2">
        <f t="shared" si="1997"/>
        <v>14</v>
      </c>
      <c r="AC7932" s="2">
        <f t="shared" si="1998"/>
        <v>12</v>
      </c>
      <c r="AD7932" s="2">
        <f t="shared" si="1999"/>
        <v>7</v>
      </c>
      <c r="AE7932" s="2">
        <f t="shared" si="2000"/>
        <v>10</v>
      </c>
      <c r="AF7932" s="2">
        <f t="shared" si="2001"/>
        <v>6</v>
      </c>
    </row>
    <row r="7933" spans="1:32">
      <c r="A7933">
        <v>35</v>
      </c>
      <c r="B7933">
        <v>41</v>
      </c>
      <c r="C7933">
        <v>34</v>
      </c>
      <c r="D7933">
        <v>29</v>
      </c>
      <c r="E7933">
        <v>56</v>
      </c>
      <c r="F7933">
        <v>43</v>
      </c>
      <c r="G7933">
        <v>56</v>
      </c>
      <c r="H7933">
        <v>54</v>
      </c>
      <c r="I7933">
        <v>53</v>
      </c>
      <c r="J7933">
        <v>30</v>
      </c>
      <c r="K7933">
        <v>35</v>
      </c>
      <c r="L7933">
        <v>33</v>
      </c>
      <c r="M7933">
        <v>30</v>
      </c>
      <c r="N7933">
        <v>44</v>
      </c>
      <c r="O7933">
        <v>35</v>
      </c>
      <c r="P7933">
        <v>44</v>
      </c>
      <c r="Q7933" s="2">
        <f t="shared" si="1986"/>
        <v>9</v>
      </c>
      <c r="R7933" s="2">
        <f t="shared" si="1987"/>
        <v>8</v>
      </c>
      <c r="S7933" s="2">
        <f t="shared" si="1988"/>
        <v>12</v>
      </c>
      <c r="T7933" s="2">
        <f t="shared" si="1989"/>
        <v>16</v>
      </c>
      <c r="U7933" s="2">
        <f t="shared" si="1990"/>
        <v>1</v>
      </c>
      <c r="V7933" s="2">
        <f t="shared" si="1991"/>
        <v>7</v>
      </c>
      <c r="W7933" s="2">
        <f t="shared" si="1992"/>
        <v>1</v>
      </c>
      <c r="X7933" s="2">
        <f t="shared" si="1993"/>
        <v>3</v>
      </c>
      <c r="Y7933" s="2">
        <f t="shared" si="1994"/>
        <v>4</v>
      </c>
      <c r="Z7933" s="2">
        <f t="shared" si="1995"/>
        <v>14</v>
      </c>
      <c r="AA7933" s="2">
        <f t="shared" si="1996"/>
        <v>9</v>
      </c>
      <c r="AB7933" s="2">
        <f t="shared" si="1997"/>
        <v>13</v>
      </c>
      <c r="AC7933" s="2">
        <f t="shared" si="1998"/>
        <v>14</v>
      </c>
      <c r="AD7933" s="2">
        <f t="shared" si="1999"/>
        <v>5</v>
      </c>
      <c r="AE7933" s="2">
        <f t="shared" si="2000"/>
        <v>9</v>
      </c>
      <c r="AF7933" s="2">
        <f t="shared" si="2001"/>
        <v>5</v>
      </c>
    </row>
    <row r="7934" spans="1:32">
      <c r="A7934">
        <v>40</v>
      </c>
      <c r="B7934">
        <v>40</v>
      </c>
      <c r="C7934">
        <v>33</v>
      </c>
      <c r="D7934">
        <v>27</v>
      </c>
      <c r="E7934">
        <v>53</v>
      </c>
      <c r="F7934">
        <v>38</v>
      </c>
      <c r="G7934">
        <v>57</v>
      </c>
      <c r="H7934">
        <v>50</v>
      </c>
      <c r="I7934">
        <v>54</v>
      </c>
      <c r="J7934">
        <v>35</v>
      </c>
      <c r="K7934">
        <v>39</v>
      </c>
      <c r="L7934">
        <v>33</v>
      </c>
      <c r="M7934">
        <v>39</v>
      </c>
      <c r="N7934">
        <v>43</v>
      </c>
      <c r="O7934">
        <v>34</v>
      </c>
      <c r="P7934">
        <v>43</v>
      </c>
      <c r="Q7934" s="2">
        <f t="shared" si="1986"/>
        <v>7</v>
      </c>
      <c r="R7934" s="2">
        <f t="shared" si="1987"/>
        <v>7</v>
      </c>
      <c r="S7934" s="2">
        <f t="shared" si="1988"/>
        <v>14</v>
      </c>
      <c r="T7934" s="2">
        <f t="shared" si="1989"/>
        <v>16</v>
      </c>
      <c r="U7934" s="2">
        <f t="shared" si="1990"/>
        <v>3</v>
      </c>
      <c r="V7934" s="2">
        <f t="shared" si="1991"/>
        <v>11</v>
      </c>
      <c r="W7934" s="2">
        <f t="shared" si="1992"/>
        <v>1</v>
      </c>
      <c r="X7934" s="2">
        <f t="shared" si="1993"/>
        <v>4</v>
      </c>
      <c r="Y7934" s="2">
        <f t="shared" si="1994"/>
        <v>2</v>
      </c>
      <c r="Z7934" s="2">
        <f t="shared" si="1995"/>
        <v>12</v>
      </c>
      <c r="AA7934" s="2">
        <f t="shared" si="1996"/>
        <v>9</v>
      </c>
      <c r="AB7934" s="2">
        <f t="shared" si="1997"/>
        <v>14</v>
      </c>
      <c r="AC7934" s="2">
        <f t="shared" si="1998"/>
        <v>9</v>
      </c>
      <c r="AD7934" s="2">
        <f t="shared" si="1999"/>
        <v>5</v>
      </c>
      <c r="AE7934" s="2">
        <f t="shared" si="2000"/>
        <v>13</v>
      </c>
      <c r="AF7934" s="2">
        <f t="shared" si="2001"/>
        <v>5</v>
      </c>
    </row>
    <row r="7935" spans="1:32">
      <c r="A7935">
        <v>32</v>
      </c>
      <c r="B7935">
        <v>38</v>
      </c>
      <c r="C7935">
        <v>30</v>
      </c>
      <c r="D7935">
        <v>26</v>
      </c>
      <c r="E7935">
        <v>55</v>
      </c>
      <c r="F7935">
        <v>37</v>
      </c>
      <c r="G7935">
        <v>57</v>
      </c>
      <c r="H7935">
        <v>51</v>
      </c>
      <c r="I7935">
        <v>55</v>
      </c>
      <c r="J7935">
        <v>35</v>
      </c>
      <c r="K7935">
        <v>43</v>
      </c>
      <c r="L7935">
        <v>33</v>
      </c>
      <c r="M7935">
        <v>39</v>
      </c>
      <c r="N7935">
        <v>42</v>
      </c>
      <c r="O7935">
        <v>39</v>
      </c>
      <c r="P7935">
        <v>42</v>
      </c>
      <c r="Q7935" s="2">
        <f t="shared" si="1986"/>
        <v>14</v>
      </c>
      <c r="R7935" s="2">
        <f t="shared" si="1987"/>
        <v>10</v>
      </c>
      <c r="S7935" s="2">
        <f t="shared" si="1988"/>
        <v>15</v>
      </c>
      <c r="T7935" s="2">
        <f t="shared" si="1989"/>
        <v>16</v>
      </c>
      <c r="U7935" s="2">
        <f t="shared" si="1990"/>
        <v>2</v>
      </c>
      <c r="V7935" s="2">
        <f t="shared" si="1991"/>
        <v>11</v>
      </c>
      <c r="W7935" s="2">
        <f t="shared" si="1992"/>
        <v>1</v>
      </c>
      <c r="X7935" s="2">
        <f t="shared" si="1993"/>
        <v>4</v>
      </c>
      <c r="Y7935" s="2">
        <f t="shared" si="1994"/>
        <v>2</v>
      </c>
      <c r="Z7935" s="2">
        <f t="shared" si="1995"/>
        <v>12</v>
      </c>
      <c r="AA7935" s="2">
        <f t="shared" si="1996"/>
        <v>5</v>
      </c>
      <c r="AB7935" s="2">
        <f t="shared" si="1997"/>
        <v>13</v>
      </c>
      <c r="AC7935" s="2">
        <f t="shared" si="1998"/>
        <v>8</v>
      </c>
      <c r="AD7935" s="2">
        <f t="shared" si="1999"/>
        <v>6</v>
      </c>
      <c r="AE7935" s="2">
        <f t="shared" si="2000"/>
        <v>8</v>
      </c>
      <c r="AF7935" s="2">
        <f t="shared" si="2001"/>
        <v>6</v>
      </c>
    </row>
    <row r="7936" spans="1:32">
      <c r="A7936">
        <v>36</v>
      </c>
      <c r="B7936">
        <v>37</v>
      </c>
      <c r="C7936">
        <v>28</v>
      </c>
      <c r="D7936">
        <v>29</v>
      </c>
      <c r="E7936">
        <v>58</v>
      </c>
      <c r="F7936">
        <v>47</v>
      </c>
      <c r="G7936">
        <v>60</v>
      </c>
      <c r="H7936">
        <v>54</v>
      </c>
      <c r="I7936">
        <v>51</v>
      </c>
      <c r="J7936">
        <v>31</v>
      </c>
      <c r="K7936">
        <v>36</v>
      </c>
      <c r="L7936">
        <v>33</v>
      </c>
      <c r="M7936">
        <v>38</v>
      </c>
      <c r="N7936">
        <v>41</v>
      </c>
      <c r="O7936">
        <v>36</v>
      </c>
      <c r="P7936">
        <v>43</v>
      </c>
      <c r="Q7936" s="2">
        <f t="shared" si="1986"/>
        <v>10</v>
      </c>
      <c r="R7936" s="2">
        <f t="shared" si="1987"/>
        <v>9</v>
      </c>
      <c r="S7936" s="2">
        <f t="shared" si="1988"/>
        <v>16</v>
      </c>
      <c r="T7936" s="2">
        <f t="shared" si="1989"/>
        <v>15</v>
      </c>
      <c r="U7936" s="2">
        <f t="shared" si="1990"/>
        <v>2</v>
      </c>
      <c r="V7936" s="2">
        <f t="shared" si="1991"/>
        <v>5</v>
      </c>
      <c r="W7936" s="2">
        <f t="shared" si="1992"/>
        <v>1</v>
      </c>
      <c r="X7936" s="2">
        <f t="shared" si="1993"/>
        <v>3</v>
      </c>
      <c r="Y7936" s="2">
        <f t="shared" si="1994"/>
        <v>4</v>
      </c>
      <c r="Z7936" s="2">
        <f t="shared" si="1995"/>
        <v>14</v>
      </c>
      <c r="AA7936" s="2">
        <f t="shared" si="1996"/>
        <v>10</v>
      </c>
      <c r="AB7936" s="2">
        <f t="shared" si="1997"/>
        <v>13</v>
      </c>
      <c r="AC7936" s="2">
        <f t="shared" si="1998"/>
        <v>8</v>
      </c>
      <c r="AD7936" s="2">
        <f t="shared" si="1999"/>
        <v>7</v>
      </c>
      <c r="AE7936" s="2">
        <f t="shared" si="2000"/>
        <v>10</v>
      </c>
      <c r="AF7936" s="2">
        <f t="shared" si="2001"/>
        <v>6</v>
      </c>
    </row>
    <row r="7937" spans="1:32">
      <c r="A7937">
        <v>39</v>
      </c>
      <c r="B7937">
        <v>42</v>
      </c>
      <c r="C7937">
        <v>28</v>
      </c>
      <c r="D7937">
        <v>27</v>
      </c>
      <c r="E7937">
        <v>58</v>
      </c>
      <c r="F7937">
        <v>47</v>
      </c>
      <c r="G7937">
        <v>55</v>
      </c>
      <c r="H7937">
        <v>53</v>
      </c>
      <c r="I7937">
        <v>49</v>
      </c>
      <c r="J7937">
        <v>29</v>
      </c>
      <c r="K7937">
        <v>40</v>
      </c>
      <c r="L7937">
        <v>34</v>
      </c>
      <c r="M7937">
        <v>33</v>
      </c>
      <c r="N7937">
        <v>40</v>
      </c>
      <c r="O7937">
        <v>38</v>
      </c>
      <c r="P7937">
        <v>47</v>
      </c>
      <c r="Q7937" s="2">
        <f t="shared" si="1986"/>
        <v>10</v>
      </c>
      <c r="R7937" s="2">
        <f t="shared" si="1987"/>
        <v>7</v>
      </c>
      <c r="S7937" s="2">
        <f t="shared" si="1988"/>
        <v>15</v>
      </c>
      <c r="T7937" s="2">
        <f t="shared" si="1989"/>
        <v>16</v>
      </c>
      <c r="U7937" s="2">
        <f t="shared" si="1990"/>
        <v>1</v>
      </c>
      <c r="V7937" s="2">
        <f t="shared" si="1991"/>
        <v>5</v>
      </c>
      <c r="W7937" s="2">
        <f t="shared" si="1992"/>
        <v>2</v>
      </c>
      <c r="X7937" s="2">
        <f t="shared" si="1993"/>
        <v>3</v>
      </c>
      <c r="Y7937" s="2">
        <f t="shared" si="1994"/>
        <v>4</v>
      </c>
      <c r="Z7937" s="2">
        <f t="shared" si="1995"/>
        <v>14</v>
      </c>
      <c r="AA7937" s="2">
        <f t="shared" si="1996"/>
        <v>8</v>
      </c>
      <c r="AB7937" s="2">
        <f t="shared" si="1997"/>
        <v>12</v>
      </c>
      <c r="AC7937" s="2">
        <f t="shared" si="1998"/>
        <v>13</v>
      </c>
      <c r="AD7937" s="2">
        <f t="shared" si="1999"/>
        <v>8</v>
      </c>
      <c r="AE7937" s="2">
        <f t="shared" si="2000"/>
        <v>11</v>
      </c>
      <c r="AF7937" s="2">
        <f t="shared" si="2001"/>
        <v>5</v>
      </c>
    </row>
    <row r="7938" spans="1:32">
      <c r="A7938">
        <v>34</v>
      </c>
      <c r="B7938">
        <v>43</v>
      </c>
      <c r="C7938">
        <v>29</v>
      </c>
      <c r="D7938">
        <v>30</v>
      </c>
      <c r="E7938">
        <v>55</v>
      </c>
      <c r="F7938">
        <v>41</v>
      </c>
      <c r="G7938">
        <v>48</v>
      </c>
      <c r="H7938">
        <v>54</v>
      </c>
      <c r="I7938">
        <v>55</v>
      </c>
      <c r="J7938">
        <v>30</v>
      </c>
      <c r="K7938">
        <v>39</v>
      </c>
      <c r="L7938">
        <v>36</v>
      </c>
      <c r="M7938">
        <v>33</v>
      </c>
      <c r="N7938">
        <v>44</v>
      </c>
      <c r="O7938">
        <v>39</v>
      </c>
      <c r="P7938">
        <v>44</v>
      </c>
      <c r="Q7938" s="2">
        <f t="shared" si="1986"/>
        <v>12</v>
      </c>
      <c r="R7938" s="2">
        <f t="shared" si="1987"/>
        <v>7</v>
      </c>
      <c r="S7938" s="2">
        <f t="shared" si="1988"/>
        <v>16</v>
      </c>
      <c r="T7938" s="2">
        <f t="shared" si="1989"/>
        <v>14</v>
      </c>
      <c r="U7938" s="2">
        <f t="shared" si="1990"/>
        <v>1</v>
      </c>
      <c r="V7938" s="2">
        <f t="shared" si="1991"/>
        <v>8</v>
      </c>
      <c r="W7938" s="2">
        <f t="shared" si="1992"/>
        <v>4</v>
      </c>
      <c r="X7938" s="2">
        <f t="shared" si="1993"/>
        <v>3</v>
      </c>
      <c r="Y7938" s="2">
        <f t="shared" si="1994"/>
        <v>1</v>
      </c>
      <c r="Z7938" s="2">
        <f t="shared" si="1995"/>
        <v>14</v>
      </c>
      <c r="AA7938" s="2">
        <f t="shared" si="1996"/>
        <v>9</v>
      </c>
      <c r="AB7938" s="2">
        <f t="shared" si="1997"/>
        <v>11</v>
      </c>
      <c r="AC7938" s="2">
        <f t="shared" si="1998"/>
        <v>13</v>
      </c>
      <c r="AD7938" s="2">
        <f t="shared" si="1999"/>
        <v>5</v>
      </c>
      <c r="AE7938" s="2">
        <f t="shared" si="2000"/>
        <v>9</v>
      </c>
      <c r="AF7938" s="2">
        <f t="shared" si="2001"/>
        <v>5</v>
      </c>
    </row>
    <row r="7939" spans="1:32">
      <c r="A7939">
        <v>39</v>
      </c>
      <c r="B7939">
        <v>40</v>
      </c>
      <c r="C7939">
        <v>34</v>
      </c>
      <c r="D7939">
        <v>24</v>
      </c>
      <c r="E7939">
        <v>58</v>
      </c>
      <c r="F7939">
        <v>40</v>
      </c>
      <c r="G7939">
        <v>53</v>
      </c>
      <c r="H7939">
        <v>50</v>
      </c>
      <c r="I7939">
        <v>52</v>
      </c>
      <c r="J7939">
        <v>32</v>
      </c>
      <c r="K7939">
        <v>43</v>
      </c>
      <c r="L7939">
        <v>32</v>
      </c>
      <c r="M7939">
        <v>33</v>
      </c>
      <c r="N7939">
        <v>47</v>
      </c>
      <c r="O7939">
        <v>36</v>
      </c>
      <c r="P7939">
        <v>42</v>
      </c>
      <c r="Q7939" s="2">
        <f t="shared" si="1986"/>
        <v>10</v>
      </c>
      <c r="R7939" s="2">
        <f t="shared" si="1987"/>
        <v>8</v>
      </c>
      <c r="S7939" s="2">
        <f t="shared" si="1988"/>
        <v>12</v>
      </c>
      <c r="T7939" s="2">
        <f t="shared" si="1989"/>
        <v>16</v>
      </c>
      <c r="U7939" s="2">
        <f t="shared" si="1990"/>
        <v>1</v>
      </c>
      <c r="V7939" s="2">
        <f t="shared" si="1991"/>
        <v>8</v>
      </c>
      <c r="W7939" s="2">
        <f t="shared" si="1992"/>
        <v>2</v>
      </c>
      <c r="X7939" s="2">
        <f t="shared" si="1993"/>
        <v>4</v>
      </c>
      <c r="Y7939" s="2">
        <f t="shared" si="1994"/>
        <v>3</v>
      </c>
      <c r="Z7939" s="2">
        <f t="shared" si="1995"/>
        <v>14</v>
      </c>
      <c r="AA7939" s="2">
        <f t="shared" si="1996"/>
        <v>6</v>
      </c>
      <c r="AB7939" s="2">
        <f t="shared" si="1997"/>
        <v>14</v>
      </c>
      <c r="AC7939" s="2">
        <f t="shared" si="1998"/>
        <v>13</v>
      </c>
      <c r="AD7939" s="2">
        <f t="shared" si="1999"/>
        <v>5</v>
      </c>
      <c r="AE7939" s="2">
        <f t="shared" si="2000"/>
        <v>11</v>
      </c>
      <c r="AF7939" s="2">
        <f t="shared" si="2001"/>
        <v>7</v>
      </c>
    </row>
    <row r="7940" spans="1:32">
      <c r="A7940">
        <v>33</v>
      </c>
      <c r="B7940">
        <v>40</v>
      </c>
      <c r="C7940">
        <v>28</v>
      </c>
      <c r="D7940">
        <v>29</v>
      </c>
      <c r="E7940">
        <v>61</v>
      </c>
      <c r="F7940">
        <v>39</v>
      </c>
      <c r="G7940">
        <v>51</v>
      </c>
      <c r="H7940">
        <v>50</v>
      </c>
      <c r="I7940">
        <v>58</v>
      </c>
      <c r="J7940">
        <v>32</v>
      </c>
      <c r="K7940">
        <v>38</v>
      </c>
      <c r="L7940">
        <v>37</v>
      </c>
      <c r="M7940">
        <v>38</v>
      </c>
      <c r="N7940">
        <v>38</v>
      </c>
      <c r="O7940">
        <v>40</v>
      </c>
      <c r="P7940">
        <v>44</v>
      </c>
      <c r="Q7940" s="2">
        <f t="shared" si="1986"/>
        <v>13</v>
      </c>
      <c r="R7940" s="2">
        <f t="shared" si="1987"/>
        <v>6</v>
      </c>
      <c r="S7940" s="2">
        <f t="shared" si="1988"/>
        <v>16</v>
      </c>
      <c r="T7940" s="2">
        <f t="shared" si="1989"/>
        <v>15</v>
      </c>
      <c r="U7940" s="2">
        <f t="shared" si="1990"/>
        <v>1</v>
      </c>
      <c r="V7940" s="2">
        <f t="shared" si="1991"/>
        <v>8</v>
      </c>
      <c r="W7940" s="2">
        <f t="shared" si="1992"/>
        <v>3</v>
      </c>
      <c r="X7940" s="2">
        <f t="shared" si="1993"/>
        <v>4</v>
      </c>
      <c r="Y7940" s="2">
        <f t="shared" si="1994"/>
        <v>2</v>
      </c>
      <c r="Z7940" s="2">
        <f t="shared" si="1995"/>
        <v>14</v>
      </c>
      <c r="AA7940" s="2">
        <f t="shared" si="1996"/>
        <v>9</v>
      </c>
      <c r="AB7940" s="2">
        <f t="shared" si="1997"/>
        <v>12</v>
      </c>
      <c r="AC7940" s="2">
        <f t="shared" si="1998"/>
        <v>9</v>
      </c>
      <c r="AD7940" s="2">
        <f t="shared" si="1999"/>
        <v>9</v>
      </c>
      <c r="AE7940" s="2">
        <f t="shared" si="2000"/>
        <v>6</v>
      </c>
      <c r="AF7940" s="2">
        <f t="shared" si="2001"/>
        <v>5</v>
      </c>
    </row>
    <row r="7941" spans="1:32">
      <c r="A7941">
        <v>36</v>
      </c>
      <c r="B7941">
        <v>41</v>
      </c>
      <c r="C7941">
        <v>32</v>
      </c>
      <c r="D7941">
        <v>29</v>
      </c>
      <c r="E7941">
        <v>54</v>
      </c>
      <c r="F7941">
        <v>39</v>
      </c>
      <c r="G7941">
        <v>54</v>
      </c>
      <c r="H7941">
        <v>53</v>
      </c>
      <c r="I7941">
        <v>58</v>
      </c>
      <c r="J7941">
        <v>33</v>
      </c>
      <c r="K7941">
        <v>36</v>
      </c>
      <c r="L7941">
        <v>39</v>
      </c>
      <c r="M7941">
        <v>37</v>
      </c>
      <c r="N7941">
        <v>38</v>
      </c>
      <c r="O7941">
        <v>32</v>
      </c>
      <c r="P7941">
        <v>45</v>
      </c>
      <c r="Q7941" s="2">
        <f t="shared" ref="Q7941:Q8004" si="2002">RANK(A7941,$A7941:$P7941)</f>
        <v>11</v>
      </c>
      <c r="R7941" s="2">
        <f t="shared" ref="R7941:R8004" si="2003">RANK(B7941,$A7941:$P7941)</f>
        <v>6</v>
      </c>
      <c r="S7941" s="2">
        <f t="shared" ref="S7941:S8004" si="2004">RANK(C7941,$A7941:$P7941)</f>
        <v>14</v>
      </c>
      <c r="T7941" s="2">
        <f t="shared" ref="T7941:T8004" si="2005">RANK(D7941,$A7941:$P7941)</f>
        <v>16</v>
      </c>
      <c r="U7941" s="2">
        <f t="shared" ref="U7941:U8004" si="2006">RANK(E7941,$A7941:$P7941)</f>
        <v>2</v>
      </c>
      <c r="V7941" s="2">
        <f t="shared" ref="V7941:V8004" si="2007">RANK(F7941,$A7941:$P7941)</f>
        <v>7</v>
      </c>
      <c r="W7941" s="2">
        <f t="shared" ref="W7941:W8004" si="2008">RANK(G7941,$A7941:$P7941)</f>
        <v>2</v>
      </c>
      <c r="X7941" s="2">
        <f t="shared" ref="X7941:X8004" si="2009">RANK(H7941,$A7941:$P7941)</f>
        <v>4</v>
      </c>
      <c r="Y7941" s="2">
        <f t="shared" ref="Y7941:Y8004" si="2010">RANK(I7941,$A7941:$P7941)</f>
        <v>1</v>
      </c>
      <c r="Z7941" s="2">
        <f t="shared" ref="Z7941:Z8004" si="2011">RANK(J7941,$A7941:$P7941)</f>
        <v>13</v>
      </c>
      <c r="AA7941" s="2">
        <f t="shared" ref="AA7941:AA8004" si="2012">RANK(K7941,$A7941:$P7941)</f>
        <v>11</v>
      </c>
      <c r="AB7941" s="2">
        <f t="shared" ref="AB7941:AB8004" si="2013">RANK(L7941,$A7941:$P7941)</f>
        <v>7</v>
      </c>
      <c r="AC7941" s="2">
        <f t="shared" ref="AC7941:AC8004" si="2014">RANK(M7941,$A7941:$P7941)</f>
        <v>10</v>
      </c>
      <c r="AD7941" s="2">
        <f t="shared" ref="AD7941:AD8004" si="2015">RANK(N7941,$A7941:$P7941)</f>
        <v>9</v>
      </c>
      <c r="AE7941" s="2">
        <f t="shared" ref="AE7941:AE8004" si="2016">RANK(O7941,$A7941:$P7941)</f>
        <v>14</v>
      </c>
      <c r="AF7941" s="2">
        <f t="shared" ref="AF7941:AF8004" si="2017">RANK(P7941,$A7941:$P7941)</f>
        <v>5</v>
      </c>
    </row>
    <row r="7942" spans="1:32">
      <c r="A7942">
        <v>34</v>
      </c>
      <c r="B7942">
        <v>40</v>
      </c>
      <c r="C7942">
        <v>34</v>
      </c>
      <c r="D7942">
        <v>31</v>
      </c>
      <c r="E7942">
        <v>51</v>
      </c>
      <c r="F7942">
        <v>39</v>
      </c>
      <c r="G7942">
        <v>57</v>
      </c>
      <c r="H7942">
        <v>49</v>
      </c>
      <c r="I7942">
        <v>52</v>
      </c>
      <c r="J7942">
        <v>33</v>
      </c>
      <c r="K7942">
        <v>42</v>
      </c>
      <c r="L7942">
        <v>35</v>
      </c>
      <c r="M7942">
        <v>34</v>
      </c>
      <c r="N7942">
        <v>38</v>
      </c>
      <c r="O7942">
        <v>39</v>
      </c>
      <c r="P7942">
        <v>44</v>
      </c>
      <c r="Q7942" s="2">
        <f t="shared" si="2002"/>
        <v>12</v>
      </c>
      <c r="R7942" s="2">
        <f t="shared" si="2003"/>
        <v>7</v>
      </c>
      <c r="S7942" s="2">
        <f t="shared" si="2004"/>
        <v>12</v>
      </c>
      <c r="T7942" s="2">
        <f t="shared" si="2005"/>
        <v>16</v>
      </c>
      <c r="U7942" s="2">
        <f t="shared" si="2006"/>
        <v>3</v>
      </c>
      <c r="V7942" s="2">
        <f t="shared" si="2007"/>
        <v>8</v>
      </c>
      <c r="W7942" s="2">
        <f t="shared" si="2008"/>
        <v>1</v>
      </c>
      <c r="X7942" s="2">
        <f t="shared" si="2009"/>
        <v>4</v>
      </c>
      <c r="Y7942" s="2">
        <f t="shared" si="2010"/>
        <v>2</v>
      </c>
      <c r="Z7942" s="2">
        <f t="shared" si="2011"/>
        <v>15</v>
      </c>
      <c r="AA7942" s="2">
        <f t="shared" si="2012"/>
        <v>6</v>
      </c>
      <c r="AB7942" s="2">
        <f t="shared" si="2013"/>
        <v>11</v>
      </c>
      <c r="AC7942" s="2">
        <f t="shared" si="2014"/>
        <v>12</v>
      </c>
      <c r="AD7942" s="2">
        <f t="shared" si="2015"/>
        <v>10</v>
      </c>
      <c r="AE7942" s="2">
        <f t="shared" si="2016"/>
        <v>8</v>
      </c>
      <c r="AF7942" s="2">
        <f t="shared" si="2017"/>
        <v>5</v>
      </c>
    </row>
    <row r="7943" spans="1:32">
      <c r="A7943">
        <v>33</v>
      </c>
      <c r="B7943">
        <v>41</v>
      </c>
      <c r="C7943">
        <v>31</v>
      </c>
      <c r="D7943">
        <v>30</v>
      </c>
      <c r="E7943">
        <v>55</v>
      </c>
      <c r="F7943">
        <v>38</v>
      </c>
      <c r="G7943">
        <v>57</v>
      </c>
      <c r="H7943">
        <v>53</v>
      </c>
      <c r="I7943">
        <v>55</v>
      </c>
      <c r="J7943">
        <v>33</v>
      </c>
      <c r="K7943">
        <v>39</v>
      </c>
      <c r="L7943">
        <v>33</v>
      </c>
      <c r="M7943">
        <v>36</v>
      </c>
      <c r="N7943">
        <v>42</v>
      </c>
      <c r="O7943">
        <v>38</v>
      </c>
      <c r="P7943">
        <v>43</v>
      </c>
      <c r="Q7943" s="2">
        <f t="shared" si="2002"/>
        <v>12</v>
      </c>
      <c r="R7943" s="2">
        <f t="shared" si="2003"/>
        <v>7</v>
      </c>
      <c r="S7943" s="2">
        <f t="shared" si="2004"/>
        <v>15</v>
      </c>
      <c r="T7943" s="2">
        <f t="shared" si="2005"/>
        <v>16</v>
      </c>
      <c r="U7943" s="2">
        <f t="shared" si="2006"/>
        <v>2</v>
      </c>
      <c r="V7943" s="2">
        <f t="shared" si="2007"/>
        <v>9</v>
      </c>
      <c r="W7943" s="2">
        <f t="shared" si="2008"/>
        <v>1</v>
      </c>
      <c r="X7943" s="2">
        <f t="shared" si="2009"/>
        <v>4</v>
      </c>
      <c r="Y7943" s="2">
        <f t="shared" si="2010"/>
        <v>2</v>
      </c>
      <c r="Z7943" s="2">
        <f t="shared" si="2011"/>
        <v>12</v>
      </c>
      <c r="AA7943" s="2">
        <f t="shared" si="2012"/>
        <v>8</v>
      </c>
      <c r="AB7943" s="2">
        <f t="shared" si="2013"/>
        <v>12</v>
      </c>
      <c r="AC7943" s="2">
        <f t="shared" si="2014"/>
        <v>11</v>
      </c>
      <c r="AD7943" s="2">
        <f t="shared" si="2015"/>
        <v>6</v>
      </c>
      <c r="AE7943" s="2">
        <f t="shared" si="2016"/>
        <v>9</v>
      </c>
      <c r="AF7943" s="2">
        <f t="shared" si="2017"/>
        <v>5</v>
      </c>
    </row>
    <row r="7944" spans="1:32">
      <c r="A7944">
        <v>33</v>
      </c>
      <c r="B7944">
        <v>42</v>
      </c>
      <c r="C7944">
        <v>31</v>
      </c>
      <c r="D7944">
        <v>31</v>
      </c>
      <c r="E7944">
        <v>55</v>
      </c>
      <c r="F7944">
        <v>41</v>
      </c>
      <c r="G7944">
        <v>55</v>
      </c>
      <c r="H7944">
        <v>49</v>
      </c>
      <c r="I7944">
        <v>55</v>
      </c>
      <c r="J7944">
        <v>30</v>
      </c>
      <c r="K7944">
        <v>38</v>
      </c>
      <c r="L7944">
        <v>35</v>
      </c>
      <c r="M7944">
        <v>32</v>
      </c>
      <c r="N7944">
        <v>41</v>
      </c>
      <c r="O7944">
        <v>41</v>
      </c>
      <c r="P7944">
        <v>45</v>
      </c>
      <c r="Q7944" s="2">
        <f t="shared" si="2002"/>
        <v>12</v>
      </c>
      <c r="R7944" s="2">
        <f t="shared" si="2003"/>
        <v>6</v>
      </c>
      <c r="S7944" s="2">
        <f t="shared" si="2004"/>
        <v>14</v>
      </c>
      <c r="T7944" s="2">
        <f t="shared" si="2005"/>
        <v>14</v>
      </c>
      <c r="U7944" s="2">
        <f t="shared" si="2006"/>
        <v>1</v>
      </c>
      <c r="V7944" s="2">
        <f t="shared" si="2007"/>
        <v>7</v>
      </c>
      <c r="W7944" s="2">
        <f t="shared" si="2008"/>
        <v>1</v>
      </c>
      <c r="X7944" s="2">
        <f t="shared" si="2009"/>
        <v>4</v>
      </c>
      <c r="Y7944" s="2">
        <f t="shared" si="2010"/>
        <v>1</v>
      </c>
      <c r="Z7944" s="2">
        <f t="shared" si="2011"/>
        <v>16</v>
      </c>
      <c r="AA7944" s="2">
        <f t="shared" si="2012"/>
        <v>10</v>
      </c>
      <c r="AB7944" s="2">
        <f t="shared" si="2013"/>
        <v>11</v>
      </c>
      <c r="AC7944" s="2">
        <f t="shared" si="2014"/>
        <v>13</v>
      </c>
      <c r="AD7944" s="2">
        <f t="shared" si="2015"/>
        <v>7</v>
      </c>
      <c r="AE7944" s="2">
        <f t="shared" si="2016"/>
        <v>7</v>
      </c>
      <c r="AF7944" s="2">
        <f t="shared" si="2017"/>
        <v>5</v>
      </c>
    </row>
    <row r="7945" spans="1:32">
      <c r="A7945">
        <v>36</v>
      </c>
      <c r="B7945">
        <v>46</v>
      </c>
      <c r="C7945">
        <v>31</v>
      </c>
      <c r="D7945">
        <v>27</v>
      </c>
      <c r="E7945">
        <v>58</v>
      </c>
      <c r="F7945">
        <v>38</v>
      </c>
      <c r="G7945">
        <v>52</v>
      </c>
      <c r="H7945">
        <v>51</v>
      </c>
      <c r="I7945">
        <v>58</v>
      </c>
      <c r="J7945">
        <v>35</v>
      </c>
      <c r="K7945">
        <v>38</v>
      </c>
      <c r="L7945">
        <v>32</v>
      </c>
      <c r="M7945">
        <v>35</v>
      </c>
      <c r="N7945">
        <v>43</v>
      </c>
      <c r="O7945">
        <v>35</v>
      </c>
      <c r="P7945">
        <v>41</v>
      </c>
      <c r="Q7945" s="2">
        <f t="shared" si="2002"/>
        <v>10</v>
      </c>
      <c r="R7945" s="2">
        <f t="shared" si="2003"/>
        <v>5</v>
      </c>
      <c r="S7945" s="2">
        <f t="shared" si="2004"/>
        <v>15</v>
      </c>
      <c r="T7945" s="2">
        <f t="shared" si="2005"/>
        <v>16</v>
      </c>
      <c r="U7945" s="2">
        <f t="shared" si="2006"/>
        <v>1</v>
      </c>
      <c r="V7945" s="2">
        <f t="shared" si="2007"/>
        <v>8</v>
      </c>
      <c r="W7945" s="2">
        <f t="shared" si="2008"/>
        <v>3</v>
      </c>
      <c r="X7945" s="2">
        <f t="shared" si="2009"/>
        <v>4</v>
      </c>
      <c r="Y7945" s="2">
        <f t="shared" si="2010"/>
        <v>1</v>
      </c>
      <c r="Z7945" s="2">
        <f t="shared" si="2011"/>
        <v>11</v>
      </c>
      <c r="AA7945" s="2">
        <f t="shared" si="2012"/>
        <v>8</v>
      </c>
      <c r="AB7945" s="2">
        <f t="shared" si="2013"/>
        <v>14</v>
      </c>
      <c r="AC7945" s="2">
        <f t="shared" si="2014"/>
        <v>11</v>
      </c>
      <c r="AD7945" s="2">
        <f t="shared" si="2015"/>
        <v>6</v>
      </c>
      <c r="AE7945" s="2">
        <f t="shared" si="2016"/>
        <v>11</v>
      </c>
      <c r="AF7945" s="2">
        <f t="shared" si="2017"/>
        <v>7</v>
      </c>
    </row>
    <row r="7946" spans="1:32">
      <c r="A7946">
        <v>31</v>
      </c>
      <c r="B7946">
        <v>43</v>
      </c>
      <c r="C7946">
        <v>29</v>
      </c>
      <c r="D7946">
        <v>28</v>
      </c>
      <c r="E7946">
        <v>57</v>
      </c>
      <c r="F7946">
        <v>39</v>
      </c>
      <c r="G7946">
        <v>53</v>
      </c>
      <c r="H7946">
        <v>52</v>
      </c>
      <c r="I7946">
        <v>54</v>
      </c>
      <c r="J7946">
        <v>33</v>
      </c>
      <c r="K7946">
        <v>39</v>
      </c>
      <c r="L7946">
        <v>37</v>
      </c>
      <c r="M7946">
        <v>39</v>
      </c>
      <c r="N7946">
        <v>40</v>
      </c>
      <c r="O7946">
        <v>39</v>
      </c>
      <c r="P7946">
        <v>41</v>
      </c>
      <c r="Q7946" s="2">
        <f t="shared" si="2002"/>
        <v>14</v>
      </c>
      <c r="R7946" s="2">
        <f t="shared" si="2003"/>
        <v>5</v>
      </c>
      <c r="S7946" s="2">
        <f t="shared" si="2004"/>
        <v>15</v>
      </c>
      <c r="T7946" s="2">
        <f t="shared" si="2005"/>
        <v>16</v>
      </c>
      <c r="U7946" s="2">
        <f t="shared" si="2006"/>
        <v>1</v>
      </c>
      <c r="V7946" s="2">
        <f t="shared" si="2007"/>
        <v>8</v>
      </c>
      <c r="W7946" s="2">
        <f t="shared" si="2008"/>
        <v>3</v>
      </c>
      <c r="X7946" s="2">
        <f t="shared" si="2009"/>
        <v>4</v>
      </c>
      <c r="Y7946" s="2">
        <f t="shared" si="2010"/>
        <v>2</v>
      </c>
      <c r="Z7946" s="2">
        <f t="shared" si="2011"/>
        <v>13</v>
      </c>
      <c r="AA7946" s="2">
        <f t="shared" si="2012"/>
        <v>8</v>
      </c>
      <c r="AB7946" s="2">
        <f t="shared" si="2013"/>
        <v>12</v>
      </c>
      <c r="AC7946" s="2">
        <f t="shared" si="2014"/>
        <v>8</v>
      </c>
      <c r="AD7946" s="2">
        <f t="shared" si="2015"/>
        <v>7</v>
      </c>
      <c r="AE7946" s="2">
        <f t="shared" si="2016"/>
        <v>8</v>
      </c>
      <c r="AF7946" s="2">
        <f t="shared" si="2017"/>
        <v>6</v>
      </c>
    </row>
    <row r="7947" spans="1:32">
      <c r="A7947">
        <v>35</v>
      </c>
      <c r="B7947">
        <v>40</v>
      </c>
      <c r="C7947">
        <v>28</v>
      </c>
      <c r="D7947">
        <v>30</v>
      </c>
      <c r="E7947">
        <v>59</v>
      </c>
      <c r="F7947">
        <v>39</v>
      </c>
      <c r="G7947">
        <v>54</v>
      </c>
      <c r="H7947">
        <v>56</v>
      </c>
      <c r="I7947">
        <v>58</v>
      </c>
      <c r="J7947">
        <v>29</v>
      </c>
      <c r="K7947">
        <v>36</v>
      </c>
      <c r="L7947">
        <v>34</v>
      </c>
      <c r="M7947">
        <v>39</v>
      </c>
      <c r="N7947">
        <v>41</v>
      </c>
      <c r="O7947">
        <v>38</v>
      </c>
      <c r="P7947">
        <v>39</v>
      </c>
      <c r="Q7947" s="2">
        <f t="shared" si="2002"/>
        <v>12</v>
      </c>
      <c r="R7947" s="2">
        <f t="shared" si="2003"/>
        <v>6</v>
      </c>
      <c r="S7947" s="2">
        <f t="shared" si="2004"/>
        <v>16</v>
      </c>
      <c r="T7947" s="2">
        <f t="shared" si="2005"/>
        <v>14</v>
      </c>
      <c r="U7947" s="2">
        <f t="shared" si="2006"/>
        <v>1</v>
      </c>
      <c r="V7947" s="2">
        <f t="shared" si="2007"/>
        <v>7</v>
      </c>
      <c r="W7947" s="2">
        <f t="shared" si="2008"/>
        <v>4</v>
      </c>
      <c r="X7947" s="2">
        <f t="shared" si="2009"/>
        <v>3</v>
      </c>
      <c r="Y7947" s="2">
        <f t="shared" si="2010"/>
        <v>2</v>
      </c>
      <c r="Z7947" s="2">
        <f t="shared" si="2011"/>
        <v>15</v>
      </c>
      <c r="AA7947" s="2">
        <f t="shared" si="2012"/>
        <v>11</v>
      </c>
      <c r="AB7947" s="2">
        <f t="shared" si="2013"/>
        <v>13</v>
      </c>
      <c r="AC7947" s="2">
        <f t="shared" si="2014"/>
        <v>7</v>
      </c>
      <c r="AD7947" s="2">
        <f t="shared" si="2015"/>
        <v>5</v>
      </c>
      <c r="AE7947" s="2">
        <f t="shared" si="2016"/>
        <v>10</v>
      </c>
      <c r="AF7947" s="2">
        <f t="shared" si="2017"/>
        <v>7</v>
      </c>
    </row>
    <row r="7948" spans="1:32">
      <c r="A7948">
        <v>36</v>
      </c>
      <c r="B7948">
        <v>42</v>
      </c>
      <c r="C7948">
        <v>34</v>
      </c>
      <c r="D7948">
        <v>30</v>
      </c>
      <c r="E7948">
        <v>58</v>
      </c>
      <c r="F7948">
        <v>38</v>
      </c>
      <c r="G7948">
        <v>54</v>
      </c>
      <c r="H7948">
        <v>49</v>
      </c>
      <c r="I7948">
        <v>58</v>
      </c>
      <c r="J7948">
        <v>31</v>
      </c>
      <c r="K7948">
        <v>40</v>
      </c>
      <c r="L7948">
        <v>36</v>
      </c>
      <c r="M7948">
        <v>34</v>
      </c>
      <c r="N7948">
        <v>46</v>
      </c>
      <c r="O7948">
        <v>32</v>
      </c>
      <c r="P7948">
        <v>42</v>
      </c>
      <c r="Q7948" s="2">
        <f t="shared" si="2002"/>
        <v>10</v>
      </c>
      <c r="R7948" s="2">
        <f t="shared" si="2003"/>
        <v>6</v>
      </c>
      <c r="S7948" s="2">
        <f t="shared" si="2004"/>
        <v>12</v>
      </c>
      <c r="T7948" s="2">
        <f t="shared" si="2005"/>
        <v>16</v>
      </c>
      <c r="U7948" s="2">
        <f t="shared" si="2006"/>
        <v>1</v>
      </c>
      <c r="V7948" s="2">
        <f t="shared" si="2007"/>
        <v>9</v>
      </c>
      <c r="W7948" s="2">
        <f t="shared" si="2008"/>
        <v>3</v>
      </c>
      <c r="X7948" s="2">
        <f t="shared" si="2009"/>
        <v>4</v>
      </c>
      <c r="Y7948" s="2">
        <f t="shared" si="2010"/>
        <v>1</v>
      </c>
      <c r="Z7948" s="2">
        <f t="shared" si="2011"/>
        <v>15</v>
      </c>
      <c r="AA7948" s="2">
        <f t="shared" si="2012"/>
        <v>8</v>
      </c>
      <c r="AB7948" s="2">
        <f t="shared" si="2013"/>
        <v>10</v>
      </c>
      <c r="AC7948" s="2">
        <f t="shared" si="2014"/>
        <v>12</v>
      </c>
      <c r="AD7948" s="2">
        <f t="shared" si="2015"/>
        <v>5</v>
      </c>
      <c r="AE7948" s="2">
        <f t="shared" si="2016"/>
        <v>14</v>
      </c>
      <c r="AF7948" s="2">
        <f t="shared" si="2017"/>
        <v>6</v>
      </c>
    </row>
    <row r="7949" spans="1:32">
      <c r="A7949">
        <v>35</v>
      </c>
      <c r="B7949">
        <v>43</v>
      </c>
      <c r="C7949">
        <v>31</v>
      </c>
      <c r="D7949">
        <v>31</v>
      </c>
      <c r="E7949">
        <v>59</v>
      </c>
      <c r="F7949">
        <v>42</v>
      </c>
      <c r="G7949">
        <v>54</v>
      </c>
      <c r="H7949">
        <v>53</v>
      </c>
      <c r="I7949">
        <v>51</v>
      </c>
      <c r="J7949">
        <v>32</v>
      </c>
      <c r="K7949">
        <v>37</v>
      </c>
      <c r="L7949">
        <v>35</v>
      </c>
      <c r="M7949">
        <v>34</v>
      </c>
      <c r="N7949">
        <v>44</v>
      </c>
      <c r="O7949">
        <v>35</v>
      </c>
      <c r="P7949">
        <v>40</v>
      </c>
      <c r="Q7949" s="2">
        <f t="shared" si="2002"/>
        <v>10</v>
      </c>
      <c r="R7949" s="2">
        <f t="shared" si="2003"/>
        <v>6</v>
      </c>
      <c r="S7949" s="2">
        <f t="shared" si="2004"/>
        <v>15</v>
      </c>
      <c r="T7949" s="2">
        <f t="shared" si="2005"/>
        <v>15</v>
      </c>
      <c r="U7949" s="2">
        <f t="shared" si="2006"/>
        <v>1</v>
      </c>
      <c r="V7949" s="2">
        <f t="shared" si="2007"/>
        <v>7</v>
      </c>
      <c r="W7949" s="2">
        <f t="shared" si="2008"/>
        <v>2</v>
      </c>
      <c r="X7949" s="2">
        <f t="shared" si="2009"/>
        <v>3</v>
      </c>
      <c r="Y7949" s="2">
        <f t="shared" si="2010"/>
        <v>4</v>
      </c>
      <c r="Z7949" s="2">
        <f t="shared" si="2011"/>
        <v>14</v>
      </c>
      <c r="AA7949" s="2">
        <f t="shared" si="2012"/>
        <v>9</v>
      </c>
      <c r="AB7949" s="2">
        <f t="shared" si="2013"/>
        <v>10</v>
      </c>
      <c r="AC7949" s="2">
        <f t="shared" si="2014"/>
        <v>13</v>
      </c>
      <c r="AD7949" s="2">
        <f t="shared" si="2015"/>
        <v>5</v>
      </c>
      <c r="AE7949" s="2">
        <f t="shared" si="2016"/>
        <v>10</v>
      </c>
      <c r="AF7949" s="2">
        <f t="shared" si="2017"/>
        <v>8</v>
      </c>
    </row>
    <row r="7950" spans="1:32">
      <c r="A7950">
        <v>34</v>
      </c>
      <c r="B7950">
        <v>43</v>
      </c>
      <c r="C7950">
        <v>34</v>
      </c>
      <c r="D7950">
        <v>26</v>
      </c>
      <c r="E7950">
        <v>51</v>
      </c>
      <c r="F7950">
        <v>39</v>
      </c>
      <c r="G7950">
        <v>57</v>
      </c>
      <c r="H7950">
        <v>51</v>
      </c>
      <c r="I7950">
        <v>52</v>
      </c>
      <c r="J7950">
        <v>30</v>
      </c>
      <c r="K7950">
        <v>40</v>
      </c>
      <c r="L7950">
        <v>33</v>
      </c>
      <c r="M7950">
        <v>39</v>
      </c>
      <c r="N7950">
        <v>46</v>
      </c>
      <c r="O7950">
        <v>41</v>
      </c>
      <c r="P7950">
        <v>41</v>
      </c>
      <c r="Q7950" s="2">
        <f t="shared" si="2002"/>
        <v>12</v>
      </c>
      <c r="R7950" s="2">
        <f t="shared" si="2003"/>
        <v>6</v>
      </c>
      <c r="S7950" s="2">
        <f t="shared" si="2004"/>
        <v>12</v>
      </c>
      <c r="T7950" s="2">
        <f t="shared" si="2005"/>
        <v>16</v>
      </c>
      <c r="U7950" s="2">
        <f t="shared" si="2006"/>
        <v>3</v>
      </c>
      <c r="V7950" s="2">
        <f t="shared" si="2007"/>
        <v>10</v>
      </c>
      <c r="W7950" s="2">
        <f t="shared" si="2008"/>
        <v>1</v>
      </c>
      <c r="X7950" s="2">
        <f t="shared" si="2009"/>
        <v>3</v>
      </c>
      <c r="Y7950" s="2">
        <f t="shared" si="2010"/>
        <v>2</v>
      </c>
      <c r="Z7950" s="2">
        <f t="shared" si="2011"/>
        <v>15</v>
      </c>
      <c r="AA7950" s="2">
        <f t="shared" si="2012"/>
        <v>9</v>
      </c>
      <c r="AB7950" s="2">
        <f t="shared" si="2013"/>
        <v>14</v>
      </c>
      <c r="AC7950" s="2">
        <f t="shared" si="2014"/>
        <v>10</v>
      </c>
      <c r="AD7950" s="2">
        <f t="shared" si="2015"/>
        <v>5</v>
      </c>
      <c r="AE7950" s="2">
        <f t="shared" si="2016"/>
        <v>7</v>
      </c>
      <c r="AF7950" s="2">
        <f t="shared" si="2017"/>
        <v>7</v>
      </c>
    </row>
    <row r="7951" spans="1:32">
      <c r="A7951">
        <v>34</v>
      </c>
      <c r="B7951">
        <v>44</v>
      </c>
      <c r="C7951">
        <v>31</v>
      </c>
      <c r="D7951">
        <v>26</v>
      </c>
      <c r="E7951">
        <v>55</v>
      </c>
      <c r="F7951">
        <v>41</v>
      </c>
      <c r="G7951">
        <v>55</v>
      </c>
      <c r="H7951">
        <v>50</v>
      </c>
      <c r="I7951">
        <v>52</v>
      </c>
      <c r="J7951">
        <v>37</v>
      </c>
      <c r="K7951">
        <v>39</v>
      </c>
      <c r="L7951">
        <v>33</v>
      </c>
      <c r="M7951">
        <v>35</v>
      </c>
      <c r="N7951">
        <v>43</v>
      </c>
      <c r="O7951">
        <v>37</v>
      </c>
      <c r="P7951">
        <v>40</v>
      </c>
      <c r="Q7951" s="2">
        <f t="shared" si="2002"/>
        <v>13</v>
      </c>
      <c r="R7951" s="2">
        <f t="shared" si="2003"/>
        <v>5</v>
      </c>
      <c r="S7951" s="2">
        <f t="shared" si="2004"/>
        <v>15</v>
      </c>
      <c r="T7951" s="2">
        <f t="shared" si="2005"/>
        <v>16</v>
      </c>
      <c r="U7951" s="2">
        <f t="shared" si="2006"/>
        <v>1</v>
      </c>
      <c r="V7951" s="2">
        <f t="shared" si="2007"/>
        <v>7</v>
      </c>
      <c r="W7951" s="2">
        <f t="shared" si="2008"/>
        <v>1</v>
      </c>
      <c r="X7951" s="2">
        <f t="shared" si="2009"/>
        <v>4</v>
      </c>
      <c r="Y7951" s="2">
        <f t="shared" si="2010"/>
        <v>3</v>
      </c>
      <c r="Z7951" s="2">
        <f t="shared" si="2011"/>
        <v>10</v>
      </c>
      <c r="AA7951" s="2">
        <f t="shared" si="2012"/>
        <v>9</v>
      </c>
      <c r="AB7951" s="2">
        <f t="shared" si="2013"/>
        <v>14</v>
      </c>
      <c r="AC7951" s="2">
        <f t="shared" si="2014"/>
        <v>12</v>
      </c>
      <c r="AD7951" s="2">
        <f t="shared" si="2015"/>
        <v>6</v>
      </c>
      <c r="AE7951" s="2">
        <f t="shared" si="2016"/>
        <v>10</v>
      </c>
      <c r="AF7951" s="2">
        <f t="shared" si="2017"/>
        <v>8</v>
      </c>
    </row>
    <row r="7952" spans="1:32">
      <c r="A7952">
        <v>36</v>
      </c>
      <c r="B7952">
        <v>40</v>
      </c>
      <c r="C7952">
        <v>31</v>
      </c>
      <c r="D7952">
        <v>29</v>
      </c>
      <c r="E7952">
        <v>56</v>
      </c>
      <c r="F7952">
        <v>42</v>
      </c>
      <c r="G7952">
        <v>53</v>
      </c>
      <c r="H7952">
        <v>52</v>
      </c>
      <c r="I7952">
        <v>56</v>
      </c>
      <c r="J7952">
        <v>36</v>
      </c>
      <c r="K7952">
        <v>34</v>
      </c>
      <c r="L7952">
        <v>32</v>
      </c>
      <c r="M7952">
        <v>35</v>
      </c>
      <c r="N7952">
        <v>44</v>
      </c>
      <c r="O7952">
        <v>36</v>
      </c>
      <c r="P7952">
        <v>42</v>
      </c>
      <c r="Q7952" s="2">
        <f t="shared" si="2002"/>
        <v>9</v>
      </c>
      <c r="R7952" s="2">
        <f t="shared" si="2003"/>
        <v>8</v>
      </c>
      <c r="S7952" s="2">
        <f t="shared" si="2004"/>
        <v>15</v>
      </c>
      <c r="T7952" s="2">
        <f t="shared" si="2005"/>
        <v>16</v>
      </c>
      <c r="U7952" s="2">
        <f t="shared" si="2006"/>
        <v>1</v>
      </c>
      <c r="V7952" s="2">
        <f t="shared" si="2007"/>
        <v>6</v>
      </c>
      <c r="W7952" s="2">
        <f t="shared" si="2008"/>
        <v>3</v>
      </c>
      <c r="X7952" s="2">
        <f t="shared" si="2009"/>
        <v>4</v>
      </c>
      <c r="Y7952" s="2">
        <f t="shared" si="2010"/>
        <v>1</v>
      </c>
      <c r="Z7952" s="2">
        <f t="shared" si="2011"/>
        <v>9</v>
      </c>
      <c r="AA7952" s="2">
        <f t="shared" si="2012"/>
        <v>13</v>
      </c>
      <c r="AB7952" s="2">
        <f t="shared" si="2013"/>
        <v>14</v>
      </c>
      <c r="AC7952" s="2">
        <f t="shared" si="2014"/>
        <v>12</v>
      </c>
      <c r="AD7952" s="2">
        <f t="shared" si="2015"/>
        <v>5</v>
      </c>
      <c r="AE7952" s="2">
        <f t="shared" si="2016"/>
        <v>9</v>
      </c>
      <c r="AF7952" s="2">
        <f t="shared" si="2017"/>
        <v>6</v>
      </c>
    </row>
    <row r="7953" spans="1:32">
      <c r="A7953">
        <v>32</v>
      </c>
      <c r="B7953">
        <v>40</v>
      </c>
      <c r="C7953">
        <v>34</v>
      </c>
      <c r="D7953">
        <v>35</v>
      </c>
      <c r="E7953">
        <v>50</v>
      </c>
      <c r="F7953">
        <v>44</v>
      </c>
      <c r="G7953">
        <v>56</v>
      </c>
      <c r="H7953">
        <v>51</v>
      </c>
      <c r="I7953">
        <v>53</v>
      </c>
      <c r="J7953">
        <v>33</v>
      </c>
      <c r="K7953">
        <v>37</v>
      </c>
      <c r="L7953">
        <v>32</v>
      </c>
      <c r="M7953">
        <v>35</v>
      </c>
      <c r="N7953">
        <v>39</v>
      </c>
      <c r="O7953">
        <v>39</v>
      </c>
      <c r="P7953">
        <v>45</v>
      </c>
      <c r="Q7953" s="2">
        <f t="shared" si="2002"/>
        <v>15</v>
      </c>
      <c r="R7953" s="2">
        <f t="shared" si="2003"/>
        <v>7</v>
      </c>
      <c r="S7953" s="2">
        <f t="shared" si="2004"/>
        <v>13</v>
      </c>
      <c r="T7953" s="2">
        <f t="shared" si="2005"/>
        <v>11</v>
      </c>
      <c r="U7953" s="2">
        <f t="shared" si="2006"/>
        <v>4</v>
      </c>
      <c r="V7953" s="2">
        <f t="shared" si="2007"/>
        <v>6</v>
      </c>
      <c r="W7953" s="2">
        <f t="shared" si="2008"/>
        <v>1</v>
      </c>
      <c r="X7953" s="2">
        <f t="shared" si="2009"/>
        <v>3</v>
      </c>
      <c r="Y7953" s="2">
        <f t="shared" si="2010"/>
        <v>2</v>
      </c>
      <c r="Z7953" s="2">
        <f t="shared" si="2011"/>
        <v>14</v>
      </c>
      <c r="AA7953" s="2">
        <f t="shared" si="2012"/>
        <v>10</v>
      </c>
      <c r="AB7953" s="2">
        <f t="shared" si="2013"/>
        <v>15</v>
      </c>
      <c r="AC7953" s="2">
        <f t="shared" si="2014"/>
        <v>11</v>
      </c>
      <c r="AD7953" s="2">
        <f t="shared" si="2015"/>
        <v>8</v>
      </c>
      <c r="AE7953" s="2">
        <f t="shared" si="2016"/>
        <v>8</v>
      </c>
      <c r="AF7953" s="2">
        <f t="shared" si="2017"/>
        <v>5</v>
      </c>
    </row>
    <row r="7954" spans="1:32">
      <c r="A7954">
        <v>37</v>
      </c>
      <c r="B7954">
        <v>37</v>
      </c>
      <c r="C7954">
        <v>31</v>
      </c>
      <c r="D7954">
        <v>31</v>
      </c>
      <c r="E7954">
        <v>59</v>
      </c>
      <c r="F7954">
        <v>44</v>
      </c>
      <c r="G7954">
        <v>50</v>
      </c>
      <c r="H7954">
        <v>50</v>
      </c>
      <c r="I7954">
        <v>56</v>
      </c>
      <c r="J7954">
        <v>35</v>
      </c>
      <c r="K7954">
        <v>39</v>
      </c>
      <c r="L7954">
        <v>35</v>
      </c>
      <c r="M7954">
        <v>30</v>
      </c>
      <c r="N7954">
        <v>45</v>
      </c>
      <c r="O7954">
        <v>36</v>
      </c>
      <c r="P7954">
        <v>41</v>
      </c>
      <c r="Q7954" s="2">
        <f t="shared" si="2002"/>
        <v>9</v>
      </c>
      <c r="R7954" s="2">
        <f t="shared" si="2003"/>
        <v>9</v>
      </c>
      <c r="S7954" s="2">
        <f t="shared" si="2004"/>
        <v>14</v>
      </c>
      <c r="T7954" s="2">
        <f t="shared" si="2005"/>
        <v>14</v>
      </c>
      <c r="U7954" s="2">
        <f t="shared" si="2006"/>
        <v>1</v>
      </c>
      <c r="V7954" s="2">
        <f t="shared" si="2007"/>
        <v>6</v>
      </c>
      <c r="W7954" s="2">
        <f t="shared" si="2008"/>
        <v>3</v>
      </c>
      <c r="X7954" s="2">
        <f t="shared" si="2009"/>
        <v>3</v>
      </c>
      <c r="Y7954" s="2">
        <f t="shared" si="2010"/>
        <v>2</v>
      </c>
      <c r="Z7954" s="2">
        <f t="shared" si="2011"/>
        <v>12</v>
      </c>
      <c r="AA7954" s="2">
        <f t="shared" si="2012"/>
        <v>8</v>
      </c>
      <c r="AB7954" s="2">
        <f t="shared" si="2013"/>
        <v>12</v>
      </c>
      <c r="AC7954" s="2">
        <f t="shared" si="2014"/>
        <v>16</v>
      </c>
      <c r="AD7954" s="2">
        <f t="shared" si="2015"/>
        <v>5</v>
      </c>
      <c r="AE7954" s="2">
        <f t="shared" si="2016"/>
        <v>11</v>
      </c>
      <c r="AF7954" s="2">
        <f t="shared" si="2017"/>
        <v>7</v>
      </c>
    </row>
    <row r="7955" spans="1:32">
      <c r="A7955">
        <v>32</v>
      </c>
      <c r="B7955">
        <v>38</v>
      </c>
      <c r="C7955">
        <v>32</v>
      </c>
      <c r="D7955">
        <v>31</v>
      </c>
      <c r="E7955">
        <v>52</v>
      </c>
      <c r="F7955">
        <v>41</v>
      </c>
      <c r="G7955">
        <v>52</v>
      </c>
      <c r="H7955">
        <v>56</v>
      </c>
      <c r="I7955">
        <v>58</v>
      </c>
      <c r="J7955">
        <v>33</v>
      </c>
      <c r="K7955">
        <v>37</v>
      </c>
      <c r="L7955">
        <v>36</v>
      </c>
      <c r="M7955">
        <v>34</v>
      </c>
      <c r="N7955">
        <v>41</v>
      </c>
      <c r="O7955">
        <v>37</v>
      </c>
      <c r="P7955">
        <v>44</v>
      </c>
      <c r="Q7955" s="2">
        <f t="shared" si="2002"/>
        <v>14</v>
      </c>
      <c r="R7955" s="2">
        <f t="shared" si="2003"/>
        <v>8</v>
      </c>
      <c r="S7955" s="2">
        <f t="shared" si="2004"/>
        <v>14</v>
      </c>
      <c r="T7955" s="2">
        <f t="shared" si="2005"/>
        <v>16</v>
      </c>
      <c r="U7955" s="2">
        <f t="shared" si="2006"/>
        <v>3</v>
      </c>
      <c r="V7955" s="2">
        <f t="shared" si="2007"/>
        <v>6</v>
      </c>
      <c r="W7955" s="2">
        <f t="shared" si="2008"/>
        <v>3</v>
      </c>
      <c r="X7955" s="2">
        <f t="shared" si="2009"/>
        <v>2</v>
      </c>
      <c r="Y7955" s="2">
        <f t="shared" si="2010"/>
        <v>1</v>
      </c>
      <c r="Z7955" s="2">
        <f t="shared" si="2011"/>
        <v>13</v>
      </c>
      <c r="AA7955" s="2">
        <f t="shared" si="2012"/>
        <v>9</v>
      </c>
      <c r="AB7955" s="2">
        <f t="shared" si="2013"/>
        <v>11</v>
      </c>
      <c r="AC7955" s="2">
        <f t="shared" si="2014"/>
        <v>12</v>
      </c>
      <c r="AD7955" s="2">
        <f t="shared" si="2015"/>
        <v>6</v>
      </c>
      <c r="AE7955" s="2">
        <f t="shared" si="2016"/>
        <v>9</v>
      </c>
      <c r="AF7955" s="2">
        <f t="shared" si="2017"/>
        <v>5</v>
      </c>
    </row>
    <row r="7956" spans="1:32">
      <c r="A7956">
        <v>40</v>
      </c>
      <c r="B7956">
        <v>41</v>
      </c>
      <c r="C7956">
        <v>31</v>
      </c>
      <c r="D7956">
        <v>25</v>
      </c>
      <c r="E7956">
        <v>56</v>
      </c>
      <c r="F7956">
        <v>37</v>
      </c>
      <c r="G7956">
        <v>57</v>
      </c>
      <c r="H7956">
        <v>51</v>
      </c>
      <c r="I7956">
        <v>54</v>
      </c>
      <c r="J7956">
        <v>34</v>
      </c>
      <c r="K7956">
        <v>42</v>
      </c>
      <c r="L7956">
        <v>30</v>
      </c>
      <c r="M7956">
        <v>36</v>
      </c>
      <c r="N7956">
        <v>47</v>
      </c>
      <c r="O7956">
        <v>33</v>
      </c>
      <c r="P7956">
        <v>41</v>
      </c>
      <c r="Q7956" s="2">
        <f t="shared" si="2002"/>
        <v>9</v>
      </c>
      <c r="R7956" s="2">
        <f t="shared" si="2003"/>
        <v>7</v>
      </c>
      <c r="S7956" s="2">
        <f t="shared" si="2004"/>
        <v>14</v>
      </c>
      <c r="T7956" s="2">
        <f t="shared" si="2005"/>
        <v>16</v>
      </c>
      <c r="U7956" s="2">
        <f t="shared" si="2006"/>
        <v>2</v>
      </c>
      <c r="V7956" s="2">
        <f t="shared" si="2007"/>
        <v>10</v>
      </c>
      <c r="W7956" s="2">
        <f t="shared" si="2008"/>
        <v>1</v>
      </c>
      <c r="X7956" s="2">
        <f t="shared" si="2009"/>
        <v>4</v>
      </c>
      <c r="Y7956" s="2">
        <f t="shared" si="2010"/>
        <v>3</v>
      </c>
      <c r="Z7956" s="2">
        <f t="shared" si="2011"/>
        <v>12</v>
      </c>
      <c r="AA7956" s="2">
        <f t="shared" si="2012"/>
        <v>6</v>
      </c>
      <c r="AB7956" s="2">
        <f t="shared" si="2013"/>
        <v>15</v>
      </c>
      <c r="AC7956" s="2">
        <f t="shared" si="2014"/>
        <v>11</v>
      </c>
      <c r="AD7956" s="2">
        <f t="shared" si="2015"/>
        <v>5</v>
      </c>
      <c r="AE7956" s="2">
        <f t="shared" si="2016"/>
        <v>13</v>
      </c>
      <c r="AF7956" s="2">
        <f t="shared" si="2017"/>
        <v>7</v>
      </c>
    </row>
    <row r="7957" spans="1:32">
      <c r="A7957">
        <v>35</v>
      </c>
      <c r="B7957">
        <v>41</v>
      </c>
      <c r="C7957">
        <v>37</v>
      </c>
      <c r="D7957">
        <v>23</v>
      </c>
      <c r="E7957">
        <v>53</v>
      </c>
      <c r="F7957">
        <v>43</v>
      </c>
      <c r="G7957">
        <v>52</v>
      </c>
      <c r="H7957">
        <v>50</v>
      </c>
      <c r="I7957">
        <v>52</v>
      </c>
      <c r="J7957">
        <v>30</v>
      </c>
      <c r="K7957">
        <v>39</v>
      </c>
      <c r="L7957">
        <v>35</v>
      </c>
      <c r="M7957">
        <v>33</v>
      </c>
      <c r="N7957">
        <v>47</v>
      </c>
      <c r="O7957">
        <v>36</v>
      </c>
      <c r="P7957">
        <v>45</v>
      </c>
      <c r="Q7957" s="2">
        <f t="shared" si="2002"/>
        <v>12</v>
      </c>
      <c r="R7957" s="2">
        <f t="shared" si="2003"/>
        <v>8</v>
      </c>
      <c r="S7957" s="2">
        <f t="shared" si="2004"/>
        <v>10</v>
      </c>
      <c r="T7957" s="2">
        <f t="shared" si="2005"/>
        <v>16</v>
      </c>
      <c r="U7957" s="2">
        <f t="shared" si="2006"/>
        <v>1</v>
      </c>
      <c r="V7957" s="2">
        <f t="shared" si="2007"/>
        <v>7</v>
      </c>
      <c r="W7957" s="2">
        <f t="shared" si="2008"/>
        <v>2</v>
      </c>
      <c r="X7957" s="2">
        <f t="shared" si="2009"/>
        <v>4</v>
      </c>
      <c r="Y7957" s="2">
        <f t="shared" si="2010"/>
        <v>2</v>
      </c>
      <c r="Z7957" s="2">
        <f t="shared" si="2011"/>
        <v>15</v>
      </c>
      <c r="AA7957" s="2">
        <f t="shared" si="2012"/>
        <v>9</v>
      </c>
      <c r="AB7957" s="2">
        <f t="shared" si="2013"/>
        <v>12</v>
      </c>
      <c r="AC7957" s="2">
        <f t="shared" si="2014"/>
        <v>14</v>
      </c>
      <c r="AD7957" s="2">
        <f t="shared" si="2015"/>
        <v>5</v>
      </c>
      <c r="AE7957" s="2">
        <f t="shared" si="2016"/>
        <v>11</v>
      </c>
      <c r="AF7957" s="2">
        <f t="shared" si="2017"/>
        <v>6</v>
      </c>
    </row>
    <row r="7958" spans="1:32">
      <c r="A7958">
        <v>34</v>
      </c>
      <c r="B7958">
        <v>45</v>
      </c>
      <c r="C7958">
        <v>33</v>
      </c>
      <c r="D7958">
        <v>27</v>
      </c>
      <c r="E7958">
        <v>50</v>
      </c>
      <c r="F7958">
        <v>39</v>
      </c>
      <c r="G7958">
        <v>57</v>
      </c>
      <c r="H7958">
        <v>50</v>
      </c>
      <c r="I7958">
        <v>55</v>
      </c>
      <c r="J7958">
        <v>37</v>
      </c>
      <c r="K7958">
        <v>37</v>
      </c>
      <c r="L7958">
        <v>36</v>
      </c>
      <c r="M7958">
        <v>35</v>
      </c>
      <c r="N7958">
        <v>43</v>
      </c>
      <c r="O7958">
        <v>38</v>
      </c>
      <c r="P7958">
        <v>41</v>
      </c>
      <c r="Q7958" s="2">
        <f t="shared" si="2002"/>
        <v>14</v>
      </c>
      <c r="R7958" s="2">
        <f t="shared" si="2003"/>
        <v>5</v>
      </c>
      <c r="S7958" s="2">
        <f t="shared" si="2004"/>
        <v>15</v>
      </c>
      <c r="T7958" s="2">
        <f t="shared" si="2005"/>
        <v>16</v>
      </c>
      <c r="U7958" s="2">
        <f t="shared" si="2006"/>
        <v>3</v>
      </c>
      <c r="V7958" s="2">
        <f t="shared" si="2007"/>
        <v>8</v>
      </c>
      <c r="W7958" s="2">
        <f t="shared" si="2008"/>
        <v>1</v>
      </c>
      <c r="X7958" s="2">
        <f t="shared" si="2009"/>
        <v>3</v>
      </c>
      <c r="Y7958" s="2">
        <f t="shared" si="2010"/>
        <v>2</v>
      </c>
      <c r="Z7958" s="2">
        <f t="shared" si="2011"/>
        <v>10</v>
      </c>
      <c r="AA7958" s="2">
        <f t="shared" si="2012"/>
        <v>10</v>
      </c>
      <c r="AB7958" s="2">
        <f t="shared" si="2013"/>
        <v>12</v>
      </c>
      <c r="AC7958" s="2">
        <f t="shared" si="2014"/>
        <v>13</v>
      </c>
      <c r="AD7958" s="2">
        <f t="shared" si="2015"/>
        <v>6</v>
      </c>
      <c r="AE7958" s="2">
        <f t="shared" si="2016"/>
        <v>9</v>
      </c>
      <c r="AF7958" s="2">
        <f t="shared" si="2017"/>
        <v>7</v>
      </c>
    </row>
    <row r="7959" spans="1:32">
      <c r="A7959">
        <v>34</v>
      </c>
      <c r="B7959">
        <v>40</v>
      </c>
      <c r="C7959">
        <v>31</v>
      </c>
      <c r="D7959">
        <v>27</v>
      </c>
      <c r="E7959">
        <v>58</v>
      </c>
      <c r="F7959">
        <v>39</v>
      </c>
      <c r="G7959">
        <v>57</v>
      </c>
      <c r="H7959">
        <v>53</v>
      </c>
      <c r="I7959">
        <v>54</v>
      </c>
      <c r="J7959">
        <v>30</v>
      </c>
      <c r="K7959">
        <v>36</v>
      </c>
      <c r="L7959">
        <v>38</v>
      </c>
      <c r="M7959">
        <v>37</v>
      </c>
      <c r="N7959">
        <v>39</v>
      </c>
      <c r="O7959">
        <v>39</v>
      </c>
      <c r="P7959">
        <v>45</v>
      </c>
      <c r="Q7959" s="2">
        <f t="shared" si="2002"/>
        <v>13</v>
      </c>
      <c r="R7959" s="2">
        <f t="shared" si="2003"/>
        <v>6</v>
      </c>
      <c r="S7959" s="2">
        <f t="shared" si="2004"/>
        <v>14</v>
      </c>
      <c r="T7959" s="2">
        <f t="shared" si="2005"/>
        <v>16</v>
      </c>
      <c r="U7959" s="2">
        <f t="shared" si="2006"/>
        <v>1</v>
      </c>
      <c r="V7959" s="2">
        <f t="shared" si="2007"/>
        <v>7</v>
      </c>
      <c r="W7959" s="2">
        <f t="shared" si="2008"/>
        <v>2</v>
      </c>
      <c r="X7959" s="2">
        <f t="shared" si="2009"/>
        <v>4</v>
      </c>
      <c r="Y7959" s="2">
        <f t="shared" si="2010"/>
        <v>3</v>
      </c>
      <c r="Z7959" s="2">
        <f t="shared" si="2011"/>
        <v>15</v>
      </c>
      <c r="AA7959" s="2">
        <f t="shared" si="2012"/>
        <v>12</v>
      </c>
      <c r="AB7959" s="2">
        <f t="shared" si="2013"/>
        <v>10</v>
      </c>
      <c r="AC7959" s="2">
        <f t="shared" si="2014"/>
        <v>11</v>
      </c>
      <c r="AD7959" s="2">
        <f t="shared" si="2015"/>
        <v>7</v>
      </c>
      <c r="AE7959" s="2">
        <f t="shared" si="2016"/>
        <v>7</v>
      </c>
      <c r="AF7959" s="2">
        <f t="shared" si="2017"/>
        <v>5</v>
      </c>
    </row>
    <row r="7960" spans="1:32">
      <c r="A7960">
        <v>33</v>
      </c>
      <c r="B7960">
        <v>42</v>
      </c>
      <c r="C7960">
        <v>31</v>
      </c>
      <c r="D7960">
        <v>28</v>
      </c>
      <c r="E7960">
        <v>58</v>
      </c>
      <c r="F7960">
        <v>36</v>
      </c>
      <c r="G7960">
        <v>56</v>
      </c>
      <c r="H7960">
        <v>53</v>
      </c>
      <c r="I7960">
        <v>53</v>
      </c>
      <c r="J7960">
        <v>35</v>
      </c>
      <c r="K7960">
        <v>37</v>
      </c>
      <c r="L7960">
        <v>37</v>
      </c>
      <c r="M7960">
        <v>33</v>
      </c>
      <c r="N7960">
        <v>42</v>
      </c>
      <c r="O7960">
        <v>38</v>
      </c>
      <c r="P7960">
        <v>41</v>
      </c>
      <c r="Q7960" s="2">
        <f t="shared" si="2002"/>
        <v>13</v>
      </c>
      <c r="R7960" s="2">
        <f t="shared" si="2003"/>
        <v>5</v>
      </c>
      <c r="S7960" s="2">
        <f t="shared" si="2004"/>
        <v>15</v>
      </c>
      <c r="T7960" s="2">
        <f t="shared" si="2005"/>
        <v>16</v>
      </c>
      <c r="U7960" s="2">
        <f t="shared" si="2006"/>
        <v>1</v>
      </c>
      <c r="V7960" s="2">
        <f t="shared" si="2007"/>
        <v>11</v>
      </c>
      <c r="W7960" s="2">
        <f t="shared" si="2008"/>
        <v>2</v>
      </c>
      <c r="X7960" s="2">
        <f t="shared" si="2009"/>
        <v>3</v>
      </c>
      <c r="Y7960" s="2">
        <f t="shared" si="2010"/>
        <v>3</v>
      </c>
      <c r="Z7960" s="2">
        <f t="shared" si="2011"/>
        <v>12</v>
      </c>
      <c r="AA7960" s="2">
        <f t="shared" si="2012"/>
        <v>9</v>
      </c>
      <c r="AB7960" s="2">
        <f t="shared" si="2013"/>
        <v>9</v>
      </c>
      <c r="AC7960" s="2">
        <f t="shared" si="2014"/>
        <v>13</v>
      </c>
      <c r="AD7960" s="2">
        <f t="shared" si="2015"/>
        <v>5</v>
      </c>
      <c r="AE7960" s="2">
        <f t="shared" si="2016"/>
        <v>8</v>
      </c>
      <c r="AF7960" s="2">
        <f t="shared" si="2017"/>
        <v>7</v>
      </c>
    </row>
    <row r="7961" spans="1:32">
      <c r="A7961">
        <v>37</v>
      </c>
      <c r="B7961">
        <v>39</v>
      </c>
      <c r="C7961">
        <v>31</v>
      </c>
      <c r="D7961">
        <v>26</v>
      </c>
      <c r="E7961">
        <v>58</v>
      </c>
      <c r="F7961">
        <v>44</v>
      </c>
      <c r="G7961">
        <v>51</v>
      </c>
      <c r="H7961">
        <v>51</v>
      </c>
      <c r="I7961">
        <v>53</v>
      </c>
      <c r="J7961">
        <v>31</v>
      </c>
      <c r="K7961">
        <v>38</v>
      </c>
      <c r="L7961">
        <v>36</v>
      </c>
      <c r="M7961">
        <v>36</v>
      </c>
      <c r="N7961">
        <v>39</v>
      </c>
      <c r="O7961">
        <v>37</v>
      </c>
      <c r="P7961">
        <v>47</v>
      </c>
      <c r="Q7961" s="2">
        <f t="shared" si="2002"/>
        <v>10</v>
      </c>
      <c r="R7961" s="2">
        <f t="shared" si="2003"/>
        <v>7</v>
      </c>
      <c r="S7961" s="2">
        <f t="shared" si="2004"/>
        <v>14</v>
      </c>
      <c r="T7961" s="2">
        <f t="shared" si="2005"/>
        <v>16</v>
      </c>
      <c r="U7961" s="2">
        <f t="shared" si="2006"/>
        <v>1</v>
      </c>
      <c r="V7961" s="2">
        <f t="shared" si="2007"/>
        <v>6</v>
      </c>
      <c r="W7961" s="2">
        <f t="shared" si="2008"/>
        <v>3</v>
      </c>
      <c r="X7961" s="2">
        <f t="shared" si="2009"/>
        <v>3</v>
      </c>
      <c r="Y7961" s="2">
        <f t="shared" si="2010"/>
        <v>2</v>
      </c>
      <c r="Z7961" s="2">
        <f t="shared" si="2011"/>
        <v>14</v>
      </c>
      <c r="AA7961" s="2">
        <f t="shared" si="2012"/>
        <v>9</v>
      </c>
      <c r="AB7961" s="2">
        <f t="shared" si="2013"/>
        <v>12</v>
      </c>
      <c r="AC7961" s="2">
        <f t="shared" si="2014"/>
        <v>12</v>
      </c>
      <c r="AD7961" s="2">
        <f t="shared" si="2015"/>
        <v>7</v>
      </c>
      <c r="AE7961" s="2">
        <f t="shared" si="2016"/>
        <v>10</v>
      </c>
      <c r="AF7961" s="2">
        <f t="shared" si="2017"/>
        <v>5</v>
      </c>
    </row>
    <row r="7962" spans="1:32">
      <c r="A7962">
        <v>35</v>
      </c>
      <c r="B7962">
        <v>43</v>
      </c>
      <c r="C7962">
        <v>27</v>
      </c>
      <c r="D7962">
        <v>29</v>
      </c>
      <c r="E7962">
        <v>56</v>
      </c>
      <c r="F7962">
        <v>38</v>
      </c>
      <c r="G7962">
        <v>55</v>
      </c>
      <c r="H7962">
        <v>49</v>
      </c>
      <c r="I7962">
        <v>57</v>
      </c>
      <c r="J7962">
        <v>33</v>
      </c>
      <c r="K7962">
        <v>39</v>
      </c>
      <c r="L7962">
        <v>32</v>
      </c>
      <c r="M7962">
        <v>37</v>
      </c>
      <c r="N7962">
        <v>44</v>
      </c>
      <c r="O7962">
        <v>37</v>
      </c>
      <c r="P7962">
        <v>43</v>
      </c>
      <c r="Q7962" s="2">
        <f t="shared" si="2002"/>
        <v>12</v>
      </c>
      <c r="R7962" s="2">
        <f t="shared" si="2003"/>
        <v>6</v>
      </c>
      <c r="S7962" s="2">
        <f t="shared" si="2004"/>
        <v>16</v>
      </c>
      <c r="T7962" s="2">
        <f t="shared" si="2005"/>
        <v>15</v>
      </c>
      <c r="U7962" s="2">
        <f t="shared" si="2006"/>
        <v>2</v>
      </c>
      <c r="V7962" s="2">
        <f t="shared" si="2007"/>
        <v>9</v>
      </c>
      <c r="W7962" s="2">
        <f t="shared" si="2008"/>
        <v>3</v>
      </c>
      <c r="X7962" s="2">
        <f t="shared" si="2009"/>
        <v>4</v>
      </c>
      <c r="Y7962" s="2">
        <f t="shared" si="2010"/>
        <v>1</v>
      </c>
      <c r="Z7962" s="2">
        <f t="shared" si="2011"/>
        <v>13</v>
      </c>
      <c r="AA7962" s="2">
        <f t="shared" si="2012"/>
        <v>8</v>
      </c>
      <c r="AB7962" s="2">
        <f t="shared" si="2013"/>
        <v>14</v>
      </c>
      <c r="AC7962" s="2">
        <f t="shared" si="2014"/>
        <v>10</v>
      </c>
      <c r="AD7962" s="2">
        <f t="shared" si="2015"/>
        <v>5</v>
      </c>
      <c r="AE7962" s="2">
        <f t="shared" si="2016"/>
        <v>10</v>
      </c>
      <c r="AF7962" s="2">
        <f t="shared" si="2017"/>
        <v>6</v>
      </c>
    </row>
    <row r="7963" spans="1:32">
      <c r="A7963">
        <v>33</v>
      </c>
      <c r="B7963">
        <v>37</v>
      </c>
      <c r="C7963">
        <v>33</v>
      </c>
      <c r="D7963">
        <v>26</v>
      </c>
      <c r="E7963">
        <v>53</v>
      </c>
      <c r="F7963">
        <v>41</v>
      </c>
      <c r="G7963">
        <v>53</v>
      </c>
      <c r="H7963">
        <v>53</v>
      </c>
      <c r="I7963">
        <v>56</v>
      </c>
      <c r="J7963">
        <v>36</v>
      </c>
      <c r="K7963">
        <v>43</v>
      </c>
      <c r="L7963">
        <v>33</v>
      </c>
      <c r="M7963">
        <v>33</v>
      </c>
      <c r="N7963">
        <v>42</v>
      </c>
      <c r="O7963">
        <v>40</v>
      </c>
      <c r="P7963">
        <v>42</v>
      </c>
      <c r="Q7963" s="2">
        <f t="shared" si="2002"/>
        <v>12</v>
      </c>
      <c r="R7963" s="2">
        <f t="shared" si="2003"/>
        <v>10</v>
      </c>
      <c r="S7963" s="2">
        <f t="shared" si="2004"/>
        <v>12</v>
      </c>
      <c r="T7963" s="2">
        <f t="shared" si="2005"/>
        <v>16</v>
      </c>
      <c r="U7963" s="2">
        <f t="shared" si="2006"/>
        <v>2</v>
      </c>
      <c r="V7963" s="2">
        <f t="shared" si="2007"/>
        <v>8</v>
      </c>
      <c r="W7963" s="2">
        <f t="shared" si="2008"/>
        <v>2</v>
      </c>
      <c r="X7963" s="2">
        <f t="shared" si="2009"/>
        <v>2</v>
      </c>
      <c r="Y7963" s="2">
        <f t="shared" si="2010"/>
        <v>1</v>
      </c>
      <c r="Z7963" s="2">
        <f t="shared" si="2011"/>
        <v>11</v>
      </c>
      <c r="AA7963" s="2">
        <f t="shared" si="2012"/>
        <v>5</v>
      </c>
      <c r="AB7963" s="2">
        <f t="shared" si="2013"/>
        <v>12</v>
      </c>
      <c r="AC7963" s="2">
        <f t="shared" si="2014"/>
        <v>12</v>
      </c>
      <c r="AD7963" s="2">
        <f t="shared" si="2015"/>
        <v>6</v>
      </c>
      <c r="AE7963" s="2">
        <f t="shared" si="2016"/>
        <v>9</v>
      </c>
      <c r="AF7963" s="2">
        <f t="shared" si="2017"/>
        <v>6</v>
      </c>
    </row>
    <row r="7964" spans="1:32">
      <c r="A7964">
        <v>38</v>
      </c>
      <c r="B7964">
        <v>37</v>
      </c>
      <c r="C7964">
        <v>28</v>
      </c>
      <c r="D7964">
        <v>26</v>
      </c>
      <c r="E7964">
        <v>61</v>
      </c>
      <c r="F7964">
        <v>45</v>
      </c>
      <c r="G7964">
        <v>50</v>
      </c>
      <c r="H7964">
        <v>50</v>
      </c>
      <c r="I7964">
        <v>57</v>
      </c>
      <c r="J7964">
        <v>34</v>
      </c>
      <c r="K7964">
        <v>34</v>
      </c>
      <c r="L7964">
        <v>36</v>
      </c>
      <c r="M7964">
        <v>37</v>
      </c>
      <c r="N7964">
        <v>39</v>
      </c>
      <c r="O7964">
        <v>38</v>
      </c>
      <c r="P7964">
        <v>45</v>
      </c>
      <c r="Q7964" s="2">
        <f t="shared" si="2002"/>
        <v>8</v>
      </c>
      <c r="R7964" s="2">
        <f t="shared" si="2003"/>
        <v>10</v>
      </c>
      <c r="S7964" s="2">
        <f t="shared" si="2004"/>
        <v>15</v>
      </c>
      <c r="T7964" s="2">
        <f t="shared" si="2005"/>
        <v>16</v>
      </c>
      <c r="U7964" s="2">
        <f t="shared" si="2006"/>
        <v>1</v>
      </c>
      <c r="V7964" s="2">
        <f t="shared" si="2007"/>
        <v>5</v>
      </c>
      <c r="W7964" s="2">
        <f t="shared" si="2008"/>
        <v>3</v>
      </c>
      <c r="X7964" s="2">
        <f t="shared" si="2009"/>
        <v>3</v>
      </c>
      <c r="Y7964" s="2">
        <f t="shared" si="2010"/>
        <v>2</v>
      </c>
      <c r="Z7964" s="2">
        <f t="shared" si="2011"/>
        <v>13</v>
      </c>
      <c r="AA7964" s="2">
        <f t="shared" si="2012"/>
        <v>13</v>
      </c>
      <c r="AB7964" s="2">
        <f t="shared" si="2013"/>
        <v>12</v>
      </c>
      <c r="AC7964" s="2">
        <f t="shared" si="2014"/>
        <v>10</v>
      </c>
      <c r="AD7964" s="2">
        <f t="shared" si="2015"/>
        <v>7</v>
      </c>
      <c r="AE7964" s="2">
        <f t="shared" si="2016"/>
        <v>8</v>
      </c>
      <c r="AF7964" s="2">
        <f t="shared" si="2017"/>
        <v>5</v>
      </c>
    </row>
    <row r="7965" spans="1:32">
      <c r="A7965">
        <v>33</v>
      </c>
      <c r="B7965">
        <v>40</v>
      </c>
      <c r="C7965">
        <v>31</v>
      </c>
      <c r="D7965">
        <v>29</v>
      </c>
      <c r="E7965">
        <v>50</v>
      </c>
      <c r="F7965">
        <v>39</v>
      </c>
      <c r="G7965">
        <v>54</v>
      </c>
      <c r="H7965">
        <v>53</v>
      </c>
      <c r="I7965">
        <v>58</v>
      </c>
      <c r="J7965">
        <v>34</v>
      </c>
      <c r="K7965">
        <v>39</v>
      </c>
      <c r="L7965">
        <v>39</v>
      </c>
      <c r="M7965">
        <v>36</v>
      </c>
      <c r="N7965">
        <v>43</v>
      </c>
      <c r="O7965">
        <v>41</v>
      </c>
      <c r="P7965">
        <v>39</v>
      </c>
      <c r="Q7965" s="2">
        <f t="shared" si="2002"/>
        <v>14</v>
      </c>
      <c r="R7965" s="2">
        <f t="shared" si="2003"/>
        <v>7</v>
      </c>
      <c r="S7965" s="2">
        <f t="shared" si="2004"/>
        <v>15</v>
      </c>
      <c r="T7965" s="2">
        <f t="shared" si="2005"/>
        <v>16</v>
      </c>
      <c r="U7965" s="2">
        <f t="shared" si="2006"/>
        <v>4</v>
      </c>
      <c r="V7965" s="2">
        <f t="shared" si="2007"/>
        <v>8</v>
      </c>
      <c r="W7965" s="2">
        <f t="shared" si="2008"/>
        <v>2</v>
      </c>
      <c r="X7965" s="2">
        <f t="shared" si="2009"/>
        <v>3</v>
      </c>
      <c r="Y7965" s="2">
        <f t="shared" si="2010"/>
        <v>1</v>
      </c>
      <c r="Z7965" s="2">
        <f t="shared" si="2011"/>
        <v>13</v>
      </c>
      <c r="AA7965" s="2">
        <f t="shared" si="2012"/>
        <v>8</v>
      </c>
      <c r="AB7965" s="2">
        <f t="shared" si="2013"/>
        <v>8</v>
      </c>
      <c r="AC7965" s="2">
        <f t="shared" si="2014"/>
        <v>12</v>
      </c>
      <c r="AD7965" s="2">
        <f t="shared" si="2015"/>
        <v>5</v>
      </c>
      <c r="AE7965" s="2">
        <f t="shared" si="2016"/>
        <v>6</v>
      </c>
      <c r="AF7965" s="2">
        <f t="shared" si="2017"/>
        <v>8</v>
      </c>
    </row>
    <row r="7966" spans="1:32">
      <c r="A7966">
        <v>37</v>
      </c>
      <c r="B7966">
        <v>40</v>
      </c>
      <c r="C7966">
        <v>30</v>
      </c>
      <c r="D7966">
        <v>24</v>
      </c>
      <c r="E7966">
        <v>59</v>
      </c>
      <c r="F7966">
        <v>40</v>
      </c>
      <c r="G7966">
        <v>54</v>
      </c>
      <c r="H7966">
        <v>51</v>
      </c>
      <c r="I7966">
        <v>55</v>
      </c>
      <c r="J7966">
        <v>32</v>
      </c>
      <c r="K7966">
        <v>38</v>
      </c>
      <c r="L7966">
        <v>31</v>
      </c>
      <c r="M7966">
        <v>37</v>
      </c>
      <c r="N7966">
        <v>49</v>
      </c>
      <c r="O7966">
        <v>38</v>
      </c>
      <c r="P7966">
        <v>40</v>
      </c>
      <c r="Q7966" s="2">
        <f t="shared" si="2002"/>
        <v>11</v>
      </c>
      <c r="R7966" s="2">
        <f t="shared" si="2003"/>
        <v>6</v>
      </c>
      <c r="S7966" s="2">
        <f t="shared" si="2004"/>
        <v>15</v>
      </c>
      <c r="T7966" s="2">
        <f t="shared" si="2005"/>
        <v>16</v>
      </c>
      <c r="U7966" s="2">
        <f t="shared" si="2006"/>
        <v>1</v>
      </c>
      <c r="V7966" s="2">
        <f t="shared" si="2007"/>
        <v>6</v>
      </c>
      <c r="W7966" s="2">
        <f t="shared" si="2008"/>
        <v>3</v>
      </c>
      <c r="X7966" s="2">
        <f t="shared" si="2009"/>
        <v>4</v>
      </c>
      <c r="Y7966" s="2">
        <f t="shared" si="2010"/>
        <v>2</v>
      </c>
      <c r="Z7966" s="2">
        <f t="shared" si="2011"/>
        <v>13</v>
      </c>
      <c r="AA7966" s="2">
        <f t="shared" si="2012"/>
        <v>9</v>
      </c>
      <c r="AB7966" s="2">
        <f t="shared" si="2013"/>
        <v>14</v>
      </c>
      <c r="AC7966" s="2">
        <f t="shared" si="2014"/>
        <v>11</v>
      </c>
      <c r="AD7966" s="2">
        <f t="shared" si="2015"/>
        <v>5</v>
      </c>
      <c r="AE7966" s="2">
        <f t="shared" si="2016"/>
        <v>9</v>
      </c>
      <c r="AF7966" s="2">
        <f t="shared" si="2017"/>
        <v>6</v>
      </c>
    </row>
    <row r="7967" spans="1:32">
      <c r="A7967">
        <v>33</v>
      </c>
      <c r="B7967">
        <v>43</v>
      </c>
      <c r="C7967">
        <v>33</v>
      </c>
      <c r="D7967">
        <v>24</v>
      </c>
      <c r="E7967">
        <v>53</v>
      </c>
      <c r="F7967">
        <v>41</v>
      </c>
      <c r="G7967">
        <v>56</v>
      </c>
      <c r="H7967">
        <v>58</v>
      </c>
      <c r="I7967">
        <v>55</v>
      </c>
      <c r="J7967">
        <v>31</v>
      </c>
      <c r="K7967">
        <v>37</v>
      </c>
      <c r="L7967">
        <v>35</v>
      </c>
      <c r="M7967">
        <v>33</v>
      </c>
      <c r="N7967">
        <v>44</v>
      </c>
      <c r="O7967">
        <v>42</v>
      </c>
      <c r="P7967">
        <v>41</v>
      </c>
      <c r="Q7967" s="2">
        <f t="shared" si="2002"/>
        <v>12</v>
      </c>
      <c r="R7967" s="2">
        <f t="shared" si="2003"/>
        <v>6</v>
      </c>
      <c r="S7967" s="2">
        <f t="shared" si="2004"/>
        <v>12</v>
      </c>
      <c r="T7967" s="2">
        <f t="shared" si="2005"/>
        <v>16</v>
      </c>
      <c r="U7967" s="2">
        <f t="shared" si="2006"/>
        <v>4</v>
      </c>
      <c r="V7967" s="2">
        <f t="shared" si="2007"/>
        <v>8</v>
      </c>
      <c r="W7967" s="2">
        <f t="shared" si="2008"/>
        <v>2</v>
      </c>
      <c r="X7967" s="2">
        <f t="shared" si="2009"/>
        <v>1</v>
      </c>
      <c r="Y7967" s="2">
        <f t="shared" si="2010"/>
        <v>3</v>
      </c>
      <c r="Z7967" s="2">
        <f t="shared" si="2011"/>
        <v>15</v>
      </c>
      <c r="AA7967" s="2">
        <f t="shared" si="2012"/>
        <v>10</v>
      </c>
      <c r="AB7967" s="2">
        <f t="shared" si="2013"/>
        <v>11</v>
      </c>
      <c r="AC7967" s="2">
        <f t="shared" si="2014"/>
        <v>12</v>
      </c>
      <c r="AD7967" s="2">
        <f t="shared" si="2015"/>
        <v>5</v>
      </c>
      <c r="AE7967" s="2">
        <f t="shared" si="2016"/>
        <v>7</v>
      </c>
      <c r="AF7967" s="2">
        <f t="shared" si="2017"/>
        <v>8</v>
      </c>
    </row>
    <row r="7968" spans="1:32">
      <c r="A7968">
        <v>36</v>
      </c>
      <c r="B7968">
        <v>43</v>
      </c>
      <c r="C7968">
        <v>36</v>
      </c>
      <c r="D7968">
        <v>28</v>
      </c>
      <c r="E7968">
        <v>49</v>
      </c>
      <c r="F7968">
        <v>38</v>
      </c>
      <c r="G7968">
        <v>54</v>
      </c>
      <c r="H7968">
        <v>55</v>
      </c>
      <c r="I7968">
        <v>54</v>
      </c>
      <c r="J7968">
        <v>36</v>
      </c>
      <c r="K7968">
        <v>39</v>
      </c>
      <c r="L7968">
        <v>36</v>
      </c>
      <c r="M7968">
        <v>33</v>
      </c>
      <c r="N7968">
        <v>44</v>
      </c>
      <c r="O7968">
        <v>35</v>
      </c>
      <c r="P7968">
        <v>44</v>
      </c>
      <c r="Q7968" s="2">
        <f t="shared" si="2002"/>
        <v>10</v>
      </c>
      <c r="R7968" s="2">
        <f t="shared" si="2003"/>
        <v>7</v>
      </c>
      <c r="S7968" s="2">
        <f t="shared" si="2004"/>
        <v>10</v>
      </c>
      <c r="T7968" s="2">
        <f t="shared" si="2005"/>
        <v>16</v>
      </c>
      <c r="U7968" s="2">
        <f t="shared" si="2006"/>
        <v>4</v>
      </c>
      <c r="V7968" s="2">
        <f t="shared" si="2007"/>
        <v>9</v>
      </c>
      <c r="W7968" s="2">
        <f t="shared" si="2008"/>
        <v>2</v>
      </c>
      <c r="X7968" s="2">
        <f t="shared" si="2009"/>
        <v>1</v>
      </c>
      <c r="Y7968" s="2">
        <f t="shared" si="2010"/>
        <v>2</v>
      </c>
      <c r="Z7968" s="2">
        <f t="shared" si="2011"/>
        <v>10</v>
      </c>
      <c r="AA7968" s="2">
        <f t="shared" si="2012"/>
        <v>8</v>
      </c>
      <c r="AB7968" s="2">
        <f t="shared" si="2013"/>
        <v>10</v>
      </c>
      <c r="AC7968" s="2">
        <f t="shared" si="2014"/>
        <v>15</v>
      </c>
      <c r="AD7968" s="2">
        <f t="shared" si="2015"/>
        <v>5</v>
      </c>
      <c r="AE7968" s="2">
        <f t="shared" si="2016"/>
        <v>14</v>
      </c>
      <c r="AF7968" s="2">
        <f t="shared" si="2017"/>
        <v>5</v>
      </c>
    </row>
    <row r="7969" spans="1:32">
      <c r="A7969">
        <v>31</v>
      </c>
      <c r="B7969">
        <v>42</v>
      </c>
      <c r="C7969">
        <v>30</v>
      </c>
      <c r="D7969">
        <v>32</v>
      </c>
      <c r="E7969">
        <v>54</v>
      </c>
      <c r="F7969">
        <v>44</v>
      </c>
      <c r="G7969">
        <v>60</v>
      </c>
      <c r="H7969">
        <v>50</v>
      </c>
      <c r="I7969">
        <v>51</v>
      </c>
      <c r="J7969">
        <v>34</v>
      </c>
      <c r="K7969">
        <v>42</v>
      </c>
      <c r="L7969">
        <v>38</v>
      </c>
      <c r="M7969">
        <v>33</v>
      </c>
      <c r="N7969">
        <v>37</v>
      </c>
      <c r="O7969">
        <v>34</v>
      </c>
      <c r="P7969">
        <v>46</v>
      </c>
      <c r="Q7969" s="2">
        <f t="shared" si="2002"/>
        <v>15</v>
      </c>
      <c r="R7969" s="2">
        <f t="shared" si="2003"/>
        <v>7</v>
      </c>
      <c r="S7969" s="2">
        <f t="shared" si="2004"/>
        <v>16</v>
      </c>
      <c r="T7969" s="2">
        <f t="shared" si="2005"/>
        <v>14</v>
      </c>
      <c r="U7969" s="2">
        <f t="shared" si="2006"/>
        <v>2</v>
      </c>
      <c r="V7969" s="2">
        <f t="shared" si="2007"/>
        <v>6</v>
      </c>
      <c r="W7969" s="2">
        <f t="shared" si="2008"/>
        <v>1</v>
      </c>
      <c r="X7969" s="2">
        <f t="shared" si="2009"/>
        <v>4</v>
      </c>
      <c r="Y7969" s="2">
        <f t="shared" si="2010"/>
        <v>3</v>
      </c>
      <c r="Z7969" s="2">
        <f t="shared" si="2011"/>
        <v>11</v>
      </c>
      <c r="AA7969" s="2">
        <f t="shared" si="2012"/>
        <v>7</v>
      </c>
      <c r="AB7969" s="2">
        <f t="shared" si="2013"/>
        <v>9</v>
      </c>
      <c r="AC7969" s="2">
        <f t="shared" si="2014"/>
        <v>13</v>
      </c>
      <c r="AD7969" s="2">
        <f t="shared" si="2015"/>
        <v>10</v>
      </c>
      <c r="AE7969" s="2">
        <f t="shared" si="2016"/>
        <v>11</v>
      </c>
      <c r="AF7969" s="2">
        <f t="shared" si="2017"/>
        <v>5</v>
      </c>
    </row>
    <row r="7970" spans="1:32">
      <c r="A7970">
        <v>32</v>
      </c>
      <c r="B7970">
        <v>41</v>
      </c>
      <c r="C7970">
        <v>33</v>
      </c>
      <c r="D7970">
        <v>30</v>
      </c>
      <c r="E7970">
        <v>56</v>
      </c>
      <c r="F7970">
        <v>41</v>
      </c>
      <c r="G7970">
        <v>52</v>
      </c>
      <c r="H7970">
        <v>50</v>
      </c>
      <c r="I7970">
        <v>51</v>
      </c>
      <c r="J7970">
        <v>30</v>
      </c>
      <c r="K7970">
        <v>40</v>
      </c>
      <c r="L7970">
        <v>38</v>
      </c>
      <c r="M7970">
        <v>31</v>
      </c>
      <c r="N7970">
        <v>46</v>
      </c>
      <c r="O7970">
        <v>34</v>
      </c>
      <c r="P7970">
        <v>47</v>
      </c>
      <c r="Q7970" s="2">
        <f t="shared" si="2002"/>
        <v>13</v>
      </c>
      <c r="R7970" s="2">
        <f t="shared" si="2003"/>
        <v>7</v>
      </c>
      <c r="S7970" s="2">
        <f t="shared" si="2004"/>
        <v>12</v>
      </c>
      <c r="T7970" s="2">
        <f t="shared" si="2005"/>
        <v>15</v>
      </c>
      <c r="U7970" s="2">
        <f t="shared" si="2006"/>
        <v>1</v>
      </c>
      <c r="V7970" s="2">
        <f t="shared" si="2007"/>
        <v>7</v>
      </c>
      <c r="W7970" s="2">
        <f t="shared" si="2008"/>
        <v>2</v>
      </c>
      <c r="X7970" s="2">
        <f t="shared" si="2009"/>
        <v>4</v>
      </c>
      <c r="Y7970" s="2">
        <f t="shared" si="2010"/>
        <v>3</v>
      </c>
      <c r="Z7970" s="2">
        <f t="shared" si="2011"/>
        <v>15</v>
      </c>
      <c r="AA7970" s="2">
        <f t="shared" si="2012"/>
        <v>9</v>
      </c>
      <c r="AB7970" s="2">
        <f t="shared" si="2013"/>
        <v>10</v>
      </c>
      <c r="AC7970" s="2">
        <f t="shared" si="2014"/>
        <v>14</v>
      </c>
      <c r="AD7970" s="2">
        <f t="shared" si="2015"/>
        <v>6</v>
      </c>
      <c r="AE7970" s="2">
        <f t="shared" si="2016"/>
        <v>11</v>
      </c>
      <c r="AF7970" s="2">
        <f t="shared" si="2017"/>
        <v>5</v>
      </c>
    </row>
    <row r="7971" spans="1:32">
      <c r="A7971">
        <v>34</v>
      </c>
      <c r="B7971">
        <v>43</v>
      </c>
      <c r="C7971">
        <v>36</v>
      </c>
      <c r="D7971">
        <v>27</v>
      </c>
      <c r="E7971">
        <v>59</v>
      </c>
      <c r="F7971">
        <v>44</v>
      </c>
      <c r="G7971">
        <v>52</v>
      </c>
      <c r="H7971">
        <v>52</v>
      </c>
      <c r="I7971">
        <v>55</v>
      </c>
      <c r="J7971">
        <v>31</v>
      </c>
      <c r="K7971">
        <v>41</v>
      </c>
      <c r="L7971">
        <v>34</v>
      </c>
      <c r="M7971">
        <v>30</v>
      </c>
      <c r="N7971">
        <v>44</v>
      </c>
      <c r="O7971">
        <v>33</v>
      </c>
      <c r="P7971">
        <v>42</v>
      </c>
      <c r="Q7971" s="2">
        <f t="shared" si="2002"/>
        <v>11</v>
      </c>
      <c r="R7971" s="2">
        <f t="shared" si="2003"/>
        <v>7</v>
      </c>
      <c r="S7971" s="2">
        <f t="shared" si="2004"/>
        <v>10</v>
      </c>
      <c r="T7971" s="2">
        <f t="shared" si="2005"/>
        <v>16</v>
      </c>
      <c r="U7971" s="2">
        <f t="shared" si="2006"/>
        <v>1</v>
      </c>
      <c r="V7971" s="2">
        <f t="shared" si="2007"/>
        <v>5</v>
      </c>
      <c r="W7971" s="2">
        <f t="shared" si="2008"/>
        <v>3</v>
      </c>
      <c r="X7971" s="2">
        <f t="shared" si="2009"/>
        <v>3</v>
      </c>
      <c r="Y7971" s="2">
        <f t="shared" si="2010"/>
        <v>2</v>
      </c>
      <c r="Z7971" s="2">
        <f t="shared" si="2011"/>
        <v>14</v>
      </c>
      <c r="AA7971" s="2">
        <f t="shared" si="2012"/>
        <v>9</v>
      </c>
      <c r="AB7971" s="2">
        <f t="shared" si="2013"/>
        <v>11</v>
      </c>
      <c r="AC7971" s="2">
        <f t="shared" si="2014"/>
        <v>15</v>
      </c>
      <c r="AD7971" s="2">
        <f t="shared" si="2015"/>
        <v>5</v>
      </c>
      <c r="AE7971" s="2">
        <f t="shared" si="2016"/>
        <v>13</v>
      </c>
      <c r="AF7971" s="2">
        <f t="shared" si="2017"/>
        <v>8</v>
      </c>
    </row>
    <row r="7972" spans="1:32">
      <c r="A7972">
        <v>37</v>
      </c>
      <c r="B7972">
        <v>41</v>
      </c>
      <c r="C7972">
        <v>31</v>
      </c>
      <c r="D7972">
        <v>31</v>
      </c>
      <c r="E7972">
        <v>56</v>
      </c>
      <c r="F7972">
        <v>40</v>
      </c>
      <c r="G7972">
        <v>58</v>
      </c>
      <c r="H7972">
        <v>47</v>
      </c>
      <c r="I7972">
        <v>56</v>
      </c>
      <c r="J7972">
        <v>32</v>
      </c>
      <c r="K7972">
        <v>40</v>
      </c>
      <c r="L7972">
        <v>33</v>
      </c>
      <c r="M7972">
        <v>36</v>
      </c>
      <c r="N7972">
        <v>41</v>
      </c>
      <c r="O7972">
        <v>34</v>
      </c>
      <c r="P7972">
        <v>40</v>
      </c>
      <c r="Q7972" s="2">
        <f t="shared" si="2002"/>
        <v>10</v>
      </c>
      <c r="R7972" s="2">
        <f t="shared" si="2003"/>
        <v>5</v>
      </c>
      <c r="S7972" s="2">
        <f t="shared" si="2004"/>
        <v>15</v>
      </c>
      <c r="T7972" s="2">
        <f t="shared" si="2005"/>
        <v>15</v>
      </c>
      <c r="U7972" s="2">
        <f t="shared" si="2006"/>
        <v>2</v>
      </c>
      <c r="V7972" s="2">
        <f t="shared" si="2007"/>
        <v>7</v>
      </c>
      <c r="W7972" s="2">
        <f t="shared" si="2008"/>
        <v>1</v>
      </c>
      <c r="X7972" s="2">
        <f t="shared" si="2009"/>
        <v>4</v>
      </c>
      <c r="Y7972" s="2">
        <f t="shared" si="2010"/>
        <v>2</v>
      </c>
      <c r="Z7972" s="2">
        <f t="shared" si="2011"/>
        <v>14</v>
      </c>
      <c r="AA7972" s="2">
        <f t="shared" si="2012"/>
        <v>7</v>
      </c>
      <c r="AB7972" s="2">
        <f t="shared" si="2013"/>
        <v>13</v>
      </c>
      <c r="AC7972" s="2">
        <f t="shared" si="2014"/>
        <v>11</v>
      </c>
      <c r="AD7972" s="2">
        <f t="shared" si="2015"/>
        <v>5</v>
      </c>
      <c r="AE7972" s="2">
        <f t="shared" si="2016"/>
        <v>12</v>
      </c>
      <c r="AF7972" s="2">
        <f t="shared" si="2017"/>
        <v>7</v>
      </c>
    </row>
    <row r="7973" spans="1:32">
      <c r="A7973">
        <v>35</v>
      </c>
      <c r="B7973">
        <v>42</v>
      </c>
      <c r="C7973">
        <v>35</v>
      </c>
      <c r="D7973">
        <v>29</v>
      </c>
      <c r="E7973">
        <v>50</v>
      </c>
      <c r="F7973">
        <v>44</v>
      </c>
      <c r="G7973">
        <v>52</v>
      </c>
      <c r="H7973">
        <v>54</v>
      </c>
      <c r="I7973">
        <v>55</v>
      </c>
      <c r="J7973">
        <v>32</v>
      </c>
      <c r="K7973">
        <v>41</v>
      </c>
      <c r="L7973">
        <v>32</v>
      </c>
      <c r="M7973">
        <v>33</v>
      </c>
      <c r="N7973">
        <v>39</v>
      </c>
      <c r="O7973">
        <v>39</v>
      </c>
      <c r="P7973">
        <v>43</v>
      </c>
      <c r="Q7973" s="2">
        <f t="shared" si="2002"/>
        <v>11</v>
      </c>
      <c r="R7973" s="2">
        <f t="shared" si="2003"/>
        <v>7</v>
      </c>
      <c r="S7973" s="2">
        <f t="shared" si="2004"/>
        <v>11</v>
      </c>
      <c r="T7973" s="2">
        <f t="shared" si="2005"/>
        <v>16</v>
      </c>
      <c r="U7973" s="2">
        <f t="shared" si="2006"/>
        <v>4</v>
      </c>
      <c r="V7973" s="2">
        <f t="shared" si="2007"/>
        <v>5</v>
      </c>
      <c r="W7973" s="2">
        <f t="shared" si="2008"/>
        <v>3</v>
      </c>
      <c r="X7973" s="2">
        <f t="shared" si="2009"/>
        <v>2</v>
      </c>
      <c r="Y7973" s="2">
        <f t="shared" si="2010"/>
        <v>1</v>
      </c>
      <c r="Z7973" s="2">
        <f t="shared" si="2011"/>
        <v>14</v>
      </c>
      <c r="AA7973" s="2">
        <f t="shared" si="2012"/>
        <v>8</v>
      </c>
      <c r="AB7973" s="2">
        <f t="shared" si="2013"/>
        <v>14</v>
      </c>
      <c r="AC7973" s="2">
        <f t="shared" si="2014"/>
        <v>13</v>
      </c>
      <c r="AD7973" s="2">
        <f t="shared" si="2015"/>
        <v>9</v>
      </c>
      <c r="AE7973" s="2">
        <f t="shared" si="2016"/>
        <v>9</v>
      </c>
      <c r="AF7973" s="2">
        <f t="shared" si="2017"/>
        <v>6</v>
      </c>
    </row>
    <row r="7974" spans="1:32">
      <c r="A7974">
        <v>35</v>
      </c>
      <c r="B7974">
        <v>43</v>
      </c>
      <c r="C7974">
        <v>30</v>
      </c>
      <c r="D7974">
        <v>24</v>
      </c>
      <c r="E7974">
        <v>56</v>
      </c>
      <c r="F7974">
        <v>40</v>
      </c>
      <c r="G7974">
        <v>53</v>
      </c>
      <c r="H7974">
        <v>54</v>
      </c>
      <c r="I7974">
        <v>57</v>
      </c>
      <c r="J7974">
        <v>30</v>
      </c>
      <c r="K7974">
        <v>38</v>
      </c>
      <c r="L7974">
        <v>36</v>
      </c>
      <c r="M7974">
        <v>34</v>
      </c>
      <c r="N7974">
        <v>41</v>
      </c>
      <c r="O7974">
        <v>40</v>
      </c>
      <c r="P7974">
        <v>42</v>
      </c>
      <c r="Q7974" s="2">
        <f t="shared" si="2002"/>
        <v>12</v>
      </c>
      <c r="R7974" s="2">
        <f t="shared" si="2003"/>
        <v>5</v>
      </c>
      <c r="S7974" s="2">
        <f t="shared" si="2004"/>
        <v>14</v>
      </c>
      <c r="T7974" s="2">
        <f t="shared" si="2005"/>
        <v>16</v>
      </c>
      <c r="U7974" s="2">
        <f t="shared" si="2006"/>
        <v>2</v>
      </c>
      <c r="V7974" s="2">
        <f t="shared" si="2007"/>
        <v>8</v>
      </c>
      <c r="W7974" s="2">
        <f t="shared" si="2008"/>
        <v>4</v>
      </c>
      <c r="X7974" s="2">
        <f t="shared" si="2009"/>
        <v>3</v>
      </c>
      <c r="Y7974" s="2">
        <f t="shared" si="2010"/>
        <v>1</v>
      </c>
      <c r="Z7974" s="2">
        <f t="shared" si="2011"/>
        <v>14</v>
      </c>
      <c r="AA7974" s="2">
        <f t="shared" si="2012"/>
        <v>10</v>
      </c>
      <c r="AB7974" s="2">
        <f t="shared" si="2013"/>
        <v>11</v>
      </c>
      <c r="AC7974" s="2">
        <f t="shared" si="2014"/>
        <v>13</v>
      </c>
      <c r="AD7974" s="2">
        <f t="shared" si="2015"/>
        <v>7</v>
      </c>
      <c r="AE7974" s="2">
        <f t="shared" si="2016"/>
        <v>8</v>
      </c>
      <c r="AF7974" s="2">
        <f t="shared" si="2017"/>
        <v>6</v>
      </c>
    </row>
    <row r="7975" spans="1:32">
      <c r="A7975">
        <v>36</v>
      </c>
      <c r="B7975">
        <v>40</v>
      </c>
      <c r="C7975">
        <v>33</v>
      </c>
      <c r="D7975">
        <v>24</v>
      </c>
      <c r="E7975">
        <v>58</v>
      </c>
      <c r="F7975">
        <v>38</v>
      </c>
      <c r="G7975">
        <v>50</v>
      </c>
      <c r="H7975">
        <v>56</v>
      </c>
      <c r="I7975">
        <v>56</v>
      </c>
      <c r="J7975">
        <v>32</v>
      </c>
      <c r="K7975">
        <v>37</v>
      </c>
      <c r="L7975">
        <v>38</v>
      </c>
      <c r="M7975">
        <v>33</v>
      </c>
      <c r="N7975">
        <v>45</v>
      </c>
      <c r="O7975">
        <v>41</v>
      </c>
      <c r="P7975">
        <v>41</v>
      </c>
      <c r="Q7975" s="2">
        <f t="shared" si="2002"/>
        <v>12</v>
      </c>
      <c r="R7975" s="2">
        <f t="shared" si="2003"/>
        <v>8</v>
      </c>
      <c r="S7975" s="2">
        <f t="shared" si="2004"/>
        <v>13</v>
      </c>
      <c r="T7975" s="2">
        <f t="shared" si="2005"/>
        <v>16</v>
      </c>
      <c r="U7975" s="2">
        <f t="shared" si="2006"/>
        <v>1</v>
      </c>
      <c r="V7975" s="2">
        <f t="shared" si="2007"/>
        <v>9</v>
      </c>
      <c r="W7975" s="2">
        <f t="shared" si="2008"/>
        <v>4</v>
      </c>
      <c r="X7975" s="2">
        <f t="shared" si="2009"/>
        <v>2</v>
      </c>
      <c r="Y7975" s="2">
        <f t="shared" si="2010"/>
        <v>2</v>
      </c>
      <c r="Z7975" s="2">
        <f t="shared" si="2011"/>
        <v>15</v>
      </c>
      <c r="AA7975" s="2">
        <f t="shared" si="2012"/>
        <v>11</v>
      </c>
      <c r="AB7975" s="2">
        <f t="shared" si="2013"/>
        <v>9</v>
      </c>
      <c r="AC7975" s="2">
        <f t="shared" si="2014"/>
        <v>13</v>
      </c>
      <c r="AD7975" s="2">
        <f t="shared" si="2015"/>
        <v>5</v>
      </c>
      <c r="AE7975" s="2">
        <f t="shared" si="2016"/>
        <v>6</v>
      </c>
      <c r="AF7975" s="2">
        <f t="shared" si="2017"/>
        <v>6</v>
      </c>
    </row>
    <row r="7976" spans="1:32">
      <c r="A7976">
        <v>33</v>
      </c>
      <c r="B7976">
        <v>37</v>
      </c>
      <c r="C7976">
        <v>31</v>
      </c>
      <c r="D7976">
        <v>30</v>
      </c>
      <c r="E7976">
        <v>55</v>
      </c>
      <c r="F7976">
        <v>41</v>
      </c>
      <c r="G7976">
        <v>55</v>
      </c>
      <c r="H7976">
        <v>50</v>
      </c>
      <c r="I7976">
        <v>58</v>
      </c>
      <c r="J7976">
        <v>35</v>
      </c>
      <c r="K7976">
        <v>36</v>
      </c>
      <c r="L7976">
        <v>35</v>
      </c>
      <c r="M7976">
        <v>34</v>
      </c>
      <c r="N7976">
        <v>41</v>
      </c>
      <c r="O7976">
        <v>41</v>
      </c>
      <c r="P7976">
        <v>46</v>
      </c>
      <c r="Q7976" s="2">
        <f t="shared" si="2002"/>
        <v>14</v>
      </c>
      <c r="R7976" s="2">
        <f t="shared" si="2003"/>
        <v>9</v>
      </c>
      <c r="S7976" s="2">
        <f t="shared" si="2004"/>
        <v>15</v>
      </c>
      <c r="T7976" s="2">
        <f t="shared" si="2005"/>
        <v>16</v>
      </c>
      <c r="U7976" s="2">
        <f t="shared" si="2006"/>
        <v>2</v>
      </c>
      <c r="V7976" s="2">
        <f t="shared" si="2007"/>
        <v>6</v>
      </c>
      <c r="W7976" s="2">
        <f t="shared" si="2008"/>
        <v>2</v>
      </c>
      <c r="X7976" s="2">
        <f t="shared" si="2009"/>
        <v>4</v>
      </c>
      <c r="Y7976" s="2">
        <f t="shared" si="2010"/>
        <v>1</v>
      </c>
      <c r="Z7976" s="2">
        <f t="shared" si="2011"/>
        <v>11</v>
      </c>
      <c r="AA7976" s="2">
        <f t="shared" si="2012"/>
        <v>10</v>
      </c>
      <c r="AB7976" s="2">
        <f t="shared" si="2013"/>
        <v>11</v>
      </c>
      <c r="AC7976" s="2">
        <f t="shared" si="2014"/>
        <v>13</v>
      </c>
      <c r="AD7976" s="2">
        <f t="shared" si="2015"/>
        <v>6</v>
      </c>
      <c r="AE7976" s="2">
        <f t="shared" si="2016"/>
        <v>6</v>
      </c>
      <c r="AF7976" s="2">
        <f t="shared" si="2017"/>
        <v>5</v>
      </c>
    </row>
    <row r="7977" spans="1:32">
      <c r="A7977">
        <v>33</v>
      </c>
      <c r="B7977">
        <v>42</v>
      </c>
      <c r="C7977">
        <v>30</v>
      </c>
      <c r="D7977">
        <v>26</v>
      </c>
      <c r="E7977">
        <v>59</v>
      </c>
      <c r="F7977">
        <v>45</v>
      </c>
      <c r="G7977">
        <v>48</v>
      </c>
      <c r="H7977">
        <v>56</v>
      </c>
      <c r="I7977">
        <v>54</v>
      </c>
      <c r="J7977">
        <v>29</v>
      </c>
      <c r="K7977">
        <v>40</v>
      </c>
      <c r="L7977">
        <v>33</v>
      </c>
      <c r="M7977">
        <v>39</v>
      </c>
      <c r="N7977">
        <v>43</v>
      </c>
      <c r="O7977">
        <v>44</v>
      </c>
      <c r="P7977">
        <v>39</v>
      </c>
      <c r="Q7977" s="2">
        <f t="shared" si="2002"/>
        <v>12</v>
      </c>
      <c r="R7977" s="2">
        <f t="shared" si="2003"/>
        <v>8</v>
      </c>
      <c r="S7977" s="2">
        <f t="shared" si="2004"/>
        <v>14</v>
      </c>
      <c r="T7977" s="2">
        <f t="shared" si="2005"/>
        <v>16</v>
      </c>
      <c r="U7977" s="2">
        <f t="shared" si="2006"/>
        <v>1</v>
      </c>
      <c r="V7977" s="2">
        <f t="shared" si="2007"/>
        <v>5</v>
      </c>
      <c r="W7977" s="2">
        <f t="shared" si="2008"/>
        <v>4</v>
      </c>
      <c r="X7977" s="2">
        <f t="shared" si="2009"/>
        <v>2</v>
      </c>
      <c r="Y7977" s="2">
        <f t="shared" si="2010"/>
        <v>3</v>
      </c>
      <c r="Z7977" s="2">
        <f t="shared" si="2011"/>
        <v>15</v>
      </c>
      <c r="AA7977" s="2">
        <f t="shared" si="2012"/>
        <v>9</v>
      </c>
      <c r="AB7977" s="2">
        <f t="shared" si="2013"/>
        <v>12</v>
      </c>
      <c r="AC7977" s="2">
        <f t="shared" si="2014"/>
        <v>10</v>
      </c>
      <c r="AD7977" s="2">
        <f t="shared" si="2015"/>
        <v>7</v>
      </c>
      <c r="AE7977" s="2">
        <f t="shared" si="2016"/>
        <v>6</v>
      </c>
      <c r="AF7977" s="2">
        <f t="shared" si="2017"/>
        <v>10</v>
      </c>
    </row>
    <row r="7978" spans="1:32">
      <c r="A7978">
        <v>37</v>
      </c>
      <c r="B7978">
        <v>40</v>
      </c>
      <c r="C7978">
        <v>33</v>
      </c>
      <c r="D7978">
        <v>29</v>
      </c>
      <c r="E7978">
        <v>59</v>
      </c>
      <c r="F7978">
        <v>40</v>
      </c>
      <c r="G7978">
        <v>52</v>
      </c>
      <c r="H7978">
        <v>50</v>
      </c>
      <c r="I7978">
        <v>55</v>
      </c>
      <c r="J7978">
        <v>28</v>
      </c>
      <c r="K7978">
        <v>37</v>
      </c>
      <c r="L7978">
        <v>36</v>
      </c>
      <c r="M7978">
        <v>33</v>
      </c>
      <c r="N7978">
        <v>49</v>
      </c>
      <c r="O7978">
        <v>36</v>
      </c>
      <c r="P7978">
        <v>43</v>
      </c>
      <c r="Q7978" s="2">
        <f t="shared" si="2002"/>
        <v>9</v>
      </c>
      <c r="R7978" s="2">
        <f t="shared" si="2003"/>
        <v>7</v>
      </c>
      <c r="S7978" s="2">
        <f t="shared" si="2004"/>
        <v>13</v>
      </c>
      <c r="T7978" s="2">
        <f t="shared" si="2005"/>
        <v>15</v>
      </c>
      <c r="U7978" s="2">
        <f t="shared" si="2006"/>
        <v>1</v>
      </c>
      <c r="V7978" s="2">
        <f t="shared" si="2007"/>
        <v>7</v>
      </c>
      <c r="W7978" s="2">
        <f t="shared" si="2008"/>
        <v>3</v>
      </c>
      <c r="X7978" s="2">
        <f t="shared" si="2009"/>
        <v>4</v>
      </c>
      <c r="Y7978" s="2">
        <f t="shared" si="2010"/>
        <v>2</v>
      </c>
      <c r="Z7978" s="2">
        <f t="shared" si="2011"/>
        <v>16</v>
      </c>
      <c r="AA7978" s="2">
        <f t="shared" si="2012"/>
        <v>9</v>
      </c>
      <c r="AB7978" s="2">
        <f t="shared" si="2013"/>
        <v>11</v>
      </c>
      <c r="AC7978" s="2">
        <f t="shared" si="2014"/>
        <v>13</v>
      </c>
      <c r="AD7978" s="2">
        <f t="shared" si="2015"/>
        <v>5</v>
      </c>
      <c r="AE7978" s="2">
        <f t="shared" si="2016"/>
        <v>11</v>
      </c>
      <c r="AF7978" s="2">
        <f t="shared" si="2017"/>
        <v>6</v>
      </c>
    </row>
    <row r="7979" spans="1:32">
      <c r="A7979">
        <v>34</v>
      </c>
      <c r="B7979">
        <v>42</v>
      </c>
      <c r="C7979">
        <v>27</v>
      </c>
      <c r="D7979">
        <v>29</v>
      </c>
      <c r="E7979">
        <v>57</v>
      </c>
      <c r="F7979">
        <v>35</v>
      </c>
      <c r="G7979">
        <v>50</v>
      </c>
      <c r="H7979">
        <v>49</v>
      </c>
      <c r="I7979">
        <v>60</v>
      </c>
      <c r="J7979">
        <v>35</v>
      </c>
      <c r="K7979">
        <v>40</v>
      </c>
      <c r="L7979">
        <v>34</v>
      </c>
      <c r="M7979">
        <v>36</v>
      </c>
      <c r="N7979">
        <v>41</v>
      </c>
      <c r="O7979">
        <v>42</v>
      </c>
      <c r="P7979">
        <v>45</v>
      </c>
      <c r="Q7979" s="2">
        <f t="shared" si="2002"/>
        <v>13</v>
      </c>
      <c r="R7979" s="2">
        <f t="shared" si="2003"/>
        <v>6</v>
      </c>
      <c r="S7979" s="2">
        <f t="shared" si="2004"/>
        <v>16</v>
      </c>
      <c r="T7979" s="2">
        <f t="shared" si="2005"/>
        <v>15</v>
      </c>
      <c r="U7979" s="2">
        <f t="shared" si="2006"/>
        <v>2</v>
      </c>
      <c r="V7979" s="2">
        <f t="shared" si="2007"/>
        <v>11</v>
      </c>
      <c r="W7979" s="2">
        <f t="shared" si="2008"/>
        <v>3</v>
      </c>
      <c r="X7979" s="2">
        <f t="shared" si="2009"/>
        <v>4</v>
      </c>
      <c r="Y7979" s="2">
        <f t="shared" si="2010"/>
        <v>1</v>
      </c>
      <c r="Z7979" s="2">
        <f t="shared" si="2011"/>
        <v>11</v>
      </c>
      <c r="AA7979" s="2">
        <f t="shared" si="2012"/>
        <v>9</v>
      </c>
      <c r="AB7979" s="2">
        <f t="shared" si="2013"/>
        <v>13</v>
      </c>
      <c r="AC7979" s="2">
        <f t="shared" si="2014"/>
        <v>10</v>
      </c>
      <c r="AD7979" s="2">
        <f t="shared" si="2015"/>
        <v>8</v>
      </c>
      <c r="AE7979" s="2">
        <f t="shared" si="2016"/>
        <v>6</v>
      </c>
      <c r="AF7979" s="2">
        <f t="shared" si="2017"/>
        <v>5</v>
      </c>
    </row>
    <row r="7980" spans="1:32">
      <c r="A7980">
        <v>30</v>
      </c>
      <c r="B7980">
        <v>42</v>
      </c>
      <c r="C7980">
        <v>34</v>
      </c>
      <c r="D7980">
        <v>32</v>
      </c>
      <c r="E7980">
        <v>56</v>
      </c>
      <c r="F7980">
        <v>41</v>
      </c>
      <c r="G7980">
        <v>55</v>
      </c>
      <c r="H7980">
        <v>53</v>
      </c>
      <c r="I7980">
        <v>58</v>
      </c>
      <c r="J7980">
        <v>31</v>
      </c>
      <c r="K7980">
        <v>38</v>
      </c>
      <c r="L7980">
        <v>33</v>
      </c>
      <c r="M7980">
        <v>38</v>
      </c>
      <c r="N7980">
        <v>39</v>
      </c>
      <c r="O7980">
        <v>38</v>
      </c>
      <c r="P7980">
        <v>40</v>
      </c>
      <c r="Q7980" s="2">
        <f t="shared" si="2002"/>
        <v>16</v>
      </c>
      <c r="R7980" s="2">
        <f t="shared" si="2003"/>
        <v>5</v>
      </c>
      <c r="S7980" s="2">
        <f t="shared" si="2004"/>
        <v>12</v>
      </c>
      <c r="T7980" s="2">
        <f t="shared" si="2005"/>
        <v>14</v>
      </c>
      <c r="U7980" s="2">
        <f t="shared" si="2006"/>
        <v>2</v>
      </c>
      <c r="V7980" s="2">
        <f t="shared" si="2007"/>
        <v>6</v>
      </c>
      <c r="W7980" s="2">
        <f t="shared" si="2008"/>
        <v>3</v>
      </c>
      <c r="X7980" s="2">
        <f t="shared" si="2009"/>
        <v>4</v>
      </c>
      <c r="Y7980" s="2">
        <f t="shared" si="2010"/>
        <v>1</v>
      </c>
      <c r="Z7980" s="2">
        <f t="shared" si="2011"/>
        <v>15</v>
      </c>
      <c r="AA7980" s="2">
        <f t="shared" si="2012"/>
        <v>9</v>
      </c>
      <c r="AB7980" s="2">
        <f t="shared" si="2013"/>
        <v>13</v>
      </c>
      <c r="AC7980" s="2">
        <f t="shared" si="2014"/>
        <v>9</v>
      </c>
      <c r="AD7980" s="2">
        <f t="shared" si="2015"/>
        <v>8</v>
      </c>
      <c r="AE7980" s="2">
        <f t="shared" si="2016"/>
        <v>9</v>
      </c>
      <c r="AF7980" s="2">
        <f t="shared" si="2017"/>
        <v>7</v>
      </c>
    </row>
    <row r="7981" spans="1:32">
      <c r="A7981">
        <v>31</v>
      </c>
      <c r="B7981">
        <v>46</v>
      </c>
      <c r="C7981">
        <v>29</v>
      </c>
      <c r="D7981">
        <v>29</v>
      </c>
      <c r="E7981">
        <v>56</v>
      </c>
      <c r="F7981">
        <v>39</v>
      </c>
      <c r="G7981">
        <v>55</v>
      </c>
      <c r="H7981">
        <v>56</v>
      </c>
      <c r="I7981">
        <v>58</v>
      </c>
      <c r="J7981">
        <v>28</v>
      </c>
      <c r="K7981">
        <v>40</v>
      </c>
      <c r="L7981">
        <v>32</v>
      </c>
      <c r="M7981">
        <v>39</v>
      </c>
      <c r="N7981">
        <v>38</v>
      </c>
      <c r="O7981">
        <v>39</v>
      </c>
      <c r="P7981">
        <v>42</v>
      </c>
      <c r="Q7981" s="2">
        <f t="shared" si="2002"/>
        <v>13</v>
      </c>
      <c r="R7981" s="2">
        <f t="shared" si="2003"/>
        <v>5</v>
      </c>
      <c r="S7981" s="2">
        <f t="shared" si="2004"/>
        <v>14</v>
      </c>
      <c r="T7981" s="2">
        <f t="shared" si="2005"/>
        <v>14</v>
      </c>
      <c r="U7981" s="2">
        <f t="shared" si="2006"/>
        <v>2</v>
      </c>
      <c r="V7981" s="2">
        <f t="shared" si="2007"/>
        <v>8</v>
      </c>
      <c r="W7981" s="2">
        <f t="shared" si="2008"/>
        <v>4</v>
      </c>
      <c r="X7981" s="2">
        <f t="shared" si="2009"/>
        <v>2</v>
      </c>
      <c r="Y7981" s="2">
        <f t="shared" si="2010"/>
        <v>1</v>
      </c>
      <c r="Z7981" s="2">
        <f t="shared" si="2011"/>
        <v>16</v>
      </c>
      <c r="AA7981" s="2">
        <f t="shared" si="2012"/>
        <v>7</v>
      </c>
      <c r="AB7981" s="2">
        <f t="shared" si="2013"/>
        <v>12</v>
      </c>
      <c r="AC7981" s="2">
        <f t="shared" si="2014"/>
        <v>8</v>
      </c>
      <c r="AD7981" s="2">
        <f t="shared" si="2015"/>
        <v>11</v>
      </c>
      <c r="AE7981" s="2">
        <f t="shared" si="2016"/>
        <v>8</v>
      </c>
      <c r="AF7981" s="2">
        <f t="shared" si="2017"/>
        <v>6</v>
      </c>
    </row>
    <row r="7982" spans="1:32">
      <c r="A7982">
        <v>33</v>
      </c>
      <c r="B7982">
        <v>42</v>
      </c>
      <c r="C7982">
        <v>32</v>
      </c>
      <c r="D7982">
        <v>28</v>
      </c>
      <c r="E7982">
        <v>50</v>
      </c>
      <c r="F7982">
        <v>47</v>
      </c>
      <c r="G7982">
        <v>55</v>
      </c>
      <c r="H7982">
        <v>49</v>
      </c>
      <c r="I7982">
        <v>54</v>
      </c>
      <c r="J7982">
        <v>35</v>
      </c>
      <c r="K7982">
        <v>38</v>
      </c>
      <c r="L7982">
        <v>33</v>
      </c>
      <c r="M7982">
        <v>31</v>
      </c>
      <c r="N7982">
        <v>40</v>
      </c>
      <c r="O7982">
        <v>39</v>
      </c>
      <c r="P7982">
        <v>48</v>
      </c>
      <c r="Q7982" s="2">
        <f t="shared" si="2002"/>
        <v>12</v>
      </c>
      <c r="R7982" s="2">
        <f t="shared" si="2003"/>
        <v>7</v>
      </c>
      <c r="S7982" s="2">
        <f t="shared" si="2004"/>
        <v>14</v>
      </c>
      <c r="T7982" s="2">
        <f t="shared" si="2005"/>
        <v>16</v>
      </c>
      <c r="U7982" s="2">
        <f t="shared" si="2006"/>
        <v>3</v>
      </c>
      <c r="V7982" s="2">
        <f t="shared" si="2007"/>
        <v>6</v>
      </c>
      <c r="W7982" s="2">
        <f t="shared" si="2008"/>
        <v>1</v>
      </c>
      <c r="X7982" s="2">
        <f t="shared" si="2009"/>
        <v>4</v>
      </c>
      <c r="Y7982" s="2">
        <f t="shared" si="2010"/>
        <v>2</v>
      </c>
      <c r="Z7982" s="2">
        <f t="shared" si="2011"/>
        <v>11</v>
      </c>
      <c r="AA7982" s="2">
        <f t="shared" si="2012"/>
        <v>10</v>
      </c>
      <c r="AB7982" s="2">
        <f t="shared" si="2013"/>
        <v>12</v>
      </c>
      <c r="AC7982" s="2">
        <f t="shared" si="2014"/>
        <v>15</v>
      </c>
      <c r="AD7982" s="2">
        <f t="shared" si="2015"/>
        <v>8</v>
      </c>
      <c r="AE7982" s="2">
        <f t="shared" si="2016"/>
        <v>9</v>
      </c>
      <c r="AF7982" s="2">
        <f t="shared" si="2017"/>
        <v>5</v>
      </c>
    </row>
    <row r="7983" spans="1:32">
      <c r="A7983">
        <v>36</v>
      </c>
      <c r="B7983">
        <v>44</v>
      </c>
      <c r="C7983">
        <v>31</v>
      </c>
      <c r="D7983">
        <v>27</v>
      </c>
      <c r="E7983">
        <v>54</v>
      </c>
      <c r="F7983">
        <v>41</v>
      </c>
      <c r="G7983">
        <v>57</v>
      </c>
      <c r="H7983">
        <v>50</v>
      </c>
      <c r="I7983">
        <v>51</v>
      </c>
      <c r="J7983">
        <v>33</v>
      </c>
      <c r="K7983">
        <v>43</v>
      </c>
      <c r="L7983">
        <v>33</v>
      </c>
      <c r="M7983">
        <v>33</v>
      </c>
      <c r="N7983">
        <v>38</v>
      </c>
      <c r="O7983">
        <v>39</v>
      </c>
      <c r="P7983">
        <v>45</v>
      </c>
      <c r="Q7983" s="2">
        <f t="shared" si="2002"/>
        <v>11</v>
      </c>
      <c r="R7983" s="2">
        <f t="shared" si="2003"/>
        <v>6</v>
      </c>
      <c r="S7983" s="2">
        <f t="shared" si="2004"/>
        <v>15</v>
      </c>
      <c r="T7983" s="2">
        <f t="shared" si="2005"/>
        <v>16</v>
      </c>
      <c r="U7983" s="2">
        <f t="shared" si="2006"/>
        <v>2</v>
      </c>
      <c r="V7983" s="2">
        <f t="shared" si="2007"/>
        <v>8</v>
      </c>
      <c r="W7983" s="2">
        <f t="shared" si="2008"/>
        <v>1</v>
      </c>
      <c r="X7983" s="2">
        <f t="shared" si="2009"/>
        <v>4</v>
      </c>
      <c r="Y7983" s="2">
        <f t="shared" si="2010"/>
        <v>3</v>
      </c>
      <c r="Z7983" s="2">
        <f t="shared" si="2011"/>
        <v>12</v>
      </c>
      <c r="AA7983" s="2">
        <f t="shared" si="2012"/>
        <v>7</v>
      </c>
      <c r="AB7983" s="2">
        <f t="shared" si="2013"/>
        <v>12</v>
      </c>
      <c r="AC7983" s="2">
        <f t="shared" si="2014"/>
        <v>12</v>
      </c>
      <c r="AD7983" s="2">
        <f t="shared" si="2015"/>
        <v>10</v>
      </c>
      <c r="AE7983" s="2">
        <f t="shared" si="2016"/>
        <v>9</v>
      </c>
      <c r="AF7983" s="2">
        <f t="shared" si="2017"/>
        <v>5</v>
      </c>
    </row>
    <row r="7984" spans="1:32">
      <c r="A7984">
        <v>39</v>
      </c>
      <c r="B7984">
        <v>38</v>
      </c>
      <c r="C7984">
        <v>30</v>
      </c>
      <c r="D7984">
        <v>27</v>
      </c>
      <c r="E7984">
        <v>58</v>
      </c>
      <c r="F7984">
        <v>42</v>
      </c>
      <c r="G7984">
        <v>54</v>
      </c>
      <c r="H7984">
        <v>56</v>
      </c>
      <c r="I7984">
        <v>52</v>
      </c>
      <c r="J7984">
        <v>29</v>
      </c>
      <c r="K7984">
        <v>36</v>
      </c>
      <c r="L7984">
        <v>38</v>
      </c>
      <c r="M7984">
        <v>32</v>
      </c>
      <c r="N7984">
        <v>45</v>
      </c>
      <c r="O7984">
        <v>38</v>
      </c>
      <c r="P7984">
        <v>45</v>
      </c>
      <c r="Q7984" s="2">
        <f t="shared" si="2002"/>
        <v>8</v>
      </c>
      <c r="R7984" s="2">
        <f t="shared" si="2003"/>
        <v>9</v>
      </c>
      <c r="S7984" s="2">
        <f t="shared" si="2004"/>
        <v>14</v>
      </c>
      <c r="T7984" s="2">
        <f t="shared" si="2005"/>
        <v>16</v>
      </c>
      <c r="U7984" s="2">
        <f t="shared" si="2006"/>
        <v>1</v>
      </c>
      <c r="V7984" s="2">
        <f t="shared" si="2007"/>
        <v>7</v>
      </c>
      <c r="W7984" s="2">
        <f t="shared" si="2008"/>
        <v>3</v>
      </c>
      <c r="X7984" s="2">
        <f t="shared" si="2009"/>
        <v>2</v>
      </c>
      <c r="Y7984" s="2">
        <f t="shared" si="2010"/>
        <v>4</v>
      </c>
      <c r="Z7984" s="2">
        <f t="shared" si="2011"/>
        <v>15</v>
      </c>
      <c r="AA7984" s="2">
        <f t="shared" si="2012"/>
        <v>12</v>
      </c>
      <c r="AB7984" s="2">
        <f t="shared" si="2013"/>
        <v>9</v>
      </c>
      <c r="AC7984" s="2">
        <f t="shared" si="2014"/>
        <v>13</v>
      </c>
      <c r="AD7984" s="2">
        <f t="shared" si="2015"/>
        <v>5</v>
      </c>
      <c r="AE7984" s="2">
        <f t="shared" si="2016"/>
        <v>9</v>
      </c>
      <c r="AF7984" s="2">
        <f t="shared" si="2017"/>
        <v>5</v>
      </c>
    </row>
    <row r="7985" spans="1:32">
      <c r="A7985">
        <v>39</v>
      </c>
      <c r="B7985">
        <v>41</v>
      </c>
      <c r="C7985">
        <v>33</v>
      </c>
      <c r="D7985">
        <v>25</v>
      </c>
      <c r="E7985">
        <v>59</v>
      </c>
      <c r="F7985">
        <v>42</v>
      </c>
      <c r="G7985">
        <v>58</v>
      </c>
      <c r="H7985">
        <v>51</v>
      </c>
      <c r="I7985">
        <v>52</v>
      </c>
      <c r="J7985">
        <v>33</v>
      </c>
      <c r="K7985">
        <v>40</v>
      </c>
      <c r="L7985">
        <v>29</v>
      </c>
      <c r="M7985">
        <v>31</v>
      </c>
      <c r="N7985">
        <v>38</v>
      </c>
      <c r="O7985">
        <v>38</v>
      </c>
      <c r="P7985">
        <v>47</v>
      </c>
      <c r="Q7985" s="2">
        <f t="shared" si="2002"/>
        <v>9</v>
      </c>
      <c r="R7985" s="2">
        <f t="shared" si="2003"/>
        <v>7</v>
      </c>
      <c r="S7985" s="2">
        <f t="shared" si="2004"/>
        <v>12</v>
      </c>
      <c r="T7985" s="2">
        <f t="shared" si="2005"/>
        <v>16</v>
      </c>
      <c r="U7985" s="2">
        <f t="shared" si="2006"/>
        <v>1</v>
      </c>
      <c r="V7985" s="2">
        <f t="shared" si="2007"/>
        <v>6</v>
      </c>
      <c r="W7985" s="2">
        <f t="shared" si="2008"/>
        <v>2</v>
      </c>
      <c r="X7985" s="2">
        <f t="shared" si="2009"/>
        <v>4</v>
      </c>
      <c r="Y7985" s="2">
        <f t="shared" si="2010"/>
        <v>3</v>
      </c>
      <c r="Z7985" s="2">
        <f t="shared" si="2011"/>
        <v>12</v>
      </c>
      <c r="AA7985" s="2">
        <f t="shared" si="2012"/>
        <v>8</v>
      </c>
      <c r="AB7985" s="2">
        <f t="shared" si="2013"/>
        <v>15</v>
      </c>
      <c r="AC7985" s="2">
        <f t="shared" si="2014"/>
        <v>14</v>
      </c>
      <c r="AD7985" s="2">
        <f t="shared" si="2015"/>
        <v>10</v>
      </c>
      <c r="AE7985" s="2">
        <f t="shared" si="2016"/>
        <v>10</v>
      </c>
      <c r="AF7985" s="2">
        <f t="shared" si="2017"/>
        <v>5</v>
      </c>
    </row>
    <row r="7986" spans="1:32">
      <c r="A7986">
        <v>36</v>
      </c>
      <c r="B7986">
        <v>40</v>
      </c>
      <c r="C7986">
        <v>32</v>
      </c>
      <c r="D7986">
        <v>26</v>
      </c>
      <c r="E7986">
        <v>55</v>
      </c>
      <c r="F7986">
        <v>35</v>
      </c>
      <c r="G7986">
        <v>52</v>
      </c>
      <c r="H7986">
        <v>56</v>
      </c>
      <c r="I7986">
        <v>56</v>
      </c>
      <c r="J7986">
        <v>34</v>
      </c>
      <c r="K7986">
        <v>37</v>
      </c>
      <c r="L7986">
        <v>35</v>
      </c>
      <c r="M7986">
        <v>36</v>
      </c>
      <c r="N7986">
        <v>42</v>
      </c>
      <c r="O7986">
        <v>42</v>
      </c>
      <c r="P7986">
        <v>43</v>
      </c>
      <c r="Q7986" s="2">
        <f t="shared" si="2002"/>
        <v>10</v>
      </c>
      <c r="R7986" s="2">
        <f t="shared" si="2003"/>
        <v>8</v>
      </c>
      <c r="S7986" s="2">
        <f t="shared" si="2004"/>
        <v>15</v>
      </c>
      <c r="T7986" s="2">
        <f t="shared" si="2005"/>
        <v>16</v>
      </c>
      <c r="U7986" s="2">
        <f t="shared" si="2006"/>
        <v>3</v>
      </c>
      <c r="V7986" s="2">
        <f t="shared" si="2007"/>
        <v>12</v>
      </c>
      <c r="W7986" s="2">
        <f t="shared" si="2008"/>
        <v>4</v>
      </c>
      <c r="X7986" s="2">
        <f t="shared" si="2009"/>
        <v>1</v>
      </c>
      <c r="Y7986" s="2">
        <f t="shared" si="2010"/>
        <v>1</v>
      </c>
      <c r="Z7986" s="2">
        <f t="shared" si="2011"/>
        <v>14</v>
      </c>
      <c r="AA7986" s="2">
        <f t="shared" si="2012"/>
        <v>9</v>
      </c>
      <c r="AB7986" s="2">
        <f t="shared" si="2013"/>
        <v>12</v>
      </c>
      <c r="AC7986" s="2">
        <f t="shared" si="2014"/>
        <v>10</v>
      </c>
      <c r="AD7986" s="2">
        <f t="shared" si="2015"/>
        <v>6</v>
      </c>
      <c r="AE7986" s="2">
        <f t="shared" si="2016"/>
        <v>6</v>
      </c>
      <c r="AF7986" s="2">
        <f t="shared" si="2017"/>
        <v>5</v>
      </c>
    </row>
    <row r="7987" spans="1:32">
      <c r="A7987">
        <v>33</v>
      </c>
      <c r="B7987">
        <v>42</v>
      </c>
      <c r="C7987">
        <v>31</v>
      </c>
      <c r="D7987">
        <v>26</v>
      </c>
      <c r="E7987">
        <v>59</v>
      </c>
      <c r="F7987">
        <v>42</v>
      </c>
      <c r="G7987">
        <v>51</v>
      </c>
      <c r="H7987">
        <v>53</v>
      </c>
      <c r="I7987">
        <v>58</v>
      </c>
      <c r="J7987">
        <v>30</v>
      </c>
      <c r="K7987">
        <v>42</v>
      </c>
      <c r="L7987">
        <v>32</v>
      </c>
      <c r="M7987">
        <v>32</v>
      </c>
      <c r="N7987">
        <v>43</v>
      </c>
      <c r="O7987">
        <v>44</v>
      </c>
      <c r="P7987">
        <v>41</v>
      </c>
      <c r="Q7987" s="2">
        <f t="shared" si="2002"/>
        <v>11</v>
      </c>
      <c r="R7987" s="2">
        <f t="shared" si="2003"/>
        <v>7</v>
      </c>
      <c r="S7987" s="2">
        <f t="shared" si="2004"/>
        <v>14</v>
      </c>
      <c r="T7987" s="2">
        <f t="shared" si="2005"/>
        <v>16</v>
      </c>
      <c r="U7987" s="2">
        <f t="shared" si="2006"/>
        <v>1</v>
      </c>
      <c r="V7987" s="2">
        <f t="shared" si="2007"/>
        <v>7</v>
      </c>
      <c r="W7987" s="2">
        <f t="shared" si="2008"/>
        <v>4</v>
      </c>
      <c r="X7987" s="2">
        <f t="shared" si="2009"/>
        <v>3</v>
      </c>
      <c r="Y7987" s="2">
        <f t="shared" si="2010"/>
        <v>2</v>
      </c>
      <c r="Z7987" s="2">
        <f t="shared" si="2011"/>
        <v>15</v>
      </c>
      <c r="AA7987" s="2">
        <f t="shared" si="2012"/>
        <v>7</v>
      </c>
      <c r="AB7987" s="2">
        <f t="shared" si="2013"/>
        <v>12</v>
      </c>
      <c r="AC7987" s="2">
        <f t="shared" si="2014"/>
        <v>12</v>
      </c>
      <c r="AD7987" s="2">
        <f t="shared" si="2015"/>
        <v>6</v>
      </c>
      <c r="AE7987" s="2">
        <f t="shared" si="2016"/>
        <v>5</v>
      </c>
      <c r="AF7987" s="2">
        <f t="shared" si="2017"/>
        <v>10</v>
      </c>
    </row>
    <row r="7988" spans="1:32">
      <c r="A7988">
        <v>35</v>
      </c>
      <c r="B7988">
        <v>38</v>
      </c>
      <c r="C7988">
        <v>31</v>
      </c>
      <c r="D7988">
        <v>30</v>
      </c>
      <c r="E7988">
        <v>55</v>
      </c>
      <c r="F7988">
        <v>45</v>
      </c>
      <c r="G7988">
        <v>51</v>
      </c>
      <c r="H7988">
        <v>56</v>
      </c>
      <c r="I7988">
        <v>57</v>
      </c>
      <c r="J7988">
        <v>34</v>
      </c>
      <c r="K7988">
        <v>34</v>
      </c>
      <c r="L7988">
        <v>33</v>
      </c>
      <c r="M7988">
        <v>30</v>
      </c>
      <c r="N7988">
        <v>43</v>
      </c>
      <c r="O7988">
        <v>40</v>
      </c>
      <c r="P7988">
        <v>42</v>
      </c>
      <c r="Q7988" s="2">
        <f t="shared" si="2002"/>
        <v>10</v>
      </c>
      <c r="R7988" s="2">
        <f t="shared" si="2003"/>
        <v>9</v>
      </c>
      <c r="S7988" s="2">
        <f t="shared" si="2004"/>
        <v>14</v>
      </c>
      <c r="T7988" s="2">
        <f t="shared" si="2005"/>
        <v>15</v>
      </c>
      <c r="U7988" s="2">
        <f t="shared" si="2006"/>
        <v>3</v>
      </c>
      <c r="V7988" s="2">
        <f t="shared" si="2007"/>
        <v>5</v>
      </c>
      <c r="W7988" s="2">
        <f t="shared" si="2008"/>
        <v>4</v>
      </c>
      <c r="X7988" s="2">
        <f t="shared" si="2009"/>
        <v>2</v>
      </c>
      <c r="Y7988" s="2">
        <f t="shared" si="2010"/>
        <v>1</v>
      </c>
      <c r="Z7988" s="2">
        <f t="shared" si="2011"/>
        <v>11</v>
      </c>
      <c r="AA7988" s="2">
        <f t="shared" si="2012"/>
        <v>11</v>
      </c>
      <c r="AB7988" s="2">
        <f t="shared" si="2013"/>
        <v>13</v>
      </c>
      <c r="AC7988" s="2">
        <f t="shared" si="2014"/>
        <v>15</v>
      </c>
      <c r="AD7988" s="2">
        <f t="shared" si="2015"/>
        <v>6</v>
      </c>
      <c r="AE7988" s="2">
        <f t="shared" si="2016"/>
        <v>8</v>
      </c>
      <c r="AF7988" s="2">
        <f t="shared" si="2017"/>
        <v>7</v>
      </c>
    </row>
    <row r="7989" spans="1:32">
      <c r="A7989">
        <v>42</v>
      </c>
      <c r="B7989">
        <v>41</v>
      </c>
      <c r="C7989">
        <v>30</v>
      </c>
      <c r="D7989">
        <v>24</v>
      </c>
      <c r="E7989">
        <v>54</v>
      </c>
      <c r="F7989">
        <v>39</v>
      </c>
      <c r="G7989">
        <v>53</v>
      </c>
      <c r="H7989">
        <v>50</v>
      </c>
      <c r="I7989">
        <v>55</v>
      </c>
      <c r="J7989">
        <v>36</v>
      </c>
      <c r="K7989">
        <v>35</v>
      </c>
      <c r="L7989">
        <v>32</v>
      </c>
      <c r="M7989">
        <v>37</v>
      </c>
      <c r="N7989">
        <v>39</v>
      </c>
      <c r="O7989">
        <v>39</v>
      </c>
      <c r="P7989">
        <v>45</v>
      </c>
      <c r="Q7989" s="2">
        <f t="shared" si="2002"/>
        <v>6</v>
      </c>
      <c r="R7989" s="2">
        <f t="shared" si="2003"/>
        <v>7</v>
      </c>
      <c r="S7989" s="2">
        <f t="shared" si="2004"/>
        <v>15</v>
      </c>
      <c r="T7989" s="2">
        <f t="shared" si="2005"/>
        <v>16</v>
      </c>
      <c r="U7989" s="2">
        <f t="shared" si="2006"/>
        <v>2</v>
      </c>
      <c r="V7989" s="2">
        <f t="shared" si="2007"/>
        <v>8</v>
      </c>
      <c r="W7989" s="2">
        <f t="shared" si="2008"/>
        <v>3</v>
      </c>
      <c r="X7989" s="2">
        <f t="shared" si="2009"/>
        <v>4</v>
      </c>
      <c r="Y7989" s="2">
        <f t="shared" si="2010"/>
        <v>1</v>
      </c>
      <c r="Z7989" s="2">
        <f t="shared" si="2011"/>
        <v>12</v>
      </c>
      <c r="AA7989" s="2">
        <f t="shared" si="2012"/>
        <v>13</v>
      </c>
      <c r="AB7989" s="2">
        <f t="shared" si="2013"/>
        <v>14</v>
      </c>
      <c r="AC7989" s="2">
        <f t="shared" si="2014"/>
        <v>11</v>
      </c>
      <c r="AD7989" s="2">
        <f t="shared" si="2015"/>
        <v>8</v>
      </c>
      <c r="AE7989" s="2">
        <f t="shared" si="2016"/>
        <v>8</v>
      </c>
      <c r="AF7989" s="2">
        <f t="shared" si="2017"/>
        <v>5</v>
      </c>
    </row>
    <row r="7990" spans="1:32">
      <c r="A7990">
        <v>34</v>
      </c>
      <c r="B7990">
        <v>44</v>
      </c>
      <c r="C7990">
        <v>32</v>
      </c>
      <c r="D7990">
        <v>23</v>
      </c>
      <c r="E7990">
        <v>57</v>
      </c>
      <c r="F7990">
        <v>39</v>
      </c>
      <c r="G7990">
        <v>50</v>
      </c>
      <c r="H7990">
        <v>54</v>
      </c>
      <c r="I7990">
        <v>58</v>
      </c>
      <c r="J7990">
        <v>31</v>
      </c>
      <c r="K7990">
        <v>36</v>
      </c>
      <c r="L7990">
        <v>33</v>
      </c>
      <c r="M7990">
        <v>37</v>
      </c>
      <c r="N7990">
        <v>47</v>
      </c>
      <c r="O7990">
        <v>39</v>
      </c>
      <c r="P7990">
        <v>39</v>
      </c>
      <c r="Q7990" s="2">
        <f t="shared" si="2002"/>
        <v>12</v>
      </c>
      <c r="R7990" s="2">
        <f t="shared" si="2003"/>
        <v>6</v>
      </c>
      <c r="S7990" s="2">
        <f t="shared" si="2004"/>
        <v>14</v>
      </c>
      <c r="T7990" s="2">
        <f t="shared" si="2005"/>
        <v>16</v>
      </c>
      <c r="U7990" s="2">
        <f t="shared" si="2006"/>
        <v>2</v>
      </c>
      <c r="V7990" s="2">
        <f t="shared" si="2007"/>
        <v>7</v>
      </c>
      <c r="W7990" s="2">
        <f t="shared" si="2008"/>
        <v>4</v>
      </c>
      <c r="X7990" s="2">
        <f t="shared" si="2009"/>
        <v>3</v>
      </c>
      <c r="Y7990" s="2">
        <f t="shared" si="2010"/>
        <v>1</v>
      </c>
      <c r="Z7990" s="2">
        <f t="shared" si="2011"/>
        <v>15</v>
      </c>
      <c r="AA7990" s="2">
        <f t="shared" si="2012"/>
        <v>11</v>
      </c>
      <c r="AB7990" s="2">
        <f t="shared" si="2013"/>
        <v>13</v>
      </c>
      <c r="AC7990" s="2">
        <f t="shared" si="2014"/>
        <v>10</v>
      </c>
      <c r="AD7990" s="2">
        <f t="shared" si="2015"/>
        <v>5</v>
      </c>
      <c r="AE7990" s="2">
        <f t="shared" si="2016"/>
        <v>7</v>
      </c>
      <c r="AF7990" s="2">
        <f t="shared" si="2017"/>
        <v>7</v>
      </c>
    </row>
    <row r="7991" spans="1:32">
      <c r="A7991">
        <v>35</v>
      </c>
      <c r="B7991">
        <v>38</v>
      </c>
      <c r="C7991">
        <v>29</v>
      </c>
      <c r="D7991">
        <v>31</v>
      </c>
      <c r="E7991">
        <v>55</v>
      </c>
      <c r="F7991">
        <v>37</v>
      </c>
      <c r="G7991">
        <v>49</v>
      </c>
      <c r="H7991">
        <v>54</v>
      </c>
      <c r="I7991">
        <v>55</v>
      </c>
      <c r="J7991">
        <v>33</v>
      </c>
      <c r="K7991">
        <v>40</v>
      </c>
      <c r="L7991">
        <v>35</v>
      </c>
      <c r="M7991">
        <v>37</v>
      </c>
      <c r="N7991">
        <v>44</v>
      </c>
      <c r="O7991">
        <v>36</v>
      </c>
      <c r="P7991">
        <v>41</v>
      </c>
      <c r="Q7991" s="2">
        <f t="shared" si="2002"/>
        <v>12</v>
      </c>
      <c r="R7991" s="2">
        <f t="shared" si="2003"/>
        <v>8</v>
      </c>
      <c r="S7991" s="2">
        <f t="shared" si="2004"/>
        <v>16</v>
      </c>
      <c r="T7991" s="2">
        <f t="shared" si="2005"/>
        <v>15</v>
      </c>
      <c r="U7991" s="2">
        <f t="shared" si="2006"/>
        <v>1</v>
      </c>
      <c r="V7991" s="2">
        <f t="shared" si="2007"/>
        <v>9</v>
      </c>
      <c r="W7991" s="2">
        <f t="shared" si="2008"/>
        <v>4</v>
      </c>
      <c r="X7991" s="2">
        <f t="shared" si="2009"/>
        <v>3</v>
      </c>
      <c r="Y7991" s="2">
        <f t="shared" si="2010"/>
        <v>1</v>
      </c>
      <c r="Z7991" s="2">
        <f t="shared" si="2011"/>
        <v>14</v>
      </c>
      <c r="AA7991" s="2">
        <f t="shared" si="2012"/>
        <v>7</v>
      </c>
      <c r="AB7991" s="2">
        <f t="shared" si="2013"/>
        <v>12</v>
      </c>
      <c r="AC7991" s="2">
        <f t="shared" si="2014"/>
        <v>9</v>
      </c>
      <c r="AD7991" s="2">
        <f t="shared" si="2015"/>
        <v>5</v>
      </c>
      <c r="AE7991" s="2">
        <f t="shared" si="2016"/>
        <v>11</v>
      </c>
      <c r="AF7991" s="2">
        <f t="shared" si="2017"/>
        <v>6</v>
      </c>
    </row>
    <row r="7992" spans="1:32">
      <c r="A7992">
        <v>39</v>
      </c>
      <c r="B7992">
        <v>42</v>
      </c>
      <c r="C7992">
        <v>34</v>
      </c>
      <c r="D7992">
        <v>28</v>
      </c>
      <c r="E7992">
        <v>58</v>
      </c>
      <c r="F7992">
        <v>44</v>
      </c>
      <c r="G7992">
        <v>57</v>
      </c>
      <c r="H7992">
        <v>53</v>
      </c>
      <c r="I7992">
        <v>55</v>
      </c>
      <c r="J7992">
        <v>32</v>
      </c>
      <c r="K7992">
        <v>37</v>
      </c>
      <c r="L7992">
        <v>33</v>
      </c>
      <c r="M7992">
        <v>32</v>
      </c>
      <c r="N7992">
        <v>41</v>
      </c>
      <c r="O7992">
        <v>36</v>
      </c>
      <c r="P7992">
        <v>38</v>
      </c>
      <c r="Q7992" s="2">
        <f t="shared" si="2002"/>
        <v>8</v>
      </c>
      <c r="R7992" s="2">
        <f t="shared" si="2003"/>
        <v>6</v>
      </c>
      <c r="S7992" s="2">
        <f t="shared" si="2004"/>
        <v>12</v>
      </c>
      <c r="T7992" s="2">
        <f t="shared" si="2005"/>
        <v>16</v>
      </c>
      <c r="U7992" s="2">
        <f t="shared" si="2006"/>
        <v>1</v>
      </c>
      <c r="V7992" s="2">
        <f t="shared" si="2007"/>
        <v>5</v>
      </c>
      <c r="W7992" s="2">
        <f t="shared" si="2008"/>
        <v>2</v>
      </c>
      <c r="X7992" s="2">
        <f t="shared" si="2009"/>
        <v>4</v>
      </c>
      <c r="Y7992" s="2">
        <f t="shared" si="2010"/>
        <v>3</v>
      </c>
      <c r="Z7992" s="2">
        <f t="shared" si="2011"/>
        <v>14</v>
      </c>
      <c r="AA7992" s="2">
        <f t="shared" si="2012"/>
        <v>10</v>
      </c>
      <c r="AB7992" s="2">
        <f t="shared" si="2013"/>
        <v>13</v>
      </c>
      <c r="AC7992" s="2">
        <f t="shared" si="2014"/>
        <v>14</v>
      </c>
      <c r="AD7992" s="2">
        <f t="shared" si="2015"/>
        <v>7</v>
      </c>
      <c r="AE7992" s="2">
        <f t="shared" si="2016"/>
        <v>11</v>
      </c>
      <c r="AF7992" s="2">
        <f t="shared" si="2017"/>
        <v>9</v>
      </c>
    </row>
    <row r="7993" spans="1:32">
      <c r="A7993">
        <v>40</v>
      </c>
      <c r="B7993">
        <v>48</v>
      </c>
      <c r="C7993">
        <v>37</v>
      </c>
      <c r="D7993">
        <v>29</v>
      </c>
      <c r="E7993">
        <v>51</v>
      </c>
      <c r="F7993">
        <v>35</v>
      </c>
      <c r="G7993">
        <v>52</v>
      </c>
      <c r="H7993">
        <v>53</v>
      </c>
      <c r="I7993">
        <v>53</v>
      </c>
      <c r="J7993">
        <v>32</v>
      </c>
      <c r="K7993">
        <v>34</v>
      </c>
      <c r="L7993">
        <v>39</v>
      </c>
      <c r="M7993">
        <v>36</v>
      </c>
      <c r="N7993">
        <v>43</v>
      </c>
      <c r="O7993">
        <v>35</v>
      </c>
      <c r="P7993">
        <v>40</v>
      </c>
      <c r="Q7993" s="2">
        <f t="shared" si="2002"/>
        <v>7</v>
      </c>
      <c r="R7993" s="2">
        <f t="shared" si="2003"/>
        <v>5</v>
      </c>
      <c r="S7993" s="2">
        <f t="shared" si="2004"/>
        <v>10</v>
      </c>
      <c r="T7993" s="2">
        <f t="shared" si="2005"/>
        <v>16</v>
      </c>
      <c r="U7993" s="2">
        <f t="shared" si="2006"/>
        <v>4</v>
      </c>
      <c r="V7993" s="2">
        <f t="shared" si="2007"/>
        <v>12</v>
      </c>
      <c r="W7993" s="2">
        <f t="shared" si="2008"/>
        <v>3</v>
      </c>
      <c r="X7993" s="2">
        <f t="shared" si="2009"/>
        <v>1</v>
      </c>
      <c r="Y7993" s="2">
        <f t="shared" si="2010"/>
        <v>1</v>
      </c>
      <c r="Z7993" s="2">
        <f t="shared" si="2011"/>
        <v>15</v>
      </c>
      <c r="AA7993" s="2">
        <f t="shared" si="2012"/>
        <v>14</v>
      </c>
      <c r="AB7993" s="2">
        <f t="shared" si="2013"/>
        <v>9</v>
      </c>
      <c r="AC7993" s="2">
        <f t="shared" si="2014"/>
        <v>11</v>
      </c>
      <c r="AD7993" s="2">
        <f t="shared" si="2015"/>
        <v>6</v>
      </c>
      <c r="AE7993" s="2">
        <f t="shared" si="2016"/>
        <v>12</v>
      </c>
      <c r="AF7993" s="2">
        <f t="shared" si="2017"/>
        <v>7</v>
      </c>
    </row>
    <row r="7994" spans="1:32">
      <c r="A7994">
        <v>36</v>
      </c>
      <c r="B7994">
        <v>39</v>
      </c>
      <c r="C7994">
        <v>32</v>
      </c>
      <c r="D7994">
        <v>31</v>
      </c>
      <c r="E7994">
        <v>56</v>
      </c>
      <c r="F7994">
        <v>39</v>
      </c>
      <c r="G7994">
        <v>55</v>
      </c>
      <c r="H7994">
        <v>50</v>
      </c>
      <c r="I7994">
        <v>54</v>
      </c>
      <c r="J7994">
        <v>35</v>
      </c>
      <c r="K7994">
        <v>40</v>
      </c>
      <c r="L7994">
        <v>33</v>
      </c>
      <c r="M7994">
        <v>34</v>
      </c>
      <c r="N7994">
        <v>44</v>
      </c>
      <c r="O7994">
        <v>34</v>
      </c>
      <c r="P7994">
        <v>42</v>
      </c>
      <c r="Q7994" s="2">
        <f t="shared" si="2002"/>
        <v>10</v>
      </c>
      <c r="R7994" s="2">
        <f t="shared" si="2003"/>
        <v>8</v>
      </c>
      <c r="S7994" s="2">
        <f t="shared" si="2004"/>
        <v>15</v>
      </c>
      <c r="T7994" s="2">
        <f t="shared" si="2005"/>
        <v>16</v>
      </c>
      <c r="U7994" s="2">
        <f t="shared" si="2006"/>
        <v>1</v>
      </c>
      <c r="V7994" s="2">
        <f t="shared" si="2007"/>
        <v>8</v>
      </c>
      <c r="W7994" s="2">
        <f t="shared" si="2008"/>
        <v>2</v>
      </c>
      <c r="X7994" s="2">
        <f t="shared" si="2009"/>
        <v>4</v>
      </c>
      <c r="Y7994" s="2">
        <f t="shared" si="2010"/>
        <v>3</v>
      </c>
      <c r="Z7994" s="2">
        <f t="shared" si="2011"/>
        <v>11</v>
      </c>
      <c r="AA7994" s="2">
        <f t="shared" si="2012"/>
        <v>7</v>
      </c>
      <c r="AB7994" s="2">
        <f t="shared" si="2013"/>
        <v>14</v>
      </c>
      <c r="AC7994" s="2">
        <f t="shared" si="2014"/>
        <v>12</v>
      </c>
      <c r="AD7994" s="2">
        <f t="shared" si="2015"/>
        <v>5</v>
      </c>
      <c r="AE7994" s="2">
        <f t="shared" si="2016"/>
        <v>12</v>
      </c>
      <c r="AF7994" s="2">
        <f t="shared" si="2017"/>
        <v>6</v>
      </c>
    </row>
    <row r="7995" spans="1:32">
      <c r="A7995">
        <v>34</v>
      </c>
      <c r="B7995">
        <v>45</v>
      </c>
      <c r="C7995">
        <v>28</v>
      </c>
      <c r="D7995">
        <v>27</v>
      </c>
      <c r="E7995">
        <v>55</v>
      </c>
      <c r="F7995">
        <v>38</v>
      </c>
      <c r="G7995">
        <v>49</v>
      </c>
      <c r="H7995">
        <v>52</v>
      </c>
      <c r="I7995">
        <v>58</v>
      </c>
      <c r="J7995">
        <v>35</v>
      </c>
      <c r="K7995">
        <v>39</v>
      </c>
      <c r="L7995">
        <v>34</v>
      </c>
      <c r="M7995">
        <v>38</v>
      </c>
      <c r="N7995">
        <v>44</v>
      </c>
      <c r="O7995">
        <v>39</v>
      </c>
      <c r="P7995">
        <v>44</v>
      </c>
      <c r="Q7995" s="2">
        <f t="shared" si="2002"/>
        <v>13</v>
      </c>
      <c r="R7995" s="2">
        <f t="shared" si="2003"/>
        <v>5</v>
      </c>
      <c r="S7995" s="2">
        <f t="shared" si="2004"/>
        <v>15</v>
      </c>
      <c r="T7995" s="2">
        <f t="shared" si="2005"/>
        <v>16</v>
      </c>
      <c r="U7995" s="2">
        <f t="shared" si="2006"/>
        <v>2</v>
      </c>
      <c r="V7995" s="2">
        <f t="shared" si="2007"/>
        <v>10</v>
      </c>
      <c r="W7995" s="2">
        <f t="shared" si="2008"/>
        <v>4</v>
      </c>
      <c r="X7995" s="2">
        <f t="shared" si="2009"/>
        <v>3</v>
      </c>
      <c r="Y7995" s="2">
        <f t="shared" si="2010"/>
        <v>1</v>
      </c>
      <c r="Z7995" s="2">
        <f t="shared" si="2011"/>
        <v>12</v>
      </c>
      <c r="AA7995" s="2">
        <f t="shared" si="2012"/>
        <v>8</v>
      </c>
      <c r="AB7995" s="2">
        <f t="shared" si="2013"/>
        <v>13</v>
      </c>
      <c r="AC7995" s="2">
        <f t="shared" si="2014"/>
        <v>10</v>
      </c>
      <c r="AD7995" s="2">
        <f t="shared" si="2015"/>
        <v>6</v>
      </c>
      <c r="AE7995" s="2">
        <f t="shared" si="2016"/>
        <v>8</v>
      </c>
      <c r="AF7995" s="2">
        <f t="shared" si="2017"/>
        <v>6</v>
      </c>
    </row>
    <row r="7996" spans="1:32">
      <c r="A7996">
        <v>32</v>
      </c>
      <c r="B7996">
        <v>41</v>
      </c>
      <c r="C7996">
        <v>33</v>
      </c>
      <c r="D7996">
        <v>30</v>
      </c>
      <c r="E7996">
        <v>53</v>
      </c>
      <c r="F7996">
        <v>39</v>
      </c>
      <c r="G7996">
        <v>56</v>
      </c>
      <c r="H7996">
        <v>53</v>
      </c>
      <c r="I7996">
        <v>56</v>
      </c>
      <c r="J7996">
        <v>32</v>
      </c>
      <c r="K7996">
        <v>38</v>
      </c>
      <c r="L7996">
        <v>37</v>
      </c>
      <c r="M7996">
        <v>36</v>
      </c>
      <c r="N7996">
        <v>38</v>
      </c>
      <c r="O7996">
        <v>36</v>
      </c>
      <c r="P7996">
        <v>43</v>
      </c>
      <c r="Q7996" s="2">
        <f t="shared" si="2002"/>
        <v>14</v>
      </c>
      <c r="R7996" s="2">
        <f t="shared" si="2003"/>
        <v>6</v>
      </c>
      <c r="S7996" s="2">
        <f t="shared" si="2004"/>
        <v>13</v>
      </c>
      <c r="T7996" s="2">
        <f t="shared" si="2005"/>
        <v>16</v>
      </c>
      <c r="U7996" s="2">
        <f t="shared" si="2006"/>
        <v>3</v>
      </c>
      <c r="V7996" s="2">
        <f t="shared" si="2007"/>
        <v>7</v>
      </c>
      <c r="W7996" s="2">
        <f t="shared" si="2008"/>
        <v>1</v>
      </c>
      <c r="X7996" s="2">
        <f t="shared" si="2009"/>
        <v>3</v>
      </c>
      <c r="Y7996" s="2">
        <f t="shared" si="2010"/>
        <v>1</v>
      </c>
      <c r="Z7996" s="2">
        <f t="shared" si="2011"/>
        <v>14</v>
      </c>
      <c r="AA7996" s="2">
        <f t="shared" si="2012"/>
        <v>8</v>
      </c>
      <c r="AB7996" s="2">
        <f t="shared" si="2013"/>
        <v>10</v>
      </c>
      <c r="AC7996" s="2">
        <f t="shared" si="2014"/>
        <v>11</v>
      </c>
      <c r="AD7996" s="2">
        <f t="shared" si="2015"/>
        <v>8</v>
      </c>
      <c r="AE7996" s="2">
        <f t="shared" si="2016"/>
        <v>11</v>
      </c>
      <c r="AF7996" s="2">
        <f t="shared" si="2017"/>
        <v>5</v>
      </c>
    </row>
    <row r="7997" spans="1:32">
      <c r="A7997">
        <v>37</v>
      </c>
      <c r="B7997">
        <v>43</v>
      </c>
      <c r="C7997">
        <v>34</v>
      </c>
      <c r="D7997">
        <v>33</v>
      </c>
      <c r="E7997">
        <v>56</v>
      </c>
      <c r="F7997">
        <v>39</v>
      </c>
      <c r="G7997">
        <v>57</v>
      </c>
      <c r="H7997">
        <v>51</v>
      </c>
      <c r="I7997">
        <v>51</v>
      </c>
      <c r="J7997">
        <v>35</v>
      </c>
      <c r="K7997">
        <v>38</v>
      </c>
      <c r="L7997">
        <v>32</v>
      </c>
      <c r="M7997">
        <v>33</v>
      </c>
      <c r="N7997">
        <v>42</v>
      </c>
      <c r="O7997">
        <v>35</v>
      </c>
      <c r="P7997">
        <v>39</v>
      </c>
      <c r="Q7997" s="2">
        <f t="shared" si="2002"/>
        <v>10</v>
      </c>
      <c r="R7997" s="2">
        <f t="shared" si="2003"/>
        <v>5</v>
      </c>
      <c r="S7997" s="2">
        <f t="shared" si="2004"/>
        <v>13</v>
      </c>
      <c r="T7997" s="2">
        <f t="shared" si="2005"/>
        <v>14</v>
      </c>
      <c r="U7997" s="2">
        <f t="shared" si="2006"/>
        <v>2</v>
      </c>
      <c r="V7997" s="2">
        <f t="shared" si="2007"/>
        <v>7</v>
      </c>
      <c r="W7997" s="2">
        <f t="shared" si="2008"/>
        <v>1</v>
      </c>
      <c r="X7997" s="2">
        <f t="shared" si="2009"/>
        <v>3</v>
      </c>
      <c r="Y7997" s="2">
        <f t="shared" si="2010"/>
        <v>3</v>
      </c>
      <c r="Z7997" s="2">
        <f t="shared" si="2011"/>
        <v>11</v>
      </c>
      <c r="AA7997" s="2">
        <f t="shared" si="2012"/>
        <v>9</v>
      </c>
      <c r="AB7997" s="2">
        <f t="shared" si="2013"/>
        <v>16</v>
      </c>
      <c r="AC7997" s="2">
        <f t="shared" si="2014"/>
        <v>14</v>
      </c>
      <c r="AD7997" s="2">
        <f t="shared" si="2015"/>
        <v>6</v>
      </c>
      <c r="AE7997" s="2">
        <f t="shared" si="2016"/>
        <v>11</v>
      </c>
      <c r="AF7997" s="2">
        <f t="shared" si="2017"/>
        <v>7</v>
      </c>
    </row>
    <row r="7998" spans="1:32">
      <c r="A7998">
        <v>39</v>
      </c>
      <c r="B7998">
        <v>37</v>
      </c>
      <c r="C7998">
        <v>34</v>
      </c>
      <c r="D7998">
        <v>29</v>
      </c>
      <c r="E7998">
        <v>58</v>
      </c>
      <c r="F7998">
        <v>45</v>
      </c>
      <c r="G7998">
        <v>52</v>
      </c>
      <c r="H7998">
        <v>48</v>
      </c>
      <c r="I7998">
        <v>51</v>
      </c>
      <c r="J7998">
        <v>34</v>
      </c>
      <c r="K7998">
        <v>37</v>
      </c>
      <c r="L7998">
        <v>36</v>
      </c>
      <c r="M7998">
        <v>30</v>
      </c>
      <c r="N7998">
        <v>44</v>
      </c>
      <c r="O7998">
        <v>39</v>
      </c>
      <c r="P7998">
        <v>45</v>
      </c>
      <c r="Q7998" s="2">
        <f t="shared" si="2002"/>
        <v>8</v>
      </c>
      <c r="R7998" s="2">
        <f t="shared" si="2003"/>
        <v>10</v>
      </c>
      <c r="S7998" s="2">
        <f t="shared" si="2004"/>
        <v>13</v>
      </c>
      <c r="T7998" s="2">
        <f t="shared" si="2005"/>
        <v>16</v>
      </c>
      <c r="U7998" s="2">
        <f t="shared" si="2006"/>
        <v>1</v>
      </c>
      <c r="V7998" s="2">
        <f t="shared" si="2007"/>
        <v>5</v>
      </c>
      <c r="W7998" s="2">
        <f t="shared" si="2008"/>
        <v>2</v>
      </c>
      <c r="X7998" s="2">
        <f t="shared" si="2009"/>
        <v>4</v>
      </c>
      <c r="Y7998" s="2">
        <f t="shared" si="2010"/>
        <v>3</v>
      </c>
      <c r="Z7998" s="2">
        <f t="shared" si="2011"/>
        <v>13</v>
      </c>
      <c r="AA7998" s="2">
        <f t="shared" si="2012"/>
        <v>10</v>
      </c>
      <c r="AB7998" s="2">
        <f t="shared" si="2013"/>
        <v>12</v>
      </c>
      <c r="AC7998" s="2">
        <f t="shared" si="2014"/>
        <v>15</v>
      </c>
      <c r="AD7998" s="2">
        <f t="shared" si="2015"/>
        <v>7</v>
      </c>
      <c r="AE7998" s="2">
        <f t="shared" si="2016"/>
        <v>8</v>
      </c>
      <c r="AF7998" s="2">
        <f t="shared" si="2017"/>
        <v>5</v>
      </c>
    </row>
    <row r="7999" spans="1:32">
      <c r="A7999">
        <v>39</v>
      </c>
      <c r="B7999">
        <v>42</v>
      </c>
      <c r="C7999">
        <v>28</v>
      </c>
      <c r="D7999">
        <v>26</v>
      </c>
      <c r="E7999">
        <v>61</v>
      </c>
      <c r="F7999">
        <v>38</v>
      </c>
      <c r="G7999">
        <v>55</v>
      </c>
      <c r="H7999">
        <v>50</v>
      </c>
      <c r="I7999">
        <v>55</v>
      </c>
      <c r="J7999">
        <v>29</v>
      </c>
      <c r="K7999">
        <v>40</v>
      </c>
      <c r="L7999">
        <v>35</v>
      </c>
      <c r="M7999">
        <v>36</v>
      </c>
      <c r="N7999">
        <v>41</v>
      </c>
      <c r="O7999">
        <v>41</v>
      </c>
      <c r="P7999">
        <v>44</v>
      </c>
      <c r="Q7999" s="2">
        <f t="shared" si="2002"/>
        <v>10</v>
      </c>
      <c r="R7999" s="2">
        <f t="shared" si="2003"/>
        <v>6</v>
      </c>
      <c r="S7999" s="2">
        <f t="shared" si="2004"/>
        <v>15</v>
      </c>
      <c r="T7999" s="2">
        <f t="shared" si="2005"/>
        <v>16</v>
      </c>
      <c r="U7999" s="2">
        <f t="shared" si="2006"/>
        <v>1</v>
      </c>
      <c r="V7999" s="2">
        <f t="shared" si="2007"/>
        <v>11</v>
      </c>
      <c r="W7999" s="2">
        <f t="shared" si="2008"/>
        <v>2</v>
      </c>
      <c r="X7999" s="2">
        <f t="shared" si="2009"/>
        <v>4</v>
      </c>
      <c r="Y7999" s="2">
        <f t="shared" si="2010"/>
        <v>2</v>
      </c>
      <c r="Z7999" s="2">
        <f t="shared" si="2011"/>
        <v>14</v>
      </c>
      <c r="AA7999" s="2">
        <f t="shared" si="2012"/>
        <v>9</v>
      </c>
      <c r="AB7999" s="2">
        <f t="shared" si="2013"/>
        <v>13</v>
      </c>
      <c r="AC7999" s="2">
        <f t="shared" si="2014"/>
        <v>12</v>
      </c>
      <c r="AD7999" s="2">
        <f t="shared" si="2015"/>
        <v>7</v>
      </c>
      <c r="AE7999" s="2">
        <f t="shared" si="2016"/>
        <v>7</v>
      </c>
      <c r="AF7999" s="2">
        <f t="shared" si="2017"/>
        <v>5</v>
      </c>
    </row>
    <row r="8000" spans="1:32">
      <c r="A8000">
        <v>34</v>
      </c>
      <c r="B8000">
        <v>40</v>
      </c>
      <c r="C8000">
        <v>31</v>
      </c>
      <c r="D8000">
        <v>25</v>
      </c>
      <c r="E8000">
        <v>59</v>
      </c>
      <c r="F8000">
        <v>38</v>
      </c>
      <c r="G8000">
        <v>51</v>
      </c>
      <c r="H8000">
        <v>54</v>
      </c>
      <c r="I8000">
        <v>55</v>
      </c>
      <c r="J8000">
        <v>32</v>
      </c>
      <c r="K8000">
        <v>38</v>
      </c>
      <c r="L8000">
        <v>36</v>
      </c>
      <c r="M8000">
        <v>37</v>
      </c>
      <c r="N8000">
        <v>45</v>
      </c>
      <c r="O8000">
        <v>37</v>
      </c>
      <c r="P8000">
        <v>41</v>
      </c>
      <c r="Q8000" s="2">
        <f t="shared" si="2002"/>
        <v>13</v>
      </c>
      <c r="R8000" s="2">
        <f t="shared" si="2003"/>
        <v>7</v>
      </c>
      <c r="S8000" s="2">
        <f t="shared" si="2004"/>
        <v>15</v>
      </c>
      <c r="T8000" s="2">
        <f t="shared" si="2005"/>
        <v>16</v>
      </c>
      <c r="U8000" s="2">
        <f t="shared" si="2006"/>
        <v>1</v>
      </c>
      <c r="V8000" s="2">
        <f t="shared" si="2007"/>
        <v>8</v>
      </c>
      <c r="W8000" s="2">
        <f t="shared" si="2008"/>
        <v>4</v>
      </c>
      <c r="X8000" s="2">
        <f t="shared" si="2009"/>
        <v>3</v>
      </c>
      <c r="Y8000" s="2">
        <f t="shared" si="2010"/>
        <v>2</v>
      </c>
      <c r="Z8000" s="2">
        <f t="shared" si="2011"/>
        <v>14</v>
      </c>
      <c r="AA8000" s="2">
        <f t="shared" si="2012"/>
        <v>8</v>
      </c>
      <c r="AB8000" s="2">
        <f t="shared" si="2013"/>
        <v>12</v>
      </c>
      <c r="AC8000" s="2">
        <f t="shared" si="2014"/>
        <v>10</v>
      </c>
      <c r="AD8000" s="2">
        <f t="shared" si="2015"/>
        <v>5</v>
      </c>
      <c r="AE8000" s="2">
        <f t="shared" si="2016"/>
        <v>10</v>
      </c>
      <c r="AF8000" s="2">
        <f t="shared" si="2017"/>
        <v>6</v>
      </c>
    </row>
    <row r="8001" spans="1:32">
      <c r="A8001">
        <v>34</v>
      </c>
      <c r="B8001">
        <v>38</v>
      </c>
      <c r="C8001">
        <v>28</v>
      </c>
      <c r="D8001">
        <v>28</v>
      </c>
      <c r="E8001">
        <v>59</v>
      </c>
      <c r="F8001">
        <v>41</v>
      </c>
      <c r="G8001">
        <v>52</v>
      </c>
      <c r="H8001">
        <v>56</v>
      </c>
      <c r="I8001">
        <v>56</v>
      </c>
      <c r="J8001">
        <v>32</v>
      </c>
      <c r="K8001">
        <v>38</v>
      </c>
      <c r="L8001">
        <v>32</v>
      </c>
      <c r="M8001">
        <v>38</v>
      </c>
      <c r="N8001">
        <v>40</v>
      </c>
      <c r="O8001">
        <v>39</v>
      </c>
      <c r="P8001">
        <v>43</v>
      </c>
      <c r="Q8001" s="2">
        <f t="shared" si="2002"/>
        <v>12</v>
      </c>
      <c r="R8001" s="2">
        <f t="shared" si="2003"/>
        <v>9</v>
      </c>
      <c r="S8001" s="2">
        <f t="shared" si="2004"/>
        <v>15</v>
      </c>
      <c r="T8001" s="2">
        <f t="shared" si="2005"/>
        <v>15</v>
      </c>
      <c r="U8001" s="2">
        <f t="shared" si="2006"/>
        <v>1</v>
      </c>
      <c r="V8001" s="2">
        <f t="shared" si="2007"/>
        <v>6</v>
      </c>
      <c r="W8001" s="2">
        <f t="shared" si="2008"/>
        <v>4</v>
      </c>
      <c r="X8001" s="2">
        <f t="shared" si="2009"/>
        <v>2</v>
      </c>
      <c r="Y8001" s="2">
        <f t="shared" si="2010"/>
        <v>2</v>
      </c>
      <c r="Z8001" s="2">
        <f t="shared" si="2011"/>
        <v>13</v>
      </c>
      <c r="AA8001" s="2">
        <f t="shared" si="2012"/>
        <v>9</v>
      </c>
      <c r="AB8001" s="2">
        <f t="shared" si="2013"/>
        <v>13</v>
      </c>
      <c r="AC8001" s="2">
        <f t="shared" si="2014"/>
        <v>9</v>
      </c>
      <c r="AD8001" s="2">
        <f t="shared" si="2015"/>
        <v>7</v>
      </c>
      <c r="AE8001" s="2">
        <f t="shared" si="2016"/>
        <v>8</v>
      </c>
      <c r="AF8001" s="2">
        <f t="shared" si="2017"/>
        <v>5</v>
      </c>
    </row>
    <row r="8002" spans="1:32">
      <c r="A8002">
        <v>34</v>
      </c>
      <c r="B8002">
        <v>40</v>
      </c>
      <c r="C8002">
        <v>32</v>
      </c>
      <c r="D8002">
        <v>28</v>
      </c>
      <c r="E8002">
        <v>58</v>
      </c>
      <c r="F8002">
        <v>45</v>
      </c>
      <c r="G8002">
        <v>56</v>
      </c>
      <c r="H8002">
        <v>49</v>
      </c>
      <c r="I8002">
        <v>53</v>
      </c>
      <c r="J8002">
        <v>32</v>
      </c>
      <c r="K8002">
        <v>39</v>
      </c>
      <c r="L8002">
        <v>33</v>
      </c>
      <c r="M8002">
        <v>32</v>
      </c>
      <c r="N8002">
        <v>40</v>
      </c>
      <c r="O8002">
        <v>38</v>
      </c>
      <c r="P8002">
        <v>47</v>
      </c>
      <c r="Q8002" s="2">
        <f t="shared" si="2002"/>
        <v>11</v>
      </c>
      <c r="R8002" s="2">
        <f t="shared" si="2003"/>
        <v>7</v>
      </c>
      <c r="S8002" s="2">
        <f t="shared" si="2004"/>
        <v>13</v>
      </c>
      <c r="T8002" s="2">
        <f t="shared" si="2005"/>
        <v>16</v>
      </c>
      <c r="U8002" s="2">
        <f t="shared" si="2006"/>
        <v>1</v>
      </c>
      <c r="V8002" s="2">
        <f t="shared" si="2007"/>
        <v>6</v>
      </c>
      <c r="W8002" s="2">
        <f t="shared" si="2008"/>
        <v>2</v>
      </c>
      <c r="X8002" s="2">
        <f t="shared" si="2009"/>
        <v>4</v>
      </c>
      <c r="Y8002" s="2">
        <f t="shared" si="2010"/>
        <v>3</v>
      </c>
      <c r="Z8002" s="2">
        <f t="shared" si="2011"/>
        <v>13</v>
      </c>
      <c r="AA8002" s="2">
        <f t="shared" si="2012"/>
        <v>9</v>
      </c>
      <c r="AB8002" s="2">
        <f t="shared" si="2013"/>
        <v>12</v>
      </c>
      <c r="AC8002" s="2">
        <f t="shared" si="2014"/>
        <v>13</v>
      </c>
      <c r="AD8002" s="2">
        <f t="shared" si="2015"/>
        <v>7</v>
      </c>
      <c r="AE8002" s="2">
        <f t="shared" si="2016"/>
        <v>10</v>
      </c>
      <c r="AF8002" s="2">
        <f t="shared" si="2017"/>
        <v>5</v>
      </c>
    </row>
    <row r="8003" spans="1:32">
      <c r="A8003">
        <v>32</v>
      </c>
      <c r="B8003">
        <v>41</v>
      </c>
      <c r="C8003">
        <v>30</v>
      </c>
      <c r="D8003">
        <v>28</v>
      </c>
      <c r="E8003">
        <v>58</v>
      </c>
      <c r="F8003">
        <v>40</v>
      </c>
      <c r="G8003">
        <v>58</v>
      </c>
      <c r="H8003">
        <v>55</v>
      </c>
      <c r="I8003">
        <v>58</v>
      </c>
      <c r="J8003">
        <v>33</v>
      </c>
      <c r="K8003">
        <v>42</v>
      </c>
      <c r="L8003">
        <v>30</v>
      </c>
      <c r="M8003">
        <v>34</v>
      </c>
      <c r="N8003">
        <v>40</v>
      </c>
      <c r="O8003">
        <v>37</v>
      </c>
      <c r="P8003">
        <v>39</v>
      </c>
      <c r="Q8003" s="2">
        <f t="shared" si="2002"/>
        <v>13</v>
      </c>
      <c r="R8003" s="2">
        <f t="shared" si="2003"/>
        <v>6</v>
      </c>
      <c r="S8003" s="2">
        <f t="shared" si="2004"/>
        <v>14</v>
      </c>
      <c r="T8003" s="2">
        <f t="shared" si="2005"/>
        <v>16</v>
      </c>
      <c r="U8003" s="2">
        <f t="shared" si="2006"/>
        <v>1</v>
      </c>
      <c r="V8003" s="2">
        <f t="shared" si="2007"/>
        <v>7</v>
      </c>
      <c r="W8003" s="2">
        <f t="shared" si="2008"/>
        <v>1</v>
      </c>
      <c r="X8003" s="2">
        <f t="shared" si="2009"/>
        <v>4</v>
      </c>
      <c r="Y8003" s="2">
        <f t="shared" si="2010"/>
        <v>1</v>
      </c>
      <c r="Z8003" s="2">
        <f t="shared" si="2011"/>
        <v>12</v>
      </c>
      <c r="AA8003" s="2">
        <f t="shared" si="2012"/>
        <v>5</v>
      </c>
      <c r="AB8003" s="2">
        <f t="shared" si="2013"/>
        <v>14</v>
      </c>
      <c r="AC8003" s="2">
        <f t="shared" si="2014"/>
        <v>11</v>
      </c>
      <c r="AD8003" s="2">
        <f t="shared" si="2015"/>
        <v>7</v>
      </c>
      <c r="AE8003" s="2">
        <f t="shared" si="2016"/>
        <v>10</v>
      </c>
      <c r="AF8003" s="2">
        <f t="shared" si="2017"/>
        <v>9</v>
      </c>
    </row>
    <row r="8004" spans="1:32">
      <c r="A8004">
        <v>33</v>
      </c>
      <c r="B8004">
        <v>42</v>
      </c>
      <c r="C8004">
        <v>30</v>
      </c>
      <c r="D8004">
        <v>24</v>
      </c>
      <c r="E8004">
        <v>59</v>
      </c>
      <c r="F8004">
        <v>39</v>
      </c>
      <c r="G8004">
        <v>52</v>
      </c>
      <c r="H8004">
        <v>50</v>
      </c>
      <c r="I8004">
        <v>58</v>
      </c>
      <c r="J8004">
        <v>30</v>
      </c>
      <c r="K8004">
        <v>41</v>
      </c>
      <c r="L8004">
        <v>34</v>
      </c>
      <c r="M8004">
        <v>36</v>
      </c>
      <c r="N8004">
        <v>47</v>
      </c>
      <c r="O8004">
        <v>39</v>
      </c>
      <c r="P8004">
        <v>41</v>
      </c>
      <c r="Q8004" s="2">
        <f t="shared" si="2002"/>
        <v>13</v>
      </c>
      <c r="R8004" s="2">
        <f t="shared" si="2003"/>
        <v>6</v>
      </c>
      <c r="S8004" s="2">
        <f t="shared" si="2004"/>
        <v>14</v>
      </c>
      <c r="T8004" s="2">
        <f t="shared" si="2005"/>
        <v>16</v>
      </c>
      <c r="U8004" s="2">
        <f t="shared" si="2006"/>
        <v>1</v>
      </c>
      <c r="V8004" s="2">
        <f t="shared" si="2007"/>
        <v>9</v>
      </c>
      <c r="W8004" s="2">
        <f t="shared" si="2008"/>
        <v>3</v>
      </c>
      <c r="X8004" s="2">
        <f t="shared" si="2009"/>
        <v>4</v>
      </c>
      <c r="Y8004" s="2">
        <f t="shared" si="2010"/>
        <v>2</v>
      </c>
      <c r="Z8004" s="2">
        <f t="shared" si="2011"/>
        <v>14</v>
      </c>
      <c r="AA8004" s="2">
        <f t="shared" si="2012"/>
        <v>7</v>
      </c>
      <c r="AB8004" s="2">
        <f t="shared" si="2013"/>
        <v>12</v>
      </c>
      <c r="AC8004" s="2">
        <f t="shared" si="2014"/>
        <v>11</v>
      </c>
      <c r="AD8004" s="2">
        <f t="shared" si="2015"/>
        <v>5</v>
      </c>
      <c r="AE8004" s="2">
        <f t="shared" si="2016"/>
        <v>9</v>
      </c>
      <c r="AF8004" s="2">
        <f t="shared" si="2017"/>
        <v>7</v>
      </c>
    </row>
    <row r="8005" spans="1:32">
      <c r="A8005">
        <v>33</v>
      </c>
      <c r="B8005">
        <v>38</v>
      </c>
      <c r="C8005">
        <v>30</v>
      </c>
      <c r="D8005">
        <v>32</v>
      </c>
      <c r="E8005">
        <v>52</v>
      </c>
      <c r="F8005">
        <v>39</v>
      </c>
      <c r="G8005">
        <v>49</v>
      </c>
      <c r="H8005">
        <v>50</v>
      </c>
      <c r="I8005">
        <v>57</v>
      </c>
      <c r="J8005">
        <v>38</v>
      </c>
      <c r="K8005">
        <v>40</v>
      </c>
      <c r="L8005">
        <v>33</v>
      </c>
      <c r="M8005">
        <v>38</v>
      </c>
      <c r="N8005">
        <v>46</v>
      </c>
      <c r="O8005">
        <v>41</v>
      </c>
      <c r="P8005">
        <v>44</v>
      </c>
      <c r="Q8005" s="2">
        <f t="shared" ref="Q8005:Q8068" si="2018">RANK(A8005,$A8005:$P8005)</f>
        <v>13</v>
      </c>
      <c r="R8005" s="2">
        <f t="shared" ref="R8005:R8068" si="2019">RANK(B8005,$A8005:$P8005)</f>
        <v>10</v>
      </c>
      <c r="S8005" s="2">
        <f t="shared" ref="S8005:S8068" si="2020">RANK(C8005,$A8005:$P8005)</f>
        <v>16</v>
      </c>
      <c r="T8005" s="2">
        <f t="shared" ref="T8005:T8068" si="2021">RANK(D8005,$A8005:$P8005)</f>
        <v>15</v>
      </c>
      <c r="U8005" s="2">
        <f t="shared" ref="U8005:U8068" si="2022">RANK(E8005,$A8005:$P8005)</f>
        <v>2</v>
      </c>
      <c r="V8005" s="2">
        <f t="shared" ref="V8005:V8068" si="2023">RANK(F8005,$A8005:$P8005)</f>
        <v>9</v>
      </c>
      <c r="W8005" s="2">
        <f t="shared" ref="W8005:W8068" si="2024">RANK(G8005,$A8005:$P8005)</f>
        <v>4</v>
      </c>
      <c r="X8005" s="2">
        <f t="shared" ref="X8005:X8068" si="2025">RANK(H8005,$A8005:$P8005)</f>
        <v>3</v>
      </c>
      <c r="Y8005" s="2">
        <f t="shared" ref="Y8005:Y8068" si="2026">RANK(I8005,$A8005:$P8005)</f>
        <v>1</v>
      </c>
      <c r="Z8005" s="2">
        <f t="shared" ref="Z8005:Z8068" si="2027">RANK(J8005,$A8005:$P8005)</f>
        <v>10</v>
      </c>
      <c r="AA8005" s="2">
        <f t="shared" ref="AA8005:AA8068" si="2028">RANK(K8005,$A8005:$P8005)</f>
        <v>8</v>
      </c>
      <c r="AB8005" s="2">
        <f t="shared" ref="AB8005:AB8068" si="2029">RANK(L8005,$A8005:$P8005)</f>
        <v>13</v>
      </c>
      <c r="AC8005" s="2">
        <f t="shared" ref="AC8005:AC8068" si="2030">RANK(M8005,$A8005:$P8005)</f>
        <v>10</v>
      </c>
      <c r="AD8005" s="2">
        <f t="shared" ref="AD8005:AD8068" si="2031">RANK(N8005,$A8005:$P8005)</f>
        <v>5</v>
      </c>
      <c r="AE8005" s="2">
        <f t="shared" ref="AE8005:AE8068" si="2032">RANK(O8005,$A8005:$P8005)</f>
        <v>7</v>
      </c>
      <c r="AF8005" s="2">
        <f t="shared" ref="AF8005:AF8068" si="2033">RANK(P8005,$A8005:$P8005)</f>
        <v>6</v>
      </c>
    </row>
    <row r="8006" spans="1:32">
      <c r="A8006">
        <v>35</v>
      </c>
      <c r="B8006">
        <v>39</v>
      </c>
      <c r="C8006">
        <v>32</v>
      </c>
      <c r="D8006">
        <v>30</v>
      </c>
      <c r="E8006">
        <v>54</v>
      </c>
      <c r="F8006">
        <v>41</v>
      </c>
      <c r="G8006">
        <v>58</v>
      </c>
      <c r="H8006">
        <v>56</v>
      </c>
      <c r="I8006">
        <v>52</v>
      </c>
      <c r="J8006">
        <v>32</v>
      </c>
      <c r="K8006">
        <v>37</v>
      </c>
      <c r="L8006">
        <v>34</v>
      </c>
      <c r="M8006">
        <v>35</v>
      </c>
      <c r="N8006">
        <v>39</v>
      </c>
      <c r="O8006">
        <v>33</v>
      </c>
      <c r="P8006">
        <v>45</v>
      </c>
      <c r="Q8006" s="2">
        <f t="shared" si="2018"/>
        <v>10</v>
      </c>
      <c r="R8006" s="2">
        <f t="shared" si="2019"/>
        <v>7</v>
      </c>
      <c r="S8006" s="2">
        <f t="shared" si="2020"/>
        <v>14</v>
      </c>
      <c r="T8006" s="2">
        <f t="shared" si="2021"/>
        <v>16</v>
      </c>
      <c r="U8006" s="2">
        <f t="shared" si="2022"/>
        <v>3</v>
      </c>
      <c r="V8006" s="2">
        <f t="shared" si="2023"/>
        <v>6</v>
      </c>
      <c r="W8006" s="2">
        <f t="shared" si="2024"/>
        <v>1</v>
      </c>
      <c r="X8006" s="2">
        <f t="shared" si="2025"/>
        <v>2</v>
      </c>
      <c r="Y8006" s="2">
        <f t="shared" si="2026"/>
        <v>4</v>
      </c>
      <c r="Z8006" s="2">
        <f t="shared" si="2027"/>
        <v>14</v>
      </c>
      <c r="AA8006" s="2">
        <f t="shared" si="2028"/>
        <v>9</v>
      </c>
      <c r="AB8006" s="2">
        <f t="shared" si="2029"/>
        <v>12</v>
      </c>
      <c r="AC8006" s="2">
        <f t="shared" si="2030"/>
        <v>10</v>
      </c>
      <c r="AD8006" s="2">
        <f t="shared" si="2031"/>
        <v>7</v>
      </c>
      <c r="AE8006" s="2">
        <f t="shared" si="2032"/>
        <v>13</v>
      </c>
      <c r="AF8006" s="2">
        <f t="shared" si="2033"/>
        <v>5</v>
      </c>
    </row>
    <row r="8007" spans="1:32">
      <c r="A8007">
        <v>31</v>
      </c>
      <c r="B8007">
        <v>40</v>
      </c>
      <c r="C8007">
        <v>29</v>
      </c>
      <c r="D8007">
        <v>33</v>
      </c>
      <c r="E8007">
        <v>53</v>
      </c>
      <c r="F8007">
        <v>42</v>
      </c>
      <c r="G8007">
        <v>52</v>
      </c>
      <c r="H8007">
        <v>51</v>
      </c>
      <c r="I8007">
        <v>58</v>
      </c>
      <c r="J8007">
        <v>32</v>
      </c>
      <c r="K8007">
        <v>37</v>
      </c>
      <c r="L8007">
        <v>36</v>
      </c>
      <c r="M8007">
        <v>34</v>
      </c>
      <c r="N8007">
        <v>43</v>
      </c>
      <c r="O8007">
        <v>41</v>
      </c>
      <c r="P8007">
        <v>44</v>
      </c>
      <c r="Q8007" s="2">
        <f t="shared" si="2018"/>
        <v>15</v>
      </c>
      <c r="R8007" s="2">
        <f t="shared" si="2019"/>
        <v>9</v>
      </c>
      <c r="S8007" s="2">
        <f t="shared" si="2020"/>
        <v>16</v>
      </c>
      <c r="T8007" s="2">
        <f t="shared" si="2021"/>
        <v>13</v>
      </c>
      <c r="U8007" s="2">
        <f t="shared" si="2022"/>
        <v>2</v>
      </c>
      <c r="V8007" s="2">
        <f t="shared" si="2023"/>
        <v>7</v>
      </c>
      <c r="W8007" s="2">
        <f t="shared" si="2024"/>
        <v>3</v>
      </c>
      <c r="X8007" s="2">
        <f t="shared" si="2025"/>
        <v>4</v>
      </c>
      <c r="Y8007" s="2">
        <f t="shared" si="2026"/>
        <v>1</v>
      </c>
      <c r="Z8007" s="2">
        <f t="shared" si="2027"/>
        <v>14</v>
      </c>
      <c r="AA8007" s="2">
        <f t="shared" si="2028"/>
        <v>10</v>
      </c>
      <c r="AB8007" s="2">
        <f t="shared" si="2029"/>
        <v>11</v>
      </c>
      <c r="AC8007" s="2">
        <f t="shared" si="2030"/>
        <v>12</v>
      </c>
      <c r="AD8007" s="2">
        <f t="shared" si="2031"/>
        <v>6</v>
      </c>
      <c r="AE8007" s="2">
        <f t="shared" si="2032"/>
        <v>8</v>
      </c>
      <c r="AF8007" s="2">
        <f t="shared" si="2033"/>
        <v>5</v>
      </c>
    </row>
    <row r="8008" spans="1:32">
      <c r="A8008">
        <v>34</v>
      </c>
      <c r="B8008">
        <v>41</v>
      </c>
      <c r="C8008">
        <v>30</v>
      </c>
      <c r="D8008">
        <v>25</v>
      </c>
      <c r="E8008">
        <v>56</v>
      </c>
      <c r="F8008">
        <v>42</v>
      </c>
      <c r="G8008">
        <v>52</v>
      </c>
      <c r="H8008">
        <v>56</v>
      </c>
      <c r="I8008">
        <v>57</v>
      </c>
      <c r="J8008">
        <v>30</v>
      </c>
      <c r="K8008">
        <v>37</v>
      </c>
      <c r="L8008">
        <v>36</v>
      </c>
      <c r="M8008">
        <v>38</v>
      </c>
      <c r="N8008">
        <v>41</v>
      </c>
      <c r="O8008">
        <v>40</v>
      </c>
      <c r="P8008">
        <v>41</v>
      </c>
      <c r="Q8008" s="2">
        <f t="shared" si="2018"/>
        <v>13</v>
      </c>
      <c r="R8008" s="2">
        <f t="shared" si="2019"/>
        <v>6</v>
      </c>
      <c r="S8008" s="2">
        <f t="shared" si="2020"/>
        <v>14</v>
      </c>
      <c r="T8008" s="2">
        <f t="shared" si="2021"/>
        <v>16</v>
      </c>
      <c r="U8008" s="2">
        <f t="shared" si="2022"/>
        <v>2</v>
      </c>
      <c r="V8008" s="2">
        <f t="shared" si="2023"/>
        <v>5</v>
      </c>
      <c r="W8008" s="2">
        <f t="shared" si="2024"/>
        <v>4</v>
      </c>
      <c r="X8008" s="2">
        <f t="shared" si="2025"/>
        <v>2</v>
      </c>
      <c r="Y8008" s="2">
        <f t="shared" si="2026"/>
        <v>1</v>
      </c>
      <c r="Z8008" s="2">
        <f t="shared" si="2027"/>
        <v>14</v>
      </c>
      <c r="AA8008" s="2">
        <f t="shared" si="2028"/>
        <v>11</v>
      </c>
      <c r="AB8008" s="2">
        <f t="shared" si="2029"/>
        <v>12</v>
      </c>
      <c r="AC8008" s="2">
        <f t="shared" si="2030"/>
        <v>10</v>
      </c>
      <c r="AD8008" s="2">
        <f t="shared" si="2031"/>
        <v>6</v>
      </c>
      <c r="AE8008" s="2">
        <f t="shared" si="2032"/>
        <v>9</v>
      </c>
      <c r="AF8008" s="2">
        <f t="shared" si="2033"/>
        <v>6</v>
      </c>
    </row>
    <row r="8009" spans="1:32">
      <c r="A8009">
        <v>37</v>
      </c>
      <c r="B8009">
        <v>43</v>
      </c>
      <c r="C8009">
        <v>31</v>
      </c>
      <c r="D8009">
        <v>28</v>
      </c>
      <c r="E8009">
        <v>56</v>
      </c>
      <c r="F8009">
        <v>39</v>
      </c>
      <c r="G8009">
        <v>57</v>
      </c>
      <c r="H8009">
        <v>58</v>
      </c>
      <c r="I8009">
        <v>54</v>
      </c>
      <c r="J8009">
        <v>31</v>
      </c>
      <c r="K8009">
        <v>34</v>
      </c>
      <c r="L8009">
        <v>30</v>
      </c>
      <c r="M8009">
        <v>34</v>
      </c>
      <c r="N8009">
        <v>46</v>
      </c>
      <c r="O8009">
        <v>35</v>
      </c>
      <c r="P8009">
        <v>44</v>
      </c>
      <c r="Q8009" s="2">
        <f t="shared" si="2018"/>
        <v>9</v>
      </c>
      <c r="R8009" s="2">
        <f t="shared" si="2019"/>
        <v>7</v>
      </c>
      <c r="S8009" s="2">
        <f t="shared" si="2020"/>
        <v>13</v>
      </c>
      <c r="T8009" s="2">
        <f t="shared" si="2021"/>
        <v>16</v>
      </c>
      <c r="U8009" s="2">
        <f t="shared" si="2022"/>
        <v>3</v>
      </c>
      <c r="V8009" s="2">
        <f t="shared" si="2023"/>
        <v>8</v>
      </c>
      <c r="W8009" s="2">
        <f t="shared" si="2024"/>
        <v>2</v>
      </c>
      <c r="X8009" s="2">
        <f t="shared" si="2025"/>
        <v>1</v>
      </c>
      <c r="Y8009" s="2">
        <f t="shared" si="2026"/>
        <v>4</v>
      </c>
      <c r="Z8009" s="2">
        <f t="shared" si="2027"/>
        <v>13</v>
      </c>
      <c r="AA8009" s="2">
        <f t="shared" si="2028"/>
        <v>11</v>
      </c>
      <c r="AB8009" s="2">
        <f t="shared" si="2029"/>
        <v>15</v>
      </c>
      <c r="AC8009" s="2">
        <f t="shared" si="2030"/>
        <v>11</v>
      </c>
      <c r="AD8009" s="2">
        <f t="shared" si="2031"/>
        <v>5</v>
      </c>
      <c r="AE8009" s="2">
        <f t="shared" si="2032"/>
        <v>10</v>
      </c>
      <c r="AF8009" s="2">
        <f t="shared" si="2033"/>
        <v>6</v>
      </c>
    </row>
    <row r="8010" spans="1:32">
      <c r="A8010">
        <v>39</v>
      </c>
      <c r="B8010">
        <v>40</v>
      </c>
      <c r="C8010">
        <v>31</v>
      </c>
      <c r="D8010">
        <v>28</v>
      </c>
      <c r="E8010">
        <v>56</v>
      </c>
      <c r="F8010">
        <v>36</v>
      </c>
      <c r="G8010">
        <v>56</v>
      </c>
      <c r="H8010">
        <v>53</v>
      </c>
      <c r="I8010">
        <v>55</v>
      </c>
      <c r="J8010">
        <v>37</v>
      </c>
      <c r="K8010">
        <v>37</v>
      </c>
      <c r="L8010">
        <v>32</v>
      </c>
      <c r="M8010">
        <v>33</v>
      </c>
      <c r="N8010">
        <v>42</v>
      </c>
      <c r="O8010">
        <v>35</v>
      </c>
      <c r="P8010">
        <v>44</v>
      </c>
      <c r="Q8010" s="2">
        <f t="shared" si="2018"/>
        <v>8</v>
      </c>
      <c r="R8010" s="2">
        <f t="shared" si="2019"/>
        <v>7</v>
      </c>
      <c r="S8010" s="2">
        <f t="shared" si="2020"/>
        <v>15</v>
      </c>
      <c r="T8010" s="2">
        <f t="shared" si="2021"/>
        <v>16</v>
      </c>
      <c r="U8010" s="2">
        <f t="shared" si="2022"/>
        <v>1</v>
      </c>
      <c r="V8010" s="2">
        <f t="shared" si="2023"/>
        <v>11</v>
      </c>
      <c r="W8010" s="2">
        <f t="shared" si="2024"/>
        <v>1</v>
      </c>
      <c r="X8010" s="2">
        <f t="shared" si="2025"/>
        <v>4</v>
      </c>
      <c r="Y8010" s="2">
        <f t="shared" si="2026"/>
        <v>3</v>
      </c>
      <c r="Z8010" s="2">
        <f t="shared" si="2027"/>
        <v>9</v>
      </c>
      <c r="AA8010" s="2">
        <f t="shared" si="2028"/>
        <v>9</v>
      </c>
      <c r="AB8010" s="2">
        <f t="shared" si="2029"/>
        <v>14</v>
      </c>
      <c r="AC8010" s="2">
        <f t="shared" si="2030"/>
        <v>13</v>
      </c>
      <c r="AD8010" s="2">
        <f t="shared" si="2031"/>
        <v>6</v>
      </c>
      <c r="AE8010" s="2">
        <f t="shared" si="2032"/>
        <v>12</v>
      </c>
      <c r="AF8010" s="2">
        <f t="shared" si="2033"/>
        <v>5</v>
      </c>
    </row>
    <row r="8011" spans="1:32">
      <c r="A8011">
        <v>40</v>
      </c>
      <c r="B8011">
        <v>41</v>
      </c>
      <c r="C8011">
        <v>32</v>
      </c>
      <c r="D8011">
        <v>24</v>
      </c>
      <c r="E8011">
        <v>51</v>
      </c>
      <c r="F8011">
        <v>41</v>
      </c>
      <c r="G8011">
        <v>57</v>
      </c>
      <c r="H8011">
        <v>52</v>
      </c>
      <c r="I8011">
        <v>53</v>
      </c>
      <c r="J8011">
        <v>34</v>
      </c>
      <c r="K8011">
        <v>38</v>
      </c>
      <c r="L8011">
        <v>31</v>
      </c>
      <c r="M8011">
        <v>32</v>
      </c>
      <c r="N8011">
        <v>43</v>
      </c>
      <c r="O8011">
        <v>38</v>
      </c>
      <c r="P8011">
        <v>44</v>
      </c>
      <c r="Q8011" s="2">
        <f t="shared" si="2018"/>
        <v>9</v>
      </c>
      <c r="R8011" s="2">
        <f t="shared" si="2019"/>
        <v>7</v>
      </c>
      <c r="S8011" s="2">
        <f t="shared" si="2020"/>
        <v>13</v>
      </c>
      <c r="T8011" s="2">
        <f t="shared" si="2021"/>
        <v>16</v>
      </c>
      <c r="U8011" s="2">
        <f t="shared" si="2022"/>
        <v>4</v>
      </c>
      <c r="V8011" s="2">
        <f t="shared" si="2023"/>
        <v>7</v>
      </c>
      <c r="W8011" s="2">
        <f t="shared" si="2024"/>
        <v>1</v>
      </c>
      <c r="X8011" s="2">
        <f t="shared" si="2025"/>
        <v>3</v>
      </c>
      <c r="Y8011" s="2">
        <f t="shared" si="2026"/>
        <v>2</v>
      </c>
      <c r="Z8011" s="2">
        <f t="shared" si="2027"/>
        <v>12</v>
      </c>
      <c r="AA8011" s="2">
        <f t="shared" si="2028"/>
        <v>10</v>
      </c>
      <c r="AB8011" s="2">
        <f t="shared" si="2029"/>
        <v>15</v>
      </c>
      <c r="AC8011" s="2">
        <f t="shared" si="2030"/>
        <v>13</v>
      </c>
      <c r="AD8011" s="2">
        <f t="shared" si="2031"/>
        <v>6</v>
      </c>
      <c r="AE8011" s="2">
        <f t="shared" si="2032"/>
        <v>10</v>
      </c>
      <c r="AF8011" s="2">
        <f t="shared" si="2033"/>
        <v>5</v>
      </c>
    </row>
    <row r="8012" spans="1:32">
      <c r="A8012">
        <v>39</v>
      </c>
      <c r="B8012">
        <v>43</v>
      </c>
      <c r="C8012">
        <v>29</v>
      </c>
      <c r="D8012">
        <v>30</v>
      </c>
      <c r="E8012">
        <v>54</v>
      </c>
      <c r="F8012">
        <v>44</v>
      </c>
      <c r="G8012">
        <v>58</v>
      </c>
      <c r="H8012">
        <v>51</v>
      </c>
      <c r="I8012">
        <v>55</v>
      </c>
      <c r="J8012">
        <v>35</v>
      </c>
      <c r="K8012">
        <v>37</v>
      </c>
      <c r="L8012">
        <v>29</v>
      </c>
      <c r="M8012">
        <v>32</v>
      </c>
      <c r="N8012">
        <v>41</v>
      </c>
      <c r="O8012">
        <v>35</v>
      </c>
      <c r="P8012">
        <v>43</v>
      </c>
      <c r="Q8012" s="2">
        <f t="shared" si="2018"/>
        <v>9</v>
      </c>
      <c r="R8012" s="2">
        <f t="shared" si="2019"/>
        <v>6</v>
      </c>
      <c r="S8012" s="2">
        <f t="shared" si="2020"/>
        <v>15</v>
      </c>
      <c r="T8012" s="2">
        <f t="shared" si="2021"/>
        <v>14</v>
      </c>
      <c r="U8012" s="2">
        <f t="shared" si="2022"/>
        <v>3</v>
      </c>
      <c r="V8012" s="2">
        <f t="shared" si="2023"/>
        <v>5</v>
      </c>
      <c r="W8012" s="2">
        <f t="shared" si="2024"/>
        <v>1</v>
      </c>
      <c r="X8012" s="2">
        <f t="shared" si="2025"/>
        <v>4</v>
      </c>
      <c r="Y8012" s="2">
        <f t="shared" si="2026"/>
        <v>2</v>
      </c>
      <c r="Z8012" s="2">
        <f t="shared" si="2027"/>
        <v>11</v>
      </c>
      <c r="AA8012" s="2">
        <f t="shared" si="2028"/>
        <v>10</v>
      </c>
      <c r="AB8012" s="2">
        <f t="shared" si="2029"/>
        <v>15</v>
      </c>
      <c r="AC8012" s="2">
        <f t="shared" si="2030"/>
        <v>13</v>
      </c>
      <c r="AD8012" s="2">
        <f t="shared" si="2031"/>
        <v>8</v>
      </c>
      <c r="AE8012" s="2">
        <f t="shared" si="2032"/>
        <v>11</v>
      </c>
      <c r="AF8012" s="2">
        <f t="shared" si="2033"/>
        <v>6</v>
      </c>
    </row>
    <row r="8013" spans="1:32">
      <c r="A8013">
        <v>35</v>
      </c>
      <c r="B8013">
        <v>39</v>
      </c>
      <c r="C8013">
        <v>31</v>
      </c>
      <c r="D8013">
        <v>35</v>
      </c>
      <c r="E8013">
        <v>57</v>
      </c>
      <c r="F8013">
        <v>42</v>
      </c>
      <c r="G8013">
        <v>51</v>
      </c>
      <c r="H8013">
        <v>52</v>
      </c>
      <c r="I8013">
        <v>60</v>
      </c>
      <c r="J8013">
        <v>32</v>
      </c>
      <c r="K8013">
        <v>36</v>
      </c>
      <c r="L8013">
        <v>36</v>
      </c>
      <c r="M8013">
        <v>31</v>
      </c>
      <c r="N8013">
        <v>43</v>
      </c>
      <c r="O8013">
        <v>35</v>
      </c>
      <c r="P8013">
        <v>40</v>
      </c>
      <c r="Q8013" s="2">
        <f t="shared" si="2018"/>
        <v>11</v>
      </c>
      <c r="R8013" s="2">
        <f t="shared" si="2019"/>
        <v>8</v>
      </c>
      <c r="S8013" s="2">
        <f t="shared" si="2020"/>
        <v>15</v>
      </c>
      <c r="T8013" s="2">
        <f t="shared" si="2021"/>
        <v>11</v>
      </c>
      <c r="U8013" s="2">
        <f t="shared" si="2022"/>
        <v>2</v>
      </c>
      <c r="V8013" s="2">
        <f t="shared" si="2023"/>
        <v>6</v>
      </c>
      <c r="W8013" s="2">
        <f t="shared" si="2024"/>
        <v>4</v>
      </c>
      <c r="X8013" s="2">
        <f t="shared" si="2025"/>
        <v>3</v>
      </c>
      <c r="Y8013" s="2">
        <f t="shared" si="2026"/>
        <v>1</v>
      </c>
      <c r="Z8013" s="2">
        <f t="shared" si="2027"/>
        <v>14</v>
      </c>
      <c r="AA8013" s="2">
        <f t="shared" si="2028"/>
        <v>9</v>
      </c>
      <c r="AB8013" s="2">
        <f t="shared" si="2029"/>
        <v>9</v>
      </c>
      <c r="AC8013" s="2">
        <f t="shared" si="2030"/>
        <v>15</v>
      </c>
      <c r="AD8013" s="2">
        <f t="shared" si="2031"/>
        <v>5</v>
      </c>
      <c r="AE8013" s="2">
        <f t="shared" si="2032"/>
        <v>11</v>
      </c>
      <c r="AF8013" s="2">
        <f t="shared" si="2033"/>
        <v>7</v>
      </c>
    </row>
    <row r="8014" spans="1:32">
      <c r="A8014">
        <v>36</v>
      </c>
      <c r="B8014">
        <v>41</v>
      </c>
      <c r="C8014">
        <v>35</v>
      </c>
      <c r="D8014">
        <v>27</v>
      </c>
      <c r="E8014">
        <v>55</v>
      </c>
      <c r="F8014">
        <v>36</v>
      </c>
      <c r="G8014">
        <v>58</v>
      </c>
      <c r="H8014">
        <v>51</v>
      </c>
      <c r="I8014">
        <v>51</v>
      </c>
      <c r="J8014">
        <v>30</v>
      </c>
      <c r="K8014">
        <v>39</v>
      </c>
      <c r="L8014">
        <v>38</v>
      </c>
      <c r="M8014">
        <v>38</v>
      </c>
      <c r="N8014">
        <v>39</v>
      </c>
      <c r="O8014">
        <v>36</v>
      </c>
      <c r="P8014">
        <v>45</v>
      </c>
      <c r="Q8014" s="2">
        <f t="shared" si="2018"/>
        <v>11</v>
      </c>
      <c r="R8014" s="2">
        <f t="shared" si="2019"/>
        <v>6</v>
      </c>
      <c r="S8014" s="2">
        <f t="shared" si="2020"/>
        <v>14</v>
      </c>
      <c r="T8014" s="2">
        <f t="shared" si="2021"/>
        <v>16</v>
      </c>
      <c r="U8014" s="2">
        <f t="shared" si="2022"/>
        <v>2</v>
      </c>
      <c r="V8014" s="2">
        <f t="shared" si="2023"/>
        <v>11</v>
      </c>
      <c r="W8014" s="2">
        <f t="shared" si="2024"/>
        <v>1</v>
      </c>
      <c r="X8014" s="2">
        <f t="shared" si="2025"/>
        <v>3</v>
      </c>
      <c r="Y8014" s="2">
        <f t="shared" si="2026"/>
        <v>3</v>
      </c>
      <c r="Z8014" s="2">
        <f t="shared" si="2027"/>
        <v>15</v>
      </c>
      <c r="AA8014" s="2">
        <f t="shared" si="2028"/>
        <v>7</v>
      </c>
      <c r="AB8014" s="2">
        <f t="shared" si="2029"/>
        <v>9</v>
      </c>
      <c r="AC8014" s="2">
        <f t="shared" si="2030"/>
        <v>9</v>
      </c>
      <c r="AD8014" s="2">
        <f t="shared" si="2031"/>
        <v>7</v>
      </c>
      <c r="AE8014" s="2">
        <f t="shared" si="2032"/>
        <v>11</v>
      </c>
      <c r="AF8014" s="2">
        <f t="shared" si="2033"/>
        <v>5</v>
      </c>
    </row>
    <row r="8015" spans="1:32">
      <c r="A8015">
        <v>34</v>
      </c>
      <c r="B8015">
        <v>41</v>
      </c>
      <c r="C8015">
        <v>34</v>
      </c>
      <c r="D8015">
        <v>30</v>
      </c>
      <c r="E8015">
        <v>53</v>
      </c>
      <c r="F8015">
        <v>41</v>
      </c>
      <c r="G8015">
        <v>53</v>
      </c>
      <c r="H8015">
        <v>52</v>
      </c>
      <c r="I8015">
        <v>57</v>
      </c>
      <c r="J8015">
        <v>29</v>
      </c>
      <c r="K8015">
        <v>37</v>
      </c>
      <c r="L8015">
        <v>39</v>
      </c>
      <c r="M8015">
        <v>33</v>
      </c>
      <c r="N8015">
        <v>37</v>
      </c>
      <c r="O8015">
        <v>37</v>
      </c>
      <c r="P8015">
        <v>48</v>
      </c>
      <c r="Q8015" s="2">
        <f t="shared" si="2018"/>
        <v>12</v>
      </c>
      <c r="R8015" s="2">
        <f t="shared" si="2019"/>
        <v>6</v>
      </c>
      <c r="S8015" s="2">
        <f t="shared" si="2020"/>
        <v>12</v>
      </c>
      <c r="T8015" s="2">
        <f t="shared" si="2021"/>
        <v>15</v>
      </c>
      <c r="U8015" s="2">
        <f t="shared" si="2022"/>
        <v>2</v>
      </c>
      <c r="V8015" s="2">
        <f t="shared" si="2023"/>
        <v>6</v>
      </c>
      <c r="W8015" s="2">
        <f t="shared" si="2024"/>
        <v>2</v>
      </c>
      <c r="X8015" s="2">
        <f t="shared" si="2025"/>
        <v>4</v>
      </c>
      <c r="Y8015" s="2">
        <f t="shared" si="2026"/>
        <v>1</v>
      </c>
      <c r="Z8015" s="2">
        <f t="shared" si="2027"/>
        <v>16</v>
      </c>
      <c r="AA8015" s="2">
        <f t="shared" si="2028"/>
        <v>9</v>
      </c>
      <c r="AB8015" s="2">
        <f t="shared" si="2029"/>
        <v>8</v>
      </c>
      <c r="AC8015" s="2">
        <f t="shared" si="2030"/>
        <v>14</v>
      </c>
      <c r="AD8015" s="2">
        <f t="shared" si="2031"/>
        <v>9</v>
      </c>
      <c r="AE8015" s="2">
        <f t="shared" si="2032"/>
        <v>9</v>
      </c>
      <c r="AF8015" s="2">
        <f t="shared" si="2033"/>
        <v>5</v>
      </c>
    </row>
    <row r="8016" spans="1:32">
      <c r="A8016">
        <v>34</v>
      </c>
      <c r="B8016">
        <v>37</v>
      </c>
      <c r="C8016">
        <v>34</v>
      </c>
      <c r="D8016">
        <v>31</v>
      </c>
      <c r="E8016">
        <v>55</v>
      </c>
      <c r="F8016">
        <v>40</v>
      </c>
      <c r="G8016">
        <v>55</v>
      </c>
      <c r="H8016">
        <v>54</v>
      </c>
      <c r="I8016">
        <v>56</v>
      </c>
      <c r="J8016">
        <v>34</v>
      </c>
      <c r="K8016">
        <v>41</v>
      </c>
      <c r="L8016">
        <v>31</v>
      </c>
      <c r="M8016">
        <v>33</v>
      </c>
      <c r="N8016">
        <v>43</v>
      </c>
      <c r="O8016">
        <v>33</v>
      </c>
      <c r="P8016">
        <v>42</v>
      </c>
      <c r="Q8016" s="2">
        <f t="shared" si="2018"/>
        <v>10</v>
      </c>
      <c r="R8016" s="2">
        <f t="shared" si="2019"/>
        <v>9</v>
      </c>
      <c r="S8016" s="2">
        <f t="shared" si="2020"/>
        <v>10</v>
      </c>
      <c r="T8016" s="2">
        <f t="shared" si="2021"/>
        <v>15</v>
      </c>
      <c r="U8016" s="2">
        <f t="shared" si="2022"/>
        <v>2</v>
      </c>
      <c r="V8016" s="2">
        <f t="shared" si="2023"/>
        <v>8</v>
      </c>
      <c r="W8016" s="2">
        <f t="shared" si="2024"/>
        <v>2</v>
      </c>
      <c r="X8016" s="2">
        <f t="shared" si="2025"/>
        <v>4</v>
      </c>
      <c r="Y8016" s="2">
        <f t="shared" si="2026"/>
        <v>1</v>
      </c>
      <c r="Z8016" s="2">
        <f t="shared" si="2027"/>
        <v>10</v>
      </c>
      <c r="AA8016" s="2">
        <f t="shared" si="2028"/>
        <v>7</v>
      </c>
      <c r="AB8016" s="2">
        <f t="shared" si="2029"/>
        <v>15</v>
      </c>
      <c r="AC8016" s="2">
        <f t="shared" si="2030"/>
        <v>13</v>
      </c>
      <c r="AD8016" s="2">
        <f t="shared" si="2031"/>
        <v>5</v>
      </c>
      <c r="AE8016" s="2">
        <f t="shared" si="2032"/>
        <v>13</v>
      </c>
      <c r="AF8016" s="2">
        <f t="shared" si="2033"/>
        <v>6</v>
      </c>
    </row>
    <row r="8017" spans="1:32">
      <c r="A8017">
        <v>38</v>
      </c>
      <c r="B8017">
        <v>37</v>
      </c>
      <c r="C8017">
        <v>30</v>
      </c>
      <c r="D8017">
        <v>25</v>
      </c>
      <c r="E8017">
        <v>56</v>
      </c>
      <c r="F8017">
        <v>41</v>
      </c>
      <c r="G8017">
        <v>52</v>
      </c>
      <c r="H8017">
        <v>51</v>
      </c>
      <c r="I8017">
        <v>55</v>
      </c>
      <c r="J8017">
        <v>36</v>
      </c>
      <c r="K8017">
        <v>34</v>
      </c>
      <c r="L8017">
        <v>34</v>
      </c>
      <c r="M8017">
        <v>38</v>
      </c>
      <c r="N8017">
        <v>44</v>
      </c>
      <c r="O8017">
        <v>39</v>
      </c>
      <c r="P8017">
        <v>45</v>
      </c>
      <c r="Q8017" s="2">
        <f t="shared" si="2018"/>
        <v>9</v>
      </c>
      <c r="R8017" s="2">
        <f t="shared" si="2019"/>
        <v>11</v>
      </c>
      <c r="S8017" s="2">
        <f t="shared" si="2020"/>
        <v>15</v>
      </c>
      <c r="T8017" s="2">
        <f t="shared" si="2021"/>
        <v>16</v>
      </c>
      <c r="U8017" s="2">
        <f t="shared" si="2022"/>
        <v>1</v>
      </c>
      <c r="V8017" s="2">
        <f t="shared" si="2023"/>
        <v>7</v>
      </c>
      <c r="W8017" s="2">
        <f t="shared" si="2024"/>
        <v>3</v>
      </c>
      <c r="X8017" s="2">
        <f t="shared" si="2025"/>
        <v>4</v>
      </c>
      <c r="Y8017" s="2">
        <f t="shared" si="2026"/>
        <v>2</v>
      </c>
      <c r="Z8017" s="2">
        <f t="shared" si="2027"/>
        <v>12</v>
      </c>
      <c r="AA8017" s="2">
        <f t="shared" si="2028"/>
        <v>13</v>
      </c>
      <c r="AB8017" s="2">
        <f t="shared" si="2029"/>
        <v>13</v>
      </c>
      <c r="AC8017" s="2">
        <f t="shared" si="2030"/>
        <v>9</v>
      </c>
      <c r="AD8017" s="2">
        <f t="shared" si="2031"/>
        <v>6</v>
      </c>
      <c r="AE8017" s="2">
        <f t="shared" si="2032"/>
        <v>8</v>
      </c>
      <c r="AF8017" s="2">
        <f t="shared" si="2033"/>
        <v>5</v>
      </c>
    </row>
    <row r="8018" spans="1:32">
      <c r="A8018">
        <v>39</v>
      </c>
      <c r="B8018">
        <v>42</v>
      </c>
      <c r="C8018">
        <v>31</v>
      </c>
      <c r="D8018">
        <v>29</v>
      </c>
      <c r="E8018">
        <v>58</v>
      </c>
      <c r="F8018">
        <v>40</v>
      </c>
      <c r="G8018">
        <v>55</v>
      </c>
      <c r="H8018">
        <v>50</v>
      </c>
      <c r="I8018">
        <v>58</v>
      </c>
      <c r="J8018">
        <v>33</v>
      </c>
      <c r="K8018">
        <v>37</v>
      </c>
      <c r="L8018">
        <v>33</v>
      </c>
      <c r="M8018">
        <v>33</v>
      </c>
      <c r="N8018">
        <v>40</v>
      </c>
      <c r="O8018">
        <v>38</v>
      </c>
      <c r="P8018">
        <v>41</v>
      </c>
      <c r="Q8018" s="2">
        <f t="shared" si="2018"/>
        <v>9</v>
      </c>
      <c r="R8018" s="2">
        <f t="shared" si="2019"/>
        <v>5</v>
      </c>
      <c r="S8018" s="2">
        <f t="shared" si="2020"/>
        <v>15</v>
      </c>
      <c r="T8018" s="2">
        <f t="shared" si="2021"/>
        <v>16</v>
      </c>
      <c r="U8018" s="2">
        <f t="shared" si="2022"/>
        <v>1</v>
      </c>
      <c r="V8018" s="2">
        <f t="shared" si="2023"/>
        <v>7</v>
      </c>
      <c r="W8018" s="2">
        <f t="shared" si="2024"/>
        <v>3</v>
      </c>
      <c r="X8018" s="2">
        <f t="shared" si="2025"/>
        <v>4</v>
      </c>
      <c r="Y8018" s="2">
        <f t="shared" si="2026"/>
        <v>1</v>
      </c>
      <c r="Z8018" s="2">
        <f t="shared" si="2027"/>
        <v>12</v>
      </c>
      <c r="AA8018" s="2">
        <f t="shared" si="2028"/>
        <v>11</v>
      </c>
      <c r="AB8018" s="2">
        <f t="shared" si="2029"/>
        <v>12</v>
      </c>
      <c r="AC8018" s="2">
        <f t="shared" si="2030"/>
        <v>12</v>
      </c>
      <c r="AD8018" s="2">
        <f t="shared" si="2031"/>
        <v>7</v>
      </c>
      <c r="AE8018" s="2">
        <f t="shared" si="2032"/>
        <v>10</v>
      </c>
      <c r="AF8018" s="2">
        <f t="shared" si="2033"/>
        <v>6</v>
      </c>
    </row>
    <row r="8019" spans="1:32">
      <c r="A8019">
        <v>34</v>
      </c>
      <c r="B8019">
        <v>40</v>
      </c>
      <c r="C8019">
        <v>36</v>
      </c>
      <c r="D8019">
        <v>24</v>
      </c>
      <c r="E8019">
        <v>55</v>
      </c>
      <c r="F8019">
        <v>41</v>
      </c>
      <c r="G8019">
        <v>55</v>
      </c>
      <c r="H8019">
        <v>51</v>
      </c>
      <c r="I8019">
        <v>55</v>
      </c>
      <c r="J8019">
        <v>34</v>
      </c>
      <c r="K8019">
        <v>38</v>
      </c>
      <c r="L8019">
        <v>33</v>
      </c>
      <c r="M8019">
        <v>38</v>
      </c>
      <c r="N8019">
        <v>42</v>
      </c>
      <c r="O8019">
        <v>37</v>
      </c>
      <c r="P8019">
        <v>43</v>
      </c>
      <c r="Q8019" s="2">
        <f t="shared" si="2018"/>
        <v>13</v>
      </c>
      <c r="R8019" s="2">
        <f t="shared" si="2019"/>
        <v>8</v>
      </c>
      <c r="S8019" s="2">
        <f t="shared" si="2020"/>
        <v>12</v>
      </c>
      <c r="T8019" s="2">
        <f t="shared" si="2021"/>
        <v>16</v>
      </c>
      <c r="U8019" s="2">
        <f t="shared" si="2022"/>
        <v>1</v>
      </c>
      <c r="V8019" s="2">
        <f t="shared" si="2023"/>
        <v>7</v>
      </c>
      <c r="W8019" s="2">
        <f t="shared" si="2024"/>
        <v>1</v>
      </c>
      <c r="X8019" s="2">
        <f t="shared" si="2025"/>
        <v>4</v>
      </c>
      <c r="Y8019" s="2">
        <f t="shared" si="2026"/>
        <v>1</v>
      </c>
      <c r="Z8019" s="2">
        <f t="shared" si="2027"/>
        <v>13</v>
      </c>
      <c r="AA8019" s="2">
        <f t="shared" si="2028"/>
        <v>9</v>
      </c>
      <c r="AB8019" s="2">
        <f t="shared" si="2029"/>
        <v>15</v>
      </c>
      <c r="AC8019" s="2">
        <f t="shared" si="2030"/>
        <v>9</v>
      </c>
      <c r="AD8019" s="2">
        <f t="shared" si="2031"/>
        <v>6</v>
      </c>
      <c r="AE8019" s="2">
        <f t="shared" si="2032"/>
        <v>11</v>
      </c>
      <c r="AF8019" s="2">
        <f t="shared" si="2033"/>
        <v>5</v>
      </c>
    </row>
    <row r="8020" spans="1:32">
      <c r="A8020">
        <v>39</v>
      </c>
      <c r="B8020">
        <v>41</v>
      </c>
      <c r="C8020">
        <v>37</v>
      </c>
      <c r="D8020">
        <v>31</v>
      </c>
      <c r="E8020">
        <v>56</v>
      </c>
      <c r="F8020">
        <v>38</v>
      </c>
      <c r="G8020">
        <v>58</v>
      </c>
      <c r="H8020">
        <v>47</v>
      </c>
      <c r="I8020">
        <v>55</v>
      </c>
      <c r="J8020">
        <v>35</v>
      </c>
      <c r="K8020">
        <v>37</v>
      </c>
      <c r="L8020">
        <v>34</v>
      </c>
      <c r="M8020">
        <v>36</v>
      </c>
      <c r="N8020">
        <v>39</v>
      </c>
      <c r="O8020">
        <v>32</v>
      </c>
      <c r="P8020">
        <v>40</v>
      </c>
      <c r="Q8020" s="2">
        <f t="shared" si="2018"/>
        <v>7</v>
      </c>
      <c r="R8020" s="2">
        <f t="shared" si="2019"/>
        <v>5</v>
      </c>
      <c r="S8020" s="2">
        <f t="shared" si="2020"/>
        <v>10</v>
      </c>
      <c r="T8020" s="2">
        <f t="shared" si="2021"/>
        <v>16</v>
      </c>
      <c r="U8020" s="2">
        <f t="shared" si="2022"/>
        <v>2</v>
      </c>
      <c r="V8020" s="2">
        <f t="shared" si="2023"/>
        <v>9</v>
      </c>
      <c r="W8020" s="2">
        <f t="shared" si="2024"/>
        <v>1</v>
      </c>
      <c r="X8020" s="2">
        <f t="shared" si="2025"/>
        <v>4</v>
      </c>
      <c r="Y8020" s="2">
        <f t="shared" si="2026"/>
        <v>3</v>
      </c>
      <c r="Z8020" s="2">
        <f t="shared" si="2027"/>
        <v>13</v>
      </c>
      <c r="AA8020" s="2">
        <f t="shared" si="2028"/>
        <v>10</v>
      </c>
      <c r="AB8020" s="2">
        <f t="shared" si="2029"/>
        <v>14</v>
      </c>
      <c r="AC8020" s="2">
        <f t="shared" si="2030"/>
        <v>12</v>
      </c>
      <c r="AD8020" s="2">
        <f t="shared" si="2031"/>
        <v>7</v>
      </c>
      <c r="AE8020" s="2">
        <f t="shared" si="2032"/>
        <v>15</v>
      </c>
      <c r="AF8020" s="2">
        <f t="shared" si="2033"/>
        <v>6</v>
      </c>
    </row>
    <row r="8021" spans="1:32">
      <c r="A8021">
        <v>36</v>
      </c>
      <c r="B8021">
        <v>38</v>
      </c>
      <c r="C8021">
        <v>36</v>
      </c>
      <c r="D8021">
        <v>27</v>
      </c>
      <c r="E8021">
        <v>59</v>
      </c>
      <c r="F8021">
        <v>43</v>
      </c>
      <c r="G8021">
        <v>53</v>
      </c>
      <c r="H8021">
        <v>56</v>
      </c>
      <c r="I8021">
        <v>55</v>
      </c>
      <c r="J8021">
        <v>31</v>
      </c>
      <c r="K8021">
        <v>35</v>
      </c>
      <c r="L8021">
        <v>31</v>
      </c>
      <c r="M8021">
        <v>32</v>
      </c>
      <c r="N8021">
        <v>45</v>
      </c>
      <c r="O8021">
        <v>34</v>
      </c>
      <c r="P8021">
        <v>42</v>
      </c>
      <c r="Q8021" s="2">
        <f t="shared" si="2018"/>
        <v>9</v>
      </c>
      <c r="R8021" s="2">
        <f t="shared" si="2019"/>
        <v>8</v>
      </c>
      <c r="S8021" s="2">
        <f t="shared" si="2020"/>
        <v>9</v>
      </c>
      <c r="T8021" s="2">
        <f t="shared" si="2021"/>
        <v>16</v>
      </c>
      <c r="U8021" s="2">
        <f t="shared" si="2022"/>
        <v>1</v>
      </c>
      <c r="V8021" s="2">
        <f t="shared" si="2023"/>
        <v>6</v>
      </c>
      <c r="W8021" s="2">
        <f t="shared" si="2024"/>
        <v>4</v>
      </c>
      <c r="X8021" s="2">
        <f t="shared" si="2025"/>
        <v>2</v>
      </c>
      <c r="Y8021" s="2">
        <f t="shared" si="2026"/>
        <v>3</v>
      </c>
      <c r="Z8021" s="2">
        <f t="shared" si="2027"/>
        <v>14</v>
      </c>
      <c r="AA8021" s="2">
        <f t="shared" si="2028"/>
        <v>11</v>
      </c>
      <c r="AB8021" s="2">
        <f t="shared" si="2029"/>
        <v>14</v>
      </c>
      <c r="AC8021" s="2">
        <f t="shared" si="2030"/>
        <v>13</v>
      </c>
      <c r="AD8021" s="2">
        <f t="shared" si="2031"/>
        <v>5</v>
      </c>
      <c r="AE8021" s="2">
        <f t="shared" si="2032"/>
        <v>12</v>
      </c>
      <c r="AF8021" s="2">
        <f t="shared" si="2033"/>
        <v>7</v>
      </c>
    </row>
    <row r="8022" spans="1:32">
      <c r="A8022">
        <v>36</v>
      </c>
      <c r="B8022">
        <v>43</v>
      </c>
      <c r="C8022">
        <v>31</v>
      </c>
      <c r="D8022">
        <v>27</v>
      </c>
      <c r="E8022">
        <v>54</v>
      </c>
      <c r="F8022">
        <v>41</v>
      </c>
      <c r="G8022">
        <v>58</v>
      </c>
      <c r="H8022">
        <v>56</v>
      </c>
      <c r="I8022">
        <v>52</v>
      </c>
      <c r="J8022">
        <v>30</v>
      </c>
      <c r="K8022">
        <v>34</v>
      </c>
      <c r="L8022">
        <v>38</v>
      </c>
      <c r="M8022">
        <v>33</v>
      </c>
      <c r="N8022">
        <v>44</v>
      </c>
      <c r="O8022">
        <v>37</v>
      </c>
      <c r="P8022">
        <v>42</v>
      </c>
      <c r="Q8022" s="2">
        <f t="shared" si="2018"/>
        <v>11</v>
      </c>
      <c r="R8022" s="2">
        <f t="shared" si="2019"/>
        <v>6</v>
      </c>
      <c r="S8022" s="2">
        <f t="shared" si="2020"/>
        <v>14</v>
      </c>
      <c r="T8022" s="2">
        <f t="shared" si="2021"/>
        <v>16</v>
      </c>
      <c r="U8022" s="2">
        <f t="shared" si="2022"/>
        <v>3</v>
      </c>
      <c r="V8022" s="2">
        <f t="shared" si="2023"/>
        <v>8</v>
      </c>
      <c r="W8022" s="2">
        <f t="shared" si="2024"/>
        <v>1</v>
      </c>
      <c r="X8022" s="2">
        <f t="shared" si="2025"/>
        <v>2</v>
      </c>
      <c r="Y8022" s="2">
        <f t="shared" si="2026"/>
        <v>4</v>
      </c>
      <c r="Z8022" s="2">
        <f t="shared" si="2027"/>
        <v>15</v>
      </c>
      <c r="AA8022" s="2">
        <f t="shared" si="2028"/>
        <v>12</v>
      </c>
      <c r="AB8022" s="2">
        <f t="shared" si="2029"/>
        <v>9</v>
      </c>
      <c r="AC8022" s="2">
        <f t="shared" si="2030"/>
        <v>13</v>
      </c>
      <c r="AD8022" s="2">
        <f t="shared" si="2031"/>
        <v>5</v>
      </c>
      <c r="AE8022" s="2">
        <f t="shared" si="2032"/>
        <v>10</v>
      </c>
      <c r="AF8022" s="2">
        <f t="shared" si="2033"/>
        <v>7</v>
      </c>
    </row>
    <row r="8023" spans="1:32">
      <c r="A8023">
        <v>34</v>
      </c>
      <c r="B8023">
        <v>45</v>
      </c>
      <c r="C8023">
        <v>28</v>
      </c>
      <c r="D8023">
        <v>25</v>
      </c>
      <c r="E8023">
        <v>55</v>
      </c>
      <c r="F8023">
        <v>41</v>
      </c>
      <c r="G8023">
        <v>50</v>
      </c>
      <c r="H8023">
        <v>52</v>
      </c>
      <c r="I8023">
        <v>57</v>
      </c>
      <c r="J8023">
        <v>31</v>
      </c>
      <c r="K8023">
        <v>42</v>
      </c>
      <c r="L8023">
        <v>33</v>
      </c>
      <c r="M8023">
        <v>37</v>
      </c>
      <c r="N8023">
        <v>41</v>
      </c>
      <c r="O8023">
        <v>42</v>
      </c>
      <c r="P8023">
        <v>45</v>
      </c>
      <c r="Q8023" s="2">
        <f t="shared" si="2018"/>
        <v>12</v>
      </c>
      <c r="R8023" s="2">
        <f t="shared" si="2019"/>
        <v>5</v>
      </c>
      <c r="S8023" s="2">
        <f t="shared" si="2020"/>
        <v>15</v>
      </c>
      <c r="T8023" s="2">
        <f t="shared" si="2021"/>
        <v>16</v>
      </c>
      <c r="U8023" s="2">
        <f t="shared" si="2022"/>
        <v>2</v>
      </c>
      <c r="V8023" s="2">
        <f t="shared" si="2023"/>
        <v>9</v>
      </c>
      <c r="W8023" s="2">
        <f t="shared" si="2024"/>
        <v>4</v>
      </c>
      <c r="X8023" s="2">
        <f t="shared" si="2025"/>
        <v>3</v>
      </c>
      <c r="Y8023" s="2">
        <f t="shared" si="2026"/>
        <v>1</v>
      </c>
      <c r="Z8023" s="2">
        <f t="shared" si="2027"/>
        <v>14</v>
      </c>
      <c r="AA8023" s="2">
        <f t="shared" si="2028"/>
        <v>7</v>
      </c>
      <c r="AB8023" s="2">
        <f t="shared" si="2029"/>
        <v>13</v>
      </c>
      <c r="AC8023" s="2">
        <f t="shared" si="2030"/>
        <v>11</v>
      </c>
      <c r="AD8023" s="2">
        <f t="shared" si="2031"/>
        <v>9</v>
      </c>
      <c r="AE8023" s="2">
        <f t="shared" si="2032"/>
        <v>7</v>
      </c>
      <c r="AF8023" s="2">
        <f t="shared" si="2033"/>
        <v>5</v>
      </c>
    </row>
    <row r="8024" spans="1:32">
      <c r="A8024">
        <v>35</v>
      </c>
      <c r="B8024">
        <v>43</v>
      </c>
      <c r="C8024">
        <v>33</v>
      </c>
      <c r="D8024">
        <v>27</v>
      </c>
      <c r="E8024">
        <v>50</v>
      </c>
      <c r="F8024">
        <v>38</v>
      </c>
      <c r="G8024">
        <v>55</v>
      </c>
      <c r="H8024">
        <v>56</v>
      </c>
      <c r="I8024">
        <v>54</v>
      </c>
      <c r="J8024">
        <v>31</v>
      </c>
      <c r="K8024">
        <v>34</v>
      </c>
      <c r="L8024">
        <v>39</v>
      </c>
      <c r="M8024">
        <v>38</v>
      </c>
      <c r="N8024">
        <v>46</v>
      </c>
      <c r="O8024">
        <v>38</v>
      </c>
      <c r="P8024">
        <v>41</v>
      </c>
      <c r="Q8024" s="2">
        <f t="shared" si="2018"/>
        <v>12</v>
      </c>
      <c r="R8024" s="2">
        <f t="shared" si="2019"/>
        <v>6</v>
      </c>
      <c r="S8024" s="2">
        <f t="shared" si="2020"/>
        <v>14</v>
      </c>
      <c r="T8024" s="2">
        <f t="shared" si="2021"/>
        <v>16</v>
      </c>
      <c r="U8024" s="2">
        <f t="shared" si="2022"/>
        <v>4</v>
      </c>
      <c r="V8024" s="2">
        <f t="shared" si="2023"/>
        <v>9</v>
      </c>
      <c r="W8024" s="2">
        <f t="shared" si="2024"/>
        <v>2</v>
      </c>
      <c r="X8024" s="2">
        <f t="shared" si="2025"/>
        <v>1</v>
      </c>
      <c r="Y8024" s="2">
        <f t="shared" si="2026"/>
        <v>3</v>
      </c>
      <c r="Z8024" s="2">
        <f t="shared" si="2027"/>
        <v>15</v>
      </c>
      <c r="AA8024" s="2">
        <f t="shared" si="2028"/>
        <v>13</v>
      </c>
      <c r="AB8024" s="2">
        <f t="shared" si="2029"/>
        <v>8</v>
      </c>
      <c r="AC8024" s="2">
        <f t="shared" si="2030"/>
        <v>9</v>
      </c>
      <c r="AD8024" s="2">
        <f t="shared" si="2031"/>
        <v>5</v>
      </c>
      <c r="AE8024" s="2">
        <f t="shared" si="2032"/>
        <v>9</v>
      </c>
      <c r="AF8024" s="2">
        <f t="shared" si="2033"/>
        <v>7</v>
      </c>
    </row>
    <row r="8025" spans="1:32">
      <c r="A8025">
        <v>38</v>
      </c>
      <c r="B8025">
        <v>41</v>
      </c>
      <c r="C8025">
        <v>34</v>
      </c>
      <c r="D8025">
        <v>23</v>
      </c>
      <c r="E8025">
        <v>56</v>
      </c>
      <c r="F8025">
        <v>42</v>
      </c>
      <c r="G8025">
        <v>53</v>
      </c>
      <c r="H8025">
        <v>48</v>
      </c>
      <c r="I8025">
        <v>54</v>
      </c>
      <c r="J8025">
        <v>38</v>
      </c>
      <c r="K8025">
        <v>38</v>
      </c>
      <c r="L8025">
        <v>33</v>
      </c>
      <c r="M8025">
        <v>38</v>
      </c>
      <c r="N8025">
        <v>43</v>
      </c>
      <c r="O8025">
        <v>36</v>
      </c>
      <c r="P8025">
        <v>39</v>
      </c>
      <c r="Q8025" s="2">
        <f t="shared" si="2018"/>
        <v>9</v>
      </c>
      <c r="R8025" s="2">
        <f t="shared" si="2019"/>
        <v>7</v>
      </c>
      <c r="S8025" s="2">
        <f t="shared" si="2020"/>
        <v>14</v>
      </c>
      <c r="T8025" s="2">
        <f t="shared" si="2021"/>
        <v>16</v>
      </c>
      <c r="U8025" s="2">
        <f t="shared" si="2022"/>
        <v>1</v>
      </c>
      <c r="V8025" s="2">
        <f t="shared" si="2023"/>
        <v>6</v>
      </c>
      <c r="W8025" s="2">
        <f t="shared" si="2024"/>
        <v>3</v>
      </c>
      <c r="X8025" s="2">
        <f t="shared" si="2025"/>
        <v>4</v>
      </c>
      <c r="Y8025" s="2">
        <f t="shared" si="2026"/>
        <v>2</v>
      </c>
      <c r="Z8025" s="2">
        <f t="shared" si="2027"/>
        <v>9</v>
      </c>
      <c r="AA8025" s="2">
        <f t="shared" si="2028"/>
        <v>9</v>
      </c>
      <c r="AB8025" s="2">
        <f t="shared" si="2029"/>
        <v>15</v>
      </c>
      <c r="AC8025" s="2">
        <f t="shared" si="2030"/>
        <v>9</v>
      </c>
      <c r="AD8025" s="2">
        <f t="shared" si="2031"/>
        <v>5</v>
      </c>
      <c r="AE8025" s="2">
        <f t="shared" si="2032"/>
        <v>13</v>
      </c>
      <c r="AF8025" s="2">
        <f t="shared" si="2033"/>
        <v>8</v>
      </c>
    </row>
    <row r="8026" spans="1:32">
      <c r="A8026">
        <v>32</v>
      </c>
      <c r="B8026">
        <v>42</v>
      </c>
      <c r="C8026">
        <v>30</v>
      </c>
      <c r="D8026">
        <v>25</v>
      </c>
      <c r="E8026">
        <v>59</v>
      </c>
      <c r="F8026">
        <v>41</v>
      </c>
      <c r="G8026">
        <v>52</v>
      </c>
      <c r="H8026">
        <v>52</v>
      </c>
      <c r="I8026">
        <v>60</v>
      </c>
      <c r="J8026">
        <v>31</v>
      </c>
      <c r="K8026">
        <v>40</v>
      </c>
      <c r="L8026">
        <v>34</v>
      </c>
      <c r="M8026">
        <v>36</v>
      </c>
      <c r="N8026">
        <v>46</v>
      </c>
      <c r="O8026">
        <v>39</v>
      </c>
      <c r="P8026">
        <v>39</v>
      </c>
      <c r="Q8026" s="2">
        <f t="shared" si="2018"/>
        <v>13</v>
      </c>
      <c r="R8026" s="2">
        <f t="shared" si="2019"/>
        <v>6</v>
      </c>
      <c r="S8026" s="2">
        <f t="shared" si="2020"/>
        <v>15</v>
      </c>
      <c r="T8026" s="2">
        <f t="shared" si="2021"/>
        <v>16</v>
      </c>
      <c r="U8026" s="2">
        <f t="shared" si="2022"/>
        <v>2</v>
      </c>
      <c r="V8026" s="2">
        <f t="shared" si="2023"/>
        <v>7</v>
      </c>
      <c r="W8026" s="2">
        <f t="shared" si="2024"/>
        <v>3</v>
      </c>
      <c r="X8026" s="2">
        <f t="shared" si="2025"/>
        <v>3</v>
      </c>
      <c r="Y8026" s="2">
        <f t="shared" si="2026"/>
        <v>1</v>
      </c>
      <c r="Z8026" s="2">
        <f t="shared" si="2027"/>
        <v>14</v>
      </c>
      <c r="AA8026" s="2">
        <f t="shared" si="2028"/>
        <v>8</v>
      </c>
      <c r="AB8026" s="2">
        <f t="shared" si="2029"/>
        <v>12</v>
      </c>
      <c r="AC8026" s="2">
        <f t="shared" si="2030"/>
        <v>11</v>
      </c>
      <c r="AD8026" s="2">
        <f t="shared" si="2031"/>
        <v>5</v>
      </c>
      <c r="AE8026" s="2">
        <f t="shared" si="2032"/>
        <v>9</v>
      </c>
      <c r="AF8026" s="2">
        <f t="shared" si="2033"/>
        <v>9</v>
      </c>
    </row>
    <row r="8027" spans="1:32">
      <c r="A8027">
        <v>35</v>
      </c>
      <c r="B8027">
        <v>38</v>
      </c>
      <c r="C8027">
        <v>31</v>
      </c>
      <c r="D8027">
        <v>23</v>
      </c>
      <c r="E8027">
        <v>59</v>
      </c>
      <c r="F8027">
        <v>45</v>
      </c>
      <c r="G8027">
        <v>51</v>
      </c>
      <c r="H8027">
        <v>54</v>
      </c>
      <c r="I8027">
        <v>55</v>
      </c>
      <c r="J8027">
        <v>31</v>
      </c>
      <c r="K8027">
        <v>37</v>
      </c>
      <c r="L8027">
        <v>34</v>
      </c>
      <c r="M8027">
        <v>36</v>
      </c>
      <c r="N8027">
        <v>44</v>
      </c>
      <c r="O8027">
        <v>39</v>
      </c>
      <c r="P8027">
        <v>41</v>
      </c>
      <c r="Q8027" s="2">
        <f t="shared" si="2018"/>
        <v>12</v>
      </c>
      <c r="R8027" s="2">
        <f t="shared" si="2019"/>
        <v>9</v>
      </c>
      <c r="S8027" s="2">
        <f t="shared" si="2020"/>
        <v>14</v>
      </c>
      <c r="T8027" s="2">
        <f t="shared" si="2021"/>
        <v>16</v>
      </c>
      <c r="U8027" s="2">
        <f t="shared" si="2022"/>
        <v>1</v>
      </c>
      <c r="V8027" s="2">
        <f t="shared" si="2023"/>
        <v>5</v>
      </c>
      <c r="W8027" s="2">
        <f t="shared" si="2024"/>
        <v>4</v>
      </c>
      <c r="X8027" s="2">
        <f t="shared" si="2025"/>
        <v>3</v>
      </c>
      <c r="Y8027" s="2">
        <f t="shared" si="2026"/>
        <v>2</v>
      </c>
      <c r="Z8027" s="2">
        <f t="shared" si="2027"/>
        <v>14</v>
      </c>
      <c r="AA8027" s="2">
        <f t="shared" si="2028"/>
        <v>10</v>
      </c>
      <c r="AB8027" s="2">
        <f t="shared" si="2029"/>
        <v>13</v>
      </c>
      <c r="AC8027" s="2">
        <f t="shared" si="2030"/>
        <v>11</v>
      </c>
      <c r="AD8027" s="2">
        <f t="shared" si="2031"/>
        <v>6</v>
      </c>
      <c r="AE8027" s="2">
        <f t="shared" si="2032"/>
        <v>8</v>
      </c>
      <c r="AF8027" s="2">
        <f t="shared" si="2033"/>
        <v>7</v>
      </c>
    </row>
    <row r="8028" spans="1:32">
      <c r="A8028">
        <v>32</v>
      </c>
      <c r="B8028">
        <v>39</v>
      </c>
      <c r="C8028">
        <v>33</v>
      </c>
      <c r="D8028">
        <v>24</v>
      </c>
      <c r="E8028">
        <v>57</v>
      </c>
      <c r="F8028">
        <v>39</v>
      </c>
      <c r="G8028">
        <v>52</v>
      </c>
      <c r="H8028">
        <v>49</v>
      </c>
      <c r="I8028">
        <v>58</v>
      </c>
      <c r="J8028">
        <v>34</v>
      </c>
      <c r="K8028">
        <v>38</v>
      </c>
      <c r="L8028">
        <v>36</v>
      </c>
      <c r="M8028">
        <v>38</v>
      </c>
      <c r="N8028">
        <v>45</v>
      </c>
      <c r="O8028">
        <v>38</v>
      </c>
      <c r="P8028">
        <v>41</v>
      </c>
      <c r="Q8028" s="2">
        <f t="shared" si="2018"/>
        <v>15</v>
      </c>
      <c r="R8028" s="2">
        <f t="shared" si="2019"/>
        <v>7</v>
      </c>
      <c r="S8028" s="2">
        <f t="shared" si="2020"/>
        <v>14</v>
      </c>
      <c r="T8028" s="2">
        <f t="shared" si="2021"/>
        <v>16</v>
      </c>
      <c r="U8028" s="2">
        <f t="shared" si="2022"/>
        <v>2</v>
      </c>
      <c r="V8028" s="2">
        <f t="shared" si="2023"/>
        <v>7</v>
      </c>
      <c r="W8028" s="2">
        <f t="shared" si="2024"/>
        <v>3</v>
      </c>
      <c r="X8028" s="2">
        <f t="shared" si="2025"/>
        <v>4</v>
      </c>
      <c r="Y8028" s="2">
        <f t="shared" si="2026"/>
        <v>1</v>
      </c>
      <c r="Z8028" s="2">
        <f t="shared" si="2027"/>
        <v>13</v>
      </c>
      <c r="AA8028" s="2">
        <f t="shared" si="2028"/>
        <v>9</v>
      </c>
      <c r="AB8028" s="2">
        <f t="shared" si="2029"/>
        <v>12</v>
      </c>
      <c r="AC8028" s="2">
        <f t="shared" si="2030"/>
        <v>9</v>
      </c>
      <c r="AD8028" s="2">
        <f t="shared" si="2031"/>
        <v>5</v>
      </c>
      <c r="AE8028" s="2">
        <f t="shared" si="2032"/>
        <v>9</v>
      </c>
      <c r="AF8028" s="2">
        <f t="shared" si="2033"/>
        <v>6</v>
      </c>
    </row>
    <row r="8029" spans="1:32">
      <c r="A8029">
        <v>34</v>
      </c>
      <c r="B8029">
        <v>41</v>
      </c>
      <c r="C8029">
        <v>34</v>
      </c>
      <c r="D8029">
        <v>27</v>
      </c>
      <c r="E8029">
        <v>56</v>
      </c>
      <c r="F8029">
        <v>47</v>
      </c>
      <c r="G8029">
        <v>58</v>
      </c>
      <c r="H8029">
        <v>50</v>
      </c>
      <c r="I8029">
        <v>50</v>
      </c>
      <c r="J8029">
        <v>32</v>
      </c>
      <c r="K8029">
        <v>40</v>
      </c>
      <c r="L8029">
        <v>35</v>
      </c>
      <c r="M8029">
        <v>35</v>
      </c>
      <c r="N8029">
        <v>37</v>
      </c>
      <c r="O8029">
        <v>39</v>
      </c>
      <c r="P8029">
        <v>42</v>
      </c>
      <c r="Q8029" s="2">
        <f t="shared" si="2018"/>
        <v>13</v>
      </c>
      <c r="R8029" s="2">
        <f t="shared" si="2019"/>
        <v>7</v>
      </c>
      <c r="S8029" s="2">
        <f t="shared" si="2020"/>
        <v>13</v>
      </c>
      <c r="T8029" s="2">
        <f t="shared" si="2021"/>
        <v>16</v>
      </c>
      <c r="U8029" s="2">
        <f t="shared" si="2022"/>
        <v>2</v>
      </c>
      <c r="V8029" s="2">
        <f t="shared" si="2023"/>
        <v>5</v>
      </c>
      <c r="W8029" s="2">
        <f t="shared" si="2024"/>
        <v>1</v>
      </c>
      <c r="X8029" s="2">
        <f t="shared" si="2025"/>
        <v>3</v>
      </c>
      <c r="Y8029" s="2">
        <f t="shared" si="2026"/>
        <v>3</v>
      </c>
      <c r="Z8029" s="2">
        <f t="shared" si="2027"/>
        <v>15</v>
      </c>
      <c r="AA8029" s="2">
        <f t="shared" si="2028"/>
        <v>8</v>
      </c>
      <c r="AB8029" s="2">
        <f t="shared" si="2029"/>
        <v>11</v>
      </c>
      <c r="AC8029" s="2">
        <f t="shared" si="2030"/>
        <v>11</v>
      </c>
      <c r="AD8029" s="2">
        <f t="shared" si="2031"/>
        <v>10</v>
      </c>
      <c r="AE8029" s="2">
        <f t="shared" si="2032"/>
        <v>9</v>
      </c>
      <c r="AF8029" s="2">
        <f t="shared" si="2033"/>
        <v>6</v>
      </c>
    </row>
    <row r="8030" spans="1:32">
      <c r="A8030">
        <v>37</v>
      </c>
      <c r="B8030">
        <v>40</v>
      </c>
      <c r="C8030">
        <v>30</v>
      </c>
      <c r="D8030">
        <v>26</v>
      </c>
      <c r="E8030">
        <v>59</v>
      </c>
      <c r="F8030">
        <v>47</v>
      </c>
      <c r="G8030">
        <v>52</v>
      </c>
      <c r="H8030">
        <v>56</v>
      </c>
      <c r="I8030">
        <v>55</v>
      </c>
      <c r="J8030">
        <v>30</v>
      </c>
      <c r="K8030">
        <v>37</v>
      </c>
      <c r="L8030">
        <v>32</v>
      </c>
      <c r="M8030">
        <v>35</v>
      </c>
      <c r="N8030">
        <v>42</v>
      </c>
      <c r="O8030">
        <v>39</v>
      </c>
      <c r="P8030">
        <v>41</v>
      </c>
      <c r="Q8030" s="2">
        <f t="shared" si="2018"/>
        <v>10</v>
      </c>
      <c r="R8030" s="2">
        <f t="shared" si="2019"/>
        <v>8</v>
      </c>
      <c r="S8030" s="2">
        <f t="shared" si="2020"/>
        <v>14</v>
      </c>
      <c r="T8030" s="2">
        <f t="shared" si="2021"/>
        <v>16</v>
      </c>
      <c r="U8030" s="2">
        <f t="shared" si="2022"/>
        <v>1</v>
      </c>
      <c r="V8030" s="2">
        <f t="shared" si="2023"/>
        <v>5</v>
      </c>
      <c r="W8030" s="2">
        <f t="shared" si="2024"/>
        <v>4</v>
      </c>
      <c r="X8030" s="2">
        <f t="shared" si="2025"/>
        <v>2</v>
      </c>
      <c r="Y8030" s="2">
        <f t="shared" si="2026"/>
        <v>3</v>
      </c>
      <c r="Z8030" s="2">
        <f t="shared" si="2027"/>
        <v>14</v>
      </c>
      <c r="AA8030" s="2">
        <f t="shared" si="2028"/>
        <v>10</v>
      </c>
      <c r="AB8030" s="2">
        <f t="shared" si="2029"/>
        <v>13</v>
      </c>
      <c r="AC8030" s="2">
        <f t="shared" si="2030"/>
        <v>12</v>
      </c>
      <c r="AD8030" s="2">
        <f t="shared" si="2031"/>
        <v>6</v>
      </c>
      <c r="AE8030" s="2">
        <f t="shared" si="2032"/>
        <v>9</v>
      </c>
      <c r="AF8030" s="2">
        <f t="shared" si="2033"/>
        <v>7</v>
      </c>
    </row>
    <row r="8031" spans="1:32">
      <c r="A8031">
        <v>33</v>
      </c>
      <c r="B8031">
        <v>39</v>
      </c>
      <c r="C8031">
        <v>32</v>
      </c>
      <c r="D8031">
        <v>26</v>
      </c>
      <c r="E8031">
        <v>56</v>
      </c>
      <c r="F8031">
        <v>44</v>
      </c>
      <c r="G8031">
        <v>52</v>
      </c>
      <c r="H8031">
        <v>50</v>
      </c>
      <c r="I8031">
        <v>55</v>
      </c>
      <c r="J8031">
        <v>38</v>
      </c>
      <c r="K8031">
        <v>39</v>
      </c>
      <c r="L8031">
        <v>33</v>
      </c>
      <c r="M8031">
        <v>34</v>
      </c>
      <c r="N8031">
        <v>43</v>
      </c>
      <c r="O8031">
        <v>39</v>
      </c>
      <c r="P8031">
        <v>39</v>
      </c>
      <c r="Q8031" s="2">
        <f t="shared" si="2018"/>
        <v>13</v>
      </c>
      <c r="R8031" s="2">
        <f t="shared" si="2019"/>
        <v>7</v>
      </c>
      <c r="S8031" s="2">
        <f t="shared" si="2020"/>
        <v>15</v>
      </c>
      <c r="T8031" s="2">
        <f t="shared" si="2021"/>
        <v>16</v>
      </c>
      <c r="U8031" s="2">
        <f t="shared" si="2022"/>
        <v>1</v>
      </c>
      <c r="V8031" s="2">
        <f t="shared" si="2023"/>
        <v>5</v>
      </c>
      <c r="W8031" s="2">
        <f t="shared" si="2024"/>
        <v>3</v>
      </c>
      <c r="X8031" s="2">
        <f t="shared" si="2025"/>
        <v>4</v>
      </c>
      <c r="Y8031" s="2">
        <f t="shared" si="2026"/>
        <v>2</v>
      </c>
      <c r="Z8031" s="2">
        <f t="shared" si="2027"/>
        <v>11</v>
      </c>
      <c r="AA8031" s="2">
        <f t="shared" si="2028"/>
        <v>7</v>
      </c>
      <c r="AB8031" s="2">
        <f t="shared" si="2029"/>
        <v>13</v>
      </c>
      <c r="AC8031" s="2">
        <f t="shared" si="2030"/>
        <v>12</v>
      </c>
      <c r="AD8031" s="2">
        <f t="shared" si="2031"/>
        <v>6</v>
      </c>
      <c r="AE8031" s="2">
        <f t="shared" si="2032"/>
        <v>7</v>
      </c>
      <c r="AF8031" s="2">
        <f t="shared" si="2033"/>
        <v>7</v>
      </c>
    </row>
    <row r="8032" spans="1:32">
      <c r="A8032">
        <v>33</v>
      </c>
      <c r="B8032">
        <v>37</v>
      </c>
      <c r="C8032">
        <v>32</v>
      </c>
      <c r="D8032">
        <v>27</v>
      </c>
      <c r="E8032">
        <v>57</v>
      </c>
      <c r="F8032">
        <v>41</v>
      </c>
      <c r="G8032">
        <v>56</v>
      </c>
      <c r="H8032">
        <v>49</v>
      </c>
      <c r="I8032">
        <v>54</v>
      </c>
      <c r="J8032">
        <v>35</v>
      </c>
      <c r="K8032">
        <v>40</v>
      </c>
      <c r="L8032">
        <v>36</v>
      </c>
      <c r="M8032">
        <v>33</v>
      </c>
      <c r="N8032">
        <v>42</v>
      </c>
      <c r="O8032">
        <v>41</v>
      </c>
      <c r="P8032">
        <v>42</v>
      </c>
      <c r="Q8032" s="2">
        <f t="shared" si="2018"/>
        <v>13</v>
      </c>
      <c r="R8032" s="2">
        <f t="shared" si="2019"/>
        <v>10</v>
      </c>
      <c r="S8032" s="2">
        <f t="shared" si="2020"/>
        <v>15</v>
      </c>
      <c r="T8032" s="2">
        <f t="shared" si="2021"/>
        <v>16</v>
      </c>
      <c r="U8032" s="2">
        <f t="shared" si="2022"/>
        <v>1</v>
      </c>
      <c r="V8032" s="2">
        <f t="shared" si="2023"/>
        <v>7</v>
      </c>
      <c r="W8032" s="2">
        <f t="shared" si="2024"/>
        <v>2</v>
      </c>
      <c r="X8032" s="2">
        <f t="shared" si="2025"/>
        <v>4</v>
      </c>
      <c r="Y8032" s="2">
        <f t="shared" si="2026"/>
        <v>3</v>
      </c>
      <c r="Z8032" s="2">
        <f t="shared" si="2027"/>
        <v>12</v>
      </c>
      <c r="AA8032" s="2">
        <f t="shared" si="2028"/>
        <v>9</v>
      </c>
      <c r="AB8032" s="2">
        <f t="shared" si="2029"/>
        <v>11</v>
      </c>
      <c r="AC8032" s="2">
        <f t="shared" si="2030"/>
        <v>13</v>
      </c>
      <c r="AD8032" s="2">
        <f t="shared" si="2031"/>
        <v>5</v>
      </c>
      <c r="AE8032" s="2">
        <f t="shared" si="2032"/>
        <v>7</v>
      </c>
      <c r="AF8032" s="2">
        <f t="shared" si="2033"/>
        <v>5</v>
      </c>
    </row>
    <row r="8033" spans="1:32">
      <c r="A8033">
        <v>31</v>
      </c>
      <c r="B8033">
        <v>39</v>
      </c>
      <c r="C8033">
        <v>34</v>
      </c>
      <c r="D8033">
        <v>27</v>
      </c>
      <c r="E8033">
        <v>55</v>
      </c>
      <c r="F8033">
        <v>40</v>
      </c>
      <c r="G8033">
        <v>55</v>
      </c>
      <c r="H8033">
        <v>55</v>
      </c>
      <c r="I8033">
        <v>51</v>
      </c>
      <c r="J8033">
        <v>33</v>
      </c>
      <c r="K8033">
        <v>43</v>
      </c>
      <c r="L8033">
        <v>31</v>
      </c>
      <c r="M8033">
        <v>33</v>
      </c>
      <c r="N8033">
        <v>47</v>
      </c>
      <c r="O8033">
        <v>42</v>
      </c>
      <c r="P8033">
        <v>38</v>
      </c>
      <c r="Q8033" s="2">
        <f t="shared" si="2018"/>
        <v>14</v>
      </c>
      <c r="R8033" s="2">
        <f t="shared" si="2019"/>
        <v>9</v>
      </c>
      <c r="S8033" s="2">
        <f t="shared" si="2020"/>
        <v>11</v>
      </c>
      <c r="T8033" s="2">
        <f t="shared" si="2021"/>
        <v>16</v>
      </c>
      <c r="U8033" s="2">
        <f t="shared" si="2022"/>
        <v>1</v>
      </c>
      <c r="V8033" s="2">
        <f t="shared" si="2023"/>
        <v>8</v>
      </c>
      <c r="W8033" s="2">
        <f t="shared" si="2024"/>
        <v>1</v>
      </c>
      <c r="X8033" s="2">
        <f t="shared" si="2025"/>
        <v>1</v>
      </c>
      <c r="Y8033" s="2">
        <f t="shared" si="2026"/>
        <v>4</v>
      </c>
      <c r="Z8033" s="2">
        <f t="shared" si="2027"/>
        <v>12</v>
      </c>
      <c r="AA8033" s="2">
        <f t="shared" si="2028"/>
        <v>6</v>
      </c>
      <c r="AB8033" s="2">
        <f t="shared" si="2029"/>
        <v>14</v>
      </c>
      <c r="AC8033" s="2">
        <f t="shared" si="2030"/>
        <v>12</v>
      </c>
      <c r="AD8033" s="2">
        <f t="shared" si="2031"/>
        <v>5</v>
      </c>
      <c r="AE8033" s="2">
        <f t="shared" si="2032"/>
        <v>7</v>
      </c>
      <c r="AF8033" s="2">
        <f t="shared" si="2033"/>
        <v>10</v>
      </c>
    </row>
    <row r="8034" spans="1:32">
      <c r="A8034">
        <v>33</v>
      </c>
      <c r="B8034">
        <v>40</v>
      </c>
      <c r="C8034">
        <v>31</v>
      </c>
      <c r="D8034">
        <v>33</v>
      </c>
      <c r="E8034">
        <v>56</v>
      </c>
      <c r="F8034">
        <v>38</v>
      </c>
      <c r="G8034">
        <v>55</v>
      </c>
      <c r="H8034">
        <v>52</v>
      </c>
      <c r="I8034">
        <v>56</v>
      </c>
      <c r="J8034">
        <v>33</v>
      </c>
      <c r="K8034">
        <v>41</v>
      </c>
      <c r="L8034">
        <v>39</v>
      </c>
      <c r="M8034">
        <v>36</v>
      </c>
      <c r="N8034">
        <v>37</v>
      </c>
      <c r="O8034">
        <v>33</v>
      </c>
      <c r="P8034">
        <v>44</v>
      </c>
      <c r="Q8034" s="2">
        <f t="shared" si="2018"/>
        <v>12</v>
      </c>
      <c r="R8034" s="2">
        <f t="shared" si="2019"/>
        <v>7</v>
      </c>
      <c r="S8034" s="2">
        <f t="shared" si="2020"/>
        <v>16</v>
      </c>
      <c r="T8034" s="2">
        <f t="shared" si="2021"/>
        <v>12</v>
      </c>
      <c r="U8034" s="2">
        <f t="shared" si="2022"/>
        <v>1</v>
      </c>
      <c r="V8034" s="2">
        <f t="shared" si="2023"/>
        <v>9</v>
      </c>
      <c r="W8034" s="2">
        <f t="shared" si="2024"/>
        <v>3</v>
      </c>
      <c r="X8034" s="2">
        <f t="shared" si="2025"/>
        <v>4</v>
      </c>
      <c r="Y8034" s="2">
        <f t="shared" si="2026"/>
        <v>1</v>
      </c>
      <c r="Z8034" s="2">
        <f t="shared" si="2027"/>
        <v>12</v>
      </c>
      <c r="AA8034" s="2">
        <f t="shared" si="2028"/>
        <v>6</v>
      </c>
      <c r="AB8034" s="2">
        <f t="shared" si="2029"/>
        <v>8</v>
      </c>
      <c r="AC8034" s="2">
        <f t="shared" si="2030"/>
        <v>11</v>
      </c>
      <c r="AD8034" s="2">
        <f t="shared" si="2031"/>
        <v>10</v>
      </c>
      <c r="AE8034" s="2">
        <f t="shared" si="2032"/>
        <v>12</v>
      </c>
      <c r="AF8034" s="2">
        <f t="shared" si="2033"/>
        <v>5</v>
      </c>
    </row>
    <row r="8035" spans="1:32">
      <c r="A8035">
        <v>39</v>
      </c>
      <c r="B8035">
        <v>44</v>
      </c>
      <c r="C8035">
        <v>32</v>
      </c>
      <c r="D8035">
        <v>25</v>
      </c>
      <c r="E8035">
        <v>54</v>
      </c>
      <c r="F8035">
        <v>38</v>
      </c>
      <c r="G8035">
        <v>52</v>
      </c>
      <c r="H8035">
        <v>56</v>
      </c>
      <c r="I8035">
        <v>54</v>
      </c>
      <c r="J8035">
        <v>31</v>
      </c>
      <c r="K8035">
        <v>39</v>
      </c>
      <c r="L8035">
        <v>35</v>
      </c>
      <c r="M8035">
        <v>34</v>
      </c>
      <c r="N8035">
        <v>44</v>
      </c>
      <c r="O8035">
        <v>37</v>
      </c>
      <c r="P8035">
        <v>41</v>
      </c>
      <c r="Q8035" s="2">
        <f t="shared" si="2018"/>
        <v>8</v>
      </c>
      <c r="R8035" s="2">
        <f t="shared" si="2019"/>
        <v>5</v>
      </c>
      <c r="S8035" s="2">
        <f t="shared" si="2020"/>
        <v>14</v>
      </c>
      <c r="T8035" s="2">
        <f t="shared" si="2021"/>
        <v>16</v>
      </c>
      <c r="U8035" s="2">
        <f t="shared" si="2022"/>
        <v>2</v>
      </c>
      <c r="V8035" s="2">
        <f t="shared" si="2023"/>
        <v>10</v>
      </c>
      <c r="W8035" s="2">
        <f t="shared" si="2024"/>
        <v>4</v>
      </c>
      <c r="X8035" s="2">
        <f t="shared" si="2025"/>
        <v>1</v>
      </c>
      <c r="Y8035" s="2">
        <f t="shared" si="2026"/>
        <v>2</v>
      </c>
      <c r="Z8035" s="2">
        <f t="shared" si="2027"/>
        <v>15</v>
      </c>
      <c r="AA8035" s="2">
        <f t="shared" si="2028"/>
        <v>8</v>
      </c>
      <c r="AB8035" s="2">
        <f t="shared" si="2029"/>
        <v>12</v>
      </c>
      <c r="AC8035" s="2">
        <f t="shared" si="2030"/>
        <v>13</v>
      </c>
      <c r="AD8035" s="2">
        <f t="shared" si="2031"/>
        <v>5</v>
      </c>
      <c r="AE8035" s="2">
        <f t="shared" si="2032"/>
        <v>11</v>
      </c>
      <c r="AF8035" s="2">
        <f t="shared" si="2033"/>
        <v>7</v>
      </c>
    </row>
    <row r="8036" spans="1:32">
      <c r="A8036">
        <v>33</v>
      </c>
      <c r="B8036">
        <v>42</v>
      </c>
      <c r="C8036">
        <v>31</v>
      </c>
      <c r="D8036">
        <v>33</v>
      </c>
      <c r="E8036">
        <v>53</v>
      </c>
      <c r="F8036">
        <v>43</v>
      </c>
      <c r="G8036">
        <v>50</v>
      </c>
      <c r="H8036">
        <v>52</v>
      </c>
      <c r="I8036">
        <v>56</v>
      </c>
      <c r="J8036">
        <v>37</v>
      </c>
      <c r="K8036">
        <v>36</v>
      </c>
      <c r="L8036">
        <v>39</v>
      </c>
      <c r="M8036">
        <v>33</v>
      </c>
      <c r="N8036">
        <v>43</v>
      </c>
      <c r="O8036">
        <v>34</v>
      </c>
      <c r="P8036">
        <v>42</v>
      </c>
      <c r="Q8036" s="2">
        <f t="shared" si="2018"/>
        <v>13</v>
      </c>
      <c r="R8036" s="2">
        <f t="shared" si="2019"/>
        <v>7</v>
      </c>
      <c r="S8036" s="2">
        <f t="shared" si="2020"/>
        <v>16</v>
      </c>
      <c r="T8036" s="2">
        <f t="shared" si="2021"/>
        <v>13</v>
      </c>
      <c r="U8036" s="2">
        <f t="shared" si="2022"/>
        <v>2</v>
      </c>
      <c r="V8036" s="2">
        <f t="shared" si="2023"/>
        <v>5</v>
      </c>
      <c r="W8036" s="2">
        <f t="shared" si="2024"/>
        <v>4</v>
      </c>
      <c r="X8036" s="2">
        <f t="shared" si="2025"/>
        <v>3</v>
      </c>
      <c r="Y8036" s="2">
        <f t="shared" si="2026"/>
        <v>1</v>
      </c>
      <c r="Z8036" s="2">
        <f t="shared" si="2027"/>
        <v>10</v>
      </c>
      <c r="AA8036" s="2">
        <f t="shared" si="2028"/>
        <v>11</v>
      </c>
      <c r="AB8036" s="2">
        <f t="shared" si="2029"/>
        <v>9</v>
      </c>
      <c r="AC8036" s="2">
        <f t="shared" si="2030"/>
        <v>13</v>
      </c>
      <c r="AD8036" s="2">
        <f t="shared" si="2031"/>
        <v>5</v>
      </c>
      <c r="AE8036" s="2">
        <f t="shared" si="2032"/>
        <v>12</v>
      </c>
      <c r="AF8036" s="2">
        <f t="shared" si="2033"/>
        <v>7</v>
      </c>
    </row>
    <row r="8037" spans="1:32">
      <c r="A8037">
        <v>34</v>
      </c>
      <c r="B8037">
        <v>42</v>
      </c>
      <c r="C8037">
        <v>30</v>
      </c>
      <c r="D8037">
        <v>30</v>
      </c>
      <c r="E8037">
        <v>59</v>
      </c>
      <c r="F8037">
        <v>42</v>
      </c>
      <c r="G8037">
        <v>55</v>
      </c>
      <c r="H8037">
        <v>49</v>
      </c>
      <c r="I8037">
        <v>56</v>
      </c>
      <c r="J8037">
        <v>29</v>
      </c>
      <c r="K8037">
        <v>36</v>
      </c>
      <c r="L8037">
        <v>38</v>
      </c>
      <c r="M8037">
        <v>34</v>
      </c>
      <c r="N8037">
        <v>41</v>
      </c>
      <c r="O8037">
        <v>38</v>
      </c>
      <c r="P8037">
        <v>41</v>
      </c>
      <c r="Q8037" s="2">
        <f t="shared" si="2018"/>
        <v>12</v>
      </c>
      <c r="R8037" s="2">
        <f t="shared" si="2019"/>
        <v>5</v>
      </c>
      <c r="S8037" s="2">
        <f t="shared" si="2020"/>
        <v>14</v>
      </c>
      <c r="T8037" s="2">
        <f t="shared" si="2021"/>
        <v>14</v>
      </c>
      <c r="U8037" s="2">
        <f t="shared" si="2022"/>
        <v>1</v>
      </c>
      <c r="V8037" s="2">
        <f t="shared" si="2023"/>
        <v>5</v>
      </c>
      <c r="W8037" s="2">
        <f t="shared" si="2024"/>
        <v>3</v>
      </c>
      <c r="X8037" s="2">
        <f t="shared" si="2025"/>
        <v>4</v>
      </c>
      <c r="Y8037" s="2">
        <f t="shared" si="2026"/>
        <v>2</v>
      </c>
      <c r="Z8037" s="2">
        <f t="shared" si="2027"/>
        <v>16</v>
      </c>
      <c r="AA8037" s="2">
        <f t="shared" si="2028"/>
        <v>11</v>
      </c>
      <c r="AB8037" s="2">
        <f t="shared" si="2029"/>
        <v>9</v>
      </c>
      <c r="AC8037" s="2">
        <f t="shared" si="2030"/>
        <v>12</v>
      </c>
      <c r="AD8037" s="2">
        <f t="shared" si="2031"/>
        <v>7</v>
      </c>
      <c r="AE8037" s="2">
        <f t="shared" si="2032"/>
        <v>9</v>
      </c>
      <c r="AF8037" s="2">
        <f t="shared" si="2033"/>
        <v>7</v>
      </c>
    </row>
    <row r="8038" spans="1:32">
      <c r="A8038">
        <v>32</v>
      </c>
      <c r="B8038">
        <v>43</v>
      </c>
      <c r="C8038">
        <v>33</v>
      </c>
      <c r="D8038">
        <v>33</v>
      </c>
      <c r="E8038">
        <v>56</v>
      </c>
      <c r="F8038">
        <v>39</v>
      </c>
      <c r="G8038">
        <v>57</v>
      </c>
      <c r="H8038">
        <v>54</v>
      </c>
      <c r="I8038">
        <v>57</v>
      </c>
      <c r="J8038">
        <v>32</v>
      </c>
      <c r="K8038">
        <v>38</v>
      </c>
      <c r="L8038">
        <v>34</v>
      </c>
      <c r="M8038">
        <v>32</v>
      </c>
      <c r="N8038">
        <v>43</v>
      </c>
      <c r="O8038">
        <v>33</v>
      </c>
      <c r="P8038">
        <v>41</v>
      </c>
      <c r="Q8038" s="2">
        <f t="shared" si="2018"/>
        <v>14</v>
      </c>
      <c r="R8038" s="2">
        <f t="shared" si="2019"/>
        <v>5</v>
      </c>
      <c r="S8038" s="2">
        <f t="shared" si="2020"/>
        <v>11</v>
      </c>
      <c r="T8038" s="2">
        <f t="shared" si="2021"/>
        <v>11</v>
      </c>
      <c r="U8038" s="2">
        <f t="shared" si="2022"/>
        <v>3</v>
      </c>
      <c r="V8038" s="2">
        <f t="shared" si="2023"/>
        <v>8</v>
      </c>
      <c r="W8038" s="2">
        <f t="shared" si="2024"/>
        <v>1</v>
      </c>
      <c r="X8038" s="2">
        <f t="shared" si="2025"/>
        <v>4</v>
      </c>
      <c r="Y8038" s="2">
        <f t="shared" si="2026"/>
        <v>1</v>
      </c>
      <c r="Z8038" s="2">
        <f t="shared" si="2027"/>
        <v>14</v>
      </c>
      <c r="AA8038" s="2">
        <f t="shared" si="2028"/>
        <v>9</v>
      </c>
      <c r="AB8038" s="2">
        <f t="shared" si="2029"/>
        <v>10</v>
      </c>
      <c r="AC8038" s="2">
        <f t="shared" si="2030"/>
        <v>14</v>
      </c>
      <c r="AD8038" s="2">
        <f t="shared" si="2031"/>
        <v>5</v>
      </c>
      <c r="AE8038" s="2">
        <f t="shared" si="2032"/>
        <v>11</v>
      </c>
      <c r="AF8038" s="2">
        <f t="shared" si="2033"/>
        <v>7</v>
      </c>
    </row>
    <row r="8039" spans="1:32">
      <c r="A8039">
        <v>34</v>
      </c>
      <c r="B8039">
        <v>46</v>
      </c>
      <c r="C8039">
        <v>33</v>
      </c>
      <c r="D8039">
        <v>27</v>
      </c>
      <c r="E8039">
        <v>53</v>
      </c>
      <c r="F8039">
        <v>40</v>
      </c>
      <c r="G8039">
        <v>54</v>
      </c>
      <c r="H8039">
        <v>53</v>
      </c>
      <c r="I8039">
        <v>49</v>
      </c>
      <c r="J8039">
        <v>33</v>
      </c>
      <c r="K8039">
        <v>43</v>
      </c>
      <c r="L8039">
        <v>30</v>
      </c>
      <c r="M8039">
        <v>35</v>
      </c>
      <c r="N8039">
        <v>41</v>
      </c>
      <c r="O8039">
        <v>44</v>
      </c>
      <c r="P8039">
        <v>42</v>
      </c>
      <c r="Q8039" s="2">
        <f t="shared" si="2018"/>
        <v>12</v>
      </c>
      <c r="R8039" s="2">
        <f t="shared" si="2019"/>
        <v>5</v>
      </c>
      <c r="S8039" s="2">
        <f t="shared" si="2020"/>
        <v>13</v>
      </c>
      <c r="T8039" s="2">
        <f t="shared" si="2021"/>
        <v>16</v>
      </c>
      <c r="U8039" s="2">
        <f t="shared" si="2022"/>
        <v>2</v>
      </c>
      <c r="V8039" s="2">
        <f t="shared" si="2023"/>
        <v>10</v>
      </c>
      <c r="W8039" s="2">
        <f t="shared" si="2024"/>
        <v>1</v>
      </c>
      <c r="X8039" s="2">
        <f t="shared" si="2025"/>
        <v>2</v>
      </c>
      <c r="Y8039" s="2">
        <f t="shared" si="2026"/>
        <v>4</v>
      </c>
      <c r="Z8039" s="2">
        <f t="shared" si="2027"/>
        <v>13</v>
      </c>
      <c r="AA8039" s="2">
        <f t="shared" si="2028"/>
        <v>7</v>
      </c>
      <c r="AB8039" s="2">
        <f t="shared" si="2029"/>
        <v>15</v>
      </c>
      <c r="AC8039" s="2">
        <f t="shared" si="2030"/>
        <v>11</v>
      </c>
      <c r="AD8039" s="2">
        <f t="shared" si="2031"/>
        <v>9</v>
      </c>
      <c r="AE8039" s="2">
        <f t="shared" si="2032"/>
        <v>6</v>
      </c>
      <c r="AF8039" s="2">
        <f t="shared" si="2033"/>
        <v>8</v>
      </c>
    </row>
    <row r="8040" spans="1:32">
      <c r="A8040">
        <v>35</v>
      </c>
      <c r="B8040">
        <v>42</v>
      </c>
      <c r="C8040">
        <v>34</v>
      </c>
      <c r="D8040">
        <v>27</v>
      </c>
      <c r="E8040">
        <v>54</v>
      </c>
      <c r="F8040">
        <v>41</v>
      </c>
      <c r="G8040">
        <v>55</v>
      </c>
      <c r="H8040">
        <v>49</v>
      </c>
      <c r="I8040">
        <v>52</v>
      </c>
      <c r="J8040">
        <v>33</v>
      </c>
      <c r="K8040">
        <v>43</v>
      </c>
      <c r="L8040">
        <v>30</v>
      </c>
      <c r="M8040">
        <v>37</v>
      </c>
      <c r="N8040">
        <v>38</v>
      </c>
      <c r="O8040">
        <v>40</v>
      </c>
      <c r="P8040">
        <v>44</v>
      </c>
      <c r="Q8040" s="2">
        <f t="shared" si="2018"/>
        <v>12</v>
      </c>
      <c r="R8040" s="2">
        <f t="shared" si="2019"/>
        <v>7</v>
      </c>
      <c r="S8040" s="2">
        <f t="shared" si="2020"/>
        <v>13</v>
      </c>
      <c r="T8040" s="2">
        <f t="shared" si="2021"/>
        <v>16</v>
      </c>
      <c r="U8040" s="2">
        <f t="shared" si="2022"/>
        <v>2</v>
      </c>
      <c r="V8040" s="2">
        <f t="shared" si="2023"/>
        <v>8</v>
      </c>
      <c r="W8040" s="2">
        <f t="shared" si="2024"/>
        <v>1</v>
      </c>
      <c r="X8040" s="2">
        <f t="shared" si="2025"/>
        <v>4</v>
      </c>
      <c r="Y8040" s="2">
        <f t="shared" si="2026"/>
        <v>3</v>
      </c>
      <c r="Z8040" s="2">
        <f t="shared" si="2027"/>
        <v>14</v>
      </c>
      <c r="AA8040" s="2">
        <f t="shared" si="2028"/>
        <v>6</v>
      </c>
      <c r="AB8040" s="2">
        <f t="shared" si="2029"/>
        <v>15</v>
      </c>
      <c r="AC8040" s="2">
        <f t="shared" si="2030"/>
        <v>11</v>
      </c>
      <c r="AD8040" s="2">
        <f t="shared" si="2031"/>
        <v>10</v>
      </c>
      <c r="AE8040" s="2">
        <f t="shared" si="2032"/>
        <v>9</v>
      </c>
      <c r="AF8040" s="2">
        <f t="shared" si="2033"/>
        <v>5</v>
      </c>
    </row>
    <row r="8041" spans="1:32">
      <c r="A8041">
        <v>36</v>
      </c>
      <c r="B8041">
        <v>40</v>
      </c>
      <c r="C8041">
        <v>33</v>
      </c>
      <c r="D8041">
        <v>26</v>
      </c>
      <c r="E8041">
        <v>57</v>
      </c>
      <c r="F8041">
        <v>40</v>
      </c>
      <c r="G8041">
        <v>55</v>
      </c>
      <c r="H8041">
        <v>55</v>
      </c>
      <c r="I8041">
        <v>54</v>
      </c>
      <c r="J8041">
        <v>33</v>
      </c>
      <c r="K8041">
        <v>39</v>
      </c>
      <c r="L8041">
        <v>34</v>
      </c>
      <c r="M8041">
        <v>36</v>
      </c>
      <c r="N8041">
        <v>44</v>
      </c>
      <c r="O8041">
        <v>35</v>
      </c>
      <c r="P8041">
        <v>40</v>
      </c>
      <c r="Q8041" s="2">
        <f t="shared" si="2018"/>
        <v>10</v>
      </c>
      <c r="R8041" s="2">
        <f t="shared" si="2019"/>
        <v>6</v>
      </c>
      <c r="S8041" s="2">
        <f t="shared" si="2020"/>
        <v>14</v>
      </c>
      <c r="T8041" s="2">
        <f t="shared" si="2021"/>
        <v>16</v>
      </c>
      <c r="U8041" s="2">
        <f t="shared" si="2022"/>
        <v>1</v>
      </c>
      <c r="V8041" s="2">
        <f t="shared" si="2023"/>
        <v>6</v>
      </c>
      <c r="W8041" s="2">
        <f t="shared" si="2024"/>
        <v>2</v>
      </c>
      <c r="X8041" s="2">
        <f t="shared" si="2025"/>
        <v>2</v>
      </c>
      <c r="Y8041" s="2">
        <f t="shared" si="2026"/>
        <v>4</v>
      </c>
      <c r="Z8041" s="2">
        <f t="shared" si="2027"/>
        <v>14</v>
      </c>
      <c r="AA8041" s="2">
        <f t="shared" si="2028"/>
        <v>9</v>
      </c>
      <c r="AB8041" s="2">
        <f t="shared" si="2029"/>
        <v>13</v>
      </c>
      <c r="AC8041" s="2">
        <f t="shared" si="2030"/>
        <v>10</v>
      </c>
      <c r="AD8041" s="2">
        <f t="shared" si="2031"/>
        <v>5</v>
      </c>
      <c r="AE8041" s="2">
        <f t="shared" si="2032"/>
        <v>12</v>
      </c>
      <c r="AF8041" s="2">
        <f t="shared" si="2033"/>
        <v>6</v>
      </c>
    </row>
    <row r="8042" spans="1:32">
      <c r="A8042">
        <v>36</v>
      </c>
      <c r="B8042">
        <v>39</v>
      </c>
      <c r="C8042">
        <v>31</v>
      </c>
      <c r="D8042">
        <v>27</v>
      </c>
      <c r="E8042">
        <v>50</v>
      </c>
      <c r="F8042">
        <v>38</v>
      </c>
      <c r="G8042">
        <v>49</v>
      </c>
      <c r="H8042">
        <v>53</v>
      </c>
      <c r="I8042">
        <v>56</v>
      </c>
      <c r="J8042">
        <v>35</v>
      </c>
      <c r="K8042">
        <v>37</v>
      </c>
      <c r="L8042">
        <v>41</v>
      </c>
      <c r="M8042">
        <v>38</v>
      </c>
      <c r="N8042">
        <v>39</v>
      </c>
      <c r="O8042">
        <v>39</v>
      </c>
      <c r="P8042">
        <v>48</v>
      </c>
      <c r="Q8042" s="2">
        <f t="shared" si="2018"/>
        <v>13</v>
      </c>
      <c r="R8042" s="2">
        <f t="shared" si="2019"/>
        <v>7</v>
      </c>
      <c r="S8042" s="2">
        <f t="shared" si="2020"/>
        <v>15</v>
      </c>
      <c r="T8042" s="2">
        <f t="shared" si="2021"/>
        <v>16</v>
      </c>
      <c r="U8042" s="2">
        <f t="shared" si="2022"/>
        <v>3</v>
      </c>
      <c r="V8042" s="2">
        <f t="shared" si="2023"/>
        <v>10</v>
      </c>
      <c r="W8042" s="2">
        <f t="shared" si="2024"/>
        <v>4</v>
      </c>
      <c r="X8042" s="2">
        <f t="shared" si="2025"/>
        <v>2</v>
      </c>
      <c r="Y8042" s="2">
        <f t="shared" si="2026"/>
        <v>1</v>
      </c>
      <c r="Z8042" s="2">
        <f t="shared" si="2027"/>
        <v>14</v>
      </c>
      <c r="AA8042" s="2">
        <f t="shared" si="2028"/>
        <v>12</v>
      </c>
      <c r="AB8042" s="2">
        <f t="shared" si="2029"/>
        <v>6</v>
      </c>
      <c r="AC8042" s="2">
        <f t="shared" si="2030"/>
        <v>10</v>
      </c>
      <c r="AD8042" s="2">
        <f t="shared" si="2031"/>
        <v>7</v>
      </c>
      <c r="AE8042" s="2">
        <f t="shared" si="2032"/>
        <v>7</v>
      </c>
      <c r="AF8042" s="2">
        <f t="shared" si="2033"/>
        <v>5</v>
      </c>
    </row>
    <row r="8043" spans="1:32">
      <c r="A8043">
        <v>33</v>
      </c>
      <c r="B8043">
        <v>38</v>
      </c>
      <c r="C8043">
        <v>30</v>
      </c>
      <c r="D8043">
        <v>33</v>
      </c>
      <c r="E8043">
        <v>57</v>
      </c>
      <c r="F8043">
        <v>41</v>
      </c>
      <c r="G8043">
        <v>50</v>
      </c>
      <c r="H8043">
        <v>52</v>
      </c>
      <c r="I8043">
        <v>54</v>
      </c>
      <c r="J8043">
        <v>33</v>
      </c>
      <c r="K8043">
        <v>38</v>
      </c>
      <c r="L8043">
        <v>36</v>
      </c>
      <c r="M8043">
        <v>34</v>
      </c>
      <c r="N8043">
        <v>40</v>
      </c>
      <c r="O8043">
        <v>37</v>
      </c>
      <c r="P8043">
        <v>41</v>
      </c>
      <c r="Q8043" s="2">
        <f t="shared" si="2018"/>
        <v>13</v>
      </c>
      <c r="R8043" s="2">
        <f t="shared" si="2019"/>
        <v>8</v>
      </c>
      <c r="S8043" s="2">
        <f t="shared" si="2020"/>
        <v>16</v>
      </c>
      <c r="T8043" s="2">
        <f t="shared" si="2021"/>
        <v>13</v>
      </c>
      <c r="U8043" s="2">
        <f t="shared" si="2022"/>
        <v>1</v>
      </c>
      <c r="V8043" s="2">
        <f t="shared" si="2023"/>
        <v>5</v>
      </c>
      <c r="W8043" s="2">
        <f t="shared" si="2024"/>
        <v>4</v>
      </c>
      <c r="X8043" s="2">
        <f t="shared" si="2025"/>
        <v>3</v>
      </c>
      <c r="Y8043" s="2">
        <f t="shared" si="2026"/>
        <v>2</v>
      </c>
      <c r="Z8043" s="2">
        <f t="shared" si="2027"/>
        <v>13</v>
      </c>
      <c r="AA8043" s="2">
        <f t="shared" si="2028"/>
        <v>8</v>
      </c>
      <c r="AB8043" s="2">
        <f t="shared" si="2029"/>
        <v>11</v>
      </c>
      <c r="AC8043" s="2">
        <f t="shared" si="2030"/>
        <v>12</v>
      </c>
      <c r="AD8043" s="2">
        <f t="shared" si="2031"/>
        <v>7</v>
      </c>
      <c r="AE8043" s="2">
        <f t="shared" si="2032"/>
        <v>10</v>
      </c>
      <c r="AF8043" s="2">
        <f t="shared" si="2033"/>
        <v>5</v>
      </c>
    </row>
    <row r="8044" spans="1:32">
      <c r="A8044">
        <v>32</v>
      </c>
      <c r="B8044">
        <v>39</v>
      </c>
      <c r="C8044">
        <v>29</v>
      </c>
      <c r="D8044">
        <v>28</v>
      </c>
      <c r="E8044">
        <v>59</v>
      </c>
      <c r="F8044">
        <v>45</v>
      </c>
      <c r="G8044">
        <v>55</v>
      </c>
      <c r="H8044">
        <v>50</v>
      </c>
      <c r="I8044">
        <v>49</v>
      </c>
      <c r="J8044">
        <v>35</v>
      </c>
      <c r="K8044">
        <v>45</v>
      </c>
      <c r="L8044">
        <v>35</v>
      </c>
      <c r="M8044">
        <v>35</v>
      </c>
      <c r="N8044">
        <v>39</v>
      </c>
      <c r="O8044">
        <v>38</v>
      </c>
      <c r="P8044">
        <v>42</v>
      </c>
      <c r="Q8044" s="2">
        <f t="shared" si="2018"/>
        <v>14</v>
      </c>
      <c r="R8044" s="2">
        <f t="shared" si="2019"/>
        <v>8</v>
      </c>
      <c r="S8044" s="2">
        <f t="shared" si="2020"/>
        <v>15</v>
      </c>
      <c r="T8044" s="2">
        <f t="shared" si="2021"/>
        <v>16</v>
      </c>
      <c r="U8044" s="2">
        <f t="shared" si="2022"/>
        <v>1</v>
      </c>
      <c r="V8044" s="2">
        <f t="shared" si="2023"/>
        <v>5</v>
      </c>
      <c r="W8044" s="2">
        <f t="shared" si="2024"/>
        <v>2</v>
      </c>
      <c r="X8044" s="2">
        <f t="shared" si="2025"/>
        <v>3</v>
      </c>
      <c r="Y8044" s="2">
        <f t="shared" si="2026"/>
        <v>4</v>
      </c>
      <c r="Z8044" s="2">
        <f t="shared" si="2027"/>
        <v>11</v>
      </c>
      <c r="AA8044" s="2">
        <f t="shared" si="2028"/>
        <v>5</v>
      </c>
      <c r="AB8044" s="2">
        <f t="shared" si="2029"/>
        <v>11</v>
      </c>
      <c r="AC8044" s="2">
        <f t="shared" si="2030"/>
        <v>11</v>
      </c>
      <c r="AD8044" s="2">
        <f t="shared" si="2031"/>
        <v>8</v>
      </c>
      <c r="AE8044" s="2">
        <f t="shared" si="2032"/>
        <v>10</v>
      </c>
      <c r="AF8044" s="2">
        <f t="shared" si="2033"/>
        <v>7</v>
      </c>
    </row>
    <row r="8045" spans="1:32">
      <c r="A8045">
        <v>35</v>
      </c>
      <c r="B8045">
        <v>45</v>
      </c>
      <c r="C8045">
        <v>36</v>
      </c>
      <c r="D8045">
        <v>30</v>
      </c>
      <c r="E8045">
        <v>61</v>
      </c>
      <c r="F8045">
        <v>38</v>
      </c>
      <c r="G8045">
        <v>56</v>
      </c>
      <c r="H8045">
        <v>54</v>
      </c>
      <c r="I8045">
        <v>51</v>
      </c>
      <c r="J8045">
        <v>28</v>
      </c>
      <c r="K8045">
        <v>40</v>
      </c>
      <c r="L8045">
        <v>35</v>
      </c>
      <c r="M8045">
        <v>32</v>
      </c>
      <c r="N8045">
        <v>39</v>
      </c>
      <c r="O8045">
        <v>34</v>
      </c>
      <c r="P8045">
        <v>44</v>
      </c>
      <c r="Q8045" s="2">
        <f t="shared" si="2018"/>
        <v>11</v>
      </c>
      <c r="R8045" s="2">
        <f t="shared" si="2019"/>
        <v>5</v>
      </c>
      <c r="S8045" s="2">
        <f t="shared" si="2020"/>
        <v>10</v>
      </c>
      <c r="T8045" s="2">
        <f t="shared" si="2021"/>
        <v>15</v>
      </c>
      <c r="U8045" s="2">
        <f t="shared" si="2022"/>
        <v>1</v>
      </c>
      <c r="V8045" s="2">
        <f t="shared" si="2023"/>
        <v>9</v>
      </c>
      <c r="W8045" s="2">
        <f t="shared" si="2024"/>
        <v>2</v>
      </c>
      <c r="X8045" s="2">
        <f t="shared" si="2025"/>
        <v>3</v>
      </c>
      <c r="Y8045" s="2">
        <f t="shared" si="2026"/>
        <v>4</v>
      </c>
      <c r="Z8045" s="2">
        <f t="shared" si="2027"/>
        <v>16</v>
      </c>
      <c r="AA8045" s="2">
        <f t="shared" si="2028"/>
        <v>7</v>
      </c>
      <c r="AB8045" s="2">
        <f t="shared" si="2029"/>
        <v>11</v>
      </c>
      <c r="AC8045" s="2">
        <f t="shared" si="2030"/>
        <v>14</v>
      </c>
      <c r="AD8045" s="2">
        <f t="shared" si="2031"/>
        <v>8</v>
      </c>
      <c r="AE8045" s="2">
        <f t="shared" si="2032"/>
        <v>13</v>
      </c>
      <c r="AF8045" s="2">
        <f t="shared" si="2033"/>
        <v>6</v>
      </c>
    </row>
    <row r="8046" spans="1:32">
      <c r="A8046">
        <v>37</v>
      </c>
      <c r="B8046">
        <v>40</v>
      </c>
      <c r="C8046">
        <v>30</v>
      </c>
      <c r="D8046">
        <v>26</v>
      </c>
      <c r="E8046">
        <v>56</v>
      </c>
      <c r="F8046">
        <v>39</v>
      </c>
      <c r="G8046">
        <v>52</v>
      </c>
      <c r="H8046">
        <v>49</v>
      </c>
      <c r="I8046">
        <v>60</v>
      </c>
      <c r="J8046">
        <v>35</v>
      </c>
      <c r="K8046">
        <v>37</v>
      </c>
      <c r="L8046">
        <v>36</v>
      </c>
      <c r="M8046">
        <v>41</v>
      </c>
      <c r="N8046">
        <v>43</v>
      </c>
      <c r="O8046">
        <v>35</v>
      </c>
      <c r="P8046">
        <v>42</v>
      </c>
      <c r="Q8046" s="2">
        <f t="shared" si="2018"/>
        <v>10</v>
      </c>
      <c r="R8046" s="2">
        <f t="shared" si="2019"/>
        <v>8</v>
      </c>
      <c r="S8046" s="2">
        <f t="shared" si="2020"/>
        <v>15</v>
      </c>
      <c r="T8046" s="2">
        <f t="shared" si="2021"/>
        <v>16</v>
      </c>
      <c r="U8046" s="2">
        <f t="shared" si="2022"/>
        <v>2</v>
      </c>
      <c r="V8046" s="2">
        <f t="shared" si="2023"/>
        <v>9</v>
      </c>
      <c r="W8046" s="2">
        <f t="shared" si="2024"/>
        <v>3</v>
      </c>
      <c r="X8046" s="2">
        <f t="shared" si="2025"/>
        <v>4</v>
      </c>
      <c r="Y8046" s="2">
        <f t="shared" si="2026"/>
        <v>1</v>
      </c>
      <c r="Z8046" s="2">
        <f t="shared" si="2027"/>
        <v>13</v>
      </c>
      <c r="AA8046" s="2">
        <f t="shared" si="2028"/>
        <v>10</v>
      </c>
      <c r="AB8046" s="2">
        <f t="shared" si="2029"/>
        <v>12</v>
      </c>
      <c r="AC8046" s="2">
        <f t="shared" si="2030"/>
        <v>7</v>
      </c>
      <c r="AD8046" s="2">
        <f t="shared" si="2031"/>
        <v>5</v>
      </c>
      <c r="AE8046" s="2">
        <f t="shared" si="2032"/>
        <v>13</v>
      </c>
      <c r="AF8046" s="2">
        <f t="shared" si="2033"/>
        <v>6</v>
      </c>
    </row>
    <row r="8047" spans="1:32">
      <c r="A8047">
        <v>35</v>
      </c>
      <c r="B8047">
        <v>44</v>
      </c>
      <c r="C8047">
        <v>31</v>
      </c>
      <c r="D8047">
        <v>26</v>
      </c>
      <c r="E8047">
        <v>58</v>
      </c>
      <c r="F8047">
        <v>37</v>
      </c>
      <c r="G8047">
        <v>55</v>
      </c>
      <c r="H8047">
        <v>48</v>
      </c>
      <c r="I8047">
        <v>55</v>
      </c>
      <c r="J8047">
        <v>35</v>
      </c>
      <c r="K8047">
        <v>42</v>
      </c>
      <c r="L8047">
        <v>30</v>
      </c>
      <c r="M8047">
        <v>38</v>
      </c>
      <c r="N8047">
        <v>44</v>
      </c>
      <c r="O8047">
        <v>34</v>
      </c>
      <c r="P8047">
        <v>43</v>
      </c>
      <c r="Q8047" s="2">
        <f t="shared" si="2018"/>
        <v>11</v>
      </c>
      <c r="R8047" s="2">
        <f t="shared" si="2019"/>
        <v>5</v>
      </c>
      <c r="S8047" s="2">
        <f t="shared" si="2020"/>
        <v>14</v>
      </c>
      <c r="T8047" s="2">
        <f t="shared" si="2021"/>
        <v>16</v>
      </c>
      <c r="U8047" s="2">
        <f t="shared" si="2022"/>
        <v>1</v>
      </c>
      <c r="V8047" s="2">
        <f t="shared" si="2023"/>
        <v>10</v>
      </c>
      <c r="W8047" s="2">
        <f t="shared" si="2024"/>
        <v>2</v>
      </c>
      <c r="X8047" s="2">
        <f t="shared" si="2025"/>
        <v>4</v>
      </c>
      <c r="Y8047" s="2">
        <f t="shared" si="2026"/>
        <v>2</v>
      </c>
      <c r="Z8047" s="2">
        <f t="shared" si="2027"/>
        <v>11</v>
      </c>
      <c r="AA8047" s="2">
        <f t="shared" si="2028"/>
        <v>8</v>
      </c>
      <c r="AB8047" s="2">
        <f t="shared" si="2029"/>
        <v>15</v>
      </c>
      <c r="AC8047" s="2">
        <f t="shared" si="2030"/>
        <v>9</v>
      </c>
      <c r="AD8047" s="2">
        <f t="shared" si="2031"/>
        <v>5</v>
      </c>
      <c r="AE8047" s="2">
        <f t="shared" si="2032"/>
        <v>13</v>
      </c>
      <c r="AF8047" s="2">
        <f t="shared" si="2033"/>
        <v>7</v>
      </c>
    </row>
    <row r="8048" spans="1:32">
      <c r="A8048">
        <v>30</v>
      </c>
      <c r="B8048">
        <v>39</v>
      </c>
      <c r="C8048">
        <v>34</v>
      </c>
      <c r="D8048">
        <v>28</v>
      </c>
      <c r="E8048">
        <v>57</v>
      </c>
      <c r="F8048">
        <v>42</v>
      </c>
      <c r="G8048">
        <v>52</v>
      </c>
      <c r="H8048">
        <v>55</v>
      </c>
      <c r="I8048">
        <v>51</v>
      </c>
      <c r="J8048">
        <v>37</v>
      </c>
      <c r="K8048">
        <v>42</v>
      </c>
      <c r="L8048">
        <v>30</v>
      </c>
      <c r="M8048">
        <v>34</v>
      </c>
      <c r="N8048">
        <v>42</v>
      </c>
      <c r="O8048">
        <v>38</v>
      </c>
      <c r="P8048">
        <v>45</v>
      </c>
      <c r="Q8048" s="2">
        <f t="shared" si="2018"/>
        <v>14</v>
      </c>
      <c r="R8048" s="2">
        <f t="shared" si="2019"/>
        <v>9</v>
      </c>
      <c r="S8048" s="2">
        <f t="shared" si="2020"/>
        <v>12</v>
      </c>
      <c r="T8048" s="2">
        <f t="shared" si="2021"/>
        <v>16</v>
      </c>
      <c r="U8048" s="2">
        <f t="shared" si="2022"/>
        <v>1</v>
      </c>
      <c r="V8048" s="2">
        <f t="shared" si="2023"/>
        <v>6</v>
      </c>
      <c r="W8048" s="2">
        <f t="shared" si="2024"/>
        <v>3</v>
      </c>
      <c r="X8048" s="2">
        <f t="shared" si="2025"/>
        <v>2</v>
      </c>
      <c r="Y8048" s="2">
        <f t="shared" si="2026"/>
        <v>4</v>
      </c>
      <c r="Z8048" s="2">
        <f t="shared" si="2027"/>
        <v>11</v>
      </c>
      <c r="AA8048" s="2">
        <f t="shared" si="2028"/>
        <v>6</v>
      </c>
      <c r="AB8048" s="2">
        <f t="shared" si="2029"/>
        <v>14</v>
      </c>
      <c r="AC8048" s="2">
        <f t="shared" si="2030"/>
        <v>12</v>
      </c>
      <c r="AD8048" s="2">
        <f t="shared" si="2031"/>
        <v>6</v>
      </c>
      <c r="AE8048" s="2">
        <f t="shared" si="2032"/>
        <v>10</v>
      </c>
      <c r="AF8048" s="2">
        <f t="shared" si="2033"/>
        <v>5</v>
      </c>
    </row>
    <row r="8049" spans="1:32">
      <c r="A8049">
        <v>35</v>
      </c>
      <c r="B8049">
        <v>39</v>
      </c>
      <c r="C8049">
        <v>30</v>
      </c>
      <c r="D8049">
        <v>27</v>
      </c>
      <c r="E8049">
        <v>56</v>
      </c>
      <c r="F8049">
        <v>42</v>
      </c>
      <c r="G8049">
        <v>52</v>
      </c>
      <c r="H8049">
        <v>54</v>
      </c>
      <c r="I8049">
        <v>56</v>
      </c>
      <c r="J8049">
        <v>30</v>
      </c>
      <c r="K8049">
        <v>40</v>
      </c>
      <c r="L8049">
        <v>33</v>
      </c>
      <c r="M8049">
        <v>38</v>
      </c>
      <c r="N8049">
        <v>43</v>
      </c>
      <c r="O8049">
        <v>38</v>
      </c>
      <c r="P8049">
        <v>44</v>
      </c>
      <c r="Q8049" s="2">
        <f t="shared" si="2018"/>
        <v>12</v>
      </c>
      <c r="R8049" s="2">
        <f t="shared" si="2019"/>
        <v>9</v>
      </c>
      <c r="S8049" s="2">
        <f t="shared" si="2020"/>
        <v>14</v>
      </c>
      <c r="T8049" s="2">
        <f t="shared" si="2021"/>
        <v>16</v>
      </c>
      <c r="U8049" s="2">
        <f t="shared" si="2022"/>
        <v>1</v>
      </c>
      <c r="V8049" s="2">
        <f t="shared" si="2023"/>
        <v>7</v>
      </c>
      <c r="W8049" s="2">
        <f t="shared" si="2024"/>
        <v>4</v>
      </c>
      <c r="X8049" s="2">
        <f t="shared" si="2025"/>
        <v>3</v>
      </c>
      <c r="Y8049" s="2">
        <f t="shared" si="2026"/>
        <v>1</v>
      </c>
      <c r="Z8049" s="2">
        <f t="shared" si="2027"/>
        <v>14</v>
      </c>
      <c r="AA8049" s="2">
        <f t="shared" si="2028"/>
        <v>8</v>
      </c>
      <c r="AB8049" s="2">
        <f t="shared" si="2029"/>
        <v>13</v>
      </c>
      <c r="AC8049" s="2">
        <f t="shared" si="2030"/>
        <v>10</v>
      </c>
      <c r="AD8049" s="2">
        <f t="shared" si="2031"/>
        <v>6</v>
      </c>
      <c r="AE8049" s="2">
        <f t="shared" si="2032"/>
        <v>10</v>
      </c>
      <c r="AF8049" s="2">
        <f t="shared" si="2033"/>
        <v>5</v>
      </c>
    </row>
    <row r="8050" spans="1:32">
      <c r="A8050">
        <v>33</v>
      </c>
      <c r="B8050">
        <v>40</v>
      </c>
      <c r="C8050">
        <v>31</v>
      </c>
      <c r="D8050">
        <v>29</v>
      </c>
      <c r="E8050">
        <v>56</v>
      </c>
      <c r="F8050">
        <v>38</v>
      </c>
      <c r="G8050">
        <v>54</v>
      </c>
      <c r="H8050">
        <v>53</v>
      </c>
      <c r="I8050">
        <v>57</v>
      </c>
      <c r="J8050">
        <v>29</v>
      </c>
      <c r="K8050">
        <v>40</v>
      </c>
      <c r="L8050">
        <v>39</v>
      </c>
      <c r="M8050">
        <v>36</v>
      </c>
      <c r="N8050">
        <v>44</v>
      </c>
      <c r="O8050">
        <v>38</v>
      </c>
      <c r="P8050">
        <v>42</v>
      </c>
      <c r="Q8050" s="2">
        <f t="shared" si="2018"/>
        <v>13</v>
      </c>
      <c r="R8050" s="2">
        <f t="shared" si="2019"/>
        <v>7</v>
      </c>
      <c r="S8050" s="2">
        <f t="shared" si="2020"/>
        <v>14</v>
      </c>
      <c r="T8050" s="2">
        <f t="shared" si="2021"/>
        <v>15</v>
      </c>
      <c r="U8050" s="2">
        <f t="shared" si="2022"/>
        <v>2</v>
      </c>
      <c r="V8050" s="2">
        <f t="shared" si="2023"/>
        <v>10</v>
      </c>
      <c r="W8050" s="2">
        <f t="shared" si="2024"/>
        <v>3</v>
      </c>
      <c r="X8050" s="2">
        <f t="shared" si="2025"/>
        <v>4</v>
      </c>
      <c r="Y8050" s="2">
        <f t="shared" si="2026"/>
        <v>1</v>
      </c>
      <c r="Z8050" s="2">
        <f t="shared" si="2027"/>
        <v>15</v>
      </c>
      <c r="AA8050" s="2">
        <f t="shared" si="2028"/>
        <v>7</v>
      </c>
      <c r="AB8050" s="2">
        <f t="shared" si="2029"/>
        <v>9</v>
      </c>
      <c r="AC8050" s="2">
        <f t="shared" si="2030"/>
        <v>12</v>
      </c>
      <c r="AD8050" s="2">
        <f t="shared" si="2031"/>
        <v>5</v>
      </c>
      <c r="AE8050" s="2">
        <f t="shared" si="2032"/>
        <v>10</v>
      </c>
      <c r="AF8050" s="2">
        <f t="shared" si="2033"/>
        <v>6</v>
      </c>
    </row>
    <row r="8051" spans="1:32">
      <c r="A8051">
        <v>39</v>
      </c>
      <c r="B8051">
        <v>43</v>
      </c>
      <c r="C8051">
        <v>37</v>
      </c>
      <c r="D8051">
        <v>32</v>
      </c>
      <c r="E8051">
        <v>51</v>
      </c>
      <c r="F8051">
        <v>38</v>
      </c>
      <c r="G8051">
        <v>49</v>
      </c>
      <c r="H8051">
        <v>53</v>
      </c>
      <c r="I8051">
        <v>58</v>
      </c>
      <c r="J8051">
        <v>35</v>
      </c>
      <c r="K8051">
        <v>35</v>
      </c>
      <c r="L8051">
        <v>34</v>
      </c>
      <c r="M8051">
        <v>33</v>
      </c>
      <c r="N8051">
        <v>41</v>
      </c>
      <c r="O8051">
        <v>35</v>
      </c>
      <c r="P8051">
        <v>42</v>
      </c>
      <c r="Q8051" s="2">
        <f t="shared" si="2018"/>
        <v>8</v>
      </c>
      <c r="R8051" s="2">
        <f t="shared" si="2019"/>
        <v>5</v>
      </c>
      <c r="S8051" s="2">
        <f t="shared" si="2020"/>
        <v>10</v>
      </c>
      <c r="T8051" s="2">
        <f t="shared" si="2021"/>
        <v>16</v>
      </c>
      <c r="U8051" s="2">
        <f t="shared" si="2022"/>
        <v>3</v>
      </c>
      <c r="V8051" s="2">
        <f t="shared" si="2023"/>
        <v>9</v>
      </c>
      <c r="W8051" s="2">
        <f t="shared" si="2024"/>
        <v>4</v>
      </c>
      <c r="X8051" s="2">
        <f t="shared" si="2025"/>
        <v>2</v>
      </c>
      <c r="Y8051" s="2">
        <f t="shared" si="2026"/>
        <v>1</v>
      </c>
      <c r="Z8051" s="2">
        <f t="shared" si="2027"/>
        <v>11</v>
      </c>
      <c r="AA8051" s="2">
        <f t="shared" si="2028"/>
        <v>11</v>
      </c>
      <c r="AB8051" s="2">
        <f t="shared" si="2029"/>
        <v>14</v>
      </c>
      <c r="AC8051" s="2">
        <f t="shared" si="2030"/>
        <v>15</v>
      </c>
      <c r="AD8051" s="2">
        <f t="shared" si="2031"/>
        <v>7</v>
      </c>
      <c r="AE8051" s="2">
        <f t="shared" si="2032"/>
        <v>11</v>
      </c>
      <c r="AF8051" s="2">
        <f t="shared" si="2033"/>
        <v>6</v>
      </c>
    </row>
    <row r="8052" spans="1:32">
      <c r="A8052">
        <v>31</v>
      </c>
      <c r="B8052">
        <v>43</v>
      </c>
      <c r="C8052">
        <v>30</v>
      </c>
      <c r="D8052">
        <v>30</v>
      </c>
      <c r="E8052">
        <v>58</v>
      </c>
      <c r="F8052">
        <v>35</v>
      </c>
      <c r="G8052">
        <v>56</v>
      </c>
      <c r="H8052">
        <v>51</v>
      </c>
      <c r="I8052">
        <v>58</v>
      </c>
      <c r="J8052">
        <v>34</v>
      </c>
      <c r="K8052">
        <v>37</v>
      </c>
      <c r="L8052">
        <v>38</v>
      </c>
      <c r="M8052">
        <v>35</v>
      </c>
      <c r="N8052">
        <v>41</v>
      </c>
      <c r="O8052">
        <v>39</v>
      </c>
      <c r="P8052">
        <v>42</v>
      </c>
      <c r="Q8052" s="2">
        <f t="shared" si="2018"/>
        <v>14</v>
      </c>
      <c r="R8052" s="2">
        <f t="shared" si="2019"/>
        <v>5</v>
      </c>
      <c r="S8052" s="2">
        <f t="shared" si="2020"/>
        <v>15</v>
      </c>
      <c r="T8052" s="2">
        <f t="shared" si="2021"/>
        <v>15</v>
      </c>
      <c r="U8052" s="2">
        <f t="shared" si="2022"/>
        <v>1</v>
      </c>
      <c r="V8052" s="2">
        <f t="shared" si="2023"/>
        <v>11</v>
      </c>
      <c r="W8052" s="2">
        <f t="shared" si="2024"/>
        <v>3</v>
      </c>
      <c r="X8052" s="2">
        <f t="shared" si="2025"/>
        <v>4</v>
      </c>
      <c r="Y8052" s="2">
        <f t="shared" si="2026"/>
        <v>1</v>
      </c>
      <c r="Z8052" s="2">
        <f t="shared" si="2027"/>
        <v>13</v>
      </c>
      <c r="AA8052" s="2">
        <f t="shared" si="2028"/>
        <v>10</v>
      </c>
      <c r="AB8052" s="2">
        <f t="shared" si="2029"/>
        <v>9</v>
      </c>
      <c r="AC8052" s="2">
        <f t="shared" si="2030"/>
        <v>11</v>
      </c>
      <c r="AD8052" s="2">
        <f t="shared" si="2031"/>
        <v>7</v>
      </c>
      <c r="AE8052" s="2">
        <f t="shared" si="2032"/>
        <v>8</v>
      </c>
      <c r="AF8052" s="2">
        <f t="shared" si="2033"/>
        <v>6</v>
      </c>
    </row>
    <row r="8053" spans="1:32">
      <c r="A8053">
        <v>34</v>
      </c>
      <c r="B8053">
        <v>39</v>
      </c>
      <c r="C8053">
        <v>32</v>
      </c>
      <c r="D8053">
        <v>31</v>
      </c>
      <c r="E8053">
        <v>56</v>
      </c>
      <c r="F8053">
        <v>39</v>
      </c>
      <c r="G8053">
        <v>57</v>
      </c>
      <c r="H8053">
        <v>51</v>
      </c>
      <c r="I8053">
        <v>57</v>
      </c>
      <c r="J8053">
        <v>37</v>
      </c>
      <c r="K8053">
        <v>38</v>
      </c>
      <c r="L8053">
        <v>33</v>
      </c>
      <c r="M8053">
        <v>36</v>
      </c>
      <c r="N8053">
        <v>40</v>
      </c>
      <c r="O8053">
        <v>34</v>
      </c>
      <c r="P8053">
        <v>41</v>
      </c>
      <c r="Q8053" s="2">
        <f t="shared" si="2018"/>
        <v>12</v>
      </c>
      <c r="R8053" s="2">
        <f t="shared" si="2019"/>
        <v>7</v>
      </c>
      <c r="S8053" s="2">
        <f t="shared" si="2020"/>
        <v>15</v>
      </c>
      <c r="T8053" s="2">
        <f t="shared" si="2021"/>
        <v>16</v>
      </c>
      <c r="U8053" s="2">
        <f t="shared" si="2022"/>
        <v>3</v>
      </c>
      <c r="V8053" s="2">
        <f t="shared" si="2023"/>
        <v>7</v>
      </c>
      <c r="W8053" s="2">
        <f t="shared" si="2024"/>
        <v>1</v>
      </c>
      <c r="X8053" s="2">
        <f t="shared" si="2025"/>
        <v>4</v>
      </c>
      <c r="Y8053" s="2">
        <f t="shared" si="2026"/>
        <v>1</v>
      </c>
      <c r="Z8053" s="2">
        <f t="shared" si="2027"/>
        <v>10</v>
      </c>
      <c r="AA8053" s="2">
        <f t="shared" si="2028"/>
        <v>9</v>
      </c>
      <c r="AB8053" s="2">
        <f t="shared" si="2029"/>
        <v>14</v>
      </c>
      <c r="AC8053" s="2">
        <f t="shared" si="2030"/>
        <v>11</v>
      </c>
      <c r="AD8053" s="2">
        <f t="shared" si="2031"/>
        <v>6</v>
      </c>
      <c r="AE8053" s="2">
        <f t="shared" si="2032"/>
        <v>12</v>
      </c>
      <c r="AF8053" s="2">
        <f t="shared" si="2033"/>
        <v>5</v>
      </c>
    </row>
    <row r="8054" spans="1:32">
      <c r="A8054">
        <v>34</v>
      </c>
      <c r="B8054">
        <v>39</v>
      </c>
      <c r="C8054">
        <v>31</v>
      </c>
      <c r="D8054">
        <v>30</v>
      </c>
      <c r="E8054">
        <v>54</v>
      </c>
      <c r="F8054">
        <v>40</v>
      </c>
      <c r="G8054">
        <v>56</v>
      </c>
      <c r="H8054">
        <v>55</v>
      </c>
      <c r="I8054">
        <v>53</v>
      </c>
      <c r="J8054">
        <v>40</v>
      </c>
      <c r="K8054">
        <v>36</v>
      </c>
      <c r="L8054">
        <v>30</v>
      </c>
      <c r="M8054">
        <v>38</v>
      </c>
      <c r="N8054">
        <v>39</v>
      </c>
      <c r="O8054">
        <v>41</v>
      </c>
      <c r="P8054">
        <v>40</v>
      </c>
      <c r="Q8054" s="2">
        <f t="shared" si="2018"/>
        <v>13</v>
      </c>
      <c r="R8054" s="2">
        <f t="shared" si="2019"/>
        <v>9</v>
      </c>
      <c r="S8054" s="2">
        <f t="shared" si="2020"/>
        <v>14</v>
      </c>
      <c r="T8054" s="2">
        <f t="shared" si="2021"/>
        <v>15</v>
      </c>
      <c r="U8054" s="2">
        <f t="shared" si="2022"/>
        <v>3</v>
      </c>
      <c r="V8054" s="2">
        <f t="shared" si="2023"/>
        <v>6</v>
      </c>
      <c r="W8054" s="2">
        <f t="shared" si="2024"/>
        <v>1</v>
      </c>
      <c r="X8054" s="2">
        <f t="shared" si="2025"/>
        <v>2</v>
      </c>
      <c r="Y8054" s="2">
        <f t="shared" si="2026"/>
        <v>4</v>
      </c>
      <c r="Z8054" s="2">
        <f t="shared" si="2027"/>
        <v>6</v>
      </c>
      <c r="AA8054" s="2">
        <f t="shared" si="2028"/>
        <v>12</v>
      </c>
      <c r="AB8054" s="2">
        <f t="shared" si="2029"/>
        <v>15</v>
      </c>
      <c r="AC8054" s="2">
        <f t="shared" si="2030"/>
        <v>11</v>
      </c>
      <c r="AD8054" s="2">
        <f t="shared" si="2031"/>
        <v>9</v>
      </c>
      <c r="AE8054" s="2">
        <f t="shared" si="2032"/>
        <v>5</v>
      </c>
      <c r="AF8054" s="2">
        <f t="shared" si="2033"/>
        <v>6</v>
      </c>
    </row>
    <row r="8055" spans="1:32">
      <c r="A8055">
        <v>35</v>
      </c>
      <c r="B8055">
        <v>40</v>
      </c>
      <c r="C8055">
        <v>35</v>
      </c>
      <c r="D8055">
        <v>27</v>
      </c>
      <c r="E8055">
        <v>59</v>
      </c>
      <c r="F8055">
        <v>42</v>
      </c>
      <c r="G8055">
        <v>48</v>
      </c>
      <c r="H8055">
        <v>49</v>
      </c>
      <c r="I8055">
        <v>51</v>
      </c>
      <c r="J8055">
        <v>35</v>
      </c>
      <c r="K8055">
        <v>43</v>
      </c>
      <c r="L8055">
        <v>32</v>
      </c>
      <c r="M8055">
        <v>36</v>
      </c>
      <c r="N8055">
        <v>46</v>
      </c>
      <c r="O8055">
        <v>39</v>
      </c>
      <c r="P8055">
        <v>39</v>
      </c>
      <c r="Q8055" s="2">
        <f t="shared" si="2018"/>
        <v>12</v>
      </c>
      <c r="R8055" s="2">
        <f t="shared" si="2019"/>
        <v>8</v>
      </c>
      <c r="S8055" s="2">
        <f t="shared" si="2020"/>
        <v>12</v>
      </c>
      <c r="T8055" s="2">
        <f t="shared" si="2021"/>
        <v>16</v>
      </c>
      <c r="U8055" s="2">
        <f t="shared" si="2022"/>
        <v>1</v>
      </c>
      <c r="V8055" s="2">
        <f t="shared" si="2023"/>
        <v>7</v>
      </c>
      <c r="W8055" s="2">
        <f t="shared" si="2024"/>
        <v>4</v>
      </c>
      <c r="X8055" s="2">
        <f t="shared" si="2025"/>
        <v>3</v>
      </c>
      <c r="Y8055" s="2">
        <f t="shared" si="2026"/>
        <v>2</v>
      </c>
      <c r="Z8055" s="2">
        <f t="shared" si="2027"/>
        <v>12</v>
      </c>
      <c r="AA8055" s="2">
        <f t="shared" si="2028"/>
        <v>6</v>
      </c>
      <c r="AB8055" s="2">
        <f t="shared" si="2029"/>
        <v>15</v>
      </c>
      <c r="AC8055" s="2">
        <f t="shared" si="2030"/>
        <v>11</v>
      </c>
      <c r="AD8055" s="2">
        <f t="shared" si="2031"/>
        <v>5</v>
      </c>
      <c r="AE8055" s="2">
        <f t="shared" si="2032"/>
        <v>9</v>
      </c>
      <c r="AF8055" s="2">
        <f t="shared" si="2033"/>
        <v>9</v>
      </c>
    </row>
    <row r="8056" spans="1:32">
      <c r="A8056">
        <v>31</v>
      </c>
      <c r="B8056">
        <v>44</v>
      </c>
      <c r="C8056">
        <v>28</v>
      </c>
      <c r="D8056">
        <v>35</v>
      </c>
      <c r="E8056">
        <v>53</v>
      </c>
      <c r="F8056">
        <v>41</v>
      </c>
      <c r="G8056">
        <v>56</v>
      </c>
      <c r="H8056">
        <v>48</v>
      </c>
      <c r="I8056">
        <v>49</v>
      </c>
      <c r="J8056">
        <v>33</v>
      </c>
      <c r="K8056">
        <v>42</v>
      </c>
      <c r="L8056">
        <v>35</v>
      </c>
      <c r="M8056">
        <v>35</v>
      </c>
      <c r="N8056">
        <v>42</v>
      </c>
      <c r="O8056">
        <v>39</v>
      </c>
      <c r="P8056">
        <v>45</v>
      </c>
      <c r="Q8056" s="2">
        <f t="shared" si="2018"/>
        <v>15</v>
      </c>
      <c r="R8056" s="2">
        <f t="shared" si="2019"/>
        <v>6</v>
      </c>
      <c r="S8056" s="2">
        <f t="shared" si="2020"/>
        <v>16</v>
      </c>
      <c r="T8056" s="2">
        <f t="shared" si="2021"/>
        <v>11</v>
      </c>
      <c r="U8056" s="2">
        <f t="shared" si="2022"/>
        <v>2</v>
      </c>
      <c r="V8056" s="2">
        <f t="shared" si="2023"/>
        <v>9</v>
      </c>
      <c r="W8056" s="2">
        <f t="shared" si="2024"/>
        <v>1</v>
      </c>
      <c r="X8056" s="2">
        <f t="shared" si="2025"/>
        <v>4</v>
      </c>
      <c r="Y8056" s="2">
        <f t="shared" si="2026"/>
        <v>3</v>
      </c>
      <c r="Z8056" s="2">
        <f t="shared" si="2027"/>
        <v>14</v>
      </c>
      <c r="AA8056" s="2">
        <f t="shared" si="2028"/>
        <v>7</v>
      </c>
      <c r="AB8056" s="2">
        <f t="shared" si="2029"/>
        <v>11</v>
      </c>
      <c r="AC8056" s="2">
        <f t="shared" si="2030"/>
        <v>11</v>
      </c>
      <c r="AD8056" s="2">
        <f t="shared" si="2031"/>
        <v>7</v>
      </c>
      <c r="AE8056" s="2">
        <f t="shared" si="2032"/>
        <v>10</v>
      </c>
      <c r="AF8056" s="2">
        <f t="shared" si="2033"/>
        <v>5</v>
      </c>
    </row>
    <row r="8057" spans="1:32">
      <c r="A8057">
        <v>35</v>
      </c>
      <c r="B8057">
        <v>42</v>
      </c>
      <c r="C8057">
        <v>35</v>
      </c>
      <c r="D8057">
        <v>27</v>
      </c>
      <c r="E8057">
        <v>54</v>
      </c>
      <c r="F8057">
        <v>40</v>
      </c>
      <c r="G8057">
        <v>52</v>
      </c>
      <c r="H8057">
        <v>52</v>
      </c>
      <c r="I8057">
        <v>52</v>
      </c>
      <c r="J8057">
        <v>31</v>
      </c>
      <c r="K8057">
        <v>38</v>
      </c>
      <c r="L8057">
        <v>34</v>
      </c>
      <c r="M8057">
        <v>39</v>
      </c>
      <c r="N8057">
        <v>41</v>
      </c>
      <c r="O8057">
        <v>37</v>
      </c>
      <c r="P8057">
        <v>42</v>
      </c>
      <c r="Q8057" s="2">
        <f t="shared" si="2018"/>
        <v>12</v>
      </c>
      <c r="R8057" s="2">
        <f t="shared" si="2019"/>
        <v>5</v>
      </c>
      <c r="S8057" s="2">
        <f t="shared" si="2020"/>
        <v>12</v>
      </c>
      <c r="T8057" s="2">
        <f t="shared" si="2021"/>
        <v>16</v>
      </c>
      <c r="U8057" s="2">
        <f t="shared" si="2022"/>
        <v>1</v>
      </c>
      <c r="V8057" s="2">
        <f t="shared" si="2023"/>
        <v>8</v>
      </c>
      <c r="W8057" s="2">
        <f t="shared" si="2024"/>
        <v>2</v>
      </c>
      <c r="X8057" s="2">
        <f t="shared" si="2025"/>
        <v>2</v>
      </c>
      <c r="Y8057" s="2">
        <f t="shared" si="2026"/>
        <v>2</v>
      </c>
      <c r="Z8057" s="2">
        <f t="shared" si="2027"/>
        <v>15</v>
      </c>
      <c r="AA8057" s="2">
        <f t="shared" si="2028"/>
        <v>10</v>
      </c>
      <c r="AB8057" s="2">
        <f t="shared" si="2029"/>
        <v>14</v>
      </c>
      <c r="AC8057" s="2">
        <f t="shared" si="2030"/>
        <v>9</v>
      </c>
      <c r="AD8057" s="2">
        <f t="shared" si="2031"/>
        <v>7</v>
      </c>
      <c r="AE8057" s="2">
        <f t="shared" si="2032"/>
        <v>11</v>
      </c>
      <c r="AF8057" s="2">
        <f t="shared" si="2033"/>
        <v>5</v>
      </c>
    </row>
    <row r="8058" spans="1:32">
      <c r="A8058">
        <v>33</v>
      </c>
      <c r="B8058">
        <v>37</v>
      </c>
      <c r="C8058">
        <v>32</v>
      </c>
      <c r="D8058">
        <v>27</v>
      </c>
      <c r="E8058">
        <v>57</v>
      </c>
      <c r="F8058">
        <v>42</v>
      </c>
      <c r="G8058">
        <v>55</v>
      </c>
      <c r="H8058">
        <v>56</v>
      </c>
      <c r="I8058">
        <v>56</v>
      </c>
      <c r="J8058">
        <v>31</v>
      </c>
      <c r="K8058">
        <v>35</v>
      </c>
      <c r="L8058">
        <v>34</v>
      </c>
      <c r="M8058">
        <v>38</v>
      </c>
      <c r="N8058">
        <v>39</v>
      </c>
      <c r="O8058">
        <v>41</v>
      </c>
      <c r="P8058">
        <v>42</v>
      </c>
      <c r="Q8058" s="2">
        <f t="shared" si="2018"/>
        <v>13</v>
      </c>
      <c r="R8058" s="2">
        <f t="shared" si="2019"/>
        <v>10</v>
      </c>
      <c r="S8058" s="2">
        <f t="shared" si="2020"/>
        <v>14</v>
      </c>
      <c r="T8058" s="2">
        <f t="shared" si="2021"/>
        <v>16</v>
      </c>
      <c r="U8058" s="2">
        <f t="shared" si="2022"/>
        <v>1</v>
      </c>
      <c r="V8058" s="2">
        <f t="shared" si="2023"/>
        <v>5</v>
      </c>
      <c r="W8058" s="2">
        <f t="shared" si="2024"/>
        <v>4</v>
      </c>
      <c r="X8058" s="2">
        <f t="shared" si="2025"/>
        <v>2</v>
      </c>
      <c r="Y8058" s="2">
        <f t="shared" si="2026"/>
        <v>2</v>
      </c>
      <c r="Z8058" s="2">
        <f t="shared" si="2027"/>
        <v>15</v>
      </c>
      <c r="AA8058" s="2">
        <f t="shared" si="2028"/>
        <v>11</v>
      </c>
      <c r="AB8058" s="2">
        <f t="shared" si="2029"/>
        <v>12</v>
      </c>
      <c r="AC8058" s="2">
        <f t="shared" si="2030"/>
        <v>9</v>
      </c>
      <c r="AD8058" s="2">
        <f t="shared" si="2031"/>
        <v>8</v>
      </c>
      <c r="AE8058" s="2">
        <f t="shared" si="2032"/>
        <v>7</v>
      </c>
      <c r="AF8058" s="2">
        <f t="shared" si="2033"/>
        <v>5</v>
      </c>
    </row>
    <row r="8059" spans="1:32">
      <c r="A8059">
        <v>39</v>
      </c>
      <c r="B8059">
        <v>41</v>
      </c>
      <c r="C8059">
        <v>36</v>
      </c>
      <c r="D8059">
        <v>27</v>
      </c>
      <c r="E8059">
        <v>53</v>
      </c>
      <c r="F8059">
        <v>42</v>
      </c>
      <c r="G8059">
        <v>52</v>
      </c>
      <c r="H8059">
        <v>55</v>
      </c>
      <c r="I8059">
        <v>52</v>
      </c>
      <c r="J8059">
        <v>34</v>
      </c>
      <c r="K8059">
        <v>39</v>
      </c>
      <c r="L8059">
        <v>33</v>
      </c>
      <c r="M8059">
        <v>36</v>
      </c>
      <c r="N8059">
        <v>44</v>
      </c>
      <c r="O8059">
        <v>35</v>
      </c>
      <c r="P8059">
        <v>41</v>
      </c>
      <c r="Q8059" s="2">
        <f t="shared" si="2018"/>
        <v>9</v>
      </c>
      <c r="R8059" s="2">
        <f t="shared" si="2019"/>
        <v>7</v>
      </c>
      <c r="S8059" s="2">
        <f t="shared" si="2020"/>
        <v>11</v>
      </c>
      <c r="T8059" s="2">
        <f t="shared" si="2021"/>
        <v>16</v>
      </c>
      <c r="U8059" s="2">
        <f t="shared" si="2022"/>
        <v>2</v>
      </c>
      <c r="V8059" s="2">
        <f t="shared" si="2023"/>
        <v>6</v>
      </c>
      <c r="W8059" s="2">
        <f t="shared" si="2024"/>
        <v>3</v>
      </c>
      <c r="X8059" s="2">
        <f t="shared" si="2025"/>
        <v>1</v>
      </c>
      <c r="Y8059" s="2">
        <f t="shared" si="2026"/>
        <v>3</v>
      </c>
      <c r="Z8059" s="2">
        <f t="shared" si="2027"/>
        <v>14</v>
      </c>
      <c r="AA8059" s="2">
        <f t="shared" si="2028"/>
        <v>9</v>
      </c>
      <c r="AB8059" s="2">
        <f t="shared" si="2029"/>
        <v>15</v>
      </c>
      <c r="AC8059" s="2">
        <f t="shared" si="2030"/>
        <v>11</v>
      </c>
      <c r="AD8059" s="2">
        <f t="shared" si="2031"/>
        <v>5</v>
      </c>
      <c r="AE8059" s="2">
        <f t="shared" si="2032"/>
        <v>13</v>
      </c>
      <c r="AF8059" s="2">
        <f t="shared" si="2033"/>
        <v>7</v>
      </c>
    </row>
    <row r="8060" spans="1:32">
      <c r="A8060">
        <v>34</v>
      </c>
      <c r="B8060">
        <v>42</v>
      </c>
      <c r="C8060">
        <v>32</v>
      </c>
      <c r="D8060">
        <v>35</v>
      </c>
      <c r="E8060">
        <v>51</v>
      </c>
      <c r="F8060">
        <v>39</v>
      </c>
      <c r="G8060">
        <v>55</v>
      </c>
      <c r="H8060">
        <v>53</v>
      </c>
      <c r="I8060">
        <v>55</v>
      </c>
      <c r="J8060">
        <v>32</v>
      </c>
      <c r="K8060">
        <v>37</v>
      </c>
      <c r="L8060">
        <v>36</v>
      </c>
      <c r="M8060">
        <v>33</v>
      </c>
      <c r="N8060">
        <v>41</v>
      </c>
      <c r="O8060">
        <v>35</v>
      </c>
      <c r="P8060">
        <v>45</v>
      </c>
      <c r="Q8060" s="2">
        <f t="shared" si="2018"/>
        <v>13</v>
      </c>
      <c r="R8060" s="2">
        <f t="shared" si="2019"/>
        <v>6</v>
      </c>
      <c r="S8060" s="2">
        <f t="shared" si="2020"/>
        <v>15</v>
      </c>
      <c r="T8060" s="2">
        <f t="shared" si="2021"/>
        <v>11</v>
      </c>
      <c r="U8060" s="2">
        <f t="shared" si="2022"/>
        <v>4</v>
      </c>
      <c r="V8060" s="2">
        <f t="shared" si="2023"/>
        <v>8</v>
      </c>
      <c r="W8060" s="2">
        <f t="shared" si="2024"/>
        <v>1</v>
      </c>
      <c r="X8060" s="2">
        <f t="shared" si="2025"/>
        <v>3</v>
      </c>
      <c r="Y8060" s="2">
        <f t="shared" si="2026"/>
        <v>1</v>
      </c>
      <c r="Z8060" s="2">
        <f t="shared" si="2027"/>
        <v>15</v>
      </c>
      <c r="AA8060" s="2">
        <f t="shared" si="2028"/>
        <v>9</v>
      </c>
      <c r="AB8060" s="2">
        <f t="shared" si="2029"/>
        <v>10</v>
      </c>
      <c r="AC8060" s="2">
        <f t="shared" si="2030"/>
        <v>14</v>
      </c>
      <c r="AD8060" s="2">
        <f t="shared" si="2031"/>
        <v>7</v>
      </c>
      <c r="AE8060" s="2">
        <f t="shared" si="2032"/>
        <v>11</v>
      </c>
      <c r="AF8060" s="2">
        <f t="shared" si="2033"/>
        <v>5</v>
      </c>
    </row>
    <row r="8061" spans="1:32">
      <c r="A8061">
        <v>34</v>
      </c>
      <c r="B8061">
        <v>39</v>
      </c>
      <c r="C8061">
        <v>31</v>
      </c>
      <c r="D8061">
        <v>27</v>
      </c>
      <c r="E8061">
        <v>54</v>
      </c>
      <c r="F8061">
        <v>40</v>
      </c>
      <c r="G8061">
        <v>56</v>
      </c>
      <c r="H8061">
        <v>52</v>
      </c>
      <c r="I8061">
        <v>54</v>
      </c>
      <c r="J8061">
        <v>33</v>
      </c>
      <c r="K8061">
        <v>39</v>
      </c>
      <c r="L8061">
        <v>35</v>
      </c>
      <c r="M8061">
        <v>36</v>
      </c>
      <c r="N8061">
        <v>46</v>
      </c>
      <c r="O8061">
        <v>38</v>
      </c>
      <c r="P8061">
        <v>39</v>
      </c>
      <c r="Q8061" s="2">
        <f t="shared" si="2018"/>
        <v>13</v>
      </c>
      <c r="R8061" s="2">
        <f t="shared" si="2019"/>
        <v>7</v>
      </c>
      <c r="S8061" s="2">
        <f t="shared" si="2020"/>
        <v>15</v>
      </c>
      <c r="T8061" s="2">
        <f t="shared" si="2021"/>
        <v>16</v>
      </c>
      <c r="U8061" s="2">
        <f t="shared" si="2022"/>
        <v>2</v>
      </c>
      <c r="V8061" s="2">
        <f t="shared" si="2023"/>
        <v>6</v>
      </c>
      <c r="W8061" s="2">
        <f t="shared" si="2024"/>
        <v>1</v>
      </c>
      <c r="X8061" s="2">
        <f t="shared" si="2025"/>
        <v>4</v>
      </c>
      <c r="Y8061" s="2">
        <f t="shared" si="2026"/>
        <v>2</v>
      </c>
      <c r="Z8061" s="2">
        <f t="shared" si="2027"/>
        <v>14</v>
      </c>
      <c r="AA8061" s="2">
        <f t="shared" si="2028"/>
        <v>7</v>
      </c>
      <c r="AB8061" s="2">
        <f t="shared" si="2029"/>
        <v>12</v>
      </c>
      <c r="AC8061" s="2">
        <f t="shared" si="2030"/>
        <v>11</v>
      </c>
      <c r="AD8061" s="2">
        <f t="shared" si="2031"/>
        <v>5</v>
      </c>
      <c r="AE8061" s="2">
        <f t="shared" si="2032"/>
        <v>10</v>
      </c>
      <c r="AF8061" s="2">
        <f t="shared" si="2033"/>
        <v>7</v>
      </c>
    </row>
    <row r="8062" spans="1:32">
      <c r="A8062">
        <v>40</v>
      </c>
      <c r="B8062">
        <v>36</v>
      </c>
      <c r="C8062">
        <v>34</v>
      </c>
      <c r="D8062">
        <v>24</v>
      </c>
      <c r="E8062">
        <v>56</v>
      </c>
      <c r="F8062">
        <v>41</v>
      </c>
      <c r="G8062">
        <v>57</v>
      </c>
      <c r="H8062">
        <v>54</v>
      </c>
      <c r="I8062">
        <v>57</v>
      </c>
      <c r="J8062">
        <v>32</v>
      </c>
      <c r="K8062">
        <v>34</v>
      </c>
      <c r="L8062">
        <v>36</v>
      </c>
      <c r="M8062">
        <v>38</v>
      </c>
      <c r="N8062">
        <v>42</v>
      </c>
      <c r="O8062">
        <v>35</v>
      </c>
      <c r="P8062">
        <v>42</v>
      </c>
      <c r="Q8062" s="2">
        <f t="shared" si="2018"/>
        <v>8</v>
      </c>
      <c r="R8062" s="2">
        <f t="shared" si="2019"/>
        <v>10</v>
      </c>
      <c r="S8062" s="2">
        <f t="shared" si="2020"/>
        <v>13</v>
      </c>
      <c r="T8062" s="2">
        <f t="shared" si="2021"/>
        <v>16</v>
      </c>
      <c r="U8062" s="2">
        <f t="shared" si="2022"/>
        <v>3</v>
      </c>
      <c r="V8062" s="2">
        <f t="shared" si="2023"/>
        <v>7</v>
      </c>
      <c r="W8062" s="2">
        <f t="shared" si="2024"/>
        <v>1</v>
      </c>
      <c r="X8062" s="2">
        <f t="shared" si="2025"/>
        <v>4</v>
      </c>
      <c r="Y8062" s="2">
        <f t="shared" si="2026"/>
        <v>1</v>
      </c>
      <c r="Z8062" s="2">
        <f t="shared" si="2027"/>
        <v>15</v>
      </c>
      <c r="AA8062" s="2">
        <f t="shared" si="2028"/>
        <v>13</v>
      </c>
      <c r="AB8062" s="2">
        <f t="shared" si="2029"/>
        <v>10</v>
      </c>
      <c r="AC8062" s="2">
        <f t="shared" si="2030"/>
        <v>9</v>
      </c>
      <c r="AD8062" s="2">
        <f t="shared" si="2031"/>
        <v>5</v>
      </c>
      <c r="AE8062" s="2">
        <f t="shared" si="2032"/>
        <v>12</v>
      </c>
      <c r="AF8062" s="2">
        <f t="shared" si="2033"/>
        <v>5</v>
      </c>
    </row>
    <row r="8063" spans="1:32">
      <c r="A8063">
        <v>31</v>
      </c>
      <c r="B8063">
        <v>41</v>
      </c>
      <c r="C8063">
        <v>31</v>
      </c>
      <c r="D8063">
        <v>31</v>
      </c>
      <c r="E8063">
        <v>58</v>
      </c>
      <c r="F8063">
        <v>40</v>
      </c>
      <c r="G8063">
        <v>53</v>
      </c>
      <c r="H8063">
        <v>50</v>
      </c>
      <c r="I8063">
        <v>57</v>
      </c>
      <c r="J8063">
        <v>31</v>
      </c>
      <c r="K8063">
        <v>42</v>
      </c>
      <c r="L8063">
        <v>33</v>
      </c>
      <c r="M8063">
        <v>35</v>
      </c>
      <c r="N8063">
        <v>42</v>
      </c>
      <c r="O8063">
        <v>38</v>
      </c>
      <c r="P8063">
        <v>42</v>
      </c>
      <c r="Q8063" s="2">
        <f t="shared" si="2018"/>
        <v>13</v>
      </c>
      <c r="R8063" s="2">
        <f t="shared" si="2019"/>
        <v>8</v>
      </c>
      <c r="S8063" s="2">
        <f t="shared" si="2020"/>
        <v>13</v>
      </c>
      <c r="T8063" s="2">
        <f t="shared" si="2021"/>
        <v>13</v>
      </c>
      <c r="U8063" s="2">
        <f t="shared" si="2022"/>
        <v>1</v>
      </c>
      <c r="V8063" s="2">
        <f t="shared" si="2023"/>
        <v>9</v>
      </c>
      <c r="W8063" s="2">
        <f t="shared" si="2024"/>
        <v>3</v>
      </c>
      <c r="X8063" s="2">
        <f t="shared" si="2025"/>
        <v>4</v>
      </c>
      <c r="Y8063" s="2">
        <f t="shared" si="2026"/>
        <v>2</v>
      </c>
      <c r="Z8063" s="2">
        <f t="shared" si="2027"/>
        <v>13</v>
      </c>
      <c r="AA8063" s="2">
        <f t="shared" si="2028"/>
        <v>5</v>
      </c>
      <c r="AB8063" s="2">
        <f t="shared" si="2029"/>
        <v>12</v>
      </c>
      <c r="AC8063" s="2">
        <f t="shared" si="2030"/>
        <v>11</v>
      </c>
      <c r="AD8063" s="2">
        <f t="shared" si="2031"/>
        <v>5</v>
      </c>
      <c r="AE8063" s="2">
        <f t="shared" si="2032"/>
        <v>10</v>
      </c>
      <c r="AF8063" s="2">
        <f t="shared" si="2033"/>
        <v>5</v>
      </c>
    </row>
    <row r="8064" spans="1:32">
      <c r="A8064">
        <v>36</v>
      </c>
      <c r="B8064">
        <v>42</v>
      </c>
      <c r="C8064">
        <v>30</v>
      </c>
      <c r="D8064">
        <v>32</v>
      </c>
      <c r="E8064">
        <v>56</v>
      </c>
      <c r="F8064">
        <v>44</v>
      </c>
      <c r="G8064">
        <v>55</v>
      </c>
      <c r="H8064">
        <v>53</v>
      </c>
      <c r="I8064">
        <v>57</v>
      </c>
      <c r="J8064">
        <v>32</v>
      </c>
      <c r="K8064">
        <v>38</v>
      </c>
      <c r="L8064">
        <v>30</v>
      </c>
      <c r="M8064">
        <v>36</v>
      </c>
      <c r="N8064">
        <v>40</v>
      </c>
      <c r="O8064">
        <v>36</v>
      </c>
      <c r="P8064">
        <v>42</v>
      </c>
      <c r="Q8064" s="2">
        <f t="shared" si="2018"/>
        <v>10</v>
      </c>
      <c r="R8064" s="2">
        <f t="shared" si="2019"/>
        <v>6</v>
      </c>
      <c r="S8064" s="2">
        <f t="shared" si="2020"/>
        <v>15</v>
      </c>
      <c r="T8064" s="2">
        <f t="shared" si="2021"/>
        <v>13</v>
      </c>
      <c r="U8064" s="2">
        <f t="shared" si="2022"/>
        <v>2</v>
      </c>
      <c r="V8064" s="2">
        <f t="shared" si="2023"/>
        <v>5</v>
      </c>
      <c r="W8064" s="2">
        <f t="shared" si="2024"/>
        <v>3</v>
      </c>
      <c r="X8064" s="2">
        <f t="shared" si="2025"/>
        <v>4</v>
      </c>
      <c r="Y8064" s="2">
        <f t="shared" si="2026"/>
        <v>1</v>
      </c>
      <c r="Z8064" s="2">
        <f t="shared" si="2027"/>
        <v>13</v>
      </c>
      <c r="AA8064" s="2">
        <f t="shared" si="2028"/>
        <v>9</v>
      </c>
      <c r="AB8064" s="2">
        <f t="shared" si="2029"/>
        <v>15</v>
      </c>
      <c r="AC8064" s="2">
        <f t="shared" si="2030"/>
        <v>10</v>
      </c>
      <c r="AD8064" s="2">
        <f t="shared" si="2031"/>
        <v>8</v>
      </c>
      <c r="AE8064" s="2">
        <f t="shared" si="2032"/>
        <v>10</v>
      </c>
      <c r="AF8064" s="2">
        <f t="shared" si="2033"/>
        <v>6</v>
      </c>
    </row>
    <row r="8065" spans="1:32">
      <c r="A8065">
        <v>35</v>
      </c>
      <c r="B8065">
        <v>39</v>
      </c>
      <c r="C8065">
        <v>34</v>
      </c>
      <c r="D8065">
        <v>30</v>
      </c>
      <c r="E8065">
        <v>59</v>
      </c>
      <c r="F8065">
        <v>39</v>
      </c>
      <c r="G8065">
        <v>55</v>
      </c>
      <c r="H8065">
        <v>47</v>
      </c>
      <c r="I8065">
        <v>58</v>
      </c>
      <c r="J8065">
        <v>33</v>
      </c>
      <c r="K8065">
        <v>40</v>
      </c>
      <c r="L8065">
        <v>31</v>
      </c>
      <c r="M8065">
        <v>38</v>
      </c>
      <c r="N8065">
        <v>43</v>
      </c>
      <c r="O8065">
        <v>36</v>
      </c>
      <c r="P8065">
        <v>39</v>
      </c>
      <c r="Q8065" s="2">
        <f t="shared" si="2018"/>
        <v>12</v>
      </c>
      <c r="R8065" s="2">
        <f t="shared" si="2019"/>
        <v>7</v>
      </c>
      <c r="S8065" s="2">
        <f t="shared" si="2020"/>
        <v>13</v>
      </c>
      <c r="T8065" s="2">
        <f t="shared" si="2021"/>
        <v>16</v>
      </c>
      <c r="U8065" s="2">
        <f t="shared" si="2022"/>
        <v>1</v>
      </c>
      <c r="V8065" s="2">
        <f t="shared" si="2023"/>
        <v>7</v>
      </c>
      <c r="W8065" s="2">
        <f t="shared" si="2024"/>
        <v>3</v>
      </c>
      <c r="X8065" s="2">
        <f t="shared" si="2025"/>
        <v>4</v>
      </c>
      <c r="Y8065" s="2">
        <f t="shared" si="2026"/>
        <v>2</v>
      </c>
      <c r="Z8065" s="2">
        <f t="shared" si="2027"/>
        <v>14</v>
      </c>
      <c r="AA8065" s="2">
        <f t="shared" si="2028"/>
        <v>6</v>
      </c>
      <c r="AB8065" s="2">
        <f t="shared" si="2029"/>
        <v>15</v>
      </c>
      <c r="AC8065" s="2">
        <f t="shared" si="2030"/>
        <v>10</v>
      </c>
      <c r="AD8065" s="2">
        <f t="shared" si="2031"/>
        <v>5</v>
      </c>
      <c r="AE8065" s="2">
        <f t="shared" si="2032"/>
        <v>11</v>
      </c>
      <c r="AF8065" s="2">
        <f t="shared" si="2033"/>
        <v>7</v>
      </c>
    </row>
    <row r="8066" spans="1:32">
      <c r="A8066">
        <v>33</v>
      </c>
      <c r="B8066">
        <v>36</v>
      </c>
      <c r="C8066">
        <v>33</v>
      </c>
      <c r="D8066">
        <v>28</v>
      </c>
      <c r="E8066">
        <v>55</v>
      </c>
      <c r="F8066">
        <v>42</v>
      </c>
      <c r="G8066">
        <v>55</v>
      </c>
      <c r="H8066">
        <v>51</v>
      </c>
      <c r="I8066">
        <v>52</v>
      </c>
      <c r="J8066">
        <v>32</v>
      </c>
      <c r="K8066">
        <v>37</v>
      </c>
      <c r="L8066">
        <v>34</v>
      </c>
      <c r="M8066">
        <v>39</v>
      </c>
      <c r="N8066">
        <v>46</v>
      </c>
      <c r="O8066">
        <v>37</v>
      </c>
      <c r="P8066">
        <v>45</v>
      </c>
      <c r="Q8066" s="2">
        <f t="shared" si="2018"/>
        <v>13</v>
      </c>
      <c r="R8066" s="2">
        <f t="shared" si="2019"/>
        <v>11</v>
      </c>
      <c r="S8066" s="2">
        <f t="shared" si="2020"/>
        <v>13</v>
      </c>
      <c r="T8066" s="2">
        <f t="shared" si="2021"/>
        <v>16</v>
      </c>
      <c r="U8066" s="2">
        <f t="shared" si="2022"/>
        <v>1</v>
      </c>
      <c r="V8066" s="2">
        <f t="shared" si="2023"/>
        <v>7</v>
      </c>
      <c r="W8066" s="2">
        <f t="shared" si="2024"/>
        <v>1</v>
      </c>
      <c r="X8066" s="2">
        <f t="shared" si="2025"/>
        <v>4</v>
      </c>
      <c r="Y8066" s="2">
        <f t="shared" si="2026"/>
        <v>3</v>
      </c>
      <c r="Z8066" s="2">
        <f t="shared" si="2027"/>
        <v>15</v>
      </c>
      <c r="AA8066" s="2">
        <f t="shared" si="2028"/>
        <v>9</v>
      </c>
      <c r="AB8066" s="2">
        <f t="shared" si="2029"/>
        <v>12</v>
      </c>
      <c r="AC8066" s="2">
        <f t="shared" si="2030"/>
        <v>8</v>
      </c>
      <c r="AD8066" s="2">
        <f t="shared" si="2031"/>
        <v>5</v>
      </c>
      <c r="AE8066" s="2">
        <f t="shared" si="2032"/>
        <v>9</v>
      </c>
      <c r="AF8066" s="2">
        <f t="shared" si="2033"/>
        <v>6</v>
      </c>
    </row>
    <row r="8067" spans="1:32">
      <c r="A8067">
        <v>35</v>
      </c>
      <c r="B8067">
        <v>43</v>
      </c>
      <c r="C8067">
        <v>33</v>
      </c>
      <c r="D8067">
        <v>28</v>
      </c>
      <c r="E8067">
        <v>53</v>
      </c>
      <c r="F8067">
        <v>44</v>
      </c>
      <c r="G8067">
        <v>50</v>
      </c>
      <c r="H8067">
        <v>49</v>
      </c>
      <c r="I8067">
        <v>55</v>
      </c>
      <c r="J8067">
        <v>32</v>
      </c>
      <c r="K8067">
        <v>43</v>
      </c>
      <c r="L8067">
        <v>32</v>
      </c>
      <c r="M8067">
        <v>32</v>
      </c>
      <c r="N8067">
        <v>45</v>
      </c>
      <c r="O8067">
        <v>37</v>
      </c>
      <c r="P8067">
        <v>43</v>
      </c>
      <c r="Q8067" s="2">
        <f t="shared" si="2018"/>
        <v>11</v>
      </c>
      <c r="R8067" s="2">
        <f t="shared" si="2019"/>
        <v>7</v>
      </c>
      <c r="S8067" s="2">
        <f t="shared" si="2020"/>
        <v>12</v>
      </c>
      <c r="T8067" s="2">
        <f t="shared" si="2021"/>
        <v>16</v>
      </c>
      <c r="U8067" s="2">
        <f t="shared" si="2022"/>
        <v>2</v>
      </c>
      <c r="V8067" s="2">
        <f t="shared" si="2023"/>
        <v>6</v>
      </c>
      <c r="W8067" s="2">
        <f t="shared" si="2024"/>
        <v>3</v>
      </c>
      <c r="X8067" s="2">
        <f t="shared" si="2025"/>
        <v>4</v>
      </c>
      <c r="Y8067" s="2">
        <f t="shared" si="2026"/>
        <v>1</v>
      </c>
      <c r="Z8067" s="2">
        <f t="shared" si="2027"/>
        <v>13</v>
      </c>
      <c r="AA8067" s="2">
        <f t="shared" si="2028"/>
        <v>7</v>
      </c>
      <c r="AB8067" s="2">
        <f t="shared" si="2029"/>
        <v>13</v>
      </c>
      <c r="AC8067" s="2">
        <f t="shared" si="2030"/>
        <v>13</v>
      </c>
      <c r="AD8067" s="2">
        <f t="shared" si="2031"/>
        <v>5</v>
      </c>
      <c r="AE8067" s="2">
        <f t="shared" si="2032"/>
        <v>10</v>
      </c>
      <c r="AF8067" s="2">
        <f t="shared" si="2033"/>
        <v>7</v>
      </c>
    </row>
    <row r="8068" spans="1:32">
      <c r="A8068">
        <v>35</v>
      </c>
      <c r="B8068">
        <v>44</v>
      </c>
      <c r="C8068">
        <v>31</v>
      </c>
      <c r="D8068">
        <v>27</v>
      </c>
      <c r="E8068">
        <v>53</v>
      </c>
      <c r="F8068">
        <v>35</v>
      </c>
      <c r="G8068">
        <v>53</v>
      </c>
      <c r="H8068">
        <v>55</v>
      </c>
      <c r="I8068">
        <v>56</v>
      </c>
      <c r="J8068">
        <v>36</v>
      </c>
      <c r="K8068">
        <v>35</v>
      </c>
      <c r="L8068">
        <v>35</v>
      </c>
      <c r="M8068">
        <v>38</v>
      </c>
      <c r="N8068">
        <v>43</v>
      </c>
      <c r="O8068">
        <v>35</v>
      </c>
      <c r="P8068">
        <v>44</v>
      </c>
      <c r="Q8068" s="2">
        <f t="shared" si="2018"/>
        <v>10</v>
      </c>
      <c r="R8068" s="2">
        <f t="shared" si="2019"/>
        <v>5</v>
      </c>
      <c r="S8068" s="2">
        <f t="shared" si="2020"/>
        <v>15</v>
      </c>
      <c r="T8068" s="2">
        <f t="shared" si="2021"/>
        <v>16</v>
      </c>
      <c r="U8068" s="2">
        <f t="shared" si="2022"/>
        <v>3</v>
      </c>
      <c r="V8068" s="2">
        <f t="shared" si="2023"/>
        <v>10</v>
      </c>
      <c r="W8068" s="2">
        <f t="shared" si="2024"/>
        <v>3</v>
      </c>
      <c r="X8068" s="2">
        <f t="shared" si="2025"/>
        <v>2</v>
      </c>
      <c r="Y8068" s="2">
        <f t="shared" si="2026"/>
        <v>1</v>
      </c>
      <c r="Z8068" s="2">
        <f t="shared" si="2027"/>
        <v>9</v>
      </c>
      <c r="AA8068" s="2">
        <f t="shared" si="2028"/>
        <v>10</v>
      </c>
      <c r="AB8068" s="2">
        <f t="shared" si="2029"/>
        <v>10</v>
      </c>
      <c r="AC8068" s="2">
        <f t="shared" si="2030"/>
        <v>8</v>
      </c>
      <c r="AD8068" s="2">
        <f t="shared" si="2031"/>
        <v>7</v>
      </c>
      <c r="AE8068" s="2">
        <f t="shared" si="2032"/>
        <v>10</v>
      </c>
      <c r="AF8068" s="2">
        <f t="shared" si="2033"/>
        <v>5</v>
      </c>
    </row>
    <row r="8069" spans="1:32">
      <c r="A8069">
        <v>34</v>
      </c>
      <c r="B8069">
        <v>43</v>
      </c>
      <c r="C8069">
        <v>34</v>
      </c>
      <c r="D8069">
        <v>32</v>
      </c>
      <c r="E8069">
        <v>54</v>
      </c>
      <c r="F8069">
        <v>37</v>
      </c>
      <c r="G8069">
        <v>57</v>
      </c>
      <c r="H8069">
        <v>52</v>
      </c>
      <c r="I8069">
        <v>54</v>
      </c>
      <c r="J8069">
        <v>32</v>
      </c>
      <c r="K8069">
        <v>36</v>
      </c>
      <c r="L8069">
        <v>33</v>
      </c>
      <c r="M8069">
        <v>38</v>
      </c>
      <c r="N8069">
        <v>43</v>
      </c>
      <c r="O8069">
        <v>36</v>
      </c>
      <c r="P8069">
        <v>44</v>
      </c>
      <c r="Q8069" s="2">
        <f t="shared" ref="Q8069:Q8132" si="2034">RANK(A8069,$A8069:$P8069)</f>
        <v>12</v>
      </c>
      <c r="R8069" s="2">
        <f t="shared" ref="R8069:R8132" si="2035">RANK(B8069,$A8069:$P8069)</f>
        <v>6</v>
      </c>
      <c r="S8069" s="2">
        <f t="shared" ref="S8069:S8132" si="2036">RANK(C8069,$A8069:$P8069)</f>
        <v>12</v>
      </c>
      <c r="T8069" s="2">
        <f t="shared" ref="T8069:T8132" si="2037">RANK(D8069,$A8069:$P8069)</f>
        <v>15</v>
      </c>
      <c r="U8069" s="2">
        <f t="shared" ref="U8069:U8132" si="2038">RANK(E8069,$A8069:$P8069)</f>
        <v>2</v>
      </c>
      <c r="V8069" s="2">
        <f t="shared" ref="V8069:V8132" si="2039">RANK(F8069,$A8069:$P8069)</f>
        <v>9</v>
      </c>
      <c r="W8069" s="2">
        <f t="shared" ref="W8069:W8132" si="2040">RANK(G8069,$A8069:$P8069)</f>
        <v>1</v>
      </c>
      <c r="X8069" s="2">
        <f t="shared" ref="X8069:X8132" si="2041">RANK(H8069,$A8069:$P8069)</f>
        <v>4</v>
      </c>
      <c r="Y8069" s="2">
        <f t="shared" ref="Y8069:Y8132" si="2042">RANK(I8069,$A8069:$P8069)</f>
        <v>2</v>
      </c>
      <c r="Z8069" s="2">
        <f t="shared" ref="Z8069:Z8132" si="2043">RANK(J8069,$A8069:$P8069)</f>
        <v>15</v>
      </c>
      <c r="AA8069" s="2">
        <f t="shared" ref="AA8069:AA8132" si="2044">RANK(K8069,$A8069:$P8069)</f>
        <v>10</v>
      </c>
      <c r="AB8069" s="2">
        <f t="shared" ref="AB8069:AB8132" si="2045">RANK(L8069,$A8069:$P8069)</f>
        <v>14</v>
      </c>
      <c r="AC8069" s="2">
        <f t="shared" ref="AC8069:AC8132" si="2046">RANK(M8069,$A8069:$P8069)</f>
        <v>8</v>
      </c>
      <c r="AD8069" s="2">
        <f t="shared" ref="AD8069:AD8132" si="2047">RANK(N8069,$A8069:$P8069)</f>
        <v>6</v>
      </c>
      <c r="AE8069" s="2">
        <f t="shared" ref="AE8069:AE8132" si="2048">RANK(O8069,$A8069:$P8069)</f>
        <v>10</v>
      </c>
      <c r="AF8069" s="2">
        <f t="shared" ref="AF8069:AF8132" si="2049">RANK(P8069,$A8069:$P8069)</f>
        <v>5</v>
      </c>
    </row>
    <row r="8070" spans="1:32">
      <c r="A8070">
        <v>34</v>
      </c>
      <c r="B8070">
        <v>42</v>
      </c>
      <c r="C8070">
        <v>34</v>
      </c>
      <c r="D8070">
        <v>30</v>
      </c>
      <c r="E8070">
        <v>57</v>
      </c>
      <c r="F8070">
        <v>47</v>
      </c>
      <c r="G8070">
        <v>50</v>
      </c>
      <c r="H8070">
        <v>52</v>
      </c>
      <c r="I8070">
        <v>57</v>
      </c>
      <c r="J8070">
        <v>32</v>
      </c>
      <c r="K8070">
        <v>39</v>
      </c>
      <c r="L8070">
        <v>33</v>
      </c>
      <c r="M8070">
        <v>32</v>
      </c>
      <c r="N8070">
        <v>38</v>
      </c>
      <c r="O8070">
        <v>38</v>
      </c>
      <c r="P8070">
        <v>44</v>
      </c>
      <c r="Q8070" s="2">
        <f t="shared" si="2034"/>
        <v>11</v>
      </c>
      <c r="R8070" s="2">
        <f t="shared" si="2035"/>
        <v>7</v>
      </c>
      <c r="S8070" s="2">
        <f t="shared" si="2036"/>
        <v>11</v>
      </c>
      <c r="T8070" s="2">
        <f t="shared" si="2037"/>
        <v>16</v>
      </c>
      <c r="U8070" s="2">
        <f t="shared" si="2038"/>
        <v>1</v>
      </c>
      <c r="V8070" s="2">
        <f t="shared" si="2039"/>
        <v>5</v>
      </c>
      <c r="W8070" s="2">
        <f t="shared" si="2040"/>
        <v>4</v>
      </c>
      <c r="X8070" s="2">
        <f t="shared" si="2041"/>
        <v>3</v>
      </c>
      <c r="Y8070" s="2">
        <f t="shared" si="2042"/>
        <v>1</v>
      </c>
      <c r="Z8070" s="2">
        <f t="shared" si="2043"/>
        <v>14</v>
      </c>
      <c r="AA8070" s="2">
        <f t="shared" si="2044"/>
        <v>8</v>
      </c>
      <c r="AB8070" s="2">
        <f t="shared" si="2045"/>
        <v>13</v>
      </c>
      <c r="AC8070" s="2">
        <f t="shared" si="2046"/>
        <v>14</v>
      </c>
      <c r="AD8070" s="2">
        <f t="shared" si="2047"/>
        <v>9</v>
      </c>
      <c r="AE8070" s="2">
        <f t="shared" si="2048"/>
        <v>9</v>
      </c>
      <c r="AF8070" s="2">
        <f t="shared" si="2049"/>
        <v>6</v>
      </c>
    </row>
    <row r="8071" spans="1:32">
      <c r="A8071">
        <v>38</v>
      </c>
      <c r="B8071">
        <v>41</v>
      </c>
      <c r="C8071">
        <v>32</v>
      </c>
      <c r="D8071">
        <v>24</v>
      </c>
      <c r="E8071">
        <v>56</v>
      </c>
      <c r="F8071">
        <v>41</v>
      </c>
      <c r="G8071">
        <v>54</v>
      </c>
      <c r="H8071">
        <v>56</v>
      </c>
      <c r="I8071">
        <v>58</v>
      </c>
      <c r="J8071">
        <v>32</v>
      </c>
      <c r="K8071">
        <v>34</v>
      </c>
      <c r="L8071">
        <v>36</v>
      </c>
      <c r="M8071">
        <v>34</v>
      </c>
      <c r="N8071">
        <v>40</v>
      </c>
      <c r="O8071">
        <v>38</v>
      </c>
      <c r="P8071">
        <v>42</v>
      </c>
      <c r="Q8071" s="2">
        <f t="shared" si="2034"/>
        <v>9</v>
      </c>
      <c r="R8071" s="2">
        <f t="shared" si="2035"/>
        <v>6</v>
      </c>
      <c r="S8071" s="2">
        <f t="shared" si="2036"/>
        <v>14</v>
      </c>
      <c r="T8071" s="2">
        <f t="shared" si="2037"/>
        <v>16</v>
      </c>
      <c r="U8071" s="2">
        <f t="shared" si="2038"/>
        <v>2</v>
      </c>
      <c r="V8071" s="2">
        <f t="shared" si="2039"/>
        <v>6</v>
      </c>
      <c r="W8071" s="2">
        <f t="shared" si="2040"/>
        <v>4</v>
      </c>
      <c r="X8071" s="2">
        <f t="shared" si="2041"/>
        <v>2</v>
      </c>
      <c r="Y8071" s="2">
        <f t="shared" si="2042"/>
        <v>1</v>
      </c>
      <c r="Z8071" s="2">
        <f t="shared" si="2043"/>
        <v>14</v>
      </c>
      <c r="AA8071" s="2">
        <f t="shared" si="2044"/>
        <v>12</v>
      </c>
      <c r="AB8071" s="2">
        <f t="shared" si="2045"/>
        <v>11</v>
      </c>
      <c r="AC8071" s="2">
        <f t="shared" si="2046"/>
        <v>12</v>
      </c>
      <c r="AD8071" s="2">
        <f t="shared" si="2047"/>
        <v>8</v>
      </c>
      <c r="AE8071" s="2">
        <f t="shared" si="2048"/>
        <v>9</v>
      </c>
      <c r="AF8071" s="2">
        <f t="shared" si="2049"/>
        <v>5</v>
      </c>
    </row>
    <row r="8072" spans="1:32">
      <c r="A8072">
        <v>37</v>
      </c>
      <c r="B8072">
        <v>40</v>
      </c>
      <c r="C8072">
        <v>31</v>
      </c>
      <c r="D8072">
        <v>26</v>
      </c>
      <c r="E8072">
        <v>56</v>
      </c>
      <c r="F8072">
        <v>37</v>
      </c>
      <c r="G8072">
        <v>54</v>
      </c>
      <c r="H8072">
        <v>55</v>
      </c>
      <c r="I8072">
        <v>54</v>
      </c>
      <c r="J8072">
        <v>35</v>
      </c>
      <c r="K8072">
        <v>37</v>
      </c>
      <c r="L8072">
        <v>36</v>
      </c>
      <c r="M8072">
        <v>34</v>
      </c>
      <c r="N8072">
        <v>43</v>
      </c>
      <c r="O8072">
        <v>41</v>
      </c>
      <c r="P8072">
        <v>42</v>
      </c>
      <c r="Q8072" s="2">
        <f t="shared" si="2034"/>
        <v>9</v>
      </c>
      <c r="R8072" s="2">
        <f t="shared" si="2035"/>
        <v>8</v>
      </c>
      <c r="S8072" s="2">
        <f t="shared" si="2036"/>
        <v>15</v>
      </c>
      <c r="T8072" s="2">
        <f t="shared" si="2037"/>
        <v>16</v>
      </c>
      <c r="U8072" s="2">
        <f t="shared" si="2038"/>
        <v>1</v>
      </c>
      <c r="V8072" s="2">
        <f t="shared" si="2039"/>
        <v>9</v>
      </c>
      <c r="W8072" s="2">
        <f t="shared" si="2040"/>
        <v>3</v>
      </c>
      <c r="X8072" s="2">
        <f t="shared" si="2041"/>
        <v>2</v>
      </c>
      <c r="Y8072" s="2">
        <f t="shared" si="2042"/>
        <v>3</v>
      </c>
      <c r="Z8072" s="2">
        <f t="shared" si="2043"/>
        <v>13</v>
      </c>
      <c r="AA8072" s="2">
        <f t="shared" si="2044"/>
        <v>9</v>
      </c>
      <c r="AB8072" s="2">
        <f t="shared" si="2045"/>
        <v>12</v>
      </c>
      <c r="AC8072" s="2">
        <f t="shared" si="2046"/>
        <v>14</v>
      </c>
      <c r="AD8072" s="2">
        <f t="shared" si="2047"/>
        <v>5</v>
      </c>
      <c r="AE8072" s="2">
        <f t="shared" si="2048"/>
        <v>7</v>
      </c>
      <c r="AF8072" s="2">
        <f t="shared" si="2049"/>
        <v>6</v>
      </c>
    </row>
    <row r="8073" spans="1:32">
      <c r="A8073">
        <v>34</v>
      </c>
      <c r="B8073">
        <v>42</v>
      </c>
      <c r="C8073">
        <v>31</v>
      </c>
      <c r="D8073">
        <v>31</v>
      </c>
      <c r="E8073">
        <v>53</v>
      </c>
      <c r="F8073">
        <v>39</v>
      </c>
      <c r="G8073">
        <v>53</v>
      </c>
      <c r="H8073">
        <v>51</v>
      </c>
      <c r="I8073">
        <v>54</v>
      </c>
      <c r="J8073">
        <v>37</v>
      </c>
      <c r="K8073">
        <v>38</v>
      </c>
      <c r="L8073">
        <v>36</v>
      </c>
      <c r="M8073">
        <v>34</v>
      </c>
      <c r="N8073">
        <v>44</v>
      </c>
      <c r="O8073">
        <v>35</v>
      </c>
      <c r="P8073">
        <v>41</v>
      </c>
      <c r="Q8073" s="2">
        <f t="shared" si="2034"/>
        <v>13</v>
      </c>
      <c r="R8073" s="2">
        <f t="shared" si="2035"/>
        <v>6</v>
      </c>
      <c r="S8073" s="2">
        <f t="shared" si="2036"/>
        <v>15</v>
      </c>
      <c r="T8073" s="2">
        <f t="shared" si="2037"/>
        <v>15</v>
      </c>
      <c r="U8073" s="2">
        <f t="shared" si="2038"/>
        <v>2</v>
      </c>
      <c r="V8073" s="2">
        <f t="shared" si="2039"/>
        <v>8</v>
      </c>
      <c r="W8073" s="2">
        <f t="shared" si="2040"/>
        <v>2</v>
      </c>
      <c r="X8073" s="2">
        <f t="shared" si="2041"/>
        <v>4</v>
      </c>
      <c r="Y8073" s="2">
        <f t="shared" si="2042"/>
        <v>1</v>
      </c>
      <c r="Z8073" s="2">
        <f t="shared" si="2043"/>
        <v>10</v>
      </c>
      <c r="AA8073" s="2">
        <f t="shared" si="2044"/>
        <v>9</v>
      </c>
      <c r="AB8073" s="2">
        <f t="shared" si="2045"/>
        <v>11</v>
      </c>
      <c r="AC8073" s="2">
        <f t="shared" si="2046"/>
        <v>13</v>
      </c>
      <c r="AD8073" s="2">
        <f t="shared" si="2047"/>
        <v>5</v>
      </c>
      <c r="AE8073" s="2">
        <f t="shared" si="2048"/>
        <v>12</v>
      </c>
      <c r="AF8073" s="2">
        <f t="shared" si="2049"/>
        <v>7</v>
      </c>
    </row>
    <row r="8074" spans="1:32">
      <c r="A8074">
        <v>33</v>
      </c>
      <c r="B8074">
        <v>39</v>
      </c>
      <c r="C8074">
        <v>33</v>
      </c>
      <c r="D8074">
        <v>31</v>
      </c>
      <c r="E8074">
        <v>61</v>
      </c>
      <c r="F8074">
        <v>41</v>
      </c>
      <c r="G8074">
        <v>53</v>
      </c>
      <c r="H8074">
        <v>54</v>
      </c>
      <c r="I8074">
        <v>52</v>
      </c>
      <c r="J8074">
        <v>29</v>
      </c>
      <c r="K8074">
        <v>40</v>
      </c>
      <c r="L8074">
        <v>33</v>
      </c>
      <c r="M8074">
        <v>36</v>
      </c>
      <c r="N8074">
        <v>41</v>
      </c>
      <c r="O8074">
        <v>39</v>
      </c>
      <c r="P8074">
        <v>40</v>
      </c>
      <c r="Q8074" s="2">
        <f t="shared" si="2034"/>
        <v>12</v>
      </c>
      <c r="R8074" s="2">
        <f t="shared" si="2035"/>
        <v>9</v>
      </c>
      <c r="S8074" s="2">
        <f t="shared" si="2036"/>
        <v>12</v>
      </c>
      <c r="T8074" s="2">
        <f t="shared" si="2037"/>
        <v>15</v>
      </c>
      <c r="U8074" s="2">
        <f t="shared" si="2038"/>
        <v>1</v>
      </c>
      <c r="V8074" s="2">
        <f t="shared" si="2039"/>
        <v>5</v>
      </c>
      <c r="W8074" s="2">
        <f t="shared" si="2040"/>
        <v>3</v>
      </c>
      <c r="X8074" s="2">
        <f t="shared" si="2041"/>
        <v>2</v>
      </c>
      <c r="Y8074" s="2">
        <f t="shared" si="2042"/>
        <v>4</v>
      </c>
      <c r="Z8074" s="2">
        <f t="shared" si="2043"/>
        <v>16</v>
      </c>
      <c r="AA8074" s="2">
        <f t="shared" si="2044"/>
        <v>7</v>
      </c>
      <c r="AB8074" s="2">
        <f t="shared" si="2045"/>
        <v>12</v>
      </c>
      <c r="AC8074" s="2">
        <f t="shared" si="2046"/>
        <v>11</v>
      </c>
      <c r="AD8074" s="2">
        <f t="shared" si="2047"/>
        <v>5</v>
      </c>
      <c r="AE8074" s="2">
        <f t="shared" si="2048"/>
        <v>9</v>
      </c>
      <c r="AF8074" s="2">
        <f t="shared" si="2049"/>
        <v>7</v>
      </c>
    </row>
    <row r="8075" spans="1:32">
      <c r="A8075">
        <v>32</v>
      </c>
      <c r="B8075">
        <v>41</v>
      </c>
      <c r="C8075">
        <v>27</v>
      </c>
      <c r="D8075">
        <v>25</v>
      </c>
      <c r="E8075">
        <v>53</v>
      </c>
      <c r="F8075">
        <v>43</v>
      </c>
      <c r="G8075">
        <v>56</v>
      </c>
      <c r="H8075">
        <v>50</v>
      </c>
      <c r="I8075">
        <v>56</v>
      </c>
      <c r="J8075">
        <v>36</v>
      </c>
      <c r="K8075">
        <v>38</v>
      </c>
      <c r="L8075">
        <v>31</v>
      </c>
      <c r="M8075">
        <v>39</v>
      </c>
      <c r="N8075">
        <v>42</v>
      </c>
      <c r="O8075">
        <v>37</v>
      </c>
      <c r="P8075">
        <v>45</v>
      </c>
      <c r="Q8075" s="2">
        <f t="shared" si="2034"/>
        <v>13</v>
      </c>
      <c r="R8075" s="2">
        <f t="shared" si="2035"/>
        <v>8</v>
      </c>
      <c r="S8075" s="2">
        <f t="shared" si="2036"/>
        <v>15</v>
      </c>
      <c r="T8075" s="2">
        <f t="shared" si="2037"/>
        <v>16</v>
      </c>
      <c r="U8075" s="2">
        <f t="shared" si="2038"/>
        <v>3</v>
      </c>
      <c r="V8075" s="2">
        <f t="shared" si="2039"/>
        <v>6</v>
      </c>
      <c r="W8075" s="2">
        <f t="shared" si="2040"/>
        <v>1</v>
      </c>
      <c r="X8075" s="2">
        <f t="shared" si="2041"/>
        <v>4</v>
      </c>
      <c r="Y8075" s="2">
        <f t="shared" si="2042"/>
        <v>1</v>
      </c>
      <c r="Z8075" s="2">
        <f t="shared" si="2043"/>
        <v>12</v>
      </c>
      <c r="AA8075" s="2">
        <f t="shared" si="2044"/>
        <v>10</v>
      </c>
      <c r="AB8075" s="2">
        <f t="shared" si="2045"/>
        <v>14</v>
      </c>
      <c r="AC8075" s="2">
        <f t="shared" si="2046"/>
        <v>9</v>
      </c>
      <c r="AD8075" s="2">
        <f t="shared" si="2047"/>
        <v>7</v>
      </c>
      <c r="AE8075" s="2">
        <f t="shared" si="2048"/>
        <v>11</v>
      </c>
      <c r="AF8075" s="2">
        <f t="shared" si="2049"/>
        <v>5</v>
      </c>
    </row>
    <row r="8076" spans="1:32">
      <c r="A8076">
        <v>35</v>
      </c>
      <c r="B8076">
        <v>38</v>
      </c>
      <c r="C8076">
        <v>30</v>
      </c>
      <c r="D8076">
        <v>30</v>
      </c>
      <c r="E8076">
        <v>55</v>
      </c>
      <c r="F8076">
        <v>44</v>
      </c>
      <c r="G8076">
        <v>53</v>
      </c>
      <c r="H8076">
        <v>53</v>
      </c>
      <c r="I8076">
        <v>53</v>
      </c>
      <c r="J8076">
        <v>33</v>
      </c>
      <c r="K8076">
        <v>35</v>
      </c>
      <c r="L8076">
        <v>33</v>
      </c>
      <c r="M8076">
        <v>38</v>
      </c>
      <c r="N8076">
        <v>41</v>
      </c>
      <c r="O8076">
        <v>37</v>
      </c>
      <c r="P8076">
        <v>47</v>
      </c>
      <c r="Q8076" s="2">
        <f t="shared" si="2034"/>
        <v>11</v>
      </c>
      <c r="R8076" s="2">
        <f t="shared" si="2035"/>
        <v>8</v>
      </c>
      <c r="S8076" s="2">
        <f t="shared" si="2036"/>
        <v>15</v>
      </c>
      <c r="T8076" s="2">
        <f t="shared" si="2037"/>
        <v>15</v>
      </c>
      <c r="U8076" s="2">
        <f t="shared" si="2038"/>
        <v>1</v>
      </c>
      <c r="V8076" s="2">
        <f t="shared" si="2039"/>
        <v>6</v>
      </c>
      <c r="W8076" s="2">
        <f t="shared" si="2040"/>
        <v>2</v>
      </c>
      <c r="X8076" s="2">
        <f t="shared" si="2041"/>
        <v>2</v>
      </c>
      <c r="Y8076" s="2">
        <f t="shared" si="2042"/>
        <v>2</v>
      </c>
      <c r="Z8076" s="2">
        <f t="shared" si="2043"/>
        <v>13</v>
      </c>
      <c r="AA8076" s="2">
        <f t="shared" si="2044"/>
        <v>11</v>
      </c>
      <c r="AB8076" s="2">
        <f t="shared" si="2045"/>
        <v>13</v>
      </c>
      <c r="AC8076" s="2">
        <f t="shared" si="2046"/>
        <v>8</v>
      </c>
      <c r="AD8076" s="2">
        <f t="shared" si="2047"/>
        <v>7</v>
      </c>
      <c r="AE8076" s="2">
        <f t="shared" si="2048"/>
        <v>10</v>
      </c>
      <c r="AF8076" s="2">
        <f t="shared" si="2049"/>
        <v>5</v>
      </c>
    </row>
    <row r="8077" spans="1:32">
      <c r="A8077">
        <v>39</v>
      </c>
      <c r="B8077">
        <v>40</v>
      </c>
      <c r="C8077">
        <v>28</v>
      </c>
      <c r="D8077">
        <v>32</v>
      </c>
      <c r="E8077">
        <v>53</v>
      </c>
      <c r="F8077">
        <v>42</v>
      </c>
      <c r="G8077">
        <v>55</v>
      </c>
      <c r="H8077">
        <v>51</v>
      </c>
      <c r="I8077">
        <v>55</v>
      </c>
      <c r="J8077">
        <v>36</v>
      </c>
      <c r="K8077">
        <v>40</v>
      </c>
      <c r="L8077">
        <v>31</v>
      </c>
      <c r="M8077">
        <v>35</v>
      </c>
      <c r="N8077">
        <v>40</v>
      </c>
      <c r="O8077">
        <v>35</v>
      </c>
      <c r="P8077">
        <v>45</v>
      </c>
      <c r="Q8077" s="2">
        <f t="shared" si="2034"/>
        <v>10</v>
      </c>
      <c r="R8077" s="2">
        <f t="shared" si="2035"/>
        <v>7</v>
      </c>
      <c r="S8077" s="2">
        <f t="shared" si="2036"/>
        <v>16</v>
      </c>
      <c r="T8077" s="2">
        <f t="shared" si="2037"/>
        <v>14</v>
      </c>
      <c r="U8077" s="2">
        <f t="shared" si="2038"/>
        <v>3</v>
      </c>
      <c r="V8077" s="2">
        <f t="shared" si="2039"/>
        <v>6</v>
      </c>
      <c r="W8077" s="2">
        <f t="shared" si="2040"/>
        <v>1</v>
      </c>
      <c r="X8077" s="2">
        <f t="shared" si="2041"/>
        <v>4</v>
      </c>
      <c r="Y8077" s="2">
        <f t="shared" si="2042"/>
        <v>1</v>
      </c>
      <c r="Z8077" s="2">
        <f t="shared" si="2043"/>
        <v>11</v>
      </c>
      <c r="AA8077" s="2">
        <f t="shared" si="2044"/>
        <v>7</v>
      </c>
      <c r="AB8077" s="2">
        <f t="shared" si="2045"/>
        <v>15</v>
      </c>
      <c r="AC8077" s="2">
        <f t="shared" si="2046"/>
        <v>12</v>
      </c>
      <c r="AD8077" s="2">
        <f t="shared" si="2047"/>
        <v>7</v>
      </c>
      <c r="AE8077" s="2">
        <f t="shared" si="2048"/>
        <v>12</v>
      </c>
      <c r="AF8077" s="2">
        <f t="shared" si="2049"/>
        <v>5</v>
      </c>
    </row>
    <row r="8078" spans="1:32">
      <c r="A8078">
        <v>37</v>
      </c>
      <c r="B8078">
        <v>45</v>
      </c>
      <c r="C8078">
        <v>30</v>
      </c>
      <c r="D8078">
        <v>32</v>
      </c>
      <c r="E8078">
        <v>53</v>
      </c>
      <c r="F8078">
        <v>42</v>
      </c>
      <c r="G8078">
        <v>54</v>
      </c>
      <c r="H8078">
        <v>53</v>
      </c>
      <c r="I8078">
        <v>53</v>
      </c>
      <c r="J8078">
        <v>30</v>
      </c>
      <c r="K8078">
        <v>37</v>
      </c>
      <c r="L8078">
        <v>33</v>
      </c>
      <c r="M8078">
        <v>35</v>
      </c>
      <c r="N8078">
        <v>40</v>
      </c>
      <c r="O8078">
        <v>38</v>
      </c>
      <c r="P8078">
        <v>47</v>
      </c>
      <c r="Q8078" s="2">
        <f t="shared" si="2034"/>
        <v>10</v>
      </c>
      <c r="R8078" s="2">
        <f t="shared" si="2035"/>
        <v>6</v>
      </c>
      <c r="S8078" s="2">
        <f t="shared" si="2036"/>
        <v>15</v>
      </c>
      <c r="T8078" s="2">
        <f t="shared" si="2037"/>
        <v>14</v>
      </c>
      <c r="U8078" s="2">
        <f t="shared" si="2038"/>
        <v>2</v>
      </c>
      <c r="V8078" s="2">
        <f t="shared" si="2039"/>
        <v>7</v>
      </c>
      <c r="W8078" s="2">
        <f t="shared" si="2040"/>
        <v>1</v>
      </c>
      <c r="X8078" s="2">
        <f t="shared" si="2041"/>
        <v>2</v>
      </c>
      <c r="Y8078" s="2">
        <f t="shared" si="2042"/>
        <v>2</v>
      </c>
      <c r="Z8078" s="2">
        <f t="shared" si="2043"/>
        <v>15</v>
      </c>
      <c r="AA8078" s="2">
        <f t="shared" si="2044"/>
        <v>10</v>
      </c>
      <c r="AB8078" s="2">
        <f t="shared" si="2045"/>
        <v>13</v>
      </c>
      <c r="AC8078" s="2">
        <f t="shared" si="2046"/>
        <v>12</v>
      </c>
      <c r="AD8078" s="2">
        <f t="shared" si="2047"/>
        <v>8</v>
      </c>
      <c r="AE8078" s="2">
        <f t="shared" si="2048"/>
        <v>9</v>
      </c>
      <c r="AF8078" s="2">
        <f t="shared" si="2049"/>
        <v>5</v>
      </c>
    </row>
    <row r="8079" spans="1:32">
      <c r="A8079">
        <v>34</v>
      </c>
      <c r="B8079">
        <v>42</v>
      </c>
      <c r="C8079">
        <v>35</v>
      </c>
      <c r="D8079">
        <v>32</v>
      </c>
      <c r="E8079">
        <v>53</v>
      </c>
      <c r="F8079">
        <v>38</v>
      </c>
      <c r="G8079">
        <v>60</v>
      </c>
      <c r="H8079">
        <v>52</v>
      </c>
      <c r="I8079">
        <v>51</v>
      </c>
      <c r="J8079">
        <v>32</v>
      </c>
      <c r="K8079">
        <v>37</v>
      </c>
      <c r="L8079">
        <v>38</v>
      </c>
      <c r="M8079">
        <v>36</v>
      </c>
      <c r="N8079">
        <v>38</v>
      </c>
      <c r="O8079">
        <v>35</v>
      </c>
      <c r="P8079">
        <v>45</v>
      </c>
      <c r="Q8079" s="2">
        <f t="shared" si="2034"/>
        <v>14</v>
      </c>
      <c r="R8079" s="2">
        <f t="shared" si="2035"/>
        <v>6</v>
      </c>
      <c r="S8079" s="2">
        <f t="shared" si="2036"/>
        <v>12</v>
      </c>
      <c r="T8079" s="2">
        <f t="shared" si="2037"/>
        <v>15</v>
      </c>
      <c r="U8079" s="2">
        <f t="shared" si="2038"/>
        <v>2</v>
      </c>
      <c r="V8079" s="2">
        <f t="shared" si="2039"/>
        <v>7</v>
      </c>
      <c r="W8079" s="2">
        <f t="shared" si="2040"/>
        <v>1</v>
      </c>
      <c r="X8079" s="2">
        <f t="shared" si="2041"/>
        <v>3</v>
      </c>
      <c r="Y8079" s="2">
        <f t="shared" si="2042"/>
        <v>4</v>
      </c>
      <c r="Z8079" s="2">
        <f t="shared" si="2043"/>
        <v>15</v>
      </c>
      <c r="AA8079" s="2">
        <f t="shared" si="2044"/>
        <v>10</v>
      </c>
      <c r="AB8079" s="2">
        <f t="shared" si="2045"/>
        <v>7</v>
      </c>
      <c r="AC8079" s="2">
        <f t="shared" si="2046"/>
        <v>11</v>
      </c>
      <c r="AD8079" s="2">
        <f t="shared" si="2047"/>
        <v>7</v>
      </c>
      <c r="AE8079" s="2">
        <f t="shared" si="2048"/>
        <v>12</v>
      </c>
      <c r="AF8079" s="2">
        <f t="shared" si="2049"/>
        <v>5</v>
      </c>
    </row>
    <row r="8080" spans="1:32">
      <c r="A8080">
        <v>35</v>
      </c>
      <c r="B8080">
        <v>41</v>
      </c>
      <c r="C8080">
        <v>29</v>
      </c>
      <c r="D8080">
        <v>27</v>
      </c>
      <c r="E8080">
        <v>57</v>
      </c>
      <c r="F8080">
        <v>39</v>
      </c>
      <c r="G8080">
        <v>53</v>
      </c>
      <c r="H8080">
        <v>51</v>
      </c>
      <c r="I8080">
        <v>53</v>
      </c>
      <c r="J8080">
        <v>29</v>
      </c>
      <c r="K8080">
        <v>41</v>
      </c>
      <c r="L8080">
        <v>35</v>
      </c>
      <c r="M8080">
        <v>38</v>
      </c>
      <c r="N8080">
        <v>39</v>
      </c>
      <c r="O8080">
        <v>40</v>
      </c>
      <c r="P8080">
        <v>43</v>
      </c>
      <c r="Q8080" s="2">
        <f t="shared" si="2034"/>
        <v>12</v>
      </c>
      <c r="R8080" s="2">
        <f t="shared" si="2035"/>
        <v>6</v>
      </c>
      <c r="S8080" s="2">
        <f t="shared" si="2036"/>
        <v>14</v>
      </c>
      <c r="T8080" s="2">
        <f t="shared" si="2037"/>
        <v>16</v>
      </c>
      <c r="U8080" s="2">
        <f t="shared" si="2038"/>
        <v>1</v>
      </c>
      <c r="V8080" s="2">
        <f t="shared" si="2039"/>
        <v>9</v>
      </c>
      <c r="W8080" s="2">
        <f t="shared" si="2040"/>
        <v>2</v>
      </c>
      <c r="X8080" s="2">
        <f t="shared" si="2041"/>
        <v>4</v>
      </c>
      <c r="Y8080" s="2">
        <f t="shared" si="2042"/>
        <v>2</v>
      </c>
      <c r="Z8080" s="2">
        <f t="shared" si="2043"/>
        <v>14</v>
      </c>
      <c r="AA8080" s="2">
        <f t="shared" si="2044"/>
        <v>6</v>
      </c>
      <c r="AB8080" s="2">
        <f t="shared" si="2045"/>
        <v>12</v>
      </c>
      <c r="AC8080" s="2">
        <f t="shared" si="2046"/>
        <v>11</v>
      </c>
      <c r="AD8080" s="2">
        <f t="shared" si="2047"/>
        <v>9</v>
      </c>
      <c r="AE8080" s="2">
        <f t="shared" si="2048"/>
        <v>8</v>
      </c>
      <c r="AF8080" s="2">
        <f t="shared" si="2049"/>
        <v>5</v>
      </c>
    </row>
    <row r="8081" spans="1:32">
      <c r="A8081">
        <v>33</v>
      </c>
      <c r="B8081">
        <v>37</v>
      </c>
      <c r="C8081">
        <v>28</v>
      </c>
      <c r="D8081">
        <v>24</v>
      </c>
      <c r="E8081">
        <v>59</v>
      </c>
      <c r="F8081">
        <v>44</v>
      </c>
      <c r="G8081">
        <v>55</v>
      </c>
      <c r="H8081">
        <v>54</v>
      </c>
      <c r="I8081">
        <v>54</v>
      </c>
      <c r="J8081">
        <v>32</v>
      </c>
      <c r="K8081">
        <v>36</v>
      </c>
      <c r="L8081">
        <v>34</v>
      </c>
      <c r="M8081">
        <v>39</v>
      </c>
      <c r="N8081">
        <v>44</v>
      </c>
      <c r="O8081">
        <v>39</v>
      </c>
      <c r="P8081">
        <v>42</v>
      </c>
      <c r="Q8081" s="2">
        <f t="shared" si="2034"/>
        <v>13</v>
      </c>
      <c r="R8081" s="2">
        <f t="shared" si="2035"/>
        <v>10</v>
      </c>
      <c r="S8081" s="2">
        <f t="shared" si="2036"/>
        <v>15</v>
      </c>
      <c r="T8081" s="2">
        <f t="shared" si="2037"/>
        <v>16</v>
      </c>
      <c r="U8081" s="2">
        <f t="shared" si="2038"/>
        <v>1</v>
      </c>
      <c r="V8081" s="2">
        <f t="shared" si="2039"/>
        <v>5</v>
      </c>
      <c r="W8081" s="2">
        <f t="shared" si="2040"/>
        <v>2</v>
      </c>
      <c r="X8081" s="2">
        <f t="shared" si="2041"/>
        <v>3</v>
      </c>
      <c r="Y8081" s="2">
        <f t="shared" si="2042"/>
        <v>3</v>
      </c>
      <c r="Z8081" s="2">
        <f t="shared" si="2043"/>
        <v>14</v>
      </c>
      <c r="AA8081" s="2">
        <f t="shared" si="2044"/>
        <v>11</v>
      </c>
      <c r="AB8081" s="2">
        <f t="shared" si="2045"/>
        <v>12</v>
      </c>
      <c r="AC8081" s="2">
        <f t="shared" si="2046"/>
        <v>8</v>
      </c>
      <c r="AD8081" s="2">
        <f t="shared" si="2047"/>
        <v>5</v>
      </c>
      <c r="AE8081" s="2">
        <f t="shared" si="2048"/>
        <v>8</v>
      </c>
      <c r="AF8081" s="2">
        <f t="shared" si="2049"/>
        <v>7</v>
      </c>
    </row>
    <row r="8082" spans="1:32">
      <c r="A8082">
        <v>39</v>
      </c>
      <c r="B8082">
        <v>40</v>
      </c>
      <c r="C8082">
        <v>32</v>
      </c>
      <c r="D8082">
        <v>27</v>
      </c>
      <c r="E8082">
        <v>57</v>
      </c>
      <c r="F8082">
        <v>44</v>
      </c>
      <c r="G8082">
        <v>55</v>
      </c>
      <c r="H8082">
        <v>51</v>
      </c>
      <c r="I8082">
        <v>57</v>
      </c>
      <c r="J8082">
        <v>32</v>
      </c>
      <c r="K8082">
        <v>36</v>
      </c>
      <c r="L8082">
        <v>34</v>
      </c>
      <c r="M8082">
        <v>30</v>
      </c>
      <c r="N8082">
        <v>41</v>
      </c>
      <c r="O8082">
        <v>34</v>
      </c>
      <c r="P8082">
        <v>44</v>
      </c>
      <c r="Q8082" s="2">
        <f t="shared" si="2034"/>
        <v>9</v>
      </c>
      <c r="R8082" s="2">
        <f t="shared" si="2035"/>
        <v>8</v>
      </c>
      <c r="S8082" s="2">
        <f t="shared" si="2036"/>
        <v>13</v>
      </c>
      <c r="T8082" s="2">
        <f t="shared" si="2037"/>
        <v>16</v>
      </c>
      <c r="U8082" s="2">
        <f t="shared" si="2038"/>
        <v>1</v>
      </c>
      <c r="V8082" s="2">
        <f t="shared" si="2039"/>
        <v>5</v>
      </c>
      <c r="W8082" s="2">
        <f t="shared" si="2040"/>
        <v>3</v>
      </c>
      <c r="X8082" s="2">
        <f t="shared" si="2041"/>
        <v>4</v>
      </c>
      <c r="Y8082" s="2">
        <f t="shared" si="2042"/>
        <v>1</v>
      </c>
      <c r="Z8082" s="2">
        <f t="shared" si="2043"/>
        <v>13</v>
      </c>
      <c r="AA8082" s="2">
        <f t="shared" si="2044"/>
        <v>10</v>
      </c>
      <c r="AB8082" s="2">
        <f t="shared" si="2045"/>
        <v>11</v>
      </c>
      <c r="AC8082" s="2">
        <f t="shared" si="2046"/>
        <v>15</v>
      </c>
      <c r="AD8082" s="2">
        <f t="shared" si="2047"/>
        <v>7</v>
      </c>
      <c r="AE8082" s="2">
        <f t="shared" si="2048"/>
        <v>11</v>
      </c>
      <c r="AF8082" s="2">
        <f t="shared" si="2049"/>
        <v>5</v>
      </c>
    </row>
    <row r="8083" spans="1:32">
      <c r="A8083">
        <v>38</v>
      </c>
      <c r="B8083">
        <v>38</v>
      </c>
      <c r="C8083">
        <v>33</v>
      </c>
      <c r="D8083">
        <v>30</v>
      </c>
      <c r="E8083">
        <v>55</v>
      </c>
      <c r="F8083">
        <v>41</v>
      </c>
      <c r="G8083">
        <v>56</v>
      </c>
      <c r="H8083">
        <v>52</v>
      </c>
      <c r="I8083">
        <v>51</v>
      </c>
      <c r="J8083">
        <v>32</v>
      </c>
      <c r="K8083">
        <v>37</v>
      </c>
      <c r="L8083">
        <v>36</v>
      </c>
      <c r="M8083">
        <v>32</v>
      </c>
      <c r="N8083">
        <v>40</v>
      </c>
      <c r="O8083">
        <v>40</v>
      </c>
      <c r="P8083">
        <v>45</v>
      </c>
      <c r="Q8083" s="2">
        <f t="shared" si="2034"/>
        <v>9</v>
      </c>
      <c r="R8083" s="2">
        <f t="shared" si="2035"/>
        <v>9</v>
      </c>
      <c r="S8083" s="2">
        <f t="shared" si="2036"/>
        <v>13</v>
      </c>
      <c r="T8083" s="2">
        <f t="shared" si="2037"/>
        <v>16</v>
      </c>
      <c r="U8083" s="2">
        <f t="shared" si="2038"/>
        <v>2</v>
      </c>
      <c r="V8083" s="2">
        <f t="shared" si="2039"/>
        <v>6</v>
      </c>
      <c r="W8083" s="2">
        <f t="shared" si="2040"/>
        <v>1</v>
      </c>
      <c r="X8083" s="2">
        <f t="shared" si="2041"/>
        <v>3</v>
      </c>
      <c r="Y8083" s="2">
        <f t="shared" si="2042"/>
        <v>4</v>
      </c>
      <c r="Z8083" s="2">
        <f t="shared" si="2043"/>
        <v>14</v>
      </c>
      <c r="AA8083" s="2">
        <f t="shared" si="2044"/>
        <v>11</v>
      </c>
      <c r="AB8083" s="2">
        <f t="shared" si="2045"/>
        <v>12</v>
      </c>
      <c r="AC8083" s="2">
        <f t="shared" si="2046"/>
        <v>14</v>
      </c>
      <c r="AD8083" s="2">
        <f t="shared" si="2047"/>
        <v>7</v>
      </c>
      <c r="AE8083" s="2">
        <f t="shared" si="2048"/>
        <v>7</v>
      </c>
      <c r="AF8083" s="2">
        <f t="shared" si="2049"/>
        <v>5</v>
      </c>
    </row>
    <row r="8084" spans="1:32">
      <c r="A8084">
        <v>36</v>
      </c>
      <c r="B8084">
        <v>43</v>
      </c>
      <c r="C8084">
        <v>27</v>
      </c>
      <c r="D8084">
        <v>27</v>
      </c>
      <c r="E8084">
        <v>52</v>
      </c>
      <c r="F8084">
        <v>38</v>
      </c>
      <c r="G8084">
        <v>55</v>
      </c>
      <c r="H8084">
        <v>52</v>
      </c>
      <c r="I8084">
        <v>60</v>
      </c>
      <c r="J8084">
        <v>31</v>
      </c>
      <c r="K8084">
        <v>42</v>
      </c>
      <c r="L8084">
        <v>35</v>
      </c>
      <c r="M8084">
        <v>36</v>
      </c>
      <c r="N8084">
        <v>43</v>
      </c>
      <c r="O8084">
        <v>39</v>
      </c>
      <c r="P8084">
        <v>43</v>
      </c>
      <c r="Q8084" s="2">
        <f t="shared" si="2034"/>
        <v>11</v>
      </c>
      <c r="R8084" s="2">
        <f t="shared" si="2035"/>
        <v>5</v>
      </c>
      <c r="S8084" s="2">
        <f t="shared" si="2036"/>
        <v>15</v>
      </c>
      <c r="T8084" s="2">
        <f t="shared" si="2037"/>
        <v>15</v>
      </c>
      <c r="U8084" s="2">
        <f t="shared" si="2038"/>
        <v>3</v>
      </c>
      <c r="V8084" s="2">
        <f t="shared" si="2039"/>
        <v>10</v>
      </c>
      <c r="W8084" s="2">
        <f t="shared" si="2040"/>
        <v>2</v>
      </c>
      <c r="X8084" s="2">
        <f t="shared" si="2041"/>
        <v>3</v>
      </c>
      <c r="Y8084" s="2">
        <f t="shared" si="2042"/>
        <v>1</v>
      </c>
      <c r="Z8084" s="2">
        <f t="shared" si="2043"/>
        <v>14</v>
      </c>
      <c r="AA8084" s="2">
        <f t="shared" si="2044"/>
        <v>8</v>
      </c>
      <c r="AB8084" s="2">
        <f t="shared" si="2045"/>
        <v>13</v>
      </c>
      <c r="AC8084" s="2">
        <f t="shared" si="2046"/>
        <v>11</v>
      </c>
      <c r="AD8084" s="2">
        <f t="shared" si="2047"/>
        <v>5</v>
      </c>
      <c r="AE8084" s="2">
        <f t="shared" si="2048"/>
        <v>9</v>
      </c>
      <c r="AF8084" s="2">
        <f t="shared" si="2049"/>
        <v>5</v>
      </c>
    </row>
    <row r="8085" spans="1:32">
      <c r="A8085">
        <v>36</v>
      </c>
      <c r="B8085">
        <v>43</v>
      </c>
      <c r="C8085">
        <v>30</v>
      </c>
      <c r="D8085">
        <v>25</v>
      </c>
      <c r="E8085">
        <v>56</v>
      </c>
      <c r="F8085">
        <v>36</v>
      </c>
      <c r="G8085">
        <v>52</v>
      </c>
      <c r="H8085">
        <v>51</v>
      </c>
      <c r="I8085">
        <v>56</v>
      </c>
      <c r="J8085">
        <v>35</v>
      </c>
      <c r="K8085">
        <v>40</v>
      </c>
      <c r="L8085">
        <v>34</v>
      </c>
      <c r="M8085">
        <v>37</v>
      </c>
      <c r="N8085">
        <v>40</v>
      </c>
      <c r="O8085">
        <v>37</v>
      </c>
      <c r="P8085">
        <v>41</v>
      </c>
      <c r="Q8085" s="2">
        <f t="shared" si="2034"/>
        <v>11</v>
      </c>
      <c r="R8085" s="2">
        <f t="shared" si="2035"/>
        <v>5</v>
      </c>
      <c r="S8085" s="2">
        <f t="shared" si="2036"/>
        <v>15</v>
      </c>
      <c r="T8085" s="2">
        <f t="shared" si="2037"/>
        <v>16</v>
      </c>
      <c r="U8085" s="2">
        <f t="shared" si="2038"/>
        <v>1</v>
      </c>
      <c r="V8085" s="2">
        <f t="shared" si="2039"/>
        <v>11</v>
      </c>
      <c r="W8085" s="2">
        <f t="shared" si="2040"/>
        <v>3</v>
      </c>
      <c r="X8085" s="2">
        <f t="shared" si="2041"/>
        <v>4</v>
      </c>
      <c r="Y8085" s="2">
        <f t="shared" si="2042"/>
        <v>1</v>
      </c>
      <c r="Z8085" s="2">
        <f t="shared" si="2043"/>
        <v>13</v>
      </c>
      <c r="AA8085" s="2">
        <f t="shared" si="2044"/>
        <v>7</v>
      </c>
      <c r="AB8085" s="2">
        <f t="shared" si="2045"/>
        <v>14</v>
      </c>
      <c r="AC8085" s="2">
        <f t="shared" si="2046"/>
        <v>9</v>
      </c>
      <c r="AD8085" s="2">
        <f t="shared" si="2047"/>
        <v>7</v>
      </c>
      <c r="AE8085" s="2">
        <f t="shared" si="2048"/>
        <v>9</v>
      </c>
      <c r="AF8085" s="2">
        <f t="shared" si="2049"/>
        <v>6</v>
      </c>
    </row>
    <row r="8086" spans="1:32">
      <c r="A8086">
        <v>36</v>
      </c>
      <c r="B8086">
        <v>40</v>
      </c>
      <c r="C8086">
        <v>28</v>
      </c>
      <c r="D8086">
        <v>26</v>
      </c>
      <c r="E8086">
        <v>59</v>
      </c>
      <c r="F8086">
        <v>39</v>
      </c>
      <c r="G8086">
        <v>56</v>
      </c>
      <c r="H8086">
        <v>55</v>
      </c>
      <c r="I8086">
        <v>57</v>
      </c>
      <c r="J8086">
        <v>29</v>
      </c>
      <c r="K8086">
        <v>36</v>
      </c>
      <c r="L8086">
        <v>36</v>
      </c>
      <c r="M8086">
        <v>35</v>
      </c>
      <c r="N8086">
        <v>40</v>
      </c>
      <c r="O8086">
        <v>42</v>
      </c>
      <c r="P8086">
        <v>43</v>
      </c>
      <c r="Q8086" s="2">
        <f t="shared" si="2034"/>
        <v>10</v>
      </c>
      <c r="R8086" s="2">
        <f t="shared" si="2035"/>
        <v>7</v>
      </c>
      <c r="S8086" s="2">
        <f t="shared" si="2036"/>
        <v>15</v>
      </c>
      <c r="T8086" s="2">
        <f t="shared" si="2037"/>
        <v>16</v>
      </c>
      <c r="U8086" s="2">
        <f t="shared" si="2038"/>
        <v>1</v>
      </c>
      <c r="V8086" s="2">
        <f t="shared" si="2039"/>
        <v>9</v>
      </c>
      <c r="W8086" s="2">
        <f t="shared" si="2040"/>
        <v>3</v>
      </c>
      <c r="X8086" s="2">
        <f t="shared" si="2041"/>
        <v>4</v>
      </c>
      <c r="Y8086" s="2">
        <f t="shared" si="2042"/>
        <v>2</v>
      </c>
      <c r="Z8086" s="2">
        <f t="shared" si="2043"/>
        <v>14</v>
      </c>
      <c r="AA8086" s="2">
        <f t="shared" si="2044"/>
        <v>10</v>
      </c>
      <c r="AB8086" s="2">
        <f t="shared" si="2045"/>
        <v>10</v>
      </c>
      <c r="AC8086" s="2">
        <f t="shared" si="2046"/>
        <v>13</v>
      </c>
      <c r="AD8086" s="2">
        <f t="shared" si="2047"/>
        <v>7</v>
      </c>
      <c r="AE8086" s="2">
        <f t="shared" si="2048"/>
        <v>6</v>
      </c>
      <c r="AF8086" s="2">
        <f t="shared" si="2049"/>
        <v>5</v>
      </c>
    </row>
    <row r="8087" spans="1:32">
      <c r="A8087">
        <v>32</v>
      </c>
      <c r="B8087">
        <v>40</v>
      </c>
      <c r="C8087">
        <v>29</v>
      </c>
      <c r="D8087">
        <v>29</v>
      </c>
      <c r="E8087">
        <v>61</v>
      </c>
      <c r="F8087">
        <v>44</v>
      </c>
      <c r="G8087">
        <v>57</v>
      </c>
      <c r="H8087">
        <v>53</v>
      </c>
      <c r="I8087">
        <v>55</v>
      </c>
      <c r="J8087">
        <v>30</v>
      </c>
      <c r="K8087">
        <v>38</v>
      </c>
      <c r="L8087">
        <v>33</v>
      </c>
      <c r="M8087">
        <v>36</v>
      </c>
      <c r="N8087">
        <v>43</v>
      </c>
      <c r="O8087">
        <v>34</v>
      </c>
      <c r="P8087">
        <v>42</v>
      </c>
      <c r="Q8087" s="2">
        <f t="shared" si="2034"/>
        <v>13</v>
      </c>
      <c r="R8087" s="2">
        <f t="shared" si="2035"/>
        <v>8</v>
      </c>
      <c r="S8087" s="2">
        <f t="shared" si="2036"/>
        <v>15</v>
      </c>
      <c r="T8087" s="2">
        <f t="shared" si="2037"/>
        <v>15</v>
      </c>
      <c r="U8087" s="2">
        <f t="shared" si="2038"/>
        <v>1</v>
      </c>
      <c r="V8087" s="2">
        <f t="shared" si="2039"/>
        <v>5</v>
      </c>
      <c r="W8087" s="2">
        <f t="shared" si="2040"/>
        <v>2</v>
      </c>
      <c r="X8087" s="2">
        <f t="shared" si="2041"/>
        <v>4</v>
      </c>
      <c r="Y8087" s="2">
        <f t="shared" si="2042"/>
        <v>3</v>
      </c>
      <c r="Z8087" s="2">
        <f t="shared" si="2043"/>
        <v>14</v>
      </c>
      <c r="AA8087" s="2">
        <f t="shared" si="2044"/>
        <v>9</v>
      </c>
      <c r="AB8087" s="2">
        <f t="shared" si="2045"/>
        <v>12</v>
      </c>
      <c r="AC8087" s="2">
        <f t="shared" si="2046"/>
        <v>10</v>
      </c>
      <c r="AD8087" s="2">
        <f t="shared" si="2047"/>
        <v>6</v>
      </c>
      <c r="AE8087" s="2">
        <f t="shared" si="2048"/>
        <v>11</v>
      </c>
      <c r="AF8087" s="2">
        <f t="shared" si="2049"/>
        <v>7</v>
      </c>
    </row>
    <row r="8088" spans="1:32">
      <c r="A8088">
        <v>37</v>
      </c>
      <c r="B8088">
        <v>41</v>
      </c>
      <c r="C8088">
        <v>34</v>
      </c>
      <c r="D8088">
        <v>30</v>
      </c>
      <c r="E8088">
        <v>51</v>
      </c>
      <c r="F8088">
        <v>44</v>
      </c>
      <c r="G8088">
        <v>55</v>
      </c>
      <c r="H8088">
        <v>50</v>
      </c>
      <c r="I8088">
        <v>51</v>
      </c>
      <c r="J8088">
        <v>36</v>
      </c>
      <c r="K8088">
        <v>39</v>
      </c>
      <c r="L8088">
        <v>34</v>
      </c>
      <c r="M8088">
        <v>30</v>
      </c>
      <c r="N8088">
        <v>40</v>
      </c>
      <c r="O8088">
        <v>38</v>
      </c>
      <c r="P8088">
        <v>46</v>
      </c>
      <c r="Q8088" s="2">
        <f t="shared" si="2034"/>
        <v>11</v>
      </c>
      <c r="R8088" s="2">
        <f t="shared" si="2035"/>
        <v>7</v>
      </c>
      <c r="S8088" s="2">
        <f t="shared" si="2036"/>
        <v>13</v>
      </c>
      <c r="T8088" s="2">
        <f t="shared" si="2037"/>
        <v>15</v>
      </c>
      <c r="U8088" s="2">
        <f t="shared" si="2038"/>
        <v>2</v>
      </c>
      <c r="V8088" s="2">
        <f t="shared" si="2039"/>
        <v>6</v>
      </c>
      <c r="W8088" s="2">
        <f t="shared" si="2040"/>
        <v>1</v>
      </c>
      <c r="X8088" s="2">
        <f t="shared" si="2041"/>
        <v>4</v>
      </c>
      <c r="Y8088" s="2">
        <f t="shared" si="2042"/>
        <v>2</v>
      </c>
      <c r="Z8088" s="2">
        <f t="shared" si="2043"/>
        <v>12</v>
      </c>
      <c r="AA8088" s="2">
        <f t="shared" si="2044"/>
        <v>9</v>
      </c>
      <c r="AB8088" s="2">
        <f t="shared" si="2045"/>
        <v>13</v>
      </c>
      <c r="AC8088" s="2">
        <f t="shared" si="2046"/>
        <v>15</v>
      </c>
      <c r="AD8088" s="2">
        <f t="shared" si="2047"/>
        <v>8</v>
      </c>
      <c r="AE8088" s="2">
        <f t="shared" si="2048"/>
        <v>10</v>
      </c>
      <c r="AF8088" s="2">
        <f t="shared" si="2049"/>
        <v>5</v>
      </c>
    </row>
    <row r="8089" spans="1:32">
      <c r="A8089">
        <v>33</v>
      </c>
      <c r="B8089">
        <v>40</v>
      </c>
      <c r="C8089">
        <v>32</v>
      </c>
      <c r="D8089">
        <v>29</v>
      </c>
      <c r="E8089">
        <v>57</v>
      </c>
      <c r="F8089">
        <v>40</v>
      </c>
      <c r="G8089">
        <v>56</v>
      </c>
      <c r="H8089">
        <v>55</v>
      </c>
      <c r="I8089">
        <v>55</v>
      </c>
      <c r="J8089">
        <v>31</v>
      </c>
      <c r="K8089">
        <v>37</v>
      </c>
      <c r="L8089">
        <v>32</v>
      </c>
      <c r="M8089">
        <v>38</v>
      </c>
      <c r="N8089">
        <v>45</v>
      </c>
      <c r="O8089">
        <v>36</v>
      </c>
      <c r="P8089">
        <v>39</v>
      </c>
      <c r="Q8089" s="2">
        <f t="shared" si="2034"/>
        <v>12</v>
      </c>
      <c r="R8089" s="2">
        <f t="shared" si="2035"/>
        <v>6</v>
      </c>
      <c r="S8089" s="2">
        <f t="shared" si="2036"/>
        <v>13</v>
      </c>
      <c r="T8089" s="2">
        <f t="shared" si="2037"/>
        <v>16</v>
      </c>
      <c r="U8089" s="2">
        <f t="shared" si="2038"/>
        <v>1</v>
      </c>
      <c r="V8089" s="2">
        <f t="shared" si="2039"/>
        <v>6</v>
      </c>
      <c r="W8089" s="2">
        <f t="shared" si="2040"/>
        <v>2</v>
      </c>
      <c r="X8089" s="2">
        <f t="shared" si="2041"/>
        <v>3</v>
      </c>
      <c r="Y8089" s="2">
        <f t="shared" si="2042"/>
        <v>3</v>
      </c>
      <c r="Z8089" s="2">
        <f t="shared" si="2043"/>
        <v>15</v>
      </c>
      <c r="AA8089" s="2">
        <f t="shared" si="2044"/>
        <v>10</v>
      </c>
      <c r="AB8089" s="2">
        <f t="shared" si="2045"/>
        <v>13</v>
      </c>
      <c r="AC8089" s="2">
        <f t="shared" si="2046"/>
        <v>9</v>
      </c>
      <c r="AD8089" s="2">
        <f t="shared" si="2047"/>
        <v>5</v>
      </c>
      <c r="AE8089" s="2">
        <f t="shared" si="2048"/>
        <v>11</v>
      </c>
      <c r="AF8089" s="2">
        <f t="shared" si="2049"/>
        <v>8</v>
      </c>
    </row>
    <row r="8090" spans="1:32">
      <c r="A8090">
        <v>37</v>
      </c>
      <c r="B8090">
        <v>40</v>
      </c>
      <c r="C8090">
        <v>34</v>
      </c>
      <c r="D8090">
        <v>32</v>
      </c>
      <c r="E8090">
        <v>55</v>
      </c>
      <c r="F8090">
        <v>36</v>
      </c>
      <c r="G8090">
        <v>52</v>
      </c>
      <c r="H8090">
        <v>53</v>
      </c>
      <c r="I8090">
        <v>54</v>
      </c>
      <c r="J8090">
        <v>35</v>
      </c>
      <c r="K8090">
        <v>37</v>
      </c>
      <c r="L8090">
        <v>35</v>
      </c>
      <c r="M8090">
        <v>34</v>
      </c>
      <c r="N8090">
        <v>43</v>
      </c>
      <c r="O8090">
        <v>36</v>
      </c>
      <c r="P8090">
        <v>45</v>
      </c>
      <c r="Q8090" s="2">
        <f t="shared" si="2034"/>
        <v>8</v>
      </c>
      <c r="R8090" s="2">
        <f t="shared" si="2035"/>
        <v>7</v>
      </c>
      <c r="S8090" s="2">
        <f t="shared" si="2036"/>
        <v>14</v>
      </c>
      <c r="T8090" s="2">
        <f t="shared" si="2037"/>
        <v>16</v>
      </c>
      <c r="U8090" s="2">
        <f t="shared" si="2038"/>
        <v>1</v>
      </c>
      <c r="V8090" s="2">
        <f t="shared" si="2039"/>
        <v>10</v>
      </c>
      <c r="W8090" s="2">
        <f t="shared" si="2040"/>
        <v>4</v>
      </c>
      <c r="X8090" s="2">
        <f t="shared" si="2041"/>
        <v>3</v>
      </c>
      <c r="Y8090" s="2">
        <f t="shared" si="2042"/>
        <v>2</v>
      </c>
      <c r="Z8090" s="2">
        <f t="shared" si="2043"/>
        <v>12</v>
      </c>
      <c r="AA8090" s="2">
        <f t="shared" si="2044"/>
        <v>8</v>
      </c>
      <c r="AB8090" s="2">
        <f t="shared" si="2045"/>
        <v>12</v>
      </c>
      <c r="AC8090" s="2">
        <f t="shared" si="2046"/>
        <v>14</v>
      </c>
      <c r="AD8090" s="2">
        <f t="shared" si="2047"/>
        <v>6</v>
      </c>
      <c r="AE8090" s="2">
        <f t="shared" si="2048"/>
        <v>10</v>
      </c>
      <c r="AF8090" s="2">
        <f t="shared" si="2049"/>
        <v>5</v>
      </c>
    </row>
    <row r="8091" spans="1:32">
      <c r="A8091">
        <v>33</v>
      </c>
      <c r="B8091">
        <v>40</v>
      </c>
      <c r="C8091">
        <v>28</v>
      </c>
      <c r="D8091">
        <v>31</v>
      </c>
      <c r="E8091">
        <v>56</v>
      </c>
      <c r="F8091">
        <v>45</v>
      </c>
      <c r="G8091">
        <v>49</v>
      </c>
      <c r="H8091">
        <v>50</v>
      </c>
      <c r="I8091">
        <v>58</v>
      </c>
      <c r="J8091">
        <v>34</v>
      </c>
      <c r="K8091">
        <v>40</v>
      </c>
      <c r="L8091">
        <v>33</v>
      </c>
      <c r="M8091">
        <v>31</v>
      </c>
      <c r="N8091">
        <v>43</v>
      </c>
      <c r="O8091">
        <v>37</v>
      </c>
      <c r="P8091">
        <v>45</v>
      </c>
      <c r="Q8091" s="2">
        <f t="shared" si="2034"/>
        <v>12</v>
      </c>
      <c r="R8091" s="2">
        <f t="shared" si="2035"/>
        <v>8</v>
      </c>
      <c r="S8091" s="2">
        <f t="shared" si="2036"/>
        <v>16</v>
      </c>
      <c r="T8091" s="2">
        <f t="shared" si="2037"/>
        <v>14</v>
      </c>
      <c r="U8091" s="2">
        <f t="shared" si="2038"/>
        <v>2</v>
      </c>
      <c r="V8091" s="2">
        <f t="shared" si="2039"/>
        <v>5</v>
      </c>
      <c r="W8091" s="2">
        <f t="shared" si="2040"/>
        <v>4</v>
      </c>
      <c r="X8091" s="2">
        <f t="shared" si="2041"/>
        <v>3</v>
      </c>
      <c r="Y8091" s="2">
        <f t="shared" si="2042"/>
        <v>1</v>
      </c>
      <c r="Z8091" s="2">
        <f t="shared" si="2043"/>
        <v>11</v>
      </c>
      <c r="AA8091" s="2">
        <f t="shared" si="2044"/>
        <v>8</v>
      </c>
      <c r="AB8091" s="2">
        <f t="shared" si="2045"/>
        <v>12</v>
      </c>
      <c r="AC8091" s="2">
        <f t="shared" si="2046"/>
        <v>14</v>
      </c>
      <c r="AD8091" s="2">
        <f t="shared" si="2047"/>
        <v>7</v>
      </c>
      <c r="AE8091" s="2">
        <f t="shared" si="2048"/>
        <v>10</v>
      </c>
      <c r="AF8091" s="2">
        <f t="shared" si="2049"/>
        <v>5</v>
      </c>
    </row>
    <row r="8092" spans="1:32">
      <c r="A8092">
        <v>34</v>
      </c>
      <c r="B8092">
        <v>41</v>
      </c>
      <c r="C8092">
        <v>32</v>
      </c>
      <c r="D8092">
        <v>29</v>
      </c>
      <c r="E8092">
        <v>51</v>
      </c>
      <c r="F8092">
        <v>41</v>
      </c>
      <c r="G8092">
        <v>55</v>
      </c>
      <c r="H8092">
        <v>58</v>
      </c>
      <c r="I8092">
        <v>56</v>
      </c>
      <c r="J8092">
        <v>32</v>
      </c>
      <c r="K8092">
        <v>35</v>
      </c>
      <c r="L8092">
        <v>33</v>
      </c>
      <c r="M8092">
        <v>33</v>
      </c>
      <c r="N8092">
        <v>41</v>
      </c>
      <c r="O8092">
        <v>39</v>
      </c>
      <c r="P8092">
        <v>45</v>
      </c>
      <c r="Q8092" s="2">
        <f t="shared" si="2034"/>
        <v>11</v>
      </c>
      <c r="R8092" s="2">
        <f t="shared" si="2035"/>
        <v>6</v>
      </c>
      <c r="S8092" s="2">
        <f t="shared" si="2036"/>
        <v>14</v>
      </c>
      <c r="T8092" s="2">
        <f t="shared" si="2037"/>
        <v>16</v>
      </c>
      <c r="U8092" s="2">
        <f t="shared" si="2038"/>
        <v>4</v>
      </c>
      <c r="V8092" s="2">
        <f t="shared" si="2039"/>
        <v>6</v>
      </c>
      <c r="W8092" s="2">
        <f t="shared" si="2040"/>
        <v>3</v>
      </c>
      <c r="X8092" s="2">
        <f t="shared" si="2041"/>
        <v>1</v>
      </c>
      <c r="Y8092" s="2">
        <f t="shared" si="2042"/>
        <v>2</v>
      </c>
      <c r="Z8092" s="2">
        <f t="shared" si="2043"/>
        <v>14</v>
      </c>
      <c r="AA8092" s="2">
        <f t="shared" si="2044"/>
        <v>10</v>
      </c>
      <c r="AB8092" s="2">
        <f t="shared" si="2045"/>
        <v>12</v>
      </c>
      <c r="AC8092" s="2">
        <f t="shared" si="2046"/>
        <v>12</v>
      </c>
      <c r="AD8092" s="2">
        <f t="shared" si="2047"/>
        <v>6</v>
      </c>
      <c r="AE8092" s="2">
        <f t="shared" si="2048"/>
        <v>9</v>
      </c>
      <c r="AF8092" s="2">
        <f t="shared" si="2049"/>
        <v>5</v>
      </c>
    </row>
    <row r="8093" spans="1:32">
      <c r="A8093">
        <v>37</v>
      </c>
      <c r="B8093">
        <v>40</v>
      </c>
      <c r="C8093">
        <v>33</v>
      </c>
      <c r="D8093">
        <v>27</v>
      </c>
      <c r="E8093">
        <v>55</v>
      </c>
      <c r="F8093">
        <v>45</v>
      </c>
      <c r="G8093">
        <v>51</v>
      </c>
      <c r="H8093">
        <v>52</v>
      </c>
      <c r="I8093">
        <v>51</v>
      </c>
      <c r="J8093">
        <v>37</v>
      </c>
      <c r="K8093">
        <v>42</v>
      </c>
      <c r="L8093">
        <v>32</v>
      </c>
      <c r="M8093">
        <v>39</v>
      </c>
      <c r="N8093">
        <v>44</v>
      </c>
      <c r="O8093">
        <v>35</v>
      </c>
      <c r="P8093">
        <v>41</v>
      </c>
      <c r="Q8093" s="2">
        <f t="shared" si="2034"/>
        <v>11</v>
      </c>
      <c r="R8093" s="2">
        <f t="shared" si="2035"/>
        <v>9</v>
      </c>
      <c r="S8093" s="2">
        <f t="shared" si="2036"/>
        <v>14</v>
      </c>
      <c r="T8093" s="2">
        <f t="shared" si="2037"/>
        <v>16</v>
      </c>
      <c r="U8093" s="2">
        <f t="shared" si="2038"/>
        <v>1</v>
      </c>
      <c r="V8093" s="2">
        <f t="shared" si="2039"/>
        <v>5</v>
      </c>
      <c r="W8093" s="2">
        <f t="shared" si="2040"/>
        <v>3</v>
      </c>
      <c r="X8093" s="2">
        <f t="shared" si="2041"/>
        <v>2</v>
      </c>
      <c r="Y8093" s="2">
        <f t="shared" si="2042"/>
        <v>3</v>
      </c>
      <c r="Z8093" s="2">
        <f t="shared" si="2043"/>
        <v>11</v>
      </c>
      <c r="AA8093" s="2">
        <f t="shared" si="2044"/>
        <v>7</v>
      </c>
      <c r="AB8093" s="2">
        <f t="shared" si="2045"/>
        <v>15</v>
      </c>
      <c r="AC8093" s="2">
        <f t="shared" si="2046"/>
        <v>10</v>
      </c>
      <c r="AD8093" s="2">
        <f t="shared" si="2047"/>
        <v>6</v>
      </c>
      <c r="AE8093" s="2">
        <f t="shared" si="2048"/>
        <v>13</v>
      </c>
      <c r="AF8093" s="2">
        <f t="shared" si="2049"/>
        <v>8</v>
      </c>
    </row>
    <row r="8094" spans="1:32">
      <c r="A8094">
        <v>31</v>
      </c>
      <c r="B8094">
        <v>43</v>
      </c>
      <c r="C8094">
        <v>32</v>
      </c>
      <c r="D8094">
        <v>30</v>
      </c>
      <c r="E8094">
        <v>55</v>
      </c>
      <c r="F8094">
        <v>42</v>
      </c>
      <c r="G8094">
        <v>55</v>
      </c>
      <c r="H8094">
        <v>52</v>
      </c>
      <c r="I8094">
        <v>52</v>
      </c>
      <c r="J8094">
        <v>31</v>
      </c>
      <c r="K8094">
        <v>41</v>
      </c>
      <c r="L8094">
        <v>31</v>
      </c>
      <c r="M8094">
        <v>33</v>
      </c>
      <c r="N8094">
        <v>41</v>
      </c>
      <c r="O8094">
        <v>38</v>
      </c>
      <c r="P8094">
        <v>45</v>
      </c>
      <c r="Q8094" s="2">
        <f t="shared" si="2034"/>
        <v>13</v>
      </c>
      <c r="R8094" s="2">
        <f t="shared" si="2035"/>
        <v>6</v>
      </c>
      <c r="S8094" s="2">
        <f t="shared" si="2036"/>
        <v>12</v>
      </c>
      <c r="T8094" s="2">
        <f t="shared" si="2037"/>
        <v>16</v>
      </c>
      <c r="U8094" s="2">
        <f t="shared" si="2038"/>
        <v>1</v>
      </c>
      <c r="V8094" s="2">
        <f t="shared" si="2039"/>
        <v>7</v>
      </c>
      <c r="W8094" s="2">
        <f t="shared" si="2040"/>
        <v>1</v>
      </c>
      <c r="X8094" s="2">
        <f t="shared" si="2041"/>
        <v>3</v>
      </c>
      <c r="Y8094" s="2">
        <f t="shared" si="2042"/>
        <v>3</v>
      </c>
      <c r="Z8094" s="2">
        <f t="shared" si="2043"/>
        <v>13</v>
      </c>
      <c r="AA8094" s="2">
        <f t="shared" si="2044"/>
        <v>8</v>
      </c>
      <c r="AB8094" s="2">
        <f t="shared" si="2045"/>
        <v>13</v>
      </c>
      <c r="AC8094" s="2">
        <f t="shared" si="2046"/>
        <v>11</v>
      </c>
      <c r="AD8094" s="2">
        <f t="shared" si="2047"/>
        <v>8</v>
      </c>
      <c r="AE8094" s="2">
        <f t="shared" si="2048"/>
        <v>10</v>
      </c>
      <c r="AF8094" s="2">
        <f t="shared" si="2049"/>
        <v>5</v>
      </c>
    </row>
    <row r="8095" spans="1:32">
      <c r="A8095">
        <v>34</v>
      </c>
      <c r="B8095">
        <v>44</v>
      </c>
      <c r="C8095">
        <v>31</v>
      </c>
      <c r="D8095">
        <v>25</v>
      </c>
      <c r="E8095">
        <v>56</v>
      </c>
      <c r="F8095">
        <v>36</v>
      </c>
      <c r="G8095">
        <v>52</v>
      </c>
      <c r="H8095">
        <v>53</v>
      </c>
      <c r="I8095">
        <v>57</v>
      </c>
      <c r="J8095">
        <v>29</v>
      </c>
      <c r="K8095">
        <v>42</v>
      </c>
      <c r="L8095">
        <v>36</v>
      </c>
      <c r="M8095">
        <v>37</v>
      </c>
      <c r="N8095">
        <v>44</v>
      </c>
      <c r="O8095">
        <v>39</v>
      </c>
      <c r="P8095">
        <v>41</v>
      </c>
      <c r="Q8095" s="2">
        <f t="shared" si="2034"/>
        <v>13</v>
      </c>
      <c r="R8095" s="2">
        <f t="shared" si="2035"/>
        <v>5</v>
      </c>
      <c r="S8095" s="2">
        <f t="shared" si="2036"/>
        <v>14</v>
      </c>
      <c r="T8095" s="2">
        <f t="shared" si="2037"/>
        <v>16</v>
      </c>
      <c r="U8095" s="2">
        <f t="shared" si="2038"/>
        <v>2</v>
      </c>
      <c r="V8095" s="2">
        <f t="shared" si="2039"/>
        <v>11</v>
      </c>
      <c r="W8095" s="2">
        <f t="shared" si="2040"/>
        <v>4</v>
      </c>
      <c r="X8095" s="2">
        <f t="shared" si="2041"/>
        <v>3</v>
      </c>
      <c r="Y8095" s="2">
        <f t="shared" si="2042"/>
        <v>1</v>
      </c>
      <c r="Z8095" s="2">
        <f t="shared" si="2043"/>
        <v>15</v>
      </c>
      <c r="AA8095" s="2">
        <f t="shared" si="2044"/>
        <v>7</v>
      </c>
      <c r="AB8095" s="2">
        <f t="shared" si="2045"/>
        <v>11</v>
      </c>
      <c r="AC8095" s="2">
        <f t="shared" si="2046"/>
        <v>10</v>
      </c>
      <c r="AD8095" s="2">
        <f t="shared" si="2047"/>
        <v>5</v>
      </c>
      <c r="AE8095" s="2">
        <f t="shared" si="2048"/>
        <v>9</v>
      </c>
      <c r="AF8095" s="2">
        <f t="shared" si="2049"/>
        <v>8</v>
      </c>
    </row>
    <row r="8096" spans="1:32">
      <c r="A8096">
        <v>37</v>
      </c>
      <c r="B8096">
        <v>38</v>
      </c>
      <c r="C8096">
        <v>30</v>
      </c>
      <c r="D8096">
        <v>23</v>
      </c>
      <c r="E8096">
        <v>53</v>
      </c>
      <c r="F8096">
        <v>44</v>
      </c>
      <c r="G8096">
        <v>55</v>
      </c>
      <c r="H8096">
        <v>53</v>
      </c>
      <c r="I8096">
        <v>55</v>
      </c>
      <c r="J8096">
        <v>34</v>
      </c>
      <c r="K8096">
        <v>34</v>
      </c>
      <c r="L8096">
        <v>35</v>
      </c>
      <c r="M8096">
        <v>36</v>
      </c>
      <c r="N8096">
        <v>42</v>
      </c>
      <c r="O8096">
        <v>42</v>
      </c>
      <c r="P8096">
        <v>46</v>
      </c>
      <c r="Q8096" s="2">
        <f t="shared" si="2034"/>
        <v>10</v>
      </c>
      <c r="R8096" s="2">
        <f t="shared" si="2035"/>
        <v>9</v>
      </c>
      <c r="S8096" s="2">
        <f t="shared" si="2036"/>
        <v>15</v>
      </c>
      <c r="T8096" s="2">
        <f t="shared" si="2037"/>
        <v>16</v>
      </c>
      <c r="U8096" s="2">
        <f t="shared" si="2038"/>
        <v>3</v>
      </c>
      <c r="V8096" s="2">
        <f t="shared" si="2039"/>
        <v>6</v>
      </c>
      <c r="W8096" s="2">
        <f t="shared" si="2040"/>
        <v>1</v>
      </c>
      <c r="X8096" s="2">
        <f t="shared" si="2041"/>
        <v>3</v>
      </c>
      <c r="Y8096" s="2">
        <f t="shared" si="2042"/>
        <v>1</v>
      </c>
      <c r="Z8096" s="2">
        <f t="shared" si="2043"/>
        <v>13</v>
      </c>
      <c r="AA8096" s="2">
        <f t="shared" si="2044"/>
        <v>13</v>
      </c>
      <c r="AB8096" s="2">
        <f t="shared" si="2045"/>
        <v>12</v>
      </c>
      <c r="AC8096" s="2">
        <f t="shared" si="2046"/>
        <v>11</v>
      </c>
      <c r="AD8096" s="2">
        <f t="shared" si="2047"/>
        <v>7</v>
      </c>
      <c r="AE8096" s="2">
        <f t="shared" si="2048"/>
        <v>7</v>
      </c>
      <c r="AF8096" s="2">
        <f t="shared" si="2049"/>
        <v>5</v>
      </c>
    </row>
    <row r="8097" spans="1:32">
      <c r="A8097">
        <v>36</v>
      </c>
      <c r="B8097">
        <v>42</v>
      </c>
      <c r="C8097">
        <v>31</v>
      </c>
      <c r="D8097">
        <v>27</v>
      </c>
      <c r="E8097">
        <v>61</v>
      </c>
      <c r="F8097">
        <v>42</v>
      </c>
      <c r="G8097">
        <v>55</v>
      </c>
      <c r="H8097">
        <v>55</v>
      </c>
      <c r="I8097">
        <v>52</v>
      </c>
      <c r="J8097">
        <v>31</v>
      </c>
      <c r="K8097">
        <v>42</v>
      </c>
      <c r="L8097">
        <v>34</v>
      </c>
      <c r="M8097">
        <v>36</v>
      </c>
      <c r="N8097">
        <v>38</v>
      </c>
      <c r="O8097">
        <v>35</v>
      </c>
      <c r="P8097">
        <v>42</v>
      </c>
      <c r="Q8097" s="2">
        <f t="shared" si="2034"/>
        <v>10</v>
      </c>
      <c r="R8097" s="2">
        <f t="shared" si="2035"/>
        <v>5</v>
      </c>
      <c r="S8097" s="2">
        <f t="shared" si="2036"/>
        <v>14</v>
      </c>
      <c r="T8097" s="2">
        <f t="shared" si="2037"/>
        <v>16</v>
      </c>
      <c r="U8097" s="2">
        <f t="shared" si="2038"/>
        <v>1</v>
      </c>
      <c r="V8097" s="2">
        <f t="shared" si="2039"/>
        <v>5</v>
      </c>
      <c r="W8097" s="2">
        <f t="shared" si="2040"/>
        <v>2</v>
      </c>
      <c r="X8097" s="2">
        <f t="shared" si="2041"/>
        <v>2</v>
      </c>
      <c r="Y8097" s="2">
        <f t="shared" si="2042"/>
        <v>4</v>
      </c>
      <c r="Z8097" s="2">
        <f t="shared" si="2043"/>
        <v>14</v>
      </c>
      <c r="AA8097" s="2">
        <f t="shared" si="2044"/>
        <v>5</v>
      </c>
      <c r="AB8097" s="2">
        <f t="shared" si="2045"/>
        <v>13</v>
      </c>
      <c r="AC8097" s="2">
        <f t="shared" si="2046"/>
        <v>10</v>
      </c>
      <c r="AD8097" s="2">
        <f t="shared" si="2047"/>
        <v>9</v>
      </c>
      <c r="AE8097" s="2">
        <f t="shared" si="2048"/>
        <v>12</v>
      </c>
      <c r="AF8097" s="2">
        <f t="shared" si="2049"/>
        <v>5</v>
      </c>
    </row>
    <row r="8098" spans="1:32">
      <c r="A8098">
        <v>30</v>
      </c>
      <c r="B8098">
        <v>42</v>
      </c>
      <c r="C8098">
        <v>36</v>
      </c>
      <c r="D8098">
        <v>35</v>
      </c>
      <c r="E8098">
        <v>56</v>
      </c>
      <c r="F8098">
        <v>44</v>
      </c>
      <c r="G8098">
        <v>58</v>
      </c>
      <c r="H8098">
        <v>55</v>
      </c>
      <c r="I8098">
        <v>52</v>
      </c>
      <c r="J8098">
        <v>30</v>
      </c>
      <c r="K8098">
        <v>41</v>
      </c>
      <c r="L8098">
        <v>32</v>
      </c>
      <c r="M8098">
        <v>32</v>
      </c>
      <c r="N8098">
        <v>40</v>
      </c>
      <c r="O8098">
        <v>35</v>
      </c>
      <c r="P8098">
        <v>41</v>
      </c>
      <c r="Q8098" s="2">
        <f t="shared" si="2034"/>
        <v>15</v>
      </c>
      <c r="R8098" s="2">
        <f t="shared" si="2035"/>
        <v>6</v>
      </c>
      <c r="S8098" s="2">
        <f t="shared" si="2036"/>
        <v>10</v>
      </c>
      <c r="T8098" s="2">
        <f t="shared" si="2037"/>
        <v>11</v>
      </c>
      <c r="U8098" s="2">
        <f t="shared" si="2038"/>
        <v>2</v>
      </c>
      <c r="V8098" s="2">
        <f t="shared" si="2039"/>
        <v>5</v>
      </c>
      <c r="W8098" s="2">
        <f t="shared" si="2040"/>
        <v>1</v>
      </c>
      <c r="X8098" s="2">
        <f t="shared" si="2041"/>
        <v>3</v>
      </c>
      <c r="Y8098" s="2">
        <f t="shared" si="2042"/>
        <v>4</v>
      </c>
      <c r="Z8098" s="2">
        <f t="shared" si="2043"/>
        <v>15</v>
      </c>
      <c r="AA8098" s="2">
        <f t="shared" si="2044"/>
        <v>7</v>
      </c>
      <c r="AB8098" s="2">
        <f t="shared" si="2045"/>
        <v>13</v>
      </c>
      <c r="AC8098" s="2">
        <f t="shared" si="2046"/>
        <v>13</v>
      </c>
      <c r="AD8098" s="2">
        <f t="shared" si="2047"/>
        <v>9</v>
      </c>
      <c r="AE8098" s="2">
        <f t="shared" si="2048"/>
        <v>11</v>
      </c>
      <c r="AF8098" s="2">
        <f t="shared" si="2049"/>
        <v>7</v>
      </c>
    </row>
    <row r="8099" spans="1:32">
      <c r="A8099">
        <v>33</v>
      </c>
      <c r="B8099">
        <v>40</v>
      </c>
      <c r="C8099">
        <v>31</v>
      </c>
      <c r="D8099">
        <v>30</v>
      </c>
      <c r="E8099">
        <v>56</v>
      </c>
      <c r="F8099">
        <v>39</v>
      </c>
      <c r="G8099">
        <v>54</v>
      </c>
      <c r="H8099">
        <v>56</v>
      </c>
      <c r="I8099">
        <v>53</v>
      </c>
      <c r="J8099">
        <v>31</v>
      </c>
      <c r="K8099">
        <v>36</v>
      </c>
      <c r="L8099">
        <v>31</v>
      </c>
      <c r="M8099">
        <v>39</v>
      </c>
      <c r="N8099">
        <v>44</v>
      </c>
      <c r="O8099">
        <v>42</v>
      </c>
      <c r="P8099">
        <v>40</v>
      </c>
      <c r="Q8099" s="2">
        <f t="shared" si="2034"/>
        <v>12</v>
      </c>
      <c r="R8099" s="2">
        <f t="shared" si="2035"/>
        <v>7</v>
      </c>
      <c r="S8099" s="2">
        <f t="shared" si="2036"/>
        <v>13</v>
      </c>
      <c r="T8099" s="2">
        <f t="shared" si="2037"/>
        <v>16</v>
      </c>
      <c r="U8099" s="2">
        <f t="shared" si="2038"/>
        <v>1</v>
      </c>
      <c r="V8099" s="2">
        <f t="shared" si="2039"/>
        <v>9</v>
      </c>
      <c r="W8099" s="2">
        <f t="shared" si="2040"/>
        <v>3</v>
      </c>
      <c r="X8099" s="2">
        <f t="shared" si="2041"/>
        <v>1</v>
      </c>
      <c r="Y8099" s="2">
        <f t="shared" si="2042"/>
        <v>4</v>
      </c>
      <c r="Z8099" s="2">
        <f t="shared" si="2043"/>
        <v>13</v>
      </c>
      <c r="AA8099" s="2">
        <f t="shared" si="2044"/>
        <v>11</v>
      </c>
      <c r="AB8099" s="2">
        <f t="shared" si="2045"/>
        <v>13</v>
      </c>
      <c r="AC8099" s="2">
        <f t="shared" si="2046"/>
        <v>9</v>
      </c>
      <c r="AD8099" s="2">
        <f t="shared" si="2047"/>
        <v>5</v>
      </c>
      <c r="AE8099" s="2">
        <f t="shared" si="2048"/>
        <v>6</v>
      </c>
      <c r="AF8099" s="2">
        <f t="shared" si="2049"/>
        <v>7</v>
      </c>
    </row>
    <row r="8100" spans="1:32">
      <c r="A8100">
        <v>32</v>
      </c>
      <c r="B8100">
        <v>38</v>
      </c>
      <c r="C8100">
        <v>39</v>
      </c>
      <c r="D8100">
        <v>27</v>
      </c>
      <c r="E8100">
        <v>53</v>
      </c>
      <c r="F8100">
        <v>42</v>
      </c>
      <c r="G8100">
        <v>55</v>
      </c>
      <c r="H8100">
        <v>51</v>
      </c>
      <c r="I8100">
        <v>52</v>
      </c>
      <c r="J8100">
        <v>33</v>
      </c>
      <c r="K8100">
        <v>45</v>
      </c>
      <c r="L8100">
        <v>30</v>
      </c>
      <c r="M8100">
        <v>35</v>
      </c>
      <c r="N8100">
        <v>44</v>
      </c>
      <c r="O8100">
        <v>37</v>
      </c>
      <c r="P8100">
        <v>42</v>
      </c>
      <c r="Q8100" s="2">
        <f t="shared" si="2034"/>
        <v>14</v>
      </c>
      <c r="R8100" s="2">
        <f t="shared" si="2035"/>
        <v>10</v>
      </c>
      <c r="S8100" s="2">
        <f t="shared" si="2036"/>
        <v>9</v>
      </c>
      <c r="T8100" s="2">
        <f t="shared" si="2037"/>
        <v>16</v>
      </c>
      <c r="U8100" s="2">
        <f t="shared" si="2038"/>
        <v>2</v>
      </c>
      <c r="V8100" s="2">
        <f t="shared" si="2039"/>
        <v>7</v>
      </c>
      <c r="W8100" s="2">
        <f t="shared" si="2040"/>
        <v>1</v>
      </c>
      <c r="X8100" s="2">
        <f t="shared" si="2041"/>
        <v>4</v>
      </c>
      <c r="Y8100" s="2">
        <f t="shared" si="2042"/>
        <v>3</v>
      </c>
      <c r="Z8100" s="2">
        <f t="shared" si="2043"/>
        <v>13</v>
      </c>
      <c r="AA8100" s="2">
        <f t="shared" si="2044"/>
        <v>5</v>
      </c>
      <c r="AB8100" s="2">
        <f t="shared" si="2045"/>
        <v>15</v>
      </c>
      <c r="AC8100" s="2">
        <f t="shared" si="2046"/>
        <v>12</v>
      </c>
      <c r="AD8100" s="2">
        <f t="shared" si="2047"/>
        <v>6</v>
      </c>
      <c r="AE8100" s="2">
        <f t="shared" si="2048"/>
        <v>11</v>
      </c>
      <c r="AF8100" s="2">
        <f t="shared" si="2049"/>
        <v>7</v>
      </c>
    </row>
    <row r="8101" spans="1:32">
      <c r="A8101">
        <v>38</v>
      </c>
      <c r="B8101">
        <v>46</v>
      </c>
      <c r="C8101">
        <v>31</v>
      </c>
      <c r="D8101">
        <v>26</v>
      </c>
      <c r="E8101">
        <v>56</v>
      </c>
      <c r="F8101">
        <v>36</v>
      </c>
      <c r="G8101">
        <v>55</v>
      </c>
      <c r="H8101">
        <v>50</v>
      </c>
      <c r="I8101">
        <v>53</v>
      </c>
      <c r="J8101">
        <v>33</v>
      </c>
      <c r="K8101">
        <v>40</v>
      </c>
      <c r="L8101">
        <v>34</v>
      </c>
      <c r="M8101">
        <v>39</v>
      </c>
      <c r="N8101">
        <v>38</v>
      </c>
      <c r="O8101">
        <v>38</v>
      </c>
      <c r="P8101">
        <v>41</v>
      </c>
      <c r="Q8101" s="2">
        <f t="shared" si="2034"/>
        <v>9</v>
      </c>
      <c r="R8101" s="2">
        <f t="shared" si="2035"/>
        <v>5</v>
      </c>
      <c r="S8101" s="2">
        <f t="shared" si="2036"/>
        <v>15</v>
      </c>
      <c r="T8101" s="2">
        <f t="shared" si="2037"/>
        <v>16</v>
      </c>
      <c r="U8101" s="2">
        <f t="shared" si="2038"/>
        <v>1</v>
      </c>
      <c r="V8101" s="2">
        <f t="shared" si="2039"/>
        <v>12</v>
      </c>
      <c r="W8101" s="2">
        <f t="shared" si="2040"/>
        <v>2</v>
      </c>
      <c r="X8101" s="2">
        <f t="shared" si="2041"/>
        <v>4</v>
      </c>
      <c r="Y8101" s="2">
        <f t="shared" si="2042"/>
        <v>3</v>
      </c>
      <c r="Z8101" s="2">
        <f t="shared" si="2043"/>
        <v>14</v>
      </c>
      <c r="AA8101" s="2">
        <f t="shared" si="2044"/>
        <v>7</v>
      </c>
      <c r="AB8101" s="2">
        <f t="shared" si="2045"/>
        <v>13</v>
      </c>
      <c r="AC8101" s="2">
        <f t="shared" si="2046"/>
        <v>8</v>
      </c>
      <c r="AD8101" s="2">
        <f t="shared" si="2047"/>
        <v>9</v>
      </c>
      <c r="AE8101" s="2">
        <f t="shared" si="2048"/>
        <v>9</v>
      </c>
      <c r="AF8101" s="2">
        <f t="shared" si="2049"/>
        <v>6</v>
      </c>
    </row>
    <row r="8102" spans="1:32">
      <c r="A8102">
        <v>36</v>
      </c>
      <c r="B8102">
        <v>38</v>
      </c>
      <c r="C8102">
        <v>35</v>
      </c>
      <c r="D8102">
        <v>30</v>
      </c>
      <c r="E8102">
        <v>56</v>
      </c>
      <c r="F8102">
        <v>40</v>
      </c>
      <c r="G8102">
        <v>54</v>
      </c>
      <c r="H8102">
        <v>56</v>
      </c>
      <c r="I8102">
        <v>55</v>
      </c>
      <c r="J8102">
        <v>31</v>
      </c>
      <c r="K8102">
        <v>34</v>
      </c>
      <c r="L8102">
        <v>35</v>
      </c>
      <c r="M8102">
        <v>31</v>
      </c>
      <c r="N8102">
        <v>43</v>
      </c>
      <c r="O8102">
        <v>36</v>
      </c>
      <c r="P8102">
        <v>43</v>
      </c>
      <c r="Q8102" s="2">
        <f t="shared" si="2034"/>
        <v>9</v>
      </c>
      <c r="R8102" s="2">
        <f t="shared" si="2035"/>
        <v>8</v>
      </c>
      <c r="S8102" s="2">
        <f t="shared" si="2036"/>
        <v>11</v>
      </c>
      <c r="T8102" s="2">
        <f t="shared" si="2037"/>
        <v>16</v>
      </c>
      <c r="U8102" s="2">
        <f t="shared" si="2038"/>
        <v>1</v>
      </c>
      <c r="V8102" s="2">
        <f t="shared" si="2039"/>
        <v>7</v>
      </c>
      <c r="W8102" s="2">
        <f t="shared" si="2040"/>
        <v>4</v>
      </c>
      <c r="X8102" s="2">
        <f t="shared" si="2041"/>
        <v>1</v>
      </c>
      <c r="Y8102" s="2">
        <f t="shared" si="2042"/>
        <v>3</v>
      </c>
      <c r="Z8102" s="2">
        <f t="shared" si="2043"/>
        <v>14</v>
      </c>
      <c r="AA8102" s="2">
        <f t="shared" si="2044"/>
        <v>13</v>
      </c>
      <c r="AB8102" s="2">
        <f t="shared" si="2045"/>
        <v>11</v>
      </c>
      <c r="AC8102" s="2">
        <f t="shared" si="2046"/>
        <v>14</v>
      </c>
      <c r="AD8102" s="2">
        <f t="shared" si="2047"/>
        <v>5</v>
      </c>
      <c r="AE8102" s="2">
        <f t="shared" si="2048"/>
        <v>9</v>
      </c>
      <c r="AF8102" s="2">
        <f t="shared" si="2049"/>
        <v>5</v>
      </c>
    </row>
    <row r="8103" spans="1:32">
      <c r="A8103">
        <v>42</v>
      </c>
      <c r="B8103">
        <v>40</v>
      </c>
      <c r="C8103">
        <v>33</v>
      </c>
      <c r="D8103">
        <v>27</v>
      </c>
      <c r="E8103">
        <v>56</v>
      </c>
      <c r="F8103">
        <v>39</v>
      </c>
      <c r="G8103">
        <v>57</v>
      </c>
      <c r="H8103">
        <v>55</v>
      </c>
      <c r="I8103">
        <v>58</v>
      </c>
      <c r="J8103">
        <v>30</v>
      </c>
      <c r="K8103">
        <v>35</v>
      </c>
      <c r="L8103">
        <v>32</v>
      </c>
      <c r="M8103">
        <v>35</v>
      </c>
      <c r="N8103">
        <v>41</v>
      </c>
      <c r="O8103">
        <v>33</v>
      </c>
      <c r="P8103">
        <v>44</v>
      </c>
      <c r="Q8103" s="2">
        <f t="shared" si="2034"/>
        <v>6</v>
      </c>
      <c r="R8103" s="2">
        <f t="shared" si="2035"/>
        <v>8</v>
      </c>
      <c r="S8103" s="2">
        <f t="shared" si="2036"/>
        <v>12</v>
      </c>
      <c r="T8103" s="2">
        <f t="shared" si="2037"/>
        <v>16</v>
      </c>
      <c r="U8103" s="2">
        <f t="shared" si="2038"/>
        <v>3</v>
      </c>
      <c r="V8103" s="2">
        <f t="shared" si="2039"/>
        <v>9</v>
      </c>
      <c r="W8103" s="2">
        <f t="shared" si="2040"/>
        <v>2</v>
      </c>
      <c r="X8103" s="2">
        <f t="shared" si="2041"/>
        <v>4</v>
      </c>
      <c r="Y8103" s="2">
        <f t="shared" si="2042"/>
        <v>1</v>
      </c>
      <c r="Z8103" s="2">
        <f t="shared" si="2043"/>
        <v>15</v>
      </c>
      <c r="AA8103" s="2">
        <f t="shared" si="2044"/>
        <v>10</v>
      </c>
      <c r="AB8103" s="2">
        <f t="shared" si="2045"/>
        <v>14</v>
      </c>
      <c r="AC8103" s="2">
        <f t="shared" si="2046"/>
        <v>10</v>
      </c>
      <c r="AD8103" s="2">
        <f t="shared" si="2047"/>
        <v>7</v>
      </c>
      <c r="AE8103" s="2">
        <f t="shared" si="2048"/>
        <v>12</v>
      </c>
      <c r="AF8103" s="2">
        <f t="shared" si="2049"/>
        <v>5</v>
      </c>
    </row>
    <row r="8104" spans="1:32">
      <c r="A8104">
        <v>40</v>
      </c>
      <c r="B8104">
        <v>43</v>
      </c>
      <c r="C8104">
        <v>32</v>
      </c>
      <c r="D8104">
        <v>24</v>
      </c>
      <c r="E8104">
        <v>58</v>
      </c>
      <c r="F8104">
        <v>39</v>
      </c>
      <c r="G8104">
        <v>54</v>
      </c>
      <c r="H8104">
        <v>54</v>
      </c>
      <c r="I8104">
        <v>53</v>
      </c>
      <c r="J8104">
        <v>31</v>
      </c>
      <c r="K8104">
        <v>38</v>
      </c>
      <c r="L8104">
        <v>38</v>
      </c>
      <c r="M8104">
        <v>36</v>
      </c>
      <c r="N8104">
        <v>43</v>
      </c>
      <c r="O8104">
        <v>34</v>
      </c>
      <c r="P8104">
        <v>39</v>
      </c>
      <c r="Q8104" s="2">
        <f t="shared" si="2034"/>
        <v>7</v>
      </c>
      <c r="R8104" s="2">
        <f t="shared" si="2035"/>
        <v>5</v>
      </c>
      <c r="S8104" s="2">
        <f t="shared" si="2036"/>
        <v>14</v>
      </c>
      <c r="T8104" s="2">
        <f t="shared" si="2037"/>
        <v>16</v>
      </c>
      <c r="U8104" s="2">
        <f t="shared" si="2038"/>
        <v>1</v>
      </c>
      <c r="V8104" s="2">
        <f t="shared" si="2039"/>
        <v>8</v>
      </c>
      <c r="W8104" s="2">
        <f t="shared" si="2040"/>
        <v>2</v>
      </c>
      <c r="X8104" s="2">
        <f t="shared" si="2041"/>
        <v>2</v>
      </c>
      <c r="Y8104" s="2">
        <f t="shared" si="2042"/>
        <v>4</v>
      </c>
      <c r="Z8104" s="2">
        <f t="shared" si="2043"/>
        <v>15</v>
      </c>
      <c r="AA8104" s="2">
        <f t="shared" si="2044"/>
        <v>10</v>
      </c>
      <c r="AB8104" s="2">
        <f t="shared" si="2045"/>
        <v>10</v>
      </c>
      <c r="AC8104" s="2">
        <f t="shared" si="2046"/>
        <v>12</v>
      </c>
      <c r="AD8104" s="2">
        <f t="shared" si="2047"/>
        <v>5</v>
      </c>
      <c r="AE8104" s="2">
        <f t="shared" si="2048"/>
        <v>13</v>
      </c>
      <c r="AF8104" s="2">
        <f t="shared" si="2049"/>
        <v>8</v>
      </c>
    </row>
    <row r="8105" spans="1:32">
      <c r="A8105">
        <v>34</v>
      </c>
      <c r="B8105">
        <v>40</v>
      </c>
      <c r="C8105">
        <v>34</v>
      </c>
      <c r="D8105">
        <v>32</v>
      </c>
      <c r="E8105">
        <v>56</v>
      </c>
      <c r="F8105">
        <v>42</v>
      </c>
      <c r="G8105">
        <v>52</v>
      </c>
      <c r="H8105">
        <v>52</v>
      </c>
      <c r="I8105">
        <v>50</v>
      </c>
      <c r="J8105">
        <v>32</v>
      </c>
      <c r="K8105">
        <v>43</v>
      </c>
      <c r="L8105">
        <v>32</v>
      </c>
      <c r="M8105">
        <v>35</v>
      </c>
      <c r="N8105">
        <v>44</v>
      </c>
      <c r="O8105">
        <v>35</v>
      </c>
      <c r="P8105">
        <v>44</v>
      </c>
      <c r="Q8105" s="2">
        <f t="shared" si="2034"/>
        <v>12</v>
      </c>
      <c r="R8105" s="2">
        <f t="shared" si="2035"/>
        <v>9</v>
      </c>
      <c r="S8105" s="2">
        <f t="shared" si="2036"/>
        <v>12</v>
      </c>
      <c r="T8105" s="2">
        <f t="shared" si="2037"/>
        <v>14</v>
      </c>
      <c r="U8105" s="2">
        <f t="shared" si="2038"/>
        <v>1</v>
      </c>
      <c r="V8105" s="2">
        <f t="shared" si="2039"/>
        <v>8</v>
      </c>
      <c r="W8105" s="2">
        <f t="shared" si="2040"/>
        <v>2</v>
      </c>
      <c r="X8105" s="2">
        <f t="shared" si="2041"/>
        <v>2</v>
      </c>
      <c r="Y8105" s="2">
        <f t="shared" si="2042"/>
        <v>4</v>
      </c>
      <c r="Z8105" s="2">
        <f t="shared" si="2043"/>
        <v>14</v>
      </c>
      <c r="AA8105" s="2">
        <f t="shared" si="2044"/>
        <v>7</v>
      </c>
      <c r="AB8105" s="2">
        <f t="shared" si="2045"/>
        <v>14</v>
      </c>
      <c r="AC8105" s="2">
        <f t="shared" si="2046"/>
        <v>10</v>
      </c>
      <c r="AD8105" s="2">
        <f t="shared" si="2047"/>
        <v>5</v>
      </c>
      <c r="AE8105" s="2">
        <f t="shared" si="2048"/>
        <v>10</v>
      </c>
      <c r="AF8105" s="2">
        <f t="shared" si="2049"/>
        <v>5</v>
      </c>
    </row>
    <row r="8106" spans="1:32">
      <c r="A8106">
        <v>35</v>
      </c>
      <c r="B8106">
        <v>40</v>
      </c>
      <c r="C8106">
        <v>31</v>
      </c>
      <c r="D8106">
        <v>32</v>
      </c>
      <c r="E8106">
        <v>59</v>
      </c>
      <c r="F8106">
        <v>36</v>
      </c>
      <c r="G8106">
        <v>54</v>
      </c>
      <c r="H8106">
        <v>53</v>
      </c>
      <c r="I8106">
        <v>57</v>
      </c>
      <c r="J8106">
        <v>32</v>
      </c>
      <c r="K8106">
        <v>41</v>
      </c>
      <c r="L8106">
        <v>36</v>
      </c>
      <c r="M8106">
        <v>37</v>
      </c>
      <c r="N8106">
        <v>37</v>
      </c>
      <c r="O8106">
        <v>35</v>
      </c>
      <c r="P8106">
        <v>42</v>
      </c>
      <c r="Q8106" s="2">
        <f t="shared" si="2034"/>
        <v>12</v>
      </c>
      <c r="R8106" s="2">
        <f t="shared" si="2035"/>
        <v>7</v>
      </c>
      <c r="S8106" s="2">
        <f t="shared" si="2036"/>
        <v>16</v>
      </c>
      <c r="T8106" s="2">
        <f t="shared" si="2037"/>
        <v>14</v>
      </c>
      <c r="U8106" s="2">
        <f t="shared" si="2038"/>
        <v>1</v>
      </c>
      <c r="V8106" s="2">
        <f t="shared" si="2039"/>
        <v>10</v>
      </c>
      <c r="W8106" s="2">
        <f t="shared" si="2040"/>
        <v>3</v>
      </c>
      <c r="X8106" s="2">
        <f t="shared" si="2041"/>
        <v>4</v>
      </c>
      <c r="Y8106" s="2">
        <f t="shared" si="2042"/>
        <v>2</v>
      </c>
      <c r="Z8106" s="2">
        <f t="shared" si="2043"/>
        <v>14</v>
      </c>
      <c r="AA8106" s="2">
        <f t="shared" si="2044"/>
        <v>6</v>
      </c>
      <c r="AB8106" s="2">
        <f t="shared" si="2045"/>
        <v>10</v>
      </c>
      <c r="AC8106" s="2">
        <f t="shared" si="2046"/>
        <v>8</v>
      </c>
      <c r="AD8106" s="2">
        <f t="shared" si="2047"/>
        <v>8</v>
      </c>
      <c r="AE8106" s="2">
        <f t="shared" si="2048"/>
        <v>12</v>
      </c>
      <c r="AF8106" s="2">
        <f t="shared" si="2049"/>
        <v>5</v>
      </c>
    </row>
    <row r="8107" spans="1:32">
      <c r="A8107">
        <v>34</v>
      </c>
      <c r="B8107">
        <v>39</v>
      </c>
      <c r="C8107">
        <v>31</v>
      </c>
      <c r="D8107">
        <v>31</v>
      </c>
      <c r="E8107">
        <v>54</v>
      </c>
      <c r="F8107">
        <v>38</v>
      </c>
      <c r="G8107">
        <v>53</v>
      </c>
      <c r="H8107">
        <v>52</v>
      </c>
      <c r="I8107">
        <v>55</v>
      </c>
      <c r="J8107">
        <v>35</v>
      </c>
      <c r="K8107">
        <v>42</v>
      </c>
      <c r="L8107">
        <v>41</v>
      </c>
      <c r="M8107">
        <v>33</v>
      </c>
      <c r="N8107">
        <v>39</v>
      </c>
      <c r="O8107">
        <v>35</v>
      </c>
      <c r="P8107">
        <v>45</v>
      </c>
      <c r="Q8107" s="2">
        <f t="shared" si="2034"/>
        <v>13</v>
      </c>
      <c r="R8107" s="2">
        <f t="shared" si="2035"/>
        <v>8</v>
      </c>
      <c r="S8107" s="2">
        <f t="shared" si="2036"/>
        <v>15</v>
      </c>
      <c r="T8107" s="2">
        <f t="shared" si="2037"/>
        <v>15</v>
      </c>
      <c r="U8107" s="2">
        <f t="shared" si="2038"/>
        <v>2</v>
      </c>
      <c r="V8107" s="2">
        <f t="shared" si="2039"/>
        <v>10</v>
      </c>
      <c r="W8107" s="2">
        <f t="shared" si="2040"/>
        <v>3</v>
      </c>
      <c r="X8107" s="2">
        <f t="shared" si="2041"/>
        <v>4</v>
      </c>
      <c r="Y8107" s="2">
        <f t="shared" si="2042"/>
        <v>1</v>
      </c>
      <c r="Z8107" s="2">
        <f t="shared" si="2043"/>
        <v>11</v>
      </c>
      <c r="AA8107" s="2">
        <f t="shared" si="2044"/>
        <v>6</v>
      </c>
      <c r="AB8107" s="2">
        <f t="shared" si="2045"/>
        <v>7</v>
      </c>
      <c r="AC8107" s="2">
        <f t="shared" si="2046"/>
        <v>14</v>
      </c>
      <c r="AD8107" s="2">
        <f t="shared" si="2047"/>
        <v>8</v>
      </c>
      <c r="AE8107" s="2">
        <f t="shared" si="2048"/>
        <v>11</v>
      </c>
      <c r="AF8107" s="2">
        <f t="shared" si="2049"/>
        <v>5</v>
      </c>
    </row>
    <row r="8108" spans="1:32">
      <c r="A8108">
        <v>37</v>
      </c>
      <c r="B8108">
        <v>43</v>
      </c>
      <c r="C8108">
        <v>31</v>
      </c>
      <c r="D8108">
        <v>24</v>
      </c>
      <c r="E8108">
        <v>56</v>
      </c>
      <c r="F8108">
        <v>42</v>
      </c>
      <c r="G8108">
        <v>51</v>
      </c>
      <c r="H8108">
        <v>52</v>
      </c>
      <c r="I8108">
        <v>55</v>
      </c>
      <c r="J8108">
        <v>32</v>
      </c>
      <c r="K8108">
        <v>34</v>
      </c>
      <c r="L8108">
        <v>39</v>
      </c>
      <c r="M8108">
        <v>34</v>
      </c>
      <c r="N8108">
        <v>43</v>
      </c>
      <c r="O8108">
        <v>39</v>
      </c>
      <c r="P8108">
        <v>42</v>
      </c>
      <c r="Q8108" s="2">
        <f t="shared" si="2034"/>
        <v>11</v>
      </c>
      <c r="R8108" s="2">
        <f t="shared" si="2035"/>
        <v>5</v>
      </c>
      <c r="S8108" s="2">
        <f t="shared" si="2036"/>
        <v>15</v>
      </c>
      <c r="T8108" s="2">
        <f t="shared" si="2037"/>
        <v>16</v>
      </c>
      <c r="U8108" s="2">
        <f t="shared" si="2038"/>
        <v>1</v>
      </c>
      <c r="V8108" s="2">
        <f t="shared" si="2039"/>
        <v>7</v>
      </c>
      <c r="W8108" s="2">
        <f t="shared" si="2040"/>
        <v>4</v>
      </c>
      <c r="X8108" s="2">
        <f t="shared" si="2041"/>
        <v>3</v>
      </c>
      <c r="Y8108" s="2">
        <f t="shared" si="2042"/>
        <v>2</v>
      </c>
      <c r="Z8108" s="2">
        <f t="shared" si="2043"/>
        <v>14</v>
      </c>
      <c r="AA8108" s="2">
        <f t="shared" si="2044"/>
        <v>12</v>
      </c>
      <c r="AB8108" s="2">
        <f t="shared" si="2045"/>
        <v>9</v>
      </c>
      <c r="AC8108" s="2">
        <f t="shared" si="2046"/>
        <v>12</v>
      </c>
      <c r="AD8108" s="2">
        <f t="shared" si="2047"/>
        <v>5</v>
      </c>
      <c r="AE8108" s="2">
        <f t="shared" si="2048"/>
        <v>9</v>
      </c>
      <c r="AF8108" s="2">
        <f t="shared" si="2049"/>
        <v>7</v>
      </c>
    </row>
    <row r="8109" spans="1:32">
      <c r="A8109">
        <v>38</v>
      </c>
      <c r="B8109">
        <v>42</v>
      </c>
      <c r="C8109">
        <v>33</v>
      </c>
      <c r="D8109">
        <v>32</v>
      </c>
      <c r="E8109">
        <v>55</v>
      </c>
      <c r="F8109">
        <v>42</v>
      </c>
      <c r="G8109">
        <v>55</v>
      </c>
      <c r="H8109">
        <v>52</v>
      </c>
      <c r="I8109">
        <v>51</v>
      </c>
      <c r="J8109">
        <v>32</v>
      </c>
      <c r="K8109">
        <v>35</v>
      </c>
      <c r="L8109">
        <v>32</v>
      </c>
      <c r="M8109">
        <v>36</v>
      </c>
      <c r="N8109">
        <v>44</v>
      </c>
      <c r="O8109">
        <v>36</v>
      </c>
      <c r="P8109">
        <v>42</v>
      </c>
      <c r="Q8109" s="2">
        <f t="shared" si="2034"/>
        <v>9</v>
      </c>
      <c r="R8109" s="2">
        <f t="shared" si="2035"/>
        <v>6</v>
      </c>
      <c r="S8109" s="2">
        <f t="shared" si="2036"/>
        <v>13</v>
      </c>
      <c r="T8109" s="2">
        <f t="shared" si="2037"/>
        <v>14</v>
      </c>
      <c r="U8109" s="2">
        <f t="shared" si="2038"/>
        <v>1</v>
      </c>
      <c r="V8109" s="2">
        <f t="shared" si="2039"/>
        <v>6</v>
      </c>
      <c r="W8109" s="2">
        <f t="shared" si="2040"/>
        <v>1</v>
      </c>
      <c r="X8109" s="2">
        <f t="shared" si="2041"/>
        <v>3</v>
      </c>
      <c r="Y8109" s="2">
        <f t="shared" si="2042"/>
        <v>4</v>
      </c>
      <c r="Z8109" s="2">
        <f t="shared" si="2043"/>
        <v>14</v>
      </c>
      <c r="AA8109" s="2">
        <f t="shared" si="2044"/>
        <v>12</v>
      </c>
      <c r="AB8109" s="2">
        <f t="shared" si="2045"/>
        <v>14</v>
      </c>
      <c r="AC8109" s="2">
        <f t="shared" si="2046"/>
        <v>10</v>
      </c>
      <c r="AD8109" s="2">
        <f t="shared" si="2047"/>
        <v>5</v>
      </c>
      <c r="AE8109" s="2">
        <f t="shared" si="2048"/>
        <v>10</v>
      </c>
      <c r="AF8109" s="2">
        <f t="shared" si="2049"/>
        <v>6</v>
      </c>
    </row>
    <row r="8110" spans="1:32">
      <c r="A8110">
        <v>37</v>
      </c>
      <c r="B8110">
        <v>42</v>
      </c>
      <c r="C8110">
        <v>30</v>
      </c>
      <c r="D8110">
        <v>30</v>
      </c>
      <c r="E8110">
        <v>61</v>
      </c>
      <c r="F8110">
        <v>44</v>
      </c>
      <c r="G8110">
        <v>53</v>
      </c>
      <c r="H8110">
        <v>53</v>
      </c>
      <c r="I8110">
        <v>57</v>
      </c>
      <c r="J8110">
        <v>31</v>
      </c>
      <c r="K8110">
        <v>37</v>
      </c>
      <c r="L8110">
        <v>34</v>
      </c>
      <c r="M8110">
        <v>32</v>
      </c>
      <c r="N8110">
        <v>38</v>
      </c>
      <c r="O8110">
        <v>36</v>
      </c>
      <c r="P8110">
        <v>44</v>
      </c>
      <c r="Q8110" s="2">
        <f t="shared" si="2034"/>
        <v>9</v>
      </c>
      <c r="R8110" s="2">
        <f t="shared" si="2035"/>
        <v>7</v>
      </c>
      <c r="S8110" s="2">
        <f t="shared" si="2036"/>
        <v>15</v>
      </c>
      <c r="T8110" s="2">
        <f t="shared" si="2037"/>
        <v>15</v>
      </c>
      <c r="U8110" s="2">
        <f t="shared" si="2038"/>
        <v>1</v>
      </c>
      <c r="V8110" s="2">
        <f t="shared" si="2039"/>
        <v>5</v>
      </c>
      <c r="W8110" s="2">
        <f t="shared" si="2040"/>
        <v>3</v>
      </c>
      <c r="X8110" s="2">
        <f t="shared" si="2041"/>
        <v>3</v>
      </c>
      <c r="Y8110" s="2">
        <f t="shared" si="2042"/>
        <v>2</v>
      </c>
      <c r="Z8110" s="2">
        <f t="shared" si="2043"/>
        <v>14</v>
      </c>
      <c r="AA8110" s="2">
        <f t="shared" si="2044"/>
        <v>9</v>
      </c>
      <c r="AB8110" s="2">
        <f t="shared" si="2045"/>
        <v>12</v>
      </c>
      <c r="AC8110" s="2">
        <f t="shared" si="2046"/>
        <v>13</v>
      </c>
      <c r="AD8110" s="2">
        <f t="shared" si="2047"/>
        <v>8</v>
      </c>
      <c r="AE8110" s="2">
        <f t="shared" si="2048"/>
        <v>11</v>
      </c>
      <c r="AF8110" s="2">
        <f t="shared" si="2049"/>
        <v>5</v>
      </c>
    </row>
    <row r="8111" spans="1:32">
      <c r="A8111">
        <v>35</v>
      </c>
      <c r="B8111">
        <v>43</v>
      </c>
      <c r="C8111">
        <v>29</v>
      </c>
      <c r="D8111">
        <v>27</v>
      </c>
      <c r="E8111">
        <v>53</v>
      </c>
      <c r="F8111">
        <v>36</v>
      </c>
      <c r="G8111">
        <v>56</v>
      </c>
      <c r="H8111">
        <v>54</v>
      </c>
      <c r="I8111">
        <v>54</v>
      </c>
      <c r="J8111">
        <v>31</v>
      </c>
      <c r="K8111">
        <v>40</v>
      </c>
      <c r="L8111">
        <v>33</v>
      </c>
      <c r="M8111">
        <v>38</v>
      </c>
      <c r="N8111">
        <v>45</v>
      </c>
      <c r="O8111">
        <v>34</v>
      </c>
      <c r="P8111">
        <v>44</v>
      </c>
      <c r="Q8111" s="2">
        <f t="shared" si="2034"/>
        <v>11</v>
      </c>
      <c r="R8111" s="2">
        <f t="shared" si="2035"/>
        <v>7</v>
      </c>
      <c r="S8111" s="2">
        <f t="shared" si="2036"/>
        <v>15</v>
      </c>
      <c r="T8111" s="2">
        <f t="shared" si="2037"/>
        <v>16</v>
      </c>
      <c r="U8111" s="2">
        <f t="shared" si="2038"/>
        <v>4</v>
      </c>
      <c r="V8111" s="2">
        <f t="shared" si="2039"/>
        <v>10</v>
      </c>
      <c r="W8111" s="2">
        <f t="shared" si="2040"/>
        <v>1</v>
      </c>
      <c r="X8111" s="2">
        <f t="shared" si="2041"/>
        <v>2</v>
      </c>
      <c r="Y8111" s="2">
        <f t="shared" si="2042"/>
        <v>2</v>
      </c>
      <c r="Z8111" s="2">
        <f t="shared" si="2043"/>
        <v>14</v>
      </c>
      <c r="AA8111" s="2">
        <f t="shared" si="2044"/>
        <v>8</v>
      </c>
      <c r="AB8111" s="2">
        <f t="shared" si="2045"/>
        <v>13</v>
      </c>
      <c r="AC8111" s="2">
        <f t="shared" si="2046"/>
        <v>9</v>
      </c>
      <c r="AD8111" s="2">
        <f t="shared" si="2047"/>
        <v>5</v>
      </c>
      <c r="AE8111" s="2">
        <f t="shared" si="2048"/>
        <v>12</v>
      </c>
      <c r="AF8111" s="2">
        <f t="shared" si="2049"/>
        <v>6</v>
      </c>
    </row>
    <row r="8112" spans="1:32">
      <c r="A8112">
        <v>36</v>
      </c>
      <c r="B8112">
        <v>48</v>
      </c>
      <c r="C8112">
        <v>30</v>
      </c>
      <c r="D8112">
        <v>32</v>
      </c>
      <c r="E8112">
        <v>52</v>
      </c>
      <c r="F8112">
        <v>38</v>
      </c>
      <c r="G8112">
        <v>55</v>
      </c>
      <c r="H8112">
        <v>54</v>
      </c>
      <c r="I8112">
        <v>60</v>
      </c>
      <c r="J8112">
        <v>29</v>
      </c>
      <c r="K8112">
        <v>40</v>
      </c>
      <c r="L8112">
        <v>32</v>
      </c>
      <c r="M8112">
        <v>36</v>
      </c>
      <c r="N8112">
        <v>41</v>
      </c>
      <c r="O8112">
        <v>35</v>
      </c>
      <c r="P8112">
        <v>42</v>
      </c>
      <c r="Q8112" s="2">
        <f t="shared" si="2034"/>
        <v>10</v>
      </c>
      <c r="R8112" s="2">
        <f t="shared" si="2035"/>
        <v>5</v>
      </c>
      <c r="S8112" s="2">
        <f t="shared" si="2036"/>
        <v>15</v>
      </c>
      <c r="T8112" s="2">
        <f t="shared" si="2037"/>
        <v>13</v>
      </c>
      <c r="U8112" s="2">
        <f t="shared" si="2038"/>
        <v>4</v>
      </c>
      <c r="V8112" s="2">
        <f t="shared" si="2039"/>
        <v>9</v>
      </c>
      <c r="W8112" s="2">
        <f t="shared" si="2040"/>
        <v>2</v>
      </c>
      <c r="X8112" s="2">
        <f t="shared" si="2041"/>
        <v>3</v>
      </c>
      <c r="Y8112" s="2">
        <f t="shared" si="2042"/>
        <v>1</v>
      </c>
      <c r="Z8112" s="2">
        <f t="shared" si="2043"/>
        <v>16</v>
      </c>
      <c r="AA8112" s="2">
        <f t="shared" si="2044"/>
        <v>8</v>
      </c>
      <c r="AB8112" s="2">
        <f t="shared" si="2045"/>
        <v>13</v>
      </c>
      <c r="AC8112" s="2">
        <f t="shared" si="2046"/>
        <v>10</v>
      </c>
      <c r="AD8112" s="2">
        <f t="shared" si="2047"/>
        <v>7</v>
      </c>
      <c r="AE8112" s="2">
        <f t="shared" si="2048"/>
        <v>12</v>
      </c>
      <c r="AF8112" s="2">
        <f t="shared" si="2049"/>
        <v>6</v>
      </c>
    </row>
    <row r="8113" spans="1:32">
      <c r="A8113">
        <v>38</v>
      </c>
      <c r="B8113">
        <v>43</v>
      </c>
      <c r="C8113">
        <v>33</v>
      </c>
      <c r="D8113">
        <v>27</v>
      </c>
      <c r="E8113">
        <v>59</v>
      </c>
      <c r="F8113">
        <v>42</v>
      </c>
      <c r="G8113">
        <v>53</v>
      </c>
      <c r="H8113">
        <v>53</v>
      </c>
      <c r="I8113">
        <v>57</v>
      </c>
      <c r="J8113">
        <v>31</v>
      </c>
      <c r="K8113">
        <v>34</v>
      </c>
      <c r="L8113">
        <v>34</v>
      </c>
      <c r="M8113">
        <v>29</v>
      </c>
      <c r="N8113">
        <v>41</v>
      </c>
      <c r="O8113">
        <v>40</v>
      </c>
      <c r="P8113">
        <v>42</v>
      </c>
      <c r="Q8113" s="2">
        <f t="shared" si="2034"/>
        <v>10</v>
      </c>
      <c r="R8113" s="2">
        <f t="shared" si="2035"/>
        <v>5</v>
      </c>
      <c r="S8113" s="2">
        <f t="shared" si="2036"/>
        <v>13</v>
      </c>
      <c r="T8113" s="2">
        <f t="shared" si="2037"/>
        <v>16</v>
      </c>
      <c r="U8113" s="2">
        <f t="shared" si="2038"/>
        <v>1</v>
      </c>
      <c r="V8113" s="2">
        <f t="shared" si="2039"/>
        <v>6</v>
      </c>
      <c r="W8113" s="2">
        <f t="shared" si="2040"/>
        <v>3</v>
      </c>
      <c r="X8113" s="2">
        <f t="shared" si="2041"/>
        <v>3</v>
      </c>
      <c r="Y8113" s="2">
        <f t="shared" si="2042"/>
        <v>2</v>
      </c>
      <c r="Z8113" s="2">
        <f t="shared" si="2043"/>
        <v>14</v>
      </c>
      <c r="AA8113" s="2">
        <f t="shared" si="2044"/>
        <v>11</v>
      </c>
      <c r="AB8113" s="2">
        <f t="shared" si="2045"/>
        <v>11</v>
      </c>
      <c r="AC8113" s="2">
        <f t="shared" si="2046"/>
        <v>15</v>
      </c>
      <c r="AD8113" s="2">
        <f t="shared" si="2047"/>
        <v>8</v>
      </c>
      <c r="AE8113" s="2">
        <f t="shared" si="2048"/>
        <v>9</v>
      </c>
      <c r="AF8113" s="2">
        <f t="shared" si="2049"/>
        <v>6</v>
      </c>
    </row>
    <row r="8114" spans="1:32">
      <c r="A8114">
        <v>35</v>
      </c>
      <c r="B8114">
        <v>40</v>
      </c>
      <c r="C8114">
        <v>33</v>
      </c>
      <c r="D8114">
        <v>30</v>
      </c>
      <c r="E8114">
        <v>56</v>
      </c>
      <c r="F8114">
        <v>36</v>
      </c>
      <c r="G8114">
        <v>54</v>
      </c>
      <c r="H8114">
        <v>50</v>
      </c>
      <c r="I8114">
        <v>55</v>
      </c>
      <c r="J8114">
        <v>35</v>
      </c>
      <c r="K8114">
        <v>37</v>
      </c>
      <c r="L8114">
        <v>36</v>
      </c>
      <c r="M8114">
        <v>33</v>
      </c>
      <c r="N8114">
        <v>40</v>
      </c>
      <c r="O8114">
        <v>41</v>
      </c>
      <c r="P8114">
        <v>45</v>
      </c>
      <c r="Q8114" s="2">
        <f t="shared" si="2034"/>
        <v>12</v>
      </c>
      <c r="R8114" s="2">
        <f t="shared" si="2035"/>
        <v>7</v>
      </c>
      <c r="S8114" s="2">
        <f t="shared" si="2036"/>
        <v>14</v>
      </c>
      <c r="T8114" s="2">
        <f t="shared" si="2037"/>
        <v>16</v>
      </c>
      <c r="U8114" s="2">
        <f t="shared" si="2038"/>
        <v>1</v>
      </c>
      <c r="V8114" s="2">
        <f t="shared" si="2039"/>
        <v>10</v>
      </c>
      <c r="W8114" s="2">
        <f t="shared" si="2040"/>
        <v>3</v>
      </c>
      <c r="X8114" s="2">
        <f t="shared" si="2041"/>
        <v>4</v>
      </c>
      <c r="Y8114" s="2">
        <f t="shared" si="2042"/>
        <v>2</v>
      </c>
      <c r="Z8114" s="2">
        <f t="shared" si="2043"/>
        <v>12</v>
      </c>
      <c r="AA8114" s="2">
        <f t="shared" si="2044"/>
        <v>9</v>
      </c>
      <c r="AB8114" s="2">
        <f t="shared" si="2045"/>
        <v>10</v>
      </c>
      <c r="AC8114" s="2">
        <f t="shared" si="2046"/>
        <v>14</v>
      </c>
      <c r="AD8114" s="2">
        <f t="shared" si="2047"/>
        <v>7</v>
      </c>
      <c r="AE8114" s="2">
        <f t="shared" si="2048"/>
        <v>6</v>
      </c>
      <c r="AF8114" s="2">
        <f t="shared" si="2049"/>
        <v>5</v>
      </c>
    </row>
    <row r="8115" spans="1:32">
      <c r="A8115">
        <v>40</v>
      </c>
      <c r="B8115">
        <v>40</v>
      </c>
      <c r="C8115">
        <v>29</v>
      </c>
      <c r="D8115">
        <v>28</v>
      </c>
      <c r="E8115">
        <v>54</v>
      </c>
      <c r="F8115">
        <v>41</v>
      </c>
      <c r="G8115">
        <v>51</v>
      </c>
      <c r="H8115">
        <v>49</v>
      </c>
      <c r="I8115">
        <v>58</v>
      </c>
      <c r="J8115">
        <v>29</v>
      </c>
      <c r="K8115">
        <v>39</v>
      </c>
      <c r="L8115">
        <v>35</v>
      </c>
      <c r="M8115">
        <v>37</v>
      </c>
      <c r="N8115">
        <v>46</v>
      </c>
      <c r="O8115">
        <v>35</v>
      </c>
      <c r="P8115">
        <v>45</v>
      </c>
      <c r="Q8115" s="2">
        <f t="shared" si="2034"/>
        <v>8</v>
      </c>
      <c r="R8115" s="2">
        <f t="shared" si="2035"/>
        <v>8</v>
      </c>
      <c r="S8115" s="2">
        <f t="shared" si="2036"/>
        <v>14</v>
      </c>
      <c r="T8115" s="2">
        <f t="shared" si="2037"/>
        <v>16</v>
      </c>
      <c r="U8115" s="2">
        <f t="shared" si="2038"/>
        <v>2</v>
      </c>
      <c r="V8115" s="2">
        <f t="shared" si="2039"/>
        <v>7</v>
      </c>
      <c r="W8115" s="2">
        <f t="shared" si="2040"/>
        <v>3</v>
      </c>
      <c r="X8115" s="2">
        <f t="shared" si="2041"/>
        <v>4</v>
      </c>
      <c r="Y8115" s="2">
        <f t="shared" si="2042"/>
        <v>1</v>
      </c>
      <c r="Z8115" s="2">
        <f t="shared" si="2043"/>
        <v>14</v>
      </c>
      <c r="AA8115" s="2">
        <f t="shared" si="2044"/>
        <v>10</v>
      </c>
      <c r="AB8115" s="2">
        <f t="shared" si="2045"/>
        <v>12</v>
      </c>
      <c r="AC8115" s="2">
        <f t="shared" si="2046"/>
        <v>11</v>
      </c>
      <c r="AD8115" s="2">
        <f t="shared" si="2047"/>
        <v>5</v>
      </c>
      <c r="AE8115" s="2">
        <f t="shared" si="2048"/>
        <v>12</v>
      </c>
      <c r="AF8115" s="2">
        <f t="shared" si="2049"/>
        <v>6</v>
      </c>
    </row>
    <row r="8116" spans="1:32">
      <c r="A8116">
        <v>37</v>
      </c>
      <c r="B8116">
        <v>40</v>
      </c>
      <c r="C8116">
        <v>34</v>
      </c>
      <c r="D8116">
        <v>27</v>
      </c>
      <c r="E8116">
        <v>61</v>
      </c>
      <c r="F8116">
        <v>37</v>
      </c>
      <c r="G8116">
        <v>55</v>
      </c>
      <c r="H8116">
        <v>50</v>
      </c>
      <c r="I8116">
        <v>54</v>
      </c>
      <c r="J8116">
        <v>29</v>
      </c>
      <c r="K8116">
        <v>40</v>
      </c>
      <c r="L8116">
        <v>34</v>
      </c>
      <c r="M8116">
        <v>32</v>
      </c>
      <c r="N8116">
        <v>42</v>
      </c>
      <c r="O8116">
        <v>40</v>
      </c>
      <c r="P8116">
        <v>43</v>
      </c>
      <c r="Q8116" s="2">
        <f t="shared" si="2034"/>
        <v>10</v>
      </c>
      <c r="R8116" s="2">
        <f t="shared" si="2035"/>
        <v>7</v>
      </c>
      <c r="S8116" s="2">
        <f t="shared" si="2036"/>
        <v>12</v>
      </c>
      <c r="T8116" s="2">
        <f t="shared" si="2037"/>
        <v>16</v>
      </c>
      <c r="U8116" s="2">
        <f t="shared" si="2038"/>
        <v>1</v>
      </c>
      <c r="V8116" s="2">
        <f t="shared" si="2039"/>
        <v>10</v>
      </c>
      <c r="W8116" s="2">
        <f t="shared" si="2040"/>
        <v>2</v>
      </c>
      <c r="X8116" s="2">
        <f t="shared" si="2041"/>
        <v>4</v>
      </c>
      <c r="Y8116" s="2">
        <f t="shared" si="2042"/>
        <v>3</v>
      </c>
      <c r="Z8116" s="2">
        <f t="shared" si="2043"/>
        <v>15</v>
      </c>
      <c r="AA8116" s="2">
        <f t="shared" si="2044"/>
        <v>7</v>
      </c>
      <c r="AB8116" s="2">
        <f t="shared" si="2045"/>
        <v>12</v>
      </c>
      <c r="AC8116" s="2">
        <f t="shared" si="2046"/>
        <v>14</v>
      </c>
      <c r="AD8116" s="2">
        <f t="shared" si="2047"/>
        <v>6</v>
      </c>
      <c r="AE8116" s="2">
        <f t="shared" si="2048"/>
        <v>7</v>
      </c>
      <c r="AF8116" s="2">
        <f t="shared" si="2049"/>
        <v>5</v>
      </c>
    </row>
    <row r="8117" spans="1:32">
      <c r="A8117">
        <v>34</v>
      </c>
      <c r="B8117">
        <v>39</v>
      </c>
      <c r="C8117">
        <v>33</v>
      </c>
      <c r="D8117">
        <v>27</v>
      </c>
      <c r="E8117">
        <v>54</v>
      </c>
      <c r="F8117">
        <v>42</v>
      </c>
      <c r="G8117">
        <v>52</v>
      </c>
      <c r="H8117">
        <v>54</v>
      </c>
      <c r="I8117">
        <v>54</v>
      </c>
      <c r="J8117">
        <v>33</v>
      </c>
      <c r="K8117">
        <v>38</v>
      </c>
      <c r="L8117">
        <v>35</v>
      </c>
      <c r="M8117">
        <v>36</v>
      </c>
      <c r="N8117">
        <v>39</v>
      </c>
      <c r="O8117">
        <v>38</v>
      </c>
      <c r="P8117">
        <v>44</v>
      </c>
      <c r="Q8117" s="2">
        <f t="shared" si="2034"/>
        <v>13</v>
      </c>
      <c r="R8117" s="2">
        <f t="shared" si="2035"/>
        <v>7</v>
      </c>
      <c r="S8117" s="2">
        <f t="shared" si="2036"/>
        <v>14</v>
      </c>
      <c r="T8117" s="2">
        <f t="shared" si="2037"/>
        <v>16</v>
      </c>
      <c r="U8117" s="2">
        <f t="shared" si="2038"/>
        <v>1</v>
      </c>
      <c r="V8117" s="2">
        <f t="shared" si="2039"/>
        <v>6</v>
      </c>
      <c r="W8117" s="2">
        <f t="shared" si="2040"/>
        <v>4</v>
      </c>
      <c r="X8117" s="2">
        <f t="shared" si="2041"/>
        <v>1</v>
      </c>
      <c r="Y8117" s="2">
        <f t="shared" si="2042"/>
        <v>1</v>
      </c>
      <c r="Z8117" s="2">
        <f t="shared" si="2043"/>
        <v>14</v>
      </c>
      <c r="AA8117" s="2">
        <f t="shared" si="2044"/>
        <v>9</v>
      </c>
      <c r="AB8117" s="2">
        <f t="shared" si="2045"/>
        <v>12</v>
      </c>
      <c r="AC8117" s="2">
        <f t="shared" si="2046"/>
        <v>11</v>
      </c>
      <c r="AD8117" s="2">
        <f t="shared" si="2047"/>
        <v>7</v>
      </c>
      <c r="AE8117" s="2">
        <f t="shared" si="2048"/>
        <v>9</v>
      </c>
      <c r="AF8117" s="2">
        <f t="shared" si="2049"/>
        <v>5</v>
      </c>
    </row>
    <row r="8118" spans="1:32">
      <c r="A8118">
        <v>34</v>
      </c>
      <c r="B8118">
        <v>41</v>
      </c>
      <c r="C8118">
        <v>35</v>
      </c>
      <c r="D8118">
        <v>24</v>
      </c>
      <c r="E8118">
        <v>53</v>
      </c>
      <c r="F8118">
        <v>38</v>
      </c>
      <c r="G8118">
        <v>60</v>
      </c>
      <c r="H8118">
        <v>56</v>
      </c>
      <c r="I8118">
        <v>55</v>
      </c>
      <c r="J8118">
        <v>29</v>
      </c>
      <c r="K8118">
        <v>37</v>
      </c>
      <c r="L8118">
        <v>36</v>
      </c>
      <c r="M8118">
        <v>36</v>
      </c>
      <c r="N8118">
        <v>40</v>
      </c>
      <c r="O8118">
        <v>37</v>
      </c>
      <c r="P8118">
        <v>42</v>
      </c>
      <c r="Q8118" s="2">
        <f t="shared" si="2034"/>
        <v>14</v>
      </c>
      <c r="R8118" s="2">
        <f t="shared" si="2035"/>
        <v>6</v>
      </c>
      <c r="S8118" s="2">
        <f t="shared" si="2036"/>
        <v>13</v>
      </c>
      <c r="T8118" s="2">
        <f t="shared" si="2037"/>
        <v>16</v>
      </c>
      <c r="U8118" s="2">
        <f t="shared" si="2038"/>
        <v>4</v>
      </c>
      <c r="V8118" s="2">
        <f t="shared" si="2039"/>
        <v>8</v>
      </c>
      <c r="W8118" s="2">
        <f t="shared" si="2040"/>
        <v>1</v>
      </c>
      <c r="X8118" s="2">
        <f t="shared" si="2041"/>
        <v>2</v>
      </c>
      <c r="Y8118" s="2">
        <f t="shared" si="2042"/>
        <v>3</v>
      </c>
      <c r="Z8118" s="2">
        <f t="shared" si="2043"/>
        <v>15</v>
      </c>
      <c r="AA8118" s="2">
        <f t="shared" si="2044"/>
        <v>9</v>
      </c>
      <c r="AB8118" s="2">
        <f t="shared" si="2045"/>
        <v>11</v>
      </c>
      <c r="AC8118" s="2">
        <f t="shared" si="2046"/>
        <v>11</v>
      </c>
      <c r="AD8118" s="2">
        <f t="shared" si="2047"/>
        <v>7</v>
      </c>
      <c r="AE8118" s="2">
        <f t="shared" si="2048"/>
        <v>9</v>
      </c>
      <c r="AF8118" s="2">
        <f t="shared" si="2049"/>
        <v>5</v>
      </c>
    </row>
    <row r="8119" spans="1:32">
      <c r="A8119">
        <v>35</v>
      </c>
      <c r="B8119">
        <v>41</v>
      </c>
      <c r="C8119">
        <v>36</v>
      </c>
      <c r="D8119">
        <v>32</v>
      </c>
      <c r="E8119">
        <v>52</v>
      </c>
      <c r="F8119">
        <v>39</v>
      </c>
      <c r="G8119">
        <v>55</v>
      </c>
      <c r="H8119">
        <v>54</v>
      </c>
      <c r="I8119">
        <v>54</v>
      </c>
      <c r="J8119">
        <v>31</v>
      </c>
      <c r="K8119">
        <v>34</v>
      </c>
      <c r="L8119">
        <v>36</v>
      </c>
      <c r="M8119">
        <v>38</v>
      </c>
      <c r="N8119">
        <v>42</v>
      </c>
      <c r="O8119">
        <v>33</v>
      </c>
      <c r="P8119">
        <v>45</v>
      </c>
      <c r="Q8119" s="2">
        <f t="shared" si="2034"/>
        <v>12</v>
      </c>
      <c r="R8119" s="2">
        <f t="shared" si="2035"/>
        <v>7</v>
      </c>
      <c r="S8119" s="2">
        <f t="shared" si="2036"/>
        <v>10</v>
      </c>
      <c r="T8119" s="2">
        <f t="shared" si="2037"/>
        <v>15</v>
      </c>
      <c r="U8119" s="2">
        <f t="shared" si="2038"/>
        <v>4</v>
      </c>
      <c r="V8119" s="2">
        <f t="shared" si="2039"/>
        <v>8</v>
      </c>
      <c r="W8119" s="2">
        <f t="shared" si="2040"/>
        <v>1</v>
      </c>
      <c r="X8119" s="2">
        <f t="shared" si="2041"/>
        <v>2</v>
      </c>
      <c r="Y8119" s="2">
        <f t="shared" si="2042"/>
        <v>2</v>
      </c>
      <c r="Z8119" s="2">
        <f t="shared" si="2043"/>
        <v>16</v>
      </c>
      <c r="AA8119" s="2">
        <f t="shared" si="2044"/>
        <v>13</v>
      </c>
      <c r="AB8119" s="2">
        <f t="shared" si="2045"/>
        <v>10</v>
      </c>
      <c r="AC8119" s="2">
        <f t="shared" si="2046"/>
        <v>9</v>
      </c>
      <c r="AD8119" s="2">
        <f t="shared" si="2047"/>
        <v>6</v>
      </c>
      <c r="AE8119" s="2">
        <f t="shared" si="2048"/>
        <v>14</v>
      </c>
      <c r="AF8119" s="2">
        <f t="shared" si="2049"/>
        <v>5</v>
      </c>
    </row>
    <row r="8120" spans="1:32">
      <c r="A8120">
        <v>32</v>
      </c>
      <c r="B8120">
        <v>39</v>
      </c>
      <c r="C8120">
        <v>37</v>
      </c>
      <c r="D8120">
        <v>29</v>
      </c>
      <c r="E8120">
        <v>55</v>
      </c>
      <c r="F8120">
        <v>41</v>
      </c>
      <c r="G8120">
        <v>56</v>
      </c>
      <c r="H8120">
        <v>53</v>
      </c>
      <c r="I8120">
        <v>49</v>
      </c>
      <c r="J8120">
        <v>32</v>
      </c>
      <c r="K8120">
        <v>39</v>
      </c>
      <c r="L8120">
        <v>34</v>
      </c>
      <c r="M8120">
        <v>32</v>
      </c>
      <c r="N8120">
        <v>44</v>
      </c>
      <c r="O8120">
        <v>38</v>
      </c>
      <c r="P8120">
        <v>42</v>
      </c>
      <c r="Q8120" s="2">
        <f t="shared" si="2034"/>
        <v>13</v>
      </c>
      <c r="R8120" s="2">
        <f t="shared" si="2035"/>
        <v>8</v>
      </c>
      <c r="S8120" s="2">
        <f t="shared" si="2036"/>
        <v>11</v>
      </c>
      <c r="T8120" s="2">
        <f t="shared" si="2037"/>
        <v>16</v>
      </c>
      <c r="U8120" s="2">
        <f t="shared" si="2038"/>
        <v>2</v>
      </c>
      <c r="V8120" s="2">
        <f t="shared" si="2039"/>
        <v>7</v>
      </c>
      <c r="W8120" s="2">
        <f t="shared" si="2040"/>
        <v>1</v>
      </c>
      <c r="X8120" s="2">
        <f t="shared" si="2041"/>
        <v>3</v>
      </c>
      <c r="Y8120" s="2">
        <f t="shared" si="2042"/>
        <v>4</v>
      </c>
      <c r="Z8120" s="2">
        <f t="shared" si="2043"/>
        <v>13</v>
      </c>
      <c r="AA8120" s="2">
        <f t="shared" si="2044"/>
        <v>8</v>
      </c>
      <c r="AB8120" s="2">
        <f t="shared" si="2045"/>
        <v>12</v>
      </c>
      <c r="AC8120" s="2">
        <f t="shared" si="2046"/>
        <v>13</v>
      </c>
      <c r="AD8120" s="2">
        <f t="shared" si="2047"/>
        <v>5</v>
      </c>
      <c r="AE8120" s="2">
        <f t="shared" si="2048"/>
        <v>10</v>
      </c>
      <c r="AF8120" s="2">
        <f t="shared" si="2049"/>
        <v>6</v>
      </c>
    </row>
    <row r="8121" spans="1:32">
      <c r="A8121">
        <v>37</v>
      </c>
      <c r="B8121">
        <v>42</v>
      </c>
      <c r="C8121">
        <v>29</v>
      </c>
      <c r="D8121">
        <v>27</v>
      </c>
      <c r="E8121">
        <v>56</v>
      </c>
      <c r="F8121">
        <v>41</v>
      </c>
      <c r="G8121">
        <v>51</v>
      </c>
      <c r="H8121">
        <v>53</v>
      </c>
      <c r="I8121">
        <v>55</v>
      </c>
      <c r="J8121">
        <v>35</v>
      </c>
      <c r="K8121">
        <v>35</v>
      </c>
      <c r="L8121">
        <v>34</v>
      </c>
      <c r="M8121">
        <v>36</v>
      </c>
      <c r="N8121">
        <v>46</v>
      </c>
      <c r="O8121">
        <v>38</v>
      </c>
      <c r="P8121">
        <v>42</v>
      </c>
      <c r="Q8121" s="2">
        <f t="shared" si="2034"/>
        <v>10</v>
      </c>
      <c r="R8121" s="2">
        <f t="shared" si="2035"/>
        <v>6</v>
      </c>
      <c r="S8121" s="2">
        <f t="shared" si="2036"/>
        <v>15</v>
      </c>
      <c r="T8121" s="2">
        <f t="shared" si="2037"/>
        <v>16</v>
      </c>
      <c r="U8121" s="2">
        <f t="shared" si="2038"/>
        <v>1</v>
      </c>
      <c r="V8121" s="2">
        <f t="shared" si="2039"/>
        <v>8</v>
      </c>
      <c r="W8121" s="2">
        <f t="shared" si="2040"/>
        <v>4</v>
      </c>
      <c r="X8121" s="2">
        <f t="shared" si="2041"/>
        <v>3</v>
      </c>
      <c r="Y8121" s="2">
        <f t="shared" si="2042"/>
        <v>2</v>
      </c>
      <c r="Z8121" s="2">
        <f t="shared" si="2043"/>
        <v>12</v>
      </c>
      <c r="AA8121" s="2">
        <f t="shared" si="2044"/>
        <v>12</v>
      </c>
      <c r="AB8121" s="2">
        <f t="shared" si="2045"/>
        <v>14</v>
      </c>
      <c r="AC8121" s="2">
        <f t="shared" si="2046"/>
        <v>11</v>
      </c>
      <c r="AD8121" s="2">
        <f t="shared" si="2047"/>
        <v>5</v>
      </c>
      <c r="AE8121" s="2">
        <f t="shared" si="2048"/>
        <v>9</v>
      </c>
      <c r="AF8121" s="2">
        <f t="shared" si="2049"/>
        <v>6</v>
      </c>
    </row>
    <row r="8122" spans="1:32">
      <c r="A8122">
        <v>38</v>
      </c>
      <c r="B8122">
        <v>43</v>
      </c>
      <c r="C8122">
        <v>31</v>
      </c>
      <c r="D8122">
        <v>26</v>
      </c>
      <c r="E8122">
        <v>57</v>
      </c>
      <c r="F8122">
        <v>40</v>
      </c>
      <c r="G8122">
        <v>55</v>
      </c>
      <c r="H8122">
        <v>48</v>
      </c>
      <c r="I8122">
        <v>52</v>
      </c>
      <c r="J8122">
        <v>32</v>
      </c>
      <c r="K8122">
        <v>38</v>
      </c>
      <c r="L8122">
        <v>36</v>
      </c>
      <c r="M8122">
        <v>38</v>
      </c>
      <c r="N8122">
        <v>39</v>
      </c>
      <c r="O8122">
        <v>37</v>
      </c>
      <c r="P8122">
        <v>43</v>
      </c>
      <c r="Q8122" s="2">
        <f t="shared" si="2034"/>
        <v>9</v>
      </c>
      <c r="R8122" s="2">
        <f t="shared" si="2035"/>
        <v>5</v>
      </c>
      <c r="S8122" s="2">
        <f t="shared" si="2036"/>
        <v>15</v>
      </c>
      <c r="T8122" s="2">
        <f t="shared" si="2037"/>
        <v>16</v>
      </c>
      <c r="U8122" s="2">
        <f t="shared" si="2038"/>
        <v>1</v>
      </c>
      <c r="V8122" s="2">
        <f t="shared" si="2039"/>
        <v>7</v>
      </c>
      <c r="W8122" s="2">
        <f t="shared" si="2040"/>
        <v>2</v>
      </c>
      <c r="X8122" s="2">
        <f t="shared" si="2041"/>
        <v>4</v>
      </c>
      <c r="Y8122" s="2">
        <f t="shared" si="2042"/>
        <v>3</v>
      </c>
      <c r="Z8122" s="2">
        <f t="shared" si="2043"/>
        <v>14</v>
      </c>
      <c r="AA8122" s="2">
        <f t="shared" si="2044"/>
        <v>9</v>
      </c>
      <c r="AB8122" s="2">
        <f t="shared" si="2045"/>
        <v>13</v>
      </c>
      <c r="AC8122" s="2">
        <f t="shared" si="2046"/>
        <v>9</v>
      </c>
      <c r="AD8122" s="2">
        <f t="shared" si="2047"/>
        <v>8</v>
      </c>
      <c r="AE8122" s="2">
        <f t="shared" si="2048"/>
        <v>12</v>
      </c>
      <c r="AF8122" s="2">
        <f t="shared" si="2049"/>
        <v>5</v>
      </c>
    </row>
    <row r="8123" spans="1:32">
      <c r="A8123">
        <v>36</v>
      </c>
      <c r="B8123">
        <v>42</v>
      </c>
      <c r="C8123">
        <v>34</v>
      </c>
      <c r="D8123">
        <v>26</v>
      </c>
      <c r="E8123">
        <v>58</v>
      </c>
      <c r="F8123">
        <v>42</v>
      </c>
      <c r="G8123">
        <v>53</v>
      </c>
      <c r="H8123">
        <v>53</v>
      </c>
      <c r="I8123">
        <v>49</v>
      </c>
      <c r="J8123">
        <v>29</v>
      </c>
      <c r="K8123">
        <v>42</v>
      </c>
      <c r="L8123">
        <v>36</v>
      </c>
      <c r="M8123">
        <v>39</v>
      </c>
      <c r="N8123">
        <v>44</v>
      </c>
      <c r="O8123">
        <v>36</v>
      </c>
      <c r="P8123">
        <v>39</v>
      </c>
      <c r="Q8123" s="2">
        <f t="shared" si="2034"/>
        <v>11</v>
      </c>
      <c r="R8123" s="2">
        <f t="shared" si="2035"/>
        <v>6</v>
      </c>
      <c r="S8123" s="2">
        <f t="shared" si="2036"/>
        <v>14</v>
      </c>
      <c r="T8123" s="2">
        <f t="shared" si="2037"/>
        <v>16</v>
      </c>
      <c r="U8123" s="2">
        <f t="shared" si="2038"/>
        <v>1</v>
      </c>
      <c r="V8123" s="2">
        <f t="shared" si="2039"/>
        <v>6</v>
      </c>
      <c r="W8123" s="2">
        <f t="shared" si="2040"/>
        <v>2</v>
      </c>
      <c r="X8123" s="2">
        <f t="shared" si="2041"/>
        <v>2</v>
      </c>
      <c r="Y8123" s="2">
        <f t="shared" si="2042"/>
        <v>4</v>
      </c>
      <c r="Z8123" s="2">
        <f t="shared" si="2043"/>
        <v>15</v>
      </c>
      <c r="AA8123" s="2">
        <f t="shared" si="2044"/>
        <v>6</v>
      </c>
      <c r="AB8123" s="2">
        <f t="shared" si="2045"/>
        <v>11</v>
      </c>
      <c r="AC8123" s="2">
        <f t="shared" si="2046"/>
        <v>9</v>
      </c>
      <c r="AD8123" s="2">
        <f t="shared" si="2047"/>
        <v>5</v>
      </c>
      <c r="AE8123" s="2">
        <f t="shared" si="2048"/>
        <v>11</v>
      </c>
      <c r="AF8123" s="2">
        <f t="shared" si="2049"/>
        <v>9</v>
      </c>
    </row>
    <row r="8124" spans="1:32">
      <c r="A8124">
        <v>35</v>
      </c>
      <c r="B8124">
        <v>43</v>
      </c>
      <c r="C8124">
        <v>29</v>
      </c>
      <c r="D8124">
        <v>26</v>
      </c>
      <c r="E8124">
        <v>54</v>
      </c>
      <c r="F8124">
        <v>44</v>
      </c>
      <c r="G8124">
        <v>57</v>
      </c>
      <c r="H8124">
        <v>50</v>
      </c>
      <c r="I8124">
        <v>54</v>
      </c>
      <c r="J8124">
        <v>34</v>
      </c>
      <c r="K8124">
        <v>40</v>
      </c>
      <c r="L8124">
        <v>32</v>
      </c>
      <c r="M8124">
        <v>36</v>
      </c>
      <c r="N8124">
        <v>38</v>
      </c>
      <c r="O8124">
        <v>39</v>
      </c>
      <c r="P8124">
        <v>46</v>
      </c>
      <c r="Q8124" s="2">
        <f t="shared" si="2034"/>
        <v>12</v>
      </c>
      <c r="R8124" s="2">
        <f t="shared" si="2035"/>
        <v>7</v>
      </c>
      <c r="S8124" s="2">
        <f t="shared" si="2036"/>
        <v>15</v>
      </c>
      <c r="T8124" s="2">
        <f t="shared" si="2037"/>
        <v>16</v>
      </c>
      <c r="U8124" s="2">
        <f t="shared" si="2038"/>
        <v>2</v>
      </c>
      <c r="V8124" s="2">
        <f t="shared" si="2039"/>
        <v>6</v>
      </c>
      <c r="W8124" s="2">
        <f t="shared" si="2040"/>
        <v>1</v>
      </c>
      <c r="X8124" s="2">
        <f t="shared" si="2041"/>
        <v>4</v>
      </c>
      <c r="Y8124" s="2">
        <f t="shared" si="2042"/>
        <v>2</v>
      </c>
      <c r="Z8124" s="2">
        <f t="shared" si="2043"/>
        <v>13</v>
      </c>
      <c r="AA8124" s="2">
        <f t="shared" si="2044"/>
        <v>8</v>
      </c>
      <c r="AB8124" s="2">
        <f t="shared" si="2045"/>
        <v>14</v>
      </c>
      <c r="AC8124" s="2">
        <f t="shared" si="2046"/>
        <v>11</v>
      </c>
      <c r="AD8124" s="2">
        <f t="shared" si="2047"/>
        <v>10</v>
      </c>
      <c r="AE8124" s="2">
        <f t="shared" si="2048"/>
        <v>9</v>
      </c>
      <c r="AF8124" s="2">
        <f t="shared" si="2049"/>
        <v>5</v>
      </c>
    </row>
    <row r="8125" spans="1:32">
      <c r="A8125">
        <v>35</v>
      </c>
      <c r="B8125">
        <v>40</v>
      </c>
      <c r="C8125">
        <v>33</v>
      </c>
      <c r="D8125">
        <v>26</v>
      </c>
      <c r="E8125">
        <v>58</v>
      </c>
      <c r="F8125">
        <v>39</v>
      </c>
      <c r="G8125">
        <v>52</v>
      </c>
      <c r="H8125">
        <v>53</v>
      </c>
      <c r="I8125">
        <v>58</v>
      </c>
      <c r="J8125">
        <v>31</v>
      </c>
      <c r="K8125">
        <v>38</v>
      </c>
      <c r="L8125">
        <v>34</v>
      </c>
      <c r="M8125">
        <v>36</v>
      </c>
      <c r="N8125">
        <v>39</v>
      </c>
      <c r="O8125">
        <v>38</v>
      </c>
      <c r="P8125">
        <v>45</v>
      </c>
      <c r="Q8125" s="2">
        <f t="shared" si="2034"/>
        <v>12</v>
      </c>
      <c r="R8125" s="2">
        <f t="shared" si="2035"/>
        <v>6</v>
      </c>
      <c r="S8125" s="2">
        <f t="shared" si="2036"/>
        <v>14</v>
      </c>
      <c r="T8125" s="2">
        <f t="shared" si="2037"/>
        <v>16</v>
      </c>
      <c r="U8125" s="2">
        <f t="shared" si="2038"/>
        <v>1</v>
      </c>
      <c r="V8125" s="2">
        <f t="shared" si="2039"/>
        <v>7</v>
      </c>
      <c r="W8125" s="2">
        <f t="shared" si="2040"/>
        <v>4</v>
      </c>
      <c r="X8125" s="2">
        <f t="shared" si="2041"/>
        <v>3</v>
      </c>
      <c r="Y8125" s="2">
        <f t="shared" si="2042"/>
        <v>1</v>
      </c>
      <c r="Z8125" s="2">
        <f t="shared" si="2043"/>
        <v>15</v>
      </c>
      <c r="AA8125" s="2">
        <f t="shared" si="2044"/>
        <v>9</v>
      </c>
      <c r="AB8125" s="2">
        <f t="shared" si="2045"/>
        <v>13</v>
      </c>
      <c r="AC8125" s="2">
        <f t="shared" si="2046"/>
        <v>11</v>
      </c>
      <c r="AD8125" s="2">
        <f t="shared" si="2047"/>
        <v>7</v>
      </c>
      <c r="AE8125" s="2">
        <f t="shared" si="2048"/>
        <v>9</v>
      </c>
      <c r="AF8125" s="2">
        <f t="shared" si="2049"/>
        <v>5</v>
      </c>
    </row>
    <row r="8126" spans="1:32">
      <c r="A8126">
        <v>35</v>
      </c>
      <c r="B8126">
        <v>38</v>
      </c>
      <c r="C8126">
        <v>31</v>
      </c>
      <c r="D8126">
        <v>28</v>
      </c>
      <c r="E8126">
        <v>58</v>
      </c>
      <c r="F8126">
        <v>41</v>
      </c>
      <c r="G8126">
        <v>56</v>
      </c>
      <c r="H8126">
        <v>47</v>
      </c>
      <c r="I8126">
        <v>56</v>
      </c>
      <c r="J8126">
        <v>38</v>
      </c>
      <c r="K8126">
        <v>39</v>
      </c>
      <c r="L8126">
        <v>32</v>
      </c>
      <c r="M8126">
        <v>38</v>
      </c>
      <c r="N8126">
        <v>40</v>
      </c>
      <c r="O8126">
        <v>36</v>
      </c>
      <c r="P8126">
        <v>42</v>
      </c>
      <c r="Q8126" s="2">
        <f t="shared" si="2034"/>
        <v>13</v>
      </c>
      <c r="R8126" s="2">
        <f t="shared" si="2035"/>
        <v>9</v>
      </c>
      <c r="S8126" s="2">
        <f t="shared" si="2036"/>
        <v>15</v>
      </c>
      <c r="T8126" s="2">
        <f t="shared" si="2037"/>
        <v>16</v>
      </c>
      <c r="U8126" s="2">
        <f t="shared" si="2038"/>
        <v>1</v>
      </c>
      <c r="V8126" s="2">
        <f t="shared" si="2039"/>
        <v>6</v>
      </c>
      <c r="W8126" s="2">
        <f t="shared" si="2040"/>
        <v>2</v>
      </c>
      <c r="X8126" s="2">
        <f t="shared" si="2041"/>
        <v>4</v>
      </c>
      <c r="Y8126" s="2">
        <f t="shared" si="2042"/>
        <v>2</v>
      </c>
      <c r="Z8126" s="2">
        <f t="shared" si="2043"/>
        <v>9</v>
      </c>
      <c r="AA8126" s="2">
        <f t="shared" si="2044"/>
        <v>8</v>
      </c>
      <c r="AB8126" s="2">
        <f t="shared" si="2045"/>
        <v>14</v>
      </c>
      <c r="AC8126" s="2">
        <f t="shared" si="2046"/>
        <v>9</v>
      </c>
      <c r="AD8126" s="2">
        <f t="shared" si="2047"/>
        <v>7</v>
      </c>
      <c r="AE8126" s="2">
        <f t="shared" si="2048"/>
        <v>12</v>
      </c>
      <c r="AF8126" s="2">
        <f t="shared" si="2049"/>
        <v>5</v>
      </c>
    </row>
    <row r="8127" spans="1:32">
      <c r="A8127">
        <v>34</v>
      </c>
      <c r="B8127">
        <v>39</v>
      </c>
      <c r="C8127">
        <v>30</v>
      </c>
      <c r="D8127">
        <v>28</v>
      </c>
      <c r="E8127">
        <v>56</v>
      </c>
      <c r="F8127">
        <v>39</v>
      </c>
      <c r="G8127">
        <v>50</v>
      </c>
      <c r="H8127">
        <v>53</v>
      </c>
      <c r="I8127">
        <v>56</v>
      </c>
      <c r="J8127">
        <v>38</v>
      </c>
      <c r="K8127">
        <v>40</v>
      </c>
      <c r="L8127">
        <v>33</v>
      </c>
      <c r="M8127">
        <v>36</v>
      </c>
      <c r="N8127">
        <v>42</v>
      </c>
      <c r="O8127">
        <v>36</v>
      </c>
      <c r="P8127">
        <v>45</v>
      </c>
      <c r="Q8127" s="2">
        <f t="shared" si="2034"/>
        <v>13</v>
      </c>
      <c r="R8127" s="2">
        <f t="shared" si="2035"/>
        <v>8</v>
      </c>
      <c r="S8127" s="2">
        <f t="shared" si="2036"/>
        <v>15</v>
      </c>
      <c r="T8127" s="2">
        <f t="shared" si="2037"/>
        <v>16</v>
      </c>
      <c r="U8127" s="2">
        <f t="shared" si="2038"/>
        <v>1</v>
      </c>
      <c r="V8127" s="2">
        <f t="shared" si="2039"/>
        <v>8</v>
      </c>
      <c r="W8127" s="2">
        <f t="shared" si="2040"/>
        <v>4</v>
      </c>
      <c r="X8127" s="2">
        <f t="shared" si="2041"/>
        <v>3</v>
      </c>
      <c r="Y8127" s="2">
        <f t="shared" si="2042"/>
        <v>1</v>
      </c>
      <c r="Z8127" s="2">
        <f t="shared" si="2043"/>
        <v>10</v>
      </c>
      <c r="AA8127" s="2">
        <f t="shared" si="2044"/>
        <v>7</v>
      </c>
      <c r="AB8127" s="2">
        <f t="shared" si="2045"/>
        <v>14</v>
      </c>
      <c r="AC8127" s="2">
        <f t="shared" si="2046"/>
        <v>11</v>
      </c>
      <c r="AD8127" s="2">
        <f t="shared" si="2047"/>
        <v>6</v>
      </c>
      <c r="AE8127" s="2">
        <f t="shared" si="2048"/>
        <v>11</v>
      </c>
      <c r="AF8127" s="2">
        <f t="shared" si="2049"/>
        <v>5</v>
      </c>
    </row>
    <row r="8128" spans="1:32">
      <c r="A8128">
        <v>36</v>
      </c>
      <c r="B8128">
        <v>40</v>
      </c>
      <c r="C8128">
        <v>30</v>
      </c>
      <c r="D8128">
        <v>32</v>
      </c>
      <c r="E8128">
        <v>61</v>
      </c>
      <c r="F8128">
        <v>40</v>
      </c>
      <c r="G8128">
        <v>50</v>
      </c>
      <c r="H8128">
        <v>53</v>
      </c>
      <c r="I8128">
        <v>58</v>
      </c>
      <c r="J8128">
        <v>32</v>
      </c>
      <c r="K8128">
        <v>38</v>
      </c>
      <c r="L8128">
        <v>32</v>
      </c>
      <c r="M8128">
        <v>30</v>
      </c>
      <c r="N8128">
        <v>43</v>
      </c>
      <c r="O8128">
        <v>38</v>
      </c>
      <c r="P8128">
        <v>44</v>
      </c>
      <c r="Q8128" s="2">
        <f t="shared" si="2034"/>
        <v>11</v>
      </c>
      <c r="R8128" s="2">
        <f t="shared" si="2035"/>
        <v>7</v>
      </c>
      <c r="S8128" s="2">
        <f t="shared" si="2036"/>
        <v>15</v>
      </c>
      <c r="T8128" s="2">
        <f t="shared" si="2037"/>
        <v>12</v>
      </c>
      <c r="U8128" s="2">
        <f t="shared" si="2038"/>
        <v>1</v>
      </c>
      <c r="V8128" s="2">
        <f t="shared" si="2039"/>
        <v>7</v>
      </c>
      <c r="W8128" s="2">
        <f t="shared" si="2040"/>
        <v>4</v>
      </c>
      <c r="X8128" s="2">
        <f t="shared" si="2041"/>
        <v>3</v>
      </c>
      <c r="Y8128" s="2">
        <f t="shared" si="2042"/>
        <v>2</v>
      </c>
      <c r="Z8128" s="2">
        <f t="shared" si="2043"/>
        <v>12</v>
      </c>
      <c r="AA8128" s="2">
        <f t="shared" si="2044"/>
        <v>9</v>
      </c>
      <c r="AB8128" s="2">
        <f t="shared" si="2045"/>
        <v>12</v>
      </c>
      <c r="AC8128" s="2">
        <f t="shared" si="2046"/>
        <v>15</v>
      </c>
      <c r="AD8128" s="2">
        <f t="shared" si="2047"/>
        <v>6</v>
      </c>
      <c r="AE8128" s="2">
        <f t="shared" si="2048"/>
        <v>9</v>
      </c>
      <c r="AF8128" s="2">
        <f t="shared" si="2049"/>
        <v>5</v>
      </c>
    </row>
    <row r="8129" spans="1:32">
      <c r="A8129">
        <v>36</v>
      </c>
      <c r="B8129">
        <v>40</v>
      </c>
      <c r="C8129">
        <v>33</v>
      </c>
      <c r="D8129">
        <v>27</v>
      </c>
      <c r="E8129">
        <v>58</v>
      </c>
      <c r="F8129">
        <v>40</v>
      </c>
      <c r="G8129">
        <v>54</v>
      </c>
      <c r="H8129">
        <v>53</v>
      </c>
      <c r="I8129">
        <v>54</v>
      </c>
      <c r="J8129">
        <v>34</v>
      </c>
      <c r="K8129">
        <v>37</v>
      </c>
      <c r="L8129">
        <v>36</v>
      </c>
      <c r="M8129">
        <v>33</v>
      </c>
      <c r="N8129">
        <v>44</v>
      </c>
      <c r="O8129">
        <v>36</v>
      </c>
      <c r="P8129">
        <v>44</v>
      </c>
      <c r="Q8129" s="2">
        <f t="shared" si="2034"/>
        <v>10</v>
      </c>
      <c r="R8129" s="2">
        <f t="shared" si="2035"/>
        <v>7</v>
      </c>
      <c r="S8129" s="2">
        <f t="shared" si="2036"/>
        <v>14</v>
      </c>
      <c r="T8129" s="2">
        <f t="shared" si="2037"/>
        <v>16</v>
      </c>
      <c r="U8129" s="2">
        <f t="shared" si="2038"/>
        <v>1</v>
      </c>
      <c r="V8129" s="2">
        <f t="shared" si="2039"/>
        <v>7</v>
      </c>
      <c r="W8129" s="2">
        <f t="shared" si="2040"/>
        <v>2</v>
      </c>
      <c r="X8129" s="2">
        <f t="shared" si="2041"/>
        <v>4</v>
      </c>
      <c r="Y8129" s="2">
        <f t="shared" si="2042"/>
        <v>2</v>
      </c>
      <c r="Z8129" s="2">
        <f t="shared" si="2043"/>
        <v>13</v>
      </c>
      <c r="AA8129" s="2">
        <f t="shared" si="2044"/>
        <v>9</v>
      </c>
      <c r="AB8129" s="2">
        <f t="shared" si="2045"/>
        <v>10</v>
      </c>
      <c r="AC8129" s="2">
        <f t="shared" si="2046"/>
        <v>14</v>
      </c>
      <c r="AD8129" s="2">
        <f t="shared" si="2047"/>
        <v>5</v>
      </c>
      <c r="AE8129" s="2">
        <f t="shared" si="2048"/>
        <v>10</v>
      </c>
      <c r="AF8129" s="2">
        <f t="shared" si="2049"/>
        <v>5</v>
      </c>
    </row>
    <row r="8130" spans="1:32">
      <c r="A8130">
        <v>37</v>
      </c>
      <c r="B8130">
        <v>42</v>
      </c>
      <c r="C8130">
        <v>37</v>
      </c>
      <c r="D8130">
        <v>29</v>
      </c>
      <c r="E8130">
        <v>52</v>
      </c>
      <c r="F8130">
        <v>40</v>
      </c>
      <c r="G8130">
        <v>57</v>
      </c>
      <c r="H8130">
        <v>51</v>
      </c>
      <c r="I8130">
        <v>52</v>
      </c>
      <c r="J8130">
        <v>38</v>
      </c>
      <c r="K8130">
        <v>34</v>
      </c>
      <c r="L8130">
        <v>35</v>
      </c>
      <c r="M8130">
        <v>29</v>
      </c>
      <c r="N8130">
        <v>37</v>
      </c>
      <c r="O8130">
        <v>41</v>
      </c>
      <c r="P8130">
        <v>45</v>
      </c>
      <c r="Q8130" s="2">
        <f t="shared" si="2034"/>
        <v>10</v>
      </c>
      <c r="R8130" s="2">
        <f t="shared" si="2035"/>
        <v>6</v>
      </c>
      <c r="S8130" s="2">
        <f t="shared" si="2036"/>
        <v>10</v>
      </c>
      <c r="T8130" s="2">
        <f t="shared" si="2037"/>
        <v>15</v>
      </c>
      <c r="U8130" s="2">
        <f t="shared" si="2038"/>
        <v>2</v>
      </c>
      <c r="V8130" s="2">
        <f t="shared" si="2039"/>
        <v>8</v>
      </c>
      <c r="W8130" s="2">
        <f t="shared" si="2040"/>
        <v>1</v>
      </c>
      <c r="X8130" s="2">
        <f t="shared" si="2041"/>
        <v>4</v>
      </c>
      <c r="Y8130" s="2">
        <f t="shared" si="2042"/>
        <v>2</v>
      </c>
      <c r="Z8130" s="2">
        <f t="shared" si="2043"/>
        <v>9</v>
      </c>
      <c r="AA8130" s="2">
        <f t="shared" si="2044"/>
        <v>14</v>
      </c>
      <c r="AB8130" s="2">
        <f t="shared" si="2045"/>
        <v>13</v>
      </c>
      <c r="AC8130" s="2">
        <f t="shared" si="2046"/>
        <v>15</v>
      </c>
      <c r="AD8130" s="2">
        <f t="shared" si="2047"/>
        <v>10</v>
      </c>
      <c r="AE8130" s="2">
        <f t="shared" si="2048"/>
        <v>7</v>
      </c>
      <c r="AF8130" s="2">
        <f t="shared" si="2049"/>
        <v>5</v>
      </c>
    </row>
    <row r="8131" spans="1:32">
      <c r="A8131">
        <v>32</v>
      </c>
      <c r="B8131">
        <v>46</v>
      </c>
      <c r="C8131">
        <v>33</v>
      </c>
      <c r="D8131">
        <v>31</v>
      </c>
      <c r="E8131">
        <v>54</v>
      </c>
      <c r="F8131">
        <v>37</v>
      </c>
      <c r="G8131">
        <v>55</v>
      </c>
      <c r="H8131">
        <v>48</v>
      </c>
      <c r="I8131">
        <v>55</v>
      </c>
      <c r="J8131">
        <v>31</v>
      </c>
      <c r="K8131">
        <v>39</v>
      </c>
      <c r="L8131">
        <v>34</v>
      </c>
      <c r="M8131">
        <v>34</v>
      </c>
      <c r="N8131">
        <v>39</v>
      </c>
      <c r="O8131">
        <v>37</v>
      </c>
      <c r="P8131">
        <v>46</v>
      </c>
      <c r="Q8131" s="2">
        <f t="shared" si="2034"/>
        <v>14</v>
      </c>
      <c r="R8131" s="2">
        <f t="shared" si="2035"/>
        <v>5</v>
      </c>
      <c r="S8131" s="2">
        <f t="shared" si="2036"/>
        <v>13</v>
      </c>
      <c r="T8131" s="2">
        <f t="shared" si="2037"/>
        <v>15</v>
      </c>
      <c r="U8131" s="2">
        <f t="shared" si="2038"/>
        <v>3</v>
      </c>
      <c r="V8131" s="2">
        <f t="shared" si="2039"/>
        <v>9</v>
      </c>
      <c r="W8131" s="2">
        <f t="shared" si="2040"/>
        <v>1</v>
      </c>
      <c r="X8131" s="2">
        <f t="shared" si="2041"/>
        <v>4</v>
      </c>
      <c r="Y8131" s="2">
        <f t="shared" si="2042"/>
        <v>1</v>
      </c>
      <c r="Z8131" s="2">
        <f t="shared" si="2043"/>
        <v>15</v>
      </c>
      <c r="AA8131" s="2">
        <f t="shared" si="2044"/>
        <v>7</v>
      </c>
      <c r="AB8131" s="2">
        <f t="shared" si="2045"/>
        <v>11</v>
      </c>
      <c r="AC8131" s="2">
        <f t="shared" si="2046"/>
        <v>11</v>
      </c>
      <c r="AD8131" s="2">
        <f t="shared" si="2047"/>
        <v>7</v>
      </c>
      <c r="AE8131" s="2">
        <f t="shared" si="2048"/>
        <v>9</v>
      </c>
      <c r="AF8131" s="2">
        <f t="shared" si="2049"/>
        <v>5</v>
      </c>
    </row>
    <row r="8132" spans="1:32">
      <c r="A8132">
        <v>33</v>
      </c>
      <c r="B8132">
        <v>39</v>
      </c>
      <c r="C8132">
        <v>33</v>
      </c>
      <c r="D8132">
        <v>30</v>
      </c>
      <c r="E8132">
        <v>58</v>
      </c>
      <c r="F8132">
        <v>40</v>
      </c>
      <c r="G8132">
        <v>53</v>
      </c>
      <c r="H8132">
        <v>49</v>
      </c>
      <c r="I8132">
        <v>55</v>
      </c>
      <c r="J8132">
        <v>38</v>
      </c>
      <c r="K8132">
        <v>42</v>
      </c>
      <c r="L8132">
        <v>34</v>
      </c>
      <c r="M8132">
        <v>35</v>
      </c>
      <c r="N8132">
        <v>38</v>
      </c>
      <c r="O8132">
        <v>33</v>
      </c>
      <c r="P8132">
        <v>45</v>
      </c>
      <c r="Q8132" s="2">
        <f t="shared" si="2034"/>
        <v>13</v>
      </c>
      <c r="R8132" s="2">
        <f t="shared" si="2035"/>
        <v>8</v>
      </c>
      <c r="S8132" s="2">
        <f t="shared" si="2036"/>
        <v>13</v>
      </c>
      <c r="T8132" s="2">
        <f t="shared" si="2037"/>
        <v>16</v>
      </c>
      <c r="U8132" s="2">
        <f t="shared" si="2038"/>
        <v>1</v>
      </c>
      <c r="V8132" s="2">
        <f t="shared" si="2039"/>
        <v>7</v>
      </c>
      <c r="W8132" s="2">
        <f t="shared" si="2040"/>
        <v>3</v>
      </c>
      <c r="X8132" s="2">
        <f t="shared" si="2041"/>
        <v>4</v>
      </c>
      <c r="Y8132" s="2">
        <f t="shared" si="2042"/>
        <v>2</v>
      </c>
      <c r="Z8132" s="2">
        <f t="shared" si="2043"/>
        <v>9</v>
      </c>
      <c r="AA8132" s="2">
        <f t="shared" si="2044"/>
        <v>6</v>
      </c>
      <c r="AB8132" s="2">
        <f t="shared" si="2045"/>
        <v>12</v>
      </c>
      <c r="AC8132" s="2">
        <f t="shared" si="2046"/>
        <v>11</v>
      </c>
      <c r="AD8132" s="2">
        <f t="shared" si="2047"/>
        <v>9</v>
      </c>
      <c r="AE8132" s="2">
        <f t="shared" si="2048"/>
        <v>13</v>
      </c>
      <c r="AF8132" s="2">
        <f t="shared" si="2049"/>
        <v>5</v>
      </c>
    </row>
    <row r="8133" spans="1:32">
      <c r="A8133">
        <v>38</v>
      </c>
      <c r="B8133">
        <v>42</v>
      </c>
      <c r="C8133">
        <v>31</v>
      </c>
      <c r="D8133">
        <v>26</v>
      </c>
      <c r="E8133">
        <v>54</v>
      </c>
      <c r="F8133">
        <v>42</v>
      </c>
      <c r="G8133">
        <v>57</v>
      </c>
      <c r="H8133">
        <v>51</v>
      </c>
      <c r="I8133">
        <v>57</v>
      </c>
      <c r="J8133">
        <v>38</v>
      </c>
      <c r="K8133">
        <v>34</v>
      </c>
      <c r="L8133">
        <v>32</v>
      </c>
      <c r="M8133">
        <v>36</v>
      </c>
      <c r="N8133">
        <v>43</v>
      </c>
      <c r="O8133">
        <v>37</v>
      </c>
      <c r="P8133">
        <v>39</v>
      </c>
      <c r="Q8133" s="2">
        <f t="shared" ref="Q8133:Q8196" si="2050">RANK(A8133,$A8133:$P8133)</f>
        <v>9</v>
      </c>
      <c r="R8133" s="2">
        <f t="shared" ref="R8133:R8196" si="2051">RANK(B8133,$A8133:$P8133)</f>
        <v>6</v>
      </c>
      <c r="S8133" s="2">
        <f t="shared" ref="S8133:S8196" si="2052">RANK(C8133,$A8133:$P8133)</f>
        <v>15</v>
      </c>
      <c r="T8133" s="2">
        <f t="shared" ref="T8133:T8196" si="2053">RANK(D8133,$A8133:$P8133)</f>
        <v>16</v>
      </c>
      <c r="U8133" s="2">
        <f t="shared" ref="U8133:U8196" si="2054">RANK(E8133,$A8133:$P8133)</f>
        <v>3</v>
      </c>
      <c r="V8133" s="2">
        <f t="shared" ref="V8133:V8196" si="2055">RANK(F8133,$A8133:$P8133)</f>
        <v>6</v>
      </c>
      <c r="W8133" s="2">
        <f t="shared" ref="W8133:W8196" si="2056">RANK(G8133,$A8133:$P8133)</f>
        <v>1</v>
      </c>
      <c r="X8133" s="2">
        <f t="shared" ref="X8133:X8196" si="2057">RANK(H8133,$A8133:$P8133)</f>
        <v>4</v>
      </c>
      <c r="Y8133" s="2">
        <f t="shared" ref="Y8133:Y8196" si="2058">RANK(I8133,$A8133:$P8133)</f>
        <v>1</v>
      </c>
      <c r="Z8133" s="2">
        <f t="shared" ref="Z8133:Z8196" si="2059">RANK(J8133,$A8133:$P8133)</f>
        <v>9</v>
      </c>
      <c r="AA8133" s="2">
        <f t="shared" ref="AA8133:AA8196" si="2060">RANK(K8133,$A8133:$P8133)</f>
        <v>13</v>
      </c>
      <c r="AB8133" s="2">
        <f t="shared" ref="AB8133:AB8196" si="2061">RANK(L8133,$A8133:$P8133)</f>
        <v>14</v>
      </c>
      <c r="AC8133" s="2">
        <f t="shared" ref="AC8133:AC8196" si="2062">RANK(M8133,$A8133:$P8133)</f>
        <v>12</v>
      </c>
      <c r="AD8133" s="2">
        <f t="shared" ref="AD8133:AD8196" si="2063">RANK(N8133,$A8133:$P8133)</f>
        <v>5</v>
      </c>
      <c r="AE8133" s="2">
        <f t="shared" ref="AE8133:AE8196" si="2064">RANK(O8133,$A8133:$P8133)</f>
        <v>11</v>
      </c>
      <c r="AF8133" s="2">
        <f t="shared" ref="AF8133:AF8196" si="2065">RANK(P8133,$A8133:$P8133)</f>
        <v>8</v>
      </c>
    </row>
    <row r="8134" spans="1:32">
      <c r="A8134">
        <v>39</v>
      </c>
      <c r="B8134">
        <v>43</v>
      </c>
      <c r="C8134">
        <v>28</v>
      </c>
      <c r="D8134">
        <v>26</v>
      </c>
      <c r="E8134">
        <v>53</v>
      </c>
      <c r="F8134">
        <v>41</v>
      </c>
      <c r="G8134">
        <v>58</v>
      </c>
      <c r="H8134">
        <v>52</v>
      </c>
      <c r="I8134">
        <v>57</v>
      </c>
      <c r="J8134">
        <v>35</v>
      </c>
      <c r="K8134">
        <v>37</v>
      </c>
      <c r="L8134">
        <v>34</v>
      </c>
      <c r="M8134">
        <v>41</v>
      </c>
      <c r="N8134">
        <v>37</v>
      </c>
      <c r="O8134">
        <v>36</v>
      </c>
      <c r="P8134">
        <v>42</v>
      </c>
      <c r="Q8134" s="2">
        <f t="shared" si="2050"/>
        <v>9</v>
      </c>
      <c r="R8134" s="2">
        <f t="shared" si="2051"/>
        <v>5</v>
      </c>
      <c r="S8134" s="2">
        <f t="shared" si="2052"/>
        <v>15</v>
      </c>
      <c r="T8134" s="2">
        <f t="shared" si="2053"/>
        <v>16</v>
      </c>
      <c r="U8134" s="2">
        <f t="shared" si="2054"/>
        <v>3</v>
      </c>
      <c r="V8134" s="2">
        <f t="shared" si="2055"/>
        <v>7</v>
      </c>
      <c r="W8134" s="2">
        <f t="shared" si="2056"/>
        <v>1</v>
      </c>
      <c r="X8134" s="2">
        <f t="shared" si="2057"/>
        <v>4</v>
      </c>
      <c r="Y8134" s="2">
        <f t="shared" si="2058"/>
        <v>2</v>
      </c>
      <c r="Z8134" s="2">
        <f t="shared" si="2059"/>
        <v>13</v>
      </c>
      <c r="AA8134" s="2">
        <f t="shared" si="2060"/>
        <v>10</v>
      </c>
      <c r="AB8134" s="2">
        <f t="shared" si="2061"/>
        <v>14</v>
      </c>
      <c r="AC8134" s="2">
        <f t="shared" si="2062"/>
        <v>7</v>
      </c>
      <c r="AD8134" s="2">
        <f t="shared" si="2063"/>
        <v>10</v>
      </c>
      <c r="AE8134" s="2">
        <f t="shared" si="2064"/>
        <v>12</v>
      </c>
      <c r="AF8134" s="2">
        <f t="shared" si="2065"/>
        <v>6</v>
      </c>
    </row>
    <row r="8135" spans="1:32">
      <c r="A8135">
        <v>34</v>
      </c>
      <c r="B8135">
        <v>39</v>
      </c>
      <c r="C8135">
        <v>31</v>
      </c>
      <c r="D8135">
        <v>33</v>
      </c>
      <c r="E8135">
        <v>55</v>
      </c>
      <c r="F8135">
        <v>41</v>
      </c>
      <c r="G8135">
        <v>57</v>
      </c>
      <c r="H8135">
        <v>56</v>
      </c>
      <c r="I8135">
        <v>54</v>
      </c>
      <c r="J8135">
        <v>32</v>
      </c>
      <c r="K8135">
        <v>39</v>
      </c>
      <c r="L8135">
        <v>34</v>
      </c>
      <c r="M8135">
        <v>34</v>
      </c>
      <c r="N8135">
        <v>40</v>
      </c>
      <c r="O8135">
        <v>36</v>
      </c>
      <c r="P8135">
        <v>42</v>
      </c>
      <c r="Q8135" s="2">
        <f t="shared" si="2050"/>
        <v>11</v>
      </c>
      <c r="R8135" s="2">
        <f t="shared" si="2051"/>
        <v>8</v>
      </c>
      <c r="S8135" s="2">
        <f t="shared" si="2052"/>
        <v>16</v>
      </c>
      <c r="T8135" s="2">
        <f t="shared" si="2053"/>
        <v>14</v>
      </c>
      <c r="U8135" s="2">
        <f t="shared" si="2054"/>
        <v>3</v>
      </c>
      <c r="V8135" s="2">
        <f t="shared" si="2055"/>
        <v>6</v>
      </c>
      <c r="W8135" s="2">
        <f t="shared" si="2056"/>
        <v>1</v>
      </c>
      <c r="X8135" s="2">
        <f t="shared" si="2057"/>
        <v>2</v>
      </c>
      <c r="Y8135" s="2">
        <f t="shared" si="2058"/>
        <v>4</v>
      </c>
      <c r="Z8135" s="2">
        <f t="shared" si="2059"/>
        <v>15</v>
      </c>
      <c r="AA8135" s="2">
        <f t="shared" si="2060"/>
        <v>8</v>
      </c>
      <c r="AB8135" s="2">
        <f t="shared" si="2061"/>
        <v>11</v>
      </c>
      <c r="AC8135" s="2">
        <f t="shared" si="2062"/>
        <v>11</v>
      </c>
      <c r="AD8135" s="2">
        <f t="shared" si="2063"/>
        <v>7</v>
      </c>
      <c r="AE8135" s="2">
        <f t="shared" si="2064"/>
        <v>10</v>
      </c>
      <c r="AF8135" s="2">
        <f t="shared" si="2065"/>
        <v>5</v>
      </c>
    </row>
    <row r="8136" spans="1:32">
      <c r="A8136">
        <v>36</v>
      </c>
      <c r="B8136">
        <v>41</v>
      </c>
      <c r="C8136">
        <v>33</v>
      </c>
      <c r="D8136">
        <v>30</v>
      </c>
      <c r="E8136">
        <v>59</v>
      </c>
      <c r="F8136">
        <v>40</v>
      </c>
      <c r="G8136">
        <v>58</v>
      </c>
      <c r="H8136">
        <v>55</v>
      </c>
      <c r="I8136">
        <v>49</v>
      </c>
      <c r="J8136">
        <v>31</v>
      </c>
      <c r="K8136">
        <v>37</v>
      </c>
      <c r="L8136">
        <v>33</v>
      </c>
      <c r="M8136">
        <v>38</v>
      </c>
      <c r="N8136">
        <v>44</v>
      </c>
      <c r="O8136">
        <v>36</v>
      </c>
      <c r="P8136">
        <v>38</v>
      </c>
      <c r="Q8136" s="2">
        <f t="shared" si="2050"/>
        <v>11</v>
      </c>
      <c r="R8136" s="2">
        <f t="shared" si="2051"/>
        <v>6</v>
      </c>
      <c r="S8136" s="2">
        <f t="shared" si="2052"/>
        <v>13</v>
      </c>
      <c r="T8136" s="2">
        <f t="shared" si="2053"/>
        <v>16</v>
      </c>
      <c r="U8136" s="2">
        <f t="shared" si="2054"/>
        <v>1</v>
      </c>
      <c r="V8136" s="2">
        <f t="shared" si="2055"/>
        <v>7</v>
      </c>
      <c r="W8136" s="2">
        <f t="shared" si="2056"/>
        <v>2</v>
      </c>
      <c r="X8136" s="2">
        <f t="shared" si="2057"/>
        <v>3</v>
      </c>
      <c r="Y8136" s="2">
        <f t="shared" si="2058"/>
        <v>4</v>
      </c>
      <c r="Z8136" s="2">
        <f t="shared" si="2059"/>
        <v>15</v>
      </c>
      <c r="AA8136" s="2">
        <f t="shared" si="2060"/>
        <v>10</v>
      </c>
      <c r="AB8136" s="2">
        <f t="shared" si="2061"/>
        <v>13</v>
      </c>
      <c r="AC8136" s="2">
        <f t="shared" si="2062"/>
        <v>8</v>
      </c>
      <c r="AD8136" s="2">
        <f t="shared" si="2063"/>
        <v>5</v>
      </c>
      <c r="AE8136" s="2">
        <f t="shared" si="2064"/>
        <v>11</v>
      </c>
      <c r="AF8136" s="2">
        <f t="shared" si="2065"/>
        <v>8</v>
      </c>
    </row>
    <row r="8137" spans="1:32">
      <c r="A8137">
        <v>35</v>
      </c>
      <c r="B8137">
        <v>46</v>
      </c>
      <c r="C8137">
        <v>31</v>
      </c>
      <c r="D8137">
        <v>32</v>
      </c>
      <c r="E8137">
        <v>53</v>
      </c>
      <c r="F8137">
        <v>37</v>
      </c>
      <c r="G8137">
        <v>56</v>
      </c>
      <c r="H8137">
        <v>58</v>
      </c>
      <c r="I8137">
        <v>56</v>
      </c>
      <c r="J8137">
        <v>34</v>
      </c>
      <c r="K8137">
        <v>34</v>
      </c>
      <c r="L8137">
        <v>35</v>
      </c>
      <c r="M8137">
        <v>34</v>
      </c>
      <c r="N8137">
        <v>41</v>
      </c>
      <c r="O8137">
        <v>33</v>
      </c>
      <c r="P8137">
        <v>40</v>
      </c>
      <c r="Q8137" s="2">
        <f t="shared" si="2050"/>
        <v>9</v>
      </c>
      <c r="R8137" s="2">
        <f t="shared" si="2051"/>
        <v>5</v>
      </c>
      <c r="S8137" s="2">
        <f t="shared" si="2052"/>
        <v>16</v>
      </c>
      <c r="T8137" s="2">
        <f t="shared" si="2053"/>
        <v>15</v>
      </c>
      <c r="U8137" s="2">
        <f t="shared" si="2054"/>
        <v>4</v>
      </c>
      <c r="V8137" s="2">
        <f t="shared" si="2055"/>
        <v>8</v>
      </c>
      <c r="W8137" s="2">
        <f t="shared" si="2056"/>
        <v>2</v>
      </c>
      <c r="X8137" s="2">
        <f t="shared" si="2057"/>
        <v>1</v>
      </c>
      <c r="Y8137" s="2">
        <f t="shared" si="2058"/>
        <v>2</v>
      </c>
      <c r="Z8137" s="2">
        <f t="shared" si="2059"/>
        <v>11</v>
      </c>
      <c r="AA8137" s="2">
        <f t="shared" si="2060"/>
        <v>11</v>
      </c>
      <c r="AB8137" s="2">
        <f t="shared" si="2061"/>
        <v>9</v>
      </c>
      <c r="AC8137" s="2">
        <f t="shared" si="2062"/>
        <v>11</v>
      </c>
      <c r="AD8137" s="2">
        <f t="shared" si="2063"/>
        <v>6</v>
      </c>
      <c r="AE8137" s="2">
        <f t="shared" si="2064"/>
        <v>14</v>
      </c>
      <c r="AF8137" s="2">
        <f t="shared" si="2065"/>
        <v>7</v>
      </c>
    </row>
    <row r="8138" spans="1:32">
      <c r="A8138">
        <v>32</v>
      </c>
      <c r="B8138">
        <v>40</v>
      </c>
      <c r="C8138">
        <v>37</v>
      </c>
      <c r="D8138">
        <v>30</v>
      </c>
      <c r="E8138">
        <v>52</v>
      </c>
      <c r="F8138">
        <v>41</v>
      </c>
      <c r="G8138">
        <v>56</v>
      </c>
      <c r="H8138">
        <v>49</v>
      </c>
      <c r="I8138">
        <v>56</v>
      </c>
      <c r="J8138">
        <v>33</v>
      </c>
      <c r="K8138">
        <v>40</v>
      </c>
      <c r="L8138">
        <v>30</v>
      </c>
      <c r="M8138">
        <v>35</v>
      </c>
      <c r="N8138">
        <v>44</v>
      </c>
      <c r="O8138">
        <v>35</v>
      </c>
      <c r="P8138">
        <v>47</v>
      </c>
      <c r="Q8138" s="2">
        <f t="shared" si="2050"/>
        <v>14</v>
      </c>
      <c r="R8138" s="2">
        <f t="shared" si="2051"/>
        <v>8</v>
      </c>
      <c r="S8138" s="2">
        <f t="shared" si="2052"/>
        <v>10</v>
      </c>
      <c r="T8138" s="2">
        <f t="shared" si="2053"/>
        <v>15</v>
      </c>
      <c r="U8138" s="2">
        <f t="shared" si="2054"/>
        <v>3</v>
      </c>
      <c r="V8138" s="2">
        <f t="shared" si="2055"/>
        <v>7</v>
      </c>
      <c r="W8138" s="2">
        <f t="shared" si="2056"/>
        <v>1</v>
      </c>
      <c r="X8138" s="2">
        <f t="shared" si="2057"/>
        <v>4</v>
      </c>
      <c r="Y8138" s="2">
        <f t="shared" si="2058"/>
        <v>1</v>
      </c>
      <c r="Z8138" s="2">
        <f t="shared" si="2059"/>
        <v>13</v>
      </c>
      <c r="AA8138" s="2">
        <f t="shared" si="2060"/>
        <v>8</v>
      </c>
      <c r="AB8138" s="2">
        <f t="shared" si="2061"/>
        <v>15</v>
      </c>
      <c r="AC8138" s="2">
        <f t="shared" si="2062"/>
        <v>11</v>
      </c>
      <c r="AD8138" s="2">
        <f t="shared" si="2063"/>
        <v>6</v>
      </c>
      <c r="AE8138" s="2">
        <f t="shared" si="2064"/>
        <v>11</v>
      </c>
      <c r="AF8138" s="2">
        <f t="shared" si="2065"/>
        <v>5</v>
      </c>
    </row>
    <row r="8139" spans="1:32">
      <c r="A8139">
        <v>37</v>
      </c>
      <c r="B8139">
        <v>42</v>
      </c>
      <c r="C8139">
        <v>30</v>
      </c>
      <c r="D8139">
        <v>30</v>
      </c>
      <c r="E8139">
        <v>55</v>
      </c>
      <c r="F8139">
        <v>45</v>
      </c>
      <c r="G8139">
        <v>55</v>
      </c>
      <c r="H8139">
        <v>55</v>
      </c>
      <c r="I8139">
        <v>53</v>
      </c>
      <c r="J8139">
        <v>35</v>
      </c>
      <c r="K8139">
        <v>34</v>
      </c>
      <c r="L8139">
        <v>34</v>
      </c>
      <c r="M8139">
        <v>35</v>
      </c>
      <c r="N8139">
        <v>38</v>
      </c>
      <c r="O8139">
        <v>38</v>
      </c>
      <c r="P8139">
        <v>42</v>
      </c>
      <c r="Q8139" s="2">
        <f t="shared" si="2050"/>
        <v>10</v>
      </c>
      <c r="R8139" s="2">
        <f t="shared" si="2051"/>
        <v>6</v>
      </c>
      <c r="S8139" s="2">
        <f t="shared" si="2052"/>
        <v>15</v>
      </c>
      <c r="T8139" s="2">
        <f t="shared" si="2053"/>
        <v>15</v>
      </c>
      <c r="U8139" s="2">
        <f t="shared" si="2054"/>
        <v>1</v>
      </c>
      <c r="V8139" s="2">
        <f t="shared" si="2055"/>
        <v>5</v>
      </c>
      <c r="W8139" s="2">
        <f t="shared" si="2056"/>
        <v>1</v>
      </c>
      <c r="X8139" s="2">
        <f t="shared" si="2057"/>
        <v>1</v>
      </c>
      <c r="Y8139" s="2">
        <f t="shared" si="2058"/>
        <v>4</v>
      </c>
      <c r="Z8139" s="2">
        <f t="shared" si="2059"/>
        <v>11</v>
      </c>
      <c r="AA8139" s="2">
        <f t="shared" si="2060"/>
        <v>13</v>
      </c>
      <c r="AB8139" s="2">
        <f t="shared" si="2061"/>
        <v>13</v>
      </c>
      <c r="AC8139" s="2">
        <f t="shared" si="2062"/>
        <v>11</v>
      </c>
      <c r="AD8139" s="2">
        <f t="shared" si="2063"/>
        <v>8</v>
      </c>
      <c r="AE8139" s="2">
        <f t="shared" si="2064"/>
        <v>8</v>
      </c>
      <c r="AF8139" s="2">
        <f t="shared" si="2065"/>
        <v>6</v>
      </c>
    </row>
    <row r="8140" spans="1:32">
      <c r="A8140">
        <v>37</v>
      </c>
      <c r="B8140">
        <v>42</v>
      </c>
      <c r="C8140">
        <v>28</v>
      </c>
      <c r="D8140">
        <v>24</v>
      </c>
      <c r="E8140">
        <v>54</v>
      </c>
      <c r="F8140">
        <v>42</v>
      </c>
      <c r="G8140">
        <v>58</v>
      </c>
      <c r="H8140">
        <v>53</v>
      </c>
      <c r="I8140">
        <v>54</v>
      </c>
      <c r="J8140">
        <v>34</v>
      </c>
      <c r="K8140">
        <v>37</v>
      </c>
      <c r="L8140">
        <v>33</v>
      </c>
      <c r="M8140">
        <v>36</v>
      </c>
      <c r="N8140">
        <v>40</v>
      </c>
      <c r="O8140">
        <v>37</v>
      </c>
      <c r="P8140">
        <v>45</v>
      </c>
      <c r="Q8140" s="2">
        <f t="shared" si="2050"/>
        <v>9</v>
      </c>
      <c r="R8140" s="2">
        <f t="shared" si="2051"/>
        <v>6</v>
      </c>
      <c r="S8140" s="2">
        <f t="shared" si="2052"/>
        <v>15</v>
      </c>
      <c r="T8140" s="2">
        <f t="shared" si="2053"/>
        <v>16</v>
      </c>
      <c r="U8140" s="2">
        <f t="shared" si="2054"/>
        <v>2</v>
      </c>
      <c r="V8140" s="2">
        <f t="shared" si="2055"/>
        <v>6</v>
      </c>
      <c r="W8140" s="2">
        <f t="shared" si="2056"/>
        <v>1</v>
      </c>
      <c r="X8140" s="2">
        <f t="shared" si="2057"/>
        <v>4</v>
      </c>
      <c r="Y8140" s="2">
        <f t="shared" si="2058"/>
        <v>2</v>
      </c>
      <c r="Z8140" s="2">
        <f t="shared" si="2059"/>
        <v>13</v>
      </c>
      <c r="AA8140" s="2">
        <f t="shared" si="2060"/>
        <v>9</v>
      </c>
      <c r="AB8140" s="2">
        <f t="shared" si="2061"/>
        <v>14</v>
      </c>
      <c r="AC8140" s="2">
        <f t="shared" si="2062"/>
        <v>12</v>
      </c>
      <c r="AD8140" s="2">
        <f t="shared" si="2063"/>
        <v>8</v>
      </c>
      <c r="AE8140" s="2">
        <f t="shared" si="2064"/>
        <v>9</v>
      </c>
      <c r="AF8140" s="2">
        <f t="shared" si="2065"/>
        <v>5</v>
      </c>
    </row>
    <row r="8141" spans="1:32">
      <c r="A8141">
        <v>33</v>
      </c>
      <c r="B8141">
        <v>43</v>
      </c>
      <c r="C8141">
        <v>29</v>
      </c>
      <c r="D8141">
        <v>25</v>
      </c>
      <c r="E8141">
        <v>54</v>
      </c>
      <c r="F8141">
        <v>38</v>
      </c>
      <c r="G8141">
        <v>50</v>
      </c>
      <c r="H8141">
        <v>52</v>
      </c>
      <c r="I8141">
        <v>57</v>
      </c>
      <c r="J8141">
        <v>33</v>
      </c>
      <c r="K8141">
        <v>41</v>
      </c>
      <c r="L8141">
        <v>34</v>
      </c>
      <c r="M8141">
        <v>36</v>
      </c>
      <c r="N8141">
        <v>42</v>
      </c>
      <c r="O8141">
        <v>40</v>
      </c>
      <c r="P8141">
        <v>43</v>
      </c>
      <c r="Q8141" s="2">
        <f t="shared" si="2050"/>
        <v>13</v>
      </c>
      <c r="R8141" s="2">
        <f t="shared" si="2051"/>
        <v>5</v>
      </c>
      <c r="S8141" s="2">
        <f t="shared" si="2052"/>
        <v>15</v>
      </c>
      <c r="T8141" s="2">
        <f t="shared" si="2053"/>
        <v>16</v>
      </c>
      <c r="U8141" s="2">
        <f t="shared" si="2054"/>
        <v>2</v>
      </c>
      <c r="V8141" s="2">
        <f t="shared" si="2055"/>
        <v>10</v>
      </c>
      <c r="W8141" s="2">
        <f t="shared" si="2056"/>
        <v>4</v>
      </c>
      <c r="X8141" s="2">
        <f t="shared" si="2057"/>
        <v>3</v>
      </c>
      <c r="Y8141" s="2">
        <f t="shared" si="2058"/>
        <v>1</v>
      </c>
      <c r="Z8141" s="2">
        <f t="shared" si="2059"/>
        <v>13</v>
      </c>
      <c r="AA8141" s="2">
        <f t="shared" si="2060"/>
        <v>8</v>
      </c>
      <c r="AB8141" s="2">
        <f t="shared" si="2061"/>
        <v>12</v>
      </c>
      <c r="AC8141" s="2">
        <f t="shared" si="2062"/>
        <v>11</v>
      </c>
      <c r="AD8141" s="2">
        <f t="shared" si="2063"/>
        <v>7</v>
      </c>
      <c r="AE8141" s="2">
        <f t="shared" si="2064"/>
        <v>9</v>
      </c>
      <c r="AF8141" s="2">
        <f t="shared" si="2065"/>
        <v>5</v>
      </c>
    </row>
    <row r="8142" spans="1:32">
      <c r="A8142">
        <v>37</v>
      </c>
      <c r="B8142">
        <v>40</v>
      </c>
      <c r="C8142">
        <v>32</v>
      </c>
      <c r="D8142">
        <v>29</v>
      </c>
      <c r="E8142">
        <v>57</v>
      </c>
      <c r="F8142">
        <v>42</v>
      </c>
      <c r="G8142">
        <v>55</v>
      </c>
      <c r="H8142">
        <v>52</v>
      </c>
      <c r="I8142">
        <v>52</v>
      </c>
      <c r="J8142">
        <v>28</v>
      </c>
      <c r="K8142">
        <v>38</v>
      </c>
      <c r="L8142">
        <v>35</v>
      </c>
      <c r="M8142">
        <v>34</v>
      </c>
      <c r="N8142">
        <v>49</v>
      </c>
      <c r="O8142">
        <v>36</v>
      </c>
      <c r="P8142">
        <v>39</v>
      </c>
      <c r="Q8142" s="2">
        <f t="shared" si="2050"/>
        <v>10</v>
      </c>
      <c r="R8142" s="2">
        <f t="shared" si="2051"/>
        <v>7</v>
      </c>
      <c r="S8142" s="2">
        <f t="shared" si="2052"/>
        <v>14</v>
      </c>
      <c r="T8142" s="2">
        <f t="shared" si="2053"/>
        <v>15</v>
      </c>
      <c r="U8142" s="2">
        <f t="shared" si="2054"/>
        <v>1</v>
      </c>
      <c r="V8142" s="2">
        <f t="shared" si="2055"/>
        <v>6</v>
      </c>
      <c r="W8142" s="2">
        <f t="shared" si="2056"/>
        <v>2</v>
      </c>
      <c r="X8142" s="2">
        <f t="shared" si="2057"/>
        <v>3</v>
      </c>
      <c r="Y8142" s="2">
        <f t="shared" si="2058"/>
        <v>3</v>
      </c>
      <c r="Z8142" s="2">
        <f t="shared" si="2059"/>
        <v>16</v>
      </c>
      <c r="AA8142" s="2">
        <f t="shared" si="2060"/>
        <v>9</v>
      </c>
      <c r="AB8142" s="2">
        <f t="shared" si="2061"/>
        <v>12</v>
      </c>
      <c r="AC8142" s="2">
        <f t="shared" si="2062"/>
        <v>13</v>
      </c>
      <c r="AD8142" s="2">
        <f t="shared" si="2063"/>
        <v>5</v>
      </c>
      <c r="AE8142" s="2">
        <f t="shared" si="2064"/>
        <v>11</v>
      </c>
      <c r="AF8142" s="2">
        <f t="shared" si="2065"/>
        <v>8</v>
      </c>
    </row>
    <row r="8143" spans="1:32">
      <c r="A8143">
        <v>36</v>
      </c>
      <c r="B8143">
        <v>44</v>
      </c>
      <c r="C8143">
        <v>30</v>
      </c>
      <c r="D8143">
        <v>28</v>
      </c>
      <c r="E8143">
        <v>59</v>
      </c>
      <c r="F8143">
        <v>44</v>
      </c>
      <c r="G8143">
        <v>56</v>
      </c>
      <c r="H8143">
        <v>56</v>
      </c>
      <c r="I8143">
        <v>52</v>
      </c>
      <c r="J8143">
        <v>29</v>
      </c>
      <c r="K8143">
        <v>40</v>
      </c>
      <c r="L8143">
        <v>32</v>
      </c>
      <c r="M8143">
        <v>35</v>
      </c>
      <c r="N8143">
        <v>41</v>
      </c>
      <c r="O8143">
        <v>37</v>
      </c>
      <c r="P8143">
        <v>38</v>
      </c>
      <c r="Q8143" s="2">
        <f t="shared" si="2050"/>
        <v>11</v>
      </c>
      <c r="R8143" s="2">
        <f t="shared" si="2051"/>
        <v>5</v>
      </c>
      <c r="S8143" s="2">
        <f t="shared" si="2052"/>
        <v>14</v>
      </c>
      <c r="T8143" s="2">
        <f t="shared" si="2053"/>
        <v>16</v>
      </c>
      <c r="U8143" s="2">
        <f t="shared" si="2054"/>
        <v>1</v>
      </c>
      <c r="V8143" s="2">
        <f t="shared" si="2055"/>
        <v>5</v>
      </c>
      <c r="W8143" s="2">
        <f t="shared" si="2056"/>
        <v>2</v>
      </c>
      <c r="X8143" s="2">
        <f t="shared" si="2057"/>
        <v>2</v>
      </c>
      <c r="Y8143" s="2">
        <f t="shared" si="2058"/>
        <v>4</v>
      </c>
      <c r="Z8143" s="2">
        <f t="shared" si="2059"/>
        <v>15</v>
      </c>
      <c r="AA8143" s="2">
        <f t="shared" si="2060"/>
        <v>8</v>
      </c>
      <c r="AB8143" s="2">
        <f t="shared" si="2061"/>
        <v>13</v>
      </c>
      <c r="AC8143" s="2">
        <f t="shared" si="2062"/>
        <v>12</v>
      </c>
      <c r="AD8143" s="2">
        <f t="shared" si="2063"/>
        <v>7</v>
      </c>
      <c r="AE8143" s="2">
        <f t="shared" si="2064"/>
        <v>10</v>
      </c>
      <c r="AF8143" s="2">
        <f t="shared" si="2065"/>
        <v>9</v>
      </c>
    </row>
    <row r="8144" spans="1:32">
      <c r="A8144">
        <v>31</v>
      </c>
      <c r="B8144">
        <v>40</v>
      </c>
      <c r="C8144">
        <v>29</v>
      </c>
      <c r="D8144">
        <v>28</v>
      </c>
      <c r="E8144">
        <v>53</v>
      </c>
      <c r="F8144">
        <v>38</v>
      </c>
      <c r="G8144">
        <v>52</v>
      </c>
      <c r="H8144">
        <v>52</v>
      </c>
      <c r="I8144">
        <v>55</v>
      </c>
      <c r="J8144">
        <v>31</v>
      </c>
      <c r="K8144">
        <v>41</v>
      </c>
      <c r="L8144">
        <v>38</v>
      </c>
      <c r="M8144">
        <v>38</v>
      </c>
      <c r="N8144">
        <v>43</v>
      </c>
      <c r="O8144">
        <v>40</v>
      </c>
      <c r="P8144">
        <v>45</v>
      </c>
      <c r="Q8144" s="2">
        <f t="shared" si="2050"/>
        <v>13</v>
      </c>
      <c r="R8144" s="2">
        <f t="shared" si="2051"/>
        <v>8</v>
      </c>
      <c r="S8144" s="2">
        <f t="shared" si="2052"/>
        <v>15</v>
      </c>
      <c r="T8144" s="2">
        <f t="shared" si="2053"/>
        <v>16</v>
      </c>
      <c r="U8144" s="2">
        <f t="shared" si="2054"/>
        <v>2</v>
      </c>
      <c r="V8144" s="2">
        <f t="shared" si="2055"/>
        <v>10</v>
      </c>
      <c r="W8144" s="2">
        <f t="shared" si="2056"/>
        <v>3</v>
      </c>
      <c r="X8144" s="2">
        <f t="shared" si="2057"/>
        <v>3</v>
      </c>
      <c r="Y8144" s="2">
        <f t="shared" si="2058"/>
        <v>1</v>
      </c>
      <c r="Z8144" s="2">
        <f t="shared" si="2059"/>
        <v>13</v>
      </c>
      <c r="AA8144" s="2">
        <f t="shared" si="2060"/>
        <v>7</v>
      </c>
      <c r="AB8144" s="2">
        <f t="shared" si="2061"/>
        <v>10</v>
      </c>
      <c r="AC8144" s="2">
        <f t="shared" si="2062"/>
        <v>10</v>
      </c>
      <c r="AD8144" s="2">
        <f t="shared" si="2063"/>
        <v>6</v>
      </c>
      <c r="AE8144" s="2">
        <f t="shared" si="2064"/>
        <v>8</v>
      </c>
      <c r="AF8144" s="2">
        <f t="shared" si="2065"/>
        <v>5</v>
      </c>
    </row>
    <row r="8145" spans="1:32">
      <c r="A8145">
        <v>34</v>
      </c>
      <c r="B8145">
        <v>42</v>
      </c>
      <c r="C8145">
        <v>33</v>
      </c>
      <c r="D8145">
        <v>31</v>
      </c>
      <c r="E8145">
        <v>61</v>
      </c>
      <c r="F8145">
        <v>37</v>
      </c>
      <c r="G8145">
        <v>55</v>
      </c>
      <c r="H8145">
        <v>52</v>
      </c>
      <c r="I8145">
        <v>55</v>
      </c>
      <c r="J8145">
        <v>34</v>
      </c>
      <c r="K8145">
        <v>40</v>
      </c>
      <c r="L8145">
        <v>34</v>
      </c>
      <c r="M8145">
        <v>34</v>
      </c>
      <c r="N8145">
        <v>38</v>
      </c>
      <c r="O8145">
        <v>36</v>
      </c>
      <c r="P8145">
        <v>40</v>
      </c>
      <c r="Q8145" s="2">
        <f t="shared" si="2050"/>
        <v>11</v>
      </c>
      <c r="R8145" s="2">
        <f t="shared" si="2051"/>
        <v>5</v>
      </c>
      <c r="S8145" s="2">
        <f t="shared" si="2052"/>
        <v>15</v>
      </c>
      <c r="T8145" s="2">
        <f t="shared" si="2053"/>
        <v>16</v>
      </c>
      <c r="U8145" s="2">
        <f t="shared" si="2054"/>
        <v>1</v>
      </c>
      <c r="V8145" s="2">
        <f t="shared" si="2055"/>
        <v>9</v>
      </c>
      <c r="W8145" s="2">
        <f t="shared" si="2056"/>
        <v>2</v>
      </c>
      <c r="X8145" s="2">
        <f t="shared" si="2057"/>
        <v>4</v>
      </c>
      <c r="Y8145" s="2">
        <f t="shared" si="2058"/>
        <v>2</v>
      </c>
      <c r="Z8145" s="2">
        <f t="shared" si="2059"/>
        <v>11</v>
      </c>
      <c r="AA8145" s="2">
        <f t="shared" si="2060"/>
        <v>6</v>
      </c>
      <c r="AB8145" s="2">
        <f t="shared" si="2061"/>
        <v>11</v>
      </c>
      <c r="AC8145" s="2">
        <f t="shared" si="2062"/>
        <v>11</v>
      </c>
      <c r="AD8145" s="2">
        <f t="shared" si="2063"/>
        <v>8</v>
      </c>
      <c r="AE8145" s="2">
        <f t="shared" si="2064"/>
        <v>10</v>
      </c>
      <c r="AF8145" s="2">
        <f t="shared" si="2065"/>
        <v>6</v>
      </c>
    </row>
    <row r="8146" spans="1:32">
      <c r="A8146">
        <v>32</v>
      </c>
      <c r="B8146">
        <v>40</v>
      </c>
      <c r="C8146">
        <v>29</v>
      </c>
      <c r="D8146">
        <v>30</v>
      </c>
      <c r="E8146">
        <v>59</v>
      </c>
      <c r="F8146">
        <v>38</v>
      </c>
      <c r="G8146">
        <v>49</v>
      </c>
      <c r="H8146">
        <v>56</v>
      </c>
      <c r="I8146">
        <v>56</v>
      </c>
      <c r="J8146">
        <v>32</v>
      </c>
      <c r="K8146">
        <v>39</v>
      </c>
      <c r="L8146">
        <v>31</v>
      </c>
      <c r="M8146">
        <v>37</v>
      </c>
      <c r="N8146">
        <v>46</v>
      </c>
      <c r="O8146">
        <v>41</v>
      </c>
      <c r="P8146">
        <v>38</v>
      </c>
      <c r="Q8146" s="2">
        <f t="shared" si="2050"/>
        <v>12</v>
      </c>
      <c r="R8146" s="2">
        <f t="shared" si="2051"/>
        <v>7</v>
      </c>
      <c r="S8146" s="2">
        <f t="shared" si="2052"/>
        <v>16</v>
      </c>
      <c r="T8146" s="2">
        <f t="shared" si="2053"/>
        <v>15</v>
      </c>
      <c r="U8146" s="2">
        <f t="shared" si="2054"/>
        <v>1</v>
      </c>
      <c r="V8146" s="2">
        <f t="shared" si="2055"/>
        <v>9</v>
      </c>
      <c r="W8146" s="2">
        <f t="shared" si="2056"/>
        <v>4</v>
      </c>
      <c r="X8146" s="2">
        <f t="shared" si="2057"/>
        <v>2</v>
      </c>
      <c r="Y8146" s="2">
        <f t="shared" si="2058"/>
        <v>2</v>
      </c>
      <c r="Z8146" s="2">
        <f t="shared" si="2059"/>
        <v>12</v>
      </c>
      <c r="AA8146" s="2">
        <f t="shared" si="2060"/>
        <v>8</v>
      </c>
      <c r="AB8146" s="2">
        <f t="shared" si="2061"/>
        <v>14</v>
      </c>
      <c r="AC8146" s="2">
        <f t="shared" si="2062"/>
        <v>11</v>
      </c>
      <c r="AD8146" s="2">
        <f t="shared" si="2063"/>
        <v>5</v>
      </c>
      <c r="AE8146" s="2">
        <f t="shared" si="2064"/>
        <v>6</v>
      </c>
      <c r="AF8146" s="2">
        <f t="shared" si="2065"/>
        <v>9</v>
      </c>
    </row>
    <row r="8147" spans="1:32">
      <c r="A8147">
        <v>37</v>
      </c>
      <c r="B8147">
        <v>43</v>
      </c>
      <c r="C8147">
        <v>31</v>
      </c>
      <c r="D8147">
        <v>27</v>
      </c>
      <c r="E8147">
        <v>51</v>
      </c>
      <c r="F8147">
        <v>41</v>
      </c>
      <c r="G8147">
        <v>51</v>
      </c>
      <c r="H8147">
        <v>53</v>
      </c>
      <c r="I8147">
        <v>58</v>
      </c>
      <c r="J8147">
        <v>30</v>
      </c>
      <c r="K8147">
        <v>36</v>
      </c>
      <c r="L8147">
        <v>36</v>
      </c>
      <c r="M8147">
        <v>33</v>
      </c>
      <c r="N8147">
        <v>42</v>
      </c>
      <c r="O8147">
        <v>39</v>
      </c>
      <c r="P8147">
        <v>47</v>
      </c>
      <c r="Q8147" s="2">
        <f t="shared" si="2050"/>
        <v>10</v>
      </c>
      <c r="R8147" s="2">
        <f t="shared" si="2051"/>
        <v>6</v>
      </c>
      <c r="S8147" s="2">
        <f t="shared" si="2052"/>
        <v>14</v>
      </c>
      <c r="T8147" s="2">
        <f t="shared" si="2053"/>
        <v>16</v>
      </c>
      <c r="U8147" s="2">
        <f t="shared" si="2054"/>
        <v>3</v>
      </c>
      <c r="V8147" s="2">
        <f t="shared" si="2055"/>
        <v>8</v>
      </c>
      <c r="W8147" s="2">
        <f t="shared" si="2056"/>
        <v>3</v>
      </c>
      <c r="X8147" s="2">
        <f t="shared" si="2057"/>
        <v>2</v>
      </c>
      <c r="Y8147" s="2">
        <f t="shared" si="2058"/>
        <v>1</v>
      </c>
      <c r="Z8147" s="2">
        <f t="shared" si="2059"/>
        <v>15</v>
      </c>
      <c r="AA8147" s="2">
        <f t="shared" si="2060"/>
        <v>11</v>
      </c>
      <c r="AB8147" s="2">
        <f t="shared" si="2061"/>
        <v>11</v>
      </c>
      <c r="AC8147" s="2">
        <f t="shared" si="2062"/>
        <v>13</v>
      </c>
      <c r="AD8147" s="2">
        <f t="shared" si="2063"/>
        <v>7</v>
      </c>
      <c r="AE8147" s="2">
        <f t="shared" si="2064"/>
        <v>9</v>
      </c>
      <c r="AF8147" s="2">
        <f t="shared" si="2065"/>
        <v>5</v>
      </c>
    </row>
    <row r="8148" spans="1:32">
      <c r="A8148">
        <v>37</v>
      </c>
      <c r="B8148">
        <v>38</v>
      </c>
      <c r="C8148">
        <v>31</v>
      </c>
      <c r="D8148">
        <v>28</v>
      </c>
      <c r="E8148">
        <v>55</v>
      </c>
      <c r="F8148">
        <v>43</v>
      </c>
      <c r="G8148">
        <v>53</v>
      </c>
      <c r="H8148">
        <v>53</v>
      </c>
      <c r="I8148">
        <v>52</v>
      </c>
      <c r="J8148">
        <v>35</v>
      </c>
      <c r="K8148">
        <v>38</v>
      </c>
      <c r="L8148">
        <v>33</v>
      </c>
      <c r="M8148">
        <v>32</v>
      </c>
      <c r="N8148">
        <v>42</v>
      </c>
      <c r="O8148">
        <v>38</v>
      </c>
      <c r="P8148">
        <v>45</v>
      </c>
      <c r="Q8148" s="2">
        <f t="shared" si="2050"/>
        <v>11</v>
      </c>
      <c r="R8148" s="2">
        <f t="shared" si="2051"/>
        <v>8</v>
      </c>
      <c r="S8148" s="2">
        <f t="shared" si="2052"/>
        <v>15</v>
      </c>
      <c r="T8148" s="2">
        <f t="shared" si="2053"/>
        <v>16</v>
      </c>
      <c r="U8148" s="2">
        <f t="shared" si="2054"/>
        <v>1</v>
      </c>
      <c r="V8148" s="2">
        <f t="shared" si="2055"/>
        <v>6</v>
      </c>
      <c r="W8148" s="2">
        <f t="shared" si="2056"/>
        <v>2</v>
      </c>
      <c r="X8148" s="2">
        <f t="shared" si="2057"/>
        <v>2</v>
      </c>
      <c r="Y8148" s="2">
        <f t="shared" si="2058"/>
        <v>4</v>
      </c>
      <c r="Z8148" s="2">
        <f t="shared" si="2059"/>
        <v>12</v>
      </c>
      <c r="AA8148" s="2">
        <f t="shared" si="2060"/>
        <v>8</v>
      </c>
      <c r="AB8148" s="2">
        <f t="shared" si="2061"/>
        <v>13</v>
      </c>
      <c r="AC8148" s="2">
        <f t="shared" si="2062"/>
        <v>14</v>
      </c>
      <c r="AD8148" s="2">
        <f t="shared" si="2063"/>
        <v>7</v>
      </c>
      <c r="AE8148" s="2">
        <f t="shared" si="2064"/>
        <v>8</v>
      </c>
      <c r="AF8148" s="2">
        <f t="shared" si="2065"/>
        <v>5</v>
      </c>
    </row>
    <row r="8149" spans="1:32">
      <c r="A8149">
        <v>36</v>
      </c>
      <c r="B8149">
        <v>46</v>
      </c>
      <c r="C8149">
        <v>31</v>
      </c>
      <c r="D8149">
        <v>26</v>
      </c>
      <c r="E8149">
        <v>54</v>
      </c>
      <c r="F8149">
        <v>39</v>
      </c>
      <c r="G8149">
        <v>51</v>
      </c>
      <c r="H8149">
        <v>52</v>
      </c>
      <c r="I8149">
        <v>57</v>
      </c>
      <c r="J8149">
        <v>31</v>
      </c>
      <c r="K8149">
        <v>36</v>
      </c>
      <c r="L8149">
        <v>41</v>
      </c>
      <c r="M8149">
        <v>34</v>
      </c>
      <c r="N8149">
        <v>41</v>
      </c>
      <c r="O8149">
        <v>39</v>
      </c>
      <c r="P8149">
        <v>43</v>
      </c>
      <c r="Q8149" s="2">
        <f t="shared" si="2050"/>
        <v>11</v>
      </c>
      <c r="R8149" s="2">
        <f t="shared" si="2051"/>
        <v>5</v>
      </c>
      <c r="S8149" s="2">
        <f t="shared" si="2052"/>
        <v>14</v>
      </c>
      <c r="T8149" s="2">
        <f t="shared" si="2053"/>
        <v>16</v>
      </c>
      <c r="U8149" s="2">
        <f t="shared" si="2054"/>
        <v>2</v>
      </c>
      <c r="V8149" s="2">
        <f t="shared" si="2055"/>
        <v>9</v>
      </c>
      <c r="W8149" s="2">
        <f t="shared" si="2056"/>
        <v>4</v>
      </c>
      <c r="X8149" s="2">
        <f t="shared" si="2057"/>
        <v>3</v>
      </c>
      <c r="Y8149" s="2">
        <f t="shared" si="2058"/>
        <v>1</v>
      </c>
      <c r="Z8149" s="2">
        <f t="shared" si="2059"/>
        <v>14</v>
      </c>
      <c r="AA8149" s="2">
        <f t="shared" si="2060"/>
        <v>11</v>
      </c>
      <c r="AB8149" s="2">
        <f t="shared" si="2061"/>
        <v>7</v>
      </c>
      <c r="AC8149" s="2">
        <f t="shared" si="2062"/>
        <v>13</v>
      </c>
      <c r="AD8149" s="2">
        <f t="shared" si="2063"/>
        <v>7</v>
      </c>
      <c r="AE8149" s="2">
        <f t="shared" si="2064"/>
        <v>9</v>
      </c>
      <c r="AF8149" s="2">
        <f t="shared" si="2065"/>
        <v>6</v>
      </c>
    </row>
    <row r="8150" spans="1:32">
      <c r="A8150">
        <v>35</v>
      </c>
      <c r="B8150">
        <v>37</v>
      </c>
      <c r="C8150">
        <v>31</v>
      </c>
      <c r="D8150">
        <v>28</v>
      </c>
      <c r="E8150">
        <v>59</v>
      </c>
      <c r="F8150">
        <v>44</v>
      </c>
      <c r="G8150">
        <v>57</v>
      </c>
      <c r="H8150">
        <v>51</v>
      </c>
      <c r="I8150">
        <v>55</v>
      </c>
      <c r="J8150">
        <v>35</v>
      </c>
      <c r="K8150">
        <v>41</v>
      </c>
      <c r="L8150">
        <v>31</v>
      </c>
      <c r="M8150">
        <v>33</v>
      </c>
      <c r="N8150">
        <v>41</v>
      </c>
      <c r="O8150">
        <v>38</v>
      </c>
      <c r="P8150">
        <v>39</v>
      </c>
      <c r="Q8150" s="2">
        <f t="shared" si="2050"/>
        <v>11</v>
      </c>
      <c r="R8150" s="2">
        <f t="shared" si="2051"/>
        <v>10</v>
      </c>
      <c r="S8150" s="2">
        <f t="shared" si="2052"/>
        <v>14</v>
      </c>
      <c r="T8150" s="2">
        <f t="shared" si="2053"/>
        <v>16</v>
      </c>
      <c r="U8150" s="2">
        <f t="shared" si="2054"/>
        <v>1</v>
      </c>
      <c r="V8150" s="2">
        <f t="shared" si="2055"/>
        <v>5</v>
      </c>
      <c r="W8150" s="2">
        <f t="shared" si="2056"/>
        <v>2</v>
      </c>
      <c r="X8150" s="2">
        <f t="shared" si="2057"/>
        <v>4</v>
      </c>
      <c r="Y8150" s="2">
        <f t="shared" si="2058"/>
        <v>3</v>
      </c>
      <c r="Z8150" s="2">
        <f t="shared" si="2059"/>
        <v>11</v>
      </c>
      <c r="AA8150" s="2">
        <f t="shared" si="2060"/>
        <v>6</v>
      </c>
      <c r="AB8150" s="2">
        <f t="shared" si="2061"/>
        <v>14</v>
      </c>
      <c r="AC8150" s="2">
        <f t="shared" si="2062"/>
        <v>13</v>
      </c>
      <c r="AD8150" s="2">
        <f t="shared" si="2063"/>
        <v>6</v>
      </c>
      <c r="AE8150" s="2">
        <f t="shared" si="2064"/>
        <v>9</v>
      </c>
      <c r="AF8150" s="2">
        <f t="shared" si="2065"/>
        <v>8</v>
      </c>
    </row>
    <row r="8151" spans="1:32">
      <c r="A8151">
        <v>36</v>
      </c>
      <c r="B8151">
        <v>39</v>
      </c>
      <c r="C8151">
        <v>30</v>
      </c>
      <c r="D8151">
        <v>30</v>
      </c>
      <c r="E8151">
        <v>61</v>
      </c>
      <c r="F8151">
        <v>47</v>
      </c>
      <c r="G8151">
        <v>52</v>
      </c>
      <c r="H8151">
        <v>50</v>
      </c>
      <c r="I8151">
        <v>53</v>
      </c>
      <c r="J8151">
        <v>32</v>
      </c>
      <c r="K8151">
        <v>36</v>
      </c>
      <c r="L8151">
        <v>31</v>
      </c>
      <c r="M8151">
        <v>31</v>
      </c>
      <c r="N8151">
        <v>46</v>
      </c>
      <c r="O8151">
        <v>41</v>
      </c>
      <c r="P8151">
        <v>42</v>
      </c>
      <c r="Q8151" s="2">
        <f t="shared" si="2050"/>
        <v>10</v>
      </c>
      <c r="R8151" s="2">
        <f t="shared" si="2051"/>
        <v>9</v>
      </c>
      <c r="S8151" s="2">
        <f t="shared" si="2052"/>
        <v>15</v>
      </c>
      <c r="T8151" s="2">
        <f t="shared" si="2053"/>
        <v>15</v>
      </c>
      <c r="U8151" s="2">
        <f t="shared" si="2054"/>
        <v>1</v>
      </c>
      <c r="V8151" s="2">
        <f t="shared" si="2055"/>
        <v>5</v>
      </c>
      <c r="W8151" s="2">
        <f t="shared" si="2056"/>
        <v>3</v>
      </c>
      <c r="X8151" s="2">
        <f t="shared" si="2057"/>
        <v>4</v>
      </c>
      <c r="Y8151" s="2">
        <f t="shared" si="2058"/>
        <v>2</v>
      </c>
      <c r="Z8151" s="2">
        <f t="shared" si="2059"/>
        <v>12</v>
      </c>
      <c r="AA8151" s="2">
        <f t="shared" si="2060"/>
        <v>10</v>
      </c>
      <c r="AB8151" s="2">
        <f t="shared" si="2061"/>
        <v>13</v>
      </c>
      <c r="AC8151" s="2">
        <f t="shared" si="2062"/>
        <v>13</v>
      </c>
      <c r="AD8151" s="2">
        <f t="shared" si="2063"/>
        <v>6</v>
      </c>
      <c r="AE8151" s="2">
        <f t="shared" si="2064"/>
        <v>8</v>
      </c>
      <c r="AF8151" s="2">
        <f t="shared" si="2065"/>
        <v>7</v>
      </c>
    </row>
    <row r="8152" spans="1:32">
      <c r="A8152">
        <v>34</v>
      </c>
      <c r="B8152">
        <v>43</v>
      </c>
      <c r="C8152">
        <v>31</v>
      </c>
      <c r="D8152">
        <v>28</v>
      </c>
      <c r="E8152">
        <v>56</v>
      </c>
      <c r="F8152">
        <v>38</v>
      </c>
      <c r="G8152">
        <v>52</v>
      </c>
      <c r="H8152">
        <v>56</v>
      </c>
      <c r="I8152">
        <v>55</v>
      </c>
      <c r="J8152">
        <v>29</v>
      </c>
      <c r="K8152">
        <v>42</v>
      </c>
      <c r="L8152">
        <v>35</v>
      </c>
      <c r="M8152">
        <v>32</v>
      </c>
      <c r="N8152">
        <v>41</v>
      </c>
      <c r="O8152">
        <v>39</v>
      </c>
      <c r="P8152">
        <v>43</v>
      </c>
      <c r="Q8152" s="2">
        <f t="shared" si="2050"/>
        <v>12</v>
      </c>
      <c r="R8152" s="2">
        <f t="shared" si="2051"/>
        <v>5</v>
      </c>
      <c r="S8152" s="2">
        <f t="shared" si="2052"/>
        <v>14</v>
      </c>
      <c r="T8152" s="2">
        <f t="shared" si="2053"/>
        <v>16</v>
      </c>
      <c r="U8152" s="2">
        <f t="shared" si="2054"/>
        <v>1</v>
      </c>
      <c r="V8152" s="2">
        <f t="shared" si="2055"/>
        <v>10</v>
      </c>
      <c r="W8152" s="2">
        <f t="shared" si="2056"/>
        <v>4</v>
      </c>
      <c r="X8152" s="2">
        <f t="shared" si="2057"/>
        <v>1</v>
      </c>
      <c r="Y8152" s="2">
        <f t="shared" si="2058"/>
        <v>3</v>
      </c>
      <c r="Z8152" s="2">
        <f t="shared" si="2059"/>
        <v>15</v>
      </c>
      <c r="AA8152" s="2">
        <f t="shared" si="2060"/>
        <v>7</v>
      </c>
      <c r="AB8152" s="2">
        <f t="shared" si="2061"/>
        <v>11</v>
      </c>
      <c r="AC8152" s="2">
        <f t="shared" si="2062"/>
        <v>13</v>
      </c>
      <c r="AD8152" s="2">
        <f t="shared" si="2063"/>
        <v>8</v>
      </c>
      <c r="AE8152" s="2">
        <f t="shared" si="2064"/>
        <v>9</v>
      </c>
      <c r="AF8152" s="2">
        <f t="shared" si="2065"/>
        <v>5</v>
      </c>
    </row>
    <row r="8153" spans="1:32">
      <c r="A8153">
        <v>36</v>
      </c>
      <c r="B8153">
        <v>41</v>
      </c>
      <c r="C8153">
        <v>32</v>
      </c>
      <c r="D8153">
        <v>27</v>
      </c>
      <c r="E8153">
        <v>52</v>
      </c>
      <c r="F8153">
        <v>38</v>
      </c>
      <c r="G8153">
        <v>57</v>
      </c>
      <c r="H8153">
        <v>47</v>
      </c>
      <c r="I8153">
        <v>55</v>
      </c>
      <c r="J8153">
        <v>32</v>
      </c>
      <c r="K8153">
        <v>39</v>
      </c>
      <c r="L8153">
        <v>41</v>
      </c>
      <c r="M8153">
        <v>35</v>
      </c>
      <c r="N8153">
        <v>41</v>
      </c>
      <c r="O8153">
        <v>39</v>
      </c>
      <c r="P8153">
        <v>45</v>
      </c>
      <c r="Q8153" s="2">
        <f t="shared" si="2050"/>
        <v>12</v>
      </c>
      <c r="R8153" s="2">
        <f t="shared" si="2051"/>
        <v>6</v>
      </c>
      <c r="S8153" s="2">
        <f t="shared" si="2052"/>
        <v>14</v>
      </c>
      <c r="T8153" s="2">
        <f t="shared" si="2053"/>
        <v>16</v>
      </c>
      <c r="U8153" s="2">
        <f t="shared" si="2054"/>
        <v>3</v>
      </c>
      <c r="V8153" s="2">
        <f t="shared" si="2055"/>
        <v>11</v>
      </c>
      <c r="W8153" s="2">
        <f t="shared" si="2056"/>
        <v>1</v>
      </c>
      <c r="X8153" s="2">
        <f t="shared" si="2057"/>
        <v>4</v>
      </c>
      <c r="Y8153" s="2">
        <f t="shared" si="2058"/>
        <v>2</v>
      </c>
      <c r="Z8153" s="2">
        <f t="shared" si="2059"/>
        <v>14</v>
      </c>
      <c r="AA8153" s="2">
        <f t="shared" si="2060"/>
        <v>9</v>
      </c>
      <c r="AB8153" s="2">
        <f t="shared" si="2061"/>
        <v>6</v>
      </c>
      <c r="AC8153" s="2">
        <f t="shared" si="2062"/>
        <v>13</v>
      </c>
      <c r="AD8153" s="2">
        <f t="shared" si="2063"/>
        <v>6</v>
      </c>
      <c r="AE8153" s="2">
        <f t="shared" si="2064"/>
        <v>9</v>
      </c>
      <c r="AF8153" s="2">
        <f t="shared" si="2065"/>
        <v>5</v>
      </c>
    </row>
    <row r="8154" spans="1:32">
      <c r="A8154">
        <v>33</v>
      </c>
      <c r="B8154">
        <v>40</v>
      </c>
      <c r="C8154">
        <v>30</v>
      </c>
      <c r="D8154">
        <v>30</v>
      </c>
      <c r="E8154">
        <v>61</v>
      </c>
      <c r="F8154">
        <v>36</v>
      </c>
      <c r="G8154">
        <v>55</v>
      </c>
      <c r="H8154">
        <v>53</v>
      </c>
      <c r="I8154">
        <v>54</v>
      </c>
      <c r="J8154">
        <v>28</v>
      </c>
      <c r="K8154">
        <v>39</v>
      </c>
      <c r="L8154">
        <v>38</v>
      </c>
      <c r="M8154">
        <v>39</v>
      </c>
      <c r="N8154">
        <v>42</v>
      </c>
      <c r="O8154">
        <v>39</v>
      </c>
      <c r="P8154">
        <v>41</v>
      </c>
      <c r="Q8154" s="2">
        <f t="shared" si="2050"/>
        <v>13</v>
      </c>
      <c r="R8154" s="2">
        <f t="shared" si="2051"/>
        <v>7</v>
      </c>
      <c r="S8154" s="2">
        <f t="shared" si="2052"/>
        <v>14</v>
      </c>
      <c r="T8154" s="2">
        <f t="shared" si="2053"/>
        <v>14</v>
      </c>
      <c r="U8154" s="2">
        <f t="shared" si="2054"/>
        <v>1</v>
      </c>
      <c r="V8154" s="2">
        <f t="shared" si="2055"/>
        <v>12</v>
      </c>
      <c r="W8154" s="2">
        <f t="shared" si="2056"/>
        <v>2</v>
      </c>
      <c r="X8154" s="2">
        <f t="shared" si="2057"/>
        <v>4</v>
      </c>
      <c r="Y8154" s="2">
        <f t="shared" si="2058"/>
        <v>3</v>
      </c>
      <c r="Z8154" s="2">
        <f t="shared" si="2059"/>
        <v>16</v>
      </c>
      <c r="AA8154" s="2">
        <f t="shared" si="2060"/>
        <v>8</v>
      </c>
      <c r="AB8154" s="2">
        <f t="shared" si="2061"/>
        <v>11</v>
      </c>
      <c r="AC8154" s="2">
        <f t="shared" si="2062"/>
        <v>8</v>
      </c>
      <c r="AD8154" s="2">
        <f t="shared" si="2063"/>
        <v>5</v>
      </c>
      <c r="AE8154" s="2">
        <f t="shared" si="2064"/>
        <v>8</v>
      </c>
      <c r="AF8154" s="2">
        <f t="shared" si="2065"/>
        <v>6</v>
      </c>
    </row>
    <row r="8155" spans="1:32">
      <c r="A8155">
        <v>35</v>
      </c>
      <c r="B8155">
        <v>40</v>
      </c>
      <c r="C8155">
        <v>31</v>
      </c>
      <c r="D8155">
        <v>30</v>
      </c>
      <c r="E8155">
        <v>55</v>
      </c>
      <c r="F8155">
        <v>47</v>
      </c>
      <c r="G8155">
        <v>53</v>
      </c>
      <c r="H8155">
        <v>52</v>
      </c>
      <c r="I8155">
        <v>57</v>
      </c>
      <c r="J8155">
        <v>35</v>
      </c>
      <c r="K8155">
        <v>37</v>
      </c>
      <c r="L8155">
        <v>33</v>
      </c>
      <c r="M8155">
        <v>32</v>
      </c>
      <c r="N8155">
        <v>41</v>
      </c>
      <c r="O8155">
        <v>35</v>
      </c>
      <c r="P8155">
        <v>44</v>
      </c>
      <c r="Q8155" s="2">
        <f t="shared" si="2050"/>
        <v>10</v>
      </c>
      <c r="R8155" s="2">
        <f t="shared" si="2051"/>
        <v>8</v>
      </c>
      <c r="S8155" s="2">
        <f t="shared" si="2052"/>
        <v>15</v>
      </c>
      <c r="T8155" s="2">
        <f t="shared" si="2053"/>
        <v>16</v>
      </c>
      <c r="U8155" s="2">
        <f t="shared" si="2054"/>
        <v>2</v>
      </c>
      <c r="V8155" s="2">
        <f t="shared" si="2055"/>
        <v>5</v>
      </c>
      <c r="W8155" s="2">
        <f t="shared" si="2056"/>
        <v>3</v>
      </c>
      <c r="X8155" s="2">
        <f t="shared" si="2057"/>
        <v>4</v>
      </c>
      <c r="Y8155" s="2">
        <f t="shared" si="2058"/>
        <v>1</v>
      </c>
      <c r="Z8155" s="2">
        <f t="shared" si="2059"/>
        <v>10</v>
      </c>
      <c r="AA8155" s="2">
        <f t="shared" si="2060"/>
        <v>9</v>
      </c>
      <c r="AB8155" s="2">
        <f t="shared" si="2061"/>
        <v>13</v>
      </c>
      <c r="AC8155" s="2">
        <f t="shared" si="2062"/>
        <v>14</v>
      </c>
      <c r="AD8155" s="2">
        <f t="shared" si="2063"/>
        <v>7</v>
      </c>
      <c r="AE8155" s="2">
        <f t="shared" si="2064"/>
        <v>10</v>
      </c>
      <c r="AF8155" s="2">
        <f t="shared" si="2065"/>
        <v>6</v>
      </c>
    </row>
    <row r="8156" spans="1:32">
      <c r="A8156">
        <v>34</v>
      </c>
      <c r="B8156">
        <v>38</v>
      </c>
      <c r="C8156">
        <v>28</v>
      </c>
      <c r="D8156">
        <v>24</v>
      </c>
      <c r="E8156">
        <v>55</v>
      </c>
      <c r="F8156">
        <v>43</v>
      </c>
      <c r="G8156">
        <v>49</v>
      </c>
      <c r="H8156">
        <v>53</v>
      </c>
      <c r="I8156">
        <v>57</v>
      </c>
      <c r="J8156">
        <v>31</v>
      </c>
      <c r="K8156">
        <v>38</v>
      </c>
      <c r="L8156">
        <v>37</v>
      </c>
      <c r="M8156">
        <v>37</v>
      </c>
      <c r="N8156">
        <v>43</v>
      </c>
      <c r="O8156">
        <v>42</v>
      </c>
      <c r="P8156">
        <v>41</v>
      </c>
      <c r="Q8156" s="2">
        <f t="shared" si="2050"/>
        <v>13</v>
      </c>
      <c r="R8156" s="2">
        <f t="shared" si="2051"/>
        <v>9</v>
      </c>
      <c r="S8156" s="2">
        <f t="shared" si="2052"/>
        <v>15</v>
      </c>
      <c r="T8156" s="2">
        <f t="shared" si="2053"/>
        <v>16</v>
      </c>
      <c r="U8156" s="2">
        <f t="shared" si="2054"/>
        <v>2</v>
      </c>
      <c r="V8156" s="2">
        <f t="shared" si="2055"/>
        <v>5</v>
      </c>
      <c r="W8156" s="2">
        <f t="shared" si="2056"/>
        <v>4</v>
      </c>
      <c r="X8156" s="2">
        <f t="shared" si="2057"/>
        <v>3</v>
      </c>
      <c r="Y8156" s="2">
        <f t="shared" si="2058"/>
        <v>1</v>
      </c>
      <c r="Z8156" s="2">
        <f t="shared" si="2059"/>
        <v>14</v>
      </c>
      <c r="AA8156" s="2">
        <f t="shared" si="2060"/>
        <v>9</v>
      </c>
      <c r="AB8156" s="2">
        <f t="shared" si="2061"/>
        <v>11</v>
      </c>
      <c r="AC8156" s="2">
        <f t="shared" si="2062"/>
        <v>11</v>
      </c>
      <c r="AD8156" s="2">
        <f t="shared" si="2063"/>
        <v>5</v>
      </c>
      <c r="AE8156" s="2">
        <f t="shared" si="2064"/>
        <v>7</v>
      </c>
      <c r="AF8156" s="2">
        <f t="shared" si="2065"/>
        <v>8</v>
      </c>
    </row>
    <row r="8157" spans="1:32">
      <c r="A8157">
        <v>35</v>
      </c>
      <c r="B8157">
        <v>40</v>
      </c>
      <c r="C8157">
        <v>28</v>
      </c>
      <c r="D8157">
        <v>25</v>
      </c>
      <c r="E8157">
        <v>53</v>
      </c>
      <c r="F8157">
        <v>41</v>
      </c>
      <c r="G8157">
        <v>57</v>
      </c>
      <c r="H8157">
        <v>55</v>
      </c>
      <c r="I8157">
        <v>55</v>
      </c>
      <c r="J8157">
        <v>33</v>
      </c>
      <c r="K8157">
        <v>36</v>
      </c>
      <c r="L8157">
        <v>35</v>
      </c>
      <c r="M8157">
        <v>36</v>
      </c>
      <c r="N8157">
        <v>46</v>
      </c>
      <c r="O8157">
        <v>39</v>
      </c>
      <c r="P8157">
        <v>44</v>
      </c>
      <c r="Q8157" s="2">
        <f t="shared" si="2050"/>
        <v>12</v>
      </c>
      <c r="R8157" s="2">
        <f t="shared" si="2051"/>
        <v>8</v>
      </c>
      <c r="S8157" s="2">
        <f t="shared" si="2052"/>
        <v>15</v>
      </c>
      <c r="T8157" s="2">
        <f t="shared" si="2053"/>
        <v>16</v>
      </c>
      <c r="U8157" s="2">
        <f t="shared" si="2054"/>
        <v>4</v>
      </c>
      <c r="V8157" s="2">
        <f t="shared" si="2055"/>
        <v>7</v>
      </c>
      <c r="W8157" s="2">
        <f t="shared" si="2056"/>
        <v>1</v>
      </c>
      <c r="X8157" s="2">
        <f t="shared" si="2057"/>
        <v>2</v>
      </c>
      <c r="Y8157" s="2">
        <f t="shared" si="2058"/>
        <v>2</v>
      </c>
      <c r="Z8157" s="2">
        <f t="shared" si="2059"/>
        <v>14</v>
      </c>
      <c r="AA8157" s="2">
        <f t="shared" si="2060"/>
        <v>10</v>
      </c>
      <c r="AB8157" s="2">
        <f t="shared" si="2061"/>
        <v>12</v>
      </c>
      <c r="AC8157" s="2">
        <f t="shared" si="2062"/>
        <v>10</v>
      </c>
      <c r="AD8157" s="2">
        <f t="shared" si="2063"/>
        <v>5</v>
      </c>
      <c r="AE8157" s="2">
        <f t="shared" si="2064"/>
        <v>9</v>
      </c>
      <c r="AF8157" s="2">
        <f t="shared" si="2065"/>
        <v>6</v>
      </c>
    </row>
    <row r="8158" spans="1:32">
      <c r="A8158">
        <v>35</v>
      </c>
      <c r="B8158">
        <v>45</v>
      </c>
      <c r="C8158">
        <v>29</v>
      </c>
      <c r="D8158">
        <v>27</v>
      </c>
      <c r="E8158">
        <v>61</v>
      </c>
      <c r="F8158">
        <v>38</v>
      </c>
      <c r="G8158">
        <v>58</v>
      </c>
      <c r="H8158">
        <v>53</v>
      </c>
      <c r="I8158">
        <v>56</v>
      </c>
      <c r="J8158">
        <v>34</v>
      </c>
      <c r="K8158">
        <v>37</v>
      </c>
      <c r="L8158">
        <v>32</v>
      </c>
      <c r="M8158">
        <v>39</v>
      </c>
      <c r="N8158">
        <v>38</v>
      </c>
      <c r="O8158">
        <v>34</v>
      </c>
      <c r="P8158">
        <v>41</v>
      </c>
      <c r="Q8158" s="2">
        <f t="shared" si="2050"/>
        <v>11</v>
      </c>
      <c r="R8158" s="2">
        <f t="shared" si="2051"/>
        <v>5</v>
      </c>
      <c r="S8158" s="2">
        <f t="shared" si="2052"/>
        <v>15</v>
      </c>
      <c r="T8158" s="2">
        <f t="shared" si="2053"/>
        <v>16</v>
      </c>
      <c r="U8158" s="2">
        <f t="shared" si="2054"/>
        <v>1</v>
      </c>
      <c r="V8158" s="2">
        <f t="shared" si="2055"/>
        <v>8</v>
      </c>
      <c r="W8158" s="2">
        <f t="shared" si="2056"/>
        <v>2</v>
      </c>
      <c r="X8158" s="2">
        <f t="shared" si="2057"/>
        <v>4</v>
      </c>
      <c r="Y8158" s="2">
        <f t="shared" si="2058"/>
        <v>3</v>
      </c>
      <c r="Z8158" s="2">
        <f t="shared" si="2059"/>
        <v>12</v>
      </c>
      <c r="AA8158" s="2">
        <f t="shared" si="2060"/>
        <v>10</v>
      </c>
      <c r="AB8158" s="2">
        <f t="shared" si="2061"/>
        <v>14</v>
      </c>
      <c r="AC8158" s="2">
        <f t="shared" si="2062"/>
        <v>7</v>
      </c>
      <c r="AD8158" s="2">
        <f t="shared" si="2063"/>
        <v>8</v>
      </c>
      <c r="AE8158" s="2">
        <f t="shared" si="2064"/>
        <v>12</v>
      </c>
      <c r="AF8158" s="2">
        <f t="shared" si="2065"/>
        <v>6</v>
      </c>
    </row>
    <row r="8159" spans="1:32">
      <c r="A8159">
        <v>36</v>
      </c>
      <c r="B8159">
        <v>40</v>
      </c>
      <c r="C8159">
        <v>30</v>
      </c>
      <c r="D8159">
        <v>27</v>
      </c>
      <c r="E8159">
        <v>55</v>
      </c>
      <c r="F8159">
        <v>38</v>
      </c>
      <c r="G8159">
        <v>55</v>
      </c>
      <c r="H8159">
        <v>49</v>
      </c>
      <c r="I8159">
        <v>55</v>
      </c>
      <c r="J8159">
        <v>36</v>
      </c>
      <c r="K8159">
        <v>43</v>
      </c>
      <c r="L8159">
        <v>31</v>
      </c>
      <c r="M8159">
        <v>36</v>
      </c>
      <c r="N8159">
        <v>43</v>
      </c>
      <c r="O8159">
        <v>41</v>
      </c>
      <c r="P8159">
        <v>44</v>
      </c>
      <c r="Q8159" s="2">
        <f t="shared" si="2050"/>
        <v>11</v>
      </c>
      <c r="R8159" s="2">
        <f t="shared" si="2051"/>
        <v>9</v>
      </c>
      <c r="S8159" s="2">
        <f t="shared" si="2052"/>
        <v>15</v>
      </c>
      <c r="T8159" s="2">
        <f t="shared" si="2053"/>
        <v>16</v>
      </c>
      <c r="U8159" s="2">
        <f t="shared" si="2054"/>
        <v>1</v>
      </c>
      <c r="V8159" s="2">
        <f t="shared" si="2055"/>
        <v>10</v>
      </c>
      <c r="W8159" s="2">
        <f t="shared" si="2056"/>
        <v>1</v>
      </c>
      <c r="X8159" s="2">
        <f t="shared" si="2057"/>
        <v>4</v>
      </c>
      <c r="Y8159" s="2">
        <f t="shared" si="2058"/>
        <v>1</v>
      </c>
      <c r="Z8159" s="2">
        <f t="shared" si="2059"/>
        <v>11</v>
      </c>
      <c r="AA8159" s="2">
        <f t="shared" si="2060"/>
        <v>6</v>
      </c>
      <c r="AB8159" s="2">
        <f t="shared" si="2061"/>
        <v>14</v>
      </c>
      <c r="AC8159" s="2">
        <f t="shared" si="2062"/>
        <v>11</v>
      </c>
      <c r="AD8159" s="2">
        <f t="shared" si="2063"/>
        <v>6</v>
      </c>
      <c r="AE8159" s="2">
        <f t="shared" si="2064"/>
        <v>8</v>
      </c>
      <c r="AF8159" s="2">
        <f t="shared" si="2065"/>
        <v>5</v>
      </c>
    </row>
    <row r="8160" spans="1:32">
      <c r="A8160">
        <v>35</v>
      </c>
      <c r="B8160">
        <v>41</v>
      </c>
      <c r="C8160">
        <v>32</v>
      </c>
      <c r="D8160">
        <v>30</v>
      </c>
      <c r="E8160">
        <v>53</v>
      </c>
      <c r="F8160">
        <v>39</v>
      </c>
      <c r="G8160">
        <v>49</v>
      </c>
      <c r="H8160">
        <v>53</v>
      </c>
      <c r="I8160">
        <v>58</v>
      </c>
      <c r="J8160">
        <v>31</v>
      </c>
      <c r="K8160">
        <v>37</v>
      </c>
      <c r="L8160">
        <v>36</v>
      </c>
      <c r="M8160">
        <v>35</v>
      </c>
      <c r="N8160">
        <v>42</v>
      </c>
      <c r="O8160">
        <v>37</v>
      </c>
      <c r="P8160">
        <v>46</v>
      </c>
      <c r="Q8160" s="2">
        <f t="shared" si="2050"/>
        <v>12</v>
      </c>
      <c r="R8160" s="2">
        <f t="shared" si="2051"/>
        <v>7</v>
      </c>
      <c r="S8160" s="2">
        <f t="shared" si="2052"/>
        <v>14</v>
      </c>
      <c r="T8160" s="2">
        <f t="shared" si="2053"/>
        <v>16</v>
      </c>
      <c r="U8160" s="2">
        <f t="shared" si="2054"/>
        <v>2</v>
      </c>
      <c r="V8160" s="2">
        <f t="shared" si="2055"/>
        <v>8</v>
      </c>
      <c r="W8160" s="2">
        <f t="shared" si="2056"/>
        <v>4</v>
      </c>
      <c r="X8160" s="2">
        <f t="shared" si="2057"/>
        <v>2</v>
      </c>
      <c r="Y8160" s="2">
        <f t="shared" si="2058"/>
        <v>1</v>
      </c>
      <c r="Z8160" s="2">
        <f t="shared" si="2059"/>
        <v>15</v>
      </c>
      <c r="AA8160" s="2">
        <f t="shared" si="2060"/>
        <v>9</v>
      </c>
      <c r="AB8160" s="2">
        <f t="shared" si="2061"/>
        <v>11</v>
      </c>
      <c r="AC8160" s="2">
        <f t="shared" si="2062"/>
        <v>12</v>
      </c>
      <c r="AD8160" s="2">
        <f t="shared" si="2063"/>
        <v>6</v>
      </c>
      <c r="AE8160" s="2">
        <f t="shared" si="2064"/>
        <v>9</v>
      </c>
      <c r="AF8160" s="2">
        <f t="shared" si="2065"/>
        <v>5</v>
      </c>
    </row>
    <row r="8161" spans="1:32">
      <c r="A8161">
        <v>32</v>
      </c>
      <c r="B8161">
        <v>43</v>
      </c>
      <c r="C8161">
        <v>28</v>
      </c>
      <c r="D8161">
        <v>31</v>
      </c>
      <c r="E8161">
        <v>58</v>
      </c>
      <c r="F8161">
        <v>41</v>
      </c>
      <c r="G8161">
        <v>53</v>
      </c>
      <c r="H8161">
        <v>50</v>
      </c>
      <c r="I8161">
        <v>56</v>
      </c>
      <c r="J8161">
        <v>32</v>
      </c>
      <c r="K8161">
        <v>41</v>
      </c>
      <c r="L8161">
        <v>33</v>
      </c>
      <c r="M8161">
        <v>33</v>
      </c>
      <c r="N8161">
        <v>42</v>
      </c>
      <c r="O8161">
        <v>37</v>
      </c>
      <c r="P8161">
        <v>44</v>
      </c>
      <c r="Q8161" s="2">
        <f t="shared" si="2050"/>
        <v>13</v>
      </c>
      <c r="R8161" s="2">
        <f t="shared" si="2051"/>
        <v>6</v>
      </c>
      <c r="S8161" s="2">
        <f t="shared" si="2052"/>
        <v>16</v>
      </c>
      <c r="T8161" s="2">
        <f t="shared" si="2053"/>
        <v>15</v>
      </c>
      <c r="U8161" s="2">
        <f t="shared" si="2054"/>
        <v>1</v>
      </c>
      <c r="V8161" s="2">
        <f t="shared" si="2055"/>
        <v>8</v>
      </c>
      <c r="W8161" s="2">
        <f t="shared" si="2056"/>
        <v>3</v>
      </c>
      <c r="X8161" s="2">
        <f t="shared" si="2057"/>
        <v>4</v>
      </c>
      <c r="Y8161" s="2">
        <f t="shared" si="2058"/>
        <v>2</v>
      </c>
      <c r="Z8161" s="2">
        <f t="shared" si="2059"/>
        <v>13</v>
      </c>
      <c r="AA8161" s="2">
        <f t="shared" si="2060"/>
        <v>8</v>
      </c>
      <c r="AB8161" s="2">
        <f t="shared" si="2061"/>
        <v>11</v>
      </c>
      <c r="AC8161" s="2">
        <f t="shared" si="2062"/>
        <v>11</v>
      </c>
      <c r="AD8161" s="2">
        <f t="shared" si="2063"/>
        <v>7</v>
      </c>
      <c r="AE8161" s="2">
        <f t="shared" si="2064"/>
        <v>10</v>
      </c>
      <c r="AF8161" s="2">
        <f t="shared" si="2065"/>
        <v>5</v>
      </c>
    </row>
    <row r="8162" spans="1:32">
      <c r="A8162">
        <v>40</v>
      </c>
      <c r="B8162">
        <v>42</v>
      </c>
      <c r="C8162">
        <v>30</v>
      </c>
      <c r="D8162">
        <v>27</v>
      </c>
      <c r="E8162">
        <v>56</v>
      </c>
      <c r="F8162">
        <v>39</v>
      </c>
      <c r="G8162">
        <v>55</v>
      </c>
      <c r="H8162">
        <v>56</v>
      </c>
      <c r="I8162">
        <v>57</v>
      </c>
      <c r="J8162">
        <v>32</v>
      </c>
      <c r="K8162">
        <v>34</v>
      </c>
      <c r="L8162">
        <v>34</v>
      </c>
      <c r="M8162">
        <v>36</v>
      </c>
      <c r="N8162">
        <v>41</v>
      </c>
      <c r="O8162">
        <v>38</v>
      </c>
      <c r="P8162">
        <v>41</v>
      </c>
      <c r="Q8162" s="2">
        <f t="shared" si="2050"/>
        <v>8</v>
      </c>
      <c r="R8162" s="2">
        <f t="shared" si="2051"/>
        <v>5</v>
      </c>
      <c r="S8162" s="2">
        <f t="shared" si="2052"/>
        <v>15</v>
      </c>
      <c r="T8162" s="2">
        <f t="shared" si="2053"/>
        <v>16</v>
      </c>
      <c r="U8162" s="2">
        <f t="shared" si="2054"/>
        <v>2</v>
      </c>
      <c r="V8162" s="2">
        <f t="shared" si="2055"/>
        <v>9</v>
      </c>
      <c r="W8162" s="2">
        <f t="shared" si="2056"/>
        <v>4</v>
      </c>
      <c r="X8162" s="2">
        <f t="shared" si="2057"/>
        <v>2</v>
      </c>
      <c r="Y8162" s="2">
        <f t="shared" si="2058"/>
        <v>1</v>
      </c>
      <c r="Z8162" s="2">
        <f t="shared" si="2059"/>
        <v>14</v>
      </c>
      <c r="AA8162" s="2">
        <f t="shared" si="2060"/>
        <v>12</v>
      </c>
      <c r="AB8162" s="2">
        <f t="shared" si="2061"/>
        <v>12</v>
      </c>
      <c r="AC8162" s="2">
        <f t="shared" si="2062"/>
        <v>11</v>
      </c>
      <c r="AD8162" s="2">
        <f t="shared" si="2063"/>
        <v>6</v>
      </c>
      <c r="AE8162" s="2">
        <f t="shared" si="2064"/>
        <v>10</v>
      </c>
      <c r="AF8162" s="2">
        <f t="shared" si="2065"/>
        <v>6</v>
      </c>
    </row>
    <row r="8163" spans="1:32">
      <c r="A8163">
        <v>33</v>
      </c>
      <c r="B8163">
        <v>40</v>
      </c>
      <c r="C8163">
        <v>30</v>
      </c>
      <c r="D8163">
        <v>33</v>
      </c>
      <c r="E8163">
        <v>56</v>
      </c>
      <c r="F8163">
        <v>38</v>
      </c>
      <c r="G8163">
        <v>52</v>
      </c>
      <c r="H8163">
        <v>53</v>
      </c>
      <c r="I8163">
        <v>52</v>
      </c>
      <c r="J8163">
        <v>35</v>
      </c>
      <c r="K8163">
        <v>43</v>
      </c>
      <c r="L8163">
        <v>29</v>
      </c>
      <c r="M8163">
        <v>35</v>
      </c>
      <c r="N8163">
        <v>41</v>
      </c>
      <c r="O8163">
        <v>40</v>
      </c>
      <c r="P8163">
        <v>47</v>
      </c>
      <c r="Q8163" s="2">
        <f t="shared" si="2050"/>
        <v>13</v>
      </c>
      <c r="R8163" s="2">
        <f t="shared" si="2051"/>
        <v>8</v>
      </c>
      <c r="S8163" s="2">
        <f t="shared" si="2052"/>
        <v>15</v>
      </c>
      <c r="T8163" s="2">
        <f t="shared" si="2053"/>
        <v>13</v>
      </c>
      <c r="U8163" s="2">
        <f t="shared" si="2054"/>
        <v>1</v>
      </c>
      <c r="V8163" s="2">
        <f t="shared" si="2055"/>
        <v>10</v>
      </c>
      <c r="W8163" s="2">
        <f t="shared" si="2056"/>
        <v>3</v>
      </c>
      <c r="X8163" s="2">
        <f t="shared" si="2057"/>
        <v>2</v>
      </c>
      <c r="Y8163" s="2">
        <f t="shared" si="2058"/>
        <v>3</v>
      </c>
      <c r="Z8163" s="2">
        <f t="shared" si="2059"/>
        <v>11</v>
      </c>
      <c r="AA8163" s="2">
        <f t="shared" si="2060"/>
        <v>6</v>
      </c>
      <c r="AB8163" s="2">
        <f t="shared" si="2061"/>
        <v>16</v>
      </c>
      <c r="AC8163" s="2">
        <f t="shared" si="2062"/>
        <v>11</v>
      </c>
      <c r="AD8163" s="2">
        <f t="shared" si="2063"/>
        <v>7</v>
      </c>
      <c r="AE8163" s="2">
        <f t="shared" si="2064"/>
        <v>8</v>
      </c>
      <c r="AF8163" s="2">
        <f t="shared" si="2065"/>
        <v>5</v>
      </c>
    </row>
    <row r="8164" spans="1:32">
      <c r="A8164">
        <v>35</v>
      </c>
      <c r="B8164">
        <v>39</v>
      </c>
      <c r="C8164">
        <v>30</v>
      </c>
      <c r="D8164">
        <v>33</v>
      </c>
      <c r="E8164">
        <v>59</v>
      </c>
      <c r="F8164">
        <v>42</v>
      </c>
      <c r="G8164">
        <v>54</v>
      </c>
      <c r="H8164">
        <v>52</v>
      </c>
      <c r="I8164">
        <v>57</v>
      </c>
      <c r="J8164">
        <v>32</v>
      </c>
      <c r="K8164">
        <v>40</v>
      </c>
      <c r="L8164">
        <v>34</v>
      </c>
      <c r="M8164">
        <v>29</v>
      </c>
      <c r="N8164">
        <v>41</v>
      </c>
      <c r="O8164">
        <v>36</v>
      </c>
      <c r="P8164">
        <v>42</v>
      </c>
      <c r="Q8164" s="2">
        <f t="shared" si="2050"/>
        <v>11</v>
      </c>
      <c r="R8164" s="2">
        <f t="shared" si="2051"/>
        <v>9</v>
      </c>
      <c r="S8164" s="2">
        <f t="shared" si="2052"/>
        <v>15</v>
      </c>
      <c r="T8164" s="2">
        <f t="shared" si="2053"/>
        <v>13</v>
      </c>
      <c r="U8164" s="2">
        <f t="shared" si="2054"/>
        <v>1</v>
      </c>
      <c r="V8164" s="2">
        <f t="shared" si="2055"/>
        <v>5</v>
      </c>
      <c r="W8164" s="2">
        <f t="shared" si="2056"/>
        <v>3</v>
      </c>
      <c r="X8164" s="2">
        <f t="shared" si="2057"/>
        <v>4</v>
      </c>
      <c r="Y8164" s="2">
        <f t="shared" si="2058"/>
        <v>2</v>
      </c>
      <c r="Z8164" s="2">
        <f t="shared" si="2059"/>
        <v>14</v>
      </c>
      <c r="AA8164" s="2">
        <f t="shared" si="2060"/>
        <v>8</v>
      </c>
      <c r="AB8164" s="2">
        <f t="shared" si="2061"/>
        <v>12</v>
      </c>
      <c r="AC8164" s="2">
        <f t="shared" si="2062"/>
        <v>16</v>
      </c>
      <c r="AD8164" s="2">
        <f t="shared" si="2063"/>
        <v>7</v>
      </c>
      <c r="AE8164" s="2">
        <f t="shared" si="2064"/>
        <v>10</v>
      </c>
      <c r="AF8164" s="2">
        <f t="shared" si="2065"/>
        <v>5</v>
      </c>
    </row>
    <row r="8165" spans="1:32">
      <c r="A8165">
        <v>32</v>
      </c>
      <c r="B8165">
        <v>40</v>
      </c>
      <c r="C8165">
        <v>36</v>
      </c>
      <c r="D8165">
        <v>30</v>
      </c>
      <c r="E8165">
        <v>61</v>
      </c>
      <c r="F8165">
        <v>38</v>
      </c>
      <c r="G8165">
        <v>57</v>
      </c>
      <c r="H8165">
        <v>48</v>
      </c>
      <c r="I8165">
        <v>57</v>
      </c>
      <c r="J8165">
        <v>34</v>
      </c>
      <c r="K8165">
        <v>37</v>
      </c>
      <c r="L8165">
        <v>35</v>
      </c>
      <c r="M8165">
        <v>36</v>
      </c>
      <c r="N8165">
        <v>38</v>
      </c>
      <c r="O8165">
        <v>36</v>
      </c>
      <c r="P8165">
        <v>44</v>
      </c>
      <c r="Q8165" s="2">
        <f t="shared" si="2050"/>
        <v>15</v>
      </c>
      <c r="R8165" s="2">
        <f t="shared" si="2051"/>
        <v>6</v>
      </c>
      <c r="S8165" s="2">
        <f t="shared" si="2052"/>
        <v>10</v>
      </c>
      <c r="T8165" s="2">
        <f t="shared" si="2053"/>
        <v>16</v>
      </c>
      <c r="U8165" s="2">
        <f t="shared" si="2054"/>
        <v>1</v>
      </c>
      <c r="V8165" s="2">
        <f t="shared" si="2055"/>
        <v>7</v>
      </c>
      <c r="W8165" s="2">
        <f t="shared" si="2056"/>
        <v>2</v>
      </c>
      <c r="X8165" s="2">
        <f t="shared" si="2057"/>
        <v>4</v>
      </c>
      <c r="Y8165" s="2">
        <f t="shared" si="2058"/>
        <v>2</v>
      </c>
      <c r="Z8165" s="2">
        <f t="shared" si="2059"/>
        <v>14</v>
      </c>
      <c r="AA8165" s="2">
        <f t="shared" si="2060"/>
        <v>9</v>
      </c>
      <c r="AB8165" s="2">
        <f t="shared" si="2061"/>
        <v>13</v>
      </c>
      <c r="AC8165" s="2">
        <f t="shared" si="2062"/>
        <v>10</v>
      </c>
      <c r="AD8165" s="2">
        <f t="shared" si="2063"/>
        <v>7</v>
      </c>
      <c r="AE8165" s="2">
        <f t="shared" si="2064"/>
        <v>10</v>
      </c>
      <c r="AF8165" s="2">
        <f t="shared" si="2065"/>
        <v>5</v>
      </c>
    </row>
    <row r="8166" spans="1:32">
      <c r="A8166">
        <v>35</v>
      </c>
      <c r="B8166">
        <v>42</v>
      </c>
      <c r="C8166">
        <v>30</v>
      </c>
      <c r="D8166">
        <v>26</v>
      </c>
      <c r="E8166">
        <v>50</v>
      </c>
      <c r="F8166">
        <v>39</v>
      </c>
      <c r="G8166">
        <v>54</v>
      </c>
      <c r="H8166">
        <v>49</v>
      </c>
      <c r="I8166">
        <v>56</v>
      </c>
      <c r="J8166">
        <v>32</v>
      </c>
      <c r="K8166">
        <v>41</v>
      </c>
      <c r="L8166">
        <v>33</v>
      </c>
      <c r="M8166">
        <v>39</v>
      </c>
      <c r="N8166">
        <v>46</v>
      </c>
      <c r="O8166">
        <v>36</v>
      </c>
      <c r="P8166">
        <v>47</v>
      </c>
      <c r="Q8166" s="2">
        <f t="shared" si="2050"/>
        <v>12</v>
      </c>
      <c r="R8166" s="2">
        <f t="shared" si="2051"/>
        <v>7</v>
      </c>
      <c r="S8166" s="2">
        <f t="shared" si="2052"/>
        <v>15</v>
      </c>
      <c r="T8166" s="2">
        <f t="shared" si="2053"/>
        <v>16</v>
      </c>
      <c r="U8166" s="2">
        <f t="shared" si="2054"/>
        <v>3</v>
      </c>
      <c r="V8166" s="2">
        <f t="shared" si="2055"/>
        <v>9</v>
      </c>
      <c r="W8166" s="2">
        <f t="shared" si="2056"/>
        <v>2</v>
      </c>
      <c r="X8166" s="2">
        <f t="shared" si="2057"/>
        <v>4</v>
      </c>
      <c r="Y8166" s="2">
        <f t="shared" si="2058"/>
        <v>1</v>
      </c>
      <c r="Z8166" s="2">
        <f t="shared" si="2059"/>
        <v>14</v>
      </c>
      <c r="AA8166" s="2">
        <f t="shared" si="2060"/>
        <v>8</v>
      </c>
      <c r="AB8166" s="2">
        <f t="shared" si="2061"/>
        <v>13</v>
      </c>
      <c r="AC8166" s="2">
        <f t="shared" si="2062"/>
        <v>9</v>
      </c>
      <c r="AD8166" s="2">
        <f t="shared" si="2063"/>
        <v>6</v>
      </c>
      <c r="AE8166" s="2">
        <f t="shared" si="2064"/>
        <v>11</v>
      </c>
      <c r="AF8166" s="2">
        <f t="shared" si="2065"/>
        <v>5</v>
      </c>
    </row>
    <row r="8167" spans="1:32">
      <c r="A8167">
        <v>30</v>
      </c>
      <c r="B8167">
        <v>39</v>
      </c>
      <c r="C8167">
        <v>36</v>
      </c>
      <c r="D8167">
        <v>31</v>
      </c>
      <c r="E8167">
        <v>55</v>
      </c>
      <c r="F8167">
        <v>41</v>
      </c>
      <c r="G8167">
        <v>53</v>
      </c>
      <c r="H8167">
        <v>56</v>
      </c>
      <c r="I8167">
        <v>54</v>
      </c>
      <c r="J8167">
        <v>30</v>
      </c>
      <c r="K8167">
        <v>36</v>
      </c>
      <c r="L8167">
        <v>34</v>
      </c>
      <c r="M8167">
        <v>34</v>
      </c>
      <c r="N8167">
        <v>47</v>
      </c>
      <c r="O8167">
        <v>39</v>
      </c>
      <c r="P8167">
        <v>42</v>
      </c>
      <c r="Q8167" s="2">
        <f t="shared" si="2050"/>
        <v>15</v>
      </c>
      <c r="R8167" s="2">
        <f t="shared" si="2051"/>
        <v>8</v>
      </c>
      <c r="S8167" s="2">
        <f t="shared" si="2052"/>
        <v>10</v>
      </c>
      <c r="T8167" s="2">
        <f t="shared" si="2053"/>
        <v>14</v>
      </c>
      <c r="U8167" s="2">
        <f t="shared" si="2054"/>
        <v>2</v>
      </c>
      <c r="V8167" s="2">
        <f t="shared" si="2055"/>
        <v>7</v>
      </c>
      <c r="W8167" s="2">
        <f t="shared" si="2056"/>
        <v>4</v>
      </c>
      <c r="X8167" s="2">
        <f t="shared" si="2057"/>
        <v>1</v>
      </c>
      <c r="Y8167" s="2">
        <f t="shared" si="2058"/>
        <v>3</v>
      </c>
      <c r="Z8167" s="2">
        <f t="shared" si="2059"/>
        <v>15</v>
      </c>
      <c r="AA8167" s="2">
        <f t="shared" si="2060"/>
        <v>10</v>
      </c>
      <c r="AB8167" s="2">
        <f t="shared" si="2061"/>
        <v>12</v>
      </c>
      <c r="AC8167" s="2">
        <f t="shared" si="2062"/>
        <v>12</v>
      </c>
      <c r="AD8167" s="2">
        <f t="shared" si="2063"/>
        <v>5</v>
      </c>
      <c r="AE8167" s="2">
        <f t="shared" si="2064"/>
        <v>8</v>
      </c>
      <c r="AF8167" s="2">
        <f t="shared" si="2065"/>
        <v>6</v>
      </c>
    </row>
    <row r="8168" spans="1:32">
      <c r="A8168">
        <v>34</v>
      </c>
      <c r="B8168">
        <v>40</v>
      </c>
      <c r="C8168">
        <v>34</v>
      </c>
      <c r="D8168">
        <v>29</v>
      </c>
      <c r="E8168">
        <v>55</v>
      </c>
      <c r="F8168">
        <v>42</v>
      </c>
      <c r="G8168">
        <v>52</v>
      </c>
      <c r="H8168">
        <v>50</v>
      </c>
      <c r="I8168">
        <v>52</v>
      </c>
      <c r="J8168">
        <v>37</v>
      </c>
      <c r="K8168">
        <v>43</v>
      </c>
      <c r="L8168">
        <v>31</v>
      </c>
      <c r="M8168">
        <v>38</v>
      </c>
      <c r="N8168">
        <v>37</v>
      </c>
      <c r="O8168">
        <v>41</v>
      </c>
      <c r="P8168">
        <v>42</v>
      </c>
      <c r="Q8168" s="2">
        <f t="shared" si="2050"/>
        <v>13</v>
      </c>
      <c r="R8168" s="2">
        <f t="shared" si="2051"/>
        <v>9</v>
      </c>
      <c r="S8168" s="2">
        <f t="shared" si="2052"/>
        <v>13</v>
      </c>
      <c r="T8168" s="2">
        <f t="shared" si="2053"/>
        <v>16</v>
      </c>
      <c r="U8168" s="2">
        <f t="shared" si="2054"/>
        <v>1</v>
      </c>
      <c r="V8168" s="2">
        <f t="shared" si="2055"/>
        <v>6</v>
      </c>
      <c r="W8168" s="2">
        <f t="shared" si="2056"/>
        <v>2</v>
      </c>
      <c r="X8168" s="2">
        <f t="shared" si="2057"/>
        <v>4</v>
      </c>
      <c r="Y8168" s="2">
        <f t="shared" si="2058"/>
        <v>2</v>
      </c>
      <c r="Z8168" s="2">
        <f t="shared" si="2059"/>
        <v>11</v>
      </c>
      <c r="AA8168" s="2">
        <f t="shared" si="2060"/>
        <v>5</v>
      </c>
      <c r="AB8168" s="2">
        <f t="shared" si="2061"/>
        <v>15</v>
      </c>
      <c r="AC8168" s="2">
        <f t="shared" si="2062"/>
        <v>10</v>
      </c>
      <c r="AD8168" s="2">
        <f t="shared" si="2063"/>
        <v>11</v>
      </c>
      <c r="AE8168" s="2">
        <f t="shared" si="2064"/>
        <v>8</v>
      </c>
      <c r="AF8168" s="2">
        <f t="shared" si="2065"/>
        <v>6</v>
      </c>
    </row>
    <row r="8169" spans="1:32">
      <c r="A8169">
        <v>34</v>
      </c>
      <c r="B8169">
        <v>38</v>
      </c>
      <c r="C8169">
        <v>31</v>
      </c>
      <c r="D8169">
        <v>29</v>
      </c>
      <c r="E8169">
        <v>56</v>
      </c>
      <c r="F8169">
        <v>42</v>
      </c>
      <c r="G8169">
        <v>51</v>
      </c>
      <c r="H8169">
        <v>55</v>
      </c>
      <c r="I8169">
        <v>58</v>
      </c>
      <c r="J8169">
        <v>33</v>
      </c>
      <c r="K8169">
        <v>33</v>
      </c>
      <c r="L8169">
        <v>36</v>
      </c>
      <c r="M8169">
        <v>31</v>
      </c>
      <c r="N8169">
        <v>45</v>
      </c>
      <c r="O8169">
        <v>39</v>
      </c>
      <c r="P8169">
        <v>44</v>
      </c>
      <c r="Q8169" s="2">
        <f t="shared" si="2050"/>
        <v>11</v>
      </c>
      <c r="R8169" s="2">
        <f t="shared" si="2051"/>
        <v>9</v>
      </c>
      <c r="S8169" s="2">
        <f t="shared" si="2052"/>
        <v>14</v>
      </c>
      <c r="T8169" s="2">
        <f t="shared" si="2053"/>
        <v>16</v>
      </c>
      <c r="U8169" s="2">
        <f t="shared" si="2054"/>
        <v>2</v>
      </c>
      <c r="V8169" s="2">
        <f t="shared" si="2055"/>
        <v>7</v>
      </c>
      <c r="W8169" s="2">
        <f t="shared" si="2056"/>
        <v>4</v>
      </c>
      <c r="X8169" s="2">
        <f t="shared" si="2057"/>
        <v>3</v>
      </c>
      <c r="Y8169" s="2">
        <f t="shared" si="2058"/>
        <v>1</v>
      </c>
      <c r="Z8169" s="2">
        <f t="shared" si="2059"/>
        <v>12</v>
      </c>
      <c r="AA8169" s="2">
        <f t="shared" si="2060"/>
        <v>12</v>
      </c>
      <c r="AB8169" s="2">
        <f t="shared" si="2061"/>
        <v>10</v>
      </c>
      <c r="AC8169" s="2">
        <f t="shared" si="2062"/>
        <v>14</v>
      </c>
      <c r="AD8169" s="2">
        <f t="shared" si="2063"/>
        <v>5</v>
      </c>
      <c r="AE8169" s="2">
        <f t="shared" si="2064"/>
        <v>8</v>
      </c>
      <c r="AF8169" s="2">
        <f t="shared" si="2065"/>
        <v>6</v>
      </c>
    </row>
    <row r="8170" spans="1:32">
      <c r="A8170">
        <v>33</v>
      </c>
      <c r="B8170">
        <v>42</v>
      </c>
      <c r="C8170">
        <v>32</v>
      </c>
      <c r="D8170">
        <v>30</v>
      </c>
      <c r="E8170">
        <v>53</v>
      </c>
      <c r="F8170">
        <v>37</v>
      </c>
      <c r="G8170">
        <v>53</v>
      </c>
      <c r="H8170">
        <v>50</v>
      </c>
      <c r="I8170">
        <v>58</v>
      </c>
      <c r="J8170">
        <v>33</v>
      </c>
      <c r="K8170">
        <v>42</v>
      </c>
      <c r="L8170">
        <v>34</v>
      </c>
      <c r="M8170">
        <v>35</v>
      </c>
      <c r="N8170">
        <v>39</v>
      </c>
      <c r="O8170">
        <v>37</v>
      </c>
      <c r="P8170">
        <v>45</v>
      </c>
      <c r="Q8170" s="2">
        <f t="shared" si="2050"/>
        <v>13</v>
      </c>
      <c r="R8170" s="2">
        <f t="shared" si="2051"/>
        <v>6</v>
      </c>
      <c r="S8170" s="2">
        <f t="shared" si="2052"/>
        <v>15</v>
      </c>
      <c r="T8170" s="2">
        <f t="shared" si="2053"/>
        <v>16</v>
      </c>
      <c r="U8170" s="2">
        <f t="shared" si="2054"/>
        <v>2</v>
      </c>
      <c r="V8170" s="2">
        <f t="shared" si="2055"/>
        <v>9</v>
      </c>
      <c r="W8170" s="2">
        <f t="shared" si="2056"/>
        <v>2</v>
      </c>
      <c r="X8170" s="2">
        <f t="shared" si="2057"/>
        <v>4</v>
      </c>
      <c r="Y8170" s="2">
        <f t="shared" si="2058"/>
        <v>1</v>
      </c>
      <c r="Z8170" s="2">
        <f t="shared" si="2059"/>
        <v>13</v>
      </c>
      <c r="AA8170" s="2">
        <f t="shared" si="2060"/>
        <v>6</v>
      </c>
      <c r="AB8170" s="2">
        <f t="shared" si="2061"/>
        <v>12</v>
      </c>
      <c r="AC8170" s="2">
        <f t="shared" si="2062"/>
        <v>11</v>
      </c>
      <c r="AD8170" s="2">
        <f t="shared" si="2063"/>
        <v>8</v>
      </c>
      <c r="AE8170" s="2">
        <f t="shared" si="2064"/>
        <v>9</v>
      </c>
      <c r="AF8170" s="2">
        <f t="shared" si="2065"/>
        <v>5</v>
      </c>
    </row>
    <row r="8171" spans="1:32">
      <c r="A8171">
        <v>31</v>
      </c>
      <c r="B8171">
        <v>37</v>
      </c>
      <c r="C8171">
        <v>29</v>
      </c>
      <c r="D8171">
        <v>26</v>
      </c>
      <c r="E8171">
        <v>54</v>
      </c>
      <c r="F8171">
        <v>42</v>
      </c>
      <c r="G8171">
        <v>57</v>
      </c>
      <c r="H8171">
        <v>50</v>
      </c>
      <c r="I8171">
        <v>52</v>
      </c>
      <c r="J8171">
        <v>33</v>
      </c>
      <c r="K8171">
        <v>42</v>
      </c>
      <c r="L8171">
        <v>39</v>
      </c>
      <c r="M8171">
        <v>36</v>
      </c>
      <c r="N8171">
        <v>41</v>
      </c>
      <c r="O8171">
        <v>41</v>
      </c>
      <c r="P8171">
        <v>45</v>
      </c>
      <c r="Q8171" s="2">
        <f t="shared" si="2050"/>
        <v>14</v>
      </c>
      <c r="R8171" s="2">
        <f t="shared" si="2051"/>
        <v>11</v>
      </c>
      <c r="S8171" s="2">
        <f t="shared" si="2052"/>
        <v>15</v>
      </c>
      <c r="T8171" s="2">
        <f t="shared" si="2053"/>
        <v>16</v>
      </c>
      <c r="U8171" s="2">
        <f t="shared" si="2054"/>
        <v>2</v>
      </c>
      <c r="V8171" s="2">
        <f t="shared" si="2055"/>
        <v>6</v>
      </c>
      <c r="W8171" s="2">
        <f t="shared" si="2056"/>
        <v>1</v>
      </c>
      <c r="X8171" s="2">
        <f t="shared" si="2057"/>
        <v>4</v>
      </c>
      <c r="Y8171" s="2">
        <f t="shared" si="2058"/>
        <v>3</v>
      </c>
      <c r="Z8171" s="2">
        <f t="shared" si="2059"/>
        <v>13</v>
      </c>
      <c r="AA8171" s="2">
        <f t="shared" si="2060"/>
        <v>6</v>
      </c>
      <c r="AB8171" s="2">
        <f t="shared" si="2061"/>
        <v>10</v>
      </c>
      <c r="AC8171" s="2">
        <f t="shared" si="2062"/>
        <v>12</v>
      </c>
      <c r="AD8171" s="2">
        <f t="shared" si="2063"/>
        <v>8</v>
      </c>
      <c r="AE8171" s="2">
        <f t="shared" si="2064"/>
        <v>8</v>
      </c>
      <c r="AF8171" s="2">
        <f t="shared" si="2065"/>
        <v>5</v>
      </c>
    </row>
    <row r="8172" spans="1:32">
      <c r="A8172">
        <v>31</v>
      </c>
      <c r="B8172">
        <v>40</v>
      </c>
      <c r="C8172">
        <v>33</v>
      </c>
      <c r="D8172">
        <v>33</v>
      </c>
      <c r="E8172">
        <v>56</v>
      </c>
      <c r="F8172">
        <v>41</v>
      </c>
      <c r="G8172">
        <v>58</v>
      </c>
      <c r="H8172">
        <v>54</v>
      </c>
      <c r="I8172">
        <v>52</v>
      </c>
      <c r="J8172">
        <v>30</v>
      </c>
      <c r="K8172">
        <v>40</v>
      </c>
      <c r="L8172">
        <v>33</v>
      </c>
      <c r="M8172">
        <v>35</v>
      </c>
      <c r="N8172">
        <v>39</v>
      </c>
      <c r="O8172">
        <v>36</v>
      </c>
      <c r="P8172">
        <v>42</v>
      </c>
      <c r="Q8172" s="2">
        <f t="shared" si="2050"/>
        <v>15</v>
      </c>
      <c r="R8172" s="2">
        <f t="shared" si="2051"/>
        <v>7</v>
      </c>
      <c r="S8172" s="2">
        <f t="shared" si="2052"/>
        <v>12</v>
      </c>
      <c r="T8172" s="2">
        <f t="shared" si="2053"/>
        <v>12</v>
      </c>
      <c r="U8172" s="2">
        <f t="shared" si="2054"/>
        <v>2</v>
      </c>
      <c r="V8172" s="2">
        <f t="shared" si="2055"/>
        <v>6</v>
      </c>
      <c r="W8172" s="2">
        <f t="shared" si="2056"/>
        <v>1</v>
      </c>
      <c r="X8172" s="2">
        <f t="shared" si="2057"/>
        <v>3</v>
      </c>
      <c r="Y8172" s="2">
        <f t="shared" si="2058"/>
        <v>4</v>
      </c>
      <c r="Z8172" s="2">
        <f t="shared" si="2059"/>
        <v>16</v>
      </c>
      <c r="AA8172" s="2">
        <f t="shared" si="2060"/>
        <v>7</v>
      </c>
      <c r="AB8172" s="2">
        <f t="shared" si="2061"/>
        <v>12</v>
      </c>
      <c r="AC8172" s="2">
        <f t="shared" si="2062"/>
        <v>11</v>
      </c>
      <c r="AD8172" s="2">
        <f t="shared" si="2063"/>
        <v>9</v>
      </c>
      <c r="AE8172" s="2">
        <f t="shared" si="2064"/>
        <v>10</v>
      </c>
      <c r="AF8172" s="2">
        <f t="shared" si="2065"/>
        <v>5</v>
      </c>
    </row>
    <row r="8173" spans="1:32">
      <c r="A8173">
        <v>33</v>
      </c>
      <c r="B8173">
        <v>40</v>
      </c>
      <c r="C8173">
        <v>31</v>
      </c>
      <c r="D8173">
        <v>26</v>
      </c>
      <c r="E8173">
        <v>51</v>
      </c>
      <c r="F8173">
        <v>42</v>
      </c>
      <c r="G8173">
        <v>56</v>
      </c>
      <c r="H8173">
        <v>53</v>
      </c>
      <c r="I8173">
        <v>58</v>
      </c>
      <c r="J8173">
        <v>35</v>
      </c>
      <c r="K8173">
        <v>40</v>
      </c>
      <c r="L8173">
        <v>33</v>
      </c>
      <c r="M8173">
        <v>32</v>
      </c>
      <c r="N8173">
        <v>40</v>
      </c>
      <c r="O8173">
        <v>41</v>
      </c>
      <c r="P8173">
        <v>45</v>
      </c>
      <c r="Q8173" s="2">
        <f t="shared" si="2050"/>
        <v>12</v>
      </c>
      <c r="R8173" s="2">
        <f t="shared" si="2051"/>
        <v>8</v>
      </c>
      <c r="S8173" s="2">
        <f t="shared" si="2052"/>
        <v>15</v>
      </c>
      <c r="T8173" s="2">
        <f t="shared" si="2053"/>
        <v>16</v>
      </c>
      <c r="U8173" s="2">
        <f t="shared" si="2054"/>
        <v>4</v>
      </c>
      <c r="V8173" s="2">
        <f t="shared" si="2055"/>
        <v>6</v>
      </c>
      <c r="W8173" s="2">
        <f t="shared" si="2056"/>
        <v>2</v>
      </c>
      <c r="X8173" s="2">
        <f t="shared" si="2057"/>
        <v>3</v>
      </c>
      <c r="Y8173" s="2">
        <f t="shared" si="2058"/>
        <v>1</v>
      </c>
      <c r="Z8173" s="2">
        <f t="shared" si="2059"/>
        <v>11</v>
      </c>
      <c r="AA8173" s="2">
        <f t="shared" si="2060"/>
        <v>8</v>
      </c>
      <c r="AB8173" s="2">
        <f t="shared" si="2061"/>
        <v>12</v>
      </c>
      <c r="AC8173" s="2">
        <f t="shared" si="2062"/>
        <v>14</v>
      </c>
      <c r="AD8173" s="2">
        <f t="shared" si="2063"/>
        <v>8</v>
      </c>
      <c r="AE8173" s="2">
        <f t="shared" si="2064"/>
        <v>7</v>
      </c>
      <c r="AF8173" s="2">
        <f t="shared" si="2065"/>
        <v>5</v>
      </c>
    </row>
    <row r="8174" spans="1:32">
      <c r="A8174">
        <v>37</v>
      </c>
      <c r="B8174">
        <v>39</v>
      </c>
      <c r="C8174">
        <v>31</v>
      </c>
      <c r="D8174">
        <v>27</v>
      </c>
      <c r="E8174">
        <v>58</v>
      </c>
      <c r="F8174">
        <v>39</v>
      </c>
      <c r="G8174">
        <v>60</v>
      </c>
      <c r="H8174">
        <v>52</v>
      </c>
      <c r="I8174">
        <v>55</v>
      </c>
      <c r="J8174">
        <v>31</v>
      </c>
      <c r="K8174">
        <v>36</v>
      </c>
      <c r="L8174">
        <v>38</v>
      </c>
      <c r="M8174">
        <v>35</v>
      </c>
      <c r="N8174">
        <v>40</v>
      </c>
      <c r="O8174">
        <v>36</v>
      </c>
      <c r="P8174">
        <v>47</v>
      </c>
      <c r="Q8174" s="2">
        <f t="shared" si="2050"/>
        <v>10</v>
      </c>
      <c r="R8174" s="2">
        <f t="shared" si="2051"/>
        <v>7</v>
      </c>
      <c r="S8174" s="2">
        <f t="shared" si="2052"/>
        <v>14</v>
      </c>
      <c r="T8174" s="2">
        <f t="shared" si="2053"/>
        <v>16</v>
      </c>
      <c r="U8174" s="2">
        <f t="shared" si="2054"/>
        <v>2</v>
      </c>
      <c r="V8174" s="2">
        <f t="shared" si="2055"/>
        <v>7</v>
      </c>
      <c r="W8174" s="2">
        <f t="shared" si="2056"/>
        <v>1</v>
      </c>
      <c r="X8174" s="2">
        <f t="shared" si="2057"/>
        <v>4</v>
      </c>
      <c r="Y8174" s="2">
        <f t="shared" si="2058"/>
        <v>3</v>
      </c>
      <c r="Z8174" s="2">
        <f t="shared" si="2059"/>
        <v>14</v>
      </c>
      <c r="AA8174" s="2">
        <f t="shared" si="2060"/>
        <v>11</v>
      </c>
      <c r="AB8174" s="2">
        <f t="shared" si="2061"/>
        <v>9</v>
      </c>
      <c r="AC8174" s="2">
        <f t="shared" si="2062"/>
        <v>13</v>
      </c>
      <c r="AD8174" s="2">
        <f t="shared" si="2063"/>
        <v>6</v>
      </c>
      <c r="AE8174" s="2">
        <f t="shared" si="2064"/>
        <v>11</v>
      </c>
      <c r="AF8174" s="2">
        <f t="shared" si="2065"/>
        <v>5</v>
      </c>
    </row>
    <row r="8175" spans="1:32">
      <c r="A8175">
        <v>32</v>
      </c>
      <c r="B8175">
        <v>38</v>
      </c>
      <c r="C8175">
        <v>32</v>
      </c>
      <c r="D8175">
        <v>33</v>
      </c>
      <c r="E8175">
        <v>59</v>
      </c>
      <c r="F8175">
        <v>41</v>
      </c>
      <c r="G8175">
        <v>57</v>
      </c>
      <c r="H8175">
        <v>56</v>
      </c>
      <c r="I8175">
        <v>52</v>
      </c>
      <c r="J8175">
        <v>30</v>
      </c>
      <c r="K8175">
        <v>42</v>
      </c>
      <c r="L8175">
        <v>30</v>
      </c>
      <c r="M8175">
        <v>33</v>
      </c>
      <c r="N8175">
        <v>38</v>
      </c>
      <c r="O8175">
        <v>38</v>
      </c>
      <c r="P8175">
        <v>45</v>
      </c>
      <c r="Q8175" s="2">
        <f t="shared" si="2050"/>
        <v>13</v>
      </c>
      <c r="R8175" s="2">
        <f t="shared" si="2051"/>
        <v>8</v>
      </c>
      <c r="S8175" s="2">
        <f t="shared" si="2052"/>
        <v>13</v>
      </c>
      <c r="T8175" s="2">
        <f t="shared" si="2053"/>
        <v>11</v>
      </c>
      <c r="U8175" s="2">
        <f t="shared" si="2054"/>
        <v>1</v>
      </c>
      <c r="V8175" s="2">
        <f t="shared" si="2055"/>
        <v>7</v>
      </c>
      <c r="W8175" s="2">
        <f t="shared" si="2056"/>
        <v>2</v>
      </c>
      <c r="X8175" s="2">
        <f t="shared" si="2057"/>
        <v>3</v>
      </c>
      <c r="Y8175" s="2">
        <f t="shared" si="2058"/>
        <v>4</v>
      </c>
      <c r="Z8175" s="2">
        <f t="shared" si="2059"/>
        <v>15</v>
      </c>
      <c r="AA8175" s="2">
        <f t="shared" si="2060"/>
        <v>6</v>
      </c>
      <c r="AB8175" s="2">
        <f t="shared" si="2061"/>
        <v>15</v>
      </c>
      <c r="AC8175" s="2">
        <f t="shared" si="2062"/>
        <v>11</v>
      </c>
      <c r="AD8175" s="2">
        <f t="shared" si="2063"/>
        <v>8</v>
      </c>
      <c r="AE8175" s="2">
        <f t="shared" si="2064"/>
        <v>8</v>
      </c>
      <c r="AF8175" s="2">
        <f t="shared" si="2065"/>
        <v>5</v>
      </c>
    </row>
    <row r="8176" spans="1:32">
      <c r="A8176">
        <v>32</v>
      </c>
      <c r="B8176">
        <v>46</v>
      </c>
      <c r="C8176">
        <v>34</v>
      </c>
      <c r="D8176">
        <v>30</v>
      </c>
      <c r="E8176">
        <v>54</v>
      </c>
      <c r="F8176">
        <v>35</v>
      </c>
      <c r="G8176">
        <v>57</v>
      </c>
      <c r="H8176">
        <v>53</v>
      </c>
      <c r="I8176">
        <v>57</v>
      </c>
      <c r="J8176">
        <v>28</v>
      </c>
      <c r="K8176">
        <v>38</v>
      </c>
      <c r="L8176">
        <v>36</v>
      </c>
      <c r="M8176">
        <v>34</v>
      </c>
      <c r="N8176">
        <v>43</v>
      </c>
      <c r="O8176">
        <v>33</v>
      </c>
      <c r="P8176">
        <v>46</v>
      </c>
      <c r="Q8176" s="2">
        <f t="shared" si="2050"/>
        <v>14</v>
      </c>
      <c r="R8176" s="2">
        <f t="shared" si="2051"/>
        <v>5</v>
      </c>
      <c r="S8176" s="2">
        <f t="shared" si="2052"/>
        <v>11</v>
      </c>
      <c r="T8176" s="2">
        <f t="shared" si="2053"/>
        <v>15</v>
      </c>
      <c r="U8176" s="2">
        <f t="shared" si="2054"/>
        <v>3</v>
      </c>
      <c r="V8176" s="2">
        <f t="shared" si="2055"/>
        <v>10</v>
      </c>
      <c r="W8176" s="2">
        <f t="shared" si="2056"/>
        <v>1</v>
      </c>
      <c r="X8176" s="2">
        <f t="shared" si="2057"/>
        <v>4</v>
      </c>
      <c r="Y8176" s="2">
        <f t="shared" si="2058"/>
        <v>1</v>
      </c>
      <c r="Z8176" s="2">
        <f t="shared" si="2059"/>
        <v>16</v>
      </c>
      <c r="AA8176" s="2">
        <f t="shared" si="2060"/>
        <v>8</v>
      </c>
      <c r="AB8176" s="2">
        <f t="shared" si="2061"/>
        <v>9</v>
      </c>
      <c r="AC8176" s="2">
        <f t="shared" si="2062"/>
        <v>11</v>
      </c>
      <c r="AD8176" s="2">
        <f t="shared" si="2063"/>
        <v>7</v>
      </c>
      <c r="AE8176" s="2">
        <f t="shared" si="2064"/>
        <v>13</v>
      </c>
      <c r="AF8176" s="2">
        <f t="shared" si="2065"/>
        <v>5</v>
      </c>
    </row>
    <row r="8177" spans="1:32">
      <c r="A8177">
        <v>34</v>
      </c>
      <c r="B8177">
        <v>44</v>
      </c>
      <c r="C8177">
        <v>32</v>
      </c>
      <c r="D8177">
        <v>29</v>
      </c>
      <c r="E8177">
        <v>52</v>
      </c>
      <c r="F8177">
        <v>39</v>
      </c>
      <c r="G8177">
        <v>53</v>
      </c>
      <c r="H8177">
        <v>53</v>
      </c>
      <c r="I8177">
        <v>50</v>
      </c>
      <c r="J8177">
        <v>35</v>
      </c>
      <c r="K8177">
        <v>42</v>
      </c>
      <c r="L8177">
        <v>36</v>
      </c>
      <c r="M8177">
        <v>32</v>
      </c>
      <c r="N8177">
        <v>40</v>
      </c>
      <c r="O8177">
        <v>39</v>
      </c>
      <c r="P8177">
        <v>47</v>
      </c>
      <c r="Q8177" s="2">
        <f t="shared" si="2050"/>
        <v>13</v>
      </c>
      <c r="R8177" s="2">
        <f t="shared" si="2051"/>
        <v>6</v>
      </c>
      <c r="S8177" s="2">
        <f t="shared" si="2052"/>
        <v>14</v>
      </c>
      <c r="T8177" s="2">
        <f t="shared" si="2053"/>
        <v>16</v>
      </c>
      <c r="U8177" s="2">
        <f t="shared" si="2054"/>
        <v>3</v>
      </c>
      <c r="V8177" s="2">
        <f t="shared" si="2055"/>
        <v>9</v>
      </c>
      <c r="W8177" s="2">
        <f t="shared" si="2056"/>
        <v>1</v>
      </c>
      <c r="X8177" s="2">
        <f t="shared" si="2057"/>
        <v>1</v>
      </c>
      <c r="Y8177" s="2">
        <f t="shared" si="2058"/>
        <v>4</v>
      </c>
      <c r="Z8177" s="2">
        <f t="shared" si="2059"/>
        <v>12</v>
      </c>
      <c r="AA8177" s="2">
        <f t="shared" si="2060"/>
        <v>7</v>
      </c>
      <c r="AB8177" s="2">
        <f t="shared" si="2061"/>
        <v>11</v>
      </c>
      <c r="AC8177" s="2">
        <f t="shared" si="2062"/>
        <v>14</v>
      </c>
      <c r="AD8177" s="2">
        <f t="shared" si="2063"/>
        <v>8</v>
      </c>
      <c r="AE8177" s="2">
        <f t="shared" si="2064"/>
        <v>9</v>
      </c>
      <c r="AF8177" s="2">
        <f t="shared" si="2065"/>
        <v>5</v>
      </c>
    </row>
    <row r="8178" spans="1:32">
      <c r="A8178">
        <v>35</v>
      </c>
      <c r="B8178">
        <v>40</v>
      </c>
      <c r="C8178">
        <v>29</v>
      </c>
      <c r="D8178">
        <v>30</v>
      </c>
      <c r="E8178">
        <v>54</v>
      </c>
      <c r="F8178">
        <v>44</v>
      </c>
      <c r="G8178">
        <v>55</v>
      </c>
      <c r="H8178">
        <v>51</v>
      </c>
      <c r="I8178">
        <v>53</v>
      </c>
      <c r="J8178">
        <v>37</v>
      </c>
      <c r="K8178">
        <v>38</v>
      </c>
      <c r="L8178">
        <v>35</v>
      </c>
      <c r="M8178">
        <v>33</v>
      </c>
      <c r="N8178">
        <v>41</v>
      </c>
      <c r="O8178">
        <v>36</v>
      </c>
      <c r="P8178">
        <v>43</v>
      </c>
      <c r="Q8178" s="2">
        <f t="shared" si="2050"/>
        <v>12</v>
      </c>
      <c r="R8178" s="2">
        <f t="shared" si="2051"/>
        <v>8</v>
      </c>
      <c r="S8178" s="2">
        <f t="shared" si="2052"/>
        <v>16</v>
      </c>
      <c r="T8178" s="2">
        <f t="shared" si="2053"/>
        <v>15</v>
      </c>
      <c r="U8178" s="2">
        <f t="shared" si="2054"/>
        <v>2</v>
      </c>
      <c r="V8178" s="2">
        <f t="shared" si="2055"/>
        <v>5</v>
      </c>
      <c r="W8178" s="2">
        <f t="shared" si="2056"/>
        <v>1</v>
      </c>
      <c r="X8178" s="2">
        <f t="shared" si="2057"/>
        <v>4</v>
      </c>
      <c r="Y8178" s="2">
        <f t="shared" si="2058"/>
        <v>3</v>
      </c>
      <c r="Z8178" s="2">
        <f t="shared" si="2059"/>
        <v>10</v>
      </c>
      <c r="AA8178" s="2">
        <f t="shared" si="2060"/>
        <v>9</v>
      </c>
      <c r="AB8178" s="2">
        <f t="shared" si="2061"/>
        <v>12</v>
      </c>
      <c r="AC8178" s="2">
        <f t="shared" si="2062"/>
        <v>14</v>
      </c>
      <c r="AD8178" s="2">
        <f t="shared" si="2063"/>
        <v>7</v>
      </c>
      <c r="AE8178" s="2">
        <f t="shared" si="2064"/>
        <v>11</v>
      </c>
      <c r="AF8178" s="2">
        <f t="shared" si="2065"/>
        <v>6</v>
      </c>
    </row>
    <row r="8179" spans="1:32">
      <c r="A8179">
        <v>37</v>
      </c>
      <c r="B8179">
        <v>42</v>
      </c>
      <c r="C8179">
        <v>31</v>
      </c>
      <c r="D8179">
        <v>28</v>
      </c>
      <c r="E8179">
        <v>54</v>
      </c>
      <c r="F8179">
        <v>42</v>
      </c>
      <c r="G8179">
        <v>58</v>
      </c>
      <c r="H8179">
        <v>51</v>
      </c>
      <c r="I8179">
        <v>54</v>
      </c>
      <c r="J8179">
        <v>34</v>
      </c>
      <c r="K8179">
        <v>38</v>
      </c>
      <c r="L8179">
        <v>33</v>
      </c>
      <c r="M8179">
        <v>30</v>
      </c>
      <c r="N8179">
        <v>41</v>
      </c>
      <c r="O8179">
        <v>36</v>
      </c>
      <c r="P8179">
        <v>46</v>
      </c>
      <c r="Q8179" s="2">
        <f t="shared" si="2050"/>
        <v>10</v>
      </c>
      <c r="R8179" s="2">
        <f t="shared" si="2051"/>
        <v>6</v>
      </c>
      <c r="S8179" s="2">
        <f t="shared" si="2052"/>
        <v>14</v>
      </c>
      <c r="T8179" s="2">
        <f t="shared" si="2053"/>
        <v>16</v>
      </c>
      <c r="U8179" s="2">
        <f t="shared" si="2054"/>
        <v>2</v>
      </c>
      <c r="V8179" s="2">
        <f t="shared" si="2055"/>
        <v>6</v>
      </c>
      <c r="W8179" s="2">
        <f t="shared" si="2056"/>
        <v>1</v>
      </c>
      <c r="X8179" s="2">
        <f t="shared" si="2057"/>
        <v>4</v>
      </c>
      <c r="Y8179" s="2">
        <f t="shared" si="2058"/>
        <v>2</v>
      </c>
      <c r="Z8179" s="2">
        <f t="shared" si="2059"/>
        <v>12</v>
      </c>
      <c r="AA8179" s="2">
        <f t="shared" si="2060"/>
        <v>9</v>
      </c>
      <c r="AB8179" s="2">
        <f t="shared" si="2061"/>
        <v>13</v>
      </c>
      <c r="AC8179" s="2">
        <f t="shared" si="2062"/>
        <v>15</v>
      </c>
      <c r="AD8179" s="2">
        <f t="shared" si="2063"/>
        <v>8</v>
      </c>
      <c r="AE8179" s="2">
        <f t="shared" si="2064"/>
        <v>11</v>
      </c>
      <c r="AF8179" s="2">
        <f t="shared" si="2065"/>
        <v>5</v>
      </c>
    </row>
    <row r="8180" spans="1:32">
      <c r="A8180">
        <v>36</v>
      </c>
      <c r="B8180">
        <v>43</v>
      </c>
      <c r="C8180">
        <v>28</v>
      </c>
      <c r="D8180">
        <v>30</v>
      </c>
      <c r="E8180">
        <v>56</v>
      </c>
      <c r="F8180">
        <v>41</v>
      </c>
      <c r="G8180">
        <v>60</v>
      </c>
      <c r="H8180">
        <v>48</v>
      </c>
      <c r="I8180">
        <v>57</v>
      </c>
      <c r="J8180">
        <v>29</v>
      </c>
      <c r="K8180">
        <v>40</v>
      </c>
      <c r="L8180">
        <v>32</v>
      </c>
      <c r="M8180">
        <v>38</v>
      </c>
      <c r="N8180">
        <v>41</v>
      </c>
      <c r="O8180">
        <v>37</v>
      </c>
      <c r="P8180">
        <v>41</v>
      </c>
      <c r="Q8180" s="2">
        <f t="shared" si="2050"/>
        <v>12</v>
      </c>
      <c r="R8180" s="2">
        <f t="shared" si="2051"/>
        <v>5</v>
      </c>
      <c r="S8180" s="2">
        <f t="shared" si="2052"/>
        <v>16</v>
      </c>
      <c r="T8180" s="2">
        <f t="shared" si="2053"/>
        <v>14</v>
      </c>
      <c r="U8180" s="2">
        <f t="shared" si="2054"/>
        <v>3</v>
      </c>
      <c r="V8180" s="2">
        <f t="shared" si="2055"/>
        <v>6</v>
      </c>
      <c r="W8180" s="2">
        <f t="shared" si="2056"/>
        <v>1</v>
      </c>
      <c r="X8180" s="2">
        <f t="shared" si="2057"/>
        <v>4</v>
      </c>
      <c r="Y8180" s="2">
        <f t="shared" si="2058"/>
        <v>2</v>
      </c>
      <c r="Z8180" s="2">
        <f t="shared" si="2059"/>
        <v>15</v>
      </c>
      <c r="AA8180" s="2">
        <f t="shared" si="2060"/>
        <v>9</v>
      </c>
      <c r="AB8180" s="2">
        <f t="shared" si="2061"/>
        <v>13</v>
      </c>
      <c r="AC8180" s="2">
        <f t="shared" si="2062"/>
        <v>10</v>
      </c>
      <c r="AD8180" s="2">
        <f t="shared" si="2063"/>
        <v>6</v>
      </c>
      <c r="AE8180" s="2">
        <f t="shared" si="2064"/>
        <v>11</v>
      </c>
      <c r="AF8180" s="2">
        <f t="shared" si="2065"/>
        <v>6</v>
      </c>
    </row>
    <row r="8181" spans="1:32">
      <c r="A8181">
        <v>37</v>
      </c>
      <c r="B8181">
        <v>37</v>
      </c>
      <c r="C8181">
        <v>29</v>
      </c>
      <c r="D8181">
        <v>25</v>
      </c>
      <c r="E8181">
        <v>57</v>
      </c>
      <c r="F8181">
        <v>44</v>
      </c>
      <c r="G8181">
        <v>56</v>
      </c>
      <c r="H8181">
        <v>51</v>
      </c>
      <c r="I8181">
        <v>56</v>
      </c>
      <c r="J8181">
        <v>32</v>
      </c>
      <c r="K8181">
        <v>40</v>
      </c>
      <c r="L8181">
        <v>33</v>
      </c>
      <c r="M8181">
        <v>35</v>
      </c>
      <c r="N8181">
        <v>39</v>
      </c>
      <c r="O8181">
        <v>36</v>
      </c>
      <c r="P8181">
        <v>46</v>
      </c>
      <c r="Q8181" s="2">
        <f t="shared" si="2050"/>
        <v>9</v>
      </c>
      <c r="R8181" s="2">
        <f t="shared" si="2051"/>
        <v>9</v>
      </c>
      <c r="S8181" s="2">
        <f t="shared" si="2052"/>
        <v>15</v>
      </c>
      <c r="T8181" s="2">
        <f t="shared" si="2053"/>
        <v>16</v>
      </c>
      <c r="U8181" s="2">
        <f t="shared" si="2054"/>
        <v>1</v>
      </c>
      <c r="V8181" s="2">
        <f t="shared" si="2055"/>
        <v>6</v>
      </c>
      <c r="W8181" s="2">
        <f t="shared" si="2056"/>
        <v>2</v>
      </c>
      <c r="X8181" s="2">
        <f t="shared" si="2057"/>
        <v>4</v>
      </c>
      <c r="Y8181" s="2">
        <f t="shared" si="2058"/>
        <v>2</v>
      </c>
      <c r="Z8181" s="2">
        <f t="shared" si="2059"/>
        <v>14</v>
      </c>
      <c r="AA8181" s="2">
        <f t="shared" si="2060"/>
        <v>7</v>
      </c>
      <c r="AB8181" s="2">
        <f t="shared" si="2061"/>
        <v>13</v>
      </c>
      <c r="AC8181" s="2">
        <f t="shared" si="2062"/>
        <v>12</v>
      </c>
      <c r="AD8181" s="2">
        <f t="shared" si="2063"/>
        <v>8</v>
      </c>
      <c r="AE8181" s="2">
        <f t="shared" si="2064"/>
        <v>11</v>
      </c>
      <c r="AF8181" s="2">
        <f t="shared" si="2065"/>
        <v>5</v>
      </c>
    </row>
    <row r="8182" spans="1:32">
      <c r="A8182">
        <v>35</v>
      </c>
      <c r="B8182">
        <v>40</v>
      </c>
      <c r="C8182">
        <v>28</v>
      </c>
      <c r="D8182">
        <v>26</v>
      </c>
      <c r="E8182">
        <v>55</v>
      </c>
      <c r="F8182">
        <v>40</v>
      </c>
      <c r="G8182">
        <v>53</v>
      </c>
      <c r="H8182">
        <v>52</v>
      </c>
      <c r="I8182">
        <v>52</v>
      </c>
      <c r="J8182">
        <v>33</v>
      </c>
      <c r="K8182">
        <v>37</v>
      </c>
      <c r="L8182">
        <v>35</v>
      </c>
      <c r="M8182">
        <v>41</v>
      </c>
      <c r="N8182">
        <v>43</v>
      </c>
      <c r="O8182">
        <v>41</v>
      </c>
      <c r="P8182">
        <v>39</v>
      </c>
      <c r="Q8182" s="2">
        <f t="shared" si="2050"/>
        <v>12</v>
      </c>
      <c r="R8182" s="2">
        <f t="shared" si="2051"/>
        <v>8</v>
      </c>
      <c r="S8182" s="2">
        <f t="shared" si="2052"/>
        <v>15</v>
      </c>
      <c r="T8182" s="2">
        <f t="shared" si="2053"/>
        <v>16</v>
      </c>
      <c r="U8182" s="2">
        <f t="shared" si="2054"/>
        <v>1</v>
      </c>
      <c r="V8182" s="2">
        <f t="shared" si="2055"/>
        <v>8</v>
      </c>
      <c r="W8182" s="2">
        <f t="shared" si="2056"/>
        <v>2</v>
      </c>
      <c r="X8182" s="2">
        <f t="shared" si="2057"/>
        <v>3</v>
      </c>
      <c r="Y8182" s="2">
        <f t="shared" si="2058"/>
        <v>3</v>
      </c>
      <c r="Z8182" s="2">
        <f t="shared" si="2059"/>
        <v>14</v>
      </c>
      <c r="AA8182" s="2">
        <f t="shared" si="2060"/>
        <v>11</v>
      </c>
      <c r="AB8182" s="2">
        <f t="shared" si="2061"/>
        <v>12</v>
      </c>
      <c r="AC8182" s="2">
        <f t="shared" si="2062"/>
        <v>6</v>
      </c>
      <c r="AD8182" s="2">
        <f t="shared" si="2063"/>
        <v>5</v>
      </c>
      <c r="AE8182" s="2">
        <f t="shared" si="2064"/>
        <v>6</v>
      </c>
      <c r="AF8182" s="2">
        <f t="shared" si="2065"/>
        <v>10</v>
      </c>
    </row>
    <row r="8183" spans="1:32">
      <c r="A8183">
        <v>36</v>
      </c>
      <c r="B8183">
        <v>39</v>
      </c>
      <c r="C8183">
        <v>28</v>
      </c>
      <c r="D8183">
        <v>27</v>
      </c>
      <c r="E8183">
        <v>58</v>
      </c>
      <c r="F8183">
        <v>42</v>
      </c>
      <c r="G8183">
        <v>50</v>
      </c>
      <c r="H8183">
        <v>51</v>
      </c>
      <c r="I8183">
        <v>58</v>
      </c>
      <c r="J8183">
        <v>31</v>
      </c>
      <c r="K8183">
        <v>36</v>
      </c>
      <c r="L8183">
        <v>36</v>
      </c>
      <c r="M8183">
        <v>34</v>
      </c>
      <c r="N8183">
        <v>45</v>
      </c>
      <c r="O8183">
        <v>40</v>
      </c>
      <c r="P8183">
        <v>42</v>
      </c>
      <c r="Q8183" s="2">
        <f t="shared" si="2050"/>
        <v>10</v>
      </c>
      <c r="R8183" s="2">
        <f t="shared" si="2051"/>
        <v>9</v>
      </c>
      <c r="S8183" s="2">
        <f t="shared" si="2052"/>
        <v>15</v>
      </c>
      <c r="T8183" s="2">
        <f t="shared" si="2053"/>
        <v>16</v>
      </c>
      <c r="U8183" s="2">
        <f t="shared" si="2054"/>
        <v>1</v>
      </c>
      <c r="V8183" s="2">
        <f t="shared" si="2055"/>
        <v>6</v>
      </c>
      <c r="W8183" s="2">
        <f t="shared" si="2056"/>
        <v>4</v>
      </c>
      <c r="X8183" s="2">
        <f t="shared" si="2057"/>
        <v>3</v>
      </c>
      <c r="Y8183" s="2">
        <f t="shared" si="2058"/>
        <v>1</v>
      </c>
      <c r="Z8183" s="2">
        <f t="shared" si="2059"/>
        <v>14</v>
      </c>
      <c r="AA8183" s="2">
        <f t="shared" si="2060"/>
        <v>10</v>
      </c>
      <c r="AB8183" s="2">
        <f t="shared" si="2061"/>
        <v>10</v>
      </c>
      <c r="AC8183" s="2">
        <f t="shared" si="2062"/>
        <v>13</v>
      </c>
      <c r="AD8183" s="2">
        <f t="shared" si="2063"/>
        <v>5</v>
      </c>
      <c r="AE8183" s="2">
        <f t="shared" si="2064"/>
        <v>8</v>
      </c>
      <c r="AF8183" s="2">
        <f t="shared" si="2065"/>
        <v>6</v>
      </c>
    </row>
    <row r="8184" spans="1:32">
      <c r="A8184">
        <v>31</v>
      </c>
      <c r="B8184">
        <v>46</v>
      </c>
      <c r="C8184">
        <v>30</v>
      </c>
      <c r="D8184">
        <v>29</v>
      </c>
      <c r="E8184">
        <v>56</v>
      </c>
      <c r="F8184">
        <v>38</v>
      </c>
      <c r="G8184">
        <v>52</v>
      </c>
      <c r="H8184">
        <v>54</v>
      </c>
      <c r="I8184">
        <v>58</v>
      </c>
      <c r="J8184">
        <v>32</v>
      </c>
      <c r="K8184">
        <v>40</v>
      </c>
      <c r="L8184">
        <v>32</v>
      </c>
      <c r="M8184">
        <v>35</v>
      </c>
      <c r="N8184">
        <v>40</v>
      </c>
      <c r="O8184">
        <v>39</v>
      </c>
      <c r="P8184">
        <v>47</v>
      </c>
      <c r="Q8184" s="2">
        <f t="shared" si="2050"/>
        <v>14</v>
      </c>
      <c r="R8184" s="2">
        <f t="shared" si="2051"/>
        <v>6</v>
      </c>
      <c r="S8184" s="2">
        <f t="shared" si="2052"/>
        <v>15</v>
      </c>
      <c r="T8184" s="2">
        <f t="shared" si="2053"/>
        <v>16</v>
      </c>
      <c r="U8184" s="2">
        <f t="shared" si="2054"/>
        <v>2</v>
      </c>
      <c r="V8184" s="2">
        <f t="shared" si="2055"/>
        <v>10</v>
      </c>
      <c r="W8184" s="2">
        <f t="shared" si="2056"/>
        <v>4</v>
      </c>
      <c r="X8184" s="2">
        <f t="shared" si="2057"/>
        <v>3</v>
      </c>
      <c r="Y8184" s="2">
        <f t="shared" si="2058"/>
        <v>1</v>
      </c>
      <c r="Z8184" s="2">
        <f t="shared" si="2059"/>
        <v>12</v>
      </c>
      <c r="AA8184" s="2">
        <f t="shared" si="2060"/>
        <v>7</v>
      </c>
      <c r="AB8184" s="2">
        <f t="shared" si="2061"/>
        <v>12</v>
      </c>
      <c r="AC8184" s="2">
        <f t="shared" si="2062"/>
        <v>11</v>
      </c>
      <c r="AD8184" s="2">
        <f t="shared" si="2063"/>
        <v>7</v>
      </c>
      <c r="AE8184" s="2">
        <f t="shared" si="2064"/>
        <v>9</v>
      </c>
      <c r="AF8184" s="2">
        <f t="shared" si="2065"/>
        <v>5</v>
      </c>
    </row>
    <row r="8185" spans="1:32">
      <c r="A8185">
        <v>38</v>
      </c>
      <c r="B8185">
        <v>43</v>
      </c>
      <c r="C8185">
        <v>31</v>
      </c>
      <c r="D8185">
        <v>23</v>
      </c>
      <c r="E8185">
        <v>57</v>
      </c>
      <c r="F8185">
        <v>36</v>
      </c>
      <c r="G8185">
        <v>56</v>
      </c>
      <c r="H8185">
        <v>51</v>
      </c>
      <c r="I8185">
        <v>55</v>
      </c>
      <c r="J8185">
        <v>32</v>
      </c>
      <c r="K8185">
        <v>40</v>
      </c>
      <c r="L8185">
        <v>35</v>
      </c>
      <c r="M8185">
        <v>36</v>
      </c>
      <c r="N8185">
        <v>40</v>
      </c>
      <c r="O8185">
        <v>36</v>
      </c>
      <c r="P8185">
        <v>43</v>
      </c>
      <c r="Q8185" s="2">
        <f t="shared" si="2050"/>
        <v>9</v>
      </c>
      <c r="R8185" s="2">
        <f t="shared" si="2051"/>
        <v>5</v>
      </c>
      <c r="S8185" s="2">
        <f t="shared" si="2052"/>
        <v>15</v>
      </c>
      <c r="T8185" s="2">
        <f t="shared" si="2053"/>
        <v>16</v>
      </c>
      <c r="U8185" s="2">
        <f t="shared" si="2054"/>
        <v>1</v>
      </c>
      <c r="V8185" s="2">
        <f t="shared" si="2055"/>
        <v>10</v>
      </c>
      <c r="W8185" s="2">
        <f t="shared" si="2056"/>
        <v>2</v>
      </c>
      <c r="X8185" s="2">
        <f t="shared" si="2057"/>
        <v>4</v>
      </c>
      <c r="Y8185" s="2">
        <f t="shared" si="2058"/>
        <v>3</v>
      </c>
      <c r="Z8185" s="2">
        <f t="shared" si="2059"/>
        <v>14</v>
      </c>
      <c r="AA8185" s="2">
        <f t="shared" si="2060"/>
        <v>7</v>
      </c>
      <c r="AB8185" s="2">
        <f t="shared" si="2061"/>
        <v>13</v>
      </c>
      <c r="AC8185" s="2">
        <f t="shared" si="2062"/>
        <v>10</v>
      </c>
      <c r="AD8185" s="2">
        <f t="shared" si="2063"/>
        <v>7</v>
      </c>
      <c r="AE8185" s="2">
        <f t="shared" si="2064"/>
        <v>10</v>
      </c>
      <c r="AF8185" s="2">
        <f t="shared" si="2065"/>
        <v>5</v>
      </c>
    </row>
    <row r="8186" spans="1:32">
      <c r="A8186">
        <v>35</v>
      </c>
      <c r="B8186">
        <v>38</v>
      </c>
      <c r="C8186">
        <v>30</v>
      </c>
      <c r="D8186">
        <v>32</v>
      </c>
      <c r="E8186">
        <v>57</v>
      </c>
      <c r="F8186">
        <v>40</v>
      </c>
      <c r="G8186">
        <v>54</v>
      </c>
      <c r="H8186">
        <v>50</v>
      </c>
      <c r="I8186">
        <v>58</v>
      </c>
      <c r="J8186">
        <v>29</v>
      </c>
      <c r="K8186">
        <v>36</v>
      </c>
      <c r="L8186">
        <v>35</v>
      </c>
      <c r="M8186">
        <v>35</v>
      </c>
      <c r="N8186">
        <v>42</v>
      </c>
      <c r="O8186">
        <v>34</v>
      </c>
      <c r="P8186">
        <v>43</v>
      </c>
      <c r="Q8186" s="2">
        <f t="shared" si="2050"/>
        <v>10</v>
      </c>
      <c r="R8186" s="2">
        <f t="shared" si="2051"/>
        <v>8</v>
      </c>
      <c r="S8186" s="2">
        <f t="shared" si="2052"/>
        <v>15</v>
      </c>
      <c r="T8186" s="2">
        <f t="shared" si="2053"/>
        <v>14</v>
      </c>
      <c r="U8186" s="2">
        <f t="shared" si="2054"/>
        <v>2</v>
      </c>
      <c r="V8186" s="2">
        <f t="shared" si="2055"/>
        <v>7</v>
      </c>
      <c r="W8186" s="2">
        <f t="shared" si="2056"/>
        <v>3</v>
      </c>
      <c r="X8186" s="2">
        <f t="shared" si="2057"/>
        <v>4</v>
      </c>
      <c r="Y8186" s="2">
        <f t="shared" si="2058"/>
        <v>1</v>
      </c>
      <c r="Z8186" s="2">
        <f t="shared" si="2059"/>
        <v>16</v>
      </c>
      <c r="AA8186" s="2">
        <f t="shared" si="2060"/>
        <v>9</v>
      </c>
      <c r="AB8186" s="2">
        <f t="shared" si="2061"/>
        <v>10</v>
      </c>
      <c r="AC8186" s="2">
        <f t="shared" si="2062"/>
        <v>10</v>
      </c>
      <c r="AD8186" s="2">
        <f t="shared" si="2063"/>
        <v>6</v>
      </c>
      <c r="AE8186" s="2">
        <f t="shared" si="2064"/>
        <v>13</v>
      </c>
      <c r="AF8186" s="2">
        <f t="shared" si="2065"/>
        <v>5</v>
      </c>
    </row>
    <row r="8187" spans="1:32">
      <c r="A8187">
        <v>33</v>
      </c>
      <c r="B8187">
        <v>39</v>
      </c>
      <c r="C8187">
        <v>37</v>
      </c>
      <c r="D8187">
        <v>25</v>
      </c>
      <c r="E8187">
        <v>52</v>
      </c>
      <c r="F8187">
        <v>45</v>
      </c>
      <c r="G8187">
        <v>54</v>
      </c>
      <c r="H8187">
        <v>55</v>
      </c>
      <c r="I8187">
        <v>51</v>
      </c>
      <c r="J8187">
        <v>37</v>
      </c>
      <c r="K8187">
        <v>39</v>
      </c>
      <c r="L8187">
        <v>36</v>
      </c>
      <c r="M8187">
        <v>32</v>
      </c>
      <c r="N8187">
        <v>44</v>
      </c>
      <c r="O8187">
        <v>37</v>
      </c>
      <c r="P8187">
        <v>44</v>
      </c>
      <c r="Q8187" s="2">
        <f t="shared" si="2050"/>
        <v>14</v>
      </c>
      <c r="R8187" s="2">
        <f t="shared" si="2051"/>
        <v>8</v>
      </c>
      <c r="S8187" s="2">
        <f t="shared" si="2052"/>
        <v>10</v>
      </c>
      <c r="T8187" s="2">
        <f t="shared" si="2053"/>
        <v>16</v>
      </c>
      <c r="U8187" s="2">
        <f t="shared" si="2054"/>
        <v>3</v>
      </c>
      <c r="V8187" s="2">
        <f t="shared" si="2055"/>
        <v>5</v>
      </c>
      <c r="W8187" s="2">
        <f t="shared" si="2056"/>
        <v>2</v>
      </c>
      <c r="X8187" s="2">
        <f t="shared" si="2057"/>
        <v>1</v>
      </c>
      <c r="Y8187" s="2">
        <f t="shared" si="2058"/>
        <v>4</v>
      </c>
      <c r="Z8187" s="2">
        <f t="shared" si="2059"/>
        <v>10</v>
      </c>
      <c r="AA8187" s="2">
        <f t="shared" si="2060"/>
        <v>8</v>
      </c>
      <c r="AB8187" s="2">
        <f t="shared" si="2061"/>
        <v>13</v>
      </c>
      <c r="AC8187" s="2">
        <f t="shared" si="2062"/>
        <v>15</v>
      </c>
      <c r="AD8187" s="2">
        <f t="shared" si="2063"/>
        <v>6</v>
      </c>
      <c r="AE8187" s="2">
        <f t="shared" si="2064"/>
        <v>10</v>
      </c>
      <c r="AF8187" s="2">
        <f t="shared" si="2065"/>
        <v>6</v>
      </c>
    </row>
    <row r="8188" spans="1:32">
      <c r="A8188">
        <v>37</v>
      </c>
      <c r="B8188">
        <v>38</v>
      </c>
      <c r="C8188">
        <v>28</v>
      </c>
      <c r="D8188">
        <v>24</v>
      </c>
      <c r="E8188">
        <v>54</v>
      </c>
      <c r="F8188">
        <v>43</v>
      </c>
      <c r="G8188">
        <v>55</v>
      </c>
      <c r="H8188">
        <v>52</v>
      </c>
      <c r="I8188">
        <v>51</v>
      </c>
      <c r="J8188">
        <v>33</v>
      </c>
      <c r="K8188">
        <v>38</v>
      </c>
      <c r="L8188">
        <v>36</v>
      </c>
      <c r="M8188">
        <v>35</v>
      </c>
      <c r="N8188">
        <v>46</v>
      </c>
      <c r="O8188">
        <v>41</v>
      </c>
      <c r="P8188">
        <v>42</v>
      </c>
      <c r="Q8188" s="2">
        <f t="shared" si="2050"/>
        <v>11</v>
      </c>
      <c r="R8188" s="2">
        <f t="shared" si="2051"/>
        <v>9</v>
      </c>
      <c r="S8188" s="2">
        <f t="shared" si="2052"/>
        <v>15</v>
      </c>
      <c r="T8188" s="2">
        <f t="shared" si="2053"/>
        <v>16</v>
      </c>
      <c r="U8188" s="2">
        <f t="shared" si="2054"/>
        <v>2</v>
      </c>
      <c r="V8188" s="2">
        <f t="shared" si="2055"/>
        <v>6</v>
      </c>
      <c r="W8188" s="2">
        <f t="shared" si="2056"/>
        <v>1</v>
      </c>
      <c r="X8188" s="2">
        <f t="shared" si="2057"/>
        <v>3</v>
      </c>
      <c r="Y8188" s="2">
        <f t="shared" si="2058"/>
        <v>4</v>
      </c>
      <c r="Z8188" s="2">
        <f t="shared" si="2059"/>
        <v>14</v>
      </c>
      <c r="AA8188" s="2">
        <f t="shared" si="2060"/>
        <v>9</v>
      </c>
      <c r="AB8188" s="2">
        <f t="shared" si="2061"/>
        <v>12</v>
      </c>
      <c r="AC8188" s="2">
        <f t="shared" si="2062"/>
        <v>13</v>
      </c>
      <c r="AD8188" s="2">
        <f t="shared" si="2063"/>
        <v>5</v>
      </c>
      <c r="AE8188" s="2">
        <f t="shared" si="2064"/>
        <v>8</v>
      </c>
      <c r="AF8188" s="2">
        <f t="shared" si="2065"/>
        <v>7</v>
      </c>
    </row>
    <row r="8189" spans="1:32">
      <c r="A8189">
        <v>36</v>
      </c>
      <c r="B8189">
        <v>40</v>
      </c>
      <c r="C8189">
        <v>34</v>
      </c>
      <c r="D8189">
        <v>27</v>
      </c>
      <c r="E8189">
        <v>58</v>
      </c>
      <c r="F8189">
        <v>44</v>
      </c>
      <c r="G8189">
        <v>52</v>
      </c>
      <c r="H8189">
        <v>55</v>
      </c>
      <c r="I8189">
        <v>53</v>
      </c>
      <c r="J8189">
        <v>28</v>
      </c>
      <c r="K8189">
        <v>40</v>
      </c>
      <c r="L8189">
        <v>35</v>
      </c>
      <c r="M8189">
        <v>33</v>
      </c>
      <c r="N8189">
        <v>42</v>
      </c>
      <c r="O8189">
        <v>38</v>
      </c>
      <c r="P8189">
        <v>44</v>
      </c>
      <c r="Q8189" s="2">
        <f t="shared" si="2050"/>
        <v>11</v>
      </c>
      <c r="R8189" s="2">
        <f t="shared" si="2051"/>
        <v>8</v>
      </c>
      <c r="S8189" s="2">
        <f t="shared" si="2052"/>
        <v>13</v>
      </c>
      <c r="T8189" s="2">
        <f t="shared" si="2053"/>
        <v>16</v>
      </c>
      <c r="U8189" s="2">
        <f t="shared" si="2054"/>
        <v>1</v>
      </c>
      <c r="V8189" s="2">
        <f t="shared" si="2055"/>
        <v>5</v>
      </c>
      <c r="W8189" s="2">
        <f t="shared" si="2056"/>
        <v>4</v>
      </c>
      <c r="X8189" s="2">
        <f t="shared" si="2057"/>
        <v>2</v>
      </c>
      <c r="Y8189" s="2">
        <f t="shared" si="2058"/>
        <v>3</v>
      </c>
      <c r="Z8189" s="2">
        <f t="shared" si="2059"/>
        <v>15</v>
      </c>
      <c r="AA8189" s="2">
        <f t="shared" si="2060"/>
        <v>8</v>
      </c>
      <c r="AB8189" s="2">
        <f t="shared" si="2061"/>
        <v>12</v>
      </c>
      <c r="AC8189" s="2">
        <f t="shared" si="2062"/>
        <v>14</v>
      </c>
      <c r="AD8189" s="2">
        <f t="shared" si="2063"/>
        <v>7</v>
      </c>
      <c r="AE8189" s="2">
        <f t="shared" si="2064"/>
        <v>10</v>
      </c>
      <c r="AF8189" s="2">
        <f t="shared" si="2065"/>
        <v>5</v>
      </c>
    </row>
    <row r="8190" spans="1:32">
      <c r="A8190">
        <v>34</v>
      </c>
      <c r="B8190">
        <v>41</v>
      </c>
      <c r="C8190">
        <v>28</v>
      </c>
      <c r="D8190">
        <v>32</v>
      </c>
      <c r="E8190">
        <v>58</v>
      </c>
      <c r="F8190">
        <v>39</v>
      </c>
      <c r="G8190">
        <v>54</v>
      </c>
      <c r="H8190">
        <v>49</v>
      </c>
      <c r="I8190">
        <v>58</v>
      </c>
      <c r="J8190">
        <v>31</v>
      </c>
      <c r="K8190">
        <v>41</v>
      </c>
      <c r="L8190">
        <v>33</v>
      </c>
      <c r="M8190">
        <v>35</v>
      </c>
      <c r="N8190">
        <v>42</v>
      </c>
      <c r="O8190">
        <v>34</v>
      </c>
      <c r="P8190">
        <v>48</v>
      </c>
      <c r="Q8190" s="2">
        <f t="shared" si="2050"/>
        <v>11</v>
      </c>
      <c r="R8190" s="2">
        <f t="shared" si="2051"/>
        <v>7</v>
      </c>
      <c r="S8190" s="2">
        <f t="shared" si="2052"/>
        <v>16</v>
      </c>
      <c r="T8190" s="2">
        <f t="shared" si="2053"/>
        <v>14</v>
      </c>
      <c r="U8190" s="2">
        <f t="shared" si="2054"/>
        <v>1</v>
      </c>
      <c r="V8190" s="2">
        <f t="shared" si="2055"/>
        <v>9</v>
      </c>
      <c r="W8190" s="2">
        <f t="shared" si="2056"/>
        <v>3</v>
      </c>
      <c r="X8190" s="2">
        <f t="shared" si="2057"/>
        <v>4</v>
      </c>
      <c r="Y8190" s="2">
        <f t="shared" si="2058"/>
        <v>1</v>
      </c>
      <c r="Z8190" s="2">
        <f t="shared" si="2059"/>
        <v>15</v>
      </c>
      <c r="AA8190" s="2">
        <f t="shared" si="2060"/>
        <v>7</v>
      </c>
      <c r="AB8190" s="2">
        <f t="shared" si="2061"/>
        <v>13</v>
      </c>
      <c r="AC8190" s="2">
        <f t="shared" si="2062"/>
        <v>10</v>
      </c>
      <c r="AD8190" s="2">
        <f t="shared" si="2063"/>
        <v>6</v>
      </c>
      <c r="AE8190" s="2">
        <f t="shared" si="2064"/>
        <v>11</v>
      </c>
      <c r="AF8190" s="2">
        <f t="shared" si="2065"/>
        <v>5</v>
      </c>
    </row>
    <row r="8191" spans="1:32">
      <c r="A8191">
        <v>36</v>
      </c>
      <c r="B8191">
        <v>39</v>
      </c>
      <c r="C8191">
        <v>34</v>
      </c>
      <c r="D8191">
        <v>27</v>
      </c>
      <c r="E8191">
        <v>54</v>
      </c>
      <c r="F8191">
        <v>37</v>
      </c>
      <c r="G8191">
        <v>56</v>
      </c>
      <c r="H8191">
        <v>58</v>
      </c>
      <c r="I8191">
        <v>53</v>
      </c>
      <c r="J8191">
        <v>30</v>
      </c>
      <c r="K8191">
        <v>38</v>
      </c>
      <c r="L8191">
        <v>34</v>
      </c>
      <c r="M8191">
        <v>33</v>
      </c>
      <c r="N8191">
        <v>40</v>
      </c>
      <c r="O8191">
        <v>38</v>
      </c>
      <c r="P8191">
        <v>45</v>
      </c>
      <c r="Q8191" s="2">
        <f t="shared" si="2050"/>
        <v>11</v>
      </c>
      <c r="R8191" s="2">
        <f t="shared" si="2051"/>
        <v>7</v>
      </c>
      <c r="S8191" s="2">
        <f t="shared" si="2052"/>
        <v>12</v>
      </c>
      <c r="T8191" s="2">
        <f t="shared" si="2053"/>
        <v>16</v>
      </c>
      <c r="U8191" s="2">
        <f t="shared" si="2054"/>
        <v>3</v>
      </c>
      <c r="V8191" s="2">
        <f t="shared" si="2055"/>
        <v>10</v>
      </c>
      <c r="W8191" s="2">
        <f t="shared" si="2056"/>
        <v>2</v>
      </c>
      <c r="X8191" s="2">
        <f t="shared" si="2057"/>
        <v>1</v>
      </c>
      <c r="Y8191" s="2">
        <f t="shared" si="2058"/>
        <v>4</v>
      </c>
      <c r="Z8191" s="2">
        <f t="shared" si="2059"/>
        <v>15</v>
      </c>
      <c r="AA8191" s="2">
        <f t="shared" si="2060"/>
        <v>8</v>
      </c>
      <c r="AB8191" s="2">
        <f t="shared" si="2061"/>
        <v>12</v>
      </c>
      <c r="AC8191" s="2">
        <f t="shared" si="2062"/>
        <v>14</v>
      </c>
      <c r="AD8191" s="2">
        <f t="shared" si="2063"/>
        <v>6</v>
      </c>
      <c r="AE8191" s="2">
        <f t="shared" si="2064"/>
        <v>8</v>
      </c>
      <c r="AF8191" s="2">
        <f t="shared" si="2065"/>
        <v>5</v>
      </c>
    </row>
    <row r="8192" spans="1:32">
      <c r="A8192">
        <v>31</v>
      </c>
      <c r="B8192">
        <v>44</v>
      </c>
      <c r="C8192">
        <v>29</v>
      </c>
      <c r="D8192">
        <v>29</v>
      </c>
      <c r="E8192">
        <v>57</v>
      </c>
      <c r="F8192">
        <v>39</v>
      </c>
      <c r="G8192">
        <v>55</v>
      </c>
      <c r="H8192">
        <v>50</v>
      </c>
      <c r="I8192">
        <v>57</v>
      </c>
      <c r="J8192">
        <v>35</v>
      </c>
      <c r="K8192">
        <v>39</v>
      </c>
      <c r="L8192">
        <v>33</v>
      </c>
      <c r="M8192">
        <v>39</v>
      </c>
      <c r="N8192">
        <v>41</v>
      </c>
      <c r="O8192">
        <v>41</v>
      </c>
      <c r="P8192">
        <v>38</v>
      </c>
      <c r="Q8192" s="2">
        <f t="shared" si="2050"/>
        <v>14</v>
      </c>
      <c r="R8192" s="2">
        <f t="shared" si="2051"/>
        <v>5</v>
      </c>
      <c r="S8192" s="2">
        <f t="shared" si="2052"/>
        <v>15</v>
      </c>
      <c r="T8192" s="2">
        <f t="shared" si="2053"/>
        <v>15</v>
      </c>
      <c r="U8192" s="2">
        <f t="shared" si="2054"/>
        <v>1</v>
      </c>
      <c r="V8192" s="2">
        <f t="shared" si="2055"/>
        <v>8</v>
      </c>
      <c r="W8192" s="2">
        <f t="shared" si="2056"/>
        <v>3</v>
      </c>
      <c r="X8192" s="2">
        <f t="shared" si="2057"/>
        <v>4</v>
      </c>
      <c r="Y8192" s="2">
        <f t="shared" si="2058"/>
        <v>1</v>
      </c>
      <c r="Z8192" s="2">
        <f t="shared" si="2059"/>
        <v>12</v>
      </c>
      <c r="AA8192" s="2">
        <f t="shared" si="2060"/>
        <v>8</v>
      </c>
      <c r="AB8192" s="2">
        <f t="shared" si="2061"/>
        <v>13</v>
      </c>
      <c r="AC8192" s="2">
        <f t="shared" si="2062"/>
        <v>8</v>
      </c>
      <c r="AD8192" s="2">
        <f t="shared" si="2063"/>
        <v>6</v>
      </c>
      <c r="AE8192" s="2">
        <f t="shared" si="2064"/>
        <v>6</v>
      </c>
      <c r="AF8192" s="2">
        <f t="shared" si="2065"/>
        <v>11</v>
      </c>
    </row>
    <row r="8193" spans="1:32">
      <c r="A8193">
        <v>36</v>
      </c>
      <c r="B8193">
        <v>39</v>
      </c>
      <c r="C8193">
        <v>32</v>
      </c>
      <c r="D8193">
        <v>30</v>
      </c>
      <c r="E8193">
        <v>57</v>
      </c>
      <c r="F8193">
        <v>39</v>
      </c>
      <c r="G8193">
        <v>51</v>
      </c>
      <c r="H8193">
        <v>51</v>
      </c>
      <c r="I8193">
        <v>54</v>
      </c>
      <c r="J8193">
        <v>33</v>
      </c>
      <c r="K8193">
        <v>43</v>
      </c>
      <c r="L8193">
        <v>32</v>
      </c>
      <c r="M8193">
        <v>37</v>
      </c>
      <c r="N8193">
        <v>40</v>
      </c>
      <c r="O8193">
        <v>36</v>
      </c>
      <c r="P8193">
        <v>45</v>
      </c>
      <c r="Q8193" s="2">
        <f t="shared" si="2050"/>
        <v>11</v>
      </c>
      <c r="R8193" s="2">
        <f t="shared" si="2051"/>
        <v>8</v>
      </c>
      <c r="S8193" s="2">
        <f t="shared" si="2052"/>
        <v>14</v>
      </c>
      <c r="T8193" s="2">
        <f t="shared" si="2053"/>
        <v>16</v>
      </c>
      <c r="U8193" s="2">
        <f t="shared" si="2054"/>
        <v>1</v>
      </c>
      <c r="V8193" s="2">
        <f t="shared" si="2055"/>
        <v>8</v>
      </c>
      <c r="W8193" s="2">
        <f t="shared" si="2056"/>
        <v>3</v>
      </c>
      <c r="X8193" s="2">
        <f t="shared" si="2057"/>
        <v>3</v>
      </c>
      <c r="Y8193" s="2">
        <f t="shared" si="2058"/>
        <v>2</v>
      </c>
      <c r="Z8193" s="2">
        <f t="shared" si="2059"/>
        <v>13</v>
      </c>
      <c r="AA8193" s="2">
        <f t="shared" si="2060"/>
        <v>6</v>
      </c>
      <c r="AB8193" s="2">
        <f t="shared" si="2061"/>
        <v>14</v>
      </c>
      <c r="AC8193" s="2">
        <f t="shared" si="2062"/>
        <v>10</v>
      </c>
      <c r="AD8193" s="2">
        <f t="shared" si="2063"/>
        <v>7</v>
      </c>
      <c r="AE8193" s="2">
        <f t="shared" si="2064"/>
        <v>11</v>
      </c>
      <c r="AF8193" s="2">
        <f t="shared" si="2065"/>
        <v>5</v>
      </c>
    </row>
    <row r="8194" spans="1:32">
      <c r="A8194">
        <v>39</v>
      </c>
      <c r="B8194">
        <v>42</v>
      </c>
      <c r="C8194">
        <v>34</v>
      </c>
      <c r="D8194">
        <v>30</v>
      </c>
      <c r="E8194">
        <v>49</v>
      </c>
      <c r="F8194">
        <v>44</v>
      </c>
      <c r="G8194">
        <v>57</v>
      </c>
      <c r="H8194">
        <v>55</v>
      </c>
      <c r="I8194">
        <v>57</v>
      </c>
      <c r="J8194">
        <v>35</v>
      </c>
      <c r="K8194">
        <v>33</v>
      </c>
      <c r="L8194">
        <v>36</v>
      </c>
      <c r="M8194">
        <v>34</v>
      </c>
      <c r="N8194">
        <v>43</v>
      </c>
      <c r="O8194">
        <v>32</v>
      </c>
      <c r="P8194">
        <v>41</v>
      </c>
      <c r="Q8194" s="2">
        <f t="shared" si="2050"/>
        <v>9</v>
      </c>
      <c r="R8194" s="2">
        <f t="shared" si="2051"/>
        <v>7</v>
      </c>
      <c r="S8194" s="2">
        <f t="shared" si="2052"/>
        <v>12</v>
      </c>
      <c r="T8194" s="2">
        <f t="shared" si="2053"/>
        <v>16</v>
      </c>
      <c r="U8194" s="2">
        <f t="shared" si="2054"/>
        <v>4</v>
      </c>
      <c r="V8194" s="2">
        <f t="shared" si="2055"/>
        <v>5</v>
      </c>
      <c r="W8194" s="2">
        <f t="shared" si="2056"/>
        <v>1</v>
      </c>
      <c r="X8194" s="2">
        <f t="shared" si="2057"/>
        <v>3</v>
      </c>
      <c r="Y8194" s="2">
        <f t="shared" si="2058"/>
        <v>1</v>
      </c>
      <c r="Z8194" s="2">
        <f t="shared" si="2059"/>
        <v>11</v>
      </c>
      <c r="AA8194" s="2">
        <f t="shared" si="2060"/>
        <v>14</v>
      </c>
      <c r="AB8194" s="2">
        <f t="shared" si="2061"/>
        <v>10</v>
      </c>
      <c r="AC8194" s="2">
        <f t="shared" si="2062"/>
        <v>12</v>
      </c>
      <c r="AD8194" s="2">
        <f t="shared" si="2063"/>
        <v>6</v>
      </c>
      <c r="AE8194" s="2">
        <f t="shared" si="2064"/>
        <v>15</v>
      </c>
      <c r="AF8194" s="2">
        <f t="shared" si="2065"/>
        <v>8</v>
      </c>
    </row>
    <row r="8195" spans="1:32">
      <c r="A8195">
        <v>32</v>
      </c>
      <c r="B8195">
        <v>40</v>
      </c>
      <c r="C8195">
        <v>28</v>
      </c>
      <c r="D8195">
        <v>26</v>
      </c>
      <c r="E8195">
        <v>53</v>
      </c>
      <c r="F8195">
        <v>42</v>
      </c>
      <c r="G8195">
        <v>54</v>
      </c>
      <c r="H8195">
        <v>54</v>
      </c>
      <c r="I8195">
        <v>56</v>
      </c>
      <c r="J8195">
        <v>31</v>
      </c>
      <c r="K8195">
        <v>36</v>
      </c>
      <c r="L8195">
        <v>35</v>
      </c>
      <c r="M8195">
        <v>34</v>
      </c>
      <c r="N8195">
        <v>44</v>
      </c>
      <c r="O8195">
        <v>44</v>
      </c>
      <c r="P8195">
        <v>45</v>
      </c>
      <c r="Q8195" s="2">
        <f t="shared" si="2050"/>
        <v>13</v>
      </c>
      <c r="R8195" s="2">
        <f t="shared" si="2051"/>
        <v>9</v>
      </c>
      <c r="S8195" s="2">
        <f t="shared" si="2052"/>
        <v>15</v>
      </c>
      <c r="T8195" s="2">
        <f t="shared" si="2053"/>
        <v>16</v>
      </c>
      <c r="U8195" s="2">
        <f t="shared" si="2054"/>
        <v>4</v>
      </c>
      <c r="V8195" s="2">
        <f t="shared" si="2055"/>
        <v>8</v>
      </c>
      <c r="W8195" s="2">
        <f t="shared" si="2056"/>
        <v>2</v>
      </c>
      <c r="X8195" s="2">
        <f t="shared" si="2057"/>
        <v>2</v>
      </c>
      <c r="Y8195" s="2">
        <f t="shared" si="2058"/>
        <v>1</v>
      </c>
      <c r="Z8195" s="2">
        <f t="shared" si="2059"/>
        <v>14</v>
      </c>
      <c r="AA8195" s="2">
        <f t="shared" si="2060"/>
        <v>10</v>
      </c>
      <c r="AB8195" s="2">
        <f t="shared" si="2061"/>
        <v>11</v>
      </c>
      <c r="AC8195" s="2">
        <f t="shared" si="2062"/>
        <v>12</v>
      </c>
      <c r="AD8195" s="2">
        <f t="shared" si="2063"/>
        <v>6</v>
      </c>
      <c r="AE8195" s="2">
        <f t="shared" si="2064"/>
        <v>6</v>
      </c>
      <c r="AF8195" s="2">
        <f t="shared" si="2065"/>
        <v>5</v>
      </c>
    </row>
    <row r="8196" spans="1:32">
      <c r="A8196">
        <v>37</v>
      </c>
      <c r="B8196">
        <v>42</v>
      </c>
      <c r="C8196">
        <v>32</v>
      </c>
      <c r="D8196">
        <v>29</v>
      </c>
      <c r="E8196">
        <v>55</v>
      </c>
      <c r="F8196">
        <v>42</v>
      </c>
      <c r="G8196">
        <v>56</v>
      </c>
      <c r="H8196">
        <v>48</v>
      </c>
      <c r="I8196">
        <v>52</v>
      </c>
      <c r="J8196">
        <v>34</v>
      </c>
      <c r="K8196">
        <v>38</v>
      </c>
      <c r="L8196">
        <v>29</v>
      </c>
      <c r="M8196">
        <v>38</v>
      </c>
      <c r="N8196">
        <v>38</v>
      </c>
      <c r="O8196">
        <v>36</v>
      </c>
      <c r="P8196">
        <v>50</v>
      </c>
      <c r="Q8196" s="2">
        <f t="shared" si="2050"/>
        <v>11</v>
      </c>
      <c r="R8196" s="2">
        <f t="shared" si="2051"/>
        <v>6</v>
      </c>
      <c r="S8196" s="2">
        <f t="shared" si="2052"/>
        <v>14</v>
      </c>
      <c r="T8196" s="2">
        <f t="shared" si="2053"/>
        <v>15</v>
      </c>
      <c r="U8196" s="2">
        <f t="shared" si="2054"/>
        <v>2</v>
      </c>
      <c r="V8196" s="2">
        <f t="shared" si="2055"/>
        <v>6</v>
      </c>
      <c r="W8196" s="2">
        <f t="shared" si="2056"/>
        <v>1</v>
      </c>
      <c r="X8196" s="2">
        <f t="shared" si="2057"/>
        <v>5</v>
      </c>
      <c r="Y8196" s="2">
        <f t="shared" si="2058"/>
        <v>3</v>
      </c>
      <c r="Z8196" s="2">
        <f t="shared" si="2059"/>
        <v>13</v>
      </c>
      <c r="AA8196" s="2">
        <f t="shared" si="2060"/>
        <v>8</v>
      </c>
      <c r="AB8196" s="2">
        <f t="shared" si="2061"/>
        <v>15</v>
      </c>
      <c r="AC8196" s="2">
        <f t="shared" si="2062"/>
        <v>8</v>
      </c>
      <c r="AD8196" s="2">
        <f t="shared" si="2063"/>
        <v>8</v>
      </c>
      <c r="AE8196" s="2">
        <f t="shared" si="2064"/>
        <v>12</v>
      </c>
      <c r="AF8196" s="2">
        <f t="shared" si="2065"/>
        <v>4</v>
      </c>
    </row>
    <row r="8197" spans="1:32">
      <c r="A8197">
        <v>39</v>
      </c>
      <c r="B8197">
        <v>46</v>
      </c>
      <c r="C8197">
        <v>29</v>
      </c>
      <c r="D8197">
        <v>23</v>
      </c>
      <c r="E8197">
        <v>50</v>
      </c>
      <c r="F8197">
        <v>41</v>
      </c>
      <c r="G8197">
        <v>52</v>
      </c>
      <c r="H8197">
        <v>52</v>
      </c>
      <c r="I8197">
        <v>55</v>
      </c>
      <c r="J8197">
        <v>31</v>
      </c>
      <c r="K8197">
        <v>40</v>
      </c>
      <c r="L8197">
        <v>33</v>
      </c>
      <c r="M8197">
        <v>36</v>
      </c>
      <c r="N8197">
        <v>44</v>
      </c>
      <c r="O8197">
        <v>38</v>
      </c>
      <c r="P8197">
        <v>50</v>
      </c>
      <c r="Q8197" s="2">
        <f t="shared" ref="Q8197:Q8260" si="2066">RANK(A8197,$A8197:$P8197)</f>
        <v>10</v>
      </c>
      <c r="R8197" s="2">
        <f t="shared" ref="R8197:R8260" si="2067">RANK(B8197,$A8197:$P8197)</f>
        <v>6</v>
      </c>
      <c r="S8197" s="2">
        <f t="shared" ref="S8197:S8260" si="2068">RANK(C8197,$A8197:$P8197)</f>
        <v>15</v>
      </c>
      <c r="T8197" s="2">
        <f t="shared" ref="T8197:T8260" si="2069">RANK(D8197,$A8197:$P8197)</f>
        <v>16</v>
      </c>
      <c r="U8197" s="2">
        <f t="shared" ref="U8197:U8260" si="2070">RANK(E8197,$A8197:$P8197)</f>
        <v>4</v>
      </c>
      <c r="V8197" s="2">
        <f t="shared" ref="V8197:V8260" si="2071">RANK(F8197,$A8197:$P8197)</f>
        <v>8</v>
      </c>
      <c r="W8197" s="2">
        <f t="shared" ref="W8197:W8260" si="2072">RANK(G8197,$A8197:$P8197)</f>
        <v>2</v>
      </c>
      <c r="X8197" s="2">
        <f t="shared" ref="X8197:X8260" si="2073">RANK(H8197,$A8197:$P8197)</f>
        <v>2</v>
      </c>
      <c r="Y8197" s="2">
        <f t="shared" ref="Y8197:Y8260" si="2074">RANK(I8197,$A8197:$P8197)</f>
        <v>1</v>
      </c>
      <c r="Z8197" s="2">
        <f t="shared" ref="Z8197:Z8260" si="2075">RANK(J8197,$A8197:$P8197)</f>
        <v>14</v>
      </c>
      <c r="AA8197" s="2">
        <f t="shared" ref="AA8197:AA8260" si="2076">RANK(K8197,$A8197:$P8197)</f>
        <v>9</v>
      </c>
      <c r="AB8197" s="2">
        <f t="shared" ref="AB8197:AB8260" si="2077">RANK(L8197,$A8197:$P8197)</f>
        <v>13</v>
      </c>
      <c r="AC8197" s="2">
        <f t="shared" ref="AC8197:AC8260" si="2078">RANK(M8197,$A8197:$P8197)</f>
        <v>12</v>
      </c>
      <c r="AD8197" s="2">
        <f t="shared" ref="AD8197:AD8260" si="2079">RANK(N8197,$A8197:$P8197)</f>
        <v>7</v>
      </c>
      <c r="AE8197" s="2">
        <f t="shared" ref="AE8197:AE8260" si="2080">RANK(O8197,$A8197:$P8197)</f>
        <v>11</v>
      </c>
      <c r="AF8197" s="2">
        <f t="shared" ref="AF8197:AF8260" si="2081">RANK(P8197,$A8197:$P8197)</f>
        <v>4</v>
      </c>
    </row>
    <row r="8198" spans="1:32">
      <c r="A8198">
        <v>38</v>
      </c>
      <c r="B8198">
        <v>38</v>
      </c>
      <c r="C8198">
        <v>28</v>
      </c>
      <c r="D8198">
        <v>28</v>
      </c>
      <c r="E8198">
        <v>56</v>
      </c>
      <c r="F8198">
        <v>39</v>
      </c>
      <c r="G8198">
        <v>52</v>
      </c>
      <c r="H8198">
        <v>49</v>
      </c>
      <c r="I8198">
        <v>58</v>
      </c>
      <c r="J8198">
        <v>33</v>
      </c>
      <c r="K8198">
        <v>35</v>
      </c>
      <c r="L8198">
        <v>36</v>
      </c>
      <c r="M8198">
        <v>36</v>
      </c>
      <c r="N8198">
        <v>45</v>
      </c>
      <c r="O8198">
        <v>36</v>
      </c>
      <c r="P8198">
        <v>45</v>
      </c>
      <c r="Q8198" s="2">
        <f t="shared" si="2066"/>
        <v>8</v>
      </c>
      <c r="R8198" s="2">
        <f t="shared" si="2067"/>
        <v>8</v>
      </c>
      <c r="S8198" s="2">
        <f t="shared" si="2068"/>
        <v>15</v>
      </c>
      <c r="T8198" s="2">
        <f t="shared" si="2069"/>
        <v>15</v>
      </c>
      <c r="U8198" s="2">
        <f t="shared" si="2070"/>
        <v>2</v>
      </c>
      <c r="V8198" s="2">
        <f t="shared" si="2071"/>
        <v>7</v>
      </c>
      <c r="W8198" s="2">
        <f t="shared" si="2072"/>
        <v>3</v>
      </c>
      <c r="X8198" s="2">
        <f t="shared" si="2073"/>
        <v>4</v>
      </c>
      <c r="Y8198" s="2">
        <f t="shared" si="2074"/>
        <v>1</v>
      </c>
      <c r="Z8198" s="2">
        <f t="shared" si="2075"/>
        <v>14</v>
      </c>
      <c r="AA8198" s="2">
        <f t="shared" si="2076"/>
        <v>13</v>
      </c>
      <c r="AB8198" s="2">
        <f t="shared" si="2077"/>
        <v>10</v>
      </c>
      <c r="AC8198" s="2">
        <f t="shared" si="2078"/>
        <v>10</v>
      </c>
      <c r="AD8198" s="2">
        <f t="shared" si="2079"/>
        <v>5</v>
      </c>
      <c r="AE8198" s="2">
        <f t="shared" si="2080"/>
        <v>10</v>
      </c>
      <c r="AF8198" s="2">
        <f t="shared" si="2081"/>
        <v>5</v>
      </c>
    </row>
    <row r="8199" spans="1:32">
      <c r="A8199">
        <v>34</v>
      </c>
      <c r="B8199">
        <v>41</v>
      </c>
      <c r="C8199">
        <v>28</v>
      </c>
      <c r="D8199">
        <v>30</v>
      </c>
      <c r="E8199">
        <v>55</v>
      </c>
      <c r="F8199">
        <v>35</v>
      </c>
      <c r="G8199">
        <v>52</v>
      </c>
      <c r="H8199">
        <v>51</v>
      </c>
      <c r="I8199">
        <v>58</v>
      </c>
      <c r="J8199">
        <v>34</v>
      </c>
      <c r="K8199">
        <v>38</v>
      </c>
      <c r="L8199">
        <v>37</v>
      </c>
      <c r="M8199">
        <v>37</v>
      </c>
      <c r="N8199">
        <v>49</v>
      </c>
      <c r="O8199">
        <v>35</v>
      </c>
      <c r="P8199">
        <v>39</v>
      </c>
      <c r="Q8199" s="2">
        <f t="shared" si="2066"/>
        <v>13</v>
      </c>
      <c r="R8199" s="2">
        <f t="shared" si="2067"/>
        <v>6</v>
      </c>
      <c r="S8199" s="2">
        <f t="shared" si="2068"/>
        <v>16</v>
      </c>
      <c r="T8199" s="2">
        <f t="shared" si="2069"/>
        <v>15</v>
      </c>
      <c r="U8199" s="2">
        <f t="shared" si="2070"/>
        <v>2</v>
      </c>
      <c r="V8199" s="2">
        <f t="shared" si="2071"/>
        <v>11</v>
      </c>
      <c r="W8199" s="2">
        <f t="shared" si="2072"/>
        <v>3</v>
      </c>
      <c r="X8199" s="2">
        <f t="shared" si="2073"/>
        <v>4</v>
      </c>
      <c r="Y8199" s="2">
        <f t="shared" si="2074"/>
        <v>1</v>
      </c>
      <c r="Z8199" s="2">
        <f t="shared" si="2075"/>
        <v>13</v>
      </c>
      <c r="AA8199" s="2">
        <f t="shared" si="2076"/>
        <v>8</v>
      </c>
      <c r="AB8199" s="2">
        <f t="shared" si="2077"/>
        <v>9</v>
      </c>
      <c r="AC8199" s="2">
        <f t="shared" si="2078"/>
        <v>9</v>
      </c>
      <c r="AD8199" s="2">
        <f t="shared" si="2079"/>
        <v>5</v>
      </c>
      <c r="AE8199" s="2">
        <f t="shared" si="2080"/>
        <v>11</v>
      </c>
      <c r="AF8199" s="2">
        <f t="shared" si="2081"/>
        <v>7</v>
      </c>
    </row>
    <row r="8200" spans="1:32">
      <c r="A8200">
        <v>30</v>
      </c>
      <c r="B8200">
        <v>46</v>
      </c>
      <c r="C8200">
        <v>34</v>
      </c>
      <c r="D8200">
        <v>31</v>
      </c>
      <c r="E8200">
        <v>50</v>
      </c>
      <c r="F8200">
        <v>40</v>
      </c>
      <c r="G8200">
        <v>52</v>
      </c>
      <c r="H8200">
        <v>55</v>
      </c>
      <c r="I8200">
        <v>50</v>
      </c>
      <c r="J8200">
        <v>32</v>
      </c>
      <c r="K8200">
        <v>39</v>
      </c>
      <c r="L8200">
        <v>39</v>
      </c>
      <c r="M8200">
        <v>29</v>
      </c>
      <c r="N8200">
        <v>41</v>
      </c>
      <c r="O8200">
        <v>42</v>
      </c>
      <c r="P8200">
        <v>47</v>
      </c>
      <c r="Q8200" s="2">
        <f t="shared" si="2066"/>
        <v>15</v>
      </c>
      <c r="R8200" s="2">
        <f t="shared" si="2067"/>
        <v>6</v>
      </c>
      <c r="S8200" s="2">
        <f t="shared" si="2068"/>
        <v>12</v>
      </c>
      <c r="T8200" s="2">
        <f t="shared" si="2069"/>
        <v>14</v>
      </c>
      <c r="U8200" s="2">
        <f t="shared" si="2070"/>
        <v>3</v>
      </c>
      <c r="V8200" s="2">
        <f t="shared" si="2071"/>
        <v>9</v>
      </c>
      <c r="W8200" s="2">
        <f t="shared" si="2072"/>
        <v>2</v>
      </c>
      <c r="X8200" s="2">
        <f t="shared" si="2073"/>
        <v>1</v>
      </c>
      <c r="Y8200" s="2">
        <f t="shared" si="2074"/>
        <v>3</v>
      </c>
      <c r="Z8200" s="2">
        <f t="shared" si="2075"/>
        <v>13</v>
      </c>
      <c r="AA8200" s="2">
        <f t="shared" si="2076"/>
        <v>10</v>
      </c>
      <c r="AB8200" s="2">
        <f t="shared" si="2077"/>
        <v>10</v>
      </c>
      <c r="AC8200" s="2">
        <f t="shared" si="2078"/>
        <v>16</v>
      </c>
      <c r="AD8200" s="2">
        <f t="shared" si="2079"/>
        <v>8</v>
      </c>
      <c r="AE8200" s="2">
        <f t="shared" si="2080"/>
        <v>7</v>
      </c>
      <c r="AF8200" s="2">
        <f t="shared" si="2081"/>
        <v>5</v>
      </c>
    </row>
    <row r="8201" spans="1:32">
      <c r="A8201">
        <v>33</v>
      </c>
      <c r="B8201">
        <v>40</v>
      </c>
      <c r="C8201">
        <v>28</v>
      </c>
      <c r="D8201">
        <v>32</v>
      </c>
      <c r="E8201">
        <v>58</v>
      </c>
      <c r="F8201">
        <v>39</v>
      </c>
      <c r="G8201">
        <v>55</v>
      </c>
      <c r="H8201">
        <v>53</v>
      </c>
      <c r="I8201">
        <v>52</v>
      </c>
      <c r="J8201">
        <v>33</v>
      </c>
      <c r="K8201">
        <v>39</v>
      </c>
      <c r="L8201">
        <v>34</v>
      </c>
      <c r="M8201">
        <v>38</v>
      </c>
      <c r="N8201">
        <v>39</v>
      </c>
      <c r="O8201">
        <v>36</v>
      </c>
      <c r="P8201">
        <v>48</v>
      </c>
      <c r="Q8201" s="2">
        <f t="shared" si="2066"/>
        <v>13</v>
      </c>
      <c r="R8201" s="2">
        <f t="shared" si="2067"/>
        <v>6</v>
      </c>
      <c r="S8201" s="2">
        <f t="shared" si="2068"/>
        <v>16</v>
      </c>
      <c r="T8201" s="2">
        <f t="shared" si="2069"/>
        <v>15</v>
      </c>
      <c r="U8201" s="2">
        <f t="shared" si="2070"/>
        <v>1</v>
      </c>
      <c r="V8201" s="2">
        <f t="shared" si="2071"/>
        <v>7</v>
      </c>
      <c r="W8201" s="2">
        <f t="shared" si="2072"/>
        <v>2</v>
      </c>
      <c r="X8201" s="2">
        <f t="shared" si="2073"/>
        <v>3</v>
      </c>
      <c r="Y8201" s="2">
        <f t="shared" si="2074"/>
        <v>4</v>
      </c>
      <c r="Z8201" s="2">
        <f t="shared" si="2075"/>
        <v>13</v>
      </c>
      <c r="AA8201" s="2">
        <f t="shared" si="2076"/>
        <v>7</v>
      </c>
      <c r="AB8201" s="2">
        <f t="shared" si="2077"/>
        <v>12</v>
      </c>
      <c r="AC8201" s="2">
        <f t="shared" si="2078"/>
        <v>10</v>
      </c>
      <c r="AD8201" s="2">
        <f t="shared" si="2079"/>
        <v>7</v>
      </c>
      <c r="AE8201" s="2">
        <f t="shared" si="2080"/>
        <v>11</v>
      </c>
      <c r="AF8201" s="2">
        <f t="shared" si="2081"/>
        <v>5</v>
      </c>
    </row>
    <row r="8202" spans="1:32">
      <c r="A8202">
        <v>37</v>
      </c>
      <c r="B8202">
        <v>42</v>
      </c>
      <c r="C8202">
        <v>28</v>
      </c>
      <c r="D8202">
        <v>24</v>
      </c>
      <c r="E8202">
        <v>53</v>
      </c>
      <c r="F8202">
        <v>43</v>
      </c>
      <c r="G8202">
        <v>58</v>
      </c>
      <c r="H8202">
        <v>50</v>
      </c>
      <c r="I8202">
        <v>52</v>
      </c>
      <c r="J8202">
        <v>34</v>
      </c>
      <c r="K8202">
        <v>39</v>
      </c>
      <c r="L8202">
        <v>35</v>
      </c>
      <c r="M8202">
        <v>35</v>
      </c>
      <c r="N8202">
        <v>42</v>
      </c>
      <c r="O8202">
        <v>36</v>
      </c>
      <c r="P8202">
        <v>46</v>
      </c>
      <c r="Q8202" s="2">
        <f t="shared" si="2066"/>
        <v>10</v>
      </c>
      <c r="R8202" s="2">
        <f t="shared" si="2067"/>
        <v>7</v>
      </c>
      <c r="S8202" s="2">
        <f t="shared" si="2068"/>
        <v>15</v>
      </c>
      <c r="T8202" s="2">
        <f t="shared" si="2069"/>
        <v>16</v>
      </c>
      <c r="U8202" s="2">
        <f t="shared" si="2070"/>
        <v>2</v>
      </c>
      <c r="V8202" s="2">
        <f t="shared" si="2071"/>
        <v>6</v>
      </c>
      <c r="W8202" s="2">
        <f t="shared" si="2072"/>
        <v>1</v>
      </c>
      <c r="X8202" s="2">
        <f t="shared" si="2073"/>
        <v>4</v>
      </c>
      <c r="Y8202" s="2">
        <f t="shared" si="2074"/>
        <v>3</v>
      </c>
      <c r="Z8202" s="2">
        <f t="shared" si="2075"/>
        <v>14</v>
      </c>
      <c r="AA8202" s="2">
        <f t="shared" si="2076"/>
        <v>9</v>
      </c>
      <c r="AB8202" s="2">
        <f t="shared" si="2077"/>
        <v>12</v>
      </c>
      <c r="AC8202" s="2">
        <f t="shared" si="2078"/>
        <v>12</v>
      </c>
      <c r="AD8202" s="2">
        <f t="shared" si="2079"/>
        <v>7</v>
      </c>
      <c r="AE8202" s="2">
        <f t="shared" si="2080"/>
        <v>11</v>
      </c>
      <c r="AF8202" s="2">
        <f t="shared" si="2081"/>
        <v>5</v>
      </c>
    </row>
    <row r="8203" spans="1:32">
      <c r="A8203">
        <v>32</v>
      </c>
      <c r="B8203">
        <v>45</v>
      </c>
      <c r="C8203">
        <v>34</v>
      </c>
      <c r="D8203">
        <v>27</v>
      </c>
      <c r="E8203">
        <v>52</v>
      </c>
      <c r="F8203">
        <v>42</v>
      </c>
      <c r="G8203">
        <v>56</v>
      </c>
      <c r="H8203">
        <v>53</v>
      </c>
      <c r="I8203">
        <v>55</v>
      </c>
      <c r="J8203">
        <v>32</v>
      </c>
      <c r="K8203">
        <v>40</v>
      </c>
      <c r="L8203">
        <v>32</v>
      </c>
      <c r="M8203">
        <v>38</v>
      </c>
      <c r="N8203">
        <v>40</v>
      </c>
      <c r="O8203">
        <v>40</v>
      </c>
      <c r="P8203">
        <v>38</v>
      </c>
      <c r="Q8203" s="2">
        <f t="shared" si="2066"/>
        <v>13</v>
      </c>
      <c r="R8203" s="2">
        <f t="shared" si="2067"/>
        <v>5</v>
      </c>
      <c r="S8203" s="2">
        <f t="shared" si="2068"/>
        <v>12</v>
      </c>
      <c r="T8203" s="2">
        <f t="shared" si="2069"/>
        <v>16</v>
      </c>
      <c r="U8203" s="2">
        <f t="shared" si="2070"/>
        <v>4</v>
      </c>
      <c r="V8203" s="2">
        <f t="shared" si="2071"/>
        <v>6</v>
      </c>
      <c r="W8203" s="2">
        <f t="shared" si="2072"/>
        <v>1</v>
      </c>
      <c r="X8203" s="2">
        <f t="shared" si="2073"/>
        <v>3</v>
      </c>
      <c r="Y8203" s="2">
        <f t="shared" si="2074"/>
        <v>2</v>
      </c>
      <c r="Z8203" s="2">
        <f t="shared" si="2075"/>
        <v>13</v>
      </c>
      <c r="AA8203" s="2">
        <f t="shared" si="2076"/>
        <v>7</v>
      </c>
      <c r="AB8203" s="2">
        <f t="shared" si="2077"/>
        <v>13</v>
      </c>
      <c r="AC8203" s="2">
        <f t="shared" si="2078"/>
        <v>10</v>
      </c>
      <c r="AD8203" s="2">
        <f t="shared" si="2079"/>
        <v>7</v>
      </c>
      <c r="AE8203" s="2">
        <f t="shared" si="2080"/>
        <v>7</v>
      </c>
      <c r="AF8203" s="2">
        <f t="shared" si="2081"/>
        <v>10</v>
      </c>
    </row>
    <row r="8204" spans="1:32">
      <c r="A8204">
        <v>36</v>
      </c>
      <c r="B8204">
        <v>40</v>
      </c>
      <c r="C8204">
        <v>31</v>
      </c>
      <c r="D8204">
        <v>29</v>
      </c>
      <c r="E8204">
        <v>58</v>
      </c>
      <c r="F8204">
        <v>44</v>
      </c>
      <c r="G8204">
        <v>52</v>
      </c>
      <c r="H8204">
        <v>54</v>
      </c>
      <c r="I8204">
        <v>53</v>
      </c>
      <c r="J8204">
        <v>29</v>
      </c>
      <c r="K8204">
        <v>37</v>
      </c>
      <c r="L8204">
        <v>36</v>
      </c>
      <c r="M8204">
        <v>35</v>
      </c>
      <c r="N8204">
        <v>42</v>
      </c>
      <c r="O8204">
        <v>34</v>
      </c>
      <c r="P8204">
        <v>43</v>
      </c>
      <c r="Q8204" s="2">
        <f t="shared" si="2066"/>
        <v>10</v>
      </c>
      <c r="R8204" s="2">
        <f t="shared" si="2067"/>
        <v>8</v>
      </c>
      <c r="S8204" s="2">
        <f t="shared" si="2068"/>
        <v>14</v>
      </c>
      <c r="T8204" s="2">
        <f t="shared" si="2069"/>
        <v>15</v>
      </c>
      <c r="U8204" s="2">
        <f t="shared" si="2070"/>
        <v>1</v>
      </c>
      <c r="V8204" s="2">
        <f t="shared" si="2071"/>
        <v>5</v>
      </c>
      <c r="W8204" s="2">
        <f t="shared" si="2072"/>
        <v>4</v>
      </c>
      <c r="X8204" s="2">
        <f t="shared" si="2073"/>
        <v>2</v>
      </c>
      <c r="Y8204" s="2">
        <f t="shared" si="2074"/>
        <v>3</v>
      </c>
      <c r="Z8204" s="2">
        <f t="shared" si="2075"/>
        <v>15</v>
      </c>
      <c r="AA8204" s="2">
        <f t="shared" si="2076"/>
        <v>9</v>
      </c>
      <c r="AB8204" s="2">
        <f t="shared" si="2077"/>
        <v>10</v>
      </c>
      <c r="AC8204" s="2">
        <f t="shared" si="2078"/>
        <v>12</v>
      </c>
      <c r="AD8204" s="2">
        <f t="shared" si="2079"/>
        <v>7</v>
      </c>
      <c r="AE8204" s="2">
        <f t="shared" si="2080"/>
        <v>13</v>
      </c>
      <c r="AF8204" s="2">
        <f t="shared" si="2081"/>
        <v>6</v>
      </c>
    </row>
    <row r="8205" spans="1:32">
      <c r="A8205">
        <v>31</v>
      </c>
      <c r="B8205">
        <v>43</v>
      </c>
      <c r="C8205">
        <v>31</v>
      </c>
      <c r="D8205">
        <v>30</v>
      </c>
      <c r="E8205">
        <v>56</v>
      </c>
      <c r="F8205">
        <v>39</v>
      </c>
      <c r="G8205">
        <v>52</v>
      </c>
      <c r="H8205">
        <v>50</v>
      </c>
      <c r="I8205">
        <v>53</v>
      </c>
      <c r="J8205">
        <v>33</v>
      </c>
      <c r="K8205">
        <v>41</v>
      </c>
      <c r="L8205">
        <v>34</v>
      </c>
      <c r="M8205">
        <v>38</v>
      </c>
      <c r="N8205">
        <v>43</v>
      </c>
      <c r="O8205">
        <v>39</v>
      </c>
      <c r="P8205">
        <v>42</v>
      </c>
      <c r="Q8205" s="2">
        <f t="shared" si="2066"/>
        <v>14</v>
      </c>
      <c r="R8205" s="2">
        <f t="shared" si="2067"/>
        <v>5</v>
      </c>
      <c r="S8205" s="2">
        <f t="shared" si="2068"/>
        <v>14</v>
      </c>
      <c r="T8205" s="2">
        <f t="shared" si="2069"/>
        <v>16</v>
      </c>
      <c r="U8205" s="2">
        <f t="shared" si="2070"/>
        <v>1</v>
      </c>
      <c r="V8205" s="2">
        <f t="shared" si="2071"/>
        <v>9</v>
      </c>
      <c r="W8205" s="2">
        <f t="shared" si="2072"/>
        <v>3</v>
      </c>
      <c r="X8205" s="2">
        <f t="shared" si="2073"/>
        <v>4</v>
      </c>
      <c r="Y8205" s="2">
        <f t="shared" si="2074"/>
        <v>2</v>
      </c>
      <c r="Z8205" s="2">
        <f t="shared" si="2075"/>
        <v>13</v>
      </c>
      <c r="AA8205" s="2">
        <f t="shared" si="2076"/>
        <v>8</v>
      </c>
      <c r="AB8205" s="2">
        <f t="shared" si="2077"/>
        <v>12</v>
      </c>
      <c r="AC8205" s="2">
        <f t="shared" si="2078"/>
        <v>11</v>
      </c>
      <c r="AD8205" s="2">
        <f t="shared" si="2079"/>
        <v>5</v>
      </c>
      <c r="AE8205" s="2">
        <f t="shared" si="2080"/>
        <v>9</v>
      </c>
      <c r="AF8205" s="2">
        <f t="shared" si="2081"/>
        <v>7</v>
      </c>
    </row>
    <row r="8206" spans="1:32">
      <c r="A8206">
        <v>34</v>
      </c>
      <c r="B8206">
        <v>40</v>
      </c>
      <c r="C8206">
        <v>28</v>
      </c>
      <c r="D8206">
        <v>32</v>
      </c>
      <c r="E8206">
        <v>56</v>
      </c>
      <c r="F8206">
        <v>38</v>
      </c>
      <c r="G8206">
        <v>50</v>
      </c>
      <c r="H8206">
        <v>50</v>
      </c>
      <c r="I8206">
        <v>58</v>
      </c>
      <c r="J8206">
        <v>33</v>
      </c>
      <c r="K8206">
        <v>39</v>
      </c>
      <c r="L8206">
        <v>39</v>
      </c>
      <c r="M8206">
        <v>39</v>
      </c>
      <c r="N8206">
        <v>44</v>
      </c>
      <c r="O8206">
        <v>36</v>
      </c>
      <c r="P8206">
        <v>40</v>
      </c>
      <c r="Q8206" s="2">
        <f t="shared" si="2066"/>
        <v>13</v>
      </c>
      <c r="R8206" s="2">
        <f t="shared" si="2067"/>
        <v>6</v>
      </c>
      <c r="S8206" s="2">
        <f t="shared" si="2068"/>
        <v>16</v>
      </c>
      <c r="T8206" s="2">
        <f t="shared" si="2069"/>
        <v>15</v>
      </c>
      <c r="U8206" s="2">
        <f t="shared" si="2070"/>
        <v>2</v>
      </c>
      <c r="V8206" s="2">
        <f t="shared" si="2071"/>
        <v>11</v>
      </c>
      <c r="W8206" s="2">
        <f t="shared" si="2072"/>
        <v>3</v>
      </c>
      <c r="X8206" s="2">
        <f t="shared" si="2073"/>
        <v>3</v>
      </c>
      <c r="Y8206" s="2">
        <f t="shared" si="2074"/>
        <v>1</v>
      </c>
      <c r="Z8206" s="2">
        <f t="shared" si="2075"/>
        <v>14</v>
      </c>
      <c r="AA8206" s="2">
        <f t="shared" si="2076"/>
        <v>8</v>
      </c>
      <c r="AB8206" s="2">
        <f t="shared" si="2077"/>
        <v>8</v>
      </c>
      <c r="AC8206" s="2">
        <f t="shared" si="2078"/>
        <v>8</v>
      </c>
      <c r="AD8206" s="2">
        <f t="shared" si="2079"/>
        <v>5</v>
      </c>
      <c r="AE8206" s="2">
        <f t="shared" si="2080"/>
        <v>12</v>
      </c>
      <c r="AF8206" s="2">
        <f t="shared" si="2081"/>
        <v>6</v>
      </c>
    </row>
    <row r="8207" spans="1:32">
      <c r="A8207">
        <v>39</v>
      </c>
      <c r="B8207">
        <v>37</v>
      </c>
      <c r="C8207">
        <v>34</v>
      </c>
      <c r="D8207">
        <v>24</v>
      </c>
      <c r="E8207">
        <v>59</v>
      </c>
      <c r="F8207">
        <v>38</v>
      </c>
      <c r="G8207">
        <v>58</v>
      </c>
      <c r="H8207">
        <v>53</v>
      </c>
      <c r="I8207">
        <v>51</v>
      </c>
      <c r="J8207">
        <v>35</v>
      </c>
      <c r="K8207">
        <v>40</v>
      </c>
      <c r="L8207">
        <v>32</v>
      </c>
      <c r="M8207">
        <v>38</v>
      </c>
      <c r="N8207">
        <v>42</v>
      </c>
      <c r="O8207">
        <v>37</v>
      </c>
      <c r="P8207">
        <v>40</v>
      </c>
      <c r="Q8207" s="2">
        <f t="shared" si="2066"/>
        <v>8</v>
      </c>
      <c r="R8207" s="2">
        <f t="shared" si="2067"/>
        <v>11</v>
      </c>
      <c r="S8207" s="2">
        <f t="shared" si="2068"/>
        <v>14</v>
      </c>
      <c r="T8207" s="2">
        <f t="shared" si="2069"/>
        <v>16</v>
      </c>
      <c r="U8207" s="2">
        <f t="shared" si="2070"/>
        <v>1</v>
      </c>
      <c r="V8207" s="2">
        <f t="shared" si="2071"/>
        <v>9</v>
      </c>
      <c r="W8207" s="2">
        <f t="shared" si="2072"/>
        <v>2</v>
      </c>
      <c r="X8207" s="2">
        <f t="shared" si="2073"/>
        <v>3</v>
      </c>
      <c r="Y8207" s="2">
        <f t="shared" si="2074"/>
        <v>4</v>
      </c>
      <c r="Z8207" s="2">
        <f t="shared" si="2075"/>
        <v>13</v>
      </c>
      <c r="AA8207" s="2">
        <f t="shared" si="2076"/>
        <v>6</v>
      </c>
      <c r="AB8207" s="2">
        <f t="shared" si="2077"/>
        <v>15</v>
      </c>
      <c r="AC8207" s="2">
        <f t="shared" si="2078"/>
        <v>9</v>
      </c>
      <c r="AD8207" s="2">
        <f t="shared" si="2079"/>
        <v>5</v>
      </c>
      <c r="AE8207" s="2">
        <f t="shared" si="2080"/>
        <v>11</v>
      </c>
      <c r="AF8207" s="2">
        <f t="shared" si="2081"/>
        <v>6</v>
      </c>
    </row>
    <row r="8208" spans="1:32">
      <c r="A8208">
        <v>34</v>
      </c>
      <c r="B8208">
        <v>37</v>
      </c>
      <c r="C8208">
        <v>31</v>
      </c>
      <c r="D8208">
        <v>30</v>
      </c>
      <c r="E8208">
        <v>56</v>
      </c>
      <c r="F8208">
        <v>39</v>
      </c>
      <c r="G8208">
        <v>55</v>
      </c>
      <c r="H8208">
        <v>53</v>
      </c>
      <c r="I8208">
        <v>52</v>
      </c>
      <c r="J8208">
        <v>32</v>
      </c>
      <c r="K8208">
        <v>36</v>
      </c>
      <c r="L8208">
        <v>35</v>
      </c>
      <c r="M8208">
        <v>35</v>
      </c>
      <c r="N8208">
        <v>46</v>
      </c>
      <c r="O8208">
        <v>38</v>
      </c>
      <c r="P8208">
        <v>47</v>
      </c>
      <c r="Q8208" s="2">
        <f t="shared" si="2066"/>
        <v>13</v>
      </c>
      <c r="R8208" s="2">
        <f t="shared" si="2067"/>
        <v>9</v>
      </c>
      <c r="S8208" s="2">
        <f t="shared" si="2068"/>
        <v>15</v>
      </c>
      <c r="T8208" s="2">
        <f t="shared" si="2069"/>
        <v>16</v>
      </c>
      <c r="U8208" s="2">
        <f t="shared" si="2070"/>
        <v>1</v>
      </c>
      <c r="V8208" s="2">
        <f t="shared" si="2071"/>
        <v>7</v>
      </c>
      <c r="W8208" s="2">
        <f t="shared" si="2072"/>
        <v>2</v>
      </c>
      <c r="X8208" s="2">
        <f t="shared" si="2073"/>
        <v>3</v>
      </c>
      <c r="Y8208" s="2">
        <f t="shared" si="2074"/>
        <v>4</v>
      </c>
      <c r="Z8208" s="2">
        <f t="shared" si="2075"/>
        <v>14</v>
      </c>
      <c r="AA8208" s="2">
        <f t="shared" si="2076"/>
        <v>10</v>
      </c>
      <c r="AB8208" s="2">
        <f t="shared" si="2077"/>
        <v>11</v>
      </c>
      <c r="AC8208" s="2">
        <f t="shared" si="2078"/>
        <v>11</v>
      </c>
      <c r="AD8208" s="2">
        <f t="shared" si="2079"/>
        <v>6</v>
      </c>
      <c r="AE8208" s="2">
        <f t="shared" si="2080"/>
        <v>8</v>
      </c>
      <c r="AF8208" s="2">
        <f t="shared" si="2081"/>
        <v>5</v>
      </c>
    </row>
    <row r="8209" spans="1:32">
      <c r="A8209">
        <v>35</v>
      </c>
      <c r="B8209">
        <v>42</v>
      </c>
      <c r="C8209">
        <v>36</v>
      </c>
      <c r="D8209">
        <v>25</v>
      </c>
      <c r="E8209">
        <v>56</v>
      </c>
      <c r="F8209">
        <v>43</v>
      </c>
      <c r="G8209">
        <v>53</v>
      </c>
      <c r="H8209">
        <v>53</v>
      </c>
      <c r="I8209">
        <v>55</v>
      </c>
      <c r="J8209">
        <v>30</v>
      </c>
      <c r="K8209">
        <v>40</v>
      </c>
      <c r="L8209">
        <v>33</v>
      </c>
      <c r="M8209">
        <v>36</v>
      </c>
      <c r="N8209">
        <v>41</v>
      </c>
      <c r="O8209">
        <v>35</v>
      </c>
      <c r="P8209">
        <v>41</v>
      </c>
      <c r="Q8209" s="2">
        <f t="shared" si="2066"/>
        <v>12</v>
      </c>
      <c r="R8209" s="2">
        <f t="shared" si="2067"/>
        <v>6</v>
      </c>
      <c r="S8209" s="2">
        <f t="shared" si="2068"/>
        <v>10</v>
      </c>
      <c r="T8209" s="2">
        <f t="shared" si="2069"/>
        <v>16</v>
      </c>
      <c r="U8209" s="2">
        <f t="shared" si="2070"/>
        <v>1</v>
      </c>
      <c r="V8209" s="2">
        <f t="shared" si="2071"/>
        <v>5</v>
      </c>
      <c r="W8209" s="2">
        <f t="shared" si="2072"/>
        <v>3</v>
      </c>
      <c r="X8209" s="2">
        <f t="shared" si="2073"/>
        <v>3</v>
      </c>
      <c r="Y8209" s="2">
        <f t="shared" si="2074"/>
        <v>2</v>
      </c>
      <c r="Z8209" s="2">
        <f t="shared" si="2075"/>
        <v>15</v>
      </c>
      <c r="AA8209" s="2">
        <f t="shared" si="2076"/>
        <v>9</v>
      </c>
      <c r="AB8209" s="2">
        <f t="shared" si="2077"/>
        <v>14</v>
      </c>
      <c r="AC8209" s="2">
        <f t="shared" si="2078"/>
        <v>10</v>
      </c>
      <c r="AD8209" s="2">
        <f t="shared" si="2079"/>
        <v>7</v>
      </c>
      <c r="AE8209" s="2">
        <f t="shared" si="2080"/>
        <v>12</v>
      </c>
      <c r="AF8209" s="2">
        <f t="shared" si="2081"/>
        <v>7</v>
      </c>
    </row>
    <row r="8210" spans="1:32">
      <c r="A8210">
        <v>37</v>
      </c>
      <c r="B8210">
        <v>40</v>
      </c>
      <c r="C8210">
        <v>30</v>
      </c>
      <c r="D8210">
        <v>27</v>
      </c>
      <c r="E8210">
        <v>58</v>
      </c>
      <c r="F8210">
        <v>43</v>
      </c>
      <c r="G8210">
        <v>52</v>
      </c>
      <c r="H8210">
        <v>49</v>
      </c>
      <c r="I8210">
        <v>56</v>
      </c>
      <c r="J8210">
        <v>28</v>
      </c>
      <c r="K8210">
        <v>41</v>
      </c>
      <c r="L8210">
        <v>37</v>
      </c>
      <c r="M8210">
        <v>35</v>
      </c>
      <c r="N8210">
        <v>42</v>
      </c>
      <c r="O8210">
        <v>37</v>
      </c>
      <c r="P8210">
        <v>44</v>
      </c>
      <c r="Q8210" s="2">
        <f t="shared" si="2066"/>
        <v>10</v>
      </c>
      <c r="R8210" s="2">
        <f t="shared" si="2067"/>
        <v>9</v>
      </c>
      <c r="S8210" s="2">
        <f t="shared" si="2068"/>
        <v>14</v>
      </c>
      <c r="T8210" s="2">
        <f t="shared" si="2069"/>
        <v>16</v>
      </c>
      <c r="U8210" s="2">
        <f t="shared" si="2070"/>
        <v>1</v>
      </c>
      <c r="V8210" s="2">
        <f t="shared" si="2071"/>
        <v>6</v>
      </c>
      <c r="W8210" s="2">
        <f t="shared" si="2072"/>
        <v>3</v>
      </c>
      <c r="X8210" s="2">
        <f t="shared" si="2073"/>
        <v>4</v>
      </c>
      <c r="Y8210" s="2">
        <f t="shared" si="2074"/>
        <v>2</v>
      </c>
      <c r="Z8210" s="2">
        <f t="shared" si="2075"/>
        <v>15</v>
      </c>
      <c r="AA8210" s="2">
        <f t="shared" si="2076"/>
        <v>8</v>
      </c>
      <c r="AB8210" s="2">
        <f t="shared" si="2077"/>
        <v>10</v>
      </c>
      <c r="AC8210" s="2">
        <f t="shared" si="2078"/>
        <v>13</v>
      </c>
      <c r="AD8210" s="2">
        <f t="shared" si="2079"/>
        <v>7</v>
      </c>
      <c r="AE8210" s="2">
        <f t="shared" si="2080"/>
        <v>10</v>
      </c>
      <c r="AF8210" s="2">
        <f t="shared" si="2081"/>
        <v>5</v>
      </c>
    </row>
    <row r="8211" spans="1:32">
      <c r="A8211">
        <v>37</v>
      </c>
      <c r="B8211">
        <v>40</v>
      </c>
      <c r="C8211">
        <v>34</v>
      </c>
      <c r="D8211">
        <v>24</v>
      </c>
      <c r="E8211">
        <v>55</v>
      </c>
      <c r="F8211">
        <v>36</v>
      </c>
      <c r="G8211">
        <v>51</v>
      </c>
      <c r="H8211">
        <v>56</v>
      </c>
      <c r="I8211">
        <v>55</v>
      </c>
      <c r="J8211">
        <v>31</v>
      </c>
      <c r="K8211">
        <v>36</v>
      </c>
      <c r="L8211">
        <v>39</v>
      </c>
      <c r="M8211">
        <v>35</v>
      </c>
      <c r="N8211">
        <v>44</v>
      </c>
      <c r="O8211">
        <v>37</v>
      </c>
      <c r="P8211">
        <v>45</v>
      </c>
      <c r="Q8211" s="2">
        <f t="shared" si="2066"/>
        <v>9</v>
      </c>
      <c r="R8211" s="2">
        <f t="shared" si="2067"/>
        <v>7</v>
      </c>
      <c r="S8211" s="2">
        <f t="shared" si="2068"/>
        <v>14</v>
      </c>
      <c r="T8211" s="2">
        <f t="shared" si="2069"/>
        <v>16</v>
      </c>
      <c r="U8211" s="2">
        <f t="shared" si="2070"/>
        <v>2</v>
      </c>
      <c r="V8211" s="2">
        <f t="shared" si="2071"/>
        <v>11</v>
      </c>
      <c r="W8211" s="2">
        <f t="shared" si="2072"/>
        <v>4</v>
      </c>
      <c r="X8211" s="2">
        <f t="shared" si="2073"/>
        <v>1</v>
      </c>
      <c r="Y8211" s="2">
        <f t="shared" si="2074"/>
        <v>2</v>
      </c>
      <c r="Z8211" s="2">
        <f t="shared" si="2075"/>
        <v>15</v>
      </c>
      <c r="AA8211" s="2">
        <f t="shared" si="2076"/>
        <v>11</v>
      </c>
      <c r="AB8211" s="2">
        <f t="shared" si="2077"/>
        <v>8</v>
      </c>
      <c r="AC8211" s="2">
        <f t="shared" si="2078"/>
        <v>13</v>
      </c>
      <c r="AD8211" s="2">
        <f t="shared" si="2079"/>
        <v>6</v>
      </c>
      <c r="AE8211" s="2">
        <f t="shared" si="2080"/>
        <v>9</v>
      </c>
      <c r="AF8211" s="2">
        <f t="shared" si="2081"/>
        <v>5</v>
      </c>
    </row>
    <row r="8212" spans="1:32">
      <c r="A8212">
        <v>38</v>
      </c>
      <c r="B8212">
        <v>37</v>
      </c>
      <c r="C8212">
        <v>32</v>
      </c>
      <c r="D8212">
        <v>26</v>
      </c>
      <c r="E8212">
        <v>55</v>
      </c>
      <c r="F8212">
        <v>40</v>
      </c>
      <c r="G8212">
        <v>52</v>
      </c>
      <c r="H8212">
        <v>50</v>
      </c>
      <c r="I8212">
        <v>55</v>
      </c>
      <c r="J8212">
        <v>33</v>
      </c>
      <c r="K8212">
        <v>37</v>
      </c>
      <c r="L8212">
        <v>33</v>
      </c>
      <c r="M8212">
        <v>36</v>
      </c>
      <c r="N8212">
        <v>43</v>
      </c>
      <c r="O8212">
        <v>40</v>
      </c>
      <c r="P8212">
        <v>47</v>
      </c>
      <c r="Q8212" s="2">
        <f t="shared" si="2066"/>
        <v>9</v>
      </c>
      <c r="R8212" s="2">
        <f t="shared" si="2067"/>
        <v>10</v>
      </c>
      <c r="S8212" s="2">
        <f t="shared" si="2068"/>
        <v>15</v>
      </c>
      <c r="T8212" s="2">
        <f t="shared" si="2069"/>
        <v>16</v>
      </c>
      <c r="U8212" s="2">
        <f t="shared" si="2070"/>
        <v>1</v>
      </c>
      <c r="V8212" s="2">
        <f t="shared" si="2071"/>
        <v>7</v>
      </c>
      <c r="W8212" s="2">
        <f t="shared" si="2072"/>
        <v>3</v>
      </c>
      <c r="X8212" s="2">
        <f t="shared" si="2073"/>
        <v>4</v>
      </c>
      <c r="Y8212" s="2">
        <f t="shared" si="2074"/>
        <v>1</v>
      </c>
      <c r="Z8212" s="2">
        <f t="shared" si="2075"/>
        <v>13</v>
      </c>
      <c r="AA8212" s="2">
        <f t="shared" si="2076"/>
        <v>10</v>
      </c>
      <c r="AB8212" s="2">
        <f t="shared" si="2077"/>
        <v>13</v>
      </c>
      <c r="AC8212" s="2">
        <f t="shared" si="2078"/>
        <v>12</v>
      </c>
      <c r="AD8212" s="2">
        <f t="shared" si="2079"/>
        <v>6</v>
      </c>
      <c r="AE8212" s="2">
        <f t="shared" si="2080"/>
        <v>7</v>
      </c>
      <c r="AF8212" s="2">
        <f t="shared" si="2081"/>
        <v>5</v>
      </c>
    </row>
    <row r="8213" spans="1:32">
      <c r="A8213">
        <v>33</v>
      </c>
      <c r="B8213">
        <v>39</v>
      </c>
      <c r="C8213">
        <v>34</v>
      </c>
      <c r="D8213">
        <v>28</v>
      </c>
      <c r="E8213">
        <v>58</v>
      </c>
      <c r="F8213">
        <v>44</v>
      </c>
      <c r="G8213">
        <v>53</v>
      </c>
      <c r="H8213">
        <v>56</v>
      </c>
      <c r="I8213">
        <v>55</v>
      </c>
      <c r="J8213">
        <v>33</v>
      </c>
      <c r="K8213">
        <v>37</v>
      </c>
      <c r="L8213">
        <v>34</v>
      </c>
      <c r="M8213">
        <v>33</v>
      </c>
      <c r="N8213">
        <v>38</v>
      </c>
      <c r="O8213">
        <v>38</v>
      </c>
      <c r="P8213">
        <v>42</v>
      </c>
      <c r="Q8213" s="2">
        <f t="shared" si="2066"/>
        <v>13</v>
      </c>
      <c r="R8213" s="2">
        <f t="shared" si="2067"/>
        <v>7</v>
      </c>
      <c r="S8213" s="2">
        <f t="shared" si="2068"/>
        <v>11</v>
      </c>
      <c r="T8213" s="2">
        <f t="shared" si="2069"/>
        <v>16</v>
      </c>
      <c r="U8213" s="2">
        <f t="shared" si="2070"/>
        <v>1</v>
      </c>
      <c r="V8213" s="2">
        <f t="shared" si="2071"/>
        <v>5</v>
      </c>
      <c r="W8213" s="2">
        <f t="shared" si="2072"/>
        <v>4</v>
      </c>
      <c r="X8213" s="2">
        <f t="shared" si="2073"/>
        <v>2</v>
      </c>
      <c r="Y8213" s="2">
        <f t="shared" si="2074"/>
        <v>3</v>
      </c>
      <c r="Z8213" s="2">
        <f t="shared" si="2075"/>
        <v>13</v>
      </c>
      <c r="AA8213" s="2">
        <f t="shared" si="2076"/>
        <v>10</v>
      </c>
      <c r="AB8213" s="2">
        <f t="shared" si="2077"/>
        <v>11</v>
      </c>
      <c r="AC8213" s="2">
        <f t="shared" si="2078"/>
        <v>13</v>
      </c>
      <c r="AD8213" s="2">
        <f t="shared" si="2079"/>
        <v>8</v>
      </c>
      <c r="AE8213" s="2">
        <f t="shared" si="2080"/>
        <v>8</v>
      </c>
      <c r="AF8213" s="2">
        <f t="shared" si="2081"/>
        <v>6</v>
      </c>
    </row>
    <row r="8214" spans="1:32">
      <c r="A8214">
        <v>31</v>
      </c>
      <c r="B8214">
        <v>36</v>
      </c>
      <c r="C8214">
        <v>34</v>
      </c>
      <c r="D8214">
        <v>27</v>
      </c>
      <c r="E8214">
        <v>59</v>
      </c>
      <c r="F8214">
        <v>41</v>
      </c>
      <c r="G8214">
        <v>54</v>
      </c>
      <c r="H8214">
        <v>53</v>
      </c>
      <c r="I8214">
        <v>52</v>
      </c>
      <c r="J8214">
        <v>32</v>
      </c>
      <c r="K8214">
        <v>45</v>
      </c>
      <c r="L8214">
        <v>32</v>
      </c>
      <c r="M8214">
        <v>38</v>
      </c>
      <c r="N8214">
        <v>44</v>
      </c>
      <c r="O8214">
        <v>42</v>
      </c>
      <c r="P8214">
        <v>38</v>
      </c>
      <c r="Q8214" s="2">
        <f t="shared" si="2066"/>
        <v>15</v>
      </c>
      <c r="R8214" s="2">
        <f t="shared" si="2067"/>
        <v>11</v>
      </c>
      <c r="S8214" s="2">
        <f t="shared" si="2068"/>
        <v>12</v>
      </c>
      <c r="T8214" s="2">
        <f t="shared" si="2069"/>
        <v>16</v>
      </c>
      <c r="U8214" s="2">
        <f t="shared" si="2070"/>
        <v>1</v>
      </c>
      <c r="V8214" s="2">
        <f t="shared" si="2071"/>
        <v>8</v>
      </c>
      <c r="W8214" s="2">
        <f t="shared" si="2072"/>
        <v>2</v>
      </c>
      <c r="X8214" s="2">
        <f t="shared" si="2073"/>
        <v>3</v>
      </c>
      <c r="Y8214" s="2">
        <f t="shared" si="2074"/>
        <v>4</v>
      </c>
      <c r="Z8214" s="2">
        <f t="shared" si="2075"/>
        <v>13</v>
      </c>
      <c r="AA8214" s="2">
        <f t="shared" si="2076"/>
        <v>5</v>
      </c>
      <c r="AB8214" s="2">
        <f t="shared" si="2077"/>
        <v>13</v>
      </c>
      <c r="AC8214" s="2">
        <f t="shared" si="2078"/>
        <v>9</v>
      </c>
      <c r="AD8214" s="2">
        <f t="shared" si="2079"/>
        <v>6</v>
      </c>
      <c r="AE8214" s="2">
        <f t="shared" si="2080"/>
        <v>7</v>
      </c>
      <c r="AF8214" s="2">
        <f t="shared" si="2081"/>
        <v>9</v>
      </c>
    </row>
    <row r="8215" spans="1:32">
      <c r="A8215">
        <v>33</v>
      </c>
      <c r="B8215">
        <v>37</v>
      </c>
      <c r="C8215">
        <v>31</v>
      </c>
      <c r="D8215">
        <v>28</v>
      </c>
      <c r="E8215">
        <v>58</v>
      </c>
      <c r="F8215">
        <v>39</v>
      </c>
      <c r="G8215">
        <v>60</v>
      </c>
      <c r="H8215">
        <v>55</v>
      </c>
      <c r="I8215">
        <v>54</v>
      </c>
      <c r="J8215">
        <v>32</v>
      </c>
      <c r="K8215">
        <v>42</v>
      </c>
      <c r="L8215">
        <v>36</v>
      </c>
      <c r="M8215">
        <v>31</v>
      </c>
      <c r="N8215">
        <v>42</v>
      </c>
      <c r="O8215">
        <v>37</v>
      </c>
      <c r="P8215">
        <v>42</v>
      </c>
      <c r="Q8215" s="2">
        <f t="shared" si="2066"/>
        <v>12</v>
      </c>
      <c r="R8215" s="2">
        <f t="shared" si="2067"/>
        <v>9</v>
      </c>
      <c r="S8215" s="2">
        <f t="shared" si="2068"/>
        <v>14</v>
      </c>
      <c r="T8215" s="2">
        <f t="shared" si="2069"/>
        <v>16</v>
      </c>
      <c r="U8215" s="2">
        <f t="shared" si="2070"/>
        <v>2</v>
      </c>
      <c r="V8215" s="2">
        <f t="shared" si="2071"/>
        <v>8</v>
      </c>
      <c r="W8215" s="2">
        <f t="shared" si="2072"/>
        <v>1</v>
      </c>
      <c r="X8215" s="2">
        <f t="shared" si="2073"/>
        <v>3</v>
      </c>
      <c r="Y8215" s="2">
        <f t="shared" si="2074"/>
        <v>4</v>
      </c>
      <c r="Z8215" s="2">
        <f t="shared" si="2075"/>
        <v>13</v>
      </c>
      <c r="AA8215" s="2">
        <f t="shared" si="2076"/>
        <v>5</v>
      </c>
      <c r="AB8215" s="2">
        <f t="shared" si="2077"/>
        <v>11</v>
      </c>
      <c r="AC8215" s="2">
        <f t="shared" si="2078"/>
        <v>14</v>
      </c>
      <c r="AD8215" s="2">
        <f t="shared" si="2079"/>
        <v>5</v>
      </c>
      <c r="AE8215" s="2">
        <f t="shared" si="2080"/>
        <v>9</v>
      </c>
      <c r="AF8215" s="2">
        <f t="shared" si="2081"/>
        <v>5</v>
      </c>
    </row>
    <row r="8216" spans="1:32">
      <c r="A8216">
        <v>35</v>
      </c>
      <c r="B8216">
        <v>40</v>
      </c>
      <c r="C8216">
        <v>36</v>
      </c>
      <c r="D8216">
        <v>29</v>
      </c>
      <c r="E8216">
        <v>55</v>
      </c>
      <c r="F8216">
        <v>38</v>
      </c>
      <c r="G8216">
        <v>52</v>
      </c>
      <c r="H8216">
        <v>53</v>
      </c>
      <c r="I8216">
        <v>60</v>
      </c>
      <c r="J8216">
        <v>32</v>
      </c>
      <c r="K8216">
        <v>35</v>
      </c>
      <c r="L8216">
        <v>39</v>
      </c>
      <c r="M8216">
        <v>33</v>
      </c>
      <c r="N8216">
        <v>44</v>
      </c>
      <c r="O8216">
        <v>35</v>
      </c>
      <c r="P8216">
        <v>41</v>
      </c>
      <c r="Q8216" s="2">
        <f t="shared" si="2066"/>
        <v>11</v>
      </c>
      <c r="R8216" s="2">
        <f t="shared" si="2067"/>
        <v>7</v>
      </c>
      <c r="S8216" s="2">
        <f t="shared" si="2068"/>
        <v>10</v>
      </c>
      <c r="T8216" s="2">
        <f t="shared" si="2069"/>
        <v>16</v>
      </c>
      <c r="U8216" s="2">
        <f t="shared" si="2070"/>
        <v>2</v>
      </c>
      <c r="V8216" s="2">
        <f t="shared" si="2071"/>
        <v>9</v>
      </c>
      <c r="W8216" s="2">
        <f t="shared" si="2072"/>
        <v>4</v>
      </c>
      <c r="X8216" s="2">
        <f t="shared" si="2073"/>
        <v>3</v>
      </c>
      <c r="Y8216" s="2">
        <f t="shared" si="2074"/>
        <v>1</v>
      </c>
      <c r="Z8216" s="2">
        <f t="shared" si="2075"/>
        <v>15</v>
      </c>
      <c r="AA8216" s="2">
        <f t="shared" si="2076"/>
        <v>11</v>
      </c>
      <c r="AB8216" s="2">
        <f t="shared" si="2077"/>
        <v>8</v>
      </c>
      <c r="AC8216" s="2">
        <f t="shared" si="2078"/>
        <v>14</v>
      </c>
      <c r="AD8216" s="2">
        <f t="shared" si="2079"/>
        <v>5</v>
      </c>
      <c r="AE8216" s="2">
        <f t="shared" si="2080"/>
        <v>11</v>
      </c>
      <c r="AF8216" s="2">
        <f t="shared" si="2081"/>
        <v>6</v>
      </c>
    </row>
    <row r="8217" spans="1:32">
      <c r="A8217">
        <v>33</v>
      </c>
      <c r="B8217">
        <v>45</v>
      </c>
      <c r="C8217">
        <v>34</v>
      </c>
      <c r="D8217">
        <v>26</v>
      </c>
      <c r="E8217">
        <v>58</v>
      </c>
      <c r="F8217">
        <v>36</v>
      </c>
      <c r="G8217">
        <v>51</v>
      </c>
      <c r="H8217">
        <v>52</v>
      </c>
      <c r="I8217">
        <v>58</v>
      </c>
      <c r="J8217">
        <v>31</v>
      </c>
      <c r="K8217">
        <v>36</v>
      </c>
      <c r="L8217">
        <v>38</v>
      </c>
      <c r="M8217">
        <v>35</v>
      </c>
      <c r="N8217">
        <v>43</v>
      </c>
      <c r="O8217">
        <v>39</v>
      </c>
      <c r="P8217">
        <v>47</v>
      </c>
      <c r="Q8217" s="2">
        <f t="shared" si="2066"/>
        <v>14</v>
      </c>
      <c r="R8217" s="2">
        <f t="shared" si="2067"/>
        <v>6</v>
      </c>
      <c r="S8217" s="2">
        <f t="shared" si="2068"/>
        <v>13</v>
      </c>
      <c r="T8217" s="2">
        <f t="shared" si="2069"/>
        <v>16</v>
      </c>
      <c r="U8217" s="2">
        <f t="shared" si="2070"/>
        <v>1</v>
      </c>
      <c r="V8217" s="2">
        <f t="shared" si="2071"/>
        <v>10</v>
      </c>
      <c r="W8217" s="2">
        <f t="shared" si="2072"/>
        <v>4</v>
      </c>
      <c r="X8217" s="2">
        <f t="shared" si="2073"/>
        <v>3</v>
      </c>
      <c r="Y8217" s="2">
        <f t="shared" si="2074"/>
        <v>1</v>
      </c>
      <c r="Z8217" s="2">
        <f t="shared" si="2075"/>
        <v>15</v>
      </c>
      <c r="AA8217" s="2">
        <f t="shared" si="2076"/>
        <v>10</v>
      </c>
      <c r="AB8217" s="2">
        <f t="shared" si="2077"/>
        <v>9</v>
      </c>
      <c r="AC8217" s="2">
        <f t="shared" si="2078"/>
        <v>12</v>
      </c>
      <c r="AD8217" s="2">
        <f t="shared" si="2079"/>
        <v>7</v>
      </c>
      <c r="AE8217" s="2">
        <f t="shared" si="2080"/>
        <v>8</v>
      </c>
      <c r="AF8217" s="2">
        <f t="shared" si="2081"/>
        <v>5</v>
      </c>
    </row>
    <row r="8218" spans="1:32">
      <c r="A8218">
        <v>31</v>
      </c>
      <c r="B8218">
        <v>39</v>
      </c>
      <c r="C8218">
        <v>34</v>
      </c>
      <c r="D8218">
        <v>26</v>
      </c>
      <c r="E8218">
        <v>59</v>
      </c>
      <c r="F8218">
        <v>38</v>
      </c>
      <c r="G8218">
        <v>53</v>
      </c>
      <c r="H8218">
        <v>56</v>
      </c>
      <c r="I8218">
        <v>57</v>
      </c>
      <c r="J8218">
        <v>36</v>
      </c>
      <c r="K8218">
        <v>36</v>
      </c>
      <c r="L8218">
        <v>35</v>
      </c>
      <c r="M8218">
        <v>36</v>
      </c>
      <c r="N8218">
        <v>42</v>
      </c>
      <c r="O8218">
        <v>40</v>
      </c>
      <c r="P8218">
        <v>38</v>
      </c>
      <c r="Q8218" s="2">
        <f t="shared" si="2066"/>
        <v>15</v>
      </c>
      <c r="R8218" s="2">
        <f t="shared" si="2067"/>
        <v>7</v>
      </c>
      <c r="S8218" s="2">
        <f t="shared" si="2068"/>
        <v>14</v>
      </c>
      <c r="T8218" s="2">
        <f t="shared" si="2069"/>
        <v>16</v>
      </c>
      <c r="U8218" s="2">
        <f t="shared" si="2070"/>
        <v>1</v>
      </c>
      <c r="V8218" s="2">
        <f t="shared" si="2071"/>
        <v>8</v>
      </c>
      <c r="W8218" s="2">
        <f t="shared" si="2072"/>
        <v>4</v>
      </c>
      <c r="X8218" s="2">
        <f t="shared" si="2073"/>
        <v>3</v>
      </c>
      <c r="Y8218" s="2">
        <f t="shared" si="2074"/>
        <v>2</v>
      </c>
      <c r="Z8218" s="2">
        <f t="shared" si="2075"/>
        <v>10</v>
      </c>
      <c r="AA8218" s="2">
        <f t="shared" si="2076"/>
        <v>10</v>
      </c>
      <c r="AB8218" s="2">
        <f t="shared" si="2077"/>
        <v>13</v>
      </c>
      <c r="AC8218" s="2">
        <f t="shared" si="2078"/>
        <v>10</v>
      </c>
      <c r="AD8218" s="2">
        <f t="shared" si="2079"/>
        <v>5</v>
      </c>
      <c r="AE8218" s="2">
        <f t="shared" si="2080"/>
        <v>6</v>
      </c>
      <c r="AF8218" s="2">
        <f t="shared" si="2081"/>
        <v>8</v>
      </c>
    </row>
    <row r="8219" spans="1:32">
      <c r="A8219">
        <v>36</v>
      </c>
      <c r="B8219">
        <v>42</v>
      </c>
      <c r="C8219">
        <v>27</v>
      </c>
      <c r="D8219">
        <v>28</v>
      </c>
      <c r="E8219">
        <v>58</v>
      </c>
      <c r="F8219">
        <v>44</v>
      </c>
      <c r="G8219">
        <v>58</v>
      </c>
      <c r="H8219">
        <v>53</v>
      </c>
      <c r="I8219">
        <v>57</v>
      </c>
      <c r="J8219">
        <v>35</v>
      </c>
      <c r="K8219">
        <v>39</v>
      </c>
      <c r="L8219">
        <v>29</v>
      </c>
      <c r="M8219">
        <v>34</v>
      </c>
      <c r="N8219">
        <v>41</v>
      </c>
      <c r="O8219">
        <v>39</v>
      </c>
      <c r="P8219">
        <v>39</v>
      </c>
      <c r="Q8219" s="2">
        <f t="shared" si="2066"/>
        <v>11</v>
      </c>
      <c r="R8219" s="2">
        <f t="shared" si="2067"/>
        <v>6</v>
      </c>
      <c r="S8219" s="2">
        <f t="shared" si="2068"/>
        <v>16</v>
      </c>
      <c r="T8219" s="2">
        <f t="shared" si="2069"/>
        <v>15</v>
      </c>
      <c r="U8219" s="2">
        <f t="shared" si="2070"/>
        <v>1</v>
      </c>
      <c r="V8219" s="2">
        <f t="shared" si="2071"/>
        <v>5</v>
      </c>
      <c r="W8219" s="2">
        <f t="shared" si="2072"/>
        <v>1</v>
      </c>
      <c r="X8219" s="2">
        <f t="shared" si="2073"/>
        <v>4</v>
      </c>
      <c r="Y8219" s="2">
        <f t="shared" si="2074"/>
        <v>3</v>
      </c>
      <c r="Z8219" s="2">
        <f t="shared" si="2075"/>
        <v>12</v>
      </c>
      <c r="AA8219" s="2">
        <f t="shared" si="2076"/>
        <v>8</v>
      </c>
      <c r="AB8219" s="2">
        <f t="shared" si="2077"/>
        <v>14</v>
      </c>
      <c r="AC8219" s="2">
        <f t="shared" si="2078"/>
        <v>13</v>
      </c>
      <c r="AD8219" s="2">
        <f t="shared" si="2079"/>
        <v>7</v>
      </c>
      <c r="AE8219" s="2">
        <f t="shared" si="2080"/>
        <v>8</v>
      </c>
      <c r="AF8219" s="2">
        <f t="shared" si="2081"/>
        <v>8</v>
      </c>
    </row>
    <row r="8220" spans="1:32">
      <c r="A8220">
        <v>34</v>
      </c>
      <c r="B8220">
        <v>38</v>
      </c>
      <c r="C8220">
        <v>30</v>
      </c>
      <c r="D8220">
        <v>30</v>
      </c>
      <c r="E8220">
        <v>55</v>
      </c>
      <c r="F8220">
        <v>40</v>
      </c>
      <c r="G8220">
        <v>58</v>
      </c>
      <c r="H8220">
        <v>51</v>
      </c>
      <c r="I8220">
        <v>52</v>
      </c>
      <c r="J8220">
        <v>36</v>
      </c>
      <c r="K8220">
        <v>42</v>
      </c>
      <c r="L8220">
        <v>32</v>
      </c>
      <c r="M8220">
        <v>33</v>
      </c>
      <c r="N8220">
        <v>42</v>
      </c>
      <c r="O8220">
        <v>38</v>
      </c>
      <c r="P8220">
        <v>45</v>
      </c>
      <c r="Q8220" s="2">
        <f t="shared" si="2066"/>
        <v>12</v>
      </c>
      <c r="R8220" s="2">
        <f t="shared" si="2067"/>
        <v>9</v>
      </c>
      <c r="S8220" s="2">
        <f t="shared" si="2068"/>
        <v>15</v>
      </c>
      <c r="T8220" s="2">
        <f t="shared" si="2069"/>
        <v>15</v>
      </c>
      <c r="U8220" s="2">
        <f t="shared" si="2070"/>
        <v>2</v>
      </c>
      <c r="V8220" s="2">
        <f t="shared" si="2071"/>
        <v>8</v>
      </c>
      <c r="W8220" s="2">
        <f t="shared" si="2072"/>
        <v>1</v>
      </c>
      <c r="X8220" s="2">
        <f t="shared" si="2073"/>
        <v>4</v>
      </c>
      <c r="Y8220" s="2">
        <f t="shared" si="2074"/>
        <v>3</v>
      </c>
      <c r="Z8220" s="2">
        <f t="shared" si="2075"/>
        <v>11</v>
      </c>
      <c r="AA8220" s="2">
        <f t="shared" si="2076"/>
        <v>6</v>
      </c>
      <c r="AB8220" s="2">
        <f t="shared" si="2077"/>
        <v>14</v>
      </c>
      <c r="AC8220" s="2">
        <f t="shared" si="2078"/>
        <v>13</v>
      </c>
      <c r="AD8220" s="2">
        <f t="shared" si="2079"/>
        <v>6</v>
      </c>
      <c r="AE8220" s="2">
        <f t="shared" si="2080"/>
        <v>9</v>
      </c>
      <c r="AF8220" s="2">
        <f t="shared" si="2081"/>
        <v>5</v>
      </c>
    </row>
    <row r="8221" spans="1:32">
      <c r="A8221">
        <v>37</v>
      </c>
      <c r="B8221">
        <v>42</v>
      </c>
      <c r="C8221">
        <v>31</v>
      </c>
      <c r="D8221">
        <v>32</v>
      </c>
      <c r="E8221">
        <v>61</v>
      </c>
      <c r="F8221">
        <v>41</v>
      </c>
      <c r="G8221">
        <v>52</v>
      </c>
      <c r="H8221">
        <v>50</v>
      </c>
      <c r="I8221">
        <v>58</v>
      </c>
      <c r="J8221">
        <v>29</v>
      </c>
      <c r="K8221">
        <v>38</v>
      </c>
      <c r="L8221">
        <v>36</v>
      </c>
      <c r="M8221">
        <v>33</v>
      </c>
      <c r="N8221">
        <v>37</v>
      </c>
      <c r="O8221">
        <v>37</v>
      </c>
      <c r="P8221">
        <v>44</v>
      </c>
      <c r="Q8221" s="2">
        <f t="shared" si="2066"/>
        <v>9</v>
      </c>
      <c r="R8221" s="2">
        <f t="shared" si="2067"/>
        <v>6</v>
      </c>
      <c r="S8221" s="2">
        <f t="shared" si="2068"/>
        <v>15</v>
      </c>
      <c r="T8221" s="2">
        <f t="shared" si="2069"/>
        <v>14</v>
      </c>
      <c r="U8221" s="2">
        <f t="shared" si="2070"/>
        <v>1</v>
      </c>
      <c r="V8221" s="2">
        <f t="shared" si="2071"/>
        <v>7</v>
      </c>
      <c r="W8221" s="2">
        <f t="shared" si="2072"/>
        <v>3</v>
      </c>
      <c r="X8221" s="2">
        <f t="shared" si="2073"/>
        <v>4</v>
      </c>
      <c r="Y8221" s="2">
        <f t="shared" si="2074"/>
        <v>2</v>
      </c>
      <c r="Z8221" s="2">
        <f t="shared" si="2075"/>
        <v>16</v>
      </c>
      <c r="AA8221" s="2">
        <f t="shared" si="2076"/>
        <v>8</v>
      </c>
      <c r="AB8221" s="2">
        <f t="shared" si="2077"/>
        <v>12</v>
      </c>
      <c r="AC8221" s="2">
        <f t="shared" si="2078"/>
        <v>13</v>
      </c>
      <c r="AD8221" s="2">
        <f t="shared" si="2079"/>
        <v>9</v>
      </c>
      <c r="AE8221" s="2">
        <f t="shared" si="2080"/>
        <v>9</v>
      </c>
      <c r="AF8221" s="2">
        <f t="shared" si="2081"/>
        <v>5</v>
      </c>
    </row>
    <row r="8222" spans="1:32">
      <c r="A8222">
        <v>35</v>
      </c>
      <c r="B8222">
        <v>39</v>
      </c>
      <c r="C8222">
        <v>28</v>
      </c>
      <c r="D8222">
        <v>27</v>
      </c>
      <c r="E8222">
        <v>57</v>
      </c>
      <c r="F8222">
        <v>42</v>
      </c>
      <c r="G8222">
        <v>56</v>
      </c>
      <c r="H8222">
        <v>56</v>
      </c>
      <c r="I8222">
        <v>54</v>
      </c>
      <c r="J8222">
        <v>35</v>
      </c>
      <c r="K8222">
        <v>39</v>
      </c>
      <c r="L8222">
        <v>34</v>
      </c>
      <c r="M8222">
        <v>32</v>
      </c>
      <c r="N8222">
        <v>38</v>
      </c>
      <c r="O8222">
        <v>37</v>
      </c>
      <c r="P8222">
        <v>43</v>
      </c>
      <c r="Q8222" s="2">
        <f t="shared" si="2066"/>
        <v>11</v>
      </c>
      <c r="R8222" s="2">
        <f t="shared" si="2067"/>
        <v>7</v>
      </c>
      <c r="S8222" s="2">
        <f t="shared" si="2068"/>
        <v>15</v>
      </c>
      <c r="T8222" s="2">
        <f t="shared" si="2069"/>
        <v>16</v>
      </c>
      <c r="U8222" s="2">
        <f t="shared" si="2070"/>
        <v>1</v>
      </c>
      <c r="V8222" s="2">
        <f t="shared" si="2071"/>
        <v>6</v>
      </c>
      <c r="W8222" s="2">
        <f t="shared" si="2072"/>
        <v>2</v>
      </c>
      <c r="X8222" s="2">
        <f t="shared" si="2073"/>
        <v>2</v>
      </c>
      <c r="Y8222" s="2">
        <f t="shared" si="2074"/>
        <v>4</v>
      </c>
      <c r="Z8222" s="2">
        <f t="shared" si="2075"/>
        <v>11</v>
      </c>
      <c r="AA8222" s="2">
        <f t="shared" si="2076"/>
        <v>7</v>
      </c>
      <c r="AB8222" s="2">
        <f t="shared" si="2077"/>
        <v>13</v>
      </c>
      <c r="AC8222" s="2">
        <f t="shared" si="2078"/>
        <v>14</v>
      </c>
      <c r="AD8222" s="2">
        <f t="shared" si="2079"/>
        <v>9</v>
      </c>
      <c r="AE8222" s="2">
        <f t="shared" si="2080"/>
        <v>10</v>
      </c>
      <c r="AF8222" s="2">
        <f t="shared" si="2081"/>
        <v>5</v>
      </c>
    </row>
    <row r="8223" spans="1:32">
      <c r="A8223">
        <v>37</v>
      </c>
      <c r="B8223">
        <v>41</v>
      </c>
      <c r="C8223">
        <v>33</v>
      </c>
      <c r="D8223">
        <v>35</v>
      </c>
      <c r="E8223">
        <v>57</v>
      </c>
      <c r="F8223">
        <v>38</v>
      </c>
      <c r="G8223">
        <v>55</v>
      </c>
      <c r="H8223">
        <v>52</v>
      </c>
      <c r="I8223">
        <v>57</v>
      </c>
      <c r="J8223">
        <v>33</v>
      </c>
      <c r="K8223">
        <v>43</v>
      </c>
      <c r="L8223">
        <v>32</v>
      </c>
      <c r="M8223">
        <v>29</v>
      </c>
      <c r="N8223">
        <v>41</v>
      </c>
      <c r="O8223">
        <v>33</v>
      </c>
      <c r="P8223">
        <v>42</v>
      </c>
      <c r="Q8223" s="2">
        <f t="shared" si="2066"/>
        <v>10</v>
      </c>
      <c r="R8223" s="2">
        <f t="shared" si="2067"/>
        <v>7</v>
      </c>
      <c r="S8223" s="2">
        <f t="shared" si="2068"/>
        <v>12</v>
      </c>
      <c r="T8223" s="2">
        <f t="shared" si="2069"/>
        <v>11</v>
      </c>
      <c r="U8223" s="2">
        <f t="shared" si="2070"/>
        <v>1</v>
      </c>
      <c r="V8223" s="2">
        <f t="shared" si="2071"/>
        <v>9</v>
      </c>
      <c r="W8223" s="2">
        <f t="shared" si="2072"/>
        <v>3</v>
      </c>
      <c r="X8223" s="2">
        <f t="shared" si="2073"/>
        <v>4</v>
      </c>
      <c r="Y8223" s="2">
        <f t="shared" si="2074"/>
        <v>1</v>
      </c>
      <c r="Z8223" s="2">
        <f t="shared" si="2075"/>
        <v>12</v>
      </c>
      <c r="AA8223" s="2">
        <f t="shared" si="2076"/>
        <v>5</v>
      </c>
      <c r="AB8223" s="2">
        <f t="shared" si="2077"/>
        <v>15</v>
      </c>
      <c r="AC8223" s="2">
        <f t="shared" si="2078"/>
        <v>16</v>
      </c>
      <c r="AD8223" s="2">
        <f t="shared" si="2079"/>
        <v>7</v>
      </c>
      <c r="AE8223" s="2">
        <f t="shared" si="2080"/>
        <v>12</v>
      </c>
      <c r="AF8223" s="2">
        <f t="shared" si="2081"/>
        <v>6</v>
      </c>
    </row>
    <row r="8224" spans="1:32">
      <c r="A8224">
        <v>35</v>
      </c>
      <c r="B8224">
        <v>42</v>
      </c>
      <c r="C8224">
        <v>31</v>
      </c>
      <c r="D8224">
        <v>28</v>
      </c>
      <c r="E8224">
        <v>56</v>
      </c>
      <c r="F8224">
        <v>38</v>
      </c>
      <c r="G8224">
        <v>53</v>
      </c>
      <c r="H8224">
        <v>52</v>
      </c>
      <c r="I8224">
        <v>56</v>
      </c>
      <c r="J8224">
        <v>35</v>
      </c>
      <c r="K8224">
        <v>35</v>
      </c>
      <c r="L8224">
        <v>31</v>
      </c>
      <c r="M8224">
        <v>35</v>
      </c>
      <c r="N8224">
        <v>43</v>
      </c>
      <c r="O8224">
        <v>42</v>
      </c>
      <c r="P8224">
        <v>39</v>
      </c>
      <c r="Q8224" s="2">
        <f t="shared" si="2066"/>
        <v>10</v>
      </c>
      <c r="R8224" s="2">
        <f t="shared" si="2067"/>
        <v>6</v>
      </c>
      <c r="S8224" s="2">
        <f t="shared" si="2068"/>
        <v>14</v>
      </c>
      <c r="T8224" s="2">
        <f t="shared" si="2069"/>
        <v>16</v>
      </c>
      <c r="U8224" s="2">
        <f t="shared" si="2070"/>
        <v>1</v>
      </c>
      <c r="V8224" s="2">
        <f t="shared" si="2071"/>
        <v>9</v>
      </c>
      <c r="W8224" s="2">
        <f t="shared" si="2072"/>
        <v>3</v>
      </c>
      <c r="X8224" s="2">
        <f t="shared" si="2073"/>
        <v>4</v>
      </c>
      <c r="Y8224" s="2">
        <f t="shared" si="2074"/>
        <v>1</v>
      </c>
      <c r="Z8224" s="2">
        <f t="shared" si="2075"/>
        <v>10</v>
      </c>
      <c r="AA8224" s="2">
        <f t="shared" si="2076"/>
        <v>10</v>
      </c>
      <c r="AB8224" s="2">
        <f t="shared" si="2077"/>
        <v>14</v>
      </c>
      <c r="AC8224" s="2">
        <f t="shared" si="2078"/>
        <v>10</v>
      </c>
      <c r="AD8224" s="2">
        <f t="shared" si="2079"/>
        <v>5</v>
      </c>
      <c r="AE8224" s="2">
        <f t="shared" si="2080"/>
        <v>6</v>
      </c>
      <c r="AF8224" s="2">
        <f t="shared" si="2081"/>
        <v>8</v>
      </c>
    </row>
    <row r="8225" spans="1:32">
      <c r="A8225">
        <v>37</v>
      </c>
      <c r="B8225">
        <v>43</v>
      </c>
      <c r="C8225">
        <v>32</v>
      </c>
      <c r="D8225">
        <v>30</v>
      </c>
      <c r="E8225">
        <v>55</v>
      </c>
      <c r="F8225">
        <v>40</v>
      </c>
      <c r="G8225">
        <v>60</v>
      </c>
      <c r="H8225">
        <v>54</v>
      </c>
      <c r="I8225">
        <v>52</v>
      </c>
      <c r="J8225">
        <v>30</v>
      </c>
      <c r="K8225">
        <v>37</v>
      </c>
      <c r="L8225">
        <v>32</v>
      </c>
      <c r="M8225">
        <v>32</v>
      </c>
      <c r="N8225">
        <v>40</v>
      </c>
      <c r="O8225">
        <v>34</v>
      </c>
      <c r="P8225">
        <v>41</v>
      </c>
      <c r="Q8225" s="2">
        <f t="shared" si="2066"/>
        <v>9</v>
      </c>
      <c r="R8225" s="2">
        <f t="shared" si="2067"/>
        <v>5</v>
      </c>
      <c r="S8225" s="2">
        <f t="shared" si="2068"/>
        <v>12</v>
      </c>
      <c r="T8225" s="2">
        <f t="shared" si="2069"/>
        <v>15</v>
      </c>
      <c r="U8225" s="2">
        <f t="shared" si="2070"/>
        <v>2</v>
      </c>
      <c r="V8225" s="2">
        <f t="shared" si="2071"/>
        <v>7</v>
      </c>
      <c r="W8225" s="2">
        <f t="shared" si="2072"/>
        <v>1</v>
      </c>
      <c r="X8225" s="2">
        <f t="shared" si="2073"/>
        <v>3</v>
      </c>
      <c r="Y8225" s="2">
        <f t="shared" si="2074"/>
        <v>4</v>
      </c>
      <c r="Z8225" s="2">
        <f t="shared" si="2075"/>
        <v>15</v>
      </c>
      <c r="AA8225" s="2">
        <f t="shared" si="2076"/>
        <v>9</v>
      </c>
      <c r="AB8225" s="2">
        <f t="shared" si="2077"/>
        <v>12</v>
      </c>
      <c r="AC8225" s="2">
        <f t="shared" si="2078"/>
        <v>12</v>
      </c>
      <c r="AD8225" s="2">
        <f t="shared" si="2079"/>
        <v>7</v>
      </c>
      <c r="AE8225" s="2">
        <f t="shared" si="2080"/>
        <v>11</v>
      </c>
      <c r="AF8225" s="2">
        <f t="shared" si="2081"/>
        <v>6</v>
      </c>
    </row>
    <row r="8226" spans="1:32">
      <c r="A8226">
        <v>36</v>
      </c>
      <c r="B8226">
        <v>42</v>
      </c>
      <c r="C8226">
        <v>33</v>
      </c>
      <c r="D8226">
        <v>29</v>
      </c>
      <c r="E8226">
        <v>58</v>
      </c>
      <c r="F8226">
        <v>35</v>
      </c>
      <c r="G8226">
        <v>53</v>
      </c>
      <c r="H8226">
        <v>53</v>
      </c>
      <c r="I8226">
        <v>60</v>
      </c>
      <c r="J8226">
        <v>29</v>
      </c>
      <c r="K8226">
        <v>40</v>
      </c>
      <c r="L8226">
        <v>36</v>
      </c>
      <c r="M8226">
        <v>35</v>
      </c>
      <c r="N8226">
        <v>42</v>
      </c>
      <c r="O8226">
        <v>33</v>
      </c>
      <c r="P8226">
        <v>45</v>
      </c>
      <c r="Q8226" s="2">
        <f t="shared" si="2066"/>
        <v>9</v>
      </c>
      <c r="R8226" s="2">
        <f t="shared" si="2067"/>
        <v>6</v>
      </c>
      <c r="S8226" s="2">
        <f t="shared" si="2068"/>
        <v>13</v>
      </c>
      <c r="T8226" s="2">
        <f t="shared" si="2069"/>
        <v>15</v>
      </c>
      <c r="U8226" s="2">
        <f t="shared" si="2070"/>
        <v>2</v>
      </c>
      <c r="V8226" s="2">
        <f t="shared" si="2071"/>
        <v>11</v>
      </c>
      <c r="W8226" s="2">
        <f t="shared" si="2072"/>
        <v>3</v>
      </c>
      <c r="X8226" s="2">
        <f t="shared" si="2073"/>
        <v>3</v>
      </c>
      <c r="Y8226" s="2">
        <f t="shared" si="2074"/>
        <v>1</v>
      </c>
      <c r="Z8226" s="2">
        <f t="shared" si="2075"/>
        <v>15</v>
      </c>
      <c r="AA8226" s="2">
        <f t="shared" si="2076"/>
        <v>8</v>
      </c>
      <c r="AB8226" s="2">
        <f t="shared" si="2077"/>
        <v>9</v>
      </c>
      <c r="AC8226" s="2">
        <f t="shared" si="2078"/>
        <v>11</v>
      </c>
      <c r="AD8226" s="2">
        <f t="shared" si="2079"/>
        <v>6</v>
      </c>
      <c r="AE8226" s="2">
        <f t="shared" si="2080"/>
        <v>13</v>
      </c>
      <c r="AF8226" s="2">
        <f t="shared" si="2081"/>
        <v>5</v>
      </c>
    </row>
    <row r="8227" spans="1:32">
      <c r="A8227">
        <v>33</v>
      </c>
      <c r="B8227">
        <v>39</v>
      </c>
      <c r="C8227">
        <v>27</v>
      </c>
      <c r="D8227">
        <v>25</v>
      </c>
      <c r="E8227">
        <v>58</v>
      </c>
      <c r="F8227">
        <v>42</v>
      </c>
      <c r="G8227">
        <v>50</v>
      </c>
      <c r="H8227">
        <v>55</v>
      </c>
      <c r="I8227">
        <v>58</v>
      </c>
      <c r="J8227">
        <v>40</v>
      </c>
      <c r="K8227">
        <v>37</v>
      </c>
      <c r="L8227">
        <v>33</v>
      </c>
      <c r="M8227">
        <v>34</v>
      </c>
      <c r="N8227">
        <v>41</v>
      </c>
      <c r="O8227">
        <v>42</v>
      </c>
      <c r="P8227">
        <v>44</v>
      </c>
      <c r="Q8227" s="2">
        <f t="shared" si="2066"/>
        <v>13</v>
      </c>
      <c r="R8227" s="2">
        <f t="shared" si="2067"/>
        <v>10</v>
      </c>
      <c r="S8227" s="2">
        <f t="shared" si="2068"/>
        <v>15</v>
      </c>
      <c r="T8227" s="2">
        <f t="shared" si="2069"/>
        <v>16</v>
      </c>
      <c r="U8227" s="2">
        <f t="shared" si="2070"/>
        <v>1</v>
      </c>
      <c r="V8227" s="2">
        <f t="shared" si="2071"/>
        <v>6</v>
      </c>
      <c r="W8227" s="2">
        <f t="shared" si="2072"/>
        <v>4</v>
      </c>
      <c r="X8227" s="2">
        <f t="shared" si="2073"/>
        <v>3</v>
      </c>
      <c r="Y8227" s="2">
        <f t="shared" si="2074"/>
        <v>1</v>
      </c>
      <c r="Z8227" s="2">
        <f t="shared" si="2075"/>
        <v>9</v>
      </c>
      <c r="AA8227" s="2">
        <f t="shared" si="2076"/>
        <v>11</v>
      </c>
      <c r="AB8227" s="2">
        <f t="shared" si="2077"/>
        <v>13</v>
      </c>
      <c r="AC8227" s="2">
        <f t="shared" si="2078"/>
        <v>12</v>
      </c>
      <c r="AD8227" s="2">
        <f t="shared" si="2079"/>
        <v>8</v>
      </c>
      <c r="AE8227" s="2">
        <f t="shared" si="2080"/>
        <v>6</v>
      </c>
      <c r="AF8227" s="2">
        <f t="shared" si="2081"/>
        <v>5</v>
      </c>
    </row>
    <row r="8228" spans="1:32">
      <c r="A8228">
        <v>33</v>
      </c>
      <c r="B8228">
        <v>40</v>
      </c>
      <c r="C8228">
        <v>33</v>
      </c>
      <c r="D8228">
        <v>26</v>
      </c>
      <c r="E8228">
        <v>59</v>
      </c>
      <c r="F8228">
        <v>40</v>
      </c>
      <c r="G8228">
        <v>52</v>
      </c>
      <c r="H8228">
        <v>51</v>
      </c>
      <c r="I8228">
        <v>51</v>
      </c>
      <c r="J8228">
        <v>35</v>
      </c>
      <c r="K8228">
        <v>39</v>
      </c>
      <c r="L8228">
        <v>36</v>
      </c>
      <c r="M8228">
        <v>38</v>
      </c>
      <c r="N8228">
        <v>44</v>
      </c>
      <c r="O8228">
        <v>37</v>
      </c>
      <c r="P8228">
        <v>38</v>
      </c>
      <c r="Q8228" s="2">
        <f t="shared" si="2066"/>
        <v>14</v>
      </c>
      <c r="R8228" s="2">
        <f t="shared" si="2067"/>
        <v>6</v>
      </c>
      <c r="S8228" s="2">
        <f t="shared" si="2068"/>
        <v>14</v>
      </c>
      <c r="T8228" s="2">
        <f t="shared" si="2069"/>
        <v>16</v>
      </c>
      <c r="U8228" s="2">
        <f t="shared" si="2070"/>
        <v>1</v>
      </c>
      <c r="V8228" s="2">
        <f t="shared" si="2071"/>
        <v>6</v>
      </c>
      <c r="W8228" s="2">
        <f t="shared" si="2072"/>
        <v>2</v>
      </c>
      <c r="X8228" s="2">
        <f t="shared" si="2073"/>
        <v>3</v>
      </c>
      <c r="Y8228" s="2">
        <f t="shared" si="2074"/>
        <v>3</v>
      </c>
      <c r="Z8228" s="2">
        <f t="shared" si="2075"/>
        <v>13</v>
      </c>
      <c r="AA8228" s="2">
        <f t="shared" si="2076"/>
        <v>8</v>
      </c>
      <c r="AB8228" s="2">
        <f t="shared" si="2077"/>
        <v>12</v>
      </c>
      <c r="AC8228" s="2">
        <f t="shared" si="2078"/>
        <v>9</v>
      </c>
      <c r="AD8228" s="2">
        <f t="shared" si="2079"/>
        <v>5</v>
      </c>
      <c r="AE8228" s="2">
        <f t="shared" si="2080"/>
        <v>11</v>
      </c>
      <c r="AF8228" s="2">
        <f t="shared" si="2081"/>
        <v>9</v>
      </c>
    </row>
    <row r="8229" spans="1:32">
      <c r="A8229">
        <v>39</v>
      </c>
      <c r="B8229">
        <v>40</v>
      </c>
      <c r="C8229">
        <v>34</v>
      </c>
      <c r="D8229">
        <v>27</v>
      </c>
      <c r="E8229">
        <v>56</v>
      </c>
      <c r="F8229">
        <v>40</v>
      </c>
      <c r="G8229">
        <v>52</v>
      </c>
      <c r="H8229">
        <v>53</v>
      </c>
      <c r="I8229">
        <v>55</v>
      </c>
      <c r="J8229">
        <v>33</v>
      </c>
      <c r="K8229">
        <v>37</v>
      </c>
      <c r="L8229">
        <v>36</v>
      </c>
      <c r="M8229">
        <v>33</v>
      </c>
      <c r="N8229">
        <v>46</v>
      </c>
      <c r="O8229">
        <v>32</v>
      </c>
      <c r="P8229">
        <v>42</v>
      </c>
      <c r="Q8229" s="2">
        <f t="shared" si="2066"/>
        <v>9</v>
      </c>
      <c r="R8229" s="2">
        <f t="shared" si="2067"/>
        <v>7</v>
      </c>
      <c r="S8229" s="2">
        <f t="shared" si="2068"/>
        <v>12</v>
      </c>
      <c r="T8229" s="2">
        <f t="shared" si="2069"/>
        <v>16</v>
      </c>
      <c r="U8229" s="2">
        <f t="shared" si="2070"/>
        <v>1</v>
      </c>
      <c r="V8229" s="2">
        <f t="shared" si="2071"/>
        <v>7</v>
      </c>
      <c r="W8229" s="2">
        <f t="shared" si="2072"/>
        <v>4</v>
      </c>
      <c r="X8229" s="2">
        <f t="shared" si="2073"/>
        <v>3</v>
      </c>
      <c r="Y8229" s="2">
        <f t="shared" si="2074"/>
        <v>2</v>
      </c>
      <c r="Z8229" s="2">
        <f t="shared" si="2075"/>
        <v>13</v>
      </c>
      <c r="AA8229" s="2">
        <f t="shared" si="2076"/>
        <v>10</v>
      </c>
      <c r="AB8229" s="2">
        <f t="shared" si="2077"/>
        <v>11</v>
      </c>
      <c r="AC8229" s="2">
        <f t="shared" si="2078"/>
        <v>13</v>
      </c>
      <c r="AD8229" s="2">
        <f t="shared" si="2079"/>
        <v>5</v>
      </c>
      <c r="AE8229" s="2">
        <f t="shared" si="2080"/>
        <v>15</v>
      </c>
      <c r="AF8229" s="2">
        <f t="shared" si="2081"/>
        <v>6</v>
      </c>
    </row>
    <row r="8230" spans="1:32">
      <c r="A8230">
        <v>31</v>
      </c>
      <c r="B8230">
        <v>39</v>
      </c>
      <c r="C8230">
        <v>29</v>
      </c>
      <c r="D8230">
        <v>30</v>
      </c>
      <c r="E8230">
        <v>56</v>
      </c>
      <c r="F8230">
        <v>41</v>
      </c>
      <c r="G8230">
        <v>53</v>
      </c>
      <c r="H8230">
        <v>50</v>
      </c>
      <c r="I8230">
        <v>57</v>
      </c>
      <c r="J8230">
        <v>36</v>
      </c>
      <c r="K8230">
        <v>45</v>
      </c>
      <c r="L8230">
        <v>30</v>
      </c>
      <c r="M8230">
        <v>39</v>
      </c>
      <c r="N8230">
        <v>38</v>
      </c>
      <c r="O8230">
        <v>37</v>
      </c>
      <c r="P8230">
        <v>45</v>
      </c>
      <c r="Q8230" s="2">
        <f t="shared" si="2066"/>
        <v>13</v>
      </c>
      <c r="R8230" s="2">
        <f t="shared" si="2067"/>
        <v>8</v>
      </c>
      <c r="S8230" s="2">
        <f t="shared" si="2068"/>
        <v>16</v>
      </c>
      <c r="T8230" s="2">
        <f t="shared" si="2069"/>
        <v>14</v>
      </c>
      <c r="U8230" s="2">
        <f t="shared" si="2070"/>
        <v>2</v>
      </c>
      <c r="V8230" s="2">
        <f t="shared" si="2071"/>
        <v>7</v>
      </c>
      <c r="W8230" s="2">
        <f t="shared" si="2072"/>
        <v>3</v>
      </c>
      <c r="X8230" s="2">
        <f t="shared" si="2073"/>
        <v>4</v>
      </c>
      <c r="Y8230" s="2">
        <f t="shared" si="2074"/>
        <v>1</v>
      </c>
      <c r="Z8230" s="2">
        <f t="shared" si="2075"/>
        <v>12</v>
      </c>
      <c r="AA8230" s="2">
        <f t="shared" si="2076"/>
        <v>5</v>
      </c>
      <c r="AB8230" s="2">
        <f t="shared" si="2077"/>
        <v>14</v>
      </c>
      <c r="AC8230" s="2">
        <f t="shared" si="2078"/>
        <v>8</v>
      </c>
      <c r="AD8230" s="2">
        <f t="shared" si="2079"/>
        <v>10</v>
      </c>
      <c r="AE8230" s="2">
        <f t="shared" si="2080"/>
        <v>11</v>
      </c>
      <c r="AF8230" s="2">
        <f t="shared" si="2081"/>
        <v>5</v>
      </c>
    </row>
    <row r="8231" spans="1:32">
      <c r="A8231">
        <v>37</v>
      </c>
      <c r="B8231">
        <v>46</v>
      </c>
      <c r="C8231">
        <v>32</v>
      </c>
      <c r="D8231">
        <v>25</v>
      </c>
      <c r="E8231">
        <v>53</v>
      </c>
      <c r="F8231">
        <v>40</v>
      </c>
      <c r="G8231">
        <v>51</v>
      </c>
      <c r="H8231">
        <v>56</v>
      </c>
      <c r="I8231">
        <v>53</v>
      </c>
      <c r="J8231">
        <v>29</v>
      </c>
      <c r="K8231">
        <v>37</v>
      </c>
      <c r="L8231">
        <v>36</v>
      </c>
      <c r="M8231">
        <v>39</v>
      </c>
      <c r="N8231">
        <v>42</v>
      </c>
      <c r="O8231">
        <v>34</v>
      </c>
      <c r="P8231">
        <v>42</v>
      </c>
      <c r="Q8231" s="2">
        <f t="shared" si="2066"/>
        <v>10</v>
      </c>
      <c r="R8231" s="2">
        <f t="shared" si="2067"/>
        <v>5</v>
      </c>
      <c r="S8231" s="2">
        <f t="shared" si="2068"/>
        <v>14</v>
      </c>
      <c r="T8231" s="2">
        <f t="shared" si="2069"/>
        <v>16</v>
      </c>
      <c r="U8231" s="2">
        <f t="shared" si="2070"/>
        <v>2</v>
      </c>
      <c r="V8231" s="2">
        <f t="shared" si="2071"/>
        <v>8</v>
      </c>
      <c r="W8231" s="2">
        <f t="shared" si="2072"/>
        <v>4</v>
      </c>
      <c r="X8231" s="2">
        <f t="shared" si="2073"/>
        <v>1</v>
      </c>
      <c r="Y8231" s="2">
        <f t="shared" si="2074"/>
        <v>2</v>
      </c>
      <c r="Z8231" s="2">
        <f t="shared" si="2075"/>
        <v>15</v>
      </c>
      <c r="AA8231" s="2">
        <f t="shared" si="2076"/>
        <v>10</v>
      </c>
      <c r="AB8231" s="2">
        <f t="shared" si="2077"/>
        <v>12</v>
      </c>
      <c r="AC8231" s="2">
        <f t="shared" si="2078"/>
        <v>9</v>
      </c>
      <c r="AD8231" s="2">
        <f t="shared" si="2079"/>
        <v>6</v>
      </c>
      <c r="AE8231" s="2">
        <f t="shared" si="2080"/>
        <v>13</v>
      </c>
      <c r="AF8231" s="2">
        <f t="shared" si="2081"/>
        <v>6</v>
      </c>
    </row>
    <row r="8232" spans="1:32">
      <c r="A8232">
        <v>34</v>
      </c>
      <c r="B8232">
        <v>42</v>
      </c>
      <c r="C8232">
        <v>27</v>
      </c>
      <c r="D8232">
        <v>33</v>
      </c>
      <c r="E8232">
        <v>58</v>
      </c>
      <c r="F8232">
        <v>36</v>
      </c>
      <c r="G8232">
        <v>53</v>
      </c>
      <c r="H8232">
        <v>52</v>
      </c>
      <c r="I8232">
        <v>55</v>
      </c>
      <c r="J8232">
        <v>35</v>
      </c>
      <c r="K8232">
        <v>45</v>
      </c>
      <c r="L8232">
        <v>34</v>
      </c>
      <c r="M8232">
        <v>35</v>
      </c>
      <c r="N8232">
        <v>41</v>
      </c>
      <c r="O8232">
        <v>38</v>
      </c>
      <c r="P8232">
        <v>41</v>
      </c>
      <c r="Q8232" s="2">
        <f t="shared" si="2066"/>
        <v>13</v>
      </c>
      <c r="R8232" s="2">
        <f t="shared" si="2067"/>
        <v>6</v>
      </c>
      <c r="S8232" s="2">
        <f t="shared" si="2068"/>
        <v>16</v>
      </c>
      <c r="T8232" s="2">
        <f t="shared" si="2069"/>
        <v>15</v>
      </c>
      <c r="U8232" s="2">
        <f t="shared" si="2070"/>
        <v>1</v>
      </c>
      <c r="V8232" s="2">
        <f t="shared" si="2071"/>
        <v>10</v>
      </c>
      <c r="W8232" s="2">
        <f t="shared" si="2072"/>
        <v>3</v>
      </c>
      <c r="X8232" s="2">
        <f t="shared" si="2073"/>
        <v>4</v>
      </c>
      <c r="Y8232" s="2">
        <f t="shared" si="2074"/>
        <v>2</v>
      </c>
      <c r="Z8232" s="2">
        <f t="shared" si="2075"/>
        <v>11</v>
      </c>
      <c r="AA8232" s="2">
        <f t="shared" si="2076"/>
        <v>5</v>
      </c>
      <c r="AB8232" s="2">
        <f t="shared" si="2077"/>
        <v>13</v>
      </c>
      <c r="AC8232" s="2">
        <f t="shared" si="2078"/>
        <v>11</v>
      </c>
      <c r="AD8232" s="2">
        <f t="shared" si="2079"/>
        <v>7</v>
      </c>
      <c r="AE8232" s="2">
        <f t="shared" si="2080"/>
        <v>9</v>
      </c>
      <c r="AF8232" s="2">
        <f t="shared" si="2081"/>
        <v>7</v>
      </c>
    </row>
    <row r="8233" spans="1:32">
      <c r="A8233">
        <v>36</v>
      </c>
      <c r="B8233">
        <v>41</v>
      </c>
      <c r="C8233">
        <v>31</v>
      </c>
      <c r="D8233">
        <v>24</v>
      </c>
      <c r="E8233">
        <v>57</v>
      </c>
      <c r="F8233">
        <v>39</v>
      </c>
      <c r="G8233">
        <v>54</v>
      </c>
      <c r="H8233">
        <v>58</v>
      </c>
      <c r="I8233">
        <v>57</v>
      </c>
      <c r="J8233">
        <v>30</v>
      </c>
      <c r="K8233">
        <v>37</v>
      </c>
      <c r="L8233">
        <v>32</v>
      </c>
      <c r="M8233">
        <v>36</v>
      </c>
      <c r="N8233">
        <v>44</v>
      </c>
      <c r="O8233">
        <v>36</v>
      </c>
      <c r="P8233">
        <v>44</v>
      </c>
      <c r="Q8233" s="2">
        <f t="shared" si="2066"/>
        <v>10</v>
      </c>
      <c r="R8233" s="2">
        <f t="shared" si="2067"/>
        <v>7</v>
      </c>
      <c r="S8233" s="2">
        <f t="shared" si="2068"/>
        <v>14</v>
      </c>
      <c r="T8233" s="2">
        <f t="shared" si="2069"/>
        <v>16</v>
      </c>
      <c r="U8233" s="2">
        <f t="shared" si="2070"/>
        <v>2</v>
      </c>
      <c r="V8233" s="2">
        <f t="shared" si="2071"/>
        <v>8</v>
      </c>
      <c r="W8233" s="2">
        <f t="shared" si="2072"/>
        <v>4</v>
      </c>
      <c r="X8233" s="2">
        <f t="shared" si="2073"/>
        <v>1</v>
      </c>
      <c r="Y8233" s="2">
        <f t="shared" si="2074"/>
        <v>2</v>
      </c>
      <c r="Z8233" s="2">
        <f t="shared" si="2075"/>
        <v>15</v>
      </c>
      <c r="AA8233" s="2">
        <f t="shared" si="2076"/>
        <v>9</v>
      </c>
      <c r="AB8233" s="2">
        <f t="shared" si="2077"/>
        <v>13</v>
      </c>
      <c r="AC8233" s="2">
        <f t="shared" si="2078"/>
        <v>10</v>
      </c>
      <c r="AD8233" s="2">
        <f t="shared" si="2079"/>
        <v>5</v>
      </c>
      <c r="AE8233" s="2">
        <f t="shared" si="2080"/>
        <v>10</v>
      </c>
      <c r="AF8233" s="2">
        <f t="shared" si="2081"/>
        <v>5</v>
      </c>
    </row>
    <row r="8234" spans="1:32">
      <c r="A8234">
        <v>34</v>
      </c>
      <c r="B8234">
        <v>41</v>
      </c>
      <c r="C8234">
        <v>31</v>
      </c>
      <c r="D8234">
        <v>27</v>
      </c>
      <c r="E8234">
        <v>55</v>
      </c>
      <c r="F8234">
        <v>41</v>
      </c>
      <c r="G8234">
        <v>57</v>
      </c>
      <c r="H8234">
        <v>51</v>
      </c>
      <c r="I8234">
        <v>52</v>
      </c>
      <c r="J8234">
        <v>30</v>
      </c>
      <c r="K8234">
        <v>40</v>
      </c>
      <c r="L8234">
        <v>34</v>
      </c>
      <c r="M8234">
        <v>39</v>
      </c>
      <c r="N8234">
        <v>44</v>
      </c>
      <c r="O8234">
        <v>36</v>
      </c>
      <c r="P8234">
        <v>40</v>
      </c>
      <c r="Q8234" s="2">
        <f t="shared" si="2066"/>
        <v>12</v>
      </c>
      <c r="R8234" s="2">
        <f t="shared" si="2067"/>
        <v>6</v>
      </c>
      <c r="S8234" s="2">
        <f t="shared" si="2068"/>
        <v>14</v>
      </c>
      <c r="T8234" s="2">
        <f t="shared" si="2069"/>
        <v>16</v>
      </c>
      <c r="U8234" s="2">
        <f t="shared" si="2070"/>
        <v>2</v>
      </c>
      <c r="V8234" s="2">
        <f t="shared" si="2071"/>
        <v>6</v>
      </c>
      <c r="W8234" s="2">
        <f t="shared" si="2072"/>
        <v>1</v>
      </c>
      <c r="X8234" s="2">
        <f t="shared" si="2073"/>
        <v>4</v>
      </c>
      <c r="Y8234" s="2">
        <f t="shared" si="2074"/>
        <v>3</v>
      </c>
      <c r="Z8234" s="2">
        <f t="shared" si="2075"/>
        <v>15</v>
      </c>
      <c r="AA8234" s="2">
        <f t="shared" si="2076"/>
        <v>8</v>
      </c>
      <c r="AB8234" s="2">
        <f t="shared" si="2077"/>
        <v>12</v>
      </c>
      <c r="AC8234" s="2">
        <f t="shared" si="2078"/>
        <v>10</v>
      </c>
      <c r="AD8234" s="2">
        <f t="shared" si="2079"/>
        <v>5</v>
      </c>
      <c r="AE8234" s="2">
        <f t="shared" si="2080"/>
        <v>11</v>
      </c>
      <c r="AF8234" s="2">
        <f t="shared" si="2081"/>
        <v>8</v>
      </c>
    </row>
    <row r="8235" spans="1:32">
      <c r="A8235">
        <v>37</v>
      </c>
      <c r="B8235">
        <v>41</v>
      </c>
      <c r="C8235">
        <v>28</v>
      </c>
      <c r="D8235">
        <v>24</v>
      </c>
      <c r="E8235">
        <v>54</v>
      </c>
      <c r="F8235">
        <v>42</v>
      </c>
      <c r="G8235">
        <v>56</v>
      </c>
      <c r="H8235">
        <v>53</v>
      </c>
      <c r="I8235">
        <v>56</v>
      </c>
      <c r="J8235">
        <v>32</v>
      </c>
      <c r="K8235">
        <v>37</v>
      </c>
      <c r="L8235">
        <v>33</v>
      </c>
      <c r="M8235">
        <v>39</v>
      </c>
      <c r="N8235">
        <v>43</v>
      </c>
      <c r="O8235">
        <v>37</v>
      </c>
      <c r="P8235">
        <v>40</v>
      </c>
      <c r="Q8235" s="2">
        <f t="shared" si="2066"/>
        <v>10</v>
      </c>
      <c r="R8235" s="2">
        <f t="shared" si="2067"/>
        <v>7</v>
      </c>
      <c r="S8235" s="2">
        <f t="shared" si="2068"/>
        <v>15</v>
      </c>
      <c r="T8235" s="2">
        <f t="shared" si="2069"/>
        <v>16</v>
      </c>
      <c r="U8235" s="2">
        <f t="shared" si="2070"/>
        <v>3</v>
      </c>
      <c r="V8235" s="2">
        <f t="shared" si="2071"/>
        <v>6</v>
      </c>
      <c r="W8235" s="2">
        <f t="shared" si="2072"/>
        <v>1</v>
      </c>
      <c r="X8235" s="2">
        <f t="shared" si="2073"/>
        <v>4</v>
      </c>
      <c r="Y8235" s="2">
        <f t="shared" si="2074"/>
        <v>1</v>
      </c>
      <c r="Z8235" s="2">
        <f t="shared" si="2075"/>
        <v>14</v>
      </c>
      <c r="AA8235" s="2">
        <f t="shared" si="2076"/>
        <v>10</v>
      </c>
      <c r="AB8235" s="2">
        <f t="shared" si="2077"/>
        <v>13</v>
      </c>
      <c r="AC8235" s="2">
        <f t="shared" si="2078"/>
        <v>9</v>
      </c>
      <c r="AD8235" s="2">
        <f t="shared" si="2079"/>
        <v>5</v>
      </c>
      <c r="AE8235" s="2">
        <f t="shared" si="2080"/>
        <v>10</v>
      </c>
      <c r="AF8235" s="2">
        <f t="shared" si="2081"/>
        <v>8</v>
      </c>
    </row>
    <row r="8236" spans="1:32">
      <c r="A8236">
        <v>32</v>
      </c>
      <c r="B8236">
        <v>37</v>
      </c>
      <c r="C8236">
        <v>30</v>
      </c>
      <c r="D8236">
        <v>31</v>
      </c>
      <c r="E8236">
        <v>54</v>
      </c>
      <c r="F8236">
        <v>39</v>
      </c>
      <c r="G8236">
        <v>57</v>
      </c>
      <c r="H8236">
        <v>54</v>
      </c>
      <c r="I8236">
        <v>58</v>
      </c>
      <c r="J8236">
        <v>33</v>
      </c>
      <c r="K8236">
        <v>37</v>
      </c>
      <c r="L8236">
        <v>34</v>
      </c>
      <c r="M8236">
        <v>37</v>
      </c>
      <c r="N8236">
        <v>41</v>
      </c>
      <c r="O8236">
        <v>34</v>
      </c>
      <c r="P8236">
        <v>42</v>
      </c>
      <c r="Q8236" s="2">
        <f t="shared" si="2066"/>
        <v>14</v>
      </c>
      <c r="R8236" s="2">
        <f t="shared" si="2067"/>
        <v>8</v>
      </c>
      <c r="S8236" s="2">
        <f t="shared" si="2068"/>
        <v>16</v>
      </c>
      <c r="T8236" s="2">
        <f t="shared" si="2069"/>
        <v>15</v>
      </c>
      <c r="U8236" s="2">
        <f t="shared" si="2070"/>
        <v>3</v>
      </c>
      <c r="V8236" s="2">
        <f t="shared" si="2071"/>
        <v>7</v>
      </c>
      <c r="W8236" s="2">
        <f t="shared" si="2072"/>
        <v>2</v>
      </c>
      <c r="X8236" s="2">
        <f t="shared" si="2073"/>
        <v>3</v>
      </c>
      <c r="Y8236" s="2">
        <f t="shared" si="2074"/>
        <v>1</v>
      </c>
      <c r="Z8236" s="2">
        <f t="shared" si="2075"/>
        <v>13</v>
      </c>
      <c r="AA8236" s="2">
        <f t="shared" si="2076"/>
        <v>8</v>
      </c>
      <c r="AB8236" s="2">
        <f t="shared" si="2077"/>
        <v>11</v>
      </c>
      <c r="AC8236" s="2">
        <f t="shared" si="2078"/>
        <v>8</v>
      </c>
      <c r="AD8236" s="2">
        <f t="shared" si="2079"/>
        <v>6</v>
      </c>
      <c r="AE8236" s="2">
        <f t="shared" si="2080"/>
        <v>11</v>
      </c>
      <c r="AF8236" s="2">
        <f t="shared" si="2081"/>
        <v>5</v>
      </c>
    </row>
    <row r="8237" spans="1:32">
      <c r="A8237">
        <v>37</v>
      </c>
      <c r="B8237">
        <v>36</v>
      </c>
      <c r="C8237">
        <v>33</v>
      </c>
      <c r="D8237">
        <v>31</v>
      </c>
      <c r="E8237">
        <v>61</v>
      </c>
      <c r="F8237">
        <v>42</v>
      </c>
      <c r="G8237">
        <v>56</v>
      </c>
      <c r="H8237">
        <v>53</v>
      </c>
      <c r="I8237">
        <v>52</v>
      </c>
      <c r="J8237">
        <v>32</v>
      </c>
      <c r="K8237">
        <v>43</v>
      </c>
      <c r="L8237">
        <v>31</v>
      </c>
      <c r="M8237">
        <v>32</v>
      </c>
      <c r="N8237">
        <v>42</v>
      </c>
      <c r="O8237">
        <v>36</v>
      </c>
      <c r="P8237">
        <v>39</v>
      </c>
      <c r="Q8237" s="2">
        <f t="shared" si="2066"/>
        <v>9</v>
      </c>
      <c r="R8237" s="2">
        <f t="shared" si="2067"/>
        <v>10</v>
      </c>
      <c r="S8237" s="2">
        <f t="shared" si="2068"/>
        <v>12</v>
      </c>
      <c r="T8237" s="2">
        <f t="shared" si="2069"/>
        <v>15</v>
      </c>
      <c r="U8237" s="2">
        <f t="shared" si="2070"/>
        <v>1</v>
      </c>
      <c r="V8237" s="2">
        <f t="shared" si="2071"/>
        <v>6</v>
      </c>
      <c r="W8237" s="2">
        <f t="shared" si="2072"/>
        <v>2</v>
      </c>
      <c r="X8237" s="2">
        <f t="shared" si="2073"/>
        <v>3</v>
      </c>
      <c r="Y8237" s="2">
        <f t="shared" si="2074"/>
        <v>4</v>
      </c>
      <c r="Z8237" s="2">
        <f t="shared" si="2075"/>
        <v>13</v>
      </c>
      <c r="AA8237" s="2">
        <f t="shared" si="2076"/>
        <v>5</v>
      </c>
      <c r="AB8237" s="2">
        <f t="shared" si="2077"/>
        <v>15</v>
      </c>
      <c r="AC8237" s="2">
        <f t="shared" si="2078"/>
        <v>13</v>
      </c>
      <c r="AD8237" s="2">
        <f t="shared" si="2079"/>
        <v>6</v>
      </c>
      <c r="AE8237" s="2">
        <f t="shared" si="2080"/>
        <v>10</v>
      </c>
      <c r="AF8237" s="2">
        <f t="shared" si="2081"/>
        <v>8</v>
      </c>
    </row>
    <row r="8238" spans="1:32">
      <c r="A8238">
        <v>36</v>
      </c>
      <c r="B8238">
        <v>37</v>
      </c>
      <c r="C8238">
        <v>31</v>
      </c>
      <c r="D8238">
        <v>32</v>
      </c>
      <c r="E8238">
        <v>55</v>
      </c>
      <c r="F8238">
        <v>42</v>
      </c>
      <c r="G8238">
        <v>51</v>
      </c>
      <c r="H8238">
        <v>46</v>
      </c>
      <c r="I8238">
        <v>50</v>
      </c>
      <c r="J8238">
        <v>35</v>
      </c>
      <c r="K8238">
        <v>40</v>
      </c>
      <c r="L8238">
        <v>36</v>
      </c>
      <c r="M8238">
        <v>35</v>
      </c>
      <c r="N8238">
        <v>49</v>
      </c>
      <c r="O8238">
        <v>38</v>
      </c>
      <c r="P8238">
        <v>47</v>
      </c>
      <c r="Q8238" s="2">
        <f t="shared" si="2066"/>
        <v>11</v>
      </c>
      <c r="R8238" s="2">
        <f t="shared" si="2067"/>
        <v>10</v>
      </c>
      <c r="S8238" s="2">
        <f t="shared" si="2068"/>
        <v>16</v>
      </c>
      <c r="T8238" s="2">
        <f t="shared" si="2069"/>
        <v>15</v>
      </c>
      <c r="U8238" s="2">
        <f t="shared" si="2070"/>
        <v>1</v>
      </c>
      <c r="V8238" s="2">
        <f t="shared" si="2071"/>
        <v>7</v>
      </c>
      <c r="W8238" s="2">
        <f t="shared" si="2072"/>
        <v>2</v>
      </c>
      <c r="X8238" s="2">
        <f t="shared" si="2073"/>
        <v>6</v>
      </c>
      <c r="Y8238" s="2">
        <f t="shared" si="2074"/>
        <v>3</v>
      </c>
      <c r="Z8238" s="2">
        <f t="shared" si="2075"/>
        <v>13</v>
      </c>
      <c r="AA8238" s="2">
        <f t="shared" si="2076"/>
        <v>8</v>
      </c>
      <c r="AB8238" s="2">
        <f t="shared" si="2077"/>
        <v>11</v>
      </c>
      <c r="AC8238" s="2">
        <f t="shared" si="2078"/>
        <v>13</v>
      </c>
      <c r="AD8238" s="2">
        <f t="shared" si="2079"/>
        <v>4</v>
      </c>
      <c r="AE8238" s="2">
        <f t="shared" si="2080"/>
        <v>9</v>
      </c>
      <c r="AF8238" s="2">
        <f t="shared" si="2081"/>
        <v>5</v>
      </c>
    </row>
    <row r="8239" spans="1:32">
      <c r="A8239">
        <v>37</v>
      </c>
      <c r="B8239">
        <v>37</v>
      </c>
      <c r="C8239">
        <v>30</v>
      </c>
      <c r="D8239">
        <v>28</v>
      </c>
      <c r="E8239">
        <v>54</v>
      </c>
      <c r="F8239">
        <v>42</v>
      </c>
      <c r="G8239">
        <v>54</v>
      </c>
      <c r="H8239">
        <v>52</v>
      </c>
      <c r="I8239">
        <v>51</v>
      </c>
      <c r="J8239">
        <v>32</v>
      </c>
      <c r="K8239">
        <v>38</v>
      </c>
      <c r="L8239">
        <v>33</v>
      </c>
      <c r="M8239">
        <v>36</v>
      </c>
      <c r="N8239">
        <v>41</v>
      </c>
      <c r="O8239">
        <v>39</v>
      </c>
      <c r="P8239">
        <v>50</v>
      </c>
      <c r="Q8239" s="2">
        <f t="shared" si="2066"/>
        <v>10</v>
      </c>
      <c r="R8239" s="2">
        <f t="shared" si="2067"/>
        <v>10</v>
      </c>
      <c r="S8239" s="2">
        <f t="shared" si="2068"/>
        <v>15</v>
      </c>
      <c r="T8239" s="2">
        <f t="shared" si="2069"/>
        <v>16</v>
      </c>
      <c r="U8239" s="2">
        <f t="shared" si="2070"/>
        <v>1</v>
      </c>
      <c r="V8239" s="2">
        <f t="shared" si="2071"/>
        <v>6</v>
      </c>
      <c r="W8239" s="2">
        <f t="shared" si="2072"/>
        <v>1</v>
      </c>
      <c r="X8239" s="2">
        <f t="shared" si="2073"/>
        <v>3</v>
      </c>
      <c r="Y8239" s="2">
        <f t="shared" si="2074"/>
        <v>4</v>
      </c>
      <c r="Z8239" s="2">
        <f t="shared" si="2075"/>
        <v>14</v>
      </c>
      <c r="AA8239" s="2">
        <f t="shared" si="2076"/>
        <v>9</v>
      </c>
      <c r="AB8239" s="2">
        <f t="shared" si="2077"/>
        <v>13</v>
      </c>
      <c r="AC8239" s="2">
        <f t="shared" si="2078"/>
        <v>12</v>
      </c>
      <c r="AD8239" s="2">
        <f t="shared" si="2079"/>
        <v>7</v>
      </c>
      <c r="AE8239" s="2">
        <f t="shared" si="2080"/>
        <v>8</v>
      </c>
      <c r="AF8239" s="2">
        <f t="shared" si="2081"/>
        <v>5</v>
      </c>
    </row>
    <row r="8240" spans="1:32">
      <c r="A8240">
        <v>36</v>
      </c>
      <c r="B8240">
        <v>42</v>
      </c>
      <c r="C8240">
        <v>33</v>
      </c>
      <c r="D8240">
        <v>29</v>
      </c>
      <c r="E8240">
        <v>56</v>
      </c>
      <c r="F8240">
        <v>38</v>
      </c>
      <c r="G8240">
        <v>52</v>
      </c>
      <c r="H8240">
        <v>56</v>
      </c>
      <c r="I8240">
        <v>55</v>
      </c>
      <c r="J8240">
        <v>35</v>
      </c>
      <c r="K8240">
        <v>37</v>
      </c>
      <c r="L8240">
        <v>30</v>
      </c>
      <c r="M8240">
        <v>39</v>
      </c>
      <c r="N8240">
        <v>43</v>
      </c>
      <c r="O8240">
        <v>36</v>
      </c>
      <c r="P8240">
        <v>41</v>
      </c>
      <c r="Q8240" s="2">
        <f t="shared" si="2066"/>
        <v>11</v>
      </c>
      <c r="R8240" s="2">
        <f t="shared" si="2067"/>
        <v>6</v>
      </c>
      <c r="S8240" s="2">
        <f t="shared" si="2068"/>
        <v>14</v>
      </c>
      <c r="T8240" s="2">
        <f t="shared" si="2069"/>
        <v>16</v>
      </c>
      <c r="U8240" s="2">
        <f t="shared" si="2070"/>
        <v>1</v>
      </c>
      <c r="V8240" s="2">
        <f t="shared" si="2071"/>
        <v>9</v>
      </c>
      <c r="W8240" s="2">
        <f t="shared" si="2072"/>
        <v>4</v>
      </c>
      <c r="X8240" s="2">
        <f t="shared" si="2073"/>
        <v>1</v>
      </c>
      <c r="Y8240" s="2">
        <f t="shared" si="2074"/>
        <v>3</v>
      </c>
      <c r="Z8240" s="2">
        <f t="shared" si="2075"/>
        <v>13</v>
      </c>
      <c r="AA8240" s="2">
        <f t="shared" si="2076"/>
        <v>10</v>
      </c>
      <c r="AB8240" s="2">
        <f t="shared" si="2077"/>
        <v>15</v>
      </c>
      <c r="AC8240" s="2">
        <f t="shared" si="2078"/>
        <v>8</v>
      </c>
      <c r="AD8240" s="2">
        <f t="shared" si="2079"/>
        <v>5</v>
      </c>
      <c r="AE8240" s="2">
        <f t="shared" si="2080"/>
        <v>11</v>
      </c>
      <c r="AF8240" s="2">
        <f t="shared" si="2081"/>
        <v>7</v>
      </c>
    </row>
    <row r="8241" spans="1:32">
      <c r="A8241">
        <v>37</v>
      </c>
      <c r="B8241">
        <v>37</v>
      </c>
      <c r="C8241">
        <v>31</v>
      </c>
      <c r="D8241">
        <v>24</v>
      </c>
      <c r="E8241">
        <v>59</v>
      </c>
      <c r="F8241">
        <v>38</v>
      </c>
      <c r="G8241">
        <v>57</v>
      </c>
      <c r="H8241">
        <v>55</v>
      </c>
      <c r="I8241">
        <v>52</v>
      </c>
      <c r="J8241">
        <v>32</v>
      </c>
      <c r="K8241">
        <v>40</v>
      </c>
      <c r="L8241">
        <v>33</v>
      </c>
      <c r="M8241">
        <v>36</v>
      </c>
      <c r="N8241">
        <v>42</v>
      </c>
      <c r="O8241">
        <v>39</v>
      </c>
      <c r="P8241">
        <v>45</v>
      </c>
      <c r="Q8241" s="2">
        <f t="shared" si="2066"/>
        <v>10</v>
      </c>
      <c r="R8241" s="2">
        <f t="shared" si="2067"/>
        <v>10</v>
      </c>
      <c r="S8241" s="2">
        <f t="shared" si="2068"/>
        <v>15</v>
      </c>
      <c r="T8241" s="2">
        <f t="shared" si="2069"/>
        <v>16</v>
      </c>
      <c r="U8241" s="2">
        <f t="shared" si="2070"/>
        <v>1</v>
      </c>
      <c r="V8241" s="2">
        <f t="shared" si="2071"/>
        <v>9</v>
      </c>
      <c r="W8241" s="2">
        <f t="shared" si="2072"/>
        <v>2</v>
      </c>
      <c r="X8241" s="2">
        <f t="shared" si="2073"/>
        <v>3</v>
      </c>
      <c r="Y8241" s="2">
        <f t="shared" si="2074"/>
        <v>4</v>
      </c>
      <c r="Z8241" s="2">
        <f t="shared" si="2075"/>
        <v>14</v>
      </c>
      <c r="AA8241" s="2">
        <f t="shared" si="2076"/>
        <v>7</v>
      </c>
      <c r="AB8241" s="2">
        <f t="shared" si="2077"/>
        <v>13</v>
      </c>
      <c r="AC8241" s="2">
        <f t="shared" si="2078"/>
        <v>12</v>
      </c>
      <c r="AD8241" s="2">
        <f t="shared" si="2079"/>
        <v>6</v>
      </c>
      <c r="AE8241" s="2">
        <f t="shared" si="2080"/>
        <v>8</v>
      </c>
      <c r="AF8241" s="2">
        <f t="shared" si="2081"/>
        <v>5</v>
      </c>
    </row>
    <row r="8242" spans="1:32">
      <c r="A8242">
        <v>35</v>
      </c>
      <c r="B8242">
        <v>37</v>
      </c>
      <c r="C8242">
        <v>30</v>
      </c>
      <c r="D8242">
        <v>25</v>
      </c>
      <c r="E8242">
        <v>58</v>
      </c>
      <c r="F8242">
        <v>44</v>
      </c>
      <c r="G8242">
        <v>55</v>
      </c>
      <c r="H8242">
        <v>50</v>
      </c>
      <c r="I8242">
        <v>54</v>
      </c>
      <c r="J8242">
        <v>32</v>
      </c>
      <c r="K8242">
        <v>40</v>
      </c>
      <c r="L8242">
        <v>35</v>
      </c>
      <c r="M8242">
        <v>35</v>
      </c>
      <c r="N8242">
        <v>40</v>
      </c>
      <c r="O8242">
        <v>38</v>
      </c>
      <c r="P8242">
        <v>48</v>
      </c>
      <c r="Q8242" s="2">
        <f t="shared" si="2066"/>
        <v>11</v>
      </c>
      <c r="R8242" s="2">
        <f t="shared" si="2067"/>
        <v>10</v>
      </c>
      <c r="S8242" s="2">
        <f t="shared" si="2068"/>
        <v>15</v>
      </c>
      <c r="T8242" s="2">
        <f t="shared" si="2069"/>
        <v>16</v>
      </c>
      <c r="U8242" s="2">
        <f t="shared" si="2070"/>
        <v>1</v>
      </c>
      <c r="V8242" s="2">
        <f t="shared" si="2071"/>
        <v>6</v>
      </c>
      <c r="W8242" s="2">
        <f t="shared" si="2072"/>
        <v>2</v>
      </c>
      <c r="X8242" s="2">
        <f t="shared" si="2073"/>
        <v>4</v>
      </c>
      <c r="Y8242" s="2">
        <f t="shared" si="2074"/>
        <v>3</v>
      </c>
      <c r="Z8242" s="2">
        <f t="shared" si="2075"/>
        <v>14</v>
      </c>
      <c r="AA8242" s="2">
        <f t="shared" si="2076"/>
        <v>7</v>
      </c>
      <c r="AB8242" s="2">
        <f t="shared" si="2077"/>
        <v>11</v>
      </c>
      <c r="AC8242" s="2">
        <f t="shared" si="2078"/>
        <v>11</v>
      </c>
      <c r="AD8242" s="2">
        <f t="shared" si="2079"/>
        <v>7</v>
      </c>
      <c r="AE8242" s="2">
        <f t="shared" si="2080"/>
        <v>9</v>
      </c>
      <c r="AF8242" s="2">
        <f t="shared" si="2081"/>
        <v>5</v>
      </c>
    </row>
    <row r="8243" spans="1:32">
      <c r="A8243">
        <v>37</v>
      </c>
      <c r="B8243">
        <v>42</v>
      </c>
      <c r="C8243">
        <v>36</v>
      </c>
      <c r="D8243">
        <v>30</v>
      </c>
      <c r="E8243">
        <v>61</v>
      </c>
      <c r="F8243">
        <v>45</v>
      </c>
      <c r="G8243">
        <v>51</v>
      </c>
      <c r="H8243">
        <v>50</v>
      </c>
      <c r="I8243">
        <v>53</v>
      </c>
      <c r="J8243">
        <v>30</v>
      </c>
      <c r="K8243">
        <v>41</v>
      </c>
      <c r="L8243">
        <v>33</v>
      </c>
      <c r="M8243">
        <v>32</v>
      </c>
      <c r="N8243">
        <v>41</v>
      </c>
      <c r="O8243">
        <v>33</v>
      </c>
      <c r="P8243">
        <v>40</v>
      </c>
      <c r="Q8243" s="2">
        <f t="shared" si="2066"/>
        <v>10</v>
      </c>
      <c r="R8243" s="2">
        <f t="shared" si="2067"/>
        <v>6</v>
      </c>
      <c r="S8243" s="2">
        <f t="shared" si="2068"/>
        <v>11</v>
      </c>
      <c r="T8243" s="2">
        <f t="shared" si="2069"/>
        <v>15</v>
      </c>
      <c r="U8243" s="2">
        <f t="shared" si="2070"/>
        <v>1</v>
      </c>
      <c r="V8243" s="2">
        <f t="shared" si="2071"/>
        <v>5</v>
      </c>
      <c r="W8243" s="2">
        <f t="shared" si="2072"/>
        <v>3</v>
      </c>
      <c r="X8243" s="2">
        <f t="shared" si="2073"/>
        <v>4</v>
      </c>
      <c r="Y8243" s="2">
        <f t="shared" si="2074"/>
        <v>2</v>
      </c>
      <c r="Z8243" s="2">
        <f t="shared" si="2075"/>
        <v>15</v>
      </c>
      <c r="AA8243" s="2">
        <f t="shared" si="2076"/>
        <v>7</v>
      </c>
      <c r="AB8243" s="2">
        <f t="shared" si="2077"/>
        <v>12</v>
      </c>
      <c r="AC8243" s="2">
        <f t="shared" si="2078"/>
        <v>14</v>
      </c>
      <c r="AD8243" s="2">
        <f t="shared" si="2079"/>
        <v>7</v>
      </c>
      <c r="AE8243" s="2">
        <f t="shared" si="2080"/>
        <v>12</v>
      </c>
      <c r="AF8243" s="2">
        <f t="shared" si="2081"/>
        <v>9</v>
      </c>
    </row>
    <row r="8244" spans="1:32">
      <c r="A8244">
        <v>38</v>
      </c>
      <c r="B8244">
        <v>42</v>
      </c>
      <c r="C8244">
        <v>32</v>
      </c>
      <c r="D8244">
        <v>28</v>
      </c>
      <c r="E8244">
        <v>57</v>
      </c>
      <c r="F8244">
        <v>41</v>
      </c>
      <c r="G8244">
        <v>53</v>
      </c>
      <c r="H8244">
        <v>52</v>
      </c>
      <c r="I8244">
        <v>58</v>
      </c>
      <c r="J8244">
        <v>31</v>
      </c>
      <c r="K8244">
        <v>34</v>
      </c>
      <c r="L8244">
        <v>38</v>
      </c>
      <c r="M8244">
        <v>35</v>
      </c>
      <c r="N8244">
        <v>42</v>
      </c>
      <c r="O8244">
        <v>32</v>
      </c>
      <c r="P8244">
        <v>41</v>
      </c>
      <c r="Q8244" s="2">
        <f t="shared" si="2066"/>
        <v>9</v>
      </c>
      <c r="R8244" s="2">
        <f t="shared" si="2067"/>
        <v>5</v>
      </c>
      <c r="S8244" s="2">
        <f t="shared" si="2068"/>
        <v>13</v>
      </c>
      <c r="T8244" s="2">
        <f t="shared" si="2069"/>
        <v>16</v>
      </c>
      <c r="U8244" s="2">
        <f t="shared" si="2070"/>
        <v>2</v>
      </c>
      <c r="V8244" s="2">
        <f t="shared" si="2071"/>
        <v>7</v>
      </c>
      <c r="W8244" s="2">
        <f t="shared" si="2072"/>
        <v>3</v>
      </c>
      <c r="X8244" s="2">
        <f t="shared" si="2073"/>
        <v>4</v>
      </c>
      <c r="Y8244" s="2">
        <f t="shared" si="2074"/>
        <v>1</v>
      </c>
      <c r="Z8244" s="2">
        <f t="shared" si="2075"/>
        <v>15</v>
      </c>
      <c r="AA8244" s="2">
        <f t="shared" si="2076"/>
        <v>12</v>
      </c>
      <c r="AB8244" s="2">
        <f t="shared" si="2077"/>
        <v>9</v>
      </c>
      <c r="AC8244" s="2">
        <f t="shared" si="2078"/>
        <v>11</v>
      </c>
      <c r="AD8244" s="2">
        <f t="shared" si="2079"/>
        <v>5</v>
      </c>
      <c r="AE8244" s="2">
        <f t="shared" si="2080"/>
        <v>13</v>
      </c>
      <c r="AF8244" s="2">
        <f t="shared" si="2081"/>
        <v>7</v>
      </c>
    </row>
    <row r="8245" spans="1:32">
      <c r="A8245">
        <v>37</v>
      </c>
      <c r="B8245">
        <v>42</v>
      </c>
      <c r="C8245">
        <v>31</v>
      </c>
      <c r="D8245">
        <v>30</v>
      </c>
      <c r="E8245">
        <v>56</v>
      </c>
      <c r="F8245">
        <v>38</v>
      </c>
      <c r="G8245">
        <v>54</v>
      </c>
      <c r="H8245">
        <v>53</v>
      </c>
      <c r="I8245">
        <v>55</v>
      </c>
      <c r="J8245">
        <v>34</v>
      </c>
      <c r="K8245">
        <v>37</v>
      </c>
      <c r="L8245">
        <v>33</v>
      </c>
      <c r="M8245">
        <v>34</v>
      </c>
      <c r="N8245">
        <v>38</v>
      </c>
      <c r="O8245">
        <v>39</v>
      </c>
      <c r="P8245">
        <v>45</v>
      </c>
      <c r="Q8245" s="2">
        <f t="shared" si="2066"/>
        <v>10</v>
      </c>
      <c r="R8245" s="2">
        <f t="shared" si="2067"/>
        <v>6</v>
      </c>
      <c r="S8245" s="2">
        <f t="shared" si="2068"/>
        <v>15</v>
      </c>
      <c r="T8245" s="2">
        <f t="shared" si="2069"/>
        <v>16</v>
      </c>
      <c r="U8245" s="2">
        <f t="shared" si="2070"/>
        <v>1</v>
      </c>
      <c r="V8245" s="2">
        <f t="shared" si="2071"/>
        <v>8</v>
      </c>
      <c r="W8245" s="2">
        <f t="shared" si="2072"/>
        <v>3</v>
      </c>
      <c r="X8245" s="2">
        <f t="shared" si="2073"/>
        <v>4</v>
      </c>
      <c r="Y8245" s="2">
        <f t="shared" si="2074"/>
        <v>2</v>
      </c>
      <c r="Z8245" s="2">
        <f t="shared" si="2075"/>
        <v>12</v>
      </c>
      <c r="AA8245" s="2">
        <f t="shared" si="2076"/>
        <v>10</v>
      </c>
      <c r="AB8245" s="2">
        <f t="shared" si="2077"/>
        <v>14</v>
      </c>
      <c r="AC8245" s="2">
        <f t="shared" si="2078"/>
        <v>12</v>
      </c>
      <c r="AD8245" s="2">
        <f t="shared" si="2079"/>
        <v>8</v>
      </c>
      <c r="AE8245" s="2">
        <f t="shared" si="2080"/>
        <v>7</v>
      </c>
      <c r="AF8245" s="2">
        <f t="shared" si="2081"/>
        <v>5</v>
      </c>
    </row>
    <row r="8246" spans="1:32">
      <c r="A8246">
        <v>38</v>
      </c>
      <c r="B8246">
        <v>39</v>
      </c>
      <c r="C8246">
        <v>31</v>
      </c>
      <c r="D8246">
        <v>30</v>
      </c>
      <c r="E8246">
        <v>59</v>
      </c>
      <c r="F8246">
        <v>41</v>
      </c>
      <c r="G8246">
        <v>52</v>
      </c>
      <c r="H8246">
        <v>56</v>
      </c>
      <c r="I8246">
        <v>55</v>
      </c>
      <c r="J8246">
        <v>31</v>
      </c>
      <c r="K8246">
        <v>37</v>
      </c>
      <c r="L8246">
        <v>33</v>
      </c>
      <c r="M8246">
        <v>36</v>
      </c>
      <c r="N8246">
        <v>43</v>
      </c>
      <c r="O8246">
        <v>38</v>
      </c>
      <c r="P8246">
        <v>39</v>
      </c>
      <c r="Q8246" s="2">
        <f t="shared" si="2066"/>
        <v>9</v>
      </c>
      <c r="R8246" s="2">
        <f t="shared" si="2067"/>
        <v>7</v>
      </c>
      <c r="S8246" s="2">
        <f t="shared" si="2068"/>
        <v>14</v>
      </c>
      <c r="T8246" s="2">
        <f t="shared" si="2069"/>
        <v>16</v>
      </c>
      <c r="U8246" s="2">
        <f t="shared" si="2070"/>
        <v>1</v>
      </c>
      <c r="V8246" s="2">
        <f t="shared" si="2071"/>
        <v>6</v>
      </c>
      <c r="W8246" s="2">
        <f t="shared" si="2072"/>
        <v>4</v>
      </c>
      <c r="X8246" s="2">
        <f t="shared" si="2073"/>
        <v>2</v>
      </c>
      <c r="Y8246" s="2">
        <f t="shared" si="2074"/>
        <v>3</v>
      </c>
      <c r="Z8246" s="2">
        <f t="shared" si="2075"/>
        <v>14</v>
      </c>
      <c r="AA8246" s="2">
        <f t="shared" si="2076"/>
        <v>11</v>
      </c>
      <c r="AB8246" s="2">
        <f t="shared" si="2077"/>
        <v>13</v>
      </c>
      <c r="AC8246" s="2">
        <f t="shared" si="2078"/>
        <v>12</v>
      </c>
      <c r="AD8246" s="2">
        <f t="shared" si="2079"/>
        <v>5</v>
      </c>
      <c r="AE8246" s="2">
        <f t="shared" si="2080"/>
        <v>9</v>
      </c>
      <c r="AF8246" s="2">
        <f t="shared" si="2081"/>
        <v>7</v>
      </c>
    </row>
    <row r="8247" spans="1:32">
      <c r="A8247">
        <v>36</v>
      </c>
      <c r="B8247">
        <v>45</v>
      </c>
      <c r="C8247">
        <v>34</v>
      </c>
      <c r="D8247">
        <v>24</v>
      </c>
      <c r="E8247">
        <v>51</v>
      </c>
      <c r="F8247">
        <v>39</v>
      </c>
      <c r="G8247">
        <v>57</v>
      </c>
      <c r="H8247">
        <v>55</v>
      </c>
      <c r="I8247">
        <v>54</v>
      </c>
      <c r="J8247">
        <v>32</v>
      </c>
      <c r="K8247">
        <v>39</v>
      </c>
      <c r="L8247">
        <v>38</v>
      </c>
      <c r="M8247">
        <v>34</v>
      </c>
      <c r="N8247">
        <v>40</v>
      </c>
      <c r="O8247">
        <v>38</v>
      </c>
      <c r="P8247">
        <v>44</v>
      </c>
      <c r="Q8247" s="2">
        <f t="shared" si="2066"/>
        <v>12</v>
      </c>
      <c r="R8247" s="2">
        <f t="shared" si="2067"/>
        <v>5</v>
      </c>
      <c r="S8247" s="2">
        <f t="shared" si="2068"/>
        <v>13</v>
      </c>
      <c r="T8247" s="2">
        <f t="shared" si="2069"/>
        <v>16</v>
      </c>
      <c r="U8247" s="2">
        <f t="shared" si="2070"/>
        <v>4</v>
      </c>
      <c r="V8247" s="2">
        <f t="shared" si="2071"/>
        <v>8</v>
      </c>
      <c r="W8247" s="2">
        <f t="shared" si="2072"/>
        <v>1</v>
      </c>
      <c r="X8247" s="2">
        <f t="shared" si="2073"/>
        <v>2</v>
      </c>
      <c r="Y8247" s="2">
        <f t="shared" si="2074"/>
        <v>3</v>
      </c>
      <c r="Z8247" s="2">
        <f t="shared" si="2075"/>
        <v>15</v>
      </c>
      <c r="AA8247" s="2">
        <f t="shared" si="2076"/>
        <v>8</v>
      </c>
      <c r="AB8247" s="2">
        <f t="shared" si="2077"/>
        <v>10</v>
      </c>
      <c r="AC8247" s="2">
        <f t="shared" si="2078"/>
        <v>13</v>
      </c>
      <c r="AD8247" s="2">
        <f t="shared" si="2079"/>
        <v>7</v>
      </c>
      <c r="AE8247" s="2">
        <f t="shared" si="2080"/>
        <v>10</v>
      </c>
      <c r="AF8247" s="2">
        <f t="shared" si="2081"/>
        <v>6</v>
      </c>
    </row>
    <row r="8248" spans="1:32">
      <c r="A8248">
        <v>39</v>
      </c>
      <c r="B8248">
        <v>41</v>
      </c>
      <c r="C8248">
        <v>31</v>
      </c>
      <c r="D8248">
        <v>28</v>
      </c>
      <c r="E8248">
        <v>59</v>
      </c>
      <c r="F8248">
        <v>40</v>
      </c>
      <c r="G8248">
        <v>53</v>
      </c>
      <c r="H8248">
        <v>52</v>
      </c>
      <c r="I8248">
        <v>52</v>
      </c>
      <c r="J8248">
        <v>32</v>
      </c>
      <c r="K8248">
        <v>42</v>
      </c>
      <c r="L8248">
        <v>32</v>
      </c>
      <c r="M8248">
        <v>37</v>
      </c>
      <c r="N8248">
        <v>39</v>
      </c>
      <c r="O8248">
        <v>34</v>
      </c>
      <c r="P8248">
        <v>43</v>
      </c>
      <c r="Q8248" s="2">
        <f t="shared" si="2066"/>
        <v>9</v>
      </c>
      <c r="R8248" s="2">
        <f t="shared" si="2067"/>
        <v>7</v>
      </c>
      <c r="S8248" s="2">
        <f t="shared" si="2068"/>
        <v>15</v>
      </c>
      <c r="T8248" s="2">
        <f t="shared" si="2069"/>
        <v>16</v>
      </c>
      <c r="U8248" s="2">
        <f t="shared" si="2070"/>
        <v>1</v>
      </c>
      <c r="V8248" s="2">
        <f t="shared" si="2071"/>
        <v>8</v>
      </c>
      <c r="W8248" s="2">
        <f t="shared" si="2072"/>
        <v>2</v>
      </c>
      <c r="X8248" s="2">
        <f t="shared" si="2073"/>
        <v>3</v>
      </c>
      <c r="Y8248" s="2">
        <f t="shared" si="2074"/>
        <v>3</v>
      </c>
      <c r="Z8248" s="2">
        <f t="shared" si="2075"/>
        <v>13</v>
      </c>
      <c r="AA8248" s="2">
        <f t="shared" si="2076"/>
        <v>6</v>
      </c>
      <c r="AB8248" s="2">
        <f t="shared" si="2077"/>
        <v>13</v>
      </c>
      <c r="AC8248" s="2">
        <f t="shared" si="2078"/>
        <v>11</v>
      </c>
      <c r="AD8248" s="2">
        <f t="shared" si="2079"/>
        <v>9</v>
      </c>
      <c r="AE8248" s="2">
        <f t="shared" si="2080"/>
        <v>12</v>
      </c>
      <c r="AF8248" s="2">
        <f t="shared" si="2081"/>
        <v>5</v>
      </c>
    </row>
    <row r="8249" spans="1:32">
      <c r="A8249">
        <v>30</v>
      </c>
      <c r="B8249">
        <v>42</v>
      </c>
      <c r="C8249">
        <v>30</v>
      </c>
      <c r="D8249">
        <v>29</v>
      </c>
      <c r="E8249">
        <v>58</v>
      </c>
      <c r="F8249">
        <v>37</v>
      </c>
      <c r="G8249">
        <v>54</v>
      </c>
      <c r="H8249">
        <v>52</v>
      </c>
      <c r="I8249">
        <v>55</v>
      </c>
      <c r="J8249">
        <v>37</v>
      </c>
      <c r="K8249">
        <v>36</v>
      </c>
      <c r="L8249">
        <v>36</v>
      </c>
      <c r="M8249">
        <v>37</v>
      </c>
      <c r="N8249">
        <v>43</v>
      </c>
      <c r="O8249">
        <v>39</v>
      </c>
      <c r="P8249">
        <v>44</v>
      </c>
      <c r="Q8249" s="2">
        <f t="shared" si="2066"/>
        <v>14</v>
      </c>
      <c r="R8249" s="2">
        <f t="shared" si="2067"/>
        <v>7</v>
      </c>
      <c r="S8249" s="2">
        <f t="shared" si="2068"/>
        <v>14</v>
      </c>
      <c r="T8249" s="2">
        <f t="shared" si="2069"/>
        <v>16</v>
      </c>
      <c r="U8249" s="2">
        <f t="shared" si="2070"/>
        <v>1</v>
      </c>
      <c r="V8249" s="2">
        <f t="shared" si="2071"/>
        <v>9</v>
      </c>
      <c r="W8249" s="2">
        <f t="shared" si="2072"/>
        <v>3</v>
      </c>
      <c r="X8249" s="2">
        <f t="shared" si="2073"/>
        <v>4</v>
      </c>
      <c r="Y8249" s="2">
        <f t="shared" si="2074"/>
        <v>2</v>
      </c>
      <c r="Z8249" s="2">
        <f t="shared" si="2075"/>
        <v>9</v>
      </c>
      <c r="AA8249" s="2">
        <f t="shared" si="2076"/>
        <v>12</v>
      </c>
      <c r="AB8249" s="2">
        <f t="shared" si="2077"/>
        <v>12</v>
      </c>
      <c r="AC8249" s="2">
        <f t="shared" si="2078"/>
        <v>9</v>
      </c>
      <c r="AD8249" s="2">
        <f t="shared" si="2079"/>
        <v>6</v>
      </c>
      <c r="AE8249" s="2">
        <f t="shared" si="2080"/>
        <v>8</v>
      </c>
      <c r="AF8249" s="2">
        <f t="shared" si="2081"/>
        <v>5</v>
      </c>
    </row>
    <row r="8250" spans="1:32">
      <c r="A8250">
        <v>33</v>
      </c>
      <c r="B8250">
        <v>43</v>
      </c>
      <c r="C8250">
        <v>34</v>
      </c>
      <c r="D8250">
        <v>28</v>
      </c>
      <c r="E8250">
        <v>55</v>
      </c>
      <c r="F8250">
        <v>38</v>
      </c>
      <c r="G8250">
        <v>56</v>
      </c>
      <c r="H8250">
        <v>56</v>
      </c>
      <c r="I8250">
        <v>53</v>
      </c>
      <c r="J8250">
        <v>29</v>
      </c>
      <c r="K8250">
        <v>36</v>
      </c>
      <c r="L8250">
        <v>33</v>
      </c>
      <c r="M8250">
        <v>35</v>
      </c>
      <c r="N8250">
        <v>38</v>
      </c>
      <c r="O8250">
        <v>39</v>
      </c>
      <c r="P8250">
        <v>43</v>
      </c>
      <c r="Q8250" s="2">
        <f t="shared" si="2066"/>
        <v>13</v>
      </c>
      <c r="R8250" s="2">
        <f t="shared" si="2067"/>
        <v>5</v>
      </c>
      <c r="S8250" s="2">
        <f t="shared" si="2068"/>
        <v>12</v>
      </c>
      <c r="T8250" s="2">
        <f t="shared" si="2069"/>
        <v>16</v>
      </c>
      <c r="U8250" s="2">
        <f t="shared" si="2070"/>
        <v>3</v>
      </c>
      <c r="V8250" s="2">
        <f t="shared" si="2071"/>
        <v>8</v>
      </c>
      <c r="W8250" s="2">
        <f t="shared" si="2072"/>
        <v>1</v>
      </c>
      <c r="X8250" s="2">
        <f t="shared" si="2073"/>
        <v>1</v>
      </c>
      <c r="Y8250" s="2">
        <f t="shared" si="2074"/>
        <v>4</v>
      </c>
      <c r="Z8250" s="2">
        <f t="shared" si="2075"/>
        <v>15</v>
      </c>
      <c r="AA8250" s="2">
        <f t="shared" si="2076"/>
        <v>10</v>
      </c>
      <c r="AB8250" s="2">
        <f t="shared" si="2077"/>
        <v>13</v>
      </c>
      <c r="AC8250" s="2">
        <f t="shared" si="2078"/>
        <v>11</v>
      </c>
      <c r="AD8250" s="2">
        <f t="shared" si="2079"/>
        <v>8</v>
      </c>
      <c r="AE8250" s="2">
        <f t="shared" si="2080"/>
        <v>7</v>
      </c>
      <c r="AF8250" s="2">
        <f t="shared" si="2081"/>
        <v>5</v>
      </c>
    </row>
    <row r="8251" spans="1:32">
      <c r="A8251">
        <v>37</v>
      </c>
      <c r="B8251">
        <v>42</v>
      </c>
      <c r="C8251">
        <v>36</v>
      </c>
      <c r="D8251">
        <v>26</v>
      </c>
      <c r="E8251">
        <v>54</v>
      </c>
      <c r="F8251">
        <v>40</v>
      </c>
      <c r="G8251">
        <v>53</v>
      </c>
      <c r="H8251">
        <v>56</v>
      </c>
      <c r="I8251">
        <v>50</v>
      </c>
      <c r="J8251">
        <v>28</v>
      </c>
      <c r="K8251">
        <v>37</v>
      </c>
      <c r="L8251">
        <v>37</v>
      </c>
      <c r="M8251">
        <v>33</v>
      </c>
      <c r="N8251">
        <v>44</v>
      </c>
      <c r="O8251">
        <v>35</v>
      </c>
      <c r="P8251">
        <v>45</v>
      </c>
      <c r="Q8251" s="2">
        <f t="shared" si="2066"/>
        <v>9</v>
      </c>
      <c r="R8251" s="2">
        <f t="shared" si="2067"/>
        <v>7</v>
      </c>
      <c r="S8251" s="2">
        <f t="shared" si="2068"/>
        <v>12</v>
      </c>
      <c r="T8251" s="2">
        <f t="shared" si="2069"/>
        <v>16</v>
      </c>
      <c r="U8251" s="2">
        <f t="shared" si="2070"/>
        <v>2</v>
      </c>
      <c r="V8251" s="2">
        <f t="shared" si="2071"/>
        <v>8</v>
      </c>
      <c r="W8251" s="2">
        <f t="shared" si="2072"/>
        <v>3</v>
      </c>
      <c r="X8251" s="2">
        <f t="shared" si="2073"/>
        <v>1</v>
      </c>
      <c r="Y8251" s="2">
        <f t="shared" si="2074"/>
        <v>4</v>
      </c>
      <c r="Z8251" s="2">
        <f t="shared" si="2075"/>
        <v>15</v>
      </c>
      <c r="AA8251" s="2">
        <f t="shared" si="2076"/>
        <v>9</v>
      </c>
      <c r="AB8251" s="2">
        <f t="shared" si="2077"/>
        <v>9</v>
      </c>
      <c r="AC8251" s="2">
        <f t="shared" si="2078"/>
        <v>14</v>
      </c>
      <c r="AD8251" s="2">
        <f t="shared" si="2079"/>
        <v>6</v>
      </c>
      <c r="AE8251" s="2">
        <f t="shared" si="2080"/>
        <v>13</v>
      </c>
      <c r="AF8251" s="2">
        <f t="shared" si="2081"/>
        <v>5</v>
      </c>
    </row>
    <row r="8252" spans="1:32">
      <c r="A8252">
        <v>32</v>
      </c>
      <c r="B8252">
        <v>45</v>
      </c>
      <c r="C8252">
        <v>28</v>
      </c>
      <c r="D8252">
        <v>26</v>
      </c>
      <c r="E8252">
        <v>55</v>
      </c>
      <c r="F8252">
        <v>40</v>
      </c>
      <c r="G8252">
        <v>57</v>
      </c>
      <c r="H8252">
        <v>55</v>
      </c>
      <c r="I8252">
        <v>58</v>
      </c>
      <c r="J8252">
        <v>32</v>
      </c>
      <c r="K8252">
        <v>40</v>
      </c>
      <c r="L8252">
        <v>30</v>
      </c>
      <c r="M8252">
        <v>39</v>
      </c>
      <c r="N8252">
        <v>41</v>
      </c>
      <c r="O8252">
        <v>37</v>
      </c>
      <c r="P8252">
        <v>41</v>
      </c>
      <c r="Q8252" s="2">
        <f t="shared" si="2066"/>
        <v>12</v>
      </c>
      <c r="R8252" s="2">
        <f t="shared" si="2067"/>
        <v>5</v>
      </c>
      <c r="S8252" s="2">
        <f t="shared" si="2068"/>
        <v>15</v>
      </c>
      <c r="T8252" s="2">
        <f t="shared" si="2069"/>
        <v>16</v>
      </c>
      <c r="U8252" s="2">
        <f t="shared" si="2070"/>
        <v>3</v>
      </c>
      <c r="V8252" s="2">
        <f t="shared" si="2071"/>
        <v>8</v>
      </c>
      <c r="W8252" s="2">
        <f t="shared" si="2072"/>
        <v>2</v>
      </c>
      <c r="X8252" s="2">
        <f t="shared" si="2073"/>
        <v>3</v>
      </c>
      <c r="Y8252" s="2">
        <f t="shared" si="2074"/>
        <v>1</v>
      </c>
      <c r="Z8252" s="2">
        <f t="shared" si="2075"/>
        <v>12</v>
      </c>
      <c r="AA8252" s="2">
        <f t="shared" si="2076"/>
        <v>8</v>
      </c>
      <c r="AB8252" s="2">
        <f t="shared" si="2077"/>
        <v>14</v>
      </c>
      <c r="AC8252" s="2">
        <f t="shared" si="2078"/>
        <v>10</v>
      </c>
      <c r="AD8252" s="2">
        <f t="shared" si="2079"/>
        <v>6</v>
      </c>
      <c r="AE8252" s="2">
        <f t="shared" si="2080"/>
        <v>11</v>
      </c>
      <c r="AF8252" s="2">
        <f t="shared" si="2081"/>
        <v>6</v>
      </c>
    </row>
    <row r="8253" spans="1:32">
      <c r="A8253">
        <v>34</v>
      </c>
      <c r="B8253">
        <v>40</v>
      </c>
      <c r="C8253">
        <v>34</v>
      </c>
      <c r="D8253">
        <v>24</v>
      </c>
      <c r="E8253">
        <v>61</v>
      </c>
      <c r="F8253">
        <v>39</v>
      </c>
      <c r="G8253">
        <v>53</v>
      </c>
      <c r="H8253">
        <v>53</v>
      </c>
      <c r="I8253">
        <v>57</v>
      </c>
      <c r="J8253">
        <v>34</v>
      </c>
      <c r="K8253">
        <v>39</v>
      </c>
      <c r="L8253">
        <v>33</v>
      </c>
      <c r="M8253">
        <v>35</v>
      </c>
      <c r="N8253">
        <v>42</v>
      </c>
      <c r="O8253">
        <v>37</v>
      </c>
      <c r="P8253">
        <v>42</v>
      </c>
      <c r="Q8253" s="2">
        <f t="shared" si="2066"/>
        <v>12</v>
      </c>
      <c r="R8253" s="2">
        <f t="shared" si="2067"/>
        <v>7</v>
      </c>
      <c r="S8253" s="2">
        <f t="shared" si="2068"/>
        <v>12</v>
      </c>
      <c r="T8253" s="2">
        <f t="shared" si="2069"/>
        <v>16</v>
      </c>
      <c r="U8253" s="2">
        <f t="shared" si="2070"/>
        <v>1</v>
      </c>
      <c r="V8253" s="2">
        <f t="shared" si="2071"/>
        <v>8</v>
      </c>
      <c r="W8253" s="2">
        <f t="shared" si="2072"/>
        <v>3</v>
      </c>
      <c r="X8253" s="2">
        <f t="shared" si="2073"/>
        <v>3</v>
      </c>
      <c r="Y8253" s="2">
        <f t="shared" si="2074"/>
        <v>2</v>
      </c>
      <c r="Z8253" s="2">
        <f t="shared" si="2075"/>
        <v>12</v>
      </c>
      <c r="AA8253" s="2">
        <f t="shared" si="2076"/>
        <v>8</v>
      </c>
      <c r="AB8253" s="2">
        <f t="shared" si="2077"/>
        <v>15</v>
      </c>
      <c r="AC8253" s="2">
        <f t="shared" si="2078"/>
        <v>11</v>
      </c>
      <c r="AD8253" s="2">
        <f t="shared" si="2079"/>
        <v>5</v>
      </c>
      <c r="AE8253" s="2">
        <f t="shared" si="2080"/>
        <v>10</v>
      </c>
      <c r="AF8253" s="2">
        <f t="shared" si="2081"/>
        <v>5</v>
      </c>
    </row>
    <row r="8254" spans="1:32">
      <c r="A8254">
        <v>34</v>
      </c>
      <c r="B8254">
        <v>43</v>
      </c>
      <c r="C8254">
        <v>34</v>
      </c>
      <c r="D8254">
        <v>25</v>
      </c>
      <c r="E8254">
        <v>55</v>
      </c>
      <c r="F8254">
        <v>42</v>
      </c>
      <c r="G8254">
        <v>56</v>
      </c>
      <c r="H8254">
        <v>52</v>
      </c>
      <c r="I8254">
        <v>50</v>
      </c>
      <c r="J8254">
        <v>34</v>
      </c>
      <c r="K8254">
        <v>41</v>
      </c>
      <c r="L8254">
        <v>31</v>
      </c>
      <c r="M8254">
        <v>39</v>
      </c>
      <c r="N8254">
        <v>42</v>
      </c>
      <c r="O8254">
        <v>35</v>
      </c>
      <c r="P8254">
        <v>41</v>
      </c>
      <c r="Q8254" s="2">
        <f t="shared" si="2066"/>
        <v>12</v>
      </c>
      <c r="R8254" s="2">
        <f t="shared" si="2067"/>
        <v>5</v>
      </c>
      <c r="S8254" s="2">
        <f t="shared" si="2068"/>
        <v>12</v>
      </c>
      <c r="T8254" s="2">
        <f t="shared" si="2069"/>
        <v>16</v>
      </c>
      <c r="U8254" s="2">
        <f t="shared" si="2070"/>
        <v>2</v>
      </c>
      <c r="V8254" s="2">
        <f t="shared" si="2071"/>
        <v>6</v>
      </c>
      <c r="W8254" s="2">
        <f t="shared" si="2072"/>
        <v>1</v>
      </c>
      <c r="X8254" s="2">
        <f t="shared" si="2073"/>
        <v>3</v>
      </c>
      <c r="Y8254" s="2">
        <f t="shared" si="2074"/>
        <v>4</v>
      </c>
      <c r="Z8254" s="2">
        <f t="shared" si="2075"/>
        <v>12</v>
      </c>
      <c r="AA8254" s="2">
        <f t="shared" si="2076"/>
        <v>8</v>
      </c>
      <c r="AB8254" s="2">
        <f t="shared" si="2077"/>
        <v>15</v>
      </c>
      <c r="AC8254" s="2">
        <f t="shared" si="2078"/>
        <v>10</v>
      </c>
      <c r="AD8254" s="2">
        <f t="shared" si="2079"/>
        <v>6</v>
      </c>
      <c r="AE8254" s="2">
        <f t="shared" si="2080"/>
        <v>11</v>
      </c>
      <c r="AF8254" s="2">
        <f t="shared" si="2081"/>
        <v>8</v>
      </c>
    </row>
    <row r="8255" spans="1:32">
      <c r="A8255">
        <v>35</v>
      </c>
      <c r="B8255">
        <v>37</v>
      </c>
      <c r="C8255">
        <v>31</v>
      </c>
      <c r="D8255">
        <v>29</v>
      </c>
      <c r="E8255">
        <v>53</v>
      </c>
      <c r="F8255">
        <v>45</v>
      </c>
      <c r="G8255">
        <v>56</v>
      </c>
      <c r="H8255">
        <v>53</v>
      </c>
      <c r="I8255">
        <v>56</v>
      </c>
      <c r="J8255">
        <v>37</v>
      </c>
      <c r="K8255">
        <v>37</v>
      </c>
      <c r="L8255">
        <v>32</v>
      </c>
      <c r="M8255">
        <v>33</v>
      </c>
      <c r="N8255">
        <v>40</v>
      </c>
      <c r="O8255">
        <v>38</v>
      </c>
      <c r="P8255">
        <v>43</v>
      </c>
      <c r="Q8255" s="2">
        <f t="shared" si="2066"/>
        <v>12</v>
      </c>
      <c r="R8255" s="2">
        <f t="shared" si="2067"/>
        <v>9</v>
      </c>
      <c r="S8255" s="2">
        <f t="shared" si="2068"/>
        <v>15</v>
      </c>
      <c r="T8255" s="2">
        <f t="shared" si="2069"/>
        <v>16</v>
      </c>
      <c r="U8255" s="2">
        <f t="shared" si="2070"/>
        <v>3</v>
      </c>
      <c r="V8255" s="2">
        <f t="shared" si="2071"/>
        <v>5</v>
      </c>
      <c r="W8255" s="2">
        <f t="shared" si="2072"/>
        <v>1</v>
      </c>
      <c r="X8255" s="2">
        <f t="shared" si="2073"/>
        <v>3</v>
      </c>
      <c r="Y8255" s="2">
        <f t="shared" si="2074"/>
        <v>1</v>
      </c>
      <c r="Z8255" s="2">
        <f t="shared" si="2075"/>
        <v>9</v>
      </c>
      <c r="AA8255" s="2">
        <f t="shared" si="2076"/>
        <v>9</v>
      </c>
      <c r="AB8255" s="2">
        <f t="shared" si="2077"/>
        <v>14</v>
      </c>
      <c r="AC8255" s="2">
        <f t="shared" si="2078"/>
        <v>13</v>
      </c>
      <c r="AD8255" s="2">
        <f t="shared" si="2079"/>
        <v>7</v>
      </c>
      <c r="AE8255" s="2">
        <f t="shared" si="2080"/>
        <v>8</v>
      </c>
      <c r="AF8255" s="2">
        <f t="shared" si="2081"/>
        <v>6</v>
      </c>
    </row>
    <row r="8256" spans="1:32">
      <c r="A8256">
        <v>37</v>
      </c>
      <c r="B8256">
        <v>40</v>
      </c>
      <c r="C8256">
        <v>32</v>
      </c>
      <c r="D8256">
        <v>27</v>
      </c>
      <c r="E8256">
        <v>56</v>
      </c>
      <c r="F8256">
        <v>42</v>
      </c>
      <c r="G8256">
        <v>55</v>
      </c>
      <c r="H8256">
        <v>53</v>
      </c>
      <c r="I8256">
        <v>55</v>
      </c>
      <c r="J8256">
        <v>32</v>
      </c>
      <c r="K8256">
        <v>39</v>
      </c>
      <c r="L8256">
        <v>36</v>
      </c>
      <c r="M8256">
        <v>34</v>
      </c>
      <c r="N8256">
        <v>38</v>
      </c>
      <c r="O8256">
        <v>39</v>
      </c>
      <c r="P8256">
        <v>40</v>
      </c>
      <c r="Q8256" s="2">
        <f t="shared" si="2066"/>
        <v>11</v>
      </c>
      <c r="R8256" s="2">
        <f t="shared" si="2067"/>
        <v>6</v>
      </c>
      <c r="S8256" s="2">
        <f t="shared" si="2068"/>
        <v>14</v>
      </c>
      <c r="T8256" s="2">
        <f t="shared" si="2069"/>
        <v>16</v>
      </c>
      <c r="U8256" s="2">
        <f t="shared" si="2070"/>
        <v>1</v>
      </c>
      <c r="V8256" s="2">
        <f t="shared" si="2071"/>
        <v>5</v>
      </c>
      <c r="W8256" s="2">
        <f t="shared" si="2072"/>
        <v>2</v>
      </c>
      <c r="X8256" s="2">
        <f t="shared" si="2073"/>
        <v>4</v>
      </c>
      <c r="Y8256" s="2">
        <f t="shared" si="2074"/>
        <v>2</v>
      </c>
      <c r="Z8256" s="2">
        <f t="shared" si="2075"/>
        <v>14</v>
      </c>
      <c r="AA8256" s="2">
        <f t="shared" si="2076"/>
        <v>8</v>
      </c>
      <c r="AB8256" s="2">
        <f t="shared" si="2077"/>
        <v>12</v>
      </c>
      <c r="AC8256" s="2">
        <f t="shared" si="2078"/>
        <v>13</v>
      </c>
      <c r="AD8256" s="2">
        <f t="shared" si="2079"/>
        <v>10</v>
      </c>
      <c r="AE8256" s="2">
        <f t="shared" si="2080"/>
        <v>8</v>
      </c>
      <c r="AF8256" s="2">
        <f t="shared" si="2081"/>
        <v>6</v>
      </c>
    </row>
    <row r="8257" spans="1:32">
      <c r="A8257">
        <v>39</v>
      </c>
      <c r="B8257">
        <v>45</v>
      </c>
      <c r="C8257">
        <v>31</v>
      </c>
      <c r="D8257">
        <v>26</v>
      </c>
      <c r="E8257">
        <v>56</v>
      </c>
      <c r="F8257">
        <v>38</v>
      </c>
      <c r="G8257">
        <v>53</v>
      </c>
      <c r="H8257">
        <v>52</v>
      </c>
      <c r="I8257">
        <v>55</v>
      </c>
      <c r="J8257">
        <v>37</v>
      </c>
      <c r="K8257">
        <v>39</v>
      </c>
      <c r="L8257">
        <v>32</v>
      </c>
      <c r="M8257">
        <v>34</v>
      </c>
      <c r="N8257">
        <v>43</v>
      </c>
      <c r="O8257">
        <v>39</v>
      </c>
      <c r="P8257">
        <v>40</v>
      </c>
      <c r="Q8257" s="2">
        <f t="shared" si="2066"/>
        <v>8</v>
      </c>
      <c r="R8257" s="2">
        <f t="shared" si="2067"/>
        <v>5</v>
      </c>
      <c r="S8257" s="2">
        <f t="shared" si="2068"/>
        <v>15</v>
      </c>
      <c r="T8257" s="2">
        <f t="shared" si="2069"/>
        <v>16</v>
      </c>
      <c r="U8257" s="2">
        <f t="shared" si="2070"/>
        <v>1</v>
      </c>
      <c r="V8257" s="2">
        <f t="shared" si="2071"/>
        <v>11</v>
      </c>
      <c r="W8257" s="2">
        <f t="shared" si="2072"/>
        <v>3</v>
      </c>
      <c r="X8257" s="2">
        <f t="shared" si="2073"/>
        <v>4</v>
      </c>
      <c r="Y8257" s="2">
        <f t="shared" si="2074"/>
        <v>2</v>
      </c>
      <c r="Z8257" s="2">
        <f t="shared" si="2075"/>
        <v>12</v>
      </c>
      <c r="AA8257" s="2">
        <f t="shared" si="2076"/>
        <v>8</v>
      </c>
      <c r="AB8257" s="2">
        <f t="shared" si="2077"/>
        <v>14</v>
      </c>
      <c r="AC8257" s="2">
        <f t="shared" si="2078"/>
        <v>13</v>
      </c>
      <c r="AD8257" s="2">
        <f t="shared" si="2079"/>
        <v>6</v>
      </c>
      <c r="AE8257" s="2">
        <f t="shared" si="2080"/>
        <v>8</v>
      </c>
      <c r="AF8257" s="2">
        <f t="shared" si="2081"/>
        <v>7</v>
      </c>
    </row>
    <row r="8258" spans="1:32">
      <c r="A8258">
        <v>33</v>
      </c>
      <c r="B8258">
        <v>42</v>
      </c>
      <c r="C8258">
        <v>34</v>
      </c>
      <c r="D8258">
        <v>32</v>
      </c>
      <c r="E8258">
        <v>54</v>
      </c>
      <c r="F8258">
        <v>39</v>
      </c>
      <c r="G8258">
        <v>51</v>
      </c>
      <c r="H8258">
        <v>54</v>
      </c>
      <c r="I8258">
        <v>52</v>
      </c>
      <c r="J8258">
        <v>28</v>
      </c>
      <c r="K8258">
        <v>36</v>
      </c>
      <c r="L8258">
        <v>37</v>
      </c>
      <c r="M8258">
        <v>38</v>
      </c>
      <c r="N8258">
        <v>46</v>
      </c>
      <c r="O8258">
        <v>41</v>
      </c>
      <c r="P8258">
        <v>40</v>
      </c>
      <c r="Q8258" s="2">
        <f t="shared" si="2066"/>
        <v>14</v>
      </c>
      <c r="R8258" s="2">
        <f t="shared" si="2067"/>
        <v>6</v>
      </c>
      <c r="S8258" s="2">
        <f t="shared" si="2068"/>
        <v>13</v>
      </c>
      <c r="T8258" s="2">
        <f t="shared" si="2069"/>
        <v>15</v>
      </c>
      <c r="U8258" s="2">
        <f t="shared" si="2070"/>
        <v>1</v>
      </c>
      <c r="V8258" s="2">
        <f t="shared" si="2071"/>
        <v>9</v>
      </c>
      <c r="W8258" s="2">
        <f t="shared" si="2072"/>
        <v>4</v>
      </c>
      <c r="X8258" s="2">
        <f t="shared" si="2073"/>
        <v>1</v>
      </c>
      <c r="Y8258" s="2">
        <f t="shared" si="2074"/>
        <v>3</v>
      </c>
      <c r="Z8258" s="2">
        <f t="shared" si="2075"/>
        <v>16</v>
      </c>
      <c r="AA8258" s="2">
        <f t="shared" si="2076"/>
        <v>12</v>
      </c>
      <c r="AB8258" s="2">
        <f t="shared" si="2077"/>
        <v>11</v>
      </c>
      <c r="AC8258" s="2">
        <f t="shared" si="2078"/>
        <v>10</v>
      </c>
      <c r="AD8258" s="2">
        <f t="shared" si="2079"/>
        <v>5</v>
      </c>
      <c r="AE8258" s="2">
        <f t="shared" si="2080"/>
        <v>7</v>
      </c>
      <c r="AF8258" s="2">
        <f t="shared" si="2081"/>
        <v>8</v>
      </c>
    </row>
    <row r="8259" spans="1:32">
      <c r="A8259">
        <v>34</v>
      </c>
      <c r="B8259">
        <v>40</v>
      </c>
      <c r="C8259">
        <v>29</v>
      </c>
      <c r="D8259">
        <v>33</v>
      </c>
      <c r="E8259">
        <v>59</v>
      </c>
      <c r="F8259">
        <v>35</v>
      </c>
      <c r="G8259">
        <v>58</v>
      </c>
      <c r="H8259">
        <v>56</v>
      </c>
      <c r="I8259">
        <v>52</v>
      </c>
      <c r="J8259">
        <v>31</v>
      </c>
      <c r="K8259">
        <v>38</v>
      </c>
      <c r="L8259">
        <v>39</v>
      </c>
      <c r="M8259">
        <v>35</v>
      </c>
      <c r="N8259">
        <v>40</v>
      </c>
      <c r="O8259">
        <v>34</v>
      </c>
      <c r="P8259">
        <v>44</v>
      </c>
      <c r="Q8259" s="2">
        <f t="shared" si="2066"/>
        <v>12</v>
      </c>
      <c r="R8259" s="2">
        <f t="shared" si="2067"/>
        <v>6</v>
      </c>
      <c r="S8259" s="2">
        <f t="shared" si="2068"/>
        <v>16</v>
      </c>
      <c r="T8259" s="2">
        <f t="shared" si="2069"/>
        <v>14</v>
      </c>
      <c r="U8259" s="2">
        <f t="shared" si="2070"/>
        <v>1</v>
      </c>
      <c r="V8259" s="2">
        <f t="shared" si="2071"/>
        <v>10</v>
      </c>
      <c r="W8259" s="2">
        <f t="shared" si="2072"/>
        <v>2</v>
      </c>
      <c r="X8259" s="2">
        <f t="shared" si="2073"/>
        <v>3</v>
      </c>
      <c r="Y8259" s="2">
        <f t="shared" si="2074"/>
        <v>4</v>
      </c>
      <c r="Z8259" s="2">
        <f t="shared" si="2075"/>
        <v>15</v>
      </c>
      <c r="AA8259" s="2">
        <f t="shared" si="2076"/>
        <v>9</v>
      </c>
      <c r="AB8259" s="2">
        <f t="shared" si="2077"/>
        <v>8</v>
      </c>
      <c r="AC8259" s="2">
        <f t="shared" si="2078"/>
        <v>10</v>
      </c>
      <c r="AD8259" s="2">
        <f t="shared" si="2079"/>
        <v>6</v>
      </c>
      <c r="AE8259" s="2">
        <f t="shared" si="2080"/>
        <v>12</v>
      </c>
      <c r="AF8259" s="2">
        <f t="shared" si="2081"/>
        <v>5</v>
      </c>
    </row>
    <row r="8260" spans="1:32">
      <c r="A8260">
        <v>40</v>
      </c>
      <c r="B8260">
        <v>42</v>
      </c>
      <c r="C8260">
        <v>31</v>
      </c>
      <c r="D8260">
        <v>26</v>
      </c>
      <c r="E8260">
        <v>55</v>
      </c>
      <c r="F8260">
        <v>39</v>
      </c>
      <c r="G8260">
        <v>55</v>
      </c>
      <c r="H8260">
        <v>49</v>
      </c>
      <c r="I8260">
        <v>56</v>
      </c>
      <c r="J8260">
        <v>28</v>
      </c>
      <c r="K8260">
        <v>41</v>
      </c>
      <c r="L8260">
        <v>35</v>
      </c>
      <c r="M8260">
        <v>34</v>
      </c>
      <c r="N8260">
        <v>43</v>
      </c>
      <c r="O8260">
        <v>38</v>
      </c>
      <c r="P8260">
        <v>47</v>
      </c>
      <c r="Q8260" s="2">
        <f t="shared" si="2066"/>
        <v>9</v>
      </c>
      <c r="R8260" s="2">
        <f t="shared" si="2067"/>
        <v>7</v>
      </c>
      <c r="S8260" s="2">
        <f t="shared" si="2068"/>
        <v>14</v>
      </c>
      <c r="T8260" s="2">
        <f t="shared" si="2069"/>
        <v>16</v>
      </c>
      <c r="U8260" s="2">
        <f t="shared" si="2070"/>
        <v>2</v>
      </c>
      <c r="V8260" s="2">
        <f t="shared" si="2071"/>
        <v>10</v>
      </c>
      <c r="W8260" s="2">
        <f t="shared" si="2072"/>
        <v>2</v>
      </c>
      <c r="X8260" s="2">
        <f t="shared" si="2073"/>
        <v>4</v>
      </c>
      <c r="Y8260" s="2">
        <f t="shared" si="2074"/>
        <v>1</v>
      </c>
      <c r="Z8260" s="2">
        <f t="shared" si="2075"/>
        <v>15</v>
      </c>
      <c r="AA8260" s="2">
        <f t="shared" si="2076"/>
        <v>8</v>
      </c>
      <c r="AB8260" s="2">
        <f t="shared" si="2077"/>
        <v>12</v>
      </c>
      <c r="AC8260" s="2">
        <f t="shared" si="2078"/>
        <v>13</v>
      </c>
      <c r="AD8260" s="2">
        <f t="shared" si="2079"/>
        <v>6</v>
      </c>
      <c r="AE8260" s="2">
        <f t="shared" si="2080"/>
        <v>11</v>
      </c>
      <c r="AF8260" s="2">
        <f t="shared" si="2081"/>
        <v>5</v>
      </c>
    </row>
    <row r="8261" spans="1:32">
      <c r="A8261">
        <v>34</v>
      </c>
      <c r="B8261">
        <v>42</v>
      </c>
      <c r="C8261">
        <v>32</v>
      </c>
      <c r="D8261">
        <v>33</v>
      </c>
      <c r="E8261">
        <v>54</v>
      </c>
      <c r="F8261">
        <v>38</v>
      </c>
      <c r="G8261">
        <v>50</v>
      </c>
      <c r="H8261">
        <v>54</v>
      </c>
      <c r="I8261">
        <v>55</v>
      </c>
      <c r="J8261">
        <v>33</v>
      </c>
      <c r="K8261">
        <v>40</v>
      </c>
      <c r="L8261">
        <v>34</v>
      </c>
      <c r="M8261">
        <v>33</v>
      </c>
      <c r="N8261">
        <v>40</v>
      </c>
      <c r="O8261">
        <v>36</v>
      </c>
      <c r="P8261">
        <v>46</v>
      </c>
      <c r="Q8261" s="2">
        <f t="shared" ref="Q8261:Q8324" si="2082">RANK(A8261,$A8261:$P8261)</f>
        <v>11</v>
      </c>
      <c r="R8261" s="2">
        <f t="shared" ref="R8261:R8324" si="2083">RANK(B8261,$A8261:$P8261)</f>
        <v>6</v>
      </c>
      <c r="S8261" s="2">
        <f t="shared" ref="S8261:S8324" si="2084">RANK(C8261,$A8261:$P8261)</f>
        <v>16</v>
      </c>
      <c r="T8261" s="2">
        <f t="shared" ref="T8261:T8324" si="2085">RANK(D8261,$A8261:$P8261)</f>
        <v>13</v>
      </c>
      <c r="U8261" s="2">
        <f t="shared" ref="U8261:U8324" si="2086">RANK(E8261,$A8261:$P8261)</f>
        <v>2</v>
      </c>
      <c r="V8261" s="2">
        <f t="shared" ref="V8261:V8324" si="2087">RANK(F8261,$A8261:$P8261)</f>
        <v>9</v>
      </c>
      <c r="W8261" s="2">
        <f t="shared" ref="W8261:W8324" si="2088">RANK(G8261,$A8261:$P8261)</f>
        <v>4</v>
      </c>
      <c r="X8261" s="2">
        <f t="shared" ref="X8261:X8324" si="2089">RANK(H8261,$A8261:$P8261)</f>
        <v>2</v>
      </c>
      <c r="Y8261" s="2">
        <f t="shared" ref="Y8261:Y8324" si="2090">RANK(I8261,$A8261:$P8261)</f>
        <v>1</v>
      </c>
      <c r="Z8261" s="2">
        <f t="shared" ref="Z8261:Z8324" si="2091">RANK(J8261,$A8261:$P8261)</f>
        <v>13</v>
      </c>
      <c r="AA8261" s="2">
        <f t="shared" ref="AA8261:AA8324" si="2092">RANK(K8261,$A8261:$P8261)</f>
        <v>7</v>
      </c>
      <c r="AB8261" s="2">
        <f t="shared" ref="AB8261:AB8324" si="2093">RANK(L8261,$A8261:$P8261)</f>
        <v>11</v>
      </c>
      <c r="AC8261" s="2">
        <f t="shared" ref="AC8261:AC8324" si="2094">RANK(M8261,$A8261:$P8261)</f>
        <v>13</v>
      </c>
      <c r="AD8261" s="2">
        <f t="shared" ref="AD8261:AD8324" si="2095">RANK(N8261,$A8261:$P8261)</f>
        <v>7</v>
      </c>
      <c r="AE8261" s="2">
        <f t="shared" ref="AE8261:AE8324" si="2096">RANK(O8261,$A8261:$P8261)</f>
        <v>10</v>
      </c>
      <c r="AF8261" s="2">
        <f t="shared" ref="AF8261:AF8324" si="2097">RANK(P8261,$A8261:$P8261)</f>
        <v>5</v>
      </c>
    </row>
    <row r="8262" spans="1:32">
      <c r="A8262">
        <v>37</v>
      </c>
      <c r="B8262">
        <v>40</v>
      </c>
      <c r="C8262">
        <v>28</v>
      </c>
      <c r="D8262">
        <v>30</v>
      </c>
      <c r="E8262">
        <v>56</v>
      </c>
      <c r="F8262">
        <v>40</v>
      </c>
      <c r="G8262">
        <v>56</v>
      </c>
      <c r="H8262">
        <v>51</v>
      </c>
      <c r="I8262">
        <v>57</v>
      </c>
      <c r="J8262">
        <v>32</v>
      </c>
      <c r="K8262">
        <v>35</v>
      </c>
      <c r="L8262">
        <v>36</v>
      </c>
      <c r="M8262">
        <v>33</v>
      </c>
      <c r="N8262">
        <v>40</v>
      </c>
      <c r="O8262">
        <v>36</v>
      </c>
      <c r="P8262">
        <v>46</v>
      </c>
      <c r="Q8262" s="2">
        <f t="shared" si="2082"/>
        <v>9</v>
      </c>
      <c r="R8262" s="2">
        <f t="shared" si="2083"/>
        <v>6</v>
      </c>
      <c r="S8262" s="2">
        <f t="shared" si="2084"/>
        <v>16</v>
      </c>
      <c r="T8262" s="2">
        <f t="shared" si="2085"/>
        <v>15</v>
      </c>
      <c r="U8262" s="2">
        <f t="shared" si="2086"/>
        <v>2</v>
      </c>
      <c r="V8262" s="2">
        <f t="shared" si="2087"/>
        <v>6</v>
      </c>
      <c r="W8262" s="2">
        <f t="shared" si="2088"/>
        <v>2</v>
      </c>
      <c r="X8262" s="2">
        <f t="shared" si="2089"/>
        <v>4</v>
      </c>
      <c r="Y8262" s="2">
        <f t="shared" si="2090"/>
        <v>1</v>
      </c>
      <c r="Z8262" s="2">
        <f t="shared" si="2091"/>
        <v>14</v>
      </c>
      <c r="AA8262" s="2">
        <f t="shared" si="2092"/>
        <v>12</v>
      </c>
      <c r="AB8262" s="2">
        <f t="shared" si="2093"/>
        <v>10</v>
      </c>
      <c r="AC8262" s="2">
        <f t="shared" si="2094"/>
        <v>13</v>
      </c>
      <c r="AD8262" s="2">
        <f t="shared" si="2095"/>
        <v>6</v>
      </c>
      <c r="AE8262" s="2">
        <f t="shared" si="2096"/>
        <v>10</v>
      </c>
      <c r="AF8262" s="2">
        <f t="shared" si="2097"/>
        <v>5</v>
      </c>
    </row>
    <row r="8263" spans="1:32">
      <c r="A8263">
        <v>36</v>
      </c>
      <c r="B8263">
        <v>40</v>
      </c>
      <c r="C8263">
        <v>28</v>
      </c>
      <c r="D8263">
        <v>32</v>
      </c>
      <c r="E8263">
        <v>57</v>
      </c>
      <c r="F8263">
        <v>38</v>
      </c>
      <c r="G8263">
        <v>54</v>
      </c>
      <c r="H8263">
        <v>53</v>
      </c>
      <c r="I8263">
        <v>58</v>
      </c>
      <c r="J8263">
        <v>32</v>
      </c>
      <c r="K8263">
        <v>36</v>
      </c>
      <c r="L8263">
        <v>36</v>
      </c>
      <c r="M8263">
        <v>36</v>
      </c>
      <c r="N8263">
        <v>39</v>
      </c>
      <c r="O8263">
        <v>38</v>
      </c>
      <c r="P8263">
        <v>43</v>
      </c>
      <c r="Q8263" s="2">
        <f t="shared" si="2082"/>
        <v>10</v>
      </c>
      <c r="R8263" s="2">
        <f t="shared" si="2083"/>
        <v>6</v>
      </c>
      <c r="S8263" s="2">
        <f t="shared" si="2084"/>
        <v>16</v>
      </c>
      <c r="T8263" s="2">
        <f t="shared" si="2085"/>
        <v>14</v>
      </c>
      <c r="U8263" s="2">
        <f t="shared" si="2086"/>
        <v>2</v>
      </c>
      <c r="V8263" s="2">
        <f t="shared" si="2087"/>
        <v>8</v>
      </c>
      <c r="W8263" s="2">
        <f t="shared" si="2088"/>
        <v>3</v>
      </c>
      <c r="X8263" s="2">
        <f t="shared" si="2089"/>
        <v>4</v>
      </c>
      <c r="Y8263" s="2">
        <f t="shared" si="2090"/>
        <v>1</v>
      </c>
      <c r="Z8263" s="2">
        <f t="shared" si="2091"/>
        <v>14</v>
      </c>
      <c r="AA8263" s="2">
        <f t="shared" si="2092"/>
        <v>10</v>
      </c>
      <c r="AB8263" s="2">
        <f t="shared" si="2093"/>
        <v>10</v>
      </c>
      <c r="AC8263" s="2">
        <f t="shared" si="2094"/>
        <v>10</v>
      </c>
      <c r="AD8263" s="2">
        <f t="shared" si="2095"/>
        <v>7</v>
      </c>
      <c r="AE8263" s="2">
        <f t="shared" si="2096"/>
        <v>8</v>
      </c>
      <c r="AF8263" s="2">
        <f t="shared" si="2097"/>
        <v>5</v>
      </c>
    </row>
    <row r="8264" spans="1:32">
      <c r="A8264">
        <v>34</v>
      </c>
      <c r="B8264">
        <v>42</v>
      </c>
      <c r="C8264">
        <v>33</v>
      </c>
      <c r="D8264">
        <v>29</v>
      </c>
      <c r="E8264">
        <v>58</v>
      </c>
      <c r="F8264">
        <v>39</v>
      </c>
      <c r="G8264">
        <v>55</v>
      </c>
      <c r="H8264">
        <v>53</v>
      </c>
      <c r="I8264">
        <v>53</v>
      </c>
      <c r="J8264">
        <v>32</v>
      </c>
      <c r="K8264">
        <v>34</v>
      </c>
      <c r="L8264">
        <v>35</v>
      </c>
      <c r="M8264">
        <v>39</v>
      </c>
      <c r="N8264">
        <v>42</v>
      </c>
      <c r="O8264">
        <v>36</v>
      </c>
      <c r="P8264">
        <v>42</v>
      </c>
      <c r="Q8264" s="2">
        <f t="shared" si="2082"/>
        <v>12</v>
      </c>
      <c r="R8264" s="2">
        <f t="shared" si="2083"/>
        <v>5</v>
      </c>
      <c r="S8264" s="2">
        <f t="shared" si="2084"/>
        <v>14</v>
      </c>
      <c r="T8264" s="2">
        <f t="shared" si="2085"/>
        <v>16</v>
      </c>
      <c r="U8264" s="2">
        <f t="shared" si="2086"/>
        <v>1</v>
      </c>
      <c r="V8264" s="2">
        <f t="shared" si="2087"/>
        <v>8</v>
      </c>
      <c r="W8264" s="2">
        <f t="shared" si="2088"/>
        <v>2</v>
      </c>
      <c r="X8264" s="2">
        <f t="shared" si="2089"/>
        <v>3</v>
      </c>
      <c r="Y8264" s="2">
        <f t="shared" si="2090"/>
        <v>3</v>
      </c>
      <c r="Z8264" s="2">
        <f t="shared" si="2091"/>
        <v>15</v>
      </c>
      <c r="AA8264" s="2">
        <f t="shared" si="2092"/>
        <v>12</v>
      </c>
      <c r="AB8264" s="2">
        <f t="shared" si="2093"/>
        <v>11</v>
      </c>
      <c r="AC8264" s="2">
        <f t="shared" si="2094"/>
        <v>8</v>
      </c>
      <c r="AD8264" s="2">
        <f t="shared" si="2095"/>
        <v>5</v>
      </c>
      <c r="AE8264" s="2">
        <f t="shared" si="2096"/>
        <v>10</v>
      </c>
      <c r="AF8264" s="2">
        <f t="shared" si="2097"/>
        <v>5</v>
      </c>
    </row>
    <row r="8265" spans="1:32">
      <c r="A8265">
        <v>35</v>
      </c>
      <c r="B8265">
        <v>42</v>
      </c>
      <c r="C8265">
        <v>32</v>
      </c>
      <c r="D8265">
        <v>29</v>
      </c>
      <c r="E8265">
        <v>55</v>
      </c>
      <c r="F8265">
        <v>38</v>
      </c>
      <c r="G8265">
        <v>52</v>
      </c>
      <c r="H8265">
        <v>52</v>
      </c>
      <c r="I8265">
        <v>52</v>
      </c>
      <c r="J8265">
        <v>33</v>
      </c>
      <c r="K8265">
        <v>41</v>
      </c>
      <c r="L8265">
        <v>39</v>
      </c>
      <c r="M8265">
        <v>33</v>
      </c>
      <c r="N8265">
        <v>40</v>
      </c>
      <c r="O8265">
        <v>37</v>
      </c>
      <c r="P8265">
        <v>41</v>
      </c>
      <c r="Q8265" s="2">
        <f t="shared" si="2082"/>
        <v>12</v>
      </c>
      <c r="R8265" s="2">
        <f t="shared" si="2083"/>
        <v>5</v>
      </c>
      <c r="S8265" s="2">
        <f t="shared" si="2084"/>
        <v>15</v>
      </c>
      <c r="T8265" s="2">
        <f t="shared" si="2085"/>
        <v>16</v>
      </c>
      <c r="U8265" s="2">
        <f t="shared" si="2086"/>
        <v>1</v>
      </c>
      <c r="V8265" s="2">
        <f t="shared" si="2087"/>
        <v>10</v>
      </c>
      <c r="W8265" s="2">
        <f t="shared" si="2088"/>
        <v>2</v>
      </c>
      <c r="X8265" s="2">
        <f t="shared" si="2089"/>
        <v>2</v>
      </c>
      <c r="Y8265" s="2">
        <f t="shared" si="2090"/>
        <v>2</v>
      </c>
      <c r="Z8265" s="2">
        <f t="shared" si="2091"/>
        <v>13</v>
      </c>
      <c r="AA8265" s="2">
        <f t="shared" si="2092"/>
        <v>6</v>
      </c>
      <c r="AB8265" s="2">
        <f t="shared" si="2093"/>
        <v>9</v>
      </c>
      <c r="AC8265" s="2">
        <f t="shared" si="2094"/>
        <v>13</v>
      </c>
      <c r="AD8265" s="2">
        <f t="shared" si="2095"/>
        <v>8</v>
      </c>
      <c r="AE8265" s="2">
        <f t="shared" si="2096"/>
        <v>11</v>
      </c>
      <c r="AF8265" s="2">
        <f t="shared" si="2097"/>
        <v>6</v>
      </c>
    </row>
    <row r="8266" spans="1:32">
      <c r="A8266">
        <v>37</v>
      </c>
      <c r="B8266">
        <v>43</v>
      </c>
      <c r="C8266">
        <v>28</v>
      </c>
      <c r="D8266">
        <v>24</v>
      </c>
      <c r="E8266">
        <v>58</v>
      </c>
      <c r="F8266">
        <v>38</v>
      </c>
      <c r="G8266">
        <v>53</v>
      </c>
      <c r="H8266">
        <v>52</v>
      </c>
      <c r="I8266">
        <v>58</v>
      </c>
      <c r="J8266">
        <v>35</v>
      </c>
      <c r="K8266">
        <v>38</v>
      </c>
      <c r="L8266">
        <v>39</v>
      </c>
      <c r="M8266">
        <v>31</v>
      </c>
      <c r="N8266">
        <v>44</v>
      </c>
      <c r="O8266">
        <v>38</v>
      </c>
      <c r="P8266">
        <v>41</v>
      </c>
      <c r="Q8266" s="2">
        <f t="shared" si="2082"/>
        <v>12</v>
      </c>
      <c r="R8266" s="2">
        <f t="shared" si="2083"/>
        <v>6</v>
      </c>
      <c r="S8266" s="2">
        <f t="shared" si="2084"/>
        <v>15</v>
      </c>
      <c r="T8266" s="2">
        <f t="shared" si="2085"/>
        <v>16</v>
      </c>
      <c r="U8266" s="2">
        <f t="shared" si="2086"/>
        <v>1</v>
      </c>
      <c r="V8266" s="2">
        <f t="shared" si="2087"/>
        <v>9</v>
      </c>
      <c r="W8266" s="2">
        <f t="shared" si="2088"/>
        <v>3</v>
      </c>
      <c r="X8266" s="2">
        <f t="shared" si="2089"/>
        <v>4</v>
      </c>
      <c r="Y8266" s="2">
        <f t="shared" si="2090"/>
        <v>1</v>
      </c>
      <c r="Z8266" s="2">
        <f t="shared" si="2091"/>
        <v>13</v>
      </c>
      <c r="AA8266" s="2">
        <f t="shared" si="2092"/>
        <v>9</v>
      </c>
      <c r="AB8266" s="2">
        <f t="shared" si="2093"/>
        <v>8</v>
      </c>
      <c r="AC8266" s="2">
        <f t="shared" si="2094"/>
        <v>14</v>
      </c>
      <c r="AD8266" s="2">
        <f t="shared" si="2095"/>
        <v>5</v>
      </c>
      <c r="AE8266" s="2">
        <f t="shared" si="2096"/>
        <v>9</v>
      </c>
      <c r="AF8266" s="2">
        <f t="shared" si="2097"/>
        <v>7</v>
      </c>
    </row>
    <row r="8267" spans="1:32">
      <c r="A8267">
        <v>33</v>
      </c>
      <c r="B8267">
        <v>42</v>
      </c>
      <c r="C8267">
        <v>33</v>
      </c>
      <c r="D8267">
        <v>32</v>
      </c>
      <c r="E8267">
        <v>54</v>
      </c>
      <c r="F8267">
        <v>42</v>
      </c>
      <c r="G8267">
        <v>55</v>
      </c>
      <c r="H8267">
        <v>53</v>
      </c>
      <c r="I8267">
        <v>51</v>
      </c>
      <c r="J8267">
        <v>33</v>
      </c>
      <c r="K8267">
        <v>40</v>
      </c>
      <c r="L8267">
        <v>32</v>
      </c>
      <c r="M8267">
        <v>38</v>
      </c>
      <c r="N8267">
        <v>43</v>
      </c>
      <c r="O8267">
        <v>36</v>
      </c>
      <c r="P8267">
        <v>40</v>
      </c>
      <c r="Q8267" s="2">
        <f t="shared" si="2082"/>
        <v>12</v>
      </c>
      <c r="R8267" s="2">
        <f t="shared" si="2083"/>
        <v>6</v>
      </c>
      <c r="S8267" s="2">
        <f t="shared" si="2084"/>
        <v>12</v>
      </c>
      <c r="T8267" s="2">
        <f t="shared" si="2085"/>
        <v>15</v>
      </c>
      <c r="U8267" s="2">
        <f t="shared" si="2086"/>
        <v>2</v>
      </c>
      <c r="V8267" s="2">
        <f t="shared" si="2087"/>
        <v>6</v>
      </c>
      <c r="W8267" s="2">
        <f t="shared" si="2088"/>
        <v>1</v>
      </c>
      <c r="X8267" s="2">
        <f t="shared" si="2089"/>
        <v>3</v>
      </c>
      <c r="Y8267" s="2">
        <f t="shared" si="2090"/>
        <v>4</v>
      </c>
      <c r="Z8267" s="2">
        <f t="shared" si="2091"/>
        <v>12</v>
      </c>
      <c r="AA8267" s="2">
        <f t="shared" si="2092"/>
        <v>8</v>
      </c>
      <c r="AB8267" s="2">
        <f t="shared" si="2093"/>
        <v>15</v>
      </c>
      <c r="AC8267" s="2">
        <f t="shared" si="2094"/>
        <v>10</v>
      </c>
      <c r="AD8267" s="2">
        <f t="shared" si="2095"/>
        <v>5</v>
      </c>
      <c r="AE8267" s="2">
        <f t="shared" si="2096"/>
        <v>11</v>
      </c>
      <c r="AF8267" s="2">
        <f t="shared" si="2097"/>
        <v>8</v>
      </c>
    </row>
    <row r="8268" spans="1:32">
      <c r="A8268">
        <v>37</v>
      </c>
      <c r="B8268">
        <v>43</v>
      </c>
      <c r="C8268">
        <v>29</v>
      </c>
      <c r="D8268">
        <v>33</v>
      </c>
      <c r="E8268">
        <v>55</v>
      </c>
      <c r="F8268">
        <v>37</v>
      </c>
      <c r="G8268">
        <v>60</v>
      </c>
      <c r="H8268">
        <v>49</v>
      </c>
      <c r="I8268">
        <v>55</v>
      </c>
      <c r="J8268">
        <v>33</v>
      </c>
      <c r="K8268">
        <v>38</v>
      </c>
      <c r="L8268">
        <v>30</v>
      </c>
      <c r="M8268">
        <v>35</v>
      </c>
      <c r="N8268">
        <v>43</v>
      </c>
      <c r="O8268">
        <v>35</v>
      </c>
      <c r="P8268">
        <v>40</v>
      </c>
      <c r="Q8268" s="2">
        <f t="shared" si="2082"/>
        <v>9</v>
      </c>
      <c r="R8268" s="2">
        <f t="shared" si="2083"/>
        <v>5</v>
      </c>
      <c r="S8268" s="2">
        <f t="shared" si="2084"/>
        <v>16</v>
      </c>
      <c r="T8268" s="2">
        <f t="shared" si="2085"/>
        <v>13</v>
      </c>
      <c r="U8268" s="2">
        <f t="shared" si="2086"/>
        <v>2</v>
      </c>
      <c r="V8268" s="2">
        <f t="shared" si="2087"/>
        <v>9</v>
      </c>
      <c r="W8268" s="2">
        <f t="shared" si="2088"/>
        <v>1</v>
      </c>
      <c r="X8268" s="2">
        <f t="shared" si="2089"/>
        <v>4</v>
      </c>
      <c r="Y8268" s="2">
        <f t="shared" si="2090"/>
        <v>2</v>
      </c>
      <c r="Z8268" s="2">
        <f t="shared" si="2091"/>
        <v>13</v>
      </c>
      <c r="AA8268" s="2">
        <f t="shared" si="2092"/>
        <v>8</v>
      </c>
      <c r="AB8268" s="2">
        <f t="shared" si="2093"/>
        <v>15</v>
      </c>
      <c r="AC8268" s="2">
        <f t="shared" si="2094"/>
        <v>11</v>
      </c>
      <c r="AD8268" s="2">
        <f t="shared" si="2095"/>
        <v>5</v>
      </c>
      <c r="AE8268" s="2">
        <f t="shared" si="2096"/>
        <v>11</v>
      </c>
      <c r="AF8268" s="2">
        <f t="shared" si="2097"/>
        <v>7</v>
      </c>
    </row>
    <row r="8269" spans="1:32">
      <c r="A8269">
        <v>30</v>
      </c>
      <c r="B8269">
        <v>37</v>
      </c>
      <c r="C8269">
        <v>30</v>
      </c>
      <c r="D8269">
        <v>29</v>
      </c>
      <c r="E8269">
        <v>55</v>
      </c>
      <c r="F8269">
        <v>44</v>
      </c>
      <c r="G8269">
        <v>54</v>
      </c>
      <c r="H8269">
        <v>51</v>
      </c>
      <c r="I8269">
        <v>60</v>
      </c>
      <c r="J8269">
        <v>33</v>
      </c>
      <c r="K8269">
        <v>37</v>
      </c>
      <c r="L8269">
        <v>35</v>
      </c>
      <c r="M8269">
        <v>30</v>
      </c>
      <c r="N8269">
        <v>41</v>
      </c>
      <c r="O8269">
        <v>42</v>
      </c>
      <c r="P8269">
        <v>48</v>
      </c>
      <c r="Q8269" s="2">
        <f t="shared" si="2082"/>
        <v>13</v>
      </c>
      <c r="R8269" s="2">
        <f t="shared" si="2083"/>
        <v>9</v>
      </c>
      <c r="S8269" s="2">
        <f t="shared" si="2084"/>
        <v>13</v>
      </c>
      <c r="T8269" s="2">
        <f t="shared" si="2085"/>
        <v>16</v>
      </c>
      <c r="U8269" s="2">
        <f t="shared" si="2086"/>
        <v>2</v>
      </c>
      <c r="V8269" s="2">
        <f t="shared" si="2087"/>
        <v>6</v>
      </c>
      <c r="W8269" s="2">
        <f t="shared" si="2088"/>
        <v>3</v>
      </c>
      <c r="X8269" s="2">
        <f t="shared" si="2089"/>
        <v>4</v>
      </c>
      <c r="Y8269" s="2">
        <f t="shared" si="2090"/>
        <v>1</v>
      </c>
      <c r="Z8269" s="2">
        <f t="shared" si="2091"/>
        <v>12</v>
      </c>
      <c r="AA8269" s="2">
        <f t="shared" si="2092"/>
        <v>9</v>
      </c>
      <c r="AB8269" s="2">
        <f t="shared" si="2093"/>
        <v>11</v>
      </c>
      <c r="AC8269" s="2">
        <f t="shared" si="2094"/>
        <v>13</v>
      </c>
      <c r="AD8269" s="2">
        <f t="shared" si="2095"/>
        <v>8</v>
      </c>
      <c r="AE8269" s="2">
        <f t="shared" si="2096"/>
        <v>7</v>
      </c>
      <c r="AF8269" s="2">
        <f t="shared" si="2097"/>
        <v>5</v>
      </c>
    </row>
    <row r="8270" spans="1:32">
      <c r="A8270">
        <v>35</v>
      </c>
      <c r="B8270">
        <v>38</v>
      </c>
      <c r="C8270">
        <v>31</v>
      </c>
      <c r="D8270">
        <v>27</v>
      </c>
      <c r="E8270">
        <v>59</v>
      </c>
      <c r="F8270">
        <v>40</v>
      </c>
      <c r="G8270">
        <v>48</v>
      </c>
      <c r="H8270">
        <v>48</v>
      </c>
      <c r="I8270">
        <v>57</v>
      </c>
      <c r="J8270">
        <v>33</v>
      </c>
      <c r="K8270">
        <v>45</v>
      </c>
      <c r="L8270">
        <v>34</v>
      </c>
      <c r="M8270">
        <v>30</v>
      </c>
      <c r="N8270">
        <v>44</v>
      </c>
      <c r="O8270">
        <v>40</v>
      </c>
      <c r="P8270">
        <v>45</v>
      </c>
      <c r="Q8270" s="2">
        <f t="shared" si="2082"/>
        <v>11</v>
      </c>
      <c r="R8270" s="2">
        <f t="shared" si="2083"/>
        <v>10</v>
      </c>
      <c r="S8270" s="2">
        <f t="shared" si="2084"/>
        <v>14</v>
      </c>
      <c r="T8270" s="2">
        <f t="shared" si="2085"/>
        <v>16</v>
      </c>
      <c r="U8270" s="2">
        <f t="shared" si="2086"/>
        <v>1</v>
      </c>
      <c r="V8270" s="2">
        <f t="shared" si="2087"/>
        <v>8</v>
      </c>
      <c r="W8270" s="2">
        <f t="shared" si="2088"/>
        <v>3</v>
      </c>
      <c r="X8270" s="2">
        <f t="shared" si="2089"/>
        <v>3</v>
      </c>
      <c r="Y8270" s="2">
        <f t="shared" si="2090"/>
        <v>2</v>
      </c>
      <c r="Z8270" s="2">
        <f t="shared" si="2091"/>
        <v>13</v>
      </c>
      <c r="AA8270" s="2">
        <f t="shared" si="2092"/>
        <v>5</v>
      </c>
      <c r="AB8270" s="2">
        <f t="shared" si="2093"/>
        <v>12</v>
      </c>
      <c r="AC8270" s="2">
        <f t="shared" si="2094"/>
        <v>15</v>
      </c>
      <c r="AD8270" s="2">
        <f t="shared" si="2095"/>
        <v>7</v>
      </c>
      <c r="AE8270" s="2">
        <f t="shared" si="2096"/>
        <v>8</v>
      </c>
      <c r="AF8270" s="2">
        <f t="shared" si="2097"/>
        <v>5</v>
      </c>
    </row>
    <row r="8271" spans="1:32">
      <c r="A8271">
        <v>34</v>
      </c>
      <c r="B8271">
        <v>38</v>
      </c>
      <c r="C8271">
        <v>34</v>
      </c>
      <c r="D8271">
        <v>32</v>
      </c>
      <c r="E8271">
        <v>59</v>
      </c>
      <c r="F8271">
        <v>39</v>
      </c>
      <c r="G8271">
        <v>58</v>
      </c>
      <c r="H8271">
        <v>53</v>
      </c>
      <c r="I8271">
        <v>54</v>
      </c>
      <c r="J8271">
        <v>33</v>
      </c>
      <c r="K8271">
        <v>38</v>
      </c>
      <c r="L8271">
        <v>31</v>
      </c>
      <c r="M8271">
        <v>33</v>
      </c>
      <c r="N8271">
        <v>43</v>
      </c>
      <c r="O8271">
        <v>38</v>
      </c>
      <c r="P8271">
        <v>39</v>
      </c>
      <c r="Q8271" s="2">
        <f t="shared" si="2082"/>
        <v>11</v>
      </c>
      <c r="R8271" s="2">
        <f t="shared" si="2083"/>
        <v>8</v>
      </c>
      <c r="S8271" s="2">
        <f t="shared" si="2084"/>
        <v>11</v>
      </c>
      <c r="T8271" s="2">
        <f t="shared" si="2085"/>
        <v>15</v>
      </c>
      <c r="U8271" s="2">
        <f t="shared" si="2086"/>
        <v>1</v>
      </c>
      <c r="V8271" s="2">
        <f t="shared" si="2087"/>
        <v>6</v>
      </c>
      <c r="W8271" s="2">
        <f t="shared" si="2088"/>
        <v>2</v>
      </c>
      <c r="X8271" s="2">
        <f t="shared" si="2089"/>
        <v>4</v>
      </c>
      <c r="Y8271" s="2">
        <f t="shared" si="2090"/>
        <v>3</v>
      </c>
      <c r="Z8271" s="2">
        <f t="shared" si="2091"/>
        <v>13</v>
      </c>
      <c r="AA8271" s="2">
        <f t="shared" si="2092"/>
        <v>8</v>
      </c>
      <c r="AB8271" s="2">
        <f t="shared" si="2093"/>
        <v>16</v>
      </c>
      <c r="AC8271" s="2">
        <f t="shared" si="2094"/>
        <v>13</v>
      </c>
      <c r="AD8271" s="2">
        <f t="shared" si="2095"/>
        <v>5</v>
      </c>
      <c r="AE8271" s="2">
        <f t="shared" si="2096"/>
        <v>8</v>
      </c>
      <c r="AF8271" s="2">
        <f t="shared" si="2097"/>
        <v>6</v>
      </c>
    </row>
    <row r="8272" spans="1:32">
      <c r="A8272">
        <v>37</v>
      </c>
      <c r="B8272">
        <v>42</v>
      </c>
      <c r="C8272">
        <v>33</v>
      </c>
      <c r="D8272">
        <v>24</v>
      </c>
      <c r="E8272">
        <v>57</v>
      </c>
      <c r="F8272">
        <v>38</v>
      </c>
      <c r="G8272">
        <v>57</v>
      </c>
      <c r="H8272">
        <v>50</v>
      </c>
      <c r="I8272">
        <v>49</v>
      </c>
      <c r="J8272">
        <v>30</v>
      </c>
      <c r="K8272">
        <v>41</v>
      </c>
      <c r="L8272">
        <v>38</v>
      </c>
      <c r="M8272">
        <v>33</v>
      </c>
      <c r="N8272">
        <v>41</v>
      </c>
      <c r="O8272">
        <v>41</v>
      </c>
      <c r="P8272">
        <v>45</v>
      </c>
      <c r="Q8272" s="2">
        <f t="shared" si="2082"/>
        <v>12</v>
      </c>
      <c r="R8272" s="2">
        <f t="shared" si="2083"/>
        <v>6</v>
      </c>
      <c r="S8272" s="2">
        <f t="shared" si="2084"/>
        <v>13</v>
      </c>
      <c r="T8272" s="2">
        <f t="shared" si="2085"/>
        <v>16</v>
      </c>
      <c r="U8272" s="2">
        <f t="shared" si="2086"/>
        <v>1</v>
      </c>
      <c r="V8272" s="2">
        <f t="shared" si="2087"/>
        <v>10</v>
      </c>
      <c r="W8272" s="2">
        <f t="shared" si="2088"/>
        <v>1</v>
      </c>
      <c r="X8272" s="2">
        <f t="shared" si="2089"/>
        <v>3</v>
      </c>
      <c r="Y8272" s="2">
        <f t="shared" si="2090"/>
        <v>4</v>
      </c>
      <c r="Z8272" s="2">
        <f t="shared" si="2091"/>
        <v>15</v>
      </c>
      <c r="AA8272" s="2">
        <f t="shared" si="2092"/>
        <v>7</v>
      </c>
      <c r="AB8272" s="2">
        <f t="shared" si="2093"/>
        <v>10</v>
      </c>
      <c r="AC8272" s="2">
        <f t="shared" si="2094"/>
        <v>13</v>
      </c>
      <c r="AD8272" s="2">
        <f t="shared" si="2095"/>
        <v>7</v>
      </c>
      <c r="AE8272" s="2">
        <f t="shared" si="2096"/>
        <v>7</v>
      </c>
      <c r="AF8272" s="2">
        <f t="shared" si="2097"/>
        <v>5</v>
      </c>
    </row>
    <row r="8273" spans="1:32">
      <c r="A8273">
        <v>39</v>
      </c>
      <c r="B8273">
        <v>42</v>
      </c>
      <c r="C8273">
        <v>31</v>
      </c>
      <c r="D8273">
        <v>24</v>
      </c>
      <c r="E8273">
        <v>55</v>
      </c>
      <c r="F8273">
        <v>42</v>
      </c>
      <c r="G8273">
        <v>58</v>
      </c>
      <c r="H8273">
        <v>53</v>
      </c>
      <c r="I8273">
        <v>54</v>
      </c>
      <c r="J8273">
        <v>32</v>
      </c>
      <c r="K8273">
        <v>37</v>
      </c>
      <c r="L8273">
        <v>31</v>
      </c>
      <c r="M8273">
        <v>41</v>
      </c>
      <c r="N8273">
        <v>40</v>
      </c>
      <c r="O8273">
        <v>36</v>
      </c>
      <c r="P8273">
        <v>42</v>
      </c>
      <c r="Q8273" s="2">
        <f t="shared" si="2082"/>
        <v>10</v>
      </c>
      <c r="R8273" s="2">
        <f t="shared" si="2083"/>
        <v>5</v>
      </c>
      <c r="S8273" s="2">
        <f t="shared" si="2084"/>
        <v>14</v>
      </c>
      <c r="T8273" s="2">
        <f t="shared" si="2085"/>
        <v>16</v>
      </c>
      <c r="U8273" s="2">
        <f t="shared" si="2086"/>
        <v>2</v>
      </c>
      <c r="V8273" s="2">
        <f t="shared" si="2087"/>
        <v>5</v>
      </c>
      <c r="W8273" s="2">
        <f t="shared" si="2088"/>
        <v>1</v>
      </c>
      <c r="X8273" s="2">
        <f t="shared" si="2089"/>
        <v>4</v>
      </c>
      <c r="Y8273" s="2">
        <f t="shared" si="2090"/>
        <v>3</v>
      </c>
      <c r="Z8273" s="2">
        <f t="shared" si="2091"/>
        <v>13</v>
      </c>
      <c r="AA8273" s="2">
        <f t="shared" si="2092"/>
        <v>11</v>
      </c>
      <c r="AB8273" s="2">
        <f t="shared" si="2093"/>
        <v>14</v>
      </c>
      <c r="AC8273" s="2">
        <f t="shared" si="2094"/>
        <v>8</v>
      </c>
      <c r="AD8273" s="2">
        <f t="shared" si="2095"/>
        <v>9</v>
      </c>
      <c r="AE8273" s="2">
        <f t="shared" si="2096"/>
        <v>12</v>
      </c>
      <c r="AF8273" s="2">
        <f t="shared" si="2097"/>
        <v>5</v>
      </c>
    </row>
    <row r="8274" spans="1:32">
      <c r="A8274">
        <v>37</v>
      </c>
      <c r="B8274">
        <v>45</v>
      </c>
      <c r="C8274">
        <v>32</v>
      </c>
      <c r="D8274">
        <v>26</v>
      </c>
      <c r="E8274">
        <v>51</v>
      </c>
      <c r="F8274">
        <v>38</v>
      </c>
      <c r="G8274">
        <v>55</v>
      </c>
      <c r="H8274">
        <v>50</v>
      </c>
      <c r="I8274">
        <v>58</v>
      </c>
      <c r="J8274">
        <v>36</v>
      </c>
      <c r="K8274">
        <v>40</v>
      </c>
      <c r="L8274">
        <v>30</v>
      </c>
      <c r="M8274">
        <v>36</v>
      </c>
      <c r="N8274">
        <v>46</v>
      </c>
      <c r="O8274">
        <v>34</v>
      </c>
      <c r="P8274">
        <v>42</v>
      </c>
      <c r="Q8274" s="2">
        <f t="shared" si="2082"/>
        <v>10</v>
      </c>
      <c r="R8274" s="2">
        <f t="shared" si="2083"/>
        <v>6</v>
      </c>
      <c r="S8274" s="2">
        <f t="shared" si="2084"/>
        <v>14</v>
      </c>
      <c r="T8274" s="2">
        <f t="shared" si="2085"/>
        <v>16</v>
      </c>
      <c r="U8274" s="2">
        <f t="shared" si="2086"/>
        <v>3</v>
      </c>
      <c r="V8274" s="2">
        <f t="shared" si="2087"/>
        <v>9</v>
      </c>
      <c r="W8274" s="2">
        <f t="shared" si="2088"/>
        <v>2</v>
      </c>
      <c r="X8274" s="2">
        <f t="shared" si="2089"/>
        <v>4</v>
      </c>
      <c r="Y8274" s="2">
        <f t="shared" si="2090"/>
        <v>1</v>
      </c>
      <c r="Z8274" s="2">
        <f t="shared" si="2091"/>
        <v>11</v>
      </c>
      <c r="AA8274" s="2">
        <f t="shared" si="2092"/>
        <v>8</v>
      </c>
      <c r="AB8274" s="2">
        <f t="shared" si="2093"/>
        <v>15</v>
      </c>
      <c r="AC8274" s="2">
        <f t="shared" si="2094"/>
        <v>11</v>
      </c>
      <c r="AD8274" s="2">
        <f t="shared" si="2095"/>
        <v>5</v>
      </c>
      <c r="AE8274" s="2">
        <f t="shared" si="2096"/>
        <v>13</v>
      </c>
      <c r="AF8274" s="2">
        <f t="shared" si="2097"/>
        <v>7</v>
      </c>
    </row>
    <row r="8275" spans="1:32">
      <c r="A8275">
        <v>32</v>
      </c>
      <c r="B8275">
        <v>38</v>
      </c>
      <c r="C8275">
        <v>34</v>
      </c>
      <c r="D8275">
        <v>30</v>
      </c>
      <c r="E8275">
        <v>55</v>
      </c>
      <c r="F8275">
        <v>44</v>
      </c>
      <c r="G8275">
        <v>60</v>
      </c>
      <c r="H8275">
        <v>53</v>
      </c>
      <c r="I8275">
        <v>52</v>
      </c>
      <c r="J8275">
        <v>35</v>
      </c>
      <c r="K8275">
        <v>40</v>
      </c>
      <c r="L8275">
        <v>29</v>
      </c>
      <c r="M8275">
        <v>35</v>
      </c>
      <c r="N8275">
        <v>41</v>
      </c>
      <c r="O8275">
        <v>36</v>
      </c>
      <c r="P8275">
        <v>44</v>
      </c>
      <c r="Q8275" s="2">
        <f t="shared" si="2082"/>
        <v>14</v>
      </c>
      <c r="R8275" s="2">
        <f t="shared" si="2083"/>
        <v>9</v>
      </c>
      <c r="S8275" s="2">
        <f t="shared" si="2084"/>
        <v>13</v>
      </c>
      <c r="T8275" s="2">
        <f t="shared" si="2085"/>
        <v>15</v>
      </c>
      <c r="U8275" s="2">
        <f t="shared" si="2086"/>
        <v>2</v>
      </c>
      <c r="V8275" s="2">
        <f t="shared" si="2087"/>
        <v>5</v>
      </c>
      <c r="W8275" s="2">
        <f t="shared" si="2088"/>
        <v>1</v>
      </c>
      <c r="X8275" s="2">
        <f t="shared" si="2089"/>
        <v>3</v>
      </c>
      <c r="Y8275" s="2">
        <f t="shared" si="2090"/>
        <v>4</v>
      </c>
      <c r="Z8275" s="2">
        <f t="shared" si="2091"/>
        <v>11</v>
      </c>
      <c r="AA8275" s="2">
        <f t="shared" si="2092"/>
        <v>8</v>
      </c>
      <c r="AB8275" s="2">
        <f t="shared" si="2093"/>
        <v>16</v>
      </c>
      <c r="AC8275" s="2">
        <f t="shared" si="2094"/>
        <v>11</v>
      </c>
      <c r="AD8275" s="2">
        <f t="shared" si="2095"/>
        <v>7</v>
      </c>
      <c r="AE8275" s="2">
        <f t="shared" si="2096"/>
        <v>10</v>
      </c>
      <c r="AF8275" s="2">
        <f t="shared" si="2097"/>
        <v>5</v>
      </c>
    </row>
    <row r="8276" spans="1:32">
      <c r="A8276">
        <v>37</v>
      </c>
      <c r="B8276">
        <v>40</v>
      </c>
      <c r="C8276">
        <v>32</v>
      </c>
      <c r="D8276">
        <v>33</v>
      </c>
      <c r="E8276">
        <v>55</v>
      </c>
      <c r="F8276">
        <v>41</v>
      </c>
      <c r="G8276">
        <v>53</v>
      </c>
      <c r="H8276">
        <v>48</v>
      </c>
      <c r="I8276">
        <v>55</v>
      </c>
      <c r="J8276">
        <v>32</v>
      </c>
      <c r="K8276">
        <v>39</v>
      </c>
      <c r="L8276">
        <v>36</v>
      </c>
      <c r="M8276">
        <v>31</v>
      </c>
      <c r="N8276">
        <v>38</v>
      </c>
      <c r="O8276">
        <v>36</v>
      </c>
      <c r="P8276">
        <v>50</v>
      </c>
      <c r="Q8276" s="2">
        <f t="shared" si="2082"/>
        <v>10</v>
      </c>
      <c r="R8276" s="2">
        <f t="shared" si="2083"/>
        <v>7</v>
      </c>
      <c r="S8276" s="2">
        <f t="shared" si="2084"/>
        <v>14</v>
      </c>
      <c r="T8276" s="2">
        <f t="shared" si="2085"/>
        <v>13</v>
      </c>
      <c r="U8276" s="2">
        <f t="shared" si="2086"/>
        <v>1</v>
      </c>
      <c r="V8276" s="2">
        <f t="shared" si="2087"/>
        <v>6</v>
      </c>
      <c r="W8276" s="2">
        <f t="shared" si="2088"/>
        <v>3</v>
      </c>
      <c r="X8276" s="2">
        <f t="shared" si="2089"/>
        <v>5</v>
      </c>
      <c r="Y8276" s="2">
        <f t="shared" si="2090"/>
        <v>1</v>
      </c>
      <c r="Z8276" s="2">
        <f t="shared" si="2091"/>
        <v>14</v>
      </c>
      <c r="AA8276" s="2">
        <f t="shared" si="2092"/>
        <v>8</v>
      </c>
      <c r="AB8276" s="2">
        <f t="shared" si="2093"/>
        <v>11</v>
      </c>
      <c r="AC8276" s="2">
        <f t="shared" si="2094"/>
        <v>16</v>
      </c>
      <c r="AD8276" s="2">
        <f t="shared" si="2095"/>
        <v>9</v>
      </c>
      <c r="AE8276" s="2">
        <f t="shared" si="2096"/>
        <v>11</v>
      </c>
      <c r="AF8276" s="2">
        <f t="shared" si="2097"/>
        <v>4</v>
      </c>
    </row>
    <row r="8277" spans="1:32">
      <c r="A8277">
        <v>35</v>
      </c>
      <c r="B8277">
        <v>43</v>
      </c>
      <c r="C8277">
        <v>31</v>
      </c>
      <c r="D8277">
        <v>29</v>
      </c>
      <c r="E8277">
        <v>54</v>
      </c>
      <c r="F8277">
        <v>37</v>
      </c>
      <c r="G8277">
        <v>54</v>
      </c>
      <c r="H8277">
        <v>50</v>
      </c>
      <c r="I8277">
        <v>56</v>
      </c>
      <c r="J8277">
        <v>37</v>
      </c>
      <c r="K8277">
        <v>38</v>
      </c>
      <c r="L8277">
        <v>35</v>
      </c>
      <c r="M8277">
        <v>36</v>
      </c>
      <c r="N8277">
        <v>38</v>
      </c>
      <c r="O8277">
        <v>35</v>
      </c>
      <c r="P8277">
        <v>42</v>
      </c>
      <c r="Q8277" s="2">
        <f t="shared" si="2082"/>
        <v>12</v>
      </c>
      <c r="R8277" s="2">
        <f t="shared" si="2083"/>
        <v>5</v>
      </c>
      <c r="S8277" s="2">
        <f t="shared" si="2084"/>
        <v>15</v>
      </c>
      <c r="T8277" s="2">
        <f t="shared" si="2085"/>
        <v>16</v>
      </c>
      <c r="U8277" s="2">
        <f t="shared" si="2086"/>
        <v>2</v>
      </c>
      <c r="V8277" s="2">
        <f t="shared" si="2087"/>
        <v>9</v>
      </c>
      <c r="W8277" s="2">
        <f t="shared" si="2088"/>
        <v>2</v>
      </c>
      <c r="X8277" s="2">
        <f t="shared" si="2089"/>
        <v>4</v>
      </c>
      <c r="Y8277" s="2">
        <f t="shared" si="2090"/>
        <v>1</v>
      </c>
      <c r="Z8277" s="2">
        <f t="shared" si="2091"/>
        <v>9</v>
      </c>
      <c r="AA8277" s="2">
        <f t="shared" si="2092"/>
        <v>7</v>
      </c>
      <c r="AB8277" s="2">
        <f t="shared" si="2093"/>
        <v>12</v>
      </c>
      <c r="AC8277" s="2">
        <f t="shared" si="2094"/>
        <v>11</v>
      </c>
      <c r="AD8277" s="2">
        <f t="shared" si="2095"/>
        <v>7</v>
      </c>
      <c r="AE8277" s="2">
        <f t="shared" si="2096"/>
        <v>12</v>
      </c>
      <c r="AF8277" s="2">
        <f t="shared" si="2097"/>
        <v>6</v>
      </c>
    </row>
    <row r="8278" spans="1:32">
      <c r="A8278">
        <v>37</v>
      </c>
      <c r="B8278">
        <v>39</v>
      </c>
      <c r="C8278">
        <v>29</v>
      </c>
      <c r="D8278">
        <v>29</v>
      </c>
      <c r="E8278">
        <v>56</v>
      </c>
      <c r="F8278">
        <v>39</v>
      </c>
      <c r="G8278">
        <v>58</v>
      </c>
      <c r="H8278">
        <v>47</v>
      </c>
      <c r="I8278">
        <v>55</v>
      </c>
      <c r="J8278">
        <v>35</v>
      </c>
      <c r="K8278">
        <v>38</v>
      </c>
      <c r="L8278">
        <v>32</v>
      </c>
      <c r="M8278">
        <v>39</v>
      </c>
      <c r="N8278">
        <v>43</v>
      </c>
      <c r="O8278">
        <v>35</v>
      </c>
      <c r="P8278">
        <v>45</v>
      </c>
      <c r="Q8278" s="2">
        <f t="shared" si="2082"/>
        <v>11</v>
      </c>
      <c r="R8278" s="2">
        <f t="shared" si="2083"/>
        <v>7</v>
      </c>
      <c r="S8278" s="2">
        <f t="shared" si="2084"/>
        <v>15</v>
      </c>
      <c r="T8278" s="2">
        <f t="shared" si="2085"/>
        <v>15</v>
      </c>
      <c r="U8278" s="2">
        <f t="shared" si="2086"/>
        <v>2</v>
      </c>
      <c r="V8278" s="2">
        <f t="shared" si="2087"/>
        <v>7</v>
      </c>
      <c r="W8278" s="2">
        <f t="shared" si="2088"/>
        <v>1</v>
      </c>
      <c r="X8278" s="2">
        <f t="shared" si="2089"/>
        <v>4</v>
      </c>
      <c r="Y8278" s="2">
        <f t="shared" si="2090"/>
        <v>3</v>
      </c>
      <c r="Z8278" s="2">
        <f t="shared" si="2091"/>
        <v>12</v>
      </c>
      <c r="AA8278" s="2">
        <f t="shared" si="2092"/>
        <v>10</v>
      </c>
      <c r="AB8278" s="2">
        <f t="shared" si="2093"/>
        <v>14</v>
      </c>
      <c r="AC8278" s="2">
        <f t="shared" si="2094"/>
        <v>7</v>
      </c>
      <c r="AD8278" s="2">
        <f t="shared" si="2095"/>
        <v>6</v>
      </c>
      <c r="AE8278" s="2">
        <f t="shared" si="2096"/>
        <v>12</v>
      </c>
      <c r="AF8278" s="2">
        <f t="shared" si="2097"/>
        <v>5</v>
      </c>
    </row>
    <row r="8279" spans="1:32">
      <c r="A8279">
        <v>37</v>
      </c>
      <c r="B8279">
        <v>38</v>
      </c>
      <c r="C8279">
        <v>30</v>
      </c>
      <c r="D8279">
        <v>28</v>
      </c>
      <c r="E8279">
        <v>61</v>
      </c>
      <c r="F8279">
        <v>44</v>
      </c>
      <c r="G8279">
        <v>56</v>
      </c>
      <c r="H8279">
        <v>49</v>
      </c>
      <c r="I8279">
        <v>52</v>
      </c>
      <c r="J8279">
        <v>32</v>
      </c>
      <c r="K8279">
        <v>41</v>
      </c>
      <c r="L8279">
        <v>32</v>
      </c>
      <c r="M8279">
        <v>36</v>
      </c>
      <c r="N8279">
        <v>43</v>
      </c>
      <c r="O8279">
        <v>37</v>
      </c>
      <c r="P8279">
        <v>39</v>
      </c>
      <c r="Q8279" s="2">
        <f t="shared" si="2082"/>
        <v>10</v>
      </c>
      <c r="R8279" s="2">
        <f t="shared" si="2083"/>
        <v>9</v>
      </c>
      <c r="S8279" s="2">
        <f t="shared" si="2084"/>
        <v>15</v>
      </c>
      <c r="T8279" s="2">
        <f t="shared" si="2085"/>
        <v>16</v>
      </c>
      <c r="U8279" s="2">
        <f t="shared" si="2086"/>
        <v>1</v>
      </c>
      <c r="V8279" s="2">
        <f t="shared" si="2087"/>
        <v>5</v>
      </c>
      <c r="W8279" s="2">
        <f t="shared" si="2088"/>
        <v>2</v>
      </c>
      <c r="X8279" s="2">
        <f t="shared" si="2089"/>
        <v>4</v>
      </c>
      <c r="Y8279" s="2">
        <f t="shared" si="2090"/>
        <v>3</v>
      </c>
      <c r="Z8279" s="2">
        <f t="shared" si="2091"/>
        <v>13</v>
      </c>
      <c r="AA8279" s="2">
        <f t="shared" si="2092"/>
        <v>7</v>
      </c>
      <c r="AB8279" s="2">
        <f t="shared" si="2093"/>
        <v>13</v>
      </c>
      <c r="AC8279" s="2">
        <f t="shared" si="2094"/>
        <v>12</v>
      </c>
      <c r="AD8279" s="2">
        <f t="shared" si="2095"/>
        <v>6</v>
      </c>
      <c r="AE8279" s="2">
        <f t="shared" si="2096"/>
        <v>10</v>
      </c>
      <c r="AF8279" s="2">
        <f t="shared" si="2097"/>
        <v>8</v>
      </c>
    </row>
    <row r="8280" spans="1:32">
      <c r="A8280">
        <v>39</v>
      </c>
      <c r="B8280">
        <v>41</v>
      </c>
      <c r="C8280">
        <v>32</v>
      </c>
      <c r="D8280">
        <v>27</v>
      </c>
      <c r="E8280">
        <v>59</v>
      </c>
      <c r="F8280">
        <v>38</v>
      </c>
      <c r="G8280">
        <v>55</v>
      </c>
      <c r="H8280">
        <v>50</v>
      </c>
      <c r="I8280">
        <v>51</v>
      </c>
      <c r="J8280">
        <v>33</v>
      </c>
      <c r="K8280">
        <v>37</v>
      </c>
      <c r="L8280">
        <v>37</v>
      </c>
      <c r="M8280">
        <v>31</v>
      </c>
      <c r="N8280">
        <v>41</v>
      </c>
      <c r="O8280">
        <v>36</v>
      </c>
      <c r="P8280">
        <v>44</v>
      </c>
      <c r="Q8280" s="2">
        <f t="shared" si="2082"/>
        <v>8</v>
      </c>
      <c r="R8280" s="2">
        <f t="shared" si="2083"/>
        <v>6</v>
      </c>
      <c r="S8280" s="2">
        <f t="shared" si="2084"/>
        <v>14</v>
      </c>
      <c r="T8280" s="2">
        <f t="shared" si="2085"/>
        <v>16</v>
      </c>
      <c r="U8280" s="2">
        <f t="shared" si="2086"/>
        <v>1</v>
      </c>
      <c r="V8280" s="2">
        <f t="shared" si="2087"/>
        <v>9</v>
      </c>
      <c r="W8280" s="2">
        <f t="shared" si="2088"/>
        <v>2</v>
      </c>
      <c r="X8280" s="2">
        <f t="shared" si="2089"/>
        <v>4</v>
      </c>
      <c r="Y8280" s="2">
        <f t="shared" si="2090"/>
        <v>3</v>
      </c>
      <c r="Z8280" s="2">
        <f t="shared" si="2091"/>
        <v>13</v>
      </c>
      <c r="AA8280" s="2">
        <f t="shared" si="2092"/>
        <v>10</v>
      </c>
      <c r="AB8280" s="2">
        <f t="shared" si="2093"/>
        <v>10</v>
      </c>
      <c r="AC8280" s="2">
        <f t="shared" si="2094"/>
        <v>15</v>
      </c>
      <c r="AD8280" s="2">
        <f t="shared" si="2095"/>
        <v>6</v>
      </c>
      <c r="AE8280" s="2">
        <f t="shared" si="2096"/>
        <v>12</v>
      </c>
      <c r="AF8280" s="2">
        <f t="shared" si="2097"/>
        <v>5</v>
      </c>
    </row>
    <row r="8281" spans="1:32">
      <c r="A8281">
        <v>32</v>
      </c>
      <c r="B8281">
        <v>43</v>
      </c>
      <c r="C8281">
        <v>30</v>
      </c>
      <c r="D8281">
        <v>30</v>
      </c>
      <c r="E8281">
        <v>55</v>
      </c>
      <c r="F8281">
        <v>35</v>
      </c>
      <c r="G8281">
        <v>52</v>
      </c>
      <c r="H8281">
        <v>53</v>
      </c>
      <c r="I8281">
        <v>54</v>
      </c>
      <c r="J8281">
        <v>37</v>
      </c>
      <c r="K8281">
        <v>40</v>
      </c>
      <c r="L8281">
        <v>35</v>
      </c>
      <c r="M8281">
        <v>37</v>
      </c>
      <c r="N8281">
        <v>43</v>
      </c>
      <c r="O8281">
        <v>36</v>
      </c>
      <c r="P8281">
        <v>44</v>
      </c>
      <c r="Q8281" s="2">
        <f t="shared" si="2082"/>
        <v>14</v>
      </c>
      <c r="R8281" s="2">
        <f t="shared" si="2083"/>
        <v>6</v>
      </c>
      <c r="S8281" s="2">
        <f t="shared" si="2084"/>
        <v>15</v>
      </c>
      <c r="T8281" s="2">
        <f t="shared" si="2085"/>
        <v>15</v>
      </c>
      <c r="U8281" s="2">
        <f t="shared" si="2086"/>
        <v>1</v>
      </c>
      <c r="V8281" s="2">
        <f t="shared" si="2087"/>
        <v>12</v>
      </c>
      <c r="W8281" s="2">
        <f t="shared" si="2088"/>
        <v>4</v>
      </c>
      <c r="X8281" s="2">
        <f t="shared" si="2089"/>
        <v>3</v>
      </c>
      <c r="Y8281" s="2">
        <f t="shared" si="2090"/>
        <v>2</v>
      </c>
      <c r="Z8281" s="2">
        <f t="shared" si="2091"/>
        <v>9</v>
      </c>
      <c r="AA8281" s="2">
        <f t="shared" si="2092"/>
        <v>8</v>
      </c>
      <c r="AB8281" s="2">
        <f t="shared" si="2093"/>
        <v>12</v>
      </c>
      <c r="AC8281" s="2">
        <f t="shared" si="2094"/>
        <v>9</v>
      </c>
      <c r="AD8281" s="2">
        <f t="shared" si="2095"/>
        <v>6</v>
      </c>
      <c r="AE8281" s="2">
        <f t="shared" si="2096"/>
        <v>11</v>
      </c>
      <c r="AF8281" s="2">
        <f t="shared" si="2097"/>
        <v>5</v>
      </c>
    </row>
    <row r="8282" spans="1:32">
      <c r="A8282">
        <v>35</v>
      </c>
      <c r="B8282">
        <v>43</v>
      </c>
      <c r="C8282">
        <v>31</v>
      </c>
      <c r="D8282">
        <v>26</v>
      </c>
      <c r="E8282">
        <v>56</v>
      </c>
      <c r="F8282">
        <v>41</v>
      </c>
      <c r="G8282">
        <v>52</v>
      </c>
      <c r="H8282">
        <v>54</v>
      </c>
      <c r="I8282">
        <v>56</v>
      </c>
      <c r="J8282">
        <v>29</v>
      </c>
      <c r="K8282">
        <v>35</v>
      </c>
      <c r="L8282">
        <v>35</v>
      </c>
      <c r="M8282">
        <v>38</v>
      </c>
      <c r="N8282">
        <v>41</v>
      </c>
      <c r="O8282">
        <v>37</v>
      </c>
      <c r="P8282">
        <v>43</v>
      </c>
      <c r="Q8282" s="2">
        <f t="shared" si="2082"/>
        <v>11</v>
      </c>
      <c r="R8282" s="2">
        <f t="shared" si="2083"/>
        <v>5</v>
      </c>
      <c r="S8282" s="2">
        <f t="shared" si="2084"/>
        <v>14</v>
      </c>
      <c r="T8282" s="2">
        <f t="shared" si="2085"/>
        <v>16</v>
      </c>
      <c r="U8282" s="2">
        <f t="shared" si="2086"/>
        <v>1</v>
      </c>
      <c r="V8282" s="2">
        <f t="shared" si="2087"/>
        <v>7</v>
      </c>
      <c r="W8282" s="2">
        <f t="shared" si="2088"/>
        <v>4</v>
      </c>
      <c r="X8282" s="2">
        <f t="shared" si="2089"/>
        <v>3</v>
      </c>
      <c r="Y8282" s="2">
        <f t="shared" si="2090"/>
        <v>1</v>
      </c>
      <c r="Z8282" s="2">
        <f t="shared" si="2091"/>
        <v>15</v>
      </c>
      <c r="AA8282" s="2">
        <f t="shared" si="2092"/>
        <v>11</v>
      </c>
      <c r="AB8282" s="2">
        <f t="shared" si="2093"/>
        <v>11</v>
      </c>
      <c r="AC8282" s="2">
        <f t="shared" si="2094"/>
        <v>9</v>
      </c>
      <c r="AD8282" s="2">
        <f t="shared" si="2095"/>
        <v>7</v>
      </c>
      <c r="AE8282" s="2">
        <f t="shared" si="2096"/>
        <v>10</v>
      </c>
      <c r="AF8282" s="2">
        <f t="shared" si="2097"/>
        <v>5</v>
      </c>
    </row>
    <row r="8283" spans="1:32">
      <c r="A8283">
        <v>35</v>
      </c>
      <c r="B8283">
        <v>43</v>
      </c>
      <c r="C8283">
        <v>29</v>
      </c>
      <c r="D8283">
        <v>24</v>
      </c>
      <c r="E8283">
        <v>55</v>
      </c>
      <c r="F8283">
        <v>40</v>
      </c>
      <c r="G8283">
        <v>56</v>
      </c>
      <c r="H8283">
        <v>51</v>
      </c>
      <c r="I8283">
        <v>56</v>
      </c>
      <c r="J8283">
        <v>37</v>
      </c>
      <c r="K8283">
        <v>37</v>
      </c>
      <c r="L8283">
        <v>33</v>
      </c>
      <c r="M8283">
        <v>34</v>
      </c>
      <c r="N8283">
        <v>40</v>
      </c>
      <c r="O8283">
        <v>38</v>
      </c>
      <c r="P8283">
        <v>45</v>
      </c>
      <c r="Q8283" s="2">
        <f t="shared" si="2082"/>
        <v>12</v>
      </c>
      <c r="R8283" s="2">
        <f t="shared" si="2083"/>
        <v>6</v>
      </c>
      <c r="S8283" s="2">
        <f t="shared" si="2084"/>
        <v>15</v>
      </c>
      <c r="T8283" s="2">
        <f t="shared" si="2085"/>
        <v>16</v>
      </c>
      <c r="U8283" s="2">
        <f t="shared" si="2086"/>
        <v>3</v>
      </c>
      <c r="V8283" s="2">
        <f t="shared" si="2087"/>
        <v>7</v>
      </c>
      <c r="W8283" s="2">
        <f t="shared" si="2088"/>
        <v>1</v>
      </c>
      <c r="X8283" s="2">
        <f t="shared" si="2089"/>
        <v>4</v>
      </c>
      <c r="Y8283" s="2">
        <f t="shared" si="2090"/>
        <v>1</v>
      </c>
      <c r="Z8283" s="2">
        <f t="shared" si="2091"/>
        <v>10</v>
      </c>
      <c r="AA8283" s="2">
        <f t="shared" si="2092"/>
        <v>10</v>
      </c>
      <c r="AB8283" s="2">
        <f t="shared" si="2093"/>
        <v>14</v>
      </c>
      <c r="AC8283" s="2">
        <f t="shared" si="2094"/>
        <v>13</v>
      </c>
      <c r="AD8283" s="2">
        <f t="shared" si="2095"/>
        <v>7</v>
      </c>
      <c r="AE8283" s="2">
        <f t="shared" si="2096"/>
        <v>9</v>
      </c>
      <c r="AF8283" s="2">
        <f t="shared" si="2097"/>
        <v>5</v>
      </c>
    </row>
    <row r="8284" spans="1:32">
      <c r="A8284">
        <v>30</v>
      </c>
      <c r="B8284">
        <v>42</v>
      </c>
      <c r="C8284">
        <v>31</v>
      </c>
      <c r="D8284">
        <v>33</v>
      </c>
      <c r="E8284">
        <v>54</v>
      </c>
      <c r="F8284">
        <v>41</v>
      </c>
      <c r="G8284">
        <v>55</v>
      </c>
      <c r="H8284">
        <v>49</v>
      </c>
      <c r="I8284">
        <v>58</v>
      </c>
      <c r="J8284">
        <v>32</v>
      </c>
      <c r="K8284">
        <v>42</v>
      </c>
      <c r="L8284">
        <v>32</v>
      </c>
      <c r="M8284">
        <v>36</v>
      </c>
      <c r="N8284">
        <v>38</v>
      </c>
      <c r="O8284">
        <v>39</v>
      </c>
      <c r="P8284">
        <v>46</v>
      </c>
      <c r="Q8284" s="2">
        <f t="shared" si="2082"/>
        <v>16</v>
      </c>
      <c r="R8284" s="2">
        <f t="shared" si="2083"/>
        <v>6</v>
      </c>
      <c r="S8284" s="2">
        <f t="shared" si="2084"/>
        <v>15</v>
      </c>
      <c r="T8284" s="2">
        <f t="shared" si="2085"/>
        <v>12</v>
      </c>
      <c r="U8284" s="2">
        <f t="shared" si="2086"/>
        <v>3</v>
      </c>
      <c r="V8284" s="2">
        <f t="shared" si="2087"/>
        <v>8</v>
      </c>
      <c r="W8284" s="2">
        <f t="shared" si="2088"/>
        <v>2</v>
      </c>
      <c r="X8284" s="2">
        <f t="shared" si="2089"/>
        <v>4</v>
      </c>
      <c r="Y8284" s="2">
        <f t="shared" si="2090"/>
        <v>1</v>
      </c>
      <c r="Z8284" s="2">
        <f t="shared" si="2091"/>
        <v>13</v>
      </c>
      <c r="AA8284" s="2">
        <f t="shared" si="2092"/>
        <v>6</v>
      </c>
      <c r="AB8284" s="2">
        <f t="shared" si="2093"/>
        <v>13</v>
      </c>
      <c r="AC8284" s="2">
        <f t="shared" si="2094"/>
        <v>11</v>
      </c>
      <c r="AD8284" s="2">
        <f t="shared" si="2095"/>
        <v>10</v>
      </c>
      <c r="AE8284" s="2">
        <f t="shared" si="2096"/>
        <v>9</v>
      </c>
      <c r="AF8284" s="2">
        <f t="shared" si="2097"/>
        <v>5</v>
      </c>
    </row>
    <row r="8285" spans="1:32">
      <c r="A8285">
        <v>31</v>
      </c>
      <c r="B8285">
        <v>39</v>
      </c>
      <c r="C8285">
        <v>31</v>
      </c>
      <c r="D8285">
        <v>31</v>
      </c>
      <c r="E8285">
        <v>56</v>
      </c>
      <c r="F8285">
        <v>41</v>
      </c>
      <c r="G8285">
        <v>57</v>
      </c>
      <c r="H8285">
        <v>58</v>
      </c>
      <c r="I8285">
        <v>54</v>
      </c>
      <c r="J8285">
        <v>33</v>
      </c>
      <c r="K8285">
        <v>39</v>
      </c>
      <c r="L8285">
        <v>31</v>
      </c>
      <c r="M8285">
        <v>31</v>
      </c>
      <c r="N8285">
        <v>44</v>
      </c>
      <c r="O8285">
        <v>37</v>
      </c>
      <c r="P8285">
        <v>40</v>
      </c>
      <c r="Q8285" s="2">
        <f t="shared" si="2082"/>
        <v>12</v>
      </c>
      <c r="R8285" s="2">
        <f t="shared" si="2083"/>
        <v>8</v>
      </c>
      <c r="S8285" s="2">
        <f t="shared" si="2084"/>
        <v>12</v>
      </c>
      <c r="T8285" s="2">
        <f t="shared" si="2085"/>
        <v>12</v>
      </c>
      <c r="U8285" s="2">
        <f t="shared" si="2086"/>
        <v>3</v>
      </c>
      <c r="V8285" s="2">
        <f t="shared" si="2087"/>
        <v>6</v>
      </c>
      <c r="W8285" s="2">
        <f t="shared" si="2088"/>
        <v>2</v>
      </c>
      <c r="X8285" s="2">
        <f t="shared" si="2089"/>
        <v>1</v>
      </c>
      <c r="Y8285" s="2">
        <f t="shared" si="2090"/>
        <v>4</v>
      </c>
      <c r="Z8285" s="2">
        <f t="shared" si="2091"/>
        <v>11</v>
      </c>
      <c r="AA8285" s="2">
        <f t="shared" si="2092"/>
        <v>8</v>
      </c>
      <c r="AB8285" s="2">
        <f t="shared" si="2093"/>
        <v>12</v>
      </c>
      <c r="AC8285" s="2">
        <f t="shared" si="2094"/>
        <v>12</v>
      </c>
      <c r="AD8285" s="2">
        <f t="shared" si="2095"/>
        <v>5</v>
      </c>
      <c r="AE8285" s="2">
        <f t="shared" si="2096"/>
        <v>10</v>
      </c>
      <c r="AF8285" s="2">
        <f t="shared" si="2097"/>
        <v>7</v>
      </c>
    </row>
    <row r="8286" spans="1:32">
      <c r="A8286">
        <v>36</v>
      </c>
      <c r="B8286">
        <v>42</v>
      </c>
      <c r="C8286">
        <v>31</v>
      </c>
      <c r="D8286">
        <v>33</v>
      </c>
      <c r="E8286">
        <v>56</v>
      </c>
      <c r="F8286">
        <v>39</v>
      </c>
      <c r="G8286">
        <v>57</v>
      </c>
      <c r="H8286">
        <v>53</v>
      </c>
      <c r="I8286">
        <v>51</v>
      </c>
      <c r="J8286">
        <v>33</v>
      </c>
      <c r="K8286">
        <v>37</v>
      </c>
      <c r="L8286">
        <v>35</v>
      </c>
      <c r="M8286">
        <v>38</v>
      </c>
      <c r="N8286">
        <v>37</v>
      </c>
      <c r="O8286">
        <v>34</v>
      </c>
      <c r="P8286">
        <v>44</v>
      </c>
      <c r="Q8286" s="2">
        <f t="shared" si="2082"/>
        <v>11</v>
      </c>
      <c r="R8286" s="2">
        <f t="shared" si="2083"/>
        <v>6</v>
      </c>
      <c r="S8286" s="2">
        <f t="shared" si="2084"/>
        <v>16</v>
      </c>
      <c r="T8286" s="2">
        <f t="shared" si="2085"/>
        <v>14</v>
      </c>
      <c r="U8286" s="2">
        <f t="shared" si="2086"/>
        <v>2</v>
      </c>
      <c r="V8286" s="2">
        <f t="shared" si="2087"/>
        <v>7</v>
      </c>
      <c r="W8286" s="2">
        <f t="shared" si="2088"/>
        <v>1</v>
      </c>
      <c r="X8286" s="2">
        <f t="shared" si="2089"/>
        <v>3</v>
      </c>
      <c r="Y8286" s="2">
        <f t="shared" si="2090"/>
        <v>4</v>
      </c>
      <c r="Z8286" s="2">
        <f t="shared" si="2091"/>
        <v>14</v>
      </c>
      <c r="AA8286" s="2">
        <f t="shared" si="2092"/>
        <v>9</v>
      </c>
      <c r="AB8286" s="2">
        <f t="shared" si="2093"/>
        <v>12</v>
      </c>
      <c r="AC8286" s="2">
        <f t="shared" si="2094"/>
        <v>8</v>
      </c>
      <c r="AD8286" s="2">
        <f t="shared" si="2095"/>
        <v>9</v>
      </c>
      <c r="AE8286" s="2">
        <f t="shared" si="2096"/>
        <v>13</v>
      </c>
      <c r="AF8286" s="2">
        <f t="shared" si="2097"/>
        <v>5</v>
      </c>
    </row>
    <row r="8287" spans="1:32">
      <c r="A8287">
        <v>40</v>
      </c>
      <c r="B8287">
        <v>37</v>
      </c>
      <c r="C8287">
        <v>31</v>
      </c>
      <c r="D8287">
        <v>26</v>
      </c>
      <c r="E8287">
        <v>54</v>
      </c>
      <c r="F8287">
        <v>44</v>
      </c>
      <c r="G8287">
        <v>49</v>
      </c>
      <c r="H8287">
        <v>51</v>
      </c>
      <c r="I8287">
        <v>55</v>
      </c>
      <c r="J8287">
        <v>38</v>
      </c>
      <c r="K8287">
        <v>35</v>
      </c>
      <c r="L8287">
        <v>34</v>
      </c>
      <c r="M8287">
        <v>34</v>
      </c>
      <c r="N8287">
        <v>45</v>
      </c>
      <c r="O8287">
        <v>37</v>
      </c>
      <c r="P8287">
        <v>40</v>
      </c>
      <c r="Q8287" s="2">
        <f t="shared" si="2082"/>
        <v>7</v>
      </c>
      <c r="R8287" s="2">
        <f t="shared" si="2083"/>
        <v>10</v>
      </c>
      <c r="S8287" s="2">
        <f t="shared" si="2084"/>
        <v>15</v>
      </c>
      <c r="T8287" s="2">
        <f t="shared" si="2085"/>
        <v>16</v>
      </c>
      <c r="U8287" s="2">
        <f t="shared" si="2086"/>
        <v>2</v>
      </c>
      <c r="V8287" s="2">
        <f t="shared" si="2087"/>
        <v>6</v>
      </c>
      <c r="W8287" s="2">
        <f t="shared" si="2088"/>
        <v>4</v>
      </c>
      <c r="X8287" s="2">
        <f t="shared" si="2089"/>
        <v>3</v>
      </c>
      <c r="Y8287" s="2">
        <f t="shared" si="2090"/>
        <v>1</v>
      </c>
      <c r="Z8287" s="2">
        <f t="shared" si="2091"/>
        <v>9</v>
      </c>
      <c r="AA8287" s="2">
        <f t="shared" si="2092"/>
        <v>12</v>
      </c>
      <c r="AB8287" s="2">
        <f t="shared" si="2093"/>
        <v>13</v>
      </c>
      <c r="AC8287" s="2">
        <f t="shared" si="2094"/>
        <v>13</v>
      </c>
      <c r="AD8287" s="2">
        <f t="shared" si="2095"/>
        <v>5</v>
      </c>
      <c r="AE8287" s="2">
        <f t="shared" si="2096"/>
        <v>10</v>
      </c>
      <c r="AF8287" s="2">
        <f t="shared" si="2097"/>
        <v>7</v>
      </c>
    </row>
    <row r="8288" spans="1:32">
      <c r="A8288">
        <v>35</v>
      </c>
      <c r="B8288">
        <v>40</v>
      </c>
      <c r="C8288">
        <v>30</v>
      </c>
      <c r="D8288">
        <v>24</v>
      </c>
      <c r="E8288">
        <v>54</v>
      </c>
      <c r="F8288">
        <v>41</v>
      </c>
      <c r="G8288">
        <v>55</v>
      </c>
      <c r="H8288">
        <v>52</v>
      </c>
      <c r="I8288">
        <v>55</v>
      </c>
      <c r="J8288">
        <v>32</v>
      </c>
      <c r="K8288">
        <v>35</v>
      </c>
      <c r="L8288">
        <v>35</v>
      </c>
      <c r="M8288">
        <v>35</v>
      </c>
      <c r="N8288">
        <v>44</v>
      </c>
      <c r="O8288">
        <v>40</v>
      </c>
      <c r="P8288">
        <v>44</v>
      </c>
      <c r="Q8288" s="2">
        <f t="shared" si="2082"/>
        <v>10</v>
      </c>
      <c r="R8288" s="2">
        <f t="shared" si="2083"/>
        <v>8</v>
      </c>
      <c r="S8288" s="2">
        <f t="shared" si="2084"/>
        <v>15</v>
      </c>
      <c r="T8288" s="2">
        <f t="shared" si="2085"/>
        <v>16</v>
      </c>
      <c r="U8288" s="2">
        <f t="shared" si="2086"/>
        <v>3</v>
      </c>
      <c r="V8288" s="2">
        <f t="shared" si="2087"/>
        <v>7</v>
      </c>
      <c r="W8288" s="2">
        <f t="shared" si="2088"/>
        <v>1</v>
      </c>
      <c r="X8288" s="2">
        <f t="shared" si="2089"/>
        <v>4</v>
      </c>
      <c r="Y8288" s="2">
        <f t="shared" si="2090"/>
        <v>1</v>
      </c>
      <c r="Z8288" s="2">
        <f t="shared" si="2091"/>
        <v>14</v>
      </c>
      <c r="AA8288" s="2">
        <f t="shared" si="2092"/>
        <v>10</v>
      </c>
      <c r="AB8288" s="2">
        <f t="shared" si="2093"/>
        <v>10</v>
      </c>
      <c r="AC8288" s="2">
        <f t="shared" si="2094"/>
        <v>10</v>
      </c>
      <c r="AD8288" s="2">
        <f t="shared" si="2095"/>
        <v>5</v>
      </c>
      <c r="AE8288" s="2">
        <f t="shared" si="2096"/>
        <v>8</v>
      </c>
      <c r="AF8288" s="2">
        <f t="shared" si="2097"/>
        <v>5</v>
      </c>
    </row>
    <row r="8289" spans="1:32">
      <c r="A8289">
        <v>39</v>
      </c>
      <c r="B8289">
        <v>39</v>
      </c>
      <c r="C8289">
        <v>30</v>
      </c>
      <c r="D8289">
        <v>24</v>
      </c>
      <c r="E8289">
        <v>56</v>
      </c>
      <c r="F8289">
        <v>38</v>
      </c>
      <c r="G8289">
        <v>56</v>
      </c>
      <c r="H8289">
        <v>53</v>
      </c>
      <c r="I8289">
        <v>58</v>
      </c>
      <c r="J8289">
        <v>33</v>
      </c>
      <c r="K8289">
        <v>39</v>
      </c>
      <c r="L8289">
        <v>32</v>
      </c>
      <c r="M8289">
        <v>38</v>
      </c>
      <c r="N8289">
        <v>46</v>
      </c>
      <c r="O8289">
        <v>37</v>
      </c>
      <c r="P8289">
        <v>41</v>
      </c>
      <c r="Q8289" s="2">
        <f t="shared" si="2082"/>
        <v>7</v>
      </c>
      <c r="R8289" s="2">
        <f t="shared" si="2083"/>
        <v>7</v>
      </c>
      <c r="S8289" s="2">
        <f t="shared" si="2084"/>
        <v>15</v>
      </c>
      <c r="T8289" s="2">
        <f t="shared" si="2085"/>
        <v>16</v>
      </c>
      <c r="U8289" s="2">
        <f t="shared" si="2086"/>
        <v>2</v>
      </c>
      <c r="V8289" s="2">
        <f t="shared" si="2087"/>
        <v>10</v>
      </c>
      <c r="W8289" s="2">
        <f t="shared" si="2088"/>
        <v>2</v>
      </c>
      <c r="X8289" s="2">
        <f t="shared" si="2089"/>
        <v>4</v>
      </c>
      <c r="Y8289" s="2">
        <f t="shared" si="2090"/>
        <v>1</v>
      </c>
      <c r="Z8289" s="2">
        <f t="shared" si="2091"/>
        <v>13</v>
      </c>
      <c r="AA8289" s="2">
        <f t="shared" si="2092"/>
        <v>7</v>
      </c>
      <c r="AB8289" s="2">
        <f t="shared" si="2093"/>
        <v>14</v>
      </c>
      <c r="AC8289" s="2">
        <f t="shared" si="2094"/>
        <v>10</v>
      </c>
      <c r="AD8289" s="2">
        <f t="shared" si="2095"/>
        <v>5</v>
      </c>
      <c r="AE8289" s="2">
        <f t="shared" si="2096"/>
        <v>12</v>
      </c>
      <c r="AF8289" s="2">
        <f t="shared" si="2097"/>
        <v>6</v>
      </c>
    </row>
    <row r="8290" spans="1:32">
      <c r="A8290">
        <v>34</v>
      </c>
      <c r="B8290">
        <v>43</v>
      </c>
      <c r="C8290">
        <v>31</v>
      </c>
      <c r="D8290">
        <v>26</v>
      </c>
      <c r="E8290">
        <v>56</v>
      </c>
      <c r="F8290">
        <v>39</v>
      </c>
      <c r="G8290">
        <v>57</v>
      </c>
      <c r="H8290">
        <v>54</v>
      </c>
      <c r="I8290">
        <v>53</v>
      </c>
      <c r="J8290">
        <v>35</v>
      </c>
      <c r="K8290">
        <v>40</v>
      </c>
      <c r="L8290">
        <v>35</v>
      </c>
      <c r="M8290">
        <v>36</v>
      </c>
      <c r="N8290">
        <v>41</v>
      </c>
      <c r="O8290">
        <v>35</v>
      </c>
      <c r="P8290">
        <v>41</v>
      </c>
      <c r="Q8290" s="2">
        <f t="shared" si="2082"/>
        <v>14</v>
      </c>
      <c r="R8290" s="2">
        <f t="shared" si="2083"/>
        <v>5</v>
      </c>
      <c r="S8290" s="2">
        <f t="shared" si="2084"/>
        <v>15</v>
      </c>
      <c r="T8290" s="2">
        <f t="shared" si="2085"/>
        <v>16</v>
      </c>
      <c r="U8290" s="2">
        <f t="shared" si="2086"/>
        <v>2</v>
      </c>
      <c r="V8290" s="2">
        <f t="shared" si="2087"/>
        <v>9</v>
      </c>
      <c r="W8290" s="2">
        <f t="shared" si="2088"/>
        <v>1</v>
      </c>
      <c r="X8290" s="2">
        <f t="shared" si="2089"/>
        <v>3</v>
      </c>
      <c r="Y8290" s="2">
        <f t="shared" si="2090"/>
        <v>4</v>
      </c>
      <c r="Z8290" s="2">
        <f t="shared" si="2091"/>
        <v>11</v>
      </c>
      <c r="AA8290" s="2">
        <f t="shared" si="2092"/>
        <v>8</v>
      </c>
      <c r="AB8290" s="2">
        <f t="shared" si="2093"/>
        <v>11</v>
      </c>
      <c r="AC8290" s="2">
        <f t="shared" si="2094"/>
        <v>10</v>
      </c>
      <c r="AD8290" s="2">
        <f t="shared" si="2095"/>
        <v>6</v>
      </c>
      <c r="AE8290" s="2">
        <f t="shared" si="2096"/>
        <v>11</v>
      </c>
      <c r="AF8290" s="2">
        <f t="shared" si="2097"/>
        <v>6</v>
      </c>
    </row>
    <row r="8291" spans="1:32">
      <c r="A8291">
        <v>35</v>
      </c>
      <c r="B8291">
        <v>41</v>
      </c>
      <c r="C8291">
        <v>34</v>
      </c>
      <c r="D8291">
        <v>25</v>
      </c>
      <c r="E8291">
        <v>61</v>
      </c>
      <c r="F8291">
        <v>37</v>
      </c>
      <c r="G8291">
        <v>55</v>
      </c>
      <c r="H8291">
        <v>49</v>
      </c>
      <c r="I8291">
        <v>55</v>
      </c>
      <c r="J8291">
        <v>31</v>
      </c>
      <c r="K8291">
        <v>42</v>
      </c>
      <c r="L8291">
        <v>34</v>
      </c>
      <c r="M8291">
        <v>35</v>
      </c>
      <c r="N8291">
        <v>40</v>
      </c>
      <c r="O8291">
        <v>34</v>
      </c>
      <c r="P8291">
        <v>43</v>
      </c>
      <c r="Q8291" s="2">
        <f t="shared" si="2082"/>
        <v>10</v>
      </c>
      <c r="R8291" s="2">
        <f t="shared" si="2083"/>
        <v>7</v>
      </c>
      <c r="S8291" s="2">
        <f t="shared" si="2084"/>
        <v>12</v>
      </c>
      <c r="T8291" s="2">
        <f t="shared" si="2085"/>
        <v>16</v>
      </c>
      <c r="U8291" s="2">
        <f t="shared" si="2086"/>
        <v>1</v>
      </c>
      <c r="V8291" s="2">
        <f t="shared" si="2087"/>
        <v>9</v>
      </c>
      <c r="W8291" s="2">
        <f t="shared" si="2088"/>
        <v>2</v>
      </c>
      <c r="X8291" s="2">
        <f t="shared" si="2089"/>
        <v>4</v>
      </c>
      <c r="Y8291" s="2">
        <f t="shared" si="2090"/>
        <v>2</v>
      </c>
      <c r="Z8291" s="2">
        <f t="shared" si="2091"/>
        <v>15</v>
      </c>
      <c r="AA8291" s="2">
        <f t="shared" si="2092"/>
        <v>6</v>
      </c>
      <c r="AB8291" s="2">
        <f t="shared" si="2093"/>
        <v>12</v>
      </c>
      <c r="AC8291" s="2">
        <f t="shared" si="2094"/>
        <v>10</v>
      </c>
      <c r="AD8291" s="2">
        <f t="shared" si="2095"/>
        <v>8</v>
      </c>
      <c r="AE8291" s="2">
        <f t="shared" si="2096"/>
        <v>12</v>
      </c>
      <c r="AF8291" s="2">
        <f t="shared" si="2097"/>
        <v>5</v>
      </c>
    </row>
    <row r="8292" spans="1:32">
      <c r="A8292">
        <v>34</v>
      </c>
      <c r="B8292">
        <v>42</v>
      </c>
      <c r="C8292">
        <v>29</v>
      </c>
      <c r="D8292">
        <v>25</v>
      </c>
      <c r="E8292">
        <v>56</v>
      </c>
      <c r="F8292">
        <v>44</v>
      </c>
      <c r="G8292">
        <v>52</v>
      </c>
      <c r="H8292">
        <v>53</v>
      </c>
      <c r="I8292">
        <v>49</v>
      </c>
      <c r="J8292">
        <v>31</v>
      </c>
      <c r="K8292">
        <v>39</v>
      </c>
      <c r="L8292">
        <v>34</v>
      </c>
      <c r="M8292">
        <v>39</v>
      </c>
      <c r="N8292">
        <v>46</v>
      </c>
      <c r="O8292">
        <v>37</v>
      </c>
      <c r="P8292">
        <v>45</v>
      </c>
      <c r="Q8292" s="2">
        <f t="shared" si="2082"/>
        <v>12</v>
      </c>
      <c r="R8292" s="2">
        <f t="shared" si="2083"/>
        <v>8</v>
      </c>
      <c r="S8292" s="2">
        <f t="shared" si="2084"/>
        <v>15</v>
      </c>
      <c r="T8292" s="2">
        <f t="shared" si="2085"/>
        <v>16</v>
      </c>
      <c r="U8292" s="2">
        <f t="shared" si="2086"/>
        <v>1</v>
      </c>
      <c r="V8292" s="2">
        <f t="shared" si="2087"/>
        <v>7</v>
      </c>
      <c r="W8292" s="2">
        <f t="shared" si="2088"/>
        <v>3</v>
      </c>
      <c r="X8292" s="2">
        <f t="shared" si="2089"/>
        <v>2</v>
      </c>
      <c r="Y8292" s="2">
        <f t="shared" si="2090"/>
        <v>4</v>
      </c>
      <c r="Z8292" s="2">
        <f t="shared" si="2091"/>
        <v>14</v>
      </c>
      <c r="AA8292" s="2">
        <f t="shared" si="2092"/>
        <v>9</v>
      </c>
      <c r="AB8292" s="2">
        <f t="shared" si="2093"/>
        <v>12</v>
      </c>
      <c r="AC8292" s="2">
        <f t="shared" si="2094"/>
        <v>9</v>
      </c>
      <c r="AD8292" s="2">
        <f t="shared" si="2095"/>
        <v>5</v>
      </c>
      <c r="AE8292" s="2">
        <f t="shared" si="2096"/>
        <v>11</v>
      </c>
      <c r="AF8292" s="2">
        <f t="shared" si="2097"/>
        <v>6</v>
      </c>
    </row>
    <row r="8293" spans="1:32">
      <c r="A8293">
        <v>34</v>
      </c>
      <c r="B8293">
        <v>38</v>
      </c>
      <c r="C8293">
        <v>36</v>
      </c>
      <c r="D8293">
        <v>29</v>
      </c>
      <c r="E8293">
        <v>57</v>
      </c>
      <c r="F8293">
        <v>45</v>
      </c>
      <c r="G8293">
        <v>53</v>
      </c>
      <c r="H8293">
        <v>53</v>
      </c>
      <c r="I8293">
        <v>54</v>
      </c>
      <c r="J8293">
        <v>33</v>
      </c>
      <c r="K8293">
        <v>37</v>
      </c>
      <c r="L8293">
        <v>30</v>
      </c>
      <c r="M8293">
        <v>34</v>
      </c>
      <c r="N8293">
        <v>42</v>
      </c>
      <c r="O8293">
        <v>37</v>
      </c>
      <c r="P8293">
        <v>41</v>
      </c>
      <c r="Q8293" s="2">
        <f t="shared" si="2082"/>
        <v>12</v>
      </c>
      <c r="R8293" s="2">
        <f t="shared" si="2083"/>
        <v>8</v>
      </c>
      <c r="S8293" s="2">
        <f t="shared" si="2084"/>
        <v>11</v>
      </c>
      <c r="T8293" s="2">
        <f t="shared" si="2085"/>
        <v>16</v>
      </c>
      <c r="U8293" s="2">
        <f t="shared" si="2086"/>
        <v>1</v>
      </c>
      <c r="V8293" s="2">
        <f t="shared" si="2087"/>
        <v>5</v>
      </c>
      <c r="W8293" s="2">
        <f t="shared" si="2088"/>
        <v>3</v>
      </c>
      <c r="X8293" s="2">
        <f t="shared" si="2089"/>
        <v>3</v>
      </c>
      <c r="Y8293" s="2">
        <f t="shared" si="2090"/>
        <v>2</v>
      </c>
      <c r="Z8293" s="2">
        <f t="shared" si="2091"/>
        <v>14</v>
      </c>
      <c r="AA8293" s="2">
        <f t="shared" si="2092"/>
        <v>9</v>
      </c>
      <c r="AB8293" s="2">
        <f t="shared" si="2093"/>
        <v>15</v>
      </c>
      <c r="AC8293" s="2">
        <f t="shared" si="2094"/>
        <v>12</v>
      </c>
      <c r="AD8293" s="2">
        <f t="shared" si="2095"/>
        <v>6</v>
      </c>
      <c r="AE8293" s="2">
        <f t="shared" si="2096"/>
        <v>9</v>
      </c>
      <c r="AF8293" s="2">
        <f t="shared" si="2097"/>
        <v>7</v>
      </c>
    </row>
    <row r="8294" spans="1:32">
      <c r="A8294">
        <v>35</v>
      </c>
      <c r="B8294">
        <v>41</v>
      </c>
      <c r="C8294">
        <v>33</v>
      </c>
      <c r="D8294">
        <v>27</v>
      </c>
      <c r="E8294">
        <v>55</v>
      </c>
      <c r="F8294">
        <v>39</v>
      </c>
      <c r="G8294">
        <v>54</v>
      </c>
      <c r="H8294">
        <v>55</v>
      </c>
      <c r="I8294">
        <v>58</v>
      </c>
      <c r="J8294">
        <v>34</v>
      </c>
      <c r="K8294">
        <v>36</v>
      </c>
      <c r="L8294">
        <v>36</v>
      </c>
      <c r="M8294">
        <v>36</v>
      </c>
      <c r="N8294">
        <v>41</v>
      </c>
      <c r="O8294">
        <v>33</v>
      </c>
      <c r="P8294">
        <v>44</v>
      </c>
      <c r="Q8294" s="2">
        <f t="shared" si="2082"/>
        <v>12</v>
      </c>
      <c r="R8294" s="2">
        <f t="shared" si="2083"/>
        <v>6</v>
      </c>
      <c r="S8294" s="2">
        <f t="shared" si="2084"/>
        <v>14</v>
      </c>
      <c r="T8294" s="2">
        <f t="shared" si="2085"/>
        <v>16</v>
      </c>
      <c r="U8294" s="2">
        <f t="shared" si="2086"/>
        <v>2</v>
      </c>
      <c r="V8294" s="2">
        <f t="shared" si="2087"/>
        <v>8</v>
      </c>
      <c r="W8294" s="2">
        <f t="shared" si="2088"/>
        <v>4</v>
      </c>
      <c r="X8294" s="2">
        <f t="shared" si="2089"/>
        <v>2</v>
      </c>
      <c r="Y8294" s="2">
        <f t="shared" si="2090"/>
        <v>1</v>
      </c>
      <c r="Z8294" s="2">
        <f t="shared" si="2091"/>
        <v>13</v>
      </c>
      <c r="AA8294" s="2">
        <f t="shared" si="2092"/>
        <v>9</v>
      </c>
      <c r="AB8294" s="2">
        <f t="shared" si="2093"/>
        <v>9</v>
      </c>
      <c r="AC8294" s="2">
        <f t="shared" si="2094"/>
        <v>9</v>
      </c>
      <c r="AD8294" s="2">
        <f t="shared" si="2095"/>
        <v>6</v>
      </c>
      <c r="AE8294" s="2">
        <f t="shared" si="2096"/>
        <v>14</v>
      </c>
      <c r="AF8294" s="2">
        <f t="shared" si="2097"/>
        <v>5</v>
      </c>
    </row>
    <row r="8295" spans="1:32">
      <c r="A8295">
        <v>39</v>
      </c>
      <c r="B8295">
        <v>38</v>
      </c>
      <c r="C8295">
        <v>29</v>
      </c>
      <c r="D8295">
        <v>27</v>
      </c>
      <c r="E8295">
        <v>57</v>
      </c>
      <c r="F8295">
        <v>39</v>
      </c>
      <c r="G8295">
        <v>54</v>
      </c>
      <c r="H8295">
        <v>53</v>
      </c>
      <c r="I8295">
        <v>53</v>
      </c>
      <c r="J8295">
        <v>29</v>
      </c>
      <c r="K8295">
        <v>38</v>
      </c>
      <c r="L8295">
        <v>34</v>
      </c>
      <c r="M8295">
        <v>39</v>
      </c>
      <c r="N8295">
        <v>44</v>
      </c>
      <c r="O8295">
        <v>38</v>
      </c>
      <c r="P8295">
        <v>43</v>
      </c>
      <c r="Q8295" s="2">
        <f t="shared" si="2082"/>
        <v>7</v>
      </c>
      <c r="R8295" s="2">
        <f t="shared" si="2083"/>
        <v>10</v>
      </c>
      <c r="S8295" s="2">
        <f t="shared" si="2084"/>
        <v>14</v>
      </c>
      <c r="T8295" s="2">
        <f t="shared" si="2085"/>
        <v>16</v>
      </c>
      <c r="U8295" s="2">
        <f t="shared" si="2086"/>
        <v>1</v>
      </c>
      <c r="V8295" s="2">
        <f t="shared" si="2087"/>
        <v>7</v>
      </c>
      <c r="W8295" s="2">
        <f t="shared" si="2088"/>
        <v>2</v>
      </c>
      <c r="X8295" s="2">
        <f t="shared" si="2089"/>
        <v>3</v>
      </c>
      <c r="Y8295" s="2">
        <f t="shared" si="2090"/>
        <v>3</v>
      </c>
      <c r="Z8295" s="2">
        <f t="shared" si="2091"/>
        <v>14</v>
      </c>
      <c r="AA8295" s="2">
        <f t="shared" si="2092"/>
        <v>10</v>
      </c>
      <c r="AB8295" s="2">
        <f t="shared" si="2093"/>
        <v>13</v>
      </c>
      <c r="AC8295" s="2">
        <f t="shared" si="2094"/>
        <v>7</v>
      </c>
      <c r="AD8295" s="2">
        <f t="shared" si="2095"/>
        <v>5</v>
      </c>
      <c r="AE8295" s="2">
        <f t="shared" si="2096"/>
        <v>10</v>
      </c>
      <c r="AF8295" s="2">
        <f t="shared" si="2097"/>
        <v>6</v>
      </c>
    </row>
    <row r="8296" spans="1:32">
      <c r="A8296">
        <v>31</v>
      </c>
      <c r="B8296">
        <v>39</v>
      </c>
      <c r="C8296">
        <v>34</v>
      </c>
      <c r="D8296">
        <v>30</v>
      </c>
      <c r="E8296">
        <v>53</v>
      </c>
      <c r="F8296">
        <v>40</v>
      </c>
      <c r="G8296">
        <v>52</v>
      </c>
      <c r="H8296">
        <v>49</v>
      </c>
      <c r="I8296">
        <v>54</v>
      </c>
      <c r="J8296">
        <v>37</v>
      </c>
      <c r="K8296">
        <v>42</v>
      </c>
      <c r="L8296">
        <v>33</v>
      </c>
      <c r="M8296">
        <v>36</v>
      </c>
      <c r="N8296">
        <v>44</v>
      </c>
      <c r="O8296">
        <v>39</v>
      </c>
      <c r="P8296">
        <v>43</v>
      </c>
      <c r="Q8296" s="2">
        <f t="shared" si="2082"/>
        <v>15</v>
      </c>
      <c r="R8296" s="2">
        <f t="shared" si="2083"/>
        <v>9</v>
      </c>
      <c r="S8296" s="2">
        <f t="shared" si="2084"/>
        <v>13</v>
      </c>
      <c r="T8296" s="2">
        <f t="shared" si="2085"/>
        <v>16</v>
      </c>
      <c r="U8296" s="2">
        <f t="shared" si="2086"/>
        <v>2</v>
      </c>
      <c r="V8296" s="2">
        <f t="shared" si="2087"/>
        <v>8</v>
      </c>
      <c r="W8296" s="2">
        <f t="shared" si="2088"/>
        <v>3</v>
      </c>
      <c r="X8296" s="2">
        <f t="shared" si="2089"/>
        <v>4</v>
      </c>
      <c r="Y8296" s="2">
        <f t="shared" si="2090"/>
        <v>1</v>
      </c>
      <c r="Z8296" s="2">
        <f t="shared" si="2091"/>
        <v>11</v>
      </c>
      <c r="AA8296" s="2">
        <f t="shared" si="2092"/>
        <v>7</v>
      </c>
      <c r="AB8296" s="2">
        <f t="shared" si="2093"/>
        <v>14</v>
      </c>
      <c r="AC8296" s="2">
        <f t="shared" si="2094"/>
        <v>12</v>
      </c>
      <c r="AD8296" s="2">
        <f t="shared" si="2095"/>
        <v>5</v>
      </c>
      <c r="AE8296" s="2">
        <f t="shared" si="2096"/>
        <v>9</v>
      </c>
      <c r="AF8296" s="2">
        <f t="shared" si="2097"/>
        <v>6</v>
      </c>
    </row>
    <row r="8297" spans="1:32">
      <c r="A8297">
        <v>37</v>
      </c>
      <c r="B8297">
        <v>41</v>
      </c>
      <c r="C8297">
        <v>31</v>
      </c>
      <c r="D8297">
        <v>31</v>
      </c>
      <c r="E8297">
        <v>54</v>
      </c>
      <c r="F8297">
        <v>39</v>
      </c>
      <c r="G8297">
        <v>50</v>
      </c>
      <c r="H8297">
        <v>53</v>
      </c>
      <c r="I8297">
        <v>60</v>
      </c>
      <c r="J8297">
        <v>32</v>
      </c>
      <c r="K8297">
        <v>37</v>
      </c>
      <c r="L8297">
        <v>33</v>
      </c>
      <c r="M8297">
        <v>39</v>
      </c>
      <c r="N8297">
        <v>42</v>
      </c>
      <c r="O8297">
        <v>35</v>
      </c>
      <c r="P8297">
        <v>41</v>
      </c>
      <c r="Q8297" s="2">
        <f t="shared" si="2082"/>
        <v>10</v>
      </c>
      <c r="R8297" s="2">
        <f t="shared" si="2083"/>
        <v>6</v>
      </c>
      <c r="S8297" s="2">
        <f t="shared" si="2084"/>
        <v>15</v>
      </c>
      <c r="T8297" s="2">
        <f t="shared" si="2085"/>
        <v>15</v>
      </c>
      <c r="U8297" s="2">
        <f t="shared" si="2086"/>
        <v>2</v>
      </c>
      <c r="V8297" s="2">
        <f t="shared" si="2087"/>
        <v>8</v>
      </c>
      <c r="W8297" s="2">
        <f t="shared" si="2088"/>
        <v>4</v>
      </c>
      <c r="X8297" s="2">
        <f t="shared" si="2089"/>
        <v>3</v>
      </c>
      <c r="Y8297" s="2">
        <f t="shared" si="2090"/>
        <v>1</v>
      </c>
      <c r="Z8297" s="2">
        <f t="shared" si="2091"/>
        <v>14</v>
      </c>
      <c r="AA8297" s="2">
        <f t="shared" si="2092"/>
        <v>10</v>
      </c>
      <c r="AB8297" s="2">
        <f t="shared" si="2093"/>
        <v>13</v>
      </c>
      <c r="AC8297" s="2">
        <f t="shared" si="2094"/>
        <v>8</v>
      </c>
      <c r="AD8297" s="2">
        <f t="shared" si="2095"/>
        <v>5</v>
      </c>
      <c r="AE8297" s="2">
        <f t="shared" si="2096"/>
        <v>12</v>
      </c>
      <c r="AF8297" s="2">
        <f t="shared" si="2097"/>
        <v>6</v>
      </c>
    </row>
    <row r="8298" spans="1:32">
      <c r="A8298">
        <v>32</v>
      </c>
      <c r="B8298">
        <v>43</v>
      </c>
      <c r="C8298">
        <v>29</v>
      </c>
      <c r="D8298">
        <v>32</v>
      </c>
      <c r="E8298">
        <v>53</v>
      </c>
      <c r="F8298">
        <v>39</v>
      </c>
      <c r="G8298">
        <v>52</v>
      </c>
      <c r="H8298">
        <v>52</v>
      </c>
      <c r="I8298">
        <v>60</v>
      </c>
      <c r="J8298">
        <v>32</v>
      </c>
      <c r="K8298">
        <v>36</v>
      </c>
      <c r="L8298">
        <v>37</v>
      </c>
      <c r="M8298">
        <v>33</v>
      </c>
      <c r="N8298">
        <v>43</v>
      </c>
      <c r="O8298">
        <v>36</v>
      </c>
      <c r="P8298">
        <v>45</v>
      </c>
      <c r="Q8298" s="2">
        <f t="shared" si="2082"/>
        <v>13</v>
      </c>
      <c r="R8298" s="2">
        <f t="shared" si="2083"/>
        <v>6</v>
      </c>
      <c r="S8298" s="2">
        <f t="shared" si="2084"/>
        <v>16</v>
      </c>
      <c r="T8298" s="2">
        <f t="shared" si="2085"/>
        <v>13</v>
      </c>
      <c r="U8298" s="2">
        <f t="shared" si="2086"/>
        <v>2</v>
      </c>
      <c r="V8298" s="2">
        <f t="shared" si="2087"/>
        <v>8</v>
      </c>
      <c r="W8298" s="2">
        <f t="shared" si="2088"/>
        <v>3</v>
      </c>
      <c r="X8298" s="2">
        <f t="shared" si="2089"/>
        <v>3</v>
      </c>
      <c r="Y8298" s="2">
        <f t="shared" si="2090"/>
        <v>1</v>
      </c>
      <c r="Z8298" s="2">
        <f t="shared" si="2091"/>
        <v>13</v>
      </c>
      <c r="AA8298" s="2">
        <f t="shared" si="2092"/>
        <v>10</v>
      </c>
      <c r="AB8298" s="2">
        <f t="shared" si="2093"/>
        <v>9</v>
      </c>
      <c r="AC8298" s="2">
        <f t="shared" si="2094"/>
        <v>12</v>
      </c>
      <c r="AD8298" s="2">
        <f t="shared" si="2095"/>
        <v>6</v>
      </c>
      <c r="AE8298" s="2">
        <f t="shared" si="2096"/>
        <v>10</v>
      </c>
      <c r="AF8298" s="2">
        <f t="shared" si="2097"/>
        <v>5</v>
      </c>
    </row>
    <row r="8299" spans="1:32">
      <c r="A8299">
        <v>37</v>
      </c>
      <c r="B8299">
        <v>41</v>
      </c>
      <c r="C8299">
        <v>32</v>
      </c>
      <c r="D8299">
        <v>29</v>
      </c>
      <c r="E8299">
        <v>53</v>
      </c>
      <c r="F8299">
        <v>41</v>
      </c>
      <c r="G8299">
        <v>52</v>
      </c>
      <c r="H8299">
        <v>55</v>
      </c>
      <c r="I8299">
        <v>52</v>
      </c>
      <c r="J8299">
        <v>32</v>
      </c>
      <c r="K8299">
        <v>36</v>
      </c>
      <c r="L8299">
        <v>41</v>
      </c>
      <c r="M8299">
        <v>36</v>
      </c>
      <c r="N8299">
        <v>37</v>
      </c>
      <c r="O8299">
        <v>40</v>
      </c>
      <c r="P8299">
        <v>44</v>
      </c>
      <c r="Q8299" s="2">
        <f t="shared" si="2082"/>
        <v>10</v>
      </c>
      <c r="R8299" s="2">
        <f t="shared" si="2083"/>
        <v>6</v>
      </c>
      <c r="S8299" s="2">
        <f t="shared" si="2084"/>
        <v>14</v>
      </c>
      <c r="T8299" s="2">
        <f t="shared" si="2085"/>
        <v>16</v>
      </c>
      <c r="U8299" s="2">
        <f t="shared" si="2086"/>
        <v>2</v>
      </c>
      <c r="V8299" s="2">
        <f t="shared" si="2087"/>
        <v>6</v>
      </c>
      <c r="W8299" s="2">
        <f t="shared" si="2088"/>
        <v>3</v>
      </c>
      <c r="X8299" s="2">
        <f t="shared" si="2089"/>
        <v>1</v>
      </c>
      <c r="Y8299" s="2">
        <f t="shared" si="2090"/>
        <v>3</v>
      </c>
      <c r="Z8299" s="2">
        <f t="shared" si="2091"/>
        <v>14</v>
      </c>
      <c r="AA8299" s="2">
        <f t="shared" si="2092"/>
        <v>12</v>
      </c>
      <c r="AB8299" s="2">
        <f t="shared" si="2093"/>
        <v>6</v>
      </c>
      <c r="AC8299" s="2">
        <f t="shared" si="2094"/>
        <v>12</v>
      </c>
      <c r="AD8299" s="2">
        <f t="shared" si="2095"/>
        <v>10</v>
      </c>
      <c r="AE8299" s="2">
        <f t="shared" si="2096"/>
        <v>9</v>
      </c>
      <c r="AF8299" s="2">
        <f t="shared" si="2097"/>
        <v>5</v>
      </c>
    </row>
    <row r="8300" spans="1:32">
      <c r="A8300">
        <v>42</v>
      </c>
      <c r="B8300">
        <v>42</v>
      </c>
      <c r="C8300">
        <v>36</v>
      </c>
      <c r="D8300">
        <v>30</v>
      </c>
      <c r="E8300">
        <v>58</v>
      </c>
      <c r="F8300">
        <v>39</v>
      </c>
      <c r="G8300">
        <v>51</v>
      </c>
      <c r="H8300">
        <v>51</v>
      </c>
      <c r="I8300">
        <v>60</v>
      </c>
      <c r="J8300">
        <v>29</v>
      </c>
      <c r="K8300">
        <v>34</v>
      </c>
      <c r="L8300">
        <v>38</v>
      </c>
      <c r="M8300">
        <v>30</v>
      </c>
      <c r="N8300">
        <v>44</v>
      </c>
      <c r="O8300">
        <v>35</v>
      </c>
      <c r="P8300">
        <v>41</v>
      </c>
      <c r="Q8300" s="2">
        <f t="shared" si="2082"/>
        <v>6</v>
      </c>
      <c r="R8300" s="2">
        <f t="shared" si="2083"/>
        <v>6</v>
      </c>
      <c r="S8300" s="2">
        <f t="shared" si="2084"/>
        <v>11</v>
      </c>
      <c r="T8300" s="2">
        <f t="shared" si="2085"/>
        <v>14</v>
      </c>
      <c r="U8300" s="2">
        <f t="shared" si="2086"/>
        <v>2</v>
      </c>
      <c r="V8300" s="2">
        <f t="shared" si="2087"/>
        <v>9</v>
      </c>
      <c r="W8300" s="2">
        <f t="shared" si="2088"/>
        <v>3</v>
      </c>
      <c r="X8300" s="2">
        <f t="shared" si="2089"/>
        <v>3</v>
      </c>
      <c r="Y8300" s="2">
        <f t="shared" si="2090"/>
        <v>1</v>
      </c>
      <c r="Z8300" s="2">
        <f t="shared" si="2091"/>
        <v>16</v>
      </c>
      <c r="AA8300" s="2">
        <f t="shared" si="2092"/>
        <v>13</v>
      </c>
      <c r="AB8300" s="2">
        <f t="shared" si="2093"/>
        <v>10</v>
      </c>
      <c r="AC8300" s="2">
        <f t="shared" si="2094"/>
        <v>14</v>
      </c>
      <c r="AD8300" s="2">
        <f t="shared" si="2095"/>
        <v>5</v>
      </c>
      <c r="AE8300" s="2">
        <f t="shared" si="2096"/>
        <v>12</v>
      </c>
      <c r="AF8300" s="2">
        <f t="shared" si="2097"/>
        <v>8</v>
      </c>
    </row>
    <row r="8301" spans="1:32">
      <c r="A8301">
        <v>37</v>
      </c>
      <c r="B8301">
        <v>37</v>
      </c>
      <c r="C8301">
        <v>31</v>
      </c>
      <c r="D8301">
        <v>27</v>
      </c>
      <c r="E8301">
        <v>56</v>
      </c>
      <c r="F8301">
        <v>43</v>
      </c>
      <c r="G8301">
        <v>58</v>
      </c>
      <c r="H8301">
        <v>52</v>
      </c>
      <c r="I8301">
        <v>49</v>
      </c>
      <c r="J8301">
        <v>35</v>
      </c>
      <c r="K8301">
        <v>43</v>
      </c>
      <c r="L8301">
        <v>31</v>
      </c>
      <c r="M8301">
        <v>37</v>
      </c>
      <c r="N8301">
        <v>42</v>
      </c>
      <c r="O8301">
        <v>35</v>
      </c>
      <c r="P8301">
        <v>42</v>
      </c>
      <c r="Q8301" s="2">
        <f t="shared" si="2082"/>
        <v>9</v>
      </c>
      <c r="R8301" s="2">
        <f t="shared" si="2083"/>
        <v>9</v>
      </c>
      <c r="S8301" s="2">
        <f t="shared" si="2084"/>
        <v>14</v>
      </c>
      <c r="T8301" s="2">
        <f t="shared" si="2085"/>
        <v>16</v>
      </c>
      <c r="U8301" s="2">
        <f t="shared" si="2086"/>
        <v>2</v>
      </c>
      <c r="V8301" s="2">
        <f t="shared" si="2087"/>
        <v>5</v>
      </c>
      <c r="W8301" s="2">
        <f t="shared" si="2088"/>
        <v>1</v>
      </c>
      <c r="X8301" s="2">
        <f t="shared" si="2089"/>
        <v>3</v>
      </c>
      <c r="Y8301" s="2">
        <f t="shared" si="2090"/>
        <v>4</v>
      </c>
      <c r="Z8301" s="2">
        <f t="shared" si="2091"/>
        <v>12</v>
      </c>
      <c r="AA8301" s="2">
        <f t="shared" si="2092"/>
        <v>5</v>
      </c>
      <c r="AB8301" s="2">
        <f t="shared" si="2093"/>
        <v>14</v>
      </c>
      <c r="AC8301" s="2">
        <f t="shared" si="2094"/>
        <v>9</v>
      </c>
      <c r="AD8301" s="2">
        <f t="shared" si="2095"/>
        <v>7</v>
      </c>
      <c r="AE8301" s="2">
        <f t="shared" si="2096"/>
        <v>12</v>
      </c>
      <c r="AF8301" s="2">
        <f t="shared" si="2097"/>
        <v>7</v>
      </c>
    </row>
    <row r="8302" spans="1:32">
      <c r="A8302">
        <v>36</v>
      </c>
      <c r="B8302">
        <v>39</v>
      </c>
      <c r="C8302">
        <v>34</v>
      </c>
      <c r="D8302">
        <v>27</v>
      </c>
      <c r="E8302">
        <v>50</v>
      </c>
      <c r="F8302">
        <v>38</v>
      </c>
      <c r="G8302">
        <v>53</v>
      </c>
      <c r="H8302">
        <v>55</v>
      </c>
      <c r="I8302">
        <v>53</v>
      </c>
      <c r="J8302">
        <v>37</v>
      </c>
      <c r="K8302">
        <v>40</v>
      </c>
      <c r="L8302">
        <v>37</v>
      </c>
      <c r="M8302">
        <v>31</v>
      </c>
      <c r="N8302">
        <v>39</v>
      </c>
      <c r="O8302">
        <v>38</v>
      </c>
      <c r="P8302">
        <v>47</v>
      </c>
      <c r="Q8302" s="2">
        <f t="shared" si="2082"/>
        <v>13</v>
      </c>
      <c r="R8302" s="2">
        <f t="shared" si="2083"/>
        <v>7</v>
      </c>
      <c r="S8302" s="2">
        <f t="shared" si="2084"/>
        <v>14</v>
      </c>
      <c r="T8302" s="2">
        <f t="shared" si="2085"/>
        <v>16</v>
      </c>
      <c r="U8302" s="2">
        <f t="shared" si="2086"/>
        <v>4</v>
      </c>
      <c r="V8302" s="2">
        <f t="shared" si="2087"/>
        <v>9</v>
      </c>
      <c r="W8302" s="2">
        <f t="shared" si="2088"/>
        <v>2</v>
      </c>
      <c r="X8302" s="2">
        <f t="shared" si="2089"/>
        <v>1</v>
      </c>
      <c r="Y8302" s="2">
        <f t="shared" si="2090"/>
        <v>2</v>
      </c>
      <c r="Z8302" s="2">
        <f t="shared" si="2091"/>
        <v>11</v>
      </c>
      <c r="AA8302" s="2">
        <f t="shared" si="2092"/>
        <v>6</v>
      </c>
      <c r="AB8302" s="2">
        <f t="shared" si="2093"/>
        <v>11</v>
      </c>
      <c r="AC8302" s="2">
        <f t="shared" si="2094"/>
        <v>15</v>
      </c>
      <c r="AD8302" s="2">
        <f t="shared" si="2095"/>
        <v>7</v>
      </c>
      <c r="AE8302" s="2">
        <f t="shared" si="2096"/>
        <v>9</v>
      </c>
      <c r="AF8302" s="2">
        <f t="shared" si="2097"/>
        <v>5</v>
      </c>
    </row>
    <row r="8303" spans="1:32">
      <c r="A8303">
        <v>36</v>
      </c>
      <c r="B8303">
        <v>40</v>
      </c>
      <c r="C8303">
        <v>34</v>
      </c>
      <c r="D8303">
        <v>28</v>
      </c>
      <c r="E8303">
        <v>59</v>
      </c>
      <c r="F8303">
        <v>39</v>
      </c>
      <c r="G8303">
        <v>52</v>
      </c>
      <c r="H8303">
        <v>53</v>
      </c>
      <c r="I8303">
        <v>55</v>
      </c>
      <c r="J8303">
        <v>33</v>
      </c>
      <c r="K8303">
        <v>37</v>
      </c>
      <c r="L8303">
        <v>37</v>
      </c>
      <c r="M8303">
        <v>33</v>
      </c>
      <c r="N8303">
        <v>39</v>
      </c>
      <c r="O8303">
        <v>35</v>
      </c>
      <c r="P8303">
        <v>42</v>
      </c>
      <c r="Q8303" s="2">
        <f t="shared" si="2082"/>
        <v>11</v>
      </c>
      <c r="R8303" s="2">
        <f t="shared" si="2083"/>
        <v>6</v>
      </c>
      <c r="S8303" s="2">
        <f t="shared" si="2084"/>
        <v>13</v>
      </c>
      <c r="T8303" s="2">
        <f t="shared" si="2085"/>
        <v>16</v>
      </c>
      <c r="U8303" s="2">
        <f t="shared" si="2086"/>
        <v>1</v>
      </c>
      <c r="V8303" s="2">
        <f t="shared" si="2087"/>
        <v>7</v>
      </c>
      <c r="W8303" s="2">
        <f t="shared" si="2088"/>
        <v>4</v>
      </c>
      <c r="X8303" s="2">
        <f t="shared" si="2089"/>
        <v>3</v>
      </c>
      <c r="Y8303" s="2">
        <f t="shared" si="2090"/>
        <v>2</v>
      </c>
      <c r="Z8303" s="2">
        <f t="shared" si="2091"/>
        <v>14</v>
      </c>
      <c r="AA8303" s="2">
        <f t="shared" si="2092"/>
        <v>9</v>
      </c>
      <c r="AB8303" s="2">
        <f t="shared" si="2093"/>
        <v>9</v>
      </c>
      <c r="AC8303" s="2">
        <f t="shared" si="2094"/>
        <v>14</v>
      </c>
      <c r="AD8303" s="2">
        <f t="shared" si="2095"/>
        <v>7</v>
      </c>
      <c r="AE8303" s="2">
        <f t="shared" si="2096"/>
        <v>12</v>
      </c>
      <c r="AF8303" s="2">
        <f t="shared" si="2097"/>
        <v>5</v>
      </c>
    </row>
    <row r="8304" spans="1:32">
      <c r="A8304">
        <v>33</v>
      </c>
      <c r="B8304">
        <v>43</v>
      </c>
      <c r="C8304">
        <v>32</v>
      </c>
      <c r="D8304">
        <v>28</v>
      </c>
      <c r="E8304">
        <v>50</v>
      </c>
      <c r="F8304">
        <v>38</v>
      </c>
      <c r="G8304">
        <v>56</v>
      </c>
      <c r="H8304">
        <v>58</v>
      </c>
      <c r="I8304">
        <v>56</v>
      </c>
      <c r="J8304">
        <v>32</v>
      </c>
      <c r="K8304">
        <v>34</v>
      </c>
      <c r="L8304">
        <v>39</v>
      </c>
      <c r="M8304">
        <v>36</v>
      </c>
      <c r="N8304">
        <v>40</v>
      </c>
      <c r="O8304">
        <v>39</v>
      </c>
      <c r="P8304">
        <v>41</v>
      </c>
      <c r="Q8304" s="2">
        <f t="shared" si="2082"/>
        <v>13</v>
      </c>
      <c r="R8304" s="2">
        <f t="shared" si="2083"/>
        <v>5</v>
      </c>
      <c r="S8304" s="2">
        <f t="shared" si="2084"/>
        <v>14</v>
      </c>
      <c r="T8304" s="2">
        <f t="shared" si="2085"/>
        <v>16</v>
      </c>
      <c r="U8304" s="2">
        <f t="shared" si="2086"/>
        <v>4</v>
      </c>
      <c r="V8304" s="2">
        <f t="shared" si="2087"/>
        <v>10</v>
      </c>
      <c r="W8304" s="2">
        <f t="shared" si="2088"/>
        <v>2</v>
      </c>
      <c r="X8304" s="2">
        <f t="shared" si="2089"/>
        <v>1</v>
      </c>
      <c r="Y8304" s="2">
        <f t="shared" si="2090"/>
        <v>2</v>
      </c>
      <c r="Z8304" s="2">
        <f t="shared" si="2091"/>
        <v>14</v>
      </c>
      <c r="AA8304" s="2">
        <f t="shared" si="2092"/>
        <v>12</v>
      </c>
      <c r="AB8304" s="2">
        <f t="shared" si="2093"/>
        <v>8</v>
      </c>
      <c r="AC8304" s="2">
        <f t="shared" si="2094"/>
        <v>11</v>
      </c>
      <c r="AD8304" s="2">
        <f t="shared" si="2095"/>
        <v>7</v>
      </c>
      <c r="AE8304" s="2">
        <f t="shared" si="2096"/>
        <v>8</v>
      </c>
      <c r="AF8304" s="2">
        <f t="shared" si="2097"/>
        <v>6</v>
      </c>
    </row>
    <row r="8305" spans="1:32">
      <c r="A8305">
        <v>36</v>
      </c>
      <c r="B8305">
        <v>45</v>
      </c>
      <c r="C8305">
        <v>33</v>
      </c>
      <c r="D8305">
        <v>29</v>
      </c>
      <c r="E8305">
        <v>56</v>
      </c>
      <c r="F8305">
        <v>39</v>
      </c>
      <c r="G8305">
        <v>51</v>
      </c>
      <c r="H8305">
        <v>47</v>
      </c>
      <c r="I8305">
        <v>55</v>
      </c>
      <c r="J8305">
        <v>34</v>
      </c>
      <c r="K8305">
        <v>41</v>
      </c>
      <c r="L8305">
        <v>30</v>
      </c>
      <c r="M8305">
        <v>36</v>
      </c>
      <c r="N8305">
        <v>40</v>
      </c>
      <c r="O8305">
        <v>41</v>
      </c>
      <c r="P8305">
        <v>46</v>
      </c>
      <c r="Q8305" s="2">
        <f t="shared" si="2082"/>
        <v>11</v>
      </c>
      <c r="R8305" s="2">
        <f t="shared" si="2083"/>
        <v>6</v>
      </c>
      <c r="S8305" s="2">
        <f t="shared" si="2084"/>
        <v>14</v>
      </c>
      <c r="T8305" s="2">
        <f t="shared" si="2085"/>
        <v>16</v>
      </c>
      <c r="U8305" s="2">
        <f t="shared" si="2086"/>
        <v>1</v>
      </c>
      <c r="V8305" s="2">
        <f t="shared" si="2087"/>
        <v>10</v>
      </c>
      <c r="W8305" s="2">
        <f t="shared" si="2088"/>
        <v>3</v>
      </c>
      <c r="X8305" s="2">
        <f t="shared" si="2089"/>
        <v>4</v>
      </c>
      <c r="Y8305" s="2">
        <f t="shared" si="2090"/>
        <v>2</v>
      </c>
      <c r="Z8305" s="2">
        <f t="shared" si="2091"/>
        <v>13</v>
      </c>
      <c r="AA8305" s="2">
        <f t="shared" si="2092"/>
        <v>7</v>
      </c>
      <c r="AB8305" s="2">
        <f t="shared" si="2093"/>
        <v>15</v>
      </c>
      <c r="AC8305" s="2">
        <f t="shared" si="2094"/>
        <v>11</v>
      </c>
      <c r="AD8305" s="2">
        <f t="shared" si="2095"/>
        <v>9</v>
      </c>
      <c r="AE8305" s="2">
        <f t="shared" si="2096"/>
        <v>7</v>
      </c>
      <c r="AF8305" s="2">
        <f t="shared" si="2097"/>
        <v>5</v>
      </c>
    </row>
    <row r="8306" spans="1:32">
      <c r="A8306">
        <v>32</v>
      </c>
      <c r="B8306">
        <v>41</v>
      </c>
      <c r="C8306">
        <v>34</v>
      </c>
      <c r="D8306">
        <v>31</v>
      </c>
      <c r="E8306">
        <v>50</v>
      </c>
      <c r="F8306">
        <v>40</v>
      </c>
      <c r="G8306">
        <v>52</v>
      </c>
      <c r="H8306">
        <v>58</v>
      </c>
      <c r="I8306">
        <v>60</v>
      </c>
      <c r="J8306">
        <v>31</v>
      </c>
      <c r="K8306">
        <v>36</v>
      </c>
      <c r="L8306">
        <v>35</v>
      </c>
      <c r="M8306">
        <v>34</v>
      </c>
      <c r="N8306">
        <v>46</v>
      </c>
      <c r="O8306">
        <v>35</v>
      </c>
      <c r="P8306">
        <v>41</v>
      </c>
      <c r="Q8306" s="2">
        <f t="shared" si="2082"/>
        <v>14</v>
      </c>
      <c r="R8306" s="2">
        <f t="shared" si="2083"/>
        <v>6</v>
      </c>
      <c r="S8306" s="2">
        <f t="shared" si="2084"/>
        <v>12</v>
      </c>
      <c r="T8306" s="2">
        <f t="shared" si="2085"/>
        <v>15</v>
      </c>
      <c r="U8306" s="2">
        <f t="shared" si="2086"/>
        <v>4</v>
      </c>
      <c r="V8306" s="2">
        <f t="shared" si="2087"/>
        <v>8</v>
      </c>
      <c r="W8306" s="2">
        <f t="shared" si="2088"/>
        <v>3</v>
      </c>
      <c r="X8306" s="2">
        <f t="shared" si="2089"/>
        <v>2</v>
      </c>
      <c r="Y8306" s="2">
        <f t="shared" si="2090"/>
        <v>1</v>
      </c>
      <c r="Z8306" s="2">
        <f t="shared" si="2091"/>
        <v>15</v>
      </c>
      <c r="AA8306" s="2">
        <f t="shared" si="2092"/>
        <v>9</v>
      </c>
      <c r="AB8306" s="2">
        <f t="shared" si="2093"/>
        <v>10</v>
      </c>
      <c r="AC8306" s="2">
        <f t="shared" si="2094"/>
        <v>12</v>
      </c>
      <c r="AD8306" s="2">
        <f t="shared" si="2095"/>
        <v>5</v>
      </c>
      <c r="AE8306" s="2">
        <f t="shared" si="2096"/>
        <v>10</v>
      </c>
      <c r="AF8306" s="2">
        <f t="shared" si="2097"/>
        <v>6</v>
      </c>
    </row>
    <row r="8307" spans="1:32">
      <c r="A8307">
        <v>33</v>
      </c>
      <c r="B8307">
        <v>45</v>
      </c>
      <c r="C8307">
        <v>27</v>
      </c>
      <c r="D8307">
        <v>26</v>
      </c>
      <c r="E8307">
        <v>52</v>
      </c>
      <c r="F8307">
        <v>38</v>
      </c>
      <c r="G8307">
        <v>54</v>
      </c>
      <c r="H8307">
        <v>53</v>
      </c>
      <c r="I8307">
        <v>58</v>
      </c>
      <c r="J8307">
        <v>37</v>
      </c>
      <c r="K8307">
        <v>36</v>
      </c>
      <c r="L8307">
        <v>33</v>
      </c>
      <c r="M8307">
        <v>39</v>
      </c>
      <c r="N8307">
        <v>47</v>
      </c>
      <c r="O8307">
        <v>38</v>
      </c>
      <c r="P8307">
        <v>43</v>
      </c>
      <c r="Q8307" s="2">
        <f t="shared" si="2082"/>
        <v>13</v>
      </c>
      <c r="R8307" s="2">
        <f t="shared" si="2083"/>
        <v>6</v>
      </c>
      <c r="S8307" s="2">
        <f t="shared" si="2084"/>
        <v>15</v>
      </c>
      <c r="T8307" s="2">
        <f t="shared" si="2085"/>
        <v>16</v>
      </c>
      <c r="U8307" s="2">
        <f t="shared" si="2086"/>
        <v>4</v>
      </c>
      <c r="V8307" s="2">
        <f t="shared" si="2087"/>
        <v>9</v>
      </c>
      <c r="W8307" s="2">
        <f t="shared" si="2088"/>
        <v>2</v>
      </c>
      <c r="X8307" s="2">
        <f t="shared" si="2089"/>
        <v>3</v>
      </c>
      <c r="Y8307" s="2">
        <f t="shared" si="2090"/>
        <v>1</v>
      </c>
      <c r="Z8307" s="2">
        <f t="shared" si="2091"/>
        <v>11</v>
      </c>
      <c r="AA8307" s="2">
        <f t="shared" si="2092"/>
        <v>12</v>
      </c>
      <c r="AB8307" s="2">
        <f t="shared" si="2093"/>
        <v>13</v>
      </c>
      <c r="AC8307" s="2">
        <f t="shared" si="2094"/>
        <v>8</v>
      </c>
      <c r="AD8307" s="2">
        <f t="shared" si="2095"/>
        <v>5</v>
      </c>
      <c r="AE8307" s="2">
        <f t="shared" si="2096"/>
        <v>9</v>
      </c>
      <c r="AF8307" s="2">
        <f t="shared" si="2097"/>
        <v>7</v>
      </c>
    </row>
    <row r="8308" spans="1:32">
      <c r="A8308">
        <v>37</v>
      </c>
      <c r="B8308">
        <v>42</v>
      </c>
      <c r="C8308">
        <v>27</v>
      </c>
      <c r="D8308">
        <v>24</v>
      </c>
      <c r="E8308">
        <v>58</v>
      </c>
      <c r="F8308">
        <v>42</v>
      </c>
      <c r="G8308">
        <v>57</v>
      </c>
      <c r="H8308">
        <v>50</v>
      </c>
      <c r="I8308">
        <v>55</v>
      </c>
      <c r="J8308">
        <v>29</v>
      </c>
      <c r="K8308">
        <v>42</v>
      </c>
      <c r="L8308">
        <v>33</v>
      </c>
      <c r="M8308">
        <v>38</v>
      </c>
      <c r="N8308">
        <v>43</v>
      </c>
      <c r="O8308">
        <v>36</v>
      </c>
      <c r="P8308">
        <v>47</v>
      </c>
      <c r="Q8308" s="2">
        <f t="shared" si="2082"/>
        <v>11</v>
      </c>
      <c r="R8308" s="2">
        <f t="shared" si="2083"/>
        <v>7</v>
      </c>
      <c r="S8308" s="2">
        <f t="shared" si="2084"/>
        <v>15</v>
      </c>
      <c r="T8308" s="2">
        <f t="shared" si="2085"/>
        <v>16</v>
      </c>
      <c r="U8308" s="2">
        <f t="shared" si="2086"/>
        <v>1</v>
      </c>
      <c r="V8308" s="2">
        <f t="shared" si="2087"/>
        <v>7</v>
      </c>
      <c r="W8308" s="2">
        <f t="shared" si="2088"/>
        <v>2</v>
      </c>
      <c r="X8308" s="2">
        <f t="shared" si="2089"/>
        <v>4</v>
      </c>
      <c r="Y8308" s="2">
        <f t="shared" si="2090"/>
        <v>3</v>
      </c>
      <c r="Z8308" s="2">
        <f t="shared" si="2091"/>
        <v>14</v>
      </c>
      <c r="AA8308" s="2">
        <f t="shared" si="2092"/>
        <v>7</v>
      </c>
      <c r="AB8308" s="2">
        <f t="shared" si="2093"/>
        <v>13</v>
      </c>
      <c r="AC8308" s="2">
        <f t="shared" si="2094"/>
        <v>10</v>
      </c>
      <c r="AD8308" s="2">
        <f t="shared" si="2095"/>
        <v>6</v>
      </c>
      <c r="AE8308" s="2">
        <f t="shared" si="2096"/>
        <v>12</v>
      </c>
      <c r="AF8308" s="2">
        <f t="shared" si="2097"/>
        <v>5</v>
      </c>
    </row>
    <row r="8309" spans="1:32">
      <c r="A8309">
        <v>37</v>
      </c>
      <c r="B8309">
        <v>40</v>
      </c>
      <c r="C8309">
        <v>28</v>
      </c>
      <c r="D8309">
        <v>30</v>
      </c>
      <c r="E8309">
        <v>56</v>
      </c>
      <c r="F8309">
        <v>40</v>
      </c>
      <c r="G8309">
        <v>57</v>
      </c>
      <c r="H8309">
        <v>53</v>
      </c>
      <c r="I8309">
        <v>55</v>
      </c>
      <c r="J8309">
        <v>36</v>
      </c>
      <c r="K8309">
        <v>36</v>
      </c>
      <c r="L8309">
        <v>30</v>
      </c>
      <c r="M8309">
        <v>36</v>
      </c>
      <c r="N8309">
        <v>41</v>
      </c>
      <c r="O8309">
        <v>41</v>
      </c>
      <c r="P8309">
        <v>41</v>
      </c>
      <c r="Q8309" s="2">
        <f t="shared" si="2082"/>
        <v>10</v>
      </c>
      <c r="R8309" s="2">
        <f t="shared" si="2083"/>
        <v>8</v>
      </c>
      <c r="S8309" s="2">
        <f t="shared" si="2084"/>
        <v>16</v>
      </c>
      <c r="T8309" s="2">
        <f t="shared" si="2085"/>
        <v>14</v>
      </c>
      <c r="U8309" s="2">
        <f t="shared" si="2086"/>
        <v>2</v>
      </c>
      <c r="V8309" s="2">
        <f t="shared" si="2087"/>
        <v>8</v>
      </c>
      <c r="W8309" s="2">
        <f t="shared" si="2088"/>
        <v>1</v>
      </c>
      <c r="X8309" s="2">
        <f t="shared" si="2089"/>
        <v>4</v>
      </c>
      <c r="Y8309" s="2">
        <f t="shared" si="2090"/>
        <v>3</v>
      </c>
      <c r="Z8309" s="2">
        <f t="shared" si="2091"/>
        <v>11</v>
      </c>
      <c r="AA8309" s="2">
        <f t="shared" si="2092"/>
        <v>11</v>
      </c>
      <c r="AB8309" s="2">
        <f t="shared" si="2093"/>
        <v>14</v>
      </c>
      <c r="AC8309" s="2">
        <f t="shared" si="2094"/>
        <v>11</v>
      </c>
      <c r="AD8309" s="2">
        <f t="shared" si="2095"/>
        <v>5</v>
      </c>
      <c r="AE8309" s="2">
        <f t="shared" si="2096"/>
        <v>5</v>
      </c>
      <c r="AF8309" s="2">
        <f t="shared" si="2097"/>
        <v>5</v>
      </c>
    </row>
    <row r="8310" spans="1:32">
      <c r="A8310">
        <v>34</v>
      </c>
      <c r="B8310">
        <v>42</v>
      </c>
      <c r="C8310">
        <v>32</v>
      </c>
      <c r="D8310">
        <v>31</v>
      </c>
      <c r="E8310">
        <v>53</v>
      </c>
      <c r="F8310">
        <v>36</v>
      </c>
      <c r="G8310">
        <v>55</v>
      </c>
      <c r="H8310">
        <v>49</v>
      </c>
      <c r="I8310">
        <v>56</v>
      </c>
      <c r="J8310">
        <v>35</v>
      </c>
      <c r="K8310">
        <v>36</v>
      </c>
      <c r="L8310">
        <v>35</v>
      </c>
      <c r="M8310">
        <v>38</v>
      </c>
      <c r="N8310">
        <v>44</v>
      </c>
      <c r="O8310">
        <v>36</v>
      </c>
      <c r="P8310">
        <v>44</v>
      </c>
      <c r="Q8310" s="2">
        <f t="shared" si="2082"/>
        <v>14</v>
      </c>
      <c r="R8310" s="2">
        <f t="shared" si="2083"/>
        <v>7</v>
      </c>
      <c r="S8310" s="2">
        <f t="shared" si="2084"/>
        <v>15</v>
      </c>
      <c r="T8310" s="2">
        <f t="shared" si="2085"/>
        <v>16</v>
      </c>
      <c r="U8310" s="2">
        <f t="shared" si="2086"/>
        <v>3</v>
      </c>
      <c r="V8310" s="2">
        <f t="shared" si="2087"/>
        <v>9</v>
      </c>
      <c r="W8310" s="2">
        <f t="shared" si="2088"/>
        <v>2</v>
      </c>
      <c r="X8310" s="2">
        <f t="shared" si="2089"/>
        <v>4</v>
      </c>
      <c r="Y8310" s="2">
        <f t="shared" si="2090"/>
        <v>1</v>
      </c>
      <c r="Z8310" s="2">
        <f t="shared" si="2091"/>
        <v>12</v>
      </c>
      <c r="AA8310" s="2">
        <f t="shared" si="2092"/>
        <v>9</v>
      </c>
      <c r="AB8310" s="2">
        <f t="shared" si="2093"/>
        <v>12</v>
      </c>
      <c r="AC8310" s="2">
        <f t="shared" si="2094"/>
        <v>8</v>
      </c>
      <c r="AD8310" s="2">
        <f t="shared" si="2095"/>
        <v>5</v>
      </c>
      <c r="AE8310" s="2">
        <f t="shared" si="2096"/>
        <v>9</v>
      </c>
      <c r="AF8310" s="2">
        <f t="shared" si="2097"/>
        <v>5</v>
      </c>
    </row>
    <row r="8311" spans="1:32">
      <c r="A8311">
        <v>36</v>
      </c>
      <c r="B8311">
        <v>45</v>
      </c>
      <c r="C8311">
        <v>29</v>
      </c>
      <c r="D8311">
        <v>28</v>
      </c>
      <c r="E8311">
        <v>54</v>
      </c>
      <c r="F8311">
        <v>36</v>
      </c>
      <c r="G8311">
        <v>55</v>
      </c>
      <c r="H8311">
        <v>50</v>
      </c>
      <c r="I8311">
        <v>55</v>
      </c>
      <c r="J8311">
        <v>32</v>
      </c>
      <c r="K8311">
        <v>41</v>
      </c>
      <c r="L8311">
        <v>36</v>
      </c>
      <c r="M8311">
        <v>35</v>
      </c>
      <c r="N8311">
        <v>42</v>
      </c>
      <c r="O8311">
        <v>35</v>
      </c>
      <c r="P8311">
        <v>43</v>
      </c>
      <c r="Q8311" s="2">
        <f t="shared" si="2082"/>
        <v>9</v>
      </c>
      <c r="R8311" s="2">
        <f t="shared" si="2083"/>
        <v>5</v>
      </c>
      <c r="S8311" s="2">
        <f t="shared" si="2084"/>
        <v>15</v>
      </c>
      <c r="T8311" s="2">
        <f t="shared" si="2085"/>
        <v>16</v>
      </c>
      <c r="U8311" s="2">
        <f t="shared" si="2086"/>
        <v>3</v>
      </c>
      <c r="V8311" s="2">
        <f t="shared" si="2087"/>
        <v>9</v>
      </c>
      <c r="W8311" s="2">
        <f t="shared" si="2088"/>
        <v>1</v>
      </c>
      <c r="X8311" s="2">
        <f t="shared" si="2089"/>
        <v>4</v>
      </c>
      <c r="Y8311" s="2">
        <f t="shared" si="2090"/>
        <v>1</v>
      </c>
      <c r="Z8311" s="2">
        <f t="shared" si="2091"/>
        <v>14</v>
      </c>
      <c r="AA8311" s="2">
        <f t="shared" si="2092"/>
        <v>8</v>
      </c>
      <c r="AB8311" s="2">
        <f t="shared" si="2093"/>
        <v>9</v>
      </c>
      <c r="AC8311" s="2">
        <f t="shared" si="2094"/>
        <v>12</v>
      </c>
      <c r="AD8311" s="2">
        <f t="shared" si="2095"/>
        <v>7</v>
      </c>
      <c r="AE8311" s="2">
        <f t="shared" si="2096"/>
        <v>12</v>
      </c>
      <c r="AF8311" s="2">
        <f t="shared" si="2097"/>
        <v>6</v>
      </c>
    </row>
    <row r="8312" spans="1:32">
      <c r="A8312">
        <v>40</v>
      </c>
      <c r="B8312">
        <v>44</v>
      </c>
      <c r="C8312">
        <v>27</v>
      </c>
      <c r="D8312">
        <v>29</v>
      </c>
      <c r="E8312">
        <v>56</v>
      </c>
      <c r="F8312">
        <v>36</v>
      </c>
      <c r="G8312">
        <v>50</v>
      </c>
      <c r="H8312">
        <v>54</v>
      </c>
      <c r="I8312">
        <v>60</v>
      </c>
      <c r="J8312">
        <v>35</v>
      </c>
      <c r="K8312">
        <v>34</v>
      </c>
      <c r="L8312">
        <v>34</v>
      </c>
      <c r="M8312">
        <v>35</v>
      </c>
      <c r="N8312">
        <v>43</v>
      </c>
      <c r="O8312">
        <v>39</v>
      </c>
      <c r="P8312">
        <v>41</v>
      </c>
      <c r="Q8312" s="2">
        <f t="shared" si="2082"/>
        <v>8</v>
      </c>
      <c r="R8312" s="2">
        <f t="shared" si="2083"/>
        <v>5</v>
      </c>
      <c r="S8312" s="2">
        <f t="shared" si="2084"/>
        <v>16</v>
      </c>
      <c r="T8312" s="2">
        <f t="shared" si="2085"/>
        <v>15</v>
      </c>
      <c r="U8312" s="2">
        <f t="shared" si="2086"/>
        <v>2</v>
      </c>
      <c r="V8312" s="2">
        <f t="shared" si="2087"/>
        <v>10</v>
      </c>
      <c r="W8312" s="2">
        <f t="shared" si="2088"/>
        <v>4</v>
      </c>
      <c r="X8312" s="2">
        <f t="shared" si="2089"/>
        <v>3</v>
      </c>
      <c r="Y8312" s="2">
        <f t="shared" si="2090"/>
        <v>1</v>
      </c>
      <c r="Z8312" s="2">
        <f t="shared" si="2091"/>
        <v>11</v>
      </c>
      <c r="AA8312" s="2">
        <f t="shared" si="2092"/>
        <v>13</v>
      </c>
      <c r="AB8312" s="2">
        <f t="shared" si="2093"/>
        <v>13</v>
      </c>
      <c r="AC8312" s="2">
        <f t="shared" si="2094"/>
        <v>11</v>
      </c>
      <c r="AD8312" s="2">
        <f t="shared" si="2095"/>
        <v>6</v>
      </c>
      <c r="AE8312" s="2">
        <f t="shared" si="2096"/>
        <v>9</v>
      </c>
      <c r="AF8312" s="2">
        <f t="shared" si="2097"/>
        <v>7</v>
      </c>
    </row>
    <row r="8313" spans="1:32">
      <c r="A8313">
        <v>40</v>
      </c>
      <c r="B8313">
        <v>40</v>
      </c>
      <c r="C8313">
        <v>29</v>
      </c>
      <c r="D8313">
        <v>27</v>
      </c>
      <c r="E8313">
        <v>54</v>
      </c>
      <c r="F8313">
        <v>42</v>
      </c>
      <c r="G8313">
        <v>55</v>
      </c>
      <c r="H8313">
        <v>49</v>
      </c>
      <c r="I8313">
        <v>56</v>
      </c>
      <c r="J8313">
        <v>32</v>
      </c>
      <c r="K8313">
        <v>40</v>
      </c>
      <c r="L8313">
        <v>32</v>
      </c>
      <c r="M8313">
        <v>37</v>
      </c>
      <c r="N8313">
        <v>43</v>
      </c>
      <c r="O8313">
        <v>39</v>
      </c>
      <c r="P8313">
        <v>41</v>
      </c>
      <c r="Q8313" s="2">
        <f t="shared" si="2082"/>
        <v>8</v>
      </c>
      <c r="R8313" s="2">
        <f t="shared" si="2083"/>
        <v>8</v>
      </c>
      <c r="S8313" s="2">
        <f t="shared" si="2084"/>
        <v>15</v>
      </c>
      <c r="T8313" s="2">
        <f t="shared" si="2085"/>
        <v>16</v>
      </c>
      <c r="U8313" s="2">
        <f t="shared" si="2086"/>
        <v>3</v>
      </c>
      <c r="V8313" s="2">
        <f t="shared" si="2087"/>
        <v>6</v>
      </c>
      <c r="W8313" s="2">
        <f t="shared" si="2088"/>
        <v>2</v>
      </c>
      <c r="X8313" s="2">
        <f t="shared" si="2089"/>
        <v>4</v>
      </c>
      <c r="Y8313" s="2">
        <f t="shared" si="2090"/>
        <v>1</v>
      </c>
      <c r="Z8313" s="2">
        <f t="shared" si="2091"/>
        <v>13</v>
      </c>
      <c r="AA8313" s="2">
        <f t="shared" si="2092"/>
        <v>8</v>
      </c>
      <c r="AB8313" s="2">
        <f t="shared" si="2093"/>
        <v>13</v>
      </c>
      <c r="AC8313" s="2">
        <f t="shared" si="2094"/>
        <v>12</v>
      </c>
      <c r="AD8313" s="2">
        <f t="shared" si="2095"/>
        <v>5</v>
      </c>
      <c r="AE8313" s="2">
        <f t="shared" si="2096"/>
        <v>11</v>
      </c>
      <c r="AF8313" s="2">
        <f t="shared" si="2097"/>
        <v>7</v>
      </c>
    </row>
    <row r="8314" spans="1:32">
      <c r="A8314">
        <v>35</v>
      </c>
      <c r="B8314">
        <v>43</v>
      </c>
      <c r="C8314">
        <v>28</v>
      </c>
      <c r="D8314">
        <v>26</v>
      </c>
      <c r="E8314">
        <v>59</v>
      </c>
      <c r="F8314">
        <v>35</v>
      </c>
      <c r="G8314">
        <v>54</v>
      </c>
      <c r="H8314">
        <v>53</v>
      </c>
      <c r="I8314">
        <v>55</v>
      </c>
      <c r="J8314">
        <v>30</v>
      </c>
      <c r="K8314">
        <v>41</v>
      </c>
      <c r="L8314">
        <v>37</v>
      </c>
      <c r="M8314">
        <v>34</v>
      </c>
      <c r="N8314">
        <v>43</v>
      </c>
      <c r="O8314">
        <v>37</v>
      </c>
      <c r="P8314">
        <v>41</v>
      </c>
      <c r="Q8314" s="2">
        <f t="shared" si="2082"/>
        <v>11</v>
      </c>
      <c r="R8314" s="2">
        <f t="shared" si="2083"/>
        <v>5</v>
      </c>
      <c r="S8314" s="2">
        <f t="shared" si="2084"/>
        <v>15</v>
      </c>
      <c r="T8314" s="2">
        <f t="shared" si="2085"/>
        <v>16</v>
      </c>
      <c r="U8314" s="2">
        <f t="shared" si="2086"/>
        <v>1</v>
      </c>
      <c r="V8314" s="2">
        <f t="shared" si="2087"/>
        <v>11</v>
      </c>
      <c r="W8314" s="2">
        <f t="shared" si="2088"/>
        <v>3</v>
      </c>
      <c r="X8314" s="2">
        <f t="shared" si="2089"/>
        <v>4</v>
      </c>
      <c r="Y8314" s="2">
        <f t="shared" si="2090"/>
        <v>2</v>
      </c>
      <c r="Z8314" s="2">
        <f t="shared" si="2091"/>
        <v>14</v>
      </c>
      <c r="AA8314" s="2">
        <f t="shared" si="2092"/>
        <v>7</v>
      </c>
      <c r="AB8314" s="2">
        <f t="shared" si="2093"/>
        <v>9</v>
      </c>
      <c r="AC8314" s="2">
        <f t="shared" si="2094"/>
        <v>13</v>
      </c>
      <c r="AD8314" s="2">
        <f t="shared" si="2095"/>
        <v>5</v>
      </c>
      <c r="AE8314" s="2">
        <f t="shared" si="2096"/>
        <v>9</v>
      </c>
      <c r="AF8314" s="2">
        <f t="shared" si="2097"/>
        <v>7</v>
      </c>
    </row>
    <row r="8315" spans="1:32">
      <c r="A8315">
        <v>35</v>
      </c>
      <c r="B8315">
        <v>42</v>
      </c>
      <c r="C8315">
        <v>31</v>
      </c>
      <c r="D8315">
        <v>32</v>
      </c>
      <c r="E8315">
        <v>56</v>
      </c>
      <c r="F8315">
        <v>42</v>
      </c>
      <c r="G8315">
        <v>55</v>
      </c>
      <c r="H8315">
        <v>48</v>
      </c>
      <c r="I8315">
        <v>55</v>
      </c>
      <c r="J8315">
        <v>32</v>
      </c>
      <c r="K8315">
        <v>40</v>
      </c>
      <c r="L8315">
        <v>34</v>
      </c>
      <c r="M8315">
        <v>36</v>
      </c>
      <c r="N8315">
        <v>41</v>
      </c>
      <c r="O8315">
        <v>33</v>
      </c>
      <c r="P8315">
        <v>43</v>
      </c>
      <c r="Q8315" s="2">
        <f t="shared" si="2082"/>
        <v>11</v>
      </c>
      <c r="R8315" s="2">
        <f t="shared" si="2083"/>
        <v>6</v>
      </c>
      <c r="S8315" s="2">
        <f t="shared" si="2084"/>
        <v>16</v>
      </c>
      <c r="T8315" s="2">
        <f t="shared" si="2085"/>
        <v>14</v>
      </c>
      <c r="U8315" s="2">
        <f t="shared" si="2086"/>
        <v>1</v>
      </c>
      <c r="V8315" s="2">
        <f t="shared" si="2087"/>
        <v>6</v>
      </c>
      <c r="W8315" s="2">
        <f t="shared" si="2088"/>
        <v>2</v>
      </c>
      <c r="X8315" s="2">
        <f t="shared" si="2089"/>
        <v>4</v>
      </c>
      <c r="Y8315" s="2">
        <f t="shared" si="2090"/>
        <v>2</v>
      </c>
      <c r="Z8315" s="2">
        <f t="shared" si="2091"/>
        <v>14</v>
      </c>
      <c r="AA8315" s="2">
        <f t="shared" si="2092"/>
        <v>9</v>
      </c>
      <c r="AB8315" s="2">
        <f t="shared" si="2093"/>
        <v>12</v>
      </c>
      <c r="AC8315" s="2">
        <f t="shared" si="2094"/>
        <v>10</v>
      </c>
      <c r="AD8315" s="2">
        <f t="shared" si="2095"/>
        <v>8</v>
      </c>
      <c r="AE8315" s="2">
        <f t="shared" si="2096"/>
        <v>13</v>
      </c>
      <c r="AF8315" s="2">
        <f t="shared" si="2097"/>
        <v>5</v>
      </c>
    </row>
    <row r="8316" spans="1:32">
      <c r="A8316">
        <v>33</v>
      </c>
      <c r="B8316">
        <v>37</v>
      </c>
      <c r="C8316">
        <v>30</v>
      </c>
      <c r="D8316">
        <v>27</v>
      </c>
      <c r="E8316">
        <v>58</v>
      </c>
      <c r="F8316">
        <v>44</v>
      </c>
      <c r="G8316">
        <v>55</v>
      </c>
      <c r="H8316">
        <v>51</v>
      </c>
      <c r="I8316">
        <v>57</v>
      </c>
      <c r="J8316">
        <v>35</v>
      </c>
      <c r="K8316">
        <v>38</v>
      </c>
      <c r="L8316">
        <v>34</v>
      </c>
      <c r="M8316">
        <v>32</v>
      </c>
      <c r="N8316">
        <v>42</v>
      </c>
      <c r="O8316">
        <v>39</v>
      </c>
      <c r="P8316">
        <v>45</v>
      </c>
      <c r="Q8316" s="2">
        <f t="shared" si="2082"/>
        <v>13</v>
      </c>
      <c r="R8316" s="2">
        <f t="shared" si="2083"/>
        <v>10</v>
      </c>
      <c r="S8316" s="2">
        <f t="shared" si="2084"/>
        <v>15</v>
      </c>
      <c r="T8316" s="2">
        <f t="shared" si="2085"/>
        <v>16</v>
      </c>
      <c r="U8316" s="2">
        <f t="shared" si="2086"/>
        <v>1</v>
      </c>
      <c r="V8316" s="2">
        <f t="shared" si="2087"/>
        <v>6</v>
      </c>
      <c r="W8316" s="2">
        <f t="shared" si="2088"/>
        <v>3</v>
      </c>
      <c r="X8316" s="2">
        <f t="shared" si="2089"/>
        <v>4</v>
      </c>
      <c r="Y8316" s="2">
        <f t="shared" si="2090"/>
        <v>2</v>
      </c>
      <c r="Z8316" s="2">
        <f t="shared" si="2091"/>
        <v>11</v>
      </c>
      <c r="AA8316" s="2">
        <f t="shared" si="2092"/>
        <v>9</v>
      </c>
      <c r="AB8316" s="2">
        <f t="shared" si="2093"/>
        <v>12</v>
      </c>
      <c r="AC8316" s="2">
        <f t="shared" si="2094"/>
        <v>14</v>
      </c>
      <c r="AD8316" s="2">
        <f t="shared" si="2095"/>
        <v>7</v>
      </c>
      <c r="AE8316" s="2">
        <f t="shared" si="2096"/>
        <v>8</v>
      </c>
      <c r="AF8316" s="2">
        <f t="shared" si="2097"/>
        <v>5</v>
      </c>
    </row>
    <row r="8317" spans="1:32">
      <c r="A8317">
        <v>34</v>
      </c>
      <c r="B8317">
        <v>36</v>
      </c>
      <c r="C8317">
        <v>30</v>
      </c>
      <c r="D8317">
        <v>30</v>
      </c>
      <c r="E8317">
        <v>61</v>
      </c>
      <c r="F8317">
        <v>39</v>
      </c>
      <c r="G8317">
        <v>55</v>
      </c>
      <c r="H8317">
        <v>50</v>
      </c>
      <c r="I8317">
        <v>55</v>
      </c>
      <c r="J8317">
        <v>32</v>
      </c>
      <c r="K8317">
        <v>42</v>
      </c>
      <c r="L8317">
        <v>36</v>
      </c>
      <c r="M8317">
        <v>36</v>
      </c>
      <c r="N8317">
        <v>43</v>
      </c>
      <c r="O8317">
        <v>35</v>
      </c>
      <c r="P8317">
        <v>45</v>
      </c>
      <c r="Q8317" s="2">
        <f t="shared" si="2082"/>
        <v>13</v>
      </c>
      <c r="R8317" s="2">
        <f t="shared" si="2083"/>
        <v>9</v>
      </c>
      <c r="S8317" s="2">
        <f t="shared" si="2084"/>
        <v>15</v>
      </c>
      <c r="T8317" s="2">
        <f t="shared" si="2085"/>
        <v>15</v>
      </c>
      <c r="U8317" s="2">
        <f t="shared" si="2086"/>
        <v>1</v>
      </c>
      <c r="V8317" s="2">
        <f t="shared" si="2087"/>
        <v>8</v>
      </c>
      <c r="W8317" s="2">
        <f t="shared" si="2088"/>
        <v>2</v>
      </c>
      <c r="X8317" s="2">
        <f t="shared" si="2089"/>
        <v>4</v>
      </c>
      <c r="Y8317" s="2">
        <f t="shared" si="2090"/>
        <v>2</v>
      </c>
      <c r="Z8317" s="2">
        <f t="shared" si="2091"/>
        <v>14</v>
      </c>
      <c r="AA8317" s="2">
        <f t="shared" si="2092"/>
        <v>7</v>
      </c>
      <c r="AB8317" s="2">
        <f t="shared" si="2093"/>
        <v>9</v>
      </c>
      <c r="AC8317" s="2">
        <f t="shared" si="2094"/>
        <v>9</v>
      </c>
      <c r="AD8317" s="2">
        <f t="shared" si="2095"/>
        <v>6</v>
      </c>
      <c r="AE8317" s="2">
        <f t="shared" si="2096"/>
        <v>12</v>
      </c>
      <c r="AF8317" s="2">
        <f t="shared" si="2097"/>
        <v>5</v>
      </c>
    </row>
    <row r="8318" spans="1:32">
      <c r="A8318">
        <v>37</v>
      </c>
      <c r="B8318">
        <v>38</v>
      </c>
      <c r="C8318">
        <v>30</v>
      </c>
      <c r="D8318">
        <v>27</v>
      </c>
      <c r="E8318">
        <v>57</v>
      </c>
      <c r="F8318">
        <v>41</v>
      </c>
      <c r="G8318">
        <v>56</v>
      </c>
      <c r="H8318">
        <v>54</v>
      </c>
      <c r="I8318">
        <v>57</v>
      </c>
      <c r="J8318">
        <v>29</v>
      </c>
      <c r="K8318">
        <v>36</v>
      </c>
      <c r="L8318">
        <v>34</v>
      </c>
      <c r="M8318">
        <v>38</v>
      </c>
      <c r="N8318">
        <v>43</v>
      </c>
      <c r="O8318">
        <v>35</v>
      </c>
      <c r="P8318">
        <v>41</v>
      </c>
      <c r="Q8318" s="2">
        <f t="shared" si="2082"/>
        <v>10</v>
      </c>
      <c r="R8318" s="2">
        <f t="shared" si="2083"/>
        <v>8</v>
      </c>
      <c r="S8318" s="2">
        <f t="shared" si="2084"/>
        <v>14</v>
      </c>
      <c r="T8318" s="2">
        <f t="shared" si="2085"/>
        <v>16</v>
      </c>
      <c r="U8318" s="2">
        <f t="shared" si="2086"/>
        <v>1</v>
      </c>
      <c r="V8318" s="2">
        <f t="shared" si="2087"/>
        <v>6</v>
      </c>
      <c r="W8318" s="2">
        <f t="shared" si="2088"/>
        <v>3</v>
      </c>
      <c r="X8318" s="2">
        <f t="shared" si="2089"/>
        <v>4</v>
      </c>
      <c r="Y8318" s="2">
        <f t="shared" si="2090"/>
        <v>1</v>
      </c>
      <c r="Z8318" s="2">
        <f t="shared" si="2091"/>
        <v>15</v>
      </c>
      <c r="AA8318" s="2">
        <f t="shared" si="2092"/>
        <v>11</v>
      </c>
      <c r="AB8318" s="2">
        <f t="shared" si="2093"/>
        <v>13</v>
      </c>
      <c r="AC8318" s="2">
        <f t="shared" si="2094"/>
        <v>8</v>
      </c>
      <c r="AD8318" s="2">
        <f t="shared" si="2095"/>
        <v>5</v>
      </c>
      <c r="AE8318" s="2">
        <f t="shared" si="2096"/>
        <v>12</v>
      </c>
      <c r="AF8318" s="2">
        <f t="shared" si="2097"/>
        <v>6</v>
      </c>
    </row>
    <row r="8319" spans="1:32">
      <c r="A8319">
        <v>34</v>
      </c>
      <c r="B8319">
        <v>40</v>
      </c>
      <c r="C8319">
        <v>29</v>
      </c>
      <c r="D8319">
        <v>28</v>
      </c>
      <c r="E8319">
        <v>53</v>
      </c>
      <c r="F8319">
        <v>42</v>
      </c>
      <c r="G8319">
        <v>52</v>
      </c>
      <c r="H8319">
        <v>47</v>
      </c>
      <c r="I8319">
        <v>60</v>
      </c>
      <c r="J8319">
        <v>32</v>
      </c>
      <c r="K8319">
        <v>40</v>
      </c>
      <c r="L8319">
        <v>35</v>
      </c>
      <c r="M8319">
        <v>35</v>
      </c>
      <c r="N8319">
        <v>42</v>
      </c>
      <c r="O8319">
        <v>37</v>
      </c>
      <c r="P8319">
        <v>48</v>
      </c>
      <c r="Q8319" s="2">
        <f t="shared" si="2082"/>
        <v>13</v>
      </c>
      <c r="R8319" s="2">
        <f t="shared" si="2083"/>
        <v>8</v>
      </c>
      <c r="S8319" s="2">
        <f t="shared" si="2084"/>
        <v>15</v>
      </c>
      <c r="T8319" s="2">
        <f t="shared" si="2085"/>
        <v>16</v>
      </c>
      <c r="U8319" s="2">
        <f t="shared" si="2086"/>
        <v>2</v>
      </c>
      <c r="V8319" s="2">
        <f t="shared" si="2087"/>
        <v>6</v>
      </c>
      <c r="W8319" s="2">
        <f t="shared" si="2088"/>
        <v>3</v>
      </c>
      <c r="X8319" s="2">
        <f t="shared" si="2089"/>
        <v>5</v>
      </c>
      <c r="Y8319" s="2">
        <f t="shared" si="2090"/>
        <v>1</v>
      </c>
      <c r="Z8319" s="2">
        <f t="shared" si="2091"/>
        <v>14</v>
      </c>
      <c r="AA8319" s="2">
        <f t="shared" si="2092"/>
        <v>8</v>
      </c>
      <c r="AB8319" s="2">
        <f t="shared" si="2093"/>
        <v>11</v>
      </c>
      <c r="AC8319" s="2">
        <f t="shared" si="2094"/>
        <v>11</v>
      </c>
      <c r="AD8319" s="2">
        <f t="shared" si="2095"/>
        <v>6</v>
      </c>
      <c r="AE8319" s="2">
        <f t="shared" si="2096"/>
        <v>10</v>
      </c>
      <c r="AF8319" s="2">
        <f t="shared" si="2097"/>
        <v>4</v>
      </c>
    </row>
    <row r="8320" spans="1:32">
      <c r="A8320">
        <v>32</v>
      </c>
      <c r="B8320">
        <v>42</v>
      </c>
      <c r="C8320">
        <v>27</v>
      </c>
      <c r="D8320">
        <v>33</v>
      </c>
      <c r="E8320">
        <v>58</v>
      </c>
      <c r="F8320">
        <v>40</v>
      </c>
      <c r="G8320">
        <v>54</v>
      </c>
      <c r="H8320">
        <v>55</v>
      </c>
      <c r="I8320">
        <v>58</v>
      </c>
      <c r="J8320">
        <v>34</v>
      </c>
      <c r="K8320">
        <v>35</v>
      </c>
      <c r="L8320">
        <v>33</v>
      </c>
      <c r="M8320">
        <v>34</v>
      </c>
      <c r="N8320">
        <v>41</v>
      </c>
      <c r="O8320">
        <v>38</v>
      </c>
      <c r="P8320">
        <v>43</v>
      </c>
      <c r="Q8320" s="2">
        <f t="shared" si="2082"/>
        <v>15</v>
      </c>
      <c r="R8320" s="2">
        <f t="shared" si="2083"/>
        <v>6</v>
      </c>
      <c r="S8320" s="2">
        <f t="shared" si="2084"/>
        <v>16</v>
      </c>
      <c r="T8320" s="2">
        <f t="shared" si="2085"/>
        <v>13</v>
      </c>
      <c r="U8320" s="2">
        <f t="shared" si="2086"/>
        <v>1</v>
      </c>
      <c r="V8320" s="2">
        <f t="shared" si="2087"/>
        <v>8</v>
      </c>
      <c r="W8320" s="2">
        <f t="shared" si="2088"/>
        <v>4</v>
      </c>
      <c r="X8320" s="2">
        <f t="shared" si="2089"/>
        <v>3</v>
      </c>
      <c r="Y8320" s="2">
        <f t="shared" si="2090"/>
        <v>1</v>
      </c>
      <c r="Z8320" s="2">
        <f t="shared" si="2091"/>
        <v>11</v>
      </c>
      <c r="AA8320" s="2">
        <f t="shared" si="2092"/>
        <v>10</v>
      </c>
      <c r="AB8320" s="2">
        <f t="shared" si="2093"/>
        <v>13</v>
      </c>
      <c r="AC8320" s="2">
        <f t="shared" si="2094"/>
        <v>11</v>
      </c>
      <c r="AD8320" s="2">
        <f t="shared" si="2095"/>
        <v>7</v>
      </c>
      <c r="AE8320" s="2">
        <f t="shared" si="2096"/>
        <v>9</v>
      </c>
      <c r="AF8320" s="2">
        <f t="shared" si="2097"/>
        <v>5</v>
      </c>
    </row>
    <row r="8321" spans="1:32">
      <c r="A8321">
        <v>36</v>
      </c>
      <c r="B8321">
        <v>42</v>
      </c>
      <c r="C8321">
        <v>30</v>
      </c>
      <c r="D8321">
        <v>24</v>
      </c>
      <c r="E8321">
        <v>55</v>
      </c>
      <c r="F8321">
        <v>40</v>
      </c>
      <c r="G8321">
        <v>52</v>
      </c>
      <c r="H8321">
        <v>50</v>
      </c>
      <c r="I8321">
        <v>57</v>
      </c>
      <c r="J8321">
        <v>32</v>
      </c>
      <c r="K8321">
        <v>38</v>
      </c>
      <c r="L8321">
        <v>34</v>
      </c>
      <c r="M8321">
        <v>36</v>
      </c>
      <c r="N8321">
        <v>44</v>
      </c>
      <c r="O8321">
        <v>37</v>
      </c>
      <c r="P8321">
        <v>48</v>
      </c>
      <c r="Q8321" s="2">
        <f t="shared" si="2082"/>
        <v>11</v>
      </c>
      <c r="R8321" s="2">
        <f t="shared" si="2083"/>
        <v>7</v>
      </c>
      <c r="S8321" s="2">
        <f t="shared" si="2084"/>
        <v>15</v>
      </c>
      <c r="T8321" s="2">
        <f t="shared" si="2085"/>
        <v>16</v>
      </c>
      <c r="U8321" s="2">
        <f t="shared" si="2086"/>
        <v>2</v>
      </c>
      <c r="V8321" s="2">
        <f t="shared" si="2087"/>
        <v>8</v>
      </c>
      <c r="W8321" s="2">
        <f t="shared" si="2088"/>
        <v>3</v>
      </c>
      <c r="X8321" s="2">
        <f t="shared" si="2089"/>
        <v>4</v>
      </c>
      <c r="Y8321" s="2">
        <f t="shared" si="2090"/>
        <v>1</v>
      </c>
      <c r="Z8321" s="2">
        <f t="shared" si="2091"/>
        <v>14</v>
      </c>
      <c r="AA8321" s="2">
        <f t="shared" si="2092"/>
        <v>9</v>
      </c>
      <c r="AB8321" s="2">
        <f t="shared" si="2093"/>
        <v>13</v>
      </c>
      <c r="AC8321" s="2">
        <f t="shared" si="2094"/>
        <v>11</v>
      </c>
      <c r="AD8321" s="2">
        <f t="shared" si="2095"/>
        <v>6</v>
      </c>
      <c r="AE8321" s="2">
        <f t="shared" si="2096"/>
        <v>10</v>
      </c>
      <c r="AF8321" s="2">
        <f t="shared" si="2097"/>
        <v>5</v>
      </c>
    </row>
    <row r="8322" spans="1:32">
      <c r="A8322">
        <v>38</v>
      </c>
      <c r="B8322">
        <v>40</v>
      </c>
      <c r="C8322">
        <v>31</v>
      </c>
      <c r="D8322">
        <v>24</v>
      </c>
      <c r="E8322">
        <v>58</v>
      </c>
      <c r="F8322">
        <v>44</v>
      </c>
      <c r="G8322">
        <v>52</v>
      </c>
      <c r="H8322">
        <v>49</v>
      </c>
      <c r="I8322">
        <v>55</v>
      </c>
      <c r="J8322">
        <v>38</v>
      </c>
      <c r="K8322">
        <v>34</v>
      </c>
      <c r="L8322">
        <v>34</v>
      </c>
      <c r="M8322">
        <v>35</v>
      </c>
      <c r="N8322">
        <v>40</v>
      </c>
      <c r="O8322">
        <v>38</v>
      </c>
      <c r="P8322">
        <v>42</v>
      </c>
      <c r="Q8322" s="2">
        <f t="shared" si="2082"/>
        <v>9</v>
      </c>
      <c r="R8322" s="2">
        <f t="shared" si="2083"/>
        <v>7</v>
      </c>
      <c r="S8322" s="2">
        <f t="shared" si="2084"/>
        <v>15</v>
      </c>
      <c r="T8322" s="2">
        <f t="shared" si="2085"/>
        <v>16</v>
      </c>
      <c r="U8322" s="2">
        <f t="shared" si="2086"/>
        <v>1</v>
      </c>
      <c r="V8322" s="2">
        <f t="shared" si="2087"/>
        <v>5</v>
      </c>
      <c r="W8322" s="2">
        <f t="shared" si="2088"/>
        <v>3</v>
      </c>
      <c r="X8322" s="2">
        <f t="shared" si="2089"/>
        <v>4</v>
      </c>
      <c r="Y8322" s="2">
        <f t="shared" si="2090"/>
        <v>2</v>
      </c>
      <c r="Z8322" s="2">
        <f t="shared" si="2091"/>
        <v>9</v>
      </c>
      <c r="AA8322" s="2">
        <f t="shared" si="2092"/>
        <v>13</v>
      </c>
      <c r="AB8322" s="2">
        <f t="shared" si="2093"/>
        <v>13</v>
      </c>
      <c r="AC8322" s="2">
        <f t="shared" si="2094"/>
        <v>12</v>
      </c>
      <c r="AD8322" s="2">
        <f t="shared" si="2095"/>
        <v>7</v>
      </c>
      <c r="AE8322" s="2">
        <f t="shared" si="2096"/>
        <v>9</v>
      </c>
      <c r="AF8322" s="2">
        <f t="shared" si="2097"/>
        <v>6</v>
      </c>
    </row>
    <row r="8323" spans="1:32">
      <c r="A8323">
        <v>36</v>
      </c>
      <c r="B8323">
        <v>37</v>
      </c>
      <c r="C8323">
        <v>36</v>
      </c>
      <c r="D8323">
        <v>29</v>
      </c>
      <c r="E8323">
        <v>55</v>
      </c>
      <c r="F8323">
        <v>39</v>
      </c>
      <c r="G8323">
        <v>52</v>
      </c>
      <c r="H8323">
        <v>52</v>
      </c>
      <c r="I8323">
        <v>52</v>
      </c>
      <c r="J8323">
        <v>32</v>
      </c>
      <c r="K8323">
        <v>42</v>
      </c>
      <c r="L8323">
        <v>36</v>
      </c>
      <c r="M8323">
        <v>32</v>
      </c>
      <c r="N8323">
        <v>46</v>
      </c>
      <c r="O8323">
        <v>38</v>
      </c>
      <c r="P8323">
        <v>47</v>
      </c>
      <c r="Q8323" s="2">
        <f t="shared" si="2082"/>
        <v>11</v>
      </c>
      <c r="R8323" s="2">
        <f t="shared" si="2083"/>
        <v>10</v>
      </c>
      <c r="S8323" s="2">
        <f t="shared" si="2084"/>
        <v>11</v>
      </c>
      <c r="T8323" s="2">
        <f t="shared" si="2085"/>
        <v>16</v>
      </c>
      <c r="U8323" s="2">
        <f t="shared" si="2086"/>
        <v>1</v>
      </c>
      <c r="V8323" s="2">
        <f t="shared" si="2087"/>
        <v>8</v>
      </c>
      <c r="W8323" s="2">
        <f t="shared" si="2088"/>
        <v>2</v>
      </c>
      <c r="X8323" s="2">
        <f t="shared" si="2089"/>
        <v>2</v>
      </c>
      <c r="Y8323" s="2">
        <f t="shared" si="2090"/>
        <v>2</v>
      </c>
      <c r="Z8323" s="2">
        <f t="shared" si="2091"/>
        <v>14</v>
      </c>
      <c r="AA8323" s="2">
        <f t="shared" si="2092"/>
        <v>7</v>
      </c>
      <c r="AB8323" s="2">
        <f t="shared" si="2093"/>
        <v>11</v>
      </c>
      <c r="AC8323" s="2">
        <f t="shared" si="2094"/>
        <v>14</v>
      </c>
      <c r="AD8323" s="2">
        <f t="shared" si="2095"/>
        <v>6</v>
      </c>
      <c r="AE8323" s="2">
        <f t="shared" si="2096"/>
        <v>9</v>
      </c>
      <c r="AF8323" s="2">
        <f t="shared" si="2097"/>
        <v>5</v>
      </c>
    </row>
    <row r="8324" spans="1:32">
      <c r="A8324">
        <v>33</v>
      </c>
      <c r="B8324">
        <v>37</v>
      </c>
      <c r="C8324">
        <v>28</v>
      </c>
      <c r="D8324">
        <v>28</v>
      </c>
      <c r="E8324">
        <v>57</v>
      </c>
      <c r="F8324">
        <v>42</v>
      </c>
      <c r="G8324">
        <v>53</v>
      </c>
      <c r="H8324">
        <v>55</v>
      </c>
      <c r="I8324">
        <v>58</v>
      </c>
      <c r="J8324">
        <v>32</v>
      </c>
      <c r="K8324">
        <v>37</v>
      </c>
      <c r="L8324">
        <v>37</v>
      </c>
      <c r="M8324">
        <v>35</v>
      </c>
      <c r="N8324">
        <v>39</v>
      </c>
      <c r="O8324">
        <v>40</v>
      </c>
      <c r="P8324">
        <v>44</v>
      </c>
      <c r="Q8324" s="2">
        <f t="shared" si="2082"/>
        <v>13</v>
      </c>
      <c r="R8324" s="2">
        <f t="shared" si="2083"/>
        <v>9</v>
      </c>
      <c r="S8324" s="2">
        <f t="shared" si="2084"/>
        <v>15</v>
      </c>
      <c r="T8324" s="2">
        <f t="shared" si="2085"/>
        <v>15</v>
      </c>
      <c r="U8324" s="2">
        <f t="shared" si="2086"/>
        <v>2</v>
      </c>
      <c r="V8324" s="2">
        <f t="shared" si="2087"/>
        <v>6</v>
      </c>
      <c r="W8324" s="2">
        <f t="shared" si="2088"/>
        <v>4</v>
      </c>
      <c r="X8324" s="2">
        <f t="shared" si="2089"/>
        <v>3</v>
      </c>
      <c r="Y8324" s="2">
        <f t="shared" si="2090"/>
        <v>1</v>
      </c>
      <c r="Z8324" s="2">
        <f t="shared" si="2091"/>
        <v>14</v>
      </c>
      <c r="AA8324" s="2">
        <f t="shared" si="2092"/>
        <v>9</v>
      </c>
      <c r="AB8324" s="2">
        <f t="shared" si="2093"/>
        <v>9</v>
      </c>
      <c r="AC8324" s="2">
        <f t="shared" si="2094"/>
        <v>12</v>
      </c>
      <c r="AD8324" s="2">
        <f t="shared" si="2095"/>
        <v>8</v>
      </c>
      <c r="AE8324" s="2">
        <f t="shared" si="2096"/>
        <v>7</v>
      </c>
      <c r="AF8324" s="2">
        <f t="shared" si="2097"/>
        <v>5</v>
      </c>
    </row>
    <row r="8325" spans="1:32">
      <c r="A8325">
        <v>40</v>
      </c>
      <c r="B8325">
        <v>39</v>
      </c>
      <c r="C8325">
        <v>36</v>
      </c>
      <c r="D8325">
        <v>24</v>
      </c>
      <c r="E8325">
        <v>52</v>
      </c>
      <c r="F8325">
        <v>44</v>
      </c>
      <c r="G8325">
        <v>53</v>
      </c>
      <c r="H8325">
        <v>51</v>
      </c>
      <c r="I8325">
        <v>52</v>
      </c>
      <c r="J8325">
        <v>36</v>
      </c>
      <c r="K8325">
        <v>36</v>
      </c>
      <c r="L8325">
        <v>39</v>
      </c>
      <c r="M8325">
        <v>32</v>
      </c>
      <c r="N8325">
        <v>41</v>
      </c>
      <c r="O8325">
        <v>39</v>
      </c>
      <c r="P8325">
        <v>44</v>
      </c>
      <c r="Q8325" s="2">
        <f t="shared" ref="Q8325:Q8388" si="2098">RANK(A8325,$A8325:$P8325)</f>
        <v>8</v>
      </c>
      <c r="R8325" s="2">
        <f t="shared" ref="R8325:R8388" si="2099">RANK(B8325,$A8325:$P8325)</f>
        <v>9</v>
      </c>
      <c r="S8325" s="2">
        <f t="shared" ref="S8325:S8388" si="2100">RANK(C8325,$A8325:$P8325)</f>
        <v>12</v>
      </c>
      <c r="T8325" s="2">
        <f t="shared" ref="T8325:T8388" si="2101">RANK(D8325,$A8325:$P8325)</f>
        <v>16</v>
      </c>
      <c r="U8325" s="2">
        <f t="shared" ref="U8325:U8388" si="2102">RANK(E8325,$A8325:$P8325)</f>
        <v>2</v>
      </c>
      <c r="V8325" s="2">
        <f t="shared" ref="V8325:V8388" si="2103">RANK(F8325,$A8325:$P8325)</f>
        <v>5</v>
      </c>
      <c r="W8325" s="2">
        <f t="shared" ref="W8325:W8388" si="2104">RANK(G8325,$A8325:$P8325)</f>
        <v>1</v>
      </c>
      <c r="X8325" s="2">
        <f t="shared" ref="X8325:X8388" si="2105">RANK(H8325,$A8325:$P8325)</f>
        <v>4</v>
      </c>
      <c r="Y8325" s="2">
        <f t="shared" ref="Y8325:Y8388" si="2106">RANK(I8325,$A8325:$P8325)</f>
        <v>2</v>
      </c>
      <c r="Z8325" s="2">
        <f t="shared" ref="Z8325:Z8388" si="2107">RANK(J8325,$A8325:$P8325)</f>
        <v>12</v>
      </c>
      <c r="AA8325" s="2">
        <f t="shared" ref="AA8325:AA8388" si="2108">RANK(K8325,$A8325:$P8325)</f>
        <v>12</v>
      </c>
      <c r="AB8325" s="2">
        <f t="shared" ref="AB8325:AB8388" si="2109">RANK(L8325,$A8325:$P8325)</f>
        <v>9</v>
      </c>
      <c r="AC8325" s="2">
        <f t="shared" ref="AC8325:AC8388" si="2110">RANK(M8325,$A8325:$P8325)</f>
        <v>15</v>
      </c>
      <c r="AD8325" s="2">
        <f t="shared" ref="AD8325:AD8388" si="2111">RANK(N8325,$A8325:$P8325)</f>
        <v>7</v>
      </c>
      <c r="AE8325" s="2">
        <f t="shared" ref="AE8325:AE8388" si="2112">RANK(O8325,$A8325:$P8325)</f>
        <v>9</v>
      </c>
      <c r="AF8325" s="2">
        <f t="shared" ref="AF8325:AF8388" si="2113">RANK(P8325,$A8325:$P8325)</f>
        <v>5</v>
      </c>
    </row>
    <row r="8326" spans="1:32">
      <c r="A8326">
        <v>40</v>
      </c>
      <c r="B8326">
        <v>41</v>
      </c>
      <c r="C8326">
        <v>28</v>
      </c>
      <c r="D8326">
        <v>25</v>
      </c>
      <c r="E8326">
        <v>56</v>
      </c>
      <c r="F8326">
        <v>40</v>
      </c>
      <c r="G8326">
        <v>54</v>
      </c>
      <c r="H8326">
        <v>51</v>
      </c>
      <c r="I8326">
        <v>58</v>
      </c>
      <c r="J8326">
        <v>33</v>
      </c>
      <c r="K8326">
        <v>33</v>
      </c>
      <c r="L8326">
        <v>35</v>
      </c>
      <c r="M8326">
        <v>36</v>
      </c>
      <c r="N8326">
        <v>43</v>
      </c>
      <c r="O8326">
        <v>35</v>
      </c>
      <c r="P8326">
        <v>41</v>
      </c>
      <c r="Q8326" s="2">
        <f t="shared" si="2098"/>
        <v>8</v>
      </c>
      <c r="R8326" s="2">
        <f t="shared" si="2099"/>
        <v>6</v>
      </c>
      <c r="S8326" s="2">
        <f t="shared" si="2100"/>
        <v>15</v>
      </c>
      <c r="T8326" s="2">
        <f t="shared" si="2101"/>
        <v>16</v>
      </c>
      <c r="U8326" s="2">
        <f t="shared" si="2102"/>
        <v>2</v>
      </c>
      <c r="V8326" s="2">
        <f t="shared" si="2103"/>
        <v>8</v>
      </c>
      <c r="W8326" s="2">
        <f t="shared" si="2104"/>
        <v>3</v>
      </c>
      <c r="X8326" s="2">
        <f t="shared" si="2105"/>
        <v>4</v>
      </c>
      <c r="Y8326" s="2">
        <f t="shared" si="2106"/>
        <v>1</v>
      </c>
      <c r="Z8326" s="2">
        <f t="shared" si="2107"/>
        <v>13</v>
      </c>
      <c r="AA8326" s="2">
        <f t="shared" si="2108"/>
        <v>13</v>
      </c>
      <c r="AB8326" s="2">
        <f t="shared" si="2109"/>
        <v>11</v>
      </c>
      <c r="AC8326" s="2">
        <f t="shared" si="2110"/>
        <v>10</v>
      </c>
      <c r="AD8326" s="2">
        <f t="shared" si="2111"/>
        <v>5</v>
      </c>
      <c r="AE8326" s="2">
        <f t="shared" si="2112"/>
        <v>11</v>
      </c>
      <c r="AF8326" s="2">
        <f t="shared" si="2113"/>
        <v>6</v>
      </c>
    </row>
    <row r="8327" spans="1:32">
      <c r="A8327">
        <v>37</v>
      </c>
      <c r="B8327">
        <v>43</v>
      </c>
      <c r="C8327">
        <v>31</v>
      </c>
      <c r="D8327">
        <v>27</v>
      </c>
      <c r="E8327">
        <v>56</v>
      </c>
      <c r="F8327">
        <v>42</v>
      </c>
      <c r="G8327">
        <v>54</v>
      </c>
      <c r="H8327">
        <v>51</v>
      </c>
      <c r="I8327">
        <v>55</v>
      </c>
      <c r="J8327">
        <v>34</v>
      </c>
      <c r="K8327">
        <v>34</v>
      </c>
      <c r="L8327">
        <v>36</v>
      </c>
      <c r="M8327">
        <v>33</v>
      </c>
      <c r="N8327">
        <v>40</v>
      </c>
      <c r="O8327">
        <v>39</v>
      </c>
      <c r="P8327">
        <v>41</v>
      </c>
      <c r="Q8327" s="2">
        <f t="shared" si="2098"/>
        <v>10</v>
      </c>
      <c r="R8327" s="2">
        <f t="shared" si="2099"/>
        <v>5</v>
      </c>
      <c r="S8327" s="2">
        <f t="shared" si="2100"/>
        <v>15</v>
      </c>
      <c r="T8327" s="2">
        <f t="shared" si="2101"/>
        <v>16</v>
      </c>
      <c r="U8327" s="2">
        <f t="shared" si="2102"/>
        <v>1</v>
      </c>
      <c r="V8327" s="2">
        <f t="shared" si="2103"/>
        <v>6</v>
      </c>
      <c r="W8327" s="2">
        <f t="shared" si="2104"/>
        <v>3</v>
      </c>
      <c r="X8327" s="2">
        <f t="shared" si="2105"/>
        <v>4</v>
      </c>
      <c r="Y8327" s="2">
        <f t="shared" si="2106"/>
        <v>2</v>
      </c>
      <c r="Z8327" s="2">
        <f t="shared" si="2107"/>
        <v>12</v>
      </c>
      <c r="AA8327" s="2">
        <f t="shared" si="2108"/>
        <v>12</v>
      </c>
      <c r="AB8327" s="2">
        <f t="shared" si="2109"/>
        <v>11</v>
      </c>
      <c r="AC8327" s="2">
        <f t="shared" si="2110"/>
        <v>14</v>
      </c>
      <c r="AD8327" s="2">
        <f t="shared" si="2111"/>
        <v>8</v>
      </c>
      <c r="AE8327" s="2">
        <f t="shared" si="2112"/>
        <v>9</v>
      </c>
      <c r="AF8327" s="2">
        <f t="shared" si="2113"/>
        <v>7</v>
      </c>
    </row>
    <row r="8328" spans="1:32">
      <c r="A8328">
        <v>30</v>
      </c>
      <c r="B8328">
        <v>42</v>
      </c>
      <c r="C8328">
        <v>30</v>
      </c>
      <c r="D8328">
        <v>29</v>
      </c>
      <c r="E8328">
        <v>56</v>
      </c>
      <c r="F8328">
        <v>36</v>
      </c>
      <c r="G8328">
        <v>51</v>
      </c>
      <c r="H8328">
        <v>52</v>
      </c>
      <c r="I8328">
        <v>58</v>
      </c>
      <c r="J8328">
        <v>34</v>
      </c>
      <c r="K8328">
        <v>39</v>
      </c>
      <c r="L8328">
        <v>36</v>
      </c>
      <c r="M8328">
        <v>35</v>
      </c>
      <c r="N8328">
        <v>47</v>
      </c>
      <c r="O8328">
        <v>39</v>
      </c>
      <c r="P8328">
        <v>44</v>
      </c>
      <c r="Q8328" s="2">
        <f t="shared" si="2098"/>
        <v>14</v>
      </c>
      <c r="R8328" s="2">
        <f t="shared" si="2099"/>
        <v>7</v>
      </c>
      <c r="S8328" s="2">
        <f t="shared" si="2100"/>
        <v>14</v>
      </c>
      <c r="T8328" s="2">
        <f t="shared" si="2101"/>
        <v>16</v>
      </c>
      <c r="U8328" s="2">
        <f t="shared" si="2102"/>
        <v>2</v>
      </c>
      <c r="V8328" s="2">
        <f t="shared" si="2103"/>
        <v>10</v>
      </c>
      <c r="W8328" s="2">
        <f t="shared" si="2104"/>
        <v>4</v>
      </c>
      <c r="X8328" s="2">
        <f t="shared" si="2105"/>
        <v>3</v>
      </c>
      <c r="Y8328" s="2">
        <f t="shared" si="2106"/>
        <v>1</v>
      </c>
      <c r="Z8328" s="2">
        <f t="shared" si="2107"/>
        <v>13</v>
      </c>
      <c r="AA8328" s="2">
        <f t="shared" si="2108"/>
        <v>8</v>
      </c>
      <c r="AB8328" s="2">
        <f t="shared" si="2109"/>
        <v>10</v>
      </c>
      <c r="AC8328" s="2">
        <f t="shared" si="2110"/>
        <v>12</v>
      </c>
      <c r="AD8328" s="2">
        <f t="shared" si="2111"/>
        <v>5</v>
      </c>
      <c r="AE8328" s="2">
        <f t="shared" si="2112"/>
        <v>8</v>
      </c>
      <c r="AF8328" s="2">
        <f t="shared" si="2113"/>
        <v>6</v>
      </c>
    </row>
    <row r="8329" spans="1:32">
      <c r="A8329">
        <v>33</v>
      </c>
      <c r="B8329">
        <v>41</v>
      </c>
      <c r="C8329">
        <v>29</v>
      </c>
      <c r="D8329">
        <v>26</v>
      </c>
      <c r="E8329">
        <v>58</v>
      </c>
      <c r="F8329">
        <v>39</v>
      </c>
      <c r="G8329">
        <v>58</v>
      </c>
      <c r="H8329">
        <v>54</v>
      </c>
      <c r="I8329">
        <v>55</v>
      </c>
      <c r="J8329">
        <v>30</v>
      </c>
      <c r="K8329">
        <v>37</v>
      </c>
      <c r="L8329">
        <v>35</v>
      </c>
      <c r="M8329">
        <v>34</v>
      </c>
      <c r="N8329">
        <v>39</v>
      </c>
      <c r="O8329">
        <v>41</v>
      </c>
      <c r="P8329">
        <v>47</v>
      </c>
      <c r="Q8329" s="2">
        <f t="shared" si="2098"/>
        <v>13</v>
      </c>
      <c r="R8329" s="2">
        <f t="shared" si="2099"/>
        <v>6</v>
      </c>
      <c r="S8329" s="2">
        <f t="shared" si="2100"/>
        <v>15</v>
      </c>
      <c r="T8329" s="2">
        <f t="shared" si="2101"/>
        <v>16</v>
      </c>
      <c r="U8329" s="2">
        <f t="shared" si="2102"/>
        <v>1</v>
      </c>
      <c r="V8329" s="2">
        <f t="shared" si="2103"/>
        <v>8</v>
      </c>
      <c r="W8329" s="2">
        <f t="shared" si="2104"/>
        <v>1</v>
      </c>
      <c r="X8329" s="2">
        <f t="shared" si="2105"/>
        <v>4</v>
      </c>
      <c r="Y8329" s="2">
        <f t="shared" si="2106"/>
        <v>3</v>
      </c>
      <c r="Z8329" s="2">
        <f t="shared" si="2107"/>
        <v>14</v>
      </c>
      <c r="AA8329" s="2">
        <f t="shared" si="2108"/>
        <v>10</v>
      </c>
      <c r="AB8329" s="2">
        <f t="shared" si="2109"/>
        <v>11</v>
      </c>
      <c r="AC8329" s="2">
        <f t="shared" si="2110"/>
        <v>12</v>
      </c>
      <c r="AD8329" s="2">
        <f t="shared" si="2111"/>
        <v>8</v>
      </c>
      <c r="AE8329" s="2">
        <f t="shared" si="2112"/>
        <v>6</v>
      </c>
      <c r="AF8329" s="2">
        <f t="shared" si="2113"/>
        <v>5</v>
      </c>
    </row>
    <row r="8330" spans="1:32">
      <c r="A8330">
        <v>39</v>
      </c>
      <c r="B8330">
        <v>41</v>
      </c>
      <c r="C8330">
        <v>32</v>
      </c>
      <c r="D8330">
        <v>29</v>
      </c>
      <c r="E8330">
        <v>53</v>
      </c>
      <c r="F8330">
        <v>45</v>
      </c>
      <c r="G8330">
        <v>58</v>
      </c>
      <c r="H8330">
        <v>49</v>
      </c>
      <c r="I8330">
        <v>49</v>
      </c>
      <c r="J8330">
        <v>35</v>
      </c>
      <c r="K8330">
        <v>42</v>
      </c>
      <c r="L8330">
        <v>34</v>
      </c>
      <c r="M8330">
        <v>32</v>
      </c>
      <c r="N8330">
        <v>41</v>
      </c>
      <c r="O8330">
        <v>33</v>
      </c>
      <c r="P8330">
        <v>45</v>
      </c>
      <c r="Q8330" s="2">
        <f t="shared" si="2098"/>
        <v>10</v>
      </c>
      <c r="R8330" s="2">
        <f t="shared" si="2099"/>
        <v>8</v>
      </c>
      <c r="S8330" s="2">
        <f t="shared" si="2100"/>
        <v>14</v>
      </c>
      <c r="T8330" s="2">
        <f t="shared" si="2101"/>
        <v>16</v>
      </c>
      <c r="U8330" s="2">
        <f t="shared" si="2102"/>
        <v>2</v>
      </c>
      <c r="V8330" s="2">
        <f t="shared" si="2103"/>
        <v>5</v>
      </c>
      <c r="W8330" s="2">
        <f t="shared" si="2104"/>
        <v>1</v>
      </c>
      <c r="X8330" s="2">
        <f t="shared" si="2105"/>
        <v>3</v>
      </c>
      <c r="Y8330" s="2">
        <f t="shared" si="2106"/>
        <v>3</v>
      </c>
      <c r="Z8330" s="2">
        <f t="shared" si="2107"/>
        <v>11</v>
      </c>
      <c r="AA8330" s="2">
        <f t="shared" si="2108"/>
        <v>7</v>
      </c>
      <c r="AB8330" s="2">
        <f t="shared" si="2109"/>
        <v>12</v>
      </c>
      <c r="AC8330" s="2">
        <f t="shared" si="2110"/>
        <v>14</v>
      </c>
      <c r="AD8330" s="2">
        <f t="shared" si="2111"/>
        <v>8</v>
      </c>
      <c r="AE8330" s="2">
        <f t="shared" si="2112"/>
        <v>13</v>
      </c>
      <c r="AF8330" s="2">
        <f t="shared" si="2113"/>
        <v>5</v>
      </c>
    </row>
    <row r="8331" spans="1:32">
      <c r="A8331">
        <v>35</v>
      </c>
      <c r="B8331">
        <v>41</v>
      </c>
      <c r="C8331">
        <v>39</v>
      </c>
      <c r="D8331">
        <v>28</v>
      </c>
      <c r="E8331">
        <v>53</v>
      </c>
      <c r="F8331">
        <v>40</v>
      </c>
      <c r="G8331">
        <v>49</v>
      </c>
      <c r="H8331">
        <v>53</v>
      </c>
      <c r="I8331">
        <v>54</v>
      </c>
      <c r="J8331">
        <v>31</v>
      </c>
      <c r="K8331">
        <v>34</v>
      </c>
      <c r="L8331">
        <v>37</v>
      </c>
      <c r="M8331">
        <v>34</v>
      </c>
      <c r="N8331">
        <v>43</v>
      </c>
      <c r="O8331">
        <v>38</v>
      </c>
      <c r="P8331">
        <v>44</v>
      </c>
      <c r="Q8331" s="2">
        <f t="shared" si="2098"/>
        <v>12</v>
      </c>
      <c r="R8331" s="2">
        <f t="shared" si="2099"/>
        <v>7</v>
      </c>
      <c r="S8331" s="2">
        <f t="shared" si="2100"/>
        <v>9</v>
      </c>
      <c r="T8331" s="2">
        <f t="shared" si="2101"/>
        <v>16</v>
      </c>
      <c r="U8331" s="2">
        <f t="shared" si="2102"/>
        <v>2</v>
      </c>
      <c r="V8331" s="2">
        <f t="shared" si="2103"/>
        <v>8</v>
      </c>
      <c r="W8331" s="2">
        <f t="shared" si="2104"/>
        <v>4</v>
      </c>
      <c r="X8331" s="2">
        <f t="shared" si="2105"/>
        <v>2</v>
      </c>
      <c r="Y8331" s="2">
        <f t="shared" si="2106"/>
        <v>1</v>
      </c>
      <c r="Z8331" s="2">
        <f t="shared" si="2107"/>
        <v>15</v>
      </c>
      <c r="AA8331" s="2">
        <f t="shared" si="2108"/>
        <v>13</v>
      </c>
      <c r="AB8331" s="2">
        <f t="shared" si="2109"/>
        <v>11</v>
      </c>
      <c r="AC8331" s="2">
        <f t="shared" si="2110"/>
        <v>13</v>
      </c>
      <c r="AD8331" s="2">
        <f t="shared" si="2111"/>
        <v>6</v>
      </c>
      <c r="AE8331" s="2">
        <f t="shared" si="2112"/>
        <v>10</v>
      </c>
      <c r="AF8331" s="2">
        <f t="shared" si="2113"/>
        <v>5</v>
      </c>
    </row>
    <row r="8332" spans="1:32">
      <c r="A8332">
        <v>39</v>
      </c>
      <c r="B8332">
        <v>42</v>
      </c>
      <c r="C8332">
        <v>32</v>
      </c>
      <c r="D8332">
        <v>23</v>
      </c>
      <c r="E8332">
        <v>56</v>
      </c>
      <c r="F8332">
        <v>39</v>
      </c>
      <c r="G8332">
        <v>55</v>
      </c>
      <c r="H8332">
        <v>52</v>
      </c>
      <c r="I8332">
        <v>57</v>
      </c>
      <c r="J8332">
        <v>31</v>
      </c>
      <c r="K8332">
        <v>34</v>
      </c>
      <c r="L8332">
        <v>30</v>
      </c>
      <c r="M8332">
        <v>39</v>
      </c>
      <c r="N8332">
        <v>43</v>
      </c>
      <c r="O8332">
        <v>39</v>
      </c>
      <c r="P8332">
        <v>45</v>
      </c>
      <c r="Q8332" s="2">
        <f t="shared" si="2098"/>
        <v>8</v>
      </c>
      <c r="R8332" s="2">
        <f t="shared" si="2099"/>
        <v>7</v>
      </c>
      <c r="S8332" s="2">
        <f t="shared" si="2100"/>
        <v>13</v>
      </c>
      <c r="T8332" s="2">
        <f t="shared" si="2101"/>
        <v>16</v>
      </c>
      <c r="U8332" s="2">
        <f t="shared" si="2102"/>
        <v>2</v>
      </c>
      <c r="V8332" s="2">
        <f t="shared" si="2103"/>
        <v>8</v>
      </c>
      <c r="W8332" s="2">
        <f t="shared" si="2104"/>
        <v>3</v>
      </c>
      <c r="X8332" s="2">
        <f t="shared" si="2105"/>
        <v>4</v>
      </c>
      <c r="Y8332" s="2">
        <f t="shared" si="2106"/>
        <v>1</v>
      </c>
      <c r="Z8332" s="2">
        <f t="shared" si="2107"/>
        <v>14</v>
      </c>
      <c r="AA8332" s="2">
        <f t="shared" si="2108"/>
        <v>12</v>
      </c>
      <c r="AB8332" s="2">
        <f t="shared" si="2109"/>
        <v>15</v>
      </c>
      <c r="AC8332" s="2">
        <f t="shared" si="2110"/>
        <v>8</v>
      </c>
      <c r="AD8332" s="2">
        <f t="shared" si="2111"/>
        <v>6</v>
      </c>
      <c r="AE8332" s="2">
        <f t="shared" si="2112"/>
        <v>8</v>
      </c>
      <c r="AF8332" s="2">
        <f t="shared" si="2113"/>
        <v>5</v>
      </c>
    </row>
    <row r="8333" spans="1:32">
      <c r="A8333">
        <v>35</v>
      </c>
      <c r="B8333">
        <v>42</v>
      </c>
      <c r="C8333">
        <v>33</v>
      </c>
      <c r="D8333">
        <v>27</v>
      </c>
      <c r="E8333">
        <v>58</v>
      </c>
      <c r="F8333">
        <v>39</v>
      </c>
      <c r="G8333">
        <v>58</v>
      </c>
      <c r="H8333">
        <v>51</v>
      </c>
      <c r="I8333">
        <v>52</v>
      </c>
      <c r="J8333">
        <v>31</v>
      </c>
      <c r="K8333">
        <v>43</v>
      </c>
      <c r="L8333">
        <v>33</v>
      </c>
      <c r="M8333">
        <v>35</v>
      </c>
      <c r="N8333">
        <v>40</v>
      </c>
      <c r="O8333">
        <v>35</v>
      </c>
      <c r="P8333">
        <v>47</v>
      </c>
      <c r="Q8333" s="2">
        <f t="shared" si="2098"/>
        <v>10</v>
      </c>
      <c r="R8333" s="2">
        <f t="shared" si="2099"/>
        <v>7</v>
      </c>
      <c r="S8333" s="2">
        <f t="shared" si="2100"/>
        <v>13</v>
      </c>
      <c r="T8333" s="2">
        <f t="shared" si="2101"/>
        <v>16</v>
      </c>
      <c r="U8333" s="2">
        <f t="shared" si="2102"/>
        <v>1</v>
      </c>
      <c r="V8333" s="2">
        <f t="shared" si="2103"/>
        <v>9</v>
      </c>
      <c r="W8333" s="2">
        <f t="shared" si="2104"/>
        <v>1</v>
      </c>
      <c r="X8333" s="2">
        <f t="shared" si="2105"/>
        <v>4</v>
      </c>
      <c r="Y8333" s="2">
        <f t="shared" si="2106"/>
        <v>3</v>
      </c>
      <c r="Z8333" s="2">
        <f t="shared" si="2107"/>
        <v>15</v>
      </c>
      <c r="AA8333" s="2">
        <f t="shared" si="2108"/>
        <v>6</v>
      </c>
      <c r="AB8333" s="2">
        <f t="shared" si="2109"/>
        <v>13</v>
      </c>
      <c r="AC8333" s="2">
        <f t="shared" si="2110"/>
        <v>10</v>
      </c>
      <c r="AD8333" s="2">
        <f t="shared" si="2111"/>
        <v>8</v>
      </c>
      <c r="AE8333" s="2">
        <f t="shared" si="2112"/>
        <v>10</v>
      </c>
      <c r="AF8333" s="2">
        <f t="shared" si="2113"/>
        <v>5</v>
      </c>
    </row>
    <row r="8334" spans="1:32">
      <c r="A8334">
        <v>31</v>
      </c>
      <c r="B8334">
        <v>37</v>
      </c>
      <c r="C8334">
        <v>34</v>
      </c>
      <c r="D8334">
        <v>33</v>
      </c>
      <c r="E8334">
        <v>57</v>
      </c>
      <c r="F8334">
        <v>38</v>
      </c>
      <c r="G8334">
        <v>53</v>
      </c>
      <c r="H8334">
        <v>53</v>
      </c>
      <c r="I8334">
        <v>52</v>
      </c>
      <c r="J8334">
        <v>35</v>
      </c>
      <c r="K8334">
        <v>35</v>
      </c>
      <c r="L8334">
        <v>37</v>
      </c>
      <c r="M8334">
        <v>32</v>
      </c>
      <c r="N8334">
        <v>41</v>
      </c>
      <c r="O8334">
        <v>42</v>
      </c>
      <c r="P8334">
        <v>45</v>
      </c>
      <c r="Q8334" s="2">
        <f t="shared" si="2098"/>
        <v>16</v>
      </c>
      <c r="R8334" s="2">
        <f t="shared" si="2099"/>
        <v>9</v>
      </c>
      <c r="S8334" s="2">
        <f t="shared" si="2100"/>
        <v>13</v>
      </c>
      <c r="T8334" s="2">
        <f t="shared" si="2101"/>
        <v>14</v>
      </c>
      <c r="U8334" s="2">
        <f t="shared" si="2102"/>
        <v>1</v>
      </c>
      <c r="V8334" s="2">
        <f t="shared" si="2103"/>
        <v>8</v>
      </c>
      <c r="W8334" s="2">
        <f t="shared" si="2104"/>
        <v>2</v>
      </c>
      <c r="X8334" s="2">
        <f t="shared" si="2105"/>
        <v>2</v>
      </c>
      <c r="Y8334" s="2">
        <f t="shared" si="2106"/>
        <v>4</v>
      </c>
      <c r="Z8334" s="2">
        <f t="shared" si="2107"/>
        <v>11</v>
      </c>
      <c r="AA8334" s="2">
        <f t="shared" si="2108"/>
        <v>11</v>
      </c>
      <c r="AB8334" s="2">
        <f t="shared" si="2109"/>
        <v>9</v>
      </c>
      <c r="AC8334" s="2">
        <f t="shared" si="2110"/>
        <v>15</v>
      </c>
      <c r="AD8334" s="2">
        <f t="shared" si="2111"/>
        <v>7</v>
      </c>
      <c r="AE8334" s="2">
        <f t="shared" si="2112"/>
        <v>6</v>
      </c>
      <c r="AF8334" s="2">
        <f t="shared" si="2113"/>
        <v>5</v>
      </c>
    </row>
    <row r="8335" spans="1:32">
      <c r="A8335">
        <v>37</v>
      </c>
      <c r="B8335">
        <v>39</v>
      </c>
      <c r="C8335">
        <v>29</v>
      </c>
      <c r="D8335">
        <v>29</v>
      </c>
      <c r="E8335">
        <v>59</v>
      </c>
      <c r="F8335">
        <v>45</v>
      </c>
      <c r="G8335">
        <v>58</v>
      </c>
      <c r="H8335">
        <v>51</v>
      </c>
      <c r="I8335">
        <v>49</v>
      </c>
      <c r="J8335">
        <v>35</v>
      </c>
      <c r="K8335">
        <v>40</v>
      </c>
      <c r="L8335">
        <v>32</v>
      </c>
      <c r="M8335">
        <v>38</v>
      </c>
      <c r="N8335">
        <v>38</v>
      </c>
      <c r="O8335">
        <v>33</v>
      </c>
      <c r="P8335">
        <v>43</v>
      </c>
      <c r="Q8335" s="2">
        <f t="shared" si="2098"/>
        <v>11</v>
      </c>
      <c r="R8335" s="2">
        <f t="shared" si="2099"/>
        <v>8</v>
      </c>
      <c r="S8335" s="2">
        <f t="shared" si="2100"/>
        <v>15</v>
      </c>
      <c r="T8335" s="2">
        <f t="shared" si="2101"/>
        <v>15</v>
      </c>
      <c r="U8335" s="2">
        <f t="shared" si="2102"/>
        <v>1</v>
      </c>
      <c r="V8335" s="2">
        <f t="shared" si="2103"/>
        <v>5</v>
      </c>
      <c r="W8335" s="2">
        <f t="shared" si="2104"/>
        <v>2</v>
      </c>
      <c r="X8335" s="2">
        <f t="shared" si="2105"/>
        <v>3</v>
      </c>
      <c r="Y8335" s="2">
        <f t="shared" si="2106"/>
        <v>4</v>
      </c>
      <c r="Z8335" s="2">
        <f t="shared" si="2107"/>
        <v>12</v>
      </c>
      <c r="AA8335" s="2">
        <f t="shared" si="2108"/>
        <v>7</v>
      </c>
      <c r="AB8335" s="2">
        <f t="shared" si="2109"/>
        <v>14</v>
      </c>
      <c r="AC8335" s="2">
        <f t="shared" si="2110"/>
        <v>9</v>
      </c>
      <c r="AD8335" s="2">
        <f t="shared" si="2111"/>
        <v>9</v>
      </c>
      <c r="AE8335" s="2">
        <f t="shared" si="2112"/>
        <v>13</v>
      </c>
      <c r="AF8335" s="2">
        <f t="shared" si="2113"/>
        <v>6</v>
      </c>
    </row>
    <row r="8336" spans="1:32">
      <c r="A8336">
        <v>33</v>
      </c>
      <c r="B8336">
        <v>38</v>
      </c>
      <c r="C8336">
        <v>31</v>
      </c>
      <c r="D8336">
        <v>27</v>
      </c>
      <c r="E8336">
        <v>56</v>
      </c>
      <c r="F8336">
        <v>36</v>
      </c>
      <c r="G8336">
        <v>53</v>
      </c>
      <c r="H8336">
        <v>58</v>
      </c>
      <c r="I8336">
        <v>56</v>
      </c>
      <c r="J8336">
        <v>32</v>
      </c>
      <c r="K8336">
        <v>37</v>
      </c>
      <c r="L8336">
        <v>36</v>
      </c>
      <c r="M8336">
        <v>37</v>
      </c>
      <c r="N8336">
        <v>44</v>
      </c>
      <c r="O8336">
        <v>39</v>
      </c>
      <c r="P8336">
        <v>41</v>
      </c>
      <c r="Q8336" s="2">
        <f t="shared" si="2098"/>
        <v>13</v>
      </c>
      <c r="R8336" s="2">
        <f t="shared" si="2099"/>
        <v>8</v>
      </c>
      <c r="S8336" s="2">
        <f t="shared" si="2100"/>
        <v>15</v>
      </c>
      <c r="T8336" s="2">
        <f t="shared" si="2101"/>
        <v>16</v>
      </c>
      <c r="U8336" s="2">
        <f t="shared" si="2102"/>
        <v>2</v>
      </c>
      <c r="V8336" s="2">
        <f t="shared" si="2103"/>
        <v>11</v>
      </c>
      <c r="W8336" s="2">
        <f t="shared" si="2104"/>
        <v>4</v>
      </c>
      <c r="X8336" s="2">
        <f t="shared" si="2105"/>
        <v>1</v>
      </c>
      <c r="Y8336" s="2">
        <f t="shared" si="2106"/>
        <v>2</v>
      </c>
      <c r="Z8336" s="2">
        <f t="shared" si="2107"/>
        <v>14</v>
      </c>
      <c r="AA8336" s="2">
        <f t="shared" si="2108"/>
        <v>9</v>
      </c>
      <c r="AB8336" s="2">
        <f t="shared" si="2109"/>
        <v>11</v>
      </c>
      <c r="AC8336" s="2">
        <f t="shared" si="2110"/>
        <v>9</v>
      </c>
      <c r="AD8336" s="2">
        <f t="shared" si="2111"/>
        <v>5</v>
      </c>
      <c r="AE8336" s="2">
        <f t="shared" si="2112"/>
        <v>7</v>
      </c>
      <c r="AF8336" s="2">
        <f t="shared" si="2113"/>
        <v>6</v>
      </c>
    </row>
    <row r="8337" spans="1:32">
      <c r="A8337">
        <v>36</v>
      </c>
      <c r="B8337">
        <v>42</v>
      </c>
      <c r="C8337">
        <v>32</v>
      </c>
      <c r="D8337">
        <v>28</v>
      </c>
      <c r="E8337">
        <v>54</v>
      </c>
      <c r="F8337">
        <v>39</v>
      </c>
      <c r="G8337">
        <v>60</v>
      </c>
      <c r="H8337">
        <v>55</v>
      </c>
      <c r="I8337">
        <v>57</v>
      </c>
      <c r="J8337">
        <v>38</v>
      </c>
      <c r="K8337">
        <v>34</v>
      </c>
      <c r="L8337">
        <v>33</v>
      </c>
      <c r="M8337">
        <v>30</v>
      </c>
      <c r="N8337">
        <v>38</v>
      </c>
      <c r="O8337">
        <v>37</v>
      </c>
      <c r="P8337">
        <v>44</v>
      </c>
      <c r="Q8337" s="2">
        <f t="shared" si="2098"/>
        <v>11</v>
      </c>
      <c r="R8337" s="2">
        <f t="shared" si="2099"/>
        <v>6</v>
      </c>
      <c r="S8337" s="2">
        <f t="shared" si="2100"/>
        <v>14</v>
      </c>
      <c r="T8337" s="2">
        <f t="shared" si="2101"/>
        <v>16</v>
      </c>
      <c r="U8337" s="2">
        <f t="shared" si="2102"/>
        <v>4</v>
      </c>
      <c r="V8337" s="2">
        <f t="shared" si="2103"/>
        <v>7</v>
      </c>
      <c r="W8337" s="2">
        <f t="shared" si="2104"/>
        <v>1</v>
      </c>
      <c r="X8337" s="2">
        <f t="shared" si="2105"/>
        <v>3</v>
      </c>
      <c r="Y8337" s="2">
        <f t="shared" si="2106"/>
        <v>2</v>
      </c>
      <c r="Z8337" s="2">
        <f t="shared" si="2107"/>
        <v>8</v>
      </c>
      <c r="AA8337" s="2">
        <f t="shared" si="2108"/>
        <v>12</v>
      </c>
      <c r="AB8337" s="2">
        <f t="shared" si="2109"/>
        <v>13</v>
      </c>
      <c r="AC8337" s="2">
        <f t="shared" si="2110"/>
        <v>15</v>
      </c>
      <c r="AD8337" s="2">
        <f t="shared" si="2111"/>
        <v>8</v>
      </c>
      <c r="AE8337" s="2">
        <f t="shared" si="2112"/>
        <v>10</v>
      </c>
      <c r="AF8337" s="2">
        <f t="shared" si="2113"/>
        <v>5</v>
      </c>
    </row>
    <row r="8338" spans="1:32">
      <c r="A8338">
        <v>34</v>
      </c>
      <c r="B8338">
        <v>41</v>
      </c>
      <c r="C8338">
        <v>28</v>
      </c>
      <c r="D8338">
        <v>26</v>
      </c>
      <c r="E8338">
        <v>55</v>
      </c>
      <c r="F8338">
        <v>39</v>
      </c>
      <c r="G8338">
        <v>60</v>
      </c>
      <c r="H8338">
        <v>52</v>
      </c>
      <c r="I8338">
        <v>52</v>
      </c>
      <c r="J8338">
        <v>33</v>
      </c>
      <c r="K8338">
        <v>40</v>
      </c>
      <c r="L8338">
        <v>36</v>
      </c>
      <c r="M8338">
        <v>39</v>
      </c>
      <c r="N8338">
        <v>37</v>
      </c>
      <c r="O8338">
        <v>41</v>
      </c>
      <c r="P8338">
        <v>43</v>
      </c>
      <c r="Q8338" s="2">
        <f t="shared" si="2098"/>
        <v>13</v>
      </c>
      <c r="R8338" s="2">
        <f t="shared" si="2099"/>
        <v>6</v>
      </c>
      <c r="S8338" s="2">
        <f t="shared" si="2100"/>
        <v>15</v>
      </c>
      <c r="T8338" s="2">
        <f t="shared" si="2101"/>
        <v>16</v>
      </c>
      <c r="U8338" s="2">
        <f t="shared" si="2102"/>
        <v>2</v>
      </c>
      <c r="V8338" s="2">
        <f t="shared" si="2103"/>
        <v>9</v>
      </c>
      <c r="W8338" s="2">
        <f t="shared" si="2104"/>
        <v>1</v>
      </c>
      <c r="X8338" s="2">
        <f t="shared" si="2105"/>
        <v>3</v>
      </c>
      <c r="Y8338" s="2">
        <f t="shared" si="2106"/>
        <v>3</v>
      </c>
      <c r="Z8338" s="2">
        <f t="shared" si="2107"/>
        <v>14</v>
      </c>
      <c r="AA8338" s="2">
        <f t="shared" si="2108"/>
        <v>8</v>
      </c>
      <c r="AB8338" s="2">
        <f t="shared" si="2109"/>
        <v>12</v>
      </c>
      <c r="AC8338" s="2">
        <f t="shared" si="2110"/>
        <v>9</v>
      </c>
      <c r="AD8338" s="2">
        <f t="shared" si="2111"/>
        <v>11</v>
      </c>
      <c r="AE8338" s="2">
        <f t="shared" si="2112"/>
        <v>6</v>
      </c>
      <c r="AF8338" s="2">
        <f t="shared" si="2113"/>
        <v>5</v>
      </c>
    </row>
    <row r="8339" spans="1:32">
      <c r="A8339">
        <v>36</v>
      </c>
      <c r="B8339">
        <v>39</v>
      </c>
      <c r="C8339">
        <v>34</v>
      </c>
      <c r="D8339">
        <v>27</v>
      </c>
      <c r="E8339">
        <v>56</v>
      </c>
      <c r="F8339">
        <v>42</v>
      </c>
      <c r="G8339">
        <v>57</v>
      </c>
      <c r="H8339">
        <v>50</v>
      </c>
      <c r="I8339">
        <v>57</v>
      </c>
      <c r="J8339">
        <v>37</v>
      </c>
      <c r="K8339">
        <v>34</v>
      </c>
      <c r="L8339">
        <v>35</v>
      </c>
      <c r="M8339">
        <v>34</v>
      </c>
      <c r="N8339">
        <v>41</v>
      </c>
      <c r="O8339">
        <v>34</v>
      </c>
      <c r="P8339">
        <v>43</v>
      </c>
      <c r="Q8339" s="2">
        <f t="shared" si="2098"/>
        <v>10</v>
      </c>
      <c r="R8339" s="2">
        <f t="shared" si="2099"/>
        <v>8</v>
      </c>
      <c r="S8339" s="2">
        <f t="shared" si="2100"/>
        <v>12</v>
      </c>
      <c r="T8339" s="2">
        <f t="shared" si="2101"/>
        <v>16</v>
      </c>
      <c r="U8339" s="2">
        <f t="shared" si="2102"/>
        <v>3</v>
      </c>
      <c r="V8339" s="2">
        <f t="shared" si="2103"/>
        <v>6</v>
      </c>
      <c r="W8339" s="2">
        <f t="shared" si="2104"/>
        <v>1</v>
      </c>
      <c r="X8339" s="2">
        <f t="shared" si="2105"/>
        <v>4</v>
      </c>
      <c r="Y8339" s="2">
        <f t="shared" si="2106"/>
        <v>1</v>
      </c>
      <c r="Z8339" s="2">
        <f t="shared" si="2107"/>
        <v>9</v>
      </c>
      <c r="AA8339" s="2">
        <f t="shared" si="2108"/>
        <v>12</v>
      </c>
      <c r="AB8339" s="2">
        <f t="shared" si="2109"/>
        <v>11</v>
      </c>
      <c r="AC8339" s="2">
        <f t="shared" si="2110"/>
        <v>12</v>
      </c>
      <c r="AD8339" s="2">
        <f t="shared" si="2111"/>
        <v>7</v>
      </c>
      <c r="AE8339" s="2">
        <f t="shared" si="2112"/>
        <v>12</v>
      </c>
      <c r="AF8339" s="2">
        <f t="shared" si="2113"/>
        <v>5</v>
      </c>
    </row>
    <row r="8340" spans="1:32">
      <c r="A8340">
        <v>35</v>
      </c>
      <c r="B8340">
        <v>39</v>
      </c>
      <c r="C8340">
        <v>32</v>
      </c>
      <c r="D8340">
        <v>26</v>
      </c>
      <c r="E8340">
        <v>59</v>
      </c>
      <c r="F8340">
        <v>44</v>
      </c>
      <c r="G8340">
        <v>52</v>
      </c>
      <c r="H8340">
        <v>48</v>
      </c>
      <c r="I8340">
        <v>55</v>
      </c>
      <c r="J8340">
        <v>35</v>
      </c>
      <c r="K8340">
        <v>43</v>
      </c>
      <c r="L8340">
        <v>30</v>
      </c>
      <c r="M8340">
        <v>33</v>
      </c>
      <c r="N8340">
        <v>46</v>
      </c>
      <c r="O8340">
        <v>38</v>
      </c>
      <c r="P8340">
        <v>42</v>
      </c>
      <c r="Q8340" s="2">
        <f t="shared" si="2098"/>
        <v>11</v>
      </c>
      <c r="R8340" s="2">
        <f t="shared" si="2099"/>
        <v>9</v>
      </c>
      <c r="S8340" s="2">
        <f t="shared" si="2100"/>
        <v>14</v>
      </c>
      <c r="T8340" s="2">
        <f t="shared" si="2101"/>
        <v>16</v>
      </c>
      <c r="U8340" s="2">
        <f t="shared" si="2102"/>
        <v>1</v>
      </c>
      <c r="V8340" s="2">
        <f t="shared" si="2103"/>
        <v>6</v>
      </c>
      <c r="W8340" s="2">
        <f t="shared" si="2104"/>
        <v>3</v>
      </c>
      <c r="X8340" s="2">
        <f t="shared" si="2105"/>
        <v>4</v>
      </c>
      <c r="Y8340" s="2">
        <f t="shared" si="2106"/>
        <v>2</v>
      </c>
      <c r="Z8340" s="2">
        <f t="shared" si="2107"/>
        <v>11</v>
      </c>
      <c r="AA8340" s="2">
        <f t="shared" si="2108"/>
        <v>7</v>
      </c>
      <c r="AB8340" s="2">
        <f t="shared" si="2109"/>
        <v>15</v>
      </c>
      <c r="AC8340" s="2">
        <f t="shared" si="2110"/>
        <v>13</v>
      </c>
      <c r="AD8340" s="2">
        <f t="shared" si="2111"/>
        <v>5</v>
      </c>
      <c r="AE8340" s="2">
        <f t="shared" si="2112"/>
        <v>10</v>
      </c>
      <c r="AF8340" s="2">
        <f t="shared" si="2113"/>
        <v>8</v>
      </c>
    </row>
    <row r="8341" spans="1:32">
      <c r="A8341">
        <v>36</v>
      </c>
      <c r="B8341">
        <v>42</v>
      </c>
      <c r="C8341">
        <v>31</v>
      </c>
      <c r="D8341">
        <v>27</v>
      </c>
      <c r="E8341">
        <v>53</v>
      </c>
      <c r="F8341">
        <v>42</v>
      </c>
      <c r="G8341">
        <v>50</v>
      </c>
      <c r="H8341">
        <v>56</v>
      </c>
      <c r="I8341">
        <v>58</v>
      </c>
      <c r="J8341">
        <v>35</v>
      </c>
      <c r="K8341">
        <v>33</v>
      </c>
      <c r="L8341">
        <v>33</v>
      </c>
      <c r="M8341">
        <v>36</v>
      </c>
      <c r="N8341">
        <v>41</v>
      </c>
      <c r="O8341">
        <v>39</v>
      </c>
      <c r="P8341">
        <v>45</v>
      </c>
      <c r="Q8341" s="2">
        <f t="shared" si="2098"/>
        <v>10</v>
      </c>
      <c r="R8341" s="2">
        <f t="shared" si="2099"/>
        <v>6</v>
      </c>
      <c r="S8341" s="2">
        <f t="shared" si="2100"/>
        <v>15</v>
      </c>
      <c r="T8341" s="2">
        <f t="shared" si="2101"/>
        <v>16</v>
      </c>
      <c r="U8341" s="2">
        <f t="shared" si="2102"/>
        <v>3</v>
      </c>
      <c r="V8341" s="2">
        <f t="shared" si="2103"/>
        <v>6</v>
      </c>
      <c r="W8341" s="2">
        <f t="shared" si="2104"/>
        <v>4</v>
      </c>
      <c r="X8341" s="2">
        <f t="shared" si="2105"/>
        <v>2</v>
      </c>
      <c r="Y8341" s="2">
        <f t="shared" si="2106"/>
        <v>1</v>
      </c>
      <c r="Z8341" s="2">
        <f t="shared" si="2107"/>
        <v>12</v>
      </c>
      <c r="AA8341" s="2">
        <f t="shared" si="2108"/>
        <v>13</v>
      </c>
      <c r="AB8341" s="2">
        <f t="shared" si="2109"/>
        <v>13</v>
      </c>
      <c r="AC8341" s="2">
        <f t="shared" si="2110"/>
        <v>10</v>
      </c>
      <c r="AD8341" s="2">
        <f t="shared" si="2111"/>
        <v>8</v>
      </c>
      <c r="AE8341" s="2">
        <f t="shared" si="2112"/>
        <v>9</v>
      </c>
      <c r="AF8341" s="2">
        <f t="shared" si="2113"/>
        <v>5</v>
      </c>
    </row>
    <row r="8342" spans="1:32">
      <c r="A8342">
        <v>34</v>
      </c>
      <c r="B8342">
        <v>42</v>
      </c>
      <c r="C8342">
        <v>33</v>
      </c>
      <c r="D8342">
        <v>31</v>
      </c>
      <c r="E8342">
        <v>55</v>
      </c>
      <c r="F8342">
        <v>40</v>
      </c>
      <c r="G8342">
        <v>57</v>
      </c>
      <c r="H8342">
        <v>56</v>
      </c>
      <c r="I8342">
        <v>49</v>
      </c>
      <c r="J8342">
        <v>31</v>
      </c>
      <c r="K8342">
        <v>37</v>
      </c>
      <c r="L8342">
        <v>33</v>
      </c>
      <c r="M8342">
        <v>34</v>
      </c>
      <c r="N8342">
        <v>43</v>
      </c>
      <c r="O8342">
        <v>38</v>
      </c>
      <c r="P8342">
        <v>40</v>
      </c>
      <c r="Q8342" s="2">
        <f t="shared" si="2098"/>
        <v>11</v>
      </c>
      <c r="R8342" s="2">
        <f t="shared" si="2099"/>
        <v>6</v>
      </c>
      <c r="S8342" s="2">
        <f t="shared" si="2100"/>
        <v>13</v>
      </c>
      <c r="T8342" s="2">
        <f t="shared" si="2101"/>
        <v>15</v>
      </c>
      <c r="U8342" s="2">
        <f t="shared" si="2102"/>
        <v>3</v>
      </c>
      <c r="V8342" s="2">
        <f t="shared" si="2103"/>
        <v>7</v>
      </c>
      <c r="W8342" s="2">
        <f t="shared" si="2104"/>
        <v>1</v>
      </c>
      <c r="X8342" s="2">
        <f t="shared" si="2105"/>
        <v>2</v>
      </c>
      <c r="Y8342" s="2">
        <f t="shared" si="2106"/>
        <v>4</v>
      </c>
      <c r="Z8342" s="2">
        <f t="shared" si="2107"/>
        <v>15</v>
      </c>
      <c r="AA8342" s="2">
        <f t="shared" si="2108"/>
        <v>10</v>
      </c>
      <c r="AB8342" s="2">
        <f t="shared" si="2109"/>
        <v>13</v>
      </c>
      <c r="AC8342" s="2">
        <f t="shared" si="2110"/>
        <v>11</v>
      </c>
      <c r="AD8342" s="2">
        <f t="shared" si="2111"/>
        <v>5</v>
      </c>
      <c r="AE8342" s="2">
        <f t="shared" si="2112"/>
        <v>9</v>
      </c>
      <c r="AF8342" s="2">
        <f t="shared" si="2113"/>
        <v>7</v>
      </c>
    </row>
    <row r="8343" spans="1:32">
      <c r="A8343">
        <v>36</v>
      </c>
      <c r="B8343">
        <v>44</v>
      </c>
      <c r="C8343">
        <v>31</v>
      </c>
      <c r="D8343">
        <v>29</v>
      </c>
      <c r="E8343">
        <v>55</v>
      </c>
      <c r="F8343">
        <v>39</v>
      </c>
      <c r="G8343">
        <v>50</v>
      </c>
      <c r="H8343">
        <v>55</v>
      </c>
      <c r="I8343">
        <v>53</v>
      </c>
      <c r="J8343">
        <v>29</v>
      </c>
      <c r="K8343">
        <v>39</v>
      </c>
      <c r="L8343">
        <v>36</v>
      </c>
      <c r="M8343">
        <v>38</v>
      </c>
      <c r="N8343">
        <v>41</v>
      </c>
      <c r="O8343">
        <v>41</v>
      </c>
      <c r="P8343">
        <v>42</v>
      </c>
      <c r="Q8343" s="2">
        <f t="shared" si="2098"/>
        <v>12</v>
      </c>
      <c r="R8343" s="2">
        <f t="shared" si="2099"/>
        <v>5</v>
      </c>
      <c r="S8343" s="2">
        <f t="shared" si="2100"/>
        <v>14</v>
      </c>
      <c r="T8343" s="2">
        <f t="shared" si="2101"/>
        <v>15</v>
      </c>
      <c r="U8343" s="2">
        <f t="shared" si="2102"/>
        <v>1</v>
      </c>
      <c r="V8343" s="2">
        <f t="shared" si="2103"/>
        <v>9</v>
      </c>
      <c r="W8343" s="2">
        <f t="shared" si="2104"/>
        <v>4</v>
      </c>
      <c r="X8343" s="2">
        <f t="shared" si="2105"/>
        <v>1</v>
      </c>
      <c r="Y8343" s="2">
        <f t="shared" si="2106"/>
        <v>3</v>
      </c>
      <c r="Z8343" s="2">
        <f t="shared" si="2107"/>
        <v>15</v>
      </c>
      <c r="AA8343" s="2">
        <f t="shared" si="2108"/>
        <v>9</v>
      </c>
      <c r="AB8343" s="2">
        <f t="shared" si="2109"/>
        <v>12</v>
      </c>
      <c r="AC8343" s="2">
        <f t="shared" si="2110"/>
        <v>11</v>
      </c>
      <c r="AD8343" s="2">
        <f t="shared" si="2111"/>
        <v>7</v>
      </c>
      <c r="AE8343" s="2">
        <f t="shared" si="2112"/>
        <v>7</v>
      </c>
      <c r="AF8343" s="2">
        <f t="shared" si="2113"/>
        <v>6</v>
      </c>
    </row>
    <row r="8344" spans="1:32">
      <c r="A8344">
        <v>36</v>
      </c>
      <c r="B8344">
        <v>39</v>
      </c>
      <c r="C8344">
        <v>36</v>
      </c>
      <c r="D8344">
        <v>28</v>
      </c>
      <c r="E8344">
        <v>56</v>
      </c>
      <c r="F8344">
        <v>36</v>
      </c>
      <c r="G8344">
        <v>57</v>
      </c>
      <c r="H8344">
        <v>53</v>
      </c>
      <c r="I8344">
        <v>52</v>
      </c>
      <c r="J8344">
        <v>33</v>
      </c>
      <c r="K8344">
        <v>41</v>
      </c>
      <c r="L8344">
        <v>34</v>
      </c>
      <c r="M8344">
        <v>32</v>
      </c>
      <c r="N8344">
        <v>41</v>
      </c>
      <c r="O8344">
        <v>39</v>
      </c>
      <c r="P8344">
        <v>44</v>
      </c>
      <c r="Q8344" s="2">
        <f t="shared" si="2098"/>
        <v>10</v>
      </c>
      <c r="R8344" s="2">
        <f t="shared" si="2099"/>
        <v>8</v>
      </c>
      <c r="S8344" s="2">
        <f t="shared" si="2100"/>
        <v>10</v>
      </c>
      <c r="T8344" s="2">
        <f t="shared" si="2101"/>
        <v>16</v>
      </c>
      <c r="U8344" s="2">
        <f t="shared" si="2102"/>
        <v>2</v>
      </c>
      <c r="V8344" s="2">
        <f t="shared" si="2103"/>
        <v>10</v>
      </c>
      <c r="W8344" s="2">
        <f t="shared" si="2104"/>
        <v>1</v>
      </c>
      <c r="X8344" s="2">
        <f t="shared" si="2105"/>
        <v>3</v>
      </c>
      <c r="Y8344" s="2">
        <f t="shared" si="2106"/>
        <v>4</v>
      </c>
      <c r="Z8344" s="2">
        <f t="shared" si="2107"/>
        <v>14</v>
      </c>
      <c r="AA8344" s="2">
        <f t="shared" si="2108"/>
        <v>6</v>
      </c>
      <c r="AB8344" s="2">
        <f t="shared" si="2109"/>
        <v>13</v>
      </c>
      <c r="AC8344" s="2">
        <f t="shared" si="2110"/>
        <v>15</v>
      </c>
      <c r="AD8344" s="2">
        <f t="shared" si="2111"/>
        <v>6</v>
      </c>
      <c r="AE8344" s="2">
        <f t="shared" si="2112"/>
        <v>8</v>
      </c>
      <c r="AF8344" s="2">
        <f t="shared" si="2113"/>
        <v>5</v>
      </c>
    </row>
    <row r="8345" spans="1:32">
      <c r="A8345">
        <v>37</v>
      </c>
      <c r="B8345">
        <v>42</v>
      </c>
      <c r="C8345">
        <v>34</v>
      </c>
      <c r="D8345">
        <v>26</v>
      </c>
      <c r="E8345">
        <v>58</v>
      </c>
      <c r="F8345">
        <v>39</v>
      </c>
      <c r="G8345">
        <v>56</v>
      </c>
      <c r="H8345">
        <v>54</v>
      </c>
      <c r="I8345">
        <v>51</v>
      </c>
      <c r="J8345">
        <v>32</v>
      </c>
      <c r="K8345">
        <v>42</v>
      </c>
      <c r="L8345">
        <v>36</v>
      </c>
      <c r="M8345">
        <v>31</v>
      </c>
      <c r="N8345">
        <v>42</v>
      </c>
      <c r="O8345">
        <v>34</v>
      </c>
      <c r="P8345">
        <v>41</v>
      </c>
      <c r="Q8345" s="2">
        <f t="shared" si="2098"/>
        <v>10</v>
      </c>
      <c r="R8345" s="2">
        <f t="shared" si="2099"/>
        <v>5</v>
      </c>
      <c r="S8345" s="2">
        <f t="shared" si="2100"/>
        <v>12</v>
      </c>
      <c r="T8345" s="2">
        <f t="shared" si="2101"/>
        <v>16</v>
      </c>
      <c r="U8345" s="2">
        <f t="shared" si="2102"/>
        <v>1</v>
      </c>
      <c r="V8345" s="2">
        <f t="shared" si="2103"/>
        <v>9</v>
      </c>
      <c r="W8345" s="2">
        <f t="shared" si="2104"/>
        <v>2</v>
      </c>
      <c r="X8345" s="2">
        <f t="shared" si="2105"/>
        <v>3</v>
      </c>
      <c r="Y8345" s="2">
        <f t="shared" si="2106"/>
        <v>4</v>
      </c>
      <c r="Z8345" s="2">
        <f t="shared" si="2107"/>
        <v>14</v>
      </c>
      <c r="AA8345" s="2">
        <f t="shared" si="2108"/>
        <v>5</v>
      </c>
      <c r="AB8345" s="2">
        <f t="shared" si="2109"/>
        <v>11</v>
      </c>
      <c r="AC8345" s="2">
        <f t="shared" si="2110"/>
        <v>15</v>
      </c>
      <c r="AD8345" s="2">
        <f t="shared" si="2111"/>
        <v>5</v>
      </c>
      <c r="AE8345" s="2">
        <f t="shared" si="2112"/>
        <v>12</v>
      </c>
      <c r="AF8345" s="2">
        <f t="shared" si="2113"/>
        <v>8</v>
      </c>
    </row>
    <row r="8346" spans="1:32">
      <c r="A8346">
        <v>34</v>
      </c>
      <c r="B8346">
        <v>40</v>
      </c>
      <c r="C8346">
        <v>31</v>
      </c>
      <c r="D8346">
        <v>24</v>
      </c>
      <c r="E8346">
        <v>57</v>
      </c>
      <c r="F8346">
        <v>42</v>
      </c>
      <c r="G8346">
        <v>56</v>
      </c>
      <c r="H8346">
        <v>56</v>
      </c>
      <c r="I8346">
        <v>56</v>
      </c>
      <c r="J8346">
        <v>30</v>
      </c>
      <c r="K8346">
        <v>37</v>
      </c>
      <c r="L8346">
        <v>36</v>
      </c>
      <c r="M8346">
        <v>33</v>
      </c>
      <c r="N8346">
        <v>42</v>
      </c>
      <c r="O8346">
        <v>39</v>
      </c>
      <c r="P8346">
        <v>40</v>
      </c>
      <c r="Q8346" s="2">
        <f t="shared" si="2098"/>
        <v>12</v>
      </c>
      <c r="R8346" s="2">
        <f t="shared" si="2099"/>
        <v>7</v>
      </c>
      <c r="S8346" s="2">
        <f t="shared" si="2100"/>
        <v>14</v>
      </c>
      <c r="T8346" s="2">
        <f t="shared" si="2101"/>
        <v>16</v>
      </c>
      <c r="U8346" s="2">
        <f t="shared" si="2102"/>
        <v>1</v>
      </c>
      <c r="V8346" s="2">
        <f t="shared" si="2103"/>
        <v>5</v>
      </c>
      <c r="W8346" s="2">
        <f t="shared" si="2104"/>
        <v>2</v>
      </c>
      <c r="X8346" s="2">
        <f t="shared" si="2105"/>
        <v>2</v>
      </c>
      <c r="Y8346" s="2">
        <f t="shared" si="2106"/>
        <v>2</v>
      </c>
      <c r="Z8346" s="2">
        <f t="shared" si="2107"/>
        <v>15</v>
      </c>
      <c r="AA8346" s="2">
        <f t="shared" si="2108"/>
        <v>10</v>
      </c>
      <c r="AB8346" s="2">
        <f t="shared" si="2109"/>
        <v>11</v>
      </c>
      <c r="AC8346" s="2">
        <f t="shared" si="2110"/>
        <v>13</v>
      </c>
      <c r="AD8346" s="2">
        <f t="shared" si="2111"/>
        <v>5</v>
      </c>
      <c r="AE8346" s="2">
        <f t="shared" si="2112"/>
        <v>9</v>
      </c>
      <c r="AF8346" s="2">
        <f t="shared" si="2113"/>
        <v>7</v>
      </c>
    </row>
    <row r="8347" spans="1:32">
      <c r="A8347">
        <v>35</v>
      </c>
      <c r="B8347">
        <v>39</v>
      </c>
      <c r="C8347">
        <v>31</v>
      </c>
      <c r="D8347">
        <v>30</v>
      </c>
      <c r="E8347">
        <v>58</v>
      </c>
      <c r="F8347">
        <v>41</v>
      </c>
      <c r="G8347">
        <v>48</v>
      </c>
      <c r="H8347">
        <v>50</v>
      </c>
      <c r="I8347">
        <v>55</v>
      </c>
      <c r="J8347">
        <v>38</v>
      </c>
      <c r="K8347">
        <v>42</v>
      </c>
      <c r="L8347">
        <v>33</v>
      </c>
      <c r="M8347">
        <v>32</v>
      </c>
      <c r="N8347">
        <v>44</v>
      </c>
      <c r="O8347">
        <v>42</v>
      </c>
      <c r="P8347">
        <v>41</v>
      </c>
      <c r="Q8347" s="2">
        <f t="shared" si="2098"/>
        <v>12</v>
      </c>
      <c r="R8347" s="2">
        <f t="shared" si="2099"/>
        <v>10</v>
      </c>
      <c r="S8347" s="2">
        <f t="shared" si="2100"/>
        <v>15</v>
      </c>
      <c r="T8347" s="2">
        <f t="shared" si="2101"/>
        <v>16</v>
      </c>
      <c r="U8347" s="2">
        <f t="shared" si="2102"/>
        <v>1</v>
      </c>
      <c r="V8347" s="2">
        <f t="shared" si="2103"/>
        <v>8</v>
      </c>
      <c r="W8347" s="2">
        <f t="shared" si="2104"/>
        <v>4</v>
      </c>
      <c r="X8347" s="2">
        <f t="shared" si="2105"/>
        <v>3</v>
      </c>
      <c r="Y8347" s="2">
        <f t="shared" si="2106"/>
        <v>2</v>
      </c>
      <c r="Z8347" s="2">
        <f t="shared" si="2107"/>
        <v>11</v>
      </c>
      <c r="AA8347" s="2">
        <f t="shared" si="2108"/>
        <v>6</v>
      </c>
      <c r="AB8347" s="2">
        <f t="shared" si="2109"/>
        <v>13</v>
      </c>
      <c r="AC8347" s="2">
        <f t="shared" si="2110"/>
        <v>14</v>
      </c>
      <c r="AD8347" s="2">
        <f t="shared" si="2111"/>
        <v>5</v>
      </c>
      <c r="AE8347" s="2">
        <f t="shared" si="2112"/>
        <v>6</v>
      </c>
      <c r="AF8347" s="2">
        <f t="shared" si="2113"/>
        <v>8</v>
      </c>
    </row>
    <row r="8348" spans="1:32">
      <c r="A8348">
        <v>37</v>
      </c>
      <c r="B8348">
        <v>40</v>
      </c>
      <c r="C8348">
        <v>30</v>
      </c>
      <c r="D8348">
        <v>26</v>
      </c>
      <c r="E8348">
        <v>58</v>
      </c>
      <c r="F8348">
        <v>44</v>
      </c>
      <c r="G8348">
        <v>55</v>
      </c>
      <c r="H8348">
        <v>55</v>
      </c>
      <c r="I8348">
        <v>60</v>
      </c>
      <c r="J8348">
        <v>28</v>
      </c>
      <c r="K8348">
        <v>37</v>
      </c>
      <c r="L8348">
        <v>33</v>
      </c>
      <c r="M8348">
        <v>38</v>
      </c>
      <c r="N8348">
        <v>42</v>
      </c>
      <c r="O8348">
        <v>37</v>
      </c>
      <c r="P8348">
        <v>39</v>
      </c>
      <c r="Q8348" s="2">
        <f t="shared" si="2098"/>
        <v>10</v>
      </c>
      <c r="R8348" s="2">
        <f t="shared" si="2099"/>
        <v>7</v>
      </c>
      <c r="S8348" s="2">
        <f t="shared" si="2100"/>
        <v>14</v>
      </c>
      <c r="T8348" s="2">
        <f t="shared" si="2101"/>
        <v>16</v>
      </c>
      <c r="U8348" s="2">
        <f t="shared" si="2102"/>
        <v>2</v>
      </c>
      <c r="V8348" s="2">
        <f t="shared" si="2103"/>
        <v>5</v>
      </c>
      <c r="W8348" s="2">
        <f t="shared" si="2104"/>
        <v>3</v>
      </c>
      <c r="X8348" s="2">
        <f t="shared" si="2105"/>
        <v>3</v>
      </c>
      <c r="Y8348" s="2">
        <f t="shared" si="2106"/>
        <v>1</v>
      </c>
      <c r="Z8348" s="2">
        <f t="shared" si="2107"/>
        <v>15</v>
      </c>
      <c r="AA8348" s="2">
        <f t="shared" si="2108"/>
        <v>10</v>
      </c>
      <c r="AB8348" s="2">
        <f t="shared" si="2109"/>
        <v>13</v>
      </c>
      <c r="AC8348" s="2">
        <f t="shared" si="2110"/>
        <v>9</v>
      </c>
      <c r="AD8348" s="2">
        <f t="shared" si="2111"/>
        <v>6</v>
      </c>
      <c r="AE8348" s="2">
        <f t="shared" si="2112"/>
        <v>10</v>
      </c>
      <c r="AF8348" s="2">
        <f t="shared" si="2113"/>
        <v>8</v>
      </c>
    </row>
    <row r="8349" spans="1:32">
      <c r="A8349">
        <v>37</v>
      </c>
      <c r="B8349">
        <v>42</v>
      </c>
      <c r="C8349">
        <v>33</v>
      </c>
      <c r="D8349">
        <v>29</v>
      </c>
      <c r="E8349">
        <v>55</v>
      </c>
      <c r="F8349">
        <v>44</v>
      </c>
      <c r="G8349">
        <v>53</v>
      </c>
      <c r="H8349">
        <v>50</v>
      </c>
      <c r="I8349">
        <v>55</v>
      </c>
      <c r="J8349">
        <v>37</v>
      </c>
      <c r="K8349">
        <v>41</v>
      </c>
      <c r="L8349">
        <v>29</v>
      </c>
      <c r="M8349">
        <v>32</v>
      </c>
      <c r="N8349">
        <v>41</v>
      </c>
      <c r="O8349">
        <v>36</v>
      </c>
      <c r="P8349">
        <v>45</v>
      </c>
      <c r="Q8349" s="2">
        <f t="shared" si="2098"/>
        <v>10</v>
      </c>
      <c r="R8349" s="2">
        <f t="shared" si="2099"/>
        <v>7</v>
      </c>
      <c r="S8349" s="2">
        <f t="shared" si="2100"/>
        <v>13</v>
      </c>
      <c r="T8349" s="2">
        <f t="shared" si="2101"/>
        <v>15</v>
      </c>
      <c r="U8349" s="2">
        <f t="shared" si="2102"/>
        <v>1</v>
      </c>
      <c r="V8349" s="2">
        <f t="shared" si="2103"/>
        <v>6</v>
      </c>
      <c r="W8349" s="2">
        <f t="shared" si="2104"/>
        <v>3</v>
      </c>
      <c r="X8349" s="2">
        <f t="shared" si="2105"/>
        <v>4</v>
      </c>
      <c r="Y8349" s="2">
        <f t="shared" si="2106"/>
        <v>1</v>
      </c>
      <c r="Z8349" s="2">
        <f t="shared" si="2107"/>
        <v>10</v>
      </c>
      <c r="AA8349" s="2">
        <f t="shared" si="2108"/>
        <v>8</v>
      </c>
      <c r="AB8349" s="2">
        <f t="shared" si="2109"/>
        <v>15</v>
      </c>
      <c r="AC8349" s="2">
        <f t="shared" si="2110"/>
        <v>14</v>
      </c>
      <c r="AD8349" s="2">
        <f t="shared" si="2111"/>
        <v>8</v>
      </c>
      <c r="AE8349" s="2">
        <f t="shared" si="2112"/>
        <v>12</v>
      </c>
      <c r="AF8349" s="2">
        <f t="shared" si="2113"/>
        <v>5</v>
      </c>
    </row>
    <row r="8350" spans="1:32">
      <c r="A8350">
        <v>36</v>
      </c>
      <c r="B8350">
        <v>42</v>
      </c>
      <c r="C8350">
        <v>31</v>
      </c>
      <c r="D8350">
        <v>29</v>
      </c>
      <c r="E8350">
        <v>58</v>
      </c>
      <c r="F8350">
        <v>42</v>
      </c>
      <c r="G8350">
        <v>49</v>
      </c>
      <c r="H8350">
        <v>55</v>
      </c>
      <c r="I8350">
        <v>56</v>
      </c>
      <c r="J8350">
        <v>32</v>
      </c>
      <c r="K8350">
        <v>43</v>
      </c>
      <c r="L8350">
        <v>34</v>
      </c>
      <c r="M8350">
        <v>29</v>
      </c>
      <c r="N8350">
        <v>43</v>
      </c>
      <c r="O8350">
        <v>39</v>
      </c>
      <c r="P8350">
        <v>41</v>
      </c>
      <c r="Q8350" s="2">
        <f t="shared" si="2098"/>
        <v>11</v>
      </c>
      <c r="R8350" s="2">
        <f t="shared" si="2099"/>
        <v>7</v>
      </c>
      <c r="S8350" s="2">
        <f t="shared" si="2100"/>
        <v>14</v>
      </c>
      <c r="T8350" s="2">
        <f t="shared" si="2101"/>
        <v>15</v>
      </c>
      <c r="U8350" s="2">
        <f t="shared" si="2102"/>
        <v>1</v>
      </c>
      <c r="V8350" s="2">
        <f t="shared" si="2103"/>
        <v>7</v>
      </c>
      <c r="W8350" s="2">
        <f t="shared" si="2104"/>
        <v>4</v>
      </c>
      <c r="X8350" s="2">
        <f t="shared" si="2105"/>
        <v>3</v>
      </c>
      <c r="Y8350" s="2">
        <f t="shared" si="2106"/>
        <v>2</v>
      </c>
      <c r="Z8350" s="2">
        <f t="shared" si="2107"/>
        <v>13</v>
      </c>
      <c r="AA8350" s="2">
        <f t="shared" si="2108"/>
        <v>5</v>
      </c>
      <c r="AB8350" s="2">
        <f t="shared" si="2109"/>
        <v>12</v>
      </c>
      <c r="AC8350" s="2">
        <f t="shared" si="2110"/>
        <v>15</v>
      </c>
      <c r="AD8350" s="2">
        <f t="shared" si="2111"/>
        <v>5</v>
      </c>
      <c r="AE8350" s="2">
        <f t="shared" si="2112"/>
        <v>10</v>
      </c>
      <c r="AF8350" s="2">
        <f t="shared" si="2113"/>
        <v>9</v>
      </c>
    </row>
    <row r="8351" spans="1:32">
      <c r="A8351">
        <v>34</v>
      </c>
      <c r="B8351">
        <v>44</v>
      </c>
      <c r="C8351">
        <v>36</v>
      </c>
      <c r="D8351">
        <v>29</v>
      </c>
      <c r="E8351">
        <v>56</v>
      </c>
      <c r="F8351">
        <v>37</v>
      </c>
      <c r="G8351">
        <v>52</v>
      </c>
      <c r="H8351">
        <v>50</v>
      </c>
      <c r="I8351">
        <v>55</v>
      </c>
      <c r="J8351">
        <v>34</v>
      </c>
      <c r="K8351">
        <v>36</v>
      </c>
      <c r="L8351">
        <v>36</v>
      </c>
      <c r="M8351">
        <v>36</v>
      </c>
      <c r="N8351">
        <v>42</v>
      </c>
      <c r="O8351">
        <v>36</v>
      </c>
      <c r="P8351">
        <v>42</v>
      </c>
      <c r="Q8351" s="2">
        <f t="shared" si="2098"/>
        <v>14</v>
      </c>
      <c r="R8351" s="2">
        <f t="shared" si="2099"/>
        <v>5</v>
      </c>
      <c r="S8351" s="2">
        <f t="shared" si="2100"/>
        <v>9</v>
      </c>
      <c r="T8351" s="2">
        <f t="shared" si="2101"/>
        <v>16</v>
      </c>
      <c r="U8351" s="2">
        <f t="shared" si="2102"/>
        <v>1</v>
      </c>
      <c r="V8351" s="2">
        <f t="shared" si="2103"/>
        <v>8</v>
      </c>
      <c r="W8351" s="2">
        <f t="shared" si="2104"/>
        <v>3</v>
      </c>
      <c r="X8351" s="2">
        <f t="shared" si="2105"/>
        <v>4</v>
      </c>
      <c r="Y8351" s="2">
        <f t="shared" si="2106"/>
        <v>2</v>
      </c>
      <c r="Z8351" s="2">
        <f t="shared" si="2107"/>
        <v>14</v>
      </c>
      <c r="AA8351" s="2">
        <f t="shared" si="2108"/>
        <v>9</v>
      </c>
      <c r="AB8351" s="2">
        <f t="shared" si="2109"/>
        <v>9</v>
      </c>
      <c r="AC8351" s="2">
        <f t="shared" si="2110"/>
        <v>9</v>
      </c>
      <c r="AD8351" s="2">
        <f t="shared" si="2111"/>
        <v>6</v>
      </c>
      <c r="AE8351" s="2">
        <f t="shared" si="2112"/>
        <v>9</v>
      </c>
      <c r="AF8351" s="2">
        <f t="shared" si="2113"/>
        <v>6</v>
      </c>
    </row>
    <row r="8352" spans="1:32">
      <c r="A8352">
        <v>34</v>
      </c>
      <c r="B8352">
        <v>39</v>
      </c>
      <c r="C8352">
        <v>36</v>
      </c>
      <c r="D8352">
        <v>24</v>
      </c>
      <c r="E8352">
        <v>56</v>
      </c>
      <c r="F8352">
        <v>39</v>
      </c>
      <c r="G8352">
        <v>52</v>
      </c>
      <c r="H8352">
        <v>56</v>
      </c>
      <c r="I8352">
        <v>55</v>
      </c>
      <c r="J8352">
        <v>35</v>
      </c>
      <c r="K8352">
        <v>37</v>
      </c>
      <c r="L8352">
        <v>37</v>
      </c>
      <c r="M8352">
        <v>33</v>
      </c>
      <c r="N8352">
        <v>38</v>
      </c>
      <c r="O8352">
        <v>41</v>
      </c>
      <c r="P8352">
        <v>45</v>
      </c>
      <c r="Q8352" s="2">
        <f t="shared" si="2098"/>
        <v>14</v>
      </c>
      <c r="R8352" s="2">
        <f t="shared" si="2099"/>
        <v>7</v>
      </c>
      <c r="S8352" s="2">
        <f t="shared" si="2100"/>
        <v>12</v>
      </c>
      <c r="T8352" s="2">
        <f t="shared" si="2101"/>
        <v>16</v>
      </c>
      <c r="U8352" s="2">
        <f t="shared" si="2102"/>
        <v>1</v>
      </c>
      <c r="V8352" s="2">
        <f t="shared" si="2103"/>
        <v>7</v>
      </c>
      <c r="W8352" s="2">
        <f t="shared" si="2104"/>
        <v>4</v>
      </c>
      <c r="X8352" s="2">
        <f t="shared" si="2105"/>
        <v>1</v>
      </c>
      <c r="Y8352" s="2">
        <f t="shared" si="2106"/>
        <v>3</v>
      </c>
      <c r="Z8352" s="2">
        <f t="shared" si="2107"/>
        <v>13</v>
      </c>
      <c r="AA8352" s="2">
        <f t="shared" si="2108"/>
        <v>10</v>
      </c>
      <c r="AB8352" s="2">
        <f t="shared" si="2109"/>
        <v>10</v>
      </c>
      <c r="AC8352" s="2">
        <f t="shared" si="2110"/>
        <v>15</v>
      </c>
      <c r="AD8352" s="2">
        <f t="shared" si="2111"/>
        <v>9</v>
      </c>
      <c r="AE8352" s="2">
        <f t="shared" si="2112"/>
        <v>6</v>
      </c>
      <c r="AF8352" s="2">
        <f t="shared" si="2113"/>
        <v>5</v>
      </c>
    </row>
    <row r="8353" spans="1:32">
      <c r="A8353">
        <v>39</v>
      </c>
      <c r="B8353">
        <v>45</v>
      </c>
      <c r="C8353">
        <v>32</v>
      </c>
      <c r="D8353">
        <v>32</v>
      </c>
      <c r="E8353">
        <v>53</v>
      </c>
      <c r="F8353">
        <v>44</v>
      </c>
      <c r="G8353">
        <v>56</v>
      </c>
      <c r="H8353">
        <v>48</v>
      </c>
      <c r="I8353">
        <v>56</v>
      </c>
      <c r="J8353">
        <v>33</v>
      </c>
      <c r="K8353">
        <v>39</v>
      </c>
      <c r="L8353">
        <v>34</v>
      </c>
      <c r="M8353">
        <v>32</v>
      </c>
      <c r="N8353">
        <v>38</v>
      </c>
      <c r="O8353">
        <v>33</v>
      </c>
      <c r="P8353">
        <v>41</v>
      </c>
      <c r="Q8353" s="2">
        <f t="shared" si="2098"/>
        <v>8</v>
      </c>
      <c r="R8353" s="2">
        <f t="shared" si="2099"/>
        <v>5</v>
      </c>
      <c r="S8353" s="2">
        <f t="shared" si="2100"/>
        <v>14</v>
      </c>
      <c r="T8353" s="2">
        <f t="shared" si="2101"/>
        <v>14</v>
      </c>
      <c r="U8353" s="2">
        <f t="shared" si="2102"/>
        <v>3</v>
      </c>
      <c r="V8353" s="2">
        <f t="shared" si="2103"/>
        <v>6</v>
      </c>
      <c r="W8353" s="2">
        <f t="shared" si="2104"/>
        <v>1</v>
      </c>
      <c r="X8353" s="2">
        <f t="shared" si="2105"/>
        <v>4</v>
      </c>
      <c r="Y8353" s="2">
        <f t="shared" si="2106"/>
        <v>1</v>
      </c>
      <c r="Z8353" s="2">
        <f t="shared" si="2107"/>
        <v>12</v>
      </c>
      <c r="AA8353" s="2">
        <f t="shared" si="2108"/>
        <v>8</v>
      </c>
      <c r="AB8353" s="2">
        <f t="shared" si="2109"/>
        <v>11</v>
      </c>
      <c r="AC8353" s="2">
        <f t="shared" si="2110"/>
        <v>14</v>
      </c>
      <c r="AD8353" s="2">
        <f t="shared" si="2111"/>
        <v>10</v>
      </c>
      <c r="AE8353" s="2">
        <f t="shared" si="2112"/>
        <v>12</v>
      </c>
      <c r="AF8353" s="2">
        <f t="shared" si="2113"/>
        <v>7</v>
      </c>
    </row>
    <row r="8354" spans="1:32">
      <c r="A8354">
        <v>33</v>
      </c>
      <c r="B8354">
        <v>41</v>
      </c>
      <c r="C8354">
        <v>32</v>
      </c>
      <c r="D8354">
        <v>29</v>
      </c>
      <c r="E8354">
        <v>59</v>
      </c>
      <c r="F8354">
        <v>40</v>
      </c>
      <c r="G8354">
        <v>57</v>
      </c>
      <c r="H8354">
        <v>55</v>
      </c>
      <c r="I8354">
        <v>54</v>
      </c>
      <c r="J8354">
        <v>28</v>
      </c>
      <c r="K8354">
        <v>42</v>
      </c>
      <c r="L8354">
        <v>33</v>
      </c>
      <c r="M8354">
        <v>35</v>
      </c>
      <c r="N8354">
        <v>44</v>
      </c>
      <c r="O8354">
        <v>36</v>
      </c>
      <c r="P8354">
        <v>41</v>
      </c>
      <c r="Q8354" s="2">
        <f t="shared" si="2098"/>
        <v>12</v>
      </c>
      <c r="R8354" s="2">
        <f t="shared" si="2099"/>
        <v>7</v>
      </c>
      <c r="S8354" s="2">
        <f t="shared" si="2100"/>
        <v>14</v>
      </c>
      <c r="T8354" s="2">
        <f t="shared" si="2101"/>
        <v>15</v>
      </c>
      <c r="U8354" s="2">
        <f t="shared" si="2102"/>
        <v>1</v>
      </c>
      <c r="V8354" s="2">
        <f t="shared" si="2103"/>
        <v>9</v>
      </c>
      <c r="W8354" s="2">
        <f t="shared" si="2104"/>
        <v>2</v>
      </c>
      <c r="X8354" s="2">
        <f t="shared" si="2105"/>
        <v>3</v>
      </c>
      <c r="Y8354" s="2">
        <f t="shared" si="2106"/>
        <v>4</v>
      </c>
      <c r="Z8354" s="2">
        <f t="shared" si="2107"/>
        <v>16</v>
      </c>
      <c r="AA8354" s="2">
        <f t="shared" si="2108"/>
        <v>6</v>
      </c>
      <c r="AB8354" s="2">
        <f t="shared" si="2109"/>
        <v>12</v>
      </c>
      <c r="AC8354" s="2">
        <f t="shared" si="2110"/>
        <v>11</v>
      </c>
      <c r="AD8354" s="2">
        <f t="shared" si="2111"/>
        <v>5</v>
      </c>
      <c r="AE8354" s="2">
        <f t="shared" si="2112"/>
        <v>10</v>
      </c>
      <c r="AF8354" s="2">
        <f t="shared" si="2113"/>
        <v>7</v>
      </c>
    </row>
    <row r="8355" spans="1:32">
      <c r="A8355">
        <v>37</v>
      </c>
      <c r="B8355">
        <v>41</v>
      </c>
      <c r="C8355">
        <v>34</v>
      </c>
      <c r="D8355">
        <v>29</v>
      </c>
      <c r="E8355">
        <v>53</v>
      </c>
      <c r="F8355">
        <v>36</v>
      </c>
      <c r="G8355">
        <v>52</v>
      </c>
      <c r="H8355">
        <v>51</v>
      </c>
      <c r="I8355">
        <v>53</v>
      </c>
      <c r="J8355">
        <v>36</v>
      </c>
      <c r="K8355">
        <v>36</v>
      </c>
      <c r="L8355">
        <v>34</v>
      </c>
      <c r="M8355">
        <v>36</v>
      </c>
      <c r="N8355">
        <v>41</v>
      </c>
      <c r="O8355">
        <v>37</v>
      </c>
      <c r="P8355">
        <v>46</v>
      </c>
      <c r="Q8355" s="2">
        <f t="shared" si="2098"/>
        <v>8</v>
      </c>
      <c r="R8355" s="2">
        <f t="shared" si="2099"/>
        <v>6</v>
      </c>
      <c r="S8355" s="2">
        <f t="shared" si="2100"/>
        <v>14</v>
      </c>
      <c r="T8355" s="2">
        <f t="shared" si="2101"/>
        <v>16</v>
      </c>
      <c r="U8355" s="2">
        <f t="shared" si="2102"/>
        <v>1</v>
      </c>
      <c r="V8355" s="2">
        <f t="shared" si="2103"/>
        <v>10</v>
      </c>
      <c r="W8355" s="2">
        <f t="shared" si="2104"/>
        <v>3</v>
      </c>
      <c r="X8355" s="2">
        <f t="shared" si="2105"/>
        <v>4</v>
      </c>
      <c r="Y8355" s="2">
        <f t="shared" si="2106"/>
        <v>1</v>
      </c>
      <c r="Z8355" s="2">
        <f t="shared" si="2107"/>
        <v>10</v>
      </c>
      <c r="AA8355" s="2">
        <f t="shared" si="2108"/>
        <v>10</v>
      </c>
      <c r="AB8355" s="2">
        <f t="shared" si="2109"/>
        <v>14</v>
      </c>
      <c r="AC8355" s="2">
        <f t="shared" si="2110"/>
        <v>10</v>
      </c>
      <c r="AD8355" s="2">
        <f t="shared" si="2111"/>
        <v>6</v>
      </c>
      <c r="AE8355" s="2">
        <f t="shared" si="2112"/>
        <v>8</v>
      </c>
      <c r="AF8355" s="2">
        <f t="shared" si="2113"/>
        <v>5</v>
      </c>
    </row>
    <row r="8356" spans="1:32">
      <c r="A8356">
        <v>37</v>
      </c>
      <c r="B8356">
        <v>37</v>
      </c>
      <c r="C8356">
        <v>31</v>
      </c>
      <c r="D8356">
        <v>25</v>
      </c>
      <c r="E8356">
        <v>56</v>
      </c>
      <c r="F8356">
        <v>40</v>
      </c>
      <c r="G8356">
        <v>55</v>
      </c>
      <c r="H8356">
        <v>53</v>
      </c>
      <c r="I8356">
        <v>51</v>
      </c>
      <c r="J8356">
        <v>35</v>
      </c>
      <c r="K8356">
        <v>40</v>
      </c>
      <c r="L8356">
        <v>35</v>
      </c>
      <c r="M8356">
        <v>34</v>
      </c>
      <c r="N8356">
        <v>45</v>
      </c>
      <c r="O8356">
        <v>37</v>
      </c>
      <c r="P8356">
        <v>44</v>
      </c>
      <c r="Q8356" s="2">
        <f t="shared" si="2098"/>
        <v>9</v>
      </c>
      <c r="R8356" s="2">
        <f t="shared" si="2099"/>
        <v>9</v>
      </c>
      <c r="S8356" s="2">
        <f t="shared" si="2100"/>
        <v>15</v>
      </c>
      <c r="T8356" s="2">
        <f t="shared" si="2101"/>
        <v>16</v>
      </c>
      <c r="U8356" s="2">
        <f t="shared" si="2102"/>
        <v>1</v>
      </c>
      <c r="V8356" s="2">
        <f t="shared" si="2103"/>
        <v>7</v>
      </c>
      <c r="W8356" s="2">
        <f t="shared" si="2104"/>
        <v>2</v>
      </c>
      <c r="X8356" s="2">
        <f t="shared" si="2105"/>
        <v>3</v>
      </c>
      <c r="Y8356" s="2">
        <f t="shared" si="2106"/>
        <v>4</v>
      </c>
      <c r="Z8356" s="2">
        <f t="shared" si="2107"/>
        <v>12</v>
      </c>
      <c r="AA8356" s="2">
        <f t="shared" si="2108"/>
        <v>7</v>
      </c>
      <c r="AB8356" s="2">
        <f t="shared" si="2109"/>
        <v>12</v>
      </c>
      <c r="AC8356" s="2">
        <f t="shared" si="2110"/>
        <v>14</v>
      </c>
      <c r="AD8356" s="2">
        <f t="shared" si="2111"/>
        <v>5</v>
      </c>
      <c r="AE8356" s="2">
        <f t="shared" si="2112"/>
        <v>9</v>
      </c>
      <c r="AF8356" s="2">
        <f t="shared" si="2113"/>
        <v>6</v>
      </c>
    </row>
    <row r="8357" spans="1:32">
      <c r="A8357">
        <v>35</v>
      </c>
      <c r="B8357">
        <v>40</v>
      </c>
      <c r="C8357">
        <v>28</v>
      </c>
      <c r="D8357">
        <v>26</v>
      </c>
      <c r="E8357">
        <v>56</v>
      </c>
      <c r="F8357">
        <v>42</v>
      </c>
      <c r="G8357">
        <v>53</v>
      </c>
      <c r="H8357">
        <v>51</v>
      </c>
      <c r="I8357">
        <v>58</v>
      </c>
      <c r="J8357">
        <v>34</v>
      </c>
      <c r="K8357">
        <v>35</v>
      </c>
      <c r="L8357">
        <v>33</v>
      </c>
      <c r="M8357">
        <v>39</v>
      </c>
      <c r="N8357">
        <v>40</v>
      </c>
      <c r="O8357">
        <v>40</v>
      </c>
      <c r="P8357">
        <v>44</v>
      </c>
      <c r="Q8357" s="2">
        <f t="shared" si="2098"/>
        <v>11</v>
      </c>
      <c r="R8357" s="2">
        <f t="shared" si="2099"/>
        <v>7</v>
      </c>
      <c r="S8357" s="2">
        <f t="shared" si="2100"/>
        <v>15</v>
      </c>
      <c r="T8357" s="2">
        <f t="shared" si="2101"/>
        <v>16</v>
      </c>
      <c r="U8357" s="2">
        <f t="shared" si="2102"/>
        <v>2</v>
      </c>
      <c r="V8357" s="2">
        <f t="shared" si="2103"/>
        <v>6</v>
      </c>
      <c r="W8357" s="2">
        <f t="shared" si="2104"/>
        <v>3</v>
      </c>
      <c r="X8357" s="2">
        <f t="shared" si="2105"/>
        <v>4</v>
      </c>
      <c r="Y8357" s="2">
        <f t="shared" si="2106"/>
        <v>1</v>
      </c>
      <c r="Z8357" s="2">
        <f t="shared" si="2107"/>
        <v>13</v>
      </c>
      <c r="AA8357" s="2">
        <f t="shared" si="2108"/>
        <v>11</v>
      </c>
      <c r="AB8357" s="2">
        <f t="shared" si="2109"/>
        <v>14</v>
      </c>
      <c r="AC8357" s="2">
        <f t="shared" si="2110"/>
        <v>10</v>
      </c>
      <c r="AD8357" s="2">
        <f t="shared" si="2111"/>
        <v>7</v>
      </c>
      <c r="AE8357" s="2">
        <f t="shared" si="2112"/>
        <v>7</v>
      </c>
      <c r="AF8357" s="2">
        <f t="shared" si="2113"/>
        <v>5</v>
      </c>
    </row>
    <row r="8358" spans="1:32">
      <c r="A8358">
        <v>36</v>
      </c>
      <c r="B8358">
        <v>42</v>
      </c>
      <c r="C8358">
        <v>34</v>
      </c>
      <c r="D8358">
        <v>27</v>
      </c>
      <c r="E8358">
        <v>53</v>
      </c>
      <c r="F8358">
        <v>39</v>
      </c>
      <c r="G8358">
        <v>60</v>
      </c>
      <c r="H8358">
        <v>48</v>
      </c>
      <c r="I8358">
        <v>52</v>
      </c>
      <c r="J8358">
        <v>37</v>
      </c>
      <c r="K8358">
        <v>38</v>
      </c>
      <c r="L8358">
        <v>33</v>
      </c>
      <c r="M8358">
        <v>35</v>
      </c>
      <c r="N8358">
        <v>41</v>
      </c>
      <c r="O8358">
        <v>38</v>
      </c>
      <c r="P8358">
        <v>45</v>
      </c>
      <c r="Q8358" s="2">
        <f t="shared" si="2098"/>
        <v>12</v>
      </c>
      <c r="R8358" s="2">
        <f t="shared" si="2099"/>
        <v>6</v>
      </c>
      <c r="S8358" s="2">
        <f t="shared" si="2100"/>
        <v>14</v>
      </c>
      <c r="T8358" s="2">
        <f t="shared" si="2101"/>
        <v>16</v>
      </c>
      <c r="U8358" s="2">
        <f t="shared" si="2102"/>
        <v>2</v>
      </c>
      <c r="V8358" s="2">
        <f t="shared" si="2103"/>
        <v>8</v>
      </c>
      <c r="W8358" s="2">
        <f t="shared" si="2104"/>
        <v>1</v>
      </c>
      <c r="X8358" s="2">
        <f t="shared" si="2105"/>
        <v>4</v>
      </c>
      <c r="Y8358" s="2">
        <f t="shared" si="2106"/>
        <v>3</v>
      </c>
      <c r="Z8358" s="2">
        <f t="shared" si="2107"/>
        <v>11</v>
      </c>
      <c r="AA8358" s="2">
        <f t="shared" si="2108"/>
        <v>9</v>
      </c>
      <c r="AB8358" s="2">
        <f t="shared" si="2109"/>
        <v>15</v>
      </c>
      <c r="AC8358" s="2">
        <f t="shared" si="2110"/>
        <v>13</v>
      </c>
      <c r="AD8358" s="2">
        <f t="shared" si="2111"/>
        <v>7</v>
      </c>
      <c r="AE8358" s="2">
        <f t="shared" si="2112"/>
        <v>9</v>
      </c>
      <c r="AF8358" s="2">
        <f t="shared" si="2113"/>
        <v>5</v>
      </c>
    </row>
    <row r="8359" spans="1:32">
      <c r="A8359">
        <v>35</v>
      </c>
      <c r="B8359">
        <v>38</v>
      </c>
      <c r="C8359">
        <v>27</v>
      </c>
      <c r="D8359">
        <v>27</v>
      </c>
      <c r="E8359">
        <v>56</v>
      </c>
      <c r="F8359">
        <v>40</v>
      </c>
      <c r="G8359">
        <v>55</v>
      </c>
      <c r="H8359">
        <v>49</v>
      </c>
      <c r="I8359">
        <v>57</v>
      </c>
      <c r="J8359">
        <v>35</v>
      </c>
      <c r="K8359">
        <v>38</v>
      </c>
      <c r="L8359">
        <v>34</v>
      </c>
      <c r="M8359">
        <v>34</v>
      </c>
      <c r="N8359">
        <v>44</v>
      </c>
      <c r="O8359">
        <v>39</v>
      </c>
      <c r="P8359">
        <v>45</v>
      </c>
      <c r="Q8359" s="2">
        <f t="shared" si="2098"/>
        <v>11</v>
      </c>
      <c r="R8359" s="2">
        <f t="shared" si="2099"/>
        <v>9</v>
      </c>
      <c r="S8359" s="2">
        <f t="shared" si="2100"/>
        <v>15</v>
      </c>
      <c r="T8359" s="2">
        <f t="shared" si="2101"/>
        <v>15</v>
      </c>
      <c r="U8359" s="2">
        <f t="shared" si="2102"/>
        <v>2</v>
      </c>
      <c r="V8359" s="2">
        <f t="shared" si="2103"/>
        <v>7</v>
      </c>
      <c r="W8359" s="2">
        <f t="shared" si="2104"/>
        <v>3</v>
      </c>
      <c r="X8359" s="2">
        <f t="shared" si="2105"/>
        <v>4</v>
      </c>
      <c r="Y8359" s="2">
        <f t="shared" si="2106"/>
        <v>1</v>
      </c>
      <c r="Z8359" s="2">
        <f t="shared" si="2107"/>
        <v>11</v>
      </c>
      <c r="AA8359" s="2">
        <f t="shared" si="2108"/>
        <v>9</v>
      </c>
      <c r="AB8359" s="2">
        <f t="shared" si="2109"/>
        <v>13</v>
      </c>
      <c r="AC8359" s="2">
        <f t="shared" si="2110"/>
        <v>13</v>
      </c>
      <c r="AD8359" s="2">
        <f t="shared" si="2111"/>
        <v>6</v>
      </c>
      <c r="AE8359" s="2">
        <f t="shared" si="2112"/>
        <v>8</v>
      </c>
      <c r="AF8359" s="2">
        <f t="shared" si="2113"/>
        <v>5</v>
      </c>
    </row>
    <row r="8360" spans="1:32">
      <c r="A8360">
        <v>33</v>
      </c>
      <c r="B8360">
        <v>39</v>
      </c>
      <c r="C8360">
        <v>37</v>
      </c>
      <c r="D8360">
        <v>27</v>
      </c>
      <c r="E8360">
        <v>50</v>
      </c>
      <c r="F8360">
        <v>39</v>
      </c>
      <c r="G8360">
        <v>58</v>
      </c>
      <c r="H8360">
        <v>53</v>
      </c>
      <c r="I8360">
        <v>56</v>
      </c>
      <c r="J8360">
        <v>35</v>
      </c>
      <c r="K8360">
        <v>39</v>
      </c>
      <c r="L8360">
        <v>35</v>
      </c>
      <c r="M8360">
        <v>36</v>
      </c>
      <c r="N8360">
        <v>38</v>
      </c>
      <c r="O8360">
        <v>36</v>
      </c>
      <c r="P8360">
        <v>45</v>
      </c>
      <c r="Q8360" s="2">
        <f t="shared" si="2098"/>
        <v>15</v>
      </c>
      <c r="R8360" s="2">
        <f t="shared" si="2099"/>
        <v>6</v>
      </c>
      <c r="S8360" s="2">
        <f t="shared" si="2100"/>
        <v>10</v>
      </c>
      <c r="T8360" s="2">
        <f t="shared" si="2101"/>
        <v>16</v>
      </c>
      <c r="U8360" s="2">
        <f t="shared" si="2102"/>
        <v>4</v>
      </c>
      <c r="V8360" s="2">
        <f t="shared" si="2103"/>
        <v>6</v>
      </c>
      <c r="W8360" s="2">
        <f t="shared" si="2104"/>
        <v>1</v>
      </c>
      <c r="X8360" s="2">
        <f t="shared" si="2105"/>
        <v>3</v>
      </c>
      <c r="Y8360" s="2">
        <f t="shared" si="2106"/>
        <v>2</v>
      </c>
      <c r="Z8360" s="2">
        <f t="shared" si="2107"/>
        <v>13</v>
      </c>
      <c r="AA8360" s="2">
        <f t="shared" si="2108"/>
        <v>6</v>
      </c>
      <c r="AB8360" s="2">
        <f t="shared" si="2109"/>
        <v>13</v>
      </c>
      <c r="AC8360" s="2">
        <f t="shared" si="2110"/>
        <v>11</v>
      </c>
      <c r="AD8360" s="2">
        <f t="shared" si="2111"/>
        <v>9</v>
      </c>
      <c r="AE8360" s="2">
        <f t="shared" si="2112"/>
        <v>11</v>
      </c>
      <c r="AF8360" s="2">
        <f t="shared" si="2113"/>
        <v>5</v>
      </c>
    </row>
    <row r="8361" spans="1:32">
      <c r="A8361">
        <v>37</v>
      </c>
      <c r="B8361">
        <v>42</v>
      </c>
      <c r="C8361">
        <v>27</v>
      </c>
      <c r="D8361">
        <v>26</v>
      </c>
      <c r="E8361">
        <v>57</v>
      </c>
      <c r="F8361">
        <v>38</v>
      </c>
      <c r="G8361">
        <v>52</v>
      </c>
      <c r="H8361">
        <v>53</v>
      </c>
      <c r="I8361">
        <v>55</v>
      </c>
      <c r="J8361">
        <v>33</v>
      </c>
      <c r="K8361">
        <v>35</v>
      </c>
      <c r="L8361">
        <v>37</v>
      </c>
      <c r="M8361">
        <v>34</v>
      </c>
      <c r="N8361">
        <v>44</v>
      </c>
      <c r="O8361">
        <v>39</v>
      </c>
      <c r="P8361">
        <v>42</v>
      </c>
      <c r="Q8361" s="2">
        <f t="shared" si="2098"/>
        <v>10</v>
      </c>
      <c r="R8361" s="2">
        <f t="shared" si="2099"/>
        <v>6</v>
      </c>
      <c r="S8361" s="2">
        <f t="shared" si="2100"/>
        <v>15</v>
      </c>
      <c r="T8361" s="2">
        <f t="shared" si="2101"/>
        <v>16</v>
      </c>
      <c r="U8361" s="2">
        <f t="shared" si="2102"/>
        <v>1</v>
      </c>
      <c r="V8361" s="2">
        <f t="shared" si="2103"/>
        <v>9</v>
      </c>
      <c r="W8361" s="2">
        <f t="shared" si="2104"/>
        <v>4</v>
      </c>
      <c r="X8361" s="2">
        <f t="shared" si="2105"/>
        <v>3</v>
      </c>
      <c r="Y8361" s="2">
        <f t="shared" si="2106"/>
        <v>2</v>
      </c>
      <c r="Z8361" s="2">
        <f t="shared" si="2107"/>
        <v>14</v>
      </c>
      <c r="AA8361" s="2">
        <f t="shared" si="2108"/>
        <v>12</v>
      </c>
      <c r="AB8361" s="2">
        <f t="shared" si="2109"/>
        <v>10</v>
      </c>
      <c r="AC8361" s="2">
        <f t="shared" si="2110"/>
        <v>13</v>
      </c>
      <c r="AD8361" s="2">
        <f t="shared" si="2111"/>
        <v>5</v>
      </c>
      <c r="AE8361" s="2">
        <f t="shared" si="2112"/>
        <v>8</v>
      </c>
      <c r="AF8361" s="2">
        <f t="shared" si="2113"/>
        <v>6</v>
      </c>
    </row>
    <row r="8362" spans="1:32">
      <c r="A8362">
        <v>31</v>
      </c>
      <c r="B8362">
        <v>40</v>
      </c>
      <c r="C8362">
        <v>33</v>
      </c>
      <c r="D8362">
        <v>29</v>
      </c>
      <c r="E8362">
        <v>55</v>
      </c>
      <c r="F8362">
        <v>38</v>
      </c>
      <c r="G8362">
        <v>51</v>
      </c>
      <c r="H8362">
        <v>55</v>
      </c>
      <c r="I8362">
        <v>60</v>
      </c>
      <c r="J8362">
        <v>35</v>
      </c>
      <c r="K8362">
        <v>38</v>
      </c>
      <c r="L8362">
        <v>33</v>
      </c>
      <c r="M8362">
        <v>36</v>
      </c>
      <c r="N8362">
        <v>44</v>
      </c>
      <c r="O8362">
        <v>42</v>
      </c>
      <c r="P8362">
        <v>38</v>
      </c>
      <c r="Q8362" s="2">
        <f t="shared" si="2098"/>
        <v>15</v>
      </c>
      <c r="R8362" s="2">
        <f t="shared" si="2099"/>
        <v>7</v>
      </c>
      <c r="S8362" s="2">
        <f t="shared" si="2100"/>
        <v>13</v>
      </c>
      <c r="T8362" s="2">
        <f t="shared" si="2101"/>
        <v>16</v>
      </c>
      <c r="U8362" s="2">
        <f t="shared" si="2102"/>
        <v>2</v>
      </c>
      <c r="V8362" s="2">
        <f t="shared" si="2103"/>
        <v>8</v>
      </c>
      <c r="W8362" s="2">
        <f t="shared" si="2104"/>
        <v>4</v>
      </c>
      <c r="X8362" s="2">
        <f t="shared" si="2105"/>
        <v>2</v>
      </c>
      <c r="Y8362" s="2">
        <f t="shared" si="2106"/>
        <v>1</v>
      </c>
      <c r="Z8362" s="2">
        <f t="shared" si="2107"/>
        <v>12</v>
      </c>
      <c r="AA8362" s="2">
        <f t="shared" si="2108"/>
        <v>8</v>
      </c>
      <c r="AB8362" s="2">
        <f t="shared" si="2109"/>
        <v>13</v>
      </c>
      <c r="AC8362" s="2">
        <f t="shared" si="2110"/>
        <v>11</v>
      </c>
      <c r="AD8362" s="2">
        <f t="shared" si="2111"/>
        <v>5</v>
      </c>
      <c r="AE8362" s="2">
        <f t="shared" si="2112"/>
        <v>6</v>
      </c>
      <c r="AF8362" s="2">
        <f t="shared" si="2113"/>
        <v>8</v>
      </c>
    </row>
    <row r="8363" spans="1:32">
      <c r="A8363">
        <v>34</v>
      </c>
      <c r="B8363">
        <v>45</v>
      </c>
      <c r="C8363">
        <v>31</v>
      </c>
      <c r="D8363">
        <v>30</v>
      </c>
      <c r="E8363">
        <v>56</v>
      </c>
      <c r="F8363">
        <v>38</v>
      </c>
      <c r="G8363">
        <v>56</v>
      </c>
      <c r="H8363">
        <v>52</v>
      </c>
      <c r="I8363">
        <v>55</v>
      </c>
      <c r="J8363">
        <v>31</v>
      </c>
      <c r="K8363">
        <v>37</v>
      </c>
      <c r="L8363">
        <v>36</v>
      </c>
      <c r="M8363">
        <v>36</v>
      </c>
      <c r="N8363">
        <v>41</v>
      </c>
      <c r="O8363">
        <v>34</v>
      </c>
      <c r="P8363">
        <v>44</v>
      </c>
      <c r="Q8363" s="2">
        <f t="shared" si="2098"/>
        <v>12</v>
      </c>
      <c r="R8363" s="2">
        <f t="shared" si="2099"/>
        <v>5</v>
      </c>
      <c r="S8363" s="2">
        <f t="shared" si="2100"/>
        <v>14</v>
      </c>
      <c r="T8363" s="2">
        <f t="shared" si="2101"/>
        <v>16</v>
      </c>
      <c r="U8363" s="2">
        <f t="shared" si="2102"/>
        <v>1</v>
      </c>
      <c r="V8363" s="2">
        <f t="shared" si="2103"/>
        <v>8</v>
      </c>
      <c r="W8363" s="2">
        <f t="shared" si="2104"/>
        <v>1</v>
      </c>
      <c r="X8363" s="2">
        <f t="shared" si="2105"/>
        <v>4</v>
      </c>
      <c r="Y8363" s="2">
        <f t="shared" si="2106"/>
        <v>3</v>
      </c>
      <c r="Z8363" s="2">
        <f t="shared" si="2107"/>
        <v>14</v>
      </c>
      <c r="AA8363" s="2">
        <f t="shared" si="2108"/>
        <v>9</v>
      </c>
      <c r="AB8363" s="2">
        <f t="shared" si="2109"/>
        <v>10</v>
      </c>
      <c r="AC8363" s="2">
        <f t="shared" si="2110"/>
        <v>10</v>
      </c>
      <c r="AD8363" s="2">
        <f t="shared" si="2111"/>
        <v>7</v>
      </c>
      <c r="AE8363" s="2">
        <f t="shared" si="2112"/>
        <v>12</v>
      </c>
      <c r="AF8363" s="2">
        <f t="shared" si="2113"/>
        <v>6</v>
      </c>
    </row>
    <row r="8364" spans="1:32">
      <c r="A8364">
        <v>40</v>
      </c>
      <c r="B8364">
        <v>40</v>
      </c>
      <c r="C8364">
        <v>32</v>
      </c>
      <c r="D8364">
        <v>25</v>
      </c>
      <c r="E8364">
        <v>57</v>
      </c>
      <c r="F8364">
        <v>42</v>
      </c>
      <c r="G8364">
        <v>57</v>
      </c>
      <c r="H8364">
        <v>51</v>
      </c>
      <c r="I8364">
        <v>54</v>
      </c>
      <c r="J8364">
        <v>35</v>
      </c>
      <c r="K8364">
        <v>34</v>
      </c>
      <c r="L8364">
        <v>35</v>
      </c>
      <c r="M8364">
        <v>34</v>
      </c>
      <c r="N8364">
        <v>42</v>
      </c>
      <c r="O8364">
        <v>34</v>
      </c>
      <c r="P8364">
        <v>42</v>
      </c>
      <c r="Q8364" s="2">
        <f t="shared" si="2098"/>
        <v>8</v>
      </c>
      <c r="R8364" s="2">
        <f t="shared" si="2099"/>
        <v>8</v>
      </c>
      <c r="S8364" s="2">
        <f t="shared" si="2100"/>
        <v>15</v>
      </c>
      <c r="T8364" s="2">
        <f t="shared" si="2101"/>
        <v>16</v>
      </c>
      <c r="U8364" s="2">
        <f t="shared" si="2102"/>
        <v>1</v>
      </c>
      <c r="V8364" s="2">
        <f t="shared" si="2103"/>
        <v>5</v>
      </c>
      <c r="W8364" s="2">
        <f t="shared" si="2104"/>
        <v>1</v>
      </c>
      <c r="X8364" s="2">
        <f t="shared" si="2105"/>
        <v>4</v>
      </c>
      <c r="Y8364" s="2">
        <f t="shared" si="2106"/>
        <v>3</v>
      </c>
      <c r="Z8364" s="2">
        <f t="shared" si="2107"/>
        <v>10</v>
      </c>
      <c r="AA8364" s="2">
        <f t="shared" si="2108"/>
        <v>12</v>
      </c>
      <c r="AB8364" s="2">
        <f t="shared" si="2109"/>
        <v>10</v>
      </c>
      <c r="AC8364" s="2">
        <f t="shared" si="2110"/>
        <v>12</v>
      </c>
      <c r="AD8364" s="2">
        <f t="shared" si="2111"/>
        <v>5</v>
      </c>
      <c r="AE8364" s="2">
        <f t="shared" si="2112"/>
        <v>12</v>
      </c>
      <c r="AF8364" s="2">
        <f t="shared" si="2113"/>
        <v>5</v>
      </c>
    </row>
    <row r="8365" spans="1:32">
      <c r="A8365">
        <v>32</v>
      </c>
      <c r="B8365">
        <v>40</v>
      </c>
      <c r="C8365">
        <v>31</v>
      </c>
      <c r="D8365">
        <v>27</v>
      </c>
      <c r="E8365">
        <v>56</v>
      </c>
      <c r="F8365">
        <v>38</v>
      </c>
      <c r="G8365">
        <v>50</v>
      </c>
      <c r="H8365">
        <v>52</v>
      </c>
      <c r="I8365">
        <v>54</v>
      </c>
      <c r="J8365">
        <v>31</v>
      </c>
      <c r="K8365">
        <v>41</v>
      </c>
      <c r="L8365">
        <v>36</v>
      </c>
      <c r="M8365">
        <v>34</v>
      </c>
      <c r="N8365">
        <v>45</v>
      </c>
      <c r="O8365">
        <v>42</v>
      </c>
      <c r="P8365">
        <v>44</v>
      </c>
      <c r="Q8365" s="2">
        <f t="shared" si="2098"/>
        <v>13</v>
      </c>
      <c r="R8365" s="2">
        <f t="shared" si="2099"/>
        <v>9</v>
      </c>
      <c r="S8365" s="2">
        <f t="shared" si="2100"/>
        <v>14</v>
      </c>
      <c r="T8365" s="2">
        <f t="shared" si="2101"/>
        <v>16</v>
      </c>
      <c r="U8365" s="2">
        <f t="shared" si="2102"/>
        <v>1</v>
      </c>
      <c r="V8365" s="2">
        <f t="shared" si="2103"/>
        <v>10</v>
      </c>
      <c r="W8365" s="2">
        <f t="shared" si="2104"/>
        <v>4</v>
      </c>
      <c r="X8365" s="2">
        <f t="shared" si="2105"/>
        <v>3</v>
      </c>
      <c r="Y8365" s="2">
        <f t="shared" si="2106"/>
        <v>2</v>
      </c>
      <c r="Z8365" s="2">
        <f t="shared" si="2107"/>
        <v>14</v>
      </c>
      <c r="AA8365" s="2">
        <f t="shared" si="2108"/>
        <v>8</v>
      </c>
      <c r="AB8365" s="2">
        <f t="shared" si="2109"/>
        <v>11</v>
      </c>
      <c r="AC8365" s="2">
        <f t="shared" si="2110"/>
        <v>12</v>
      </c>
      <c r="AD8365" s="2">
        <f t="shared" si="2111"/>
        <v>5</v>
      </c>
      <c r="AE8365" s="2">
        <f t="shared" si="2112"/>
        <v>7</v>
      </c>
      <c r="AF8365" s="2">
        <f t="shared" si="2113"/>
        <v>6</v>
      </c>
    </row>
    <row r="8366" spans="1:32">
      <c r="A8366">
        <v>39</v>
      </c>
      <c r="B8366">
        <v>40</v>
      </c>
      <c r="C8366">
        <v>30</v>
      </c>
      <c r="D8366">
        <v>30</v>
      </c>
      <c r="E8366">
        <v>59</v>
      </c>
      <c r="F8366">
        <v>40</v>
      </c>
      <c r="G8366">
        <v>56</v>
      </c>
      <c r="H8366">
        <v>52</v>
      </c>
      <c r="I8366">
        <v>56</v>
      </c>
      <c r="J8366">
        <v>28</v>
      </c>
      <c r="K8366">
        <v>36</v>
      </c>
      <c r="L8366">
        <v>33</v>
      </c>
      <c r="M8366">
        <v>37</v>
      </c>
      <c r="N8366">
        <v>39</v>
      </c>
      <c r="O8366">
        <v>37</v>
      </c>
      <c r="P8366">
        <v>42</v>
      </c>
      <c r="Q8366" s="2">
        <f t="shared" si="2098"/>
        <v>8</v>
      </c>
      <c r="R8366" s="2">
        <f t="shared" si="2099"/>
        <v>6</v>
      </c>
      <c r="S8366" s="2">
        <f t="shared" si="2100"/>
        <v>14</v>
      </c>
      <c r="T8366" s="2">
        <f t="shared" si="2101"/>
        <v>14</v>
      </c>
      <c r="U8366" s="2">
        <f t="shared" si="2102"/>
        <v>1</v>
      </c>
      <c r="V8366" s="2">
        <f t="shared" si="2103"/>
        <v>6</v>
      </c>
      <c r="W8366" s="2">
        <f t="shared" si="2104"/>
        <v>2</v>
      </c>
      <c r="X8366" s="2">
        <f t="shared" si="2105"/>
        <v>4</v>
      </c>
      <c r="Y8366" s="2">
        <f t="shared" si="2106"/>
        <v>2</v>
      </c>
      <c r="Z8366" s="2">
        <f t="shared" si="2107"/>
        <v>16</v>
      </c>
      <c r="AA8366" s="2">
        <f t="shared" si="2108"/>
        <v>12</v>
      </c>
      <c r="AB8366" s="2">
        <f t="shared" si="2109"/>
        <v>13</v>
      </c>
      <c r="AC8366" s="2">
        <f t="shared" si="2110"/>
        <v>10</v>
      </c>
      <c r="AD8366" s="2">
        <f t="shared" si="2111"/>
        <v>8</v>
      </c>
      <c r="AE8366" s="2">
        <f t="shared" si="2112"/>
        <v>10</v>
      </c>
      <c r="AF8366" s="2">
        <f t="shared" si="2113"/>
        <v>5</v>
      </c>
    </row>
    <row r="8367" spans="1:32">
      <c r="A8367">
        <v>34</v>
      </c>
      <c r="B8367">
        <v>42</v>
      </c>
      <c r="C8367">
        <v>32</v>
      </c>
      <c r="D8367">
        <v>29</v>
      </c>
      <c r="E8367">
        <v>55</v>
      </c>
      <c r="F8367">
        <v>40</v>
      </c>
      <c r="G8367">
        <v>55</v>
      </c>
      <c r="H8367">
        <v>56</v>
      </c>
      <c r="I8367">
        <v>56</v>
      </c>
      <c r="J8367">
        <v>28</v>
      </c>
      <c r="K8367">
        <v>35</v>
      </c>
      <c r="L8367">
        <v>36</v>
      </c>
      <c r="M8367">
        <v>39</v>
      </c>
      <c r="N8367">
        <v>40</v>
      </c>
      <c r="O8367">
        <v>36</v>
      </c>
      <c r="P8367">
        <v>44</v>
      </c>
      <c r="Q8367" s="2">
        <f t="shared" si="2098"/>
        <v>13</v>
      </c>
      <c r="R8367" s="2">
        <f t="shared" si="2099"/>
        <v>6</v>
      </c>
      <c r="S8367" s="2">
        <f t="shared" si="2100"/>
        <v>14</v>
      </c>
      <c r="T8367" s="2">
        <f t="shared" si="2101"/>
        <v>15</v>
      </c>
      <c r="U8367" s="2">
        <f t="shared" si="2102"/>
        <v>3</v>
      </c>
      <c r="V8367" s="2">
        <f t="shared" si="2103"/>
        <v>7</v>
      </c>
      <c r="W8367" s="2">
        <f t="shared" si="2104"/>
        <v>3</v>
      </c>
      <c r="X8367" s="2">
        <f t="shared" si="2105"/>
        <v>1</v>
      </c>
      <c r="Y8367" s="2">
        <f t="shared" si="2106"/>
        <v>1</v>
      </c>
      <c r="Z8367" s="2">
        <f t="shared" si="2107"/>
        <v>16</v>
      </c>
      <c r="AA8367" s="2">
        <f t="shared" si="2108"/>
        <v>12</v>
      </c>
      <c r="AB8367" s="2">
        <f t="shared" si="2109"/>
        <v>10</v>
      </c>
      <c r="AC8367" s="2">
        <f t="shared" si="2110"/>
        <v>9</v>
      </c>
      <c r="AD8367" s="2">
        <f t="shared" si="2111"/>
        <v>7</v>
      </c>
      <c r="AE8367" s="2">
        <f t="shared" si="2112"/>
        <v>10</v>
      </c>
      <c r="AF8367" s="2">
        <f t="shared" si="2113"/>
        <v>5</v>
      </c>
    </row>
    <row r="8368" spans="1:32">
      <c r="A8368">
        <v>35</v>
      </c>
      <c r="B8368">
        <v>42</v>
      </c>
      <c r="C8368">
        <v>30</v>
      </c>
      <c r="D8368">
        <v>33</v>
      </c>
      <c r="E8368">
        <v>56</v>
      </c>
      <c r="F8368">
        <v>45</v>
      </c>
      <c r="G8368">
        <v>55</v>
      </c>
      <c r="H8368">
        <v>47</v>
      </c>
      <c r="I8368">
        <v>57</v>
      </c>
      <c r="J8368">
        <v>31</v>
      </c>
      <c r="K8368">
        <v>42</v>
      </c>
      <c r="L8368">
        <v>30</v>
      </c>
      <c r="M8368">
        <v>34</v>
      </c>
      <c r="N8368">
        <v>38</v>
      </c>
      <c r="O8368">
        <v>33</v>
      </c>
      <c r="P8368">
        <v>48</v>
      </c>
      <c r="Q8368" s="2">
        <f t="shared" si="2098"/>
        <v>10</v>
      </c>
      <c r="R8368" s="2">
        <f t="shared" si="2099"/>
        <v>7</v>
      </c>
      <c r="S8368" s="2">
        <f t="shared" si="2100"/>
        <v>15</v>
      </c>
      <c r="T8368" s="2">
        <f t="shared" si="2101"/>
        <v>12</v>
      </c>
      <c r="U8368" s="2">
        <f t="shared" si="2102"/>
        <v>2</v>
      </c>
      <c r="V8368" s="2">
        <f t="shared" si="2103"/>
        <v>6</v>
      </c>
      <c r="W8368" s="2">
        <f t="shared" si="2104"/>
        <v>3</v>
      </c>
      <c r="X8368" s="2">
        <f t="shared" si="2105"/>
        <v>5</v>
      </c>
      <c r="Y8368" s="2">
        <f t="shared" si="2106"/>
        <v>1</v>
      </c>
      <c r="Z8368" s="2">
        <f t="shared" si="2107"/>
        <v>14</v>
      </c>
      <c r="AA8368" s="2">
        <f t="shared" si="2108"/>
        <v>7</v>
      </c>
      <c r="AB8368" s="2">
        <f t="shared" si="2109"/>
        <v>15</v>
      </c>
      <c r="AC8368" s="2">
        <f t="shared" si="2110"/>
        <v>11</v>
      </c>
      <c r="AD8368" s="2">
        <f t="shared" si="2111"/>
        <v>9</v>
      </c>
      <c r="AE8368" s="2">
        <f t="shared" si="2112"/>
        <v>12</v>
      </c>
      <c r="AF8368" s="2">
        <f t="shared" si="2113"/>
        <v>4</v>
      </c>
    </row>
    <row r="8369" spans="1:32">
      <c r="A8369">
        <v>36</v>
      </c>
      <c r="B8369">
        <v>36</v>
      </c>
      <c r="C8369">
        <v>31</v>
      </c>
      <c r="D8369">
        <v>27</v>
      </c>
      <c r="E8369">
        <v>56</v>
      </c>
      <c r="F8369">
        <v>44</v>
      </c>
      <c r="G8369">
        <v>57</v>
      </c>
      <c r="H8369">
        <v>51</v>
      </c>
      <c r="I8369">
        <v>52</v>
      </c>
      <c r="J8369">
        <v>38</v>
      </c>
      <c r="K8369">
        <v>41</v>
      </c>
      <c r="L8369">
        <v>32</v>
      </c>
      <c r="M8369">
        <v>33</v>
      </c>
      <c r="N8369">
        <v>40</v>
      </c>
      <c r="O8369">
        <v>37</v>
      </c>
      <c r="P8369">
        <v>45</v>
      </c>
      <c r="Q8369" s="2">
        <f t="shared" si="2098"/>
        <v>11</v>
      </c>
      <c r="R8369" s="2">
        <f t="shared" si="2099"/>
        <v>11</v>
      </c>
      <c r="S8369" s="2">
        <f t="shared" si="2100"/>
        <v>15</v>
      </c>
      <c r="T8369" s="2">
        <f t="shared" si="2101"/>
        <v>16</v>
      </c>
      <c r="U8369" s="2">
        <f t="shared" si="2102"/>
        <v>2</v>
      </c>
      <c r="V8369" s="2">
        <f t="shared" si="2103"/>
        <v>6</v>
      </c>
      <c r="W8369" s="2">
        <f t="shared" si="2104"/>
        <v>1</v>
      </c>
      <c r="X8369" s="2">
        <f t="shared" si="2105"/>
        <v>4</v>
      </c>
      <c r="Y8369" s="2">
        <f t="shared" si="2106"/>
        <v>3</v>
      </c>
      <c r="Z8369" s="2">
        <f t="shared" si="2107"/>
        <v>9</v>
      </c>
      <c r="AA8369" s="2">
        <f t="shared" si="2108"/>
        <v>7</v>
      </c>
      <c r="AB8369" s="2">
        <f t="shared" si="2109"/>
        <v>14</v>
      </c>
      <c r="AC8369" s="2">
        <f t="shared" si="2110"/>
        <v>13</v>
      </c>
      <c r="AD8369" s="2">
        <f t="shared" si="2111"/>
        <v>8</v>
      </c>
      <c r="AE8369" s="2">
        <f t="shared" si="2112"/>
        <v>10</v>
      </c>
      <c r="AF8369" s="2">
        <f t="shared" si="2113"/>
        <v>5</v>
      </c>
    </row>
    <row r="8370" spans="1:32">
      <c r="A8370">
        <v>36</v>
      </c>
      <c r="B8370">
        <v>40</v>
      </c>
      <c r="C8370">
        <v>35</v>
      </c>
      <c r="D8370">
        <v>28</v>
      </c>
      <c r="E8370">
        <v>52</v>
      </c>
      <c r="F8370">
        <v>39</v>
      </c>
      <c r="G8370">
        <v>57</v>
      </c>
      <c r="H8370">
        <v>55</v>
      </c>
      <c r="I8370">
        <v>54</v>
      </c>
      <c r="J8370">
        <v>35</v>
      </c>
      <c r="K8370">
        <v>39</v>
      </c>
      <c r="L8370">
        <v>33</v>
      </c>
      <c r="M8370">
        <v>37</v>
      </c>
      <c r="N8370">
        <v>38</v>
      </c>
      <c r="O8370">
        <v>34</v>
      </c>
      <c r="P8370">
        <v>45</v>
      </c>
      <c r="Q8370" s="2">
        <f t="shared" si="2098"/>
        <v>11</v>
      </c>
      <c r="R8370" s="2">
        <f t="shared" si="2099"/>
        <v>6</v>
      </c>
      <c r="S8370" s="2">
        <f t="shared" si="2100"/>
        <v>12</v>
      </c>
      <c r="T8370" s="2">
        <f t="shared" si="2101"/>
        <v>16</v>
      </c>
      <c r="U8370" s="2">
        <f t="shared" si="2102"/>
        <v>4</v>
      </c>
      <c r="V8370" s="2">
        <f t="shared" si="2103"/>
        <v>7</v>
      </c>
      <c r="W8370" s="2">
        <f t="shared" si="2104"/>
        <v>1</v>
      </c>
      <c r="X8370" s="2">
        <f t="shared" si="2105"/>
        <v>2</v>
      </c>
      <c r="Y8370" s="2">
        <f t="shared" si="2106"/>
        <v>3</v>
      </c>
      <c r="Z8370" s="2">
        <f t="shared" si="2107"/>
        <v>12</v>
      </c>
      <c r="AA8370" s="2">
        <f t="shared" si="2108"/>
        <v>7</v>
      </c>
      <c r="AB8370" s="2">
        <f t="shared" si="2109"/>
        <v>15</v>
      </c>
      <c r="AC8370" s="2">
        <f t="shared" si="2110"/>
        <v>10</v>
      </c>
      <c r="AD8370" s="2">
        <f t="shared" si="2111"/>
        <v>9</v>
      </c>
      <c r="AE8370" s="2">
        <f t="shared" si="2112"/>
        <v>14</v>
      </c>
      <c r="AF8370" s="2">
        <f t="shared" si="2113"/>
        <v>5</v>
      </c>
    </row>
    <row r="8371" spans="1:32">
      <c r="A8371">
        <v>30</v>
      </c>
      <c r="B8371">
        <v>41</v>
      </c>
      <c r="C8371">
        <v>30</v>
      </c>
      <c r="D8371">
        <v>31</v>
      </c>
      <c r="E8371">
        <v>54</v>
      </c>
      <c r="F8371">
        <v>37</v>
      </c>
      <c r="G8371">
        <v>56</v>
      </c>
      <c r="H8371">
        <v>55</v>
      </c>
      <c r="I8371">
        <v>53</v>
      </c>
      <c r="J8371">
        <v>38</v>
      </c>
      <c r="K8371">
        <v>39</v>
      </c>
      <c r="L8371">
        <v>33</v>
      </c>
      <c r="M8371">
        <v>34</v>
      </c>
      <c r="N8371">
        <v>39</v>
      </c>
      <c r="O8371">
        <v>37</v>
      </c>
      <c r="P8371">
        <v>45</v>
      </c>
      <c r="Q8371" s="2">
        <f t="shared" si="2098"/>
        <v>15</v>
      </c>
      <c r="R8371" s="2">
        <f t="shared" si="2099"/>
        <v>6</v>
      </c>
      <c r="S8371" s="2">
        <f t="shared" si="2100"/>
        <v>15</v>
      </c>
      <c r="T8371" s="2">
        <f t="shared" si="2101"/>
        <v>14</v>
      </c>
      <c r="U8371" s="2">
        <f t="shared" si="2102"/>
        <v>3</v>
      </c>
      <c r="V8371" s="2">
        <f t="shared" si="2103"/>
        <v>10</v>
      </c>
      <c r="W8371" s="2">
        <f t="shared" si="2104"/>
        <v>1</v>
      </c>
      <c r="X8371" s="2">
        <f t="shared" si="2105"/>
        <v>2</v>
      </c>
      <c r="Y8371" s="2">
        <f t="shared" si="2106"/>
        <v>4</v>
      </c>
      <c r="Z8371" s="2">
        <f t="shared" si="2107"/>
        <v>9</v>
      </c>
      <c r="AA8371" s="2">
        <f t="shared" si="2108"/>
        <v>7</v>
      </c>
      <c r="AB8371" s="2">
        <f t="shared" si="2109"/>
        <v>13</v>
      </c>
      <c r="AC8371" s="2">
        <f t="shared" si="2110"/>
        <v>12</v>
      </c>
      <c r="AD8371" s="2">
        <f t="shared" si="2111"/>
        <v>7</v>
      </c>
      <c r="AE8371" s="2">
        <f t="shared" si="2112"/>
        <v>10</v>
      </c>
      <c r="AF8371" s="2">
        <f t="shared" si="2113"/>
        <v>5</v>
      </c>
    </row>
    <row r="8372" spans="1:32">
      <c r="A8372">
        <v>36</v>
      </c>
      <c r="B8372">
        <v>43</v>
      </c>
      <c r="C8372">
        <v>32</v>
      </c>
      <c r="D8372">
        <v>30</v>
      </c>
      <c r="E8372">
        <v>55</v>
      </c>
      <c r="F8372">
        <v>39</v>
      </c>
      <c r="G8372">
        <v>54</v>
      </c>
      <c r="H8372">
        <v>55</v>
      </c>
      <c r="I8372">
        <v>57</v>
      </c>
      <c r="J8372">
        <v>35</v>
      </c>
      <c r="K8372">
        <v>39</v>
      </c>
      <c r="L8372">
        <v>30</v>
      </c>
      <c r="M8372">
        <v>33</v>
      </c>
      <c r="N8372">
        <v>43</v>
      </c>
      <c r="O8372">
        <v>34</v>
      </c>
      <c r="P8372">
        <v>44</v>
      </c>
      <c r="Q8372" s="2">
        <f t="shared" si="2098"/>
        <v>10</v>
      </c>
      <c r="R8372" s="2">
        <f t="shared" si="2099"/>
        <v>6</v>
      </c>
      <c r="S8372" s="2">
        <f t="shared" si="2100"/>
        <v>14</v>
      </c>
      <c r="T8372" s="2">
        <f t="shared" si="2101"/>
        <v>15</v>
      </c>
      <c r="U8372" s="2">
        <f t="shared" si="2102"/>
        <v>2</v>
      </c>
      <c r="V8372" s="2">
        <f t="shared" si="2103"/>
        <v>8</v>
      </c>
      <c r="W8372" s="2">
        <f t="shared" si="2104"/>
        <v>4</v>
      </c>
      <c r="X8372" s="2">
        <f t="shared" si="2105"/>
        <v>2</v>
      </c>
      <c r="Y8372" s="2">
        <f t="shared" si="2106"/>
        <v>1</v>
      </c>
      <c r="Z8372" s="2">
        <f t="shared" si="2107"/>
        <v>11</v>
      </c>
      <c r="AA8372" s="2">
        <f t="shared" si="2108"/>
        <v>8</v>
      </c>
      <c r="AB8372" s="2">
        <f t="shared" si="2109"/>
        <v>15</v>
      </c>
      <c r="AC8372" s="2">
        <f t="shared" si="2110"/>
        <v>13</v>
      </c>
      <c r="AD8372" s="2">
        <f t="shared" si="2111"/>
        <v>6</v>
      </c>
      <c r="AE8372" s="2">
        <f t="shared" si="2112"/>
        <v>12</v>
      </c>
      <c r="AF8372" s="2">
        <f t="shared" si="2113"/>
        <v>5</v>
      </c>
    </row>
    <row r="8373" spans="1:32">
      <c r="A8373">
        <v>34</v>
      </c>
      <c r="B8373">
        <v>40</v>
      </c>
      <c r="C8373">
        <v>28</v>
      </c>
      <c r="D8373">
        <v>23</v>
      </c>
      <c r="E8373">
        <v>55</v>
      </c>
      <c r="F8373">
        <v>47</v>
      </c>
      <c r="G8373">
        <v>54</v>
      </c>
      <c r="H8373">
        <v>48</v>
      </c>
      <c r="I8373">
        <v>54</v>
      </c>
      <c r="J8373">
        <v>30</v>
      </c>
      <c r="K8373">
        <v>39</v>
      </c>
      <c r="L8373">
        <v>38</v>
      </c>
      <c r="M8373">
        <v>38</v>
      </c>
      <c r="N8373">
        <v>47</v>
      </c>
      <c r="O8373">
        <v>41</v>
      </c>
      <c r="P8373">
        <v>42</v>
      </c>
      <c r="Q8373" s="2">
        <f t="shared" si="2098"/>
        <v>13</v>
      </c>
      <c r="R8373" s="2">
        <f t="shared" si="2099"/>
        <v>9</v>
      </c>
      <c r="S8373" s="2">
        <f t="shared" si="2100"/>
        <v>15</v>
      </c>
      <c r="T8373" s="2">
        <f t="shared" si="2101"/>
        <v>16</v>
      </c>
      <c r="U8373" s="2">
        <f t="shared" si="2102"/>
        <v>1</v>
      </c>
      <c r="V8373" s="2">
        <f t="shared" si="2103"/>
        <v>5</v>
      </c>
      <c r="W8373" s="2">
        <f t="shared" si="2104"/>
        <v>2</v>
      </c>
      <c r="X8373" s="2">
        <f t="shared" si="2105"/>
        <v>4</v>
      </c>
      <c r="Y8373" s="2">
        <f t="shared" si="2106"/>
        <v>2</v>
      </c>
      <c r="Z8373" s="2">
        <f t="shared" si="2107"/>
        <v>14</v>
      </c>
      <c r="AA8373" s="2">
        <f t="shared" si="2108"/>
        <v>10</v>
      </c>
      <c r="AB8373" s="2">
        <f t="shared" si="2109"/>
        <v>11</v>
      </c>
      <c r="AC8373" s="2">
        <f t="shared" si="2110"/>
        <v>11</v>
      </c>
      <c r="AD8373" s="2">
        <f t="shared" si="2111"/>
        <v>5</v>
      </c>
      <c r="AE8373" s="2">
        <f t="shared" si="2112"/>
        <v>8</v>
      </c>
      <c r="AF8373" s="2">
        <f t="shared" si="2113"/>
        <v>7</v>
      </c>
    </row>
    <row r="8374" spans="1:32">
      <c r="A8374">
        <v>39</v>
      </c>
      <c r="B8374">
        <v>43</v>
      </c>
      <c r="C8374">
        <v>29</v>
      </c>
      <c r="D8374">
        <v>31</v>
      </c>
      <c r="E8374">
        <v>59</v>
      </c>
      <c r="F8374">
        <v>39</v>
      </c>
      <c r="G8374">
        <v>52</v>
      </c>
      <c r="H8374">
        <v>47</v>
      </c>
      <c r="I8374">
        <v>53</v>
      </c>
      <c r="J8374">
        <v>33</v>
      </c>
      <c r="K8374">
        <v>39</v>
      </c>
      <c r="L8374">
        <v>36</v>
      </c>
      <c r="M8374">
        <v>37</v>
      </c>
      <c r="N8374">
        <v>38</v>
      </c>
      <c r="O8374">
        <v>36</v>
      </c>
      <c r="P8374">
        <v>43</v>
      </c>
      <c r="Q8374" s="2">
        <f t="shared" si="2098"/>
        <v>7</v>
      </c>
      <c r="R8374" s="2">
        <f t="shared" si="2099"/>
        <v>5</v>
      </c>
      <c r="S8374" s="2">
        <f t="shared" si="2100"/>
        <v>16</v>
      </c>
      <c r="T8374" s="2">
        <f t="shared" si="2101"/>
        <v>15</v>
      </c>
      <c r="U8374" s="2">
        <f t="shared" si="2102"/>
        <v>1</v>
      </c>
      <c r="V8374" s="2">
        <f t="shared" si="2103"/>
        <v>7</v>
      </c>
      <c r="W8374" s="2">
        <f t="shared" si="2104"/>
        <v>3</v>
      </c>
      <c r="X8374" s="2">
        <f t="shared" si="2105"/>
        <v>4</v>
      </c>
      <c r="Y8374" s="2">
        <f t="shared" si="2106"/>
        <v>2</v>
      </c>
      <c r="Z8374" s="2">
        <f t="shared" si="2107"/>
        <v>14</v>
      </c>
      <c r="AA8374" s="2">
        <f t="shared" si="2108"/>
        <v>7</v>
      </c>
      <c r="AB8374" s="2">
        <f t="shared" si="2109"/>
        <v>12</v>
      </c>
      <c r="AC8374" s="2">
        <f t="shared" si="2110"/>
        <v>11</v>
      </c>
      <c r="AD8374" s="2">
        <f t="shared" si="2111"/>
        <v>10</v>
      </c>
      <c r="AE8374" s="2">
        <f t="shared" si="2112"/>
        <v>12</v>
      </c>
      <c r="AF8374" s="2">
        <f t="shared" si="2113"/>
        <v>5</v>
      </c>
    </row>
    <row r="8375" spans="1:32">
      <c r="A8375">
        <v>30</v>
      </c>
      <c r="B8375">
        <v>37</v>
      </c>
      <c r="C8375">
        <v>32</v>
      </c>
      <c r="D8375">
        <v>33</v>
      </c>
      <c r="E8375">
        <v>59</v>
      </c>
      <c r="F8375">
        <v>42</v>
      </c>
      <c r="G8375">
        <v>52</v>
      </c>
      <c r="H8375">
        <v>55</v>
      </c>
      <c r="I8375">
        <v>53</v>
      </c>
      <c r="J8375">
        <v>33</v>
      </c>
      <c r="K8375">
        <v>38</v>
      </c>
      <c r="L8375">
        <v>31</v>
      </c>
      <c r="M8375">
        <v>33</v>
      </c>
      <c r="N8375">
        <v>45</v>
      </c>
      <c r="O8375">
        <v>36</v>
      </c>
      <c r="P8375">
        <v>45</v>
      </c>
      <c r="Q8375" s="2">
        <f t="shared" si="2098"/>
        <v>16</v>
      </c>
      <c r="R8375" s="2">
        <f t="shared" si="2099"/>
        <v>9</v>
      </c>
      <c r="S8375" s="2">
        <f t="shared" si="2100"/>
        <v>14</v>
      </c>
      <c r="T8375" s="2">
        <f t="shared" si="2101"/>
        <v>11</v>
      </c>
      <c r="U8375" s="2">
        <f t="shared" si="2102"/>
        <v>1</v>
      </c>
      <c r="V8375" s="2">
        <f t="shared" si="2103"/>
        <v>7</v>
      </c>
      <c r="W8375" s="2">
        <f t="shared" si="2104"/>
        <v>4</v>
      </c>
      <c r="X8375" s="2">
        <f t="shared" si="2105"/>
        <v>2</v>
      </c>
      <c r="Y8375" s="2">
        <f t="shared" si="2106"/>
        <v>3</v>
      </c>
      <c r="Z8375" s="2">
        <f t="shared" si="2107"/>
        <v>11</v>
      </c>
      <c r="AA8375" s="2">
        <f t="shared" si="2108"/>
        <v>8</v>
      </c>
      <c r="AB8375" s="2">
        <f t="shared" si="2109"/>
        <v>15</v>
      </c>
      <c r="AC8375" s="2">
        <f t="shared" si="2110"/>
        <v>11</v>
      </c>
      <c r="AD8375" s="2">
        <f t="shared" si="2111"/>
        <v>5</v>
      </c>
      <c r="AE8375" s="2">
        <f t="shared" si="2112"/>
        <v>10</v>
      </c>
      <c r="AF8375" s="2">
        <f t="shared" si="2113"/>
        <v>5</v>
      </c>
    </row>
    <row r="8376" spans="1:32">
      <c r="A8376">
        <v>34</v>
      </c>
      <c r="B8376">
        <v>42</v>
      </c>
      <c r="C8376">
        <v>31</v>
      </c>
      <c r="D8376">
        <v>28</v>
      </c>
      <c r="E8376">
        <v>56</v>
      </c>
      <c r="F8376">
        <v>35</v>
      </c>
      <c r="G8376">
        <v>58</v>
      </c>
      <c r="H8376">
        <v>53</v>
      </c>
      <c r="I8376">
        <v>55</v>
      </c>
      <c r="J8376">
        <v>34</v>
      </c>
      <c r="K8376">
        <v>40</v>
      </c>
      <c r="L8376">
        <v>36</v>
      </c>
      <c r="M8376">
        <v>36</v>
      </c>
      <c r="N8376">
        <v>38</v>
      </c>
      <c r="O8376">
        <v>36</v>
      </c>
      <c r="P8376">
        <v>42</v>
      </c>
      <c r="Q8376" s="2">
        <f t="shared" si="2098"/>
        <v>13</v>
      </c>
      <c r="R8376" s="2">
        <f t="shared" si="2099"/>
        <v>5</v>
      </c>
      <c r="S8376" s="2">
        <f t="shared" si="2100"/>
        <v>15</v>
      </c>
      <c r="T8376" s="2">
        <f t="shared" si="2101"/>
        <v>16</v>
      </c>
      <c r="U8376" s="2">
        <f t="shared" si="2102"/>
        <v>2</v>
      </c>
      <c r="V8376" s="2">
        <f t="shared" si="2103"/>
        <v>12</v>
      </c>
      <c r="W8376" s="2">
        <f t="shared" si="2104"/>
        <v>1</v>
      </c>
      <c r="X8376" s="2">
        <f t="shared" si="2105"/>
        <v>4</v>
      </c>
      <c r="Y8376" s="2">
        <f t="shared" si="2106"/>
        <v>3</v>
      </c>
      <c r="Z8376" s="2">
        <f t="shared" si="2107"/>
        <v>13</v>
      </c>
      <c r="AA8376" s="2">
        <f t="shared" si="2108"/>
        <v>7</v>
      </c>
      <c r="AB8376" s="2">
        <f t="shared" si="2109"/>
        <v>9</v>
      </c>
      <c r="AC8376" s="2">
        <f t="shared" si="2110"/>
        <v>9</v>
      </c>
      <c r="AD8376" s="2">
        <f t="shared" si="2111"/>
        <v>8</v>
      </c>
      <c r="AE8376" s="2">
        <f t="shared" si="2112"/>
        <v>9</v>
      </c>
      <c r="AF8376" s="2">
        <f t="shared" si="2113"/>
        <v>5</v>
      </c>
    </row>
    <row r="8377" spans="1:32">
      <c r="A8377">
        <v>34</v>
      </c>
      <c r="B8377">
        <v>40</v>
      </c>
      <c r="C8377">
        <v>31</v>
      </c>
      <c r="D8377">
        <v>25</v>
      </c>
      <c r="E8377">
        <v>58</v>
      </c>
      <c r="F8377">
        <v>40</v>
      </c>
      <c r="G8377">
        <v>56</v>
      </c>
      <c r="H8377">
        <v>55</v>
      </c>
      <c r="I8377">
        <v>58</v>
      </c>
      <c r="J8377">
        <v>28</v>
      </c>
      <c r="K8377">
        <v>40</v>
      </c>
      <c r="L8377">
        <v>34</v>
      </c>
      <c r="M8377">
        <v>32</v>
      </c>
      <c r="N8377">
        <v>44</v>
      </c>
      <c r="O8377">
        <v>35</v>
      </c>
      <c r="P8377">
        <v>43</v>
      </c>
      <c r="Q8377" s="2">
        <f t="shared" si="2098"/>
        <v>11</v>
      </c>
      <c r="R8377" s="2">
        <f t="shared" si="2099"/>
        <v>7</v>
      </c>
      <c r="S8377" s="2">
        <f t="shared" si="2100"/>
        <v>14</v>
      </c>
      <c r="T8377" s="2">
        <f t="shared" si="2101"/>
        <v>16</v>
      </c>
      <c r="U8377" s="2">
        <f t="shared" si="2102"/>
        <v>1</v>
      </c>
      <c r="V8377" s="2">
        <f t="shared" si="2103"/>
        <v>7</v>
      </c>
      <c r="W8377" s="2">
        <f t="shared" si="2104"/>
        <v>3</v>
      </c>
      <c r="X8377" s="2">
        <f t="shared" si="2105"/>
        <v>4</v>
      </c>
      <c r="Y8377" s="2">
        <f t="shared" si="2106"/>
        <v>1</v>
      </c>
      <c r="Z8377" s="2">
        <f t="shared" si="2107"/>
        <v>15</v>
      </c>
      <c r="AA8377" s="2">
        <f t="shared" si="2108"/>
        <v>7</v>
      </c>
      <c r="AB8377" s="2">
        <f t="shared" si="2109"/>
        <v>11</v>
      </c>
      <c r="AC8377" s="2">
        <f t="shared" si="2110"/>
        <v>13</v>
      </c>
      <c r="AD8377" s="2">
        <f t="shared" si="2111"/>
        <v>5</v>
      </c>
      <c r="AE8377" s="2">
        <f t="shared" si="2112"/>
        <v>10</v>
      </c>
      <c r="AF8377" s="2">
        <f t="shared" si="2113"/>
        <v>6</v>
      </c>
    </row>
    <row r="8378" spans="1:32">
      <c r="A8378">
        <v>33</v>
      </c>
      <c r="B8378">
        <v>41</v>
      </c>
      <c r="C8378">
        <v>29</v>
      </c>
      <c r="D8378">
        <v>32</v>
      </c>
      <c r="E8378">
        <v>54</v>
      </c>
      <c r="F8378">
        <v>38</v>
      </c>
      <c r="G8378">
        <v>56</v>
      </c>
      <c r="H8378">
        <v>54</v>
      </c>
      <c r="I8378">
        <v>56</v>
      </c>
      <c r="J8378">
        <v>35</v>
      </c>
      <c r="K8378">
        <v>38</v>
      </c>
      <c r="L8378">
        <v>34</v>
      </c>
      <c r="M8378">
        <v>31</v>
      </c>
      <c r="N8378">
        <v>40</v>
      </c>
      <c r="O8378">
        <v>39</v>
      </c>
      <c r="P8378">
        <v>42</v>
      </c>
      <c r="Q8378" s="2">
        <f t="shared" si="2098"/>
        <v>13</v>
      </c>
      <c r="R8378" s="2">
        <f t="shared" si="2099"/>
        <v>6</v>
      </c>
      <c r="S8378" s="2">
        <f t="shared" si="2100"/>
        <v>16</v>
      </c>
      <c r="T8378" s="2">
        <f t="shared" si="2101"/>
        <v>14</v>
      </c>
      <c r="U8378" s="2">
        <f t="shared" si="2102"/>
        <v>3</v>
      </c>
      <c r="V8378" s="2">
        <f t="shared" si="2103"/>
        <v>9</v>
      </c>
      <c r="W8378" s="2">
        <f t="shared" si="2104"/>
        <v>1</v>
      </c>
      <c r="X8378" s="2">
        <f t="shared" si="2105"/>
        <v>3</v>
      </c>
      <c r="Y8378" s="2">
        <f t="shared" si="2106"/>
        <v>1</v>
      </c>
      <c r="Z8378" s="2">
        <f t="shared" si="2107"/>
        <v>11</v>
      </c>
      <c r="AA8378" s="2">
        <f t="shared" si="2108"/>
        <v>9</v>
      </c>
      <c r="AB8378" s="2">
        <f t="shared" si="2109"/>
        <v>12</v>
      </c>
      <c r="AC8378" s="2">
        <f t="shared" si="2110"/>
        <v>15</v>
      </c>
      <c r="AD8378" s="2">
        <f t="shared" si="2111"/>
        <v>7</v>
      </c>
      <c r="AE8378" s="2">
        <f t="shared" si="2112"/>
        <v>8</v>
      </c>
      <c r="AF8378" s="2">
        <f t="shared" si="2113"/>
        <v>5</v>
      </c>
    </row>
    <row r="8379" spans="1:32">
      <c r="A8379">
        <v>36</v>
      </c>
      <c r="B8379">
        <v>40</v>
      </c>
      <c r="C8379">
        <v>30</v>
      </c>
      <c r="D8379">
        <v>27</v>
      </c>
      <c r="E8379">
        <v>55</v>
      </c>
      <c r="F8379">
        <v>36</v>
      </c>
      <c r="G8379">
        <v>53</v>
      </c>
      <c r="H8379">
        <v>55</v>
      </c>
      <c r="I8379">
        <v>60</v>
      </c>
      <c r="J8379">
        <v>40</v>
      </c>
      <c r="K8379">
        <v>36</v>
      </c>
      <c r="L8379">
        <v>36</v>
      </c>
      <c r="M8379">
        <v>38</v>
      </c>
      <c r="N8379">
        <v>41</v>
      </c>
      <c r="O8379">
        <v>36</v>
      </c>
      <c r="P8379">
        <v>41</v>
      </c>
      <c r="Q8379" s="2">
        <f t="shared" si="2098"/>
        <v>10</v>
      </c>
      <c r="R8379" s="2">
        <f t="shared" si="2099"/>
        <v>7</v>
      </c>
      <c r="S8379" s="2">
        <f t="shared" si="2100"/>
        <v>15</v>
      </c>
      <c r="T8379" s="2">
        <f t="shared" si="2101"/>
        <v>16</v>
      </c>
      <c r="U8379" s="2">
        <f t="shared" si="2102"/>
        <v>2</v>
      </c>
      <c r="V8379" s="2">
        <f t="shared" si="2103"/>
        <v>10</v>
      </c>
      <c r="W8379" s="2">
        <f t="shared" si="2104"/>
        <v>4</v>
      </c>
      <c r="X8379" s="2">
        <f t="shared" si="2105"/>
        <v>2</v>
      </c>
      <c r="Y8379" s="2">
        <f t="shared" si="2106"/>
        <v>1</v>
      </c>
      <c r="Z8379" s="2">
        <f t="shared" si="2107"/>
        <v>7</v>
      </c>
      <c r="AA8379" s="2">
        <f t="shared" si="2108"/>
        <v>10</v>
      </c>
      <c r="AB8379" s="2">
        <f t="shared" si="2109"/>
        <v>10</v>
      </c>
      <c r="AC8379" s="2">
        <f t="shared" si="2110"/>
        <v>9</v>
      </c>
      <c r="AD8379" s="2">
        <f t="shared" si="2111"/>
        <v>5</v>
      </c>
      <c r="AE8379" s="2">
        <f t="shared" si="2112"/>
        <v>10</v>
      </c>
      <c r="AF8379" s="2">
        <f t="shared" si="2113"/>
        <v>5</v>
      </c>
    </row>
    <row r="8380" spans="1:32">
      <c r="A8380">
        <v>32</v>
      </c>
      <c r="B8380">
        <v>43</v>
      </c>
      <c r="C8380">
        <v>34</v>
      </c>
      <c r="D8380">
        <v>28</v>
      </c>
      <c r="E8380">
        <v>51</v>
      </c>
      <c r="F8380">
        <v>41</v>
      </c>
      <c r="G8380">
        <v>52</v>
      </c>
      <c r="H8380">
        <v>53</v>
      </c>
      <c r="I8380">
        <v>60</v>
      </c>
      <c r="J8380">
        <v>31</v>
      </c>
      <c r="K8380">
        <v>40</v>
      </c>
      <c r="L8380">
        <v>32</v>
      </c>
      <c r="M8380">
        <v>36</v>
      </c>
      <c r="N8380">
        <v>42</v>
      </c>
      <c r="O8380">
        <v>36</v>
      </c>
      <c r="P8380">
        <v>44</v>
      </c>
      <c r="Q8380" s="2">
        <f t="shared" si="2098"/>
        <v>13</v>
      </c>
      <c r="R8380" s="2">
        <f t="shared" si="2099"/>
        <v>6</v>
      </c>
      <c r="S8380" s="2">
        <f t="shared" si="2100"/>
        <v>12</v>
      </c>
      <c r="T8380" s="2">
        <f t="shared" si="2101"/>
        <v>16</v>
      </c>
      <c r="U8380" s="2">
        <f t="shared" si="2102"/>
        <v>4</v>
      </c>
      <c r="V8380" s="2">
        <f t="shared" si="2103"/>
        <v>8</v>
      </c>
      <c r="W8380" s="2">
        <f t="shared" si="2104"/>
        <v>3</v>
      </c>
      <c r="X8380" s="2">
        <f t="shared" si="2105"/>
        <v>2</v>
      </c>
      <c r="Y8380" s="2">
        <f t="shared" si="2106"/>
        <v>1</v>
      </c>
      <c r="Z8380" s="2">
        <f t="shared" si="2107"/>
        <v>15</v>
      </c>
      <c r="AA8380" s="2">
        <f t="shared" si="2108"/>
        <v>9</v>
      </c>
      <c r="AB8380" s="2">
        <f t="shared" si="2109"/>
        <v>13</v>
      </c>
      <c r="AC8380" s="2">
        <f t="shared" si="2110"/>
        <v>10</v>
      </c>
      <c r="AD8380" s="2">
        <f t="shared" si="2111"/>
        <v>7</v>
      </c>
      <c r="AE8380" s="2">
        <f t="shared" si="2112"/>
        <v>10</v>
      </c>
      <c r="AF8380" s="2">
        <f t="shared" si="2113"/>
        <v>5</v>
      </c>
    </row>
    <row r="8381" spans="1:32">
      <c r="A8381">
        <v>33</v>
      </c>
      <c r="B8381">
        <v>38</v>
      </c>
      <c r="C8381">
        <v>33</v>
      </c>
      <c r="D8381">
        <v>26</v>
      </c>
      <c r="E8381">
        <v>53</v>
      </c>
      <c r="F8381">
        <v>42</v>
      </c>
      <c r="G8381">
        <v>57</v>
      </c>
      <c r="H8381">
        <v>51</v>
      </c>
      <c r="I8381">
        <v>55</v>
      </c>
      <c r="J8381">
        <v>35</v>
      </c>
      <c r="K8381">
        <v>38</v>
      </c>
      <c r="L8381">
        <v>36</v>
      </c>
      <c r="M8381">
        <v>35</v>
      </c>
      <c r="N8381">
        <v>46</v>
      </c>
      <c r="O8381">
        <v>38</v>
      </c>
      <c r="P8381">
        <v>42</v>
      </c>
      <c r="Q8381" s="2">
        <f t="shared" si="2098"/>
        <v>14</v>
      </c>
      <c r="R8381" s="2">
        <f t="shared" si="2099"/>
        <v>8</v>
      </c>
      <c r="S8381" s="2">
        <f t="shared" si="2100"/>
        <v>14</v>
      </c>
      <c r="T8381" s="2">
        <f t="shared" si="2101"/>
        <v>16</v>
      </c>
      <c r="U8381" s="2">
        <f t="shared" si="2102"/>
        <v>3</v>
      </c>
      <c r="V8381" s="2">
        <f t="shared" si="2103"/>
        <v>6</v>
      </c>
      <c r="W8381" s="2">
        <f t="shared" si="2104"/>
        <v>1</v>
      </c>
      <c r="X8381" s="2">
        <f t="shared" si="2105"/>
        <v>4</v>
      </c>
      <c r="Y8381" s="2">
        <f t="shared" si="2106"/>
        <v>2</v>
      </c>
      <c r="Z8381" s="2">
        <f t="shared" si="2107"/>
        <v>12</v>
      </c>
      <c r="AA8381" s="2">
        <f t="shared" si="2108"/>
        <v>8</v>
      </c>
      <c r="AB8381" s="2">
        <f t="shared" si="2109"/>
        <v>11</v>
      </c>
      <c r="AC8381" s="2">
        <f t="shared" si="2110"/>
        <v>12</v>
      </c>
      <c r="AD8381" s="2">
        <f t="shared" si="2111"/>
        <v>5</v>
      </c>
      <c r="AE8381" s="2">
        <f t="shared" si="2112"/>
        <v>8</v>
      </c>
      <c r="AF8381" s="2">
        <f t="shared" si="2113"/>
        <v>6</v>
      </c>
    </row>
    <row r="8382" spans="1:32">
      <c r="A8382">
        <v>36</v>
      </c>
      <c r="B8382">
        <v>45</v>
      </c>
      <c r="C8382">
        <v>28</v>
      </c>
      <c r="D8382">
        <v>25</v>
      </c>
      <c r="E8382">
        <v>61</v>
      </c>
      <c r="F8382">
        <v>41</v>
      </c>
      <c r="G8382">
        <v>52</v>
      </c>
      <c r="H8382">
        <v>52</v>
      </c>
      <c r="I8382">
        <v>55</v>
      </c>
      <c r="J8382">
        <v>32</v>
      </c>
      <c r="K8382">
        <v>40</v>
      </c>
      <c r="L8382">
        <v>34</v>
      </c>
      <c r="M8382">
        <v>39</v>
      </c>
      <c r="N8382">
        <v>41</v>
      </c>
      <c r="O8382">
        <v>36</v>
      </c>
      <c r="P8382">
        <v>41</v>
      </c>
      <c r="Q8382" s="2">
        <f t="shared" si="2098"/>
        <v>11</v>
      </c>
      <c r="R8382" s="2">
        <f t="shared" si="2099"/>
        <v>5</v>
      </c>
      <c r="S8382" s="2">
        <f t="shared" si="2100"/>
        <v>15</v>
      </c>
      <c r="T8382" s="2">
        <f t="shared" si="2101"/>
        <v>16</v>
      </c>
      <c r="U8382" s="2">
        <f t="shared" si="2102"/>
        <v>1</v>
      </c>
      <c r="V8382" s="2">
        <f t="shared" si="2103"/>
        <v>6</v>
      </c>
      <c r="W8382" s="2">
        <f t="shared" si="2104"/>
        <v>3</v>
      </c>
      <c r="X8382" s="2">
        <f t="shared" si="2105"/>
        <v>3</v>
      </c>
      <c r="Y8382" s="2">
        <f t="shared" si="2106"/>
        <v>2</v>
      </c>
      <c r="Z8382" s="2">
        <f t="shared" si="2107"/>
        <v>14</v>
      </c>
      <c r="AA8382" s="2">
        <f t="shared" si="2108"/>
        <v>9</v>
      </c>
      <c r="AB8382" s="2">
        <f t="shared" si="2109"/>
        <v>13</v>
      </c>
      <c r="AC8382" s="2">
        <f t="shared" si="2110"/>
        <v>10</v>
      </c>
      <c r="AD8382" s="2">
        <f t="shared" si="2111"/>
        <v>6</v>
      </c>
      <c r="AE8382" s="2">
        <f t="shared" si="2112"/>
        <v>11</v>
      </c>
      <c r="AF8382" s="2">
        <f t="shared" si="2113"/>
        <v>6</v>
      </c>
    </row>
    <row r="8383" spans="1:32">
      <c r="A8383">
        <v>38</v>
      </c>
      <c r="B8383">
        <v>43</v>
      </c>
      <c r="C8383">
        <v>29</v>
      </c>
      <c r="D8383">
        <v>29</v>
      </c>
      <c r="E8383">
        <v>55</v>
      </c>
      <c r="F8383">
        <v>39</v>
      </c>
      <c r="G8383">
        <v>56</v>
      </c>
      <c r="H8383">
        <v>51</v>
      </c>
      <c r="I8383">
        <v>52</v>
      </c>
      <c r="J8383">
        <v>36</v>
      </c>
      <c r="K8383">
        <v>35</v>
      </c>
      <c r="L8383">
        <v>32</v>
      </c>
      <c r="M8383">
        <v>36</v>
      </c>
      <c r="N8383">
        <v>40</v>
      </c>
      <c r="O8383">
        <v>37</v>
      </c>
      <c r="P8383">
        <v>40</v>
      </c>
      <c r="Q8383" s="2">
        <f t="shared" si="2098"/>
        <v>9</v>
      </c>
      <c r="R8383" s="2">
        <f t="shared" si="2099"/>
        <v>5</v>
      </c>
      <c r="S8383" s="2">
        <f t="shared" si="2100"/>
        <v>15</v>
      </c>
      <c r="T8383" s="2">
        <f t="shared" si="2101"/>
        <v>15</v>
      </c>
      <c r="U8383" s="2">
        <f t="shared" si="2102"/>
        <v>2</v>
      </c>
      <c r="V8383" s="2">
        <f t="shared" si="2103"/>
        <v>8</v>
      </c>
      <c r="W8383" s="2">
        <f t="shared" si="2104"/>
        <v>1</v>
      </c>
      <c r="X8383" s="2">
        <f t="shared" si="2105"/>
        <v>4</v>
      </c>
      <c r="Y8383" s="2">
        <f t="shared" si="2106"/>
        <v>3</v>
      </c>
      <c r="Z8383" s="2">
        <f t="shared" si="2107"/>
        <v>11</v>
      </c>
      <c r="AA8383" s="2">
        <f t="shared" si="2108"/>
        <v>13</v>
      </c>
      <c r="AB8383" s="2">
        <f t="shared" si="2109"/>
        <v>14</v>
      </c>
      <c r="AC8383" s="2">
        <f t="shared" si="2110"/>
        <v>11</v>
      </c>
      <c r="AD8383" s="2">
        <f t="shared" si="2111"/>
        <v>6</v>
      </c>
      <c r="AE8383" s="2">
        <f t="shared" si="2112"/>
        <v>10</v>
      </c>
      <c r="AF8383" s="2">
        <f t="shared" si="2113"/>
        <v>6</v>
      </c>
    </row>
    <row r="8384" spans="1:32">
      <c r="A8384">
        <v>37</v>
      </c>
      <c r="B8384">
        <v>41</v>
      </c>
      <c r="C8384">
        <v>33</v>
      </c>
      <c r="D8384">
        <v>28</v>
      </c>
      <c r="E8384">
        <v>57</v>
      </c>
      <c r="F8384">
        <v>40</v>
      </c>
      <c r="G8384">
        <v>60</v>
      </c>
      <c r="H8384">
        <v>51</v>
      </c>
      <c r="I8384">
        <v>54</v>
      </c>
      <c r="J8384">
        <v>30</v>
      </c>
      <c r="K8384">
        <v>36</v>
      </c>
      <c r="L8384">
        <v>36</v>
      </c>
      <c r="M8384">
        <v>31</v>
      </c>
      <c r="N8384">
        <v>38</v>
      </c>
      <c r="O8384">
        <v>39</v>
      </c>
      <c r="P8384">
        <v>43</v>
      </c>
      <c r="Q8384" s="2">
        <f t="shared" si="2098"/>
        <v>10</v>
      </c>
      <c r="R8384" s="2">
        <f t="shared" si="2099"/>
        <v>6</v>
      </c>
      <c r="S8384" s="2">
        <f t="shared" si="2100"/>
        <v>13</v>
      </c>
      <c r="T8384" s="2">
        <f t="shared" si="2101"/>
        <v>16</v>
      </c>
      <c r="U8384" s="2">
        <f t="shared" si="2102"/>
        <v>2</v>
      </c>
      <c r="V8384" s="2">
        <f t="shared" si="2103"/>
        <v>7</v>
      </c>
      <c r="W8384" s="2">
        <f t="shared" si="2104"/>
        <v>1</v>
      </c>
      <c r="X8384" s="2">
        <f t="shared" si="2105"/>
        <v>4</v>
      </c>
      <c r="Y8384" s="2">
        <f t="shared" si="2106"/>
        <v>3</v>
      </c>
      <c r="Z8384" s="2">
        <f t="shared" si="2107"/>
        <v>15</v>
      </c>
      <c r="AA8384" s="2">
        <f t="shared" si="2108"/>
        <v>11</v>
      </c>
      <c r="AB8384" s="2">
        <f t="shared" si="2109"/>
        <v>11</v>
      </c>
      <c r="AC8384" s="2">
        <f t="shared" si="2110"/>
        <v>14</v>
      </c>
      <c r="AD8384" s="2">
        <f t="shared" si="2111"/>
        <v>9</v>
      </c>
      <c r="AE8384" s="2">
        <f t="shared" si="2112"/>
        <v>8</v>
      </c>
      <c r="AF8384" s="2">
        <f t="shared" si="2113"/>
        <v>5</v>
      </c>
    </row>
    <row r="8385" spans="1:32">
      <c r="A8385">
        <v>33</v>
      </c>
      <c r="B8385">
        <v>43</v>
      </c>
      <c r="C8385">
        <v>32</v>
      </c>
      <c r="D8385">
        <v>30</v>
      </c>
      <c r="E8385">
        <v>50</v>
      </c>
      <c r="F8385">
        <v>39</v>
      </c>
      <c r="G8385">
        <v>58</v>
      </c>
      <c r="H8385">
        <v>55</v>
      </c>
      <c r="I8385">
        <v>57</v>
      </c>
      <c r="J8385">
        <v>31</v>
      </c>
      <c r="K8385">
        <v>35</v>
      </c>
      <c r="L8385">
        <v>35</v>
      </c>
      <c r="M8385">
        <v>37</v>
      </c>
      <c r="N8385">
        <v>40</v>
      </c>
      <c r="O8385">
        <v>34</v>
      </c>
      <c r="P8385">
        <v>45</v>
      </c>
      <c r="Q8385" s="2">
        <f t="shared" si="2098"/>
        <v>13</v>
      </c>
      <c r="R8385" s="2">
        <f t="shared" si="2099"/>
        <v>6</v>
      </c>
      <c r="S8385" s="2">
        <f t="shared" si="2100"/>
        <v>14</v>
      </c>
      <c r="T8385" s="2">
        <f t="shared" si="2101"/>
        <v>16</v>
      </c>
      <c r="U8385" s="2">
        <f t="shared" si="2102"/>
        <v>4</v>
      </c>
      <c r="V8385" s="2">
        <f t="shared" si="2103"/>
        <v>8</v>
      </c>
      <c r="W8385" s="2">
        <f t="shared" si="2104"/>
        <v>1</v>
      </c>
      <c r="X8385" s="2">
        <f t="shared" si="2105"/>
        <v>3</v>
      </c>
      <c r="Y8385" s="2">
        <f t="shared" si="2106"/>
        <v>2</v>
      </c>
      <c r="Z8385" s="2">
        <f t="shared" si="2107"/>
        <v>15</v>
      </c>
      <c r="AA8385" s="2">
        <f t="shared" si="2108"/>
        <v>10</v>
      </c>
      <c r="AB8385" s="2">
        <f t="shared" si="2109"/>
        <v>10</v>
      </c>
      <c r="AC8385" s="2">
        <f t="shared" si="2110"/>
        <v>9</v>
      </c>
      <c r="AD8385" s="2">
        <f t="shared" si="2111"/>
        <v>7</v>
      </c>
      <c r="AE8385" s="2">
        <f t="shared" si="2112"/>
        <v>12</v>
      </c>
      <c r="AF8385" s="2">
        <f t="shared" si="2113"/>
        <v>5</v>
      </c>
    </row>
    <row r="8386" spans="1:32">
      <c r="A8386">
        <v>31</v>
      </c>
      <c r="B8386">
        <v>40</v>
      </c>
      <c r="C8386">
        <v>33</v>
      </c>
      <c r="D8386">
        <v>27</v>
      </c>
      <c r="E8386">
        <v>56</v>
      </c>
      <c r="F8386">
        <v>37</v>
      </c>
      <c r="G8386">
        <v>56</v>
      </c>
      <c r="H8386">
        <v>51</v>
      </c>
      <c r="I8386">
        <v>56</v>
      </c>
      <c r="J8386">
        <v>37</v>
      </c>
      <c r="K8386">
        <v>38</v>
      </c>
      <c r="L8386">
        <v>34</v>
      </c>
      <c r="M8386">
        <v>30</v>
      </c>
      <c r="N8386">
        <v>46</v>
      </c>
      <c r="O8386">
        <v>39</v>
      </c>
      <c r="P8386">
        <v>42</v>
      </c>
      <c r="Q8386" s="2">
        <f t="shared" si="2098"/>
        <v>14</v>
      </c>
      <c r="R8386" s="2">
        <f t="shared" si="2099"/>
        <v>7</v>
      </c>
      <c r="S8386" s="2">
        <f t="shared" si="2100"/>
        <v>13</v>
      </c>
      <c r="T8386" s="2">
        <f t="shared" si="2101"/>
        <v>16</v>
      </c>
      <c r="U8386" s="2">
        <f t="shared" si="2102"/>
        <v>1</v>
      </c>
      <c r="V8386" s="2">
        <f t="shared" si="2103"/>
        <v>10</v>
      </c>
      <c r="W8386" s="2">
        <f t="shared" si="2104"/>
        <v>1</v>
      </c>
      <c r="X8386" s="2">
        <f t="shared" si="2105"/>
        <v>4</v>
      </c>
      <c r="Y8386" s="2">
        <f t="shared" si="2106"/>
        <v>1</v>
      </c>
      <c r="Z8386" s="2">
        <f t="shared" si="2107"/>
        <v>10</v>
      </c>
      <c r="AA8386" s="2">
        <f t="shared" si="2108"/>
        <v>9</v>
      </c>
      <c r="AB8386" s="2">
        <f t="shared" si="2109"/>
        <v>12</v>
      </c>
      <c r="AC8386" s="2">
        <f t="shared" si="2110"/>
        <v>15</v>
      </c>
      <c r="AD8386" s="2">
        <f t="shared" si="2111"/>
        <v>5</v>
      </c>
      <c r="AE8386" s="2">
        <f t="shared" si="2112"/>
        <v>8</v>
      </c>
      <c r="AF8386" s="2">
        <f t="shared" si="2113"/>
        <v>6</v>
      </c>
    </row>
    <row r="8387" spans="1:32">
      <c r="A8387">
        <v>37</v>
      </c>
      <c r="B8387">
        <v>42</v>
      </c>
      <c r="C8387">
        <v>28</v>
      </c>
      <c r="D8387">
        <v>29</v>
      </c>
      <c r="E8387">
        <v>55</v>
      </c>
      <c r="F8387">
        <v>39</v>
      </c>
      <c r="G8387">
        <v>53</v>
      </c>
      <c r="H8387">
        <v>56</v>
      </c>
      <c r="I8387">
        <v>56</v>
      </c>
      <c r="J8387">
        <v>30</v>
      </c>
      <c r="K8387">
        <v>34</v>
      </c>
      <c r="L8387">
        <v>36</v>
      </c>
      <c r="M8387">
        <v>36</v>
      </c>
      <c r="N8387">
        <v>41</v>
      </c>
      <c r="O8387">
        <v>39</v>
      </c>
      <c r="P8387">
        <v>42</v>
      </c>
      <c r="Q8387" s="2">
        <f t="shared" si="2098"/>
        <v>10</v>
      </c>
      <c r="R8387" s="2">
        <f t="shared" si="2099"/>
        <v>5</v>
      </c>
      <c r="S8387" s="2">
        <f t="shared" si="2100"/>
        <v>16</v>
      </c>
      <c r="T8387" s="2">
        <f t="shared" si="2101"/>
        <v>15</v>
      </c>
      <c r="U8387" s="2">
        <f t="shared" si="2102"/>
        <v>3</v>
      </c>
      <c r="V8387" s="2">
        <f t="shared" si="2103"/>
        <v>8</v>
      </c>
      <c r="W8387" s="2">
        <f t="shared" si="2104"/>
        <v>4</v>
      </c>
      <c r="X8387" s="2">
        <f t="shared" si="2105"/>
        <v>1</v>
      </c>
      <c r="Y8387" s="2">
        <f t="shared" si="2106"/>
        <v>1</v>
      </c>
      <c r="Z8387" s="2">
        <f t="shared" si="2107"/>
        <v>14</v>
      </c>
      <c r="AA8387" s="2">
        <f t="shared" si="2108"/>
        <v>13</v>
      </c>
      <c r="AB8387" s="2">
        <f t="shared" si="2109"/>
        <v>11</v>
      </c>
      <c r="AC8387" s="2">
        <f t="shared" si="2110"/>
        <v>11</v>
      </c>
      <c r="AD8387" s="2">
        <f t="shared" si="2111"/>
        <v>7</v>
      </c>
      <c r="AE8387" s="2">
        <f t="shared" si="2112"/>
        <v>8</v>
      </c>
      <c r="AF8387" s="2">
        <f t="shared" si="2113"/>
        <v>5</v>
      </c>
    </row>
    <row r="8388" spans="1:32">
      <c r="A8388">
        <v>33</v>
      </c>
      <c r="B8388">
        <v>40</v>
      </c>
      <c r="C8388">
        <v>30</v>
      </c>
      <c r="D8388">
        <v>26</v>
      </c>
      <c r="E8388">
        <v>56</v>
      </c>
      <c r="F8388">
        <v>39</v>
      </c>
      <c r="G8388">
        <v>52</v>
      </c>
      <c r="H8388">
        <v>50</v>
      </c>
      <c r="I8388">
        <v>58</v>
      </c>
      <c r="J8388">
        <v>35</v>
      </c>
      <c r="K8388">
        <v>37</v>
      </c>
      <c r="L8388">
        <v>36</v>
      </c>
      <c r="M8388">
        <v>36</v>
      </c>
      <c r="N8388">
        <v>43</v>
      </c>
      <c r="O8388">
        <v>38</v>
      </c>
      <c r="P8388">
        <v>40</v>
      </c>
      <c r="Q8388" s="2">
        <f t="shared" si="2098"/>
        <v>14</v>
      </c>
      <c r="R8388" s="2">
        <f t="shared" si="2099"/>
        <v>6</v>
      </c>
      <c r="S8388" s="2">
        <f t="shared" si="2100"/>
        <v>15</v>
      </c>
      <c r="T8388" s="2">
        <f t="shared" si="2101"/>
        <v>16</v>
      </c>
      <c r="U8388" s="2">
        <f t="shared" si="2102"/>
        <v>2</v>
      </c>
      <c r="V8388" s="2">
        <f t="shared" si="2103"/>
        <v>8</v>
      </c>
      <c r="W8388" s="2">
        <f t="shared" si="2104"/>
        <v>3</v>
      </c>
      <c r="X8388" s="2">
        <f t="shared" si="2105"/>
        <v>4</v>
      </c>
      <c r="Y8388" s="2">
        <f t="shared" si="2106"/>
        <v>1</v>
      </c>
      <c r="Z8388" s="2">
        <f t="shared" si="2107"/>
        <v>13</v>
      </c>
      <c r="AA8388" s="2">
        <f t="shared" si="2108"/>
        <v>10</v>
      </c>
      <c r="AB8388" s="2">
        <f t="shared" si="2109"/>
        <v>11</v>
      </c>
      <c r="AC8388" s="2">
        <f t="shared" si="2110"/>
        <v>11</v>
      </c>
      <c r="AD8388" s="2">
        <f t="shared" si="2111"/>
        <v>5</v>
      </c>
      <c r="AE8388" s="2">
        <f t="shared" si="2112"/>
        <v>9</v>
      </c>
      <c r="AF8388" s="2">
        <f t="shared" si="2113"/>
        <v>6</v>
      </c>
    </row>
    <row r="8389" spans="1:32">
      <c r="A8389">
        <v>36</v>
      </c>
      <c r="B8389">
        <v>42</v>
      </c>
      <c r="C8389">
        <v>33</v>
      </c>
      <c r="D8389">
        <v>30</v>
      </c>
      <c r="E8389">
        <v>59</v>
      </c>
      <c r="F8389">
        <v>43</v>
      </c>
      <c r="G8389">
        <v>53</v>
      </c>
      <c r="H8389">
        <v>51</v>
      </c>
      <c r="I8389">
        <v>55</v>
      </c>
      <c r="J8389">
        <v>29</v>
      </c>
      <c r="K8389">
        <v>36</v>
      </c>
      <c r="L8389">
        <v>37</v>
      </c>
      <c r="M8389">
        <v>30</v>
      </c>
      <c r="N8389">
        <v>43</v>
      </c>
      <c r="O8389">
        <v>36</v>
      </c>
      <c r="P8389">
        <v>43</v>
      </c>
      <c r="Q8389" s="2">
        <f t="shared" ref="Q8389:Q8452" si="2114">RANK(A8389,$A8389:$P8389)</f>
        <v>10</v>
      </c>
      <c r="R8389" s="2">
        <f t="shared" ref="R8389:R8452" si="2115">RANK(B8389,$A8389:$P8389)</f>
        <v>8</v>
      </c>
      <c r="S8389" s="2">
        <f t="shared" ref="S8389:S8452" si="2116">RANK(C8389,$A8389:$P8389)</f>
        <v>13</v>
      </c>
      <c r="T8389" s="2">
        <f t="shared" ref="T8389:T8452" si="2117">RANK(D8389,$A8389:$P8389)</f>
        <v>14</v>
      </c>
      <c r="U8389" s="2">
        <f t="shared" ref="U8389:U8452" si="2118">RANK(E8389,$A8389:$P8389)</f>
        <v>1</v>
      </c>
      <c r="V8389" s="2">
        <f t="shared" ref="V8389:V8452" si="2119">RANK(F8389,$A8389:$P8389)</f>
        <v>5</v>
      </c>
      <c r="W8389" s="2">
        <f t="shared" ref="W8389:W8452" si="2120">RANK(G8389,$A8389:$P8389)</f>
        <v>3</v>
      </c>
      <c r="X8389" s="2">
        <f t="shared" ref="X8389:X8452" si="2121">RANK(H8389,$A8389:$P8389)</f>
        <v>4</v>
      </c>
      <c r="Y8389" s="2">
        <f t="shared" ref="Y8389:Y8452" si="2122">RANK(I8389,$A8389:$P8389)</f>
        <v>2</v>
      </c>
      <c r="Z8389" s="2">
        <f t="shared" ref="Z8389:Z8452" si="2123">RANK(J8389,$A8389:$P8389)</f>
        <v>16</v>
      </c>
      <c r="AA8389" s="2">
        <f t="shared" ref="AA8389:AA8452" si="2124">RANK(K8389,$A8389:$P8389)</f>
        <v>10</v>
      </c>
      <c r="AB8389" s="2">
        <f t="shared" ref="AB8389:AB8452" si="2125">RANK(L8389,$A8389:$P8389)</f>
        <v>9</v>
      </c>
      <c r="AC8389" s="2">
        <f t="shared" ref="AC8389:AC8452" si="2126">RANK(M8389,$A8389:$P8389)</f>
        <v>14</v>
      </c>
      <c r="AD8389" s="2">
        <f t="shared" ref="AD8389:AD8452" si="2127">RANK(N8389,$A8389:$P8389)</f>
        <v>5</v>
      </c>
      <c r="AE8389" s="2">
        <f t="shared" ref="AE8389:AE8452" si="2128">RANK(O8389,$A8389:$P8389)</f>
        <v>10</v>
      </c>
      <c r="AF8389" s="2">
        <f t="shared" ref="AF8389:AF8452" si="2129">RANK(P8389,$A8389:$P8389)</f>
        <v>5</v>
      </c>
    </row>
    <row r="8390" spans="1:32">
      <c r="A8390">
        <v>39</v>
      </c>
      <c r="B8390">
        <v>40</v>
      </c>
      <c r="C8390">
        <v>34</v>
      </c>
      <c r="D8390">
        <v>28</v>
      </c>
      <c r="E8390">
        <v>52</v>
      </c>
      <c r="F8390">
        <v>40</v>
      </c>
      <c r="G8390">
        <v>56</v>
      </c>
      <c r="H8390">
        <v>49</v>
      </c>
      <c r="I8390">
        <v>58</v>
      </c>
      <c r="J8390">
        <v>35</v>
      </c>
      <c r="K8390">
        <v>36</v>
      </c>
      <c r="L8390">
        <v>34</v>
      </c>
      <c r="M8390">
        <v>34</v>
      </c>
      <c r="N8390">
        <v>43</v>
      </c>
      <c r="O8390">
        <v>35</v>
      </c>
      <c r="P8390">
        <v>42</v>
      </c>
      <c r="Q8390" s="2">
        <f t="shared" si="2114"/>
        <v>9</v>
      </c>
      <c r="R8390" s="2">
        <f t="shared" si="2115"/>
        <v>7</v>
      </c>
      <c r="S8390" s="2">
        <f t="shared" si="2116"/>
        <v>13</v>
      </c>
      <c r="T8390" s="2">
        <f t="shared" si="2117"/>
        <v>16</v>
      </c>
      <c r="U8390" s="2">
        <f t="shared" si="2118"/>
        <v>3</v>
      </c>
      <c r="V8390" s="2">
        <f t="shared" si="2119"/>
        <v>7</v>
      </c>
      <c r="W8390" s="2">
        <f t="shared" si="2120"/>
        <v>2</v>
      </c>
      <c r="X8390" s="2">
        <f t="shared" si="2121"/>
        <v>4</v>
      </c>
      <c r="Y8390" s="2">
        <f t="shared" si="2122"/>
        <v>1</v>
      </c>
      <c r="Z8390" s="2">
        <f t="shared" si="2123"/>
        <v>11</v>
      </c>
      <c r="AA8390" s="2">
        <f t="shared" si="2124"/>
        <v>10</v>
      </c>
      <c r="AB8390" s="2">
        <f t="shared" si="2125"/>
        <v>13</v>
      </c>
      <c r="AC8390" s="2">
        <f t="shared" si="2126"/>
        <v>13</v>
      </c>
      <c r="AD8390" s="2">
        <f t="shared" si="2127"/>
        <v>5</v>
      </c>
      <c r="AE8390" s="2">
        <f t="shared" si="2128"/>
        <v>11</v>
      </c>
      <c r="AF8390" s="2">
        <f t="shared" si="2129"/>
        <v>6</v>
      </c>
    </row>
    <row r="8391" spans="1:32">
      <c r="A8391">
        <v>31</v>
      </c>
      <c r="B8391">
        <v>38</v>
      </c>
      <c r="C8391">
        <v>34</v>
      </c>
      <c r="D8391">
        <v>27</v>
      </c>
      <c r="E8391">
        <v>59</v>
      </c>
      <c r="F8391">
        <v>38</v>
      </c>
      <c r="G8391">
        <v>60</v>
      </c>
      <c r="H8391">
        <v>54</v>
      </c>
      <c r="I8391">
        <v>52</v>
      </c>
      <c r="J8391">
        <v>30</v>
      </c>
      <c r="K8391">
        <v>38</v>
      </c>
      <c r="L8391">
        <v>36</v>
      </c>
      <c r="M8391">
        <v>31</v>
      </c>
      <c r="N8391">
        <v>46</v>
      </c>
      <c r="O8391">
        <v>39</v>
      </c>
      <c r="P8391">
        <v>41</v>
      </c>
      <c r="Q8391" s="2">
        <f t="shared" si="2114"/>
        <v>13</v>
      </c>
      <c r="R8391" s="2">
        <f t="shared" si="2115"/>
        <v>8</v>
      </c>
      <c r="S8391" s="2">
        <f t="shared" si="2116"/>
        <v>12</v>
      </c>
      <c r="T8391" s="2">
        <f t="shared" si="2117"/>
        <v>16</v>
      </c>
      <c r="U8391" s="2">
        <f t="shared" si="2118"/>
        <v>2</v>
      </c>
      <c r="V8391" s="2">
        <f t="shared" si="2119"/>
        <v>8</v>
      </c>
      <c r="W8391" s="2">
        <f t="shared" si="2120"/>
        <v>1</v>
      </c>
      <c r="X8391" s="2">
        <f t="shared" si="2121"/>
        <v>3</v>
      </c>
      <c r="Y8391" s="2">
        <f t="shared" si="2122"/>
        <v>4</v>
      </c>
      <c r="Z8391" s="2">
        <f t="shared" si="2123"/>
        <v>15</v>
      </c>
      <c r="AA8391" s="2">
        <f t="shared" si="2124"/>
        <v>8</v>
      </c>
      <c r="AB8391" s="2">
        <f t="shared" si="2125"/>
        <v>11</v>
      </c>
      <c r="AC8391" s="2">
        <f t="shared" si="2126"/>
        <v>13</v>
      </c>
      <c r="AD8391" s="2">
        <f t="shared" si="2127"/>
        <v>5</v>
      </c>
      <c r="AE8391" s="2">
        <f t="shared" si="2128"/>
        <v>7</v>
      </c>
      <c r="AF8391" s="2">
        <f t="shared" si="2129"/>
        <v>6</v>
      </c>
    </row>
    <row r="8392" spans="1:32">
      <c r="A8392">
        <v>37</v>
      </c>
      <c r="B8392">
        <v>38</v>
      </c>
      <c r="C8392">
        <v>30</v>
      </c>
      <c r="D8392">
        <v>26</v>
      </c>
      <c r="E8392">
        <v>59</v>
      </c>
      <c r="F8392">
        <v>41</v>
      </c>
      <c r="G8392">
        <v>52</v>
      </c>
      <c r="H8392">
        <v>55</v>
      </c>
      <c r="I8392">
        <v>53</v>
      </c>
      <c r="J8392">
        <v>32</v>
      </c>
      <c r="K8392">
        <v>37</v>
      </c>
      <c r="L8392">
        <v>35</v>
      </c>
      <c r="M8392">
        <v>34</v>
      </c>
      <c r="N8392">
        <v>44</v>
      </c>
      <c r="O8392">
        <v>34</v>
      </c>
      <c r="P8392">
        <v>47</v>
      </c>
      <c r="Q8392" s="2">
        <f t="shared" si="2114"/>
        <v>9</v>
      </c>
      <c r="R8392" s="2">
        <f t="shared" si="2115"/>
        <v>8</v>
      </c>
      <c r="S8392" s="2">
        <f t="shared" si="2116"/>
        <v>15</v>
      </c>
      <c r="T8392" s="2">
        <f t="shared" si="2117"/>
        <v>16</v>
      </c>
      <c r="U8392" s="2">
        <f t="shared" si="2118"/>
        <v>1</v>
      </c>
      <c r="V8392" s="2">
        <f t="shared" si="2119"/>
        <v>7</v>
      </c>
      <c r="W8392" s="2">
        <f t="shared" si="2120"/>
        <v>4</v>
      </c>
      <c r="X8392" s="2">
        <f t="shared" si="2121"/>
        <v>2</v>
      </c>
      <c r="Y8392" s="2">
        <f t="shared" si="2122"/>
        <v>3</v>
      </c>
      <c r="Z8392" s="2">
        <f t="shared" si="2123"/>
        <v>14</v>
      </c>
      <c r="AA8392" s="2">
        <f t="shared" si="2124"/>
        <v>9</v>
      </c>
      <c r="AB8392" s="2">
        <f t="shared" si="2125"/>
        <v>11</v>
      </c>
      <c r="AC8392" s="2">
        <f t="shared" si="2126"/>
        <v>12</v>
      </c>
      <c r="AD8392" s="2">
        <f t="shared" si="2127"/>
        <v>6</v>
      </c>
      <c r="AE8392" s="2">
        <f t="shared" si="2128"/>
        <v>12</v>
      </c>
      <c r="AF8392" s="2">
        <f t="shared" si="2129"/>
        <v>5</v>
      </c>
    </row>
    <row r="8393" spans="1:32">
      <c r="A8393">
        <v>36</v>
      </c>
      <c r="B8393">
        <v>40</v>
      </c>
      <c r="C8393">
        <v>30</v>
      </c>
      <c r="D8393">
        <v>26</v>
      </c>
      <c r="E8393">
        <v>53</v>
      </c>
      <c r="F8393">
        <v>38</v>
      </c>
      <c r="G8393">
        <v>50</v>
      </c>
      <c r="H8393">
        <v>52</v>
      </c>
      <c r="I8393">
        <v>58</v>
      </c>
      <c r="J8393">
        <v>36</v>
      </c>
      <c r="K8393">
        <v>38</v>
      </c>
      <c r="L8393">
        <v>36</v>
      </c>
      <c r="M8393">
        <v>35</v>
      </c>
      <c r="N8393">
        <v>41</v>
      </c>
      <c r="O8393">
        <v>37</v>
      </c>
      <c r="P8393">
        <v>47</v>
      </c>
      <c r="Q8393" s="2">
        <f t="shared" si="2114"/>
        <v>11</v>
      </c>
      <c r="R8393" s="2">
        <f t="shared" si="2115"/>
        <v>7</v>
      </c>
      <c r="S8393" s="2">
        <f t="shared" si="2116"/>
        <v>15</v>
      </c>
      <c r="T8393" s="2">
        <f t="shared" si="2117"/>
        <v>16</v>
      </c>
      <c r="U8393" s="2">
        <f t="shared" si="2118"/>
        <v>2</v>
      </c>
      <c r="V8393" s="2">
        <f t="shared" si="2119"/>
        <v>8</v>
      </c>
      <c r="W8393" s="2">
        <f t="shared" si="2120"/>
        <v>4</v>
      </c>
      <c r="X8393" s="2">
        <f t="shared" si="2121"/>
        <v>3</v>
      </c>
      <c r="Y8393" s="2">
        <f t="shared" si="2122"/>
        <v>1</v>
      </c>
      <c r="Z8393" s="2">
        <f t="shared" si="2123"/>
        <v>11</v>
      </c>
      <c r="AA8393" s="2">
        <f t="shared" si="2124"/>
        <v>8</v>
      </c>
      <c r="AB8393" s="2">
        <f t="shared" si="2125"/>
        <v>11</v>
      </c>
      <c r="AC8393" s="2">
        <f t="shared" si="2126"/>
        <v>14</v>
      </c>
      <c r="AD8393" s="2">
        <f t="shared" si="2127"/>
        <v>6</v>
      </c>
      <c r="AE8393" s="2">
        <f t="shared" si="2128"/>
        <v>10</v>
      </c>
      <c r="AF8393" s="2">
        <f t="shared" si="2129"/>
        <v>5</v>
      </c>
    </row>
    <row r="8394" spans="1:32">
      <c r="A8394">
        <v>35</v>
      </c>
      <c r="B8394">
        <v>42</v>
      </c>
      <c r="C8394">
        <v>34</v>
      </c>
      <c r="D8394">
        <v>30</v>
      </c>
      <c r="E8394">
        <v>56</v>
      </c>
      <c r="F8394">
        <v>40</v>
      </c>
      <c r="G8394">
        <v>54</v>
      </c>
      <c r="H8394">
        <v>53</v>
      </c>
      <c r="I8394">
        <v>51</v>
      </c>
      <c r="J8394">
        <v>29</v>
      </c>
      <c r="K8394">
        <v>38</v>
      </c>
      <c r="L8394">
        <v>35</v>
      </c>
      <c r="M8394">
        <v>32</v>
      </c>
      <c r="N8394">
        <v>46</v>
      </c>
      <c r="O8394">
        <v>36</v>
      </c>
      <c r="P8394">
        <v>43</v>
      </c>
      <c r="Q8394" s="2">
        <f t="shared" si="2114"/>
        <v>11</v>
      </c>
      <c r="R8394" s="2">
        <f t="shared" si="2115"/>
        <v>7</v>
      </c>
      <c r="S8394" s="2">
        <f t="shared" si="2116"/>
        <v>13</v>
      </c>
      <c r="T8394" s="2">
        <f t="shared" si="2117"/>
        <v>15</v>
      </c>
      <c r="U8394" s="2">
        <f t="shared" si="2118"/>
        <v>1</v>
      </c>
      <c r="V8394" s="2">
        <f t="shared" si="2119"/>
        <v>8</v>
      </c>
      <c r="W8394" s="2">
        <f t="shared" si="2120"/>
        <v>2</v>
      </c>
      <c r="X8394" s="2">
        <f t="shared" si="2121"/>
        <v>3</v>
      </c>
      <c r="Y8394" s="2">
        <f t="shared" si="2122"/>
        <v>4</v>
      </c>
      <c r="Z8394" s="2">
        <f t="shared" si="2123"/>
        <v>16</v>
      </c>
      <c r="AA8394" s="2">
        <f t="shared" si="2124"/>
        <v>9</v>
      </c>
      <c r="AB8394" s="2">
        <f t="shared" si="2125"/>
        <v>11</v>
      </c>
      <c r="AC8394" s="2">
        <f t="shared" si="2126"/>
        <v>14</v>
      </c>
      <c r="AD8394" s="2">
        <f t="shared" si="2127"/>
        <v>5</v>
      </c>
      <c r="AE8394" s="2">
        <f t="shared" si="2128"/>
        <v>10</v>
      </c>
      <c r="AF8394" s="2">
        <f t="shared" si="2129"/>
        <v>6</v>
      </c>
    </row>
    <row r="8395" spans="1:32">
      <c r="A8395">
        <v>34</v>
      </c>
      <c r="B8395">
        <v>42</v>
      </c>
      <c r="C8395">
        <v>32</v>
      </c>
      <c r="D8395">
        <v>28</v>
      </c>
      <c r="E8395">
        <v>53</v>
      </c>
      <c r="F8395">
        <v>39</v>
      </c>
      <c r="G8395">
        <v>55</v>
      </c>
      <c r="H8395">
        <v>54</v>
      </c>
      <c r="I8395">
        <v>55</v>
      </c>
      <c r="J8395">
        <v>32</v>
      </c>
      <c r="K8395">
        <v>40</v>
      </c>
      <c r="L8395">
        <v>36</v>
      </c>
      <c r="M8395">
        <v>34</v>
      </c>
      <c r="N8395">
        <v>40</v>
      </c>
      <c r="O8395">
        <v>38</v>
      </c>
      <c r="P8395">
        <v>42</v>
      </c>
      <c r="Q8395" s="2">
        <f t="shared" si="2114"/>
        <v>12</v>
      </c>
      <c r="R8395" s="2">
        <f t="shared" si="2115"/>
        <v>5</v>
      </c>
      <c r="S8395" s="2">
        <f t="shared" si="2116"/>
        <v>14</v>
      </c>
      <c r="T8395" s="2">
        <f t="shared" si="2117"/>
        <v>16</v>
      </c>
      <c r="U8395" s="2">
        <f t="shared" si="2118"/>
        <v>4</v>
      </c>
      <c r="V8395" s="2">
        <f t="shared" si="2119"/>
        <v>9</v>
      </c>
      <c r="W8395" s="2">
        <f t="shared" si="2120"/>
        <v>1</v>
      </c>
      <c r="X8395" s="2">
        <f t="shared" si="2121"/>
        <v>3</v>
      </c>
      <c r="Y8395" s="2">
        <f t="shared" si="2122"/>
        <v>1</v>
      </c>
      <c r="Z8395" s="2">
        <f t="shared" si="2123"/>
        <v>14</v>
      </c>
      <c r="AA8395" s="2">
        <f t="shared" si="2124"/>
        <v>7</v>
      </c>
      <c r="AB8395" s="2">
        <f t="shared" si="2125"/>
        <v>11</v>
      </c>
      <c r="AC8395" s="2">
        <f t="shared" si="2126"/>
        <v>12</v>
      </c>
      <c r="AD8395" s="2">
        <f t="shared" si="2127"/>
        <v>7</v>
      </c>
      <c r="AE8395" s="2">
        <f t="shared" si="2128"/>
        <v>10</v>
      </c>
      <c r="AF8395" s="2">
        <f t="shared" si="2129"/>
        <v>5</v>
      </c>
    </row>
    <row r="8396" spans="1:32">
      <c r="A8396">
        <v>37</v>
      </c>
      <c r="B8396">
        <v>40</v>
      </c>
      <c r="C8396">
        <v>29</v>
      </c>
      <c r="D8396">
        <v>28</v>
      </c>
      <c r="E8396">
        <v>56</v>
      </c>
      <c r="F8396">
        <v>37</v>
      </c>
      <c r="G8396">
        <v>54</v>
      </c>
      <c r="H8396">
        <v>52</v>
      </c>
      <c r="I8396">
        <v>58</v>
      </c>
      <c r="J8396">
        <v>32</v>
      </c>
      <c r="K8396">
        <v>37</v>
      </c>
      <c r="L8396">
        <v>34</v>
      </c>
      <c r="M8396">
        <v>34</v>
      </c>
      <c r="N8396">
        <v>42</v>
      </c>
      <c r="O8396">
        <v>37</v>
      </c>
      <c r="P8396">
        <v>44</v>
      </c>
      <c r="Q8396" s="2">
        <f t="shared" si="2114"/>
        <v>8</v>
      </c>
      <c r="R8396" s="2">
        <f t="shared" si="2115"/>
        <v>7</v>
      </c>
      <c r="S8396" s="2">
        <f t="shared" si="2116"/>
        <v>15</v>
      </c>
      <c r="T8396" s="2">
        <f t="shared" si="2117"/>
        <v>16</v>
      </c>
      <c r="U8396" s="2">
        <f t="shared" si="2118"/>
        <v>2</v>
      </c>
      <c r="V8396" s="2">
        <f t="shared" si="2119"/>
        <v>8</v>
      </c>
      <c r="W8396" s="2">
        <f t="shared" si="2120"/>
        <v>3</v>
      </c>
      <c r="X8396" s="2">
        <f t="shared" si="2121"/>
        <v>4</v>
      </c>
      <c r="Y8396" s="2">
        <f t="shared" si="2122"/>
        <v>1</v>
      </c>
      <c r="Z8396" s="2">
        <f t="shared" si="2123"/>
        <v>14</v>
      </c>
      <c r="AA8396" s="2">
        <f t="shared" si="2124"/>
        <v>8</v>
      </c>
      <c r="AB8396" s="2">
        <f t="shared" si="2125"/>
        <v>12</v>
      </c>
      <c r="AC8396" s="2">
        <f t="shared" si="2126"/>
        <v>12</v>
      </c>
      <c r="AD8396" s="2">
        <f t="shared" si="2127"/>
        <v>6</v>
      </c>
      <c r="AE8396" s="2">
        <f t="shared" si="2128"/>
        <v>8</v>
      </c>
      <c r="AF8396" s="2">
        <f t="shared" si="2129"/>
        <v>5</v>
      </c>
    </row>
    <row r="8397" spans="1:32">
      <c r="A8397">
        <v>37</v>
      </c>
      <c r="B8397">
        <v>36</v>
      </c>
      <c r="C8397">
        <v>31</v>
      </c>
      <c r="D8397">
        <v>30</v>
      </c>
      <c r="E8397">
        <v>61</v>
      </c>
      <c r="F8397">
        <v>38</v>
      </c>
      <c r="G8397">
        <v>52</v>
      </c>
      <c r="H8397">
        <v>51</v>
      </c>
      <c r="I8397">
        <v>56</v>
      </c>
      <c r="J8397">
        <v>32</v>
      </c>
      <c r="K8397">
        <v>43</v>
      </c>
      <c r="L8397">
        <v>36</v>
      </c>
      <c r="M8397">
        <v>37</v>
      </c>
      <c r="N8397">
        <v>40</v>
      </c>
      <c r="O8397">
        <v>35</v>
      </c>
      <c r="P8397">
        <v>42</v>
      </c>
      <c r="Q8397" s="2">
        <f t="shared" si="2114"/>
        <v>9</v>
      </c>
      <c r="R8397" s="2">
        <f t="shared" si="2115"/>
        <v>11</v>
      </c>
      <c r="S8397" s="2">
        <f t="shared" si="2116"/>
        <v>15</v>
      </c>
      <c r="T8397" s="2">
        <f t="shared" si="2117"/>
        <v>16</v>
      </c>
      <c r="U8397" s="2">
        <f t="shared" si="2118"/>
        <v>1</v>
      </c>
      <c r="V8397" s="2">
        <f t="shared" si="2119"/>
        <v>8</v>
      </c>
      <c r="W8397" s="2">
        <f t="shared" si="2120"/>
        <v>3</v>
      </c>
      <c r="X8397" s="2">
        <f t="shared" si="2121"/>
        <v>4</v>
      </c>
      <c r="Y8397" s="2">
        <f t="shared" si="2122"/>
        <v>2</v>
      </c>
      <c r="Z8397" s="2">
        <f t="shared" si="2123"/>
        <v>14</v>
      </c>
      <c r="AA8397" s="2">
        <f t="shared" si="2124"/>
        <v>5</v>
      </c>
      <c r="AB8397" s="2">
        <f t="shared" si="2125"/>
        <v>11</v>
      </c>
      <c r="AC8397" s="2">
        <f t="shared" si="2126"/>
        <v>9</v>
      </c>
      <c r="AD8397" s="2">
        <f t="shared" si="2127"/>
        <v>7</v>
      </c>
      <c r="AE8397" s="2">
        <f t="shared" si="2128"/>
        <v>13</v>
      </c>
      <c r="AF8397" s="2">
        <f t="shared" si="2129"/>
        <v>6</v>
      </c>
    </row>
    <row r="8398" spans="1:32">
      <c r="A8398">
        <v>34</v>
      </c>
      <c r="B8398">
        <v>42</v>
      </c>
      <c r="C8398">
        <v>29</v>
      </c>
      <c r="D8398">
        <v>25</v>
      </c>
      <c r="E8398">
        <v>56</v>
      </c>
      <c r="F8398">
        <v>42</v>
      </c>
      <c r="G8398">
        <v>52</v>
      </c>
      <c r="H8398">
        <v>56</v>
      </c>
      <c r="I8398">
        <v>57</v>
      </c>
      <c r="J8398">
        <v>34</v>
      </c>
      <c r="K8398">
        <v>40</v>
      </c>
      <c r="L8398">
        <v>30</v>
      </c>
      <c r="M8398">
        <v>35</v>
      </c>
      <c r="N8398">
        <v>44</v>
      </c>
      <c r="O8398">
        <v>37</v>
      </c>
      <c r="P8398">
        <v>41</v>
      </c>
      <c r="Q8398" s="2">
        <f t="shared" si="2114"/>
        <v>12</v>
      </c>
      <c r="R8398" s="2">
        <f t="shared" si="2115"/>
        <v>6</v>
      </c>
      <c r="S8398" s="2">
        <f t="shared" si="2116"/>
        <v>15</v>
      </c>
      <c r="T8398" s="2">
        <f t="shared" si="2117"/>
        <v>16</v>
      </c>
      <c r="U8398" s="2">
        <f t="shared" si="2118"/>
        <v>2</v>
      </c>
      <c r="V8398" s="2">
        <f t="shared" si="2119"/>
        <v>6</v>
      </c>
      <c r="W8398" s="2">
        <f t="shared" si="2120"/>
        <v>4</v>
      </c>
      <c r="X8398" s="2">
        <f t="shared" si="2121"/>
        <v>2</v>
      </c>
      <c r="Y8398" s="2">
        <f t="shared" si="2122"/>
        <v>1</v>
      </c>
      <c r="Z8398" s="2">
        <f t="shared" si="2123"/>
        <v>12</v>
      </c>
      <c r="AA8398" s="2">
        <f t="shared" si="2124"/>
        <v>9</v>
      </c>
      <c r="AB8398" s="2">
        <f t="shared" si="2125"/>
        <v>14</v>
      </c>
      <c r="AC8398" s="2">
        <f t="shared" si="2126"/>
        <v>11</v>
      </c>
      <c r="AD8398" s="2">
        <f t="shared" si="2127"/>
        <v>5</v>
      </c>
      <c r="AE8398" s="2">
        <f t="shared" si="2128"/>
        <v>10</v>
      </c>
      <c r="AF8398" s="2">
        <f t="shared" si="2129"/>
        <v>8</v>
      </c>
    </row>
    <row r="8399" spans="1:32">
      <c r="A8399">
        <v>39</v>
      </c>
      <c r="B8399">
        <v>42</v>
      </c>
      <c r="C8399">
        <v>28</v>
      </c>
      <c r="D8399">
        <v>27</v>
      </c>
      <c r="E8399">
        <v>59</v>
      </c>
      <c r="F8399">
        <v>40</v>
      </c>
      <c r="G8399">
        <v>54</v>
      </c>
      <c r="H8399">
        <v>48</v>
      </c>
      <c r="I8399">
        <v>55</v>
      </c>
      <c r="J8399">
        <v>32</v>
      </c>
      <c r="K8399">
        <v>40</v>
      </c>
      <c r="L8399">
        <v>32</v>
      </c>
      <c r="M8399">
        <v>37</v>
      </c>
      <c r="N8399">
        <v>43</v>
      </c>
      <c r="O8399">
        <v>37</v>
      </c>
      <c r="P8399">
        <v>40</v>
      </c>
      <c r="Q8399" s="2">
        <f t="shared" si="2114"/>
        <v>10</v>
      </c>
      <c r="R8399" s="2">
        <f t="shared" si="2115"/>
        <v>6</v>
      </c>
      <c r="S8399" s="2">
        <f t="shared" si="2116"/>
        <v>15</v>
      </c>
      <c r="T8399" s="2">
        <f t="shared" si="2117"/>
        <v>16</v>
      </c>
      <c r="U8399" s="2">
        <f t="shared" si="2118"/>
        <v>1</v>
      </c>
      <c r="V8399" s="2">
        <f t="shared" si="2119"/>
        <v>7</v>
      </c>
      <c r="W8399" s="2">
        <f t="shared" si="2120"/>
        <v>3</v>
      </c>
      <c r="X8399" s="2">
        <f t="shared" si="2121"/>
        <v>4</v>
      </c>
      <c r="Y8399" s="2">
        <f t="shared" si="2122"/>
        <v>2</v>
      </c>
      <c r="Z8399" s="2">
        <f t="shared" si="2123"/>
        <v>13</v>
      </c>
      <c r="AA8399" s="2">
        <f t="shared" si="2124"/>
        <v>7</v>
      </c>
      <c r="AB8399" s="2">
        <f t="shared" si="2125"/>
        <v>13</v>
      </c>
      <c r="AC8399" s="2">
        <f t="shared" si="2126"/>
        <v>11</v>
      </c>
      <c r="AD8399" s="2">
        <f t="shared" si="2127"/>
        <v>5</v>
      </c>
      <c r="AE8399" s="2">
        <f t="shared" si="2128"/>
        <v>11</v>
      </c>
      <c r="AF8399" s="2">
        <f t="shared" si="2129"/>
        <v>7</v>
      </c>
    </row>
    <row r="8400" spans="1:32">
      <c r="A8400">
        <v>35</v>
      </c>
      <c r="B8400">
        <v>40</v>
      </c>
      <c r="C8400">
        <v>33</v>
      </c>
      <c r="D8400">
        <v>25</v>
      </c>
      <c r="E8400">
        <v>59</v>
      </c>
      <c r="F8400">
        <v>42</v>
      </c>
      <c r="G8400">
        <v>53</v>
      </c>
      <c r="H8400">
        <v>48</v>
      </c>
      <c r="I8400">
        <v>51</v>
      </c>
      <c r="J8400">
        <v>32</v>
      </c>
      <c r="K8400">
        <v>38</v>
      </c>
      <c r="L8400">
        <v>32</v>
      </c>
      <c r="M8400">
        <v>37</v>
      </c>
      <c r="N8400">
        <v>44</v>
      </c>
      <c r="O8400">
        <v>39</v>
      </c>
      <c r="P8400">
        <v>45</v>
      </c>
      <c r="Q8400" s="2">
        <f t="shared" si="2114"/>
        <v>12</v>
      </c>
      <c r="R8400" s="2">
        <f t="shared" si="2115"/>
        <v>8</v>
      </c>
      <c r="S8400" s="2">
        <f t="shared" si="2116"/>
        <v>13</v>
      </c>
      <c r="T8400" s="2">
        <f t="shared" si="2117"/>
        <v>16</v>
      </c>
      <c r="U8400" s="2">
        <f t="shared" si="2118"/>
        <v>1</v>
      </c>
      <c r="V8400" s="2">
        <f t="shared" si="2119"/>
        <v>7</v>
      </c>
      <c r="W8400" s="2">
        <f t="shared" si="2120"/>
        <v>2</v>
      </c>
      <c r="X8400" s="2">
        <f t="shared" si="2121"/>
        <v>4</v>
      </c>
      <c r="Y8400" s="2">
        <f t="shared" si="2122"/>
        <v>3</v>
      </c>
      <c r="Z8400" s="2">
        <f t="shared" si="2123"/>
        <v>14</v>
      </c>
      <c r="AA8400" s="2">
        <f t="shared" si="2124"/>
        <v>10</v>
      </c>
      <c r="AB8400" s="2">
        <f t="shared" si="2125"/>
        <v>14</v>
      </c>
      <c r="AC8400" s="2">
        <f t="shared" si="2126"/>
        <v>11</v>
      </c>
      <c r="AD8400" s="2">
        <f t="shared" si="2127"/>
        <v>6</v>
      </c>
      <c r="AE8400" s="2">
        <f t="shared" si="2128"/>
        <v>9</v>
      </c>
      <c r="AF8400" s="2">
        <f t="shared" si="2129"/>
        <v>5</v>
      </c>
    </row>
    <row r="8401" spans="1:32">
      <c r="A8401">
        <v>39</v>
      </c>
      <c r="B8401">
        <v>40</v>
      </c>
      <c r="C8401">
        <v>31</v>
      </c>
      <c r="D8401">
        <v>27</v>
      </c>
      <c r="E8401">
        <v>55</v>
      </c>
      <c r="F8401">
        <v>39</v>
      </c>
      <c r="G8401">
        <v>52</v>
      </c>
      <c r="H8401">
        <v>52</v>
      </c>
      <c r="I8401">
        <v>58</v>
      </c>
      <c r="J8401">
        <v>34</v>
      </c>
      <c r="K8401">
        <v>37</v>
      </c>
      <c r="L8401">
        <v>34</v>
      </c>
      <c r="M8401">
        <v>36</v>
      </c>
      <c r="N8401">
        <v>45</v>
      </c>
      <c r="O8401">
        <v>36</v>
      </c>
      <c r="P8401">
        <v>42</v>
      </c>
      <c r="Q8401" s="2">
        <f t="shared" si="2114"/>
        <v>8</v>
      </c>
      <c r="R8401" s="2">
        <f t="shared" si="2115"/>
        <v>7</v>
      </c>
      <c r="S8401" s="2">
        <f t="shared" si="2116"/>
        <v>15</v>
      </c>
      <c r="T8401" s="2">
        <f t="shared" si="2117"/>
        <v>16</v>
      </c>
      <c r="U8401" s="2">
        <f t="shared" si="2118"/>
        <v>2</v>
      </c>
      <c r="V8401" s="2">
        <f t="shared" si="2119"/>
        <v>8</v>
      </c>
      <c r="W8401" s="2">
        <f t="shared" si="2120"/>
        <v>3</v>
      </c>
      <c r="X8401" s="2">
        <f t="shared" si="2121"/>
        <v>3</v>
      </c>
      <c r="Y8401" s="2">
        <f t="shared" si="2122"/>
        <v>1</v>
      </c>
      <c r="Z8401" s="2">
        <f t="shared" si="2123"/>
        <v>13</v>
      </c>
      <c r="AA8401" s="2">
        <f t="shared" si="2124"/>
        <v>10</v>
      </c>
      <c r="AB8401" s="2">
        <f t="shared" si="2125"/>
        <v>13</v>
      </c>
      <c r="AC8401" s="2">
        <f t="shared" si="2126"/>
        <v>11</v>
      </c>
      <c r="AD8401" s="2">
        <f t="shared" si="2127"/>
        <v>5</v>
      </c>
      <c r="AE8401" s="2">
        <f t="shared" si="2128"/>
        <v>11</v>
      </c>
      <c r="AF8401" s="2">
        <f t="shared" si="2129"/>
        <v>6</v>
      </c>
    </row>
    <row r="8402" spans="1:32">
      <c r="A8402">
        <v>33</v>
      </c>
      <c r="B8402">
        <v>46</v>
      </c>
      <c r="C8402">
        <v>28</v>
      </c>
      <c r="D8402">
        <v>29</v>
      </c>
      <c r="E8402">
        <v>56</v>
      </c>
      <c r="F8402">
        <v>38</v>
      </c>
      <c r="G8402">
        <v>51</v>
      </c>
      <c r="H8402">
        <v>52</v>
      </c>
      <c r="I8402">
        <v>55</v>
      </c>
      <c r="J8402">
        <v>29</v>
      </c>
      <c r="K8402">
        <v>42</v>
      </c>
      <c r="L8402">
        <v>36</v>
      </c>
      <c r="M8402">
        <v>34</v>
      </c>
      <c r="N8402">
        <v>41</v>
      </c>
      <c r="O8402">
        <v>42</v>
      </c>
      <c r="P8402">
        <v>44</v>
      </c>
      <c r="Q8402" s="2">
        <f t="shared" si="2114"/>
        <v>13</v>
      </c>
      <c r="R8402" s="2">
        <f t="shared" si="2115"/>
        <v>5</v>
      </c>
      <c r="S8402" s="2">
        <f t="shared" si="2116"/>
        <v>16</v>
      </c>
      <c r="T8402" s="2">
        <f t="shared" si="2117"/>
        <v>14</v>
      </c>
      <c r="U8402" s="2">
        <f t="shared" si="2118"/>
        <v>1</v>
      </c>
      <c r="V8402" s="2">
        <f t="shared" si="2119"/>
        <v>10</v>
      </c>
      <c r="W8402" s="2">
        <f t="shared" si="2120"/>
        <v>4</v>
      </c>
      <c r="X8402" s="2">
        <f t="shared" si="2121"/>
        <v>3</v>
      </c>
      <c r="Y8402" s="2">
        <f t="shared" si="2122"/>
        <v>2</v>
      </c>
      <c r="Z8402" s="2">
        <f t="shared" si="2123"/>
        <v>14</v>
      </c>
      <c r="AA8402" s="2">
        <f t="shared" si="2124"/>
        <v>7</v>
      </c>
      <c r="AB8402" s="2">
        <f t="shared" si="2125"/>
        <v>11</v>
      </c>
      <c r="AC8402" s="2">
        <f t="shared" si="2126"/>
        <v>12</v>
      </c>
      <c r="AD8402" s="2">
        <f t="shared" si="2127"/>
        <v>9</v>
      </c>
      <c r="AE8402" s="2">
        <f t="shared" si="2128"/>
        <v>7</v>
      </c>
      <c r="AF8402" s="2">
        <f t="shared" si="2129"/>
        <v>6</v>
      </c>
    </row>
    <row r="8403" spans="1:32">
      <c r="A8403">
        <v>37</v>
      </c>
      <c r="B8403">
        <v>40</v>
      </c>
      <c r="C8403">
        <v>30</v>
      </c>
      <c r="D8403">
        <v>27</v>
      </c>
      <c r="E8403">
        <v>55</v>
      </c>
      <c r="F8403">
        <v>42</v>
      </c>
      <c r="G8403">
        <v>53</v>
      </c>
      <c r="H8403">
        <v>51</v>
      </c>
      <c r="I8403">
        <v>55</v>
      </c>
      <c r="J8403">
        <v>33</v>
      </c>
      <c r="K8403">
        <v>45</v>
      </c>
      <c r="L8403">
        <v>36</v>
      </c>
      <c r="M8403">
        <v>31</v>
      </c>
      <c r="N8403">
        <v>37</v>
      </c>
      <c r="O8403">
        <v>39</v>
      </c>
      <c r="P8403">
        <v>45</v>
      </c>
      <c r="Q8403" s="2">
        <f t="shared" si="2114"/>
        <v>10</v>
      </c>
      <c r="R8403" s="2">
        <f t="shared" si="2115"/>
        <v>8</v>
      </c>
      <c r="S8403" s="2">
        <f t="shared" si="2116"/>
        <v>15</v>
      </c>
      <c r="T8403" s="2">
        <f t="shared" si="2117"/>
        <v>16</v>
      </c>
      <c r="U8403" s="2">
        <f t="shared" si="2118"/>
        <v>1</v>
      </c>
      <c r="V8403" s="2">
        <f t="shared" si="2119"/>
        <v>7</v>
      </c>
      <c r="W8403" s="2">
        <f t="shared" si="2120"/>
        <v>3</v>
      </c>
      <c r="X8403" s="2">
        <f t="shared" si="2121"/>
        <v>4</v>
      </c>
      <c r="Y8403" s="2">
        <f t="shared" si="2122"/>
        <v>1</v>
      </c>
      <c r="Z8403" s="2">
        <f t="shared" si="2123"/>
        <v>13</v>
      </c>
      <c r="AA8403" s="2">
        <f t="shared" si="2124"/>
        <v>5</v>
      </c>
      <c r="AB8403" s="2">
        <f t="shared" si="2125"/>
        <v>12</v>
      </c>
      <c r="AC8403" s="2">
        <f t="shared" si="2126"/>
        <v>14</v>
      </c>
      <c r="AD8403" s="2">
        <f t="shared" si="2127"/>
        <v>10</v>
      </c>
      <c r="AE8403" s="2">
        <f t="shared" si="2128"/>
        <v>9</v>
      </c>
      <c r="AF8403" s="2">
        <f t="shared" si="2129"/>
        <v>5</v>
      </c>
    </row>
    <row r="8404" spans="1:32">
      <c r="A8404">
        <v>35</v>
      </c>
      <c r="B8404">
        <v>41</v>
      </c>
      <c r="C8404">
        <v>28</v>
      </c>
      <c r="D8404">
        <v>32</v>
      </c>
      <c r="E8404">
        <v>54</v>
      </c>
      <c r="F8404">
        <v>40</v>
      </c>
      <c r="G8404">
        <v>53</v>
      </c>
      <c r="H8404">
        <v>52</v>
      </c>
      <c r="I8404">
        <v>55</v>
      </c>
      <c r="J8404">
        <v>34</v>
      </c>
      <c r="K8404">
        <v>41</v>
      </c>
      <c r="L8404">
        <v>37</v>
      </c>
      <c r="M8404">
        <v>32</v>
      </c>
      <c r="N8404">
        <v>41</v>
      </c>
      <c r="O8404">
        <v>36</v>
      </c>
      <c r="P8404">
        <v>44</v>
      </c>
      <c r="Q8404" s="2">
        <f t="shared" si="2114"/>
        <v>12</v>
      </c>
      <c r="R8404" s="2">
        <f t="shared" si="2115"/>
        <v>6</v>
      </c>
      <c r="S8404" s="2">
        <f t="shared" si="2116"/>
        <v>16</v>
      </c>
      <c r="T8404" s="2">
        <f t="shared" si="2117"/>
        <v>14</v>
      </c>
      <c r="U8404" s="2">
        <f t="shared" si="2118"/>
        <v>2</v>
      </c>
      <c r="V8404" s="2">
        <f t="shared" si="2119"/>
        <v>9</v>
      </c>
      <c r="W8404" s="2">
        <f t="shared" si="2120"/>
        <v>3</v>
      </c>
      <c r="X8404" s="2">
        <f t="shared" si="2121"/>
        <v>4</v>
      </c>
      <c r="Y8404" s="2">
        <f t="shared" si="2122"/>
        <v>1</v>
      </c>
      <c r="Z8404" s="2">
        <f t="shared" si="2123"/>
        <v>13</v>
      </c>
      <c r="AA8404" s="2">
        <f t="shared" si="2124"/>
        <v>6</v>
      </c>
      <c r="AB8404" s="2">
        <f t="shared" si="2125"/>
        <v>10</v>
      </c>
      <c r="AC8404" s="2">
        <f t="shared" si="2126"/>
        <v>14</v>
      </c>
      <c r="AD8404" s="2">
        <f t="shared" si="2127"/>
        <v>6</v>
      </c>
      <c r="AE8404" s="2">
        <f t="shared" si="2128"/>
        <v>11</v>
      </c>
      <c r="AF8404" s="2">
        <f t="shared" si="2129"/>
        <v>5</v>
      </c>
    </row>
    <row r="8405" spans="1:32">
      <c r="A8405">
        <v>36</v>
      </c>
      <c r="B8405">
        <v>41</v>
      </c>
      <c r="C8405">
        <v>30</v>
      </c>
      <c r="D8405">
        <v>27</v>
      </c>
      <c r="E8405">
        <v>56</v>
      </c>
      <c r="F8405">
        <v>37</v>
      </c>
      <c r="G8405">
        <v>52</v>
      </c>
      <c r="H8405">
        <v>53</v>
      </c>
      <c r="I8405">
        <v>58</v>
      </c>
      <c r="J8405">
        <v>30</v>
      </c>
      <c r="K8405">
        <v>39</v>
      </c>
      <c r="L8405">
        <v>39</v>
      </c>
      <c r="M8405">
        <v>38</v>
      </c>
      <c r="N8405">
        <v>41</v>
      </c>
      <c r="O8405">
        <v>36</v>
      </c>
      <c r="P8405">
        <v>43</v>
      </c>
      <c r="Q8405" s="2">
        <f t="shared" si="2114"/>
        <v>12</v>
      </c>
      <c r="R8405" s="2">
        <f t="shared" si="2115"/>
        <v>6</v>
      </c>
      <c r="S8405" s="2">
        <f t="shared" si="2116"/>
        <v>14</v>
      </c>
      <c r="T8405" s="2">
        <f t="shared" si="2117"/>
        <v>16</v>
      </c>
      <c r="U8405" s="2">
        <f t="shared" si="2118"/>
        <v>2</v>
      </c>
      <c r="V8405" s="2">
        <f t="shared" si="2119"/>
        <v>11</v>
      </c>
      <c r="W8405" s="2">
        <f t="shared" si="2120"/>
        <v>4</v>
      </c>
      <c r="X8405" s="2">
        <f t="shared" si="2121"/>
        <v>3</v>
      </c>
      <c r="Y8405" s="2">
        <f t="shared" si="2122"/>
        <v>1</v>
      </c>
      <c r="Z8405" s="2">
        <f t="shared" si="2123"/>
        <v>14</v>
      </c>
      <c r="AA8405" s="2">
        <f t="shared" si="2124"/>
        <v>8</v>
      </c>
      <c r="AB8405" s="2">
        <f t="shared" si="2125"/>
        <v>8</v>
      </c>
      <c r="AC8405" s="2">
        <f t="shared" si="2126"/>
        <v>10</v>
      </c>
      <c r="AD8405" s="2">
        <f t="shared" si="2127"/>
        <v>6</v>
      </c>
      <c r="AE8405" s="2">
        <f t="shared" si="2128"/>
        <v>12</v>
      </c>
      <c r="AF8405" s="2">
        <f t="shared" si="2129"/>
        <v>5</v>
      </c>
    </row>
    <row r="8406" spans="1:32">
      <c r="A8406">
        <v>36</v>
      </c>
      <c r="B8406">
        <v>41</v>
      </c>
      <c r="C8406">
        <v>32</v>
      </c>
      <c r="D8406">
        <v>32</v>
      </c>
      <c r="E8406">
        <v>56</v>
      </c>
      <c r="F8406">
        <v>42</v>
      </c>
      <c r="G8406">
        <v>53</v>
      </c>
      <c r="H8406">
        <v>47</v>
      </c>
      <c r="I8406">
        <v>57</v>
      </c>
      <c r="J8406">
        <v>33</v>
      </c>
      <c r="K8406">
        <v>40</v>
      </c>
      <c r="L8406">
        <v>31</v>
      </c>
      <c r="M8406">
        <v>32</v>
      </c>
      <c r="N8406">
        <v>38</v>
      </c>
      <c r="O8406">
        <v>37</v>
      </c>
      <c r="P8406">
        <v>46</v>
      </c>
      <c r="Q8406" s="2">
        <f t="shared" si="2114"/>
        <v>11</v>
      </c>
      <c r="R8406" s="2">
        <f t="shared" si="2115"/>
        <v>7</v>
      </c>
      <c r="S8406" s="2">
        <f t="shared" si="2116"/>
        <v>13</v>
      </c>
      <c r="T8406" s="2">
        <f t="shared" si="2117"/>
        <v>13</v>
      </c>
      <c r="U8406" s="2">
        <f t="shared" si="2118"/>
        <v>2</v>
      </c>
      <c r="V8406" s="2">
        <f t="shared" si="2119"/>
        <v>6</v>
      </c>
      <c r="W8406" s="2">
        <f t="shared" si="2120"/>
        <v>3</v>
      </c>
      <c r="X8406" s="2">
        <f t="shared" si="2121"/>
        <v>4</v>
      </c>
      <c r="Y8406" s="2">
        <f t="shared" si="2122"/>
        <v>1</v>
      </c>
      <c r="Z8406" s="2">
        <f t="shared" si="2123"/>
        <v>12</v>
      </c>
      <c r="AA8406" s="2">
        <f t="shared" si="2124"/>
        <v>8</v>
      </c>
      <c r="AB8406" s="2">
        <f t="shared" si="2125"/>
        <v>16</v>
      </c>
      <c r="AC8406" s="2">
        <f t="shared" si="2126"/>
        <v>13</v>
      </c>
      <c r="AD8406" s="2">
        <f t="shared" si="2127"/>
        <v>9</v>
      </c>
      <c r="AE8406" s="2">
        <f t="shared" si="2128"/>
        <v>10</v>
      </c>
      <c r="AF8406" s="2">
        <f t="shared" si="2129"/>
        <v>5</v>
      </c>
    </row>
    <row r="8407" spans="1:32">
      <c r="A8407">
        <v>31</v>
      </c>
      <c r="B8407">
        <v>42</v>
      </c>
      <c r="C8407">
        <v>33</v>
      </c>
      <c r="D8407">
        <v>35</v>
      </c>
      <c r="E8407">
        <v>56</v>
      </c>
      <c r="F8407">
        <v>40</v>
      </c>
      <c r="G8407">
        <v>56</v>
      </c>
      <c r="H8407">
        <v>50</v>
      </c>
      <c r="I8407">
        <v>56</v>
      </c>
      <c r="J8407">
        <v>32</v>
      </c>
      <c r="K8407">
        <v>40</v>
      </c>
      <c r="L8407">
        <v>34</v>
      </c>
      <c r="M8407">
        <v>32</v>
      </c>
      <c r="N8407">
        <v>40</v>
      </c>
      <c r="O8407">
        <v>33</v>
      </c>
      <c r="P8407">
        <v>47</v>
      </c>
      <c r="Q8407" s="2">
        <f t="shared" si="2114"/>
        <v>16</v>
      </c>
      <c r="R8407" s="2">
        <f t="shared" si="2115"/>
        <v>6</v>
      </c>
      <c r="S8407" s="2">
        <f t="shared" si="2116"/>
        <v>12</v>
      </c>
      <c r="T8407" s="2">
        <f t="shared" si="2117"/>
        <v>10</v>
      </c>
      <c r="U8407" s="2">
        <f t="shared" si="2118"/>
        <v>1</v>
      </c>
      <c r="V8407" s="2">
        <f t="shared" si="2119"/>
        <v>7</v>
      </c>
      <c r="W8407" s="2">
        <f t="shared" si="2120"/>
        <v>1</v>
      </c>
      <c r="X8407" s="2">
        <f t="shared" si="2121"/>
        <v>4</v>
      </c>
      <c r="Y8407" s="2">
        <f t="shared" si="2122"/>
        <v>1</v>
      </c>
      <c r="Z8407" s="2">
        <f t="shared" si="2123"/>
        <v>14</v>
      </c>
      <c r="AA8407" s="2">
        <f t="shared" si="2124"/>
        <v>7</v>
      </c>
      <c r="AB8407" s="2">
        <f t="shared" si="2125"/>
        <v>11</v>
      </c>
      <c r="AC8407" s="2">
        <f t="shared" si="2126"/>
        <v>14</v>
      </c>
      <c r="AD8407" s="2">
        <f t="shared" si="2127"/>
        <v>7</v>
      </c>
      <c r="AE8407" s="2">
        <f t="shared" si="2128"/>
        <v>12</v>
      </c>
      <c r="AF8407" s="2">
        <f t="shared" si="2129"/>
        <v>5</v>
      </c>
    </row>
    <row r="8408" spans="1:32">
      <c r="A8408">
        <v>38</v>
      </c>
      <c r="B8408">
        <v>43</v>
      </c>
      <c r="C8408">
        <v>34</v>
      </c>
      <c r="D8408">
        <v>27</v>
      </c>
      <c r="E8408">
        <v>54</v>
      </c>
      <c r="F8408">
        <v>39</v>
      </c>
      <c r="G8408">
        <v>51</v>
      </c>
      <c r="H8408">
        <v>55</v>
      </c>
      <c r="I8408">
        <v>54</v>
      </c>
      <c r="J8408">
        <v>33</v>
      </c>
      <c r="K8408">
        <v>38</v>
      </c>
      <c r="L8408">
        <v>31</v>
      </c>
      <c r="M8408">
        <v>36</v>
      </c>
      <c r="N8408">
        <v>42</v>
      </c>
      <c r="O8408">
        <v>34</v>
      </c>
      <c r="P8408">
        <v>42</v>
      </c>
      <c r="Q8408" s="2">
        <f t="shared" si="2114"/>
        <v>9</v>
      </c>
      <c r="R8408" s="2">
        <f t="shared" si="2115"/>
        <v>5</v>
      </c>
      <c r="S8408" s="2">
        <f t="shared" si="2116"/>
        <v>12</v>
      </c>
      <c r="T8408" s="2">
        <f t="shared" si="2117"/>
        <v>16</v>
      </c>
      <c r="U8408" s="2">
        <f t="shared" si="2118"/>
        <v>2</v>
      </c>
      <c r="V8408" s="2">
        <f t="shared" si="2119"/>
        <v>8</v>
      </c>
      <c r="W8408" s="2">
        <f t="shared" si="2120"/>
        <v>4</v>
      </c>
      <c r="X8408" s="2">
        <f t="shared" si="2121"/>
        <v>1</v>
      </c>
      <c r="Y8408" s="2">
        <f t="shared" si="2122"/>
        <v>2</v>
      </c>
      <c r="Z8408" s="2">
        <f t="shared" si="2123"/>
        <v>14</v>
      </c>
      <c r="AA8408" s="2">
        <f t="shared" si="2124"/>
        <v>9</v>
      </c>
      <c r="AB8408" s="2">
        <f t="shared" si="2125"/>
        <v>15</v>
      </c>
      <c r="AC8408" s="2">
        <f t="shared" si="2126"/>
        <v>11</v>
      </c>
      <c r="AD8408" s="2">
        <f t="shared" si="2127"/>
        <v>6</v>
      </c>
      <c r="AE8408" s="2">
        <f t="shared" si="2128"/>
        <v>12</v>
      </c>
      <c r="AF8408" s="2">
        <f t="shared" si="2129"/>
        <v>6</v>
      </c>
    </row>
    <row r="8409" spans="1:32">
      <c r="A8409">
        <v>37</v>
      </c>
      <c r="B8409">
        <v>40</v>
      </c>
      <c r="C8409">
        <v>28</v>
      </c>
      <c r="D8409">
        <v>30</v>
      </c>
      <c r="E8409">
        <v>58</v>
      </c>
      <c r="F8409">
        <v>42</v>
      </c>
      <c r="G8409">
        <v>51</v>
      </c>
      <c r="H8409">
        <v>50</v>
      </c>
      <c r="I8409">
        <v>55</v>
      </c>
      <c r="J8409">
        <v>34</v>
      </c>
      <c r="K8409">
        <v>43</v>
      </c>
      <c r="L8409">
        <v>32</v>
      </c>
      <c r="M8409">
        <v>39</v>
      </c>
      <c r="N8409">
        <v>37</v>
      </c>
      <c r="O8409">
        <v>36</v>
      </c>
      <c r="P8409">
        <v>46</v>
      </c>
      <c r="Q8409" s="2">
        <f t="shared" si="2114"/>
        <v>10</v>
      </c>
      <c r="R8409" s="2">
        <f t="shared" si="2115"/>
        <v>8</v>
      </c>
      <c r="S8409" s="2">
        <f t="shared" si="2116"/>
        <v>16</v>
      </c>
      <c r="T8409" s="2">
        <f t="shared" si="2117"/>
        <v>15</v>
      </c>
      <c r="U8409" s="2">
        <f t="shared" si="2118"/>
        <v>1</v>
      </c>
      <c r="V8409" s="2">
        <f t="shared" si="2119"/>
        <v>7</v>
      </c>
      <c r="W8409" s="2">
        <f t="shared" si="2120"/>
        <v>3</v>
      </c>
      <c r="X8409" s="2">
        <f t="shared" si="2121"/>
        <v>4</v>
      </c>
      <c r="Y8409" s="2">
        <f t="shared" si="2122"/>
        <v>2</v>
      </c>
      <c r="Z8409" s="2">
        <f t="shared" si="2123"/>
        <v>13</v>
      </c>
      <c r="AA8409" s="2">
        <f t="shared" si="2124"/>
        <v>6</v>
      </c>
      <c r="AB8409" s="2">
        <f t="shared" si="2125"/>
        <v>14</v>
      </c>
      <c r="AC8409" s="2">
        <f t="shared" si="2126"/>
        <v>9</v>
      </c>
      <c r="AD8409" s="2">
        <f t="shared" si="2127"/>
        <v>10</v>
      </c>
      <c r="AE8409" s="2">
        <f t="shared" si="2128"/>
        <v>12</v>
      </c>
      <c r="AF8409" s="2">
        <f t="shared" si="2129"/>
        <v>5</v>
      </c>
    </row>
    <row r="8410" spans="1:32">
      <c r="A8410">
        <v>32</v>
      </c>
      <c r="B8410">
        <v>42</v>
      </c>
      <c r="C8410">
        <v>29</v>
      </c>
      <c r="D8410">
        <v>28</v>
      </c>
      <c r="E8410">
        <v>55</v>
      </c>
      <c r="F8410">
        <v>41</v>
      </c>
      <c r="G8410">
        <v>55</v>
      </c>
      <c r="H8410">
        <v>53</v>
      </c>
      <c r="I8410">
        <v>53</v>
      </c>
      <c r="J8410">
        <v>32</v>
      </c>
      <c r="K8410">
        <v>38</v>
      </c>
      <c r="L8410">
        <v>33</v>
      </c>
      <c r="M8410">
        <v>34</v>
      </c>
      <c r="N8410">
        <v>46</v>
      </c>
      <c r="O8410">
        <v>37</v>
      </c>
      <c r="P8410">
        <v>47</v>
      </c>
      <c r="Q8410" s="2">
        <f t="shared" si="2114"/>
        <v>13</v>
      </c>
      <c r="R8410" s="2">
        <f t="shared" si="2115"/>
        <v>7</v>
      </c>
      <c r="S8410" s="2">
        <f t="shared" si="2116"/>
        <v>15</v>
      </c>
      <c r="T8410" s="2">
        <f t="shared" si="2117"/>
        <v>16</v>
      </c>
      <c r="U8410" s="2">
        <f t="shared" si="2118"/>
        <v>1</v>
      </c>
      <c r="V8410" s="2">
        <f t="shared" si="2119"/>
        <v>8</v>
      </c>
      <c r="W8410" s="2">
        <f t="shared" si="2120"/>
        <v>1</v>
      </c>
      <c r="X8410" s="2">
        <f t="shared" si="2121"/>
        <v>3</v>
      </c>
      <c r="Y8410" s="2">
        <f t="shared" si="2122"/>
        <v>3</v>
      </c>
      <c r="Z8410" s="2">
        <f t="shared" si="2123"/>
        <v>13</v>
      </c>
      <c r="AA8410" s="2">
        <f t="shared" si="2124"/>
        <v>9</v>
      </c>
      <c r="AB8410" s="2">
        <f t="shared" si="2125"/>
        <v>12</v>
      </c>
      <c r="AC8410" s="2">
        <f t="shared" si="2126"/>
        <v>11</v>
      </c>
      <c r="AD8410" s="2">
        <f t="shared" si="2127"/>
        <v>6</v>
      </c>
      <c r="AE8410" s="2">
        <f t="shared" si="2128"/>
        <v>10</v>
      </c>
      <c r="AF8410" s="2">
        <f t="shared" si="2129"/>
        <v>5</v>
      </c>
    </row>
    <row r="8411" spans="1:32">
      <c r="A8411">
        <v>37</v>
      </c>
      <c r="B8411">
        <v>38</v>
      </c>
      <c r="C8411">
        <v>31</v>
      </c>
      <c r="D8411">
        <v>29</v>
      </c>
      <c r="E8411">
        <v>59</v>
      </c>
      <c r="F8411">
        <v>44</v>
      </c>
      <c r="G8411">
        <v>58</v>
      </c>
      <c r="H8411">
        <v>55</v>
      </c>
      <c r="I8411">
        <v>51</v>
      </c>
      <c r="J8411">
        <v>31</v>
      </c>
      <c r="K8411">
        <v>39</v>
      </c>
      <c r="L8411">
        <v>33</v>
      </c>
      <c r="M8411">
        <v>35</v>
      </c>
      <c r="N8411">
        <v>38</v>
      </c>
      <c r="O8411">
        <v>35</v>
      </c>
      <c r="P8411">
        <v>44</v>
      </c>
      <c r="Q8411" s="2">
        <f t="shared" si="2114"/>
        <v>10</v>
      </c>
      <c r="R8411" s="2">
        <f t="shared" si="2115"/>
        <v>8</v>
      </c>
      <c r="S8411" s="2">
        <f t="shared" si="2116"/>
        <v>14</v>
      </c>
      <c r="T8411" s="2">
        <f t="shared" si="2117"/>
        <v>16</v>
      </c>
      <c r="U8411" s="2">
        <f t="shared" si="2118"/>
        <v>1</v>
      </c>
      <c r="V8411" s="2">
        <f t="shared" si="2119"/>
        <v>5</v>
      </c>
      <c r="W8411" s="2">
        <f t="shared" si="2120"/>
        <v>2</v>
      </c>
      <c r="X8411" s="2">
        <f t="shared" si="2121"/>
        <v>3</v>
      </c>
      <c r="Y8411" s="2">
        <f t="shared" si="2122"/>
        <v>4</v>
      </c>
      <c r="Z8411" s="2">
        <f t="shared" si="2123"/>
        <v>14</v>
      </c>
      <c r="AA8411" s="2">
        <f t="shared" si="2124"/>
        <v>7</v>
      </c>
      <c r="AB8411" s="2">
        <f t="shared" si="2125"/>
        <v>13</v>
      </c>
      <c r="AC8411" s="2">
        <f t="shared" si="2126"/>
        <v>11</v>
      </c>
      <c r="AD8411" s="2">
        <f t="shared" si="2127"/>
        <v>8</v>
      </c>
      <c r="AE8411" s="2">
        <f t="shared" si="2128"/>
        <v>11</v>
      </c>
      <c r="AF8411" s="2">
        <f t="shared" si="2129"/>
        <v>5</v>
      </c>
    </row>
    <row r="8412" spans="1:32">
      <c r="A8412">
        <v>36</v>
      </c>
      <c r="B8412">
        <v>37</v>
      </c>
      <c r="C8412">
        <v>28</v>
      </c>
      <c r="D8412">
        <v>31</v>
      </c>
      <c r="E8412">
        <v>56</v>
      </c>
      <c r="F8412">
        <v>39</v>
      </c>
      <c r="G8412">
        <v>54</v>
      </c>
      <c r="H8412">
        <v>56</v>
      </c>
      <c r="I8412">
        <v>60</v>
      </c>
      <c r="J8412">
        <v>37</v>
      </c>
      <c r="K8412">
        <v>35</v>
      </c>
      <c r="L8412">
        <v>34</v>
      </c>
      <c r="M8412">
        <v>36</v>
      </c>
      <c r="N8412">
        <v>42</v>
      </c>
      <c r="O8412">
        <v>35</v>
      </c>
      <c r="P8412">
        <v>41</v>
      </c>
      <c r="Q8412" s="2">
        <f t="shared" si="2114"/>
        <v>10</v>
      </c>
      <c r="R8412" s="2">
        <f t="shared" si="2115"/>
        <v>8</v>
      </c>
      <c r="S8412" s="2">
        <f t="shared" si="2116"/>
        <v>16</v>
      </c>
      <c r="T8412" s="2">
        <f t="shared" si="2117"/>
        <v>15</v>
      </c>
      <c r="U8412" s="2">
        <f t="shared" si="2118"/>
        <v>2</v>
      </c>
      <c r="V8412" s="2">
        <f t="shared" si="2119"/>
        <v>7</v>
      </c>
      <c r="W8412" s="2">
        <f t="shared" si="2120"/>
        <v>4</v>
      </c>
      <c r="X8412" s="2">
        <f t="shared" si="2121"/>
        <v>2</v>
      </c>
      <c r="Y8412" s="2">
        <f t="shared" si="2122"/>
        <v>1</v>
      </c>
      <c r="Z8412" s="2">
        <f t="shared" si="2123"/>
        <v>8</v>
      </c>
      <c r="AA8412" s="2">
        <f t="shared" si="2124"/>
        <v>12</v>
      </c>
      <c r="AB8412" s="2">
        <f t="shared" si="2125"/>
        <v>14</v>
      </c>
      <c r="AC8412" s="2">
        <f t="shared" si="2126"/>
        <v>10</v>
      </c>
      <c r="AD8412" s="2">
        <f t="shared" si="2127"/>
        <v>5</v>
      </c>
      <c r="AE8412" s="2">
        <f t="shared" si="2128"/>
        <v>12</v>
      </c>
      <c r="AF8412" s="2">
        <f t="shared" si="2129"/>
        <v>6</v>
      </c>
    </row>
    <row r="8413" spans="1:32">
      <c r="A8413">
        <v>37</v>
      </c>
      <c r="B8413">
        <v>37</v>
      </c>
      <c r="C8413">
        <v>30</v>
      </c>
      <c r="D8413">
        <v>28</v>
      </c>
      <c r="E8413">
        <v>56</v>
      </c>
      <c r="F8413">
        <v>44</v>
      </c>
      <c r="G8413">
        <v>54</v>
      </c>
      <c r="H8413">
        <v>55</v>
      </c>
      <c r="I8413">
        <v>55</v>
      </c>
      <c r="J8413">
        <v>34</v>
      </c>
      <c r="K8413">
        <v>36</v>
      </c>
      <c r="L8413">
        <v>36</v>
      </c>
      <c r="M8413">
        <v>38</v>
      </c>
      <c r="N8413">
        <v>42</v>
      </c>
      <c r="O8413">
        <v>35</v>
      </c>
      <c r="P8413">
        <v>41</v>
      </c>
      <c r="Q8413" s="2">
        <f t="shared" si="2114"/>
        <v>9</v>
      </c>
      <c r="R8413" s="2">
        <f t="shared" si="2115"/>
        <v>9</v>
      </c>
      <c r="S8413" s="2">
        <f t="shared" si="2116"/>
        <v>15</v>
      </c>
      <c r="T8413" s="2">
        <f t="shared" si="2117"/>
        <v>16</v>
      </c>
      <c r="U8413" s="2">
        <f t="shared" si="2118"/>
        <v>1</v>
      </c>
      <c r="V8413" s="2">
        <f t="shared" si="2119"/>
        <v>5</v>
      </c>
      <c r="W8413" s="2">
        <f t="shared" si="2120"/>
        <v>4</v>
      </c>
      <c r="X8413" s="2">
        <f t="shared" si="2121"/>
        <v>2</v>
      </c>
      <c r="Y8413" s="2">
        <f t="shared" si="2122"/>
        <v>2</v>
      </c>
      <c r="Z8413" s="2">
        <f t="shared" si="2123"/>
        <v>14</v>
      </c>
      <c r="AA8413" s="2">
        <f t="shared" si="2124"/>
        <v>11</v>
      </c>
      <c r="AB8413" s="2">
        <f t="shared" si="2125"/>
        <v>11</v>
      </c>
      <c r="AC8413" s="2">
        <f t="shared" si="2126"/>
        <v>8</v>
      </c>
      <c r="AD8413" s="2">
        <f t="shared" si="2127"/>
        <v>6</v>
      </c>
      <c r="AE8413" s="2">
        <f t="shared" si="2128"/>
        <v>13</v>
      </c>
      <c r="AF8413" s="2">
        <f t="shared" si="2129"/>
        <v>7</v>
      </c>
    </row>
    <row r="8414" spans="1:32">
      <c r="A8414">
        <v>33</v>
      </c>
      <c r="B8414">
        <v>42</v>
      </c>
      <c r="C8414">
        <v>31</v>
      </c>
      <c r="D8414">
        <v>24</v>
      </c>
      <c r="E8414">
        <v>56</v>
      </c>
      <c r="F8414">
        <v>37</v>
      </c>
      <c r="G8414">
        <v>57</v>
      </c>
      <c r="H8414">
        <v>52</v>
      </c>
      <c r="I8414">
        <v>57</v>
      </c>
      <c r="J8414">
        <v>32</v>
      </c>
      <c r="K8414">
        <v>40</v>
      </c>
      <c r="L8414">
        <v>36</v>
      </c>
      <c r="M8414">
        <v>36</v>
      </c>
      <c r="N8414">
        <v>39</v>
      </c>
      <c r="O8414">
        <v>42</v>
      </c>
      <c r="P8414">
        <v>42</v>
      </c>
      <c r="Q8414" s="2">
        <f t="shared" si="2114"/>
        <v>13</v>
      </c>
      <c r="R8414" s="2">
        <f t="shared" si="2115"/>
        <v>5</v>
      </c>
      <c r="S8414" s="2">
        <f t="shared" si="2116"/>
        <v>15</v>
      </c>
      <c r="T8414" s="2">
        <f t="shared" si="2117"/>
        <v>16</v>
      </c>
      <c r="U8414" s="2">
        <f t="shared" si="2118"/>
        <v>3</v>
      </c>
      <c r="V8414" s="2">
        <f t="shared" si="2119"/>
        <v>10</v>
      </c>
      <c r="W8414" s="2">
        <f t="shared" si="2120"/>
        <v>1</v>
      </c>
      <c r="X8414" s="2">
        <f t="shared" si="2121"/>
        <v>4</v>
      </c>
      <c r="Y8414" s="2">
        <f t="shared" si="2122"/>
        <v>1</v>
      </c>
      <c r="Z8414" s="2">
        <f t="shared" si="2123"/>
        <v>14</v>
      </c>
      <c r="AA8414" s="2">
        <f t="shared" si="2124"/>
        <v>8</v>
      </c>
      <c r="AB8414" s="2">
        <f t="shared" si="2125"/>
        <v>11</v>
      </c>
      <c r="AC8414" s="2">
        <f t="shared" si="2126"/>
        <v>11</v>
      </c>
      <c r="AD8414" s="2">
        <f t="shared" si="2127"/>
        <v>9</v>
      </c>
      <c r="AE8414" s="2">
        <f t="shared" si="2128"/>
        <v>5</v>
      </c>
      <c r="AF8414" s="2">
        <f t="shared" si="2129"/>
        <v>5</v>
      </c>
    </row>
    <row r="8415" spans="1:32">
      <c r="A8415">
        <v>34</v>
      </c>
      <c r="B8415">
        <v>39</v>
      </c>
      <c r="C8415">
        <v>34</v>
      </c>
      <c r="D8415">
        <v>29</v>
      </c>
      <c r="E8415">
        <v>53</v>
      </c>
      <c r="F8415">
        <v>42</v>
      </c>
      <c r="G8415">
        <v>52</v>
      </c>
      <c r="H8415">
        <v>54</v>
      </c>
      <c r="I8415">
        <v>53</v>
      </c>
      <c r="J8415">
        <v>33</v>
      </c>
      <c r="K8415">
        <v>42</v>
      </c>
      <c r="L8415">
        <v>35</v>
      </c>
      <c r="M8415">
        <v>33</v>
      </c>
      <c r="N8415">
        <v>38</v>
      </c>
      <c r="O8415">
        <v>39</v>
      </c>
      <c r="P8415">
        <v>46</v>
      </c>
      <c r="Q8415" s="2">
        <f t="shared" si="2114"/>
        <v>12</v>
      </c>
      <c r="R8415" s="2">
        <f t="shared" si="2115"/>
        <v>8</v>
      </c>
      <c r="S8415" s="2">
        <f t="shared" si="2116"/>
        <v>12</v>
      </c>
      <c r="T8415" s="2">
        <f t="shared" si="2117"/>
        <v>16</v>
      </c>
      <c r="U8415" s="2">
        <f t="shared" si="2118"/>
        <v>2</v>
      </c>
      <c r="V8415" s="2">
        <f t="shared" si="2119"/>
        <v>6</v>
      </c>
      <c r="W8415" s="2">
        <f t="shared" si="2120"/>
        <v>4</v>
      </c>
      <c r="X8415" s="2">
        <f t="shared" si="2121"/>
        <v>1</v>
      </c>
      <c r="Y8415" s="2">
        <f t="shared" si="2122"/>
        <v>2</v>
      </c>
      <c r="Z8415" s="2">
        <f t="shared" si="2123"/>
        <v>14</v>
      </c>
      <c r="AA8415" s="2">
        <f t="shared" si="2124"/>
        <v>6</v>
      </c>
      <c r="AB8415" s="2">
        <f t="shared" si="2125"/>
        <v>11</v>
      </c>
      <c r="AC8415" s="2">
        <f t="shared" si="2126"/>
        <v>14</v>
      </c>
      <c r="AD8415" s="2">
        <f t="shared" si="2127"/>
        <v>10</v>
      </c>
      <c r="AE8415" s="2">
        <f t="shared" si="2128"/>
        <v>8</v>
      </c>
      <c r="AF8415" s="2">
        <f t="shared" si="2129"/>
        <v>5</v>
      </c>
    </row>
    <row r="8416" spans="1:32">
      <c r="A8416">
        <v>31</v>
      </c>
      <c r="B8416">
        <v>42</v>
      </c>
      <c r="C8416">
        <v>32</v>
      </c>
      <c r="D8416">
        <v>29</v>
      </c>
      <c r="E8416">
        <v>58</v>
      </c>
      <c r="F8416">
        <v>43</v>
      </c>
      <c r="G8416">
        <v>57</v>
      </c>
      <c r="H8416">
        <v>52</v>
      </c>
      <c r="I8416">
        <v>56</v>
      </c>
      <c r="J8416">
        <v>34</v>
      </c>
      <c r="K8416">
        <v>42</v>
      </c>
      <c r="L8416">
        <v>32</v>
      </c>
      <c r="M8416">
        <v>31</v>
      </c>
      <c r="N8416">
        <v>41</v>
      </c>
      <c r="O8416">
        <v>35</v>
      </c>
      <c r="P8416">
        <v>41</v>
      </c>
      <c r="Q8416" s="2">
        <f t="shared" si="2114"/>
        <v>14</v>
      </c>
      <c r="R8416" s="2">
        <f t="shared" si="2115"/>
        <v>6</v>
      </c>
      <c r="S8416" s="2">
        <f t="shared" si="2116"/>
        <v>12</v>
      </c>
      <c r="T8416" s="2">
        <f t="shared" si="2117"/>
        <v>16</v>
      </c>
      <c r="U8416" s="2">
        <f t="shared" si="2118"/>
        <v>1</v>
      </c>
      <c r="V8416" s="2">
        <f t="shared" si="2119"/>
        <v>5</v>
      </c>
      <c r="W8416" s="2">
        <f t="shared" si="2120"/>
        <v>2</v>
      </c>
      <c r="X8416" s="2">
        <f t="shared" si="2121"/>
        <v>4</v>
      </c>
      <c r="Y8416" s="2">
        <f t="shared" si="2122"/>
        <v>3</v>
      </c>
      <c r="Z8416" s="2">
        <f t="shared" si="2123"/>
        <v>11</v>
      </c>
      <c r="AA8416" s="2">
        <f t="shared" si="2124"/>
        <v>6</v>
      </c>
      <c r="AB8416" s="2">
        <f t="shared" si="2125"/>
        <v>12</v>
      </c>
      <c r="AC8416" s="2">
        <f t="shared" si="2126"/>
        <v>14</v>
      </c>
      <c r="AD8416" s="2">
        <f t="shared" si="2127"/>
        <v>8</v>
      </c>
      <c r="AE8416" s="2">
        <f t="shared" si="2128"/>
        <v>10</v>
      </c>
      <c r="AF8416" s="2">
        <f t="shared" si="2129"/>
        <v>8</v>
      </c>
    </row>
    <row r="8417" spans="1:32">
      <c r="A8417">
        <v>38</v>
      </c>
      <c r="B8417">
        <v>37</v>
      </c>
      <c r="C8417">
        <v>29</v>
      </c>
      <c r="D8417">
        <v>28</v>
      </c>
      <c r="E8417">
        <v>58</v>
      </c>
      <c r="F8417">
        <v>38</v>
      </c>
      <c r="G8417">
        <v>54</v>
      </c>
      <c r="H8417">
        <v>49</v>
      </c>
      <c r="I8417">
        <v>58</v>
      </c>
      <c r="J8417">
        <v>34</v>
      </c>
      <c r="K8417">
        <v>36</v>
      </c>
      <c r="L8417">
        <v>35</v>
      </c>
      <c r="M8417">
        <v>34</v>
      </c>
      <c r="N8417">
        <v>41</v>
      </c>
      <c r="O8417">
        <v>34</v>
      </c>
      <c r="P8417">
        <v>47</v>
      </c>
      <c r="Q8417" s="2">
        <f t="shared" si="2114"/>
        <v>7</v>
      </c>
      <c r="R8417" s="2">
        <f t="shared" si="2115"/>
        <v>9</v>
      </c>
      <c r="S8417" s="2">
        <f t="shared" si="2116"/>
        <v>15</v>
      </c>
      <c r="T8417" s="2">
        <f t="shared" si="2117"/>
        <v>16</v>
      </c>
      <c r="U8417" s="2">
        <f t="shared" si="2118"/>
        <v>1</v>
      </c>
      <c r="V8417" s="2">
        <f t="shared" si="2119"/>
        <v>7</v>
      </c>
      <c r="W8417" s="2">
        <f t="shared" si="2120"/>
        <v>3</v>
      </c>
      <c r="X8417" s="2">
        <f t="shared" si="2121"/>
        <v>4</v>
      </c>
      <c r="Y8417" s="2">
        <f t="shared" si="2122"/>
        <v>1</v>
      </c>
      <c r="Z8417" s="2">
        <f t="shared" si="2123"/>
        <v>12</v>
      </c>
      <c r="AA8417" s="2">
        <f t="shared" si="2124"/>
        <v>10</v>
      </c>
      <c r="AB8417" s="2">
        <f t="shared" si="2125"/>
        <v>11</v>
      </c>
      <c r="AC8417" s="2">
        <f t="shared" si="2126"/>
        <v>12</v>
      </c>
      <c r="AD8417" s="2">
        <f t="shared" si="2127"/>
        <v>6</v>
      </c>
      <c r="AE8417" s="2">
        <f t="shared" si="2128"/>
        <v>12</v>
      </c>
      <c r="AF8417" s="2">
        <f t="shared" si="2129"/>
        <v>5</v>
      </c>
    </row>
    <row r="8418" spans="1:32">
      <c r="A8418">
        <v>33</v>
      </c>
      <c r="B8418">
        <v>44</v>
      </c>
      <c r="C8418">
        <v>36</v>
      </c>
      <c r="D8418">
        <v>28</v>
      </c>
      <c r="E8418">
        <v>56</v>
      </c>
      <c r="F8418">
        <v>36</v>
      </c>
      <c r="G8418">
        <v>55</v>
      </c>
      <c r="H8418">
        <v>51</v>
      </c>
      <c r="I8418">
        <v>57</v>
      </c>
      <c r="J8418">
        <v>32</v>
      </c>
      <c r="K8418">
        <v>37</v>
      </c>
      <c r="L8418">
        <v>34</v>
      </c>
      <c r="M8418">
        <v>38</v>
      </c>
      <c r="N8418">
        <v>39</v>
      </c>
      <c r="O8418">
        <v>36</v>
      </c>
      <c r="P8418">
        <v>43</v>
      </c>
      <c r="Q8418" s="2">
        <f t="shared" si="2114"/>
        <v>14</v>
      </c>
      <c r="R8418" s="2">
        <f t="shared" si="2115"/>
        <v>5</v>
      </c>
      <c r="S8418" s="2">
        <f t="shared" si="2116"/>
        <v>10</v>
      </c>
      <c r="T8418" s="2">
        <f t="shared" si="2117"/>
        <v>16</v>
      </c>
      <c r="U8418" s="2">
        <f t="shared" si="2118"/>
        <v>2</v>
      </c>
      <c r="V8418" s="2">
        <f t="shared" si="2119"/>
        <v>10</v>
      </c>
      <c r="W8418" s="2">
        <f t="shared" si="2120"/>
        <v>3</v>
      </c>
      <c r="X8418" s="2">
        <f t="shared" si="2121"/>
        <v>4</v>
      </c>
      <c r="Y8418" s="2">
        <f t="shared" si="2122"/>
        <v>1</v>
      </c>
      <c r="Z8418" s="2">
        <f t="shared" si="2123"/>
        <v>15</v>
      </c>
      <c r="AA8418" s="2">
        <f t="shared" si="2124"/>
        <v>9</v>
      </c>
      <c r="AB8418" s="2">
        <f t="shared" si="2125"/>
        <v>13</v>
      </c>
      <c r="AC8418" s="2">
        <f t="shared" si="2126"/>
        <v>8</v>
      </c>
      <c r="AD8418" s="2">
        <f t="shared" si="2127"/>
        <v>7</v>
      </c>
      <c r="AE8418" s="2">
        <f t="shared" si="2128"/>
        <v>10</v>
      </c>
      <c r="AF8418" s="2">
        <f t="shared" si="2129"/>
        <v>6</v>
      </c>
    </row>
    <row r="8419" spans="1:32">
      <c r="A8419">
        <v>33</v>
      </c>
      <c r="B8419">
        <v>43</v>
      </c>
      <c r="C8419">
        <v>37</v>
      </c>
      <c r="D8419">
        <v>29</v>
      </c>
      <c r="E8419">
        <v>55</v>
      </c>
      <c r="F8419">
        <v>37</v>
      </c>
      <c r="G8419">
        <v>57</v>
      </c>
      <c r="H8419">
        <v>53</v>
      </c>
      <c r="I8419">
        <v>55</v>
      </c>
      <c r="J8419">
        <v>31</v>
      </c>
      <c r="K8419">
        <v>37</v>
      </c>
      <c r="L8419">
        <v>38</v>
      </c>
      <c r="M8419">
        <v>33</v>
      </c>
      <c r="N8419">
        <v>40</v>
      </c>
      <c r="O8419">
        <v>38</v>
      </c>
      <c r="P8419">
        <v>44</v>
      </c>
      <c r="Q8419" s="2">
        <f t="shared" si="2114"/>
        <v>13</v>
      </c>
      <c r="R8419" s="2">
        <f t="shared" si="2115"/>
        <v>6</v>
      </c>
      <c r="S8419" s="2">
        <f t="shared" si="2116"/>
        <v>10</v>
      </c>
      <c r="T8419" s="2">
        <f t="shared" si="2117"/>
        <v>16</v>
      </c>
      <c r="U8419" s="2">
        <f t="shared" si="2118"/>
        <v>2</v>
      </c>
      <c r="V8419" s="2">
        <f t="shared" si="2119"/>
        <v>10</v>
      </c>
      <c r="W8419" s="2">
        <f t="shared" si="2120"/>
        <v>1</v>
      </c>
      <c r="X8419" s="2">
        <f t="shared" si="2121"/>
        <v>4</v>
      </c>
      <c r="Y8419" s="2">
        <f t="shared" si="2122"/>
        <v>2</v>
      </c>
      <c r="Z8419" s="2">
        <f t="shared" si="2123"/>
        <v>15</v>
      </c>
      <c r="AA8419" s="2">
        <f t="shared" si="2124"/>
        <v>10</v>
      </c>
      <c r="AB8419" s="2">
        <f t="shared" si="2125"/>
        <v>8</v>
      </c>
      <c r="AC8419" s="2">
        <f t="shared" si="2126"/>
        <v>13</v>
      </c>
      <c r="AD8419" s="2">
        <f t="shared" si="2127"/>
        <v>7</v>
      </c>
      <c r="AE8419" s="2">
        <f t="shared" si="2128"/>
        <v>8</v>
      </c>
      <c r="AF8419" s="2">
        <f t="shared" si="2129"/>
        <v>5</v>
      </c>
    </row>
    <row r="8420" spans="1:32">
      <c r="A8420">
        <v>33</v>
      </c>
      <c r="B8420">
        <v>40</v>
      </c>
      <c r="C8420">
        <v>32</v>
      </c>
      <c r="D8420">
        <v>25</v>
      </c>
      <c r="E8420">
        <v>53</v>
      </c>
      <c r="F8420">
        <v>42</v>
      </c>
      <c r="G8420">
        <v>50</v>
      </c>
      <c r="H8420">
        <v>50</v>
      </c>
      <c r="I8420">
        <v>53</v>
      </c>
      <c r="J8420">
        <v>33</v>
      </c>
      <c r="K8420">
        <v>40</v>
      </c>
      <c r="L8420">
        <v>36</v>
      </c>
      <c r="M8420">
        <v>36</v>
      </c>
      <c r="N8420">
        <v>45</v>
      </c>
      <c r="O8420">
        <v>36</v>
      </c>
      <c r="P8420">
        <v>46</v>
      </c>
      <c r="Q8420" s="2">
        <f t="shared" si="2114"/>
        <v>13</v>
      </c>
      <c r="R8420" s="2">
        <f t="shared" si="2115"/>
        <v>8</v>
      </c>
      <c r="S8420" s="2">
        <f t="shared" si="2116"/>
        <v>15</v>
      </c>
      <c r="T8420" s="2">
        <f t="shared" si="2117"/>
        <v>16</v>
      </c>
      <c r="U8420" s="2">
        <f t="shared" si="2118"/>
        <v>1</v>
      </c>
      <c r="V8420" s="2">
        <f t="shared" si="2119"/>
        <v>7</v>
      </c>
      <c r="W8420" s="2">
        <f t="shared" si="2120"/>
        <v>3</v>
      </c>
      <c r="X8420" s="2">
        <f t="shared" si="2121"/>
        <v>3</v>
      </c>
      <c r="Y8420" s="2">
        <f t="shared" si="2122"/>
        <v>1</v>
      </c>
      <c r="Z8420" s="2">
        <f t="shared" si="2123"/>
        <v>13</v>
      </c>
      <c r="AA8420" s="2">
        <f t="shared" si="2124"/>
        <v>8</v>
      </c>
      <c r="AB8420" s="2">
        <f t="shared" si="2125"/>
        <v>10</v>
      </c>
      <c r="AC8420" s="2">
        <f t="shared" si="2126"/>
        <v>10</v>
      </c>
      <c r="AD8420" s="2">
        <f t="shared" si="2127"/>
        <v>6</v>
      </c>
      <c r="AE8420" s="2">
        <f t="shared" si="2128"/>
        <v>10</v>
      </c>
      <c r="AF8420" s="2">
        <f t="shared" si="2129"/>
        <v>5</v>
      </c>
    </row>
    <row r="8421" spans="1:32">
      <c r="A8421">
        <v>37</v>
      </c>
      <c r="B8421">
        <v>37</v>
      </c>
      <c r="C8421">
        <v>31</v>
      </c>
      <c r="D8421">
        <v>30</v>
      </c>
      <c r="E8421">
        <v>58</v>
      </c>
      <c r="F8421">
        <v>42</v>
      </c>
      <c r="G8421">
        <v>57</v>
      </c>
      <c r="H8421">
        <v>46</v>
      </c>
      <c r="I8421">
        <v>60</v>
      </c>
      <c r="J8421">
        <v>38</v>
      </c>
      <c r="K8421">
        <v>39</v>
      </c>
      <c r="L8421">
        <v>32</v>
      </c>
      <c r="M8421">
        <v>31</v>
      </c>
      <c r="N8421">
        <v>40</v>
      </c>
      <c r="O8421">
        <v>34</v>
      </c>
      <c r="P8421">
        <v>47</v>
      </c>
      <c r="Q8421" s="2">
        <f t="shared" si="2114"/>
        <v>10</v>
      </c>
      <c r="R8421" s="2">
        <f t="shared" si="2115"/>
        <v>10</v>
      </c>
      <c r="S8421" s="2">
        <f t="shared" si="2116"/>
        <v>14</v>
      </c>
      <c r="T8421" s="2">
        <f t="shared" si="2117"/>
        <v>16</v>
      </c>
      <c r="U8421" s="2">
        <f t="shared" si="2118"/>
        <v>2</v>
      </c>
      <c r="V8421" s="2">
        <f t="shared" si="2119"/>
        <v>6</v>
      </c>
      <c r="W8421" s="2">
        <f t="shared" si="2120"/>
        <v>3</v>
      </c>
      <c r="X8421" s="2">
        <f t="shared" si="2121"/>
        <v>5</v>
      </c>
      <c r="Y8421" s="2">
        <f t="shared" si="2122"/>
        <v>1</v>
      </c>
      <c r="Z8421" s="2">
        <f t="shared" si="2123"/>
        <v>9</v>
      </c>
      <c r="AA8421" s="2">
        <f t="shared" si="2124"/>
        <v>8</v>
      </c>
      <c r="AB8421" s="2">
        <f t="shared" si="2125"/>
        <v>13</v>
      </c>
      <c r="AC8421" s="2">
        <f t="shared" si="2126"/>
        <v>14</v>
      </c>
      <c r="AD8421" s="2">
        <f t="shared" si="2127"/>
        <v>7</v>
      </c>
      <c r="AE8421" s="2">
        <f t="shared" si="2128"/>
        <v>12</v>
      </c>
      <c r="AF8421" s="2">
        <f t="shared" si="2129"/>
        <v>4</v>
      </c>
    </row>
    <row r="8422" spans="1:32">
      <c r="A8422">
        <v>31</v>
      </c>
      <c r="B8422">
        <v>41</v>
      </c>
      <c r="C8422">
        <v>33</v>
      </c>
      <c r="D8422">
        <v>27</v>
      </c>
      <c r="E8422">
        <v>59</v>
      </c>
      <c r="F8422">
        <v>39</v>
      </c>
      <c r="G8422">
        <v>53</v>
      </c>
      <c r="H8422">
        <v>52</v>
      </c>
      <c r="I8422">
        <v>53</v>
      </c>
      <c r="J8422">
        <v>32</v>
      </c>
      <c r="K8422">
        <v>37</v>
      </c>
      <c r="L8422">
        <v>37</v>
      </c>
      <c r="M8422">
        <v>36</v>
      </c>
      <c r="N8422">
        <v>41</v>
      </c>
      <c r="O8422">
        <v>41</v>
      </c>
      <c r="P8422">
        <v>43</v>
      </c>
      <c r="Q8422" s="2">
        <f t="shared" si="2114"/>
        <v>15</v>
      </c>
      <c r="R8422" s="2">
        <f t="shared" si="2115"/>
        <v>6</v>
      </c>
      <c r="S8422" s="2">
        <f t="shared" si="2116"/>
        <v>13</v>
      </c>
      <c r="T8422" s="2">
        <f t="shared" si="2117"/>
        <v>16</v>
      </c>
      <c r="U8422" s="2">
        <f t="shared" si="2118"/>
        <v>1</v>
      </c>
      <c r="V8422" s="2">
        <f t="shared" si="2119"/>
        <v>9</v>
      </c>
      <c r="W8422" s="2">
        <f t="shared" si="2120"/>
        <v>2</v>
      </c>
      <c r="X8422" s="2">
        <f t="shared" si="2121"/>
        <v>4</v>
      </c>
      <c r="Y8422" s="2">
        <f t="shared" si="2122"/>
        <v>2</v>
      </c>
      <c r="Z8422" s="2">
        <f t="shared" si="2123"/>
        <v>14</v>
      </c>
      <c r="AA8422" s="2">
        <f t="shared" si="2124"/>
        <v>10</v>
      </c>
      <c r="AB8422" s="2">
        <f t="shared" si="2125"/>
        <v>10</v>
      </c>
      <c r="AC8422" s="2">
        <f t="shared" si="2126"/>
        <v>12</v>
      </c>
      <c r="AD8422" s="2">
        <f t="shared" si="2127"/>
        <v>6</v>
      </c>
      <c r="AE8422" s="2">
        <f t="shared" si="2128"/>
        <v>6</v>
      </c>
      <c r="AF8422" s="2">
        <f t="shared" si="2129"/>
        <v>5</v>
      </c>
    </row>
    <row r="8423" spans="1:32">
      <c r="A8423">
        <v>33</v>
      </c>
      <c r="B8423">
        <v>40</v>
      </c>
      <c r="C8423">
        <v>28</v>
      </c>
      <c r="D8423">
        <v>31</v>
      </c>
      <c r="E8423">
        <v>59</v>
      </c>
      <c r="F8423">
        <v>41</v>
      </c>
      <c r="G8423">
        <v>55</v>
      </c>
      <c r="H8423">
        <v>50</v>
      </c>
      <c r="I8423">
        <v>57</v>
      </c>
      <c r="J8423">
        <v>33</v>
      </c>
      <c r="K8423">
        <v>43</v>
      </c>
      <c r="L8423">
        <v>35</v>
      </c>
      <c r="M8423">
        <v>30</v>
      </c>
      <c r="N8423">
        <v>41</v>
      </c>
      <c r="O8423">
        <v>37</v>
      </c>
      <c r="P8423">
        <v>42</v>
      </c>
      <c r="Q8423" s="2">
        <f t="shared" si="2114"/>
        <v>12</v>
      </c>
      <c r="R8423" s="2">
        <f t="shared" si="2115"/>
        <v>9</v>
      </c>
      <c r="S8423" s="2">
        <f t="shared" si="2116"/>
        <v>16</v>
      </c>
      <c r="T8423" s="2">
        <f t="shared" si="2117"/>
        <v>14</v>
      </c>
      <c r="U8423" s="2">
        <f t="shared" si="2118"/>
        <v>1</v>
      </c>
      <c r="V8423" s="2">
        <f t="shared" si="2119"/>
        <v>7</v>
      </c>
      <c r="W8423" s="2">
        <f t="shared" si="2120"/>
        <v>3</v>
      </c>
      <c r="X8423" s="2">
        <f t="shared" si="2121"/>
        <v>4</v>
      </c>
      <c r="Y8423" s="2">
        <f t="shared" si="2122"/>
        <v>2</v>
      </c>
      <c r="Z8423" s="2">
        <f t="shared" si="2123"/>
        <v>12</v>
      </c>
      <c r="AA8423" s="2">
        <f t="shared" si="2124"/>
        <v>5</v>
      </c>
      <c r="AB8423" s="2">
        <f t="shared" si="2125"/>
        <v>11</v>
      </c>
      <c r="AC8423" s="2">
        <f t="shared" si="2126"/>
        <v>15</v>
      </c>
      <c r="AD8423" s="2">
        <f t="shared" si="2127"/>
        <v>7</v>
      </c>
      <c r="AE8423" s="2">
        <f t="shared" si="2128"/>
        <v>10</v>
      </c>
      <c r="AF8423" s="2">
        <f t="shared" si="2129"/>
        <v>6</v>
      </c>
    </row>
    <row r="8424" spans="1:32">
      <c r="A8424">
        <v>37</v>
      </c>
      <c r="B8424">
        <v>37</v>
      </c>
      <c r="C8424">
        <v>31</v>
      </c>
      <c r="D8424">
        <v>32</v>
      </c>
      <c r="E8424">
        <v>58</v>
      </c>
      <c r="F8424">
        <v>41</v>
      </c>
      <c r="G8424">
        <v>54</v>
      </c>
      <c r="H8424">
        <v>53</v>
      </c>
      <c r="I8424">
        <v>57</v>
      </c>
      <c r="J8424">
        <v>35</v>
      </c>
      <c r="K8424">
        <v>37</v>
      </c>
      <c r="L8424">
        <v>29</v>
      </c>
      <c r="M8424">
        <v>36</v>
      </c>
      <c r="N8424">
        <v>43</v>
      </c>
      <c r="O8424">
        <v>40</v>
      </c>
      <c r="P8424">
        <v>39</v>
      </c>
      <c r="Q8424" s="2">
        <f t="shared" si="2114"/>
        <v>9</v>
      </c>
      <c r="R8424" s="2">
        <f t="shared" si="2115"/>
        <v>9</v>
      </c>
      <c r="S8424" s="2">
        <f t="shared" si="2116"/>
        <v>15</v>
      </c>
      <c r="T8424" s="2">
        <f t="shared" si="2117"/>
        <v>14</v>
      </c>
      <c r="U8424" s="2">
        <f t="shared" si="2118"/>
        <v>1</v>
      </c>
      <c r="V8424" s="2">
        <f t="shared" si="2119"/>
        <v>6</v>
      </c>
      <c r="W8424" s="2">
        <f t="shared" si="2120"/>
        <v>3</v>
      </c>
      <c r="X8424" s="2">
        <f t="shared" si="2121"/>
        <v>4</v>
      </c>
      <c r="Y8424" s="2">
        <f t="shared" si="2122"/>
        <v>2</v>
      </c>
      <c r="Z8424" s="2">
        <f t="shared" si="2123"/>
        <v>13</v>
      </c>
      <c r="AA8424" s="2">
        <f t="shared" si="2124"/>
        <v>9</v>
      </c>
      <c r="AB8424" s="2">
        <f t="shared" si="2125"/>
        <v>16</v>
      </c>
      <c r="AC8424" s="2">
        <f t="shared" si="2126"/>
        <v>12</v>
      </c>
      <c r="AD8424" s="2">
        <f t="shared" si="2127"/>
        <v>5</v>
      </c>
      <c r="AE8424" s="2">
        <f t="shared" si="2128"/>
        <v>7</v>
      </c>
      <c r="AF8424" s="2">
        <f t="shared" si="2129"/>
        <v>8</v>
      </c>
    </row>
    <row r="8425" spans="1:32">
      <c r="A8425">
        <v>34</v>
      </c>
      <c r="B8425">
        <v>37</v>
      </c>
      <c r="C8425">
        <v>36</v>
      </c>
      <c r="D8425">
        <v>26</v>
      </c>
      <c r="E8425">
        <v>52</v>
      </c>
      <c r="F8425">
        <v>47</v>
      </c>
      <c r="G8425">
        <v>56</v>
      </c>
      <c r="H8425">
        <v>50</v>
      </c>
      <c r="I8425">
        <v>52</v>
      </c>
      <c r="J8425">
        <v>38</v>
      </c>
      <c r="K8425">
        <v>41</v>
      </c>
      <c r="L8425">
        <v>30</v>
      </c>
      <c r="M8425">
        <v>35</v>
      </c>
      <c r="N8425">
        <v>44</v>
      </c>
      <c r="O8425">
        <v>39</v>
      </c>
      <c r="P8425">
        <v>41</v>
      </c>
      <c r="Q8425" s="2">
        <f t="shared" si="2114"/>
        <v>14</v>
      </c>
      <c r="R8425" s="2">
        <f t="shared" si="2115"/>
        <v>11</v>
      </c>
      <c r="S8425" s="2">
        <f t="shared" si="2116"/>
        <v>12</v>
      </c>
      <c r="T8425" s="2">
        <f t="shared" si="2117"/>
        <v>16</v>
      </c>
      <c r="U8425" s="2">
        <f t="shared" si="2118"/>
        <v>2</v>
      </c>
      <c r="V8425" s="2">
        <f t="shared" si="2119"/>
        <v>5</v>
      </c>
      <c r="W8425" s="2">
        <f t="shared" si="2120"/>
        <v>1</v>
      </c>
      <c r="X8425" s="2">
        <f t="shared" si="2121"/>
        <v>4</v>
      </c>
      <c r="Y8425" s="2">
        <f t="shared" si="2122"/>
        <v>2</v>
      </c>
      <c r="Z8425" s="2">
        <f t="shared" si="2123"/>
        <v>10</v>
      </c>
      <c r="AA8425" s="2">
        <f t="shared" si="2124"/>
        <v>7</v>
      </c>
      <c r="AB8425" s="2">
        <f t="shared" si="2125"/>
        <v>15</v>
      </c>
      <c r="AC8425" s="2">
        <f t="shared" si="2126"/>
        <v>13</v>
      </c>
      <c r="AD8425" s="2">
        <f t="shared" si="2127"/>
        <v>6</v>
      </c>
      <c r="AE8425" s="2">
        <f t="shared" si="2128"/>
        <v>9</v>
      </c>
      <c r="AF8425" s="2">
        <f t="shared" si="2129"/>
        <v>7</v>
      </c>
    </row>
    <row r="8426" spans="1:32">
      <c r="A8426">
        <v>37</v>
      </c>
      <c r="B8426">
        <v>38</v>
      </c>
      <c r="C8426">
        <v>30</v>
      </c>
      <c r="D8426">
        <v>23</v>
      </c>
      <c r="E8426">
        <v>55</v>
      </c>
      <c r="F8426">
        <v>43</v>
      </c>
      <c r="G8426">
        <v>51</v>
      </c>
      <c r="H8426">
        <v>51</v>
      </c>
      <c r="I8426">
        <v>55</v>
      </c>
      <c r="J8426">
        <v>31</v>
      </c>
      <c r="K8426">
        <v>39</v>
      </c>
      <c r="L8426">
        <v>36</v>
      </c>
      <c r="M8426">
        <v>37</v>
      </c>
      <c r="N8426">
        <v>49</v>
      </c>
      <c r="O8426">
        <v>39</v>
      </c>
      <c r="P8426">
        <v>39</v>
      </c>
      <c r="Q8426" s="2">
        <f t="shared" si="2114"/>
        <v>11</v>
      </c>
      <c r="R8426" s="2">
        <f t="shared" si="2115"/>
        <v>10</v>
      </c>
      <c r="S8426" s="2">
        <f t="shared" si="2116"/>
        <v>15</v>
      </c>
      <c r="T8426" s="2">
        <f t="shared" si="2117"/>
        <v>16</v>
      </c>
      <c r="U8426" s="2">
        <f t="shared" si="2118"/>
        <v>1</v>
      </c>
      <c r="V8426" s="2">
        <f t="shared" si="2119"/>
        <v>6</v>
      </c>
      <c r="W8426" s="2">
        <f t="shared" si="2120"/>
        <v>3</v>
      </c>
      <c r="X8426" s="2">
        <f t="shared" si="2121"/>
        <v>3</v>
      </c>
      <c r="Y8426" s="2">
        <f t="shared" si="2122"/>
        <v>1</v>
      </c>
      <c r="Z8426" s="2">
        <f t="shared" si="2123"/>
        <v>14</v>
      </c>
      <c r="AA8426" s="2">
        <f t="shared" si="2124"/>
        <v>7</v>
      </c>
      <c r="AB8426" s="2">
        <f t="shared" si="2125"/>
        <v>13</v>
      </c>
      <c r="AC8426" s="2">
        <f t="shared" si="2126"/>
        <v>11</v>
      </c>
      <c r="AD8426" s="2">
        <f t="shared" si="2127"/>
        <v>5</v>
      </c>
      <c r="AE8426" s="2">
        <f t="shared" si="2128"/>
        <v>7</v>
      </c>
      <c r="AF8426" s="2">
        <f t="shared" si="2129"/>
        <v>7</v>
      </c>
    </row>
    <row r="8427" spans="1:32">
      <c r="A8427">
        <v>36</v>
      </c>
      <c r="B8427">
        <v>40</v>
      </c>
      <c r="C8427">
        <v>31</v>
      </c>
      <c r="D8427">
        <v>24</v>
      </c>
      <c r="E8427">
        <v>61</v>
      </c>
      <c r="F8427">
        <v>41</v>
      </c>
      <c r="G8427">
        <v>56</v>
      </c>
      <c r="H8427">
        <v>56</v>
      </c>
      <c r="I8427">
        <v>53</v>
      </c>
      <c r="J8427">
        <v>31</v>
      </c>
      <c r="K8427">
        <v>36</v>
      </c>
      <c r="L8427">
        <v>30</v>
      </c>
      <c r="M8427">
        <v>35</v>
      </c>
      <c r="N8427">
        <v>43</v>
      </c>
      <c r="O8427">
        <v>42</v>
      </c>
      <c r="P8427">
        <v>41</v>
      </c>
      <c r="Q8427" s="2">
        <f t="shared" si="2114"/>
        <v>10</v>
      </c>
      <c r="R8427" s="2">
        <f t="shared" si="2115"/>
        <v>9</v>
      </c>
      <c r="S8427" s="2">
        <f t="shared" si="2116"/>
        <v>13</v>
      </c>
      <c r="T8427" s="2">
        <f t="shared" si="2117"/>
        <v>16</v>
      </c>
      <c r="U8427" s="2">
        <f t="shared" si="2118"/>
        <v>1</v>
      </c>
      <c r="V8427" s="2">
        <f t="shared" si="2119"/>
        <v>7</v>
      </c>
      <c r="W8427" s="2">
        <f t="shared" si="2120"/>
        <v>2</v>
      </c>
      <c r="X8427" s="2">
        <f t="shared" si="2121"/>
        <v>2</v>
      </c>
      <c r="Y8427" s="2">
        <f t="shared" si="2122"/>
        <v>4</v>
      </c>
      <c r="Z8427" s="2">
        <f t="shared" si="2123"/>
        <v>13</v>
      </c>
      <c r="AA8427" s="2">
        <f t="shared" si="2124"/>
        <v>10</v>
      </c>
      <c r="AB8427" s="2">
        <f t="shared" si="2125"/>
        <v>15</v>
      </c>
      <c r="AC8427" s="2">
        <f t="shared" si="2126"/>
        <v>12</v>
      </c>
      <c r="AD8427" s="2">
        <f t="shared" si="2127"/>
        <v>5</v>
      </c>
      <c r="AE8427" s="2">
        <f t="shared" si="2128"/>
        <v>6</v>
      </c>
      <c r="AF8427" s="2">
        <f t="shared" si="2129"/>
        <v>7</v>
      </c>
    </row>
    <row r="8428" spans="1:32">
      <c r="A8428">
        <v>34</v>
      </c>
      <c r="B8428">
        <v>43</v>
      </c>
      <c r="C8428">
        <v>30</v>
      </c>
      <c r="D8428">
        <v>30</v>
      </c>
      <c r="E8428">
        <v>58</v>
      </c>
      <c r="F8428">
        <v>40</v>
      </c>
      <c r="G8428">
        <v>55</v>
      </c>
      <c r="H8428">
        <v>53</v>
      </c>
      <c r="I8428">
        <v>55</v>
      </c>
      <c r="J8428">
        <v>33</v>
      </c>
      <c r="K8428">
        <v>39</v>
      </c>
      <c r="L8428">
        <v>35</v>
      </c>
      <c r="M8428">
        <v>33</v>
      </c>
      <c r="N8428">
        <v>40</v>
      </c>
      <c r="O8428">
        <v>36</v>
      </c>
      <c r="P8428">
        <v>41</v>
      </c>
      <c r="Q8428" s="2">
        <f t="shared" si="2114"/>
        <v>12</v>
      </c>
      <c r="R8428" s="2">
        <f t="shared" si="2115"/>
        <v>5</v>
      </c>
      <c r="S8428" s="2">
        <f t="shared" si="2116"/>
        <v>15</v>
      </c>
      <c r="T8428" s="2">
        <f t="shared" si="2117"/>
        <v>15</v>
      </c>
      <c r="U8428" s="2">
        <f t="shared" si="2118"/>
        <v>1</v>
      </c>
      <c r="V8428" s="2">
        <f t="shared" si="2119"/>
        <v>7</v>
      </c>
      <c r="W8428" s="2">
        <f t="shared" si="2120"/>
        <v>2</v>
      </c>
      <c r="X8428" s="2">
        <f t="shared" si="2121"/>
        <v>4</v>
      </c>
      <c r="Y8428" s="2">
        <f t="shared" si="2122"/>
        <v>2</v>
      </c>
      <c r="Z8428" s="2">
        <f t="shared" si="2123"/>
        <v>13</v>
      </c>
      <c r="AA8428" s="2">
        <f t="shared" si="2124"/>
        <v>9</v>
      </c>
      <c r="AB8428" s="2">
        <f t="shared" si="2125"/>
        <v>11</v>
      </c>
      <c r="AC8428" s="2">
        <f t="shared" si="2126"/>
        <v>13</v>
      </c>
      <c r="AD8428" s="2">
        <f t="shared" si="2127"/>
        <v>7</v>
      </c>
      <c r="AE8428" s="2">
        <f t="shared" si="2128"/>
        <v>10</v>
      </c>
      <c r="AF8428" s="2">
        <f t="shared" si="2129"/>
        <v>6</v>
      </c>
    </row>
    <row r="8429" spans="1:32">
      <c r="A8429">
        <v>33</v>
      </c>
      <c r="B8429">
        <v>40</v>
      </c>
      <c r="C8429">
        <v>33</v>
      </c>
      <c r="D8429">
        <v>29</v>
      </c>
      <c r="E8429">
        <v>55</v>
      </c>
      <c r="F8429">
        <v>41</v>
      </c>
      <c r="G8429">
        <v>55</v>
      </c>
      <c r="H8429">
        <v>51</v>
      </c>
      <c r="I8429">
        <v>54</v>
      </c>
      <c r="J8429">
        <v>33</v>
      </c>
      <c r="K8429">
        <v>43</v>
      </c>
      <c r="L8429">
        <v>34</v>
      </c>
      <c r="M8429">
        <v>36</v>
      </c>
      <c r="N8429">
        <v>39</v>
      </c>
      <c r="O8429">
        <v>35</v>
      </c>
      <c r="P8429">
        <v>43</v>
      </c>
      <c r="Q8429" s="2">
        <f t="shared" si="2114"/>
        <v>13</v>
      </c>
      <c r="R8429" s="2">
        <f t="shared" si="2115"/>
        <v>8</v>
      </c>
      <c r="S8429" s="2">
        <f t="shared" si="2116"/>
        <v>13</v>
      </c>
      <c r="T8429" s="2">
        <f t="shared" si="2117"/>
        <v>16</v>
      </c>
      <c r="U8429" s="2">
        <f t="shared" si="2118"/>
        <v>1</v>
      </c>
      <c r="V8429" s="2">
        <f t="shared" si="2119"/>
        <v>7</v>
      </c>
      <c r="W8429" s="2">
        <f t="shared" si="2120"/>
        <v>1</v>
      </c>
      <c r="X8429" s="2">
        <f t="shared" si="2121"/>
        <v>4</v>
      </c>
      <c r="Y8429" s="2">
        <f t="shared" si="2122"/>
        <v>3</v>
      </c>
      <c r="Z8429" s="2">
        <f t="shared" si="2123"/>
        <v>13</v>
      </c>
      <c r="AA8429" s="2">
        <f t="shared" si="2124"/>
        <v>5</v>
      </c>
      <c r="AB8429" s="2">
        <f t="shared" si="2125"/>
        <v>12</v>
      </c>
      <c r="AC8429" s="2">
        <f t="shared" si="2126"/>
        <v>10</v>
      </c>
      <c r="AD8429" s="2">
        <f t="shared" si="2127"/>
        <v>9</v>
      </c>
      <c r="AE8429" s="2">
        <f t="shared" si="2128"/>
        <v>11</v>
      </c>
      <c r="AF8429" s="2">
        <f t="shared" si="2129"/>
        <v>5</v>
      </c>
    </row>
    <row r="8430" spans="1:32">
      <c r="A8430">
        <v>37</v>
      </c>
      <c r="B8430">
        <v>38</v>
      </c>
      <c r="C8430">
        <v>29</v>
      </c>
      <c r="D8430">
        <v>26</v>
      </c>
      <c r="E8430">
        <v>57</v>
      </c>
      <c r="F8430">
        <v>42</v>
      </c>
      <c r="G8430">
        <v>55</v>
      </c>
      <c r="H8430">
        <v>50</v>
      </c>
      <c r="I8430">
        <v>58</v>
      </c>
      <c r="J8430">
        <v>30</v>
      </c>
      <c r="K8430">
        <v>40</v>
      </c>
      <c r="L8430">
        <v>30</v>
      </c>
      <c r="M8430">
        <v>35</v>
      </c>
      <c r="N8430">
        <v>41</v>
      </c>
      <c r="O8430">
        <v>39</v>
      </c>
      <c r="P8430">
        <v>46</v>
      </c>
      <c r="Q8430" s="2">
        <f t="shared" si="2114"/>
        <v>11</v>
      </c>
      <c r="R8430" s="2">
        <f t="shared" si="2115"/>
        <v>10</v>
      </c>
      <c r="S8430" s="2">
        <f t="shared" si="2116"/>
        <v>15</v>
      </c>
      <c r="T8430" s="2">
        <f t="shared" si="2117"/>
        <v>16</v>
      </c>
      <c r="U8430" s="2">
        <f t="shared" si="2118"/>
        <v>2</v>
      </c>
      <c r="V8430" s="2">
        <f t="shared" si="2119"/>
        <v>6</v>
      </c>
      <c r="W8430" s="2">
        <f t="shared" si="2120"/>
        <v>3</v>
      </c>
      <c r="X8430" s="2">
        <f t="shared" si="2121"/>
        <v>4</v>
      </c>
      <c r="Y8430" s="2">
        <f t="shared" si="2122"/>
        <v>1</v>
      </c>
      <c r="Z8430" s="2">
        <f t="shared" si="2123"/>
        <v>13</v>
      </c>
      <c r="AA8430" s="2">
        <f t="shared" si="2124"/>
        <v>8</v>
      </c>
      <c r="AB8430" s="2">
        <f t="shared" si="2125"/>
        <v>13</v>
      </c>
      <c r="AC8430" s="2">
        <f t="shared" si="2126"/>
        <v>12</v>
      </c>
      <c r="AD8430" s="2">
        <f t="shared" si="2127"/>
        <v>7</v>
      </c>
      <c r="AE8430" s="2">
        <f t="shared" si="2128"/>
        <v>9</v>
      </c>
      <c r="AF8430" s="2">
        <f t="shared" si="2129"/>
        <v>5</v>
      </c>
    </row>
    <row r="8431" spans="1:32">
      <c r="A8431">
        <v>35</v>
      </c>
      <c r="B8431">
        <v>42</v>
      </c>
      <c r="C8431">
        <v>32</v>
      </c>
      <c r="D8431">
        <v>26</v>
      </c>
      <c r="E8431">
        <v>54</v>
      </c>
      <c r="F8431">
        <v>41</v>
      </c>
      <c r="G8431">
        <v>52</v>
      </c>
      <c r="H8431">
        <v>51</v>
      </c>
      <c r="I8431">
        <v>55</v>
      </c>
      <c r="J8431">
        <v>30</v>
      </c>
      <c r="K8431">
        <v>38</v>
      </c>
      <c r="L8431">
        <v>35</v>
      </c>
      <c r="M8431">
        <v>38</v>
      </c>
      <c r="N8431">
        <v>38</v>
      </c>
      <c r="O8431">
        <v>42</v>
      </c>
      <c r="P8431">
        <v>47</v>
      </c>
      <c r="Q8431" s="2">
        <f t="shared" si="2114"/>
        <v>12</v>
      </c>
      <c r="R8431" s="2">
        <f t="shared" si="2115"/>
        <v>6</v>
      </c>
      <c r="S8431" s="2">
        <f t="shared" si="2116"/>
        <v>14</v>
      </c>
      <c r="T8431" s="2">
        <f t="shared" si="2117"/>
        <v>16</v>
      </c>
      <c r="U8431" s="2">
        <f t="shared" si="2118"/>
        <v>2</v>
      </c>
      <c r="V8431" s="2">
        <f t="shared" si="2119"/>
        <v>8</v>
      </c>
      <c r="W8431" s="2">
        <f t="shared" si="2120"/>
        <v>3</v>
      </c>
      <c r="X8431" s="2">
        <f t="shared" si="2121"/>
        <v>4</v>
      </c>
      <c r="Y8431" s="2">
        <f t="shared" si="2122"/>
        <v>1</v>
      </c>
      <c r="Z8431" s="2">
        <f t="shared" si="2123"/>
        <v>15</v>
      </c>
      <c r="AA8431" s="2">
        <f t="shared" si="2124"/>
        <v>9</v>
      </c>
      <c r="AB8431" s="2">
        <f t="shared" si="2125"/>
        <v>12</v>
      </c>
      <c r="AC8431" s="2">
        <f t="shared" si="2126"/>
        <v>9</v>
      </c>
      <c r="AD8431" s="2">
        <f t="shared" si="2127"/>
        <v>9</v>
      </c>
      <c r="AE8431" s="2">
        <f t="shared" si="2128"/>
        <v>6</v>
      </c>
      <c r="AF8431" s="2">
        <f t="shared" si="2129"/>
        <v>5</v>
      </c>
    </row>
    <row r="8432" spans="1:32">
      <c r="A8432">
        <v>35</v>
      </c>
      <c r="B8432">
        <v>37</v>
      </c>
      <c r="C8432">
        <v>29</v>
      </c>
      <c r="D8432">
        <v>31</v>
      </c>
      <c r="E8432">
        <v>57</v>
      </c>
      <c r="F8432">
        <v>38</v>
      </c>
      <c r="G8432">
        <v>56</v>
      </c>
      <c r="H8432">
        <v>49</v>
      </c>
      <c r="I8432">
        <v>56</v>
      </c>
      <c r="J8432">
        <v>36</v>
      </c>
      <c r="K8432">
        <v>39</v>
      </c>
      <c r="L8432">
        <v>33</v>
      </c>
      <c r="M8432">
        <v>38</v>
      </c>
      <c r="N8432">
        <v>43</v>
      </c>
      <c r="O8432">
        <v>36</v>
      </c>
      <c r="P8432">
        <v>41</v>
      </c>
      <c r="Q8432" s="2">
        <f t="shared" si="2114"/>
        <v>13</v>
      </c>
      <c r="R8432" s="2">
        <f t="shared" si="2115"/>
        <v>10</v>
      </c>
      <c r="S8432" s="2">
        <f t="shared" si="2116"/>
        <v>16</v>
      </c>
      <c r="T8432" s="2">
        <f t="shared" si="2117"/>
        <v>15</v>
      </c>
      <c r="U8432" s="2">
        <f t="shared" si="2118"/>
        <v>1</v>
      </c>
      <c r="V8432" s="2">
        <f t="shared" si="2119"/>
        <v>8</v>
      </c>
      <c r="W8432" s="2">
        <f t="shared" si="2120"/>
        <v>2</v>
      </c>
      <c r="X8432" s="2">
        <f t="shared" si="2121"/>
        <v>4</v>
      </c>
      <c r="Y8432" s="2">
        <f t="shared" si="2122"/>
        <v>2</v>
      </c>
      <c r="Z8432" s="2">
        <f t="shared" si="2123"/>
        <v>11</v>
      </c>
      <c r="AA8432" s="2">
        <f t="shared" si="2124"/>
        <v>7</v>
      </c>
      <c r="AB8432" s="2">
        <f t="shared" si="2125"/>
        <v>14</v>
      </c>
      <c r="AC8432" s="2">
        <f t="shared" si="2126"/>
        <v>8</v>
      </c>
      <c r="AD8432" s="2">
        <f t="shared" si="2127"/>
        <v>5</v>
      </c>
      <c r="AE8432" s="2">
        <f t="shared" si="2128"/>
        <v>11</v>
      </c>
      <c r="AF8432" s="2">
        <f t="shared" si="2129"/>
        <v>6</v>
      </c>
    </row>
    <row r="8433" spans="1:32">
      <c r="A8433">
        <v>36</v>
      </c>
      <c r="B8433">
        <v>43</v>
      </c>
      <c r="C8433">
        <v>37</v>
      </c>
      <c r="D8433">
        <v>27</v>
      </c>
      <c r="E8433">
        <v>51</v>
      </c>
      <c r="F8433">
        <v>39</v>
      </c>
      <c r="G8433">
        <v>52</v>
      </c>
      <c r="H8433">
        <v>58</v>
      </c>
      <c r="I8433">
        <v>52</v>
      </c>
      <c r="J8433">
        <v>30</v>
      </c>
      <c r="K8433">
        <v>39</v>
      </c>
      <c r="L8433">
        <v>34</v>
      </c>
      <c r="M8433">
        <v>38</v>
      </c>
      <c r="N8433">
        <v>41</v>
      </c>
      <c r="O8433">
        <v>36</v>
      </c>
      <c r="P8433">
        <v>44</v>
      </c>
      <c r="Q8433" s="2">
        <f t="shared" si="2114"/>
        <v>12</v>
      </c>
      <c r="R8433" s="2">
        <f t="shared" si="2115"/>
        <v>6</v>
      </c>
      <c r="S8433" s="2">
        <f t="shared" si="2116"/>
        <v>11</v>
      </c>
      <c r="T8433" s="2">
        <f t="shared" si="2117"/>
        <v>16</v>
      </c>
      <c r="U8433" s="2">
        <f t="shared" si="2118"/>
        <v>4</v>
      </c>
      <c r="V8433" s="2">
        <f t="shared" si="2119"/>
        <v>8</v>
      </c>
      <c r="W8433" s="2">
        <f t="shared" si="2120"/>
        <v>2</v>
      </c>
      <c r="X8433" s="2">
        <f t="shared" si="2121"/>
        <v>1</v>
      </c>
      <c r="Y8433" s="2">
        <f t="shared" si="2122"/>
        <v>2</v>
      </c>
      <c r="Z8433" s="2">
        <f t="shared" si="2123"/>
        <v>15</v>
      </c>
      <c r="AA8433" s="2">
        <f t="shared" si="2124"/>
        <v>8</v>
      </c>
      <c r="AB8433" s="2">
        <f t="shared" si="2125"/>
        <v>14</v>
      </c>
      <c r="AC8433" s="2">
        <f t="shared" si="2126"/>
        <v>10</v>
      </c>
      <c r="AD8433" s="2">
        <f t="shared" si="2127"/>
        <v>7</v>
      </c>
      <c r="AE8433" s="2">
        <f t="shared" si="2128"/>
        <v>12</v>
      </c>
      <c r="AF8433" s="2">
        <f t="shared" si="2129"/>
        <v>5</v>
      </c>
    </row>
    <row r="8434" spans="1:32">
      <c r="A8434">
        <v>37</v>
      </c>
      <c r="B8434">
        <v>41</v>
      </c>
      <c r="C8434">
        <v>34</v>
      </c>
      <c r="D8434">
        <v>28</v>
      </c>
      <c r="E8434">
        <v>53</v>
      </c>
      <c r="F8434">
        <v>39</v>
      </c>
      <c r="G8434">
        <v>58</v>
      </c>
      <c r="H8434">
        <v>55</v>
      </c>
      <c r="I8434">
        <v>52</v>
      </c>
      <c r="J8434">
        <v>34</v>
      </c>
      <c r="K8434">
        <v>37</v>
      </c>
      <c r="L8434">
        <v>31</v>
      </c>
      <c r="M8434">
        <v>36</v>
      </c>
      <c r="N8434">
        <v>41</v>
      </c>
      <c r="O8434">
        <v>36</v>
      </c>
      <c r="P8434">
        <v>44</v>
      </c>
      <c r="Q8434" s="2">
        <f t="shared" si="2114"/>
        <v>9</v>
      </c>
      <c r="R8434" s="2">
        <f t="shared" si="2115"/>
        <v>6</v>
      </c>
      <c r="S8434" s="2">
        <f t="shared" si="2116"/>
        <v>13</v>
      </c>
      <c r="T8434" s="2">
        <f t="shared" si="2117"/>
        <v>16</v>
      </c>
      <c r="U8434" s="2">
        <f t="shared" si="2118"/>
        <v>3</v>
      </c>
      <c r="V8434" s="2">
        <f t="shared" si="2119"/>
        <v>8</v>
      </c>
      <c r="W8434" s="2">
        <f t="shared" si="2120"/>
        <v>1</v>
      </c>
      <c r="X8434" s="2">
        <f t="shared" si="2121"/>
        <v>2</v>
      </c>
      <c r="Y8434" s="2">
        <f t="shared" si="2122"/>
        <v>4</v>
      </c>
      <c r="Z8434" s="2">
        <f t="shared" si="2123"/>
        <v>13</v>
      </c>
      <c r="AA8434" s="2">
        <f t="shared" si="2124"/>
        <v>9</v>
      </c>
      <c r="AB8434" s="2">
        <f t="shared" si="2125"/>
        <v>15</v>
      </c>
      <c r="AC8434" s="2">
        <f t="shared" si="2126"/>
        <v>11</v>
      </c>
      <c r="AD8434" s="2">
        <f t="shared" si="2127"/>
        <v>6</v>
      </c>
      <c r="AE8434" s="2">
        <f t="shared" si="2128"/>
        <v>11</v>
      </c>
      <c r="AF8434" s="2">
        <f t="shared" si="2129"/>
        <v>5</v>
      </c>
    </row>
    <row r="8435" spans="1:32">
      <c r="A8435">
        <v>34</v>
      </c>
      <c r="B8435">
        <v>37</v>
      </c>
      <c r="C8435">
        <v>31</v>
      </c>
      <c r="D8435">
        <v>23</v>
      </c>
      <c r="E8435">
        <v>55</v>
      </c>
      <c r="F8435">
        <v>40</v>
      </c>
      <c r="G8435">
        <v>55</v>
      </c>
      <c r="H8435">
        <v>56</v>
      </c>
      <c r="I8435">
        <v>55</v>
      </c>
      <c r="J8435">
        <v>34</v>
      </c>
      <c r="K8435">
        <v>37</v>
      </c>
      <c r="L8435">
        <v>33</v>
      </c>
      <c r="M8435">
        <v>36</v>
      </c>
      <c r="N8435">
        <v>44</v>
      </c>
      <c r="O8435">
        <v>42</v>
      </c>
      <c r="P8435">
        <v>43</v>
      </c>
      <c r="Q8435" s="2">
        <f t="shared" si="2114"/>
        <v>12</v>
      </c>
      <c r="R8435" s="2">
        <f t="shared" si="2115"/>
        <v>9</v>
      </c>
      <c r="S8435" s="2">
        <f t="shared" si="2116"/>
        <v>15</v>
      </c>
      <c r="T8435" s="2">
        <f t="shared" si="2117"/>
        <v>16</v>
      </c>
      <c r="U8435" s="2">
        <f t="shared" si="2118"/>
        <v>2</v>
      </c>
      <c r="V8435" s="2">
        <f t="shared" si="2119"/>
        <v>8</v>
      </c>
      <c r="W8435" s="2">
        <f t="shared" si="2120"/>
        <v>2</v>
      </c>
      <c r="X8435" s="2">
        <f t="shared" si="2121"/>
        <v>1</v>
      </c>
      <c r="Y8435" s="2">
        <f t="shared" si="2122"/>
        <v>2</v>
      </c>
      <c r="Z8435" s="2">
        <f t="shared" si="2123"/>
        <v>12</v>
      </c>
      <c r="AA8435" s="2">
        <f t="shared" si="2124"/>
        <v>9</v>
      </c>
      <c r="AB8435" s="2">
        <f t="shared" si="2125"/>
        <v>14</v>
      </c>
      <c r="AC8435" s="2">
        <f t="shared" si="2126"/>
        <v>11</v>
      </c>
      <c r="AD8435" s="2">
        <f t="shared" si="2127"/>
        <v>5</v>
      </c>
      <c r="AE8435" s="2">
        <f t="shared" si="2128"/>
        <v>7</v>
      </c>
      <c r="AF8435" s="2">
        <f t="shared" si="2129"/>
        <v>6</v>
      </c>
    </row>
    <row r="8436" spans="1:32">
      <c r="A8436">
        <v>38</v>
      </c>
      <c r="B8436">
        <v>40</v>
      </c>
      <c r="C8436">
        <v>33</v>
      </c>
      <c r="D8436">
        <v>28</v>
      </c>
      <c r="E8436">
        <v>58</v>
      </c>
      <c r="F8436">
        <v>36</v>
      </c>
      <c r="G8436">
        <v>54</v>
      </c>
      <c r="H8436">
        <v>54</v>
      </c>
      <c r="I8436">
        <v>55</v>
      </c>
      <c r="J8436">
        <v>37</v>
      </c>
      <c r="K8436">
        <v>38</v>
      </c>
      <c r="L8436">
        <v>35</v>
      </c>
      <c r="M8436">
        <v>34</v>
      </c>
      <c r="N8436">
        <v>42</v>
      </c>
      <c r="O8436">
        <v>32</v>
      </c>
      <c r="P8436">
        <v>41</v>
      </c>
      <c r="Q8436" s="2">
        <f t="shared" si="2114"/>
        <v>8</v>
      </c>
      <c r="R8436" s="2">
        <f t="shared" si="2115"/>
        <v>7</v>
      </c>
      <c r="S8436" s="2">
        <f t="shared" si="2116"/>
        <v>14</v>
      </c>
      <c r="T8436" s="2">
        <f t="shared" si="2117"/>
        <v>16</v>
      </c>
      <c r="U8436" s="2">
        <f t="shared" si="2118"/>
        <v>1</v>
      </c>
      <c r="V8436" s="2">
        <f t="shared" si="2119"/>
        <v>11</v>
      </c>
      <c r="W8436" s="2">
        <f t="shared" si="2120"/>
        <v>3</v>
      </c>
      <c r="X8436" s="2">
        <f t="shared" si="2121"/>
        <v>3</v>
      </c>
      <c r="Y8436" s="2">
        <f t="shared" si="2122"/>
        <v>2</v>
      </c>
      <c r="Z8436" s="2">
        <f t="shared" si="2123"/>
        <v>10</v>
      </c>
      <c r="AA8436" s="2">
        <f t="shared" si="2124"/>
        <v>8</v>
      </c>
      <c r="AB8436" s="2">
        <f t="shared" si="2125"/>
        <v>12</v>
      </c>
      <c r="AC8436" s="2">
        <f t="shared" si="2126"/>
        <v>13</v>
      </c>
      <c r="AD8436" s="2">
        <f t="shared" si="2127"/>
        <v>5</v>
      </c>
      <c r="AE8436" s="2">
        <f t="shared" si="2128"/>
        <v>15</v>
      </c>
      <c r="AF8436" s="2">
        <f t="shared" si="2129"/>
        <v>6</v>
      </c>
    </row>
    <row r="8437" spans="1:32">
      <c r="A8437">
        <v>32</v>
      </c>
      <c r="B8437">
        <v>40</v>
      </c>
      <c r="C8437">
        <v>31</v>
      </c>
      <c r="D8437">
        <v>31</v>
      </c>
      <c r="E8437">
        <v>56</v>
      </c>
      <c r="F8437">
        <v>39</v>
      </c>
      <c r="G8437">
        <v>52</v>
      </c>
      <c r="H8437">
        <v>52</v>
      </c>
      <c r="I8437">
        <v>55</v>
      </c>
      <c r="J8437">
        <v>35</v>
      </c>
      <c r="K8437">
        <v>38</v>
      </c>
      <c r="L8437">
        <v>36</v>
      </c>
      <c r="M8437">
        <v>37</v>
      </c>
      <c r="N8437">
        <v>45</v>
      </c>
      <c r="O8437">
        <v>34</v>
      </c>
      <c r="P8437">
        <v>41</v>
      </c>
      <c r="Q8437" s="2">
        <f t="shared" si="2114"/>
        <v>14</v>
      </c>
      <c r="R8437" s="2">
        <f t="shared" si="2115"/>
        <v>7</v>
      </c>
      <c r="S8437" s="2">
        <f t="shared" si="2116"/>
        <v>15</v>
      </c>
      <c r="T8437" s="2">
        <f t="shared" si="2117"/>
        <v>15</v>
      </c>
      <c r="U8437" s="2">
        <f t="shared" si="2118"/>
        <v>1</v>
      </c>
      <c r="V8437" s="2">
        <f t="shared" si="2119"/>
        <v>8</v>
      </c>
      <c r="W8437" s="2">
        <f t="shared" si="2120"/>
        <v>3</v>
      </c>
      <c r="X8437" s="2">
        <f t="shared" si="2121"/>
        <v>3</v>
      </c>
      <c r="Y8437" s="2">
        <f t="shared" si="2122"/>
        <v>2</v>
      </c>
      <c r="Z8437" s="2">
        <f t="shared" si="2123"/>
        <v>12</v>
      </c>
      <c r="AA8437" s="2">
        <f t="shared" si="2124"/>
        <v>9</v>
      </c>
      <c r="AB8437" s="2">
        <f t="shared" si="2125"/>
        <v>11</v>
      </c>
      <c r="AC8437" s="2">
        <f t="shared" si="2126"/>
        <v>10</v>
      </c>
      <c r="AD8437" s="2">
        <f t="shared" si="2127"/>
        <v>5</v>
      </c>
      <c r="AE8437" s="2">
        <f t="shared" si="2128"/>
        <v>13</v>
      </c>
      <c r="AF8437" s="2">
        <f t="shared" si="2129"/>
        <v>6</v>
      </c>
    </row>
    <row r="8438" spans="1:32">
      <c r="A8438">
        <v>31</v>
      </c>
      <c r="B8438">
        <v>37</v>
      </c>
      <c r="C8438">
        <v>37</v>
      </c>
      <c r="D8438">
        <v>28</v>
      </c>
      <c r="E8438">
        <v>55</v>
      </c>
      <c r="F8438">
        <v>38</v>
      </c>
      <c r="G8438">
        <v>54</v>
      </c>
      <c r="H8438">
        <v>52</v>
      </c>
      <c r="I8438">
        <v>58</v>
      </c>
      <c r="J8438">
        <v>35</v>
      </c>
      <c r="K8438">
        <v>39</v>
      </c>
      <c r="L8438">
        <v>36</v>
      </c>
      <c r="M8438">
        <v>33</v>
      </c>
      <c r="N8438">
        <v>47</v>
      </c>
      <c r="O8438">
        <v>36</v>
      </c>
      <c r="P8438">
        <v>42</v>
      </c>
      <c r="Q8438" s="2">
        <f t="shared" si="2114"/>
        <v>15</v>
      </c>
      <c r="R8438" s="2">
        <f t="shared" si="2115"/>
        <v>9</v>
      </c>
      <c r="S8438" s="2">
        <f t="shared" si="2116"/>
        <v>9</v>
      </c>
      <c r="T8438" s="2">
        <f t="shared" si="2117"/>
        <v>16</v>
      </c>
      <c r="U8438" s="2">
        <f t="shared" si="2118"/>
        <v>2</v>
      </c>
      <c r="V8438" s="2">
        <f t="shared" si="2119"/>
        <v>8</v>
      </c>
      <c r="W8438" s="2">
        <f t="shared" si="2120"/>
        <v>3</v>
      </c>
      <c r="X8438" s="2">
        <f t="shared" si="2121"/>
        <v>4</v>
      </c>
      <c r="Y8438" s="2">
        <f t="shared" si="2122"/>
        <v>1</v>
      </c>
      <c r="Z8438" s="2">
        <f t="shared" si="2123"/>
        <v>13</v>
      </c>
      <c r="AA8438" s="2">
        <f t="shared" si="2124"/>
        <v>7</v>
      </c>
      <c r="AB8438" s="2">
        <f t="shared" si="2125"/>
        <v>11</v>
      </c>
      <c r="AC8438" s="2">
        <f t="shared" si="2126"/>
        <v>14</v>
      </c>
      <c r="AD8438" s="2">
        <f t="shared" si="2127"/>
        <v>5</v>
      </c>
      <c r="AE8438" s="2">
        <f t="shared" si="2128"/>
        <v>11</v>
      </c>
      <c r="AF8438" s="2">
        <f t="shared" si="2129"/>
        <v>6</v>
      </c>
    </row>
    <row r="8439" spans="1:32">
      <c r="A8439">
        <v>35</v>
      </c>
      <c r="B8439">
        <v>46</v>
      </c>
      <c r="C8439">
        <v>36</v>
      </c>
      <c r="D8439">
        <v>27</v>
      </c>
      <c r="E8439">
        <v>55</v>
      </c>
      <c r="F8439">
        <v>37</v>
      </c>
      <c r="G8439">
        <v>52</v>
      </c>
      <c r="H8439">
        <v>53</v>
      </c>
      <c r="I8439">
        <v>55</v>
      </c>
      <c r="J8439">
        <v>32</v>
      </c>
      <c r="K8439">
        <v>41</v>
      </c>
      <c r="L8439">
        <v>34</v>
      </c>
      <c r="M8439">
        <v>35</v>
      </c>
      <c r="N8439">
        <v>43</v>
      </c>
      <c r="O8439">
        <v>35</v>
      </c>
      <c r="P8439">
        <v>41</v>
      </c>
      <c r="Q8439" s="2">
        <f t="shared" si="2114"/>
        <v>11</v>
      </c>
      <c r="R8439" s="2">
        <f t="shared" si="2115"/>
        <v>5</v>
      </c>
      <c r="S8439" s="2">
        <f t="shared" si="2116"/>
        <v>10</v>
      </c>
      <c r="T8439" s="2">
        <f t="shared" si="2117"/>
        <v>16</v>
      </c>
      <c r="U8439" s="2">
        <f t="shared" si="2118"/>
        <v>1</v>
      </c>
      <c r="V8439" s="2">
        <f t="shared" si="2119"/>
        <v>9</v>
      </c>
      <c r="W8439" s="2">
        <f t="shared" si="2120"/>
        <v>4</v>
      </c>
      <c r="X8439" s="2">
        <f t="shared" si="2121"/>
        <v>3</v>
      </c>
      <c r="Y8439" s="2">
        <f t="shared" si="2122"/>
        <v>1</v>
      </c>
      <c r="Z8439" s="2">
        <f t="shared" si="2123"/>
        <v>15</v>
      </c>
      <c r="AA8439" s="2">
        <f t="shared" si="2124"/>
        <v>7</v>
      </c>
      <c r="AB8439" s="2">
        <f t="shared" si="2125"/>
        <v>14</v>
      </c>
      <c r="AC8439" s="2">
        <f t="shared" si="2126"/>
        <v>11</v>
      </c>
      <c r="AD8439" s="2">
        <f t="shared" si="2127"/>
        <v>6</v>
      </c>
      <c r="AE8439" s="2">
        <f t="shared" si="2128"/>
        <v>11</v>
      </c>
      <c r="AF8439" s="2">
        <f t="shared" si="2129"/>
        <v>7</v>
      </c>
    </row>
    <row r="8440" spans="1:32">
      <c r="A8440">
        <v>34</v>
      </c>
      <c r="B8440">
        <v>37</v>
      </c>
      <c r="C8440">
        <v>31</v>
      </c>
      <c r="D8440">
        <v>28</v>
      </c>
      <c r="E8440">
        <v>58</v>
      </c>
      <c r="F8440">
        <v>41</v>
      </c>
      <c r="G8440">
        <v>55</v>
      </c>
      <c r="H8440">
        <v>51</v>
      </c>
      <c r="I8440">
        <v>60</v>
      </c>
      <c r="J8440">
        <v>34</v>
      </c>
      <c r="K8440">
        <v>39</v>
      </c>
      <c r="L8440">
        <v>33</v>
      </c>
      <c r="M8440">
        <v>33</v>
      </c>
      <c r="N8440">
        <v>42</v>
      </c>
      <c r="O8440">
        <v>37</v>
      </c>
      <c r="P8440">
        <v>41</v>
      </c>
      <c r="Q8440" s="2">
        <f t="shared" si="2114"/>
        <v>11</v>
      </c>
      <c r="R8440" s="2">
        <f t="shared" si="2115"/>
        <v>9</v>
      </c>
      <c r="S8440" s="2">
        <f t="shared" si="2116"/>
        <v>15</v>
      </c>
      <c r="T8440" s="2">
        <f t="shared" si="2117"/>
        <v>16</v>
      </c>
      <c r="U8440" s="2">
        <f t="shared" si="2118"/>
        <v>2</v>
      </c>
      <c r="V8440" s="2">
        <f t="shared" si="2119"/>
        <v>6</v>
      </c>
      <c r="W8440" s="2">
        <f t="shared" si="2120"/>
        <v>3</v>
      </c>
      <c r="X8440" s="2">
        <f t="shared" si="2121"/>
        <v>4</v>
      </c>
      <c r="Y8440" s="2">
        <f t="shared" si="2122"/>
        <v>1</v>
      </c>
      <c r="Z8440" s="2">
        <f t="shared" si="2123"/>
        <v>11</v>
      </c>
      <c r="AA8440" s="2">
        <f t="shared" si="2124"/>
        <v>8</v>
      </c>
      <c r="AB8440" s="2">
        <f t="shared" si="2125"/>
        <v>13</v>
      </c>
      <c r="AC8440" s="2">
        <f t="shared" si="2126"/>
        <v>13</v>
      </c>
      <c r="AD8440" s="2">
        <f t="shared" si="2127"/>
        <v>5</v>
      </c>
      <c r="AE8440" s="2">
        <f t="shared" si="2128"/>
        <v>9</v>
      </c>
      <c r="AF8440" s="2">
        <f t="shared" si="2129"/>
        <v>6</v>
      </c>
    </row>
    <row r="8441" spans="1:32">
      <c r="A8441">
        <v>34</v>
      </c>
      <c r="B8441">
        <v>43</v>
      </c>
      <c r="C8441">
        <v>34</v>
      </c>
      <c r="D8441">
        <v>29</v>
      </c>
      <c r="E8441">
        <v>55</v>
      </c>
      <c r="F8441">
        <v>44</v>
      </c>
      <c r="G8441">
        <v>55</v>
      </c>
      <c r="H8441">
        <v>49</v>
      </c>
      <c r="I8441">
        <v>52</v>
      </c>
      <c r="J8441">
        <v>37</v>
      </c>
      <c r="K8441">
        <v>43</v>
      </c>
      <c r="L8441">
        <v>30</v>
      </c>
      <c r="M8441">
        <v>36</v>
      </c>
      <c r="N8441">
        <v>39</v>
      </c>
      <c r="O8441">
        <v>33</v>
      </c>
      <c r="P8441">
        <v>44</v>
      </c>
      <c r="Q8441" s="2">
        <f t="shared" si="2114"/>
        <v>12</v>
      </c>
      <c r="R8441" s="2">
        <f t="shared" si="2115"/>
        <v>7</v>
      </c>
      <c r="S8441" s="2">
        <f t="shared" si="2116"/>
        <v>12</v>
      </c>
      <c r="T8441" s="2">
        <f t="shared" si="2117"/>
        <v>16</v>
      </c>
      <c r="U8441" s="2">
        <f t="shared" si="2118"/>
        <v>1</v>
      </c>
      <c r="V8441" s="2">
        <f t="shared" si="2119"/>
        <v>5</v>
      </c>
      <c r="W8441" s="2">
        <f t="shared" si="2120"/>
        <v>1</v>
      </c>
      <c r="X8441" s="2">
        <f t="shared" si="2121"/>
        <v>4</v>
      </c>
      <c r="Y8441" s="2">
        <f t="shared" si="2122"/>
        <v>3</v>
      </c>
      <c r="Z8441" s="2">
        <f t="shared" si="2123"/>
        <v>10</v>
      </c>
      <c r="AA8441" s="2">
        <f t="shared" si="2124"/>
        <v>7</v>
      </c>
      <c r="AB8441" s="2">
        <f t="shared" si="2125"/>
        <v>15</v>
      </c>
      <c r="AC8441" s="2">
        <f t="shared" si="2126"/>
        <v>11</v>
      </c>
      <c r="AD8441" s="2">
        <f t="shared" si="2127"/>
        <v>9</v>
      </c>
      <c r="AE8441" s="2">
        <f t="shared" si="2128"/>
        <v>14</v>
      </c>
      <c r="AF8441" s="2">
        <f t="shared" si="2129"/>
        <v>5</v>
      </c>
    </row>
    <row r="8442" spans="1:32">
      <c r="A8442">
        <v>36</v>
      </c>
      <c r="B8442">
        <v>40</v>
      </c>
      <c r="C8442">
        <v>30</v>
      </c>
      <c r="D8442">
        <v>27</v>
      </c>
      <c r="E8442">
        <v>52</v>
      </c>
      <c r="F8442">
        <v>36</v>
      </c>
      <c r="G8442">
        <v>52</v>
      </c>
      <c r="H8442">
        <v>55</v>
      </c>
      <c r="I8442">
        <v>55</v>
      </c>
      <c r="J8442">
        <v>37</v>
      </c>
      <c r="K8442">
        <v>39</v>
      </c>
      <c r="L8442">
        <v>32</v>
      </c>
      <c r="M8442">
        <v>36</v>
      </c>
      <c r="N8442">
        <v>46</v>
      </c>
      <c r="O8442">
        <v>41</v>
      </c>
      <c r="P8442">
        <v>47</v>
      </c>
      <c r="Q8442" s="2">
        <f t="shared" si="2114"/>
        <v>11</v>
      </c>
      <c r="R8442" s="2">
        <f t="shared" si="2115"/>
        <v>8</v>
      </c>
      <c r="S8442" s="2">
        <f t="shared" si="2116"/>
        <v>15</v>
      </c>
      <c r="T8442" s="2">
        <f t="shared" si="2117"/>
        <v>16</v>
      </c>
      <c r="U8442" s="2">
        <f t="shared" si="2118"/>
        <v>3</v>
      </c>
      <c r="V8442" s="2">
        <f t="shared" si="2119"/>
        <v>11</v>
      </c>
      <c r="W8442" s="2">
        <f t="shared" si="2120"/>
        <v>3</v>
      </c>
      <c r="X8442" s="2">
        <f t="shared" si="2121"/>
        <v>1</v>
      </c>
      <c r="Y8442" s="2">
        <f t="shared" si="2122"/>
        <v>1</v>
      </c>
      <c r="Z8442" s="2">
        <f t="shared" si="2123"/>
        <v>10</v>
      </c>
      <c r="AA8442" s="2">
        <f t="shared" si="2124"/>
        <v>9</v>
      </c>
      <c r="AB8442" s="2">
        <f t="shared" si="2125"/>
        <v>14</v>
      </c>
      <c r="AC8442" s="2">
        <f t="shared" si="2126"/>
        <v>11</v>
      </c>
      <c r="AD8442" s="2">
        <f t="shared" si="2127"/>
        <v>6</v>
      </c>
      <c r="AE8442" s="2">
        <f t="shared" si="2128"/>
        <v>7</v>
      </c>
      <c r="AF8442" s="2">
        <f t="shared" si="2129"/>
        <v>5</v>
      </c>
    </row>
    <row r="8443" spans="1:32">
      <c r="A8443">
        <v>40</v>
      </c>
      <c r="B8443">
        <v>40</v>
      </c>
      <c r="C8443">
        <v>33</v>
      </c>
      <c r="D8443">
        <v>24</v>
      </c>
      <c r="E8443">
        <v>56</v>
      </c>
      <c r="F8443">
        <v>44</v>
      </c>
      <c r="G8443">
        <v>52</v>
      </c>
      <c r="H8443">
        <v>51</v>
      </c>
      <c r="I8443">
        <v>54</v>
      </c>
      <c r="J8443">
        <v>35</v>
      </c>
      <c r="K8443">
        <v>38</v>
      </c>
      <c r="L8443">
        <v>36</v>
      </c>
      <c r="M8443">
        <v>35</v>
      </c>
      <c r="N8443">
        <v>44</v>
      </c>
      <c r="O8443">
        <v>38</v>
      </c>
      <c r="P8443">
        <v>38</v>
      </c>
      <c r="Q8443" s="2">
        <f t="shared" si="2114"/>
        <v>7</v>
      </c>
      <c r="R8443" s="2">
        <f t="shared" si="2115"/>
        <v>7</v>
      </c>
      <c r="S8443" s="2">
        <f t="shared" si="2116"/>
        <v>15</v>
      </c>
      <c r="T8443" s="2">
        <f t="shared" si="2117"/>
        <v>16</v>
      </c>
      <c r="U8443" s="2">
        <f t="shared" si="2118"/>
        <v>1</v>
      </c>
      <c r="V8443" s="2">
        <f t="shared" si="2119"/>
        <v>5</v>
      </c>
      <c r="W8443" s="2">
        <f t="shared" si="2120"/>
        <v>3</v>
      </c>
      <c r="X8443" s="2">
        <f t="shared" si="2121"/>
        <v>4</v>
      </c>
      <c r="Y8443" s="2">
        <f t="shared" si="2122"/>
        <v>2</v>
      </c>
      <c r="Z8443" s="2">
        <f t="shared" si="2123"/>
        <v>13</v>
      </c>
      <c r="AA8443" s="2">
        <f t="shared" si="2124"/>
        <v>9</v>
      </c>
      <c r="AB8443" s="2">
        <f t="shared" si="2125"/>
        <v>12</v>
      </c>
      <c r="AC8443" s="2">
        <f t="shared" si="2126"/>
        <v>13</v>
      </c>
      <c r="AD8443" s="2">
        <f t="shared" si="2127"/>
        <v>5</v>
      </c>
      <c r="AE8443" s="2">
        <f t="shared" si="2128"/>
        <v>9</v>
      </c>
      <c r="AF8443" s="2">
        <f t="shared" si="2129"/>
        <v>9</v>
      </c>
    </row>
    <row r="8444" spans="1:32">
      <c r="A8444">
        <v>34</v>
      </c>
      <c r="B8444">
        <v>40</v>
      </c>
      <c r="C8444">
        <v>30</v>
      </c>
      <c r="D8444">
        <v>26</v>
      </c>
      <c r="E8444">
        <v>58</v>
      </c>
      <c r="F8444">
        <v>39</v>
      </c>
      <c r="G8444">
        <v>58</v>
      </c>
      <c r="H8444">
        <v>56</v>
      </c>
      <c r="I8444">
        <v>56</v>
      </c>
      <c r="J8444">
        <v>31</v>
      </c>
      <c r="K8444">
        <v>38</v>
      </c>
      <c r="L8444">
        <v>34</v>
      </c>
      <c r="M8444">
        <v>33</v>
      </c>
      <c r="N8444">
        <v>38</v>
      </c>
      <c r="O8444">
        <v>39</v>
      </c>
      <c r="P8444">
        <v>45</v>
      </c>
      <c r="Q8444" s="2">
        <f t="shared" si="2114"/>
        <v>11</v>
      </c>
      <c r="R8444" s="2">
        <f t="shared" si="2115"/>
        <v>6</v>
      </c>
      <c r="S8444" s="2">
        <f t="shared" si="2116"/>
        <v>15</v>
      </c>
      <c r="T8444" s="2">
        <f t="shared" si="2117"/>
        <v>16</v>
      </c>
      <c r="U8444" s="2">
        <f t="shared" si="2118"/>
        <v>1</v>
      </c>
      <c r="V8444" s="2">
        <f t="shared" si="2119"/>
        <v>7</v>
      </c>
      <c r="W8444" s="2">
        <f t="shared" si="2120"/>
        <v>1</v>
      </c>
      <c r="X8444" s="2">
        <f t="shared" si="2121"/>
        <v>3</v>
      </c>
      <c r="Y8444" s="2">
        <f t="shared" si="2122"/>
        <v>3</v>
      </c>
      <c r="Z8444" s="2">
        <f t="shared" si="2123"/>
        <v>14</v>
      </c>
      <c r="AA8444" s="2">
        <f t="shared" si="2124"/>
        <v>9</v>
      </c>
      <c r="AB8444" s="2">
        <f t="shared" si="2125"/>
        <v>11</v>
      </c>
      <c r="AC8444" s="2">
        <f t="shared" si="2126"/>
        <v>13</v>
      </c>
      <c r="AD8444" s="2">
        <f t="shared" si="2127"/>
        <v>9</v>
      </c>
      <c r="AE8444" s="2">
        <f t="shared" si="2128"/>
        <v>7</v>
      </c>
      <c r="AF8444" s="2">
        <f t="shared" si="2129"/>
        <v>5</v>
      </c>
    </row>
    <row r="8445" spans="1:32">
      <c r="A8445">
        <v>34</v>
      </c>
      <c r="B8445">
        <v>45</v>
      </c>
      <c r="C8445">
        <v>33</v>
      </c>
      <c r="D8445">
        <v>29</v>
      </c>
      <c r="E8445">
        <v>52</v>
      </c>
      <c r="F8445">
        <v>41</v>
      </c>
      <c r="G8445">
        <v>52</v>
      </c>
      <c r="H8445">
        <v>52</v>
      </c>
      <c r="I8445">
        <v>55</v>
      </c>
      <c r="J8445">
        <v>35</v>
      </c>
      <c r="K8445">
        <v>42</v>
      </c>
      <c r="L8445">
        <v>33</v>
      </c>
      <c r="M8445">
        <v>33</v>
      </c>
      <c r="N8445">
        <v>44</v>
      </c>
      <c r="O8445">
        <v>33</v>
      </c>
      <c r="P8445">
        <v>45</v>
      </c>
      <c r="Q8445" s="2">
        <f t="shared" si="2114"/>
        <v>11</v>
      </c>
      <c r="R8445" s="2">
        <f t="shared" si="2115"/>
        <v>5</v>
      </c>
      <c r="S8445" s="2">
        <f t="shared" si="2116"/>
        <v>12</v>
      </c>
      <c r="T8445" s="2">
        <f t="shared" si="2117"/>
        <v>16</v>
      </c>
      <c r="U8445" s="2">
        <f t="shared" si="2118"/>
        <v>2</v>
      </c>
      <c r="V8445" s="2">
        <f t="shared" si="2119"/>
        <v>9</v>
      </c>
      <c r="W8445" s="2">
        <f t="shared" si="2120"/>
        <v>2</v>
      </c>
      <c r="X8445" s="2">
        <f t="shared" si="2121"/>
        <v>2</v>
      </c>
      <c r="Y8445" s="2">
        <f t="shared" si="2122"/>
        <v>1</v>
      </c>
      <c r="Z8445" s="2">
        <f t="shared" si="2123"/>
        <v>10</v>
      </c>
      <c r="AA8445" s="2">
        <f t="shared" si="2124"/>
        <v>8</v>
      </c>
      <c r="AB8445" s="2">
        <f t="shared" si="2125"/>
        <v>12</v>
      </c>
      <c r="AC8445" s="2">
        <f t="shared" si="2126"/>
        <v>12</v>
      </c>
      <c r="AD8445" s="2">
        <f t="shared" si="2127"/>
        <v>7</v>
      </c>
      <c r="AE8445" s="2">
        <f t="shared" si="2128"/>
        <v>12</v>
      </c>
      <c r="AF8445" s="2">
        <f t="shared" si="2129"/>
        <v>5</v>
      </c>
    </row>
    <row r="8446" spans="1:32">
      <c r="A8446">
        <v>33</v>
      </c>
      <c r="B8446">
        <v>40</v>
      </c>
      <c r="C8446">
        <v>34</v>
      </c>
      <c r="D8446">
        <v>28</v>
      </c>
      <c r="E8446">
        <v>56</v>
      </c>
      <c r="F8446">
        <v>41</v>
      </c>
      <c r="G8446">
        <v>53</v>
      </c>
      <c r="H8446">
        <v>52</v>
      </c>
      <c r="I8446">
        <v>58</v>
      </c>
      <c r="J8446">
        <v>32</v>
      </c>
      <c r="K8446">
        <v>41</v>
      </c>
      <c r="L8446">
        <v>32</v>
      </c>
      <c r="M8446">
        <v>38</v>
      </c>
      <c r="N8446">
        <v>40</v>
      </c>
      <c r="O8446">
        <v>35</v>
      </c>
      <c r="P8446">
        <v>40</v>
      </c>
      <c r="Q8446" s="2">
        <f t="shared" si="2114"/>
        <v>13</v>
      </c>
      <c r="R8446" s="2">
        <f t="shared" si="2115"/>
        <v>7</v>
      </c>
      <c r="S8446" s="2">
        <f t="shared" si="2116"/>
        <v>12</v>
      </c>
      <c r="T8446" s="2">
        <f t="shared" si="2117"/>
        <v>16</v>
      </c>
      <c r="U8446" s="2">
        <f t="shared" si="2118"/>
        <v>2</v>
      </c>
      <c r="V8446" s="2">
        <f t="shared" si="2119"/>
        <v>5</v>
      </c>
      <c r="W8446" s="2">
        <f t="shared" si="2120"/>
        <v>3</v>
      </c>
      <c r="X8446" s="2">
        <f t="shared" si="2121"/>
        <v>4</v>
      </c>
      <c r="Y8446" s="2">
        <f t="shared" si="2122"/>
        <v>1</v>
      </c>
      <c r="Z8446" s="2">
        <f t="shared" si="2123"/>
        <v>14</v>
      </c>
      <c r="AA8446" s="2">
        <f t="shared" si="2124"/>
        <v>5</v>
      </c>
      <c r="AB8446" s="2">
        <f t="shared" si="2125"/>
        <v>14</v>
      </c>
      <c r="AC8446" s="2">
        <f t="shared" si="2126"/>
        <v>10</v>
      </c>
      <c r="AD8446" s="2">
        <f t="shared" si="2127"/>
        <v>7</v>
      </c>
      <c r="AE8446" s="2">
        <f t="shared" si="2128"/>
        <v>11</v>
      </c>
      <c r="AF8446" s="2">
        <f t="shared" si="2129"/>
        <v>7</v>
      </c>
    </row>
    <row r="8447" spans="1:32">
      <c r="A8447">
        <v>37</v>
      </c>
      <c r="B8447">
        <v>45</v>
      </c>
      <c r="C8447">
        <v>30</v>
      </c>
      <c r="D8447">
        <v>25</v>
      </c>
      <c r="E8447">
        <v>56</v>
      </c>
      <c r="F8447">
        <v>41</v>
      </c>
      <c r="G8447">
        <v>49</v>
      </c>
      <c r="H8447">
        <v>50</v>
      </c>
      <c r="I8447">
        <v>54</v>
      </c>
      <c r="J8447">
        <v>32</v>
      </c>
      <c r="K8447">
        <v>45</v>
      </c>
      <c r="L8447">
        <v>31</v>
      </c>
      <c r="M8447">
        <v>37</v>
      </c>
      <c r="N8447">
        <v>44</v>
      </c>
      <c r="O8447">
        <v>39</v>
      </c>
      <c r="P8447">
        <v>41</v>
      </c>
      <c r="Q8447" s="2">
        <f t="shared" si="2114"/>
        <v>11</v>
      </c>
      <c r="R8447" s="2">
        <f t="shared" si="2115"/>
        <v>5</v>
      </c>
      <c r="S8447" s="2">
        <f t="shared" si="2116"/>
        <v>15</v>
      </c>
      <c r="T8447" s="2">
        <f t="shared" si="2117"/>
        <v>16</v>
      </c>
      <c r="U8447" s="2">
        <f t="shared" si="2118"/>
        <v>1</v>
      </c>
      <c r="V8447" s="2">
        <f t="shared" si="2119"/>
        <v>8</v>
      </c>
      <c r="W8447" s="2">
        <f t="shared" si="2120"/>
        <v>4</v>
      </c>
      <c r="X8447" s="2">
        <f t="shared" si="2121"/>
        <v>3</v>
      </c>
      <c r="Y8447" s="2">
        <f t="shared" si="2122"/>
        <v>2</v>
      </c>
      <c r="Z8447" s="2">
        <f t="shared" si="2123"/>
        <v>13</v>
      </c>
      <c r="AA8447" s="2">
        <f t="shared" si="2124"/>
        <v>5</v>
      </c>
      <c r="AB8447" s="2">
        <f t="shared" si="2125"/>
        <v>14</v>
      </c>
      <c r="AC8447" s="2">
        <f t="shared" si="2126"/>
        <v>11</v>
      </c>
      <c r="AD8447" s="2">
        <f t="shared" si="2127"/>
        <v>7</v>
      </c>
      <c r="AE8447" s="2">
        <f t="shared" si="2128"/>
        <v>10</v>
      </c>
      <c r="AF8447" s="2">
        <f t="shared" si="2129"/>
        <v>8</v>
      </c>
    </row>
    <row r="8448" spans="1:32">
      <c r="A8448">
        <v>32</v>
      </c>
      <c r="B8448">
        <v>41</v>
      </c>
      <c r="C8448">
        <v>35</v>
      </c>
      <c r="D8448">
        <v>27</v>
      </c>
      <c r="E8448">
        <v>53</v>
      </c>
      <c r="F8448">
        <v>40</v>
      </c>
      <c r="G8448">
        <v>55</v>
      </c>
      <c r="H8448">
        <v>50</v>
      </c>
      <c r="I8448">
        <v>58</v>
      </c>
      <c r="J8448">
        <v>32</v>
      </c>
      <c r="K8448">
        <v>37</v>
      </c>
      <c r="L8448">
        <v>36</v>
      </c>
      <c r="M8448">
        <v>34</v>
      </c>
      <c r="N8448">
        <v>40</v>
      </c>
      <c r="O8448">
        <v>40</v>
      </c>
      <c r="P8448">
        <v>43</v>
      </c>
      <c r="Q8448" s="2">
        <f t="shared" si="2114"/>
        <v>14</v>
      </c>
      <c r="R8448" s="2">
        <f t="shared" si="2115"/>
        <v>6</v>
      </c>
      <c r="S8448" s="2">
        <f t="shared" si="2116"/>
        <v>12</v>
      </c>
      <c r="T8448" s="2">
        <f t="shared" si="2117"/>
        <v>16</v>
      </c>
      <c r="U8448" s="2">
        <f t="shared" si="2118"/>
        <v>3</v>
      </c>
      <c r="V8448" s="2">
        <f t="shared" si="2119"/>
        <v>7</v>
      </c>
      <c r="W8448" s="2">
        <f t="shared" si="2120"/>
        <v>2</v>
      </c>
      <c r="X8448" s="2">
        <f t="shared" si="2121"/>
        <v>4</v>
      </c>
      <c r="Y8448" s="2">
        <f t="shared" si="2122"/>
        <v>1</v>
      </c>
      <c r="Z8448" s="2">
        <f t="shared" si="2123"/>
        <v>14</v>
      </c>
      <c r="AA8448" s="2">
        <f t="shared" si="2124"/>
        <v>10</v>
      </c>
      <c r="AB8448" s="2">
        <f t="shared" si="2125"/>
        <v>11</v>
      </c>
      <c r="AC8448" s="2">
        <f t="shared" si="2126"/>
        <v>13</v>
      </c>
      <c r="AD8448" s="2">
        <f t="shared" si="2127"/>
        <v>7</v>
      </c>
      <c r="AE8448" s="2">
        <f t="shared" si="2128"/>
        <v>7</v>
      </c>
      <c r="AF8448" s="2">
        <f t="shared" si="2129"/>
        <v>5</v>
      </c>
    </row>
    <row r="8449" spans="1:32">
      <c r="A8449">
        <v>33</v>
      </c>
      <c r="B8449">
        <v>42</v>
      </c>
      <c r="C8449">
        <v>31</v>
      </c>
      <c r="D8449">
        <v>32</v>
      </c>
      <c r="E8449">
        <v>54</v>
      </c>
      <c r="F8449">
        <v>38</v>
      </c>
      <c r="G8449">
        <v>52</v>
      </c>
      <c r="H8449">
        <v>55</v>
      </c>
      <c r="I8449">
        <v>51</v>
      </c>
      <c r="J8449">
        <v>33</v>
      </c>
      <c r="K8449">
        <v>40</v>
      </c>
      <c r="L8449">
        <v>36</v>
      </c>
      <c r="M8449">
        <v>37</v>
      </c>
      <c r="N8449">
        <v>40</v>
      </c>
      <c r="O8449">
        <v>35</v>
      </c>
      <c r="P8449">
        <v>45</v>
      </c>
      <c r="Q8449" s="2">
        <f t="shared" si="2114"/>
        <v>13</v>
      </c>
      <c r="R8449" s="2">
        <f t="shared" si="2115"/>
        <v>6</v>
      </c>
      <c r="S8449" s="2">
        <f t="shared" si="2116"/>
        <v>16</v>
      </c>
      <c r="T8449" s="2">
        <f t="shared" si="2117"/>
        <v>15</v>
      </c>
      <c r="U8449" s="2">
        <f t="shared" si="2118"/>
        <v>2</v>
      </c>
      <c r="V8449" s="2">
        <f t="shared" si="2119"/>
        <v>9</v>
      </c>
      <c r="W8449" s="2">
        <f t="shared" si="2120"/>
        <v>3</v>
      </c>
      <c r="X8449" s="2">
        <f t="shared" si="2121"/>
        <v>1</v>
      </c>
      <c r="Y8449" s="2">
        <f t="shared" si="2122"/>
        <v>4</v>
      </c>
      <c r="Z8449" s="2">
        <f t="shared" si="2123"/>
        <v>13</v>
      </c>
      <c r="AA8449" s="2">
        <f t="shared" si="2124"/>
        <v>7</v>
      </c>
      <c r="AB8449" s="2">
        <f t="shared" si="2125"/>
        <v>11</v>
      </c>
      <c r="AC8449" s="2">
        <f t="shared" si="2126"/>
        <v>10</v>
      </c>
      <c r="AD8449" s="2">
        <f t="shared" si="2127"/>
        <v>7</v>
      </c>
      <c r="AE8449" s="2">
        <f t="shared" si="2128"/>
        <v>12</v>
      </c>
      <c r="AF8449" s="2">
        <f t="shared" si="2129"/>
        <v>5</v>
      </c>
    </row>
    <row r="8450" spans="1:32">
      <c r="A8450">
        <v>36</v>
      </c>
      <c r="B8450">
        <v>42</v>
      </c>
      <c r="C8450">
        <v>31</v>
      </c>
      <c r="D8450">
        <v>25</v>
      </c>
      <c r="E8450">
        <v>55</v>
      </c>
      <c r="F8450">
        <v>42</v>
      </c>
      <c r="G8450">
        <v>56</v>
      </c>
      <c r="H8450">
        <v>53</v>
      </c>
      <c r="I8450">
        <v>52</v>
      </c>
      <c r="J8450">
        <v>32</v>
      </c>
      <c r="K8450">
        <v>37</v>
      </c>
      <c r="L8450">
        <v>33</v>
      </c>
      <c r="M8450">
        <v>34</v>
      </c>
      <c r="N8450">
        <v>42</v>
      </c>
      <c r="O8450">
        <v>34</v>
      </c>
      <c r="P8450">
        <v>48</v>
      </c>
      <c r="Q8450" s="2">
        <f t="shared" si="2114"/>
        <v>10</v>
      </c>
      <c r="R8450" s="2">
        <f t="shared" si="2115"/>
        <v>6</v>
      </c>
      <c r="S8450" s="2">
        <f t="shared" si="2116"/>
        <v>15</v>
      </c>
      <c r="T8450" s="2">
        <f t="shared" si="2117"/>
        <v>16</v>
      </c>
      <c r="U8450" s="2">
        <f t="shared" si="2118"/>
        <v>2</v>
      </c>
      <c r="V8450" s="2">
        <f t="shared" si="2119"/>
        <v>6</v>
      </c>
      <c r="W8450" s="2">
        <f t="shared" si="2120"/>
        <v>1</v>
      </c>
      <c r="X8450" s="2">
        <f t="shared" si="2121"/>
        <v>3</v>
      </c>
      <c r="Y8450" s="2">
        <f t="shared" si="2122"/>
        <v>4</v>
      </c>
      <c r="Z8450" s="2">
        <f t="shared" si="2123"/>
        <v>14</v>
      </c>
      <c r="AA8450" s="2">
        <f t="shared" si="2124"/>
        <v>9</v>
      </c>
      <c r="AB8450" s="2">
        <f t="shared" si="2125"/>
        <v>13</v>
      </c>
      <c r="AC8450" s="2">
        <f t="shared" si="2126"/>
        <v>11</v>
      </c>
      <c r="AD8450" s="2">
        <f t="shared" si="2127"/>
        <v>6</v>
      </c>
      <c r="AE8450" s="2">
        <f t="shared" si="2128"/>
        <v>11</v>
      </c>
      <c r="AF8450" s="2">
        <f t="shared" si="2129"/>
        <v>5</v>
      </c>
    </row>
    <row r="8451" spans="1:32">
      <c r="A8451">
        <v>39</v>
      </c>
      <c r="B8451">
        <v>40</v>
      </c>
      <c r="C8451">
        <v>31</v>
      </c>
      <c r="D8451">
        <v>28</v>
      </c>
      <c r="E8451">
        <v>57</v>
      </c>
      <c r="F8451">
        <v>41</v>
      </c>
      <c r="G8451">
        <v>53</v>
      </c>
      <c r="H8451">
        <v>49</v>
      </c>
      <c r="I8451">
        <v>56</v>
      </c>
      <c r="J8451">
        <v>33</v>
      </c>
      <c r="K8451">
        <v>37</v>
      </c>
      <c r="L8451">
        <v>35</v>
      </c>
      <c r="M8451">
        <v>36</v>
      </c>
      <c r="N8451">
        <v>40</v>
      </c>
      <c r="O8451">
        <v>40</v>
      </c>
      <c r="P8451">
        <v>41</v>
      </c>
      <c r="Q8451" s="2">
        <f t="shared" si="2114"/>
        <v>10</v>
      </c>
      <c r="R8451" s="2">
        <f t="shared" si="2115"/>
        <v>7</v>
      </c>
      <c r="S8451" s="2">
        <f t="shared" si="2116"/>
        <v>15</v>
      </c>
      <c r="T8451" s="2">
        <f t="shared" si="2117"/>
        <v>16</v>
      </c>
      <c r="U8451" s="2">
        <f t="shared" si="2118"/>
        <v>1</v>
      </c>
      <c r="V8451" s="2">
        <f t="shared" si="2119"/>
        <v>5</v>
      </c>
      <c r="W8451" s="2">
        <f t="shared" si="2120"/>
        <v>3</v>
      </c>
      <c r="X8451" s="2">
        <f t="shared" si="2121"/>
        <v>4</v>
      </c>
      <c r="Y8451" s="2">
        <f t="shared" si="2122"/>
        <v>2</v>
      </c>
      <c r="Z8451" s="2">
        <f t="shared" si="2123"/>
        <v>14</v>
      </c>
      <c r="AA8451" s="2">
        <f t="shared" si="2124"/>
        <v>11</v>
      </c>
      <c r="AB8451" s="2">
        <f t="shared" si="2125"/>
        <v>13</v>
      </c>
      <c r="AC8451" s="2">
        <f t="shared" si="2126"/>
        <v>12</v>
      </c>
      <c r="AD8451" s="2">
        <f t="shared" si="2127"/>
        <v>7</v>
      </c>
      <c r="AE8451" s="2">
        <f t="shared" si="2128"/>
        <v>7</v>
      </c>
      <c r="AF8451" s="2">
        <f t="shared" si="2129"/>
        <v>5</v>
      </c>
    </row>
    <row r="8452" spans="1:32">
      <c r="A8452">
        <v>34</v>
      </c>
      <c r="B8452">
        <v>44</v>
      </c>
      <c r="C8452">
        <v>36</v>
      </c>
      <c r="D8452">
        <v>27</v>
      </c>
      <c r="E8452">
        <v>51</v>
      </c>
      <c r="F8452">
        <v>36</v>
      </c>
      <c r="G8452">
        <v>52</v>
      </c>
      <c r="H8452">
        <v>58</v>
      </c>
      <c r="I8452">
        <v>52</v>
      </c>
      <c r="J8452">
        <v>29</v>
      </c>
      <c r="K8452">
        <v>40</v>
      </c>
      <c r="L8452">
        <v>39</v>
      </c>
      <c r="M8452">
        <v>34</v>
      </c>
      <c r="N8452">
        <v>42</v>
      </c>
      <c r="O8452">
        <v>36</v>
      </c>
      <c r="P8452">
        <v>43</v>
      </c>
      <c r="Q8452" s="2">
        <f t="shared" si="2114"/>
        <v>13</v>
      </c>
      <c r="R8452" s="2">
        <f t="shared" si="2115"/>
        <v>5</v>
      </c>
      <c r="S8452" s="2">
        <f t="shared" si="2116"/>
        <v>10</v>
      </c>
      <c r="T8452" s="2">
        <f t="shared" si="2117"/>
        <v>16</v>
      </c>
      <c r="U8452" s="2">
        <f t="shared" si="2118"/>
        <v>4</v>
      </c>
      <c r="V8452" s="2">
        <f t="shared" si="2119"/>
        <v>10</v>
      </c>
      <c r="W8452" s="2">
        <f t="shared" si="2120"/>
        <v>2</v>
      </c>
      <c r="X8452" s="2">
        <f t="shared" si="2121"/>
        <v>1</v>
      </c>
      <c r="Y8452" s="2">
        <f t="shared" si="2122"/>
        <v>2</v>
      </c>
      <c r="Z8452" s="2">
        <f t="shared" si="2123"/>
        <v>15</v>
      </c>
      <c r="AA8452" s="2">
        <f t="shared" si="2124"/>
        <v>8</v>
      </c>
      <c r="AB8452" s="2">
        <f t="shared" si="2125"/>
        <v>9</v>
      </c>
      <c r="AC8452" s="2">
        <f t="shared" si="2126"/>
        <v>13</v>
      </c>
      <c r="AD8452" s="2">
        <f t="shared" si="2127"/>
        <v>7</v>
      </c>
      <c r="AE8452" s="2">
        <f t="shared" si="2128"/>
        <v>10</v>
      </c>
      <c r="AF8452" s="2">
        <f t="shared" si="2129"/>
        <v>6</v>
      </c>
    </row>
    <row r="8453" spans="1:32">
      <c r="A8453">
        <v>40</v>
      </c>
      <c r="B8453">
        <v>40</v>
      </c>
      <c r="C8453">
        <v>35</v>
      </c>
      <c r="D8453">
        <v>26</v>
      </c>
      <c r="E8453">
        <v>57</v>
      </c>
      <c r="F8453">
        <v>40</v>
      </c>
      <c r="G8453">
        <v>49</v>
      </c>
      <c r="H8453">
        <v>50</v>
      </c>
      <c r="I8453">
        <v>56</v>
      </c>
      <c r="J8453">
        <v>34</v>
      </c>
      <c r="K8453">
        <v>38</v>
      </c>
      <c r="L8453">
        <v>36</v>
      </c>
      <c r="M8453">
        <v>38</v>
      </c>
      <c r="N8453">
        <v>43</v>
      </c>
      <c r="O8453">
        <v>36</v>
      </c>
      <c r="P8453">
        <v>38</v>
      </c>
      <c r="Q8453" s="2">
        <f t="shared" ref="Q8453:Q8516" si="2130">RANK(A8453,$A8453:$P8453)</f>
        <v>6</v>
      </c>
      <c r="R8453" s="2">
        <f t="shared" ref="R8453:R8516" si="2131">RANK(B8453,$A8453:$P8453)</f>
        <v>6</v>
      </c>
      <c r="S8453" s="2">
        <f t="shared" ref="S8453:S8516" si="2132">RANK(C8453,$A8453:$P8453)</f>
        <v>14</v>
      </c>
      <c r="T8453" s="2">
        <f t="shared" ref="T8453:T8516" si="2133">RANK(D8453,$A8453:$P8453)</f>
        <v>16</v>
      </c>
      <c r="U8453" s="2">
        <f t="shared" ref="U8453:U8516" si="2134">RANK(E8453,$A8453:$P8453)</f>
        <v>1</v>
      </c>
      <c r="V8453" s="2">
        <f t="shared" ref="V8453:V8516" si="2135">RANK(F8453,$A8453:$P8453)</f>
        <v>6</v>
      </c>
      <c r="W8453" s="2">
        <f t="shared" ref="W8453:W8516" si="2136">RANK(G8453,$A8453:$P8453)</f>
        <v>4</v>
      </c>
      <c r="X8453" s="2">
        <f t="shared" ref="X8453:X8516" si="2137">RANK(H8453,$A8453:$P8453)</f>
        <v>3</v>
      </c>
      <c r="Y8453" s="2">
        <f t="shared" ref="Y8453:Y8516" si="2138">RANK(I8453,$A8453:$P8453)</f>
        <v>2</v>
      </c>
      <c r="Z8453" s="2">
        <f t="shared" ref="Z8453:Z8516" si="2139">RANK(J8453,$A8453:$P8453)</f>
        <v>15</v>
      </c>
      <c r="AA8453" s="2">
        <f t="shared" ref="AA8453:AA8516" si="2140">RANK(K8453,$A8453:$P8453)</f>
        <v>9</v>
      </c>
      <c r="AB8453" s="2">
        <f t="shared" ref="AB8453:AB8516" si="2141">RANK(L8453,$A8453:$P8453)</f>
        <v>12</v>
      </c>
      <c r="AC8453" s="2">
        <f t="shared" ref="AC8453:AC8516" si="2142">RANK(M8453,$A8453:$P8453)</f>
        <v>9</v>
      </c>
      <c r="AD8453" s="2">
        <f t="shared" ref="AD8453:AD8516" si="2143">RANK(N8453,$A8453:$P8453)</f>
        <v>5</v>
      </c>
      <c r="AE8453" s="2">
        <f t="shared" ref="AE8453:AE8516" si="2144">RANK(O8453,$A8453:$P8453)</f>
        <v>12</v>
      </c>
      <c r="AF8453" s="2">
        <f t="shared" ref="AF8453:AF8516" si="2145">RANK(P8453,$A8453:$P8453)</f>
        <v>9</v>
      </c>
    </row>
    <row r="8454" spans="1:32">
      <c r="A8454">
        <v>34</v>
      </c>
      <c r="B8454">
        <v>43</v>
      </c>
      <c r="C8454">
        <v>27</v>
      </c>
      <c r="D8454">
        <v>28</v>
      </c>
      <c r="E8454">
        <v>59</v>
      </c>
      <c r="F8454">
        <v>47</v>
      </c>
      <c r="G8454">
        <v>54</v>
      </c>
      <c r="H8454">
        <v>50</v>
      </c>
      <c r="I8454">
        <v>57</v>
      </c>
      <c r="J8454">
        <v>31</v>
      </c>
      <c r="K8454">
        <v>39</v>
      </c>
      <c r="L8454">
        <v>32</v>
      </c>
      <c r="M8454">
        <v>34</v>
      </c>
      <c r="N8454">
        <v>43</v>
      </c>
      <c r="O8454">
        <v>41</v>
      </c>
      <c r="P8454">
        <v>40</v>
      </c>
      <c r="Q8454" s="2">
        <f t="shared" si="2130"/>
        <v>11</v>
      </c>
      <c r="R8454" s="2">
        <f t="shared" si="2131"/>
        <v>6</v>
      </c>
      <c r="S8454" s="2">
        <f t="shared" si="2132"/>
        <v>16</v>
      </c>
      <c r="T8454" s="2">
        <f t="shared" si="2133"/>
        <v>15</v>
      </c>
      <c r="U8454" s="2">
        <f t="shared" si="2134"/>
        <v>1</v>
      </c>
      <c r="V8454" s="2">
        <f t="shared" si="2135"/>
        <v>5</v>
      </c>
      <c r="W8454" s="2">
        <f t="shared" si="2136"/>
        <v>3</v>
      </c>
      <c r="X8454" s="2">
        <f t="shared" si="2137"/>
        <v>4</v>
      </c>
      <c r="Y8454" s="2">
        <f t="shared" si="2138"/>
        <v>2</v>
      </c>
      <c r="Z8454" s="2">
        <f t="shared" si="2139"/>
        <v>14</v>
      </c>
      <c r="AA8454" s="2">
        <f t="shared" si="2140"/>
        <v>10</v>
      </c>
      <c r="AB8454" s="2">
        <f t="shared" si="2141"/>
        <v>13</v>
      </c>
      <c r="AC8454" s="2">
        <f t="shared" si="2142"/>
        <v>11</v>
      </c>
      <c r="AD8454" s="2">
        <f t="shared" si="2143"/>
        <v>6</v>
      </c>
      <c r="AE8454" s="2">
        <f t="shared" si="2144"/>
        <v>8</v>
      </c>
      <c r="AF8454" s="2">
        <f t="shared" si="2145"/>
        <v>9</v>
      </c>
    </row>
    <row r="8455" spans="1:32">
      <c r="A8455">
        <v>33</v>
      </c>
      <c r="B8455">
        <v>42</v>
      </c>
      <c r="C8455">
        <v>28</v>
      </c>
      <c r="D8455">
        <v>27</v>
      </c>
      <c r="E8455">
        <v>59</v>
      </c>
      <c r="F8455">
        <v>38</v>
      </c>
      <c r="G8455">
        <v>57</v>
      </c>
      <c r="H8455">
        <v>55</v>
      </c>
      <c r="I8455">
        <v>55</v>
      </c>
      <c r="J8455">
        <v>34</v>
      </c>
      <c r="K8455">
        <v>37</v>
      </c>
      <c r="L8455">
        <v>35</v>
      </c>
      <c r="M8455">
        <v>38</v>
      </c>
      <c r="N8455">
        <v>42</v>
      </c>
      <c r="O8455">
        <v>36</v>
      </c>
      <c r="P8455">
        <v>43</v>
      </c>
      <c r="Q8455" s="2">
        <f t="shared" si="2130"/>
        <v>14</v>
      </c>
      <c r="R8455" s="2">
        <f t="shared" si="2131"/>
        <v>6</v>
      </c>
      <c r="S8455" s="2">
        <f t="shared" si="2132"/>
        <v>15</v>
      </c>
      <c r="T8455" s="2">
        <f t="shared" si="2133"/>
        <v>16</v>
      </c>
      <c r="U8455" s="2">
        <f t="shared" si="2134"/>
        <v>1</v>
      </c>
      <c r="V8455" s="2">
        <f t="shared" si="2135"/>
        <v>8</v>
      </c>
      <c r="W8455" s="2">
        <f t="shared" si="2136"/>
        <v>2</v>
      </c>
      <c r="X8455" s="2">
        <f t="shared" si="2137"/>
        <v>3</v>
      </c>
      <c r="Y8455" s="2">
        <f t="shared" si="2138"/>
        <v>3</v>
      </c>
      <c r="Z8455" s="2">
        <f t="shared" si="2139"/>
        <v>13</v>
      </c>
      <c r="AA8455" s="2">
        <f t="shared" si="2140"/>
        <v>10</v>
      </c>
      <c r="AB8455" s="2">
        <f t="shared" si="2141"/>
        <v>12</v>
      </c>
      <c r="AC8455" s="2">
        <f t="shared" si="2142"/>
        <v>8</v>
      </c>
      <c r="AD8455" s="2">
        <f t="shared" si="2143"/>
        <v>6</v>
      </c>
      <c r="AE8455" s="2">
        <f t="shared" si="2144"/>
        <v>11</v>
      </c>
      <c r="AF8455" s="2">
        <f t="shared" si="2145"/>
        <v>5</v>
      </c>
    </row>
    <row r="8456" spans="1:32">
      <c r="A8456">
        <v>37</v>
      </c>
      <c r="B8456">
        <v>37</v>
      </c>
      <c r="C8456">
        <v>29</v>
      </c>
      <c r="D8456">
        <v>27</v>
      </c>
      <c r="E8456">
        <v>56</v>
      </c>
      <c r="F8456">
        <v>41</v>
      </c>
      <c r="G8456">
        <v>53</v>
      </c>
      <c r="H8456">
        <v>53</v>
      </c>
      <c r="I8456">
        <v>56</v>
      </c>
      <c r="J8456">
        <v>33</v>
      </c>
      <c r="K8456">
        <v>40</v>
      </c>
      <c r="L8456">
        <v>33</v>
      </c>
      <c r="M8456">
        <v>36</v>
      </c>
      <c r="N8456">
        <v>41</v>
      </c>
      <c r="O8456">
        <v>36</v>
      </c>
      <c r="P8456">
        <v>47</v>
      </c>
      <c r="Q8456" s="2">
        <f t="shared" si="2130"/>
        <v>9</v>
      </c>
      <c r="R8456" s="2">
        <f t="shared" si="2131"/>
        <v>9</v>
      </c>
      <c r="S8456" s="2">
        <f t="shared" si="2132"/>
        <v>15</v>
      </c>
      <c r="T8456" s="2">
        <f t="shared" si="2133"/>
        <v>16</v>
      </c>
      <c r="U8456" s="2">
        <f t="shared" si="2134"/>
        <v>1</v>
      </c>
      <c r="V8456" s="2">
        <f t="shared" si="2135"/>
        <v>6</v>
      </c>
      <c r="W8456" s="2">
        <f t="shared" si="2136"/>
        <v>3</v>
      </c>
      <c r="X8456" s="2">
        <f t="shared" si="2137"/>
        <v>3</v>
      </c>
      <c r="Y8456" s="2">
        <f t="shared" si="2138"/>
        <v>1</v>
      </c>
      <c r="Z8456" s="2">
        <f t="shared" si="2139"/>
        <v>13</v>
      </c>
      <c r="AA8456" s="2">
        <f t="shared" si="2140"/>
        <v>8</v>
      </c>
      <c r="AB8456" s="2">
        <f t="shared" si="2141"/>
        <v>13</v>
      </c>
      <c r="AC8456" s="2">
        <f t="shared" si="2142"/>
        <v>11</v>
      </c>
      <c r="AD8456" s="2">
        <f t="shared" si="2143"/>
        <v>6</v>
      </c>
      <c r="AE8456" s="2">
        <f t="shared" si="2144"/>
        <v>11</v>
      </c>
      <c r="AF8456" s="2">
        <f t="shared" si="2145"/>
        <v>5</v>
      </c>
    </row>
    <row r="8457" spans="1:32">
      <c r="A8457">
        <v>32</v>
      </c>
      <c r="B8457">
        <v>43</v>
      </c>
      <c r="C8457">
        <v>30</v>
      </c>
      <c r="D8457">
        <v>32</v>
      </c>
      <c r="E8457">
        <v>59</v>
      </c>
      <c r="F8457">
        <v>38</v>
      </c>
      <c r="G8457">
        <v>60</v>
      </c>
      <c r="H8457">
        <v>48</v>
      </c>
      <c r="I8457">
        <v>54</v>
      </c>
      <c r="J8457">
        <v>33</v>
      </c>
      <c r="K8457">
        <v>38</v>
      </c>
      <c r="L8457">
        <v>36</v>
      </c>
      <c r="M8457">
        <v>35</v>
      </c>
      <c r="N8457">
        <v>38</v>
      </c>
      <c r="O8457">
        <v>39</v>
      </c>
      <c r="P8457">
        <v>42</v>
      </c>
      <c r="Q8457" s="2">
        <f t="shared" si="2130"/>
        <v>14</v>
      </c>
      <c r="R8457" s="2">
        <f t="shared" si="2131"/>
        <v>5</v>
      </c>
      <c r="S8457" s="2">
        <f t="shared" si="2132"/>
        <v>16</v>
      </c>
      <c r="T8457" s="2">
        <f t="shared" si="2133"/>
        <v>14</v>
      </c>
      <c r="U8457" s="2">
        <f t="shared" si="2134"/>
        <v>2</v>
      </c>
      <c r="V8457" s="2">
        <f t="shared" si="2135"/>
        <v>8</v>
      </c>
      <c r="W8457" s="2">
        <f t="shared" si="2136"/>
        <v>1</v>
      </c>
      <c r="X8457" s="2">
        <f t="shared" si="2137"/>
        <v>4</v>
      </c>
      <c r="Y8457" s="2">
        <f t="shared" si="2138"/>
        <v>3</v>
      </c>
      <c r="Z8457" s="2">
        <f t="shared" si="2139"/>
        <v>13</v>
      </c>
      <c r="AA8457" s="2">
        <f t="shared" si="2140"/>
        <v>8</v>
      </c>
      <c r="AB8457" s="2">
        <f t="shared" si="2141"/>
        <v>11</v>
      </c>
      <c r="AC8457" s="2">
        <f t="shared" si="2142"/>
        <v>12</v>
      </c>
      <c r="AD8457" s="2">
        <f t="shared" si="2143"/>
        <v>8</v>
      </c>
      <c r="AE8457" s="2">
        <f t="shared" si="2144"/>
        <v>7</v>
      </c>
      <c r="AF8457" s="2">
        <f t="shared" si="2145"/>
        <v>6</v>
      </c>
    </row>
    <row r="8458" spans="1:32">
      <c r="A8458">
        <v>35</v>
      </c>
      <c r="B8458">
        <v>42</v>
      </c>
      <c r="C8458">
        <v>28</v>
      </c>
      <c r="D8458">
        <v>29</v>
      </c>
      <c r="E8458">
        <v>59</v>
      </c>
      <c r="F8458">
        <v>41</v>
      </c>
      <c r="G8458">
        <v>49</v>
      </c>
      <c r="H8458">
        <v>54</v>
      </c>
      <c r="I8458">
        <v>56</v>
      </c>
      <c r="J8458">
        <v>32</v>
      </c>
      <c r="K8458">
        <v>39</v>
      </c>
      <c r="L8458">
        <v>32</v>
      </c>
      <c r="M8458">
        <v>39</v>
      </c>
      <c r="N8458">
        <v>43</v>
      </c>
      <c r="O8458">
        <v>39</v>
      </c>
      <c r="P8458">
        <v>39</v>
      </c>
      <c r="Q8458" s="2">
        <f t="shared" si="2130"/>
        <v>12</v>
      </c>
      <c r="R8458" s="2">
        <f t="shared" si="2131"/>
        <v>6</v>
      </c>
      <c r="S8458" s="2">
        <f t="shared" si="2132"/>
        <v>16</v>
      </c>
      <c r="T8458" s="2">
        <f t="shared" si="2133"/>
        <v>15</v>
      </c>
      <c r="U8458" s="2">
        <f t="shared" si="2134"/>
        <v>1</v>
      </c>
      <c r="V8458" s="2">
        <f t="shared" si="2135"/>
        <v>7</v>
      </c>
      <c r="W8458" s="2">
        <f t="shared" si="2136"/>
        <v>4</v>
      </c>
      <c r="X8458" s="2">
        <f t="shared" si="2137"/>
        <v>3</v>
      </c>
      <c r="Y8458" s="2">
        <f t="shared" si="2138"/>
        <v>2</v>
      </c>
      <c r="Z8458" s="2">
        <f t="shared" si="2139"/>
        <v>13</v>
      </c>
      <c r="AA8458" s="2">
        <f t="shared" si="2140"/>
        <v>8</v>
      </c>
      <c r="AB8458" s="2">
        <f t="shared" si="2141"/>
        <v>13</v>
      </c>
      <c r="AC8458" s="2">
        <f t="shared" si="2142"/>
        <v>8</v>
      </c>
      <c r="AD8458" s="2">
        <f t="shared" si="2143"/>
        <v>5</v>
      </c>
      <c r="AE8458" s="2">
        <f t="shared" si="2144"/>
        <v>8</v>
      </c>
      <c r="AF8458" s="2">
        <f t="shared" si="2145"/>
        <v>8</v>
      </c>
    </row>
    <row r="8459" spans="1:32">
      <c r="A8459">
        <v>37</v>
      </c>
      <c r="B8459">
        <v>41</v>
      </c>
      <c r="C8459">
        <v>34</v>
      </c>
      <c r="D8459">
        <v>27</v>
      </c>
      <c r="E8459">
        <v>56</v>
      </c>
      <c r="F8459">
        <v>41</v>
      </c>
      <c r="G8459">
        <v>51</v>
      </c>
      <c r="H8459">
        <v>56</v>
      </c>
      <c r="I8459">
        <v>53</v>
      </c>
      <c r="J8459">
        <v>29</v>
      </c>
      <c r="K8459">
        <v>36</v>
      </c>
      <c r="L8459">
        <v>38</v>
      </c>
      <c r="M8459">
        <v>33</v>
      </c>
      <c r="N8459">
        <v>39</v>
      </c>
      <c r="O8459">
        <v>37</v>
      </c>
      <c r="P8459">
        <v>45</v>
      </c>
      <c r="Q8459" s="2">
        <f t="shared" si="2130"/>
        <v>10</v>
      </c>
      <c r="R8459" s="2">
        <f t="shared" si="2131"/>
        <v>6</v>
      </c>
      <c r="S8459" s="2">
        <f t="shared" si="2132"/>
        <v>13</v>
      </c>
      <c r="T8459" s="2">
        <f t="shared" si="2133"/>
        <v>16</v>
      </c>
      <c r="U8459" s="2">
        <f t="shared" si="2134"/>
        <v>1</v>
      </c>
      <c r="V8459" s="2">
        <f t="shared" si="2135"/>
        <v>6</v>
      </c>
      <c r="W8459" s="2">
        <f t="shared" si="2136"/>
        <v>4</v>
      </c>
      <c r="X8459" s="2">
        <f t="shared" si="2137"/>
        <v>1</v>
      </c>
      <c r="Y8459" s="2">
        <f t="shared" si="2138"/>
        <v>3</v>
      </c>
      <c r="Z8459" s="2">
        <f t="shared" si="2139"/>
        <v>15</v>
      </c>
      <c r="AA8459" s="2">
        <f t="shared" si="2140"/>
        <v>12</v>
      </c>
      <c r="AB8459" s="2">
        <f t="shared" si="2141"/>
        <v>9</v>
      </c>
      <c r="AC8459" s="2">
        <f t="shared" si="2142"/>
        <v>14</v>
      </c>
      <c r="AD8459" s="2">
        <f t="shared" si="2143"/>
        <v>8</v>
      </c>
      <c r="AE8459" s="2">
        <f t="shared" si="2144"/>
        <v>10</v>
      </c>
      <c r="AF8459" s="2">
        <f t="shared" si="2145"/>
        <v>5</v>
      </c>
    </row>
    <row r="8460" spans="1:32">
      <c r="A8460">
        <v>35</v>
      </c>
      <c r="B8460">
        <v>39</v>
      </c>
      <c r="C8460">
        <v>33</v>
      </c>
      <c r="D8460">
        <v>24</v>
      </c>
      <c r="E8460">
        <v>56</v>
      </c>
      <c r="F8460">
        <v>41</v>
      </c>
      <c r="G8460">
        <v>53</v>
      </c>
      <c r="H8460">
        <v>51</v>
      </c>
      <c r="I8460">
        <v>57</v>
      </c>
      <c r="J8460">
        <v>34</v>
      </c>
      <c r="K8460">
        <v>34</v>
      </c>
      <c r="L8460">
        <v>36</v>
      </c>
      <c r="M8460">
        <v>38</v>
      </c>
      <c r="N8460">
        <v>43</v>
      </c>
      <c r="O8460">
        <v>42</v>
      </c>
      <c r="P8460">
        <v>42</v>
      </c>
      <c r="Q8460" s="2">
        <f t="shared" si="2130"/>
        <v>12</v>
      </c>
      <c r="R8460" s="2">
        <f t="shared" si="2131"/>
        <v>9</v>
      </c>
      <c r="S8460" s="2">
        <f t="shared" si="2132"/>
        <v>15</v>
      </c>
      <c r="T8460" s="2">
        <f t="shared" si="2133"/>
        <v>16</v>
      </c>
      <c r="U8460" s="2">
        <f t="shared" si="2134"/>
        <v>2</v>
      </c>
      <c r="V8460" s="2">
        <f t="shared" si="2135"/>
        <v>8</v>
      </c>
      <c r="W8460" s="2">
        <f t="shared" si="2136"/>
        <v>3</v>
      </c>
      <c r="X8460" s="2">
        <f t="shared" si="2137"/>
        <v>4</v>
      </c>
      <c r="Y8460" s="2">
        <f t="shared" si="2138"/>
        <v>1</v>
      </c>
      <c r="Z8460" s="2">
        <f t="shared" si="2139"/>
        <v>13</v>
      </c>
      <c r="AA8460" s="2">
        <f t="shared" si="2140"/>
        <v>13</v>
      </c>
      <c r="AB8460" s="2">
        <f t="shared" si="2141"/>
        <v>11</v>
      </c>
      <c r="AC8460" s="2">
        <f t="shared" si="2142"/>
        <v>10</v>
      </c>
      <c r="AD8460" s="2">
        <f t="shared" si="2143"/>
        <v>5</v>
      </c>
      <c r="AE8460" s="2">
        <f t="shared" si="2144"/>
        <v>6</v>
      </c>
      <c r="AF8460" s="2">
        <f t="shared" si="2145"/>
        <v>6</v>
      </c>
    </row>
    <row r="8461" spans="1:32">
      <c r="A8461">
        <v>37</v>
      </c>
      <c r="B8461">
        <v>40</v>
      </c>
      <c r="C8461">
        <v>31</v>
      </c>
      <c r="D8461">
        <v>26</v>
      </c>
      <c r="E8461">
        <v>59</v>
      </c>
      <c r="F8461">
        <v>40</v>
      </c>
      <c r="G8461">
        <v>53</v>
      </c>
      <c r="H8461">
        <v>55</v>
      </c>
      <c r="I8461">
        <v>53</v>
      </c>
      <c r="J8461">
        <v>31</v>
      </c>
      <c r="K8461">
        <v>34</v>
      </c>
      <c r="L8461">
        <v>39</v>
      </c>
      <c r="M8461">
        <v>34</v>
      </c>
      <c r="N8461">
        <v>41</v>
      </c>
      <c r="O8461">
        <v>39</v>
      </c>
      <c r="P8461">
        <v>43</v>
      </c>
      <c r="Q8461" s="2">
        <f t="shared" si="2130"/>
        <v>11</v>
      </c>
      <c r="R8461" s="2">
        <f t="shared" si="2131"/>
        <v>7</v>
      </c>
      <c r="S8461" s="2">
        <f t="shared" si="2132"/>
        <v>14</v>
      </c>
      <c r="T8461" s="2">
        <f t="shared" si="2133"/>
        <v>16</v>
      </c>
      <c r="U8461" s="2">
        <f t="shared" si="2134"/>
        <v>1</v>
      </c>
      <c r="V8461" s="2">
        <f t="shared" si="2135"/>
        <v>7</v>
      </c>
      <c r="W8461" s="2">
        <f t="shared" si="2136"/>
        <v>3</v>
      </c>
      <c r="X8461" s="2">
        <f t="shared" si="2137"/>
        <v>2</v>
      </c>
      <c r="Y8461" s="2">
        <f t="shared" si="2138"/>
        <v>3</v>
      </c>
      <c r="Z8461" s="2">
        <f t="shared" si="2139"/>
        <v>14</v>
      </c>
      <c r="AA8461" s="2">
        <f t="shared" si="2140"/>
        <v>12</v>
      </c>
      <c r="AB8461" s="2">
        <f t="shared" si="2141"/>
        <v>9</v>
      </c>
      <c r="AC8461" s="2">
        <f t="shared" si="2142"/>
        <v>12</v>
      </c>
      <c r="AD8461" s="2">
        <f t="shared" si="2143"/>
        <v>6</v>
      </c>
      <c r="AE8461" s="2">
        <f t="shared" si="2144"/>
        <v>9</v>
      </c>
      <c r="AF8461" s="2">
        <f t="shared" si="2145"/>
        <v>5</v>
      </c>
    </row>
    <row r="8462" spans="1:32">
      <c r="A8462">
        <v>37</v>
      </c>
      <c r="B8462">
        <v>46</v>
      </c>
      <c r="C8462">
        <v>36</v>
      </c>
      <c r="D8462">
        <v>23</v>
      </c>
      <c r="E8462">
        <v>51</v>
      </c>
      <c r="F8462">
        <v>36</v>
      </c>
      <c r="G8462">
        <v>52</v>
      </c>
      <c r="H8462">
        <v>56</v>
      </c>
      <c r="I8462">
        <v>52</v>
      </c>
      <c r="J8462">
        <v>32</v>
      </c>
      <c r="K8462">
        <v>34</v>
      </c>
      <c r="L8462">
        <v>39</v>
      </c>
      <c r="M8462">
        <v>35</v>
      </c>
      <c r="N8462">
        <v>46</v>
      </c>
      <c r="O8462">
        <v>40</v>
      </c>
      <c r="P8462">
        <v>42</v>
      </c>
      <c r="Q8462" s="2">
        <f t="shared" si="2130"/>
        <v>10</v>
      </c>
      <c r="R8462" s="2">
        <f t="shared" si="2131"/>
        <v>5</v>
      </c>
      <c r="S8462" s="2">
        <f t="shared" si="2132"/>
        <v>11</v>
      </c>
      <c r="T8462" s="2">
        <f t="shared" si="2133"/>
        <v>16</v>
      </c>
      <c r="U8462" s="2">
        <f t="shared" si="2134"/>
        <v>4</v>
      </c>
      <c r="V8462" s="2">
        <f t="shared" si="2135"/>
        <v>11</v>
      </c>
      <c r="W8462" s="2">
        <f t="shared" si="2136"/>
        <v>2</v>
      </c>
      <c r="X8462" s="2">
        <f t="shared" si="2137"/>
        <v>1</v>
      </c>
      <c r="Y8462" s="2">
        <f t="shared" si="2138"/>
        <v>2</v>
      </c>
      <c r="Z8462" s="2">
        <f t="shared" si="2139"/>
        <v>15</v>
      </c>
      <c r="AA8462" s="2">
        <f t="shared" si="2140"/>
        <v>14</v>
      </c>
      <c r="AB8462" s="2">
        <f t="shared" si="2141"/>
        <v>9</v>
      </c>
      <c r="AC8462" s="2">
        <f t="shared" si="2142"/>
        <v>13</v>
      </c>
      <c r="AD8462" s="2">
        <f t="shared" si="2143"/>
        <v>5</v>
      </c>
      <c r="AE8462" s="2">
        <f t="shared" si="2144"/>
        <v>8</v>
      </c>
      <c r="AF8462" s="2">
        <f t="shared" si="2145"/>
        <v>7</v>
      </c>
    </row>
    <row r="8463" spans="1:32">
      <c r="A8463">
        <v>34</v>
      </c>
      <c r="B8463">
        <v>38</v>
      </c>
      <c r="C8463">
        <v>36</v>
      </c>
      <c r="D8463">
        <v>27</v>
      </c>
      <c r="E8463">
        <v>61</v>
      </c>
      <c r="F8463">
        <v>39</v>
      </c>
      <c r="G8463">
        <v>57</v>
      </c>
      <c r="H8463">
        <v>52</v>
      </c>
      <c r="I8463">
        <v>52</v>
      </c>
      <c r="J8463">
        <v>35</v>
      </c>
      <c r="K8463">
        <v>40</v>
      </c>
      <c r="L8463">
        <v>33</v>
      </c>
      <c r="M8463">
        <v>38</v>
      </c>
      <c r="N8463">
        <v>44</v>
      </c>
      <c r="O8463">
        <v>35</v>
      </c>
      <c r="P8463">
        <v>38</v>
      </c>
      <c r="Q8463" s="2">
        <f t="shared" si="2130"/>
        <v>14</v>
      </c>
      <c r="R8463" s="2">
        <f t="shared" si="2131"/>
        <v>8</v>
      </c>
      <c r="S8463" s="2">
        <f t="shared" si="2132"/>
        <v>11</v>
      </c>
      <c r="T8463" s="2">
        <f t="shared" si="2133"/>
        <v>16</v>
      </c>
      <c r="U8463" s="2">
        <f t="shared" si="2134"/>
        <v>1</v>
      </c>
      <c r="V8463" s="2">
        <f t="shared" si="2135"/>
        <v>7</v>
      </c>
      <c r="W8463" s="2">
        <f t="shared" si="2136"/>
        <v>2</v>
      </c>
      <c r="X8463" s="2">
        <f t="shared" si="2137"/>
        <v>3</v>
      </c>
      <c r="Y8463" s="2">
        <f t="shared" si="2138"/>
        <v>3</v>
      </c>
      <c r="Z8463" s="2">
        <f t="shared" si="2139"/>
        <v>12</v>
      </c>
      <c r="AA8463" s="2">
        <f t="shared" si="2140"/>
        <v>6</v>
      </c>
      <c r="AB8463" s="2">
        <f t="shared" si="2141"/>
        <v>15</v>
      </c>
      <c r="AC8463" s="2">
        <f t="shared" si="2142"/>
        <v>8</v>
      </c>
      <c r="AD8463" s="2">
        <f t="shared" si="2143"/>
        <v>5</v>
      </c>
      <c r="AE8463" s="2">
        <f t="shared" si="2144"/>
        <v>12</v>
      </c>
      <c r="AF8463" s="2">
        <f t="shared" si="2145"/>
        <v>8</v>
      </c>
    </row>
    <row r="8464" spans="1:32">
      <c r="A8464">
        <v>33</v>
      </c>
      <c r="B8464">
        <v>42</v>
      </c>
      <c r="C8464">
        <v>34</v>
      </c>
      <c r="D8464">
        <v>28</v>
      </c>
      <c r="E8464">
        <v>52</v>
      </c>
      <c r="F8464">
        <v>38</v>
      </c>
      <c r="G8464">
        <v>58</v>
      </c>
      <c r="H8464">
        <v>51</v>
      </c>
      <c r="I8464">
        <v>55</v>
      </c>
      <c r="J8464">
        <v>34</v>
      </c>
      <c r="K8464">
        <v>35</v>
      </c>
      <c r="L8464">
        <v>39</v>
      </c>
      <c r="M8464">
        <v>35</v>
      </c>
      <c r="N8464">
        <v>39</v>
      </c>
      <c r="O8464">
        <v>38</v>
      </c>
      <c r="P8464">
        <v>45</v>
      </c>
      <c r="Q8464" s="2">
        <f t="shared" si="2130"/>
        <v>15</v>
      </c>
      <c r="R8464" s="2">
        <f t="shared" si="2131"/>
        <v>6</v>
      </c>
      <c r="S8464" s="2">
        <f t="shared" si="2132"/>
        <v>13</v>
      </c>
      <c r="T8464" s="2">
        <f t="shared" si="2133"/>
        <v>16</v>
      </c>
      <c r="U8464" s="2">
        <f t="shared" si="2134"/>
        <v>3</v>
      </c>
      <c r="V8464" s="2">
        <f t="shared" si="2135"/>
        <v>9</v>
      </c>
      <c r="W8464" s="2">
        <f t="shared" si="2136"/>
        <v>1</v>
      </c>
      <c r="X8464" s="2">
        <f t="shared" si="2137"/>
        <v>4</v>
      </c>
      <c r="Y8464" s="2">
        <f t="shared" si="2138"/>
        <v>2</v>
      </c>
      <c r="Z8464" s="2">
        <f t="shared" si="2139"/>
        <v>13</v>
      </c>
      <c r="AA8464" s="2">
        <f t="shared" si="2140"/>
        <v>11</v>
      </c>
      <c r="AB8464" s="2">
        <f t="shared" si="2141"/>
        <v>7</v>
      </c>
      <c r="AC8464" s="2">
        <f t="shared" si="2142"/>
        <v>11</v>
      </c>
      <c r="AD8464" s="2">
        <f t="shared" si="2143"/>
        <v>7</v>
      </c>
      <c r="AE8464" s="2">
        <f t="shared" si="2144"/>
        <v>9</v>
      </c>
      <c r="AF8464" s="2">
        <f t="shared" si="2145"/>
        <v>5</v>
      </c>
    </row>
    <row r="8465" spans="1:32">
      <c r="A8465">
        <v>36</v>
      </c>
      <c r="B8465">
        <v>43</v>
      </c>
      <c r="C8465">
        <v>35</v>
      </c>
      <c r="D8465">
        <v>26</v>
      </c>
      <c r="E8465">
        <v>56</v>
      </c>
      <c r="F8465">
        <v>41</v>
      </c>
      <c r="G8465">
        <v>58</v>
      </c>
      <c r="H8465">
        <v>52</v>
      </c>
      <c r="I8465">
        <v>51</v>
      </c>
      <c r="J8465">
        <v>29</v>
      </c>
      <c r="K8465">
        <v>42</v>
      </c>
      <c r="L8465">
        <v>35</v>
      </c>
      <c r="M8465">
        <v>33</v>
      </c>
      <c r="N8465">
        <v>39</v>
      </c>
      <c r="O8465">
        <v>37</v>
      </c>
      <c r="P8465">
        <v>44</v>
      </c>
      <c r="Q8465" s="2">
        <f t="shared" si="2130"/>
        <v>11</v>
      </c>
      <c r="R8465" s="2">
        <f t="shared" si="2131"/>
        <v>6</v>
      </c>
      <c r="S8465" s="2">
        <f t="shared" si="2132"/>
        <v>12</v>
      </c>
      <c r="T8465" s="2">
        <f t="shared" si="2133"/>
        <v>16</v>
      </c>
      <c r="U8465" s="2">
        <f t="shared" si="2134"/>
        <v>2</v>
      </c>
      <c r="V8465" s="2">
        <f t="shared" si="2135"/>
        <v>8</v>
      </c>
      <c r="W8465" s="2">
        <f t="shared" si="2136"/>
        <v>1</v>
      </c>
      <c r="X8465" s="2">
        <f t="shared" si="2137"/>
        <v>3</v>
      </c>
      <c r="Y8465" s="2">
        <f t="shared" si="2138"/>
        <v>4</v>
      </c>
      <c r="Z8465" s="2">
        <f t="shared" si="2139"/>
        <v>15</v>
      </c>
      <c r="AA8465" s="2">
        <f t="shared" si="2140"/>
        <v>7</v>
      </c>
      <c r="AB8465" s="2">
        <f t="shared" si="2141"/>
        <v>12</v>
      </c>
      <c r="AC8465" s="2">
        <f t="shared" si="2142"/>
        <v>14</v>
      </c>
      <c r="AD8465" s="2">
        <f t="shared" si="2143"/>
        <v>9</v>
      </c>
      <c r="AE8465" s="2">
        <f t="shared" si="2144"/>
        <v>10</v>
      </c>
      <c r="AF8465" s="2">
        <f t="shared" si="2145"/>
        <v>5</v>
      </c>
    </row>
    <row r="8466" spans="1:32">
      <c r="A8466">
        <v>34</v>
      </c>
      <c r="B8466">
        <v>39</v>
      </c>
      <c r="C8466">
        <v>31</v>
      </c>
      <c r="D8466">
        <v>27</v>
      </c>
      <c r="E8466">
        <v>56</v>
      </c>
      <c r="F8466">
        <v>36</v>
      </c>
      <c r="G8466">
        <v>55</v>
      </c>
      <c r="H8466">
        <v>52</v>
      </c>
      <c r="I8466">
        <v>60</v>
      </c>
      <c r="J8466">
        <v>35</v>
      </c>
      <c r="K8466">
        <v>39</v>
      </c>
      <c r="L8466">
        <v>38</v>
      </c>
      <c r="M8466">
        <v>38</v>
      </c>
      <c r="N8466">
        <v>41</v>
      </c>
      <c r="O8466">
        <v>39</v>
      </c>
      <c r="P8466">
        <v>38</v>
      </c>
      <c r="Q8466" s="2">
        <f t="shared" si="2130"/>
        <v>14</v>
      </c>
      <c r="R8466" s="2">
        <f t="shared" si="2131"/>
        <v>6</v>
      </c>
      <c r="S8466" s="2">
        <f t="shared" si="2132"/>
        <v>15</v>
      </c>
      <c r="T8466" s="2">
        <f t="shared" si="2133"/>
        <v>16</v>
      </c>
      <c r="U8466" s="2">
        <f t="shared" si="2134"/>
        <v>2</v>
      </c>
      <c r="V8466" s="2">
        <f t="shared" si="2135"/>
        <v>12</v>
      </c>
      <c r="W8466" s="2">
        <f t="shared" si="2136"/>
        <v>3</v>
      </c>
      <c r="X8466" s="2">
        <f t="shared" si="2137"/>
        <v>4</v>
      </c>
      <c r="Y8466" s="2">
        <f t="shared" si="2138"/>
        <v>1</v>
      </c>
      <c r="Z8466" s="2">
        <f t="shared" si="2139"/>
        <v>13</v>
      </c>
      <c r="AA8466" s="2">
        <f t="shared" si="2140"/>
        <v>6</v>
      </c>
      <c r="AB8466" s="2">
        <f t="shared" si="2141"/>
        <v>9</v>
      </c>
      <c r="AC8466" s="2">
        <f t="shared" si="2142"/>
        <v>9</v>
      </c>
      <c r="AD8466" s="2">
        <f t="shared" si="2143"/>
        <v>5</v>
      </c>
      <c r="AE8466" s="2">
        <f t="shared" si="2144"/>
        <v>6</v>
      </c>
      <c r="AF8466" s="2">
        <f t="shared" si="2145"/>
        <v>9</v>
      </c>
    </row>
    <row r="8467" spans="1:32">
      <c r="A8467">
        <v>34</v>
      </c>
      <c r="B8467">
        <v>38</v>
      </c>
      <c r="C8467">
        <v>34</v>
      </c>
      <c r="D8467">
        <v>28</v>
      </c>
      <c r="E8467">
        <v>57</v>
      </c>
      <c r="F8467">
        <v>42</v>
      </c>
      <c r="G8467">
        <v>55</v>
      </c>
      <c r="H8467">
        <v>50</v>
      </c>
      <c r="I8467">
        <v>55</v>
      </c>
      <c r="J8467">
        <v>33</v>
      </c>
      <c r="K8467">
        <v>45</v>
      </c>
      <c r="L8467">
        <v>33</v>
      </c>
      <c r="M8467">
        <v>32</v>
      </c>
      <c r="N8467">
        <v>40</v>
      </c>
      <c r="O8467">
        <v>32</v>
      </c>
      <c r="P8467">
        <v>46</v>
      </c>
      <c r="Q8467" s="2">
        <f t="shared" si="2130"/>
        <v>10</v>
      </c>
      <c r="R8467" s="2">
        <f t="shared" si="2131"/>
        <v>9</v>
      </c>
      <c r="S8467" s="2">
        <f t="shared" si="2132"/>
        <v>10</v>
      </c>
      <c r="T8467" s="2">
        <f t="shared" si="2133"/>
        <v>16</v>
      </c>
      <c r="U8467" s="2">
        <f t="shared" si="2134"/>
        <v>1</v>
      </c>
      <c r="V8467" s="2">
        <f t="shared" si="2135"/>
        <v>7</v>
      </c>
      <c r="W8467" s="2">
        <f t="shared" si="2136"/>
        <v>2</v>
      </c>
      <c r="X8467" s="2">
        <f t="shared" si="2137"/>
        <v>4</v>
      </c>
      <c r="Y8467" s="2">
        <f t="shared" si="2138"/>
        <v>2</v>
      </c>
      <c r="Z8467" s="2">
        <f t="shared" si="2139"/>
        <v>12</v>
      </c>
      <c r="AA8467" s="2">
        <f t="shared" si="2140"/>
        <v>6</v>
      </c>
      <c r="AB8467" s="2">
        <f t="shared" si="2141"/>
        <v>12</v>
      </c>
      <c r="AC8467" s="2">
        <f t="shared" si="2142"/>
        <v>14</v>
      </c>
      <c r="AD8467" s="2">
        <f t="shared" si="2143"/>
        <v>8</v>
      </c>
      <c r="AE8467" s="2">
        <f t="shared" si="2144"/>
        <v>14</v>
      </c>
      <c r="AF8467" s="2">
        <f t="shared" si="2145"/>
        <v>5</v>
      </c>
    </row>
    <row r="8468" spans="1:32">
      <c r="A8468">
        <v>34</v>
      </c>
      <c r="B8468">
        <v>43</v>
      </c>
      <c r="C8468">
        <v>33</v>
      </c>
      <c r="D8468">
        <v>26</v>
      </c>
      <c r="E8468">
        <v>50</v>
      </c>
      <c r="F8468">
        <v>36</v>
      </c>
      <c r="G8468">
        <v>53</v>
      </c>
      <c r="H8468">
        <v>56</v>
      </c>
      <c r="I8468">
        <v>53</v>
      </c>
      <c r="J8468">
        <v>34</v>
      </c>
      <c r="K8468">
        <v>43</v>
      </c>
      <c r="L8468">
        <v>35</v>
      </c>
      <c r="M8468">
        <v>36</v>
      </c>
      <c r="N8468">
        <v>42</v>
      </c>
      <c r="O8468">
        <v>40</v>
      </c>
      <c r="P8468">
        <v>41</v>
      </c>
      <c r="Q8468" s="2">
        <f t="shared" si="2130"/>
        <v>13</v>
      </c>
      <c r="R8468" s="2">
        <f t="shared" si="2131"/>
        <v>5</v>
      </c>
      <c r="S8468" s="2">
        <f t="shared" si="2132"/>
        <v>15</v>
      </c>
      <c r="T8468" s="2">
        <f t="shared" si="2133"/>
        <v>16</v>
      </c>
      <c r="U8468" s="2">
        <f t="shared" si="2134"/>
        <v>4</v>
      </c>
      <c r="V8468" s="2">
        <f t="shared" si="2135"/>
        <v>10</v>
      </c>
      <c r="W8468" s="2">
        <f t="shared" si="2136"/>
        <v>2</v>
      </c>
      <c r="X8468" s="2">
        <f t="shared" si="2137"/>
        <v>1</v>
      </c>
      <c r="Y8468" s="2">
        <f t="shared" si="2138"/>
        <v>2</v>
      </c>
      <c r="Z8468" s="2">
        <f t="shared" si="2139"/>
        <v>13</v>
      </c>
      <c r="AA8468" s="2">
        <f t="shared" si="2140"/>
        <v>5</v>
      </c>
      <c r="AB8468" s="2">
        <f t="shared" si="2141"/>
        <v>12</v>
      </c>
      <c r="AC8468" s="2">
        <f t="shared" si="2142"/>
        <v>10</v>
      </c>
      <c r="AD8468" s="2">
        <f t="shared" si="2143"/>
        <v>7</v>
      </c>
      <c r="AE8468" s="2">
        <f t="shared" si="2144"/>
        <v>9</v>
      </c>
      <c r="AF8468" s="2">
        <f t="shared" si="2145"/>
        <v>8</v>
      </c>
    </row>
    <row r="8469" spans="1:32">
      <c r="A8469">
        <v>35</v>
      </c>
      <c r="B8469">
        <v>44</v>
      </c>
      <c r="C8469">
        <v>36</v>
      </c>
      <c r="D8469">
        <v>25</v>
      </c>
      <c r="E8469">
        <v>52</v>
      </c>
      <c r="F8469">
        <v>40</v>
      </c>
      <c r="G8469">
        <v>53</v>
      </c>
      <c r="H8469">
        <v>51</v>
      </c>
      <c r="I8469">
        <v>57</v>
      </c>
      <c r="J8469">
        <v>32</v>
      </c>
      <c r="K8469">
        <v>40</v>
      </c>
      <c r="L8469">
        <v>33</v>
      </c>
      <c r="M8469">
        <v>31</v>
      </c>
      <c r="N8469">
        <v>42</v>
      </c>
      <c r="O8469">
        <v>37</v>
      </c>
      <c r="P8469">
        <v>43</v>
      </c>
      <c r="Q8469" s="2">
        <f t="shared" si="2130"/>
        <v>12</v>
      </c>
      <c r="R8469" s="2">
        <f t="shared" si="2131"/>
        <v>5</v>
      </c>
      <c r="S8469" s="2">
        <f t="shared" si="2132"/>
        <v>11</v>
      </c>
      <c r="T8469" s="2">
        <f t="shared" si="2133"/>
        <v>16</v>
      </c>
      <c r="U8469" s="2">
        <f t="shared" si="2134"/>
        <v>3</v>
      </c>
      <c r="V8469" s="2">
        <f t="shared" si="2135"/>
        <v>8</v>
      </c>
      <c r="W8469" s="2">
        <f t="shared" si="2136"/>
        <v>2</v>
      </c>
      <c r="X8469" s="2">
        <f t="shared" si="2137"/>
        <v>4</v>
      </c>
      <c r="Y8469" s="2">
        <f t="shared" si="2138"/>
        <v>1</v>
      </c>
      <c r="Z8469" s="2">
        <f t="shared" si="2139"/>
        <v>14</v>
      </c>
      <c r="AA8469" s="2">
        <f t="shared" si="2140"/>
        <v>8</v>
      </c>
      <c r="AB8469" s="2">
        <f t="shared" si="2141"/>
        <v>13</v>
      </c>
      <c r="AC8469" s="2">
        <f t="shared" si="2142"/>
        <v>15</v>
      </c>
      <c r="AD8469" s="2">
        <f t="shared" si="2143"/>
        <v>7</v>
      </c>
      <c r="AE8469" s="2">
        <f t="shared" si="2144"/>
        <v>10</v>
      </c>
      <c r="AF8469" s="2">
        <f t="shared" si="2145"/>
        <v>6</v>
      </c>
    </row>
    <row r="8470" spans="1:32">
      <c r="A8470">
        <v>37</v>
      </c>
      <c r="B8470">
        <v>40</v>
      </c>
      <c r="C8470">
        <v>31</v>
      </c>
      <c r="D8470">
        <v>26</v>
      </c>
      <c r="E8470">
        <v>58</v>
      </c>
      <c r="F8470">
        <v>41</v>
      </c>
      <c r="G8470">
        <v>60</v>
      </c>
      <c r="H8470">
        <v>53</v>
      </c>
      <c r="I8470">
        <v>55</v>
      </c>
      <c r="J8470">
        <v>36</v>
      </c>
      <c r="K8470">
        <v>34</v>
      </c>
      <c r="L8470">
        <v>32</v>
      </c>
      <c r="M8470">
        <v>39</v>
      </c>
      <c r="N8470">
        <v>39</v>
      </c>
      <c r="O8470">
        <v>33</v>
      </c>
      <c r="P8470">
        <v>42</v>
      </c>
      <c r="Q8470" s="2">
        <f t="shared" si="2130"/>
        <v>10</v>
      </c>
      <c r="R8470" s="2">
        <f t="shared" si="2131"/>
        <v>7</v>
      </c>
      <c r="S8470" s="2">
        <f t="shared" si="2132"/>
        <v>15</v>
      </c>
      <c r="T8470" s="2">
        <f t="shared" si="2133"/>
        <v>16</v>
      </c>
      <c r="U8470" s="2">
        <f t="shared" si="2134"/>
        <v>2</v>
      </c>
      <c r="V8470" s="2">
        <f t="shared" si="2135"/>
        <v>6</v>
      </c>
      <c r="W8470" s="2">
        <f t="shared" si="2136"/>
        <v>1</v>
      </c>
      <c r="X8470" s="2">
        <f t="shared" si="2137"/>
        <v>4</v>
      </c>
      <c r="Y8470" s="2">
        <f t="shared" si="2138"/>
        <v>3</v>
      </c>
      <c r="Z8470" s="2">
        <f t="shared" si="2139"/>
        <v>11</v>
      </c>
      <c r="AA8470" s="2">
        <f t="shared" si="2140"/>
        <v>12</v>
      </c>
      <c r="AB8470" s="2">
        <f t="shared" si="2141"/>
        <v>14</v>
      </c>
      <c r="AC8470" s="2">
        <f t="shared" si="2142"/>
        <v>8</v>
      </c>
      <c r="AD8470" s="2">
        <f t="shared" si="2143"/>
        <v>8</v>
      </c>
      <c r="AE8470" s="2">
        <f t="shared" si="2144"/>
        <v>13</v>
      </c>
      <c r="AF8470" s="2">
        <f t="shared" si="2145"/>
        <v>5</v>
      </c>
    </row>
    <row r="8471" spans="1:32">
      <c r="A8471">
        <v>36</v>
      </c>
      <c r="B8471">
        <v>43</v>
      </c>
      <c r="C8471">
        <v>28</v>
      </c>
      <c r="D8471">
        <v>32</v>
      </c>
      <c r="E8471">
        <v>59</v>
      </c>
      <c r="F8471">
        <v>39</v>
      </c>
      <c r="G8471">
        <v>60</v>
      </c>
      <c r="H8471">
        <v>50</v>
      </c>
      <c r="I8471">
        <v>52</v>
      </c>
      <c r="J8471">
        <v>31</v>
      </c>
      <c r="K8471">
        <v>45</v>
      </c>
      <c r="L8471">
        <v>32</v>
      </c>
      <c r="M8471">
        <v>33</v>
      </c>
      <c r="N8471">
        <v>38</v>
      </c>
      <c r="O8471">
        <v>36</v>
      </c>
      <c r="P8471">
        <v>44</v>
      </c>
      <c r="Q8471" s="2">
        <f t="shared" si="2130"/>
        <v>10</v>
      </c>
      <c r="R8471" s="2">
        <f t="shared" si="2131"/>
        <v>7</v>
      </c>
      <c r="S8471" s="2">
        <f t="shared" si="2132"/>
        <v>16</v>
      </c>
      <c r="T8471" s="2">
        <f t="shared" si="2133"/>
        <v>13</v>
      </c>
      <c r="U8471" s="2">
        <f t="shared" si="2134"/>
        <v>2</v>
      </c>
      <c r="V8471" s="2">
        <f t="shared" si="2135"/>
        <v>8</v>
      </c>
      <c r="W8471" s="2">
        <f t="shared" si="2136"/>
        <v>1</v>
      </c>
      <c r="X8471" s="2">
        <f t="shared" si="2137"/>
        <v>4</v>
      </c>
      <c r="Y8471" s="2">
        <f t="shared" si="2138"/>
        <v>3</v>
      </c>
      <c r="Z8471" s="2">
        <f t="shared" si="2139"/>
        <v>15</v>
      </c>
      <c r="AA8471" s="2">
        <f t="shared" si="2140"/>
        <v>5</v>
      </c>
      <c r="AB8471" s="2">
        <f t="shared" si="2141"/>
        <v>13</v>
      </c>
      <c r="AC8471" s="2">
        <f t="shared" si="2142"/>
        <v>12</v>
      </c>
      <c r="AD8471" s="2">
        <f t="shared" si="2143"/>
        <v>9</v>
      </c>
      <c r="AE8471" s="2">
        <f t="shared" si="2144"/>
        <v>10</v>
      </c>
      <c r="AF8471" s="2">
        <f t="shared" si="2145"/>
        <v>6</v>
      </c>
    </row>
    <row r="8472" spans="1:32">
      <c r="A8472">
        <v>40</v>
      </c>
      <c r="B8472">
        <v>41</v>
      </c>
      <c r="C8472">
        <v>31</v>
      </c>
      <c r="D8472">
        <v>27</v>
      </c>
      <c r="E8472">
        <v>54</v>
      </c>
      <c r="F8472">
        <v>45</v>
      </c>
      <c r="G8472">
        <v>60</v>
      </c>
      <c r="H8472">
        <v>51</v>
      </c>
      <c r="I8472">
        <v>50</v>
      </c>
      <c r="J8472">
        <v>31</v>
      </c>
      <c r="K8472">
        <v>40</v>
      </c>
      <c r="L8472">
        <v>32</v>
      </c>
      <c r="M8472">
        <v>33</v>
      </c>
      <c r="N8472">
        <v>41</v>
      </c>
      <c r="O8472">
        <v>38</v>
      </c>
      <c r="P8472">
        <v>41</v>
      </c>
      <c r="Q8472" s="2">
        <f t="shared" si="2130"/>
        <v>9</v>
      </c>
      <c r="R8472" s="2">
        <f t="shared" si="2131"/>
        <v>6</v>
      </c>
      <c r="S8472" s="2">
        <f t="shared" si="2132"/>
        <v>14</v>
      </c>
      <c r="T8472" s="2">
        <f t="shared" si="2133"/>
        <v>16</v>
      </c>
      <c r="U8472" s="2">
        <f t="shared" si="2134"/>
        <v>2</v>
      </c>
      <c r="V8472" s="2">
        <f t="shared" si="2135"/>
        <v>5</v>
      </c>
      <c r="W8472" s="2">
        <f t="shared" si="2136"/>
        <v>1</v>
      </c>
      <c r="X8472" s="2">
        <f t="shared" si="2137"/>
        <v>3</v>
      </c>
      <c r="Y8472" s="2">
        <f t="shared" si="2138"/>
        <v>4</v>
      </c>
      <c r="Z8472" s="2">
        <f t="shared" si="2139"/>
        <v>14</v>
      </c>
      <c r="AA8472" s="2">
        <f t="shared" si="2140"/>
        <v>9</v>
      </c>
      <c r="AB8472" s="2">
        <f t="shared" si="2141"/>
        <v>13</v>
      </c>
      <c r="AC8472" s="2">
        <f t="shared" si="2142"/>
        <v>12</v>
      </c>
      <c r="AD8472" s="2">
        <f t="shared" si="2143"/>
        <v>6</v>
      </c>
      <c r="AE8472" s="2">
        <f t="shared" si="2144"/>
        <v>11</v>
      </c>
      <c r="AF8472" s="2">
        <f t="shared" si="2145"/>
        <v>6</v>
      </c>
    </row>
    <row r="8473" spans="1:32">
      <c r="A8473">
        <v>33</v>
      </c>
      <c r="B8473">
        <v>44</v>
      </c>
      <c r="C8473">
        <v>31</v>
      </c>
      <c r="D8473">
        <v>27</v>
      </c>
      <c r="E8473">
        <v>52</v>
      </c>
      <c r="F8473">
        <v>42</v>
      </c>
      <c r="G8473">
        <v>55</v>
      </c>
      <c r="H8473">
        <v>54</v>
      </c>
      <c r="I8473">
        <v>55</v>
      </c>
      <c r="J8473">
        <v>34</v>
      </c>
      <c r="K8473">
        <v>35</v>
      </c>
      <c r="L8473">
        <v>34</v>
      </c>
      <c r="M8473">
        <v>36</v>
      </c>
      <c r="N8473">
        <v>41</v>
      </c>
      <c r="O8473">
        <v>37</v>
      </c>
      <c r="P8473">
        <v>43</v>
      </c>
      <c r="Q8473" s="2">
        <f t="shared" si="2130"/>
        <v>14</v>
      </c>
      <c r="R8473" s="2">
        <f t="shared" si="2131"/>
        <v>5</v>
      </c>
      <c r="S8473" s="2">
        <f t="shared" si="2132"/>
        <v>15</v>
      </c>
      <c r="T8473" s="2">
        <f t="shared" si="2133"/>
        <v>16</v>
      </c>
      <c r="U8473" s="2">
        <f t="shared" si="2134"/>
        <v>4</v>
      </c>
      <c r="V8473" s="2">
        <f t="shared" si="2135"/>
        <v>7</v>
      </c>
      <c r="W8473" s="2">
        <f t="shared" si="2136"/>
        <v>1</v>
      </c>
      <c r="X8473" s="2">
        <f t="shared" si="2137"/>
        <v>3</v>
      </c>
      <c r="Y8473" s="2">
        <f t="shared" si="2138"/>
        <v>1</v>
      </c>
      <c r="Z8473" s="2">
        <f t="shared" si="2139"/>
        <v>12</v>
      </c>
      <c r="AA8473" s="2">
        <f t="shared" si="2140"/>
        <v>11</v>
      </c>
      <c r="AB8473" s="2">
        <f t="shared" si="2141"/>
        <v>12</v>
      </c>
      <c r="AC8473" s="2">
        <f t="shared" si="2142"/>
        <v>10</v>
      </c>
      <c r="AD8473" s="2">
        <f t="shared" si="2143"/>
        <v>8</v>
      </c>
      <c r="AE8473" s="2">
        <f t="shared" si="2144"/>
        <v>9</v>
      </c>
      <c r="AF8473" s="2">
        <f t="shared" si="2145"/>
        <v>6</v>
      </c>
    </row>
    <row r="8474" spans="1:32">
      <c r="A8474">
        <v>31</v>
      </c>
      <c r="B8474">
        <v>40</v>
      </c>
      <c r="C8474">
        <v>31</v>
      </c>
      <c r="D8474">
        <v>33</v>
      </c>
      <c r="E8474">
        <v>56</v>
      </c>
      <c r="F8474">
        <v>39</v>
      </c>
      <c r="G8474">
        <v>58</v>
      </c>
      <c r="H8474">
        <v>53</v>
      </c>
      <c r="I8474">
        <v>53</v>
      </c>
      <c r="J8474">
        <v>35</v>
      </c>
      <c r="K8474">
        <v>36</v>
      </c>
      <c r="L8474">
        <v>35</v>
      </c>
      <c r="M8474">
        <v>34</v>
      </c>
      <c r="N8474">
        <v>40</v>
      </c>
      <c r="O8474">
        <v>38</v>
      </c>
      <c r="P8474">
        <v>44</v>
      </c>
      <c r="Q8474" s="2">
        <f t="shared" si="2130"/>
        <v>15</v>
      </c>
      <c r="R8474" s="2">
        <f t="shared" si="2131"/>
        <v>6</v>
      </c>
      <c r="S8474" s="2">
        <f t="shared" si="2132"/>
        <v>15</v>
      </c>
      <c r="T8474" s="2">
        <f t="shared" si="2133"/>
        <v>14</v>
      </c>
      <c r="U8474" s="2">
        <f t="shared" si="2134"/>
        <v>2</v>
      </c>
      <c r="V8474" s="2">
        <f t="shared" si="2135"/>
        <v>8</v>
      </c>
      <c r="W8474" s="2">
        <f t="shared" si="2136"/>
        <v>1</v>
      </c>
      <c r="X8474" s="2">
        <f t="shared" si="2137"/>
        <v>3</v>
      </c>
      <c r="Y8474" s="2">
        <f t="shared" si="2138"/>
        <v>3</v>
      </c>
      <c r="Z8474" s="2">
        <f t="shared" si="2139"/>
        <v>11</v>
      </c>
      <c r="AA8474" s="2">
        <f t="shared" si="2140"/>
        <v>10</v>
      </c>
      <c r="AB8474" s="2">
        <f t="shared" si="2141"/>
        <v>11</v>
      </c>
      <c r="AC8474" s="2">
        <f t="shared" si="2142"/>
        <v>13</v>
      </c>
      <c r="AD8474" s="2">
        <f t="shared" si="2143"/>
        <v>6</v>
      </c>
      <c r="AE8474" s="2">
        <f t="shared" si="2144"/>
        <v>9</v>
      </c>
      <c r="AF8474" s="2">
        <f t="shared" si="2145"/>
        <v>5</v>
      </c>
    </row>
    <row r="8475" spans="1:32">
      <c r="A8475">
        <v>36</v>
      </c>
      <c r="B8475">
        <v>43</v>
      </c>
      <c r="C8475">
        <v>33</v>
      </c>
      <c r="D8475">
        <v>28</v>
      </c>
      <c r="E8475">
        <v>58</v>
      </c>
      <c r="F8475">
        <v>36</v>
      </c>
      <c r="G8475">
        <v>51</v>
      </c>
      <c r="H8475">
        <v>56</v>
      </c>
      <c r="I8475">
        <v>58</v>
      </c>
      <c r="J8475">
        <v>29</v>
      </c>
      <c r="K8475">
        <v>34</v>
      </c>
      <c r="L8475">
        <v>39</v>
      </c>
      <c r="M8475">
        <v>33</v>
      </c>
      <c r="N8475">
        <v>39</v>
      </c>
      <c r="O8475">
        <v>35</v>
      </c>
      <c r="P8475">
        <v>45</v>
      </c>
      <c r="Q8475" s="2">
        <f t="shared" si="2130"/>
        <v>9</v>
      </c>
      <c r="R8475" s="2">
        <f t="shared" si="2131"/>
        <v>6</v>
      </c>
      <c r="S8475" s="2">
        <f t="shared" si="2132"/>
        <v>13</v>
      </c>
      <c r="T8475" s="2">
        <f t="shared" si="2133"/>
        <v>16</v>
      </c>
      <c r="U8475" s="2">
        <f t="shared" si="2134"/>
        <v>1</v>
      </c>
      <c r="V8475" s="2">
        <f t="shared" si="2135"/>
        <v>9</v>
      </c>
      <c r="W8475" s="2">
        <f t="shared" si="2136"/>
        <v>4</v>
      </c>
      <c r="X8475" s="2">
        <f t="shared" si="2137"/>
        <v>3</v>
      </c>
      <c r="Y8475" s="2">
        <f t="shared" si="2138"/>
        <v>1</v>
      </c>
      <c r="Z8475" s="2">
        <f t="shared" si="2139"/>
        <v>15</v>
      </c>
      <c r="AA8475" s="2">
        <f t="shared" si="2140"/>
        <v>12</v>
      </c>
      <c r="AB8475" s="2">
        <f t="shared" si="2141"/>
        <v>7</v>
      </c>
      <c r="AC8475" s="2">
        <f t="shared" si="2142"/>
        <v>13</v>
      </c>
      <c r="AD8475" s="2">
        <f t="shared" si="2143"/>
        <v>7</v>
      </c>
      <c r="AE8475" s="2">
        <f t="shared" si="2144"/>
        <v>11</v>
      </c>
      <c r="AF8475" s="2">
        <f t="shared" si="2145"/>
        <v>5</v>
      </c>
    </row>
    <row r="8476" spans="1:32">
      <c r="A8476">
        <v>36</v>
      </c>
      <c r="B8476">
        <v>43</v>
      </c>
      <c r="C8476">
        <v>30</v>
      </c>
      <c r="D8476">
        <v>28</v>
      </c>
      <c r="E8476">
        <v>54</v>
      </c>
      <c r="F8476">
        <v>39</v>
      </c>
      <c r="G8476">
        <v>55</v>
      </c>
      <c r="H8476">
        <v>54</v>
      </c>
      <c r="I8476">
        <v>56</v>
      </c>
      <c r="J8476">
        <v>33</v>
      </c>
      <c r="K8476">
        <v>38</v>
      </c>
      <c r="L8476">
        <v>30</v>
      </c>
      <c r="M8476">
        <v>37</v>
      </c>
      <c r="N8476">
        <v>44</v>
      </c>
      <c r="O8476">
        <v>35</v>
      </c>
      <c r="P8476">
        <v>41</v>
      </c>
      <c r="Q8476" s="2">
        <f t="shared" si="2130"/>
        <v>11</v>
      </c>
      <c r="R8476" s="2">
        <f t="shared" si="2131"/>
        <v>6</v>
      </c>
      <c r="S8476" s="2">
        <f t="shared" si="2132"/>
        <v>14</v>
      </c>
      <c r="T8476" s="2">
        <f t="shared" si="2133"/>
        <v>16</v>
      </c>
      <c r="U8476" s="2">
        <f t="shared" si="2134"/>
        <v>3</v>
      </c>
      <c r="V8476" s="2">
        <f t="shared" si="2135"/>
        <v>8</v>
      </c>
      <c r="W8476" s="2">
        <f t="shared" si="2136"/>
        <v>2</v>
      </c>
      <c r="X8476" s="2">
        <f t="shared" si="2137"/>
        <v>3</v>
      </c>
      <c r="Y8476" s="2">
        <f t="shared" si="2138"/>
        <v>1</v>
      </c>
      <c r="Z8476" s="2">
        <f t="shared" si="2139"/>
        <v>13</v>
      </c>
      <c r="AA8476" s="2">
        <f t="shared" si="2140"/>
        <v>9</v>
      </c>
      <c r="AB8476" s="2">
        <f t="shared" si="2141"/>
        <v>14</v>
      </c>
      <c r="AC8476" s="2">
        <f t="shared" si="2142"/>
        <v>10</v>
      </c>
      <c r="AD8476" s="2">
        <f t="shared" si="2143"/>
        <v>5</v>
      </c>
      <c r="AE8476" s="2">
        <f t="shared" si="2144"/>
        <v>12</v>
      </c>
      <c r="AF8476" s="2">
        <f t="shared" si="2145"/>
        <v>7</v>
      </c>
    </row>
    <row r="8477" spans="1:32">
      <c r="A8477">
        <v>33</v>
      </c>
      <c r="B8477">
        <v>39</v>
      </c>
      <c r="C8477">
        <v>32</v>
      </c>
      <c r="D8477">
        <v>27</v>
      </c>
      <c r="E8477">
        <v>61</v>
      </c>
      <c r="F8477">
        <v>39</v>
      </c>
      <c r="G8477">
        <v>50</v>
      </c>
      <c r="H8477">
        <v>53</v>
      </c>
      <c r="I8477">
        <v>54</v>
      </c>
      <c r="J8477">
        <v>30</v>
      </c>
      <c r="K8477">
        <v>43</v>
      </c>
      <c r="L8477">
        <v>32</v>
      </c>
      <c r="M8477">
        <v>35</v>
      </c>
      <c r="N8477">
        <v>43</v>
      </c>
      <c r="O8477">
        <v>40</v>
      </c>
      <c r="P8477">
        <v>44</v>
      </c>
      <c r="Q8477" s="2">
        <f t="shared" si="2130"/>
        <v>12</v>
      </c>
      <c r="R8477" s="2">
        <f t="shared" si="2131"/>
        <v>9</v>
      </c>
      <c r="S8477" s="2">
        <f t="shared" si="2132"/>
        <v>13</v>
      </c>
      <c r="T8477" s="2">
        <f t="shared" si="2133"/>
        <v>16</v>
      </c>
      <c r="U8477" s="2">
        <f t="shared" si="2134"/>
        <v>1</v>
      </c>
      <c r="V8477" s="2">
        <f t="shared" si="2135"/>
        <v>9</v>
      </c>
      <c r="W8477" s="2">
        <f t="shared" si="2136"/>
        <v>4</v>
      </c>
      <c r="X8477" s="2">
        <f t="shared" si="2137"/>
        <v>3</v>
      </c>
      <c r="Y8477" s="2">
        <f t="shared" si="2138"/>
        <v>2</v>
      </c>
      <c r="Z8477" s="2">
        <f t="shared" si="2139"/>
        <v>15</v>
      </c>
      <c r="AA8477" s="2">
        <f t="shared" si="2140"/>
        <v>6</v>
      </c>
      <c r="AB8477" s="2">
        <f t="shared" si="2141"/>
        <v>13</v>
      </c>
      <c r="AC8477" s="2">
        <f t="shared" si="2142"/>
        <v>11</v>
      </c>
      <c r="AD8477" s="2">
        <f t="shared" si="2143"/>
        <v>6</v>
      </c>
      <c r="AE8477" s="2">
        <f t="shared" si="2144"/>
        <v>8</v>
      </c>
      <c r="AF8477" s="2">
        <f t="shared" si="2145"/>
        <v>5</v>
      </c>
    </row>
    <row r="8478" spans="1:32">
      <c r="A8478">
        <v>34</v>
      </c>
      <c r="B8478">
        <v>39</v>
      </c>
      <c r="C8478">
        <v>32</v>
      </c>
      <c r="D8478">
        <v>29</v>
      </c>
      <c r="E8478">
        <v>53</v>
      </c>
      <c r="F8478">
        <v>42</v>
      </c>
      <c r="G8478">
        <v>56</v>
      </c>
      <c r="H8478">
        <v>53</v>
      </c>
      <c r="I8478">
        <v>52</v>
      </c>
      <c r="J8478">
        <v>33</v>
      </c>
      <c r="K8478">
        <v>35</v>
      </c>
      <c r="L8478">
        <v>37</v>
      </c>
      <c r="M8478">
        <v>36</v>
      </c>
      <c r="N8478">
        <v>40</v>
      </c>
      <c r="O8478">
        <v>40</v>
      </c>
      <c r="P8478">
        <v>44</v>
      </c>
      <c r="Q8478" s="2">
        <f t="shared" si="2130"/>
        <v>13</v>
      </c>
      <c r="R8478" s="2">
        <f t="shared" si="2131"/>
        <v>9</v>
      </c>
      <c r="S8478" s="2">
        <f t="shared" si="2132"/>
        <v>15</v>
      </c>
      <c r="T8478" s="2">
        <f t="shared" si="2133"/>
        <v>16</v>
      </c>
      <c r="U8478" s="2">
        <f t="shared" si="2134"/>
        <v>2</v>
      </c>
      <c r="V8478" s="2">
        <f t="shared" si="2135"/>
        <v>6</v>
      </c>
      <c r="W8478" s="2">
        <f t="shared" si="2136"/>
        <v>1</v>
      </c>
      <c r="X8478" s="2">
        <f t="shared" si="2137"/>
        <v>2</v>
      </c>
      <c r="Y8478" s="2">
        <f t="shared" si="2138"/>
        <v>4</v>
      </c>
      <c r="Z8478" s="2">
        <f t="shared" si="2139"/>
        <v>14</v>
      </c>
      <c r="AA8478" s="2">
        <f t="shared" si="2140"/>
        <v>12</v>
      </c>
      <c r="AB8478" s="2">
        <f t="shared" si="2141"/>
        <v>10</v>
      </c>
      <c r="AC8478" s="2">
        <f t="shared" si="2142"/>
        <v>11</v>
      </c>
      <c r="AD8478" s="2">
        <f t="shared" si="2143"/>
        <v>7</v>
      </c>
      <c r="AE8478" s="2">
        <f t="shared" si="2144"/>
        <v>7</v>
      </c>
      <c r="AF8478" s="2">
        <f t="shared" si="2145"/>
        <v>5</v>
      </c>
    </row>
    <row r="8479" spans="1:32">
      <c r="A8479">
        <v>39</v>
      </c>
      <c r="B8479">
        <v>42</v>
      </c>
      <c r="C8479">
        <v>31</v>
      </c>
      <c r="D8479">
        <v>23</v>
      </c>
      <c r="E8479">
        <v>61</v>
      </c>
      <c r="F8479">
        <v>36</v>
      </c>
      <c r="G8479">
        <v>60</v>
      </c>
      <c r="H8479">
        <v>49</v>
      </c>
      <c r="I8479">
        <v>54</v>
      </c>
      <c r="J8479">
        <v>31</v>
      </c>
      <c r="K8479">
        <v>45</v>
      </c>
      <c r="L8479">
        <v>33</v>
      </c>
      <c r="M8479">
        <v>39</v>
      </c>
      <c r="N8479">
        <v>43</v>
      </c>
      <c r="O8479">
        <v>35</v>
      </c>
      <c r="P8479">
        <v>41</v>
      </c>
      <c r="Q8479" s="2">
        <f t="shared" si="2130"/>
        <v>9</v>
      </c>
      <c r="R8479" s="2">
        <f t="shared" si="2131"/>
        <v>7</v>
      </c>
      <c r="S8479" s="2">
        <f t="shared" si="2132"/>
        <v>14</v>
      </c>
      <c r="T8479" s="2">
        <f t="shared" si="2133"/>
        <v>16</v>
      </c>
      <c r="U8479" s="2">
        <f t="shared" si="2134"/>
        <v>1</v>
      </c>
      <c r="V8479" s="2">
        <f t="shared" si="2135"/>
        <v>11</v>
      </c>
      <c r="W8479" s="2">
        <f t="shared" si="2136"/>
        <v>2</v>
      </c>
      <c r="X8479" s="2">
        <f t="shared" si="2137"/>
        <v>4</v>
      </c>
      <c r="Y8479" s="2">
        <f t="shared" si="2138"/>
        <v>3</v>
      </c>
      <c r="Z8479" s="2">
        <f t="shared" si="2139"/>
        <v>14</v>
      </c>
      <c r="AA8479" s="2">
        <f t="shared" si="2140"/>
        <v>5</v>
      </c>
      <c r="AB8479" s="2">
        <f t="shared" si="2141"/>
        <v>13</v>
      </c>
      <c r="AC8479" s="2">
        <f t="shared" si="2142"/>
        <v>9</v>
      </c>
      <c r="AD8479" s="2">
        <f t="shared" si="2143"/>
        <v>6</v>
      </c>
      <c r="AE8479" s="2">
        <f t="shared" si="2144"/>
        <v>12</v>
      </c>
      <c r="AF8479" s="2">
        <f t="shared" si="2145"/>
        <v>8</v>
      </c>
    </row>
    <row r="8480" spans="1:32">
      <c r="A8480">
        <v>35</v>
      </c>
      <c r="B8480">
        <v>41</v>
      </c>
      <c r="C8480">
        <v>34</v>
      </c>
      <c r="D8480">
        <v>24</v>
      </c>
      <c r="E8480">
        <v>53</v>
      </c>
      <c r="F8480">
        <v>45</v>
      </c>
      <c r="G8480">
        <v>53</v>
      </c>
      <c r="H8480">
        <v>50</v>
      </c>
      <c r="I8480">
        <v>54</v>
      </c>
      <c r="J8480">
        <v>31</v>
      </c>
      <c r="K8480">
        <v>40</v>
      </c>
      <c r="L8480">
        <v>31</v>
      </c>
      <c r="M8480">
        <v>31</v>
      </c>
      <c r="N8480">
        <v>43</v>
      </c>
      <c r="O8480">
        <v>39</v>
      </c>
      <c r="P8480">
        <v>46</v>
      </c>
      <c r="Q8480" s="2">
        <f t="shared" si="2130"/>
        <v>11</v>
      </c>
      <c r="R8480" s="2">
        <f t="shared" si="2131"/>
        <v>8</v>
      </c>
      <c r="S8480" s="2">
        <f t="shared" si="2132"/>
        <v>12</v>
      </c>
      <c r="T8480" s="2">
        <f t="shared" si="2133"/>
        <v>16</v>
      </c>
      <c r="U8480" s="2">
        <f t="shared" si="2134"/>
        <v>2</v>
      </c>
      <c r="V8480" s="2">
        <f t="shared" si="2135"/>
        <v>6</v>
      </c>
      <c r="W8480" s="2">
        <f t="shared" si="2136"/>
        <v>2</v>
      </c>
      <c r="X8480" s="2">
        <f t="shared" si="2137"/>
        <v>4</v>
      </c>
      <c r="Y8480" s="2">
        <f t="shared" si="2138"/>
        <v>1</v>
      </c>
      <c r="Z8480" s="2">
        <f t="shared" si="2139"/>
        <v>13</v>
      </c>
      <c r="AA8480" s="2">
        <f t="shared" si="2140"/>
        <v>9</v>
      </c>
      <c r="AB8480" s="2">
        <f t="shared" si="2141"/>
        <v>13</v>
      </c>
      <c r="AC8480" s="2">
        <f t="shared" si="2142"/>
        <v>13</v>
      </c>
      <c r="AD8480" s="2">
        <f t="shared" si="2143"/>
        <v>7</v>
      </c>
      <c r="AE8480" s="2">
        <f t="shared" si="2144"/>
        <v>10</v>
      </c>
      <c r="AF8480" s="2">
        <f t="shared" si="2145"/>
        <v>5</v>
      </c>
    </row>
    <row r="8481" spans="1:32">
      <c r="A8481">
        <v>39</v>
      </c>
      <c r="B8481">
        <v>45</v>
      </c>
      <c r="C8481">
        <v>32</v>
      </c>
      <c r="D8481">
        <v>26</v>
      </c>
      <c r="E8481">
        <v>52</v>
      </c>
      <c r="F8481">
        <v>40</v>
      </c>
      <c r="G8481">
        <v>54</v>
      </c>
      <c r="H8481">
        <v>52</v>
      </c>
      <c r="I8481">
        <v>56</v>
      </c>
      <c r="J8481">
        <v>28</v>
      </c>
      <c r="K8481">
        <v>34</v>
      </c>
      <c r="L8481">
        <v>34</v>
      </c>
      <c r="M8481">
        <v>41</v>
      </c>
      <c r="N8481">
        <v>40</v>
      </c>
      <c r="O8481">
        <v>39</v>
      </c>
      <c r="P8481">
        <v>47</v>
      </c>
      <c r="Q8481" s="2">
        <f t="shared" si="2130"/>
        <v>10</v>
      </c>
      <c r="R8481" s="2">
        <f t="shared" si="2131"/>
        <v>6</v>
      </c>
      <c r="S8481" s="2">
        <f t="shared" si="2132"/>
        <v>14</v>
      </c>
      <c r="T8481" s="2">
        <f t="shared" si="2133"/>
        <v>16</v>
      </c>
      <c r="U8481" s="2">
        <f t="shared" si="2134"/>
        <v>3</v>
      </c>
      <c r="V8481" s="2">
        <f t="shared" si="2135"/>
        <v>8</v>
      </c>
      <c r="W8481" s="2">
        <f t="shared" si="2136"/>
        <v>2</v>
      </c>
      <c r="X8481" s="2">
        <f t="shared" si="2137"/>
        <v>3</v>
      </c>
      <c r="Y8481" s="2">
        <f t="shared" si="2138"/>
        <v>1</v>
      </c>
      <c r="Z8481" s="2">
        <f t="shared" si="2139"/>
        <v>15</v>
      </c>
      <c r="AA8481" s="2">
        <f t="shared" si="2140"/>
        <v>12</v>
      </c>
      <c r="AB8481" s="2">
        <f t="shared" si="2141"/>
        <v>12</v>
      </c>
      <c r="AC8481" s="2">
        <f t="shared" si="2142"/>
        <v>7</v>
      </c>
      <c r="AD8481" s="2">
        <f t="shared" si="2143"/>
        <v>8</v>
      </c>
      <c r="AE8481" s="2">
        <f t="shared" si="2144"/>
        <v>10</v>
      </c>
      <c r="AF8481" s="2">
        <f t="shared" si="2145"/>
        <v>5</v>
      </c>
    </row>
    <row r="8482" spans="1:32">
      <c r="A8482">
        <v>35</v>
      </c>
      <c r="B8482">
        <v>40</v>
      </c>
      <c r="C8482">
        <v>31</v>
      </c>
      <c r="D8482">
        <v>27</v>
      </c>
      <c r="E8482">
        <v>55</v>
      </c>
      <c r="F8482">
        <v>41</v>
      </c>
      <c r="G8482">
        <v>60</v>
      </c>
      <c r="H8482">
        <v>51</v>
      </c>
      <c r="I8482">
        <v>57</v>
      </c>
      <c r="J8482">
        <v>34</v>
      </c>
      <c r="K8482">
        <v>42</v>
      </c>
      <c r="L8482">
        <v>30</v>
      </c>
      <c r="M8482">
        <v>39</v>
      </c>
      <c r="N8482">
        <v>41</v>
      </c>
      <c r="O8482">
        <v>32</v>
      </c>
      <c r="P8482">
        <v>42</v>
      </c>
      <c r="Q8482" s="2">
        <f t="shared" si="2130"/>
        <v>11</v>
      </c>
      <c r="R8482" s="2">
        <f t="shared" si="2131"/>
        <v>9</v>
      </c>
      <c r="S8482" s="2">
        <f t="shared" si="2132"/>
        <v>14</v>
      </c>
      <c r="T8482" s="2">
        <f t="shared" si="2133"/>
        <v>16</v>
      </c>
      <c r="U8482" s="2">
        <f t="shared" si="2134"/>
        <v>3</v>
      </c>
      <c r="V8482" s="2">
        <f t="shared" si="2135"/>
        <v>7</v>
      </c>
      <c r="W8482" s="2">
        <f t="shared" si="2136"/>
        <v>1</v>
      </c>
      <c r="X8482" s="2">
        <f t="shared" si="2137"/>
        <v>4</v>
      </c>
      <c r="Y8482" s="2">
        <f t="shared" si="2138"/>
        <v>2</v>
      </c>
      <c r="Z8482" s="2">
        <f t="shared" si="2139"/>
        <v>12</v>
      </c>
      <c r="AA8482" s="2">
        <f t="shared" si="2140"/>
        <v>5</v>
      </c>
      <c r="AB8482" s="2">
        <f t="shared" si="2141"/>
        <v>15</v>
      </c>
      <c r="AC8482" s="2">
        <f t="shared" si="2142"/>
        <v>10</v>
      </c>
      <c r="AD8482" s="2">
        <f t="shared" si="2143"/>
        <v>7</v>
      </c>
      <c r="AE8482" s="2">
        <f t="shared" si="2144"/>
        <v>13</v>
      </c>
      <c r="AF8482" s="2">
        <f t="shared" si="2145"/>
        <v>5</v>
      </c>
    </row>
    <row r="8483" spans="1:32">
      <c r="A8483">
        <v>34</v>
      </c>
      <c r="B8483">
        <v>44</v>
      </c>
      <c r="C8483">
        <v>28</v>
      </c>
      <c r="D8483">
        <v>30</v>
      </c>
      <c r="E8483">
        <v>54</v>
      </c>
      <c r="F8483">
        <v>40</v>
      </c>
      <c r="G8483">
        <v>58</v>
      </c>
      <c r="H8483">
        <v>55</v>
      </c>
      <c r="I8483">
        <v>54</v>
      </c>
      <c r="J8483">
        <v>32</v>
      </c>
      <c r="K8483">
        <v>39</v>
      </c>
      <c r="L8483">
        <v>34</v>
      </c>
      <c r="M8483">
        <v>31</v>
      </c>
      <c r="N8483">
        <v>43</v>
      </c>
      <c r="O8483">
        <v>38</v>
      </c>
      <c r="P8483">
        <v>42</v>
      </c>
      <c r="Q8483" s="2">
        <f t="shared" si="2130"/>
        <v>11</v>
      </c>
      <c r="R8483" s="2">
        <f t="shared" si="2131"/>
        <v>5</v>
      </c>
      <c r="S8483" s="2">
        <f t="shared" si="2132"/>
        <v>16</v>
      </c>
      <c r="T8483" s="2">
        <f t="shared" si="2133"/>
        <v>15</v>
      </c>
      <c r="U8483" s="2">
        <f t="shared" si="2134"/>
        <v>3</v>
      </c>
      <c r="V8483" s="2">
        <f t="shared" si="2135"/>
        <v>8</v>
      </c>
      <c r="W8483" s="2">
        <f t="shared" si="2136"/>
        <v>1</v>
      </c>
      <c r="X8483" s="2">
        <f t="shared" si="2137"/>
        <v>2</v>
      </c>
      <c r="Y8483" s="2">
        <f t="shared" si="2138"/>
        <v>3</v>
      </c>
      <c r="Z8483" s="2">
        <f t="shared" si="2139"/>
        <v>13</v>
      </c>
      <c r="AA8483" s="2">
        <f t="shared" si="2140"/>
        <v>9</v>
      </c>
      <c r="AB8483" s="2">
        <f t="shared" si="2141"/>
        <v>11</v>
      </c>
      <c r="AC8483" s="2">
        <f t="shared" si="2142"/>
        <v>14</v>
      </c>
      <c r="AD8483" s="2">
        <f t="shared" si="2143"/>
        <v>6</v>
      </c>
      <c r="AE8483" s="2">
        <f t="shared" si="2144"/>
        <v>10</v>
      </c>
      <c r="AF8483" s="2">
        <f t="shared" si="2145"/>
        <v>7</v>
      </c>
    </row>
    <row r="8484" spans="1:32">
      <c r="A8484">
        <v>33</v>
      </c>
      <c r="B8484">
        <v>38</v>
      </c>
      <c r="C8484">
        <v>33</v>
      </c>
      <c r="D8484">
        <v>30</v>
      </c>
      <c r="E8484">
        <v>56</v>
      </c>
      <c r="F8484">
        <v>38</v>
      </c>
      <c r="G8484">
        <v>53</v>
      </c>
      <c r="H8484">
        <v>52</v>
      </c>
      <c r="I8484">
        <v>51</v>
      </c>
      <c r="J8484">
        <v>38</v>
      </c>
      <c r="K8484">
        <v>35</v>
      </c>
      <c r="L8484">
        <v>31</v>
      </c>
      <c r="M8484">
        <v>38</v>
      </c>
      <c r="N8484">
        <v>45</v>
      </c>
      <c r="O8484">
        <v>41</v>
      </c>
      <c r="P8484">
        <v>42</v>
      </c>
      <c r="Q8484" s="2">
        <f t="shared" si="2130"/>
        <v>13</v>
      </c>
      <c r="R8484" s="2">
        <f t="shared" si="2131"/>
        <v>8</v>
      </c>
      <c r="S8484" s="2">
        <f t="shared" si="2132"/>
        <v>13</v>
      </c>
      <c r="T8484" s="2">
        <f t="shared" si="2133"/>
        <v>16</v>
      </c>
      <c r="U8484" s="2">
        <f t="shared" si="2134"/>
        <v>1</v>
      </c>
      <c r="V8484" s="2">
        <f t="shared" si="2135"/>
        <v>8</v>
      </c>
      <c r="W8484" s="2">
        <f t="shared" si="2136"/>
        <v>2</v>
      </c>
      <c r="X8484" s="2">
        <f t="shared" si="2137"/>
        <v>3</v>
      </c>
      <c r="Y8484" s="2">
        <f t="shared" si="2138"/>
        <v>4</v>
      </c>
      <c r="Z8484" s="2">
        <f t="shared" si="2139"/>
        <v>8</v>
      </c>
      <c r="AA8484" s="2">
        <f t="shared" si="2140"/>
        <v>12</v>
      </c>
      <c r="AB8484" s="2">
        <f t="shared" si="2141"/>
        <v>15</v>
      </c>
      <c r="AC8484" s="2">
        <f t="shared" si="2142"/>
        <v>8</v>
      </c>
      <c r="AD8484" s="2">
        <f t="shared" si="2143"/>
        <v>5</v>
      </c>
      <c r="AE8484" s="2">
        <f t="shared" si="2144"/>
        <v>7</v>
      </c>
      <c r="AF8484" s="2">
        <f t="shared" si="2145"/>
        <v>6</v>
      </c>
    </row>
    <row r="8485" spans="1:32">
      <c r="A8485">
        <v>33</v>
      </c>
      <c r="B8485">
        <v>41</v>
      </c>
      <c r="C8485">
        <v>30</v>
      </c>
      <c r="D8485">
        <v>29</v>
      </c>
      <c r="E8485">
        <v>55</v>
      </c>
      <c r="F8485">
        <v>39</v>
      </c>
      <c r="G8485">
        <v>53</v>
      </c>
      <c r="H8485">
        <v>47</v>
      </c>
      <c r="I8485">
        <v>52</v>
      </c>
      <c r="J8485">
        <v>33</v>
      </c>
      <c r="K8485">
        <v>40</v>
      </c>
      <c r="L8485">
        <v>34</v>
      </c>
      <c r="M8485">
        <v>38</v>
      </c>
      <c r="N8485">
        <v>39</v>
      </c>
      <c r="O8485">
        <v>44</v>
      </c>
      <c r="P8485">
        <v>50</v>
      </c>
      <c r="Q8485" s="2">
        <f t="shared" si="2130"/>
        <v>13</v>
      </c>
      <c r="R8485" s="2">
        <f t="shared" si="2131"/>
        <v>7</v>
      </c>
      <c r="S8485" s="2">
        <f t="shared" si="2132"/>
        <v>15</v>
      </c>
      <c r="T8485" s="2">
        <f t="shared" si="2133"/>
        <v>16</v>
      </c>
      <c r="U8485" s="2">
        <f t="shared" si="2134"/>
        <v>1</v>
      </c>
      <c r="V8485" s="2">
        <f t="shared" si="2135"/>
        <v>9</v>
      </c>
      <c r="W8485" s="2">
        <f t="shared" si="2136"/>
        <v>2</v>
      </c>
      <c r="X8485" s="2">
        <f t="shared" si="2137"/>
        <v>5</v>
      </c>
      <c r="Y8485" s="2">
        <f t="shared" si="2138"/>
        <v>3</v>
      </c>
      <c r="Z8485" s="2">
        <f t="shared" si="2139"/>
        <v>13</v>
      </c>
      <c r="AA8485" s="2">
        <f t="shared" si="2140"/>
        <v>8</v>
      </c>
      <c r="AB8485" s="2">
        <f t="shared" si="2141"/>
        <v>12</v>
      </c>
      <c r="AC8485" s="2">
        <f t="shared" si="2142"/>
        <v>11</v>
      </c>
      <c r="AD8485" s="2">
        <f t="shared" si="2143"/>
        <v>9</v>
      </c>
      <c r="AE8485" s="2">
        <f t="shared" si="2144"/>
        <v>6</v>
      </c>
      <c r="AF8485" s="2">
        <f t="shared" si="2145"/>
        <v>4</v>
      </c>
    </row>
    <row r="8486" spans="1:32">
      <c r="A8486">
        <v>34</v>
      </c>
      <c r="B8486">
        <v>43</v>
      </c>
      <c r="C8486">
        <v>34</v>
      </c>
      <c r="D8486">
        <v>25</v>
      </c>
      <c r="E8486">
        <v>56</v>
      </c>
      <c r="F8486">
        <v>36</v>
      </c>
      <c r="G8486">
        <v>55</v>
      </c>
      <c r="H8486">
        <v>50</v>
      </c>
      <c r="I8486">
        <v>52</v>
      </c>
      <c r="J8486">
        <v>33</v>
      </c>
      <c r="K8486">
        <v>41</v>
      </c>
      <c r="L8486">
        <v>35</v>
      </c>
      <c r="M8486">
        <v>37</v>
      </c>
      <c r="N8486">
        <v>44</v>
      </c>
      <c r="O8486">
        <v>36</v>
      </c>
      <c r="P8486">
        <v>42</v>
      </c>
      <c r="Q8486" s="2">
        <f t="shared" si="2130"/>
        <v>13</v>
      </c>
      <c r="R8486" s="2">
        <f t="shared" si="2131"/>
        <v>6</v>
      </c>
      <c r="S8486" s="2">
        <f t="shared" si="2132"/>
        <v>13</v>
      </c>
      <c r="T8486" s="2">
        <f t="shared" si="2133"/>
        <v>16</v>
      </c>
      <c r="U8486" s="2">
        <f t="shared" si="2134"/>
        <v>1</v>
      </c>
      <c r="V8486" s="2">
        <f t="shared" si="2135"/>
        <v>10</v>
      </c>
      <c r="W8486" s="2">
        <f t="shared" si="2136"/>
        <v>2</v>
      </c>
      <c r="X8486" s="2">
        <f t="shared" si="2137"/>
        <v>4</v>
      </c>
      <c r="Y8486" s="2">
        <f t="shared" si="2138"/>
        <v>3</v>
      </c>
      <c r="Z8486" s="2">
        <f t="shared" si="2139"/>
        <v>15</v>
      </c>
      <c r="AA8486" s="2">
        <f t="shared" si="2140"/>
        <v>8</v>
      </c>
      <c r="AB8486" s="2">
        <f t="shared" si="2141"/>
        <v>12</v>
      </c>
      <c r="AC8486" s="2">
        <f t="shared" si="2142"/>
        <v>9</v>
      </c>
      <c r="AD8486" s="2">
        <f t="shared" si="2143"/>
        <v>5</v>
      </c>
      <c r="AE8486" s="2">
        <f t="shared" si="2144"/>
        <v>10</v>
      </c>
      <c r="AF8486" s="2">
        <f t="shared" si="2145"/>
        <v>7</v>
      </c>
    </row>
    <row r="8487" spans="1:32">
      <c r="A8487">
        <v>36</v>
      </c>
      <c r="B8487">
        <v>43</v>
      </c>
      <c r="C8487">
        <v>31</v>
      </c>
      <c r="D8487">
        <v>32</v>
      </c>
      <c r="E8487">
        <v>56</v>
      </c>
      <c r="F8487">
        <v>39</v>
      </c>
      <c r="G8487">
        <v>54</v>
      </c>
      <c r="H8487">
        <v>50</v>
      </c>
      <c r="I8487">
        <v>53</v>
      </c>
      <c r="J8487">
        <v>32</v>
      </c>
      <c r="K8487">
        <v>37</v>
      </c>
      <c r="L8487">
        <v>38</v>
      </c>
      <c r="M8487">
        <v>35</v>
      </c>
      <c r="N8487">
        <v>40</v>
      </c>
      <c r="O8487">
        <v>38</v>
      </c>
      <c r="P8487">
        <v>45</v>
      </c>
      <c r="Q8487" s="2">
        <f t="shared" si="2130"/>
        <v>12</v>
      </c>
      <c r="R8487" s="2">
        <f t="shared" si="2131"/>
        <v>6</v>
      </c>
      <c r="S8487" s="2">
        <f t="shared" si="2132"/>
        <v>16</v>
      </c>
      <c r="T8487" s="2">
        <f t="shared" si="2133"/>
        <v>14</v>
      </c>
      <c r="U8487" s="2">
        <f t="shared" si="2134"/>
        <v>1</v>
      </c>
      <c r="V8487" s="2">
        <f t="shared" si="2135"/>
        <v>8</v>
      </c>
      <c r="W8487" s="2">
        <f t="shared" si="2136"/>
        <v>2</v>
      </c>
      <c r="X8487" s="2">
        <f t="shared" si="2137"/>
        <v>4</v>
      </c>
      <c r="Y8487" s="2">
        <f t="shared" si="2138"/>
        <v>3</v>
      </c>
      <c r="Z8487" s="2">
        <f t="shared" si="2139"/>
        <v>14</v>
      </c>
      <c r="AA8487" s="2">
        <f t="shared" si="2140"/>
        <v>11</v>
      </c>
      <c r="AB8487" s="2">
        <f t="shared" si="2141"/>
        <v>9</v>
      </c>
      <c r="AC8487" s="2">
        <f t="shared" si="2142"/>
        <v>13</v>
      </c>
      <c r="AD8487" s="2">
        <f t="shared" si="2143"/>
        <v>7</v>
      </c>
      <c r="AE8487" s="2">
        <f t="shared" si="2144"/>
        <v>9</v>
      </c>
      <c r="AF8487" s="2">
        <f t="shared" si="2145"/>
        <v>5</v>
      </c>
    </row>
    <row r="8488" spans="1:32">
      <c r="A8488">
        <v>36</v>
      </c>
      <c r="B8488">
        <v>38</v>
      </c>
      <c r="C8488">
        <v>31</v>
      </c>
      <c r="D8488">
        <v>29</v>
      </c>
      <c r="E8488">
        <v>61</v>
      </c>
      <c r="F8488">
        <v>44</v>
      </c>
      <c r="G8488">
        <v>54</v>
      </c>
      <c r="H8488">
        <v>55</v>
      </c>
      <c r="I8488">
        <v>52</v>
      </c>
      <c r="J8488">
        <v>30</v>
      </c>
      <c r="K8488">
        <v>36</v>
      </c>
      <c r="L8488">
        <v>33</v>
      </c>
      <c r="M8488">
        <v>38</v>
      </c>
      <c r="N8488">
        <v>41</v>
      </c>
      <c r="O8488">
        <v>35</v>
      </c>
      <c r="P8488">
        <v>47</v>
      </c>
      <c r="Q8488" s="2">
        <f t="shared" si="2130"/>
        <v>10</v>
      </c>
      <c r="R8488" s="2">
        <f t="shared" si="2131"/>
        <v>8</v>
      </c>
      <c r="S8488" s="2">
        <f t="shared" si="2132"/>
        <v>14</v>
      </c>
      <c r="T8488" s="2">
        <f t="shared" si="2133"/>
        <v>16</v>
      </c>
      <c r="U8488" s="2">
        <f t="shared" si="2134"/>
        <v>1</v>
      </c>
      <c r="V8488" s="2">
        <f t="shared" si="2135"/>
        <v>6</v>
      </c>
      <c r="W8488" s="2">
        <f t="shared" si="2136"/>
        <v>3</v>
      </c>
      <c r="X8488" s="2">
        <f t="shared" si="2137"/>
        <v>2</v>
      </c>
      <c r="Y8488" s="2">
        <f t="shared" si="2138"/>
        <v>4</v>
      </c>
      <c r="Z8488" s="2">
        <f t="shared" si="2139"/>
        <v>15</v>
      </c>
      <c r="AA8488" s="2">
        <f t="shared" si="2140"/>
        <v>10</v>
      </c>
      <c r="AB8488" s="2">
        <f t="shared" si="2141"/>
        <v>13</v>
      </c>
      <c r="AC8488" s="2">
        <f t="shared" si="2142"/>
        <v>8</v>
      </c>
      <c r="AD8488" s="2">
        <f t="shared" si="2143"/>
        <v>7</v>
      </c>
      <c r="AE8488" s="2">
        <f t="shared" si="2144"/>
        <v>12</v>
      </c>
      <c r="AF8488" s="2">
        <f t="shared" si="2145"/>
        <v>5</v>
      </c>
    </row>
    <row r="8489" spans="1:32">
      <c r="A8489">
        <v>40</v>
      </c>
      <c r="B8489">
        <v>42</v>
      </c>
      <c r="C8489">
        <v>28</v>
      </c>
      <c r="D8489">
        <v>29</v>
      </c>
      <c r="E8489">
        <v>50</v>
      </c>
      <c r="F8489">
        <v>44</v>
      </c>
      <c r="G8489">
        <v>49</v>
      </c>
      <c r="H8489">
        <v>53</v>
      </c>
      <c r="I8489">
        <v>58</v>
      </c>
      <c r="J8489">
        <v>34</v>
      </c>
      <c r="K8489">
        <v>37</v>
      </c>
      <c r="L8489">
        <v>36</v>
      </c>
      <c r="M8489">
        <v>32</v>
      </c>
      <c r="N8489">
        <v>41</v>
      </c>
      <c r="O8489">
        <v>41</v>
      </c>
      <c r="P8489">
        <v>45</v>
      </c>
      <c r="Q8489" s="2">
        <f t="shared" si="2130"/>
        <v>10</v>
      </c>
      <c r="R8489" s="2">
        <f t="shared" si="2131"/>
        <v>7</v>
      </c>
      <c r="S8489" s="2">
        <f t="shared" si="2132"/>
        <v>16</v>
      </c>
      <c r="T8489" s="2">
        <f t="shared" si="2133"/>
        <v>15</v>
      </c>
      <c r="U8489" s="2">
        <f t="shared" si="2134"/>
        <v>3</v>
      </c>
      <c r="V8489" s="2">
        <f t="shared" si="2135"/>
        <v>6</v>
      </c>
      <c r="W8489" s="2">
        <f t="shared" si="2136"/>
        <v>4</v>
      </c>
      <c r="X8489" s="2">
        <f t="shared" si="2137"/>
        <v>2</v>
      </c>
      <c r="Y8489" s="2">
        <f t="shared" si="2138"/>
        <v>1</v>
      </c>
      <c r="Z8489" s="2">
        <f t="shared" si="2139"/>
        <v>13</v>
      </c>
      <c r="AA8489" s="2">
        <f t="shared" si="2140"/>
        <v>11</v>
      </c>
      <c r="AB8489" s="2">
        <f t="shared" si="2141"/>
        <v>12</v>
      </c>
      <c r="AC8489" s="2">
        <f t="shared" si="2142"/>
        <v>14</v>
      </c>
      <c r="AD8489" s="2">
        <f t="shared" si="2143"/>
        <v>8</v>
      </c>
      <c r="AE8489" s="2">
        <f t="shared" si="2144"/>
        <v>8</v>
      </c>
      <c r="AF8489" s="2">
        <f t="shared" si="2145"/>
        <v>5</v>
      </c>
    </row>
    <row r="8490" spans="1:32">
      <c r="A8490">
        <v>37</v>
      </c>
      <c r="B8490">
        <v>41</v>
      </c>
      <c r="C8490">
        <v>32</v>
      </c>
      <c r="D8490">
        <v>30</v>
      </c>
      <c r="E8490">
        <v>55</v>
      </c>
      <c r="F8490">
        <v>38</v>
      </c>
      <c r="G8490">
        <v>58</v>
      </c>
      <c r="H8490">
        <v>58</v>
      </c>
      <c r="I8490">
        <v>55</v>
      </c>
      <c r="J8490">
        <v>29</v>
      </c>
      <c r="K8490">
        <v>38</v>
      </c>
      <c r="L8490">
        <v>34</v>
      </c>
      <c r="M8490">
        <v>34</v>
      </c>
      <c r="N8490">
        <v>38</v>
      </c>
      <c r="O8490">
        <v>32</v>
      </c>
      <c r="P8490">
        <v>45</v>
      </c>
      <c r="Q8490" s="2">
        <f t="shared" si="2130"/>
        <v>10</v>
      </c>
      <c r="R8490" s="2">
        <f t="shared" si="2131"/>
        <v>6</v>
      </c>
      <c r="S8490" s="2">
        <f t="shared" si="2132"/>
        <v>13</v>
      </c>
      <c r="T8490" s="2">
        <f t="shared" si="2133"/>
        <v>15</v>
      </c>
      <c r="U8490" s="2">
        <f t="shared" si="2134"/>
        <v>3</v>
      </c>
      <c r="V8490" s="2">
        <f t="shared" si="2135"/>
        <v>7</v>
      </c>
      <c r="W8490" s="2">
        <f t="shared" si="2136"/>
        <v>1</v>
      </c>
      <c r="X8490" s="2">
        <f t="shared" si="2137"/>
        <v>1</v>
      </c>
      <c r="Y8490" s="2">
        <f t="shared" si="2138"/>
        <v>3</v>
      </c>
      <c r="Z8490" s="2">
        <f t="shared" si="2139"/>
        <v>16</v>
      </c>
      <c r="AA8490" s="2">
        <f t="shared" si="2140"/>
        <v>7</v>
      </c>
      <c r="AB8490" s="2">
        <f t="shared" si="2141"/>
        <v>11</v>
      </c>
      <c r="AC8490" s="2">
        <f t="shared" si="2142"/>
        <v>11</v>
      </c>
      <c r="AD8490" s="2">
        <f t="shared" si="2143"/>
        <v>7</v>
      </c>
      <c r="AE8490" s="2">
        <f t="shared" si="2144"/>
        <v>13</v>
      </c>
      <c r="AF8490" s="2">
        <f t="shared" si="2145"/>
        <v>5</v>
      </c>
    </row>
    <row r="8491" spans="1:32">
      <c r="A8491">
        <v>34</v>
      </c>
      <c r="B8491">
        <v>41</v>
      </c>
      <c r="C8491">
        <v>28</v>
      </c>
      <c r="D8491">
        <v>30</v>
      </c>
      <c r="E8491">
        <v>55</v>
      </c>
      <c r="F8491">
        <v>36</v>
      </c>
      <c r="G8491">
        <v>52</v>
      </c>
      <c r="H8491">
        <v>56</v>
      </c>
      <c r="I8491">
        <v>53</v>
      </c>
      <c r="J8491">
        <v>30</v>
      </c>
      <c r="K8491">
        <v>39</v>
      </c>
      <c r="L8491">
        <v>36</v>
      </c>
      <c r="M8491">
        <v>39</v>
      </c>
      <c r="N8491">
        <v>44</v>
      </c>
      <c r="O8491">
        <v>39</v>
      </c>
      <c r="P8491">
        <v>43</v>
      </c>
      <c r="Q8491" s="2">
        <f t="shared" si="2130"/>
        <v>13</v>
      </c>
      <c r="R8491" s="2">
        <f t="shared" si="2131"/>
        <v>7</v>
      </c>
      <c r="S8491" s="2">
        <f t="shared" si="2132"/>
        <v>16</v>
      </c>
      <c r="T8491" s="2">
        <f t="shared" si="2133"/>
        <v>14</v>
      </c>
      <c r="U8491" s="2">
        <f t="shared" si="2134"/>
        <v>2</v>
      </c>
      <c r="V8491" s="2">
        <f t="shared" si="2135"/>
        <v>11</v>
      </c>
      <c r="W8491" s="2">
        <f t="shared" si="2136"/>
        <v>4</v>
      </c>
      <c r="X8491" s="2">
        <f t="shared" si="2137"/>
        <v>1</v>
      </c>
      <c r="Y8491" s="2">
        <f t="shared" si="2138"/>
        <v>3</v>
      </c>
      <c r="Z8491" s="2">
        <f t="shared" si="2139"/>
        <v>14</v>
      </c>
      <c r="AA8491" s="2">
        <f t="shared" si="2140"/>
        <v>8</v>
      </c>
      <c r="AB8491" s="2">
        <f t="shared" si="2141"/>
        <v>11</v>
      </c>
      <c r="AC8491" s="2">
        <f t="shared" si="2142"/>
        <v>8</v>
      </c>
      <c r="AD8491" s="2">
        <f t="shared" si="2143"/>
        <v>5</v>
      </c>
      <c r="AE8491" s="2">
        <f t="shared" si="2144"/>
        <v>8</v>
      </c>
      <c r="AF8491" s="2">
        <f t="shared" si="2145"/>
        <v>6</v>
      </c>
    </row>
    <row r="8492" spans="1:32">
      <c r="A8492">
        <v>35</v>
      </c>
      <c r="B8492">
        <v>41</v>
      </c>
      <c r="C8492">
        <v>31</v>
      </c>
      <c r="D8492">
        <v>31</v>
      </c>
      <c r="E8492">
        <v>57</v>
      </c>
      <c r="F8492">
        <v>36</v>
      </c>
      <c r="G8492">
        <v>53</v>
      </c>
      <c r="H8492">
        <v>56</v>
      </c>
      <c r="I8492">
        <v>58</v>
      </c>
      <c r="J8492">
        <v>31</v>
      </c>
      <c r="K8492">
        <v>34</v>
      </c>
      <c r="L8492">
        <v>37</v>
      </c>
      <c r="M8492">
        <v>36</v>
      </c>
      <c r="N8492">
        <v>42</v>
      </c>
      <c r="O8492">
        <v>34</v>
      </c>
      <c r="P8492">
        <v>39</v>
      </c>
      <c r="Q8492" s="2">
        <f t="shared" si="2130"/>
        <v>11</v>
      </c>
      <c r="R8492" s="2">
        <f t="shared" si="2131"/>
        <v>6</v>
      </c>
      <c r="S8492" s="2">
        <f t="shared" si="2132"/>
        <v>14</v>
      </c>
      <c r="T8492" s="2">
        <f t="shared" si="2133"/>
        <v>14</v>
      </c>
      <c r="U8492" s="2">
        <f t="shared" si="2134"/>
        <v>2</v>
      </c>
      <c r="V8492" s="2">
        <f t="shared" si="2135"/>
        <v>9</v>
      </c>
      <c r="W8492" s="2">
        <f t="shared" si="2136"/>
        <v>4</v>
      </c>
      <c r="X8492" s="2">
        <f t="shared" si="2137"/>
        <v>3</v>
      </c>
      <c r="Y8492" s="2">
        <f t="shared" si="2138"/>
        <v>1</v>
      </c>
      <c r="Z8492" s="2">
        <f t="shared" si="2139"/>
        <v>14</v>
      </c>
      <c r="AA8492" s="2">
        <f t="shared" si="2140"/>
        <v>12</v>
      </c>
      <c r="AB8492" s="2">
        <f t="shared" si="2141"/>
        <v>8</v>
      </c>
      <c r="AC8492" s="2">
        <f t="shared" si="2142"/>
        <v>9</v>
      </c>
      <c r="AD8492" s="2">
        <f t="shared" si="2143"/>
        <v>5</v>
      </c>
      <c r="AE8492" s="2">
        <f t="shared" si="2144"/>
        <v>12</v>
      </c>
      <c r="AF8492" s="2">
        <f t="shared" si="2145"/>
        <v>7</v>
      </c>
    </row>
    <row r="8493" spans="1:32">
      <c r="A8493">
        <v>39</v>
      </c>
      <c r="B8493">
        <v>37</v>
      </c>
      <c r="C8493">
        <v>31</v>
      </c>
      <c r="D8493">
        <v>32</v>
      </c>
      <c r="E8493">
        <v>59</v>
      </c>
      <c r="F8493">
        <v>42</v>
      </c>
      <c r="G8493">
        <v>54</v>
      </c>
      <c r="H8493">
        <v>53</v>
      </c>
      <c r="I8493">
        <v>58</v>
      </c>
      <c r="J8493">
        <v>32</v>
      </c>
      <c r="K8493">
        <v>39</v>
      </c>
      <c r="L8493">
        <v>35</v>
      </c>
      <c r="M8493">
        <v>30</v>
      </c>
      <c r="N8493">
        <v>38</v>
      </c>
      <c r="O8493">
        <v>35</v>
      </c>
      <c r="P8493">
        <v>45</v>
      </c>
      <c r="Q8493" s="2">
        <f t="shared" si="2130"/>
        <v>7</v>
      </c>
      <c r="R8493" s="2">
        <f t="shared" si="2131"/>
        <v>10</v>
      </c>
      <c r="S8493" s="2">
        <f t="shared" si="2132"/>
        <v>15</v>
      </c>
      <c r="T8493" s="2">
        <f t="shared" si="2133"/>
        <v>13</v>
      </c>
      <c r="U8493" s="2">
        <f t="shared" si="2134"/>
        <v>1</v>
      </c>
      <c r="V8493" s="2">
        <f t="shared" si="2135"/>
        <v>6</v>
      </c>
      <c r="W8493" s="2">
        <f t="shared" si="2136"/>
        <v>3</v>
      </c>
      <c r="X8493" s="2">
        <f t="shared" si="2137"/>
        <v>4</v>
      </c>
      <c r="Y8493" s="2">
        <f t="shared" si="2138"/>
        <v>2</v>
      </c>
      <c r="Z8493" s="2">
        <f t="shared" si="2139"/>
        <v>13</v>
      </c>
      <c r="AA8493" s="2">
        <f t="shared" si="2140"/>
        <v>7</v>
      </c>
      <c r="AB8493" s="2">
        <f t="shared" si="2141"/>
        <v>11</v>
      </c>
      <c r="AC8493" s="2">
        <f t="shared" si="2142"/>
        <v>16</v>
      </c>
      <c r="AD8493" s="2">
        <f t="shared" si="2143"/>
        <v>9</v>
      </c>
      <c r="AE8493" s="2">
        <f t="shared" si="2144"/>
        <v>11</v>
      </c>
      <c r="AF8493" s="2">
        <f t="shared" si="2145"/>
        <v>5</v>
      </c>
    </row>
    <row r="8494" spans="1:32">
      <c r="A8494">
        <v>39</v>
      </c>
      <c r="B8494">
        <v>43</v>
      </c>
      <c r="C8494">
        <v>35</v>
      </c>
      <c r="D8494">
        <v>27</v>
      </c>
      <c r="E8494">
        <v>49</v>
      </c>
      <c r="F8494">
        <v>41</v>
      </c>
      <c r="G8494">
        <v>56</v>
      </c>
      <c r="H8494">
        <v>49</v>
      </c>
      <c r="I8494">
        <v>54</v>
      </c>
      <c r="J8494">
        <v>32</v>
      </c>
      <c r="K8494">
        <v>39</v>
      </c>
      <c r="L8494">
        <v>33</v>
      </c>
      <c r="M8494">
        <v>36</v>
      </c>
      <c r="N8494">
        <v>43</v>
      </c>
      <c r="O8494">
        <v>35</v>
      </c>
      <c r="P8494">
        <v>42</v>
      </c>
      <c r="Q8494" s="2">
        <f t="shared" si="2130"/>
        <v>9</v>
      </c>
      <c r="R8494" s="2">
        <f t="shared" si="2131"/>
        <v>5</v>
      </c>
      <c r="S8494" s="2">
        <f t="shared" si="2132"/>
        <v>12</v>
      </c>
      <c r="T8494" s="2">
        <f t="shared" si="2133"/>
        <v>16</v>
      </c>
      <c r="U8494" s="2">
        <f t="shared" si="2134"/>
        <v>3</v>
      </c>
      <c r="V8494" s="2">
        <f t="shared" si="2135"/>
        <v>8</v>
      </c>
      <c r="W8494" s="2">
        <f t="shared" si="2136"/>
        <v>1</v>
      </c>
      <c r="X8494" s="2">
        <f t="shared" si="2137"/>
        <v>3</v>
      </c>
      <c r="Y8494" s="2">
        <f t="shared" si="2138"/>
        <v>2</v>
      </c>
      <c r="Z8494" s="2">
        <f t="shared" si="2139"/>
        <v>15</v>
      </c>
      <c r="AA8494" s="2">
        <f t="shared" si="2140"/>
        <v>9</v>
      </c>
      <c r="AB8494" s="2">
        <f t="shared" si="2141"/>
        <v>14</v>
      </c>
      <c r="AC8494" s="2">
        <f t="shared" si="2142"/>
        <v>11</v>
      </c>
      <c r="AD8494" s="2">
        <f t="shared" si="2143"/>
        <v>5</v>
      </c>
      <c r="AE8494" s="2">
        <f t="shared" si="2144"/>
        <v>12</v>
      </c>
      <c r="AF8494" s="2">
        <f t="shared" si="2145"/>
        <v>7</v>
      </c>
    </row>
    <row r="8495" spans="1:32">
      <c r="A8495">
        <v>34</v>
      </c>
      <c r="B8495">
        <v>40</v>
      </c>
      <c r="C8495">
        <v>28</v>
      </c>
      <c r="D8495">
        <v>29</v>
      </c>
      <c r="E8495">
        <v>61</v>
      </c>
      <c r="F8495">
        <v>43</v>
      </c>
      <c r="G8495">
        <v>58</v>
      </c>
      <c r="H8495">
        <v>53</v>
      </c>
      <c r="I8495">
        <v>55</v>
      </c>
      <c r="J8495">
        <v>31</v>
      </c>
      <c r="K8495">
        <v>37</v>
      </c>
      <c r="L8495">
        <v>33</v>
      </c>
      <c r="M8495">
        <v>35</v>
      </c>
      <c r="N8495">
        <v>46</v>
      </c>
      <c r="O8495">
        <v>35</v>
      </c>
      <c r="P8495">
        <v>39</v>
      </c>
      <c r="Q8495" s="2">
        <f t="shared" si="2130"/>
        <v>12</v>
      </c>
      <c r="R8495" s="2">
        <f t="shared" si="2131"/>
        <v>7</v>
      </c>
      <c r="S8495" s="2">
        <f t="shared" si="2132"/>
        <v>16</v>
      </c>
      <c r="T8495" s="2">
        <f t="shared" si="2133"/>
        <v>15</v>
      </c>
      <c r="U8495" s="2">
        <f t="shared" si="2134"/>
        <v>1</v>
      </c>
      <c r="V8495" s="2">
        <f t="shared" si="2135"/>
        <v>6</v>
      </c>
      <c r="W8495" s="2">
        <f t="shared" si="2136"/>
        <v>2</v>
      </c>
      <c r="X8495" s="2">
        <f t="shared" si="2137"/>
        <v>4</v>
      </c>
      <c r="Y8495" s="2">
        <f t="shared" si="2138"/>
        <v>3</v>
      </c>
      <c r="Z8495" s="2">
        <f t="shared" si="2139"/>
        <v>14</v>
      </c>
      <c r="AA8495" s="2">
        <f t="shared" si="2140"/>
        <v>9</v>
      </c>
      <c r="AB8495" s="2">
        <f t="shared" si="2141"/>
        <v>13</v>
      </c>
      <c r="AC8495" s="2">
        <f t="shared" si="2142"/>
        <v>10</v>
      </c>
      <c r="AD8495" s="2">
        <f t="shared" si="2143"/>
        <v>5</v>
      </c>
      <c r="AE8495" s="2">
        <f t="shared" si="2144"/>
        <v>10</v>
      </c>
      <c r="AF8495" s="2">
        <f t="shared" si="2145"/>
        <v>8</v>
      </c>
    </row>
    <row r="8496" spans="1:32">
      <c r="A8496">
        <v>37</v>
      </c>
      <c r="B8496">
        <v>37</v>
      </c>
      <c r="C8496">
        <v>39</v>
      </c>
      <c r="D8496">
        <v>33</v>
      </c>
      <c r="E8496">
        <v>56</v>
      </c>
      <c r="F8496">
        <v>44</v>
      </c>
      <c r="G8496">
        <v>57</v>
      </c>
      <c r="H8496">
        <v>49</v>
      </c>
      <c r="I8496">
        <v>52</v>
      </c>
      <c r="J8496">
        <v>37</v>
      </c>
      <c r="K8496">
        <v>40</v>
      </c>
      <c r="L8496">
        <v>32</v>
      </c>
      <c r="M8496">
        <v>32</v>
      </c>
      <c r="N8496">
        <v>43</v>
      </c>
      <c r="O8496">
        <v>35</v>
      </c>
      <c r="P8496">
        <v>38</v>
      </c>
      <c r="Q8496" s="2">
        <f t="shared" si="2130"/>
        <v>10</v>
      </c>
      <c r="R8496" s="2">
        <f t="shared" si="2131"/>
        <v>10</v>
      </c>
      <c r="S8496" s="2">
        <f t="shared" si="2132"/>
        <v>8</v>
      </c>
      <c r="T8496" s="2">
        <f t="shared" si="2133"/>
        <v>14</v>
      </c>
      <c r="U8496" s="2">
        <f t="shared" si="2134"/>
        <v>2</v>
      </c>
      <c r="V8496" s="2">
        <f t="shared" si="2135"/>
        <v>5</v>
      </c>
      <c r="W8496" s="2">
        <f t="shared" si="2136"/>
        <v>1</v>
      </c>
      <c r="X8496" s="2">
        <f t="shared" si="2137"/>
        <v>4</v>
      </c>
      <c r="Y8496" s="2">
        <f t="shared" si="2138"/>
        <v>3</v>
      </c>
      <c r="Z8496" s="2">
        <f t="shared" si="2139"/>
        <v>10</v>
      </c>
      <c r="AA8496" s="2">
        <f t="shared" si="2140"/>
        <v>7</v>
      </c>
      <c r="AB8496" s="2">
        <f t="shared" si="2141"/>
        <v>15</v>
      </c>
      <c r="AC8496" s="2">
        <f t="shared" si="2142"/>
        <v>15</v>
      </c>
      <c r="AD8496" s="2">
        <f t="shared" si="2143"/>
        <v>6</v>
      </c>
      <c r="AE8496" s="2">
        <f t="shared" si="2144"/>
        <v>13</v>
      </c>
      <c r="AF8496" s="2">
        <f t="shared" si="2145"/>
        <v>9</v>
      </c>
    </row>
    <row r="8497" spans="1:32">
      <c r="A8497">
        <v>39</v>
      </c>
      <c r="B8497">
        <v>40</v>
      </c>
      <c r="C8497">
        <v>27</v>
      </c>
      <c r="D8497">
        <v>29</v>
      </c>
      <c r="E8497">
        <v>59</v>
      </c>
      <c r="F8497">
        <v>40</v>
      </c>
      <c r="G8497">
        <v>58</v>
      </c>
      <c r="H8497">
        <v>55</v>
      </c>
      <c r="I8497">
        <v>54</v>
      </c>
      <c r="J8497">
        <v>31</v>
      </c>
      <c r="K8497">
        <v>42</v>
      </c>
      <c r="L8497">
        <v>34</v>
      </c>
      <c r="M8497">
        <v>39</v>
      </c>
      <c r="N8497">
        <v>40</v>
      </c>
      <c r="O8497">
        <v>35</v>
      </c>
      <c r="P8497">
        <v>38</v>
      </c>
      <c r="Q8497" s="2">
        <f t="shared" si="2130"/>
        <v>9</v>
      </c>
      <c r="R8497" s="2">
        <f t="shared" si="2131"/>
        <v>6</v>
      </c>
      <c r="S8497" s="2">
        <f t="shared" si="2132"/>
        <v>16</v>
      </c>
      <c r="T8497" s="2">
        <f t="shared" si="2133"/>
        <v>15</v>
      </c>
      <c r="U8497" s="2">
        <f t="shared" si="2134"/>
        <v>1</v>
      </c>
      <c r="V8497" s="2">
        <f t="shared" si="2135"/>
        <v>6</v>
      </c>
      <c r="W8497" s="2">
        <f t="shared" si="2136"/>
        <v>2</v>
      </c>
      <c r="X8497" s="2">
        <f t="shared" si="2137"/>
        <v>3</v>
      </c>
      <c r="Y8497" s="2">
        <f t="shared" si="2138"/>
        <v>4</v>
      </c>
      <c r="Z8497" s="2">
        <f t="shared" si="2139"/>
        <v>14</v>
      </c>
      <c r="AA8497" s="2">
        <f t="shared" si="2140"/>
        <v>5</v>
      </c>
      <c r="AB8497" s="2">
        <f t="shared" si="2141"/>
        <v>13</v>
      </c>
      <c r="AC8497" s="2">
        <f t="shared" si="2142"/>
        <v>9</v>
      </c>
      <c r="AD8497" s="2">
        <f t="shared" si="2143"/>
        <v>6</v>
      </c>
      <c r="AE8497" s="2">
        <f t="shared" si="2144"/>
        <v>12</v>
      </c>
      <c r="AF8497" s="2">
        <f t="shared" si="2145"/>
        <v>11</v>
      </c>
    </row>
    <row r="8498" spans="1:32">
      <c r="A8498">
        <v>37</v>
      </c>
      <c r="B8498">
        <v>40</v>
      </c>
      <c r="C8498">
        <v>33</v>
      </c>
      <c r="D8498">
        <v>27</v>
      </c>
      <c r="E8498">
        <v>58</v>
      </c>
      <c r="F8498">
        <v>38</v>
      </c>
      <c r="G8498">
        <v>57</v>
      </c>
      <c r="H8498">
        <v>53</v>
      </c>
      <c r="I8498">
        <v>60</v>
      </c>
      <c r="J8498">
        <v>30</v>
      </c>
      <c r="K8498">
        <v>39</v>
      </c>
      <c r="L8498">
        <v>35</v>
      </c>
      <c r="M8498">
        <v>38</v>
      </c>
      <c r="N8498">
        <v>40</v>
      </c>
      <c r="O8498">
        <v>34</v>
      </c>
      <c r="P8498">
        <v>41</v>
      </c>
      <c r="Q8498" s="2">
        <f t="shared" si="2130"/>
        <v>11</v>
      </c>
      <c r="R8498" s="2">
        <f t="shared" si="2131"/>
        <v>6</v>
      </c>
      <c r="S8498" s="2">
        <f t="shared" si="2132"/>
        <v>14</v>
      </c>
      <c r="T8498" s="2">
        <f t="shared" si="2133"/>
        <v>16</v>
      </c>
      <c r="U8498" s="2">
        <f t="shared" si="2134"/>
        <v>2</v>
      </c>
      <c r="V8498" s="2">
        <f t="shared" si="2135"/>
        <v>9</v>
      </c>
      <c r="W8498" s="2">
        <f t="shared" si="2136"/>
        <v>3</v>
      </c>
      <c r="X8498" s="2">
        <f t="shared" si="2137"/>
        <v>4</v>
      </c>
      <c r="Y8498" s="2">
        <f t="shared" si="2138"/>
        <v>1</v>
      </c>
      <c r="Z8498" s="2">
        <f t="shared" si="2139"/>
        <v>15</v>
      </c>
      <c r="AA8498" s="2">
        <f t="shared" si="2140"/>
        <v>8</v>
      </c>
      <c r="AB8498" s="2">
        <f t="shared" si="2141"/>
        <v>12</v>
      </c>
      <c r="AC8498" s="2">
        <f t="shared" si="2142"/>
        <v>9</v>
      </c>
      <c r="AD8498" s="2">
        <f t="shared" si="2143"/>
        <v>6</v>
      </c>
      <c r="AE8498" s="2">
        <f t="shared" si="2144"/>
        <v>13</v>
      </c>
      <c r="AF8498" s="2">
        <f t="shared" si="2145"/>
        <v>5</v>
      </c>
    </row>
    <row r="8499" spans="1:32">
      <c r="A8499">
        <v>33</v>
      </c>
      <c r="B8499">
        <v>41</v>
      </c>
      <c r="C8499">
        <v>29</v>
      </c>
      <c r="D8499">
        <v>27</v>
      </c>
      <c r="E8499">
        <v>55</v>
      </c>
      <c r="F8499">
        <v>41</v>
      </c>
      <c r="G8499">
        <v>55</v>
      </c>
      <c r="H8499">
        <v>56</v>
      </c>
      <c r="I8499">
        <v>60</v>
      </c>
      <c r="J8499">
        <v>35</v>
      </c>
      <c r="K8499">
        <v>37</v>
      </c>
      <c r="L8499">
        <v>32</v>
      </c>
      <c r="M8499">
        <v>36</v>
      </c>
      <c r="N8499">
        <v>41</v>
      </c>
      <c r="O8499">
        <v>36</v>
      </c>
      <c r="P8499">
        <v>42</v>
      </c>
      <c r="Q8499" s="2">
        <f t="shared" si="2130"/>
        <v>13</v>
      </c>
      <c r="R8499" s="2">
        <f t="shared" si="2131"/>
        <v>6</v>
      </c>
      <c r="S8499" s="2">
        <f t="shared" si="2132"/>
        <v>15</v>
      </c>
      <c r="T8499" s="2">
        <f t="shared" si="2133"/>
        <v>16</v>
      </c>
      <c r="U8499" s="2">
        <f t="shared" si="2134"/>
        <v>3</v>
      </c>
      <c r="V8499" s="2">
        <f t="shared" si="2135"/>
        <v>6</v>
      </c>
      <c r="W8499" s="2">
        <f t="shared" si="2136"/>
        <v>3</v>
      </c>
      <c r="X8499" s="2">
        <f t="shared" si="2137"/>
        <v>2</v>
      </c>
      <c r="Y8499" s="2">
        <f t="shared" si="2138"/>
        <v>1</v>
      </c>
      <c r="Z8499" s="2">
        <f t="shared" si="2139"/>
        <v>12</v>
      </c>
      <c r="AA8499" s="2">
        <f t="shared" si="2140"/>
        <v>9</v>
      </c>
      <c r="AB8499" s="2">
        <f t="shared" si="2141"/>
        <v>14</v>
      </c>
      <c r="AC8499" s="2">
        <f t="shared" si="2142"/>
        <v>10</v>
      </c>
      <c r="AD8499" s="2">
        <f t="shared" si="2143"/>
        <v>6</v>
      </c>
      <c r="AE8499" s="2">
        <f t="shared" si="2144"/>
        <v>10</v>
      </c>
      <c r="AF8499" s="2">
        <f t="shared" si="2145"/>
        <v>5</v>
      </c>
    </row>
    <row r="8500" spans="1:32">
      <c r="A8500">
        <v>39</v>
      </c>
      <c r="B8500">
        <v>39</v>
      </c>
      <c r="C8500">
        <v>31</v>
      </c>
      <c r="D8500">
        <v>29</v>
      </c>
      <c r="E8500">
        <v>57</v>
      </c>
      <c r="F8500">
        <v>39</v>
      </c>
      <c r="G8500">
        <v>56</v>
      </c>
      <c r="H8500">
        <v>51</v>
      </c>
      <c r="I8500">
        <v>53</v>
      </c>
      <c r="J8500">
        <v>33</v>
      </c>
      <c r="K8500">
        <v>39</v>
      </c>
      <c r="L8500">
        <v>36</v>
      </c>
      <c r="M8500">
        <v>38</v>
      </c>
      <c r="N8500">
        <v>40</v>
      </c>
      <c r="O8500">
        <v>33</v>
      </c>
      <c r="P8500">
        <v>43</v>
      </c>
      <c r="Q8500" s="2">
        <f t="shared" si="2130"/>
        <v>7</v>
      </c>
      <c r="R8500" s="2">
        <f t="shared" si="2131"/>
        <v>7</v>
      </c>
      <c r="S8500" s="2">
        <f t="shared" si="2132"/>
        <v>15</v>
      </c>
      <c r="T8500" s="2">
        <f t="shared" si="2133"/>
        <v>16</v>
      </c>
      <c r="U8500" s="2">
        <f t="shared" si="2134"/>
        <v>1</v>
      </c>
      <c r="V8500" s="2">
        <f t="shared" si="2135"/>
        <v>7</v>
      </c>
      <c r="W8500" s="2">
        <f t="shared" si="2136"/>
        <v>2</v>
      </c>
      <c r="X8500" s="2">
        <f t="shared" si="2137"/>
        <v>4</v>
      </c>
      <c r="Y8500" s="2">
        <f t="shared" si="2138"/>
        <v>3</v>
      </c>
      <c r="Z8500" s="2">
        <f t="shared" si="2139"/>
        <v>13</v>
      </c>
      <c r="AA8500" s="2">
        <f t="shared" si="2140"/>
        <v>7</v>
      </c>
      <c r="AB8500" s="2">
        <f t="shared" si="2141"/>
        <v>12</v>
      </c>
      <c r="AC8500" s="2">
        <f t="shared" si="2142"/>
        <v>11</v>
      </c>
      <c r="AD8500" s="2">
        <f t="shared" si="2143"/>
        <v>6</v>
      </c>
      <c r="AE8500" s="2">
        <f t="shared" si="2144"/>
        <v>13</v>
      </c>
      <c r="AF8500" s="2">
        <f t="shared" si="2145"/>
        <v>5</v>
      </c>
    </row>
    <row r="8501" spans="1:32">
      <c r="A8501">
        <v>34</v>
      </c>
      <c r="B8501">
        <v>42</v>
      </c>
      <c r="C8501">
        <v>31</v>
      </c>
      <c r="D8501">
        <v>27</v>
      </c>
      <c r="E8501">
        <v>58</v>
      </c>
      <c r="F8501">
        <v>41</v>
      </c>
      <c r="G8501">
        <v>55</v>
      </c>
      <c r="H8501">
        <v>52</v>
      </c>
      <c r="I8501">
        <v>57</v>
      </c>
      <c r="J8501">
        <v>35</v>
      </c>
      <c r="K8501">
        <v>42</v>
      </c>
      <c r="L8501">
        <v>31</v>
      </c>
      <c r="M8501">
        <v>38</v>
      </c>
      <c r="N8501">
        <v>40</v>
      </c>
      <c r="O8501">
        <v>38</v>
      </c>
      <c r="P8501">
        <v>38</v>
      </c>
      <c r="Q8501" s="2">
        <f t="shared" si="2130"/>
        <v>13</v>
      </c>
      <c r="R8501" s="2">
        <f t="shared" si="2131"/>
        <v>5</v>
      </c>
      <c r="S8501" s="2">
        <f t="shared" si="2132"/>
        <v>14</v>
      </c>
      <c r="T8501" s="2">
        <f t="shared" si="2133"/>
        <v>16</v>
      </c>
      <c r="U8501" s="2">
        <f t="shared" si="2134"/>
        <v>1</v>
      </c>
      <c r="V8501" s="2">
        <f t="shared" si="2135"/>
        <v>7</v>
      </c>
      <c r="W8501" s="2">
        <f t="shared" si="2136"/>
        <v>3</v>
      </c>
      <c r="X8501" s="2">
        <f t="shared" si="2137"/>
        <v>4</v>
      </c>
      <c r="Y8501" s="2">
        <f t="shared" si="2138"/>
        <v>2</v>
      </c>
      <c r="Z8501" s="2">
        <f t="shared" si="2139"/>
        <v>12</v>
      </c>
      <c r="AA8501" s="2">
        <f t="shared" si="2140"/>
        <v>5</v>
      </c>
      <c r="AB8501" s="2">
        <f t="shared" si="2141"/>
        <v>14</v>
      </c>
      <c r="AC8501" s="2">
        <f t="shared" si="2142"/>
        <v>9</v>
      </c>
      <c r="AD8501" s="2">
        <f t="shared" si="2143"/>
        <v>8</v>
      </c>
      <c r="AE8501" s="2">
        <f t="shared" si="2144"/>
        <v>9</v>
      </c>
      <c r="AF8501" s="2">
        <f t="shared" si="2145"/>
        <v>9</v>
      </c>
    </row>
    <row r="8502" spans="1:32">
      <c r="A8502">
        <v>32</v>
      </c>
      <c r="B8502">
        <v>40</v>
      </c>
      <c r="C8502">
        <v>34</v>
      </c>
      <c r="D8502">
        <v>29</v>
      </c>
      <c r="E8502">
        <v>55</v>
      </c>
      <c r="F8502">
        <v>40</v>
      </c>
      <c r="G8502">
        <v>55</v>
      </c>
      <c r="H8502">
        <v>53</v>
      </c>
      <c r="I8502">
        <v>54</v>
      </c>
      <c r="J8502">
        <v>34</v>
      </c>
      <c r="K8502">
        <v>36</v>
      </c>
      <c r="L8502">
        <v>38</v>
      </c>
      <c r="M8502">
        <v>31</v>
      </c>
      <c r="N8502">
        <v>43</v>
      </c>
      <c r="O8502">
        <v>37</v>
      </c>
      <c r="P8502">
        <v>47</v>
      </c>
      <c r="Q8502" s="2">
        <f t="shared" si="2130"/>
        <v>14</v>
      </c>
      <c r="R8502" s="2">
        <f t="shared" si="2131"/>
        <v>7</v>
      </c>
      <c r="S8502" s="2">
        <f t="shared" si="2132"/>
        <v>12</v>
      </c>
      <c r="T8502" s="2">
        <f t="shared" si="2133"/>
        <v>16</v>
      </c>
      <c r="U8502" s="2">
        <f t="shared" si="2134"/>
        <v>1</v>
      </c>
      <c r="V8502" s="2">
        <f t="shared" si="2135"/>
        <v>7</v>
      </c>
      <c r="W8502" s="2">
        <f t="shared" si="2136"/>
        <v>1</v>
      </c>
      <c r="X8502" s="2">
        <f t="shared" si="2137"/>
        <v>4</v>
      </c>
      <c r="Y8502" s="2">
        <f t="shared" si="2138"/>
        <v>3</v>
      </c>
      <c r="Z8502" s="2">
        <f t="shared" si="2139"/>
        <v>12</v>
      </c>
      <c r="AA8502" s="2">
        <f t="shared" si="2140"/>
        <v>11</v>
      </c>
      <c r="AB8502" s="2">
        <f t="shared" si="2141"/>
        <v>9</v>
      </c>
      <c r="AC8502" s="2">
        <f t="shared" si="2142"/>
        <v>15</v>
      </c>
      <c r="AD8502" s="2">
        <f t="shared" si="2143"/>
        <v>6</v>
      </c>
      <c r="AE8502" s="2">
        <f t="shared" si="2144"/>
        <v>10</v>
      </c>
      <c r="AF8502" s="2">
        <f t="shared" si="2145"/>
        <v>5</v>
      </c>
    </row>
    <row r="8503" spans="1:32">
      <c r="A8503">
        <v>39</v>
      </c>
      <c r="B8503">
        <v>39</v>
      </c>
      <c r="C8503">
        <v>33</v>
      </c>
      <c r="D8503">
        <v>28</v>
      </c>
      <c r="E8503">
        <v>59</v>
      </c>
      <c r="F8503">
        <v>44</v>
      </c>
      <c r="G8503">
        <v>55</v>
      </c>
      <c r="H8503">
        <v>50</v>
      </c>
      <c r="I8503">
        <v>54</v>
      </c>
      <c r="J8503">
        <v>33</v>
      </c>
      <c r="K8503">
        <v>38</v>
      </c>
      <c r="L8503">
        <v>32</v>
      </c>
      <c r="M8503">
        <v>33</v>
      </c>
      <c r="N8503">
        <v>45</v>
      </c>
      <c r="O8503">
        <v>35</v>
      </c>
      <c r="P8503">
        <v>39</v>
      </c>
      <c r="Q8503" s="2">
        <f t="shared" si="2130"/>
        <v>7</v>
      </c>
      <c r="R8503" s="2">
        <f t="shared" si="2131"/>
        <v>7</v>
      </c>
      <c r="S8503" s="2">
        <f t="shared" si="2132"/>
        <v>12</v>
      </c>
      <c r="T8503" s="2">
        <f t="shared" si="2133"/>
        <v>16</v>
      </c>
      <c r="U8503" s="2">
        <f t="shared" si="2134"/>
        <v>1</v>
      </c>
      <c r="V8503" s="2">
        <f t="shared" si="2135"/>
        <v>6</v>
      </c>
      <c r="W8503" s="2">
        <f t="shared" si="2136"/>
        <v>2</v>
      </c>
      <c r="X8503" s="2">
        <f t="shared" si="2137"/>
        <v>4</v>
      </c>
      <c r="Y8503" s="2">
        <f t="shared" si="2138"/>
        <v>3</v>
      </c>
      <c r="Z8503" s="2">
        <f t="shared" si="2139"/>
        <v>12</v>
      </c>
      <c r="AA8503" s="2">
        <f t="shared" si="2140"/>
        <v>10</v>
      </c>
      <c r="AB8503" s="2">
        <f t="shared" si="2141"/>
        <v>15</v>
      </c>
      <c r="AC8503" s="2">
        <f t="shared" si="2142"/>
        <v>12</v>
      </c>
      <c r="AD8503" s="2">
        <f t="shared" si="2143"/>
        <v>5</v>
      </c>
      <c r="AE8503" s="2">
        <f t="shared" si="2144"/>
        <v>11</v>
      </c>
      <c r="AF8503" s="2">
        <f t="shared" si="2145"/>
        <v>7</v>
      </c>
    </row>
    <row r="8504" spans="1:32">
      <c r="A8504">
        <v>33</v>
      </c>
      <c r="B8504">
        <v>40</v>
      </c>
      <c r="C8504">
        <v>30</v>
      </c>
      <c r="D8504">
        <v>29</v>
      </c>
      <c r="E8504">
        <v>58</v>
      </c>
      <c r="F8504">
        <v>41</v>
      </c>
      <c r="G8504">
        <v>60</v>
      </c>
      <c r="H8504">
        <v>56</v>
      </c>
      <c r="I8504">
        <v>54</v>
      </c>
      <c r="J8504">
        <v>33</v>
      </c>
      <c r="K8504">
        <v>36</v>
      </c>
      <c r="L8504">
        <v>33</v>
      </c>
      <c r="M8504">
        <v>33</v>
      </c>
      <c r="N8504">
        <v>39</v>
      </c>
      <c r="O8504">
        <v>39</v>
      </c>
      <c r="P8504">
        <v>44</v>
      </c>
      <c r="Q8504" s="2">
        <f t="shared" si="2130"/>
        <v>11</v>
      </c>
      <c r="R8504" s="2">
        <f t="shared" si="2131"/>
        <v>7</v>
      </c>
      <c r="S8504" s="2">
        <f t="shared" si="2132"/>
        <v>15</v>
      </c>
      <c r="T8504" s="2">
        <f t="shared" si="2133"/>
        <v>16</v>
      </c>
      <c r="U8504" s="2">
        <f t="shared" si="2134"/>
        <v>2</v>
      </c>
      <c r="V8504" s="2">
        <f t="shared" si="2135"/>
        <v>6</v>
      </c>
      <c r="W8504" s="2">
        <f t="shared" si="2136"/>
        <v>1</v>
      </c>
      <c r="X8504" s="2">
        <f t="shared" si="2137"/>
        <v>3</v>
      </c>
      <c r="Y8504" s="2">
        <f t="shared" si="2138"/>
        <v>4</v>
      </c>
      <c r="Z8504" s="2">
        <f t="shared" si="2139"/>
        <v>11</v>
      </c>
      <c r="AA8504" s="2">
        <f t="shared" si="2140"/>
        <v>10</v>
      </c>
      <c r="AB8504" s="2">
        <f t="shared" si="2141"/>
        <v>11</v>
      </c>
      <c r="AC8504" s="2">
        <f t="shared" si="2142"/>
        <v>11</v>
      </c>
      <c r="AD8504" s="2">
        <f t="shared" si="2143"/>
        <v>8</v>
      </c>
      <c r="AE8504" s="2">
        <f t="shared" si="2144"/>
        <v>8</v>
      </c>
      <c r="AF8504" s="2">
        <f t="shared" si="2145"/>
        <v>5</v>
      </c>
    </row>
    <row r="8505" spans="1:32">
      <c r="A8505">
        <v>36</v>
      </c>
      <c r="B8505">
        <v>41</v>
      </c>
      <c r="C8505">
        <v>28</v>
      </c>
      <c r="D8505">
        <v>30</v>
      </c>
      <c r="E8505">
        <v>58</v>
      </c>
      <c r="F8505">
        <v>38</v>
      </c>
      <c r="G8505">
        <v>56</v>
      </c>
      <c r="H8505">
        <v>56</v>
      </c>
      <c r="I8505">
        <v>58</v>
      </c>
      <c r="J8505">
        <v>32</v>
      </c>
      <c r="K8505">
        <v>34</v>
      </c>
      <c r="L8505">
        <v>33</v>
      </c>
      <c r="M8505">
        <v>34</v>
      </c>
      <c r="N8505">
        <v>45</v>
      </c>
      <c r="O8505">
        <v>38</v>
      </c>
      <c r="P8505">
        <v>38</v>
      </c>
      <c r="Q8505" s="2">
        <f t="shared" si="2130"/>
        <v>10</v>
      </c>
      <c r="R8505" s="2">
        <f t="shared" si="2131"/>
        <v>6</v>
      </c>
      <c r="S8505" s="2">
        <f t="shared" si="2132"/>
        <v>16</v>
      </c>
      <c r="T8505" s="2">
        <f t="shared" si="2133"/>
        <v>15</v>
      </c>
      <c r="U8505" s="2">
        <f t="shared" si="2134"/>
        <v>1</v>
      </c>
      <c r="V8505" s="2">
        <f t="shared" si="2135"/>
        <v>7</v>
      </c>
      <c r="W8505" s="2">
        <f t="shared" si="2136"/>
        <v>3</v>
      </c>
      <c r="X8505" s="2">
        <f t="shared" si="2137"/>
        <v>3</v>
      </c>
      <c r="Y8505" s="2">
        <f t="shared" si="2138"/>
        <v>1</v>
      </c>
      <c r="Z8505" s="2">
        <f t="shared" si="2139"/>
        <v>14</v>
      </c>
      <c r="AA8505" s="2">
        <f t="shared" si="2140"/>
        <v>11</v>
      </c>
      <c r="AB8505" s="2">
        <f t="shared" si="2141"/>
        <v>13</v>
      </c>
      <c r="AC8505" s="2">
        <f t="shared" si="2142"/>
        <v>11</v>
      </c>
      <c r="AD8505" s="2">
        <f t="shared" si="2143"/>
        <v>5</v>
      </c>
      <c r="AE8505" s="2">
        <f t="shared" si="2144"/>
        <v>7</v>
      </c>
      <c r="AF8505" s="2">
        <f t="shared" si="2145"/>
        <v>7</v>
      </c>
    </row>
    <row r="8506" spans="1:32">
      <c r="A8506">
        <v>39</v>
      </c>
      <c r="B8506">
        <v>39</v>
      </c>
      <c r="C8506">
        <v>28</v>
      </c>
      <c r="D8506">
        <v>30</v>
      </c>
      <c r="E8506">
        <v>56</v>
      </c>
      <c r="F8506">
        <v>44</v>
      </c>
      <c r="G8506">
        <v>56</v>
      </c>
      <c r="H8506">
        <v>52</v>
      </c>
      <c r="I8506">
        <v>52</v>
      </c>
      <c r="J8506">
        <v>35</v>
      </c>
      <c r="K8506">
        <v>45</v>
      </c>
      <c r="L8506">
        <v>30</v>
      </c>
      <c r="M8506">
        <v>33</v>
      </c>
      <c r="N8506">
        <v>43</v>
      </c>
      <c r="O8506">
        <v>37</v>
      </c>
      <c r="P8506">
        <v>39</v>
      </c>
      <c r="Q8506" s="2">
        <f t="shared" si="2130"/>
        <v>8</v>
      </c>
      <c r="R8506" s="2">
        <f t="shared" si="2131"/>
        <v>8</v>
      </c>
      <c r="S8506" s="2">
        <f t="shared" si="2132"/>
        <v>16</v>
      </c>
      <c r="T8506" s="2">
        <f t="shared" si="2133"/>
        <v>14</v>
      </c>
      <c r="U8506" s="2">
        <f t="shared" si="2134"/>
        <v>1</v>
      </c>
      <c r="V8506" s="2">
        <f t="shared" si="2135"/>
        <v>6</v>
      </c>
      <c r="W8506" s="2">
        <f t="shared" si="2136"/>
        <v>1</v>
      </c>
      <c r="X8506" s="2">
        <f t="shared" si="2137"/>
        <v>3</v>
      </c>
      <c r="Y8506" s="2">
        <f t="shared" si="2138"/>
        <v>3</v>
      </c>
      <c r="Z8506" s="2">
        <f t="shared" si="2139"/>
        <v>12</v>
      </c>
      <c r="AA8506" s="2">
        <f t="shared" si="2140"/>
        <v>5</v>
      </c>
      <c r="AB8506" s="2">
        <f t="shared" si="2141"/>
        <v>14</v>
      </c>
      <c r="AC8506" s="2">
        <f t="shared" si="2142"/>
        <v>13</v>
      </c>
      <c r="AD8506" s="2">
        <f t="shared" si="2143"/>
        <v>7</v>
      </c>
      <c r="AE8506" s="2">
        <f t="shared" si="2144"/>
        <v>11</v>
      </c>
      <c r="AF8506" s="2">
        <f t="shared" si="2145"/>
        <v>8</v>
      </c>
    </row>
    <row r="8507" spans="1:32">
      <c r="A8507">
        <v>37</v>
      </c>
      <c r="B8507">
        <v>37</v>
      </c>
      <c r="C8507">
        <v>31</v>
      </c>
      <c r="D8507">
        <v>28</v>
      </c>
      <c r="E8507">
        <v>55</v>
      </c>
      <c r="F8507">
        <v>39</v>
      </c>
      <c r="G8507">
        <v>54</v>
      </c>
      <c r="H8507">
        <v>55</v>
      </c>
      <c r="I8507">
        <v>56</v>
      </c>
      <c r="J8507">
        <v>35</v>
      </c>
      <c r="K8507">
        <v>33</v>
      </c>
      <c r="L8507">
        <v>37</v>
      </c>
      <c r="M8507">
        <v>37</v>
      </c>
      <c r="N8507">
        <v>42</v>
      </c>
      <c r="O8507">
        <v>32</v>
      </c>
      <c r="P8507">
        <v>46</v>
      </c>
      <c r="Q8507" s="2">
        <f t="shared" si="2130"/>
        <v>8</v>
      </c>
      <c r="R8507" s="2">
        <f t="shared" si="2131"/>
        <v>8</v>
      </c>
      <c r="S8507" s="2">
        <f t="shared" si="2132"/>
        <v>15</v>
      </c>
      <c r="T8507" s="2">
        <f t="shared" si="2133"/>
        <v>16</v>
      </c>
      <c r="U8507" s="2">
        <f t="shared" si="2134"/>
        <v>2</v>
      </c>
      <c r="V8507" s="2">
        <f t="shared" si="2135"/>
        <v>7</v>
      </c>
      <c r="W8507" s="2">
        <f t="shared" si="2136"/>
        <v>4</v>
      </c>
      <c r="X8507" s="2">
        <f t="shared" si="2137"/>
        <v>2</v>
      </c>
      <c r="Y8507" s="2">
        <f t="shared" si="2138"/>
        <v>1</v>
      </c>
      <c r="Z8507" s="2">
        <f t="shared" si="2139"/>
        <v>12</v>
      </c>
      <c r="AA8507" s="2">
        <f t="shared" si="2140"/>
        <v>13</v>
      </c>
      <c r="AB8507" s="2">
        <f t="shared" si="2141"/>
        <v>8</v>
      </c>
      <c r="AC8507" s="2">
        <f t="shared" si="2142"/>
        <v>8</v>
      </c>
      <c r="AD8507" s="2">
        <f t="shared" si="2143"/>
        <v>6</v>
      </c>
      <c r="AE8507" s="2">
        <f t="shared" si="2144"/>
        <v>14</v>
      </c>
      <c r="AF8507" s="2">
        <f t="shared" si="2145"/>
        <v>5</v>
      </c>
    </row>
    <row r="8508" spans="1:32">
      <c r="A8508">
        <v>34</v>
      </c>
      <c r="B8508">
        <v>40</v>
      </c>
      <c r="C8508">
        <v>36</v>
      </c>
      <c r="D8508">
        <v>30</v>
      </c>
      <c r="E8508">
        <v>59</v>
      </c>
      <c r="F8508">
        <v>40</v>
      </c>
      <c r="G8508">
        <v>52</v>
      </c>
      <c r="H8508">
        <v>53</v>
      </c>
      <c r="I8508">
        <v>50</v>
      </c>
      <c r="J8508">
        <v>33</v>
      </c>
      <c r="K8508">
        <v>38</v>
      </c>
      <c r="L8508">
        <v>36</v>
      </c>
      <c r="M8508">
        <v>35</v>
      </c>
      <c r="N8508">
        <v>40</v>
      </c>
      <c r="O8508">
        <v>36</v>
      </c>
      <c r="P8508">
        <v>44</v>
      </c>
      <c r="Q8508" s="2">
        <f t="shared" si="2130"/>
        <v>14</v>
      </c>
      <c r="R8508" s="2">
        <f t="shared" si="2131"/>
        <v>6</v>
      </c>
      <c r="S8508" s="2">
        <f t="shared" si="2132"/>
        <v>10</v>
      </c>
      <c r="T8508" s="2">
        <f t="shared" si="2133"/>
        <v>16</v>
      </c>
      <c r="U8508" s="2">
        <f t="shared" si="2134"/>
        <v>1</v>
      </c>
      <c r="V8508" s="2">
        <f t="shared" si="2135"/>
        <v>6</v>
      </c>
      <c r="W8508" s="2">
        <f t="shared" si="2136"/>
        <v>3</v>
      </c>
      <c r="X8508" s="2">
        <f t="shared" si="2137"/>
        <v>2</v>
      </c>
      <c r="Y8508" s="2">
        <f t="shared" si="2138"/>
        <v>4</v>
      </c>
      <c r="Z8508" s="2">
        <f t="shared" si="2139"/>
        <v>15</v>
      </c>
      <c r="AA8508" s="2">
        <f t="shared" si="2140"/>
        <v>9</v>
      </c>
      <c r="AB8508" s="2">
        <f t="shared" si="2141"/>
        <v>10</v>
      </c>
      <c r="AC8508" s="2">
        <f t="shared" si="2142"/>
        <v>13</v>
      </c>
      <c r="AD8508" s="2">
        <f t="shared" si="2143"/>
        <v>6</v>
      </c>
      <c r="AE8508" s="2">
        <f t="shared" si="2144"/>
        <v>10</v>
      </c>
      <c r="AF8508" s="2">
        <f t="shared" si="2145"/>
        <v>5</v>
      </c>
    </row>
    <row r="8509" spans="1:32">
      <c r="A8509">
        <v>36</v>
      </c>
      <c r="B8509">
        <v>46</v>
      </c>
      <c r="C8509">
        <v>30</v>
      </c>
      <c r="D8509">
        <v>33</v>
      </c>
      <c r="E8509">
        <v>59</v>
      </c>
      <c r="F8509">
        <v>35</v>
      </c>
      <c r="G8509">
        <v>58</v>
      </c>
      <c r="H8509">
        <v>55</v>
      </c>
      <c r="I8509">
        <v>52</v>
      </c>
      <c r="J8509">
        <v>31</v>
      </c>
      <c r="K8509">
        <v>37</v>
      </c>
      <c r="L8509">
        <v>33</v>
      </c>
      <c r="M8509">
        <v>36</v>
      </c>
      <c r="N8509">
        <v>40</v>
      </c>
      <c r="O8509">
        <v>35</v>
      </c>
      <c r="P8509">
        <v>44</v>
      </c>
      <c r="Q8509" s="2">
        <f t="shared" si="2130"/>
        <v>9</v>
      </c>
      <c r="R8509" s="2">
        <f t="shared" si="2131"/>
        <v>5</v>
      </c>
      <c r="S8509" s="2">
        <f t="shared" si="2132"/>
        <v>16</v>
      </c>
      <c r="T8509" s="2">
        <f t="shared" si="2133"/>
        <v>13</v>
      </c>
      <c r="U8509" s="2">
        <f t="shared" si="2134"/>
        <v>1</v>
      </c>
      <c r="V8509" s="2">
        <f t="shared" si="2135"/>
        <v>11</v>
      </c>
      <c r="W8509" s="2">
        <f t="shared" si="2136"/>
        <v>2</v>
      </c>
      <c r="X8509" s="2">
        <f t="shared" si="2137"/>
        <v>3</v>
      </c>
      <c r="Y8509" s="2">
        <f t="shared" si="2138"/>
        <v>4</v>
      </c>
      <c r="Z8509" s="2">
        <f t="shared" si="2139"/>
        <v>15</v>
      </c>
      <c r="AA8509" s="2">
        <f t="shared" si="2140"/>
        <v>8</v>
      </c>
      <c r="AB8509" s="2">
        <f t="shared" si="2141"/>
        <v>13</v>
      </c>
      <c r="AC8509" s="2">
        <f t="shared" si="2142"/>
        <v>9</v>
      </c>
      <c r="AD8509" s="2">
        <f t="shared" si="2143"/>
        <v>7</v>
      </c>
      <c r="AE8509" s="2">
        <f t="shared" si="2144"/>
        <v>11</v>
      </c>
      <c r="AF8509" s="2">
        <f t="shared" si="2145"/>
        <v>6</v>
      </c>
    </row>
    <row r="8510" spans="1:32">
      <c r="A8510">
        <v>37</v>
      </c>
      <c r="B8510">
        <v>40</v>
      </c>
      <c r="C8510">
        <v>28</v>
      </c>
      <c r="D8510">
        <v>30</v>
      </c>
      <c r="E8510">
        <v>59</v>
      </c>
      <c r="F8510">
        <v>39</v>
      </c>
      <c r="G8510">
        <v>54</v>
      </c>
      <c r="H8510">
        <v>53</v>
      </c>
      <c r="I8510">
        <v>54</v>
      </c>
      <c r="J8510">
        <v>33</v>
      </c>
      <c r="K8510">
        <v>40</v>
      </c>
      <c r="L8510">
        <v>36</v>
      </c>
      <c r="M8510">
        <v>36</v>
      </c>
      <c r="N8510">
        <v>41</v>
      </c>
      <c r="O8510">
        <v>39</v>
      </c>
      <c r="P8510">
        <v>38</v>
      </c>
      <c r="Q8510" s="2">
        <f t="shared" si="2130"/>
        <v>11</v>
      </c>
      <c r="R8510" s="2">
        <f t="shared" si="2131"/>
        <v>6</v>
      </c>
      <c r="S8510" s="2">
        <f t="shared" si="2132"/>
        <v>16</v>
      </c>
      <c r="T8510" s="2">
        <f t="shared" si="2133"/>
        <v>15</v>
      </c>
      <c r="U8510" s="2">
        <f t="shared" si="2134"/>
        <v>1</v>
      </c>
      <c r="V8510" s="2">
        <f t="shared" si="2135"/>
        <v>8</v>
      </c>
      <c r="W8510" s="2">
        <f t="shared" si="2136"/>
        <v>2</v>
      </c>
      <c r="X8510" s="2">
        <f t="shared" si="2137"/>
        <v>4</v>
      </c>
      <c r="Y8510" s="2">
        <f t="shared" si="2138"/>
        <v>2</v>
      </c>
      <c r="Z8510" s="2">
        <f t="shared" si="2139"/>
        <v>14</v>
      </c>
      <c r="AA8510" s="2">
        <f t="shared" si="2140"/>
        <v>6</v>
      </c>
      <c r="AB8510" s="2">
        <f t="shared" si="2141"/>
        <v>12</v>
      </c>
      <c r="AC8510" s="2">
        <f t="shared" si="2142"/>
        <v>12</v>
      </c>
      <c r="AD8510" s="2">
        <f t="shared" si="2143"/>
        <v>5</v>
      </c>
      <c r="AE8510" s="2">
        <f t="shared" si="2144"/>
        <v>8</v>
      </c>
      <c r="AF8510" s="2">
        <f t="shared" si="2145"/>
        <v>10</v>
      </c>
    </row>
    <row r="8511" spans="1:32">
      <c r="A8511">
        <v>37</v>
      </c>
      <c r="B8511">
        <v>40</v>
      </c>
      <c r="C8511">
        <v>36</v>
      </c>
      <c r="D8511">
        <v>28</v>
      </c>
      <c r="E8511">
        <v>56</v>
      </c>
      <c r="F8511">
        <v>39</v>
      </c>
      <c r="G8511">
        <v>52</v>
      </c>
      <c r="H8511">
        <v>52</v>
      </c>
      <c r="I8511">
        <v>53</v>
      </c>
      <c r="J8511">
        <v>31</v>
      </c>
      <c r="K8511">
        <v>38</v>
      </c>
      <c r="L8511">
        <v>31</v>
      </c>
      <c r="M8511">
        <v>36</v>
      </c>
      <c r="N8511">
        <v>45</v>
      </c>
      <c r="O8511">
        <v>33</v>
      </c>
      <c r="P8511">
        <v>43</v>
      </c>
      <c r="Q8511" s="2">
        <f t="shared" si="2130"/>
        <v>10</v>
      </c>
      <c r="R8511" s="2">
        <f t="shared" si="2131"/>
        <v>7</v>
      </c>
      <c r="S8511" s="2">
        <f t="shared" si="2132"/>
        <v>11</v>
      </c>
      <c r="T8511" s="2">
        <f t="shared" si="2133"/>
        <v>16</v>
      </c>
      <c r="U8511" s="2">
        <f t="shared" si="2134"/>
        <v>1</v>
      </c>
      <c r="V8511" s="2">
        <f t="shared" si="2135"/>
        <v>8</v>
      </c>
      <c r="W8511" s="2">
        <f t="shared" si="2136"/>
        <v>3</v>
      </c>
      <c r="X8511" s="2">
        <f t="shared" si="2137"/>
        <v>3</v>
      </c>
      <c r="Y8511" s="2">
        <f t="shared" si="2138"/>
        <v>2</v>
      </c>
      <c r="Z8511" s="2">
        <f t="shared" si="2139"/>
        <v>14</v>
      </c>
      <c r="AA8511" s="2">
        <f t="shared" si="2140"/>
        <v>9</v>
      </c>
      <c r="AB8511" s="2">
        <f t="shared" si="2141"/>
        <v>14</v>
      </c>
      <c r="AC8511" s="2">
        <f t="shared" si="2142"/>
        <v>11</v>
      </c>
      <c r="AD8511" s="2">
        <f t="shared" si="2143"/>
        <v>5</v>
      </c>
      <c r="AE8511" s="2">
        <f t="shared" si="2144"/>
        <v>13</v>
      </c>
      <c r="AF8511" s="2">
        <f t="shared" si="2145"/>
        <v>6</v>
      </c>
    </row>
    <row r="8512" spans="1:32">
      <c r="A8512">
        <v>37</v>
      </c>
      <c r="B8512">
        <v>40</v>
      </c>
      <c r="C8512">
        <v>28</v>
      </c>
      <c r="D8512">
        <v>32</v>
      </c>
      <c r="E8512">
        <v>56</v>
      </c>
      <c r="F8512">
        <v>35</v>
      </c>
      <c r="G8512">
        <v>52</v>
      </c>
      <c r="H8512">
        <v>48</v>
      </c>
      <c r="I8512">
        <v>58</v>
      </c>
      <c r="J8512">
        <v>33</v>
      </c>
      <c r="K8512">
        <v>38</v>
      </c>
      <c r="L8512">
        <v>38</v>
      </c>
      <c r="M8512">
        <v>38</v>
      </c>
      <c r="N8512">
        <v>39</v>
      </c>
      <c r="O8512">
        <v>39</v>
      </c>
      <c r="P8512">
        <v>45</v>
      </c>
      <c r="Q8512" s="2">
        <f t="shared" si="2130"/>
        <v>12</v>
      </c>
      <c r="R8512" s="2">
        <f t="shared" si="2131"/>
        <v>6</v>
      </c>
      <c r="S8512" s="2">
        <f t="shared" si="2132"/>
        <v>16</v>
      </c>
      <c r="T8512" s="2">
        <f t="shared" si="2133"/>
        <v>15</v>
      </c>
      <c r="U8512" s="2">
        <f t="shared" si="2134"/>
        <v>2</v>
      </c>
      <c r="V8512" s="2">
        <f t="shared" si="2135"/>
        <v>13</v>
      </c>
      <c r="W8512" s="2">
        <f t="shared" si="2136"/>
        <v>3</v>
      </c>
      <c r="X8512" s="2">
        <f t="shared" si="2137"/>
        <v>4</v>
      </c>
      <c r="Y8512" s="2">
        <f t="shared" si="2138"/>
        <v>1</v>
      </c>
      <c r="Z8512" s="2">
        <f t="shared" si="2139"/>
        <v>14</v>
      </c>
      <c r="AA8512" s="2">
        <f t="shared" si="2140"/>
        <v>9</v>
      </c>
      <c r="AB8512" s="2">
        <f t="shared" si="2141"/>
        <v>9</v>
      </c>
      <c r="AC8512" s="2">
        <f t="shared" si="2142"/>
        <v>9</v>
      </c>
      <c r="AD8512" s="2">
        <f t="shared" si="2143"/>
        <v>7</v>
      </c>
      <c r="AE8512" s="2">
        <f t="shared" si="2144"/>
        <v>7</v>
      </c>
      <c r="AF8512" s="2">
        <f t="shared" si="2145"/>
        <v>5</v>
      </c>
    </row>
    <row r="8513" spans="1:32">
      <c r="A8513">
        <v>31</v>
      </c>
      <c r="B8513">
        <v>37</v>
      </c>
      <c r="C8513">
        <v>32</v>
      </c>
      <c r="D8513">
        <v>27</v>
      </c>
      <c r="E8513">
        <v>57</v>
      </c>
      <c r="F8513">
        <v>45</v>
      </c>
      <c r="G8513">
        <v>57</v>
      </c>
      <c r="H8513">
        <v>51</v>
      </c>
      <c r="I8513">
        <v>52</v>
      </c>
      <c r="J8513">
        <v>34</v>
      </c>
      <c r="K8513">
        <v>37</v>
      </c>
      <c r="L8513">
        <v>35</v>
      </c>
      <c r="M8513">
        <v>38</v>
      </c>
      <c r="N8513">
        <v>41</v>
      </c>
      <c r="O8513">
        <v>42</v>
      </c>
      <c r="P8513">
        <v>40</v>
      </c>
      <c r="Q8513" s="2">
        <f t="shared" si="2130"/>
        <v>15</v>
      </c>
      <c r="R8513" s="2">
        <f t="shared" si="2131"/>
        <v>10</v>
      </c>
      <c r="S8513" s="2">
        <f t="shared" si="2132"/>
        <v>14</v>
      </c>
      <c r="T8513" s="2">
        <f t="shared" si="2133"/>
        <v>16</v>
      </c>
      <c r="U8513" s="2">
        <f t="shared" si="2134"/>
        <v>1</v>
      </c>
      <c r="V8513" s="2">
        <f t="shared" si="2135"/>
        <v>5</v>
      </c>
      <c r="W8513" s="2">
        <f t="shared" si="2136"/>
        <v>1</v>
      </c>
      <c r="X8513" s="2">
        <f t="shared" si="2137"/>
        <v>4</v>
      </c>
      <c r="Y8513" s="2">
        <f t="shared" si="2138"/>
        <v>3</v>
      </c>
      <c r="Z8513" s="2">
        <f t="shared" si="2139"/>
        <v>13</v>
      </c>
      <c r="AA8513" s="2">
        <f t="shared" si="2140"/>
        <v>10</v>
      </c>
      <c r="AB8513" s="2">
        <f t="shared" si="2141"/>
        <v>12</v>
      </c>
      <c r="AC8513" s="2">
        <f t="shared" si="2142"/>
        <v>9</v>
      </c>
      <c r="AD8513" s="2">
        <f t="shared" si="2143"/>
        <v>7</v>
      </c>
      <c r="AE8513" s="2">
        <f t="shared" si="2144"/>
        <v>6</v>
      </c>
      <c r="AF8513" s="2">
        <f t="shared" si="2145"/>
        <v>8</v>
      </c>
    </row>
    <row r="8514" spans="1:32">
      <c r="A8514">
        <v>39</v>
      </c>
      <c r="B8514">
        <v>41</v>
      </c>
      <c r="C8514">
        <v>28</v>
      </c>
      <c r="D8514">
        <v>30</v>
      </c>
      <c r="E8514">
        <v>57</v>
      </c>
      <c r="F8514">
        <v>38</v>
      </c>
      <c r="G8514">
        <v>50</v>
      </c>
      <c r="H8514">
        <v>53</v>
      </c>
      <c r="I8514">
        <v>56</v>
      </c>
      <c r="J8514">
        <v>32</v>
      </c>
      <c r="K8514">
        <v>34</v>
      </c>
      <c r="L8514">
        <v>33</v>
      </c>
      <c r="M8514">
        <v>38</v>
      </c>
      <c r="N8514">
        <v>42</v>
      </c>
      <c r="O8514">
        <v>36</v>
      </c>
      <c r="P8514">
        <v>43</v>
      </c>
      <c r="Q8514" s="2">
        <f t="shared" si="2130"/>
        <v>8</v>
      </c>
      <c r="R8514" s="2">
        <f t="shared" si="2131"/>
        <v>7</v>
      </c>
      <c r="S8514" s="2">
        <f t="shared" si="2132"/>
        <v>16</v>
      </c>
      <c r="T8514" s="2">
        <f t="shared" si="2133"/>
        <v>15</v>
      </c>
      <c r="U8514" s="2">
        <f t="shared" si="2134"/>
        <v>1</v>
      </c>
      <c r="V8514" s="2">
        <f t="shared" si="2135"/>
        <v>9</v>
      </c>
      <c r="W8514" s="2">
        <f t="shared" si="2136"/>
        <v>4</v>
      </c>
      <c r="X8514" s="2">
        <f t="shared" si="2137"/>
        <v>3</v>
      </c>
      <c r="Y8514" s="2">
        <f t="shared" si="2138"/>
        <v>2</v>
      </c>
      <c r="Z8514" s="2">
        <f t="shared" si="2139"/>
        <v>14</v>
      </c>
      <c r="AA8514" s="2">
        <f t="shared" si="2140"/>
        <v>12</v>
      </c>
      <c r="AB8514" s="2">
        <f t="shared" si="2141"/>
        <v>13</v>
      </c>
      <c r="AC8514" s="2">
        <f t="shared" si="2142"/>
        <v>9</v>
      </c>
      <c r="AD8514" s="2">
        <f t="shared" si="2143"/>
        <v>6</v>
      </c>
      <c r="AE8514" s="2">
        <f t="shared" si="2144"/>
        <v>11</v>
      </c>
      <c r="AF8514" s="2">
        <f t="shared" si="2145"/>
        <v>5</v>
      </c>
    </row>
    <row r="8515" spans="1:32">
      <c r="A8515">
        <v>37</v>
      </c>
      <c r="B8515">
        <v>40</v>
      </c>
      <c r="C8515">
        <v>30</v>
      </c>
      <c r="D8515">
        <v>28</v>
      </c>
      <c r="E8515">
        <v>59</v>
      </c>
      <c r="F8515">
        <v>39</v>
      </c>
      <c r="G8515">
        <v>51</v>
      </c>
      <c r="H8515">
        <v>58</v>
      </c>
      <c r="I8515">
        <v>57</v>
      </c>
      <c r="J8515">
        <v>30</v>
      </c>
      <c r="K8515">
        <v>36</v>
      </c>
      <c r="L8515">
        <v>39</v>
      </c>
      <c r="M8515">
        <v>35</v>
      </c>
      <c r="N8515">
        <v>37</v>
      </c>
      <c r="O8515">
        <v>39</v>
      </c>
      <c r="P8515">
        <v>44</v>
      </c>
      <c r="Q8515" s="2">
        <f t="shared" si="2130"/>
        <v>10</v>
      </c>
      <c r="R8515" s="2">
        <f t="shared" si="2131"/>
        <v>6</v>
      </c>
      <c r="S8515" s="2">
        <f t="shared" si="2132"/>
        <v>14</v>
      </c>
      <c r="T8515" s="2">
        <f t="shared" si="2133"/>
        <v>16</v>
      </c>
      <c r="U8515" s="2">
        <f t="shared" si="2134"/>
        <v>1</v>
      </c>
      <c r="V8515" s="2">
        <f t="shared" si="2135"/>
        <v>7</v>
      </c>
      <c r="W8515" s="2">
        <f t="shared" si="2136"/>
        <v>4</v>
      </c>
      <c r="X8515" s="2">
        <f t="shared" si="2137"/>
        <v>2</v>
      </c>
      <c r="Y8515" s="2">
        <f t="shared" si="2138"/>
        <v>3</v>
      </c>
      <c r="Z8515" s="2">
        <f t="shared" si="2139"/>
        <v>14</v>
      </c>
      <c r="AA8515" s="2">
        <f t="shared" si="2140"/>
        <v>12</v>
      </c>
      <c r="AB8515" s="2">
        <f t="shared" si="2141"/>
        <v>7</v>
      </c>
      <c r="AC8515" s="2">
        <f t="shared" si="2142"/>
        <v>13</v>
      </c>
      <c r="AD8515" s="2">
        <f t="shared" si="2143"/>
        <v>10</v>
      </c>
      <c r="AE8515" s="2">
        <f t="shared" si="2144"/>
        <v>7</v>
      </c>
      <c r="AF8515" s="2">
        <f t="shared" si="2145"/>
        <v>5</v>
      </c>
    </row>
    <row r="8516" spans="1:32">
      <c r="A8516">
        <v>37</v>
      </c>
      <c r="B8516">
        <v>41</v>
      </c>
      <c r="C8516">
        <v>29</v>
      </c>
      <c r="D8516">
        <v>24</v>
      </c>
      <c r="E8516">
        <v>54</v>
      </c>
      <c r="F8516">
        <v>42</v>
      </c>
      <c r="G8516">
        <v>54</v>
      </c>
      <c r="H8516">
        <v>52</v>
      </c>
      <c r="I8516">
        <v>58</v>
      </c>
      <c r="J8516">
        <v>36</v>
      </c>
      <c r="K8516">
        <v>38</v>
      </c>
      <c r="L8516">
        <v>31</v>
      </c>
      <c r="M8516">
        <v>34</v>
      </c>
      <c r="N8516">
        <v>44</v>
      </c>
      <c r="O8516">
        <v>37</v>
      </c>
      <c r="P8516">
        <v>42</v>
      </c>
      <c r="Q8516" s="2">
        <f t="shared" si="2130"/>
        <v>10</v>
      </c>
      <c r="R8516" s="2">
        <f t="shared" si="2131"/>
        <v>8</v>
      </c>
      <c r="S8516" s="2">
        <f t="shared" si="2132"/>
        <v>15</v>
      </c>
      <c r="T8516" s="2">
        <f t="shared" si="2133"/>
        <v>16</v>
      </c>
      <c r="U8516" s="2">
        <f t="shared" si="2134"/>
        <v>2</v>
      </c>
      <c r="V8516" s="2">
        <f t="shared" si="2135"/>
        <v>6</v>
      </c>
      <c r="W8516" s="2">
        <f t="shared" si="2136"/>
        <v>2</v>
      </c>
      <c r="X8516" s="2">
        <f t="shared" si="2137"/>
        <v>4</v>
      </c>
      <c r="Y8516" s="2">
        <f t="shared" si="2138"/>
        <v>1</v>
      </c>
      <c r="Z8516" s="2">
        <f t="shared" si="2139"/>
        <v>12</v>
      </c>
      <c r="AA8516" s="2">
        <f t="shared" si="2140"/>
        <v>9</v>
      </c>
      <c r="AB8516" s="2">
        <f t="shared" si="2141"/>
        <v>14</v>
      </c>
      <c r="AC8516" s="2">
        <f t="shared" si="2142"/>
        <v>13</v>
      </c>
      <c r="AD8516" s="2">
        <f t="shared" si="2143"/>
        <v>5</v>
      </c>
      <c r="AE8516" s="2">
        <f t="shared" si="2144"/>
        <v>10</v>
      </c>
      <c r="AF8516" s="2">
        <f t="shared" si="2145"/>
        <v>6</v>
      </c>
    </row>
    <row r="8517" spans="1:32">
      <c r="A8517">
        <v>33</v>
      </c>
      <c r="B8517">
        <v>39</v>
      </c>
      <c r="C8517">
        <v>31</v>
      </c>
      <c r="D8517">
        <v>29</v>
      </c>
      <c r="E8517">
        <v>59</v>
      </c>
      <c r="F8517">
        <v>43</v>
      </c>
      <c r="G8517">
        <v>57</v>
      </c>
      <c r="H8517">
        <v>55</v>
      </c>
      <c r="I8517">
        <v>51</v>
      </c>
      <c r="J8517">
        <v>31</v>
      </c>
      <c r="K8517">
        <v>41</v>
      </c>
      <c r="L8517">
        <v>33</v>
      </c>
      <c r="M8517">
        <v>34</v>
      </c>
      <c r="N8517">
        <v>42</v>
      </c>
      <c r="O8517">
        <v>36</v>
      </c>
      <c r="P8517">
        <v>40</v>
      </c>
      <c r="Q8517" s="2">
        <f t="shared" ref="Q8517:Q8580" si="2146">RANK(A8517,$A8517:$P8517)</f>
        <v>12</v>
      </c>
      <c r="R8517" s="2">
        <f t="shared" ref="R8517:R8580" si="2147">RANK(B8517,$A8517:$P8517)</f>
        <v>9</v>
      </c>
      <c r="S8517" s="2">
        <f t="shared" ref="S8517:S8580" si="2148">RANK(C8517,$A8517:$P8517)</f>
        <v>14</v>
      </c>
      <c r="T8517" s="2">
        <f t="shared" ref="T8517:T8580" si="2149">RANK(D8517,$A8517:$P8517)</f>
        <v>16</v>
      </c>
      <c r="U8517" s="2">
        <f t="shared" ref="U8517:U8580" si="2150">RANK(E8517,$A8517:$P8517)</f>
        <v>1</v>
      </c>
      <c r="V8517" s="2">
        <f t="shared" ref="V8517:V8580" si="2151">RANK(F8517,$A8517:$P8517)</f>
        <v>5</v>
      </c>
      <c r="W8517" s="2">
        <f t="shared" ref="W8517:W8580" si="2152">RANK(G8517,$A8517:$P8517)</f>
        <v>2</v>
      </c>
      <c r="X8517" s="2">
        <f t="shared" ref="X8517:X8580" si="2153">RANK(H8517,$A8517:$P8517)</f>
        <v>3</v>
      </c>
      <c r="Y8517" s="2">
        <f t="shared" ref="Y8517:Y8580" si="2154">RANK(I8517,$A8517:$P8517)</f>
        <v>4</v>
      </c>
      <c r="Z8517" s="2">
        <f t="shared" ref="Z8517:Z8580" si="2155">RANK(J8517,$A8517:$P8517)</f>
        <v>14</v>
      </c>
      <c r="AA8517" s="2">
        <f t="shared" ref="AA8517:AA8580" si="2156">RANK(K8517,$A8517:$P8517)</f>
        <v>7</v>
      </c>
      <c r="AB8517" s="2">
        <f t="shared" ref="AB8517:AB8580" si="2157">RANK(L8517,$A8517:$P8517)</f>
        <v>12</v>
      </c>
      <c r="AC8517" s="2">
        <f t="shared" ref="AC8517:AC8580" si="2158">RANK(M8517,$A8517:$P8517)</f>
        <v>11</v>
      </c>
      <c r="AD8517" s="2">
        <f t="shared" ref="AD8517:AD8580" si="2159">RANK(N8517,$A8517:$P8517)</f>
        <v>6</v>
      </c>
      <c r="AE8517" s="2">
        <f t="shared" ref="AE8517:AE8580" si="2160">RANK(O8517,$A8517:$P8517)</f>
        <v>10</v>
      </c>
      <c r="AF8517" s="2">
        <f t="shared" ref="AF8517:AF8580" si="2161">RANK(P8517,$A8517:$P8517)</f>
        <v>8</v>
      </c>
    </row>
    <row r="8518" spans="1:32">
      <c r="A8518">
        <v>32</v>
      </c>
      <c r="B8518">
        <v>40</v>
      </c>
      <c r="C8518">
        <v>28</v>
      </c>
      <c r="D8518">
        <v>26</v>
      </c>
      <c r="E8518">
        <v>56</v>
      </c>
      <c r="F8518">
        <v>42</v>
      </c>
      <c r="G8518">
        <v>54</v>
      </c>
      <c r="H8518">
        <v>53</v>
      </c>
      <c r="I8518">
        <v>57</v>
      </c>
      <c r="J8518">
        <v>34</v>
      </c>
      <c r="K8518">
        <v>39</v>
      </c>
      <c r="L8518">
        <v>33</v>
      </c>
      <c r="M8518">
        <v>31</v>
      </c>
      <c r="N8518">
        <v>45</v>
      </c>
      <c r="O8518">
        <v>40</v>
      </c>
      <c r="P8518">
        <v>42</v>
      </c>
      <c r="Q8518" s="2">
        <f t="shared" si="2146"/>
        <v>13</v>
      </c>
      <c r="R8518" s="2">
        <f t="shared" si="2147"/>
        <v>8</v>
      </c>
      <c r="S8518" s="2">
        <f t="shared" si="2148"/>
        <v>15</v>
      </c>
      <c r="T8518" s="2">
        <f t="shared" si="2149"/>
        <v>16</v>
      </c>
      <c r="U8518" s="2">
        <f t="shared" si="2150"/>
        <v>2</v>
      </c>
      <c r="V8518" s="2">
        <f t="shared" si="2151"/>
        <v>6</v>
      </c>
      <c r="W8518" s="2">
        <f t="shared" si="2152"/>
        <v>3</v>
      </c>
      <c r="X8518" s="2">
        <f t="shared" si="2153"/>
        <v>4</v>
      </c>
      <c r="Y8518" s="2">
        <f t="shared" si="2154"/>
        <v>1</v>
      </c>
      <c r="Z8518" s="2">
        <f t="shared" si="2155"/>
        <v>11</v>
      </c>
      <c r="AA8518" s="2">
        <f t="shared" si="2156"/>
        <v>10</v>
      </c>
      <c r="AB8518" s="2">
        <f t="shared" si="2157"/>
        <v>12</v>
      </c>
      <c r="AC8518" s="2">
        <f t="shared" si="2158"/>
        <v>14</v>
      </c>
      <c r="AD8518" s="2">
        <f t="shared" si="2159"/>
        <v>5</v>
      </c>
      <c r="AE8518" s="2">
        <f t="shared" si="2160"/>
        <v>8</v>
      </c>
      <c r="AF8518" s="2">
        <f t="shared" si="2161"/>
        <v>6</v>
      </c>
    </row>
    <row r="8519" spans="1:32">
      <c r="A8519">
        <v>37</v>
      </c>
      <c r="B8519">
        <v>38</v>
      </c>
      <c r="C8519">
        <v>31</v>
      </c>
      <c r="D8519">
        <v>23</v>
      </c>
      <c r="E8519">
        <v>53</v>
      </c>
      <c r="F8519">
        <v>39</v>
      </c>
      <c r="G8519">
        <v>58</v>
      </c>
      <c r="H8519">
        <v>50</v>
      </c>
      <c r="I8519">
        <v>51</v>
      </c>
      <c r="J8519">
        <v>34</v>
      </c>
      <c r="K8519">
        <v>40</v>
      </c>
      <c r="L8519">
        <v>33</v>
      </c>
      <c r="M8519">
        <v>39</v>
      </c>
      <c r="N8519">
        <v>43</v>
      </c>
      <c r="O8519">
        <v>40</v>
      </c>
      <c r="P8519">
        <v>48</v>
      </c>
      <c r="Q8519" s="2">
        <f t="shared" si="2146"/>
        <v>12</v>
      </c>
      <c r="R8519" s="2">
        <f t="shared" si="2147"/>
        <v>11</v>
      </c>
      <c r="S8519" s="2">
        <f t="shared" si="2148"/>
        <v>15</v>
      </c>
      <c r="T8519" s="2">
        <f t="shared" si="2149"/>
        <v>16</v>
      </c>
      <c r="U8519" s="2">
        <f t="shared" si="2150"/>
        <v>2</v>
      </c>
      <c r="V8519" s="2">
        <f t="shared" si="2151"/>
        <v>9</v>
      </c>
      <c r="W8519" s="2">
        <f t="shared" si="2152"/>
        <v>1</v>
      </c>
      <c r="X8519" s="2">
        <f t="shared" si="2153"/>
        <v>4</v>
      </c>
      <c r="Y8519" s="2">
        <f t="shared" si="2154"/>
        <v>3</v>
      </c>
      <c r="Z8519" s="2">
        <f t="shared" si="2155"/>
        <v>13</v>
      </c>
      <c r="AA8519" s="2">
        <f t="shared" si="2156"/>
        <v>7</v>
      </c>
      <c r="AB8519" s="2">
        <f t="shared" si="2157"/>
        <v>14</v>
      </c>
      <c r="AC8519" s="2">
        <f t="shared" si="2158"/>
        <v>9</v>
      </c>
      <c r="AD8519" s="2">
        <f t="shared" si="2159"/>
        <v>6</v>
      </c>
      <c r="AE8519" s="2">
        <f t="shared" si="2160"/>
        <v>7</v>
      </c>
      <c r="AF8519" s="2">
        <f t="shared" si="2161"/>
        <v>5</v>
      </c>
    </row>
    <row r="8520" spans="1:32">
      <c r="A8520">
        <v>34</v>
      </c>
      <c r="B8520">
        <v>40</v>
      </c>
      <c r="C8520">
        <v>36</v>
      </c>
      <c r="D8520">
        <v>27</v>
      </c>
      <c r="E8520">
        <v>61</v>
      </c>
      <c r="F8520">
        <v>40</v>
      </c>
      <c r="G8520">
        <v>58</v>
      </c>
      <c r="H8520">
        <v>54</v>
      </c>
      <c r="I8520">
        <v>51</v>
      </c>
      <c r="J8520">
        <v>31</v>
      </c>
      <c r="K8520">
        <v>37</v>
      </c>
      <c r="L8520">
        <v>36</v>
      </c>
      <c r="M8520">
        <v>33</v>
      </c>
      <c r="N8520">
        <v>41</v>
      </c>
      <c r="O8520">
        <v>36</v>
      </c>
      <c r="P8520">
        <v>42</v>
      </c>
      <c r="Q8520" s="2">
        <f t="shared" si="2146"/>
        <v>13</v>
      </c>
      <c r="R8520" s="2">
        <f t="shared" si="2147"/>
        <v>7</v>
      </c>
      <c r="S8520" s="2">
        <f t="shared" si="2148"/>
        <v>10</v>
      </c>
      <c r="T8520" s="2">
        <f t="shared" si="2149"/>
        <v>16</v>
      </c>
      <c r="U8520" s="2">
        <f t="shared" si="2150"/>
        <v>1</v>
      </c>
      <c r="V8520" s="2">
        <f t="shared" si="2151"/>
        <v>7</v>
      </c>
      <c r="W8520" s="2">
        <f t="shared" si="2152"/>
        <v>2</v>
      </c>
      <c r="X8520" s="2">
        <f t="shared" si="2153"/>
        <v>3</v>
      </c>
      <c r="Y8520" s="2">
        <f t="shared" si="2154"/>
        <v>4</v>
      </c>
      <c r="Z8520" s="2">
        <f t="shared" si="2155"/>
        <v>15</v>
      </c>
      <c r="AA8520" s="2">
        <f t="shared" si="2156"/>
        <v>9</v>
      </c>
      <c r="AB8520" s="2">
        <f t="shared" si="2157"/>
        <v>10</v>
      </c>
      <c r="AC8520" s="2">
        <f t="shared" si="2158"/>
        <v>14</v>
      </c>
      <c r="AD8520" s="2">
        <f t="shared" si="2159"/>
        <v>6</v>
      </c>
      <c r="AE8520" s="2">
        <f t="shared" si="2160"/>
        <v>10</v>
      </c>
      <c r="AF8520" s="2">
        <f t="shared" si="2161"/>
        <v>5</v>
      </c>
    </row>
    <row r="8521" spans="1:32">
      <c r="A8521">
        <v>37</v>
      </c>
      <c r="B8521">
        <v>41</v>
      </c>
      <c r="C8521">
        <v>27</v>
      </c>
      <c r="D8521">
        <v>28</v>
      </c>
      <c r="E8521">
        <v>61</v>
      </c>
      <c r="F8521">
        <v>40</v>
      </c>
      <c r="G8521">
        <v>55</v>
      </c>
      <c r="H8521">
        <v>49</v>
      </c>
      <c r="I8521">
        <v>54</v>
      </c>
      <c r="J8521">
        <v>31</v>
      </c>
      <c r="K8521">
        <v>39</v>
      </c>
      <c r="L8521">
        <v>37</v>
      </c>
      <c r="M8521">
        <v>36</v>
      </c>
      <c r="N8521">
        <v>42</v>
      </c>
      <c r="O8521">
        <v>37</v>
      </c>
      <c r="P8521">
        <v>42</v>
      </c>
      <c r="Q8521" s="2">
        <f t="shared" si="2146"/>
        <v>10</v>
      </c>
      <c r="R8521" s="2">
        <f t="shared" si="2147"/>
        <v>7</v>
      </c>
      <c r="S8521" s="2">
        <f t="shared" si="2148"/>
        <v>16</v>
      </c>
      <c r="T8521" s="2">
        <f t="shared" si="2149"/>
        <v>15</v>
      </c>
      <c r="U8521" s="2">
        <f t="shared" si="2150"/>
        <v>1</v>
      </c>
      <c r="V8521" s="2">
        <f t="shared" si="2151"/>
        <v>8</v>
      </c>
      <c r="W8521" s="2">
        <f t="shared" si="2152"/>
        <v>2</v>
      </c>
      <c r="X8521" s="2">
        <f t="shared" si="2153"/>
        <v>4</v>
      </c>
      <c r="Y8521" s="2">
        <f t="shared" si="2154"/>
        <v>3</v>
      </c>
      <c r="Z8521" s="2">
        <f t="shared" si="2155"/>
        <v>14</v>
      </c>
      <c r="AA8521" s="2">
        <f t="shared" si="2156"/>
        <v>9</v>
      </c>
      <c r="AB8521" s="2">
        <f t="shared" si="2157"/>
        <v>10</v>
      </c>
      <c r="AC8521" s="2">
        <f t="shared" si="2158"/>
        <v>13</v>
      </c>
      <c r="AD8521" s="2">
        <f t="shared" si="2159"/>
        <v>5</v>
      </c>
      <c r="AE8521" s="2">
        <f t="shared" si="2160"/>
        <v>10</v>
      </c>
      <c r="AF8521" s="2">
        <f t="shared" si="2161"/>
        <v>5</v>
      </c>
    </row>
    <row r="8522" spans="1:32">
      <c r="A8522">
        <v>37</v>
      </c>
      <c r="B8522">
        <v>43</v>
      </c>
      <c r="C8522">
        <v>28</v>
      </c>
      <c r="D8522">
        <v>29</v>
      </c>
      <c r="E8522">
        <v>58</v>
      </c>
      <c r="F8522">
        <v>38</v>
      </c>
      <c r="G8522">
        <v>57</v>
      </c>
      <c r="H8522">
        <v>55</v>
      </c>
      <c r="I8522">
        <v>54</v>
      </c>
      <c r="J8522">
        <v>35</v>
      </c>
      <c r="K8522">
        <v>39</v>
      </c>
      <c r="L8522">
        <v>32</v>
      </c>
      <c r="M8522">
        <v>38</v>
      </c>
      <c r="N8522">
        <v>43</v>
      </c>
      <c r="O8522">
        <v>34</v>
      </c>
      <c r="P8522">
        <v>41</v>
      </c>
      <c r="Q8522" s="2">
        <f t="shared" si="2146"/>
        <v>11</v>
      </c>
      <c r="R8522" s="2">
        <f t="shared" si="2147"/>
        <v>5</v>
      </c>
      <c r="S8522" s="2">
        <f t="shared" si="2148"/>
        <v>16</v>
      </c>
      <c r="T8522" s="2">
        <f t="shared" si="2149"/>
        <v>15</v>
      </c>
      <c r="U8522" s="2">
        <f t="shared" si="2150"/>
        <v>1</v>
      </c>
      <c r="V8522" s="2">
        <f t="shared" si="2151"/>
        <v>9</v>
      </c>
      <c r="W8522" s="2">
        <f t="shared" si="2152"/>
        <v>2</v>
      </c>
      <c r="X8522" s="2">
        <f t="shared" si="2153"/>
        <v>3</v>
      </c>
      <c r="Y8522" s="2">
        <f t="shared" si="2154"/>
        <v>4</v>
      </c>
      <c r="Z8522" s="2">
        <f t="shared" si="2155"/>
        <v>12</v>
      </c>
      <c r="AA8522" s="2">
        <f t="shared" si="2156"/>
        <v>8</v>
      </c>
      <c r="AB8522" s="2">
        <f t="shared" si="2157"/>
        <v>14</v>
      </c>
      <c r="AC8522" s="2">
        <f t="shared" si="2158"/>
        <v>9</v>
      </c>
      <c r="AD8522" s="2">
        <f t="shared" si="2159"/>
        <v>5</v>
      </c>
      <c r="AE8522" s="2">
        <f t="shared" si="2160"/>
        <v>13</v>
      </c>
      <c r="AF8522" s="2">
        <f t="shared" si="2161"/>
        <v>7</v>
      </c>
    </row>
    <row r="8523" spans="1:32">
      <c r="A8523">
        <v>35</v>
      </c>
      <c r="B8523">
        <v>41</v>
      </c>
      <c r="C8523">
        <v>30</v>
      </c>
      <c r="D8523">
        <v>25</v>
      </c>
      <c r="E8523">
        <v>56</v>
      </c>
      <c r="F8523">
        <v>39</v>
      </c>
      <c r="G8523">
        <v>55</v>
      </c>
      <c r="H8523">
        <v>50</v>
      </c>
      <c r="I8523">
        <v>55</v>
      </c>
      <c r="J8523">
        <v>32</v>
      </c>
      <c r="K8523">
        <v>36</v>
      </c>
      <c r="L8523">
        <v>36</v>
      </c>
      <c r="M8523">
        <v>34</v>
      </c>
      <c r="N8523">
        <v>41</v>
      </c>
      <c r="O8523">
        <v>42</v>
      </c>
      <c r="P8523">
        <v>45</v>
      </c>
      <c r="Q8523" s="2">
        <f t="shared" si="2146"/>
        <v>12</v>
      </c>
      <c r="R8523" s="2">
        <f t="shared" si="2147"/>
        <v>7</v>
      </c>
      <c r="S8523" s="2">
        <f t="shared" si="2148"/>
        <v>15</v>
      </c>
      <c r="T8523" s="2">
        <f t="shared" si="2149"/>
        <v>16</v>
      </c>
      <c r="U8523" s="2">
        <f t="shared" si="2150"/>
        <v>1</v>
      </c>
      <c r="V8523" s="2">
        <f t="shared" si="2151"/>
        <v>9</v>
      </c>
      <c r="W8523" s="2">
        <f t="shared" si="2152"/>
        <v>2</v>
      </c>
      <c r="X8523" s="2">
        <f t="shared" si="2153"/>
        <v>4</v>
      </c>
      <c r="Y8523" s="2">
        <f t="shared" si="2154"/>
        <v>2</v>
      </c>
      <c r="Z8523" s="2">
        <f t="shared" si="2155"/>
        <v>14</v>
      </c>
      <c r="AA8523" s="2">
        <f t="shared" si="2156"/>
        <v>10</v>
      </c>
      <c r="AB8523" s="2">
        <f t="shared" si="2157"/>
        <v>10</v>
      </c>
      <c r="AC8523" s="2">
        <f t="shared" si="2158"/>
        <v>13</v>
      </c>
      <c r="AD8523" s="2">
        <f t="shared" si="2159"/>
        <v>7</v>
      </c>
      <c r="AE8523" s="2">
        <f t="shared" si="2160"/>
        <v>6</v>
      </c>
      <c r="AF8523" s="2">
        <f t="shared" si="2161"/>
        <v>5</v>
      </c>
    </row>
    <row r="8524" spans="1:32">
      <c r="A8524">
        <v>34</v>
      </c>
      <c r="B8524">
        <v>39</v>
      </c>
      <c r="C8524">
        <v>34</v>
      </c>
      <c r="D8524">
        <v>26</v>
      </c>
      <c r="E8524">
        <v>57</v>
      </c>
      <c r="F8524">
        <v>39</v>
      </c>
      <c r="G8524">
        <v>60</v>
      </c>
      <c r="H8524">
        <v>54</v>
      </c>
      <c r="I8524">
        <v>51</v>
      </c>
      <c r="J8524">
        <v>35</v>
      </c>
      <c r="K8524">
        <v>37</v>
      </c>
      <c r="L8524">
        <v>31</v>
      </c>
      <c r="M8524">
        <v>41</v>
      </c>
      <c r="N8524">
        <v>43</v>
      </c>
      <c r="O8524">
        <v>36</v>
      </c>
      <c r="P8524">
        <v>40</v>
      </c>
      <c r="Q8524" s="2">
        <f t="shared" si="2146"/>
        <v>13</v>
      </c>
      <c r="R8524" s="2">
        <f t="shared" si="2147"/>
        <v>8</v>
      </c>
      <c r="S8524" s="2">
        <f t="shared" si="2148"/>
        <v>13</v>
      </c>
      <c r="T8524" s="2">
        <f t="shared" si="2149"/>
        <v>16</v>
      </c>
      <c r="U8524" s="2">
        <f t="shared" si="2150"/>
        <v>2</v>
      </c>
      <c r="V8524" s="2">
        <f t="shared" si="2151"/>
        <v>8</v>
      </c>
      <c r="W8524" s="2">
        <f t="shared" si="2152"/>
        <v>1</v>
      </c>
      <c r="X8524" s="2">
        <f t="shared" si="2153"/>
        <v>3</v>
      </c>
      <c r="Y8524" s="2">
        <f t="shared" si="2154"/>
        <v>4</v>
      </c>
      <c r="Z8524" s="2">
        <f t="shared" si="2155"/>
        <v>12</v>
      </c>
      <c r="AA8524" s="2">
        <f t="shared" si="2156"/>
        <v>10</v>
      </c>
      <c r="AB8524" s="2">
        <f t="shared" si="2157"/>
        <v>15</v>
      </c>
      <c r="AC8524" s="2">
        <f t="shared" si="2158"/>
        <v>6</v>
      </c>
      <c r="AD8524" s="2">
        <f t="shared" si="2159"/>
        <v>5</v>
      </c>
      <c r="AE8524" s="2">
        <f t="shared" si="2160"/>
        <v>11</v>
      </c>
      <c r="AF8524" s="2">
        <f t="shared" si="2161"/>
        <v>7</v>
      </c>
    </row>
    <row r="8525" spans="1:32">
      <c r="A8525">
        <v>36</v>
      </c>
      <c r="B8525">
        <v>38</v>
      </c>
      <c r="C8525">
        <v>31</v>
      </c>
      <c r="D8525">
        <v>25</v>
      </c>
      <c r="E8525">
        <v>59</v>
      </c>
      <c r="F8525">
        <v>42</v>
      </c>
      <c r="G8525">
        <v>50</v>
      </c>
      <c r="H8525">
        <v>58</v>
      </c>
      <c r="I8525">
        <v>55</v>
      </c>
      <c r="J8525">
        <v>32</v>
      </c>
      <c r="K8525">
        <v>40</v>
      </c>
      <c r="L8525">
        <v>31</v>
      </c>
      <c r="M8525">
        <v>36</v>
      </c>
      <c r="N8525">
        <v>45</v>
      </c>
      <c r="O8525">
        <v>37</v>
      </c>
      <c r="P8525">
        <v>39</v>
      </c>
      <c r="Q8525" s="2">
        <f t="shared" si="2146"/>
        <v>11</v>
      </c>
      <c r="R8525" s="2">
        <f t="shared" si="2147"/>
        <v>9</v>
      </c>
      <c r="S8525" s="2">
        <f t="shared" si="2148"/>
        <v>14</v>
      </c>
      <c r="T8525" s="2">
        <f t="shared" si="2149"/>
        <v>16</v>
      </c>
      <c r="U8525" s="2">
        <f t="shared" si="2150"/>
        <v>1</v>
      </c>
      <c r="V8525" s="2">
        <f t="shared" si="2151"/>
        <v>6</v>
      </c>
      <c r="W8525" s="2">
        <f t="shared" si="2152"/>
        <v>4</v>
      </c>
      <c r="X8525" s="2">
        <f t="shared" si="2153"/>
        <v>2</v>
      </c>
      <c r="Y8525" s="2">
        <f t="shared" si="2154"/>
        <v>3</v>
      </c>
      <c r="Z8525" s="2">
        <f t="shared" si="2155"/>
        <v>13</v>
      </c>
      <c r="AA8525" s="2">
        <f t="shared" si="2156"/>
        <v>7</v>
      </c>
      <c r="AB8525" s="2">
        <f t="shared" si="2157"/>
        <v>14</v>
      </c>
      <c r="AC8525" s="2">
        <f t="shared" si="2158"/>
        <v>11</v>
      </c>
      <c r="AD8525" s="2">
        <f t="shared" si="2159"/>
        <v>5</v>
      </c>
      <c r="AE8525" s="2">
        <f t="shared" si="2160"/>
        <v>10</v>
      </c>
      <c r="AF8525" s="2">
        <f t="shared" si="2161"/>
        <v>8</v>
      </c>
    </row>
    <row r="8526" spans="1:32">
      <c r="A8526">
        <v>37</v>
      </c>
      <c r="B8526">
        <v>41</v>
      </c>
      <c r="C8526">
        <v>34</v>
      </c>
      <c r="D8526">
        <v>27</v>
      </c>
      <c r="E8526">
        <v>57</v>
      </c>
      <c r="F8526">
        <v>43</v>
      </c>
      <c r="G8526">
        <v>52</v>
      </c>
      <c r="H8526">
        <v>50</v>
      </c>
      <c r="I8526">
        <v>52</v>
      </c>
      <c r="J8526">
        <v>28</v>
      </c>
      <c r="K8526">
        <v>40</v>
      </c>
      <c r="L8526">
        <v>33</v>
      </c>
      <c r="M8526">
        <v>33</v>
      </c>
      <c r="N8526">
        <v>43</v>
      </c>
      <c r="O8526">
        <v>42</v>
      </c>
      <c r="P8526">
        <v>44</v>
      </c>
      <c r="Q8526" s="2">
        <f t="shared" si="2146"/>
        <v>11</v>
      </c>
      <c r="R8526" s="2">
        <f t="shared" si="2147"/>
        <v>9</v>
      </c>
      <c r="S8526" s="2">
        <f t="shared" si="2148"/>
        <v>12</v>
      </c>
      <c r="T8526" s="2">
        <f t="shared" si="2149"/>
        <v>16</v>
      </c>
      <c r="U8526" s="2">
        <f t="shared" si="2150"/>
        <v>1</v>
      </c>
      <c r="V8526" s="2">
        <f t="shared" si="2151"/>
        <v>6</v>
      </c>
      <c r="W8526" s="2">
        <f t="shared" si="2152"/>
        <v>2</v>
      </c>
      <c r="X8526" s="2">
        <f t="shared" si="2153"/>
        <v>4</v>
      </c>
      <c r="Y8526" s="2">
        <f t="shared" si="2154"/>
        <v>2</v>
      </c>
      <c r="Z8526" s="2">
        <f t="shared" si="2155"/>
        <v>15</v>
      </c>
      <c r="AA8526" s="2">
        <f t="shared" si="2156"/>
        <v>10</v>
      </c>
      <c r="AB8526" s="2">
        <f t="shared" si="2157"/>
        <v>13</v>
      </c>
      <c r="AC8526" s="2">
        <f t="shared" si="2158"/>
        <v>13</v>
      </c>
      <c r="AD8526" s="2">
        <f t="shared" si="2159"/>
        <v>6</v>
      </c>
      <c r="AE8526" s="2">
        <f t="shared" si="2160"/>
        <v>8</v>
      </c>
      <c r="AF8526" s="2">
        <f t="shared" si="2161"/>
        <v>5</v>
      </c>
    </row>
    <row r="8527" spans="1:32">
      <c r="A8527">
        <v>37</v>
      </c>
      <c r="B8527">
        <v>41</v>
      </c>
      <c r="C8527">
        <v>39</v>
      </c>
      <c r="D8527">
        <v>32</v>
      </c>
      <c r="E8527">
        <v>55</v>
      </c>
      <c r="F8527">
        <v>39</v>
      </c>
      <c r="G8527">
        <v>51</v>
      </c>
      <c r="H8527">
        <v>51</v>
      </c>
      <c r="I8527">
        <v>52</v>
      </c>
      <c r="J8527">
        <v>34</v>
      </c>
      <c r="K8527">
        <v>41</v>
      </c>
      <c r="L8527">
        <v>32</v>
      </c>
      <c r="M8527">
        <v>35</v>
      </c>
      <c r="N8527">
        <v>41</v>
      </c>
      <c r="O8527">
        <v>36</v>
      </c>
      <c r="P8527">
        <v>42</v>
      </c>
      <c r="Q8527" s="2">
        <f t="shared" si="2146"/>
        <v>11</v>
      </c>
      <c r="R8527" s="2">
        <f t="shared" si="2147"/>
        <v>6</v>
      </c>
      <c r="S8527" s="2">
        <f t="shared" si="2148"/>
        <v>9</v>
      </c>
      <c r="T8527" s="2">
        <f t="shared" si="2149"/>
        <v>15</v>
      </c>
      <c r="U8527" s="2">
        <f t="shared" si="2150"/>
        <v>1</v>
      </c>
      <c r="V8527" s="2">
        <f t="shared" si="2151"/>
        <v>9</v>
      </c>
      <c r="W8527" s="2">
        <f t="shared" si="2152"/>
        <v>3</v>
      </c>
      <c r="X8527" s="2">
        <f t="shared" si="2153"/>
        <v>3</v>
      </c>
      <c r="Y8527" s="2">
        <f t="shared" si="2154"/>
        <v>2</v>
      </c>
      <c r="Z8527" s="2">
        <f t="shared" si="2155"/>
        <v>14</v>
      </c>
      <c r="AA8527" s="2">
        <f t="shared" si="2156"/>
        <v>6</v>
      </c>
      <c r="AB8527" s="2">
        <f t="shared" si="2157"/>
        <v>15</v>
      </c>
      <c r="AC8527" s="2">
        <f t="shared" si="2158"/>
        <v>13</v>
      </c>
      <c r="AD8527" s="2">
        <f t="shared" si="2159"/>
        <v>6</v>
      </c>
      <c r="AE8527" s="2">
        <f t="shared" si="2160"/>
        <v>12</v>
      </c>
      <c r="AF8527" s="2">
        <f t="shared" si="2161"/>
        <v>5</v>
      </c>
    </row>
    <row r="8528" spans="1:32">
      <c r="A8528">
        <v>32</v>
      </c>
      <c r="B8528">
        <v>42</v>
      </c>
      <c r="C8528">
        <v>28</v>
      </c>
      <c r="D8528">
        <v>26</v>
      </c>
      <c r="E8528">
        <v>57</v>
      </c>
      <c r="F8528">
        <v>41</v>
      </c>
      <c r="G8528">
        <v>52</v>
      </c>
      <c r="H8528">
        <v>52</v>
      </c>
      <c r="I8528">
        <v>58</v>
      </c>
      <c r="J8528">
        <v>33</v>
      </c>
      <c r="K8528">
        <v>38</v>
      </c>
      <c r="L8528">
        <v>37</v>
      </c>
      <c r="M8528">
        <v>34</v>
      </c>
      <c r="N8528">
        <v>42</v>
      </c>
      <c r="O8528">
        <v>41</v>
      </c>
      <c r="P8528">
        <v>40</v>
      </c>
      <c r="Q8528" s="2">
        <f t="shared" si="2146"/>
        <v>14</v>
      </c>
      <c r="R8528" s="2">
        <f t="shared" si="2147"/>
        <v>5</v>
      </c>
      <c r="S8528" s="2">
        <f t="shared" si="2148"/>
        <v>15</v>
      </c>
      <c r="T8528" s="2">
        <f t="shared" si="2149"/>
        <v>16</v>
      </c>
      <c r="U8528" s="2">
        <f t="shared" si="2150"/>
        <v>2</v>
      </c>
      <c r="V8528" s="2">
        <f t="shared" si="2151"/>
        <v>7</v>
      </c>
      <c r="W8528" s="2">
        <f t="shared" si="2152"/>
        <v>3</v>
      </c>
      <c r="X8528" s="2">
        <f t="shared" si="2153"/>
        <v>3</v>
      </c>
      <c r="Y8528" s="2">
        <f t="shared" si="2154"/>
        <v>1</v>
      </c>
      <c r="Z8528" s="2">
        <f t="shared" si="2155"/>
        <v>13</v>
      </c>
      <c r="AA8528" s="2">
        <f t="shared" si="2156"/>
        <v>10</v>
      </c>
      <c r="AB8528" s="2">
        <f t="shared" si="2157"/>
        <v>11</v>
      </c>
      <c r="AC8528" s="2">
        <f t="shared" si="2158"/>
        <v>12</v>
      </c>
      <c r="AD8528" s="2">
        <f t="shared" si="2159"/>
        <v>5</v>
      </c>
      <c r="AE8528" s="2">
        <f t="shared" si="2160"/>
        <v>7</v>
      </c>
      <c r="AF8528" s="2">
        <f t="shared" si="2161"/>
        <v>9</v>
      </c>
    </row>
    <row r="8529" spans="1:32">
      <c r="A8529">
        <v>32</v>
      </c>
      <c r="B8529">
        <v>38</v>
      </c>
      <c r="C8529">
        <v>35</v>
      </c>
      <c r="D8529">
        <v>25</v>
      </c>
      <c r="E8529">
        <v>55</v>
      </c>
      <c r="F8529">
        <v>38</v>
      </c>
      <c r="G8529">
        <v>51</v>
      </c>
      <c r="H8529">
        <v>53</v>
      </c>
      <c r="I8529">
        <v>55</v>
      </c>
      <c r="J8529">
        <v>34</v>
      </c>
      <c r="K8529">
        <v>37</v>
      </c>
      <c r="L8529">
        <v>37</v>
      </c>
      <c r="M8529">
        <v>34</v>
      </c>
      <c r="N8529">
        <v>41</v>
      </c>
      <c r="O8529">
        <v>39</v>
      </c>
      <c r="P8529">
        <v>46</v>
      </c>
      <c r="Q8529" s="2">
        <f t="shared" si="2146"/>
        <v>15</v>
      </c>
      <c r="R8529" s="2">
        <f t="shared" si="2147"/>
        <v>8</v>
      </c>
      <c r="S8529" s="2">
        <f t="shared" si="2148"/>
        <v>12</v>
      </c>
      <c r="T8529" s="2">
        <f t="shared" si="2149"/>
        <v>16</v>
      </c>
      <c r="U8529" s="2">
        <f t="shared" si="2150"/>
        <v>1</v>
      </c>
      <c r="V8529" s="2">
        <f t="shared" si="2151"/>
        <v>8</v>
      </c>
      <c r="W8529" s="2">
        <f t="shared" si="2152"/>
        <v>4</v>
      </c>
      <c r="X8529" s="2">
        <f t="shared" si="2153"/>
        <v>3</v>
      </c>
      <c r="Y8529" s="2">
        <f t="shared" si="2154"/>
        <v>1</v>
      </c>
      <c r="Z8529" s="2">
        <f t="shared" si="2155"/>
        <v>13</v>
      </c>
      <c r="AA8529" s="2">
        <f t="shared" si="2156"/>
        <v>10</v>
      </c>
      <c r="AB8529" s="2">
        <f t="shared" si="2157"/>
        <v>10</v>
      </c>
      <c r="AC8529" s="2">
        <f t="shared" si="2158"/>
        <v>13</v>
      </c>
      <c r="AD8529" s="2">
        <f t="shared" si="2159"/>
        <v>6</v>
      </c>
      <c r="AE8529" s="2">
        <f t="shared" si="2160"/>
        <v>7</v>
      </c>
      <c r="AF8529" s="2">
        <f t="shared" si="2161"/>
        <v>5</v>
      </c>
    </row>
    <row r="8530" spans="1:32">
      <c r="A8530">
        <v>34</v>
      </c>
      <c r="B8530">
        <v>40</v>
      </c>
      <c r="C8530">
        <v>33</v>
      </c>
      <c r="D8530">
        <v>27</v>
      </c>
      <c r="E8530">
        <v>54</v>
      </c>
      <c r="F8530">
        <v>47</v>
      </c>
      <c r="G8530">
        <v>55</v>
      </c>
      <c r="H8530">
        <v>50</v>
      </c>
      <c r="I8530">
        <v>53</v>
      </c>
      <c r="J8530">
        <v>32</v>
      </c>
      <c r="K8530">
        <v>42</v>
      </c>
      <c r="L8530">
        <v>35</v>
      </c>
      <c r="M8530">
        <v>33</v>
      </c>
      <c r="N8530">
        <v>41</v>
      </c>
      <c r="O8530">
        <v>35</v>
      </c>
      <c r="P8530">
        <v>45</v>
      </c>
      <c r="Q8530" s="2">
        <f t="shared" si="2146"/>
        <v>12</v>
      </c>
      <c r="R8530" s="2">
        <f t="shared" si="2147"/>
        <v>9</v>
      </c>
      <c r="S8530" s="2">
        <f t="shared" si="2148"/>
        <v>13</v>
      </c>
      <c r="T8530" s="2">
        <f t="shared" si="2149"/>
        <v>16</v>
      </c>
      <c r="U8530" s="2">
        <f t="shared" si="2150"/>
        <v>2</v>
      </c>
      <c r="V8530" s="2">
        <f t="shared" si="2151"/>
        <v>5</v>
      </c>
      <c r="W8530" s="2">
        <f t="shared" si="2152"/>
        <v>1</v>
      </c>
      <c r="X8530" s="2">
        <f t="shared" si="2153"/>
        <v>4</v>
      </c>
      <c r="Y8530" s="2">
        <f t="shared" si="2154"/>
        <v>3</v>
      </c>
      <c r="Z8530" s="2">
        <f t="shared" si="2155"/>
        <v>15</v>
      </c>
      <c r="AA8530" s="2">
        <f t="shared" si="2156"/>
        <v>7</v>
      </c>
      <c r="AB8530" s="2">
        <f t="shared" si="2157"/>
        <v>10</v>
      </c>
      <c r="AC8530" s="2">
        <f t="shared" si="2158"/>
        <v>13</v>
      </c>
      <c r="AD8530" s="2">
        <f t="shared" si="2159"/>
        <v>8</v>
      </c>
      <c r="AE8530" s="2">
        <f t="shared" si="2160"/>
        <v>10</v>
      </c>
      <c r="AF8530" s="2">
        <f t="shared" si="2161"/>
        <v>6</v>
      </c>
    </row>
    <row r="8531" spans="1:32">
      <c r="A8531">
        <v>39</v>
      </c>
      <c r="B8531">
        <v>42</v>
      </c>
      <c r="C8531">
        <v>32</v>
      </c>
      <c r="D8531">
        <v>23</v>
      </c>
      <c r="E8531">
        <v>56</v>
      </c>
      <c r="F8531">
        <v>44</v>
      </c>
      <c r="G8531">
        <v>55</v>
      </c>
      <c r="H8531">
        <v>55</v>
      </c>
      <c r="I8531">
        <v>58</v>
      </c>
      <c r="J8531">
        <v>28</v>
      </c>
      <c r="K8531">
        <v>34</v>
      </c>
      <c r="L8531">
        <v>33</v>
      </c>
      <c r="M8531">
        <v>33</v>
      </c>
      <c r="N8531">
        <v>42</v>
      </c>
      <c r="O8531">
        <v>38</v>
      </c>
      <c r="P8531">
        <v>46</v>
      </c>
      <c r="Q8531" s="2">
        <f t="shared" si="2146"/>
        <v>9</v>
      </c>
      <c r="R8531" s="2">
        <f t="shared" si="2147"/>
        <v>7</v>
      </c>
      <c r="S8531" s="2">
        <f t="shared" si="2148"/>
        <v>14</v>
      </c>
      <c r="T8531" s="2">
        <f t="shared" si="2149"/>
        <v>16</v>
      </c>
      <c r="U8531" s="2">
        <f t="shared" si="2150"/>
        <v>2</v>
      </c>
      <c r="V8531" s="2">
        <f t="shared" si="2151"/>
        <v>6</v>
      </c>
      <c r="W8531" s="2">
        <f t="shared" si="2152"/>
        <v>3</v>
      </c>
      <c r="X8531" s="2">
        <f t="shared" si="2153"/>
        <v>3</v>
      </c>
      <c r="Y8531" s="2">
        <f t="shared" si="2154"/>
        <v>1</v>
      </c>
      <c r="Z8531" s="2">
        <f t="shared" si="2155"/>
        <v>15</v>
      </c>
      <c r="AA8531" s="2">
        <f t="shared" si="2156"/>
        <v>11</v>
      </c>
      <c r="AB8531" s="2">
        <f t="shared" si="2157"/>
        <v>12</v>
      </c>
      <c r="AC8531" s="2">
        <f t="shared" si="2158"/>
        <v>12</v>
      </c>
      <c r="AD8531" s="2">
        <f t="shared" si="2159"/>
        <v>7</v>
      </c>
      <c r="AE8531" s="2">
        <f t="shared" si="2160"/>
        <v>10</v>
      </c>
      <c r="AF8531" s="2">
        <f t="shared" si="2161"/>
        <v>5</v>
      </c>
    </row>
    <row r="8532" spans="1:32">
      <c r="A8532">
        <v>37</v>
      </c>
      <c r="B8532">
        <v>36</v>
      </c>
      <c r="C8532">
        <v>27</v>
      </c>
      <c r="D8532">
        <v>25</v>
      </c>
      <c r="E8532">
        <v>61</v>
      </c>
      <c r="F8532">
        <v>44</v>
      </c>
      <c r="G8532">
        <v>57</v>
      </c>
      <c r="H8532">
        <v>48</v>
      </c>
      <c r="I8532">
        <v>57</v>
      </c>
      <c r="J8532">
        <v>34</v>
      </c>
      <c r="K8532">
        <v>37</v>
      </c>
      <c r="L8532">
        <v>35</v>
      </c>
      <c r="M8532">
        <v>41</v>
      </c>
      <c r="N8532">
        <v>42</v>
      </c>
      <c r="O8532">
        <v>36</v>
      </c>
      <c r="P8532">
        <v>42</v>
      </c>
      <c r="Q8532" s="2">
        <f t="shared" si="2146"/>
        <v>9</v>
      </c>
      <c r="R8532" s="2">
        <f t="shared" si="2147"/>
        <v>11</v>
      </c>
      <c r="S8532" s="2">
        <f t="shared" si="2148"/>
        <v>15</v>
      </c>
      <c r="T8532" s="2">
        <f t="shared" si="2149"/>
        <v>16</v>
      </c>
      <c r="U8532" s="2">
        <f t="shared" si="2150"/>
        <v>1</v>
      </c>
      <c r="V8532" s="2">
        <f t="shared" si="2151"/>
        <v>5</v>
      </c>
      <c r="W8532" s="2">
        <f t="shared" si="2152"/>
        <v>2</v>
      </c>
      <c r="X8532" s="2">
        <f t="shared" si="2153"/>
        <v>4</v>
      </c>
      <c r="Y8532" s="2">
        <f t="shared" si="2154"/>
        <v>2</v>
      </c>
      <c r="Z8532" s="2">
        <f t="shared" si="2155"/>
        <v>14</v>
      </c>
      <c r="AA8532" s="2">
        <f t="shared" si="2156"/>
        <v>9</v>
      </c>
      <c r="AB8532" s="2">
        <f t="shared" si="2157"/>
        <v>13</v>
      </c>
      <c r="AC8532" s="2">
        <f t="shared" si="2158"/>
        <v>8</v>
      </c>
      <c r="AD8532" s="2">
        <f t="shared" si="2159"/>
        <v>6</v>
      </c>
      <c r="AE8532" s="2">
        <f t="shared" si="2160"/>
        <v>11</v>
      </c>
      <c r="AF8532" s="2">
        <f t="shared" si="2161"/>
        <v>6</v>
      </c>
    </row>
    <row r="8533" spans="1:32">
      <c r="A8533">
        <v>37</v>
      </c>
      <c r="B8533">
        <v>38</v>
      </c>
      <c r="C8533">
        <v>28</v>
      </c>
      <c r="D8533">
        <v>25</v>
      </c>
      <c r="E8533">
        <v>56</v>
      </c>
      <c r="F8533">
        <v>41</v>
      </c>
      <c r="G8533">
        <v>58</v>
      </c>
      <c r="H8533">
        <v>49</v>
      </c>
      <c r="I8533">
        <v>57</v>
      </c>
      <c r="J8533">
        <v>40</v>
      </c>
      <c r="K8533">
        <v>38</v>
      </c>
      <c r="L8533">
        <v>33</v>
      </c>
      <c r="M8533">
        <v>35</v>
      </c>
      <c r="N8533">
        <v>40</v>
      </c>
      <c r="O8533">
        <v>34</v>
      </c>
      <c r="P8533">
        <v>47</v>
      </c>
      <c r="Q8533" s="2">
        <f t="shared" si="2146"/>
        <v>11</v>
      </c>
      <c r="R8533" s="2">
        <f t="shared" si="2147"/>
        <v>9</v>
      </c>
      <c r="S8533" s="2">
        <f t="shared" si="2148"/>
        <v>15</v>
      </c>
      <c r="T8533" s="2">
        <f t="shared" si="2149"/>
        <v>16</v>
      </c>
      <c r="U8533" s="2">
        <f t="shared" si="2150"/>
        <v>3</v>
      </c>
      <c r="V8533" s="2">
        <f t="shared" si="2151"/>
        <v>6</v>
      </c>
      <c r="W8533" s="2">
        <f t="shared" si="2152"/>
        <v>1</v>
      </c>
      <c r="X8533" s="2">
        <f t="shared" si="2153"/>
        <v>4</v>
      </c>
      <c r="Y8533" s="2">
        <f t="shared" si="2154"/>
        <v>2</v>
      </c>
      <c r="Z8533" s="2">
        <f t="shared" si="2155"/>
        <v>7</v>
      </c>
      <c r="AA8533" s="2">
        <f t="shared" si="2156"/>
        <v>9</v>
      </c>
      <c r="AB8533" s="2">
        <f t="shared" si="2157"/>
        <v>14</v>
      </c>
      <c r="AC8533" s="2">
        <f t="shared" si="2158"/>
        <v>12</v>
      </c>
      <c r="AD8533" s="2">
        <f t="shared" si="2159"/>
        <v>7</v>
      </c>
      <c r="AE8533" s="2">
        <f t="shared" si="2160"/>
        <v>13</v>
      </c>
      <c r="AF8533" s="2">
        <f t="shared" si="2161"/>
        <v>5</v>
      </c>
    </row>
    <row r="8534" spans="1:32">
      <c r="A8534">
        <v>31</v>
      </c>
      <c r="B8534">
        <v>48</v>
      </c>
      <c r="C8534">
        <v>27</v>
      </c>
      <c r="D8534">
        <v>31</v>
      </c>
      <c r="E8534">
        <v>58</v>
      </c>
      <c r="F8534">
        <v>36</v>
      </c>
      <c r="G8534">
        <v>49</v>
      </c>
      <c r="H8534">
        <v>54</v>
      </c>
      <c r="I8534">
        <v>58</v>
      </c>
      <c r="J8534">
        <v>29</v>
      </c>
      <c r="K8534">
        <v>36</v>
      </c>
      <c r="L8534">
        <v>37</v>
      </c>
      <c r="M8534">
        <v>36</v>
      </c>
      <c r="N8534">
        <v>41</v>
      </c>
      <c r="O8534">
        <v>42</v>
      </c>
      <c r="P8534">
        <v>42</v>
      </c>
      <c r="Q8534" s="2">
        <f t="shared" si="2146"/>
        <v>13</v>
      </c>
      <c r="R8534" s="2">
        <f t="shared" si="2147"/>
        <v>5</v>
      </c>
      <c r="S8534" s="2">
        <f t="shared" si="2148"/>
        <v>16</v>
      </c>
      <c r="T8534" s="2">
        <f t="shared" si="2149"/>
        <v>13</v>
      </c>
      <c r="U8534" s="2">
        <f t="shared" si="2150"/>
        <v>1</v>
      </c>
      <c r="V8534" s="2">
        <f t="shared" si="2151"/>
        <v>10</v>
      </c>
      <c r="W8534" s="2">
        <f t="shared" si="2152"/>
        <v>4</v>
      </c>
      <c r="X8534" s="2">
        <f t="shared" si="2153"/>
        <v>3</v>
      </c>
      <c r="Y8534" s="2">
        <f t="shared" si="2154"/>
        <v>1</v>
      </c>
      <c r="Z8534" s="2">
        <f t="shared" si="2155"/>
        <v>15</v>
      </c>
      <c r="AA8534" s="2">
        <f t="shared" si="2156"/>
        <v>10</v>
      </c>
      <c r="AB8534" s="2">
        <f t="shared" si="2157"/>
        <v>9</v>
      </c>
      <c r="AC8534" s="2">
        <f t="shared" si="2158"/>
        <v>10</v>
      </c>
      <c r="AD8534" s="2">
        <f t="shared" si="2159"/>
        <v>8</v>
      </c>
      <c r="AE8534" s="2">
        <f t="shared" si="2160"/>
        <v>6</v>
      </c>
      <c r="AF8534" s="2">
        <f t="shared" si="2161"/>
        <v>6</v>
      </c>
    </row>
    <row r="8535" spans="1:32">
      <c r="A8535">
        <v>37</v>
      </c>
      <c r="B8535">
        <v>43</v>
      </c>
      <c r="C8535">
        <v>33</v>
      </c>
      <c r="D8535">
        <v>33</v>
      </c>
      <c r="E8535">
        <v>59</v>
      </c>
      <c r="F8535">
        <v>36</v>
      </c>
      <c r="G8535">
        <v>56</v>
      </c>
      <c r="H8535">
        <v>55</v>
      </c>
      <c r="I8535">
        <v>58</v>
      </c>
      <c r="J8535">
        <v>29</v>
      </c>
      <c r="K8535">
        <v>36</v>
      </c>
      <c r="L8535">
        <v>38</v>
      </c>
      <c r="M8535">
        <v>35</v>
      </c>
      <c r="N8535">
        <v>38</v>
      </c>
      <c r="O8535">
        <v>33</v>
      </c>
      <c r="P8535">
        <v>39</v>
      </c>
      <c r="Q8535" s="2">
        <f t="shared" si="2146"/>
        <v>9</v>
      </c>
      <c r="R8535" s="2">
        <f t="shared" si="2147"/>
        <v>5</v>
      </c>
      <c r="S8535" s="2">
        <f t="shared" si="2148"/>
        <v>13</v>
      </c>
      <c r="T8535" s="2">
        <f t="shared" si="2149"/>
        <v>13</v>
      </c>
      <c r="U8535" s="2">
        <f t="shared" si="2150"/>
        <v>1</v>
      </c>
      <c r="V8535" s="2">
        <f t="shared" si="2151"/>
        <v>10</v>
      </c>
      <c r="W8535" s="2">
        <f t="shared" si="2152"/>
        <v>3</v>
      </c>
      <c r="X8535" s="2">
        <f t="shared" si="2153"/>
        <v>4</v>
      </c>
      <c r="Y8535" s="2">
        <f t="shared" si="2154"/>
        <v>2</v>
      </c>
      <c r="Z8535" s="2">
        <f t="shared" si="2155"/>
        <v>16</v>
      </c>
      <c r="AA8535" s="2">
        <f t="shared" si="2156"/>
        <v>10</v>
      </c>
      <c r="AB8535" s="2">
        <f t="shared" si="2157"/>
        <v>7</v>
      </c>
      <c r="AC8535" s="2">
        <f t="shared" si="2158"/>
        <v>12</v>
      </c>
      <c r="AD8535" s="2">
        <f t="shared" si="2159"/>
        <v>7</v>
      </c>
      <c r="AE8535" s="2">
        <f t="shared" si="2160"/>
        <v>13</v>
      </c>
      <c r="AF8535" s="2">
        <f t="shared" si="2161"/>
        <v>6</v>
      </c>
    </row>
    <row r="8536" spans="1:32">
      <c r="A8536">
        <v>36</v>
      </c>
      <c r="B8536">
        <v>39</v>
      </c>
      <c r="C8536">
        <v>31</v>
      </c>
      <c r="D8536">
        <v>25</v>
      </c>
      <c r="E8536">
        <v>53</v>
      </c>
      <c r="F8536">
        <v>45</v>
      </c>
      <c r="G8536">
        <v>57</v>
      </c>
      <c r="H8536">
        <v>52</v>
      </c>
      <c r="I8536">
        <v>52</v>
      </c>
      <c r="J8536">
        <v>32</v>
      </c>
      <c r="K8536">
        <v>36</v>
      </c>
      <c r="L8536">
        <v>36</v>
      </c>
      <c r="M8536">
        <v>32</v>
      </c>
      <c r="N8536">
        <v>41</v>
      </c>
      <c r="O8536">
        <v>41</v>
      </c>
      <c r="P8536">
        <v>46</v>
      </c>
      <c r="Q8536" s="2">
        <f t="shared" si="2146"/>
        <v>10</v>
      </c>
      <c r="R8536" s="2">
        <f t="shared" si="2147"/>
        <v>9</v>
      </c>
      <c r="S8536" s="2">
        <f t="shared" si="2148"/>
        <v>15</v>
      </c>
      <c r="T8536" s="2">
        <f t="shared" si="2149"/>
        <v>16</v>
      </c>
      <c r="U8536" s="2">
        <f t="shared" si="2150"/>
        <v>2</v>
      </c>
      <c r="V8536" s="2">
        <f t="shared" si="2151"/>
        <v>6</v>
      </c>
      <c r="W8536" s="2">
        <f t="shared" si="2152"/>
        <v>1</v>
      </c>
      <c r="X8536" s="2">
        <f t="shared" si="2153"/>
        <v>3</v>
      </c>
      <c r="Y8536" s="2">
        <f t="shared" si="2154"/>
        <v>3</v>
      </c>
      <c r="Z8536" s="2">
        <f t="shared" si="2155"/>
        <v>13</v>
      </c>
      <c r="AA8536" s="2">
        <f t="shared" si="2156"/>
        <v>10</v>
      </c>
      <c r="AB8536" s="2">
        <f t="shared" si="2157"/>
        <v>10</v>
      </c>
      <c r="AC8536" s="2">
        <f t="shared" si="2158"/>
        <v>13</v>
      </c>
      <c r="AD8536" s="2">
        <f t="shared" si="2159"/>
        <v>7</v>
      </c>
      <c r="AE8536" s="2">
        <f t="shared" si="2160"/>
        <v>7</v>
      </c>
      <c r="AF8536" s="2">
        <f t="shared" si="2161"/>
        <v>5</v>
      </c>
    </row>
    <row r="8537" spans="1:32">
      <c r="A8537">
        <v>35</v>
      </c>
      <c r="B8537">
        <v>40</v>
      </c>
      <c r="C8537">
        <v>28</v>
      </c>
      <c r="D8537">
        <v>30</v>
      </c>
      <c r="E8537">
        <v>57</v>
      </c>
      <c r="F8537">
        <v>41</v>
      </c>
      <c r="G8537">
        <v>54</v>
      </c>
      <c r="H8537">
        <v>53</v>
      </c>
      <c r="I8537">
        <v>58</v>
      </c>
      <c r="J8537">
        <v>31</v>
      </c>
      <c r="K8537">
        <v>36</v>
      </c>
      <c r="L8537">
        <v>34</v>
      </c>
      <c r="M8537">
        <v>38</v>
      </c>
      <c r="N8537">
        <v>41</v>
      </c>
      <c r="O8537">
        <v>38</v>
      </c>
      <c r="P8537">
        <v>39</v>
      </c>
      <c r="Q8537" s="2">
        <f t="shared" si="2146"/>
        <v>12</v>
      </c>
      <c r="R8537" s="2">
        <f t="shared" si="2147"/>
        <v>7</v>
      </c>
      <c r="S8537" s="2">
        <f t="shared" si="2148"/>
        <v>16</v>
      </c>
      <c r="T8537" s="2">
        <f t="shared" si="2149"/>
        <v>15</v>
      </c>
      <c r="U8537" s="2">
        <f t="shared" si="2150"/>
        <v>2</v>
      </c>
      <c r="V8537" s="2">
        <f t="shared" si="2151"/>
        <v>5</v>
      </c>
      <c r="W8537" s="2">
        <f t="shared" si="2152"/>
        <v>3</v>
      </c>
      <c r="X8537" s="2">
        <f t="shared" si="2153"/>
        <v>4</v>
      </c>
      <c r="Y8537" s="2">
        <f t="shared" si="2154"/>
        <v>1</v>
      </c>
      <c r="Z8537" s="2">
        <f t="shared" si="2155"/>
        <v>14</v>
      </c>
      <c r="AA8537" s="2">
        <f t="shared" si="2156"/>
        <v>11</v>
      </c>
      <c r="AB8537" s="2">
        <f t="shared" si="2157"/>
        <v>13</v>
      </c>
      <c r="AC8537" s="2">
        <f t="shared" si="2158"/>
        <v>9</v>
      </c>
      <c r="AD8537" s="2">
        <f t="shared" si="2159"/>
        <v>5</v>
      </c>
      <c r="AE8537" s="2">
        <f t="shared" si="2160"/>
        <v>9</v>
      </c>
      <c r="AF8537" s="2">
        <f t="shared" si="2161"/>
        <v>8</v>
      </c>
    </row>
    <row r="8538" spans="1:32">
      <c r="A8538">
        <v>37</v>
      </c>
      <c r="B8538">
        <v>40</v>
      </c>
      <c r="C8538">
        <v>35</v>
      </c>
      <c r="D8538">
        <v>28</v>
      </c>
      <c r="E8538">
        <v>53</v>
      </c>
      <c r="F8538">
        <v>37</v>
      </c>
      <c r="G8538">
        <v>51</v>
      </c>
      <c r="H8538">
        <v>50</v>
      </c>
      <c r="I8538">
        <v>56</v>
      </c>
      <c r="J8538">
        <v>34</v>
      </c>
      <c r="K8538">
        <v>40</v>
      </c>
      <c r="L8538">
        <v>39</v>
      </c>
      <c r="M8538">
        <v>34</v>
      </c>
      <c r="N8538">
        <v>44</v>
      </c>
      <c r="O8538">
        <v>35</v>
      </c>
      <c r="P8538">
        <v>39</v>
      </c>
      <c r="Q8538" s="2">
        <f t="shared" si="2146"/>
        <v>10</v>
      </c>
      <c r="R8538" s="2">
        <f t="shared" si="2147"/>
        <v>6</v>
      </c>
      <c r="S8538" s="2">
        <f t="shared" si="2148"/>
        <v>12</v>
      </c>
      <c r="T8538" s="2">
        <f t="shared" si="2149"/>
        <v>16</v>
      </c>
      <c r="U8538" s="2">
        <f t="shared" si="2150"/>
        <v>2</v>
      </c>
      <c r="V8538" s="2">
        <f t="shared" si="2151"/>
        <v>10</v>
      </c>
      <c r="W8538" s="2">
        <f t="shared" si="2152"/>
        <v>3</v>
      </c>
      <c r="X8538" s="2">
        <f t="shared" si="2153"/>
        <v>4</v>
      </c>
      <c r="Y8538" s="2">
        <f t="shared" si="2154"/>
        <v>1</v>
      </c>
      <c r="Z8538" s="2">
        <f t="shared" si="2155"/>
        <v>14</v>
      </c>
      <c r="AA8538" s="2">
        <f t="shared" si="2156"/>
        <v>6</v>
      </c>
      <c r="AB8538" s="2">
        <f t="shared" si="2157"/>
        <v>8</v>
      </c>
      <c r="AC8538" s="2">
        <f t="shared" si="2158"/>
        <v>14</v>
      </c>
      <c r="AD8538" s="2">
        <f t="shared" si="2159"/>
        <v>5</v>
      </c>
      <c r="AE8538" s="2">
        <f t="shared" si="2160"/>
        <v>12</v>
      </c>
      <c r="AF8538" s="2">
        <f t="shared" si="2161"/>
        <v>8</v>
      </c>
    </row>
    <row r="8539" spans="1:32">
      <c r="A8539">
        <v>34</v>
      </c>
      <c r="B8539">
        <v>41</v>
      </c>
      <c r="C8539">
        <v>32</v>
      </c>
      <c r="D8539">
        <v>29</v>
      </c>
      <c r="E8539">
        <v>56</v>
      </c>
      <c r="F8539">
        <v>40</v>
      </c>
      <c r="G8539">
        <v>52</v>
      </c>
      <c r="H8539">
        <v>53</v>
      </c>
      <c r="I8539">
        <v>57</v>
      </c>
      <c r="J8539">
        <v>31</v>
      </c>
      <c r="K8539">
        <v>36</v>
      </c>
      <c r="L8539">
        <v>36</v>
      </c>
      <c r="M8539">
        <v>37</v>
      </c>
      <c r="N8539">
        <v>40</v>
      </c>
      <c r="O8539">
        <v>38</v>
      </c>
      <c r="P8539">
        <v>42</v>
      </c>
      <c r="Q8539" s="2">
        <f t="shared" si="2146"/>
        <v>13</v>
      </c>
      <c r="R8539" s="2">
        <f t="shared" si="2147"/>
        <v>6</v>
      </c>
      <c r="S8539" s="2">
        <f t="shared" si="2148"/>
        <v>14</v>
      </c>
      <c r="T8539" s="2">
        <f t="shared" si="2149"/>
        <v>16</v>
      </c>
      <c r="U8539" s="2">
        <f t="shared" si="2150"/>
        <v>2</v>
      </c>
      <c r="V8539" s="2">
        <f t="shared" si="2151"/>
        <v>7</v>
      </c>
      <c r="W8539" s="2">
        <f t="shared" si="2152"/>
        <v>4</v>
      </c>
      <c r="X8539" s="2">
        <f t="shared" si="2153"/>
        <v>3</v>
      </c>
      <c r="Y8539" s="2">
        <f t="shared" si="2154"/>
        <v>1</v>
      </c>
      <c r="Z8539" s="2">
        <f t="shared" si="2155"/>
        <v>15</v>
      </c>
      <c r="AA8539" s="2">
        <f t="shared" si="2156"/>
        <v>11</v>
      </c>
      <c r="AB8539" s="2">
        <f t="shared" si="2157"/>
        <v>11</v>
      </c>
      <c r="AC8539" s="2">
        <f t="shared" si="2158"/>
        <v>10</v>
      </c>
      <c r="AD8539" s="2">
        <f t="shared" si="2159"/>
        <v>7</v>
      </c>
      <c r="AE8539" s="2">
        <f t="shared" si="2160"/>
        <v>9</v>
      </c>
      <c r="AF8539" s="2">
        <f t="shared" si="2161"/>
        <v>5</v>
      </c>
    </row>
    <row r="8540" spans="1:32">
      <c r="A8540">
        <v>37</v>
      </c>
      <c r="B8540">
        <v>41</v>
      </c>
      <c r="C8540">
        <v>30</v>
      </c>
      <c r="D8540">
        <v>30</v>
      </c>
      <c r="E8540">
        <v>54</v>
      </c>
      <c r="F8540">
        <v>44</v>
      </c>
      <c r="G8540">
        <v>55</v>
      </c>
      <c r="H8540">
        <v>51</v>
      </c>
      <c r="I8540">
        <v>56</v>
      </c>
      <c r="J8540">
        <v>31</v>
      </c>
      <c r="K8540">
        <v>35</v>
      </c>
      <c r="L8540">
        <v>31</v>
      </c>
      <c r="M8540">
        <v>33</v>
      </c>
      <c r="N8540">
        <v>42</v>
      </c>
      <c r="O8540">
        <v>35</v>
      </c>
      <c r="P8540">
        <v>45</v>
      </c>
      <c r="Q8540" s="2">
        <f t="shared" si="2146"/>
        <v>9</v>
      </c>
      <c r="R8540" s="2">
        <f t="shared" si="2147"/>
        <v>8</v>
      </c>
      <c r="S8540" s="2">
        <f t="shared" si="2148"/>
        <v>15</v>
      </c>
      <c r="T8540" s="2">
        <f t="shared" si="2149"/>
        <v>15</v>
      </c>
      <c r="U8540" s="2">
        <f t="shared" si="2150"/>
        <v>3</v>
      </c>
      <c r="V8540" s="2">
        <f t="shared" si="2151"/>
        <v>6</v>
      </c>
      <c r="W8540" s="2">
        <f t="shared" si="2152"/>
        <v>2</v>
      </c>
      <c r="X8540" s="2">
        <f t="shared" si="2153"/>
        <v>4</v>
      </c>
      <c r="Y8540" s="2">
        <f t="shared" si="2154"/>
        <v>1</v>
      </c>
      <c r="Z8540" s="2">
        <f t="shared" si="2155"/>
        <v>13</v>
      </c>
      <c r="AA8540" s="2">
        <f t="shared" si="2156"/>
        <v>10</v>
      </c>
      <c r="AB8540" s="2">
        <f t="shared" si="2157"/>
        <v>13</v>
      </c>
      <c r="AC8540" s="2">
        <f t="shared" si="2158"/>
        <v>12</v>
      </c>
      <c r="AD8540" s="2">
        <f t="shared" si="2159"/>
        <v>7</v>
      </c>
      <c r="AE8540" s="2">
        <f t="shared" si="2160"/>
        <v>10</v>
      </c>
      <c r="AF8540" s="2">
        <f t="shared" si="2161"/>
        <v>5</v>
      </c>
    </row>
    <row r="8541" spans="1:32">
      <c r="A8541">
        <v>39</v>
      </c>
      <c r="B8541">
        <v>39</v>
      </c>
      <c r="C8541">
        <v>36</v>
      </c>
      <c r="D8541">
        <v>27</v>
      </c>
      <c r="E8541">
        <v>56</v>
      </c>
      <c r="F8541">
        <v>42</v>
      </c>
      <c r="G8541">
        <v>56</v>
      </c>
      <c r="H8541">
        <v>53</v>
      </c>
      <c r="I8541">
        <v>53</v>
      </c>
      <c r="J8541">
        <v>40</v>
      </c>
      <c r="K8541">
        <v>34</v>
      </c>
      <c r="L8541">
        <v>33</v>
      </c>
      <c r="M8541">
        <v>33</v>
      </c>
      <c r="N8541">
        <v>38</v>
      </c>
      <c r="O8541">
        <v>32</v>
      </c>
      <c r="P8541">
        <v>46</v>
      </c>
      <c r="Q8541" s="2">
        <f t="shared" si="2146"/>
        <v>8</v>
      </c>
      <c r="R8541" s="2">
        <f t="shared" si="2147"/>
        <v>8</v>
      </c>
      <c r="S8541" s="2">
        <f t="shared" si="2148"/>
        <v>11</v>
      </c>
      <c r="T8541" s="2">
        <f t="shared" si="2149"/>
        <v>16</v>
      </c>
      <c r="U8541" s="2">
        <f t="shared" si="2150"/>
        <v>1</v>
      </c>
      <c r="V8541" s="2">
        <f t="shared" si="2151"/>
        <v>6</v>
      </c>
      <c r="W8541" s="2">
        <f t="shared" si="2152"/>
        <v>1</v>
      </c>
      <c r="X8541" s="2">
        <f t="shared" si="2153"/>
        <v>3</v>
      </c>
      <c r="Y8541" s="2">
        <f t="shared" si="2154"/>
        <v>3</v>
      </c>
      <c r="Z8541" s="2">
        <f t="shared" si="2155"/>
        <v>7</v>
      </c>
      <c r="AA8541" s="2">
        <f t="shared" si="2156"/>
        <v>12</v>
      </c>
      <c r="AB8541" s="2">
        <f t="shared" si="2157"/>
        <v>13</v>
      </c>
      <c r="AC8541" s="2">
        <f t="shared" si="2158"/>
        <v>13</v>
      </c>
      <c r="AD8541" s="2">
        <f t="shared" si="2159"/>
        <v>10</v>
      </c>
      <c r="AE8541" s="2">
        <f t="shared" si="2160"/>
        <v>15</v>
      </c>
      <c r="AF8541" s="2">
        <f t="shared" si="2161"/>
        <v>5</v>
      </c>
    </row>
    <row r="8542" spans="1:32">
      <c r="A8542">
        <v>33</v>
      </c>
      <c r="B8542">
        <v>40</v>
      </c>
      <c r="C8542">
        <v>32</v>
      </c>
      <c r="D8542">
        <v>27</v>
      </c>
      <c r="E8542">
        <v>59</v>
      </c>
      <c r="F8542">
        <v>44</v>
      </c>
      <c r="G8542">
        <v>58</v>
      </c>
      <c r="H8542">
        <v>51</v>
      </c>
      <c r="I8542">
        <v>51</v>
      </c>
      <c r="J8542">
        <v>34</v>
      </c>
      <c r="K8542">
        <v>40</v>
      </c>
      <c r="L8542">
        <v>36</v>
      </c>
      <c r="M8542">
        <v>34</v>
      </c>
      <c r="N8542">
        <v>37</v>
      </c>
      <c r="O8542">
        <v>37</v>
      </c>
      <c r="P8542">
        <v>43</v>
      </c>
      <c r="Q8542" s="2">
        <f t="shared" si="2146"/>
        <v>14</v>
      </c>
      <c r="R8542" s="2">
        <f t="shared" si="2147"/>
        <v>7</v>
      </c>
      <c r="S8542" s="2">
        <f t="shared" si="2148"/>
        <v>15</v>
      </c>
      <c r="T8542" s="2">
        <f t="shared" si="2149"/>
        <v>16</v>
      </c>
      <c r="U8542" s="2">
        <f t="shared" si="2150"/>
        <v>1</v>
      </c>
      <c r="V8542" s="2">
        <f t="shared" si="2151"/>
        <v>5</v>
      </c>
      <c r="W8542" s="2">
        <f t="shared" si="2152"/>
        <v>2</v>
      </c>
      <c r="X8542" s="2">
        <f t="shared" si="2153"/>
        <v>3</v>
      </c>
      <c r="Y8542" s="2">
        <f t="shared" si="2154"/>
        <v>3</v>
      </c>
      <c r="Z8542" s="2">
        <f t="shared" si="2155"/>
        <v>12</v>
      </c>
      <c r="AA8542" s="2">
        <f t="shared" si="2156"/>
        <v>7</v>
      </c>
      <c r="AB8542" s="2">
        <f t="shared" si="2157"/>
        <v>11</v>
      </c>
      <c r="AC8542" s="2">
        <f t="shared" si="2158"/>
        <v>12</v>
      </c>
      <c r="AD8542" s="2">
        <f t="shared" si="2159"/>
        <v>9</v>
      </c>
      <c r="AE8542" s="2">
        <f t="shared" si="2160"/>
        <v>9</v>
      </c>
      <c r="AF8542" s="2">
        <f t="shared" si="2161"/>
        <v>6</v>
      </c>
    </row>
    <row r="8543" spans="1:32">
      <c r="A8543">
        <v>37</v>
      </c>
      <c r="B8543">
        <v>38</v>
      </c>
      <c r="C8543">
        <v>31</v>
      </c>
      <c r="D8543">
        <v>26</v>
      </c>
      <c r="E8543">
        <v>54</v>
      </c>
      <c r="F8543">
        <v>42</v>
      </c>
      <c r="G8543">
        <v>55</v>
      </c>
      <c r="H8543">
        <v>58</v>
      </c>
      <c r="I8543">
        <v>54</v>
      </c>
      <c r="J8543">
        <v>30</v>
      </c>
      <c r="K8543">
        <v>33</v>
      </c>
      <c r="L8543">
        <v>37</v>
      </c>
      <c r="M8543">
        <v>35</v>
      </c>
      <c r="N8543">
        <v>44</v>
      </c>
      <c r="O8543">
        <v>39</v>
      </c>
      <c r="P8543">
        <v>44</v>
      </c>
      <c r="Q8543" s="2">
        <f t="shared" si="2146"/>
        <v>10</v>
      </c>
      <c r="R8543" s="2">
        <f t="shared" si="2147"/>
        <v>9</v>
      </c>
      <c r="S8543" s="2">
        <f t="shared" si="2148"/>
        <v>14</v>
      </c>
      <c r="T8543" s="2">
        <f t="shared" si="2149"/>
        <v>16</v>
      </c>
      <c r="U8543" s="2">
        <f t="shared" si="2150"/>
        <v>3</v>
      </c>
      <c r="V8543" s="2">
        <f t="shared" si="2151"/>
        <v>7</v>
      </c>
      <c r="W8543" s="2">
        <f t="shared" si="2152"/>
        <v>2</v>
      </c>
      <c r="X8543" s="2">
        <f t="shared" si="2153"/>
        <v>1</v>
      </c>
      <c r="Y8543" s="2">
        <f t="shared" si="2154"/>
        <v>3</v>
      </c>
      <c r="Z8543" s="2">
        <f t="shared" si="2155"/>
        <v>15</v>
      </c>
      <c r="AA8543" s="2">
        <f t="shared" si="2156"/>
        <v>13</v>
      </c>
      <c r="AB8543" s="2">
        <f t="shared" si="2157"/>
        <v>10</v>
      </c>
      <c r="AC8543" s="2">
        <f t="shared" si="2158"/>
        <v>12</v>
      </c>
      <c r="AD8543" s="2">
        <f t="shared" si="2159"/>
        <v>5</v>
      </c>
      <c r="AE8543" s="2">
        <f t="shared" si="2160"/>
        <v>8</v>
      </c>
      <c r="AF8543" s="2">
        <f t="shared" si="2161"/>
        <v>5</v>
      </c>
    </row>
    <row r="8544" spans="1:32">
      <c r="A8544">
        <v>31</v>
      </c>
      <c r="B8544">
        <v>39</v>
      </c>
      <c r="C8544">
        <v>36</v>
      </c>
      <c r="D8544">
        <v>32</v>
      </c>
      <c r="E8544">
        <v>55</v>
      </c>
      <c r="F8544">
        <v>41</v>
      </c>
      <c r="G8544">
        <v>51</v>
      </c>
      <c r="H8544">
        <v>53</v>
      </c>
      <c r="I8544">
        <v>60</v>
      </c>
      <c r="J8544">
        <v>31</v>
      </c>
      <c r="K8544">
        <v>40</v>
      </c>
      <c r="L8544">
        <v>33</v>
      </c>
      <c r="M8544">
        <v>35</v>
      </c>
      <c r="N8544">
        <v>44</v>
      </c>
      <c r="O8544">
        <v>37</v>
      </c>
      <c r="P8544">
        <v>41</v>
      </c>
      <c r="Q8544" s="2">
        <f t="shared" si="2146"/>
        <v>15</v>
      </c>
      <c r="R8544" s="2">
        <f t="shared" si="2147"/>
        <v>9</v>
      </c>
      <c r="S8544" s="2">
        <f t="shared" si="2148"/>
        <v>11</v>
      </c>
      <c r="T8544" s="2">
        <f t="shared" si="2149"/>
        <v>14</v>
      </c>
      <c r="U8544" s="2">
        <f t="shared" si="2150"/>
        <v>2</v>
      </c>
      <c r="V8544" s="2">
        <f t="shared" si="2151"/>
        <v>6</v>
      </c>
      <c r="W8544" s="2">
        <f t="shared" si="2152"/>
        <v>4</v>
      </c>
      <c r="X8544" s="2">
        <f t="shared" si="2153"/>
        <v>3</v>
      </c>
      <c r="Y8544" s="2">
        <f t="shared" si="2154"/>
        <v>1</v>
      </c>
      <c r="Z8544" s="2">
        <f t="shared" si="2155"/>
        <v>15</v>
      </c>
      <c r="AA8544" s="2">
        <f t="shared" si="2156"/>
        <v>8</v>
      </c>
      <c r="AB8544" s="2">
        <f t="shared" si="2157"/>
        <v>13</v>
      </c>
      <c r="AC8544" s="2">
        <f t="shared" si="2158"/>
        <v>12</v>
      </c>
      <c r="AD8544" s="2">
        <f t="shared" si="2159"/>
        <v>5</v>
      </c>
      <c r="AE8544" s="2">
        <f t="shared" si="2160"/>
        <v>10</v>
      </c>
      <c r="AF8544" s="2">
        <f t="shared" si="2161"/>
        <v>6</v>
      </c>
    </row>
    <row r="8545" spans="1:32">
      <c r="A8545">
        <v>35</v>
      </c>
      <c r="B8545">
        <v>41</v>
      </c>
      <c r="C8545">
        <v>33</v>
      </c>
      <c r="D8545">
        <v>30</v>
      </c>
      <c r="E8545">
        <v>58</v>
      </c>
      <c r="F8545">
        <v>39</v>
      </c>
      <c r="G8545">
        <v>56</v>
      </c>
      <c r="H8545">
        <v>48</v>
      </c>
      <c r="I8545">
        <v>57</v>
      </c>
      <c r="J8545">
        <v>36</v>
      </c>
      <c r="K8545">
        <v>37</v>
      </c>
      <c r="L8545">
        <v>31</v>
      </c>
      <c r="M8545">
        <v>33</v>
      </c>
      <c r="N8545">
        <v>42</v>
      </c>
      <c r="O8545">
        <v>34</v>
      </c>
      <c r="P8545">
        <v>44</v>
      </c>
      <c r="Q8545" s="2">
        <f t="shared" si="2146"/>
        <v>11</v>
      </c>
      <c r="R8545" s="2">
        <f t="shared" si="2147"/>
        <v>7</v>
      </c>
      <c r="S8545" s="2">
        <f t="shared" si="2148"/>
        <v>13</v>
      </c>
      <c r="T8545" s="2">
        <f t="shared" si="2149"/>
        <v>16</v>
      </c>
      <c r="U8545" s="2">
        <f t="shared" si="2150"/>
        <v>1</v>
      </c>
      <c r="V8545" s="2">
        <f t="shared" si="2151"/>
        <v>8</v>
      </c>
      <c r="W8545" s="2">
        <f t="shared" si="2152"/>
        <v>3</v>
      </c>
      <c r="X8545" s="2">
        <f t="shared" si="2153"/>
        <v>4</v>
      </c>
      <c r="Y8545" s="2">
        <f t="shared" si="2154"/>
        <v>2</v>
      </c>
      <c r="Z8545" s="2">
        <f t="shared" si="2155"/>
        <v>10</v>
      </c>
      <c r="AA8545" s="2">
        <f t="shared" si="2156"/>
        <v>9</v>
      </c>
      <c r="AB8545" s="2">
        <f t="shared" si="2157"/>
        <v>15</v>
      </c>
      <c r="AC8545" s="2">
        <f t="shared" si="2158"/>
        <v>13</v>
      </c>
      <c r="AD8545" s="2">
        <f t="shared" si="2159"/>
        <v>6</v>
      </c>
      <c r="AE8545" s="2">
        <f t="shared" si="2160"/>
        <v>12</v>
      </c>
      <c r="AF8545" s="2">
        <f t="shared" si="2161"/>
        <v>5</v>
      </c>
    </row>
    <row r="8546" spans="1:32">
      <c r="A8546">
        <v>38</v>
      </c>
      <c r="B8546">
        <v>40</v>
      </c>
      <c r="C8546">
        <v>33</v>
      </c>
      <c r="D8546">
        <v>30</v>
      </c>
      <c r="E8546">
        <v>54</v>
      </c>
      <c r="F8546">
        <v>38</v>
      </c>
      <c r="G8546">
        <v>55</v>
      </c>
      <c r="H8546">
        <v>52</v>
      </c>
      <c r="I8546">
        <v>55</v>
      </c>
      <c r="J8546">
        <v>33</v>
      </c>
      <c r="K8546">
        <v>35</v>
      </c>
      <c r="L8546">
        <v>36</v>
      </c>
      <c r="M8546">
        <v>35</v>
      </c>
      <c r="N8546">
        <v>43</v>
      </c>
      <c r="O8546">
        <v>37</v>
      </c>
      <c r="P8546">
        <v>42</v>
      </c>
      <c r="Q8546" s="2">
        <f t="shared" si="2146"/>
        <v>8</v>
      </c>
      <c r="R8546" s="2">
        <f t="shared" si="2147"/>
        <v>7</v>
      </c>
      <c r="S8546" s="2">
        <f t="shared" si="2148"/>
        <v>14</v>
      </c>
      <c r="T8546" s="2">
        <f t="shared" si="2149"/>
        <v>16</v>
      </c>
      <c r="U8546" s="2">
        <f t="shared" si="2150"/>
        <v>3</v>
      </c>
      <c r="V8546" s="2">
        <f t="shared" si="2151"/>
        <v>8</v>
      </c>
      <c r="W8546" s="2">
        <f t="shared" si="2152"/>
        <v>1</v>
      </c>
      <c r="X8546" s="2">
        <f t="shared" si="2153"/>
        <v>4</v>
      </c>
      <c r="Y8546" s="2">
        <f t="shared" si="2154"/>
        <v>1</v>
      </c>
      <c r="Z8546" s="2">
        <f t="shared" si="2155"/>
        <v>14</v>
      </c>
      <c r="AA8546" s="2">
        <f t="shared" si="2156"/>
        <v>12</v>
      </c>
      <c r="AB8546" s="2">
        <f t="shared" si="2157"/>
        <v>11</v>
      </c>
      <c r="AC8546" s="2">
        <f t="shared" si="2158"/>
        <v>12</v>
      </c>
      <c r="AD8546" s="2">
        <f t="shared" si="2159"/>
        <v>5</v>
      </c>
      <c r="AE8546" s="2">
        <f t="shared" si="2160"/>
        <v>10</v>
      </c>
      <c r="AF8546" s="2">
        <f t="shared" si="2161"/>
        <v>6</v>
      </c>
    </row>
    <row r="8547" spans="1:32">
      <c r="A8547">
        <v>31</v>
      </c>
      <c r="B8547">
        <v>41</v>
      </c>
      <c r="C8547">
        <v>34</v>
      </c>
      <c r="D8547">
        <v>28</v>
      </c>
      <c r="E8547">
        <v>58</v>
      </c>
      <c r="F8547">
        <v>43</v>
      </c>
      <c r="G8547">
        <v>55</v>
      </c>
      <c r="H8547">
        <v>56</v>
      </c>
      <c r="I8547">
        <v>54</v>
      </c>
      <c r="J8547">
        <v>35</v>
      </c>
      <c r="K8547">
        <v>36</v>
      </c>
      <c r="L8547">
        <v>32</v>
      </c>
      <c r="M8547">
        <v>37</v>
      </c>
      <c r="N8547">
        <v>40</v>
      </c>
      <c r="O8547">
        <v>35</v>
      </c>
      <c r="P8547">
        <v>41</v>
      </c>
      <c r="Q8547" s="2">
        <f t="shared" si="2146"/>
        <v>15</v>
      </c>
      <c r="R8547" s="2">
        <f t="shared" si="2147"/>
        <v>6</v>
      </c>
      <c r="S8547" s="2">
        <f t="shared" si="2148"/>
        <v>13</v>
      </c>
      <c r="T8547" s="2">
        <f t="shared" si="2149"/>
        <v>16</v>
      </c>
      <c r="U8547" s="2">
        <f t="shared" si="2150"/>
        <v>1</v>
      </c>
      <c r="V8547" s="2">
        <f t="shared" si="2151"/>
        <v>5</v>
      </c>
      <c r="W8547" s="2">
        <f t="shared" si="2152"/>
        <v>3</v>
      </c>
      <c r="X8547" s="2">
        <f t="shared" si="2153"/>
        <v>2</v>
      </c>
      <c r="Y8547" s="2">
        <f t="shared" si="2154"/>
        <v>4</v>
      </c>
      <c r="Z8547" s="2">
        <f t="shared" si="2155"/>
        <v>11</v>
      </c>
      <c r="AA8547" s="2">
        <f t="shared" si="2156"/>
        <v>10</v>
      </c>
      <c r="AB8547" s="2">
        <f t="shared" si="2157"/>
        <v>14</v>
      </c>
      <c r="AC8547" s="2">
        <f t="shared" si="2158"/>
        <v>9</v>
      </c>
      <c r="AD8547" s="2">
        <f t="shared" si="2159"/>
        <v>8</v>
      </c>
      <c r="AE8547" s="2">
        <f t="shared" si="2160"/>
        <v>11</v>
      </c>
      <c r="AF8547" s="2">
        <f t="shared" si="2161"/>
        <v>6</v>
      </c>
    </row>
    <row r="8548" spans="1:32">
      <c r="A8548">
        <v>37</v>
      </c>
      <c r="B8548">
        <v>44</v>
      </c>
      <c r="C8548">
        <v>30</v>
      </c>
      <c r="D8548">
        <v>32</v>
      </c>
      <c r="E8548">
        <v>55</v>
      </c>
      <c r="F8548">
        <v>37</v>
      </c>
      <c r="G8548">
        <v>48</v>
      </c>
      <c r="H8548">
        <v>55</v>
      </c>
      <c r="I8548">
        <v>60</v>
      </c>
      <c r="J8548">
        <v>33</v>
      </c>
      <c r="K8548">
        <v>34</v>
      </c>
      <c r="L8548">
        <v>39</v>
      </c>
      <c r="M8548">
        <v>33</v>
      </c>
      <c r="N8548">
        <v>43</v>
      </c>
      <c r="O8548">
        <v>35</v>
      </c>
      <c r="P8548">
        <v>44</v>
      </c>
      <c r="Q8548" s="2">
        <f t="shared" si="2146"/>
        <v>9</v>
      </c>
      <c r="R8548" s="2">
        <f t="shared" si="2147"/>
        <v>5</v>
      </c>
      <c r="S8548" s="2">
        <f t="shared" si="2148"/>
        <v>16</v>
      </c>
      <c r="T8548" s="2">
        <f t="shared" si="2149"/>
        <v>15</v>
      </c>
      <c r="U8548" s="2">
        <f t="shared" si="2150"/>
        <v>2</v>
      </c>
      <c r="V8548" s="2">
        <f t="shared" si="2151"/>
        <v>9</v>
      </c>
      <c r="W8548" s="2">
        <f t="shared" si="2152"/>
        <v>4</v>
      </c>
      <c r="X8548" s="2">
        <f t="shared" si="2153"/>
        <v>2</v>
      </c>
      <c r="Y8548" s="2">
        <f t="shared" si="2154"/>
        <v>1</v>
      </c>
      <c r="Z8548" s="2">
        <f t="shared" si="2155"/>
        <v>13</v>
      </c>
      <c r="AA8548" s="2">
        <f t="shared" si="2156"/>
        <v>12</v>
      </c>
      <c r="AB8548" s="2">
        <f t="shared" si="2157"/>
        <v>8</v>
      </c>
      <c r="AC8548" s="2">
        <f t="shared" si="2158"/>
        <v>13</v>
      </c>
      <c r="AD8548" s="2">
        <f t="shared" si="2159"/>
        <v>7</v>
      </c>
      <c r="AE8548" s="2">
        <f t="shared" si="2160"/>
        <v>11</v>
      </c>
      <c r="AF8548" s="2">
        <f t="shared" si="2161"/>
        <v>5</v>
      </c>
    </row>
    <row r="8549" spans="1:32">
      <c r="A8549">
        <v>32</v>
      </c>
      <c r="B8549">
        <v>43</v>
      </c>
      <c r="C8549">
        <v>28</v>
      </c>
      <c r="D8549">
        <v>28</v>
      </c>
      <c r="E8549">
        <v>53</v>
      </c>
      <c r="F8549">
        <v>40</v>
      </c>
      <c r="G8549">
        <v>53</v>
      </c>
      <c r="H8549">
        <v>52</v>
      </c>
      <c r="I8549">
        <v>58</v>
      </c>
      <c r="J8549">
        <v>37</v>
      </c>
      <c r="K8549">
        <v>37</v>
      </c>
      <c r="L8549">
        <v>33</v>
      </c>
      <c r="M8549">
        <v>35</v>
      </c>
      <c r="N8549">
        <v>43</v>
      </c>
      <c r="O8549">
        <v>38</v>
      </c>
      <c r="P8549">
        <v>43</v>
      </c>
      <c r="Q8549" s="2">
        <f t="shared" si="2146"/>
        <v>14</v>
      </c>
      <c r="R8549" s="2">
        <f t="shared" si="2147"/>
        <v>5</v>
      </c>
      <c r="S8549" s="2">
        <f t="shared" si="2148"/>
        <v>15</v>
      </c>
      <c r="T8549" s="2">
        <f t="shared" si="2149"/>
        <v>15</v>
      </c>
      <c r="U8549" s="2">
        <f t="shared" si="2150"/>
        <v>2</v>
      </c>
      <c r="V8549" s="2">
        <f t="shared" si="2151"/>
        <v>8</v>
      </c>
      <c r="W8549" s="2">
        <f t="shared" si="2152"/>
        <v>2</v>
      </c>
      <c r="X8549" s="2">
        <f t="shared" si="2153"/>
        <v>4</v>
      </c>
      <c r="Y8549" s="2">
        <f t="shared" si="2154"/>
        <v>1</v>
      </c>
      <c r="Z8549" s="2">
        <f t="shared" si="2155"/>
        <v>10</v>
      </c>
      <c r="AA8549" s="2">
        <f t="shared" si="2156"/>
        <v>10</v>
      </c>
      <c r="AB8549" s="2">
        <f t="shared" si="2157"/>
        <v>13</v>
      </c>
      <c r="AC8549" s="2">
        <f t="shared" si="2158"/>
        <v>12</v>
      </c>
      <c r="AD8549" s="2">
        <f t="shared" si="2159"/>
        <v>5</v>
      </c>
      <c r="AE8549" s="2">
        <f t="shared" si="2160"/>
        <v>9</v>
      </c>
      <c r="AF8549" s="2">
        <f t="shared" si="2161"/>
        <v>5</v>
      </c>
    </row>
    <row r="8550" spans="1:32">
      <c r="A8550">
        <v>34</v>
      </c>
      <c r="B8550">
        <v>40</v>
      </c>
      <c r="C8550">
        <v>33</v>
      </c>
      <c r="D8550">
        <v>25</v>
      </c>
      <c r="E8550">
        <v>56</v>
      </c>
      <c r="F8550">
        <v>40</v>
      </c>
      <c r="G8550">
        <v>54</v>
      </c>
      <c r="H8550">
        <v>55</v>
      </c>
      <c r="I8550">
        <v>57</v>
      </c>
      <c r="J8550">
        <v>32</v>
      </c>
      <c r="K8550">
        <v>37</v>
      </c>
      <c r="L8550">
        <v>32</v>
      </c>
      <c r="M8550">
        <v>36</v>
      </c>
      <c r="N8550">
        <v>46</v>
      </c>
      <c r="O8550">
        <v>39</v>
      </c>
      <c r="P8550">
        <v>41</v>
      </c>
      <c r="Q8550" s="2">
        <f t="shared" si="2146"/>
        <v>12</v>
      </c>
      <c r="R8550" s="2">
        <f t="shared" si="2147"/>
        <v>7</v>
      </c>
      <c r="S8550" s="2">
        <f t="shared" si="2148"/>
        <v>13</v>
      </c>
      <c r="T8550" s="2">
        <f t="shared" si="2149"/>
        <v>16</v>
      </c>
      <c r="U8550" s="2">
        <f t="shared" si="2150"/>
        <v>2</v>
      </c>
      <c r="V8550" s="2">
        <f t="shared" si="2151"/>
        <v>7</v>
      </c>
      <c r="W8550" s="2">
        <f t="shared" si="2152"/>
        <v>4</v>
      </c>
      <c r="X8550" s="2">
        <f t="shared" si="2153"/>
        <v>3</v>
      </c>
      <c r="Y8550" s="2">
        <f t="shared" si="2154"/>
        <v>1</v>
      </c>
      <c r="Z8550" s="2">
        <f t="shared" si="2155"/>
        <v>14</v>
      </c>
      <c r="AA8550" s="2">
        <f t="shared" si="2156"/>
        <v>10</v>
      </c>
      <c r="AB8550" s="2">
        <f t="shared" si="2157"/>
        <v>14</v>
      </c>
      <c r="AC8550" s="2">
        <f t="shared" si="2158"/>
        <v>11</v>
      </c>
      <c r="AD8550" s="2">
        <f t="shared" si="2159"/>
        <v>5</v>
      </c>
      <c r="AE8550" s="2">
        <f t="shared" si="2160"/>
        <v>9</v>
      </c>
      <c r="AF8550" s="2">
        <f t="shared" si="2161"/>
        <v>6</v>
      </c>
    </row>
    <row r="8551" spans="1:32">
      <c r="A8551">
        <v>35</v>
      </c>
      <c r="B8551">
        <v>42</v>
      </c>
      <c r="C8551">
        <v>36</v>
      </c>
      <c r="D8551">
        <v>25</v>
      </c>
      <c r="E8551">
        <v>50</v>
      </c>
      <c r="F8551">
        <v>38</v>
      </c>
      <c r="G8551">
        <v>57</v>
      </c>
      <c r="H8551">
        <v>53</v>
      </c>
      <c r="I8551">
        <v>57</v>
      </c>
      <c r="J8551">
        <v>30</v>
      </c>
      <c r="K8551">
        <v>38</v>
      </c>
      <c r="L8551">
        <v>33</v>
      </c>
      <c r="M8551">
        <v>31</v>
      </c>
      <c r="N8551">
        <v>42</v>
      </c>
      <c r="O8551">
        <v>39</v>
      </c>
      <c r="P8551">
        <v>47</v>
      </c>
      <c r="Q8551" s="2">
        <f t="shared" si="2146"/>
        <v>12</v>
      </c>
      <c r="R8551" s="2">
        <f t="shared" si="2147"/>
        <v>6</v>
      </c>
      <c r="S8551" s="2">
        <f t="shared" si="2148"/>
        <v>11</v>
      </c>
      <c r="T8551" s="2">
        <f t="shared" si="2149"/>
        <v>16</v>
      </c>
      <c r="U8551" s="2">
        <f t="shared" si="2150"/>
        <v>4</v>
      </c>
      <c r="V8551" s="2">
        <f t="shared" si="2151"/>
        <v>9</v>
      </c>
      <c r="W8551" s="2">
        <f t="shared" si="2152"/>
        <v>1</v>
      </c>
      <c r="X8551" s="2">
        <f t="shared" si="2153"/>
        <v>3</v>
      </c>
      <c r="Y8551" s="2">
        <f t="shared" si="2154"/>
        <v>1</v>
      </c>
      <c r="Z8551" s="2">
        <f t="shared" si="2155"/>
        <v>15</v>
      </c>
      <c r="AA8551" s="2">
        <f t="shared" si="2156"/>
        <v>9</v>
      </c>
      <c r="AB8551" s="2">
        <f t="shared" si="2157"/>
        <v>13</v>
      </c>
      <c r="AC8551" s="2">
        <f t="shared" si="2158"/>
        <v>14</v>
      </c>
      <c r="AD8551" s="2">
        <f t="shared" si="2159"/>
        <v>6</v>
      </c>
      <c r="AE8551" s="2">
        <f t="shared" si="2160"/>
        <v>8</v>
      </c>
      <c r="AF8551" s="2">
        <f t="shared" si="2161"/>
        <v>5</v>
      </c>
    </row>
    <row r="8552" spans="1:32">
      <c r="A8552">
        <v>33</v>
      </c>
      <c r="B8552">
        <v>41</v>
      </c>
      <c r="C8552">
        <v>30</v>
      </c>
      <c r="D8552">
        <v>27</v>
      </c>
      <c r="E8552">
        <v>59</v>
      </c>
      <c r="F8552">
        <v>37</v>
      </c>
      <c r="G8552">
        <v>52</v>
      </c>
      <c r="H8552">
        <v>54</v>
      </c>
      <c r="I8552">
        <v>55</v>
      </c>
      <c r="J8552">
        <v>32</v>
      </c>
      <c r="K8552">
        <v>39</v>
      </c>
      <c r="L8552">
        <v>33</v>
      </c>
      <c r="M8552">
        <v>32</v>
      </c>
      <c r="N8552">
        <v>47</v>
      </c>
      <c r="O8552">
        <v>40</v>
      </c>
      <c r="P8552">
        <v>42</v>
      </c>
      <c r="Q8552" s="2">
        <f t="shared" si="2146"/>
        <v>11</v>
      </c>
      <c r="R8552" s="2">
        <f t="shared" si="2147"/>
        <v>7</v>
      </c>
      <c r="S8552" s="2">
        <f t="shared" si="2148"/>
        <v>15</v>
      </c>
      <c r="T8552" s="2">
        <f t="shared" si="2149"/>
        <v>16</v>
      </c>
      <c r="U8552" s="2">
        <f t="shared" si="2150"/>
        <v>1</v>
      </c>
      <c r="V8552" s="2">
        <f t="shared" si="2151"/>
        <v>10</v>
      </c>
      <c r="W8552" s="2">
        <f t="shared" si="2152"/>
        <v>4</v>
      </c>
      <c r="X8552" s="2">
        <f t="shared" si="2153"/>
        <v>3</v>
      </c>
      <c r="Y8552" s="2">
        <f t="shared" si="2154"/>
        <v>2</v>
      </c>
      <c r="Z8552" s="2">
        <f t="shared" si="2155"/>
        <v>13</v>
      </c>
      <c r="AA8552" s="2">
        <f t="shared" si="2156"/>
        <v>9</v>
      </c>
      <c r="AB8552" s="2">
        <f t="shared" si="2157"/>
        <v>11</v>
      </c>
      <c r="AC8552" s="2">
        <f t="shared" si="2158"/>
        <v>13</v>
      </c>
      <c r="AD8552" s="2">
        <f t="shared" si="2159"/>
        <v>5</v>
      </c>
      <c r="AE8552" s="2">
        <f t="shared" si="2160"/>
        <v>8</v>
      </c>
      <c r="AF8552" s="2">
        <f t="shared" si="2161"/>
        <v>6</v>
      </c>
    </row>
    <row r="8553" spans="1:32">
      <c r="A8553">
        <v>36</v>
      </c>
      <c r="B8553">
        <v>42</v>
      </c>
      <c r="C8553">
        <v>31</v>
      </c>
      <c r="D8553">
        <v>28</v>
      </c>
      <c r="E8553">
        <v>56</v>
      </c>
      <c r="F8553">
        <v>45</v>
      </c>
      <c r="G8553">
        <v>58</v>
      </c>
      <c r="H8553">
        <v>55</v>
      </c>
      <c r="I8553">
        <v>52</v>
      </c>
      <c r="J8553">
        <v>31</v>
      </c>
      <c r="K8553">
        <v>35</v>
      </c>
      <c r="L8553">
        <v>34</v>
      </c>
      <c r="M8553">
        <v>32</v>
      </c>
      <c r="N8553">
        <v>40</v>
      </c>
      <c r="O8553">
        <v>37</v>
      </c>
      <c r="P8553">
        <v>43</v>
      </c>
      <c r="Q8553" s="2">
        <f t="shared" si="2146"/>
        <v>10</v>
      </c>
      <c r="R8553" s="2">
        <f t="shared" si="2147"/>
        <v>7</v>
      </c>
      <c r="S8553" s="2">
        <f t="shared" si="2148"/>
        <v>14</v>
      </c>
      <c r="T8553" s="2">
        <f t="shared" si="2149"/>
        <v>16</v>
      </c>
      <c r="U8553" s="2">
        <f t="shared" si="2150"/>
        <v>2</v>
      </c>
      <c r="V8553" s="2">
        <f t="shared" si="2151"/>
        <v>5</v>
      </c>
      <c r="W8553" s="2">
        <f t="shared" si="2152"/>
        <v>1</v>
      </c>
      <c r="X8553" s="2">
        <f t="shared" si="2153"/>
        <v>3</v>
      </c>
      <c r="Y8553" s="2">
        <f t="shared" si="2154"/>
        <v>4</v>
      </c>
      <c r="Z8553" s="2">
        <f t="shared" si="2155"/>
        <v>14</v>
      </c>
      <c r="AA8553" s="2">
        <f t="shared" si="2156"/>
        <v>11</v>
      </c>
      <c r="AB8553" s="2">
        <f t="shared" si="2157"/>
        <v>12</v>
      </c>
      <c r="AC8553" s="2">
        <f t="shared" si="2158"/>
        <v>13</v>
      </c>
      <c r="AD8553" s="2">
        <f t="shared" si="2159"/>
        <v>8</v>
      </c>
      <c r="AE8553" s="2">
        <f t="shared" si="2160"/>
        <v>9</v>
      </c>
      <c r="AF8553" s="2">
        <f t="shared" si="2161"/>
        <v>6</v>
      </c>
    </row>
    <row r="8554" spans="1:32">
      <c r="A8554">
        <v>31</v>
      </c>
      <c r="B8554">
        <v>45</v>
      </c>
      <c r="C8554">
        <v>31</v>
      </c>
      <c r="D8554">
        <v>30</v>
      </c>
      <c r="E8554">
        <v>56</v>
      </c>
      <c r="F8554">
        <v>44</v>
      </c>
      <c r="G8554">
        <v>53</v>
      </c>
      <c r="H8554">
        <v>55</v>
      </c>
      <c r="I8554">
        <v>54</v>
      </c>
      <c r="J8554">
        <v>29</v>
      </c>
      <c r="K8554">
        <v>43</v>
      </c>
      <c r="L8554">
        <v>35</v>
      </c>
      <c r="M8554">
        <v>31</v>
      </c>
      <c r="N8554">
        <v>42</v>
      </c>
      <c r="O8554">
        <v>37</v>
      </c>
      <c r="P8554">
        <v>40</v>
      </c>
      <c r="Q8554" s="2">
        <f t="shared" si="2146"/>
        <v>12</v>
      </c>
      <c r="R8554" s="2">
        <f t="shared" si="2147"/>
        <v>5</v>
      </c>
      <c r="S8554" s="2">
        <f t="shared" si="2148"/>
        <v>12</v>
      </c>
      <c r="T8554" s="2">
        <f t="shared" si="2149"/>
        <v>15</v>
      </c>
      <c r="U8554" s="2">
        <f t="shared" si="2150"/>
        <v>1</v>
      </c>
      <c r="V8554" s="2">
        <f t="shared" si="2151"/>
        <v>6</v>
      </c>
      <c r="W8554" s="2">
        <f t="shared" si="2152"/>
        <v>4</v>
      </c>
      <c r="X8554" s="2">
        <f t="shared" si="2153"/>
        <v>2</v>
      </c>
      <c r="Y8554" s="2">
        <f t="shared" si="2154"/>
        <v>3</v>
      </c>
      <c r="Z8554" s="2">
        <f t="shared" si="2155"/>
        <v>16</v>
      </c>
      <c r="AA8554" s="2">
        <f t="shared" si="2156"/>
        <v>7</v>
      </c>
      <c r="AB8554" s="2">
        <f t="shared" si="2157"/>
        <v>11</v>
      </c>
      <c r="AC8554" s="2">
        <f t="shared" si="2158"/>
        <v>12</v>
      </c>
      <c r="AD8554" s="2">
        <f t="shared" si="2159"/>
        <v>8</v>
      </c>
      <c r="AE8554" s="2">
        <f t="shared" si="2160"/>
        <v>10</v>
      </c>
      <c r="AF8554" s="2">
        <f t="shared" si="2161"/>
        <v>9</v>
      </c>
    </row>
    <row r="8555" spans="1:32">
      <c r="A8555">
        <v>34</v>
      </c>
      <c r="B8555">
        <v>38</v>
      </c>
      <c r="C8555">
        <v>30</v>
      </c>
      <c r="D8555">
        <v>30</v>
      </c>
      <c r="E8555">
        <v>56</v>
      </c>
      <c r="F8555">
        <v>45</v>
      </c>
      <c r="G8555">
        <v>54</v>
      </c>
      <c r="H8555">
        <v>51</v>
      </c>
      <c r="I8555">
        <v>53</v>
      </c>
      <c r="J8555">
        <v>30</v>
      </c>
      <c r="K8555">
        <v>35</v>
      </c>
      <c r="L8555">
        <v>35</v>
      </c>
      <c r="M8555">
        <v>37</v>
      </c>
      <c r="N8555">
        <v>41</v>
      </c>
      <c r="O8555">
        <v>37</v>
      </c>
      <c r="P8555">
        <v>43</v>
      </c>
      <c r="Q8555" s="2">
        <f t="shared" si="2146"/>
        <v>13</v>
      </c>
      <c r="R8555" s="2">
        <f t="shared" si="2147"/>
        <v>8</v>
      </c>
      <c r="S8555" s="2">
        <f t="shared" si="2148"/>
        <v>14</v>
      </c>
      <c r="T8555" s="2">
        <f t="shared" si="2149"/>
        <v>14</v>
      </c>
      <c r="U8555" s="2">
        <f t="shared" si="2150"/>
        <v>1</v>
      </c>
      <c r="V8555" s="2">
        <f t="shared" si="2151"/>
        <v>5</v>
      </c>
      <c r="W8555" s="2">
        <f t="shared" si="2152"/>
        <v>2</v>
      </c>
      <c r="X8555" s="2">
        <f t="shared" si="2153"/>
        <v>4</v>
      </c>
      <c r="Y8555" s="2">
        <f t="shared" si="2154"/>
        <v>3</v>
      </c>
      <c r="Z8555" s="2">
        <f t="shared" si="2155"/>
        <v>14</v>
      </c>
      <c r="AA8555" s="2">
        <f t="shared" si="2156"/>
        <v>11</v>
      </c>
      <c r="AB8555" s="2">
        <f t="shared" si="2157"/>
        <v>11</v>
      </c>
      <c r="AC8555" s="2">
        <f t="shared" si="2158"/>
        <v>9</v>
      </c>
      <c r="AD8555" s="2">
        <f t="shared" si="2159"/>
        <v>7</v>
      </c>
      <c r="AE8555" s="2">
        <f t="shared" si="2160"/>
        <v>9</v>
      </c>
      <c r="AF8555" s="2">
        <f t="shared" si="2161"/>
        <v>6</v>
      </c>
    </row>
    <row r="8556" spans="1:32">
      <c r="A8556">
        <v>34</v>
      </c>
      <c r="B8556">
        <v>43</v>
      </c>
      <c r="C8556">
        <v>28</v>
      </c>
      <c r="D8556">
        <v>27</v>
      </c>
      <c r="E8556">
        <v>54</v>
      </c>
      <c r="F8556">
        <v>39</v>
      </c>
      <c r="G8556">
        <v>54</v>
      </c>
      <c r="H8556">
        <v>58</v>
      </c>
      <c r="I8556">
        <v>56</v>
      </c>
      <c r="J8556">
        <v>31</v>
      </c>
      <c r="K8556">
        <v>34</v>
      </c>
      <c r="L8556">
        <v>37</v>
      </c>
      <c r="M8556">
        <v>33</v>
      </c>
      <c r="N8556">
        <v>42</v>
      </c>
      <c r="O8556">
        <v>41</v>
      </c>
      <c r="P8556">
        <v>43</v>
      </c>
      <c r="Q8556" s="2">
        <f t="shared" si="2146"/>
        <v>11</v>
      </c>
      <c r="R8556" s="2">
        <f t="shared" si="2147"/>
        <v>5</v>
      </c>
      <c r="S8556" s="2">
        <f t="shared" si="2148"/>
        <v>15</v>
      </c>
      <c r="T8556" s="2">
        <f t="shared" si="2149"/>
        <v>16</v>
      </c>
      <c r="U8556" s="2">
        <f t="shared" si="2150"/>
        <v>3</v>
      </c>
      <c r="V8556" s="2">
        <f t="shared" si="2151"/>
        <v>9</v>
      </c>
      <c r="W8556" s="2">
        <f t="shared" si="2152"/>
        <v>3</v>
      </c>
      <c r="X8556" s="2">
        <f t="shared" si="2153"/>
        <v>1</v>
      </c>
      <c r="Y8556" s="2">
        <f t="shared" si="2154"/>
        <v>2</v>
      </c>
      <c r="Z8556" s="2">
        <f t="shared" si="2155"/>
        <v>14</v>
      </c>
      <c r="AA8556" s="2">
        <f t="shared" si="2156"/>
        <v>11</v>
      </c>
      <c r="AB8556" s="2">
        <f t="shared" si="2157"/>
        <v>10</v>
      </c>
      <c r="AC8556" s="2">
        <f t="shared" si="2158"/>
        <v>13</v>
      </c>
      <c r="AD8556" s="2">
        <f t="shared" si="2159"/>
        <v>7</v>
      </c>
      <c r="AE8556" s="2">
        <f t="shared" si="2160"/>
        <v>8</v>
      </c>
      <c r="AF8556" s="2">
        <f t="shared" si="2161"/>
        <v>5</v>
      </c>
    </row>
    <row r="8557" spans="1:32">
      <c r="A8557">
        <v>37</v>
      </c>
      <c r="B8557">
        <v>40</v>
      </c>
      <c r="C8557">
        <v>31</v>
      </c>
      <c r="D8557">
        <v>27</v>
      </c>
      <c r="E8557">
        <v>58</v>
      </c>
      <c r="F8557">
        <v>41</v>
      </c>
      <c r="G8557">
        <v>54</v>
      </c>
      <c r="H8557">
        <v>50</v>
      </c>
      <c r="I8557">
        <v>57</v>
      </c>
      <c r="J8557">
        <v>32</v>
      </c>
      <c r="K8557">
        <v>35</v>
      </c>
      <c r="L8557">
        <v>31</v>
      </c>
      <c r="M8557">
        <v>39</v>
      </c>
      <c r="N8557">
        <v>42</v>
      </c>
      <c r="O8557">
        <v>39</v>
      </c>
      <c r="P8557">
        <v>44</v>
      </c>
      <c r="Q8557" s="2">
        <f t="shared" si="2146"/>
        <v>11</v>
      </c>
      <c r="R8557" s="2">
        <f t="shared" si="2147"/>
        <v>8</v>
      </c>
      <c r="S8557" s="2">
        <f t="shared" si="2148"/>
        <v>14</v>
      </c>
      <c r="T8557" s="2">
        <f t="shared" si="2149"/>
        <v>16</v>
      </c>
      <c r="U8557" s="2">
        <f t="shared" si="2150"/>
        <v>1</v>
      </c>
      <c r="V8557" s="2">
        <f t="shared" si="2151"/>
        <v>7</v>
      </c>
      <c r="W8557" s="2">
        <f t="shared" si="2152"/>
        <v>3</v>
      </c>
      <c r="X8557" s="2">
        <f t="shared" si="2153"/>
        <v>4</v>
      </c>
      <c r="Y8557" s="2">
        <f t="shared" si="2154"/>
        <v>2</v>
      </c>
      <c r="Z8557" s="2">
        <f t="shared" si="2155"/>
        <v>13</v>
      </c>
      <c r="AA8557" s="2">
        <f t="shared" si="2156"/>
        <v>12</v>
      </c>
      <c r="AB8557" s="2">
        <f t="shared" si="2157"/>
        <v>14</v>
      </c>
      <c r="AC8557" s="2">
        <f t="shared" si="2158"/>
        <v>9</v>
      </c>
      <c r="AD8557" s="2">
        <f t="shared" si="2159"/>
        <v>6</v>
      </c>
      <c r="AE8557" s="2">
        <f t="shared" si="2160"/>
        <v>9</v>
      </c>
      <c r="AF8557" s="2">
        <f t="shared" si="2161"/>
        <v>5</v>
      </c>
    </row>
    <row r="8558" spans="1:32">
      <c r="A8558">
        <v>36</v>
      </c>
      <c r="B8558">
        <v>38</v>
      </c>
      <c r="C8558">
        <v>34</v>
      </c>
      <c r="D8558">
        <v>25</v>
      </c>
      <c r="E8558">
        <v>54</v>
      </c>
      <c r="F8558">
        <v>39</v>
      </c>
      <c r="G8558">
        <v>53</v>
      </c>
      <c r="H8558">
        <v>51</v>
      </c>
      <c r="I8558">
        <v>57</v>
      </c>
      <c r="J8558">
        <v>34</v>
      </c>
      <c r="K8558">
        <v>34</v>
      </c>
      <c r="L8558">
        <v>37</v>
      </c>
      <c r="M8558">
        <v>36</v>
      </c>
      <c r="N8558">
        <v>43</v>
      </c>
      <c r="O8558">
        <v>35</v>
      </c>
      <c r="P8558">
        <v>44</v>
      </c>
      <c r="Q8558" s="2">
        <f t="shared" si="2146"/>
        <v>10</v>
      </c>
      <c r="R8558" s="2">
        <f t="shared" si="2147"/>
        <v>8</v>
      </c>
      <c r="S8558" s="2">
        <f t="shared" si="2148"/>
        <v>13</v>
      </c>
      <c r="T8558" s="2">
        <f t="shared" si="2149"/>
        <v>16</v>
      </c>
      <c r="U8558" s="2">
        <f t="shared" si="2150"/>
        <v>2</v>
      </c>
      <c r="V8558" s="2">
        <f t="shared" si="2151"/>
        <v>7</v>
      </c>
      <c r="W8558" s="2">
        <f t="shared" si="2152"/>
        <v>3</v>
      </c>
      <c r="X8558" s="2">
        <f t="shared" si="2153"/>
        <v>4</v>
      </c>
      <c r="Y8558" s="2">
        <f t="shared" si="2154"/>
        <v>1</v>
      </c>
      <c r="Z8558" s="2">
        <f t="shared" si="2155"/>
        <v>13</v>
      </c>
      <c r="AA8558" s="2">
        <f t="shared" si="2156"/>
        <v>13</v>
      </c>
      <c r="AB8558" s="2">
        <f t="shared" si="2157"/>
        <v>9</v>
      </c>
      <c r="AC8558" s="2">
        <f t="shared" si="2158"/>
        <v>10</v>
      </c>
      <c r="AD8558" s="2">
        <f t="shared" si="2159"/>
        <v>6</v>
      </c>
      <c r="AE8558" s="2">
        <f t="shared" si="2160"/>
        <v>12</v>
      </c>
      <c r="AF8558" s="2">
        <f t="shared" si="2161"/>
        <v>5</v>
      </c>
    </row>
    <row r="8559" spans="1:32">
      <c r="A8559">
        <v>34</v>
      </c>
      <c r="B8559">
        <v>38</v>
      </c>
      <c r="C8559">
        <v>32</v>
      </c>
      <c r="D8559">
        <v>24</v>
      </c>
      <c r="E8559">
        <v>50</v>
      </c>
      <c r="F8559">
        <v>40</v>
      </c>
      <c r="G8559">
        <v>54</v>
      </c>
      <c r="H8559">
        <v>58</v>
      </c>
      <c r="I8559">
        <v>57</v>
      </c>
      <c r="J8559">
        <v>33</v>
      </c>
      <c r="K8559">
        <v>37</v>
      </c>
      <c r="L8559">
        <v>34</v>
      </c>
      <c r="M8559">
        <v>35</v>
      </c>
      <c r="N8559">
        <v>45</v>
      </c>
      <c r="O8559">
        <v>39</v>
      </c>
      <c r="P8559">
        <v>43</v>
      </c>
      <c r="Q8559" s="2">
        <f t="shared" si="2146"/>
        <v>12</v>
      </c>
      <c r="R8559" s="2">
        <f t="shared" si="2147"/>
        <v>9</v>
      </c>
      <c r="S8559" s="2">
        <f t="shared" si="2148"/>
        <v>15</v>
      </c>
      <c r="T8559" s="2">
        <f t="shared" si="2149"/>
        <v>16</v>
      </c>
      <c r="U8559" s="2">
        <f t="shared" si="2150"/>
        <v>4</v>
      </c>
      <c r="V8559" s="2">
        <f t="shared" si="2151"/>
        <v>7</v>
      </c>
      <c r="W8559" s="2">
        <f t="shared" si="2152"/>
        <v>3</v>
      </c>
      <c r="X8559" s="2">
        <f t="shared" si="2153"/>
        <v>1</v>
      </c>
      <c r="Y8559" s="2">
        <f t="shared" si="2154"/>
        <v>2</v>
      </c>
      <c r="Z8559" s="2">
        <f t="shared" si="2155"/>
        <v>14</v>
      </c>
      <c r="AA8559" s="2">
        <f t="shared" si="2156"/>
        <v>10</v>
      </c>
      <c r="AB8559" s="2">
        <f t="shared" si="2157"/>
        <v>12</v>
      </c>
      <c r="AC8559" s="2">
        <f t="shared" si="2158"/>
        <v>11</v>
      </c>
      <c r="AD8559" s="2">
        <f t="shared" si="2159"/>
        <v>5</v>
      </c>
      <c r="AE8559" s="2">
        <f t="shared" si="2160"/>
        <v>8</v>
      </c>
      <c r="AF8559" s="2">
        <f t="shared" si="2161"/>
        <v>6</v>
      </c>
    </row>
    <row r="8560" spans="1:32">
      <c r="A8560">
        <v>32</v>
      </c>
      <c r="B8560">
        <v>43</v>
      </c>
      <c r="C8560">
        <v>34</v>
      </c>
      <c r="D8560">
        <v>30</v>
      </c>
      <c r="E8560">
        <v>53</v>
      </c>
      <c r="F8560">
        <v>39</v>
      </c>
      <c r="G8560">
        <v>58</v>
      </c>
      <c r="H8560">
        <v>51</v>
      </c>
      <c r="I8560">
        <v>55</v>
      </c>
      <c r="J8560">
        <v>32</v>
      </c>
      <c r="K8560">
        <v>39</v>
      </c>
      <c r="L8560">
        <v>33</v>
      </c>
      <c r="M8560">
        <v>37</v>
      </c>
      <c r="N8560">
        <v>39</v>
      </c>
      <c r="O8560">
        <v>34</v>
      </c>
      <c r="P8560">
        <v>44</v>
      </c>
      <c r="Q8560" s="2">
        <f t="shared" si="2146"/>
        <v>14</v>
      </c>
      <c r="R8560" s="2">
        <f t="shared" si="2147"/>
        <v>6</v>
      </c>
      <c r="S8560" s="2">
        <f t="shared" si="2148"/>
        <v>11</v>
      </c>
      <c r="T8560" s="2">
        <f t="shared" si="2149"/>
        <v>16</v>
      </c>
      <c r="U8560" s="2">
        <f t="shared" si="2150"/>
        <v>3</v>
      </c>
      <c r="V8560" s="2">
        <f t="shared" si="2151"/>
        <v>7</v>
      </c>
      <c r="W8560" s="2">
        <f t="shared" si="2152"/>
        <v>1</v>
      </c>
      <c r="X8560" s="2">
        <f t="shared" si="2153"/>
        <v>4</v>
      </c>
      <c r="Y8560" s="2">
        <f t="shared" si="2154"/>
        <v>2</v>
      </c>
      <c r="Z8560" s="2">
        <f t="shared" si="2155"/>
        <v>14</v>
      </c>
      <c r="AA8560" s="2">
        <f t="shared" si="2156"/>
        <v>7</v>
      </c>
      <c r="AB8560" s="2">
        <f t="shared" si="2157"/>
        <v>13</v>
      </c>
      <c r="AC8560" s="2">
        <f t="shared" si="2158"/>
        <v>10</v>
      </c>
      <c r="AD8560" s="2">
        <f t="shared" si="2159"/>
        <v>7</v>
      </c>
      <c r="AE8560" s="2">
        <f t="shared" si="2160"/>
        <v>11</v>
      </c>
      <c r="AF8560" s="2">
        <f t="shared" si="2161"/>
        <v>5</v>
      </c>
    </row>
    <row r="8561" spans="1:32">
      <c r="A8561">
        <v>32</v>
      </c>
      <c r="B8561">
        <v>39</v>
      </c>
      <c r="C8561">
        <v>34</v>
      </c>
      <c r="D8561">
        <v>30</v>
      </c>
      <c r="E8561">
        <v>56</v>
      </c>
      <c r="F8561">
        <v>43</v>
      </c>
      <c r="G8561">
        <v>53</v>
      </c>
      <c r="H8561">
        <v>50</v>
      </c>
      <c r="I8561">
        <v>53</v>
      </c>
      <c r="J8561">
        <v>35</v>
      </c>
      <c r="K8561">
        <v>42</v>
      </c>
      <c r="L8561">
        <v>33</v>
      </c>
      <c r="M8561">
        <v>33</v>
      </c>
      <c r="N8561">
        <v>41</v>
      </c>
      <c r="O8561">
        <v>40</v>
      </c>
      <c r="P8561">
        <v>41</v>
      </c>
      <c r="Q8561" s="2">
        <f t="shared" si="2146"/>
        <v>15</v>
      </c>
      <c r="R8561" s="2">
        <f t="shared" si="2147"/>
        <v>10</v>
      </c>
      <c r="S8561" s="2">
        <f t="shared" si="2148"/>
        <v>12</v>
      </c>
      <c r="T8561" s="2">
        <f t="shared" si="2149"/>
        <v>16</v>
      </c>
      <c r="U8561" s="2">
        <f t="shared" si="2150"/>
        <v>1</v>
      </c>
      <c r="V8561" s="2">
        <f t="shared" si="2151"/>
        <v>5</v>
      </c>
      <c r="W8561" s="2">
        <f t="shared" si="2152"/>
        <v>2</v>
      </c>
      <c r="X8561" s="2">
        <f t="shared" si="2153"/>
        <v>4</v>
      </c>
      <c r="Y8561" s="2">
        <f t="shared" si="2154"/>
        <v>2</v>
      </c>
      <c r="Z8561" s="2">
        <f t="shared" si="2155"/>
        <v>11</v>
      </c>
      <c r="AA8561" s="2">
        <f t="shared" si="2156"/>
        <v>6</v>
      </c>
      <c r="AB8561" s="2">
        <f t="shared" si="2157"/>
        <v>13</v>
      </c>
      <c r="AC8561" s="2">
        <f t="shared" si="2158"/>
        <v>13</v>
      </c>
      <c r="AD8561" s="2">
        <f t="shared" si="2159"/>
        <v>7</v>
      </c>
      <c r="AE8561" s="2">
        <f t="shared" si="2160"/>
        <v>9</v>
      </c>
      <c r="AF8561" s="2">
        <f t="shared" si="2161"/>
        <v>7</v>
      </c>
    </row>
    <row r="8562" spans="1:32">
      <c r="A8562">
        <v>37</v>
      </c>
      <c r="B8562">
        <v>40</v>
      </c>
      <c r="C8562">
        <v>31</v>
      </c>
      <c r="D8562">
        <v>30</v>
      </c>
      <c r="E8562">
        <v>56</v>
      </c>
      <c r="F8562">
        <v>44</v>
      </c>
      <c r="G8562">
        <v>55</v>
      </c>
      <c r="H8562">
        <v>50</v>
      </c>
      <c r="I8562">
        <v>56</v>
      </c>
      <c r="J8562">
        <v>35</v>
      </c>
      <c r="K8562">
        <v>35</v>
      </c>
      <c r="L8562">
        <v>32</v>
      </c>
      <c r="M8562">
        <v>32</v>
      </c>
      <c r="N8562">
        <v>41</v>
      </c>
      <c r="O8562">
        <v>40</v>
      </c>
      <c r="P8562">
        <v>40</v>
      </c>
      <c r="Q8562" s="2">
        <f t="shared" si="2146"/>
        <v>10</v>
      </c>
      <c r="R8562" s="2">
        <f t="shared" si="2147"/>
        <v>7</v>
      </c>
      <c r="S8562" s="2">
        <f t="shared" si="2148"/>
        <v>15</v>
      </c>
      <c r="T8562" s="2">
        <f t="shared" si="2149"/>
        <v>16</v>
      </c>
      <c r="U8562" s="2">
        <f t="shared" si="2150"/>
        <v>1</v>
      </c>
      <c r="V8562" s="2">
        <f t="shared" si="2151"/>
        <v>5</v>
      </c>
      <c r="W8562" s="2">
        <f t="shared" si="2152"/>
        <v>3</v>
      </c>
      <c r="X8562" s="2">
        <f t="shared" si="2153"/>
        <v>4</v>
      </c>
      <c r="Y8562" s="2">
        <f t="shared" si="2154"/>
        <v>1</v>
      </c>
      <c r="Z8562" s="2">
        <f t="shared" si="2155"/>
        <v>11</v>
      </c>
      <c r="AA8562" s="2">
        <f t="shared" si="2156"/>
        <v>11</v>
      </c>
      <c r="AB8562" s="2">
        <f t="shared" si="2157"/>
        <v>13</v>
      </c>
      <c r="AC8562" s="2">
        <f t="shared" si="2158"/>
        <v>13</v>
      </c>
      <c r="AD8562" s="2">
        <f t="shared" si="2159"/>
        <v>6</v>
      </c>
      <c r="AE8562" s="2">
        <f t="shared" si="2160"/>
        <v>7</v>
      </c>
      <c r="AF8562" s="2">
        <f t="shared" si="2161"/>
        <v>7</v>
      </c>
    </row>
    <row r="8563" spans="1:32">
      <c r="A8563">
        <v>32</v>
      </c>
      <c r="B8563">
        <v>42</v>
      </c>
      <c r="C8563">
        <v>28</v>
      </c>
      <c r="D8563">
        <v>28</v>
      </c>
      <c r="E8563">
        <v>55</v>
      </c>
      <c r="F8563">
        <v>40</v>
      </c>
      <c r="G8563">
        <v>54</v>
      </c>
      <c r="H8563">
        <v>48</v>
      </c>
      <c r="I8563">
        <v>56</v>
      </c>
      <c r="J8563">
        <v>33</v>
      </c>
      <c r="K8563">
        <v>40</v>
      </c>
      <c r="L8563">
        <v>34</v>
      </c>
      <c r="M8563">
        <v>33</v>
      </c>
      <c r="N8563">
        <v>42</v>
      </c>
      <c r="O8563">
        <v>41</v>
      </c>
      <c r="P8563">
        <v>41</v>
      </c>
      <c r="Q8563" s="2">
        <f t="shared" si="2146"/>
        <v>14</v>
      </c>
      <c r="R8563" s="2">
        <f t="shared" si="2147"/>
        <v>5</v>
      </c>
      <c r="S8563" s="2">
        <f t="shared" si="2148"/>
        <v>15</v>
      </c>
      <c r="T8563" s="2">
        <f t="shared" si="2149"/>
        <v>15</v>
      </c>
      <c r="U8563" s="2">
        <f t="shared" si="2150"/>
        <v>2</v>
      </c>
      <c r="V8563" s="2">
        <f t="shared" si="2151"/>
        <v>9</v>
      </c>
      <c r="W8563" s="2">
        <f t="shared" si="2152"/>
        <v>3</v>
      </c>
      <c r="X8563" s="2">
        <f t="shared" si="2153"/>
        <v>4</v>
      </c>
      <c r="Y8563" s="2">
        <f t="shared" si="2154"/>
        <v>1</v>
      </c>
      <c r="Z8563" s="2">
        <f t="shared" si="2155"/>
        <v>12</v>
      </c>
      <c r="AA8563" s="2">
        <f t="shared" si="2156"/>
        <v>9</v>
      </c>
      <c r="AB8563" s="2">
        <f t="shared" si="2157"/>
        <v>11</v>
      </c>
      <c r="AC8563" s="2">
        <f t="shared" si="2158"/>
        <v>12</v>
      </c>
      <c r="AD8563" s="2">
        <f t="shared" si="2159"/>
        <v>5</v>
      </c>
      <c r="AE8563" s="2">
        <f t="shared" si="2160"/>
        <v>7</v>
      </c>
      <c r="AF8563" s="2">
        <f t="shared" si="2161"/>
        <v>7</v>
      </c>
    </row>
    <row r="8564" spans="1:32">
      <c r="A8564">
        <v>34</v>
      </c>
      <c r="B8564">
        <v>42</v>
      </c>
      <c r="C8564">
        <v>31</v>
      </c>
      <c r="D8564">
        <v>25</v>
      </c>
      <c r="E8564">
        <v>57</v>
      </c>
      <c r="F8564">
        <v>41</v>
      </c>
      <c r="G8564">
        <v>53</v>
      </c>
      <c r="H8564">
        <v>53</v>
      </c>
      <c r="I8564">
        <v>52</v>
      </c>
      <c r="J8564">
        <v>35</v>
      </c>
      <c r="K8564">
        <v>39</v>
      </c>
      <c r="L8564">
        <v>31</v>
      </c>
      <c r="M8564">
        <v>35</v>
      </c>
      <c r="N8564">
        <v>41</v>
      </c>
      <c r="O8564">
        <v>39</v>
      </c>
      <c r="P8564">
        <v>44</v>
      </c>
      <c r="Q8564" s="2">
        <f t="shared" si="2146"/>
        <v>13</v>
      </c>
      <c r="R8564" s="2">
        <f t="shared" si="2147"/>
        <v>6</v>
      </c>
      <c r="S8564" s="2">
        <f t="shared" si="2148"/>
        <v>14</v>
      </c>
      <c r="T8564" s="2">
        <f t="shared" si="2149"/>
        <v>16</v>
      </c>
      <c r="U8564" s="2">
        <f t="shared" si="2150"/>
        <v>1</v>
      </c>
      <c r="V8564" s="2">
        <f t="shared" si="2151"/>
        <v>7</v>
      </c>
      <c r="W8564" s="2">
        <f t="shared" si="2152"/>
        <v>2</v>
      </c>
      <c r="X8564" s="2">
        <f t="shared" si="2153"/>
        <v>2</v>
      </c>
      <c r="Y8564" s="2">
        <f t="shared" si="2154"/>
        <v>4</v>
      </c>
      <c r="Z8564" s="2">
        <f t="shared" si="2155"/>
        <v>11</v>
      </c>
      <c r="AA8564" s="2">
        <f t="shared" si="2156"/>
        <v>9</v>
      </c>
      <c r="AB8564" s="2">
        <f t="shared" si="2157"/>
        <v>14</v>
      </c>
      <c r="AC8564" s="2">
        <f t="shared" si="2158"/>
        <v>11</v>
      </c>
      <c r="AD8564" s="2">
        <f t="shared" si="2159"/>
        <v>7</v>
      </c>
      <c r="AE8564" s="2">
        <f t="shared" si="2160"/>
        <v>9</v>
      </c>
      <c r="AF8564" s="2">
        <f t="shared" si="2161"/>
        <v>5</v>
      </c>
    </row>
    <row r="8565" spans="1:32">
      <c r="A8565">
        <v>34</v>
      </c>
      <c r="B8565">
        <v>42</v>
      </c>
      <c r="C8565">
        <v>31</v>
      </c>
      <c r="D8565">
        <v>29</v>
      </c>
      <c r="E8565">
        <v>56</v>
      </c>
      <c r="F8565">
        <v>41</v>
      </c>
      <c r="G8565">
        <v>55</v>
      </c>
      <c r="H8565">
        <v>49</v>
      </c>
      <c r="I8565">
        <v>57</v>
      </c>
      <c r="J8565">
        <v>40</v>
      </c>
      <c r="K8565">
        <v>42</v>
      </c>
      <c r="L8565">
        <v>30</v>
      </c>
      <c r="M8565">
        <v>29</v>
      </c>
      <c r="N8565">
        <v>41</v>
      </c>
      <c r="O8565">
        <v>34</v>
      </c>
      <c r="P8565">
        <v>48</v>
      </c>
      <c r="Q8565" s="2">
        <f t="shared" si="2146"/>
        <v>11</v>
      </c>
      <c r="R8565" s="2">
        <f t="shared" si="2147"/>
        <v>6</v>
      </c>
      <c r="S8565" s="2">
        <f t="shared" si="2148"/>
        <v>13</v>
      </c>
      <c r="T8565" s="2">
        <f t="shared" si="2149"/>
        <v>15</v>
      </c>
      <c r="U8565" s="2">
        <f t="shared" si="2150"/>
        <v>2</v>
      </c>
      <c r="V8565" s="2">
        <f t="shared" si="2151"/>
        <v>8</v>
      </c>
      <c r="W8565" s="2">
        <f t="shared" si="2152"/>
        <v>3</v>
      </c>
      <c r="X8565" s="2">
        <f t="shared" si="2153"/>
        <v>4</v>
      </c>
      <c r="Y8565" s="2">
        <f t="shared" si="2154"/>
        <v>1</v>
      </c>
      <c r="Z8565" s="2">
        <f t="shared" si="2155"/>
        <v>10</v>
      </c>
      <c r="AA8565" s="2">
        <f t="shared" si="2156"/>
        <v>6</v>
      </c>
      <c r="AB8565" s="2">
        <f t="shared" si="2157"/>
        <v>14</v>
      </c>
      <c r="AC8565" s="2">
        <f t="shared" si="2158"/>
        <v>15</v>
      </c>
      <c r="AD8565" s="2">
        <f t="shared" si="2159"/>
        <v>8</v>
      </c>
      <c r="AE8565" s="2">
        <f t="shared" si="2160"/>
        <v>11</v>
      </c>
      <c r="AF8565" s="2">
        <f t="shared" si="2161"/>
        <v>5</v>
      </c>
    </row>
    <row r="8566" spans="1:32">
      <c r="A8566">
        <v>37</v>
      </c>
      <c r="B8566">
        <v>40</v>
      </c>
      <c r="C8566">
        <v>31</v>
      </c>
      <c r="D8566">
        <v>32</v>
      </c>
      <c r="E8566">
        <v>56</v>
      </c>
      <c r="F8566">
        <v>41</v>
      </c>
      <c r="G8566">
        <v>56</v>
      </c>
      <c r="H8566">
        <v>55</v>
      </c>
      <c r="I8566">
        <v>56</v>
      </c>
      <c r="J8566">
        <v>35</v>
      </c>
      <c r="K8566">
        <v>35</v>
      </c>
      <c r="L8566">
        <v>31</v>
      </c>
      <c r="M8566">
        <v>38</v>
      </c>
      <c r="N8566">
        <v>40</v>
      </c>
      <c r="O8566">
        <v>35</v>
      </c>
      <c r="P8566">
        <v>39</v>
      </c>
      <c r="Q8566" s="2">
        <f t="shared" si="2146"/>
        <v>10</v>
      </c>
      <c r="R8566" s="2">
        <f t="shared" si="2147"/>
        <v>6</v>
      </c>
      <c r="S8566" s="2">
        <f t="shared" si="2148"/>
        <v>15</v>
      </c>
      <c r="T8566" s="2">
        <f t="shared" si="2149"/>
        <v>14</v>
      </c>
      <c r="U8566" s="2">
        <f t="shared" si="2150"/>
        <v>1</v>
      </c>
      <c r="V8566" s="2">
        <f t="shared" si="2151"/>
        <v>5</v>
      </c>
      <c r="W8566" s="2">
        <f t="shared" si="2152"/>
        <v>1</v>
      </c>
      <c r="X8566" s="2">
        <f t="shared" si="2153"/>
        <v>4</v>
      </c>
      <c r="Y8566" s="2">
        <f t="shared" si="2154"/>
        <v>1</v>
      </c>
      <c r="Z8566" s="2">
        <f t="shared" si="2155"/>
        <v>11</v>
      </c>
      <c r="AA8566" s="2">
        <f t="shared" si="2156"/>
        <v>11</v>
      </c>
      <c r="AB8566" s="2">
        <f t="shared" si="2157"/>
        <v>15</v>
      </c>
      <c r="AC8566" s="2">
        <f t="shared" si="2158"/>
        <v>9</v>
      </c>
      <c r="AD8566" s="2">
        <f t="shared" si="2159"/>
        <v>6</v>
      </c>
      <c r="AE8566" s="2">
        <f t="shared" si="2160"/>
        <v>11</v>
      </c>
      <c r="AF8566" s="2">
        <f t="shared" si="2161"/>
        <v>8</v>
      </c>
    </row>
    <row r="8567" spans="1:32">
      <c r="A8567">
        <v>39</v>
      </c>
      <c r="B8567">
        <v>43</v>
      </c>
      <c r="C8567">
        <v>35</v>
      </c>
      <c r="D8567">
        <v>24</v>
      </c>
      <c r="E8567">
        <v>53</v>
      </c>
      <c r="F8567">
        <v>43</v>
      </c>
      <c r="G8567">
        <v>56</v>
      </c>
      <c r="H8567">
        <v>56</v>
      </c>
      <c r="I8567">
        <v>54</v>
      </c>
      <c r="J8567">
        <v>31</v>
      </c>
      <c r="K8567">
        <v>34</v>
      </c>
      <c r="L8567">
        <v>36</v>
      </c>
      <c r="M8567">
        <v>37</v>
      </c>
      <c r="N8567">
        <v>41</v>
      </c>
      <c r="O8567">
        <v>35</v>
      </c>
      <c r="P8567">
        <v>38</v>
      </c>
      <c r="Q8567" s="2">
        <f t="shared" si="2146"/>
        <v>8</v>
      </c>
      <c r="R8567" s="2">
        <f t="shared" si="2147"/>
        <v>5</v>
      </c>
      <c r="S8567" s="2">
        <f t="shared" si="2148"/>
        <v>12</v>
      </c>
      <c r="T8567" s="2">
        <f t="shared" si="2149"/>
        <v>16</v>
      </c>
      <c r="U8567" s="2">
        <f t="shared" si="2150"/>
        <v>4</v>
      </c>
      <c r="V8567" s="2">
        <f t="shared" si="2151"/>
        <v>5</v>
      </c>
      <c r="W8567" s="2">
        <f t="shared" si="2152"/>
        <v>1</v>
      </c>
      <c r="X8567" s="2">
        <f t="shared" si="2153"/>
        <v>1</v>
      </c>
      <c r="Y8567" s="2">
        <f t="shared" si="2154"/>
        <v>3</v>
      </c>
      <c r="Z8567" s="2">
        <f t="shared" si="2155"/>
        <v>15</v>
      </c>
      <c r="AA8567" s="2">
        <f t="shared" si="2156"/>
        <v>14</v>
      </c>
      <c r="AB8567" s="2">
        <f t="shared" si="2157"/>
        <v>11</v>
      </c>
      <c r="AC8567" s="2">
        <f t="shared" si="2158"/>
        <v>10</v>
      </c>
      <c r="AD8567" s="2">
        <f t="shared" si="2159"/>
        <v>7</v>
      </c>
      <c r="AE8567" s="2">
        <f t="shared" si="2160"/>
        <v>12</v>
      </c>
      <c r="AF8567" s="2">
        <f t="shared" si="2161"/>
        <v>9</v>
      </c>
    </row>
    <row r="8568" spans="1:32">
      <c r="A8568">
        <v>35</v>
      </c>
      <c r="B8568">
        <v>42</v>
      </c>
      <c r="C8568">
        <v>34</v>
      </c>
      <c r="D8568">
        <v>30</v>
      </c>
      <c r="E8568">
        <v>52</v>
      </c>
      <c r="F8568">
        <v>39</v>
      </c>
      <c r="G8568">
        <v>56</v>
      </c>
      <c r="H8568">
        <v>56</v>
      </c>
      <c r="I8568">
        <v>55</v>
      </c>
      <c r="J8568">
        <v>34</v>
      </c>
      <c r="K8568">
        <v>36</v>
      </c>
      <c r="L8568">
        <v>31</v>
      </c>
      <c r="M8568">
        <v>37</v>
      </c>
      <c r="N8568">
        <v>44</v>
      </c>
      <c r="O8568">
        <v>32</v>
      </c>
      <c r="P8568">
        <v>42</v>
      </c>
      <c r="Q8568" s="2">
        <f t="shared" si="2146"/>
        <v>11</v>
      </c>
      <c r="R8568" s="2">
        <f t="shared" si="2147"/>
        <v>6</v>
      </c>
      <c r="S8568" s="2">
        <f t="shared" si="2148"/>
        <v>12</v>
      </c>
      <c r="T8568" s="2">
        <f t="shared" si="2149"/>
        <v>16</v>
      </c>
      <c r="U8568" s="2">
        <f t="shared" si="2150"/>
        <v>4</v>
      </c>
      <c r="V8568" s="2">
        <f t="shared" si="2151"/>
        <v>8</v>
      </c>
      <c r="W8568" s="2">
        <f t="shared" si="2152"/>
        <v>1</v>
      </c>
      <c r="X8568" s="2">
        <f t="shared" si="2153"/>
        <v>1</v>
      </c>
      <c r="Y8568" s="2">
        <f t="shared" si="2154"/>
        <v>3</v>
      </c>
      <c r="Z8568" s="2">
        <f t="shared" si="2155"/>
        <v>12</v>
      </c>
      <c r="AA8568" s="2">
        <f t="shared" si="2156"/>
        <v>10</v>
      </c>
      <c r="AB8568" s="2">
        <f t="shared" si="2157"/>
        <v>15</v>
      </c>
      <c r="AC8568" s="2">
        <f t="shared" si="2158"/>
        <v>9</v>
      </c>
      <c r="AD8568" s="2">
        <f t="shared" si="2159"/>
        <v>5</v>
      </c>
      <c r="AE8568" s="2">
        <f t="shared" si="2160"/>
        <v>14</v>
      </c>
      <c r="AF8568" s="2">
        <f t="shared" si="2161"/>
        <v>6</v>
      </c>
    </row>
    <row r="8569" spans="1:32">
      <c r="A8569">
        <v>36</v>
      </c>
      <c r="B8569">
        <v>43</v>
      </c>
      <c r="C8569">
        <v>28</v>
      </c>
      <c r="D8569">
        <v>26</v>
      </c>
      <c r="E8569">
        <v>54</v>
      </c>
      <c r="F8569">
        <v>39</v>
      </c>
      <c r="G8569">
        <v>56</v>
      </c>
      <c r="H8569">
        <v>53</v>
      </c>
      <c r="I8569">
        <v>53</v>
      </c>
      <c r="J8569">
        <v>30</v>
      </c>
      <c r="K8569">
        <v>43</v>
      </c>
      <c r="L8569">
        <v>34</v>
      </c>
      <c r="M8569">
        <v>37</v>
      </c>
      <c r="N8569">
        <v>37</v>
      </c>
      <c r="O8569">
        <v>39</v>
      </c>
      <c r="P8569">
        <v>46</v>
      </c>
      <c r="Q8569" s="2">
        <f t="shared" si="2146"/>
        <v>12</v>
      </c>
      <c r="R8569" s="2">
        <f t="shared" si="2147"/>
        <v>6</v>
      </c>
      <c r="S8569" s="2">
        <f t="shared" si="2148"/>
        <v>15</v>
      </c>
      <c r="T8569" s="2">
        <f t="shared" si="2149"/>
        <v>16</v>
      </c>
      <c r="U8569" s="2">
        <f t="shared" si="2150"/>
        <v>2</v>
      </c>
      <c r="V8569" s="2">
        <f t="shared" si="2151"/>
        <v>8</v>
      </c>
      <c r="W8569" s="2">
        <f t="shared" si="2152"/>
        <v>1</v>
      </c>
      <c r="X8569" s="2">
        <f t="shared" si="2153"/>
        <v>3</v>
      </c>
      <c r="Y8569" s="2">
        <f t="shared" si="2154"/>
        <v>3</v>
      </c>
      <c r="Z8569" s="2">
        <f t="shared" si="2155"/>
        <v>14</v>
      </c>
      <c r="AA8569" s="2">
        <f t="shared" si="2156"/>
        <v>6</v>
      </c>
      <c r="AB8569" s="2">
        <f t="shared" si="2157"/>
        <v>13</v>
      </c>
      <c r="AC8569" s="2">
        <f t="shared" si="2158"/>
        <v>10</v>
      </c>
      <c r="AD8569" s="2">
        <f t="shared" si="2159"/>
        <v>10</v>
      </c>
      <c r="AE8569" s="2">
        <f t="shared" si="2160"/>
        <v>8</v>
      </c>
      <c r="AF8569" s="2">
        <f t="shared" si="2161"/>
        <v>5</v>
      </c>
    </row>
    <row r="8570" spans="1:32">
      <c r="A8570">
        <v>36</v>
      </c>
      <c r="B8570">
        <v>43</v>
      </c>
      <c r="C8570">
        <v>32</v>
      </c>
      <c r="D8570">
        <v>28</v>
      </c>
      <c r="E8570">
        <v>54</v>
      </c>
      <c r="F8570">
        <v>39</v>
      </c>
      <c r="G8570">
        <v>48</v>
      </c>
      <c r="H8570">
        <v>52</v>
      </c>
      <c r="I8570">
        <v>60</v>
      </c>
      <c r="J8570">
        <v>30</v>
      </c>
      <c r="K8570">
        <v>39</v>
      </c>
      <c r="L8570">
        <v>36</v>
      </c>
      <c r="M8570">
        <v>37</v>
      </c>
      <c r="N8570">
        <v>41</v>
      </c>
      <c r="O8570">
        <v>36</v>
      </c>
      <c r="P8570">
        <v>45</v>
      </c>
      <c r="Q8570" s="2">
        <f t="shared" si="2146"/>
        <v>11</v>
      </c>
      <c r="R8570" s="2">
        <f t="shared" si="2147"/>
        <v>6</v>
      </c>
      <c r="S8570" s="2">
        <f t="shared" si="2148"/>
        <v>14</v>
      </c>
      <c r="T8570" s="2">
        <f t="shared" si="2149"/>
        <v>16</v>
      </c>
      <c r="U8570" s="2">
        <f t="shared" si="2150"/>
        <v>2</v>
      </c>
      <c r="V8570" s="2">
        <f t="shared" si="2151"/>
        <v>8</v>
      </c>
      <c r="W8570" s="2">
        <f t="shared" si="2152"/>
        <v>4</v>
      </c>
      <c r="X8570" s="2">
        <f t="shared" si="2153"/>
        <v>3</v>
      </c>
      <c r="Y8570" s="2">
        <f t="shared" si="2154"/>
        <v>1</v>
      </c>
      <c r="Z8570" s="2">
        <f t="shared" si="2155"/>
        <v>15</v>
      </c>
      <c r="AA8570" s="2">
        <f t="shared" si="2156"/>
        <v>8</v>
      </c>
      <c r="AB8570" s="2">
        <f t="shared" si="2157"/>
        <v>11</v>
      </c>
      <c r="AC8570" s="2">
        <f t="shared" si="2158"/>
        <v>10</v>
      </c>
      <c r="AD8570" s="2">
        <f t="shared" si="2159"/>
        <v>7</v>
      </c>
      <c r="AE8570" s="2">
        <f t="shared" si="2160"/>
        <v>11</v>
      </c>
      <c r="AF8570" s="2">
        <f t="shared" si="2161"/>
        <v>5</v>
      </c>
    </row>
    <row r="8571" spans="1:32">
      <c r="A8571">
        <v>34</v>
      </c>
      <c r="B8571">
        <v>38</v>
      </c>
      <c r="C8571">
        <v>30</v>
      </c>
      <c r="D8571">
        <v>30</v>
      </c>
      <c r="E8571">
        <v>59</v>
      </c>
      <c r="F8571">
        <v>36</v>
      </c>
      <c r="G8571">
        <v>54</v>
      </c>
      <c r="H8571">
        <v>49</v>
      </c>
      <c r="I8571">
        <v>60</v>
      </c>
      <c r="J8571">
        <v>32</v>
      </c>
      <c r="K8571">
        <v>38</v>
      </c>
      <c r="L8571">
        <v>39</v>
      </c>
      <c r="M8571">
        <v>39</v>
      </c>
      <c r="N8571">
        <v>43</v>
      </c>
      <c r="O8571">
        <v>35</v>
      </c>
      <c r="P8571">
        <v>42</v>
      </c>
      <c r="Q8571" s="2">
        <f t="shared" si="2146"/>
        <v>13</v>
      </c>
      <c r="R8571" s="2">
        <f t="shared" si="2147"/>
        <v>9</v>
      </c>
      <c r="S8571" s="2">
        <f t="shared" si="2148"/>
        <v>15</v>
      </c>
      <c r="T8571" s="2">
        <f t="shared" si="2149"/>
        <v>15</v>
      </c>
      <c r="U8571" s="2">
        <f t="shared" si="2150"/>
        <v>2</v>
      </c>
      <c r="V8571" s="2">
        <f t="shared" si="2151"/>
        <v>11</v>
      </c>
      <c r="W8571" s="2">
        <f t="shared" si="2152"/>
        <v>3</v>
      </c>
      <c r="X8571" s="2">
        <f t="shared" si="2153"/>
        <v>4</v>
      </c>
      <c r="Y8571" s="2">
        <f t="shared" si="2154"/>
        <v>1</v>
      </c>
      <c r="Z8571" s="2">
        <f t="shared" si="2155"/>
        <v>14</v>
      </c>
      <c r="AA8571" s="2">
        <f t="shared" si="2156"/>
        <v>9</v>
      </c>
      <c r="AB8571" s="2">
        <f t="shared" si="2157"/>
        <v>7</v>
      </c>
      <c r="AC8571" s="2">
        <f t="shared" si="2158"/>
        <v>7</v>
      </c>
      <c r="AD8571" s="2">
        <f t="shared" si="2159"/>
        <v>5</v>
      </c>
      <c r="AE8571" s="2">
        <f t="shared" si="2160"/>
        <v>12</v>
      </c>
      <c r="AF8571" s="2">
        <f t="shared" si="2161"/>
        <v>6</v>
      </c>
    </row>
    <row r="8572" spans="1:32">
      <c r="A8572">
        <v>40</v>
      </c>
      <c r="B8572">
        <v>43</v>
      </c>
      <c r="C8572">
        <v>30</v>
      </c>
      <c r="D8572">
        <v>28</v>
      </c>
      <c r="E8572">
        <v>61</v>
      </c>
      <c r="F8572">
        <v>45</v>
      </c>
      <c r="G8572">
        <v>55</v>
      </c>
      <c r="H8572">
        <v>53</v>
      </c>
      <c r="I8572">
        <v>53</v>
      </c>
      <c r="J8572">
        <v>28</v>
      </c>
      <c r="K8572">
        <v>35</v>
      </c>
      <c r="L8572">
        <v>33</v>
      </c>
      <c r="M8572">
        <v>32</v>
      </c>
      <c r="N8572">
        <v>41</v>
      </c>
      <c r="O8572">
        <v>36</v>
      </c>
      <c r="P8572">
        <v>43</v>
      </c>
      <c r="Q8572" s="2">
        <f t="shared" si="2146"/>
        <v>9</v>
      </c>
      <c r="R8572" s="2">
        <f t="shared" si="2147"/>
        <v>6</v>
      </c>
      <c r="S8572" s="2">
        <f t="shared" si="2148"/>
        <v>14</v>
      </c>
      <c r="T8572" s="2">
        <f t="shared" si="2149"/>
        <v>15</v>
      </c>
      <c r="U8572" s="2">
        <f t="shared" si="2150"/>
        <v>1</v>
      </c>
      <c r="V8572" s="2">
        <f t="shared" si="2151"/>
        <v>5</v>
      </c>
      <c r="W8572" s="2">
        <f t="shared" si="2152"/>
        <v>2</v>
      </c>
      <c r="X8572" s="2">
        <f t="shared" si="2153"/>
        <v>3</v>
      </c>
      <c r="Y8572" s="2">
        <f t="shared" si="2154"/>
        <v>3</v>
      </c>
      <c r="Z8572" s="2">
        <f t="shared" si="2155"/>
        <v>15</v>
      </c>
      <c r="AA8572" s="2">
        <f t="shared" si="2156"/>
        <v>11</v>
      </c>
      <c r="AB8572" s="2">
        <f t="shared" si="2157"/>
        <v>12</v>
      </c>
      <c r="AC8572" s="2">
        <f t="shared" si="2158"/>
        <v>13</v>
      </c>
      <c r="AD8572" s="2">
        <f t="shared" si="2159"/>
        <v>8</v>
      </c>
      <c r="AE8572" s="2">
        <f t="shared" si="2160"/>
        <v>10</v>
      </c>
      <c r="AF8572" s="2">
        <f t="shared" si="2161"/>
        <v>6</v>
      </c>
    </row>
    <row r="8573" spans="1:32">
      <c r="A8573">
        <v>37</v>
      </c>
      <c r="B8573">
        <v>41</v>
      </c>
      <c r="C8573">
        <v>31</v>
      </c>
      <c r="D8573">
        <v>27</v>
      </c>
      <c r="E8573">
        <v>57</v>
      </c>
      <c r="F8573">
        <v>36</v>
      </c>
      <c r="G8573">
        <v>56</v>
      </c>
      <c r="H8573">
        <v>51</v>
      </c>
      <c r="I8573">
        <v>54</v>
      </c>
      <c r="J8573">
        <v>32</v>
      </c>
      <c r="K8573">
        <v>35</v>
      </c>
      <c r="L8573">
        <v>37</v>
      </c>
      <c r="M8573">
        <v>36</v>
      </c>
      <c r="N8573">
        <v>42</v>
      </c>
      <c r="O8573">
        <v>36</v>
      </c>
      <c r="P8573">
        <v>45</v>
      </c>
      <c r="Q8573" s="2">
        <f t="shared" si="2146"/>
        <v>8</v>
      </c>
      <c r="R8573" s="2">
        <f t="shared" si="2147"/>
        <v>7</v>
      </c>
      <c r="S8573" s="2">
        <f t="shared" si="2148"/>
        <v>15</v>
      </c>
      <c r="T8573" s="2">
        <f t="shared" si="2149"/>
        <v>16</v>
      </c>
      <c r="U8573" s="2">
        <f t="shared" si="2150"/>
        <v>1</v>
      </c>
      <c r="V8573" s="2">
        <f t="shared" si="2151"/>
        <v>10</v>
      </c>
      <c r="W8573" s="2">
        <f t="shared" si="2152"/>
        <v>2</v>
      </c>
      <c r="X8573" s="2">
        <f t="shared" si="2153"/>
        <v>4</v>
      </c>
      <c r="Y8573" s="2">
        <f t="shared" si="2154"/>
        <v>3</v>
      </c>
      <c r="Z8573" s="2">
        <f t="shared" si="2155"/>
        <v>14</v>
      </c>
      <c r="AA8573" s="2">
        <f t="shared" si="2156"/>
        <v>13</v>
      </c>
      <c r="AB8573" s="2">
        <f t="shared" si="2157"/>
        <v>8</v>
      </c>
      <c r="AC8573" s="2">
        <f t="shared" si="2158"/>
        <v>10</v>
      </c>
      <c r="AD8573" s="2">
        <f t="shared" si="2159"/>
        <v>6</v>
      </c>
      <c r="AE8573" s="2">
        <f t="shared" si="2160"/>
        <v>10</v>
      </c>
      <c r="AF8573" s="2">
        <f t="shared" si="2161"/>
        <v>5</v>
      </c>
    </row>
    <row r="8574" spans="1:32">
      <c r="A8574">
        <v>40</v>
      </c>
      <c r="B8574">
        <v>46</v>
      </c>
      <c r="C8574">
        <v>31</v>
      </c>
      <c r="D8574">
        <v>25</v>
      </c>
      <c r="E8574">
        <v>55</v>
      </c>
      <c r="F8574">
        <v>39</v>
      </c>
      <c r="G8574">
        <v>53</v>
      </c>
      <c r="H8574">
        <v>50</v>
      </c>
      <c r="I8574">
        <v>54</v>
      </c>
      <c r="J8574">
        <v>31</v>
      </c>
      <c r="K8574">
        <v>38</v>
      </c>
      <c r="L8574">
        <v>35</v>
      </c>
      <c r="M8574">
        <v>35</v>
      </c>
      <c r="N8574">
        <v>38</v>
      </c>
      <c r="O8574">
        <v>37</v>
      </c>
      <c r="P8574">
        <v>48</v>
      </c>
      <c r="Q8574" s="2">
        <f t="shared" si="2146"/>
        <v>7</v>
      </c>
      <c r="R8574" s="2">
        <f t="shared" si="2147"/>
        <v>6</v>
      </c>
      <c r="S8574" s="2">
        <f t="shared" si="2148"/>
        <v>14</v>
      </c>
      <c r="T8574" s="2">
        <f t="shared" si="2149"/>
        <v>16</v>
      </c>
      <c r="U8574" s="2">
        <f t="shared" si="2150"/>
        <v>1</v>
      </c>
      <c r="V8574" s="2">
        <f t="shared" si="2151"/>
        <v>8</v>
      </c>
      <c r="W8574" s="2">
        <f t="shared" si="2152"/>
        <v>3</v>
      </c>
      <c r="X8574" s="2">
        <f t="shared" si="2153"/>
        <v>4</v>
      </c>
      <c r="Y8574" s="2">
        <f t="shared" si="2154"/>
        <v>2</v>
      </c>
      <c r="Z8574" s="2">
        <f t="shared" si="2155"/>
        <v>14</v>
      </c>
      <c r="AA8574" s="2">
        <f t="shared" si="2156"/>
        <v>9</v>
      </c>
      <c r="AB8574" s="2">
        <f t="shared" si="2157"/>
        <v>12</v>
      </c>
      <c r="AC8574" s="2">
        <f t="shared" si="2158"/>
        <v>12</v>
      </c>
      <c r="AD8574" s="2">
        <f t="shared" si="2159"/>
        <v>9</v>
      </c>
      <c r="AE8574" s="2">
        <f t="shared" si="2160"/>
        <v>11</v>
      </c>
      <c r="AF8574" s="2">
        <f t="shared" si="2161"/>
        <v>5</v>
      </c>
    </row>
    <row r="8575" spans="1:32">
      <c r="A8575">
        <v>35</v>
      </c>
      <c r="B8575">
        <v>43</v>
      </c>
      <c r="C8575">
        <v>31</v>
      </c>
      <c r="D8575">
        <v>27</v>
      </c>
      <c r="E8575">
        <v>56</v>
      </c>
      <c r="F8575">
        <v>38</v>
      </c>
      <c r="G8575">
        <v>58</v>
      </c>
      <c r="H8575">
        <v>50</v>
      </c>
      <c r="I8575">
        <v>49</v>
      </c>
      <c r="J8575">
        <v>35</v>
      </c>
      <c r="K8575">
        <v>41</v>
      </c>
      <c r="L8575">
        <v>33</v>
      </c>
      <c r="M8575">
        <v>37</v>
      </c>
      <c r="N8575">
        <v>40</v>
      </c>
      <c r="O8575">
        <v>38</v>
      </c>
      <c r="P8575">
        <v>43</v>
      </c>
      <c r="Q8575" s="2">
        <f t="shared" si="2146"/>
        <v>12</v>
      </c>
      <c r="R8575" s="2">
        <f t="shared" si="2147"/>
        <v>5</v>
      </c>
      <c r="S8575" s="2">
        <f t="shared" si="2148"/>
        <v>15</v>
      </c>
      <c r="T8575" s="2">
        <f t="shared" si="2149"/>
        <v>16</v>
      </c>
      <c r="U8575" s="2">
        <f t="shared" si="2150"/>
        <v>2</v>
      </c>
      <c r="V8575" s="2">
        <f t="shared" si="2151"/>
        <v>9</v>
      </c>
      <c r="W8575" s="2">
        <f t="shared" si="2152"/>
        <v>1</v>
      </c>
      <c r="X8575" s="2">
        <f t="shared" si="2153"/>
        <v>3</v>
      </c>
      <c r="Y8575" s="2">
        <f t="shared" si="2154"/>
        <v>4</v>
      </c>
      <c r="Z8575" s="2">
        <f t="shared" si="2155"/>
        <v>12</v>
      </c>
      <c r="AA8575" s="2">
        <f t="shared" si="2156"/>
        <v>7</v>
      </c>
      <c r="AB8575" s="2">
        <f t="shared" si="2157"/>
        <v>14</v>
      </c>
      <c r="AC8575" s="2">
        <f t="shared" si="2158"/>
        <v>11</v>
      </c>
      <c r="AD8575" s="2">
        <f t="shared" si="2159"/>
        <v>8</v>
      </c>
      <c r="AE8575" s="2">
        <f t="shared" si="2160"/>
        <v>9</v>
      </c>
      <c r="AF8575" s="2">
        <f t="shared" si="2161"/>
        <v>5</v>
      </c>
    </row>
    <row r="8576" spans="1:32">
      <c r="A8576">
        <v>39</v>
      </c>
      <c r="B8576">
        <v>39</v>
      </c>
      <c r="C8576">
        <v>32</v>
      </c>
      <c r="D8576">
        <v>26</v>
      </c>
      <c r="E8576">
        <v>57</v>
      </c>
      <c r="F8576">
        <v>39</v>
      </c>
      <c r="G8576">
        <v>57</v>
      </c>
      <c r="H8576">
        <v>51</v>
      </c>
      <c r="I8576">
        <v>57</v>
      </c>
      <c r="J8576">
        <v>30</v>
      </c>
      <c r="K8576">
        <v>43</v>
      </c>
      <c r="L8576">
        <v>33</v>
      </c>
      <c r="M8576">
        <v>33</v>
      </c>
      <c r="N8576">
        <v>46</v>
      </c>
      <c r="O8576">
        <v>36</v>
      </c>
      <c r="P8576">
        <v>39</v>
      </c>
      <c r="Q8576" s="2">
        <f t="shared" si="2146"/>
        <v>7</v>
      </c>
      <c r="R8576" s="2">
        <f t="shared" si="2147"/>
        <v>7</v>
      </c>
      <c r="S8576" s="2">
        <f t="shared" si="2148"/>
        <v>14</v>
      </c>
      <c r="T8576" s="2">
        <f t="shared" si="2149"/>
        <v>16</v>
      </c>
      <c r="U8576" s="2">
        <f t="shared" si="2150"/>
        <v>1</v>
      </c>
      <c r="V8576" s="2">
        <f t="shared" si="2151"/>
        <v>7</v>
      </c>
      <c r="W8576" s="2">
        <f t="shared" si="2152"/>
        <v>1</v>
      </c>
      <c r="X8576" s="2">
        <f t="shared" si="2153"/>
        <v>4</v>
      </c>
      <c r="Y8576" s="2">
        <f t="shared" si="2154"/>
        <v>1</v>
      </c>
      <c r="Z8576" s="2">
        <f t="shared" si="2155"/>
        <v>15</v>
      </c>
      <c r="AA8576" s="2">
        <f t="shared" si="2156"/>
        <v>6</v>
      </c>
      <c r="AB8576" s="2">
        <f t="shared" si="2157"/>
        <v>12</v>
      </c>
      <c r="AC8576" s="2">
        <f t="shared" si="2158"/>
        <v>12</v>
      </c>
      <c r="AD8576" s="2">
        <f t="shared" si="2159"/>
        <v>5</v>
      </c>
      <c r="AE8576" s="2">
        <f t="shared" si="2160"/>
        <v>11</v>
      </c>
      <c r="AF8576" s="2">
        <f t="shared" si="2161"/>
        <v>7</v>
      </c>
    </row>
    <row r="8577" spans="1:32">
      <c r="A8577">
        <v>35</v>
      </c>
      <c r="B8577">
        <v>43</v>
      </c>
      <c r="C8577">
        <v>35</v>
      </c>
      <c r="D8577">
        <v>28</v>
      </c>
      <c r="E8577">
        <v>50</v>
      </c>
      <c r="F8577">
        <v>39</v>
      </c>
      <c r="G8577">
        <v>52</v>
      </c>
      <c r="H8577">
        <v>49</v>
      </c>
      <c r="I8577">
        <v>53</v>
      </c>
      <c r="J8577">
        <v>37</v>
      </c>
      <c r="K8577">
        <v>41</v>
      </c>
      <c r="L8577">
        <v>35</v>
      </c>
      <c r="M8577">
        <v>38</v>
      </c>
      <c r="N8577">
        <v>40</v>
      </c>
      <c r="O8577">
        <v>33</v>
      </c>
      <c r="P8577">
        <v>47</v>
      </c>
      <c r="Q8577" s="2">
        <f t="shared" si="2146"/>
        <v>12</v>
      </c>
      <c r="R8577" s="2">
        <f t="shared" si="2147"/>
        <v>6</v>
      </c>
      <c r="S8577" s="2">
        <f t="shared" si="2148"/>
        <v>12</v>
      </c>
      <c r="T8577" s="2">
        <f t="shared" si="2149"/>
        <v>16</v>
      </c>
      <c r="U8577" s="2">
        <f t="shared" si="2150"/>
        <v>3</v>
      </c>
      <c r="V8577" s="2">
        <f t="shared" si="2151"/>
        <v>9</v>
      </c>
      <c r="W8577" s="2">
        <f t="shared" si="2152"/>
        <v>2</v>
      </c>
      <c r="X8577" s="2">
        <f t="shared" si="2153"/>
        <v>4</v>
      </c>
      <c r="Y8577" s="2">
        <f t="shared" si="2154"/>
        <v>1</v>
      </c>
      <c r="Z8577" s="2">
        <f t="shared" si="2155"/>
        <v>11</v>
      </c>
      <c r="AA8577" s="2">
        <f t="shared" si="2156"/>
        <v>7</v>
      </c>
      <c r="AB8577" s="2">
        <f t="shared" si="2157"/>
        <v>12</v>
      </c>
      <c r="AC8577" s="2">
        <f t="shared" si="2158"/>
        <v>10</v>
      </c>
      <c r="AD8577" s="2">
        <f t="shared" si="2159"/>
        <v>8</v>
      </c>
      <c r="AE8577" s="2">
        <f t="shared" si="2160"/>
        <v>15</v>
      </c>
      <c r="AF8577" s="2">
        <f t="shared" si="2161"/>
        <v>5</v>
      </c>
    </row>
    <row r="8578" spans="1:32">
      <c r="A8578">
        <v>37</v>
      </c>
      <c r="B8578">
        <v>40</v>
      </c>
      <c r="C8578">
        <v>34</v>
      </c>
      <c r="D8578">
        <v>27</v>
      </c>
      <c r="E8578">
        <v>56</v>
      </c>
      <c r="F8578">
        <v>39</v>
      </c>
      <c r="G8578">
        <v>52</v>
      </c>
      <c r="H8578">
        <v>55</v>
      </c>
      <c r="I8578">
        <v>53</v>
      </c>
      <c r="J8578">
        <v>35</v>
      </c>
      <c r="K8578">
        <v>37</v>
      </c>
      <c r="L8578">
        <v>35</v>
      </c>
      <c r="M8578">
        <v>33</v>
      </c>
      <c r="N8578">
        <v>46</v>
      </c>
      <c r="O8578">
        <v>35</v>
      </c>
      <c r="P8578">
        <v>42</v>
      </c>
      <c r="Q8578" s="2">
        <f t="shared" si="2146"/>
        <v>9</v>
      </c>
      <c r="R8578" s="2">
        <f t="shared" si="2147"/>
        <v>7</v>
      </c>
      <c r="S8578" s="2">
        <f t="shared" si="2148"/>
        <v>14</v>
      </c>
      <c r="T8578" s="2">
        <f t="shared" si="2149"/>
        <v>16</v>
      </c>
      <c r="U8578" s="2">
        <f t="shared" si="2150"/>
        <v>1</v>
      </c>
      <c r="V8578" s="2">
        <f t="shared" si="2151"/>
        <v>8</v>
      </c>
      <c r="W8578" s="2">
        <f t="shared" si="2152"/>
        <v>4</v>
      </c>
      <c r="X8578" s="2">
        <f t="shared" si="2153"/>
        <v>2</v>
      </c>
      <c r="Y8578" s="2">
        <f t="shared" si="2154"/>
        <v>3</v>
      </c>
      <c r="Z8578" s="2">
        <f t="shared" si="2155"/>
        <v>11</v>
      </c>
      <c r="AA8578" s="2">
        <f t="shared" si="2156"/>
        <v>9</v>
      </c>
      <c r="AB8578" s="2">
        <f t="shared" si="2157"/>
        <v>11</v>
      </c>
      <c r="AC8578" s="2">
        <f t="shared" si="2158"/>
        <v>15</v>
      </c>
      <c r="AD8578" s="2">
        <f t="shared" si="2159"/>
        <v>5</v>
      </c>
      <c r="AE8578" s="2">
        <f t="shared" si="2160"/>
        <v>11</v>
      </c>
      <c r="AF8578" s="2">
        <f t="shared" si="2161"/>
        <v>6</v>
      </c>
    </row>
    <row r="8579" spans="1:32">
      <c r="A8579">
        <v>32</v>
      </c>
      <c r="B8579">
        <v>43</v>
      </c>
      <c r="C8579">
        <v>31</v>
      </c>
      <c r="D8579">
        <v>25</v>
      </c>
      <c r="E8579">
        <v>56</v>
      </c>
      <c r="F8579">
        <v>41</v>
      </c>
      <c r="G8579">
        <v>53</v>
      </c>
      <c r="H8579">
        <v>56</v>
      </c>
      <c r="I8579">
        <v>52</v>
      </c>
      <c r="J8579">
        <v>32</v>
      </c>
      <c r="K8579">
        <v>42</v>
      </c>
      <c r="L8579">
        <v>36</v>
      </c>
      <c r="M8579">
        <v>33</v>
      </c>
      <c r="N8579">
        <v>41</v>
      </c>
      <c r="O8579">
        <v>40</v>
      </c>
      <c r="P8579">
        <v>42</v>
      </c>
      <c r="Q8579" s="2">
        <f t="shared" si="2146"/>
        <v>13</v>
      </c>
      <c r="R8579" s="2">
        <f t="shared" si="2147"/>
        <v>5</v>
      </c>
      <c r="S8579" s="2">
        <f t="shared" si="2148"/>
        <v>15</v>
      </c>
      <c r="T8579" s="2">
        <f t="shared" si="2149"/>
        <v>16</v>
      </c>
      <c r="U8579" s="2">
        <f t="shared" si="2150"/>
        <v>1</v>
      </c>
      <c r="V8579" s="2">
        <f t="shared" si="2151"/>
        <v>8</v>
      </c>
      <c r="W8579" s="2">
        <f t="shared" si="2152"/>
        <v>3</v>
      </c>
      <c r="X8579" s="2">
        <f t="shared" si="2153"/>
        <v>1</v>
      </c>
      <c r="Y8579" s="2">
        <f t="shared" si="2154"/>
        <v>4</v>
      </c>
      <c r="Z8579" s="2">
        <f t="shared" si="2155"/>
        <v>13</v>
      </c>
      <c r="AA8579" s="2">
        <f t="shared" si="2156"/>
        <v>6</v>
      </c>
      <c r="AB8579" s="2">
        <f t="shared" si="2157"/>
        <v>11</v>
      </c>
      <c r="AC8579" s="2">
        <f t="shared" si="2158"/>
        <v>12</v>
      </c>
      <c r="AD8579" s="2">
        <f t="shared" si="2159"/>
        <v>8</v>
      </c>
      <c r="AE8579" s="2">
        <f t="shared" si="2160"/>
        <v>10</v>
      </c>
      <c r="AF8579" s="2">
        <f t="shared" si="2161"/>
        <v>6</v>
      </c>
    </row>
    <row r="8580" spans="1:32">
      <c r="A8580">
        <v>35</v>
      </c>
      <c r="B8580">
        <v>39</v>
      </c>
      <c r="C8580">
        <v>31</v>
      </c>
      <c r="D8580">
        <v>28</v>
      </c>
      <c r="E8580">
        <v>52</v>
      </c>
      <c r="F8580">
        <v>44</v>
      </c>
      <c r="G8580">
        <v>55</v>
      </c>
      <c r="H8580">
        <v>53</v>
      </c>
      <c r="I8580">
        <v>50</v>
      </c>
      <c r="J8580">
        <v>34</v>
      </c>
      <c r="K8580">
        <v>45</v>
      </c>
      <c r="L8580">
        <v>32</v>
      </c>
      <c r="M8580">
        <v>35</v>
      </c>
      <c r="N8580">
        <v>44</v>
      </c>
      <c r="O8580">
        <v>38</v>
      </c>
      <c r="P8580">
        <v>44</v>
      </c>
      <c r="Q8580" s="2">
        <f t="shared" si="2146"/>
        <v>11</v>
      </c>
      <c r="R8580" s="2">
        <f t="shared" si="2147"/>
        <v>9</v>
      </c>
      <c r="S8580" s="2">
        <f t="shared" si="2148"/>
        <v>15</v>
      </c>
      <c r="T8580" s="2">
        <f t="shared" si="2149"/>
        <v>16</v>
      </c>
      <c r="U8580" s="2">
        <f t="shared" si="2150"/>
        <v>3</v>
      </c>
      <c r="V8580" s="2">
        <f t="shared" si="2151"/>
        <v>6</v>
      </c>
      <c r="W8580" s="2">
        <f t="shared" si="2152"/>
        <v>1</v>
      </c>
      <c r="X8580" s="2">
        <f t="shared" si="2153"/>
        <v>2</v>
      </c>
      <c r="Y8580" s="2">
        <f t="shared" si="2154"/>
        <v>4</v>
      </c>
      <c r="Z8580" s="2">
        <f t="shared" si="2155"/>
        <v>13</v>
      </c>
      <c r="AA8580" s="2">
        <f t="shared" si="2156"/>
        <v>5</v>
      </c>
      <c r="AB8580" s="2">
        <f t="shared" si="2157"/>
        <v>14</v>
      </c>
      <c r="AC8580" s="2">
        <f t="shared" si="2158"/>
        <v>11</v>
      </c>
      <c r="AD8580" s="2">
        <f t="shared" si="2159"/>
        <v>6</v>
      </c>
      <c r="AE8580" s="2">
        <f t="shared" si="2160"/>
        <v>10</v>
      </c>
      <c r="AF8580" s="2">
        <f t="shared" si="2161"/>
        <v>6</v>
      </c>
    </row>
    <row r="8581" spans="1:32">
      <c r="A8581">
        <v>36</v>
      </c>
      <c r="B8581">
        <v>45</v>
      </c>
      <c r="C8581">
        <v>32</v>
      </c>
      <c r="D8581">
        <v>28</v>
      </c>
      <c r="E8581">
        <v>55</v>
      </c>
      <c r="F8581">
        <v>35</v>
      </c>
      <c r="G8581">
        <v>54</v>
      </c>
      <c r="H8581">
        <v>52</v>
      </c>
      <c r="I8581">
        <v>55</v>
      </c>
      <c r="J8581">
        <v>32</v>
      </c>
      <c r="K8581">
        <v>42</v>
      </c>
      <c r="L8581">
        <v>36</v>
      </c>
      <c r="M8581">
        <v>39</v>
      </c>
      <c r="N8581">
        <v>40</v>
      </c>
      <c r="O8581">
        <v>35</v>
      </c>
      <c r="P8581">
        <v>39</v>
      </c>
      <c r="Q8581" s="2">
        <f t="shared" ref="Q8581:Q8644" si="2162">RANK(A8581,$A8581:$P8581)</f>
        <v>10</v>
      </c>
      <c r="R8581" s="2">
        <f t="shared" ref="R8581:R8644" si="2163">RANK(B8581,$A8581:$P8581)</f>
        <v>5</v>
      </c>
      <c r="S8581" s="2">
        <f t="shared" ref="S8581:S8644" si="2164">RANK(C8581,$A8581:$P8581)</f>
        <v>14</v>
      </c>
      <c r="T8581" s="2">
        <f t="shared" ref="T8581:T8644" si="2165">RANK(D8581,$A8581:$P8581)</f>
        <v>16</v>
      </c>
      <c r="U8581" s="2">
        <f t="shared" ref="U8581:U8644" si="2166">RANK(E8581,$A8581:$P8581)</f>
        <v>1</v>
      </c>
      <c r="V8581" s="2">
        <f t="shared" ref="V8581:V8644" si="2167">RANK(F8581,$A8581:$P8581)</f>
        <v>12</v>
      </c>
      <c r="W8581" s="2">
        <f t="shared" ref="W8581:W8644" si="2168">RANK(G8581,$A8581:$P8581)</f>
        <v>3</v>
      </c>
      <c r="X8581" s="2">
        <f t="shared" ref="X8581:X8644" si="2169">RANK(H8581,$A8581:$P8581)</f>
        <v>4</v>
      </c>
      <c r="Y8581" s="2">
        <f t="shared" ref="Y8581:Y8644" si="2170">RANK(I8581,$A8581:$P8581)</f>
        <v>1</v>
      </c>
      <c r="Z8581" s="2">
        <f t="shared" ref="Z8581:Z8644" si="2171">RANK(J8581,$A8581:$P8581)</f>
        <v>14</v>
      </c>
      <c r="AA8581" s="2">
        <f t="shared" ref="AA8581:AA8644" si="2172">RANK(K8581,$A8581:$P8581)</f>
        <v>6</v>
      </c>
      <c r="AB8581" s="2">
        <f t="shared" ref="AB8581:AB8644" si="2173">RANK(L8581,$A8581:$P8581)</f>
        <v>10</v>
      </c>
      <c r="AC8581" s="2">
        <f t="shared" ref="AC8581:AC8644" si="2174">RANK(M8581,$A8581:$P8581)</f>
        <v>8</v>
      </c>
      <c r="AD8581" s="2">
        <f t="shared" ref="AD8581:AD8644" si="2175">RANK(N8581,$A8581:$P8581)</f>
        <v>7</v>
      </c>
      <c r="AE8581" s="2">
        <f t="shared" ref="AE8581:AE8644" si="2176">RANK(O8581,$A8581:$P8581)</f>
        <v>12</v>
      </c>
      <c r="AF8581" s="2">
        <f t="shared" ref="AF8581:AF8644" si="2177">RANK(P8581,$A8581:$P8581)</f>
        <v>8</v>
      </c>
    </row>
    <row r="8582" spans="1:32">
      <c r="A8582">
        <v>34</v>
      </c>
      <c r="B8582">
        <v>42</v>
      </c>
      <c r="C8582">
        <v>36</v>
      </c>
      <c r="D8582">
        <v>25</v>
      </c>
      <c r="E8582">
        <v>55</v>
      </c>
      <c r="F8582">
        <v>42</v>
      </c>
      <c r="G8582">
        <v>56</v>
      </c>
      <c r="H8582">
        <v>56</v>
      </c>
      <c r="I8582">
        <v>52</v>
      </c>
      <c r="J8582">
        <v>32</v>
      </c>
      <c r="K8582">
        <v>39</v>
      </c>
      <c r="L8582">
        <v>31</v>
      </c>
      <c r="M8582">
        <v>37</v>
      </c>
      <c r="N8582">
        <v>39</v>
      </c>
      <c r="O8582">
        <v>35</v>
      </c>
      <c r="P8582">
        <v>42</v>
      </c>
      <c r="Q8582" s="2">
        <f t="shared" si="2162"/>
        <v>13</v>
      </c>
      <c r="R8582" s="2">
        <f t="shared" si="2163"/>
        <v>5</v>
      </c>
      <c r="S8582" s="2">
        <f t="shared" si="2164"/>
        <v>11</v>
      </c>
      <c r="T8582" s="2">
        <f t="shared" si="2165"/>
        <v>16</v>
      </c>
      <c r="U8582" s="2">
        <f t="shared" si="2166"/>
        <v>3</v>
      </c>
      <c r="V8582" s="2">
        <f t="shared" si="2167"/>
        <v>5</v>
      </c>
      <c r="W8582" s="2">
        <f t="shared" si="2168"/>
        <v>1</v>
      </c>
      <c r="X8582" s="2">
        <f t="shared" si="2169"/>
        <v>1</v>
      </c>
      <c r="Y8582" s="2">
        <f t="shared" si="2170"/>
        <v>4</v>
      </c>
      <c r="Z8582" s="2">
        <f t="shared" si="2171"/>
        <v>14</v>
      </c>
      <c r="AA8582" s="2">
        <f t="shared" si="2172"/>
        <v>8</v>
      </c>
      <c r="AB8582" s="2">
        <f t="shared" si="2173"/>
        <v>15</v>
      </c>
      <c r="AC8582" s="2">
        <f t="shared" si="2174"/>
        <v>10</v>
      </c>
      <c r="AD8582" s="2">
        <f t="shared" si="2175"/>
        <v>8</v>
      </c>
      <c r="AE8582" s="2">
        <f t="shared" si="2176"/>
        <v>12</v>
      </c>
      <c r="AF8582" s="2">
        <f t="shared" si="2177"/>
        <v>5</v>
      </c>
    </row>
    <row r="8583" spans="1:32">
      <c r="A8583">
        <v>34</v>
      </c>
      <c r="B8583">
        <v>40</v>
      </c>
      <c r="C8583">
        <v>27</v>
      </c>
      <c r="D8583">
        <v>32</v>
      </c>
      <c r="E8583">
        <v>55</v>
      </c>
      <c r="F8583">
        <v>40</v>
      </c>
      <c r="G8583">
        <v>55</v>
      </c>
      <c r="H8583">
        <v>56</v>
      </c>
      <c r="I8583">
        <v>56</v>
      </c>
      <c r="J8583">
        <v>34</v>
      </c>
      <c r="K8583">
        <v>34</v>
      </c>
      <c r="L8583">
        <v>33</v>
      </c>
      <c r="M8583">
        <v>37</v>
      </c>
      <c r="N8583">
        <v>41</v>
      </c>
      <c r="O8583">
        <v>39</v>
      </c>
      <c r="P8583">
        <v>43</v>
      </c>
      <c r="Q8583" s="2">
        <f t="shared" si="2162"/>
        <v>11</v>
      </c>
      <c r="R8583" s="2">
        <f t="shared" si="2163"/>
        <v>7</v>
      </c>
      <c r="S8583" s="2">
        <f t="shared" si="2164"/>
        <v>16</v>
      </c>
      <c r="T8583" s="2">
        <f t="shared" si="2165"/>
        <v>15</v>
      </c>
      <c r="U8583" s="2">
        <f t="shared" si="2166"/>
        <v>3</v>
      </c>
      <c r="V8583" s="2">
        <f t="shared" si="2167"/>
        <v>7</v>
      </c>
      <c r="W8583" s="2">
        <f t="shared" si="2168"/>
        <v>3</v>
      </c>
      <c r="X8583" s="2">
        <f t="shared" si="2169"/>
        <v>1</v>
      </c>
      <c r="Y8583" s="2">
        <f t="shared" si="2170"/>
        <v>1</v>
      </c>
      <c r="Z8583" s="2">
        <f t="shared" si="2171"/>
        <v>11</v>
      </c>
      <c r="AA8583" s="2">
        <f t="shared" si="2172"/>
        <v>11</v>
      </c>
      <c r="AB8583" s="2">
        <f t="shared" si="2173"/>
        <v>14</v>
      </c>
      <c r="AC8583" s="2">
        <f t="shared" si="2174"/>
        <v>10</v>
      </c>
      <c r="AD8583" s="2">
        <f t="shared" si="2175"/>
        <v>6</v>
      </c>
      <c r="AE8583" s="2">
        <f t="shared" si="2176"/>
        <v>9</v>
      </c>
      <c r="AF8583" s="2">
        <f t="shared" si="2177"/>
        <v>5</v>
      </c>
    </row>
    <row r="8584" spans="1:32">
      <c r="A8584">
        <v>34</v>
      </c>
      <c r="B8584">
        <v>38</v>
      </c>
      <c r="C8584">
        <v>30</v>
      </c>
      <c r="D8584">
        <v>30</v>
      </c>
      <c r="E8584">
        <v>53</v>
      </c>
      <c r="F8584">
        <v>39</v>
      </c>
      <c r="G8584">
        <v>52</v>
      </c>
      <c r="H8584">
        <v>52</v>
      </c>
      <c r="I8584">
        <v>57</v>
      </c>
      <c r="J8584">
        <v>34</v>
      </c>
      <c r="K8584">
        <v>45</v>
      </c>
      <c r="L8584">
        <v>33</v>
      </c>
      <c r="M8584">
        <v>36</v>
      </c>
      <c r="N8584">
        <v>46</v>
      </c>
      <c r="O8584">
        <v>39</v>
      </c>
      <c r="P8584">
        <v>41</v>
      </c>
      <c r="Q8584" s="2">
        <f t="shared" si="2162"/>
        <v>12</v>
      </c>
      <c r="R8584" s="2">
        <f t="shared" si="2163"/>
        <v>10</v>
      </c>
      <c r="S8584" s="2">
        <f t="shared" si="2164"/>
        <v>15</v>
      </c>
      <c r="T8584" s="2">
        <f t="shared" si="2165"/>
        <v>15</v>
      </c>
      <c r="U8584" s="2">
        <f t="shared" si="2166"/>
        <v>2</v>
      </c>
      <c r="V8584" s="2">
        <f t="shared" si="2167"/>
        <v>8</v>
      </c>
      <c r="W8584" s="2">
        <f t="shared" si="2168"/>
        <v>3</v>
      </c>
      <c r="X8584" s="2">
        <f t="shared" si="2169"/>
        <v>3</v>
      </c>
      <c r="Y8584" s="2">
        <f t="shared" si="2170"/>
        <v>1</v>
      </c>
      <c r="Z8584" s="2">
        <f t="shared" si="2171"/>
        <v>12</v>
      </c>
      <c r="AA8584" s="2">
        <f t="shared" si="2172"/>
        <v>6</v>
      </c>
      <c r="AB8584" s="2">
        <f t="shared" si="2173"/>
        <v>14</v>
      </c>
      <c r="AC8584" s="2">
        <f t="shared" si="2174"/>
        <v>11</v>
      </c>
      <c r="AD8584" s="2">
        <f t="shared" si="2175"/>
        <v>5</v>
      </c>
      <c r="AE8584" s="2">
        <f t="shared" si="2176"/>
        <v>8</v>
      </c>
      <c r="AF8584" s="2">
        <f t="shared" si="2177"/>
        <v>7</v>
      </c>
    </row>
    <row r="8585" spans="1:32">
      <c r="A8585">
        <v>38</v>
      </c>
      <c r="B8585">
        <v>42</v>
      </c>
      <c r="C8585">
        <v>34</v>
      </c>
      <c r="D8585">
        <v>29</v>
      </c>
      <c r="E8585">
        <v>53</v>
      </c>
      <c r="F8585">
        <v>36</v>
      </c>
      <c r="G8585">
        <v>57</v>
      </c>
      <c r="H8585">
        <v>48</v>
      </c>
      <c r="I8585">
        <v>57</v>
      </c>
      <c r="J8585">
        <v>32</v>
      </c>
      <c r="K8585">
        <v>35</v>
      </c>
      <c r="L8585">
        <v>41</v>
      </c>
      <c r="M8585">
        <v>35</v>
      </c>
      <c r="N8585">
        <v>41</v>
      </c>
      <c r="O8585">
        <v>32</v>
      </c>
      <c r="P8585">
        <v>47</v>
      </c>
      <c r="Q8585" s="2">
        <f t="shared" si="2162"/>
        <v>9</v>
      </c>
      <c r="R8585" s="2">
        <f t="shared" si="2163"/>
        <v>6</v>
      </c>
      <c r="S8585" s="2">
        <f t="shared" si="2164"/>
        <v>13</v>
      </c>
      <c r="T8585" s="2">
        <f t="shared" si="2165"/>
        <v>16</v>
      </c>
      <c r="U8585" s="2">
        <f t="shared" si="2166"/>
        <v>3</v>
      </c>
      <c r="V8585" s="2">
        <f t="shared" si="2167"/>
        <v>10</v>
      </c>
      <c r="W8585" s="2">
        <f t="shared" si="2168"/>
        <v>1</v>
      </c>
      <c r="X8585" s="2">
        <f t="shared" si="2169"/>
        <v>4</v>
      </c>
      <c r="Y8585" s="2">
        <f t="shared" si="2170"/>
        <v>1</v>
      </c>
      <c r="Z8585" s="2">
        <f t="shared" si="2171"/>
        <v>14</v>
      </c>
      <c r="AA8585" s="2">
        <f t="shared" si="2172"/>
        <v>11</v>
      </c>
      <c r="AB8585" s="2">
        <f t="shared" si="2173"/>
        <v>7</v>
      </c>
      <c r="AC8585" s="2">
        <f t="shared" si="2174"/>
        <v>11</v>
      </c>
      <c r="AD8585" s="2">
        <f t="shared" si="2175"/>
        <v>7</v>
      </c>
      <c r="AE8585" s="2">
        <f t="shared" si="2176"/>
        <v>14</v>
      </c>
      <c r="AF8585" s="2">
        <f t="shared" si="2177"/>
        <v>5</v>
      </c>
    </row>
    <row r="8586" spans="1:32">
      <c r="A8586">
        <v>38</v>
      </c>
      <c r="B8586">
        <v>41</v>
      </c>
      <c r="C8586">
        <v>29</v>
      </c>
      <c r="D8586">
        <v>26</v>
      </c>
      <c r="E8586">
        <v>54</v>
      </c>
      <c r="F8586">
        <v>42</v>
      </c>
      <c r="G8586">
        <v>53</v>
      </c>
      <c r="H8586">
        <v>51</v>
      </c>
      <c r="I8586">
        <v>55</v>
      </c>
      <c r="J8586">
        <v>31</v>
      </c>
      <c r="K8586">
        <v>40</v>
      </c>
      <c r="L8586">
        <v>34</v>
      </c>
      <c r="M8586">
        <v>34</v>
      </c>
      <c r="N8586">
        <v>46</v>
      </c>
      <c r="O8586">
        <v>36</v>
      </c>
      <c r="P8586">
        <v>42</v>
      </c>
      <c r="Q8586" s="2">
        <f t="shared" si="2162"/>
        <v>10</v>
      </c>
      <c r="R8586" s="2">
        <f t="shared" si="2163"/>
        <v>8</v>
      </c>
      <c r="S8586" s="2">
        <f t="shared" si="2164"/>
        <v>15</v>
      </c>
      <c r="T8586" s="2">
        <f t="shared" si="2165"/>
        <v>16</v>
      </c>
      <c r="U8586" s="2">
        <f t="shared" si="2166"/>
        <v>2</v>
      </c>
      <c r="V8586" s="2">
        <f t="shared" si="2167"/>
        <v>6</v>
      </c>
      <c r="W8586" s="2">
        <f t="shared" si="2168"/>
        <v>3</v>
      </c>
      <c r="X8586" s="2">
        <f t="shared" si="2169"/>
        <v>4</v>
      </c>
      <c r="Y8586" s="2">
        <f t="shared" si="2170"/>
        <v>1</v>
      </c>
      <c r="Z8586" s="2">
        <f t="shared" si="2171"/>
        <v>14</v>
      </c>
      <c r="AA8586" s="2">
        <f t="shared" si="2172"/>
        <v>9</v>
      </c>
      <c r="AB8586" s="2">
        <f t="shared" si="2173"/>
        <v>12</v>
      </c>
      <c r="AC8586" s="2">
        <f t="shared" si="2174"/>
        <v>12</v>
      </c>
      <c r="AD8586" s="2">
        <f t="shared" si="2175"/>
        <v>5</v>
      </c>
      <c r="AE8586" s="2">
        <f t="shared" si="2176"/>
        <v>11</v>
      </c>
      <c r="AF8586" s="2">
        <f t="shared" si="2177"/>
        <v>6</v>
      </c>
    </row>
    <row r="8587" spans="1:32">
      <c r="A8587">
        <v>34</v>
      </c>
      <c r="B8587">
        <v>40</v>
      </c>
      <c r="C8587">
        <v>30</v>
      </c>
      <c r="D8587">
        <v>26</v>
      </c>
      <c r="E8587">
        <v>58</v>
      </c>
      <c r="F8587">
        <v>41</v>
      </c>
      <c r="G8587">
        <v>53</v>
      </c>
      <c r="H8587">
        <v>50</v>
      </c>
      <c r="I8587">
        <v>56</v>
      </c>
      <c r="J8587">
        <v>30</v>
      </c>
      <c r="K8587">
        <v>43</v>
      </c>
      <c r="L8587">
        <v>33</v>
      </c>
      <c r="M8587">
        <v>36</v>
      </c>
      <c r="N8587">
        <v>46</v>
      </c>
      <c r="O8587">
        <v>39</v>
      </c>
      <c r="P8587">
        <v>42</v>
      </c>
      <c r="Q8587" s="2">
        <f t="shared" si="2162"/>
        <v>12</v>
      </c>
      <c r="R8587" s="2">
        <f t="shared" si="2163"/>
        <v>9</v>
      </c>
      <c r="S8587" s="2">
        <f t="shared" si="2164"/>
        <v>14</v>
      </c>
      <c r="T8587" s="2">
        <f t="shared" si="2165"/>
        <v>16</v>
      </c>
      <c r="U8587" s="2">
        <f t="shared" si="2166"/>
        <v>1</v>
      </c>
      <c r="V8587" s="2">
        <f t="shared" si="2167"/>
        <v>8</v>
      </c>
      <c r="W8587" s="2">
        <f t="shared" si="2168"/>
        <v>3</v>
      </c>
      <c r="X8587" s="2">
        <f t="shared" si="2169"/>
        <v>4</v>
      </c>
      <c r="Y8587" s="2">
        <f t="shared" si="2170"/>
        <v>2</v>
      </c>
      <c r="Z8587" s="2">
        <f t="shared" si="2171"/>
        <v>14</v>
      </c>
      <c r="AA8587" s="2">
        <f t="shared" si="2172"/>
        <v>6</v>
      </c>
      <c r="AB8587" s="2">
        <f t="shared" si="2173"/>
        <v>13</v>
      </c>
      <c r="AC8587" s="2">
        <f t="shared" si="2174"/>
        <v>11</v>
      </c>
      <c r="AD8587" s="2">
        <f t="shared" si="2175"/>
        <v>5</v>
      </c>
      <c r="AE8587" s="2">
        <f t="shared" si="2176"/>
        <v>10</v>
      </c>
      <c r="AF8587" s="2">
        <f t="shared" si="2177"/>
        <v>7</v>
      </c>
    </row>
    <row r="8588" spans="1:32">
      <c r="A8588">
        <v>37</v>
      </c>
      <c r="B8588">
        <v>46</v>
      </c>
      <c r="C8588">
        <v>31</v>
      </c>
      <c r="D8588">
        <v>26</v>
      </c>
      <c r="E8588">
        <v>57</v>
      </c>
      <c r="F8588">
        <v>36</v>
      </c>
      <c r="G8588">
        <v>54</v>
      </c>
      <c r="H8588">
        <v>56</v>
      </c>
      <c r="I8588">
        <v>55</v>
      </c>
      <c r="J8588">
        <v>28</v>
      </c>
      <c r="K8588">
        <v>37</v>
      </c>
      <c r="L8588">
        <v>38</v>
      </c>
      <c r="M8588">
        <v>35</v>
      </c>
      <c r="N8588">
        <v>43</v>
      </c>
      <c r="O8588">
        <v>38</v>
      </c>
      <c r="P8588">
        <v>40</v>
      </c>
      <c r="Q8588" s="2">
        <f t="shared" si="2162"/>
        <v>10</v>
      </c>
      <c r="R8588" s="2">
        <f t="shared" si="2163"/>
        <v>5</v>
      </c>
      <c r="S8588" s="2">
        <f t="shared" si="2164"/>
        <v>14</v>
      </c>
      <c r="T8588" s="2">
        <f t="shared" si="2165"/>
        <v>16</v>
      </c>
      <c r="U8588" s="2">
        <f t="shared" si="2166"/>
        <v>1</v>
      </c>
      <c r="V8588" s="2">
        <f t="shared" si="2167"/>
        <v>12</v>
      </c>
      <c r="W8588" s="2">
        <f t="shared" si="2168"/>
        <v>4</v>
      </c>
      <c r="X8588" s="2">
        <f t="shared" si="2169"/>
        <v>2</v>
      </c>
      <c r="Y8588" s="2">
        <f t="shared" si="2170"/>
        <v>3</v>
      </c>
      <c r="Z8588" s="2">
        <f t="shared" si="2171"/>
        <v>15</v>
      </c>
      <c r="AA8588" s="2">
        <f t="shared" si="2172"/>
        <v>10</v>
      </c>
      <c r="AB8588" s="2">
        <f t="shared" si="2173"/>
        <v>8</v>
      </c>
      <c r="AC8588" s="2">
        <f t="shared" si="2174"/>
        <v>13</v>
      </c>
      <c r="AD8588" s="2">
        <f t="shared" si="2175"/>
        <v>6</v>
      </c>
      <c r="AE8588" s="2">
        <f t="shared" si="2176"/>
        <v>8</v>
      </c>
      <c r="AF8588" s="2">
        <f t="shared" si="2177"/>
        <v>7</v>
      </c>
    </row>
    <row r="8589" spans="1:32">
      <c r="A8589">
        <v>39</v>
      </c>
      <c r="B8589">
        <v>45</v>
      </c>
      <c r="C8589">
        <v>30</v>
      </c>
      <c r="D8589">
        <v>27</v>
      </c>
      <c r="E8589">
        <v>55</v>
      </c>
      <c r="F8589">
        <v>38</v>
      </c>
      <c r="G8589">
        <v>55</v>
      </c>
      <c r="H8589">
        <v>52</v>
      </c>
      <c r="I8589">
        <v>55</v>
      </c>
      <c r="J8589">
        <v>31</v>
      </c>
      <c r="K8589">
        <v>37</v>
      </c>
      <c r="L8589">
        <v>36</v>
      </c>
      <c r="M8589">
        <v>35</v>
      </c>
      <c r="N8589">
        <v>41</v>
      </c>
      <c r="O8589">
        <v>41</v>
      </c>
      <c r="P8589">
        <v>44</v>
      </c>
      <c r="Q8589" s="2">
        <f t="shared" si="2162"/>
        <v>9</v>
      </c>
      <c r="R8589" s="2">
        <f t="shared" si="2163"/>
        <v>5</v>
      </c>
      <c r="S8589" s="2">
        <f t="shared" si="2164"/>
        <v>15</v>
      </c>
      <c r="T8589" s="2">
        <f t="shared" si="2165"/>
        <v>16</v>
      </c>
      <c r="U8589" s="2">
        <f t="shared" si="2166"/>
        <v>1</v>
      </c>
      <c r="V8589" s="2">
        <f t="shared" si="2167"/>
        <v>10</v>
      </c>
      <c r="W8589" s="2">
        <f t="shared" si="2168"/>
        <v>1</v>
      </c>
      <c r="X8589" s="2">
        <f t="shared" si="2169"/>
        <v>4</v>
      </c>
      <c r="Y8589" s="2">
        <f t="shared" si="2170"/>
        <v>1</v>
      </c>
      <c r="Z8589" s="2">
        <f t="shared" si="2171"/>
        <v>14</v>
      </c>
      <c r="AA8589" s="2">
        <f t="shared" si="2172"/>
        <v>11</v>
      </c>
      <c r="AB8589" s="2">
        <f t="shared" si="2173"/>
        <v>12</v>
      </c>
      <c r="AC8589" s="2">
        <f t="shared" si="2174"/>
        <v>13</v>
      </c>
      <c r="AD8589" s="2">
        <f t="shared" si="2175"/>
        <v>7</v>
      </c>
      <c r="AE8589" s="2">
        <f t="shared" si="2176"/>
        <v>7</v>
      </c>
      <c r="AF8589" s="2">
        <f t="shared" si="2177"/>
        <v>6</v>
      </c>
    </row>
    <row r="8590" spans="1:32">
      <c r="A8590">
        <v>36</v>
      </c>
      <c r="B8590">
        <v>42</v>
      </c>
      <c r="C8590">
        <v>30</v>
      </c>
      <c r="D8590">
        <v>33</v>
      </c>
      <c r="E8590">
        <v>57</v>
      </c>
      <c r="F8590">
        <v>39</v>
      </c>
      <c r="G8590">
        <v>57</v>
      </c>
      <c r="H8590">
        <v>52</v>
      </c>
      <c r="I8590">
        <v>57</v>
      </c>
      <c r="J8590">
        <v>29</v>
      </c>
      <c r="K8590">
        <v>40</v>
      </c>
      <c r="L8590">
        <v>39</v>
      </c>
      <c r="M8590">
        <v>34</v>
      </c>
      <c r="N8590">
        <v>38</v>
      </c>
      <c r="O8590">
        <v>35</v>
      </c>
      <c r="P8590">
        <v>40</v>
      </c>
      <c r="Q8590" s="2">
        <f t="shared" si="2162"/>
        <v>11</v>
      </c>
      <c r="R8590" s="2">
        <f t="shared" si="2163"/>
        <v>5</v>
      </c>
      <c r="S8590" s="2">
        <f t="shared" si="2164"/>
        <v>15</v>
      </c>
      <c r="T8590" s="2">
        <f t="shared" si="2165"/>
        <v>14</v>
      </c>
      <c r="U8590" s="2">
        <f t="shared" si="2166"/>
        <v>1</v>
      </c>
      <c r="V8590" s="2">
        <f t="shared" si="2167"/>
        <v>8</v>
      </c>
      <c r="W8590" s="2">
        <f t="shared" si="2168"/>
        <v>1</v>
      </c>
      <c r="X8590" s="2">
        <f t="shared" si="2169"/>
        <v>4</v>
      </c>
      <c r="Y8590" s="2">
        <f t="shared" si="2170"/>
        <v>1</v>
      </c>
      <c r="Z8590" s="2">
        <f t="shared" si="2171"/>
        <v>16</v>
      </c>
      <c r="AA8590" s="2">
        <f t="shared" si="2172"/>
        <v>6</v>
      </c>
      <c r="AB8590" s="2">
        <f t="shared" si="2173"/>
        <v>8</v>
      </c>
      <c r="AC8590" s="2">
        <f t="shared" si="2174"/>
        <v>13</v>
      </c>
      <c r="AD8590" s="2">
        <f t="shared" si="2175"/>
        <v>10</v>
      </c>
      <c r="AE8590" s="2">
        <f t="shared" si="2176"/>
        <v>12</v>
      </c>
      <c r="AF8590" s="2">
        <f t="shared" si="2177"/>
        <v>6</v>
      </c>
    </row>
    <row r="8591" spans="1:32">
      <c r="A8591">
        <v>38</v>
      </c>
      <c r="B8591">
        <v>39</v>
      </c>
      <c r="C8591">
        <v>37</v>
      </c>
      <c r="D8591">
        <v>30</v>
      </c>
      <c r="E8591">
        <v>52</v>
      </c>
      <c r="F8591">
        <v>39</v>
      </c>
      <c r="G8591">
        <v>58</v>
      </c>
      <c r="H8591">
        <v>50</v>
      </c>
      <c r="I8591">
        <v>51</v>
      </c>
      <c r="J8591">
        <v>36</v>
      </c>
      <c r="K8591">
        <v>37</v>
      </c>
      <c r="L8591">
        <v>31</v>
      </c>
      <c r="M8591">
        <v>34</v>
      </c>
      <c r="N8591">
        <v>41</v>
      </c>
      <c r="O8591">
        <v>33</v>
      </c>
      <c r="P8591">
        <v>41</v>
      </c>
      <c r="Q8591" s="2">
        <f t="shared" si="2162"/>
        <v>9</v>
      </c>
      <c r="R8591" s="2">
        <f t="shared" si="2163"/>
        <v>7</v>
      </c>
      <c r="S8591" s="2">
        <f t="shared" si="2164"/>
        <v>10</v>
      </c>
      <c r="T8591" s="2">
        <f t="shared" si="2165"/>
        <v>16</v>
      </c>
      <c r="U8591" s="2">
        <f t="shared" si="2166"/>
        <v>2</v>
      </c>
      <c r="V8591" s="2">
        <f t="shared" si="2167"/>
        <v>7</v>
      </c>
      <c r="W8591" s="2">
        <f t="shared" si="2168"/>
        <v>1</v>
      </c>
      <c r="X8591" s="2">
        <f t="shared" si="2169"/>
        <v>4</v>
      </c>
      <c r="Y8591" s="2">
        <f t="shared" si="2170"/>
        <v>3</v>
      </c>
      <c r="Z8591" s="2">
        <f t="shared" si="2171"/>
        <v>12</v>
      </c>
      <c r="AA8591" s="2">
        <f t="shared" si="2172"/>
        <v>10</v>
      </c>
      <c r="AB8591" s="2">
        <f t="shared" si="2173"/>
        <v>15</v>
      </c>
      <c r="AC8591" s="2">
        <f t="shared" si="2174"/>
        <v>13</v>
      </c>
      <c r="AD8591" s="2">
        <f t="shared" si="2175"/>
        <v>5</v>
      </c>
      <c r="AE8591" s="2">
        <f t="shared" si="2176"/>
        <v>14</v>
      </c>
      <c r="AF8591" s="2">
        <f t="shared" si="2177"/>
        <v>5</v>
      </c>
    </row>
    <row r="8592" spans="1:32">
      <c r="A8592">
        <v>34</v>
      </c>
      <c r="B8592">
        <v>40</v>
      </c>
      <c r="C8592">
        <v>27</v>
      </c>
      <c r="D8592">
        <v>30</v>
      </c>
      <c r="E8592">
        <v>58</v>
      </c>
      <c r="F8592">
        <v>42</v>
      </c>
      <c r="G8592">
        <v>53</v>
      </c>
      <c r="H8592">
        <v>49</v>
      </c>
      <c r="I8592">
        <v>58</v>
      </c>
      <c r="J8592">
        <v>31</v>
      </c>
      <c r="K8592">
        <v>38</v>
      </c>
      <c r="L8592">
        <v>33</v>
      </c>
      <c r="M8592">
        <v>37</v>
      </c>
      <c r="N8592">
        <v>42</v>
      </c>
      <c r="O8592">
        <v>39</v>
      </c>
      <c r="P8592">
        <v>45</v>
      </c>
      <c r="Q8592" s="2">
        <f t="shared" si="2162"/>
        <v>12</v>
      </c>
      <c r="R8592" s="2">
        <f t="shared" si="2163"/>
        <v>8</v>
      </c>
      <c r="S8592" s="2">
        <f t="shared" si="2164"/>
        <v>16</v>
      </c>
      <c r="T8592" s="2">
        <f t="shared" si="2165"/>
        <v>15</v>
      </c>
      <c r="U8592" s="2">
        <f t="shared" si="2166"/>
        <v>1</v>
      </c>
      <c r="V8592" s="2">
        <f t="shared" si="2167"/>
        <v>6</v>
      </c>
      <c r="W8592" s="2">
        <f t="shared" si="2168"/>
        <v>3</v>
      </c>
      <c r="X8592" s="2">
        <f t="shared" si="2169"/>
        <v>4</v>
      </c>
      <c r="Y8592" s="2">
        <f t="shared" si="2170"/>
        <v>1</v>
      </c>
      <c r="Z8592" s="2">
        <f t="shared" si="2171"/>
        <v>14</v>
      </c>
      <c r="AA8592" s="2">
        <f t="shared" si="2172"/>
        <v>10</v>
      </c>
      <c r="AB8592" s="2">
        <f t="shared" si="2173"/>
        <v>13</v>
      </c>
      <c r="AC8592" s="2">
        <f t="shared" si="2174"/>
        <v>11</v>
      </c>
      <c r="AD8592" s="2">
        <f t="shared" si="2175"/>
        <v>6</v>
      </c>
      <c r="AE8592" s="2">
        <f t="shared" si="2176"/>
        <v>9</v>
      </c>
      <c r="AF8592" s="2">
        <f t="shared" si="2177"/>
        <v>5</v>
      </c>
    </row>
    <row r="8593" spans="1:32">
      <c r="A8593">
        <v>37</v>
      </c>
      <c r="B8593">
        <v>45</v>
      </c>
      <c r="C8593">
        <v>34</v>
      </c>
      <c r="D8593">
        <v>29</v>
      </c>
      <c r="E8593">
        <v>57</v>
      </c>
      <c r="F8593">
        <v>41</v>
      </c>
      <c r="G8593">
        <v>57</v>
      </c>
      <c r="H8593">
        <v>49</v>
      </c>
      <c r="I8593">
        <v>54</v>
      </c>
      <c r="J8593">
        <v>34</v>
      </c>
      <c r="K8593">
        <v>37</v>
      </c>
      <c r="L8593">
        <v>35</v>
      </c>
      <c r="M8593">
        <v>29</v>
      </c>
      <c r="N8593">
        <v>37</v>
      </c>
      <c r="O8593">
        <v>38</v>
      </c>
      <c r="P8593">
        <v>48</v>
      </c>
      <c r="Q8593" s="2">
        <f t="shared" si="2162"/>
        <v>9</v>
      </c>
      <c r="R8593" s="2">
        <f t="shared" si="2163"/>
        <v>6</v>
      </c>
      <c r="S8593" s="2">
        <f t="shared" si="2164"/>
        <v>13</v>
      </c>
      <c r="T8593" s="2">
        <f t="shared" si="2165"/>
        <v>15</v>
      </c>
      <c r="U8593" s="2">
        <f t="shared" si="2166"/>
        <v>1</v>
      </c>
      <c r="V8593" s="2">
        <f t="shared" si="2167"/>
        <v>7</v>
      </c>
      <c r="W8593" s="2">
        <f t="shared" si="2168"/>
        <v>1</v>
      </c>
      <c r="X8593" s="2">
        <f t="shared" si="2169"/>
        <v>4</v>
      </c>
      <c r="Y8593" s="2">
        <f t="shared" si="2170"/>
        <v>3</v>
      </c>
      <c r="Z8593" s="2">
        <f t="shared" si="2171"/>
        <v>13</v>
      </c>
      <c r="AA8593" s="2">
        <f t="shared" si="2172"/>
        <v>9</v>
      </c>
      <c r="AB8593" s="2">
        <f t="shared" si="2173"/>
        <v>12</v>
      </c>
      <c r="AC8593" s="2">
        <f t="shared" si="2174"/>
        <v>15</v>
      </c>
      <c r="AD8593" s="2">
        <f t="shared" si="2175"/>
        <v>9</v>
      </c>
      <c r="AE8593" s="2">
        <f t="shared" si="2176"/>
        <v>8</v>
      </c>
      <c r="AF8593" s="2">
        <f t="shared" si="2177"/>
        <v>5</v>
      </c>
    </row>
    <row r="8594" spans="1:32">
      <c r="A8594">
        <v>34</v>
      </c>
      <c r="B8594">
        <v>43</v>
      </c>
      <c r="C8594">
        <v>31</v>
      </c>
      <c r="D8594">
        <v>25</v>
      </c>
      <c r="E8594">
        <v>58</v>
      </c>
      <c r="F8594">
        <v>39</v>
      </c>
      <c r="G8594">
        <v>55</v>
      </c>
      <c r="H8594">
        <v>53</v>
      </c>
      <c r="I8594">
        <v>58</v>
      </c>
      <c r="J8594">
        <v>34</v>
      </c>
      <c r="K8594">
        <v>38</v>
      </c>
      <c r="L8594">
        <v>31</v>
      </c>
      <c r="M8594">
        <v>34</v>
      </c>
      <c r="N8594">
        <v>44</v>
      </c>
      <c r="O8594">
        <v>33</v>
      </c>
      <c r="P8594">
        <v>44</v>
      </c>
      <c r="Q8594" s="2">
        <f t="shared" si="2162"/>
        <v>10</v>
      </c>
      <c r="R8594" s="2">
        <f t="shared" si="2163"/>
        <v>7</v>
      </c>
      <c r="S8594" s="2">
        <f t="shared" si="2164"/>
        <v>14</v>
      </c>
      <c r="T8594" s="2">
        <f t="shared" si="2165"/>
        <v>16</v>
      </c>
      <c r="U8594" s="2">
        <f t="shared" si="2166"/>
        <v>1</v>
      </c>
      <c r="V8594" s="2">
        <f t="shared" si="2167"/>
        <v>8</v>
      </c>
      <c r="W8594" s="2">
        <f t="shared" si="2168"/>
        <v>3</v>
      </c>
      <c r="X8594" s="2">
        <f t="shared" si="2169"/>
        <v>4</v>
      </c>
      <c r="Y8594" s="2">
        <f t="shared" si="2170"/>
        <v>1</v>
      </c>
      <c r="Z8594" s="2">
        <f t="shared" si="2171"/>
        <v>10</v>
      </c>
      <c r="AA8594" s="2">
        <f t="shared" si="2172"/>
        <v>9</v>
      </c>
      <c r="AB8594" s="2">
        <f t="shared" si="2173"/>
        <v>14</v>
      </c>
      <c r="AC8594" s="2">
        <f t="shared" si="2174"/>
        <v>10</v>
      </c>
      <c r="AD8594" s="2">
        <f t="shared" si="2175"/>
        <v>5</v>
      </c>
      <c r="AE8594" s="2">
        <f t="shared" si="2176"/>
        <v>13</v>
      </c>
      <c r="AF8594" s="2">
        <f t="shared" si="2177"/>
        <v>5</v>
      </c>
    </row>
    <row r="8595" spans="1:32">
      <c r="A8595">
        <v>34</v>
      </c>
      <c r="B8595">
        <v>37</v>
      </c>
      <c r="C8595">
        <v>36</v>
      </c>
      <c r="D8595">
        <v>30</v>
      </c>
      <c r="E8595">
        <v>54</v>
      </c>
      <c r="F8595">
        <v>38</v>
      </c>
      <c r="G8595">
        <v>52</v>
      </c>
      <c r="H8595">
        <v>51</v>
      </c>
      <c r="I8595">
        <v>54</v>
      </c>
      <c r="J8595">
        <v>35</v>
      </c>
      <c r="K8595">
        <v>37</v>
      </c>
      <c r="L8595">
        <v>39</v>
      </c>
      <c r="M8595">
        <v>36</v>
      </c>
      <c r="N8595">
        <v>46</v>
      </c>
      <c r="O8595">
        <v>38</v>
      </c>
      <c r="P8595">
        <v>40</v>
      </c>
      <c r="Q8595" s="2">
        <f t="shared" si="2162"/>
        <v>15</v>
      </c>
      <c r="R8595" s="2">
        <f t="shared" si="2163"/>
        <v>10</v>
      </c>
      <c r="S8595" s="2">
        <f t="shared" si="2164"/>
        <v>12</v>
      </c>
      <c r="T8595" s="2">
        <f t="shared" si="2165"/>
        <v>16</v>
      </c>
      <c r="U8595" s="2">
        <f t="shared" si="2166"/>
        <v>1</v>
      </c>
      <c r="V8595" s="2">
        <f t="shared" si="2167"/>
        <v>8</v>
      </c>
      <c r="W8595" s="2">
        <f t="shared" si="2168"/>
        <v>3</v>
      </c>
      <c r="X8595" s="2">
        <f t="shared" si="2169"/>
        <v>4</v>
      </c>
      <c r="Y8595" s="2">
        <f t="shared" si="2170"/>
        <v>1</v>
      </c>
      <c r="Z8595" s="2">
        <f t="shared" si="2171"/>
        <v>14</v>
      </c>
      <c r="AA8595" s="2">
        <f t="shared" si="2172"/>
        <v>10</v>
      </c>
      <c r="AB8595" s="2">
        <f t="shared" si="2173"/>
        <v>7</v>
      </c>
      <c r="AC8595" s="2">
        <f t="shared" si="2174"/>
        <v>12</v>
      </c>
      <c r="AD8595" s="2">
        <f t="shared" si="2175"/>
        <v>5</v>
      </c>
      <c r="AE8595" s="2">
        <f t="shared" si="2176"/>
        <v>8</v>
      </c>
      <c r="AF8595" s="2">
        <f t="shared" si="2177"/>
        <v>6</v>
      </c>
    </row>
    <row r="8596" spans="1:32">
      <c r="A8596">
        <v>34</v>
      </c>
      <c r="B8596">
        <v>39</v>
      </c>
      <c r="C8596">
        <v>28</v>
      </c>
      <c r="D8596">
        <v>30</v>
      </c>
      <c r="E8596">
        <v>61</v>
      </c>
      <c r="F8596">
        <v>40</v>
      </c>
      <c r="G8596">
        <v>54</v>
      </c>
      <c r="H8596">
        <v>55</v>
      </c>
      <c r="I8596">
        <v>55</v>
      </c>
      <c r="J8596">
        <v>34</v>
      </c>
      <c r="K8596">
        <v>34</v>
      </c>
      <c r="L8596">
        <v>41</v>
      </c>
      <c r="M8596">
        <v>36</v>
      </c>
      <c r="N8596">
        <v>44</v>
      </c>
      <c r="O8596">
        <v>36</v>
      </c>
      <c r="P8596">
        <v>38</v>
      </c>
      <c r="Q8596" s="2">
        <f t="shared" si="2162"/>
        <v>12</v>
      </c>
      <c r="R8596" s="2">
        <f t="shared" si="2163"/>
        <v>8</v>
      </c>
      <c r="S8596" s="2">
        <f t="shared" si="2164"/>
        <v>16</v>
      </c>
      <c r="T8596" s="2">
        <f t="shared" si="2165"/>
        <v>15</v>
      </c>
      <c r="U8596" s="2">
        <f t="shared" si="2166"/>
        <v>1</v>
      </c>
      <c r="V8596" s="2">
        <f t="shared" si="2167"/>
        <v>7</v>
      </c>
      <c r="W8596" s="2">
        <f t="shared" si="2168"/>
        <v>4</v>
      </c>
      <c r="X8596" s="2">
        <f t="shared" si="2169"/>
        <v>2</v>
      </c>
      <c r="Y8596" s="2">
        <f t="shared" si="2170"/>
        <v>2</v>
      </c>
      <c r="Z8596" s="2">
        <f t="shared" si="2171"/>
        <v>12</v>
      </c>
      <c r="AA8596" s="2">
        <f t="shared" si="2172"/>
        <v>12</v>
      </c>
      <c r="AB8596" s="2">
        <f t="shared" si="2173"/>
        <v>6</v>
      </c>
      <c r="AC8596" s="2">
        <f t="shared" si="2174"/>
        <v>10</v>
      </c>
      <c r="AD8596" s="2">
        <f t="shared" si="2175"/>
        <v>5</v>
      </c>
      <c r="AE8596" s="2">
        <f t="shared" si="2176"/>
        <v>10</v>
      </c>
      <c r="AF8596" s="2">
        <f t="shared" si="2177"/>
        <v>9</v>
      </c>
    </row>
    <row r="8597" spans="1:32">
      <c r="A8597">
        <v>33</v>
      </c>
      <c r="B8597">
        <v>41</v>
      </c>
      <c r="C8597">
        <v>31</v>
      </c>
      <c r="D8597">
        <v>30</v>
      </c>
      <c r="E8597">
        <v>59</v>
      </c>
      <c r="F8597">
        <v>37</v>
      </c>
      <c r="G8597">
        <v>54</v>
      </c>
      <c r="H8597">
        <v>53</v>
      </c>
      <c r="I8597">
        <v>52</v>
      </c>
      <c r="J8597">
        <v>29</v>
      </c>
      <c r="K8597">
        <v>37</v>
      </c>
      <c r="L8597">
        <v>39</v>
      </c>
      <c r="M8597">
        <v>35</v>
      </c>
      <c r="N8597">
        <v>41</v>
      </c>
      <c r="O8597">
        <v>41</v>
      </c>
      <c r="P8597">
        <v>43</v>
      </c>
      <c r="Q8597" s="2">
        <f t="shared" si="2162"/>
        <v>13</v>
      </c>
      <c r="R8597" s="2">
        <f t="shared" si="2163"/>
        <v>6</v>
      </c>
      <c r="S8597" s="2">
        <f t="shared" si="2164"/>
        <v>14</v>
      </c>
      <c r="T8597" s="2">
        <f t="shared" si="2165"/>
        <v>15</v>
      </c>
      <c r="U8597" s="2">
        <f t="shared" si="2166"/>
        <v>1</v>
      </c>
      <c r="V8597" s="2">
        <f t="shared" si="2167"/>
        <v>10</v>
      </c>
      <c r="W8597" s="2">
        <f t="shared" si="2168"/>
        <v>2</v>
      </c>
      <c r="X8597" s="2">
        <f t="shared" si="2169"/>
        <v>3</v>
      </c>
      <c r="Y8597" s="2">
        <f t="shared" si="2170"/>
        <v>4</v>
      </c>
      <c r="Z8597" s="2">
        <f t="shared" si="2171"/>
        <v>16</v>
      </c>
      <c r="AA8597" s="2">
        <f t="shared" si="2172"/>
        <v>10</v>
      </c>
      <c r="AB8597" s="2">
        <f t="shared" si="2173"/>
        <v>9</v>
      </c>
      <c r="AC8597" s="2">
        <f t="shared" si="2174"/>
        <v>12</v>
      </c>
      <c r="AD8597" s="2">
        <f t="shared" si="2175"/>
        <v>6</v>
      </c>
      <c r="AE8597" s="2">
        <f t="shared" si="2176"/>
        <v>6</v>
      </c>
      <c r="AF8597" s="2">
        <f t="shared" si="2177"/>
        <v>5</v>
      </c>
    </row>
    <row r="8598" spans="1:32">
      <c r="A8598">
        <v>35</v>
      </c>
      <c r="B8598">
        <v>38</v>
      </c>
      <c r="C8598">
        <v>33</v>
      </c>
      <c r="D8598">
        <v>31</v>
      </c>
      <c r="E8598">
        <v>56</v>
      </c>
      <c r="F8598">
        <v>42</v>
      </c>
      <c r="G8598">
        <v>58</v>
      </c>
      <c r="H8598">
        <v>49</v>
      </c>
      <c r="I8598">
        <v>51</v>
      </c>
      <c r="J8598">
        <v>36</v>
      </c>
      <c r="K8598">
        <v>40</v>
      </c>
      <c r="L8598">
        <v>32</v>
      </c>
      <c r="M8598">
        <v>31</v>
      </c>
      <c r="N8598">
        <v>40</v>
      </c>
      <c r="O8598">
        <v>35</v>
      </c>
      <c r="P8598">
        <v>48</v>
      </c>
      <c r="Q8598" s="2">
        <f t="shared" si="2162"/>
        <v>11</v>
      </c>
      <c r="R8598" s="2">
        <f t="shared" si="2163"/>
        <v>9</v>
      </c>
      <c r="S8598" s="2">
        <f t="shared" si="2164"/>
        <v>13</v>
      </c>
      <c r="T8598" s="2">
        <f t="shared" si="2165"/>
        <v>15</v>
      </c>
      <c r="U8598" s="2">
        <f t="shared" si="2166"/>
        <v>2</v>
      </c>
      <c r="V8598" s="2">
        <f t="shared" si="2167"/>
        <v>6</v>
      </c>
      <c r="W8598" s="2">
        <f t="shared" si="2168"/>
        <v>1</v>
      </c>
      <c r="X8598" s="2">
        <f t="shared" si="2169"/>
        <v>4</v>
      </c>
      <c r="Y8598" s="2">
        <f t="shared" si="2170"/>
        <v>3</v>
      </c>
      <c r="Z8598" s="2">
        <f t="shared" si="2171"/>
        <v>10</v>
      </c>
      <c r="AA8598" s="2">
        <f t="shared" si="2172"/>
        <v>7</v>
      </c>
      <c r="AB8598" s="2">
        <f t="shared" si="2173"/>
        <v>14</v>
      </c>
      <c r="AC8598" s="2">
        <f t="shared" si="2174"/>
        <v>15</v>
      </c>
      <c r="AD8598" s="2">
        <f t="shared" si="2175"/>
        <v>7</v>
      </c>
      <c r="AE8598" s="2">
        <f t="shared" si="2176"/>
        <v>11</v>
      </c>
      <c r="AF8598" s="2">
        <f t="shared" si="2177"/>
        <v>5</v>
      </c>
    </row>
    <row r="8599" spans="1:32">
      <c r="A8599">
        <v>37</v>
      </c>
      <c r="B8599">
        <v>42</v>
      </c>
      <c r="C8599">
        <v>30</v>
      </c>
      <c r="D8599">
        <v>29</v>
      </c>
      <c r="E8599">
        <v>58</v>
      </c>
      <c r="F8599">
        <v>42</v>
      </c>
      <c r="G8599">
        <v>50</v>
      </c>
      <c r="H8599">
        <v>52</v>
      </c>
      <c r="I8599">
        <v>58</v>
      </c>
      <c r="J8599">
        <v>35</v>
      </c>
      <c r="K8599">
        <v>37</v>
      </c>
      <c r="L8599">
        <v>34</v>
      </c>
      <c r="M8599">
        <v>36</v>
      </c>
      <c r="N8599">
        <v>43</v>
      </c>
      <c r="O8599">
        <v>37</v>
      </c>
      <c r="P8599">
        <v>38</v>
      </c>
      <c r="Q8599" s="2">
        <f t="shared" si="2162"/>
        <v>9</v>
      </c>
      <c r="R8599" s="2">
        <f t="shared" si="2163"/>
        <v>6</v>
      </c>
      <c r="S8599" s="2">
        <f t="shared" si="2164"/>
        <v>15</v>
      </c>
      <c r="T8599" s="2">
        <f t="shared" si="2165"/>
        <v>16</v>
      </c>
      <c r="U8599" s="2">
        <f t="shared" si="2166"/>
        <v>1</v>
      </c>
      <c r="V8599" s="2">
        <f t="shared" si="2167"/>
        <v>6</v>
      </c>
      <c r="W8599" s="2">
        <f t="shared" si="2168"/>
        <v>4</v>
      </c>
      <c r="X8599" s="2">
        <f t="shared" si="2169"/>
        <v>3</v>
      </c>
      <c r="Y8599" s="2">
        <f t="shared" si="2170"/>
        <v>1</v>
      </c>
      <c r="Z8599" s="2">
        <f t="shared" si="2171"/>
        <v>13</v>
      </c>
      <c r="AA8599" s="2">
        <f t="shared" si="2172"/>
        <v>9</v>
      </c>
      <c r="AB8599" s="2">
        <f t="shared" si="2173"/>
        <v>14</v>
      </c>
      <c r="AC8599" s="2">
        <f t="shared" si="2174"/>
        <v>12</v>
      </c>
      <c r="AD8599" s="2">
        <f t="shared" si="2175"/>
        <v>5</v>
      </c>
      <c r="AE8599" s="2">
        <f t="shared" si="2176"/>
        <v>9</v>
      </c>
      <c r="AF8599" s="2">
        <f t="shared" si="2177"/>
        <v>8</v>
      </c>
    </row>
    <row r="8600" spans="1:32">
      <c r="A8600">
        <v>30</v>
      </c>
      <c r="B8600">
        <v>40</v>
      </c>
      <c r="C8600">
        <v>30</v>
      </c>
      <c r="D8600">
        <v>28</v>
      </c>
      <c r="E8600">
        <v>56</v>
      </c>
      <c r="F8600">
        <v>47</v>
      </c>
      <c r="G8600">
        <v>51</v>
      </c>
      <c r="H8600">
        <v>55</v>
      </c>
      <c r="I8600">
        <v>55</v>
      </c>
      <c r="J8600">
        <v>31</v>
      </c>
      <c r="K8600">
        <v>40</v>
      </c>
      <c r="L8600">
        <v>33</v>
      </c>
      <c r="M8600">
        <v>32</v>
      </c>
      <c r="N8600">
        <v>43</v>
      </c>
      <c r="O8600">
        <v>40</v>
      </c>
      <c r="P8600">
        <v>45</v>
      </c>
      <c r="Q8600" s="2">
        <f t="shared" si="2162"/>
        <v>14</v>
      </c>
      <c r="R8600" s="2">
        <f t="shared" si="2163"/>
        <v>8</v>
      </c>
      <c r="S8600" s="2">
        <f t="shared" si="2164"/>
        <v>14</v>
      </c>
      <c r="T8600" s="2">
        <f t="shared" si="2165"/>
        <v>16</v>
      </c>
      <c r="U8600" s="2">
        <f t="shared" si="2166"/>
        <v>1</v>
      </c>
      <c r="V8600" s="2">
        <f t="shared" si="2167"/>
        <v>5</v>
      </c>
      <c r="W8600" s="2">
        <f t="shared" si="2168"/>
        <v>4</v>
      </c>
      <c r="X8600" s="2">
        <f t="shared" si="2169"/>
        <v>2</v>
      </c>
      <c r="Y8600" s="2">
        <f t="shared" si="2170"/>
        <v>2</v>
      </c>
      <c r="Z8600" s="2">
        <f t="shared" si="2171"/>
        <v>13</v>
      </c>
      <c r="AA8600" s="2">
        <f t="shared" si="2172"/>
        <v>8</v>
      </c>
      <c r="AB8600" s="2">
        <f t="shared" si="2173"/>
        <v>11</v>
      </c>
      <c r="AC8600" s="2">
        <f t="shared" si="2174"/>
        <v>12</v>
      </c>
      <c r="AD8600" s="2">
        <f t="shared" si="2175"/>
        <v>7</v>
      </c>
      <c r="AE8600" s="2">
        <f t="shared" si="2176"/>
        <v>8</v>
      </c>
      <c r="AF8600" s="2">
        <f t="shared" si="2177"/>
        <v>6</v>
      </c>
    </row>
    <row r="8601" spans="1:32">
      <c r="A8601">
        <v>30</v>
      </c>
      <c r="B8601">
        <v>40</v>
      </c>
      <c r="C8601">
        <v>30</v>
      </c>
      <c r="D8601">
        <v>30</v>
      </c>
      <c r="E8601">
        <v>59</v>
      </c>
      <c r="F8601">
        <v>44</v>
      </c>
      <c r="G8601">
        <v>56</v>
      </c>
      <c r="H8601">
        <v>50</v>
      </c>
      <c r="I8601">
        <v>49</v>
      </c>
      <c r="J8601">
        <v>29</v>
      </c>
      <c r="K8601">
        <v>43</v>
      </c>
      <c r="L8601">
        <v>33</v>
      </c>
      <c r="M8601">
        <v>38</v>
      </c>
      <c r="N8601">
        <v>42</v>
      </c>
      <c r="O8601">
        <v>39</v>
      </c>
      <c r="P8601">
        <v>45</v>
      </c>
      <c r="Q8601" s="2">
        <f t="shared" si="2162"/>
        <v>13</v>
      </c>
      <c r="R8601" s="2">
        <f t="shared" si="2163"/>
        <v>9</v>
      </c>
      <c r="S8601" s="2">
        <f t="shared" si="2164"/>
        <v>13</v>
      </c>
      <c r="T8601" s="2">
        <f t="shared" si="2165"/>
        <v>13</v>
      </c>
      <c r="U8601" s="2">
        <f t="shared" si="2166"/>
        <v>1</v>
      </c>
      <c r="V8601" s="2">
        <f t="shared" si="2167"/>
        <v>6</v>
      </c>
      <c r="W8601" s="2">
        <f t="shared" si="2168"/>
        <v>2</v>
      </c>
      <c r="X8601" s="2">
        <f t="shared" si="2169"/>
        <v>3</v>
      </c>
      <c r="Y8601" s="2">
        <f t="shared" si="2170"/>
        <v>4</v>
      </c>
      <c r="Z8601" s="2">
        <f t="shared" si="2171"/>
        <v>16</v>
      </c>
      <c r="AA8601" s="2">
        <f t="shared" si="2172"/>
        <v>7</v>
      </c>
      <c r="AB8601" s="2">
        <f t="shared" si="2173"/>
        <v>12</v>
      </c>
      <c r="AC8601" s="2">
        <f t="shared" si="2174"/>
        <v>11</v>
      </c>
      <c r="AD8601" s="2">
        <f t="shared" si="2175"/>
        <v>8</v>
      </c>
      <c r="AE8601" s="2">
        <f t="shared" si="2176"/>
        <v>10</v>
      </c>
      <c r="AF8601" s="2">
        <f t="shared" si="2177"/>
        <v>5</v>
      </c>
    </row>
    <row r="8602" spans="1:32">
      <c r="A8602">
        <v>31</v>
      </c>
      <c r="B8602">
        <v>38</v>
      </c>
      <c r="C8602">
        <v>31</v>
      </c>
      <c r="D8602">
        <v>32</v>
      </c>
      <c r="E8602">
        <v>54</v>
      </c>
      <c r="F8602">
        <v>42</v>
      </c>
      <c r="G8602">
        <v>55</v>
      </c>
      <c r="H8602">
        <v>53</v>
      </c>
      <c r="I8602">
        <v>56</v>
      </c>
      <c r="J8602">
        <v>33</v>
      </c>
      <c r="K8602">
        <v>43</v>
      </c>
      <c r="L8602">
        <v>32</v>
      </c>
      <c r="M8602">
        <v>33</v>
      </c>
      <c r="N8602">
        <v>38</v>
      </c>
      <c r="O8602">
        <v>37</v>
      </c>
      <c r="P8602">
        <v>47</v>
      </c>
      <c r="Q8602" s="2">
        <f t="shared" si="2162"/>
        <v>15</v>
      </c>
      <c r="R8602" s="2">
        <f t="shared" si="2163"/>
        <v>8</v>
      </c>
      <c r="S8602" s="2">
        <f t="shared" si="2164"/>
        <v>15</v>
      </c>
      <c r="T8602" s="2">
        <f t="shared" si="2165"/>
        <v>13</v>
      </c>
      <c r="U8602" s="2">
        <f t="shared" si="2166"/>
        <v>3</v>
      </c>
      <c r="V8602" s="2">
        <f t="shared" si="2167"/>
        <v>7</v>
      </c>
      <c r="W8602" s="2">
        <f t="shared" si="2168"/>
        <v>2</v>
      </c>
      <c r="X8602" s="2">
        <f t="shared" si="2169"/>
        <v>4</v>
      </c>
      <c r="Y8602" s="2">
        <f t="shared" si="2170"/>
        <v>1</v>
      </c>
      <c r="Z8602" s="2">
        <f t="shared" si="2171"/>
        <v>11</v>
      </c>
      <c r="AA8602" s="2">
        <f t="shared" si="2172"/>
        <v>6</v>
      </c>
      <c r="AB8602" s="2">
        <f t="shared" si="2173"/>
        <v>13</v>
      </c>
      <c r="AC8602" s="2">
        <f t="shared" si="2174"/>
        <v>11</v>
      </c>
      <c r="AD8602" s="2">
        <f t="shared" si="2175"/>
        <v>8</v>
      </c>
      <c r="AE8602" s="2">
        <f t="shared" si="2176"/>
        <v>10</v>
      </c>
      <c r="AF8602" s="2">
        <f t="shared" si="2177"/>
        <v>5</v>
      </c>
    </row>
    <row r="8603" spans="1:32">
      <c r="A8603">
        <v>38</v>
      </c>
      <c r="B8603">
        <v>38</v>
      </c>
      <c r="C8603">
        <v>29</v>
      </c>
      <c r="D8603">
        <v>30</v>
      </c>
      <c r="E8603">
        <v>56</v>
      </c>
      <c r="F8603">
        <v>41</v>
      </c>
      <c r="G8603">
        <v>57</v>
      </c>
      <c r="H8603">
        <v>50</v>
      </c>
      <c r="I8603">
        <v>57</v>
      </c>
      <c r="J8603">
        <v>36</v>
      </c>
      <c r="K8603">
        <v>39</v>
      </c>
      <c r="L8603">
        <v>30</v>
      </c>
      <c r="M8603">
        <v>33</v>
      </c>
      <c r="N8603">
        <v>42</v>
      </c>
      <c r="O8603">
        <v>36</v>
      </c>
      <c r="P8603">
        <v>43</v>
      </c>
      <c r="Q8603" s="2">
        <f t="shared" si="2162"/>
        <v>9</v>
      </c>
      <c r="R8603" s="2">
        <f t="shared" si="2163"/>
        <v>9</v>
      </c>
      <c r="S8603" s="2">
        <f t="shared" si="2164"/>
        <v>16</v>
      </c>
      <c r="T8603" s="2">
        <f t="shared" si="2165"/>
        <v>14</v>
      </c>
      <c r="U8603" s="2">
        <f t="shared" si="2166"/>
        <v>3</v>
      </c>
      <c r="V8603" s="2">
        <f t="shared" si="2167"/>
        <v>7</v>
      </c>
      <c r="W8603" s="2">
        <f t="shared" si="2168"/>
        <v>1</v>
      </c>
      <c r="X8603" s="2">
        <f t="shared" si="2169"/>
        <v>4</v>
      </c>
      <c r="Y8603" s="2">
        <f t="shared" si="2170"/>
        <v>1</v>
      </c>
      <c r="Z8603" s="2">
        <f t="shared" si="2171"/>
        <v>11</v>
      </c>
      <c r="AA8603" s="2">
        <f t="shared" si="2172"/>
        <v>8</v>
      </c>
      <c r="AB8603" s="2">
        <f t="shared" si="2173"/>
        <v>14</v>
      </c>
      <c r="AC8603" s="2">
        <f t="shared" si="2174"/>
        <v>13</v>
      </c>
      <c r="AD8603" s="2">
        <f t="shared" si="2175"/>
        <v>6</v>
      </c>
      <c r="AE8603" s="2">
        <f t="shared" si="2176"/>
        <v>11</v>
      </c>
      <c r="AF8603" s="2">
        <f t="shared" si="2177"/>
        <v>5</v>
      </c>
    </row>
    <row r="8604" spans="1:32">
      <c r="A8604">
        <v>34</v>
      </c>
      <c r="B8604">
        <v>40</v>
      </c>
      <c r="C8604">
        <v>31</v>
      </c>
      <c r="D8604">
        <v>30</v>
      </c>
      <c r="E8604">
        <v>55</v>
      </c>
      <c r="F8604">
        <v>42</v>
      </c>
      <c r="G8604">
        <v>52</v>
      </c>
      <c r="H8604">
        <v>52</v>
      </c>
      <c r="I8604">
        <v>60</v>
      </c>
      <c r="J8604">
        <v>32</v>
      </c>
      <c r="K8604">
        <v>42</v>
      </c>
      <c r="L8604">
        <v>34</v>
      </c>
      <c r="M8604">
        <v>31</v>
      </c>
      <c r="N8604">
        <v>44</v>
      </c>
      <c r="O8604">
        <v>36</v>
      </c>
      <c r="P8604">
        <v>40</v>
      </c>
      <c r="Q8604" s="2">
        <f t="shared" si="2162"/>
        <v>11</v>
      </c>
      <c r="R8604" s="2">
        <f t="shared" si="2163"/>
        <v>8</v>
      </c>
      <c r="S8604" s="2">
        <f t="shared" si="2164"/>
        <v>14</v>
      </c>
      <c r="T8604" s="2">
        <f t="shared" si="2165"/>
        <v>16</v>
      </c>
      <c r="U8604" s="2">
        <f t="shared" si="2166"/>
        <v>2</v>
      </c>
      <c r="V8604" s="2">
        <f t="shared" si="2167"/>
        <v>6</v>
      </c>
      <c r="W8604" s="2">
        <f t="shared" si="2168"/>
        <v>3</v>
      </c>
      <c r="X8604" s="2">
        <f t="shared" si="2169"/>
        <v>3</v>
      </c>
      <c r="Y8604" s="2">
        <f t="shared" si="2170"/>
        <v>1</v>
      </c>
      <c r="Z8604" s="2">
        <f t="shared" si="2171"/>
        <v>13</v>
      </c>
      <c r="AA8604" s="2">
        <f t="shared" si="2172"/>
        <v>6</v>
      </c>
      <c r="AB8604" s="2">
        <f t="shared" si="2173"/>
        <v>11</v>
      </c>
      <c r="AC8604" s="2">
        <f t="shared" si="2174"/>
        <v>14</v>
      </c>
      <c r="AD8604" s="2">
        <f t="shared" si="2175"/>
        <v>5</v>
      </c>
      <c r="AE8604" s="2">
        <f t="shared" si="2176"/>
        <v>10</v>
      </c>
      <c r="AF8604" s="2">
        <f t="shared" si="2177"/>
        <v>8</v>
      </c>
    </row>
    <row r="8605" spans="1:32">
      <c r="A8605">
        <v>32</v>
      </c>
      <c r="B8605">
        <v>40</v>
      </c>
      <c r="C8605">
        <v>34</v>
      </c>
      <c r="D8605">
        <v>27</v>
      </c>
      <c r="E8605">
        <v>55</v>
      </c>
      <c r="F8605">
        <v>41</v>
      </c>
      <c r="G8605">
        <v>52</v>
      </c>
      <c r="H8605">
        <v>55</v>
      </c>
      <c r="I8605">
        <v>58</v>
      </c>
      <c r="J8605">
        <v>35</v>
      </c>
      <c r="K8605">
        <v>34</v>
      </c>
      <c r="L8605">
        <v>34</v>
      </c>
      <c r="M8605">
        <v>32</v>
      </c>
      <c r="N8605">
        <v>45</v>
      </c>
      <c r="O8605">
        <v>37</v>
      </c>
      <c r="P8605">
        <v>44</v>
      </c>
      <c r="Q8605" s="2">
        <f t="shared" si="2162"/>
        <v>14</v>
      </c>
      <c r="R8605" s="2">
        <f t="shared" si="2163"/>
        <v>8</v>
      </c>
      <c r="S8605" s="2">
        <f t="shared" si="2164"/>
        <v>11</v>
      </c>
      <c r="T8605" s="2">
        <f t="shared" si="2165"/>
        <v>16</v>
      </c>
      <c r="U8605" s="2">
        <f t="shared" si="2166"/>
        <v>2</v>
      </c>
      <c r="V8605" s="2">
        <f t="shared" si="2167"/>
        <v>7</v>
      </c>
      <c r="W8605" s="2">
        <f t="shared" si="2168"/>
        <v>4</v>
      </c>
      <c r="X8605" s="2">
        <f t="shared" si="2169"/>
        <v>2</v>
      </c>
      <c r="Y8605" s="2">
        <f t="shared" si="2170"/>
        <v>1</v>
      </c>
      <c r="Z8605" s="2">
        <f t="shared" si="2171"/>
        <v>10</v>
      </c>
      <c r="AA8605" s="2">
        <f t="shared" si="2172"/>
        <v>11</v>
      </c>
      <c r="AB8605" s="2">
        <f t="shared" si="2173"/>
        <v>11</v>
      </c>
      <c r="AC8605" s="2">
        <f t="shared" si="2174"/>
        <v>14</v>
      </c>
      <c r="AD8605" s="2">
        <f t="shared" si="2175"/>
        <v>5</v>
      </c>
      <c r="AE8605" s="2">
        <f t="shared" si="2176"/>
        <v>9</v>
      </c>
      <c r="AF8605" s="2">
        <f t="shared" si="2177"/>
        <v>6</v>
      </c>
    </row>
    <row r="8606" spans="1:32">
      <c r="A8606">
        <v>37</v>
      </c>
      <c r="B8606">
        <v>40</v>
      </c>
      <c r="C8606">
        <v>29</v>
      </c>
      <c r="D8606">
        <v>26</v>
      </c>
      <c r="E8606">
        <v>61</v>
      </c>
      <c r="F8606">
        <v>40</v>
      </c>
      <c r="G8606">
        <v>54</v>
      </c>
      <c r="H8606">
        <v>56</v>
      </c>
      <c r="I8606">
        <v>58</v>
      </c>
      <c r="J8606">
        <v>29</v>
      </c>
      <c r="K8606">
        <v>33</v>
      </c>
      <c r="L8606">
        <v>37</v>
      </c>
      <c r="M8606">
        <v>32</v>
      </c>
      <c r="N8606">
        <v>42</v>
      </c>
      <c r="O8606">
        <v>38</v>
      </c>
      <c r="P8606">
        <v>42</v>
      </c>
      <c r="Q8606" s="2">
        <f t="shared" si="2162"/>
        <v>10</v>
      </c>
      <c r="R8606" s="2">
        <f t="shared" si="2163"/>
        <v>7</v>
      </c>
      <c r="S8606" s="2">
        <f t="shared" si="2164"/>
        <v>14</v>
      </c>
      <c r="T8606" s="2">
        <f t="shared" si="2165"/>
        <v>16</v>
      </c>
      <c r="U8606" s="2">
        <f t="shared" si="2166"/>
        <v>1</v>
      </c>
      <c r="V8606" s="2">
        <f t="shared" si="2167"/>
        <v>7</v>
      </c>
      <c r="W8606" s="2">
        <f t="shared" si="2168"/>
        <v>4</v>
      </c>
      <c r="X8606" s="2">
        <f t="shared" si="2169"/>
        <v>3</v>
      </c>
      <c r="Y8606" s="2">
        <f t="shared" si="2170"/>
        <v>2</v>
      </c>
      <c r="Z8606" s="2">
        <f t="shared" si="2171"/>
        <v>14</v>
      </c>
      <c r="AA8606" s="2">
        <f t="shared" si="2172"/>
        <v>12</v>
      </c>
      <c r="AB8606" s="2">
        <f t="shared" si="2173"/>
        <v>10</v>
      </c>
      <c r="AC8606" s="2">
        <f t="shared" si="2174"/>
        <v>13</v>
      </c>
      <c r="AD8606" s="2">
        <f t="shared" si="2175"/>
        <v>5</v>
      </c>
      <c r="AE8606" s="2">
        <f t="shared" si="2176"/>
        <v>9</v>
      </c>
      <c r="AF8606" s="2">
        <f t="shared" si="2177"/>
        <v>5</v>
      </c>
    </row>
    <row r="8607" spans="1:32">
      <c r="A8607">
        <v>37</v>
      </c>
      <c r="B8607">
        <v>38</v>
      </c>
      <c r="C8607">
        <v>31</v>
      </c>
      <c r="D8607">
        <v>27</v>
      </c>
      <c r="E8607">
        <v>52</v>
      </c>
      <c r="F8607">
        <v>41</v>
      </c>
      <c r="G8607">
        <v>53</v>
      </c>
      <c r="H8607">
        <v>56</v>
      </c>
      <c r="I8607">
        <v>58</v>
      </c>
      <c r="J8607">
        <v>32</v>
      </c>
      <c r="K8607">
        <v>34</v>
      </c>
      <c r="L8607">
        <v>34</v>
      </c>
      <c r="M8607">
        <v>39</v>
      </c>
      <c r="N8607">
        <v>39</v>
      </c>
      <c r="O8607">
        <v>37</v>
      </c>
      <c r="P8607">
        <v>46</v>
      </c>
      <c r="Q8607" s="2">
        <f t="shared" si="2162"/>
        <v>10</v>
      </c>
      <c r="R8607" s="2">
        <f t="shared" si="2163"/>
        <v>9</v>
      </c>
      <c r="S8607" s="2">
        <f t="shared" si="2164"/>
        <v>15</v>
      </c>
      <c r="T8607" s="2">
        <f t="shared" si="2165"/>
        <v>16</v>
      </c>
      <c r="U8607" s="2">
        <f t="shared" si="2166"/>
        <v>4</v>
      </c>
      <c r="V8607" s="2">
        <f t="shared" si="2167"/>
        <v>6</v>
      </c>
      <c r="W8607" s="2">
        <f t="shared" si="2168"/>
        <v>3</v>
      </c>
      <c r="X8607" s="2">
        <f t="shared" si="2169"/>
        <v>2</v>
      </c>
      <c r="Y8607" s="2">
        <f t="shared" si="2170"/>
        <v>1</v>
      </c>
      <c r="Z8607" s="2">
        <f t="shared" si="2171"/>
        <v>14</v>
      </c>
      <c r="AA8607" s="2">
        <f t="shared" si="2172"/>
        <v>12</v>
      </c>
      <c r="AB8607" s="2">
        <f t="shared" si="2173"/>
        <v>12</v>
      </c>
      <c r="AC8607" s="2">
        <f t="shared" si="2174"/>
        <v>7</v>
      </c>
      <c r="AD8607" s="2">
        <f t="shared" si="2175"/>
        <v>7</v>
      </c>
      <c r="AE8607" s="2">
        <f t="shared" si="2176"/>
        <v>10</v>
      </c>
      <c r="AF8607" s="2">
        <f t="shared" si="2177"/>
        <v>5</v>
      </c>
    </row>
    <row r="8608" spans="1:32">
      <c r="A8608">
        <v>38</v>
      </c>
      <c r="B8608">
        <v>42</v>
      </c>
      <c r="C8608">
        <v>34</v>
      </c>
      <c r="D8608">
        <v>29</v>
      </c>
      <c r="E8608">
        <v>58</v>
      </c>
      <c r="F8608">
        <v>42</v>
      </c>
      <c r="G8608">
        <v>55</v>
      </c>
      <c r="H8608">
        <v>51</v>
      </c>
      <c r="I8608">
        <v>53</v>
      </c>
      <c r="J8608">
        <v>28</v>
      </c>
      <c r="K8608">
        <v>38</v>
      </c>
      <c r="L8608">
        <v>35</v>
      </c>
      <c r="M8608">
        <v>33</v>
      </c>
      <c r="N8608">
        <v>41</v>
      </c>
      <c r="O8608">
        <v>33</v>
      </c>
      <c r="P8608">
        <v>47</v>
      </c>
      <c r="Q8608" s="2">
        <f t="shared" si="2162"/>
        <v>9</v>
      </c>
      <c r="R8608" s="2">
        <f t="shared" si="2163"/>
        <v>6</v>
      </c>
      <c r="S8608" s="2">
        <f t="shared" si="2164"/>
        <v>12</v>
      </c>
      <c r="T8608" s="2">
        <f t="shared" si="2165"/>
        <v>15</v>
      </c>
      <c r="U8608" s="2">
        <f t="shared" si="2166"/>
        <v>1</v>
      </c>
      <c r="V8608" s="2">
        <f t="shared" si="2167"/>
        <v>6</v>
      </c>
      <c r="W8608" s="2">
        <f t="shared" si="2168"/>
        <v>2</v>
      </c>
      <c r="X8608" s="2">
        <f t="shared" si="2169"/>
        <v>4</v>
      </c>
      <c r="Y8608" s="2">
        <f t="shared" si="2170"/>
        <v>3</v>
      </c>
      <c r="Z8608" s="2">
        <f t="shared" si="2171"/>
        <v>16</v>
      </c>
      <c r="AA8608" s="2">
        <f t="shared" si="2172"/>
        <v>9</v>
      </c>
      <c r="AB8608" s="2">
        <f t="shared" si="2173"/>
        <v>11</v>
      </c>
      <c r="AC8608" s="2">
        <f t="shared" si="2174"/>
        <v>13</v>
      </c>
      <c r="AD8608" s="2">
        <f t="shared" si="2175"/>
        <v>8</v>
      </c>
      <c r="AE8608" s="2">
        <f t="shared" si="2176"/>
        <v>13</v>
      </c>
      <c r="AF8608" s="2">
        <f t="shared" si="2177"/>
        <v>5</v>
      </c>
    </row>
    <row r="8609" spans="1:32">
      <c r="A8609">
        <v>36</v>
      </c>
      <c r="B8609">
        <v>42</v>
      </c>
      <c r="C8609">
        <v>33</v>
      </c>
      <c r="D8609">
        <v>29</v>
      </c>
      <c r="E8609">
        <v>58</v>
      </c>
      <c r="F8609">
        <v>40</v>
      </c>
      <c r="G8609">
        <v>54</v>
      </c>
      <c r="H8609">
        <v>50</v>
      </c>
      <c r="I8609">
        <v>56</v>
      </c>
      <c r="J8609">
        <v>29</v>
      </c>
      <c r="K8609">
        <v>40</v>
      </c>
      <c r="L8609">
        <v>36</v>
      </c>
      <c r="M8609">
        <v>35</v>
      </c>
      <c r="N8609">
        <v>41</v>
      </c>
      <c r="O8609">
        <v>36</v>
      </c>
      <c r="P8609">
        <v>40</v>
      </c>
      <c r="Q8609" s="2">
        <f t="shared" si="2162"/>
        <v>10</v>
      </c>
      <c r="R8609" s="2">
        <f t="shared" si="2163"/>
        <v>5</v>
      </c>
      <c r="S8609" s="2">
        <f t="shared" si="2164"/>
        <v>14</v>
      </c>
      <c r="T8609" s="2">
        <f t="shared" si="2165"/>
        <v>15</v>
      </c>
      <c r="U8609" s="2">
        <f t="shared" si="2166"/>
        <v>1</v>
      </c>
      <c r="V8609" s="2">
        <f t="shared" si="2167"/>
        <v>7</v>
      </c>
      <c r="W8609" s="2">
        <f t="shared" si="2168"/>
        <v>3</v>
      </c>
      <c r="X8609" s="2">
        <f t="shared" si="2169"/>
        <v>4</v>
      </c>
      <c r="Y8609" s="2">
        <f t="shared" si="2170"/>
        <v>2</v>
      </c>
      <c r="Z8609" s="2">
        <f t="shared" si="2171"/>
        <v>15</v>
      </c>
      <c r="AA8609" s="2">
        <f t="shared" si="2172"/>
        <v>7</v>
      </c>
      <c r="AB8609" s="2">
        <f t="shared" si="2173"/>
        <v>10</v>
      </c>
      <c r="AC8609" s="2">
        <f t="shared" si="2174"/>
        <v>13</v>
      </c>
      <c r="AD8609" s="2">
        <f t="shared" si="2175"/>
        <v>6</v>
      </c>
      <c r="AE8609" s="2">
        <f t="shared" si="2176"/>
        <v>10</v>
      </c>
      <c r="AF8609" s="2">
        <f t="shared" si="2177"/>
        <v>7</v>
      </c>
    </row>
    <row r="8610" spans="1:32">
      <c r="A8610">
        <v>38</v>
      </c>
      <c r="B8610">
        <v>39</v>
      </c>
      <c r="C8610">
        <v>34</v>
      </c>
      <c r="D8610">
        <v>26</v>
      </c>
      <c r="E8610">
        <v>56</v>
      </c>
      <c r="F8610">
        <v>42</v>
      </c>
      <c r="G8610">
        <v>52</v>
      </c>
      <c r="H8610">
        <v>50</v>
      </c>
      <c r="I8610">
        <v>60</v>
      </c>
      <c r="J8610">
        <v>35</v>
      </c>
      <c r="K8610">
        <v>38</v>
      </c>
      <c r="L8610">
        <v>33</v>
      </c>
      <c r="M8610">
        <v>30</v>
      </c>
      <c r="N8610">
        <v>42</v>
      </c>
      <c r="O8610">
        <v>35</v>
      </c>
      <c r="P8610">
        <v>42</v>
      </c>
      <c r="Q8610" s="2">
        <f t="shared" si="2162"/>
        <v>9</v>
      </c>
      <c r="R8610" s="2">
        <f t="shared" si="2163"/>
        <v>8</v>
      </c>
      <c r="S8610" s="2">
        <f t="shared" si="2164"/>
        <v>13</v>
      </c>
      <c r="T8610" s="2">
        <f t="shared" si="2165"/>
        <v>16</v>
      </c>
      <c r="U8610" s="2">
        <f t="shared" si="2166"/>
        <v>2</v>
      </c>
      <c r="V8610" s="2">
        <f t="shared" si="2167"/>
        <v>5</v>
      </c>
      <c r="W8610" s="2">
        <f t="shared" si="2168"/>
        <v>3</v>
      </c>
      <c r="X8610" s="2">
        <f t="shared" si="2169"/>
        <v>4</v>
      </c>
      <c r="Y8610" s="2">
        <f t="shared" si="2170"/>
        <v>1</v>
      </c>
      <c r="Z8610" s="2">
        <f t="shared" si="2171"/>
        <v>11</v>
      </c>
      <c r="AA8610" s="2">
        <f t="shared" si="2172"/>
        <v>9</v>
      </c>
      <c r="AB8610" s="2">
        <f t="shared" si="2173"/>
        <v>14</v>
      </c>
      <c r="AC8610" s="2">
        <f t="shared" si="2174"/>
        <v>15</v>
      </c>
      <c r="AD8610" s="2">
        <f t="shared" si="2175"/>
        <v>5</v>
      </c>
      <c r="AE8610" s="2">
        <f t="shared" si="2176"/>
        <v>11</v>
      </c>
      <c r="AF8610" s="2">
        <f t="shared" si="2177"/>
        <v>5</v>
      </c>
    </row>
    <row r="8611" spans="1:32">
      <c r="A8611">
        <v>35</v>
      </c>
      <c r="B8611">
        <v>37</v>
      </c>
      <c r="C8611">
        <v>39</v>
      </c>
      <c r="D8611">
        <v>27</v>
      </c>
      <c r="E8611">
        <v>53</v>
      </c>
      <c r="F8611">
        <v>42</v>
      </c>
      <c r="G8611">
        <v>55</v>
      </c>
      <c r="H8611">
        <v>51</v>
      </c>
      <c r="I8611">
        <v>54</v>
      </c>
      <c r="J8611">
        <v>35</v>
      </c>
      <c r="K8611">
        <v>35</v>
      </c>
      <c r="L8611">
        <v>32</v>
      </c>
      <c r="M8611">
        <v>34</v>
      </c>
      <c r="N8611">
        <v>47</v>
      </c>
      <c r="O8611">
        <v>39</v>
      </c>
      <c r="P8611">
        <v>41</v>
      </c>
      <c r="Q8611" s="2">
        <f t="shared" si="2162"/>
        <v>11</v>
      </c>
      <c r="R8611" s="2">
        <f t="shared" si="2163"/>
        <v>10</v>
      </c>
      <c r="S8611" s="2">
        <f t="shared" si="2164"/>
        <v>8</v>
      </c>
      <c r="T8611" s="2">
        <f t="shared" si="2165"/>
        <v>16</v>
      </c>
      <c r="U8611" s="2">
        <f t="shared" si="2166"/>
        <v>3</v>
      </c>
      <c r="V8611" s="2">
        <f t="shared" si="2167"/>
        <v>6</v>
      </c>
      <c r="W8611" s="2">
        <f t="shared" si="2168"/>
        <v>1</v>
      </c>
      <c r="X8611" s="2">
        <f t="shared" si="2169"/>
        <v>4</v>
      </c>
      <c r="Y8611" s="2">
        <f t="shared" si="2170"/>
        <v>2</v>
      </c>
      <c r="Z8611" s="2">
        <f t="shared" si="2171"/>
        <v>11</v>
      </c>
      <c r="AA8611" s="2">
        <f t="shared" si="2172"/>
        <v>11</v>
      </c>
      <c r="AB8611" s="2">
        <f t="shared" si="2173"/>
        <v>15</v>
      </c>
      <c r="AC8611" s="2">
        <f t="shared" si="2174"/>
        <v>14</v>
      </c>
      <c r="AD8611" s="2">
        <f t="shared" si="2175"/>
        <v>5</v>
      </c>
      <c r="AE8611" s="2">
        <f t="shared" si="2176"/>
        <v>8</v>
      </c>
      <c r="AF8611" s="2">
        <f t="shared" si="2177"/>
        <v>7</v>
      </c>
    </row>
    <row r="8612" spans="1:32">
      <c r="A8612">
        <v>37</v>
      </c>
      <c r="B8612">
        <v>38</v>
      </c>
      <c r="C8612">
        <v>29</v>
      </c>
      <c r="D8612">
        <v>33</v>
      </c>
      <c r="E8612">
        <v>53</v>
      </c>
      <c r="F8612">
        <v>42</v>
      </c>
      <c r="G8612">
        <v>55</v>
      </c>
      <c r="H8612">
        <v>50</v>
      </c>
      <c r="I8612">
        <v>58</v>
      </c>
      <c r="J8612">
        <v>35</v>
      </c>
      <c r="K8612">
        <v>37</v>
      </c>
      <c r="L8612">
        <v>35</v>
      </c>
      <c r="M8612">
        <v>33</v>
      </c>
      <c r="N8612">
        <v>39</v>
      </c>
      <c r="O8612">
        <v>35</v>
      </c>
      <c r="P8612">
        <v>44</v>
      </c>
      <c r="Q8612" s="2">
        <f t="shared" si="2162"/>
        <v>9</v>
      </c>
      <c r="R8612" s="2">
        <f t="shared" si="2163"/>
        <v>8</v>
      </c>
      <c r="S8612" s="2">
        <f t="shared" si="2164"/>
        <v>16</v>
      </c>
      <c r="T8612" s="2">
        <f t="shared" si="2165"/>
        <v>14</v>
      </c>
      <c r="U8612" s="2">
        <f t="shared" si="2166"/>
        <v>3</v>
      </c>
      <c r="V8612" s="2">
        <f t="shared" si="2167"/>
        <v>6</v>
      </c>
      <c r="W8612" s="2">
        <f t="shared" si="2168"/>
        <v>2</v>
      </c>
      <c r="X8612" s="2">
        <f t="shared" si="2169"/>
        <v>4</v>
      </c>
      <c r="Y8612" s="2">
        <f t="shared" si="2170"/>
        <v>1</v>
      </c>
      <c r="Z8612" s="2">
        <f t="shared" si="2171"/>
        <v>11</v>
      </c>
      <c r="AA8612" s="2">
        <f t="shared" si="2172"/>
        <v>9</v>
      </c>
      <c r="AB8612" s="2">
        <f t="shared" si="2173"/>
        <v>11</v>
      </c>
      <c r="AC8612" s="2">
        <f t="shared" si="2174"/>
        <v>14</v>
      </c>
      <c r="AD8612" s="2">
        <f t="shared" si="2175"/>
        <v>7</v>
      </c>
      <c r="AE8612" s="2">
        <f t="shared" si="2176"/>
        <v>11</v>
      </c>
      <c r="AF8612" s="2">
        <f t="shared" si="2177"/>
        <v>5</v>
      </c>
    </row>
    <row r="8613" spans="1:32">
      <c r="A8613">
        <v>31</v>
      </c>
      <c r="B8613">
        <v>43</v>
      </c>
      <c r="C8613">
        <v>34</v>
      </c>
      <c r="D8613">
        <v>31</v>
      </c>
      <c r="E8613">
        <v>58</v>
      </c>
      <c r="F8613">
        <v>38</v>
      </c>
      <c r="G8613">
        <v>53</v>
      </c>
      <c r="H8613">
        <v>54</v>
      </c>
      <c r="I8613">
        <v>53</v>
      </c>
      <c r="J8613">
        <v>36</v>
      </c>
      <c r="K8613">
        <v>41</v>
      </c>
      <c r="L8613">
        <v>30</v>
      </c>
      <c r="M8613">
        <v>36</v>
      </c>
      <c r="N8613">
        <v>43</v>
      </c>
      <c r="O8613">
        <v>36</v>
      </c>
      <c r="P8613">
        <v>38</v>
      </c>
      <c r="Q8613" s="2">
        <f t="shared" si="2162"/>
        <v>14</v>
      </c>
      <c r="R8613" s="2">
        <f t="shared" si="2163"/>
        <v>5</v>
      </c>
      <c r="S8613" s="2">
        <f t="shared" si="2164"/>
        <v>13</v>
      </c>
      <c r="T8613" s="2">
        <f t="shared" si="2165"/>
        <v>14</v>
      </c>
      <c r="U8613" s="2">
        <f t="shared" si="2166"/>
        <v>1</v>
      </c>
      <c r="V8613" s="2">
        <f t="shared" si="2167"/>
        <v>8</v>
      </c>
      <c r="W8613" s="2">
        <f t="shared" si="2168"/>
        <v>3</v>
      </c>
      <c r="X8613" s="2">
        <f t="shared" si="2169"/>
        <v>2</v>
      </c>
      <c r="Y8613" s="2">
        <f t="shared" si="2170"/>
        <v>3</v>
      </c>
      <c r="Z8613" s="2">
        <f t="shared" si="2171"/>
        <v>10</v>
      </c>
      <c r="AA8613" s="2">
        <f t="shared" si="2172"/>
        <v>7</v>
      </c>
      <c r="AB8613" s="2">
        <f t="shared" si="2173"/>
        <v>16</v>
      </c>
      <c r="AC8613" s="2">
        <f t="shared" si="2174"/>
        <v>10</v>
      </c>
      <c r="AD8613" s="2">
        <f t="shared" si="2175"/>
        <v>5</v>
      </c>
      <c r="AE8613" s="2">
        <f t="shared" si="2176"/>
        <v>10</v>
      </c>
      <c r="AF8613" s="2">
        <f t="shared" si="2177"/>
        <v>8</v>
      </c>
    </row>
    <row r="8614" spans="1:32">
      <c r="A8614">
        <v>40</v>
      </c>
      <c r="B8614">
        <v>37</v>
      </c>
      <c r="C8614">
        <v>31</v>
      </c>
      <c r="D8614">
        <v>28</v>
      </c>
      <c r="E8614">
        <v>58</v>
      </c>
      <c r="F8614">
        <v>40</v>
      </c>
      <c r="G8614">
        <v>56</v>
      </c>
      <c r="H8614">
        <v>47</v>
      </c>
      <c r="I8614">
        <v>53</v>
      </c>
      <c r="J8614">
        <v>36</v>
      </c>
      <c r="K8614">
        <v>40</v>
      </c>
      <c r="L8614">
        <v>32</v>
      </c>
      <c r="M8614">
        <v>33</v>
      </c>
      <c r="N8614">
        <v>42</v>
      </c>
      <c r="O8614">
        <v>36</v>
      </c>
      <c r="P8614">
        <v>44</v>
      </c>
      <c r="Q8614" s="2">
        <f t="shared" si="2162"/>
        <v>7</v>
      </c>
      <c r="R8614" s="2">
        <f t="shared" si="2163"/>
        <v>10</v>
      </c>
      <c r="S8614" s="2">
        <f t="shared" si="2164"/>
        <v>15</v>
      </c>
      <c r="T8614" s="2">
        <f t="shared" si="2165"/>
        <v>16</v>
      </c>
      <c r="U8614" s="2">
        <f t="shared" si="2166"/>
        <v>1</v>
      </c>
      <c r="V8614" s="2">
        <f t="shared" si="2167"/>
        <v>7</v>
      </c>
      <c r="W8614" s="2">
        <f t="shared" si="2168"/>
        <v>2</v>
      </c>
      <c r="X8614" s="2">
        <f t="shared" si="2169"/>
        <v>4</v>
      </c>
      <c r="Y8614" s="2">
        <f t="shared" si="2170"/>
        <v>3</v>
      </c>
      <c r="Z8614" s="2">
        <f t="shared" si="2171"/>
        <v>11</v>
      </c>
      <c r="AA8614" s="2">
        <f t="shared" si="2172"/>
        <v>7</v>
      </c>
      <c r="AB8614" s="2">
        <f t="shared" si="2173"/>
        <v>14</v>
      </c>
      <c r="AC8614" s="2">
        <f t="shared" si="2174"/>
        <v>13</v>
      </c>
      <c r="AD8614" s="2">
        <f t="shared" si="2175"/>
        <v>6</v>
      </c>
      <c r="AE8614" s="2">
        <f t="shared" si="2176"/>
        <v>11</v>
      </c>
      <c r="AF8614" s="2">
        <f t="shared" si="2177"/>
        <v>5</v>
      </c>
    </row>
    <row r="8615" spans="1:32">
      <c r="A8615">
        <v>37</v>
      </c>
      <c r="B8615">
        <v>39</v>
      </c>
      <c r="C8615">
        <v>30</v>
      </c>
      <c r="D8615">
        <v>33</v>
      </c>
      <c r="E8615">
        <v>58</v>
      </c>
      <c r="F8615">
        <v>39</v>
      </c>
      <c r="G8615">
        <v>52</v>
      </c>
      <c r="H8615">
        <v>46</v>
      </c>
      <c r="I8615">
        <v>54</v>
      </c>
      <c r="J8615">
        <v>32</v>
      </c>
      <c r="K8615">
        <v>40</v>
      </c>
      <c r="L8615">
        <v>34</v>
      </c>
      <c r="M8615">
        <v>38</v>
      </c>
      <c r="N8615">
        <v>44</v>
      </c>
      <c r="O8615">
        <v>38</v>
      </c>
      <c r="P8615">
        <v>44</v>
      </c>
      <c r="Q8615" s="2">
        <f t="shared" si="2162"/>
        <v>12</v>
      </c>
      <c r="R8615" s="2">
        <f t="shared" si="2163"/>
        <v>8</v>
      </c>
      <c r="S8615" s="2">
        <f t="shared" si="2164"/>
        <v>16</v>
      </c>
      <c r="T8615" s="2">
        <f t="shared" si="2165"/>
        <v>14</v>
      </c>
      <c r="U8615" s="2">
        <f t="shared" si="2166"/>
        <v>1</v>
      </c>
      <c r="V8615" s="2">
        <f t="shared" si="2167"/>
        <v>8</v>
      </c>
      <c r="W8615" s="2">
        <f t="shared" si="2168"/>
        <v>3</v>
      </c>
      <c r="X8615" s="2">
        <f t="shared" si="2169"/>
        <v>4</v>
      </c>
      <c r="Y8615" s="2">
        <f t="shared" si="2170"/>
        <v>2</v>
      </c>
      <c r="Z8615" s="2">
        <f t="shared" si="2171"/>
        <v>15</v>
      </c>
      <c r="AA8615" s="2">
        <f t="shared" si="2172"/>
        <v>7</v>
      </c>
      <c r="AB8615" s="2">
        <f t="shared" si="2173"/>
        <v>13</v>
      </c>
      <c r="AC8615" s="2">
        <f t="shared" si="2174"/>
        <v>10</v>
      </c>
      <c r="AD8615" s="2">
        <f t="shared" si="2175"/>
        <v>5</v>
      </c>
      <c r="AE8615" s="2">
        <f t="shared" si="2176"/>
        <v>10</v>
      </c>
      <c r="AF8615" s="2">
        <f t="shared" si="2177"/>
        <v>5</v>
      </c>
    </row>
    <row r="8616" spans="1:32">
      <c r="A8616">
        <v>36</v>
      </c>
      <c r="B8616">
        <v>42</v>
      </c>
      <c r="C8616">
        <v>39</v>
      </c>
      <c r="D8616">
        <v>29</v>
      </c>
      <c r="E8616">
        <v>51</v>
      </c>
      <c r="F8616">
        <v>36</v>
      </c>
      <c r="G8616">
        <v>51</v>
      </c>
      <c r="H8616">
        <v>56</v>
      </c>
      <c r="I8616">
        <v>52</v>
      </c>
      <c r="J8616">
        <v>34</v>
      </c>
      <c r="K8616">
        <v>39</v>
      </c>
      <c r="L8616">
        <v>36</v>
      </c>
      <c r="M8616">
        <v>35</v>
      </c>
      <c r="N8616">
        <v>41</v>
      </c>
      <c r="O8616">
        <v>36</v>
      </c>
      <c r="P8616">
        <v>42</v>
      </c>
      <c r="Q8616" s="2">
        <f t="shared" si="2162"/>
        <v>10</v>
      </c>
      <c r="R8616" s="2">
        <f t="shared" si="2163"/>
        <v>5</v>
      </c>
      <c r="S8616" s="2">
        <f t="shared" si="2164"/>
        <v>8</v>
      </c>
      <c r="T8616" s="2">
        <f t="shared" si="2165"/>
        <v>16</v>
      </c>
      <c r="U8616" s="2">
        <f t="shared" si="2166"/>
        <v>3</v>
      </c>
      <c r="V8616" s="2">
        <f t="shared" si="2167"/>
        <v>10</v>
      </c>
      <c r="W8616" s="2">
        <f t="shared" si="2168"/>
        <v>3</v>
      </c>
      <c r="X8616" s="2">
        <f t="shared" si="2169"/>
        <v>1</v>
      </c>
      <c r="Y8616" s="2">
        <f t="shared" si="2170"/>
        <v>2</v>
      </c>
      <c r="Z8616" s="2">
        <f t="shared" si="2171"/>
        <v>15</v>
      </c>
      <c r="AA8616" s="2">
        <f t="shared" si="2172"/>
        <v>8</v>
      </c>
      <c r="AB8616" s="2">
        <f t="shared" si="2173"/>
        <v>10</v>
      </c>
      <c r="AC8616" s="2">
        <f t="shared" si="2174"/>
        <v>14</v>
      </c>
      <c r="AD8616" s="2">
        <f t="shared" si="2175"/>
        <v>7</v>
      </c>
      <c r="AE8616" s="2">
        <f t="shared" si="2176"/>
        <v>10</v>
      </c>
      <c r="AF8616" s="2">
        <f t="shared" si="2177"/>
        <v>5</v>
      </c>
    </row>
    <row r="8617" spans="1:32">
      <c r="A8617">
        <v>36</v>
      </c>
      <c r="B8617">
        <v>37</v>
      </c>
      <c r="C8617">
        <v>33</v>
      </c>
      <c r="D8617">
        <v>30</v>
      </c>
      <c r="E8617">
        <v>61</v>
      </c>
      <c r="F8617">
        <v>40</v>
      </c>
      <c r="G8617">
        <v>53</v>
      </c>
      <c r="H8617">
        <v>56</v>
      </c>
      <c r="I8617">
        <v>54</v>
      </c>
      <c r="J8617">
        <v>31</v>
      </c>
      <c r="K8617">
        <v>37</v>
      </c>
      <c r="L8617">
        <v>35</v>
      </c>
      <c r="M8617">
        <v>33</v>
      </c>
      <c r="N8617">
        <v>39</v>
      </c>
      <c r="O8617">
        <v>39</v>
      </c>
      <c r="P8617">
        <v>42</v>
      </c>
      <c r="Q8617" s="2">
        <f t="shared" si="2162"/>
        <v>11</v>
      </c>
      <c r="R8617" s="2">
        <f t="shared" si="2163"/>
        <v>9</v>
      </c>
      <c r="S8617" s="2">
        <f t="shared" si="2164"/>
        <v>13</v>
      </c>
      <c r="T8617" s="2">
        <f t="shared" si="2165"/>
        <v>16</v>
      </c>
      <c r="U8617" s="2">
        <f t="shared" si="2166"/>
        <v>1</v>
      </c>
      <c r="V8617" s="2">
        <f t="shared" si="2167"/>
        <v>6</v>
      </c>
      <c r="W8617" s="2">
        <f t="shared" si="2168"/>
        <v>4</v>
      </c>
      <c r="X8617" s="2">
        <f t="shared" si="2169"/>
        <v>2</v>
      </c>
      <c r="Y8617" s="2">
        <f t="shared" si="2170"/>
        <v>3</v>
      </c>
      <c r="Z8617" s="2">
        <f t="shared" si="2171"/>
        <v>15</v>
      </c>
      <c r="AA8617" s="2">
        <f t="shared" si="2172"/>
        <v>9</v>
      </c>
      <c r="AB8617" s="2">
        <f t="shared" si="2173"/>
        <v>12</v>
      </c>
      <c r="AC8617" s="2">
        <f t="shared" si="2174"/>
        <v>13</v>
      </c>
      <c r="AD8617" s="2">
        <f t="shared" si="2175"/>
        <v>7</v>
      </c>
      <c r="AE8617" s="2">
        <f t="shared" si="2176"/>
        <v>7</v>
      </c>
      <c r="AF8617" s="2">
        <f t="shared" si="2177"/>
        <v>5</v>
      </c>
    </row>
    <row r="8618" spans="1:32">
      <c r="A8618">
        <v>39</v>
      </c>
      <c r="B8618">
        <v>40</v>
      </c>
      <c r="C8618">
        <v>36</v>
      </c>
      <c r="D8618">
        <v>25</v>
      </c>
      <c r="E8618">
        <v>56</v>
      </c>
      <c r="F8618">
        <v>42</v>
      </c>
      <c r="G8618">
        <v>53</v>
      </c>
      <c r="H8618">
        <v>52</v>
      </c>
      <c r="I8618">
        <v>56</v>
      </c>
      <c r="J8618">
        <v>31</v>
      </c>
      <c r="K8618">
        <v>36</v>
      </c>
      <c r="L8618">
        <v>38</v>
      </c>
      <c r="M8618">
        <v>33</v>
      </c>
      <c r="N8618">
        <v>39</v>
      </c>
      <c r="O8618">
        <v>36</v>
      </c>
      <c r="P8618">
        <v>45</v>
      </c>
      <c r="Q8618" s="2">
        <f t="shared" si="2162"/>
        <v>8</v>
      </c>
      <c r="R8618" s="2">
        <f t="shared" si="2163"/>
        <v>7</v>
      </c>
      <c r="S8618" s="2">
        <f t="shared" si="2164"/>
        <v>11</v>
      </c>
      <c r="T8618" s="2">
        <f t="shared" si="2165"/>
        <v>16</v>
      </c>
      <c r="U8618" s="2">
        <f t="shared" si="2166"/>
        <v>1</v>
      </c>
      <c r="V8618" s="2">
        <f t="shared" si="2167"/>
        <v>6</v>
      </c>
      <c r="W8618" s="2">
        <f t="shared" si="2168"/>
        <v>3</v>
      </c>
      <c r="X8618" s="2">
        <f t="shared" si="2169"/>
        <v>4</v>
      </c>
      <c r="Y8618" s="2">
        <f t="shared" si="2170"/>
        <v>1</v>
      </c>
      <c r="Z8618" s="2">
        <f t="shared" si="2171"/>
        <v>15</v>
      </c>
      <c r="AA8618" s="2">
        <f t="shared" si="2172"/>
        <v>11</v>
      </c>
      <c r="AB8618" s="2">
        <f t="shared" si="2173"/>
        <v>10</v>
      </c>
      <c r="AC8618" s="2">
        <f t="shared" si="2174"/>
        <v>14</v>
      </c>
      <c r="AD8618" s="2">
        <f t="shared" si="2175"/>
        <v>8</v>
      </c>
      <c r="AE8618" s="2">
        <f t="shared" si="2176"/>
        <v>11</v>
      </c>
      <c r="AF8618" s="2">
        <f t="shared" si="2177"/>
        <v>5</v>
      </c>
    </row>
    <row r="8619" spans="1:32">
      <c r="A8619">
        <v>39</v>
      </c>
      <c r="B8619">
        <v>38</v>
      </c>
      <c r="C8619">
        <v>34</v>
      </c>
      <c r="D8619">
        <v>28</v>
      </c>
      <c r="E8619">
        <v>59</v>
      </c>
      <c r="F8619">
        <v>39</v>
      </c>
      <c r="G8619">
        <v>49</v>
      </c>
      <c r="H8619">
        <v>55</v>
      </c>
      <c r="I8619">
        <v>57</v>
      </c>
      <c r="J8619">
        <v>34</v>
      </c>
      <c r="K8619">
        <v>39</v>
      </c>
      <c r="L8619">
        <v>32</v>
      </c>
      <c r="M8619">
        <v>33</v>
      </c>
      <c r="N8619">
        <v>45</v>
      </c>
      <c r="O8619">
        <v>34</v>
      </c>
      <c r="P8619">
        <v>42</v>
      </c>
      <c r="Q8619" s="2">
        <f t="shared" si="2162"/>
        <v>7</v>
      </c>
      <c r="R8619" s="2">
        <f t="shared" si="2163"/>
        <v>10</v>
      </c>
      <c r="S8619" s="2">
        <f t="shared" si="2164"/>
        <v>11</v>
      </c>
      <c r="T8619" s="2">
        <f t="shared" si="2165"/>
        <v>16</v>
      </c>
      <c r="U8619" s="2">
        <f t="shared" si="2166"/>
        <v>1</v>
      </c>
      <c r="V8619" s="2">
        <f t="shared" si="2167"/>
        <v>7</v>
      </c>
      <c r="W8619" s="2">
        <f t="shared" si="2168"/>
        <v>4</v>
      </c>
      <c r="X8619" s="2">
        <f t="shared" si="2169"/>
        <v>3</v>
      </c>
      <c r="Y8619" s="2">
        <f t="shared" si="2170"/>
        <v>2</v>
      </c>
      <c r="Z8619" s="2">
        <f t="shared" si="2171"/>
        <v>11</v>
      </c>
      <c r="AA8619" s="2">
        <f t="shared" si="2172"/>
        <v>7</v>
      </c>
      <c r="AB8619" s="2">
        <f t="shared" si="2173"/>
        <v>15</v>
      </c>
      <c r="AC8619" s="2">
        <f t="shared" si="2174"/>
        <v>14</v>
      </c>
      <c r="AD8619" s="2">
        <f t="shared" si="2175"/>
        <v>5</v>
      </c>
      <c r="AE8619" s="2">
        <f t="shared" si="2176"/>
        <v>11</v>
      </c>
      <c r="AF8619" s="2">
        <f t="shared" si="2177"/>
        <v>6</v>
      </c>
    </row>
    <row r="8620" spans="1:32">
      <c r="A8620">
        <v>35</v>
      </c>
      <c r="B8620">
        <v>41</v>
      </c>
      <c r="C8620">
        <v>29</v>
      </c>
      <c r="D8620">
        <v>30</v>
      </c>
      <c r="E8620">
        <v>56</v>
      </c>
      <c r="F8620">
        <v>38</v>
      </c>
      <c r="G8620">
        <v>54</v>
      </c>
      <c r="H8620">
        <v>56</v>
      </c>
      <c r="I8620">
        <v>53</v>
      </c>
      <c r="J8620">
        <v>30</v>
      </c>
      <c r="K8620">
        <v>38</v>
      </c>
      <c r="L8620">
        <v>35</v>
      </c>
      <c r="M8620">
        <v>34</v>
      </c>
      <c r="N8620">
        <v>44</v>
      </c>
      <c r="O8620">
        <v>39</v>
      </c>
      <c r="P8620">
        <v>41</v>
      </c>
      <c r="Q8620" s="2">
        <f t="shared" si="2162"/>
        <v>11</v>
      </c>
      <c r="R8620" s="2">
        <f t="shared" si="2163"/>
        <v>6</v>
      </c>
      <c r="S8620" s="2">
        <f t="shared" si="2164"/>
        <v>16</v>
      </c>
      <c r="T8620" s="2">
        <f t="shared" si="2165"/>
        <v>14</v>
      </c>
      <c r="U8620" s="2">
        <f t="shared" si="2166"/>
        <v>1</v>
      </c>
      <c r="V8620" s="2">
        <f t="shared" si="2167"/>
        <v>9</v>
      </c>
      <c r="W8620" s="2">
        <f t="shared" si="2168"/>
        <v>3</v>
      </c>
      <c r="X8620" s="2">
        <f t="shared" si="2169"/>
        <v>1</v>
      </c>
      <c r="Y8620" s="2">
        <f t="shared" si="2170"/>
        <v>4</v>
      </c>
      <c r="Z8620" s="2">
        <f t="shared" si="2171"/>
        <v>14</v>
      </c>
      <c r="AA8620" s="2">
        <f t="shared" si="2172"/>
        <v>9</v>
      </c>
      <c r="AB8620" s="2">
        <f t="shared" si="2173"/>
        <v>11</v>
      </c>
      <c r="AC8620" s="2">
        <f t="shared" si="2174"/>
        <v>13</v>
      </c>
      <c r="AD8620" s="2">
        <f t="shared" si="2175"/>
        <v>5</v>
      </c>
      <c r="AE8620" s="2">
        <f t="shared" si="2176"/>
        <v>8</v>
      </c>
      <c r="AF8620" s="2">
        <f t="shared" si="2177"/>
        <v>6</v>
      </c>
    </row>
    <row r="8621" spans="1:32">
      <c r="A8621">
        <v>42</v>
      </c>
      <c r="B8621">
        <v>41</v>
      </c>
      <c r="C8621">
        <v>33</v>
      </c>
      <c r="D8621">
        <v>27</v>
      </c>
      <c r="E8621">
        <v>54</v>
      </c>
      <c r="F8621">
        <v>42</v>
      </c>
      <c r="G8621">
        <v>55</v>
      </c>
      <c r="H8621">
        <v>53</v>
      </c>
      <c r="I8621">
        <v>55</v>
      </c>
      <c r="J8621">
        <v>33</v>
      </c>
      <c r="K8621">
        <v>33</v>
      </c>
      <c r="L8621">
        <v>34</v>
      </c>
      <c r="M8621">
        <v>34</v>
      </c>
      <c r="N8621">
        <v>42</v>
      </c>
      <c r="O8621">
        <v>35</v>
      </c>
      <c r="P8621">
        <v>41</v>
      </c>
      <c r="Q8621" s="2">
        <f t="shared" si="2162"/>
        <v>5</v>
      </c>
      <c r="R8621" s="2">
        <f t="shared" si="2163"/>
        <v>8</v>
      </c>
      <c r="S8621" s="2">
        <f t="shared" si="2164"/>
        <v>13</v>
      </c>
      <c r="T8621" s="2">
        <f t="shared" si="2165"/>
        <v>16</v>
      </c>
      <c r="U8621" s="2">
        <f t="shared" si="2166"/>
        <v>3</v>
      </c>
      <c r="V8621" s="2">
        <f t="shared" si="2167"/>
        <v>5</v>
      </c>
      <c r="W8621" s="2">
        <f t="shared" si="2168"/>
        <v>1</v>
      </c>
      <c r="X8621" s="2">
        <f t="shared" si="2169"/>
        <v>4</v>
      </c>
      <c r="Y8621" s="2">
        <f t="shared" si="2170"/>
        <v>1</v>
      </c>
      <c r="Z8621" s="2">
        <f t="shared" si="2171"/>
        <v>13</v>
      </c>
      <c r="AA8621" s="2">
        <f t="shared" si="2172"/>
        <v>13</v>
      </c>
      <c r="AB8621" s="2">
        <f t="shared" si="2173"/>
        <v>11</v>
      </c>
      <c r="AC8621" s="2">
        <f t="shared" si="2174"/>
        <v>11</v>
      </c>
      <c r="AD8621" s="2">
        <f t="shared" si="2175"/>
        <v>5</v>
      </c>
      <c r="AE8621" s="2">
        <f t="shared" si="2176"/>
        <v>10</v>
      </c>
      <c r="AF8621" s="2">
        <f t="shared" si="2177"/>
        <v>8</v>
      </c>
    </row>
    <row r="8622" spans="1:32">
      <c r="A8622">
        <v>32</v>
      </c>
      <c r="B8622">
        <v>42</v>
      </c>
      <c r="C8622">
        <v>32</v>
      </c>
      <c r="D8622">
        <v>29</v>
      </c>
      <c r="E8622">
        <v>54</v>
      </c>
      <c r="F8622">
        <v>41</v>
      </c>
      <c r="G8622">
        <v>55</v>
      </c>
      <c r="H8622">
        <v>49</v>
      </c>
      <c r="I8622">
        <v>55</v>
      </c>
      <c r="J8622">
        <v>35</v>
      </c>
      <c r="K8622">
        <v>38</v>
      </c>
      <c r="L8622">
        <v>32</v>
      </c>
      <c r="M8622">
        <v>39</v>
      </c>
      <c r="N8622">
        <v>43</v>
      </c>
      <c r="O8622">
        <v>38</v>
      </c>
      <c r="P8622">
        <v>42</v>
      </c>
      <c r="Q8622" s="2">
        <f t="shared" si="2162"/>
        <v>13</v>
      </c>
      <c r="R8622" s="2">
        <f t="shared" si="2163"/>
        <v>6</v>
      </c>
      <c r="S8622" s="2">
        <f t="shared" si="2164"/>
        <v>13</v>
      </c>
      <c r="T8622" s="2">
        <f t="shared" si="2165"/>
        <v>16</v>
      </c>
      <c r="U8622" s="2">
        <f t="shared" si="2166"/>
        <v>3</v>
      </c>
      <c r="V8622" s="2">
        <f t="shared" si="2167"/>
        <v>8</v>
      </c>
      <c r="W8622" s="2">
        <f t="shared" si="2168"/>
        <v>1</v>
      </c>
      <c r="X8622" s="2">
        <f t="shared" si="2169"/>
        <v>4</v>
      </c>
      <c r="Y8622" s="2">
        <f t="shared" si="2170"/>
        <v>1</v>
      </c>
      <c r="Z8622" s="2">
        <f t="shared" si="2171"/>
        <v>12</v>
      </c>
      <c r="AA8622" s="2">
        <f t="shared" si="2172"/>
        <v>10</v>
      </c>
      <c r="AB8622" s="2">
        <f t="shared" si="2173"/>
        <v>13</v>
      </c>
      <c r="AC8622" s="2">
        <f t="shared" si="2174"/>
        <v>9</v>
      </c>
      <c r="AD8622" s="2">
        <f t="shared" si="2175"/>
        <v>5</v>
      </c>
      <c r="AE8622" s="2">
        <f t="shared" si="2176"/>
        <v>10</v>
      </c>
      <c r="AF8622" s="2">
        <f t="shared" si="2177"/>
        <v>6</v>
      </c>
    </row>
    <row r="8623" spans="1:32">
      <c r="A8623">
        <v>35</v>
      </c>
      <c r="B8623">
        <v>43</v>
      </c>
      <c r="C8623">
        <v>31</v>
      </c>
      <c r="D8623">
        <v>28</v>
      </c>
      <c r="E8623">
        <v>52</v>
      </c>
      <c r="F8623">
        <v>44</v>
      </c>
      <c r="G8623">
        <v>54</v>
      </c>
      <c r="H8623">
        <v>56</v>
      </c>
      <c r="I8623">
        <v>55</v>
      </c>
      <c r="J8623">
        <v>29</v>
      </c>
      <c r="K8623">
        <v>34</v>
      </c>
      <c r="L8623">
        <v>38</v>
      </c>
      <c r="M8623">
        <v>33</v>
      </c>
      <c r="N8623">
        <v>43</v>
      </c>
      <c r="O8623">
        <v>40</v>
      </c>
      <c r="P8623">
        <v>40</v>
      </c>
      <c r="Q8623" s="2">
        <f t="shared" si="2162"/>
        <v>11</v>
      </c>
      <c r="R8623" s="2">
        <f t="shared" si="2163"/>
        <v>6</v>
      </c>
      <c r="S8623" s="2">
        <f t="shared" si="2164"/>
        <v>14</v>
      </c>
      <c r="T8623" s="2">
        <f t="shared" si="2165"/>
        <v>16</v>
      </c>
      <c r="U8623" s="2">
        <f t="shared" si="2166"/>
        <v>4</v>
      </c>
      <c r="V8623" s="2">
        <f t="shared" si="2167"/>
        <v>5</v>
      </c>
      <c r="W8623" s="2">
        <f t="shared" si="2168"/>
        <v>3</v>
      </c>
      <c r="X8623" s="2">
        <f t="shared" si="2169"/>
        <v>1</v>
      </c>
      <c r="Y8623" s="2">
        <f t="shared" si="2170"/>
        <v>2</v>
      </c>
      <c r="Z8623" s="2">
        <f t="shared" si="2171"/>
        <v>15</v>
      </c>
      <c r="AA8623" s="2">
        <f t="shared" si="2172"/>
        <v>12</v>
      </c>
      <c r="AB8623" s="2">
        <f t="shared" si="2173"/>
        <v>10</v>
      </c>
      <c r="AC8623" s="2">
        <f t="shared" si="2174"/>
        <v>13</v>
      </c>
      <c r="AD8623" s="2">
        <f t="shared" si="2175"/>
        <v>6</v>
      </c>
      <c r="AE8623" s="2">
        <f t="shared" si="2176"/>
        <v>8</v>
      </c>
      <c r="AF8623" s="2">
        <f t="shared" si="2177"/>
        <v>8</v>
      </c>
    </row>
    <row r="8624" spans="1:32">
      <c r="A8624">
        <v>40</v>
      </c>
      <c r="B8624">
        <v>40</v>
      </c>
      <c r="C8624">
        <v>34</v>
      </c>
      <c r="D8624">
        <v>27</v>
      </c>
      <c r="E8624">
        <v>57</v>
      </c>
      <c r="F8624">
        <v>36</v>
      </c>
      <c r="G8624">
        <v>50</v>
      </c>
      <c r="H8624">
        <v>53</v>
      </c>
      <c r="I8624">
        <v>57</v>
      </c>
      <c r="J8624">
        <v>35</v>
      </c>
      <c r="K8624">
        <v>36</v>
      </c>
      <c r="L8624">
        <v>34</v>
      </c>
      <c r="M8624">
        <v>33</v>
      </c>
      <c r="N8624">
        <v>49</v>
      </c>
      <c r="O8624">
        <v>34</v>
      </c>
      <c r="P8624">
        <v>41</v>
      </c>
      <c r="Q8624" s="2">
        <f t="shared" si="2162"/>
        <v>7</v>
      </c>
      <c r="R8624" s="2">
        <f t="shared" si="2163"/>
        <v>7</v>
      </c>
      <c r="S8624" s="2">
        <f t="shared" si="2164"/>
        <v>12</v>
      </c>
      <c r="T8624" s="2">
        <f t="shared" si="2165"/>
        <v>16</v>
      </c>
      <c r="U8624" s="2">
        <f t="shared" si="2166"/>
        <v>1</v>
      </c>
      <c r="V8624" s="2">
        <f t="shared" si="2167"/>
        <v>9</v>
      </c>
      <c r="W8624" s="2">
        <f t="shared" si="2168"/>
        <v>4</v>
      </c>
      <c r="X8624" s="2">
        <f t="shared" si="2169"/>
        <v>3</v>
      </c>
      <c r="Y8624" s="2">
        <f t="shared" si="2170"/>
        <v>1</v>
      </c>
      <c r="Z8624" s="2">
        <f t="shared" si="2171"/>
        <v>11</v>
      </c>
      <c r="AA8624" s="2">
        <f t="shared" si="2172"/>
        <v>9</v>
      </c>
      <c r="AB8624" s="2">
        <f t="shared" si="2173"/>
        <v>12</v>
      </c>
      <c r="AC8624" s="2">
        <f t="shared" si="2174"/>
        <v>15</v>
      </c>
      <c r="AD8624" s="2">
        <f t="shared" si="2175"/>
        <v>5</v>
      </c>
      <c r="AE8624" s="2">
        <f t="shared" si="2176"/>
        <v>12</v>
      </c>
      <c r="AF8624" s="2">
        <f t="shared" si="2177"/>
        <v>6</v>
      </c>
    </row>
    <row r="8625" spans="1:32">
      <c r="A8625">
        <v>36</v>
      </c>
      <c r="B8625">
        <v>43</v>
      </c>
      <c r="C8625">
        <v>31</v>
      </c>
      <c r="D8625">
        <v>27</v>
      </c>
      <c r="E8625">
        <v>57</v>
      </c>
      <c r="F8625">
        <v>41</v>
      </c>
      <c r="G8625">
        <v>55</v>
      </c>
      <c r="H8625">
        <v>53</v>
      </c>
      <c r="I8625">
        <v>58</v>
      </c>
      <c r="J8625">
        <v>32</v>
      </c>
      <c r="K8625">
        <v>38</v>
      </c>
      <c r="L8625">
        <v>34</v>
      </c>
      <c r="M8625">
        <v>41</v>
      </c>
      <c r="N8625">
        <v>41</v>
      </c>
      <c r="O8625">
        <v>32</v>
      </c>
      <c r="P8625">
        <v>38</v>
      </c>
      <c r="Q8625" s="2">
        <f t="shared" si="2162"/>
        <v>11</v>
      </c>
      <c r="R8625" s="2">
        <f t="shared" si="2163"/>
        <v>5</v>
      </c>
      <c r="S8625" s="2">
        <f t="shared" si="2164"/>
        <v>15</v>
      </c>
      <c r="T8625" s="2">
        <f t="shared" si="2165"/>
        <v>16</v>
      </c>
      <c r="U8625" s="2">
        <f t="shared" si="2166"/>
        <v>2</v>
      </c>
      <c r="V8625" s="2">
        <f t="shared" si="2167"/>
        <v>6</v>
      </c>
      <c r="W8625" s="2">
        <f t="shared" si="2168"/>
        <v>3</v>
      </c>
      <c r="X8625" s="2">
        <f t="shared" si="2169"/>
        <v>4</v>
      </c>
      <c r="Y8625" s="2">
        <f t="shared" si="2170"/>
        <v>1</v>
      </c>
      <c r="Z8625" s="2">
        <f t="shared" si="2171"/>
        <v>13</v>
      </c>
      <c r="AA8625" s="2">
        <f t="shared" si="2172"/>
        <v>9</v>
      </c>
      <c r="AB8625" s="2">
        <f t="shared" si="2173"/>
        <v>12</v>
      </c>
      <c r="AC8625" s="2">
        <f t="shared" si="2174"/>
        <v>6</v>
      </c>
      <c r="AD8625" s="2">
        <f t="shared" si="2175"/>
        <v>6</v>
      </c>
      <c r="AE8625" s="2">
        <f t="shared" si="2176"/>
        <v>13</v>
      </c>
      <c r="AF8625" s="2">
        <f t="shared" si="2177"/>
        <v>9</v>
      </c>
    </row>
    <row r="8626" spans="1:32">
      <c r="A8626">
        <v>38</v>
      </c>
      <c r="B8626">
        <v>41</v>
      </c>
      <c r="C8626">
        <v>28</v>
      </c>
      <c r="D8626">
        <v>28</v>
      </c>
      <c r="E8626">
        <v>57</v>
      </c>
      <c r="F8626">
        <v>42</v>
      </c>
      <c r="G8626">
        <v>55</v>
      </c>
      <c r="H8626">
        <v>50</v>
      </c>
      <c r="I8626">
        <v>55</v>
      </c>
      <c r="J8626">
        <v>30</v>
      </c>
      <c r="K8626">
        <v>38</v>
      </c>
      <c r="L8626">
        <v>36</v>
      </c>
      <c r="M8626">
        <v>37</v>
      </c>
      <c r="N8626">
        <v>42</v>
      </c>
      <c r="O8626">
        <v>35</v>
      </c>
      <c r="P8626">
        <v>41</v>
      </c>
      <c r="Q8626" s="2">
        <f t="shared" si="2162"/>
        <v>9</v>
      </c>
      <c r="R8626" s="2">
        <f t="shared" si="2163"/>
        <v>7</v>
      </c>
      <c r="S8626" s="2">
        <f t="shared" si="2164"/>
        <v>15</v>
      </c>
      <c r="T8626" s="2">
        <f t="shared" si="2165"/>
        <v>15</v>
      </c>
      <c r="U8626" s="2">
        <f t="shared" si="2166"/>
        <v>1</v>
      </c>
      <c r="V8626" s="2">
        <f t="shared" si="2167"/>
        <v>5</v>
      </c>
      <c r="W8626" s="2">
        <f t="shared" si="2168"/>
        <v>2</v>
      </c>
      <c r="X8626" s="2">
        <f t="shared" si="2169"/>
        <v>4</v>
      </c>
      <c r="Y8626" s="2">
        <f t="shared" si="2170"/>
        <v>2</v>
      </c>
      <c r="Z8626" s="2">
        <f t="shared" si="2171"/>
        <v>14</v>
      </c>
      <c r="AA8626" s="2">
        <f t="shared" si="2172"/>
        <v>9</v>
      </c>
      <c r="AB8626" s="2">
        <f t="shared" si="2173"/>
        <v>12</v>
      </c>
      <c r="AC8626" s="2">
        <f t="shared" si="2174"/>
        <v>11</v>
      </c>
      <c r="AD8626" s="2">
        <f t="shared" si="2175"/>
        <v>5</v>
      </c>
      <c r="AE8626" s="2">
        <f t="shared" si="2176"/>
        <v>13</v>
      </c>
      <c r="AF8626" s="2">
        <f t="shared" si="2177"/>
        <v>7</v>
      </c>
    </row>
    <row r="8627" spans="1:32">
      <c r="A8627">
        <v>34</v>
      </c>
      <c r="B8627">
        <v>46</v>
      </c>
      <c r="C8627">
        <v>34</v>
      </c>
      <c r="D8627">
        <v>28</v>
      </c>
      <c r="E8627">
        <v>52</v>
      </c>
      <c r="F8627">
        <v>35</v>
      </c>
      <c r="G8627">
        <v>52</v>
      </c>
      <c r="H8627">
        <v>51</v>
      </c>
      <c r="I8627">
        <v>55</v>
      </c>
      <c r="J8627">
        <v>30</v>
      </c>
      <c r="K8627">
        <v>41</v>
      </c>
      <c r="L8627">
        <v>37</v>
      </c>
      <c r="M8627">
        <v>35</v>
      </c>
      <c r="N8627">
        <v>42</v>
      </c>
      <c r="O8627">
        <v>42</v>
      </c>
      <c r="P8627">
        <v>39</v>
      </c>
      <c r="Q8627" s="2">
        <f t="shared" si="2162"/>
        <v>13</v>
      </c>
      <c r="R8627" s="2">
        <f t="shared" si="2163"/>
        <v>5</v>
      </c>
      <c r="S8627" s="2">
        <f t="shared" si="2164"/>
        <v>13</v>
      </c>
      <c r="T8627" s="2">
        <f t="shared" si="2165"/>
        <v>16</v>
      </c>
      <c r="U8627" s="2">
        <f t="shared" si="2166"/>
        <v>2</v>
      </c>
      <c r="V8627" s="2">
        <f t="shared" si="2167"/>
        <v>11</v>
      </c>
      <c r="W8627" s="2">
        <f t="shared" si="2168"/>
        <v>2</v>
      </c>
      <c r="X8627" s="2">
        <f t="shared" si="2169"/>
        <v>4</v>
      </c>
      <c r="Y8627" s="2">
        <f t="shared" si="2170"/>
        <v>1</v>
      </c>
      <c r="Z8627" s="2">
        <f t="shared" si="2171"/>
        <v>15</v>
      </c>
      <c r="AA8627" s="2">
        <f t="shared" si="2172"/>
        <v>8</v>
      </c>
      <c r="AB8627" s="2">
        <f t="shared" si="2173"/>
        <v>10</v>
      </c>
      <c r="AC8627" s="2">
        <f t="shared" si="2174"/>
        <v>11</v>
      </c>
      <c r="AD8627" s="2">
        <f t="shared" si="2175"/>
        <v>6</v>
      </c>
      <c r="AE8627" s="2">
        <f t="shared" si="2176"/>
        <v>6</v>
      </c>
      <c r="AF8627" s="2">
        <f t="shared" si="2177"/>
        <v>9</v>
      </c>
    </row>
    <row r="8628" spans="1:32">
      <c r="A8628">
        <v>39</v>
      </c>
      <c r="B8628">
        <v>39</v>
      </c>
      <c r="C8628">
        <v>34</v>
      </c>
      <c r="D8628">
        <v>30</v>
      </c>
      <c r="E8628">
        <v>58</v>
      </c>
      <c r="F8628">
        <v>44</v>
      </c>
      <c r="G8628">
        <v>55</v>
      </c>
      <c r="H8628">
        <v>52</v>
      </c>
      <c r="I8628">
        <v>57</v>
      </c>
      <c r="J8628">
        <v>38</v>
      </c>
      <c r="K8628">
        <v>37</v>
      </c>
      <c r="L8628">
        <v>32</v>
      </c>
      <c r="M8628">
        <v>30</v>
      </c>
      <c r="N8628">
        <v>39</v>
      </c>
      <c r="O8628">
        <v>32</v>
      </c>
      <c r="P8628">
        <v>42</v>
      </c>
      <c r="Q8628" s="2">
        <f t="shared" si="2162"/>
        <v>7</v>
      </c>
      <c r="R8628" s="2">
        <f t="shared" si="2163"/>
        <v>7</v>
      </c>
      <c r="S8628" s="2">
        <f t="shared" si="2164"/>
        <v>12</v>
      </c>
      <c r="T8628" s="2">
        <f t="shared" si="2165"/>
        <v>15</v>
      </c>
      <c r="U8628" s="2">
        <f t="shared" si="2166"/>
        <v>1</v>
      </c>
      <c r="V8628" s="2">
        <f t="shared" si="2167"/>
        <v>5</v>
      </c>
      <c r="W8628" s="2">
        <f t="shared" si="2168"/>
        <v>3</v>
      </c>
      <c r="X8628" s="2">
        <f t="shared" si="2169"/>
        <v>4</v>
      </c>
      <c r="Y8628" s="2">
        <f t="shared" si="2170"/>
        <v>2</v>
      </c>
      <c r="Z8628" s="2">
        <f t="shared" si="2171"/>
        <v>10</v>
      </c>
      <c r="AA8628" s="2">
        <f t="shared" si="2172"/>
        <v>11</v>
      </c>
      <c r="AB8628" s="2">
        <f t="shared" si="2173"/>
        <v>13</v>
      </c>
      <c r="AC8628" s="2">
        <f t="shared" si="2174"/>
        <v>15</v>
      </c>
      <c r="AD8628" s="2">
        <f t="shared" si="2175"/>
        <v>7</v>
      </c>
      <c r="AE8628" s="2">
        <f t="shared" si="2176"/>
        <v>13</v>
      </c>
      <c r="AF8628" s="2">
        <f t="shared" si="2177"/>
        <v>6</v>
      </c>
    </row>
    <row r="8629" spans="1:32">
      <c r="A8629">
        <v>35</v>
      </c>
      <c r="B8629">
        <v>42</v>
      </c>
      <c r="C8629">
        <v>32</v>
      </c>
      <c r="D8629">
        <v>29</v>
      </c>
      <c r="E8629">
        <v>57</v>
      </c>
      <c r="F8629">
        <v>40</v>
      </c>
      <c r="G8629">
        <v>51</v>
      </c>
      <c r="H8629">
        <v>50</v>
      </c>
      <c r="I8629">
        <v>52</v>
      </c>
      <c r="J8629">
        <v>35</v>
      </c>
      <c r="K8629">
        <v>40</v>
      </c>
      <c r="L8629">
        <v>34</v>
      </c>
      <c r="M8629">
        <v>36</v>
      </c>
      <c r="N8629">
        <v>43</v>
      </c>
      <c r="O8629">
        <v>35</v>
      </c>
      <c r="P8629">
        <v>40</v>
      </c>
      <c r="Q8629" s="2">
        <f t="shared" si="2162"/>
        <v>11</v>
      </c>
      <c r="R8629" s="2">
        <f t="shared" si="2163"/>
        <v>6</v>
      </c>
      <c r="S8629" s="2">
        <f t="shared" si="2164"/>
        <v>15</v>
      </c>
      <c r="T8629" s="2">
        <f t="shared" si="2165"/>
        <v>16</v>
      </c>
      <c r="U8629" s="2">
        <f t="shared" si="2166"/>
        <v>1</v>
      </c>
      <c r="V8629" s="2">
        <f t="shared" si="2167"/>
        <v>7</v>
      </c>
      <c r="W8629" s="2">
        <f t="shared" si="2168"/>
        <v>3</v>
      </c>
      <c r="X8629" s="2">
        <f t="shared" si="2169"/>
        <v>4</v>
      </c>
      <c r="Y8629" s="2">
        <f t="shared" si="2170"/>
        <v>2</v>
      </c>
      <c r="Z8629" s="2">
        <f t="shared" si="2171"/>
        <v>11</v>
      </c>
      <c r="AA8629" s="2">
        <f t="shared" si="2172"/>
        <v>7</v>
      </c>
      <c r="AB8629" s="2">
        <f t="shared" si="2173"/>
        <v>14</v>
      </c>
      <c r="AC8629" s="2">
        <f t="shared" si="2174"/>
        <v>10</v>
      </c>
      <c r="AD8629" s="2">
        <f t="shared" si="2175"/>
        <v>5</v>
      </c>
      <c r="AE8629" s="2">
        <f t="shared" si="2176"/>
        <v>11</v>
      </c>
      <c r="AF8629" s="2">
        <f t="shared" si="2177"/>
        <v>7</v>
      </c>
    </row>
    <row r="8630" spans="1:32">
      <c r="A8630">
        <v>36</v>
      </c>
      <c r="B8630">
        <v>41</v>
      </c>
      <c r="C8630">
        <v>32</v>
      </c>
      <c r="D8630">
        <v>30</v>
      </c>
      <c r="E8630">
        <v>54</v>
      </c>
      <c r="F8630">
        <v>38</v>
      </c>
      <c r="G8630">
        <v>55</v>
      </c>
      <c r="H8630">
        <v>51</v>
      </c>
      <c r="I8630">
        <v>52</v>
      </c>
      <c r="J8630">
        <v>30</v>
      </c>
      <c r="K8630">
        <v>38</v>
      </c>
      <c r="L8630">
        <v>36</v>
      </c>
      <c r="M8630">
        <v>33</v>
      </c>
      <c r="N8630">
        <v>45</v>
      </c>
      <c r="O8630">
        <v>36</v>
      </c>
      <c r="P8630">
        <v>47</v>
      </c>
      <c r="Q8630" s="2">
        <f t="shared" si="2162"/>
        <v>10</v>
      </c>
      <c r="R8630" s="2">
        <f t="shared" si="2163"/>
        <v>7</v>
      </c>
      <c r="S8630" s="2">
        <f t="shared" si="2164"/>
        <v>14</v>
      </c>
      <c r="T8630" s="2">
        <f t="shared" si="2165"/>
        <v>15</v>
      </c>
      <c r="U8630" s="2">
        <f t="shared" si="2166"/>
        <v>2</v>
      </c>
      <c r="V8630" s="2">
        <f t="shared" si="2167"/>
        <v>8</v>
      </c>
      <c r="W8630" s="2">
        <f t="shared" si="2168"/>
        <v>1</v>
      </c>
      <c r="X8630" s="2">
        <f t="shared" si="2169"/>
        <v>4</v>
      </c>
      <c r="Y8630" s="2">
        <f t="shared" si="2170"/>
        <v>3</v>
      </c>
      <c r="Z8630" s="2">
        <f t="shared" si="2171"/>
        <v>15</v>
      </c>
      <c r="AA8630" s="2">
        <f t="shared" si="2172"/>
        <v>8</v>
      </c>
      <c r="AB8630" s="2">
        <f t="shared" si="2173"/>
        <v>10</v>
      </c>
      <c r="AC8630" s="2">
        <f t="shared" si="2174"/>
        <v>13</v>
      </c>
      <c r="AD8630" s="2">
        <f t="shared" si="2175"/>
        <v>6</v>
      </c>
      <c r="AE8630" s="2">
        <f t="shared" si="2176"/>
        <v>10</v>
      </c>
      <c r="AF8630" s="2">
        <f t="shared" si="2177"/>
        <v>5</v>
      </c>
    </row>
    <row r="8631" spans="1:32">
      <c r="A8631">
        <v>34</v>
      </c>
      <c r="B8631">
        <v>42</v>
      </c>
      <c r="C8631">
        <v>35</v>
      </c>
      <c r="D8631">
        <v>29</v>
      </c>
      <c r="E8631">
        <v>54</v>
      </c>
      <c r="F8631">
        <v>41</v>
      </c>
      <c r="G8631">
        <v>53</v>
      </c>
      <c r="H8631">
        <v>51</v>
      </c>
      <c r="I8631">
        <v>55</v>
      </c>
      <c r="J8631">
        <v>35</v>
      </c>
      <c r="K8631">
        <v>37</v>
      </c>
      <c r="L8631">
        <v>35</v>
      </c>
      <c r="M8631">
        <v>33</v>
      </c>
      <c r="N8631">
        <v>43</v>
      </c>
      <c r="O8631">
        <v>34</v>
      </c>
      <c r="P8631">
        <v>45</v>
      </c>
      <c r="Q8631" s="2">
        <f t="shared" si="2162"/>
        <v>13</v>
      </c>
      <c r="R8631" s="2">
        <f t="shared" si="2163"/>
        <v>7</v>
      </c>
      <c r="S8631" s="2">
        <f t="shared" si="2164"/>
        <v>10</v>
      </c>
      <c r="T8631" s="2">
        <f t="shared" si="2165"/>
        <v>16</v>
      </c>
      <c r="U8631" s="2">
        <f t="shared" si="2166"/>
        <v>2</v>
      </c>
      <c r="V8631" s="2">
        <f t="shared" si="2167"/>
        <v>8</v>
      </c>
      <c r="W8631" s="2">
        <f t="shared" si="2168"/>
        <v>3</v>
      </c>
      <c r="X8631" s="2">
        <f t="shared" si="2169"/>
        <v>4</v>
      </c>
      <c r="Y8631" s="2">
        <f t="shared" si="2170"/>
        <v>1</v>
      </c>
      <c r="Z8631" s="2">
        <f t="shared" si="2171"/>
        <v>10</v>
      </c>
      <c r="AA8631" s="2">
        <f t="shared" si="2172"/>
        <v>9</v>
      </c>
      <c r="AB8631" s="2">
        <f t="shared" si="2173"/>
        <v>10</v>
      </c>
      <c r="AC8631" s="2">
        <f t="shared" si="2174"/>
        <v>15</v>
      </c>
      <c r="AD8631" s="2">
        <f t="shared" si="2175"/>
        <v>6</v>
      </c>
      <c r="AE8631" s="2">
        <f t="shared" si="2176"/>
        <v>13</v>
      </c>
      <c r="AF8631" s="2">
        <f t="shared" si="2177"/>
        <v>5</v>
      </c>
    </row>
    <row r="8632" spans="1:32">
      <c r="A8632">
        <v>33</v>
      </c>
      <c r="B8632">
        <v>41</v>
      </c>
      <c r="C8632">
        <v>34</v>
      </c>
      <c r="D8632">
        <v>29</v>
      </c>
      <c r="E8632">
        <v>57</v>
      </c>
      <c r="F8632">
        <v>38</v>
      </c>
      <c r="G8632">
        <v>56</v>
      </c>
      <c r="H8632">
        <v>53</v>
      </c>
      <c r="I8632">
        <v>57</v>
      </c>
      <c r="J8632">
        <v>32</v>
      </c>
      <c r="K8632">
        <v>37</v>
      </c>
      <c r="L8632">
        <v>39</v>
      </c>
      <c r="M8632">
        <v>35</v>
      </c>
      <c r="N8632">
        <v>39</v>
      </c>
      <c r="O8632">
        <v>35</v>
      </c>
      <c r="P8632">
        <v>42</v>
      </c>
      <c r="Q8632" s="2">
        <f t="shared" si="2162"/>
        <v>14</v>
      </c>
      <c r="R8632" s="2">
        <f t="shared" si="2163"/>
        <v>6</v>
      </c>
      <c r="S8632" s="2">
        <f t="shared" si="2164"/>
        <v>13</v>
      </c>
      <c r="T8632" s="2">
        <f t="shared" si="2165"/>
        <v>16</v>
      </c>
      <c r="U8632" s="2">
        <f t="shared" si="2166"/>
        <v>1</v>
      </c>
      <c r="V8632" s="2">
        <f t="shared" si="2167"/>
        <v>9</v>
      </c>
      <c r="W8632" s="2">
        <f t="shared" si="2168"/>
        <v>3</v>
      </c>
      <c r="X8632" s="2">
        <f t="shared" si="2169"/>
        <v>4</v>
      </c>
      <c r="Y8632" s="2">
        <f t="shared" si="2170"/>
        <v>1</v>
      </c>
      <c r="Z8632" s="2">
        <f t="shared" si="2171"/>
        <v>15</v>
      </c>
      <c r="AA8632" s="2">
        <f t="shared" si="2172"/>
        <v>10</v>
      </c>
      <c r="AB8632" s="2">
        <f t="shared" si="2173"/>
        <v>7</v>
      </c>
      <c r="AC8632" s="2">
        <f t="shared" si="2174"/>
        <v>11</v>
      </c>
      <c r="AD8632" s="2">
        <f t="shared" si="2175"/>
        <v>7</v>
      </c>
      <c r="AE8632" s="2">
        <f t="shared" si="2176"/>
        <v>11</v>
      </c>
      <c r="AF8632" s="2">
        <f t="shared" si="2177"/>
        <v>5</v>
      </c>
    </row>
    <row r="8633" spans="1:32">
      <c r="A8633">
        <v>39</v>
      </c>
      <c r="B8633">
        <v>40</v>
      </c>
      <c r="C8633">
        <v>29</v>
      </c>
      <c r="D8633">
        <v>27</v>
      </c>
      <c r="E8633">
        <v>56</v>
      </c>
      <c r="F8633">
        <v>42</v>
      </c>
      <c r="G8633">
        <v>56</v>
      </c>
      <c r="H8633">
        <v>58</v>
      </c>
      <c r="I8633">
        <v>54</v>
      </c>
      <c r="J8633">
        <v>35</v>
      </c>
      <c r="K8633">
        <v>35</v>
      </c>
      <c r="L8633">
        <v>31</v>
      </c>
      <c r="M8633">
        <v>33</v>
      </c>
      <c r="N8633">
        <v>41</v>
      </c>
      <c r="O8633">
        <v>36</v>
      </c>
      <c r="P8633">
        <v>42</v>
      </c>
      <c r="Q8633" s="2">
        <f t="shared" si="2162"/>
        <v>9</v>
      </c>
      <c r="R8633" s="2">
        <f t="shared" si="2163"/>
        <v>8</v>
      </c>
      <c r="S8633" s="2">
        <f t="shared" si="2164"/>
        <v>15</v>
      </c>
      <c r="T8633" s="2">
        <f t="shared" si="2165"/>
        <v>16</v>
      </c>
      <c r="U8633" s="2">
        <f t="shared" si="2166"/>
        <v>2</v>
      </c>
      <c r="V8633" s="2">
        <f t="shared" si="2167"/>
        <v>5</v>
      </c>
      <c r="W8633" s="2">
        <f t="shared" si="2168"/>
        <v>2</v>
      </c>
      <c r="X8633" s="2">
        <f t="shared" si="2169"/>
        <v>1</v>
      </c>
      <c r="Y8633" s="2">
        <f t="shared" si="2170"/>
        <v>4</v>
      </c>
      <c r="Z8633" s="2">
        <f t="shared" si="2171"/>
        <v>11</v>
      </c>
      <c r="AA8633" s="2">
        <f t="shared" si="2172"/>
        <v>11</v>
      </c>
      <c r="AB8633" s="2">
        <f t="shared" si="2173"/>
        <v>14</v>
      </c>
      <c r="AC8633" s="2">
        <f t="shared" si="2174"/>
        <v>13</v>
      </c>
      <c r="AD8633" s="2">
        <f t="shared" si="2175"/>
        <v>7</v>
      </c>
      <c r="AE8633" s="2">
        <f t="shared" si="2176"/>
        <v>10</v>
      </c>
      <c r="AF8633" s="2">
        <f t="shared" si="2177"/>
        <v>5</v>
      </c>
    </row>
    <row r="8634" spans="1:32">
      <c r="A8634">
        <v>36</v>
      </c>
      <c r="B8634">
        <v>38</v>
      </c>
      <c r="C8634">
        <v>28</v>
      </c>
      <c r="D8634">
        <v>30</v>
      </c>
      <c r="E8634">
        <v>59</v>
      </c>
      <c r="F8634">
        <v>36</v>
      </c>
      <c r="G8634">
        <v>58</v>
      </c>
      <c r="H8634">
        <v>50</v>
      </c>
      <c r="I8634">
        <v>55</v>
      </c>
      <c r="J8634">
        <v>35</v>
      </c>
      <c r="K8634">
        <v>38</v>
      </c>
      <c r="L8634">
        <v>36</v>
      </c>
      <c r="M8634">
        <v>34</v>
      </c>
      <c r="N8634">
        <v>41</v>
      </c>
      <c r="O8634">
        <v>36</v>
      </c>
      <c r="P8634">
        <v>45</v>
      </c>
      <c r="Q8634" s="2">
        <f t="shared" si="2162"/>
        <v>9</v>
      </c>
      <c r="R8634" s="2">
        <f t="shared" si="2163"/>
        <v>7</v>
      </c>
      <c r="S8634" s="2">
        <f t="shared" si="2164"/>
        <v>16</v>
      </c>
      <c r="T8634" s="2">
        <f t="shared" si="2165"/>
        <v>15</v>
      </c>
      <c r="U8634" s="2">
        <f t="shared" si="2166"/>
        <v>1</v>
      </c>
      <c r="V8634" s="2">
        <f t="shared" si="2167"/>
        <v>9</v>
      </c>
      <c r="W8634" s="2">
        <f t="shared" si="2168"/>
        <v>2</v>
      </c>
      <c r="X8634" s="2">
        <f t="shared" si="2169"/>
        <v>4</v>
      </c>
      <c r="Y8634" s="2">
        <f t="shared" si="2170"/>
        <v>3</v>
      </c>
      <c r="Z8634" s="2">
        <f t="shared" si="2171"/>
        <v>13</v>
      </c>
      <c r="AA8634" s="2">
        <f t="shared" si="2172"/>
        <v>7</v>
      </c>
      <c r="AB8634" s="2">
        <f t="shared" si="2173"/>
        <v>9</v>
      </c>
      <c r="AC8634" s="2">
        <f t="shared" si="2174"/>
        <v>14</v>
      </c>
      <c r="AD8634" s="2">
        <f t="shared" si="2175"/>
        <v>6</v>
      </c>
      <c r="AE8634" s="2">
        <f t="shared" si="2176"/>
        <v>9</v>
      </c>
      <c r="AF8634" s="2">
        <f t="shared" si="2177"/>
        <v>5</v>
      </c>
    </row>
    <row r="8635" spans="1:32">
      <c r="A8635">
        <v>38</v>
      </c>
      <c r="B8635">
        <v>43</v>
      </c>
      <c r="C8635">
        <v>30</v>
      </c>
      <c r="D8635">
        <v>29</v>
      </c>
      <c r="E8635">
        <v>54</v>
      </c>
      <c r="F8635">
        <v>44</v>
      </c>
      <c r="G8635">
        <v>52</v>
      </c>
      <c r="H8635">
        <v>54</v>
      </c>
      <c r="I8635">
        <v>58</v>
      </c>
      <c r="J8635">
        <v>30</v>
      </c>
      <c r="K8635">
        <v>37</v>
      </c>
      <c r="L8635">
        <v>33</v>
      </c>
      <c r="M8635">
        <v>29</v>
      </c>
      <c r="N8635">
        <v>40</v>
      </c>
      <c r="O8635">
        <v>39</v>
      </c>
      <c r="P8635">
        <v>43</v>
      </c>
      <c r="Q8635" s="2">
        <f t="shared" si="2162"/>
        <v>10</v>
      </c>
      <c r="R8635" s="2">
        <f t="shared" si="2163"/>
        <v>6</v>
      </c>
      <c r="S8635" s="2">
        <f t="shared" si="2164"/>
        <v>13</v>
      </c>
      <c r="T8635" s="2">
        <f t="shared" si="2165"/>
        <v>15</v>
      </c>
      <c r="U8635" s="2">
        <f t="shared" si="2166"/>
        <v>2</v>
      </c>
      <c r="V8635" s="2">
        <f t="shared" si="2167"/>
        <v>5</v>
      </c>
      <c r="W8635" s="2">
        <f t="shared" si="2168"/>
        <v>4</v>
      </c>
      <c r="X8635" s="2">
        <f t="shared" si="2169"/>
        <v>2</v>
      </c>
      <c r="Y8635" s="2">
        <f t="shared" si="2170"/>
        <v>1</v>
      </c>
      <c r="Z8635" s="2">
        <f t="shared" si="2171"/>
        <v>13</v>
      </c>
      <c r="AA8635" s="2">
        <f t="shared" si="2172"/>
        <v>11</v>
      </c>
      <c r="AB8635" s="2">
        <f t="shared" si="2173"/>
        <v>12</v>
      </c>
      <c r="AC8635" s="2">
        <f t="shared" si="2174"/>
        <v>15</v>
      </c>
      <c r="AD8635" s="2">
        <f t="shared" si="2175"/>
        <v>8</v>
      </c>
      <c r="AE8635" s="2">
        <f t="shared" si="2176"/>
        <v>9</v>
      </c>
      <c r="AF8635" s="2">
        <f t="shared" si="2177"/>
        <v>6</v>
      </c>
    </row>
    <row r="8636" spans="1:32">
      <c r="A8636">
        <v>34</v>
      </c>
      <c r="B8636">
        <v>40</v>
      </c>
      <c r="C8636">
        <v>29</v>
      </c>
      <c r="D8636">
        <v>29</v>
      </c>
      <c r="E8636">
        <v>55</v>
      </c>
      <c r="F8636">
        <v>42</v>
      </c>
      <c r="G8636">
        <v>54</v>
      </c>
      <c r="H8636">
        <v>52</v>
      </c>
      <c r="I8636">
        <v>58</v>
      </c>
      <c r="J8636">
        <v>29</v>
      </c>
      <c r="K8636">
        <v>42</v>
      </c>
      <c r="L8636">
        <v>33</v>
      </c>
      <c r="M8636">
        <v>39</v>
      </c>
      <c r="N8636">
        <v>39</v>
      </c>
      <c r="O8636">
        <v>35</v>
      </c>
      <c r="P8636">
        <v>43</v>
      </c>
      <c r="Q8636" s="2">
        <f t="shared" si="2162"/>
        <v>12</v>
      </c>
      <c r="R8636" s="2">
        <f t="shared" si="2163"/>
        <v>8</v>
      </c>
      <c r="S8636" s="2">
        <f t="shared" si="2164"/>
        <v>14</v>
      </c>
      <c r="T8636" s="2">
        <f t="shared" si="2165"/>
        <v>14</v>
      </c>
      <c r="U8636" s="2">
        <f t="shared" si="2166"/>
        <v>2</v>
      </c>
      <c r="V8636" s="2">
        <f t="shared" si="2167"/>
        <v>6</v>
      </c>
      <c r="W8636" s="2">
        <f t="shared" si="2168"/>
        <v>3</v>
      </c>
      <c r="X8636" s="2">
        <f t="shared" si="2169"/>
        <v>4</v>
      </c>
      <c r="Y8636" s="2">
        <f t="shared" si="2170"/>
        <v>1</v>
      </c>
      <c r="Z8636" s="2">
        <f t="shared" si="2171"/>
        <v>14</v>
      </c>
      <c r="AA8636" s="2">
        <f t="shared" si="2172"/>
        <v>6</v>
      </c>
      <c r="AB8636" s="2">
        <f t="shared" si="2173"/>
        <v>13</v>
      </c>
      <c r="AC8636" s="2">
        <f t="shared" si="2174"/>
        <v>9</v>
      </c>
      <c r="AD8636" s="2">
        <f t="shared" si="2175"/>
        <v>9</v>
      </c>
      <c r="AE8636" s="2">
        <f t="shared" si="2176"/>
        <v>11</v>
      </c>
      <c r="AF8636" s="2">
        <f t="shared" si="2177"/>
        <v>5</v>
      </c>
    </row>
    <row r="8637" spans="1:32">
      <c r="A8637">
        <v>40</v>
      </c>
      <c r="B8637">
        <v>42</v>
      </c>
      <c r="C8637">
        <v>31</v>
      </c>
      <c r="D8637">
        <v>27</v>
      </c>
      <c r="E8637">
        <v>55</v>
      </c>
      <c r="F8637">
        <v>41</v>
      </c>
      <c r="G8637">
        <v>53</v>
      </c>
      <c r="H8637">
        <v>50</v>
      </c>
      <c r="I8637">
        <v>58</v>
      </c>
      <c r="J8637">
        <v>33</v>
      </c>
      <c r="K8637">
        <v>37</v>
      </c>
      <c r="L8637">
        <v>33</v>
      </c>
      <c r="M8637">
        <v>36</v>
      </c>
      <c r="N8637">
        <v>42</v>
      </c>
      <c r="O8637">
        <v>36</v>
      </c>
      <c r="P8637">
        <v>42</v>
      </c>
      <c r="Q8637" s="2">
        <f t="shared" si="2162"/>
        <v>9</v>
      </c>
      <c r="R8637" s="2">
        <f t="shared" si="2163"/>
        <v>5</v>
      </c>
      <c r="S8637" s="2">
        <f t="shared" si="2164"/>
        <v>15</v>
      </c>
      <c r="T8637" s="2">
        <f t="shared" si="2165"/>
        <v>16</v>
      </c>
      <c r="U8637" s="2">
        <f t="shared" si="2166"/>
        <v>2</v>
      </c>
      <c r="V8637" s="2">
        <f t="shared" si="2167"/>
        <v>8</v>
      </c>
      <c r="W8637" s="2">
        <f t="shared" si="2168"/>
        <v>3</v>
      </c>
      <c r="X8637" s="2">
        <f t="shared" si="2169"/>
        <v>4</v>
      </c>
      <c r="Y8637" s="2">
        <f t="shared" si="2170"/>
        <v>1</v>
      </c>
      <c r="Z8637" s="2">
        <f t="shared" si="2171"/>
        <v>13</v>
      </c>
      <c r="AA8637" s="2">
        <f t="shared" si="2172"/>
        <v>10</v>
      </c>
      <c r="AB8637" s="2">
        <f t="shared" si="2173"/>
        <v>13</v>
      </c>
      <c r="AC8637" s="2">
        <f t="shared" si="2174"/>
        <v>11</v>
      </c>
      <c r="AD8637" s="2">
        <f t="shared" si="2175"/>
        <v>5</v>
      </c>
      <c r="AE8637" s="2">
        <f t="shared" si="2176"/>
        <v>11</v>
      </c>
      <c r="AF8637" s="2">
        <f t="shared" si="2177"/>
        <v>5</v>
      </c>
    </row>
    <row r="8638" spans="1:32">
      <c r="A8638">
        <v>34</v>
      </c>
      <c r="B8638">
        <v>43</v>
      </c>
      <c r="C8638">
        <v>31</v>
      </c>
      <c r="D8638">
        <v>33</v>
      </c>
      <c r="E8638">
        <v>58</v>
      </c>
      <c r="F8638">
        <v>37</v>
      </c>
      <c r="G8638">
        <v>55</v>
      </c>
      <c r="H8638">
        <v>55</v>
      </c>
      <c r="I8638">
        <v>51</v>
      </c>
      <c r="J8638">
        <v>34</v>
      </c>
      <c r="K8638">
        <v>39</v>
      </c>
      <c r="L8638">
        <v>39</v>
      </c>
      <c r="M8638">
        <v>36</v>
      </c>
      <c r="N8638">
        <v>40</v>
      </c>
      <c r="O8638">
        <v>36</v>
      </c>
      <c r="P8638">
        <v>38</v>
      </c>
      <c r="Q8638" s="2">
        <f t="shared" si="2162"/>
        <v>13</v>
      </c>
      <c r="R8638" s="2">
        <f t="shared" si="2163"/>
        <v>5</v>
      </c>
      <c r="S8638" s="2">
        <f t="shared" si="2164"/>
        <v>16</v>
      </c>
      <c r="T8638" s="2">
        <f t="shared" si="2165"/>
        <v>15</v>
      </c>
      <c r="U8638" s="2">
        <f t="shared" si="2166"/>
        <v>1</v>
      </c>
      <c r="V8638" s="2">
        <f t="shared" si="2167"/>
        <v>10</v>
      </c>
      <c r="W8638" s="2">
        <f t="shared" si="2168"/>
        <v>2</v>
      </c>
      <c r="X8638" s="2">
        <f t="shared" si="2169"/>
        <v>2</v>
      </c>
      <c r="Y8638" s="2">
        <f t="shared" si="2170"/>
        <v>4</v>
      </c>
      <c r="Z8638" s="2">
        <f t="shared" si="2171"/>
        <v>13</v>
      </c>
      <c r="AA8638" s="2">
        <f t="shared" si="2172"/>
        <v>7</v>
      </c>
      <c r="AB8638" s="2">
        <f t="shared" si="2173"/>
        <v>7</v>
      </c>
      <c r="AC8638" s="2">
        <f t="shared" si="2174"/>
        <v>11</v>
      </c>
      <c r="AD8638" s="2">
        <f t="shared" si="2175"/>
        <v>6</v>
      </c>
      <c r="AE8638" s="2">
        <f t="shared" si="2176"/>
        <v>11</v>
      </c>
      <c r="AF8638" s="2">
        <f t="shared" si="2177"/>
        <v>9</v>
      </c>
    </row>
    <row r="8639" spans="1:32">
      <c r="A8639">
        <v>36</v>
      </c>
      <c r="B8639">
        <v>43</v>
      </c>
      <c r="C8639">
        <v>28</v>
      </c>
      <c r="D8639">
        <v>29</v>
      </c>
      <c r="E8639">
        <v>59</v>
      </c>
      <c r="F8639">
        <v>39</v>
      </c>
      <c r="G8639">
        <v>53</v>
      </c>
      <c r="H8639">
        <v>56</v>
      </c>
      <c r="I8639">
        <v>55</v>
      </c>
      <c r="J8639">
        <v>33</v>
      </c>
      <c r="K8639">
        <v>37</v>
      </c>
      <c r="L8639">
        <v>33</v>
      </c>
      <c r="M8639">
        <v>38</v>
      </c>
      <c r="N8639">
        <v>43</v>
      </c>
      <c r="O8639">
        <v>34</v>
      </c>
      <c r="P8639">
        <v>41</v>
      </c>
      <c r="Q8639" s="2">
        <f t="shared" si="2162"/>
        <v>11</v>
      </c>
      <c r="R8639" s="2">
        <f t="shared" si="2163"/>
        <v>5</v>
      </c>
      <c r="S8639" s="2">
        <f t="shared" si="2164"/>
        <v>16</v>
      </c>
      <c r="T8639" s="2">
        <f t="shared" si="2165"/>
        <v>15</v>
      </c>
      <c r="U8639" s="2">
        <f t="shared" si="2166"/>
        <v>1</v>
      </c>
      <c r="V8639" s="2">
        <f t="shared" si="2167"/>
        <v>8</v>
      </c>
      <c r="W8639" s="2">
        <f t="shared" si="2168"/>
        <v>4</v>
      </c>
      <c r="X8639" s="2">
        <f t="shared" si="2169"/>
        <v>2</v>
      </c>
      <c r="Y8639" s="2">
        <f t="shared" si="2170"/>
        <v>3</v>
      </c>
      <c r="Z8639" s="2">
        <f t="shared" si="2171"/>
        <v>13</v>
      </c>
      <c r="AA8639" s="2">
        <f t="shared" si="2172"/>
        <v>10</v>
      </c>
      <c r="AB8639" s="2">
        <f t="shared" si="2173"/>
        <v>13</v>
      </c>
      <c r="AC8639" s="2">
        <f t="shared" si="2174"/>
        <v>9</v>
      </c>
      <c r="AD8639" s="2">
        <f t="shared" si="2175"/>
        <v>5</v>
      </c>
      <c r="AE8639" s="2">
        <f t="shared" si="2176"/>
        <v>12</v>
      </c>
      <c r="AF8639" s="2">
        <f t="shared" si="2177"/>
        <v>7</v>
      </c>
    </row>
    <row r="8640" spans="1:32">
      <c r="A8640">
        <v>34</v>
      </c>
      <c r="B8640">
        <v>40</v>
      </c>
      <c r="C8640">
        <v>30</v>
      </c>
      <c r="D8640">
        <v>28</v>
      </c>
      <c r="E8640">
        <v>58</v>
      </c>
      <c r="F8640">
        <v>40</v>
      </c>
      <c r="G8640">
        <v>56</v>
      </c>
      <c r="H8640">
        <v>51</v>
      </c>
      <c r="I8640">
        <v>55</v>
      </c>
      <c r="J8640">
        <v>32</v>
      </c>
      <c r="K8640">
        <v>41</v>
      </c>
      <c r="L8640">
        <v>33</v>
      </c>
      <c r="M8640">
        <v>31</v>
      </c>
      <c r="N8640">
        <v>41</v>
      </c>
      <c r="O8640">
        <v>37</v>
      </c>
      <c r="P8640">
        <v>47</v>
      </c>
      <c r="Q8640" s="2">
        <f t="shared" si="2162"/>
        <v>11</v>
      </c>
      <c r="R8640" s="2">
        <f t="shared" si="2163"/>
        <v>8</v>
      </c>
      <c r="S8640" s="2">
        <f t="shared" si="2164"/>
        <v>15</v>
      </c>
      <c r="T8640" s="2">
        <f t="shared" si="2165"/>
        <v>16</v>
      </c>
      <c r="U8640" s="2">
        <f t="shared" si="2166"/>
        <v>1</v>
      </c>
      <c r="V8640" s="2">
        <f t="shared" si="2167"/>
        <v>8</v>
      </c>
      <c r="W8640" s="2">
        <f t="shared" si="2168"/>
        <v>2</v>
      </c>
      <c r="X8640" s="2">
        <f t="shared" si="2169"/>
        <v>4</v>
      </c>
      <c r="Y8640" s="2">
        <f t="shared" si="2170"/>
        <v>3</v>
      </c>
      <c r="Z8640" s="2">
        <f t="shared" si="2171"/>
        <v>13</v>
      </c>
      <c r="AA8640" s="2">
        <f t="shared" si="2172"/>
        <v>6</v>
      </c>
      <c r="AB8640" s="2">
        <f t="shared" si="2173"/>
        <v>12</v>
      </c>
      <c r="AC8640" s="2">
        <f t="shared" si="2174"/>
        <v>14</v>
      </c>
      <c r="AD8640" s="2">
        <f t="shared" si="2175"/>
        <v>6</v>
      </c>
      <c r="AE8640" s="2">
        <f t="shared" si="2176"/>
        <v>10</v>
      </c>
      <c r="AF8640" s="2">
        <f t="shared" si="2177"/>
        <v>5</v>
      </c>
    </row>
    <row r="8641" spans="1:32">
      <c r="A8641">
        <v>38</v>
      </c>
      <c r="B8641">
        <v>40</v>
      </c>
      <c r="C8641">
        <v>36</v>
      </c>
      <c r="D8641">
        <v>28</v>
      </c>
      <c r="E8641">
        <v>58</v>
      </c>
      <c r="F8641">
        <v>39</v>
      </c>
      <c r="G8641">
        <v>52</v>
      </c>
      <c r="H8641">
        <v>49</v>
      </c>
      <c r="I8641">
        <v>55</v>
      </c>
      <c r="J8641">
        <v>31</v>
      </c>
      <c r="K8641">
        <v>37</v>
      </c>
      <c r="L8641">
        <v>41</v>
      </c>
      <c r="M8641">
        <v>35</v>
      </c>
      <c r="N8641">
        <v>42</v>
      </c>
      <c r="O8641">
        <v>34</v>
      </c>
      <c r="P8641">
        <v>42</v>
      </c>
      <c r="Q8641" s="2">
        <f t="shared" si="2162"/>
        <v>10</v>
      </c>
      <c r="R8641" s="2">
        <f t="shared" si="2163"/>
        <v>8</v>
      </c>
      <c r="S8641" s="2">
        <f t="shared" si="2164"/>
        <v>12</v>
      </c>
      <c r="T8641" s="2">
        <f t="shared" si="2165"/>
        <v>16</v>
      </c>
      <c r="U8641" s="2">
        <f t="shared" si="2166"/>
        <v>1</v>
      </c>
      <c r="V8641" s="2">
        <f t="shared" si="2167"/>
        <v>9</v>
      </c>
      <c r="W8641" s="2">
        <f t="shared" si="2168"/>
        <v>3</v>
      </c>
      <c r="X8641" s="2">
        <f t="shared" si="2169"/>
        <v>4</v>
      </c>
      <c r="Y8641" s="2">
        <f t="shared" si="2170"/>
        <v>2</v>
      </c>
      <c r="Z8641" s="2">
        <f t="shared" si="2171"/>
        <v>15</v>
      </c>
      <c r="AA8641" s="2">
        <f t="shared" si="2172"/>
        <v>11</v>
      </c>
      <c r="AB8641" s="2">
        <f t="shared" si="2173"/>
        <v>7</v>
      </c>
      <c r="AC8641" s="2">
        <f t="shared" si="2174"/>
        <v>13</v>
      </c>
      <c r="AD8641" s="2">
        <f t="shared" si="2175"/>
        <v>5</v>
      </c>
      <c r="AE8641" s="2">
        <f t="shared" si="2176"/>
        <v>14</v>
      </c>
      <c r="AF8641" s="2">
        <f t="shared" si="2177"/>
        <v>5</v>
      </c>
    </row>
    <row r="8642" spans="1:32">
      <c r="A8642">
        <v>34</v>
      </c>
      <c r="B8642">
        <v>45</v>
      </c>
      <c r="C8642">
        <v>28</v>
      </c>
      <c r="D8642">
        <v>30</v>
      </c>
      <c r="E8642">
        <v>51</v>
      </c>
      <c r="F8642">
        <v>38</v>
      </c>
      <c r="G8642">
        <v>52</v>
      </c>
      <c r="H8642">
        <v>55</v>
      </c>
      <c r="I8642">
        <v>55</v>
      </c>
      <c r="J8642">
        <v>34</v>
      </c>
      <c r="K8642">
        <v>36</v>
      </c>
      <c r="L8642">
        <v>38</v>
      </c>
      <c r="M8642">
        <v>38</v>
      </c>
      <c r="N8642">
        <v>44</v>
      </c>
      <c r="O8642">
        <v>42</v>
      </c>
      <c r="P8642">
        <v>39</v>
      </c>
      <c r="Q8642" s="2">
        <f t="shared" si="2162"/>
        <v>13</v>
      </c>
      <c r="R8642" s="2">
        <f t="shared" si="2163"/>
        <v>5</v>
      </c>
      <c r="S8642" s="2">
        <f t="shared" si="2164"/>
        <v>16</v>
      </c>
      <c r="T8642" s="2">
        <f t="shared" si="2165"/>
        <v>15</v>
      </c>
      <c r="U8642" s="2">
        <f t="shared" si="2166"/>
        <v>4</v>
      </c>
      <c r="V8642" s="2">
        <f t="shared" si="2167"/>
        <v>9</v>
      </c>
      <c r="W8642" s="2">
        <f t="shared" si="2168"/>
        <v>3</v>
      </c>
      <c r="X8642" s="2">
        <f t="shared" si="2169"/>
        <v>1</v>
      </c>
      <c r="Y8642" s="2">
        <f t="shared" si="2170"/>
        <v>1</v>
      </c>
      <c r="Z8642" s="2">
        <f t="shared" si="2171"/>
        <v>13</v>
      </c>
      <c r="AA8642" s="2">
        <f t="shared" si="2172"/>
        <v>12</v>
      </c>
      <c r="AB8642" s="2">
        <f t="shared" si="2173"/>
        <v>9</v>
      </c>
      <c r="AC8642" s="2">
        <f t="shared" si="2174"/>
        <v>9</v>
      </c>
      <c r="AD8642" s="2">
        <f t="shared" si="2175"/>
        <v>6</v>
      </c>
      <c r="AE8642" s="2">
        <f t="shared" si="2176"/>
        <v>7</v>
      </c>
      <c r="AF8642" s="2">
        <f t="shared" si="2177"/>
        <v>8</v>
      </c>
    </row>
    <row r="8643" spans="1:32">
      <c r="A8643">
        <v>34</v>
      </c>
      <c r="B8643">
        <v>40</v>
      </c>
      <c r="C8643">
        <v>30</v>
      </c>
      <c r="D8643">
        <v>24</v>
      </c>
      <c r="E8643">
        <v>56</v>
      </c>
      <c r="F8643">
        <v>39</v>
      </c>
      <c r="G8643">
        <v>54</v>
      </c>
      <c r="H8643">
        <v>56</v>
      </c>
      <c r="I8643">
        <v>60</v>
      </c>
      <c r="J8643">
        <v>32</v>
      </c>
      <c r="K8643">
        <v>37</v>
      </c>
      <c r="L8643">
        <v>41</v>
      </c>
      <c r="M8643">
        <v>37</v>
      </c>
      <c r="N8643">
        <v>41</v>
      </c>
      <c r="O8643">
        <v>36</v>
      </c>
      <c r="P8643">
        <v>40</v>
      </c>
      <c r="Q8643" s="2">
        <f t="shared" si="2162"/>
        <v>13</v>
      </c>
      <c r="R8643" s="2">
        <f t="shared" si="2163"/>
        <v>7</v>
      </c>
      <c r="S8643" s="2">
        <f t="shared" si="2164"/>
        <v>15</v>
      </c>
      <c r="T8643" s="2">
        <f t="shared" si="2165"/>
        <v>16</v>
      </c>
      <c r="U8643" s="2">
        <f t="shared" si="2166"/>
        <v>2</v>
      </c>
      <c r="V8643" s="2">
        <f t="shared" si="2167"/>
        <v>9</v>
      </c>
      <c r="W8643" s="2">
        <f t="shared" si="2168"/>
        <v>4</v>
      </c>
      <c r="X8643" s="2">
        <f t="shared" si="2169"/>
        <v>2</v>
      </c>
      <c r="Y8643" s="2">
        <f t="shared" si="2170"/>
        <v>1</v>
      </c>
      <c r="Z8643" s="2">
        <f t="shared" si="2171"/>
        <v>14</v>
      </c>
      <c r="AA8643" s="2">
        <f t="shared" si="2172"/>
        <v>10</v>
      </c>
      <c r="AB8643" s="2">
        <f t="shared" si="2173"/>
        <v>5</v>
      </c>
      <c r="AC8643" s="2">
        <f t="shared" si="2174"/>
        <v>10</v>
      </c>
      <c r="AD8643" s="2">
        <f t="shared" si="2175"/>
        <v>5</v>
      </c>
      <c r="AE8643" s="2">
        <f t="shared" si="2176"/>
        <v>12</v>
      </c>
      <c r="AF8643" s="2">
        <f t="shared" si="2177"/>
        <v>7</v>
      </c>
    </row>
    <row r="8644" spans="1:32">
      <c r="A8644">
        <v>39</v>
      </c>
      <c r="B8644">
        <v>41</v>
      </c>
      <c r="C8644">
        <v>32</v>
      </c>
      <c r="D8644">
        <v>30</v>
      </c>
      <c r="E8644">
        <v>57</v>
      </c>
      <c r="F8644">
        <v>42</v>
      </c>
      <c r="G8644">
        <v>53</v>
      </c>
      <c r="H8644">
        <v>51</v>
      </c>
      <c r="I8644">
        <v>56</v>
      </c>
      <c r="J8644">
        <v>35</v>
      </c>
      <c r="K8644">
        <v>34</v>
      </c>
      <c r="L8644">
        <v>33</v>
      </c>
      <c r="M8644">
        <v>31</v>
      </c>
      <c r="N8644">
        <v>38</v>
      </c>
      <c r="O8644">
        <v>38</v>
      </c>
      <c r="P8644">
        <v>43</v>
      </c>
      <c r="Q8644" s="2">
        <f t="shared" si="2162"/>
        <v>8</v>
      </c>
      <c r="R8644" s="2">
        <f t="shared" si="2163"/>
        <v>7</v>
      </c>
      <c r="S8644" s="2">
        <f t="shared" si="2164"/>
        <v>14</v>
      </c>
      <c r="T8644" s="2">
        <f t="shared" si="2165"/>
        <v>16</v>
      </c>
      <c r="U8644" s="2">
        <f t="shared" si="2166"/>
        <v>1</v>
      </c>
      <c r="V8644" s="2">
        <f t="shared" si="2167"/>
        <v>6</v>
      </c>
      <c r="W8644" s="2">
        <f t="shared" si="2168"/>
        <v>3</v>
      </c>
      <c r="X8644" s="2">
        <f t="shared" si="2169"/>
        <v>4</v>
      </c>
      <c r="Y8644" s="2">
        <f t="shared" si="2170"/>
        <v>2</v>
      </c>
      <c r="Z8644" s="2">
        <f t="shared" si="2171"/>
        <v>11</v>
      </c>
      <c r="AA8644" s="2">
        <f t="shared" si="2172"/>
        <v>12</v>
      </c>
      <c r="AB8644" s="2">
        <f t="shared" si="2173"/>
        <v>13</v>
      </c>
      <c r="AC8644" s="2">
        <f t="shared" si="2174"/>
        <v>15</v>
      </c>
      <c r="AD8644" s="2">
        <f t="shared" si="2175"/>
        <v>9</v>
      </c>
      <c r="AE8644" s="2">
        <f t="shared" si="2176"/>
        <v>9</v>
      </c>
      <c r="AF8644" s="2">
        <f t="shared" si="2177"/>
        <v>5</v>
      </c>
    </row>
    <row r="8645" spans="1:32">
      <c r="A8645">
        <v>34</v>
      </c>
      <c r="B8645">
        <v>37</v>
      </c>
      <c r="C8645">
        <v>36</v>
      </c>
      <c r="D8645">
        <v>33</v>
      </c>
      <c r="E8645">
        <v>56</v>
      </c>
      <c r="F8645">
        <v>42</v>
      </c>
      <c r="G8645">
        <v>52</v>
      </c>
      <c r="H8645">
        <v>55</v>
      </c>
      <c r="I8645">
        <v>55</v>
      </c>
      <c r="J8645">
        <v>38</v>
      </c>
      <c r="K8645">
        <v>34</v>
      </c>
      <c r="L8645">
        <v>36</v>
      </c>
      <c r="M8645">
        <v>30</v>
      </c>
      <c r="N8645">
        <v>42</v>
      </c>
      <c r="O8645">
        <v>34</v>
      </c>
      <c r="P8645">
        <v>42</v>
      </c>
      <c r="Q8645" s="2">
        <f t="shared" ref="Q8645:Q8708" si="2178">RANK(A8645,$A8645:$P8645)</f>
        <v>12</v>
      </c>
      <c r="R8645" s="2">
        <f t="shared" ref="R8645:R8708" si="2179">RANK(B8645,$A8645:$P8645)</f>
        <v>9</v>
      </c>
      <c r="S8645" s="2">
        <f t="shared" ref="S8645:S8708" si="2180">RANK(C8645,$A8645:$P8645)</f>
        <v>10</v>
      </c>
      <c r="T8645" s="2">
        <f t="shared" ref="T8645:T8708" si="2181">RANK(D8645,$A8645:$P8645)</f>
        <v>15</v>
      </c>
      <c r="U8645" s="2">
        <f t="shared" ref="U8645:U8708" si="2182">RANK(E8645,$A8645:$P8645)</f>
        <v>1</v>
      </c>
      <c r="V8645" s="2">
        <f t="shared" ref="V8645:V8708" si="2183">RANK(F8645,$A8645:$P8645)</f>
        <v>5</v>
      </c>
      <c r="W8645" s="2">
        <f t="shared" ref="W8645:W8708" si="2184">RANK(G8645,$A8645:$P8645)</f>
        <v>4</v>
      </c>
      <c r="X8645" s="2">
        <f t="shared" ref="X8645:X8708" si="2185">RANK(H8645,$A8645:$P8645)</f>
        <v>2</v>
      </c>
      <c r="Y8645" s="2">
        <f t="shared" ref="Y8645:Y8708" si="2186">RANK(I8645,$A8645:$P8645)</f>
        <v>2</v>
      </c>
      <c r="Z8645" s="2">
        <f t="shared" ref="Z8645:Z8708" si="2187">RANK(J8645,$A8645:$P8645)</f>
        <v>8</v>
      </c>
      <c r="AA8645" s="2">
        <f t="shared" ref="AA8645:AA8708" si="2188">RANK(K8645,$A8645:$P8645)</f>
        <v>12</v>
      </c>
      <c r="AB8645" s="2">
        <f t="shared" ref="AB8645:AB8708" si="2189">RANK(L8645,$A8645:$P8645)</f>
        <v>10</v>
      </c>
      <c r="AC8645" s="2">
        <f t="shared" ref="AC8645:AC8708" si="2190">RANK(M8645,$A8645:$P8645)</f>
        <v>16</v>
      </c>
      <c r="AD8645" s="2">
        <f t="shared" ref="AD8645:AD8708" si="2191">RANK(N8645,$A8645:$P8645)</f>
        <v>5</v>
      </c>
      <c r="AE8645" s="2">
        <f t="shared" ref="AE8645:AE8708" si="2192">RANK(O8645,$A8645:$P8645)</f>
        <v>12</v>
      </c>
      <c r="AF8645" s="2">
        <f t="shared" ref="AF8645:AF8708" si="2193">RANK(P8645,$A8645:$P8645)</f>
        <v>5</v>
      </c>
    </row>
    <row r="8646" spans="1:32">
      <c r="A8646">
        <v>35</v>
      </c>
      <c r="B8646">
        <v>42</v>
      </c>
      <c r="C8646">
        <v>28</v>
      </c>
      <c r="D8646">
        <v>28</v>
      </c>
      <c r="E8646">
        <v>59</v>
      </c>
      <c r="F8646">
        <v>39</v>
      </c>
      <c r="G8646">
        <v>57</v>
      </c>
      <c r="H8646">
        <v>50</v>
      </c>
      <c r="I8646">
        <v>54</v>
      </c>
      <c r="J8646">
        <v>32</v>
      </c>
      <c r="K8646">
        <v>40</v>
      </c>
      <c r="L8646">
        <v>36</v>
      </c>
      <c r="M8646">
        <v>36</v>
      </c>
      <c r="N8646">
        <v>41</v>
      </c>
      <c r="O8646">
        <v>39</v>
      </c>
      <c r="P8646">
        <v>41</v>
      </c>
      <c r="Q8646" s="2">
        <f t="shared" si="2178"/>
        <v>13</v>
      </c>
      <c r="R8646" s="2">
        <f t="shared" si="2179"/>
        <v>5</v>
      </c>
      <c r="S8646" s="2">
        <f t="shared" si="2180"/>
        <v>15</v>
      </c>
      <c r="T8646" s="2">
        <f t="shared" si="2181"/>
        <v>15</v>
      </c>
      <c r="U8646" s="2">
        <f t="shared" si="2182"/>
        <v>1</v>
      </c>
      <c r="V8646" s="2">
        <f t="shared" si="2183"/>
        <v>9</v>
      </c>
      <c r="W8646" s="2">
        <f t="shared" si="2184"/>
        <v>2</v>
      </c>
      <c r="X8646" s="2">
        <f t="shared" si="2185"/>
        <v>4</v>
      </c>
      <c r="Y8646" s="2">
        <f t="shared" si="2186"/>
        <v>3</v>
      </c>
      <c r="Z8646" s="2">
        <f t="shared" si="2187"/>
        <v>14</v>
      </c>
      <c r="AA8646" s="2">
        <f t="shared" si="2188"/>
        <v>8</v>
      </c>
      <c r="AB8646" s="2">
        <f t="shared" si="2189"/>
        <v>11</v>
      </c>
      <c r="AC8646" s="2">
        <f t="shared" si="2190"/>
        <v>11</v>
      </c>
      <c r="AD8646" s="2">
        <f t="shared" si="2191"/>
        <v>6</v>
      </c>
      <c r="AE8646" s="2">
        <f t="shared" si="2192"/>
        <v>9</v>
      </c>
      <c r="AF8646" s="2">
        <f t="shared" si="2193"/>
        <v>6</v>
      </c>
    </row>
    <row r="8647" spans="1:32">
      <c r="A8647">
        <v>32</v>
      </c>
      <c r="B8647">
        <v>42</v>
      </c>
      <c r="C8647">
        <v>31</v>
      </c>
      <c r="D8647">
        <v>24</v>
      </c>
      <c r="E8647">
        <v>55</v>
      </c>
      <c r="F8647">
        <v>42</v>
      </c>
      <c r="G8647">
        <v>55</v>
      </c>
      <c r="H8647">
        <v>50</v>
      </c>
      <c r="I8647">
        <v>55</v>
      </c>
      <c r="J8647">
        <v>33</v>
      </c>
      <c r="K8647">
        <v>38</v>
      </c>
      <c r="L8647">
        <v>32</v>
      </c>
      <c r="M8647">
        <v>35</v>
      </c>
      <c r="N8647">
        <v>42</v>
      </c>
      <c r="O8647">
        <v>44</v>
      </c>
      <c r="P8647">
        <v>43</v>
      </c>
      <c r="Q8647" s="2">
        <f t="shared" si="2178"/>
        <v>13</v>
      </c>
      <c r="R8647" s="2">
        <f t="shared" si="2179"/>
        <v>7</v>
      </c>
      <c r="S8647" s="2">
        <f t="shared" si="2180"/>
        <v>15</v>
      </c>
      <c r="T8647" s="2">
        <f t="shared" si="2181"/>
        <v>16</v>
      </c>
      <c r="U8647" s="2">
        <f t="shared" si="2182"/>
        <v>1</v>
      </c>
      <c r="V8647" s="2">
        <f t="shared" si="2183"/>
        <v>7</v>
      </c>
      <c r="W8647" s="2">
        <f t="shared" si="2184"/>
        <v>1</v>
      </c>
      <c r="X8647" s="2">
        <f t="shared" si="2185"/>
        <v>4</v>
      </c>
      <c r="Y8647" s="2">
        <f t="shared" si="2186"/>
        <v>1</v>
      </c>
      <c r="Z8647" s="2">
        <f t="shared" si="2187"/>
        <v>12</v>
      </c>
      <c r="AA8647" s="2">
        <f t="shared" si="2188"/>
        <v>10</v>
      </c>
      <c r="AB8647" s="2">
        <f t="shared" si="2189"/>
        <v>13</v>
      </c>
      <c r="AC8647" s="2">
        <f t="shared" si="2190"/>
        <v>11</v>
      </c>
      <c r="AD8647" s="2">
        <f t="shared" si="2191"/>
        <v>7</v>
      </c>
      <c r="AE8647" s="2">
        <f t="shared" si="2192"/>
        <v>5</v>
      </c>
      <c r="AF8647" s="2">
        <f t="shared" si="2193"/>
        <v>6</v>
      </c>
    </row>
    <row r="8648" spans="1:32">
      <c r="A8648">
        <v>33</v>
      </c>
      <c r="B8648">
        <v>45</v>
      </c>
      <c r="C8648">
        <v>33</v>
      </c>
      <c r="D8648">
        <v>26</v>
      </c>
      <c r="E8648">
        <v>59</v>
      </c>
      <c r="F8648">
        <v>41</v>
      </c>
      <c r="G8648">
        <v>56</v>
      </c>
      <c r="H8648">
        <v>50</v>
      </c>
      <c r="I8648">
        <v>49</v>
      </c>
      <c r="J8648">
        <v>30</v>
      </c>
      <c r="K8648">
        <v>40</v>
      </c>
      <c r="L8648">
        <v>34</v>
      </c>
      <c r="M8648">
        <v>36</v>
      </c>
      <c r="N8648">
        <v>38</v>
      </c>
      <c r="O8648">
        <v>41</v>
      </c>
      <c r="P8648">
        <v>44</v>
      </c>
      <c r="Q8648" s="2">
        <f t="shared" si="2178"/>
        <v>13</v>
      </c>
      <c r="R8648" s="2">
        <f t="shared" si="2179"/>
        <v>5</v>
      </c>
      <c r="S8648" s="2">
        <f t="shared" si="2180"/>
        <v>13</v>
      </c>
      <c r="T8648" s="2">
        <f t="shared" si="2181"/>
        <v>16</v>
      </c>
      <c r="U8648" s="2">
        <f t="shared" si="2182"/>
        <v>1</v>
      </c>
      <c r="V8648" s="2">
        <f t="shared" si="2183"/>
        <v>7</v>
      </c>
      <c r="W8648" s="2">
        <f t="shared" si="2184"/>
        <v>2</v>
      </c>
      <c r="X8648" s="2">
        <f t="shared" si="2185"/>
        <v>3</v>
      </c>
      <c r="Y8648" s="2">
        <f t="shared" si="2186"/>
        <v>4</v>
      </c>
      <c r="Z8648" s="2">
        <f t="shared" si="2187"/>
        <v>15</v>
      </c>
      <c r="AA8648" s="2">
        <f t="shared" si="2188"/>
        <v>9</v>
      </c>
      <c r="AB8648" s="2">
        <f t="shared" si="2189"/>
        <v>12</v>
      </c>
      <c r="AC8648" s="2">
        <f t="shared" si="2190"/>
        <v>11</v>
      </c>
      <c r="AD8648" s="2">
        <f t="shared" si="2191"/>
        <v>10</v>
      </c>
      <c r="AE8648" s="2">
        <f t="shared" si="2192"/>
        <v>7</v>
      </c>
      <c r="AF8648" s="2">
        <f t="shared" si="2193"/>
        <v>6</v>
      </c>
    </row>
    <row r="8649" spans="1:32">
      <c r="A8649">
        <v>33</v>
      </c>
      <c r="B8649">
        <v>40</v>
      </c>
      <c r="C8649">
        <v>30</v>
      </c>
      <c r="D8649">
        <v>28</v>
      </c>
      <c r="E8649">
        <v>53</v>
      </c>
      <c r="F8649">
        <v>39</v>
      </c>
      <c r="G8649">
        <v>53</v>
      </c>
      <c r="H8649">
        <v>50</v>
      </c>
      <c r="I8649">
        <v>58</v>
      </c>
      <c r="J8649">
        <v>38</v>
      </c>
      <c r="K8649">
        <v>39</v>
      </c>
      <c r="L8649">
        <v>33</v>
      </c>
      <c r="M8649">
        <v>39</v>
      </c>
      <c r="N8649">
        <v>41</v>
      </c>
      <c r="O8649">
        <v>41</v>
      </c>
      <c r="P8649">
        <v>42</v>
      </c>
      <c r="Q8649" s="2">
        <f t="shared" si="2178"/>
        <v>13</v>
      </c>
      <c r="R8649" s="2">
        <f t="shared" si="2179"/>
        <v>8</v>
      </c>
      <c r="S8649" s="2">
        <f t="shared" si="2180"/>
        <v>15</v>
      </c>
      <c r="T8649" s="2">
        <f t="shared" si="2181"/>
        <v>16</v>
      </c>
      <c r="U8649" s="2">
        <f t="shared" si="2182"/>
        <v>2</v>
      </c>
      <c r="V8649" s="2">
        <f t="shared" si="2183"/>
        <v>9</v>
      </c>
      <c r="W8649" s="2">
        <f t="shared" si="2184"/>
        <v>2</v>
      </c>
      <c r="X8649" s="2">
        <f t="shared" si="2185"/>
        <v>4</v>
      </c>
      <c r="Y8649" s="2">
        <f t="shared" si="2186"/>
        <v>1</v>
      </c>
      <c r="Z8649" s="2">
        <f t="shared" si="2187"/>
        <v>12</v>
      </c>
      <c r="AA8649" s="2">
        <f t="shared" si="2188"/>
        <v>9</v>
      </c>
      <c r="AB8649" s="2">
        <f t="shared" si="2189"/>
        <v>13</v>
      </c>
      <c r="AC8649" s="2">
        <f t="shared" si="2190"/>
        <v>9</v>
      </c>
      <c r="AD8649" s="2">
        <f t="shared" si="2191"/>
        <v>6</v>
      </c>
      <c r="AE8649" s="2">
        <f t="shared" si="2192"/>
        <v>6</v>
      </c>
      <c r="AF8649" s="2">
        <f t="shared" si="2193"/>
        <v>5</v>
      </c>
    </row>
    <row r="8650" spans="1:32">
      <c r="A8650">
        <v>36</v>
      </c>
      <c r="B8650">
        <v>39</v>
      </c>
      <c r="C8650">
        <v>31</v>
      </c>
      <c r="D8650">
        <v>29</v>
      </c>
      <c r="E8650">
        <v>58</v>
      </c>
      <c r="F8650">
        <v>43</v>
      </c>
      <c r="G8650">
        <v>51</v>
      </c>
      <c r="H8650">
        <v>56</v>
      </c>
      <c r="I8650">
        <v>56</v>
      </c>
      <c r="J8650">
        <v>33</v>
      </c>
      <c r="K8650">
        <v>38</v>
      </c>
      <c r="L8650">
        <v>36</v>
      </c>
      <c r="M8650">
        <v>36</v>
      </c>
      <c r="N8650">
        <v>44</v>
      </c>
      <c r="O8650">
        <v>32</v>
      </c>
      <c r="P8650">
        <v>38</v>
      </c>
      <c r="Q8650" s="2">
        <f t="shared" si="2178"/>
        <v>10</v>
      </c>
      <c r="R8650" s="2">
        <f t="shared" si="2179"/>
        <v>7</v>
      </c>
      <c r="S8650" s="2">
        <f t="shared" si="2180"/>
        <v>15</v>
      </c>
      <c r="T8650" s="2">
        <f t="shared" si="2181"/>
        <v>16</v>
      </c>
      <c r="U8650" s="2">
        <f t="shared" si="2182"/>
        <v>1</v>
      </c>
      <c r="V8650" s="2">
        <f t="shared" si="2183"/>
        <v>6</v>
      </c>
      <c r="W8650" s="2">
        <f t="shared" si="2184"/>
        <v>4</v>
      </c>
      <c r="X8650" s="2">
        <f t="shared" si="2185"/>
        <v>2</v>
      </c>
      <c r="Y8650" s="2">
        <f t="shared" si="2186"/>
        <v>2</v>
      </c>
      <c r="Z8650" s="2">
        <f t="shared" si="2187"/>
        <v>13</v>
      </c>
      <c r="AA8650" s="2">
        <f t="shared" si="2188"/>
        <v>8</v>
      </c>
      <c r="AB8650" s="2">
        <f t="shared" si="2189"/>
        <v>10</v>
      </c>
      <c r="AC8650" s="2">
        <f t="shared" si="2190"/>
        <v>10</v>
      </c>
      <c r="AD8650" s="2">
        <f t="shared" si="2191"/>
        <v>5</v>
      </c>
      <c r="AE8650" s="2">
        <f t="shared" si="2192"/>
        <v>14</v>
      </c>
      <c r="AF8650" s="2">
        <f t="shared" si="2193"/>
        <v>8</v>
      </c>
    </row>
    <row r="8651" spans="1:32">
      <c r="A8651">
        <v>32</v>
      </c>
      <c r="B8651">
        <v>38</v>
      </c>
      <c r="C8651">
        <v>32</v>
      </c>
      <c r="D8651">
        <v>29</v>
      </c>
      <c r="E8651">
        <v>61</v>
      </c>
      <c r="F8651">
        <v>44</v>
      </c>
      <c r="G8651">
        <v>55</v>
      </c>
      <c r="H8651">
        <v>53</v>
      </c>
      <c r="I8651">
        <v>55</v>
      </c>
      <c r="J8651">
        <v>30</v>
      </c>
      <c r="K8651">
        <v>37</v>
      </c>
      <c r="L8651">
        <v>33</v>
      </c>
      <c r="M8651">
        <v>34</v>
      </c>
      <c r="N8651">
        <v>42</v>
      </c>
      <c r="O8651">
        <v>39</v>
      </c>
      <c r="P8651">
        <v>39</v>
      </c>
      <c r="Q8651" s="2">
        <f t="shared" si="2178"/>
        <v>13</v>
      </c>
      <c r="R8651" s="2">
        <f t="shared" si="2179"/>
        <v>9</v>
      </c>
      <c r="S8651" s="2">
        <f t="shared" si="2180"/>
        <v>13</v>
      </c>
      <c r="T8651" s="2">
        <f t="shared" si="2181"/>
        <v>16</v>
      </c>
      <c r="U8651" s="2">
        <f t="shared" si="2182"/>
        <v>1</v>
      </c>
      <c r="V8651" s="2">
        <f t="shared" si="2183"/>
        <v>5</v>
      </c>
      <c r="W8651" s="2">
        <f t="shared" si="2184"/>
        <v>2</v>
      </c>
      <c r="X8651" s="2">
        <f t="shared" si="2185"/>
        <v>4</v>
      </c>
      <c r="Y8651" s="2">
        <f t="shared" si="2186"/>
        <v>2</v>
      </c>
      <c r="Z8651" s="2">
        <f t="shared" si="2187"/>
        <v>15</v>
      </c>
      <c r="AA8651" s="2">
        <f t="shared" si="2188"/>
        <v>10</v>
      </c>
      <c r="AB8651" s="2">
        <f t="shared" si="2189"/>
        <v>12</v>
      </c>
      <c r="AC8651" s="2">
        <f t="shared" si="2190"/>
        <v>11</v>
      </c>
      <c r="AD8651" s="2">
        <f t="shared" si="2191"/>
        <v>6</v>
      </c>
      <c r="AE8651" s="2">
        <f t="shared" si="2192"/>
        <v>7</v>
      </c>
      <c r="AF8651" s="2">
        <f t="shared" si="2193"/>
        <v>7</v>
      </c>
    </row>
    <row r="8652" spans="1:32">
      <c r="A8652">
        <v>31</v>
      </c>
      <c r="B8652">
        <v>38</v>
      </c>
      <c r="C8652">
        <v>34</v>
      </c>
      <c r="D8652">
        <v>31</v>
      </c>
      <c r="E8652">
        <v>54</v>
      </c>
      <c r="F8652">
        <v>42</v>
      </c>
      <c r="G8652">
        <v>56</v>
      </c>
      <c r="H8652">
        <v>55</v>
      </c>
      <c r="I8652">
        <v>52</v>
      </c>
      <c r="J8652">
        <v>33</v>
      </c>
      <c r="K8652">
        <v>40</v>
      </c>
      <c r="L8652">
        <v>32</v>
      </c>
      <c r="M8652">
        <v>33</v>
      </c>
      <c r="N8652">
        <v>41</v>
      </c>
      <c r="O8652">
        <v>39</v>
      </c>
      <c r="P8652">
        <v>42</v>
      </c>
      <c r="Q8652" s="2">
        <f t="shared" si="2178"/>
        <v>15</v>
      </c>
      <c r="R8652" s="2">
        <f t="shared" si="2179"/>
        <v>10</v>
      </c>
      <c r="S8652" s="2">
        <f t="shared" si="2180"/>
        <v>11</v>
      </c>
      <c r="T8652" s="2">
        <f t="shared" si="2181"/>
        <v>15</v>
      </c>
      <c r="U8652" s="2">
        <f t="shared" si="2182"/>
        <v>3</v>
      </c>
      <c r="V8652" s="2">
        <f t="shared" si="2183"/>
        <v>5</v>
      </c>
      <c r="W8652" s="2">
        <f t="shared" si="2184"/>
        <v>1</v>
      </c>
      <c r="X8652" s="2">
        <f t="shared" si="2185"/>
        <v>2</v>
      </c>
      <c r="Y8652" s="2">
        <f t="shared" si="2186"/>
        <v>4</v>
      </c>
      <c r="Z8652" s="2">
        <f t="shared" si="2187"/>
        <v>12</v>
      </c>
      <c r="AA8652" s="2">
        <f t="shared" si="2188"/>
        <v>8</v>
      </c>
      <c r="AB8652" s="2">
        <f t="shared" si="2189"/>
        <v>14</v>
      </c>
      <c r="AC8652" s="2">
        <f t="shared" si="2190"/>
        <v>12</v>
      </c>
      <c r="AD8652" s="2">
        <f t="shared" si="2191"/>
        <v>7</v>
      </c>
      <c r="AE8652" s="2">
        <f t="shared" si="2192"/>
        <v>9</v>
      </c>
      <c r="AF8652" s="2">
        <f t="shared" si="2193"/>
        <v>5</v>
      </c>
    </row>
    <row r="8653" spans="1:32">
      <c r="A8653">
        <v>35</v>
      </c>
      <c r="B8653">
        <v>40</v>
      </c>
      <c r="C8653">
        <v>32</v>
      </c>
      <c r="D8653">
        <v>30</v>
      </c>
      <c r="E8653">
        <v>51</v>
      </c>
      <c r="F8653">
        <v>44</v>
      </c>
      <c r="G8653">
        <v>55</v>
      </c>
      <c r="H8653">
        <v>49</v>
      </c>
      <c r="I8653">
        <v>53</v>
      </c>
      <c r="J8653">
        <v>33</v>
      </c>
      <c r="K8653">
        <v>38</v>
      </c>
      <c r="L8653">
        <v>35</v>
      </c>
      <c r="M8653">
        <v>34</v>
      </c>
      <c r="N8653">
        <v>44</v>
      </c>
      <c r="O8653">
        <v>36</v>
      </c>
      <c r="P8653">
        <v>43</v>
      </c>
      <c r="Q8653" s="2">
        <f t="shared" si="2178"/>
        <v>11</v>
      </c>
      <c r="R8653" s="2">
        <f t="shared" si="2179"/>
        <v>8</v>
      </c>
      <c r="S8653" s="2">
        <f t="shared" si="2180"/>
        <v>15</v>
      </c>
      <c r="T8653" s="2">
        <f t="shared" si="2181"/>
        <v>16</v>
      </c>
      <c r="U8653" s="2">
        <f t="shared" si="2182"/>
        <v>3</v>
      </c>
      <c r="V8653" s="2">
        <f t="shared" si="2183"/>
        <v>5</v>
      </c>
      <c r="W8653" s="2">
        <f t="shared" si="2184"/>
        <v>1</v>
      </c>
      <c r="X8653" s="2">
        <f t="shared" si="2185"/>
        <v>4</v>
      </c>
      <c r="Y8653" s="2">
        <f t="shared" si="2186"/>
        <v>2</v>
      </c>
      <c r="Z8653" s="2">
        <f t="shared" si="2187"/>
        <v>14</v>
      </c>
      <c r="AA8653" s="2">
        <f t="shared" si="2188"/>
        <v>9</v>
      </c>
      <c r="AB8653" s="2">
        <f t="shared" si="2189"/>
        <v>11</v>
      </c>
      <c r="AC8653" s="2">
        <f t="shared" si="2190"/>
        <v>13</v>
      </c>
      <c r="AD8653" s="2">
        <f t="shared" si="2191"/>
        <v>5</v>
      </c>
      <c r="AE8653" s="2">
        <f t="shared" si="2192"/>
        <v>10</v>
      </c>
      <c r="AF8653" s="2">
        <f t="shared" si="2193"/>
        <v>7</v>
      </c>
    </row>
    <row r="8654" spans="1:32">
      <c r="A8654">
        <v>34</v>
      </c>
      <c r="B8654">
        <v>37</v>
      </c>
      <c r="C8654">
        <v>29</v>
      </c>
      <c r="D8654">
        <v>29</v>
      </c>
      <c r="E8654">
        <v>56</v>
      </c>
      <c r="F8654">
        <v>44</v>
      </c>
      <c r="G8654">
        <v>53</v>
      </c>
      <c r="H8654">
        <v>53</v>
      </c>
      <c r="I8654">
        <v>58</v>
      </c>
      <c r="J8654">
        <v>35</v>
      </c>
      <c r="K8654">
        <v>40</v>
      </c>
      <c r="L8654">
        <v>30</v>
      </c>
      <c r="M8654">
        <v>34</v>
      </c>
      <c r="N8654">
        <v>39</v>
      </c>
      <c r="O8654">
        <v>40</v>
      </c>
      <c r="P8654">
        <v>43</v>
      </c>
      <c r="Q8654" s="2">
        <f t="shared" si="2178"/>
        <v>12</v>
      </c>
      <c r="R8654" s="2">
        <f t="shared" si="2179"/>
        <v>10</v>
      </c>
      <c r="S8654" s="2">
        <f t="shared" si="2180"/>
        <v>15</v>
      </c>
      <c r="T8654" s="2">
        <f t="shared" si="2181"/>
        <v>15</v>
      </c>
      <c r="U8654" s="2">
        <f t="shared" si="2182"/>
        <v>2</v>
      </c>
      <c r="V8654" s="2">
        <f t="shared" si="2183"/>
        <v>5</v>
      </c>
      <c r="W8654" s="2">
        <f t="shared" si="2184"/>
        <v>3</v>
      </c>
      <c r="X8654" s="2">
        <f t="shared" si="2185"/>
        <v>3</v>
      </c>
      <c r="Y8654" s="2">
        <f t="shared" si="2186"/>
        <v>1</v>
      </c>
      <c r="Z8654" s="2">
        <f t="shared" si="2187"/>
        <v>11</v>
      </c>
      <c r="AA8654" s="2">
        <f t="shared" si="2188"/>
        <v>7</v>
      </c>
      <c r="AB8654" s="2">
        <f t="shared" si="2189"/>
        <v>14</v>
      </c>
      <c r="AC8654" s="2">
        <f t="shared" si="2190"/>
        <v>12</v>
      </c>
      <c r="AD8654" s="2">
        <f t="shared" si="2191"/>
        <v>9</v>
      </c>
      <c r="AE8654" s="2">
        <f t="shared" si="2192"/>
        <v>7</v>
      </c>
      <c r="AF8654" s="2">
        <f t="shared" si="2193"/>
        <v>6</v>
      </c>
    </row>
    <row r="8655" spans="1:32">
      <c r="A8655">
        <v>32</v>
      </c>
      <c r="B8655">
        <v>44</v>
      </c>
      <c r="C8655">
        <v>28</v>
      </c>
      <c r="D8655">
        <v>30</v>
      </c>
      <c r="E8655">
        <v>56</v>
      </c>
      <c r="F8655">
        <v>40</v>
      </c>
      <c r="G8655">
        <v>52</v>
      </c>
      <c r="H8655">
        <v>56</v>
      </c>
      <c r="I8655">
        <v>57</v>
      </c>
      <c r="J8655">
        <v>34</v>
      </c>
      <c r="K8655">
        <v>41</v>
      </c>
      <c r="L8655">
        <v>30</v>
      </c>
      <c r="M8655">
        <v>34</v>
      </c>
      <c r="N8655">
        <v>43</v>
      </c>
      <c r="O8655">
        <v>38</v>
      </c>
      <c r="P8655">
        <v>41</v>
      </c>
      <c r="Q8655" s="2">
        <f t="shared" si="2178"/>
        <v>13</v>
      </c>
      <c r="R8655" s="2">
        <f t="shared" si="2179"/>
        <v>5</v>
      </c>
      <c r="S8655" s="2">
        <f t="shared" si="2180"/>
        <v>16</v>
      </c>
      <c r="T8655" s="2">
        <f t="shared" si="2181"/>
        <v>14</v>
      </c>
      <c r="U8655" s="2">
        <f t="shared" si="2182"/>
        <v>2</v>
      </c>
      <c r="V8655" s="2">
        <f t="shared" si="2183"/>
        <v>9</v>
      </c>
      <c r="W8655" s="2">
        <f t="shared" si="2184"/>
        <v>4</v>
      </c>
      <c r="X8655" s="2">
        <f t="shared" si="2185"/>
        <v>2</v>
      </c>
      <c r="Y8655" s="2">
        <f t="shared" si="2186"/>
        <v>1</v>
      </c>
      <c r="Z8655" s="2">
        <f t="shared" si="2187"/>
        <v>11</v>
      </c>
      <c r="AA8655" s="2">
        <f t="shared" si="2188"/>
        <v>7</v>
      </c>
      <c r="AB8655" s="2">
        <f t="shared" si="2189"/>
        <v>14</v>
      </c>
      <c r="AC8655" s="2">
        <f t="shared" si="2190"/>
        <v>11</v>
      </c>
      <c r="AD8655" s="2">
        <f t="shared" si="2191"/>
        <v>6</v>
      </c>
      <c r="AE8655" s="2">
        <f t="shared" si="2192"/>
        <v>10</v>
      </c>
      <c r="AF8655" s="2">
        <f t="shared" si="2193"/>
        <v>7</v>
      </c>
    </row>
    <row r="8656" spans="1:32">
      <c r="A8656">
        <v>33</v>
      </c>
      <c r="B8656">
        <v>40</v>
      </c>
      <c r="C8656">
        <v>31</v>
      </c>
      <c r="D8656">
        <v>26</v>
      </c>
      <c r="E8656">
        <v>59</v>
      </c>
      <c r="F8656">
        <v>41</v>
      </c>
      <c r="G8656">
        <v>54</v>
      </c>
      <c r="H8656">
        <v>58</v>
      </c>
      <c r="I8656">
        <v>53</v>
      </c>
      <c r="J8656">
        <v>29</v>
      </c>
      <c r="K8656">
        <v>39</v>
      </c>
      <c r="L8656">
        <v>36</v>
      </c>
      <c r="M8656">
        <v>39</v>
      </c>
      <c r="N8656">
        <v>42</v>
      </c>
      <c r="O8656">
        <v>35</v>
      </c>
      <c r="P8656">
        <v>41</v>
      </c>
      <c r="Q8656" s="2">
        <f t="shared" si="2178"/>
        <v>13</v>
      </c>
      <c r="R8656" s="2">
        <f t="shared" si="2179"/>
        <v>8</v>
      </c>
      <c r="S8656" s="2">
        <f t="shared" si="2180"/>
        <v>14</v>
      </c>
      <c r="T8656" s="2">
        <f t="shared" si="2181"/>
        <v>16</v>
      </c>
      <c r="U8656" s="2">
        <f t="shared" si="2182"/>
        <v>1</v>
      </c>
      <c r="V8656" s="2">
        <f t="shared" si="2183"/>
        <v>6</v>
      </c>
      <c r="W8656" s="2">
        <f t="shared" si="2184"/>
        <v>3</v>
      </c>
      <c r="X8656" s="2">
        <f t="shared" si="2185"/>
        <v>2</v>
      </c>
      <c r="Y8656" s="2">
        <f t="shared" si="2186"/>
        <v>4</v>
      </c>
      <c r="Z8656" s="2">
        <f t="shared" si="2187"/>
        <v>15</v>
      </c>
      <c r="AA8656" s="2">
        <f t="shared" si="2188"/>
        <v>9</v>
      </c>
      <c r="AB8656" s="2">
        <f t="shared" si="2189"/>
        <v>11</v>
      </c>
      <c r="AC8656" s="2">
        <f t="shared" si="2190"/>
        <v>9</v>
      </c>
      <c r="AD8656" s="2">
        <f t="shared" si="2191"/>
        <v>5</v>
      </c>
      <c r="AE8656" s="2">
        <f t="shared" si="2192"/>
        <v>12</v>
      </c>
      <c r="AF8656" s="2">
        <f t="shared" si="2193"/>
        <v>6</v>
      </c>
    </row>
    <row r="8657" spans="1:32">
      <c r="A8657">
        <v>30</v>
      </c>
      <c r="B8657">
        <v>42</v>
      </c>
      <c r="C8657">
        <v>31</v>
      </c>
      <c r="D8657">
        <v>28</v>
      </c>
      <c r="E8657">
        <v>59</v>
      </c>
      <c r="F8657">
        <v>45</v>
      </c>
      <c r="G8657">
        <v>55</v>
      </c>
      <c r="H8657">
        <v>50</v>
      </c>
      <c r="I8657">
        <v>54</v>
      </c>
      <c r="J8657">
        <v>30</v>
      </c>
      <c r="K8657">
        <v>39</v>
      </c>
      <c r="L8657">
        <v>38</v>
      </c>
      <c r="M8657">
        <v>33</v>
      </c>
      <c r="N8657">
        <v>43</v>
      </c>
      <c r="O8657">
        <v>37</v>
      </c>
      <c r="P8657">
        <v>42</v>
      </c>
      <c r="Q8657" s="2">
        <f t="shared" si="2178"/>
        <v>14</v>
      </c>
      <c r="R8657" s="2">
        <f t="shared" si="2179"/>
        <v>7</v>
      </c>
      <c r="S8657" s="2">
        <f t="shared" si="2180"/>
        <v>13</v>
      </c>
      <c r="T8657" s="2">
        <f t="shared" si="2181"/>
        <v>16</v>
      </c>
      <c r="U8657" s="2">
        <f t="shared" si="2182"/>
        <v>1</v>
      </c>
      <c r="V8657" s="2">
        <f t="shared" si="2183"/>
        <v>5</v>
      </c>
      <c r="W8657" s="2">
        <f t="shared" si="2184"/>
        <v>2</v>
      </c>
      <c r="X8657" s="2">
        <f t="shared" si="2185"/>
        <v>4</v>
      </c>
      <c r="Y8657" s="2">
        <f t="shared" si="2186"/>
        <v>3</v>
      </c>
      <c r="Z8657" s="2">
        <f t="shared" si="2187"/>
        <v>14</v>
      </c>
      <c r="AA8657" s="2">
        <f t="shared" si="2188"/>
        <v>9</v>
      </c>
      <c r="AB8657" s="2">
        <f t="shared" si="2189"/>
        <v>10</v>
      </c>
      <c r="AC8657" s="2">
        <f t="shared" si="2190"/>
        <v>12</v>
      </c>
      <c r="AD8657" s="2">
        <f t="shared" si="2191"/>
        <v>6</v>
      </c>
      <c r="AE8657" s="2">
        <f t="shared" si="2192"/>
        <v>11</v>
      </c>
      <c r="AF8657" s="2">
        <f t="shared" si="2193"/>
        <v>7</v>
      </c>
    </row>
    <row r="8658" spans="1:32">
      <c r="A8658">
        <v>36</v>
      </c>
      <c r="B8658">
        <v>37</v>
      </c>
      <c r="C8658">
        <v>33</v>
      </c>
      <c r="D8658">
        <v>27</v>
      </c>
      <c r="E8658">
        <v>58</v>
      </c>
      <c r="F8658">
        <v>41</v>
      </c>
      <c r="G8658">
        <v>55</v>
      </c>
      <c r="H8658">
        <v>55</v>
      </c>
      <c r="I8658">
        <v>53</v>
      </c>
      <c r="J8658">
        <v>35</v>
      </c>
      <c r="K8658">
        <v>36</v>
      </c>
      <c r="L8658">
        <v>34</v>
      </c>
      <c r="M8658">
        <v>34</v>
      </c>
      <c r="N8658">
        <v>45</v>
      </c>
      <c r="O8658">
        <v>38</v>
      </c>
      <c r="P8658">
        <v>39</v>
      </c>
      <c r="Q8658" s="2">
        <f t="shared" si="2178"/>
        <v>10</v>
      </c>
      <c r="R8658" s="2">
        <f t="shared" si="2179"/>
        <v>9</v>
      </c>
      <c r="S8658" s="2">
        <f t="shared" si="2180"/>
        <v>15</v>
      </c>
      <c r="T8658" s="2">
        <f t="shared" si="2181"/>
        <v>16</v>
      </c>
      <c r="U8658" s="2">
        <f t="shared" si="2182"/>
        <v>1</v>
      </c>
      <c r="V8658" s="2">
        <f t="shared" si="2183"/>
        <v>6</v>
      </c>
      <c r="W8658" s="2">
        <f t="shared" si="2184"/>
        <v>2</v>
      </c>
      <c r="X8658" s="2">
        <f t="shared" si="2185"/>
        <v>2</v>
      </c>
      <c r="Y8658" s="2">
        <f t="shared" si="2186"/>
        <v>4</v>
      </c>
      <c r="Z8658" s="2">
        <f t="shared" si="2187"/>
        <v>12</v>
      </c>
      <c r="AA8658" s="2">
        <f t="shared" si="2188"/>
        <v>10</v>
      </c>
      <c r="AB8658" s="2">
        <f t="shared" si="2189"/>
        <v>13</v>
      </c>
      <c r="AC8658" s="2">
        <f t="shared" si="2190"/>
        <v>13</v>
      </c>
      <c r="AD8658" s="2">
        <f t="shared" si="2191"/>
        <v>5</v>
      </c>
      <c r="AE8658" s="2">
        <f t="shared" si="2192"/>
        <v>8</v>
      </c>
      <c r="AF8658" s="2">
        <f t="shared" si="2193"/>
        <v>7</v>
      </c>
    </row>
    <row r="8659" spans="1:32">
      <c r="A8659">
        <v>36</v>
      </c>
      <c r="B8659">
        <v>41</v>
      </c>
      <c r="C8659">
        <v>34</v>
      </c>
      <c r="D8659">
        <v>28</v>
      </c>
      <c r="E8659">
        <v>54</v>
      </c>
      <c r="F8659">
        <v>41</v>
      </c>
      <c r="G8659">
        <v>54</v>
      </c>
      <c r="H8659">
        <v>52</v>
      </c>
      <c r="I8659">
        <v>52</v>
      </c>
      <c r="J8659">
        <v>30</v>
      </c>
      <c r="K8659">
        <v>37</v>
      </c>
      <c r="L8659">
        <v>36</v>
      </c>
      <c r="M8659">
        <v>38</v>
      </c>
      <c r="N8659">
        <v>43</v>
      </c>
      <c r="O8659">
        <v>34</v>
      </c>
      <c r="P8659">
        <v>40</v>
      </c>
      <c r="Q8659" s="2">
        <f t="shared" si="2178"/>
        <v>11</v>
      </c>
      <c r="R8659" s="2">
        <f t="shared" si="2179"/>
        <v>6</v>
      </c>
      <c r="S8659" s="2">
        <f t="shared" si="2180"/>
        <v>13</v>
      </c>
      <c r="T8659" s="2">
        <f t="shared" si="2181"/>
        <v>16</v>
      </c>
      <c r="U8659" s="2">
        <f t="shared" si="2182"/>
        <v>1</v>
      </c>
      <c r="V8659" s="2">
        <f t="shared" si="2183"/>
        <v>6</v>
      </c>
      <c r="W8659" s="2">
        <f t="shared" si="2184"/>
        <v>1</v>
      </c>
      <c r="X8659" s="2">
        <f t="shared" si="2185"/>
        <v>3</v>
      </c>
      <c r="Y8659" s="2">
        <f t="shared" si="2186"/>
        <v>3</v>
      </c>
      <c r="Z8659" s="2">
        <f t="shared" si="2187"/>
        <v>15</v>
      </c>
      <c r="AA8659" s="2">
        <f t="shared" si="2188"/>
        <v>10</v>
      </c>
      <c r="AB8659" s="2">
        <f t="shared" si="2189"/>
        <v>11</v>
      </c>
      <c r="AC8659" s="2">
        <f t="shared" si="2190"/>
        <v>9</v>
      </c>
      <c r="AD8659" s="2">
        <f t="shared" si="2191"/>
        <v>5</v>
      </c>
      <c r="AE8659" s="2">
        <f t="shared" si="2192"/>
        <v>13</v>
      </c>
      <c r="AF8659" s="2">
        <f t="shared" si="2193"/>
        <v>8</v>
      </c>
    </row>
    <row r="8660" spans="1:32">
      <c r="A8660">
        <v>31</v>
      </c>
      <c r="B8660">
        <v>38</v>
      </c>
      <c r="C8660">
        <v>30</v>
      </c>
      <c r="D8660">
        <v>26</v>
      </c>
      <c r="E8660">
        <v>56</v>
      </c>
      <c r="F8660">
        <v>45</v>
      </c>
      <c r="G8660">
        <v>58</v>
      </c>
      <c r="H8660">
        <v>51</v>
      </c>
      <c r="I8660">
        <v>51</v>
      </c>
      <c r="J8660">
        <v>33</v>
      </c>
      <c r="K8660">
        <v>43</v>
      </c>
      <c r="L8660">
        <v>32</v>
      </c>
      <c r="M8660">
        <v>32</v>
      </c>
      <c r="N8660">
        <v>47</v>
      </c>
      <c r="O8660">
        <v>39</v>
      </c>
      <c r="P8660">
        <v>45</v>
      </c>
      <c r="Q8660" s="2">
        <f t="shared" si="2178"/>
        <v>14</v>
      </c>
      <c r="R8660" s="2">
        <f t="shared" si="2179"/>
        <v>10</v>
      </c>
      <c r="S8660" s="2">
        <f t="shared" si="2180"/>
        <v>15</v>
      </c>
      <c r="T8660" s="2">
        <f t="shared" si="2181"/>
        <v>16</v>
      </c>
      <c r="U8660" s="2">
        <f t="shared" si="2182"/>
        <v>2</v>
      </c>
      <c r="V8660" s="2">
        <f t="shared" si="2183"/>
        <v>6</v>
      </c>
      <c r="W8660" s="2">
        <f t="shared" si="2184"/>
        <v>1</v>
      </c>
      <c r="X8660" s="2">
        <f t="shared" si="2185"/>
        <v>3</v>
      </c>
      <c r="Y8660" s="2">
        <f t="shared" si="2186"/>
        <v>3</v>
      </c>
      <c r="Z8660" s="2">
        <f t="shared" si="2187"/>
        <v>11</v>
      </c>
      <c r="AA8660" s="2">
        <f t="shared" si="2188"/>
        <v>8</v>
      </c>
      <c r="AB8660" s="2">
        <f t="shared" si="2189"/>
        <v>12</v>
      </c>
      <c r="AC8660" s="2">
        <f t="shared" si="2190"/>
        <v>12</v>
      </c>
      <c r="AD8660" s="2">
        <f t="shared" si="2191"/>
        <v>5</v>
      </c>
      <c r="AE8660" s="2">
        <f t="shared" si="2192"/>
        <v>9</v>
      </c>
      <c r="AF8660" s="2">
        <f t="shared" si="2193"/>
        <v>6</v>
      </c>
    </row>
    <row r="8661" spans="1:32">
      <c r="A8661">
        <v>39</v>
      </c>
      <c r="B8661">
        <v>42</v>
      </c>
      <c r="C8661">
        <v>30</v>
      </c>
      <c r="D8661">
        <v>24</v>
      </c>
      <c r="E8661">
        <v>61</v>
      </c>
      <c r="F8661">
        <v>36</v>
      </c>
      <c r="G8661">
        <v>58</v>
      </c>
      <c r="H8661">
        <v>55</v>
      </c>
      <c r="I8661">
        <v>51</v>
      </c>
      <c r="J8661">
        <v>31</v>
      </c>
      <c r="K8661">
        <v>37</v>
      </c>
      <c r="L8661">
        <v>33</v>
      </c>
      <c r="M8661">
        <v>34</v>
      </c>
      <c r="N8661">
        <v>44</v>
      </c>
      <c r="O8661">
        <v>41</v>
      </c>
      <c r="P8661">
        <v>44</v>
      </c>
      <c r="Q8661" s="2">
        <f t="shared" si="2178"/>
        <v>9</v>
      </c>
      <c r="R8661" s="2">
        <f t="shared" si="2179"/>
        <v>7</v>
      </c>
      <c r="S8661" s="2">
        <f t="shared" si="2180"/>
        <v>15</v>
      </c>
      <c r="T8661" s="2">
        <f t="shared" si="2181"/>
        <v>16</v>
      </c>
      <c r="U8661" s="2">
        <f t="shared" si="2182"/>
        <v>1</v>
      </c>
      <c r="V8661" s="2">
        <f t="shared" si="2183"/>
        <v>11</v>
      </c>
      <c r="W8661" s="2">
        <f t="shared" si="2184"/>
        <v>2</v>
      </c>
      <c r="X8661" s="2">
        <f t="shared" si="2185"/>
        <v>3</v>
      </c>
      <c r="Y8661" s="2">
        <f t="shared" si="2186"/>
        <v>4</v>
      </c>
      <c r="Z8661" s="2">
        <f t="shared" si="2187"/>
        <v>14</v>
      </c>
      <c r="AA8661" s="2">
        <f t="shared" si="2188"/>
        <v>10</v>
      </c>
      <c r="AB8661" s="2">
        <f t="shared" si="2189"/>
        <v>13</v>
      </c>
      <c r="AC8661" s="2">
        <f t="shared" si="2190"/>
        <v>12</v>
      </c>
      <c r="AD8661" s="2">
        <f t="shared" si="2191"/>
        <v>5</v>
      </c>
      <c r="AE8661" s="2">
        <f t="shared" si="2192"/>
        <v>8</v>
      </c>
      <c r="AF8661" s="2">
        <f t="shared" si="2193"/>
        <v>5</v>
      </c>
    </row>
    <row r="8662" spans="1:32">
      <c r="A8662">
        <v>33</v>
      </c>
      <c r="B8662">
        <v>39</v>
      </c>
      <c r="C8662">
        <v>31</v>
      </c>
      <c r="D8662">
        <v>27</v>
      </c>
      <c r="E8662">
        <v>54</v>
      </c>
      <c r="F8662">
        <v>42</v>
      </c>
      <c r="G8662">
        <v>58</v>
      </c>
      <c r="H8662">
        <v>54</v>
      </c>
      <c r="I8662">
        <v>55</v>
      </c>
      <c r="J8662">
        <v>33</v>
      </c>
      <c r="K8662">
        <v>35</v>
      </c>
      <c r="L8662">
        <v>33</v>
      </c>
      <c r="M8662">
        <v>41</v>
      </c>
      <c r="N8662">
        <v>38</v>
      </c>
      <c r="O8662">
        <v>40</v>
      </c>
      <c r="P8662">
        <v>42</v>
      </c>
      <c r="Q8662" s="2">
        <f t="shared" si="2178"/>
        <v>12</v>
      </c>
      <c r="R8662" s="2">
        <f t="shared" si="2179"/>
        <v>9</v>
      </c>
      <c r="S8662" s="2">
        <f t="shared" si="2180"/>
        <v>15</v>
      </c>
      <c r="T8662" s="2">
        <f t="shared" si="2181"/>
        <v>16</v>
      </c>
      <c r="U8662" s="2">
        <f t="shared" si="2182"/>
        <v>3</v>
      </c>
      <c r="V8662" s="2">
        <f t="shared" si="2183"/>
        <v>5</v>
      </c>
      <c r="W8662" s="2">
        <f t="shared" si="2184"/>
        <v>1</v>
      </c>
      <c r="X8662" s="2">
        <f t="shared" si="2185"/>
        <v>3</v>
      </c>
      <c r="Y8662" s="2">
        <f t="shared" si="2186"/>
        <v>2</v>
      </c>
      <c r="Z8662" s="2">
        <f t="shared" si="2187"/>
        <v>12</v>
      </c>
      <c r="AA8662" s="2">
        <f t="shared" si="2188"/>
        <v>11</v>
      </c>
      <c r="AB8662" s="2">
        <f t="shared" si="2189"/>
        <v>12</v>
      </c>
      <c r="AC8662" s="2">
        <f t="shared" si="2190"/>
        <v>7</v>
      </c>
      <c r="AD8662" s="2">
        <f t="shared" si="2191"/>
        <v>10</v>
      </c>
      <c r="AE8662" s="2">
        <f t="shared" si="2192"/>
        <v>8</v>
      </c>
      <c r="AF8662" s="2">
        <f t="shared" si="2193"/>
        <v>5</v>
      </c>
    </row>
    <row r="8663" spans="1:32">
      <c r="A8663">
        <v>36</v>
      </c>
      <c r="B8663">
        <v>39</v>
      </c>
      <c r="C8663">
        <v>34</v>
      </c>
      <c r="D8663">
        <v>24</v>
      </c>
      <c r="E8663">
        <v>55</v>
      </c>
      <c r="F8663">
        <v>38</v>
      </c>
      <c r="G8663">
        <v>55</v>
      </c>
      <c r="H8663">
        <v>56</v>
      </c>
      <c r="I8663">
        <v>55</v>
      </c>
      <c r="J8663">
        <v>31</v>
      </c>
      <c r="K8663">
        <v>37</v>
      </c>
      <c r="L8663">
        <v>39</v>
      </c>
      <c r="M8663">
        <v>38</v>
      </c>
      <c r="N8663">
        <v>41</v>
      </c>
      <c r="O8663">
        <v>36</v>
      </c>
      <c r="P8663">
        <v>45</v>
      </c>
      <c r="Q8663" s="2">
        <f t="shared" si="2178"/>
        <v>12</v>
      </c>
      <c r="R8663" s="2">
        <f t="shared" si="2179"/>
        <v>7</v>
      </c>
      <c r="S8663" s="2">
        <f t="shared" si="2180"/>
        <v>14</v>
      </c>
      <c r="T8663" s="2">
        <f t="shared" si="2181"/>
        <v>16</v>
      </c>
      <c r="U8663" s="2">
        <f t="shared" si="2182"/>
        <v>2</v>
      </c>
      <c r="V8663" s="2">
        <f t="shared" si="2183"/>
        <v>9</v>
      </c>
      <c r="W8663" s="2">
        <f t="shared" si="2184"/>
        <v>2</v>
      </c>
      <c r="X8663" s="2">
        <f t="shared" si="2185"/>
        <v>1</v>
      </c>
      <c r="Y8663" s="2">
        <f t="shared" si="2186"/>
        <v>2</v>
      </c>
      <c r="Z8663" s="2">
        <f t="shared" si="2187"/>
        <v>15</v>
      </c>
      <c r="AA8663" s="2">
        <f t="shared" si="2188"/>
        <v>11</v>
      </c>
      <c r="AB8663" s="2">
        <f t="shared" si="2189"/>
        <v>7</v>
      </c>
      <c r="AC8663" s="2">
        <f t="shared" si="2190"/>
        <v>9</v>
      </c>
      <c r="AD8663" s="2">
        <f t="shared" si="2191"/>
        <v>6</v>
      </c>
      <c r="AE8663" s="2">
        <f t="shared" si="2192"/>
        <v>12</v>
      </c>
      <c r="AF8663" s="2">
        <f t="shared" si="2193"/>
        <v>5</v>
      </c>
    </row>
    <row r="8664" spans="1:32">
      <c r="A8664">
        <v>39</v>
      </c>
      <c r="B8664">
        <v>39</v>
      </c>
      <c r="C8664">
        <v>28</v>
      </c>
      <c r="D8664">
        <v>29</v>
      </c>
      <c r="E8664">
        <v>55</v>
      </c>
      <c r="F8664">
        <v>44</v>
      </c>
      <c r="G8664">
        <v>51</v>
      </c>
      <c r="H8664">
        <v>49</v>
      </c>
      <c r="I8664">
        <v>52</v>
      </c>
      <c r="J8664">
        <v>35</v>
      </c>
      <c r="K8664">
        <v>40</v>
      </c>
      <c r="L8664">
        <v>33</v>
      </c>
      <c r="M8664">
        <v>38</v>
      </c>
      <c r="N8664">
        <v>38</v>
      </c>
      <c r="O8664">
        <v>39</v>
      </c>
      <c r="P8664">
        <v>48</v>
      </c>
      <c r="Q8664" s="2">
        <f t="shared" si="2178"/>
        <v>8</v>
      </c>
      <c r="R8664" s="2">
        <f t="shared" si="2179"/>
        <v>8</v>
      </c>
      <c r="S8664" s="2">
        <f t="shared" si="2180"/>
        <v>16</v>
      </c>
      <c r="T8664" s="2">
        <f t="shared" si="2181"/>
        <v>15</v>
      </c>
      <c r="U8664" s="2">
        <f t="shared" si="2182"/>
        <v>1</v>
      </c>
      <c r="V8664" s="2">
        <f t="shared" si="2183"/>
        <v>6</v>
      </c>
      <c r="W8664" s="2">
        <f t="shared" si="2184"/>
        <v>3</v>
      </c>
      <c r="X8664" s="2">
        <f t="shared" si="2185"/>
        <v>4</v>
      </c>
      <c r="Y8664" s="2">
        <f t="shared" si="2186"/>
        <v>2</v>
      </c>
      <c r="Z8664" s="2">
        <f t="shared" si="2187"/>
        <v>13</v>
      </c>
      <c r="AA8664" s="2">
        <f t="shared" si="2188"/>
        <v>7</v>
      </c>
      <c r="AB8664" s="2">
        <f t="shared" si="2189"/>
        <v>14</v>
      </c>
      <c r="AC8664" s="2">
        <f t="shared" si="2190"/>
        <v>11</v>
      </c>
      <c r="AD8664" s="2">
        <f t="shared" si="2191"/>
        <v>11</v>
      </c>
      <c r="AE8664" s="2">
        <f t="shared" si="2192"/>
        <v>8</v>
      </c>
      <c r="AF8664" s="2">
        <f t="shared" si="2193"/>
        <v>5</v>
      </c>
    </row>
    <row r="8665" spans="1:32">
      <c r="A8665">
        <v>34</v>
      </c>
      <c r="B8665">
        <v>40</v>
      </c>
      <c r="C8665">
        <v>31</v>
      </c>
      <c r="D8665">
        <v>27</v>
      </c>
      <c r="E8665">
        <v>57</v>
      </c>
      <c r="F8665">
        <v>40</v>
      </c>
      <c r="G8665">
        <v>57</v>
      </c>
      <c r="H8665">
        <v>52</v>
      </c>
      <c r="I8665">
        <v>55</v>
      </c>
      <c r="J8665">
        <v>32</v>
      </c>
      <c r="K8665">
        <v>37</v>
      </c>
      <c r="L8665">
        <v>36</v>
      </c>
      <c r="M8665">
        <v>33</v>
      </c>
      <c r="N8665">
        <v>43</v>
      </c>
      <c r="O8665">
        <v>38</v>
      </c>
      <c r="P8665">
        <v>40</v>
      </c>
      <c r="Q8665" s="2">
        <f t="shared" si="2178"/>
        <v>12</v>
      </c>
      <c r="R8665" s="2">
        <f t="shared" si="2179"/>
        <v>6</v>
      </c>
      <c r="S8665" s="2">
        <f t="shared" si="2180"/>
        <v>15</v>
      </c>
      <c r="T8665" s="2">
        <f t="shared" si="2181"/>
        <v>16</v>
      </c>
      <c r="U8665" s="2">
        <f t="shared" si="2182"/>
        <v>1</v>
      </c>
      <c r="V8665" s="2">
        <f t="shared" si="2183"/>
        <v>6</v>
      </c>
      <c r="W8665" s="2">
        <f t="shared" si="2184"/>
        <v>1</v>
      </c>
      <c r="X8665" s="2">
        <f t="shared" si="2185"/>
        <v>4</v>
      </c>
      <c r="Y8665" s="2">
        <f t="shared" si="2186"/>
        <v>3</v>
      </c>
      <c r="Z8665" s="2">
        <f t="shared" si="2187"/>
        <v>14</v>
      </c>
      <c r="AA8665" s="2">
        <f t="shared" si="2188"/>
        <v>10</v>
      </c>
      <c r="AB8665" s="2">
        <f t="shared" si="2189"/>
        <v>11</v>
      </c>
      <c r="AC8665" s="2">
        <f t="shared" si="2190"/>
        <v>13</v>
      </c>
      <c r="AD8665" s="2">
        <f t="shared" si="2191"/>
        <v>5</v>
      </c>
      <c r="AE8665" s="2">
        <f t="shared" si="2192"/>
        <v>9</v>
      </c>
      <c r="AF8665" s="2">
        <f t="shared" si="2193"/>
        <v>6</v>
      </c>
    </row>
    <row r="8666" spans="1:32">
      <c r="A8666">
        <v>36</v>
      </c>
      <c r="B8666">
        <v>41</v>
      </c>
      <c r="C8666">
        <v>33</v>
      </c>
      <c r="D8666">
        <v>28</v>
      </c>
      <c r="E8666">
        <v>56</v>
      </c>
      <c r="F8666">
        <v>40</v>
      </c>
      <c r="G8666">
        <v>55</v>
      </c>
      <c r="H8666">
        <v>50</v>
      </c>
      <c r="I8666">
        <v>52</v>
      </c>
      <c r="J8666">
        <v>34</v>
      </c>
      <c r="K8666">
        <v>43</v>
      </c>
      <c r="L8666">
        <v>33</v>
      </c>
      <c r="M8666">
        <v>35</v>
      </c>
      <c r="N8666">
        <v>45</v>
      </c>
      <c r="O8666">
        <v>33</v>
      </c>
      <c r="P8666">
        <v>42</v>
      </c>
      <c r="Q8666" s="2">
        <f t="shared" si="2178"/>
        <v>10</v>
      </c>
      <c r="R8666" s="2">
        <f t="shared" si="2179"/>
        <v>8</v>
      </c>
      <c r="S8666" s="2">
        <f t="shared" si="2180"/>
        <v>13</v>
      </c>
      <c r="T8666" s="2">
        <f t="shared" si="2181"/>
        <v>16</v>
      </c>
      <c r="U8666" s="2">
        <f t="shared" si="2182"/>
        <v>1</v>
      </c>
      <c r="V8666" s="2">
        <f t="shared" si="2183"/>
        <v>9</v>
      </c>
      <c r="W8666" s="2">
        <f t="shared" si="2184"/>
        <v>2</v>
      </c>
      <c r="X8666" s="2">
        <f t="shared" si="2185"/>
        <v>4</v>
      </c>
      <c r="Y8666" s="2">
        <f t="shared" si="2186"/>
        <v>3</v>
      </c>
      <c r="Z8666" s="2">
        <f t="shared" si="2187"/>
        <v>12</v>
      </c>
      <c r="AA8666" s="2">
        <f t="shared" si="2188"/>
        <v>6</v>
      </c>
      <c r="AB8666" s="2">
        <f t="shared" si="2189"/>
        <v>13</v>
      </c>
      <c r="AC8666" s="2">
        <f t="shared" si="2190"/>
        <v>11</v>
      </c>
      <c r="AD8666" s="2">
        <f t="shared" si="2191"/>
        <v>5</v>
      </c>
      <c r="AE8666" s="2">
        <f t="shared" si="2192"/>
        <v>13</v>
      </c>
      <c r="AF8666" s="2">
        <f t="shared" si="2193"/>
        <v>7</v>
      </c>
    </row>
    <row r="8667" spans="1:32">
      <c r="A8667">
        <v>35</v>
      </c>
      <c r="B8667">
        <v>40</v>
      </c>
      <c r="C8667">
        <v>28</v>
      </c>
      <c r="D8667">
        <v>29</v>
      </c>
      <c r="E8667">
        <v>59</v>
      </c>
      <c r="F8667">
        <v>41</v>
      </c>
      <c r="G8667">
        <v>52</v>
      </c>
      <c r="H8667">
        <v>58</v>
      </c>
      <c r="I8667">
        <v>58</v>
      </c>
      <c r="J8667">
        <v>28</v>
      </c>
      <c r="K8667">
        <v>38</v>
      </c>
      <c r="L8667">
        <v>32</v>
      </c>
      <c r="M8667">
        <v>35</v>
      </c>
      <c r="N8667">
        <v>47</v>
      </c>
      <c r="O8667">
        <v>37</v>
      </c>
      <c r="P8667">
        <v>41</v>
      </c>
      <c r="Q8667" s="2">
        <f t="shared" si="2178"/>
        <v>11</v>
      </c>
      <c r="R8667" s="2">
        <f t="shared" si="2179"/>
        <v>8</v>
      </c>
      <c r="S8667" s="2">
        <f t="shared" si="2180"/>
        <v>15</v>
      </c>
      <c r="T8667" s="2">
        <f t="shared" si="2181"/>
        <v>14</v>
      </c>
      <c r="U8667" s="2">
        <f t="shared" si="2182"/>
        <v>1</v>
      </c>
      <c r="V8667" s="2">
        <f t="shared" si="2183"/>
        <v>6</v>
      </c>
      <c r="W8667" s="2">
        <f t="shared" si="2184"/>
        <v>4</v>
      </c>
      <c r="X8667" s="2">
        <f t="shared" si="2185"/>
        <v>2</v>
      </c>
      <c r="Y8667" s="2">
        <f t="shared" si="2186"/>
        <v>2</v>
      </c>
      <c r="Z8667" s="2">
        <f t="shared" si="2187"/>
        <v>15</v>
      </c>
      <c r="AA8667" s="2">
        <f t="shared" si="2188"/>
        <v>9</v>
      </c>
      <c r="AB8667" s="2">
        <f t="shared" si="2189"/>
        <v>13</v>
      </c>
      <c r="AC8667" s="2">
        <f t="shared" si="2190"/>
        <v>11</v>
      </c>
      <c r="AD8667" s="2">
        <f t="shared" si="2191"/>
        <v>5</v>
      </c>
      <c r="AE8667" s="2">
        <f t="shared" si="2192"/>
        <v>10</v>
      </c>
      <c r="AF8667" s="2">
        <f t="shared" si="2193"/>
        <v>6</v>
      </c>
    </row>
    <row r="8668" spans="1:32">
      <c r="A8668">
        <v>36</v>
      </c>
      <c r="B8668">
        <v>42</v>
      </c>
      <c r="C8668">
        <v>34</v>
      </c>
      <c r="D8668">
        <v>26</v>
      </c>
      <c r="E8668">
        <v>55</v>
      </c>
      <c r="F8668">
        <v>37</v>
      </c>
      <c r="G8668">
        <v>54</v>
      </c>
      <c r="H8668">
        <v>53</v>
      </c>
      <c r="I8668">
        <v>54</v>
      </c>
      <c r="J8668">
        <v>32</v>
      </c>
      <c r="K8668">
        <v>37</v>
      </c>
      <c r="L8668">
        <v>37</v>
      </c>
      <c r="M8668">
        <v>34</v>
      </c>
      <c r="N8668">
        <v>40</v>
      </c>
      <c r="O8668">
        <v>41</v>
      </c>
      <c r="P8668">
        <v>47</v>
      </c>
      <c r="Q8668" s="2">
        <f t="shared" si="2178"/>
        <v>12</v>
      </c>
      <c r="R8668" s="2">
        <f t="shared" si="2179"/>
        <v>6</v>
      </c>
      <c r="S8668" s="2">
        <f t="shared" si="2180"/>
        <v>13</v>
      </c>
      <c r="T8668" s="2">
        <f t="shared" si="2181"/>
        <v>16</v>
      </c>
      <c r="U8668" s="2">
        <f t="shared" si="2182"/>
        <v>1</v>
      </c>
      <c r="V8668" s="2">
        <f t="shared" si="2183"/>
        <v>9</v>
      </c>
      <c r="W8668" s="2">
        <f t="shared" si="2184"/>
        <v>2</v>
      </c>
      <c r="X8668" s="2">
        <f t="shared" si="2185"/>
        <v>4</v>
      </c>
      <c r="Y8668" s="2">
        <f t="shared" si="2186"/>
        <v>2</v>
      </c>
      <c r="Z8668" s="2">
        <f t="shared" si="2187"/>
        <v>15</v>
      </c>
      <c r="AA8668" s="2">
        <f t="shared" si="2188"/>
        <v>9</v>
      </c>
      <c r="AB8668" s="2">
        <f t="shared" si="2189"/>
        <v>9</v>
      </c>
      <c r="AC8668" s="2">
        <f t="shared" si="2190"/>
        <v>13</v>
      </c>
      <c r="AD8668" s="2">
        <f t="shared" si="2191"/>
        <v>8</v>
      </c>
      <c r="AE8668" s="2">
        <f t="shared" si="2192"/>
        <v>7</v>
      </c>
      <c r="AF8668" s="2">
        <f t="shared" si="2193"/>
        <v>5</v>
      </c>
    </row>
    <row r="8669" spans="1:32">
      <c r="A8669">
        <v>36</v>
      </c>
      <c r="B8669">
        <v>41</v>
      </c>
      <c r="C8669">
        <v>33</v>
      </c>
      <c r="D8669">
        <v>23</v>
      </c>
      <c r="E8669">
        <v>54</v>
      </c>
      <c r="F8669">
        <v>36</v>
      </c>
      <c r="G8669">
        <v>58</v>
      </c>
      <c r="H8669">
        <v>50</v>
      </c>
      <c r="I8669">
        <v>57</v>
      </c>
      <c r="J8669">
        <v>33</v>
      </c>
      <c r="K8669">
        <v>39</v>
      </c>
      <c r="L8669">
        <v>37</v>
      </c>
      <c r="M8669">
        <v>35</v>
      </c>
      <c r="N8669">
        <v>42</v>
      </c>
      <c r="O8669">
        <v>38</v>
      </c>
      <c r="P8669">
        <v>44</v>
      </c>
      <c r="Q8669" s="2">
        <f t="shared" si="2178"/>
        <v>11</v>
      </c>
      <c r="R8669" s="2">
        <f t="shared" si="2179"/>
        <v>7</v>
      </c>
      <c r="S8669" s="2">
        <f t="shared" si="2180"/>
        <v>14</v>
      </c>
      <c r="T8669" s="2">
        <f t="shared" si="2181"/>
        <v>16</v>
      </c>
      <c r="U8669" s="2">
        <f t="shared" si="2182"/>
        <v>3</v>
      </c>
      <c r="V8669" s="2">
        <f t="shared" si="2183"/>
        <v>11</v>
      </c>
      <c r="W8669" s="2">
        <f t="shared" si="2184"/>
        <v>1</v>
      </c>
      <c r="X8669" s="2">
        <f t="shared" si="2185"/>
        <v>4</v>
      </c>
      <c r="Y8669" s="2">
        <f t="shared" si="2186"/>
        <v>2</v>
      </c>
      <c r="Z8669" s="2">
        <f t="shared" si="2187"/>
        <v>14</v>
      </c>
      <c r="AA8669" s="2">
        <f t="shared" si="2188"/>
        <v>8</v>
      </c>
      <c r="AB8669" s="2">
        <f t="shared" si="2189"/>
        <v>10</v>
      </c>
      <c r="AC8669" s="2">
        <f t="shared" si="2190"/>
        <v>13</v>
      </c>
      <c r="AD8669" s="2">
        <f t="shared" si="2191"/>
        <v>6</v>
      </c>
      <c r="AE8669" s="2">
        <f t="shared" si="2192"/>
        <v>9</v>
      </c>
      <c r="AF8669" s="2">
        <f t="shared" si="2193"/>
        <v>5</v>
      </c>
    </row>
    <row r="8670" spans="1:32">
      <c r="A8670">
        <v>40</v>
      </c>
      <c r="B8670">
        <v>37</v>
      </c>
      <c r="C8670">
        <v>32</v>
      </c>
      <c r="D8670">
        <v>26</v>
      </c>
      <c r="E8670">
        <v>58</v>
      </c>
      <c r="F8670">
        <v>39</v>
      </c>
      <c r="G8670">
        <v>52</v>
      </c>
      <c r="H8670">
        <v>52</v>
      </c>
      <c r="I8670">
        <v>56</v>
      </c>
      <c r="J8670">
        <v>30</v>
      </c>
      <c r="K8670">
        <v>37</v>
      </c>
      <c r="L8670">
        <v>36</v>
      </c>
      <c r="M8670">
        <v>34</v>
      </c>
      <c r="N8670">
        <v>43</v>
      </c>
      <c r="O8670">
        <v>39</v>
      </c>
      <c r="P8670">
        <v>43</v>
      </c>
      <c r="Q8670" s="2">
        <f t="shared" si="2178"/>
        <v>7</v>
      </c>
      <c r="R8670" s="2">
        <f t="shared" si="2179"/>
        <v>10</v>
      </c>
      <c r="S8670" s="2">
        <f t="shared" si="2180"/>
        <v>14</v>
      </c>
      <c r="T8670" s="2">
        <f t="shared" si="2181"/>
        <v>16</v>
      </c>
      <c r="U8670" s="2">
        <f t="shared" si="2182"/>
        <v>1</v>
      </c>
      <c r="V8670" s="2">
        <f t="shared" si="2183"/>
        <v>8</v>
      </c>
      <c r="W8670" s="2">
        <f t="shared" si="2184"/>
        <v>3</v>
      </c>
      <c r="X8670" s="2">
        <f t="shared" si="2185"/>
        <v>3</v>
      </c>
      <c r="Y8670" s="2">
        <f t="shared" si="2186"/>
        <v>2</v>
      </c>
      <c r="Z8670" s="2">
        <f t="shared" si="2187"/>
        <v>15</v>
      </c>
      <c r="AA8670" s="2">
        <f t="shared" si="2188"/>
        <v>10</v>
      </c>
      <c r="AB8670" s="2">
        <f t="shared" si="2189"/>
        <v>12</v>
      </c>
      <c r="AC8670" s="2">
        <f t="shared" si="2190"/>
        <v>13</v>
      </c>
      <c r="AD8670" s="2">
        <f t="shared" si="2191"/>
        <v>5</v>
      </c>
      <c r="AE8670" s="2">
        <f t="shared" si="2192"/>
        <v>8</v>
      </c>
      <c r="AF8670" s="2">
        <f t="shared" si="2193"/>
        <v>5</v>
      </c>
    </row>
    <row r="8671" spans="1:32">
      <c r="A8671">
        <v>35</v>
      </c>
      <c r="B8671">
        <v>38</v>
      </c>
      <c r="C8671">
        <v>30</v>
      </c>
      <c r="D8671">
        <v>24</v>
      </c>
      <c r="E8671">
        <v>56</v>
      </c>
      <c r="F8671">
        <v>41</v>
      </c>
      <c r="G8671">
        <v>52</v>
      </c>
      <c r="H8671">
        <v>50</v>
      </c>
      <c r="I8671">
        <v>60</v>
      </c>
      <c r="J8671">
        <v>32</v>
      </c>
      <c r="K8671">
        <v>34</v>
      </c>
      <c r="L8671">
        <v>33</v>
      </c>
      <c r="M8671">
        <v>35</v>
      </c>
      <c r="N8671">
        <v>45</v>
      </c>
      <c r="O8671">
        <v>42</v>
      </c>
      <c r="P8671">
        <v>48</v>
      </c>
      <c r="Q8671" s="2">
        <f t="shared" si="2178"/>
        <v>10</v>
      </c>
      <c r="R8671" s="2">
        <f t="shared" si="2179"/>
        <v>9</v>
      </c>
      <c r="S8671" s="2">
        <f t="shared" si="2180"/>
        <v>15</v>
      </c>
      <c r="T8671" s="2">
        <f t="shared" si="2181"/>
        <v>16</v>
      </c>
      <c r="U8671" s="2">
        <f t="shared" si="2182"/>
        <v>2</v>
      </c>
      <c r="V8671" s="2">
        <f t="shared" si="2183"/>
        <v>8</v>
      </c>
      <c r="W8671" s="2">
        <f t="shared" si="2184"/>
        <v>3</v>
      </c>
      <c r="X8671" s="2">
        <f t="shared" si="2185"/>
        <v>4</v>
      </c>
      <c r="Y8671" s="2">
        <f t="shared" si="2186"/>
        <v>1</v>
      </c>
      <c r="Z8671" s="2">
        <f t="shared" si="2187"/>
        <v>14</v>
      </c>
      <c r="AA8671" s="2">
        <f t="shared" si="2188"/>
        <v>12</v>
      </c>
      <c r="AB8671" s="2">
        <f t="shared" si="2189"/>
        <v>13</v>
      </c>
      <c r="AC8671" s="2">
        <f t="shared" si="2190"/>
        <v>10</v>
      </c>
      <c r="AD8671" s="2">
        <f t="shared" si="2191"/>
        <v>6</v>
      </c>
      <c r="AE8671" s="2">
        <f t="shared" si="2192"/>
        <v>7</v>
      </c>
      <c r="AF8671" s="2">
        <f t="shared" si="2193"/>
        <v>5</v>
      </c>
    </row>
    <row r="8672" spans="1:32">
      <c r="A8672">
        <v>38</v>
      </c>
      <c r="B8672">
        <v>39</v>
      </c>
      <c r="C8672">
        <v>33</v>
      </c>
      <c r="D8672">
        <v>28</v>
      </c>
      <c r="E8672">
        <v>53</v>
      </c>
      <c r="F8672">
        <v>45</v>
      </c>
      <c r="G8672">
        <v>52</v>
      </c>
      <c r="H8672">
        <v>54</v>
      </c>
      <c r="I8672">
        <v>54</v>
      </c>
      <c r="J8672">
        <v>33</v>
      </c>
      <c r="K8672">
        <v>37</v>
      </c>
      <c r="L8672">
        <v>35</v>
      </c>
      <c r="M8672">
        <v>30</v>
      </c>
      <c r="N8672">
        <v>45</v>
      </c>
      <c r="O8672">
        <v>37</v>
      </c>
      <c r="P8672">
        <v>39</v>
      </c>
      <c r="Q8672" s="2">
        <f t="shared" si="2178"/>
        <v>9</v>
      </c>
      <c r="R8672" s="2">
        <f t="shared" si="2179"/>
        <v>7</v>
      </c>
      <c r="S8672" s="2">
        <f t="shared" si="2180"/>
        <v>13</v>
      </c>
      <c r="T8672" s="2">
        <f t="shared" si="2181"/>
        <v>16</v>
      </c>
      <c r="U8672" s="2">
        <f t="shared" si="2182"/>
        <v>3</v>
      </c>
      <c r="V8672" s="2">
        <f t="shared" si="2183"/>
        <v>5</v>
      </c>
      <c r="W8672" s="2">
        <f t="shared" si="2184"/>
        <v>4</v>
      </c>
      <c r="X8672" s="2">
        <f t="shared" si="2185"/>
        <v>1</v>
      </c>
      <c r="Y8672" s="2">
        <f t="shared" si="2186"/>
        <v>1</v>
      </c>
      <c r="Z8672" s="2">
        <f t="shared" si="2187"/>
        <v>13</v>
      </c>
      <c r="AA8672" s="2">
        <f t="shared" si="2188"/>
        <v>10</v>
      </c>
      <c r="AB8672" s="2">
        <f t="shared" si="2189"/>
        <v>12</v>
      </c>
      <c r="AC8672" s="2">
        <f t="shared" si="2190"/>
        <v>15</v>
      </c>
      <c r="AD8672" s="2">
        <f t="shared" si="2191"/>
        <v>5</v>
      </c>
      <c r="AE8672" s="2">
        <f t="shared" si="2192"/>
        <v>10</v>
      </c>
      <c r="AF8672" s="2">
        <f t="shared" si="2193"/>
        <v>7</v>
      </c>
    </row>
    <row r="8673" spans="1:32">
      <c r="A8673">
        <v>37</v>
      </c>
      <c r="B8673">
        <v>40</v>
      </c>
      <c r="C8673">
        <v>31</v>
      </c>
      <c r="D8673">
        <v>31</v>
      </c>
      <c r="E8673">
        <v>55</v>
      </c>
      <c r="F8673">
        <v>40</v>
      </c>
      <c r="G8673">
        <v>52</v>
      </c>
      <c r="H8673">
        <v>58</v>
      </c>
      <c r="I8673">
        <v>58</v>
      </c>
      <c r="J8673">
        <v>32</v>
      </c>
      <c r="K8673">
        <v>34</v>
      </c>
      <c r="L8673">
        <v>37</v>
      </c>
      <c r="M8673">
        <v>33</v>
      </c>
      <c r="N8673">
        <v>44</v>
      </c>
      <c r="O8673">
        <v>33</v>
      </c>
      <c r="P8673">
        <v>41</v>
      </c>
      <c r="Q8673" s="2">
        <f t="shared" si="2178"/>
        <v>9</v>
      </c>
      <c r="R8673" s="2">
        <f t="shared" si="2179"/>
        <v>7</v>
      </c>
      <c r="S8673" s="2">
        <f t="shared" si="2180"/>
        <v>15</v>
      </c>
      <c r="T8673" s="2">
        <f t="shared" si="2181"/>
        <v>15</v>
      </c>
      <c r="U8673" s="2">
        <f t="shared" si="2182"/>
        <v>3</v>
      </c>
      <c r="V8673" s="2">
        <f t="shared" si="2183"/>
        <v>7</v>
      </c>
      <c r="W8673" s="2">
        <f t="shared" si="2184"/>
        <v>4</v>
      </c>
      <c r="X8673" s="2">
        <f t="shared" si="2185"/>
        <v>1</v>
      </c>
      <c r="Y8673" s="2">
        <f t="shared" si="2186"/>
        <v>1</v>
      </c>
      <c r="Z8673" s="2">
        <f t="shared" si="2187"/>
        <v>14</v>
      </c>
      <c r="AA8673" s="2">
        <f t="shared" si="2188"/>
        <v>11</v>
      </c>
      <c r="AB8673" s="2">
        <f t="shared" si="2189"/>
        <v>9</v>
      </c>
      <c r="AC8673" s="2">
        <f t="shared" si="2190"/>
        <v>12</v>
      </c>
      <c r="AD8673" s="2">
        <f t="shared" si="2191"/>
        <v>5</v>
      </c>
      <c r="AE8673" s="2">
        <f t="shared" si="2192"/>
        <v>12</v>
      </c>
      <c r="AF8673" s="2">
        <f t="shared" si="2193"/>
        <v>6</v>
      </c>
    </row>
    <row r="8674" spans="1:32">
      <c r="A8674">
        <v>34</v>
      </c>
      <c r="B8674">
        <v>45</v>
      </c>
      <c r="C8674">
        <v>30</v>
      </c>
      <c r="D8674">
        <v>27</v>
      </c>
      <c r="E8674">
        <v>56</v>
      </c>
      <c r="F8674">
        <v>40</v>
      </c>
      <c r="G8674">
        <v>55</v>
      </c>
      <c r="H8674">
        <v>52</v>
      </c>
      <c r="I8674">
        <v>55</v>
      </c>
      <c r="J8674">
        <v>32</v>
      </c>
      <c r="K8674">
        <v>36</v>
      </c>
      <c r="L8674">
        <v>34</v>
      </c>
      <c r="M8674">
        <v>37</v>
      </c>
      <c r="N8674">
        <v>40</v>
      </c>
      <c r="O8674">
        <v>42</v>
      </c>
      <c r="P8674">
        <v>42</v>
      </c>
      <c r="Q8674" s="2">
        <f t="shared" si="2178"/>
        <v>12</v>
      </c>
      <c r="R8674" s="2">
        <f t="shared" si="2179"/>
        <v>5</v>
      </c>
      <c r="S8674" s="2">
        <f t="shared" si="2180"/>
        <v>15</v>
      </c>
      <c r="T8674" s="2">
        <f t="shared" si="2181"/>
        <v>16</v>
      </c>
      <c r="U8674" s="2">
        <f t="shared" si="2182"/>
        <v>1</v>
      </c>
      <c r="V8674" s="2">
        <f t="shared" si="2183"/>
        <v>8</v>
      </c>
      <c r="W8674" s="2">
        <f t="shared" si="2184"/>
        <v>2</v>
      </c>
      <c r="X8674" s="2">
        <f t="shared" si="2185"/>
        <v>4</v>
      </c>
      <c r="Y8674" s="2">
        <f t="shared" si="2186"/>
        <v>2</v>
      </c>
      <c r="Z8674" s="2">
        <f t="shared" si="2187"/>
        <v>14</v>
      </c>
      <c r="AA8674" s="2">
        <f t="shared" si="2188"/>
        <v>11</v>
      </c>
      <c r="AB8674" s="2">
        <f t="shared" si="2189"/>
        <v>12</v>
      </c>
      <c r="AC8674" s="2">
        <f t="shared" si="2190"/>
        <v>10</v>
      </c>
      <c r="AD8674" s="2">
        <f t="shared" si="2191"/>
        <v>8</v>
      </c>
      <c r="AE8674" s="2">
        <f t="shared" si="2192"/>
        <v>6</v>
      </c>
      <c r="AF8674" s="2">
        <f t="shared" si="2193"/>
        <v>6</v>
      </c>
    </row>
    <row r="8675" spans="1:32">
      <c r="A8675">
        <v>34</v>
      </c>
      <c r="B8675">
        <v>45</v>
      </c>
      <c r="C8675">
        <v>28</v>
      </c>
      <c r="D8675">
        <v>29</v>
      </c>
      <c r="E8675">
        <v>56</v>
      </c>
      <c r="F8675">
        <v>38</v>
      </c>
      <c r="G8675">
        <v>54</v>
      </c>
      <c r="H8675">
        <v>52</v>
      </c>
      <c r="I8675">
        <v>57</v>
      </c>
      <c r="J8675">
        <v>34</v>
      </c>
      <c r="K8675">
        <v>40</v>
      </c>
      <c r="L8675">
        <v>38</v>
      </c>
      <c r="M8675">
        <v>39</v>
      </c>
      <c r="N8675">
        <v>38</v>
      </c>
      <c r="O8675">
        <v>38</v>
      </c>
      <c r="P8675">
        <v>40</v>
      </c>
      <c r="Q8675" s="2">
        <f t="shared" si="2178"/>
        <v>13</v>
      </c>
      <c r="R8675" s="2">
        <f t="shared" si="2179"/>
        <v>5</v>
      </c>
      <c r="S8675" s="2">
        <f t="shared" si="2180"/>
        <v>16</v>
      </c>
      <c r="T8675" s="2">
        <f t="shared" si="2181"/>
        <v>15</v>
      </c>
      <c r="U8675" s="2">
        <f t="shared" si="2182"/>
        <v>2</v>
      </c>
      <c r="V8675" s="2">
        <f t="shared" si="2183"/>
        <v>9</v>
      </c>
      <c r="W8675" s="2">
        <f t="shared" si="2184"/>
        <v>3</v>
      </c>
      <c r="X8675" s="2">
        <f t="shared" si="2185"/>
        <v>4</v>
      </c>
      <c r="Y8675" s="2">
        <f t="shared" si="2186"/>
        <v>1</v>
      </c>
      <c r="Z8675" s="2">
        <f t="shared" si="2187"/>
        <v>13</v>
      </c>
      <c r="AA8675" s="2">
        <f t="shared" si="2188"/>
        <v>6</v>
      </c>
      <c r="AB8675" s="2">
        <f t="shared" si="2189"/>
        <v>9</v>
      </c>
      <c r="AC8675" s="2">
        <f t="shared" si="2190"/>
        <v>8</v>
      </c>
      <c r="AD8675" s="2">
        <f t="shared" si="2191"/>
        <v>9</v>
      </c>
      <c r="AE8675" s="2">
        <f t="shared" si="2192"/>
        <v>9</v>
      </c>
      <c r="AF8675" s="2">
        <f t="shared" si="2193"/>
        <v>6</v>
      </c>
    </row>
    <row r="8676" spans="1:32">
      <c r="A8676">
        <v>34</v>
      </c>
      <c r="B8676">
        <v>43</v>
      </c>
      <c r="C8676">
        <v>39</v>
      </c>
      <c r="D8676">
        <v>29</v>
      </c>
      <c r="E8676">
        <v>56</v>
      </c>
      <c r="F8676">
        <v>36</v>
      </c>
      <c r="G8676">
        <v>51</v>
      </c>
      <c r="H8676">
        <v>53</v>
      </c>
      <c r="I8676">
        <v>54</v>
      </c>
      <c r="J8676">
        <v>33</v>
      </c>
      <c r="K8676">
        <v>38</v>
      </c>
      <c r="L8676">
        <v>36</v>
      </c>
      <c r="M8676">
        <v>35</v>
      </c>
      <c r="N8676">
        <v>40</v>
      </c>
      <c r="O8676">
        <v>38</v>
      </c>
      <c r="P8676">
        <v>44</v>
      </c>
      <c r="Q8676" s="2">
        <f t="shared" si="2178"/>
        <v>14</v>
      </c>
      <c r="R8676" s="2">
        <f t="shared" si="2179"/>
        <v>6</v>
      </c>
      <c r="S8676" s="2">
        <f t="shared" si="2180"/>
        <v>8</v>
      </c>
      <c r="T8676" s="2">
        <f t="shared" si="2181"/>
        <v>16</v>
      </c>
      <c r="U8676" s="2">
        <f t="shared" si="2182"/>
        <v>1</v>
      </c>
      <c r="V8676" s="2">
        <f t="shared" si="2183"/>
        <v>11</v>
      </c>
      <c r="W8676" s="2">
        <f t="shared" si="2184"/>
        <v>4</v>
      </c>
      <c r="X8676" s="2">
        <f t="shared" si="2185"/>
        <v>3</v>
      </c>
      <c r="Y8676" s="2">
        <f t="shared" si="2186"/>
        <v>2</v>
      </c>
      <c r="Z8676" s="2">
        <f t="shared" si="2187"/>
        <v>15</v>
      </c>
      <c r="AA8676" s="2">
        <f t="shared" si="2188"/>
        <v>9</v>
      </c>
      <c r="AB8676" s="2">
        <f t="shared" si="2189"/>
        <v>11</v>
      </c>
      <c r="AC8676" s="2">
        <f t="shared" si="2190"/>
        <v>13</v>
      </c>
      <c r="AD8676" s="2">
        <f t="shared" si="2191"/>
        <v>7</v>
      </c>
      <c r="AE8676" s="2">
        <f t="shared" si="2192"/>
        <v>9</v>
      </c>
      <c r="AF8676" s="2">
        <f t="shared" si="2193"/>
        <v>5</v>
      </c>
    </row>
    <row r="8677" spans="1:32">
      <c r="A8677">
        <v>34</v>
      </c>
      <c r="B8677">
        <v>39</v>
      </c>
      <c r="C8677">
        <v>31</v>
      </c>
      <c r="D8677">
        <v>31</v>
      </c>
      <c r="E8677">
        <v>55</v>
      </c>
      <c r="F8677">
        <v>41</v>
      </c>
      <c r="G8677">
        <v>54</v>
      </c>
      <c r="H8677">
        <v>54</v>
      </c>
      <c r="I8677">
        <v>54</v>
      </c>
      <c r="J8677">
        <v>32</v>
      </c>
      <c r="K8677">
        <v>40</v>
      </c>
      <c r="L8677">
        <v>32</v>
      </c>
      <c r="M8677">
        <v>39</v>
      </c>
      <c r="N8677">
        <v>47</v>
      </c>
      <c r="O8677">
        <v>33</v>
      </c>
      <c r="P8677">
        <v>42</v>
      </c>
      <c r="Q8677" s="2">
        <f t="shared" si="2178"/>
        <v>11</v>
      </c>
      <c r="R8677" s="2">
        <f t="shared" si="2179"/>
        <v>9</v>
      </c>
      <c r="S8677" s="2">
        <f t="shared" si="2180"/>
        <v>15</v>
      </c>
      <c r="T8677" s="2">
        <f t="shared" si="2181"/>
        <v>15</v>
      </c>
      <c r="U8677" s="2">
        <f t="shared" si="2182"/>
        <v>1</v>
      </c>
      <c r="V8677" s="2">
        <f t="shared" si="2183"/>
        <v>7</v>
      </c>
      <c r="W8677" s="2">
        <f t="shared" si="2184"/>
        <v>2</v>
      </c>
      <c r="X8677" s="2">
        <f t="shared" si="2185"/>
        <v>2</v>
      </c>
      <c r="Y8677" s="2">
        <f t="shared" si="2186"/>
        <v>2</v>
      </c>
      <c r="Z8677" s="2">
        <f t="shared" si="2187"/>
        <v>13</v>
      </c>
      <c r="AA8677" s="2">
        <f t="shared" si="2188"/>
        <v>8</v>
      </c>
      <c r="AB8677" s="2">
        <f t="shared" si="2189"/>
        <v>13</v>
      </c>
      <c r="AC8677" s="2">
        <f t="shared" si="2190"/>
        <v>9</v>
      </c>
      <c r="AD8677" s="2">
        <f t="shared" si="2191"/>
        <v>5</v>
      </c>
      <c r="AE8677" s="2">
        <f t="shared" si="2192"/>
        <v>12</v>
      </c>
      <c r="AF8677" s="2">
        <f t="shared" si="2193"/>
        <v>6</v>
      </c>
    </row>
    <row r="8678" spans="1:32">
      <c r="A8678">
        <v>40</v>
      </c>
      <c r="B8678">
        <v>44</v>
      </c>
      <c r="C8678">
        <v>34</v>
      </c>
      <c r="D8678">
        <v>29</v>
      </c>
      <c r="E8678">
        <v>54</v>
      </c>
      <c r="F8678">
        <v>37</v>
      </c>
      <c r="G8678">
        <v>58</v>
      </c>
      <c r="H8678">
        <v>52</v>
      </c>
      <c r="I8678">
        <v>52</v>
      </c>
      <c r="J8678">
        <v>34</v>
      </c>
      <c r="K8678">
        <v>34</v>
      </c>
      <c r="L8678">
        <v>36</v>
      </c>
      <c r="M8678">
        <v>36</v>
      </c>
      <c r="N8678">
        <v>42</v>
      </c>
      <c r="O8678">
        <v>32</v>
      </c>
      <c r="P8678">
        <v>42</v>
      </c>
      <c r="Q8678" s="2">
        <f t="shared" si="2178"/>
        <v>8</v>
      </c>
      <c r="R8678" s="2">
        <f t="shared" si="2179"/>
        <v>5</v>
      </c>
      <c r="S8678" s="2">
        <f t="shared" si="2180"/>
        <v>12</v>
      </c>
      <c r="T8678" s="2">
        <f t="shared" si="2181"/>
        <v>16</v>
      </c>
      <c r="U8678" s="2">
        <f t="shared" si="2182"/>
        <v>2</v>
      </c>
      <c r="V8678" s="2">
        <f t="shared" si="2183"/>
        <v>9</v>
      </c>
      <c r="W8678" s="2">
        <f t="shared" si="2184"/>
        <v>1</v>
      </c>
      <c r="X8678" s="2">
        <f t="shared" si="2185"/>
        <v>3</v>
      </c>
      <c r="Y8678" s="2">
        <f t="shared" si="2186"/>
        <v>3</v>
      </c>
      <c r="Z8678" s="2">
        <f t="shared" si="2187"/>
        <v>12</v>
      </c>
      <c r="AA8678" s="2">
        <f t="shared" si="2188"/>
        <v>12</v>
      </c>
      <c r="AB8678" s="2">
        <f t="shared" si="2189"/>
        <v>10</v>
      </c>
      <c r="AC8678" s="2">
        <f t="shared" si="2190"/>
        <v>10</v>
      </c>
      <c r="AD8678" s="2">
        <f t="shared" si="2191"/>
        <v>6</v>
      </c>
      <c r="AE8678" s="2">
        <f t="shared" si="2192"/>
        <v>15</v>
      </c>
      <c r="AF8678" s="2">
        <f t="shared" si="2193"/>
        <v>6</v>
      </c>
    </row>
    <row r="8679" spans="1:32">
      <c r="A8679">
        <v>30</v>
      </c>
      <c r="B8679">
        <v>39</v>
      </c>
      <c r="C8679">
        <v>31</v>
      </c>
      <c r="D8679">
        <v>29</v>
      </c>
      <c r="E8679">
        <v>57</v>
      </c>
      <c r="F8679">
        <v>42</v>
      </c>
      <c r="G8679">
        <v>53</v>
      </c>
      <c r="H8679">
        <v>53</v>
      </c>
      <c r="I8679">
        <v>56</v>
      </c>
      <c r="J8679">
        <v>30</v>
      </c>
      <c r="K8679">
        <v>39</v>
      </c>
      <c r="L8679">
        <v>36</v>
      </c>
      <c r="M8679">
        <v>36</v>
      </c>
      <c r="N8679">
        <v>44</v>
      </c>
      <c r="O8679">
        <v>39</v>
      </c>
      <c r="P8679">
        <v>41</v>
      </c>
      <c r="Q8679" s="2">
        <f t="shared" si="2178"/>
        <v>14</v>
      </c>
      <c r="R8679" s="2">
        <f t="shared" si="2179"/>
        <v>8</v>
      </c>
      <c r="S8679" s="2">
        <f t="shared" si="2180"/>
        <v>13</v>
      </c>
      <c r="T8679" s="2">
        <f t="shared" si="2181"/>
        <v>16</v>
      </c>
      <c r="U8679" s="2">
        <f t="shared" si="2182"/>
        <v>1</v>
      </c>
      <c r="V8679" s="2">
        <f t="shared" si="2183"/>
        <v>6</v>
      </c>
      <c r="W8679" s="2">
        <f t="shared" si="2184"/>
        <v>3</v>
      </c>
      <c r="X8679" s="2">
        <f t="shared" si="2185"/>
        <v>3</v>
      </c>
      <c r="Y8679" s="2">
        <f t="shared" si="2186"/>
        <v>2</v>
      </c>
      <c r="Z8679" s="2">
        <f t="shared" si="2187"/>
        <v>14</v>
      </c>
      <c r="AA8679" s="2">
        <f t="shared" si="2188"/>
        <v>8</v>
      </c>
      <c r="AB8679" s="2">
        <f t="shared" si="2189"/>
        <v>11</v>
      </c>
      <c r="AC8679" s="2">
        <f t="shared" si="2190"/>
        <v>11</v>
      </c>
      <c r="AD8679" s="2">
        <f t="shared" si="2191"/>
        <v>5</v>
      </c>
      <c r="AE8679" s="2">
        <f t="shared" si="2192"/>
        <v>8</v>
      </c>
      <c r="AF8679" s="2">
        <f t="shared" si="2193"/>
        <v>7</v>
      </c>
    </row>
    <row r="8680" spans="1:32">
      <c r="A8680">
        <v>33</v>
      </c>
      <c r="B8680">
        <v>40</v>
      </c>
      <c r="C8680">
        <v>33</v>
      </c>
      <c r="D8680">
        <v>29</v>
      </c>
      <c r="E8680">
        <v>58</v>
      </c>
      <c r="F8680">
        <v>42</v>
      </c>
      <c r="G8680">
        <v>57</v>
      </c>
      <c r="H8680">
        <v>56</v>
      </c>
      <c r="I8680">
        <v>57</v>
      </c>
      <c r="J8680">
        <v>30</v>
      </c>
      <c r="K8680">
        <v>43</v>
      </c>
      <c r="L8680">
        <v>31</v>
      </c>
      <c r="M8680">
        <v>35</v>
      </c>
      <c r="N8680">
        <v>37</v>
      </c>
      <c r="O8680">
        <v>35</v>
      </c>
      <c r="P8680">
        <v>44</v>
      </c>
      <c r="Q8680" s="2">
        <f t="shared" si="2178"/>
        <v>12</v>
      </c>
      <c r="R8680" s="2">
        <f t="shared" si="2179"/>
        <v>8</v>
      </c>
      <c r="S8680" s="2">
        <f t="shared" si="2180"/>
        <v>12</v>
      </c>
      <c r="T8680" s="2">
        <f t="shared" si="2181"/>
        <v>16</v>
      </c>
      <c r="U8680" s="2">
        <f t="shared" si="2182"/>
        <v>1</v>
      </c>
      <c r="V8680" s="2">
        <f t="shared" si="2183"/>
        <v>7</v>
      </c>
      <c r="W8680" s="2">
        <f t="shared" si="2184"/>
        <v>2</v>
      </c>
      <c r="X8680" s="2">
        <f t="shared" si="2185"/>
        <v>4</v>
      </c>
      <c r="Y8680" s="2">
        <f t="shared" si="2186"/>
        <v>2</v>
      </c>
      <c r="Z8680" s="2">
        <f t="shared" si="2187"/>
        <v>15</v>
      </c>
      <c r="AA8680" s="2">
        <f t="shared" si="2188"/>
        <v>6</v>
      </c>
      <c r="AB8680" s="2">
        <f t="shared" si="2189"/>
        <v>14</v>
      </c>
      <c r="AC8680" s="2">
        <f t="shared" si="2190"/>
        <v>10</v>
      </c>
      <c r="AD8680" s="2">
        <f t="shared" si="2191"/>
        <v>9</v>
      </c>
      <c r="AE8680" s="2">
        <f t="shared" si="2192"/>
        <v>10</v>
      </c>
      <c r="AF8680" s="2">
        <f t="shared" si="2193"/>
        <v>5</v>
      </c>
    </row>
    <row r="8681" spans="1:32">
      <c r="A8681">
        <v>31</v>
      </c>
      <c r="B8681">
        <v>40</v>
      </c>
      <c r="C8681">
        <v>32</v>
      </c>
      <c r="D8681">
        <v>30</v>
      </c>
      <c r="E8681">
        <v>55</v>
      </c>
      <c r="F8681">
        <v>42</v>
      </c>
      <c r="G8681">
        <v>53</v>
      </c>
      <c r="H8681">
        <v>56</v>
      </c>
      <c r="I8681">
        <v>57</v>
      </c>
      <c r="J8681">
        <v>32</v>
      </c>
      <c r="K8681">
        <v>34</v>
      </c>
      <c r="L8681">
        <v>35</v>
      </c>
      <c r="M8681">
        <v>37</v>
      </c>
      <c r="N8681">
        <v>39</v>
      </c>
      <c r="O8681">
        <v>38</v>
      </c>
      <c r="P8681">
        <v>44</v>
      </c>
      <c r="Q8681" s="2">
        <f t="shared" si="2178"/>
        <v>15</v>
      </c>
      <c r="R8681" s="2">
        <f t="shared" si="2179"/>
        <v>7</v>
      </c>
      <c r="S8681" s="2">
        <f t="shared" si="2180"/>
        <v>13</v>
      </c>
      <c r="T8681" s="2">
        <f t="shared" si="2181"/>
        <v>16</v>
      </c>
      <c r="U8681" s="2">
        <f t="shared" si="2182"/>
        <v>3</v>
      </c>
      <c r="V8681" s="2">
        <f t="shared" si="2183"/>
        <v>6</v>
      </c>
      <c r="W8681" s="2">
        <f t="shared" si="2184"/>
        <v>4</v>
      </c>
      <c r="X8681" s="2">
        <f t="shared" si="2185"/>
        <v>2</v>
      </c>
      <c r="Y8681" s="2">
        <f t="shared" si="2186"/>
        <v>1</v>
      </c>
      <c r="Z8681" s="2">
        <f t="shared" si="2187"/>
        <v>13</v>
      </c>
      <c r="AA8681" s="2">
        <f t="shared" si="2188"/>
        <v>12</v>
      </c>
      <c r="AB8681" s="2">
        <f t="shared" si="2189"/>
        <v>11</v>
      </c>
      <c r="AC8681" s="2">
        <f t="shared" si="2190"/>
        <v>10</v>
      </c>
      <c r="AD8681" s="2">
        <f t="shared" si="2191"/>
        <v>8</v>
      </c>
      <c r="AE8681" s="2">
        <f t="shared" si="2192"/>
        <v>9</v>
      </c>
      <c r="AF8681" s="2">
        <f t="shared" si="2193"/>
        <v>5</v>
      </c>
    </row>
    <row r="8682" spans="1:32">
      <c r="A8682">
        <v>33</v>
      </c>
      <c r="B8682">
        <v>43</v>
      </c>
      <c r="C8682">
        <v>33</v>
      </c>
      <c r="D8682">
        <v>25</v>
      </c>
      <c r="E8682">
        <v>58</v>
      </c>
      <c r="F8682">
        <v>37</v>
      </c>
      <c r="G8682">
        <v>53</v>
      </c>
      <c r="H8682">
        <v>53</v>
      </c>
      <c r="I8682">
        <v>51</v>
      </c>
      <c r="J8682">
        <v>31</v>
      </c>
      <c r="K8682">
        <v>40</v>
      </c>
      <c r="L8682">
        <v>36</v>
      </c>
      <c r="M8682">
        <v>36</v>
      </c>
      <c r="N8682">
        <v>39</v>
      </c>
      <c r="O8682">
        <v>40</v>
      </c>
      <c r="P8682">
        <v>48</v>
      </c>
      <c r="Q8682" s="2">
        <f t="shared" si="2178"/>
        <v>13</v>
      </c>
      <c r="R8682" s="2">
        <f t="shared" si="2179"/>
        <v>6</v>
      </c>
      <c r="S8682" s="2">
        <f t="shared" si="2180"/>
        <v>13</v>
      </c>
      <c r="T8682" s="2">
        <f t="shared" si="2181"/>
        <v>16</v>
      </c>
      <c r="U8682" s="2">
        <f t="shared" si="2182"/>
        <v>1</v>
      </c>
      <c r="V8682" s="2">
        <f t="shared" si="2183"/>
        <v>10</v>
      </c>
      <c r="W8682" s="2">
        <f t="shared" si="2184"/>
        <v>2</v>
      </c>
      <c r="X8682" s="2">
        <f t="shared" si="2185"/>
        <v>2</v>
      </c>
      <c r="Y8682" s="2">
        <f t="shared" si="2186"/>
        <v>4</v>
      </c>
      <c r="Z8682" s="2">
        <f t="shared" si="2187"/>
        <v>15</v>
      </c>
      <c r="AA8682" s="2">
        <f t="shared" si="2188"/>
        <v>7</v>
      </c>
      <c r="AB8682" s="2">
        <f t="shared" si="2189"/>
        <v>11</v>
      </c>
      <c r="AC8682" s="2">
        <f t="shared" si="2190"/>
        <v>11</v>
      </c>
      <c r="AD8682" s="2">
        <f t="shared" si="2191"/>
        <v>9</v>
      </c>
      <c r="AE8682" s="2">
        <f t="shared" si="2192"/>
        <v>7</v>
      </c>
      <c r="AF8682" s="2">
        <f t="shared" si="2193"/>
        <v>5</v>
      </c>
    </row>
    <row r="8683" spans="1:32">
      <c r="A8683">
        <v>31</v>
      </c>
      <c r="B8683">
        <v>38</v>
      </c>
      <c r="C8683">
        <v>30</v>
      </c>
      <c r="D8683">
        <v>32</v>
      </c>
      <c r="E8683">
        <v>59</v>
      </c>
      <c r="F8683">
        <v>38</v>
      </c>
      <c r="G8683">
        <v>55</v>
      </c>
      <c r="H8683">
        <v>56</v>
      </c>
      <c r="I8683">
        <v>58</v>
      </c>
      <c r="J8683">
        <v>29</v>
      </c>
      <c r="K8683">
        <v>38</v>
      </c>
      <c r="L8683">
        <v>35</v>
      </c>
      <c r="M8683">
        <v>36</v>
      </c>
      <c r="N8683">
        <v>38</v>
      </c>
      <c r="O8683">
        <v>41</v>
      </c>
      <c r="P8683">
        <v>43</v>
      </c>
      <c r="Q8683" s="2">
        <f t="shared" si="2178"/>
        <v>14</v>
      </c>
      <c r="R8683" s="2">
        <f t="shared" si="2179"/>
        <v>7</v>
      </c>
      <c r="S8683" s="2">
        <f t="shared" si="2180"/>
        <v>15</v>
      </c>
      <c r="T8683" s="2">
        <f t="shared" si="2181"/>
        <v>13</v>
      </c>
      <c r="U8683" s="2">
        <f t="shared" si="2182"/>
        <v>1</v>
      </c>
      <c r="V8683" s="2">
        <f t="shared" si="2183"/>
        <v>7</v>
      </c>
      <c r="W8683" s="2">
        <f t="shared" si="2184"/>
        <v>4</v>
      </c>
      <c r="X8683" s="2">
        <f t="shared" si="2185"/>
        <v>3</v>
      </c>
      <c r="Y8683" s="2">
        <f t="shared" si="2186"/>
        <v>2</v>
      </c>
      <c r="Z8683" s="2">
        <f t="shared" si="2187"/>
        <v>16</v>
      </c>
      <c r="AA8683" s="2">
        <f t="shared" si="2188"/>
        <v>7</v>
      </c>
      <c r="AB8683" s="2">
        <f t="shared" si="2189"/>
        <v>12</v>
      </c>
      <c r="AC8683" s="2">
        <f t="shared" si="2190"/>
        <v>11</v>
      </c>
      <c r="AD8683" s="2">
        <f t="shared" si="2191"/>
        <v>7</v>
      </c>
      <c r="AE8683" s="2">
        <f t="shared" si="2192"/>
        <v>6</v>
      </c>
      <c r="AF8683" s="2">
        <f t="shared" si="2193"/>
        <v>5</v>
      </c>
    </row>
    <row r="8684" spans="1:32">
      <c r="A8684">
        <v>40</v>
      </c>
      <c r="B8684">
        <v>38</v>
      </c>
      <c r="C8684">
        <v>28</v>
      </c>
      <c r="D8684">
        <v>27</v>
      </c>
      <c r="E8684">
        <v>57</v>
      </c>
      <c r="F8684">
        <v>40</v>
      </c>
      <c r="G8684">
        <v>60</v>
      </c>
      <c r="H8684">
        <v>52</v>
      </c>
      <c r="I8684">
        <v>53</v>
      </c>
      <c r="J8684">
        <v>32</v>
      </c>
      <c r="K8684">
        <v>38</v>
      </c>
      <c r="L8684">
        <v>35</v>
      </c>
      <c r="M8684">
        <v>39</v>
      </c>
      <c r="N8684">
        <v>41</v>
      </c>
      <c r="O8684">
        <v>34</v>
      </c>
      <c r="P8684">
        <v>40</v>
      </c>
      <c r="Q8684" s="2">
        <f t="shared" si="2178"/>
        <v>6</v>
      </c>
      <c r="R8684" s="2">
        <f t="shared" si="2179"/>
        <v>10</v>
      </c>
      <c r="S8684" s="2">
        <f t="shared" si="2180"/>
        <v>15</v>
      </c>
      <c r="T8684" s="2">
        <f t="shared" si="2181"/>
        <v>16</v>
      </c>
      <c r="U8684" s="2">
        <f t="shared" si="2182"/>
        <v>2</v>
      </c>
      <c r="V8684" s="2">
        <f t="shared" si="2183"/>
        <v>6</v>
      </c>
      <c r="W8684" s="2">
        <f t="shared" si="2184"/>
        <v>1</v>
      </c>
      <c r="X8684" s="2">
        <f t="shared" si="2185"/>
        <v>4</v>
      </c>
      <c r="Y8684" s="2">
        <f t="shared" si="2186"/>
        <v>3</v>
      </c>
      <c r="Z8684" s="2">
        <f t="shared" si="2187"/>
        <v>14</v>
      </c>
      <c r="AA8684" s="2">
        <f t="shared" si="2188"/>
        <v>10</v>
      </c>
      <c r="AB8684" s="2">
        <f t="shared" si="2189"/>
        <v>12</v>
      </c>
      <c r="AC8684" s="2">
        <f t="shared" si="2190"/>
        <v>9</v>
      </c>
      <c r="AD8684" s="2">
        <f t="shared" si="2191"/>
        <v>5</v>
      </c>
      <c r="AE8684" s="2">
        <f t="shared" si="2192"/>
        <v>13</v>
      </c>
      <c r="AF8684" s="2">
        <f t="shared" si="2193"/>
        <v>6</v>
      </c>
    </row>
    <row r="8685" spans="1:32">
      <c r="A8685">
        <v>34</v>
      </c>
      <c r="B8685">
        <v>44</v>
      </c>
      <c r="C8685">
        <v>34</v>
      </c>
      <c r="D8685">
        <v>29</v>
      </c>
      <c r="E8685">
        <v>54</v>
      </c>
      <c r="F8685">
        <v>41</v>
      </c>
      <c r="G8685">
        <v>55</v>
      </c>
      <c r="H8685">
        <v>52</v>
      </c>
      <c r="I8685">
        <v>51</v>
      </c>
      <c r="J8685">
        <v>34</v>
      </c>
      <c r="K8685">
        <v>36</v>
      </c>
      <c r="L8685">
        <v>35</v>
      </c>
      <c r="M8685">
        <v>33</v>
      </c>
      <c r="N8685">
        <v>40</v>
      </c>
      <c r="O8685">
        <v>36</v>
      </c>
      <c r="P8685">
        <v>48</v>
      </c>
      <c r="Q8685" s="2">
        <f t="shared" si="2178"/>
        <v>12</v>
      </c>
      <c r="R8685" s="2">
        <f t="shared" si="2179"/>
        <v>6</v>
      </c>
      <c r="S8685" s="2">
        <f t="shared" si="2180"/>
        <v>12</v>
      </c>
      <c r="T8685" s="2">
        <f t="shared" si="2181"/>
        <v>16</v>
      </c>
      <c r="U8685" s="2">
        <f t="shared" si="2182"/>
        <v>2</v>
      </c>
      <c r="V8685" s="2">
        <f t="shared" si="2183"/>
        <v>7</v>
      </c>
      <c r="W8685" s="2">
        <f t="shared" si="2184"/>
        <v>1</v>
      </c>
      <c r="X8685" s="2">
        <f t="shared" si="2185"/>
        <v>3</v>
      </c>
      <c r="Y8685" s="2">
        <f t="shared" si="2186"/>
        <v>4</v>
      </c>
      <c r="Z8685" s="2">
        <f t="shared" si="2187"/>
        <v>12</v>
      </c>
      <c r="AA8685" s="2">
        <f t="shared" si="2188"/>
        <v>9</v>
      </c>
      <c r="AB8685" s="2">
        <f t="shared" si="2189"/>
        <v>11</v>
      </c>
      <c r="AC8685" s="2">
        <f t="shared" si="2190"/>
        <v>15</v>
      </c>
      <c r="AD8685" s="2">
        <f t="shared" si="2191"/>
        <v>8</v>
      </c>
      <c r="AE8685" s="2">
        <f t="shared" si="2192"/>
        <v>9</v>
      </c>
      <c r="AF8685" s="2">
        <f t="shared" si="2193"/>
        <v>5</v>
      </c>
    </row>
    <row r="8686" spans="1:32">
      <c r="A8686">
        <v>35</v>
      </c>
      <c r="B8686">
        <v>42</v>
      </c>
      <c r="C8686">
        <v>30</v>
      </c>
      <c r="D8686">
        <v>23</v>
      </c>
      <c r="E8686">
        <v>57</v>
      </c>
      <c r="F8686">
        <v>38</v>
      </c>
      <c r="G8686">
        <v>52</v>
      </c>
      <c r="H8686">
        <v>55</v>
      </c>
      <c r="I8686">
        <v>60</v>
      </c>
      <c r="J8686">
        <v>32</v>
      </c>
      <c r="K8686">
        <v>34</v>
      </c>
      <c r="L8686">
        <v>36</v>
      </c>
      <c r="M8686">
        <v>36</v>
      </c>
      <c r="N8686">
        <v>46</v>
      </c>
      <c r="O8686">
        <v>40</v>
      </c>
      <c r="P8686">
        <v>41</v>
      </c>
      <c r="Q8686" s="2">
        <f t="shared" si="2178"/>
        <v>12</v>
      </c>
      <c r="R8686" s="2">
        <f t="shared" si="2179"/>
        <v>6</v>
      </c>
      <c r="S8686" s="2">
        <f t="shared" si="2180"/>
        <v>15</v>
      </c>
      <c r="T8686" s="2">
        <f t="shared" si="2181"/>
        <v>16</v>
      </c>
      <c r="U8686" s="2">
        <f t="shared" si="2182"/>
        <v>2</v>
      </c>
      <c r="V8686" s="2">
        <f t="shared" si="2183"/>
        <v>9</v>
      </c>
      <c r="W8686" s="2">
        <f t="shared" si="2184"/>
        <v>4</v>
      </c>
      <c r="X8686" s="2">
        <f t="shared" si="2185"/>
        <v>3</v>
      </c>
      <c r="Y8686" s="2">
        <f t="shared" si="2186"/>
        <v>1</v>
      </c>
      <c r="Z8686" s="2">
        <f t="shared" si="2187"/>
        <v>14</v>
      </c>
      <c r="AA8686" s="2">
        <f t="shared" si="2188"/>
        <v>13</v>
      </c>
      <c r="AB8686" s="2">
        <f t="shared" si="2189"/>
        <v>10</v>
      </c>
      <c r="AC8686" s="2">
        <f t="shared" si="2190"/>
        <v>10</v>
      </c>
      <c r="AD8686" s="2">
        <f t="shared" si="2191"/>
        <v>5</v>
      </c>
      <c r="AE8686" s="2">
        <f t="shared" si="2192"/>
        <v>8</v>
      </c>
      <c r="AF8686" s="2">
        <f t="shared" si="2193"/>
        <v>7</v>
      </c>
    </row>
    <row r="8687" spans="1:32">
      <c r="A8687">
        <v>34</v>
      </c>
      <c r="B8687">
        <v>41</v>
      </c>
      <c r="C8687">
        <v>32</v>
      </c>
      <c r="D8687">
        <v>28</v>
      </c>
      <c r="E8687">
        <v>55</v>
      </c>
      <c r="F8687">
        <v>39</v>
      </c>
      <c r="G8687">
        <v>49</v>
      </c>
      <c r="H8687">
        <v>58</v>
      </c>
      <c r="I8687">
        <v>58</v>
      </c>
      <c r="J8687">
        <v>32</v>
      </c>
      <c r="K8687">
        <v>39</v>
      </c>
      <c r="L8687">
        <v>33</v>
      </c>
      <c r="M8687">
        <v>36</v>
      </c>
      <c r="N8687">
        <v>40</v>
      </c>
      <c r="O8687">
        <v>36</v>
      </c>
      <c r="P8687">
        <v>47</v>
      </c>
      <c r="Q8687" s="2">
        <f t="shared" si="2178"/>
        <v>12</v>
      </c>
      <c r="R8687" s="2">
        <f t="shared" si="2179"/>
        <v>6</v>
      </c>
      <c r="S8687" s="2">
        <f t="shared" si="2180"/>
        <v>14</v>
      </c>
      <c r="T8687" s="2">
        <f t="shared" si="2181"/>
        <v>16</v>
      </c>
      <c r="U8687" s="2">
        <f t="shared" si="2182"/>
        <v>3</v>
      </c>
      <c r="V8687" s="2">
        <f t="shared" si="2183"/>
        <v>8</v>
      </c>
      <c r="W8687" s="2">
        <f t="shared" si="2184"/>
        <v>4</v>
      </c>
      <c r="X8687" s="2">
        <f t="shared" si="2185"/>
        <v>1</v>
      </c>
      <c r="Y8687" s="2">
        <f t="shared" si="2186"/>
        <v>1</v>
      </c>
      <c r="Z8687" s="2">
        <f t="shared" si="2187"/>
        <v>14</v>
      </c>
      <c r="AA8687" s="2">
        <f t="shared" si="2188"/>
        <v>8</v>
      </c>
      <c r="AB8687" s="2">
        <f t="shared" si="2189"/>
        <v>13</v>
      </c>
      <c r="AC8687" s="2">
        <f t="shared" si="2190"/>
        <v>10</v>
      </c>
      <c r="AD8687" s="2">
        <f t="shared" si="2191"/>
        <v>7</v>
      </c>
      <c r="AE8687" s="2">
        <f t="shared" si="2192"/>
        <v>10</v>
      </c>
      <c r="AF8687" s="2">
        <f t="shared" si="2193"/>
        <v>5</v>
      </c>
    </row>
    <row r="8688" spans="1:32">
      <c r="A8688">
        <v>34</v>
      </c>
      <c r="B8688">
        <v>43</v>
      </c>
      <c r="C8688">
        <v>30</v>
      </c>
      <c r="D8688">
        <v>27</v>
      </c>
      <c r="E8688">
        <v>53</v>
      </c>
      <c r="F8688">
        <v>42</v>
      </c>
      <c r="G8688">
        <v>57</v>
      </c>
      <c r="H8688">
        <v>50</v>
      </c>
      <c r="I8688">
        <v>55</v>
      </c>
      <c r="J8688">
        <v>34</v>
      </c>
      <c r="K8688">
        <v>39</v>
      </c>
      <c r="L8688">
        <v>35</v>
      </c>
      <c r="M8688">
        <v>35</v>
      </c>
      <c r="N8688">
        <v>38</v>
      </c>
      <c r="O8688">
        <v>41</v>
      </c>
      <c r="P8688">
        <v>47</v>
      </c>
      <c r="Q8688" s="2">
        <f t="shared" si="2178"/>
        <v>13</v>
      </c>
      <c r="R8688" s="2">
        <f t="shared" si="2179"/>
        <v>6</v>
      </c>
      <c r="S8688" s="2">
        <f t="shared" si="2180"/>
        <v>15</v>
      </c>
      <c r="T8688" s="2">
        <f t="shared" si="2181"/>
        <v>16</v>
      </c>
      <c r="U8688" s="2">
        <f t="shared" si="2182"/>
        <v>3</v>
      </c>
      <c r="V8688" s="2">
        <f t="shared" si="2183"/>
        <v>7</v>
      </c>
      <c r="W8688" s="2">
        <f t="shared" si="2184"/>
        <v>1</v>
      </c>
      <c r="X8688" s="2">
        <f t="shared" si="2185"/>
        <v>4</v>
      </c>
      <c r="Y8688" s="2">
        <f t="shared" si="2186"/>
        <v>2</v>
      </c>
      <c r="Z8688" s="2">
        <f t="shared" si="2187"/>
        <v>13</v>
      </c>
      <c r="AA8688" s="2">
        <f t="shared" si="2188"/>
        <v>9</v>
      </c>
      <c r="AB8688" s="2">
        <f t="shared" si="2189"/>
        <v>11</v>
      </c>
      <c r="AC8688" s="2">
        <f t="shared" si="2190"/>
        <v>11</v>
      </c>
      <c r="AD8688" s="2">
        <f t="shared" si="2191"/>
        <v>10</v>
      </c>
      <c r="AE8688" s="2">
        <f t="shared" si="2192"/>
        <v>8</v>
      </c>
      <c r="AF8688" s="2">
        <f t="shared" si="2193"/>
        <v>5</v>
      </c>
    </row>
    <row r="8689" spans="1:32">
      <c r="A8689">
        <v>37</v>
      </c>
      <c r="B8689">
        <v>39</v>
      </c>
      <c r="C8689">
        <v>27</v>
      </c>
      <c r="D8689">
        <v>30</v>
      </c>
      <c r="E8689">
        <v>61</v>
      </c>
      <c r="F8689">
        <v>42</v>
      </c>
      <c r="G8689">
        <v>52</v>
      </c>
      <c r="H8689">
        <v>52</v>
      </c>
      <c r="I8689">
        <v>55</v>
      </c>
      <c r="J8689">
        <v>34</v>
      </c>
      <c r="K8689">
        <v>38</v>
      </c>
      <c r="L8689">
        <v>37</v>
      </c>
      <c r="M8689">
        <v>36</v>
      </c>
      <c r="N8689">
        <v>41</v>
      </c>
      <c r="O8689">
        <v>36</v>
      </c>
      <c r="P8689">
        <v>40</v>
      </c>
      <c r="Q8689" s="2">
        <f t="shared" si="2178"/>
        <v>10</v>
      </c>
      <c r="R8689" s="2">
        <f t="shared" si="2179"/>
        <v>8</v>
      </c>
      <c r="S8689" s="2">
        <f t="shared" si="2180"/>
        <v>16</v>
      </c>
      <c r="T8689" s="2">
        <f t="shared" si="2181"/>
        <v>15</v>
      </c>
      <c r="U8689" s="2">
        <f t="shared" si="2182"/>
        <v>1</v>
      </c>
      <c r="V8689" s="2">
        <f t="shared" si="2183"/>
        <v>5</v>
      </c>
      <c r="W8689" s="2">
        <f t="shared" si="2184"/>
        <v>3</v>
      </c>
      <c r="X8689" s="2">
        <f t="shared" si="2185"/>
        <v>3</v>
      </c>
      <c r="Y8689" s="2">
        <f t="shared" si="2186"/>
        <v>2</v>
      </c>
      <c r="Z8689" s="2">
        <f t="shared" si="2187"/>
        <v>14</v>
      </c>
      <c r="AA8689" s="2">
        <f t="shared" si="2188"/>
        <v>9</v>
      </c>
      <c r="AB8689" s="2">
        <f t="shared" si="2189"/>
        <v>10</v>
      </c>
      <c r="AC8689" s="2">
        <f t="shared" si="2190"/>
        <v>12</v>
      </c>
      <c r="AD8689" s="2">
        <f t="shared" si="2191"/>
        <v>6</v>
      </c>
      <c r="AE8689" s="2">
        <f t="shared" si="2192"/>
        <v>12</v>
      </c>
      <c r="AF8689" s="2">
        <f t="shared" si="2193"/>
        <v>7</v>
      </c>
    </row>
    <row r="8690" spans="1:32">
      <c r="A8690">
        <v>38</v>
      </c>
      <c r="B8690">
        <v>39</v>
      </c>
      <c r="C8690">
        <v>30</v>
      </c>
      <c r="D8690">
        <v>30</v>
      </c>
      <c r="E8690">
        <v>55</v>
      </c>
      <c r="F8690">
        <v>41</v>
      </c>
      <c r="G8690">
        <v>53</v>
      </c>
      <c r="H8690">
        <v>51</v>
      </c>
      <c r="I8690">
        <v>56</v>
      </c>
      <c r="J8690">
        <v>31</v>
      </c>
      <c r="K8690">
        <v>39</v>
      </c>
      <c r="L8690">
        <v>36</v>
      </c>
      <c r="M8690">
        <v>33</v>
      </c>
      <c r="N8690">
        <v>44</v>
      </c>
      <c r="O8690">
        <v>33</v>
      </c>
      <c r="P8690">
        <v>42</v>
      </c>
      <c r="Q8690" s="2">
        <f t="shared" si="2178"/>
        <v>10</v>
      </c>
      <c r="R8690" s="2">
        <f t="shared" si="2179"/>
        <v>8</v>
      </c>
      <c r="S8690" s="2">
        <f t="shared" si="2180"/>
        <v>15</v>
      </c>
      <c r="T8690" s="2">
        <f t="shared" si="2181"/>
        <v>15</v>
      </c>
      <c r="U8690" s="2">
        <f t="shared" si="2182"/>
        <v>2</v>
      </c>
      <c r="V8690" s="2">
        <f t="shared" si="2183"/>
        <v>7</v>
      </c>
      <c r="W8690" s="2">
        <f t="shared" si="2184"/>
        <v>3</v>
      </c>
      <c r="X8690" s="2">
        <f t="shared" si="2185"/>
        <v>4</v>
      </c>
      <c r="Y8690" s="2">
        <f t="shared" si="2186"/>
        <v>1</v>
      </c>
      <c r="Z8690" s="2">
        <f t="shared" si="2187"/>
        <v>14</v>
      </c>
      <c r="AA8690" s="2">
        <f t="shared" si="2188"/>
        <v>8</v>
      </c>
      <c r="AB8690" s="2">
        <f t="shared" si="2189"/>
        <v>11</v>
      </c>
      <c r="AC8690" s="2">
        <f t="shared" si="2190"/>
        <v>12</v>
      </c>
      <c r="AD8690" s="2">
        <f t="shared" si="2191"/>
        <v>5</v>
      </c>
      <c r="AE8690" s="2">
        <f t="shared" si="2192"/>
        <v>12</v>
      </c>
      <c r="AF8690" s="2">
        <f t="shared" si="2193"/>
        <v>6</v>
      </c>
    </row>
    <row r="8691" spans="1:32">
      <c r="A8691">
        <v>33</v>
      </c>
      <c r="B8691">
        <v>42</v>
      </c>
      <c r="C8691">
        <v>31</v>
      </c>
      <c r="D8691">
        <v>27</v>
      </c>
      <c r="E8691">
        <v>54</v>
      </c>
      <c r="F8691">
        <v>42</v>
      </c>
      <c r="G8691">
        <v>53</v>
      </c>
      <c r="H8691">
        <v>53</v>
      </c>
      <c r="I8691">
        <v>52</v>
      </c>
      <c r="J8691">
        <v>28</v>
      </c>
      <c r="K8691">
        <v>43</v>
      </c>
      <c r="L8691">
        <v>36</v>
      </c>
      <c r="M8691">
        <v>39</v>
      </c>
      <c r="N8691">
        <v>39</v>
      </c>
      <c r="O8691">
        <v>39</v>
      </c>
      <c r="P8691">
        <v>43</v>
      </c>
      <c r="Q8691" s="2">
        <f t="shared" si="2178"/>
        <v>13</v>
      </c>
      <c r="R8691" s="2">
        <f t="shared" si="2179"/>
        <v>7</v>
      </c>
      <c r="S8691" s="2">
        <f t="shared" si="2180"/>
        <v>14</v>
      </c>
      <c r="T8691" s="2">
        <f t="shared" si="2181"/>
        <v>16</v>
      </c>
      <c r="U8691" s="2">
        <f t="shared" si="2182"/>
        <v>1</v>
      </c>
      <c r="V8691" s="2">
        <f t="shared" si="2183"/>
        <v>7</v>
      </c>
      <c r="W8691" s="2">
        <f t="shared" si="2184"/>
        <v>2</v>
      </c>
      <c r="X8691" s="2">
        <f t="shared" si="2185"/>
        <v>2</v>
      </c>
      <c r="Y8691" s="2">
        <f t="shared" si="2186"/>
        <v>4</v>
      </c>
      <c r="Z8691" s="2">
        <f t="shared" si="2187"/>
        <v>15</v>
      </c>
      <c r="AA8691" s="2">
        <f t="shared" si="2188"/>
        <v>5</v>
      </c>
      <c r="AB8691" s="2">
        <f t="shared" si="2189"/>
        <v>12</v>
      </c>
      <c r="AC8691" s="2">
        <f t="shared" si="2190"/>
        <v>9</v>
      </c>
      <c r="AD8691" s="2">
        <f t="shared" si="2191"/>
        <v>9</v>
      </c>
      <c r="AE8691" s="2">
        <f t="shared" si="2192"/>
        <v>9</v>
      </c>
      <c r="AF8691" s="2">
        <f t="shared" si="2193"/>
        <v>5</v>
      </c>
    </row>
    <row r="8692" spans="1:32">
      <c r="A8692">
        <v>35</v>
      </c>
      <c r="B8692">
        <v>43</v>
      </c>
      <c r="C8692">
        <v>30</v>
      </c>
      <c r="D8692">
        <v>28</v>
      </c>
      <c r="E8692">
        <v>56</v>
      </c>
      <c r="F8692">
        <v>40</v>
      </c>
      <c r="G8692">
        <v>48</v>
      </c>
      <c r="H8692">
        <v>56</v>
      </c>
      <c r="I8692">
        <v>58</v>
      </c>
      <c r="J8692">
        <v>29</v>
      </c>
      <c r="K8692">
        <v>35</v>
      </c>
      <c r="L8692">
        <v>39</v>
      </c>
      <c r="M8692">
        <v>34</v>
      </c>
      <c r="N8692">
        <v>43</v>
      </c>
      <c r="O8692">
        <v>38</v>
      </c>
      <c r="P8692">
        <v>44</v>
      </c>
      <c r="Q8692" s="2">
        <f t="shared" si="2178"/>
        <v>11</v>
      </c>
      <c r="R8692" s="2">
        <f t="shared" si="2179"/>
        <v>6</v>
      </c>
      <c r="S8692" s="2">
        <f t="shared" si="2180"/>
        <v>14</v>
      </c>
      <c r="T8692" s="2">
        <f t="shared" si="2181"/>
        <v>16</v>
      </c>
      <c r="U8692" s="2">
        <f t="shared" si="2182"/>
        <v>2</v>
      </c>
      <c r="V8692" s="2">
        <f t="shared" si="2183"/>
        <v>8</v>
      </c>
      <c r="W8692" s="2">
        <f t="shared" si="2184"/>
        <v>4</v>
      </c>
      <c r="X8692" s="2">
        <f t="shared" si="2185"/>
        <v>2</v>
      </c>
      <c r="Y8692" s="2">
        <f t="shared" si="2186"/>
        <v>1</v>
      </c>
      <c r="Z8692" s="2">
        <f t="shared" si="2187"/>
        <v>15</v>
      </c>
      <c r="AA8692" s="2">
        <f t="shared" si="2188"/>
        <v>11</v>
      </c>
      <c r="AB8692" s="2">
        <f t="shared" si="2189"/>
        <v>9</v>
      </c>
      <c r="AC8692" s="2">
        <f t="shared" si="2190"/>
        <v>13</v>
      </c>
      <c r="AD8692" s="2">
        <f t="shared" si="2191"/>
        <v>6</v>
      </c>
      <c r="AE8692" s="2">
        <f t="shared" si="2192"/>
        <v>10</v>
      </c>
      <c r="AF8692" s="2">
        <f t="shared" si="2193"/>
        <v>5</v>
      </c>
    </row>
    <row r="8693" spans="1:32">
      <c r="A8693">
        <v>34</v>
      </c>
      <c r="B8693">
        <v>46</v>
      </c>
      <c r="C8693">
        <v>37</v>
      </c>
      <c r="D8693">
        <v>26</v>
      </c>
      <c r="E8693">
        <v>53</v>
      </c>
      <c r="F8693">
        <v>37</v>
      </c>
      <c r="G8693">
        <v>54</v>
      </c>
      <c r="H8693">
        <v>56</v>
      </c>
      <c r="I8693">
        <v>58</v>
      </c>
      <c r="J8693">
        <v>31</v>
      </c>
      <c r="K8693">
        <v>39</v>
      </c>
      <c r="L8693">
        <v>30</v>
      </c>
      <c r="M8693">
        <v>33</v>
      </c>
      <c r="N8693">
        <v>42</v>
      </c>
      <c r="O8693">
        <v>36</v>
      </c>
      <c r="P8693">
        <v>44</v>
      </c>
      <c r="Q8693" s="2">
        <f t="shared" si="2178"/>
        <v>12</v>
      </c>
      <c r="R8693" s="2">
        <f t="shared" si="2179"/>
        <v>5</v>
      </c>
      <c r="S8693" s="2">
        <f t="shared" si="2180"/>
        <v>9</v>
      </c>
      <c r="T8693" s="2">
        <f t="shared" si="2181"/>
        <v>16</v>
      </c>
      <c r="U8693" s="2">
        <f t="shared" si="2182"/>
        <v>4</v>
      </c>
      <c r="V8693" s="2">
        <f t="shared" si="2183"/>
        <v>9</v>
      </c>
      <c r="W8693" s="2">
        <f t="shared" si="2184"/>
        <v>3</v>
      </c>
      <c r="X8693" s="2">
        <f t="shared" si="2185"/>
        <v>2</v>
      </c>
      <c r="Y8693" s="2">
        <f t="shared" si="2186"/>
        <v>1</v>
      </c>
      <c r="Z8693" s="2">
        <f t="shared" si="2187"/>
        <v>14</v>
      </c>
      <c r="AA8693" s="2">
        <f t="shared" si="2188"/>
        <v>8</v>
      </c>
      <c r="AB8693" s="2">
        <f t="shared" si="2189"/>
        <v>15</v>
      </c>
      <c r="AC8693" s="2">
        <f t="shared" si="2190"/>
        <v>13</v>
      </c>
      <c r="AD8693" s="2">
        <f t="shared" si="2191"/>
        <v>7</v>
      </c>
      <c r="AE8693" s="2">
        <f t="shared" si="2192"/>
        <v>11</v>
      </c>
      <c r="AF8693" s="2">
        <f t="shared" si="2193"/>
        <v>6</v>
      </c>
    </row>
    <row r="8694" spans="1:32">
      <c r="A8694">
        <v>37</v>
      </c>
      <c r="B8694">
        <v>39</v>
      </c>
      <c r="C8694">
        <v>32</v>
      </c>
      <c r="D8694">
        <v>25</v>
      </c>
      <c r="E8694">
        <v>56</v>
      </c>
      <c r="F8694">
        <v>39</v>
      </c>
      <c r="G8694">
        <v>53</v>
      </c>
      <c r="H8694">
        <v>51</v>
      </c>
      <c r="I8694">
        <v>51</v>
      </c>
      <c r="J8694">
        <v>30</v>
      </c>
      <c r="K8694">
        <v>42</v>
      </c>
      <c r="L8694">
        <v>33</v>
      </c>
      <c r="M8694">
        <v>36</v>
      </c>
      <c r="N8694">
        <v>45</v>
      </c>
      <c r="O8694">
        <v>39</v>
      </c>
      <c r="P8694">
        <v>45</v>
      </c>
      <c r="Q8694" s="2">
        <f t="shared" si="2178"/>
        <v>11</v>
      </c>
      <c r="R8694" s="2">
        <f t="shared" si="2179"/>
        <v>8</v>
      </c>
      <c r="S8694" s="2">
        <f t="shared" si="2180"/>
        <v>14</v>
      </c>
      <c r="T8694" s="2">
        <f t="shared" si="2181"/>
        <v>16</v>
      </c>
      <c r="U8694" s="2">
        <f t="shared" si="2182"/>
        <v>1</v>
      </c>
      <c r="V8694" s="2">
        <f t="shared" si="2183"/>
        <v>8</v>
      </c>
      <c r="W8694" s="2">
        <f t="shared" si="2184"/>
        <v>2</v>
      </c>
      <c r="X8694" s="2">
        <f t="shared" si="2185"/>
        <v>3</v>
      </c>
      <c r="Y8694" s="2">
        <f t="shared" si="2186"/>
        <v>3</v>
      </c>
      <c r="Z8694" s="2">
        <f t="shared" si="2187"/>
        <v>15</v>
      </c>
      <c r="AA8694" s="2">
        <f t="shared" si="2188"/>
        <v>7</v>
      </c>
      <c r="AB8694" s="2">
        <f t="shared" si="2189"/>
        <v>13</v>
      </c>
      <c r="AC8694" s="2">
        <f t="shared" si="2190"/>
        <v>12</v>
      </c>
      <c r="AD8694" s="2">
        <f t="shared" si="2191"/>
        <v>5</v>
      </c>
      <c r="AE8694" s="2">
        <f t="shared" si="2192"/>
        <v>8</v>
      </c>
      <c r="AF8694" s="2">
        <f t="shared" si="2193"/>
        <v>5</v>
      </c>
    </row>
    <row r="8695" spans="1:32">
      <c r="A8695">
        <v>40</v>
      </c>
      <c r="B8695">
        <v>41</v>
      </c>
      <c r="C8695">
        <v>31</v>
      </c>
      <c r="D8695">
        <v>25</v>
      </c>
      <c r="E8695">
        <v>53</v>
      </c>
      <c r="F8695">
        <v>40</v>
      </c>
      <c r="G8695">
        <v>52</v>
      </c>
      <c r="H8695">
        <v>51</v>
      </c>
      <c r="I8695">
        <v>58</v>
      </c>
      <c r="J8695">
        <v>34</v>
      </c>
      <c r="K8695">
        <v>33</v>
      </c>
      <c r="L8695">
        <v>37</v>
      </c>
      <c r="M8695">
        <v>34</v>
      </c>
      <c r="N8695">
        <v>43</v>
      </c>
      <c r="O8695">
        <v>36</v>
      </c>
      <c r="P8695">
        <v>44</v>
      </c>
      <c r="Q8695" s="2">
        <f t="shared" si="2178"/>
        <v>8</v>
      </c>
      <c r="R8695" s="2">
        <f t="shared" si="2179"/>
        <v>7</v>
      </c>
      <c r="S8695" s="2">
        <f t="shared" si="2180"/>
        <v>15</v>
      </c>
      <c r="T8695" s="2">
        <f t="shared" si="2181"/>
        <v>16</v>
      </c>
      <c r="U8695" s="2">
        <f t="shared" si="2182"/>
        <v>2</v>
      </c>
      <c r="V8695" s="2">
        <f t="shared" si="2183"/>
        <v>8</v>
      </c>
      <c r="W8695" s="2">
        <f t="shared" si="2184"/>
        <v>3</v>
      </c>
      <c r="X8695" s="2">
        <f t="shared" si="2185"/>
        <v>4</v>
      </c>
      <c r="Y8695" s="2">
        <f t="shared" si="2186"/>
        <v>1</v>
      </c>
      <c r="Z8695" s="2">
        <f t="shared" si="2187"/>
        <v>12</v>
      </c>
      <c r="AA8695" s="2">
        <f t="shared" si="2188"/>
        <v>14</v>
      </c>
      <c r="AB8695" s="2">
        <f t="shared" si="2189"/>
        <v>10</v>
      </c>
      <c r="AC8695" s="2">
        <f t="shared" si="2190"/>
        <v>12</v>
      </c>
      <c r="AD8695" s="2">
        <f t="shared" si="2191"/>
        <v>6</v>
      </c>
      <c r="AE8695" s="2">
        <f t="shared" si="2192"/>
        <v>11</v>
      </c>
      <c r="AF8695" s="2">
        <f t="shared" si="2193"/>
        <v>5</v>
      </c>
    </row>
    <row r="8696" spans="1:32">
      <c r="A8696">
        <v>33</v>
      </c>
      <c r="B8696">
        <v>42</v>
      </c>
      <c r="C8696">
        <v>31</v>
      </c>
      <c r="D8696">
        <v>30</v>
      </c>
      <c r="E8696">
        <v>59</v>
      </c>
      <c r="F8696">
        <v>41</v>
      </c>
      <c r="G8696">
        <v>55</v>
      </c>
      <c r="H8696">
        <v>58</v>
      </c>
      <c r="I8696">
        <v>58</v>
      </c>
      <c r="J8696">
        <v>31</v>
      </c>
      <c r="K8696">
        <v>36</v>
      </c>
      <c r="L8696">
        <v>33</v>
      </c>
      <c r="M8696">
        <v>32</v>
      </c>
      <c r="N8696">
        <v>38</v>
      </c>
      <c r="O8696">
        <v>38</v>
      </c>
      <c r="P8696">
        <v>45</v>
      </c>
      <c r="Q8696" s="2">
        <f t="shared" si="2178"/>
        <v>11</v>
      </c>
      <c r="R8696" s="2">
        <f t="shared" si="2179"/>
        <v>6</v>
      </c>
      <c r="S8696" s="2">
        <f t="shared" si="2180"/>
        <v>14</v>
      </c>
      <c r="T8696" s="2">
        <f t="shared" si="2181"/>
        <v>16</v>
      </c>
      <c r="U8696" s="2">
        <f t="shared" si="2182"/>
        <v>1</v>
      </c>
      <c r="V8696" s="2">
        <f t="shared" si="2183"/>
        <v>7</v>
      </c>
      <c r="W8696" s="2">
        <f t="shared" si="2184"/>
        <v>4</v>
      </c>
      <c r="X8696" s="2">
        <f t="shared" si="2185"/>
        <v>2</v>
      </c>
      <c r="Y8696" s="2">
        <f t="shared" si="2186"/>
        <v>2</v>
      </c>
      <c r="Z8696" s="2">
        <f t="shared" si="2187"/>
        <v>14</v>
      </c>
      <c r="AA8696" s="2">
        <f t="shared" si="2188"/>
        <v>10</v>
      </c>
      <c r="AB8696" s="2">
        <f t="shared" si="2189"/>
        <v>11</v>
      </c>
      <c r="AC8696" s="2">
        <f t="shared" si="2190"/>
        <v>13</v>
      </c>
      <c r="AD8696" s="2">
        <f t="shared" si="2191"/>
        <v>8</v>
      </c>
      <c r="AE8696" s="2">
        <f t="shared" si="2192"/>
        <v>8</v>
      </c>
      <c r="AF8696" s="2">
        <f t="shared" si="2193"/>
        <v>5</v>
      </c>
    </row>
    <row r="8697" spans="1:32">
      <c r="A8697">
        <v>33</v>
      </c>
      <c r="B8697">
        <v>44</v>
      </c>
      <c r="C8697">
        <v>31</v>
      </c>
      <c r="D8697">
        <v>35</v>
      </c>
      <c r="E8697">
        <v>53</v>
      </c>
      <c r="F8697">
        <v>42</v>
      </c>
      <c r="G8697">
        <v>53</v>
      </c>
      <c r="H8697">
        <v>51</v>
      </c>
      <c r="I8697">
        <v>54</v>
      </c>
      <c r="J8697">
        <v>35</v>
      </c>
      <c r="K8697">
        <v>42</v>
      </c>
      <c r="L8697">
        <v>33</v>
      </c>
      <c r="M8697">
        <v>31</v>
      </c>
      <c r="N8697">
        <v>38</v>
      </c>
      <c r="O8697">
        <v>36</v>
      </c>
      <c r="P8697">
        <v>44</v>
      </c>
      <c r="Q8697" s="2">
        <f t="shared" si="2178"/>
        <v>13</v>
      </c>
      <c r="R8697" s="2">
        <f t="shared" si="2179"/>
        <v>5</v>
      </c>
      <c r="S8697" s="2">
        <f t="shared" si="2180"/>
        <v>15</v>
      </c>
      <c r="T8697" s="2">
        <f t="shared" si="2181"/>
        <v>11</v>
      </c>
      <c r="U8697" s="2">
        <f t="shared" si="2182"/>
        <v>2</v>
      </c>
      <c r="V8697" s="2">
        <f t="shared" si="2183"/>
        <v>7</v>
      </c>
      <c r="W8697" s="2">
        <f t="shared" si="2184"/>
        <v>2</v>
      </c>
      <c r="X8697" s="2">
        <f t="shared" si="2185"/>
        <v>4</v>
      </c>
      <c r="Y8697" s="2">
        <f t="shared" si="2186"/>
        <v>1</v>
      </c>
      <c r="Z8697" s="2">
        <f t="shared" si="2187"/>
        <v>11</v>
      </c>
      <c r="AA8697" s="2">
        <f t="shared" si="2188"/>
        <v>7</v>
      </c>
      <c r="AB8697" s="2">
        <f t="shared" si="2189"/>
        <v>13</v>
      </c>
      <c r="AC8697" s="2">
        <f t="shared" si="2190"/>
        <v>15</v>
      </c>
      <c r="AD8697" s="2">
        <f t="shared" si="2191"/>
        <v>9</v>
      </c>
      <c r="AE8697" s="2">
        <f t="shared" si="2192"/>
        <v>10</v>
      </c>
      <c r="AF8697" s="2">
        <f t="shared" si="2193"/>
        <v>5</v>
      </c>
    </row>
    <row r="8698" spans="1:32">
      <c r="A8698">
        <v>37</v>
      </c>
      <c r="B8698">
        <v>39</v>
      </c>
      <c r="C8698">
        <v>31</v>
      </c>
      <c r="D8698">
        <v>24</v>
      </c>
      <c r="E8698">
        <v>54</v>
      </c>
      <c r="F8698">
        <v>44</v>
      </c>
      <c r="G8698">
        <v>55</v>
      </c>
      <c r="H8698">
        <v>49</v>
      </c>
      <c r="I8698">
        <v>60</v>
      </c>
      <c r="J8698">
        <v>33</v>
      </c>
      <c r="K8698">
        <v>37</v>
      </c>
      <c r="L8698">
        <v>33</v>
      </c>
      <c r="M8698">
        <v>31</v>
      </c>
      <c r="N8698">
        <v>41</v>
      </c>
      <c r="O8698">
        <v>41</v>
      </c>
      <c r="P8698">
        <v>46</v>
      </c>
      <c r="Q8698" s="2">
        <f t="shared" si="2178"/>
        <v>10</v>
      </c>
      <c r="R8698" s="2">
        <f t="shared" si="2179"/>
        <v>9</v>
      </c>
      <c r="S8698" s="2">
        <f t="shared" si="2180"/>
        <v>14</v>
      </c>
      <c r="T8698" s="2">
        <f t="shared" si="2181"/>
        <v>16</v>
      </c>
      <c r="U8698" s="2">
        <f t="shared" si="2182"/>
        <v>3</v>
      </c>
      <c r="V8698" s="2">
        <f t="shared" si="2183"/>
        <v>6</v>
      </c>
      <c r="W8698" s="2">
        <f t="shared" si="2184"/>
        <v>2</v>
      </c>
      <c r="X8698" s="2">
        <f t="shared" si="2185"/>
        <v>4</v>
      </c>
      <c r="Y8698" s="2">
        <f t="shared" si="2186"/>
        <v>1</v>
      </c>
      <c r="Z8698" s="2">
        <f t="shared" si="2187"/>
        <v>12</v>
      </c>
      <c r="AA8698" s="2">
        <f t="shared" si="2188"/>
        <v>10</v>
      </c>
      <c r="AB8698" s="2">
        <f t="shared" si="2189"/>
        <v>12</v>
      </c>
      <c r="AC8698" s="2">
        <f t="shared" si="2190"/>
        <v>14</v>
      </c>
      <c r="AD8698" s="2">
        <f t="shared" si="2191"/>
        <v>7</v>
      </c>
      <c r="AE8698" s="2">
        <f t="shared" si="2192"/>
        <v>7</v>
      </c>
      <c r="AF8698" s="2">
        <f t="shared" si="2193"/>
        <v>5</v>
      </c>
    </row>
    <row r="8699" spans="1:32">
      <c r="A8699">
        <v>32</v>
      </c>
      <c r="B8699">
        <v>40</v>
      </c>
      <c r="C8699">
        <v>34</v>
      </c>
      <c r="D8699">
        <v>29</v>
      </c>
      <c r="E8699">
        <v>54</v>
      </c>
      <c r="F8699">
        <v>39</v>
      </c>
      <c r="G8699">
        <v>51</v>
      </c>
      <c r="H8699">
        <v>54</v>
      </c>
      <c r="I8699">
        <v>53</v>
      </c>
      <c r="J8699">
        <v>31</v>
      </c>
      <c r="K8699">
        <v>36</v>
      </c>
      <c r="L8699">
        <v>39</v>
      </c>
      <c r="M8699">
        <v>36</v>
      </c>
      <c r="N8699">
        <v>44</v>
      </c>
      <c r="O8699">
        <v>36</v>
      </c>
      <c r="P8699">
        <v>46</v>
      </c>
      <c r="Q8699" s="2">
        <f t="shared" si="2178"/>
        <v>14</v>
      </c>
      <c r="R8699" s="2">
        <f t="shared" si="2179"/>
        <v>7</v>
      </c>
      <c r="S8699" s="2">
        <f t="shared" si="2180"/>
        <v>13</v>
      </c>
      <c r="T8699" s="2">
        <f t="shared" si="2181"/>
        <v>16</v>
      </c>
      <c r="U8699" s="2">
        <f t="shared" si="2182"/>
        <v>1</v>
      </c>
      <c r="V8699" s="2">
        <f t="shared" si="2183"/>
        <v>8</v>
      </c>
      <c r="W8699" s="2">
        <f t="shared" si="2184"/>
        <v>4</v>
      </c>
      <c r="X8699" s="2">
        <f t="shared" si="2185"/>
        <v>1</v>
      </c>
      <c r="Y8699" s="2">
        <f t="shared" si="2186"/>
        <v>3</v>
      </c>
      <c r="Z8699" s="2">
        <f t="shared" si="2187"/>
        <v>15</v>
      </c>
      <c r="AA8699" s="2">
        <f t="shared" si="2188"/>
        <v>10</v>
      </c>
      <c r="AB8699" s="2">
        <f t="shared" si="2189"/>
        <v>8</v>
      </c>
      <c r="AC8699" s="2">
        <f t="shared" si="2190"/>
        <v>10</v>
      </c>
      <c r="AD8699" s="2">
        <f t="shared" si="2191"/>
        <v>6</v>
      </c>
      <c r="AE8699" s="2">
        <f t="shared" si="2192"/>
        <v>10</v>
      </c>
      <c r="AF8699" s="2">
        <f t="shared" si="2193"/>
        <v>5</v>
      </c>
    </row>
    <row r="8700" spans="1:32">
      <c r="A8700">
        <v>42</v>
      </c>
      <c r="B8700">
        <v>40</v>
      </c>
      <c r="C8700">
        <v>29</v>
      </c>
      <c r="D8700">
        <v>29</v>
      </c>
      <c r="E8700">
        <v>54</v>
      </c>
      <c r="F8700">
        <v>42</v>
      </c>
      <c r="G8700">
        <v>57</v>
      </c>
      <c r="H8700">
        <v>50</v>
      </c>
      <c r="I8700">
        <v>58</v>
      </c>
      <c r="J8700">
        <v>34</v>
      </c>
      <c r="K8700">
        <v>35</v>
      </c>
      <c r="L8700">
        <v>31</v>
      </c>
      <c r="M8700">
        <v>33</v>
      </c>
      <c r="N8700">
        <v>40</v>
      </c>
      <c r="O8700">
        <v>35</v>
      </c>
      <c r="P8700">
        <v>47</v>
      </c>
      <c r="Q8700" s="2">
        <f t="shared" si="2178"/>
        <v>6</v>
      </c>
      <c r="R8700" s="2">
        <f t="shared" si="2179"/>
        <v>8</v>
      </c>
      <c r="S8700" s="2">
        <f t="shared" si="2180"/>
        <v>15</v>
      </c>
      <c r="T8700" s="2">
        <f t="shared" si="2181"/>
        <v>15</v>
      </c>
      <c r="U8700" s="2">
        <f t="shared" si="2182"/>
        <v>3</v>
      </c>
      <c r="V8700" s="2">
        <f t="shared" si="2183"/>
        <v>6</v>
      </c>
      <c r="W8700" s="2">
        <f t="shared" si="2184"/>
        <v>2</v>
      </c>
      <c r="X8700" s="2">
        <f t="shared" si="2185"/>
        <v>4</v>
      </c>
      <c r="Y8700" s="2">
        <f t="shared" si="2186"/>
        <v>1</v>
      </c>
      <c r="Z8700" s="2">
        <f t="shared" si="2187"/>
        <v>12</v>
      </c>
      <c r="AA8700" s="2">
        <f t="shared" si="2188"/>
        <v>10</v>
      </c>
      <c r="AB8700" s="2">
        <f t="shared" si="2189"/>
        <v>14</v>
      </c>
      <c r="AC8700" s="2">
        <f t="shared" si="2190"/>
        <v>13</v>
      </c>
      <c r="AD8700" s="2">
        <f t="shared" si="2191"/>
        <v>8</v>
      </c>
      <c r="AE8700" s="2">
        <f t="shared" si="2192"/>
        <v>10</v>
      </c>
      <c r="AF8700" s="2">
        <f t="shared" si="2193"/>
        <v>5</v>
      </c>
    </row>
    <row r="8701" spans="1:32">
      <c r="A8701">
        <v>42</v>
      </c>
      <c r="B8701">
        <v>43</v>
      </c>
      <c r="C8701">
        <v>35</v>
      </c>
      <c r="D8701">
        <v>23</v>
      </c>
      <c r="E8701">
        <v>59</v>
      </c>
      <c r="F8701">
        <v>39</v>
      </c>
      <c r="G8701">
        <v>52</v>
      </c>
      <c r="H8701">
        <v>50</v>
      </c>
      <c r="I8701">
        <v>53</v>
      </c>
      <c r="J8701">
        <v>31</v>
      </c>
      <c r="K8701">
        <v>34</v>
      </c>
      <c r="L8701">
        <v>38</v>
      </c>
      <c r="M8701">
        <v>38</v>
      </c>
      <c r="N8701">
        <v>45</v>
      </c>
      <c r="O8701">
        <v>36</v>
      </c>
      <c r="P8701">
        <v>39</v>
      </c>
      <c r="Q8701" s="2">
        <f t="shared" si="2178"/>
        <v>7</v>
      </c>
      <c r="R8701" s="2">
        <f t="shared" si="2179"/>
        <v>6</v>
      </c>
      <c r="S8701" s="2">
        <f t="shared" si="2180"/>
        <v>13</v>
      </c>
      <c r="T8701" s="2">
        <f t="shared" si="2181"/>
        <v>16</v>
      </c>
      <c r="U8701" s="2">
        <f t="shared" si="2182"/>
        <v>1</v>
      </c>
      <c r="V8701" s="2">
        <f t="shared" si="2183"/>
        <v>8</v>
      </c>
      <c r="W8701" s="2">
        <f t="shared" si="2184"/>
        <v>3</v>
      </c>
      <c r="X8701" s="2">
        <f t="shared" si="2185"/>
        <v>4</v>
      </c>
      <c r="Y8701" s="2">
        <f t="shared" si="2186"/>
        <v>2</v>
      </c>
      <c r="Z8701" s="2">
        <f t="shared" si="2187"/>
        <v>15</v>
      </c>
      <c r="AA8701" s="2">
        <f t="shared" si="2188"/>
        <v>14</v>
      </c>
      <c r="AB8701" s="2">
        <f t="shared" si="2189"/>
        <v>10</v>
      </c>
      <c r="AC8701" s="2">
        <f t="shared" si="2190"/>
        <v>10</v>
      </c>
      <c r="AD8701" s="2">
        <f t="shared" si="2191"/>
        <v>5</v>
      </c>
      <c r="AE8701" s="2">
        <f t="shared" si="2192"/>
        <v>12</v>
      </c>
      <c r="AF8701" s="2">
        <f t="shared" si="2193"/>
        <v>8</v>
      </c>
    </row>
    <row r="8702" spans="1:32">
      <c r="A8702">
        <v>33</v>
      </c>
      <c r="B8702">
        <v>40</v>
      </c>
      <c r="C8702">
        <v>31</v>
      </c>
      <c r="D8702">
        <v>27</v>
      </c>
      <c r="E8702">
        <v>61</v>
      </c>
      <c r="F8702">
        <v>37</v>
      </c>
      <c r="G8702">
        <v>50</v>
      </c>
      <c r="H8702">
        <v>52</v>
      </c>
      <c r="I8702">
        <v>55</v>
      </c>
      <c r="J8702">
        <v>35</v>
      </c>
      <c r="K8702">
        <v>39</v>
      </c>
      <c r="L8702">
        <v>37</v>
      </c>
      <c r="M8702">
        <v>34</v>
      </c>
      <c r="N8702">
        <v>46</v>
      </c>
      <c r="O8702">
        <v>39</v>
      </c>
      <c r="P8702">
        <v>41</v>
      </c>
      <c r="Q8702" s="2">
        <f t="shared" si="2178"/>
        <v>14</v>
      </c>
      <c r="R8702" s="2">
        <f t="shared" si="2179"/>
        <v>7</v>
      </c>
      <c r="S8702" s="2">
        <f t="shared" si="2180"/>
        <v>15</v>
      </c>
      <c r="T8702" s="2">
        <f t="shared" si="2181"/>
        <v>16</v>
      </c>
      <c r="U8702" s="2">
        <f t="shared" si="2182"/>
        <v>1</v>
      </c>
      <c r="V8702" s="2">
        <f t="shared" si="2183"/>
        <v>10</v>
      </c>
      <c r="W8702" s="2">
        <f t="shared" si="2184"/>
        <v>4</v>
      </c>
      <c r="X8702" s="2">
        <f t="shared" si="2185"/>
        <v>3</v>
      </c>
      <c r="Y8702" s="2">
        <f t="shared" si="2186"/>
        <v>2</v>
      </c>
      <c r="Z8702" s="2">
        <f t="shared" si="2187"/>
        <v>12</v>
      </c>
      <c r="AA8702" s="2">
        <f t="shared" si="2188"/>
        <v>8</v>
      </c>
      <c r="AB8702" s="2">
        <f t="shared" si="2189"/>
        <v>10</v>
      </c>
      <c r="AC8702" s="2">
        <f t="shared" si="2190"/>
        <v>13</v>
      </c>
      <c r="AD8702" s="2">
        <f t="shared" si="2191"/>
        <v>5</v>
      </c>
      <c r="AE8702" s="2">
        <f t="shared" si="2192"/>
        <v>8</v>
      </c>
      <c r="AF8702" s="2">
        <f t="shared" si="2193"/>
        <v>6</v>
      </c>
    </row>
    <row r="8703" spans="1:32">
      <c r="A8703">
        <v>35</v>
      </c>
      <c r="B8703">
        <v>41</v>
      </c>
      <c r="C8703">
        <v>33</v>
      </c>
      <c r="D8703">
        <v>27</v>
      </c>
      <c r="E8703">
        <v>54</v>
      </c>
      <c r="F8703">
        <v>39</v>
      </c>
      <c r="G8703">
        <v>60</v>
      </c>
      <c r="H8703">
        <v>53</v>
      </c>
      <c r="I8703">
        <v>54</v>
      </c>
      <c r="J8703">
        <v>35</v>
      </c>
      <c r="K8703">
        <v>42</v>
      </c>
      <c r="L8703">
        <v>29</v>
      </c>
      <c r="M8703">
        <v>33</v>
      </c>
      <c r="N8703">
        <v>41</v>
      </c>
      <c r="O8703">
        <v>38</v>
      </c>
      <c r="P8703">
        <v>44</v>
      </c>
      <c r="Q8703" s="2">
        <f t="shared" si="2178"/>
        <v>11</v>
      </c>
      <c r="R8703" s="2">
        <f t="shared" si="2179"/>
        <v>7</v>
      </c>
      <c r="S8703" s="2">
        <f t="shared" si="2180"/>
        <v>13</v>
      </c>
      <c r="T8703" s="2">
        <f t="shared" si="2181"/>
        <v>16</v>
      </c>
      <c r="U8703" s="2">
        <f t="shared" si="2182"/>
        <v>2</v>
      </c>
      <c r="V8703" s="2">
        <f t="shared" si="2183"/>
        <v>9</v>
      </c>
      <c r="W8703" s="2">
        <f t="shared" si="2184"/>
        <v>1</v>
      </c>
      <c r="X8703" s="2">
        <f t="shared" si="2185"/>
        <v>4</v>
      </c>
      <c r="Y8703" s="2">
        <f t="shared" si="2186"/>
        <v>2</v>
      </c>
      <c r="Z8703" s="2">
        <f t="shared" si="2187"/>
        <v>11</v>
      </c>
      <c r="AA8703" s="2">
        <f t="shared" si="2188"/>
        <v>6</v>
      </c>
      <c r="AB8703" s="2">
        <f t="shared" si="2189"/>
        <v>15</v>
      </c>
      <c r="AC8703" s="2">
        <f t="shared" si="2190"/>
        <v>13</v>
      </c>
      <c r="AD8703" s="2">
        <f t="shared" si="2191"/>
        <v>7</v>
      </c>
      <c r="AE8703" s="2">
        <f t="shared" si="2192"/>
        <v>10</v>
      </c>
      <c r="AF8703" s="2">
        <f t="shared" si="2193"/>
        <v>5</v>
      </c>
    </row>
    <row r="8704" spans="1:32">
      <c r="A8704">
        <v>31</v>
      </c>
      <c r="B8704">
        <v>40</v>
      </c>
      <c r="C8704">
        <v>35</v>
      </c>
      <c r="D8704">
        <v>28</v>
      </c>
      <c r="E8704">
        <v>54</v>
      </c>
      <c r="F8704">
        <v>45</v>
      </c>
      <c r="G8704">
        <v>60</v>
      </c>
      <c r="H8704">
        <v>56</v>
      </c>
      <c r="I8704">
        <v>50</v>
      </c>
      <c r="J8704">
        <v>32</v>
      </c>
      <c r="K8704">
        <v>39</v>
      </c>
      <c r="L8704">
        <v>31</v>
      </c>
      <c r="M8704">
        <v>32</v>
      </c>
      <c r="N8704">
        <v>43</v>
      </c>
      <c r="O8704">
        <v>37</v>
      </c>
      <c r="P8704">
        <v>41</v>
      </c>
      <c r="Q8704" s="2">
        <f t="shared" si="2178"/>
        <v>14</v>
      </c>
      <c r="R8704" s="2">
        <f t="shared" si="2179"/>
        <v>8</v>
      </c>
      <c r="S8704" s="2">
        <f t="shared" si="2180"/>
        <v>11</v>
      </c>
      <c r="T8704" s="2">
        <f t="shared" si="2181"/>
        <v>16</v>
      </c>
      <c r="U8704" s="2">
        <f t="shared" si="2182"/>
        <v>3</v>
      </c>
      <c r="V8704" s="2">
        <f t="shared" si="2183"/>
        <v>5</v>
      </c>
      <c r="W8704" s="2">
        <f t="shared" si="2184"/>
        <v>1</v>
      </c>
      <c r="X8704" s="2">
        <f t="shared" si="2185"/>
        <v>2</v>
      </c>
      <c r="Y8704" s="2">
        <f t="shared" si="2186"/>
        <v>4</v>
      </c>
      <c r="Z8704" s="2">
        <f t="shared" si="2187"/>
        <v>12</v>
      </c>
      <c r="AA8704" s="2">
        <f t="shared" si="2188"/>
        <v>9</v>
      </c>
      <c r="AB8704" s="2">
        <f t="shared" si="2189"/>
        <v>14</v>
      </c>
      <c r="AC8704" s="2">
        <f t="shared" si="2190"/>
        <v>12</v>
      </c>
      <c r="AD8704" s="2">
        <f t="shared" si="2191"/>
        <v>6</v>
      </c>
      <c r="AE8704" s="2">
        <f t="shared" si="2192"/>
        <v>10</v>
      </c>
      <c r="AF8704" s="2">
        <f t="shared" si="2193"/>
        <v>7</v>
      </c>
    </row>
    <row r="8705" spans="1:32">
      <c r="A8705">
        <v>36</v>
      </c>
      <c r="B8705">
        <v>43</v>
      </c>
      <c r="C8705">
        <v>34</v>
      </c>
      <c r="D8705">
        <v>31</v>
      </c>
      <c r="E8705">
        <v>56</v>
      </c>
      <c r="F8705">
        <v>42</v>
      </c>
      <c r="G8705">
        <v>57</v>
      </c>
      <c r="H8705">
        <v>56</v>
      </c>
      <c r="I8705">
        <v>56</v>
      </c>
      <c r="J8705">
        <v>29</v>
      </c>
      <c r="K8705">
        <v>38</v>
      </c>
      <c r="L8705">
        <v>30</v>
      </c>
      <c r="M8705">
        <v>31</v>
      </c>
      <c r="N8705">
        <v>41</v>
      </c>
      <c r="O8705">
        <v>33</v>
      </c>
      <c r="P8705">
        <v>42</v>
      </c>
      <c r="Q8705" s="2">
        <f t="shared" si="2178"/>
        <v>10</v>
      </c>
      <c r="R8705" s="2">
        <f t="shared" si="2179"/>
        <v>5</v>
      </c>
      <c r="S8705" s="2">
        <f t="shared" si="2180"/>
        <v>11</v>
      </c>
      <c r="T8705" s="2">
        <f t="shared" si="2181"/>
        <v>13</v>
      </c>
      <c r="U8705" s="2">
        <f t="shared" si="2182"/>
        <v>2</v>
      </c>
      <c r="V8705" s="2">
        <f t="shared" si="2183"/>
        <v>6</v>
      </c>
      <c r="W8705" s="2">
        <f t="shared" si="2184"/>
        <v>1</v>
      </c>
      <c r="X8705" s="2">
        <f t="shared" si="2185"/>
        <v>2</v>
      </c>
      <c r="Y8705" s="2">
        <f t="shared" si="2186"/>
        <v>2</v>
      </c>
      <c r="Z8705" s="2">
        <f t="shared" si="2187"/>
        <v>16</v>
      </c>
      <c r="AA8705" s="2">
        <f t="shared" si="2188"/>
        <v>9</v>
      </c>
      <c r="AB8705" s="2">
        <f t="shared" si="2189"/>
        <v>15</v>
      </c>
      <c r="AC8705" s="2">
        <f t="shared" si="2190"/>
        <v>13</v>
      </c>
      <c r="AD8705" s="2">
        <f t="shared" si="2191"/>
        <v>8</v>
      </c>
      <c r="AE8705" s="2">
        <f t="shared" si="2192"/>
        <v>12</v>
      </c>
      <c r="AF8705" s="2">
        <f t="shared" si="2193"/>
        <v>6</v>
      </c>
    </row>
    <row r="8706" spans="1:32">
      <c r="A8706">
        <v>37</v>
      </c>
      <c r="B8706">
        <v>42</v>
      </c>
      <c r="C8706">
        <v>31</v>
      </c>
      <c r="D8706">
        <v>32</v>
      </c>
      <c r="E8706">
        <v>59</v>
      </c>
      <c r="F8706">
        <v>43</v>
      </c>
      <c r="G8706">
        <v>56</v>
      </c>
      <c r="H8706">
        <v>49</v>
      </c>
      <c r="I8706">
        <v>54</v>
      </c>
      <c r="J8706">
        <v>32</v>
      </c>
      <c r="K8706">
        <v>38</v>
      </c>
      <c r="L8706">
        <v>32</v>
      </c>
      <c r="M8706">
        <v>29</v>
      </c>
      <c r="N8706">
        <v>39</v>
      </c>
      <c r="O8706">
        <v>38</v>
      </c>
      <c r="P8706">
        <v>43</v>
      </c>
      <c r="Q8706" s="2">
        <f t="shared" si="2178"/>
        <v>11</v>
      </c>
      <c r="R8706" s="2">
        <f t="shared" si="2179"/>
        <v>7</v>
      </c>
      <c r="S8706" s="2">
        <f t="shared" si="2180"/>
        <v>15</v>
      </c>
      <c r="T8706" s="2">
        <f t="shared" si="2181"/>
        <v>12</v>
      </c>
      <c r="U8706" s="2">
        <f t="shared" si="2182"/>
        <v>1</v>
      </c>
      <c r="V8706" s="2">
        <f t="shared" si="2183"/>
        <v>5</v>
      </c>
      <c r="W8706" s="2">
        <f t="shared" si="2184"/>
        <v>2</v>
      </c>
      <c r="X8706" s="2">
        <f t="shared" si="2185"/>
        <v>4</v>
      </c>
      <c r="Y8706" s="2">
        <f t="shared" si="2186"/>
        <v>3</v>
      </c>
      <c r="Z8706" s="2">
        <f t="shared" si="2187"/>
        <v>12</v>
      </c>
      <c r="AA8706" s="2">
        <f t="shared" si="2188"/>
        <v>9</v>
      </c>
      <c r="AB8706" s="2">
        <f t="shared" si="2189"/>
        <v>12</v>
      </c>
      <c r="AC8706" s="2">
        <f t="shared" si="2190"/>
        <v>16</v>
      </c>
      <c r="AD8706" s="2">
        <f t="shared" si="2191"/>
        <v>8</v>
      </c>
      <c r="AE8706" s="2">
        <f t="shared" si="2192"/>
        <v>9</v>
      </c>
      <c r="AF8706" s="2">
        <f t="shared" si="2193"/>
        <v>5</v>
      </c>
    </row>
    <row r="8707" spans="1:32">
      <c r="A8707">
        <v>34</v>
      </c>
      <c r="B8707">
        <v>40</v>
      </c>
      <c r="C8707">
        <v>32</v>
      </c>
      <c r="D8707">
        <v>30</v>
      </c>
      <c r="E8707">
        <v>56</v>
      </c>
      <c r="F8707">
        <v>39</v>
      </c>
      <c r="G8707">
        <v>55</v>
      </c>
      <c r="H8707">
        <v>50</v>
      </c>
      <c r="I8707">
        <v>52</v>
      </c>
      <c r="J8707">
        <v>35</v>
      </c>
      <c r="K8707">
        <v>40</v>
      </c>
      <c r="L8707">
        <v>35</v>
      </c>
      <c r="M8707">
        <v>29</v>
      </c>
      <c r="N8707">
        <v>47</v>
      </c>
      <c r="O8707">
        <v>35</v>
      </c>
      <c r="P8707">
        <v>44</v>
      </c>
      <c r="Q8707" s="2">
        <f t="shared" si="2178"/>
        <v>13</v>
      </c>
      <c r="R8707" s="2">
        <f t="shared" si="2179"/>
        <v>7</v>
      </c>
      <c r="S8707" s="2">
        <f t="shared" si="2180"/>
        <v>14</v>
      </c>
      <c r="T8707" s="2">
        <f t="shared" si="2181"/>
        <v>15</v>
      </c>
      <c r="U8707" s="2">
        <f t="shared" si="2182"/>
        <v>1</v>
      </c>
      <c r="V8707" s="2">
        <f t="shared" si="2183"/>
        <v>9</v>
      </c>
      <c r="W8707" s="2">
        <f t="shared" si="2184"/>
        <v>2</v>
      </c>
      <c r="X8707" s="2">
        <f t="shared" si="2185"/>
        <v>4</v>
      </c>
      <c r="Y8707" s="2">
        <f t="shared" si="2186"/>
        <v>3</v>
      </c>
      <c r="Z8707" s="2">
        <f t="shared" si="2187"/>
        <v>10</v>
      </c>
      <c r="AA8707" s="2">
        <f t="shared" si="2188"/>
        <v>7</v>
      </c>
      <c r="AB8707" s="2">
        <f t="shared" si="2189"/>
        <v>10</v>
      </c>
      <c r="AC8707" s="2">
        <f t="shared" si="2190"/>
        <v>16</v>
      </c>
      <c r="AD8707" s="2">
        <f t="shared" si="2191"/>
        <v>5</v>
      </c>
      <c r="AE8707" s="2">
        <f t="shared" si="2192"/>
        <v>10</v>
      </c>
      <c r="AF8707" s="2">
        <f t="shared" si="2193"/>
        <v>6</v>
      </c>
    </row>
    <row r="8708" spans="1:32">
      <c r="A8708">
        <v>36</v>
      </c>
      <c r="B8708">
        <v>42</v>
      </c>
      <c r="C8708">
        <v>30</v>
      </c>
      <c r="D8708">
        <v>23</v>
      </c>
      <c r="E8708">
        <v>56</v>
      </c>
      <c r="F8708">
        <v>40</v>
      </c>
      <c r="G8708">
        <v>56</v>
      </c>
      <c r="H8708">
        <v>53</v>
      </c>
      <c r="I8708">
        <v>57</v>
      </c>
      <c r="J8708">
        <v>31</v>
      </c>
      <c r="K8708">
        <v>39</v>
      </c>
      <c r="L8708">
        <v>32</v>
      </c>
      <c r="M8708">
        <v>36</v>
      </c>
      <c r="N8708">
        <v>44</v>
      </c>
      <c r="O8708">
        <v>38</v>
      </c>
      <c r="P8708">
        <v>44</v>
      </c>
      <c r="Q8708" s="2">
        <f t="shared" si="2178"/>
        <v>11</v>
      </c>
      <c r="R8708" s="2">
        <f t="shared" si="2179"/>
        <v>7</v>
      </c>
      <c r="S8708" s="2">
        <f t="shared" si="2180"/>
        <v>15</v>
      </c>
      <c r="T8708" s="2">
        <f t="shared" si="2181"/>
        <v>16</v>
      </c>
      <c r="U8708" s="2">
        <f t="shared" si="2182"/>
        <v>2</v>
      </c>
      <c r="V8708" s="2">
        <f t="shared" si="2183"/>
        <v>8</v>
      </c>
      <c r="W8708" s="2">
        <f t="shared" si="2184"/>
        <v>2</v>
      </c>
      <c r="X8708" s="2">
        <f t="shared" si="2185"/>
        <v>4</v>
      </c>
      <c r="Y8708" s="2">
        <f t="shared" si="2186"/>
        <v>1</v>
      </c>
      <c r="Z8708" s="2">
        <f t="shared" si="2187"/>
        <v>14</v>
      </c>
      <c r="AA8708" s="2">
        <f t="shared" si="2188"/>
        <v>9</v>
      </c>
      <c r="AB8708" s="2">
        <f t="shared" si="2189"/>
        <v>13</v>
      </c>
      <c r="AC8708" s="2">
        <f t="shared" si="2190"/>
        <v>11</v>
      </c>
      <c r="AD8708" s="2">
        <f t="shared" si="2191"/>
        <v>5</v>
      </c>
      <c r="AE8708" s="2">
        <f t="shared" si="2192"/>
        <v>10</v>
      </c>
      <c r="AF8708" s="2">
        <f t="shared" si="2193"/>
        <v>5</v>
      </c>
    </row>
    <row r="8709" spans="1:32">
      <c r="A8709">
        <v>37</v>
      </c>
      <c r="B8709">
        <v>37</v>
      </c>
      <c r="C8709">
        <v>33</v>
      </c>
      <c r="D8709">
        <v>32</v>
      </c>
      <c r="E8709">
        <v>59</v>
      </c>
      <c r="F8709">
        <v>47</v>
      </c>
      <c r="G8709">
        <v>53</v>
      </c>
      <c r="H8709">
        <v>56</v>
      </c>
      <c r="I8709">
        <v>54</v>
      </c>
      <c r="J8709">
        <v>31</v>
      </c>
      <c r="K8709">
        <v>34</v>
      </c>
      <c r="L8709">
        <v>32</v>
      </c>
      <c r="M8709">
        <v>29</v>
      </c>
      <c r="N8709">
        <v>44</v>
      </c>
      <c r="O8709">
        <v>36</v>
      </c>
      <c r="P8709">
        <v>42</v>
      </c>
      <c r="Q8709" s="2">
        <f t="shared" ref="Q8709:Q8772" si="2194">RANK(A8709,$A8709:$P8709)</f>
        <v>8</v>
      </c>
      <c r="R8709" s="2">
        <f t="shared" ref="R8709:R8772" si="2195">RANK(B8709,$A8709:$P8709)</f>
        <v>8</v>
      </c>
      <c r="S8709" s="2">
        <f t="shared" ref="S8709:S8772" si="2196">RANK(C8709,$A8709:$P8709)</f>
        <v>12</v>
      </c>
      <c r="T8709" s="2">
        <f t="shared" ref="T8709:T8772" si="2197">RANK(D8709,$A8709:$P8709)</f>
        <v>13</v>
      </c>
      <c r="U8709" s="2">
        <f t="shared" ref="U8709:U8772" si="2198">RANK(E8709,$A8709:$P8709)</f>
        <v>1</v>
      </c>
      <c r="V8709" s="2">
        <f t="shared" ref="V8709:V8772" si="2199">RANK(F8709,$A8709:$P8709)</f>
        <v>5</v>
      </c>
      <c r="W8709" s="2">
        <f t="shared" ref="W8709:W8772" si="2200">RANK(G8709,$A8709:$P8709)</f>
        <v>4</v>
      </c>
      <c r="X8709" s="2">
        <f t="shared" ref="X8709:X8772" si="2201">RANK(H8709,$A8709:$P8709)</f>
        <v>2</v>
      </c>
      <c r="Y8709" s="2">
        <f t="shared" ref="Y8709:Y8772" si="2202">RANK(I8709,$A8709:$P8709)</f>
        <v>3</v>
      </c>
      <c r="Z8709" s="2">
        <f t="shared" ref="Z8709:Z8772" si="2203">RANK(J8709,$A8709:$P8709)</f>
        <v>15</v>
      </c>
      <c r="AA8709" s="2">
        <f t="shared" ref="AA8709:AA8772" si="2204">RANK(K8709,$A8709:$P8709)</f>
        <v>11</v>
      </c>
      <c r="AB8709" s="2">
        <f t="shared" ref="AB8709:AB8772" si="2205">RANK(L8709,$A8709:$P8709)</f>
        <v>13</v>
      </c>
      <c r="AC8709" s="2">
        <f t="shared" ref="AC8709:AC8772" si="2206">RANK(M8709,$A8709:$P8709)</f>
        <v>16</v>
      </c>
      <c r="AD8709" s="2">
        <f t="shared" ref="AD8709:AD8772" si="2207">RANK(N8709,$A8709:$P8709)</f>
        <v>6</v>
      </c>
      <c r="AE8709" s="2">
        <f t="shared" ref="AE8709:AE8772" si="2208">RANK(O8709,$A8709:$P8709)</f>
        <v>10</v>
      </c>
      <c r="AF8709" s="2">
        <f t="shared" ref="AF8709:AF8772" si="2209">RANK(P8709,$A8709:$P8709)</f>
        <v>7</v>
      </c>
    </row>
    <row r="8710" spans="1:32">
      <c r="A8710">
        <v>36</v>
      </c>
      <c r="B8710">
        <v>41</v>
      </c>
      <c r="C8710">
        <v>33</v>
      </c>
      <c r="D8710">
        <v>26</v>
      </c>
      <c r="E8710">
        <v>56</v>
      </c>
      <c r="F8710">
        <v>40</v>
      </c>
      <c r="G8710">
        <v>56</v>
      </c>
      <c r="H8710">
        <v>47</v>
      </c>
      <c r="I8710">
        <v>55</v>
      </c>
      <c r="J8710">
        <v>35</v>
      </c>
      <c r="K8710">
        <v>42</v>
      </c>
      <c r="L8710">
        <v>35</v>
      </c>
      <c r="M8710">
        <v>30</v>
      </c>
      <c r="N8710">
        <v>41</v>
      </c>
      <c r="O8710">
        <v>38</v>
      </c>
      <c r="P8710">
        <v>44</v>
      </c>
      <c r="Q8710" s="2">
        <f t="shared" si="2194"/>
        <v>11</v>
      </c>
      <c r="R8710" s="2">
        <f t="shared" si="2195"/>
        <v>7</v>
      </c>
      <c r="S8710" s="2">
        <f t="shared" si="2196"/>
        <v>14</v>
      </c>
      <c r="T8710" s="2">
        <f t="shared" si="2197"/>
        <v>16</v>
      </c>
      <c r="U8710" s="2">
        <f t="shared" si="2198"/>
        <v>1</v>
      </c>
      <c r="V8710" s="2">
        <f t="shared" si="2199"/>
        <v>9</v>
      </c>
      <c r="W8710" s="2">
        <f t="shared" si="2200"/>
        <v>1</v>
      </c>
      <c r="X8710" s="2">
        <f t="shared" si="2201"/>
        <v>4</v>
      </c>
      <c r="Y8710" s="2">
        <f t="shared" si="2202"/>
        <v>3</v>
      </c>
      <c r="Z8710" s="2">
        <f t="shared" si="2203"/>
        <v>12</v>
      </c>
      <c r="AA8710" s="2">
        <f t="shared" si="2204"/>
        <v>6</v>
      </c>
      <c r="AB8710" s="2">
        <f t="shared" si="2205"/>
        <v>12</v>
      </c>
      <c r="AC8710" s="2">
        <f t="shared" si="2206"/>
        <v>15</v>
      </c>
      <c r="AD8710" s="2">
        <f t="shared" si="2207"/>
        <v>7</v>
      </c>
      <c r="AE8710" s="2">
        <f t="shared" si="2208"/>
        <v>10</v>
      </c>
      <c r="AF8710" s="2">
        <f t="shared" si="2209"/>
        <v>5</v>
      </c>
    </row>
    <row r="8711" spans="1:32">
      <c r="A8711">
        <v>34</v>
      </c>
      <c r="B8711">
        <v>43</v>
      </c>
      <c r="C8711">
        <v>30</v>
      </c>
      <c r="D8711">
        <v>25</v>
      </c>
      <c r="E8711">
        <v>52</v>
      </c>
      <c r="F8711">
        <v>39</v>
      </c>
      <c r="G8711">
        <v>53</v>
      </c>
      <c r="H8711">
        <v>53</v>
      </c>
      <c r="I8711">
        <v>56</v>
      </c>
      <c r="J8711">
        <v>32</v>
      </c>
      <c r="K8711">
        <v>41</v>
      </c>
      <c r="L8711">
        <v>35</v>
      </c>
      <c r="M8711">
        <v>37</v>
      </c>
      <c r="N8711">
        <v>47</v>
      </c>
      <c r="O8711">
        <v>39</v>
      </c>
      <c r="P8711">
        <v>39</v>
      </c>
      <c r="Q8711" s="2">
        <f t="shared" si="2194"/>
        <v>13</v>
      </c>
      <c r="R8711" s="2">
        <f t="shared" si="2195"/>
        <v>6</v>
      </c>
      <c r="S8711" s="2">
        <f t="shared" si="2196"/>
        <v>15</v>
      </c>
      <c r="T8711" s="2">
        <f t="shared" si="2197"/>
        <v>16</v>
      </c>
      <c r="U8711" s="2">
        <f t="shared" si="2198"/>
        <v>4</v>
      </c>
      <c r="V8711" s="2">
        <f t="shared" si="2199"/>
        <v>8</v>
      </c>
      <c r="W8711" s="2">
        <f t="shared" si="2200"/>
        <v>2</v>
      </c>
      <c r="X8711" s="2">
        <f t="shared" si="2201"/>
        <v>2</v>
      </c>
      <c r="Y8711" s="2">
        <f t="shared" si="2202"/>
        <v>1</v>
      </c>
      <c r="Z8711" s="2">
        <f t="shared" si="2203"/>
        <v>14</v>
      </c>
      <c r="AA8711" s="2">
        <f t="shared" si="2204"/>
        <v>7</v>
      </c>
      <c r="AB8711" s="2">
        <f t="shared" si="2205"/>
        <v>12</v>
      </c>
      <c r="AC8711" s="2">
        <f t="shared" si="2206"/>
        <v>11</v>
      </c>
      <c r="AD8711" s="2">
        <f t="shared" si="2207"/>
        <v>5</v>
      </c>
      <c r="AE8711" s="2">
        <f t="shared" si="2208"/>
        <v>8</v>
      </c>
      <c r="AF8711" s="2">
        <f t="shared" si="2209"/>
        <v>8</v>
      </c>
    </row>
    <row r="8712" spans="1:32">
      <c r="A8712">
        <v>34</v>
      </c>
      <c r="B8712">
        <v>42</v>
      </c>
      <c r="C8712">
        <v>27</v>
      </c>
      <c r="D8712">
        <v>24</v>
      </c>
      <c r="E8712">
        <v>58</v>
      </c>
      <c r="F8712">
        <v>40</v>
      </c>
      <c r="G8712">
        <v>58</v>
      </c>
      <c r="H8712">
        <v>56</v>
      </c>
      <c r="I8712">
        <v>55</v>
      </c>
      <c r="J8712">
        <v>28</v>
      </c>
      <c r="K8712">
        <v>39</v>
      </c>
      <c r="L8712">
        <v>34</v>
      </c>
      <c r="M8712">
        <v>36</v>
      </c>
      <c r="N8712">
        <v>41</v>
      </c>
      <c r="O8712">
        <v>39</v>
      </c>
      <c r="P8712">
        <v>45</v>
      </c>
      <c r="Q8712" s="2">
        <f t="shared" si="2194"/>
        <v>12</v>
      </c>
      <c r="R8712" s="2">
        <f t="shared" si="2195"/>
        <v>6</v>
      </c>
      <c r="S8712" s="2">
        <f t="shared" si="2196"/>
        <v>15</v>
      </c>
      <c r="T8712" s="2">
        <f t="shared" si="2197"/>
        <v>16</v>
      </c>
      <c r="U8712" s="2">
        <f t="shared" si="2198"/>
        <v>1</v>
      </c>
      <c r="V8712" s="2">
        <f t="shared" si="2199"/>
        <v>8</v>
      </c>
      <c r="W8712" s="2">
        <f t="shared" si="2200"/>
        <v>1</v>
      </c>
      <c r="X8712" s="2">
        <f t="shared" si="2201"/>
        <v>3</v>
      </c>
      <c r="Y8712" s="2">
        <f t="shared" si="2202"/>
        <v>4</v>
      </c>
      <c r="Z8712" s="2">
        <f t="shared" si="2203"/>
        <v>14</v>
      </c>
      <c r="AA8712" s="2">
        <f t="shared" si="2204"/>
        <v>9</v>
      </c>
      <c r="AB8712" s="2">
        <f t="shared" si="2205"/>
        <v>12</v>
      </c>
      <c r="AC8712" s="2">
        <f t="shared" si="2206"/>
        <v>11</v>
      </c>
      <c r="AD8712" s="2">
        <f t="shared" si="2207"/>
        <v>7</v>
      </c>
      <c r="AE8712" s="2">
        <f t="shared" si="2208"/>
        <v>9</v>
      </c>
      <c r="AF8712" s="2">
        <f t="shared" si="2209"/>
        <v>5</v>
      </c>
    </row>
    <row r="8713" spans="1:32">
      <c r="A8713">
        <v>30</v>
      </c>
      <c r="B8713">
        <v>38</v>
      </c>
      <c r="C8713">
        <v>30</v>
      </c>
      <c r="D8713">
        <v>33</v>
      </c>
      <c r="E8713">
        <v>56</v>
      </c>
      <c r="F8713">
        <v>44</v>
      </c>
      <c r="G8713">
        <v>52</v>
      </c>
      <c r="H8713">
        <v>53</v>
      </c>
      <c r="I8713">
        <v>57</v>
      </c>
      <c r="J8713">
        <v>33</v>
      </c>
      <c r="K8713">
        <v>40</v>
      </c>
      <c r="L8713">
        <v>33</v>
      </c>
      <c r="M8713">
        <v>30</v>
      </c>
      <c r="N8713">
        <v>44</v>
      </c>
      <c r="O8713">
        <v>39</v>
      </c>
      <c r="P8713">
        <v>45</v>
      </c>
      <c r="Q8713" s="2">
        <f t="shared" si="2194"/>
        <v>14</v>
      </c>
      <c r="R8713" s="2">
        <f t="shared" si="2195"/>
        <v>10</v>
      </c>
      <c r="S8713" s="2">
        <f t="shared" si="2196"/>
        <v>14</v>
      </c>
      <c r="T8713" s="2">
        <f t="shared" si="2197"/>
        <v>11</v>
      </c>
      <c r="U8713" s="2">
        <f t="shared" si="2198"/>
        <v>2</v>
      </c>
      <c r="V8713" s="2">
        <f t="shared" si="2199"/>
        <v>6</v>
      </c>
      <c r="W8713" s="2">
        <f t="shared" si="2200"/>
        <v>4</v>
      </c>
      <c r="X8713" s="2">
        <f t="shared" si="2201"/>
        <v>3</v>
      </c>
      <c r="Y8713" s="2">
        <f t="shared" si="2202"/>
        <v>1</v>
      </c>
      <c r="Z8713" s="2">
        <f t="shared" si="2203"/>
        <v>11</v>
      </c>
      <c r="AA8713" s="2">
        <f t="shared" si="2204"/>
        <v>8</v>
      </c>
      <c r="AB8713" s="2">
        <f t="shared" si="2205"/>
        <v>11</v>
      </c>
      <c r="AC8713" s="2">
        <f t="shared" si="2206"/>
        <v>14</v>
      </c>
      <c r="AD8713" s="2">
        <f t="shared" si="2207"/>
        <v>6</v>
      </c>
      <c r="AE8713" s="2">
        <f t="shared" si="2208"/>
        <v>9</v>
      </c>
      <c r="AF8713" s="2">
        <f t="shared" si="2209"/>
        <v>5</v>
      </c>
    </row>
    <row r="8714" spans="1:32">
      <c r="A8714">
        <v>36</v>
      </c>
      <c r="B8714">
        <v>44</v>
      </c>
      <c r="C8714">
        <v>34</v>
      </c>
      <c r="D8714">
        <v>29</v>
      </c>
      <c r="E8714">
        <v>56</v>
      </c>
      <c r="F8714">
        <v>42</v>
      </c>
      <c r="G8714">
        <v>53</v>
      </c>
      <c r="H8714">
        <v>53</v>
      </c>
      <c r="I8714">
        <v>56</v>
      </c>
      <c r="J8714">
        <v>32</v>
      </c>
      <c r="K8714">
        <v>38</v>
      </c>
      <c r="L8714">
        <v>33</v>
      </c>
      <c r="M8714">
        <v>35</v>
      </c>
      <c r="N8714">
        <v>42</v>
      </c>
      <c r="O8714">
        <v>35</v>
      </c>
      <c r="P8714">
        <v>38</v>
      </c>
      <c r="Q8714" s="2">
        <f t="shared" si="2194"/>
        <v>10</v>
      </c>
      <c r="R8714" s="2">
        <f t="shared" si="2195"/>
        <v>5</v>
      </c>
      <c r="S8714" s="2">
        <f t="shared" si="2196"/>
        <v>13</v>
      </c>
      <c r="T8714" s="2">
        <f t="shared" si="2197"/>
        <v>16</v>
      </c>
      <c r="U8714" s="2">
        <f t="shared" si="2198"/>
        <v>1</v>
      </c>
      <c r="V8714" s="2">
        <f t="shared" si="2199"/>
        <v>6</v>
      </c>
      <c r="W8714" s="2">
        <f t="shared" si="2200"/>
        <v>3</v>
      </c>
      <c r="X8714" s="2">
        <f t="shared" si="2201"/>
        <v>3</v>
      </c>
      <c r="Y8714" s="2">
        <f t="shared" si="2202"/>
        <v>1</v>
      </c>
      <c r="Z8714" s="2">
        <f t="shared" si="2203"/>
        <v>15</v>
      </c>
      <c r="AA8714" s="2">
        <f t="shared" si="2204"/>
        <v>8</v>
      </c>
      <c r="AB8714" s="2">
        <f t="shared" si="2205"/>
        <v>14</v>
      </c>
      <c r="AC8714" s="2">
        <f t="shared" si="2206"/>
        <v>11</v>
      </c>
      <c r="AD8714" s="2">
        <f t="shared" si="2207"/>
        <v>6</v>
      </c>
      <c r="AE8714" s="2">
        <f t="shared" si="2208"/>
        <v>11</v>
      </c>
      <c r="AF8714" s="2">
        <f t="shared" si="2209"/>
        <v>8</v>
      </c>
    </row>
    <row r="8715" spans="1:32">
      <c r="A8715">
        <v>34</v>
      </c>
      <c r="B8715">
        <v>38</v>
      </c>
      <c r="C8715">
        <v>31</v>
      </c>
      <c r="D8715">
        <v>33</v>
      </c>
      <c r="E8715">
        <v>58</v>
      </c>
      <c r="F8715">
        <v>38</v>
      </c>
      <c r="G8715">
        <v>53</v>
      </c>
      <c r="H8715">
        <v>52</v>
      </c>
      <c r="I8715">
        <v>56</v>
      </c>
      <c r="J8715">
        <v>35</v>
      </c>
      <c r="K8715">
        <v>40</v>
      </c>
      <c r="L8715">
        <v>32</v>
      </c>
      <c r="M8715">
        <v>33</v>
      </c>
      <c r="N8715">
        <v>42</v>
      </c>
      <c r="O8715">
        <v>37</v>
      </c>
      <c r="P8715">
        <v>44</v>
      </c>
      <c r="Q8715" s="2">
        <f t="shared" si="2194"/>
        <v>12</v>
      </c>
      <c r="R8715" s="2">
        <f t="shared" si="2195"/>
        <v>8</v>
      </c>
      <c r="S8715" s="2">
        <f t="shared" si="2196"/>
        <v>16</v>
      </c>
      <c r="T8715" s="2">
        <f t="shared" si="2197"/>
        <v>13</v>
      </c>
      <c r="U8715" s="2">
        <f t="shared" si="2198"/>
        <v>1</v>
      </c>
      <c r="V8715" s="2">
        <f t="shared" si="2199"/>
        <v>8</v>
      </c>
      <c r="W8715" s="2">
        <f t="shared" si="2200"/>
        <v>3</v>
      </c>
      <c r="X8715" s="2">
        <f t="shared" si="2201"/>
        <v>4</v>
      </c>
      <c r="Y8715" s="2">
        <f t="shared" si="2202"/>
        <v>2</v>
      </c>
      <c r="Z8715" s="2">
        <f t="shared" si="2203"/>
        <v>11</v>
      </c>
      <c r="AA8715" s="2">
        <f t="shared" si="2204"/>
        <v>7</v>
      </c>
      <c r="AB8715" s="2">
        <f t="shared" si="2205"/>
        <v>15</v>
      </c>
      <c r="AC8715" s="2">
        <f t="shared" si="2206"/>
        <v>13</v>
      </c>
      <c r="AD8715" s="2">
        <f t="shared" si="2207"/>
        <v>6</v>
      </c>
      <c r="AE8715" s="2">
        <f t="shared" si="2208"/>
        <v>10</v>
      </c>
      <c r="AF8715" s="2">
        <f t="shared" si="2209"/>
        <v>5</v>
      </c>
    </row>
    <row r="8716" spans="1:32">
      <c r="A8716">
        <v>35</v>
      </c>
      <c r="B8716">
        <v>39</v>
      </c>
      <c r="C8716">
        <v>30</v>
      </c>
      <c r="D8716">
        <v>28</v>
      </c>
      <c r="E8716">
        <v>56</v>
      </c>
      <c r="F8716">
        <v>36</v>
      </c>
      <c r="G8716">
        <v>60</v>
      </c>
      <c r="H8716">
        <v>53</v>
      </c>
      <c r="I8716">
        <v>54</v>
      </c>
      <c r="J8716">
        <v>33</v>
      </c>
      <c r="K8716">
        <v>38</v>
      </c>
      <c r="L8716">
        <v>35</v>
      </c>
      <c r="M8716">
        <v>38</v>
      </c>
      <c r="N8716">
        <v>42</v>
      </c>
      <c r="O8716">
        <v>35</v>
      </c>
      <c r="P8716">
        <v>44</v>
      </c>
      <c r="Q8716" s="2">
        <f t="shared" si="2194"/>
        <v>11</v>
      </c>
      <c r="R8716" s="2">
        <f t="shared" si="2195"/>
        <v>7</v>
      </c>
      <c r="S8716" s="2">
        <f t="shared" si="2196"/>
        <v>15</v>
      </c>
      <c r="T8716" s="2">
        <f t="shared" si="2197"/>
        <v>16</v>
      </c>
      <c r="U8716" s="2">
        <f t="shared" si="2198"/>
        <v>2</v>
      </c>
      <c r="V8716" s="2">
        <f t="shared" si="2199"/>
        <v>10</v>
      </c>
      <c r="W8716" s="2">
        <f t="shared" si="2200"/>
        <v>1</v>
      </c>
      <c r="X8716" s="2">
        <f t="shared" si="2201"/>
        <v>4</v>
      </c>
      <c r="Y8716" s="2">
        <f t="shared" si="2202"/>
        <v>3</v>
      </c>
      <c r="Z8716" s="2">
        <f t="shared" si="2203"/>
        <v>14</v>
      </c>
      <c r="AA8716" s="2">
        <f t="shared" si="2204"/>
        <v>8</v>
      </c>
      <c r="AB8716" s="2">
        <f t="shared" si="2205"/>
        <v>11</v>
      </c>
      <c r="AC8716" s="2">
        <f t="shared" si="2206"/>
        <v>8</v>
      </c>
      <c r="AD8716" s="2">
        <f t="shared" si="2207"/>
        <v>6</v>
      </c>
      <c r="AE8716" s="2">
        <f t="shared" si="2208"/>
        <v>11</v>
      </c>
      <c r="AF8716" s="2">
        <f t="shared" si="2209"/>
        <v>5</v>
      </c>
    </row>
    <row r="8717" spans="1:32">
      <c r="A8717">
        <v>39</v>
      </c>
      <c r="B8717">
        <v>39</v>
      </c>
      <c r="C8717">
        <v>33</v>
      </c>
      <c r="D8717">
        <v>27</v>
      </c>
      <c r="E8717">
        <v>57</v>
      </c>
      <c r="F8717">
        <v>37</v>
      </c>
      <c r="G8717">
        <v>52</v>
      </c>
      <c r="H8717">
        <v>54</v>
      </c>
      <c r="I8717">
        <v>58</v>
      </c>
      <c r="J8717">
        <v>32</v>
      </c>
      <c r="K8717">
        <v>34</v>
      </c>
      <c r="L8717">
        <v>34</v>
      </c>
      <c r="M8717">
        <v>35</v>
      </c>
      <c r="N8717">
        <v>43</v>
      </c>
      <c r="O8717">
        <v>34</v>
      </c>
      <c r="P8717">
        <v>44</v>
      </c>
      <c r="Q8717" s="2">
        <f t="shared" si="2194"/>
        <v>7</v>
      </c>
      <c r="R8717" s="2">
        <f t="shared" si="2195"/>
        <v>7</v>
      </c>
      <c r="S8717" s="2">
        <f t="shared" si="2196"/>
        <v>14</v>
      </c>
      <c r="T8717" s="2">
        <f t="shared" si="2197"/>
        <v>16</v>
      </c>
      <c r="U8717" s="2">
        <f t="shared" si="2198"/>
        <v>2</v>
      </c>
      <c r="V8717" s="2">
        <f t="shared" si="2199"/>
        <v>9</v>
      </c>
      <c r="W8717" s="2">
        <f t="shared" si="2200"/>
        <v>4</v>
      </c>
      <c r="X8717" s="2">
        <f t="shared" si="2201"/>
        <v>3</v>
      </c>
      <c r="Y8717" s="2">
        <f t="shared" si="2202"/>
        <v>1</v>
      </c>
      <c r="Z8717" s="2">
        <f t="shared" si="2203"/>
        <v>15</v>
      </c>
      <c r="AA8717" s="2">
        <f t="shared" si="2204"/>
        <v>11</v>
      </c>
      <c r="AB8717" s="2">
        <f t="shared" si="2205"/>
        <v>11</v>
      </c>
      <c r="AC8717" s="2">
        <f t="shared" si="2206"/>
        <v>10</v>
      </c>
      <c r="AD8717" s="2">
        <f t="shared" si="2207"/>
        <v>6</v>
      </c>
      <c r="AE8717" s="2">
        <f t="shared" si="2208"/>
        <v>11</v>
      </c>
      <c r="AF8717" s="2">
        <f t="shared" si="2209"/>
        <v>5</v>
      </c>
    </row>
    <row r="8718" spans="1:32">
      <c r="A8718">
        <v>33</v>
      </c>
      <c r="B8718">
        <v>40</v>
      </c>
      <c r="C8718">
        <v>28</v>
      </c>
      <c r="D8718">
        <v>32</v>
      </c>
      <c r="E8718">
        <v>57</v>
      </c>
      <c r="F8718">
        <v>41</v>
      </c>
      <c r="G8718">
        <v>52</v>
      </c>
      <c r="H8718">
        <v>50</v>
      </c>
      <c r="I8718">
        <v>58</v>
      </c>
      <c r="J8718">
        <v>35</v>
      </c>
      <c r="K8718">
        <v>36</v>
      </c>
      <c r="L8718">
        <v>35</v>
      </c>
      <c r="M8718">
        <v>35</v>
      </c>
      <c r="N8718">
        <v>43</v>
      </c>
      <c r="O8718">
        <v>39</v>
      </c>
      <c r="P8718">
        <v>45</v>
      </c>
      <c r="Q8718" s="2">
        <f t="shared" si="2194"/>
        <v>14</v>
      </c>
      <c r="R8718" s="2">
        <f t="shared" si="2195"/>
        <v>8</v>
      </c>
      <c r="S8718" s="2">
        <f t="shared" si="2196"/>
        <v>16</v>
      </c>
      <c r="T8718" s="2">
        <f t="shared" si="2197"/>
        <v>15</v>
      </c>
      <c r="U8718" s="2">
        <f t="shared" si="2198"/>
        <v>2</v>
      </c>
      <c r="V8718" s="2">
        <f t="shared" si="2199"/>
        <v>7</v>
      </c>
      <c r="W8718" s="2">
        <f t="shared" si="2200"/>
        <v>3</v>
      </c>
      <c r="X8718" s="2">
        <f t="shared" si="2201"/>
        <v>4</v>
      </c>
      <c r="Y8718" s="2">
        <f t="shared" si="2202"/>
        <v>1</v>
      </c>
      <c r="Z8718" s="2">
        <f t="shared" si="2203"/>
        <v>11</v>
      </c>
      <c r="AA8718" s="2">
        <f t="shared" si="2204"/>
        <v>10</v>
      </c>
      <c r="AB8718" s="2">
        <f t="shared" si="2205"/>
        <v>11</v>
      </c>
      <c r="AC8718" s="2">
        <f t="shared" si="2206"/>
        <v>11</v>
      </c>
      <c r="AD8718" s="2">
        <f t="shared" si="2207"/>
        <v>6</v>
      </c>
      <c r="AE8718" s="2">
        <f t="shared" si="2208"/>
        <v>9</v>
      </c>
      <c r="AF8718" s="2">
        <f t="shared" si="2209"/>
        <v>5</v>
      </c>
    </row>
    <row r="8719" spans="1:32">
      <c r="A8719">
        <v>34</v>
      </c>
      <c r="B8719">
        <v>41</v>
      </c>
      <c r="C8719">
        <v>28</v>
      </c>
      <c r="D8719">
        <v>30</v>
      </c>
      <c r="E8719">
        <v>56</v>
      </c>
      <c r="F8719">
        <v>44</v>
      </c>
      <c r="G8719">
        <v>53</v>
      </c>
      <c r="H8719">
        <v>52</v>
      </c>
      <c r="I8719">
        <v>56</v>
      </c>
      <c r="J8719">
        <v>32</v>
      </c>
      <c r="K8719">
        <v>41</v>
      </c>
      <c r="L8719">
        <v>30</v>
      </c>
      <c r="M8719">
        <v>33</v>
      </c>
      <c r="N8719">
        <v>42</v>
      </c>
      <c r="O8719">
        <v>38</v>
      </c>
      <c r="P8719">
        <v>45</v>
      </c>
      <c r="Q8719" s="2">
        <f t="shared" si="2194"/>
        <v>11</v>
      </c>
      <c r="R8719" s="2">
        <f t="shared" si="2195"/>
        <v>8</v>
      </c>
      <c r="S8719" s="2">
        <f t="shared" si="2196"/>
        <v>16</v>
      </c>
      <c r="T8719" s="2">
        <f t="shared" si="2197"/>
        <v>14</v>
      </c>
      <c r="U8719" s="2">
        <f t="shared" si="2198"/>
        <v>1</v>
      </c>
      <c r="V8719" s="2">
        <f t="shared" si="2199"/>
        <v>6</v>
      </c>
      <c r="W8719" s="2">
        <f t="shared" si="2200"/>
        <v>3</v>
      </c>
      <c r="X8719" s="2">
        <f t="shared" si="2201"/>
        <v>4</v>
      </c>
      <c r="Y8719" s="2">
        <f t="shared" si="2202"/>
        <v>1</v>
      </c>
      <c r="Z8719" s="2">
        <f t="shared" si="2203"/>
        <v>13</v>
      </c>
      <c r="AA8719" s="2">
        <f t="shared" si="2204"/>
        <v>8</v>
      </c>
      <c r="AB8719" s="2">
        <f t="shared" si="2205"/>
        <v>14</v>
      </c>
      <c r="AC8719" s="2">
        <f t="shared" si="2206"/>
        <v>12</v>
      </c>
      <c r="AD8719" s="2">
        <f t="shared" si="2207"/>
        <v>7</v>
      </c>
      <c r="AE8719" s="2">
        <f t="shared" si="2208"/>
        <v>10</v>
      </c>
      <c r="AF8719" s="2">
        <f t="shared" si="2209"/>
        <v>5</v>
      </c>
    </row>
    <row r="8720" spans="1:32">
      <c r="A8720">
        <v>34</v>
      </c>
      <c r="B8720">
        <v>40</v>
      </c>
      <c r="C8720">
        <v>37</v>
      </c>
      <c r="D8720">
        <v>27</v>
      </c>
      <c r="E8720">
        <v>52</v>
      </c>
      <c r="F8720">
        <v>38</v>
      </c>
      <c r="G8720">
        <v>51</v>
      </c>
      <c r="H8720">
        <v>53</v>
      </c>
      <c r="I8720">
        <v>55</v>
      </c>
      <c r="J8720">
        <v>35</v>
      </c>
      <c r="K8720">
        <v>40</v>
      </c>
      <c r="L8720">
        <v>38</v>
      </c>
      <c r="M8720">
        <v>35</v>
      </c>
      <c r="N8720">
        <v>43</v>
      </c>
      <c r="O8720">
        <v>35</v>
      </c>
      <c r="P8720">
        <v>45</v>
      </c>
      <c r="Q8720" s="2">
        <f t="shared" si="2194"/>
        <v>15</v>
      </c>
      <c r="R8720" s="2">
        <f t="shared" si="2195"/>
        <v>7</v>
      </c>
      <c r="S8720" s="2">
        <f t="shared" si="2196"/>
        <v>11</v>
      </c>
      <c r="T8720" s="2">
        <f t="shared" si="2197"/>
        <v>16</v>
      </c>
      <c r="U8720" s="2">
        <f t="shared" si="2198"/>
        <v>3</v>
      </c>
      <c r="V8720" s="2">
        <f t="shared" si="2199"/>
        <v>9</v>
      </c>
      <c r="W8720" s="2">
        <f t="shared" si="2200"/>
        <v>4</v>
      </c>
      <c r="X8720" s="2">
        <f t="shared" si="2201"/>
        <v>2</v>
      </c>
      <c r="Y8720" s="2">
        <f t="shared" si="2202"/>
        <v>1</v>
      </c>
      <c r="Z8720" s="2">
        <f t="shared" si="2203"/>
        <v>12</v>
      </c>
      <c r="AA8720" s="2">
        <f t="shared" si="2204"/>
        <v>7</v>
      </c>
      <c r="AB8720" s="2">
        <f t="shared" si="2205"/>
        <v>9</v>
      </c>
      <c r="AC8720" s="2">
        <f t="shared" si="2206"/>
        <v>12</v>
      </c>
      <c r="AD8720" s="2">
        <f t="shared" si="2207"/>
        <v>6</v>
      </c>
      <c r="AE8720" s="2">
        <f t="shared" si="2208"/>
        <v>12</v>
      </c>
      <c r="AF8720" s="2">
        <f t="shared" si="2209"/>
        <v>5</v>
      </c>
    </row>
    <row r="8721" spans="1:32">
      <c r="A8721">
        <v>32</v>
      </c>
      <c r="B8721">
        <v>37</v>
      </c>
      <c r="C8721">
        <v>33</v>
      </c>
      <c r="D8721">
        <v>32</v>
      </c>
      <c r="E8721">
        <v>58</v>
      </c>
      <c r="F8721">
        <v>40</v>
      </c>
      <c r="G8721">
        <v>52</v>
      </c>
      <c r="H8721">
        <v>53</v>
      </c>
      <c r="I8721">
        <v>54</v>
      </c>
      <c r="J8721">
        <v>38</v>
      </c>
      <c r="K8721">
        <v>35</v>
      </c>
      <c r="L8721">
        <v>36</v>
      </c>
      <c r="M8721">
        <v>36</v>
      </c>
      <c r="N8721">
        <v>43</v>
      </c>
      <c r="O8721">
        <v>36</v>
      </c>
      <c r="P8721">
        <v>40</v>
      </c>
      <c r="Q8721" s="2">
        <f t="shared" si="2194"/>
        <v>15</v>
      </c>
      <c r="R8721" s="2">
        <f t="shared" si="2195"/>
        <v>9</v>
      </c>
      <c r="S8721" s="2">
        <f t="shared" si="2196"/>
        <v>14</v>
      </c>
      <c r="T8721" s="2">
        <f t="shared" si="2197"/>
        <v>15</v>
      </c>
      <c r="U8721" s="2">
        <f t="shared" si="2198"/>
        <v>1</v>
      </c>
      <c r="V8721" s="2">
        <f t="shared" si="2199"/>
        <v>6</v>
      </c>
      <c r="W8721" s="2">
        <f t="shared" si="2200"/>
        <v>4</v>
      </c>
      <c r="X8721" s="2">
        <f t="shared" si="2201"/>
        <v>3</v>
      </c>
      <c r="Y8721" s="2">
        <f t="shared" si="2202"/>
        <v>2</v>
      </c>
      <c r="Z8721" s="2">
        <f t="shared" si="2203"/>
        <v>8</v>
      </c>
      <c r="AA8721" s="2">
        <f t="shared" si="2204"/>
        <v>13</v>
      </c>
      <c r="AB8721" s="2">
        <f t="shared" si="2205"/>
        <v>10</v>
      </c>
      <c r="AC8721" s="2">
        <f t="shared" si="2206"/>
        <v>10</v>
      </c>
      <c r="AD8721" s="2">
        <f t="shared" si="2207"/>
        <v>5</v>
      </c>
      <c r="AE8721" s="2">
        <f t="shared" si="2208"/>
        <v>10</v>
      </c>
      <c r="AF8721" s="2">
        <f t="shared" si="2209"/>
        <v>6</v>
      </c>
    </row>
    <row r="8722" spans="1:32">
      <c r="A8722">
        <v>30</v>
      </c>
      <c r="B8722">
        <v>43</v>
      </c>
      <c r="C8722">
        <v>32</v>
      </c>
      <c r="D8722">
        <v>32</v>
      </c>
      <c r="E8722">
        <v>55</v>
      </c>
      <c r="F8722">
        <v>41</v>
      </c>
      <c r="G8722">
        <v>58</v>
      </c>
      <c r="H8722">
        <v>58</v>
      </c>
      <c r="I8722">
        <v>55</v>
      </c>
      <c r="J8722">
        <v>32</v>
      </c>
      <c r="K8722">
        <v>37</v>
      </c>
      <c r="L8722">
        <v>32</v>
      </c>
      <c r="M8722">
        <v>37</v>
      </c>
      <c r="N8722">
        <v>40</v>
      </c>
      <c r="O8722">
        <v>36</v>
      </c>
      <c r="P8722">
        <v>39</v>
      </c>
      <c r="Q8722" s="2">
        <f t="shared" si="2194"/>
        <v>16</v>
      </c>
      <c r="R8722" s="2">
        <f t="shared" si="2195"/>
        <v>5</v>
      </c>
      <c r="S8722" s="2">
        <f t="shared" si="2196"/>
        <v>12</v>
      </c>
      <c r="T8722" s="2">
        <f t="shared" si="2197"/>
        <v>12</v>
      </c>
      <c r="U8722" s="2">
        <f t="shared" si="2198"/>
        <v>3</v>
      </c>
      <c r="V8722" s="2">
        <f t="shared" si="2199"/>
        <v>6</v>
      </c>
      <c r="W8722" s="2">
        <f t="shared" si="2200"/>
        <v>1</v>
      </c>
      <c r="X8722" s="2">
        <f t="shared" si="2201"/>
        <v>1</v>
      </c>
      <c r="Y8722" s="2">
        <f t="shared" si="2202"/>
        <v>3</v>
      </c>
      <c r="Z8722" s="2">
        <f t="shared" si="2203"/>
        <v>12</v>
      </c>
      <c r="AA8722" s="2">
        <f t="shared" si="2204"/>
        <v>9</v>
      </c>
      <c r="AB8722" s="2">
        <f t="shared" si="2205"/>
        <v>12</v>
      </c>
      <c r="AC8722" s="2">
        <f t="shared" si="2206"/>
        <v>9</v>
      </c>
      <c r="AD8722" s="2">
        <f t="shared" si="2207"/>
        <v>7</v>
      </c>
      <c r="AE8722" s="2">
        <f t="shared" si="2208"/>
        <v>11</v>
      </c>
      <c r="AF8722" s="2">
        <f t="shared" si="2209"/>
        <v>8</v>
      </c>
    </row>
    <row r="8723" spans="1:32">
      <c r="A8723">
        <v>31</v>
      </c>
      <c r="B8723">
        <v>38</v>
      </c>
      <c r="C8723">
        <v>33</v>
      </c>
      <c r="D8723">
        <v>33</v>
      </c>
      <c r="E8723">
        <v>54</v>
      </c>
      <c r="F8723">
        <v>40</v>
      </c>
      <c r="G8723">
        <v>56</v>
      </c>
      <c r="H8723">
        <v>55</v>
      </c>
      <c r="I8723">
        <v>54</v>
      </c>
      <c r="J8723">
        <v>32</v>
      </c>
      <c r="K8723">
        <v>43</v>
      </c>
      <c r="L8723">
        <v>33</v>
      </c>
      <c r="M8723">
        <v>31</v>
      </c>
      <c r="N8723">
        <v>42</v>
      </c>
      <c r="O8723">
        <v>38</v>
      </c>
      <c r="P8723">
        <v>42</v>
      </c>
      <c r="Q8723" s="2">
        <f t="shared" si="2194"/>
        <v>15</v>
      </c>
      <c r="R8723" s="2">
        <f t="shared" si="2195"/>
        <v>9</v>
      </c>
      <c r="S8723" s="2">
        <f t="shared" si="2196"/>
        <v>11</v>
      </c>
      <c r="T8723" s="2">
        <f t="shared" si="2197"/>
        <v>11</v>
      </c>
      <c r="U8723" s="2">
        <f t="shared" si="2198"/>
        <v>3</v>
      </c>
      <c r="V8723" s="2">
        <f t="shared" si="2199"/>
        <v>8</v>
      </c>
      <c r="W8723" s="2">
        <f t="shared" si="2200"/>
        <v>1</v>
      </c>
      <c r="X8723" s="2">
        <f t="shared" si="2201"/>
        <v>2</v>
      </c>
      <c r="Y8723" s="2">
        <f t="shared" si="2202"/>
        <v>3</v>
      </c>
      <c r="Z8723" s="2">
        <f t="shared" si="2203"/>
        <v>14</v>
      </c>
      <c r="AA8723" s="2">
        <f t="shared" si="2204"/>
        <v>5</v>
      </c>
      <c r="AB8723" s="2">
        <f t="shared" si="2205"/>
        <v>11</v>
      </c>
      <c r="AC8723" s="2">
        <f t="shared" si="2206"/>
        <v>15</v>
      </c>
      <c r="AD8723" s="2">
        <f t="shared" si="2207"/>
        <v>6</v>
      </c>
      <c r="AE8723" s="2">
        <f t="shared" si="2208"/>
        <v>9</v>
      </c>
      <c r="AF8723" s="2">
        <f t="shared" si="2209"/>
        <v>6</v>
      </c>
    </row>
    <row r="8724" spans="1:32">
      <c r="A8724">
        <v>37</v>
      </c>
      <c r="B8724">
        <v>40</v>
      </c>
      <c r="C8724">
        <v>34</v>
      </c>
      <c r="D8724">
        <v>28</v>
      </c>
      <c r="E8724">
        <v>57</v>
      </c>
      <c r="F8724">
        <v>42</v>
      </c>
      <c r="G8724">
        <v>52</v>
      </c>
      <c r="H8724">
        <v>56</v>
      </c>
      <c r="I8724">
        <v>55</v>
      </c>
      <c r="J8724">
        <v>32</v>
      </c>
      <c r="K8724">
        <v>35</v>
      </c>
      <c r="L8724">
        <v>34</v>
      </c>
      <c r="M8724">
        <v>36</v>
      </c>
      <c r="N8724">
        <v>41</v>
      </c>
      <c r="O8724">
        <v>33</v>
      </c>
      <c r="P8724">
        <v>42</v>
      </c>
      <c r="Q8724" s="2">
        <f t="shared" si="2194"/>
        <v>9</v>
      </c>
      <c r="R8724" s="2">
        <f t="shared" si="2195"/>
        <v>8</v>
      </c>
      <c r="S8724" s="2">
        <f t="shared" si="2196"/>
        <v>12</v>
      </c>
      <c r="T8724" s="2">
        <f t="shared" si="2197"/>
        <v>16</v>
      </c>
      <c r="U8724" s="2">
        <f t="shared" si="2198"/>
        <v>1</v>
      </c>
      <c r="V8724" s="2">
        <f t="shared" si="2199"/>
        <v>5</v>
      </c>
      <c r="W8724" s="2">
        <f t="shared" si="2200"/>
        <v>4</v>
      </c>
      <c r="X8724" s="2">
        <f t="shared" si="2201"/>
        <v>2</v>
      </c>
      <c r="Y8724" s="2">
        <f t="shared" si="2202"/>
        <v>3</v>
      </c>
      <c r="Z8724" s="2">
        <f t="shared" si="2203"/>
        <v>15</v>
      </c>
      <c r="AA8724" s="2">
        <f t="shared" si="2204"/>
        <v>11</v>
      </c>
      <c r="AB8724" s="2">
        <f t="shared" si="2205"/>
        <v>12</v>
      </c>
      <c r="AC8724" s="2">
        <f t="shared" si="2206"/>
        <v>10</v>
      </c>
      <c r="AD8724" s="2">
        <f t="shared" si="2207"/>
        <v>7</v>
      </c>
      <c r="AE8724" s="2">
        <f t="shared" si="2208"/>
        <v>14</v>
      </c>
      <c r="AF8724" s="2">
        <f t="shared" si="2209"/>
        <v>5</v>
      </c>
    </row>
    <row r="8725" spans="1:32">
      <c r="A8725">
        <v>31</v>
      </c>
      <c r="B8725">
        <v>41</v>
      </c>
      <c r="C8725">
        <v>29</v>
      </c>
      <c r="D8725">
        <v>26</v>
      </c>
      <c r="E8725">
        <v>55</v>
      </c>
      <c r="F8725">
        <v>39</v>
      </c>
      <c r="G8725">
        <v>53</v>
      </c>
      <c r="H8725">
        <v>53</v>
      </c>
      <c r="I8725">
        <v>58</v>
      </c>
      <c r="J8725">
        <v>30</v>
      </c>
      <c r="K8725">
        <v>39</v>
      </c>
      <c r="L8725">
        <v>34</v>
      </c>
      <c r="M8725">
        <v>38</v>
      </c>
      <c r="N8725">
        <v>43</v>
      </c>
      <c r="O8725">
        <v>40</v>
      </c>
      <c r="P8725">
        <v>44</v>
      </c>
      <c r="Q8725" s="2">
        <f t="shared" si="2194"/>
        <v>13</v>
      </c>
      <c r="R8725" s="2">
        <f t="shared" si="2195"/>
        <v>7</v>
      </c>
      <c r="S8725" s="2">
        <f t="shared" si="2196"/>
        <v>15</v>
      </c>
      <c r="T8725" s="2">
        <f t="shared" si="2197"/>
        <v>16</v>
      </c>
      <c r="U8725" s="2">
        <f t="shared" si="2198"/>
        <v>2</v>
      </c>
      <c r="V8725" s="2">
        <f t="shared" si="2199"/>
        <v>9</v>
      </c>
      <c r="W8725" s="2">
        <f t="shared" si="2200"/>
        <v>3</v>
      </c>
      <c r="X8725" s="2">
        <f t="shared" si="2201"/>
        <v>3</v>
      </c>
      <c r="Y8725" s="2">
        <f t="shared" si="2202"/>
        <v>1</v>
      </c>
      <c r="Z8725" s="2">
        <f t="shared" si="2203"/>
        <v>14</v>
      </c>
      <c r="AA8725" s="2">
        <f t="shared" si="2204"/>
        <v>9</v>
      </c>
      <c r="AB8725" s="2">
        <f t="shared" si="2205"/>
        <v>12</v>
      </c>
      <c r="AC8725" s="2">
        <f t="shared" si="2206"/>
        <v>11</v>
      </c>
      <c r="AD8725" s="2">
        <f t="shared" si="2207"/>
        <v>6</v>
      </c>
      <c r="AE8725" s="2">
        <f t="shared" si="2208"/>
        <v>8</v>
      </c>
      <c r="AF8725" s="2">
        <f t="shared" si="2209"/>
        <v>5</v>
      </c>
    </row>
    <row r="8726" spans="1:32">
      <c r="A8726">
        <v>39</v>
      </c>
      <c r="B8726">
        <v>43</v>
      </c>
      <c r="C8726">
        <v>31</v>
      </c>
      <c r="D8726">
        <v>27</v>
      </c>
      <c r="E8726">
        <v>55</v>
      </c>
      <c r="F8726">
        <v>39</v>
      </c>
      <c r="G8726">
        <v>55</v>
      </c>
      <c r="H8726">
        <v>51</v>
      </c>
      <c r="I8726">
        <v>60</v>
      </c>
      <c r="J8726">
        <v>35</v>
      </c>
      <c r="K8726">
        <v>37</v>
      </c>
      <c r="L8726">
        <v>32</v>
      </c>
      <c r="M8726">
        <v>34</v>
      </c>
      <c r="N8726">
        <v>41</v>
      </c>
      <c r="O8726">
        <v>34</v>
      </c>
      <c r="P8726">
        <v>43</v>
      </c>
      <c r="Q8726" s="2">
        <f t="shared" si="2194"/>
        <v>8</v>
      </c>
      <c r="R8726" s="2">
        <f t="shared" si="2195"/>
        <v>5</v>
      </c>
      <c r="S8726" s="2">
        <f t="shared" si="2196"/>
        <v>15</v>
      </c>
      <c r="T8726" s="2">
        <f t="shared" si="2197"/>
        <v>16</v>
      </c>
      <c r="U8726" s="2">
        <f t="shared" si="2198"/>
        <v>2</v>
      </c>
      <c r="V8726" s="2">
        <f t="shared" si="2199"/>
        <v>8</v>
      </c>
      <c r="W8726" s="2">
        <f t="shared" si="2200"/>
        <v>2</v>
      </c>
      <c r="X8726" s="2">
        <f t="shared" si="2201"/>
        <v>4</v>
      </c>
      <c r="Y8726" s="2">
        <f t="shared" si="2202"/>
        <v>1</v>
      </c>
      <c r="Z8726" s="2">
        <f t="shared" si="2203"/>
        <v>11</v>
      </c>
      <c r="AA8726" s="2">
        <f t="shared" si="2204"/>
        <v>10</v>
      </c>
      <c r="AB8726" s="2">
        <f t="shared" si="2205"/>
        <v>14</v>
      </c>
      <c r="AC8726" s="2">
        <f t="shared" si="2206"/>
        <v>12</v>
      </c>
      <c r="AD8726" s="2">
        <f t="shared" si="2207"/>
        <v>7</v>
      </c>
      <c r="AE8726" s="2">
        <f t="shared" si="2208"/>
        <v>12</v>
      </c>
      <c r="AF8726" s="2">
        <f t="shared" si="2209"/>
        <v>5</v>
      </c>
    </row>
    <row r="8727" spans="1:32">
      <c r="A8727">
        <v>38</v>
      </c>
      <c r="B8727">
        <v>40</v>
      </c>
      <c r="C8727">
        <v>31</v>
      </c>
      <c r="D8727">
        <v>29</v>
      </c>
      <c r="E8727">
        <v>59</v>
      </c>
      <c r="F8727">
        <v>42</v>
      </c>
      <c r="G8727">
        <v>54</v>
      </c>
      <c r="H8727">
        <v>49</v>
      </c>
      <c r="I8727">
        <v>58</v>
      </c>
      <c r="J8727">
        <v>32</v>
      </c>
      <c r="K8727">
        <v>34</v>
      </c>
      <c r="L8727">
        <v>34</v>
      </c>
      <c r="M8727">
        <v>33</v>
      </c>
      <c r="N8727">
        <v>41</v>
      </c>
      <c r="O8727">
        <v>34</v>
      </c>
      <c r="P8727">
        <v>45</v>
      </c>
      <c r="Q8727" s="2">
        <f t="shared" si="2194"/>
        <v>9</v>
      </c>
      <c r="R8727" s="2">
        <f t="shared" si="2195"/>
        <v>8</v>
      </c>
      <c r="S8727" s="2">
        <f t="shared" si="2196"/>
        <v>15</v>
      </c>
      <c r="T8727" s="2">
        <f t="shared" si="2197"/>
        <v>16</v>
      </c>
      <c r="U8727" s="2">
        <f t="shared" si="2198"/>
        <v>1</v>
      </c>
      <c r="V8727" s="2">
        <f t="shared" si="2199"/>
        <v>6</v>
      </c>
      <c r="W8727" s="2">
        <f t="shared" si="2200"/>
        <v>3</v>
      </c>
      <c r="X8727" s="2">
        <f t="shared" si="2201"/>
        <v>4</v>
      </c>
      <c r="Y8727" s="2">
        <f t="shared" si="2202"/>
        <v>2</v>
      </c>
      <c r="Z8727" s="2">
        <f t="shared" si="2203"/>
        <v>14</v>
      </c>
      <c r="AA8727" s="2">
        <f t="shared" si="2204"/>
        <v>10</v>
      </c>
      <c r="AB8727" s="2">
        <f t="shared" si="2205"/>
        <v>10</v>
      </c>
      <c r="AC8727" s="2">
        <f t="shared" si="2206"/>
        <v>13</v>
      </c>
      <c r="AD8727" s="2">
        <f t="shared" si="2207"/>
        <v>7</v>
      </c>
      <c r="AE8727" s="2">
        <f t="shared" si="2208"/>
        <v>10</v>
      </c>
      <c r="AF8727" s="2">
        <f t="shared" si="2209"/>
        <v>5</v>
      </c>
    </row>
    <row r="8728" spans="1:32">
      <c r="A8728">
        <v>40</v>
      </c>
      <c r="B8728">
        <v>43</v>
      </c>
      <c r="C8728">
        <v>33</v>
      </c>
      <c r="D8728">
        <v>28</v>
      </c>
      <c r="E8728">
        <v>53</v>
      </c>
      <c r="F8728">
        <v>39</v>
      </c>
      <c r="G8728">
        <v>55</v>
      </c>
      <c r="H8728">
        <v>53</v>
      </c>
      <c r="I8728">
        <v>55</v>
      </c>
      <c r="J8728">
        <v>37</v>
      </c>
      <c r="K8728">
        <v>34</v>
      </c>
      <c r="L8728">
        <v>30</v>
      </c>
      <c r="M8728">
        <v>36</v>
      </c>
      <c r="N8728">
        <v>43</v>
      </c>
      <c r="O8728">
        <v>36</v>
      </c>
      <c r="P8728">
        <v>42</v>
      </c>
      <c r="Q8728" s="2">
        <f t="shared" si="2194"/>
        <v>8</v>
      </c>
      <c r="R8728" s="2">
        <f t="shared" si="2195"/>
        <v>5</v>
      </c>
      <c r="S8728" s="2">
        <f t="shared" si="2196"/>
        <v>14</v>
      </c>
      <c r="T8728" s="2">
        <f t="shared" si="2197"/>
        <v>16</v>
      </c>
      <c r="U8728" s="2">
        <f t="shared" si="2198"/>
        <v>3</v>
      </c>
      <c r="V8728" s="2">
        <f t="shared" si="2199"/>
        <v>9</v>
      </c>
      <c r="W8728" s="2">
        <f t="shared" si="2200"/>
        <v>1</v>
      </c>
      <c r="X8728" s="2">
        <f t="shared" si="2201"/>
        <v>3</v>
      </c>
      <c r="Y8728" s="2">
        <f t="shared" si="2202"/>
        <v>1</v>
      </c>
      <c r="Z8728" s="2">
        <f t="shared" si="2203"/>
        <v>10</v>
      </c>
      <c r="AA8728" s="2">
        <f t="shared" si="2204"/>
        <v>13</v>
      </c>
      <c r="AB8728" s="2">
        <f t="shared" si="2205"/>
        <v>15</v>
      </c>
      <c r="AC8728" s="2">
        <f t="shared" si="2206"/>
        <v>11</v>
      </c>
      <c r="AD8728" s="2">
        <f t="shared" si="2207"/>
        <v>5</v>
      </c>
      <c r="AE8728" s="2">
        <f t="shared" si="2208"/>
        <v>11</v>
      </c>
      <c r="AF8728" s="2">
        <f t="shared" si="2209"/>
        <v>7</v>
      </c>
    </row>
    <row r="8729" spans="1:32">
      <c r="A8729">
        <v>38</v>
      </c>
      <c r="B8729">
        <v>43</v>
      </c>
      <c r="C8729">
        <v>33</v>
      </c>
      <c r="D8729">
        <v>27</v>
      </c>
      <c r="E8729">
        <v>56</v>
      </c>
      <c r="F8729">
        <v>41</v>
      </c>
      <c r="G8729">
        <v>55</v>
      </c>
      <c r="H8729">
        <v>50</v>
      </c>
      <c r="I8729">
        <v>52</v>
      </c>
      <c r="J8729">
        <v>31</v>
      </c>
      <c r="K8729">
        <v>39</v>
      </c>
      <c r="L8729">
        <v>36</v>
      </c>
      <c r="M8729">
        <v>35</v>
      </c>
      <c r="N8729">
        <v>43</v>
      </c>
      <c r="O8729">
        <v>34</v>
      </c>
      <c r="P8729">
        <v>44</v>
      </c>
      <c r="Q8729" s="2">
        <f t="shared" si="2194"/>
        <v>10</v>
      </c>
      <c r="R8729" s="2">
        <f t="shared" si="2195"/>
        <v>6</v>
      </c>
      <c r="S8729" s="2">
        <f t="shared" si="2196"/>
        <v>14</v>
      </c>
      <c r="T8729" s="2">
        <f t="shared" si="2197"/>
        <v>16</v>
      </c>
      <c r="U8729" s="2">
        <f t="shared" si="2198"/>
        <v>1</v>
      </c>
      <c r="V8729" s="2">
        <f t="shared" si="2199"/>
        <v>8</v>
      </c>
      <c r="W8729" s="2">
        <f t="shared" si="2200"/>
        <v>2</v>
      </c>
      <c r="X8729" s="2">
        <f t="shared" si="2201"/>
        <v>4</v>
      </c>
      <c r="Y8729" s="2">
        <f t="shared" si="2202"/>
        <v>3</v>
      </c>
      <c r="Z8729" s="2">
        <f t="shared" si="2203"/>
        <v>15</v>
      </c>
      <c r="AA8729" s="2">
        <f t="shared" si="2204"/>
        <v>9</v>
      </c>
      <c r="AB8729" s="2">
        <f t="shared" si="2205"/>
        <v>11</v>
      </c>
      <c r="AC8729" s="2">
        <f t="shared" si="2206"/>
        <v>12</v>
      </c>
      <c r="AD8729" s="2">
        <f t="shared" si="2207"/>
        <v>6</v>
      </c>
      <c r="AE8729" s="2">
        <f t="shared" si="2208"/>
        <v>13</v>
      </c>
      <c r="AF8729" s="2">
        <f t="shared" si="2209"/>
        <v>5</v>
      </c>
    </row>
    <row r="8730" spans="1:32">
      <c r="A8730">
        <v>36</v>
      </c>
      <c r="B8730">
        <v>40</v>
      </c>
      <c r="C8730">
        <v>37</v>
      </c>
      <c r="D8730">
        <v>24</v>
      </c>
      <c r="E8730">
        <v>57</v>
      </c>
      <c r="F8730">
        <v>42</v>
      </c>
      <c r="G8730">
        <v>60</v>
      </c>
      <c r="H8730">
        <v>50</v>
      </c>
      <c r="I8730">
        <v>51</v>
      </c>
      <c r="J8730">
        <v>32</v>
      </c>
      <c r="K8730">
        <v>38</v>
      </c>
      <c r="L8730">
        <v>35</v>
      </c>
      <c r="M8730">
        <v>33</v>
      </c>
      <c r="N8730">
        <v>46</v>
      </c>
      <c r="O8730">
        <v>36</v>
      </c>
      <c r="P8730">
        <v>39</v>
      </c>
      <c r="Q8730" s="2">
        <f t="shared" si="2194"/>
        <v>11</v>
      </c>
      <c r="R8730" s="2">
        <f t="shared" si="2195"/>
        <v>7</v>
      </c>
      <c r="S8730" s="2">
        <f t="shared" si="2196"/>
        <v>10</v>
      </c>
      <c r="T8730" s="2">
        <f t="shared" si="2197"/>
        <v>16</v>
      </c>
      <c r="U8730" s="2">
        <f t="shared" si="2198"/>
        <v>2</v>
      </c>
      <c r="V8730" s="2">
        <f t="shared" si="2199"/>
        <v>6</v>
      </c>
      <c r="W8730" s="2">
        <f t="shared" si="2200"/>
        <v>1</v>
      </c>
      <c r="X8730" s="2">
        <f t="shared" si="2201"/>
        <v>4</v>
      </c>
      <c r="Y8730" s="2">
        <f t="shared" si="2202"/>
        <v>3</v>
      </c>
      <c r="Z8730" s="2">
        <f t="shared" si="2203"/>
        <v>15</v>
      </c>
      <c r="AA8730" s="2">
        <f t="shared" si="2204"/>
        <v>9</v>
      </c>
      <c r="AB8730" s="2">
        <f t="shared" si="2205"/>
        <v>13</v>
      </c>
      <c r="AC8730" s="2">
        <f t="shared" si="2206"/>
        <v>14</v>
      </c>
      <c r="AD8730" s="2">
        <f t="shared" si="2207"/>
        <v>5</v>
      </c>
      <c r="AE8730" s="2">
        <f t="shared" si="2208"/>
        <v>11</v>
      </c>
      <c r="AF8730" s="2">
        <f t="shared" si="2209"/>
        <v>8</v>
      </c>
    </row>
    <row r="8731" spans="1:32">
      <c r="A8731">
        <v>36</v>
      </c>
      <c r="B8731">
        <v>41</v>
      </c>
      <c r="C8731">
        <v>31</v>
      </c>
      <c r="D8731">
        <v>26</v>
      </c>
      <c r="E8731">
        <v>57</v>
      </c>
      <c r="F8731">
        <v>44</v>
      </c>
      <c r="G8731">
        <v>55</v>
      </c>
      <c r="H8731">
        <v>54</v>
      </c>
      <c r="I8731">
        <v>53</v>
      </c>
      <c r="J8731">
        <v>31</v>
      </c>
      <c r="K8731">
        <v>36</v>
      </c>
      <c r="L8731">
        <v>38</v>
      </c>
      <c r="M8731">
        <v>33</v>
      </c>
      <c r="N8731">
        <v>38</v>
      </c>
      <c r="O8731">
        <v>38</v>
      </c>
      <c r="P8731">
        <v>44</v>
      </c>
      <c r="Q8731" s="2">
        <f t="shared" si="2194"/>
        <v>11</v>
      </c>
      <c r="R8731" s="2">
        <f t="shared" si="2195"/>
        <v>7</v>
      </c>
      <c r="S8731" s="2">
        <f t="shared" si="2196"/>
        <v>14</v>
      </c>
      <c r="T8731" s="2">
        <f t="shared" si="2197"/>
        <v>16</v>
      </c>
      <c r="U8731" s="2">
        <f t="shared" si="2198"/>
        <v>1</v>
      </c>
      <c r="V8731" s="2">
        <f t="shared" si="2199"/>
        <v>5</v>
      </c>
      <c r="W8731" s="2">
        <f t="shared" si="2200"/>
        <v>2</v>
      </c>
      <c r="X8731" s="2">
        <f t="shared" si="2201"/>
        <v>3</v>
      </c>
      <c r="Y8731" s="2">
        <f t="shared" si="2202"/>
        <v>4</v>
      </c>
      <c r="Z8731" s="2">
        <f t="shared" si="2203"/>
        <v>14</v>
      </c>
      <c r="AA8731" s="2">
        <f t="shared" si="2204"/>
        <v>11</v>
      </c>
      <c r="AB8731" s="2">
        <f t="shared" si="2205"/>
        <v>8</v>
      </c>
      <c r="AC8731" s="2">
        <f t="shared" si="2206"/>
        <v>13</v>
      </c>
      <c r="AD8731" s="2">
        <f t="shared" si="2207"/>
        <v>8</v>
      </c>
      <c r="AE8731" s="2">
        <f t="shared" si="2208"/>
        <v>8</v>
      </c>
      <c r="AF8731" s="2">
        <f t="shared" si="2209"/>
        <v>5</v>
      </c>
    </row>
    <row r="8732" spans="1:32">
      <c r="A8732">
        <v>37</v>
      </c>
      <c r="B8732">
        <v>39</v>
      </c>
      <c r="C8732">
        <v>31</v>
      </c>
      <c r="D8732">
        <v>27</v>
      </c>
      <c r="E8732">
        <v>61</v>
      </c>
      <c r="F8732">
        <v>36</v>
      </c>
      <c r="G8732">
        <v>52</v>
      </c>
      <c r="H8732">
        <v>54</v>
      </c>
      <c r="I8732">
        <v>56</v>
      </c>
      <c r="J8732">
        <v>33</v>
      </c>
      <c r="K8732">
        <v>38</v>
      </c>
      <c r="L8732">
        <v>34</v>
      </c>
      <c r="M8732">
        <v>36</v>
      </c>
      <c r="N8732">
        <v>42</v>
      </c>
      <c r="O8732">
        <v>36</v>
      </c>
      <c r="P8732">
        <v>42</v>
      </c>
      <c r="Q8732" s="2">
        <f t="shared" si="2194"/>
        <v>9</v>
      </c>
      <c r="R8732" s="2">
        <f t="shared" si="2195"/>
        <v>7</v>
      </c>
      <c r="S8732" s="2">
        <f t="shared" si="2196"/>
        <v>15</v>
      </c>
      <c r="T8732" s="2">
        <f t="shared" si="2197"/>
        <v>16</v>
      </c>
      <c r="U8732" s="2">
        <f t="shared" si="2198"/>
        <v>1</v>
      </c>
      <c r="V8732" s="2">
        <f t="shared" si="2199"/>
        <v>10</v>
      </c>
      <c r="W8732" s="2">
        <f t="shared" si="2200"/>
        <v>4</v>
      </c>
      <c r="X8732" s="2">
        <f t="shared" si="2201"/>
        <v>3</v>
      </c>
      <c r="Y8732" s="2">
        <f t="shared" si="2202"/>
        <v>2</v>
      </c>
      <c r="Z8732" s="2">
        <f t="shared" si="2203"/>
        <v>14</v>
      </c>
      <c r="AA8732" s="2">
        <f t="shared" si="2204"/>
        <v>8</v>
      </c>
      <c r="AB8732" s="2">
        <f t="shared" si="2205"/>
        <v>13</v>
      </c>
      <c r="AC8732" s="2">
        <f t="shared" si="2206"/>
        <v>10</v>
      </c>
      <c r="AD8732" s="2">
        <f t="shared" si="2207"/>
        <v>5</v>
      </c>
      <c r="AE8732" s="2">
        <f t="shared" si="2208"/>
        <v>10</v>
      </c>
      <c r="AF8732" s="2">
        <f t="shared" si="2209"/>
        <v>5</v>
      </c>
    </row>
    <row r="8733" spans="1:32">
      <c r="A8733">
        <v>40</v>
      </c>
      <c r="B8733">
        <v>44</v>
      </c>
      <c r="C8733">
        <v>31</v>
      </c>
      <c r="D8733">
        <v>25</v>
      </c>
      <c r="E8733">
        <v>53</v>
      </c>
      <c r="F8733">
        <v>39</v>
      </c>
      <c r="G8733">
        <v>51</v>
      </c>
      <c r="H8733">
        <v>52</v>
      </c>
      <c r="I8733">
        <v>56</v>
      </c>
      <c r="J8733">
        <v>34</v>
      </c>
      <c r="K8733">
        <v>35</v>
      </c>
      <c r="L8733">
        <v>31</v>
      </c>
      <c r="M8733">
        <v>33</v>
      </c>
      <c r="N8733">
        <v>41</v>
      </c>
      <c r="O8733">
        <v>39</v>
      </c>
      <c r="P8733">
        <v>47</v>
      </c>
      <c r="Q8733" s="2">
        <f t="shared" si="2194"/>
        <v>8</v>
      </c>
      <c r="R8733" s="2">
        <f t="shared" si="2195"/>
        <v>6</v>
      </c>
      <c r="S8733" s="2">
        <f t="shared" si="2196"/>
        <v>14</v>
      </c>
      <c r="T8733" s="2">
        <f t="shared" si="2197"/>
        <v>16</v>
      </c>
      <c r="U8733" s="2">
        <f t="shared" si="2198"/>
        <v>2</v>
      </c>
      <c r="V8733" s="2">
        <f t="shared" si="2199"/>
        <v>9</v>
      </c>
      <c r="W8733" s="2">
        <f t="shared" si="2200"/>
        <v>4</v>
      </c>
      <c r="X8733" s="2">
        <f t="shared" si="2201"/>
        <v>3</v>
      </c>
      <c r="Y8733" s="2">
        <f t="shared" si="2202"/>
        <v>1</v>
      </c>
      <c r="Z8733" s="2">
        <f t="shared" si="2203"/>
        <v>12</v>
      </c>
      <c r="AA8733" s="2">
        <f t="shared" si="2204"/>
        <v>11</v>
      </c>
      <c r="AB8733" s="2">
        <f t="shared" si="2205"/>
        <v>14</v>
      </c>
      <c r="AC8733" s="2">
        <f t="shared" si="2206"/>
        <v>13</v>
      </c>
      <c r="AD8733" s="2">
        <f t="shared" si="2207"/>
        <v>7</v>
      </c>
      <c r="AE8733" s="2">
        <f t="shared" si="2208"/>
        <v>9</v>
      </c>
      <c r="AF8733" s="2">
        <f t="shared" si="2209"/>
        <v>5</v>
      </c>
    </row>
    <row r="8734" spans="1:32">
      <c r="A8734">
        <v>34</v>
      </c>
      <c r="B8734">
        <v>39</v>
      </c>
      <c r="C8734">
        <v>31</v>
      </c>
      <c r="D8734">
        <v>26</v>
      </c>
      <c r="E8734">
        <v>59</v>
      </c>
      <c r="F8734">
        <v>41</v>
      </c>
      <c r="G8734">
        <v>53</v>
      </c>
      <c r="H8734">
        <v>52</v>
      </c>
      <c r="I8734">
        <v>57</v>
      </c>
      <c r="J8734">
        <v>32</v>
      </c>
      <c r="K8734">
        <v>41</v>
      </c>
      <c r="L8734">
        <v>34</v>
      </c>
      <c r="M8734">
        <v>35</v>
      </c>
      <c r="N8734">
        <v>38</v>
      </c>
      <c r="O8734">
        <v>40</v>
      </c>
      <c r="P8734">
        <v>43</v>
      </c>
      <c r="Q8734" s="2">
        <f t="shared" si="2194"/>
        <v>12</v>
      </c>
      <c r="R8734" s="2">
        <f t="shared" si="2195"/>
        <v>9</v>
      </c>
      <c r="S8734" s="2">
        <f t="shared" si="2196"/>
        <v>15</v>
      </c>
      <c r="T8734" s="2">
        <f t="shared" si="2197"/>
        <v>16</v>
      </c>
      <c r="U8734" s="2">
        <f t="shared" si="2198"/>
        <v>1</v>
      </c>
      <c r="V8734" s="2">
        <f t="shared" si="2199"/>
        <v>6</v>
      </c>
      <c r="W8734" s="2">
        <f t="shared" si="2200"/>
        <v>3</v>
      </c>
      <c r="X8734" s="2">
        <f t="shared" si="2201"/>
        <v>4</v>
      </c>
      <c r="Y8734" s="2">
        <f t="shared" si="2202"/>
        <v>2</v>
      </c>
      <c r="Z8734" s="2">
        <f t="shared" si="2203"/>
        <v>14</v>
      </c>
      <c r="AA8734" s="2">
        <f t="shared" si="2204"/>
        <v>6</v>
      </c>
      <c r="AB8734" s="2">
        <f t="shared" si="2205"/>
        <v>12</v>
      </c>
      <c r="AC8734" s="2">
        <f t="shared" si="2206"/>
        <v>11</v>
      </c>
      <c r="AD8734" s="2">
        <f t="shared" si="2207"/>
        <v>10</v>
      </c>
      <c r="AE8734" s="2">
        <f t="shared" si="2208"/>
        <v>8</v>
      </c>
      <c r="AF8734" s="2">
        <f t="shared" si="2209"/>
        <v>5</v>
      </c>
    </row>
    <row r="8735" spans="1:32">
      <c r="A8735">
        <v>34</v>
      </c>
      <c r="B8735">
        <v>45</v>
      </c>
      <c r="C8735">
        <v>33</v>
      </c>
      <c r="D8735">
        <v>26</v>
      </c>
      <c r="E8735">
        <v>56</v>
      </c>
      <c r="F8735">
        <v>42</v>
      </c>
      <c r="G8735">
        <v>60</v>
      </c>
      <c r="H8735">
        <v>55</v>
      </c>
      <c r="I8735">
        <v>52</v>
      </c>
      <c r="J8735">
        <v>28</v>
      </c>
      <c r="K8735">
        <v>36</v>
      </c>
      <c r="L8735">
        <v>35</v>
      </c>
      <c r="M8735">
        <v>35</v>
      </c>
      <c r="N8735">
        <v>38</v>
      </c>
      <c r="O8735">
        <v>39</v>
      </c>
      <c r="P8735">
        <v>45</v>
      </c>
      <c r="Q8735" s="2">
        <f t="shared" si="2194"/>
        <v>13</v>
      </c>
      <c r="R8735" s="2">
        <f t="shared" si="2195"/>
        <v>5</v>
      </c>
      <c r="S8735" s="2">
        <f t="shared" si="2196"/>
        <v>14</v>
      </c>
      <c r="T8735" s="2">
        <f t="shared" si="2197"/>
        <v>16</v>
      </c>
      <c r="U8735" s="2">
        <f t="shared" si="2198"/>
        <v>2</v>
      </c>
      <c r="V8735" s="2">
        <f t="shared" si="2199"/>
        <v>7</v>
      </c>
      <c r="W8735" s="2">
        <f t="shared" si="2200"/>
        <v>1</v>
      </c>
      <c r="X8735" s="2">
        <f t="shared" si="2201"/>
        <v>3</v>
      </c>
      <c r="Y8735" s="2">
        <f t="shared" si="2202"/>
        <v>4</v>
      </c>
      <c r="Z8735" s="2">
        <f t="shared" si="2203"/>
        <v>15</v>
      </c>
      <c r="AA8735" s="2">
        <f t="shared" si="2204"/>
        <v>10</v>
      </c>
      <c r="AB8735" s="2">
        <f t="shared" si="2205"/>
        <v>11</v>
      </c>
      <c r="AC8735" s="2">
        <f t="shared" si="2206"/>
        <v>11</v>
      </c>
      <c r="AD8735" s="2">
        <f t="shared" si="2207"/>
        <v>9</v>
      </c>
      <c r="AE8735" s="2">
        <f t="shared" si="2208"/>
        <v>8</v>
      </c>
      <c r="AF8735" s="2">
        <f t="shared" si="2209"/>
        <v>5</v>
      </c>
    </row>
    <row r="8736" spans="1:32">
      <c r="A8736">
        <v>36</v>
      </c>
      <c r="B8736">
        <v>42</v>
      </c>
      <c r="C8736">
        <v>29</v>
      </c>
      <c r="D8736">
        <v>27</v>
      </c>
      <c r="E8736">
        <v>58</v>
      </c>
      <c r="F8736">
        <v>42</v>
      </c>
      <c r="G8736">
        <v>55</v>
      </c>
      <c r="H8736">
        <v>53</v>
      </c>
      <c r="I8736">
        <v>53</v>
      </c>
      <c r="J8736">
        <v>34</v>
      </c>
      <c r="K8736">
        <v>40</v>
      </c>
      <c r="L8736">
        <v>35</v>
      </c>
      <c r="M8736">
        <v>33</v>
      </c>
      <c r="N8736">
        <v>40</v>
      </c>
      <c r="O8736">
        <v>35</v>
      </c>
      <c r="P8736">
        <v>45</v>
      </c>
      <c r="Q8736" s="2">
        <f t="shared" si="2194"/>
        <v>10</v>
      </c>
      <c r="R8736" s="2">
        <f t="shared" si="2195"/>
        <v>6</v>
      </c>
      <c r="S8736" s="2">
        <f t="shared" si="2196"/>
        <v>15</v>
      </c>
      <c r="T8736" s="2">
        <f t="shared" si="2197"/>
        <v>16</v>
      </c>
      <c r="U8736" s="2">
        <f t="shared" si="2198"/>
        <v>1</v>
      </c>
      <c r="V8736" s="2">
        <f t="shared" si="2199"/>
        <v>6</v>
      </c>
      <c r="W8736" s="2">
        <f t="shared" si="2200"/>
        <v>2</v>
      </c>
      <c r="X8736" s="2">
        <f t="shared" si="2201"/>
        <v>3</v>
      </c>
      <c r="Y8736" s="2">
        <f t="shared" si="2202"/>
        <v>3</v>
      </c>
      <c r="Z8736" s="2">
        <f t="shared" si="2203"/>
        <v>13</v>
      </c>
      <c r="AA8736" s="2">
        <f t="shared" si="2204"/>
        <v>8</v>
      </c>
      <c r="AB8736" s="2">
        <f t="shared" si="2205"/>
        <v>11</v>
      </c>
      <c r="AC8736" s="2">
        <f t="shared" si="2206"/>
        <v>14</v>
      </c>
      <c r="AD8736" s="2">
        <f t="shared" si="2207"/>
        <v>8</v>
      </c>
      <c r="AE8736" s="2">
        <f t="shared" si="2208"/>
        <v>11</v>
      </c>
      <c r="AF8736" s="2">
        <f t="shared" si="2209"/>
        <v>5</v>
      </c>
    </row>
    <row r="8737" spans="1:32">
      <c r="A8737">
        <v>32</v>
      </c>
      <c r="B8737">
        <v>41</v>
      </c>
      <c r="C8737">
        <v>39</v>
      </c>
      <c r="D8737">
        <v>26</v>
      </c>
      <c r="E8737">
        <v>51</v>
      </c>
      <c r="F8737">
        <v>41</v>
      </c>
      <c r="G8737">
        <v>51</v>
      </c>
      <c r="H8737">
        <v>55</v>
      </c>
      <c r="I8737">
        <v>52</v>
      </c>
      <c r="J8737">
        <v>32</v>
      </c>
      <c r="K8737">
        <v>38</v>
      </c>
      <c r="L8737">
        <v>37</v>
      </c>
      <c r="M8737">
        <v>31</v>
      </c>
      <c r="N8737">
        <v>46</v>
      </c>
      <c r="O8737">
        <v>39</v>
      </c>
      <c r="P8737">
        <v>42</v>
      </c>
      <c r="Q8737" s="2">
        <f t="shared" si="2194"/>
        <v>13</v>
      </c>
      <c r="R8737" s="2">
        <f t="shared" si="2195"/>
        <v>7</v>
      </c>
      <c r="S8737" s="2">
        <f t="shared" si="2196"/>
        <v>9</v>
      </c>
      <c r="T8737" s="2">
        <f t="shared" si="2197"/>
        <v>16</v>
      </c>
      <c r="U8737" s="2">
        <f t="shared" si="2198"/>
        <v>3</v>
      </c>
      <c r="V8737" s="2">
        <f t="shared" si="2199"/>
        <v>7</v>
      </c>
      <c r="W8737" s="2">
        <f t="shared" si="2200"/>
        <v>3</v>
      </c>
      <c r="X8737" s="2">
        <f t="shared" si="2201"/>
        <v>1</v>
      </c>
      <c r="Y8737" s="2">
        <f t="shared" si="2202"/>
        <v>2</v>
      </c>
      <c r="Z8737" s="2">
        <f t="shared" si="2203"/>
        <v>13</v>
      </c>
      <c r="AA8737" s="2">
        <f t="shared" si="2204"/>
        <v>11</v>
      </c>
      <c r="AB8737" s="2">
        <f t="shared" si="2205"/>
        <v>12</v>
      </c>
      <c r="AC8737" s="2">
        <f t="shared" si="2206"/>
        <v>15</v>
      </c>
      <c r="AD8737" s="2">
        <f t="shared" si="2207"/>
        <v>5</v>
      </c>
      <c r="AE8737" s="2">
        <f t="shared" si="2208"/>
        <v>9</v>
      </c>
      <c r="AF8737" s="2">
        <f t="shared" si="2209"/>
        <v>6</v>
      </c>
    </row>
    <row r="8738" spans="1:32">
      <c r="A8738">
        <v>34</v>
      </c>
      <c r="B8738">
        <v>37</v>
      </c>
      <c r="C8738">
        <v>30</v>
      </c>
      <c r="D8738">
        <v>26</v>
      </c>
      <c r="E8738">
        <v>55</v>
      </c>
      <c r="F8738">
        <v>44</v>
      </c>
      <c r="G8738">
        <v>53</v>
      </c>
      <c r="H8738">
        <v>52</v>
      </c>
      <c r="I8738">
        <v>54</v>
      </c>
      <c r="J8738">
        <v>38</v>
      </c>
      <c r="K8738">
        <v>45</v>
      </c>
      <c r="L8738">
        <v>33</v>
      </c>
      <c r="M8738">
        <v>33</v>
      </c>
      <c r="N8738">
        <v>40</v>
      </c>
      <c r="O8738">
        <v>36</v>
      </c>
      <c r="P8738">
        <v>47</v>
      </c>
      <c r="Q8738" s="2">
        <f t="shared" si="2194"/>
        <v>12</v>
      </c>
      <c r="R8738" s="2">
        <f t="shared" si="2195"/>
        <v>10</v>
      </c>
      <c r="S8738" s="2">
        <f t="shared" si="2196"/>
        <v>15</v>
      </c>
      <c r="T8738" s="2">
        <f t="shared" si="2197"/>
        <v>16</v>
      </c>
      <c r="U8738" s="2">
        <f t="shared" si="2198"/>
        <v>1</v>
      </c>
      <c r="V8738" s="2">
        <f t="shared" si="2199"/>
        <v>7</v>
      </c>
      <c r="W8738" s="2">
        <f t="shared" si="2200"/>
        <v>3</v>
      </c>
      <c r="X8738" s="2">
        <f t="shared" si="2201"/>
        <v>4</v>
      </c>
      <c r="Y8738" s="2">
        <f t="shared" si="2202"/>
        <v>2</v>
      </c>
      <c r="Z8738" s="2">
        <f t="shared" si="2203"/>
        <v>9</v>
      </c>
      <c r="AA8738" s="2">
        <f t="shared" si="2204"/>
        <v>6</v>
      </c>
      <c r="AB8738" s="2">
        <f t="shared" si="2205"/>
        <v>13</v>
      </c>
      <c r="AC8738" s="2">
        <f t="shared" si="2206"/>
        <v>13</v>
      </c>
      <c r="AD8738" s="2">
        <f t="shared" si="2207"/>
        <v>8</v>
      </c>
      <c r="AE8738" s="2">
        <f t="shared" si="2208"/>
        <v>11</v>
      </c>
      <c r="AF8738" s="2">
        <f t="shared" si="2209"/>
        <v>5</v>
      </c>
    </row>
    <row r="8739" spans="1:32">
      <c r="A8739">
        <v>34</v>
      </c>
      <c r="B8739">
        <v>42</v>
      </c>
      <c r="C8739">
        <v>30</v>
      </c>
      <c r="D8739">
        <v>30</v>
      </c>
      <c r="E8739">
        <v>56</v>
      </c>
      <c r="F8739">
        <v>42</v>
      </c>
      <c r="G8739">
        <v>55</v>
      </c>
      <c r="H8739">
        <v>53</v>
      </c>
      <c r="I8739">
        <v>55</v>
      </c>
      <c r="J8739">
        <v>32</v>
      </c>
      <c r="K8739">
        <v>38</v>
      </c>
      <c r="L8739">
        <v>35</v>
      </c>
      <c r="M8739">
        <v>31</v>
      </c>
      <c r="N8739">
        <v>43</v>
      </c>
      <c r="O8739">
        <v>39</v>
      </c>
      <c r="P8739">
        <v>42</v>
      </c>
      <c r="Q8739" s="2">
        <f t="shared" si="2194"/>
        <v>12</v>
      </c>
      <c r="R8739" s="2">
        <f t="shared" si="2195"/>
        <v>6</v>
      </c>
      <c r="S8739" s="2">
        <f t="shared" si="2196"/>
        <v>15</v>
      </c>
      <c r="T8739" s="2">
        <f t="shared" si="2197"/>
        <v>15</v>
      </c>
      <c r="U8739" s="2">
        <f t="shared" si="2198"/>
        <v>1</v>
      </c>
      <c r="V8739" s="2">
        <f t="shared" si="2199"/>
        <v>6</v>
      </c>
      <c r="W8739" s="2">
        <f t="shared" si="2200"/>
        <v>2</v>
      </c>
      <c r="X8739" s="2">
        <f t="shared" si="2201"/>
        <v>4</v>
      </c>
      <c r="Y8739" s="2">
        <f t="shared" si="2202"/>
        <v>2</v>
      </c>
      <c r="Z8739" s="2">
        <f t="shared" si="2203"/>
        <v>13</v>
      </c>
      <c r="AA8739" s="2">
        <f t="shared" si="2204"/>
        <v>10</v>
      </c>
      <c r="AB8739" s="2">
        <f t="shared" si="2205"/>
        <v>11</v>
      </c>
      <c r="AC8739" s="2">
        <f t="shared" si="2206"/>
        <v>14</v>
      </c>
      <c r="AD8739" s="2">
        <f t="shared" si="2207"/>
        <v>5</v>
      </c>
      <c r="AE8739" s="2">
        <f t="shared" si="2208"/>
        <v>9</v>
      </c>
      <c r="AF8739" s="2">
        <f t="shared" si="2209"/>
        <v>6</v>
      </c>
    </row>
    <row r="8740" spans="1:32">
      <c r="A8740">
        <v>34</v>
      </c>
      <c r="B8740">
        <v>44</v>
      </c>
      <c r="C8740">
        <v>28</v>
      </c>
      <c r="D8740">
        <v>28</v>
      </c>
      <c r="E8740">
        <v>56</v>
      </c>
      <c r="F8740">
        <v>37</v>
      </c>
      <c r="G8740">
        <v>51</v>
      </c>
      <c r="H8740">
        <v>54</v>
      </c>
      <c r="I8740">
        <v>54</v>
      </c>
      <c r="J8740">
        <v>29</v>
      </c>
      <c r="K8740">
        <v>38</v>
      </c>
      <c r="L8740">
        <v>39</v>
      </c>
      <c r="M8740">
        <v>35</v>
      </c>
      <c r="N8740">
        <v>42</v>
      </c>
      <c r="O8740">
        <v>37</v>
      </c>
      <c r="P8740">
        <v>42</v>
      </c>
      <c r="Q8740" s="2">
        <f t="shared" si="2194"/>
        <v>13</v>
      </c>
      <c r="R8740" s="2">
        <f t="shared" si="2195"/>
        <v>5</v>
      </c>
      <c r="S8740" s="2">
        <f t="shared" si="2196"/>
        <v>15</v>
      </c>
      <c r="T8740" s="2">
        <f t="shared" si="2197"/>
        <v>15</v>
      </c>
      <c r="U8740" s="2">
        <f t="shared" si="2198"/>
        <v>1</v>
      </c>
      <c r="V8740" s="2">
        <f t="shared" si="2199"/>
        <v>10</v>
      </c>
      <c r="W8740" s="2">
        <f t="shared" si="2200"/>
        <v>4</v>
      </c>
      <c r="X8740" s="2">
        <f t="shared" si="2201"/>
        <v>2</v>
      </c>
      <c r="Y8740" s="2">
        <f t="shared" si="2202"/>
        <v>2</v>
      </c>
      <c r="Z8740" s="2">
        <f t="shared" si="2203"/>
        <v>14</v>
      </c>
      <c r="AA8740" s="2">
        <f t="shared" si="2204"/>
        <v>9</v>
      </c>
      <c r="AB8740" s="2">
        <f t="shared" si="2205"/>
        <v>8</v>
      </c>
      <c r="AC8740" s="2">
        <f t="shared" si="2206"/>
        <v>12</v>
      </c>
      <c r="AD8740" s="2">
        <f t="shared" si="2207"/>
        <v>6</v>
      </c>
      <c r="AE8740" s="2">
        <f t="shared" si="2208"/>
        <v>10</v>
      </c>
      <c r="AF8740" s="2">
        <f t="shared" si="2209"/>
        <v>6</v>
      </c>
    </row>
    <row r="8741" spans="1:32">
      <c r="A8741">
        <v>34</v>
      </c>
      <c r="B8741">
        <v>40</v>
      </c>
      <c r="C8741">
        <v>31</v>
      </c>
      <c r="D8741">
        <v>28</v>
      </c>
      <c r="E8741">
        <v>56</v>
      </c>
      <c r="F8741">
        <v>41</v>
      </c>
      <c r="G8741">
        <v>52</v>
      </c>
      <c r="H8741">
        <v>53</v>
      </c>
      <c r="I8741">
        <v>53</v>
      </c>
      <c r="J8741">
        <v>36</v>
      </c>
      <c r="K8741">
        <v>41</v>
      </c>
      <c r="L8741">
        <v>33</v>
      </c>
      <c r="M8741">
        <v>33</v>
      </c>
      <c r="N8741">
        <v>41</v>
      </c>
      <c r="O8741">
        <v>39</v>
      </c>
      <c r="P8741">
        <v>44</v>
      </c>
      <c r="Q8741" s="2">
        <f t="shared" si="2194"/>
        <v>12</v>
      </c>
      <c r="R8741" s="2">
        <f t="shared" si="2195"/>
        <v>9</v>
      </c>
      <c r="S8741" s="2">
        <f t="shared" si="2196"/>
        <v>15</v>
      </c>
      <c r="T8741" s="2">
        <f t="shared" si="2197"/>
        <v>16</v>
      </c>
      <c r="U8741" s="2">
        <f t="shared" si="2198"/>
        <v>1</v>
      </c>
      <c r="V8741" s="2">
        <f t="shared" si="2199"/>
        <v>6</v>
      </c>
      <c r="W8741" s="2">
        <f t="shared" si="2200"/>
        <v>4</v>
      </c>
      <c r="X8741" s="2">
        <f t="shared" si="2201"/>
        <v>2</v>
      </c>
      <c r="Y8741" s="2">
        <f t="shared" si="2202"/>
        <v>2</v>
      </c>
      <c r="Z8741" s="2">
        <f t="shared" si="2203"/>
        <v>11</v>
      </c>
      <c r="AA8741" s="2">
        <f t="shared" si="2204"/>
        <v>6</v>
      </c>
      <c r="AB8741" s="2">
        <f t="shared" si="2205"/>
        <v>13</v>
      </c>
      <c r="AC8741" s="2">
        <f t="shared" si="2206"/>
        <v>13</v>
      </c>
      <c r="AD8741" s="2">
        <f t="shared" si="2207"/>
        <v>6</v>
      </c>
      <c r="AE8741" s="2">
        <f t="shared" si="2208"/>
        <v>10</v>
      </c>
      <c r="AF8741" s="2">
        <f t="shared" si="2209"/>
        <v>5</v>
      </c>
    </row>
    <row r="8742" spans="1:32">
      <c r="A8742">
        <v>37</v>
      </c>
      <c r="B8742">
        <v>42</v>
      </c>
      <c r="C8742">
        <v>28</v>
      </c>
      <c r="D8742">
        <v>27</v>
      </c>
      <c r="E8742">
        <v>53</v>
      </c>
      <c r="F8742">
        <v>42</v>
      </c>
      <c r="G8742">
        <v>55</v>
      </c>
      <c r="H8742">
        <v>52</v>
      </c>
      <c r="I8742">
        <v>56</v>
      </c>
      <c r="J8742">
        <v>34</v>
      </c>
      <c r="K8742">
        <v>39</v>
      </c>
      <c r="L8742">
        <v>35</v>
      </c>
      <c r="M8742">
        <v>36</v>
      </c>
      <c r="N8742">
        <v>41</v>
      </c>
      <c r="O8742">
        <v>37</v>
      </c>
      <c r="P8742">
        <v>43</v>
      </c>
      <c r="Q8742" s="2">
        <f t="shared" si="2194"/>
        <v>10</v>
      </c>
      <c r="R8742" s="2">
        <f t="shared" si="2195"/>
        <v>6</v>
      </c>
      <c r="S8742" s="2">
        <f t="shared" si="2196"/>
        <v>15</v>
      </c>
      <c r="T8742" s="2">
        <f t="shared" si="2197"/>
        <v>16</v>
      </c>
      <c r="U8742" s="2">
        <f t="shared" si="2198"/>
        <v>3</v>
      </c>
      <c r="V8742" s="2">
        <f t="shared" si="2199"/>
        <v>6</v>
      </c>
      <c r="W8742" s="2">
        <f t="shared" si="2200"/>
        <v>2</v>
      </c>
      <c r="X8742" s="2">
        <f t="shared" si="2201"/>
        <v>4</v>
      </c>
      <c r="Y8742" s="2">
        <f t="shared" si="2202"/>
        <v>1</v>
      </c>
      <c r="Z8742" s="2">
        <f t="shared" si="2203"/>
        <v>14</v>
      </c>
      <c r="AA8742" s="2">
        <f t="shared" si="2204"/>
        <v>9</v>
      </c>
      <c r="AB8742" s="2">
        <f t="shared" si="2205"/>
        <v>13</v>
      </c>
      <c r="AC8742" s="2">
        <f t="shared" si="2206"/>
        <v>12</v>
      </c>
      <c r="AD8742" s="2">
        <f t="shared" si="2207"/>
        <v>8</v>
      </c>
      <c r="AE8742" s="2">
        <f t="shared" si="2208"/>
        <v>10</v>
      </c>
      <c r="AF8742" s="2">
        <f t="shared" si="2209"/>
        <v>5</v>
      </c>
    </row>
    <row r="8743" spans="1:32">
      <c r="A8743">
        <v>30</v>
      </c>
      <c r="B8743">
        <v>39</v>
      </c>
      <c r="C8743">
        <v>32</v>
      </c>
      <c r="D8743">
        <v>35</v>
      </c>
      <c r="E8743">
        <v>58</v>
      </c>
      <c r="F8743">
        <v>39</v>
      </c>
      <c r="G8743">
        <v>51</v>
      </c>
      <c r="H8743">
        <v>58</v>
      </c>
      <c r="I8743">
        <v>55</v>
      </c>
      <c r="J8743">
        <v>31</v>
      </c>
      <c r="K8743">
        <v>42</v>
      </c>
      <c r="L8743">
        <v>36</v>
      </c>
      <c r="M8743">
        <v>32</v>
      </c>
      <c r="N8743">
        <v>43</v>
      </c>
      <c r="O8743">
        <v>36</v>
      </c>
      <c r="P8743">
        <v>44</v>
      </c>
      <c r="Q8743" s="2">
        <f t="shared" si="2194"/>
        <v>16</v>
      </c>
      <c r="R8743" s="2">
        <f t="shared" si="2195"/>
        <v>8</v>
      </c>
      <c r="S8743" s="2">
        <f t="shared" si="2196"/>
        <v>13</v>
      </c>
      <c r="T8743" s="2">
        <f t="shared" si="2197"/>
        <v>12</v>
      </c>
      <c r="U8743" s="2">
        <f t="shared" si="2198"/>
        <v>1</v>
      </c>
      <c r="V8743" s="2">
        <f t="shared" si="2199"/>
        <v>8</v>
      </c>
      <c r="W8743" s="2">
        <f t="shared" si="2200"/>
        <v>4</v>
      </c>
      <c r="X8743" s="2">
        <f t="shared" si="2201"/>
        <v>1</v>
      </c>
      <c r="Y8743" s="2">
        <f t="shared" si="2202"/>
        <v>3</v>
      </c>
      <c r="Z8743" s="2">
        <f t="shared" si="2203"/>
        <v>15</v>
      </c>
      <c r="AA8743" s="2">
        <f t="shared" si="2204"/>
        <v>7</v>
      </c>
      <c r="AB8743" s="2">
        <f t="shared" si="2205"/>
        <v>10</v>
      </c>
      <c r="AC8743" s="2">
        <f t="shared" si="2206"/>
        <v>13</v>
      </c>
      <c r="AD8743" s="2">
        <f t="shared" si="2207"/>
        <v>6</v>
      </c>
      <c r="AE8743" s="2">
        <f t="shared" si="2208"/>
        <v>10</v>
      </c>
      <c r="AF8743" s="2">
        <f t="shared" si="2209"/>
        <v>5</v>
      </c>
    </row>
    <row r="8744" spans="1:32">
      <c r="A8744">
        <v>33</v>
      </c>
      <c r="B8744">
        <v>40</v>
      </c>
      <c r="C8744">
        <v>34</v>
      </c>
      <c r="D8744">
        <v>30</v>
      </c>
      <c r="E8744">
        <v>57</v>
      </c>
      <c r="F8744">
        <v>38</v>
      </c>
      <c r="G8744">
        <v>57</v>
      </c>
      <c r="H8744">
        <v>53</v>
      </c>
      <c r="I8744">
        <v>50</v>
      </c>
      <c r="J8744">
        <v>35</v>
      </c>
      <c r="K8744">
        <v>37</v>
      </c>
      <c r="L8744">
        <v>36</v>
      </c>
      <c r="M8744">
        <v>33</v>
      </c>
      <c r="N8744">
        <v>38</v>
      </c>
      <c r="O8744">
        <v>39</v>
      </c>
      <c r="P8744">
        <v>44</v>
      </c>
      <c r="Q8744" s="2">
        <f t="shared" si="2194"/>
        <v>14</v>
      </c>
      <c r="R8744" s="2">
        <f t="shared" si="2195"/>
        <v>6</v>
      </c>
      <c r="S8744" s="2">
        <f t="shared" si="2196"/>
        <v>13</v>
      </c>
      <c r="T8744" s="2">
        <f t="shared" si="2197"/>
        <v>16</v>
      </c>
      <c r="U8744" s="2">
        <f t="shared" si="2198"/>
        <v>1</v>
      </c>
      <c r="V8744" s="2">
        <f t="shared" si="2199"/>
        <v>8</v>
      </c>
      <c r="W8744" s="2">
        <f t="shared" si="2200"/>
        <v>1</v>
      </c>
      <c r="X8744" s="2">
        <f t="shared" si="2201"/>
        <v>3</v>
      </c>
      <c r="Y8744" s="2">
        <f t="shared" si="2202"/>
        <v>4</v>
      </c>
      <c r="Z8744" s="2">
        <f t="shared" si="2203"/>
        <v>12</v>
      </c>
      <c r="AA8744" s="2">
        <f t="shared" si="2204"/>
        <v>10</v>
      </c>
      <c r="AB8744" s="2">
        <f t="shared" si="2205"/>
        <v>11</v>
      </c>
      <c r="AC8744" s="2">
        <f t="shared" si="2206"/>
        <v>14</v>
      </c>
      <c r="AD8744" s="2">
        <f t="shared" si="2207"/>
        <v>8</v>
      </c>
      <c r="AE8744" s="2">
        <f t="shared" si="2208"/>
        <v>7</v>
      </c>
      <c r="AF8744" s="2">
        <f t="shared" si="2209"/>
        <v>5</v>
      </c>
    </row>
    <row r="8745" spans="1:32">
      <c r="A8745">
        <v>42</v>
      </c>
      <c r="B8745">
        <v>42</v>
      </c>
      <c r="C8745">
        <v>28</v>
      </c>
      <c r="D8745">
        <v>29</v>
      </c>
      <c r="E8745">
        <v>54</v>
      </c>
      <c r="F8745">
        <v>45</v>
      </c>
      <c r="G8745">
        <v>53</v>
      </c>
      <c r="H8745">
        <v>47</v>
      </c>
      <c r="I8745">
        <v>52</v>
      </c>
      <c r="J8745">
        <v>35</v>
      </c>
      <c r="K8745">
        <v>38</v>
      </c>
      <c r="L8745">
        <v>34</v>
      </c>
      <c r="M8745">
        <v>39</v>
      </c>
      <c r="N8745">
        <v>39</v>
      </c>
      <c r="O8745">
        <v>35</v>
      </c>
      <c r="P8745">
        <v>43</v>
      </c>
      <c r="Q8745" s="2">
        <f t="shared" si="2194"/>
        <v>7</v>
      </c>
      <c r="R8745" s="2">
        <f t="shared" si="2195"/>
        <v>7</v>
      </c>
      <c r="S8745" s="2">
        <f t="shared" si="2196"/>
        <v>16</v>
      </c>
      <c r="T8745" s="2">
        <f t="shared" si="2197"/>
        <v>15</v>
      </c>
      <c r="U8745" s="2">
        <f t="shared" si="2198"/>
        <v>1</v>
      </c>
      <c r="V8745" s="2">
        <f t="shared" si="2199"/>
        <v>5</v>
      </c>
      <c r="W8745" s="2">
        <f t="shared" si="2200"/>
        <v>2</v>
      </c>
      <c r="X8745" s="2">
        <f t="shared" si="2201"/>
        <v>4</v>
      </c>
      <c r="Y8745" s="2">
        <f t="shared" si="2202"/>
        <v>3</v>
      </c>
      <c r="Z8745" s="2">
        <f t="shared" si="2203"/>
        <v>12</v>
      </c>
      <c r="AA8745" s="2">
        <f t="shared" si="2204"/>
        <v>11</v>
      </c>
      <c r="AB8745" s="2">
        <f t="shared" si="2205"/>
        <v>14</v>
      </c>
      <c r="AC8745" s="2">
        <f t="shared" si="2206"/>
        <v>9</v>
      </c>
      <c r="AD8745" s="2">
        <f t="shared" si="2207"/>
        <v>9</v>
      </c>
      <c r="AE8745" s="2">
        <f t="shared" si="2208"/>
        <v>12</v>
      </c>
      <c r="AF8745" s="2">
        <f t="shared" si="2209"/>
        <v>6</v>
      </c>
    </row>
    <row r="8746" spans="1:32">
      <c r="A8746">
        <v>31</v>
      </c>
      <c r="B8746">
        <v>43</v>
      </c>
      <c r="C8746">
        <v>32</v>
      </c>
      <c r="D8746">
        <v>27</v>
      </c>
      <c r="E8746">
        <v>50</v>
      </c>
      <c r="F8746">
        <v>40</v>
      </c>
      <c r="G8746">
        <v>58</v>
      </c>
      <c r="H8746">
        <v>56</v>
      </c>
      <c r="I8746">
        <v>58</v>
      </c>
      <c r="J8746">
        <v>32</v>
      </c>
      <c r="K8746">
        <v>38</v>
      </c>
      <c r="L8746">
        <v>31</v>
      </c>
      <c r="M8746">
        <v>31</v>
      </c>
      <c r="N8746">
        <v>41</v>
      </c>
      <c r="O8746">
        <v>37</v>
      </c>
      <c r="P8746">
        <v>47</v>
      </c>
      <c r="Q8746" s="2">
        <f t="shared" si="2194"/>
        <v>13</v>
      </c>
      <c r="R8746" s="2">
        <f t="shared" si="2195"/>
        <v>6</v>
      </c>
      <c r="S8746" s="2">
        <f t="shared" si="2196"/>
        <v>11</v>
      </c>
      <c r="T8746" s="2">
        <f t="shared" si="2197"/>
        <v>16</v>
      </c>
      <c r="U8746" s="2">
        <f t="shared" si="2198"/>
        <v>4</v>
      </c>
      <c r="V8746" s="2">
        <f t="shared" si="2199"/>
        <v>8</v>
      </c>
      <c r="W8746" s="2">
        <f t="shared" si="2200"/>
        <v>1</v>
      </c>
      <c r="X8746" s="2">
        <f t="shared" si="2201"/>
        <v>3</v>
      </c>
      <c r="Y8746" s="2">
        <f t="shared" si="2202"/>
        <v>1</v>
      </c>
      <c r="Z8746" s="2">
        <f t="shared" si="2203"/>
        <v>11</v>
      </c>
      <c r="AA8746" s="2">
        <f t="shared" si="2204"/>
        <v>9</v>
      </c>
      <c r="AB8746" s="2">
        <f t="shared" si="2205"/>
        <v>13</v>
      </c>
      <c r="AC8746" s="2">
        <f t="shared" si="2206"/>
        <v>13</v>
      </c>
      <c r="AD8746" s="2">
        <f t="shared" si="2207"/>
        <v>7</v>
      </c>
      <c r="AE8746" s="2">
        <f t="shared" si="2208"/>
        <v>10</v>
      </c>
      <c r="AF8746" s="2">
        <f t="shared" si="2209"/>
        <v>5</v>
      </c>
    </row>
    <row r="8747" spans="1:32">
      <c r="A8747">
        <v>39</v>
      </c>
      <c r="B8747">
        <v>40</v>
      </c>
      <c r="C8747">
        <v>36</v>
      </c>
      <c r="D8747">
        <v>27</v>
      </c>
      <c r="E8747">
        <v>56</v>
      </c>
      <c r="F8747">
        <v>45</v>
      </c>
      <c r="G8747">
        <v>55</v>
      </c>
      <c r="H8747">
        <v>55</v>
      </c>
      <c r="I8747">
        <v>51</v>
      </c>
      <c r="J8747">
        <v>35</v>
      </c>
      <c r="K8747">
        <v>34</v>
      </c>
      <c r="L8747">
        <v>33</v>
      </c>
      <c r="M8747">
        <v>32</v>
      </c>
      <c r="N8747">
        <v>46</v>
      </c>
      <c r="O8747">
        <v>37</v>
      </c>
      <c r="P8747">
        <v>38</v>
      </c>
      <c r="Q8747" s="2">
        <f t="shared" si="2194"/>
        <v>8</v>
      </c>
      <c r="R8747" s="2">
        <f t="shared" si="2195"/>
        <v>7</v>
      </c>
      <c r="S8747" s="2">
        <f t="shared" si="2196"/>
        <v>11</v>
      </c>
      <c r="T8747" s="2">
        <f t="shared" si="2197"/>
        <v>16</v>
      </c>
      <c r="U8747" s="2">
        <f t="shared" si="2198"/>
        <v>1</v>
      </c>
      <c r="V8747" s="2">
        <f t="shared" si="2199"/>
        <v>6</v>
      </c>
      <c r="W8747" s="2">
        <f t="shared" si="2200"/>
        <v>2</v>
      </c>
      <c r="X8747" s="2">
        <f t="shared" si="2201"/>
        <v>2</v>
      </c>
      <c r="Y8747" s="2">
        <f t="shared" si="2202"/>
        <v>4</v>
      </c>
      <c r="Z8747" s="2">
        <f t="shared" si="2203"/>
        <v>12</v>
      </c>
      <c r="AA8747" s="2">
        <f t="shared" si="2204"/>
        <v>13</v>
      </c>
      <c r="AB8747" s="2">
        <f t="shared" si="2205"/>
        <v>14</v>
      </c>
      <c r="AC8747" s="2">
        <f t="shared" si="2206"/>
        <v>15</v>
      </c>
      <c r="AD8747" s="2">
        <f t="shared" si="2207"/>
        <v>5</v>
      </c>
      <c r="AE8747" s="2">
        <f t="shared" si="2208"/>
        <v>10</v>
      </c>
      <c r="AF8747" s="2">
        <f t="shared" si="2209"/>
        <v>9</v>
      </c>
    </row>
    <row r="8748" spans="1:32">
      <c r="A8748">
        <v>34</v>
      </c>
      <c r="B8748">
        <v>40</v>
      </c>
      <c r="C8748">
        <v>30</v>
      </c>
      <c r="D8748">
        <v>25</v>
      </c>
      <c r="E8748">
        <v>56</v>
      </c>
      <c r="F8748">
        <v>41</v>
      </c>
      <c r="G8748">
        <v>55</v>
      </c>
      <c r="H8748">
        <v>54</v>
      </c>
      <c r="I8748">
        <v>60</v>
      </c>
      <c r="J8748">
        <v>36</v>
      </c>
      <c r="K8748">
        <v>37</v>
      </c>
      <c r="L8748">
        <v>32</v>
      </c>
      <c r="M8748">
        <v>30</v>
      </c>
      <c r="N8748">
        <v>41</v>
      </c>
      <c r="O8748">
        <v>39</v>
      </c>
      <c r="P8748">
        <v>45</v>
      </c>
      <c r="Q8748" s="2">
        <f t="shared" si="2194"/>
        <v>12</v>
      </c>
      <c r="R8748" s="2">
        <f t="shared" si="2195"/>
        <v>8</v>
      </c>
      <c r="S8748" s="2">
        <f t="shared" si="2196"/>
        <v>14</v>
      </c>
      <c r="T8748" s="2">
        <f t="shared" si="2197"/>
        <v>16</v>
      </c>
      <c r="U8748" s="2">
        <f t="shared" si="2198"/>
        <v>2</v>
      </c>
      <c r="V8748" s="2">
        <f t="shared" si="2199"/>
        <v>6</v>
      </c>
      <c r="W8748" s="2">
        <f t="shared" si="2200"/>
        <v>3</v>
      </c>
      <c r="X8748" s="2">
        <f t="shared" si="2201"/>
        <v>4</v>
      </c>
      <c r="Y8748" s="2">
        <f t="shared" si="2202"/>
        <v>1</v>
      </c>
      <c r="Z8748" s="2">
        <f t="shared" si="2203"/>
        <v>11</v>
      </c>
      <c r="AA8748" s="2">
        <f t="shared" si="2204"/>
        <v>10</v>
      </c>
      <c r="AB8748" s="2">
        <f t="shared" si="2205"/>
        <v>13</v>
      </c>
      <c r="AC8748" s="2">
        <f t="shared" si="2206"/>
        <v>14</v>
      </c>
      <c r="AD8748" s="2">
        <f t="shared" si="2207"/>
        <v>6</v>
      </c>
      <c r="AE8748" s="2">
        <f t="shared" si="2208"/>
        <v>9</v>
      </c>
      <c r="AF8748" s="2">
        <f t="shared" si="2209"/>
        <v>5</v>
      </c>
    </row>
    <row r="8749" spans="1:32">
      <c r="A8749">
        <v>34</v>
      </c>
      <c r="B8749">
        <v>45</v>
      </c>
      <c r="C8749">
        <v>32</v>
      </c>
      <c r="D8749">
        <v>26</v>
      </c>
      <c r="E8749">
        <v>56</v>
      </c>
      <c r="F8749">
        <v>41</v>
      </c>
      <c r="G8749">
        <v>57</v>
      </c>
      <c r="H8749">
        <v>58</v>
      </c>
      <c r="I8749">
        <v>51</v>
      </c>
      <c r="J8749">
        <v>31</v>
      </c>
      <c r="K8749">
        <v>36</v>
      </c>
      <c r="L8749">
        <v>38</v>
      </c>
      <c r="M8749">
        <v>36</v>
      </c>
      <c r="N8749">
        <v>40</v>
      </c>
      <c r="O8749">
        <v>34</v>
      </c>
      <c r="P8749">
        <v>45</v>
      </c>
      <c r="Q8749" s="2">
        <f t="shared" si="2194"/>
        <v>12</v>
      </c>
      <c r="R8749" s="2">
        <f t="shared" si="2195"/>
        <v>5</v>
      </c>
      <c r="S8749" s="2">
        <f t="shared" si="2196"/>
        <v>14</v>
      </c>
      <c r="T8749" s="2">
        <f t="shared" si="2197"/>
        <v>16</v>
      </c>
      <c r="U8749" s="2">
        <f t="shared" si="2198"/>
        <v>3</v>
      </c>
      <c r="V8749" s="2">
        <f t="shared" si="2199"/>
        <v>7</v>
      </c>
      <c r="W8749" s="2">
        <f t="shared" si="2200"/>
        <v>2</v>
      </c>
      <c r="X8749" s="2">
        <f t="shared" si="2201"/>
        <v>1</v>
      </c>
      <c r="Y8749" s="2">
        <f t="shared" si="2202"/>
        <v>4</v>
      </c>
      <c r="Z8749" s="2">
        <f t="shared" si="2203"/>
        <v>15</v>
      </c>
      <c r="AA8749" s="2">
        <f t="shared" si="2204"/>
        <v>10</v>
      </c>
      <c r="AB8749" s="2">
        <f t="shared" si="2205"/>
        <v>9</v>
      </c>
      <c r="AC8749" s="2">
        <f t="shared" si="2206"/>
        <v>10</v>
      </c>
      <c r="AD8749" s="2">
        <f t="shared" si="2207"/>
        <v>8</v>
      </c>
      <c r="AE8749" s="2">
        <f t="shared" si="2208"/>
        <v>12</v>
      </c>
      <c r="AF8749" s="2">
        <f t="shared" si="2209"/>
        <v>5</v>
      </c>
    </row>
    <row r="8750" spans="1:32">
      <c r="A8750">
        <v>33</v>
      </c>
      <c r="B8750">
        <v>40</v>
      </c>
      <c r="C8750">
        <v>33</v>
      </c>
      <c r="D8750">
        <v>32</v>
      </c>
      <c r="E8750">
        <v>53</v>
      </c>
      <c r="F8750">
        <v>37</v>
      </c>
      <c r="G8750">
        <v>53</v>
      </c>
      <c r="H8750">
        <v>49</v>
      </c>
      <c r="I8750">
        <v>55</v>
      </c>
      <c r="J8750">
        <v>35</v>
      </c>
      <c r="K8750">
        <v>39</v>
      </c>
      <c r="L8750">
        <v>41</v>
      </c>
      <c r="M8750">
        <v>31</v>
      </c>
      <c r="N8750">
        <v>42</v>
      </c>
      <c r="O8750">
        <v>41</v>
      </c>
      <c r="P8750">
        <v>43</v>
      </c>
      <c r="Q8750" s="2">
        <f t="shared" si="2194"/>
        <v>13</v>
      </c>
      <c r="R8750" s="2">
        <f t="shared" si="2195"/>
        <v>9</v>
      </c>
      <c r="S8750" s="2">
        <f t="shared" si="2196"/>
        <v>13</v>
      </c>
      <c r="T8750" s="2">
        <f t="shared" si="2197"/>
        <v>15</v>
      </c>
      <c r="U8750" s="2">
        <f t="shared" si="2198"/>
        <v>2</v>
      </c>
      <c r="V8750" s="2">
        <f t="shared" si="2199"/>
        <v>11</v>
      </c>
      <c r="W8750" s="2">
        <f t="shared" si="2200"/>
        <v>2</v>
      </c>
      <c r="X8750" s="2">
        <f t="shared" si="2201"/>
        <v>4</v>
      </c>
      <c r="Y8750" s="2">
        <f t="shared" si="2202"/>
        <v>1</v>
      </c>
      <c r="Z8750" s="2">
        <f t="shared" si="2203"/>
        <v>12</v>
      </c>
      <c r="AA8750" s="2">
        <f t="shared" si="2204"/>
        <v>10</v>
      </c>
      <c r="AB8750" s="2">
        <f t="shared" si="2205"/>
        <v>7</v>
      </c>
      <c r="AC8750" s="2">
        <f t="shared" si="2206"/>
        <v>16</v>
      </c>
      <c r="AD8750" s="2">
        <f t="shared" si="2207"/>
        <v>6</v>
      </c>
      <c r="AE8750" s="2">
        <f t="shared" si="2208"/>
        <v>7</v>
      </c>
      <c r="AF8750" s="2">
        <f t="shared" si="2209"/>
        <v>5</v>
      </c>
    </row>
    <row r="8751" spans="1:32">
      <c r="A8751">
        <v>35</v>
      </c>
      <c r="B8751">
        <v>41</v>
      </c>
      <c r="C8751">
        <v>34</v>
      </c>
      <c r="D8751">
        <v>33</v>
      </c>
      <c r="E8751">
        <v>49</v>
      </c>
      <c r="F8751">
        <v>38</v>
      </c>
      <c r="G8751">
        <v>58</v>
      </c>
      <c r="H8751">
        <v>49</v>
      </c>
      <c r="I8751">
        <v>55</v>
      </c>
      <c r="J8751">
        <v>33</v>
      </c>
      <c r="K8751">
        <v>39</v>
      </c>
      <c r="L8751">
        <v>33</v>
      </c>
      <c r="M8751">
        <v>35</v>
      </c>
      <c r="N8751">
        <v>40</v>
      </c>
      <c r="O8751">
        <v>36</v>
      </c>
      <c r="P8751">
        <v>45</v>
      </c>
      <c r="Q8751" s="2">
        <f t="shared" si="2194"/>
        <v>11</v>
      </c>
      <c r="R8751" s="2">
        <f t="shared" si="2195"/>
        <v>6</v>
      </c>
      <c r="S8751" s="2">
        <f t="shared" si="2196"/>
        <v>13</v>
      </c>
      <c r="T8751" s="2">
        <f t="shared" si="2197"/>
        <v>14</v>
      </c>
      <c r="U8751" s="2">
        <f t="shared" si="2198"/>
        <v>3</v>
      </c>
      <c r="V8751" s="2">
        <f t="shared" si="2199"/>
        <v>9</v>
      </c>
      <c r="W8751" s="2">
        <f t="shared" si="2200"/>
        <v>1</v>
      </c>
      <c r="X8751" s="2">
        <f t="shared" si="2201"/>
        <v>3</v>
      </c>
      <c r="Y8751" s="2">
        <f t="shared" si="2202"/>
        <v>2</v>
      </c>
      <c r="Z8751" s="2">
        <f t="shared" si="2203"/>
        <v>14</v>
      </c>
      <c r="AA8751" s="2">
        <f t="shared" si="2204"/>
        <v>8</v>
      </c>
      <c r="AB8751" s="2">
        <f t="shared" si="2205"/>
        <v>14</v>
      </c>
      <c r="AC8751" s="2">
        <f t="shared" si="2206"/>
        <v>11</v>
      </c>
      <c r="AD8751" s="2">
        <f t="shared" si="2207"/>
        <v>7</v>
      </c>
      <c r="AE8751" s="2">
        <f t="shared" si="2208"/>
        <v>10</v>
      </c>
      <c r="AF8751" s="2">
        <f t="shared" si="2209"/>
        <v>5</v>
      </c>
    </row>
    <row r="8752" spans="1:32">
      <c r="A8752">
        <v>37</v>
      </c>
      <c r="B8752">
        <v>40</v>
      </c>
      <c r="C8752">
        <v>28</v>
      </c>
      <c r="D8752">
        <v>29</v>
      </c>
      <c r="E8752">
        <v>56</v>
      </c>
      <c r="F8752">
        <v>39</v>
      </c>
      <c r="G8752">
        <v>53</v>
      </c>
      <c r="H8752">
        <v>49</v>
      </c>
      <c r="I8752">
        <v>55</v>
      </c>
      <c r="J8752">
        <v>36</v>
      </c>
      <c r="K8752">
        <v>40</v>
      </c>
      <c r="L8752">
        <v>36</v>
      </c>
      <c r="M8752">
        <v>34</v>
      </c>
      <c r="N8752">
        <v>39</v>
      </c>
      <c r="O8752">
        <v>40</v>
      </c>
      <c r="P8752">
        <v>43</v>
      </c>
      <c r="Q8752" s="2">
        <f t="shared" si="2194"/>
        <v>11</v>
      </c>
      <c r="R8752" s="2">
        <f t="shared" si="2195"/>
        <v>6</v>
      </c>
      <c r="S8752" s="2">
        <f t="shared" si="2196"/>
        <v>16</v>
      </c>
      <c r="T8752" s="2">
        <f t="shared" si="2197"/>
        <v>15</v>
      </c>
      <c r="U8752" s="2">
        <f t="shared" si="2198"/>
        <v>1</v>
      </c>
      <c r="V8752" s="2">
        <f t="shared" si="2199"/>
        <v>9</v>
      </c>
      <c r="W8752" s="2">
        <f t="shared" si="2200"/>
        <v>3</v>
      </c>
      <c r="X8752" s="2">
        <f t="shared" si="2201"/>
        <v>4</v>
      </c>
      <c r="Y8752" s="2">
        <f t="shared" si="2202"/>
        <v>2</v>
      </c>
      <c r="Z8752" s="2">
        <f t="shared" si="2203"/>
        <v>12</v>
      </c>
      <c r="AA8752" s="2">
        <f t="shared" si="2204"/>
        <v>6</v>
      </c>
      <c r="AB8752" s="2">
        <f t="shared" si="2205"/>
        <v>12</v>
      </c>
      <c r="AC8752" s="2">
        <f t="shared" si="2206"/>
        <v>14</v>
      </c>
      <c r="AD8752" s="2">
        <f t="shared" si="2207"/>
        <v>9</v>
      </c>
      <c r="AE8752" s="2">
        <f t="shared" si="2208"/>
        <v>6</v>
      </c>
      <c r="AF8752" s="2">
        <f t="shared" si="2209"/>
        <v>5</v>
      </c>
    </row>
    <row r="8753" spans="1:32">
      <c r="A8753">
        <v>33</v>
      </c>
      <c r="B8753">
        <v>38</v>
      </c>
      <c r="C8753">
        <v>32</v>
      </c>
      <c r="D8753">
        <v>25</v>
      </c>
      <c r="E8753">
        <v>58</v>
      </c>
      <c r="F8753">
        <v>39</v>
      </c>
      <c r="G8753">
        <v>51</v>
      </c>
      <c r="H8753">
        <v>52</v>
      </c>
      <c r="I8753">
        <v>56</v>
      </c>
      <c r="J8753">
        <v>35</v>
      </c>
      <c r="K8753">
        <v>41</v>
      </c>
      <c r="L8753">
        <v>34</v>
      </c>
      <c r="M8753">
        <v>36</v>
      </c>
      <c r="N8753">
        <v>43</v>
      </c>
      <c r="O8753">
        <v>40</v>
      </c>
      <c r="P8753">
        <v>40</v>
      </c>
      <c r="Q8753" s="2">
        <f t="shared" si="2194"/>
        <v>14</v>
      </c>
      <c r="R8753" s="2">
        <f t="shared" si="2195"/>
        <v>10</v>
      </c>
      <c r="S8753" s="2">
        <f t="shared" si="2196"/>
        <v>15</v>
      </c>
      <c r="T8753" s="2">
        <f t="shared" si="2197"/>
        <v>16</v>
      </c>
      <c r="U8753" s="2">
        <f t="shared" si="2198"/>
        <v>1</v>
      </c>
      <c r="V8753" s="2">
        <f t="shared" si="2199"/>
        <v>9</v>
      </c>
      <c r="W8753" s="2">
        <f t="shared" si="2200"/>
        <v>4</v>
      </c>
      <c r="X8753" s="2">
        <f t="shared" si="2201"/>
        <v>3</v>
      </c>
      <c r="Y8753" s="2">
        <f t="shared" si="2202"/>
        <v>2</v>
      </c>
      <c r="Z8753" s="2">
        <f t="shared" si="2203"/>
        <v>12</v>
      </c>
      <c r="AA8753" s="2">
        <f t="shared" si="2204"/>
        <v>6</v>
      </c>
      <c r="AB8753" s="2">
        <f t="shared" si="2205"/>
        <v>13</v>
      </c>
      <c r="AC8753" s="2">
        <f t="shared" si="2206"/>
        <v>11</v>
      </c>
      <c r="AD8753" s="2">
        <f t="shared" si="2207"/>
        <v>5</v>
      </c>
      <c r="AE8753" s="2">
        <f t="shared" si="2208"/>
        <v>7</v>
      </c>
      <c r="AF8753" s="2">
        <f t="shared" si="2209"/>
        <v>7</v>
      </c>
    </row>
    <row r="8754" spans="1:32">
      <c r="A8754">
        <v>37</v>
      </c>
      <c r="B8754">
        <v>38</v>
      </c>
      <c r="C8754">
        <v>30</v>
      </c>
      <c r="D8754">
        <v>26</v>
      </c>
      <c r="E8754">
        <v>58</v>
      </c>
      <c r="F8754">
        <v>44</v>
      </c>
      <c r="G8754">
        <v>55</v>
      </c>
      <c r="H8754">
        <v>51</v>
      </c>
      <c r="I8754">
        <v>56</v>
      </c>
      <c r="J8754">
        <v>30</v>
      </c>
      <c r="K8754">
        <v>36</v>
      </c>
      <c r="L8754">
        <v>36</v>
      </c>
      <c r="M8754">
        <v>31</v>
      </c>
      <c r="N8754">
        <v>44</v>
      </c>
      <c r="O8754">
        <v>39</v>
      </c>
      <c r="P8754">
        <v>42</v>
      </c>
      <c r="Q8754" s="2">
        <f t="shared" si="2194"/>
        <v>10</v>
      </c>
      <c r="R8754" s="2">
        <f t="shared" si="2195"/>
        <v>9</v>
      </c>
      <c r="S8754" s="2">
        <f t="shared" si="2196"/>
        <v>14</v>
      </c>
      <c r="T8754" s="2">
        <f t="shared" si="2197"/>
        <v>16</v>
      </c>
      <c r="U8754" s="2">
        <f t="shared" si="2198"/>
        <v>1</v>
      </c>
      <c r="V8754" s="2">
        <f t="shared" si="2199"/>
        <v>5</v>
      </c>
      <c r="W8754" s="2">
        <f t="shared" si="2200"/>
        <v>3</v>
      </c>
      <c r="X8754" s="2">
        <f t="shared" si="2201"/>
        <v>4</v>
      </c>
      <c r="Y8754" s="2">
        <f t="shared" si="2202"/>
        <v>2</v>
      </c>
      <c r="Z8754" s="2">
        <f t="shared" si="2203"/>
        <v>14</v>
      </c>
      <c r="AA8754" s="2">
        <f t="shared" si="2204"/>
        <v>11</v>
      </c>
      <c r="AB8754" s="2">
        <f t="shared" si="2205"/>
        <v>11</v>
      </c>
      <c r="AC8754" s="2">
        <f t="shared" si="2206"/>
        <v>13</v>
      </c>
      <c r="AD8754" s="2">
        <f t="shared" si="2207"/>
        <v>5</v>
      </c>
      <c r="AE8754" s="2">
        <f t="shared" si="2208"/>
        <v>8</v>
      </c>
      <c r="AF8754" s="2">
        <f t="shared" si="2209"/>
        <v>7</v>
      </c>
    </row>
    <row r="8755" spans="1:32">
      <c r="A8755">
        <v>33</v>
      </c>
      <c r="B8755">
        <v>42</v>
      </c>
      <c r="C8755">
        <v>37</v>
      </c>
      <c r="D8755">
        <v>25</v>
      </c>
      <c r="E8755">
        <v>53</v>
      </c>
      <c r="F8755">
        <v>38</v>
      </c>
      <c r="G8755">
        <v>58</v>
      </c>
      <c r="H8755">
        <v>50</v>
      </c>
      <c r="I8755">
        <v>53</v>
      </c>
      <c r="J8755">
        <v>34</v>
      </c>
      <c r="K8755">
        <v>39</v>
      </c>
      <c r="L8755">
        <v>36</v>
      </c>
      <c r="M8755">
        <v>30</v>
      </c>
      <c r="N8755">
        <v>41</v>
      </c>
      <c r="O8755">
        <v>38</v>
      </c>
      <c r="P8755">
        <v>50</v>
      </c>
      <c r="Q8755" s="2">
        <f t="shared" si="2194"/>
        <v>14</v>
      </c>
      <c r="R8755" s="2">
        <f t="shared" si="2195"/>
        <v>6</v>
      </c>
      <c r="S8755" s="2">
        <f t="shared" si="2196"/>
        <v>11</v>
      </c>
      <c r="T8755" s="2">
        <f t="shared" si="2197"/>
        <v>16</v>
      </c>
      <c r="U8755" s="2">
        <f t="shared" si="2198"/>
        <v>2</v>
      </c>
      <c r="V8755" s="2">
        <f t="shared" si="2199"/>
        <v>9</v>
      </c>
      <c r="W8755" s="2">
        <f t="shared" si="2200"/>
        <v>1</v>
      </c>
      <c r="X8755" s="2">
        <f t="shared" si="2201"/>
        <v>4</v>
      </c>
      <c r="Y8755" s="2">
        <f t="shared" si="2202"/>
        <v>2</v>
      </c>
      <c r="Z8755" s="2">
        <f t="shared" si="2203"/>
        <v>13</v>
      </c>
      <c r="AA8755" s="2">
        <f t="shared" si="2204"/>
        <v>8</v>
      </c>
      <c r="AB8755" s="2">
        <f t="shared" si="2205"/>
        <v>12</v>
      </c>
      <c r="AC8755" s="2">
        <f t="shared" si="2206"/>
        <v>15</v>
      </c>
      <c r="AD8755" s="2">
        <f t="shared" si="2207"/>
        <v>7</v>
      </c>
      <c r="AE8755" s="2">
        <f t="shared" si="2208"/>
        <v>9</v>
      </c>
      <c r="AF8755" s="2">
        <f t="shared" si="2209"/>
        <v>4</v>
      </c>
    </row>
    <row r="8756" spans="1:32">
      <c r="A8756">
        <v>33</v>
      </c>
      <c r="B8756">
        <v>43</v>
      </c>
      <c r="C8756">
        <v>32</v>
      </c>
      <c r="D8756">
        <v>27</v>
      </c>
      <c r="E8756">
        <v>59</v>
      </c>
      <c r="F8756">
        <v>37</v>
      </c>
      <c r="G8756">
        <v>51</v>
      </c>
      <c r="H8756">
        <v>53</v>
      </c>
      <c r="I8756">
        <v>56</v>
      </c>
      <c r="J8756">
        <v>31</v>
      </c>
      <c r="K8756">
        <v>38</v>
      </c>
      <c r="L8756">
        <v>34</v>
      </c>
      <c r="M8756">
        <v>38</v>
      </c>
      <c r="N8756">
        <v>47</v>
      </c>
      <c r="O8756">
        <v>35</v>
      </c>
      <c r="P8756">
        <v>38</v>
      </c>
      <c r="Q8756" s="2">
        <f t="shared" si="2194"/>
        <v>13</v>
      </c>
      <c r="R8756" s="2">
        <f t="shared" si="2195"/>
        <v>6</v>
      </c>
      <c r="S8756" s="2">
        <f t="shared" si="2196"/>
        <v>14</v>
      </c>
      <c r="T8756" s="2">
        <f t="shared" si="2197"/>
        <v>16</v>
      </c>
      <c r="U8756" s="2">
        <f t="shared" si="2198"/>
        <v>1</v>
      </c>
      <c r="V8756" s="2">
        <f t="shared" si="2199"/>
        <v>10</v>
      </c>
      <c r="W8756" s="2">
        <f t="shared" si="2200"/>
        <v>4</v>
      </c>
      <c r="X8756" s="2">
        <f t="shared" si="2201"/>
        <v>3</v>
      </c>
      <c r="Y8756" s="2">
        <f t="shared" si="2202"/>
        <v>2</v>
      </c>
      <c r="Z8756" s="2">
        <f t="shared" si="2203"/>
        <v>15</v>
      </c>
      <c r="AA8756" s="2">
        <f t="shared" si="2204"/>
        <v>7</v>
      </c>
      <c r="AB8756" s="2">
        <f t="shared" si="2205"/>
        <v>12</v>
      </c>
      <c r="AC8756" s="2">
        <f t="shared" si="2206"/>
        <v>7</v>
      </c>
      <c r="AD8756" s="2">
        <f t="shared" si="2207"/>
        <v>5</v>
      </c>
      <c r="AE8756" s="2">
        <f t="shared" si="2208"/>
        <v>11</v>
      </c>
      <c r="AF8756" s="2">
        <f t="shared" si="2209"/>
        <v>7</v>
      </c>
    </row>
    <row r="8757" spans="1:32">
      <c r="A8757">
        <v>36</v>
      </c>
      <c r="B8757">
        <v>42</v>
      </c>
      <c r="C8757">
        <v>29</v>
      </c>
      <c r="D8757">
        <v>28</v>
      </c>
      <c r="E8757">
        <v>55</v>
      </c>
      <c r="F8757">
        <v>40</v>
      </c>
      <c r="G8757">
        <v>57</v>
      </c>
      <c r="H8757">
        <v>56</v>
      </c>
      <c r="I8757">
        <v>52</v>
      </c>
      <c r="J8757">
        <v>33</v>
      </c>
      <c r="K8757">
        <v>43</v>
      </c>
      <c r="L8757">
        <v>32</v>
      </c>
      <c r="M8757">
        <v>35</v>
      </c>
      <c r="N8757">
        <v>40</v>
      </c>
      <c r="O8757">
        <v>36</v>
      </c>
      <c r="P8757">
        <v>39</v>
      </c>
      <c r="Q8757" s="2">
        <f t="shared" si="2194"/>
        <v>10</v>
      </c>
      <c r="R8757" s="2">
        <f t="shared" si="2195"/>
        <v>6</v>
      </c>
      <c r="S8757" s="2">
        <f t="shared" si="2196"/>
        <v>15</v>
      </c>
      <c r="T8757" s="2">
        <f t="shared" si="2197"/>
        <v>16</v>
      </c>
      <c r="U8757" s="2">
        <f t="shared" si="2198"/>
        <v>3</v>
      </c>
      <c r="V8757" s="2">
        <f t="shared" si="2199"/>
        <v>7</v>
      </c>
      <c r="W8757" s="2">
        <f t="shared" si="2200"/>
        <v>1</v>
      </c>
      <c r="X8757" s="2">
        <f t="shared" si="2201"/>
        <v>2</v>
      </c>
      <c r="Y8757" s="2">
        <f t="shared" si="2202"/>
        <v>4</v>
      </c>
      <c r="Z8757" s="2">
        <f t="shared" si="2203"/>
        <v>13</v>
      </c>
      <c r="AA8757" s="2">
        <f t="shared" si="2204"/>
        <v>5</v>
      </c>
      <c r="AB8757" s="2">
        <f t="shared" si="2205"/>
        <v>14</v>
      </c>
      <c r="AC8757" s="2">
        <f t="shared" si="2206"/>
        <v>12</v>
      </c>
      <c r="AD8757" s="2">
        <f t="shared" si="2207"/>
        <v>7</v>
      </c>
      <c r="AE8757" s="2">
        <f t="shared" si="2208"/>
        <v>10</v>
      </c>
      <c r="AF8757" s="2">
        <f t="shared" si="2209"/>
        <v>9</v>
      </c>
    </row>
    <row r="8758" spans="1:32">
      <c r="A8758">
        <v>37</v>
      </c>
      <c r="B8758">
        <v>41</v>
      </c>
      <c r="C8758">
        <v>39</v>
      </c>
      <c r="D8758">
        <v>25</v>
      </c>
      <c r="E8758">
        <v>58</v>
      </c>
      <c r="F8758">
        <v>36</v>
      </c>
      <c r="G8758">
        <v>54</v>
      </c>
      <c r="H8758">
        <v>51</v>
      </c>
      <c r="I8758">
        <v>55</v>
      </c>
      <c r="J8758">
        <v>32</v>
      </c>
      <c r="K8758">
        <v>40</v>
      </c>
      <c r="L8758">
        <v>35</v>
      </c>
      <c r="M8758">
        <v>33</v>
      </c>
      <c r="N8758">
        <v>44</v>
      </c>
      <c r="O8758">
        <v>35</v>
      </c>
      <c r="P8758">
        <v>42</v>
      </c>
      <c r="Q8758" s="2">
        <f t="shared" si="2194"/>
        <v>10</v>
      </c>
      <c r="R8758" s="2">
        <f t="shared" si="2195"/>
        <v>7</v>
      </c>
      <c r="S8758" s="2">
        <f t="shared" si="2196"/>
        <v>9</v>
      </c>
      <c r="T8758" s="2">
        <f t="shared" si="2197"/>
        <v>16</v>
      </c>
      <c r="U8758" s="2">
        <f t="shared" si="2198"/>
        <v>1</v>
      </c>
      <c r="V8758" s="2">
        <f t="shared" si="2199"/>
        <v>11</v>
      </c>
      <c r="W8758" s="2">
        <f t="shared" si="2200"/>
        <v>3</v>
      </c>
      <c r="X8758" s="2">
        <f t="shared" si="2201"/>
        <v>4</v>
      </c>
      <c r="Y8758" s="2">
        <f t="shared" si="2202"/>
        <v>2</v>
      </c>
      <c r="Z8758" s="2">
        <f t="shared" si="2203"/>
        <v>15</v>
      </c>
      <c r="AA8758" s="2">
        <f t="shared" si="2204"/>
        <v>8</v>
      </c>
      <c r="AB8758" s="2">
        <f t="shared" si="2205"/>
        <v>12</v>
      </c>
      <c r="AC8758" s="2">
        <f t="shared" si="2206"/>
        <v>14</v>
      </c>
      <c r="AD8758" s="2">
        <f t="shared" si="2207"/>
        <v>5</v>
      </c>
      <c r="AE8758" s="2">
        <f t="shared" si="2208"/>
        <v>12</v>
      </c>
      <c r="AF8758" s="2">
        <f t="shared" si="2209"/>
        <v>6</v>
      </c>
    </row>
    <row r="8759" spans="1:32">
      <c r="A8759">
        <v>35</v>
      </c>
      <c r="B8759">
        <v>37</v>
      </c>
      <c r="C8759">
        <v>34</v>
      </c>
      <c r="D8759">
        <v>32</v>
      </c>
      <c r="E8759">
        <v>56</v>
      </c>
      <c r="F8759">
        <v>42</v>
      </c>
      <c r="G8759">
        <v>55</v>
      </c>
      <c r="H8759">
        <v>53</v>
      </c>
      <c r="I8759">
        <v>52</v>
      </c>
      <c r="J8759">
        <v>37</v>
      </c>
      <c r="K8759">
        <v>40</v>
      </c>
      <c r="L8759">
        <v>30</v>
      </c>
      <c r="M8759">
        <v>35</v>
      </c>
      <c r="N8759">
        <v>41</v>
      </c>
      <c r="O8759">
        <v>37</v>
      </c>
      <c r="P8759">
        <v>41</v>
      </c>
      <c r="Q8759" s="2">
        <f t="shared" si="2194"/>
        <v>12</v>
      </c>
      <c r="R8759" s="2">
        <f t="shared" si="2195"/>
        <v>9</v>
      </c>
      <c r="S8759" s="2">
        <f t="shared" si="2196"/>
        <v>14</v>
      </c>
      <c r="T8759" s="2">
        <f t="shared" si="2197"/>
        <v>15</v>
      </c>
      <c r="U8759" s="2">
        <f t="shared" si="2198"/>
        <v>1</v>
      </c>
      <c r="V8759" s="2">
        <f t="shared" si="2199"/>
        <v>5</v>
      </c>
      <c r="W8759" s="2">
        <f t="shared" si="2200"/>
        <v>2</v>
      </c>
      <c r="X8759" s="2">
        <f t="shared" si="2201"/>
        <v>3</v>
      </c>
      <c r="Y8759" s="2">
        <f t="shared" si="2202"/>
        <v>4</v>
      </c>
      <c r="Z8759" s="2">
        <f t="shared" si="2203"/>
        <v>9</v>
      </c>
      <c r="AA8759" s="2">
        <f t="shared" si="2204"/>
        <v>8</v>
      </c>
      <c r="AB8759" s="2">
        <f t="shared" si="2205"/>
        <v>16</v>
      </c>
      <c r="AC8759" s="2">
        <f t="shared" si="2206"/>
        <v>12</v>
      </c>
      <c r="AD8759" s="2">
        <f t="shared" si="2207"/>
        <v>6</v>
      </c>
      <c r="AE8759" s="2">
        <f t="shared" si="2208"/>
        <v>9</v>
      </c>
      <c r="AF8759" s="2">
        <f t="shared" si="2209"/>
        <v>6</v>
      </c>
    </row>
    <row r="8760" spans="1:32">
      <c r="A8760">
        <v>37</v>
      </c>
      <c r="B8760">
        <v>40</v>
      </c>
      <c r="C8760">
        <v>31</v>
      </c>
      <c r="D8760">
        <v>27</v>
      </c>
      <c r="E8760">
        <v>59</v>
      </c>
      <c r="F8760">
        <v>36</v>
      </c>
      <c r="G8760">
        <v>56</v>
      </c>
      <c r="H8760">
        <v>50</v>
      </c>
      <c r="I8760">
        <v>55</v>
      </c>
      <c r="J8760">
        <v>31</v>
      </c>
      <c r="K8760">
        <v>41</v>
      </c>
      <c r="L8760">
        <v>35</v>
      </c>
      <c r="M8760">
        <v>35</v>
      </c>
      <c r="N8760">
        <v>44</v>
      </c>
      <c r="O8760">
        <v>34</v>
      </c>
      <c r="P8760">
        <v>45</v>
      </c>
      <c r="Q8760" s="2">
        <f t="shared" si="2194"/>
        <v>9</v>
      </c>
      <c r="R8760" s="2">
        <f t="shared" si="2195"/>
        <v>8</v>
      </c>
      <c r="S8760" s="2">
        <f t="shared" si="2196"/>
        <v>14</v>
      </c>
      <c r="T8760" s="2">
        <f t="shared" si="2197"/>
        <v>16</v>
      </c>
      <c r="U8760" s="2">
        <f t="shared" si="2198"/>
        <v>1</v>
      </c>
      <c r="V8760" s="2">
        <f t="shared" si="2199"/>
        <v>10</v>
      </c>
      <c r="W8760" s="2">
        <f t="shared" si="2200"/>
        <v>2</v>
      </c>
      <c r="X8760" s="2">
        <f t="shared" si="2201"/>
        <v>4</v>
      </c>
      <c r="Y8760" s="2">
        <f t="shared" si="2202"/>
        <v>3</v>
      </c>
      <c r="Z8760" s="2">
        <f t="shared" si="2203"/>
        <v>14</v>
      </c>
      <c r="AA8760" s="2">
        <f t="shared" si="2204"/>
        <v>7</v>
      </c>
      <c r="AB8760" s="2">
        <f t="shared" si="2205"/>
        <v>11</v>
      </c>
      <c r="AC8760" s="2">
        <f t="shared" si="2206"/>
        <v>11</v>
      </c>
      <c r="AD8760" s="2">
        <f t="shared" si="2207"/>
        <v>6</v>
      </c>
      <c r="AE8760" s="2">
        <f t="shared" si="2208"/>
        <v>13</v>
      </c>
      <c r="AF8760" s="2">
        <f t="shared" si="2209"/>
        <v>5</v>
      </c>
    </row>
    <row r="8761" spans="1:32">
      <c r="A8761">
        <v>40</v>
      </c>
      <c r="B8761">
        <v>39</v>
      </c>
      <c r="C8761">
        <v>29</v>
      </c>
      <c r="D8761">
        <v>26</v>
      </c>
      <c r="E8761">
        <v>56</v>
      </c>
      <c r="F8761">
        <v>41</v>
      </c>
      <c r="G8761">
        <v>55</v>
      </c>
      <c r="H8761">
        <v>55</v>
      </c>
      <c r="I8761">
        <v>58</v>
      </c>
      <c r="J8761">
        <v>34</v>
      </c>
      <c r="K8761">
        <v>34</v>
      </c>
      <c r="L8761">
        <v>38</v>
      </c>
      <c r="M8761">
        <v>37</v>
      </c>
      <c r="N8761">
        <v>38</v>
      </c>
      <c r="O8761">
        <v>36</v>
      </c>
      <c r="P8761">
        <v>41</v>
      </c>
      <c r="Q8761" s="2">
        <f t="shared" si="2194"/>
        <v>7</v>
      </c>
      <c r="R8761" s="2">
        <f t="shared" si="2195"/>
        <v>8</v>
      </c>
      <c r="S8761" s="2">
        <f t="shared" si="2196"/>
        <v>15</v>
      </c>
      <c r="T8761" s="2">
        <f t="shared" si="2197"/>
        <v>16</v>
      </c>
      <c r="U8761" s="2">
        <f t="shared" si="2198"/>
        <v>2</v>
      </c>
      <c r="V8761" s="2">
        <f t="shared" si="2199"/>
        <v>5</v>
      </c>
      <c r="W8761" s="2">
        <f t="shared" si="2200"/>
        <v>3</v>
      </c>
      <c r="X8761" s="2">
        <f t="shared" si="2201"/>
        <v>3</v>
      </c>
      <c r="Y8761" s="2">
        <f t="shared" si="2202"/>
        <v>1</v>
      </c>
      <c r="Z8761" s="2">
        <f t="shared" si="2203"/>
        <v>13</v>
      </c>
      <c r="AA8761" s="2">
        <f t="shared" si="2204"/>
        <v>13</v>
      </c>
      <c r="AB8761" s="2">
        <f t="shared" si="2205"/>
        <v>9</v>
      </c>
      <c r="AC8761" s="2">
        <f t="shared" si="2206"/>
        <v>11</v>
      </c>
      <c r="AD8761" s="2">
        <f t="shared" si="2207"/>
        <v>9</v>
      </c>
      <c r="AE8761" s="2">
        <f t="shared" si="2208"/>
        <v>12</v>
      </c>
      <c r="AF8761" s="2">
        <f t="shared" si="2209"/>
        <v>5</v>
      </c>
    </row>
    <row r="8762" spans="1:32">
      <c r="A8762">
        <v>35</v>
      </c>
      <c r="B8762">
        <v>43</v>
      </c>
      <c r="C8762">
        <v>30</v>
      </c>
      <c r="D8762">
        <v>33</v>
      </c>
      <c r="E8762">
        <v>50</v>
      </c>
      <c r="F8762">
        <v>39</v>
      </c>
      <c r="G8762">
        <v>53</v>
      </c>
      <c r="H8762">
        <v>51</v>
      </c>
      <c r="I8762">
        <v>60</v>
      </c>
      <c r="J8762">
        <v>31</v>
      </c>
      <c r="K8762">
        <v>40</v>
      </c>
      <c r="L8762">
        <v>34</v>
      </c>
      <c r="M8762">
        <v>35</v>
      </c>
      <c r="N8762">
        <v>38</v>
      </c>
      <c r="O8762">
        <v>37</v>
      </c>
      <c r="P8762">
        <v>45</v>
      </c>
      <c r="Q8762" s="2">
        <f t="shared" si="2194"/>
        <v>11</v>
      </c>
      <c r="R8762" s="2">
        <f t="shared" si="2195"/>
        <v>6</v>
      </c>
      <c r="S8762" s="2">
        <f t="shared" si="2196"/>
        <v>16</v>
      </c>
      <c r="T8762" s="2">
        <f t="shared" si="2197"/>
        <v>14</v>
      </c>
      <c r="U8762" s="2">
        <f t="shared" si="2198"/>
        <v>4</v>
      </c>
      <c r="V8762" s="2">
        <f t="shared" si="2199"/>
        <v>8</v>
      </c>
      <c r="W8762" s="2">
        <f t="shared" si="2200"/>
        <v>2</v>
      </c>
      <c r="X8762" s="2">
        <f t="shared" si="2201"/>
        <v>3</v>
      </c>
      <c r="Y8762" s="2">
        <f t="shared" si="2202"/>
        <v>1</v>
      </c>
      <c r="Z8762" s="2">
        <f t="shared" si="2203"/>
        <v>15</v>
      </c>
      <c r="AA8762" s="2">
        <f t="shared" si="2204"/>
        <v>7</v>
      </c>
      <c r="AB8762" s="2">
        <f t="shared" si="2205"/>
        <v>13</v>
      </c>
      <c r="AC8762" s="2">
        <f t="shared" si="2206"/>
        <v>11</v>
      </c>
      <c r="AD8762" s="2">
        <f t="shared" si="2207"/>
        <v>9</v>
      </c>
      <c r="AE8762" s="2">
        <f t="shared" si="2208"/>
        <v>10</v>
      </c>
      <c r="AF8762" s="2">
        <f t="shared" si="2209"/>
        <v>5</v>
      </c>
    </row>
    <row r="8763" spans="1:32">
      <c r="A8763">
        <v>31</v>
      </c>
      <c r="B8763">
        <v>43</v>
      </c>
      <c r="C8763">
        <v>32</v>
      </c>
      <c r="D8763">
        <v>27</v>
      </c>
      <c r="E8763">
        <v>55</v>
      </c>
      <c r="F8763">
        <v>39</v>
      </c>
      <c r="G8763">
        <v>58</v>
      </c>
      <c r="H8763">
        <v>50</v>
      </c>
      <c r="I8763">
        <v>52</v>
      </c>
      <c r="J8763">
        <v>33</v>
      </c>
      <c r="K8763">
        <v>43</v>
      </c>
      <c r="L8763">
        <v>30</v>
      </c>
      <c r="M8763">
        <v>36</v>
      </c>
      <c r="N8763">
        <v>39</v>
      </c>
      <c r="O8763">
        <v>39</v>
      </c>
      <c r="P8763">
        <v>46</v>
      </c>
      <c r="Q8763" s="2">
        <f t="shared" si="2194"/>
        <v>14</v>
      </c>
      <c r="R8763" s="2">
        <f t="shared" si="2195"/>
        <v>6</v>
      </c>
      <c r="S8763" s="2">
        <f t="shared" si="2196"/>
        <v>13</v>
      </c>
      <c r="T8763" s="2">
        <f t="shared" si="2197"/>
        <v>16</v>
      </c>
      <c r="U8763" s="2">
        <f t="shared" si="2198"/>
        <v>2</v>
      </c>
      <c r="V8763" s="2">
        <f t="shared" si="2199"/>
        <v>8</v>
      </c>
      <c r="W8763" s="2">
        <f t="shared" si="2200"/>
        <v>1</v>
      </c>
      <c r="X8763" s="2">
        <f t="shared" si="2201"/>
        <v>4</v>
      </c>
      <c r="Y8763" s="2">
        <f t="shared" si="2202"/>
        <v>3</v>
      </c>
      <c r="Z8763" s="2">
        <f t="shared" si="2203"/>
        <v>12</v>
      </c>
      <c r="AA8763" s="2">
        <f t="shared" si="2204"/>
        <v>6</v>
      </c>
      <c r="AB8763" s="2">
        <f t="shared" si="2205"/>
        <v>15</v>
      </c>
      <c r="AC8763" s="2">
        <f t="shared" si="2206"/>
        <v>11</v>
      </c>
      <c r="AD8763" s="2">
        <f t="shared" si="2207"/>
        <v>8</v>
      </c>
      <c r="AE8763" s="2">
        <f t="shared" si="2208"/>
        <v>8</v>
      </c>
      <c r="AF8763" s="2">
        <f t="shared" si="2209"/>
        <v>5</v>
      </c>
    </row>
    <row r="8764" spans="1:32">
      <c r="A8764">
        <v>39</v>
      </c>
      <c r="B8764">
        <v>43</v>
      </c>
      <c r="C8764">
        <v>29</v>
      </c>
      <c r="D8764">
        <v>27</v>
      </c>
      <c r="E8764">
        <v>61</v>
      </c>
      <c r="F8764">
        <v>41</v>
      </c>
      <c r="G8764">
        <v>54</v>
      </c>
      <c r="H8764">
        <v>53</v>
      </c>
      <c r="I8764">
        <v>52</v>
      </c>
      <c r="J8764">
        <v>28</v>
      </c>
      <c r="K8764">
        <v>40</v>
      </c>
      <c r="L8764">
        <v>34</v>
      </c>
      <c r="M8764">
        <v>32</v>
      </c>
      <c r="N8764">
        <v>41</v>
      </c>
      <c r="O8764">
        <v>34</v>
      </c>
      <c r="P8764">
        <v>45</v>
      </c>
      <c r="Q8764" s="2">
        <f t="shared" si="2194"/>
        <v>10</v>
      </c>
      <c r="R8764" s="2">
        <f t="shared" si="2195"/>
        <v>6</v>
      </c>
      <c r="S8764" s="2">
        <f t="shared" si="2196"/>
        <v>14</v>
      </c>
      <c r="T8764" s="2">
        <f t="shared" si="2197"/>
        <v>16</v>
      </c>
      <c r="U8764" s="2">
        <f t="shared" si="2198"/>
        <v>1</v>
      </c>
      <c r="V8764" s="2">
        <f t="shared" si="2199"/>
        <v>7</v>
      </c>
      <c r="W8764" s="2">
        <f t="shared" si="2200"/>
        <v>2</v>
      </c>
      <c r="X8764" s="2">
        <f t="shared" si="2201"/>
        <v>3</v>
      </c>
      <c r="Y8764" s="2">
        <f t="shared" si="2202"/>
        <v>4</v>
      </c>
      <c r="Z8764" s="2">
        <f t="shared" si="2203"/>
        <v>15</v>
      </c>
      <c r="AA8764" s="2">
        <f t="shared" si="2204"/>
        <v>9</v>
      </c>
      <c r="AB8764" s="2">
        <f t="shared" si="2205"/>
        <v>11</v>
      </c>
      <c r="AC8764" s="2">
        <f t="shared" si="2206"/>
        <v>13</v>
      </c>
      <c r="AD8764" s="2">
        <f t="shared" si="2207"/>
        <v>7</v>
      </c>
      <c r="AE8764" s="2">
        <f t="shared" si="2208"/>
        <v>11</v>
      </c>
      <c r="AF8764" s="2">
        <f t="shared" si="2209"/>
        <v>5</v>
      </c>
    </row>
    <row r="8765" spans="1:32">
      <c r="A8765">
        <v>35</v>
      </c>
      <c r="B8765">
        <v>40</v>
      </c>
      <c r="C8765">
        <v>31</v>
      </c>
      <c r="D8765">
        <v>29</v>
      </c>
      <c r="E8765">
        <v>58</v>
      </c>
      <c r="F8765">
        <v>42</v>
      </c>
      <c r="G8765">
        <v>55</v>
      </c>
      <c r="H8765">
        <v>52</v>
      </c>
      <c r="I8765">
        <v>55</v>
      </c>
      <c r="J8765">
        <v>34</v>
      </c>
      <c r="K8765">
        <v>38</v>
      </c>
      <c r="L8765">
        <v>33</v>
      </c>
      <c r="M8765">
        <v>36</v>
      </c>
      <c r="N8765">
        <v>38</v>
      </c>
      <c r="O8765">
        <v>37</v>
      </c>
      <c r="P8765">
        <v>44</v>
      </c>
      <c r="Q8765" s="2">
        <f t="shared" si="2194"/>
        <v>12</v>
      </c>
      <c r="R8765" s="2">
        <f t="shared" si="2195"/>
        <v>7</v>
      </c>
      <c r="S8765" s="2">
        <f t="shared" si="2196"/>
        <v>15</v>
      </c>
      <c r="T8765" s="2">
        <f t="shared" si="2197"/>
        <v>16</v>
      </c>
      <c r="U8765" s="2">
        <f t="shared" si="2198"/>
        <v>1</v>
      </c>
      <c r="V8765" s="2">
        <f t="shared" si="2199"/>
        <v>6</v>
      </c>
      <c r="W8765" s="2">
        <f t="shared" si="2200"/>
        <v>2</v>
      </c>
      <c r="X8765" s="2">
        <f t="shared" si="2201"/>
        <v>4</v>
      </c>
      <c r="Y8765" s="2">
        <f t="shared" si="2202"/>
        <v>2</v>
      </c>
      <c r="Z8765" s="2">
        <f t="shared" si="2203"/>
        <v>13</v>
      </c>
      <c r="AA8765" s="2">
        <f t="shared" si="2204"/>
        <v>8</v>
      </c>
      <c r="AB8765" s="2">
        <f t="shared" si="2205"/>
        <v>14</v>
      </c>
      <c r="AC8765" s="2">
        <f t="shared" si="2206"/>
        <v>11</v>
      </c>
      <c r="AD8765" s="2">
        <f t="shared" si="2207"/>
        <v>8</v>
      </c>
      <c r="AE8765" s="2">
        <f t="shared" si="2208"/>
        <v>10</v>
      </c>
      <c r="AF8765" s="2">
        <f t="shared" si="2209"/>
        <v>5</v>
      </c>
    </row>
    <row r="8766" spans="1:32">
      <c r="A8766">
        <v>36</v>
      </c>
      <c r="B8766">
        <v>39</v>
      </c>
      <c r="C8766">
        <v>32</v>
      </c>
      <c r="D8766">
        <v>27</v>
      </c>
      <c r="E8766">
        <v>57</v>
      </c>
      <c r="F8766">
        <v>41</v>
      </c>
      <c r="G8766">
        <v>54</v>
      </c>
      <c r="H8766">
        <v>55</v>
      </c>
      <c r="I8766">
        <v>56</v>
      </c>
      <c r="J8766">
        <v>33</v>
      </c>
      <c r="K8766">
        <v>37</v>
      </c>
      <c r="L8766">
        <v>36</v>
      </c>
      <c r="M8766">
        <v>36</v>
      </c>
      <c r="N8766">
        <v>42</v>
      </c>
      <c r="O8766">
        <v>34</v>
      </c>
      <c r="P8766">
        <v>38</v>
      </c>
      <c r="Q8766" s="2">
        <f t="shared" si="2194"/>
        <v>10</v>
      </c>
      <c r="R8766" s="2">
        <f t="shared" si="2195"/>
        <v>7</v>
      </c>
      <c r="S8766" s="2">
        <f t="shared" si="2196"/>
        <v>15</v>
      </c>
      <c r="T8766" s="2">
        <f t="shared" si="2197"/>
        <v>16</v>
      </c>
      <c r="U8766" s="2">
        <f t="shared" si="2198"/>
        <v>1</v>
      </c>
      <c r="V8766" s="2">
        <f t="shared" si="2199"/>
        <v>6</v>
      </c>
      <c r="W8766" s="2">
        <f t="shared" si="2200"/>
        <v>4</v>
      </c>
      <c r="X8766" s="2">
        <f t="shared" si="2201"/>
        <v>3</v>
      </c>
      <c r="Y8766" s="2">
        <f t="shared" si="2202"/>
        <v>2</v>
      </c>
      <c r="Z8766" s="2">
        <f t="shared" si="2203"/>
        <v>14</v>
      </c>
      <c r="AA8766" s="2">
        <f t="shared" si="2204"/>
        <v>9</v>
      </c>
      <c r="AB8766" s="2">
        <f t="shared" si="2205"/>
        <v>10</v>
      </c>
      <c r="AC8766" s="2">
        <f t="shared" si="2206"/>
        <v>10</v>
      </c>
      <c r="AD8766" s="2">
        <f t="shared" si="2207"/>
        <v>5</v>
      </c>
      <c r="AE8766" s="2">
        <f t="shared" si="2208"/>
        <v>13</v>
      </c>
      <c r="AF8766" s="2">
        <f t="shared" si="2209"/>
        <v>8</v>
      </c>
    </row>
    <row r="8767" spans="1:32">
      <c r="A8767">
        <v>36</v>
      </c>
      <c r="B8767">
        <v>42</v>
      </c>
      <c r="C8767">
        <v>32</v>
      </c>
      <c r="D8767">
        <v>24</v>
      </c>
      <c r="E8767">
        <v>54</v>
      </c>
      <c r="F8767">
        <v>37</v>
      </c>
      <c r="G8767">
        <v>60</v>
      </c>
      <c r="H8767">
        <v>49</v>
      </c>
      <c r="I8767">
        <v>51</v>
      </c>
      <c r="J8767">
        <v>32</v>
      </c>
      <c r="K8767">
        <v>45</v>
      </c>
      <c r="L8767">
        <v>33</v>
      </c>
      <c r="M8767">
        <v>37</v>
      </c>
      <c r="N8767">
        <v>43</v>
      </c>
      <c r="O8767">
        <v>37</v>
      </c>
      <c r="P8767">
        <v>45</v>
      </c>
      <c r="Q8767" s="2">
        <f t="shared" si="2194"/>
        <v>12</v>
      </c>
      <c r="R8767" s="2">
        <f t="shared" si="2195"/>
        <v>8</v>
      </c>
      <c r="S8767" s="2">
        <f t="shared" si="2196"/>
        <v>14</v>
      </c>
      <c r="T8767" s="2">
        <f t="shared" si="2197"/>
        <v>16</v>
      </c>
      <c r="U8767" s="2">
        <f t="shared" si="2198"/>
        <v>2</v>
      </c>
      <c r="V8767" s="2">
        <f t="shared" si="2199"/>
        <v>9</v>
      </c>
      <c r="W8767" s="2">
        <f t="shared" si="2200"/>
        <v>1</v>
      </c>
      <c r="X8767" s="2">
        <f t="shared" si="2201"/>
        <v>4</v>
      </c>
      <c r="Y8767" s="2">
        <f t="shared" si="2202"/>
        <v>3</v>
      </c>
      <c r="Z8767" s="2">
        <f t="shared" si="2203"/>
        <v>14</v>
      </c>
      <c r="AA8767" s="2">
        <f t="shared" si="2204"/>
        <v>5</v>
      </c>
      <c r="AB8767" s="2">
        <f t="shared" si="2205"/>
        <v>13</v>
      </c>
      <c r="AC8767" s="2">
        <f t="shared" si="2206"/>
        <v>9</v>
      </c>
      <c r="AD8767" s="2">
        <f t="shared" si="2207"/>
        <v>7</v>
      </c>
      <c r="AE8767" s="2">
        <f t="shared" si="2208"/>
        <v>9</v>
      </c>
      <c r="AF8767" s="2">
        <f t="shared" si="2209"/>
        <v>5</v>
      </c>
    </row>
    <row r="8768" spans="1:32">
      <c r="A8768">
        <v>35</v>
      </c>
      <c r="B8768">
        <v>42</v>
      </c>
      <c r="C8768">
        <v>31</v>
      </c>
      <c r="D8768">
        <v>29</v>
      </c>
      <c r="E8768">
        <v>59</v>
      </c>
      <c r="F8768">
        <v>41</v>
      </c>
      <c r="G8768">
        <v>54</v>
      </c>
      <c r="H8768">
        <v>53</v>
      </c>
      <c r="I8768">
        <v>55</v>
      </c>
      <c r="J8768">
        <v>33</v>
      </c>
      <c r="K8768">
        <v>38</v>
      </c>
      <c r="L8768">
        <v>34</v>
      </c>
      <c r="M8768">
        <v>33</v>
      </c>
      <c r="N8768">
        <v>38</v>
      </c>
      <c r="O8768">
        <v>39</v>
      </c>
      <c r="P8768">
        <v>41</v>
      </c>
      <c r="Q8768" s="2">
        <f t="shared" si="2194"/>
        <v>11</v>
      </c>
      <c r="R8768" s="2">
        <f t="shared" si="2195"/>
        <v>5</v>
      </c>
      <c r="S8768" s="2">
        <f t="shared" si="2196"/>
        <v>15</v>
      </c>
      <c r="T8768" s="2">
        <f t="shared" si="2197"/>
        <v>16</v>
      </c>
      <c r="U8768" s="2">
        <f t="shared" si="2198"/>
        <v>1</v>
      </c>
      <c r="V8768" s="2">
        <f t="shared" si="2199"/>
        <v>6</v>
      </c>
      <c r="W8768" s="2">
        <f t="shared" si="2200"/>
        <v>3</v>
      </c>
      <c r="X8768" s="2">
        <f t="shared" si="2201"/>
        <v>4</v>
      </c>
      <c r="Y8768" s="2">
        <f t="shared" si="2202"/>
        <v>2</v>
      </c>
      <c r="Z8768" s="2">
        <f t="shared" si="2203"/>
        <v>13</v>
      </c>
      <c r="AA8768" s="2">
        <f t="shared" si="2204"/>
        <v>9</v>
      </c>
      <c r="AB8768" s="2">
        <f t="shared" si="2205"/>
        <v>12</v>
      </c>
      <c r="AC8768" s="2">
        <f t="shared" si="2206"/>
        <v>13</v>
      </c>
      <c r="AD8768" s="2">
        <f t="shared" si="2207"/>
        <v>9</v>
      </c>
      <c r="AE8768" s="2">
        <f t="shared" si="2208"/>
        <v>8</v>
      </c>
      <c r="AF8768" s="2">
        <f t="shared" si="2209"/>
        <v>6</v>
      </c>
    </row>
    <row r="8769" spans="1:32">
      <c r="A8769">
        <v>35</v>
      </c>
      <c r="B8769">
        <v>41</v>
      </c>
      <c r="C8769">
        <v>32</v>
      </c>
      <c r="D8769">
        <v>30</v>
      </c>
      <c r="E8769">
        <v>55</v>
      </c>
      <c r="F8769">
        <v>42</v>
      </c>
      <c r="G8769">
        <v>55</v>
      </c>
      <c r="H8769">
        <v>56</v>
      </c>
      <c r="I8769">
        <v>52</v>
      </c>
      <c r="J8769">
        <v>33</v>
      </c>
      <c r="K8769">
        <v>41</v>
      </c>
      <c r="L8769">
        <v>32</v>
      </c>
      <c r="M8769">
        <v>32</v>
      </c>
      <c r="N8769">
        <v>40</v>
      </c>
      <c r="O8769">
        <v>36</v>
      </c>
      <c r="P8769">
        <v>40</v>
      </c>
      <c r="Q8769" s="2">
        <f t="shared" si="2194"/>
        <v>11</v>
      </c>
      <c r="R8769" s="2">
        <f t="shared" si="2195"/>
        <v>6</v>
      </c>
      <c r="S8769" s="2">
        <f t="shared" si="2196"/>
        <v>13</v>
      </c>
      <c r="T8769" s="2">
        <f t="shared" si="2197"/>
        <v>16</v>
      </c>
      <c r="U8769" s="2">
        <f t="shared" si="2198"/>
        <v>2</v>
      </c>
      <c r="V8769" s="2">
        <f t="shared" si="2199"/>
        <v>5</v>
      </c>
      <c r="W8769" s="2">
        <f t="shared" si="2200"/>
        <v>2</v>
      </c>
      <c r="X8769" s="2">
        <f t="shared" si="2201"/>
        <v>1</v>
      </c>
      <c r="Y8769" s="2">
        <f t="shared" si="2202"/>
        <v>4</v>
      </c>
      <c r="Z8769" s="2">
        <f t="shared" si="2203"/>
        <v>12</v>
      </c>
      <c r="AA8769" s="2">
        <f t="shared" si="2204"/>
        <v>6</v>
      </c>
      <c r="AB8769" s="2">
        <f t="shared" si="2205"/>
        <v>13</v>
      </c>
      <c r="AC8769" s="2">
        <f t="shared" si="2206"/>
        <v>13</v>
      </c>
      <c r="AD8769" s="2">
        <f t="shared" si="2207"/>
        <v>8</v>
      </c>
      <c r="AE8769" s="2">
        <f t="shared" si="2208"/>
        <v>10</v>
      </c>
      <c r="AF8769" s="2">
        <f t="shared" si="2209"/>
        <v>8</v>
      </c>
    </row>
    <row r="8770" spans="1:32">
      <c r="A8770">
        <v>36</v>
      </c>
      <c r="B8770">
        <v>42</v>
      </c>
      <c r="C8770">
        <v>29</v>
      </c>
      <c r="D8770">
        <v>23</v>
      </c>
      <c r="E8770">
        <v>59</v>
      </c>
      <c r="F8770">
        <v>41</v>
      </c>
      <c r="G8770">
        <v>60</v>
      </c>
      <c r="H8770">
        <v>51</v>
      </c>
      <c r="I8770">
        <v>55</v>
      </c>
      <c r="J8770">
        <v>29</v>
      </c>
      <c r="K8770">
        <v>34</v>
      </c>
      <c r="L8770">
        <v>38</v>
      </c>
      <c r="M8770">
        <v>35</v>
      </c>
      <c r="N8770">
        <v>43</v>
      </c>
      <c r="O8770">
        <v>41</v>
      </c>
      <c r="P8770">
        <v>44</v>
      </c>
      <c r="Q8770" s="2">
        <f t="shared" si="2194"/>
        <v>11</v>
      </c>
      <c r="R8770" s="2">
        <f t="shared" si="2195"/>
        <v>7</v>
      </c>
      <c r="S8770" s="2">
        <f t="shared" si="2196"/>
        <v>14</v>
      </c>
      <c r="T8770" s="2">
        <f t="shared" si="2197"/>
        <v>16</v>
      </c>
      <c r="U8770" s="2">
        <f t="shared" si="2198"/>
        <v>2</v>
      </c>
      <c r="V8770" s="2">
        <f t="shared" si="2199"/>
        <v>8</v>
      </c>
      <c r="W8770" s="2">
        <f t="shared" si="2200"/>
        <v>1</v>
      </c>
      <c r="X8770" s="2">
        <f t="shared" si="2201"/>
        <v>4</v>
      </c>
      <c r="Y8770" s="2">
        <f t="shared" si="2202"/>
        <v>3</v>
      </c>
      <c r="Z8770" s="2">
        <f t="shared" si="2203"/>
        <v>14</v>
      </c>
      <c r="AA8770" s="2">
        <f t="shared" si="2204"/>
        <v>13</v>
      </c>
      <c r="AB8770" s="2">
        <f t="shared" si="2205"/>
        <v>10</v>
      </c>
      <c r="AC8770" s="2">
        <f t="shared" si="2206"/>
        <v>12</v>
      </c>
      <c r="AD8770" s="2">
        <f t="shared" si="2207"/>
        <v>6</v>
      </c>
      <c r="AE8770" s="2">
        <f t="shared" si="2208"/>
        <v>8</v>
      </c>
      <c r="AF8770" s="2">
        <f t="shared" si="2209"/>
        <v>5</v>
      </c>
    </row>
    <row r="8771" spans="1:32">
      <c r="A8771">
        <v>32</v>
      </c>
      <c r="B8771">
        <v>45</v>
      </c>
      <c r="C8771">
        <v>28</v>
      </c>
      <c r="D8771">
        <v>27</v>
      </c>
      <c r="E8771">
        <v>53</v>
      </c>
      <c r="F8771">
        <v>44</v>
      </c>
      <c r="G8771">
        <v>58</v>
      </c>
      <c r="H8771">
        <v>54</v>
      </c>
      <c r="I8771">
        <v>54</v>
      </c>
      <c r="J8771">
        <v>31</v>
      </c>
      <c r="K8771">
        <v>38</v>
      </c>
      <c r="L8771">
        <v>35</v>
      </c>
      <c r="M8771">
        <v>38</v>
      </c>
      <c r="N8771">
        <v>44</v>
      </c>
      <c r="O8771">
        <v>36</v>
      </c>
      <c r="P8771">
        <v>40</v>
      </c>
      <c r="Q8771" s="2">
        <f t="shared" si="2194"/>
        <v>13</v>
      </c>
      <c r="R8771" s="2">
        <f t="shared" si="2195"/>
        <v>5</v>
      </c>
      <c r="S8771" s="2">
        <f t="shared" si="2196"/>
        <v>15</v>
      </c>
      <c r="T8771" s="2">
        <f t="shared" si="2197"/>
        <v>16</v>
      </c>
      <c r="U8771" s="2">
        <f t="shared" si="2198"/>
        <v>4</v>
      </c>
      <c r="V8771" s="2">
        <f t="shared" si="2199"/>
        <v>6</v>
      </c>
      <c r="W8771" s="2">
        <f t="shared" si="2200"/>
        <v>1</v>
      </c>
      <c r="X8771" s="2">
        <f t="shared" si="2201"/>
        <v>2</v>
      </c>
      <c r="Y8771" s="2">
        <f t="shared" si="2202"/>
        <v>2</v>
      </c>
      <c r="Z8771" s="2">
        <f t="shared" si="2203"/>
        <v>14</v>
      </c>
      <c r="AA8771" s="2">
        <f t="shared" si="2204"/>
        <v>9</v>
      </c>
      <c r="AB8771" s="2">
        <f t="shared" si="2205"/>
        <v>12</v>
      </c>
      <c r="AC8771" s="2">
        <f t="shared" si="2206"/>
        <v>9</v>
      </c>
      <c r="AD8771" s="2">
        <f t="shared" si="2207"/>
        <v>6</v>
      </c>
      <c r="AE8771" s="2">
        <f t="shared" si="2208"/>
        <v>11</v>
      </c>
      <c r="AF8771" s="2">
        <f t="shared" si="2209"/>
        <v>8</v>
      </c>
    </row>
    <row r="8772" spans="1:32">
      <c r="A8772">
        <v>34</v>
      </c>
      <c r="B8772">
        <v>41</v>
      </c>
      <c r="C8772">
        <v>28</v>
      </c>
      <c r="D8772">
        <v>27</v>
      </c>
      <c r="E8772">
        <v>56</v>
      </c>
      <c r="F8772">
        <v>39</v>
      </c>
      <c r="G8772">
        <v>54</v>
      </c>
      <c r="H8772">
        <v>53</v>
      </c>
      <c r="I8772">
        <v>56</v>
      </c>
      <c r="J8772">
        <v>29</v>
      </c>
      <c r="K8772">
        <v>39</v>
      </c>
      <c r="L8772">
        <v>36</v>
      </c>
      <c r="M8772">
        <v>35</v>
      </c>
      <c r="N8772">
        <v>45</v>
      </c>
      <c r="O8772">
        <v>38</v>
      </c>
      <c r="P8772">
        <v>45</v>
      </c>
      <c r="Q8772" s="2">
        <f t="shared" si="2194"/>
        <v>13</v>
      </c>
      <c r="R8772" s="2">
        <f t="shared" si="2195"/>
        <v>7</v>
      </c>
      <c r="S8772" s="2">
        <f t="shared" si="2196"/>
        <v>15</v>
      </c>
      <c r="T8772" s="2">
        <f t="shared" si="2197"/>
        <v>16</v>
      </c>
      <c r="U8772" s="2">
        <f t="shared" si="2198"/>
        <v>1</v>
      </c>
      <c r="V8772" s="2">
        <f t="shared" si="2199"/>
        <v>8</v>
      </c>
      <c r="W8772" s="2">
        <f t="shared" si="2200"/>
        <v>3</v>
      </c>
      <c r="X8772" s="2">
        <f t="shared" si="2201"/>
        <v>4</v>
      </c>
      <c r="Y8772" s="2">
        <f t="shared" si="2202"/>
        <v>1</v>
      </c>
      <c r="Z8772" s="2">
        <f t="shared" si="2203"/>
        <v>14</v>
      </c>
      <c r="AA8772" s="2">
        <f t="shared" si="2204"/>
        <v>8</v>
      </c>
      <c r="AB8772" s="2">
        <f t="shared" si="2205"/>
        <v>11</v>
      </c>
      <c r="AC8772" s="2">
        <f t="shared" si="2206"/>
        <v>12</v>
      </c>
      <c r="AD8772" s="2">
        <f t="shared" si="2207"/>
        <v>5</v>
      </c>
      <c r="AE8772" s="2">
        <f t="shared" si="2208"/>
        <v>10</v>
      </c>
      <c r="AF8772" s="2">
        <f t="shared" si="2209"/>
        <v>5</v>
      </c>
    </row>
    <row r="8773" spans="1:32">
      <c r="A8773">
        <v>34</v>
      </c>
      <c r="B8773">
        <v>36</v>
      </c>
      <c r="C8773">
        <v>32</v>
      </c>
      <c r="D8773">
        <v>30</v>
      </c>
      <c r="E8773">
        <v>54</v>
      </c>
      <c r="F8773">
        <v>42</v>
      </c>
      <c r="G8773">
        <v>53</v>
      </c>
      <c r="H8773">
        <v>47</v>
      </c>
      <c r="I8773">
        <v>54</v>
      </c>
      <c r="J8773">
        <v>33</v>
      </c>
      <c r="K8773">
        <v>39</v>
      </c>
      <c r="L8773">
        <v>36</v>
      </c>
      <c r="M8773">
        <v>35</v>
      </c>
      <c r="N8773">
        <v>49</v>
      </c>
      <c r="O8773">
        <v>35</v>
      </c>
      <c r="P8773">
        <v>45</v>
      </c>
      <c r="Q8773" s="2">
        <f t="shared" ref="Q8773:Q8836" si="2210">RANK(A8773,$A8773:$P8773)</f>
        <v>13</v>
      </c>
      <c r="R8773" s="2">
        <f t="shared" ref="R8773:R8836" si="2211">RANK(B8773,$A8773:$P8773)</f>
        <v>9</v>
      </c>
      <c r="S8773" s="2">
        <f t="shared" ref="S8773:S8836" si="2212">RANK(C8773,$A8773:$P8773)</f>
        <v>15</v>
      </c>
      <c r="T8773" s="2">
        <f t="shared" ref="T8773:T8836" si="2213">RANK(D8773,$A8773:$P8773)</f>
        <v>16</v>
      </c>
      <c r="U8773" s="2">
        <f t="shared" ref="U8773:U8836" si="2214">RANK(E8773,$A8773:$P8773)</f>
        <v>1</v>
      </c>
      <c r="V8773" s="2">
        <f t="shared" ref="V8773:V8836" si="2215">RANK(F8773,$A8773:$P8773)</f>
        <v>7</v>
      </c>
      <c r="W8773" s="2">
        <f t="shared" ref="W8773:W8836" si="2216">RANK(G8773,$A8773:$P8773)</f>
        <v>3</v>
      </c>
      <c r="X8773" s="2">
        <f t="shared" ref="X8773:X8836" si="2217">RANK(H8773,$A8773:$P8773)</f>
        <v>5</v>
      </c>
      <c r="Y8773" s="2">
        <f t="shared" ref="Y8773:Y8836" si="2218">RANK(I8773,$A8773:$P8773)</f>
        <v>1</v>
      </c>
      <c r="Z8773" s="2">
        <f t="shared" ref="Z8773:Z8836" si="2219">RANK(J8773,$A8773:$P8773)</f>
        <v>14</v>
      </c>
      <c r="AA8773" s="2">
        <f t="shared" ref="AA8773:AA8836" si="2220">RANK(K8773,$A8773:$P8773)</f>
        <v>8</v>
      </c>
      <c r="AB8773" s="2">
        <f t="shared" ref="AB8773:AB8836" si="2221">RANK(L8773,$A8773:$P8773)</f>
        <v>9</v>
      </c>
      <c r="AC8773" s="2">
        <f t="shared" ref="AC8773:AC8836" si="2222">RANK(M8773,$A8773:$P8773)</f>
        <v>11</v>
      </c>
      <c r="AD8773" s="2">
        <f t="shared" ref="AD8773:AD8836" si="2223">RANK(N8773,$A8773:$P8773)</f>
        <v>4</v>
      </c>
      <c r="AE8773" s="2">
        <f t="shared" ref="AE8773:AE8836" si="2224">RANK(O8773,$A8773:$P8773)</f>
        <v>11</v>
      </c>
      <c r="AF8773" s="2">
        <f t="shared" ref="AF8773:AF8836" si="2225">RANK(P8773,$A8773:$P8773)</f>
        <v>6</v>
      </c>
    </row>
    <row r="8774" spans="1:32">
      <c r="A8774">
        <v>38</v>
      </c>
      <c r="B8774">
        <v>43</v>
      </c>
      <c r="C8774">
        <v>29</v>
      </c>
      <c r="D8774">
        <v>29</v>
      </c>
      <c r="E8774">
        <v>58</v>
      </c>
      <c r="F8774">
        <v>44</v>
      </c>
      <c r="G8774">
        <v>53</v>
      </c>
      <c r="H8774">
        <v>54</v>
      </c>
      <c r="I8774">
        <v>53</v>
      </c>
      <c r="J8774">
        <v>32</v>
      </c>
      <c r="K8774">
        <v>34</v>
      </c>
      <c r="L8774">
        <v>35</v>
      </c>
      <c r="M8774">
        <v>31</v>
      </c>
      <c r="N8774">
        <v>39</v>
      </c>
      <c r="O8774">
        <v>38</v>
      </c>
      <c r="P8774">
        <v>45</v>
      </c>
      <c r="Q8774" s="2">
        <f t="shared" si="2210"/>
        <v>9</v>
      </c>
      <c r="R8774" s="2">
        <f t="shared" si="2211"/>
        <v>7</v>
      </c>
      <c r="S8774" s="2">
        <f t="shared" si="2212"/>
        <v>15</v>
      </c>
      <c r="T8774" s="2">
        <f t="shared" si="2213"/>
        <v>15</v>
      </c>
      <c r="U8774" s="2">
        <f t="shared" si="2214"/>
        <v>1</v>
      </c>
      <c r="V8774" s="2">
        <f t="shared" si="2215"/>
        <v>6</v>
      </c>
      <c r="W8774" s="2">
        <f t="shared" si="2216"/>
        <v>3</v>
      </c>
      <c r="X8774" s="2">
        <f t="shared" si="2217"/>
        <v>2</v>
      </c>
      <c r="Y8774" s="2">
        <f t="shared" si="2218"/>
        <v>3</v>
      </c>
      <c r="Z8774" s="2">
        <f t="shared" si="2219"/>
        <v>13</v>
      </c>
      <c r="AA8774" s="2">
        <f t="shared" si="2220"/>
        <v>12</v>
      </c>
      <c r="AB8774" s="2">
        <f t="shared" si="2221"/>
        <v>11</v>
      </c>
      <c r="AC8774" s="2">
        <f t="shared" si="2222"/>
        <v>14</v>
      </c>
      <c r="AD8774" s="2">
        <f t="shared" si="2223"/>
        <v>8</v>
      </c>
      <c r="AE8774" s="2">
        <f t="shared" si="2224"/>
        <v>9</v>
      </c>
      <c r="AF8774" s="2">
        <f t="shared" si="2225"/>
        <v>5</v>
      </c>
    </row>
    <row r="8775" spans="1:32">
      <c r="A8775">
        <v>40</v>
      </c>
      <c r="B8775">
        <v>39</v>
      </c>
      <c r="C8775">
        <v>33</v>
      </c>
      <c r="D8775">
        <v>27</v>
      </c>
      <c r="E8775">
        <v>58</v>
      </c>
      <c r="F8775">
        <v>38</v>
      </c>
      <c r="G8775">
        <v>53</v>
      </c>
      <c r="H8775">
        <v>53</v>
      </c>
      <c r="I8775">
        <v>55</v>
      </c>
      <c r="J8775">
        <v>37</v>
      </c>
      <c r="K8775">
        <v>34</v>
      </c>
      <c r="L8775">
        <v>35</v>
      </c>
      <c r="M8775">
        <v>36</v>
      </c>
      <c r="N8775">
        <v>41</v>
      </c>
      <c r="O8775">
        <v>36</v>
      </c>
      <c r="P8775">
        <v>44</v>
      </c>
      <c r="Q8775" s="2">
        <f t="shared" si="2210"/>
        <v>7</v>
      </c>
      <c r="R8775" s="2">
        <f t="shared" si="2211"/>
        <v>8</v>
      </c>
      <c r="S8775" s="2">
        <f t="shared" si="2212"/>
        <v>15</v>
      </c>
      <c r="T8775" s="2">
        <f t="shared" si="2213"/>
        <v>16</v>
      </c>
      <c r="U8775" s="2">
        <f t="shared" si="2214"/>
        <v>1</v>
      </c>
      <c r="V8775" s="2">
        <f t="shared" si="2215"/>
        <v>9</v>
      </c>
      <c r="W8775" s="2">
        <f t="shared" si="2216"/>
        <v>3</v>
      </c>
      <c r="X8775" s="2">
        <f t="shared" si="2217"/>
        <v>3</v>
      </c>
      <c r="Y8775" s="2">
        <f t="shared" si="2218"/>
        <v>2</v>
      </c>
      <c r="Z8775" s="2">
        <f t="shared" si="2219"/>
        <v>10</v>
      </c>
      <c r="AA8775" s="2">
        <f t="shared" si="2220"/>
        <v>14</v>
      </c>
      <c r="AB8775" s="2">
        <f t="shared" si="2221"/>
        <v>13</v>
      </c>
      <c r="AC8775" s="2">
        <f t="shared" si="2222"/>
        <v>11</v>
      </c>
      <c r="AD8775" s="2">
        <f t="shared" si="2223"/>
        <v>6</v>
      </c>
      <c r="AE8775" s="2">
        <f t="shared" si="2224"/>
        <v>11</v>
      </c>
      <c r="AF8775" s="2">
        <f t="shared" si="2225"/>
        <v>5</v>
      </c>
    </row>
    <row r="8776" spans="1:32">
      <c r="A8776">
        <v>37</v>
      </c>
      <c r="B8776">
        <v>40</v>
      </c>
      <c r="C8776">
        <v>36</v>
      </c>
      <c r="D8776">
        <v>26</v>
      </c>
      <c r="E8776">
        <v>57</v>
      </c>
      <c r="F8776">
        <v>47</v>
      </c>
      <c r="G8776">
        <v>58</v>
      </c>
      <c r="H8776">
        <v>52</v>
      </c>
      <c r="I8776">
        <v>52</v>
      </c>
      <c r="J8776">
        <v>36</v>
      </c>
      <c r="K8776">
        <v>36</v>
      </c>
      <c r="L8776">
        <v>32</v>
      </c>
      <c r="M8776">
        <v>35</v>
      </c>
      <c r="N8776">
        <v>40</v>
      </c>
      <c r="O8776">
        <v>36</v>
      </c>
      <c r="P8776">
        <v>39</v>
      </c>
      <c r="Q8776" s="2">
        <f t="shared" si="2210"/>
        <v>9</v>
      </c>
      <c r="R8776" s="2">
        <f t="shared" si="2211"/>
        <v>6</v>
      </c>
      <c r="S8776" s="2">
        <f t="shared" si="2212"/>
        <v>10</v>
      </c>
      <c r="T8776" s="2">
        <f t="shared" si="2213"/>
        <v>16</v>
      </c>
      <c r="U8776" s="2">
        <f t="shared" si="2214"/>
        <v>2</v>
      </c>
      <c r="V8776" s="2">
        <f t="shared" si="2215"/>
        <v>5</v>
      </c>
      <c r="W8776" s="2">
        <f t="shared" si="2216"/>
        <v>1</v>
      </c>
      <c r="X8776" s="2">
        <f t="shared" si="2217"/>
        <v>3</v>
      </c>
      <c r="Y8776" s="2">
        <f t="shared" si="2218"/>
        <v>3</v>
      </c>
      <c r="Z8776" s="2">
        <f t="shared" si="2219"/>
        <v>10</v>
      </c>
      <c r="AA8776" s="2">
        <f t="shared" si="2220"/>
        <v>10</v>
      </c>
      <c r="AB8776" s="2">
        <f t="shared" si="2221"/>
        <v>15</v>
      </c>
      <c r="AC8776" s="2">
        <f t="shared" si="2222"/>
        <v>14</v>
      </c>
      <c r="AD8776" s="2">
        <f t="shared" si="2223"/>
        <v>6</v>
      </c>
      <c r="AE8776" s="2">
        <f t="shared" si="2224"/>
        <v>10</v>
      </c>
      <c r="AF8776" s="2">
        <f t="shared" si="2225"/>
        <v>8</v>
      </c>
    </row>
    <row r="8777" spans="1:32">
      <c r="A8777">
        <v>35</v>
      </c>
      <c r="B8777">
        <v>37</v>
      </c>
      <c r="C8777">
        <v>33</v>
      </c>
      <c r="D8777">
        <v>26</v>
      </c>
      <c r="E8777">
        <v>57</v>
      </c>
      <c r="F8777">
        <v>38</v>
      </c>
      <c r="G8777">
        <v>55</v>
      </c>
      <c r="H8777">
        <v>50</v>
      </c>
      <c r="I8777">
        <v>53</v>
      </c>
      <c r="J8777">
        <v>38</v>
      </c>
      <c r="K8777">
        <v>35</v>
      </c>
      <c r="L8777">
        <v>35</v>
      </c>
      <c r="M8777">
        <v>38</v>
      </c>
      <c r="N8777">
        <v>41</v>
      </c>
      <c r="O8777">
        <v>44</v>
      </c>
      <c r="P8777">
        <v>42</v>
      </c>
      <c r="Q8777" s="2">
        <f t="shared" si="2210"/>
        <v>12</v>
      </c>
      <c r="R8777" s="2">
        <f t="shared" si="2211"/>
        <v>11</v>
      </c>
      <c r="S8777" s="2">
        <f t="shared" si="2212"/>
        <v>15</v>
      </c>
      <c r="T8777" s="2">
        <f t="shared" si="2213"/>
        <v>16</v>
      </c>
      <c r="U8777" s="2">
        <f t="shared" si="2214"/>
        <v>1</v>
      </c>
      <c r="V8777" s="2">
        <f t="shared" si="2215"/>
        <v>8</v>
      </c>
      <c r="W8777" s="2">
        <f t="shared" si="2216"/>
        <v>2</v>
      </c>
      <c r="X8777" s="2">
        <f t="shared" si="2217"/>
        <v>4</v>
      </c>
      <c r="Y8777" s="2">
        <f t="shared" si="2218"/>
        <v>3</v>
      </c>
      <c r="Z8777" s="2">
        <f t="shared" si="2219"/>
        <v>8</v>
      </c>
      <c r="AA8777" s="2">
        <f t="shared" si="2220"/>
        <v>12</v>
      </c>
      <c r="AB8777" s="2">
        <f t="shared" si="2221"/>
        <v>12</v>
      </c>
      <c r="AC8777" s="2">
        <f t="shared" si="2222"/>
        <v>8</v>
      </c>
      <c r="AD8777" s="2">
        <f t="shared" si="2223"/>
        <v>7</v>
      </c>
      <c r="AE8777" s="2">
        <f t="shared" si="2224"/>
        <v>5</v>
      </c>
      <c r="AF8777" s="2">
        <f t="shared" si="2225"/>
        <v>6</v>
      </c>
    </row>
    <row r="8778" spans="1:32">
      <c r="A8778">
        <v>37</v>
      </c>
      <c r="B8778">
        <v>40</v>
      </c>
      <c r="C8778">
        <v>31</v>
      </c>
      <c r="D8778">
        <v>29</v>
      </c>
      <c r="E8778">
        <v>55</v>
      </c>
      <c r="F8778">
        <v>39</v>
      </c>
      <c r="G8778">
        <v>60</v>
      </c>
      <c r="H8778">
        <v>51</v>
      </c>
      <c r="I8778">
        <v>52</v>
      </c>
      <c r="J8778">
        <v>35</v>
      </c>
      <c r="K8778">
        <v>41</v>
      </c>
      <c r="L8778">
        <v>36</v>
      </c>
      <c r="M8778">
        <v>32</v>
      </c>
      <c r="N8778">
        <v>38</v>
      </c>
      <c r="O8778">
        <v>36</v>
      </c>
      <c r="P8778">
        <v>45</v>
      </c>
      <c r="Q8778" s="2">
        <f t="shared" si="2210"/>
        <v>10</v>
      </c>
      <c r="R8778" s="2">
        <f t="shared" si="2211"/>
        <v>7</v>
      </c>
      <c r="S8778" s="2">
        <f t="shared" si="2212"/>
        <v>15</v>
      </c>
      <c r="T8778" s="2">
        <f t="shared" si="2213"/>
        <v>16</v>
      </c>
      <c r="U8778" s="2">
        <f t="shared" si="2214"/>
        <v>2</v>
      </c>
      <c r="V8778" s="2">
        <f t="shared" si="2215"/>
        <v>8</v>
      </c>
      <c r="W8778" s="2">
        <f t="shared" si="2216"/>
        <v>1</v>
      </c>
      <c r="X8778" s="2">
        <f t="shared" si="2217"/>
        <v>4</v>
      </c>
      <c r="Y8778" s="2">
        <f t="shared" si="2218"/>
        <v>3</v>
      </c>
      <c r="Z8778" s="2">
        <f t="shared" si="2219"/>
        <v>13</v>
      </c>
      <c r="AA8778" s="2">
        <f t="shared" si="2220"/>
        <v>6</v>
      </c>
      <c r="AB8778" s="2">
        <f t="shared" si="2221"/>
        <v>11</v>
      </c>
      <c r="AC8778" s="2">
        <f t="shared" si="2222"/>
        <v>14</v>
      </c>
      <c r="AD8778" s="2">
        <f t="shared" si="2223"/>
        <v>9</v>
      </c>
      <c r="AE8778" s="2">
        <f t="shared" si="2224"/>
        <v>11</v>
      </c>
      <c r="AF8778" s="2">
        <f t="shared" si="2225"/>
        <v>5</v>
      </c>
    </row>
    <row r="8779" spans="1:32">
      <c r="A8779">
        <v>33</v>
      </c>
      <c r="B8779">
        <v>42</v>
      </c>
      <c r="C8779">
        <v>31</v>
      </c>
      <c r="D8779">
        <v>29</v>
      </c>
      <c r="E8779">
        <v>54</v>
      </c>
      <c r="F8779">
        <v>39</v>
      </c>
      <c r="G8779">
        <v>55</v>
      </c>
      <c r="H8779">
        <v>54</v>
      </c>
      <c r="I8779">
        <v>58</v>
      </c>
      <c r="J8779">
        <v>31</v>
      </c>
      <c r="K8779">
        <v>40</v>
      </c>
      <c r="L8779">
        <v>33</v>
      </c>
      <c r="M8779">
        <v>36</v>
      </c>
      <c r="N8779">
        <v>40</v>
      </c>
      <c r="O8779">
        <v>38</v>
      </c>
      <c r="P8779">
        <v>42</v>
      </c>
      <c r="Q8779" s="2">
        <f t="shared" si="2210"/>
        <v>12</v>
      </c>
      <c r="R8779" s="2">
        <f t="shared" si="2211"/>
        <v>5</v>
      </c>
      <c r="S8779" s="2">
        <f t="shared" si="2212"/>
        <v>14</v>
      </c>
      <c r="T8779" s="2">
        <f t="shared" si="2213"/>
        <v>16</v>
      </c>
      <c r="U8779" s="2">
        <f t="shared" si="2214"/>
        <v>3</v>
      </c>
      <c r="V8779" s="2">
        <f t="shared" si="2215"/>
        <v>9</v>
      </c>
      <c r="W8779" s="2">
        <f t="shared" si="2216"/>
        <v>2</v>
      </c>
      <c r="X8779" s="2">
        <f t="shared" si="2217"/>
        <v>3</v>
      </c>
      <c r="Y8779" s="2">
        <f t="shared" si="2218"/>
        <v>1</v>
      </c>
      <c r="Z8779" s="2">
        <f t="shared" si="2219"/>
        <v>14</v>
      </c>
      <c r="AA8779" s="2">
        <f t="shared" si="2220"/>
        <v>7</v>
      </c>
      <c r="AB8779" s="2">
        <f t="shared" si="2221"/>
        <v>12</v>
      </c>
      <c r="AC8779" s="2">
        <f t="shared" si="2222"/>
        <v>11</v>
      </c>
      <c r="AD8779" s="2">
        <f t="shared" si="2223"/>
        <v>7</v>
      </c>
      <c r="AE8779" s="2">
        <f t="shared" si="2224"/>
        <v>10</v>
      </c>
      <c r="AF8779" s="2">
        <f t="shared" si="2225"/>
        <v>5</v>
      </c>
    </row>
    <row r="8780" spans="1:32">
      <c r="A8780">
        <v>32</v>
      </c>
      <c r="B8780">
        <v>42</v>
      </c>
      <c r="C8780">
        <v>27</v>
      </c>
      <c r="D8780">
        <v>28</v>
      </c>
      <c r="E8780">
        <v>56</v>
      </c>
      <c r="F8780">
        <v>37</v>
      </c>
      <c r="G8780">
        <v>53</v>
      </c>
      <c r="H8780">
        <v>53</v>
      </c>
      <c r="I8780">
        <v>56</v>
      </c>
      <c r="J8780">
        <v>31</v>
      </c>
      <c r="K8780">
        <v>40</v>
      </c>
      <c r="L8780">
        <v>36</v>
      </c>
      <c r="M8780">
        <v>36</v>
      </c>
      <c r="N8780">
        <v>47</v>
      </c>
      <c r="O8780">
        <v>37</v>
      </c>
      <c r="P8780">
        <v>42</v>
      </c>
      <c r="Q8780" s="2">
        <f t="shared" si="2210"/>
        <v>13</v>
      </c>
      <c r="R8780" s="2">
        <f t="shared" si="2211"/>
        <v>6</v>
      </c>
      <c r="S8780" s="2">
        <f t="shared" si="2212"/>
        <v>16</v>
      </c>
      <c r="T8780" s="2">
        <f t="shared" si="2213"/>
        <v>15</v>
      </c>
      <c r="U8780" s="2">
        <f t="shared" si="2214"/>
        <v>1</v>
      </c>
      <c r="V8780" s="2">
        <f t="shared" si="2215"/>
        <v>9</v>
      </c>
      <c r="W8780" s="2">
        <f t="shared" si="2216"/>
        <v>3</v>
      </c>
      <c r="X8780" s="2">
        <f t="shared" si="2217"/>
        <v>3</v>
      </c>
      <c r="Y8780" s="2">
        <f t="shared" si="2218"/>
        <v>1</v>
      </c>
      <c r="Z8780" s="2">
        <f t="shared" si="2219"/>
        <v>14</v>
      </c>
      <c r="AA8780" s="2">
        <f t="shared" si="2220"/>
        <v>8</v>
      </c>
      <c r="AB8780" s="2">
        <f t="shared" si="2221"/>
        <v>11</v>
      </c>
      <c r="AC8780" s="2">
        <f t="shared" si="2222"/>
        <v>11</v>
      </c>
      <c r="AD8780" s="2">
        <f t="shared" si="2223"/>
        <v>5</v>
      </c>
      <c r="AE8780" s="2">
        <f t="shared" si="2224"/>
        <v>9</v>
      </c>
      <c r="AF8780" s="2">
        <f t="shared" si="2225"/>
        <v>6</v>
      </c>
    </row>
    <row r="8781" spans="1:32">
      <c r="A8781">
        <v>37</v>
      </c>
      <c r="B8781">
        <v>39</v>
      </c>
      <c r="C8781">
        <v>31</v>
      </c>
      <c r="D8781">
        <v>26</v>
      </c>
      <c r="E8781">
        <v>61</v>
      </c>
      <c r="F8781">
        <v>43</v>
      </c>
      <c r="G8781">
        <v>55</v>
      </c>
      <c r="H8781">
        <v>49</v>
      </c>
      <c r="I8781">
        <v>52</v>
      </c>
      <c r="J8781">
        <v>34</v>
      </c>
      <c r="K8781">
        <v>38</v>
      </c>
      <c r="L8781">
        <v>34</v>
      </c>
      <c r="M8781">
        <v>34</v>
      </c>
      <c r="N8781">
        <v>40</v>
      </c>
      <c r="O8781">
        <v>41</v>
      </c>
      <c r="P8781">
        <v>42</v>
      </c>
      <c r="Q8781" s="2">
        <f t="shared" si="2210"/>
        <v>11</v>
      </c>
      <c r="R8781" s="2">
        <f t="shared" si="2211"/>
        <v>9</v>
      </c>
      <c r="S8781" s="2">
        <f t="shared" si="2212"/>
        <v>15</v>
      </c>
      <c r="T8781" s="2">
        <f t="shared" si="2213"/>
        <v>16</v>
      </c>
      <c r="U8781" s="2">
        <f t="shared" si="2214"/>
        <v>1</v>
      </c>
      <c r="V8781" s="2">
        <f t="shared" si="2215"/>
        <v>5</v>
      </c>
      <c r="W8781" s="2">
        <f t="shared" si="2216"/>
        <v>2</v>
      </c>
      <c r="X8781" s="2">
        <f t="shared" si="2217"/>
        <v>4</v>
      </c>
      <c r="Y8781" s="2">
        <f t="shared" si="2218"/>
        <v>3</v>
      </c>
      <c r="Z8781" s="2">
        <f t="shared" si="2219"/>
        <v>12</v>
      </c>
      <c r="AA8781" s="2">
        <f t="shared" si="2220"/>
        <v>10</v>
      </c>
      <c r="AB8781" s="2">
        <f t="shared" si="2221"/>
        <v>12</v>
      </c>
      <c r="AC8781" s="2">
        <f t="shared" si="2222"/>
        <v>12</v>
      </c>
      <c r="AD8781" s="2">
        <f t="shared" si="2223"/>
        <v>8</v>
      </c>
      <c r="AE8781" s="2">
        <f t="shared" si="2224"/>
        <v>7</v>
      </c>
      <c r="AF8781" s="2">
        <f t="shared" si="2225"/>
        <v>6</v>
      </c>
    </row>
    <row r="8782" spans="1:32">
      <c r="A8782">
        <v>35</v>
      </c>
      <c r="B8782">
        <v>43</v>
      </c>
      <c r="C8782">
        <v>31</v>
      </c>
      <c r="D8782">
        <v>26</v>
      </c>
      <c r="E8782">
        <v>59</v>
      </c>
      <c r="F8782">
        <v>40</v>
      </c>
      <c r="G8782">
        <v>52</v>
      </c>
      <c r="H8782">
        <v>52</v>
      </c>
      <c r="I8782">
        <v>58</v>
      </c>
      <c r="J8782">
        <v>31</v>
      </c>
      <c r="K8782">
        <v>37</v>
      </c>
      <c r="L8782">
        <v>35</v>
      </c>
      <c r="M8782">
        <v>36</v>
      </c>
      <c r="N8782">
        <v>39</v>
      </c>
      <c r="O8782">
        <v>39</v>
      </c>
      <c r="P8782">
        <v>42</v>
      </c>
      <c r="Q8782" s="2">
        <f t="shared" si="2210"/>
        <v>12</v>
      </c>
      <c r="R8782" s="2">
        <f t="shared" si="2211"/>
        <v>5</v>
      </c>
      <c r="S8782" s="2">
        <f t="shared" si="2212"/>
        <v>14</v>
      </c>
      <c r="T8782" s="2">
        <f t="shared" si="2213"/>
        <v>16</v>
      </c>
      <c r="U8782" s="2">
        <f t="shared" si="2214"/>
        <v>1</v>
      </c>
      <c r="V8782" s="2">
        <f t="shared" si="2215"/>
        <v>7</v>
      </c>
      <c r="W8782" s="2">
        <f t="shared" si="2216"/>
        <v>3</v>
      </c>
      <c r="X8782" s="2">
        <f t="shared" si="2217"/>
        <v>3</v>
      </c>
      <c r="Y8782" s="2">
        <f t="shared" si="2218"/>
        <v>2</v>
      </c>
      <c r="Z8782" s="2">
        <f t="shared" si="2219"/>
        <v>14</v>
      </c>
      <c r="AA8782" s="2">
        <f t="shared" si="2220"/>
        <v>10</v>
      </c>
      <c r="AB8782" s="2">
        <f t="shared" si="2221"/>
        <v>12</v>
      </c>
      <c r="AC8782" s="2">
        <f t="shared" si="2222"/>
        <v>11</v>
      </c>
      <c r="AD8782" s="2">
        <f t="shared" si="2223"/>
        <v>8</v>
      </c>
      <c r="AE8782" s="2">
        <f t="shared" si="2224"/>
        <v>8</v>
      </c>
      <c r="AF8782" s="2">
        <f t="shared" si="2225"/>
        <v>6</v>
      </c>
    </row>
    <row r="8783" spans="1:32">
      <c r="A8783">
        <v>34</v>
      </c>
      <c r="B8783">
        <v>37</v>
      </c>
      <c r="C8783">
        <v>33</v>
      </c>
      <c r="D8783">
        <v>23</v>
      </c>
      <c r="E8783">
        <v>57</v>
      </c>
      <c r="F8783">
        <v>42</v>
      </c>
      <c r="G8783">
        <v>60</v>
      </c>
      <c r="H8783">
        <v>52</v>
      </c>
      <c r="I8783">
        <v>51</v>
      </c>
      <c r="J8783">
        <v>31</v>
      </c>
      <c r="K8783">
        <v>37</v>
      </c>
      <c r="L8783">
        <v>36</v>
      </c>
      <c r="M8783">
        <v>34</v>
      </c>
      <c r="N8783">
        <v>44</v>
      </c>
      <c r="O8783">
        <v>39</v>
      </c>
      <c r="P8783">
        <v>43</v>
      </c>
      <c r="Q8783" s="2">
        <f t="shared" si="2210"/>
        <v>12</v>
      </c>
      <c r="R8783" s="2">
        <f t="shared" si="2211"/>
        <v>9</v>
      </c>
      <c r="S8783" s="2">
        <f t="shared" si="2212"/>
        <v>14</v>
      </c>
      <c r="T8783" s="2">
        <f t="shared" si="2213"/>
        <v>16</v>
      </c>
      <c r="U8783" s="2">
        <f t="shared" si="2214"/>
        <v>2</v>
      </c>
      <c r="V8783" s="2">
        <f t="shared" si="2215"/>
        <v>7</v>
      </c>
      <c r="W8783" s="2">
        <f t="shared" si="2216"/>
        <v>1</v>
      </c>
      <c r="X8783" s="2">
        <f t="shared" si="2217"/>
        <v>3</v>
      </c>
      <c r="Y8783" s="2">
        <f t="shared" si="2218"/>
        <v>4</v>
      </c>
      <c r="Z8783" s="2">
        <f t="shared" si="2219"/>
        <v>15</v>
      </c>
      <c r="AA8783" s="2">
        <f t="shared" si="2220"/>
        <v>9</v>
      </c>
      <c r="AB8783" s="2">
        <f t="shared" si="2221"/>
        <v>11</v>
      </c>
      <c r="AC8783" s="2">
        <f t="shared" si="2222"/>
        <v>12</v>
      </c>
      <c r="AD8783" s="2">
        <f t="shared" si="2223"/>
        <v>5</v>
      </c>
      <c r="AE8783" s="2">
        <f t="shared" si="2224"/>
        <v>8</v>
      </c>
      <c r="AF8783" s="2">
        <f t="shared" si="2225"/>
        <v>6</v>
      </c>
    </row>
    <row r="8784" spans="1:32">
      <c r="A8784">
        <v>36</v>
      </c>
      <c r="B8784">
        <v>41</v>
      </c>
      <c r="C8784">
        <v>29</v>
      </c>
      <c r="D8784">
        <v>27</v>
      </c>
      <c r="E8784">
        <v>58</v>
      </c>
      <c r="F8784">
        <v>39</v>
      </c>
      <c r="G8784">
        <v>60</v>
      </c>
      <c r="H8784">
        <v>53</v>
      </c>
      <c r="I8784">
        <v>55</v>
      </c>
      <c r="J8784">
        <v>35</v>
      </c>
      <c r="K8784">
        <v>35</v>
      </c>
      <c r="L8784">
        <v>31</v>
      </c>
      <c r="M8784">
        <v>39</v>
      </c>
      <c r="N8784">
        <v>40</v>
      </c>
      <c r="O8784">
        <v>38</v>
      </c>
      <c r="P8784">
        <v>39</v>
      </c>
      <c r="Q8784" s="2">
        <f t="shared" si="2210"/>
        <v>11</v>
      </c>
      <c r="R8784" s="2">
        <f t="shared" si="2211"/>
        <v>5</v>
      </c>
      <c r="S8784" s="2">
        <f t="shared" si="2212"/>
        <v>15</v>
      </c>
      <c r="T8784" s="2">
        <f t="shared" si="2213"/>
        <v>16</v>
      </c>
      <c r="U8784" s="2">
        <f t="shared" si="2214"/>
        <v>2</v>
      </c>
      <c r="V8784" s="2">
        <f t="shared" si="2215"/>
        <v>7</v>
      </c>
      <c r="W8784" s="2">
        <f t="shared" si="2216"/>
        <v>1</v>
      </c>
      <c r="X8784" s="2">
        <f t="shared" si="2217"/>
        <v>4</v>
      </c>
      <c r="Y8784" s="2">
        <f t="shared" si="2218"/>
        <v>3</v>
      </c>
      <c r="Z8784" s="2">
        <f t="shared" si="2219"/>
        <v>12</v>
      </c>
      <c r="AA8784" s="2">
        <f t="shared" si="2220"/>
        <v>12</v>
      </c>
      <c r="AB8784" s="2">
        <f t="shared" si="2221"/>
        <v>14</v>
      </c>
      <c r="AC8784" s="2">
        <f t="shared" si="2222"/>
        <v>7</v>
      </c>
      <c r="AD8784" s="2">
        <f t="shared" si="2223"/>
        <v>6</v>
      </c>
      <c r="AE8784" s="2">
        <f t="shared" si="2224"/>
        <v>10</v>
      </c>
      <c r="AF8784" s="2">
        <f t="shared" si="2225"/>
        <v>7</v>
      </c>
    </row>
    <row r="8785" spans="1:32">
      <c r="A8785">
        <v>35</v>
      </c>
      <c r="B8785">
        <v>37</v>
      </c>
      <c r="C8785">
        <v>29</v>
      </c>
      <c r="D8785">
        <v>27</v>
      </c>
      <c r="E8785">
        <v>59</v>
      </c>
      <c r="F8785">
        <v>42</v>
      </c>
      <c r="G8785">
        <v>51</v>
      </c>
      <c r="H8785">
        <v>58</v>
      </c>
      <c r="I8785">
        <v>58</v>
      </c>
      <c r="J8785">
        <v>35</v>
      </c>
      <c r="K8785">
        <v>37</v>
      </c>
      <c r="L8785">
        <v>32</v>
      </c>
      <c r="M8785">
        <v>37</v>
      </c>
      <c r="N8785">
        <v>42</v>
      </c>
      <c r="O8785">
        <v>37</v>
      </c>
      <c r="P8785">
        <v>38</v>
      </c>
      <c r="Q8785" s="2">
        <f t="shared" si="2210"/>
        <v>12</v>
      </c>
      <c r="R8785" s="2">
        <f t="shared" si="2211"/>
        <v>8</v>
      </c>
      <c r="S8785" s="2">
        <f t="shared" si="2212"/>
        <v>15</v>
      </c>
      <c r="T8785" s="2">
        <f t="shared" si="2213"/>
        <v>16</v>
      </c>
      <c r="U8785" s="2">
        <f t="shared" si="2214"/>
        <v>1</v>
      </c>
      <c r="V8785" s="2">
        <f t="shared" si="2215"/>
        <v>5</v>
      </c>
      <c r="W8785" s="2">
        <f t="shared" si="2216"/>
        <v>4</v>
      </c>
      <c r="X8785" s="2">
        <f t="shared" si="2217"/>
        <v>2</v>
      </c>
      <c r="Y8785" s="2">
        <f t="shared" si="2218"/>
        <v>2</v>
      </c>
      <c r="Z8785" s="2">
        <f t="shared" si="2219"/>
        <v>12</v>
      </c>
      <c r="AA8785" s="2">
        <f t="shared" si="2220"/>
        <v>8</v>
      </c>
      <c r="AB8785" s="2">
        <f t="shared" si="2221"/>
        <v>14</v>
      </c>
      <c r="AC8785" s="2">
        <f t="shared" si="2222"/>
        <v>8</v>
      </c>
      <c r="AD8785" s="2">
        <f t="shared" si="2223"/>
        <v>5</v>
      </c>
      <c r="AE8785" s="2">
        <f t="shared" si="2224"/>
        <v>8</v>
      </c>
      <c r="AF8785" s="2">
        <f t="shared" si="2225"/>
        <v>7</v>
      </c>
    </row>
    <row r="8786" spans="1:32">
      <c r="A8786">
        <v>36</v>
      </c>
      <c r="B8786">
        <v>43</v>
      </c>
      <c r="C8786">
        <v>30</v>
      </c>
      <c r="D8786">
        <v>27</v>
      </c>
      <c r="E8786">
        <v>54</v>
      </c>
      <c r="F8786">
        <v>39</v>
      </c>
      <c r="G8786">
        <v>53</v>
      </c>
      <c r="H8786">
        <v>51</v>
      </c>
      <c r="I8786">
        <v>57</v>
      </c>
      <c r="J8786">
        <v>33</v>
      </c>
      <c r="K8786">
        <v>34</v>
      </c>
      <c r="L8786">
        <v>37</v>
      </c>
      <c r="M8786">
        <v>34</v>
      </c>
      <c r="N8786">
        <v>39</v>
      </c>
      <c r="O8786">
        <v>37</v>
      </c>
      <c r="P8786">
        <v>46</v>
      </c>
      <c r="Q8786" s="2">
        <f t="shared" si="2210"/>
        <v>11</v>
      </c>
      <c r="R8786" s="2">
        <f t="shared" si="2211"/>
        <v>6</v>
      </c>
      <c r="S8786" s="2">
        <f t="shared" si="2212"/>
        <v>15</v>
      </c>
      <c r="T8786" s="2">
        <f t="shared" si="2213"/>
        <v>16</v>
      </c>
      <c r="U8786" s="2">
        <f t="shared" si="2214"/>
        <v>2</v>
      </c>
      <c r="V8786" s="2">
        <f t="shared" si="2215"/>
        <v>7</v>
      </c>
      <c r="W8786" s="2">
        <f t="shared" si="2216"/>
        <v>3</v>
      </c>
      <c r="X8786" s="2">
        <f t="shared" si="2217"/>
        <v>4</v>
      </c>
      <c r="Y8786" s="2">
        <f t="shared" si="2218"/>
        <v>1</v>
      </c>
      <c r="Z8786" s="2">
        <f t="shared" si="2219"/>
        <v>14</v>
      </c>
      <c r="AA8786" s="2">
        <f t="shared" si="2220"/>
        <v>12</v>
      </c>
      <c r="AB8786" s="2">
        <f t="shared" si="2221"/>
        <v>9</v>
      </c>
      <c r="AC8786" s="2">
        <f t="shared" si="2222"/>
        <v>12</v>
      </c>
      <c r="AD8786" s="2">
        <f t="shared" si="2223"/>
        <v>7</v>
      </c>
      <c r="AE8786" s="2">
        <f t="shared" si="2224"/>
        <v>9</v>
      </c>
      <c r="AF8786" s="2">
        <f t="shared" si="2225"/>
        <v>5</v>
      </c>
    </row>
    <row r="8787" spans="1:32">
      <c r="A8787">
        <v>36</v>
      </c>
      <c r="B8787">
        <v>40</v>
      </c>
      <c r="C8787">
        <v>32</v>
      </c>
      <c r="D8787">
        <v>26</v>
      </c>
      <c r="E8787">
        <v>55</v>
      </c>
      <c r="F8787">
        <v>38</v>
      </c>
      <c r="G8787">
        <v>52</v>
      </c>
      <c r="H8787">
        <v>51</v>
      </c>
      <c r="I8787">
        <v>58</v>
      </c>
      <c r="J8787">
        <v>31</v>
      </c>
      <c r="K8787">
        <v>40</v>
      </c>
      <c r="L8787">
        <v>36</v>
      </c>
      <c r="M8787">
        <v>35</v>
      </c>
      <c r="N8787">
        <v>43</v>
      </c>
      <c r="O8787">
        <v>36</v>
      </c>
      <c r="P8787">
        <v>46</v>
      </c>
      <c r="Q8787" s="2">
        <f t="shared" si="2210"/>
        <v>10</v>
      </c>
      <c r="R8787" s="2">
        <f t="shared" si="2211"/>
        <v>7</v>
      </c>
      <c r="S8787" s="2">
        <f t="shared" si="2212"/>
        <v>14</v>
      </c>
      <c r="T8787" s="2">
        <f t="shared" si="2213"/>
        <v>16</v>
      </c>
      <c r="U8787" s="2">
        <f t="shared" si="2214"/>
        <v>2</v>
      </c>
      <c r="V8787" s="2">
        <f t="shared" si="2215"/>
        <v>9</v>
      </c>
      <c r="W8787" s="2">
        <f t="shared" si="2216"/>
        <v>3</v>
      </c>
      <c r="X8787" s="2">
        <f t="shared" si="2217"/>
        <v>4</v>
      </c>
      <c r="Y8787" s="2">
        <f t="shared" si="2218"/>
        <v>1</v>
      </c>
      <c r="Z8787" s="2">
        <f t="shared" si="2219"/>
        <v>15</v>
      </c>
      <c r="AA8787" s="2">
        <f t="shared" si="2220"/>
        <v>7</v>
      </c>
      <c r="AB8787" s="2">
        <f t="shared" si="2221"/>
        <v>10</v>
      </c>
      <c r="AC8787" s="2">
        <f t="shared" si="2222"/>
        <v>13</v>
      </c>
      <c r="AD8787" s="2">
        <f t="shared" si="2223"/>
        <v>6</v>
      </c>
      <c r="AE8787" s="2">
        <f t="shared" si="2224"/>
        <v>10</v>
      </c>
      <c r="AF8787" s="2">
        <f t="shared" si="2225"/>
        <v>5</v>
      </c>
    </row>
    <row r="8788" spans="1:32">
      <c r="A8788">
        <v>36</v>
      </c>
      <c r="B8788">
        <v>39</v>
      </c>
      <c r="C8788">
        <v>28</v>
      </c>
      <c r="D8788">
        <v>26</v>
      </c>
      <c r="E8788">
        <v>53</v>
      </c>
      <c r="F8788">
        <v>43</v>
      </c>
      <c r="G8788">
        <v>53</v>
      </c>
      <c r="H8788">
        <v>55</v>
      </c>
      <c r="I8788">
        <v>56</v>
      </c>
      <c r="J8788">
        <v>34</v>
      </c>
      <c r="K8788">
        <v>39</v>
      </c>
      <c r="L8788">
        <v>32</v>
      </c>
      <c r="M8788">
        <v>39</v>
      </c>
      <c r="N8788">
        <v>41</v>
      </c>
      <c r="O8788">
        <v>41</v>
      </c>
      <c r="P8788">
        <v>44</v>
      </c>
      <c r="Q8788" s="2">
        <f t="shared" si="2210"/>
        <v>12</v>
      </c>
      <c r="R8788" s="2">
        <f t="shared" si="2211"/>
        <v>9</v>
      </c>
      <c r="S8788" s="2">
        <f t="shared" si="2212"/>
        <v>15</v>
      </c>
      <c r="T8788" s="2">
        <f t="shared" si="2213"/>
        <v>16</v>
      </c>
      <c r="U8788" s="2">
        <f t="shared" si="2214"/>
        <v>3</v>
      </c>
      <c r="V8788" s="2">
        <f t="shared" si="2215"/>
        <v>6</v>
      </c>
      <c r="W8788" s="2">
        <f t="shared" si="2216"/>
        <v>3</v>
      </c>
      <c r="X8788" s="2">
        <f t="shared" si="2217"/>
        <v>2</v>
      </c>
      <c r="Y8788" s="2">
        <f t="shared" si="2218"/>
        <v>1</v>
      </c>
      <c r="Z8788" s="2">
        <f t="shared" si="2219"/>
        <v>13</v>
      </c>
      <c r="AA8788" s="2">
        <f t="shared" si="2220"/>
        <v>9</v>
      </c>
      <c r="AB8788" s="2">
        <f t="shared" si="2221"/>
        <v>14</v>
      </c>
      <c r="AC8788" s="2">
        <f t="shared" si="2222"/>
        <v>9</v>
      </c>
      <c r="AD8788" s="2">
        <f t="shared" si="2223"/>
        <v>7</v>
      </c>
      <c r="AE8788" s="2">
        <f t="shared" si="2224"/>
        <v>7</v>
      </c>
      <c r="AF8788" s="2">
        <f t="shared" si="2225"/>
        <v>5</v>
      </c>
    </row>
    <row r="8789" spans="1:32">
      <c r="A8789">
        <v>35</v>
      </c>
      <c r="B8789">
        <v>39</v>
      </c>
      <c r="C8789">
        <v>32</v>
      </c>
      <c r="D8789">
        <v>30</v>
      </c>
      <c r="E8789">
        <v>53</v>
      </c>
      <c r="F8789">
        <v>38</v>
      </c>
      <c r="G8789">
        <v>49</v>
      </c>
      <c r="H8789">
        <v>56</v>
      </c>
      <c r="I8789">
        <v>56</v>
      </c>
      <c r="J8789">
        <v>31</v>
      </c>
      <c r="K8789">
        <v>38</v>
      </c>
      <c r="L8789">
        <v>38</v>
      </c>
      <c r="M8789">
        <v>38</v>
      </c>
      <c r="N8789">
        <v>46</v>
      </c>
      <c r="O8789">
        <v>37</v>
      </c>
      <c r="P8789">
        <v>41</v>
      </c>
      <c r="Q8789" s="2">
        <f t="shared" si="2210"/>
        <v>13</v>
      </c>
      <c r="R8789" s="2">
        <f t="shared" si="2211"/>
        <v>7</v>
      </c>
      <c r="S8789" s="2">
        <f t="shared" si="2212"/>
        <v>14</v>
      </c>
      <c r="T8789" s="2">
        <f t="shared" si="2213"/>
        <v>16</v>
      </c>
      <c r="U8789" s="2">
        <f t="shared" si="2214"/>
        <v>3</v>
      </c>
      <c r="V8789" s="2">
        <f t="shared" si="2215"/>
        <v>8</v>
      </c>
      <c r="W8789" s="2">
        <f t="shared" si="2216"/>
        <v>4</v>
      </c>
      <c r="X8789" s="2">
        <f t="shared" si="2217"/>
        <v>1</v>
      </c>
      <c r="Y8789" s="2">
        <f t="shared" si="2218"/>
        <v>1</v>
      </c>
      <c r="Z8789" s="2">
        <f t="shared" si="2219"/>
        <v>15</v>
      </c>
      <c r="AA8789" s="2">
        <f t="shared" si="2220"/>
        <v>8</v>
      </c>
      <c r="AB8789" s="2">
        <f t="shared" si="2221"/>
        <v>8</v>
      </c>
      <c r="AC8789" s="2">
        <f t="shared" si="2222"/>
        <v>8</v>
      </c>
      <c r="AD8789" s="2">
        <f t="shared" si="2223"/>
        <v>5</v>
      </c>
      <c r="AE8789" s="2">
        <f t="shared" si="2224"/>
        <v>12</v>
      </c>
      <c r="AF8789" s="2">
        <f t="shared" si="2225"/>
        <v>6</v>
      </c>
    </row>
    <row r="8790" spans="1:32">
      <c r="A8790">
        <v>35</v>
      </c>
      <c r="B8790">
        <v>40</v>
      </c>
      <c r="C8790">
        <v>31</v>
      </c>
      <c r="D8790">
        <v>26</v>
      </c>
      <c r="E8790">
        <v>53</v>
      </c>
      <c r="F8790">
        <v>38</v>
      </c>
      <c r="G8790">
        <v>52</v>
      </c>
      <c r="H8790">
        <v>47</v>
      </c>
      <c r="I8790">
        <v>60</v>
      </c>
      <c r="J8790">
        <v>35</v>
      </c>
      <c r="K8790">
        <v>36</v>
      </c>
      <c r="L8790">
        <v>36</v>
      </c>
      <c r="M8790">
        <v>35</v>
      </c>
      <c r="N8790">
        <v>43</v>
      </c>
      <c r="O8790">
        <v>40</v>
      </c>
      <c r="P8790">
        <v>46</v>
      </c>
      <c r="Q8790" s="2">
        <f t="shared" si="2210"/>
        <v>12</v>
      </c>
      <c r="R8790" s="2">
        <f t="shared" si="2211"/>
        <v>7</v>
      </c>
      <c r="S8790" s="2">
        <f t="shared" si="2212"/>
        <v>15</v>
      </c>
      <c r="T8790" s="2">
        <f t="shared" si="2213"/>
        <v>16</v>
      </c>
      <c r="U8790" s="2">
        <f t="shared" si="2214"/>
        <v>2</v>
      </c>
      <c r="V8790" s="2">
        <f t="shared" si="2215"/>
        <v>9</v>
      </c>
      <c r="W8790" s="2">
        <f t="shared" si="2216"/>
        <v>3</v>
      </c>
      <c r="X8790" s="2">
        <f t="shared" si="2217"/>
        <v>4</v>
      </c>
      <c r="Y8790" s="2">
        <f t="shared" si="2218"/>
        <v>1</v>
      </c>
      <c r="Z8790" s="2">
        <f t="shared" si="2219"/>
        <v>12</v>
      </c>
      <c r="AA8790" s="2">
        <f t="shared" si="2220"/>
        <v>10</v>
      </c>
      <c r="AB8790" s="2">
        <f t="shared" si="2221"/>
        <v>10</v>
      </c>
      <c r="AC8790" s="2">
        <f t="shared" si="2222"/>
        <v>12</v>
      </c>
      <c r="AD8790" s="2">
        <f t="shared" si="2223"/>
        <v>6</v>
      </c>
      <c r="AE8790" s="2">
        <f t="shared" si="2224"/>
        <v>7</v>
      </c>
      <c r="AF8790" s="2">
        <f t="shared" si="2225"/>
        <v>5</v>
      </c>
    </row>
    <row r="8791" spans="1:32">
      <c r="A8791">
        <v>32</v>
      </c>
      <c r="B8791">
        <v>45</v>
      </c>
      <c r="C8791">
        <v>32</v>
      </c>
      <c r="D8791">
        <v>28</v>
      </c>
      <c r="E8791">
        <v>55</v>
      </c>
      <c r="F8791">
        <v>38</v>
      </c>
      <c r="G8791">
        <v>50</v>
      </c>
      <c r="H8791">
        <v>53</v>
      </c>
      <c r="I8791">
        <v>57</v>
      </c>
      <c r="J8791">
        <v>34</v>
      </c>
      <c r="K8791">
        <v>37</v>
      </c>
      <c r="L8791">
        <v>39</v>
      </c>
      <c r="M8791">
        <v>36</v>
      </c>
      <c r="N8791">
        <v>47</v>
      </c>
      <c r="O8791">
        <v>35</v>
      </c>
      <c r="P8791">
        <v>38</v>
      </c>
      <c r="Q8791" s="2">
        <f t="shared" si="2210"/>
        <v>14</v>
      </c>
      <c r="R8791" s="2">
        <f t="shared" si="2211"/>
        <v>6</v>
      </c>
      <c r="S8791" s="2">
        <f t="shared" si="2212"/>
        <v>14</v>
      </c>
      <c r="T8791" s="2">
        <f t="shared" si="2213"/>
        <v>16</v>
      </c>
      <c r="U8791" s="2">
        <f t="shared" si="2214"/>
        <v>2</v>
      </c>
      <c r="V8791" s="2">
        <f t="shared" si="2215"/>
        <v>8</v>
      </c>
      <c r="W8791" s="2">
        <f t="shared" si="2216"/>
        <v>4</v>
      </c>
      <c r="X8791" s="2">
        <f t="shared" si="2217"/>
        <v>3</v>
      </c>
      <c r="Y8791" s="2">
        <f t="shared" si="2218"/>
        <v>1</v>
      </c>
      <c r="Z8791" s="2">
        <f t="shared" si="2219"/>
        <v>13</v>
      </c>
      <c r="AA8791" s="2">
        <f t="shared" si="2220"/>
        <v>10</v>
      </c>
      <c r="AB8791" s="2">
        <f t="shared" si="2221"/>
        <v>7</v>
      </c>
      <c r="AC8791" s="2">
        <f t="shared" si="2222"/>
        <v>11</v>
      </c>
      <c r="AD8791" s="2">
        <f t="shared" si="2223"/>
        <v>5</v>
      </c>
      <c r="AE8791" s="2">
        <f t="shared" si="2224"/>
        <v>12</v>
      </c>
      <c r="AF8791" s="2">
        <f t="shared" si="2225"/>
        <v>8</v>
      </c>
    </row>
    <row r="8792" spans="1:32">
      <c r="A8792">
        <v>37</v>
      </c>
      <c r="B8792">
        <v>43</v>
      </c>
      <c r="C8792">
        <v>32</v>
      </c>
      <c r="D8792">
        <v>32</v>
      </c>
      <c r="E8792">
        <v>57</v>
      </c>
      <c r="F8792">
        <v>43</v>
      </c>
      <c r="G8792">
        <v>52</v>
      </c>
      <c r="H8792">
        <v>50</v>
      </c>
      <c r="I8792">
        <v>51</v>
      </c>
      <c r="J8792">
        <v>33</v>
      </c>
      <c r="K8792">
        <v>40</v>
      </c>
      <c r="L8792">
        <v>31</v>
      </c>
      <c r="M8792">
        <v>32</v>
      </c>
      <c r="N8792">
        <v>43</v>
      </c>
      <c r="O8792">
        <v>41</v>
      </c>
      <c r="P8792">
        <v>38</v>
      </c>
      <c r="Q8792" s="2">
        <f t="shared" si="2210"/>
        <v>11</v>
      </c>
      <c r="R8792" s="2">
        <f t="shared" si="2211"/>
        <v>5</v>
      </c>
      <c r="S8792" s="2">
        <f t="shared" si="2212"/>
        <v>13</v>
      </c>
      <c r="T8792" s="2">
        <f t="shared" si="2213"/>
        <v>13</v>
      </c>
      <c r="U8792" s="2">
        <f t="shared" si="2214"/>
        <v>1</v>
      </c>
      <c r="V8792" s="2">
        <f t="shared" si="2215"/>
        <v>5</v>
      </c>
      <c r="W8792" s="2">
        <f t="shared" si="2216"/>
        <v>2</v>
      </c>
      <c r="X8792" s="2">
        <f t="shared" si="2217"/>
        <v>4</v>
      </c>
      <c r="Y8792" s="2">
        <f t="shared" si="2218"/>
        <v>3</v>
      </c>
      <c r="Z8792" s="2">
        <f t="shared" si="2219"/>
        <v>12</v>
      </c>
      <c r="AA8792" s="2">
        <f t="shared" si="2220"/>
        <v>9</v>
      </c>
      <c r="AB8792" s="2">
        <f t="shared" si="2221"/>
        <v>16</v>
      </c>
      <c r="AC8792" s="2">
        <f t="shared" si="2222"/>
        <v>13</v>
      </c>
      <c r="AD8792" s="2">
        <f t="shared" si="2223"/>
        <v>5</v>
      </c>
      <c r="AE8792" s="2">
        <f t="shared" si="2224"/>
        <v>8</v>
      </c>
      <c r="AF8792" s="2">
        <f t="shared" si="2225"/>
        <v>10</v>
      </c>
    </row>
    <row r="8793" spans="1:32">
      <c r="A8793">
        <v>34</v>
      </c>
      <c r="B8793">
        <v>43</v>
      </c>
      <c r="C8793">
        <v>34</v>
      </c>
      <c r="D8793">
        <v>28</v>
      </c>
      <c r="E8793">
        <v>59</v>
      </c>
      <c r="F8793">
        <v>39</v>
      </c>
      <c r="G8793">
        <v>57</v>
      </c>
      <c r="H8793">
        <v>54</v>
      </c>
      <c r="I8793">
        <v>54</v>
      </c>
      <c r="J8793">
        <v>30</v>
      </c>
      <c r="K8793">
        <v>37</v>
      </c>
      <c r="L8793">
        <v>33</v>
      </c>
      <c r="M8793">
        <v>36</v>
      </c>
      <c r="N8793">
        <v>42</v>
      </c>
      <c r="O8793">
        <v>34</v>
      </c>
      <c r="P8793">
        <v>40</v>
      </c>
      <c r="Q8793" s="2">
        <f t="shared" si="2210"/>
        <v>11</v>
      </c>
      <c r="R8793" s="2">
        <f t="shared" si="2211"/>
        <v>5</v>
      </c>
      <c r="S8793" s="2">
        <f t="shared" si="2212"/>
        <v>11</v>
      </c>
      <c r="T8793" s="2">
        <f t="shared" si="2213"/>
        <v>16</v>
      </c>
      <c r="U8793" s="2">
        <f t="shared" si="2214"/>
        <v>1</v>
      </c>
      <c r="V8793" s="2">
        <f t="shared" si="2215"/>
        <v>8</v>
      </c>
      <c r="W8793" s="2">
        <f t="shared" si="2216"/>
        <v>2</v>
      </c>
      <c r="X8793" s="2">
        <f t="shared" si="2217"/>
        <v>3</v>
      </c>
      <c r="Y8793" s="2">
        <f t="shared" si="2218"/>
        <v>3</v>
      </c>
      <c r="Z8793" s="2">
        <f t="shared" si="2219"/>
        <v>15</v>
      </c>
      <c r="AA8793" s="2">
        <f t="shared" si="2220"/>
        <v>9</v>
      </c>
      <c r="AB8793" s="2">
        <f t="shared" si="2221"/>
        <v>14</v>
      </c>
      <c r="AC8793" s="2">
        <f t="shared" si="2222"/>
        <v>10</v>
      </c>
      <c r="AD8793" s="2">
        <f t="shared" si="2223"/>
        <v>6</v>
      </c>
      <c r="AE8793" s="2">
        <f t="shared" si="2224"/>
        <v>11</v>
      </c>
      <c r="AF8793" s="2">
        <f t="shared" si="2225"/>
        <v>7</v>
      </c>
    </row>
    <row r="8794" spans="1:32">
      <c r="A8794">
        <v>32</v>
      </c>
      <c r="B8794">
        <v>36</v>
      </c>
      <c r="C8794">
        <v>28</v>
      </c>
      <c r="D8794">
        <v>26</v>
      </c>
      <c r="E8794">
        <v>57</v>
      </c>
      <c r="F8794">
        <v>42</v>
      </c>
      <c r="G8794">
        <v>57</v>
      </c>
      <c r="H8794">
        <v>51</v>
      </c>
      <c r="I8794">
        <v>57</v>
      </c>
      <c r="J8794">
        <v>33</v>
      </c>
      <c r="K8794">
        <v>43</v>
      </c>
      <c r="L8794">
        <v>32</v>
      </c>
      <c r="M8794">
        <v>35</v>
      </c>
      <c r="N8794">
        <v>46</v>
      </c>
      <c r="O8794">
        <v>37</v>
      </c>
      <c r="P8794">
        <v>42</v>
      </c>
      <c r="Q8794" s="2">
        <f t="shared" si="2210"/>
        <v>13</v>
      </c>
      <c r="R8794" s="2">
        <f t="shared" si="2211"/>
        <v>10</v>
      </c>
      <c r="S8794" s="2">
        <f t="shared" si="2212"/>
        <v>15</v>
      </c>
      <c r="T8794" s="2">
        <f t="shared" si="2213"/>
        <v>16</v>
      </c>
      <c r="U8794" s="2">
        <f t="shared" si="2214"/>
        <v>1</v>
      </c>
      <c r="V8794" s="2">
        <f t="shared" si="2215"/>
        <v>7</v>
      </c>
      <c r="W8794" s="2">
        <f t="shared" si="2216"/>
        <v>1</v>
      </c>
      <c r="X8794" s="2">
        <f t="shared" si="2217"/>
        <v>4</v>
      </c>
      <c r="Y8794" s="2">
        <f t="shared" si="2218"/>
        <v>1</v>
      </c>
      <c r="Z8794" s="2">
        <f t="shared" si="2219"/>
        <v>12</v>
      </c>
      <c r="AA8794" s="2">
        <f t="shared" si="2220"/>
        <v>6</v>
      </c>
      <c r="AB8794" s="2">
        <f t="shared" si="2221"/>
        <v>13</v>
      </c>
      <c r="AC8794" s="2">
        <f t="shared" si="2222"/>
        <v>11</v>
      </c>
      <c r="AD8794" s="2">
        <f t="shared" si="2223"/>
        <v>5</v>
      </c>
      <c r="AE8794" s="2">
        <f t="shared" si="2224"/>
        <v>9</v>
      </c>
      <c r="AF8794" s="2">
        <f t="shared" si="2225"/>
        <v>7</v>
      </c>
    </row>
    <row r="8795" spans="1:32">
      <c r="A8795">
        <v>37</v>
      </c>
      <c r="B8795">
        <v>40</v>
      </c>
      <c r="C8795">
        <v>33</v>
      </c>
      <c r="D8795">
        <v>30</v>
      </c>
      <c r="E8795">
        <v>58</v>
      </c>
      <c r="F8795">
        <v>42</v>
      </c>
      <c r="G8795">
        <v>55</v>
      </c>
      <c r="H8795">
        <v>47</v>
      </c>
      <c r="I8795">
        <v>55</v>
      </c>
      <c r="J8795">
        <v>30</v>
      </c>
      <c r="K8795">
        <v>39</v>
      </c>
      <c r="L8795">
        <v>33</v>
      </c>
      <c r="M8795">
        <v>29</v>
      </c>
      <c r="N8795">
        <v>45</v>
      </c>
      <c r="O8795">
        <v>35</v>
      </c>
      <c r="P8795">
        <v>47</v>
      </c>
      <c r="Q8795" s="2">
        <f t="shared" si="2210"/>
        <v>10</v>
      </c>
      <c r="R8795" s="2">
        <f t="shared" si="2211"/>
        <v>8</v>
      </c>
      <c r="S8795" s="2">
        <f t="shared" si="2212"/>
        <v>12</v>
      </c>
      <c r="T8795" s="2">
        <f t="shared" si="2213"/>
        <v>14</v>
      </c>
      <c r="U8795" s="2">
        <f t="shared" si="2214"/>
        <v>1</v>
      </c>
      <c r="V8795" s="2">
        <f t="shared" si="2215"/>
        <v>7</v>
      </c>
      <c r="W8795" s="2">
        <f t="shared" si="2216"/>
        <v>2</v>
      </c>
      <c r="X8795" s="2">
        <f t="shared" si="2217"/>
        <v>4</v>
      </c>
      <c r="Y8795" s="2">
        <f t="shared" si="2218"/>
        <v>2</v>
      </c>
      <c r="Z8795" s="2">
        <f t="shared" si="2219"/>
        <v>14</v>
      </c>
      <c r="AA8795" s="2">
        <f t="shared" si="2220"/>
        <v>9</v>
      </c>
      <c r="AB8795" s="2">
        <f t="shared" si="2221"/>
        <v>12</v>
      </c>
      <c r="AC8795" s="2">
        <f t="shared" si="2222"/>
        <v>16</v>
      </c>
      <c r="AD8795" s="2">
        <f t="shared" si="2223"/>
        <v>6</v>
      </c>
      <c r="AE8795" s="2">
        <f t="shared" si="2224"/>
        <v>11</v>
      </c>
      <c r="AF8795" s="2">
        <f t="shared" si="2225"/>
        <v>4</v>
      </c>
    </row>
    <row r="8796" spans="1:32">
      <c r="A8796">
        <v>33</v>
      </c>
      <c r="B8796">
        <v>39</v>
      </c>
      <c r="C8796">
        <v>30</v>
      </c>
      <c r="D8796">
        <v>27</v>
      </c>
      <c r="E8796">
        <v>54</v>
      </c>
      <c r="F8796">
        <v>38</v>
      </c>
      <c r="G8796">
        <v>56</v>
      </c>
      <c r="H8796">
        <v>53</v>
      </c>
      <c r="I8796">
        <v>56</v>
      </c>
      <c r="J8796">
        <v>35</v>
      </c>
      <c r="K8796">
        <v>36</v>
      </c>
      <c r="L8796">
        <v>38</v>
      </c>
      <c r="M8796">
        <v>34</v>
      </c>
      <c r="N8796">
        <v>41</v>
      </c>
      <c r="O8796">
        <v>41</v>
      </c>
      <c r="P8796">
        <v>45</v>
      </c>
      <c r="Q8796" s="2">
        <f t="shared" si="2210"/>
        <v>14</v>
      </c>
      <c r="R8796" s="2">
        <f t="shared" si="2211"/>
        <v>8</v>
      </c>
      <c r="S8796" s="2">
        <f t="shared" si="2212"/>
        <v>15</v>
      </c>
      <c r="T8796" s="2">
        <f t="shared" si="2213"/>
        <v>16</v>
      </c>
      <c r="U8796" s="2">
        <f t="shared" si="2214"/>
        <v>3</v>
      </c>
      <c r="V8796" s="2">
        <f t="shared" si="2215"/>
        <v>9</v>
      </c>
      <c r="W8796" s="2">
        <f t="shared" si="2216"/>
        <v>1</v>
      </c>
      <c r="X8796" s="2">
        <f t="shared" si="2217"/>
        <v>4</v>
      </c>
      <c r="Y8796" s="2">
        <f t="shared" si="2218"/>
        <v>1</v>
      </c>
      <c r="Z8796" s="2">
        <f t="shared" si="2219"/>
        <v>12</v>
      </c>
      <c r="AA8796" s="2">
        <f t="shared" si="2220"/>
        <v>11</v>
      </c>
      <c r="AB8796" s="2">
        <f t="shared" si="2221"/>
        <v>9</v>
      </c>
      <c r="AC8796" s="2">
        <f t="shared" si="2222"/>
        <v>13</v>
      </c>
      <c r="AD8796" s="2">
        <f t="shared" si="2223"/>
        <v>6</v>
      </c>
      <c r="AE8796" s="2">
        <f t="shared" si="2224"/>
        <v>6</v>
      </c>
      <c r="AF8796" s="2">
        <f t="shared" si="2225"/>
        <v>5</v>
      </c>
    </row>
    <row r="8797" spans="1:32">
      <c r="A8797">
        <v>36</v>
      </c>
      <c r="B8797">
        <v>37</v>
      </c>
      <c r="C8797">
        <v>28</v>
      </c>
      <c r="D8797">
        <v>26</v>
      </c>
      <c r="E8797">
        <v>59</v>
      </c>
      <c r="F8797">
        <v>43</v>
      </c>
      <c r="G8797">
        <v>53</v>
      </c>
      <c r="H8797">
        <v>50</v>
      </c>
      <c r="I8797">
        <v>56</v>
      </c>
      <c r="J8797">
        <v>36</v>
      </c>
      <c r="K8797">
        <v>38</v>
      </c>
      <c r="L8797">
        <v>32</v>
      </c>
      <c r="M8797">
        <v>34</v>
      </c>
      <c r="N8797">
        <v>45</v>
      </c>
      <c r="O8797">
        <v>37</v>
      </c>
      <c r="P8797">
        <v>39</v>
      </c>
      <c r="Q8797" s="2">
        <f t="shared" si="2210"/>
        <v>11</v>
      </c>
      <c r="R8797" s="2">
        <f t="shared" si="2211"/>
        <v>9</v>
      </c>
      <c r="S8797" s="2">
        <f t="shared" si="2212"/>
        <v>15</v>
      </c>
      <c r="T8797" s="2">
        <f t="shared" si="2213"/>
        <v>16</v>
      </c>
      <c r="U8797" s="2">
        <f t="shared" si="2214"/>
        <v>1</v>
      </c>
      <c r="V8797" s="2">
        <f t="shared" si="2215"/>
        <v>6</v>
      </c>
      <c r="W8797" s="2">
        <f t="shared" si="2216"/>
        <v>3</v>
      </c>
      <c r="X8797" s="2">
        <f t="shared" si="2217"/>
        <v>4</v>
      </c>
      <c r="Y8797" s="2">
        <f t="shared" si="2218"/>
        <v>2</v>
      </c>
      <c r="Z8797" s="2">
        <f t="shared" si="2219"/>
        <v>11</v>
      </c>
      <c r="AA8797" s="2">
        <f t="shared" si="2220"/>
        <v>8</v>
      </c>
      <c r="AB8797" s="2">
        <f t="shared" si="2221"/>
        <v>14</v>
      </c>
      <c r="AC8797" s="2">
        <f t="shared" si="2222"/>
        <v>13</v>
      </c>
      <c r="AD8797" s="2">
        <f t="shared" si="2223"/>
        <v>5</v>
      </c>
      <c r="AE8797" s="2">
        <f t="shared" si="2224"/>
        <v>9</v>
      </c>
      <c r="AF8797" s="2">
        <f t="shared" si="2225"/>
        <v>7</v>
      </c>
    </row>
    <row r="8798" spans="1:32">
      <c r="A8798">
        <v>34</v>
      </c>
      <c r="B8798">
        <v>43</v>
      </c>
      <c r="C8798">
        <v>29</v>
      </c>
      <c r="D8798">
        <v>29</v>
      </c>
      <c r="E8798">
        <v>55</v>
      </c>
      <c r="F8798">
        <v>36</v>
      </c>
      <c r="G8798">
        <v>50</v>
      </c>
      <c r="H8798">
        <v>58</v>
      </c>
      <c r="I8798">
        <v>58</v>
      </c>
      <c r="J8798">
        <v>31</v>
      </c>
      <c r="K8798">
        <v>36</v>
      </c>
      <c r="L8798">
        <v>37</v>
      </c>
      <c r="M8798">
        <v>32</v>
      </c>
      <c r="N8798">
        <v>44</v>
      </c>
      <c r="O8798">
        <v>40</v>
      </c>
      <c r="P8798">
        <v>42</v>
      </c>
      <c r="Q8798" s="2">
        <f t="shared" si="2210"/>
        <v>12</v>
      </c>
      <c r="R8798" s="2">
        <f t="shared" si="2211"/>
        <v>6</v>
      </c>
      <c r="S8798" s="2">
        <f t="shared" si="2212"/>
        <v>15</v>
      </c>
      <c r="T8798" s="2">
        <f t="shared" si="2213"/>
        <v>15</v>
      </c>
      <c r="U8798" s="2">
        <f t="shared" si="2214"/>
        <v>3</v>
      </c>
      <c r="V8798" s="2">
        <f t="shared" si="2215"/>
        <v>10</v>
      </c>
      <c r="W8798" s="2">
        <f t="shared" si="2216"/>
        <v>4</v>
      </c>
      <c r="X8798" s="2">
        <f t="shared" si="2217"/>
        <v>1</v>
      </c>
      <c r="Y8798" s="2">
        <f t="shared" si="2218"/>
        <v>1</v>
      </c>
      <c r="Z8798" s="2">
        <f t="shared" si="2219"/>
        <v>14</v>
      </c>
      <c r="AA8798" s="2">
        <f t="shared" si="2220"/>
        <v>10</v>
      </c>
      <c r="AB8798" s="2">
        <f t="shared" si="2221"/>
        <v>9</v>
      </c>
      <c r="AC8798" s="2">
        <f t="shared" si="2222"/>
        <v>13</v>
      </c>
      <c r="AD8798" s="2">
        <f t="shared" si="2223"/>
        <v>5</v>
      </c>
      <c r="AE8798" s="2">
        <f t="shared" si="2224"/>
        <v>8</v>
      </c>
      <c r="AF8798" s="2">
        <f t="shared" si="2225"/>
        <v>7</v>
      </c>
    </row>
    <row r="8799" spans="1:32">
      <c r="A8799">
        <v>37</v>
      </c>
      <c r="B8799">
        <v>41</v>
      </c>
      <c r="C8799">
        <v>29</v>
      </c>
      <c r="D8799">
        <v>30</v>
      </c>
      <c r="E8799">
        <v>56</v>
      </c>
      <c r="F8799">
        <v>40</v>
      </c>
      <c r="G8799">
        <v>55</v>
      </c>
      <c r="H8799">
        <v>52</v>
      </c>
      <c r="I8799">
        <v>57</v>
      </c>
      <c r="J8799">
        <v>32</v>
      </c>
      <c r="K8799">
        <v>39</v>
      </c>
      <c r="L8799">
        <v>33</v>
      </c>
      <c r="M8799">
        <v>37</v>
      </c>
      <c r="N8799">
        <v>40</v>
      </c>
      <c r="O8799">
        <v>33</v>
      </c>
      <c r="P8799">
        <v>43</v>
      </c>
      <c r="Q8799" s="2">
        <f t="shared" si="2210"/>
        <v>10</v>
      </c>
      <c r="R8799" s="2">
        <f t="shared" si="2211"/>
        <v>6</v>
      </c>
      <c r="S8799" s="2">
        <f t="shared" si="2212"/>
        <v>16</v>
      </c>
      <c r="T8799" s="2">
        <f t="shared" si="2213"/>
        <v>15</v>
      </c>
      <c r="U8799" s="2">
        <f t="shared" si="2214"/>
        <v>2</v>
      </c>
      <c r="V8799" s="2">
        <f t="shared" si="2215"/>
        <v>7</v>
      </c>
      <c r="W8799" s="2">
        <f t="shared" si="2216"/>
        <v>3</v>
      </c>
      <c r="X8799" s="2">
        <f t="shared" si="2217"/>
        <v>4</v>
      </c>
      <c r="Y8799" s="2">
        <f t="shared" si="2218"/>
        <v>1</v>
      </c>
      <c r="Z8799" s="2">
        <f t="shared" si="2219"/>
        <v>14</v>
      </c>
      <c r="AA8799" s="2">
        <f t="shared" si="2220"/>
        <v>9</v>
      </c>
      <c r="AB8799" s="2">
        <f t="shared" si="2221"/>
        <v>12</v>
      </c>
      <c r="AC8799" s="2">
        <f t="shared" si="2222"/>
        <v>10</v>
      </c>
      <c r="AD8799" s="2">
        <f t="shared" si="2223"/>
        <v>7</v>
      </c>
      <c r="AE8799" s="2">
        <f t="shared" si="2224"/>
        <v>12</v>
      </c>
      <c r="AF8799" s="2">
        <f t="shared" si="2225"/>
        <v>5</v>
      </c>
    </row>
    <row r="8800" spans="1:32">
      <c r="A8800">
        <v>36</v>
      </c>
      <c r="B8800">
        <v>38</v>
      </c>
      <c r="C8800">
        <v>31</v>
      </c>
      <c r="D8800">
        <v>27</v>
      </c>
      <c r="E8800">
        <v>56</v>
      </c>
      <c r="F8800">
        <v>40</v>
      </c>
      <c r="G8800">
        <v>55</v>
      </c>
      <c r="H8800">
        <v>49</v>
      </c>
      <c r="I8800">
        <v>55</v>
      </c>
      <c r="J8800">
        <v>35</v>
      </c>
      <c r="K8800">
        <v>37</v>
      </c>
      <c r="L8800">
        <v>34</v>
      </c>
      <c r="M8800">
        <v>39</v>
      </c>
      <c r="N8800">
        <v>40</v>
      </c>
      <c r="O8800">
        <v>41</v>
      </c>
      <c r="P8800">
        <v>42</v>
      </c>
      <c r="Q8800" s="2">
        <f t="shared" si="2210"/>
        <v>12</v>
      </c>
      <c r="R8800" s="2">
        <f t="shared" si="2211"/>
        <v>10</v>
      </c>
      <c r="S8800" s="2">
        <f t="shared" si="2212"/>
        <v>15</v>
      </c>
      <c r="T8800" s="2">
        <f t="shared" si="2213"/>
        <v>16</v>
      </c>
      <c r="U8800" s="2">
        <f t="shared" si="2214"/>
        <v>1</v>
      </c>
      <c r="V8800" s="2">
        <f t="shared" si="2215"/>
        <v>7</v>
      </c>
      <c r="W8800" s="2">
        <f t="shared" si="2216"/>
        <v>2</v>
      </c>
      <c r="X8800" s="2">
        <f t="shared" si="2217"/>
        <v>4</v>
      </c>
      <c r="Y8800" s="2">
        <f t="shared" si="2218"/>
        <v>2</v>
      </c>
      <c r="Z8800" s="2">
        <f t="shared" si="2219"/>
        <v>13</v>
      </c>
      <c r="AA8800" s="2">
        <f t="shared" si="2220"/>
        <v>11</v>
      </c>
      <c r="AB8800" s="2">
        <f t="shared" si="2221"/>
        <v>14</v>
      </c>
      <c r="AC8800" s="2">
        <f t="shared" si="2222"/>
        <v>9</v>
      </c>
      <c r="AD8800" s="2">
        <f t="shared" si="2223"/>
        <v>7</v>
      </c>
      <c r="AE8800" s="2">
        <f t="shared" si="2224"/>
        <v>6</v>
      </c>
      <c r="AF8800" s="2">
        <f t="shared" si="2225"/>
        <v>5</v>
      </c>
    </row>
    <row r="8801" spans="1:32">
      <c r="A8801">
        <v>33</v>
      </c>
      <c r="B8801">
        <v>37</v>
      </c>
      <c r="C8801">
        <v>31</v>
      </c>
      <c r="D8801">
        <v>32</v>
      </c>
      <c r="E8801">
        <v>57</v>
      </c>
      <c r="F8801">
        <v>45</v>
      </c>
      <c r="G8801">
        <v>55</v>
      </c>
      <c r="H8801">
        <v>54</v>
      </c>
      <c r="I8801">
        <v>54</v>
      </c>
      <c r="J8801">
        <v>33</v>
      </c>
      <c r="K8801">
        <v>34</v>
      </c>
      <c r="L8801">
        <v>35</v>
      </c>
      <c r="M8801">
        <v>36</v>
      </c>
      <c r="N8801">
        <v>44</v>
      </c>
      <c r="O8801">
        <v>36</v>
      </c>
      <c r="P8801">
        <v>38</v>
      </c>
      <c r="Q8801" s="2">
        <f t="shared" si="2210"/>
        <v>13</v>
      </c>
      <c r="R8801" s="2">
        <f t="shared" si="2211"/>
        <v>8</v>
      </c>
      <c r="S8801" s="2">
        <f t="shared" si="2212"/>
        <v>16</v>
      </c>
      <c r="T8801" s="2">
        <f t="shared" si="2213"/>
        <v>15</v>
      </c>
      <c r="U8801" s="2">
        <f t="shared" si="2214"/>
        <v>1</v>
      </c>
      <c r="V8801" s="2">
        <f t="shared" si="2215"/>
        <v>5</v>
      </c>
      <c r="W8801" s="2">
        <f t="shared" si="2216"/>
        <v>2</v>
      </c>
      <c r="X8801" s="2">
        <f t="shared" si="2217"/>
        <v>3</v>
      </c>
      <c r="Y8801" s="2">
        <f t="shared" si="2218"/>
        <v>3</v>
      </c>
      <c r="Z8801" s="2">
        <f t="shared" si="2219"/>
        <v>13</v>
      </c>
      <c r="AA8801" s="2">
        <f t="shared" si="2220"/>
        <v>12</v>
      </c>
      <c r="AB8801" s="2">
        <f t="shared" si="2221"/>
        <v>11</v>
      </c>
      <c r="AC8801" s="2">
        <f t="shared" si="2222"/>
        <v>9</v>
      </c>
      <c r="AD8801" s="2">
        <f t="shared" si="2223"/>
        <v>6</v>
      </c>
      <c r="AE8801" s="2">
        <f t="shared" si="2224"/>
        <v>9</v>
      </c>
      <c r="AF8801" s="2">
        <f t="shared" si="2225"/>
        <v>7</v>
      </c>
    </row>
    <row r="8802" spans="1:32">
      <c r="A8802">
        <v>31</v>
      </c>
      <c r="B8802">
        <v>42</v>
      </c>
      <c r="C8802">
        <v>31</v>
      </c>
      <c r="D8802">
        <v>29</v>
      </c>
      <c r="E8802">
        <v>56</v>
      </c>
      <c r="F8802">
        <v>36</v>
      </c>
      <c r="G8802">
        <v>52</v>
      </c>
      <c r="H8802">
        <v>56</v>
      </c>
      <c r="I8802">
        <v>55</v>
      </c>
      <c r="J8802">
        <v>30</v>
      </c>
      <c r="K8802">
        <v>40</v>
      </c>
      <c r="L8802">
        <v>37</v>
      </c>
      <c r="M8802">
        <v>33</v>
      </c>
      <c r="N8802">
        <v>42</v>
      </c>
      <c r="O8802">
        <v>40</v>
      </c>
      <c r="P8802">
        <v>42</v>
      </c>
      <c r="Q8802" s="2">
        <f t="shared" si="2210"/>
        <v>13</v>
      </c>
      <c r="R8802" s="2">
        <f t="shared" si="2211"/>
        <v>5</v>
      </c>
      <c r="S8802" s="2">
        <f t="shared" si="2212"/>
        <v>13</v>
      </c>
      <c r="T8802" s="2">
        <f t="shared" si="2213"/>
        <v>16</v>
      </c>
      <c r="U8802" s="2">
        <f t="shared" si="2214"/>
        <v>1</v>
      </c>
      <c r="V8802" s="2">
        <f t="shared" si="2215"/>
        <v>11</v>
      </c>
      <c r="W8802" s="2">
        <f t="shared" si="2216"/>
        <v>4</v>
      </c>
      <c r="X8802" s="2">
        <f t="shared" si="2217"/>
        <v>1</v>
      </c>
      <c r="Y8802" s="2">
        <f t="shared" si="2218"/>
        <v>3</v>
      </c>
      <c r="Z8802" s="2">
        <f t="shared" si="2219"/>
        <v>15</v>
      </c>
      <c r="AA8802" s="2">
        <f t="shared" si="2220"/>
        <v>8</v>
      </c>
      <c r="AB8802" s="2">
        <f t="shared" si="2221"/>
        <v>10</v>
      </c>
      <c r="AC8802" s="2">
        <f t="shared" si="2222"/>
        <v>12</v>
      </c>
      <c r="AD8802" s="2">
        <f t="shared" si="2223"/>
        <v>5</v>
      </c>
      <c r="AE8802" s="2">
        <f t="shared" si="2224"/>
        <v>8</v>
      </c>
      <c r="AF8802" s="2">
        <f t="shared" si="2225"/>
        <v>5</v>
      </c>
    </row>
    <row r="8803" spans="1:32">
      <c r="A8803">
        <v>32</v>
      </c>
      <c r="B8803">
        <v>40</v>
      </c>
      <c r="C8803">
        <v>31</v>
      </c>
      <c r="D8803">
        <v>27</v>
      </c>
      <c r="E8803">
        <v>56</v>
      </c>
      <c r="F8803">
        <v>42</v>
      </c>
      <c r="G8803">
        <v>56</v>
      </c>
      <c r="H8803">
        <v>55</v>
      </c>
      <c r="I8803">
        <v>56</v>
      </c>
      <c r="J8803">
        <v>35</v>
      </c>
      <c r="K8803">
        <v>43</v>
      </c>
      <c r="L8803">
        <v>31</v>
      </c>
      <c r="M8803">
        <v>32</v>
      </c>
      <c r="N8803">
        <v>37</v>
      </c>
      <c r="O8803">
        <v>37</v>
      </c>
      <c r="P8803">
        <v>45</v>
      </c>
      <c r="Q8803" s="2">
        <f t="shared" si="2210"/>
        <v>12</v>
      </c>
      <c r="R8803" s="2">
        <f t="shared" si="2211"/>
        <v>8</v>
      </c>
      <c r="S8803" s="2">
        <f t="shared" si="2212"/>
        <v>14</v>
      </c>
      <c r="T8803" s="2">
        <f t="shared" si="2213"/>
        <v>16</v>
      </c>
      <c r="U8803" s="2">
        <f t="shared" si="2214"/>
        <v>1</v>
      </c>
      <c r="V8803" s="2">
        <f t="shared" si="2215"/>
        <v>7</v>
      </c>
      <c r="W8803" s="2">
        <f t="shared" si="2216"/>
        <v>1</v>
      </c>
      <c r="X8803" s="2">
        <f t="shared" si="2217"/>
        <v>4</v>
      </c>
      <c r="Y8803" s="2">
        <f t="shared" si="2218"/>
        <v>1</v>
      </c>
      <c r="Z8803" s="2">
        <f t="shared" si="2219"/>
        <v>11</v>
      </c>
      <c r="AA8803" s="2">
        <f t="shared" si="2220"/>
        <v>6</v>
      </c>
      <c r="AB8803" s="2">
        <f t="shared" si="2221"/>
        <v>14</v>
      </c>
      <c r="AC8803" s="2">
        <f t="shared" si="2222"/>
        <v>12</v>
      </c>
      <c r="AD8803" s="2">
        <f t="shared" si="2223"/>
        <v>9</v>
      </c>
      <c r="AE8803" s="2">
        <f t="shared" si="2224"/>
        <v>9</v>
      </c>
      <c r="AF8803" s="2">
        <f t="shared" si="2225"/>
        <v>5</v>
      </c>
    </row>
    <row r="8804" spans="1:32">
      <c r="A8804">
        <v>34</v>
      </c>
      <c r="B8804">
        <v>40</v>
      </c>
      <c r="C8804">
        <v>33</v>
      </c>
      <c r="D8804">
        <v>31</v>
      </c>
      <c r="E8804">
        <v>53</v>
      </c>
      <c r="F8804">
        <v>41</v>
      </c>
      <c r="G8804">
        <v>53</v>
      </c>
      <c r="H8804">
        <v>52</v>
      </c>
      <c r="I8804">
        <v>55</v>
      </c>
      <c r="J8804">
        <v>38</v>
      </c>
      <c r="K8804">
        <v>43</v>
      </c>
      <c r="L8804">
        <v>30</v>
      </c>
      <c r="M8804">
        <v>39</v>
      </c>
      <c r="N8804">
        <v>40</v>
      </c>
      <c r="O8804">
        <v>36</v>
      </c>
      <c r="P8804">
        <v>39</v>
      </c>
      <c r="Q8804" s="2">
        <f t="shared" si="2210"/>
        <v>13</v>
      </c>
      <c r="R8804" s="2">
        <f t="shared" si="2211"/>
        <v>7</v>
      </c>
      <c r="S8804" s="2">
        <f t="shared" si="2212"/>
        <v>14</v>
      </c>
      <c r="T8804" s="2">
        <f t="shared" si="2213"/>
        <v>15</v>
      </c>
      <c r="U8804" s="2">
        <f t="shared" si="2214"/>
        <v>2</v>
      </c>
      <c r="V8804" s="2">
        <f t="shared" si="2215"/>
        <v>6</v>
      </c>
      <c r="W8804" s="2">
        <f t="shared" si="2216"/>
        <v>2</v>
      </c>
      <c r="X8804" s="2">
        <f t="shared" si="2217"/>
        <v>4</v>
      </c>
      <c r="Y8804" s="2">
        <f t="shared" si="2218"/>
        <v>1</v>
      </c>
      <c r="Z8804" s="2">
        <f t="shared" si="2219"/>
        <v>11</v>
      </c>
      <c r="AA8804" s="2">
        <f t="shared" si="2220"/>
        <v>5</v>
      </c>
      <c r="AB8804" s="2">
        <f t="shared" si="2221"/>
        <v>16</v>
      </c>
      <c r="AC8804" s="2">
        <f t="shared" si="2222"/>
        <v>9</v>
      </c>
      <c r="AD8804" s="2">
        <f t="shared" si="2223"/>
        <v>7</v>
      </c>
      <c r="AE8804" s="2">
        <f t="shared" si="2224"/>
        <v>12</v>
      </c>
      <c r="AF8804" s="2">
        <f t="shared" si="2225"/>
        <v>9</v>
      </c>
    </row>
    <row r="8805" spans="1:32">
      <c r="A8805">
        <v>40</v>
      </c>
      <c r="B8805">
        <v>41</v>
      </c>
      <c r="C8805">
        <v>28</v>
      </c>
      <c r="D8805">
        <v>25</v>
      </c>
      <c r="E8805">
        <v>55</v>
      </c>
      <c r="F8805">
        <v>37</v>
      </c>
      <c r="G8805">
        <v>55</v>
      </c>
      <c r="H8805">
        <v>50</v>
      </c>
      <c r="I8805">
        <v>56</v>
      </c>
      <c r="J8805">
        <v>36</v>
      </c>
      <c r="K8805">
        <v>38</v>
      </c>
      <c r="L8805">
        <v>33</v>
      </c>
      <c r="M8805">
        <v>34</v>
      </c>
      <c r="N8805">
        <v>43</v>
      </c>
      <c r="O8805">
        <v>36</v>
      </c>
      <c r="P8805">
        <v>43</v>
      </c>
      <c r="Q8805" s="2">
        <f t="shared" si="2210"/>
        <v>8</v>
      </c>
      <c r="R8805" s="2">
        <f t="shared" si="2211"/>
        <v>7</v>
      </c>
      <c r="S8805" s="2">
        <f t="shared" si="2212"/>
        <v>15</v>
      </c>
      <c r="T8805" s="2">
        <f t="shared" si="2213"/>
        <v>16</v>
      </c>
      <c r="U8805" s="2">
        <f t="shared" si="2214"/>
        <v>2</v>
      </c>
      <c r="V8805" s="2">
        <f t="shared" si="2215"/>
        <v>10</v>
      </c>
      <c r="W8805" s="2">
        <f t="shared" si="2216"/>
        <v>2</v>
      </c>
      <c r="X8805" s="2">
        <f t="shared" si="2217"/>
        <v>4</v>
      </c>
      <c r="Y8805" s="2">
        <f t="shared" si="2218"/>
        <v>1</v>
      </c>
      <c r="Z8805" s="2">
        <f t="shared" si="2219"/>
        <v>11</v>
      </c>
      <c r="AA8805" s="2">
        <f t="shared" si="2220"/>
        <v>9</v>
      </c>
      <c r="AB8805" s="2">
        <f t="shared" si="2221"/>
        <v>14</v>
      </c>
      <c r="AC8805" s="2">
        <f t="shared" si="2222"/>
        <v>13</v>
      </c>
      <c r="AD8805" s="2">
        <f t="shared" si="2223"/>
        <v>5</v>
      </c>
      <c r="AE8805" s="2">
        <f t="shared" si="2224"/>
        <v>11</v>
      </c>
      <c r="AF8805" s="2">
        <f t="shared" si="2225"/>
        <v>5</v>
      </c>
    </row>
    <row r="8806" spans="1:32">
      <c r="A8806">
        <v>36</v>
      </c>
      <c r="B8806">
        <v>41</v>
      </c>
      <c r="C8806">
        <v>30</v>
      </c>
      <c r="D8806">
        <v>29</v>
      </c>
      <c r="E8806">
        <v>61</v>
      </c>
      <c r="F8806">
        <v>40</v>
      </c>
      <c r="G8806">
        <v>52</v>
      </c>
      <c r="H8806">
        <v>50</v>
      </c>
      <c r="I8806">
        <v>53</v>
      </c>
      <c r="J8806">
        <v>30</v>
      </c>
      <c r="K8806">
        <v>45</v>
      </c>
      <c r="L8806">
        <v>31</v>
      </c>
      <c r="M8806">
        <v>37</v>
      </c>
      <c r="N8806">
        <v>40</v>
      </c>
      <c r="O8806">
        <v>39</v>
      </c>
      <c r="P8806">
        <v>40</v>
      </c>
      <c r="Q8806" s="2">
        <f t="shared" si="2210"/>
        <v>12</v>
      </c>
      <c r="R8806" s="2">
        <f t="shared" si="2211"/>
        <v>6</v>
      </c>
      <c r="S8806" s="2">
        <f t="shared" si="2212"/>
        <v>14</v>
      </c>
      <c r="T8806" s="2">
        <f t="shared" si="2213"/>
        <v>16</v>
      </c>
      <c r="U8806" s="2">
        <f t="shared" si="2214"/>
        <v>1</v>
      </c>
      <c r="V8806" s="2">
        <f t="shared" si="2215"/>
        <v>7</v>
      </c>
      <c r="W8806" s="2">
        <f t="shared" si="2216"/>
        <v>3</v>
      </c>
      <c r="X8806" s="2">
        <f t="shared" si="2217"/>
        <v>4</v>
      </c>
      <c r="Y8806" s="2">
        <f t="shared" si="2218"/>
        <v>2</v>
      </c>
      <c r="Z8806" s="2">
        <f t="shared" si="2219"/>
        <v>14</v>
      </c>
      <c r="AA8806" s="2">
        <f t="shared" si="2220"/>
        <v>5</v>
      </c>
      <c r="AB8806" s="2">
        <f t="shared" si="2221"/>
        <v>13</v>
      </c>
      <c r="AC8806" s="2">
        <f t="shared" si="2222"/>
        <v>11</v>
      </c>
      <c r="AD8806" s="2">
        <f t="shared" si="2223"/>
        <v>7</v>
      </c>
      <c r="AE8806" s="2">
        <f t="shared" si="2224"/>
        <v>10</v>
      </c>
      <c r="AF8806" s="2">
        <f t="shared" si="2225"/>
        <v>7</v>
      </c>
    </row>
    <row r="8807" spans="1:32">
      <c r="A8807">
        <v>37</v>
      </c>
      <c r="B8807">
        <v>44</v>
      </c>
      <c r="C8807">
        <v>27</v>
      </c>
      <c r="D8807">
        <v>24</v>
      </c>
      <c r="E8807">
        <v>54</v>
      </c>
      <c r="F8807">
        <v>41</v>
      </c>
      <c r="G8807">
        <v>52</v>
      </c>
      <c r="H8807">
        <v>49</v>
      </c>
      <c r="I8807">
        <v>55</v>
      </c>
      <c r="J8807">
        <v>33</v>
      </c>
      <c r="K8807">
        <v>41</v>
      </c>
      <c r="L8807">
        <v>33</v>
      </c>
      <c r="M8807">
        <v>38</v>
      </c>
      <c r="N8807">
        <v>44</v>
      </c>
      <c r="O8807">
        <v>40</v>
      </c>
      <c r="P8807">
        <v>44</v>
      </c>
      <c r="Q8807" s="2">
        <f t="shared" si="2210"/>
        <v>12</v>
      </c>
      <c r="R8807" s="2">
        <f t="shared" si="2211"/>
        <v>5</v>
      </c>
      <c r="S8807" s="2">
        <f t="shared" si="2212"/>
        <v>15</v>
      </c>
      <c r="T8807" s="2">
        <f t="shared" si="2213"/>
        <v>16</v>
      </c>
      <c r="U8807" s="2">
        <f t="shared" si="2214"/>
        <v>2</v>
      </c>
      <c r="V8807" s="2">
        <f t="shared" si="2215"/>
        <v>8</v>
      </c>
      <c r="W8807" s="2">
        <f t="shared" si="2216"/>
        <v>3</v>
      </c>
      <c r="X8807" s="2">
        <f t="shared" si="2217"/>
        <v>4</v>
      </c>
      <c r="Y8807" s="2">
        <f t="shared" si="2218"/>
        <v>1</v>
      </c>
      <c r="Z8807" s="2">
        <f t="shared" si="2219"/>
        <v>13</v>
      </c>
      <c r="AA8807" s="2">
        <f t="shared" si="2220"/>
        <v>8</v>
      </c>
      <c r="AB8807" s="2">
        <f t="shared" si="2221"/>
        <v>13</v>
      </c>
      <c r="AC8807" s="2">
        <f t="shared" si="2222"/>
        <v>11</v>
      </c>
      <c r="AD8807" s="2">
        <f t="shared" si="2223"/>
        <v>5</v>
      </c>
      <c r="AE8807" s="2">
        <f t="shared" si="2224"/>
        <v>10</v>
      </c>
      <c r="AF8807" s="2">
        <f t="shared" si="2225"/>
        <v>5</v>
      </c>
    </row>
    <row r="8808" spans="1:32">
      <c r="A8808">
        <v>36</v>
      </c>
      <c r="B8808">
        <v>39</v>
      </c>
      <c r="C8808">
        <v>30</v>
      </c>
      <c r="D8808">
        <v>26</v>
      </c>
      <c r="E8808">
        <v>56</v>
      </c>
      <c r="F8808">
        <v>41</v>
      </c>
      <c r="G8808">
        <v>57</v>
      </c>
      <c r="H8808">
        <v>50</v>
      </c>
      <c r="I8808">
        <v>55</v>
      </c>
      <c r="J8808">
        <v>37</v>
      </c>
      <c r="K8808">
        <v>38</v>
      </c>
      <c r="L8808">
        <v>30</v>
      </c>
      <c r="M8808">
        <v>33</v>
      </c>
      <c r="N8808">
        <v>42</v>
      </c>
      <c r="O8808">
        <v>42</v>
      </c>
      <c r="P8808">
        <v>44</v>
      </c>
      <c r="Q8808" s="2">
        <f t="shared" si="2210"/>
        <v>12</v>
      </c>
      <c r="R8808" s="2">
        <f t="shared" si="2211"/>
        <v>9</v>
      </c>
      <c r="S8808" s="2">
        <f t="shared" si="2212"/>
        <v>14</v>
      </c>
      <c r="T8808" s="2">
        <f t="shared" si="2213"/>
        <v>16</v>
      </c>
      <c r="U8808" s="2">
        <f t="shared" si="2214"/>
        <v>2</v>
      </c>
      <c r="V8808" s="2">
        <f t="shared" si="2215"/>
        <v>8</v>
      </c>
      <c r="W8808" s="2">
        <f t="shared" si="2216"/>
        <v>1</v>
      </c>
      <c r="X8808" s="2">
        <f t="shared" si="2217"/>
        <v>4</v>
      </c>
      <c r="Y8808" s="2">
        <f t="shared" si="2218"/>
        <v>3</v>
      </c>
      <c r="Z8808" s="2">
        <f t="shared" si="2219"/>
        <v>11</v>
      </c>
      <c r="AA8808" s="2">
        <f t="shared" si="2220"/>
        <v>10</v>
      </c>
      <c r="AB8808" s="2">
        <f t="shared" si="2221"/>
        <v>14</v>
      </c>
      <c r="AC8808" s="2">
        <f t="shared" si="2222"/>
        <v>13</v>
      </c>
      <c r="AD8808" s="2">
        <f t="shared" si="2223"/>
        <v>6</v>
      </c>
      <c r="AE8808" s="2">
        <f t="shared" si="2224"/>
        <v>6</v>
      </c>
      <c r="AF8808" s="2">
        <f t="shared" si="2225"/>
        <v>5</v>
      </c>
    </row>
    <row r="8809" spans="1:32">
      <c r="A8809">
        <v>34</v>
      </c>
      <c r="B8809">
        <v>41</v>
      </c>
      <c r="C8809">
        <v>30</v>
      </c>
      <c r="D8809">
        <v>27</v>
      </c>
      <c r="E8809">
        <v>58</v>
      </c>
      <c r="F8809">
        <v>37</v>
      </c>
      <c r="G8809">
        <v>52</v>
      </c>
      <c r="H8809">
        <v>55</v>
      </c>
      <c r="I8809">
        <v>53</v>
      </c>
      <c r="J8809">
        <v>28</v>
      </c>
      <c r="K8809">
        <v>40</v>
      </c>
      <c r="L8809">
        <v>39</v>
      </c>
      <c r="M8809">
        <v>33</v>
      </c>
      <c r="N8809">
        <v>39</v>
      </c>
      <c r="O8809">
        <v>42</v>
      </c>
      <c r="P8809">
        <v>47</v>
      </c>
      <c r="Q8809" s="2">
        <f t="shared" si="2210"/>
        <v>12</v>
      </c>
      <c r="R8809" s="2">
        <f t="shared" si="2211"/>
        <v>7</v>
      </c>
      <c r="S8809" s="2">
        <f t="shared" si="2212"/>
        <v>14</v>
      </c>
      <c r="T8809" s="2">
        <f t="shared" si="2213"/>
        <v>16</v>
      </c>
      <c r="U8809" s="2">
        <f t="shared" si="2214"/>
        <v>1</v>
      </c>
      <c r="V8809" s="2">
        <f t="shared" si="2215"/>
        <v>11</v>
      </c>
      <c r="W8809" s="2">
        <f t="shared" si="2216"/>
        <v>4</v>
      </c>
      <c r="X8809" s="2">
        <f t="shared" si="2217"/>
        <v>2</v>
      </c>
      <c r="Y8809" s="2">
        <f t="shared" si="2218"/>
        <v>3</v>
      </c>
      <c r="Z8809" s="2">
        <f t="shared" si="2219"/>
        <v>15</v>
      </c>
      <c r="AA8809" s="2">
        <f t="shared" si="2220"/>
        <v>8</v>
      </c>
      <c r="AB8809" s="2">
        <f t="shared" si="2221"/>
        <v>9</v>
      </c>
      <c r="AC8809" s="2">
        <f t="shared" si="2222"/>
        <v>13</v>
      </c>
      <c r="AD8809" s="2">
        <f t="shared" si="2223"/>
        <v>9</v>
      </c>
      <c r="AE8809" s="2">
        <f t="shared" si="2224"/>
        <v>6</v>
      </c>
      <c r="AF8809" s="2">
        <f t="shared" si="2225"/>
        <v>5</v>
      </c>
    </row>
    <row r="8810" spans="1:32">
      <c r="A8810">
        <v>31</v>
      </c>
      <c r="B8810">
        <v>38</v>
      </c>
      <c r="C8810">
        <v>30</v>
      </c>
      <c r="D8810">
        <v>30</v>
      </c>
      <c r="E8810">
        <v>55</v>
      </c>
      <c r="F8810">
        <v>41</v>
      </c>
      <c r="G8810">
        <v>52</v>
      </c>
      <c r="H8810">
        <v>56</v>
      </c>
      <c r="I8810">
        <v>57</v>
      </c>
      <c r="J8810">
        <v>31</v>
      </c>
      <c r="K8810">
        <v>37</v>
      </c>
      <c r="L8810">
        <v>36</v>
      </c>
      <c r="M8810">
        <v>41</v>
      </c>
      <c r="N8810">
        <v>43</v>
      </c>
      <c r="O8810">
        <v>39</v>
      </c>
      <c r="P8810">
        <v>39</v>
      </c>
      <c r="Q8810" s="2">
        <f t="shared" si="2210"/>
        <v>13</v>
      </c>
      <c r="R8810" s="2">
        <f t="shared" si="2211"/>
        <v>10</v>
      </c>
      <c r="S8810" s="2">
        <f t="shared" si="2212"/>
        <v>15</v>
      </c>
      <c r="T8810" s="2">
        <f t="shared" si="2213"/>
        <v>15</v>
      </c>
      <c r="U8810" s="2">
        <f t="shared" si="2214"/>
        <v>3</v>
      </c>
      <c r="V8810" s="2">
        <f t="shared" si="2215"/>
        <v>6</v>
      </c>
      <c r="W8810" s="2">
        <f t="shared" si="2216"/>
        <v>4</v>
      </c>
      <c r="X8810" s="2">
        <f t="shared" si="2217"/>
        <v>2</v>
      </c>
      <c r="Y8810" s="2">
        <f t="shared" si="2218"/>
        <v>1</v>
      </c>
      <c r="Z8810" s="2">
        <f t="shared" si="2219"/>
        <v>13</v>
      </c>
      <c r="AA8810" s="2">
        <f t="shared" si="2220"/>
        <v>11</v>
      </c>
      <c r="AB8810" s="2">
        <f t="shared" si="2221"/>
        <v>12</v>
      </c>
      <c r="AC8810" s="2">
        <f t="shared" si="2222"/>
        <v>6</v>
      </c>
      <c r="AD8810" s="2">
        <f t="shared" si="2223"/>
        <v>5</v>
      </c>
      <c r="AE8810" s="2">
        <f t="shared" si="2224"/>
        <v>8</v>
      </c>
      <c r="AF8810" s="2">
        <f t="shared" si="2225"/>
        <v>8</v>
      </c>
    </row>
    <row r="8811" spans="1:32">
      <c r="A8811">
        <v>37</v>
      </c>
      <c r="B8811">
        <v>46</v>
      </c>
      <c r="C8811">
        <v>28</v>
      </c>
      <c r="D8811">
        <v>29</v>
      </c>
      <c r="E8811">
        <v>53</v>
      </c>
      <c r="F8811">
        <v>42</v>
      </c>
      <c r="G8811">
        <v>55</v>
      </c>
      <c r="H8811">
        <v>54</v>
      </c>
      <c r="I8811">
        <v>54</v>
      </c>
      <c r="J8811">
        <v>32</v>
      </c>
      <c r="K8811">
        <v>36</v>
      </c>
      <c r="L8811">
        <v>32</v>
      </c>
      <c r="M8811">
        <v>36</v>
      </c>
      <c r="N8811">
        <v>40</v>
      </c>
      <c r="O8811">
        <v>38</v>
      </c>
      <c r="P8811">
        <v>43</v>
      </c>
      <c r="Q8811" s="2">
        <f t="shared" si="2210"/>
        <v>10</v>
      </c>
      <c r="R8811" s="2">
        <f t="shared" si="2211"/>
        <v>5</v>
      </c>
      <c r="S8811" s="2">
        <f t="shared" si="2212"/>
        <v>16</v>
      </c>
      <c r="T8811" s="2">
        <f t="shared" si="2213"/>
        <v>15</v>
      </c>
      <c r="U8811" s="2">
        <f t="shared" si="2214"/>
        <v>4</v>
      </c>
      <c r="V8811" s="2">
        <f t="shared" si="2215"/>
        <v>7</v>
      </c>
      <c r="W8811" s="2">
        <f t="shared" si="2216"/>
        <v>1</v>
      </c>
      <c r="X8811" s="2">
        <f t="shared" si="2217"/>
        <v>2</v>
      </c>
      <c r="Y8811" s="2">
        <f t="shared" si="2218"/>
        <v>2</v>
      </c>
      <c r="Z8811" s="2">
        <f t="shared" si="2219"/>
        <v>13</v>
      </c>
      <c r="AA8811" s="2">
        <f t="shared" si="2220"/>
        <v>11</v>
      </c>
      <c r="AB8811" s="2">
        <f t="shared" si="2221"/>
        <v>13</v>
      </c>
      <c r="AC8811" s="2">
        <f t="shared" si="2222"/>
        <v>11</v>
      </c>
      <c r="AD8811" s="2">
        <f t="shared" si="2223"/>
        <v>8</v>
      </c>
      <c r="AE8811" s="2">
        <f t="shared" si="2224"/>
        <v>9</v>
      </c>
      <c r="AF8811" s="2">
        <f t="shared" si="2225"/>
        <v>6</v>
      </c>
    </row>
    <row r="8812" spans="1:32">
      <c r="A8812">
        <v>31</v>
      </c>
      <c r="B8812">
        <v>41</v>
      </c>
      <c r="C8812">
        <v>30</v>
      </c>
      <c r="D8812">
        <v>31</v>
      </c>
      <c r="E8812">
        <v>50</v>
      </c>
      <c r="F8812">
        <v>39</v>
      </c>
      <c r="G8812">
        <v>51</v>
      </c>
      <c r="H8812">
        <v>51</v>
      </c>
      <c r="I8812">
        <v>55</v>
      </c>
      <c r="J8812">
        <v>35</v>
      </c>
      <c r="K8812">
        <v>38</v>
      </c>
      <c r="L8812">
        <v>35</v>
      </c>
      <c r="M8812">
        <v>37</v>
      </c>
      <c r="N8812">
        <v>45</v>
      </c>
      <c r="O8812">
        <v>41</v>
      </c>
      <c r="P8812">
        <v>43</v>
      </c>
      <c r="Q8812" s="2">
        <f t="shared" si="2210"/>
        <v>14</v>
      </c>
      <c r="R8812" s="2">
        <f t="shared" si="2211"/>
        <v>7</v>
      </c>
      <c r="S8812" s="2">
        <f t="shared" si="2212"/>
        <v>16</v>
      </c>
      <c r="T8812" s="2">
        <f t="shared" si="2213"/>
        <v>14</v>
      </c>
      <c r="U8812" s="2">
        <f t="shared" si="2214"/>
        <v>4</v>
      </c>
      <c r="V8812" s="2">
        <f t="shared" si="2215"/>
        <v>9</v>
      </c>
      <c r="W8812" s="2">
        <f t="shared" si="2216"/>
        <v>2</v>
      </c>
      <c r="X8812" s="2">
        <f t="shared" si="2217"/>
        <v>2</v>
      </c>
      <c r="Y8812" s="2">
        <f t="shared" si="2218"/>
        <v>1</v>
      </c>
      <c r="Z8812" s="2">
        <f t="shared" si="2219"/>
        <v>12</v>
      </c>
      <c r="AA8812" s="2">
        <f t="shared" si="2220"/>
        <v>10</v>
      </c>
      <c r="AB8812" s="2">
        <f t="shared" si="2221"/>
        <v>12</v>
      </c>
      <c r="AC8812" s="2">
        <f t="shared" si="2222"/>
        <v>11</v>
      </c>
      <c r="AD8812" s="2">
        <f t="shared" si="2223"/>
        <v>5</v>
      </c>
      <c r="AE8812" s="2">
        <f t="shared" si="2224"/>
        <v>7</v>
      </c>
      <c r="AF8812" s="2">
        <f t="shared" si="2225"/>
        <v>6</v>
      </c>
    </row>
    <row r="8813" spans="1:32">
      <c r="A8813">
        <v>34</v>
      </c>
      <c r="B8813">
        <v>40</v>
      </c>
      <c r="C8813">
        <v>35</v>
      </c>
      <c r="D8813">
        <v>29</v>
      </c>
      <c r="E8813">
        <v>50</v>
      </c>
      <c r="F8813">
        <v>41</v>
      </c>
      <c r="G8813">
        <v>56</v>
      </c>
      <c r="H8813">
        <v>56</v>
      </c>
      <c r="I8813">
        <v>52</v>
      </c>
      <c r="J8813">
        <v>34</v>
      </c>
      <c r="K8813">
        <v>40</v>
      </c>
      <c r="L8813">
        <v>36</v>
      </c>
      <c r="M8813">
        <v>36</v>
      </c>
      <c r="N8813">
        <v>41</v>
      </c>
      <c r="O8813">
        <v>34</v>
      </c>
      <c r="P8813">
        <v>42</v>
      </c>
      <c r="Q8813" s="2">
        <f t="shared" si="2210"/>
        <v>13</v>
      </c>
      <c r="R8813" s="2">
        <f t="shared" si="2211"/>
        <v>8</v>
      </c>
      <c r="S8813" s="2">
        <f t="shared" si="2212"/>
        <v>12</v>
      </c>
      <c r="T8813" s="2">
        <f t="shared" si="2213"/>
        <v>16</v>
      </c>
      <c r="U8813" s="2">
        <f t="shared" si="2214"/>
        <v>4</v>
      </c>
      <c r="V8813" s="2">
        <f t="shared" si="2215"/>
        <v>6</v>
      </c>
      <c r="W8813" s="2">
        <f t="shared" si="2216"/>
        <v>1</v>
      </c>
      <c r="X8813" s="2">
        <f t="shared" si="2217"/>
        <v>1</v>
      </c>
      <c r="Y8813" s="2">
        <f t="shared" si="2218"/>
        <v>3</v>
      </c>
      <c r="Z8813" s="2">
        <f t="shared" si="2219"/>
        <v>13</v>
      </c>
      <c r="AA8813" s="2">
        <f t="shared" si="2220"/>
        <v>8</v>
      </c>
      <c r="AB8813" s="2">
        <f t="shared" si="2221"/>
        <v>10</v>
      </c>
      <c r="AC8813" s="2">
        <f t="shared" si="2222"/>
        <v>10</v>
      </c>
      <c r="AD8813" s="2">
        <f t="shared" si="2223"/>
        <v>6</v>
      </c>
      <c r="AE8813" s="2">
        <f t="shared" si="2224"/>
        <v>13</v>
      </c>
      <c r="AF8813" s="2">
        <f t="shared" si="2225"/>
        <v>5</v>
      </c>
    </row>
    <row r="8814" spans="1:32">
      <c r="A8814">
        <v>32</v>
      </c>
      <c r="B8814">
        <v>37</v>
      </c>
      <c r="C8814">
        <v>27</v>
      </c>
      <c r="D8814">
        <v>29</v>
      </c>
      <c r="E8814">
        <v>58</v>
      </c>
      <c r="F8814">
        <v>40</v>
      </c>
      <c r="G8814">
        <v>53</v>
      </c>
      <c r="H8814">
        <v>53</v>
      </c>
      <c r="I8814">
        <v>60</v>
      </c>
      <c r="J8814">
        <v>32</v>
      </c>
      <c r="K8814">
        <v>38</v>
      </c>
      <c r="L8814">
        <v>34</v>
      </c>
      <c r="M8814">
        <v>36</v>
      </c>
      <c r="N8814">
        <v>43</v>
      </c>
      <c r="O8814">
        <v>37</v>
      </c>
      <c r="P8814">
        <v>45</v>
      </c>
      <c r="Q8814" s="2">
        <f t="shared" si="2210"/>
        <v>13</v>
      </c>
      <c r="R8814" s="2">
        <f t="shared" si="2211"/>
        <v>9</v>
      </c>
      <c r="S8814" s="2">
        <f t="shared" si="2212"/>
        <v>16</v>
      </c>
      <c r="T8814" s="2">
        <f t="shared" si="2213"/>
        <v>15</v>
      </c>
      <c r="U8814" s="2">
        <f t="shared" si="2214"/>
        <v>2</v>
      </c>
      <c r="V8814" s="2">
        <f t="shared" si="2215"/>
        <v>7</v>
      </c>
      <c r="W8814" s="2">
        <f t="shared" si="2216"/>
        <v>3</v>
      </c>
      <c r="X8814" s="2">
        <f t="shared" si="2217"/>
        <v>3</v>
      </c>
      <c r="Y8814" s="2">
        <f t="shared" si="2218"/>
        <v>1</v>
      </c>
      <c r="Z8814" s="2">
        <f t="shared" si="2219"/>
        <v>13</v>
      </c>
      <c r="AA8814" s="2">
        <f t="shared" si="2220"/>
        <v>8</v>
      </c>
      <c r="AB8814" s="2">
        <f t="shared" si="2221"/>
        <v>12</v>
      </c>
      <c r="AC8814" s="2">
        <f t="shared" si="2222"/>
        <v>11</v>
      </c>
      <c r="AD8814" s="2">
        <f t="shared" si="2223"/>
        <v>6</v>
      </c>
      <c r="AE8814" s="2">
        <f t="shared" si="2224"/>
        <v>9</v>
      </c>
      <c r="AF8814" s="2">
        <f t="shared" si="2225"/>
        <v>5</v>
      </c>
    </row>
    <row r="8815" spans="1:32">
      <c r="A8815">
        <v>34</v>
      </c>
      <c r="B8815">
        <v>39</v>
      </c>
      <c r="C8815">
        <v>30</v>
      </c>
      <c r="D8815">
        <v>30</v>
      </c>
      <c r="E8815">
        <v>59</v>
      </c>
      <c r="F8815">
        <v>39</v>
      </c>
      <c r="G8815">
        <v>57</v>
      </c>
      <c r="H8815">
        <v>52</v>
      </c>
      <c r="I8815">
        <v>57</v>
      </c>
      <c r="J8815">
        <v>30</v>
      </c>
      <c r="K8815">
        <v>37</v>
      </c>
      <c r="L8815">
        <v>41</v>
      </c>
      <c r="M8815">
        <v>31</v>
      </c>
      <c r="N8815">
        <v>44</v>
      </c>
      <c r="O8815">
        <v>38</v>
      </c>
      <c r="P8815">
        <v>39</v>
      </c>
      <c r="Q8815" s="2">
        <f t="shared" si="2210"/>
        <v>12</v>
      </c>
      <c r="R8815" s="2">
        <f t="shared" si="2211"/>
        <v>7</v>
      </c>
      <c r="S8815" s="2">
        <f t="shared" si="2212"/>
        <v>14</v>
      </c>
      <c r="T8815" s="2">
        <f t="shared" si="2213"/>
        <v>14</v>
      </c>
      <c r="U8815" s="2">
        <f t="shared" si="2214"/>
        <v>1</v>
      </c>
      <c r="V8815" s="2">
        <f t="shared" si="2215"/>
        <v>7</v>
      </c>
      <c r="W8815" s="2">
        <f t="shared" si="2216"/>
        <v>2</v>
      </c>
      <c r="X8815" s="2">
        <f t="shared" si="2217"/>
        <v>4</v>
      </c>
      <c r="Y8815" s="2">
        <f t="shared" si="2218"/>
        <v>2</v>
      </c>
      <c r="Z8815" s="2">
        <f t="shared" si="2219"/>
        <v>14</v>
      </c>
      <c r="AA8815" s="2">
        <f t="shared" si="2220"/>
        <v>11</v>
      </c>
      <c r="AB8815" s="2">
        <f t="shared" si="2221"/>
        <v>6</v>
      </c>
      <c r="AC8815" s="2">
        <f t="shared" si="2222"/>
        <v>13</v>
      </c>
      <c r="AD8815" s="2">
        <f t="shared" si="2223"/>
        <v>5</v>
      </c>
      <c r="AE8815" s="2">
        <f t="shared" si="2224"/>
        <v>10</v>
      </c>
      <c r="AF8815" s="2">
        <f t="shared" si="2225"/>
        <v>7</v>
      </c>
    </row>
    <row r="8816" spans="1:32">
      <c r="A8816">
        <v>38</v>
      </c>
      <c r="B8816">
        <v>40</v>
      </c>
      <c r="C8816">
        <v>33</v>
      </c>
      <c r="D8816">
        <v>30</v>
      </c>
      <c r="E8816">
        <v>58</v>
      </c>
      <c r="F8816">
        <v>37</v>
      </c>
      <c r="G8816">
        <v>53</v>
      </c>
      <c r="H8816">
        <v>51</v>
      </c>
      <c r="I8816">
        <v>55</v>
      </c>
      <c r="J8816">
        <v>38</v>
      </c>
      <c r="K8816">
        <v>38</v>
      </c>
      <c r="L8816">
        <v>36</v>
      </c>
      <c r="M8816">
        <v>31</v>
      </c>
      <c r="N8816">
        <v>40</v>
      </c>
      <c r="O8816">
        <v>36</v>
      </c>
      <c r="P8816">
        <v>41</v>
      </c>
      <c r="Q8816" s="2">
        <f t="shared" si="2210"/>
        <v>8</v>
      </c>
      <c r="R8816" s="2">
        <f t="shared" si="2211"/>
        <v>6</v>
      </c>
      <c r="S8816" s="2">
        <f t="shared" si="2212"/>
        <v>14</v>
      </c>
      <c r="T8816" s="2">
        <f t="shared" si="2213"/>
        <v>16</v>
      </c>
      <c r="U8816" s="2">
        <f t="shared" si="2214"/>
        <v>1</v>
      </c>
      <c r="V8816" s="2">
        <f t="shared" si="2215"/>
        <v>11</v>
      </c>
      <c r="W8816" s="2">
        <f t="shared" si="2216"/>
        <v>3</v>
      </c>
      <c r="X8816" s="2">
        <f t="shared" si="2217"/>
        <v>4</v>
      </c>
      <c r="Y8816" s="2">
        <f t="shared" si="2218"/>
        <v>2</v>
      </c>
      <c r="Z8816" s="2">
        <f t="shared" si="2219"/>
        <v>8</v>
      </c>
      <c r="AA8816" s="2">
        <f t="shared" si="2220"/>
        <v>8</v>
      </c>
      <c r="AB8816" s="2">
        <f t="shared" si="2221"/>
        <v>12</v>
      </c>
      <c r="AC8816" s="2">
        <f t="shared" si="2222"/>
        <v>15</v>
      </c>
      <c r="AD8816" s="2">
        <f t="shared" si="2223"/>
        <v>6</v>
      </c>
      <c r="AE8816" s="2">
        <f t="shared" si="2224"/>
        <v>12</v>
      </c>
      <c r="AF8816" s="2">
        <f t="shared" si="2225"/>
        <v>5</v>
      </c>
    </row>
    <row r="8817" spans="1:32">
      <c r="A8817">
        <v>31</v>
      </c>
      <c r="B8817">
        <v>43</v>
      </c>
      <c r="C8817">
        <v>30</v>
      </c>
      <c r="D8817">
        <v>27</v>
      </c>
      <c r="E8817">
        <v>52</v>
      </c>
      <c r="F8817">
        <v>39</v>
      </c>
      <c r="G8817">
        <v>55</v>
      </c>
      <c r="H8817">
        <v>50</v>
      </c>
      <c r="I8817">
        <v>53</v>
      </c>
      <c r="J8817">
        <v>37</v>
      </c>
      <c r="K8817">
        <v>42</v>
      </c>
      <c r="L8817">
        <v>35</v>
      </c>
      <c r="M8817">
        <v>36</v>
      </c>
      <c r="N8817">
        <v>41</v>
      </c>
      <c r="O8817">
        <v>41</v>
      </c>
      <c r="P8817">
        <v>47</v>
      </c>
      <c r="Q8817" s="2">
        <f t="shared" si="2210"/>
        <v>14</v>
      </c>
      <c r="R8817" s="2">
        <f t="shared" si="2211"/>
        <v>6</v>
      </c>
      <c r="S8817" s="2">
        <f t="shared" si="2212"/>
        <v>15</v>
      </c>
      <c r="T8817" s="2">
        <f t="shared" si="2213"/>
        <v>16</v>
      </c>
      <c r="U8817" s="2">
        <f t="shared" si="2214"/>
        <v>3</v>
      </c>
      <c r="V8817" s="2">
        <f t="shared" si="2215"/>
        <v>10</v>
      </c>
      <c r="W8817" s="2">
        <f t="shared" si="2216"/>
        <v>1</v>
      </c>
      <c r="X8817" s="2">
        <f t="shared" si="2217"/>
        <v>4</v>
      </c>
      <c r="Y8817" s="2">
        <f t="shared" si="2218"/>
        <v>2</v>
      </c>
      <c r="Z8817" s="2">
        <f t="shared" si="2219"/>
        <v>11</v>
      </c>
      <c r="AA8817" s="2">
        <f t="shared" si="2220"/>
        <v>7</v>
      </c>
      <c r="AB8817" s="2">
        <f t="shared" si="2221"/>
        <v>13</v>
      </c>
      <c r="AC8817" s="2">
        <f t="shared" si="2222"/>
        <v>12</v>
      </c>
      <c r="AD8817" s="2">
        <f t="shared" si="2223"/>
        <v>8</v>
      </c>
      <c r="AE8817" s="2">
        <f t="shared" si="2224"/>
        <v>8</v>
      </c>
      <c r="AF8817" s="2">
        <f t="shared" si="2225"/>
        <v>5</v>
      </c>
    </row>
    <row r="8818" spans="1:32">
      <c r="A8818">
        <v>34</v>
      </c>
      <c r="B8818">
        <v>45</v>
      </c>
      <c r="C8818">
        <v>35</v>
      </c>
      <c r="D8818">
        <v>27</v>
      </c>
      <c r="E8818">
        <v>51</v>
      </c>
      <c r="F8818">
        <v>39</v>
      </c>
      <c r="G8818">
        <v>52</v>
      </c>
      <c r="H8818">
        <v>53</v>
      </c>
      <c r="I8818">
        <v>52</v>
      </c>
      <c r="J8818">
        <v>31</v>
      </c>
      <c r="K8818">
        <v>45</v>
      </c>
      <c r="L8818">
        <v>33</v>
      </c>
      <c r="M8818">
        <v>36</v>
      </c>
      <c r="N8818">
        <v>45</v>
      </c>
      <c r="O8818">
        <v>34</v>
      </c>
      <c r="P8818">
        <v>42</v>
      </c>
      <c r="Q8818" s="2">
        <f t="shared" si="2210"/>
        <v>12</v>
      </c>
      <c r="R8818" s="2">
        <f t="shared" si="2211"/>
        <v>5</v>
      </c>
      <c r="S8818" s="2">
        <f t="shared" si="2212"/>
        <v>11</v>
      </c>
      <c r="T8818" s="2">
        <f t="shared" si="2213"/>
        <v>16</v>
      </c>
      <c r="U8818" s="2">
        <f t="shared" si="2214"/>
        <v>4</v>
      </c>
      <c r="V8818" s="2">
        <f t="shared" si="2215"/>
        <v>9</v>
      </c>
      <c r="W8818" s="2">
        <f t="shared" si="2216"/>
        <v>2</v>
      </c>
      <c r="X8818" s="2">
        <f t="shared" si="2217"/>
        <v>1</v>
      </c>
      <c r="Y8818" s="2">
        <f t="shared" si="2218"/>
        <v>2</v>
      </c>
      <c r="Z8818" s="2">
        <f t="shared" si="2219"/>
        <v>15</v>
      </c>
      <c r="AA8818" s="2">
        <f t="shared" si="2220"/>
        <v>5</v>
      </c>
      <c r="AB8818" s="2">
        <f t="shared" si="2221"/>
        <v>14</v>
      </c>
      <c r="AC8818" s="2">
        <f t="shared" si="2222"/>
        <v>10</v>
      </c>
      <c r="AD8818" s="2">
        <f t="shared" si="2223"/>
        <v>5</v>
      </c>
      <c r="AE8818" s="2">
        <f t="shared" si="2224"/>
        <v>12</v>
      </c>
      <c r="AF8818" s="2">
        <f t="shared" si="2225"/>
        <v>8</v>
      </c>
    </row>
    <row r="8819" spans="1:32">
      <c r="A8819">
        <v>36</v>
      </c>
      <c r="B8819">
        <v>41</v>
      </c>
      <c r="C8819">
        <v>35</v>
      </c>
      <c r="D8819">
        <v>26</v>
      </c>
      <c r="E8819">
        <v>55</v>
      </c>
      <c r="F8819">
        <v>40</v>
      </c>
      <c r="G8819">
        <v>53</v>
      </c>
      <c r="H8819">
        <v>50</v>
      </c>
      <c r="I8819">
        <v>56</v>
      </c>
      <c r="J8819">
        <v>37</v>
      </c>
      <c r="K8819">
        <v>40</v>
      </c>
      <c r="L8819">
        <v>30</v>
      </c>
      <c r="M8819">
        <v>32</v>
      </c>
      <c r="N8819">
        <v>39</v>
      </c>
      <c r="O8819">
        <v>36</v>
      </c>
      <c r="P8819">
        <v>44</v>
      </c>
      <c r="Q8819" s="2">
        <f t="shared" si="2210"/>
        <v>11</v>
      </c>
      <c r="R8819" s="2">
        <f t="shared" si="2211"/>
        <v>6</v>
      </c>
      <c r="S8819" s="2">
        <f t="shared" si="2212"/>
        <v>13</v>
      </c>
      <c r="T8819" s="2">
        <f t="shared" si="2213"/>
        <v>16</v>
      </c>
      <c r="U8819" s="2">
        <f t="shared" si="2214"/>
        <v>2</v>
      </c>
      <c r="V8819" s="2">
        <f t="shared" si="2215"/>
        <v>7</v>
      </c>
      <c r="W8819" s="2">
        <f t="shared" si="2216"/>
        <v>3</v>
      </c>
      <c r="X8819" s="2">
        <f t="shared" si="2217"/>
        <v>4</v>
      </c>
      <c r="Y8819" s="2">
        <f t="shared" si="2218"/>
        <v>1</v>
      </c>
      <c r="Z8819" s="2">
        <f t="shared" si="2219"/>
        <v>10</v>
      </c>
      <c r="AA8819" s="2">
        <f t="shared" si="2220"/>
        <v>7</v>
      </c>
      <c r="AB8819" s="2">
        <f t="shared" si="2221"/>
        <v>15</v>
      </c>
      <c r="AC8819" s="2">
        <f t="shared" si="2222"/>
        <v>14</v>
      </c>
      <c r="AD8819" s="2">
        <f t="shared" si="2223"/>
        <v>9</v>
      </c>
      <c r="AE8819" s="2">
        <f t="shared" si="2224"/>
        <v>11</v>
      </c>
      <c r="AF8819" s="2">
        <f t="shared" si="2225"/>
        <v>5</v>
      </c>
    </row>
    <row r="8820" spans="1:32">
      <c r="A8820">
        <v>35</v>
      </c>
      <c r="B8820">
        <v>40</v>
      </c>
      <c r="C8820">
        <v>30</v>
      </c>
      <c r="D8820">
        <v>30</v>
      </c>
      <c r="E8820">
        <v>55</v>
      </c>
      <c r="F8820">
        <v>40</v>
      </c>
      <c r="G8820">
        <v>58</v>
      </c>
      <c r="H8820">
        <v>54</v>
      </c>
      <c r="I8820">
        <v>54</v>
      </c>
      <c r="J8820">
        <v>35</v>
      </c>
      <c r="K8820">
        <v>36</v>
      </c>
      <c r="L8820">
        <v>33</v>
      </c>
      <c r="M8820">
        <v>32</v>
      </c>
      <c r="N8820">
        <v>46</v>
      </c>
      <c r="O8820">
        <v>36</v>
      </c>
      <c r="P8820">
        <v>42</v>
      </c>
      <c r="Q8820" s="2">
        <f t="shared" si="2210"/>
        <v>11</v>
      </c>
      <c r="R8820" s="2">
        <f t="shared" si="2211"/>
        <v>7</v>
      </c>
      <c r="S8820" s="2">
        <f t="shared" si="2212"/>
        <v>15</v>
      </c>
      <c r="T8820" s="2">
        <f t="shared" si="2213"/>
        <v>15</v>
      </c>
      <c r="U8820" s="2">
        <f t="shared" si="2214"/>
        <v>2</v>
      </c>
      <c r="V8820" s="2">
        <f t="shared" si="2215"/>
        <v>7</v>
      </c>
      <c r="W8820" s="2">
        <f t="shared" si="2216"/>
        <v>1</v>
      </c>
      <c r="X8820" s="2">
        <f t="shared" si="2217"/>
        <v>3</v>
      </c>
      <c r="Y8820" s="2">
        <f t="shared" si="2218"/>
        <v>3</v>
      </c>
      <c r="Z8820" s="2">
        <f t="shared" si="2219"/>
        <v>11</v>
      </c>
      <c r="AA8820" s="2">
        <f t="shared" si="2220"/>
        <v>9</v>
      </c>
      <c r="AB8820" s="2">
        <f t="shared" si="2221"/>
        <v>13</v>
      </c>
      <c r="AC8820" s="2">
        <f t="shared" si="2222"/>
        <v>14</v>
      </c>
      <c r="AD8820" s="2">
        <f t="shared" si="2223"/>
        <v>5</v>
      </c>
      <c r="AE8820" s="2">
        <f t="shared" si="2224"/>
        <v>9</v>
      </c>
      <c r="AF8820" s="2">
        <f t="shared" si="2225"/>
        <v>6</v>
      </c>
    </row>
    <row r="8821" spans="1:32">
      <c r="A8821">
        <v>31</v>
      </c>
      <c r="B8821">
        <v>37</v>
      </c>
      <c r="C8821">
        <v>28</v>
      </c>
      <c r="D8821">
        <v>27</v>
      </c>
      <c r="E8821">
        <v>59</v>
      </c>
      <c r="F8821">
        <v>38</v>
      </c>
      <c r="G8821">
        <v>52</v>
      </c>
      <c r="H8821">
        <v>50</v>
      </c>
      <c r="I8821">
        <v>56</v>
      </c>
      <c r="J8821">
        <v>38</v>
      </c>
      <c r="K8821">
        <v>38</v>
      </c>
      <c r="L8821">
        <v>35</v>
      </c>
      <c r="M8821">
        <v>41</v>
      </c>
      <c r="N8821">
        <v>47</v>
      </c>
      <c r="O8821">
        <v>40</v>
      </c>
      <c r="P8821">
        <v>39</v>
      </c>
      <c r="Q8821" s="2">
        <f t="shared" si="2210"/>
        <v>14</v>
      </c>
      <c r="R8821" s="2">
        <f t="shared" si="2211"/>
        <v>12</v>
      </c>
      <c r="S8821" s="2">
        <f t="shared" si="2212"/>
        <v>15</v>
      </c>
      <c r="T8821" s="2">
        <f t="shared" si="2213"/>
        <v>16</v>
      </c>
      <c r="U8821" s="2">
        <f t="shared" si="2214"/>
        <v>1</v>
      </c>
      <c r="V8821" s="2">
        <f t="shared" si="2215"/>
        <v>9</v>
      </c>
      <c r="W8821" s="2">
        <f t="shared" si="2216"/>
        <v>3</v>
      </c>
      <c r="X8821" s="2">
        <f t="shared" si="2217"/>
        <v>4</v>
      </c>
      <c r="Y8821" s="2">
        <f t="shared" si="2218"/>
        <v>2</v>
      </c>
      <c r="Z8821" s="2">
        <f t="shared" si="2219"/>
        <v>9</v>
      </c>
      <c r="AA8821" s="2">
        <f t="shared" si="2220"/>
        <v>9</v>
      </c>
      <c r="AB8821" s="2">
        <f t="shared" si="2221"/>
        <v>13</v>
      </c>
      <c r="AC8821" s="2">
        <f t="shared" si="2222"/>
        <v>6</v>
      </c>
      <c r="AD8821" s="2">
        <f t="shared" si="2223"/>
        <v>5</v>
      </c>
      <c r="AE8821" s="2">
        <f t="shared" si="2224"/>
        <v>7</v>
      </c>
      <c r="AF8821" s="2">
        <f t="shared" si="2225"/>
        <v>8</v>
      </c>
    </row>
    <row r="8822" spans="1:32">
      <c r="A8822">
        <v>35</v>
      </c>
      <c r="B8822">
        <v>42</v>
      </c>
      <c r="C8822">
        <v>30</v>
      </c>
      <c r="D8822">
        <v>25</v>
      </c>
      <c r="E8822">
        <v>58</v>
      </c>
      <c r="F8822">
        <v>44</v>
      </c>
      <c r="G8822">
        <v>52</v>
      </c>
      <c r="H8822">
        <v>53</v>
      </c>
      <c r="I8822">
        <v>57</v>
      </c>
      <c r="J8822">
        <v>34</v>
      </c>
      <c r="K8822">
        <v>36</v>
      </c>
      <c r="L8822">
        <v>33</v>
      </c>
      <c r="M8822">
        <v>36</v>
      </c>
      <c r="N8822">
        <v>40</v>
      </c>
      <c r="O8822">
        <v>39</v>
      </c>
      <c r="P8822">
        <v>44</v>
      </c>
      <c r="Q8822" s="2">
        <f t="shared" si="2210"/>
        <v>12</v>
      </c>
      <c r="R8822" s="2">
        <f t="shared" si="2211"/>
        <v>7</v>
      </c>
      <c r="S8822" s="2">
        <f t="shared" si="2212"/>
        <v>15</v>
      </c>
      <c r="T8822" s="2">
        <f t="shared" si="2213"/>
        <v>16</v>
      </c>
      <c r="U8822" s="2">
        <f t="shared" si="2214"/>
        <v>1</v>
      </c>
      <c r="V8822" s="2">
        <f t="shared" si="2215"/>
        <v>5</v>
      </c>
      <c r="W8822" s="2">
        <f t="shared" si="2216"/>
        <v>4</v>
      </c>
      <c r="X8822" s="2">
        <f t="shared" si="2217"/>
        <v>3</v>
      </c>
      <c r="Y8822" s="2">
        <f t="shared" si="2218"/>
        <v>2</v>
      </c>
      <c r="Z8822" s="2">
        <f t="shared" si="2219"/>
        <v>13</v>
      </c>
      <c r="AA8822" s="2">
        <f t="shared" si="2220"/>
        <v>10</v>
      </c>
      <c r="AB8822" s="2">
        <f t="shared" si="2221"/>
        <v>14</v>
      </c>
      <c r="AC8822" s="2">
        <f t="shared" si="2222"/>
        <v>10</v>
      </c>
      <c r="AD8822" s="2">
        <f t="shared" si="2223"/>
        <v>8</v>
      </c>
      <c r="AE8822" s="2">
        <f t="shared" si="2224"/>
        <v>9</v>
      </c>
      <c r="AF8822" s="2">
        <f t="shared" si="2225"/>
        <v>5</v>
      </c>
    </row>
    <row r="8823" spans="1:32">
      <c r="A8823">
        <v>37</v>
      </c>
      <c r="B8823">
        <v>40</v>
      </c>
      <c r="C8823">
        <v>31</v>
      </c>
      <c r="D8823">
        <v>29</v>
      </c>
      <c r="E8823">
        <v>53</v>
      </c>
      <c r="F8823">
        <v>36</v>
      </c>
      <c r="G8823">
        <v>56</v>
      </c>
      <c r="H8823">
        <v>47</v>
      </c>
      <c r="I8823">
        <v>56</v>
      </c>
      <c r="J8823">
        <v>36</v>
      </c>
      <c r="K8823">
        <v>35</v>
      </c>
      <c r="L8823">
        <v>37</v>
      </c>
      <c r="M8823">
        <v>41</v>
      </c>
      <c r="N8823">
        <v>41</v>
      </c>
      <c r="O8823">
        <v>35</v>
      </c>
      <c r="P8823">
        <v>43</v>
      </c>
      <c r="Q8823" s="2">
        <f t="shared" si="2210"/>
        <v>9</v>
      </c>
      <c r="R8823" s="2">
        <f t="shared" si="2211"/>
        <v>8</v>
      </c>
      <c r="S8823" s="2">
        <f t="shared" si="2212"/>
        <v>15</v>
      </c>
      <c r="T8823" s="2">
        <f t="shared" si="2213"/>
        <v>16</v>
      </c>
      <c r="U8823" s="2">
        <f t="shared" si="2214"/>
        <v>3</v>
      </c>
      <c r="V8823" s="2">
        <f t="shared" si="2215"/>
        <v>11</v>
      </c>
      <c r="W8823" s="2">
        <f t="shared" si="2216"/>
        <v>1</v>
      </c>
      <c r="X8823" s="2">
        <f t="shared" si="2217"/>
        <v>4</v>
      </c>
      <c r="Y8823" s="2">
        <f t="shared" si="2218"/>
        <v>1</v>
      </c>
      <c r="Z8823" s="2">
        <f t="shared" si="2219"/>
        <v>11</v>
      </c>
      <c r="AA8823" s="2">
        <f t="shared" si="2220"/>
        <v>13</v>
      </c>
      <c r="AB8823" s="2">
        <f t="shared" si="2221"/>
        <v>9</v>
      </c>
      <c r="AC8823" s="2">
        <f t="shared" si="2222"/>
        <v>6</v>
      </c>
      <c r="AD8823" s="2">
        <f t="shared" si="2223"/>
        <v>6</v>
      </c>
      <c r="AE8823" s="2">
        <f t="shared" si="2224"/>
        <v>13</v>
      </c>
      <c r="AF8823" s="2">
        <f t="shared" si="2225"/>
        <v>5</v>
      </c>
    </row>
    <row r="8824" spans="1:32">
      <c r="A8824">
        <v>42</v>
      </c>
      <c r="B8824">
        <v>40</v>
      </c>
      <c r="C8824">
        <v>32</v>
      </c>
      <c r="D8824">
        <v>28</v>
      </c>
      <c r="E8824">
        <v>55</v>
      </c>
      <c r="F8824">
        <v>37</v>
      </c>
      <c r="G8824">
        <v>54</v>
      </c>
      <c r="H8824">
        <v>52</v>
      </c>
      <c r="I8824">
        <v>56</v>
      </c>
      <c r="J8824">
        <v>37</v>
      </c>
      <c r="K8824">
        <v>40</v>
      </c>
      <c r="L8824">
        <v>33</v>
      </c>
      <c r="M8824">
        <v>34</v>
      </c>
      <c r="N8824">
        <v>42</v>
      </c>
      <c r="O8824">
        <v>33</v>
      </c>
      <c r="P8824">
        <v>41</v>
      </c>
      <c r="Q8824" s="2">
        <f t="shared" si="2210"/>
        <v>5</v>
      </c>
      <c r="R8824" s="2">
        <f t="shared" si="2211"/>
        <v>8</v>
      </c>
      <c r="S8824" s="2">
        <f t="shared" si="2212"/>
        <v>15</v>
      </c>
      <c r="T8824" s="2">
        <f t="shared" si="2213"/>
        <v>16</v>
      </c>
      <c r="U8824" s="2">
        <f t="shared" si="2214"/>
        <v>2</v>
      </c>
      <c r="V8824" s="2">
        <f t="shared" si="2215"/>
        <v>10</v>
      </c>
      <c r="W8824" s="2">
        <f t="shared" si="2216"/>
        <v>3</v>
      </c>
      <c r="X8824" s="2">
        <f t="shared" si="2217"/>
        <v>4</v>
      </c>
      <c r="Y8824" s="2">
        <f t="shared" si="2218"/>
        <v>1</v>
      </c>
      <c r="Z8824" s="2">
        <f t="shared" si="2219"/>
        <v>10</v>
      </c>
      <c r="AA8824" s="2">
        <f t="shared" si="2220"/>
        <v>8</v>
      </c>
      <c r="AB8824" s="2">
        <f t="shared" si="2221"/>
        <v>13</v>
      </c>
      <c r="AC8824" s="2">
        <f t="shared" si="2222"/>
        <v>12</v>
      </c>
      <c r="AD8824" s="2">
        <f t="shared" si="2223"/>
        <v>5</v>
      </c>
      <c r="AE8824" s="2">
        <f t="shared" si="2224"/>
        <v>13</v>
      </c>
      <c r="AF8824" s="2">
        <f t="shared" si="2225"/>
        <v>7</v>
      </c>
    </row>
    <row r="8825" spans="1:32">
      <c r="A8825">
        <v>34</v>
      </c>
      <c r="B8825">
        <v>41</v>
      </c>
      <c r="C8825">
        <v>28</v>
      </c>
      <c r="D8825">
        <v>25</v>
      </c>
      <c r="E8825">
        <v>57</v>
      </c>
      <c r="F8825">
        <v>39</v>
      </c>
      <c r="G8825">
        <v>58</v>
      </c>
      <c r="H8825">
        <v>55</v>
      </c>
      <c r="I8825">
        <v>55</v>
      </c>
      <c r="J8825">
        <v>33</v>
      </c>
      <c r="K8825">
        <v>38</v>
      </c>
      <c r="L8825">
        <v>31</v>
      </c>
      <c r="M8825">
        <v>36</v>
      </c>
      <c r="N8825">
        <v>42</v>
      </c>
      <c r="O8825">
        <v>40</v>
      </c>
      <c r="P8825">
        <v>41</v>
      </c>
      <c r="Q8825" s="2">
        <f t="shared" si="2210"/>
        <v>12</v>
      </c>
      <c r="R8825" s="2">
        <f t="shared" si="2211"/>
        <v>6</v>
      </c>
      <c r="S8825" s="2">
        <f t="shared" si="2212"/>
        <v>15</v>
      </c>
      <c r="T8825" s="2">
        <f t="shared" si="2213"/>
        <v>16</v>
      </c>
      <c r="U8825" s="2">
        <f t="shared" si="2214"/>
        <v>2</v>
      </c>
      <c r="V8825" s="2">
        <f t="shared" si="2215"/>
        <v>9</v>
      </c>
      <c r="W8825" s="2">
        <f t="shared" si="2216"/>
        <v>1</v>
      </c>
      <c r="X8825" s="2">
        <f t="shared" si="2217"/>
        <v>3</v>
      </c>
      <c r="Y8825" s="2">
        <f t="shared" si="2218"/>
        <v>3</v>
      </c>
      <c r="Z8825" s="2">
        <f t="shared" si="2219"/>
        <v>13</v>
      </c>
      <c r="AA8825" s="2">
        <f t="shared" si="2220"/>
        <v>10</v>
      </c>
      <c r="AB8825" s="2">
        <f t="shared" si="2221"/>
        <v>14</v>
      </c>
      <c r="AC8825" s="2">
        <f t="shared" si="2222"/>
        <v>11</v>
      </c>
      <c r="AD8825" s="2">
        <f t="shared" si="2223"/>
        <v>5</v>
      </c>
      <c r="AE8825" s="2">
        <f t="shared" si="2224"/>
        <v>8</v>
      </c>
      <c r="AF8825" s="2">
        <f t="shared" si="2225"/>
        <v>6</v>
      </c>
    </row>
    <row r="8826" spans="1:32">
      <c r="A8826">
        <v>36</v>
      </c>
      <c r="B8826">
        <v>45</v>
      </c>
      <c r="C8826">
        <v>31</v>
      </c>
      <c r="D8826">
        <v>26</v>
      </c>
      <c r="E8826">
        <v>56</v>
      </c>
      <c r="F8826">
        <v>42</v>
      </c>
      <c r="G8826">
        <v>52</v>
      </c>
      <c r="H8826">
        <v>53</v>
      </c>
      <c r="I8826">
        <v>60</v>
      </c>
      <c r="J8826">
        <v>29</v>
      </c>
      <c r="K8826">
        <v>37</v>
      </c>
      <c r="L8826">
        <v>38</v>
      </c>
      <c r="M8826">
        <v>34</v>
      </c>
      <c r="N8826">
        <v>41</v>
      </c>
      <c r="O8826">
        <v>36</v>
      </c>
      <c r="P8826">
        <v>41</v>
      </c>
      <c r="Q8826" s="2">
        <f t="shared" si="2210"/>
        <v>11</v>
      </c>
      <c r="R8826" s="2">
        <f t="shared" si="2211"/>
        <v>5</v>
      </c>
      <c r="S8826" s="2">
        <f t="shared" si="2212"/>
        <v>14</v>
      </c>
      <c r="T8826" s="2">
        <f t="shared" si="2213"/>
        <v>16</v>
      </c>
      <c r="U8826" s="2">
        <f t="shared" si="2214"/>
        <v>2</v>
      </c>
      <c r="V8826" s="2">
        <f t="shared" si="2215"/>
        <v>6</v>
      </c>
      <c r="W8826" s="2">
        <f t="shared" si="2216"/>
        <v>4</v>
      </c>
      <c r="X8826" s="2">
        <f t="shared" si="2217"/>
        <v>3</v>
      </c>
      <c r="Y8826" s="2">
        <f t="shared" si="2218"/>
        <v>1</v>
      </c>
      <c r="Z8826" s="2">
        <f t="shared" si="2219"/>
        <v>15</v>
      </c>
      <c r="AA8826" s="2">
        <f t="shared" si="2220"/>
        <v>10</v>
      </c>
      <c r="AB8826" s="2">
        <f t="shared" si="2221"/>
        <v>9</v>
      </c>
      <c r="AC8826" s="2">
        <f t="shared" si="2222"/>
        <v>13</v>
      </c>
      <c r="AD8826" s="2">
        <f t="shared" si="2223"/>
        <v>7</v>
      </c>
      <c r="AE8826" s="2">
        <f t="shared" si="2224"/>
        <v>11</v>
      </c>
      <c r="AF8826" s="2">
        <f t="shared" si="2225"/>
        <v>7</v>
      </c>
    </row>
    <row r="8827" spans="1:32">
      <c r="A8827">
        <v>40</v>
      </c>
      <c r="B8827">
        <v>43</v>
      </c>
      <c r="C8827">
        <v>33</v>
      </c>
      <c r="D8827">
        <v>25</v>
      </c>
      <c r="E8827">
        <v>53</v>
      </c>
      <c r="F8827">
        <v>42</v>
      </c>
      <c r="G8827">
        <v>57</v>
      </c>
      <c r="H8827">
        <v>51</v>
      </c>
      <c r="I8827">
        <v>58</v>
      </c>
      <c r="J8827">
        <v>35</v>
      </c>
      <c r="K8827">
        <v>34</v>
      </c>
      <c r="L8827">
        <v>33</v>
      </c>
      <c r="M8827">
        <v>33</v>
      </c>
      <c r="N8827">
        <v>44</v>
      </c>
      <c r="O8827">
        <v>35</v>
      </c>
      <c r="P8827">
        <v>41</v>
      </c>
      <c r="Q8827" s="2">
        <f t="shared" si="2210"/>
        <v>9</v>
      </c>
      <c r="R8827" s="2">
        <f t="shared" si="2211"/>
        <v>6</v>
      </c>
      <c r="S8827" s="2">
        <f t="shared" si="2212"/>
        <v>13</v>
      </c>
      <c r="T8827" s="2">
        <f t="shared" si="2213"/>
        <v>16</v>
      </c>
      <c r="U8827" s="2">
        <f t="shared" si="2214"/>
        <v>3</v>
      </c>
      <c r="V8827" s="2">
        <f t="shared" si="2215"/>
        <v>7</v>
      </c>
      <c r="W8827" s="2">
        <f t="shared" si="2216"/>
        <v>2</v>
      </c>
      <c r="X8827" s="2">
        <f t="shared" si="2217"/>
        <v>4</v>
      </c>
      <c r="Y8827" s="2">
        <f t="shared" si="2218"/>
        <v>1</v>
      </c>
      <c r="Z8827" s="2">
        <f t="shared" si="2219"/>
        <v>10</v>
      </c>
      <c r="AA8827" s="2">
        <f t="shared" si="2220"/>
        <v>12</v>
      </c>
      <c r="AB8827" s="2">
        <f t="shared" si="2221"/>
        <v>13</v>
      </c>
      <c r="AC8827" s="2">
        <f t="shared" si="2222"/>
        <v>13</v>
      </c>
      <c r="AD8827" s="2">
        <f t="shared" si="2223"/>
        <v>5</v>
      </c>
      <c r="AE8827" s="2">
        <f t="shared" si="2224"/>
        <v>10</v>
      </c>
      <c r="AF8827" s="2">
        <f t="shared" si="2225"/>
        <v>8</v>
      </c>
    </row>
    <row r="8828" spans="1:32">
      <c r="A8828">
        <v>31</v>
      </c>
      <c r="B8828">
        <v>40</v>
      </c>
      <c r="C8828">
        <v>30</v>
      </c>
      <c r="D8828">
        <v>33</v>
      </c>
      <c r="E8828">
        <v>57</v>
      </c>
      <c r="F8828">
        <v>41</v>
      </c>
      <c r="G8828">
        <v>52</v>
      </c>
      <c r="H8828">
        <v>55</v>
      </c>
      <c r="I8828">
        <v>60</v>
      </c>
      <c r="J8828">
        <v>30</v>
      </c>
      <c r="K8828">
        <v>40</v>
      </c>
      <c r="L8828">
        <v>36</v>
      </c>
      <c r="M8828">
        <v>34</v>
      </c>
      <c r="N8828">
        <v>40</v>
      </c>
      <c r="O8828">
        <v>34</v>
      </c>
      <c r="P8828">
        <v>43</v>
      </c>
      <c r="Q8828" s="2">
        <f t="shared" si="2210"/>
        <v>14</v>
      </c>
      <c r="R8828" s="2">
        <f t="shared" si="2211"/>
        <v>7</v>
      </c>
      <c r="S8828" s="2">
        <f t="shared" si="2212"/>
        <v>15</v>
      </c>
      <c r="T8828" s="2">
        <f t="shared" si="2213"/>
        <v>13</v>
      </c>
      <c r="U8828" s="2">
        <f t="shared" si="2214"/>
        <v>2</v>
      </c>
      <c r="V8828" s="2">
        <f t="shared" si="2215"/>
        <v>6</v>
      </c>
      <c r="W8828" s="2">
        <f t="shared" si="2216"/>
        <v>4</v>
      </c>
      <c r="X8828" s="2">
        <f t="shared" si="2217"/>
        <v>3</v>
      </c>
      <c r="Y8828" s="2">
        <f t="shared" si="2218"/>
        <v>1</v>
      </c>
      <c r="Z8828" s="2">
        <f t="shared" si="2219"/>
        <v>15</v>
      </c>
      <c r="AA8828" s="2">
        <f t="shared" si="2220"/>
        <v>7</v>
      </c>
      <c r="AB8828" s="2">
        <f t="shared" si="2221"/>
        <v>10</v>
      </c>
      <c r="AC8828" s="2">
        <f t="shared" si="2222"/>
        <v>11</v>
      </c>
      <c r="AD8828" s="2">
        <f t="shared" si="2223"/>
        <v>7</v>
      </c>
      <c r="AE8828" s="2">
        <f t="shared" si="2224"/>
        <v>11</v>
      </c>
      <c r="AF8828" s="2">
        <f t="shared" si="2225"/>
        <v>5</v>
      </c>
    </row>
    <row r="8829" spans="1:32">
      <c r="A8829">
        <v>34</v>
      </c>
      <c r="B8829">
        <v>36</v>
      </c>
      <c r="C8829">
        <v>29</v>
      </c>
      <c r="D8829">
        <v>27</v>
      </c>
      <c r="E8829">
        <v>61</v>
      </c>
      <c r="F8829">
        <v>41</v>
      </c>
      <c r="G8829">
        <v>54</v>
      </c>
      <c r="H8829">
        <v>51</v>
      </c>
      <c r="I8829">
        <v>52</v>
      </c>
      <c r="J8829">
        <v>32</v>
      </c>
      <c r="K8829">
        <v>43</v>
      </c>
      <c r="L8829">
        <v>32</v>
      </c>
      <c r="M8829">
        <v>38</v>
      </c>
      <c r="N8829">
        <v>46</v>
      </c>
      <c r="O8829">
        <v>40</v>
      </c>
      <c r="P8829">
        <v>42</v>
      </c>
      <c r="Q8829" s="2">
        <f t="shared" si="2210"/>
        <v>12</v>
      </c>
      <c r="R8829" s="2">
        <f t="shared" si="2211"/>
        <v>11</v>
      </c>
      <c r="S8829" s="2">
        <f t="shared" si="2212"/>
        <v>15</v>
      </c>
      <c r="T8829" s="2">
        <f t="shared" si="2213"/>
        <v>16</v>
      </c>
      <c r="U8829" s="2">
        <f t="shared" si="2214"/>
        <v>1</v>
      </c>
      <c r="V8829" s="2">
        <f t="shared" si="2215"/>
        <v>8</v>
      </c>
      <c r="W8829" s="2">
        <f t="shared" si="2216"/>
        <v>2</v>
      </c>
      <c r="X8829" s="2">
        <f t="shared" si="2217"/>
        <v>4</v>
      </c>
      <c r="Y8829" s="2">
        <f t="shared" si="2218"/>
        <v>3</v>
      </c>
      <c r="Z8829" s="2">
        <f t="shared" si="2219"/>
        <v>13</v>
      </c>
      <c r="AA8829" s="2">
        <f t="shared" si="2220"/>
        <v>6</v>
      </c>
      <c r="AB8829" s="2">
        <f t="shared" si="2221"/>
        <v>13</v>
      </c>
      <c r="AC8829" s="2">
        <f t="shared" si="2222"/>
        <v>10</v>
      </c>
      <c r="AD8829" s="2">
        <f t="shared" si="2223"/>
        <v>5</v>
      </c>
      <c r="AE8829" s="2">
        <f t="shared" si="2224"/>
        <v>9</v>
      </c>
      <c r="AF8829" s="2">
        <f t="shared" si="2225"/>
        <v>7</v>
      </c>
    </row>
    <row r="8830" spans="1:32">
      <c r="A8830">
        <v>37</v>
      </c>
      <c r="B8830">
        <v>38</v>
      </c>
      <c r="C8830">
        <v>37</v>
      </c>
      <c r="D8830">
        <v>29</v>
      </c>
      <c r="E8830">
        <v>52</v>
      </c>
      <c r="F8830">
        <v>38</v>
      </c>
      <c r="G8830">
        <v>52</v>
      </c>
      <c r="H8830">
        <v>50</v>
      </c>
      <c r="I8830">
        <v>57</v>
      </c>
      <c r="J8830">
        <v>34</v>
      </c>
      <c r="K8830">
        <v>37</v>
      </c>
      <c r="L8830">
        <v>37</v>
      </c>
      <c r="M8830">
        <v>35</v>
      </c>
      <c r="N8830">
        <v>42</v>
      </c>
      <c r="O8830">
        <v>39</v>
      </c>
      <c r="P8830">
        <v>42</v>
      </c>
      <c r="Q8830" s="2">
        <f t="shared" si="2210"/>
        <v>10</v>
      </c>
      <c r="R8830" s="2">
        <f t="shared" si="2211"/>
        <v>8</v>
      </c>
      <c r="S8830" s="2">
        <f t="shared" si="2212"/>
        <v>10</v>
      </c>
      <c r="T8830" s="2">
        <f t="shared" si="2213"/>
        <v>16</v>
      </c>
      <c r="U8830" s="2">
        <f t="shared" si="2214"/>
        <v>2</v>
      </c>
      <c r="V8830" s="2">
        <f t="shared" si="2215"/>
        <v>8</v>
      </c>
      <c r="W8830" s="2">
        <f t="shared" si="2216"/>
        <v>2</v>
      </c>
      <c r="X8830" s="2">
        <f t="shared" si="2217"/>
        <v>4</v>
      </c>
      <c r="Y8830" s="2">
        <f t="shared" si="2218"/>
        <v>1</v>
      </c>
      <c r="Z8830" s="2">
        <f t="shared" si="2219"/>
        <v>15</v>
      </c>
      <c r="AA8830" s="2">
        <f t="shared" si="2220"/>
        <v>10</v>
      </c>
      <c r="AB8830" s="2">
        <f t="shared" si="2221"/>
        <v>10</v>
      </c>
      <c r="AC8830" s="2">
        <f t="shared" si="2222"/>
        <v>14</v>
      </c>
      <c r="AD8830" s="2">
        <f t="shared" si="2223"/>
        <v>5</v>
      </c>
      <c r="AE8830" s="2">
        <f t="shared" si="2224"/>
        <v>7</v>
      </c>
      <c r="AF8830" s="2">
        <f t="shared" si="2225"/>
        <v>5</v>
      </c>
    </row>
    <row r="8831" spans="1:32">
      <c r="A8831">
        <v>34</v>
      </c>
      <c r="B8831">
        <v>39</v>
      </c>
      <c r="C8831">
        <v>27</v>
      </c>
      <c r="D8831">
        <v>30</v>
      </c>
      <c r="E8831">
        <v>59</v>
      </c>
      <c r="F8831">
        <v>39</v>
      </c>
      <c r="G8831">
        <v>54</v>
      </c>
      <c r="H8831">
        <v>49</v>
      </c>
      <c r="I8831">
        <v>58</v>
      </c>
      <c r="J8831">
        <v>37</v>
      </c>
      <c r="K8831">
        <v>37</v>
      </c>
      <c r="L8831">
        <v>30</v>
      </c>
      <c r="M8831">
        <v>35</v>
      </c>
      <c r="N8831">
        <v>40</v>
      </c>
      <c r="O8831">
        <v>42</v>
      </c>
      <c r="P8831">
        <v>43</v>
      </c>
      <c r="Q8831" s="2">
        <f t="shared" si="2210"/>
        <v>13</v>
      </c>
      <c r="R8831" s="2">
        <f t="shared" si="2211"/>
        <v>8</v>
      </c>
      <c r="S8831" s="2">
        <f t="shared" si="2212"/>
        <v>16</v>
      </c>
      <c r="T8831" s="2">
        <f t="shared" si="2213"/>
        <v>14</v>
      </c>
      <c r="U8831" s="2">
        <f t="shared" si="2214"/>
        <v>1</v>
      </c>
      <c r="V8831" s="2">
        <f t="shared" si="2215"/>
        <v>8</v>
      </c>
      <c r="W8831" s="2">
        <f t="shared" si="2216"/>
        <v>3</v>
      </c>
      <c r="X8831" s="2">
        <f t="shared" si="2217"/>
        <v>4</v>
      </c>
      <c r="Y8831" s="2">
        <f t="shared" si="2218"/>
        <v>2</v>
      </c>
      <c r="Z8831" s="2">
        <f t="shared" si="2219"/>
        <v>10</v>
      </c>
      <c r="AA8831" s="2">
        <f t="shared" si="2220"/>
        <v>10</v>
      </c>
      <c r="AB8831" s="2">
        <f t="shared" si="2221"/>
        <v>14</v>
      </c>
      <c r="AC8831" s="2">
        <f t="shared" si="2222"/>
        <v>12</v>
      </c>
      <c r="AD8831" s="2">
        <f t="shared" si="2223"/>
        <v>7</v>
      </c>
      <c r="AE8831" s="2">
        <f t="shared" si="2224"/>
        <v>6</v>
      </c>
      <c r="AF8831" s="2">
        <f t="shared" si="2225"/>
        <v>5</v>
      </c>
    </row>
    <row r="8832" spans="1:32">
      <c r="A8832">
        <v>37</v>
      </c>
      <c r="B8832">
        <v>43</v>
      </c>
      <c r="C8832">
        <v>29</v>
      </c>
      <c r="D8832">
        <v>27</v>
      </c>
      <c r="E8832">
        <v>57</v>
      </c>
      <c r="F8832">
        <v>41</v>
      </c>
      <c r="G8832">
        <v>58</v>
      </c>
      <c r="H8832">
        <v>53</v>
      </c>
      <c r="I8832">
        <v>56</v>
      </c>
      <c r="J8832">
        <v>30</v>
      </c>
      <c r="K8832">
        <v>37</v>
      </c>
      <c r="L8832">
        <v>38</v>
      </c>
      <c r="M8832">
        <v>31</v>
      </c>
      <c r="N8832">
        <v>38</v>
      </c>
      <c r="O8832">
        <v>38</v>
      </c>
      <c r="P8832">
        <v>42</v>
      </c>
      <c r="Q8832" s="2">
        <f t="shared" si="2210"/>
        <v>11</v>
      </c>
      <c r="R8832" s="2">
        <f t="shared" si="2211"/>
        <v>5</v>
      </c>
      <c r="S8832" s="2">
        <f t="shared" si="2212"/>
        <v>15</v>
      </c>
      <c r="T8832" s="2">
        <f t="shared" si="2213"/>
        <v>16</v>
      </c>
      <c r="U8832" s="2">
        <f t="shared" si="2214"/>
        <v>2</v>
      </c>
      <c r="V8832" s="2">
        <f t="shared" si="2215"/>
        <v>7</v>
      </c>
      <c r="W8832" s="2">
        <f t="shared" si="2216"/>
        <v>1</v>
      </c>
      <c r="X8832" s="2">
        <f t="shared" si="2217"/>
        <v>4</v>
      </c>
      <c r="Y8832" s="2">
        <f t="shared" si="2218"/>
        <v>3</v>
      </c>
      <c r="Z8832" s="2">
        <f t="shared" si="2219"/>
        <v>14</v>
      </c>
      <c r="AA8832" s="2">
        <f t="shared" si="2220"/>
        <v>11</v>
      </c>
      <c r="AB8832" s="2">
        <f t="shared" si="2221"/>
        <v>8</v>
      </c>
      <c r="AC8832" s="2">
        <f t="shared" si="2222"/>
        <v>13</v>
      </c>
      <c r="AD8832" s="2">
        <f t="shared" si="2223"/>
        <v>8</v>
      </c>
      <c r="AE8832" s="2">
        <f t="shared" si="2224"/>
        <v>8</v>
      </c>
      <c r="AF8832" s="2">
        <f t="shared" si="2225"/>
        <v>6</v>
      </c>
    </row>
    <row r="8833" spans="1:32">
      <c r="A8833">
        <v>42</v>
      </c>
      <c r="B8833">
        <v>40</v>
      </c>
      <c r="C8833">
        <v>30</v>
      </c>
      <c r="D8833">
        <v>24</v>
      </c>
      <c r="E8833">
        <v>56</v>
      </c>
      <c r="F8833">
        <v>38</v>
      </c>
      <c r="G8833">
        <v>52</v>
      </c>
      <c r="H8833">
        <v>53</v>
      </c>
      <c r="I8833">
        <v>57</v>
      </c>
      <c r="J8833">
        <v>31</v>
      </c>
      <c r="K8833">
        <v>39</v>
      </c>
      <c r="L8833">
        <v>38</v>
      </c>
      <c r="M8833">
        <v>38</v>
      </c>
      <c r="N8833">
        <v>44</v>
      </c>
      <c r="O8833">
        <v>36</v>
      </c>
      <c r="P8833">
        <v>42</v>
      </c>
      <c r="Q8833" s="2">
        <f t="shared" si="2210"/>
        <v>6</v>
      </c>
      <c r="R8833" s="2">
        <f t="shared" si="2211"/>
        <v>8</v>
      </c>
      <c r="S8833" s="2">
        <f t="shared" si="2212"/>
        <v>15</v>
      </c>
      <c r="T8833" s="2">
        <f t="shared" si="2213"/>
        <v>16</v>
      </c>
      <c r="U8833" s="2">
        <f t="shared" si="2214"/>
        <v>2</v>
      </c>
      <c r="V8833" s="2">
        <f t="shared" si="2215"/>
        <v>10</v>
      </c>
      <c r="W8833" s="2">
        <f t="shared" si="2216"/>
        <v>4</v>
      </c>
      <c r="X8833" s="2">
        <f t="shared" si="2217"/>
        <v>3</v>
      </c>
      <c r="Y8833" s="2">
        <f t="shared" si="2218"/>
        <v>1</v>
      </c>
      <c r="Z8833" s="2">
        <f t="shared" si="2219"/>
        <v>14</v>
      </c>
      <c r="AA8833" s="2">
        <f t="shared" si="2220"/>
        <v>9</v>
      </c>
      <c r="AB8833" s="2">
        <f t="shared" si="2221"/>
        <v>10</v>
      </c>
      <c r="AC8833" s="2">
        <f t="shared" si="2222"/>
        <v>10</v>
      </c>
      <c r="AD8833" s="2">
        <f t="shared" si="2223"/>
        <v>5</v>
      </c>
      <c r="AE8833" s="2">
        <f t="shared" si="2224"/>
        <v>13</v>
      </c>
      <c r="AF8833" s="2">
        <f t="shared" si="2225"/>
        <v>6</v>
      </c>
    </row>
    <row r="8834" spans="1:32">
      <c r="A8834">
        <v>32</v>
      </c>
      <c r="B8834">
        <v>41</v>
      </c>
      <c r="C8834">
        <v>36</v>
      </c>
      <c r="D8834">
        <v>27</v>
      </c>
      <c r="E8834">
        <v>53</v>
      </c>
      <c r="F8834">
        <v>37</v>
      </c>
      <c r="G8834">
        <v>55</v>
      </c>
      <c r="H8834">
        <v>51</v>
      </c>
      <c r="I8834">
        <v>54</v>
      </c>
      <c r="J8834">
        <v>38</v>
      </c>
      <c r="K8834">
        <v>40</v>
      </c>
      <c r="L8834">
        <v>31</v>
      </c>
      <c r="M8834">
        <v>38</v>
      </c>
      <c r="N8834">
        <v>41</v>
      </c>
      <c r="O8834">
        <v>39</v>
      </c>
      <c r="P8834">
        <v>42</v>
      </c>
      <c r="Q8834" s="2">
        <f t="shared" si="2210"/>
        <v>14</v>
      </c>
      <c r="R8834" s="2">
        <f t="shared" si="2211"/>
        <v>6</v>
      </c>
      <c r="S8834" s="2">
        <f t="shared" si="2212"/>
        <v>13</v>
      </c>
      <c r="T8834" s="2">
        <f t="shared" si="2213"/>
        <v>16</v>
      </c>
      <c r="U8834" s="2">
        <f t="shared" si="2214"/>
        <v>3</v>
      </c>
      <c r="V8834" s="2">
        <f t="shared" si="2215"/>
        <v>12</v>
      </c>
      <c r="W8834" s="2">
        <f t="shared" si="2216"/>
        <v>1</v>
      </c>
      <c r="X8834" s="2">
        <f t="shared" si="2217"/>
        <v>4</v>
      </c>
      <c r="Y8834" s="2">
        <f t="shared" si="2218"/>
        <v>2</v>
      </c>
      <c r="Z8834" s="2">
        <f t="shared" si="2219"/>
        <v>10</v>
      </c>
      <c r="AA8834" s="2">
        <f t="shared" si="2220"/>
        <v>8</v>
      </c>
      <c r="AB8834" s="2">
        <f t="shared" si="2221"/>
        <v>15</v>
      </c>
      <c r="AC8834" s="2">
        <f t="shared" si="2222"/>
        <v>10</v>
      </c>
      <c r="AD8834" s="2">
        <f t="shared" si="2223"/>
        <v>6</v>
      </c>
      <c r="AE8834" s="2">
        <f t="shared" si="2224"/>
        <v>9</v>
      </c>
      <c r="AF8834" s="2">
        <f t="shared" si="2225"/>
        <v>5</v>
      </c>
    </row>
    <row r="8835" spans="1:32">
      <c r="A8835">
        <v>31</v>
      </c>
      <c r="B8835">
        <v>45</v>
      </c>
      <c r="C8835">
        <v>31</v>
      </c>
      <c r="D8835">
        <v>26</v>
      </c>
      <c r="E8835">
        <v>57</v>
      </c>
      <c r="F8835">
        <v>39</v>
      </c>
      <c r="G8835">
        <v>57</v>
      </c>
      <c r="H8835">
        <v>51</v>
      </c>
      <c r="I8835">
        <v>58</v>
      </c>
      <c r="J8835">
        <v>30</v>
      </c>
      <c r="K8835">
        <v>41</v>
      </c>
      <c r="L8835">
        <v>33</v>
      </c>
      <c r="M8835">
        <v>35</v>
      </c>
      <c r="N8835">
        <v>41</v>
      </c>
      <c r="O8835">
        <v>38</v>
      </c>
      <c r="P8835">
        <v>41</v>
      </c>
      <c r="Q8835" s="2">
        <f t="shared" si="2210"/>
        <v>13</v>
      </c>
      <c r="R8835" s="2">
        <f t="shared" si="2211"/>
        <v>5</v>
      </c>
      <c r="S8835" s="2">
        <f t="shared" si="2212"/>
        <v>13</v>
      </c>
      <c r="T8835" s="2">
        <f t="shared" si="2213"/>
        <v>16</v>
      </c>
      <c r="U8835" s="2">
        <f t="shared" si="2214"/>
        <v>2</v>
      </c>
      <c r="V8835" s="2">
        <f t="shared" si="2215"/>
        <v>9</v>
      </c>
      <c r="W8835" s="2">
        <f t="shared" si="2216"/>
        <v>2</v>
      </c>
      <c r="X8835" s="2">
        <f t="shared" si="2217"/>
        <v>4</v>
      </c>
      <c r="Y8835" s="2">
        <f t="shared" si="2218"/>
        <v>1</v>
      </c>
      <c r="Z8835" s="2">
        <f t="shared" si="2219"/>
        <v>15</v>
      </c>
      <c r="AA8835" s="2">
        <f t="shared" si="2220"/>
        <v>6</v>
      </c>
      <c r="AB8835" s="2">
        <f t="shared" si="2221"/>
        <v>12</v>
      </c>
      <c r="AC8835" s="2">
        <f t="shared" si="2222"/>
        <v>11</v>
      </c>
      <c r="AD8835" s="2">
        <f t="shared" si="2223"/>
        <v>6</v>
      </c>
      <c r="AE8835" s="2">
        <f t="shared" si="2224"/>
        <v>10</v>
      </c>
      <c r="AF8835" s="2">
        <f t="shared" si="2225"/>
        <v>6</v>
      </c>
    </row>
    <row r="8836" spans="1:32">
      <c r="A8836">
        <v>42</v>
      </c>
      <c r="B8836">
        <v>42</v>
      </c>
      <c r="C8836">
        <v>31</v>
      </c>
      <c r="D8836">
        <v>27</v>
      </c>
      <c r="E8836">
        <v>56</v>
      </c>
      <c r="F8836">
        <v>42</v>
      </c>
      <c r="G8836">
        <v>51</v>
      </c>
      <c r="H8836">
        <v>50</v>
      </c>
      <c r="I8836">
        <v>54</v>
      </c>
      <c r="J8836">
        <v>30</v>
      </c>
      <c r="K8836">
        <v>33</v>
      </c>
      <c r="L8836">
        <v>37</v>
      </c>
      <c r="M8836">
        <v>36</v>
      </c>
      <c r="N8836">
        <v>44</v>
      </c>
      <c r="O8836">
        <v>35</v>
      </c>
      <c r="P8836">
        <v>48</v>
      </c>
      <c r="Q8836" s="2">
        <f t="shared" si="2210"/>
        <v>7</v>
      </c>
      <c r="R8836" s="2">
        <f t="shared" si="2211"/>
        <v>7</v>
      </c>
      <c r="S8836" s="2">
        <f t="shared" si="2212"/>
        <v>14</v>
      </c>
      <c r="T8836" s="2">
        <f t="shared" si="2213"/>
        <v>16</v>
      </c>
      <c r="U8836" s="2">
        <f t="shared" si="2214"/>
        <v>1</v>
      </c>
      <c r="V8836" s="2">
        <f t="shared" si="2215"/>
        <v>7</v>
      </c>
      <c r="W8836" s="2">
        <f t="shared" si="2216"/>
        <v>3</v>
      </c>
      <c r="X8836" s="2">
        <f t="shared" si="2217"/>
        <v>4</v>
      </c>
      <c r="Y8836" s="2">
        <f t="shared" si="2218"/>
        <v>2</v>
      </c>
      <c r="Z8836" s="2">
        <f t="shared" si="2219"/>
        <v>15</v>
      </c>
      <c r="AA8836" s="2">
        <f t="shared" si="2220"/>
        <v>13</v>
      </c>
      <c r="AB8836" s="2">
        <f t="shared" si="2221"/>
        <v>10</v>
      </c>
      <c r="AC8836" s="2">
        <f t="shared" si="2222"/>
        <v>11</v>
      </c>
      <c r="AD8836" s="2">
        <f t="shared" si="2223"/>
        <v>6</v>
      </c>
      <c r="AE8836" s="2">
        <f t="shared" si="2224"/>
        <v>12</v>
      </c>
      <c r="AF8836" s="2">
        <f t="shared" si="2225"/>
        <v>5</v>
      </c>
    </row>
    <row r="8837" spans="1:32">
      <c r="A8837">
        <v>36</v>
      </c>
      <c r="B8837">
        <v>43</v>
      </c>
      <c r="C8837">
        <v>28</v>
      </c>
      <c r="D8837">
        <v>30</v>
      </c>
      <c r="E8837">
        <v>55</v>
      </c>
      <c r="F8837">
        <v>40</v>
      </c>
      <c r="G8837">
        <v>55</v>
      </c>
      <c r="H8837">
        <v>53</v>
      </c>
      <c r="I8837">
        <v>55</v>
      </c>
      <c r="J8837">
        <v>35</v>
      </c>
      <c r="K8837">
        <v>40</v>
      </c>
      <c r="L8837">
        <v>34</v>
      </c>
      <c r="M8837">
        <v>34</v>
      </c>
      <c r="N8837">
        <v>43</v>
      </c>
      <c r="O8837">
        <v>33</v>
      </c>
      <c r="P8837">
        <v>42</v>
      </c>
      <c r="Q8837" s="2">
        <f t="shared" ref="Q8837:Q8900" si="2226">RANK(A8837,$A8837:$P8837)</f>
        <v>10</v>
      </c>
      <c r="R8837" s="2">
        <f t="shared" ref="R8837:R8900" si="2227">RANK(B8837,$A8837:$P8837)</f>
        <v>5</v>
      </c>
      <c r="S8837" s="2">
        <f t="shared" ref="S8837:S8900" si="2228">RANK(C8837,$A8837:$P8837)</f>
        <v>16</v>
      </c>
      <c r="T8837" s="2">
        <f t="shared" ref="T8837:T8900" si="2229">RANK(D8837,$A8837:$P8837)</f>
        <v>15</v>
      </c>
      <c r="U8837" s="2">
        <f t="shared" ref="U8837:U8900" si="2230">RANK(E8837,$A8837:$P8837)</f>
        <v>1</v>
      </c>
      <c r="V8837" s="2">
        <f t="shared" ref="V8837:V8900" si="2231">RANK(F8837,$A8837:$P8837)</f>
        <v>8</v>
      </c>
      <c r="W8837" s="2">
        <f t="shared" ref="W8837:W8900" si="2232">RANK(G8837,$A8837:$P8837)</f>
        <v>1</v>
      </c>
      <c r="X8837" s="2">
        <f t="shared" ref="X8837:X8900" si="2233">RANK(H8837,$A8837:$P8837)</f>
        <v>4</v>
      </c>
      <c r="Y8837" s="2">
        <f t="shared" ref="Y8837:Y8900" si="2234">RANK(I8837,$A8837:$P8837)</f>
        <v>1</v>
      </c>
      <c r="Z8837" s="2">
        <f t="shared" ref="Z8837:Z8900" si="2235">RANK(J8837,$A8837:$P8837)</f>
        <v>11</v>
      </c>
      <c r="AA8837" s="2">
        <f t="shared" ref="AA8837:AA8900" si="2236">RANK(K8837,$A8837:$P8837)</f>
        <v>8</v>
      </c>
      <c r="AB8837" s="2">
        <f t="shared" ref="AB8837:AB8900" si="2237">RANK(L8837,$A8837:$P8837)</f>
        <v>12</v>
      </c>
      <c r="AC8837" s="2">
        <f t="shared" ref="AC8837:AC8900" si="2238">RANK(M8837,$A8837:$P8837)</f>
        <v>12</v>
      </c>
      <c r="AD8837" s="2">
        <f t="shared" ref="AD8837:AD8900" si="2239">RANK(N8837,$A8837:$P8837)</f>
        <v>5</v>
      </c>
      <c r="AE8837" s="2">
        <f t="shared" ref="AE8837:AE8900" si="2240">RANK(O8837,$A8837:$P8837)</f>
        <v>14</v>
      </c>
      <c r="AF8837" s="2">
        <f t="shared" ref="AF8837:AF8900" si="2241">RANK(P8837,$A8837:$P8837)</f>
        <v>7</v>
      </c>
    </row>
    <row r="8838" spans="1:32">
      <c r="A8838">
        <v>33</v>
      </c>
      <c r="B8838">
        <v>39</v>
      </c>
      <c r="C8838">
        <v>30</v>
      </c>
      <c r="D8838">
        <v>29</v>
      </c>
      <c r="E8838">
        <v>58</v>
      </c>
      <c r="F8838">
        <v>40</v>
      </c>
      <c r="G8838">
        <v>54</v>
      </c>
      <c r="H8838">
        <v>53</v>
      </c>
      <c r="I8838">
        <v>52</v>
      </c>
      <c r="J8838">
        <v>38</v>
      </c>
      <c r="K8838">
        <v>43</v>
      </c>
      <c r="L8838">
        <v>30</v>
      </c>
      <c r="M8838">
        <v>38</v>
      </c>
      <c r="N8838">
        <v>42</v>
      </c>
      <c r="O8838">
        <v>39</v>
      </c>
      <c r="P8838">
        <v>38</v>
      </c>
      <c r="Q8838" s="2">
        <f t="shared" si="2226"/>
        <v>13</v>
      </c>
      <c r="R8838" s="2">
        <f t="shared" si="2227"/>
        <v>8</v>
      </c>
      <c r="S8838" s="2">
        <f t="shared" si="2228"/>
        <v>14</v>
      </c>
      <c r="T8838" s="2">
        <f t="shared" si="2229"/>
        <v>16</v>
      </c>
      <c r="U8838" s="2">
        <f t="shared" si="2230"/>
        <v>1</v>
      </c>
      <c r="V8838" s="2">
        <f t="shared" si="2231"/>
        <v>7</v>
      </c>
      <c r="W8838" s="2">
        <f t="shared" si="2232"/>
        <v>2</v>
      </c>
      <c r="X8838" s="2">
        <f t="shared" si="2233"/>
        <v>3</v>
      </c>
      <c r="Y8838" s="2">
        <f t="shared" si="2234"/>
        <v>4</v>
      </c>
      <c r="Z8838" s="2">
        <f t="shared" si="2235"/>
        <v>10</v>
      </c>
      <c r="AA8838" s="2">
        <f t="shared" si="2236"/>
        <v>5</v>
      </c>
      <c r="AB8838" s="2">
        <f t="shared" si="2237"/>
        <v>14</v>
      </c>
      <c r="AC8838" s="2">
        <f t="shared" si="2238"/>
        <v>10</v>
      </c>
      <c r="AD8838" s="2">
        <f t="shared" si="2239"/>
        <v>6</v>
      </c>
      <c r="AE8838" s="2">
        <f t="shared" si="2240"/>
        <v>8</v>
      </c>
      <c r="AF8838" s="2">
        <f t="shared" si="2241"/>
        <v>10</v>
      </c>
    </row>
    <row r="8839" spans="1:32">
      <c r="A8839">
        <v>35</v>
      </c>
      <c r="B8839">
        <v>42</v>
      </c>
      <c r="C8839">
        <v>29</v>
      </c>
      <c r="D8839">
        <v>24</v>
      </c>
      <c r="E8839">
        <v>57</v>
      </c>
      <c r="F8839">
        <v>44</v>
      </c>
      <c r="G8839">
        <v>50</v>
      </c>
      <c r="H8839">
        <v>50</v>
      </c>
      <c r="I8839">
        <v>57</v>
      </c>
      <c r="J8839">
        <v>33</v>
      </c>
      <c r="K8839">
        <v>37</v>
      </c>
      <c r="L8839">
        <v>34</v>
      </c>
      <c r="M8839">
        <v>37</v>
      </c>
      <c r="N8839">
        <v>46</v>
      </c>
      <c r="O8839">
        <v>40</v>
      </c>
      <c r="P8839">
        <v>39</v>
      </c>
      <c r="Q8839" s="2">
        <f t="shared" si="2226"/>
        <v>12</v>
      </c>
      <c r="R8839" s="2">
        <f t="shared" si="2227"/>
        <v>7</v>
      </c>
      <c r="S8839" s="2">
        <f t="shared" si="2228"/>
        <v>15</v>
      </c>
      <c r="T8839" s="2">
        <f t="shared" si="2229"/>
        <v>16</v>
      </c>
      <c r="U8839" s="2">
        <f t="shared" si="2230"/>
        <v>1</v>
      </c>
      <c r="V8839" s="2">
        <f t="shared" si="2231"/>
        <v>6</v>
      </c>
      <c r="W8839" s="2">
        <f t="shared" si="2232"/>
        <v>3</v>
      </c>
      <c r="X8839" s="2">
        <f t="shared" si="2233"/>
        <v>3</v>
      </c>
      <c r="Y8839" s="2">
        <f t="shared" si="2234"/>
        <v>1</v>
      </c>
      <c r="Z8839" s="2">
        <f t="shared" si="2235"/>
        <v>14</v>
      </c>
      <c r="AA8839" s="2">
        <f t="shared" si="2236"/>
        <v>10</v>
      </c>
      <c r="AB8839" s="2">
        <f t="shared" si="2237"/>
        <v>13</v>
      </c>
      <c r="AC8839" s="2">
        <f t="shared" si="2238"/>
        <v>10</v>
      </c>
      <c r="AD8839" s="2">
        <f t="shared" si="2239"/>
        <v>5</v>
      </c>
      <c r="AE8839" s="2">
        <f t="shared" si="2240"/>
        <v>8</v>
      </c>
      <c r="AF8839" s="2">
        <f t="shared" si="2241"/>
        <v>9</v>
      </c>
    </row>
    <row r="8840" spans="1:32">
      <c r="A8840">
        <v>36</v>
      </c>
      <c r="B8840">
        <v>44</v>
      </c>
      <c r="C8840">
        <v>31</v>
      </c>
      <c r="D8840">
        <v>24</v>
      </c>
      <c r="E8840">
        <v>58</v>
      </c>
      <c r="F8840">
        <v>40</v>
      </c>
      <c r="G8840">
        <v>54</v>
      </c>
      <c r="H8840">
        <v>49</v>
      </c>
      <c r="I8840">
        <v>53</v>
      </c>
      <c r="J8840">
        <v>29</v>
      </c>
      <c r="K8840">
        <v>40</v>
      </c>
      <c r="L8840">
        <v>34</v>
      </c>
      <c r="M8840">
        <v>36</v>
      </c>
      <c r="N8840">
        <v>43</v>
      </c>
      <c r="O8840">
        <v>39</v>
      </c>
      <c r="P8840">
        <v>41</v>
      </c>
      <c r="Q8840" s="2">
        <f t="shared" si="2226"/>
        <v>11</v>
      </c>
      <c r="R8840" s="2">
        <f t="shared" si="2227"/>
        <v>5</v>
      </c>
      <c r="S8840" s="2">
        <f t="shared" si="2228"/>
        <v>14</v>
      </c>
      <c r="T8840" s="2">
        <f t="shared" si="2229"/>
        <v>16</v>
      </c>
      <c r="U8840" s="2">
        <f t="shared" si="2230"/>
        <v>1</v>
      </c>
      <c r="V8840" s="2">
        <f t="shared" si="2231"/>
        <v>8</v>
      </c>
      <c r="W8840" s="2">
        <f t="shared" si="2232"/>
        <v>2</v>
      </c>
      <c r="X8840" s="2">
        <f t="shared" si="2233"/>
        <v>4</v>
      </c>
      <c r="Y8840" s="2">
        <f t="shared" si="2234"/>
        <v>3</v>
      </c>
      <c r="Z8840" s="2">
        <f t="shared" si="2235"/>
        <v>15</v>
      </c>
      <c r="AA8840" s="2">
        <f t="shared" si="2236"/>
        <v>8</v>
      </c>
      <c r="AB8840" s="2">
        <f t="shared" si="2237"/>
        <v>13</v>
      </c>
      <c r="AC8840" s="2">
        <f t="shared" si="2238"/>
        <v>11</v>
      </c>
      <c r="AD8840" s="2">
        <f t="shared" si="2239"/>
        <v>6</v>
      </c>
      <c r="AE8840" s="2">
        <f t="shared" si="2240"/>
        <v>10</v>
      </c>
      <c r="AF8840" s="2">
        <f t="shared" si="2241"/>
        <v>7</v>
      </c>
    </row>
    <row r="8841" spans="1:32">
      <c r="A8841">
        <v>34</v>
      </c>
      <c r="B8841">
        <v>38</v>
      </c>
      <c r="C8841">
        <v>34</v>
      </c>
      <c r="D8841">
        <v>30</v>
      </c>
      <c r="E8841">
        <v>51</v>
      </c>
      <c r="F8841">
        <v>42</v>
      </c>
      <c r="G8841">
        <v>53</v>
      </c>
      <c r="H8841">
        <v>55</v>
      </c>
      <c r="I8841">
        <v>55</v>
      </c>
      <c r="J8841">
        <v>38</v>
      </c>
      <c r="K8841">
        <v>38</v>
      </c>
      <c r="L8841">
        <v>35</v>
      </c>
      <c r="M8841">
        <v>31</v>
      </c>
      <c r="N8841">
        <v>45</v>
      </c>
      <c r="O8841">
        <v>32</v>
      </c>
      <c r="P8841">
        <v>42</v>
      </c>
      <c r="Q8841" s="2">
        <f t="shared" si="2226"/>
        <v>12</v>
      </c>
      <c r="R8841" s="2">
        <f t="shared" si="2227"/>
        <v>8</v>
      </c>
      <c r="S8841" s="2">
        <f t="shared" si="2228"/>
        <v>12</v>
      </c>
      <c r="T8841" s="2">
        <f t="shared" si="2229"/>
        <v>16</v>
      </c>
      <c r="U8841" s="2">
        <f t="shared" si="2230"/>
        <v>4</v>
      </c>
      <c r="V8841" s="2">
        <f t="shared" si="2231"/>
        <v>6</v>
      </c>
      <c r="W8841" s="2">
        <f t="shared" si="2232"/>
        <v>3</v>
      </c>
      <c r="X8841" s="2">
        <f t="shared" si="2233"/>
        <v>1</v>
      </c>
      <c r="Y8841" s="2">
        <f t="shared" si="2234"/>
        <v>1</v>
      </c>
      <c r="Z8841" s="2">
        <f t="shared" si="2235"/>
        <v>8</v>
      </c>
      <c r="AA8841" s="2">
        <f t="shared" si="2236"/>
        <v>8</v>
      </c>
      <c r="AB8841" s="2">
        <f t="shared" si="2237"/>
        <v>11</v>
      </c>
      <c r="AC8841" s="2">
        <f t="shared" si="2238"/>
        <v>15</v>
      </c>
      <c r="AD8841" s="2">
        <f t="shared" si="2239"/>
        <v>5</v>
      </c>
      <c r="AE8841" s="2">
        <f t="shared" si="2240"/>
        <v>14</v>
      </c>
      <c r="AF8841" s="2">
        <f t="shared" si="2241"/>
        <v>6</v>
      </c>
    </row>
    <row r="8842" spans="1:32">
      <c r="A8842">
        <v>40</v>
      </c>
      <c r="B8842">
        <v>39</v>
      </c>
      <c r="C8842">
        <v>29</v>
      </c>
      <c r="D8842">
        <v>25</v>
      </c>
      <c r="E8842">
        <v>58</v>
      </c>
      <c r="F8842">
        <v>41</v>
      </c>
      <c r="G8842">
        <v>57</v>
      </c>
      <c r="H8842">
        <v>47</v>
      </c>
      <c r="I8842">
        <v>51</v>
      </c>
      <c r="J8842">
        <v>37</v>
      </c>
      <c r="K8842">
        <v>40</v>
      </c>
      <c r="L8842">
        <v>29</v>
      </c>
      <c r="M8842">
        <v>36</v>
      </c>
      <c r="N8842">
        <v>49</v>
      </c>
      <c r="O8842">
        <v>34</v>
      </c>
      <c r="P8842">
        <v>47</v>
      </c>
      <c r="Q8842" s="2">
        <f t="shared" si="2226"/>
        <v>8</v>
      </c>
      <c r="R8842" s="2">
        <f t="shared" si="2227"/>
        <v>10</v>
      </c>
      <c r="S8842" s="2">
        <f t="shared" si="2228"/>
        <v>14</v>
      </c>
      <c r="T8842" s="2">
        <f t="shared" si="2229"/>
        <v>16</v>
      </c>
      <c r="U8842" s="2">
        <f t="shared" si="2230"/>
        <v>1</v>
      </c>
      <c r="V8842" s="2">
        <f t="shared" si="2231"/>
        <v>7</v>
      </c>
      <c r="W8842" s="2">
        <f t="shared" si="2232"/>
        <v>2</v>
      </c>
      <c r="X8842" s="2">
        <f t="shared" si="2233"/>
        <v>5</v>
      </c>
      <c r="Y8842" s="2">
        <f t="shared" si="2234"/>
        <v>3</v>
      </c>
      <c r="Z8842" s="2">
        <f t="shared" si="2235"/>
        <v>11</v>
      </c>
      <c r="AA8842" s="2">
        <f t="shared" si="2236"/>
        <v>8</v>
      </c>
      <c r="AB8842" s="2">
        <f t="shared" si="2237"/>
        <v>14</v>
      </c>
      <c r="AC8842" s="2">
        <f t="shared" si="2238"/>
        <v>12</v>
      </c>
      <c r="AD8842" s="2">
        <f t="shared" si="2239"/>
        <v>4</v>
      </c>
      <c r="AE8842" s="2">
        <f t="shared" si="2240"/>
        <v>13</v>
      </c>
      <c r="AF8842" s="2">
        <f t="shared" si="2241"/>
        <v>5</v>
      </c>
    </row>
    <row r="8843" spans="1:32">
      <c r="A8843">
        <v>34</v>
      </c>
      <c r="B8843">
        <v>42</v>
      </c>
      <c r="C8843">
        <v>34</v>
      </c>
      <c r="D8843">
        <v>30</v>
      </c>
      <c r="E8843">
        <v>52</v>
      </c>
      <c r="F8843">
        <v>38</v>
      </c>
      <c r="G8843">
        <v>53</v>
      </c>
      <c r="H8843">
        <v>51</v>
      </c>
      <c r="I8843">
        <v>54</v>
      </c>
      <c r="J8843">
        <v>35</v>
      </c>
      <c r="K8843">
        <v>38</v>
      </c>
      <c r="L8843">
        <v>34</v>
      </c>
      <c r="M8843">
        <v>36</v>
      </c>
      <c r="N8843">
        <v>41</v>
      </c>
      <c r="O8843">
        <v>39</v>
      </c>
      <c r="P8843">
        <v>43</v>
      </c>
      <c r="Q8843" s="2">
        <f t="shared" si="2226"/>
        <v>13</v>
      </c>
      <c r="R8843" s="2">
        <f t="shared" si="2227"/>
        <v>6</v>
      </c>
      <c r="S8843" s="2">
        <f t="shared" si="2228"/>
        <v>13</v>
      </c>
      <c r="T8843" s="2">
        <f t="shared" si="2229"/>
        <v>16</v>
      </c>
      <c r="U8843" s="2">
        <f t="shared" si="2230"/>
        <v>3</v>
      </c>
      <c r="V8843" s="2">
        <f t="shared" si="2231"/>
        <v>9</v>
      </c>
      <c r="W8843" s="2">
        <f t="shared" si="2232"/>
        <v>2</v>
      </c>
      <c r="X8843" s="2">
        <f t="shared" si="2233"/>
        <v>4</v>
      </c>
      <c r="Y8843" s="2">
        <f t="shared" si="2234"/>
        <v>1</v>
      </c>
      <c r="Z8843" s="2">
        <f t="shared" si="2235"/>
        <v>12</v>
      </c>
      <c r="AA8843" s="2">
        <f t="shared" si="2236"/>
        <v>9</v>
      </c>
      <c r="AB8843" s="2">
        <f t="shared" si="2237"/>
        <v>13</v>
      </c>
      <c r="AC8843" s="2">
        <f t="shared" si="2238"/>
        <v>11</v>
      </c>
      <c r="AD8843" s="2">
        <f t="shared" si="2239"/>
        <v>7</v>
      </c>
      <c r="AE8843" s="2">
        <f t="shared" si="2240"/>
        <v>8</v>
      </c>
      <c r="AF8843" s="2">
        <f t="shared" si="2241"/>
        <v>5</v>
      </c>
    </row>
    <row r="8844" spans="1:32">
      <c r="A8844">
        <v>36</v>
      </c>
      <c r="B8844">
        <v>39</v>
      </c>
      <c r="C8844">
        <v>32</v>
      </c>
      <c r="D8844">
        <v>27</v>
      </c>
      <c r="E8844">
        <v>54</v>
      </c>
      <c r="F8844">
        <v>36</v>
      </c>
      <c r="G8844">
        <v>55</v>
      </c>
      <c r="H8844">
        <v>50</v>
      </c>
      <c r="I8844">
        <v>54</v>
      </c>
      <c r="J8844">
        <v>34</v>
      </c>
      <c r="K8844">
        <v>41</v>
      </c>
      <c r="L8844">
        <v>34</v>
      </c>
      <c r="M8844">
        <v>38</v>
      </c>
      <c r="N8844">
        <v>44</v>
      </c>
      <c r="O8844">
        <v>37</v>
      </c>
      <c r="P8844">
        <v>44</v>
      </c>
      <c r="Q8844" s="2">
        <f t="shared" si="2226"/>
        <v>11</v>
      </c>
      <c r="R8844" s="2">
        <f t="shared" si="2227"/>
        <v>8</v>
      </c>
      <c r="S8844" s="2">
        <f t="shared" si="2228"/>
        <v>15</v>
      </c>
      <c r="T8844" s="2">
        <f t="shared" si="2229"/>
        <v>16</v>
      </c>
      <c r="U8844" s="2">
        <f t="shared" si="2230"/>
        <v>2</v>
      </c>
      <c r="V8844" s="2">
        <f t="shared" si="2231"/>
        <v>11</v>
      </c>
      <c r="W8844" s="2">
        <f t="shared" si="2232"/>
        <v>1</v>
      </c>
      <c r="X8844" s="2">
        <f t="shared" si="2233"/>
        <v>4</v>
      </c>
      <c r="Y8844" s="2">
        <f t="shared" si="2234"/>
        <v>2</v>
      </c>
      <c r="Z8844" s="2">
        <f t="shared" si="2235"/>
        <v>13</v>
      </c>
      <c r="AA8844" s="2">
        <f t="shared" si="2236"/>
        <v>7</v>
      </c>
      <c r="AB8844" s="2">
        <f t="shared" si="2237"/>
        <v>13</v>
      </c>
      <c r="AC8844" s="2">
        <f t="shared" si="2238"/>
        <v>9</v>
      </c>
      <c r="AD8844" s="2">
        <f t="shared" si="2239"/>
        <v>5</v>
      </c>
      <c r="AE8844" s="2">
        <f t="shared" si="2240"/>
        <v>10</v>
      </c>
      <c r="AF8844" s="2">
        <f t="shared" si="2241"/>
        <v>5</v>
      </c>
    </row>
    <row r="8845" spans="1:32">
      <c r="A8845">
        <v>37</v>
      </c>
      <c r="B8845">
        <v>41</v>
      </c>
      <c r="C8845">
        <v>36</v>
      </c>
      <c r="D8845">
        <v>26</v>
      </c>
      <c r="E8845">
        <v>53</v>
      </c>
      <c r="F8845">
        <v>41</v>
      </c>
      <c r="G8845">
        <v>52</v>
      </c>
      <c r="H8845">
        <v>50</v>
      </c>
      <c r="I8845">
        <v>57</v>
      </c>
      <c r="J8845">
        <v>35</v>
      </c>
      <c r="K8845">
        <v>37</v>
      </c>
      <c r="L8845">
        <v>38</v>
      </c>
      <c r="M8845">
        <v>36</v>
      </c>
      <c r="N8845">
        <v>41</v>
      </c>
      <c r="O8845">
        <v>34</v>
      </c>
      <c r="P8845">
        <v>42</v>
      </c>
      <c r="Q8845" s="2">
        <f t="shared" si="2226"/>
        <v>10</v>
      </c>
      <c r="R8845" s="2">
        <f t="shared" si="2227"/>
        <v>6</v>
      </c>
      <c r="S8845" s="2">
        <f t="shared" si="2228"/>
        <v>12</v>
      </c>
      <c r="T8845" s="2">
        <f t="shared" si="2229"/>
        <v>16</v>
      </c>
      <c r="U8845" s="2">
        <f t="shared" si="2230"/>
        <v>2</v>
      </c>
      <c r="V8845" s="2">
        <f t="shared" si="2231"/>
        <v>6</v>
      </c>
      <c r="W8845" s="2">
        <f t="shared" si="2232"/>
        <v>3</v>
      </c>
      <c r="X8845" s="2">
        <f t="shared" si="2233"/>
        <v>4</v>
      </c>
      <c r="Y8845" s="2">
        <f t="shared" si="2234"/>
        <v>1</v>
      </c>
      <c r="Z8845" s="2">
        <f t="shared" si="2235"/>
        <v>14</v>
      </c>
      <c r="AA8845" s="2">
        <f t="shared" si="2236"/>
        <v>10</v>
      </c>
      <c r="AB8845" s="2">
        <f t="shared" si="2237"/>
        <v>9</v>
      </c>
      <c r="AC8845" s="2">
        <f t="shared" si="2238"/>
        <v>12</v>
      </c>
      <c r="AD8845" s="2">
        <f t="shared" si="2239"/>
        <v>6</v>
      </c>
      <c r="AE8845" s="2">
        <f t="shared" si="2240"/>
        <v>15</v>
      </c>
      <c r="AF8845" s="2">
        <f t="shared" si="2241"/>
        <v>5</v>
      </c>
    </row>
    <row r="8846" spans="1:32">
      <c r="A8846">
        <v>34</v>
      </c>
      <c r="B8846">
        <v>40</v>
      </c>
      <c r="C8846">
        <v>31</v>
      </c>
      <c r="D8846">
        <v>27</v>
      </c>
      <c r="E8846">
        <v>55</v>
      </c>
      <c r="F8846">
        <v>39</v>
      </c>
      <c r="G8846">
        <v>58</v>
      </c>
      <c r="H8846">
        <v>52</v>
      </c>
      <c r="I8846">
        <v>55</v>
      </c>
      <c r="J8846">
        <v>33</v>
      </c>
      <c r="K8846">
        <v>37</v>
      </c>
      <c r="L8846">
        <v>36</v>
      </c>
      <c r="M8846">
        <v>32</v>
      </c>
      <c r="N8846">
        <v>39</v>
      </c>
      <c r="O8846">
        <v>40</v>
      </c>
      <c r="P8846">
        <v>44</v>
      </c>
      <c r="Q8846" s="2">
        <f t="shared" si="2226"/>
        <v>12</v>
      </c>
      <c r="R8846" s="2">
        <f t="shared" si="2227"/>
        <v>6</v>
      </c>
      <c r="S8846" s="2">
        <f t="shared" si="2228"/>
        <v>15</v>
      </c>
      <c r="T8846" s="2">
        <f t="shared" si="2229"/>
        <v>16</v>
      </c>
      <c r="U8846" s="2">
        <f t="shared" si="2230"/>
        <v>2</v>
      </c>
      <c r="V8846" s="2">
        <f t="shared" si="2231"/>
        <v>8</v>
      </c>
      <c r="W8846" s="2">
        <f t="shared" si="2232"/>
        <v>1</v>
      </c>
      <c r="X8846" s="2">
        <f t="shared" si="2233"/>
        <v>4</v>
      </c>
      <c r="Y8846" s="2">
        <f t="shared" si="2234"/>
        <v>2</v>
      </c>
      <c r="Z8846" s="2">
        <f t="shared" si="2235"/>
        <v>13</v>
      </c>
      <c r="AA8846" s="2">
        <f t="shared" si="2236"/>
        <v>10</v>
      </c>
      <c r="AB8846" s="2">
        <f t="shared" si="2237"/>
        <v>11</v>
      </c>
      <c r="AC8846" s="2">
        <f t="shared" si="2238"/>
        <v>14</v>
      </c>
      <c r="AD8846" s="2">
        <f t="shared" si="2239"/>
        <v>8</v>
      </c>
      <c r="AE8846" s="2">
        <f t="shared" si="2240"/>
        <v>6</v>
      </c>
      <c r="AF8846" s="2">
        <f t="shared" si="2241"/>
        <v>5</v>
      </c>
    </row>
    <row r="8847" spans="1:32">
      <c r="A8847">
        <v>32</v>
      </c>
      <c r="B8847">
        <v>43</v>
      </c>
      <c r="C8847">
        <v>33</v>
      </c>
      <c r="D8847">
        <v>33</v>
      </c>
      <c r="E8847">
        <v>58</v>
      </c>
      <c r="F8847">
        <v>38</v>
      </c>
      <c r="G8847">
        <v>56</v>
      </c>
      <c r="H8847">
        <v>54</v>
      </c>
      <c r="I8847">
        <v>53</v>
      </c>
      <c r="J8847">
        <v>32</v>
      </c>
      <c r="K8847">
        <v>37</v>
      </c>
      <c r="L8847">
        <v>37</v>
      </c>
      <c r="M8847">
        <v>30</v>
      </c>
      <c r="N8847">
        <v>42</v>
      </c>
      <c r="O8847">
        <v>36</v>
      </c>
      <c r="P8847">
        <v>39</v>
      </c>
      <c r="Q8847" s="2">
        <f t="shared" si="2226"/>
        <v>14</v>
      </c>
      <c r="R8847" s="2">
        <f t="shared" si="2227"/>
        <v>5</v>
      </c>
      <c r="S8847" s="2">
        <f t="shared" si="2228"/>
        <v>12</v>
      </c>
      <c r="T8847" s="2">
        <f t="shared" si="2229"/>
        <v>12</v>
      </c>
      <c r="U8847" s="2">
        <f t="shared" si="2230"/>
        <v>1</v>
      </c>
      <c r="V8847" s="2">
        <f t="shared" si="2231"/>
        <v>8</v>
      </c>
      <c r="W8847" s="2">
        <f t="shared" si="2232"/>
        <v>2</v>
      </c>
      <c r="X8847" s="2">
        <f t="shared" si="2233"/>
        <v>3</v>
      </c>
      <c r="Y8847" s="2">
        <f t="shared" si="2234"/>
        <v>4</v>
      </c>
      <c r="Z8847" s="2">
        <f t="shared" si="2235"/>
        <v>14</v>
      </c>
      <c r="AA8847" s="2">
        <f t="shared" si="2236"/>
        <v>9</v>
      </c>
      <c r="AB8847" s="2">
        <f t="shared" si="2237"/>
        <v>9</v>
      </c>
      <c r="AC8847" s="2">
        <f t="shared" si="2238"/>
        <v>16</v>
      </c>
      <c r="AD8847" s="2">
        <f t="shared" si="2239"/>
        <v>6</v>
      </c>
      <c r="AE8847" s="2">
        <f t="shared" si="2240"/>
        <v>11</v>
      </c>
      <c r="AF8847" s="2">
        <f t="shared" si="2241"/>
        <v>7</v>
      </c>
    </row>
    <row r="8848" spans="1:32">
      <c r="A8848">
        <v>34</v>
      </c>
      <c r="B8848">
        <v>40</v>
      </c>
      <c r="C8848">
        <v>29</v>
      </c>
      <c r="D8848">
        <v>30</v>
      </c>
      <c r="E8848">
        <v>52</v>
      </c>
      <c r="F8848">
        <v>38</v>
      </c>
      <c r="G8848">
        <v>55</v>
      </c>
      <c r="H8848">
        <v>52</v>
      </c>
      <c r="I8848">
        <v>56</v>
      </c>
      <c r="J8848">
        <v>35</v>
      </c>
      <c r="K8848">
        <v>40</v>
      </c>
      <c r="L8848">
        <v>29</v>
      </c>
      <c r="M8848">
        <v>36</v>
      </c>
      <c r="N8848">
        <v>47</v>
      </c>
      <c r="O8848">
        <v>35</v>
      </c>
      <c r="P8848">
        <v>48</v>
      </c>
      <c r="Q8848" s="2">
        <f t="shared" si="2226"/>
        <v>13</v>
      </c>
      <c r="R8848" s="2">
        <f t="shared" si="2227"/>
        <v>7</v>
      </c>
      <c r="S8848" s="2">
        <f t="shared" si="2228"/>
        <v>15</v>
      </c>
      <c r="T8848" s="2">
        <f t="shared" si="2229"/>
        <v>14</v>
      </c>
      <c r="U8848" s="2">
        <f t="shared" si="2230"/>
        <v>3</v>
      </c>
      <c r="V8848" s="2">
        <f t="shared" si="2231"/>
        <v>9</v>
      </c>
      <c r="W8848" s="2">
        <f t="shared" si="2232"/>
        <v>2</v>
      </c>
      <c r="X8848" s="2">
        <f t="shared" si="2233"/>
        <v>3</v>
      </c>
      <c r="Y8848" s="2">
        <f t="shared" si="2234"/>
        <v>1</v>
      </c>
      <c r="Z8848" s="2">
        <f t="shared" si="2235"/>
        <v>11</v>
      </c>
      <c r="AA8848" s="2">
        <f t="shared" si="2236"/>
        <v>7</v>
      </c>
      <c r="AB8848" s="2">
        <f t="shared" si="2237"/>
        <v>15</v>
      </c>
      <c r="AC8848" s="2">
        <f t="shared" si="2238"/>
        <v>10</v>
      </c>
      <c r="AD8848" s="2">
        <f t="shared" si="2239"/>
        <v>6</v>
      </c>
      <c r="AE8848" s="2">
        <f t="shared" si="2240"/>
        <v>11</v>
      </c>
      <c r="AF8848" s="2">
        <f t="shared" si="2241"/>
        <v>5</v>
      </c>
    </row>
    <row r="8849" spans="1:32">
      <c r="A8849">
        <v>36</v>
      </c>
      <c r="B8849">
        <v>37</v>
      </c>
      <c r="C8849">
        <v>29</v>
      </c>
      <c r="D8849">
        <v>26</v>
      </c>
      <c r="E8849">
        <v>59</v>
      </c>
      <c r="F8849">
        <v>41</v>
      </c>
      <c r="G8849">
        <v>49</v>
      </c>
      <c r="H8849">
        <v>56</v>
      </c>
      <c r="I8849">
        <v>60</v>
      </c>
      <c r="J8849">
        <v>30</v>
      </c>
      <c r="K8849">
        <v>37</v>
      </c>
      <c r="L8849">
        <v>36</v>
      </c>
      <c r="M8849">
        <v>36</v>
      </c>
      <c r="N8849">
        <v>44</v>
      </c>
      <c r="O8849">
        <v>39</v>
      </c>
      <c r="P8849">
        <v>42</v>
      </c>
      <c r="Q8849" s="2">
        <f t="shared" si="2226"/>
        <v>11</v>
      </c>
      <c r="R8849" s="2">
        <f t="shared" si="2227"/>
        <v>9</v>
      </c>
      <c r="S8849" s="2">
        <f t="shared" si="2228"/>
        <v>15</v>
      </c>
      <c r="T8849" s="2">
        <f t="shared" si="2229"/>
        <v>16</v>
      </c>
      <c r="U8849" s="2">
        <f t="shared" si="2230"/>
        <v>2</v>
      </c>
      <c r="V8849" s="2">
        <f t="shared" si="2231"/>
        <v>7</v>
      </c>
      <c r="W8849" s="2">
        <f t="shared" si="2232"/>
        <v>4</v>
      </c>
      <c r="X8849" s="2">
        <f t="shared" si="2233"/>
        <v>3</v>
      </c>
      <c r="Y8849" s="2">
        <f t="shared" si="2234"/>
        <v>1</v>
      </c>
      <c r="Z8849" s="2">
        <f t="shared" si="2235"/>
        <v>14</v>
      </c>
      <c r="AA8849" s="2">
        <f t="shared" si="2236"/>
        <v>9</v>
      </c>
      <c r="AB8849" s="2">
        <f t="shared" si="2237"/>
        <v>11</v>
      </c>
      <c r="AC8849" s="2">
        <f t="shared" si="2238"/>
        <v>11</v>
      </c>
      <c r="AD8849" s="2">
        <f t="shared" si="2239"/>
        <v>5</v>
      </c>
      <c r="AE8849" s="2">
        <f t="shared" si="2240"/>
        <v>8</v>
      </c>
      <c r="AF8849" s="2">
        <f t="shared" si="2241"/>
        <v>6</v>
      </c>
    </row>
    <row r="8850" spans="1:32">
      <c r="A8850">
        <v>36</v>
      </c>
      <c r="B8850">
        <v>41</v>
      </c>
      <c r="C8850">
        <v>30</v>
      </c>
      <c r="D8850">
        <v>29</v>
      </c>
      <c r="E8850">
        <v>52</v>
      </c>
      <c r="F8850">
        <v>45</v>
      </c>
      <c r="G8850">
        <v>60</v>
      </c>
      <c r="H8850">
        <v>58</v>
      </c>
      <c r="I8850">
        <v>54</v>
      </c>
      <c r="J8850">
        <v>32</v>
      </c>
      <c r="K8850">
        <v>39</v>
      </c>
      <c r="L8850">
        <v>32</v>
      </c>
      <c r="M8850">
        <v>31</v>
      </c>
      <c r="N8850">
        <v>41</v>
      </c>
      <c r="O8850">
        <v>38</v>
      </c>
      <c r="P8850">
        <v>42</v>
      </c>
      <c r="Q8850" s="2">
        <f t="shared" si="2226"/>
        <v>11</v>
      </c>
      <c r="R8850" s="2">
        <f t="shared" si="2227"/>
        <v>7</v>
      </c>
      <c r="S8850" s="2">
        <f t="shared" si="2228"/>
        <v>15</v>
      </c>
      <c r="T8850" s="2">
        <f t="shared" si="2229"/>
        <v>16</v>
      </c>
      <c r="U8850" s="2">
        <f t="shared" si="2230"/>
        <v>4</v>
      </c>
      <c r="V8850" s="2">
        <f t="shared" si="2231"/>
        <v>5</v>
      </c>
      <c r="W8850" s="2">
        <f t="shared" si="2232"/>
        <v>1</v>
      </c>
      <c r="X8850" s="2">
        <f t="shared" si="2233"/>
        <v>2</v>
      </c>
      <c r="Y8850" s="2">
        <f t="shared" si="2234"/>
        <v>3</v>
      </c>
      <c r="Z8850" s="2">
        <f t="shared" si="2235"/>
        <v>12</v>
      </c>
      <c r="AA8850" s="2">
        <f t="shared" si="2236"/>
        <v>9</v>
      </c>
      <c r="AB8850" s="2">
        <f t="shared" si="2237"/>
        <v>12</v>
      </c>
      <c r="AC8850" s="2">
        <f t="shared" si="2238"/>
        <v>14</v>
      </c>
      <c r="AD8850" s="2">
        <f t="shared" si="2239"/>
        <v>7</v>
      </c>
      <c r="AE8850" s="2">
        <f t="shared" si="2240"/>
        <v>10</v>
      </c>
      <c r="AF8850" s="2">
        <f t="shared" si="2241"/>
        <v>6</v>
      </c>
    </row>
    <row r="8851" spans="1:32">
      <c r="A8851">
        <v>34</v>
      </c>
      <c r="B8851">
        <v>46</v>
      </c>
      <c r="C8851">
        <v>27</v>
      </c>
      <c r="D8851">
        <v>27</v>
      </c>
      <c r="E8851">
        <v>53</v>
      </c>
      <c r="F8851">
        <v>38</v>
      </c>
      <c r="G8851">
        <v>52</v>
      </c>
      <c r="H8851">
        <v>52</v>
      </c>
      <c r="I8851">
        <v>60</v>
      </c>
      <c r="J8851">
        <v>32</v>
      </c>
      <c r="K8851">
        <v>42</v>
      </c>
      <c r="L8851">
        <v>30</v>
      </c>
      <c r="M8851">
        <v>41</v>
      </c>
      <c r="N8851">
        <v>41</v>
      </c>
      <c r="O8851">
        <v>39</v>
      </c>
      <c r="P8851">
        <v>45</v>
      </c>
      <c r="Q8851" s="2">
        <f t="shared" si="2226"/>
        <v>12</v>
      </c>
      <c r="R8851" s="2">
        <f t="shared" si="2227"/>
        <v>5</v>
      </c>
      <c r="S8851" s="2">
        <f t="shared" si="2228"/>
        <v>15</v>
      </c>
      <c r="T8851" s="2">
        <f t="shared" si="2229"/>
        <v>15</v>
      </c>
      <c r="U8851" s="2">
        <f t="shared" si="2230"/>
        <v>2</v>
      </c>
      <c r="V8851" s="2">
        <f t="shared" si="2231"/>
        <v>11</v>
      </c>
      <c r="W8851" s="2">
        <f t="shared" si="2232"/>
        <v>3</v>
      </c>
      <c r="X8851" s="2">
        <f t="shared" si="2233"/>
        <v>3</v>
      </c>
      <c r="Y8851" s="2">
        <f t="shared" si="2234"/>
        <v>1</v>
      </c>
      <c r="Z8851" s="2">
        <f t="shared" si="2235"/>
        <v>13</v>
      </c>
      <c r="AA8851" s="2">
        <f t="shared" si="2236"/>
        <v>7</v>
      </c>
      <c r="AB8851" s="2">
        <f t="shared" si="2237"/>
        <v>14</v>
      </c>
      <c r="AC8851" s="2">
        <f t="shared" si="2238"/>
        <v>8</v>
      </c>
      <c r="AD8851" s="2">
        <f t="shared" si="2239"/>
        <v>8</v>
      </c>
      <c r="AE8851" s="2">
        <f t="shared" si="2240"/>
        <v>10</v>
      </c>
      <c r="AF8851" s="2">
        <f t="shared" si="2241"/>
        <v>6</v>
      </c>
    </row>
    <row r="8852" spans="1:32">
      <c r="A8852">
        <v>31</v>
      </c>
      <c r="B8852">
        <v>38</v>
      </c>
      <c r="C8852">
        <v>27</v>
      </c>
      <c r="D8852">
        <v>24</v>
      </c>
      <c r="E8852">
        <v>59</v>
      </c>
      <c r="F8852">
        <v>39</v>
      </c>
      <c r="G8852">
        <v>58</v>
      </c>
      <c r="H8852">
        <v>53</v>
      </c>
      <c r="I8852">
        <v>57</v>
      </c>
      <c r="J8852">
        <v>32</v>
      </c>
      <c r="K8852">
        <v>36</v>
      </c>
      <c r="L8852">
        <v>35</v>
      </c>
      <c r="M8852">
        <v>38</v>
      </c>
      <c r="N8852">
        <v>46</v>
      </c>
      <c r="O8852">
        <v>42</v>
      </c>
      <c r="P8852">
        <v>43</v>
      </c>
      <c r="Q8852" s="2">
        <f t="shared" si="2226"/>
        <v>14</v>
      </c>
      <c r="R8852" s="2">
        <f t="shared" si="2227"/>
        <v>9</v>
      </c>
      <c r="S8852" s="2">
        <f t="shared" si="2228"/>
        <v>15</v>
      </c>
      <c r="T8852" s="2">
        <f t="shared" si="2229"/>
        <v>16</v>
      </c>
      <c r="U8852" s="2">
        <f t="shared" si="2230"/>
        <v>1</v>
      </c>
      <c r="V8852" s="2">
        <f t="shared" si="2231"/>
        <v>8</v>
      </c>
      <c r="W8852" s="2">
        <f t="shared" si="2232"/>
        <v>2</v>
      </c>
      <c r="X8852" s="2">
        <f t="shared" si="2233"/>
        <v>4</v>
      </c>
      <c r="Y8852" s="2">
        <f t="shared" si="2234"/>
        <v>3</v>
      </c>
      <c r="Z8852" s="2">
        <f t="shared" si="2235"/>
        <v>13</v>
      </c>
      <c r="AA8852" s="2">
        <f t="shared" si="2236"/>
        <v>11</v>
      </c>
      <c r="AB8852" s="2">
        <f t="shared" si="2237"/>
        <v>12</v>
      </c>
      <c r="AC8852" s="2">
        <f t="shared" si="2238"/>
        <v>9</v>
      </c>
      <c r="AD8852" s="2">
        <f t="shared" si="2239"/>
        <v>5</v>
      </c>
      <c r="AE8852" s="2">
        <f t="shared" si="2240"/>
        <v>7</v>
      </c>
      <c r="AF8852" s="2">
        <f t="shared" si="2241"/>
        <v>6</v>
      </c>
    </row>
    <row r="8853" spans="1:32">
      <c r="A8853">
        <v>39</v>
      </c>
      <c r="B8853">
        <v>37</v>
      </c>
      <c r="C8853">
        <v>30</v>
      </c>
      <c r="D8853">
        <v>29</v>
      </c>
      <c r="E8853">
        <v>58</v>
      </c>
      <c r="F8853">
        <v>40</v>
      </c>
      <c r="G8853">
        <v>60</v>
      </c>
      <c r="H8853">
        <v>54</v>
      </c>
      <c r="I8853">
        <v>57</v>
      </c>
      <c r="J8853">
        <v>32</v>
      </c>
      <c r="K8853">
        <v>34</v>
      </c>
      <c r="L8853">
        <v>33</v>
      </c>
      <c r="M8853">
        <v>30</v>
      </c>
      <c r="N8853">
        <v>43</v>
      </c>
      <c r="O8853">
        <v>35</v>
      </c>
      <c r="P8853">
        <v>48</v>
      </c>
      <c r="Q8853" s="2">
        <f t="shared" si="2226"/>
        <v>8</v>
      </c>
      <c r="R8853" s="2">
        <f t="shared" si="2227"/>
        <v>9</v>
      </c>
      <c r="S8853" s="2">
        <f t="shared" si="2228"/>
        <v>14</v>
      </c>
      <c r="T8853" s="2">
        <f t="shared" si="2229"/>
        <v>16</v>
      </c>
      <c r="U8853" s="2">
        <f t="shared" si="2230"/>
        <v>2</v>
      </c>
      <c r="V8853" s="2">
        <f t="shared" si="2231"/>
        <v>7</v>
      </c>
      <c r="W8853" s="2">
        <f t="shared" si="2232"/>
        <v>1</v>
      </c>
      <c r="X8853" s="2">
        <f t="shared" si="2233"/>
        <v>4</v>
      </c>
      <c r="Y8853" s="2">
        <f t="shared" si="2234"/>
        <v>3</v>
      </c>
      <c r="Z8853" s="2">
        <f t="shared" si="2235"/>
        <v>13</v>
      </c>
      <c r="AA8853" s="2">
        <f t="shared" si="2236"/>
        <v>11</v>
      </c>
      <c r="AB8853" s="2">
        <f t="shared" si="2237"/>
        <v>12</v>
      </c>
      <c r="AC8853" s="2">
        <f t="shared" si="2238"/>
        <v>14</v>
      </c>
      <c r="AD8853" s="2">
        <f t="shared" si="2239"/>
        <v>6</v>
      </c>
      <c r="AE8853" s="2">
        <f t="shared" si="2240"/>
        <v>10</v>
      </c>
      <c r="AF8853" s="2">
        <f t="shared" si="2241"/>
        <v>5</v>
      </c>
    </row>
    <row r="8854" spans="1:32">
      <c r="A8854">
        <v>37</v>
      </c>
      <c r="B8854">
        <v>46</v>
      </c>
      <c r="C8854">
        <v>30</v>
      </c>
      <c r="D8854">
        <v>23</v>
      </c>
      <c r="E8854">
        <v>54</v>
      </c>
      <c r="F8854">
        <v>41</v>
      </c>
      <c r="G8854">
        <v>57</v>
      </c>
      <c r="H8854">
        <v>52</v>
      </c>
      <c r="I8854">
        <v>55</v>
      </c>
      <c r="J8854">
        <v>32</v>
      </c>
      <c r="K8854">
        <v>37</v>
      </c>
      <c r="L8854">
        <v>36</v>
      </c>
      <c r="M8854">
        <v>35</v>
      </c>
      <c r="N8854">
        <v>43</v>
      </c>
      <c r="O8854">
        <v>39</v>
      </c>
      <c r="P8854">
        <v>42</v>
      </c>
      <c r="Q8854" s="2">
        <f t="shared" si="2226"/>
        <v>10</v>
      </c>
      <c r="R8854" s="2">
        <f t="shared" si="2227"/>
        <v>5</v>
      </c>
      <c r="S8854" s="2">
        <f t="shared" si="2228"/>
        <v>15</v>
      </c>
      <c r="T8854" s="2">
        <f t="shared" si="2229"/>
        <v>16</v>
      </c>
      <c r="U8854" s="2">
        <f t="shared" si="2230"/>
        <v>3</v>
      </c>
      <c r="V8854" s="2">
        <f t="shared" si="2231"/>
        <v>8</v>
      </c>
      <c r="W8854" s="2">
        <f t="shared" si="2232"/>
        <v>1</v>
      </c>
      <c r="X8854" s="2">
        <f t="shared" si="2233"/>
        <v>4</v>
      </c>
      <c r="Y8854" s="2">
        <f t="shared" si="2234"/>
        <v>2</v>
      </c>
      <c r="Z8854" s="2">
        <f t="shared" si="2235"/>
        <v>14</v>
      </c>
      <c r="AA8854" s="2">
        <f t="shared" si="2236"/>
        <v>10</v>
      </c>
      <c r="AB8854" s="2">
        <f t="shared" si="2237"/>
        <v>12</v>
      </c>
      <c r="AC8854" s="2">
        <f t="shared" si="2238"/>
        <v>13</v>
      </c>
      <c r="AD8854" s="2">
        <f t="shared" si="2239"/>
        <v>6</v>
      </c>
      <c r="AE8854" s="2">
        <f t="shared" si="2240"/>
        <v>9</v>
      </c>
      <c r="AF8854" s="2">
        <f t="shared" si="2241"/>
        <v>7</v>
      </c>
    </row>
    <row r="8855" spans="1:32">
      <c r="A8855">
        <v>35</v>
      </c>
      <c r="B8855">
        <v>42</v>
      </c>
      <c r="C8855">
        <v>31</v>
      </c>
      <c r="D8855">
        <v>25</v>
      </c>
      <c r="E8855">
        <v>53</v>
      </c>
      <c r="F8855">
        <v>45</v>
      </c>
      <c r="G8855">
        <v>58</v>
      </c>
      <c r="H8855">
        <v>54</v>
      </c>
      <c r="I8855">
        <v>50</v>
      </c>
      <c r="J8855">
        <v>32</v>
      </c>
      <c r="K8855">
        <v>38</v>
      </c>
      <c r="L8855">
        <v>33</v>
      </c>
      <c r="M8855">
        <v>33</v>
      </c>
      <c r="N8855">
        <v>43</v>
      </c>
      <c r="O8855">
        <v>39</v>
      </c>
      <c r="P8855">
        <v>44</v>
      </c>
      <c r="Q8855" s="2">
        <f t="shared" si="2226"/>
        <v>11</v>
      </c>
      <c r="R8855" s="2">
        <f t="shared" si="2227"/>
        <v>8</v>
      </c>
      <c r="S8855" s="2">
        <f t="shared" si="2228"/>
        <v>15</v>
      </c>
      <c r="T8855" s="2">
        <f t="shared" si="2229"/>
        <v>16</v>
      </c>
      <c r="U8855" s="2">
        <f t="shared" si="2230"/>
        <v>3</v>
      </c>
      <c r="V8855" s="2">
        <f t="shared" si="2231"/>
        <v>5</v>
      </c>
      <c r="W8855" s="2">
        <f t="shared" si="2232"/>
        <v>1</v>
      </c>
      <c r="X8855" s="2">
        <f t="shared" si="2233"/>
        <v>2</v>
      </c>
      <c r="Y8855" s="2">
        <f t="shared" si="2234"/>
        <v>4</v>
      </c>
      <c r="Z8855" s="2">
        <f t="shared" si="2235"/>
        <v>14</v>
      </c>
      <c r="AA8855" s="2">
        <f t="shared" si="2236"/>
        <v>10</v>
      </c>
      <c r="AB8855" s="2">
        <f t="shared" si="2237"/>
        <v>12</v>
      </c>
      <c r="AC8855" s="2">
        <f t="shared" si="2238"/>
        <v>12</v>
      </c>
      <c r="AD8855" s="2">
        <f t="shared" si="2239"/>
        <v>7</v>
      </c>
      <c r="AE8855" s="2">
        <f t="shared" si="2240"/>
        <v>9</v>
      </c>
      <c r="AF8855" s="2">
        <f t="shared" si="2241"/>
        <v>6</v>
      </c>
    </row>
    <row r="8856" spans="1:32">
      <c r="A8856">
        <v>32</v>
      </c>
      <c r="B8856">
        <v>36</v>
      </c>
      <c r="C8856">
        <v>30</v>
      </c>
      <c r="D8856">
        <v>27</v>
      </c>
      <c r="E8856">
        <v>58</v>
      </c>
      <c r="F8856">
        <v>41</v>
      </c>
      <c r="G8856">
        <v>58</v>
      </c>
      <c r="H8856">
        <v>50</v>
      </c>
      <c r="I8856">
        <v>54</v>
      </c>
      <c r="J8856">
        <v>35</v>
      </c>
      <c r="K8856">
        <v>38</v>
      </c>
      <c r="L8856">
        <v>36</v>
      </c>
      <c r="M8856">
        <v>33</v>
      </c>
      <c r="N8856">
        <v>45</v>
      </c>
      <c r="O8856">
        <v>39</v>
      </c>
      <c r="P8856">
        <v>42</v>
      </c>
      <c r="Q8856" s="2">
        <f t="shared" si="2226"/>
        <v>14</v>
      </c>
      <c r="R8856" s="2">
        <f t="shared" si="2227"/>
        <v>10</v>
      </c>
      <c r="S8856" s="2">
        <f t="shared" si="2228"/>
        <v>15</v>
      </c>
      <c r="T8856" s="2">
        <f t="shared" si="2229"/>
        <v>16</v>
      </c>
      <c r="U8856" s="2">
        <f t="shared" si="2230"/>
        <v>1</v>
      </c>
      <c r="V8856" s="2">
        <f t="shared" si="2231"/>
        <v>7</v>
      </c>
      <c r="W8856" s="2">
        <f t="shared" si="2232"/>
        <v>1</v>
      </c>
      <c r="X8856" s="2">
        <f t="shared" si="2233"/>
        <v>4</v>
      </c>
      <c r="Y8856" s="2">
        <f t="shared" si="2234"/>
        <v>3</v>
      </c>
      <c r="Z8856" s="2">
        <f t="shared" si="2235"/>
        <v>12</v>
      </c>
      <c r="AA8856" s="2">
        <f t="shared" si="2236"/>
        <v>9</v>
      </c>
      <c r="AB8856" s="2">
        <f t="shared" si="2237"/>
        <v>10</v>
      </c>
      <c r="AC8856" s="2">
        <f t="shared" si="2238"/>
        <v>13</v>
      </c>
      <c r="AD8856" s="2">
        <f t="shared" si="2239"/>
        <v>5</v>
      </c>
      <c r="AE8856" s="2">
        <f t="shared" si="2240"/>
        <v>8</v>
      </c>
      <c r="AF8856" s="2">
        <f t="shared" si="2241"/>
        <v>6</v>
      </c>
    </row>
    <row r="8857" spans="1:32">
      <c r="A8857">
        <v>33</v>
      </c>
      <c r="B8857">
        <v>38</v>
      </c>
      <c r="C8857">
        <v>33</v>
      </c>
      <c r="D8857">
        <v>35</v>
      </c>
      <c r="E8857">
        <v>57</v>
      </c>
      <c r="F8857">
        <v>42</v>
      </c>
      <c r="G8857">
        <v>53</v>
      </c>
      <c r="H8857">
        <v>53</v>
      </c>
      <c r="I8857">
        <v>54</v>
      </c>
      <c r="J8857">
        <v>30</v>
      </c>
      <c r="K8857">
        <v>40</v>
      </c>
      <c r="L8857">
        <v>33</v>
      </c>
      <c r="M8857">
        <v>30</v>
      </c>
      <c r="N8857">
        <v>46</v>
      </c>
      <c r="O8857">
        <v>37</v>
      </c>
      <c r="P8857">
        <v>40</v>
      </c>
      <c r="Q8857" s="2">
        <f t="shared" si="2226"/>
        <v>12</v>
      </c>
      <c r="R8857" s="2">
        <f t="shared" si="2227"/>
        <v>9</v>
      </c>
      <c r="S8857" s="2">
        <f t="shared" si="2228"/>
        <v>12</v>
      </c>
      <c r="T8857" s="2">
        <f t="shared" si="2229"/>
        <v>11</v>
      </c>
      <c r="U8857" s="2">
        <f t="shared" si="2230"/>
        <v>1</v>
      </c>
      <c r="V8857" s="2">
        <f t="shared" si="2231"/>
        <v>6</v>
      </c>
      <c r="W8857" s="2">
        <f t="shared" si="2232"/>
        <v>3</v>
      </c>
      <c r="X8857" s="2">
        <f t="shared" si="2233"/>
        <v>3</v>
      </c>
      <c r="Y8857" s="2">
        <f t="shared" si="2234"/>
        <v>2</v>
      </c>
      <c r="Z8857" s="2">
        <f t="shared" si="2235"/>
        <v>15</v>
      </c>
      <c r="AA8857" s="2">
        <f t="shared" si="2236"/>
        <v>7</v>
      </c>
      <c r="AB8857" s="2">
        <f t="shared" si="2237"/>
        <v>12</v>
      </c>
      <c r="AC8857" s="2">
        <f t="shared" si="2238"/>
        <v>15</v>
      </c>
      <c r="AD8857" s="2">
        <f t="shared" si="2239"/>
        <v>5</v>
      </c>
      <c r="AE8857" s="2">
        <f t="shared" si="2240"/>
        <v>10</v>
      </c>
      <c r="AF8857" s="2">
        <f t="shared" si="2241"/>
        <v>7</v>
      </c>
    </row>
    <row r="8858" spans="1:32">
      <c r="A8858">
        <v>31</v>
      </c>
      <c r="B8858">
        <v>42</v>
      </c>
      <c r="C8858">
        <v>31</v>
      </c>
      <c r="D8858">
        <v>27</v>
      </c>
      <c r="E8858">
        <v>55</v>
      </c>
      <c r="F8858">
        <v>41</v>
      </c>
      <c r="G8858">
        <v>52</v>
      </c>
      <c r="H8858">
        <v>55</v>
      </c>
      <c r="I8858">
        <v>58</v>
      </c>
      <c r="J8858">
        <v>32</v>
      </c>
      <c r="K8858">
        <v>41</v>
      </c>
      <c r="L8858">
        <v>31</v>
      </c>
      <c r="M8858">
        <v>32</v>
      </c>
      <c r="N8858">
        <v>41</v>
      </c>
      <c r="O8858">
        <v>42</v>
      </c>
      <c r="P8858">
        <v>47</v>
      </c>
      <c r="Q8858" s="2">
        <f t="shared" si="2226"/>
        <v>13</v>
      </c>
      <c r="R8858" s="2">
        <f t="shared" si="2227"/>
        <v>6</v>
      </c>
      <c r="S8858" s="2">
        <f t="shared" si="2228"/>
        <v>13</v>
      </c>
      <c r="T8858" s="2">
        <f t="shared" si="2229"/>
        <v>16</v>
      </c>
      <c r="U8858" s="2">
        <f t="shared" si="2230"/>
        <v>2</v>
      </c>
      <c r="V8858" s="2">
        <f t="shared" si="2231"/>
        <v>8</v>
      </c>
      <c r="W8858" s="2">
        <f t="shared" si="2232"/>
        <v>4</v>
      </c>
      <c r="X8858" s="2">
        <f t="shared" si="2233"/>
        <v>2</v>
      </c>
      <c r="Y8858" s="2">
        <f t="shared" si="2234"/>
        <v>1</v>
      </c>
      <c r="Z8858" s="2">
        <f t="shared" si="2235"/>
        <v>11</v>
      </c>
      <c r="AA8858" s="2">
        <f t="shared" si="2236"/>
        <v>8</v>
      </c>
      <c r="AB8858" s="2">
        <f t="shared" si="2237"/>
        <v>13</v>
      </c>
      <c r="AC8858" s="2">
        <f t="shared" si="2238"/>
        <v>11</v>
      </c>
      <c r="AD8858" s="2">
        <f t="shared" si="2239"/>
        <v>8</v>
      </c>
      <c r="AE8858" s="2">
        <f t="shared" si="2240"/>
        <v>6</v>
      </c>
      <c r="AF8858" s="2">
        <f t="shared" si="2241"/>
        <v>5</v>
      </c>
    </row>
    <row r="8859" spans="1:32">
      <c r="A8859">
        <v>30</v>
      </c>
      <c r="B8859">
        <v>43</v>
      </c>
      <c r="C8859">
        <v>29</v>
      </c>
      <c r="D8859">
        <v>30</v>
      </c>
      <c r="E8859">
        <v>59</v>
      </c>
      <c r="F8859">
        <v>41</v>
      </c>
      <c r="G8859">
        <v>55</v>
      </c>
      <c r="H8859">
        <v>50</v>
      </c>
      <c r="I8859">
        <v>56</v>
      </c>
      <c r="J8859">
        <v>35</v>
      </c>
      <c r="K8859">
        <v>41</v>
      </c>
      <c r="L8859">
        <v>29</v>
      </c>
      <c r="M8859">
        <v>38</v>
      </c>
      <c r="N8859">
        <v>42</v>
      </c>
      <c r="O8859">
        <v>37</v>
      </c>
      <c r="P8859">
        <v>41</v>
      </c>
      <c r="Q8859" s="2">
        <f t="shared" si="2226"/>
        <v>13</v>
      </c>
      <c r="R8859" s="2">
        <f t="shared" si="2227"/>
        <v>5</v>
      </c>
      <c r="S8859" s="2">
        <f t="shared" si="2228"/>
        <v>15</v>
      </c>
      <c r="T8859" s="2">
        <f t="shared" si="2229"/>
        <v>13</v>
      </c>
      <c r="U8859" s="2">
        <f t="shared" si="2230"/>
        <v>1</v>
      </c>
      <c r="V8859" s="2">
        <f t="shared" si="2231"/>
        <v>7</v>
      </c>
      <c r="W8859" s="2">
        <f t="shared" si="2232"/>
        <v>3</v>
      </c>
      <c r="X8859" s="2">
        <f t="shared" si="2233"/>
        <v>4</v>
      </c>
      <c r="Y8859" s="2">
        <f t="shared" si="2234"/>
        <v>2</v>
      </c>
      <c r="Z8859" s="2">
        <f t="shared" si="2235"/>
        <v>12</v>
      </c>
      <c r="AA8859" s="2">
        <f t="shared" si="2236"/>
        <v>7</v>
      </c>
      <c r="AB8859" s="2">
        <f t="shared" si="2237"/>
        <v>15</v>
      </c>
      <c r="AC8859" s="2">
        <f t="shared" si="2238"/>
        <v>10</v>
      </c>
      <c r="AD8859" s="2">
        <f t="shared" si="2239"/>
        <v>6</v>
      </c>
      <c r="AE8859" s="2">
        <f t="shared" si="2240"/>
        <v>11</v>
      </c>
      <c r="AF8859" s="2">
        <f t="shared" si="2241"/>
        <v>7</v>
      </c>
    </row>
    <row r="8860" spans="1:32">
      <c r="A8860">
        <v>40</v>
      </c>
      <c r="B8860">
        <v>42</v>
      </c>
      <c r="C8860">
        <v>32</v>
      </c>
      <c r="D8860">
        <v>29</v>
      </c>
      <c r="E8860">
        <v>55</v>
      </c>
      <c r="F8860">
        <v>41</v>
      </c>
      <c r="G8860">
        <v>52</v>
      </c>
      <c r="H8860">
        <v>50</v>
      </c>
      <c r="I8860">
        <v>58</v>
      </c>
      <c r="J8860">
        <v>33</v>
      </c>
      <c r="K8860">
        <v>34</v>
      </c>
      <c r="L8860">
        <v>34</v>
      </c>
      <c r="M8860">
        <v>36</v>
      </c>
      <c r="N8860">
        <v>41</v>
      </c>
      <c r="O8860">
        <v>34</v>
      </c>
      <c r="P8860">
        <v>41</v>
      </c>
      <c r="Q8860" s="2">
        <f t="shared" si="2226"/>
        <v>9</v>
      </c>
      <c r="R8860" s="2">
        <f t="shared" si="2227"/>
        <v>5</v>
      </c>
      <c r="S8860" s="2">
        <f t="shared" si="2228"/>
        <v>15</v>
      </c>
      <c r="T8860" s="2">
        <f t="shared" si="2229"/>
        <v>16</v>
      </c>
      <c r="U8860" s="2">
        <f t="shared" si="2230"/>
        <v>2</v>
      </c>
      <c r="V8860" s="2">
        <f t="shared" si="2231"/>
        <v>6</v>
      </c>
      <c r="W8860" s="2">
        <f t="shared" si="2232"/>
        <v>3</v>
      </c>
      <c r="X8860" s="2">
        <f t="shared" si="2233"/>
        <v>4</v>
      </c>
      <c r="Y8860" s="2">
        <f t="shared" si="2234"/>
        <v>1</v>
      </c>
      <c r="Z8860" s="2">
        <f t="shared" si="2235"/>
        <v>14</v>
      </c>
      <c r="AA8860" s="2">
        <f t="shared" si="2236"/>
        <v>11</v>
      </c>
      <c r="AB8860" s="2">
        <f t="shared" si="2237"/>
        <v>11</v>
      </c>
      <c r="AC8860" s="2">
        <f t="shared" si="2238"/>
        <v>10</v>
      </c>
      <c r="AD8860" s="2">
        <f t="shared" si="2239"/>
        <v>6</v>
      </c>
      <c r="AE8860" s="2">
        <f t="shared" si="2240"/>
        <v>11</v>
      </c>
      <c r="AF8860" s="2">
        <f t="shared" si="2241"/>
        <v>6</v>
      </c>
    </row>
    <row r="8861" spans="1:32">
      <c r="A8861">
        <v>39</v>
      </c>
      <c r="B8861">
        <v>42</v>
      </c>
      <c r="C8861">
        <v>29</v>
      </c>
      <c r="D8861">
        <v>24</v>
      </c>
      <c r="E8861">
        <v>57</v>
      </c>
      <c r="F8861">
        <v>40</v>
      </c>
      <c r="G8861">
        <v>58</v>
      </c>
      <c r="H8861">
        <v>48</v>
      </c>
      <c r="I8861">
        <v>53</v>
      </c>
      <c r="J8861">
        <v>31</v>
      </c>
      <c r="K8861">
        <v>40</v>
      </c>
      <c r="L8861">
        <v>34</v>
      </c>
      <c r="M8861">
        <v>37</v>
      </c>
      <c r="N8861">
        <v>40</v>
      </c>
      <c r="O8861">
        <v>37</v>
      </c>
      <c r="P8861">
        <v>43</v>
      </c>
      <c r="Q8861" s="2">
        <f t="shared" si="2226"/>
        <v>10</v>
      </c>
      <c r="R8861" s="2">
        <f t="shared" si="2227"/>
        <v>6</v>
      </c>
      <c r="S8861" s="2">
        <f t="shared" si="2228"/>
        <v>15</v>
      </c>
      <c r="T8861" s="2">
        <f t="shared" si="2229"/>
        <v>16</v>
      </c>
      <c r="U8861" s="2">
        <f t="shared" si="2230"/>
        <v>2</v>
      </c>
      <c r="V8861" s="2">
        <f t="shared" si="2231"/>
        <v>7</v>
      </c>
      <c r="W8861" s="2">
        <f t="shared" si="2232"/>
        <v>1</v>
      </c>
      <c r="X8861" s="2">
        <f t="shared" si="2233"/>
        <v>4</v>
      </c>
      <c r="Y8861" s="2">
        <f t="shared" si="2234"/>
        <v>3</v>
      </c>
      <c r="Z8861" s="2">
        <f t="shared" si="2235"/>
        <v>14</v>
      </c>
      <c r="AA8861" s="2">
        <f t="shared" si="2236"/>
        <v>7</v>
      </c>
      <c r="AB8861" s="2">
        <f t="shared" si="2237"/>
        <v>13</v>
      </c>
      <c r="AC8861" s="2">
        <f t="shared" si="2238"/>
        <v>11</v>
      </c>
      <c r="AD8861" s="2">
        <f t="shared" si="2239"/>
        <v>7</v>
      </c>
      <c r="AE8861" s="2">
        <f t="shared" si="2240"/>
        <v>11</v>
      </c>
      <c r="AF8861" s="2">
        <f t="shared" si="2241"/>
        <v>5</v>
      </c>
    </row>
    <row r="8862" spans="1:32">
      <c r="A8862">
        <v>37</v>
      </c>
      <c r="B8862">
        <v>38</v>
      </c>
      <c r="C8862">
        <v>28</v>
      </c>
      <c r="D8862">
        <v>28</v>
      </c>
      <c r="E8862">
        <v>58</v>
      </c>
      <c r="F8862">
        <v>42</v>
      </c>
      <c r="G8862">
        <v>55</v>
      </c>
      <c r="H8862">
        <v>52</v>
      </c>
      <c r="I8862">
        <v>54</v>
      </c>
      <c r="J8862">
        <v>32</v>
      </c>
      <c r="K8862">
        <v>38</v>
      </c>
      <c r="L8862">
        <v>35</v>
      </c>
      <c r="M8862">
        <v>34</v>
      </c>
      <c r="N8862">
        <v>44</v>
      </c>
      <c r="O8862">
        <v>39</v>
      </c>
      <c r="P8862">
        <v>41</v>
      </c>
      <c r="Q8862" s="2">
        <f t="shared" si="2226"/>
        <v>11</v>
      </c>
      <c r="R8862" s="2">
        <f t="shared" si="2227"/>
        <v>9</v>
      </c>
      <c r="S8862" s="2">
        <f t="shared" si="2228"/>
        <v>15</v>
      </c>
      <c r="T8862" s="2">
        <f t="shared" si="2229"/>
        <v>15</v>
      </c>
      <c r="U8862" s="2">
        <f t="shared" si="2230"/>
        <v>1</v>
      </c>
      <c r="V8862" s="2">
        <f t="shared" si="2231"/>
        <v>6</v>
      </c>
      <c r="W8862" s="2">
        <f t="shared" si="2232"/>
        <v>2</v>
      </c>
      <c r="X8862" s="2">
        <f t="shared" si="2233"/>
        <v>4</v>
      </c>
      <c r="Y8862" s="2">
        <f t="shared" si="2234"/>
        <v>3</v>
      </c>
      <c r="Z8862" s="2">
        <f t="shared" si="2235"/>
        <v>14</v>
      </c>
      <c r="AA8862" s="2">
        <f t="shared" si="2236"/>
        <v>9</v>
      </c>
      <c r="AB8862" s="2">
        <f t="shared" si="2237"/>
        <v>12</v>
      </c>
      <c r="AC8862" s="2">
        <f t="shared" si="2238"/>
        <v>13</v>
      </c>
      <c r="AD8862" s="2">
        <f t="shared" si="2239"/>
        <v>5</v>
      </c>
      <c r="AE8862" s="2">
        <f t="shared" si="2240"/>
        <v>8</v>
      </c>
      <c r="AF8862" s="2">
        <f t="shared" si="2241"/>
        <v>7</v>
      </c>
    </row>
    <row r="8863" spans="1:32">
      <c r="A8863">
        <v>33</v>
      </c>
      <c r="B8863">
        <v>41</v>
      </c>
      <c r="C8863">
        <v>31</v>
      </c>
      <c r="D8863">
        <v>29</v>
      </c>
      <c r="E8863">
        <v>61</v>
      </c>
      <c r="F8863">
        <v>38</v>
      </c>
      <c r="G8863">
        <v>54</v>
      </c>
      <c r="H8863">
        <v>52</v>
      </c>
      <c r="I8863">
        <v>55</v>
      </c>
      <c r="J8863">
        <v>35</v>
      </c>
      <c r="K8863">
        <v>39</v>
      </c>
      <c r="L8863">
        <v>30</v>
      </c>
      <c r="M8863">
        <v>38</v>
      </c>
      <c r="N8863">
        <v>42</v>
      </c>
      <c r="O8863">
        <v>36</v>
      </c>
      <c r="P8863">
        <v>44</v>
      </c>
      <c r="Q8863" s="2">
        <f t="shared" si="2226"/>
        <v>13</v>
      </c>
      <c r="R8863" s="2">
        <f t="shared" si="2227"/>
        <v>7</v>
      </c>
      <c r="S8863" s="2">
        <f t="shared" si="2228"/>
        <v>14</v>
      </c>
      <c r="T8863" s="2">
        <f t="shared" si="2229"/>
        <v>16</v>
      </c>
      <c r="U8863" s="2">
        <f t="shared" si="2230"/>
        <v>1</v>
      </c>
      <c r="V8863" s="2">
        <f t="shared" si="2231"/>
        <v>9</v>
      </c>
      <c r="W8863" s="2">
        <f t="shared" si="2232"/>
        <v>3</v>
      </c>
      <c r="X8863" s="2">
        <f t="shared" si="2233"/>
        <v>4</v>
      </c>
      <c r="Y8863" s="2">
        <f t="shared" si="2234"/>
        <v>2</v>
      </c>
      <c r="Z8863" s="2">
        <f t="shared" si="2235"/>
        <v>12</v>
      </c>
      <c r="AA8863" s="2">
        <f t="shared" si="2236"/>
        <v>8</v>
      </c>
      <c r="AB8863" s="2">
        <f t="shared" si="2237"/>
        <v>15</v>
      </c>
      <c r="AC8863" s="2">
        <f t="shared" si="2238"/>
        <v>9</v>
      </c>
      <c r="AD8863" s="2">
        <f t="shared" si="2239"/>
        <v>6</v>
      </c>
      <c r="AE8863" s="2">
        <f t="shared" si="2240"/>
        <v>11</v>
      </c>
      <c r="AF8863" s="2">
        <f t="shared" si="2241"/>
        <v>5</v>
      </c>
    </row>
    <row r="8864" spans="1:32">
      <c r="A8864">
        <v>34</v>
      </c>
      <c r="B8864">
        <v>43</v>
      </c>
      <c r="C8864">
        <v>32</v>
      </c>
      <c r="D8864">
        <v>30</v>
      </c>
      <c r="E8864">
        <v>59</v>
      </c>
      <c r="F8864">
        <v>37</v>
      </c>
      <c r="G8864">
        <v>52</v>
      </c>
      <c r="H8864">
        <v>50</v>
      </c>
      <c r="I8864">
        <v>58</v>
      </c>
      <c r="J8864">
        <v>29</v>
      </c>
      <c r="K8864">
        <v>39</v>
      </c>
      <c r="L8864">
        <v>37</v>
      </c>
      <c r="M8864">
        <v>36</v>
      </c>
      <c r="N8864">
        <v>40</v>
      </c>
      <c r="O8864">
        <v>36</v>
      </c>
      <c r="P8864">
        <v>44</v>
      </c>
      <c r="Q8864" s="2">
        <f t="shared" si="2226"/>
        <v>13</v>
      </c>
      <c r="R8864" s="2">
        <f t="shared" si="2227"/>
        <v>6</v>
      </c>
      <c r="S8864" s="2">
        <f t="shared" si="2228"/>
        <v>14</v>
      </c>
      <c r="T8864" s="2">
        <f t="shared" si="2229"/>
        <v>15</v>
      </c>
      <c r="U8864" s="2">
        <f t="shared" si="2230"/>
        <v>1</v>
      </c>
      <c r="V8864" s="2">
        <f t="shared" si="2231"/>
        <v>9</v>
      </c>
      <c r="W8864" s="2">
        <f t="shared" si="2232"/>
        <v>3</v>
      </c>
      <c r="X8864" s="2">
        <f t="shared" si="2233"/>
        <v>4</v>
      </c>
      <c r="Y8864" s="2">
        <f t="shared" si="2234"/>
        <v>2</v>
      </c>
      <c r="Z8864" s="2">
        <f t="shared" si="2235"/>
        <v>16</v>
      </c>
      <c r="AA8864" s="2">
        <f t="shared" si="2236"/>
        <v>8</v>
      </c>
      <c r="AB8864" s="2">
        <f t="shared" si="2237"/>
        <v>9</v>
      </c>
      <c r="AC8864" s="2">
        <f t="shared" si="2238"/>
        <v>11</v>
      </c>
      <c r="AD8864" s="2">
        <f t="shared" si="2239"/>
        <v>7</v>
      </c>
      <c r="AE8864" s="2">
        <f t="shared" si="2240"/>
        <v>11</v>
      </c>
      <c r="AF8864" s="2">
        <f t="shared" si="2241"/>
        <v>5</v>
      </c>
    </row>
    <row r="8865" spans="1:32">
      <c r="A8865">
        <v>39</v>
      </c>
      <c r="B8865">
        <v>40</v>
      </c>
      <c r="C8865">
        <v>37</v>
      </c>
      <c r="D8865">
        <v>29</v>
      </c>
      <c r="E8865">
        <v>55</v>
      </c>
      <c r="F8865">
        <v>44</v>
      </c>
      <c r="G8865">
        <v>55</v>
      </c>
      <c r="H8865">
        <v>54</v>
      </c>
      <c r="I8865">
        <v>51</v>
      </c>
      <c r="J8865">
        <v>32</v>
      </c>
      <c r="K8865">
        <v>40</v>
      </c>
      <c r="L8865">
        <v>35</v>
      </c>
      <c r="M8865">
        <v>32</v>
      </c>
      <c r="N8865">
        <v>38</v>
      </c>
      <c r="O8865">
        <v>34</v>
      </c>
      <c r="P8865">
        <v>44</v>
      </c>
      <c r="Q8865" s="2">
        <f t="shared" si="2226"/>
        <v>9</v>
      </c>
      <c r="R8865" s="2">
        <f t="shared" si="2227"/>
        <v>7</v>
      </c>
      <c r="S8865" s="2">
        <f t="shared" si="2228"/>
        <v>11</v>
      </c>
      <c r="T8865" s="2">
        <f t="shared" si="2229"/>
        <v>16</v>
      </c>
      <c r="U8865" s="2">
        <f t="shared" si="2230"/>
        <v>1</v>
      </c>
      <c r="V8865" s="2">
        <f t="shared" si="2231"/>
        <v>5</v>
      </c>
      <c r="W8865" s="2">
        <f t="shared" si="2232"/>
        <v>1</v>
      </c>
      <c r="X8865" s="2">
        <f t="shared" si="2233"/>
        <v>3</v>
      </c>
      <c r="Y8865" s="2">
        <f t="shared" si="2234"/>
        <v>4</v>
      </c>
      <c r="Z8865" s="2">
        <f t="shared" si="2235"/>
        <v>14</v>
      </c>
      <c r="AA8865" s="2">
        <f t="shared" si="2236"/>
        <v>7</v>
      </c>
      <c r="AB8865" s="2">
        <f t="shared" si="2237"/>
        <v>12</v>
      </c>
      <c r="AC8865" s="2">
        <f t="shared" si="2238"/>
        <v>14</v>
      </c>
      <c r="AD8865" s="2">
        <f t="shared" si="2239"/>
        <v>10</v>
      </c>
      <c r="AE8865" s="2">
        <f t="shared" si="2240"/>
        <v>13</v>
      </c>
      <c r="AF8865" s="2">
        <f t="shared" si="2241"/>
        <v>5</v>
      </c>
    </row>
    <row r="8866" spans="1:32">
      <c r="A8866">
        <v>36</v>
      </c>
      <c r="B8866">
        <v>40</v>
      </c>
      <c r="C8866">
        <v>30</v>
      </c>
      <c r="D8866">
        <v>27</v>
      </c>
      <c r="E8866">
        <v>58</v>
      </c>
      <c r="F8866">
        <v>39</v>
      </c>
      <c r="G8866">
        <v>58</v>
      </c>
      <c r="H8866">
        <v>53</v>
      </c>
      <c r="I8866">
        <v>55</v>
      </c>
      <c r="J8866">
        <v>33</v>
      </c>
      <c r="K8866">
        <v>40</v>
      </c>
      <c r="L8866">
        <v>35</v>
      </c>
      <c r="M8866">
        <v>35</v>
      </c>
      <c r="N8866">
        <v>42</v>
      </c>
      <c r="O8866">
        <v>38</v>
      </c>
      <c r="P8866">
        <v>38</v>
      </c>
      <c r="Q8866" s="2">
        <f t="shared" si="2226"/>
        <v>11</v>
      </c>
      <c r="R8866" s="2">
        <f t="shared" si="2227"/>
        <v>6</v>
      </c>
      <c r="S8866" s="2">
        <f t="shared" si="2228"/>
        <v>15</v>
      </c>
      <c r="T8866" s="2">
        <f t="shared" si="2229"/>
        <v>16</v>
      </c>
      <c r="U8866" s="2">
        <f t="shared" si="2230"/>
        <v>1</v>
      </c>
      <c r="V8866" s="2">
        <f t="shared" si="2231"/>
        <v>8</v>
      </c>
      <c r="W8866" s="2">
        <f t="shared" si="2232"/>
        <v>1</v>
      </c>
      <c r="X8866" s="2">
        <f t="shared" si="2233"/>
        <v>4</v>
      </c>
      <c r="Y8866" s="2">
        <f t="shared" si="2234"/>
        <v>3</v>
      </c>
      <c r="Z8866" s="2">
        <f t="shared" si="2235"/>
        <v>14</v>
      </c>
      <c r="AA8866" s="2">
        <f t="shared" si="2236"/>
        <v>6</v>
      </c>
      <c r="AB8866" s="2">
        <f t="shared" si="2237"/>
        <v>12</v>
      </c>
      <c r="AC8866" s="2">
        <f t="shared" si="2238"/>
        <v>12</v>
      </c>
      <c r="AD8866" s="2">
        <f t="shared" si="2239"/>
        <v>5</v>
      </c>
      <c r="AE8866" s="2">
        <f t="shared" si="2240"/>
        <v>9</v>
      </c>
      <c r="AF8866" s="2">
        <f t="shared" si="2241"/>
        <v>9</v>
      </c>
    </row>
    <row r="8867" spans="1:32">
      <c r="A8867">
        <v>34</v>
      </c>
      <c r="B8867">
        <v>41</v>
      </c>
      <c r="C8867">
        <v>34</v>
      </c>
      <c r="D8867">
        <v>27</v>
      </c>
      <c r="E8867">
        <v>51</v>
      </c>
      <c r="F8867">
        <v>41</v>
      </c>
      <c r="G8867">
        <v>54</v>
      </c>
      <c r="H8867">
        <v>49</v>
      </c>
      <c r="I8867">
        <v>58</v>
      </c>
      <c r="J8867">
        <v>33</v>
      </c>
      <c r="K8867">
        <v>36</v>
      </c>
      <c r="L8867">
        <v>36</v>
      </c>
      <c r="M8867">
        <v>38</v>
      </c>
      <c r="N8867">
        <v>37</v>
      </c>
      <c r="O8867">
        <v>40</v>
      </c>
      <c r="P8867">
        <v>47</v>
      </c>
      <c r="Q8867" s="2">
        <f t="shared" si="2226"/>
        <v>13</v>
      </c>
      <c r="R8867" s="2">
        <f t="shared" si="2227"/>
        <v>6</v>
      </c>
      <c r="S8867" s="2">
        <f t="shared" si="2228"/>
        <v>13</v>
      </c>
      <c r="T8867" s="2">
        <f t="shared" si="2229"/>
        <v>16</v>
      </c>
      <c r="U8867" s="2">
        <f t="shared" si="2230"/>
        <v>3</v>
      </c>
      <c r="V8867" s="2">
        <f t="shared" si="2231"/>
        <v>6</v>
      </c>
      <c r="W8867" s="2">
        <f t="shared" si="2232"/>
        <v>2</v>
      </c>
      <c r="X8867" s="2">
        <f t="shared" si="2233"/>
        <v>4</v>
      </c>
      <c r="Y8867" s="2">
        <f t="shared" si="2234"/>
        <v>1</v>
      </c>
      <c r="Z8867" s="2">
        <f t="shared" si="2235"/>
        <v>15</v>
      </c>
      <c r="AA8867" s="2">
        <f t="shared" si="2236"/>
        <v>11</v>
      </c>
      <c r="AB8867" s="2">
        <f t="shared" si="2237"/>
        <v>11</v>
      </c>
      <c r="AC8867" s="2">
        <f t="shared" si="2238"/>
        <v>9</v>
      </c>
      <c r="AD8867" s="2">
        <f t="shared" si="2239"/>
        <v>10</v>
      </c>
      <c r="AE8867" s="2">
        <f t="shared" si="2240"/>
        <v>8</v>
      </c>
      <c r="AF8867" s="2">
        <f t="shared" si="2241"/>
        <v>5</v>
      </c>
    </row>
    <row r="8868" spans="1:32">
      <c r="A8868">
        <v>36</v>
      </c>
      <c r="B8868">
        <v>43</v>
      </c>
      <c r="C8868">
        <v>32</v>
      </c>
      <c r="D8868">
        <v>29</v>
      </c>
      <c r="E8868">
        <v>57</v>
      </c>
      <c r="F8868">
        <v>37</v>
      </c>
      <c r="G8868">
        <v>58</v>
      </c>
      <c r="H8868">
        <v>53</v>
      </c>
      <c r="I8868">
        <v>52</v>
      </c>
      <c r="J8868">
        <v>35</v>
      </c>
      <c r="K8868">
        <v>36</v>
      </c>
      <c r="L8868">
        <v>35</v>
      </c>
      <c r="M8868">
        <v>36</v>
      </c>
      <c r="N8868">
        <v>40</v>
      </c>
      <c r="O8868">
        <v>39</v>
      </c>
      <c r="P8868">
        <v>39</v>
      </c>
      <c r="Q8868" s="2">
        <f t="shared" si="2226"/>
        <v>10</v>
      </c>
      <c r="R8868" s="2">
        <f t="shared" si="2227"/>
        <v>5</v>
      </c>
      <c r="S8868" s="2">
        <f t="shared" si="2228"/>
        <v>15</v>
      </c>
      <c r="T8868" s="2">
        <f t="shared" si="2229"/>
        <v>16</v>
      </c>
      <c r="U8868" s="2">
        <f t="shared" si="2230"/>
        <v>2</v>
      </c>
      <c r="V8868" s="2">
        <f t="shared" si="2231"/>
        <v>9</v>
      </c>
      <c r="W8868" s="2">
        <f t="shared" si="2232"/>
        <v>1</v>
      </c>
      <c r="X8868" s="2">
        <f t="shared" si="2233"/>
        <v>3</v>
      </c>
      <c r="Y8868" s="2">
        <f t="shared" si="2234"/>
        <v>4</v>
      </c>
      <c r="Z8868" s="2">
        <f t="shared" si="2235"/>
        <v>13</v>
      </c>
      <c r="AA8868" s="2">
        <f t="shared" si="2236"/>
        <v>10</v>
      </c>
      <c r="AB8868" s="2">
        <f t="shared" si="2237"/>
        <v>13</v>
      </c>
      <c r="AC8868" s="2">
        <f t="shared" si="2238"/>
        <v>10</v>
      </c>
      <c r="AD8868" s="2">
        <f t="shared" si="2239"/>
        <v>6</v>
      </c>
      <c r="AE8868" s="2">
        <f t="shared" si="2240"/>
        <v>7</v>
      </c>
      <c r="AF8868" s="2">
        <f t="shared" si="2241"/>
        <v>7</v>
      </c>
    </row>
    <row r="8869" spans="1:32">
      <c r="A8869">
        <v>34</v>
      </c>
      <c r="B8869">
        <v>40</v>
      </c>
      <c r="C8869">
        <v>35</v>
      </c>
      <c r="D8869">
        <v>26</v>
      </c>
      <c r="E8869">
        <v>55</v>
      </c>
      <c r="F8869">
        <v>36</v>
      </c>
      <c r="G8869">
        <v>51</v>
      </c>
      <c r="H8869">
        <v>47</v>
      </c>
      <c r="I8869">
        <v>55</v>
      </c>
      <c r="J8869">
        <v>33</v>
      </c>
      <c r="K8869">
        <v>40</v>
      </c>
      <c r="L8869">
        <v>39</v>
      </c>
      <c r="M8869">
        <v>36</v>
      </c>
      <c r="N8869">
        <v>45</v>
      </c>
      <c r="O8869">
        <v>38</v>
      </c>
      <c r="P8869">
        <v>43</v>
      </c>
      <c r="Q8869" s="2">
        <f t="shared" si="2226"/>
        <v>14</v>
      </c>
      <c r="R8869" s="2">
        <f t="shared" si="2227"/>
        <v>7</v>
      </c>
      <c r="S8869" s="2">
        <f t="shared" si="2228"/>
        <v>13</v>
      </c>
      <c r="T8869" s="2">
        <f t="shared" si="2229"/>
        <v>16</v>
      </c>
      <c r="U8869" s="2">
        <f t="shared" si="2230"/>
        <v>1</v>
      </c>
      <c r="V8869" s="2">
        <f t="shared" si="2231"/>
        <v>11</v>
      </c>
      <c r="W8869" s="2">
        <f t="shared" si="2232"/>
        <v>3</v>
      </c>
      <c r="X8869" s="2">
        <f t="shared" si="2233"/>
        <v>4</v>
      </c>
      <c r="Y8869" s="2">
        <f t="shared" si="2234"/>
        <v>1</v>
      </c>
      <c r="Z8869" s="2">
        <f t="shared" si="2235"/>
        <v>15</v>
      </c>
      <c r="AA8869" s="2">
        <f t="shared" si="2236"/>
        <v>7</v>
      </c>
      <c r="AB8869" s="2">
        <f t="shared" si="2237"/>
        <v>9</v>
      </c>
      <c r="AC8869" s="2">
        <f t="shared" si="2238"/>
        <v>11</v>
      </c>
      <c r="AD8869" s="2">
        <f t="shared" si="2239"/>
        <v>5</v>
      </c>
      <c r="AE8869" s="2">
        <f t="shared" si="2240"/>
        <v>10</v>
      </c>
      <c r="AF8869" s="2">
        <f t="shared" si="2241"/>
        <v>6</v>
      </c>
    </row>
    <row r="8870" spans="1:32">
      <c r="A8870">
        <v>34</v>
      </c>
      <c r="B8870">
        <v>38</v>
      </c>
      <c r="C8870">
        <v>33</v>
      </c>
      <c r="D8870">
        <v>24</v>
      </c>
      <c r="E8870">
        <v>58</v>
      </c>
      <c r="F8870">
        <v>39</v>
      </c>
      <c r="G8870">
        <v>58</v>
      </c>
      <c r="H8870">
        <v>55</v>
      </c>
      <c r="I8870">
        <v>58</v>
      </c>
      <c r="J8870">
        <v>33</v>
      </c>
      <c r="K8870">
        <v>37</v>
      </c>
      <c r="L8870">
        <v>32</v>
      </c>
      <c r="M8870">
        <v>35</v>
      </c>
      <c r="N8870">
        <v>42</v>
      </c>
      <c r="O8870">
        <v>35</v>
      </c>
      <c r="P8870">
        <v>45</v>
      </c>
      <c r="Q8870" s="2">
        <f t="shared" si="2226"/>
        <v>12</v>
      </c>
      <c r="R8870" s="2">
        <f t="shared" si="2227"/>
        <v>8</v>
      </c>
      <c r="S8870" s="2">
        <f t="shared" si="2228"/>
        <v>13</v>
      </c>
      <c r="T8870" s="2">
        <f t="shared" si="2229"/>
        <v>16</v>
      </c>
      <c r="U8870" s="2">
        <f t="shared" si="2230"/>
        <v>1</v>
      </c>
      <c r="V8870" s="2">
        <f t="shared" si="2231"/>
        <v>7</v>
      </c>
      <c r="W8870" s="2">
        <f t="shared" si="2232"/>
        <v>1</v>
      </c>
      <c r="X8870" s="2">
        <f t="shared" si="2233"/>
        <v>4</v>
      </c>
      <c r="Y8870" s="2">
        <f t="shared" si="2234"/>
        <v>1</v>
      </c>
      <c r="Z8870" s="2">
        <f t="shared" si="2235"/>
        <v>13</v>
      </c>
      <c r="AA8870" s="2">
        <f t="shared" si="2236"/>
        <v>9</v>
      </c>
      <c r="AB8870" s="2">
        <f t="shared" si="2237"/>
        <v>15</v>
      </c>
      <c r="AC8870" s="2">
        <f t="shared" si="2238"/>
        <v>10</v>
      </c>
      <c r="AD8870" s="2">
        <f t="shared" si="2239"/>
        <v>6</v>
      </c>
      <c r="AE8870" s="2">
        <f t="shared" si="2240"/>
        <v>10</v>
      </c>
      <c r="AF8870" s="2">
        <f t="shared" si="2241"/>
        <v>5</v>
      </c>
    </row>
    <row r="8871" spans="1:32">
      <c r="A8871">
        <v>36</v>
      </c>
      <c r="B8871">
        <v>44</v>
      </c>
      <c r="C8871">
        <v>30</v>
      </c>
      <c r="D8871">
        <v>27</v>
      </c>
      <c r="E8871">
        <v>56</v>
      </c>
      <c r="F8871">
        <v>39</v>
      </c>
      <c r="G8871">
        <v>52</v>
      </c>
      <c r="H8871">
        <v>53</v>
      </c>
      <c r="I8871">
        <v>60</v>
      </c>
      <c r="J8871">
        <v>31</v>
      </c>
      <c r="K8871">
        <v>40</v>
      </c>
      <c r="L8871">
        <v>32</v>
      </c>
      <c r="M8871">
        <v>35</v>
      </c>
      <c r="N8871">
        <v>40</v>
      </c>
      <c r="O8871">
        <v>37</v>
      </c>
      <c r="P8871">
        <v>47</v>
      </c>
      <c r="Q8871" s="2">
        <f t="shared" si="2226"/>
        <v>11</v>
      </c>
      <c r="R8871" s="2">
        <f t="shared" si="2227"/>
        <v>6</v>
      </c>
      <c r="S8871" s="2">
        <f t="shared" si="2228"/>
        <v>15</v>
      </c>
      <c r="T8871" s="2">
        <f t="shared" si="2229"/>
        <v>16</v>
      </c>
      <c r="U8871" s="2">
        <f t="shared" si="2230"/>
        <v>2</v>
      </c>
      <c r="V8871" s="2">
        <f t="shared" si="2231"/>
        <v>9</v>
      </c>
      <c r="W8871" s="2">
        <f t="shared" si="2232"/>
        <v>4</v>
      </c>
      <c r="X8871" s="2">
        <f t="shared" si="2233"/>
        <v>3</v>
      </c>
      <c r="Y8871" s="2">
        <f t="shared" si="2234"/>
        <v>1</v>
      </c>
      <c r="Z8871" s="2">
        <f t="shared" si="2235"/>
        <v>14</v>
      </c>
      <c r="AA8871" s="2">
        <f t="shared" si="2236"/>
        <v>7</v>
      </c>
      <c r="AB8871" s="2">
        <f t="shared" si="2237"/>
        <v>13</v>
      </c>
      <c r="AC8871" s="2">
        <f t="shared" si="2238"/>
        <v>12</v>
      </c>
      <c r="AD8871" s="2">
        <f t="shared" si="2239"/>
        <v>7</v>
      </c>
      <c r="AE8871" s="2">
        <f t="shared" si="2240"/>
        <v>10</v>
      </c>
      <c r="AF8871" s="2">
        <f t="shared" si="2241"/>
        <v>5</v>
      </c>
    </row>
    <row r="8872" spans="1:32">
      <c r="A8872">
        <v>37</v>
      </c>
      <c r="B8872">
        <v>40</v>
      </c>
      <c r="C8872">
        <v>29</v>
      </c>
      <c r="D8872">
        <v>27</v>
      </c>
      <c r="E8872">
        <v>52</v>
      </c>
      <c r="F8872">
        <v>40</v>
      </c>
      <c r="G8872">
        <v>57</v>
      </c>
      <c r="H8872">
        <v>54</v>
      </c>
      <c r="I8872">
        <v>55</v>
      </c>
      <c r="J8872">
        <v>34</v>
      </c>
      <c r="K8872">
        <v>36</v>
      </c>
      <c r="L8872">
        <v>36</v>
      </c>
      <c r="M8872">
        <v>34</v>
      </c>
      <c r="N8872">
        <v>41</v>
      </c>
      <c r="O8872">
        <v>36</v>
      </c>
      <c r="P8872">
        <v>44</v>
      </c>
      <c r="Q8872" s="2">
        <f t="shared" si="2226"/>
        <v>9</v>
      </c>
      <c r="R8872" s="2">
        <f t="shared" si="2227"/>
        <v>7</v>
      </c>
      <c r="S8872" s="2">
        <f t="shared" si="2228"/>
        <v>15</v>
      </c>
      <c r="T8872" s="2">
        <f t="shared" si="2229"/>
        <v>16</v>
      </c>
      <c r="U8872" s="2">
        <f t="shared" si="2230"/>
        <v>4</v>
      </c>
      <c r="V8872" s="2">
        <f t="shared" si="2231"/>
        <v>7</v>
      </c>
      <c r="W8872" s="2">
        <f t="shared" si="2232"/>
        <v>1</v>
      </c>
      <c r="X8872" s="2">
        <f t="shared" si="2233"/>
        <v>3</v>
      </c>
      <c r="Y8872" s="2">
        <f t="shared" si="2234"/>
        <v>2</v>
      </c>
      <c r="Z8872" s="2">
        <f t="shared" si="2235"/>
        <v>13</v>
      </c>
      <c r="AA8872" s="2">
        <f t="shared" si="2236"/>
        <v>10</v>
      </c>
      <c r="AB8872" s="2">
        <f t="shared" si="2237"/>
        <v>10</v>
      </c>
      <c r="AC8872" s="2">
        <f t="shared" si="2238"/>
        <v>13</v>
      </c>
      <c r="AD8872" s="2">
        <f t="shared" si="2239"/>
        <v>6</v>
      </c>
      <c r="AE8872" s="2">
        <f t="shared" si="2240"/>
        <v>10</v>
      </c>
      <c r="AF8872" s="2">
        <f t="shared" si="2241"/>
        <v>5</v>
      </c>
    </row>
    <row r="8873" spans="1:32">
      <c r="A8873">
        <v>34</v>
      </c>
      <c r="B8873">
        <v>43</v>
      </c>
      <c r="C8873">
        <v>34</v>
      </c>
      <c r="D8873">
        <v>29</v>
      </c>
      <c r="E8873">
        <v>54</v>
      </c>
      <c r="F8873">
        <v>42</v>
      </c>
      <c r="G8873">
        <v>52</v>
      </c>
      <c r="H8873">
        <v>56</v>
      </c>
      <c r="I8873">
        <v>58</v>
      </c>
      <c r="J8873">
        <v>29</v>
      </c>
      <c r="K8873">
        <v>33</v>
      </c>
      <c r="L8873">
        <v>36</v>
      </c>
      <c r="M8873">
        <v>35</v>
      </c>
      <c r="N8873">
        <v>44</v>
      </c>
      <c r="O8873">
        <v>37</v>
      </c>
      <c r="P8873">
        <v>40</v>
      </c>
      <c r="Q8873" s="2">
        <f t="shared" si="2226"/>
        <v>12</v>
      </c>
      <c r="R8873" s="2">
        <f t="shared" si="2227"/>
        <v>6</v>
      </c>
      <c r="S8873" s="2">
        <f t="shared" si="2228"/>
        <v>12</v>
      </c>
      <c r="T8873" s="2">
        <f t="shared" si="2229"/>
        <v>15</v>
      </c>
      <c r="U8873" s="2">
        <f t="shared" si="2230"/>
        <v>3</v>
      </c>
      <c r="V8873" s="2">
        <f t="shared" si="2231"/>
        <v>7</v>
      </c>
      <c r="W8873" s="2">
        <f t="shared" si="2232"/>
        <v>4</v>
      </c>
      <c r="X8873" s="2">
        <f t="shared" si="2233"/>
        <v>2</v>
      </c>
      <c r="Y8873" s="2">
        <f t="shared" si="2234"/>
        <v>1</v>
      </c>
      <c r="Z8873" s="2">
        <f t="shared" si="2235"/>
        <v>15</v>
      </c>
      <c r="AA8873" s="2">
        <f t="shared" si="2236"/>
        <v>14</v>
      </c>
      <c r="AB8873" s="2">
        <f t="shared" si="2237"/>
        <v>10</v>
      </c>
      <c r="AC8873" s="2">
        <f t="shared" si="2238"/>
        <v>11</v>
      </c>
      <c r="AD8873" s="2">
        <f t="shared" si="2239"/>
        <v>5</v>
      </c>
      <c r="AE8873" s="2">
        <f t="shared" si="2240"/>
        <v>9</v>
      </c>
      <c r="AF8873" s="2">
        <f t="shared" si="2241"/>
        <v>8</v>
      </c>
    </row>
    <row r="8874" spans="1:32">
      <c r="A8874">
        <v>35</v>
      </c>
      <c r="B8874">
        <v>42</v>
      </c>
      <c r="C8874">
        <v>32</v>
      </c>
      <c r="D8874">
        <v>27</v>
      </c>
      <c r="E8874">
        <v>56</v>
      </c>
      <c r="F8874">
        <v>41</v>
      </c>
      <c r="G8874">
        <v>55</v>
      </c>
      <c r="H8874">
        <v>49</v>
      </c>
      <c r="I8874">
        <v>56</v>
      </c>
      <c r="J8874">
        <v>29</v>
      </c>
      <c r="K8874">
        <v>37</v>
      </c>
      <c r="L8874">
        <v>39</v>
      </c>
      <c r="M8874">
        <v>36</v>
      </c>
      <c r="N8874">
        <v>38</v>
      </c>
      <c r="O8874">
        <v>36</v>
      </c>
      <c r="P8874">
        <v>45</v>
      </c>
      <c r="Q8874" s="2">
        <f t="shared" si="2226"/>
        <v>13</v>
      </c>
      <c r="R8874" s="2">
        <f t="shared" si="2227"/>
        <v>6</v>
      </c>
      <c r="S8874" s="2">
        <f t="shared" si="2228"/>
        <v>14</v>
      </c>
      <c r="T8874" s="2">
        <f t="shared" si="2229"/>
        <v>16</v>
      </c>
      <c r="U8874" s="2">
        <f t="shared" si="2230"/>
        <v>1</v>
      </c>
      <c r="V8874" s="2">
        <f t="shared" si="2231"/>
        <v>7</v>
      </c>
      <c r="W8874" s="2">
        <f t="shared" si="2232"/>
        <v>3</v>
      </c>
      <c r="X8874" s="2">
        <f t="shared" si="2233"/>
        <v>4</v>
      </c>
      <c r="Y8874" s="2">
        <f t="shared" si="2234"/>
        <v>1</v>
      </c>
      <c r="Z8874" s="2">
        <f t="shared" si="2235"/>
        <v>15</v>
      </c>
      <c r="AA8874" s="2">
        <f t="shared" si="2236"/>
        <v>10</v>
      </c>
      <c r="AB8874" s="2">
        <f t="shared" si="2237"/>
        <v>8</v>
      </c>
      <c r="AC8874" s="2">
        <f t="shared" si="2238"/>
        <v>11</v>
      </c>
      <c r="AD8874" s="2">
        <f t="shared" si="2239"/>
        <v>9</v>
      </c>
      <c r="AE8874" s="2">
        <f t="shared" si="2240"/>
        <v>11</v>
      </c>
      <c r="AF8874" s="2">
        <f t="shared" si="2241"/>
        <v>5</v>
      </c>
    </row>
    <row r="8875" spans="1:32">
      <c r="A8875">
        <v>38</v>
      </c>
      <c r="B8875">
        <v>44</v>
      </c>
      <c r="C8875">
        <v>34</v>
      </c>
      <c r="D8875">
        <v>26</v>
      </c>
      <c r="E8875">
        <v>54</v>
      </c>
      <c r="F8875">
        <v>37</v>
      </c>
      <c r="G8875">
        <v>52</v>
      </c>
      <c r="H8875">
        <v>50</v>
      </c>
      <c r="I8875">
        <v>55</v>
      </c>
      <c r="J8875">
        <v>33</v>
      </c>
      <c r="K8875">
        <v>36</v>
      </c>
      <c r="L8875">
        <v>37</v>
      </c>
      <c r="M8875">
        <v>36</v>
      </c>
      <c r="N8875">
        <v>43</v>
      </c>
      <c r="O8875">
        <v>39</v>
      </c>
      <c r="P8875">
        <v>41</v>
      </c>
      <c r="Q8875" s="2">
        <f t="shared" si="2226"/>
        <v>9</v>
      </c>
      <c r="R8875" s="2">
        <f t="shared" si="2227"/>
        <v>5</v>
      </c>
      <c r="S8875" s="2">
        <f t="shared" si="2228"/>
        <v>14</v>
      </c>
      <c r="T8875" s="2">
        <f t="shared" si="2229"/>
        <v>16</v>
      </c>
      <c r="U8875" s="2">
        <f t="shared" si="2230"/>
        <v>2</v>
      </c>
      <c r="V8875" s="2">
        <f t="shared" si="2231"/>
        <v>10</v>
      </c>
      <c r="W8875" s="2">
        <f t="shared" si="2232"/>
        <v>3</v>
      </c>
      <c r="X8875" s="2">
        <f t="shared" si="2233"/>
        <v>4</v>
      </c>
      <c r="Y8875" s="2">
        <f t="shared" si="2234"/>
        <v>1</v>
      </c>
      <c r="Z8875" s="2">
        <f t="shared" si="2235"/>
        <v>15</v>
      </c>
      <c r="AA8875" s="2">
        <f t="shared" si="2236"/>
        <v>12</v>
      </c>
      <c r="AB8875" s="2">
        <f t="shared" si="2237"/>
        <v>10</v>
      </c>
      <c r="AC8875" s="2">
        <f t="shared" si="2238"/>
        <v>12</v>
      </c>
      <c r="AD8875" s="2">
        <f t="shared" si="2239"/>
        <v>6</v>
      </c>
      <c r="AE8875" s="2">
        <f t="shared" si="2240"/>
        <v>8</v>
      </c>
      <c r="AF8875" s="2">
        <f t="shared" si="2241"/>
        <v>7</v>
      </c>
    </row>
    <row r="8876" spans="1:32">
      <c r="A8876">
        <v>40</v>
      </c>
      <c r="B8876">
        <v>45</v>
      </c>
      <c r="C8876">
        <v>32</v>
      </c>
      <c r="D8876">
        <v>29</v>
      </c>
      <c r="E8876">
        <v>53</v>
      </c>
      <c r="F8876">
        <v>36</v>
      </c>
      <c r="G8876">
        <v>54</v>
      </c>
      <c r="H8876">
        <v>49</v>
      </c>
      <c r="I8876">
        <v>54</v>
      </c>
      <c r="J8876">
        <v>37</v>
      </c>
      <c r="K8876">
        <v>36</v>
      </c>
      <c r="L8876">
        <v>36</v>
      </c>
      <c r="M8876">
        <v>32</v>
      </c>
      <c r="N8876">
        <v>40</v>
      </c>
      <c r="O8876">
        <v>37</v>
      </c>
      <c r="P8876">
        <v>47</v>
      </c>
      <c r="Q8876" s="2">
        <f t="shared" si="2226"/>
        <v>7</v>
      </c>
      <c r="R8876" s="2">
        <f t="shared" si="2227"/>
        <v>6</v>
      </c>
      <c r="S8876" s="2">
        <f t="shared" si="2228"/>
        <v>14</v>
      </c>
      <c r="T8876" s="2">
        <f t="shared" si="2229"/>
        <v>16</v>
      </c>
      <c r="U8876" s="2">
        <f t="shared" si="2230"/>
        <v>3</v>
      </c>
      <c r="V8876" s="2">
        <f t="shared" si="2231"/>
        <v>11</v>
      </c>
      <c r="W8876" s="2">
        <f t="shared" si="2232"/>
        <v>1</v>
      </c>
      <c r="X8876" s="2">
        <f t="shared" si="2233"/>
        <v>4</v>
      </c>
      <c r="Y8876" s="2">
        <f t="shared" si="2234"/>
        <v>1</v>
      </c>
      <c r="Z8876" s="2">
        <f t="shared" si="2235"/>
        <v>9</v>
      </c>
      <c r="AA8876" s="2">
        <f t="shared" si="2236"/>
        <v>11</v>
      </c>
      <c r="AB8876" s="2">
        <f t="shared" si="2237"/>
        <v>11</v>
      </c>
      <c r="AC8876" s="2">
        <f t="shared" si="2238"/>
        <v>14</v>
      </c>
      <c r="AD8876" s="2">
        <f t="shared" si="2239"/>
        <v>7</v>
      </c>
      <c r="AE8876" s="2">
        <f t="shared" si="2240"/>
        <v>9</v>
      </c>
      <c r="AF8876" s="2">
        <f t="shared" si="2241"/>
        <v>5</v>
      </c>
    </row>
    <row r="8877" spans="1:32">
      <c r="A8877">
        <v>34</v>
      </c>
      <c r="B8877">
        <v>46</v>
      </c>
      <c r="C8877">
        <v>27</v>
      </c>
      <c r="D8877">
        <v>24</v>
      </c>
      <c r="E8877">
        <v>55</v>
      </c>
      <c r="F8877">
        <v>40</v>
      </c>
      <c r="G8877">
        <v>54</v>
      </c>
      <c r="H8877">
        <v>58</v>
      </c>
      <c r="I8877">
        <v>53</v>
      </c>
      <c r="J8877">
        <v>29</v>
      </c>
      <c r="K8877">
        <v>37</v>
      </c>
      <c r="L8877">
        <v>38</v>
      </c>
      <c r="M8877">
        <v>36</v>
      </c>
      <c r="N8877">
        <v>40</v>
      </c>
      <c r="O8877">
        <v>41</v>
      </c>
      <c r="P8877">
        <v>47</v>
      </c>
      <c r="Q8877" s="2">
        <f t="shared" si="2226"/>
        <v>13</v>
      </c>
      <c r="R8877" s="2">
        <f t="shared" si="2227"/>
        <v>6</v>
      </c>
      <c r="S8877" s="2">
        <f t="shared" si="2228"/>
        <v>15</v>
      </c>
      <c r="T8877" s="2">
        <f t="shared" si="2229"/>
        <v>16</v>
      </c>
      <c r="U8877" s="2">
        <f t="shared" si="2230"/>
        <v>2</v>
      </c>
      <c r="V8877" s="2">
        <f t="shared" si="2231"/>
        <v>8</v>
      </c>
      <c r="W8877" s="2">
        <f t="shared" si="2232"/>
        <v>3</v>
      </c>
      <c r="X8877" s="2">
        <f t="shared" si="2233"/>
        <v>1</v>
      </c>
      <c r="Y8877" s="2">
        <f t="shared" si="2234"/>
        <v>4</v>
      </c>
      <c r="Z8877" s="2">
        <f t="shared" si="2235"/>
        <v>14</v>
      </c>
      <c r="AA8877" s="2">
        <f t="shared" si="2236"/>
        <v>11</v>
      </c>
      <c r="AB8877" s="2">
        <f t="shared" si="2237"/>
        <v>10</v>
      </c>
      <c r="AC8877" s="2">
        <f t="shared" si="2238"/>
        <v>12</v>
      </c>
      <c r="AD8877" s="2">
        <f t="shared" si="2239"/>
        <v>8</v>
      </c>
      <c r="AE8877" s="2">
        <f t="shared" si="2240"/>
        <v>7</v>
      </c>
      <c r="AF8877" s="2">
        <f t="shared" si="2241"/>
        <v>5</v>
      </c>
    </row>
    <row r="8878" spans="1:32">
      <c r="A8878">
        <v>37</v>
      </c>
      <c r="B8878">
        <v>40</v>
      </c>
      <c r="C8878">
        <v>28</v>
      </c>
      <c r="D8878">
        <v>28</v>
      </c>
      <c r="E8878">
        <v>58</v>
      </c>
      <c r="F8878">
        <v>42</v>
      </c>
      <c r="G8878">
        <v>56</v>
      </c>
      <c r="H8878">
        <v>53</v>
      </c>
      <c r="I8878">
        <v>55</v>
      </c>
      <c r="J8878">
        <v>35</v>
      </c>
      <c r="K8878">
        <v>38</v>
      </c>
      <c r="L8878">
        <v>31</v>
      </c>
      <c r="M8878">
        <v>32</v>
      </c>
      <c r="N8878">
        <v>41</v>
      </c>
      <c r="O8878">
        <v>35</v>
      </c>
      <c r="P8878">
        <v>45</v>
      </c>
      <c r="Q8878" s="2">
        <f t="shared" si="2226"/>
        <v>10</v>
      </c>
      <c r="R8878" s="2">
        <f t="shared" si="2227"/>
        <v>8</v>
      </c>
      <c r="S8878" s="2">
        <f t="shared" si="2228"/>
        <v>15</v>
      </c>
      <c r="T8878" s="2">
        <f t="shared" si="2229"/>
        <v>15</v>
      </c>
      <c r="U8878" s="2">
        <f t="shared" si="2230"/>
        <v>1</v>
      </c>
      <c r="V8878" s="2">
        <f t="shared" si="2231"/>
        <v>6</v>
      </c>
      <c r="W8878" s="2">
        <f t="shared" si="2232"/>
        <v>2</v>
      </c>
      <c r="X8878" s="2">
        <f t="shared" si="2233"/>
        <v>4</v>
      </c>
      <c r="Y8878" s="2">
        <f t="shared" si="2234"/>
        <v>3</v>
      </c>
      <c r="Z8878" s="2">
        <f t="shared" si="2235"/>
        <v>11</v>
      </c>
      <c r="AA8878" s="2">
        <f t="shared" si="2236"/>
        <v>9</v>
      </c>
      <c r="AB8878" s="2">
        <f t="shared" si="2237"/>
        <v>14</v>
      </c>
      <c r="AC8878" s="2">
        <f t="shared" si="2238"/>
        <v>13</v>
      </c>
      <c r="AD8878" s="2">
        <f t="shared" si="2239"/>
        <v>7</v>
      </c>
      <c r="AE8878" s="2">
        <f t="shared" si="2240"/>
        <v>11</v>
      </c>
      <c r="AF8878" s="2">
        <f t="shared" si="2241"/>
        <v>5</v>
      </c>
    </row>
    <row r="8879" spans="1:32">
      <c r="A8879">
        <v>32</v>
      </c>
      <c r="B8879">
        <v>40</v>
      </c>
      <c r="C8879">
        <v>31</v>
      </c>
      <c r="D8879">
        <v>33</v>
      </c>
      <c r="E8879">
        <v>59</v>
      </c>
      <c r="F8879">
        <v>38</v>
      </c>
      <c r="G8879">
        <v>54</v>
      </c>
      <c r="H8879">
        <v>50</v>
      </c>
      <c r="I8879">
        <v>57</v>
      </c>
      <c r="J8879">
        <v>37</v>
      </c>
      <c r="K8879">
        <v>43</v>
      </c>
      <c r="L8879">
        <v>30</v>
      </c>
      <c r="M8879">
        <v>33</v>
      </c>
      <c r="N8879">
        <v>43</v>
      </c>
      <c r="O8879">
        <v>33</v>
      </c>
      <c r="P8879">
        <v>41</v>
      </c>
      <c r="Q8879" s="2">
        <f t="shared" si="2226"/>
        <v>14</v>
      </c>
      <c r="R8879" s="2">
        <f t="shared" si="2227"/>
        <v>8</v>
      </c>
      <c r="S8879" s="2">
        <f t="shared" si="2228"/>
        <v>15</v>
      </c>
      <c r="T8879" s="2">
        <f t="shared" si="2229"/>
        <v>11</v>
      </c>
      <c r="U8879" s="2">
        <f t="shared" si="2230"/>
        <v>1</v>
      </c>
      <c r="V8879" s="2">
        <f t="shared" si="2231"/>
        <v>9</v>
      </c>
      <c r="W8879" s="2">
        <f t="shared" si="2232"/>
        <v>3</v>
      </c>
      <c r="X8879" s="2">
        <f t="shared" si="2233"/>
        <v>4</v>
      </c>
      <c r="Y8879" s="2">
        <f t="shared" si="2234"/>
        <v>2</v>
      </c>
      <c r="Z8879" s="2">
        <f t="shared" si="2235"/>
        <v>10</v>
      </c>
      <c r="AA8879" s="2">
        <f t="shared" si="2236"/>
        <v>5</v>
      </c>
      <c r="AB8879" s="2">
        <f t="shared" si="2237"/>
        <v>16</v>
      </c>
      <c r="AC8879" s="2">
        <f t="shared" si="2238"/>
        <v>11</v>
      </c>
      <c r="AD8879" s="2">
        <f t="shared" si="2239"/>
        <v>5</v>
      </c>
      <c r="AE8879" s="2">
        <f t="shared" si="2240"/>
        <v>11</v>
      </c>
      <c r="AF8879" s="2">
        <f t="shared" si="2241"/>
        <v>7</v>
      </c>
    </row>
    <row r="8880" spans="1:32">
      <c r="A8880">
        <v>33</v>
      </c>
      <c r="B8880">
        <v>38</v>
      </c>
      <c r="C8880">
        <v>30</v>
      </c>
      <c r="D8880">
        <v>23</v>
      </c>
      <c r="E8880">
        <v>57</v>
      </c>
      <c r="F8880">
        <v>39</v>
      </c>
      <c r="G8880">
        <v>50</v>
      </c>
      <c r="H8880">
        <v>51</v>
      </c>
      <c r="I8880">
        <v>58</v>
      </c>
      <c r="J8880">
        <v>31</v>
      </c>
      <c r="K8880">
        <v>42</v>
      </c>
      <c r="L8880">
        <v>35</v>
      </c>
      <c r="M8880">
        <v>35</v>
      </c>
      <c r="N8880">
        <v>45</v>
      </c>
      <c r="O8880">
        <v>44</v>
      </c>
      <c r="P8880">
        <v>44</v>
      </c>
      <c r="Q8880" s="2">
        <f t="shared" si="2226"/>
        <v>13</v>
      </c>
      <c r="R8880" s="2">
        <f t="shared" si="2227"/>
        <v>10</v>
      </c>
      <c r="S8880" s="2">
        <f t="shared" si="2228"/>
        <v>15</v>
      </c>
      <c r="T8880" s="2">
        <f t="shared" si="2229"/>
        <v>16</v>
      </c>
      <c r="U8880" s="2">
        <f t="shared" si="2230"/>
        <v>2</v>
      </c>
      <c r="V8880" s="2">
        <f t="shared" si="2231"/>
        <v>9</v>
      </c>
      <c r="W8880" s="2">
        <f t="shared" si="2232"/>
        <v>4</v>
      </c>
      <c r="X8880" s="2">
        <f t="shared" si="2233"/>
        <v>3</v>
      </c>
      <c r="Y8880" s="2">
        <f t="shared" si="2234"/>
        <v>1</v>
      </c>
      <c r="Z8880" s="2">
        <f t="shared" si="2235"/>
        <v>14</v>
      </c>
      <c r="AA8880" s="2">
        <f t="shared" si="2236"/>
        <v>8</v>
      </c>
      <c r="AB8880" s="2">
        <f t="shared" si="2237"/>
        <v>11</v>
      </c>
      <c r="AC8880" s="2">
        <f t="shared" si="2238"/>
        <v>11</v>
      </c>
      <c r="AD8880" s="2">
        <f t="shared" si="2239"/>
        <v>5</v>
      </c>
      <c r="AE8880" s="2">
        <f t="shared" si="2240"/>
        <v>6</v>
      </c>
      <c r="AF8880" s="2">
        <f t="shared" si="2241"/>
        <v>6</v>
      </c>
    </row>
    <row r="8881" spans="1:32">
      <c r="A8881">
        <v>37</v>
      </c>
      <c r="B8881">
        <v>43</v>
      </c>
      <c r="C8881">
        <v>31</v>
      </c>
      <c r="D8881">
        <v>29</v>
      </c>
      <c r="E8881">
        <v>53</v>
      </c>
      <c r="F8881">
        <v>38</v>
      </c>
      <c r="G8881">
        <v>53</v>
      </c>
      <c r="H8881">
        <v>54</v>
      </c>
      <c r="I8881">
        <v>56</v>
      </c>
      <c r="J8881">
        <v>32</v>
      </c>
      <c r="K8881">
        <v>35</v>
      </c>
      <c r="L8881">
        <v>33</v>
      </c>
      <c r="M8881">
        <v>36</v>
      </c>
      <c r="N8881">
        <v>45</v>
      </c>
      <c r="O8881">
        <v>39</v>
      </c>
      <c r="P8881">
        <v>40</v>
      </c>
      <c r="Q8881" s="2">
        <f t="shared" si="2226"/>
        <v>10</v>
      </c>
      <c r="R8881" s="2">
        <f t="shared" si="2227"/>
        <v>6</v>
      </c>
      <c r="S8881" s="2">
        <f t="shared" si="2228"/>
        <v>15</v>
      </c>
      <c r="T8881" s="2">
        <f t="shared" si="2229"/>
        <v>16</v>
      </c>
      <c r="U8881" s="2">
        <f t="shared" si="2230"/>
        <v>3</v>
      </c>
      <c r="V8881" s="2">
        <f t="shared" si="2231"/>
        <v>9</v>
      </c>
      <c r="W8881" s="2">
        <f t="shared" si="2232"/>
        <v>3</v>
      </c>
      <c r="X8881" s="2">
        <f t="shared" si="2233"/>
        <v>2</v>
      </c>
      <c r="Y8881" s="2">
        <f t="shared" si="2234"/>
        <v>1</v>
      </c>
      <c r="Z8881" s="2">
        <f t="shared" si="2235"/>
        <v>14</v>
      </c>
      <c r="AA8881" s="2">
        <f t="shared" si="2236"/>
        <v>12</v>
      </c>
      <c r="AB8881" s="2">
        <f t="shared" si="2237"/>
        <v>13</v>
      </c>
      <c r="AC8881" s="2">
        <f t="shared" si="2238"/>
        <v>11</v>
      </c>
      <c r="AD8881" s="2">
        <f t="shared" si="2239"/>
        <v>5</v>
      </c>
      <c r="AE8881" s="2">
        <f t="shared" si="2240"/>
        <v>8</v>
      </c>
      <c r="AF8881" s="2">
        <f t="shared" si="2241"/>
        <v>7</v>
      </c>
    </row>
    <row r="8882" spans="1:32">
      <c r="A8882">
        <v>40</v>
      </c>
      <c r="B8882">
        <v>42</v>
      </c>
      <c r="C8882">
        <v>31</v>
      </c>
      <c r="D8882">
        <v>26</v>
      </c>
      <c r="E8882">
        <v>58</v>
      </c>
      <c r="F8882">
        <v>39</v>
      </c>
      <c r="G8882">
        <v>53</v>
      </c>
      <c r="H8882">
        <v>53</v>
      </c>
      <c r="I8882">
        <v>57</v>
      </c>
      <c r="J8882">
        <v>34</v>
      </c>
      <c r="K8882">
        <v>42</v>
      </c>
      <c r="L8882">
        <v>33</v>
      </c>
      <c r="M8882">
        <v>34</v>
      </c>
      <c r="N8882">
        <v>40</v>
      </c>
      <c r="O8882">
        <v>36</v>
      </c>
      <c r="P8882">
        <v>41</v>
      </c>
      <c r="Q8882" s="2">
        <f t="shared" si="2226"/>
        <v>8</v>
      </c>
      <c r="R8882" s="2">
        <f t="shared" si="2227"/>
        <v>5</v>
      </c>
      <c r="S8882" s="2">
        <f t="shared" si="2228"/>
        <v>15</v>
      </c>
      <c r="T8882" s="2">
        <f t="shared" si="2229"/>
        <v>16</v>
      </c>
      <c r="U8882" s="2">
        <f t="shared" si="2230"/>
        <v>1</v>
      </c>
      <c r="V8882" s="2">
        <f t="shared" si="2231"/>
        <v>10</v>
      </c>
      <c r="W8882" s="2">
        <f t="shared" si="2232"/>
        <v>3</v>
      </c>
      <c r="X8882" s="2">
        <f t="shared" si="2233"/>
        <v>3</v>
      </c>
      <c r="Y8882" s="2">
        <f t="shared" si="2234"/>
        <v>2</v>
      </c>
      <c r="Z8882" s="2">
        <f t="shared" si="2235"/>
        <v>12</v>
      </c>
      <c r="AA8882" s="2">
        <f t="shared" si="2236"/>
        <v>5</v>
      </c>
      <c r="AB8882" s="2">
        <f t="shared" si="2237"/>
        <v>14</v>
      </c>
      <c r="AC8882" s="2">
        <f t="shared" si="2238"/>
        <v>12</v>
      </c>
      <c r="AD8882" s="2">
        <f t="shared" si="2239"/>
        <v>8</v>
      </c>
      <c r="AE8882" s="2">
        <f t="shared" si="2240"/>
        <v>11</v>
      </c>
      <c r="AF8882" s="2">
        <f t="shared" si="2241"/>
        <v>7</v>
      </c>
    </row>
    <row r="8883" spans="1:32">
      <c r="A8883">
        <v>34</v>
      </c>
      <c r="B8883">
        <v>38</v>
      </c>
      <c r="C8883">
        <v>28</v>
      </c>
      <c r="D8883">
        <v>27</v>
      </c>
      <c r="E8883">
        <v>58</v>
      </c>
      <c r="F8883">
        <v>41</v>
      </c>
      <c r="G8883">
        <v>54</v>
      </c>
      <c r="H8883">
        <v>48</v>
      </c>
      <c r="I8883">
        <v>60</v>
      </c>
      <c r="J8883">
        <v>33</v>
      </c>
      <c r="K8883">
        <v>40</v>
      </c>
      <c r="L8883">
        <v>36</v>
      </c>
      <c r="M8883">
        <v>39</v>
      </c>
      <c r="N8883">
        <v>38</v>
      </c>
      <c r="O8883">
        <v>41</v>
      </c>
      <c r="P8883">
        <v>42</v>
      </c>
      <c r="Q8883" s="2">
        <f t="shared" si="2226"/>
        <v>13</v>
      </c>
      <c r="R8883" s="2">
        <f t="shared" si="2227"/>
        <v>10</v>
      </c>
      <c r="S8883" s="2">
        <f t="shared" si="2228"/>
        <v>15</v>
      </c>
      <c r="T8883" s="2">
        <f t="shared" si="2229"/>
        <v>16</v>
      </c>
      <c r="U8883" s="2">
        <f t="shared" si="2230"/>
        <v>2</v>
      </c>
      <c r="V8883" s="2">
        <f t="shared" si="2231"/>
        <v>6</v>
      </c>
      <c r="W8883" s="2">
        <f t="shared" si="2232"/>
        <v>3</v>
      </c>
      <c r="X8883" s="2">
        <f t="shared" si="2233"/>
        <v>4</v>
      </c>
      <c r="Y8883" s="2">
        <f t="shared" si="2234"/>
        <v>1</v>
      </c>
      <c r="Z8883" s="2">
        <f t="shared" si="2235"/>
        <v>14</v>
      </c>
      <c r="AA8883" s="2">
        <f t="shared" si="2236"/>
        <v>8</v>
      </c>
      <c r="AB8883" s="2">
        <f t="shared" si="2237"/>
        <v>12</v>
      </c>
      <c r="AC8883" s="2">
        <f t="shared" si="2238"/>
        <v>9</v>
      </c>
      <c r="AD8883" s="2">
        <f t="shared" si="2239"/>
        <v>10</v>
      </c>
      <c r="AE8883" s="2">
        <f t="shared" si="2240"/>
        <v>6</v>
      </c>
      <c r="AF8883" s="2">
        <f t="shared" si="2241"/>
        <v>5</v>
      </c>
    </row>
    <row r="8884" spans="1:32">
      <c r="A8884">
        <v>31</v>
      </c>
      <c r="B8884">
        <v>40</v>
      </c>
      <c r="C8884">
        <v>32</v>
      </c>
      <c r="D8884">
        <v>26</v>
      </c>
      <c r="E8884">
        <v>58</v>
      </c>
      <c r="F8884">
        <v>42</v>
      </c>
      <c r="G8884">
        <v>54</v>
      </c>
      <c r="H8884">
        <v>52</v>
      </c>
      <c r="I8884">
        <v>55</v>
      </c>
      <c r="J8884">
        <v>34</v>
      </c>
      <c r="K8884">
        <v>43</v>
      </c>
      <c r="L8884">
        <v>36</v>
      </c>
      <c r="M8884">
        <v>32</v>
      </c>
      <c r="N8884">
        <v>41</v>
      </c>
      <c r="O8884">
        <v>37</v>
      </c>
      <c r="P8884">
        <v>44</v>
      </c>
      <c r="Q8884" s="2">
        <f t="shared" si="2226"/>
        <v>15</v>
      </c>
      <c r="R8884" s="2">
        <f t="shared" si="2227"/>
        <v>9</v>
      </c>
      <c r="S8884" s="2">
        <f t="shared" si="2228"/>
        <v>13</v>
      </c>
      <c r="T8884" s="2">
        <f t="shared" si="2229"/>
        <v>16</v>
      </c>
      <c r="U8884" s="2">
        <f t="shared" si="2230"/>
        <v>1</v>
      </c>
      <c r="V8884" s="2">
        <f t="shared" si="2231"/>
        <v>7</v>
      </c>
      <c r="W8884" s="2">
        <f t="shared" si="2232"/>
        <v>3</v>
      </c>
      <c r="X8884" s="2">
        <f t="shared" si="2233"/>
        <v>4</v>
      </c>
      <c r="Y8884" s="2">
        <f t="shared" si="2234"/>
        <v>2</v>
      </c>
      <c r="Z8884" s="2">
        <f t="shared" si="2235"/>
        <v>12</v>
      </c>
      <c r="AA8884" s="2">
        <f t="shared" si="2236"/>
        <v>6</v>
      </c>
      <c r="AB8884" s="2">
        <f t="shared" si="2237"/>
        <v>11</v>
      </c>
      <c r="AC8884" s="2">
        <f t="shared" si="2238"/>
        <v>13</v>
      </c>
      <c r="AD8884" s="2">
        <f t="shared" si="2239"/>
        <v>8</v>
      </c>
      <c r="AE8884" s="2">
        <f t="shared" si="2240"/>
        <v>10</v>
      </c>
      <c r="AF8884" s="2">
        <f t="shared" si="2241"/>
        <v>5</v>
      </c>
    </row>
    <row r="8885" spans="1:32">
      <c r="A8885">
        <v>34</v>
      </c>
      <c r="B8885">
        <v>38</v>
      </c>
      <c r="C8885">
        <v>27</v>
      </c>
      <c r="D8885">
        <v>32</v>
      </c>
      <c r="E8885">
        <v>58</v>
      </c>
      <c r="F8885">
        <v>41</v>
      </c>
      <c r="G8885">
        <v>52</v>
      </c>
      <c r="H8885">
        <v>52</v>
      </c>
      <c r="I8885">
        <v>57</v>
      </c>
      <c r="J8885">
        <v>30</v>
      </c>
      <c r="K8885">
        <v>40</v>
      </c>
      <c r="L8885">
        <v>34</v>
      </c>
      <c r="M8885">
        <v>39</v>
      </c>
      <c r="N8885">
        <v>42</v>
      </c>
      <c r="O8885">
        <v>37</v>
      </c>
      <c r="P8885">
        <v>43</v>
      </c>
      <c r="Q8885" s="2">
        <f t="shared" si="2226"/>
        <v>12</v>
      </c>
      <c r="R8885" s="2">
        <f t="shared" si="2227"/>
        <v>10</v>
      </c>
      <c r="S8885" s="2">
        <f t="shared" si="2228"/>
        <v>16</v>
      </c>
      <c r="T8885" s="2">
        <f t="shared" si="2229"/>
        <v>14</v>
      </c>
      <c r="U8885" s="2">
        <f t="shared" si="2230"/>
        <v>1</v>
      </c>
      <c r="V8885" s="2">
        <f t="shared" si="2231"/>
        <v>7</v>
      </c>
      <c r="W8885" s="2">
        <f t="shared" si="2232"/>
        <v>3</v>
      </c>
      <c r="X8885" s="2">
        <f t="shared" si="2233"/>
        <v>3</v>
      </c>
      <c r="Y8885" s="2">
        <f t="shared" si="2234"/>
        <v>2</v>
      </c>
      <c r="Z8885" s="2">
        <f t="shared" si="2235"/>
        <v>15</v>
      </c>
      <c r="AA8885" s="2">
        <f t="shared" si="2236"/>
        <v>8</v>
      </c>
      <c r="AB8885" s="2">
        <f t="shared" si="2237"/>
        <v>12</v>
      </c>
      <c r="AC8885" s="2">
        <f t="shared" si="2238"/>
        <v>9</v>
      </c>
      <c r="AD8885" s="2">
        <f t="shared" si="2239"/>
        <v>6</v>
      </c>
      <c r="AE8885" s="2">
        <f t="shared" si="2240"/>
        <v>11</v>
      </c>
      <c r="AF8885" s="2">
        <f t="shared" si="2241"/>
        <v>5</v>
      </c>
    </row>
    <row r="8886" spans="1:32">
      <c r="A8886">
        <v>38</v>
      </c>
      <c r="B8886">
        <v>43</v>
      </c>
      <c r="C8886">
        <v>31</v>
      </c>
      <c r="D8886">
        <v>29</v>
      </c>
      <c r="E8886">
        <v>55</v>
      </c>
      <c r="F8886">
        <v>38</v>
      </c>
      <c r="G8886">
        <v>51</v>
      </c>
      <c r="H8886">
        <v>48</v>
      </c>
      <c r="I8886">
        <v>54</v>
      </c>
      <c r="J8886">
        <v>31</v>
      </c>
      <c r="K8886">
        <v>43</v>
      </c>
      <c r="L8886">
        <v>31</v>
      </c>
      <c r="M8886">
        <v>33</v>
      </c>
      <c r="N8886">
        <v>45</v>
      </c>
      <c r="O8886">
        <v>36</v>
      </c>
      <c r="P8886">
        <v>48</v>
      </c>
      <c r="Q8886" s="2">
        <f t="shared" si="2226"/>
        <v>9</v>
      </c>
      <c r="R8886" s="2">
        <f t="shared" si="2227"/>
        <v>7</v>
      </c>
      <c r="S8886" s="2">
        <f t="shared" si="2228"/>
        <v>13</v>
      </c>
      <c r="T8886" s="2">
        <f t="shared" si="2229"/>
        <v>16</v>
      </c>
      <c r="U8886" s="2">
        <f t="shared" si="2230"/>
        <v>1</v>
      </c>
      <c r="V8886" s="2">
        <f t="shared" si="2231"/>
        <v>9</v>
      </c>
      <c r="W8886" s="2">
        <f t="shared" si="2232"/>
        <v>3</v>
      </c>
      <c r="X8886" s="2">
        <f t="shared" si="2233"/>
        <v>4</v>
      </c>
      <c r="Y8886" s="2">
        <f t="shared" si="2234"/>
        <v>2</v>
      </c>
      <c r="Z8886" s="2">
        <f t="shared" si="2235"/>
        <v>13</v>
      </c>
      <c r="AA8886" s="2">
        <f t="shared" si="2236"/>
        <v>7</v>
      </c>
      <c r="AB8886" s="2">
        <f t="shared" si="2237"/>
        <v>13</v>
      </c>
      <c r="AC8886" s="2">
        <f t="shared" si="2238"/>
        <v>12</v>
      </c>
      <c r="AD8886" s="2">
        <f t="shared" si="2239"/>
        <v>6</v>
      </c>
      <c r="AE8886" s="2">
        <f t="shared" si="2240"/>
        <v>11</v>
      </c>
      <c r="AF8886" s="2">
        <f t="shared" si="2241"/>
        <v>4</v>
      </c>
    </row>
    <row r="8887" spans="1:32">
      <c r="A8887">
        <v>39</v>
      </c>
      <c r="B8887">
        <v>40</v>
      </c>
      <c r="C8887">
        <v>35</v>
      </c>
      <c r="D8887">
        <v>28</v>
      </c>
      <c r="E8887">
        <v>56</v>
      </c>
      <c r="F8887">
        <v>39</v>
      </c>
      <c r="G8887">
        <v>54</v>
      </c>
      <c r="H8887">
        <v>51</v>
      </c>
      <c r="I8887">
        <v>54</v>
      </c>
      <c r="J8887">
        <v>32</v>
      </c>
      <c r="K8887">
        <v>38</v>
      </c>
      <c r="L8887">
        <v>30</v>
      </c>
      <c r="M8887">
        <v>32</v>
      </c>
      <c r="N8887">
        <v>43</v>
      </c>
      <c r="O8887">
        <v>37</v>
      </c>
      <c r="P8887">
        <v>42</v>
      </c>
      <c r="Q8887" s="2">
        <f t="shared" si="2226"/>
        <v>8</v>
      </c>
      <c r="R8887" s="2">
        <f t="shared" si="2227"/>
        <v>7</v>
      </c>
      <c r="S8887" s="2">
        <f t="shared" si="2228"/>
        <v>12</v>
      </c>
      <c r="T8887" s="2">
        <f t="shared" si="2229"/>
        <v>16</v>
      </c>
      <c r="U8887" s="2">
        <f t="shared" si="2230"/>
        <v>1</v>
      </c>
      <c r="V8887" s="2">
        <f t="shared" si="2231"/>
        <v>8</v>
      </c>
      <c r="W8887" s="2">
        <f t="shared" si="2232"/>
        <v>2</v>
      </c>
      <c r="X8887" s="2">
        <f t="shared" si="2233"/>
        <v>4</v>
      </c>
      <c r="Y8887" s="2">
        <f t="shared" si="2234"/>
        <v>2</v>
      </c>
      <c r="Z8887" s="2">
        <f t="shared" si="2235"/>
        <v>13</v>
      </c>
      <c r="AA8887" s="2">
        <f t="shared" si="2236"/>
        <v>10</v>
      </c>
      <c r="AB8887" s="2">
        <f t="shared" si="2237"/>
        <v>15</v>
      </c>
      <c r="AC8887" s="2">
        <f t="shared" si="2238"/>
        <v>13</v>
      </c>
      <c r="AD8887" s="2">
        <f t="shared" si="2239"/>
        <v>5</v>
      </c>
      <c r="AE8887" s="2">
        <f t="shared" si="2240"/>
        <v>11</v>
      </c>
      <c r="AF8887" s="2">
        <f t="shared" si="2241"/>
        <v>6</v>
      </c>
    </row>
    <row r="8888" spans="1:32">
      <c r="A8888">
        <v>34</v>
      </c>
      <c r="B8888">
        <v>41</v>
      </c>
      <c r="C8888">
        <v>27</v>
      </c>
      <c r="D8888">
        <v>30</v>
      </c>
      <c r="E8888">
        <v>56</v>
      </c>
      <c r="F8888">
        <v>42</v>
      </c>
      <c r="G8888">
        <v>54</v>
      </c>
      <c r="H8888">
        <v>53</v>
      </c>
      <c r="I8888">
        <v>55</v>
      </c>
      <c r="J8888">
        <v>29</v>
      </c>
      <c r="K8888">
        <v>41</v>
      </c>
      <c r="L8888">
        <v>34</v>
      </c>
      <c r="M8888">
        <v>33</v>
      </c>
      <c r="N8888">
        <v>41</v>
      </c>
      <c r="O8888">
        <v>39</v>
      </c>
      <c r="P8888">
        <v>45</v>
      </c>
      <c r="Q8888" s="2">
        <f t="shared" si="2226"/>
        <v>11</v>
      </c>
      <c r="R8888" s="2">
        <f t="shared" si="2227"/>
        <v>7</v>
      </c>
      <c r="S8888" s="2">
        <f t="shared" si="2228"/>
        <v>16</v>
      </c>
      <c r="T8888" s="2">
        <f t="shared" si="2229"/>
        <v>14</v>
      </c>
      <c r="U8888" s="2">
        <f t="shared" si="2230"/>
        <v>1</v>
      </c>
      <c r="V8888" s="2">
        <f t="shared" si="2231"/>
        <v>6</v>
      </c>
      <c r="W8888" s="2">
        <f t="shared" si="2232"/>
        <v>3</v>
      </c>
      <c r="X8888" s="2">
        <f t="shared" si="2233"/>
        <v>4</v>
      </c>
      <c r="Y8888" s="2">
        <f t="shared" si="2234"/>
        <v>2</v>
      </c>
      <c r="Z8888" s="2">
        <f t="shared" si="2235"/>
        <v>15</v>
      </c>
      <c r="AA8888" s="2">
        <f t="shared" si="2236"/>
        <v>7</v>
      </c>
      <c r="AB8888" s="2">
        <f t="shared" si="2237"/>
        <v>11</v>
      </c>
      <c r="AC8888" s="2">
        <f t="shared" si="2238"/>
        <v>13</v>
      </c>
      <c r="AD8888" s="2">
        <f t="shared" si="2239"/>
        <v>7</v>
      </c>
      <c r="AE8888" s="2">
        <f t="shared" si="2240"/>
        <v>10</v>
      </c>
      <c r="AF8888" s="2">
        <f t="shared" si="2241"/>
        <v>5</v>
      </c>
    </row>
    <row r="8889" spans="1:32">
      <c r="A8889">
        <v>31</v>
      </c>
      <c r="B8889">
        <v>37</v>
      </c>
      <c r="C8889">
        <v>31</v>
      </c>
      <c r="D8889">
        <v>32</v>
      </c>
      <c r="E8889">
        <v>56</v>
      </c>
      <c r="F8889">
        <v>42</v>
      </c>
      <c r="G8889">
        <v>55</v>
      </c>
      <c r="H8889">
        <v>50</v>
      </c>
      <c r="I8889">
        <v>54</v>
      </c>
      <c r="J8889">
        <v>33</v>
      </c>
      <c r="K8889">
        <v>43</v>
      </c>
      <c r="L8889">
        <v>32</v>
      </c>
      <c r="M8889">
        <v>33</v>
      </c>
      <c r="N8889">
        <v>40</v>
      </c>
      <c r="O8889">
        <v>39</v>
      </c>
      <c r="P8889">
        <v>48</v>
      </c>
      <c r="Q8889" s="2">
        <f t="shared" si="2226"/>
        <v>15</v>
      </c>
      <c r="R8889" s="2">
        <f t="shared" si="2227"/>
        <v>10</v>
      </c>
      <c r="S8889" s="2">
        <f t="shared" si="2228"/>
        <v>15</v>
      </c>
      <c r="T8889" s="2">
        <f t="shared" si="2229"/>
        <v>13</v>
      </c>
      <c r="U8889" s="2">
        <f t="shared" si="2230"/>
        <v>1</v>
      </c>
      <c r="V8889" s="2">
        <f t="shared" si="2231"/>
        <v>7</v>
      </c>
      <c r="W8889" s="2">
        <f t="shared" si="2232"/>
        <v>2</v>
      </c>
      <c r="X8889" s="2">
        <f t="shared" si="2233"/>
        <v>4</v>
      </c>
      <c r="Y8889" s="2">
        <f t="shared" si="2234"/>
        <v>3</v>
      </c>
      <c r="Z8889" s="2">
        <f t="shared" si="2235"/>
        <v>11</v>
      </c>
      <c r="AA8889" s="2">
        <f t="shared" si="2236"/>
        <v>6</v>
      </c>
      <c r="AB8889" s="2">
        <f t="shared" si="2237"/>
        <v>13</v>
      </c>
      <c r="AC8889" s="2">
        <f t="shared" si="2238"/>
        <v>11</v>
      </c>
      <c r="AD8889" s="2">
        <f t="shared" si="2239"/>
        <v>8</v>
      </c>
      <c r="AE8889" s="2">
        <f t="shared" si="2240"/>
        <v>9</v>
      </c>
      <c r="AF8889" s="2">
        <f t="shared" si="2241"/>
        <v>5</v>
      </c>
    </row>
    <row r="8890" spans="1:32">
      <c r="A8890">
        <v>32</v>
      </c>
      <c r="B8890">
        <v>39</v>
      </c>
      <c r="C8890">
        <v>30</v>
      </c>
      <c r="D8890">
        <v>30</v>
      </c>
      <c r="E8890">
        <v>56</v>
      </c>
      <c r="F8890">
        <v>38</v>
      </c>
      <c r="G8890">
        <v>53</v>
      </c>
      <c r="H8890">
        <v>51</v>
      </c>
      <c r="I8890">
        <v>54</v>
      </c>
      <c r="J8890">
        <v>31</v>
      </c>
      <c r="K8890">
        <v>36</v>
      </c>
      <c r="L8890">
        <v>34</v>
      </c>
      <c r="M8890">
        <v>36</v>
      </c>
      <c r="N8890">
        <v>44</v>
      </c>
      <c r="O8890">
        <v>39</v>
      </c>
      <c r="P8890">
        <v>46</v>
      </c>
      <c r="Q8890" s="2">
        <f t="shared" si="2226"/>
        <v>13</v>
      </c>
      <c r="R8890" s="2">
        <f t="shared" si="2227"/>
        <v>7</v>
      </c>
      <c r="S8890" s="2">
        <f t="shared" si="2228"/>
        <v>15</v>
      </c>
      <c r="T8890" s="2">
        <f t="shared" si="2229"/>
        <v>15</v>
      </c>
      <c r="U8890" s="2">
        <f t="shared" si="2230"/>
        <v>1</v>
      </c>
      <c r="V8890" s="2">
        <f t="shared" si="2231"/>
        <v>9</v>
      </c>
      <c r="W8890" s="2">
        <f t="shared" si="2232"/>
        <v>3</v>
      </c>
      <c r="X8890" s="2">
        <f t="shared" si="2233"/>
        <v>4</v>
      </c>
      <c r="Y8890" s="2">
        <f t="shared" si="2234"/>
        <v>2</v>
      </c>
      <c r="Z8890" s="2">
        <f t="shared" si="2235"/>
        <v>14</v>
      </c>
      <c r="AA8890" s="2">
        <f t="shared" si="2236"/>
        <v>10</v>
      </c>
      <c r="AB8890" s="2">
        <f t="shared" si="2237"/>
        <v>12</v>
      </c>
      <c r="AC8890" s="2">
        <f t="shared" si="2238"/>
        <v>10</v>
      </c>
      <c r="AD8890" s="2">
        <f t="shared" si="2239"/>
        <v>6</v>
      </c>
      <c r="AE8890" s="2">
        <f t="shared" si="2240"/>
        <v>7</v>
      </c>
      <c r="AF8890" s="2">
        <f t="shared" si="2241"/>
        <v>5</v>
      </c>
    </row>
    <row r="8891" spans="1:32">
      <c r="A8891">
        <v>37</v>
      </c>
      <c r="B8891">
        <v>42</v>
      </c>
      <c r="C8891">
        <v>28</v>
      </c>
      <c r="D8891">
        <v>29</v>
      </c>
      <c r="E8891">
        <v>56</v>
      </c>
      <c r="F8891">
        <v>38</v>
      </c>
      <c r="G8891">
        <v>55</v>
      </c>
      <c r="H8891">
        <v>55</v>
      </c>
      <c r="I8891">
        <v>56</v>
      </c>
      <c r="J8891">
        <v>34</v>
      </c>
      <c r="K8891">
        <v>34</v>
      </c>
      <c r="L8891">
        <v>41</v>
      </c>
      <c r="M8891">
        <v>38</v>
      </c>
      <c r="N8891">
        <v>38</v>
      </c>
      <c r="O8891">
        <v>35</v>
      </c>
      <c r="P8891">
        <v>43</v>
      </c>
      <c r="Q8891" s="2">
        <f t="shared" si="2226"/>
        <v>11</v>
      </c>
      <c r="R8891" s="2">
        <f t="shared" si="2227"/>
        <v>6</v>
      </c>
      <c r="S8891" s="2">
        <f t="shared" si="2228"/>
        <v>16</v>
      </c>
      <c r="T8891" s="2">
        <f t="shared" si="2229"/>
        <v>15</v>
      </c>
      <c r="U8891" s="2">
        <f t="shared" si="2230"/>
        <v>1</v>
      </c>
      <c r="V8891" s="2">
        <f t="shared" si="2231"/>
        <v>8</v>
      </c>
      <c r="W8891" s="2">
        <f t="shared" si="2232"/>
        <v>3</v>
      </c>
      <c r="X8891" s="2">
        <f t="shared" si="2233"/>
        <v>3</v>
      </c>
      <c r="Y8891" s="2">
        <f t="shared" si="2234"/>
        <v>1</v>
      </c>
      <c r="Z8891" s="2">
        <f t="shared" si="2235"/>
        <v>13</v>
      </c>
      <c r="AA8891" s="2">
        <f t="shared" si="2236"/>
        <v>13</v>
      </c>
      <c r="AB8891" s="2">
        <f t="shared" si="2237"/>
        <v>7</v>
      </c>
      <c r="AC8891" s="2">
        <f t="shared" si="2238"/>
        <v>8</v>
      </c>
      <c r="AD8891" s="2">
        <f t="shared" si="2239"/>
        <v>8</v>
      </c>
      <c r="AE8891" s="2">
        <f t="shared" si="2240"/>
        <v>12</v>
      </c>
      <c r="AF8891" s="2">
        <f t="shared" si="2241"/>
        <v>5</v>
      </c>
    </row>
    <row r="8892" spans="1:32">
      <c r="A8892">
        <v>37</v>
      </c>
      <c r="B8892">
        <v>39</v>
      </c>
      <c r="C8892">
        <v>31</v>
      </c>
      <c r="D8892">
        <v>23</v>
      </c>
      <c r="E8892">
        <v>58</v>
      </c>
      <c r="F8892">
        <v>42</v>
      </c>
      <c r="G8892">
        <v>55</v>
      </c>
      <c r="H8892">
        <v>50</v>
      </c>
      <c r="I8892">
        <v>58</v>
      </c>
      <c r="J8892">
        <v>34</v>
      </c>
      <c r="K8892">
        <v>38</v>
      </c>
      <c r="L8892">
        <v>36</v>
      </c>
      <c r="M8892">
        <v>34</v>
      </c>
      <c r="N8892">
        <v>41</v>
      </c>
      <c r="O8892">
        <v>36</v>
      </c>
      <c r="P8892">
        <v>45</v>
      </c>
      <c r="Q8892" s="2">
        <f t="shared" si="2226"/>
        <v>10</v>
      </c>
      <c r="R8892" s="2">
        <f t="shared" si="2227"/>
        <v>8</v>
      </c>
      <c r="S8892" s="2">
        <f t="shared" si="2228"/>
        <v>15</v>
      </c>
      <c r="T8892" s="2">
        <f t="shared" si="2229"/>
        <v>16</v>
      </c>
      <c r="U8892" s="2">
        <f t="shared" si="2230"/>
        <v>1</v>
      </c>
      <c r="V8892" s="2">
        <f t="shared" si="2231"/>
        <v>6</v>
      </c>
      <c r="W8892" s="2">
        <f t="shared" si="2232"/>
        <v>3</v>
      </c>
      <c r="X8892" s="2">
        <f t="shared" si="2233"/>
        <v>4</v>
      </c>
      <c r="Y8892" s="2">
        <f t="shared" si="2234"/>
        <v>1</v>
      </c>
      <c r="Z8892" s="2">
        <f t="shared" si="2235"/>
        <v>13</v>
      </c>
      <c r="AA8892" s="2">
        <f t="shared" si="2236"/>
        <v>9</v>
      </c>
      <c r="AB8892" s="2">
        <f t="shared" si="2237"/>
        <v>11</v>
      </c>
      <c r="AC8892" s="2">
        <f t="shared" si="2238"/>
        <v>13</v>
      </c>
      <c r="AD8892" s="2">
        <f t="shared" si="2239"/>
        <v>7</v>
      </c>
      <c r="AE8892" s="2">
        <f t="shared" si="2240"/>
        <v>11</v>
      </c>
      <c r="AF8892" s="2">
        <f t="shared" si="2241"/>
        <v>5</v>
      </c>
    </row>
    <row r="8893" spans="1:32">
      <c r="A8893">
        <v>36</v>
      </c>
      <c r="B8893">
        <v>37</v>
      </c>
      <c r="C8893">
        <v>30</v>
      </c>
      <c r="D8893">
        <v>29</v>
      </c>
      <c r="E8893">
        <v>55</v>
      </c>
      <c r="F8893">
        <v>42</v>
      </c>
      <c r="G8893">
        <v>55</v>
      </c>
      <c r="H8893">
        <v>50</v>
      </c>
      <c r="I8893">
        <v>54</v>
      </c>
      <c r="J8893">
        <v>38</v>
      </c>
      <c r="K8893">
        <v>45</v>
      </c>
      <c r="L8893">
        <v>33</v>
      </c>
      <c r="M8893">
        <v>29</v>
      </c>
      <c r="N8893">
        <v>39</v>
      </c>
      <c r="O8893">
        <v>38</v>
      </c>
      <c r="P8893">
        <v>50</v>
      </c>
      <c r="Q8893" s="2">
        <f t="shared" si="2226"/>
        <v>12</v>
      </c>
      <c r="R8893" s="2">
        <f t="shared" si="2227"/>
        <v>11</v>
      </c>
      <c r="S8893" s="2">
        <f t="shared" si="2228"/>
        <v>14</v>
      </c>
      <c r="T8893" s="2">
        <f t="shared" si="2229"/>
        <v>15</v>
      </c>
      <c r="U8893" s="2">
        <f t="shared" si="2230"/>
        <v>1</v>
      </c>
      <c r="V8893" s="2">
        <f t="shared" si="2231"/>
        <v>7</v>
      </c>
      <c r="W8893" s="2">
        <f t="shared" si="2232"/>
        <v>1</v>
      </c>
      <c r="X8893" s="2">
        <f t="shared" si="2233"/>
        <v>4</v>
      </c>
      <c r="Y8893" s="2">
        <f t="shared" si="2234"/>
        <v>3</v>
      </c>
      <c r="Z8893" s="2">
        <f t="shared" si="2235"/>
        <v>9</v>
      </c>
      <c r="AA8893" s="2">
        <f t="shared" si="2236"/>
        <v>6</v>
      </c>
      <c r="AB8893" s="2">
        <f t="shared" si="2237"/>
        <v>13</v>
      </c>
      <c r="AC8893" s="2">
        <f t="shared" si="2238"/>
        <v>15</v>
      </c>
      <c r="AD8893" s="2">
        <f t="shared" si="2239"/>
        <v>8</v>
      </c>
      <c r="AE8893" s="2">
        <f t="shared" si="2240"/>
        <v>9</v>
      </c>
      <c r="AF8893" s="2">
        <f t="shared" si="2241"/>
        <v>4</v>
      </c>
    </row>
    <row r="8894" spans="1:32">
      <c r="A8894">
        <v>34</v>
      </c>
      <c r="B8894">
        <v>38</v>
      </c>
      <c r="C8894">
        <v>30</v>
      </c>
      <c r="D8894">
        <v>26</v>
      </c>
      <c r="E8894">
        <v>57</v>
      </c>
      <c r="F8894">
        <v>42</v>
      </c>
      <c r="G8894">
        <v>55</v>
      </c>
      <c r="H8894">
        <v>52</v>
      </c>
      <c r="I8894">
        <v>55</v>
      </c>
      <c r="J8894">
        <v>34</v>
      </c>
      <c r="K8894">
        <v>43</v>
      </c>
      <c r="L8894">
        <v>33</v>
      </c>
      <c r="M8894">
        <v>36</v>
      </c>
      <c r="N8894">
        <v>42</v>
      </c>
      <c r="O8894">
        <v>39</v>
      </c>
      <c r="P8894">
        <v>39</v>
      </c>
      <c r="Q8894" s="2">
        <f t="shared" si="2226"/>
        <v>12</v>
      </c>
      <c r="R8894" s="2">
        <f t="shared" si="2227"/>
        <v>10</v>
      </c>
      <c r="S8894" s="2">
        <f t="shared" si="2228"/>
        <v>15</v>
      </c>
      <c r="T8894" s="2">
        <f t="shared" si="2229"/>
        <v>16</v>
      </c>
      <c r="U8894" s="2">
        <f t="shared" si="2230"/>
        <v>1</v>
      </c>
      <c r="V8894" s="2">
        <f t="shared" si="2231"/>
        <v>6</v>
      </c>
      <c r="W8894" s="2">
        <f t="shared" si="2232"/>
        <v>2</v>
      </c>
      <c r="X8894" s="2">
        <f t="shared" si="2233"/>
        <v>4</v>
      </c>
      <c r="Y8894" s="2">
        <f t="shared" si="2234"/>
        <v>2</v>
      </c>
      <c r="Z8894" s="2">
        <f t="shared" si="2235"/>
        <v>12</v>
      </c>
      <c r="AA8894" s="2">
        <f t="shared" si="2236"/>
        <v>5</v>
      </c>
      <c r="AB8894" s="2">
        <f t="shared" si="2237"/>
        <v>14</v>
      </c>
      <c r="AC8894" s="2">
        <f t="shared" si="2238"/>
        <v>11</v>
      </c>
      <c r="AD8894" s="2">
        <f t="shared" si="2239"/>
        <v>6</v>
      </c>
      <c r="AE8894" s="2">
        <f t="shared" si="2240"/>
        <v>8</v>
      </c>
      <c r="AF8894" s="2">
        <f t="shared" si="2241"/>
        <v>8</v>
      </c>
    </row>
    <row r="8895" spans="1:32">
      <c r="A8895">
        <v>34</v>
      </c>
      <c r="B8895">
        <v>43</v>
      </c>
      <c r="C8895">
        <v>31</v>
      </c>
      <c r="D8895">
        <v>29</v>
      </c>
      <c r="E8895">
        <v>55</v>
      </c>
      <c r="F8895">
        <v>40</v>
      </c>
      <c r="G8895">
        <v>56</v>
      </c>
      <c r="H8895">
        <v>56</v>
      </c>
      <c r="I8895">
        <v>54</v>
      </c>
      <c r="J8895">
        <v>29</v>
      </c>
      <c r="K8895">
        <v>38</v>
      </c>
      <c r="L8895">
        <v>33</v>
      </c>
      <c r="M8895">
        <v>34</v>
      </c>
      <c r="N8895">
        <v>40</v>
      </c>
      <c r="O8895">
        <v>39</v>
      </c>
      <c r="P8895">
        <v>44</v>
      </c>
      <c r="Q8895" s="2">
        <f t="shared" si="2226"/>
        <v>11</v>
      </c>
      <c r="R8895" s="2">
        <f t="shared" si="2227"/>
        <v>6</v>
      </c>
      <c r="S8895" s="2">
        <f t="shared" si="2228"/>
        <v>14</v>
      </c>
      <c r="T8895" s="2">
        <f t="shared" si="2229"/>
        <v>15</v>
      </c>
      <c r="U8895" s="2">
        <f t="shared" si="2230"/>
        <v>3</v>
      </c>
      <c r="V8895" s="2">
        <f t="shared" si="2231"/>
        <v>7</v>
      </c>
      <c r="W8895" s="2">
        <f t="shared" si="2232"/>
        <v>1</v>
      </c>
      <c r="X8895" s="2">
        <f t="shared" si="2233"/>
        <v>1</v>
      </c>
      <c r="Y8895" s="2">
        <f t="shared" si="2234"/>
        <v>4</v>
      </c>
      <c r="Z8895" s="2">
        <f t="shared" si="2235"/>
        <v>15</v>
      </c>
      <c r="AA8895" s="2">
        <f t="shared" si="2236"/>
        <v>10</v>
      </c>
      <c r="AB8895" s="2">
        <f t="shared" si="2237"/>
        <v>13</v>
      </c>
      <c r="AC8895" s="2">
        <f t="shared" si="2238"/>
        <v>11</v>
      </c>
      <c r="AD8895" s="2">
        <f t="shared" si="2239"/>
        <v>7</v>
      </c>
      <c r="AE8895" s="2">
        <f t="shared" si="2240"/>
        <v>9</v>
      </c>
      <c r="AF8895" s="2">
        <f t="shared" si="2241"/>
        <v>5</v>
      </c>
    </row>
    <row r="8896" spans="1:32">
      <c r="A8896">
        <v>39</v>
      </c>
      <c r="B8896">
        <v>40</v>
      </c>
      <c r="C8896">
        <v>31</v>
      </c>
      <c r="D8896">
        <v>29</v>
      </c>
      <c r="E8896">
        <v>59</v>
      </c>
      <c r="F8896">
        <v>40</v>
      </c>
      <c r="G8896">
        <v>58</v>
      </c>
      <c r="H8896">
        <v>56</v>
      </c>
      <c r="I8896">
        <v>53</v>
      </c>
      <c r="J8896">
        <v>33</v>
      </c>
      <c r="K8896">
        <v>33</v>
      </c>
      <c r="L8896">
        <v>35</v>
      </c>
      <c r="M8896">
        <v>32</v>
      </c>
      <c r="N8896">
        <v>41</v>
      </c>
      <c r="O8896">
        <v>38</v>
      </c>
      <c r="P8896">
        <v>41</v>
      </c>
      <c r="Q8896" s="2">
        <f t="shared" si="2226"/>
        <v>9</v>
      </c>
      <c r="R8896" s="2">
        <f t="shared" si="2227"/>
        <v>7</v>
      </c>
      <c r="S8896" s="2">
        <f t="shared" si="2228"/>
        <v>15</v>
      </c>
      <c r="T8896" s="2">
        <f t="shared" si="2229"/>
        <v>16</v>
      </c>
      <c r="U8896" s="2">
        <f t="shared" si="2230"/>
        <v>1</v>
      </c>
      <c r="V8896" s="2">
        <f t="shared" si="2231"/>
        <v>7</v>
      </c>
      <c r="W8896" s="2">
        <f t="shared" si="2232"/>
        <v>2</v>
      </c>
      <c r="X8896" s="2">
        <f t="shared" si="2233"/>
        <v>3</v>
      </c>
      <c r="Y8896" s="2">
        <f t="shared" si="2234"/>
        <v>4</v>
      </c>
      <c r="Z8896" s="2">
        <f t="shared" si="2235"/>
        <v>12</v>
      </c>
      <c r="AA8896" s="2">
        <f t="shared" si="2236"/>
        <v>12</v>
      </c>
      <c r="AB8896" s="2">
        <f t="shared" si="2237"/>
        <v>11</v>
      </c>
      <c r="AC8896" s="2">
        <f t="shared" si="2238"/>
        <v>14</v>
      </c>
      <c r="AD8896" s="2">
        <f t="shared" si="2239"/>
        <v>5</v>
      </c>
      <c r="AE8896" s="2">
        <f t="shared" si="2240"/>
        <v>10</v>
      </c>
      <c r="AF8896" s="2">
        <f t="shared" si="2241"/>
        <v>5</v>
      </c>
    </row>
    <row r="8897" spans="1:32">
      <c r="A8897">
        <v>34</v>
      </c>
      <c r="B8897">
        <v>37</v>
      </c>
      <c r="C8897">
        <v>31</v>
      </c>
      <c r="D8897">
        <v>27</v>
      </c>
      <c r="E8897">
        <v>58</v>
      </c>
      <c r="F8897">
        <v>42</v>
      </c>
      <c r="G8897">
        <v>54</v>
      </c>
      <c r="H8897">
        <v>52</v>
      </c>
      <c r="I8897">
        <v>52</v>
      </c>
      <c r="J8897">
        <v>35</v>
      </c>
      <c r="K8897">
        <v>39</v>
      </c>
      <c r="L8897">
        <v>34</v>
      </c>
      <c r="M8897">
        <v>39</v>
      </c>
      <c r="N8897">
        <v>44</v>
      </c>
      <c r="O8897">
        <v>36</v>
      </c>
      <c r="P8897">
        <v>40</v>
      </c>
      <c r="Q8897" s="2">
        <f t="shared" si="2226"/>
        <v>13</v>
      </c>
      <c r="R8897" s="2">
        <f t="shared" si="2227"/>
        <v>10</v>
      </c>
      <c r="S8897" s="2">
        <f t="shared" si="2228"/>
        <v>15</v>
      </c>
      <c r="T8897" s="2">
        <f t="shared" si="2229"/>
        <v>16</v>
      </c>
      <c r="U8897" s="2">
        <f t="shared" si="2230"/>
        <v>1</v>
      </c>
      <c r="V8897" s="2">
        <f t="shared" si="2231"/>
        <v>6</v>
      </c>
      <c r="W8897" s="2">
        <f t="shared" si="2232"/>
        <v>2</v>
      </c>
      <c r="X8897" s="2">
        <f t="shared" si="2233"/>
        <v>3</v>
      </c>
      <c r="Y8897" s="2">
        <f t="shared" si="2234"/>
        <v>3</v>
      </c>
      <c r="Z8897" s="2">
        <f t="shared" si="2235"/>
        <v>12</v>
      </c>
      <c r="AA8897" s="2">
        <f t="shared" si="2236"/>
        <v>8</v>
      </c>
      <c r="AB8897" s="2">
        <f t="shared" si="2237"/>
        <v>13</v>
      </c>
      <c r="AC8897" s="2">
        <f t="shared" si="2238"/>
        <v>8</v>
      </c>
      <c r="AD8897" s="2">
        <f t="shared" si="2239"/>
        <v>5</v>
      </c>
      <c r="AE8897" s="2">
        <f t="shared" si="2240"/>
        <v>11</v>
      </c>
      <c r="AF8897" s="2">
        <f t="shared" si="2241"/>
        <v>7</v>
      </c>
    </row>
    <row r="8898" spans="1:32">
      <c r="A8898">
        <v>36</v>
      </c>
      <c r="B8898">
        <v>44</v>
      </c>
      <c r="C8898">
        <v>33</v>
      </c>
      <c r="D8898">
        <v>33</v>
      </c>
      <c r="E8898">
        <v>58</v>
      </c>
      <c r="F8898">
        <v>39</v>
      </c>
      <c r="G8898">
        <v>49</v>
      </c>
      <c r="H8898">
        <v>49</v>
      </c>
      <c r="I8898">
        <v>57</v>
      </c>
      <c r="J8898">
        <v>33</v>
      </c>
      <c r="K8898">
        <v>37</v>
      </c>
      <c r="L8898">
        <v>32</v>
      </c>
      <c r="M8898">
        <v>31</v>
      </c>
      <c r="N8898">
        <v>42</v>
      </c>
      <c r="O8898">
        <v>38</v>
      </c>
      <c r="P8898">
        <v>45</v>
      </c>
      <c r="Q8898" s="2">
        <f t="shared" si="2226"/>
        <v>11</v>
      </c>
      <c r="R8898" s="2">
        <f t="shared" si="2227"/>
        <v>6</v>
      </c>
      <c r="S8898" s="2">
        <f t="shared" si="2228"/>
        <v>12</v>
      </c>
      <c r="T8898" s="2">
        <f t="shared" si="2229"/>
        <v>12</v>
      </c>
      <c r="U8898" s="2">
        <f t="shared" si="2230"/>
        <v>1</v>
      </c>
      <c r="V8898" s="2">
        <f t="shared" si="2231"/>
        <v>8</v>
      </c>
      <c r="W8898" s="2">
        <f t="shared" si="2232"/>
        <v>3</v>
      </c>
      <c r="X8898" s="2">
        <f t="shared" si="2233"/>
        <v>3</v>
      </c>
      <c r="Y8898" s="2">
        <f t="shared" si="2234"/>
        <v>2</v>
      </c>
      <c r="Z8898" s="2">
        <f t="shared" si="2235"/>
        <v>12</v>
      </c>
      <c r="AA8898" s="2">
        <f t="shared" si="2236"/>
        <v>10</v>
      </c>
      <c r="AB8898" s="2">
        <f t="shared" si="2237"/>
        <v>15</v>
      </c>
      <c r="AC8898" s="2">
        <f t="shared" si="2238"/>
        <v>16</v>
      </c>
      <c r="AD8898" s="2">
        <f t="shared" si="2239"/>
        <v>7</v>
      </c>
      <c r="AE8898" s="2">
        <f t="shared" si="2240"/>
        <v>9</v>
      </c>
      <c r="AF8898" s="2">
        <f t="shared" si="2241"/>
        <v>5</v>
      </c>
    </row>
    <row r="8899" spans="1:32">
      <c r="A8899">
        <v>37</v>
      </c>
      <c r="B8899">
        <v>43</v>
      </c>
      <c r="C8899">
        <v>31</v>
      </c>
      <c r="D8899">
        <v>30</v>
      </c>
      <c r="E8899">
        <v>57</v>
      </c>
      <c r="F8899">
        <v>37</v>
      </c>
      <c r="G8899">
        <v>53</v>
      </c>
      <c r="H8899">
        <v>55</v>
      </c>
      <c r="I8899">
        <v>55</v>
      </c>
      <c r="J8899">
        <v>30</v>
      </c>
      <c r="K8899">
        <v>33</v>
      </c>
      <c r="L8899">
        <v>37</v>
      </c>
      <c r="M8899">
        <v>32</v>
      </c>
      <c r="N8899">
        <v>43</v>
      </c>
      <c r="O8899">
        <v>41</v>
      </c>
      <c r="P8899">
        <v>40</v>
      </c>
      <c r="Q8899" s="2">
        <f t="shared" si="2226"/>
        <v>9</v>
      </c>
      <c r="R8899" s="2">
        <f t="shared" si="2227"/>
        <v>5</v>
      </c>
      <c r="S8899" s="2">
        <f t="shared" si="2228"/>
        <v>14</v>
      </c>
      <c r="T8899" s="2">
        <f t="shared" si="2229"/>
        <v>15</v>
      </c>
      <c r="U8899" s="2">
        <f t="shared" si="2230"/>
        <v>1</v>
      </c>
      <c r="V8899" s="2">
        <f t="shared" si="2231"/>
        <v>9</v>
      </c>
      <c r="W8899" s="2">
        <f t="shared" si="2232"/>
        <v>4</v>
      </c>
      <c r="X8899" s="2">
        <f t="shared" si="2233"/>
        <v>2</v>
      </c>
      <c r="Y8899" s="2">
        <f t="shared" si="2234"/>
        <v>2</v>
      </c>
      <c r="Z8899" s="2">
        <f t="shared" si="2235"/>
        <v>15</v>
      </c>
      <c r="AA8899" s="2">
        <f t="shared" si="2236"/>
        <v>12</v>
      </c>
      <c r="AB8899" s="2">
        <f t="shared" si="2237"/>
        <v>9</v>
      </c>
      <c r="AC8899" s="2">
        <f t="shared" si="2238"/>
        <v>13</v>
      </c>
      <c r="AD8899" s="2">
        <f t="shared" si="2239"/>
        <v>5</v>
      </c>
      <c r="AE8899" s="2">
        <f t="shared" si="2240"/>
        <v>7</v>
      </c>
      <c r="AF8899" s="2">
        <f t="shared" si="2241"/>
        <v>8</v>
      </c>
    </row>
    <row r="8900" spans="1:32">
      <c r="A8900">
        <v>37</v>
      </c>
      <c r="B8900">
        <v>42</v>
      </c>
      <c r="C8900">
        <v>35</v>
      </c>
      <c r="D8900">
        <v>26</v>
      </c>
      <c r="E8900">
        <v>56</v>
      </c>
      <c r="F8900">
        <v>42</v>
      </c>
      <c r="G8900">
        <v>53</v>
      </c>
      <c r="H8900">
        <v>50</v>
      </c>
      <c r="I8900">
        <v>50</v>
      </c>
      <c r="J8900">
        <v>32</v>
      </c>
      <c r="K8900">
        <v>37</v>
      </c>
      <c r="L8900">
        <v>33</v>
      </c>
      <c r="M8900">
        <v>36</v>
      </c>
      <c r="N8900">
        <v>47</v>
      </c>
      <c r="O8900">
        <v>37</v>
      </c>
      <c r="P8900">
        <v>42</v>
      </c>
      <c r="Q8900" s="2">
        <f t="shared" si="2226"/>
        <v>9</v>
      </c>
      <c r="R8900" s="2">
        <f t="shared" si="2227"/>
        <v>6</v>
      </c>
      <c r="S8900" s="2">
        <f t="shared" si="2228"/>
        <v>13</v>
      </c>
      <c r="T8900" s="2">
        <f t="shared" si="2229"/>
        <v>16</v>
      </c>
      <c r="U8900" s="2">
        <f t="shared" si="2230"/>
        <v>1</v>
      </c>
      <c r="V8900" s="2">
        <f t="shared" si="2231"/>
        <v>6</v>
      </c>
      <c r="W8900" s="2">
        <f t="shared" si="2232"/>
        <v>2</v>
      </c>
      <c r="X8900" s="2">
        <f t="shared" si="2233"/>
        <v>3</v>
      </c>
      <c r="Y8900" s="2">
        <f t="shared" si="2234"/>
        <v>3</v>
      </c>
      <c r="Z8900" s="2">
        <f t="shared" si="2235"/>
        <v>15</v>
      </c>
      <c r="AA8900" s="2">
        <f t="shared" si="2236"/>
        <v>9</v>
      </c>
      <c r="AB8900" s="2">
        <f t="shared" si="2237"/>
        <v>14</v>
      </c>
      <c r="AC8900" s="2">
        <f t="shared" si="2238"/>
        <v>12</v>
      </c>
      <c r="AD8900" s="2">
        <f t="shared" si="2239"/>
        <v>5</v>
      </c>
      <c r="AE8900" s="2">
        <f t="shared" si="2240"/>
        <v>9</v>
      </c>
      <c r="AF8900" s="2">
        <f t="shared" si="2241"/>
        <v>6</v>
      </c>
    </row>
    <row r="8901" spans="1:32">
      <c r="A8901">
        <v>37</v>
      </c>
      <c r="B8901">
        <v>41</v>
      </c>
      <c r="C8901">
        <v>35</v>
      </c>
      <c r="D8901">
        <v>27</v>
      </c>
      <c r="E8901">
        <v>53</v>
      </c>
      <c r="F8901">
        <v>39</v>
      </c>
      <c r="G8901">
        <v>52</v>
      </c>
      <c r="H8901">
        <v>52</v>
      </c>
      <c r="I8901">
        <v>55</v>
      </c>
      <c r="J8901">
        <v>30</v>
      </c>
      <c r="K8901">
        <v>37</v>
      </c>
      <c r="L8901">
        <v>36</v>
      </c>
      <c r="M8901">
        <v>34</v>
      </c>
      <c r="N8901">
        <v>41</v>
      </c>
      <c r="O8901">
        <v>37</v>
      </c>
      <c r="P8901">
        <v>45</v>
      </c>
      <c r="Q8901" s="2">
        <f t="shared" ref="Q8901:Q8964" si="2242">RANK(A8901,$A8901:$P8901)</f>
        <v>9</v>
      </c>
      <c r="R8901" s="2">
        <f t="shared" ref="R8901:R8964" si="2243">RANK(B8901,$A8901:$P8901)</f>
        <v>6</v>
      </c>
      <c r="S8901" s="2">
        <f t="shared" ref="S8901:S8964" si="2244">RANK(C8901,$A8901:$P8901)</f>
        <v>13</v>
      </c>
      <c r="T8901" s="2">
        <f t="shared" ref="T8901:T8964" si="2245">RANK(D8901,$A8901:$P8901)</f>
        <v>16</v>
      </c>
      <c r="U8901" s="2">
        <f t="shared" ref="U8901:U8964" si="2246">RANK(E8901,$A8901:$P8901)</f>
        <v>2</v>
      </c>
      <c r="V8901" s="2">
        <f t="shared" ref="V8901:V8964" si="2247">RANK(F8901,$A8901:$P8901)</f>
        <v>8</v>
      </c>
      <c r="W8901" s="2">
        <f t="shared" ref="W8901:W8964" si="2248">RANK(G8901,$A8901:$P8901)</f>
        <v>3</v>
      </c>
      <c r="X8901" s="2">
        <f t="shared" ref="X8901:X8964" si="2249">RANK(H8901,$A8901:$P8901)</f>
        <v>3</v>
      </c>
      <c r="Y8901" s="2">
        <f t="shared" ref="Y8901:Y8964" si="2250">RANK(I8901,$A8901:$P8901)</f>
        <v>1</v>
      </c>
      <c r="Z8901" s="2">
        <f t="shared" ref="Z8901:Z8964" si="2251">RANK(J8901,$A8901:$P8901)</f>
        <v>15</v>
      </c>
      <c r="AA8901" s="2">
        <f t="shared" ref="AA8901:AA8964" si="2252">RANK(K8901,$A8901:$P8901)</f>
        <v>9</v>
      </c>
      <c r="AB8901" s="2">
        <f t="shared" ref="AB8901:AB8964" si="2253">RANK(L8901,$A8901:$P8901)</f>
        <v>12</v>
      </c>
      <c r="AC8901" s="2">
        <f t="shared" ref="AC8901:AC8964" si="2254">RANK(M8901,$A8901:$P8901)</f>
        <v>14</v>
      </c>
      <c r="AD8901" s="2">
        <f t="shared" ref="AD8901:AD8964" si="2255">RANK(N8901,$A8901:$P8901)</f>
        <v>6</v>
      </c>
      <c r="AE8901" s="2">
        <f t="shared" ref="AE8901:AE8964" si="2256">RANK(O8901,$A8901:$P8901)</f>
        <v>9</v>
      </c>
      <c r="AF8901" s="2">
        <f t="shared" ref="AF8901:AF8964" si="2257">RANK(P8901,$A8901:$P8901)</f>
        <v>5</v>
      </c>
    </row>
    <row r="8902" spans="1:32">
      <c r="A8902">
        <v>32</v>
      </c>
      <c r="B8902">
        <v>41</v>
      </c>
      <c r="C8902">
        <v>34</v>
      </c>
      <c r="D8902">
        <v>28</v>
      </c>
      <c r="E8902">
        <v>55</v>
      </c>
      <c r="F8902">
        <v>42</v>
      </c>
      <c r="G8902">
        <v>55</v>
      </c>
      <c r="H8902">
        <v>52</v>
      </c>
      <c r="I8902">
        <v>57</v>
      </c>
      <c r="J8902">
        <v>33</v>
      </c>
      <c r="K8902">
        <v>38</v>
      </c>
      <c r="L8902">
        <v>32</v>
      </c>
      <c r="M8902">
        <v>32</v>
      </c>
      <c r="N8902">
        <v>39</v>
      </c>
      <c r="O8902">
        <v>37</v>
      </c>
      <c r="P8902">
        <v>47</v>
      </c>
      <c r="Q8902" s="2">
        <f t="shared" si="2242"/>
        <v>13</v>
      </c>
      <c r="R8902" s="2">
        <f t="shared" si="2243"/>
        <v>7</v>
      </c>
      <c r="S8902" s="2">
        <f t="shared" si="2244"/>
        <v>11</v>
      </c>
      <c r="T8902" s="2">
        <f t="shared" si="2245"/>
        <v>16</v>
      </c>
      <c r="U8902" s="2">
        <f t="shared" si="2246"/>
        <v>2</v>
      </c>
      <c r="V8902" s="2">
        <f t="shared" si="2247"/>
        <v>6</v>
      </c>
      <c r="W8902" s="2">
        <f t="shared" si="2248"/>
        <v>2</v>
      </c>
      <c r="X8902" s="2">
        <f t="shared" si="2249"/>
        <v>4</v>
      </c>
      <c r="Y8902" s="2">
        <f t="shared" si="2250"/>
        <v>1</v>
      </c>
      <c r="Z8902" s="2">
        <f t="shared" si="2251"/>
        <v>12</v>
      </c>
      <c r="AA8902" s="2">
        <f t="shared" si="2252"/>
        <v>9</v>
      </c>
      <c r="AB8902" s="2">
        <f t="shared" si="2253"/>
        <v>13</v>
      </c>
      <c r="AC8902" s="2">
        <f t="shared" si="2254"/>
        <v>13</v>
      </c>
      <c r="AD8902" s="2">
        <f t="shared" si="2255"/>
        <v>8</v>
      </c>
      <c r="AE8902" s="2">
        <f t="shared" si="2256"/>
        <v>10</v>
      </c>
      <c r="AF8902" s="2">
        <f t="shared" si="2257"/>
        <v>5</v>
      </c>
    </row>
    <row r="8903" spans="1:32">
      <c r="A8903">
        <v>34</v>
      </c>
      <c r="B8903">
        <v>39</v>
      </c>
      <c r="C8903">
        <v>28</v>
      </c>
      <c r="D8903">
        <v>29</v>
      </c>
      <c r="E8903">
        <v>54</v>
      </c>
      <c r="F8903">
        <v>42</v>
      </c>
      <c r="G8903">
        <v>51</v>
      </c>
      <c r="H8903">
        <v>47</v>
      </c>
      <c r="I8903">
        <v>56</v>
      </c>
      <c r="J8903">
        <v>34</v>
      </c>
      <c r="K8903">
        <v>42</v>
      </c>
      <c r="L8903">
        <v>31</v>
      </c>
      <c r="M8903">
        <v>39</v>
      </c>
      <c r="N8903">
        <v>44</v>
      </c>
      <c r="O8903">
        <v>39</v>
      </c>
      <c r="P8903">
        <v>44</v>
      </c>
      <c r="Q8903" s="2">
        <f t="shared" si="2242"/>
        <v>12</v>
      </c>
      <c r="R8903" s="2">
        <f t="shared" si="2243"/>
        <v>9</v>
      </c>
      <c r="S8903" s="2">
        <f t="shared" si="2244"/>
        <v>16</v>
      </c>
      <c r="T8903" s="2">
        <f t="shared" si="2245"/>
        <v>15</v>
      </c>
      <c r="U8903" s="2">
        <f t="shared" si="2246"/>
        <v>2</v>
      </c>
      <c r="V8903" s="2">
        <f t="shared" si="2247"/>
        <v>7</v>
      </c>
      <c r="W8903" s="2">
        <f t="shared" si="2248"/>
        <v>3</v>
      </c>
      <c r="X8903" s="2">
        <f t="shared" si="2249"/>
        <v>4</v>
      </c>
      <c r="Y8903" s="2">
        <f t="shared" si="2250"/>
        <v>1</v>
      </c>
      <c r="Z8903" s="2">
        <f t="shared" si="2251"/>
        <v>12</v>
      </c>
      <c r="AA8903" s="2">
        <f t="shared" si="2252"/>
        <v>7</v>
      </c>
      <c r="AB8903" s="2">
        <f t="shared" si="2253"/>
        <v>14</v>
      </c>
      <c r="AC8903" s="2">
        <f t="shared" si="2254"/>
        <v>9</v>
      </c>
      <c r="AD8903" s="2">
        <f t="shared" si="2255"/>
        <v>5</v>
      </c>
      <c r="AE8903" s="2">
        <f t="shared" si="2256"/>
        <v>9</v>
      </c>
      <c r="AF8903" s="2">
        <f t="shared" si="2257"/>
        <v>5</v>
      </c>
    </row>
    <row r="8904" spans="1:32">
      <c r="A8904">
        <v>33</v>
      </c>
      <c r="B8904">
        <v>45</v>
      </c>
      <c r="C8904">
        <v>30</v>
      </c>
      <c r="D8904">
        <v>28</v>
      </c>
      <c r="E8904">
        <v>57</v>
      </c>
      <c r="F8904">
        <v>35</v>
      </c>
      <c r="G8904">
        <v>57</v>
      </c>
      <c r="H8904">
        <v>54</v>
      </c>
      <c r="I8904">
        <v>55</v>
      </c>
      <c r="J8904">
        <v>30</v>
      </c>
      <c r="K8904">
        <v>35</v>
      </c>
      <c r="L8904">
        <v>39</v>
      </c>
      <c r="M8904">
        <v>36</v>
      </c>
      <c r="N8904">
        <v>37</v>
      </c>
      <c r="O8904">
        <v>39</v>
      </c>
      <c r="P8904">
        <v>44</v>
      </c>
      <c r="Q8904" s="2">
        <f t="shared" si="2242"/>
        <v>13</v>
      </c>
      <c r="R8904" s="2">
        <f t="shared" si="2243"/>
        <v>5</v>
      </c>
      <c r="S8904" s="2">
        <f t="shared" si="2244"/>
        <v>14</v>
      </c>
      <c r="T8904" s="2">
        <f t="shared" si="2245"/>
        <v>16</v>
      </c>
      <c r="U8904" s="2">
        <f t="shared" si="2246"/>
        <v>1</v>
      </c>
      <c r="V8904" s="2">
        <f t="shared" si="2247"/>
        <v>11</v>
      </c>
      <c r="W8904" s="2">
        <f t="shared" si="2248"/>
        <v>1</v>
      </c>
      <c r="X8904" s="2">
        <f t="shared" si="2249"/>
        <v>4</v>
      </c>
      <c r="Y8904" s="2">
        <f t="shared" si="2250"/>
        <v>3</v>
      </c>
      <c r="Z8904" s="2">
        <f t="shared" si="2251"/>
        <v>14</v>
      </c>
      <c r="AA8904" s="2">
        <f t="shared" si="2252"/>
        <v>11</v>
      </c>
      <c r="AB8904" s="2">
        <f t="shared" si="2253"/>
        <v>7</v>
      </c>
      <c r="AC8904" s="2">
        <f t="shared" si="2254"/>
        <v>10</v>
      </c>
      <c r="AD8904" s="2">
        <f t="shared" si="2255"/>
        <v>9</v>
      </c>
      <c r="AE8904" s="2">
        <f t="shared" si="2256"/>
        <v>7</v>
      </c>
      <c r="AF8904" s="2">
        <f t="shared" si="2257"/>
        <v>6</v>
      </c>
    </row>
    <row r="8905" spans="1:32">
      <c r="A8905">
        <v>33</v>
      </c>
      <c r="B8905">
        <v>41</v>
      </c>
      <c r="C8905">
        <v>35</v>
      </c>
      <c r="D8905">
        <v>29</v>
      </c>
      <c r="E8905">
        <v>57</v>
      </c>
      <c r="F8905">
        <v>38</v>
      </c>
      <c r="G8905">
        <v>55</v>
      </c>
      <c r="H8905">
        <v>48</v>
      </c>
      <c r="I8905">
        <v>55</v>
      </c>
      <c r="J8905">
        <v>30</v>
      </c>
      <c r="K8905">
        <v>40</v>
      </c>
      <c r="L8905">
        <v>34</v>
      </c>
      <c r="M8905">
        <v>37</v>
      </c>
      <c r="N8905">
        <v>40</v>
      </c>
      <c r="O8905">
        <v>39</v>
      </c>
      <c r="P8905">
        <v>42</v>
      </c>
      <c r="Q8905" s="2">
        <f t="shared" si="2242"/>
        <v>14</v>
      </c>
      <c r="R8905" s="2">
        <f t="shared" si="2243"/>
        <v>6</v>
      </c>
      <c r="S8905" s="2">
        <f t="shared" si="2244"/>
        <v>12</v>
      </c>
      <c r="T8905" s="2">
        <f t="shared" si="2245"/>
        <v>16</v>
      </c>
      <c r="U8905" s="2">
        <f t="shared" si="2246"/>
        <v>1</v>
      </c>
      <c r="V8905" s="2">
        <f t="shared" si="2247"/>
        <v>10</v>
      </c>
      <c r="W8905" s="2">
        <f t="shared" si="2248"/>
        <v>2</v>
      </c>
      <c r="X8905" s="2">
        <f t="shared" si="2249"/>
        <v>4</v>
      </c>
      <c r="Y8905" s="2">
        <f t="shared" si="2250"/>
        <v>2</v>
      </c>
      <c r="Z8905" s="2">
        <f t="shared" si="2251"/>
        <v>15</v>
      </c>
      <c r="AA8905" s="2">
        <f t="shared" si="2252"/>
        <v>7</v>
      </c>
      <c r="AB8905" s="2">
        <f t="shared" si="2253"/>
        <v>13</v>
      </c>
      <c r="AC8905" s="2">
        <f t="shared" si="2254"/>
        <v>11</v>
      </c>
      <c r="AD8905" s="2">
        <f t="shared" si="2255"/>
        <v>7</v>
      </c>
      <c r="AE8905" s="2">
        <f t="shared" si="2256"/>
        <v>9</v>
      </c>
      <c r="AF8905" s="2">
        <f t="shared" si="2257"/>
        <v>5</v>
      </c>
    </row>
    <row r="8906" spans="1:32">
      <c r="A8906">
        <v>34</v>
      </c>
      <c r="B8906">
        <v>40</v>
      </c>
      <c r="C8906">
        <v>33</v>
      </c>
      <c r="D8906">
        <v>28</v>
      </c>
      <c r="E8906">
        <v>61</v>
      </c>
      <c r="F8906">
        <v>44</v>
      </c>
      <c r="G8906">
        <v>53</v>
      </c>
      <c r="H8906">
        <v>55</v>
      </c>
      <c r="I8906">
        <v>54</v>
      </c>
      <c r="J8906">
        <v>29</v>
      </c>
      <c r="K8906">
        <v>45</v>
      </c>
      <c r="L8906">
        <v>32</v>
      </c>
      <c r="M8906">
        <v>33</v>
      </c>
      <c r="N8906">
        <v>41</v>
      </c>
      <c r="O8906">
        <v>36</v>
      </c>
      <c r="P8906">
        <v>41</v>
      </c>
      <c r="Q8906" s="2">
        <f t="shared" si="2242"/>
        <v>11</v>
      </c>
      <c r="R8906" s="2">
        <f t="shared" si="2243"/>
        <v>9</v>
      </c>
      <c r="S8906" s="2">
        <f t="shared" si="2244"/>
        <v>12</v>
      </c>
      <c r="T8906" s="2">
        <f t="shared" si="2245"/>
        <v>16</v>
      </c>
      <c r="U8906" s="2">
        <f t="shared" si="2246"/>
        <v>1</v>
      </c>
      <c r="V8906" s="2">
        <f t="shared" si="2247"/>
        <v>6</v>
      </c>
      <c r="W8906" s="2">
        <f t="shared" si="2248"/>
        <v>4</v>
      </c>
      <c r="X8906" s="2">
        <f t="shared" si="2249"/>
        <v>2</v>
      </c>
      <c r="Y8906" s="2">
        <f t="shared" si="2250"/>
        <v>3</v>
      </c>
      <c r="Z8906" s="2">
        <f t="shared" si="2251"/>
        <v>15</v>
      </c>
      <c r="AA8906" s="2">
        <f t="shared" si="2252"/>
        <v>5</v>
      </c>
      <c r="AB8906" s="2">
        <f t="shared" si="2253"/>
        <v>14</v>
      </c>
      <c r="AC8906" s="2">
        <f t="shared" si="2254"/>
        <v>12</v>
      </c>
      <c r="AD8906" s="2">
        <f t="shared" si="2255"/>
        <v>7</v>
      </c>
      <c r="AE8906" s="2">
        <f t="shared" si="2256"/>
        <v>10</v>
      </c>
      <c r="AF8906" s="2">
        <f t="shared" si="2257"/>
        <v>7</v>
      </c>
    </row>
    <row r="8907" spans="1:32">
      <c r="A8907">
        <v>36</v>
      </c>
      <c r="B8907">
        <v>48</v>
      </c>
      <c r="C8907">
        <v>36</v>
      </c>
      <c r="D8907">
        <v>27</v>
      </c>
      <c r="E8907">
        <v>56</v>
      </c>
      <c r="F8907">
        <v>39</v>
      </c>
      <c r="G8907">
        <v>52</v>
      </c>
      <c r="H8907">
        <v>53</v>
      </c>
      <c r="I8907">
        <v>54</v>
      </c>
      <c r="J8907">
        <v>29</v>
      </c>
      <c r="K8907">
        <v>43</v>
      </c>
      <c r="L8907">
        <v>31</v>
      </c>
      <c r="M8907">
        <v>33</v>
      </c>
      <c r="N8907">
        <v>39</v>
      </c>
      <c r="O8907">
        <v>36</v>
      </c>
      <c r="P8907">
        <v>43</v>
      </c>
      <c r="Q8907" s="2">
        <f t="shared" si="2242"/>
        <v>10</v>
      </c>
      <c r="R8907" s="2">
        <f t="shared" si="2243"/>
        <v>5</v>
      </c>
      <c r="S8907" s="2">
        <f t="shared" si="2244"/>
        <v>10</v>
      </c>
      <c r="T8907" s="2">
        <f t="shared" si="2245"/>
        <v>16</v>
      </c>
      <c r="U8907" s="2">
        <f t="shared" si="2246"/>
        <v>1</v>
      </c>
      <c r="V8907" s="2">
        <f t="shared" si="2247"/>
        <v>8</v>
      </c>
      <c r="W8907" s="2">
        <f t="shared" si="2248"/>
        <v>4</v>
      </c>
      <c r="X8907" s="2">
        <f t="shared" si="2249"/>
        <v>3</v>
      </c>
      <c r="Y8907" s="2">
        <f t="shared" si="2250"/>
        <v>2</v>
      </c>
      <c r="Z8907" s="2">
        <f t="shared" si="2251"/>
        <v>15</v>
      </c>
      <c r="AA8907" s="2">
        <f t="shared" si="2252"/>
        <v>6</v>
      </c>
      <c r="AB8907" s="2">
        <f t="shared" si="2253"/>
        <v>14</v>
      </c>
      <c r="AC8907" s="2">
        <f t="shared" si="2254"/>
        <v>13</v>
      </c>
      <c r="AD8907" s="2">
        <f t="shared" si="2255"/>
        <v>8</v>
      </c>
      <c r="AE8907" s="2">
        <f t="shared" si="2256"/>
        <v>10</v>
      </c>
      <c r="AF8907" s="2">
        <f t="shared" si="2257"/>
        <v>6</v>
      </c>
    </row>
    <row r="8908" spans="1:32">
      <c r="A8908">
        <v>37</v>
      </c>
      <c r="B8908">
        <v>40</v>
      </c>
      <c r="C8908">
        <v>31</v>
      </c>
      <c r="D8908">
        <v>29</v>
      </c>
      <c r="E8908">
        <v>53</v>
      </c>
      <c r="F8908">
        <v>40</v>
      </c>
      <c r="G8908">
        <v>53</v>
      </c>
      <c r="H8908">
        <v>51</v>
      </c>
      <c r="I8908">
        <v>54</v>
      </c>
      <c r="J8908">
        <v>38</v>
      </c>
      <c r="K8908">
        <v>34</v>
      </c>
      <c r="L8908">
        <v>31</v>
      </c>
      <c r="M8908">
        <v>38</v>
      </c>
      <c r="N8908">
        <v>44</v>
      </c>
      <c r="O8908">
        <v>38</v>
      </c>
      <c r="P8908">
        <v>43</v>
      </c>
      <c r="Q8908" s="2">
        <f t="shared" si="2242"/>
        <v>12</v>
      </c>
      <c r="R8908" s="2">
        <f t="shared" si="2243"/>
        <v>7</v>
      </c>
      <c r="S8908" s="2">
        <f t="shared" si="2244"/>
        <v>14</v>
      </c>
      <c r="T8908" s="2">
        <f t="shared" si="2245"/>
        <v>16</v>
      </c>
      <c r="U8908" s="2">
        <f t="shared" si="2246"/>
        <v>2</v>
      </c>
      <c r="V8908" s="2">
        <f t="shared" si="2247"/>
        <v>7</v>
      </c>
      <c r="W8908" s="2">
        <f t="shared" si="2248"/>
        <v>2</v>
      </c>
      <c r="X8908" s="2">
        <f t="shared" si="2249"/>
        <v>4</v>
      </c>
      <c r="Y8908" s="2">
        <f t="shared" si="2250"/>
        <v>1</v>
      </c>
      <c r="Z8908" s="2">
        <f t="shared" si="2251"/>
        <v>9</v>
      </c>
      <c r="AA8908" s="2">
        <f t="shared" si="2252"/>
        <v>13</v>
      </c>
      <c r="AB8908" s="2">
        <f t="shared" si="2253"/>
        <v>14</v>
      </c>
      <c r="AC8908" s="2">
        <f t="shared" si="2254"/>
        <v>9</v>
      </c>
      <c r="AD8908" s="2">
        <f t="shared" si="2255"/>
        <v>5</v>
      </c>
      <c r="AE8908" s="2">
        <f t="shared" si="2256"/>
        <v>9</v>
      </c>
      <c r="AF8908" s="2">
        <f t="shared" si="2257"/>
        <v>6</v>
      </c>
    </row>
    <row r="8909" spans="1:32">
      <c r="A8909">
        <v>34</v>
      </c>
      <c r="B8909">
        <v>39</v>
      </c>
      <c r="C8909">
        <v>29</v>
      </c>
      <c r="D8909">
        <v>26</v>
      </c>
      <c r="E8909">
        <v>54</v>
      </c>
      <c r="F8909">
        <v>40</v>
      </c>
      <c r="G8909">
        <v>53</v>
      </c>
      <c r="H8909">
        <v>52</v>
      </c>
      <c r="I8909">
        <v>55</v>
      </c>
      <c r="J8909">
        <v>34</v>
      </c>
      <c r="K8909">
        <v>42</v>
      </c>
      <c r="L8909">
        <v>33</v>
      </c>
      <c r="M8909">
        <v>39</v>
      </c>
      <c r="N8909">
        <v>47</v>
      </c>
      <c r="O8909">
        <v>35</v>
      </c>
      <c r="P8909">
        <v>41</v>
      </c>
      <c r="Q8909" s="2">
        <f t="shared" si="2242"/>
        <v>12</v>
      </c>
      <c r="R8909" s="2">
        <f t="shared" si="2243"/>
        <v>9</v>
      </c>
      <c r="S8909" s="2">
        <f t="shared" si="2244"/>
        <v>15</v>
      </c>
      <c r="T8909" s="2">
        <f t="shared" si="2245"/>
        <v>16</v>
      </c>
      <c r="U8909" s="2">
        <f t="shared" si="2246"/>
        <v>2</v>
      </c>
      <c r="V8909" s="2">
        <f t="shared" si="2247"/>
        <v>8</v>
      </c>
      <c r="W8909" s="2">
        <f t="shared" si="2248"/>
        <v>3</v>
      </c>
      <c r="X8909" s="2">
        <f t="shared" si="2249"/>
        <v>4</v>
      </c>
      <c r="Y8909" s="2">
        <f t="shared" si="2250"/>
        <v>1</v>
      </c>
      <c r="Z8909" s="2">
        <f t="shared" si="2251"/>
        <v>12</v>
      </c>
      <c r="AA8909" s="2">
        <f t="shared" si="2252"/>
        <v>6</v>
      </c>
      <c r="AB8909" s="2">
        <f t="shared" si="2253"/>
        <v>14</v>
      </c>
      <c r="AC8909" s="2">
        <f t="shared" si="2254"/>
        <v>9</v>
      </c>
      <c r="AD8909" s="2">
        <f t="shared" si="2255"/>
        <v>5</v>
      </c>
      <c r="AE8909" s="2">
        <f t="shared" si="2256"/>
        <v>11</v>
      </c>
      <c r="AF8909" s="2">
        <f t="shared" si="2257"/>
        <v>7</v>
      </c>
    </row>
    <row r="8910" spans="1:32">
      <c r="A8910">
        <v>37</v>
      </c>
      <c r="B8910">
        <v>38</v>
      </c>
      <c r="C8910">
        <v>36</v>
      </c>
      <c r="D8910">
        <v>25</v>
      </c>
      <c r="E8910">
        <v>56</v>
      </c>
      <c r="F8910">
        <v>40</v>
      </c>
      <c r="G8910">
        <v>51</v>
      </c>
      <c r="H8910">
        <v>52</v>
      </c>
      <c r="I8910">
        <v>52</v>
      </c>
      <c r="J8910">
        <v>32</v>
      </c>
      <c r="K8910">
        <v>35</v>
      </c>
      <c r="L8910">
        <v>35</v>
      </c>
      <c r="M8910">
        <v>36</v>
      </c>
      <c r="N8910">
        <v>47</v>
      </c>
      <c r="O8910">
        <v>35</v>
      </c>
      <c r="P8910">
        <v>42</v>
      </c>
      <c r="Q8910" s="2">
        <f t="shared" si="2242"/>
        <v>9</v>
      </c>
      <c r="R8910" s="2">
        <f t="shared" si="2243"/>
        <v>8</v>
      </c>
      <c r="S8910" s="2">
        <f t="shared" si="2244"/>
        <v>10</v>
      </c>
      <c r="T8910" s="2">
        <f t="shared" si="2245"/>
        <v>16</v>
      </c>
      <c r="U8910" s="2">
        <f t="shared" si="2246"/>
        <v>1</v>
      </c>
      <c r="V8910" s="2">
        <f t="shared" si="2247"/>
        <v>7</v>
      </c>
      <c r="W8910" s="2">
        <f t="shared" si="2248"/>
        <v>4</v>
      </c>
      <c r="X8910" s="2">
        <f t="shared" si="2249"/>
        <v>2</v>
      </c>
      <c r="Y8910" s="2">
        <f t="shared" si="2250"/>
        <v>2</v>
      </c>
      <c r="Z8910" s="2">
        <f t="shared" si="2251"/>
        <v>15</v>
      </c>
      <c r="AA8910" s="2">
        <f t="shared" si="2252"/>
        <v>12</v>
      </c>
      <c r="AB8910" s="2">
        <f t="shared" si="2253"/>
        <v>12</v>
      </c>
      <c r="AC8910" s="2">
        <f t="shared" si="2254"/>
        <v>10</v>
      </c>
      <c r="AD8910" s="2">
        <f t="shared" si="2255"/>
        <v>5</v>
      </c>
      <c r="AE8910" s="2">
        <f t="shared" si="2256"/>
        <v>12</v>
      </c>
      <c r="AF8910" s="2">
        <f t="shared" si="2257"/>
        <v>6</v>
      </c>
    </row>
    <row r="8911" spans="1:32">
      <c r="A8911">
        <v>37</v>
      </c>
      <c r="B8911">
        <v>39</v>
      </c>
      <c r="C8911">
        <v>36</v>
      </c>
      <c r="D8911">
        <v>28</v>
      </c>
      <c r="E8911">
        <v>58</v>
      </c>
      <c r="F8911">
        <v>38</v>
      </c>
      <c r="G8911">
        <v>53</v>
      </c>
      <c r="H8911">
        <v>49</v>
      </c>
      <c r="I8911">
        <v>51</v>
      </c>
      <c r="J8911">
        <v>30</v>
      </c>
      <c r="K8911">
        <v>38</v>
      </c>
      <c r="L8911">
        <v>36</v>
      </c>
      <c r="M8911">
        <v>36</v>
      </c>
      <c r="N8911">
        <v>42</v>
      </c>
      <c r="O8911">
        <v>35</v>
      </c>
      <c r="P8911">
        <v>43</v>
      </c>
      <c r="Q8911" s="2">
        <f t="shared" si="2242"/>
        <v>10</v>
      </c>
      <c r="R8911" s="2">
        <f t="shared" si="2243"/>
        <v>7</v>
      </c>
      <c r="S8911" s="2">
        <f t="shared" si="2244"/>
        <v>11</v>
      </c>
      <c r="T8911" s="2">
        <f t="shared" si="2245"/>
        <v>16</v>
      </c>
      <c r="U8911" s="2">
        <f t="shared" si="2246"/>
        <v>1</v>
      </c>
      <c r="V8911" s="2">
        <f t="shared" si="2247"/>
        <v>8</v>
      </c>
      <c r="W8911" s="2">
        <f t="shared" si="2248"/>
        <v>2</v>
      </c>
      <c r="X8911" s="2">
        <f t="shared" si="2249"/>
        <v>4</v>
      </c>
      <c r="Y8911" s="2">
        <f t="shared" si="2250"/>
        <v>3</v>
      </c>
      <c r="Z8911" s="2">
        <f t="shared" si="2251"/>
        <v>15</v>
      </c>
      <c r="AA8911" s="2">
        <f t="shared" si="2252"/>
        <v>8</v>
      </c>
      <c r="AB8911" s="2">
        <f t="shared" si="2253"/>
        <v>11</v>
      </c>
      <c r="AC8911" s="2">
        <f t="shared" si="2254"/>
        <v>11</v>
      </c>
      <c r="AD8911" s="2">
        <f t="shared" si="2255"/>
        <v>6</v>
      </c>
      <c r="AE8911" s="2">
        <f t="shared" si="2256"/>
        <v>14</v>
      </c>
      <c r="AF8911" s="2">
        <f t="shared" si="2257"/>
        <v>5</v>
      </c>
    </row>
    <row r="8912" spans="1:32">
      <c r="A8912">
        <v>37</v>
      </c>
      <c r="B8912">
        <v>42</v>
      </c>
      <c r="C8912">
        <v>28</v>
      </c>
      <c r="D8912">
        <v>25</v>
      </c>
      <c r="E8912">
        <v>54</v>
      </c>
      <c r="F8912">
        <v>40</v>
      </c>
      <c r="G8912">
        <v>56</v>
      </c>
      <c r="H8912">
        <v>52</v>
      </c>
      <c r="I8912">
        <v>56</v>
      </c>
      <c r="J8912">
        <v>32</v>
      </c>
      <c r="K8912">
        <v>38</v>
      </c>
      <c r="L8912">
        <v>36</v>
      </c>
      <c r="M8912">
        <v>34</v>
      </c>
      <c r="N8912">
        <v>41</v>
      </c>
      <c r="O8912">
        <v>42</v>
      </c>
      <c r="P8912">
        <v>41</v>
      </c>
      <c r="Q8912" s="2">
        <f t="shared" si="2242"/>
        <v>11</v>
      </c>
      <c r="R8912" s="2">
        <f t="shared" si="2243"/>
        <v>5</v>
      </c>
      <c r="S8912" s="2">
        <f t="shared" si="2244"/>
        <v>15</v>
      </c>
      <c r="T8912" s="2">
        <f t="shared" si="2245"/>
        <v>16</v>
      </c>
      <c r="U8912" s="2">
        <f t="shared" si="2246"/>
        <v>3</v>
      </c>
      <c r="V8912" s="2">
        <f t="shared" si="2247"/>
        <v>9</v>
      </c>
      <c r="W8912" s="2">
        <f t="shared" si="2248"/>
        <v>1</v>
      </c>
      <c r="X8912" s="2">
        <f t="shared" si="2249"/>
        <v>4</v>
      </c>
      <c r="Y8912" s="2">
        <f t="shared" si="2250"/>
        <v>1</v>
      </c>
      <c r="Z8912" s="2">
        <f t="shared" si="2251"/>
        <v>14</v>
      </c>
      <c r="AA8912" s="2">
        <f t="shared" si="2252"/>
        <v>10</v>
      </c>
      <c r="AB8912" s="2">
        <f t="shared" si="2253"/>
        <v>12</v>
      </c>
      <c r="AC8912" s="2">
        <f t="shared" si="2254"/>
        <v>13</v>
      </c>
      <c r="AD8912" s="2">
        <f t="shared" si="2255"/>
        <v>7</v>
      </c>
      <c r="AE8912" s="2">
        <f t="shared" si="2256"/>
        <v>5</v>
      </c>
      <c r="AF8912" s="2">
        <f t="shared" si="2257"/>
        <v>7</v>
      </c>
    </row>
    <row r="8913" spans="1:32">
      <c r="A8913">
        <v>32</v>
      </c>
      <c r="B8913">
        <v>39</v>
      </c>
      <c r="C8913">
        <v>35</v>
      </c>
      <c r="D8913">
        <v>28</v>
      </c>
      <c r="E8913">
        <v>57</v>
      </c>
      <c r="F8913">
        <v>42</v>
      </c>
      <c r="G8913">
        <v>60</v>
      </c>
      <c r="H8913">
        <v>48</v>
      </c>
      <c r="I8913">
        <v>52</v>
      </c>
      <c r="J8913">
        <v>32</v>
      </c>
      <c r="K8913">
        <v>41</v>
      </c>
      <c r="L8913">
        <v>32</v>
      </c>
      <c r="M8913">
        <v>34</v>
      </c>
      <c r="N8913">
        <v>42</v>
      </c>
      <c r="O8913">
        <v>34</v>
      </c>
      <c r="P8913">
        <v>43</v>
      </c>
      <c r="Q8913" s="2">
        <f t="shared" si="2242"/>
        <v>13</v>
      </c>
      <c r="R8913" s="2">
        <f t="shared" si="2243"/>
        <v>9</v>
      </c>
      <c r="S8913" s="2">
        <f t="shared" si="2244"/>
        <v>10</v>
      </c>
      <c r="T8913" s="2">
        <f t="shared" si="2245"/>
        <v>16</v>
      </c>
      <c r="U8913" s="2">
        <f t="shared" si="2246"/>
        <v>2</v>
      </c>
      <c r="V8913" s="2">
        <f t="shared" si="2247"/>
        <v>6</v>
      </c>
      <c r="W8913" s="2">
        <f t="shared" si="2248"/>
        <v>1</v>
      </c>
      <c r="X8913" s="2">
        <f t="shared" si="2249"/>
        <v>4</v>
      </c>
      <c r="Y8913" s="2">
        <f t="shared" si="2250"/>
        <v>3</v>
      </c>
      <c r="Z8913" s="2">
        <f t="shared" si="2251"/>
        <v>13</v>
      </c>
      <c r="AA8913" s="2">
        <f t="shared" si="2252"/>
        <v>8</v>
      </c>
      <c r="AB8913" s="2">
        <f t="shared" si="2253"/>
        <v>13</v>
      </c>
      <c r="AC8913" s="2">
        <f t="shared" si="2254"/>
        <v>11</v>
      </c>
      <c r="AD8913" s="2">
        <f t="shared" si="2255"/>
        <v>6</v>
      </c>
      <c r="AE8913" s="2">
        <f t="shared" si="2256"/>
        <v>11</v>
      </c>
      <c r="AF8913" s="2">
        <f t="shared" si="2257"/>
        <v>5</v>
      </c>
    </row>
    <row r="8914" spans="1:32">
      <c r="A8914">
        <v>34</v>
      </c>
      <c r="B8914">
        <v>40</v>
      </c>
      <c r="C8914">
        <v>32</v>
      </c>
      <c r="D8914">
        <v>33</v>
      </c>
      <c r="E8914">
        <v>54</v>
      </c>
      <c r="F8914">
        <v>41</v>
      </c>
      <c r="G8914">
        <v>60</v>
      </c>
      <c r="H8914">
        <v>53</v>
      </c>
      <c r="I8914">
        <v>52</v>
      </c>
      <c r="J8914">
        <v>34</v>
      </c>
      <c r="K8914">
        <v>39</v>
      </c>
      <c r="L8914">
        <v>33</v>
      </c>
      <c r="M8914">
        <v>33</v>
      </c>
      <c r="N8914">
        <v>41</v>
      </c>
      <c r="O8914">
        <v>35</v>
      </c>
      <c r="P8914">
        <v>42</v>
      </c>
      <c r="Q8914" s="2">
        <f t="shared" si="2242"/>
        <v>11</v>
      </c>
      <c r="R8914" s="2">
        <f t="shared" si="2243"/>
        <v>8</v>
      </c>
      <c r="S8914" s="2">
        <f t="shared" si="2244"/>
        <v>16</v>
      </c>
      <c r="T8914" s="2">
        <f t="shared" si="2245"/>
        <v>13</v>
      </c>
      <c r="U8914" s="2">
        <f t="shared" si="2246"/>
        <v>2</v>
      </c>
      <c r="V8914" s="2">
        <f t="shared" si="2247"/>
        <v>6</v>
      </c>
      <c r="W8914" s="2">
        <f t="shared" si="2248"/>
        <v>1</v>
      </c>
      <c r="X8914" s="2">
        <f t="shared" si="2249"/>
        <v>3</v>
      </c>
      <c r="Y8914" s="2">
        <f t="shared" si="2250"/>
        <v>4</v>
      </c>
      <c r="Z8914" s="2">
        <f t="shared" si="2251"/>
        <v>11</v>
      </c>
      <c r="AA8914" s="2">
        <f t="shared" si="2252"/>
        <v>9</v>
      </c>
      <c r="AB8914" s="2">
        <f t="shared" si="2253"/>
        <v>13</v>
      </c>
      <c r="AC8914" s="2">
        <f t="shared" si="2254"/>
        <v>13</v>
      </c>
      <c r="AD8914" s="2">
        <f t="shared" si="2255"/>
        <v>6</v>
      </c>
      <c r="AE8914" s="2">
        <f t="shared" si="2256"/>
        <v>10</v>
      </c>
      <c r="AF8914" s="2">
        <f t="shared" si="2257"/>
        <v>5</v>
      </c>
    </row>
    <row r="8915" spans="1:32">
      <c r="A8915">
        <v>33</v>
      </c>
      <c r="B8915">
        <v>45</v>
      </c>
      <c r="C8915">
        <v>33</v>
      </c>
      <c r="D8915">
        <v>29</v>
      </c>
      <c r="E8915">
        <v>51</v>
      </c>
      <c r="F8915">
        <v>42</v>
      </c>
      <c r="G8915">
        <v>53</v>
      </c>
      <c r="H8915">
        <v>55</v>
      </c>
      <c r="I8915">
        <v>50</v>
      </c>
      <c r="J8915">
        <v>33</v>
      </c>
      <c r="K8915">
        <v>39</v>
      </c>
      <c r="L8915">
        <v>36</v>
      </c>
      <c r="M8915">
        <v>37</v>
      </c>
      <c r="N8915">
        <v>41</v>
      </c>
      <c r="O8915">
        <v>39</v>
      </c>
      <c r="P8915">
        <v>39</v>
      </c>
      <c r="Q8915" s="2">
        <f t="shared" si="2242"/>
        <v>13</v>
      </c>
      <c r="R8915" s="2">
        <f t="shared" si="2243"/>
        <v>5</v>
      </c>
      <c r="S8915" s="2">
        <f t="shared" si="2244"/>
        <v>13</v>
      </c>
      <c r="T8915" s="2">
        <f t="shared" si="2245"/>
        <v>16</v>
      </c>
      <c r="U8915" s="2">
        <f t="shared" si="2246"/>
        <v>3</v>
      </c>
      <c r="V8915" s="2">
        <f t="shared" si="2247"/>
        <v>6</v>
      </c>
      <c r="W8915" s="2">
        <f t="shared" si="2248"/>
        <v>2</v>
      </c>
      <c r="X8915" s="2">
        <f t="shared" si="2249"/>
        <v>1</v>
      </c>
      <c r="Y8915" s="2">
        <f t="shared" si="2250"/>
        <v>4</v>
      </c>
      <c r="Z8915" s="2">
        <f t="shared" si="2251"/>
        <v>13</v>
      </c>
      <c r="AA8915" s="2">
        <f t="shared" si="2252"/>
        <v>8</v>
      </c>
      <c r="AB8915" s="2">
        <f t="shared" si="2253"/>
        <v>12</v>
      </c>
      <c r="AC8915" s="2">
        <f t="shared" si="2254"/>
        <v>11</v>
      </c>
      <c r="AD8915" s="2">
        <f t="shared" si="2255"/>
        <v>7</v>
      </c>
      <c r="AE8915" s="2">
        <f t="shared" si="2256"/>
        <v>8</v>
      </c>
      <c r="AF8915" s="2">
        <f t="shared" si="2257"/>
        <v>8</v>
      </c>
    </row>
    <row r="8916" spans="1:32">
      <c r="A8916">
        <v>37</v>
      </c>
      <c r="B8916">
        <v>39</v>
      </c>
      <c r="C8916">
        <v>33</v>
      </c>
      <c r="D8916">
        <v>29</v>
      </c>
      <c r="E8916">
        <v>58</v>
      </c>
      <c r="F8916">
        <v>39</v>
      </c>
      <c r="G8916">
        <v>48</v>
      </c>
      <c r="H8916">
        <v>53</v>
      </c>
      <c r="I8916">
        <v>60</v>
      </c>
      <c r="J8916">
        <v>30</v>
      </c>
      <c r="K8916">
        <v>36</v>
      </c>
      <c r="L8916">
        <v>41</v>
      </c>
      <c r="M8916">
        <v>32</v>
      </c>
      <c r="N8916">
        <v>42</v>
      </c>
      <c r="O8916">
        <v>39</v>
      </c>
      <c r="P8916">
        <v>42</v>
      </c>
      <c r="Q8916" s="2">
        <f t="shared" si="2242"/>
        <v>11</v>
      </c>
      <c r="R8916" s="2">
        <f t="shared" si="2243"/>
        <v>8</v>
      </c>
      <c r="S8916" s="2">
        <f t="shared" si="2244"/>
        <v>13</v>
      </c>
      <c r="T8916" s="2">
        <f t="shared" si="2245"/>
        <v>16</v>
      </c>
      <c r="U8916" s="2">
        <f t="shared" si="2246"/>
        <v>2</v>
      </c>
      <c r="V8916" s="2">
        <f t="shared" si="2247"/>
        <v>8</v>
      </c>
      <c r="W8916" s="2">
        <f t="shared" si="2248"/>
        <v>4</v>
      </c>
      <c r="X8916" s="2">
        <f t="shared" si="2249"/>
        <v>3</v>
      </c>
      <c r="Y8916" s="2">
        <f t="shared" si="2250"/>
        <v>1</v>
      </c>
      <c r="Z8916" s="2">
        <f t="shared" si="2251"/>
        <v>15</v>
      </c>
      <c r="AA8916" s="2">
        <f t="shared" si="2252"/>
        <v>12</v>
      </c>
      <c r="AB8916" s="2">
        <f t="shared" si="2253"/>
        <v>7</v>
      </c>
      <c r="AC8916" s="2">
        <f t="shared" si="2254"/>
        <v>14</v>
      </c>
      <c r="AD8916" s="2">
        <f t="shared" si="2255"/>
        <v>5</v>
      </c>
      <c r="AE8916" s="2">
        <f t="shared" si="2256"/>
        <v>8</v>
      </c>
      <c r="AF8916" s="2">
        <f t="shared" si="2257"/>
        <v>5</v>
      </c>
    </row>
    <row r="8917" spans="1:32">
      <c r="A8917">
        <v>35</v>
      </c>
      <c r="B8917">
        <v>43</v>
      </c>
      <c r="C8917">
        <v>28</v>
      </c>
      <c r="D8917">
        <v>30</v>
      </c>
      <c r="E8917">
        <v>57</v>
      </c>
      <c r="F8917">
        <v>44</v>
      </c>
      <c r="G8917">
        <v>55</v>
      </c>
      <c r="H8917">
        <v>48</v>
      </c>
      <c r="I8917">
        <v>54</v>
      </c>
      <c r="J8917">
        <v>31</v>
      </c>
      <c r="K8917">
        <v>39</v>
      </c>
      <c r="L8917">
        <v>36</v>
      </c>
      <c r="M8917">
        <v>34</v>
      </c>
      <c r="N8917">
        <v>41</v>
      </c>
      <c r="O8917">
        <v>39</v>
      </c>
      <c r="P8917">
        <v>40</v>
      </c>
      <c r="Q8917" s="2">
        <f t="shared" si="2242"/>
        <v>12</v>
      </c>
      <c r="R8917" s="2">
        <f t="shared" si="2243"/>
        <v>6</v>
      </c>
      <c r="S8917" s="2">
        <f t="shared" si="2244"/>
        <v>16</v>
      </c>
      <c r="T8917" s="2">
        <f t="shared" si="2245"/>
        <v>15</v>
      </c>
      <c r="U8917" s="2">
        <f t="shared" si="2246"/>
        <v>1</v>
      </c>
      <c r="V8917" s="2">
        <f t="shared" si="2247"/>
        <v>5</v>
      </c>
      <c r="W8917" s="2">
        <f t="shared" si="2248"/>
        <v>2</v>
      </c>
      <c r="X8917" s="2">
        <f t="shared" si="2249"/>
        <v>4</v>
      </c>
      <c r="Y8917" s="2">
        <f t="shared" si="2250"/>
        <v>3</v>
      </c>
      <c r="Z8917" s="2">
        <f t="shared" si="2251"/>
        <v>14</v>
      </c>
      <c r="AA8917" s="2">
        <f t="shared" si="2252"/>
        <v>9</v>
      </c>
      <c r="AB8917" s="2">
        <f t="shared" si="2253"/>
        <v>11</v>
      </c>
      <c r="AC8917" s="2">
        <f t="shared" si="2254"/>
        <v>13</v>
      </c>
      <c r="AD8917" s="2">
        <f t="shared" si="2255"/>
        <v>7</v>
      </c>
      <c r="AE8917" s="2">
        <f t="shared" si="2256"/>
        <v>9</v>
      </c>
      <c r="AF8917" s="2">
        <f t="shared" si="2257"/>
        <v>8</v>
      </c>
    </row>
    <row r="8918" spans="1:32">
      <c r="A8918">
        <v>32</v>
      </c>
      <c r="B8918">
        <v>42</v>
      </c>
      <c r="C8918">
        <v>33</v>
      </c>
      <c r="D8918">
        <v>30</v>
      </c>
      <c r="E8918">
        <v>53</v>
      </c>
      <c r="F8918">
        <v>43</v>
      </c>
      <c r="G8918">
        <v>52</v>
      </c>
      <c r="H8918">
        <v>49</v>
      </c>
      <c r="I8918">
        <v>50</v>
      </c>
      <c r="J8918">
        <v>33</v>
      </c>
      <c r="K8918">
        <v>41</v>
      </c>
      <c r="L8918">
        <v>32</v>
      </c>
      <c r="M8918">
        <v>33</v>
      </c>
      <c r="N8918">
        <v>47</v>
      </c>
      <c r="O8918">
        <v>36</v>
      </c>
      <c r="P8918">
        <v>45</v>
      </c>
      <c r="Q8918" s="2">
        <f t="shared" si="2242"/>
        <v>14</v>
      </c>
      <c r="R8918" s="2">
        <f t="shared" si="2243"/>
        <v>8</v>
      </c>
      <c r="S8918" s="2">
        <f t="shared" si="2244"/>
        <v>11</v>
      </c>
      <c r="T8918" s="2">
        <f t="shared" si="2245"/>
        <v>16</v>
      </c>
      <c r="U8918" s="2">
        <f t="shared" si="2246"/>
        <v>1</v>
      </c>
      <c r="V8918" s="2">
        <f t="shared" si="2247"/>
        <v>7</v>
      </c>
      <c r="W8918" s="2">
        <f t="shared" si="2248"/>
        <v>2</v>
      </c>
      <c r="X8918" s="2">
        <f t="shared" si="2249"/>
        <v>4</v>
      </c>
      <c r="Y8918" s="2">
        <f t="shared" si="2250"/>
        <v>3</v>
      </c>
      <c r="Z8918" s="2">
        <f t="shared" si="2251"/>
        <v>11</v>
      </c>
      <c r="AA8918" s="2">
        <f t="shared" si="2252"/>
        <v>9</v>
      </c>
      <c r="AB8918" s="2">
        <f t="shared" si="2253"/>
        <v>14</v>
      </c>
      <c r="AC8918" s="2">
        <f t="shared" si="2254"/>
        <v>11</v>
      </c>
      <c r="AD8918" s="2">
        <f t="shared" si="2255"/>
        <v>5</v>
      </c>
      <c r="AE8918" s="2">
        <f t="shared" si="2256"/>
        <v>10</v>
      </c>
      <c r="AF8918" s="2">
        <f t="shared" si="2257"/>
        <v>6</v>
      </c>
    </row>
    <row r="8919" spans="1:32">
      <c r="A8919">
        <v>36</v>
      </c>
      <c r="B8919">
        <v>45</v>
      </c>
      <c r="C8919">
        <v>34</v>
      </c>
      <c r="D8919">
        <v>29</v>
      </c>
      <c r="E8919">
        <v>55</v>
      </c>
      <c r="F8919">
        <v>36</v>
      </c>
      <c r="G8919">
        <v>49</v>
      </c>
      <c r="H8919">
        <v>52</v>
      </c>
      <c r="I8919">
        <v>57</v>
      </c>
      <c r="J8919">
        <v>32</v>
      </c>
      <c r="K8919">
        <v>42</v>
      </c>
      <c r="L8919">
        <v>36</v>
      </c>
      <c r="M8919">
        <v>33</v>
      </c>
      <c r="N8919">
        <v>43</v>
      </c>
      <c r="O8919">
        <v>38</v>
      </c>
      <c r="P8919">
        <v>42</v>
      </c>
      <c r="Q8919" s="2">
        <f t="shared" si="2242"/>
        <v>10</v>
      </c>
      <c r="R8919" s="2">
        <f t="shared" si="2243"/>
        <v>5</v>
      </c>
      <c r="S8919" s="2">
        <f t="shared" si="2244"/>
        <v>13</v>
      </c>
      <c r="T8919" s="2">
        <f t="shared" si="2245"/>
        <v>16</v>
      </c>
      <c r="U8919" s="2">
        <f t="shared" si="2246"/>
        <v>2</v>
      </c>
      <c r="V8919" s="2">
        <f t="shared" si="2247"/>
        <v>10</v>
      </c>
      <c r="W8919" s="2">
        <f t="shared" si="2248"/>
        <v>4</v>
      </c>
      <c r="X8919" s="2">
        <f t="shared" si="2249"/>
        <v>3</v>
      </c>
      <c r="Y8919" s="2">
        <f t="shared" si="2250"/>
        <v>1</v>
      </c>
      <c r="Z8919" s="2">
        <f t="shared" si="2251"/>
        <v>15</v>
      </c>
      <c r="AA8919" s="2">
        <f t="shared" si="2252"/>
        <v>7</v>
      </c>
      <c r="AB8919" s="2">
        <f t="shared" si="2253"/>
        <v>10</v>
      </c>
      <c r="AC8919" s="2">
        <f t="shared" si="2254"/>
        <v>14</v>
      </c>
      <c r="AD8919" s="2">
        <f t="shared" si="2255"/>
        <v>6</v>
      </c>
      <c r="AE8919" s="2">
        <f t="shared" si="2256"/>
        <v>9</v>
      </c>
      <c r="AF8919" s="2">
        <f t="shared" si="2257"/>
        <v>7</v>
      </c>
    </row>
    <row r="8920" spans="1:32">
      <c r="A8920">
        <v>36</v>
      </c>
      <c r="B8920">
        <v>40</v>
      </c>
      <c r="C8920">
        <v>31</v>
      </c>
      <c r="D8920">
        <v>30</v>
      </c>
      <c r="E8920">
        <v>57</v>
      </c>
      <c r="F8920">
        <v>41</v>
      </c>
      <c r="G8920">
        <v>54</v>
      </c>
      <c r="H8920">
        <v>52</v>
      </c>
      <c r="I8920">
        <v>56</v>
      </c>
      <c r="J8920">
        <v>31</v>
      </c>
      <c r="K8920">
        <v>35</v>
      </c>
      <c r="L8920">
        <v>30</v>
      </c>
      <c r="M8920">
        <v>35</v>
      </c>
      <c r="N8920">
        <v>41</v>
      </c>
      <c r="O8920">
        <v>41</v>
      </c>
      <c r="P8920">
        <v>48</v>
      </c>
      <c r="Q8920" s="2">
        <f t="shared" si="2242"/>
        <v>10</v>
      </c>
      <c r="R8920" s="2">
        <f t="shared" si="2243"/>
        <v>9</v>
      </c>
      <c r="S8920" s="2">
        <f t="shared" si="2244"/>
        <v>13</v>
      </c>
      <c r="T8920" s="2">
        <f t="shared" si="2245"/>
        <v>15</v>
      </c>
      <c r="U8920" s="2">
        <f t="shared" si="2246"/>
        <v>1</v>
      </c>
      <c r="V8920" s="2">
        <f t="shared" si="2247"/>
        <v>6</v>
      </c>
      <c r="W8920" s="2">
        <f t="shared" si="2248"/>
        <v>3</v>
      </c>
      <c r="X8920" s="2">
        <f t="shared" si="2249"/>
        <v>4</v>
      </c>
      <c r="Y8920" s="2">
        <f t="shared" si="2250"/>
        <v>2</v>
      </c>
      <c r="Z8920" s="2">
        <f t="shared" si="2251"/>
        <v>13</v>
      </c>
      <c r="AA8920" s="2">
        <f t="shared" si="2252"/>
        <v>11</v>
      </c>
      <c r="AB8920" s="2">
        <f t="shared" si="2253"/>
        <v>15</v>
      </c>
      <c r="AC8920" s="2">
        <f t="shared" si="2254"/>
        <v>11</v>
      </c>
      <c r="AD8920" s="2">
        <f t="shared" si="2255"/>
        <v>6</v>
      </c>
      <c r="AE8920" s="2">
        <f t="shared" si="2256"/>
        <v>6</v>
      </c>
      <c r="AF8920" s="2">
        <f t="shared" si="2257"/>
        <v>5</v>
      </c>
    </row>
    <row r="8921" spans="1:32">
      <c r="A8921">
        <v>33</v>
      </c>
      <c r="B8921">
        <v>38</v>
      </c>
      <c r="C8921">
        <v>30</v>
      </c>
      <c r="D8921">
        <v>28</v>
      </c>
      <c r="E8921">
        <v>56</v>
      </c>
      <c r="F8921">
        <v>38</v>
      </c>
      <c r="G8921">
        <v>53</v>
      </c>
      <c r="H8921">
        <v>51</v>
      </c>
      <c r="I8921">
        <v>57</v>
      </c>
      <c r="J8921">
        <v>32</v>
      </c>
      <c r="K8921">
        <v>38</v>
      </c>
      <c r="L8921">
        <v>35</v>
      </c>
      <c r="M8921">
        <v>35</v>
      </c>
      <c r="N8921">
        <v>44</v>
      </c>
      <c r="O8921">
        <v>40</v>
      </c>
      <c r="P8921">
        <v>44</v>
      </c>
      <c r="Q8921" s="2">
        <f t="shared" si="2242"/>
        <v>13</v>
      </c>
      <c r="R8921" s="2">
        <f t="shared" si="2243"/>
        <v>8</v>
      </c>
      <c r="S8921" s="2">
        <f t="shared" si="2244"/>
        <v>15</v>
      </c>
      <c r="T8921" s="2">
        <f t="shared" si="2245"/>
        <v>16</v>
      </c>
      <c r="U8921" s="2">
        <f t="shared" si="2246"/>
        <v>2</v>
      </c>
      <c r="V8921" s="2">
        <f t="shared" si="2247"/>
        <v>8</v>
      </c>
      <c r="W8921" s="2">
        <f t="shared" si="2248"/>
        <v>3</v>
      </c>
      <c r="X8921" s="2">
        <f t="shared" si="2249"/>
        <v>4</v>
      </c>
      <c r="Y8921" s="2">
        <f t="shared" si="2250"/>
        <v>1</v>
      </c>
      <c r="Z8921" s="2">
        <f t="shared" si="2251"/>
        <v>14</v>
      </c>
      <c r="AA8921" s="2">
        <f t="shared" si="2252"/>
        <v>8</v>
      </c>
      <c r="AB8921" s="2">
        <f t="shared" si="2253"/>
        <v>11</v>
      </c>
      <c r="AC8921" s="2">
        <f t="shared" si="2254"/>
        <v>11</v>
      </c>
      <c r="AD8921" s="2">
        <f t="shared" si="2255"/>
        <v>5</v>
      </c>
      <c r="AE8921" s="2">
        <f t="shared" si="2256"/>
        <v>7</v>
      </c>
      <c r="AF8921" s="2">
        <f t="shared" si="2257"/>
        <v>5</v>
      </c>
    </row>
    <row r="8922" spans="1:32">
      <c r="A8922">
        <v>36</v>
      </c>
      <c r="B8922">
        <v>39</v>
      </c>
      <c r="C8922">
        <v>31</v>
      </c>
      <c r="D8922">
        <v>26</v>
      </c>
      <c r="E8922">
        <v>57</v>
      </c>
      <c r="F8922">
        <v>42</v>
      </c>
      <c r="G8922">
        <v>55</v>
      </c>
      <c r="H8922">
        <v>56</v>
      </c>
      <c r="I8922">
        <v>56</v>
      </c>
      <c r="J8922">
        <v>33</v>
      </c>
      <c r="K8922">
        <v>34</v>
      </c>
      <c r="L8922">
        <v>35</v>
      </c>
      <c r="M8922">
        <v>36</v>
      </c>
      <c r="N8922">
        <v>38</v>
      </c>
      <c r="O8922">
        <v>39</v>
      </c>
      <c r="P8922">
        <v>43</v>
      </c>
      <c r="Q8922" s="2">
        <f t="shared" si="2242"/>
        <v>10</v>
      </c>
      <c r="R8922" s="2">
        <f t="shared" si="2243"/>
        <v>7</v>
      </c>
      <c r="S8922" s="2">
        <f t="shared" si="2244"/>
        <v>15</v>
      </c>
      <c r="T8922" s="2">
        <f t="shared" si="2245"/>
        <v>16</v>
      </c>
      <c r="U8922" s="2">
        <f t="shared" si="2246"/>
        <v>1</v>
      </c>
      <c r="V8922" s="2">
        <f t="shared" si="2247"/>
        <v>6</v>
      </c>
      <c r="W8922" s="2">
        <f t="shared" si="2248"/>
        <v>4</v>
      </c>
      <c r="X8922" s="2">
        <f t="shared" si="2249"/>
        <v>2</v>
      </c>
      <c r="Y8922" s="2">
        <f t="shared" si="2250"/>
        <v>2</v>
      </c>
      <c r="Z8922" s="2">
        <f t="shared" si="2251"/>
        <v>14</v>
      </c>
      <c r="AA8922" s="2">
        <f t="shared" si="2252"/>
        <v>13</v>
      </c>
      <c r="AB8922" s="2">
        <f t="shared" si="2253"/>
        <v>12</v>
      </c>
      <c r="AC8922" s="2">
        <f t="shared" si="2254"/>
        <v>10</v>
      </c>
      <c r="AD8922" s="2">
        <f t="shared" si="2255"/>
        <v>9</v>
      </c>
      <c r="AE8922" s="2">
        <f t="shared" si="2256"/>
        <v>7</v>
      </c>
      <c r="AF8922" s="2">
        <f t="shared" si="2257"/>
        <v>5</v>
      </c>
    </row>
    <row r="8923" spans="1:32">
      <c r="A8923">
        <v>39</v>
      </c>
      <c r="B8923">
        <v>37</v>
      </c>
      <c r="C8923">
        <v>28</v>
      </c>
      <c r="D8923">
        <v>26</v>
      </c>
      <c r="E8923">
        <v>58</v>
      </c>
      <c r="F8923">
        <v>38</v>
      </c>
      <c r="G8923">
        <v>54</v>
      </c>
      <c r="H8923">
        <v>53</v>
      </c>
      <c r="I8923">
        <v>60</v>
      </c>
      <c r="J8923">
        <v>35</v>
      </c>
      <c r="K8923">
        <v>35</v>
      </c>
      <c r="L8923">
        <v>33</v>
      </c>
      <c r="M8923">
        <v>39</v>
      </c>
      <c r="N8923">
        <v>41</v>
      </c>
      <c r="O8923">
        <v>41</v>
      </c>
      <c r="P8923">
        <v>42</v>
      </c>
      <c r="Q8923" s="2">
        <f t="shared" si="2242"/>
        <v>8</v>
      </c>
      <c r="R8923" s="2">
        <f t="shared" si="2243"/>
        <v>11</v>
      </c>
      <c r="S8923" s="2">
        <f t="shared" si="2244"/>
        <v>15</v>
      </c>
      <c r="T8923" s="2">
        <f t="shared" si="2245"/>
        <v>16</v>
      </c>
      <c r="U8923" s="2">
        <f t="shared" si="2246"/>
        <v>2</v>
      </c>
      <c r="V8923" s="2">
        <f t="shared" si="2247"/>
        <v>10</v>
      </c>
      <c r="W8923" s="2">
        <f t="shared" si="2248"/>
        <v>3</v>
      </c>
      <c r="X8923" s="2">
        <f t="shared" si="2249"/>
        <v>4</v>
      </c>
      <c r="Y8923" s="2">
        <f t="shared" si="2250"/>
        <v>1</v>
      </c>
      <c r="Z8923" s="2">
        <f t="shared" si="2251"/>
        <v>12</v>
      </c>
      <c r="AA8923" s="2">
        <f t="shared" si="2252"/>
        <v>12</v>
      </c>
      <c r="AB8923" s="2">
        <f t="shared" si="2253"/>
        <v>14</v>
      </c>
      <c r="AC8923" s="2">
        <f t="shared" si="2254"/>
        <v>8</v>
      </c>
      <c r="AD8923" s="2">
        <f t="shared" si="2255"/>
        <v>6</v>
      </c>
      <c r="AE8923" s="2">
        <f t="shared" si="2256"/>
        <v>6</v>
      </c>
      <c r="AF8923" s="2">
        <f t="shared" si="2257"/>
        <v>5</v>
      </c>
    </row>
    <row r="8924" spans="1:32">
      <c r="A8924">
        <v>37</v>
      </c>
      <c r="B8924">
        <v>38</v>
      </c>
      <c r="C8924">
        <v>28</v>
      </c>
      <c r="D8924">
        <v>25</v>
      </c>
      <c r="E8924">
        <v>54</v>
      </c>
      <c r="F8924">
        <v>42</v>
      </c>
      <c r="G8924">
        <v>52</v>
      </c>
      <c r="H8924">
        <v>53</v>
      </c>
      <c r="I8924">
        <v>55</v>
      </c>
      <c r="J8924">
        <v>33</v>
      </c>
      <c r="K8924">
        <v>37</v>
      </c>
      <c r="L8924">
        <v>41</v>
      </c>
      <c r="M8924">
        <v>35</v>
      </c>
      <c r="N8924">
        <v>43</v>
      </c>
      <c r="O8924">
        <v>39</v>
      </c>
      <c r="P8924">
        <v>42</v>
      </c>
      <c r="Q8924" s="2">
        <f t="shared" si="2242"/>
        <v>11</v>
      </c>
      <c r="R8924" s="2">
        <f t="shared" si="2243"/>
        <v>10</v>
      </c>
      <c r="S8924" s="2">
        <f t="shared" si="2244"/>
        <v>15</v>
      </c>
      <c r="T8924" s="2">
        <f t="shared" si="2245"/>
        <v>16</v>
      </c>
      <c r="U8924" s="2">
        <f t="shared" si="2246"/>
        <v>2</v>
      </c>
      <c r="V8924" s="2">
        <f t="shared" si="2247"/>
        <v>6</v>
      </c>
      <c r="W8924" s="2">
        <f t="shared" si="2248"/>
        <v>4</v>
      </c>
      <c r="X8924" s="2">
        <f t="shared" si="2249"/>
        <v>3</v>
      </c>
      <c r="Y8924" s="2">
        <f t="shared" si="2250"/>
        <v>1</v>
      </c>
      <c r="Z8924" s="2">
        <f t="shared" si="2251"/>
        <v>14</v>
      </c>
      <c r="AA8924" s="2">
        <f t="shared" si="2252"/>
        <v>11</v>
      </c>
      <c r="AB8924" s="2">
        <f t="shared" si="2253"/>
        <v>8</v>
      </c>
      <c r="AC8924" s="2">
        <f t="shared" si="2254"/>
        <v>13</v>
      </c>
      <c r="AD8924" s="2">
        <f t="shared" si="2255"/>
        <v>5</v>
      </c>
      <c r="AE8924" s="2">
        <f t="shared" si="2256"/>
        <v>9</v>
      </c>
      <c r="AF8924" s="2">
        <f t="shared" si="2257"/>
        <v>6</v>
      </c>
    </row>
    <row r="8925" spans="1:32">
      <c r="A8925">
        <v>34</v>
      </c>
      <c r="B8925">
        <v>42</v>
      </c>
      <c r="C8925">
        <v>31</v>
      </c>
      <c r="D8925">
        <v>28</v>
      </c>
      <c r="E8925">
        <v>55</v>
      </c>
      <c r="F8925">
        <v>42</v>
      </c>
      <c r="G8925">
        <v>52</v>
      </c>
      <c r="H8925">
        <v>58</v>
      </c>
      <c r="I8925">
        <v>55</v>
      </c>
      <c r="J8925">
        <v>29</v>
      </c>
      <c r="K8925">
        <v>39</v>
      </c>
      <c r="L8925">
        <v>38</v>
      </c>
      <c r="M8925">
        <v>34</v>
      </c>
      <c r="N8925">
        <v>39</v>
      </c>
      <c r="O8925">
        <v>34</v>
      </c>
      <c r="P8925">
        <v>42</v>
      </c>
      <c r="Q8925" s="2">
        <f t="shared" si="2242"/>
        <v>11</v>
      </c>
      <c r="R8925" s="2">
        <f t="shared" si="2243"/>
        <v>5</v>
      </c>
      <c r="S8925" s="2">
        <f t="shared" si="2244"/>
        <v>14</v>
      </c>
      <c r="T8925" s="2">
        <f t="shared" si="2245"/>
        <v>16</v>
      </c>
      <c r="U8925" s="2">
        <f t="shared" si="2246"/>
        <v>2</v>
      </c>
      <c r="V8925" s="2">
        <f t="shared" si="2247"/>
        <v>5</v>
      </c>
      <c r="W8925" s="2">
        <f t="shared" si="2248"/>
        <v>4</v>
      </c>
      <c r="X8925" s="2">
        <f t="shared" si="2249"/>
        <v>1</v>
      </c>
      <c r="Y8925" s="2">
        <f t="shared" si="2250"/>
        <v>2</v>
      </c>
      <c r="Z8925" s="2">
        <f t="shared" si="2251"/>
        <v>15</v>
      </c>
      <c r="AA8925" s="2">
        <f t="shared" si="2252"/>
        <v>8</v>
      </c>
      <c r="AB8925" s="2">
        <f t="shared" si="2253"/>
        <v>10</v>
      </c>
      <c r="AC8925" s="2">
        <f t="shared" si="2254"/>
        <v>11</v>
      </c>
      <c r="AD8925" s="2">
        <f t="shared" si="2255"/>
        <v>8</v>
      </c>
      <c r="AE8925" s="2">
        <f t="shared" si="2256"/>
        <v>11</v>
      </c>
      <c r="AF8925" s="2">
        <f t="shared" si="2257"/>
        <v>5</v>
      </c>
    </row>
    <row r="8926" spans="1:32">
      <c r="A8926">
        <v>37</v>
      </c>
      <c r="B8926">
        <v>45</v>
      </c>
      <c r="C8926">
        <v>33</v>
      </c>
      <c r="D8926">
        <v>33</v>
      </c>
      <c r="E8926">
        <v>52</v>
      </c>
      <c r="F8926">
        <v>47</v>
      </c>
      <c r="G8926">
        <v>51</v>
      </c>
      <c r="H8926">
        <v>50</v>
      </c>
      <c r="I8926">
        <v>57</v>
      </c>
      <c r="J8926">
        <v>34</v>
      </c>
      <c r="K8926">
        <v>33</v>
      </c>
      <c r="L8926">
        <v>35</v>
      </c>
      <c r="M8926">
        <v>30</v>
      </c>
      <c r="N8926">
        <v>41</v>
      </c>
      <c r="O8926">
        <v>38</v>
      </c>
      <c r="P8926">
        <v>45</v>
      </c>
      <c r="Q8926" s="2">
        <f t="shared" si="2242"/>
        <v>10</v>
      </c>
      <c r="R8926" s="2">
        <f t="shared" si="2243"/>
        <v>6</v>
      </c>
      <c r="S8926" s="2">
        <f t="shared" si="2244"/>
        <v>13</v>
      </c>
      <c r="T8926" s="2">
        <f t="shared" si="2245"/>
        <v>13</v>
      </c>
      <c r="U8926" s="2">
        <f t="shared" si="2246"/>
        <v>2</v>
      </c>
      <c r="V8926" s="2">
        <f t="shared" si="2247"/>
        <v>5</v>
      </c>
      <c r="W8926" s="2">
        <f t="shared" si="2248"/>
        <v>3</v>
      </c>
      <c r="X8926" s="2">
        <f t="shared" si="2249"/>
        <v>4</v>
      </c>
      <c r="Y8926" s="2">
        <f t="shared" si="2250"/>
        <v>1</v>
      </c>
      <c r="Z8926" s="2">
        <f t="shared" si="2251"/>
        <v>12</v>
      </c>
      <c r="AA8926" s="2">
        <f t="shared" si="2252"/>
        <v>13</v>
      </c>
      <c r="AB8926" s="2">
        <f t="shared" si="2253"/>
        <v>11</v>
      </c>
      <c r="AC8926" s="2">
        <f t="shared" si="2254"/>
        <v>16</v>
      </c>
      <c r="AD8926" s="2">
        <f t="shared" si="2255"/>
        <v>8</v>
      </c>
      <c r="AE8926" s="2">
        <f t="shared" si="2256"/>
        <v>9</v>
      </c>
      <c r="AF8926" s="2">
        <f t="shared" si="2257"/>
        <v>6</v>
      </c>
    </row>
    <row r="8927" spans="1:32">
      <c r="A8927">
        <v>32</v>
      </c>
      <c r="B8927">
        <v>43</v>
      </c>
      <c r="C8927">
        <v>31</v>
      </c>
      <c r="D8927">
        <v>32</v>
      </c>
      <c r="E8927">
        <v>55</v>
      </c>
      <c r="F8927">
        <v>40</v>
      </c>
      <c r="G8927">
        <v>52</v>
      </c>
      <c r="H8927">
        <v>53</v>
      </c>
      <c r="I8927">
        <v>50</v>
      </c>
      <c r="J8927">
        <v>35</v>
      </c>
      <c r="K8927">
        <v>40</v>
      </c>
      <c r="L8927">
        <v>31</v>
      </c>
      <c r="M8927">
        <v>33</v>
      </c>
      <c r="N8927">
        <v>46</v>
      </c>
      <c r="O8927">
        <v>39</v>
      </c>
      <c r="P8927">
        <v>44</v>
      </c>
      <c r="Q8927" s="2">
        <f t="shared" si="2242"/>
        <v>13</v>
      </c>
      <c r="R8927" s="2">
        <f t="shared" si="2243"/>
        <v>7</v>
      </c>
      <c r="S8927" s="2">
        <f t="shared" si="2244"/>
        <v>15</v>
      </c>
      <c r="T8927" s="2">
        <f t="shared" si="2245"/>
        <v>13</v>
      </c>
      <c r="U8927" s="2">
        <f t="shared" si="2246"/>
        <v>1</v>
      </c>
      <c r="V8927" s="2">
        <f t="shared" si="2247"/>
        <v>8</v>
      </c>
      <c r="W8927" s="2">
        <f t="shared" si="2248"/>
        <v>3</v>
      </c>
      <c r="X8927" s="2">
        <f t="shared" si="2249"/>
        <v>2</v>
      </c>
      <c r="Y8927" s="2">
        <f t="shared" si="2250"/>
        <v>4</v>
      </c>
      <c r="Z8927" s="2">
        <f t="shared" si="2251"/>
        <v>11</v>
      </c>
      <c r="AA8927" s="2">
        <f t="shared" si="2252"/>
        <v>8</v>
      </c>
      <c r="AB8927" s="2">
        <f t="shared" si="2253"/>
        <v>15</v>
      </c>
      <c r="AC8927" s="2">
        <f t="shared" si="2254"/>
        <v>12</v>
      </c>
      <c r="AD8927" s="2">
        <f t="shared" si="2255"/>
        <v>5</v>
      </c>
      <c r="AE8927" s="2">
        <f t="shared" si="2256"/>
        <v>10</v>
      </c>
      <c r="AF8927" s="2">
        <f t="shared" si="2257"/>
        <v>6</v>
      </c>
    </row>
    <row r="8928" spans="1:32">
      <c r="A8928">
        <v>38</v>
      </c>
      <c r="B8928">
        <v>37</v>
      </c>
      <c r="C8928">
        <v>30</v>
      </c>
      <c r="D8928">
        <v>26</v>
      </c>
      <c r="E8928">
        <v>55</v>
      </c>
      <c r="F8928">
        <v>38</v>
      </c>
      <c r="G8928">
        <v>50</v>
      </c>
      <c r="H8928">
        <v>51</v>
      </c>
      <c r="I8928">
        <v>56</v>
      </c>
      <c r="J8928">
        <v>37</v>
      </c>
      <c r="K8928">
        <v>39</v>
      </c>
      <c r="L8928">
        <v>38</v>
      </c>
      <c r="M8928">
        <v>39</v>
      </c>
      <c r="N8928">
        <v>42</v>
      </c>
      <c r="O8928">
        <v>35</v>
      </c>
      <c r="P8928">
        <v>45</v>
      </c>
      <c r="Q8928" s="2">
        <f t="shared" si="2242"/>
        <v>9</v>
      </c>
      <c r="R8928" s="2">
        <f t="shared" si="2243"/>
        <v>12</v>
      </c>
      <c r="S8928" s="2">
        <f t="shared" si="2244"/>
        <v>15</v>
      </c>
      <c r="T8928" s="2">
        <f t="shared" si="2245"/>
        <v>16</v>
      </c>
      <c r="U8928" s="2">
        <f t="shared" si="2246"/>
        <v>2</v>
      </c>
      <c r="V8928" s="2">
        <f t="shared" si="2247"/>
        <v>9</v>
      </c>
      <c r="W8928" s="2">
        <f t="shared" si="2248"/>
        <v>4</v>
      </c>
      <c r="X8928" s="2">
        <f t="shared" si="2249"/>
        <v>3</v>
      </c>
      <c r="Y8928" s="2">
        <f t="shared" si="2250"/>
        <v>1</v>
      </c>
      <c r="Z8928" s="2">
        <f t="shared" si="2251"/>
        <v>12</v>
      </c>
      <c r="AA8928" s="2">
        <f t="shared" si="2252"/>
        <v>7</v>
      </c>
      <c r="AB8928" s="2">
        <f t="shared" si="2253"/>
        <v>9</v>
      </c>
      <c r="AC8928" s="2">
        <f t="shared" si="2254"/>
        <v>7</v>
      </c>
      <c r="AD8928" s="2">
        <f t="shared" si="2255"/>
        <v>6</v>
      </c>
      <c r="AE8928" s="2">
        <f t="shared" si="2256"/>
        <v>14</v>
      </c>
      <c r="AF8928" s="2">
        <f t="shared" si="2257"/>
        <v>5</v>
      </c>
    </row>
    <row r="8929" spans="1:32">
      <c r="A8929">
        <v>36</v>
      </c>
      <c r="B8929">
        <v>38</v>
      </c>
      <c r="C8929">
        <v>32</v>
      </c>
      <c r="D8929">
        <v>27</v>
      </c>
      <c r="E8929">
        <v>56</v>
      </c>
      <c r="F8929">
        <v>40</v>
      </c>
      <c r="G8929">
        <v>60</v>
      </c>
      <c r="H8929">
        <v>51</v>
      </c>
      <c r="I8929">
        <v>54</v>
      </c>
      <c r="J8929">
        <v>30</v>
      </c>
      <c r="K8929">
        <v>41</v>
      </c>
      <c r="L8929">
        <v>31</v>
      </c>
      <c r="M8929">
        <v>34</v>
      </c>
      <c r="N8929">
        <v>41</v>
      </c>
      <c r="O8929">
        <v>35</v>
      </c>
      <c r="P8929">
        <v>48</v>
      </c>
      <c r="Q8929" s="2">
        <f t="shared" si="2242"/>
        <v>10</v>
      </c>
      <c r="R8929" s="2">
        <f t="shared" si="2243"/>
        <v>9</v>
      </c>
      <c r="S8929" s="2">
        <f t="shared" si="2244"/>
        <v>13</v>
      </c>
      <c r="T8929" s="2">
        <f t="shared" si="2245"/>
        <v>16</v>
      </c>
      <c r="U8929" s="2">
        <f t="shared" si="2246"/>
        <v>2</v>
      </c>
      <c r="V8929" s="2">
        <f t="shared" si="2247"/>
        <v>8</v>
      </c>
      <c r="W8929" s="2">
        <f t="shared" si="2248"/>
        <v>1</v>
      </c>
      <c r="X8929" s="2">
        <f t="shared" si="2249"/>
        <v>4</v>
      </c>
      <c r="Y8929" s="2">
        <f t="shared" si="2250"/>
        <v>3</v>
      </c>
      <c r="Z8929" s="2">
        <f t="shared" si="2251"/>
        <v>15</v>
      </c>
      <c r="AA8929" s="2">
        <f t="shared" si="2252"/>
        <v>6</v>
      </c>
      <c r="AB8929" s="2">
        <f t="shared" si="2253"/>
        <v>14</v>
      </c>
      <c r="AC8929" s="2">
        <f t="shared" si="2254"/>
        <v>12</v>
      </c>
      <c r="AD8929" s="2">
        <f t="shared" si="2255"/>
        <v>6</v>
      </c>
      <c r="AE8929" s="2">
        <f t="shared" si="2256"/>
        <v>11</v>
      </c>
      <c r="AF8929" s="2">
        <f t="shared" si="2257"/>
        <v>5</v>
      </c>
    </row>
    <row r="8930" spans="1:32">
      <c r="A8930">
        <v>39</v>
      </c>
      <c r="B8930">
        <v>44</v>
      </c>
      <c r="C8930">
        <v>28</v>
      </c>
      <c r="D8930">
        <v>26</v>
      </c>
      <c r="E8930">
        <v>56</v>
      </c>
      <c r="F8930">
        <v>40</v>
      </c>
      <c r="G8930">
        <v>57</v>
      </c>
      <c r="H8930">
        <v>58</v>
      </c>
      <c r="I8930">
        <v>55</v>
      </c>
      <c r="J8930">
        <v>29</v>
      </c>
      <c r="K8930">
        <v>33</v>
      </c>
      <c r="L8930">
        <v>35</v>
      </c>
      <c r="M8930">
        <v>36</v>
      </c>
      <c r="N8930">
        <v>47</v>
      </c>
      <c r="O8930">
        <v>35</v>
      </c>
      <c r="P8930">
        <v>41</v>
      </c>
      <c r="Q8930" s="2">
        <f t="shared" si="2242"/>
        <v>9</v>
      </c>
      <c r="R8930" s="2">
        <f t="shared" si="2243"/>
        <v>6</v>
      </c>
      <c r="S8930" s="2">
        <f t="shared" si="2244"/>
        <v>15</v>
      </c>
      <c r="T8930" s="2">
        <f t="shared" si="2245"/>
        <v>16</v>
      </c>
      <c r="U8930" s="2">
        <f t="shared" si="2246"/>
        <v>3</v>
      </c>
      <c r="V8930" s="2">
        <f t="shared" si="2247"/>
        <v>8</v>
      </c>
      <c r="W8930" s="2">
        <f t="shared" si="2248"/>
        <v>2</v>
      </c>
      <c r="X8930" s="2">
        <f t="shared" si="2249"/>
        <v>1</v>
      </c>
      <c r="Y8930" s="2">
        <f t="shared" si="2250"/>
        <v>4</v>
      </c>
      <c r="Z8930" s="2">
        <f t="shared" si="2251"/>
        <v>14</v>
      </c>
      <c r="AA8930" s="2">
        <f t="shared" si="2252"/>
        <v>13</v>
      </c>
      <c r="AB8930" s="2">
        <f t="shared" si="2253"/>
        <v>11</v>
      </c>
      <c r="AC8930" s="2">
        <f t="shared" si="2254"/>
        <v>10</v>
      </c>
      <c r="AD8930" s="2">
        <f t="shared" si="2255"/>
        <v>5</v>
      </c>
      <c r="AE8930" s="2">
        <f t="shared" si="2256"/>
        <v>11</v>
      </c>
      <c r="AF8930" s="2">
        <f t="shared" si="2257"/>
        <v>7</v>
      </c>
    </row>
    <row r="8931" spans="1:32">
      <c r="A8931">
        <v>42</v>
      </c>
      <c r="B8931">
        <v>40</v>
      </c>
      <c r="C8931">
        <v>31</v>
      </c>
      <c r="D8931">
        <v>28</v>
      </c>
      <c r="E8931">
        <v>54</v>
      </c>
      <c r="F8931">
        <v>45</v>
      </c>
      <c r="G8931">
        <v>56</v>
      </c>
      <c r="H8931">
        <v>50</v>
      </c>
      <c r="I8931">
        <v>53</v>
      </c>
      <c r="J8931">
        <v>38</v>
      </c>
      <c r="K8931">
        <v>35</v>
      </c>
      <c r="L8931">
        <v>34</v>
      </c>
      <c r="M8931">
        <v>33</v>
      </c>
      <c r="N8931">
        <v>40</v>
      </c>
      <c r="O8931">
        <v>36</v>
      </c>
      <c r="P8931">
        <v>39</v>
      </c>
      <c r="Q8931" s="2">
        <f t="shared" si="2242"/>
        <v>6</v>
      </c>
      <c r="R8931" s="2">
        <f t="shared" si="2243"/>
        <v>7</v>
      </c>
      <c r="S8931" s="2">
        <f t="shared" si="2244"/>
        <v>15</v>
      </c>
      <c r="T8931" s="2">
        <f t="shared" si="2245"/>
        <v>16</v>
      </c>
      <c r="U8931" s="2">
        <f t="shared" si="2246"/>
        <v>2</v>
      </c>
      <c r="V8931" s="2">
        <f t="shared" si="2247"/>
        <v>5</v>
      </c>
      <c r="W8931" s="2">
        <f t="shared" si="2248"/>
        <v>1</v>
      </c>
      <c r="X8931" s="2">
        <f t="shared" si="2249"/>
        <v>4</v>
      </c>
      <c r="Y8931" s="2">
        <f t="shared" si="2250"/>
        <v>3</v>
      </c>
      <c r="Z8931" s="2">
        <f t="shared" si="2251"/>
        <v>10</v>
      </c>
      <c r="AA8931" s="2">
        <f t="shared" si="2252"/>
        <v>12</v>
      </c>
      <c r="AB8931" s="2">
        <f t="shared" si="2253"/>
        <v>13</v>
      </c>
      <c r="AC8931" s="2">
        <f t="shared" si="2254"/>
        <v>14</v>
      </c>
      <c r="AD8931" s="2">
        <f t="shared" si="2255"/>
        <v>7</v>
      </c>
      <c r="AE8931" s="2">
        <f t="shared" si="2256"/>
        <v>11</v>
      </c>
      <c r="AF8931" s="2">
        <f t="shared" si="2257"/>
        <v>9</v>
      </c>
    </row>
    <row r="8932" spans="1:32">
      <c r="A8932">
        <v>37</v>
      </c>
      <c r="B8932">
        <v>43</v>
      </c>
      <c r="C8932">
        <v>28</v>
      </c>
      <c r="D8932">
        <v>27</v>
      </c>
      <c r="E8932">
        <v>57</v>
      </c>
      <c r="F8932">
        <v>35</v>
      </c>
      <c r="G8932">
        <v>53</v>
      </c>
      <c r="H8932">
        <v>55</v>
      </c>
      <c r="I8932">
        <v>58</v>
      </c>
      <c r="J8932">
        <v>28</v>
      </c>
      <c r="K8932">
        <v>39</v>
      </c>
      <c r="L8932">
        <v>37</v>
      </c>
      <c r="M8932">
        <v>36</v>
      </c>
      <c r="N8932">
        <v>41</v>
      </c>
      <c r="O8932">
        <v>36</v>
      </c>
      <c r="P8932">
        <v>45</v>
      </c>
      <c r="Q8932" s="2">
        <f t="shared" si="2242"/>
        <v>9</v>
      </c>
      <c r="R8932" s="2">
        <f t="shared" si="2243"/>
        <v>6</v>
      </c>
      <c r="S8932" s="2">
        <f t="shared" si="2244"/>
        <v>14</v>
      </c>
      <c r="T8932" s="2">
        <f t="shared" si="2245"/>
        <v>16</v>
      </c>
      <c r="U8932" s="2">
        <f t="shared" si="2246"/>
        <v>2</v>
      </c>
      <c r="V8932" s="2">
        <f t="shared" si="2247"/>
        <v>13</v>
      </c>
      <c r="W8932" s="2">
        <f t="shared" si="2248"/>
        <v>4</v>
      </c>
      <c r="X8932" s="2">
        <f t="shared" si="2249"/>
        <v>3</v>
      </c>
      <c r="Y8932" s="2">
        <f t="shared" si="2250"/>
        <v>1</v>
      </c>
      <c r="Z8932" s="2">
        <f t="shared" si="2251"/>
        <v>14</v>
      </c>
      <c r="AA8932" s="2">
        <f t="shared" si="2252"/>
        <v>8</v>
      </c>
      <c r="AB8932" s="2">
        <f t="shared" si="2253"/>
        <v>9</v>
      </c>
      <c r="AC8932" s="2">
        <f t="shared" si="2254"/>
        <v>11</v>
      </c>
      <c r="AD8932" s="2">
        <f t="shared" si="2255"/>
        <v>7</v>
      </c>
      <c r="AE8932" s="2">
        <f t="shared" si="2256"/>
        <v>11</v>
      </c>
      <c r="AF8932" s="2">
        <f t="shared" si="2257"/>
        <v>5</v>
      </c>
    </row>
    <row r="8933" spans="1:32">
      <c r="A8933">
        <v>34</v>
      </c>
      <c r="B8933">
        <v>40</v>
      </c>
      <c r="C8933">
        <v>31</v>
      </c>
      <c r="D8933">
        <v>28</v>
      </c>
      <c r="E8933">
        <v>57</v>
      </c>
      <c r="F8933">
        <v>42</v>
      </c>
      <c r="G8933">
        <v>52</v>
      </c>
      <c r="H8933">
        <v>51</v>
      </c>
      <c r="I8933">
        <v>53</v>
      </c>
      <c r="J8933">
        <v>35</v>
      </c>
      <c r="K8933">
        <v>40</v>
      </c>
      <c r="L8933">
        <v>36</v>
      </c>
      <c r="M8933">
        <v>33</v>
      </c>
      <c r="N8933">
        <v>45</v>
      </c>
      <c r="O8933">
        <v>36</v>
      </c>
      <c r="P8933">
        <v>40</v>
      </c>
      <c r="Q8933" s="2">
        <f t="shared" si="2242"/>
        <v>13</v>
      </c>
      <c r="R8933" s="2">
        <f t="shared" si="2243"/>
        <v>7</v>
      </c>
      <c r="S8933" s="2">
        <f t="shared" si="2244"/>
        <v>15</v>
      </c>
      <c r="T8933" s="2">
        <f t="shared" si="2245"/>
        <v>16</v>
      </c>
      <c r="U8933" s="2">
        <f t="shared" si="2246"/>
        <v>1</v>
      </c>
      <c r="V8933" s="2">
        <f t="shared" si="2247"/>
        <v>6</v>
      </c>
      <c r="W8933" s="2">
        <f t="shared" si="2248"/>
        <v>3</v>
      </c>
      <c r="X8933" s="2">
        <f t="shared" si="2249"/>
        <v>4</v>
      </c>
      <c r="Y8933" s="2">
        <f t="shared" si="2250"/>
        <v>2</v>
      </c>
      <c r="Z8933" s="2">
        <f t="shared" si="2251"/>
        <v>12</v>
      </c>
      <c r="AA8933" s="2">
        <f t="shared" si="2252"/>
        <v>7</v>
      </c>
      <c r="AB8933" s="2">
        <f t="shared" si="2253"/>
        <v>10</v>
      </c>
      <c r="AC8933" s="2">
        <f t="shared" si="2254"/>
        <v>14</v>
      </c>
      <c r="AD8933" s="2">
        <f t="shared" si="2255"/>
        <v>5</v>
      </c>
      <c r="AE8933" s="2">
        <f t="shared" si="2256"/>
        <v>10</v>
      </c>
      <c r="AF8933" s="2">
        <f t="shared" si="2257"/>
        <v>7</v>
      </c>
    </row>
    <row r="8934" spans="1:32">
      <c r="A8934">
        <v>33</v>
      </c>
      <c r="B8934">
        <v>39</v>
      </c>
      <c r="C8934">
        <v>30</v>
      </c>
      <c r="D8934">
        <v>30</v>
      </c>
      <c r="E8934">
        <v>57</v>
      </c>
      <c r="F8934">
        <v>41</v>
      </c>
      <c r="G8934">
        <v>58</v>
      </c>
      <c r="H8934">
        <v>56</v>
      </c>
      <c r="I8934">
        <v>54</v>
      </c>
      <c r="J8934">
        <v>32</v>
      </c>
      <c r="K8934">
        <v>41</v>
      </c>
      <c r="L8934">
        <v>33</v>
      </c>
      <c r="M8934">
        <v>32</v>
      </c>
      <c r="N8934">
        <v>41</v>
      </c>
      <c r="O8934">
        <v>36</v>
      </c>
      <c r="P8934">
        <v>42</v>
      </c>
      <c r="Q8934" s="2">
        <f t="shared" si="2242"/>
        <v>11</v>
      </c>
      <c r="R8934" s="2">
        <f t="shared" si="2243"/>
        <v>9</v>
      </c>
      <c r="S8934" s="2">
        <f t="shared" si="2244"/>
        <v>15</v>
      </c>
      <c r="T8934" s="2">
        <f t="shared" si="2245"/>
        <v>15</v>
      </c>
      <c r="U8934" s="2">
        <f t="shared" si="2246"/>
        <v>2</v>
      </c>
      <c r="V8934" s="2">
        <f t="shared" si="2247"/>
        <v>6</v>
      </c>
      <c r="W8934" s="2">
        <f t="shared" si="2248"/>
        <v>1</v>
      </c>
      <c r="X8934" s="2">
        <f t="shared" si="2249"/>
        <v>3</v>
      </c>
      <c r="Y8934" s="2">
        <f t="shared" si="2250"/>
        <v>4</v>
      </c>
      <c r="Z8934" s="2">
        <f t="shared" si="2251"/>
        <v>13</v>
      </c>
      <c r="AA8934" s="2">
        <f t="shared" si="2252"/>
        <v>6</v>
      </c>
      <c r="AB8934" s="2">
        <f t="shared" si="2253"/>
        <v>11</v>
      </c>
      <c r="AC8934" s="2">
        <f t="shared" si="2254"/>
        <v>13</v>
      </c>
      <c r="AD8934" s="2">
        <f t="shared" si="2255"/>
        <v>6</v>
      </c>
      <c r="AE8934" s="2">
        <f t="shared" si="2256"/>
        <v>10</v>
      </c>
      <c r="AF8934" s="2">
        <f t="shared" si="2257"/>
        <v>5</v>
      </c>
    </row>
    <row r="8935" spans="1:32">
      <c r="A8935">
        <v>37</v>
      </c>
      <c r="B8935">
        <v>37</v>
      </c>
      <c r="C8935">
        <v>30</v>
      </c>
      <c r="D8935">
        <v>25</v>
      </c>
      <c r="E8935">
        <v>59</v>
      </c>
      <c r="F8935">
        <v>44</v>
      </c>
      <c r="G8935">
        <v>53</v>
      </c>
      <c r="H8935">
        <v>50</v>
      </c>
      <c r="I8935">
        <v>55</v>
      </c>
      <c r="J8935">
        <v>34</v>
      </c>
      <c r="K8935">
        <v>39</v>
      </c>
      <c r="L8935">
        <v>31</v>
      </c>
      <c r="M8935">
        <v>34</v>
      </c>
      <c r="N8935">
        <v>44</v>
      </c>
      <c r="O8935">
        <v>36</v>
      </c>
      <c r="P8935">
        <v>45</v>
      </c>
      <c r="Q8935" s="2">
        <f t="shared" si="2242"/>
        <v>9</v>
      </c>
      <c r="R8935" s="2">
        <f t="shared" si="2243"/>
        <v>9</v>
      </c>
      <c r="S8935" s="2">
        <f t="shared" si="2244"/>
        <v>15</v>
      </c>
      <c r="T8935" s="2">
        <f t="shared" si="2245"/>
        <v>16</v>
      </c>
      <c r="U8935" s="2">
        <f t="shared" si="2246"/>
        <v>1</v>
      </c>
      <c r="V8935" s="2">
        <f t="shared" si="2247"/>
        <v>6</v>
      </c>
      <c r="W8935" s="2">
        <f t="shared" si="2248"/>
        <v>3</v>
      </c>
      <c r="X8935" s="2">
        <f t="shared" si="2249"/>
        <v>4</v>
      </c>
      <c r="Y8935" s="2">
        <f t="shared" si="2250"/>
        <v>2</v>
      </c>
      <c r="Z8935" s="2">
        <f t="shared" si="2251"/>
        <v>12</v>
      </c>
      <c r="AA8935" s="2">
        <f t="shared" si="2252"/>
        <v>8</v>
      </c>
      <c r="AB8935" s="2">
        <f t="shared" si="2253"/>
        <v>14</v>
      </c>
      <c r="AC8935" s="2">
        <f t="shared" si="2254"/>
        <v>12</v>
      </c>
      <c r="AD8935" s="2">
        <f t="shared" si="2255"/>
        <v>6</v>
      </c>
      <c r="AE8935" s="2">
        <f t="shared" si="2256"/>
        <v>11</v>
      </c>
      <c r="AF8935" s="2">
        <f t="shared" si="2257"/>
        <v>5</v>
      </c>
    </row>
    <row r="8936" spans="1:32">
      <c r="A8936">
        <v>37</v>
      </c>
      <c r="B8936">
        <v>42</v>
      </c>
      <c r="C8936">
        <v>34</v>
      </c>
      <c r="D8936">
        <v>29</v>
      </c>
      <c r="E8936">
        <v>54</v>
      </c>
      <c r="F8936">
        <v>45</v>
      </c>
      <c r="G8936">
        <v>52</v>
      </c>
      <c r="H8936">
        <v>56</v>
      </c>
      <c r="I8936">
        <v>52</v>
      </c>
      <c r="J8936">
        <v>35</v>
      </c>
      <c r="K8936">
        <v>35</v>
      </c>
      <c r="L8936">
        <v>31</v>
      </c>
      <c r="M8936">
        <v>36</v>
      </c>
      <c r="N8936">
        <v>43</v>
      </c>
      <c r="O8936">
        <v>36</v>
      </c>
      <c r="P8936">
        <v>39</v>
      </c>
      <c r="Q8936" s="2">
        <f t="shared" si="2242"/>
        <v>9</v>
      </c>
      <c r="R8936" s="2">
        <f t="shared" si="2243"/>
        <v>7</v>
      </c>
      <c r="S8936" s="2">
        <f t="shared" si="2244"/>
        <v>14</v>
      </c>
      <c r="T8936" s="2">
        <f t="shared" si="2245"/>
        <v>16</v>
      </c>
      <c r="U8936" s="2">
        <f t="shared" si="2246"/>
        <v>2</v>
      </c>
      <c r="V8936" s="2">
        <f t="shared" si="2247"/>
        <v>5</v>
      </c>
      <c r="W8936" s="2">
        <f t="shared" si="2248"/>
        <v>3</v>
      </c>
      <c r="X8936" s="2">
        <f t="shared" si="2249"/>
        <v>1</v>
      </c>
      <c r="Y8936" s="2">
        <f t="shared" si="2250"/>
        <v>3</v>
      </c>
      <c r="Z8936" s="2">
        <f t="shared" si="2251"/>
        <v>12</v>
      </c>
      <c r="AA8936" s="2">
        <f t="shared" si="2252"/>
        <v>12</v>
      </c>
      <c r="AB8936" s="2">
        <f t="shared" si="2253"/>
        <v>15</v>
      </c>
      <c r="AC8936" s="2">
        <f t="shared" si="2254"/>
        <v>10</v>
      </c>
      <c r="AD8936" s="2">
        <f t="shared" si="2255"/>
        <v>6</v>
      </c>
      <c r="AE8936" s="2">
        <f t="shared" si="2256"/>
        <v>10</v>
      </c>
      <c r="AF8936" s="2">
        <f t="shared" si="2257"/>
        <v>8</v>
      </c>
    </row>
    <row r="8937" spans="1:32">
      <c r="A8937">
        <v>34</v>
      </c>
      <c r="B8937">
        <v>43</v>
      </c>
      <c r="C8937">
        <v>36</v>
      </c>
      <c r="D8937">
        <v>30</v>
      </c>
      <c r="E8937">
        <v>56</v>
      </c>
      <c r="F8937">
        <v>36</v>
      </c>
      <c r="G8937">
        <v>51</v>
      </c>
      <c r="H8937">
        <v>47</v>
      </c>
      <c r="I8937">
        <v>57</v>
      </c>
      <c r="J8937">
        <v>32</v>
      </c>
      <c r="K8937">
        <v>42</v>
      </c>
      <c r="L8937">
        <v>41</v>
      </c>
      <c r="M8937">
        <v>34</v>
      </c>
      <c r="N8937">
        <v>38</v>
      </c>
      <c r="O8937">
        <v>38</v>
      </c>
      <c r="P8937">
        <v>43</v>
      </c>
      <c r="Q8937" s="2">
        <f t="shared" si="2242"/>
        <v>13</v>
      </c>
      <c r="R8937" s="2">
        <f t="shared" si="2243"/>
        <v>5</v>
      </c>
      <c r="S8937" s="2">
        <f t="shared" si="2244"/>
        <v>11</v>
      </c>
      <c r="T8937" s="2">
        <f t="shared" si="2245"/>
        <v>16</v>
      </c>
      <c r="U8937" s="2">
        <f t="shared" si="2246"/>
        <v>2</v>
      </c>
      <c r="V8937" s="2">
        <f t="shared" si="2247"/>
        <v>11</v>
      </c>
      <c r="W8937" s="2">
        <f t="shared" si="2248"/>
        <v>3</v>
      </c>
      <c r="X8937" s="2">
        <f t="shared" si="2249"/>
        <v>4</v>
      </c>
      <c r="Y8937" s="2">
        <f t="shared" si="2250"/>
        <v>1</v>
      </c>
      <c r="Z8937" s="2">
        <f t="shared" si="2251"/>
        <v>15</v>
      </c>
      <c r="AA8937" s="2">
        <f t="shared" si="2252"/>
        <v>7</v>
      </c>
      <c r="AB8937" s="2">
        <f t="shared" si="2253"/>
        <v>8</v>
      </c>
      <c r="AC8937" s="2">
        <f t="shared" si="2254"/>
        <v>13</v>
      </c>
      <c r="AD8937" s="2">
        <f t="shared" si="2255"/>
        <v>9</v>
      </c>
      <c r="AE8937" s="2">
        <f t="shared" si="2256"/>
        <v>9</v>
      </c>
      <c r="AF8937" s="2">
        <f t="shared" si="2257"/>
        <v>5</v>
      </c>
    </row>
    <row r="8938" spans="1:32">
      <c r="A8938">
        <v>34</v>
      </c>
      <c r="B8938">
        <v>36</v>
      </c>
      <c r="C8938">
        <v>31</v>
      </c>
      <c r="D8938">
        <v>30</v>
      </c>
      <c r="E8938">
        <v>59</v>
      </c>
      <c r="F8938">
        <v>39</v>
      </c>
      <c r="G8938">
        <v>54</v>
      </c>
      <c r="H8938">
        <v>48</v>
      </c>
      <c r="I8938">
        <v>53</v>
      </c>
      <c r="J8938">
        <v>35</v>
      </c>
      <c r="K8938">
        <v>41</v>
      </c>
      <c r="L8938">
        <v>39</v>
      </c>
      <c r="M8938">
        <v>30</v>
      </c>
      <c r="N8938">
        <v>43</v>
      </c>
      <c r="O8938">
        <v>42</v>
      </c>
      <c r="P8938">
        <v>42</v>
      </c>
      <c r="Q8938" s="2">
        <f t="shared" si="2242"/>
        <v>13</v>
      </c>
      <c r="R8938" s="2">
        <f t="shared" si="2243"/>
        <v>11</v>
      </c>
      <c r="S8938" s="2">
        <f t="shared" si="2244"/>
        <v>14</v>
      </c>
      <c r="T8938" s="2">
        <f t="shared" si="2245"/>
        <v>15</v>
      </c>
      <c r="U8938" s="2">
        <f t="shared" si="2246"/>
        <v>1</v>
      </c>
      <c r="V8938" s="2">
        <f t="shared" si="2247"/>
        <v>9</v>
      </c>
      <c r="W8938" s="2">
        <f t="shared" si="2248"/>
        <v>2</v>
      </c>
      <c r="X8938" s="2">
        <f t="shared" si="2249"/>
        <v>4</v>
      </c>
      <c r="Y8938" s="2">
        <f t="shared" si="2250"/>
        <v>3</v>
      </c>
      <c r="Z8938" s="2">
        <f t="shared" si="2251"/>
        <v>12</v>
      </c>
      <c r="AA8938" s="2">
        <f t="shared" si="2252"/>
        <v>8</v>
      </c>
      <c r="AB8938" s="2">
        <f t="shared" si="2253"/>
        <v>9</v>
      </c>
      <c r="AC8938" s="2">
        <f t="shared" si="2254"/>
        <v>15</v>
      </c>
      <c r="AD8938" s="2">
        <f t="shared" si="2255"/>
        <v>5</v>
      </c>
      <c r="AE8938" s="2">
        <f t="shared" si="2256"/>
        <v>6</v>
      </c>
      <c r="AF8938" s="2">
        <f t="shared" si="2257"/>
        <v>6</v>
      </c>
    </row>
    <row r="8939" spans="1:32">
      <c r="A8939">
        <v>31</v>
      </c>
      <c r="B8939">
        <v>43</v>
      </c>
      <c r="C8939">
        <v>32</v>
      </c>
      <c r="D8939">
        <v>30</v>
      </c>
      <c r="E8939">
        <v>58</v>
      </c>
      <c r="F8939">
        <v>36</v>
      </c>
      <c r="G8939">
        <v>55</v>
      </c>
      <c r="H8939">
        <v>54</v>
      </c>
      <c r="I8939">
        <v>57</v>
      </c>
      <c r="J8939">
        <v>32</v>
      </c>
      <c r="K8939">
        <v>36</v>
      </c>
      <c r="L8939">
        <v>36</v>
      </c>
      <c r="M8939">
        <v>37</v>
      </c>
      <c r="N8939">
        <v>42</v>
      </c>
      <c r="O8939">
        <v>39</v>
      </c>
      <c r="P8939">
        <v>38</v>
      </c>
      <c r="Q8939" s="2">
        <f t="shared" si="2242"/>
        <v>15</v>
      </c>
      <c r="R8939" s="2">
        <f t="shared" si="2243"/>
        <v>5</v>
      </c>
      <c r="S8939" s="2">
        <f t="shared" si="2244"/>
        <v>13</v>
      </c>
      <c r="T8939" s="2">
        <f t="shared" si="2245"/>
        <v>16</v>
      </c>
      <c r="U8939" s="2">
        <f t="shared" si="2246"/>
        <v>1</v>
      </c>
      <c r="V8939" s="2">
        <f t="shared" si="2247"/>
        <v>10</v>
      </c>
      <c r="W8939" s="2">
        <f t="shared" si="2248"/>
        <v>3</v>
      </c>
      <c r="X8939" s="2">
        <f t="shared" si="2249"/>
        <v>4</v>
      </c>
      <c r="Y8939" s="2">
        <f t="shared" si="2250"/>
        <v>2</v>
      </c>
      <c r="Z8939" s="2">
        <f t="shared" si="2251"/>
        <v>13</v>
      </c>
      <c r="AA8939" s="2">
        <f t="shared" si="2252"/>
        <v>10</v>
      </c>
      <c r="AB8939" s="2">
        <f t="shared" si="2253"/>
        <v>10</v>
      </c>
      <c r="AC8939" s="2">
        <f t="shared" si="2254"/>
        <v>9</v>
      </c>
      <c r="AD8939" s="2">
        <f t="shared" si="2255"/>
        <v>6</v>
      </c>
      <c r="AE8939" s="2">
        <f t="shared" si="2256"/>
        <v>7</v>
      </c>
      <c r="AF8939" s="2">
        <f t="shared" si="2257"/>
        <v>8</v>
      </c>
    </row>
    <row r="8940" spans="1:32">
      <c r="A8940">
        <v>39</v>
      </c>
      <c r="B8940">
        <v>42</v>
      </c>
      <c r="C8940">
        <v>31</v>
      </c>
      <c r="D8940">
        <v>27</v>
      </c>
      <c r="E8940">
        <v>57</v>
      </c>
      <c r="F8940">
        <v>37</v>
      </c>
      <c r="G8940">
        <v>51</v>
      </c>
      <c r="H8940">
        <v>48</v>
      </c>
      <c r="I8940">
        <v>58</v>
      </c>
      <c r="J8940">
        <v>32</v>
      </c>
      <c r="K8940">
        <v>38</v>
      </c>
      <c r="L8940">
        <v>36</v>
      </c>
      <c r="M8940">
        <v>37</v>
      </c>
      <c r="N8940">
        <v>43</v>
      </c>
      <c r="O8940">
        <v>35</v>
      </c>
      <c r="P8940">
        <v>43</v>
      </c>
      <c r="Q8940" s="2">
        <f t="shared" si="2242"/>
        <v>8</v>
      </c>
      <c r="R8940" s="2">
        <f t="shared" si="2243"/>
        <v>7</v>
      </c>
      <c r="S8940" s="2">
        <f t="shared" si="2244"/>
        <v>15</v>
      </c>
      <c r="T8940" s="2">
        <f t="shared" si="2245"/>
        <v>16</v>
      </c>
      <c r="U8940" s="2">
        <f t="shared" si="2246"/>
        <v>2</v>
      </c>
      <c r="V8940" s="2">
        <f t="shared" si="2247"/>
        <v>10</v>
      </c>
      <c r="W8940" s="2">
        <f t="shared" si="2248"/>
        <v>3</v>
      </c>
      <c r="X8940" s="2">
        <f t="shared" si="2249"/>
        <v>4</v>
      </c>
      <c r="Y8940" s="2">
        <f t="shared" si="2250"/>
        <v>1</v>
      </c>
      <c r="Z8940" s="2">
        <f t="shared" si="2251"/>
        <v>14</v>
      </c>
      <c r="AA8940" s="2">
        <f t="shared" si="2252"/>
        <v>9</v>
      </c>
      <c r="AB8940" s="2">
        <f t="shared" si="2253"/>
        <v>12</v>
      </c>
      <c r="AC8940" s="2">
        <f t="shared" si="2254"/>
        <v>10</v>
      </c>
      <c r="AD8940" s="2">
        <f t="shared" si="2255"/>
        <v>5</v>
      </c>
      <c r="AE8940" s="2">
        <f t="shared" si="2256"/>
        <v>13</v>
      </c>
      <c r="AF8940" s="2">
        <f t="shared" si="2257"/>
        <v>5</v>
      </c>
    </row>
    <row r="8941" spans="1:32">
      <c r="A8941">
        <v>39</v>
      </c>
      <c r="B8941">
        <v>43</v>
      </c>
      <c r="C8941">
        <v>28</v>
      </c>
      <c r="D8941">
        <v>25</v>
      </c>
      <c r="E8941">
        <v>58</v>
      </c>
      <c r="F8941">
        <v>42</v>
      </c>
      <c r="G8941">
        <v>57</v>
      </c>
      <c r="H8941">
        <v>48</v>
      </c>
      <c r="I8941">
        <v>52</v>
      </c>
      <c r="J8941">
        <v>32</v>
      </c>
      <c r="K8941">
        <v>37</v>
      </c>
      <c r="L8941">
        <v>33</v>
      </c>
      <c r="M8941">
        <v>37</v>
      </c>
      <c r="N8941">
        <v>39</v>
      </c>
      <c r="O8941">
        <v>41</v>
      </c>
      <c r="P8941">
        <v>45</v>
      </c>
      <c r="Q8941" s="2">
        <f t="shared" si="2242"/>
        <v>9</v>
      </c>
      <c r="R8941" s="2">
        <f t="shared" si="2243"/>
        <v>6</v>
      </c>
      <c r="S8941" s="2">
        <f t="shared" si="2244"/>
        <v>15</v>
      </c>
      <c r="T8941" s="2">
        <f t="shared" si="2245"/>
        <v>16</v>
      </c>
      <c r="U8941" s="2">
        <f t="shared" si="2246"/>
        <v>1</v>
      </c>
      <c r="V8941" s="2">
        <f t="shared" si="2247"/>
        <v>7</v>
      </c>
      <c r="W8941" s="2">
        <f t="shared" si="2248"/>
        <v>2</v>
      </c>
      <c r="X8941" s="2">
        <f t="shared" si="2249"/>
        <v>4</v>
      </c>
      <c r="Y8941" s="2">
        <f t="shared" si="2250"/>
        <v>3</v>
      </c>
      <c r="Z8941" s="2">
        <f t="shared" si="2251"/>
        <v>14</v>
      </c>
      <c r="AA8941" s="2">
        <f t="shared" si="2252"/>
        <v>11</v>
      </c>
      <c r="AB8941" s="2">
        <f t="shared" si="2253"/>
        <v>13</v>
      </c>
      <c r="AC8941" s="2">
        <f t="shared" si="2254"/>
        <v>11</v>
      </c>
      <c r="AD8941" s="2">
        <f t="shared" si="2255"/>
        <v>9</v>
      </c>
      <c r="AE8941" s="2">
        <f t="shared" si="2256"/>
        <v>8</v>
      </c>
      <c r="AF8941" s="2">
        <f t="shared" si="2257"/>
        <v>5</v>
      </c>
    </row>
    <row r="8942" spans="1:32">
      <c r="A8942">
        <v>35</v>
      </c>
      <c r="B8942">
        <v>37</v>
      </c>
      <c r="C8942">
        <v>31</v>
      </c>
      <c r="D8942">
        <v>28</v>
      </c>
      <c r="E8942">
        <v>53</v>
      </c>
      <c r="F8942">
        <v>41</v>
      </c>
      <c r="G8942">
        <v>57</v>
      </c>
      <c r="H8942">
        <v>55</v>
      </c>
      <c r="I8942">
        <v>54</v>
      </c>
      <c r="J8942">
        <v>32</v>
      </c>
      <c r="K8942">
        <v>37</v>
      </c>
      <c r="L8942">
        <v>38</v>
      </c>
      <c r="M8942">
        <v>36</v>
      </c>
      <c r="N8942">
        <v>41</v>
      </c>
      <c r="O8942">
        <v>36</v>
      </c>
      <c r="P8942">
        <v>47</v>
      </c>
      <c r="Q8942" s="2">
        <f t="shared" si="2242"/>
        <v>13</v>
      </c>
      <c r="R8942" s="2">
        <f t="shared" si="2243"/>
        <v>9</v>
      </c>
      <c r="S8942" s="2">
        <f t="shared" si="2244"/>
        <v>15</v>
      </c>
      <c r="T8942" s="2">
        <f t="shared" si="2245"/>
        <v>16</v>
      </c>
      <c r="U8942" s="2">
        <f t="shared" si="2246"/>
        <v>4</v>
      </c>
      <c r="V8942" s="2">
        <f t="shared" si="2247"/>
        <v>6</v>
      </c>
      <c r="W8942" s="2">
        <f t="shared" si="2248"/>
        <v>1</v>
      </c>
      <c r="X8942" s="2">
        <f t="shared" si="2249"/>
        <v>2</v>
      </c>
      <c r="Y8942" s="2">
        <f t="shared" si="2250"/>
        <v>3</v>
      </c>
      <c r="Z8942" s="2">
        <f t="shared" si="2251"/>
        <v>14</v>
      </c>
      <c r="AA8942" s="2">
        <f t="shared" si="2252"/>
        <v>9</v>
      </c>
      <c r="AB8942" s="2">
        <f t="shared" si="2253"/>
        <v>8</v>
      </c>
      <c r="AC8942" s="2">
        <f t="shared" si="2254"/>
        <v>11</v>
      </c>
      <c r="AD8942" s="2">
        <f t="shared" si="2255"/>
        <v>6</v>
      </c>
      <c r="AE8942" s="2">
        <f t="shared" si="2256"/>
        <v>11</v>
      </c>
      <c r="AF8942" s="2">
        <f t="shared" si="2257"/>
        <v>5</v>
      </c>
    </row>
    <row r="8943" spans="1:32">
      <c r="A8943">
        <v>34</v>
      </c>
      <c r="B8943">
        <v>36</v>
      </c>
      <c r="C8943">
        <v>36</v>
      </c>
      <c r="D8943">
        <v>30</v>
      </c>
      <c r="E8943">
        <v>56</v>
      </c>
      <c r="F8943">
        <v>41</v>
      </c>
      <c r="G8943">
        <v>58</v>
      </c>
      <c r="H8943">
        <v>53</v>
      </c>
      <c r="I8943">
        <v>54</v>
      </c>
      <c r="J8943">
        <v>40</v>
      </c>
      <c r="K8943">
        <v>37</v>
      </c>
      <c r="L8943">
        <v>32</v>
      </c>
      <c r="M8943">
        <v>32</v>
      </c>
      <c r="N8943">
        <v>45</v>
      </c>
      <c r="O8943">
        <v>33</v>
      </c>
      <c r="P8943">
        <v>42</v>
      </c>
      <c r="Q8943" s="2">
        <f t="shared" si="2242"/>
        <v>12</v>
      </c>
      <c r="R8943" s="2">
        <f t="shared" si="2243"/>
        <v>10</v>
      </c>
      <c r="S8943" s="2">
        <f t="shared" si="2244"/>
        <v>10</v>
      </c>
      <c r="T8943" s="2">
        <f t="shared" si="2245"/>
        <v>16</v>
      </c>
      <c r="U8943" s="2">
        <f t="shared" si="2246"/>
        <v>2</v>
      </c>
      <c r="V8943" s="2">
        <f t="shared" si="2247"/>
        <v>7</v>
      </c>
      <c r="W8943" s="2">
        <f t="shared" si="2248"/>
        <v>1</v>
      </c>
      <c r="X8943" s="2">
        <f t="shared" si="2249"/>
        <v>4</v>
      </c>
      <c r="Y8943" s="2">
        <f t="shared" si="2250"/>
        <v>3</v>
      </c>
      <c r="Z8943" s="2">
        <f t="shared" si="2251"/>
        <v>8</v>
      </c>
      <c r="AA8943" s="2">
        <f t="shared" si="2252"/>
        <v>9</v>
      </c>
      <c r="AB8943" s="2">
        <f t="shared" si="2253"/>
        <v>14</v>
      </c>
      <c r="AC8943" s="2">
        <f t="shared" si="2254"/>
        <v>14</v>
      </c>
      <c r="AD8943" s="2">
        <f t="shared" si="2255"/>
        <v>5</v>
      </c>
      <c r="AE8943" s="2">
        <f t="shared" si="2256"/>
        <v>13</v>
      </c>
      <c r="AF8943" s="2">
        <f t="shared" si="2257"/>
        <v>6</v>
      </c>
    </row>
    <row r="8944" spans="1:32">
      <c r="A8944">
        <v>36</v>
      </c>
      <c r="B8944">
        <v>40</v>
      </c>
      <c r="C8944">
        <v>29</v>
      </c>
      <c r="D8944">
        <v>30</v>
      </c>
      <c r="E8944">
        <v>53</v>
      </c>
      <c r="F8944">
        <v>43</v>
      </c>
      <c r="G8944">
        <v>58</v>
      </c>
      <c r="H8944">
        <v>53</v>
      </c>
      <c r="I8944">
        <v>54</v>
      </c>
      <c r="J8944">
        <v>32</v>
      </c>
      <c r="K8944">
        <v>35</v>
      </c>
      <c r="L8944">
        <v>33</v>
      </c>
      <c r="M8944">
        <v>35</v>
      </c>
      <c r="N8944">
        <v>42</v>
      </c>
      <c r="O8944">
        <v>35</v>
      </c>
      <c r="P8944">
        <v>45</v>
      </c>
      <c r="Q8944" s="2">
        <f t="shared" si="2242"/>
        <v>9</v>
      </c>
      <c r="R8944" s="2">
        <f t="shared" si="2243"/>
        <v>8</v>
      </c>
      <c r="S8944" s="2">
        <f t="shared" si="2244"/>
        <v>16</v>
      </c>
      <c r="T8944" s="2">
        <f t="shared" si="2245"/>
        <v>15</v>
      </c>
      <c r="U8944" s="2">
        <f t="shared" si="2246"/>
        <v>3</v>
      </c>
      <c r="V8944" s="2">
        <f t="shared" si="2247"/>
        <v>6</v>
      </c>
      <c r="W8944" s="2">
        <f t="shared" si="2248"/>
        <v>1</v>
      </c>
      <c r="X8944" s="2">
        <f t="shared" si="2249"/>
        <v>3</v>
      </c>
      <c r="Y8944" s="2">
        <f t="shared" si="2250"/>
        <v>2</v>
      </c>
      <c r="Z8944" s="2">
        <f t="shared" si="2251"/>
        <v>14</v>
      </c>
      <c r="AA8944" s="2">
        <f t="shared" si="2252"/>
        <v>10</v>
      </c>
      <c r="AB8944" s="2">
        <f t="shared" si="2253"/>
        <v>13</v>
      </c>
      <c r="AC8944" s="2">
        <f t="shared" si="2254"/>
        <v>10</v>
      </c>
      <c r="AD8944" s="2">
        <f t="shared" si="2255"/>
        <v>7</v>
      </c>
      <c r="AE8944" s="2">
        <f t="shared" si="2256"/>
        <v>10</v>
      </c>
      <c r="AF8944" s="2">
        <f t="shared" si="2257"/>
        <v>5</v>
      </c>
    </row>
    <row r="8945" spans="1:32">
      <c r="A8945">
        <v>36</v>
      </c>
      <c r="B8945">
        <v>40</v>
      </c>
      <c r="C8945">
        <v>28</v>
      </c>
      <c r="D8945">
        <v>30</v>
      </c>
      <c r="E8945">
        <v>58</v>
      </c>
      <c r="F8945">
        <v>42</v>
      </c>
      <c r="G8945">
        <v>53</v>
      </c>
      <c r="H8945">
        <v>53</v>
      </c>
      <c r="I8945">
        <v>56</v>
      </c>
      <c r="J8945">
        <v>29</v>
      </c>
      <c r="K8945">
        <v>39</v>
      </c>
      <c r="L8945">
        <v>32</v>
      </c>
      <c r="M8945">
        <v>33</v>
      </c>
      <c r="N8945">
        <v>41</v>
      </c>
      <c r="O8945">
        <v>41</v>
      </c>
      <c r="P8945">
        <v>47</v>
      </c>
      <c r="Q8945" s="2">
        <f t="shared" si="2242"/>
        <v>11</v>
      </c>
      <c r="R8945" s="2">
        <f t="shared" si="2243"/>
        <v>9</v>
      </c>
      <c r="S8945" s="2">
        <f t="shared" si="2244"/>
        <v>16</v>
      </c>
      <c r="T8945" s="2">
        <f t="shared" si="2245"/>
        <v>14</v>
      </c>
      <c r="U8945" s="2">
        <f t="shared" si="2246"/>
        <v>1</v>
      </c>
      <c r="V8945" s="2">
        <f t="shared" si="2247"/>
        <v>6</v>
      </c>
      <c r="W8945" s="2">
        <f t="shared" si="2248"/>
        <v>3</v>
      </c>
      <c r="X8945" s="2">
        <f t="shared" si="2249"/>
        <v>3</v>
      </c>
      <c r="Y8945" s="2">
        <f t="shared" si="2250"/>
        <v>2</v>
      </c>
      <c r="Z8945" s="2">
        <f t="shared" si="2251"/>
        <v>15</v>
      </c>
      <c r="AA8945" s="2">
        <f t="shared" si="2252"/>
        <v>10</v>
      </c>
      <c r="AB8945" s="2">
        <f t="shared" si="2253"/>
        <v>13</v>
      </c>
      <c r="AC8945" s="2">
        <f t="shared" si="2254"/>
        <v>12</v>
      </c>
      <c r="AD8945" s="2">
        <f t="shared" si="2255"/>
        <v>7</v>
      </c>
      <c r="AE8945" s="2">
        <f t="shared" si="2256"/>
        <v>7</v>
      </c>
      <c r="AF8945" s="2">
        <f t="shared" si="2257"/>
        <v>5</v>
      </c>
    </row>
    <row r="8946" spans="1:32">
      <c r="A8946">
        <v>32</v>
      </c>
      <c r="B8946">
        <v>43</v>
      </c>
      <c r="C8946">
        <v>34</v>
      </c>
      <c r="D8946">
        <v>30</v>
      </c>
      <c r="E8946">
        <v>57</v>
      </c>
      <c r="F8946">
        <v>42</v>
      </c>
      <c r="G8946">
        <v>55</v>
      </c>
      <c r="H8946">
        <v>49</v>
      </c>
      <c r="I8946">
        <v>53</v>
      </c>
      <c r="J8946">
        <v>32</v>
      </c>
      <c r="K8946">
        <v>39</v>
      </c>
      <c r="L8946">
        <v>34</v>
      </c>
      <c r="M8946">
        <v>34</v>
      </c>
      <c r="N8946">
        <v>39</v>
      </c>
      <c r="O8946">
        <v>36</v>
      </c>
      <c r="P8946">
        <v>43</v>
      </c>
      <c r="Q8946" s="2">
        <f t="shared" si="2242"/>
        <v>14</v>
      </c>
      <c r="R8946" s="2">
        <f t="shared" si="2243"/>
        <v>5</v>
      </c>
      <c r="S8946" s="2">
        <f t="shared" si="2244"/>
        <v>11</v>
      </c>
      <c r="T8946" s="2">
        <f t="shared" si="2245"/>
        <v>16</v>
      </c>
      <c r="U8946" s="2">
        <f t="shared" si="2246"/>
        <v>1</v>
      </c>
      <c r="V8946" s="2">
        <f t="shared" si="2247"/>
        <v>7</v>
      </c>
      <c r="W8946" s="2">
        <f t="shared" si="2248"/>
        <v>2</v>
      </c>
      <c r="X8946" s="2">
        <f t="shared" si="2249"/>
        <v>4</v>
      </c>
      <c r="Y8946" s="2">
        <f t="shared" si="2250"/>
        <v>3</v>
      </c>
      <c r="Z8946" s="2">
        <f t="shared" si="2251"/>
        <v>14</v>
      </c>
      <c r="AA8946" s="2">
        <f t="shared" si="2252"/>
        <v>8</v>
      </c>
      <c r="AB8946" s="2">
        <f t="shared" si="2253"/>
        <v>11</v>
      </c>
      <c r="AC8946" s="2">
        <f t="shared" si="2254"/>
        <v>11</v>
      </c>
      <c r="AD8946" s="2">
        <f t="shared" si="2255"/>
        <v>8</v>
      </c>
      <c r="AE8946" s="2">
        <f t="shared" si="2256"/>
        <v>10</v>
      </c>
      <c r="AF8946" s="2">
        <f t="shared" si="2257"/>
        <v>5</v>
      </c>
    </row>
    <row r="8947" spans="1:32">
      <c r="A8947">
        <v>36</v>
      </c>
      <c r="B8947">
        <v>42</v>
      </c>
      <c r="C8947">
        <v>30</v>
      </c>
      <c r="D8947">
        <v>30</v>
      </c>
      <c r="E8947">
        <v>52</v>
      </c>
      <c r="F8947">
        <v>40</v>
      </c>
      <c r="G8947">
        <v>58</v>
      </c>
      <c r="H8947">
        <v>47</v>
      </c>
      <c r="I8947">
        <v>53</v>
      </c>
      <c r="J8947">
        <v>33</v>
      </c>
      <c r="K8947">
        <v>37</v>
      </c>
      <c r="L8947">
        <v>37</v>
      </c>
      <c r="M8947">
        <v>36</v>
      </c>
      <c r="N8947">
        <v>41</v>
      </c>
      <c r="O8947">
        <v>36</v>
      </c>
      <c r="P8947">
        <v>42</v>
      </c>
      <c r="Q8947" s="2">
        <f t="shared" si="2242"/>
        <v>11</v>
      </c>
      <c r="R8947" s="2">
        <f t="shared" si="2243"/>
        <v>5</v>
      </c>
      <c r="S8947" s="2">
        <f t="shared" si="2244"/>
        <v>15</v>
      </c>
      <c r="T8947" s="2">
        <f t="shared" si="2245"/>
        <v>15</v>
      </c>
      <c r="U8947" s="2">
        <f t="shared" si="2246"/>
        <v>3</v>
      </c>
      <c r="V8947" s="2">
        <f t="shared" si="2247"/>
        <v>8</v>
      </c>
      <c r="W8947" s="2">
        <f t="shared" si="2248"/>
        <v>1</v>
      </c>
      <c r="X8947" s="2">
        <f t="shared" si="2249"/>
        <v>4</v>
      </c>
      <c r="Y8947" s="2">
        <f t="shared" si="2250"/>
        <v>2</v>
      </c>
      <c r="Z8947" s="2">
        <f t="shared" si="2251"/>
        <v>14</v>
      </c>
      <c r="AA8947" s="2">
        <f t="shared" si="2252"/>
        <v>9</v>
      </c>
      <c r="AB8947" s="2">
        <f t="shared" si="2253"/>
        <v>9</v>
      </c>
      <c r="AC8947" s="2">
        <f t="shared" si="2254"/>
        <v>11</v>
      </c>
      <c r="AD8947" s="2">
        <f t="shared" si="2255"/>
        <v>7</v>
      </c>
      <c r="AE8947" s="2">
        <f t="shared" si="2256"/>
        <v>11</v>
      </c>
      <c r="AF8947" s="2">
        <f t="shared" si="2257"/>
        <v>5</v>
      </c>
    </row>
    <row r="8948" spans="1:32">
      <c r="A8948">
        <v>32</v>
      </c>
      <c r="B8948">
        <v>43</v>
      </c>
      <c r="C8948">
        <v>34</v>
      </c>
      <c r="D8948">
        <v>26</v>
      </c>
      <c r="E8948">
        <v>53</v>
      </c>
      <c r="F8948">
        <v>47</v>
      </c>
      <c r="G8948">
        <v>58</v>
      </c>
      <c r="H8948">
        <v>58</v>
      </c>
      <c r="I8948">
        <v>54</v>
      </c>
      <c r="J8948">
        <v>28</v>
      </c>
      <c r="K8948">
        <v>39</v>
      </c>
      <c r="L8948">
        <v>33</v>
      </c>
      <c r="M8948">
        <v>35</v>
      </c>
      <c r="N8948">
        <v>38</v>
      </c>
      <c r="O8948">
        <v>35</v>
      </c>
      <c r="P8948">
        <v>44</v>
      </c>
      <c r="Q8948" s="2">
        <f t="shared" si="2242"/>
        <v>14</v>
      </c>
      <c r="R8948" s="2">
        <f t="shared" si="2243"/>
        <v>7</v>
      </c>
      <c r="S8948" s="2">
        <f t="shared" si="2244"/>
        <v>12</v>
      </c>
      <c r="T8948" s="2">
        <f t="shared" si="2245"/>
        <v>16</v>
      </c>
      <c r="U8948" s="2">
        <f t="shared" si="2246"/>
        <v>4</v>
      </c>
      <c r="V8948" s="2">
        <f t="shared" si="2247"/>
        <v>5</v>
      </c>
      <c r="W8948" s="2">
        <f t="shared" si="2248"/>
        <v>1</v>
      </c>
      <c r="X8948" s="2">
        <f t="shared" si="2249"/>
        <v>1</v>
      </c>
      <c r="Y8948" s="2">
        <f t="shared" si="2250"/>
        <v>3</v>
      </c>
      <c r="Z8948" s="2">
        <f t="shared" si="2251"/>
        <v>15</v>
      </c>
      <c r="AA8948" s="2">
        <f t="shared" si="2252"/>
        <v>8</v>
      </c>
      <c r="AB8948" s="2">
        <f t="shared" si="2253"/>
        <v>13</v>
      </c>
      <c r="AC8948" s="2">
        <f t="shared" si="2254"/>
        <v>10</v>
      </c>
      <c r="AD8948" s="2">
        <f t="shared" si="2255"/>
        <v>9</v>
      </c>
      <c r="AE8948" s="2">
        <f t="shared" si="2256"/>
        <v>10</v>
      </c>
      <c r="AF8948" s="2">
        <f t="shared" si="2257"/>
        <v>6</v>
      </c>
    </row>
    <row r="8949" spans="1:32">
      <c r="A8949">
        <v>38</v>
      </c>
      <c r="B8949">
        <v>41</v>
      </c>
      <c r="C8949">
        <v>30</v>
      </c>
      <c r="D8949">
        <v>29</v>
      </c>
      <c r="E8949">
        <v>57</v>
      </c>
      <c r="F8949">
        <v>42</v>
      </c>
      <c r="G8949">
        <v>52</v>
      </c>
      <c r="H8949">
        <v>50</v>
      </c>
      <c r="I8949">
        <v>60</v>
      </c>
      <c r="J8949">
        <v>31</v>
      </c>
      <c r="K8949">
        <v>37</v>
      </c>
      <c r="L8949">
        <v>33</v>
      </c>
      <c r="M8949">
        <v>35</v>
      </c>
      <c r="N8949">
        <v>43</v>
      </c>
      <c r="O8949">
        <v>38</v>
      </c>
      <c r="P8949">
        <v>42</v>
      </c>
      <c r="Q8949" s="2">
        <f t="shared" si="2242"/>
        <v>9</v>
      </c>
      <c r="R8949" s="2">
        <f t="shared" si="2243"/>
        <v>8</v>
      </c>
      <c r="S8949" s="2">
        <f t="shared" si="2244"/>
        <v>15</v>
      </c>
      <c r="T8949" s="2">
        <f t="shared" si="2245"/>
        <v>16</v>
      </c>
      <c r="U8949" s="2">
        <f t="shared" si="2246"/>
        <v>2</v>
      </c>
      <c r="V8949" s="2">
        <f t="shared" si="2247"/>
        <v>6</v>
      </c>
      <c r="W8949" s="2">
        <f t="shared" si="2248"/>
        <v>3</v>
      </c>
      <c r="X8949" s="2">
        <f t="shared" si="2249"/>
        <v>4</v>
      </c>
      <c r="Y8949" s="2">
        <f t="shared" si="2250"/>
        <v>1</v>
      </c>
      <c r="Z8949" s="2">
        <f t="shared" si="2251"/>
        <v>14</v>
      </c>
      <c r="AA8949" s="2">
        <f t="shared" si="2252"/>
        <v>11</v>
      </c>
      <c r="AB8949" s="2">
        <f t="shared" si="2253"/>
        <v>13</v>
      </c>
      <c r="AC8949" s="2">
        <f t="shared" si="2254"/>
        <v>12</v>
      </c>
      <c r="AD8949" s="2">
        <f t="shared" si="2255"/>
        <v>5</v>
      </c>
      <c r="AE8949" s="2">
        <f t="shared" si="2256"/>
        <v>9</v>
      </c>
      <c r="AF8949" s="2">
        <f t="shared" si="2257"/>
        <v>6</v>
      </c>
    </row>
    <row r="8950" spans="1:32">
      <c r="A8950">
        <v>35</v>
      </c>
      <c r="B8950">
        <v>38</v>
      </c>
      <c r="C8950">
        <v>32</v>
      </c>
      <c r="D8950">
        <v>28</v>
      </c>
      <c r="E8950">
        <v>58</v>
      </c>
      <c r="F8950">
        <v>40</v>
      </c>
      <c r="G8950">
        <v>52</v>
      </c>
      <c r="H8950">
        <v>51</v>
      </c>
      <c r="I8950">
        <v>56</v>
      </c>
      <c r="J8950">
        <v>35</v>
      </c>
      <c r="K8950">
        <v>35</v>
      </c>
      <c r="L8950">
        <v>35</v>
      </c>
      <c r="M8950">
        <v>36</v>
      </c>
      <c r="N8950">
        <v>42</v>
      </c>
      <c r="O8950">
        <v>35</v>
      </c>
      <c r="P8950">
        <v>41</v>
      </c>
      <c r="Q8950" s="2">
        <f t="shared" si="2242"/>
        <v>10</v>
      </c>
      <c r="R8950" s="2">
        <f t="shared" si="2243"/>
        <v>8</v>
      </c>
      <c r="S8950" s="2">
        <f t="shared" si="2244"/>
        <v>15</v>
      </c>
      <c r="T8950" s="2">
        <f t="shared" si="2245"/>
        <v>16</v>
      </c>
      <c r="U8950" s="2">
        <f t="shared" si="2246"/>
        <v>1</v>
      </c>
      <c r="V8950" s="2">
        <f t="shared" si="2247"/>
        <v>7</v>
      </c>
      <c r="W8950" s="2">
        <f t="shared" si="2248"/>
        <v>3</v>
      </c>
      <c r="X8950" s="2">
        <f t="shared" si="2249"/>
        <v>4</v>
      </c>
      <c r="Y8950" s="2">
        <f t="shared" si="2250"/>
        <v>2</v>
      </c>
      <c r="Z8950" s="2">
        <f t="shared" si="2251"/>
        <v>10</v>
      </c>
      <c r="AA8950" s="2">
        <f t="shared" si="2252"/>
        <v>10</v>
      </c>
      <c r="AB8950" s="2">
        <f t="shared" si="2253"/>
        <v>10</v>
      </c>
      <c r="AC8950" s="2">
        <f t="shared" si="2254"/>
        <v>9</v>
      </c>
      <c r="AD8950" s="2">
        <f t="shared" si="2255"/>
        <v>5</v>
      </c>
      <c r="AE8950" s="2">
        <f t="shared" si="2256"/>
        <v>10</v>
      </c>
      <c r="AF8950" s="2">
        <f t="shared" si="2257"/>
        <v>6</v>
      </c>
    </row>
    <row r="8951" spans="1:32">
      <c r="A8951">
        <v>36</v>
      </c>
      <c r="B8951">
        <v>40</v>
      </c>
      <c r="C8951">
        <v>30</v>
      </c>
      <c r="D8951">
        <v>28</v>
      </c>
      <c r="E8951">
        <v>56</v>
      </c>
      <c r="F8951">
        <v>41</v>
      </c>
      <c r="G8951">
        <v>55</v>
      </c>
      <c r="H8951">
        <v>51</v>
      </c>
      <c r="I8951">
        <v>55</v>
      </c>
      <c r="J8951">
        <v>30</v>
      </c>
      <c r="K8951">
        <v>40</v>
      </c>
      <c r="L8951">
        <v>36</v>
      </c>
      <c r="M8951">
        <v>39</v>
      </c>
      <c r="N8951">
        <v>40</v>
      </c>
      <c r="O8951">
        <v>35</v>
      </c>
      <c r="P8951">
        <v>42</v>
      </c>
      <c r="Q8951" s="2">
        <f t="shared" si="2242"/>
        <v>11</v>
      </c>
      <c r="R8951" s="2">
        <f t="shared" si="2243"/>
        <v>7</v>
      </c>
      <c r="S8951" s="2">
        <f t="shared" si="2244"/>
        <v>14</v>
      </c>
      <c r="T8951" s="2">
        <f t="shared" si="2245"/>
        <v>16</v>
      </c>
      <c r="U8951" s="2">
        <f t="shared" si="2246"/>
        <v>1</v>
      </c>
      <c r="V8951" s="2">
        <f t="shared" si="2247"/>
        <v>6</v>
      </c>
      <c r="W8951" s="2">
        <f t="shared" si="2248"/>
        <v>2</v>
      </c>
      <c r="X8951" s="2">
        <f t="shared" si="2249"/>
        <v>4</v>
      </c>
      <c r="Y8951" s="2">
        <f t="shared" si="2250"/>
        <v>2</v>
      </c>
      <c r="Z8951" s="2">
        <f t="shared" si="2251"/>
        <v>14</v>
      </c>
      <c r="AA8951" s="2">
        <f t="shared" si="2252"/>
        <v>7</v>
      </c>
      <c r="AB8951" s="2">
        <f t="shared" si="2253"/>
        <v>11</v>
      </c>
      <c r="AC8951" s="2">
        <f t="shared" si="2254"/>
        <v>10</v>
      </c>
      <c r="AD8951" s="2">
        <f t="shared" si="2255"/>
        <v>7</v>
      </c>
      <c r="AE8951" s="2">
        <f t="shared" si="2256"/>
        <v>13</v>
      </c>
      <c r="AF8951" s="2">
        <f t="shared" si="2257"/>
        <v>5</v>
      </c>
    </row>
    <row r="8952" spans="1:32">
      <c r="A8952">
        <v>34</v>
      </c>
      <c r="B8952">
        <v>41</v>
      </c>
      <c r="C8952">
        <v>34</v>
      </c>
      <c r="D8952">
        <v>26</v>
      </c>
      <c r="E8952">
        <v>61</v>
      </c>
      <c r="F8952">
        <v>37</v>
      </c>
      <c r="G8952">
        <v>52</v>
      </c>
      <c r="H8952">
        <v>55</v>
      </c>
      <c r="I8952">
        <v>52</v>
      </c>
      <c r="J8952">
        <v>32</v>
      </c>
      <c r="K8952">
        <v>36</v>
      </c>
      <c r="L8952">
        <v>39</v>
      </c>
      <c r="M8952">
        <v>39</v>
      </c>
      <c r="N8952">
        <v>43</v>
      </c>
      <c r="O8952">
        <v>39</v>
      </c>
      <c r="P8952">
        <v>38</v>
      </c>
      <c r="Q8952" s="2">
        <f t="shared" si="2242"/>
        <v>13</v>
      </c>
      <c r="R8952" s="2">
        <f t="shared" si="2243"/>
        <v>6</v>
      </c>
      <c r="S8952" s="2">
        <f t="shared" si="2244"/>
        <v>13</v>
      </c>
      <c r="T8952" s="2">
        <f t="shared" si="2245"/>
        <v>16</v>
      </c>
      <c r="U8952" s="2">
        <f t="shared" si="2246"/>
        <v>1</v>
      </c>
      <c r="V8952" s="2">
        <f t="shared" si="2247"/>
        <v>11</v>
      </c>
      <c r="W8952" s="2">
        <f t="shared" si="2248"/>
        <v>3</v>
      </c>
      <c r="X8952" s="2">
        <f t="shared" si="2249"/>
        <v>2</v>
      </c>
      <c r="Y8952" s="2">
        <f t="shared" si="2250"/>
        <v>3</v>
      </c>
      <c r="Z8952" s="2">
        <f t="shared" si="2251"/>
        <v>15</v>
      </c>
      <c r="AA8952" s="2">
        <f t="shared" si="2252"/>
        <v>12</v>
      </c>
      <c r="AB8952" s="2">
        <f t="shared" si="2253"/>
        <v>7</v>
      </c>
      <c r="AC8952" s="2">
        <f t="shared" si="2254"/>
        <v>7</v>
      </c>
      <c r="AD8952" s="2">
        <f t="shared" si="2255"/>
        <v>5</v>
      </c>
      <c r="AE8952" s="2">
        <f t="shared" si="2256"/>
        <v>7</v>
      </c>
      <c r="AF8952" s="2">
        <f t="shared" si="2257"/>
        <v>10</v>
      </c>
    </row>
    <row r="8953" spans="1:32">
      <c r="A8953">
        <v>36</v>
      </c>
      <c r="B8953">
        <v>43</v>
      </c>
      <c r="C8953">
        <v>34</v>
      </c>
      <c r="D8953">
        <v>27</v>
      </c>
      <c r="E8953">
        <v>50</v>
      </c>
      <c r="F8953">
        <v>37</v>
      </c>
      <c r="G8953">
        <v>52</v>
      </c>
      <c r="H8953">
        <v>52</v>
      </c>
      <c r="I8953">
        <v>54</v>
      </c>
      <c r="J8953">
        <v>40</v>
      </c>
      <c r="K8953">
        <v>39</v>
      </c>
      <c r="L8953">
        <v>34</v>
      </c>
      <c r="M8953">
        <v>37</v>
      </c>
      <c r="N8953">
        <v>40</v>
      </c>
      <c r="O8953">
        <v>38</v>
      </c>
      <c r="P8953">
        <v>45</v>
      </c>
      <c r="Q8953" s="2">
        <f t="shared" si="2242"/>
        <v>13</v>
      </c>
      <c r="R8953" s="2">
        <f t="shared" si="2243"/>
        <v>6</v>
      </c>
      <c r="S8953" s="2">
        <f t="shared" si="2244"/>
        <v>14</v>
      </c>
      <c r="T8953" s="2">
        <f t="shared" si="2245"/>
        <v>16</v>
      </c>
      <c r="U8953" s="2">
        <f t="shared" si="2246"/>
        <v>4</v>
      </c>
      <c r="V8953" s="2">
        <f t="shared" si="2247"/>
        <v>11</v>
      </c>
      <c r="W8953" s="2">
        <f t="shared" si="2248"/>
        <v>2</v>
      </c>
      <c r="X8953" s="2">
        <f t="shared" si="2249"/>
        <v>2</v>
      </c>
      <c r="Y8953" s="2">
        <f t="shared" si="2250"/>
        <v>1</v>
      </c>
      <c r="Z8953" s="2">
        <f t="shared" si="2251"/>
        <v>7</v>
      </c>
      <c r="AA8953" s="2">
        <f t="shared" si="2252"/>
        <v>9</v>
      </c>
      <c r="AB8953" s="2">
        <f t="shared" si="2253"/>
        <v>14</v>
      </c>
      <c r="AC8953" s="2">
        <f t="shared" si="2254"/>
        <v>11</v>
      </c>
      <c r="AD8953" s="2">
        <f t="shared" si="2255"/>
        <v>7</v>
      </c>
      <c r="AE8953" s="2">
        <f t="shared" si="2256"/>
        <v>10</v>
      </c>
      <c r="AF8953" s="2">
        <f t="shared" si="2257"/>
        <v>5</v>
      </c>
    </row>
    <row r="8954" spans="1:32">
      <c r="A8954">
        <v>31</v>
      </c>
      <c r="B8954">
        <v>42</v>
      </c>
      <c r="C8954">
        <v>29</v>
      </c>
      <c r="D8954">
        <v>30</v>
      </c>
      <c r="E8954">
        <v>59</v>
      </c>
      <c r="F8954">
        <v>41</v>
      </c>
      <c r="G8954">
        <v>55</v>
      </c>
      <c r="H8954">
        <v>55</v>
      </c>
      <c r="I8954">
        <v>56</v>
      </c>
      <c r="J8954">
        <v>29</v>
      </c>
      <c r="K8954">
        <v>40</v>
      </c>
      <c r="L8954">
        <v>32</v>
      </c>
      <c r="M8954">
        <v>36</v>
      </c>
      <c r="N8954">
        <v>44</v>
      </c>
      <c r="O8954">
        <v>34</v>
      </c>
      <c r="P8954">
        <v>44</v>
      </c>
      <c r="Q8954" s="2">
        <f t="shared" si="2242"/>
        <v>13</v>
      </c>
      <c r="R8954" s="2">
        <f t="shared" si="2243"/>
        <v>7</v>
      </c>
      <c r="S8954" s="2">
        <f t="shared" si="2244"/>
        <v>15</v>
      </c>
      <c r="T8954" s="2">
        <f t="shared" si="2245"/>
        <v>14</v>
      </c>
      <c r="U8954" s="2">
        <f t="shared" si="2246"/>
        <v>1</v>
      </c>
      <c r="V8954" s="2">
        <f t="shared" si="2247"/>
        <v>8</v>
      </c>
      <c r="W8954" s="2">
        <f t="shared" si="2248"/>
        <v>3</v>
      </c>
      <c r="X8954" s="2">
        <f t="shared" si="2249"/>
        <v>3</v>
      </c>
      <c r="Y8954" s="2">
        <f t="shared" si="2250"/>
        <v>2</v>
      </c>
      <c r="Z8954" s="2">
        <f t="shared" si="2251"/>
        <v>15</v>
      </c>
      <c r="AA8954" s="2">
        <f t="shared" si="2252"/>
        <v>9</v>
      </c>
      <c r="AB8954" s="2">
        <f t="shared" si="2253"/>
        <v>12</v>
      </c>
      <c r="AC8954" s="2">
        <f t="shared" si="2254"/>
        <v>10</v>
      </c>
      <c r="AD8954" s="2">
        <f t="shared" si="2255"/>
        <v>5</v>
      </c>
      <c r="AE8954" s="2">
        <f t="shared" si="2256"/>
        <v>11</v>
      </c>
      <c r="AF8954" s="2">
        <f t="shared" si="2257"/>
        <v>5</v>
      </c>
    </row>
    <row r="8955" spans="1:32">
      <c r="A8955">
        <v>32</v>
      </c>
      <c r="B8955">
        <v>40</v>
      </c>
      <c r="C8955">
        <v>33</v>
      </c>
      <c r="D8955">
        <v>30</v>
      </c>
      <c r="E8955">
        <v>50</v>
      </c>
      <c r="F8955">
        <v>39</v>
      </c>
      <c r="G8955">
        <v>56</v>
      </c>
      <c r="H8955">
        <v>52</v>
      </c>
      <c r="I8955">
        <v>56</v>
      </c>
      <c r="J8955">
        <v>40</v>
      </c>
      <c r="K8955">
        <v>38</v>
      </c>
      <c r="L8955">
        <v>31</v>
      </c>
      <c r="M8955">
        <v>38</v>
      </c>
      <c r="N8955">
        <v>40</v>
      </c>
      <c r="O8955">
        <v>35</v>
      </c>
      <c r="P8955">
        <v>42</v>
      </c>
      <c r="Q8955" s="2">
        <f t="shared" si="2242"/>
        <v>14</v>
      </c>
      <c r="R8955" s="2">
        <f t="shared" si="2243"/>
        <v>6</v>
      </c>
      <c r="S8955" s="2">
        <f t="shared" si="2244"/>
        <v>13</v>
      </c>
      <c r="T8955" s="2">
        <f t="shared" si="2245"/>
        <v>16</v>
      </c>
      <c r="U8955" s="2">
        <f t="shared" si="2246"/>
        <v>4</v>
      </c>
      <c r="V8955" s="2">
        <f t="shared" si="2247"/>
        <v>9</v>
      </c>
      <c r="W8955" s="2">
        <f t="shared" si="2248"/>
        <v>1</v>
      </c>
      <c r="X8955" s="2">
        <f t="shared" si="2249"/>
        <v>3</v>
      </c>
      <c r="Y8955" s="2">
        <f t="shared" si="2250"/>
        <v>1</v>
      </c>
      <c r="Z8955" s="2">
        <f t="shared" si="2251"/>
        <v>6</v>
      </c>
      <c r="AA8955" s="2">
        <f t="shared" si="2252"/>
        <v>10</v>
      </c>
      <c r="AB8955" s="2">
        <f t="shared" si="2253"/>
        <v>15</v>
      </c>
      <c r="AC8955" s="2">
        <f t="shared" si="2254"/>
        <v>10</v>
      </c>
      <c r="AD8955" s="2">
        <f t="shared" si="2255"/>
        <v>6</v>
      </c>
      <c r="AE8955" s="2">
        <f t="shared" si="2256"/>
        <v>12</v>
      </c>
      <c r="AF8955" s="2">
        <f t="shared" si="2257"/>
        <v>5</v>
      </c>
    </row>
    <row r="8956" spans="1:32">
      <c r="A8956">
        <v>37</v>
      </c>
      <c r="B8956">
        <v>38</v>
      </c>
      <c r="C8956">
        <v>33</v>
      </c>
      <c r="D8956">
        <v>31</v>
      </c>
      <c r="E8956">
        <v>59</v>
      </c>
      <c r="F8956">
        <v>39</v>
      </c>
      <c r="G8956">
        <v>56</v>
      </c>
      <c r="H8956">
        <v>49</v>
      </c>
      <c r="I8956">
        <v>49</v>
      </c>
      <c r="J8956">
        <v>35</v>
      </c>
      <c r="K8956">
        <v>45</v>
      </c>
      <c r="L8956">
        <v>33</v>
      </c>
      <c r="M8956">
        <v>33</v>
      </c>
      <c r="N8956">
        <v>43</v>
      </c>
      <c r="O8956">
        <v>34</v>
      </c>
      <c r="P8956">
        <v>41</v>
      </c>
      <c r="Q8956" s="2">
        <f t="shared" si="2242"/>
        <v>10</v>
      </c>
      <c r="R8956" s="2">
        <f t="shared" si="2243"/>
        <v>9</v>
      </c>
      <c r="S8956" s="2">
        <f t="shared" si="2244"/>
        <v>13</v>
      </c>
      <c r="T8956" s="2">
        <f t="shared" si="2245"/>
        <v>16</v>
      </c>
      <c r="U8956" s="2">
        <f t="shared" si="2246"/>
        <v>1</v>
      </c>
      <c r="V8956" s="2">
        <f t="shared" si="2247"/>
        <v>8</v>
      </c>
      <c r="W8956" s="2">
        <f t="shared" si="2248"/>
        <v>2</v>
      </c>
      <c r="X8956" s="2">
        <f t="shared" si="2249"/>
        <v>3</v>
      </c>
      <c r="Y8956" s="2">
        <f t="shared" si="2250"/>
        <v>3</v>
      </c>
      <c r="Z8956" s="2">
        <f t="shared" si="2251"/>
        <v>11</v>
      </c>
      <c r="AA8956" s="2">
        <f t="shared" si="2252"/>
        <v>5</v>
      </c>
      <c r="AB8956" s="2">
        <f t="shared" si="2253"/>
        <v>13</v>
      </c>
      <c r="AC8956" s="2">
        <f t="shared" si="2254"/>
        <v>13</v>
      </c>
      <c r="AD8956" s="2">
        <f t="shared" si="2255"/>
        <v>6</v>
      </c>
      <c r="AE8956" s="2">
        <f t="shared" si="2256"/>
        <v>12</v>
      </c>
      <c r="AF8956" s="2">
        <f t="shared" si="2257"/>
        <v>7</v>
      </c>
    </row>
    <row r="8957" spans="1:32">
      <c r="A8957">
        <v>36</v>
      </c>
      <c r="B8957">
        <v>37</v>
      </c>
      <c r="C8957">
        <v>30</v>
      </c>
      <c r="D8957">
        <v>25</v>
      </c>
      <c r="E8957">
        <v>56</v>
      </c>
      <c r="F8957">
        <v>39</v>
      </c>
      <c r="G8957">
        <v>52</v>
      </c>
      <c r="H8957">
        <v>52</v>
      </c>
      <c r="I8957">
        <v>56</v>
      </c>
      <c r="J8957">
        <v>35</v>
      </c>
      <c r="K8957">
        <v>37</v>
      </c>
      <c r="L8957">
        <v>35</v>
      </c>
      <c r="M8957">
        <v>34</v>
      </c>
      <c r="N8957">
        <v>47</v>
      </c>
      <c r="O8957">
        <v>39</v>
      </c>
      <c r="P8957">
        <v>46</v>
      </c>
      <c r="Q8957" s="2">
        <f t="shared" si="2242"/>
        <v>11</v>
      </c>
      <c r="R8957" s="2">
        <f t="shared" si="2243"/>
        <v>9</v>
      </c>
      <c r="S8957" s="2">
        <f t="shared" si="2244"/>
        <v>15</v>
      </c>
      <c r="T8957" s="2">
        <f t="shared" si="2245"/>
        <v>16</v>
      </c>
      <c r="U8957" s="2">
        <f t="shared" si="2246"/>
        <v>1</v>
      </c>
      <c r="V8957" s="2">
        <f t="shared" si="2247"/>
        <v>7</v>
      </c>
      <c r="W8957" s="2">
        <f t="shared" si="2248"/>
        <v>3</v>
      </c>
      <c r="X8957" s="2">
        <f t="shared" si="2249"/>
        <v>3</v>
      </c>
      <c r="Y8957" s="2">
        <f t="shared" si="2250"/>
        <v>1</v>
      </c>
      <c r="Z8957" s="2">
        <f t="shared" si="2251"/>
        <v>12</v>
      </c>
      <c r="AA8957" s="2">
        <f t="shared" si="2252"/>
        <v>9</v>
      </c>
      <c r="AB8957" s="2">
        <f t="shared" si="2253"/>
        <v>12</v>
      </c>
      <c r="AC8957" s="2">
        <f t="shared" si="2254"/>
        <v>14</v>
      </c>
      <c r="AD8957" s="2">
        <f t="shared" si="2255"/>
        <v>5</v>
      </c>
      <c r="AE8957" s="2">
        <f t="shared" si="2256"/>
        <v>7</v>
      </c>
      <c r="AF8957" s="2">
        <f t="shared" si="2257"/>
        <v>6</v>
      </c>
    </row>
    <row r="8958" spans="1:32">
      <c r="A8958">
        <v>37</v>
      </c>
      <c r="B8958">
        <v>43</v>
      </c>
      <c r="C8958">
        <v>29</v>
      </c>
      <c r="D8958">
        <v>30</v>
      </c>
      <c r="E8958">
        <v>54</v>
      </c>
      <c r="F8958">
        <v>40</v>
      </c>
      <c r="G8958">
        <v>50</v>
      </c>
      <c r="H8958">
        <v>53</v>
      </c>
      <c r="I8958">
        <v>58</v>
      </c>
      <c r="J8958">
        <v>32</v>
      </c>
      <c r="K8958">
        <v>34</v>
      </c>
      <c r="L8958">
        <v>34</v>
      </c>
      <c r="M8958">
        <v>33</v>
      </c>
      <c r="N8958">
        <v>41</v>
      </c>
      <c r="O8958">
        <v>41</v>
      </c>
      <c r="P8958">
        <v>43</v>
      </c>
      <c r="Q8958" s="2">
        <f t="shared" si="2242"/>
        <v>10</v>
      </c>
      <c r="R8958" s="2">
        <f t="shared" si="2243"/>
        <v>5</v>
      </c>
      <c r="S8958" s="2">
        <f t="shared" si="2244"/>
        <v>16</v>
      </c>
      <c r="T8958" s="2">
        <f t="shared" si="2245"/>
        <v>15</v>
      </c>
      <c r="U8958" s="2">
        <f t="shared" si="2246"/>
        <v>2</v>
      </c>
      <c r="V8958" s="2">
        <f t="shared" si="2247"/>
        <v>9</v>
      </c>
      <c r="W8958" s="2">
        <f t="shared" si="2248"/>
        <v>4</v>
      </c>
      <c r="X8958" s="2">
        <f t="shared" si="2249"/>
        <v>3</v>
      </c>
      <c r="Y8958" s="2">
        <f t="shared" si="2250"/>
        <v>1</v>
      </c>
      <c r="Z8958" s="2">
        <f t="shared" si="2251"/>
        <v>14</v>
      </c>
      <c r="AA8958" s="2">
        <f t="shared" si="2252"/>
        <v>11</v>
      </c>
      <c r="AB8958" s="2">
        <f t="shared" si="2253"/>
        <v>11</v>
      </c>
      <c r="AC8958" s="2">
        <f t="shared" si="2254"/>
        <v>13</v>
      </c>
      <c r="AD8958" s="2">
        <f t="shared" si="2255"/>
        <v>7</v>
      </c>
      <c r="AE8958" s="2">
        <f t="shared" si="2256"/>
        <v>7</v>
      </c>
      <c r="AF8958" s="2">
        <f t="shared" si="2257"/>
        <v>5</v>
      </c>
    </row>
    <row r="8959" spans="1:32">
      <c r="A8959">
        <v>39</v>
      </c>
      <c r="B8959">
        <v>42</v>
      </c>
      <c r="C8959">
        <v>34</v>
      </c>
      <c r="D8959">
        <v>28</v>
      </c>
      <c r="E8959">
        <v>52</v>
      </c>
      <c r="F8959">
        <v>40</v>
      </c>
      <c r="G8959">
        <v>52</v>
      </c>
      <c r="H8959">
        <v>53</v>
      </c>
      <c r="I8959">
        <v>53</v>
      </c>
      <c r="J8959">
        <v>32</v>
      </c>
      <c r="K8959">
        <v>37</v>
      </c>
      <c r="L8959">
        <v>36</v>
      </c>
      <c r="M8959">
        <v>37</v>
      </c>
      <c r="N8959">
        <v>37</v>
      </c>
      <c r="O8959">
        <v>37</v>
      </c>
      <c r="P8959">
        <v>47</v>
      </c>
      <c r="Q8959" s="2">
        <f t="shared" si="2242"/>
        <v>8</v>
      </c>
      <c r="R8959" s="2">
        <f t="shared" si="2243"/>
        <v>6</v>
      </c>
      <c r="S8959" s="2">
        <f t="shared" si="2244"/>
        <v>14</v>
      </c>
      <c r="T8959" s="2">
        <f t="shared" si="2245"/>
        <v>16</v>
      </c>
      <c r="U8959" s="2">
        <f t="shared" si="2246"/>
        <v>3</v>
      </c>
      <c r="V8959" s="2">
        <f t="shared" si="2247"/>
        <v>7</v>
      </c>
      <c r="W8959" s="2">
        <f t="shared" si="2248"/>
        <v>3</v>
      </c>
      <c r="X8959" s="2">
        <f t="shared" si="2249"/>
        <v>1</v>
      </c>
      <c r="Y8959" s="2">
        <f t="shared" si="2250"/>
        <v>1</v>
      </c>
      <c r="Z8959" s="2">
        <f t="shared" si="2251"/>
        <v>15</v>
      </c>
      <c r="AA8959" s="2">
        <f t="shared" si="2252"/>
        <v>9</v>
      </c>
      <c r="AB8959" s="2">
        <f t="shared" si="2253"/>
        <v>13</v>
      </c>
      <c r="AC8959" s="2">
        <f t="shared" si="2254"/>
        <v>9</v>
      </c>
      <c r="AD8959" s="2">
        <f t="shared" si="2255"/>
        <v>9</v>
      </c>
      <c r="AE8959" s="2">
        <f t="shared" si="2256"/>
        <v>9</v>
      </c>
      <c r="AF8959" s="2">
        <f t="shared" si="2257"/>
        <v>5</v>
      </c>
    </row>
    <row r="8960" spans="1:32">
      <c r="A8960">
        <v>38</v>
      </c>
      <c r="B8960">
        <v>41</v>
      </c>
      <c r="C8960">
        <v>28</v>
      </c>
      <c r="D8960">
        <v>31</v>
      </c>
      <c r="E8960">
        <v>57</v>
      </c>
      <c r="F8960">
        <v>37</v>
      </c>
      <c r="G8960">
        <v>54</v>
      </c>
      <c r="H8960">
        <v>47</v>
      </c>
      <c r="I8960">
        <v>56</v>
      </c>
      <c r="J8960">
        <v>33</v>
      </c>
      <c r="K8960">
        <v>39</v>
      </c>
      <c r="L8960">
        <v>36</v>
      </c>
      <c r="M8960">
        <v>36</v>
      </c>
      <c r="N8960">
        <v>42</v>
      </c>
      <c r="O8960">
        <v>35</v>
      </c>
      <c r="P8960">
        <v>41</v>
      </c>
      <c r="Q8960" s="2">
        <f t="shared" si="2242"/>
        <v>9</v>
      </c>
      <c r="R8960" s="2">
        <f t="shared" si="2243"/>
        <v>6</v>
      </c>
      <c r="S8960" s="2">
        <f t="shared" si="2244"/>
        <v>16</v>
      </c>
      <c r="T8960" s="2">
        <f t="shared" si="2245"/>
        <v>15</v>
      </c>
      <c r="U8960" s="2">
        <f t="shared" si="2246"/>
        <v>1</v>
      </c>
      <c r="V8960" s="2">
        <f t="shared" si="2247"/>
        <v>10</v>
      </c>
      <c r="W8960" s="2">
        <f t="shared" si="2248"/>
        <v>3</v>
      </c>
      <c r="X8960" s="2">
        <f t="shared" si="2249"/>
        <v>4</v>
      </c>
      <c r="Y8960" s="2">
        <f t="shared" si="2250"/>
        <v>2</v>
      </c>
      <c r="Z8960" s="2">
        <f t="shared" si="2251"/>
        <v>14</v>
      </c>
      <c r="AA8960" s="2">
        <f t="shared" si="2252"/>
        <v>8</v>
      </c>
      <c r="AB8960" s="2">
        <f t="shared" si="2253"/>
        <v>11</v>
      </c>
      <c r="AC8960" s="2">
        <f t="shared" si="2254"/>
        <v>11</v>
      </c>
      <c r="AD8960" s="2">
        <f t="shared" si="2255"/>
        <v>5</v>
      </c>
      <c r="AE8960" s="2">
        <f t="shared" si="2256"/>
        <v>13</v>
      </c>
      <c r="AF8960" s="2">
        <f t="shared" si="2257"/>
        <v>6</v>
      </c>
    </row>
    <row r="8961" spans="1:32">
      <c r="A8961">
        <v>36</v>
      </c>
      <c r="B8961">
        <v>39</v>
      </c>
      <c r="C8961">
        <v>34</v>
      </c>
      <c r="D8961">
        <v>24</v>
      </c>
      <c r="E8961">
        <v>59</v>
      </c>
      <c r="F8961">
        <v>39</v>
      </c>
      <c r="G8961">
        <v>52</v>
      </c>
      <c r="H8961">
        <v>58</v>
      </c>
      <c r="I8961">
        <v>52</v>
      </c>
      <c r="J8961">
        <v>29</v>
      </c>
      <c r="K8961">
        <v>40</v>
      </c>
      <c r="L8961">
        <v>33</v>
      </c>
      <c r="M8961">
        <v>33</v>
      </c>
      <c r="N8961">
        <v>47</v>
      </c>
      <c r="O8961">
        <v>37</v>
      </c>
      <c r="P8961">
        <v>42</v>
      </c>
      <c r="Q8961" s="2">
        <f t="shared" si="2242"/>
        <v>11</v>
      </c>
      <c r="R8961" s="2">
        <f t="shared" si="2243"/>
        <v>8</v>
      </c>
      <c r="S8961" s="2">
        <f t="shared" si="2244"/>
        <v>12</v>
      </c>
      <c r="T8961" s="2">
        <f t="shared" si="2245"/>
        <v>16</v>
      </c>
      <c r="U8961" s="2">
        <f t="shared" si="2246"/>
        <v>1</v>
      </c>
      <c r="V8961" s="2">
        <f t="shared" si="2247"/>
        <v>8</v>
      </c>
      <c r="W8961" s="2">
        <f t="shared" si="2248"/>
        <v>3</v>
      </c>
      <c r="X8961" s="2">
        <f t="shared" si="2249"/>
        <v>2</v>
      </c>
      <c r="Y8961" s="2">
        <f t="shared" si="2250"/>
        <v>3</v>
      </c>
      <c r="Z8961" s="2">
        <f t="shared" si="2251"/>
        <v>15</v>
      </c>
      <c r="AA8961" s="2">
        <f t="shared" si="2252"/>
        <v>7</v>
      </c>
      <c r="AB8961" s="2">
        <f t="shared" si="2253"/>
        <v>13</v>
      </c>
      <c r="AC8961" s="2">
        <f t="shared" si="2254"/>
        <v>13</v>
      </c>
      <c r="AD8961" s="2">
        <f t="shared" si="2255"/>
        <v>5</v>
      </c>
      <c r="AE8961" s="2">
        <f t="shared" si="2256"/>
        <v>10</v>
      </c>
      <c r="AF8961" s="2">
        <f t="shared" si="2257"/>
        <v>6</v>
      </c>
    </row>
    <row r="8962" spans="1:32">
      <c r="A8962">
        <v>35</v>
      </c>
      <c r="B8962">
        <v>39</v>
      </c>
      <c r="C8962">
        <v>29</v>
      </c>
      <c r="D8962">
        <v>30</v>
      </c>
      <c r="E8962">
        <v>57</v>
      </c>
      <c r="F8962">
        <v>42</v>
      </c>
      <c r="G8962">
        <v>56</v>
      </c>
      <c r="H8962">
        <v>50</v>
      </c>
      <c r="I8962">
        <v>55</v>
      </c>
      <c r="J8962">
        <v>38</v>
      </c>
      <c r="K8962">
        <v>40</v>
      </c>
      <c r="L8962">
        <v>31</v>
      </c>
      <c r="M8962">
        <v>33</v>
      </c>
      <c r="N8962">
        <v>43</v>
      </c>
      <c r="O8962">
        <v>36</v>
      </c>
      <c r="P8962">
        <v>39</v>
      </c>
      <c r="Q8962" s="2">
        <f t="shared" si="2242"/>
        <v>12</v>
      </c>
      <c r="R8962" s="2">
        <f t="shared" si="2243"/>
        <v>8</v>
      </c>
      <c r="S8962" s="2">
        <f t="shared" si="2244"/>
        <v>16</v>
      </c>
      <c r="T8962" s="2">
        <f t="shared" si="2245"/>
        <v>15</v>
      </c>
      <c r="U8962" s="2">
        <f t="shared" si="2246"/>
        <v>1</v>
      </c>
      <c r="V8962" s="2">
        <f t="shared" si="2247"/>
        <v>6</v>
      </c>
      <c r="W8962" s="2">
        <f t="shared" si="2248"/>
        <v>2</v>
      </c>
      <c r="X8962" s="2">
        <f t="shared" si="2249"/>
        <v>4</v>
      </c>
      <c r="Y8962" s="2">
        <f t="shared" si="2250"/>
        <v>3</v>
      </c>
      <c r="Z8962" s="2">
        <f t="shared" si="2251"/>
        <v>10</v>
      </c>
      <c r="AA8962" s="2">
        <f t="shared" si="2252"/>
        <v>7</v>
      </c>
      <c r="AB8962" s="2">
        <f t="shared" si="2253"/>
        <v>14</v>
      </c>
      <c r="AC8962" s="2">
        <f t="shared" si="2254"/>
        <v>13</v>
      </c>
      <c r="AD8962" s="2">
        <f t="shared" si="2255"/>
        <v>5</v>
      </c>
      <c r="AE8962" s="2">
        <f t="shared" si="2256"/>
        <v>11</v>
      </c>
      <c r="AF8962" s="2">
        <f t="shared" si="2257"/>
        <v>8</v>
      </c>
    </row>
    <row r="8963" spans="1:32">
      <c r="A8963">
        <v>33</v>
      </c>
      <c r="B8963">
        <v>43</v>
      </c>
      <c r="C8963">
        <v>34</v>
      </c>
      <c r="D8963">
        <v>24</v>
      </c>
      <c r="E8963">
        <v>50</v>
      </c>
      <c r="F8963">
        <v>42</v>
      </c>
      <c r="G8963">
        <v>53</v>
      </c>
      <c r="H8963">
        <v>54</v>
      </c>
      <c r="I8963">
        <v>52</v>
      </c>
      <c r="J8963">
        <v>32</v>
      </c>
      <c r="K8963">
        <v>41</v>
      </c>
      <c r="L8963">
        <v>33</v>
      </c>
      <c r="M8963">
        <v>36</v>
      </c>
      <c r="N8963">
        <v>46</v>
      </c>
      <c r="O8963">
        <v>38</v>
      </c>
      <c r="P8963">
        <v>44</v>
      </c>
      <c r="Q8963" s="2">
        <f t="shared" si="2242"/>
        <v>13</v>
      </c>
      <c r="R8963" s="2">
        <f t="shared" si="2243"/>
        <v>7</v>
      </c>
      <c r="S8963" s="2">
        <f t="shared" si="2244"/>
        <v>12</v>
      </c>
      <c r="T8963" s="2">
        <f t="shared" si="2245"/>
        <v>16</v>
      </c>
      <c r="U8963" s="2">
        <f t="shared" si="2246"/>
        <v>4</v>
      </c>
      <c r="V8963" s="2">
        <f t="shared" si="2247"/>
        <v>8</v>
      </c>
      <c r="W8963" s="2">
        <f t="shared" si="2248"/>
        <v>2</v>
      </c>
      <c r="X8963" s="2">
        <f t="shared" si="2249"/>
        <v>1</v>
      </c>
      <c r="Y8963" s="2">
        <f t="shared" si="2250"/>
        <v>3</v>
      </c>
      <c r="Z8963" s="2">
        <f t="shared" si="2251"/>
        <v>15</v>
      </c>
      <c r="AA8963" s="2">
        <f t="shared" si="2252"/>
        <v>9</v>
      </c>
      <c r="AB8963" s="2">
        <f t="shared" si="2253"/>
        <v>13</v>
      </c>
      <c r="AC8963" s="2">
        <f t="shared" si="2254"/>
        <v>11</v>
      </c>
      <c r="AD8963" s="2">
        <f t="shared" si="2255"/>
        <v>5</v>
      </c>
      <c r="AE8963" s="2">
        <f t="shared" si="2256"/>
        <v>10</v>
      </c>
      <c r="AF8963" s="2">
        <f t="shared" si="2257"/>
        <v>6</v>
      </c>
    </row>
    <row r="8964" spans="1:32">
      <c r="A8964">
        <v>33</v>
      </c>
      <c r="B8964">
        <v>40</v>
      </c>
      <c r="C8964">
        <v>29</v>
      </c>
      <c r="D8964">
        <v>28</v>
      </c>
      <c r="E8964">
        <v>57</v>
      </c>
      <c r="F8964">
        <v>38</v>
      </c>
      <c r="G8964">
        <v>52</v>
      </c>
      <c r="H8964">
        <v>58</v>
      </c>
      <c r="I8964">
        <v>55</v>
      </c>
      <c r="J8964">
        <v>35</v>
      </c>
      <c r="K8964">
        <v>40</v>
      </c>
      <c r="L8964">
        <v>33</v>
      </c>
      <c r="M8964">
        <v>36</v>
      </c>
      <c r="N8964">
        <v>44</v>
      </c>
      <c r="O8964">
        <v>36</v>
      </c>
      <c r="P8964">
        <v>41</v>
      </c>
      <c r="Q8964" s="2">
        <f t="shared" si="2242"/>
        <v>13</v>
      </c>
      <c r="R8964" s="2">
        <f t="shared" si="2243"/>
        <v>7</v>
      </c>
      <c r="S8964" s="2">
        <f t="shared" si="2244"/>
        <v>15</v>
      </c>
      <c r="T8964" s="2">
        <f t="shared" si="2245"/>
        <v>16</v>
      </c>
      <c r="U8964" s="2">
        <f t="shared" si="2246"/>
        <v>2</v>
      </c>
      <c r="V8964" s="2">
        <f t="shared" si="2247"/>
        <v>9</v>
      </c>
      <c r="W8964" s="2">
        <f t="shared" si="2248"/>
        <v>4</v>
      </c>
      <c r="X8964" s="2">
        <f t="shared" si="2249"/>
        <v>1</v>
      </c>
      <c r="Y8964" s="2">
        <f t="shared" si="2250"/>
        <v>3</v>
      </c>
      <c r="Z8964" s="2">
        <f t="shared" si="2251"/>
        <v>12</v>
      </c>
      <c r="AA8964" s="2">
        <f t="shared" si="2252"/>
        <v>7</v>
      </c>
      <c r="AB8964" s="2">
        <f t="shared" si="2253"/>
        <v>13</v>
      </c>
      <c r="AC8964" s="2">
        <f t="shared" si="2254"/>
        <v>10</v>
      </c>
      <c r="AD8964" s="2">
        <f t="shared" si="2255"/>
        <v>5</v>
      </c>
      <c r="AE8964" s="2">
        <f t="shared" si="2256"/>
        <v>10</v>
      </c>
      <c r="AF8964" s="2">
        <f t="shared" si="2257"/>
        <v>6</v>
      </c>
    </row>
    <row r="8965" spans="1:32">
      <c r="A8965">
        <v>30</v>
      </c>
      <c r="B8965">
        <v>38</v>
      </c>
      <c r="C8965">
        <v>36</v>
      </c>
      <c r="D8965">
        <v>29</v>
      </c>
      <c r="E8965">
        <v>58</v>
      </c>
      <c r="F8965">
        <v>36</v>
      </c>
      <c r="G8965">
        <v>58</v>
      </c>
      <c r="H8965">
        <v>53</v>
      </c>
      <c r="I8965">
        <v>52</v>
      </c>
      <c r="J8965">
        <v>33</v>
      </c>
      <c r="K8965">
        <v>40</v>
      </c>
      <c r="L8965">
        <v>35</v>
      </c>
      <c r="M8965">
        <v>38</v>
      </c>
      <c r="N8965">
        <v>44</v>
      </c>
      <c r="O8965">
        <v>35</v>
      </c>
      <c r="P8965">
        <v>44</v>
      </c>
      <c r="Q8965" s="2">
        <f t="shared" ref="Q8965:Q9028" si="2258">RANK(A8965,$A8965:$P8965)</f>
        <v>15</v>
      </c>
      <c r="R8965" s="2">
        <f t="shared" ref="R8965:R9028" si="2259">RANK(B8965,$A8965:$P8965)</f>
        <v>8</v>
      </c>
      <c r="S8965" s="2">
        <f t="shared" ref="S8965:S9028" si="2260">RANK(C8965,$A8965:$P8965)</f>
        <v>10</v>
      </c>
      <c r="T8965" s="2">
        <f t="shared" ref="T8965:T9028" si="2261">RANK(D8965,$A8965:$P8965)</f>
        <v>16</v>
      </c>
      <c r="U8965" s="2">
        <f t="shared" ref="U8965:U9028" si="2262">RANK(E8965,$A8965:$P8965)</f>
        <v>1</v>
      </c>
      <c r="V8965" s="2">
        <f t="shared" ref="V8965:V9028" si="2263">RANK(F8965,$A8965:$P8965)</f>
        <v>10</v>
      </c>
      <c r="W8965" s="2">
        <f t="shared" ref="W8965:W9028" si="2264">RANK(G8965,$A8965:$P8965)</f>
        <v>1</v>
      </c>
      <c r="X8965" s="2">
        <f t="shared" ref="X8965:X9028" si="2265">RANK(H8965,$A8965:$P8965)</f>
        <v>3</v>
      </c>
      <c r="Y8965" s="2">
        <f t="shared" ref="Y8965:Y9028" si="2266">RANK(I8965,$A8965:$P8965)</f>
        <v>4</v>
      </c>
      <c r="Z8965" s="2">
        <f t="shared" ref="Z8965:Z9028" si="2267">RANK(J8965,$A8965:$P8965)</f>
        <v>14</v>
      </c>
      <c r="AA8965" s="2">
        <f t="shared" ref="AA8965:AA9028" si="2268">RANK(K8965,$A8965:$P8965)</f>
        <v>7</v>
      </c>
      <c r="AB8965" s="2">
        <f t="shared" ref="AB8965:AB9028" si="2269">RANK(L8965,$A8965:$P8965)</f>
        <v>12</v>
      </c>
      <c r="AC8965" s="2">
        <f t="shared" ref="AC8965:AC9028" si="2270">RANK(M8965,$A8965:$P8965)</f>
        <v>8</v>
      </c>
      <c r="AD8965" s="2">
        <f t="shared" ref="AD8965:AD9028" si="2271">RANK(N8965,$A8965:$P8965)</f>
        <v>5</v>
      </c>
      <c r="AE8965" s="2">
        <f t="shared" ref="AE8965:AE9028" si="2272">RANK(O8965,$A8965:$P8965)</f>
        <v>12</v>
      </c>
      <c r="AF8965" s="2">
        <f t="shared" ref="AF8965:AF9028" si="2273">RANK(P8965,$A8965:$P8965)</f>
        <v>5</v>
      </c>
    </row>
    <row r="8966" spans="1:32">
      <c r="A8966">
        <v>34</v>
      </c>
      <c r="B8966">
        <v>40</v>
      </c>
      <c r="C8966">
        <v>31</v>
      </c>
      <c r="D8966">
        <v>26</v>
      </c>
      <c r="E8966">
        <v>57</v>
      </c>
      <c r="F8966">
        <v>39</v>
      </c>
      <c r="G8966">
        <v>53</v>
      </c>
      <c r="H8966">
        <v>50</v>
      </c>
      <c r="I8966">
        <v>58</v>
      </c>
      <c r="J8966">
        <v>33</v>
      </c>
      <c r="K8966">
        <v>38</v>
      </c>
      <c r="L8966">
        <v>38</v>
      </c>
      <c r="M8966">
        <v>36</v>
      </c>
      <c r="N8966">
        <v>39</v>
      </c>
      <c r="O8966">
        <v>37</v>
      </c>
      <c r="P8966">
        <v>45</v>
      </c>
      <c r="Q8966" s="2">
        <f t="shared" si="2258"/>
        <v>13</v>
      </c>
      <c r="R8966" s="2">
        <f t="shared" si="2259"/>
        <v>6</v>
      </c>
      <c r="S8966" s="2">
        <f t="shared" si="2260"/>
        <v>15</v>
      </c>
      <c r="T8966" s="2">
        <f t="shared" si="2261"/>
        <v>16</v>
      </c>
      <c r="U8966" s="2">
        <f t="shared" si="2262"/>
        <v>2</v>
      </c>
      <c r="V8966" s="2">
        <f t="shared" si="2263"/>
        <v>7</v>
      </c>
      <c r="W8966" s="2">
        <f t="shared" si="2264"/>
        <v>3</v>
      </c>
      <c r="X8966" s="2">
        <f t="shared" si="2265"/>
        <v>4</v>
      </c>
      <c r="Y8966" s="2">
        <f t="shared" si="2266"/>
        <v>1</v>
      </c>
      <c r="Z8966" s="2">
        <f t="shared" si="2267"/>
        <v>14</v>
      </c>
      <c r="AA8966" s="2">
        <f t="shared" si="2268"/>
        <v>9</v>
      </c>
      <c r="AB8966" s="2">
        <f t="shared" si="2269"/>
        <v>9</v>
      </c>
      <c r="AC8966" s="2">
        <f t="shared" si="2270"/>
        <v>12</v>
      </c>
      <c r="AD8966" s="2">
        <f t="shared" si="2271"/>
        <v>7</v>
      </c>
      <c r="AE8966" s="2">
        <f t="shared" si="2272"/>
        <v>11</v>
      </c>
      <c r="AF8966" s="2">
        <f t="shared" si="2273"/>
        <v>5</v>
      </c>
    </row>
    <row r="8967" spans="1:32">
      <c r="A8967">
        <v>38</v>
      </c>
      <c r="B8967">
        <v>41</v>
      </c>
      <c r="C8967">
        <v>31</v>
      </c>
      <c r="D8967">
        <v>28</v>
      </c>
      <c r="E8967">
        <v>53</v>
      </c>
      <c r="F8967">
        <v>42</v>
      </c>
      <c r="G8967">
        <v>57</v>
      </c>
      <c r="H8967">
        <v>51</v>
      </c>
      <c r="I8967">
        <v>54</v>
      </c>
      <c r="J8967">
        <v>33</v>
      </c>
      <c r="K8967">
        <v>34</v>
      </c>
      <c r="L8967">
        <v>34</v>
      </c>
      <c r="M8967">
        <v>36</v>
      </c>
      <c r="N8967">
        <v>41</v>
      </c>
      <c r="O8967">
        <v>40</v>
      </c>
      <c r="P8967">
        <v>41</v>
      </c>
      <c r="Q8967" s="2">
        <f t="shared" si="2258"/>
        <v>10</v>
      </c>
      <c r="R8967" s="2">
        <f t="shared" si="2259"/>
        <v>6</v>
      </c>
      <c r="S8967" s="2">
        <f t="shared" si="2260"/>
        <v>15</v>
      </c>
      <c r="T8967" s="2">
        <f t="shared" si="2261"/>
        <v>16</v>
      </c>
      <c r="U8967" s="2">
        <f t="shared" si="2262"/>
        <v>3</v>
      </c>
      <c r="V8967" s="2">
        <f t="shared" si="2263"/>
        <v>5</v>
      </c>
      <c r="W8967" s="2">
        <f t="shared" si="2264"/>
        <v>1</v>
      </c>
      <c r="X8967" s="2">
        <f t="shared" si="2265"/>
        <v>4</v>
      </c>
      <c r="Y8967" s="2">
        <f t="shared" si="2266"/>
        <v>2</v>
      </c>
      <c r="Z8967" s="2">
        <f t="shared" si="2267"/>
        <v>14</v>
      </c>
      <c r="AA8967" s="2">
        <f t="shared" si="2268"/>
        <v>12</v>
      </c>
      <c r="AB8967" s="2">
        <f t="shared" si="2269"/>
        <v>12</v>
      </c>
      <c r="AC8967" s="2">
        <f t="shared" si="2270"/>
        <v>11</v>
      </c>
      <c r="AD8967" s="2">
        <f t="shared" si="2271"/>
        <v>6</v>
      </c>
      <c r="AE8967" s="2">
        <f t="shared" si="2272"/>
        <v>9</v>
      </c>
      <c r="AF8967" s="2">
        <f t="shared" si="2273"/>
        <v>6</v>
      </c>
    </row>
    <row r="8968" spans="1:32">
      <c r="A8968">
        <v>34</v>
      </c>
      <c r="B8968">
        <v>43</v>
      </c>
      <c r="C8968">
        <v>33</v>
      </c>
      <c r="D8968">
        <v>25</v>
      </c>
      <c r="E8968">
        <v>51</v>
      </c>
      <c r="F8968">
        <v>38</v>
      </c>
      <c r="G8968">
        <v>55</v>
      </c>
      <c r="H8968">
        <v>51</v>
      </c>
      <c r="I8968">
        <v>52</v>
      </c>
      <c r="J8968">
        <v>34</v>
      </c>
      <c r="K8968">
        <v>38</v>
      </c>
      <c r="L8968">
        <v>39</v>
      </c>
      <c r="M8968">
        <v>31</v>
      </c>
      <c r="N8968">
        <v>47</v>
      </c>
      <c r="O8968">
        <v>36</v>
      </c>
      <c r="P8968">
        <v>45</v>
      </c>
      <c r="Q8968" s="2">
        <f t="shared" si="2258"/>
        <v>12</v>
      </c>
      <c r="R8968" s="2">
        <f t="shared" si="2259"/>
        <v>7</v>
      </c>
      <c r="S8968" s="2">
        <f t="shared" si="2260"/>
        <v>14</v>
      </c>
      <c r="T8968" s="2">
        <f t="shared" si="2261"/>
        <v>16</v>
      </c>
      <c r="U8968" s="2">
        <f t="shared" si="2262"/>
        <v>3</v>
      </c>
      <c r="V8968" s="2">
        <f t="shared" si="2263"/>
        <v>9</v>
      </c>
      <c r="W8968" s="2">
        <f t="shared" si="2264"/>
        <v>1</v>
      </c>
      <c r="X8968" s="2">
        <f t="shared" si="2265"/>
        <v>3</v>
      </c>
      <c r="Y8968" s="2">
        <f t="shared" si="2266"/>
        <v>2</v>
      </c>
      <c r="Z8968" s="2">
        <f t="shared" si="2267"/>
        <v>12</v>
      </c>
      <c r="AA8968" s="2">
        <f t="shared" si="2268"/>
        <v>9</v>
      </c>
      <c r="AB8968" s="2">
        <f t="shared" si="2269"/>
        <v>8</v>
      </c>
      <c r="AC8968" s="2">
        <f t="shared" si="2270"/>
        <v>15</v>
      </c>
      <c r="AD8968" s="2">
        <f t="shared" si="2271"/>
        <v>5</v>
      </c>
      <c r="AE8968" s="2">
        <f t="shared" si="2272"/>
        <v>11</v>
      </c>
      <c r="AF8968" s="2">
        <f t="shared" si="2273"/>
        <v>6</v>
      </c>
    </row>
    <row r="8969" spans="1:32">
      <c r="A8969">
        <v>33</v>
      </c>
      <c r="B8969">
        <v>45</v>
      </c>
      <c r="C8969">
        <v>36</v>
      </c>
      <c r="D8969">
        <v>28</v>
      </c>
      <c r="E8969">
        <v>50</v>
      </c>
      <c r="F8969">
        <v>39</v>
      </c>
      <c r="G8969">
        <v>55</v>
      </c>
      <c r="H8969">
        <v>50</v>
      </c>
      <c r="I8969">
        <v>57</v>
      </c>
      <c r="J8969">
        <v>33</v>
      </c>
      <c r="K8969">
        <v>41</v>
      </c>
      <c r="L8969">
        <v>32</v>
      </c>
      <c r="M8969">
        <v>35</v>
      </c>
      <c r="N8969">
        <v>42</v>
      </c>
      <c r="O8969">
        <v>36</v>
      </c>
      <c r="P8969">
        <v>42</v>
      </c>
      <c r="Q8969" s="2">
        <f t="shared" si="2258"/>
        <v>13</v>
      </c>
      <c r="R8969" s="2">
        <f t="shared" si="2259"/>
        <v>5</v>
      </c>
      <c r="S8969" s="2">
        <f t="shared" si="2260"/>
        <v>10</v>
      </c>
      <c r="T8969" s="2">
        <f t="shared" si="2261"/>
        <v>16</v>
      </c>
      <c r="U8969" s="2">
        <f t="shared" si="2262"/>
        <v>3</v>
      </c>
      <c r="V8969" s="2">
        <f t="shared" si="2263"/>
        <v>9</v>
      </c>
      <c r="W8969" s="2">
        <f t="shared" si="2264"/>
        <v>2</v>
      </c>
      <c r="X8969" s="2">
        <f t="shared" si="2265"/>
        <v>3</v>
      </c>
      <c r="Y8969" s="2">
        <f t="shared" si="2266"/>
        <v>1</v>
      </c>
      <c r="Z8969" s="2">
        <f t="shared" si="2267"/>
        <v>13</v>
      </c>
      <c r="AA8969" s="2">
        <f t="shared" si="2268"/>
        <v>8</v>
      </c>
      <c r="AB8969" s="2">
        <f t="shared" si="2269"/>
        <v>15</v>
      </c>
      <c r="AC8969" s="2">
        <f t="shared" si="2270"/>
        <v>12</v>
      </c>
      <c r="AD8969" s="2">
        <f t="shared" si="2271"/>
        <v>6</v>
      </c>
      <c r="AE8969" s="2">
        <f t="shared" si="2272"/>
        <v>10</v>
      </c>
      <c r="AF8969" s="2">
        <f t="shared" si="2273"/>
        <v>6</v>
      </c>
    </row>
    <row r="8970" spans="1:32">
      <c r="A8970">
        <v>38</v>
      </c>
      <c r="B8970">
        <v>40</v>
      </c>
      <c r="C8970">
        <v>27</v>
      </c>
      <c r="D8970">
        <v>28</v>
      </c>
      <c r="E8970">
        <v>56</v>
      </c>
      <c r="F8970">
        <v>40</v>
      </c>
      <c r="G8970">
        <v>51</v>
      </c>
      <c r="H8970">
        <v>51</v>
      </c>
      <c r="I8970">
        <v>57</v>
      </c>
      <c r="J8970">
        <v>33</v>
      </c>
      <c r="K8970">
        <v>41</v>
      </c>
      <c r="L8970">
        <v>30</v>
      </c>
      <c r="M8970">
        <v>37</v>
      </c>
      <c r="N8970">
        <v>45</v>
      </c>
      <c r="O8970">
        <v>38</v>
      </c>
      <c r="P8970">
        <v>41</v>
      </c>
      <c r="Q8970" s="2">
        <f t="shared" si="2258"/>
        <v>10</v>
      </c>
      <c r="R8970" s="2">
        <f t="shared" si="2259"/>
        <v>8</v>
      </c>
      <c r="S8970" s="2">
        <f t="shared" si="2260"/>
        <v>16</v>
      </c>
      <c r="T8970" s="2">
        <f t="shared" si="2261"/>
        <v>15</v>
      </c>
      <c r="U8970" s="2">
        <f t="shared" si="2262"/>
        <v>2</v>
      </c>
      <c r="V8970" s="2">
        <f t="shared" si="2263"/>
        <v>8</v>
      </c>
      <c r="W8970" s="2">
        <f t="shared" si="2264"/>
        <v>3</v>
      </c>
      <c r="X8970" s="2">
        <f t="shared" si="2265"/>
        <v>3</v>
      </c>
      <c r="Y8970" s="2">
        <f t="shared" si="2266"/>
        <v>1</v>
      </c>
      <c r="Z8970" s="2">
        <f t="shared" si="2267"/>
        <v>13</v>
      </c>
      <c r="AA8970" s="2">
        <f t="shared" si="2268"/>
        <v>6</v>
      </c>
      <c r="AB8970" s="2">
        <f t="shared" si="2269"/>
        <v>14</v>
      </c>
      <c r="AC8970" s="2">
        <f t="shared" si="2270"/>
        <v>12</v>
      </c>
      <c r="AD8970" s="2">
        <f t="shared" si="2271"/>
        <v>5</v>
      </c>
      <c r="AE8970" s="2">
        <f t="shared" si="2272"/>
        <v>10</v>
      </c>
      <c r="AF8970" s="2">
        <f t="shared" si="2273"/>
        <v>6</v>
      </c>
    </row>
    <row r="8971" spans="1:32">
      <c r="A8971">
        <v>38</v>
      </c>
      <c r="B8971">
        <v>43</v>
      </c>
      <c r="C8971">
        <v>29</v>
      </c>
      <c r="D8971">
        <v>28</v>
      </c>
      <c r="E8971">
        <v>52</v>
      </c>
      <c r="F8971">
        <v>39</v>
      </c>
      <c r="G8971">
        <v>58</v>
      </c>
      <c r="H8971">
        <v>46</v>
      </c>
      <c r="I8971">
        <v>55</v>
      </c>
      <c r="J8971">
        <v>38</v>
      </c>
      <c r="K8971">
        <v>40</v>
      </c>
      <c r="L8971">
        <v>33</v>
      </c>
      <c r="M8971">
        <v>34</v>
      </c>
      <c r="N8971">
        <v>39</v>
      </c>
      <c r="O8971">
        <v>35</v>
      </c>
      <c r="P8971">
        <v>46</v>
      </c>
      <c r="Q8971" s="2">
        <f t="shared" si="2258"/>
        <v>10</v>
      </c>
      <c r="R8971" s="2">
        <f t="shared" si="2259"/>
        <v>6</v>
      </c>
      <c r="S8971" s="2">
        <f t="shared" si="2260"/>
        <v>15</v>
      </c>
      <c r="T8971" s="2">
        <f t="shared" si="2261"/>
        <v>16</v>
      </c>
      <c r="U8971" s="2">
        <f t="shared" si="2262"/>
        <v>3</v>
      </c>
      <c r="V8971" s="2">
        <f t="shared" si="2263"/>
        <v>8</v>
      </c>
      <c r="W8971" s="2">
        <f t="shared" si="2264"/>
        <v>1</v>
      </c>
      <c r="X8971" s="2">
        <f t="shared" si="2265"/>
        <v>4</v>
      </c>
      <c r="Y8971" s="2">
        <f t="shared" si="2266"/>
        <v>2</v>
      </c>
      <c r="Z8971" s="2">
        <f t="shared" si="2267"/>
        <v>10</v>
      </c>
      <c r="AA8971" s="2">
        <f t="shared" si="2268"/>
        <v>7</v>
      </c>
      <c r="AB8971" s="2">
        <f t="shared" si="2269"/>
        <v>14</v>
      </c>
      <c r="AC8971" s="2">
        <f t="shared" si="2270"/>
        <v>13</v>
      </c>
      <c r="AD8971" s="2">
        <f t="shared" si="2271"/>
        <v>8</v>
      </c>
      <c r="AE8971" s="2">
        <f t="shared" si="2272"/>
        <v>12</v>
      </c>
      <c r="AF8971" s="2">
        <f t="shared" si="2273"/>
        <v>4</v>
      </c>
    </row>
    <row r="8972" spans="1:32">
      <c r="A8972">
        <v>35</v>
      </c>
      <c r="B8972">
        <v>42</v>
      </c>
      <c r="C8972">
        <v>34</v>
      </c>
      <c r="D8972">
        <v>27</v>
      </c>
      <c r="E8972">
        <v>55</v>
      </c>
      <c r="F8972">
        <v>41</v>
      </c>
      <c r="G8972">
        <v>48</v>
      </c>
      <c r="H8972">
        <v>48</v>
      </c>
      <c r="I8972">
        <v>60</v>
      </c>
      <c r="J8972">
        <v>32</v>
      </c>
      <c r="K8972">
        <v>40</v>
      </c>
      <c r="L8972">
        <v>34</v>
      </c>
      <c r="M8972">
        <v>35</v>
      </c>
      <c r="N8972">
        <v>41</v>
      </c>
      <c r="O8972">
        <v>38</v>
      </c>
      <c r="P8972">
        <v>46</v>
      </c>
      <c r="Q8972" s="2">
        <f t="shared" si="2258"/>
        <v>11</v>
      </c>
      <c r="R8972" s="2">
        <f t="shared" si="2259"/>
        <v>6</v>
      </c>
      <c r="S8972" s="2">
        <f t="shared" si="2260"/>
        <v>13</v>
      </c>
      <c r="T8972" s="2">
        <f t="shared" si="2261"/>
        <v>16</v>
      </c>
      <c r="U8972" s="2">
        <f t="shared" si="2262"/>
        <v>2</v>
      </c>
      <c r="V8972" s="2">
        <f t="shared" si="2263"/>
        <v>7</v>
      </c>
      <c r="W8972" s="2">
        <f t="shared" si="2264"/>
        <v>3</v>
      </c>
      <c r="X8972" s="2">
        <f t="shared" si="2265"/>
        <v>3</v>
      </c>
      <c r="Y8972" s="2">
        <f t="shared" si="2266"/>
        <v>1</v>
      </c>
      <c r="Z8972" s="2">
        <f t="shared" si="2267"/>
        <v>15</v>
      </c>
      <c r="AA8972" s="2">
        <f t="shared" si="2268"/>
        <v>9</v>
      </c>
      <c r="AB8972" s="2">
        <f t="shared" si="2269"/>
        <v>13</v>
      </c>
      <c r="AC8972" s="2">
        <f t="shared" si="2270"/>
        <v>11</v>
      </c>
      <c r="AD8972" s="2">
        <f t="shared" si="2271"/>
        <v>7</v>
      </c>
      <c r="AE8972" s="2">
        <f t="shared" si="2272"/>
        <v>10</v>
      </c>
      <c r="AF8972" s="2">
        <f t="shared" si="2273"/>
        <v>5</v>
      </c>
    </row>
    <row r="8973" spans="1:32">
      <c r="A8973">
        <v>36</v>
      </c>
      <c r="B8973">
        <v>42</v>
      </c>
      <c r="C8973">
        <v>33</v>
      </c>
      <c r="D8973">
        <v>29</v>
      </c>
      <c r="E8973">
        <v>55</v>
      </c>
      <c r="F8973">
        <v>40</v>
      </c>
      <c r="G8973">
        <v>56</v>
      </c>
      <c r="H8973">
        <v>56</v>
      </c>
      <c r="I8973">
        <v>55</v>
      </c>
      <c r="J8973">
        <v>32</v>
      </c>
      <c r="K8973">
        <v>38</v>
      </c>
      <c r="L8973">
        <v>35</v>
      </c>
      <c r="M8973">
        <v>30</v>
      </c>
      <c r="N8973">
        <v>41</v>
      </c>
      <c r="O8973">
        <v>32</v>
      </c>
      <c r="P8973">
        <v>47</v>
      </c>
      <c r="Q8973" s="2">
        <f t="shared" si="2258"/>
        <v>10</v>
      </c>
      <c r="R8973" s="2">
        <f t="shared" si="2259"/>
        <v>6</v>
      </c>
      <c r="S8973" s="2">
        <f t="shared" si="2260"/>
        <v>12</v>
      </c>
      <c r="T8973" s="2">
        <f t="shared" si="2261"/>
        <v>16</v>
      </c>
      <c r="U8973" s="2">
        <f t="shared" si="2262"/>
        <v>3</v>
      </c>
      <c r="V8973" s="2">
        <f t="shared" si="2263"/>
        <v>8</v>
      </c>
      <c r="W8973" s="2">
        <f t="shared" si="2264"/>
        <v>1</v>
      </c>
      <c r="X8973" s="2">
        <f t="shared" si="2265"/>
        <v>1</v>
      </c>
      <c r="Y8973" s="2">
        <f t="shared" si="2266"/>
        <v>3</v>
      </c>
      <c r="Z8973" s="2">
        <f t="shared" si="2267"/>
        <v>13</v>
      </c>
      <c r="AA8973" s="2">
        <f t="shared" si="2268"/>
        <v>9</v>
      </c>
      <c r="AB8973" s="2">
        <f t="shared" si="2269"/>
        <v>11</v>
      </c>
      <c r="AC8973" s="2">
        <f t="shared" si="2270"/>
        <v>15</v>
      </c>
      <c r="AD8973" s="2">
        <f t="shared" si="2271"/>
        <v>7</v>
      </c>
      <c r="AE8973" s="2">
        <f t="shared" si="2272"/>
        <v>13</v>
      </c>
      <c r="AF8973" s="2">
        <f t="shared" si="2273"/>
        <v>5</v>
      </c>
    </row>
    <row r="8974" spans="1:32">
      <c r="A8974">
        <v>33</v>
      </c>
      <c r="B8974">
        <v>41</v>
      </c>
      <c r="C8974">
        <v>29</v>
      </c>
      <c r="D8974">
        <v>23</v>
      </c>
      <c r="E8974">
        <v>56</v>
      </c>
      <c r="F8974">
        <v>40</v>
      </c>
      <c r="G8974">
        <v>54</v>
      </c>
      <c r="H8974">
        <v>51</v>
      </c>
      <c r="I8974">
        <v>53</v>
      </c>
      <c r="J8974">
        <v>31</v>
      </c>
      <c r="K8974">
        <v>40</v>
      </c>
      <c r="L8974">
        <v>36</v>
      </c>
      <c r="M8974">
        <v>34</v>
      </c>
      <c r="N8974">
        <v>43</v>
      </c>
      <c r="O8974">
        <v>44</v>
      </c>
      <c r="P8974">
        <v>47</v>
      </c>
      <c r="Q8974" s="2">
        <f t="shared" si="2258"/>
        <v>13</v>
      </c>
      <c r="R8974" s="2">
        <f t="shared" si="2259"/>
        <v>8</v>
      </c>
      <c r="S8974" s="2">
        <f t="shared" si="2260"/>
        <v>15</v>
      </c>
      <c r="T8974" s="2">
        <f t="shared" si="2261"/>
        <v>16</v>
      </c>
      <c r="U8974" s="2">
        <f t="shared" si="2262"/>
        <v>1</v>
      </c>
      <c r="V8974" s="2">
        <f t="shared" si="2263"/>
        <v>9</v>
      </c>
      <c r="W8974" s="2">
        <f t="shared" si="2264"/>
        <v>2</v>
      </c>
      <c r="X8974" s="2">
        <f t="shared" si="2265"/>
        <v>4</v>
      </c>
      <c r="Y8974" s="2">
        <f t="shared" si="2266"/>
        <v>3</v>
      </c>
      <c r="Z8974" s="2">
        <f t="shared" si="2267"/>
        <v>14</v>
      </c>
      <c r="AA8974" s="2">
        <f t="shared" si="2268"/>
        <v>9</v>
      </c>
      <c r="AB8974" s="2">
        <f t="shared" si="2269"/>
        <v>11</v>
      </c>
      <c r="AC8974" s="2">
        <f t="shared" si="2270"/>
        <v>12</v>
      </c>
      <c r="AD8974" s="2">
        <f t="shared" si="2271"/>
        <v>7</v>
      </c>
      <c r="AE8974" s="2">
        <f t="shared" si="2272"/>
        <v>6</v>
      </c>
      <c r="AF8974" s="2">
        <f t="shared" si="2273"/>
        <v>5</v>
      </c>
    </row>
    <row r="8975" spans="1:32">
      <c r="A8975">
        <v>32</v>
      </c>
      <c r="B8975">
        <v>42</v>
      </c>
      <c r="C8975">
        <v>36</v>
      </c>
      <c r="D8975">
        <v>33</v>
      </c>
      <c r="E8975">
        <v>59</v>
      </c>
      <c r="F8975">
        <v>44</v>
      </c>
      <c r="G8975">
        <v>50</v>
      </c>
      <c r="H8975">
        <v>50</v>
      </c>
      <c r="I8975">
        <v>55</v>
      </c>
      <c r="J8975">
        <v>31</v>
      </c>
      <c r="K8975">
        <v>35</v>
      </c>
      <c r="L8975">
        <v>38</v>
      </c>
      <c r="M8975">
        <v>32</v>
      </c>
      <c r="N8975">
        <v>44</v>
      </c>
      <c r="O8975">
        <v>34</v>
      </c>
      <c r="P8975">
        <v>42</v>
      </c>
      <c r="Q8975" s="2">
        <f t="shared" si="2258"/>
        <v>14</v>
      </c>
      <c r="R8975" s="2">
        <f t="shared" si="2259"/>
        <v>7</v>
      </c>
      <c r="S8975" s="2">
        <f t="shared" si="2260"/>
        <v>10</v>
      </c>
      <c r="T8975" s="2">
        <f t="shared" si="2261"/>
        <v>13</v>
      </c>
      <c r="U8975" s="2">
        <f t="shared" si="2262"/>
        <v>1</v>
      </c>
      <c r="V8975" s="2">
        <f t="shared" si="2263"/>
        <v>5</v>
      </c>
      <c r="W8975" s="2">
        <f t="shared" si="2264"/>
        <v>3</v>
      </c>
      <c r="X8975" s="2">
        <f t="shared" si="2265"/>
        <v>3</v>
      </c>
      <c r="Y8975" s="2">
        <f t="shared" si="2266"/>
        <v>2</v>
      </c>
      <c r="Z8975" s="2">
        <f t="shared" si="2267"/>
        <v>16</v>
      </c>
      <c r="AA8975" s="2">
        <f t="shared" si="2268"/>
        <v>11</v>
      </c>
      <c r="AB8975" s="2">
        <f t="shared" si="2269"/>
        <v>9</v>
      </c>
      <c r="AC8975" s="2">
        <f t="shared" si="2270"/>
        <v>14</v>
      </c>
      <c r="AD8975" s="2">
        <f t="shared" si="2271"/>
        <v>5</v>
      </c>
      <c r="AE8975" s="2">
        <f t="shared" si="2272"/>
        <v>12</v>
      </c>
      <c r="AF8975" s="2">
        <f t="shared" si="2273"/>
        <v>7</v>
      </c>
    </row>
    <row r="8976" spans="1:32">
      <c r="A8976">
        <v>34</v>
      </c>
      <c r="B8976">
        <v>40</v>
      </c>
      <c r="C8976">
        <v>30</v>
      </c>
      <c r="D8976">
        <v>32</v>
      </c>
      <c r="E8976">
        <v>55</v>
      </c>
      <c r="F8976">
        <v>42</v>
      </c>
      <c r="G8976">
        <v>49</v>
      </c>
      <c r="H8976">
        <v>52</v>
      </c>
      <c r="I8976">
        <v>57</v>
      </c>
      <c r="J8976">
        <v>33</v>
      </c>
      <c r="K8976">
        <v>41</v>
      </c>
      <c r="L8976">
        <v>34</v>
      </c>
      <c r="M8976">
        <v>30</v>
      </c>
      <c r="N8976">
        <v>42</v>
      </c>
      <c r="O8976">
        <v>41</v>
      </c>
      <c r="P8976">
        <v>43</v>
      </c>
      <c r="Q8976" s="2">
        <f t="shared" si="2258"/>
        <v>11</v>
      </c>
      <c r="R8976" s="2">
        <f t="shared" si="2259"/>
        <v>10</v>
      </c>
      <c r="S8976" s="2">
        <f t="shared" si="2260"/>
        <v>15</v>
      </c>
      <c r="T8976" s="2">
        <f t="shared" si="2261"/>
        <v>14</v>
      </c>
      <c r="U8976" s="2">
        <f t="shared" si="2262"/>
        <v>2</v>
      </c>
      <c r="V8976" s="2">
        <f t="shared" si="2263"/>
        <v>6</v>
      </c>
      <c r="W8976" s="2">
        <f t="shared" si="2264"/>
        <v>4</v>
      </c>
      <c r="X8976" s="2">
        <f t="shared" si="2265"/>
        <v>3</v>
      </c>
      <c r="Y8976" s="2">
        <f t="shared" si="2266"/>
        <v>1</v>
      </c>
      <c r="Z8976" s="2">
        <f t="shared" si="2267"/>
        <v>13</v>
      </c>
      <c r="AA8976" s="2">
        <f t="shared" si="2268"/>
        <v>8</v>
      </c>
      <c r="AB8976" s="2">
        <f t="shared" si="2269"/>
        <v>11</v>
      </c>
      <c r="AC8976" s="2">
        <f t="shared" si="2270"/>
        <v>15</v>
      </c>
      <c r="AD8976" s="2">
        <f t="shared" si="2271"/>
        <v>6</v>
      </c>
      <c r="AE8976" s="2">
        <f t="shared" si="2272"/>
        <v>8</v>
      </c>
      <c r="AF8976" s="2">
        <f t="shared" si="2273"/>
        <v>5</v>
      </c>
    </row>
    <row r="8977" spans="1:32">
      <c r="A8977">
        <v>35</v>
      </c>
      <c r="B8977">
        <v>37</v>
      </c>
      <c r="C8977">
        <v>29</v>
      </c>
      <c r="D8977">
        <v>27</v>
      </c>
      <c r="E8977">
        <v>54</v>
      </c>
      <c r="F8977">
        <v>39</v>
      </c>
      <c r="G8977">
        <v>51</v>
      </c>
      <c r="H8977">
        <v>50</v>
      </c>
      <c r="I8977">
        <v>54</v>
      </c>
      <c r="J8977">
        <v>36</v>
      </c>
      <c r="K8977">
        <v>37</v>
      </c>
      <c r="L8977">
        <v>33</v>
      </c>
      <c r="M8977">
        <v>39</v>
      </c>
      <c r="N8977">
        <v>41</v>
      </c>
      <c r="O8977">
        <v>39</v>
      </c>
      <c r="P8977">
        <v>48</v>
      </c>
      <c r="Q8977" s="2">
        <f t="shared" si="2258"/>
        <v>13</v>
      </c>
      <c r="R8977" s="2">
        <f t="shared" si="2259"/>
        <v>10</v>
      </c>
      <c r="S8977" s="2">
        <f t="shared" si="2260"/>
        <v>15</v>
      </c>
      <c r="T8977" s="2">
        <f t="shared" si="2261"/>
        <v>16</v>
      </c>
      <c r="U8977" s="2">
        <f t="shared" si="2262"/>
        <v>1</v>
      </c>
      <c r="V8977" s="2">
        <f t="shared" si="2263"/>
        <v>7</v>
      </c>
      <c r="W8977" s="2">
        <f t="shared" si="2264"/>
        <v>3</v>
      </c>
      <c r="X8977" s="2">
        <f t="shared" si="2265"/>
        <v>4</v>
      </c>
      <c r="Y8977" s="2">
        <f t="shared" si="2266"/>
        <v>1</v>
      </c>
      <c r="Z8977" s="2">
        <f t="shared" si="2267"/>
        <v>12</v>
      </c>
      <c r="AA8977" s="2">
        <f t="shared" si="2268"/>
        <v>10</v>
      </c>
      <c r="AB8977" s="2">
        <f t="shared" si="2269"/>
        <v>14</v>
      </c>
      <c r="AC8977" s="2">
        <f t="shared" si="2270"/>
        <v>7</v>
      </c>
      <c r="AD8977" s="2">
        <f t="shared" si="2271"/>
        <v>6</v>
      </c>
      <c r="AE8977" s="2">
        <f t="shared" si="2272"/>
        <v>7</v>
      </c>
      <c r="AF8977" s="2">
        <f t="shared" si="2273"/>
        <v>5</v>
      </c>
    </row>
    <row r="8978" spans="1:32">
      <c r="A8978">
        <v>32</v>
      </c>
      <c r="B8978">
        <v>41</v>
      </c>
      <c r="C8978">
        <v>27</v>
      </c>
      <c r="D8978">
        <v>25</v>
      </c>
      <c r="E8978">
        <v>57</v>
      </c>
      <c r="F8978">
        <v>41</v>
      </c>
      <c r="G8978">
        <v>55</v>
      </c>
      <c r="H8978">
        <v>51</v>
      </c>
      <c r="I8978">
        <v>56</v>
      </c>
      <c r="J8978">
        <v>33</v>
      </c>
      <c r="K8978">
        <v>38</v>
      </c>
      <c r="L8978">
        <v>35</v>
      </c>
      <c r="M8978">
        <v>38</v>
      </c>
      <c r="N8978">
        <v>39</v>
      </c>
      <c r="O8978">
        <v>41</v>
      </c>
      <c r="P8978">
        <v>45</v>
      </c>
      <c r="Q8978" s="2">
        <f t="shared" si="2258"/>
        <v>14</v>
      </c>
      <c r="R8978" s="2">
        <f t="shared" si="2259"/>
        <v>6</v>
      </c>
      <c r="S8978" s="2">
        <f t="shared" si="2260"/>
        <v>15</v>
      </c>
      <c r="T8978" s="2">
        <f t="shared" si="2261"/>
        <v>16</v>
      </c>
      <c r="U8978" s="2">
        <f t="shared" si="2262"/>
        <v>1</v>
      </c>
      <c r="V8978" s="2">
        <f t="shared" si="2263"/>
        <v>6</v>
      </c>
      <c r="W8978" s="2">
        <f t="shared" si="2264"/>
        <v>3</v>
      </c>
      <c r="X8978" s="2">
        <f t="shared" si="2265"/>
        <v>4</v>
      </c>
      <c r="Y8978" s="2">
        <f t="shared" si="2266"/>
        <v>2</v>
      </c>
      <c r="Z8978" s="2">
        <f t="shared" si="2267"/>
        <v>13</v>
      </c>
      <c r="AA8978" s="2">
        <f t="shared" si="2268"/>
        <v>10</v>
      </c>
      <c r="AB8978" s="2">
        <f t="shared" si="2269"/>
        <v>12</v>
      </c>
      <c r="AC8978" s="2">
        <f t="shared" si="2270"/>
        <v>10</v>
      </c>
      <c r="AD8978" s="2">
        <f t="shared" si="2271"/>
        <v>9</v>
      </c>
      <c r="AE8978" s="2">
        <f t="shared" si="2272"/>
        <v>6</v>
      </c>
      <c r="AF8978" s="2">
        <f t="shared" si="2273"/>
        <v>5</v>
      </c>
    </row>
    <row r="8979" spans="1:32">
      <c r="A8979">
        <v>37</v>
      </c>
      <c r="B8979">
        <v>40</v>
      </c>
      <c r="C8979">
        <v>32</v>
      </c>
      <c r="D8979">
        <v>24</v>
      </c>
      <c r="E8979">
        <v>56</v>
      </c>
      <c r="F8979">
        <v>38</v>
      </c>
      <c r="G8979">
        <v>51</v>
      </c>
      <c r="H8979">
        <v>50</v>
      </c>
      <c r="I8979">
        <v>58</v>
      </c>
      <c r="J8979">
        <v>34</v>
      </c>
      <c r="K8979">
        <v>39</v>
      </c>
      <c r="L8979">
        <v>36</v>
      </c>
      <c r="M8979">
        <v>36</v>
      </c>
      <c r="N8979">
        <v>41</v>
      </c>
      <c r="O8979">
        <v>39</v>
      </c>
      <c r="P8979">
        <v>43</v>
      </c>
      <c r="Q8979" s="2">
        <f t="shared" si="2258"/>
        <v>11</v>
      </c>
      <c r="R8979" s="2">
        <f t="shared" si="2259"/>
        <v>7</v>
      </c>
      <c r="S8979" s="2">
        <f t="shared" si="2260"/>
        <v>15</v>
      </c>
      <c r="T8979" s="2">
        <f t="shared" si="2261"/>
        <v>16</v>
      </c>
      <c r="U8979" s="2">
        <f t="shared" si="2262"/>
        <v>2</v>
      </c>
      <c r="V8979" s="2">
        <f t="shared" si="2263"/>
        <v>10</v>
      </c>
      <c r="W8979" s="2">
        <f t="shared" si="2264"/>
        <v>3</v>
      </c>
      <c r="X8979" s="2">
        <f t="shared" si="2265"/>
        <v>4</v>
      </c>
      <c r="Y8979" s="2">
        <f t="shared" si="2266"/>
        <v>1</v>
      </c>
      <c r="Z8979" s="2">
        <f t="shared" si="2267"/>
        <v>14</v>
      </c>
      <c r="AA8979" s="2">
        <f t="shared" si="2268"/>
        <v>8</v>
      </c>
      <c r="AB8979" s="2">
        <f t="shared" si="2269"/>
        <v>12</v>
      </c>
      <c r="AC8979" s="2">
        <f t="shared" si="2270"/>
        <v>12</v>
      </c>
      <c r="AD8979" s="2">
        <f t="shared" si="2271"/>
        <v>6</v>
      </c>
      <c r="AE8979" s="2">
        <f t="shared" si="2272"/>
        <v>8</v>
      </c>
      <c r="AF8979" s="2">
        <f t="shared" si="2273"/>
        <v>5</v>
      </c>
    </row>
    <row r="8980" spans="1:32">
      <c r="A8980">
        <v>33</v>
      </c>
      <c r="B8980">
        <v>45</v>
      </c>
      <c r="C8980">
        <v>28</v>
      </c>
      <c r="D8980">
        <v>29</v>
      </c>
      <c r="E8980">
        <v>54</v>
      </c>
      <c r="F8980">
        <v>41</v>
      </c>
      <c r="G8980">
        <v>53</v>
      </c>
      <c r="H8980">
        <v>56</v>
      </c>
      <c r="I8980">
        <v>56</v>
      </c>
      <c r="J8980">
        <v>32</v>
      </c>
      <c r="K8980">
        <v>39</v>
      </c>
      <c r="L8980">
        <v>31</v>
      </c>
      <c r="M8980">
        <v>38</v>
      </c>
      <c r="N8980">
        <v>43</v>
      </c>
      <c r="O8980">
        <v>36</v>
      </c>
      <c r="P8980">
        <v>42</v>
      </c>
      <c r="Q8980" s="2">
        <f t="shared" si="2258"/>
        <v>12</v>
      </c>
      <c r="R8980" s="2">
        <f t="shared" si="2259"/>
        <v>5</v>
      </c>
      <c r="S8980" s="2">
        <f t="shared" si="2260"/>
        <v>16</v>
      </c>
      <c r="T8980" s="2">
        <f t="shared" si="2261"/>
        <v>15</v>
      </c>
      <c r="U8980" s="2">
        <f t="shared" si="2262"/>
        <v>3</v>
      </c>
      <c r="V8980" s="2">
        <f t="shared" si="2263"/>
        <v>8</v>
      </c>
      <c r="W8980" s="2">
        <f t="shared" si="2264"/>
        <v>4</v>
      </c>
      <c r="X8980" s="2">
        <f t="shared" si="2265"/>
        <v>1</v>
      </c>
      <c r="Y8980" s="2">
        <f t="shared" si="2266"/>
        <v>1</v>
      </c>
      <c r="Z8980" s="2">
        <f t="shared" si="2267"/>
        <v>13</v>
      </c>
      <c r="AA8980" s="2">
        <f t="shared" si="2268"/>
        <v>9</v>
      </c>
      <c r="AB8980" s="2">
        <f t="shared" si="2269"/>
        <v>14</v>
      </c>
      <c r="AC8980" s="2">
        <f t="shared" si="2270"/>
        <v>10</v>
      </c>
      <c r="AD8980" s="2">
        <f t="shared" si="2271"/>
        <v>6</v>
      </c>
      <c r="AE8980" s="2">
        <f t="shared" si="2272"/>
        <v>11</v>
      </c>
      <c r="AF8980" s="2">
        <f t="shared" si="2273"/>
        <v>7</v>
      </c>
    </row>
    <row r="8981" spans="1:32">
      <c r="A8981">
        <v>34</v>
      </c>
      <c r="B8981">
        <v>39</v>
      </c>
      <c r="C8981">
        <v>33</v>
      </c>
      <c r="D8981">
        <v>30</v>
      </c>
      <c r="E8981">
        <v>56</v>
      </c>
      <c r="F8981">
        <v>42</v>
      </c>
      <c r="G8981">
        <v>55</v>
      </c>
      <c r="H8981">
        <v>53</v>
      </c>
      <c r="I8981">
        <v>52</v>
      </c>
      <c r="J8981">
        <v>33</v>
      </c>
      <c r="K8981">
        <v>38</v>
      </c>
      <c r="L8981">
        <v>32</v>
      </c>
      <c r="M8981">
        <v>35</v>
      </c>
      <c r="N8981">
        <v>43</v>
      </c>
      <c r="O8981">
        <v>37</v>
      </c>
      <c r="P8981">
        <v>44</v>
      </c>
      <c r="Q8981" s="2">
        <f t="shared" si="2258"/>
        <v>12</v>
      </c>
      <c r="R8981" s="2">
        <f t="shared" si="2259"/>
        <v>8</v>
      </c>
      <c r="S8981" s="2">
        <f t="shared" si="2260"/>
        <v>13</v>
      </c>
      <c r="T8981" s="2">
        <f t="shared" si="2261"/>
        <v>16</v>
      </c>
      <c r="U8981" s="2">
        <f t="shared" si="2262"/>
        <v>1</v>
      </c>
      <c r="V8981" s="2">
        <f t="shared" si="2263"/>
        <v>7</v>
      </c>
      <c r="W8981" s="2">
        <f t="shared" si="2264"/>
        <v>2</v>
      </c>
      <c r="X8981" s="2">
        <f t="shared" si="2265"/>
        <v>3</v>
      </c>
      <c r="Y8981" s="2">
        <f t="shared" si="2266"/>
        <v>4</v>
      </c>
      <c r="Z8981" s="2">
        <f t="shared" si="2267"/>
        <v>13</v>
      </c>
      <c r="AA8981" s="2">
        <f t="shared" si="2268"/>
        <v>9</v>
      </c>
      <c r="AB8981" s="2">
        <f t="shared" si="2269"/>
        <v>15</v>
      </c>
      <c r="AC8981" s="2">
        <f t="shared" si="2270"/>
        <v>11</v>
      </c>
      <c r="AD8981" s="2">
        <f t="shared" si="2271"/>
        <v>6</v>
      </c>
      <c r="AE8981" s="2">
        <f t="shared" si="2272"/>
        <v>10</v>
      </c>
      <c r="AF8981" s="2">
        <f t="shared" si="2273"/>
        <v>5</v>
      </c>
    </row>
    <row r="8982" spans="1:32">
      <c r="A8982">
        <v>36</v>
      </c>
      <c r="B8982">
        <v>37</v>
      </c>
      <c r="C8982">
        <v>32</v>
      </c>
      <c r="D8982">
        <v>29</v>
      </c>
      <c r="E8982">
        <v>56</v>
      </c>
      <c r="F8982">
        <v>40</v>
      </c>
      <c r="G8982">
        <v>50</v>
      </c>
      <c r="H8982">
        <v>52</v>
      </c>
      <c r="I8982">
        <v>50</v>
      </c>
      <c r="J8982">
        <v>37</v>
      </c>
      <c r="K8982">
        <v>39</v>
      </c>
      <c r="L8982">
        <v>37</v>
      </c>
      <c r="M8982">
        <v>38</v>
      </c>
      <c r="N8982">
        <v>46</v>
      </c>
      <c r="O8982">
        <v>41</v>
      </c>
      <c r="P8982">
        <v>38</v>
      </c>
      <c r="Q8982" s="2">
        <f t="shared" si="2258"/>
        <v>14</v>
      </c>
      <c r="R8982" s="2">
        <f t="shared" si="2259"/>
        <v>11</v>
      </c>
      <c r="S8982" s="2">
        <f t="shared" si="2260"/>
        <v>15</v>
      </c>
      <c r="T8982" s="2">
        <f t="shared" si="2261"/>
        <v>16</v>
      </c>
      <c r="U8982" s="2">
        <f t="shared" si="2262"/>
        <v>1</v>
      </c>
      <c r="V8982" s="2">
        <f t="shared" si="2263"/>
        <v>7</v>
      </c>
      <c r="W8982" s="2">
        <f t="shared" si="2264"/>
        <v>3</v>
      </c>
      <c r="X8982" s="2">
        <f t="shared" si="2265"/>
        <v>2</v>
      </c>
      <c r="Y8982" s="2">
        <f t="shared" si="2266"/>
        <v>3</v>
      </c>
      <c r="Z8982" s="2">
        <f t="shared" si="2267"/>
        <v>11</v>
      </c>
      <c r="AA8982" s="2">
        <f t="shared" si="2268"/>
        <v>8</v>
      </c>
      <c r="AB8982" s="2">
        <f t="shared" si="2269"/>
        <v>11</v>
      </c>
      <c r="AC8982" s="2">
        <f t="shared" si="2270"/>
        <v>9</v>
      </c>
      <c r="AD8982" s="2">
        <f t="shared" si="2271"/>
        <v>5</v>
      </c>
      <c r="AE8982" s="2">
        <f t="shared" si="2272"/>
        <v>6</v>
      </c>
      <c r="AF8982" s="2">
        <f t="shared" si="2273"/>
        <v>9</v>
      </c>
    </row>
    <row r="8983" spans="1:32">
      <c r="A8983">
        <v>37</v>
      </c>
      <c r="B8983">
        <v>43</v>
      </c>
      <c r="C8983">
        <v>33</v>
      </c>
      <c r="D8983">
        <v>30</v>
      </c>
      <c r="E8983">
        <v>49</v>
      </c>
      <c r="F8983">
        <v>44</v>
      </c>
      <c r="G8983">
        <v>56</v>
      </c>
      <c r="H8983">
        <v>49</v>
      </c>
      <c r="I8983">
        <v>54</v>
      </c>
      <c r="J8983">
        <v>34</v>
      </c>
      <c r="K8983">
        <v>34</v>
      </c>
      <c r="L8983">
        <v>35</v>
      </c>
      <c r="M8983">
        <v>33</v>
      </c>
      <c r="N8983">
        <v>39</v>
      </c>
      <c r="O8983">
        <v>39</v>
      </c>
      <c r="P8983">
        <v>50</v>
      </c>
      <c r="Q8983" s="2">
        <f t="shared" si="2258"/>
        <v>10</v>
      </c>
      <c r="R8983" s="2">
        <f t="shared" si="2259"/>
        <v>7</v>
      </c>
      <c r="S8983" s="2">
        <f t="shared" si="2260"/>
        <v>14</v>
      </c>
      <c r="T8983" s="2">
        <f t="shared" si="2261"/>
        <v>16</v>
      </c>
      <c r="U8983" s="2">
        <f t="shared" si="2262"/>
        <v>4</v>
      </c>
      <c r="V8983" s="2">
        <f t="shared" si="2263"/>
        <v>6</v>
      </c>
      <c r="W8983" s="2">
        <f t="shared" si="2264"/>
        <v>1</v>
      </c>
      <c r="X8983" s="2">
        <f t="shared" si="2265"/>
        <v>4</v>
      </c>
      <c r="Y8983" s="2">
        <f t="shared" si="2266"/>
        <v>2</v>
      </c>
      <c r="Z8983" s="2">
        <f t="shared" si="2267"/>
        <v>12</v>
      </c>
      <c r="AA8983" s="2">
        <f t="shared" si="2268"/>
        <v>12</v>
      </c>
      <c r="AB8983" s="2">
        <f t="shared" si="2269"/>
        <v>11</v>
      </c>
      <c r="AC8983" s="2">
        <f t="shared" si="2270"/>
        <v>14</v>
      </c>
      <c r="AD8983" s="2">
        <f t="shared" si="2271"/>
        <v>8</v>
      </c>
      <c r="AE8983" s="2">
        <f t="shared" si="2272"/>
        <v>8</v>
      </c>
      <c r="AF8983" s="2">
        <f t="shared" si="2273"/>
        <v>3</v>
      </c>
    </row>
    <row r="8984" spans="1:32">
      <c r="A8984">
        <v>34</v>
      </c>
      <c r="B8984">
        <v>42</v>
      </c>
      <c r="C8984">
        <v>31</v>
      </c>
      <c r="D8984">
        <v>30</v>
      </c>
      <c r="E8984">
        <v>58</v>
      </c>
      <c r="F8984">
        <v>41</v>
      </c>
      <c r="G8984">
        <v>58</v>
      </c>
      <c r="H8984">
        <v>52</v>
      </c>
      <c r="I8984">
        <v>52</v>
      </c>
      <c r="J8984">
        <v>31</v>
      </c>
      <c r="K8984">
        <v>40</v>
      </c>
      <c r="L8984">
        <v>32</v>
      </c>
      <c r="M8984">
        <v>33</v>
      </c>
      <c r="N8984">
        <v>42</v>
      </c>
      <c r="O8984">
        <v>36</v>
      </c>
      <c r="P8984">
        <v>47</v>
      </c>
      <c r="Q8984" s="2">
        <f t="shared" si="2258"/>
        <v>11</v>
      </c>
      <c r="R8984" s="2">
        <f t="shared" si="2259"/>
        <v>6</v>
      </c>
      <c r="S8984" s="2">
        <f t="shared" si="2260"/>
        <v>14</v>
      </c>
      <c r="T8984" s="2">
        <f t="shared" si="2261"/>
        <v>16</v>
      </c>
      <c r="U8984" s="2">
        <f t="shared" si="2262"/>
        <v>1</v>
      </c>
      <c r="V8984" s="2">
        <f t="shared" si="2263"/>
        <v>8</v>
      </c>
      <c r="W8984" s="2">
        <f t="shared" si="2264"/>
        <v>1</v>
      </c>
      <c r="X8984" s="2">
        <f t="shared" si="2265"/>
        <v>3</v>
      </c>
      <c r="Y8984" s="2">
        <f t="shared" si="2266"/>
        <v>3</v>
      </c>
      <c r="Z8984" s="2">
        <f t="shared" si="2267"/>
        <v>14</v>
      </c>
      <c r="AA8984" s="2">
        <f t="shared" si="2268"/>
        <v>9</v>
      </c>
      <c r="AB8984" s="2">
        <f t="shared" si="2269"/>
        <v>13</v>
      </c>
      <c r="AC8984" s="2">
        <f t="shared" si="2270"/>
        <v>12</v>
      </c>
      <c r="AD8984" s="2">
        <f t="shared" si="2271"/>
        <v>6</v>
      </c>
      <c r="AE8984" s="2">
        <f t="shared" si="2272"/>
        <v>10</v>
      </c>
      <c r="AF8984" s="2">
        <f t="shared" si="2273"/>
        <v>5</v>
      </c>
    </row>
    <row r="8985" spans="1:32">
      <c r="A8985">
        <v>37</v>
      </c>
      <c r="B8985">
        <v>42</v>
      </c>
      <c r="C8985">
        <v>28</v>
      </c>
      <c r="D8985">
        <v>30</v>
      </c>
      <c r="E8985">
        <v>58</v>
      </c>
      <c r="F8985">
        <v>42</v>
      </c>
      <c r="G8985">
        <v>49</v>
      </c>
      <c r="H8985">
        <v>47</v>
      </c>
      <c r="I8985">
        <v>58</v>
      </c>
      <c r="J8985">
        <v>32</v>
      </c>
      <c r="K8985">
        <v>40</v>
      </c>
      <c r="L8985">
        <v>37</v>
      </c>
      <c r="M8985">
        <v>36</v>
      </c>
      <c r="N8985">
        <v>39</v>
      </c>
      <c r="O8985">
        <v>36</v>
      </c>
      <c r="P8985">
        <v>44</v>
      </c>
      <c r="Q8985" s="2">
        <f t="shared" si="2258"/>
        <v>10</v>
      </c>
      <c r="R8985" s="2">
        <f t="shared" si="2259"/>
        <v>6</v>
      </c>
      <c r="S8985" s="2">
        <f t="shared" si="2260"/>
        <v>16</v>
      </c>
      <c r="T8985" s="2">
        <f t="shared" si="2261"/>
        <v>15</v>
      </c>
      <c r="U8985" s="2">
        <f t="shared" si="2262"/>
        <v>1</v>
      </c>
      <c r="V8985" s="2">
        <f t="shared" si="2263"/>
        <v>6</v>
      </c>
      <c r="W8985" s="2">
        <f t="shared" si="2264"/>
        <v>3</v>
      </c>
      <c r="X8985" s="2">
        <f t="shared" si="2265"/>
        <v>4</v>
      </c>
      <c r="Y8985" s="2">
        <f t="shared" si="2266"/>
        <v>1</v>
      </c>
      <c r="Z8985" s="2">
        <f t="shared" si="2267"/>
        <v>14</v>
      </c>
      <c r="AA8985" s="2">
        <f t="shared" si="2268"/>
        <v>8</v>
      </c>
      <c r="AB8985" s="2">
        <f t="shared" si="2269"/>
        <v>10</v>
      </c>
      <c r="AC8985" s="2">
        <f t="shared" si="2270"/>
        <v>12</v>
      </c>
      <c r="AD8985" s="2">
        <f t="shared" si="2271"/>
        <v>9</v>
      </c>
      <c r="AE8985" s="2">
        <f t="shared" si="2272"/>
        <v>12</v>
      </c>
      <c r="AF8985" s="2">
        <f t="shared" si="2273"/>
        <v>5</v>
      </c>
    </row>
    <row r="8986" spans="1:32">
      <c r="A8986">
        <v>33</v>
      </c>
      <c r="B8986">
        <v>37</v>
      </c>
      <c r="C8986">
        <v>31</v>
      </c>
      <c r="D8986">
        <v>27</v>
      </c>
      <c r="E8986">
        <v>58</v>
      </c>
      <c r="F8986">
        <v>39</v>
      </c>
      <c r="G8986">
        <v>54</v>
      </c>
      <c r="H8986">
        <v>52</v>
      </c>
      <c r="I8986">
        <v>51</v>
      </c>
      <c r="J8986">
        <v>32</v>
      </c>
      <c r="K8986">
        <v>45</v>
      </c>
      <c r="L8986">
        <v>38</v>
      </c>
      <c r="M8986">
        <v>37</v>
      </c>
      <c r="N8986">
        <v>42</v>
      </c>
      <c r="O8986">
        <v>39</v>
      </c>
      <c r="P8986">
        <v>43</v>
      </c>
      <c r="Q8986" s="2">
        <f t="shared" si="2258"/>
        <v>13</v>
      </c>
      <c r="R8986" s="2">
        <f t="shared" si="2259"/>
        <v>11</v>
      </c>
      <c r="S8986" s="2">
        <f t="shared" si="2260"/>
        <v>15</v>
      </c>
      <c r="T8986" s="2">
        <f t="shared" si="2261"/>
        <v>16</v>
      </c>
      <c r="U8986" s="2">
        <f t="shared" si="2262"/>
        <v>1</v>
      </c>
      <c r="V8986" s="2">
        <f t="shared" si="2263"/>
        <v>8</v>
      </c>
      <c r="W8986" s="2">
        <f t="shared" si="2264"/>
        <v>2</v>
      </c>
      <c r="X8986" s="2">
        <f t="shared" si="2265"/>
        <v>3</v>
      </c>
      <c r="Y8986" s="2">
        <f t="shared" si="2266"/>
        <v>4</v>
      </c>
      <c r="Z8986" s="2">
        <f t="shared" si="2267"/>
        <v>14</v>
      </c>
      <c r="AA8986" s="2">
        <f t="shared" si="2268"/>
        <v>5</v>
      </c>
      <c r="AB8986" s="2">
        <f t="shared" si="2269"/>
        <v>10</v>
      </c>
      <c r="AC8986" s="2">
        <f t="shared" si="2270"/>
        <v>11</v>
      </c>
      <c r="AD8986" s="2">
        <f t="shared" si="2271"/>
        <v>7</v>
      </c>
      <c r="AE8986" s="2">
        <f t="shared" si="2272"/>
        <v>8</v>
      </c>
      <c r="AF8986" s="2">
        <f t="shared" si="2273"/>
        <v>6</v>
      </c>
    </row>
    <row r="8987" spans="1:32">
      <c r="A8987">
        <v>33</v>
      </c>
      <c r="B8987">
        <v>39</v>
      </c>
      <c r="C8987">
        <v>28</v>
      </c>
      <c r="D8987">
        <v>32</v>
      </c>
      <c r="E8987">
        <v>55</v>
      </c>
      <c r="F8987">
        <v>42</v>
      </c>
      <c r="G8987">
        <v>57</v>
      </c>
      <c r="H8987">
        <v>58</v>
      </c>
      <c r="I8987">
        <v>60</v>
      </c>
      <c r="J8987">
        <v>32</v>
      </c>
      <c r="K8987">
        <v>37</v>
      </c>
      <c r="L8987">
        <v>31</v>
      </c>
      <c r="M8987">
        <v>39</v>
      </c>
      <c r="N8987">
        <v>43</v>
      </c>
      <c r="O8987">
        <v>33</v>
      </c>
      <c r="P8987">
        <v>41</v>
      </c>
      <c r="Q8987" s="2">
        <f t="shared" si="2258"/>
        <v>11</v>
      </c>
      <c r="R8987" s="2">
        <f t="shared" si="2259"/>
        <v>8</v>
      </c>
      <c r="S8987" s="2">
        <f t="shared" si="2260"/>
        <v>16</v>
      </c>
      <c r="T8987" s="2">
        <f t="shared" si="2261"/>
        <v>13</v>
      </c>
      <c r="U8987" s="2">
        <f t="shared" si="2262"/>
        <v>4</v>
      </c>
      <c r="V8987" s="2">
        <f t="shared" si="2263"/>
        <v>6</v>
      </c>
      <c r="W8987" s="2">
        <f t="shared" si="2264"/>
        <v>3</v>
      </c>
      <c r="X8987" s="2">
        <f t="shared" si="2265"/>
        <v>2</v>
      </c>
      <c r="Y8987" s="2">
        <f t="shared" si="2266"/>
        <v>1</v>
      </c>
      <c r="Z8987" s="2">
        <f t="shared" si="2267"/>
        <v>13</v>
      </c>
      <c r="AA8987" s="2">
        <f t="shared" si="2268"/>
        <v>10</v>
      </c>
      <c r="AB8987" s="2">
        <f t="shared" si="2269"/>
        <v>15</v>
      </c>
      <c r="AC8987" s="2">
        <f t="shared" si="2270"/>
        <v>8</v>
      </c>
      <c r="AD8987" s="2">
        <f t="shared" si="2271"/>
        <v>5</v>
      </c>
      <c r="AE8987" s="2">
        <f t="shared" si="2272"/>
        <v>11</v>
      </c>
      <c r="AF8987" s="2">
        <f t="shared" si="2273"/>
        <v>7</v>
      </c>
    </row>
    <row r="8988" spans="1:32">
      <c r="A8988">
        <v>32</v>
      </c>
      <c r="B8988">
        <v>40</v>
      </c>
      <c r="C8988">
        <v>31</v>
      </c>
      <c r="D8988">
        <v>29</v>
      </c>
      <c r="E8988">
        <v>58</v>
      </c>
      <c r="F8988">
        <v>42</v>
      </c>
      <c r="G8988">
        <v>54</v>
      </c>
      <c r="H8988">
        <v>52</v>
      </c>
      <c r="I8988">
        <v>57</v>
      </c>
      <c r="J8988">
        <v>37</v>
      </c>
      <c r="K8988">
        <v>40</v>
      </c>
      <c r="L8988">
        <v>32</v>
      </c>
      <c r="M8988">
        <v>34</v>
      </c>
      <c r="N8988">
        <v>39</v>
      </c>
      <c r="O8988">
        <v>39</v>
      </c>
      <c r="P8988">
        <v>41</v>
      </c>
      <c r="Q8988" s="2">
        <f t="shared" si="2258"/>
        <v>13</v>
      </c>
      <c r="R8988" s="2">
        <f t="shared" si="2259"/>
        <v>7</v>
      </c>
      <c r="S8988" s="2">
        <f t="shared" si="2260"/>
        <v>15</v>
      </c>
      <c r="T8988" s="2">
        <f t="shared" si="2261"/>
        <v>16</v>
      </c>
      <c r="U8988" s="2">
        <f t="shared" si="2262"/>
        <v>1</v>
      </c>
      <c r="V8988" s="2">
        <f t="shared" si="2263"/>
        <v>5</v>
      </c>
      <c r="W8988" s="2">
        <f t="shared" si="2264"/>
        <v>3</v>
      </c>
      <c r="X8988" s="2">
        <f t="shared" si="2265"/>
        <v>4</v>
      </c>
      <c r="Y8988" s="2">
        <f t="shared" si="2266"/>
        <v>2</v>
      </c>
      <c r="Z8988" s="2">
        <f t="shared" si="2267"/>
        <v>11</v>
      </c>
      <c r="AA8988" s="2">
        <f t="shared" si="2268"/>
        <v>7</v>
      </c>
      <c r="AB8988" s="2">
        <f t="shared" si="2269"/>
        <v>13</v>
      </c>
      <c r="AC8988" s="2">
        <f t="shared" si="2270"/>
        <v>12</v>
      </c>
      <c r="AD8988" s="2">
        <f t="shared" si="2271"/>
        <v>9</v>
      </c>
      <c r="AE8988" s="2">
        <f t="shared" si="2272"/>
        <v>9</v>
      </c>
      <c r="AF8988" s="2">
        <f t="shared" si="2273"/>
        <v>6</v>
      </c>
    </row>
    <row r="8989" spans="1:32">
      <c r="A8989">
        <v>34</v>
      </c>
      <c r="B8989">
        <v>39</v>
      </c>
      <c r="C8989">
        <v>35</v>
      </c>
      <c r="D8989">
        <v>30</v>
      </c>
      <c r="E8989">
        <v>56</v>
      </c>
      <c r="F8989">
        <v>47</v>
      </c>
      <c r="G8989">
        <v>54</v>
      </c>
      <c r="H8989">
        <v>52</v>
      </c>
      <c r="I8989">
        <v>50</v>
      </c>
      <c r="J8989">
        <v>31</v>
      </c>
      <c r="K8989">
        <v>41</v>
      </c>
      <c r="L8989">
        <v>33</v>
      </c>
      <c r="M8989">
        <v>32</v>
      </c>
      <c r="N8989">
        <v>43</v>
      </c>
      <c r="O8989">
        <v>35</v>
      </c>
      <c r="P8989">
        <v>42</v>
      </c>
      <c r="Q8989" s="2">
        <f t="shared" si="2258"/>
        <v>12</v>
      </c>
      <c r="R8989" s="2">
        <f t="shared" si="2259"/>
        <v>9</v>
      </c>
      <c r="S8989" s="2">
        <f t="shared" si="2260"/>
        <v>10</v>
      </c>
      <c r="T8989" s="2">
        <f t="shared" si="2261"/>
        <v>16</v>
      </c>
      <c r="U8989" s="2">
        <f t="shared" si="2262"/>
        <v>1</v>
      </c>
      <c r="V8989" s="2">
        <f t="shared" si="2263"/>
        <v>5</v>
      </c>
      <c r="W8989" s="2">
        <f t="shared" si="2264"/>
        <v>2</v>
      </c>
      <c r="X8989" s="2">
        <f t="shared" si="2265"/>
        <v>3</v>
      </c>
      <c r="Y8989" s="2">
        <f t="shared" si="2266"/>
        <v>4</v>
      </c>
      <c r="Z8989" s="2">
        <f t="shared" si="2267"/>
        <v>15</v>
      </c>
      <c r="AA8989" s="2">
        <f t="shared" si="2268"/>
        <v>8</v>
      </c>
      <c r="AB8989" s="2">
        <f t="shared" si="2269"/>
        <v>13</v>
      </c>
      <c r="AC8989" s="2">
        <f t="shared" si="2270"/>
        <v>14</v>
      </c>
      <c r="AD8989" s="2">
        <f t="shared" si="2271"/>
        <v>6</v>
      </c>
      <c r="AE8989" s="2">
        <f t="shared" si="2272"/>
        <v>10</v>
      </c>
      <c r="AF8989" s="2">
        <f t="shared" si="2273"/>
        <v>7</v>
      </c>
    </row>
    <row r="8990" spans="1:32">
      <c r="A8990">
        <v>37</v>
      </c>
      <c r="B8990">
        <v>42</v>
      </c>
      <c r="C8990">
        <v>29</v>
      </c>
      <c r="D8990">
        <v>23</v>
      </c>
      <c r="E8990">
        <v>59</v>
      </c>
      <c r="F8990">
        <v>44</v>
      </c>
      <c r="G8990">
        <v>60</v>
      </c>
      <c r="H8990">
        <v>51</v>
      </c>
      <c r="I8990">
        <v>55</v>
      </c>
      <c r="J8990">
        <v>29</v>
      </c>
      <c r="K8990">
        <v>38</v>
      </c>
      <c r="L8990">
        <v>35</v>
      </c>
      <c r="M8990">
        <v>33</v>
      </c>
      <c r="N8990">
        <v>41</v>
      </c>
      <c r="O8990">
        <v>36</v>
      </c>
      <c r="P8990">
        <v>45</v>
      </c>
      <c r="Q8990" s="2">
        <f t="shared" si="2258"/>
        <v>10</v>
      </c>
      <c r="R8990" s="2">
        <f t="shared" si="2259"/>
        <v>7</v>
      </c>
      <c r="S8990" s="2">
        <f t="shared" si="2260"/>
        <v>14</v>
      </c>
      <c r="T8990" s="2">
        <f t="shared" si="2261"/>
        <v>16</v>
      </c>
      <c r="U8990" s="2">
        <f t="shared" si="2262"/>
        <v>2</v>
      </c>
      <c r="V8990" s="2">
        <f t="shared" si="2263"/>
        <v>6</v>
      </c>
      <c r="W8990" s="2">
        <f t="shared" si="2264"/>
        <v>1</v>
      </c>
      <c r="X8990" s="2">
        <f t="shared" si="2265"/>
        <v>4</v>
      </c>
      <c r="Y8990" s="2">
        <f t="shared" si="2266"/>
        <v>3</v>
      </c>
      <c r="Z8990" s="2">
        <f t="shared" si="2267"/>
        <v>14</v>
      </c>
      <c r="AA8990" s="2">
        <f t="shared" si="2268"/>
        <v>9</v>
      </c>
      <c r="AB8990" s="2">
        <f t="shared" si="2269"/>
        <v>12</v>
      </c>
      <c r="AC8990" s="2">
        <f t="shared" si="2270"/>
        <v>13</v>
      </c>
      <c r="AD8990" s="2">
        <f t="shared" si="2271"/>
        <v>8</v>
      </c>
      <c r="AE8990" s="2">
        <f t="shared" si="2272"/>
        <v>11</v>
      </c>
      <c r="AF8990" s="2">
        <f t="shared" si="2273"/>
        <v>5</v>
      </c>
    </row>
    <row r="8991" spans="1:32">
      <c r="A8991">
        <v>36</v>
      </c>
      <c r="B8991">
        <v>42</v>
      </c>
      <c r="C8991">
        <v>33</v>
      </c>
      <c r="D8991">
        <v>26</v>
      </c>
      <c r="E8991">
        <v>59</v>
      </c>
      <c r="F8991">
        <v>41</v>
      </c>
      <c r="G8991">
        <v>57</v>
      </c>
      <c r="H8991">
        <v>51</v>
      </c>
      <c r="I8991">
        <v>51</v>
      </c>
      <c r="J8991">
        <v>30</v>
      </c>
      <c r="K8991">
        <v>37</v>
      </c>
      <c r="L8991">
        <v>38</v>
      </c>
      <c r="M8991">
        <v>39</v>
      </c>
      <c r="N8991">
        <v>38</v>
      </c>
      <c r="O8991">
        <v>36</v>
      </c>
      <c r="P8991">
        <v>43</v>
      </c>
      <c r="Q8991" s="2">
        <f t="shared" si="2258"/>
        <v>12</v>
      </c>
      <c r="R8991" s="2">
        <f t="shared" si="2259"/>
        <v>6</v>
      </c>
      <c r="S8991" s="2">
        <f t="shared" si="2260"/>
        <v>14</v>
      </c>
      <c r="T8991" s="2">
        <f t="shared" si="2261"/>
        <v>16</v>
      </c>
      <c r="U8991" s="2">
        <f t="shared" si="2262"/>
        <v>1</v>
      </c>
      <c r="V8991" s="2">
        <f t="shared" si="2263"/>
        <v>7</v>
      </c>
      <c r="W8991" s="2">
        <f t="shared" si="2264"/>
        <v>2</v>
      </c>
      <c r="X8991" s="2">
        <f t="shared" si="2265"/>
        <v>3</v>
      </c>
      <c r="Y8991" s="2">
        <f t="shared" si="2266"/>
        <v>3</v>
      </c>
      <c r="Z8991" s="2">
        <f t="shared" si="2267"/>
        <v>15</v>
      </c>
      <c r="AA8991" s="2">
        <f t="shared" si="2268"/>
        <v>11</v>
      </c>
      <c r="AB8991" s="2">
        <f t="shared" si="2269"/>
        <v>9</v>
      </c>
      <c r="AC8991" s="2">
        <f t="shared" si="2270"/>
        <v>8</v>
      </c>
      <c r="AD8991" s="2">
        <f t="shared" si="2271"/>
        <v>9</v>
      </c>
      <c r="AE8991" s="2">
        <f t="shared" si="2272"/>
        <v>12</v>
      </c>
      <c r="AF8991" s="2">
        <f t="shared" si="2273"/>
        <v>5</v>
      </c>
    </row>
    <row r="8992" spans="1:32">
      <c r="A8992">
        <v>35</v>
      </c>
      <c r="B8992">
        <v>38</v>
      </c>
      <c r="C8992">
        <v>31</v>
      </c>
      <c r="D8992">
        <v>28</v>
      </c>
      <c r="E8992">
        <v>56</v>
      </c>
      <c r="F8992">
        <v>42</v>
      </c>
      <c r="G8992">
        <v>57</v>
      </c>
      <c r="H8992">
        <v>51</v>
      </c>
      <c r="I8992">
        <v>51</v>
      </c>
      <c r="J8992">
        <v>35</v>
      </c>
      <c r="K8992">
        <v>40</v>
      </c>
      <c r="L8992">
        <v>32</v>
      </c>
      <c r="M8992">
        <v>37</v>
      </c>
      <c r="N8992">
        <v>41</v>
      </c>
      <c r="O8992">
        <v>34</v>
      </c>
      <c r="P8992">
        <v>44</v>
      </c>
      <c r="Q8992" s="2">
        <f t="shared" si="2258"/>
        <v>11</v>
      </c>
      <c r="R8992" s="2">
        <f t="shared" si="2259"/>
        <v>9</v>
      </c>
      <c r="S8992" s="2">
        <f t="shared" si="2260"/>
        <v>15</v>
      </c>
      <c r="T8992" s="2">
        <f t="shared" si="2261"/>
        <v>16</v>
      </c>
      <c r="U8992" s="2">
        <f t="shared" si="2262"/>
        <v>2</v>
      </c>
      <c r="V8992" s="2">
        <f t="shared" si="2263"/>
        <v>6</v>
      </c>
      <c r="W8992" s="2">
        <f t="shared" si="2264"/>
        <v>1</v>
      </c>
      <c r="X8992" s="2">
        <f t="shared" si="2265"/>
        <v>3</v>
      </c>
      <c r="Y8992" s="2">
        <f t="shared" si="2266"/>
        <v>3</v>
      </c>
      <c r="Z8992" s="2">
        <f t="shared" si="2267"/>
        <v>11</v>
      </c>
      <c r="AA8992" s="2">
        <f t="shared" si="2268"/>
        <v>8</v>
      </c>
      <c r="AB8992" s="2">
        <f t="shared" si="2269"/>
        <v>14</v>
      </c>
      <c r="AC8992" s="2">
        <f t="shared" si="2270"/>
        <v>10</v>
      </c>
      <c r="AD8992" s="2">
        <f t="shared" si="2271"/>
        <v>7</v>
      </c>
      <c r="AE8992" s="2">
        <f t="shared" si="2272"/>
        <v>13</v>
      </c>
      <c r="AF8992" s="2">
        <f t="shared" si="2273"/>
        <v>5</v>
      </c>
    </row>
    <row r="8993" spans="1:32">
      <c r="A8993">
        <v>35</v>
      </c>
      <c r="B8993">
        <v>42</v>
      </c>
      <c r="C8993">
        <v>29</v>
      </c>
      <c r="D8993">
        <v>27</v>
      </c>
      <c r="E8993">
        <v>54</v>
      </c>
      <c r="F8993">
        <v>35</v>
      </c>
      <c r="G8993">
        <v>55</v>
      </c>
      <c r="H8993">
        <v>49</v>
      </c>
      <c r="I8993">
        <v>55</v>
      </c>
      <c r="J8993">
        <v>34</v>
      </c>
      <c r="K8993">
        <v>37</v>
      </c>
      <c r="L8993">
        <v>39</v>
      </c>
      <c r="M8993">
        <v>39</v>
      </c>
      <c r="N8993">
        <v>45</v>
      </c>
      <c r="O8993">
        <v>35</v>
      </c>
      <c r="P8993">
        <v>42</v>
      </c>
      <c r="Q8993" s="2">
        <f t="shared" si="2258"/>
        <v>11</v>
      </c>
      <c r="R8993" s="2">
        <f t="shared" si="2259"/>
        <v>6</v>
      </c>
      <c r="S8993" s="2">
        <f t="shared" si="2260"/>
        <v>15</v>
      </c>
      <c r="T8993" s="2">
        <f t="shared" si="2261"/>
        <v>16</v>
      </c>
      <c r="U8993" s="2">
        <f t="shared" si="2262"/>
        <v>3</v>
      </c>
      <c r="V8993" s="2">
        <f t="shared" si="2263"/>
        <v>11</v>
      </c>
      <c r="W8993" s="2">
        <f t="shared" si="2264"/>
        <v>1</v>
      </c>
      <c r="X8993" s="2">
        <f t="shared" si="2265"/>
        <v>4</v>
      </c>
      <c r="Y8993" s="2">
        <f t="shared" si="2266"/>
        <v>1</v>
      </c>
      <c r="Z8993" s="2">
        <f t="shared" si="2267"/>
        <v>14</v>
      </c>
      <c r="AA8993" s="2">
        <f t="shared" si="2268"/>
        <v>10</v>
      </c>
      <c r="AB8993" s="2">
        <f t="shared" si="2269"/>
        <v>8</v>
      </c>
      <c r="AC8993" s="2">
        <f t="shared" si="2270"/>
        <v>8</v>
      </c>
      <c r="AD8993" s="2">
        <f t="shared" si="2271"/>
        <v>5</v>
      </c>
      <c r="AE8993" s="2">
        <f t="shared" si="2272"/>
        <v>11</v>
      </c>
      <c r="AF8993" s="2">
        <f t="shared" si="2273"/>
        <v>6</v>
      </c>
    </row>
    <row r="8994" spans="1:32">
      <c r="A8994">
        <v>34</v>
      </c>
      <c r="B8994">
        <v>48</v>
      </c>
      <c r="C8994">
        <v>32</v>
      </c>
      <c r="D8994">
        <v>25</v>
      </c>
      <c r="E8994">
        <v>56</v>
      </c>
      <c r="F8994">
        <v>36</v>
      </c>
      <c r="G8994">
        <v>49</v>
      </c>
      <c r="H8994">
        <v>49</v>
      </c>
      <c r="I8994">
        <v>54</v>
      </c>
      <c r="J8994">
        <v>35</v>
      </c>
      <c r="K8994">
        <v>38</v>
      </c>
      <c r="L8994">
        <v>36</v>
      </c>
      <c r="M8994">
        <v>36</v>
      </c>
      <c r="N8994">
        <v>42</v>
      </c>
      <c r="O8994">
        <v>40</v>
      </c>
      <c r="P8994">
        <v>43</v>
      </c>
      <c r="Q8994" s="2">
        <f t="shared" si="2258"/>
        <v>14</v>
      </c>
      <c r="R8994" s="2">
        <f t="shared" si="2259"/>
        <v>5</v>
      </c>
      <c r="S8994" s="2">
        <f t="shared" si="2260"/>
        <v>15</v>
      </c>
      <c r="T8994" s="2">
        <f t="shared" si="2261"/>
        <v>16</v>
      </c>
      <c r="U8994" s="2">
        <f t="shared" si="2262"/>
        <v>1</v>
      </c>
      <c r="V8994" s="2">
        <f t="shared" si="2263"/>
        <v>10</v>
      </c>
      <c r="W8994" s="2">
        <f t="shared" si="2264"/>
        <v>3</v>
      </c>
      <c r="X8994" s="2">
        <f t="shared" si="2265"/>
        <v>3</v>
      </c>
      <c r="Y8994" s="2">
        <f t="shared" si="2266"/>
        <v>2</v>
      </c>
      <c r="Z8994" s="2">
        <f t="shared" si="2267"/>
        <v>13</v>
      </c>
      <c r="AA8994" s="2">
        <f t="shared" si="2268"/>
        <v>9</v>
      </c>
      <c r="AB8994" s="2">
        <f t="shared" si="2269"/>
        <v>10</v>
      </c>
      <c r="AC8994" s="2">
        <f t="shared" si="2270"/>
        <v>10</v>
      </c>
      <c r="AD8994" s="2">
        <f t="shared" si="2271"/>
        <v>7</v>
      </c>
      <c r="AE8994" s="2">
        <f t="shared" si="2272"/>
        <v>8</v>
      </c>
      <c r="AF8994" s="2">
        <f t="shared" si="2273"/>
        <v>6</v>
      </c>
    </row>
    <row r="8995" spans="1:32">
      <c r="A8995">
        <v>34</v>
      </c>
      <c r="B8995">
        <v>43</v>
      </c>
      <c r="C8995">
        <v>36</v>
      </c>
      <c r="D8995">
        <v>28</v>
      </c>
      <c r="E8995">
        <v>53</v>
      </c>
      <c r="F8995">
        <v>42</v>
      </c>
      <c r="G8995">
        <v>54</v>
      </c>
      <c r="H8995">
        <v>50</v>
      </c>
      <c r="I8995">
        <v>51</v>
      </c>
      <c r="J8995">
        <v>31</v>
      </c>
      <c r="K8995">
        <v>42</v>
      </c>
      <c r="L8995">
        <v>36</v>
      </c>
      <c r="M8995">
        <v>35</v>
      </c>
      <c r="N8995">
        <v>42</v>
      </c>
      <c r="O8995">
        <v>35</v>
      </c>
      <c r="P8995">
        <v>45</v>
      </c>
      <c r="Q8995" s="2">
        <f t="shared" si="2258"/>
        <v>14</v>
      </c>
      <c r="R8995" s="2">
        <f t="shared" si="2259"/>
        <v>6</v>
      </c>
      <c r="S8995" s="2">
        <f t="shared" si="2260"/>
        <v>10</v>
      </c>
      <c r="T8995" s="2">
        <f t="shared" si="2261"/>
        <v>16</v>
      </c>
      <c r="U8995" s="2">
        <f t="shared" si="2262"/>
        <v>2</v>
      </c>
      <c r="V8995" s="2">
        <f t="shared" si="2263"/>
        <v>7</v>
      </c>
      <c r="W8995" s="2">
        <f t="shared" si="2264"/>
        <v>1</v>
      </c>
      <c r="X8995" s="2">
        <f t="shared" si="2265"/>
        <v>4</v>
      </c>
      <c r="Y8995" s="2">
        <f t="shared" si="2266"/>
        <v>3</v>
      </c>
      <c r="Z8995" s="2">
        <f t="shared" si="2267"/>
        <v>15</v>
      </c>
      <c r="AA8995" s="2">
        <f t="shared" si="2268"/>
        <v>7</v>
      </c>
      <c r="AB8995" s="2">
        <f t="shared" si="2269"/>
        <v>10</v>
      </c>
      <c r="AC8995" s="2">
        <f t="shared" si="2270"/>
        <v>12</v>
      </c>
      <c r="AD8995" s="2">
        <f t="shared" si="2271"/>
        <v>7</v>
      </c>
      <c r="AE8995" s="2">
        <f t="shared" si="2272"/>
        <v>12</v>
      </c>
      <c r="AF8995" s="2">
        <f t="shared" si="2273"/>
        <v>5</v>
      </c>
    </row>
    <row r="8996" spans="1:32">
      <c r="A8996">
        <v>39</v>
      </c>
      <c r="B8996">
        <v>40</v>
      </c>
      <c r="C8996">
        <v>34</v>
      </c>
      <c r="D8996">
        <v>24</v>
      </c>
      <c r="E8996">
        <v>56</v>
      </c>
      <c r="F8996">
        <v>43</v>
      </c>
      <c r="G8996">
        <v>52</v>
      </c>
      <c r="H8996">
        <v>50</v>
      </c>
      <c r="I8996">
        <v>53</v>
      </c>
      <c r="J8996">
        <v>34</v>
      </c>
      <c r="K8996">
        <v>38</v>
      </c>
      <c r="L8996">
        <v>31</v>
      </c>
      <c r="M8996">
        <v>35</v>
      </c>
      <c r="N8996">
        <v>47</v>
      </c>
      <c r="O8996">
        <v>35</v>
      </c>
      <c r="P8996">
        <v>43</v>
      </c>
      <c r="Q8996" s="2">
        <f t="shared" si="2258"/>
        <v>9</v>
      </c>
      <c r="R8996" s="2">
        <f t="shared" si="2259"/>
        <v>8</v>
      </c>
      <c r="S8996" s="2">
        <f t="shared" si="2260"/>
        <v>13</v>
      </c>
      <c r="T8996" s="2">
        <f t="shared" si="2261"/>
        <v>16</v>
      </c>
      <c r="U8996" s="2">
        <f t="shared" si="2262"/>
        <v>1</v>
      </c>
      <c r="V8996" s="2">
        <f t="shared" si="2263"/>
        <v>6</v>
      </c>
      <c r="W8996" s="2">
        <f t="shared" si="2264"/>
        <v>3</v>
      </c>
      <c r="X8996" s="2">
        <f t="shared" si="2265"/>
        <v>4</v>
      </c>
      <c r="Y8996" s="2">
        <f t="shared" si="2266"/>
        <v>2</v>
      </c>
      <c r="Z8996" s="2">
        <f t="shared" si="2267"/>
        <v>13</v>
      </c>
      <c r="AA8996" s="2">
        <f t="shared" si="2268"/>
        <v>10</v>
      </c>
      <c r="AB8996" s="2">
        <f t="shared" si="2269"/>
        <v>15</v>
      </c>
      <c r="AC8996" s="2">
        <f t="shared" si="2270"/>
        <v>11</v>
      </c>
      <c r="AD8996" s="2">
        <f t="shared" si="2271"/>
        <v>5</v>
      </c>
      <c r="AE8996" s="2">
        <f t="shared" si="2272"/>
        <v>11</v>
      </c>
      <c r="AF8996" s="2">
        <f t="shared" si="2273"/>
        <v>6</v>
      </c>
    </row>
    <row r="8997" spans="1:32">
      <c r="A8997">
        <v>36</v>
      </c>
      <c r="B8997">
        <v>39</v>
      </c>
      <c r="C8997">
        <v>30</v>
      </c>
      <c r="D8997">
        <v>26</v>
      </c>
      <c r="E8997">
        <v>59</v>
      </c>
      <c r="F8997">
        <v>44</v>
      </c>
      <c r="G8997">
        <v>58</v>
      </c>
      <c r="H8997">
        <v>56</v>
      </c>
      <c r="I8997">
        <v>57</v>
      </c>
      <c r="J8997">
        <v>31</v>
      </c>
      <c r="K8997">
        <v>37</v>
      </c>
      <c r="L8997">
        <v>36</v>
      </c>
      <c r="M8997">
        <v>32</v>
      </c>
      <c r="N8997">
        <v>40</v>
      </c>
      <c r="O8997">
        <v>35</v>
      </c>
      <c r="P8997">
        <v>45</v>
      </c>
      <c r="Q8997" s="2">
        <f t="shared" si="2258"/>
        <v>10</v>
      </c>
      <c r="R8997" s="2">
        <f t="shared" si="2259"/>
        <v>8</v>
      </c>
      <c r="S8997" s="2">
        <f t="shared" si="2260"/>
        <v>15</v>
      </c>
      <c r="T8997" s="2">
        <f t="shared" si="2261"/>
        <v>16</v>
      </c>
      <c r="U8997" s="2">
        <f t="shared" si="2262"/>
        <v>1</v>
      </c>
      <c r="V8997" s="2">
        <f t="shared" si="2263"/>
        <v>6</v>
      </c>
      <c r="W8997" s="2">
        <f t="shared" si="2264"/>
        <v>2</v>
      </c>
      <c r="X8997" s="2">
        <f t="shared" si="2265"/>
        <v>4</v>
      </c>
      <c r="Y8997" s="2">
        <f t="shared" si="2266"/>
        <v>3</v>
      </c>
      <c r="Z8997" s="2">
        <f t="shared" si="2267"/>
        <v>14</v>
      </c>
      <c r="AA8997" s="2">
        <f t="shared" si="2268"/>
        <v>9</v>
      </c>
      <c r="AB8997" s="2">
        <f t="shared" si="2269"/>
        <v>10</v>
      </c>
      <c r="AC8997" s="2">
        <f t="shared" si="2270"/>
        <v>13</v>
      </c>
      <c r="AD8997" s="2">
        <f t="shared" si="2271"/>
        <v>7</v>
      </c>
      <c r="AE8997" s="2">
        <f t="shared" si="2272"/>
        <v>12</v>
      </c>
      <c r="AF8997" s="2">
        <f t="shared" si="2273"/>
        <v>5</v>
      </c>
    </row>
    <row r="8998" spans="1:32">
      <c r="A8998">
        <v>36</v>
      </c>
      <c r="B8998">
        <v>39</v>
      </c>
      <c r="C8998">
        <v>32</v>
      </c>
      <c r="D8998">
        <v>30</v>
      </c>
      <c r="E8998">
        <v>50</v>
      </c>
      <c r="F8998">
        <v>43</v>
      </c>
      <c r="G8998">
        <v>54</v>
      </c>
      <c r="H8998">
        <v>56</v>
      </c>
      <c r="I8998">
        <v>56</v>
      </c>
      <c r="J8998">
        <v>36</v>
      </c>
      <c r="K8998">
        <v>36</v>
      </c>
      <c r="L8998">
        <v>30</v>
      </c>
      <c r="M8998">
        <v>35</v>
      </c>
      <c r="N8998">
        <v>42</v>
      </c>
      <c r="O8998">
        <v>34</v>
      </c>
      <c r="P8998">
        <v>45</v>
      </c>
      <c r="Q8998" s="2">
        <f t="shared" si="2258"/>
        <v>9</v>
      </c>
      <c r="R8998" s="2">
        <f t="shared" si="2259"/>
        <v>8</v>
      </c>
      <c r="S8998" s="2">
        <f t="shared" si="2260"/>
        <v>14</v>
      </c>
      <c r="T8998" s="2">
        <f t="shared" si="2261"/>
        <v>15</v>
      </c>
      <c r="U8998" s="2">
        <f t="shared" si="2262"/>
        <v>4</v>
      </c>
      <c r="V8998" s="2">
        <f t="shared" si="2263"/>
        <v>6</v>
      </c>
      <c r="W8998" s="2">
        <f t="shared" si="2264"/>
        <v>3</v>
      </c>
      <c r="X8998" s="2">
        <f t="shared" si="2265"/>
        <v>1</v>
      </c>
      <c r="Y8998" s="2">
        <f t="shared" si="2266"/>
        <v>1</v>
      </c>
      <c r="Z8998" s="2">
        <f t="shared" si="2267"/>
        <v>9</v>
      </c>
      <c r="AA8998" s="2">
        <f t="shared" si="2268"/>
        <v>9</v>
      </c>
      <c r="AB8998" s="2">
        <f t="shared" si="2269"/>
        <v>15</v>
      </c>
      <c r="AC8998" s="2">
        <f t="shared" si="2270"/>
        <v>12</v>
      </c>
      <c r="AD8998" s="2">
        <f t="shared" si="2271"/>
        <v>7</v>
      </c>
      <c r="AE8998" s="2">
        <f t="shared" si="2272"/>
        <v>13</v>
      </c>
      <c r="AF8998" s="2">
        <f t="shared" si="2273"/>
        <v>5</v>
      </c>
    </row>
    <row r="8999" spans="1:32">
      <c r="A8999">
        <v>36</v>
      </c>
      <c r="B8999">
        <v>37</v>
      </c>
      <c r="C8999">
        <v>32</v>
      </c>
      <c r="D8999">
        <v>29</v>
      </c>
      <c r="E8999">
        <v>59</v>
      </c>
      <c r="F8999">
        <v>42</v>
      </c>
      <c r="G8999">
        <v>54</v>
      </c>
      <c r="H8999">
        <v>53</v>
      </c>
      <c r="I8999">
        <v>53</v>
      </c>
      <c r="J8999">
        <v>33</v>
      </c>
      <c r="K8999">
        <v>39</v>
      </c>
      <c r="L8999">
        <v>34</v>
      </c>
      <c r="M8999">
        <v>33</v>
      </c>
      <c r="N8999">
        <v>46</v>
      </c>
      <c r="O8999">
        <v>33</v>
      </c>
      <c r="P8999">
        <v>42</v>
      </c>
      <c r="Q8999" s="2">
        <f t="shared" si="2258"/>
        <v>10</v>
      </c>
      <c r="R8999" s="2">
        <f t="shared" si="2259"/>
        <v>9</v>
      </c>
      <c r="S8999" s="2">
        <f t="shared" si="2260"/>
        <v>15</v>
      </c>
      <c r="T8999" s="2">
        <f t="shared" si="2261"/>
        <v>16</v>
      </c>
      <c r="U8999" s="2">
        <f t="shared" si="2262"/>
        <v>1</v>
      </c>
      <c r="V8999" s="2">
        <f t="shared" si="2263"/>
        <v>6</v>
      </c>
      <c r="W8999" s="2">
        <f t="shared" si="2264"/>
        <v>2</v>
      </c>
      <c r="X8999" s="2">
        <f t="shared" si="2265"/>
        <v>3</v>
      </c>
      <c r="Y8999" s="2">
        <f t="shared" si="2266"/>
        <v>3</v>
      </c>
      <c r="Z8999" s="2">
        <f t="shared" si="2267"/>
        <v>12</v>
      </c>
      <c r="AA8999" s="2">
        <f t="shared" si="2268"/>
        <v>8</v>
      </c>
      <c r="AB8999" s="2">
        <f t="shared" si="2269"/>
        <v>11</v>
      </c>
      <c r="AC8999" s="2">
        <f t="shared" si="2270"/>
        <v>12</v>
      </c>
      <c r="AD8999" s="2">
        <f t="shared" si="2271"/>
        <v>5</v>
      </c>
      <c r="AE8999" s="2">
        <f t="shared" si="2272"/>
        <v>12</v>
      </c>
      <c r="AF8999" s="2">
        <f t="shared" si="2273"/>
        <v>6</v>
      </c>
    </row>
    <row r="9000" spans="1:32">
      <c r="A9000">
        <v>36</v>
      </c>
      <c r="B9000">
        <v>42</v>
      </c>
      <c r="C9000">
        <v>31</v>
      </c>
      <c r="D9000">
        <v>26</v>
      </c>
      <c r="E9000">
        <v>54</v>
      </c>
      <c r="F9000">
        <v>39</v>
      </c>
      <c r="G9000">
        <v>57</v>
      </c>
      <c r="H9000">
        <v>51</v>
      </c>
      <c r="I9000">
        <v>54</v>
      </c>
      <c r="J9000">
        <v>34</v>
      </c>
      <c r="K9000">
        <v>37</v>
      </c>
      <c r="L9000">
        <v>35</v>
      </c>
      <c r="M9000">
        <v>34</v>
      </c>
      <c r="N9000">
        <v>39</v>
      </c>
      <c r="O9000">
        <v>42</v>
      </c>
      <c r="P9000">
        <v>43</v>
      </c>
      <c r="Q9000" s="2">
        <f t="shared" si="2258"/>
        <v>11</v>
      </c>
      <c r="R9000" s="2">
        <f t="shared" si="2259"/>
        <v>6</v>
      </c>
      <c r="S9000" s="2">
        <f t="shared" si="2260"/>
        <v>15</v>
      </c>
      <c r="T9000" s="2">
        <f t="shared" si="2261"/>
        <v>16</v>
      </c>
      <c r="U9000" s="2">
        <f t="shared" si="2262"/>
        <v>2</v>
      </c>
      <c r="V9000" s="2">
        <f t="shared" si="2263"/>
        <v>8</v>
      </c>
      <c r="W9000" s="2">
        <f t="shared" si="2264"/>
        <v>1</v>
      </c>
      <c r="X9000" s="2">
        <f t="shared" si="2265"/>
        <v>4</v>
      </c>
      <c r="Y9000" s="2">
        <f t="shared" si="2266"/>
        <v>2</v>
      </c>
      <c r="Z9000" s="2">
        <f t="shared" si="2267"/>
        <v>13</v>
      </c>
      <c r="AA9000" s="2">
        <f t="shared" si="2268"/>
        <v>10</v>
      </c>
      <c r="AB9000" s="2">
        <f t="shared" si="2269"/>
        <v>12</v>
      </c>
      <c r="AC9000" s="2">
        <f t="shared" si="2270"/>
        <v>13</v>
      </c>
      <c r="AD9000" s="2">
        <f t="shared" si="2271"/>
        <v>8</v>
      </c>
      <c r="AE9000" s="2">
        <f t="shared" si="2272"/>
        <v>6</v>
      </c>
      <c r="AF9000" s="2">
        <f t="shared" si="2273"/>
        <v>5</v>
      </c>
    </row>
    <row r="9001" spans="1:32">
      <c r="A9001">
        <v>38</v>
      </c>
      <c r="B9001">
        <v>42</v>
      </c>
      <c r="C9001">
        <v>33</v>
      </c>
      <c r="D9001">
        <v>24</v>
      </c>
      <c r="E9001">
        <v>53</v>
      </c>
      <c r="F9001">
        <v>37</v>
      </c>
      <c r="G9001">
        <v>56</v>
      </c>
      <c r="H9001">
        <v>56</v>
      </c>
      <c r="I9001">
        <v>50</v>
      </c>
      <c r="J9001">
        <v>34</v>
      </c>
      <c r="K9001">
        <v>35</v>
      </c>
      <c r="L9001">
        <v>39</v>
      </c>
      <c r="M9001">
        <v>39</v>
      </c>
      <c r="N9001">
        <v>47</v>
      </c>
      <c r="O9001">
        <v>33</v>
      </c>
      <c r="P9001">
        <v>39</v>
      </c>
      <c r="Q9001" s="2">
        <f t="shared" si="2258"/>
        <v>10</v>
      </c>
      <c r="R9001" s="2">
        <f t="shared" si="2259"/>
        <v>6</v>
      </c>
      <c r="S9001" s="2">
        <f t="shared" si="2260"/>
        <v>14</v>
      </c>
      <c r="T9001" s="2">
        <f t="shared" si="2261"/>
        <v>16</v>
      </c>
      <c r="U9001" s="2">
        <f t="shared" si="2262"/>
        <v>3</v>
      </c>
      <c r="V9001" s="2">
        <f t="shared" si="2263"/>
        <v>11</v>
      </c>
      <c r="W9001" s="2">
        <f t="shared" si="2264"/>
        <v>1</v>
      </c>
      <c r="X9001" s="2">
        <f t="shared" si="2265"/>
        <v>1</v>
      </c>
      <c r="Y9001" s="2">
        <f t="shared" si="2266"/>
        <v>4</v>
      </c>
      <c r="Z9001" s="2">
        <f t="shared" si="2267"/>
        <v>13</v>
      </c>
      <c r="AA9001" s="2">
        <f t="shared" si="2268"/>
        <v>12</v>
      </c>
      <c r="AB9001" s="2">
        <f t="shared" si="2269"/>
        <v>7</v>
      </c>
      <c r="AC9001" s="2">
        <f t="shared" si="2270"/>
        <v>7</v>
      </c>
      <c r="AD9001" s="2">
        <f t="shared" si="2271"/>
        <v>5</v>
      </c>
      <c r="AE9001" s="2">
        <f t="shared" si="2272"/>
        <v>14</v>
      </c>
      <c r="AF9001" s="2">
        <f t="shared" si="2273"/>
        <v>7</v>
      </c>
    </row>
    <row r="9002" spans="1:32">
      <c r="A9002">
        <v>33</v>
      </c>
      <c r="B9002">
        <v>43</v>
      </c>
      <c r="C9002">
        <v>31</v>
      </c>
      <c r="D9002">
        <v>31</v>
      </c>
      <c r="E9002">
        <v>53</v>
      </c>
      <c r="F9002">
        <v>38</v>
      </c>
      <c r="G9002">
        <v>51</v>
      </c>
      <c r="H9002">
        <v>48</v>
      </c>
      <c r="I9002">
        <v>53</v>
      </c>
      <c r="J9002">
        <v>36</v>
      </c>
      <c r="K9002">
        <v>45</v>
      </c>
      <c r="L9002">
        <v>31</v>
      </c>
      <c r="M9002">
        <v>33</v>
      </c>
      <c r="N9002">
        <v>38</v>
      </c>
      <c r="O9002">
        <v>38</v>
      </c>
      <c r="P9002">
        <v>48</v>
      </c>
      <c r="Q9002" s="2">
        <f t="shared" si="2258"/>
        <v>12</v>
      </c>
      <c r="R9002" s="2">
        <f t="shared" si="2259"/>
        <v>7</v>
      </c>
      <c r="S9002" s="2">
        <f t="shared" si="2260"/>
        <v>14</v>
      </c>
      <c r="T9002" s="2">
        <f t="shared" si="2261"/>
        <v>14</v>
      </c>
      <c r="U9002" s="2">
        <f t="shared" si="2262"/>
        <v>1</v>
      </c>
      <c r="V9002" s="2">
        <f t="shared" si="2263"/>
        <v>8</v>
      </c>
      <c r="W9002" s="2">
        <f t="shared" si="2264"/>
        <v>3</v>
      </c>
      <c r="X9002" s="2">
        <f t="shared" si="2265"/>
        <v>4</v>
      </c>
      <c r="Y9002" s="2">
        <f t="shared" si="2266"/>
        <v>1</v>
      </c>
      <c r="Z9002" s="2">
        <f t="shared" si="2267"/>
        <v>11</v>
      </c>
      <c r="AA9002" s="2">
        <f t="shared" si="2268"/>
        <v>6</v>
      </c>
      <c r="AB9002" s="2">
        <f t="shared" si="2269"/>
        <v>14</v>
      </c>
      <c r="AC9002" s="2">
        <f t="shared" si="2270"/>
        <v>12</v>
      </c>
      <c r="AD9002" s="2">
        <f t="shared" si="2271"/>
        <v>8</v>
      </c>
      <c r="AE9002" s="2">
        <f t="shared" si="2272"/>
        <v>8</v>
      </c>
      <c r="AF9002" s="2">
        <f t="shared" si="2273"/>
        <v>4</v>
      </c>
    </row>
    <row r="9003" spans="1:32">
      <c r="A9003">
        <v>34</v>
      </c>
      <c r="B9003">
        <v>45</v>
      </c>
      <c r="C9003">
        <v>36</v>
      </c>
      <c r="D9003">
        <v>28</v>
      </c>
      <c r="E9003">
        <v>49</v>
      </c>
      <c r="F9003">
        <v>41</v>
      </c>
      <c r="G9003">
        <v>52</v>
      </c>
      <c r="H9003">
        <v>52</v>
      </c>
      <c r="I9003">
        <v>57</v>
      </c>
      <c r="J9003">
        <v>34</v>
      </c>
      <c r="K9003">
        <v>40</v>
      </c>
      <c r="L9003">
        <v>32</v>
      </c>
      <c r="M9003">
        <v>38</v>
      </c>
      <c r="N9003">
        <v>39</v>
      </c>
      <c r="O9003">
        <v>37</v>
      </c>
      <c r="P9003">
        <v>45</v>
      </c>
      <c r="Q9003" s="2">
        <f t="shared" si="2258"/>
        <v>13</v>
      </c>
      <c r="R9003" s="2">
        <f t="shared" si="2259"/>
        <v>5</v>
      </c>
      <c r="S9003" s="2">
        <f t="shared" si="2260"/>
        <v>12</v>
      </c>
      <c r="T9003" s="2">
        <f t="shared" si="2261"/>
        <v>16</v>
      </c>
      <c r="U9003" s="2">
        <f t="shared" si="2262"/>
        <v>4</v>
      </c>
      <c r="V9003" s="2">
        <f t="shared" si="2263"/>
        <v>7</v>
      </c>
      <c r="W9003" s="2">
        <f t="shared" si="2264"/>
        <v>2</v>
      </c>
      <c r="X9003" s="2">
        <f t="shared" si="2265"/>
        <v>2</v>
      </c>
      <c r="Y9003" s="2">
        <f t="shared" si="2266"/>
        <v>1</v>
      </c>
      <c r="Z9003" s="2">
        <f t="shared" si="2267"/>
        <v>13</v>
      </c>
      <c r="AA9003" s="2">
        <f t="shared" si="2268"/>
        <v>8</v>
      </c>
      <c r="AB9003" s="2">
        <f t="shared" si="2269"/>
        <v>15</v>
      </c>
      <c r="AC9003" s="2">
        <f t="shared" si="2270"/>
        <v>10</v>
      </c>
      <c r="AD9003" s="2">
        <f t="shared" si="2271"/>
        <v>9</v>
      </c>
      <c r="AE9003" s="2">
        <f t="shared" si="2272"/>
        <v>11</v>
      </c>
      <c r="AF9003" s="2">
        <f t="shared" si="2273"/>
        <v>5</v>
      </c>
    </row>
    <row r="9004" spans="1:32">
      <c r="A9004">
        <v>34</v>
      </c>
      <c r="B9004">
        <v>38</v>
      </c>
      <c r="C9004">
        <v>33</v>
      </c>
      <c r="D9004">
        <v>24</v>
      </c>
      <c r="E9004">
        <v>54</v>
      </c>
      <c r="F9004">
        <v>44</v>
      </c>
      <c r="G9004">
        <v>55</v>
      </c>
      <c r="H9004">
        <v>54</v>
      </c>
      <c r="I9004">
        <v>54</v>
      </c>
      <c r="J9004">
        <v>31</v>
      </c>
      <c r="K9004">
        <v>34</v>
      </c>
      <c r="L9004">
        <v>39</v>
      </c>
      <c r="M9004">
        <v>35</v>
      </c>
      <c r="N9004">
        <v>42</v>
      </c>
      <c r="O9004">
        <v>41</v>
      </c>
      <c r="P9004">
        <v>43</v>
      </c>
      <c r="Q9004" s="2">
        <f t="shared" si="2258"/>
        <v>12</v>
      </c>
      <c r="R9004" s="2">
        <f t="shared" si="2259"/>
        <v>10</v>
      </c>
      <c r="S9004" s="2">
        <f t="shared" si="2260"/>
        <v>14</v>
      </c>
      <c r="T9004" s="2">
        <f t="shared" si="2261"/>
        <v>16</v>
      </c>
      <c r="U9004" s="2">
        <f t="shared" si="2262"/>
        <v>2</v>
      </c>
      <c r="V9004" s="2">
        <f t="shared" si="2263"/>
        <v>5</v>
      </c>
      <c r="W9004" s="2">
        <f t="shared" si="2264"/>
        <v>1</v>
      </c>
      <c r="X9004" s="2">
        <f t="shared" si="2265"/>
        <v>2</v>
      </c>
      <c r="Y9004" s="2">
        <f t="shared" si="2266"/>
        <v>2</v>
      </c>
      <c r="Z9004" s="2">
        <f t="shared" si="2267"/>
        <v>15</v>
      </c>
      <c r="AA9004" s="2">
        <f t="shared" si="2268"/>
        <v>12</v>
      </c>
      <c r="AB9004" s="2">
        <f t="shared" si="2269"/>
        <v>9</v>
      </c>
      <c r="AC9004" s="2">
        <f t="shared" si="2270"/>
        <v>11</v>
      </c>
      <c r="AD9004" s="2">
        <f t="shared" si="2271"/>
        <v>7</v>
      </c>
      <c r="AE9004" s="2">
        <f t="shared" si="2272"/>
        <v>8</v>
      </c>
      <c r="AF9004" s="2">
        <f t="shared" si="2273"/>
        <v>6</v>
      </c>
    </row>
    <row r="9005" spans="1:32">
      <c r="A9005">
        <v>33</v>
      </c>
      <c r="B9005">
        <v>44</v>
      </c>
      <c r="C9005">
        <v>33</v>
      </c>
      <c r="D9005">
        <v>29</v>
      </c>
      <c r="E9005">
        <v>57</v>
      </c>
      <c r="F9005">
        <v>41</v>
      </c>
      <c r="G9005">
        <v>53</v>
      </c>
      <c r="H9005">
        <v>49</v>
      </c>
      <c r="I9005">
        <v>58</v>
      </c>
      <c r="J9005">
        <v>33</v>
      </c>
      <c r="K9005">
        <v>42</v>
      </c>
      <c r="L9005">
        <v>31</v>
      </c>
      <c r="M9005">
        <v>35</v>
      </c>
      <c r="N9005">
        <v>41</v>
      </c>
      <c r="O9005">
        <v>36</v>
      </c>
      <c r="P9005">
        <v>41</v>
      </c>
      <c r="Q9005" s="2">
        <f t="shared" si="2258"/>
        <v>12</v>
      </c>
      <c r="R9005" s="2">
        <f t="shared" si="2259"/>
        <v>5</v>
      </c>
      <c r="S9005" s="2">
        <f t="shared" si="2260"/>
        <v>12</v>
      </c>
      <c r="T9005" s="2">
        <f t="shared" si="2261"/>
        <v>16</v>
      </c>
      <c r="U9005" s="2">
        <f t="shared" si="2262"/>
        <v>2</v>
      </c>
      <c r="V9005" s="2">
        <f t="shared" si="2263"/>
        <v>7</v>
      </c>
      <c r="W9005" s="2">
        <f t="shared" si="2264"/>
        <v>3</v>
      </c>
      <c r="X9005" s="2">
        <f t="shared" si="2265"/>
        <v>4</v>
      </c>
      <c r="Y9005" s="2">
        <f t="shared" si="2266"/>
        <v>1</v>
      </c>
      <c r="Z9005" s="2">
        <f t="shared" si="2267"/>
        <v>12</v>
      </c>
      <c r="AA9005" s="2">
        <f t="shared" si="2268"/>
        <v>6</v>
      </c>
      <c r="AB9005" s="2">
        <f t="shared" si="2269"/>
        <v>15</v>
      </c>
      <c r="AC9005" s="2">
        <f t="shared" si="2270"/>
        <v>11</v>
      </c>
      <c r="AD9005" s="2">
        <f t="shared" si="2271"/>
        <v>7</v>
      </c>
      <c r="AE9005" s="2">
        <f t="shared" si="2272"/>
        <v>10</v>
      </c>
      <c r="AF9005" s="2">
        <f t="shared" si="2273"/>
        <v>7</v>
      </c>
    </row>
    <row r="9006" spans="1:32">
      <c r="A9006">
        <v>33</v>
      </c>
      <c r="B9006">
        <v>42</v>
      </c>
      <c r="C9006">
        <v>30</v>
      </c>
      <c r="D9006">
        <v>26</v>
      </c>
      <c r="E9006">
        <v>57</v>
      </c>
      <c r="F9006">
        <v>40</v>
      </c>
      <c r="G9006">
        <v>52</v>
      </c>
      <c r="H9006">
        <v>48</v>
      </c>
      <c r="I9006">
        <v>54</v>
      </c>
      <c r="J9006">
        <v>35</v>
      </c>
      <c r="K9006">
        <v>40</v>
      </c>
      <c r="L9006">
        <v>35</v>
      </c>
      <c r="M9006">
        <v>35</v>
      </c>
      <c r="N9006">
        <v>42</v>
      </c>
      <c r="O9006">
        <v>35</v>
      </c>
      <c r="P9006">
        <v>44</v>
      </c>
      <c r="Q9006" s="2">
        <f t="shared" si="2258"/>
        <v>14</v>
      </c>
      <c r="R9006" s="2">
        <f t="shared" si="2259"/>
        <v>6</v>
      </c>
      <c r="S9006" s="2">
        <f t="shared" si="2260"/>
        <v>15</v>
      </c>
      <c r="T9006" s="2">
        <f t="shared" si="2261"/>
        <v>16</v>
      </c>
      <c r="U9006" s="2">
        <f t="shared" si="2262"/>
        <v>1</v>
      </c>
      <c r="V9006" s="2">
        <f t="shared" si="2263"/>
        <v>8</v>
      </c>
      <c r="W9006" s="2">
        <f t="shared" si="2264"/>
        <v>3</v>
      </c>
      <c r="X9006" s="2">
        <f t="shared" si="2265"/>
        <v>4</v>
      </c>
      <c r="Y9006" s="2">
        <f t="shared" si="2266"/>
        <v>2</v>
      </c>
      <c r="Z9006" s="2">
        <f t="shared" si="2267"/>
        <v>10</v>
      </c>
      <c r="AA9006" s="2">
        <f t="shared" si="2268"/>
        <v>8</v>
      </c>
      <c r="AB9006" s="2">
        <f t="shared" si="2269"/>
        <v>10</v>
      </c>
      <c r="AC9006" s="2">
        <f t="shared" si="2270"/>
        <v>10</v>
      </c>
      <c r="AD9006" s="2">
        <f t="shared" si="2271"/>
        <v>6</v>
      </c>
      <c r="AE9006" s="2">
        <f t="shared" si="2272"/>
        <v>10</v>
      </c>
      <c r="AF9006" s="2">
        <f t="shared" si="2273"/>
        <v>5</v>
      </c>
    </row>
    <row r="9007" spans="1:32">
      <c r="A9007">
        <v>35</v>
      </c>
      <c r="B9007">
        <v>40</v>
      </c>
      <c r="C9007">
        <v>34</v>
      </c>
      <c r="D9007">
        <v>31</v>
      </c>
      <c r="E9007">
        <v>57</v>
      </c>
      <c r="F9007">
        <v>40</v>
      </c>
      <c r="G9007">
        <v>48</v>
      </c>
      <c r="H9007">
        <v>53</v>
      </c>
      <c r="I9007">
        <v>58</v>
      </c>
      <c r="J9007">
        <v>32</v>
      </c>
      <c r="K9007">
        <v>39</v>
      </c>
      <c r="L9007">
        <v>33</v>
      </c>
      <c r="M9007">
        <v>30</v>
      </c>
      <c r="N9007">
        <v>47</v>
      </c>
      <c r="O9007">
        <v>36</v>
      </c>
      <c r="P9007">
        <v>41</v>
      </c>
      <c r="Q9007" s="2">
        <f t="shared" si="2258"/>
        <v>11</v>
      </c>
      <c r="R9007" s="2">
        <f t="shared" si="2259"/>
        <v>7</v>
      </c>
      <c r="S9007" s="2">
        <f t="shared" si="2260"/>
        <v>12</v>
      </c>
      <c r="T9007" s="2">
        <f t="shared" si="2261"/>
        <v>15</v>
      </c>
      <c r="U9007" s="2">
        <f t="shared" si="2262"/>
        <v>2</v>
      </c>
      <c r="V9007" s="2">
        <f t="shared" si="2263"/>
        <v>7</v>
      </c>
      <c r="W9007" s="2">
        <f t="shared" si="2264"/>
        <v>4</v>
      </c>
      <c r="X9007" s="2">
        <f t="shared" si="2265"/>
        <v>3</v>
      </c>
      <c r="Y9007" s="2">
        <f t="shared" si="2266"/>
        <v>1</v>
      </c>
      <c r="Z9007" s="2">
        <f t="shared" si="2267"/>
        <v>14</v>
      </c>
      <c r="AA9007" s="2">
        <f t="shared" si="2268"/>
        <v>9</v>
      </c>
      <c r="AB9007" s="2">
        <f t="shared" si="2269"/>
        <v>13</v>
      </c>
      <c r="AC9007" s="2">
        <f t="shared" si="2270"/>
        <v>16</v>
      </c>
      <c r="AD9007" s="2">
        <f t="shared" si="2271"/>
        <v>5</v>
      </c>
      <c r="AE9007" s="2">
        <f t="shared" si="2272"/>
        <v>10</v>
      </c>
      <c r="AF9007" s="2">
        <f t="shared" si="2273"/>
        <v>6</v>
      </c>
    </row>
    <row r="9008" spans="1:32">
      <c r="A9008">
        <v>32</v>
      </c>
      <c r="B9008">
        <v>48</v>
      </c>
      <c r="C9008">
        <v>31</v>
      </c>
      <c r="D9008">
        <v>30</v>
      </c>
      <c r="E9008">
        <v>56</v>
      </c>
      <c r="F9008">
        <v>39</v>
      </c>
      <c r="G9008">
        <v>49</v>
      </c>
      <c r="H9008">
        <v>48</v>
      </c>
      <c r="I9008">
        <v>53</v>
      </c>
      <c r="J9008">
        <v>34</v>
      </c>
      <c r="K9008">
        <v>40</v>
      </c>
      <c r="L9008">
        <v>35</v>
      </c>
      <c r="M9008">
        <v>33</v>
      </c>
      <c r="N9008">
        <v>38</v>
      </c>
      <c r="O9008">
        <v>44</v>
      </c>
      <c r="P9008">
        <v>46</v>
      </c>
      <c r="Q9008" s="2">
        <f t="shared" si="2258"/>
        <v>14</v>
      </c>
      <c r="R9008" s="2">
        <f t="shared" si="2259"/>
        <v>4</v>
      </c>
      <c r="S9008" s="2">
        <f t="shared" si="2260"/>
        <v>15</v>
      </c>
      <c r="T9008" s="2">
        <f t="shared" si="2261"/>
        <v>16</v>
      </c>
      <c r="U9008" s="2">
        <f t="shared" si="2262"/>
        <v>1</v>
      </c>
      <c r="V9008" s="2">
        <f t="shared" si="2263"/>
        <v>9</v>
      </c>
      <c r="W9008" s="2">
        <f t="shared" si="2264"/>
        <v>3</v>
      </c>
      <c r="X9008" s="2">
        <f t="shared" si="2265"/>
        <v>4</v>
      </c>
      <c r="Y9008" s="2">
        <f t="shared" si="2266"/>
        <v>2</v>
      </c>
      <c r="Z9008" s="2">
        <f t="shared" si="2267"/>
        <v>12</v>
      </c>
      <c r="AA9008" s="2">
        <f t="shared" si="2268"/>
        <v>8</v>
      </c>
      <c r="AB9008" s="2">
        <f t="shared" si="2269"/>
        <v>11</v>
      </c>
      <c r="AC9008" s="2">
        <f t="shared" si="2270"/>
        <v>13</v>
      </c>
      <c r="AD9008" s="2">
        <f t="shared" si="2271"/>
        <v>10</v>
      </c>
      <c r="AE9008" s="2">
        <f t="shared" si="2272"/>
        <v>7</v>
      </c>
      <c r="AF9008" s="2">
        <f t="shared" si="2273"/>
        <v>6</v>
      </c>
    </row>
    <row r="9009" spans="1:32">
      <c r="A9009">
        <v>32</v>
      </c>
      <c r="B9009">
        <v>42</v>
      </c>
      <c r="C9009">
        <v>32</v>
      </c>
      <c r="D9009">
        <v>29</v>
      </c>
      <c r="E9009">
        <v>56</v>
      </c>
      <c r="F9009">
        <v>38</v>
      </c>
      <c r="G9009">
        <v>53</v>
      </c>
      <c r="H9009">
        <v>53</v>
      </c>
      <c r="I9009">
        <v>54</v>
      </c>
      <c r="J9009">
        <v>34</v>
      </c>
      <c r="K9009">
        <v>41</v>
      </c>
      <c r="L9009">
        <v>33</v>
      </c>
      <c r="M9009">
        <v>33</v>
      </c>
      <c r="N9009">
        <v>43</v>
      </c>
      <c r="O9009">
        <v>38</v>
      </c>
      <c r="P9009">
        <v>44</v>
      </c>
      <c r="Q9009" s="2">
        <f t="shared" si="2258"/>
        <v>14</v>
      </c>
      <c r="R9009" s="2">
        <f t="shared" si="2259"/>
        <v>7</v>
      </c>
      <c r="S9009" s="2">
        <f t="shared" si="2260"/>
        <v>14</v>
      </c>
      <c r="T9009" s="2">
        <f t="shared" si="2261"/>
        <v>16</v>
      </c>
      <c r="U9009" s="2">
        <f t="shared" si="2262"/>
        <v>1</v>
      </c>
      <c r="V9009" s="2">
        <f t="shared" si="2263"/>
        <v>9</v>
      </c>
      <c r="W9009" s="2">
        <f t="shared" si="2264"/>
        <v>3</v>
      </c>
      <c r="X9009" s="2">
        <f t="shared" si="2265"/>
        <v>3</v>
      </c>
      <c r="Y9009" s="2">
        <f t="shared" si="2266"/>
        <v>2</v>
      </c>
      <c r="Z9009" s="2">
        <f t="shared" si="2267"/>
        <v>11</v>
      </c>
      <c r="AA9009" s="2">
        <f t="shared" si="2268"/>
        <v>8</v>
      </c>
      <c r="AB9009" s="2">
        <f t="shared" si="2269"/>
        <v>12</v>
      </c>
      <c r="AC9009" s="2">
        <f t="shared" si="2270"/>
        <v>12</v>
      </c>
      <c r="AD9009" s="2">
        <f t="shared" si="2271"/>
        <v>6</v>
      </c>
      <c r="AE9009" s="2">
        <f t="shared" si="2272"/>
        <v>9</v>
      </c>
      <c r="AF9009" s="2">
        <f t="shared" si="2273"/>
        <v>5</v>
      </c>
    </row>
    <row r="9010" spans="1:32">
      <c r="A9010">
        <v>33</v>
      </c>
      <c r="B9010">
        <v>43</v>
      </c>
      <c r="C9010">
        <v>28</v>
      </c>
      <c r="D9010">
        <v>35</v>
      </c>
      <c r="E9010">
        <v>57</v>
      </c>
      <c r="F9010">
        <v>43</v>
      </c>
      <c r="G9010">
        <v>53</v>
      </c>
      <c r="H9010">
        <v>53</v>
      </c>
      <c r="I9010">
        <v>55</v>
      </c>
      <c r="J9010">
        <v>29</v>
      </c>
      <c r="K9010">
        <v>39</v>
      </c>
      <c r="L9010">
        <v>36</v>
      </c>
      <c r="M9010">
        <v>33</v>
      </c>
      <c r="N9010">
        <v>41</v>
      </c>
      <c r="O9010">
        <v>34</v>
      </c>
      <c r="P9010">
        <v>43</v>
      </c>
      <c r="Q9010" s="2">
        <f t="shared" si="2258"/>
        <v>13</v>
      </c>
      <c r="R9010" s="2">
        <f t="shared" si="2259"/>
        <v>5</v>
      </c>
      <c r="S9010" s="2">
        <f t="shared" si="2260"/>
        <v>16</v>
      </c>
      <c r="T9010" s="2">
        <f t="shared" si="2261"/>
        <v>11</v>
      </c>
      <c r="U9010" s="2">
        <f t="shared" si="2262"/>
        <v>1</v>
      </c>
      <c r="V9010" s="2">
        <f t="shared" si="2263"/>
        <v>5</v>
      </c>
      <c r="W9010" s="2">
        <f t="shared" si="2264"/>
        <v>3</v>
      </c>
      <c r="X9010" s="2">
        <f t="shared" si="2265"/>
        <v>3</v>
      </c>
      <c r="Y9010" s="2">
        <f t="shared" si="2266"/>
        <v>2</v>
      </c>
      <c r="Z9010" s="2">
        <f t="shared" si="2267"/>
        <v>15</v>
      </c>
      <c r="AA9010" s="2">
        <f t="shared" si="2268"/>
        <v>9</v>
      </c>
      <c r="AB9010" s="2">
        <f t="shared" si="2269"/>
        <v>10</v>
      </c>
      <c r="AC9010" s="2">
        <f t="shared" si="2270"/>
        <v>13</v>
      </c>
      <c r="AD9010" s="2">
        <f t="shared" si="2271"/>
        <v>8</v>
      </c>
      <c r="AE9010" s="2">
        <f t="shared" si="2272"/>
        <v>12</v>
      </c>
      <c r="AF9010" s="2">
        <f t="shared" si="2273"/>
        <v>5</v>
      </c>
    </row>
    <row r="9011" spans="1:32">
      <c r="A9011">
        <v>34</v>
      </c>
      <c r="B9011">
        <v>36</v>
      </c>
      <c r="C9011">
        <v>30</v>
      </c>
      <c r="D9011">
        <v>26</v>
      </c>
      <c r="E9011">
        <v>59</v>
      </c>
      <c r="F9011">
        <v>41</v>
      </c>
      <c r="G9011">
        <v>53</v>
      </c>
      <c r="H9011">
        <v>50</v>
      </c>
      <c r="I9011">
        <v>56</v>
      </c>
      <c r="J9011">
        <v>35</v>
      </c>
      <c r="K9011">
        <v>37</v>
      </c>
      <c r="L9011">
        <v>37</v>
      </c>
      <c r="M9011">
        <v>34</v>
      </c>
      <c r="N9011">
        <v>44</v>
      </c>
      <c r="O9011">
        <v>40</v>
      </c>
      <c r="P9011">
        <v>39</v>
      </c>
      <c r="Q9011" s="2">
        <f t="shared" si="2258"/>
        <v>13</v>
      </c>
      <c r="R9011" s="2">
        <f t="shared" si="2259"/>
        <v>11</v>
      </c>
      <c r="S9011" s="2">
        <f t="shared" si="2260"/>
        <v>15</v>
      </c>
      <c r="T9011" s="2">
        <f t="shared" si="2261"/>
        <v>16</v>
      </c>
      <c r="U9011" s="2">
        <f t="shared" si="2262"/>
        <v>1</v>
      </c>
      <c r="V9011" s="2">
        <f t="shared" si="2263"/>
        <v>6</v>
      </c>
      <c r="W9011" s="2">
        <f t="shared" si="2264"/>
        <v>3</v>
      </c>
      <c r="X9011" s="2">
        <f t="shared" si="2265"/>
        <v>4</v>
      </c>
      <c r="Y9011" s="2">
        <f t="shared" si="2266"/>
        <v>2</v>
      </c>
      <c r="Z9011" s="2">
        <f t="shared" si="2267"/>
        <v>12</v>
      </c>
      <c r="AA9011" s="2">
        <f t="shared" si="2268"/>
        <v>9</v>
      </c>
      <c r="AB9011" s="2">
        <f t="shared" si="2269"/>
        <v>9</v>
      </c>
      <c r="AC9011" s="2">
        <f t="shared" si="2270"/>
        <v>13</v>
      </c>
      <c r="AD9011" s="2">
        <f t="shared" si="2271"/>
        <v>5</v>
      </c>
      <c r="AE9011" s="2">
        <f t="shared" si="2272"/>
        <v>7</v>
      </c>
      <c r="AF9011" s="2">
        <f t="shared" si="2273"/>
        <v>8</v>
      </c>
    </row>
    <row r="9012" spans="1:32">
      <c r="A9012">
        <v>38</v>
      </c>
      <c r="B9012">
        <v>42</v>
      </c>
      <c r="C9012">
        <v>34</v>
      </c>
      <c r="D9012">
        <v>28</v>
      </c>
      <c r="E9012">
        <v>59</v>
      </c>
      <c r="F9012">
        <v>41</v>
      </c>
      <c r="G9012">
        <v>55</v>
      </c>
      <c r="H9012">
        <v>50</v>
      </c>
      <c r="I9012">
        <v>54</v>
      </c>
      <c r="J9012">
        <v>30</v>
      </c>
      <c r="K9012">
        <v>35</v>
      </c>
      <c r="L9012">
        <v>32</v>
      </c>
      <c r="M9012">
        <v>34</v>
      </c>
      <c r="N9012">
        <v>39</v>
      </c>
      <c r="O9012">
        <v>39</v>
      </c>
      <c r="P9012">
        <v>43</v>
      </c>
      <c r="Q9012" s="2">
        <f t="shared" si="2258"/>
        <v>10</v>
      </c>
      <c r="R9012" s="2">
        <f t="shared" si="2259"/>
        <v>6</v>
      </c>
      <c r="S9012" s="2">
        <f t="shared" si="2260"/>
        <v>12</v>
      </c>
      <c r="T9012" s="2">
        <f t="shared" si="2261"/>
        <v>16</v>
      </c>
      <c r="U9012" s="2">
        <f t="shared" si="2262"/>
        <v>1</v>
      </c>
      <c r="V9012" s="2">
        <f t="shared" si="2263"/>
        <v>7</v>
      </c>
      <c r="W9012" s="2">
        <f t="shared" si="2264"/>
        <v>2</v>
      </c>
      <c r="X9012" s="2">
        <f t="shared" si="2265"/>
        <v>4</v>
      </c>
      <c r="Y9012" s="2">
        <f t="shared" si="2266"/>
        <v>3</v>
      </c>
      <c r="Z9012" s="2">
        <f t="shared" si="2267"/>
        <v>15</v>
      </c>
      <c r="AA9012" s="2">
        <f t="shared" si="2268"/>
        <v>11</v>
      </c>
      <c r="AB9012" s="2">
        <f t="shared" si="2269"/>
        <v>14</v>
      </c>
      <c r="AC9012" s="2">
        <f t="shared" si="2270"/>
        <v>12</v>
      </c>
      <c r="AD9012" s="2">
        <f t="shared" si="2271"/>
        <v>8</v>
      </c>
      <c r="AE9012" s="2">
        <f t="shared" si="2272"/>
        <v>8</v>
      </c>
      <c r="AF9012" s="2">
        <f t="shared" si="2273"/>
        <v>5</v>
      </c>
    </row>
    <row r="9013" spans="1:32">
      <c r="A9013">
        <v>34</v>
      </c>
      <c r="B9013">
        <v>40</v>
      </c>
      <c r="C9013">
        <v>32</v>
      </c>
      <c r="D9013">
        <v>30</v>
      </c>
      <c r="E9013">
        <v>56</v>
      </c>
      <c r="F9013">
        <v>42</v>
      </c>
      <c r="G9013">
        <v>57</v>
      </c>
      <c r="H9013">
        <v>50</v>
      </c>
      <c r="I9013">
        <v>54</v>
      </c>
      <c r="J9013">
        <v>34</v>
      </c>
      <c r="K9013">
        <v>42</v>
      </c>
      <c r="L9013">
        <v>35</v>
      </c>
      <c r="M9013">
        <v>35</v>
      </c>
      <c r="N9013">
        <v>39</v>
      </c>
      <c r="O9013">
        <v>35</v>
      </c>
      <c r="P9013">
        <v>42</v>
      </c>
      <c r="Q9013" s="2">
        <f t="shared" si="2258"/>
        <v>13</v>
      </c>
      <c r="R9013" s="2">
        <f t="shared" si="2259"/>
        <v>8</v>
      </c>
      <c r="S9013" s="2">
        <f t="shared" si="2260"/>
        <v>15</v>
      </c>
      <c r="T9013" s="2">
        <f t="shared" si="2261"/>
        <v>16</v>
      </c>
      <c r="U9013" s="2">
        <f t="shared" si="2262"/>
        <v>2</v>
      </c>
      <c r="V9013" s="2">
        <f t="shared" si="2263"/>
        <v>5</v>
      </c>
      <c r="W9013" s="2">
        <f t="shared" si="2264"/>
        <v>1</v>
      </c>
      <c r="X9013" s="2">
        <f t="shared" si="2265"/>
        <v>4</v>
      </c>
      <c r="Y9013" s="2">
        <f t="shared" si="2266"/>
        <v>3</v>
      </c>
      <c r="Z9013" s="2">
        <f t="shared" si="2267"/>
        <v>13</v>
      </c>
      <c r="AA9013" s="2">
        <f t="shared" si="2268"/>
        <v>5</v>
      </c>
      <c r="AB9013" s="2">
        <f t="shared" si="2269"/>
        <v>10</v>
      </c>
      <c r="AC9013" s="2">
        <f t="shared" si="2270"/>
        <v>10</v>
      </c>
      <c r="AD9013" s="2">
        <f t="shared" si="2271"/>
        <v>9</v>
      </c>
      <c r="AE9013" s="2">
        <f t="shared" si="2272"/>
        <v>10</v>
      </c>
      <c r="AF9013" s="2">
        <f t="shared" si="2273"/>
        <v>5</v>
      </c>
    </row>
    <row r="9014" spans="1:32">
      <c r="A9014">
        <v>37</v>
      </c>
      <c r="B9014">
        <v>43</v>
      </c>
      <c r="C9014">
        <v>31</v>
      </c>
      <c r="D9014">
        <v>27</v>
      </c>
      <c r="E9014">
        <v>55</v>
      </c>
      <c r="F9014">
        <v>42</v>
      </c>
      <c r="G9014">
        <v>57</v>
      </c>
      <c r="H9014">
        <v>48</v>
      </c>
      <c r="I9014">
        <v>55</v>
      </c>
      <c r="J9014">
        <v>34</v>
      </c>
      <c r="K9014">
        <v>40</v>
      </c>
      <c r="L9014">
        <v>32</v>
      </c>
      <c r="M9014">
        <v>36</v>
      </c>
      <c r="N9014">
        <v>40</v>
      </c>
      <c r="O9014">
        <v>32</v>
      </c>
      <c r="P9014">
        <v>50</v>
      </c>
      <c r="Q9014" s="2">
        <f t="shared" si="2258"/>
        <v>10</v>
      </c>
      <c r="R9014" s="2">
        <f t="shared" si="2259"/>
        <v>6</v>
      </c>
      <c r="S9014" s="2">
        <f t="shared" si="2260"/>
        <v>15</v>
      </c>
      <c r="T9014" s="2">
        <f t="shared" si="2261"/>
        <v>16</v>
      </c>
      <c r="U9014" s="2">
        <f t="shared" si="2262"/>
        <v>2</v>
      </c>
      <c r="V9014" s="2">
        <f t="shared" si="2263"/>
        <v>7</v>
      </c>
      <c r="W9014" s="2">
        <f t="shared" si="2264"/>
        <v>1</v>
      </c>
      <c r="X9014" s="2">
        <f t="shared" si="2265"/>
        <v>5</v>
      </c>
      <c r="Y9014" s="2">
        <f t="shared" si="2266"/>
        <v>2</v>
      </c>
      <c r="Z9014" s="2">
        <f t="shared" si="2267"/>
        <v>12</v>
      </c>
      <c r="AA9014" s="2">
        <f t="shared" si="2268"/>
        <v>8</v>
      </c>
      <c r="AB9014" s="2">
        <f t="shared" si="2269"/>
        <v>13</v>
      </c>
      <c r="AC9014" s="2">
        <f t="shared" si="2270"/>
        <v>11</v>
      </c>
      <c r="AD9014" s="2">
        <f t="shared" si="2271"/>
        <v>8</v>
      </c>
      <c r="AE9014" s="2">
        <f t="shared" si="2272"/>
        <v>13</v>
      </c>
      <c r="AF9014" s="2">
        <f t="shared" si="2273"/>
        <v>4</v>
      </c>
    </row>
    <row r="9015" spans="1:32">
      <c r="A9015">
        <v>31</v>
      </c>
      <c r="B9015">
        <v>45</v>
      </c>
      <c r="C9015">
        <v>34</v>
      </c>
      <c r="D9015">
        <v>27</v>
      </c>
      <c r="E9015">
        <v>54</v>
      </c>
      <c r="F9015">
        <v>42</v>
      </c>
      <c r="G9015">
        <v>60</v>
      </c>
      <c r="H9015">
        <v>53</v>
      </c>
      <c r="I9015">
        <v>53</v>
      </c>
      <c r="J9015">
        <v>33</v>
      </c>
      <c r="K9015">
        <v>40</v>
      </c>
      <c r="L9015">
        <v>30</v>
      </c>
      <c r="M9015">
        <v>34</v>
      </c>
      <c r="N9015">
        <v>43</v>
      </c>
      <c r="O9015">
        <v>36</v>
      </c>
      <c r="P9015">
        <v>40</v>
      </c>
      <c r="Q9015" s="2">
        <f t="shared" si="2258"/>
        <v>14</v>
      </c>
      <c r="R9015" s="2">
        <f t="shared" si="2259"/>
        <v>5</v>
      </c>
      <c r="S9015" s="2">
        <f t="shared" si="2260"/>
        <v>11</v>
      </c>
      <c r="T9015" s="2">
        <f t="shared" si="2261"/>
        <v>16</v>
      </c>
      <c r="U9015" s="2">
        <f t="shared" si="2262"/>
        <v>2</v>
      </c>
      <c r="V9015" s="2">
        <f t="shared" si="2263"/>
        <v>7</v>
      </c>
      <c r="W9015" s="2">
        <f t="shared" si="2264"/>
        <v>1</v>
      </c>
      <c r="X9015" s="2">
        <f t="shared" si="2265"/>
        <v>3</v>
      </c>
      <c r="Y9015" s="2">
        <f t="shared" si="2266"/>
        <v>3</v>
      </c>
      <c r="Z9015" s="2">
        <f t="shared" si="2267"/>
        <v>13</v>
      </c>
      <c r="AA9015" s="2">
        <f t="shared" si="2268"/>
        <v>8</v>
      </c>
      <c r="AB9015" s="2">
        <f t="shared" si="2269"/>
        <v>15</v>
      </c>
      <c r="AC9015" s="2">
        <f t="shared" si="2270"/>
        <v>11</v>
      </c>
      <c r="AD9015" s="2">
        <f t="shared" si="2271"/>
        <v>6</v>
      </c>
      <c r="AE9015" s="2">
        <f t="shared" si="2272"/>
        <v>10</v>
      </c>
      <c r="AF9015" s="2">
        <f t="shared" si="2273"/>
        <v>8</v>
      </c>
    </row>
    <row r="9016" spans="1:32">
      <c r="A9016">
        <v>33</v>
      </c>
      <c r="B9016">
        <v>40</v>
      </c>
      <c r="C9016">
        <v>34</v>
      </c>
      <c r="D9016">
        <v>27</v>
      </c>
      <c r="E9016">
        <v>56</v>
      </c>
      <c r="F9016">
        <v>44</v>
      </c>
      <c r="G9016">
        <v>57</v>
      </c>
      <c r="H9016">
        <v>51</v>
      </c>
      <c r="I9016">
        <v>49</v>
      </c>
      <c r="J9016">
        <v>33</v>
      </c>
      <c r="K9016">
        <v>38</v>
      </c>
      <c r="L9016">
        <v>35</v>
      </c>
      <c r="M9016">
        <v>33</v>
      </c>
      <c r="N9016">
        <v>43</v>
      </c>
      <c r="O9016">
        <v>37</v>
      </c>
      <c r="P9016">
        <v>45</v>
      </c>
      <c r="Q9016" s="2">
        <f t="shared" si="2258"/>
        <v>13</v>
      </c>
      <c r="R9016" s="2">
        <f t="shared" si="2259"/>
        <v>8</v>
      </c>
      <c r="S9016" s="2">
        <f t="shared" si="2260"/>
        <v>12</v>
      </c>
      <c r="T9016" s="2">
        <f t="shared" si="2261"/>
        <v>16</v>
      </c>
      <c r="U9016" s="2">
        <f t="shared" si="2262"/>
        <v>2</v>
      </c>
      <c r="V9016" s="2">
        <f t="shared" si="2263"/>
        <v>6</v>
      </c>
      <c r="W9016" s="2">
        <f t="shared" si="2264"/>
        <v>1</v>
      </c>
      <c r="X9016" s="2">
        <f t="shared" si="2265"/>
        <v>3</v>
      </c>
      <c r="Y9016" s="2">
        <f t="shared" si="2266"/>
        <v>4</v>
      </c>
      <c r="Z9016" s="2">
        <f t="shared" si="2267"/>
        <v>13</v>
      </c>
      <c r="AA9016" s="2">
        <f t="shared" si="2268"/>
        <v>9</v>
      </c>
      <c r="AB9016" s="2">
        <f t="shared" si="2269"/>
        <v>11</v>
      </c>
      <c r="AC9016" s="2">
        <f t="shared" si="2270"/>
        <v>13</v>
      </c>
      <c r="AD9016" s="2">
        <f t="shared" si="2271"/>
        <v>7</v>
      </c>
      <c r="AE9016" s="2">
        <f t="shared" si="2272"/>
        <v>10</v>
      </c>
      <c r="AF9016" s="2">
        <f t="shared" si="2273"/>
        <v>5</v>
      </c>
    </row>
    <row r="9017" spans="1:32">
      <c r="A9017">
        <v>42</v>
      </c>
      <c r="B9017">
        <v>38</v>
      </c>
      <c r="C9017">
        <v>28</v>
      </c>
      <c r="D9017">
        <v>26</v>
      </c>
      <c r="E9017">
        <v>56</v>
      </c>
      <c r="F9017">
        <v>42</v>
      </c>
      <c r="G9017">
        <v>50</v>
      </c>
      <c r="H9017">
        <v>52</v>
      </c>
      <c r="I9017">
        <v>58</v>
      </c>
      <c r="J9017">
        <v>32</v>
      </c>
      <c r="K9017">
        <v>38</v>
      </c>
      <c r="L9017">
        <v>36</v>
      </c>
      <c r="M9017">
        <v>31</v>
      </c>
      <c r="N9017">
        <v>43</v>
      </c>
      <c r="O9017">
        <v>39</v>
      </c>
      <c r="P9017">
        <v>43</v>
      </c>
      <c r="Q9017" s="2">
        <f t="shared" si="2258"/>
        <v>7</v>
      </c>
      <c r="R9017" s="2">
        <f t="shared" si="2259"/>
        <v>10</v>
      </c>
      <c r="S9017" s="2">
        <f t="shared" si="2260"/>
        <v>15</v>
      </c>
      <c r="T9017" s="2">
        <f t="shared" si="2261"/>
        <v>16</v>
      </c>
      <c r="U9017" s="2">
        <f t="shared" si="2262"/>
        <v>2</v>
      </c>
      <c r="V9017" s="2">
        <f t="shared" si="2263"/>
        <v>7</v>
      </c>
      <c r="W9017" s="2">
        <f t="shared" si="2264"/>
        <v>4</v>
      </c>
      <c r="X9017" s="2">
        <f t="shared" si="2265"/>
        <v>3</v>
      </c>
      <c r="Y9017" s="2">
        <f t="shared" si="2266"/>
        <v>1</v>
      </c>
      <c r="Z9017" s="2">
        <f t="shared" si="2267"/>
        <v>13</v>
      </c>
      <c r="AA9017" s="2">
        <f t="shared" si="2268"/>
        <v>10</v>
      </c>
      <c r="AB9017" s="2">
        <f t="shared" si="2269"/>
        <v>12</v>
      </c>
      <c r="AC9017" s="2">
        <f t="shared" si="2270"/>
        <v>14</v>
      </c>
      <c r="AD9017" s="2">
        <f t="shared" si="2271"/>
        <v>5</v>
      </c>
      <c r="AE9017" s="2">
        <f t="shared" si="2272"/>
        <v>9</v>
      </c>
      <c r="AF9017" s="2">
        <f t="shared" si="2273"/>
        <v>5</v>
      </c>
    </row>
    <row r="9018" spans="1:32">
      <c r="A9018">
        <v>35</v>
      </c>
      <c r="B9018">
        <v>37</v>
      </c>
      <c r="C9018">
        <v>27</v>
      </c>
      <c r="D9018">
        <v>24</v>
      </c>
      <c r="E9018">
        <v>57</v>
      </c>
      <c r="F9018">
        <v>41</v>
      </c>
      <c r="G9018">
        <v>55</v>
      </c>
      <c r="H9018">
        <v>53</v>
      </c>
      <c r="I9018">
        <v>55</v>
      </c>
      <c r="J9018">
        <v>32</v>
      </c>
      <c r="K9018">
        <v>40</v>
      </c>
      <c r="L9018">
        <v>32</v>
      </c>
      <c r="M9018">
        <v>38</v>
      </c>
      <c r="N9018">
        <v>45</v>
      </c>
      <c r="O9018">
        <v>38</v>
      </c>
      <c r="P9018">
        <v>46</v>
      </c>
      <c r="Q9018" s="2">
        <f t="shared" si="2258"/>
        <v>12</v>
      </c>
      <c r="R9018" s="2">
        <f t="shared" si="2259"/>
        <v>11</v>
      </c>
      <c r="S9018" s="2">
        <f t="shared" si="2260"/>
        <v>15</v>
      </c>
      <c r="T9018" s="2">
        <f t="shared" si="2261"/>
        <v>16</v>
      </c>
      <c r="U9018" s="2">
        <f t="shared" si="2262"/>
        <v>1</v>
      </c>
      <c r="V9018" s="2">
        <f t="shared" si="2263"/>
        <v>7</v>
      </c>
      <c r="W9018" s="2">
        <f t="shared" si="2264"/>
        <v>2</v>
      </c>
      <c r="X9018" s="2">
        <f t="shared" si="2265"/>
        <v>4</v>
      </c>
      <c r="Y9018" s="2">
        <f t="shared" si="2266"/>
        <v>2</v>
      </c>
      <c r="Z9018" s="2">
        <f t="shared" si="2267"/>
        <v>13</v>
      </c>
      <c r="AA9018" s="2">
        <f t="shared" si="2268"/>
        <v>8</v>
      </c>
      <c r="AB9018" s="2">
        <f t="shared" si="2269"/>
        <v>13</v>
      </c>
      <c r="AC9018" s="2">
        <f t="shared" si="2270"/>
        <v>9</v>
      </c>
      <c r="AD9018" s="2">
        <f t="shared" si="2271"/>
        <v>6</v>
      </c>
      <c r="AE9018" s="2">
        <f t="shared" si="2272"/>
        <v>9</v>
      </c>
      <c r="AF9018" s="2">
        <f t="shared" si="2273"/>
        <v>5</v>
      </c>
    </row>
    <row r="9019" spans="1:32">
      <c r="A9019">
        <v>34</v>
      </c>
      <c r="B9019">
        <v>38</v>
      </c>
      <c r="C9019">
        <v>31</v>
      </c>
      <c r="D9019">
        <v>23</v>
      </c>
      <c r="E9019">
        <v>59</v>
      </c>
      <c r="F9019">
        <v>38</v>
      </c>
      <c r="G9019">
        <v>55</v>
      </c>
      <c r="H9019">
        <v>50</v>
      </c>
      <c r="I9019">
        <v>54</v>
      </c>
      <c r="J9019">
        <v>33</v>
      </c>
      <c r="K9019">
        <v>43</v>
      </c>
      <c r="L9019">
        <v>34</v>
      </c>
      <c r="M9019">
        <v>36</v>
      </c>
      <c r="N9019">
        <v>47</v>
      </c>
      <c r="O9019">
        <v>37</v>
      </c>
      <c r="P9019">
        <v>43</v>
      </c>
      <c r="Q9019" s="2">
        <f t="shared" si="2258"/>
        <v>12</v>
      </c>
      <c r="R9019" s="2">
        <f t="shared" si="2259"/>
        <v>8</v>
      </c>
      <c r="S9019" s="2">
        <f t="shared" si="2260"/>
        <v>15</v>
      </c>
      <c r="T9019" s="2">
        <f t="shared" si="2261"/>
        <v>16</v>
      </c>
      <c r="U9019" s="2">
        <f t="shared" si="2262"/>
        <v>1</v>
      </c>
      <c r="V9019" s="2">
        <f t="shared" si="2263"/>
        <v>8</v>
      </c>
      <c r="W9019" s="2">
        <f t="shared" si="2264"/>
        <v>2</v>
      </c>
      <c r="X9019" s="2">
        <f t="shared" si="2265"/>
        <v>4</v>
      </c>
      <c r="Y9019" s="2">
        <f t="shared" si="2266"/>
        <v>3</v>
      </c>
      <c r="Z9019" s="2">
        <f t="shared" si="2267"/>
        <v>14</v>
      </c>
      <c r="AA9019" s="2">
        <f t="shared" si="2268"/>
        <v>6</v>
      </c>
      <c r="AB9019" s="2">
        <f t="shared" si="2269"/>
        <v>12</v>
      </c>
      <c r="AC9019" s="2">
        <f t="shared" si="2270"/>
        <v>11</v>
      </c>
      <c r="AD9019" s="2">
        <f t="shared" si="2271"/>
        <v>5</v>
      </c>
      <c r="AE9019" s="2">
        <f t="shared" si="2272"/>
        <v>10</v>
      </c>
      <c r="AF9019" s="2">
        <f t="shared" si="2273"/>
        <v>6</v>
      </c>
    </row>
    <row r="9020" spans="1:32">
      <c r="A9020">
        <v>35</v>
      </c>
      <c r="B9020">
        <v>42</v>
      </c>
      <c r="C9020">
        <v>30</v>
      </c>
      <c r="D9020">
        <v>27</v>
      </c>
      <c r="E9020">
        <v>55</v>
      </c>
      <c r="F9020">
        <v>39</v>
      </c>
      <c r="G9020">
        <v>54</v>
      </c>
      <c r="H9020">
        <v>56</v>
      </c>
      <c r="I9020">
        <v>60</v>
      </c>
      <c r="J9020">
        <v>29</v>
      </c>
      <c r="K9020">
        <v>37</v>
      </c>
      <c r="L9020">
        <v>36</v>
      </c>
      <c r="M9020">
        <v>35</v>
      </c>
      <c r="N9020">
        <v>45</v>
      </c>
      <c r="O9020">
        <v>36</v>
      </c>
      <c r="P9020">
        <v>41</v>
      </c>
      <c r="Q9020" s="2">
        <f t="shared" si="2258"/>
        <v>12</v>
      </c>
      <c r="R9020" s="2">
        <f t="shared" si="2259"/>
        <v>6</v>
      </c>
      <c r="S9020" s="2">
        <f t="shared" si="2260"/>
        <v>14</v>
      </c>
      <c r="T9020" s="2">
        <f t="shared" si="2261"/>
        <v>16</v>
      </c>
      <c r="U9020" s="2">
        <f t="shared" si="2262"/>
        <v>3</v>
      </c>
      <c r="V9020" s="2">
        <f t="shared" si="2263"/>
        <v>8</v>
      </c>
      <c r="W9020" s="2">
        <f t="shared" si="2264"/>
        <v>4</v>
      </c>
      <c r="X9020" s="2">
        <f t="shared" si="2265"/>
        <v>2</v>
      </c>
      <c r="Y9020" s="2">
        <f t="shared" si="2266"/>
        <v>1</v>
      </c>
      <c r="Z9020" s="2">
        <f t="shared" si="2267"/>
        <v>15</v>
      </c>
      <c r="AA9020" s="2">
        <f t="shared" si="2268"/>
        <v>9</v>
      </c>
      <c r="AB9020" s="2">
        <f t="shared" si="2269"/>
        <v>10</v>
      </c>
      <c r="AC9020" s="2">
        <f t="shared" si="2270"/>
        <v>12</v>
      </c>
      <c r="AD9020" s="2">
        <f t="shared" si="2271"/>
        <v>5</v>
      </c>
      <c r="AE9020" s="2">
        <f t="shared" si="2272"/>
        <v>10</v>
      </c>
      <c r="AF9020" s="2">
        <f t="shared" si="2273"/>
        <v>7</v>
      </c>
    </row>
    <row r="9021" spans="1:32">
      <c r="A9021">
        <v>36</v>
      </c>
      <c r="B9021">
        <v>43</v>
      </c>
      <c r="C9021">
        <v>31</v>
      </c>
      <c r="D9021">
        <v>25</v>
      </c>
      <c r="E9021">
        <v>56</v>
      </c>
      <c r="F9021">
        <v>41</v>
      </c>
      <c r="G9021">
        <v>50</v>
      </c>
      <c r="H9021">
        <v>52</v>
      </c>
      <c r="I9021">
        <v>57</v>
      </c>
      <c r="J9021">
        <v>31</v>
      </c>
      <c r="K9021">
        <v>38</v>
      </c>
      <c r="L9021">
        <v>32</v>
      </c>
      <c r="M9021">
        <v>37</v>
      </c>
      <c r="N9021">
        <v>41</v>
      </c>
      <c r="O9021">
        <v>37</v>
      </c>
      <c r="P9021">
        <v>46</v>
      </c>
      <c r="Q9021" s="2">
        <f t="shared" si="2258"/>
        <v>12</v>
      </c>
      <c r="R9021" s="2">
        <f t="shared" si="2259"/>
        <v>6</v>
      </c>
      <c r="S9021" s="2">
        <f t="shared" si="2260"/>
        <v>14</v>
      </c>
      <c r="T9021" s="2">
        <f t="shared" si="2261"/>
        <v>16</v>
      </c>
      <c r="U9021" s="2">
        <f t="shared" si="2262"/>
        <v>2</v>
      </c>
      <c r="V9021" s="2">
        <f t="shared" si="2263"/>
        <v>7</v>
      </c>
      <c r="W9021" s="2">
        <f t="shared" si="2264"/>
        <v>4</v>
      </c>
      <c r="X9021" s="2">
        <f t="shared" si="2265"/>
        <v>3</v>
      </c>
      <c r="Y9021" s="2">
        <f t="shared" si="2266"/>
        <v>1</v>
      </c>
      <c r="Z9021" s="2">
        <f t="shared" si="2267"/>
        <v>14</v>
      </c>
      <c r="AA9021" s="2">
        <f t="shared" si="2268"/>
        <v>9</v>
      </c>
      <c r="AB9021" s="2">
        <f t="shared" si="2269"/>
        <v>13</v>
      </c>
      <c r="AC9021" s="2">
        <f t="shared" si="2270"/>
        <v>10</v>
      </c>
      <c r="AD9021" s="2">
        <f t="shared" si="2271"/>
        <v>7</v>
      </c>
      <c r="AE9021" s="2">
        <f t="shared" si="2272"/>
        <v>10</v>
      </c>
      <c r="AF9021" s="2">
        <f t="shared" si="2273"/>
        <v>5</v>
      </c>
    </row>
    <row r="9022" spans="1:32">
      <c r="A9022">
        <v>31</v>
      </c>
      <c r="B9022">
        <v>39</v>
      </c>
      <c r="C9022">
        <v>31</v>
      </c>
      <c r="D9022">
        <v>30</v>
      </c>
      <c r="E9022">
        <v>59</v>
      </c>
      <c r="F9022">
        <v>40</v>
      </c>
      <c r="G9022">
        <v>51</v>
      </c>
      <c r="H9022">
        <v>53</v>
      </c>
      <c r="I9022">
        <v>56</v>
      </c>
      <c r="J9022">
        <v>32</v>
      </c>
      <c r="K9022">
        <v>39</v>
      </c>
      <c r="L9022">
        <v>34</v>
      </c>
      <c r="M9022">
        <v>36</v>
      </c>
      <c r="N9022">
        <v>44</v>
      </c>
      <c r="O9022">
        <v>39</v>
      </c>
      <c r="P9022">
        <v>38</v>
      </c>
      <c r="Q9022" s="2">
        <f t="shared" si="2258"/>
        <v>14</v>
      </c>
      <c r="R9022" s="2">
        <f t="shared" si="2259"/>
        <v>7</v>
      </c>
      <c r="S9022" s="2">
        <f t="shared" si="2260"/>
        <v>14</v>
      </c>
      <c r="T9022" s="2">
        <f t="shared" si="2261"/>
        <v>16</v>
      </c>
      <c r="U9022" s="2">
        <f t="shared" si="2262"/>
        <v>1</v>
      </c>
      <c r="V9022" s="2">
        <f t="shared" si="2263"/>
        <v>6</v>
      </c>
      <c r="W9022" s="2">
        <f t="shared" si="2264"/>
        <v>4</v>
      </c>
      <c r="X9022" s="2">
        <f t="shared" si="2265"/>
        <v>3</v>
      </c>
      <c r="Y9022" s="2">
        <f t="shared" si="2266"/>
        <v>2</v>
      </c>
      <c r="Z9022" s="2">
        <f t="shared" si="2267"/>
        <v>13</v>
      </c>
      <c r="AA9022" s="2">
        <f t="shared" si="2268"/>
        <v>7</v>
      </c>
      <c r="AB9022" s="2">
        <f t="shared" si="2269"/>
        <v>12</v>
      </c>
      <c r="AC9022" s="2">
        <f t="shared" si="2270"/>
        <v>11</v>
      </c>
      <c r="AD9022" s="2">
        <f t="shared" si="2271"/>
        <v>5</v>
      </c>
      <c r="AE9022" s="2">
        <f t="shared" si="2272"/>
        <v>7</v>
      </c>
      <c r="AF9022" s="2">
        <f t="shared" si="2273"/>
        <v>10</v>
      </c>
    </row>
    <row r="9023" spans="1:32">
      <c r="A9023">
        <v>31</v>
      </c>
      <c r="B9023">
        <v>38</v>
      </c>
      <c r="C9023">
        <v>33</v>
      </c>
      <c r="D9023">
        <v>29</v>
      </c>
      <c r="E9023">
        <v>55</v>
      </c>
      <c r="F9023">
        <v>37</v>
      </c>
      <c r="G9023">
        <v>60</v>
      </c>
      <c r="H9023">
        <v>52</v>
      </c>
      <c r="I9023">
        <v>54</v>
      </c>
      <c r="J9023">
        <v>40</v>
      </c>
      <c r="K9023">
        <v>40</v>
      </c>
      <c r="L9023">
        <v>31</v>
      </c>
      <c r="M9023">
        <v>34</v>
      </c>
      <c r="N9023">
        <v>42</v>
      </c>
      <c r="O9023">
        <v>37</v>
      </c>
      <c r="P9023">
        <v>42</v>
      </c>
      <c r="Q9023" s="2">
        <f t="shared" si="2258"/>
        <v>14</v>
      </c>
      <c r="R9023" s="2">
        <f t="shared" si="2259"/>
        <v>9</v>
      </c>
      <c r="S9023" s="2">
        <f t="shared" si="2260"/>
        <v>13</v>
      </c>
      <c r="T9023" s="2">
        <f t="shared" si="2261"/>
        <v>16</v>
      </c>
      <c r="U9023" s="2">
        <f t="shared" si="2262"/>
        <v>2</v>
      </c>
      <c r="V9023" s="2">
        <f t="shared" si="2263"/>
        <v>10</v>
      </c>
      <c r="W9023" s="2">
        <f t="shared" si="2264"/>
        <v>1</v>
      </c>
      <c r="X9023" s="2">
        <f t="shared" si="2265"/>
        <v>4</v>
      </c>
      <c r="Y9023" s="2">
        <f t="shared" si="2266"/>
        <v>3</v>
      </c>
      <c r="Z9023" s="2">
        <f t="shared" si="2267"/>
        <v>7</v>
      </c>
      <c r="AA9023" s="2">
        <f t="shared" si="2268"/>
        <v>7</v>
      </c>
      <c r="AB9023" s="2">
        <f t="shared" si="2269"/>
        <v>14</v>
      </c>
      <c r="AC9023" s="2">
        <f t="shared" si="2270"/>
        <v>12</v>
      </c>
      <c r="AD9023" s="2">
        <f t="shared" si="2271"/>
        <v>5</v>
      </c>
      <c r="AE9023" s="2">
        <f t="shared" si="2272"/>
        <v>10</v>
      </c>
      <c r="AF9023" s="2">
        <f t="shared" si="2273"/>
        <v>5</v>
      </c>
    </row>
    <row r="9024" spans="1:32">
      <c r="A9024">
        <v>33</v>
      </c>
      <c r="B9024">
        <v>39</v>
      </c>
      <c r="C9024">
        <v>31</v>
      </c>
      <c r="D9024">
        <v>27</v>
      </c>
      <c r="E9024">
        <v>58</v>
      </c>
      <c r="F9024">
        <v>42</v>
      </c>
      <c r="G9024">
        <v>51</v>
      </c>
      <c r="H9024">
        <v>50</v>
      </c>
      <c r="I9024">
        <v>55</v>
      </c>
      <c r="J9024">
        <v>37</v>
      </c>
      <c r="K9024">
        <v>39</v>
      </c>
      <c r="L9024">
        <v>34</v>
      </c>
      <c r="M9024">
        <v>36</v>
      </c>
      <c r="N9024">
        <v>44</v>
      </c>
      <c r="O9024">
        <v>37</v>
      </c>
      <c r="P9024">
        <v>43</v>
      </c>
      <c r="Q9024" s="2">
        <f t="shared" si="2258"/>
        <v>14</v>
      </c>
      <c r="R9024" s="2">
        <f t="shared" si="2259"/>
        <v>8</v>
      </c>
      <c r="S9024" s="2">
        <f t="shared" si="2260"/>
        <v>15</v>
      </c>
      <c r="T9024" s="2">
        <f t="shared" si="2261"/>
        <v>16</v>
      </c>
      <c r="U9024" s="2">
        <f t="shared" si="2262"/>
        <v>1</v>
      </c>
      <c r="V9024" s="2">
        <f t="shared" si="2263"/>
        <v>7</v>
      </c>
      <c r="W9024" s="2">
        <f t="shared" si="2264"/>
        <v>3</v>
      </c>
      <c r="X9024" s="2">
        <f t="shared" si="2265"/>
        <v>4</v>
      </c>
      <c r="Y9024" s="2">
        <f t="shared" si="2266"/>
        <v>2</v>
      </c>
      <c r="Z9024" s="2">
        <f t="shared" si="2267"/>
        <v>10</v>
      </c>
      <c r="AA9024" s="2">
        <f t="shared" si="2268"/>
        <v>8</v>
      </c>
      <c r="AB9024" s="2">
        <f t="shared" si="2269"/>
        <v>13</v>
      </c>
      <c r="AC9024" s="2">
        <f t="shared" si="2270"/>
        <v>12</v>
      </c>
      <c r="AD9024" s="2">
        <f t="shared" si="2271"/>
        <v>5</v>
      </c>
      <c r="AE9024" s="2">
        <f t="shared" si="2272"/>
        <v>10</v>
      </c>
      <c r="AF9024" s="2">
        <f t="shared" si="2273"/>
        <v>6</v>
      </c>
    </row>
    <row r="9025" spans="1:32">
      <c r="A9025">
        <v>35</v>
      </c>
      <c r="B9025">
        <v>43</v>
      </c>
      <c r="C9025">
        <v>30</v>
      </c>
      <c r="D9025">
        <v>25</v>
      </c>
      <c r="E9025">
        <v>53</v>
      </c>
      <c r="F9025">
        <v>44</v>
      </c>
      <c r="G9025">
        <v>52</v>
      </c>
      <c r="H9025">
        <v>48</v>
      </c>
      <c r="I9025">
        <v>55</v>
      </c>
      <c r="J9025">
        <v>34</v>
      </c>
      <c r="K9025">
        <v>41</v>
      </c>
      <c r="L9025">
        <v>35</v>
      </c>
      <c r="M9025">
        <v>33</v>
      </c>
      <c r="N9025">
        <v>42</v>
      </c>
      <c r="O9025">
        <v>42</v>
      </c>
      <c r="P9025">
        <v>44</v>
      </c>
      <c r="Q9025" s="2">
        <f t="shared" si="2258"/>
        <v>11</v>
      </c>
      <c r="R9025" s="2">
        <f t="shared" si="2259"/>
        <v>7</v>
      </c>
      <c r="S9025" s="2">
        <f t="shared" si="2260"/>
        <v>15</v>
      </c>
      <c r="T9025" s="2">
        <f t="shared" si="2261"/>
        <v>16</v>
      </c>
      <c r="U9025" s="2">
        <f t="shared" si="2262"/>
        <v>2</v>
      </c>
      <c r="V9025" s="2">
        <f t="shared" si="2263"/>
        <v>5</v>
      </c>
      <c r="W9025" s="2">
        <f t="shared" si="2264"/>
        <v>3</v>
      </c>
      <c r="X9025" s="2">
        <f t="shared" si="2265"/>
        <v>4</v>
      </c>
      <c r="Y9025" s="2">
        <f t="shared" si="2266"/>
        <v>1</v>
      </c>
      <c r="Z9025" s="2">
        <f t="shared" si="2267"/>
        <v>13</v>
      </c>
      <c r="AA9025" s="2">
        <f t="shared" si="2268"/>
        <v>10</v>
      </c>
      <c r="AB9025" s="2">
        <f t="shared" si="2269"/>
        <v>11</v>
      </c>
      <c r="AC9025" s="2">
        <f t="shared" si="2270"/>
        <v>14</v>
      </c>
      <c r="AD9025" s="2">
        <f t="shared" si="2271"/>
        <v>8</v>
      </c>
      <c r="AE9025" s="2">
        <f t="shared" si="2272"/>
        <v>8</v>
      </c>
      <c r="AF9025" s="2">
        <f t="shared" si="2273"/>
        <v>5</v>
      </c>
    </row>
    <row r="9026" spans="1:32">
      <c r="A9026">
        <v>38</v>
      </c>
      <c r="B9026">
        <v>40</v>
      </c>
      <c r="C9026">
        <v>34</v>
      </c>
      <c r="D9026">
        <v>28</v>
      </c>
      <c r="E9026">
        <v>57</v>
      </c>
      <c r="F9026">
        <v>38</v>
      </c>
      <c r="G9026">
        <v>53</v>
      </c>
      <c r="H9026">
        <v>51</v>
      </c>
      <c r="I9026">
        <v>55</v>
      </c>
      <c r="J9026">
        <v>28</v>
      </c>
      <c r="K9026">
        <v>37</v>
      </c>
      <c r="L9026">
        <v>36</v>
      </c>
      <c r="M9026">
        <v>30</v>
      </c>
      <c r="N9026">
        <v>42</v>
      </c>
      <c r="O9026">
        <v>38</v>
      </c>
      <c r="P9026">
        <v>48</v>
      </c>
      <c r="Q9026" s="2">
        <f t="shared" si="2258"/>
        <v>8</v>
      </c>
      <c r="R9026" s="2">
        <f t="shared" si="2259"/>
        <v>7</v>
      </c>
      <c r="S9026" s="2">
        <f t="shared" si="2260"/>
        <v>13</v>
      </c>
      <c r="T9026" s="2">
        <f t="shared" si="2261"/>
        <v>15</v>
      </c>
      <c r="U9026" s="2">
        <f t="shared" si="2262"/>
        <v>1</v>
      </c>
      <c r="V9026" s="2">
        <f t="shared" si="2263"/>
        <v>8</v>
      </c>
      <c r="W9026" s="2">
        <f t="shared" si="2264"/>
        <v>3</v>
      </c>
      <c r="X9026" s="2">
        <f t="shared" si="2265"/>
        <v>4</v>
      </c>
      <c r="Y9026" s="2">
        <f t="shared" si="2266"/>
        <v>2</v>
      </c>
      <c r="Z9026" s="2">
        <f t="shared" si="2267"/>
        <v>15</v>
      </c>
      <c r="AA9026" s="2">
        <f t="shared" si="2268"/>
        <v>11</v>
      </c>
      <c r="AB9026" s="2">
        <f t="shared" si="2269"/>
        <v>12</v>
      </c>
      <c r="AC9026" s="2">
        <f t="shared" si="2270"/>
        <v>14</v>
      </c>
      <c r="AD9026" s="2">
        <f t="shared" si="2271"/>
        <v>6</v>
      </c>
      <c r="AE9026" s="2">
        <f t="shared" si="2272"/>
        <v>8</v>
      </c>
      <c r="AF9026" s="2">
        <f t="shared" si="2273"/>
        <v>5</v>
      </c>
    </row>
    <row r="9027" spans="1:32">
      <c r="A9027">
        <v>37</v>
      </c>
      <c r="B9027">
        <v>44</v>
      </c>
      <c r="C9027">
        <v>33</v>
      </c>
      <c r="D9027">
        <v>29</v>
      </c>
      <c r="E9027">
        <v>56</v>
      </c>
      <c r="F9027">
        <v>40</v>
      </c>
      <c r="G9027">
        <v>52</v>
      </c>
      <c r="H9027">
        <v>48</v>
      </c>
      <c r="I9027">
        <v>55</v>
      </c>
      <c r="J9027">
        <v>34</v>
      </c>
      <c r="K9027">
        <v>37</v>
      </c>
      <c r="L9027">
        <v>35</v>
      </c>
      <c r="M9027">
        <v>35</v>
      </c>
      <c r="N9027">
        <v>40</v>
      </c>
      <c r="O9027">
        <v>41</v>
      </c>
      <c r="P9027">
        <v>39</v>
      </c>
      <c r="Q9027" s="2">
        <f t="shared" si="2258"/>
        <v>10</v>
      </c>
      <c r="R9027" s="2">
        <f t="shared" si="2259"/>
        <v>5</v>
      </c>
      <c r="S9027" s="2">
        <f t="shared" si="2260"/>
        <v>15</v>
      </c>
      <c r="T9027" s="2">
        <f t="shared" si="2261"/>
        <v>16</v>
      </c>
      <c r="U9027" s="2">
        <f t="shared" si="2262"/>
        <v>1</v>
      </c>
      <c r="V9027" s="2">
        <f t="shared" si="2263"/>
        <v>7</v>
      </c>
      <c r="W9027" s="2">
        <f t="shared" si="2264"/>
        <v>3</v>
      </c>
      <c r="X9027" s="2">
        <f t="shared" si="2265"/>
        <v>4</v>
      </c>
      <c r="Y9027" s="2">
        <f t="shared" si="2266"/>
        <v>2</v>
      </c>
      <c r="Z9027" s="2">
        <f t="shared" si="2267"/>
        <v>14</v>
      </c>
      <c r="AA9027" s="2">
        <f t="shared" si="2268"/>
        <v>10</v>
      </c>
      <c r="AB9027" s="2">
        <f t="shared" si="2269"/>
        <v>12</v>
      </c>
      <c r="AC9027" s="2">
        <f t="shared" si="2270"/>
        <v>12</v>
      </c>
      <c r="AD9027" s="2">
        <f t="shared" si="2271"/>
        <v>7</v>
      </c>
      <c r="AE9027" s="2">
        <f t="shared" si="2272"/>
        <v>6</v>
      </c>
      <c r="AF9027" s="2">
        <f t="shared" si="2273"/>
        <v>9</v>
      </c>
    </row>
    <row r="9028" spans="1:32">
      <c r="A9028">
        <v>35</v>
      </c>
      <c r="B9028">
        <v>40</v>
      </c>
      <c r="C9028">
        <v>30</v>
      </c>
      <c r="D9028">
        <v>23</v>
      </c>
      <c r="E9028">
        <v>55</v>
      </c>
      <c r="F9028">
        <v>40</v>
      </c>
      <c r="G9028">
        <v>54</v>
      </c>
      <c r="H9028">
        <v>50</v>
      </c>
      <c r="I9028">
        <v>58</v>
      </c>
      <c r="J9028">
        <v>35</v>
      </c>
      <c r="K9028">
        <v>40</v>
      </c>
      <c r="L9028">
        <v>33</v>
      </c>
      <c r="M9028">
        <v>36</v>
      </c>
      <c r="N9028">
        <v>47</v>
      </c>
      <c r="O9028">
        <v>40</v>
      </c>
      <c r="P9028">
        <v>39</v>
      </c>
      <c r="Q9028" s="2">
        <f t="shared" si="2258"/>
        <v>12</v>
      </c>
      <c r="R9028" s="2">
        <f t="shared" si="2259"/>
        <v>6</v>
      </c>
      <c r="S9028" s="2">
        <f t="shared" si="2260"/>
        <v>15</v>
      </c>
      <c r="T9028" s="2">
        <f t="shared" si="2261"/>
        <v>16</v>
      </c>
      <c r="U9028" s="2">
        <f t="shared" si="2262"/>
        <v>2</v>
      </c>
      <c r="V9028" s="2">
        <f t="shared" si="2263"/>
        <v>6</v>
      </c>
      <c r="W9028" s="2">
        <f t="shared" si="2264"/>
        <v>3</v>
      </c>
      <c r="X9028" s="2">
        <f t="shared" si="2265"/>
        <v>4</v>
      </c>
      <c r="Y9028" s="2">
        <f t="shared" si="2266"/>
        <v>1</v>
      </c>
      <c r="Z9028" s="2">
        <f t="shared" si="2267"/>
        <v>12</v>
      </c>
      <c r="AA9028" s="2">
        <f t="shared" si="2268"/>
        <v>6</v>
      </c>
      <c r="AB9028" s="2">
        <f t="shared" si="2269"/>
        <v>14</v>
      </c>
      <c r="AC9028" s="2">
        <f t="shared" si="2270"/>
        <v>11</v>
      </c>
      <c r="AD9028" s="2">
        <f t="shared" si="2271"/>
        <v>5</v>
      </c>
      <c r="AE9028" s="2">
        <f t="shared" si="2272"/>
        <v>6</v>
      </c>
      <c r="AF9028" s="2">
        <f t="shared" si="2273"/>
        <v>10</v>
      </c>
    </row>
    <row r="9029" spans="1:32">
      <c r="A9029">
        <v>36</v>
      </c>
      <c r="B9029">
        <v>37</v>
      </c>
      <c r="C9029">
        <v>31</v>
      </c>
      <c r="D9029">
        <v>28</v>
      </c>
      <c r="E9029">
        <v>59</v>
      </c>
      <c r="F9029">
        <v>42</v>
      </c>
      <c r="G9029">
        <v>53</v>
      </c>
      <c r="H9029">
        <v>48</v>
      </c>
      <c r="I9029">
        <v>54</v>
      </c>
      <c r="J9029">
        <v>36</v>
      </c>
      <c r="K9029">
        <v>39</v>
      </c>
      <c r="L9029">
        <v>33</v>
      </c>
      <c r="M9029">
        <v>39</v>
      </c>
      <c r="N9029">
        <v>43</v>
      </c>
      <c r="O9029">
        <v>34</v>
      </c>
      <c r="P9029">
        <v>41</v>
      </c>
      <c r="Q9029" s="2">
        <f t="shared" ref="Q9029:Q9092" si="2274">RANK(A9029,$A9029:$P9029)</f>
        <v>11</v>
      </c>
      <c r="R9029" s="2">
        <f t="shared" ref="R9029:R9092" si="2275">RANK(B9029,$A9029:$P9029)</f>
        <v>10</v>
      </c>
      <c r="S9029" s="2">
        <f t="shared" ref="S9029:S9092" si="2276">RANK(C9029,$A9029:$P9029)</f>
        <v>15</v>
      </c>
      <c r="T9029" s="2">
        <f t="shared" ref="T9029:T9092" si="2277">RANK(D9029,$A9029:$P9029)</f>
        <v>16</v>
      </c>
      <c r="U9029" s="2">
        <f t="shared" ref="U9029:U9092" si="2278">RANK(E9029,$A9029:$P9029)</f>
        <v>1</v>
      </c>
      <c r="V9029" s="2">
        <f t="shared" ref="V9029:V9092" si="2279">RANK(F9029,$A9029:$P9029)</f>
        <v>6</v>
      </c>
      <c r="W9029" s="2">
        <f t="shared" ref="W9029:W9092" si="2280">RANK(G9029,$A9029:$P9029)</f>
        <v>3</v>
      </c>
      <c r="X9029" s="2">
        <f t="shared" ref="X9029:X9092" si="2281">RANK(H9029,$A9029:$P9029)</f>
        <v>4</v>
      </c>
      <c r="Y9029" s="2">
        <f t="shared" ref="Y9029:Y9092" si="2282">RANK(I9029,$A9029:$P9029)</f>
        <v>2</v>
      </c>
      <c r="Z9029" s="2">
        <f t="shared" ref="Z9029:Z9092" si="2283">RANK(J9029,$A9029:$P9029)</f>
        <v>11</v>
      </c>
      <c r="AA9029" s="2">
        <f t="shared" ref="AA9029:AA9092" si="2284">RANK(K9029,$A9029:$P9029)</f>
        <v>8</v>
      </c>
      <c r="AB9029" s="2">
        <f t="shared" ref="AB9029:AB9092" si="2285">RANK(L9029,$A9029:$P9029)</f>
        <v>14</v>
      </c>
      <c r="AC9029" s="2">
        <f t="shared" ref="AC9029:AC9092" si="2286">RANK(M9029,$A9029:$P9029)</f>
        <v>8</v>
      </c>
      <c r="AD9029" s="2">
        <f t="shared" ref="AD9029:AD9092" si="2287">RANK(N9029,$A9029:$P9029)</f>
        <v>5</v>
      </c>
      <c r="AE9029" s="2">
        <f t="shared" ref="AE9029:AE9092" si="2288">RANK(O9029,$A9029:$P9029)</f>
        <v>13</v>
      </c>
      <c r="AF9029" s="2">
        <f t="shared" ref="AF9029:AF9092" si="2289">RANK(P9029,$A9029:$P9029)</f>
        <v>7</v>
      </c>
    </row>
    <row r="9030" spans="1:32">
      <c r="A9030">
        <v>37</v>
      </c>
      <c r="B9030">
        <v>36</v>
      </c>
      <c r="C9030">
        <v>32</v>
      </c>
      <c r="D9030">
        <v>24</v>
      </c>
      <c r="E9030">
        <v>57</v>
      </c>
      <c r="F9030">
        <v>40</v>
      </c>
      <c r="G9030">
        <v>55</v>
      </c>
      <c r="H9030">
        <v>55</v>
      </c>
      <c r="I9030">
        <v>55</v>
      </c>
      <c r="J9030">
        <v>31</v>
      </c>
      <c r="K9030">
        <v>39</v>
      </c>
      <c r="L9030">
        <v>33</v>
      </c>
      <c r="M9030">
        <v>41</v>
      </c>
      <c r="N9030">
        <v>42</v>
      </c>
      <c r="O9030">
        <v>38</v>
      </c>
      <c r="P9030">
        <v>40</v>
      </c>
      <c r="Q9030" s="2">
        <f t="shared" si="2274"/>
        <v>11</v>
      </c>
      <c r="R9030" s="2">
        <f t="shared" si="2275"/>
        <v>12</v>
      </c>
      <c r="S9030" s="2">
        <f t="shared" si="2276"/>
        <v>14</v>
      </c>
      <c r="T9030" s="2">
        <f t="shared" si="2277"/>
        <v>16</v>
      </c>
      <c r="U9030" s="2">
        <f t="shared" si="2278"/>
        <v>1</v>
      </c>
      <c r="V9030" s="2">
        <f t="shared" si="2279"/>
        <v>7</v>
      </c>
      <c r="W9030" s="2">
        <f t="shared" si="2280"/>
        <v>2</v>
      </c>
      <c r="X9030" s="2">
        <f t="shared" si="2281"/>
        <v>2</v>
      </c>
      <c r="Y9030" s="2">
        <f t="shared" si="2282"/>
        <v>2</v>
      </c>
      <c r="Z9030" s="2">
        <f t="shared" si="2283"/>
        <v>15</v>
      </c>
      <c r="AA9030" s="2">
        <f t="shared" si="2284"/>
        <v>9</v>
      </c>
      <c r="AB9030" s="2">
        <f t="shared" si="2285"/>
        <v>13</v>
      </c>
      <c r="AC9030" s="2">
        <f t="shared" si="2286"/>
        <v>6</v>
      </c>
      <c r="AD9030" s="2">
        <f t="shared" si="2287"/>
        <v>5</v>
      </c>
      <c r="AE9030" s="2">
        <f t="shared" si="2288"/>
        <v>10</v>
      </c>
      <c r="AF9030" s="2">
        <f t="shared" si="2289"/>
        <v>7</v>
      </c>
    </row>
    <row r="9031" spans="1:32">
      <c r="A9031">
        <v>37</v>
      </c>
      <c r="B9031">
        <v>37</v>
      </c>
      <c r="C9031">
        <v>33</v>
      </c>
      <c r="D9031">
        <v>30</v>
      </c>
      <c r="E9031">
        <v>59</v>
      </c>
      <c r="F9031">
        <v>41</v>
      </c>
      <c r="G9031">
        <v>54</v>
      </c>
      <c r="H9031">
        <v>52</v>
      </c>
      <c r="I9031">
        <v>53</v>
      </c>
      <c r="J9031">
        <v>34</v>
      </c>
      <c r="K9031">
        <v>38</v>
      </c>
      <c r="L9031">
        <v>30</v>
      </c>
      <c r="M9031">
        <v>30</v>
      </c>
      <c r="N9031">
        <v>45</v>
      </c>
      <c r="O9031">
        <v>39</v>
      </c>
      <c r="P9031">
        <v>42</v>
      </c>
      <c r="Q9031" s="2">
        <f t="shared" si="2274"/>
        <v>10</v>
      </c>
      <c r="R9031" s="2">
        <f t="shared" si="2275"/>
        <v>10</v>
      </c>
      <c r="S9031" s="2">
        <f t="shared" si="2276"/>
        <v>13</v>
      </c>
      <c r="T9031" s="2">
        <f t="shared" si="2277"/>
        <v>14</v>
      </c>
      <c r="U9031" s="2">
        <f t="shared" si="2278"/>
        <v>1</v>
      </c>
      <c r="V9031" s="2">
        <f t="shared" si="2279"/>
        <v>7</v>
      </c>
      <c r="W9031" s="2">
        <f t="shared" si="2280"/>
        <v>2</v>
      </c>
      <c r="X9031" s="2">
        <f t="shared" si="2281"/>
        <v>4</v>
      </c>
      <c r="Y9031" s="2">
        <f t="shared" si="2282"/>
        <v>3</v>
      </c>
      <c r="Z9031" s="2">
        <f t="shared" si="2283"/>
        <v>12</v>
      </c>
      <c r="AA9031" s="2">
        <f t="shared" si="2284"/>
        <v>9</v>
      </c>
      <c r="AB9031" s="2">
        <f t="shared" si="2285"/>
        <v>14</v>
      </c>
      <c r="AC9031" s="2">
        <f t="shared" si="2286"/>
        <v>14</v>
      </c>
      <c r="AD9031" s="2">
        <f t="shared" si="2287"/>
        <v>5</v>
      </c>
      <c r="AE9031" s="2">
        <f t="shared" si="2288"/>
        <v>8</v>
      </c>
      <c r="AF9031" s="2">
        <f t="shared" si="2289"/>
        <v>6</v>
      </c>
    </row>
    <row r="9032" spans="1:32">
      <c r="A9032">
        <v>33</v>
      </c>
      <c r="B9032">
        <v>40</v>
      </c>
      <c r="C9032">
        <v>36</v>
      </c>
      <c r="D9032">
        <v>29</v>
      </c>
      <c r="E9032">
        <v>58</v>
      </c>
      <c r="F9032">
        <v>42</v>
      </c>
      <c r="G9032">
        <v>55</v>
      </c>
      <c r="H9032">
        <v>56</v>
      </c>
      <c r="I9032">
        <v>55</v>
      </c>
      <c r="J9032">
        <v>30</v>
      </c>
      <c r="K9032">
        <v>36</v>
      </c>
      <c r="L9032">
        <v>34</v>
      </c>
      <c r="M9032">
        <v>32</v>
      </c>
      <c r="N9032">
        <v>42</v>
      </c>
      <c r="O9032">
        <v>41</v>
      </c>
      <c r="P9032">
        <v>39</v>
      </c>
      <c r="Q9032" s="2">
        <f t="shared" si="2274"/>
        <v>13</v>
      </c>
      <c r="R9032" s="2">
        <f t="shared" si="2275"/>
        <v>8</v>
      </c>
      <c r="S9032" s="2">
        <f t="shared" si="2276"/>
        <v>10</v>
      </c>
      <c r="T9032" s="2">
        <f t="shared" si="2277"/>
        <v>16</v>
      </c>
      <c r="U9032" s="2">
        <f t="shared" si="2278"/>
        <v>1</v>
      </c>
      <c r="V9032" s="2">
        <f t="shared" si="2279"/>
        <v>5</v>
      </c>
      <c r="W9032" s="2">
        <f t="shared" si="2280"/>
        <v>3</v>
      </c>
      <c r="X9032" s="2">
        <f t="shared" si="2281"/>
        <v>2</v>
      </c>
      <c r="Y9032" s="2">
        <f t="shared" si="2282"/>
        <v>3</v>
      </c>
      <c r="Z9032" s="2">
        <f t="shared" si="2283"/>
        <v>15</v>
      </c>
      <c r="AA9032" s="2">
        <f t="shared" si="2284"/>
        <v>10</v>
      </c>
      <c r="AB9032" s="2">
        <f t="shared" si="2285"/>
        <v>12</v>
      </c>
      <c r="AC9032" s="2">
        <f t="shared" si="2286"/>
        <v>14</v>
      </c>
      <c r="AD9032" s="2">
        <f t="shared" si="2287"/>
        <v>5</v>
      </c>
      <c r="AE9032" s="2">
        <f t="shared" si="2288"/>
        <v>7</v>
      </c>
      <c r="AF9032" s="2">
        <f t="shared" si="2289"/>
        <v>9</v>
      </c>
    </row>
    <row r="9033" spans="1:32">
      <c r="A9033">
        <v>33</v>
      </c>
      <c r="B9033">
        <v>36</v>
      </c>
      <c r="C9033">
        <v>34</v>
      </c>
      <c r="D9033">
        <v>30</v>
      </c>
      <c r="E9033">
        <v>58</v>
      </c>
      <c r="F9033">
        <v>45</v>
      </c>
      <c r="G9033">
        <v>55</v>
      </c>
      <c r="H9033">
        <v>56</v>
      </c>
      <c r="I9033">
        <v>51</v>
      </c>
      <c r="J9033">
        <v>32</v>
      </c>
      <c r="K9033">
        <v>40</v>
      </c>
      <c r="L9033">
        <v>35</v>
      </c>
      <c r="M9033">
        <v>30</v>
      </c>
      <c r="N9033">
        <v>42</v>
      </c>
      <c r="O9033">
        <v>35</v>
      </c>
      <c r="P9033">
        <v>45</v>
      </c>
      <c r="Q9033" s="2">
        <f t="shared" si="2274"/>
        <v>13</v>
      </c>
      <c r="R9033" s="2">
        <f t="shared" si="2275"/>
        <v>9</v>
      </c>
      <c r="S9033" s="2">
        <f t="shared" si="2276"/>
        <v>12</v>
      </c>
      <c r="T9033" s="2">
        <f t="shared" si="2277"/>
        <v>15</v>
      </c>
      <c r="U9033" s="2">
        <f t="shared" si="2278"/>
        <v>1</v>
      </c>
      <c r="V9033" s="2">
        <f t="shared" si="2279"/>
        <v>5</v>
      </c>
      <c r="W9033" s="2">
        <f t="shared" si="2280"/>
        <v>3</v>
      </c>
      <c r="X9033" s="2">
        <f t="shared" si="2281"/>
        <v>2</v>
      </c>
      <c r="Y9033" s="2">
        <f t="shared" si="2282"/>
        <v>4</v>
      </c>
      <c r="Z9033" s="2">
        <f t="shared" si="2283"/>
        <v>14</v>
      </c>
      <c r="AA9033" s="2">
        <f t="shared" si="2284"/>
        <v>8</v>
      </c>
      <c r="AB9033" s="2">
        <f t="shared" si="2285"/>
        <v>10</v>
      </c>
      <c r="AC9033" s="2">
        <f t="shared" si="2286"/>
        <v>15</v>
      </c>
      <c r="AD9033" s="2">
        <f t="shared" si="2287"/>
        <v>7</v>
      </c>
      <c r="AE9033" s="2">
        <f t="shared" si="2288"/>
        <v>10</v>
      </c>
      <c r="AF9033" s="2">
        <f t="shared" si="2289"/>
        <v>5</v>
      </c>
    </row>
    <row r="9034" spans="1:32">
      <c r="A9034">
        <v>34</v>
      </c>
      <c r="B9034">
        <v>43</v>
      </c>
      <c r="C9034">
        <v>34</v>
      </c>
      <c r="D9034">
        <v>30</v>
      </c>
      <c r="E9034">
        <v>59</v>
      </c>
      <c r="F9034">
        <v>38</v>
      </c>
      <c r="G9034">
        <v>49</v>
      </c>
      <c r="H9034">
        <v>51</v>
      </c>
      <c r="I9034">
        <v>52</v>
      </c>
      <c r="J9034">
        <v>31</v>
      </c>
      <c r="K9034">
        <v>39</v>
      </c>
      <c r="L9034">
        <v>37</v>
      </c>
      <c r="M9034">
        <v>31</v>
      </c>
      <c r="N9034">
        <v>44</v>
      </c>
      <c r="O9034">
        <v>39</v>
      </c>
      <c r="P9034">
        <v>41</v>
      </c>
      <c r="Q9034" s="2">
        <f t="shared" si="2274"/>
        <v>12</v>
      </c>
      <c r="R9034" s="2">
        <f t="shared" si="2275"/>
        <v>6</v>
      </c>
      <c r="S9034" s="2">
        <f t="shared" si="2276"/>
        <v>12</v>
      </c>
      <c r="T9034" s="2">
        <f t="shared" si="2277"/>
        <v>16</v>
      </c>
      <c r="U9034" s="2">
        <f t="shared" si="2278"/>
        <v>1</v>
      </c>
      <c r="V9034" s="2">
        <f t="shared" si="2279"/>
        <v>10</v>
      </c>
      <c r="W9034" s="2">
        <f t="shared" si="2280"/>
        <v>4</v>
      </c>
      <c r="X9034" s="2">
        <f t="shared" si="2281"/>
        <v>3</v>
      </c>
      <c r="Y9034" s="2">
        <f t="shared" si="2282"/>
        <v>2</v>
      </c>
      <c r="Z9034" s="2">
        <f t="shared" si="2283"/>
        <v>14</v>
      </c>
      <c r="AA9034" s="2">
        <f t="shared" si="2284"/>
        <v>8</v>
      </c>
      <c r="AB9034" s="2">
        <f t="shared" si="2285"/>
        <v>11</v>
      </c>
      <c r="AC9034" s="2">
        <f t="shared" si="2286"/>
        <v>14</v>
      </c>
      <c r="AD9034" s="2">
        <f t="shared" si="2287"/>
        <v>5</v>
      </c>
      <c r="AE9034" s="2">
        <f t="shared" si="2288"/>
        <v>8</v>
      </c>
      <c r="AF9034" s="2">
        <f t="shared" si="2289"/>
        <v>7</v>
      </c>
    </row>
    <row r="9035" spans="1:32">
      <c r="A9035">
        <v>30</v>
      </c>
      <c r="B9035">
        <v>40</v>
      </c>
      <c r="C9035">
        <v>31</v>
      </c>
      <c r="D9035">
        <v>32</v>
      </c>
      <c r="E9035">
        <v>55</v>
      </c>
      <c r="F9035">
        <v>41</v>
      </c>
      <c r="G9035">
        <v>52</v>
      </c>
      <c r="H9035">
        <v>52</v>
      </c>
      <c r="I9035">
        <v>60</v>
      </c>
      <c r="J9035">
        <v>32</v>
      </c>
      <c r="K9035">
        <v>42</v>
      </c>
      <c r="L9035">
        <v>31</v>
      </c>
      <c r="M9035">
        <v>35</v>
      </c>
      <c r="N9035">
        <v>44</v>
      </c>
      <c r="O9035">
        <v>39</v>
      </c>
      <c r="P9035">
        <v>44</v>
      </c>
      <c r="Q9035" s="2">
        <f t="shared" si="2274"/>
        <v>16</v>
      </c>
      <c r="R9035" s="2">
        <f t="shared" si="2275"/>
        <v>9</v>
      </c>
      <c r="S9035" s="2">
        <f t="shared" si="2276"/>
        <v>14</v>
      </c>
      <c r="T9035" s="2">
        <f t="shared" si="2277"/>
        <v>12</v>
      </c>
      <c r="U9035" s="2">
        <f t="shared" si="2278"/>
        <v>2</v>
      </c>
      <c r="V9035" s="2">
        <f t="shared" si="2279"/>
        <v>8</v>
      </c>
      <c r="W9035" s="2">
        <f t="shared" si="2280"/>
        <v>3</v>
      </c>
      <c r="X9035" s="2">
        <f t="shared" si="2281"/>
        <v>3</v>
      </c>
      <c r="Y9035" s="2">
        <f t="shared" si="2282"/>
        <v>1</v>
      </c>
      <c r="Z9035" s="2">
        <f t="shared" si="2283"/>
        <v>12</v>
      </c>
      <c r="AA9035" s="2">
        <f t="shared" si="2284"/>
        <v>7</v>
      </c>
      <c r="AB9035" s="2">
        <f t="shared" si="2285"/>
        <v>14</v>
      </c>
      <c r="AC9035" s="2">
        <f t="shared" si="2286"/>
        <v>11</v>
      </c>
      <c r="AD9035" s="2">
        <f t="shared" si="2287"/>
        <v>5</v>
      </c>
      <c r="AE9035" s="2">
        <f t="shared" si="2288"/>
        <v>10</v>
      </c>
      <c r="AF9035" s="2">
        <f t="shared" si="2289"/>
        <v>5</v>
      </c>
    </row>
    <row r="9036" spans="1:32">
      <c r="A9036">
        <v>37</v>
      </c>
      <c r="B9036">
        <v>43</v>
      </c>
      <c r="C9036">
        <v>33</v>
      </c>
      <c r="D9036">
        <v>27</v>
      </c>
      <c r="E9036">
        <v>53</v>
      </c>
      <c r="F9036">
        <v>38</v>
      </c>
      <c r="G9036">
        <v>54</v>
      </c>
      <c r="H9036">
        <v>55</v>
      </c>
      <c r="I9036">
        <v>57</v>
      </c>
      <c r="J9036">
        <v>31</v>
      </c>
      <c r="K9036">
        <v>40</v>
      </c>
      <c r="L9036">
        <v>36</v>
      </c>
      <c r="M9036">
        <v>38</v>
      </c>
      <c r="N9036">
        <v>46</v>
      </c>
      <c r="O9036">
        <v>35</v>
      </c>
      <c r="P9036">
        <v>38</v>
      </c>
      <c r="Q9036" s="2">
        <f t="shared" si="2274"/>
        <v>11</v>
      </c>
      <c r="R9036" s="2">
        <f t="shared" si="2275"/>
        <v>6</v>
      </c>
      <c r="S9036" s="2">
        <f t="shared" si="2276"/>
        <v>14</v>
      </c>
      <c r="T9036" s="2">
        <f t="shared" si="2277"/>
        <v>16</v>
      </c>
      <c r="U9036" s="2">
        <f t="shared" si="2278"/>
        <v>4</v>
      </c>
      <c r="V9036" s="2">
        <f t="shared" si="2279"/>
        <v>8</v>
      </c>
      <c r="W9036" s="2">
        <f t="shared" si="2280"/>
        <v>3</v>
      </c>
      <c r="X9036" s="2">
        <f t="shared" si="2281"/>
        <v>2</v>
      </c>
      <c r="Y9036" s="2">
        <f t="shared" si="2282"/>
        <v>1</v>
      </c>
      <c r="Z9036" s="2">
        <f t="shared" si="2283"/>
        <v>15</v>
      </c>
      <c r="AA9036" s="2">
        <f t="shared" si="2284"/>
        <v>7</v>
      </c>
      <c r="AB9036" s="2">
        <f t="shared" si="2285"/>
        <v>12</v>
      </c>
      <c r="AC9036" s="2">
        <f t="shared" si="2286"/>
        <v>8</v>
      </c>
      <c r="AD9036" s="2">
        <f t="shared" si="2287"/>
        <v>5</v>
      </c>
      <c r="AE9036" s="2">
        <f t="shared" si="2288"/>
        <v>13</v>
      </c>
      <c r="AF9036" s="2">
        <f t="shared" si="2289"/>
        <v>8</v>
      </c>
    </row>
    <row r="9037" spans="1:32">
      <c r="A9037">
        <v>36</v>
      </c>
      <c r="B9037">
        <v>45</v>
      </c>
      <c r="C9037">
        <v>31</v>
      </c>
      <c r="D9037">
        <v>29</v>
      </c>
      <c r="E9037">
        <v>52</v>
      </c>
      <c r="F9037">
        <v>38</v>
      </c>
      <c r="G9037">
        <v>51</v>
      </c>
      <c r="H9037">
        <v>52</v>
      </c>
      <c r="I9037">
        <v>57</v>
      </c>
      <c r="J9037">
        <v>32</v>
      </c>
      <c r="K9037">
        <v>37</v>
      </c>
      <c r="L9037">
        <v>35</v>
      </c>
      <c r="M9037">
        <v>36</v>
      </c>
      <c r="N9037">
        <v>41</v>
      </c>
      <c r="O9037">
        <v>39</v>
      </c>
      <c r="P9037">
        <v>47</v>
      </c>
      <c r="Q9037" s="2">
        <f t="shared" si="2274"/>
        <v>11</v>
      </c>
      <c r="R9037" s="2">
        <f t="shared" si="2275"/>
        <v>6</v>
      </c>
      <c r="S9037" s="2">
        <f t="shared" si="2276"/>
        <v>15</v>
      </c>
      <c r="T9037" s="2">
        <f t="shared" si="2277"/>
        <v>16</v>
      </c>
      <c r="U9037" s="2">
        <f t="shared" si="2278"/>
        <v>2</v>
      </c>
      <c r="V9037" s="2">
        <f t="shared" si="2279"/>
        <v>9</v>
      </c>
      <c r="W9037" s="2">
        <f t="shared" si="2280"/>
        <v>4</v>
      </c>
      <c r="X9037" s="2">
        <f t="shared" si="2281"/>
        <v>2</v>
      </c>
      <c r="Y9037" s="2">
        <f t="shared" si="2282"/>
        <v>1</v>
      </c>
      <c r="Z9037" s="2">
        <f t="shared" si="2283"/>
        <v>14</v>
      </c>
      <c r="AA9037" s="2">
        <f t="shared" si="2284"/>
        <v>10</v>
      </c>
      <c r="AB9037" s="2">
        <f t="shared" si="2285"/>
        <v>13</v>
      </c>
      <c r="AC9037" s="2">
        <f t="shared" si="2286"/>
        <v>11</v>
      </c>
      <c r="AD9037" s="2">
        <f t="shared" si="2287"/>
        <v>7</v>
      </c>
      <c r="AE9037" s="2">
        <f t="shared" si="2288"/>
        <v>8</v>
      </c>
      <c r="AF9037" s="2">
        <f t="shared" si="2289"/>
        <v>5</v>
      </c>
    </row>
    <row r="9038" spans="1:32">
      <c r="A9038">
        <v>32</v>
      </c>
      <c r="B9038">
        <v>43</v>
      </c>
      <c r="C9038">
        <v>31</v>
      </c>
      <c r="D9038">
        <v>28</v>
      </c>
      <c r="E9038">
        <v>57</v>
      </c>
      <c r="F9038">
        <v>39</v>
      </c>
      <c r="G9038">
        <v>58</v>
      </c>
      <c r="H9038">
        <v>48</v>
      </c>
      <c r="I9038">
        <v>55</v>
      </c>
      <c r="J9038">
        <v>32</v>
      </c>
      <c r="K9038">
        <v>40</v>
      </c>
      <c r="L9038">
        <v>35</v>
      </c>
      <c r="M9038">
        <v>32</v>
      </c>
      <c r="N9038">
        <v>44</v>
      </c>
      <c r="O9038">
        <v>37</v>
      </c>
      <c r="P9038">
        <v>43</v>
      </c>
      <c r="Q9038" s="2">
        <f t="shared" si="2274"/>
        <v>12</v>
      </c>
      <c r="R9038" s="2">
        <f t="shared" si="2275"/>
        <v>6</v>
      </c>
      <c r="S9038" s="2">
        <f t="shared" si="2276"/>
        <v>15</v>
      </c>
      <c r="T9038" s="2">
        <f t="shared" si="2277"/>
        <v>16</v>
      </c>
      <c r="U9038" s="2">
        <f t="shared" si="2278"/>
        <v>2</v>
      </c>
      <c r="V9038" s="2">
        <f t="shared" si="2279"/>
        <v>9</v>
      </c>
      <c r="W9038" s="2">
        <f t="shared" si="2280"/>
        <v>1</v>
      </c>
      <c r="X9038" s="2">
        <f t="shared" si="2281"/>
        <v>4</v>
      </c>
      <c r="Y9038" s="2">
        <f t="shared" si="2282"/>
        <v>3</v>
      </c>
      <c r="Z9038" s="2">
        <f t="shared" si="2283"/>
        <v>12</v>
      </c>
      <c r="AA9038" s="2">
        <f t="shared" si="2284"/>
        <v>8</v>
      </c>
      <c r="AB9038" s="2">
        <f t="shared" si="2285"/>
        <v>11</v>
      </c>
      <c r="AC9038" s="2">
        <f t="shared" si="2286"/>
        <v>12</v>
      </c>
      <c r="AD9038" s="2">
        <f t="shared" si="2287"/>
        <v>5</v>
      </c>
      <c r="AE9038" s="2">
        <f t="shared" si="2288"/>
        <v>10</v>
      </c>
      <c r="AF9038" s="2">
        <f t="shared" si="2289"/>
        <v>6</v>
      </c>
    </row>
    <row r="9039" spans="1:32">
      <c r="A9039">
        <v>36</v>
      </c>
      <c r="B9039">
        <v>39</v>
      </c>
      <c r="C9039">
        <v>28</v>
      </c>
      <c r="D9039">
        <v>24</v>
      </c>
      <c r="E9039">
        <v>58</v>
      </c>
      <c r="F9039">
        <v>42</v>
      </c>
      <c r="G9039">
        <v>55</v>
      </c>
      <c r="H9039">
        <v>52</v>
      </c>
      <c r="I9039">
        <v>57</v>
      </c>
      <c r="J9039">
        <v>34</v>
      </c>
      <c r="K9039">
        <v>39</v>
      </c>
      <c r="L9039">
        <v>37</v>
      </c>
      <c r="M9039">
        <v>36</v>
      </c>
      <c r="N9039">
        <v>40</v>
      </c>
      <c r="O9039">
        <v>36</v>
      </c>
      <c r="P9039">
        <v>47</v>
      </c>
      <c r="Q9039" s="2">
        <f t="shared" si="2274"/>
        <v>11</v>
      </c>
      <c r="R9039" s="2">
        <f t="shared" si="2275"/>
        <v>8</v>
      </c>
      <c r="S9039" s="2">
        <f t="shared" si="2276"/>
        <v>15</v>
      </c>
      <c r="T9039" s="2">
        <f t="shared" si="2277"/>
        <v>16</v>
      </c>
      <c r="U9039" s="2">
        <f t="shared" si="2278"/>
        <v>1</v>
      </c>
      <c r="V9039" s="2">
        <f t="shared" si="2279"/>
        <v>6</v>
      </c>
      <c r="W9039" s="2">
        <f t="shared" si="2280"/>
        <v>3</v>
      </c>
      <c r="X9039" s="2">
        <f t="shared" si="2281"/>
        <v>4</v>
      </c>
      <c r="Y9039" s="2">
        <f t="shared" si="2282"/>
        <v>2</v>
      </c>
      <c r="Z9039" s="2">
        <f t="shared" si="2283"/>
        <v>14</v>
      </c>
      <c r="AA9039" s="2">
        <f t="shared" si="2284"/>
        <v>8</v>
      </c>
      <c r="AB9039" s="2">
        <f t="shared" si="2285"/>
        <v>10</v>
      </c>
      <c r="AC9039" s="2">
        <f t="shared" si="2286"/>
        <v>11</v>
      </c>
      <c r="AD9039" s="2">
        <f t="shared" si="2287"/>
        <v>7</v>
      </c>
      <c r="AE9039" s="2">
        <f t="shared" si="2288"/>
        <v>11</v>
      </c>
      <c r="AF9039" s="2">
        <f t="shared" si="2289"/>
        <v>5</v>
      </c>
    </row>
    <row r="9040" spans="1:32">
      <c r="A9040">
        <v>32</v>
      </c>
      <c r="B9040">
        <v>41</v>
      </c>
      <c r="C9040">
        <v>27</v>
      </c>
      <c r="D9040">
        <v>28</v>
      </c>
      <c r="E9040">
        <v>57</v>
      </c>
      <c r="F9040">
        <v>42</v>
      </c>
      <c r="G9040">
        <v>52</v>
      </c>
      <c r="H9040">
        <v>56</v>
      </c>
      <c r="I9040">
        <v>58</v>
      </c>
      <c r="J9040">
        <v>30</v>
      </c>
      <c r="K9040">
        <v>38</v>
      </c>
      <c r="L9040">
        <v>32</v>
      </c>
      <c r="M9040">
        <v>41</v>
      </c>
      <c r="N9040">
        <v>42</v>
      </c>
      <c r="O9040">
        <v>38</v>
      </c>
      <c r="P9040">
        <v>39</v>
      </c>
      <c r="Q9040" s="2">
        <f t="shared" si="2274"/>
        <v>12</v>
      </c>
      <c r="R9040" s="2">
        <f t="shared" si="2275"/>
        <v>7</v>
      </c>
      <c r="S9040" s="2">
        <f t="shared" si="2276"/>
        <v>16</v>
      </c>
      <c r="T9040" s="2">
        <f t="shared" si="2277"/>
        <v>15</v>
      </c>
      <c r="U9040" s="2">
        <f t="shared" si="2278"/>
        <v>2</v>
      </c>
      <c r="V9040" s="2">
        <f t="shared" si="2279"/>
        <v>5</v>
      </c>
      <c r="W9040" s="2">
        <f t="shared" si="2280"/>
        <v>4</v>
      </c>
      <c r="X9040" s="2">
        <f t="shared" si="2281"/>
        <v>3</v>
      </c>
      <c r="Y9040" s="2">
        <f t="shared" si="2282"/>
        <v>1</v>
      </c>
      <c r="Z9040" s="2">
        <f t="shared" si="2283"/>
        <v>14</v>
      </c>
      <c r="AA9040" s="2">
        <f t="shared" si="2284"/>
        <v>10</v>
      </c>
      <c r="AB9040" s="2">
        <f t="shared" si="2285"/>
        <v>12</v>
      </c>
      <c r="AC9040" s="2">
        <f t="shared" si="2286"/>
        <v>7</v>
      </c>
      <c r="AD9040" s="2">
        <f t="shared" si="2287"/>
        <v>5</v>
      </c>
      <c r="AE9040" s="2">
        <f t="shared" si="2288"/>
        <v>10</v>
      </c>
      <c r="AF9040" s="2">
        <f t="shared" si="2289"/>
        <v>9</v>
      </c>
    </row>
    <row r="9041" spans="1:32">
      <c r="A9041">
        <v>32</v>
      </c>
      <c r="B9041">
        <v>43</v>
      </c>
      <c r="C9041">
        <v>33</v>
      </c>
      <c r="D9041">
        <v>30</v>
      </c>
      <c r="E9041">
        <v>54</v>
      </c>
      <c r="F9041">
        <v>40</v>
      </c>
      <c r="G9041">
        <v>58</v>
      </c>
      <c r="H9041">
        <v>50</v>
      </c>
      <c r="I9041">
        <v>52</v>
      </c>
      <c r="J9041">
        <v>31</v>
      </c>
      <c r="K9041">
        <v>36</v>
      </c>
      <c r="L9041">
        <v>35</v>
      </c>
      <c r="M9041">
        <v>33</v>
      </c>
      <c r="N9041">
        <v>38</v>
      </c>
      <c r="O9041">
        <v>39</v>
      </c>
      <c r="P9041">
        <v>46</v>
      </c>
      <c r="Q9041" s="2">
        <f t="shared" si="2274"/>
        <v>14</v>
      </c>
      <c r="R9041" s="2">
        <f t="shared" si="2275"/>
        <v>6</v>
      </c>
      <c r="S9041" s="2">
        <f t="shared" si="2276"/>
        <v>12</v>
      </c>
      <c r="T9041" s="2">
        <f t="shared" si="2277"/>
        <v>16</v>
      </c>
      <c r="U9041" s="2">
        <f t="shared" si="2278"/>
        <v>2</v>
      </c>
      <c r="V9041" s="2">
        <f t="shared" si="2279"/>
        <v>7</v>
      </c>
      <c r="W9041" s="2">
        <f t="shared" si="2280"/>
        <v>1</v>
      </c>
      <c r="X9041" s="2">
        <f t="shared" si="2281"/>
        <v>4</v>
      </c>
      <c r="Y9041" s="2">
        <f t="shared" si="2282"/>
        <v>3</v>
      </c>
      <c r="Z9041" s="2">
        <f t="shared" si="2283"/>
        <v>15</v>
      </c>
      <c r="AA9041" s="2">
        <f t="shared" si="2284"/>
        <v>10</v>
      </c>
      <c r="AB9041" s="2">
        <f t="shared" si="2285"/>
        <v>11</v>
      </c>
      <c r="AC9041" s="2">
        <f t="shared" si="2286"/>
        <v>12</v>
      </c>
      <c r="AD9041" s="2">
        <f t="shared" si="2287"/>
        <v>9</v>
      </c>
      <c r="AE9041" s="2">
        <f t="shared" si="2288"/>
        <v>8</v>
      </c>
      <c r="AF9041" s="2">
        <f t="shared" si="2289"/>
        <v>5</v>
      </c>
    </row>
    <row r="9042" spans="1:32">
      <c r="A9042">
        <v>37</v>
      </c>
      <c r="B9042">
        <v>42</v>
      </c>
      <c r="C9042">
        <v>33</v>
      </c>
      <c r="D9042">
        <v>29</v>
      </c>
      <c r="E9042">
        <v>55</v>
      </c>
      <c r="F9042">
        <v>44</v>
      </c>
      <c r="G9042">
        <v>54</v>
      </c>
      <c r="H9042">
        <v>54</v>
      </c>
      <c r="I9042">
        <v>54</v>
      </c>
      <c r="J9042">
        <v>32</v>
      </c>
      <c r="K9042">
        <v>33</v>
      </c>
      <c r="L9042">
        <v>38</v>
      </c>
      <c r="M9042">
        <v>35</v>
      </c>
      <c r="N9042">
        <v>43</v>
      </c>
      <c r="O9042">
        <v>33</v>
      </c>
      <c r="P9042">
        <v>45</v>
      </c>
      <c r="Q9042" s="2">
        <f t="shared" si="2274"/>
        <v>10</v>
      </c>
      <c r="R9042" s="2">
        <f t="shared" si="2275"/>
        <v>8</v>
      </c>
      <c r="S9042" s="2">
        <f t="shared" si="2276"/>
        <v>12</v>
      </c>
      <c r="T9042" s="2">
        <f t="shared" si="2277"/>
        <v>16</v>
      </c>
      <c r="U9042" s="2">
        <f t="shared" si="2278"/>
        <v>1</v>
      </c>
      <c r="V9042" s="2">
        <f t="shared" si="2279"/>
        <v>6</v>
      </c>
      <c r="W9042" s="2">
        <f t="shared" si="2280"/>
        <v>2</v>
      </c>
      <c r="X9042" s="2">
        <f t="shared" si="2281"/>
        <v>2</v>
      </c>
      <c r="Y9042" s="2">
        <f t="shared" si="2282"/>
        <v>2</v>
      </c>
      <c r="Z9042" s="2">
        <f t="shared" si="2283"/>
        <v>15</v>
      </c>
      <c r="AA9042" s="2">
        <f t="shared" si="2284"/>
        <v>12</v>
      </c>
      <c r="AB9042" s="2">
        <f t="shared" si="2285"/>
        <v>9</v>
      </c>
      <c r="AC9042" s="2">
        <f t="shared" si="2286"/>
        <v>11</v>
      </c>
      <c r="AD9042" s="2">
        <f t="shared" si="2287"/>
        <v>7</v>
      </c>
      <c r="AE9042" s="2">
        <f t="shared" si="2288"/>
        <v>12</v>
      </c>
      <c r="AF9042" s="2">
        <f t="shared" si="2289"/>
        <v>5</v>
      </c>
    </row>
    <row r="9043" spans="1:32">
      <c r="A9043">
        <v>37</v>
      </c>
      <c r="B9043">
        <v>42</v>
      </c>
      <c r="C9043">
        <v>34</v>
      </c>
      <c r="D9043">
        <v>29</v>
      </c>
      <c r="E9043">
        <v>58</v>
      </c>
      <c r="F9043">
        <v>41</v>
      </c>
      <c r="G9043">
        <v>54</v>
      </c>
      <c r="H9043">
        <v>56</v>
      </c>
      <c r="I9043">
        <v>58</v>
      </c>
      <c r="J9043">
        <v>32</v>
      </c>
      <c r="K9043">
        <v>35</v>
      </c>
      <c r="L9043">
        <v>30</v>
      </c>
      <c r="M9043">
        <v>35</v>
      </c>
      <c r="N9043">
        <v>40</v>
      </c>
      <c r="O9043">
        <v>35</v>
      </c>
      <c r="P9043">
        <v>44</v>
      </c>
      <c r="Q9043" s="2">
        <f t="shared" si="2274"/>
        <v>9</v>
      </c>
      <c r="R9043" s="2">
        <f t="shared" si="2275"/>
        <v>6</v>
      </c>
      <c r="S9043" s="2">
        <f t="shared" si="2276"/>
        <v>13</v>
      </c>
      <c r="T9043" s="2">
        <f t="shared" si="2277"/>
        <v>16</v>
      </c>
      <c r="U9043" s="2">
        <f t="shared" si="2278"/>
        <v>1</v>
      </c>
      <c r="V9043" s="2">
        <f t="shared" si="2279"/>
        <v>7</v>
      </c>
      <c r="W9043" s="2">
        <f t="shared" si="2280"/>
        <v>4</v>
      </c>
      <c r="X9043" s="2">
        <f t="shared" si="2281"/>
        <v>3</v>
      </c>
      <c r="Y9043" s="2">
        <f t="shared" si="2282"/>
        <v>1</v>
      </c>
      <c r="Z9043" s="2">
        <f t="shared" si="2283"/>
        <v>14</v>
      </c>
      <c r="AA9043" s="2">
        <f t="shared" si="2284"/>
        <v>10</v>
      </c>
      <c r="AB9043" s="2">
        <f t="shared" si="2285"/>
        <v>15</v>
      </c>
      <c r="AC9043" s="2">
        <f t="shared" si="2286"/>
        <v>10</v>
      </c>
      <c r="AD9043" s="2">
        <f t="shared" si="2287"/>
        <v>8</v>
      </c>
      <c r="AE9043" s="2">
        <f t="shared" si="2288"/>
        <v>10</v>
      </c>
      <c r="AF9043" s="2">
        <f t="shared" si="2289"/>
        <v>5</v>
      </c>
    </row>
    <row r="9044" spans="1:32">
      <c r="A9044">
        <v>37</v>
      </c>
      <c r="B9044">
        <v>37</v>
      </c>
      <c r="C9044">
        <v>34</v>
      </c>
      <c r="D9044">
        <v>28</v>
      </c>
      <c r="E9044">
        <v>59</v>
      </c>
      <c r="F9044">
        <v>38</v>
      </c>
      <c r="G9044">
        <v>51</v>
      </c>
      <c r="H9044">
        <v>53</v>
      </c>
      <c r="I9044">
        <v>56</v>
      </c>
      <c r="J9044">
        <v>33</v>
      </c>
      <c r="K9044">
        <v>37</v>
      </c>
      <c r="L9044">
        <v>39</v>
      </c>
      <c r="M9044">
        <v>33</v>
      </c>
      <c r="N9044">
        <v>41</v>
      </c>
      <c r="O9044">
        <v>34</v>
      </c>
      <c r="P9044">
        <v>44</v>
      </c>
      <c r="Q9044" s="2">
        <f t="shared" si="2274"/>
        <v>9</v>
      </c>
      <c r="R9044" s="2">
        <f t="shared" si="2275"/>
        <v>9</v>
      </c>
      <c r="S9044" s="2">
        <f t="shared" si="2276"/>
        <v>12</v>
      </c>
      <c r="T9044" s="2">
        <f t="shared" si="2277"/>
        <v>16</v>
      </c>
      <c r="U9044" s="2">
        <f t="shared" si="2278"/>
        <v>1</v>
      </c>
      <c r="V9044" s="2">
        <f t="shared" si="2279"/>
        <v>8</v>
      </c>
      <c r="W9044" s="2">
        <f t="shared" si="2280"/>
        <v>4</v>
      </c>
      <c r="X9044" s="2">
        <f t="shared" si="2281"/>
        <v>3</v>
      </c>
      <c r="Y9044" s="2">
        <f t="shared" si="2282"/>
        <v>2</v>
      </c>
      <c r="Z9044" s="2">
        <f t="shared" si="2283"/>
        <v>14</v>
      </c>
      <c r="AA9044" s="2">
        <f t="shared" si="2284"/>
        <v>9</v>
      </c>
      <c r="AB9044" s="2">
        <f t="shared" si="2285"/>
        <v>7</v>
      </c>
      <c r="AC9044" s="2">
        <f t="shared" si="2286"/>
        <v>14</v>
      </c>
      <c r="AD9044" s="2">
        <f t="shared" si="2287"/>
        <v>6</v>
      </c>
      <c r="AE9044" s="2">
        <f t="shared" si="2288"/>
        <v>12</v>
      </c>
      <c r="AF9044" s="2">
        <f t="shared" si="2289"/>
        <v>5</v>
      </c>
    </row>
    <row r="9045" spans="1:32">
      <c r="A9045">
        <v>37</v>
      </c>
      <c r="B9045">
        <v>43</v>
      </c>
      <c r="C9045">
        <v>32</v>
      </c>
      <c r="D9045">
        <v>27</v>
      </c>
      <c r="E9045">
        <v>56</v>
      </c>
      <c r="F9045">
        <v>43</v>
      </c>
      <c r="G9045">
        <v>56</v>
      </c>
      <c r="H9045">
        <v>47</v>
      </c>
      <c r="I9045">
        <v>50</v>
      </c>
      <c r="J9045">
        <v>31</v>
      </c>
      <c r="K9045">
        <v>36</v>
      </c>
      <c r="L9045">
        <v>36</v>
      </c>
      <c r="M9045">
        <v>31</v>
      </c>
      <c r="N9045">
        <v>42</v>
      </c>
      <c r="O9045">
        <v>37</v>
      </c>
      <c r="P9045">
        <v>48</v>
      </c>
      <c r="Q9045" s="2">
        <f t="shared" si="2274"/>
        <v>9</v>
      </c>
      <c r="R9045" s="2">
        <f t="shared" si="2275"/>
        <v>6</v>
      </c>
      <c r="S9045" s="2">
        <f t="shared" si="2276"/>
        <v>13</v>
      </c>
      <c r="T9045" s="2">
        <f t="shared" si="2277"/>
        <v>16</v>
      </c>
      <c r="U9045" s="2">
        <f t="shared" si="2278"/>
        <v>1</v>
      </c>
      <c r="V9045" s="2">
        <f t="shared" si="2279"/>
        <v>6</v>
      </c>
      <c r="W9045" s="2">
        <f t="shared" si="2280"/>
        <v>1</v>
      </c>
      <c r="X9045" s="2">
        <f t="shared" si="2281"/>
        <v>5</v>
      </c>
      <c r="Y9045" s="2">
        <f t="shared" si="2282"/>
        <v>3</v>
      </c>
      <c r="Z9045" s="2">
        <f t="shared" si="2283"/>
        <v>14</v>
      </c>
      <c r="AA9045" s="2">
        <f t="shared" si="2284"/>
        <v>11</v>
      </c>
      <c r="AB9045" s="2">
        <f t="shared" si="2285"/>
        <v>11</v>
      </c>
      <c r="AC9045" s="2">
        <f t="shared" si="2286"/>
        <v>14</v>
      </c>
      <c r="AD9045" s="2">
        <f t="shared" si="2287"/>
        <v>8</v>
      </c>
      <c r="AE9045" s="2">
        <f t="shared" si="2288"/>
        <v>9</v>
      </c>
      <c r="AF9045" s="2">
        <f t="shared" si="2289"/>
        <v>4</v>
      </c>
    </row>
    <row r="9046" spans="1:32">
      <c r="A9046">
        <v>39</v>
      </c>
      <c r="B9046">
        <v>40</v>
      </c>
      <c r="C9046">
        <v>32</v>
      </c>
      <c r="D9046">
        <v>26</v>
      </c>
      <c r="E9046">
        <v>59</v>
      </c>
      <c r="F9046">
        <v>45</v>
      </c>
      <c r="G9046">
        <v>54</v>
      </c>
      <c r="H9046">
        <v>56</v>
      </c>
      <c r="I9046">
        <v>52</v>
      </c>
      <c r="J9046">
        <v>29</v>
      </c>
      <c r="K9046">
        <v>38</v>
      </c>
      <c r="L9046">
        <v>32</v>
      </c>
      <c r="M9046">
        <v>37</v>
      </c>
      <c r="N9046">
        <v>44</v>
      </c>
      <c r="O9046">
        <v>35</v>
      </c>
      <c r="P9046">
        <v>39</v>
      </c>
      <c r="Q9046" s="2">
        <f t="shared" si="2274"/>
        <v>8</v>
      </c>
      <c r="R9046" s="2">
        <f t="shared" si="2275"/>
        <v>7</v>
      </c>
      <c r="S9046" s="2">
        <f t="shared" si="2276"/>
        <v>13</v>
      </c>
      <c r="T9046" s="2">
        <f t="shared" si="2277"/>
        <v>16</v>
      </c>
      <c r="U9046" s="2">
        <f t="shared" si="2278"/>
        <v>1</v>
      </c>
      <c r="V9046" s="2">
        <f t="shared" si="2279"/>
        <v>5</v>
      </c>
      <c r="W9046" s="2">
        <f t="shared" si="2280"/>
        <v>3</v>
      </c>
      <c r="X9046" s="2">
        <f t="shared" si="2281"/>
        <v>2</v>
      </c>
      <c r="Y9046" s="2">
        <f t="shared" si="2282"/>
        <v>4</v>
      </c>
      <c r="Z9046" s="2">
        <f t="shared" si="2283"/>
        <v>15</v>
      </c>
      <c r="AA9046" s="2">
        <f t="shared" si="2284"/>
        <v>10</v>
      </c>
      <c r="AB9046" s="2">
        <f t="shared" si="2285"/>
        <v>13</v>
      </c>
      <c r="AC9046" s="2">
        <f t="shared" si="2286"/>
        <v>11</v>
      </c>
      <c r="AD9046" s="2">
        <f t="shared" si="2287"/>
        <v>6</v>
      </c>
      <c r="AE9046" s="2">
        <f t="shared" si="2288"/>
        <v>12</v>
      </c>
      <c r="AF9046" s="2">
        <f t="shared" si="2289"/>
        <v>8</v>
      </c>
    </row>
    <row r="9047" spans="1:32">
      <c r="A9047">
        <v>39</v>
      </c>
      <c r="B9047">
        <v>39</v>
      </c>
      <c r="C9047">
        <v>28</v>
      </c>
      <c r="D9047">
        <v>28</v>
      </c>
      <c r="E9047">
        <v>59</v>
      </c>
      <c r="F9047">
        <v>42</v>
      </c>
      <c r="G9047">
        <v>60</v>
      </c>
      <c r="H9047">
        <v>50</v>
      </c>
      <c r="I9047">
        <v>52</v>
      </c>
      <c r="J9047">
        <v>32</v>
      </c>
      <c r="K9047">
        <v>40</v>
      </c>
      <c r="L9047">
        <v>30</v>
      </c>
      <c r="M9047">
        <v>36</v>
      </c>
      <c r="N9047">
        <v>46</v>
      </c>
      <c r="O9047">
        <v>34</v>
      </c>
      <c r="P9047">
        <v>42</v>
      </c>
      <c r="Q9047" s="2">
        <f t="shared" si="2274"/>
        <v>9</v>
      </c>
      <c r="R9047" s="2">
        <f t="shared" si="2275"/>
        <v>9</v>
      </c>
      <c r="S9047" s="2">
        <f t="shared" si="2276"/>
        <v>15</v>
      </c>
      <c r="T9047" s="2">
        <f t="shared" si="2277"/>
        <v>15</v>
      </c>
      <c r="U9047" s="2">
        <f t="shared" si="2278"/>
        <v>2</v>
      </c>
      <c r="V9047" s="2">
        <f t="shared" si="2279"/>
        <v>6</v>
      </c>
      <c r="W9047" s="2">
        <f t="shared" si="2280"/>
        <v>1</v>
      </c>
      <c r="X9047" s="2">
        <f t="shared" si="2281"/>
        <v>4</v>
      </c>
      <c r="Y9047" s="2">
        <f t="shared" si="2282"/>
        <v>3</v>
      </c>
      <c r="Z9047" s="2">
        <f t="shared" si="2283"/>
        <v>13</v>
      </c>
      <c r="AA9047" s="2">
        <f t="shared" si="2284"/>
        <v>8</v>
      </c>
      <c r="AB9047" s="2">
        <f t="shared" si="2285"/>
        <v>14</v>
      </c>
      <c r="AC9047" s="2">
        <f t="shared" si="2286"/>
        <v>11</v>
      </c>
      <c r="AD9047" s="2">
        <f t="shared" si="2287"/>
        <v>5</v>
      </c>
      <c r="AE9047" s="2">
        <f t="shared" si="2288"/>
        <v>12</v>
      </c>
      <c r="AF9047" s="2">
        <f t="shared" si="2289"/>
        <v>6</v>
      </c>
    </row>
    <row r="9048" spans="1:32">
      <c r="A9048">
        <v>34</v>
      </c>
      <c r="B9048">
        <v>45</v>
      </c>
      <c r="C9048">
        <v>29</v>
      </c>
      <c r="D9048">
        <v>24</v>
      </c>
      <c r="E9048">
        <v>58</v>
      </c>
      <c r="F9048">
        <v>35</v>
      </c>
      <c r="G9048">
        <v>56</v>
      </c>
      <c r="H9048">
        <v>50</v>
      </c>
      <c r="I9048">
        <v>55</v>
      </c>
      <c r="J9048">
        <v>33</v>
      </c>
      <c r="K9048">
        <v>42</v>
      </c>
      <c r="L9048">
        <v>33</v>
      </c>
      <c r="M9048">
        <v>39</v>
      </c>
      <c r="N9048">
        <v>42</v>
      </c>
      <c r="O9048">
        <v>40</v>
      </c>
      <c r="P9048">
        <v>41</v>
      </c>
      <c r="Q9048" s="2">
        <f t="shared" si="2274"/>
        <v>12</v>
      </c>
      <c r="R9048" s="2">
        <f t="shared" si="2275"/>
        <v>5</v>
      </c>
      <c r="S9048" s="2">
        <f t="shared" si="2276"/>
        <v>15</v>
      </c>
      <c r="T9048" s="2">
        <f t="shared" si="2277"/>
        <v>16</v>
      </c>
      <c r="U9048" s="2">
        <f t="shared" si="2278"/>
        <v>1</v>
      </c>
      <c r="V9048" s="2">
        <f t="shared" si="2279"/>
        <v>11</v>
      </c>
      <c r="W9048" s="2">
        <f t="shared" si="2280"/>
        <v>2</v>
      </c>
      <c r="X9048" s="2">
        <f t="shared" si="2281"/>
        <v>4</v>
      </c>
      <c r="Y9048" s="2">
        <f t="shared" si="2282"/>
        <v>3</v>
      </c>
      <c r="Z9048" s="2">
        <f t="shared" si="2283"/>
        <v>13</v>
      </c>
      <c r="AA9048" s="2">
        <f t="shared" si="2284"/>
        <v>6</v>
      </c>
      <c r="AB9048" s="2">
        <f t="shared" si="2285"/>
        <v>13</v>
      </c>
      <c r="AC9048" s="2">
        <f t="shared" si="2286"/>
        <v>10</v>
      </c>
      <c r="AD9048" s="2">
        <f t="shared" si="2287"/>
        <v>6</v>
      </c>
      <c r="AE9048" s="2">
        <f t="shared" si="2288"/>
        <v>9</v>
      </c>
      <c r="AF9048" s="2">
        <f t="shared" si="2289"/>
        <v>8</v>
      </c>
    </row>
    <row r="9049" spans="1:32">
      <c r="A9049">
        <v>30</v>
      </c>
      <c r="B9049">
        <v>46</v>
      </c>
      <c r="C9049">
        <v>28</v>
      </c>
      <c r="D9049">
        <v>32</v>
      </c>
      <c r="E9049">
        <v>57</v>
      </c>
      <c r="F9049">
        <v>39</v>
      </c>
      <c r="G9049">
        <v>57</v>
      </c>
      <c r="H9049">
        <v>53</v>
      </c>
      <c r="I9049">
        <v>54</v>
      </c>
      <c r="J9049">
        <v>29</v>
      </c>
      <c r="K9049">
        <v>43</v>
      </c>
      <c r="L9049">
        <v>37</v>
      </c>
      <c r="M9049">
        <v>38</v>
      </c>
      <c r="N9049">
        <v>40</v>
      </c>
      <c r="O9049">
        <v>38</v>
      </c>
      <c r="P9049">
        <v>38</v>
      </c>
      <c r="Q9049" s="2">
        <f t="shared" si="2274"/>
        <v>14</v>
      </c>
      <c r="R9049" s="2">
        <f t="shared" si="2275"/>
        <v>5</v>
      </c>
      <c r="S9049" s="2">
        <f t="shared" si="2276"/>
        <v>16</v>
      </c>
      <c r="T9049" s="2">
        <f t="shared" si="2277"/>
        <v>13</v>
      </c>
      <c r="U9049" s="2">
        <f t="shared" si="2278"/>
        <v>1</v>
      </c>
      <c r="V9049" s="2">
        <f t="shared" si="2279"/>
        <v>8</v>
      </c>
      <c r="W9049" s="2">
        <f t="shared" si="2280"/>
        <v>1</v>
      </c>
      <c r="X9049" s="2">
        <f t="shared" si="2281"/>
        <v>4</v>
      </c>
      <c r="Y9049" s="2">
        <f t="shared" si="2282"/>
        <v>3</v>
      </c>
      <c r="Z9049" s="2">
        <f t="shared" si="2283"/>
        <v>15</v>
      </c>
      <c r="AA9049" s="2">
        <f t="shared" si="2284"/>
        <v>6</v>
      </c>
      <c r="AB9049" s="2">
        <f t="shared" si="2285"/>
        <v>12</v>
      </c>
      <c r="AC9049" s="2">
        <f t="shared" si="2286"/>
        <v>9</v>
      </c>
      <c r="AD9049" s="2">
        <f t="shared" si="2287"/>
        <v>7</v>
      </c>
      <c r="AE9049" s="2">
        <f t="shared" si="2288"/>
        <v>9</v>
      </c>
      <c r="AF9049" s="2">
        <f t="shared" si="2289"/>
        <v>9</v>
      </c>
    </row>
    <row r="9050" spans="1:32">
      <c r="A9050">
        <v>37</v>
      </c>
      <c r="B9050">
        <v>37</v>
      </c>
      <c r="C9050">
        <v>34</v>
      </c>
      <c r="D9050">
        <v>31</v>
      </c>
      <c r="E9050">
        <v>59</v>
      </c>
      <c r="F9050">
        <v>40</v>
      </c>
      <c r="G9050">
        <v>55</v>
      </c>
      <c r="H9050">
        <v>48</v>
      </c>
      <c r="I9050">
        <v>51</v>
      </c>
      <c r="J9050">
        <v>34</v>
      </c>
      <c r="K9050">
        <v>41</v>
      </c>
      <c r="L9050">
        <v>35</v>
      </c>
      <c r="M9050">
        <v>30</v>
      </c>
      <c r="N9050">
        <v>43</v>
      </c>
      <c r="O9050">
        <v>37</v>
      </c>
      <c r="P9050">
        <v>41</v>
      </c>
      <c r="Q9050" s="2">
        <f t="shared" si="2274"/>
        <v>9</v>
      </c>
      <c r="R9050" s="2">
        <f t="shared" si="2275"/>
        <v>9</v>
      </c>
      <c r="S9050" s="2">
        <f t="shared" si="2276"/>
        <v>13</v>
      </c>
      <c r="T9050" s="2">
        <f t="shared" si="2277"/>
        <v>15</v>
      </c>
      <c r="U9050" s="2">
        <f t="shared" si="2278"/>
        <v>1</v>
      </c>
      <c r="V9050" s="2">
        <f t="shared" si="2279"/>
        <v>8</v>
      </c>
      <c r="W9050" s="2">
        <f t="shared" si="2280"/>
        <v>2</v>
      </c>
      <c r="X9050" s="2">
        <f t="shared" si="2281"/>
        <v>4</v>
      </c>
      <c r="Y9050" s="2">
        <f t="shared" si="2282"/>
        <v>3</v>
      </c>
      <c r="Z9050" s="2">
        <f t="shared" si="2283"/>
        <v>13</v>
      </c>
      <c r="AA9050" s="2">
        <f t="shared" si="2284"/>
        <v>6</v>
      </c>
      <c r="AB9050" s="2">
        <f t="shared" si="2285"/>
        <v>12</v>
      </c>
      <c r="AC9050" s="2">
        <f t="shared" si="2286"/>
        <v>16</v>
      </c>
      <c r="AD9050" s="2">
        <f t="shared" si="2287"/>
        <v>5</v>
      </c>
      <c r="AE9050" s="2">
        <f t="shared" si="2288"/>
        <v>9</v>
      </c>
      <c r="AF9050" s="2">
        <f t="shared" si="2289"/>
        <v>6</v>
      </c>
    </row>
    <row r="9051" spans="1:32">
      <c r="A9051">
        <v>30</v>
      </c>
      <c r="B9051">
        <v>39</v>
      </c>
      <c r="C9051">
        <v>34</v>
      </c>
      <c r="D9051">
        <v>29</v>
      </c>
      <c r="E9051">
        <v>57</v>
      </c>
      <c r="F9051">
        <v>42</v>
      </c>
      <c r="G9051">
        <v>54</v>
      </c>
      <c r="H9051">
        <v>53</v>
      </c>
      <c r="I9051">
        <v>52</v>
      </c>
      <c r="J9051">
        <v>36</v>
      </c>
      <c r="K9051">
        <v>37</v>
      </c>
      <c r="L9051">
        <v>36</v>
      </c>
      <c r="M9051">
        <v>33</v>
      </c>
      <c r="N9051">
        <v>44</v>
      </c>
      <c r="O9051">
        <v>36</v>
      </c>
      <c r="P9051">
        <v>44</v>
      </c>
      <c r="Q9051" s="2">
        <f t="shared" si="2274"/>
        <v>15</v>
      </c>
      <c r="R9051" s="2">
        <f t="shared" si="2275"/>
        <v>8</v>
      </c>
      <c r="S9051" s="2">
        <f t="shared" si="2276"/>
        <v>13</v>
      </c>
      <c r="T9051" s="2">
        <f t="shared" si="2277"/>
        <v>16</v>
      </c>
      <c r="U9051" s="2">
        <f t="shared" si="2278"/>
        <v>1</v>
      </c>
      <c r="V9051" s="2">
        <f t="shared" si="2279"/>
        <v>7</v>
      </c>
      <c r="W9051" s="2">
        <f t="shared" si="2280"/>
        <v>2</v>
      </c>
      <c r="X9051" s="2">
        <f t="shared" si="2281"/>
        <v>3</v>
      </c>
      <c r="Y9051" s="2">
        <f t="shared" si="2282"/>
        <v>4</v>
      </c>
      <c r="Z9051" s="2">
        <f t="shared" si="2283"/>
        <v>10</v>
      </c>
      <c r="AA9051" s="2">
        <f t="shared" si="2284"/>
        <v>9</v>
      </c>
      <c r="AB9051" s="2">
        <f t="shared" si="2285"/>
        <v>10</v>
      </c>
      <c r="AC9051" s="2">
        <f t="shared" si="2286"/>
        <v>14</v>
      </c>
      <c r="AD9051" s="2">
        <f t="shared" si="2287"/>
        <v>5</v>
      </c>
      <c r="AE9051" s="2">
        <f t="shared" si="2288"/>
        <v>10</v>
      </c>
      <c r="AF9051" s="2">
        <f t="shared" si="2289"/>
        <v>5</v>
      </c>
    </row>
    <row r="9052" spans="1:32">
      <c r="A9052">
        <v>33</v>
      </c>
      <c r="B9052">
        <v>40</v>
      </c>
      <c r="C9052">
        <v>27</v>
      </c>
      <c r="D9052">
        <v>32</v>
      </c>
      <c r="E9052">
        <v>58</v>
      </c>
      <c r="F9052">
        <v>39</v>
      </c>
      <c r="G9052">
        <v>56</v>
      </c>
      <c r="H9052">
        <v>58</v>
      </c>
      <c r="I9052">
        <v>57</v>
      </c>
      <c r="J9052">
        <v>32</v>
      </c>
      <c r="K9052">
        <v>39</v>
      </c>
      <c r="L9052">
        <v>34</v>
      </c>
      <c r="M9052">
        <v>36</v>
      </c>
      <c r="N9052">
        <v>38</v>
      </c>
      <c r="O9052">
        <v>35</v>
      </c>
      <c r="P9052">
        <v>45</v>
      </c>
      <c r="Q9052" s="2">
        <f t="shared" si="2274"/>
        <v>13</v>
      </c>
      <c r="R9052" s="2">
        <f t="shared" si="2275"/>
        <v>6</v>
      </c>
      <c r="S9052" s="2">
        <f t="shared" si="2276"/>
        <v>16</v>
      </c>
      <c r="T9052" s="2">
        <f t="shared" si="2277"/>
        <v>14</v>
      </c>
      <c r="U9052" s="2">
        <f t="shared" si="2278"/>
        <v>1</v>
      </c>
      <c r="V9052" s="2">
        <f t="shared" si="2279"/>
        <v>7</v>
      </c>
      <c r="W9052" s="2">
        <f t="shared" si="2280"/>
        <v>4</v>
      </c>
      <c r="X9052" s="2">
        <f t="shared" si="2281"/>
        <v>1</v>
      </c>
      <c r="Y9052" s="2">
        <f t="shared" si="2282"/>
        <v>3</v>
      </c>
      <c r="Z9052" s="2">
        <f t="shared" si="2283"/>
        <v>14</v>
      </c>
      <c r="AA9052" s="2">
        <f t="shared" si="2284"/>
        <v>7</v>
      </c>
      <c r="AB9052" s="2">
        <f t="shared" si="2285"/>
        <v>12</v>
      </c>
      <c r="AC9052" s="2">
        <f t="shared" si="2286"/>
        <v>10</v>
      </c>
      <c r="AD9052" s="2">
        <f t="shared" si="2287"/>
        <v>9</v>
      </c>
      <c r="AE9052" s="2">
        <f t="shared" si="2288"/>
        <v>11</v>
      </c>
      <c r="AF9052" s="2">
        <f t="shared" si="2289"/>
        <v>5</v>
      </c>
    </row>
    <row r="9053" spans="1:32">
      <c r="A9053">
        <v>40</v>
      </c>
      <c r="B9053">
        <v>40</v>
      </c>
      <c r="C9053">
        <v>28</v>
      </c>
      <c r="D9053">
        <v>26</v>
      </c>
      <c r="E9053">
        <v>56</v>
      </c>
      <c r="F9053">
        <v>42</v>
      </c>
      <c r="G9053">
        <v>51</v>
      </c>
      <c r="H9053">
        <v>47</v>
      </c>
      <c r="I9053">
        <v>58</v>
      </c>
      <c r="J9053">
        <v>34</v>
      </c>
      <c r="K9053">
        <v>39</v>
      </c>
      <c r="L9053">
        <v>31</v>
      </c>
      <c r="M9053">
        <v>35</v>
      </c>
      <c r="N9053">
        <v>44</v>
      </c>
      <c r="O9053">
        <v>39</v>
      </c>
      <c r="P9053">
        <v>45</v>
      </c>
      <c r="Q9053" s="2">
        <f t="shared" si="2274"/>
        <v>8</v>
      </c>
      <c r="R9053" s="2">
        <f t="shared" si="2275"/>
        <v>8</v>
      </c>
      <c r="S9053" s="2">
        <f t="shared" si="2276"/>
        <v>15</v>
      </c>
      <c r="T9053" s="2">
        <f t="shared" si="2277"/>
        <v>16</v>
      </c>
      <c r="U9053" s="2">
        <f t="shared" si="2278"/>
        <v>2</v>
      </c>
      <c r="V9053" s="2">
        <f t="shared" si="2279"/>
        <v>7</v>
      </c>
      <c r="W9053" s="2">
        <f t="shared" si="2280"/>
        <v>3</v>
      </c>
      <c r="X9053" s="2">
        <f t="shared" si="2281"/>
        <v>4</v>
      </c>
      <c r="Y9053" s="2">
        <f t="shared" si="2282"/>
        <v>1</v>
      </c>
      <c r="Z9053" s="2">
        <f t="shared" si="2283"/>
        <v>13</v>
      </c>
      <c r="AA9053" s="2">
        <f t="shared" si="2284"/>
        <v>10</v>
      </c>
      <c r="AB9053" s="2">
        <f t="shared" si="2285"/>
        <v>14</v>
      </c>
      <c r="AC9053" s="2">
        <f t="shared" si="2286"/>
        <v>12</v>
      </c>
      <c r="AD9053" s="2">
        <f t="shared" si="2287"/>
        <v>6</v>
      </c>
      <c r="AE9053" s="2">
        <f t="shared" si="2288"/>
        <v>10</v>
      </c>
      <c r="AF9053" s="2">
        <f t="shared" si="2289"/>
        <v>5</v>
      </c>
    </row>
    <row r="9054" spans="1:32">
      <c r="A9054">
        <v>35</v>
      </c>
      <c r="B9054">
        <v>41</v>
      </c>
      <c r="C9054">
        <v>28</v>
      </c>
      <c r="D9054">
        <v>32</v>
      </c>
      <c r="E9054">
        <v>56</v>
      </c>
      <c r="F9054">
        <v>37</v>
      </c>
      <c r="G9054">
        <v>55</v>
      </c>
      <c r="H9054">
        <v>50</v>
      </c>
      <c r="I9054">
        <v>58</v>
      </c>
      <c r="J9054">
        <v>34</v>
      </c>
      <c r="K9054">
        <v>37</v>
      </c>
      <c r="L9054">
        <v>33</v>
      </c>
      <c r="M9054">
        <v>33</v>
      </c>
      <c r="N9054">
        <v>43</v>
      </c>
      <c r="O9054">
        <v>37</v>
      </c>
      <c r="P9054">
        <v>47</v>
      </c>
      <c r="Q9054" s="2">
        <f t="shared" si="2274"/>
        <v>11</v>
      </c>
      <c r="R9054" s="2">
        <f t="shared" si="2275"/>
        <v>7</v>
      </c>
      <c r="S9054" s="2">
        <f t="shared" si="2276"/>
        <v>16</v>
      </c>
      <c r="T9054" s="2">
        <f t="shared" si="2277"/>
        <v>15</v>
      </c>
      <c r="U9054" s="2">
        <f t="shared" si="2278"/>
        <v>2</v>
      </c>
      <c r="V9054" s="2">
        <f t="shared" si="2279"/>
        <v>8</v>
      </c>
      <c r="W9054" s="2">
        <f t="shared" si="2280"/>
        <v>3</v>
      </c>
      <c r="X9054" s="2">
        <f t="shared" si="2281"/>
        <v>4</v>
      </c>
      <c r="Y9054" s="2">
        <f t="shared" si="2282"/>
        <v>1</v>
      </c>
      <c r="Z9054" s="2">
        <f t="shared" si="2283"/>
        <v>12</v>
      </c>
      <c r="AA9054" s="2">
        <f t="shared" si="2284"/>
        <v>8</v>
      </c>
      <c r="AB9054" s="2">
        <f t="shared" si="2285"/>
        <v>13</v>
      </c>
      <c r="AC9054" s="2">
        <f t="shared" si="2286"/>
        <v>13</v>
      </c>
      <c r="AD9054" s="2">
        <f t="shared" si="2287"/>
        <v>6</v>
      </c>
      <c r="AE9054" s="2">
        <f t="shared" si="2288"/>
        <v>8</v>
      </c>
      <c r="AF9054" s="2">
        <f t="shared" si="2289"/>
        <v>5</v>
      </c>
    </row>
    <row r="9055" spans="1:32">
      <c r="A9055">
        <v>35</v>
      </c>
      <c r="B9055">
        <v>40</v>
      </c>
      <c r="C9055">
        <v>31</v>
      </c>
      <c r="D9055">
        <v>27</v>
      </c>
      <c r="E9055">
        <v>56</v>
      </c>
      <c r="F9055">
        <v>40</v>
      </c>
      <c r="G9055">
        <v>54</v>
      </c>
      <c r="H9055">
        <v>53</v>
      </c>
      <c r="I9055">
        <v>50</v>
      </c>
      <c r="J9055">
        <v>31</v>
      </c>
      <c r="K9055">
        <v>43</v>
      </c>
      <c r="L9055">
        <v>36</v>
      </c>
      <c r="M9055">
        <v>36</v>
      </c>
      <c r="N9055">
        <v>39</v>
      </c>
      <c r="O9055">
        <v>35</v>
      </c>
      <c r="P9055">
        <v>46</v>
      </c>
      <c r="Q9055" s="2">
        <f t="shared" si="2274"/>
        <v>12</v>
      </c>
      <c r="R9055" s="2">
        <f t="shared" si="2275"/>
        <v>7</v>
      </c>
      <c r="S9055" s="2">
        <f t="shared" si="2276"/>
        <v>14</v>
      </c>
      <c r="T9055" s="2">
        <f t="shared" si="2277"/>
        <v>16</v>
      </c>
      <c r="U9055" s="2">
        <f t="shared" si="2278"/>
        <v>1</v>
      </c>
      <c r="V9055" s="2">
        <f t="shared" si="2279"/>
        <v>7</v>
      </c>
      <c r="W9055" s="2">
        <f t="shared" si="2280"/>
        <v>2</v>
      </c>
      <c r="X9055" s="2">
        <f t="shared" si="2281"/>
        <v>3</v>
      </c>
      <c r="Y9055" s="2">
        <f t="shared" si="2282"/>
        <v>4</v>
      </c>
      <c r="Z9055" s="2">
        <f t="shared" si="2283"/>
        <v>14</v>
      </c>
      <c r="AA9055" s="2">
        <f t="shared" si="2284"/>
        <v>6</v>
      </c>
      <c r="AB9055" s="2">
        <f t="shared" si="2285"/>
        <v>10</v>
      </c>
      <c r="AC9055" s="2">
        <f t="shared" si="2286"/>
        <v>10</v>
      </c>
      <c r="AD9055" s="2">
        <f t="shared" si="2287"/>
        <v>9</v>
      </c>
      <c r="AE9055" s="2">
        <f t="shared" si="2288"/>
        <v>12</v>
      </c>
      <c r="AF9055" s="2">
        <f t="shared" si="2289"/>
        <v>5</v>
      </c>
    </row>
    <row r="9056" spans="1:32">
      <c r="A9056">
        <v>36</v>
      </c>
      <c r="B9056">
        <v>42</v>
      </c>
      <c r="C9056">
        <v>33</v>
      </c>
      <c r="D9056">
        <v>23</v>
      </c>
      <c r="E9056">
        <v>53</v>
      </c>
      <c r="F9056">
        <v>45</v>
      </c>
      <c r="G9056">
        <v>56</v>
      </c>
      <c r="H9056">
        <v>52</v>
      </c>
      <c r="I9056">
        <v>56</v>
      </c>
      <c r="J9056">
        <v>35</v>
      </c>
      <c r="K9056">
        <v>37</v>
      </c>
      <c r="L9056">
        <v>31</v>
      </c>
      <c r="M9056">
        <v>32</v>
      </c>
      <c r="N9056">
        <v>43</v>
      </c>
      <c r="O9056">
        <v>41</v>
      </c>
      <c r="P9056">
        <v>44</v>
      </c>
      <c r="Q9056" s="2">
        <f t="shared" si="2274"/>
        <v>11</v>
      </c>
      <c r="R9056" s="2">
        <f t="shared" si="2275"/>
        <v>8</v>
      </c>
      <c r="S9056" s="2">
        <f t="shared" si="2276"/>
        <v>13</v>
      </c>
      <c r="T9056" s="2">
        <f t="shared" si="2277"/>
        <v>16</v>
      </c>
      <c r="U9056" s="2">
        <f t="shared" si="2278"/>
        <v>3</v>
      </c>
      <c r="V9056" s="2">
        <f t="shared" si="2279"/>
        <v>5</v>
      </c>
      <c r="W9056" s="2">
        <f t="shared" si="2280"/>
        <v>1</v>
      </c>
      <c r="X9056" s="2">
        <f t="shared" si="2281"/>
        <v>4</v>
      </c>
      <c r="Y9056" s="2">
        <f t="shared" si="2282"/>
        <v>1</v>
      </c>
      <c r="Z9056" s="2">
        <f t="shared" si="2283"/>
        <v>12</v>
      </c>
      <c r="AA9056" s="2">
        <f t="shared" si="2284"/>
        <v>10</v>
      </c>
      <c r="AB9056" s="2">
        <f t="shared" si="2285"/>
        <v>15</v>
      </c>
      <c r="AC9056" s="2">
        <f t="shared" si="2286"/>
        <v>14</v>
      </c>
      <c r="AD9056" s="2">
        <f t="shared" si="2287"/>
        <v>7</v>
      </c>
      <c r="AE9056" s="2">
        <f t="shared" si="2288"/>
        <v>9</v>
      </c>
      <c r="AF9056" s="2">
        <f t="shared" si="2289"/>
        <v>6</v>
      </c>
    </row>
    <row r="9057" spans="1:32">
      <c r="A9057">
        <v>36</v>
      </c>
      <c r="B9057">
        <v>41</v>
      </c>
      <c r="C9057">
        <v>33</v>
      </c>
      <c r="D9057">
        <v>30</v>
      </c>
      <c r="E9057">
        <v>55</v>
      </c>
      <c r="F9057">
        <v>43</v>
      </c>
      <c r="G9057">
        <v>54</v>
      </c>
      <c r="H9057">
        <v>56</v>
      </c>
      <c r="I9057">
        <v>50</v>
      </c>
      <c r="J9057">
        <v>31</v>
      </c>
      <c r="K9057">
        <v>35</v>
      </c>
      <c r="L9057">
        <v>33</v>
      </c>
      <c r="M9057">
        <v>30</v>
      </c>
      <c r="N9057">
        <v>47</v>
      </c>
      <c r="O9057">
        <v>38</v>
      </c>
      <c r="P9057">
        <v>45</v>
      </c>
      <c r="Q9057" s="2">
        <f t="shared" si="2274"/>
        <v>10</v>
      </c>
      <c r="R9057" s="2">
        <f t="shared" si="2275"/>
        <v>8</v>
      </c>
      <c r="S9057" s="2">
        <f t="shared" si="2276"/>
        <v>12</v>
      </c>
      <c r="T9057" s="2">
        <f t="shared" si="2277"/>
        <v>15</v>
      </c>
      <c r="U9057" s="2">
        <f t="shared" si="2278"/>
        <v>2</v>
      </c>
      <c r="V9057" s="2">
        <f t="shared" si="2279"/>
        <v>7</v>
      </c>
      <c r="W9057" s="2">
        <f t="shared" si="2280"/>
        <v>3</v>
      </c>
      <c r="X9057" s="2">
        <f t="shared" si="2281"/>
        <v>1</v>
      </c>
      <c r="Y9057" s="2">
        <f t="shared" si="2282"/>
        <v>4</v>
      </c>
      <c r="Z9057" s="2">
        <f t="shared" si="2283"/>
        <v>14</v>
      </c>
      <c r="AA9057" s="2">
        <f t="shared" si="2284"/>
        <v>11</v>
      </c>
      <c r="AB9057" s="2">
        <f t="shared" si="2285"/>
        <v>12</v>
      </c>
      <c r="AC9057" s="2">
        <f t="shared" si="2286"/>
        <v>15</v>
      </c>
      <c r="AD9057" s="2">
        <f t="shared" si="2287"/>
        <v>5</v>
      </c>
      <c r="AE9057" s="2">
        <f t="shared" si="2288"/>
        <v>9</v>
      </c>
      <c r="AF9057" s="2">
        <f t="shared" si="2289"/>
        <v>6</v>
      </c>
    </row>
    <row r="9058" spans="1:32">
      <c r="A9058">
        <v>35</v>
      </c>
      <c r="B9058">
        <v>42</v>
      </c>
      <c r="C9058">
        <v>32</v>
      </c>
      <c r="D9058">
        <v>25</v>
      </c>
      <c r="E9058">
        <v>55</v>
      </c>
      <c r="F9058">
        <v>41</v>
      </c>
      <c r="G9058">
        <v>57</v>
      </c>
      <c r="H9058">
        <v>51</v>
      </c>
      <c r="I9058">
        <v>52</v>
      </c>
      <c r="J9058">
        <v>37</v>
      </c>
      <c r="K9058">
        <v>39</v>
      </c>
      <c r="L9058">
        <v>32</v>
      </c>
      <c r="M9058">
        <v>34</v>
      </c>
      <c r="N9058">
        <v>42</v>
      </c>
      <c r="O9058">
        <v>38</v>
      </c>
      <c r="P9058">
        <v>41</v>
      </c>
      <c r="Q9058" s="2">
        <f t="shared" si="2274"/>
        <v>12</v>
      </c>
      <c r="R9058" s="2">
        <f t="shared" si="2275"/>
        <v>5</v>
      </c>
      <c r="S9058" s="2">
        <f t="shared" si="2276"/>
        <v>14</v>
      </c>
      <c r="T9058" s="2">
        <f t="shared" si="2277"/>
        <v>16</v>
      </c>
      <c r="U9058" s="2">
        <f t="shared" si="2278"/>
        <v>2</v>
      </c>
      <c r="V9058" s="2">
        <f t="shared" si="2279"/>
        <v>7</v>
      </c>
      <c r="W9058" s="2">
        <f t="shared" si="2280"/>
        <v>1</v>
      </c>
      <c r="X9058" s="2">
        <f t="shared" si="2281"/>
        <v>4</v>
      </c>
      <c r="Y9058" s="2">
        <f t="shared" si="2282"/>
        <v>3</v>
      </c>
      <c r="Z9058" s="2">
        <f t="shared" si="2283"/>
        <v>11</v>
      </c>
      <c r="AA9058" s="2">
        <f t="shared" si="2284"/>
        <v>9</v>
      </c>
      <c r="AB9058" s="2">
        <f t="shared" si="2285"/>
        <v>14</v>
      </c>
      <c r="AC9058" s="2">
        <f t="shared" si="2286"/>
        <v>13</v>
      </c>
      <c r="AD9058" s="2">
        <f t="shared" si="2287"/>
        <v>5</v>
      </c>
      <c r="AE9058" s="2">
        <f t="shared" si="2288"/>
        <v>10</v>
      </c>
      <c r="AF9058" s="2">
        <f t="shared" si="2289"/>
        <v>7</v>
      </c>
    </row>
    <row r="9059" spans="1:32">
      <c r="A9059">
        <v>34</v>
      </c>
      <c r="B9059">
        <v>42</v>
      </c>
      <c r="C9059">
        <v>30</v>
      </c>
      <c r="D9059">
        <v>26</v>
      </c>
      <c r="E9059">
        <v>58</v>
      </c>
      <c r="F9059">
        <v>44</v>
      </c>
      <c r="G9059">
        <v>55</v>
      </c>
      <c r="H9059">
        <v>56</v>
      </c>
      <c r="I9059">
        <v>52</v>
      </c>
      <c r="J9059">
        <v>32</v>
      </c>
      <c r="K9059">
        <v>41</v>
      </c>
      <c r="L9059">
        <v>33</v>
      </c>
      <c r="M9059">
        <v>32</v>
      </c>
      <c r="N9059">
        <v>43</v>
      </c>
      <c r="O9059">
        <v>37</v>
      </c>
      <c r="P9059">
        <v>44</v>
      </c>
      <c r="Q9059" s="2">
        <f t="shared" si="2274"/>
        <v>11</v>
      </c>
      <c r="R9059" s="2">
        <f t="shared" si="2275"/>
        <v>8</v>
      </c>
      <c r="S9059" s="2">
        <f t="shared" si="2276"/>
        <v>15</v>
      </c>
      <c r="T9059" s="2">
        <f t="shared" si="2277"/>
        <v>16</v>
      </c>
      <c r="U9059" s="2">
        <f t="shared" si="2278"/>
        <v>1</v>
      </c>
      <c r="V9059" s="2">
        <f t="shared" si="2279"/>
        <v>5</v>
      </c>
      <c r="W9059" s="2">
        <f t="shared" si="2280"/>
        <v>3</v>
      </c>
      <c r="X9059" s="2">
        <f t="shared" si="2281"/>
        <v>2</v>
      </c>
      <c r="Y9059" s="2">
        <f t="shared" si="2282"/>
        <v>4</v>
      </c>
      <c r="Z9059" s="2">
        <f t="shared" si="2283"/>
        <v>13</v>
      </c>
      <c r="AA9059" s="2">
        <f t="shared" si="2284"/>
        <v>9</v>
      </c>
      <c r="AB9059" s="2">
        <f t="shared" si="2285"/>
        <v>12</v>
      </c>
      <c r="AC9059" s="2">
        <f t="shared" si="2286"/>
        <v>13</v>
      </c>
      <c r="AD9059" s="2">
        <f t="shared" si="2287"/>
        <v>7</v>
      </c>
      <c r="AE9059" s="2">
        <f t="shared" si="2288"/>
        <v>10</v>
      </c>
      <c r="AF9059" s="2">
        <f t="shared" si="2289"/>
        <v>5</v>
      </c>
    </row>
    <row r="9060" spans="1:32">
      <c r="A9060">
        <v>36</v>
      </c>
      <c r="B9060">
        <v>42</v>
      </c>
      <c r="C9060">
        <v>33</v>
      </c>
      <c r="D9060">
        <v>33</v>
      </c>
      <c r="E9060">
        <v>55</v>
      </c>
      <c r="F9060">
        <v>42</v>
      </c>
      <c r="G9060">
        <v>55</v>
      </c>
      <c r="H9060">
        <v>53</v>
      </c>
      <c r="I9060">
        <v>56</v>
      </c>
      <c r="J9060">
        <v>33</v>
      </c>
      <c r="K9060">
        <v>39</v>
      </c>
      <c r="L9060">
        <v>31</v>
      </c>
      <c r="M9060">
        <v>33</v>
      </c>
      <c r="N9060">
        <v>39</v>
      </c>
      <c r="O9060">
        <v>33</v>
      </c>
      <c r="P9060">
        <v>42</v>
      </c>
      <c r="Q9060" s="2">
        <f t="shared" si="2274"/>
        <v>10</v>
      </c>
      <c r="R9060" s="2">
        <f t="shared" si="2275"/>
        <v>5</v>
      </c>
      <c r="S9060" s="2">
        <f t="shared" si="2276"/>
        <v>11</v>
      </c>
      <c r="T9060" s="2">
        <f t="shared" si="2277"/>
        <v>11</v>
      </c>
      <c r="U9060" s="2">
        <f t="shared" si="2278"/>
        <v>2</v>
      </c>
      <c r="V9060" s="2">
        <f t="shared" si="2279"/>
        <v>5</v>
      </c>
      <c r="W9060" s="2">
        <f t="shared" si="2280"/>
        <v>2</v>
      </c>
      <c r="X9060" s="2">
        <f t="shared" si="2281"/>
        <v>4</v>
      </c>
      <c r="Y9060" s="2">
        <f t="shared" si="2282"/>
        <v>1</v>
      </c>
      <c r="Z9060" s="2">
        <f t="shared" si="2283"/>
        <v>11</v>
      </c>
      <c r="AA9060" s="2">
        <f t="shared" si="2284"/>
        <v>8</v>
      </c>
      <c r="AB9060" s="2">
        <f t="shared" si="2285"/>
        <v>16</v>
      </c>
      <c r="AC9060" s="2">
        <f t="shared" si="2286"/>
        <v>11</v>
      </c>
      <c r="AD9060" s="2">
        <f t="shared" si="2287"/>
        <v>8</v>
      </c>
      <c r="AE9060" s="2">
        <f t="shared" si="2288"/>
        <v>11</v>
      </c>
      <c r="AF9060" s="2">
        <f t="shared" si="2289"/>
        <v>5</v>
      </c>
    </row>
    <row r="9061" spans="1:32">
      <c r="A9061">
        <v>31</v>
      </c>
      <c r="B9061">
        <v>46</v>
      </c>
      <c r="C9061">
        <v>33</v>
      </c>
      <c r="D9061">
        <v>28</v>
      </c>
      <c r="E9061">
        <v>56</v>
      </c>
      <c r="F9061">
        <v>37</v>
      </c>
      <c r="G9061">
        <v>49</v>
      </c>
      <c r="H9061">
        <v>50</v>
      </c>
      <c r="I9061">
        <v>57</v>
      </c>
      <c r="J9061">
        <v>31</v>
      </c>
      <c r="K9061">
        <v>37</v>
      </c>
      <c r="L9061">
        <v>37</v>
      </c>
      <c r="M9061">
        <v>36</v>
      </c>
      <c r="N9061">
        <v>41</v>
      </c>
      <c r="O9061">
        <v>39</v>
      </c>
      <c r="P9061">
        <v>48</v>
      </c>
      <c r="Q9061" s="2">
        <f t="shared" si="2274"/>
        <v>14</v>
      </c>
      <c r="R9061" s="2">
        <f t="shared" si="2275"/>
        <v>6</v>
      </c>
      <c r="S9061" s="2">
        <f t="shared" si="2276"/>
        <v>13</v>
      </c>
      <c r="T9061" s="2">
        <f t="shared" si="2277"/>
        <v>16</v>
      </c>
      <c r="U9061" s="2">
        <f t="shared" si="2278"/>
        <v>2</v>
      </c>
      <c r="V9061" s="2">
        <f t="shared" si="2279"/>
        <v>9</v>
      </c>
      <c r="W9061" s="2">
        <f t="shared" si="2280"/>
        <v>4</v>
      </c>
      <c r="X9061" s="2">
        <f t="shared" si="2281"/>
        <v>3</v>
      </c>
      <c r="Y9061" s="2">
        <f t="shared" si="2282"/>
        <v>1</v>
      </c>
      <c r="Z9061" s="2">
        <f t="shared" si="2283"/>
        <v>14</v>
      </c>
      <c r="AA9061" s="2">
        <f t="shared" si="2284"/>
        <v>9</v>
      </c>
      <c r="AB9061" s="2">
        <f t="shared" si="2285"/>
        <v>9</v>
      </c>
      <c r="AC9061" s="2">
        <f t="shared" si="2286"/>
        <v>12</v>
      </c>
      <c r="AD9061" s="2">
        <f t="shared" si="2287"/>
        <v>7</v>
      </c>
      <c r="AE9061" s="2">
        <f t="shared" si="2288"/>
        <v>8</v>
      </c>
      <c r="AF9061" s="2">
        <f t="shared" si="2289"/>
        <v>5</v>
      </c>
    </row>
    <row r="9062" spans="1:32">
      <c r="A9062">
        <v>40</v>
      </c>
      <c r="B9062">
        <v>39</v>
      </c>
      <c r="C9062">
        <v>31</v>
      </c>
      <c r="D9062">
        <v>31</v>
      </c>
      <c r="E9062">
        <v>59</v>
      </c>
      <c r="F9062">
        <v>40</v>
      </c>
      <c r="G9062">
        <v>53</v>
      </c>
      <c r="H9062">
        <v>49</v>
      </c>
      <c r="I9062">
        <v>55</v>
      </c>
      <c r="J9062">
        <v>35</v>
      </c>
      <c r="K9062">
        <v>37</v>
      </c>
      <c r="L9062">
        <v>35</v>
      </c>
      <c r="M9062">
        <v>30</v>
      </c>
      <c r="N9062">
        <v>39</v>
      </c>
      <c r="O9062">
        <v>37</v>
      </c>
      <c r="P9062">
        <v>43</v>
      </c>
      <c r="Q9062" s="2">
        <f t="shared" si="2274"/>
        <v>6</v>
      </c>
      <c r="R9062" s="2">
        <f t="shared" si="2275"/>
        <v>8</v>
      </c>
      <c r="S9062" s="2">
        <f t="shared" si="2276"/>
        <v>14</v>
      </c>
      <c r="T9062" s="2">
        <f t="shared" si="2277"/>
        <v>14</v>
      </c>
      <c r="U9062" s="2">
        <f t="shared" si="2278"/>
        <v>1</v>
      </c>
      <c r="V9062" s="2">
        <f t="shared" si="2279"/>
        <v>6</v>
      </c>
      <c r="W9062" s="2">
        <f t="shared" si="2280"/>
        <v>3</v>
      </c>
      <c r="X9062" s="2">
        <f t="shared" si="2281"/>
        <v>4</v>
      </c>
      <c r="Y9062" s="2">
        <f t="shared" si="2282"/>
        <v>2</v>
      </c>
      <c r="Z9062" s="2">
        <f t="shared" si="2283"/>
        <v>12</v>
      </c>
      <c r="AA9062" s="2">
        <f t="shared" si="2284"/>
        <v>10</v>
      </c>
      <c r="AB9062" s="2">
        <f t="shared" si="2285"/>
        <v>12</v>
      </c>
      <c r="AC9062" s="2">
        <f t="shared" si="2286"/>
        <v>16</v>
      </c>
      <c r="AD9062" s="2">
        <f t="shared" si="2287"/>
        <v>8</v>
      </c>
      <c r="AE9062" s="2">
        <f t="shared" si="2288"/>
        <v>10</v>
      </c>
      <c r="AF9062" s="2">
        <f t="shared" si="2289"/>
        <v>5</v>
      </c>
    </row>
    <row r="9063" spans="1:32">
      <c r="A9063">
        <v>37</v>
      </c>
      <c r="B9063">
        <v>40</v>
      </c>
      <c r="C9063">
        <v>31</v>
      </c>
      <c r="D9063">
        <v>30</v>
      </c>
      <c r="E9063">
        <v>55</v>
      </c>
      <c r="F9063">
        <v>39</v>
      </c>
      <c r="G9063">
        <v>57</v>
      </c>
      <c r="H9063">
        <v>50</v>
      </c>
      <c r="I9063">
        <v>57</v>
      </c>
      <c r="J9063">
        <v>36</v>
      </c>
      <c r="K9063">
        <v>38</v>
      </c>
      <c r="L9063">
        <v>31</v>
      </c>
      <c r="M9063">
        <v>33</v>
      </c>
      <c r="N9063">
        <v>40</v>
      </c>
      <c r="O9063">
        <v>39</v>
      </c>
      <c r="P9063">
        <v>42</v>
      </c>
      <c r="Q9063" s="2">
        <f t="shared" si="2274"/>
        <v>11</v>
      </c>
      <c r="R9063" s="2">
        <f t="shared" si="2275"/>
        <v>6</v>
      </c>
      <c r="S9063" s="2">
        <f t="shared" si="2276"/>
        <v>14</v>
      </c>
      <c r="T9063" s="2">
        <f t="shared" si="2277"/>
        <v>16</v>
      </c>
      <c r="U9063" s="2">
        <f t="shared" si="2278"/>
        <v>3</v>
      </c>
      <c r="V9063" s="2">
        <f t="shared" si="2279"/>
        <v>8</v>
      </c>
      <c r="W9063" s="2">
        <f t="shared" si="2280"/>
        <v>1</v>
      </c>
      <c r="X9063" s="2">
        <f t="shared" si="2281"/>
        <v>4</v>
      </c>
      <c r="Y9063" s="2">
        <f t="shared" si="2282"/>
        <v>1</v>
      </c>
      <c r="Z9063" s="2">
        <f t="shared" si="2283"/>
        <v>12</v>
      </c>
      <c r="AA9063" s="2">
        <f t="shared" si="2284"/>
        <v>10</v>
      </c>
      <c r="AB9063" s="2">
        <f t="shared" si="2285"/>
        <v>14</v>
      </c>
      <c r="AC9063" s="2">
        <f t="shared" si="2286"/>
        <v>13</v>
      </c>
      <c r="AD9063" s="2">
        <f t="shared" si="2287"/>
        <v>6</v>
      </c>
      <c r="AE9063" s="2">
        <f t="shared" si="2288"/>
        <v>8</v>
      </c>
      <c r="AF9063" s="2">
        <f t="shared" si="2289"/>
        <v>5</v>
      </c>
    </row>
    <row r="9064" spans="1:32">
      <c r="A9064">
        <v>37</v>
      </c>
      <c r="B9064">
        <v>41</v>
      </c>
      <c r="C9064">
        <v>31</v>
      </c>
      <c r="D9064">
        <v>26</v>
      </c>
      <c r="E9064">
        <v>59</v>
      </c>
      <c r="F9064">
        <v>39</v>
      </c>
      <c r="G9064">
        <v>58</v>
      </c>
      <c r="H9064">
        <v>53</v>
      </c>
      <c r="I9064">
        <v>56</v>
      </c>
      <c r="J9064">
        <v>30</v>
      </c>
      <c r="K9064">
        <v>40</v>
      </c>
      <c r="L9064">
        <v>31</v>
      </c>
      <c r="M9064">
        <v>35</v>
      </c>
      <c r="N9064">
        <v>42</v>
      </c>
      <c r="O9064">
        <v>35</v>
      </c>
      <c r="P9064">
        <v>42</v>
      </c>
      <c r="Q9064" s="2">
        <f t="shared" si="2274"/>
        <v>10</v>
      </c>
      <c r="R9064" s="2">
        <f t="shared" si="2275"/>
        <v>7</v>
      </c>
      <c r="S9064" s="2">
        <f t="shared" si="2276"/>
        <v>13</v>
      </c>
      <c r="T9064" s="2">
        <f t="shared" si="2277"/>
        <v>16</v>
      </c>
      <c r="U9064" s="2">
        <f t="shared" si="2278"/>
        <v>1</v>
      </c>
      <c r="V9064" s="2">
        <f t="shared" si="2279"/>
        <v>9</v>
      </c>
      <c r="W9064" s="2">
        <f t="shared" si="2280"/>
        <v>2</v>
      </c>
      <c r="X9064" s="2">
        <f t="shared" si="2281"/>
        <v>4</v>
      </c>
      <c r="Y9064" s="2">
        <f t="shared" si="2282"/>
        <v>3</v>
      </c>
      <c r="Z9064" s="2">
        <f t="shared" si="2283"/>
        <v>15</v>
      </c>
      <c r="AA9064" s="2">
        <f t="shared" si="2284"/>
        <v>8</v>
      </c>
      <c r="AB9064" s="2">
        <f t="shared" si="2285"/>
        <v>13</v>
      </c>
      <c r="AC9064" s="2">
        <f t="shared" si="2286"/>
        <v>11</v>
      </c>
      <c r="AD9064" s="2">
        <f t="shared" si="2287"/>
        <v>5</v>
      </c>
      <c r="AE9064" s="2">
        <f t="shared" si="2288"/>
        <v>11</v>
      </c>
      <c r="AF9064" s="2">
        <f t="shared" si="2289"/>
        <v>5</v>
      </c>
    </row>
    <row r="9065" spans="1:32">
      <c r="A9065">
        <v>36</v>
      </c>
      <c r="B9065">
        <v>43</v>
      </c>
      <c r="C9065">
        <v>28</v>
      </c>
      <c r="D9065">
        <v>28</v>
      </c>
      <c r="E9065">
        <v>53</v>
      </c>
      <c r="F9065">
        <v>41</v>
      </c>
      <c r="G9065">
        <v>54</v>
      </c>
      <c r="H9065">
        <v>53</v>
      </c>
      <c r="I9065">
        <v>54</v>
      </c>
      <c r="J9065">
        <v>32</v>
      </c>
      <c r="K9065">
        <v>43</v>
      </c>
      <c r="L9065">
        <v>31</v>
      </c>
      <c r="M9065">
        <v>36</v>
      </c>
      <c r="N9065">
        <v>46</v>
      </c>
      <c r="O9065">
        <v>34</v>
      </c>
      <c r="P9065">
        <v>44</v>
      </c>
      <c r="Q9065" s="2">
        <f t="shared" si="2274"/>
        <v>10</v>
      </c>
      <c r="R9065" s="2">
        <f t="shared" si="2275"/>
        <v>7</v>
      </c>
      <c r="S9065" s="2">
        <f t="shared" si="2276"/>
        <v>15</v>
      </c>
      <c r="T9065" s="2">
        <f t="shared" si="2277"/>
        <v>15</v>
      </c>
      <c r="U9065" s="2">
        <f t="shared" si="2278"/>
        <v>3</v>
      </c>
      <c r="V9065" s="2">
        <f t="shared" si="2279"/>
        <v>9</v>
      </c>
      <c r="W9065" s="2">
        <f t="shared" si="2280"/>
        <v>1</v>
      </c>
      <c r="X9065" s="2">
        <f t="shared" si="2281"/>
        <v>3</v>
      </c>
      <c r="Y9065" s="2">
        <f t="shared" si="2282"/>
        <v>1</v>
      </c>
      <c r="Z9065" s="2">
        <f t="shared" si="2283"/>
        <v>13</v>
      </c>
      <c r="AA9065" s="2">
        <f t="shared" si="2284"/>
        <v>7</v>
      </c>
      <c r="AB9065" s="2">
        <f t="shared" si="2285"/>
        <v>14</v>
      </c>
      <c r="AC9065" s="2">
        <f t="shared" si="2286"/>
        <v>10</v>
      </c>
      <c r="AD9065" s="2">
        <f t="shared" si="2287"/>
        <v>5</v>
      </c>
      <c r="AE9065" s="2">
        <f t="shared" si="2288"/>
        <v>12</v>
      </c>
      <c r="AF9065" s="2">
        <f t="shared" si="2289"/>
        <v>6</v>
      </c>
    </row>
    <row r="9066" spans="1:32">
      <c r="A9066">
        <v>35</v>
      </c>
      <c r="B9066">
        <v>37</v>
      </c>
      <c r="C9066">
        <v>30</v>
      </c>
      <c r="D9066">
        <v>26</v>
      </c>
      <c r="E9066">
        <v>58</v>
      </c>
      <c r="F9066">
        <v>44</v>
      </c>
      <c r="G9066">
        <v>60</v>
      </c>
      <c r="H9066">
        <v>55</v>
      </c>
      <c r="I9066">
        <v>55</v>
      </c>
      <c r="J9066">
        <v>34</v>
      </c>
      <c r="K9066">
        <v>41</v>
      </c>
      <c r="L9066">
        <v>32</v>
      </c>
      <c r="M9066">
        <v>33</v>
      </c>
      <c r="N9066">
        <v>42</v>
      </c>
      <c r="O9066">
        <v>34</v>
      </c>
      <c r="P9066">
        <v>41</v>
      </c>
      <c r="Q9066" s="2">
        <f t="shared" si="2274"/>
        <v>10</v>
      </c>
      <c r="R9066" s="2">
        <f t="shared" si="2275"/>
        <v>9</v>
      </c>
      <c r="S9066" s="2">
        <f t="shared" si="2276"/>
        <v>15</v>
      </c>
      <c r="T9066" s="2">
        <f t="shared" si="2277"/>
        <v>16</v>
      </c>
      <c r="U9066" s="2">
        <f t="shared" si="2278"/>
        <v>2</v>
      </c>
      <c r="V9066" s="2">
        <f t="shared" si="2279"/>
        <v>5</v>
      </c>
      <c r="W9066" s="2">
        <f t="shared" si="2280"/>
        <v>1</v>
      </c>
      <c r="X9066" s="2">
        <f t="shared" si="2281"/>
        <v>3</v>
      </c>
      <c r="Y9066" s="2">
        <f t="shared" si="2282"/>
        <v>3</v>
      </c>
      <c r="Z9066" s="2">
        <f t="shared" si="2283"/>
        <v>11</v>
      </c>
      <c r="AA9066" s="2">
        <f t="shared" si="2284"/>
        <v>7</v>
      </c>
      <c r="AB9066" s="2">
        <f t="shared" si="2285"/>
        <v>14</v>
      </c>
      <c r="AC9066" s="2">
        <f t="shared" si="2286"/>
        <v>13</v>
      </c>
      <c r="AD9066" s="2">
        <f t="shared" si="2287"/>
        <v>6</v>
      </c>
      <c r="AE9066" s="2">
        <f t="shared" si="2288"/>
        <v>11</v>
      </c>
      <c r="AF9066" s="2">
        <f t="shared" si="2289"/>
        <v>7</v>
      </c>
    </row>
    <row r="9067" spans="1:32">
      <c r="A9067">
        <v>33</v>
      </c>
      <c r="B9067">
        <v>40</v>
      </c>
      <c r="C9067">
        <v>34</v>
      </c>
      <c r="D9067">
        <v>32</v>
      </c>
      <c r="E9067">
        <v>58</v>
      </c>
      <c r="F9067">
        <v>40</v>
      </c>
      <c r="G9067">
        <v>49</v>
      </c>
      <c r="H9067">
        <v>54</v>
      </c>
      <c r="I9067">
        <v>53</v>
      </c>
      <c r="J9067">
        <v>35</v>
      </c>
      <c r="K9067">
        <v>40</v>
      </c>
      <c r="L9067">
        <v>36</v>
      </c>
      <c r="M9067">
        <v>35</v>
      </c>
      <c r="N9067">
        <v>43</v>
      </c>
      <c r="O9067">
        <v>33</v>
      </c>
      <c r="P9067">
        <v>42</v>
      </c>
      <c r="Q9067" s="2">
        <f t="shared" si="2274"/>
        <v>14</v>
      </c>
      <c r="R9067" s="2">
        <f t="shared" si="2275"/>
        <v>7</v>
      </c>
      <c r="S9067" s="2">
        <f t="shared" si="2276"/>
        <v>13</v>
      </c>
      <c r="T9067" s="2">
        <f t="shared" si="2277"/>
        <v>16</v>
      </c>
      <c r="U9067" s="2">
        <f t="shared" si="2278"/>
        <v>1</v>
      </c>
      <c r="V9067" s="2">
        <f t="shared" si="2279"/>
        <v>7</v>
      </c>
      <c r="W9067" s="2">
        <f t="shared" si="2280"/>
        <v>4</v>
      </c>
      <c r="X9067" s="2">
        <f t="shared" si="2281"/>
        <v>2</v>
      </c>
      <c r="Y9067" s="2">
        <f t="shared" si="2282"/>
        <v>3</v>
      </c>
      <c r="Z9067" s="2">
        <f t="shared" si="2283"/>
        <v>11</v>
      </c>
      <c r="AA9067" s="2">
        <f t="shared" si="2284"/>
        <v>7</v>
      </c>
      <c r="AB9067" s="2">
        <f t="shared" si="2285"/>
        <v>10</v>
      </c>
      <c r="AC9067" s="2">
        <f t="shared" si="2286"/>
        <v>11</v>
      </c>
      <c r="AD9067" s="2">
        <f t="shared" si="2287"/>
        <v>5</v>
      </c>
      <c r="AE9067" s="2">
        <f t="shared" si="2288"/>
        <v>14</v>
      </c>
      <c r="AF9067" s="2">
        <f t="shared" si="2289"/>
        <v>6</v>
      </c>
    </row>
    <row r="9068" spans="1:32">
      <c r="A9068">
        <v>34</v>
      </c>
      <c r="B9068">
        <v>45</v>
      </c>
      <c r="C9068">
        <v>29</v>
      </c>
      <c r="D9068">
        <v>30</v>
      </c>
      <c r="E9068">
        <v>57</v>
      </c>
      <c r="F9068">
        <v>36</v>
      </c>
      <c r="G9068">
        <v>58</v>
      </c>
      <c r="H9068">
        <v>52</v>
      </c>
      <c r="I9068">
        <v>51</v>
      </c>
      <c r="J9068">
        <v>28</v>
      </c>
      <c r="K9068">
        <v>43</v>
      </c>
      <c r="L9068">
        <v>35</v>
      </c>
      <c r="M9068">
        <v>35</v>
      </c>
      <c r="N9068">
        <v>40</v>
      </c>
      <c r="O9068">
        <v>36</v>
      </c>
      <c r="P9068">
        <v>46</v>
      </c>
      <c r="Q9068" s="2">
        <f t="shared" si="2274"/>
        <v>13</v>
      </c>
      <c r="R9068" s="2">
        <f t="shared" si="2275"/>
        <v>6</v>
      </c>
      <c r="S9068" s="2">
        <f t="shared" si="2276"/>
        <v>15</v>
      </c>
      <c r="T9068" s="2">
        <f t="shared" si="2277"/>
        <v>14</v>
      </c>
      <c r="U9068" s="2">
        <f t="shared" si="2278"/>
        <v>2</v>
      </c>
      <c r="V9068" s="2">
        <f t="shared" si="2279"/>
        <v>9</v>
      </c>
      <c r="W9068" s="2">
        <f t="shared" si="2280"/>
        <v>1</v>
      </c>
      <c r="X9068" s="2">
        <f t="shared" si="2281"/>
        <v>3</v>
      </c>
      <c r="Y9068" s="2">
        <f t="shared" si="2282"/>
        <v>4</v>
      </c>
      <c r="Z9068" s="2">
        <f t="shared" si="2283"/>
        <v>16</v>
      </c>
      <c r="AA9068" s="2">
        <f t="shared" si="2284"/>
        <v>7</v>
      </c>
      <c r="AB9068" s="2">
        <f t="shared" si="2285"/>
        <v>11</v>
      </c>
      <c r="AC9068" s="2">
        <f t="shared" si="2286"/>
        <v>11</v>
      </c>
      <c r="AD9068" s="2">
        <f t="shared" si="2287"/>
        <v>8</v>
      </c>
      <c r="AE9068" s="2">
        <f t="shared" si="2288"/>
        <v>9</v>
      </c>
      <c r="AF9068" s="2">
        <f t="shared" si="2289"/>
        <v>5</v>
      </c>
    </row>
    <row r="9069" spans="1:32">
      <c r="A9069">
        <v>31</v>
      </c>
      <c r="B9069">
        <v>41</v>
      </c>
      <c r="C9069">
        <v>32</v>
      </c>
      <c r="D9069">
        <v>29</v>
      </c>
      <c r="E9069">
        <v>57</v>
      </c>
      <c r="F9069">
        <v>42</v>
      </c>
      <c r="G9069">
        <v>56</v>
      </c>
      <c r="H9069">
        <v>56</v>
      </c>
      <c r="I9069">
        <v>55</v>
      </c>
      <c r="J9069">
        <v>32</v>
      </c>
      <c r="K9069">
        <v>37</v>
      </c>
      <c r="L9069">
        <v>32</v>
      </c>
      <c r="M9069">
        <v>31</v>
      </c>
      <c r="N9069">
        <v>40</v>
      </c>
      <c r="O9069">
        <v>38</v>
      </c>
      <c r="P9069">
        <v>41</v>
      </c>
      <c r="Q9069" s="2">
        <f t="shared" si="2274"/>
        <v>14</v>
      </c>
      <c r="R9069" s="2">
        <f t="shared" si="2275"/>
        <v>6</v>
      </c>
      <c r="S9069" s="2">
        <f t="shared" si="2276"/>
        <v>11</v>
      </c>
      <c r="T9069" s="2">
        <f t="shared" si="2277"/>
        <v>16</v>
      </c>
      <c r="U9069" s="2">
        <f t="shared" si="2278"/>
        <v>1</v>
      </c>
      <c r="V9069" s="2">
        <f t="shared" si="2279"/>
        <v>5</v>
      </c>
      <c r="W9069" s="2">
        <f t="shared" si="2280"/>
        <v>2</v>
      </c>
      <c r="X9069" s="2">
        <f t="shared" si="2281"/>
        <v>2</v>
      </c>
      <c r="Y9069" s="2">
        <f t="shared" si="2282"/>
        <v>4</v>
      </c>
      <c r="Z9069" s="2">
        <f t="shared" si="2283"/>
        <v>11</v>
      </c>
      <c r="AA9069" s="2">
        <f t="shared" si="2284"/>
        <v>10</v>
      </c>
      <c r="AB9069" s="2">
        <f t="shared" si="2285"/>
        <v>11</v>
      </c>
      <c r="AC9069" s="2">
        <f t="shared" si="2286"/>
        <v>14</v>
      </c>
      <c r="AD9069" s="2">
        <f t="shared" si="2287"/>
        <v>8</v>
      </c>
      <c r="AE9069" s="2">
        <f t="shared" si="2288"/>
        <v>9</v>
      </c>
      <c r="AF9069" s="2">
        <f t="shared" si="2289"/>
        <v>6</v>
      </c>
    </row>
    <row r="9070" spans="1:32">
      <c r="A9070">
        <v>31</v>
      </c>
      <c r="B9070">
        <v>39</v>
      </c>
      <c r="C9070">
        <v>34</v>
      </c>
      <c r="D9070">
        <v>31</v>
      </c>
      <c r="E9070">
        <v>56</v>
      </c>
      <c r="F9070">
        <v>41</v>
      </c>
      <c r="G9070">
        <v>54</v>
      </c>
      <c r="H9070">
        <v>52</v>
      </c>
      <c r="I9070">
        <v>55</v>
      </c>
      <c r="J9070">
        <v>33</v>
      </c>
      <c r="K9070">
        <v>36</v>
      </c>
      <c r="L9070">
        <v>31</v>
      </c>
      <c r="M9070">
        <v>36</v>
      </c>
      <c r="N9070">
        <v>46</v>
      </c>
      <c r="O9070">
        <v>37</v>
      </c>
      <c r="P9070">
        <v>44</v>
      </c>
      <c r="Q9070" s="2">
        <f t="shared" si="2274"/>
        <v>14</v>
      </c>
      <c r="R9070" s="2">
        <f t="shared" si="2275"/>
        <v>8</v>
      </c>
      <c r="S9070" s="2">
        <f t="shared" si="2276"/>
        <v>12</v>
      </c>
      <c r="T9070" s="2">
        <f t="shared" si="2277"/>
        <v>14</v>
      </c>
      <c r="U9070" s="2">
        <f t="shared" si="2278"/>
        <v>1</v>
      </c>
      <c r="V9070" s="2">
        <f t="shared" si="2279"/>
        <v>7</v>
      </c>
      <c r="W9070" s="2">
        <f t="shared" si="2280"/>
        <v>3</v>
      </c>
      <c r="X9070" s="2">
        <f t="shared" si="2281"/>
        <v>4</v>
      </c>
      <c r="Y9070" s="2">
        <f t="shared" si="2282"/>
        <v>2</v>
      </c>
      <c r="Z9070" s="2">
        <f t="shared" si="2283"/>
        <v>13</v>
      </c>
      <c r="AA9070" s="2">
        <f t="shared" si="2284"/>
        <v>10</v>
      </c>
      <c r="AB9070" s="2">
        <f t="shared" si="2285"/>
        <v>14</v>
      </c>
      <c r="AC9070" s="2">
        <f t="shared" si="2286"/>
        <v>10</v>
      </c>
      <c r="AD9070" s="2">
        <f t="shared" si="2287"/>
        <v>5</v>
      </c>
      <c r="AE9070" s="2">
        <f t="shared" si="2288"/>
        <v>9</v>
      </c>
      <c r="AF9070" s="2">
        <f t="shared" si="2289"/>
        <v>6</v>
      </c>
    </row>
    <row r="9071" spans="1:32">
      <c r="A9071">
        <v>35</v>
      </c>
      <c r="B9071">
        <v>42</v>
      </c>
      <c r="C9071">
        <v>30</v>
      </c>
      <c r="D9071">
        <v>29</v>
      </c>
      <c r="E9071">
        <v>52</v>
      </c>
      <c r="F9071">
        <v>44</v>
      </c>
      <c r="G9071">
        <v>55</v>
      </c>
      <c r="H9071">
        <v>54</v>
      </c>
      <c r="I9071">
        <v>54</v>
      </c>
      <c r="J9071">
        <v>32</v>
      </c>
      <c r="K9071">
        <v>37</v>
      </c>
      <c r="L9071">
        <v>35</v>
      </c>
      <c r="M9071">
        <v>33</v>
      </c>
      <c r="N9071">
        <v>44</v>
      </c>
      <c r="O9071">
        <v>39</v>
      </c>
      <c r="P9071">
        <v>43</v>
      </c>
      <c r="Q9071" s="2">
        <f t="shared" si="2274"/>
        <v>11</v>
      </c>
      <c r="R9071" s="2">
        <f t="shared" si="2275"/>
        <v>8</v>
      </c>
      <c r="S9071" s="2">
        <f t="shared" si="2276"/>
        <v>15</v>
      </c>
      <c r="T9071" s="2">
        <f t="shared" si="2277"/>
        <v>16</v>
      </c>
      <c r="U9071" s="2">
        <f t="shared" si="2278"/>
        <v>4</v>
      </c>
      <c r="V9071" s="2">
        <f t="shared" si="2279"/>
        <v>5</v>
      </c>
      <c r="W9071" s="2">
        <f t="shared" si="2280"/>
        <v>1</v>
      </c>
      <c r="X9071" s="2">
        <f t="shared" si="2281"/>
        <v>2</v>
      </c>
      <c r="Y9071" s="2">
        <f t="shared" si="2282"/>
        <v>2</v>
      </c>
      <c r="Z9071" s="2">
        <f t="shared" si="2283"/>
        <v>14</v>
      </c>
      <c r="AA9071" s="2">
        <f t="shared" si="2284"/>
        <v>10</v>
      </c>
      <c r="AB9071" s="2">
        <f t="shared" si="2285"/>
        <v>11</v>
      </c>
      <c r="AC9071" s="2">
        <f t="shared" si="2286"/>
        <v>13</v>
      </c>
      <c r="AD9071" s="2">
        <f t="shared" si="2287"/>
        <v>5</v>
      </c>
      <c r="AE9071" s="2">
        <f t="shared" si="2288"/>
        <v>9</v>
      </c>
      <c r="AF9071" s="2">
        <f t="shared" si="2289"/>
        <v>7</v>
      </c>
    </row>
    <row r="9072" spans="1:32">
      <c r="A9072">
        <v>34</v>
      </c>
      <c r="B9072">
        <v>44</v>
      </c>
      <c r="C9072">
        <v>28</v>
      </c>
      <c r="D9072">
        <v>26</v>
      </c>
      <c r="E9072">
        <v>54</v>
      </c>
      <c r="F9072">
        <v>36</v>
      </c>
      <c r="G9072">
        <v>52</v>
      </c>
      <c r="H9072">
        <v>55</v>
      </c>
      <c r="I9072">
        <v>58</v>
      </c>
      <c r="J9072">
        <v>32</v>
      </c>
      <c r="K9072">
        <v>37</v>
      </c>
      <c r="L9072">
        <v>37</v>
      </c>
      <c r="M9072">
        <v>38</v>
      </c>
      <c r="N9072">
        <v>46</v>
      </c>
      <c r="O9072">
        <v>36</v>
      </c>
      <c r="P9072">
        <v>44</v>
      </c>
      <c r="Q9072" s="2">
        <f t="shared" si="2274"/>
        <v>13</v>
      </c>
      <c r="R9072" s="2">
        <f t="shared" si="2275"/>
        <v>6</v>
      </c>
      <c r="S9072" s="2">
        <f t="shared" si="2276"/>
        <v>15</v>
      </c>
      <c r="T9072" s="2">
        <f t="shared" si="2277"/>
        <v>16</v>
      </c>
      <c r="U9072" s="2">
        <f t="shared" si="2278"/>
        <v>3</v>
      </c>
      <c r="V9072" s="2">
        <f t="shared" si="2279"/>
        <v>11</v>
      </c>
      <c r="W9072" s="2">
        <f t="shared" si="2280"/>
        <v>4</v>
      </c>
      <c r="X9072" s="2">
        <f t="shared" si="2281"/>
        <v>2</v>
      </c>
      <c r="Y9072" s="2">
        <f t="shared" si="2282"/>
        <v>1</v>
      </c>
      <c r="Z9072" s="2">
        <f t="shared" si="2283"/>
        <v>14</v>
      </c>
      <c r="AA9072" s="2">
        <f t="shared" si="2284"/>
        <v>9</v>
      </c>
      <c r="AB9072" s="2">
        <f t="shared" si="2285"/>
        <v>9</v>
      </c>
      <c r="AC9072" s="2">
        <f t="shared" si="2286"/>
        <v>8</v>
      </c>
      <c r="AD9072" s="2">
        <f t="shared" si="2287"/>
        <v>5</v>
      </c>
      <c r="AE9072" s="2">
        <f t="shared" si="2288"/>
        <v>11</v>
      </c>
      <c r="AF9072" s="2">
        <f t="shared" si="2289"/>
        <v>6</v>
      </c>
    </row>
    <row r="9073" spans="1:32">
      <c r="A9073">
        <v>37</v>
      </c>
      <c r="B9073">
        <v>43</v>
      </c>
      <c r="C9073">
        <v>29</v>
      </c>
      <c r="D9073">
        <v>24</v>
      </c>
      <c r="E9073">
        <v>53</v>
      </c>
      <c r="F9073">
        <v>42</v>
      </c>
      <c r="G9073">
        <v>52</v>
      </c>
      <c r="H9073">
        <v>53</v>
      </c>
      <c r="I9073">
        <v>51</v>
      </c>
      <c r="J9073">
        <v>35</v>
      </c>
      <c r="K9073">
        <v>39</v>
      </c>
      <c r="L9073">
        <v>36</v>
      </c>
      <c r="M9073">
        <v>33</v>
      </c>
      <c r="N9073">
        <v>44</v>
      </c>
      <c r="O9073">
        <v>41</v>
      </c>
      <c r="P9073">
        <v>45</v>
      </c>
      <c r="Q9073" s="2">
        <f t="shared" si="2274"/>
        <v>11</v>
      </c>
      <c r="R9073" s="2">
        <f t="shared" si="2275"/>
        <v>7</v>
      </c>
      <c r="S9073" s="2">
        <f t="shared" si="2276"/>
        <v>15</v>
      </c>
      <c r="T9073" s="2">
        <f t="shared" si="2277"/>
        <v>16</v>
      </c>
      <c r="U9073" s="2">
        <f t="shared" si="2278"/>
        <v>1</v>
      </c>
      <c r="V9073" s="2">
        <f t="shared" si="2279"/>
        <v>8</v>
      </c>
      <c r="W9073" s="2">
        <f t="shared" si="2280"/>
        <v>3</v>
      </c>
      <c r="X9073" s="2">
        <f t="shared" si="2281"/>
        <v>1</v>
      </c>
      <c r="Y9073" s="2">
        <f t="shared" si="2282"/>
        <v>4</v>
      </c>
      <c r="Z9073" s="2">
        <f t="shared" si="2283"/>
        <v>13</v>
      </c>
      <c r="AA9073" s="2">
        <f t="shared" si="2284"/>
        <v>10</v>
      </c>
      <c r="AB9073" s="2">
        <f t="shared" si="2285"/>
        <v>12</v>
      </c>
      <c r="AC9073" s="2">
        <f t="shared" si="2286"/>
        <v>14</v>
      </c>
      <c r="AD9073" s="2">
        <f t="shared" si="2287"/>
        <v>6</v>
      </c>
      <c r="AE9073" s="2">
        <f t="shared" si="2288"/>
        <v>9</v>
      </c>
      <c r="AF9073" s="2">
        <f t="shared" si="2289"/>
        <v>5</v>
      </c>
    </row>
    <row r="9074" spans="1:32">
      <c r="A9074">
        <v>34</v>
      </c>
      <c r="B9074">
        <v>39</v>
      </c>
      <c r="C9074">
        <v>35</v>
      </c>
      <c r="D9074">
        <v>27</v>
      </c>
      <c r="E9074">
        <v>55</v>
      </c>
      <c r="F9074">
        <v>45</v>
      </c>
      <c r="G9074">
        <v>53</v>
      </c>
      <c r="H9074">
        <v>53</v>
      </c>
      <c r="I9074">
        <v>54</v>
      </c>
      <c r="J9074">
        <v>32</v>
      </c>
      <c r="K9074">
        <v>40</v>
      </c>
      <c r="L9074">
        <v>35</v>
      </c>
      <c r="M9074">
        <v>33</v>
      </c>
      <c r="N9074">
        <v>41</v>
      </c>
      <c r="O9074">
        <v>36</v>
      </c>
      <c r="P9074">
        <v>44</v>
      </c>
      <c r="Q9074" s="2">
        <f t="shared" si="2274"/>
        <v>13</v>
      </c>
      <c r="R9074" s="2">
        <f t="shared" si="2275"/>
        <v>9</v>
      </c>
      <c r="S9074" s="2">
        <f t="shared" si="2276"/>
        <v>11</v>
      </c>
      <c r="T9074" s="2">
        <f t="shared" si="2277"/>
        <v>16</v>
      </c>
      <c r="U9074" s="2">
        <f t="shared" si="2278"/>
        <v>1</v>
      </c>
      <c r="V9074" s="2">
        <f t="shared" si="2279"/>
        <v>5</v>
      </c>
      <c r="W9074" s="2">
        <f t="shared" si="2280"/>
        <v>3</v>
      </c>
      <c r="X9074" s="2">
        <f t="shared" si="2281"/>
        <v>3</v>
      </c>
      <c r="Y9074" s="2">
        <f t="shared" si="2282"/>
        <v>2</v>
      </c>
      <c r="Z9074" s="2">
        <f t="shared" si="2283"/>
        <v>15</v>
      </c>
      <c r="AA9074" s="2">
        <f t="shared" si="2284"/>
        <v>8</v>
      </c>
      <c r="AB9074" s="2">
        <f t="shared" si="2285"/>
        <v>11</v>
      </c>
      <c r="AC9074" s="2">
        <f t="shared" si="2286"/>
        <v>14</v>
      </c>
      <c r="AD9074" s="2">
        <f t="shared" si="2287"/>
        <v>7</v>
      </c>
      <c r="AE9074" s="2">
        <f t="shared" si="2288"/>
        <v>10</v>
      </c>
      <c r="AF9074" s="2">
        <f t="shared" si="2289"/>
        <v>6</v>
      </c>
    </row>
    <row r="9075" spans="1:32">
      <c r="A9075">
        <v>35</v>
      </c>
      <c r="B9075">
        <v>38</v>
      </c>
      <c r="C9075">
        <v>33</v>
      </c>
      <c r="D9075">
        <v>31</v>
      </c>
      <c r="E9075">
        <v>58</v>
      </c>
      <c r="F9075">
        <v>39</v>
      </c>
      <c r="G9075">
        <v>55</v>
      </c>
      <c r="H9075">
        <v>53</v>
      </c>
      <c r="I9075">
        <v>51</v>
      </c>
      <c r="J9075">
        <v>33</v>
      </c>
      <c r="K9075">
        <v>39</v>
      </c>
      <c r="L9075">
        <v>36</v>
      </c>
      <c r="M9075">
        <v>36</v>
      </c>
      <c r="N9075">
        <v>44</v>
      </c>
      <c r="O9075">
        <v>33</v>
      </c>
      <c r="P9075">
        <v>42</v>
      </c>
      <c r="Q9075" s="2">
        <f t="shared" si="2274"/>
        <v>12</v>
      </c>
      <c r="R9075" s="2">
        <f t="shared" si="2275"/>
        <v>9</v>
      </c>
      <c r="S9075" s="2">
        <f t="shared" si="2276"/>
        <v>13</v>
      </c>
      <c r="T9075" s="2">
        <f t="shared" si="2277"/>
        <v>16</v>
      </c>
      <c r="U9075" s="2">
        <f t="shared" si="2278"/>
        <v>1</v>
      </c>
      <c r="V9075" s="2">
        <f t="shared" si="2279"/>
        <v>7</v>
      </c>
      <c r="W9075" s="2">
        <f t="shared" si="2280"/>
        <v>2</v>
      </c>
      <c r="X9075" s="2">
        <f t="shared" si="2281"/>
        <v>3</v>
      </c>
      <c r="Y9075" s="2">
        <f t="shared" si="2282"/>
        <v>4</v>
      </c>
      <c r="Z9075" s="2">
        <f t="shared" si="2283"/>
        <v>13</v>
      </c>
      <c r="AA9075" s="2">
        <f t="shared" si="2284"/>
        <v>7</v>
      </c>
      <c r="AB9075" s="2">
        <f t="shared" si="2285"/>
        <v>10</v>
      </c>
      <c r="AC9075" s="2">
        <f t="shared" si="2286"/>
        <v>10</v>
      </c>
      <c r="AD9075" s="2">
        <f t="shared" si="2287"/>
        <v>5</v>
      </c>
      <c r="AE9075" s="2">
        <f t="shared" si="2288"/>
        <v>13</v>
      </c>
      <c r="AF9075" s="2">
        <f t="shared" si="2289"/>
        <v>6</v>
      </c>
    </row>
    <row r="9076" spans="1:32">
      <c r="A9076">
        <v>38</v>
      </c>
      <c r="B9076">
        <v>43</v>
      </c>
      <c r="C9076">
        <v>31</v>
      </c>
      <c r="D9076">
        <v>28</v>
      </c>
      <c r="E9076">
        <v>58</v>
      </c>
      <c r="F9076">
        <v>40</v>
      </c>
      <c r="G9076">
        <v>54</v>
      </c>
      <c r="H9076">
        <v>50</v>
      </c>
      <c r="I9076">
        <v>54</v>
      </c>
      <c r="J9076">
        <v>31</v>
      </c>
      <c r="K9076">
        <v>38</v>
      </c>
      <c r="L9076">
        <v>36</v>
      </c>
      <c r="M9076">
        <v>34</v>
      </c>
      <c r="N9076">
        <v>41</v>
      </c>
      <c r="O9076">
        <v>35</v>
      </c>
      <c r="P9076">
        <v>41</v>
      </c>
      <c r="Q9076" s="2">
        <f t="shared" si="2274"/>
        <v>9</v>
      </c>
      <c r="R9076" s="2">
        <f t="shared" si="2275"/>
        <v>5</v>
      </c>
      <c r="S9076" s="2">
        <f t="shared" si="2276"/>
        <v>14</v>
      </c>
      <c r="T9076" s="2">
        <f t="shared" si="2277"/>
        <v>16</v>
      </c>
      <c r="U9076" s="2">
        <f t="shared" si="2278"/>
        <v>1</v>
      </c>
      <c r="V9076" s="2">
        <f t="shared" si="2279"/>
        <v>8</v>
      </c>
      <c r="W9076" s="2">
        <f t="shared" si="2280"/>
        <v>2</v>
      </c>
      <c r="X9076" s="2">
        <f t="shared" si="2281"/>
        <v>4</v>
      </c>
      <c r="Y9076" s="2">
        <f t="shared" si="2282"/>
        <v>2</v>
      </c>
      <c r="Z9076" s="2">
        <f t="shared" si="2283"/>
        <v>14</v>
      </c>
      <c r="AA9076" s="2">
        <f t="shared" si="2284"/>
        <v>9</v>
      </c>
      <c r="AB9076" s="2">
        <f t="shared" si="2285"/>
        <v>11</v>
      </c>
      <c r="AC9076" s="2">
        <f t="shared" si="2286"/>
        <v>13</v>
      </c>
      <c r="AD9076" s="2">
        <f t="shared" si="2287"/>
        <v>6</v>
      </c>
      <c r="AE9076" s="2">
        <f t="shared" si="2288"/>
        <v>12</v>
      </c>
      <c r="AF9076" s="2">
        <f t="shared" si="2289"/>
        <v>6</v>
      </c>
    </row>
    <row r="9077" spans="1:32">
      <c r="A9077">
        <v>38</v>
      </c>
      <c r="B9077">
        <v>43</v>
      </c>
      <c r="C9077">
        <v>33</v>
      </c>
      <c r="D9077">
        <v>26</v>
      </c>
      <c r="E9077">
        <v>58</v>
      </c>
      <c r="F9077">
        <v>36</v>
      </c>
      <c r="G9077">
        <v>54</v>
      </c>
      <c r="H9077">
        <v>51</v>
      </c>
      <c r="I9077">
        <v>51</v>
      </c>
      <c r="J9077">
        <v>29</v>
      </c>
      <c r="K9077">
        <v>38</v>
      </c>
      <c r="L9077">
        <v>34</v>
      </c>
      <c r="M9077">
        <v>38</v>
      </c>
      <c r="N9077">
        <v>43</v>
      </c>
      <c r="O9077">
        <v>36</v>
      </c>
      <c r="P9077">
        <v>50</v>
      </c>
      <c r="Q9077" s="2">
        <f t="shared" si="2274"/>
        <v>8</v>
      </c>
      <c r="R9077" s="2">
        <f t="shared" si="2275"/>
        <v>6</v>
      </c>
      <c r="S9077" s="2">
        <f t="shared" si="2276"/>
        <v>14</v>
      </c>
      <c r="T9077" s="2">
        <f t="shared" si="2277"/>
        <v>16</v>
      </c>
      <c r="U9077" s="2">
        <f t="shared" si="2278"/>
        <v>1</v>
      </c>
      <c r="V9077" s="2">
        <f t="shared" si="2279"/>
        <v>11</v>
      </c>
      <c r="W9077" s="2">
        <f t="shared" si="2280"/>
        <v>2</v>
      </c>
      <c r="X9077" s="2">
        <f t="shared" si="2281"/>
        <v>3</v>
      </c>
      <c r="Y9077" s="2">
        <f t="shared" si="2282"/>
        <v>3</v>
      </c>
      <c r="Z9077" s="2">
        <f t="shared" si="2283"/>
        <v>15</v>
      </c>
      <c r="AA9077" s="2">
        <f t="shared" si="2284"/>
        <v>8</v>
      </c>
      <c r="AB9077" s="2">
        <f t="shared" si="2285"/>
        <v>13</v>
      </c>
      <c r="AC9077" s="2">
        <f t="shared" si="2286"/>
        <v>8</v>
      </c>
      <c r="AD9077" s="2">
        <f t="shared" si="2287"/>
        <v>6</v>
      </c>
      <c r="AE9077" s="2">
        <f t="shared" si="2288"/>
        <v>11</v>
      </c>
      <c r="AF9077" s="2">
        <f t="shared" si="2289"/>
        <v>5</v>
      </c>
    </row>
    <row r="9078" spans="1:32">
      <c r="A9078">
        <v>35</v>
      </c>
      <c r="B9078">
        <v>43</v>
      </c>
      <c r="C9078">
        <v>27</v>
      </c>
      <c r="D9078">
        <v>28</v>
      </c>
      <c r="E9078">
        <v>56</v>
      </c>
      <c r="F9078">
        <v>39</v>
      </c>
      <c r="G9078">
        <v>57</v>
      </c>
      <c r="H9078">
        <v>49</v>
      </c>
      <c r="I9078">
        <v>55</v>
      </c>
      <c r="J9078">
        <v>32</v>
      </c>
      <c r="K9078">
        <v>38</v>
      </c>
      <c r="L9078">
        <v>34</v>
      </c>
      <c r="M9078">
        <v>39</v>
      </c>
      <c r="N9078">
        <v>37</v>
      </c>
      <c r="O9078">
        <v>40</v>
      </c>
      <c r="P9078">
        <v>43</v>
      </c>
      <c r="Q9078" s="2">
        <f t="shared" si="2274"/>
        <v>12</v>
      </c>
      <c r="R9078" s="2">
        <f t="shared" si="2275"/>
        <v>5</v>
      </c>
      <c r="S9078" s="2">
        <f t="shared" si="2276"/>
        <v>16</v>
      </c>
      <c r="T9078" s="2">
        <f t="shared" si="2277"/>
        <v>15</v>
      </c>
      <c r="U9078" s="2">
        <f t="shared" si="2278"/>
        <v>2</v>
      </c>
      <c r="V9078" s="2">
        <f t="shared" si="2279"/>
        <v>8</v>
      </c>
      <c r="W9078" s="2">
        <f t="shared" si="2280"/>
        <v>1</v>
      </c>
      <c r="X9078" s="2">
        <f t="shared" si="2281"/>
        <v>4</v>
      </c>
      <c r="Y9078" s="2">
        <f t="shared" si="2282"/>
        <v>3</v>
      </c>
      <c r="Z9078" s="2">
        <f t="shared" si="2283"/>
        <v>14</v>
      </c>
      <c r="AA9078" s="2">
        <f t="shared" si="2284"/>
        <v>10</v>
      </c>
      <c r="AB9078" s="2">
        <f t="shared" si="2285"/>
        <v>13</v>
      </c>
      <c r="AC9078" s="2">
        <f t="shared" si="2286"/>
        <v>8</v>
      </c>
      <c r="AD9078" s="2">
        <f t="shared" si="2287"/>
        <v>11</v>
      </c>
      <c r="AE9078" s="2">
        <f t="shared" si="2288"/>
        <v>7</v>
      </c>
      <c r="AF9078" s="2">
        <f t="shared" si="2289"/>
        <v>5</v>
      </c>
    </row>
    <row r="9079" spans="1:32">
      <c r="A9079">
        <v>32</v>
      </c>
      <c r="B9079">
        <v>43</v>
      </c>
      <c r="C9079">
        <v>28</v>
      </c>
      <c r="D9079">
        <v>26</v>
      </c>
      <c r="E9079">
        <v>58</v>
      </c>
      <c r="F9079">
        <v>47</v>
      </c>
      <c r="G9079">
        <v>51</v>
      </c>
      <c r="H9079">
        <v>50</v>
      </c>
      <c r="I9079">
        <v>57</v>
      </c>
      <c r="J9079">
        <v>32</v>
      </c>
      <c r="K9079">
        <v>42</v>
      </c>
      <c r="L9079">
        <v>33</v>
      </c>
      <c r="M9079">
        <v>35</v>
      </c>
      <c r="N9079">
        <v>42</v>
      </c>
      <c r="O9079">
        <v>38</v>
      </c>
      <c r="P9079">
        <v>42</v>
      </c>
      <c r="Q9079" s="2">
        <f t="shared" si="2274"/>
        <v>13</v>
      </c>
      <c r="R9079" s="2">
        <f t="shared" si="2275"/>
        <v>6</v>
      </c>
      <c r="S9079" s="2">
        <f t="shared" si="2276"/>
        <v>15</v>
      </c>
      <c r="T9079" s="2">
        <f t="shared" si="2277"/>
        <v>16</v>
      </c>
      <c r="U9079" s="2">
        <f t="shared" si="2278"/>
        <v>1</v>
      </c>
      <c r="V9079" s="2">
        <f t="shared" si="2279"/>
        <v>5</v>
      </c>
      <c r="W9079" s="2">
        <f t="shared" si="2280"/>
        <v>3</v>
      </c>
      <c r="X9079" s="2">
        <f t="shared" si="2281"/>
        <v>4</v>
      </c>
      <c r="Y9079" s="2">
        <f t="shared" si="2282"/>
        <v>2</v>
      </c>
      <c r="Z9079" s="2">
        <f t="shared" si="2283"/>
        <v>13</v>
      </c>
      <c r="AA9079" s="2">
        <f t="shared" si="2284"/>
        <v>7</v>
      </c>
      <c r="AB9079" s="2">
        <f t="shared" si="2285"/>
        <v>12</v>
      </c>
      <c r="AC9079" s="2">
        <f t="shared" si="2286"/>
        <v>11</v>
      </c>
      <c r="AD9079" s="2">
        <f t="shared" si="2287"/>
        <v>7</v>
      </c>
      <c r="AE9079" s="2">
        <f t="shared" si="2288"/>
        <v>10</v>
      </c>
      <c r="AF9079" s="2">
        <f t="shared" si="2289"/>
        <v>7</v>
      </c>
    </row>
    <row r="9080" spans="1:32">
      <c r="A9080">
        <v>35</v>
      </c>
      <c r="B9080">
        <v>38</v>
      </c>
      <c r="C9080">
        <v>34</v>
      </c>
      <c r="D9080">
        <v>27</v>
      </c>
      <c r="E9080">
        <v>56</v>
      </c>
      <c r="F9080">
        <v>44</v>
      </c>
      <c r="G9080">
        <v>56</v>
      </c>
      <c r="H9080">
        <v>48</v>
      </c>
      <c r="I9080">
        <v>52</v>
      </c>
      <c r="J9080">
        <v>36</v>
      </c>
      <c r="K9080">
        <v>41</v>
      </c>
      <c r="L9080">
        <v>31</v>
      </c>
      <c r="M9080">
        <v>31</v>
      </c>
      <c r="N9080">
        <v>44</v>
      </c>
      <c r="O9080">
        <v>37</v>
      </c>
      <c r="P9080">
        <v>41</v>
      </c>
      <c r="Q9080" s="2">
        <f t="shared" si="2274"/>
        <v>12</v>
      </c>
      <c r="R9080" s="2">
        <f t="shared" si="2275"/>
        <v>9</v>
      </c>
      <c r="S9080" s="2">
        <f t="shared" si="2276"/>
        <v>13</v>
      </c>
      <c r="T9080" s="2">
        <f t="shared" si="2277"/>
        <v>16</v>
      </c>
      <c r="U9080" s="2">
        <f t="shared" si="2278"/>
        <v>1</v>
      </c>
      <c r="V9080" s="2">
        <f t="shared" si="2279"/>
        <v>5</v>
      </c>
      <c r="W9080" s="2">
        <f t="shared" si="2280"/>
        <v>1</v>
      </c>
      <c r="X9080" s="2">
        <f t="shared" si="2281"/>
        <v>4</v>
      </c>
      <c r="Y9080" s="2">
        <f t="shared" si="2282"/>
        <v>3</v>
      </c>
      <c r="Z9080" s="2">
        <f t="shared" si="2283"/>
        <v>11</v>
      </c>
      <c r="AA9080" s="2">
        <f t="shared" si="2284"/>
        <v>7</v>
      </c>
      <c r="AB9080" s="2">
        <f t="shared" si="2285"/>
        <v>14</v>
      </c>
      <c r="AC9080" s="2">
        <f t="shared" si="2286"/>
        <v>14</v>
      </c>
      <c r="AD9080" s="2">
        <f t="shared" si="2287"/>
        <v>5</v>
      </c>
      <c r="AE9080" s="2">
        <f t="shared" si="2288"/>
        <v>10</v>
      </c>
      <c r="AF9080" s="2">
        <f t="shared" si="2289"/>
        <v>7</v>
      </c>
    </row>
    <row r="9081" spans="1:32">
      <c r="A9081">
        <v>36</v>
      </c>
      <c r="B9081">
        <v>41</v>
      </c>
      <c r="C9081">
        <v>36</v>
      </c>
      <c r="D9081">
        <v>26</v>
      </c>
      <c r="E9081">
        <v>56</v>
      </c>
      <c r="F9081">
        <v>39</v>
      </c>
      <c r="G9081">
        <v>50</v>
      </c>
      <c r="H9081">
        <v>48</v>
      </c>
      <c r="I9081">
        <v>58</v>
      </c>
      <c r="J9081">
        <v>37</v>
      </c>
      <c r="K9081">
        <v>35</v>
      </c>
      <c r="L9081">
        <v>33</v>
      </c>
      <c r="M9081">
        <v>35</v>
      </c>
      <c r="N9081">
        <v>47</v>
      </c>
      <c r="O9081">
        <v>34</v>
      </c>
      <c r="P9081">
        <v>44</v>
      </c>
      <c r="Q9081" s="2">
        <f t="shared" si="2274"/>
        <v>10</v>
      </c>
      <c r="R9081" s="2">
        <f t="shared" si="2275"/>
        <v>7</v>
      </c>
      <c r="S9081" s="2">
        <f t="shared" si="2276"/>
        <v>10</v>
      </c>
      <c r="T9081" s="2">
        <f t="shared" si="2277"/>
        <v>16</v>
      </c>
      <c r="U9081" s="2">
        <f t="shared" si="2278"/>
        <v>2</v>
      </c>
      <c r="V9081" s="2">
        <f t="shared" si="2279"/>
        <v>8</v>
      </c>
      <c r="W9081" s="2">
        <f t="shared" si="2280"/>
        <v>3</v>
      </c>
      <c r="X9081" s="2">
        <f t="shared" si="2281"/>
        <v>4</v>
      </c>
      <c r="Y9081" s="2">
        <f t="shared" si="2282"/>
        <v>1</v>
      </c>
      <c r="Z9081" s="2">
        <f t="shared" si="2283"/>
        <v>9</v>
      </c>
      <c r="AA9081" s="2">
        <f t="shared" si="2284"/>
        <v>12</v>
      </c>
      <c r="AB9081" s="2">
        <f t="shared" si="2285"/>
        <v>15</v>
      </c>
      <c r="AC9081" s="2">
        <f t="shared" si="2286"/>
        <v>12</v>
      </c>
      <c r="AD9081" s="2">
        <f t="shared" si="2287"/>
        <v>5</v>
      </c>
      <c r="AE9081" s="2">
        <f t="shared" si="2288"/>
        <v>14</v>
      </c>
      <c r="AF9081" s="2">
        <f t="shared" si="2289"/>
        <v>6</v>
      </c>
    </row>
    <row r="9082" spans="1:32">
      <c r="A9082">
        <v>32</v>
      </c>
      <c r="B9082">
        <v>41</v>
      </c>
      <c r="C9082">
        <v>31</v>
      </c>
      <c r="D9082">
        <v>27</v>
      </c>
      <c r="E9082">
        <v>57</v>
      </c>
      <c r="F9082">
        <v>39</v>
      </c>
      <c r="G9082">
        <v>55</v>
      </c>
      <c r="H9082">
        <v>50</v>
      </c>
      <c r="I9082">
        <v>60</v>
      </c>
      <c r="J9082">
        <v>30</v>
      </c>
      <c r="K9082">
        <v>37</v>
      </c>
      <c r="L9082">
        <v>35</v>
      </c>
      <c r="M9082">
        <v>38</v>
      </c>
      <c r="N9082">
        <v>41</v>
      </c>
      <c r="O9082">
        <v>40</v>
      </c>
      <c r="P9082">
        <v>42</v>
      </c>
      <c r="Q9082" s="2">
        <f t="shared" si="2274"/>
        <v>13</v>
      </c>
      <c r="R9082" s="2">
        <f t="shared" si="2275"/>
        <v>6</v>
      </c>
      <c r="S9082" s="2">
        <f t="shared" si="2276"/>
        <v>14</v>
      </c>
      <c r="T9082" s="2">
        <f t="shared" si="2277"/>
        <v>16</v>
      </c>
      <c r="U9082" s="2">
        <f t="shared" si="2278"/>
        <v>2</v>
      </c>
      <c r="V9082" s="2">
        <f t="shared" si="2279"/>
        <v>9</v>
      </c>
      <c r="W9082" s="2">
        <f t="shared" si="2280"/>
        <v>3</v>
      </c>
      <c r="X9082" s="2">
        <f t="shared" si="2281"/>
        <v>4</v>
      </c>
      <c r="Y9082" s="2">
        <f t="shared" si="2282"/>
        <v>1</v>
      </c>
      <c r="Z9082" s="2">
        <f t="shared" si="2283"/>
        <v>15</v>
      </c>
      <c r="AA9082" s="2">
        <f t="shared" si="2284"/>
        <v>11</v>
      </c>
      <c r="AB9082" s="2">
        <f t="shared" si="2285"/>
        <v>12</v>
      </c>
      <c r="AC9082" s="2">
        <f t="shared" si="2286"/>
        <v>10</v>
      </c>
      <c r="AD9082" s="2">
        <f t="shared" si="2287"/>
        <v>6</v>
      </c>
      <c r="AE9082" s="2">
        <f t="shared" si="2288"/>
        <v>8</v>
      </c>
      <c r="AF9082" s="2">
        <f t="shared" si="2289"/>
        <v>5</v>
      </c>
    </row>
    <row r="9083" spans="1:32">
      <c r="A9083">
        <v>35</v>
      </c>
      <c r="B9083">
        <v>40</v>
      </c>
      <c r="C9083">
        <v>31</v>
      </c>
      <c r="D9083">
        <v>26</v>
      </c>
      <c r="E9083">
        <v>58</v>
      </c>
      <c r="F9083">
        <v>41</v>
      </c>
      <c r="G9083">
        <v>57</v>
      </c>
      <c r="H9083">
        <v>46</v>
      </c>
      <c r="I9083">
        <v>58</v>
      </c>
      <c r="J9083">
        <v>35</v>
      </c>
      <c r="K9083">
        <v>38</v>
      </c>
      <c r="L9083">
        <v>33</v>
      </c>
      <c r="M9083">
        <v>37</v>
      </c>
      <c r="N9083">
        <v>42</v>
      </c>
      <c r="O9083">
        <v>38</v>
      </c>
      <c r="P9083">
        <v>41</v>
      </c>
      <c r="Q9083" s="2">
        <f t="shared" si="2274"/>
        <v>12</v>
      </c>
      <c r="R9083" s="2">
        <f t="shared" si="2275"/>
        <v>8</v>
      </c>
      <c r="S9083" s="2">
        <f t="shared" si="2276"/>
        <v>15</v>
      </c>
      <c r="T9083" s="2">
        <f t="shared" si="2277"/>
        <v>16</v>
      </c>
      <c r="U9083" s="2">
        <f t="shared" si="2278"/>
        <v>1</v>
      </c>
      <c r="V9083" s="2">
        <f t="shared" si="2279"/>
        <v>6</v>
      </c>
      <c r="W9083" s="2">
        <f t="shared" si="2280"/>
        <v>3</v>
      </c>
      <c r="X9083" s="2">
        <f t="shared" si="2281"/>
        <v>4</v>
      </c>
      <c r="Y9083" s="2">
        <f t="shared" si="2282"/>
        <v>1</v>
      </c>
      <c r="Z9083" s="2">
        <f t="shared" si="2283"/>
        <v>12</v>
      </c>
      <c r="AA9083" s="2">
        <f t="shared" si="2284"/>
        <v>9</v>
      </c>
      <c r="AB9083" s="2">
        <f t="shared" si="2285"/>
        <v>14</v>
      </c>
      <c r="AC9083" s="2">
        <f t="shared" si="2286"/>
        <v>11</v>
      </c>
      <c r="AD9083" s="2">
        <f t="shared" si="2287"/>
        <v>5</v>
      </c>
      <c r="AE9083" s="2">
        <f t="shared" si="2288"/>
        <v>9</v>
      </c>
      <c r="AF9083" s="2">
        <f t="shared" si="2289"/>
        <v>6</v>
      </c>
    </row>
    <row r="9084" spans="1:32">
      <c r="A9084">
        <v>34</v>
      </c>
      <c r="B9084">
        <v>37</v>
      </c>
      <c r="C9084">
        <v>28</v>
      </c>
      <c r="D9084">
        <v>26</v>
      </c>
      <c r="E9084">
        <v>56</v>
      </c>
      <c r="F9084">
        <v>42</v>
      </c>
      <c r="G9084">
        <v>53</v>
      </c>
      <c r="H9084">
        <v>56</v>
      </c>
      <c r="I9084">
        <v>58</v>
      </c>
      <c r="J9084">
        <v>32</v>
      </c>
      <c r="K9084">
        <v>35</v>
      </c>
      <c r="L9084">
        <v>31</v>
      </c>
      <c r="M9084">
        <v>36</v>
      </c>
      <c r="N9084">
        <v>40</v>
      </c>
      <c r="O9084">
        <v>42</v>
      </c>
      <c r="P9084">
        <v>47</v>
      </c>
      <c r="Q9084" s="2">
        <f t="shared" si="2274"/>
        <v>12</v>
      </c>
      <c r="R9084" s="2">
        <f t="shared" si="2275"/>
        <v>9</v>
      </c>
      <c r="S9084" s="2">
        <f t="shared" si="2276"/>
        <v>15</v>
      </c>
      <c r="T9084" s="2">
        <f t="shared" si="2277"/>
        <v>16</v>
      </c>
      <c r="U9084" s="2">
        <f t="shared" si="2278"/>
        <v>2</v>
      </c>
      <c r="V9084" s="2">
        <f t="shared" si="2279"/>
        <v>6</v>
      </c>
      <c r="W9084" s="2">
        <f t="shared" si="2280"/>
        <v>4</v>
      </c>
      <c r="X9084" s="2">
        <f t="shared" si="2281"/>
        <v>2</v>
      </c>
      <c r="Y9084" s="2">
        <f t="shared" si="2282"/>
        <v>1</v>
      </c>
      <c r="Z9084" s="2">
        <f t="shared" si="2283"/>
        <v>13</v>
      </c>
      <c r="AA9084" s="2">
        <f t="shared" si="2284"/>
        <v>11</v>
      </c>
      <c r="AB9084" s="2">
        <f t="shared" si="2285"/>
        <v>14</v>
      </c>
      <c r="AC9084" s="2">
        <f t="shared" si="2286"/>
        <v>10</v>
      </c>
      <c r="AD9084" s="2">
        <f t="shared" si="2287"/>
        <v>8</v>
      </c>
      <c r="AE9084" s="2">
        <f t="shared" si="2288"/>
        <v>6</v>
      </c>
      <c r="AF9084" s="2">
        <f t="shared" si="2289"/>
        <v>5</v>
      </c>
    </row>
    <row r="9085" spans="1:32">
      <c r="A9085">
        <v>42</v>
      </c>
      <c r="B9085">
        <v>45</v>
      </c>
      <c r="C9085">
        <v>30</v>
      </c>
      <c r="D9085">
        <v>26</v>
      </c>
      <c r="E9085">
        <v>56</v>
      </c>
      <c r="F9085">
        <v>37</v>
      </c>
      <c r="G9085">
        <v>53</v>
      </c>
      <c r="H9085">
        <v>48</v>
      </c>
      <c r="I9085">
        <v>54</v>
      </c>
      <c r="J9085">
        <v>35</v>
      </c>
      <c r="K9085">
        <v>37</v>
      </c>
      <c r="L9085">
        <v>34</v>
      </c>
      <c r="M9085">
        <v>36</v>
      </c>
      <c r="N9085">
        <v>40</v>
      </c>
      <c r="O9085">
        <v>39</v>
      </c>
      <c r="P9085">
        <v>45</v>
      </c>
      <c r="Q9085" s="2">
        <f t="shared" si="2274"/>
        <v>7</v>
      </c>
      <c r="R9085" s="2">
        <f t="shared" si="2275"/>
        <v>5</v>
      </c>
      <c r="S9085" s="2">
        <f t="shared" si="2276"/>
        <v>15</v>
      </c>
      <c r="T9085" s="2">
        <f t="shared" si="2277"/>
        <v>16</v>
      </c>
      <c r="U9085" s="2">
        <f t="shared" si="2278"/>
        <v>1</v>
      </c>
      <c r="V9085" s="2">
        <f t="shared" si="2279"/>
        <v>10</v>
      </c>
      <c r="W9085" s="2">
        <f t="shared" si="2280"/>
        <v>3</v>
      </c>
      <c r="X9085" s="2">
        <f t="shared" si="2281"/>
        <v>4</v>
      </c>
      <c r="Y9085" s="2">
        <f t="shared" si="2282"/>
        <v>2</v>
      </c>
      <c r="Z9085" s="2">
        <f t="shared" si="2283"/>
        <v>13</v>
      </c>
      <c r="AA9085" s="2">
        <f t="shared" si="2284"/>
        <v>10</v>
      </c>
      <c r="AB9085" s="2">
        <f t="shared" si="2285"/>
        <v>14</v>
      </c>
      <c r="AC9085" s="2">
        <f t="shared" si="2286"/>
        <v>12</v>
      </c>
      <c r="AD9085" s="2">
        <f t="shared" si="2287"/>
        <v>8</v>
      </c>
      <c r="AE9085" s="2">
        <f t="shared" si="2288"/>
        <v>9</v>
      </c>
      <c r="AF9085" s="2">
        <f t="shared" si="2289"/>
        <v>5</v>
      </c>
    </row>
    <row r="9086" spans="1:32">
      <c r="A9086">
        <v>33</v>
      </c>
      <c r="B9086">
        <v>41</v>
      </c>
      <c r="C9086">
        <v>29</v>
      </c>
      <c r="D9086">
        <v>30</v>
      </c>
      <c r="E9086">
        <v>53</v>
      </c>
      <c r="F9086">
        <v>42</v>
      </c>
      <c r="G9086">
        <v>52</v>
      </c>
      <c r="H9086">
        <v>52</v>
      </c>
      <c r="I9086">
        <v>53</v>
      </c>
      <c r="J9086">
        <v>35</v>
      </c>
      <c r="K9086">
        <v>40</v>
      </c>
      <c r="L9086">
        <v>34</v>
      </c>
      <c r="M9086">
        <v>35</v>
      </c>
      <c r="N9086">
        <v>40</v>
      </c>
      <c r="O9086">
        <v>41</v>
      </c>
      <c r="P9086">
        <v>45</v>
      </c>
      <c r="Q9086" s="2">
        <f t="shared" si="2274"/>
        <v>14</v>
      </c>
      <c r="R9086" s="2">
        <f t="shared" si="2275"/>
        <v>7</v>
      </c>
      <c r="S9086" s="2">
        <f t="shared" si="2276"/>
        <v>16</v>
      </c>
      <c r="T9086" s="2">
        <f t="shared" si="2277"/>
        <v>15</v>
      </c>
      <c r="U9086" s="2">
        <f t="shared" si="2278"/>
        <v>1</v>
      </c>
      <c r="V9086" s="2">
        <f t="shared" si="2279"/>
        <v>6</v>
      </c>
      <c r="W9086" s="2">
        <f t="shared" si="2280"/>
        <v>3</v>
      </c>
      <c r="X9086" s="2">
        <f t="shared" si="2281"/>
        <v>3</v>
      </c>
      <c r="Y9086" s="2">
        <f t="shared" si="2282"/>
        <v>1</v>
      </c>
      <c r="Z9086" s="2">
        <f t="shared" si="2283"/>
        <v>11</v>
      </c>
      <c r="AA9086" s="2">
        <f t="shared" si="2284"/>
        <v>9</v>
      </c>
      <c r="AB9086" s="2">
        <f t="shared" si="2285"/>
        <v>13</v>
      </c>
      <c r="AC9086" s="2">
        <f t="shared" si="2286"/>
        <v>11</v>
      </c>
      <c r="AD9086" s="2">
        <f t="shared" si="2287"/>
        <v>9</v>
      </c>
      <c r="AE9086" s="2">
        <f t="shared" si="2288"/>
        <v>7</v>
      </c>
      <c r="AF9086" s="2">
        <f t="shared" si="2289"/>
        <v>5</v>
      </c>
    </row>
    <row r="9087" spans="1:32">
      <c r="A9087">
        <v>37</v>
      </c>
      <c r="B9087">
        <v>42</v>
      </c>
      <c r="C9087">
        <v>36</v>
      </c>
      <c r="D9087">
        <v>26</v>
      </c>
      <c r="E9087">
        <v>58</v>
      </c>
      <c r="F9087">
        <v>44</v>
      </c>
      <c r="G9087">
        <v>54</v>
      </c>
      <c r="H9087">
        <v>55</v>
      </c>
      <c r="I9087">
        <v>54</v>
      </c>
      <c r="J9087">
        <v>31</v>
      </c>
      <c r="K9087">
        <v>38</v>
      </c>
      <c r="L9087">
        <v>36</v>
      </c>
      <c r="M9087">
        <v>32</v>
      </c>
      <c r="N9087">
        <v>43</v>
      </c>
      <c r="O9087">
        <v>38</v>
      </c>
      <c r="P9087">
        <v>38</v>
      </c>
      <c r="Q9087" s="2">
        <f t="shared" si="2274"/>
        <v>11</v>
      </c>
      <c r="R9087" s="2">
        <f t="shared" si="2275"/>
        <v>7</v>
      </c>
      <c r="S9087" s="2">
        <f t="shared" si="2276"/>
        <v>12</v>
      </c>
      <c r="T9087" s="2">
        <f t="shared" si="2277"/>
        <v>16</v>
      </c>
      <c r="U9087" s="2">
        <f t="shared" si="2278"/>
        <v>1</v>
      </c>
      <c r="V9087" s="2">
        <f t="shared" si="2279"/>
        <v>5</v>
      </c>
      <c r="W9087" s="2">
        <f t="shared" si="2280"/>
        <v>3</v>
      </c>
      <c r="X9087" s="2">
        <f t="shared" si="2281"/>
        <v>2</v>
      </c>
      <c r="Y9087" s="2">
        <f t="shared" si="2282"/>
        <v>3</v>
      </c>
      <c r="Z9087" s="2">
        <f t="shared" si="2283"/>
        <v>15</v>
      </c>
      <c r="AA9087" s="2">
        <f t="shared" si="2284"/>
        <v>8</v>
      </c>
      <c r="AB9087" s="2">
        <f t="shared" si="2285"/>
        <v>12</v>
      </c>
      <c r="AC9087" s="2">
        <f t="shared" si="2286"/>
        <v>14</v>
      </c>
      <c r="AD9087" s="2">
        <f t="shared" si="2287"/>
        <v>6</v>
      </c>
      <c r="AE9087" s="2">
        <f t="shared" si="2288"/>
        <v>8</v>
      </c>
      <c r="AF9087" s="2">
        <f t="shared" si="2289"/>
        <v>8</v>
      </c>
    </row>
    <row r="9088" spans="1:32">
      <c r="A9088">
        <v>33</v>
      </c>
      <c r="B9088">
        <v>40</v>
      </c>
      <c r="C9088">
        <v>29</v>
      </c>
      <c r="D9088">
        <v>27</v>
      </c>
      <c r="E9088">
        <v>55</v>
      </c>
      <c r="F9088">
        <v>39</v>
      </c>
      <c r="G9088">
        <v>55</v>
      </c>
      <c r="H9088">
        <v>54</v>
      </c>
      <c r="I9088">
        <v>58</v>
      </c>
      <c r="J9088">
        <v>33</v>
      </c>
      <c r="K9088">
        <v>34</v>
      </c>
      <c r="L9088">
        <v>33</v>
      </c>
      <c r="M9088">
        <v>37</v>
      </c>
      <c r="N9088">
        <v>45</v>
      </c>
      <c r="O9088">
        <v>41</v>
      </c>
      <c r="P9088">
        <v>42</v>
      </c>
      <c r="Q9088" s="2">
        <f t="shared" si="2274"/>
        <v>12</v>
      </c>
      <c r="R9088" s="2">
        <f t="shared" si="2275"/>
        <v>8</v>
      </c>
      <c r="S9088" s="2">
        <f t="shared" si="2276"/>
        <v>15</v>
      </c>
      <c r="T9088" s="2">
        <f t="shared" si="2277"/>
        <v>16</v>
      </c>
      <c r="U9088" s="2">
        <f t="shared" si="2278"/>
        <v>2</v>
      </c>
      <c r="V9088" s="2">
        <f t="shared" si="2279"/>
        <v>9</v>
      </c>
      <c r="W9088" s="2">
        <f t="shared" si="2280"/>
        <v>2</v>
      </c>
      <c r="X9088" s="2">
        <f t="shared" si="2281"/>
        <v>4</v>
      </c>
      <c r="Y9088" s="2">
        <f t="shared" si="2282"/>
        <v>1</v>
      </c>
      <c r="Z9088" s="2">
        <f t="shared" si="2283"/>
        <v>12</v>
      </c>
      <c r="AA9088" s="2">
        <f t="shared" si="2284"/>
        <v>11</v>
      </c>
      <c r="AB9088" s="2">
        <f t="shared" si="2285"/>
        <v>12</v>
      </c>
      <c r="AC9088" s="2">
        <f t="shared" si="2286"/>
        <v>10</v>
      </c>
      <c r="AD9088" s="2">
        <f t="shared" si="2287"/>
        <v>5</v>
      </c>
      <c r="AE9088" s="2">
        <f t="shared" si="2288"/>
        <v>7</v>
      </c>
      <c r="AF9088" s="2">
        <f t="shared" si="2289"/>
        <v>6</v>
      </c>
    </row>
    <row r="9089" spans="1:32">
      <c r="A9089">
        <v>36</v>
      </c>
      <c r="B9089">
        <v>40</v>
      </c>
      <c r="C9089">
        <v>36</v>
      </c>
      <c r="D9089">
        <v>26</v>
      </c>
      <c r="E9089">
        <v>54</v>
      </c>
      <c r="F9089">
        <v>38</v>
      </c>
      <c r="G9089">
        <v>53</v>
      </c>
      <c r="H9089">
        <v>54</v>
      </c>
      <c r="I9089">
        <v>52</v>
      </c>
      <c r="J9089">
        <v>31</v>
      </c>
      <c r="K9089">
        <v>35</v>
      </c>
      <c r="L9089">
        <v>39</v>
      </c>
      <c r="M9089">
        <v>38</v>
      </c>
      <c r="N9089">
        <v>41</v>
      </c>
      <c r="O9089">
        <v>41</v>
      </c>
      <c r="P9089">
        <v>42</v>
      </c>
      <c r="Q9089" s="2">
        <f t="shared" si="2274"/>
        <v>12</v>
      </c>
      <c r="R9089" s="2">
        <f t="shared" si="2275"/>
        <v>8</v>
      </c>
      <c r="S9089" s="2">
        <f t="shared" si="2276"/>
        <v>12</v>
      </c>
      <c r="T9089" s="2">
        <f t="shared" si="2277"/>
        <v>16</v>
      </c>
      <c r="U9089" s="2">
        <f t="shared" si="2278"/>
        <v>1</v>
      </c>
      <c r="V9089" s="2">
        <f t="shared" si="2279"/>
        <v>10</v>
      </c>
      <c r="W9089" s="2">
        <f t="shared" si="2280"/>
        <v>3</v>
      </c>
      <c r="X9089" s="2">
        <f t="shared" si="2281"/>
        <v>1</v>
      </c>
      <c r="Y9089" s="2">
        <f t="shared" si="2282"/>
        <v>4</v>
      </c>
      <c r="Z9089" s="2">
        <f t="shared" si="2283"/>
        <v>15</v>
      </c>
      <c r="AA9089" s="2">
        <f t="shared" si="2284"/>
        <v>14</v>
      </c>
      <c r="AB9089" s="2">
        <f t="shared" si="2285"/>
        <v>9</v>
      </c>
      <c r="AC9089" s="2">
        <f t="shared" si="2286"/>
        <v>10</v>
      </c>
      <c r="AD9089" s="2">
        <f t="shared" si="2287"/>
        <v>6</v>
      </c>
      <c r="AE9089" s="2">
        <f t="shared" si="2288"/>
        <v>6</v>
      </c>
      <c r="AF9089" s="2">
        <f t="shared" si="2289"/>
        <v>5</v>
      </c>
    </row>
    <row r="9090" spans="1:32">
      <c r="A9090">
        <v>33</v>
      </c>
      <c r="B9090">
        <v>42</v>
      </c>
      <c r="C9090">
        <v>27</v>
      </c>
      <c r="D9090">
        <v>26</v>
      </c>
      <c r="E9090">
        <v>56</v>
      </c>
      <c r="F9090">
        <v>42</v>
      </c>
      <c r="G9090">
        <v>54</v>
      </c>
      <c r="H9090">
        <v>50</v>
      </c>
      <c r="I9090">
        <v>58</v>
      </c>
      <c r="J9090">
        <v>37</v>
      </c>
      <c r="K9090">
        <v>40</v>
      </c>
      <c r="L9090">
        <v>30</v>
      </c>
      <c r="M9090">
        <v>38</v>
      </c>
      <c r="N9090">
        <v>37</v>
      </c>
      <c r="O9090">
        <v>44</v>
      </c>
      <c r="P9090">
        <v>46</v>
      </c>
      <c r="Q9090" s="2">
        <f t="shared" si="2274"/>
        <v>13</v>
      </c>
      <c r="R9090" s="2">
        <f t="shared" si="2275"/>
        <v>7</v>
      </c>
      <c r="S9090" s="2">
        <f t="shared" si="2276"/>
        <v>15</v>
      </c>
      <c r="T9090" s="2">
        <f t="shared" si="2277"/>
        <v>16</v>
      </c>
      <c r="U9090" s="2">
        <f t="shared" si="2278"/>
        <v>2</v>
      </c>
      <c r="V9090" s="2">
        <f t="shared" si="2279"/>
        <v>7</v>
      </c>
      <c r="W9090" s="2">
        <f t="shared" si="2280"/>
        <v>3</v>
      </c>
      <c r="X9090" s="2">
        <f t="shared" si="2281"/>
        <v>4</v>
      </c>
      <c r="Y9090" s="2">
        <f t="shared" si="2282"/>
        <v>1</v>
      </c>
      <c r="Z9090" s="2">
        <f t="shared" si="2283"/>
        <v>11</v>
      </c>
      <c r="AA9090" s="2">
        <f t="shared" si="2284"/>
        <v>9</v>
      </c>
      <c r="AB9090" s="2">
        <f t="shared" si="2285"/>
        <v>14</v>
      </c>
      <c r="AC9090" s="2">
        <f t="shared" si="2286"/>
        <v>10</v>
      </c>
      <c r="AD9090" s="2">
        <f t="shared" si="2287"/>
        <v>11</v>
      </c>
      <c r="AE9090" s="2">
        <f t="shared" si="2288"/>
        <v>6</v>
      </c>
      <c r="AF9090" s="2">
        <f t="shared" si="2289"/>
        <v>5</v>
      </c>
    </row>
    <row r="9091" spans="1:32">
      <c r="A9091">
        <v>31</v>
      </c>
      <c r="B9091">
        <v>43</v>
      </c>
      <c r="C9091">
        <v>34</v>
      </c>
      <c r="D9091">
        <v>27</v>
      </c>
      <c r="E9091">
        <v>56</v>
      </c>
      <c r="F9091">
        <v>40</v>
      </c>
      <c r="G9091">
        <v>54</v>
      </c>
      <c r="H9091">
        <v>55</v>
      </c>
      <c r="I9091">
        <v>54</v>
      </c>
      <c r="J9091">
        <v>34</v>
      </c>
      <c r="K9091">
        <v>34</v>
      </c>
      <c r="L9091">
        <v>39</v>
      </c>
      <c r="M9091">
        <v>35</v>
      </c>
      <c r="N9091">
        <v>43</v>
      </c>
      <c r="O9091">
        <v>42</v>
      </c>
      <c r="P9091">
        <v>38</v>
      </c>
      <c r="Q9091" s="2">
        <f t="shared" si="2274"/>
        <v>15</v>
      </c>
      <c r="R9091" s="2">
        <f t="shared" si="2275"/>
        <v>5</v>
      </c>
      <c r="S9091" s="2">
        <f t="shared" si="2276"/>
        <v>12</v>
      </c>
      <c r="T9091" s="2">
        <f t="shared" si="2277"/>
        <v>16</v>
      </c>
      <c r="U9091" s="2">
        <f t="shared" si="2278"/>
        <v>1</v>
      </c>
      <c r="V9091" s="2">
        <f t="shared" si="2279"/>
        <v>8</v>
      </c>
      <c r="W9091" s="2">
        <f t="shared" si="2280"/>
        <v>3</v>
      </c>
      <c r="X9091" s="2">
        <f t="shared" si="2281"/>
        <v>2</v>
      </c>
      <c r="Y9091" s="2">
        <f t="shared" si="2282"/>
        <v>3</v>
      </c>
      <c r="Z9091" s="2">
        <f t="shared" si="2283"/>
        <v>12</v>
      </c>
      <c r="AA9091" s="2">
        <f t="shared" si="2284"/>
        <v>12</v>
      </c>
      <c r="AB9091" s="2">
        <f t="shared" si="2285"/>
        <v>9</v>
      </c>
      <c r="AC9091" s="2">
        <f t="shared" si="2286"/>
        <v>11</v>
      </c>
      <c r="AD9091" s="2">
        <f t="shared" si="2287"/>
        <v>5</v>
      </c>
      <c r="AE9091" s="2">
        <f t="shared" si="2288"/>
        <v>7</v>
      </c>
      <c r="AF9091" s="2">
        <f t="shared" si="2289"/>
        <v>10</v>
      </c>
    </row>
    <row r="9092" spans="1:32">
      <c r="A9092">
        <v>32</v>
      </c>
      <c r="B9092">
        <v>39</v>
      </c>
      <c r="C9092">
        <v>30</v>
      </c>
      <c r="D9092">
        <v>29</v>
      </c>
      <c r="E9092">
        <v>55</v>
      </c>
      <c r="F9092">
        <v>36</v>
      </c>
      <c r="G9092">
        <v>57</v>
      </c>
      <c r="H9092">
        <v>53</v>
      </c>
      <c r="I9092">
        <v>56</v>
      </c>
      <c r="J9092">
        <v>36</v>
      </c>
      <c r="K9092">
        <v>40</v>
      </c>
      <c r="L9092">
        <v>33</v>
      </c>
      <c r="M9092">
        <v>36</v>
      </c>
      <c r="N9092">
        <v>43</v>
      </c>
      <c r="O9092">
        <v>37</v>
      </c>
      <c r="P9092">
        <v>44</v>
      </c>
      <c r="Q9092" s="2">
        <f t="shared" si="2274"/>
        <v>14</v>
      </c>
      <c r="R9092" s="2">
        <f t="shared" si="2275"/>
        <v>8</v>
      </c>
      <c r="S9092" s="2">
        <f t="shared" si="2276"/>
        <v>15</v>
      </c>
      <c r="T9092" s="2">
        <f t="shared" si="2277"/>
        <v>16</v>
      </c>
      <c r="U9092" s="2">
        <f t="shared" si="2278"/>
        <v>3</v>
      </c>
      <c r="V9092" s="2">
        <f t="shared" si="2279"/>
        <v>10</v>
      </c>
      <c r="W9092" s="2">
        <f t="shared" si="2280"/>
        <v>1</v>
      </c>
      <c r="X9092" s="2">
        <f t="shared" si="2281"/>
        <v>4</v>
      </c>
      <c r="Y9092" s="2">
        <f t="shared" si="2282"/>
        <v>2</v>
      </c>
      <c r="Z9092" s="2">
        <f t="shared" si="2283"/>
        <v>10</v>
      </c>
      <c r="AA9092" s="2">
        <f t="shared" si="2284"/>
        <v>7</v>
      </c>
      <c r="AB9092" s="2">
        <f t="shared" si="2285"/>
        <v>13</v>
      </c>
      <c r="AC9092" s="2">
        <f t="shared" si="2286"/>
        <v>10</v>
      </c>
      <c r="AD9092" s="2">
        <f t="shared" si="2287"/>
        <v>6</v>
      </c>
      <c r="AE9092" s="2">
        <f t="shared" si="2288"/>
        <v>9</v>
      </c>
      <c r="AF9092" s="2">
        <f t="shared" si="2289"/>
        <v>5</v>
      </c>
    </row>
    <row r="9093" spans="1:32">
      <c r="A9093">
        <v>37</v>
      </c>
      <c r="B9093">
        <v>38</v>
      </c>
      <c r="C9093">
        <v>28</v>
      </c>
      <c r="D9093">
        <v>27</v>
      </c>
      <c r="E9093">
        <v>59</v>
      </c>
      <c r="F9093">
        <v>39</v>
      </c>
      <c r="G9093">
        <v>56</v>
      </c>
      <c r="H9093">
        <v>49</v>
      </c>
      <c r="I9093">
        <v>56</v>
      </c>
      <c r="J9093">
        <v>34</v>
      </c>
      <c r="K9093">
        <v>38</v>
      </c>
      <c r="L9093">
        <v>35</v>
      </c>
      <c r="M9093">
        <v>36</v>
      </c>
      <c r="N9093">
        <v>43</v>
      </c>
      <c r="O9093">
        <v>35</v>
      </c>
      <c r="P9093">
        <v>45</v>
      </c>
      <c r="Q9093" s="2">
        <f t="shared" ref="Q9093:Q9156" si="2290">RANK(A9093,$A9093:$P9093)</f>
        <v>10</v>
      </c>
      <c r="R9093" s="2">
        <f t="shared" ref="R9093:R9156" si="2291">RANK(B9093,$A9093:$P9093)</f>
        <v>8</v>
      </c>
      <c r="S9093" s="2">
        <f t="shared" ref="S9093:S9156" si="2292">RANK(C9093,$A9093:$P9093)</f>
        <v>15</v>
      </c>
      <c r="T9093" s="2">
        <f t="shared" ref="T9093:T9156" si="2293">RANK(D9093,$A9093:$P9093)</f>
        <v>16</v>
      </c>
      <c r="U9093" s="2">
        <f t="shared" ref="U9093:U9156" si="2294">RANK(E9093,$A9093:$P9093)</f>
        <v>1</v>
      </c>
      <c r="V9093" s="2">
        <f t="shared" ref="V9093:V9156" si="2295">RANK(F9093,$A9093:$P9093)</f>
        <v>7</v>
      </c>
      <c r="W9093" s="2">
        <f t="shared" ref="W9093:W9156" si="2296">RANK(G9093,$A9093:$P9093)</f>
        <v>2</v>
      </c>
      <c r="X9093" s="2">
        <f t="shared" ref="X9093:X9156" si="2297">RANK(H9093,$A9093:$P9093)</f>
        <v>4</v>
      </c>
      <c r="Y9093" s="2">
        <f t="shared" ref="Y9093:Y9156" si="2298">RANK(I9093,$A9093:$P9093)</f>
        <v>2</v>
      </c>
      <c r="Z9093" s="2">
        <f t="shared" ref="Z9093:Z9156" si="2299">RANK(J9093,$A9093:$P9093)</f>
        <v>14</v>
      </c>
      <c r="AA9093" s="2">
        <f t="shared" ref="AA9093:AA9156" si="2300">RANK(K9093,$A9093:$P9093)</f>
        <v>8</v>
      </c>
      <c r="AB9093" s="2">
        <f t="shared" ref="AB9093:AB9156" si="2301">RANK(L9093,$A9093:$P9093)</f>
        <v>12</v>
      </c>
      <c r="AC9093" s="2">
        <f t="shared" ref="AC9093:AC9156" si="2302">RANK(M9093,$A9093:$P9093)</f>
        <v>11</v>
      </c>
      <c r="AD9093" s="2">
        <f t="shared" ref="AD9093:AD9156" si="2303">RANK(N9093,$A9093:$P9093)</f>
        <v>6</v>
      </c>
      <c r="AE9093" s="2">
        <f t="shared" ref="AE9093:AE9156" si="2304">RANK(O9093,$A9093:$P9093)</f>
        <v>12</v>
      </c>
      <c r="AF9093" s="2">
        <f t="shared" ref="AF9093:AF9156" si="2305">RANK(P9093,$A9093:$P9093)</f>
        <v>5</v>
      </c>
    </row>
    <row r="9094" spans="1:32">
      <c r="A9094">
        <v>39</v>
      </c>
      <c r="B9094">
        <v>48</v>
      </c>
      <c r="C9094">
        <v>36</v>
      </c>
      <c r="D9094">
        <v>26</v>
      </c>
      <c r="E9094">
        <v>55</v>
      </c>
      <c r="F9094">
        <v>36</v>
      </c>
      <c r="G9094">
        <v>55</v>
      </c>
      <c r="H9094">
        <v>54</v>
      </c>
      <c r="I9094">
        <v>54</v>
      </c>
      <c r="J9094">
        <v>32</v>
      </c>
      <c r="K9094">
        <v>40</v>
      </c>
      <c r="L9094">
        <v>30</v>
      </c>
      <c r="M9094">
        <v>38</v>
      </c>
      <c r="N9094">
        <v>39</v>
      </c>
      <c r="O9094">
        <v>38</v>
      </c>
      <c r="P9094">
        <v>39</v>
      </c>
      <c r="Q9094" s="2">
        <f t="shared" si="2290"/>
        <v>7</v>
      </c>
      <c r="R9094" s="2">
        <f t="shared" si="2291"/>
        <v>5</v>
      </c>
      <c r="S9094" s="2">
        <f t="shared" si="2292"/>
        <v>12</v>
      </c>
      <c r="T9094" s="2">
        <f t="shared" si="2293"/>
        <v>16</v>
      </c>
      <c r="U9094" s="2">
        <f t="shared" si="2294"/>
        <v>1</v>
      </c>
      <c r="V9094" s="2">
        <f t="shared" si="2295"/>
        <v>12</v>
      </c>
      <c r="W9094" s="2">
        <f t="shared" si="2296"/>
        <v>1</v>
      </c>
      <c r="X9094" s="2">
        <f t="shared" si="2297"/>
        <v>3</v>
      </c>
      <c r="Y9094" s="2">
        <f t="shared" si="2298"/>
        <v>3</v>
      </c>
      <c r="Z9094" s="2">
        <f t="shared" si="2299"/>
        <v>14</v>
      </c>
      <c r="AA9094" s="2">
        <f t="shared" si="2300"/>
        <v>6</v>
      </c>
      <c r="AB9094" s="2">
        <f t="shared" si="2301"/>
        <v>15</v>
      </c>
      <c r="AC9094" s="2">
        <f t="shared" si="2302"/>
        <v>10</v>
      </c>
      <c r="AD9094" s="2">
        <f t="shared" si="2303"/>
        <v>7</v>
      </c>
      <c r="AE9094" s="2">
        <f t="shared" si="2304"/>
        <v>10</v>
      </c>
      <c r="AF9094" s="2">
        <f t="shared" si="2305"/>
        <v>7</v>
      </c>
    </row>
    <row r="9095" spans="1:32">
      <c r="A9095">
        <v>37</v>
      </c>
      <c r="B9095">
        <v>42</v>
      </c>
      <c r="C9095">
        <v>35</v>
      </c>
      <c r="D9095">
        <v>29</v>
      </c>
      <c r="E9095">
        <v>56</v>
      </c>
      <c r="F9095">
        <v>38</v>
      </c>
      <c r="G9095">
        <v>54</v>
      </c>
      <c r="H9095">
        <v>54</v>
      </c>
      <c r="I9095">
        <v>55</v>
      </c>
      <c r="J9095">
        <v>33</v>
      </c>
      <c r="K9095">
        <v>35</v>
      </c>
      <c r="L9095">
        <v>38</v>
      </c>
      <c r="M9095">
        <v>35</v>
      </c>
      <c r="N9095">
        <v>46</v>
      </c>
      <c r="O9095">
        <v>33</v>
      </c>
      <c r="P9095">
        <v>38</v>
      </c>
      <c r="Q9095" s="2">
        <f t="shared" si="2290"/>
        <v>10</v>
      </c>
      <c r="R9095" s="2">
        <f t="shared" si="2291"/>
        <v>6</v>
      </c>
      <c r="S9095" s="2">
        <f t="shared" si="2292"/>
        <v>11</v>
      </c>
      <c r="T9095" s="2">
        <f t="shared" si="2293"/>
        <v>16</v>
      </c>
      <c r="U9095" s="2">
        <f t="shared" si="2294"/>
        <v>1</v>
      </c>
      <c r="V9095" s="2">
        <f t="shared" si="2295"/>
        <v>7</v>
      </c>
      <c r="W9095" s="2">
        <f t="shared" si="2296"/>
        <v>3</v>
      </c>
      <c r="X9095" s="2">
        <f t="shared" si="2297"/>
        <v>3</v>
      </c>
      <c r="Y9095" s="2">
        <f t="shared" si="2298"/>
        <v>2</v>
      </c>
      <c r="Z9095" s="2">
        <f t="shared" si="2299"/>
        <v>14</v>
      </c>
      <c r="AA9095" s="2">
        <f t="shared" si="2300"/>
        <v>11</v>
      </c>
      <c r="AB9095" s="2">
        <f t="shared" si="2301"/>
        <v>7</v>
      </c>
      <c r="AC9095" s="2">
        <f t="shared" si="2302"/>
        <v>11</v>
      </c>
      <c r="AD9095" s="2">
        <f t="shared" si="2303"/>
        <v>5</v>
      </c>
      <c r="AE9095" s="2">
        <f t="shared" si="2304"/>
        <v>14</v>
      </c>
      <c r="AF9095" s="2">
        <f t="shared" si="2305"/>
        <v>7</v>
      </c>
    </row>
    <row r="9096" spans="1:32">
      <c r="A9096">
        <v>40</v>
      </c>
      <c r="B9096">
        <v>46</v>
      </c>
      <c r="C9096">
        <v>32</v>
      </c>
      <c r="D9096">
        <v>28</v>
      </c>
      <c r="E9096">
        <v>55</v>
      </c>
      <c r="F9096">
        <v>39</v>
      </c>
      <c r="G9096">
        <v>52</v>
      </c>
      <c r="H9096">
        <v>53</v>
      </c>
      <c r="I9096">
        <v>56</v>
      </c>
      <c r="J9096">
        <v>31</v>
      </c>
      <c r="K9096">
        <v>38</v>
      </c>
      <c r="L9096">
        <v>37</v>
      </c>
      <c r="M9096">
        <v>31</v>
      </c>
      <c r="N9096">
        <v>39</v>
      </c>
      <c r="O9096">
        <v>36</v>
      </c>
      <c r="P9096">
        <v>40</v>
      </c>
      <c r="Q9096" s="2">
        <f t="shared" si="2290"/>
        <v>6</v>
      </c>
      <c r="R9096" s="2">
        <f t="shared" si="2291"/>
        <v>5</v>
      </c>
      <c r="S9096" s="2">
        <f t="shared" si="2292"/>
        <v>13</v>
      </c>
      <c r="T9096" s="2">
        <f t="shared" si="2293"/>
        <v>16</v>
      </c>
      <c r="U9096" s="2">
        <f t="shared" si="2294"/>
        <v>2</v>
      </c>
      <c r="V9096" s="2">
        <f t="shared" si="2295"/>
        <v>8</v>
      </c>
      <c r="W9096" s="2">
        <f t="shared" si="2296"/>
        <v>4</v>
      </c>
      <c r="X9096" s="2">
        <f t="shared" si="2297"/>
        <v>3</v>
      </c>
      <c r="Y9096" s="2">
        <f t="shared" si="2298"/>
        <v>1</v>
      </c>
      <c r="Z9096" s="2">
        <f t="shared" si="2299"/>
        <v>14</v>
      </c>
      <c r="AA9096" s="2">
        <f t="shared" si="2300"/>
        <v>10</v>
      </c>
      <c r="AB9096" s="2">
        <f t="shared" si="2301"/>
        <v>11</v>
      </c>
      <c r="AC9096" s="2">
        <f t="shared" si="2302"/>
        <v>14</v>
      </c>
      <c r="AD9096" s="2">
        <f t="shared" si="2303"/>
        <v>8</v>
      </c>
      <c r="AE9096" s="2">
        <f t="shared" si="2304"/>
        <v>12</v>
      </c>
      <c r="AF9096" s="2">
        <f t="shared" si="2305"/>
        <v>6</v>
      </c>
    </row>
    <row r="9097" spans="1:32">
      <c r="A9097">
        <v>33</v>
      </c>
      <c r="B9097">
        <v>43</v>
      </c>
      <c r="C9097">
        <v>34</v>
      </c>
      <c r="D9097">
        <v>24</v>
      </c>
      <c r="E9097">
        <v>54</v>
      </c>
      <c r="F9097">
        <v>37</v>
      </c>
      <c r="G9097">
        <v>57</v>
      </c>
      <c r="H9097">
        <v>53</v>
      </c>
      <c r="I9097">
        <v>54</v>
      </c>
      <c r="J9097">
        <v>33</v>
      </c>
      <c r="K9097">
        <v>42</v>
      </c>
      <c r="L9097">
        <v>36</v>
      </c>
      <c r="M9097">
        <v>38</v>
      </c>
      <c r="N9097">
        <v>46</v>
      </c>
      <c r="O9097">
        <v>36</v>
      </c>
      <c r="P9097">
        <v>38</v>
      </c>
      <c r="Q9097" s="2">
        <f t="shared" si="2290"/>
        <v>14</v>
      </c>
      <c r="R9097" s="2">
        <f t="shared" si="2291"/>
        <v>6</v>
      </c>
      <c r="S9097" s="2">
        <f t="shared" si="2292"/>
        <v>13</v>
      </c>
      <c r="T9097" s="2">
        <f t="shared" si="2293"/>
        <v>16</v>
      </c>
      <c r="U9097" s="2">
        <f t="shared" si="2294"/>
        <v>2</v>
      </c>
      <c r="V9097" s="2">
        <f t="shared" si="2295"/>
        <v>10</v>
      </c>
      <c r="W9097" s="2">
        <f t="shared" si="2296"/>
        <v>1</v>
      </c>
      <c r="X9097" s="2">
        <f t="shared" si="2297"/>
        <v>4</v>
      </c>
      <c r="Y9097" s="2">
        <f t="shared" si="2298"/>
        <v>2</v>
      </c>
      <c r="Z9097" s="2">
        <f t="shared" si="2299"/>
        <v>14</v>
      </c>
      <c r="AA9097" s="2">
        <f t="shared" si="2300"/>
        <v>7</v>
      </c>
      <c r="AB9097" s="2">
        <f t="shared" si="2301"/>
        <v>11</v>
      </c>
      <c r="AC9097" s="2">
        <f t="shared" si="2302"/>
        <v>8</v>
      </c>
      <c r="AD9097" s="2">
        <f t="shared" si="2303"/>
        <v>5</v>
      </c>
      <c r="AE9097" s="2">
        <f t="shared" si="2304"/>
        <v>11</v>
      </c>
      <c r="AF9097" s="2">
        <f t="shared" si="2305"/>
        <v>8</v>
      </c>
    </row>
    <row r="9098" spans="1:32">
      <c r="A9098">
        <v>37</v>
      </c>
      <c r="B9098">
        <v>40</v>
      </c>
      <c r="C9098">
        <v>30</v>
      </c>
      <c r="D9098">
        <v>26</v>
      </c>
      <c r="E9098">
        <v>59</v>
      </c>
      <c r="F9098">
        <v>42</v>
      </c>
      <c r="G9098">
        <v>58</v>
      </c>
      <c r="H9098">
        <v>53</v>
      </c>
      <c r="I9098">
        <v>54</v>
      </c>
      <c r="J9098">
        <v>29</v>
      </c>
      <c r="K9098">
        <v>45</v>
      </c>
      <c r="L9098">
        <v>32</v>
      </c>
      <c r="M9098">
        <v>36</v>
      </c>
      <c r="N9098">
        <v>42</v>
      </c>
      <c r="O9098">
        <v>32</v>
      </c>
      <c r="P9098">
        <v>41</v>
      </c>
      <c r="Q9098" s="2">
        <f t="shared" si="2290"/>
        <v>10</v>
      </c>
      <c r="R9098" s="2">
        <f t="shared" si="2291"/>
        <v>9</v>
      </c>
      <c r="S9098" s="2">
        <f t="shared" si="2292"/>
        <v>14</v>
      </c>
      <c r="T9098" s="2">
        <f t="shared" si="2293"/>
        <v>16</v>
      </c>
      <c r="U9098" s="2">
        <f t="shared" si="2294"/>
        <v>1</v>
      </c>
      <c r="V9098" s="2">
        <f t="shared" si="2295"/>
        <v>6</v>
      </c>
      <c r="W9098" s="2">
        <f t="shared" si="2296"/>
        <v>2</v>
      </c>
      <c r="X9098" s="2">
        <f t="shared" si="2297"/>
        <v>4</v>
      </c>
      <c r="Y9098" s="2">
        <f t="shared" si="2298"/>
        <v>3</v>
      </c>
      <c r="Z9098" s="2">
        <f t="shared" si="2299"/>
        <v>15</v>
      </c>
      <c r="AA9098" s="2">
        <f t="shared" si="2300"/>
        <v>5</v>
      </c>
      <c r="AB9098" s="2">
        <f t="shared" si="2301"/>
        <v>12</v>
      </c>
      <c r="AC9098" s="2">
        <f t="shared" si="2302"/>
        <v>11</v>
      </c>
      <c r="AD9098" s="2">
        <f t="shared" si="2303"/>
        <v>6</v>
      </c>
      <c r="AE9098" s="2">
        <f t="shared" si="2304"/>
        <v>12</v>
      </c>
      <c r="AF9098" s="2">
        <f t="shared" si="2305"/>
        <v>8</v>
      </c>
    </row>
    <row r="9099" spans="1:32">
      <c r="A9099">
        <v>35</v>
      </c>
      <c r="B9099">
        <v>39</v>
      </c>
      <c r="C9099">
        <v>29</v>
      </c>
      <c r="D9099">
        <v>26</v>
      </c>
      <c r="E9099">
        <v>57</v>
      </c>
      <c r="F9099">
        <v>42</v>
      </c>
      <c r="G9099">
        <v>51</v>
      </c>
      <c r="H9099">
        <v>52</v>
      </c>
      <c r="I9099">
        <v>60</v>
      </c>
      <c r="J9099">
        <v>34</v>
      </c>
      <c r="K9099">
        <v>40</v>
      </c>
      <c r="L9099">
        <v>32</v>
      </c>
      <c r="M9099">
        <v>36</v>
      </c>
      <c r="N9099">
        <v>46</v>
      </c>
      <c r="O9099">
        <v>37</v>
      </c>
      <c r="P9099">
        <v>42</v>
      </c>
      <c r="Q9099" s="2">
        <f t="shared" si="2290"/>
        <v>12</v>
      </c>
      <c r="R9099" s="2">
        <f t="shared" si="2291"/>
        <v>9</v>
      </c>
      <c r="S9099" s="2">
        <f t="shared" si="2292"/>
        <v>15</v>
      </c>
      <c r="T9099" s="2">
        <f t="shared" si="2293"/>
        <v>16</v>
      </c>
      <c r="U9099" s="2">
        <f t="shared" si="2294"/>
        <v>2</v>
      </c>
      <c r="V9099" s="2">
        <f t="shared" si="2295"/>
        <v>6</v>
      </c>
      <c r="W9099" s="2">
        <f t="shared" si="2296"/>
        <v>4</v>
      </c>
      <c r="X9099" s="2">
        <f t="shared" si="2297"/>
        <v>3</v>
      </c>
      <c r="Y9099" s="2">
        <f t="shared" si="2298"/>
        <v>1</v>
      </c>
      <c r="Z9099" s="2">
        <f t="shared" si="2299"/>
        <v>13</v>
      </c>
      <c r="AA9099" s="2">
        <f t="shared" si="2300"/>
        <v>8</v>
      </c>
      <c r="AB9099" s="2">
        <f t="shared" si="2301"/>
        <v>14</v>
      </c>
      <c r="AC9099" s="2">
        <f t="shared" si="2302"/>
        <v>11</v>
      </c>
      <c r="AD9099" s="2">
        <f t="shared" si="2303"/>
        <v>5</v>
      </c>
      <c r="AE9099" s="2">
        <f t="shared" si="2304"/>
        <v>10</v>
      </c>
      <c r="AF9099" s="2">
        <f t="shared" si="2305"/>
        <v>6</v>
      </c>
    </row>
    <row r="9100" spans="1:32">
      <c r="A9100">
        <v>37</v>
      </c>
      <c r="B9100">
        <v>43</v>
      </c>
      <c r="C9100">
        <v>39</v>
      </c>
      <c r="D9100">
        <v>29</v>
      </c>
      <c r="E9100">
        <v>58</v>
      </c>
      <c r="F9100">
        <v>39</v>
      </c>
      <c r="G9100">
        <v>55</v>
      </c>
      <c r="H9100">
        <v>49</v>
      </c>
      <c r="I9100">
        <v>55</v>
      </c>
      <c r="J9100">
        <v>34</v>
      </c>
      <c r="K9100">
        <v>41</v>
      </c>
      <c r="L9100">
        <v>32</v>
      </c>
      <c r="M9100">
        <v>29</v>
      </c>
      <c r="N9100">
        <v>40</v>
      </c>
      <c r="O9100">
        <v>39</v>
      </c>
      <c r="P9100">
        <v>41</v>
      </c>
      <c r="Q9100" s="2">
        <f t="shared" si="2290"/>
        <v>12</v>
      </c>
      <c r="R9100" s="2">
        <f t="shared" si="2291"/>
        <v>5</v>
      </c>
      <c r="S9100" s="2">
        <f t="shared" si="2292"/>
        <v>9</v>
      </c>
      <c r="T9100" s="2">
        <f t="shared" si="2293"/>
        <v>15</v>
      </c>
      <c r="U9100" s="2">
        <f t="shared" si="2294"/>
        <v>1</v>
      </c>
      <c r="V9100" s="2">
        <f t="shared" si="2295"/>
        <v>9</v>
      </c>
      <c r="W9100" s="2">
        <f t="shared" si="2296"/>
        <v>2</v>
      </c>
      <c r="X9100" s="2">
        <f t="shared" si="2297"/>
        <v>4</v>
      </c>
      <c r="Y9100" s="2">
        <f t="shared" si="2298"/>
        <v>2</v>
      </c>
      <c r="Z9100" s="2">
        <f t="shared" si="2299"/>
        <v>13</v>
      </c>
      <c r="AA9100" s="2">
        <f t="shared" si="2300"/>
        <v>6</v>
      </c>
      <c r="AB9100" s="2">
        <f t="shared" si="2301"/>
        <v>14</v>
      </c>
      <c r="AC9100" s="2">
        <f t="shared" si="2302"/>
        <v>15</v>
      </c>
      <c r="AD9100" s="2">
        <f t="shared" si="2303"/>
        <v>8</v>
      </c>
      <c r="AE9100" s="2">
        <f t="shared" si="2304"/>
        <v>9</v>
      </c>
      <c r="AF9100" s="2">
        <f t="shared" si="2305"/>
        <v>6</v>
      </c>
    </row>
    <row r="9101" spans="1:32">
      <c r="A9101">
        <v>42</v>
      </c>
      <c r="B9101">
        <v>37</v>
      </c>
      <c r="C9101">
        <v>29</v>
      </c>
      <c r="D9101">
        <v>27</v>
      </c>
      <c r="E9101">
        <v>58</v>
      </c>
      <c r="F9101">
        <v>41</v>
      </c>
      <c r="G9101">
        <v>55</v>
      </c>
      <c r="H9101">
        <v>53</v>
      </c>
      <c r="I9101">
        <v>56</v>
      </c>
      <c r="J9101">
        <v>32</v>
      </c>
      <c r="K9101">
        <v>37</v>
      </c>
      <c r="L9101">
        <v>36</v>
      </c>
      <c r="M9101">
        <v>33</v>
      </c>
      <c r="N9101">
        <v>41</v>
      </c>
      <c r="O9101">
        <v>36</v>
      </c>
      <c r="P9101">
        <v>44</v>
      </c>
      <c r="Q9101" s="2">
        <f t="shared" si="2290"/>
        <v>6</v>
      </c>
      <c r="R9101" s="2">
        <f t="shared" si="2291"/>
        <v>9</v>
      </c>
      <c r="S9101" s="2">
        <f t="shared" si="2292"/>
        <v>15</v>
      </c>
      <c r="T9101" s="2">
        <f t="shared" si="2293"/>
        <v>16</v>
      </c>
      <c r="U9101" s="2">
        <f t="shared" si="2294"/>
        <v>1</v>
      </c>
      <c r="V9101" s="2">
        <f t="shared" si="2295"/>
        <v>7</v>
      </c>
      <c r="W9101" s="2">
        <f t="shared" si="2296"/>
        <v>3</v>
      </c>
      <c r="X9101" s="2">
        <f t="shared" si="2297"/>
        <v>4</v>
      </c>
      <c r="Y9101" s="2">
        <f t="shared" si="2298"/>
        <v>2</v>
      </c>
      <c r="Z9101" s="2">
        <f t="shared" si="2299"/>
        <v>14</v>
      </c>
      <c r="AA9101" s="2">
        <f t="shared" si="2300"/>
        <v>9</v>
      </c>
      <c r="AB9101" s="2">
        <f t="shared" si="2301"/>
        <v>11</v>
      </c>
      <c r="AC9101" s="2">
        <f t="shared" si="2302"/>
        <v>13</v>
      </c>
      <c r="AD9101" s="2">
        <f t="shared" si="2303"/>
        <v>7</v>
      </c>
      <c r="AE9101" s="2">
        <f t="shared" si="2304"/>
        <v>11</v>
      </c>
      <c r="AF9101" s="2">
        <f t="shared" si="2305"/>
        <v>5</v>
      </c>
    </row>
    <row r="9102" spans="1:32">
      <c r="A9102">
        <v>35</v>
      </c>
      <c r="B9102">
        <v>40</v>
      </c>
      <c r="C9102">
        <v>28</v>
      </c>
      <c r="D9102">
        <v>29</v>
      </c>
      <c r="E9102">
        <v>53</v>
      </c>
      <c r="F9102">
        <v>41</v>
      </c>
      <c r="G9102">
        <v>57</v>
      </c>
      <c r="H9102">
        <v>51</v>
      </c>
      <c r="I9102">
        <v>53</v>
      </c>
      <c r="J9102">
        <v>32</v>
      </c>
      <c r="K9102">
        <v>41</v>
      </c>
      <c r="L9102">
        <v>32</v>
      </c>
      <c r="M9102">
        <v>38</v>
      </c>
      <c r="N9102">
        <v>41</v>
      </c>
      <c r="O9102">
        <v>41</v>
      </c>
      <c r="P9102">
        <v>45</v>
      </c>
      <c r="Q9102" s="2">
        <f t="shared" si="2290"/>
        <v>12</v>
      </c>
      <c r="R9102" s="2">
        <f t="shared" si="2291"/>
        <v>10</v>
      </c>
      <c r="S9102" s="2">
        <f t="shared" si="2292"/>
        <v>16</v>
      </c>
      <c r="T9102" s="2">
        <f t="shared" si="2293"/>
        <v>15</v>
      </c>
      <c r="U9102" s="2">
        <f t="shared" si="2294"/>
        <v>2</v>
      </c>
      <c r="V9102" s="2">
        <f t="shared" si="2295"/>
        <v>6</v>
      </c>
      <c r="W9102" s="2">
        <f t="shared" si="2296"/>
        <v>1</v>
      </c>
      <c r="X9102" s="2">
        <f t="shared" si="2297"/>
        <v>4</v>
      </c>
      <c r="Y9102" s="2">
        <f t="shared" si="2298"/>
        <v>2</v>
      </c>
      <c r="Z9102" s="2">
        <f t="shared" si="2299"/>
        <v>13</v>
      </c>
      <c r="AA9102" s="2">
        <f t="shared" si="2300"/>
        <v>6</v>
      </c>
      <c r="AB9102" s="2">
        <f t="shared" si="2301"/>
        <v>13</v>
      </c>
      <c r="AC9102" s="2">
        <f t="shared" si="2302"/>
        <v>11</v>
      </c>
      <c r="AD9102" s="2">
        <f t="shared" si="2303"/>
        <v>6</v>
      </c>
      <c r="AE9102" s="2">
        <f t="shared" si="2304"/>
        <v>6</v>
      </c>
      <c r="AF9102" s="2">
        <f t="shared" si="2305"/>
        <v>5</v>
      </c>
    </row>
    <row r="9103" spans="1:32">
      <c r="A9103">
        <v>38</v>
      </c>
      <c r="B9103">
        <v>46</v>
      </c>
      <c r="C9103">
        <v>34</v>
      </c>
      <c r="D9103">
        <v>30</v>
      </c>
      <c r="E9103">
        <v>52</v>
      </c>
      <c r="F9103">
        <v>36</v>
      </c>
      <c r="G9103">
        <v>55</v>
      </c>
      <c r="H9103">
        <v>52</v>
      </c>
      <c r="I9103">
        <v>55</v>
      </c>
      <c r="J9103">
        <v>30</v>
      </c>
      <c r="K9103">
        <v>42</v>
      </c>
      <c r="L9103">
        <v>34</v>
      </c>
      <c r="M9103">
        <v>38</v>
      </c>
      <c r="N9103">
        <v>38</v>
      </c>
      <c r="O9103">
        <v>34</v>
      </c>
      <c r="P9103">
        <v>40</v>
      </c>
      <c r="Q9103" s="2">
        <f t="shared" si="2290"/>
        <v>8</v>
      </c>
      <c r="R9103" s="2">
        <f t="shared" si="2291"/>
        <v>5</v>
      </c>
      <c r="S9103" s="2">
        <f t="shared" si="2292"/>
        <v>12</v>
      </c>
      <c r="T9103" s="2">
        <f t="shared" si="2293"/>
        <v>15</v>
      </c>
      <c r="U9103" s="2">
        <f t="shared" si="2294"/>
        <v>3</v>
      </c>
      <c r="V9103" s="2">
        <f t="shared" si="2295"/>
        <v>11</v>
      </c>
      <c r="W9103" s="2">
        <f t="shared" si="2296"/>
        <v>1</v>
      </c>
      <c r="X9103" s="2">
        <f t="shared" si="2297"/>
        <v>3</v>
      </c>
      <c r="Y9103" s="2">
        <f t="shared" si="2298"/>
        <v>1</v>
      </c>
      <c r="Z9103" s="2">
        <f t="shared" si="2299"/>
        <v>15</v>
      </c>
      <c r="AA9103" s="2">
        <f t="shared" si="2300"/>
        <v>6</v>
      </c>
      <c r="AB9103" s="2">
        <f t="shared" si="2301"/>
        <v>12</v>
      </c>
      <c r="AC9103" s="2">
        <f t="shared" si="2302"/>
        <v>8</v>
      </c>
      <c r="AD9103" s="2">
        <f t="shared" si="2303"/>
        <v>8</v>
      </c>
      <c r="AE9103" s="2">
        <f t="shared" si="2304"/>
        <v>12</v>
      </c>
      <c r="AF9103" s="2">
        <f t="shared" si="2305"/>
        <v>7</v>
      </c>
    </row>
    <row r="9104" spans="1:32">
      <c r="A9104">
        <v>34</v>
      </c>
      <c r="B9104">
        <v>38</v>
      </c>
      <c r="C9104">
        <v>31</v>
      </c>
      <c r="D9104">
        <v>35</v>
      </c>
      <c r="E9104">
        <v>61</v>
      </c>
      <c r="F9104">
        <v>39</v>
      </c>
      <c r="G9104">
        <v>54</v>
      </c>
      <c r="H9104">
        <v>52</v>
      </c>
      <c r="I9104">
        <v>52</v>
      </c>
      <c r="J9104">
        <v>35</v>
      </c>
      <c r="K9104">
        <v>36</v>
      </c>
      <c r="L9104">
        <v>35</v>
      </c>
      <c r="M9104">
        <v>35</v>
      </c>
      <c r="N9104">
        <v>40</v>
      </c>
      <c r="O9104">
        <v>39</v>
      </c>
      <c r="P9104">
        <v>44</v>
      </c>
      <c r="Q9104" s="2">
        <f t="shared" si="2290"/>
        <v>15</v>
      </c>
      <c r="R9104" s="2">
        <f t="shared" si="2291"/>
        <v>9</v>
      </c>
      <c r="S9104" s="2">
        <f t="shared" si="2292"/>
        <v>16</v>
      </c>
      <c r="T9104" s="2">
        <f t="shared" si="2293"/>
        <v>11</v>
      </c>
      <c r="U9104" s="2">
        <f t="shared" si="2294"/>
        <v>1</v>
      </c>
      <c r="V9104" s="2">
        <f t="shared" si="2295"/>
        <v>7</v>
      </c>
      <c r="W9104" s="2">
        <f t="shared" si="2296"/>
        <v>2</v>
      </c>
      <c r="X9104" s="2">
        <f t="shared" si="2297"/>
        <v>3</v>
      </c>
      <c r="Y9104" s="2">
        <f t="shared" si="2298"/>
        <v>3</v>
      </c>
      <c r="Z9104" s="2">
        <f t="shared" si="2299"/>
        <v>11</v>
      </c>
      <c r="AA9104" s="2">
        <f t="shared" si="2300"/>
        <v>10</v>
      </c>
      <c r="AB9104" s="2">
        <f t="shared" si="2301"/>
        <v>11</v>
      </c>
      <c r="AC9104" s="2">
        <f t="shared" si="2302"/>
        <v>11</v>
      </c>
      <c r="AD9104" s="2">
        <f t="shared" si="2303"/>
        <v>6</v>
      </c>
      <c r="AE9104" s="2">
        <f t="shared" si="2304"/>
        <v>7</v>
      </c>
      <c r="AF9104" s="2">
        <f t="shared" si="2305"/>
        <v>5</v>
      </c>
    </row>
    <row r="9105" spans="1:32">
      <c r="A9105">
        <v>40</v>
      </c>
      <c r="B9105">
        <v>46</v>
      </c>
      <c r="C9105">
        <v>30</v>
      </c>
      <c r="D9105">
        <v>24</v>
      </c>
      <c r="E9105">
        <v>53</v>
      </c>
      <c r="F9105">
        <v>41</v>
      </c>
      <c r="G9105">
        <v>56</v>
      </c>
      <c r="H9105">
        <v>47</v>
      </c>
      <c r="I9105">
        <v>52</v>
      </c>
      <c r="J9105">
        <v>33</v>
      </c>
      <c r="K9105">
        <v>39</v>
      </c>
      <c r="L9105">
        <v>32</v>
      </c>
      <c r="M9105">
        <v>35</v>
      </c>
      <c r="N9105">
        <v>44</v>
      </c>
      <c r="O9105">
        <v>37</v>
      </c>
      <c r="P9105">
        <v>45</v>
      </c>
      <c r="Q9105" s="2">
        <f t="shared" si="2290"/>
        <v>9</v>
      </c>
      <c r="R9105" s="2">
        <f t="shared" si="2291"/>
        <v>5</v>
      </c>
      <c r="S9105" s="2">
        <f t="shared" si="2292"/>
        <v>15</v>
      </c>
      <c r="T9105" s="2">
        <f t="shared" si="2293"/>
        <v>16</v>
      </c>
      <c r="U9105" s="2">
        <f t="shared" si="2294"/>
        <v>2</v>
      </c>
      <c r="V9105" s="2">
        <f t="shared" si="2295"/>
        <v>8</v>
      </c>
      <c r="W9105" s="2">
        <f t="shared" si="2296"/>
        <v>1</v>
      </c>
      <c r="X9105" s="2">
        <f t="shared" si="2297"/>
        <v>4</v>
      </c>
      <c r="Y9105" s="2">
        <f t="shared" si="2298"/>
        <v>3</v>
      </c>
      <c r="Z9105" s="2">
        <f t="shared" si="2299"/>
        <v>13</v>
      </c>
      <c r="AA9105" s="2">
        <f t="shared" si="2300"/>
        <v>10</v>
      </c>
      <c r="AB9105" s="2">
        <f t="shared" si="2301"/>
        <v>14</v>
      </c>
      <c r="AC9105" s="2">
        <f t="shared" si="2302"/>
        <v>12</v>
      </c>
      <c r="AD9105" s="2">
        <f t="shared" si="2303"/>
        <v>7</v>
      </c>
      <c r="AE9105" s="2">
        <f t="shared" si="2304"/>
        <v>11</v>
      </c>
      <c r="AF9105" s="2">
        <f t="shared" si="2305"/>
        <v>6</v>
      </c>
    </row>
    <row r="9106" spans="1:32">
      <c r="A9106">
        <v>36</v>
      </c>
      <c r="B9106">
        <v>38</v>
      </c>
      <c r="C9106">
        <v>32</v>
      </c>
      <c r="D9106">
        <v>27</v>
      </c>
      <c r="E9106">
        <v>54</v>
      </c>
      <c r="F9106">
        <v>40</v>
      </c>
      <c r="G9106">
        <v>55</v>
      </c>
      <c r="H9106">
        <v>50</v>
      </c>
      <c r="I9106">
        <v>51</v>
      </c>
      <c r="J9106">
        <v>33</v>
      </c>
      <c r="K9106">
        <v>42</v>
      </c>
      <c r="L9106">
        <v>35</v>
      </c>
      <c r="M9106">
        <v>36</v>
      </c>
      <c r="N9106">
        <v>44</v>
      </c>
      <c r="O9106">
        <v>39</v>
      </c>
      <c r="P9106">
        <v>42</v>
      </c>
      <c r="Q9106" s="2">
        <f t="shared" si="2290"/>
        <v>11</v>
      </c>
      <c r="R9106" s="2">
        <f t="shared" si="2291"/>
        <v>10</v>
      </c>
      <c r="S9106" s="2">
        <f t="shared" si="2292"/>
        <v>15</v>
      </c>
      <c r="T9106" s="2">
        <f t="shared" si="2293"/>
        <v>16</v>
      </c>
      <c r="U9106" s="2">
        <f t="shared" si="2294"/>
        <v>2</v>
      </c>
      <c r="V9106" s="2">
        <f t="shared" si="2295"/>
        <v>8</v>
      </c>
      <c r="W9106" s="2">
        <f t="shared" si="2296"/>
        <v>1</v>
      </c>
      <c r="X9106" s="2">
        <f t="shared" si="2297"/>
        <v>4</v>
      </c>
      <c r="Y9106" s="2">
        <f t="shared" si="2298"/>
        <v>3</v>
      </c>
      <c r="Z9106" s="2">
        <f t="shared" si="2299"/>
        <v>14</v>
      </c>
      <c r="AA9106" s="2">
        <f t="shared" si="2300"/>
        <v>6</v>
      </c>
      <c r="AB9106" s="2">
        <f t="shared" si="2301"/>
        <v>13</v>
      </c>
      <c r="AC9106" s="2">
        <f t="shared" si="2302"/>
        <v>11</v>
      </c>
      <c r="AD9106" s="2">
        <f t="shared" si="2303"/>
        <v>5</v>
      </c>
      <c r="AE9106" s="2">
        <f t="shared" si="2304"/>
        <v>9</v>
      </c>
      <c r="AF9106" s="2">
        <f t="shared" si="2305"/>
        <v>6</v>
      </c>
    </row>
    <row r="9107" spans="1:32">
      <c r="A9107">
        <v>31</v>
      </c>
      <c r="B9107">
        <v>38</v>
      </c>
      <c r="C9107">
        <v>30</v>
      </c>
      <c r="D9107">
        <v>32</v>
      </c>
      <c r="E9107">
        <v>58</v>
      </c>
      <c r="F9107">
        <v>43</v>
      </c>
      <c r="G9107">
        <v>58</v>
      </c>
      <c r="H9107">
        <v>53</v>
      </c>
      <c r="I9107">
        <v>55</v>
      </c>
      <c r="J9107">
        <v>31</v>
      </c>
      <c r="K9107">
        <v>39</v>
      </c>
      <c r="L9107">
        <v>34</v>
      </c>
      <c r="M9107">
        <v>32</v>
      </c>
      <c r="N9107">
        <v>40</v>
      </c>
      <c r="O9107">
        <v>36</v>
      </c>
      <c r="P9107">
        <v>47</v>
      </c>
      <c r="Q9107" s="2">
        <f t="shared" si="2290"/>
        <v>14</v>
      </c>
      <c r="R9107" s="2">
        <f t="shared" si="2291"/>
        <v>9</v>
      </c>
      <c r="S9107" s="2">
        <f t="shared" si="2292"/>
        <v>16</v>
      </c>
      <c r="T9107" s="2">
        <f t="shared" si="2293"/>
        <v>12</v>
      </c>
      <c r="U9107" s="2">
        <f t="shared" si="2294"/>
        <v>1</v>
      </c>
      <c r="V9107" s="2">
        <f t="shared" si="2295"/>
        <v>6</v>
      </c>
      <c r="W9107" s="2">
        <f t="shared" si="2296"/>
        <v>1</v>
      </c>
      <c r="X9107" s="2">
        <f t="shared" si="2297"/>
        <v>4</v>
      </c>
      <c r="Y9107" s="2">
        <f t="shared" si="2298"/>
        <v>3</v>
      </c>
      <c r="Z9107" s="2">
        <f t="shared" si="2299"/>
        <v>14</v>
      </c>
      <c r="AA9107" s="2">
        <f t="shared" si="2300"/>
        <v>8</v>
      </c>
      <c r="AB9107" s="2">
        <f t="shared" si="2301"/>
        <v>11</v>
      </c>
      <c r="AC9107" s="2">
        <f t="shared" si="2302"/>
        <v>12</v>
      </c>
      <c r="AD9107" s="2">
        <f t="shared" si="2303"/>
        <v>7</v>
      </c>
      <c r="AE9107" s="2">
        <f t="shared" si="2304"/>
        <v>10</v>
      </c>
      <c r="AF9107" s="2">
        <f t="shared" si="2305"/>
        <v>5</v>
      </c>
    </row>
    <row r="9108" spans="1:32">
      <c r="A9108">
        <v>33</v>
      </c>
      <c r="B9108">
        <v>43</v>
      </c>
      <c r="C9108">
        <v>32</v>
      </c>
      <c r="D9108">
        <v>28</v>
      </c>
      <c r="E9108">
        <v>56</v>
      </c>
      <c r="F9108">
        <v>37</v>
      </c>
      <c r="G9108">
        <v>52</v>
      </c>
      <c r="H9108">
        <v>51</v>
      </c>
      <c r="I9108">
        <v>58</v>
      </c>
      <c r="J9108">
        <v>32</v>
      </c>
      <c r="K9108">
        <v>42</v>
      </c>
      <c r="L9108">
        <v>36</v>
      </c>
      <c r="M9108">
        <v>36</v>
      </c>
      <c r="N9108">
        <v>43</v>
      </c>
      <c r="O9108">
        <v>34</v>
      </c>
      <c r="P9108">
        <v>39</v>
      </c>
      <c r="Q9108" s="2">
        <f t="shared" si="2290"/>
        <v>13</v>
      </c>
      <c r="R9108" s="2">
        <f t="shared" si="2291"/>
        <v>5</v>
      </c>
      <c r="S9108" s="2">
        <f t="shared" si="2292"/>
        <v>14</v>
      </c>
      <c r="T9108" s="2">
        <f t="shared" si="2293"/>
        <v>16</v>
      </c>
      <c r="U9108" s="2">
        <f t="shared" si="2294"/>
        <v>2</v>
      </c>
      <c r="V9108" s="2">
        <f t="shared" si="2295"/>
        <v>9</v>
      </c>
      <c r="W9108" s="2">
        <f t="shared" si="2296"/>
        <v>3</v>
      </c>
      <c r="X9108" s="2">
        <f t="shared" si="2297"/>
        <v>4</v>
      </c>
      <c r="Y9108" s="2">
        <f t="shared" si="2298"/>
        <v>1</v>
      </c>
      <c r="Z9108" s="2">
        <f t="shared" si="2299"/>
        <v>14</v>
      </c>
      <c r="AA9108" s="2">
        <f t="shared" si="2300"/>
        <v>7</v>
      </c>
      <c r="AB9108" s="2">
        <f t="shared" si="2301"/>
        <v>10</v>
      </c>
      <c r="AC9108" s="2">
        <f t="shared" si="2302"/>
        <v>10</v>
      </c>
      <c r="AD9108" s="2">
        <f t="shared" si="2303"/>
        <v>5</v>
      </c>
      <c r="AE9108" s="2">
        <f t="shared" si="2304"/>
        <v>12</v>
      </c>
      <c r="AF9108" s="2">
        <f t="shared" si="2305"/>
        <v>8</v>
      </c>
    </row>
    <row r="9109" spans="1:32">
      <c r="A9109">
        <v>37</v>
      </c>
      <c r="B9109">
        <v>42</v>
      </c>
      <c r="C9109">
        <v>33</v>
      </c>
      <c r="D9109">
        <v>30</v>
      </c>
      <c r="E9109">
        <v>53</v>
      </c>
      <c r="F9109">
        <v>36</v>
      </c>
      <c r="G9109">
        <v>50</v>
      </c>
      <c r="H9109">
        <v>52</v>
      </c>
      <c r="I9109">
        <v>56</v>
      </c>
      <c r="J9109">
        <v>30</v>
      </c>
      <c r="K9109">
        <v>40</v>
      </c>
      <c r="L9109">
        <v>36</v>
      </c>
      <c r="M9109">
        <v>35</v>
      </c>
      <c r="N9109">
        <v>41</v>
      </c>
      <c r="O9109">
        <v>34</v>
      </c>
      <c r="P9109">
        <v>44</v>
      </c>
      <c r="Q9109" s="2">
        <f t="shared" si="2290"/>
        <v>9</v>
      </c>
      <c r="R9109" s="2">
        <f t="shared" si="2291"/>
        <v>6</v>
      </c>
      <c r="S9109" s="2">
        <f t="shared" si="2292"/>
        <v>14</v>
      </c>
      <c r="T9109" s="2">
        <f t="shared" si="2293"/>
        <v>15</v>
      </c>
      <c r="U9109" s="2">
        <f t="shared" si="2294"/>
        <v>2</v>
      </c>
      <c r="V9109" s="2">
        <f t="shared" si="2295"/>
        <v>10</v>
      </c>
      <c r="W9109" s="2">
        <f t="shared" si="2296"/>
        <v>4</v>
      </c>
      <c r="X9109" s="2">
        <f t="shared" si="2297"/>
        <v>3</v>
      </c>
      <c r="Y9109" s="2">
        <f t="shared" si="2298"/>
        <v>1</v>
      </c>
      <c r="Z9109" s="2">
        <f t="shared" si="2299"/>
        <v>15</v>
      </c>
      <c r="AA9109" s="2">
        <f t="shared" si="2300"/>
        <v>8</v>
      </c>
      <c r="AB9109" s="2">
        <f t="shared" si="2301"/>
        <v>10</v>
      </c>
      <c r="AC9109" s="2">
        <f t="shared" si="2302"/>
        <v>12</v>
      </c>
      <c r="AD9109" s="2">
        <f t="shared" si="2303"/>
        <v>7</v>
      </c>
      <c r="AE9109" s="2">
        <f t="shared" si="2304"/>
        <v>13</v>
      </c>
      <c r="AF9109" s="2">
        <f t="shared" si="2305"/>
        <v>5</v>
      </c>
    </row>
    <row r="9110" spans="1:32">
      <c r="A9110">
        <v>34</v>
      </c>
      <c r="B9110">
        <v>39</v>
      </c>
      <c r="C9110">
        <v>34</v>
      </c>
      <c r="D9110">
        <v>24</v>
      </c>
      <c r="E9110">
        <v>56</v>
      </c>
      <c r="F9110">
        <v>42</v>
      </c>
      <c r="G9110">
        <v>52</v>
      </c>
      <c r="H9110">
        <v>52</v>
      </c>
      <c r="I9110">
        <v>52</v>
      </c>
      <c r="J9110">
        <v>33</v>
      </c>
      <c r="K9110">
        <v>39</v>
      </c>
      <c r="L9110">
        <v>35</v>
      </c>
      <c r="M9110">
        <v>35</v>
      </c>
      <c r="N9110">
        <v>46</v>
      </c>
      <c r="O9110">
        <v>36</v>
      </c>
      <c r="P9110">
        <v>45</v>
      </c>
      <c r="Q9110" s="2">
        <f t="shared" si="2290"/>
        <v>13</v>
      </c>
      <c r="R9110" s="2">
        <f t="shared" si="2291"/>
        <v>8</v>
      </c>
      <c r="S9110" s="2">
        <f t="shared" si="2292"/>
        <v>13</v>
      </c>
      <c r="T9110" s="2">
        <f t="shared" si="2293"/>
        <v>16</v>
      </c>
      <c r="U9110" s="2">
        <f t="shared" si="2294"/>
        <v>1</v>
      </c>
      <c r="V9110" s="2">
        <f t="shared" si="2295"/>
        <v>7</v>
      </c>
      <c r="W9110" s="2">
        <f t="shared" si="2296"/>
        <v>2</v>
      </c>
      <c r="X9110" s="2">
        <f t="shared" si="2297"/>
        <v>2</v>
      </c>
      <c r="Y9110" s="2">
        <f t="shared" si="2298"/>
        <v>2</v>
      </c>
      <c r="Z9110" s="2">
        <f t="shared" si="2299"/>
        <v>15</v>
      </c>
      <c r="AA9110" s="2">
        <f t="shared" si="2300"/>
        <v>8</v>
      </c>
      <c r="AB9110" s="2">
        <f t="shared" si="2301"/>
        <v>11</v>
      </c>
      <c r="AC9110" s="2">
        <f t="shared" si="2302"/>
        <v>11</v>
      </c>
      <c r="AD9110" s="2">
        <f t="shared" si="2303"/>
        <v>5</v>
      </c>
      <c r="AE9110" s="2">
        <f t="shared" si="2304"/>
        <v>10</v>
      </c>
      <c r="AF9110" s="2">
        <f t="shared" si="2305"/>
        <v>6</v>
      </c>
    </row>
    <row r="9111" spans="1:32">
      <c r="A9111">
        <v>33</v>
      </c>
      <c r="B9111">
        <v>38</v>
      </c>
      <c r="C9111">
        <v>29</v>
      </c>
      <c r="D9111">
        <v>25</v>
      </c>
      <c r="E9111">
        <v>58</v>
      </c>
      <c r="F9111">
        <v>42</v>
      </c>
      <c r="G9111">
        <v>58</v>
      </c>
      <c r="H9111">
        <v>53</v>
      </c>
      <c r="I9111">
        <v>52</v>
      </c>
      <c r="J9111">
        <v>33</v>
      </c>
      <c r="K9111">
        <v>42</v>
      </c>
      <c r="L9111">
        <v>33</v>
      </c>
      <c r="M9111">
        <v>34</v>
      </c>
      <c r="N9111">
        <v>44</v>
      </c>
      <c r="O9111">
        <v>37</v>
      </c>
      <c r="P9111">
        <v>43</v>
      </c>
      <c r="Q9111" s="2">
        <f t="shared" si="2290"/>
        <v>12</v>
      </c>
      <c r="R9111" s="2">
        <f t="shared" si="2291"/>
        <v>9</v>
      </c>
      <c r="S9111" s="2">
        <f t="shared" si="2292"/>
        <v>15</v>
      </c>
      <c r="T9111" s="2">
        <f t="shared" si="2293"/>
        <v>16</v>
      </c>
      <c r="U9111" s="2">
        <f t="shared" si="2294"/>
        <v>1</v>
      </c>
      <c r="V9111" s="2">
        <f t="shared" si="2295"/>
        <v>7</v>
      </c>
      <c r="W9111" s="2">
        <f t="shared" si="2296"/>
        <v>1</v>
      </c>
      <c r="X9111" s="2">
        <f t="shared" si="2297"/>
        <v>3</v>
      </c>
      <c r="Y9111" s="2">
        <f t="shared" si="2298"/>
        <v>4</v>
      </c>
      <c r="Z9111" s="2">
        <f t="shared" si="2299"/>
        <v>12</v>
      </c>
      <c r="AA9111" s="2">
        <f t="shared" si="2300"/>
        <v>7</v>
      </c>
      <c r="AB9111" s="2">
        <f t="shared" si="2301"/>
        <v>12</v>
      </c>
      <c r="AC9111" s="2">
        <f t="shared" si="2302"/>
        <v>11</v>
      </c>
      <c r="AD9111" s="2">
        <f t="shared" si="2303"/>
        <v>5</v>
      </c>
      <c r="AE9111" s="2">
        <f t="shared" si="2304"/>
        <v>10</v>
      </c>
      <c r="AF9111" s="2">
        <f t="shared" si="2305"/>
        <v>6</v>
      </c>
    </row>
    <row r="9112" spans="1:32">
      <c r="A9112">
        <v>33</v>
      </c>
      <c r="B9112">
        <v>42</v>
      </c>
      <c r="C9112">
        <v>32</v>
      </c>
      <c r="D9112">
        <v>28</v>
      </c>
      <c r="E9112">
        <v>52</v>
      </c>
      <c r="F9112">
        <v>47</v>
      </c>
      <c r="G9112">
        <v>53</v>
      </c>
      <c r="H9112">
        <v>52</v>
      </c>
      <c r="I9112">
        <v>50</v>
      </c>
      <c r="J9112">
        <v>35</v>
      </c>
      <c r="K9112">
        <v>38</v>
      </c>
      <c r="L9112">
        <v>36</v>
      </c>
      <c r="M9112">
        <v>32</v>
      </c>
      <c r="N9112">
        <v>39</v>
      </c>
      <c r="O9112">
        <v>40</v>
      </c>
      <c r="P9112">
        <v>45</v>
      </c>
      <c r="Q9112" s="2">
        <f t="shared" si="2290"/>
        <v>13</v>
      </c>
      <c r="R9112" s="2">
        <f t="shared" si="2291"/>
        <v>7</v>
      </c>
      <c r="S9112" s="2">
        <f t="shared" si="2292"/>
        <v>14</v>
      </c>
      <c r="T9112" s="2">
        <f t="shared" si="2293"/>
        <v>16</v>
      </c>
      <c r="U9112" s="2">
        <f t="shared" si="2294"/>
        <v>2</v>
      </c>
      <c r="V9112" s="2">
        <f t="shared" si="2295"/>
        <v>5</v>
      </c>
      <c r="W9112" s="2">
        <f t="shared" si="2296"/>
        <v>1</v>
      </c>
      <c r="X9112" s="2">
        <f t="shared" si="2297"/>
        <v>2</v>
      </c>
      <c r="Y9112" s="2">
        <f t="shared" si="2298"/>
        <v>4</v>
      </c>
      <c r="Z9112" s="2">
        <f t="shared" si="2299"/>
        <v>12</v>
      </c>
      <c r="AA9112" s="2">
        <f t="shared" si="2300"/>
        <v>10</v>
      </c>
      <c r="AB9112" s="2">
        <f t="shared" si="2301"/>
        <v>11</v>
      </c>
      <c r="AC9112" s="2">
        <f t="shared" si="2302"/>
        <v>14</v>
      </c>
      <c r="AD9112" s="2">
        <f t="shared" si="2303"/>
        <v>9</v>
      </c>
      <c r="AE9112" s="2">
        <f t="shared" si="2304"/>
        <v>8</v>
      </c>
      <c r="AF9112" s="2">
        <f t="shared" si="2305"/>
        <v>6</v>
      </c>
    </row>
    <row r="9113" spans="1:32">
      <c r="A9113">
        <v>34</v>
      </c>
      <c r="B9113">
        <v>41</v>
      </c>
      <c r="C9113">
        <v>30</v>
      </c>
      <c r="D9113">
        <v>33</v>
      </c>
      <c r="E9113">
        <v>57</v>
      </c>
      <c r="F9113">
        <v>39</v>
      </c>
      <c r="G9113">
        <v>51</v>
      </c>
      <c r="H9113">
        <v>56</v>
      </c>
      <c r="I9113">
        <v>60</v>
      </c>
      <c r="J9113">
        <v>29</v>
      </c>
      <c r="K9113">
        <v>34</v>
      </c>
      <c r="L9113">
        <v>41</v>
      </c>
      <c r="M9113">
        <v>30</v>
      </c>
      <c r="N9113">
        <v>39</v>
      </c>
      <c r="O9113">
        <v>41</v>
      </c>
      <c r="P9113">
        <v>42</v>
      </c>
      <c r="Q9113" s="2">
        <f t="shared" si="2290"/>
        <v>11</v>
      </c>
      <c r="R9113" s="2">
        <f t="shared" si="2291"/>
        <v>6</v>
      </c>
      <c r="S9113" s="2">
        <f t="shared" si="2292"/>
        <v>14</v>
      </c>
      <c r="T9113" s="2">
        <f t="shared" si="2293"/>
        <v>13</v>
      </c>
      <c r="U9113" s="2">
        <f t="shared" si="2294"/>
        <v>2</v>
      </c>
      <c r="V9113" s="2">
        <f t="shared" si="2295"/>
        <v>9</v>
      </c>
      <c r="W9113" s="2">
        <f t="shared" si="2296"/>
        <v>4</v>
      </c>
      <c r="X9113" s="2">
        <f t="shared" si="2297"/>
        <v>3</v>
      </c>
      <c r="Y9113" s="2">
        <f t="shared" si="2298"/>
        <v>1</v>
      </c>
      <c r="Z9113" s="2">
        <f t="shared" si="2299"/>
        <v>16</v>
      </c>
      <c r="AA9113" s="2">
        <f t="shared" si="2300"/>
        <v>11</v>
      </c>
      <c r="AB9113" s="2">
        <f t="shared" si="2301"/>
        <v>6</v>
      </c>
      <c r="AC9113" s="2">
        <f t="shared" si="2302"/>
        <v>14</v>
      </c>
      <c r="AD9113" s="2">
        <f t="shared" si="2303"/>
        <v>9</v>
      </c>
      <c r="AE9113" s="2">
        <f t="shared" si="2304"/>
        <v>6</v>
      </c>
      <c r="AF9113" s="2">
        <f t="shared" si="2305"/>
        <v>5</v>
      </c>
    </row>
    <row r="9114" spans="1:32">
      <c r="A9114">
        <v>35</v>
      </c>
      <c r="B9114">
        <v>41</v>
      </c>
      <c r="C9114">
        <v>31</v>
      </c>
      <c r="D9114">
        <v>27</v>
      </c>
      <c r="E9114">
        <v>56</v>
      </c>
      <c r="F9114">
        <v>40</v>
      </c>
      <c r="G9114">
        <v>51</v>
      </c>
      <c r="H9114">
        <v>51</v>
      </c>
      <c r="I9114">
        <v>57</v>
      </c>
      <c r="J9114">
        <v>34</v>
      </c>
      <c r="K9114">
        <v>43</v>
      </c>
      <c r="L9114">
        <v>32</v>
      </c>
      <c r="M9114">
        <v>29</v>
      </c>
      <c r="N9114">
        <v>44</v>
      </c>
      <c r="O9114">
        <v>36</v>
      </c>
      <c r="P9114">
        <v>43</v>
      </c>
      <c r="Q9114" s="2">
        <f t="shared" si="2290"/>
        <v>11</v>
      </c>
      <c r="R9114" s="2">
        <f t="shared" si="2291"/>
        <v>8</v>
      </c>
      <c r="S9114" s="2">
        <f t="shared" si="2292"/>
        <v>14</v>
      </c>
      <c r="T9114" s="2">
        <f t="shared" si="2293"/>
        <v>16</v>
      </c>
      <c r="U9114" s="2">
        <f t="shared" si="2294"/>
        <v>2</v>
      </c>
      <c r="V9114" s="2">
        <f t="shared" si="2295"/>
        <v>9</v>
      </c>
      <c r="W9114" s="2">
        <f t="shared" si="2296"/>
        <v>3</v>
      </c>
      <c r="X9114" s="2">
        <f t="shared" si="2297"/>
        <v>3</v>
      </c>
      <c r="Y9114" s="2">
        <f t="shared" si="2298"/>
        <v>1</v>
      </c>
      <c r="Z9114" s="2">
        <f t="shared" si="2299"/>
        <v>12</v>
      </c>
      <c r="AA9114" s="2">
        <f t="shared" si="2300"/>
        <v>6</v>
      </c>
      <c r="AB9114" s="2">
        <f t="shared" si="2301"/>
        <v>13</v>
      </c>
      <c r="AC9114" s="2">
        <f t="shared" si="2302"/>
        <v>15</v>
      </c>
      <c r="AD9114" s="2">
        <f t="shared" si="2303"/>
        <v>5</v>
      </c>
      <c r="AE9114" s="2">
        <f t="shared" si="2304"/>
        <v>10</v>
      </c>
      <c r="AF9114" s="2">
        <f t="shared" si="2305"/>
        <v>6</v>
      </c>
    </row>
    <row r="9115" spans="1:32">
      <c r="A9115">
        <v>34</v>
      </c>
      <c r="B9115">
        <v>43</v>
      </c>
      <c r="C9115">
        <v>33</v>
      </c>
      <c r="D9115">
        <v>27</v>
      </c>
      <c r="E9115">
        <v>56</v>
      </c>
      <c r="F9115">
        <v>38</v>
      </c>
      <c r="G9115">
        <v>53</v>
      </c>
      <c r="H9115">
        <v>56</v>
      </c>
      <c r="I9115">
        <v>54</v>
      </c>
      <c r="J9115">
        <v>30</v>
      </c>
      <c r="K9115">
        <v>38</v>
      </c>
      <c r="L9115">
        <v>33</v>
      </c>
      <c r="M9115">
        <v>34</v>
      </c>
      <c r="N9115">
        <v>43</v>
      </c>
      <c r="O9115">
        <v>37</v>
      </c>
      <c r="P9115">
        <v>44</v>
      </c>
      <c r="Q9115" s="2">
        <f t="shared" si="2290"/>
        <v>11</v>
      </c>
      <c r="R9115" s="2">
        <f t="shared" si="2291"/>
        <v>6</v>
      </c>
      <c r="S9115" s="2">
        <f t="shared" si="2292"/>
        <v>13</v>
      </c>
      <c r="T9115" s="2">
        <f t="shared" si="2293"/>
        <v>16</v>
      </c>
      <c r="U9115" s="2">
        <f t="shared" si="2294"/>
        <v>1</v>
      </c>
      <c r="V9115" s="2">
        <f t="shared" si="2295"/>
        <v>8</v>
      </c>
      <c r="W9115" s="2">
        <f t="shared" si="2296"/>
        <v>4</v>
      </c>
      <c r="X9115" s="2">
        <f t="shared" si="2297"/>
        <v>1</v>
      </c>
      <c r="Y9115" s="2">
        <f t="shared" si="2298"/>
        <v>3</v>
      </c>
      <c r="Z9115" s="2">
        <f t="shared" si="2299"/>
        <v>15</v>
      </c>
      <c r="AA9115" s="2">
        <f t="shared" si="2300"/>
        <v>8</v>
      </c>
      <c r="AB9115" s="2">
        <f t="shared" si="2301"/>
        <v>13</v>
      </c>
      <c r="AC9115" s="2">
        <f t="shared" si="2302"/>
        <v>11</v>
      </c>
      <c r="AD9115" s="2">
        <f t="shared" si="2303"/>
        <v>6</v>
      </c>
      <c r="AE9115" s="2">
        <f t="shared" si="2304"/>
        <v>10</v>
      </c>
      <c r="AF9115" s="2">
        <f t="shared" si="2305"/>
        <v>5</v>
      </c>
    </row>
    <row r="9116" spans="1:32">
      <c r="A9116">
        <v>39</v>
      </c>
      <c r="B9116">
        <v>40</v>
      </c>
      <c r="C9116">
        <v>30</v>
      </c>
      <c r="D9116">
        <v>30</v>
      </c>
      <c r="E9116">
        <v>57</v>
      </c>
      <c r="F9116">
        <v>42</v>
      </c>
      <c r="G9116">
        <v>55</v>
      </c>
      <c r="H9116">
        <v>49</v>
      </c>
      <c r="I9116">
        <v>54</v>
      </c>
      <c r="J9116">
        <v>33</v>
      </c>
      <c r="K9116">
        <v>43</v>
      </c>
      <c r="L9116">
        <v>34</v>
      </c>
      <c r="M9116">
        <v>33</v>
      </c>
      <c r="N9116">
        <v>37</v>
      </c>
      <c r="O9116">
        <v>36</v>
      </c>
      <c r="P9116">
        <v>45</v>
      </c>
      <c r="Q9116" s="2">
        <f t="shared" si="2290"/>
        <v>9</v>
      </c>
      <c r="R9116" s="2">
        <f t="shared" si="2291"/>
        <v>8</v>
      </c>
      <c r="S9116" s="2">
        <f t="shared" si="2292"/>
        <v>15</v>
      </c>
      <c r="T9116" s="2">
        <f t="shared" si="2293"/>
        <v>15</v>
      </c>
      <c r="U9116" s="2">
        <f t="shared" si="2294"/>
        <v>1</v>
      </c>
      <c r="V9116" s="2">
        <f t="shared" si="2295"/>
        <v>7</v>
      </c>
      <c r="W9116" s="2">
        <f t="shared" si="2296"/>
        <v>2</v>
      </c>
      <c r="X9116" s="2">
        <f t="shared" si="2297"/>
        <v>4</v>
      </c>
      <c r="Y9116" s="2">
        <f t="shared" si="2298"/>
        <v>3</v>
      </c>
      <c r="Z9116" s="2">
        <f t="shared" si="2299"/>
        <v>13</v>
      </c>
      <c r="AA9116" s="2">
        <f t="shared" si="2300"/>
        <v>6</v>
      </c>
      <c r="AB9116" s="2">
        <f t="shared" si="2301"/>
        <v>12</v>
      </c>
      <c r="AC9116" s="2">
        <f t="shared" si="2302"/>
        <v>13</v>
      </c>
      <c r="AD9116" s="2">
        <f t="shared" si="2303"/>
        <v>10</v>
      </c>
      <c r="AE9116" s="2">
        <f t="shared" si="2304"/>
        <v>11</v>
      </c>
      <c r="AF9116" s="2">
        <f t="shared" si="2305"/>
        <v>5</v>
      </c>
    </row>
    <row r="9117" spans="1:32">
      <c r="A9117">
        <v>35</v>
      </c>
      <c r="B9117">
        <v>43</v>
      </c>
      <c r="C9117">
        <v>34</v>
      </c>
      <c r="D9117">
        <v>32</v>
      </c>
      <c r="E9117">
        <v>54</v>
      </c>
      <c r="F9117">
        <v>39</v>
      </c>
      <c r="G9117">
        <v>55</v>
      </c>
      <c r="H9117">
        <v>50</v>
      </c>
      <c r="I9117">
        <v>55</v>
      </c>
      <c r="J9117">
        <v>38</v>
      </c>
      <c r="K9117">
        <v>41</v>
      </c>
      <c r="L9117">
        <v>31</v>
      </c>
      <c r="M9117">
        <v>32</v>
      </c>
      <c r="N9117">
        <v>38</v>
      </c>
      <c r="O9117">
        <v>36</v>
      </c>
      <c r="P9117">
        <v>42</v>
      </c>
      <c r="Q9117" s="2">
        <f t="shared" si="2290"/>
        <v>12</v>
      </c>
      <c r="R9117" s="2">
        <f t="shared" si="2291"/>
        <v>5</v>
      </c>
      <c r="S9117" s="2">
        <f t="shared" si="2292"/>
        <v>13</v>
      </c>
      <c r="T9117" s="2">
        <f t="shared" si="2293"/>
        <v>14</v>
      </c>
      <c r="U9117" s="2">
        <f t="shared" si="2294"/>
        <v>3</v>
      </c>
      <c r="V9117" s="2">
        <f t="shared" si="2295"/>
        <v>8</v>
      </c>
      <c r="W9117" s="2">
        <f t="shared" si="2296"/>
        <v>1</v>
      </c>
      <c r="X9117" s="2">
        <f t="shared" si="2297"/>
        <v>4</v>
      </c>
      <c r="Y9117" s="2">
        <f t="shared" si="2298"/>
        <v>1</v>
      </c>
      <c r="Z9117" s="2">
        <f t="shared" si="2299"/>
        <v>9</v>
      </c>
      <c r="AA9117" s="2">
        <f t="shared" si="2300"/>
        <v>7</v>
      </c>
      <c r="AB9117" s="2">
        <f t="shared" si="2301"/>
        <v>16</v>
      </c>
      <c r="AC9117" s="2">
        <f t="shared" si="2302"/>
        <v>14</v>
      </c>
      <c r="AD9117" s="2">
        <f t="shared" si="2303"/>
        <v>9</v>
      </c>
      <c r="AE9117" s="2">
        <f t="shared" si="2304"/>
        <v>11</v>
      </c>
      <c r="AF9117" s="2">
        <f t="shared" si="2305"/>
        <v>6</v>
      </c>
    </row>
    <row r="9118" spans="1:32">
      <c r="A9118">
        <v>40</v>
      </c>
      <c r="B9118">
        <v>43</v>
      </c>
      <c r="C9118">
        <v>33</v>
      </c>
      <c r="D9118">
        <v>27</v>
      </c>
      <c r="E9118">
        <v>61</v>
      </c>
      <c r="F9118">
        <v>38</v>
      </c>
      <c r="G9118">
        <v>55</v>
      </c>
      <c r="H9118">
        <v>52</v>
      </c>
      <c r="I9118">
        <v>57</v>
      </c>
      <c r="J9118">
        <v>28</v>
      </c>
      <c r="K9118">
        <v>40</v>
      </c>
      <c r="L9118">
        <v>38</v>
      </c>
      <c r="M9118">
        <v>32</v>
      </c>
      <c r="N9118">
        <v>43</v>
      </c>
      <c r="O9118">
        <v>35</v>
      </c>
      <c r="P9118">
        <v>38</v>
      </c>
      <c r="Q9118" s="2">
        <f t="shared" si="2290"/>
        <v>7</v>
      </c>
      <c r="R9118" s="2">
        <f t="shared" si="2291"/>
        <v>5</v>
      </c>
      <c r="S9118" s="2">
        <f t="shared" si="2292"/>
        <v>13</v>
      </c>
      <c r="T9118" s="2">
        <f t="shared" si="2293"/>
        <v>16</v>
      </c>
      <c r="U9118" s="2">
        <f t="shared" si="2294"/>
        <v>1</v>
      </c>
      <c r="V9118" s="2">
        <f t="shared" si="2295"/>
        <v>9</v>
      </c>
      <c r="W9118" s="2">
        <f t="shared" si="2296"/>
        <v>3</v>
      </c>
      <c r="X9118" s="2">
        <f t="shared" si="2297"/>
        <v>4</v>
      </c>
      <c r="Y9118" s="2">
        <f t="shared" si="2298"/>
        <v>2</v>
      </c>
      <c r="Z9118" s="2">
        <f t="shared" si="2299"/>
        <v>15</v>
      </c>
      <c r="AA9118" s="2">
        <f t="shared" si="2300"/>
        <v>7</v>
      </c>
      <c r="AB9118" s="2">
        <f t="shared" si="2301"/>
        <v>9</v>
      </c>
      <c r="AC9118" s="2">
        <f t="shared" si="2302"/>
        <v>14</v>
      </c>
      <c r="AD9118" s="2">
        <f t="shared" si="2303"/>
        <v>5</v>
      </c>
      <c r="AE9118" s="2">
        <f t="shared" si="2304"/>
        <v>12</v>
      </c>
      <c r="AF9118" s="2">
        <f t="shared" si="2305"/>
        <v>9</v>
      </c>
    </row>
    <row r="9119" spans="1:32">
      <c r="A9119">
        <v>33</v>
      </c>
      <c r="B9119">
        <v>39</v>
      </c>
      <c r="C9119">
        <v>36</v>
      </c>
      <c r="D9119">
        <v>26</v>
      </c>
      <c r="E9119">
        <v>56</v>
      </c>
      <c r="F9119">
        <v>40</v>
      </c>
      <c r="G9119">
        <v>52</v>
      </c>
      <c r="H9119">
        <v>53</v>
      </c>
      <c r="I9119">
        <v>56</v>
      </c>
      <c r="J9119">
        <v>32</v>
      </c>
      <c r="K9119">
        <v>40</v>
      </c>
      <c r="L9119">
        <v>39</v>
      </c>
      <c r="M9119">
        <v>35</v>
      </c>
      <c r="N9119">
        <v>38</v>
      </c>
      <c r="O9119">
        <v>38</v>
      </c>
      <c r="P9119">
        <v>45</v>
      </c>
      <c r="Q9119" s="2">
        <f t="shared" si="2290"/>
        <v>14</v>
      </c>
      <c r="R9119" s="2">
        <f t="shared" si="2291"/>
        <v>8</v>
      </c>
      <c r="S9119" s="2">
        <f t="shared" si="2292"/>
        <v>12</v>
      </c>
      <c r="T9119" s="2">
        <f t="shared" si="2293"/>
        <v>16</v>
      </c>
      <c r="U9119" s="2">
        <f t="shared" si="2294"/>
        <v>1</v>
      </c>
      <c r="V9119" s="2">
        <f t="shared" si="2295"/>
        <v>6</v>
      </c>
      <c r="W9119" s="2">
        <f t="shared" si="2296"/>
        <v>4</v>
      </c>
      <c r="X9119" s="2">
        <f t="shared" si="2297"/>
        <v>3</v>
      </c>
      <c r="Y9119" s="2">
        <f t="shared" si="2298"/>
        <v>1</v>
      </c>
      <c r="Z9119" s="2">
        <f t="shared" si="2299"/>
        <v>15</v>
      </c>
      <c r="AA9119" s="2">
        <f t="shared" si="2300"/>
        <v>6</v>
      </c>
      <c r="AB9119" s="2">
        <f t="shared" si="2301"/>
        <v>8</v>
      </c>
      <c r="AC9119" s="2">
        <f t="shared" si="2302"/>
        <v>13</v>
      </c>
      <c r="AD9119" s="2">
        <f t="shared" si="2303"/>
        <v>10</v>
      </c>
      <c r="AE9119" s="2">
        <f t="shared" si="2304"/>
        <v>10</v>
      </c>
      <c r="AF9119" s="2">
        <f t="shared" si="2305"/>
        <v>5</v>
      </c>
    </row>
    <row r="9120" spans="1:32">
      <c r="A9120">
        <v>30</v>
      </c>
      <c r="B9120">
        <v>42</v>
      </c>
      <c r="C9120">
        <v>32</v>
      </c>
      <c r="D9120">
        <v>26</v>
      </c>
      <c r="E9120">
        <v>53</v>
      </c>
      <c r="F9120">
        <v>41</v>
      </c>
      <c r="G9120">
        <v>55</v>
      </c>
      <c r="H9120">
        <v>52</v>
      </c>
      <c r="I9120">
        <v>58</v>
      </c>
      <c r="J9120">
        <v>32</v>
      </c>
      <c r="K9120">
        <v>39</v>
      </c>
      <c r="L9120">
        <v>35</v>
      </c>
      <c r="M9120">
        <v>34</v>
      </c>
      <c r="N9120">
        <v>41</v>
      </c>
      <c r="O9120">
        <v>39</v>
      </c>
      <c r="P9120">
        <v>47</v>
      </c>
      <c r="Q9120" s="2">
        <f t="shared" si="2290"/>
        <v>15</v>
      </c>
      <c r="R9120" s="2">
        <f t="shared" si="2291"/>
        <v>6</v>
      </c>
      <c r="S9120" s="2">
        <f t="shared" si="2292"/>
        <v>13</v>
      </c>
      <c r="T9120" s="2">
        <f t="shared" si="2293"/>
        <v>16</v>
      </c>
      <c r="U9120" s="2">
        <f t="shared" si="2294"/>
        <v>3</v>
      </c>
      <c r="V9120" s="2">
        <f t="shared" si="2295"/>
        <v>7</v>
      </c>
      <c r="W9120" s="2">
        <f t="shared" si="2296"/>
        <v>2</v>
      </c>
      <c r="X9120" s="2">
        <f t="shared" si="2297"/>
        <v>4</v>
      </c>
      <c r="Y9120" s="2">
        <f t="shared" si="2298"/>
        <v>1</v>
      </c>
      <c r="Z9120" s="2">
        <f t="shared" si="2299"/>
        <v>13</v>
      </c>
      <c r="AA9120" s="2">
        <f t="shared" si="2300"/>
        <v>9</v>
      </c>
      <c r="AB9120" s="2">
        <f t="shared" si="2301"/>
        <v>11</v>
      </c>
      <c r="AC9120" s="2">
        <f t="shared" si="2302"/>
        <v>12</v>
      </c>
      <c r="AD9120" s="2">
        <f t="shared" si="2303"/>
        <v>7</v>
      </c>
      <c r="AE9120" s="2">
        <f t="shared" si="2304"/>
        <v>9</v>
      </c>
      <c r="AF9120" s="2">
        <f t="shared" si="2305"/>
        <v>5</v>
      </c>
    </row>
    <row r="9121" spans="1:32">
      <c r="A9121">
        <v>33</v>
      </c>
      <c r="B9121">
        <v>42</v>
      </c>
      <c r="C9121">
        <v>31</v>
      </c>
      <c r="D9121">
        <v>29</v>
      </c>
      <c r="E9121">
        <v>56</v>
      </c>
      <c r="F9121">
        <v>41</v>
      </c>
      <c r="G9121">
        <v>51</v>
      </c>
      <c r="H9121">
        <v>53</v>
      </c>
      <c r="I9121">
        <v>55</v>
      </c>
      <c r="J9121">
        <v>30</v>
      </c>
      <c r="K9121">
        <v>39</v>
      </c>
      <c r="L9121">
        <v>36</v>
      </c>
      <c r="M9121">
        <v>35</v>
      </c>
      <c r="N9121">
        <v>43</v>
      </c>
      <c r="O9121">
        <v>38</v>
      </c>
      <c r="P9121">
        <v>45</v>
      </c>
      <c r="Q9121" s="2">
        <f t="shared" si="2290"/>
        <v>13</v>
      </c>
      <c r="R9121" s="2">
        <f t="shared" si="2291"/>
        <v>7</v>
      </c>
      <c r="S9121" s="2">
        <f t="shared" si="2292"/>
        <v>14</v>
      </c>
      <c r="T9121" s="2">
        <f t="shared" si="2293"/>
        <v>16</v>
      </c>
      <c r="U9121" s="2">
        <f t="shared" si="2294"/>
        <v>1</v>
      </c>
      <c r="V9121" s="2">
        <f t="shared" si="2295"/>
        <v>8</v>
      </c>
      <c r="W9121" s="2">
        <f t="shared" si="2296"/>
        <v>4</v>
      </c>
      <c r="X9121" s="2">
        <f t="shared" si="2297"/>
        <v>3</v>
      </c>
      <c r="Y9121" s="2">
        <f t="shared" si="2298"/>
        <v>2</v>
      </c>
      <c r="Z9121" s="2">
        <f t="shared" si="2299"/>
        <v>15</v>
      </c>
      <c r="AA9121" s="2">
        <f t="shared" si="2300"/>
        <v>9</v>
      </c>
      <c r="AB9121" s="2">
        <f t="shared" si="2301"/>
        <v>11</v>
      </c>
      <c r="AC9121" s="2">
        <f t="shared" si="2302"/>
        <v>12</v>
      </c>
      <c r="AD9121" s="2">
        <f t="shared" si="2303"/>
        <v>6</v>
      </c>
      <c r="AE9121" s="2">
        <f t="shared" si="2304"/>
        <v>10</v>
      </c>
      <c r="AF9121" s="2">
        <f t="shared" si="2305"/>
        <v>5</v>
      </c>
    </row>
    <row r="9122" spans="1:32">
      <c r="A9122">
        <v>34</v>
      </c>
      <c r="B9122">
        <v>38</v>
      </c>
      <c r="C9122">
        <v>36</v>
      </c>
      <c r="D9122">
        <v>30</v>
      </c>
      <c r="E9122">
        <v>58</v>
      </c>
      <c r="F9122">
        <v>39</v>
      </c>
      <c r="G9122">
        <v>48</v>
      </c>
      <c r="H9122">
        <v>50</v>
      </c>
      <c r="I9122">
        <v>57</v>
      </c>
      <c r="J9122">
        <v>35</v>
      </c>
      <c r="K9122">
        <v>40</v>
      </c>
      <c r="L9122">
        <v>33</v>
      </c>
      <c r="M9122">
        <v>33</v>
      </c>
      <c r="N9122">
        <v>44</v>
      </c>
      <c r="O9122">
        <v>36</v>
      </c>
      <c r="P9122">
        <v>47</v>
      </c>
      <c r="Q9122" s="2">
        <f t="shared" si="2290"/>
        <v>13</v>
      </c>
      <c r="R9122" s="2">
        <f t="shared" si="2291"/>
        <v>9</v>
      </c>
      <c r="S9122" s="2">
        <f t="shared" si="2292"/>
        <v>10</v>
      </c>
      <c r="T9122" s="2">
        <f t="shared" si="2293"/>
        <v>16</v>
      </c>
      <c r="U9122" s="2">
        <f t="shared" si="2294"/>
        <v>1</v>
      </c>
      <c r="V9122" s="2">
        <f t="shared" si="2295"/>
        <v>8</v>
      </c>
      <c r="W9122" s="2">
        <f t="shared" si="2296"/>
        <v>4</v>
      </c>
      <c r="X9122" s="2">
        <f t="shared" si="2297"/>
        <v>3</v>
      </c>
      <c r="Y9122" s="2">
        <f t="shared" si="2298"/>
        <v>2</v>
      </c>
      <c r="Z9122" s="2">
        <f t="shared" si="2299"/>
        <v>12</v>
      </c>
      <c r="AA9122" s="2">
        <f t="shared" si="2300"/>
        <v>7</v>
      </c>
      <c r="AB9122" s="2">
        <f t="shared" si="2301"/>
        <v>14</v>
      </c>
      <c r="AC9122" s="2">
        <f t="shared" si="2302"/>
        <v>14</v>
      </c>
      <c r="AD9122" s="2">
        <f t="shared" si="2303"/>
        <v>6</v>
      </c>
      <c r="AE9122" s="2">
        <f t="shared" si="2304"/>
        <v>10</v>
      </c>
      <c r="AF9122" s="2">
        <f t="shared" si="2305"/>
        <v>5</v>
      </c>
    </row>
    <row r="9123" spans="1:32">
      <c r="A9123">
        <v>37</v>
      </c>
      <c r="B9123">
        <v>43</v>
      </c>
      <c r="C9123">
        <v>28</v>
      </c>
      <c r="D9123">
        <v>27</v>
      </c>
      <c r="E9123">
        <v>57</v>
      </c>
      <c r="F9123">
        <v>39</v>
      </c>
      <c r="G9123">
        <v>52</v>
      </c>
      <c r="H9123">
        <v>56</v>
      </c>
      <c r="I9123">
        <v>58</v>
      </c>
      <c r="J9123">
        <v>29</v>
      </c>
      <c r="K9123">
        <v>35</v>
      </c>
      <c r="L9123">
        <v>38</v>
      </c>
      <c r="M9123">
        <v>35</v>
      </c>
      <c r="N9123">
        <v>46</v>
      </c>
      <c r="O9123">
        <v>37</v>
      </c>
      <c r="P9123">
        <v>39</v>
      </c>
      <c r="Q9123" s="2">
        <f t="shared" si="2290"/>
        <v>10</v>
      </c>
      <c r="R9123" s="2">
        <f t="shared" si="2291"/>
        <v>6</v>
      </c>
      <c r="S9123" s="2">
        <f t="shared" si="2292"/>
        <v>15</v>
      </c>
      <c r="T9123" s="2">
        <f t="shared" si="2293"/>
        <v>16</v>
      </c>
      <c r="U9123" s="2">
        <f t="shared" si="2294"/>
        <v>2</v>
      </c>
      <c r="V9123" s="2">
        <f t="shared" si="2295"/>
        <v>7</v>
      </c>
      <c r="W9123" s="2">
        <f t="shared" si="2296"/>
        <v>4</v>
      </c>
      <c r="X9123" s="2">
        <f t="shared" si="2297"/>
        <v>3</v>
      </c>
      <c r="Y9123" s="2">
        <f t="shared" si="2298"/>
        <v>1</v>
      </c>
      <c r="Z9123" s="2">
        <f t="shared" si="2299"/>
        <v>14</v>
      </c>
      <c r="AA9123" s="2">
        <f t="shared" si="2300"/>
        <v>12</v>
      </c>
      <c r="AB9123" s="2">
        <f t="shared" si="2301"/>
        <v>9</v>
      </c>
      <c r="AC9123" s="2">
        <f t="shared" si="2302"/>
        <v>12</v>
      </c>
      <c r="AD9123" s="2">
        <f t="shared" si="2303"/>
        <v>5</v>
      </c>
      <c r="AE9123" s="2">
        <f t="shared" si="2304"/>
        <v>10</v>
      </c>
      <c r="AF9123" s="2">
        <f t="shared" si="2305"/>
        <v>7</v>
      </c>
    </row>
    <row r="9124" spans="1:32">
      <c r="A9124">
        <v>35</v>
      </c>
      <c r="B9124">
        <v>38</v>
      </c>
      <c r="C9124">
        <v>29</v>
      </c>
      <c r="D9124">
        <v>28</v>
      </c>
      <c r="E9124">
        <v>54</v>
      </c>
      <c r="F9124">
        <v>41</v>
      </c>
      <c r="G9124">
        <v>54</v>
      </c>
      <c r="H9124">
        <v>49</v>
      </c>
      <c r="I9124">
        <v>55</v>
      </c>
      <c r="J9124">
        <v>35</v>
      </c>
      <c r="K9124">
        <v>39</v>
      </c>
      <c r="L9124">
        <v>36</v>
      </c>
      <c r="M9124">
        <v>34</v>
      </c>
      <c r="N9124">
        <v>43</v>
      </c>
      <c r="O9124">
        <v>35</v>
      </c>
      <c r="P9124">
        <v>44</v>
      </c>
      <c r="Q9124" s="2">
        <f t="shared" si="2290"/>
        <v>11</v>
      </c>
      <c r="R9124" s="2">
        <f t="shared" si="2291"/>
        <v>9</v>
      </c>
      <c r="S9124" s="2">
        <f t="shared" si="2292"/>
        <v>15</v>
      </c>
      <c r="T9124" s="2">
        <f t="shared" si="2293"/>
        <v>16</v>
      </c>
      <c r="U9124" s="2">
        <f t="shared" si="2294"/>
        <v>2</v>
      </c>
      <c r="V9124" s="2">
        <f t="shared" si="2295"/>
        <v>7</v>
      </c>
      <c r="W9124" s="2">
        <f t="shared" si="2296"/>
        <v>2</v>
      </c>
      <c r="X9124" s="2">
        <f t="shared" si="2297"/>
        <v>4</v>
      </c>
      <c r="Y9124" s="2">
        <f t="shared" si="2298"/>
        <v>1</v>
      </c>
      <c r="Z9124" s="2">
        <f t="shared" si="2299"/>
        <v>11</v>
      </c>
      <c r="AA9124" s="2">
        <f t="shared" si="2300"/>
        <v>8</v>
      </c>
      <c r="AB9124" s="2">
        <f t="shared" si="2301"/>
        <v>10</v>
      </c>
      <c r="AC9124" s="2">
        <f t="shared" si="2302"/>
        <v>14</v>
      </c>
      <c r="AD9124" s="2">
        <f t="shared" si="2303"/>
        <v>6</v>
      </c>
      <c r="AE9124" s="2">
        <f t="shared" si="2304"/>
        <v>11</v>
      </c>
      <c r="AF9124" s="2">
        <f t="shared" si="2305"/>
        <v>5</v>
      </c>
    </row>
    <row r="9125" spans="1:32">
      <c r="A9125">
        <v>37</v>
      </c>
      <c r="B9125">
        <v>43</v>
      </c>
      <c r="C9125">
        <v>31</v>
      </c>
      <c r="D9125">
        <v>28</v>
      </c>
      <c r="E9125">
        <v>55</v>
      </c>
      <c r="F9125">
        <v>37</v>
      </c>
      <c r="G9125">
        <v>51</v>
      </c>
      <c r="H9125">
        <v>51</v>
      </c>
      <c r="I9125">
        <v>57</v>
      </c>
      <c r="J9125">
        <v>37</v>
      </c>
      <c r="K9125">
        <v>37</v>
      </c>
      <c r="L9125">
        <v>33</v>
      </c>
      <c r="M9125">
        <v>32</v>
      </c>
      <c r="N9125">
        <v>45</v>
      </c>
      <c r="O9125">
        <v>38</v>
      </c>
      <c r="P9125">
        <v>44</v>
      </c>
      <c r="Q9125" s="2">
        <f t="shared" si="2290"/>
        <v>9</v>
      </c>
      <c r="R9125" s="2">
        <f t="shared" si="2291"/>
        <v>7</v>
      </c>
      <c r="S9125" s="2">
        <f t="shared" si="2292"/>
        <v>15</v>
      </c>
      <c r="T9125" s="2">
        <f t="shared" si="2293"/>
        <v>16</v>
      </c>
      <c r="U9125" s="2">
        <f t="shared" si="2294"/>
        <v>2</v>
      </c>
      <c r="V9125" s="2">
        <f t="shared" si="2295"/>
        <v>9</v>
      </c>
      <c r="W9125" s="2">
        <f t="shared" si="2296"/>
        <v>3</v>
      </c>
      <c r="X9125" s="2">
        <f t="shared" si="2297"/>
        <v>3</v>
      </c>
      <c r="Y9125" s="2">
        <f t="shared" si="2298"/>
        <v>1</v>
      </c>
      <c r="Z9125" s="2">
        <f t="shared" si="2299"/>
        <v>9</v>
      </c>
      <c r="AA9125" s="2">
        <f t="shared" si="2300"/>
        <v>9</v>
      </c>
      <c r="AB9125" s="2">
        <f t="shared" si="2301"/>
        <v>13</v>
      </c>
      <c r="AC9125" s="2">
        <f t="shared" si="2302"/>
        <v>14</v>
      </c>
      <c r="AD9125" s="2">
        <f t="shared" si="2303"/>
        <v>5</v>
      </c>
      <c r="AE9125" s="2">
        <f t="shared" si="2304"/>
        <v>8</v>
      </c>
      <c r="AF9125" s="2">
        <f t="shared" si="2305"/>
        <v>6</v>
      </c>
    </row>
    <row r="9126" spans="1:32">
      <c r="A9126">
        <v>36</v>
      </c>
      <c r="B9126">
        <v>36</v>
      </c>
      <c r="C9126">
        <v>34</v>
      </c>
      <c r="D9126">
        <v>26</v>
      </c>
      <c r="E9126">
        <v>55</v>
      </c>
      <c r="F9126">
        <v>39</v>
      </c>
      <c r="G9126">
        <v>52</v>
      </c>
      <c r="H9126">
        <v>49</v>
      </c>
      <c r="I9126">
        <v>56</v>
      </c>
      <c r="J9126">
        <v>34</v>
      </c>
      <c r="K9126">
        <v>41</v>
      </c>
      <c r="L9126">
        <v>37</v>
      </c>
      <c r="M9126">
        <v>31</v>
      </c>
      <c r="N9126">
        <v>44</v>
      </c>
      <c r="O9126">
        <v>39</v>
      </c>
      <c r="P9126">
        <v>47</v>
      </c>
      <c r="Q9126" s="2">
        <f t="shared" si="2290"/>
        <v>11</v>
      </c>
      <c r="R9126" s="2">
        <f t="shared" si="2291"/>
        <v>11</v>
      </c>
      <c r="S9126" s="2">
        <f t="shared" si="2292"/>
        <v>13</v>
      </c>
      <c r="T9126" s="2">
        <f t="shared" si="2293"/>
        <v>16</v>
      </c>
      <c r="U9126" s="2">
        <f t="shared" si="2294"/>
        <v>2</v>
      </c>
      <c r="V9126" s="2">
        <f t="shared" si="2295"/>
        <v>8</v>
      </c>
      <c r="W9126" s="2">
        <f t="shared" si="2296"/>
        <v>3</v>
      </c>
      <c r="X9126" s="2">
        <f t="shared" si="2297"/>
        <v>4</v>
      </c>
      <c r="Y9126" s="2">
        <f t="shared" si="2298"/>
        <v>1</v>
      </c>
      <c r="Z9126" s="2">
        <f t="shared" si="2299"/>
        <v>13</v>
      </c>
      <c r="AA9126" s="2">
        <f t="shared" si="2300"/>
        <v>7</v>
      </c>
      <c r="AB9126" s="2">
        <f t="shared" si="2301"/>
        <v>10</v>
      </c>
      <c r="AC9126" s="2">
        <f t="shared" si="2302"/>
        <v>15</v>
      </c>
      <c r="AD9126" s="2">
        <f t="shared" si="2303"/>
        <v>6</v>
      </c>
      <c r="AE9126" s="2">
        <f t="shared" si="2304"/>
        <v>8</v>
      </c>
      <c r="AF9126" s="2">
        <f t="shared" si="2305"/>
        <v>5</v>
      </c>
    </row>
    <row r="9127" spans="1:32">
      <c r="A9127">
        <v>32</v>
      </c>
      <c r="B9127">
        <v>43</v>
      </c>
      <c r="C9127">
        <v>31</v>
      </c>
      <c r="D9127">
        <v>24</v>
      </c>
      <c r="E9127">
        <v>61</v>
      </c>
      <c r="F9127">
        <v>39</v>
      </c>
      <c r="G9127">
        <v>57</v>
      </c>
      <c r="H9127">
        <v>51</v>
      </c>
      <c r="I9127">
        <v>52</v>
      </c>
      <c r="J9127">
        <v>32</v>
      </c>
      <c r="K9127">
        <v>40</v>
      </c>
      <c r="L9127">
        <v>32</v>
      </c>
      <c r="M9127">
        <v>35</v>
      </c>
      <c r="N9127">
        <v>44</v>
      </c>
      <c r="O9127">
        <v>41</v>
      </c>
      <c r="P9127">
        <v>43</v>
      </c>
      <c r="Q9127" s="2">
        <f t="shared" si="2290"/>
        <v>12</v>
      </c>
      <c r="R9127" s="2">
        <f t="shared" si="2291"/>
        <v>6</v>
      </c>
      <c r="S9127" s="2">
        <f t="shared" si="2292"/>
        <v>15</v>
      </c>
      <c r="T9127" s="2">
        <f t="shared" si="2293"/>
        <v>16</v>
      </c>
      <c r="U9127" s="2">
        <f t="shared" si="2294"/>
        <v>1</v>
      </c>
      <c r="V9127" s="2">
        <f t="shared" si="2295"/>
        <v>10</v>
      </c>
      <c r="W9127" s="2">
        <f t="shared" si="2296"/>
        <v>2</v>
      </c>
      <c r="X9127" s="2">
        <f t="shared" si="2297"/>
        <v>4</v>
      </c>
      <c r="Y9127" s="2">
        <f t="shared" si="2298"/>
        <v>3</v>
      </c>
      <c r="Z9127" s="2">
        <f t="shared" si="2299"/>
        <v>12</v>
      </c>
      <c r="AA9127" s="2">
        <f t="shared" si="2300"/>
        <v>9</v>
      </c>
      <c r="AB9127" s="2">
        <f t="shared" si="2301"/>
        <v>12</v>
      </c>
      <c r="AC9127" s="2">
        <f t="shared" si="2302"/>
        <v>11</v>
      </c>
      <c r="AD9127" s="2">
        <f t="shared" si="2303"/>
        <v>5</v>
      </c>
      <c r="AE9127" s="2">
        <f t="shared" si="2304"/>
        <v>8</v>
      </c>
      <c r="AF9127" s="2">
        <f t="shared" si="2305"/>
        <v>6</v>
      </c>
    </row>
    <row r="9128" spans="1:32">
      <c r="A9128">
        <v>31</v>
      </c>
      <c r="B9128">
        <v>40</v>
      </c>
      <c r="C9128">
        <v>35</v>
      </c>
      <c r="D9128">
        <v>28</v>
      </c>
      <c r="E9128">
        <v>52</v>
      </c>
      <c r="F9128">
        <v>40</v>
      </c>
      <c r="G9128">
        <v>49</v>
      </c>
      <c r="H9128">
        <v>51</v>
      </c>
      <c r="I9128">
        <v>50</v>
      </c>
      <c r="J9128">
        <v>35</v>
      </c>
      <c r="K9128">
        <v>45</v>
      </c>
      <c r="L9128">
        <v>33</v>
      </c>
      <c r="M9128">
        <v>39</v>
      </c>
      <c r="N9128">
        <v>46</v>
      </c>
      <c r="O9128">
        <v>39</v>
      </c>
      <c r="P9128">
        <v>40</v>
      </c>
      <c r="Q9128" s="2">
        <f t="shared" si="2290"/>
        <v>15</v>
      </c>
      <c r="R9128" s="2">
        <f t="shared" si="2291"/>
        <v>7</v>
      </c>
      <c r="S9128" s="2">
        <f t="shared" si="2292"/>
        <v>12</v>
      </c>
      <c r="T9128" s="2">
        <f t="shared" si="2293"/>
        <v>16</v>
      </c>
      <c r="U9128" s="2">
        <f t="shared" si="2294"/>
        <v>1</v>
      </c>
      <c r="V9128" s="2">
        <f t="shared" si="2295"/>
        <v>7</v>
      </c>
      <c r="W9128" s="2">
        <f t="shared" si="2296"/>
        <v>4</v>
      </c>
      <c r="X9128" s="2">
        <f t="shared" si="2297"/>
        <v>2</v>
      </c>
      <c r="Y9128" s="2">
        <f t="shared" si="2298"/>
        <v>3</v>
      </c>
      <c r="Z9128" s="2">
        <f t="shared" si="2299"/>
        <v>12</v>
      </c>
      <c r="AA9128" s="2">
        <f t="shared" si="2300"/>
        <v>6</v>
      </c>
      <c r="AB9128" s="2">
        <f t="shared" si="2301"/>
        <v>14</v>
      </c>
      <c r="AC9128" s="2">
        <f t="shared" si="2302"/>
        <v>10</v>
      </c>
      <c r="AD9128" s="2">
        <f t="shared" si="2303"/>
        <v>5</v>
      </c>
      <c r="AE9128" s="2">
        <f t="shared" si="2304"/>
        <v>10</v>
      </c>
      <c r="AF9128" s="2">
        <f t="shared" si="2305"/>
        <v>7</v>
      </c>
    </row>
    <row r="9129" spans="1:32">
      <c r="A9129">
        <v>39</v>
      </c>
      <c r="B9129">
        <v>40</v>
      </c>
      <c r="C9129">
        <v>33</v>
      </c>
      <c r="D9129">
        <v>26</v>
      </c>
      <c r="E9129">
        <v>57</v>
      </c>
      <c r="F9129">
        <v>40</v>
      </c>
      <c r="G9129">
        <v>55</v>
      </c>
      <c r="H9129">
        <v>55</v>
      </c>
      <c r="I9129">
        <v>54</v>
      </c>
      <c r="J9129">
        <v>35</v>
      </c>
      <c r="K9129">
        <v>36</v>
      </c>
      <c r="L9129">
        <v>33</v>
      </c>
      <c r="M9129">
        <v>35</v>
      </c>
      <c r="N9129">
        <v>43</v>
      </c>
      <c r="O9129">
        <v>39</v>
      </c>
      <c r="P9129">
        <v>39</v>
      </c>
      <c r="Q9129" s="2">
        <f t="shared" si="2290"/>
        <v>8</v>
      </c>
      <c r="R9129" s="2">
        <f t="shared" si="2291"/>
        <v>6</v>
      </c>
      <c r="S9129" s="2">
        <f t="shared" si="2292"/>
        <v>14</v>
      </c>
      <c r="T9129" s="2">
        <f t="shared" si="2293"/>
        <v>16</v>
      </c>
      <c r="U9129" s="2">
        <f t="shared" si="2294"/>
        <v>1</v>
      </c>
      <c r="V9129" s="2">
        <f t="shared" si="2295"/>
        <v>6</v>
      </c>
      <c r="W9129" s="2">
        <f t="shared" si="2296"/>
        <v>2</v>
      </c>
      <c r="X9129" s="2">
        <f t="shared" si="2297"/>
        <v>2</v>
      </c>
      <c r="Y9129" s="2">
        <f t="shared" si="2298"/>
        <v>4</v>
      </c>
      <c r="Z9129" s="2">
        <f t="shared" si="2299"/>
        <v>12</v>
      </c>
      <c r="AA9129" s="2">
        <f t="shared" si="2300"/>
        <v>11</v>
      </c>
      <c r="AB9129" s="2">
        <f t="shared" si="2301"/>
        <v>14</v>
      </c>
      <c r="AC9129" s="2">
        <f t="shared" si="2302"/>
        <v>12</v>
      </c>
      <c r="AD9129" s="2">
        <f t="shared" si="2303"/>
        <v>5</v>
      </c>
      <c r="AE9129" s="2">
        <f t="shared" si="2304"/>
        <v>8</v>
      </c>
      <c r="AF9129" s="2">
        <f t="shared" si="2305"/>
        <v>8</v>
      </c>
    </row>
    <row r="9130" spans="1:32">
      <c r="A9130">
        <v>36</v>
      </c>
      <c r="B9130">
        <v>43</v>
      </c>
      <c r="C9130">
        <v>30</v>
      </c>
      <c r="D9130">
        <v>25</v>
      </c>
      <c r="E9130">
        <v>59</v>
      </c>
      <c r="F9130">
        <v>37</v>
      </c>
      <c r="G9130">
        <v>55</v>
      </c>
      <c r="H9130">
        <v>48</v>
      </c>
      <c r="I9130">
        <v>50</v>
      </c>
      <c r="J9130">
        <v>32</v>
      </c>
      <c r="K9130">
        <v>36</v>
      </c>
      <c r="L9130">
        <v>39</v>
      </c>
      <c r="M9130">
        <v>41</v>
      </c>
      <c r="N9130">
        <v>44</v>
      </c>
      <c r="O9130">
        <v>37</v>
      </c>
      <c r="P9130">
        <v>41</v>
      </c>
      <c r="Q9130" s="2">
        <f t="shared" si="2290"/>
        <v>12</v>
      </c>
      <c r="R9130" s="2">
        <f t="shared" si="2291"/>
        <v>6</v>
      </c>
      <c r="S9130" s="2">
        <f t="shared" si="2292"/>
        <v>15</v>
      </c>
      <c r="T9130" s="2">
        <f t="shared" si="2293"/>
        <v>16</v>
      </c>
      <c r="U9130" s="2">
        <f t="shared" si="2294"/>
        <v>1</v>
      </c>
      <c r="V9130" s="2">
        <f t="shared" si="2295"/>
        <v>10</v>
      </c>
      <c r="W9130" s="2">
        <f t="shared" si="2296"/>
        <v>2</v>
      </c>
      <c r="X9130" s="2">
        <f t="shared" si="2297"/>
        <v>4</v>
      </c>
      <c r="Y9130" s="2">
        <f t="shared" si="2298"/>
        <v>3</v>
      </c>
      <c r="Z9130" s="2">
        <f t="shared" si="2299"/>
        <v>14</v>
      </c>
      <c r="AA9130" s="2">
        <f t="shared" si="2300"/>
        <v>12</v>
      </c>
      <c r="AB9130" s="2">
        <f t="shared" si="2301"/>
        <v>9</v>
      </c>
      <c r="AC9130" s="2">
        <f t="shared" si="2302"/>
        <v>7</v>
      </c>
      <c r="AD9130" s="2">
        <f t="shared" si="2303"/>
        <v>5</v>
      </c>
      <c r="AE9130" s="2">
        <f t="shared" si="2304"/>
        <v>10</v>
      </c>
      <c r="AF9130" s="2">
        <f t="shared" si="2305"/>
        <v>7</v>
      </c>
    </row>
    <row r="9131" spans="1:32">
      <c r="A9131">
        <v>36</v>
      </c>
      <c r="B9131">
        <v>37</v>
      </c>
      <c r="C9131">
        <v>37</v>
      </c>
      <c r="D9131">
        <v>30</v>
      </c>
      <c r="E9131">
        <v>56</v>
      </c>
      <c r="F9131">
        <v>43</v>
      </c>
      <c r="G9131">
        <v>57</v>
      </c>
      <c r="H9131">
        <v>53</v>
      </c>
      <c r="I9131">
        <v>51</v>
      </c>
      <c r="J9131">
        <v>36</v>
      </c>
      <c r="K9131">
        <v>36</v>
      </c>
      <c r="L9131">
        <v>33</v>
      </c>
      <c r="M9131">
        <v>30</v>
      </c>
      <c r="N9131">
        <v>47</v>
      </c>
      <c r="O9131">
        <v>34</v>
      </c>
      <c r="P9131">
        <v>41</v>
      </c>
      <c r="Q9131" s="2">
        <f t="shared" si="2290"/>
        <v>10</v>
      </c>
      <c r="R9131" s="2">
        <f t="shared" si="2291"/>
        <v>8</v>
      </c>
      <c r="S9131" s="2">
        <f t="shared" si="2292"/>
        <v>8</v>
      </c>
      <c r="T9131" s="2">
        <f t="shared" si="2293"/>
        <v>15</v>
      </c>
      <c r="U9131" s="2">
        <f t="shared" si="2294"/>
        <v>2</v>
      </c>
      <c r="V9131" s="2">
        <f t="shared" si="2295"/>
        <v>6</v>
      </c>
      <c r="W9131" s="2">
        <f t="shared" si="2296"/>
        <v>1</v>
      </c>
      <c r="X9131" s="2">
        <f t="shared" si="2297"/>
        <v>3</v>
      </c>
      <c r="Y9131" s="2">
        <f t="shared" si="2298"/>
        <v>4</v>
      </c>
      <c r="Z9131" s="2">
        <f t="shared" si="2299"/>
        <v>10</v>
      </c>
      <c r="AA9131" s="2">
        <f t="shared" si="2300"/>
        <v>10</v>
      </c>
      <c r="AB9131" s="2">
        <f t="shared" si="2301"/>
        <v>14</v>
      </c>
      <c r="AC9131" s="2">
        <f t="shared" si="2302"/>
        <v>15</v>
      </c>
      <c r="AD9131" s="2">
        <f t="shared" si="2303"/>
        <v>5</v>
      </c>
      <c r="AE9131" s="2">
        <f t="shared" si="2304"/>
        <v>13</v>
      </c>
      <c r="AF9131" s="2">
        <f t="shared" si="2305"/>
        <v>7</v>
      </c>
    </row>
    <row r="9132" spans="1:32">
      <c r="A9132">
        <v>35</v>
      </c>
      <c r="B9132">
        <v>42</v>
      </c>
      <c r="C9132">
        <v>28</v>
      </c>
      <c r="D9132">
        <v>33</v>
      </c>
      <c r="E9132">
        <v>54</v>
      </c>
      <c r="F9132">
        <v>40</v>
      </c>
      <c r="G9132">
        <v>54</v>
      </c>
      <c r="H9132">
        <v>50</v>
      </c>
      <c r="I9132">
        <v>58</v>
      </c>
      <c r="J9132">
        <v>38</v>
      </c>
      <c r="K9132">
        <v>38</v>
      </c>
      <c r="L9132">
        <v>31</v>
      </c>
      <c r="M9132">
        <v>33</v>
      </c>
      <c r="N9132">
        <v>38</v>
      </c>
      <c r="O9132">
        <v>39</v>
      </c>
      <c r="P9132">
        <v>43</v>
      </c>
      <c r="Q9132" s="2">
        <f t="shared" si="2290"/>
        <v>12</v>
      </c>
      <c r="R9132" s="2">
        <f t="shared" si="2291"/>
        <v>6</v>
      </c>
      <c r="S9132" s="2">
        <f t="shared" si="2292"/>
        <v>16</v>
      </c>
      <c r="T9132" s="2">
        <f t="shared" si="2293"/>
        <v>13</v>
      </c>
      <c r="U9132" s="2">
        <f t="shared" si="2294"/>
        <v>2</v>
      </c>
      <c r="V9132" s="2">
        <f t="shared" si="2295"/>
        <v>7</v>
      </c>
      <c r="W9132" s="2">
        <f t="shared" si="2296"/>
        <v>2</v>
      </c>
      <c r="X9132" s="2">
        <f t="shared" si="2297"/>
        <v>4</v>
      </c>
      <c r="Y9132" s="2">
        <f t="shared" si="2298"/>
        <v>1</v>
      </c>
      <c r="Z9132" s="2">
        <f t="shared" si="2299"/>
        <v>9</v>
      </c>
      <c r="AA9132" s="2">
        <f t="shared" si="2300"/>
        <v>9</v>
      </c>
      <c r="AB9132" s="2">
        <f t="shared" si="2301"/>
        <v>15</v>
      </c>
      <c r="AC9132" s="2">
        <f t="shared" si="2302"/>
        <v>13</v>
      </c>
      <c r="AD9132" s="2">
        <f t="shared" si="2303"/>
        <v>9</v>
      </c>
      <c r="AE9132" s="2">
        <f t="shared" si="2304"/>
        <v>8</v>
      </c>
      <c r="AF9132" s="2">
        <f t="shared" si="2305"/>
        <v>5</v>
      </c>
    </row>
    <row r="9133" spans="1:32">
      <c r="A9133">
        <v>34</v>
      </c>
      <c r="B9133">
        <v>40</v>
      </c>
      <c r="C9133">
        <v>28</v>
      </c>
      <c r="D9133">
        <v>25</v>
      </c>
      <c r="E9133">
        <v>61</v>
      </c>
      <c r="F9133">
        <v>42</v>
      </c>
      <c r="G9133">
        <v>55</v>
      </c>
      <c r="H9133">
        <v>56</v>
      </c>
      <c r="I9133">
        <v>55</v>
      </c>
      <c r="J9133">
        <v>30</v>
      </c>
      <c r="K9133">
        <v>37</v>
      </c>
      <c r="L9133">
        <v>31</v>
      </c>
      <c r="M9133">
        <v>39</v>
      </c>
      <c r="N9133">
        <v>43</v>
      </c>
      <c r="O9133">
        <v>40</v>
      </c>
      <c r="P9133">
        <v>39</v>
      </c>
      <c r="Q9133" s="2">
        <f t="shared" si="2290"/>
        <v>12</v>
      </c>
      <c r="R9133" s="2">
        <f t="shared" si="2291"/>
        <v>7</v>
      </c>
      <c r="S9133" s="2">
        <f t="shared" si="2292"/>
        <v>15</v>
      </c>
      <c r="T9133" s="2">
        <f t="shared" si="2293"/>
        <v>16</v>
      </c>
      <c r="U9133" s="2">
        <f t="shared" si="2294"/>
        <v>1</v>
      </c>
      <c r="V9133" s="2">
        <f t="shared" si="2295"/>
        <v>6</v>
      </c>
      <c r="W9133" s="2">
        <f t="shared" si="2296"/>
        <v>3</v>
      </c>
      <c r="X9133" s="2">
        <f t="shared" si="2297"/>
        <v>2</v>
      </c>
      <c r="Y9133" s="2">
        <f t="shared" si="2298"/>
        <v>3</v>
      </c>
      <c r="Z9133" s="2">
        <f t="shared" si="2299"/>
        <v>14</v>
      </c>
      <c r="AA9133" s="2">
        <f t="shared" si="2300"/>
        <v>11</v>
      </c>
      <c r="AB9133" s="2">
        <f t="shared" si="2301"/>
        <v>13</v>
      </c>
      <c r="AC9133" s="2">
        <f t="shared" si="2302"/>
        <v>9</v>
      </c>
      <c r="AD9133" s="2">
        <f t="shared" si="2303"/>
        <v>5</v>
      </c>
      <c r="AE9133" s="2">
        <f t="shared" si="2304"/>
        <v>7</v>
      </c>
      <c r="AF9133" s="2">
        <f t="shared" si="2305"/>
        <v>9</v>
      </c>
    </row>
    <row r="9134" spans="1:32">
      <c r="A9134">
        <v>42</v>
      </c>
      <c r="B9134">
        <v>41</v>
      </c>
      <c r="C9134">
        <v>30</v>
      </c>
      <c r="D9134">
        <v>26</v>
      </c>
      <c r="E9134">
        <v>56</v>
      </c>
      <c r="F9134">
        <v>40</v>
      </c>
      <c r="G9134">
        <v>57</v>
      </c>
      <c r="H9134">
        <v>47</v>
      </c>
      <c r="I9134">
        <v>57</v>
      </c>
      <c r="J9134">
        <v>34</v>
      </c>
      <c r="K9134">
        <v>42</v>
      </c>
      <c r="L9134">
        <v>32</v>
      </c>
      <c r="M9134">
        <v>34</v>
      </c>
      <c r="N9134">
        <v>46</v>
      </c>
      <c r="O9134">
        <v>35</v>
      </c>
      <c r="P9134">
        <v>40</v>
      </c>
      <c r="Q9134" s="2">
        <f t="shared" si="2290"/>
        <v>6</v>
      </c>
      <c r="R9134" s="2">
        <f t="shared" si="2291"/>
        <v>8</v>
      </c>
      <c r="S9134" s="2">
        <f t="shared" si="2292"/>
        <v>15</v>
      </c>
      <c r="T9134" s="2">
        <f t="shared" si="2293"/>
        <v>16</v>
      </c>
      <c r="U9134" s="2">
        <f t="shared" si="2294"/>
        <v>3</v>
      </c>
      <c r="V9134" s="2">
        <f t="shared" si="2295"/>
        <v>9</v>
      </c>
      <c r="W9134" s="2">
        <f t="shared" si="2296"/>
        <v>1</v>
      </c>
      <c r="X9134" s="2">
        <f t="shared" si="2297"/>
        <v>4</v>
      </c>
      <c r="Y9134" s="2">
        <f t="shared" si="2298"/>
        <v>1</v>
      </c>
      <c r="Z9134" s="2">
        <f t="shared" si="2299"/>
        <v>12</v>
      </c>
      <c r="AA9134" s="2">
        <f t="shared" si="2300"/>
        <v>6</v>
      </c>
      <c r="AB9134" s="2">
        <f t="shared" si="2301"/>
        <v>14</v>
      </c>
      <c r="AC9134" s="2">
        <f t="shared" si="2302"/>
        <v>12</v>
      </c>
      <c r="AD9134" s="2">
        <f t="shared" si="2303"/>
        <v>5</v>
      </c>
      <c r="AE9134" s="2">
        <f t="shared" si="2304"/>
        <v>11</v>
      </c>
      <c r="AF9134" s="2">
        <f t="shared" si="2305"/>
        <v>9</v>
      </c>
    </row>
    <row r="9135" spans="1:32">
      <c r="A9135">
        <v>33</v>
      </c>
      <c r="B9135">
        <v>39</v>
      </c>
      <c r="C9135">
        <v>31</v>
      </c>
      <c r="D9135">
        <v>29</v>
      </c>
      <c r="E9135">
        <v>59</v>
      </c>
      <c r="F9135">
        <v>39</v>
      </c>
      <c r="G9135">
        <v>54</v>
      </c>
      <c r="H9135">
        <v>53</v>
      </c>
      <c r="I9135">
        <v>58</v>
      </c>
      <c r="J9135">
        <v>29</v>
      </c>
      <c r="K9135">
        <v>37</v>
      </c>
      <c r="L9135">
        <v>33</v>
      </c>
      <c r="M9135">
        <v>36</v>
      </c>
      <c r="N9135">
        <v>43</v>
      </c>
      <c r="O9135">
        <v>38</v>
      </c>
      <c r="P9135">
        <v>48</v>
      </c>
      <c r="Q9135" s="2">
        <f t="shared" si="2290"/>
        <v>12</v>
      </c>
      <c r="R9135" s="2">
        <f t="shared" si="2291"/>
        <v>7</v>
      </c>
      <c r="S9135" s="2">
        <f t="shared" si="2292"/>
        <v>14</v>
      </c>
      <c r="T9135" s="2">
        <f t="shared" si="2293"/>
        <v>15</v>
      </c>
      <c r="U9135" s="2">
        <f t="shared" si="2294"/>
        <v>1</v>
      </c>
      <c r="V9135" s="2">
        <f t="shared" si="2295"/>
        <v>7</v>
      </c>
      <c r="W9135" s="2">
        <f t="shared" si="2296"/>
        <v>3</v>
      </c>
      <c r="X9135" s="2">
        <f t="shared" si="2297"/>
        <v>4</v>
      </c>
      <c r="Y9135" s="2">
        <f t="shared" si="2298"/>
        <v>2</v>
      </c>
      <c r="Z9135" s="2">
        <f t="shared" si="2299"/>
        <v>15</v>
      </c>
      <c r="AA9135" s="2">
        <f t="shared" si="2300"/>
        <v>10</v>
      </c>
      <c r="AB9135" s="2">
        <f t="shared" si="2301"/>
        <v>12</v>
      </c>
      <c r="AC9135" s="2">
        <f t="shared" si="2302"/>
        <v>11</v>
      </c>
      <c r="AD9135" s="2">
        <f t="shared" si="2303"/>
        <v>6</v>
      </c>
      <c r="AE9135" s="2">
        <f t="shared" si="2304"/>
        <v>9</v>
      </c>
      <c r="AF9135" s="2">
        <f t="shared" si="2305"/>
        <v>5</v>
      </c>
    </row>
    <row r="9136" spans="1:32">
      <c r="A9136">
        <v>35</v>
      </c>
      <c r="B9136">
        <v>39</v>
      </c>
      <c r="C9136">
        <v>34</v>
      </c>
      <c r="D9136">
        <v>29</v>
      </c>
      <c r="E9136">
        <v>56</v>
      </c>
      <c r="F9136">
        <v>41</v>
      </c>
      <c r="G9136">
        <v>52</v>
      </c>
      <c r="H9136">
        <v>50</v>
      </c>
      <c r="I9136">
        <v>58</v>
      </c>
      <c r="J9136">
        <v>35</v>
      </c>
      <c r="K9136">
        <v>37</v>
      </c>
      <c r="L9136">
        <v>38</v>
      </c>
      <c r="M9136">
        <v>36</v>
      </c>
      <c r="N9136">
        <v>41</v>
      </c>
      <c r="O9136">
        <v>35</v>
      </c>
      <c r="P9136">
        <v>42</v>
      </c>
      <c r="Q9136" s="2">
        <f t="shared" si="2290"/>
        <v>12</v>
      </c>
      <c r="R9136" s="2">
        <f t="shared" si="2291"/>
        <v>8</v>
      </c>
      <c r="S9136" s="2">
        <f t="shared" si="2292"/>
        <v>15</v>
      </c>
      <c r="T9136" s="2">
        <f t="shared" si="2293"/>
        <v>16</v>
      </c>
      <c r="U9136" s="2">
        <f t="shared" si="2294"/>
        <v>2</v>
      </c>
      <c r="V9136" s="2">
        <f t="shared" si="2295"/>
        <v>6</v>
      </c>
      <c r="W9136" s="2">
        <f t="shared" si="2296"/>
        <v>3</v>
      </c>
      <c r="X9136" s="2">
        <f t="shared" si="2297"/>
        <v>4</v>
      </c>
      <c r="Y9136" s="2">
        <f t="shared" si="2298"/>
        <v>1</v>
      </c>
      <c r="Z9136" s="2">
        <f t="shared" si="2299"/>
        <v>12</v>
      </c>
      <c r="AA9136" s="2">
        <f t="shared" si="2300"/>
        <v>10</v>
      </c>
      <c r="AB9136" s="2">
        <f t="shared" si="2301"/>
        <v>9</v>
      </c>
      <c r="AC9136" s="2">
        <f t="shared" si="2302"/>
        <v>11</v>
      </c>
      <c r="AD9136" s="2">
        <f t="shared" si="2303"/>
        <v>6</v>
      </c>
      <c r="AE9136" s="2">
        <f t="shared" si="2304"/>
        <v>12</v>
      </c>
      <c r="AF9136" s="2">
        <f t="shared" si="2305"/>
        <v>5</v>
      </c>
    </row>
    <row r="9137" spans="1:32">
      <c r="A9137">
        <v>34</v>
      </c>
      <c r="B9137">
        <v>41</v>
      </c>
      <c r="C9137">
        <v>31</v>
      </c>
      <c r="D9137">
        <v>33</v>
      </c>
      <c r="E9137">
        <v>56</v>
      </c>
      <c r="F9137">
        <v>38</v>
      </c>
      <c r="G9137">
        <v>52</v>
      </c>
      <c r="H9137">
        <v>56</v>
      </c>
      <c r="I9137">
        <v>55</v>
      </c>
      <c r="J9137">
        <v>33</v>
      </c>
      <c r="K9137">
        <v>38</v>
      </c>
      <c r="L9137">
        <v>33</v>
      </c>
      <c r="M9137">
        <v>38</v>
      </c>
      <c r="N9137">
        <v>41</v>
      </c>
      <c r="O9137">
        <v>36</v>
      </c>
      <c r="P9137">
        <v>41</v>
      </c>
      <c r="Q9137" s="2">
        <f t="shared" si="2290"/>
        <v>12</v>
      </c>
      <c r="R9137" s="2">
        <f t="shared" si="2291"/>
        <v>5</v>
      </c>
      <c r="S9137" s="2">
        <f t="shared" si="2292"/>
        <v>16</v>
      </c>
      <c r="T9137" s="2">
        <f t="shared" si="2293"/>
        <v>13</v>
      </c>
      <c r="U9137" s="2">
        <f t="shared" si="2294"/>
        <v>1</v>
      </c>
      <c r="V9137" s="2">
        <f t="shared" si="2295"/>
        <v>8</v>
      </c>
      <c r="W9137" s="2">
        <f t="shared" si="2296"/>
        <v>4</v>
      </c>
      <c r="X9137" s="2">
        <f t="shared" si="2297"/>
        <v>1</v>
      </c>
      <c r="Y9137" s="2">
        <f t="shared" si="2298"/>
        <v>3</v>
      </c>
      <c r="Z9137" s="2">
        <f t="shared" si="2299"/>
        <v>13</v>
      </c>
      <c r="AA9137" s="2">
        <f t="shared" si="2300"/>
        <v>8</v>
      </c>
      <c r="AB9137" s="2">
        <f t="shared" si="2301"/>
        <v>13</v>
      </c>
      <c r="AC9137" s="2">
        <f t="shared" si="2302"/>
        <v>8</v>
      </c>
      <c r="AD9137" s="2">
        <f t="shared" si="2303"/>
        <v>5</v>
      </c>
      <c r="AE9137" s="2">
        <f t="shared" si="2304"/>
        <v>11</v>
      </c>
      <c r="AF9137" s="2">
        <f t="shared" si="2305"/>
        <v>5</v>
      </c>
    </row>
    <row r="9138" spans="1:32">
      <c r="A9138">
        <v>35</v>
      </c>
      <c r="B9138">
        <v>41</v>
      </c>
      <c r="C9138">
        <v>35</v>
      </c>
      <c r="D9138">
        <v>27</v>
      </c>
      <c r="E9138">
        <v>55</v>
      </c>
      <c r="F9138">
        <v>45</v>
      </c>
      <c r="G9138">
        <v>53</v>
      </c>
      <c r="H9138">
        <v>53</v>
      </c>
      <c r="I9138">
        <v>53</v>
      </c>
      <c r="J9138">
        <v>28</v>
      </c>
      <c r="K9138">
        <v>39</v>
      </c>
      <c r="L9138">
        <v>36</v>
      </c>
      <c r="M9138">
        <v>35</v>
      </c>
      <c r="N9138">
        <v>41</v>
      </c>
      <c r="O9138">
        <v>36</v>
      </c>
      <c r="P9138">
        <v>44</v>
      </c>
      <c r="Q9138" s="2">
        <f t="shared" si="2290"/>
        <v>12</v>
      </c>
      <c r="R9138" s="2">
        <f t="shared" si="2291"/>
        <v>7</v>
      </c>
      <c r="S9138" s="2">
        <f t="shared" si="2292"/>
        <v>12</v>
      </c>
      <c r="T9138" s="2">
        <f t="shared" si="2293"/>
        <v>16</v>
      </c>
      <c r="U9138" s="2">
        <f t="shared" si="2294"/>
        <v>1</v>
      </c>
      <c r="V9138" s="2">
        <f t="shared" si="2295"/>
        <v>5</v>
      </c>
      <c r="W9138" s="2">
        <f t="shared" si="2296"/>
        <v>2</v>
      </c>
      <c r="X9138" s="2">
        <f t="shared" si="2297"/>
        <v>2</v>
      </c>
      <c r="Y9138" s="2">
        <f t="shared" si="2298"/>
        <v>2</v>
      </c>
      <c r="Z9138" s="2">
        <f t="shared" si="2299"/>
        <v>15</v>
      </c>
      <c r="AA9138" s="2">
        <f t="shared" si="2300"/>
        <v>9</v>
      </c>
      <c r="AB9138" s="2">
        <f t="shared" si="2301"/>
        <v>10</v>
      </c>
      <c r="AC9138" s="2">
        <f t="shared" si="2302"/>
        <v>12</v>
      </c>
      <c r="AD9138" s="2">
        <f t="shared" si="2303"/>
        <v>7</v>
      </c>
      <c r="AE9138" s="2">
        <f t="shared" si="2304"/>
        <v>10</v>
      </c>
      <c r="AF9138" s="2">
        <f t="shared" si="2305"/>
        <v>6</v>
      </c>
    </row>
    <row r="9139" spans="1:32">
      <c r="A9139">
        <v>40</v>
      </c>
      <c r="B9139">
        <v>41</v>
      </c>
      <c r="C9139">
        <v>28</v>
      </c>
      <c r="D9139">
        <v>25</v>
      </c>
      <c r="E9139">
        <v>55</v>
      </c>
      <c r="F9139">
        <v>41</v>
      </c>
      <c r="G9139">
        <v>55</v>
      </c>
      <c r="H9139">
        <v>47</v>
      </c>
      <c r="I9139">
        <v>60</v>
      </c>
      <c r="J9139">
        <v>35</v>
      </c>
      <c r="K9139">
        <v>36</v>
      </c>
      <c r="L9139">
        <v>32</v>
      </c>
      <c r="M9139">
        <v>39</v>
      </c>
      <c r="N9139">
        <v>40</v>
      </c>
      <c r="O9139">
        <v>36</v>
      </c>
      <c r="P9139">
        <v>45</v>
      </c>
      <c r="Q9139" s="2">
        <f t="shared" si="2290"/>
        <v>8</v>
      </c>
      <c r="R9139" s="2">
        <f t="shared" si="2291"/>
        <v>6</v>
      </c>
      <c r="S9139" s="2">
        <f t="shared" si="2292"/>
        <v>15</v>
      </c>
      <c r="T9139" s="2">
        <f t="shared" si="2293"/>
        <v>16</v>
      </c>
      <c r="U9139" s="2">
        <f t="shared" si="2294"/>
        <v>2</v>
      </c>
      <c r="V9139" s="2">
        <f t="shared" si="2295"/>
        <v>6</v>
      </c>
      <c r="W9139" s="2">
        <f t="shared" si="2296"/>
        <v>2</v>
      </c>
      <c r="X9139" s="2">
        <f t="shared" si="2297"/>
        <v>4</v>
      </c>
      <c r="Y9139" s="2">
        <f t="shared" si="2298"/>
        <v>1</v>
      </c>
      <c r="Z9139" s="2">
        <f t="shared" si="2299"/>
        <v>13</v>
      </c>
      <c r="AA9139" s="2">
        <f t="shared" si="2300"/>
        <v>11</v>
      </c>
      <c r="AB9139" s="2">
        <f t="shared" si="2301"/>
        <v>14</v>
      </c>
      <c r="AC9139" s="2">
        <f t="shared" si="2302"/>
        <v>10</v>
      </c>
      <c r="AD9139" s="2">
        <f t="shared" si="2303"/>
        <v>8</v>
      </c>
      <c r="AE9139" s="2">
        <f t="shared" si="2304"/>
        <v>11</v>
      </c>
      <c r="AF9139" s="2">
        <f t="shared" si="2305"/>
        <v>5</v>
      </c>
    </row>
    <row r="9140" spans="1:32">
      <c r="A9140">
        <v>37</v>
      </c>
      <c r="B9140">
        <v>40</v>
      </c>
      <c r="C9140">
        <v>34</v>
      </c>
      <c r="D9140">
        <v>29</v>
      </c>
      <c r="E9140">
        <v>55</v>
      </c>
      <c r="F9140">
        <v>39</v>
      </c>
      <c r="G9140">
        <v>53</v>
      </c>
      <c r="H9140">
        <v>50</v>
      </c>
      <c r="I9140">
        <v>55</v>
      </c>
      <c r="J9140">
        <v>36</v>
      </c>
      <c r="K9140">
        <v>38</v>
      </c>
      <c r="L9140">
        <v>32</v>
      </c>
      <c r="M9140">
        <v>35</v>
      </c>
      <c r="N9140">
        <v>38</v>
      </c>
      <c r="O9140">
        <v>39</v>
      </c>
      <c r="P9140">
        <v>43</v>
      </c>
      <c r="Q9140" s="2">
        <f t="shared" si="2290"/>
        <v>11</v>
      </c>
      <c r="R9140" s="2">
        <f t="shared" si="2291"/>
        <v>6</v>
      </c>
      <c r="S9140" s="2">
        <f t="shared" si="2292"/>
        <v>14</v>
      </c>
      <c r="T9140" s="2">
        <f t="shared" si="2293"/>
        <v>16</v>
      </c>
      <c r="U9140" s="2">
        <f t="shared" si="2294"/>
        <v>1</v>
      </c>
      <c r="V9140" s="2">
        <f t="shared" si="2295"/>
        <v>7</v>
      </c>
      <c r="W9140" s="2">
        <f t="shared" si="2296"/>
        <v>3</v>
      </c>
      <c r="X9140" s="2">
        <f t="shared" si="2297"/>
        <v>4</v>
      </c>
      <c r="Y9140" s="2">
        <f t="shared" si="2298"/>
        <v>1</v>
      </c>
      <c r="Z9140" s="2">
        <f t="shared" si="2299"/>
        <v>12</v>
      </c>
      <c r="AA9140" s="2">
        <f t="shared" si="2300"/>
        <v>9</v>
      </c>
      <c r="AB9140" s="2">
        <f t="shared" si="2301"/>
        <v>15</v>
      </c>
      <c r="AC9140" s="2">
        <f t="shared" si="2302"/>
        <v>13</v>
      </c>
      <c r="AD9140" s="2">
        <f t="shared" si="2303"/>
        <v>9</v>
      </c>
      <c r="AE9140" s="2">
        <f t="shared" si="2304"/>
        <v>7</v>
      </c>
      <c r="AF9140" s="2">
        <f t="shared" si="2305"/>
        <v>5</v>
      </c>
    </row>
    <row r="9141" spans="1:32">
      <c r="A9141">
        <v>34</v>
      </c>
      <c r="B9141">
        <v>37</v>
      </c>
      <c r="C9141">
        <v>33</v>
      </c>
      <c r="D9141">
        <v>26</v>
      </c>
      <c r="E9141">
        <v>58</v>
      </c>
      <c r="F9141">
        <v>39</v>
      </c>
      <c r="G9141">
        <v>60</v>
      </c>
      <c r="H9141">
        <v>55</v>
      </c>
      <c r="I9141">
        <v>54</v>
      </c>
      <c r="J9141">
        <v>31</v>
      </c>
      <c r="K9141">
        <v>42</v>
      </c>
      <c r="L9141">
        <v>35</v>
      </c>
      <c r="M9141">
        <v>31</v>
      </c>
      <c r="N9141">
        <v>42</v>
      </c>
      <c r="O9141">
        <v>38</v>
      </c>
      <c r="P9141">
        <v>44</v>
      </c>
      <c r="Q9141" s="2">
        <f t="shared" si="2290"/>
        <v>12</v>
      </c>
      <c r="R9141" s="2">
        <f t="shared" si="2291"/>
        <v>10</v>
      </c>
      <c r="S9141" s="2">
        <f t="shared" si="2292"/>
        <v>13</v>
      </c>
      <c r="T9141" s="2">
        <f t="shared" si="2293"/>
        <v>16</v>
      </c>
      <c r="U9141" s="2">
        <f t="shared" si="2294"/>
        <v>2</v>
      </c>
      <c r="V9141" s="2">
        <f t="shared" si="2295"/>
        <v>8</v>
      </c>
      <c r="W9141" s="2">
        <f t="shared" si="2296"/>
        <v>1</v>
      </c>
      <c r="X9141" s="2">
        <f t="shared" si="2297"/>
        <v>3</v>
      </c>
      <c r="Y9141" s="2">
        <f t="shared" si="2298"/>
        <v>4</v>
      </c>
      <c r="Z9141" s="2">
        <f t="shared" si="2299"/>
        <v>14</v>
      </c>
      <c r="AA9141" s="2">
        <f t="shared" si="2300"/>
        <v>6</v>
      </c>
      <c r="AB9141" s="2">
        <f t="shared" si="2301"/>
        <v>11</v>
      </c>
      <c r="AC9141" s="2">
        <f t="shared" si="2302"/>
        <v>14</v>
      </c>
      <c r="AD9141" s="2">
        <f t="shared" si="2303"/>
        <v>6</v>
      </c>
      <c r="AE9141" s="2">
        <f t="shared" si="2304"/>
        <v>9</v>
      </c>
      <c r="AF9141" s="2">
        <f t="shared" si="2305"/>
        <v>5</v>
      </c>
    </row>
    <row r="9142" spans="1:32">
      <c r="A9142">
        <v>34</v>
      </c>
      <c r="B9142">
        <v>43</v>
      </c>
      <c r="C9142">
        <v>29</v>
      </c>
      <c r="D9142">
        <v>29</v>
      </c>
      <c r="E9142">
        <v>56</v>
      </c>
      <c r="F9142">
        <v>42</v>
      </c>
      <c r="G9142">
        <v>56</v>
      </c>
      <c r="H9142">
        <v>54</v>
      </c>
      <c r="I9142">
        <v>56</v>
      </c>
      <c r="J9142">
        <v>30</v>
      </c>
      <c r="K9142">
        <v>39</v>
      </c>
      <c r="L9142">
        <v>31</v>
      </c>
      <c r="M9142">
        <v>37</v>
      </c>
      <c r="N9142">
        <v>39</v>
      </c>
      <c r="O9142">
        <v>37</v>
      </c>
      <c r="P9142">
        <v>39</v>
      </c>
      <c r="Q9142" s="2">
        <f t="shared" si="2290"/>
        <v>12</v>
      </c>
      <c r="R9142" s="2">
        <f t="shared" si="2291"/>
        <v>5</v>
      </c>
      <c r="S9142" s="2">
        <f t="shared" si="2292"/>
        <v>15</v>
      </c>
      <c r="T9142" s="2">
        <f t="shared" si="2293"/>
        <v>15</v>
      </c>
      <c r="U9142" s="2">
        <f t="shared" si="2294"/>
        <v>1</v>
      </c>
      <c r="V9142" s="2">
        <f t="shared" si="2295"/>
        <v>6</v>
      </c>
      <c r="W9142" s="2">
        <f t="shared" si="2296"/>
        <v>1</v>
      </c>
      <c r="X9142" s="2">
        <f t="shared" si="2297"/>
        <v>4</v>
      </c>
      <c r="Y9142" s="2">
        <f t="shared" si="2298"/>
        <v>1</v>
      </c>
      <c r="Z9142" s="2">
        <f t="shared" si="2299"/>
        <v>14</v>
      </c>
      <c r="AA9142" s="2">
        <f t="shared" si="2300"/>
        <v>7</v>
      </c>
      <c r="AB9142" s="2">
        <f t="shared" si="2301"/>
        <v>13</v>
      </c>
      <c r="AC9142" s="2">
        <f t="shared" si="2302"/>
        <v>10</v>
      </c>
      <c r="AD9142" s="2">
        <f t="shared" si="2303"/>
        <v>7</v>
      </c>
      <c r="AE9142" s="2">
        <f t="shared" si="2304"/>
        <v>10</v>
      </c>
      <c r="AF9142" s="2">
        <f t="shared" si="2305"/>
        <v>7</v>
      </c>
    </row>
    <row r="9143" spans="1:32">
      <c r="A9143">
        <v>34</v>
      </c>
      <c r="B9143">
        <v>39</v>
      </c>
      <c r="C9143">
        <v>31</v>
      </c>
      <c r="D9143">
        <v>27</v>
      </c>
      <c r="E9143">
        <v>58</v>
      </c>
      <c r="F9143">
        <v>39</v>
      </c>
      <c r="G9143">
        <v>49</v>
      </c>
      <c r="H9143">
        <v>49</v>
      </c>
      <c r="I9143">
        <v>58</v>
      </c>
      <c r="J9143">
        <v>37</v>
      </c>
      <c r="K9143">
        <v>38</v>
      </c>
      <c r="L9143">
        <v>34</v>
      </c>
      <c r="M9143">
        <v>34</v>
      </c>
      <c r="N9143">
        <v>46</v>
      </c>
      <c r="O9143">
        <v>41</v>
      </c>
      <c r="P9143">
        <v>44</v>
      </c>
      <c r="Q9143" s="2">
        <f t="shared" si="2290"/>
        <v>12</v>
      </c>
      <c r="R9143" s="2">
        <f t="shared" si="2291"/>
        <v>8</v>
      </c>
      <c r="S9143" s="2">
        <f t="shared" si="2292"/>
        <v>15</v>
      </c>
      <c r="T9143" s="2">
        <f t="shared" si="2293"/>
        <v>16</v>
      </c>
      <c r="U9143" s="2">
        <f t="shared" si="2294"/>
        <v>1</v>
      </c>
      <c r="V9143" s="2">
        <f t="shared" si="2295"/>
        <v>8</v>
      </c>
      <c r="W9143" s="2">
        <f t="shared" si="2296"/>
        <v>3</v>
      </c>
      <c r="X9143" s="2">
        <f t="shared" si="2297"/>
        <v>3</v>
      </c>
      <c r="Y9143" s="2">
        <f t="shared" si="2298"/>
        <v>1</v>
      </c>
      <c r="Z9143" s="2">
        <f t="shared" si="2299"/>
        <v>11</v>
      </c>
      <c r="AA9143" s="2">
        <f t="shared" si="2300"/>
        <v>10</v>
      </c>
      <c r="AB9143" s="2">
        <f t="shared" si="2301"/>
        <v>12</v>
      </c>
      <c r="AC9143" s="2">
        <f t="shared" si="2302"/>
        <v>12</v>
      </c>
      <c r="AD9143" s="2">
        <f t="shared" si="2303"/>
        <v>5</v>
      </c>
      <c r="AE9143" s="2">
        <f t="shared" si="2304"/>
        <v>7</v>
      </c>
      <c r="AF9143" s="2">
        <f t="shared" si="2305"/>
        <v>6</v>
      </c>
    </row>
    <row r="9144" spans="1:32">
      <c r="A9144">
        <v>37</v>
      </c>
      <c r="B9144">
        <v>39</v>
      </c>
      <c r="C9144">
        <v>34</v>
      </c>
      <c r="D9144">
        <v>28</v>
      </c>
      <c r="E9144">
        <v>58</v>
      </c>
      <c r="F9144">
        <v>40</v>
      </c>
      <c r="G9144">
        <v>53</v>
      </c>
      <c r="H9144">
        <v>53</v>
      </c>
      <c r="I9144">
        <v>55</v>
      </c>
      <c r="J9144">
        <v>31</v>
      </c>
      <c r="K9144">
        <v>38</v>
      </c>
      <c r="L9144">
        <v>34</v>
      </c>
      <c r="M9144">
        <v>32</v>
      </c>
      <c r="N9144">
        <v>39</v>
      </c>
      <c r="O9144">
        <v>35</v>
      </c>
      <c r="P9144">
        <v>43</v>
      </c>
      <c r="Q9144" s="2">
        <f t="shared" si="2290"/>
        <v>10</v>
      </c>
      <c r="R9144" s="2">
        <f t="shared" si="2291"/>
        <v>7</v>
      </c>
      <c r="S9144" s="2">
        <f t="shared" si="2292"/>
        <v>12</v>
      </c>
      <c r="T9144" s="2">
        <f t="shared" si="2293"/>
        <v>16</v>
      </c>
      <c r="U9144" s="2">
        <f t="shared" si="2294"/>
        <v>1</v>
      </c>
      <c r="V9144" s="2">
        <f t="shared" si="2295"/>
        <v>6</v>
      </c>
      <c r="W9144" s="2">
        <f t="shared" si="2296"/>
        <v>3</v>
      </c>
      <c r="X9144" s="2">
        <f t="shared" si="2297"/>
        <v>3</v>
      </c>
      <c r="Y9144" s="2">
        <f t="shared" si="2298"/>
        <v>2</v>
      </c>
      <c r="Z9144" s="2">
        <f t="shared" si="2299"/>
        <v>15</v>
      </c>
      <c r="AA9144" s="2">
        <f t="shared" si="2300"/>
        <v>9</v>
      </c>
      <c r="AB9144" s="2">
        <f t="shared" si="2301"/>
        <v>12</v>
      </c>
      <c r="AC9144" s="2">
        <f t="shared" si="2302"/>
        <v>14</v>
      </c>
      <c r="AD9144" s="2">
        <f t="shared" si="2303"/>
        <v>7</v>
      </c>
      <c r="AE9144" s="2">
        <f t="shared" si="2304"/>
        <v>11</v>
      </c>
      <c r="AF9144" s="2">
        <f t="shared" si="2305"/>
        <v>5</v>
      </c>
    </row>
    <row r="9145" spans="1:32">
      <c r="A9145">
        <v>36</v>
      </c>
      <c r="B9145">
        <v>42</v>
      </c>
      <c r="C9145">
        <v>34</v>
      </c>
      <c r="D9145">
        <v>30</v>
      </c>
      <c r="E9145">
        <v>61</v>
      </c>
      <c r="F9145">
        <v>42</v>
      </c>
      <c r="G9145">
        <v>57</v>
      </c>
      <c r="H9145">
        <v>52</v>
      </c>
      <c r="I9145">
        <v>52</v>
      </c>
      <c r="J9145">
        <v>28</v>
      </c>
      <c r="K9145">
        <v>39</v>
      </c>
      <c r="L9145">
        <v>33</v>
      </c>
      <c r="M9145">
        <v>34</v>
      </c>
      <c r="N9145">
        <v>38</v>
      </c>
      <c r="O9145">
        <v>36</v>
      </c>
      <c r="P9145">
        <v>40</v>
      </c>
      <c r="Q9145" s="2">
        <f t="shared" si="2290"/>
        <v>10</v>
      </c>
      <c r="R9145" s="2">
        <f t="shared" si="2291"/>
        <v>5</v>
      </c>
      <c r="S9145" s="2">
        <f t="shared" si="2292"/>
        <v>12</v>
      </c>
      <c r="T9145" s="2">
        <f t="shared" si="2293"/>
        <v>15</v>
      </c>
      <c r="U9145" s="2">
        <f t="shared" si="2294"/>
        <v>1</v>
      </c>
      <c r="V9145" s="2">
        <f t="shared" si="2295"/>
        <v>5</v>
      </c>
      <c r="W9145" s="2">
        <f t="shared" si="2296"/>
        <v>2</v>
      </c>
      <c r="X9145" s="2">
        <f t="shared" si="2297"/>
        <v>3</v>
      </c>
      <c r="Y9145" s="2">
        <f t="shared" si="2298"/>
        <v>3</v>
      </c>
      <c r="Z9145" s="2">
        <f t="shared" si="2299"/>
        <v>16</v>
      </c>
      <c r="AA9145" s="2">
        <f t="shared" si="2300"/>
        <v>8</v>
      </c>
      <c r="AB9145" s="2">
        <f t="shared" si="2301"/>
        <v>14</v>
      </c>
      <c r="AC9145" s="2">
        <f t="shared" si="2302"/>
        <v>12</v>
      </c>
      <c r="AD9145" s="2">
        <f t="shared" si="2303"/>
        <v>9</v>
      </c>
      <c r="AE9145" s="2">
        <f t="shared" si="2304"/>
        <v>10</v>
      </c>
      <c r="AF9145" s="2">
        <f t="shared" si="2305"/>
        <v>7</v>
      </c>
    </row>
    <row r="9146" spans="1:32">
      <c r="A9146">
        <v>37</v>
      </c>
      <c r="B9146">
        <v>39</v>
      </c>
      <c r="C9146">
        <v>34</v>
      </c>
      <c r="D9146">
        <v>27</v>
      </c>
      <c r="E9146">
        <v>52</v>
      </c>
      <c r="F9146">
        <v>38</v>
      </c>
      <c r="G9146">
        <v>55</v>
      </c>
      <c r="H9146">
        <v>54</v>
      </c>
      <c r="I9146">
        <v>52</v>
      </c>
      <c r="J9146">
        <v>35</v>
      </c>
      <c r="K9146">
        <v>39</v>
      </c>
      <c r="L9146">
        <v>32</v>
      </c>
      <c r="M9146">
        <v>35</v>
      </c>
      <c r="N9146">
        <v>43</v>
      </c>
      <c r="O9146">
        <v>41</v>
      </c>
      <c r="P9146">
        <v>40</v>
      </c>
      <c r="Q9146" s="2">
        <f t="shared" si="2290"/>
        <v>11</v>
      </c>
      <c r="R9146" s="2">
        <f t="shared" si="2291"/>
        <v>8</v>
      </c>
      <c r="S9146" s="2">
        <f t="shared" si="2292"/>
        <v>14</v>
      </c>
      <c r="T9146" s="2">
        <f t="shared" si="2293"/>
        <v>16</v>
      </c>
      <c r="U9146" s="2">
        <f t="shared" si="2294"/>
        <v>3</v>
      </c>
      <c r="V9146" s="2">
        <f t="shared" si="2295"/>
        <v>10</v>
      </c>
      <c r="W9146" s="2">
        <f t="shared" si="2296"/>
        <v>1</v>
      </c>
      <c r="X9146" s="2">
        <f t="shared" si="2297"/>
        <v>2</v>
      </c>
      <c r="Y9146" s="2">
        <f t="shared" si="2298"/>
        <v>3</v>
      </c>
      <c r="Z9146" s="2">
        <f t="shared" si="2299"/>
        <v>12</v>
      </c>
      <c r="AA9146" s="2">
        <f t="shared" si="2300"/>
        <v>8</v>
      </c>
      <c r="AB9146" s="2">
        <f t="shared" si="2301"/>
        <v>15</v>
      </c>
      <c r="AC9146" s="2">
        <f t="shared" si="2302"/>
        <v>12</v>
      </c>
      <c r="AD9146" s="2">
        <f t="shared" si="2303"/>
        <v>5</v>
      </c>
      <c r="AE9146" s="2">
        <f t="shared" si="2304"/>
        <v>6</v>
      </c>
      <c r="AF9146" s="2">
        <f t="shared" si="2305"/>
        <v>7</v>
      </c>
    </row>
    <row r="9147" spans="1:32">
      <c r="A9147">
        <v>33</v>
      </c>
      <c r="B9147">
        <v>39</v>
      </c>
      <c r="C9147">
        <v>30</v>
      </c>
      <c r="D9147">
        <v>30</v>
      </c>
      <c r="E9147">
        <v>58</v>
      </c>
      <c r="F9147">
        <v>45</v>
      </c>
      <c r="G9147">
        <v>55</v>
      </c>
      <c r="H9147">
        <v>55</v>
      </c>
      <c r="I9147">
        <v>52</v>
      </c>
      <c r="J9147">
        <v>31</v>
      </c>
      <c r="K9147">
        <v>42</v>
      </c>
      <c r="L9147">
        <v>35</v>
      </c>
      <c r="M9147">
        <v>34</v>
      </c>
      <c r="N9147">
        <v>44</v>
      </c>
      <c r="O9147">
        <v>35</v>
      </c>
      <c r="P9147">
        <v>42</v>
      </c>
      <c r="Q9147" s="2">
        <f t="shared" si="2290"/>
        <v>13</v>
      </c>
      <c r="R9147" s="2">
        <f t="shared" si="2291"/>
        <v>9</v>
      </c>
      <c r="S9147" s="2">
        <f t="shared" si="2292"/>
        <v>15</v>
      </c>
      <c r="T9147" s="2">
        <f t="shared" si="2293"/>
        <v>15</v>
      </c>
      <c r="U9147" s="2">
        <f t="shared" si="2294"/>
        <v>1</v>
      </c>
      <c r="V9147" s="2">
        <f t="shared" si="2295"/>
        <v>5</v>
      </c>
      <c r="W9147" s="2">
        <f t="shared" si="2296"/>
        <v>2</v>
      </c>
      <c r="X9147" s="2">
        <f t="shared" si="2297"/>
        <v>2</v>
      </c>
      <c r="Y9147" s="2">
        <f t="shared" si="2298"/>
        <v>4</v>
      </c>
      <c r="Z9147" s="2">
        <f t="shared" si="2299"/>
        <v>14</v>
      </c>
      <c r="AA9147" s="2">
        <f t="shared" si="2300"/>
        <v>7</v>
      </c>
      <c r="AB9147" s="2">
        <f t="shared" si="2301"/>
        <v>10</v>
      </c>
      <c r="AC9147" s="2">
        <f t="shared" si="2302"/>
        <v>12</v>
      </c>
      <c r="AD9147" s="2">
        <f t="shared" si="2303"/>
        <v>6</v>
      </c>
      <c r="AE9147" s="2">
        <f t="shared" si="2304"/>
        <v>10</v>
      </c>
      <c r="AF9147" s="2">
        <f t="shared" si="2305"/>
        <v>7</v>
      </c>
    </row>
    <row r="9148" spans="1:32">
      <c r="A9148">
        <v>37</v>
      </c>
      <c r="B9148">
        <v>38</v>
      </c>
      <c r="C9148">
        <v>30</v>
      </c>
      <c r="D9148">
        <v>28</v>
      </c>
      <c r="E9148">
        <v>58</v>
      </c>
      <c r="F9148">
        <v>39</v>
      </c>
      <c r="G9148">
        <v>55</v>
      </c>
      <c r="H9148">
        <v>51</v>
      </c>
      <c r="I9148">
        <v>58</v>
      </c>
      <c r="J9148">
        <v>34</v>
      </c>
      <c r="K9148">
        <v>36</v>
      </c>
      <c r="L9148">
        <v>34</v>
      </c>
      <c r="M9148">
        <v>36</v>
      </c>
      <c r="N9148">
        <v>40</v>
      </c>
      <c r="O9148">
        <v>36</v>
      </c>
      <c r="P9148">
        <v>42</v>
      </c>
      <c r="Q9148" s="2">
        <f t="shared" si="2290"/>
        <v>9</v>
      </c>
      <c r="R9148" s="2">
        <f t="shared" si="2291"/>
        <v>8</v>
      </c>
      <c r="S9148" s="2">
        <f t="shared" si="2292"/>
        <v>15</v>
      </c>
      <c r="T9148" s="2">
        <f t="shared" si="2293"/>
        <v>16</v>
      </c>
      <c r="U9148" s="2">
        <f t="shared" si="2294"/>
        <v>1</v>
      </c>
      <c r="V9148" s="2">
        <f t="shared" si="2295"/>
        <v>7</v>
      </c>
      <c r="W9148" s="2">
        <f t="shared" si="2296"/>
        <v>3</v>
      </c>
      <c r="X9148" s="2">
        <f t="shared" si="2297"/>
        <v>4</v>
      </c>
      <c r="Y9148" s="2">
        <f t="shared" si="2298"/>
        <v>1</v>
      </c>
      <c r="Z9148" s="2">
        <f t="shared" si="2299"/>
        <v>13</v>
      </c>
      <c r="AA9148" s="2">
        <f t="shared" si="2300"/>
        <v>10</v>
      </c>
      <c r="AB9148" s="2">
        <f t="shared" si="2301"/>
        <v>13</v>
      </c>
      <c r="AC9148" s="2">
        <f t="shared" si="2302"/>
        <v>10</v>
      </c>
      <c r="AD9148" s="2">
        <f t="shared" si="2303"/>
        <v>6</v>
      </c>
      <c r="AE9148" s="2">
        <f t="shared" si="2304"/>
        <v>10</v>
      </c>
      <c r="AF9148" s="2">
        <f t="shared" si="2305"/>
        <v>5</v>
      </c>
    </row>
    <row r="9149" spans="1:32">
      <c r="A9149">
        <v>33</v>
      </c>
      <c r="B9149">
        <v>39</v>
      </c>
      <c r="C9149">
        <v>32</v>
      </c>
      <c r="D9149">
        <v>25</v>
      </c>
      <c r="E9149">
        <v>61</v>
      </c>
      <c r="F9149">
        <v>36</v>
      </c>
      <c r="G9149">
        <v>52</v>
      </c>
      <c r="H9149">
        <v>53</v>
      </c>
      <c r="I9149">
        <v>52</v>
      </c>
      <c r="J9149">
        <v>35</v>
      </c>
      <c r="K9149">
        <v>41</v>
      </c>
      <c r="L9149">
        <v>35</v>
      </c>
      <c r="M9149">
        <v>35</v>
      </c>
      <c r="N9149">
        <v>44</v>
      </c>
      <c r="O9149">
        <v>38</v>
      </c>
      <c r="P9149">
        <v>44</v>
      </c>
      <c r="Q9149" s="2">
        <f t="shared" si="2290"/>
        <v>14</v>
      </c>
      <c r="R9149" s="2">
        <f t="shared" si="2291"/>
        <v>8</v>
      </c>
      <c r="S9149" s="2">
        <f t="shared" si="2292"/>
        <v>15</v>
      </c>
      <c r="T9149" s="2">
        <f t="shared" si="2293"/>
        <v>16</v>
      </c>
      <c r="U9149" s="2">
        <f t="shared" si="2294"/>
        <v>1</v>
      </c>
      <c r="V9149" s="2">
        <f t="shared" si="2295"/>
        <v>10</v>
      </c>
      <c r="W9149" s="2">
        <f t="shared" si="2296"/>
        <v>3</v>
      </c>
      <c r="X9149" s="2">
        <f t="shared" si="2297"/>
        <v>2</v>
      </c>
      <c r="Y9149" s="2">
        <f t="shared" si="2298"/>
        <v>3</v>
      </c>
      <c r="Z9149" s="2">
        <f t="shared" si="2299"/>
        <v>11</v>
      </c>
      <c r="AA9149" s="2">
        <f t="shared" si="2300"/>
        <v>7</v>
      </c>
      <c r="AB9149" s="2">
        <f t="shared" si="2301"/>
        <v>11</v>
      </c>
      <c r="AC9149" s="2">
        <f t="shared" si="2302"/>
        <v>11</v>
      </c>
      <c r="AD9149" s="2">
        <f t="shared" si="2303"/>
        <v>5</v>
      </c>
      <c r="AE9149" s="2">
        <f t="shared" si="2304"/>
        <v>9</v>
      </c>
      <c r="AF9149" s="2">
        <f t="shared" si="2305"/>
        <v>5</v>
      </c>
    </row>
    <row r="9150" spans="1:32">
      <c r="A9150">
        <v>38</v>
      </c>
      <c r="B9150">
        <v>42</v>
      </c>
      <c r="C9150">
        <v>36</v>
      </c>
      <c r="D9150">
        <v>28</v>
      </c>
      <c r="E9150">
        <v>59</v>
      </c>
      <c r="F9150">
        <v>41</v>
      </c>
      <c r="G9150">
        <v>54</v>
      </c>
      <c r="H9150">
        <v>51</v>
      </c>
      <c r="I9150">
        <v>55</v>
      </c>
      <c r="J9150">
        <v>30</v>
      </c>
      <c r="K9150">
        <v>37</v>
      </c>
      <c r="L9150">
        <v>31</v>
      </c>
      <c r="M9150">
        <v>36</v>
      </c>
      <c r="N9150">
        <v>41</v>
      </c>
      <c r="O9150">
        <v>34</v>
      </c>
      <c r="P9150">
        <v>40</v>
      </c>
      <c r="Q9150" s="2">
        <f t="shared" si="2290"/>
        <v>9</v>
      </c>
      <c r="R9150" s="2">
        <f t="shared" si="2291"/>
        <v>5</v>
      </c>
      <c r="S9150" s="2">
        <f t="shared" si="2292"/>
        <v>11</v>
      </c>
      <c r="T9150" s="2">
        <f t="shared" si="2293"/>
        <v>16</v>
      </c>
      <c r="U9150" s="2">
        <f t="shared" si="2294"/>
        <v>1</v>
      </c>
      <c r="V9150" s="2">
        <f t="shared" si="2295"/>
        <v>6</v>
      </c>
      <c r="W9150" s="2">
        <f t="shared" si="2296"/>
        <v>3</v>
      </c>
      <c r="X9150" s="2">
        <f t="shared" si="2297"/>
        <v>4</v>
      </c>
      <c r="Y9150" s="2">
        <f t="shared" si="2298"/>
        <v>2</v>
      </c>
      <c r="Z9150" s="2">
        <f t="shared" si="2299"/>
        <v>15</v>
      </c>
      <c r="AA9150" s="2">
        <f t="shared" si="2300"/>
        <v>10</v>
      </c>
      <c r="AB9150" s="2">
        <f t="shared" si="2301"/>
        <v>14</v>
      </c>
      <c r="AC9150" s="2">
        <f t="shared" si="2302"/>
        <v>11</v>
      </c>
      <c r="AD9150" s="2">
        <f t="shared" si="2303"/>
        <v>6</v>
      </c>
      <c r="AE9150" s="2">
        <f t="shared" si="2304"/>
        <v>13</v>
      </c>
      <c r="AF9150" s="2">
        <f t="shared" si="2305"/>
        <v>8</v>
      </c>
    </row>
    <row r="9151" spans="1:32">
      <c r="A9151">
        <v>34</v>
      </c>
      <c r="B9151">
        <v>43</v>
      </c>
      <c r="C9151">
        <v>34</v>
      </c>
      <c r="D9151">
        <v>24</v>
      </c>
      <c r="E9151">
        <v>53</v>
      </c>
      <c r="F9151">
        <v>35</v>
      </c>
      <c r="G9151">
        <v>56</v>
      </c>
      <c r="H9151">
        <v>52</v>
      </c>
      <c r="I9151">
        <v>57</v>
      </c>
      <c r="J9151">
        <v>34</v>
      </c>
      <c r="K9151">
        <v>39</v>
      </c>
      <c r="L9151">
        <v>39</v>
      </c>
      <c r="M9151">
        <v>35</v>
      </c>
      <c r="N9151">
        <v>43</v>
      </c>
      <c r="O9151">
        <v>37</v>
      </c>
      <c r="P9151">
        <v>42</v>
      </c>
      <c r="Q9151" s="2">
        <f t="shared" si="2290"/>
        <v>13</v>
      </c>
      <c r="R9151" s="2">
        <f t="shared" si="2291"/>
        <v>5</v>
      </c>
      <c r="S9151" s="2">
        <f t="shared" si="2292"/>
        <v>13</v>
      </c>
      <c r="T9151" s="2">
        <f t="shared" si="2293"/>
        <v>16</v>
      </c>
      <c r="U9151" s="2">
        <f t="shared" si="2294"/>
        <v>3</v>
      </c>
      <c r="V9151" s="2">
        <f t="shared" si="2295"/>
        <v>11</v>
      </c>
      <c r="W9151" s="2">
        <f t="shared" si="2296"/>
        <v>2</v>
      </c>
      <c r="X9151" s="2">
        <f t="shared" si="2297"/>
        <v>4</v>
      </c>
      <c r="Y9151" s="2">
        <f t="shared" si="2298"/>
        <v>1</v>
      </c>
      <c r="Z9151" s="2">
        <f t="shared" si="2299"/>
        <v>13</v>
      </c>
      <c r="AA9151" s="2">
        <f t="shared" si="2300"/>
        <v>8</v>
      </c>
      <c r="AB9151" s="2">
        <f t="shared" si="2301"/>
        <v>8</v>
      </c>
      <c r="AC9151" s="2">
        <f t="shared" si="2302"/>
        <v>11</v>
      </c>
      <c r="AD9151" s="2">
        <f t="shared" si="2303"/>
        <v>5</v>
      </c>
      <c r="AE9151" s="2">
        <f t="shared" si="2304"/>
        <v>10</v>
      </c>
      <c r="AF9151" s="2">
        <f t="shared" si="2305"/>
        <v>7</v>
      </c>
    </row>
    <row r="9152" spans="1:32">
      <c r="A9152">
        <v>31</v>
      </c>
      <c r="B9152">
        <v>46</v>
      </c>
      <c r="C9152">
        <v>33</v>
      </c>
      <c r="D9152">
        <v>31</v>
      </c>
      <c r="E9152">
        <v>55</v>
      </c>
      <c r="F9152">
        <v>44</v>
      </c>
      <c r="G9152">
        <v>55</v>
      </c>
      <c r="H9152">
        <v>52</v>
      </c>
      <c r="I9152">
        <v>54</v>
      </c>
      <c r="J9152">
        <v>35</v>
      </c>
      <c r="K9152">
        <v>39</v>
      </c>
      <c r="L9152">
        <v>32</v>
      </c>
      <c r="M9152">
        <v>29</v>
      </c>
      <c r="N9152">
        <v>42</v>
      </c>
      <c r="O9152">
        <v>38</v>
      </c>
      <c r="P9152">
        <v>44</v>
      </c>
      <c r="Q9152" s="2">
        <f t="shared" si="2290"/>
        <v>14</v>
      </c>
      <c r="R9152" s="2">
        <f t="shared" si="2291"/>
        <v>5</v>
      </c>
      <c r="S9152" s="2">
        <f t="shared" si="2292"/>
        <v>12</v>
      </c>
      <c r="T9152" s="2">
        <f t="shared" si="2293"/>
        <v>14</v>
      </c>
      <c r="U9152" s="2">
        <f t="shared" si="2294"/>
        <v>1</v>
      </c>
      <c r="V9152" s="2">
        <f t="shared" si="2295"/>
        <v>6</v>
      </c>
      <c r="W9152" s="2">
        <f t="shared" si="2296"/>
        <v>1</v>
      </c>
      <c r="X9152" s="2">
        <f t="shared" si="2297"/>
        <v>4</v>
      </c>
      <c r="Y9152" s="2">
        <f t="shared" si="2298"/>
        <v>3</v>
      </c>
      <c r="Z9152" s="2">
        <f t="shared" si="2299"/>
        <v>11</v>
      </c>
      <c r="AA9152" s="2">
        <f t="shared" si="2300"/>
        <v>9</v>
      </c>
      <c r="AB9152" s="2">
        <f t="shared" si="2301"/>
        <v>13</v>
      </c>
      <c r="AC9152" s="2">
        <f t="shared" si="2302"/>
        <v>16</v>
      </c>
      <c r="AD9152" s="2">
        <f t="shared" si="2303"/>
        <v>8</v>
      </c>
      <c r="AE9152" s="2">
        <f t="shared" si="2304"/>
        <v>10</v>
      </c>
      <c r="AF9152" s="2">
        <f t="shared" si="2305"/>
        <v>6</v>
      </c>
    </row>
    <row r="9153" spans="1:32">
      <c r="A9153">
        <v>37</v>
      </c>
      <c r="B9153">
        <v>37</v>
      </c>
      <c r="C9153">
        <v>36</v>
      </c>
      <c r="D9153">
        <v>24</v>
      </c>
      <c r="E9153">
        <v>61</v>
      </c>
      <c r="F9153">
        <v>39</v>
      </c>
      <c r="G9153">
        <v>56</v>
      </c>
      <c r="H9153">
        <v>52</v>
      </c>
      <c r="I9153">
        <v>55</v>
      </c>
      <c r="J9153">
        <v>34</v>
      </c>
      <c r="K9153">
        <v>37</v>
      </c>
      <c r="L9153">
        <v>35</v>
      </c>
      <c r="M9153">
        <v>35</v>
      </c>
      <c r="N9153">
        <v>45</v>
      </c>
      <c r="O9153">
        <v>33</v>
      </c>
      <c r="P9153">
        <v>42</v>
      </c>
      <c r="Q9153" s="2">
        <f t="shared" si="2290"/>
        <v>8</v>
      </c>
      <c r="R9153" s="2">
        <f t="shared" si="2291"/>
        <v>8</v>
      </c>
      <c r="S9153" s="2">
        <f t="shared" si="2292"/>
        <v>11</v>
      </c>
      <c r="T9153" s="2">
        <f t="shared" si="2293"/>
        <v>16</v>
      </c>
      <c r="U9153" s="2">
        <f t="shared" si="2294"/>
        <v>1</v>
      </c>
      <c r="V9153" s="2">
        <f t="shared" si="2295"/>
        <v>7</v>
      </c>
      <c r="W9153" s="2">
        <f t="shared" si="2296"/>
        <v>2</v>
      </c>
      <c r="X9153" s="2">
        <f t="shared" si="2297"/>
        <v>4</v>
      </c>
      <c r="Y9153" s="2">
        <f t="shared" si="2298"/>
        <v>3</v>
      </c>
      <c r="Z9153" s="2">
        <f t="shared" si="2299"/>
        <v>14</v>
      </c>
      <c r="AA9153" s="2">
        <f t="shared" si="2300"/>
        <v>8</v>
      </c>
      <c r="AB9153" s="2">
        <f t="shared" si="2301"/>
        <v>12</v>
      </c>
      <c r="AC9153" s="2">
        <f t="shared" si="2302"/>
        <v>12</v>
      </c>
      <c r="AD9153" s="2">
        <f t="shared" si="2303"/>
        <v>5</v>
      </c>
      <c r="AE9153" s="2">
        <f t="shared" si="2304"/>
        <v>15</v>
      </c>
      <c r="AF9153" s="2">
        <f t="shared" si="2305"/>
        <v>6</v>
      </c>
    </row>
    <row r="9154" spans="1:32">
      <c r="A9154">
        <v>31</v>
      </c>
      <c r="B9154">
        <v>38</v>
      </c>
      <c r="C9154">
        <v>33</v>
      </c>
      <c r="D9154">
        <v>28</v>
      </c>
      <c r="E9154">
        <v>59</v>
      </c>
      <c r="F9154">
        <v>44</v>
      </c>
      <c r="G9154">
        <v>50</v>
      </c>
      <c r="H9154">
        <v>49</v>
      </c>
      <c r="I9154">
        <v>58</v>
      </c>
      <c r="J9154">
        <v>33</v>
      </c>
      <c r="K9154">
        <v>43</v>
      </c>
      <c r="L9154">
        <v>35</v>
      </c>
      <c r="M9154">
        <v>33</v>
      </c>
      <c r="N9154">
        <v>39</v>
      </c>
      <c r="O9154">
        <v>39</v>
      </c>
      <c r="P9154">
        <v>44</v>
      </c>
      <c r="Q9154" s="2">
        <f t="shared" si="2290"/>
        <v>15</v>
      </c>
      <c r="R9154" s="2">
        <f t="shared" si="2291"/>
        <v>10</v>
      </c>
      <c r="S9154" s="2">
        <f t="shared" si="2292"/>
        <v>12</v>
      </c>
      <c r="T9154" s="2">
        <f t="shared" si="2293"/>
        <v>16</v>
      </c>
      <c r="U9154" s="2">
        <f t="shared" si="2294"/>
        <v>1</v>
      </c>
      <c r="V9154" s="2">
        <f t="shared" si="2295"/>
        <v>5</v>
      </c>
      <c r="W9154" s="2">
        <f t="shared" si="2296"/>
        <v>3</v>
      </c>
      <c r="X9154" s="2">
        <f t="shared" si="2297"/>
        <v>4</v>
      </c>
      <c r="Y9154" s="2">
        <f t="shared" si="2298"/>
        <v>2</v>
      </c>
      <c r="Z9154" s="2">
        <f t="shared" si="2299"/>
        <v>12</v>
      </c>
      <c r="AA9154" s="2">
        <f t="shared" si="2300"/>
        <v>7</v>
      </c>
      <c r="AB9154" s="2">
        <f t="shared" si="2301"/>
        <v>11</v>
      </c>
      <c r="AC9154" s="2">
        <f t="shared" si="2302"/>
        <v>12</v>
      </c>
      <c r="AD9154" s="2">
        <f t="shared" si="2303"/>
        <v>8</v>
      </c>
      <c r="AE9154" s="2">
        <f t="shared" si="2304"/>
        <v>8</v>
      </c>
      <c r="AF9154" s="2">
        <f t="shared" si="2305"/>
        <v>5</v>
      </c>
    </row>
    <row r="9155" spans="1:32">
      <c r="A9155">
        <v>38</v>
      </c>
      <c r="B9155">
        <v>38</v>
      </c>
      <c r="C9155">
        <v>34</v>
      </c>
      <c r="D9155">
        <v>28</v>
      </c>
      <c r="E9155">
        <v>58</v>
      </c>
      <c r="F9155">
        <v>41</v>
      </c>
      <c r="G9155">
        <v>52</v>
      </c>
      <c r="H9155">
        <v>47</v>
      </c>
      <c r="I9155">
        <v>58</v>
      </c>
      <c r="J9155">
        <v>30</v>
      </c>
      <c r="K9155">
        <v>36</v>
      </c>
      <c r="L9155">
        <v>38</v>
      </c>
      <c r="M9155">
        <v>35</v>
      </c>
      <c r="N9155">
        <v>43</v>
      </c>
      <c r="O9155">
        <v>37</v>
      </c>
      <c r="P9155">
        <v>42</v>
      </c>
      <c r="Q9155" s="2">
        <f t="shared" si="2290"/>
        <v>8</v>
      </c>
      <c r="R9155" s="2">
        <f t="shared" si="2291"/>
        <v>8</v>
      </c>
      <c r="S9155" s="2">
        <f t="shared" si="2292"/>
        <v>14</v>
      </c>
      <c r="T9155" s="2">
        <f t="shared" si="2293"/>
        <v>16</v>
      </c>
      <c r="U9155" s="2">
        <f t="shared" si="2294"/>
        <v>1</v>
      </c>
      <c r="V9155" s="2">
        <f t="shared" si="2295"/>
        <v>7</v>
      </c>
      <c r="W9155" s="2">
        <f t="shared" si="2296"/>
        <v>3</v>
      </c>
      <c r="X9155" s="2">
        <f t="shared" si="2297"/>
        <v>4</v>
      </c>
      <c r="Y9155" s="2">
        <f t="shared" si="2298"/>
        <v>1</v>
      </c>
      <c r="Z9155" s="2">
        <f t="shared" si="2299"/>
        <v>15</v>
      </c>
      <c r="AA9155" s="2">
        <f t="shared" si="2300"/>
        <v>12</v>
      </c>
      <c r="AB9155" s="2">
        <f t="shared" si="2301"/>
        <v>8</v>
      </c>
      <c r="AC9155" s="2">
        <f t="shared" si="2302"/>
        <v>13</v>
      </c>
      <c r="AD9155" s="2">
        <f t="shared" si="2303"/>
        <v>5</v>
      </c>
      <c r="AE9155" s="2">
        <f t="shared" si="2304"/>
        <v>11</v>
      </c>
      <c r="AF9155" s="2">
        <f t="shared" si="2305"/>
        <v>6</v>
      </c>
    </row>
    <row r="9156" spans="1:32">
      <c r="A9156">
        <v>37</v>
      </c>
      <c r="B9156">
        <v>42</v>
      </c>
      <c r="C9156">
        <v>31</v>
      </c>
      <c r="D9156">
        <v>30</v>
      </c>
      <c r="E9156">
        <v>56</v>
      </c>
      <c r="F9156">
        <v>42</v>
      </c>
      <c r="G9156">
        <v>58</v>
      </c>
      <c r="H9156">
        <v>51</v>
      </c>
      <c r="I9156">
        <v>52</v>
      </c>
      <c r="J9156">
        <v>33</v>
      </c>
      <c r="K9156">
        <v>40</v>
      </c>
      <c r="L9156">
        <v>32</v>
      </c>
      <c r="M9156">
        <v>34</v>
      </c>
      <c r="N9156">
        <v>41</v>
      </c>
      <c r="O9156">
        <v>33</v>
      </c>
      <c r="P9156">
        <v>43</v>
      </c>
      <c r="Q9156" s="2">
        <f t="shared" si="2290"/>
        <v>10</v>
      </c>
      <c r="R9156" s="2">
        <f t="shared" si="2291"/>
        <v>6</v>
      </c>
      <c r="S9156" s="2">
        <f t="shared" si="2292"/>
        <v>15</v>
      </c>
      <c r="T9156" s="2">
        <f t="shared" si="2293"/>
        <v>16</v>
      </c>
      <c r="U9156" s="2">
        <f t="shared" si="2294"/>
        <v>2</v>
      </c>
      <c r="V9156" s="2">
        <f t="shared" si="2295"/>
        <v>6</v>
      </c>
      <c r="W9156" s="2">
        <f t="shared" si="2296"/>
        <v>1</v>
      </c>
      <c r="X9156" s="2">
        <f t="shared" si="2297"/>
        <v>4</v>
      </c>
      <c r="Y9156" s="2">
        <f t="shared" si="2298"/>
        <v>3</v>
      </c>
      <c r="Z9156" s="2">
        <f t="shared" si="2299"/>
        <v>12</v>
      </c>
      <c r="AA9156" s="2">
        <f t="shared" si="2300"/>
        <v>9</v>
      </c>
      <c r="AB9156" s="2">
        <f t="shared" si="2301"/>
        <v>14</v>
      </c>
      <c r="AC9156" s="2">
        <f t="shared" si="2302"/>
        <v>11</v>
      </c>
      <c r="AD9156" s="2">
        <f t="shared" si="2303"/>
        <v>8</v>
      </c>
      <c r="AE9156" s="2">
        <f t="shared" si="2304"/>
        <v>12</v>
      </c>
      <c r="AF9156" s="2">
        <f t="shared" si="2305"/>
        <v>5</v>
      </c>
    </row>
    <row r="9157" spans="1:32">
      <c r="A9157">
        <v>33</v>
      </c>
      <c r="B9157">
        <v>40</v>
      </c>
      <c r="C9157">
        <v>30</v>
      </c>
      <c r="D9157">
        <v>31</v>
      </c>
      <c r="E9157">
        <v>59</v>
      </c>
      <c r="F9157">
        <v>38</v>
      </c>
      <c r="G9157">
        <v>50</v>
      </c>
      <c r="H9157">
        <v>53</v>
      </c>
      <c r="I9157">
        <v>52</v>
      </c>
      <c r="J9157">
        <v>31</v>
      </c>
      <c r="K9157">
        <v>40</v>
      </c>
      <c r="L9157">
        <v>34</v>
      </c>
      <c r="M9157">
        <v>38</v>
      </c>
      <c r="N9157">
        <v>44</v>
      </c>
      <c r="O9157">
        <v>40</v>
      </c>
      <c r="P9157">
        <v>40</v>
      </c>
      <c r="Q9157" s="2">
        <f t="shared" ref="Q9157:Q9220" si="2306">RANK(A9157,$A9157:$P9157)</f>
        <v>13</v>
      </c>
      <c r="R9157" s="2">
        <f t="shared" ref="R9157:R9220" si="2307">RANK(B9157,$A9157:$P9157)</f>
        <v>6</v>
      </c>
      <c r="S9157" s="2">
        <f t="shared" ref="S9157:S9220" si="2308">RANK(C9157,$A9157:$P9157)</f>
        <v>16</v>
      </c>
      <c r="T9157" s="2">
        <f t="shared" ref="T9157:T9220" si="2309">RANK(D9157,$A9157:$P9157)</f>
        <v>14</v>
      </c>
      <c r="U9157" s="2">
        <f t="shared" ref="U9157:U9220" si="2310">RANK(E9157,$A9157:$P9157)</f>
        <v>1</v>
      </c>
      <c r="V9157" s="2">
        <f t="shared" ref="V9157:V9220" si="2311">RANK(F9157,$A9157:$P9157)</f>
        <v>10</v>
      </c>
      <c r="W9157" s="2">
        <f t="shared" ref="W9157:W9220" si="2312">RANK(G9157,$A9157:$P9157)</f>
        <v>4</v>
      </c>
      <c r="X9157" s="2">
        <f t="shared" ref="X9157:X9220" si="2313">RANK(H9157,$A9157:$P9157)</f>
        <v>2</v>
      </c>
      <c r="Y9157" s="2">
        <f t="shared" ref="Y9157:Y9220" si="2314">RANK(I9157,$A9157:$P9157)</f>
        <v>3</v>
      </c>
      <c r="Z9157" s="2">
        <f t="shared" ref="Z9157:Z9220" si="2315">RANK(J9157,$A9157:$P9157)</f>
        <v>14</v>
      </c>
      <c r="AA9157" s="2">
        <f t="shared" ref="AA9157:AA9220" si="2316">RANK(K9157,$A9157:$P9157)</f>
        <v>6</v>
      </c>
      <c r="AB9157" s="2">
        <f t="shared" ref="AB9157:AB9220" si="2317">RANK(L9157,$A9157:$P9157)</f>
        <v>12</v>
      </c>
      <c r="AC9157" s="2">
        <f t="shared" ref="AC9157:AC9220" si="2318">RANK(M9157,$A9157:$P9157)</f>
        <v>10</v>
      </c>
      <c r="AD9157" s="2">
        <f t="shared" ref="AD9157:AD9220" si="2319">RANK(N9157,$A9157:$P9157)</f>
        <v>5</v>
      </c>
      <c r="AE9157" s="2">
        <f t="shared" ref="AE9157:AE9220" si="2320">RANK(O9157,$A9157:$P9157)</f>
        <v>6</v>
      </c>
      <c r="AF9157" s="2">
        <f t="shared" ref="AF9157:AF9220" si="2321">RANK(P9157,$A9157:$P9157)</f>
        <v>6</v>
      </c>
    </row>
    <row r="9158" spans="1:32">
      <c r="A9158">
        <v>34</v>
      </c>
      <c r="B9158">
        <v>41</v>
      </c>
      <c r="C9158">
        <v>36</v>
      </c>
      <c r="D9158">
        <v>26</v>
      </c>
      <c r="E9158">
        <v>53</v>
      </c>
      <c r="F9158">
        <v>41</v>
      </c>
      <c r="G9158">
        <v>54</v>
      </c>
      <c r="H9158">
        <v>55</v>
      </c>
      <c r="I9158">
        <v>52</v>
      </c>
      <c r="J9158">
        <v>35</v>
      </c>
      <c r="K9158">
        <v>40</v>
      </c>
      <c r="L9158">
        <v>31</v>
      </c>
      <c r="M9158">
        <v>35</v>
      </c>
      <c r="N9158">
        <v>42</v>
      </c>
      <c r="O9158">
        <v>40</v>
      </c>
      <c r="P9158">
        <v>40</v>
      </c>
      <c r="Q9158" s="2">
        <f t="shared" si="2306"/>
        <v>14</v>
      </c>
      <c r="R9158" s="2">
        <f t="shared" si="2307"/>
        <v>6</v>
      </c>
      <c r="S9158" s="2">
        <f t="shared" si="2308"/>
        <v>11</v>
      </c>
      <c r="T9158" s="2">
        <f t="shared" si="2309"/>
        <v>16</v>
      </c>
      <c r="U9158" s="2">
        <f t="shared" si="2310"/>
        <v>3</v>
      </c>
      <c r="V9158" s="2">
        <f t="shared" si="2311"/>
        <v>6</v>
      </c>
      <c r="W9158" s="2">
        <f t="shared" si="2312"/>
        <v>2</v>
      </c>
      <c r="X9158" s="2">
        <f t="shared" si="2313"/>
        <v>1</v>
      </c>
      <c r="Y9158" s="2">
        <f t="shared" si="2314"/>
        <v>4</v>
      </c>
      <c r="Z9158" s="2">
        <f t="shared" si="2315"/>
        <v>12</v>
      </c>
      <c r="AA9158" s="2">
        <f t="shared" si="2316"/>
        <v>8</v>
      </c>
      <c r="AB9158" s="2">
        <f t="shared" si="2317"/>
        <v>15</v>
      </c>
      <c r="AC9158" s="2">
        <f t="shared" si="2318"/>
        <v>12</v>
      </c>
      <c r="AD9158" s="2">
        <f t="shared" si="2319"/>
        <v>5</v>
      </c>
      <c r="AE9158" s="2">
        <f t="shared" si="2320"/>
        <v>8</v>
      </c>
      <c r="AF9158" s="2">
        <f t="shared" si="2321"/>
        <v>8</v>
      </c>
    </row>
    <row r="9159" spans="1:32">
      <c r="A9159">
        <v>38</v>
      </c>
      <c r="B9159">
        <v>39</v>
      </c>
      <c r="C9159">
        <v>31</v>
      </c>
      <c r="D9159">
        <v>27</v>
      </c>
      <c r="E9159">
        <v>55</v>
      </c>
      <c r="F9159">
        <v>42</v>
      </c>
      <c r="G9159">
        <v>49</v>
      </c>
      <c r="H9159">
        <v>50</v>
      </c>
      <c r="I9159">
        <v>56</v>
      </c>
      <c r="J9159">
        <v>33</v>
      </c>
      <c r="K9159">
        <v>41</v>
      </c>
      <c r="L9159">
        <v>34</v>
      </c>
      <c r="M9159">
        <v>33</v>
      </c>
      <c r="N9159">
        <v>49</v>
      </c>
      <c r="O9159">
        <v>36</v>
      </c>
      <c r="P9159">
        <v>42</v>
      </c>
      <c r="Q9159" s="2">
        <f t="shared" si="2306"/>
        <v>10</v>
      </c>
      <c r="R9159" s="2">
        <f t="shared" si="2307"/>
        <v>9</v>
      </c>
      <c r="S9159" s="2">
        <f t="shared" si="2308"/>
        <v>15</v>
      </c>
      <c r="T9159" s="2">
        <f t="shared" si="2309"/>
        <v>16</v>
      </c>
      <c r="U9159" s="2">
        <f t="shared" si="2310"/>
        <v>2</v>
      </c>
      <c r="V9159" s="2">
        <f t="shared" si="2311"/>
        <v>6</v>
      </c>
      <c r="W9159" s="2">
        <f t="shared" si="2312"/>
        <v>4</v>
      </c>
      <c r="X9159" s="2">
        <f t="shared" si="2313"/>
        <v>3</v>
      </c>
      <c r="Y9159" s="2">
        <f t="shared" si="2314"/>
        <v>1</v>
      </c>
      <c r="Z9159" s="2">
        <f t="shared" si="2315"/>
        <v>13</v>
      </c>
      <c r="AA9159" s="2">
        <f t="shared" si="2316"/>
        <v>8</v>
      </c>
      <c r="AB9159" s="2">
        <f t="shared" si="2317"/>
        <v>12</v>
      </c>
      <c r="AC9159" s="2">
        <f t="shared" si="2318"/>
        <v>13</v>
      </c>
      <c r="AD9159" s="2">
        <f t="shared" si="2319"/>
        <v>4</v>
      </c>
      <c r="AE9159" s="2">
        <f t="shared" si="2320"/>
        <v>11</v>
      </c>
      <c r="AF9159" s="2">
        <f t="shared" si="2321"/>
        <v>6</v>
      </c>
    </row>
    <row r="9160" spans="1:32">
      <c r="A9160">
        <v>34</v>
      </c>
      <c r="B9160">
        <v>41</v>
      </c>
      <c r="C9160">
        <v>33</v>
      </c>
      <c r="D9160">
        <v>31</v>
      </c>
      <c r="E9160">
        <v>55</v>
      </c>
      <c r="F9160">
        <v>42</v>
      </c>
      <c r="G9160">
        <v>51</v>
      </c>
      <c r="H9160">
        <v>56</v>
      </c>
      <c r="I9160">
        <v>54</v>
      </c>
      <c r="J9160">
        <v>31</v>
      </c>
      <c r="K9160">
        <v>42</v>
      </c>
      <c r="L9160">
        <v>34</v>
      </c>
      <c r="M9160">
        <v>31</v>
      </c>
      <c r="N9160">
        <v>41</v>
      </c>
      <c r="O9160">
        <v>35</v>
      </c>
      <c r="P9160">
        <v>43</v>
      </c>
      <c r="Q9160" s="2">
        <f t="shared" si="2306"/>
        <v>11</v>
      </c>
      <c r="R9160" s="2">
        <f t="shared" si="2307"/>
        <v>8</v>
      </c>
      <c r="S9160" s="2">
        <f t="shared" si="2308"/>
        <v>13</v>
      </c>
      <c r="T9160" s="2">
        <f t="shared" si="2309"/>
        <v>14</v>
      </c>
      <c r="U9160" s="2">
        <f t="shared" si="2310"/>
        <v>2</v>
      </c>
      <c r="V9160" s="2">
        <f t="shared" si="2311"/>
        <v>6</v>
      </c>
      <c r="W9160" s="2">
        <f t="shared" si="2312"/>
        <v>4</v>
      </c>
      <c r="X9160" s="2">
        <f t="shared" si="2313"/>
        <v>1</v>
      </c>
      <c r="Y9160" s="2">
        <f t="shared" si="2314"/>
        <v>3</v>
      </c>
      <c r="Z9160" s="2">
        <f t="shared" si="2315"/>
        <v>14</v>
      </c>
      <c r="AA9160" s="2">
        <f t="shared" si="2316"/>
        <v>6</v>
      </c>
      <c r="AB9160" s="2">
        <f t="shared" si="2317"/>
        <v>11</v>
      </c>
      <c r="AC9160" s="2">
        <f t="shared" si="2318"/>
        <v>14</v>
      </c>
      <c r="AD9160" s="2">
        <f t="shared" si="2319"/>
        <v>8</v>
      </c>
      <c r="AE9160" s="2">
        <f t="shared" si="2320"/>
        <v>10</v>
      </c>
      <c r="AF9160" s="2">
        <f t="shared" si="2321"/>
        <v>5</v>
      </c>
    </row>
    <row r="9161" spans="1:32">
      <c r="A9161">
        <v>35</v>
      </c>
      <c r="B9161">
        <v>42</v>
      </c>
      <c r="C9161">
        <v>37</v>
      </c>
      <c r="D9161">
        <v>28</v>
      </c>
      <c r="E9161">
        <v>52</v>
      </c>
      <c r="F9161">
        <v>42</v>
      </c>
      <c r="G9161">
        <v>54</v>
      </c>
      <c r="H9161">
        <v>51</v>
      </c>
      <c r="I9161">
        <v>50</v>
      </c>
      <c r="J9161">
        <v>33</v>
      </c>
      <c r="K9161">
        <v>40</v>
      </c>
      <c r="L9161">
        <v>33</v>
      </c>
      <c r="M9161">
        <v>33</v>
      </c>
      <c r="N9161">
        <v>40</v>
      </c>
      <c r="O9161">
        <v>36</v>
      </c>
      <c r="P9161">
        <v>50</v>
      </c>
      <c r="Q9161" s="2">
        <f t="shared" si="2306"/>
        <v>12</v>
      </c>
      <c r="R9161" s="2">
        <f t="shared" si="2307"/>
        <v>6</v>
      </c>
      <c r="S9161" s="2">
        <f t="shared" si="2308"/>
        <v>10</v>
      </c>
      <c r="T9161" s="2">
        <f t="shared" si="2309"/>
        <v>16</v>
      </c>
      <c r="U9161" s="2">
        <f t="shared" si="2310"/>
        <v>2</v>
      </c>
      <c r="V9161" s="2">
        <f t="shared" si="2311"/>
        <v>6</v>
      </c>
      <c r="W9161" s="2">
        <f t="shared" si="2312"/>
        <v>1</v>
      </c>
      <c r="X9161" s="2">
        <f t="shared" si="2313"/>
        <v>3</v>
      </c>
      <c r="Y9161" s="2">
        <f t="shared" si="2314"/>
        <v>4</v>
      </c>
      <c r="Z9161" s="2">
        <f t="shared" si="2315"/>
        <v>13</v>
      </c>
      <c r="AA9161" s="2">
        <f t="shared" si="2316"/>
        <v>8</v>
      </c>
      <c r="AB9161" s="2">
        <f t="shared" si="2317"/>
        <v>13</v>
      </c>
      <c r="AC9161" s="2">
        <f t="shared" si="2318"/>
        <v>13</v>
      </c>
      <c r="AD9161" s="2">
        <f t="shared" si="2319"/>
        <v>8</v>
      </c>
      <c r="AE9161" s="2">
        <f t="shared" si="2320"/>
        <v>11</v>
      </c>
      <c r="AF9161" s="2">
        <f t="shared" si="2321"/>
        <v>4</v>
      </c>
    </row>
    <row r="9162" spans="1:32">
      <c r="A9162">
        <v>35</v>
      </c>
      <c r="B9162">
        <v>39</v>
      </c>
      <c r="C9162">
        <v>32</v>
      </c>
      <c r="D9162">
        <v>28</v>
      </c>
      <c r="E9162">
        <v>56</v>
      </c>
      <c r="F9162">
        <v>42</v>
      </c>
      <c r="G9162">
        <v>53</v>
      </c>
      <c r="H9162">
        <v>55</v>
      </c>
      <c r="I9162">
        <v>56</v>
      </c>
      <c r="J9162">
        <v>32</v>
      </c>
      <c r="K9162">
        <v>37</v>
      </c>
      <c r="L9162">
        <v>34</v>
      </c>
      <c r="M9162">
        <v>35</v>
      </c>
      <c r="N9162">
        <v>46</v>
      </c>
      <c r="O9162">
        <v>36</v>
      </c>
      <c r="P9162">
        <v>38</v>
      </c>
      <c r="Q9162" s="2">
        <f t="shared" si="2306"/>
        <v>11</v>
      </c>
      <c r="R9162" s="2">
        <f t="shared" si="2307"/>
        <v>7</v>
      </c>
      <c r="S9162" s="2">
        <f t="shared" si="2308"/>
        <v>14</v>
      </c>
      <c r="T9162" s="2">
        <f t="shared" si="2309"/>
        <v>16</v>
      </c>
      <c r="U9162" s="2">
        <f t="shared" si="2310"/>
        <v>1</v>
      </c>
      <c r="V9162" s="2">
        <f t="shared" si="2311"/>
        <v>6</v>
      </c>
      <c r="W9162" s="2">
        <f t="shared" si="2312"/>
        <v>4</v>
      </c>
      <c r="X9162" s="2">
        <f t="shared" si="2313"/>
        <v>3</v>
      </c>
      <c r="Y9162" s="2">
        <f t="shared" si="2314"/>
        <v>1</v>
      </c>
      <c r="Z9162" s="2">
        <f t="shared" si="2315"/>
        <v>14</v>
      </c>
      <c r="AA9162" s="2">
        <f t="shared" si="2316"/>
        <v>9</v>
      </c>
      <c r="AB9162" s="2">
        <f t="shared" si="2317"/>
        <v>13</v>
      </c>
      <c r="AC9162" s="2">
        <f t="shared" si="2318"/>
        <v>11</v>
      </c>
      <c r="AD9162" s="2">
        <f t="shared" si="2319"/>
        <v>5</v>
      </c>
      <c r="AE9162" s="2">
        <f t="shared" si="2320"/>
        <v>10</v>
      </c>
      <c r="AF9162" s="2">
        <f t="shared" si="2321"/>
        <v>8</v>
      </c>
    </row>
    <row r="9163" spans="1:32">
      <c r="A9163">
        <v>35</v>
      </c>
      <c r="B9163">
        <v>39</v>
      </c>
      <c r="C9163">
        <v>36</v>
      </c>
      <c r="D9163">
        <v>27</v>
      </c>
      <c r="E9163">
        <v>61</v>
      </c>
      <c r="F9163">
        <v>38</v>
      </c>
      <c r="G9163">
        <v>50</v>
      </c>
      <c r="H9163">
        <v>48</v>
      </c>
      <c r="I9163">
        <v>55</v>
      </c>
      <c r="J9163">
        <v>29</v>
      </c>
      <c r="K9163">
        <v>40</v>
      </c>
      <c r="L9163">
        <v>41</v>
      </c>
      <c r="M9163">
        <v>35</v>
      </c>
      <c r="N9163">
        <v>41</v>
      </c>
      <c r="O9163">
        <v>37</v>
      </c>
      <c r="P9163">
        <v>45</v>
      </c>
      <c r="Q9163" s="2">
        <f t="shared" si="2306"/>
        <v>13</v>
      </c>
      <c r="R9163" s="2">
        <f t="shared" si="2307"/>
        <v>9</v>
      </c>
      <c r="S9163" s="2">
        <f t="shared" si="2308"/>
        <v>12</v>
      </c>
      <c r="T9163" s="2">
        <f t="shared" si="2309"/>
        <v>16</v>
      </c>
      <c r="U9163" s="2">
        <f t="shared" si="2310"/>
        <v>1</v>
      </c>
      <c r="V9163" s="2">
        <f t="shared" si="2311"/>
        <v>10</v>
      </c>
      <c r="W9163" s="2">
        <f t="shared" si="2312"/>
        <v>3</v>
      </c>
      <c r="X9163" s="2">
        <f t="shared" si="2313"/>
        <v>4</v>
      </c>
      <c r="Y9163" s="2">
        <f t="shared" si="2314"/>
        <v>2</v>
      </c>
      <c r="Z9163" s="2">
        <f t="shared" si="2315"/>
        <v>15</v>
      </c>
      <c r="AA9163" s="2">
        <f t="shared" si="2316"/>
        <v>8</v>
      </c>
      <c r="AB9163" s="2">
        <f t="shared" si="2317"/>
        <v>6</v>
      </c>
      <c r="AC9163" s="2">
        <f t="shared" si="2318"/>
        <v>13</v>
      </c>
      <c r="AD9163" s="2">
        <f t="shared" si="2319"/>
        <v>6</v>
      </c>
      <c r="AE9163" s="2">
        <f t="shared" si="2320"/>
        <v>11</v>
      </c>
      <c r="AF9163" s="2">
        <f t="shared" si="2321"/>
        <v>5</v>
      </c>
    </row>
    <row r="9164" spans="1:32">
      <c r="A9164">
        <v>35</v>
      </c>
      <c r="B9164">
        <v>43</v>
      </c>
      <c r="C9164">
        <v>33</v>
      </c>
      <c r="D9164">
        <v>27</v>
      </c>
      <c r="E9164">
        <v>52</v>
      </c>
      <c r="F9164">
        <v>44</v>
      </c>
      <c r="G9164">
        <v>57</v>
      </c>
      <c r="H9164">
        <v>52</v>
      </c>
      <c r="I9164">
        <v>54</v>
      </c>
      <c r="J9164">
        <v>32</v>
      </c>
      <c r="K9164">
        <v>37</v>
      </c>
      <c r="L9164">
        <v>35</v>
      </c>
      <c r="M9164">
        <v>38</v>
      </c>
      <c r="N9164">
        <v>41</v>
      </c>
      <c r="O9164">
        <v>35</v>
      </c>
      <c r="P9164">
        <v>43</v>
      </c>
      <c r="Q9164" s="2">
        <f t="shared" si="2306"/>
        <v>11</v>
      </c>
      <c r="R9164" s="2">
        <f t="shared" si="2307"/>
        <v>6</v>
      </c>
      <c r="S9164" s="2">
        <f t="shared" si="2308"/>
        <v>14</v>
      </c>
      <c r="T9164" s="2">
        <f t="shared" si="2309"/>
        <v>16</v>
      </c>
      <c r="U9164" s="2">
        <f t="shared" si="2310"/>
        <v>3</v>
      </c>
      <c r="V9164" s="2">
        <f t="shared" si="2311"/>
        <v>5</v>
      </c>
      <c r="W9164" s="2">
        <f t="shared" si="2312"/>
        <v>1</v>
      </c>
      <c r="X9164" s="2">
        <f t="shared" si="2313"/>
        <v>3</v>
      </c>
      <c r="Y9164" s="2">
        <f t="shared" si="2314"/>
        <v>2</v>
      </c>
      <c r="Z9164" s="2">
        <f t="shared" si="2315"/>
        <v>15</v>
      </c>
      <c r="AA9164" s="2">
        <f t="shared" si="2316"/>
        <v>10</v>
      </c>
      <c r="AB9164" s="2">
        <f t="shared" si="2317"/>
        <v>11</v>
      </c>
      <c r="AC9164" s="2">
        <f t="shared" si="2318"/>
        <v>9</v>
      </c>
      <c r="AD9164" s="2">
        <f t="shared" si="2319"/>
        <v>8</v>
      </c>
      <c r="AE9164" s="2">
        <f t="shared" si="2320"/>
        <v>11</v>
      </c>
      <c r="AF9164" s="2">
        <f t="shared" si="2321"/>
        <v>6</v>
      </c>
    </row>
    <row r="9165" spans="1:32">
      <c r="A9165">
        <v>34</v>
      </c>
      <c r="B9165">
        <v>43</v>
      </c>
      <c r="C9165">
        <v>30</v>
      </c>
      <c r="D9165">
        <v>27</v>
      </c>
      <c r="E9165">
        <v>59</v>
      </c>
      <c r="F9165">
        <v>44</v>
      </c>
      <c r="G9165">
        <v>55</v>
      </c>
      <c r="H9165">
        <v>55</v>
      </c>
      <c r="I9165">
        <v>57</v>
      </c>
      <c r="J9165">
        <v>29</v>
      </c>
      <c r="K9165">
        <v>37</v>
      </c>
      <c r="L9165">
        <v>33</v>
      </c>
      <c r="M9165">
        <v>36</v>
      </c>
      <c r="N9165">
        <v>41</v>
      </c>
      <c r="O9165">
        <v>41</v>
      </c>
      <c r="P9165">
        <v>38</v>
      </c>
      <c r="Q9165" s="2">
        <f t="shared" si="2306"/>
        <v>12</v>
      </c>
      <c r="R9165" s="2">
        <f t="shared" si="2307"/>
        <v>6</v>
      </c>
      <c r="S9165" s="2">
        <f t="shared" si="2308"/>
        <v>14</v>
      </c>
      <c r="T9165" s="2">
        <f t="shared" si="2309"/>
        <v>16</v>
      </c>
      <c r="U9165" s="2">
        <f t="shared" si="2310"/>
        <v>1</v>
      </c>
      <c r="V9165" s="2">
        <f t="shared" si="2311"/>
        <v>5</v>
      </c>
      <c r="W9165" s="2">
        <f t="shared" si="2312"/>
        <v>3</v>
      </c>
      <c r="X9165" s="2">
        <f t="shared" si="2313"/>
        <v>3</v>
      </c>
      <c r="Y9165" s="2">
        <f t="shared" si="2314"/>
        <v>2</v>
      </c>
      <c r="Z9165" s="2">
        <f t="shared" si="2315"/>
        <v>15</v>
      </c>
      <c r="AA9165" s="2">
        <f t="shared" si="2316"/>
        <v>10</v>
      </c>
      <c r="AB9165" s="2">
        <f t="shared" si="2317"/>
        <v>13</v>
      </c>
      <c r="AC9165" s="2">
        <f t="shared" si="2318"/>
        <v>11</v>
      </c>
      <c r="AD9165" s="2">
        <f t="shared" si="2319"/>
        <v>7</v>
      </c>
      <c r="AE9165" s="2">
        <f t="shared" si="2320"/>
        <v>7</v>
      </c>
      <c r="AF9165" s="2">
        <f t="shared" si="2321"/>
        <v>9</v>
      </c>
    </row>
    <row r="9166" spans="1:32">
      <c r="A9166">
        <v>36</v>
      </c>
      <c r="B9166">
        <v>37</v>
      </c>
      <c r="C9166">
        <v>30</v>
      </c>
      <c r="D9166">
        <v>27</v>
      </c>
      <c r="E9166">
        <v>59</v>
      </c>
      <c r="F9166">
        <v>45</v>
      </c>
      <c r="G9166">
        <v>56</v>
      </c>
      <c r="H9166">
        <v>55</v>
      </c>
      <c r="I9166">
        <v>52</v>
      </c>
      <c r="J9166">
        <v>35</v>
      </c>
      <c r="K9166">
        <v>39</v>
      </c>
      <c r="L9166">
        <v>31</v>
      </c>
      <c r="M9166">
        <v>34</v>
      </c>
      <c r="N9166">
        <v>42</v>
      </c>
      <c r="O9166">
        <v>37</v>
      </c>
      <c r="P9166">
        <v>39</v>
      </c>
      <c r="Q9166" s="2">
        <f t="shared" si="2306"/>
        <v>11</v>
      </c>
      <c r="R9166" s="2">
        <f t="shared" si="2307"/>
        <v>9</v>
      </c>
      <c r="S9166" s="2">
        <f t="shared" si="2308"/>
        <v>15</v>
      </c>
      <c r="T9166" s="2">
        <f t="shared" si="2309"/>
        <v>16</v>
      </c>
      <c r="U9166" s="2">
        <f t="shared" si="2310"/>
        <v>1</v>
      </c>
      <c r="V9166" s="2">
        <f t="shared" si="2311"/>
        <v>5</v>
      </c>
      <c r="W9166" s="2">
        <f t="shared" si="2312"/>
        <v>2</v>
      </c>
      <c r="X9166" s="2">
        <f t="shared" si="2313"/>
        <v>3</v>
      </c>
      <c r="Y9166" s="2">
        <f t="shared" si="2314"/>
        <v>4</v>
      </c>
      <c r="Z9166" s="2">
        <f t="shared" si="2315"/>
        <v>12</v>
      </c>
      <c r="AA9166" s="2">
        <f t="shared" si="2316"/>
        <v>7</v>
      </c>
      <c r="AB9166" s="2">
        <f t="shared" si="2317"/>
        <v>14</v>
      </c>
      <c r="AC9166" s="2">
        <f t="shared" si="2318"/>
        <v>13</v>
      </c>
      <c r="AD9166" s="2">
        <f t="shared" si="2319"/>
        <v>6</v>
      </c>
      <c r="AE9166" s="2">
        <f t="shared" si="2320"/>
        <v>9</v>
      </c>
      <c r="AF9166" s="2">
        <f t="shared" si="2321"/>
        <v>7</v>
      </c>
    </row>
    <row r="9167" spans="1:32">
      <c r="A9167">
        <v>33</v>
      </c>
      <c r="B9167">
        <v>43</v>
      </c>
      <c r="C9167">
        <v>29</v>
      </c>
      <c r="D9167">
        <v>30</v>
      </c>
      <c r="E9167">
        <v>59</v>
      </c>
      <c r="F9167">
        <v>41</v>
      </c>
      <c r="G9167">
        <v>53</v>
      </c>
      <c r="H9167">
        <v>52</v>
      </c>
      <c r="I9167">
        <v>56</v>
      </c>
      <c r="J9167">
        <v>28</v>
      </c>
      <c r="K9167">
        <v>38</v>
      </c>
      <c r="L9167">
        <v>35</v>
      </c>
      <c r="M9167">
        <v>33</v>
      </c>
      <c r="N9167">
        <v>42</v>
      </c>
      <c r="O9167">
        <v>37</v>
      </c>
      <c r="P9167">
        <v>43</v>
      </c>
      <c r="Q9167" s="2">
        <f t="shared" si="2306"/>
        <v>12</v>
      </c>
      <c r="R9167" s="2">
        <f t="shared" si="2307"/>
        <v>5</v>
      </c>
      <c r="S9167" s="2">
        <f t="shared" si="2308"/>
        <v>15</v>
      </c>
      <c r="T9167" s="2">
        <f t="shared" si="2309"/>
        <v>14</v>
      </c>
      <c r="U9167" s="2">
        <f t="shared" si="2310"/>
        <v>1</v>
      </c>
      <c r="V9167" s="2">
        <f t="shared" si="2311"/>
        <v>8</v>
      </c>
      <c r="W9167" s="2">
        <f t="shared" si="2312"/>
        <v>3</v>
      </c>
      <c r="X9167" s="2">
        <f t="shared" si="2313"/>
        <v>4</v>
      </c>
      <c r="Y9167" s="2">
        <f t="shared" si="2314"/>
        <v>2</v>
      </c>
      <c r="Z9167" s="2">
        <f t="shared" si="2315"/>
        <v>16</v>
      </c>
      <c r="AA9167" s="2">
        <f t="shared" si="2316"/>
        <v>9</v>
      </c>
      <c r="AB9167" s="2">
        <f t="shared" si="2317"/>
        <v>11</v>
      </c>
      <c r="AC9167" s="2">
        <f t="shared" si="2318"/>
        <v>12</v>
      </c>
      <c r="AD9167" s="2">
        <f t="shared" si="2319"/>
        <v>7</v>
      </c>
      <c r="AE9167" s="2">
        <f t="shared" si="2320"/>
        <v>10</v>
      </c>
      <c r="AF9167" s="2">
        <f t="shared" si="2321"/>
        <v>5</v>
      </c>
    </row>
    <row r="9168" spans="1:32">
      <c r="A9168">
        <v>34</v>
      </c>
      <c r="B9168">
        <v>43</v>
      </c>
      <c r="C9168">
        <v>36</v>
      </c>
      <c r="D9168">
        <v>26</v>
      </c>
      <c r="E9168">
        <v>55</v>
      </c>
      <c r="F9168">
        <v>40</v>
      </c>
      <c r="G9168">
        <v>51</v>
      </c>
      <c r="H9168">
        <v>50</v>
      </c>
      <c r="I9168">
        <v>55</v>
      </c>
      <c r="J9168">
        <v>30</v>
      </c>
      <c r="K9168">
        <v>40</v>
      </c>
      <c r="L9168">
        <v>37</v>
      </c>
      <c r="M9168">
        <v>36</v>
      </c>
      <c r="N9168">
        <v>38</v>
      </c>
      <c r="O9168">
        <v>39</v>
      </c>
      <c r="P9168">
        <v>44</v>
      </c>
      <c r="Q9168" s="2">
        <f t="shared" si="2306"/>
        <v>14</v>
      </c>
      <c r="R9168" s="2">
        <f t="shared" si="2307"/>
        <v>6</v>
      </c>
      <c r="S9168" s="2">
        <f t="shared" si="2308"/>
        <v>12</v>
      </c>
      <c r="T9168" s="2">
        <f t="shared" si="2309"/>
        <v>16</v>
      </c>
      <c r="U9168" s="2">
        <f t="shared" si="2310"/>
        <v>1</v>
      </c>
      <c r="V9168" s="2">
        <f t="shared" si="2311"/>
        <v>7</v>
      </c>
      <c r="W9168" s="2">
        <f t="shared" si="2312"/>
        <v>3</v>
      </c>
      <c r="X9168" s="2">
        <f t="shared" si="2313"/>
        <v>4</v>
      </c>
      <c r="Y9168" s="2">
        <f t="shared" si="2314"/>
        <v>1</v>
      </c>
      <c r="Z9168" s="2">
        <f t="shared" si="2315"/>
        <v>15</v>
      </c>
      <c r="AA9168" s="2">
        <f t="shared" si="2316"/>
        <v>7</v>
      </c>
      <c r="AB9168" s="2">
        <f t="shared" si="2317"/>
        <v>11</v>
      </c>
      <c r="AC9168" s="2">
        <f t="shared" si="2318"/>
        <v>12</v>
      </c>
      <c r="AD9168" s="2">
        <f t="shared" si="2319"/>
        <v>10</v>
      </c>
      <c r="AE9168" s="2">
        <f t="shared" si="2320"/>
        <v>9</v>
      </c>
      <c r="AF9168" s="2">
        <f t="shared" si="2321"/>
        <v>5</v>
      </c>
    </row>
    <row r="9169" spans="1:32">
      <c r="A9169">
        <v>33</v>
      </c>
      <c r="B9169">
        <v>39</v>
      </c>
      <c r="C9169">
        <v>31</v>
      </c>
      <c r="D9169">
        <v>29</v>
      </c>
      <c r="E9169">
        <v>57</v>
      </c>
      <c r="F9169">
        <v>39</v>
      </c>
      <c r="G9169">
        <v>55</v>
      </c>
      <c r="H9169">
        <v>53</v>
      </c>
      <c r="I9169">
        <v>57</v>
      </c>
      <c r="J9169">
        <v>34</v>
      </c>
      <c r="K9169">
        <v>42</v>
      </c>
      <c r="L9169">
        <v>33</v>
      </c>
      <c r="M9169">
        <v>35</v>
      </c>
      <c r="N9169">
        <v>41</v>
      </c>
      <c r="O9169">
        <v>35</v>
      </c>
      <c r="P9169">
        <v>46</v>
      </c>
      <c r="Q9169" s="2">
        <f t="shared" si="2306"/>
        <v>13</v>
      </c>
      <c r="R9169" s="2">
        <f t="shared" si="2307"/>
        <v>8</v>
      </c>
      <c r="S9169" s="2">
        <f t="shared" si="2308"/>
        <v>15</v>
      </c>
      <c r="T9169" s="2">
        <f t="shared" si="2309"/>
        <v>16</v>
      </c>
      <c r="U9169" s="2">
        <f t="shared" si="2310"/>
        <v>1</v>
      </c>
      <c r="V9169" s="2">
        <f t="shared" si="2311"/>
        <v>8</v>
      </c>
      <c r="W9169" s="2">
        <f t="shared" si="2312"/>
        <v>3</v>
      </c>
      <c r="X9169" s="2">
        <f t="shared" si="2313"/>
        <v>4</v>
      </c>
      <c r="Y9169" s="2">
        <f t="shared" si="2314"/>
        <v>1</v>
      </c>
      <c r="Z9169" s="2">
        <f t="shared" si="2315"/>
        <v>12</v>
      </c>
      <c r="AA9169" s="2">
        <f t="shared" si="2316"/>
        <v>6</v>
      </c>
      <c r="AB9169" s="2">
        <f t="shared" si="2317"/>
        <v>13</v>
      </c>
      <c r="AC9169" s="2">
        <f t="shared" si="2318"/>
        <v>10</v>
      </c>
      <c r="AD9169" s="2">
        <f t="shared" si="2319"/>
        <v>7</v>
      </c>
      <c r="AE9169" s="2">
        <f t="shared" si="2320"/>
        <v>10</v>
      </c>
      <c r="AF9169" s="2">
        <f t="shared" si="2321"/>
        <v>5</v>
      </c>
    </row>
    <row r="9170" spans="1:32">
      <c r="A9170">
        <v>37</v>
      </c>
      <c r="B9170">
        <v>41</v>
      </c>
      <c r="C9170">
        <v>36</v>
      </c>
      <c r="D9170">
        <v>30</v>
      </c>
      <c r="E9170">
        <v>53</v>
      </c>
      <c r="F9170">
        <v>42</v>
      </c>
      <c r="G9170">
        <v>56</v>
      </c>
      <c r="H9170">
        <v>53</v>
      </c>
      <c r="I9170">
        <v>49</v>
      </c>
      <c r="J9170">
        <v>32</v>
      </c>
      <c r="K9170">
        <v>38</v>
      </c>
      <c r="L9170">
        <v>35</v>
      </c>
      <c r="M9170">
        <v>33</v>
      </c>
      <c r="N9170">
        <v>38</v>
      </c>
      <c r="O9170">
        <v>36</v>
      </c>
      <c r="P9170">
        <v>47</v>
      </c>
      <c r="Q9170" s="2">
        <f t="shared" si="2306"/>
        <v>10</v>
      </c>
      <c r="R9170" s="2">
        <f t="shared" si="2307"/>
        <v>7</v>
      </c>
      <c r="S9170" s="2">
        <f t="shared" si="2308"/>
        <v>11</v>
      </c>
      <c r="T9170" s="2">
        <f t="shared" si="2309"/>
        <v>16</v>
      </c>
      <c r="U9170" s="2">
        <f t="shared" si="2310"/>
        <v>2</v>
      </c>
      <c r="V9170" s="2">
        <f t="shared" si="2311"/>
        <v>6</v>
      </c>
      <c r="W9170" s="2">
        <f t="shared" si="2312"/>
        <v>1</v>
      </c>
      <c r="X9170" s="2">
        <f t="shared" si="2313"/>
        <v>2</v>
      </c>
      <c r="Y9170" s="2">
        <f t="shared" si="2314"/>
        <v>4</v>
      </c>
      <c r="Z9170" s="2">
        <f t="shared" si="2315"/>
        <v>15</v>
      </c>
      <c r="AA9170" s="2">
        <f t="shared" si="2316"/>
        <v>8</v>
      </c>
      <c r="AB9170" s="2">
        <f t="shared" si="2317"/>
        <v>13</v>
      </c>
      <c r="AC9170" s="2">
        <f t="shared" si="2318"/>
        <v>14</v>
      </c>
      <c r="AD9170" s="2">
        <f t="shared" si="2319"/>
        <v>8</v>
      </c>
      <c r="AE9170" s="2">
        <f t="shared" si="2320"/>
        <v>11</v>
      </c>
      <c r="AF9170" s="2">
        <f t="shared" si="2321"/>
        <v>5</v>
      </c>
    </row>
    <row r="9171" spans="1:32">
      <c r="A9171">
        <v>34</v>
      </c>
      <c r="B9171">
        <v>41</v>
      </c>
      <c r="C9171">
        <v>31</v>
      </c>
      <c r="D9171">
        <v>29</v>
      </c>
      <c r="E9171">
        <v>59</v>
      </c>
      <c r="F9171">
        <v>41</v>
      </c>
      <c r="G9171">
        <v>53</v>
      </c>
      <c r="H9171">
        <v>56</v>
      </c>
      <c r="I9171">
        <v>56</v>
      </c>
      <c r="J9171">
        <v>30</v>
      </c>
      <c r="K9171">
        <v>37</v>
      </c>
      <c r="L9171">
        <v>34</v>
      </c>
      <c r="M9171">
        <v>36</v>
      </c>
      <c r="N9171">
        <v>40</v>
      </c>
      <c r="O9171">
        <v>33</v>
      </c>
      <c r="P9171">
        <v>45</v>
      </c>
      <c r="Q9171" s="2">
        <f t="shared" si="2306"/>
        <v>11</v>
      </c>
      <c r="R9171" s="2">
        <f t="shared" si="2307"/>
        <v>6</v>
      </c>
      <c r="S9171" s="2">
        <f t="shared" si="2308"/>
        <v>14</v>
      </c>
      <c r="T9171" s="2">
        <f t="shared" si="2309"/>
        <v>16</v>
      </c>
      <c r="U9171" s="2">
        <f t="shared" si="2310"/>
        <v>1</v>
      </c>
      <c r="V9171" s="2">
        <f t="shared" si="2311"/>
        <v>6</v>
      </c>
      <c r="W9171" s="2">
        <f t="shared" si="2312"/>
        <v>4</v>
      </c>
      <c r="X9171" s="2">
        <f t="shared" si="2313"/>
        <v>2</v>
      </c>
      <c r="Y9171" s="2">
        <f t="shared" si="2314"/>
        <v>2</v>
      </c>
      <c r="Z9171" s="2">
        <f t="shared" si="2315"/>
        <v>15</v>
      </c>
      <c r="AA9171" s="2">
        <f t="shared" si="2316"/>
        <v>9</v>
      </c>
      <c r="AB9171" s="2">
        <f t="shared" si="2317"/>
        <v>11</v>
      </c>
      <c r="AC9171" s="2">
        <f t="shared" si="2318"/>
        <v>10</v>
      </c>
      <c r="AD9171" s="2">
        <f t="shared" si="2319"/>
        <v>8</v>
      </c>
      <c r="AE9171" s="2">
        <f t="shared" si="2320"/>
        <v>13</v>
      </c>
      <c r="AF9171" s="2">
        <f t="shared" si="2321"/>
        <v>5</v>
      </c>
    </row>
    <row r="9172" spans="1:32">
      <c r="A9172">
        <v>37</v>
      </c>
      <c r="B9172">
        <v>37</v>
      </c>
      <c r="C9172">
        <v>33</v>
      </c>
      <c r="D9172">
        <v>28</v>
      </c>
      <c r="E9172">
        <v>59</v>
      </c>
      <c r="F9172">
        <v>42</v>
      </c>
      <c r="G9172">
        <v>54</v>
      </c>
      <c r="H9172">
        <v>58</v>
      </c>
      <c r="I9172">
        <v>55</v>
      </c>
      <c r="J9172">
        <v>29</v>
      </c>
      <c r="K9172">
        <v>33</v>
      </c>
      <c r="L9172">
        <v>38</v>
      </c>
      <c r="M9172">
        <v>35</v>
      </c>
      <c r="N9172">
        <v>43</v>
      </c>
      <c r="O9172">
        <v>35</v>
      </c>
      <c r="P9172">
        <v>39</v>
      </c>
      <c r="Q9172" s="2">
        <f t="shared" si="2306"/>
        <v>9</v>
      </c>
      <c r="R9172" s="2">
        <f t="shared" si="2307"/>
        <v>9</v>
      </c>
      <c r="S9172" s="2">
        <f t="shared" si="2308"/>
        <v>13</v>
      </c>
      <c r="T9172" s="2">
        <f t="shared" si="2309"/>
        <v>16</v>
      </c>
      <c r="U9172" s="2">
        <f t="shared" si="2310"/>
        <v>1</v>
      </c>
      <c r="V9172" s="2">
        <f t="shared" si="2311"/>
        <v>6</v>
      </c>
      <c r="W9172" s="2">
        <f t="shared" si="2312"/>
        <v>4</v>
      </c>
      <c r="X9172" s="2">
        <f t="shared" si="2313"/>
        <v>2</v>
      </c>
      <c r="Y9172" s="2">
        <f t="shared" si="2314"/>
        <v>3</v>
      </c>
      <c r="Z9172" s="2">
        <f t="shared" si="2315"/>
        <v>15</v>
      </c>
      <c r="AA9172" s="2">
        <f t="shared" si="2316"/>
        <v>13</v>
      </c>
      <c r="AB9172" s="2">
        <f t="shared" si="2317"/>
        <v>8</v>
      </c>
      <c r="AC9172" s="2">
        <f t="shared" si="2318"/>
        <v>11</v>
      </c>
      <c r="AD9172" s="2">
        <f t="shared" si="2319"/>
        <v>5</v>
      </c>
      <c r="AE9172" s="2">
        <f t="shared" si="2320"/>
        <v>11</v>
      </c>
      <c r="AF9172" s="2">
        <f t="shared" si="2321"/>
        <v>7</v>
      </c>
    </row>
    <row r="9173" spans="1:32">
      <c r="A9173">
        <v>34</v>
      </c>
      <c r="B9173">
        <v>42</v>
      </c>
      <c r="C9173">
        <v>28</v>
      </c>
      <c r="D9173">
        <v>30</v>
      </c>
      <c r="E9173">
        <v>59</v>
      </c>
      <c r="F9173">
        <v>42</v>
      </c>
      <c r="G9173">
        <v>56</v>
      </c>
      <c r="H9173">
        <v>52</v>
      </c>
      <c r="I9173">
        <v>55</v>
      </c>
      <c r="J9173">
        <v>34</v>
      </c>
      <c r="K9173">
        <v>40</v>
      </c>
      <c r="L9173">
        <v>31</v>
      </c>
      <c r="M9173">
        <v>31</v>
      </c>
      <c r="N9173">
        <v>37</v>
      </c>
      <c r="O9173">
        <v>41</v>
      </c>
      <c r="P9173">
        <v>45</v>
      </c>
      <c r="Q9173" s="2">
        <f t="shared" si="2306"/>
        <v>11</v>
      </c>
      <c r="R9173" s="2">
        <f t="shared" si="2307"/>
        <v>6</v>
      </c>
      <c r="S9173" s="2">
        <f t="shared" si="2308"/>
        <v>16</v>
      </c>
      <c r="T9173" s="2">
        <f t="shared" si="2309"/>
        <v>15</v>
      </c>
      <c r="U9173" s="2">
        <f t="shared" si="2310"/>
        <v>1</v>
      </c>
      <c r="V9173" s="2">
        <f t="shared" si="2311"/>
        <v>6</v>
      </c>
      <c r="W9173" s="2">
        <f t="shared" si="2312"/>
        <v>2</v>
      </c>
      <c r="X9173" s="2">
        <f t="shared" si="2313"/>
        <v>4</v>
      </c>
      <c r="Y9173" s="2">
        <f t="shared" si="2314"/>
        <v>3</v>
      </c>
      <c r="Z9173" s="2">
        <f t="shared" si="2315"/>
        <v>11</v>
      </c>
      <c r="AA9173" s="2">
        <f t="shared" si="2316"/>
        <v>9</v>
      </c>
      <c r="AB9173" s="2">
        <f t="shared" si="2317"/>
        <v>13</v>
      </c>
      <c r="AC9173" s="2">
        <f t="shared" si="2318"/>
        <v>13</v>
      </c>
      <c r="AD9173" s="2">
        <f t="shared" si="2319"/>
        <v>10</v>
      </c>
      <c r="AE9173" s="2">
        <f t="shared" si="2320"/>
        <v>8</v>
      </c>
      <c r="AF9173" s="2">
        <f t="shared" si="2321"/>
        <v>5</v>
      </c>
    </row>
    <row r="9174" spans="1:32">
      <c r="A9174">
        <v>36</v>
      </c>
      <c r="B9174">
        <v>45</v>
      </c>
      <c r="C9174">
        <v>33</v>
      </c>
      <c r="D9174">
        <v>25</v>
      </c>
      <c r="E9174">
        <v>50</v>
      </c>
      <c r="F9174">
        <v>38</v>
      </c>
      <c r="G9174">
        <v>57</v>
      </c>
      <c r="H9174">
        <v>50</v>
      </c>
      <c r="I9174">
        <v>57</v>
      </c>
      <c r="J9174">
        <v>32</v>
      </c>
      <c r="K9174">
        <v>38</v>
      </c>
      <c r="L9174">
        <v>36</v>
      </c>
      <c r="M9174">
        <v>35</v>
      </c>
      <c r="N9174">
        <v>44</v>
      </c>
      <c r="O9174">
        <v>36</v>
      </c>
      <c r="P9174">
        <v>45</v>
      </c>
      <c r="Q9174" s="2">
        <f t="shared" si="2306"/>
        <v>10</v>
      </c>
      <c r="R9174" s="2">
        <f t="shared" si="2307"/>
        <v>5</v>
      </c>
      <c r="S9174" s="2">
        <f t="shared" si="2308"/>
        <v>14</v>
      </c>
      <c r="T9174" s="2">
        <f t="shared" si="2309"/>
        <v>16</v>
      </c>
      <c r="U9174" s="2">
        <f t="shared" si="2310"/>
        <v>3</v>
      </c>
      <c r="V9174" s="2">
        <f t="shared" si="2311"/>
        <v>8</v>
      </c>
      <c r="W9174" s="2">
        <f t="shared" si="2312"/>
        <v>1</v>
      </c>
      <c r="X9174" s="2">
        <f t="shared" si="2313"/>
        <v>3</v>
      </c>
      <c r="Y9174" s="2">
        <f t="shared" si="2314"/>
        <v>1</v>
      </c>
      <c r="Z9174" s="2">
        <f t="shared" si="2315"/>
        <v>15</v>
      </c>
      <c r="AA9174" s="2">
        <f t="shared" si="2316"/>
        <v>8</v>
      </c>
      <c r="AB9174" s="2">
        <f t="shared" si="2317"/>
        <v>10</v>
      </c>
      <c r="AC9174" s="2">
        <f t="shared" si="2318"/>
        <v>13</v>
      </c>
      <c r="AD9174" s="2">
        <f t="shared" si="2319"/>
        <v>7</v>
      </c>
      <c r="AE9174" s="2">
        <f t="shared" si="2320"/>
        <v>10</v>
      </c>
      <c r="AF9174" s="2">
        <f t="shared" si="2321"/>
        <v>5</v>
      </c>
    </row>
    <row r="9175" spans="1:32">
      <c r="A9175">
        <v>40</v>
      </c>
      <c r="B9175">
        <v>42</v>
      </c>
      <c r="C9175">
        <v>34</v>
      </c>
      <c r="D9175">
        <v>27</v>
      </c>
      <c r="E9175">
        <v>56</v>
      </c>
      <c r="F9175">
        <v>42</v>
      </c>
      <c r="G9175">
        <v>50</v>
      </c>
      <c r="H9175">
        <v>51</v>
      </c>
      <c r="I9175">
        <v>55</v>
      </c>
      <c r="J9175">
        <v>32</v>
      </c>
      <c r="K9175">
        <v>35</v>
      </c>
      <c r="L9175">
        <v>31</v>
      </c>
      <c r="M9175">
        <v>36</v>
      </c>
      <c r="N9175">
        <v>44</v>
      </c>
      <c r="O9175">
        <v>38</v>
      </c>
      <c r="P9175">
        <v>42</v>
      </c>
      <c r="Q9175" s="2">
        <f t="shared" si="2306"/>
        <v>9</v>
      </c>
      <c r="R9175" s="2">
        <f t="shared" si="2307"/>
        <v>6</v>
      </c>
      <c r="S9175" s="2">
        <f t="shared" si="2308"/>
        <v>13</v>
      </c>
      <c r="T9175" s="2">
        <f t="shared" si="2309"/>
        <v>16</v>
      </c>
      <c r="U9175" s="2">
        <f t="shared" si="2310"/>
        <v>1</v>
      </c>
      <c r="V9175" s="2">
        <f t="shared" si="2311"/>
        <v>6</v>
      </c>
      <c r="W9175" s="2">
        <f t="shared" si="2312"/>
        <v>4</v>
      </c>
      <c r="X9175" s="2">
        <f t="shared" si="2313"/>
        <v>3</v>
      </c>
      <c r="Y9175" s="2">
        <f t="shared" si="2314"/>
        <v>2</v>
      </c>
      <c r="Z9175" s="2">
        <f t="shared" si="2315"/>
        <v>14</v>
      </c>
      <c r="AA9175" s="2">
        <f t="shared" si="2316"/>
        <v>12</v>
      </c>
      <c r="AB9175" s="2">
        <f t="shared" si="2317"/>
        <v>15</v>
      </c>
      <c r="AC9175" s="2">
        <f t="shared" si="2318"/>
        <v>11</v>
      </c>
      <c r="AD9175" s="2">
        <f t="shared" si="2319"/>
        <v>5</v>
      </c>
      <c r="AE9175" s="2">
        <f t="shared" si="2320"/>
        <v>10</v>
      </c>
      <c r="AF9175" s="2">
        <f t="shared" si="2321"/>
        <v>6</v>
      </c>
    </row>
    <row r="9176" spans="1:32">
      <c r="A9176">
        <v>33</v>
      </c>
      <c r="B9176">
        <v>41</v>
      </c>
      <c r="C9176">
        <v>28</v>
      </c>
      <c r="D9176">
        <v>27</v>
      </c>
      <c r="E9176">
        <v>54</v>
      </c>
      <c r="F9176">
        <v>36</v>
      </c>
      <c r="G9176">
        <v>55</v>
      </c>
      <c r="H9176">
        <v>55</v>
      </c>
      <c r="I9176">
        <v>58</v>
      </c>
      <c r="J9176">
        <v>37</v>
      </c>
      <c r="K9176">
        <v>33</v>
      </c>
      <c r="L9176">
        <v>35</v>
      </c>
      <c r="M9176">
        <v>38</v>
      </c>
      <c r="N9176">
        <v>45</v>
      </c>
      <c r="O9176">
        <v>41</v>
      </c>
      <c r="P9176">
        <v>42</v>
      </c>
      <c r="Q9176" s="2">
        <f t="shared" si="2306"/>
        <v>13</v>
      </c>
      <c r="R9176" s="2">
        <f t="shared" si="2307"/>
        <v>7</v>
      </c>
      <c r="S9176" s="2">
        <f t="shared" si="2308"/>
        <v>15</v>
      </c>
      <c r="T9176" s="2">
        <f t="shared" si="2309"/>
        <v>16</v>
      </c>
      <c r="U9176" s="2">
        <f t="shared" si="2310"/>
        <v>4</v>
      </c>
      <c r="V9176" s="2">
        <f t="shared" si="2311"/>
        <v>11</v>
      </c>
      <c r="W9176" s="2">
        <f t="shared" si="2312"/>
        <v>2</v>
      </c>
      <c r="X9176" s="2">
        <f t="shared" si="2313"/>
        <v>2</v>
      </c>
      <c r="Y9176" s="2">
        <f t="shared" si="2314"/>
        <v>1</v>
      </c>
      <c r="Z9176" s="2">
        <f t="shared" si="2315"/>
        <v>10</v>
      </c>
      <c r="AA9176" s="2">
        <f t="shared" si="2316"/>
        <v>13</v>
      </c>
      <c r="AB9176" s="2">
        <f t="shared" si="2317"/>
        <v>12</v>
      </c>
      <c r="AC9176" s="2">
        <f t="shared" si="2318"/>
        <v>9</v>
      </c>
      <c r="AD9176" s="2">
        <f t="shared" si="2319"/>
        <v>5</v>
      </c>
      <c r="AE9176" s="2">
        <f t="shared" si="2320"/>
        <v>7</v>
      </c>
      <c r="AF9176" s="2">
        <f t="shared" si="2321"/>
        <v>6</v>
      </c>
    </row>
    <row r="9177" spans="1:32">
      <c r="A9177">
        <v>33</v>
      </c>
      <c r="B9177">
        <v>45</v>
      </c>
      <c r="C9177">
        <v>29</v>
      </c>
      <c r="D9177">
        <v>31</v>
      </c>
      <c r="E9177">
        <v>58</v>
      </c>
      <c r="F9177">
        <v>41</v>
      </c>
      <c r="G9177">
        <v>52</v>
      </c>
      <c r="H9177">
        <v>53</v>
      </c>
      <c r="I9177">
        <v>56</v>
      </c>
      <c r="J9177">
        <v>29</v>
      </c>
      <c r="K9177">
        <v>36</v>
      </c>
      <c r="L9177">
        <v>34</v>
      </c>
      <c r="M9177">
        <v>31</v>
      </c>
      <c r="N9177">
        <v>40</v>
      </c>
      <c r="O9177">
        <v>36</v>
      </c>
      <c r="P9177">
        <v>50</v>
      </c>
      <c r="Q9177" s="2">
        <f t="shared" si="2306"/>
        <v>12</v>
      </c>
      <c r="R9177" s="2">
        <f t="shared" si="2307"/>
        <v>6</v>
      </c>
      <c r="S9177" s="2">
        <f t="shared" si="2308"/>
        <v>15</v>
      </c>
      <c r="T9177" s="2">
        <f t="shared" si="2309"/>
        <v>13</v>
      </c>
      <c r="U9177" s="2">
        <f t="shared" si="2310"/>
        <v>1</v>
      </c>
      <c r="V9177" s="2">
        <f t="shared" si="2311"/>
        <v>7</v>
      </c>
      <c r="W9177" s="2">
        <f t="shared" si="2312"/>
        <v>4</v>
      </c>
      <c r="X9177" s="2">
        <f t="shared" si="2313"/>
        <v>3</v>
      </c>
      <c r="Y9177" s="2">
        <f t="shared" si="2314"/>
        <v>2</v>
      </c>
      <c r="Z9177" s="2">
        <f t="shared" si="2315"/>
        <v>15</v>
      </c>
      <c r="AA9177" s="2">
        <f t="shared" si="2316"/>
        <v>9</v>
      </c>
      <c r="AB9177" s="2">
        <f t="shared" si="2317"/>
        <v>11</v>
      </c>
      <c r="AC9177" s="2">
        <f t="shared" si="2318"/>
        <v>13</v>
      </c>
      <c r="AD9177" s="2">
        <f t="shared" si="2319"/>
        <v>8</v>
      </c>
      <c r="AE9177" s="2">
        <f t="shared" si="2320"/>
        <v>9</v>
      </c>
      <c r="AF9177" s="2">
        <f t="shared" si="2321"/>
        <v>5</v>
      </c>
    </row>
    <row r="9178" spans="1:32">
      <c r="A9178">
        <v>37</v>
      </c>
      <c r="B9178">
        <v>41</v>
      </c>
      <c r="C9178">
        <v>33</v>
      </c>
      <c r="D9178">
        <v>25</v>
      </c>
      <c r="E9178">
        <v>58</v>
      </c>
      <c r="F9178">
        <v>39</v>
      </c>
      <c r="G9178">
        <v>54</v>
      </c>
      <c r="H9178">
        <v>48</v>
      </c>
      <c r="I9178">
        <v>52</v>
      </c>
      <c r="J9178">
        <v>32</v>
      </c>
      <c r="K9178">
        <v>38</v>
      </c>
      <c r="L9178">
        <v>41</v>
      </c>
      <c r="M9178">
        <v>33</v>
      </c>
      <c r="N9178">
        <v>39</v>
      </c>
      <c r="O9178">
        <v>41</v>
      </c>
      <c r="P9178">
        <v>45</v>
      </c>
      <c r="Q9178" s="2">
        <f t="shared" si="2306"/>
        <v>12</v>
      </c>
      <c r="R9178" s="2">
        <f t="shared" si="2307"/>
        <v>6</v>
      </c>
      <c r="S9178" s="2">
        <f t="shared" si="2308"/>
        <v>13</v>
      </c>
      <c r="T9178" s="2">
        <f t="shared" si="2309"/>
        <v>16</v>
      </c>
      <c r="U9178" s="2">
        <f t="shared" si="2310"/>
        <v>1</v>
      </c>
      <c r="V9178" s="2">
        <f t="shared" si="2311"/>
        <v>9</v>
      </c>
      <c r="W9178" s="2">
        <f t="shared" si="2312"/>
        <v>2</v>
      </c>
      <c r="X9178" s="2">
        <f t="shared" si="2313"/>
        <v>4</v>
      </c>
      <c r="Y9178" s="2">
        <f t="shared" si="2314"/>
        <v>3</v>
      </c>
      <c r="Z9178" s="2">
        <f t="shared" si="2315"/>
        <v>15</v>
      </c>
      <c r="AA9178" s="2">
        <f t="shared" si="2316"/>
        <v>11</v>
      </c>
      <c r="AB9178" s="2">
        <f t="shared" si="2317"/>
        <v>6</v>
      </c>
      <c r="AC9178" s="2">
        <f t="shared" si="2318"/>
        <v>13</v>
      </c>
      <c r="AD9178" s="2">
        <f t="shared" si="2319"/>
        <v>9</v>
      </c>
      <c r="AE9178" s="2">
        <f t="shared" si="2320"/>
        <v>6</v>
      </c>
      <c r="AF9178" s="2">
        <f t="shared" si="2321"/>
        <v>5</v>
      </c>
    </row>
    <row r="9179" spans="1:32">
      <c r="A9179">
        <v>33</v>
      </c>
      <c r="B9179">
        <v>42</v>
      </c>
      <c r="C9179">
        <v>31</v>
      </c>
      <c r="D9179">
        <v>29</v>
      </c>
      <c r="E9179">
        <v>54</v>
      </c>
      <c r="F9179">
        <v>42</v>
      </c>
      <c r="G9179">
        <v>60</v>
      </c>
      <c r="H9179">
        <v>52</v>
      </c>
      <c r="I9179">
        <v>55</v>
      </c>
      <c r="J9179">
        <v>33</v>
      </c>
      <c r="K9179">
        <v>39</v>
      </c>
      <c r="L9179">
        <v>33</v>
      </c>
      <c r="M9179">
        <v>33</v>
      </c>
      <c r="N9179">
        <v>37</v>
      </c>
      <c r="O9179">
        <v>41</v>
      </c>
      <c r="P9179">
        <v>45</v>
      </c>
      <c r="Q9179" s="2">
        <f t="shared" si="2306"/>
        <v>11</v>
      </c>
      <c r="R9179" s="2">
        <f t="shared" si="2307"/>
        <v>6</v>
      </c>
      <c r="S9179" s="2">
        <f t="shared" si="2308"/>
        <v>15</v>
      </c>
      <c r="T9179" s="2">
        <f t="shared" si="2309"/>
        <v>16</v>
      </c>
      <c r="U9179" s="2">
        <f t="shared" si="2310"/>
        <v>3</v>
      </c>
      <c r="V9179" s="2">
        <f t="shared" si="2311"/>
        <v>6</v>
      </c>
      <c r="W9179" s="2">
        <f t="shared" si="2312"/>
        <v>1</v>
      </c>
      <c r="X9179" s="2">
        <f t="shared" si="2313"/>
        <v>4</v>
      </c>
      <c r="Y9179" s="2">
        <f t="shared" si="2314"/>
        <v>2</v>
      </c>
      <c r="Z9179" s="2">
        <f t="shared" si="2315"/>
        <v>11</v>
      </c>
      <c r="AA9179" s="2">
        <f t="shared" si="2316"/>
        <v>9</v>
      </c>
      <c r="AB9179" s="2">
        <f t="shared" si="2317"/>
        <v>11</v>
      </c>
      <c r="AC9179" s="2">
        <f t="shared" si="2318"/>
        <v>11</v>
      </c>
      <c r="AD9179" s="2">
        <f t="shared" si="2319"/>
        <v>10</v>
      </c>
      <c r="AE9179" s="2">
        <f t="shared" si="2320"/>
        <v>8</v>
      </c>
      <c r="AF9179" s="2">
        <f t="shared" si="2321"/>
        <v>5</v>
      </c>
    </row>
    <row r="9180" spans="1:32">
      <c r="A9180">
        <v>39</v>
      </c>
      <c r="B9180">
        <v>38</v>
      </c>
      <c r="C9180">
        <v>30</v>
      </c>
      <c r="D9180">
        <v>28</v>
      </c>
      <c r="E9180">
        <v>53</v>
      </c>
      <c r="F9180">
        <v>41</v>
      </c>
      <c r="G9180">
        <v>57</v>
      </c>
      <c r="H9180">
        <v>48</v>
      </c>
      <c r="I9180">
        <v>52</v>
      </c>
      <c r="J9180">
        <v>34</v>
      </c>
      <c r="K9180">
        <v>40</v>
      </c>
      <c r="L9180">
        <v>33</v>
      </c>
      <c r="M9180">
        <v>33</v>
      </c>
      <c r="N9180">
        <v>45</v>
      </c>
      <c r="O9180">
        <v>36</v>
      </c>
      <c r="P9180">
        <v>47</v>
      </c>
      <c r="Q9180" s="2">
        <f t="shared" si="2306"/>
        <v>9</v>
      </c>
      <c r="R9180" s="2">
        <f t="shared" si="2307"/>
        <v>10</v>
      </c>
      <c r="S9180" s="2">
        <f t="shared" si="2308"/>
        <v>15</v>
      </c>
      <c r="T9180" s="2">
        <f t="shared" si="2309"/>
        <v>16</v>
      </c>
      <c r="U9180" s="2">
        <f t="shared" si="2310"/>
        <v>2</v>
      </c>
      <c r="V9180" s="2">
        <f t="shared" si="2311"/>
        <v>7</v>
      </c>
      <c r="W9180" s="2">
        <f t="shared" si="2312"/>
        <v>1</v>
      </c>
      <c r="X9180" s="2">
        <f t="shared" si="2313"/>
        <v>4</v>
      </c>
      <c r="Y9180" s="2">
        <f t="shared" si="2314"/>
        <v>3</v>
      </c>
      <c r="Z9180" s="2">
        <f t="shared" si="2315"/>
        <v>12</v>
      </c>
      <c r="AA9180" s="2">
        <f t="shared" si="2316"/>
        <v>8</v>
      </c>
      <c r="AB9180" s="2">
        <f t="shared" si="2317"/>
        <v>13</v>
      </c>
      <c r="AC9180" s="2">
        <f t="shared" si="2318"/>
        <v>13</v>
      </c>
      <c r="AD9180" s="2">
        <f t="shared" si="2319"/>
        <v>6</v>
      </c>
      <c r="AE9180" s="2">
        <f t="shared" si="2320"/>
        <v>11</v>
      </c>
      <c r="AF9180" s="2">
        <f t="shared" si="2321"/>
        <v>5</v>
      </c>
    </row>
    <row r="9181" spans="1:32">
      <c r="A9181">
        <v>35</v>
      </c>
      <c r="B9181">
        <v>40</v>
      </c>
      <c r="C9181">
        <v>37</v>
      </c>
      <c r="D9181">
        <v>28</v>
      </c>
      <c r="E9181">
        <v>53</v>
      </c>
      <c r="F9181">
        <v>38</v>
      </c>
      <c r="G9181">
        <v>53</v>
      </c>
      <c r="H9181">
        <v>53</v>
      </c>
      <c r="I9181">
        <v>53</v>
      </c>
      <c r="J9181">
        <v>34</v>
      </c>
      <c r="K9181">
        <v>41</v>
      </c>
      <c r="L9181">
        <v>37</v>
      </c>
      <c r="M9181">
        <v>34</v>
      </c>
      <c r="N9181">
        <v>37</v>
      </c>
      <c r="O9181">
        <v>37</v>
      </c>
      <c r="P9181">
        <v>42</v>
      </c>
      <c r="Q9181" s="2">
        <f t="shared" si="2306"/>
        <v>13</v>
      </c>
      <c r="R9181" s="2">
        <f t="shared" si="2307"/>
        <v>7</v>
      </c>
      <c r="S9181" s="2">
        <f t="shared" si="2308"/>
        <v>9</v>
      </c>
      <c r="T9181" s="2">
        <f t="shared" si="2309"/>
        <v>16</v>
      </c>
      <c r="U9181" s="2">
        <f t="shared" si="2310"/>
        <v>1</v>
      </c>
      <c r="V9181" s="2">
        <f t="shared" si="2311"/>
        <v>8</v>
      </c>
      <c r="W9181" s="2">
        <f t="shared" si="2312"/>
        <v>1</v>
      </c>
      <c r="X9181" s="2">
        <f t="shared" si="2313"/>
        <v>1</v>
      </c>
      <c r="Y9181" s="2">
        <f t="shared" si="2314"/>
        <v>1</v>
      </c>
      <c r="Z9181" s="2">
        <f t="shared" si="2315"/>
        <v>14</v>
      </c>
      <c r="AA9181" s="2">
        <f t="shared" si="2316"/>
        <v>6</v>
      </c>
      <c r="AB9181" s="2">
        <f t="shared" si="2317"/>
        <v>9</v>
      </c>
      <c r="AC9181" s="2">
        <f t="shared" si="2318"/>
        <v>14</v>
      </c>
      <c r="AD9181" s="2">
        <f t="shared" si="2319"/>
        <v>9</v>
      </c>
      <c r="AE9181" s="2">
        <f t="shared" si="2320"/>
        <v>9</v>
      </c>
      <c r="AF9181" s="2">
        <f t="shared" si="2321"/>
        <v>5</v>
      </c>
    </row>
    <row r="9182" spans="1:32">
      <c r="A9182">
        <v>34</v>
      </c>
      <c r="B9182">
        <v>42</v>
      </c>
      <c r="C9182">
        <v>30</v>
      </c>
      <c r="D9182">
        <v>29</v>
      </c>
      <c r="E9182">
        <v>59</v>
      </c>
      <c r="F9182">
        <v>41</v>
      </c>
      <c r="G9182">
        <v>56</v>
      </c>
      <c r="H9182">
        <v>53</v>
      </c>
      <c r="I9182">
        <v>50</v>
      </c>
      <c r="J9182">
        <v>34</v>
      </c>
      <c r="K9182">
        <v>35</v>
      </c>
      <c r="L9182">
        <v>35</v>
      </c>
      <c r="M9182">
        <v>36</v>
      </c>
      <c r="N9182">
        <v>42</v>
      </c>
      <c r="O9182">
        <v>37</v>
      </c>
      <c r="P9182">
        <v>41</v>
      </c>
      <c r="Q9182" s="2">
        <f t="shared" si="2306"/>
        <v>13</v>
      </c>
      <c r="R9182" s="2">
        <f t="shared" si="2307"/>
        <v>5</v>
      </c>
      <c r="S9182" s="2">
        <f t="shared" si="2308"/>
        <v>15</v>
      </c>
      <c r="T9182" s="2">
        <f t="shared" si="2309"/>
        <v>16</v>
      </c>
      <c r="U9182" s="2">
        <f t="shared" si="2310"/>
        <v>1</v>
      </c>
      <c r="V9182" s="2">
        <f t="shared" si="2311"/>
        <v>7</v>
      </c>
      <c r="W9182" s="2">
        <f t="shared" si="2312"/>
        <v>2</v>
      </c>
      <c r="X9182" s="2">
        <f t="shared" si="2313"/>
        <v>3</v>
      </c>
      <c r="Y9182" s="2">
        <f t="shared" si="2314"/>
        <v>4</v>
      </c>
      <c r="Z9182" s="2">
        <f t="shared" si="2315"/>
        <v>13</v>
      </c>
      <c r="AA9182" s="2">
        <f t="shared" si="2316"/>
        <v>11</v>
      </c>
      <c r="AB9182" s="2">
        <f t="shared" si="2317"/>
        <v>11</v>
      </c>
      <c r="AC9182" s="2">
        <f t="shared" si="2318"/>
        <v>10</v>
      </c>
      <c r="AD9182" s="2">
        <f t="shared" si="2319"/>
        <v>5</v>
      </c>
      <c r="AE9182" s="2">
        <f t="shared" si="2320"/>
        <v>9</v>
      </c>
      <c r="AF9182" s="2">
        <f t="shared" si="2321"/>
        <v>7</v>
      </c>
    </row>
    <row r="9183" spans="1:32">
      <c r="A9183">
        <v>38</v>
      </c>
      <c r="B9183">
        <v>38</v>
      </c>
      <c r="C9183">
        <v>33</v>
      </c>
      <c r="D9183">
        <v>26</v>
      </c>
      <c r="E9183">
        <v>55</v>
      </c>
      <c r="F9183">
        <v>39</v>
      </c>
      <c r="G9183">
        <v>51</v>
      </c>
      <c r="H9183">
        <v>51</v>
      </c>
      <c r="I9183">
        <v>57</v>
      </c>
      <c r="J9183">
        <v>35</v>
      </c>
      <c r="K9183">
        <v>36</v>
      </c>
      <c r="L9183">
        <v>36</v>
      </c>
      <c r="M9183">
        <v>39</v>
      </c>
      <c r="N9183">
        <v>44</v>
      </c>
      <c r="O9183">
        <v>39</v>
      </c>
      <c r="P9183">
        <v>40</v>
      </c>
      <c r="Q9183" s="2">
        <f t="shared" si="2306"/>
        <v>10</v>
      </c>
      <c r="R9183" s="2">
        <f t="shared" si="2307"/>
        <v>10</v>
      </c>
      <c r="S9183" s="2">
        <f t="shared" si="2308"/>
        <v>15</v>
      </c>
      <c r="T9183" s="2">
        <f t="shared" si="2309"/>
        <v>16</v>
      </c>
      <c r="U9183" s="2">
        <f t="shared" si="2310"/>
        <v>2</v>
      </c>
      <c r="V9183" s="2">
        <f t="shared" si="2311"/>
        <v>7</v>
      </c>
      <c r="W9183" s="2">
        <f t="shared" si="2312"/>
        <v>3</v>
      </c>
      <c r="X9183" s="2">
        <f t="shared" si="2313"/>
        <v>3</v>
      </c>
      <c r="Y9183" s="2">
        <f t="shared" si="2314"/>
        <v>1</v>
      </c>
      <c r="Z9183" s="2">
        <f t="shared" si="2315"/>
        <v>14</v>
      </c>
      <c r="AA9183" s="2">
        <f t="shared" si="2316"/>
        <v>12</v>
      </c>
      <c r="AB9183" s="2">
        <f t="shared" si="2317"/>
        <v>12</v>
      </c>
      <c r="AC9183" s="2">
        <f t="shared" si="2318"/>
        <v>7</v>
      </c>
      <c r="AD9183" s="2">
        <f t="shared" si="2319"/>
        <v>5</v>
      </c>
      <c r="AE9183" s="2">
        <f t="shared" si="2320"/>
        <v>7</v>
      </c>
      <c r="AF9183" s="2">
        <f t="shared" si="2321"/>
        <v>6</v>
      </c>
    </row>
    <row r="9184" spans="1:32">
      <c r="A9184">
        <v>35</v>
      </c>
      <c r="B9184">
        <v>40</v>
      </c>
      <c r="C9184">
        <v>31</v>
      </c>
      <c r="D9184">
        <v>27</v>
      </c>
      <c r="E9184">
        <v>61</v>
      </c>
      <c r="F9184">
        <v>44</v>
      </c>
      <c r="G9184">
        <v>52</v>
      </c>
      <c r="H9184">
        <v>50</v>
      </c>
      <c r="I9184">
        <v>60</v>
      </c>
      <c r="J9184">
        <v>34</v>
      </c>
      <c r="K9184">
        <v>39</v>
      </c>
      <c r="L9184">
        <v>32</v>
      </c>
      <c r="M9184">
        <v>33</v>
      </c>
      <c r="N9184">
        <v>41</v>
      </c>
      <c r="O9184">
        <v>36</v>
      </c>
      <c r="P9184">
        <v>42</v>
      </c>
      <c r="Q9184" s="2">
        <f t="shared" si="2306"/>
        <v>11</v>
      </c>
      <c r="R9184" s="2">
        <f t="shared" si="2307"/>
        <v>8</v>
      </c>
      <c r="S9184" s="2">
        <f t="shared" si="2308"/>
        <v>15</v>
      </c>
      <c r="T9184" s="2">
        <f t="shared" si="2309"/>
        <v>16</v>
      </c>
      <c r="U9184" s="2">
        <f t="shared" si="2310"/>
        <v>1</v>
      </c>
      <c r="V9184" s="2">
        <f t="shared" si="2311"/>
        <v>5</v>
      </c>
      <c r="W9184" s="2">
        <f t="shared" si="2312"/>
        <v>3</v>
      </c>
      <c r="X9184" s="2">
        <f t="shared" si="2313"/>
        <v>4</v>
      </c>
      <c r="Y9184" s="2">
        <f t="shared" si="2314"/>
        <v>2</v>
      </c>
      <c r="Z9184" s="2">
        <f t="shared" si="2315"/>
        <v>12</v>
      </c>
      <c r="AA9184" s="2">
        <f t="shared" si="2316"/>
        <v>9</v>
      </c>
      <c r="AB9184" s="2">
        <f t="shared" si="2317"/>
        <v>14</v>
      </c>
      <c r="AC9184" s="2">
        <f t="shared" si="2318"/>
        <v>13</v>
      </c>
      <c r="AD9184" s="2">
        <f t="shared" si="2319"/>
        <v>7</v>
      </c>
      <c r="AE9184" s="2">
        <f t="shared" si="2320"/>
        <v>10</v>
      </c>
      <c r="AF9184" s="2">
        <f t="shared" si="2321"/>
        <v>6</v>
      </c>
    </row>
    <row r="9185" spans="1:32">
      <c r="A9185">
        <v>33</v>
      </c>
      <c r="B9185">
        <v>37</v>
      </c>
      <c r="C9185">
        <v>30</v>
      </c>
      <c r="D9185">
        <v>32</v>
      </c>
      <c r="E9185">
        <v>59</v>
      </c>
      <c r="F9185">
        <v>42</v>
      </c>
      <c r="G9185">
        <v>56</v>
      </c>
      <c r="H9185">
        <v>51</v>
      </c>
      <c r="I9185">
        <v>52</v>
      </c>
      <c r="J9185">
        <v>32</v>
      </c>
      <c r="K9185">
        <v>38</v>
      </c>
      <c r="L9185">
        <v>35</v>
      </c>
      <c r="M9185">
        <v>36</v>
      </c>
      <c r="N9185">
        <v>39</v>
      </c>
      <c r="O9185">
        <v>39</v>
      </c>
      <c r="P9185">
        <v>45</v>
      </c>
      <c r="Q9185" s="2">
        <f t="shared" si="2306"/>
        <v>13</v>
      </c>
      <c r="R9185" s="2">
        <f t="shared" si="2307"/>
        <v>10</v>
      </c>
      <c r="S9185" s="2">
        <f t="shared" si="2308"/>
        <v>16</v>
      </c>
      <c r="T9185" s="2">
        <f t="shared" si="2309"/>
        <v>14</v>
      </c>
      <c r="U9185" s="2">
        <f t="shared" si="2310"/>
        <v>1</v>
      </c>
      <c r="V9185" s="2">
        <f t="shared" si="2311"/>
        <v>6</v>
      </c>
      <c r="W9185" s="2">
        <f t="shared" si="2312"/>
        <v>2</v>
      </c>
      <c r="X9185" s="2">
        <f t="shared" si="2313"/>
        <v>4</v>
      </c>
      <c r="Y9185" s="2">
        <f t="shared" si="2314"/>
        <v>3</v>
      </c>
      <c r="Z9185" s="2">
        <f t="shared" si="2315"/>
        <v>14</v>
      </c>
      <c r="AA9185" s="2">
        <f t="shared" si="2316"/>
        <v>9</v>
      </c>
      <c r="AB9185" s="2">
        <f t="shared" si="2317"/>
        <v>12</v>
      </c>
      <c r="AC9185" s="2">
        <f t="shared" si="2318"/>
        <v>11</v>
      </c>
      <c r="AD9185" s="2">
        <f t="shared" si="2319"/>
        <v>7</v>
      </c>
      <c r="AE9185" s="2">
        <f t="shared" si="2320"/>
        <v>7</v>
      </c>
      <c r="AF9185" s="2">
        <f t="shared" si="2321"/>
        <v>5</v>
      </c>
    </row>
    <row r="9186" spans="1:32">
      <c r="A9186">
        <v>34</v>
      </c>
      <c r="B9186">
        <v>45</v>
      </c>
      <c r="C9186">
        <v>36</v>
      </c>
      <c r="D9186">
        <v>33</v>
      </c>
      <c r="E9186">
        <v>59</v>
      </c>
      <c r="F9186">
        <v>38</v>
      </c>
      <c r="G9186">
        <v>54</v>
      </c>
      <c r="H9186">
        <v>50</v>
      </c>
      <c r="I9186">
        <v>54</v>
      </c>
      <c r="J9186">
        <v>30</v>
      </c>
      <c r="K9186">
        <v>42</v>
      </c>
      <c r="L9186">
        <v>32</v>
      </c>
      <c r="M9186">
        <v>35</v>
      </c>
      <c r="N9186">
        <v>42</v>
      </c>
      <c r="O9186">
        <v>36</v>
      </c>
      <c r="P9186">
        <v>39</v>
      </c>
      <c r="Q9186" s="2">
        <f t="shared" si="2306"/>
        <v>13</v>
      </c>
      <c r="R9186" s="2">
        <f t="shared" si="2307"/>
        <v>5</v>
      </c>
      <c r="S9186" s="2">
        <f t="shared" si="2308"/>
        <v>10</v>
      </c>
      <c r="T9186" s="2">
        <f t="shared" si="2309"/>
        <v>14</v>
      </c>
      <c r="U9186" s="2">
        <f t="shared" si="2310"/>
        <v>1</v>
      </c>
      <c r="V9186" s="2">
        <f t="shared" si="2311"/>
        <v>9</v>
      </c>
      <c r="W9186" s="2">
        <f t="shared" si="2312"/>
        <v>2</v>
      </c>
      <c r="X9186" s="2">
        <f t="shared" si="2313"/>
        <v>4</v>
      </c>
      <c r="Y9186" s="2">
        <f t="shared" si="2314"/>
        <v>2</v>
      </c>
      <c r="Z9186" s="2">
        <f t="shared" si="2315"/>
        <v>16</v>
      </c>
      <c r="AA9186" s="2">
        <f t="shared" si="2316"/>
        <v>6</v>
      </c>
      <c r="AB9186" s="2">
        <f t="shared" si="2317"/>
        <v>15</v>
      </c>
      <c r="AC9186" s="2">
        <f t="shared" si="2318"/>
        <v>12</v>
      </c>
      <c r="AD9186" s="2">
        <f t="shared" si="2319"/>
        <v>6</v>
      </c>
      <c r="AE9186" s="2">
        <f t="shared" si="2320"/>
        <v>10</v>
      </c>
      <c r="AF9186" s="2">
        <f t="shared" si="2321"/>
        <v>8</v>
      </c>
    </row>
    <row r="9187" spans="1:32">
      <c r="A9187">
        <v>40</v>
      </c>
      <c r="B9187">
        <v>37</v>
      </c>
      <c r="C9187">
        <v>31</v>
      </c>
      <c r="D9187">
        <v>32</v>
      </c>
      <c r="E9187">
        <v>58</v>
      </c>
      <c r="F9187">
        <v>38</v>
      </c>
      <c r="G9187">
        <v>55</v>
      </c>
      <c r="H9187">
        <v>47</v>
      </c>
      <c r="I9187">
        <v>58</v>
      </c>
      <c r="J9187">
        <v>38</v>
      </c>
      <c r="K9187">
        <v>39</v>
      </c>
      <c r="L9187">
        <v>33</v>
      </c>
      <c r="M9187">
        <v>33</v>
      </c>
      <c r="N9187">
        <v>42</v>
      </c>
      <c r="O9187">
        <v>33</v>
      </c>
      <c r="P9187">
        <v>43</v>
      </c>
      <c r="Q9187" s="2">
        <f t="shared" si="2306"/>
        <v>7</v>
      </c>
      <c r="R9187" s="2">
        <f t="shared" si="2307"/>
        <v>11</v>
      </c>
      <c r="S9187" s="2">
        <f t="shared" si="2308"/>
        <v>16</v>
      </c>
      <c r="T9187" s="2">
        <f t="shared" si="2309"/>
        <v>15</v>
      </c>
      <c r="U9187" s="2">
        <f t="shared" si="2310"/>
        <v>1</v>
      </c>
      <c r="V9187" s="2">
        <f t="shared" si="2311"/>
        <v>9</v>
      </c>
      <c r="W9187" s="2">
        <f t="shared" si="2312"/>
        <v>3</v>
      </c>
      <c r="X9187" s="2">
        <f t="shared" si="2313"/>
        <v>4</v>
      </c>
      <c r="Y9187" s="2">
        <f t="shared" si="2314"/>
        <v>1</v>
      </c>
      <c r="Z9187" s="2">
        <f t="shared" si="2315"/>
        <v>9</v>
      </c>
      <c r="AA9187" s="2">
        <f t="shared" si="2316"/>
        <v>8</v>
      </c>
      <c r="AB9187" s="2">
        <f t="shared" si="2317"/>
        <v>12</v>
      </c>
      <c r="AC9187" s="2">
        <f t="shared" si="2318"/>
        <v>12</v>
      </c>
      <c r="AD9187" s="2">
        <f t="shared" si="2319"/>
        <v>6</v>
      </c>
      <c r="AE9187" s="2">
        <f t="shared" si="2320"/>
        <v>12</v>
      </c>
      <c r="AF9187" s="2">
        <f t="shared" si="2321"/>
        <v>5</v>
      </c>
    </row>
    <row r="9188" spans="1:32">
      <c r="A9188">
        <v>37</v>
      </c>
      <c r="B9188">
        <v>40</v>
      </c>
      <c r="C9188">
        <v>33</v>
      </c>
      <c r="D9188">
        <v>29</v>
      </c>
      <c r="E9188">
        <v>52</v>
      </c>
      <c r="F9188">
        <v>42</v>
      </c>
      <c r="G9188">
        <v>57</v>
      </c>
      <c r="H9188">
        <v>55</v>
      </c>
      <c r="I9188">
        <v>55</v>
      </c>
      <c r="J9188">
        <v>33</v>
      </c>
      <c r="K9188">
        <v>35</v>
      </c>
      <c r="L9188">
        <v>34</v>
      </c>
      <c r="M9188">
        <v>36</v>
      </c>
      <c r="N9188">
        <v>40</v>
      </c>
      <c r="O9188">
        <v>35</v>
      </c>
      <c r="P9188">
        <v>45</v>
      </c>
      <c r="Q9188" s="2">
        <f t="shared" si="2306"/>
        <v>9</v>
      </c>
      <c r="R9188" s="2">
        <f t="shared" si="2307"/>
        <v>7</v>
      </c>
      <c r="S9188" s="2">
        <f t="shared" si="2308"/>
        <v>14</v>
      </c>
      <c r="T9188" s="2">
        <f t="shared" si="2309"/>
        <v>16</v>
      </c>
      <c r="U9188" s="2">
        <f t="shared" si="2310"/>
        <v>4</v>
      </c>
      <c r="V9188" s="2">
        <f t="shared" si="2311"/>
        <v>6</v>
      </c>
      <c r="W9188" s="2">
        <f t="shared" si="2312"/>
        <v>1</v>
      </c>
      <c r="X9188" s="2">
        <f t="shared" si="2313"/>
        <v>2</v>
      </c>
      <c r="Y9188" s="2">
        <f t="shared" si="2314"/>
        <v>2</v>
      </c>
      <c r="Z9188" s="2">
        <f t="shared" si="2315"/>
        <v>14</v>
      </c>
      <c r="AA9188" s="2">
        <f t="shared" si="2316"/>
        <v>11</v>
      </c>
      <c r="AB9188" s="2">
        <f t="shared" si="2317"/>
        <v>13</v>
      </c>
      <c r="AC9188" s="2">
        <f t="shared" si="2318"/>
        <v>10</v>
      </c>
      <c r="AD9188" s="2">
        <f t="shared" si="2319"/>
        <v>7</v>
      </c>
      <c r="AE9188" s="2">
        <f t="shared" si="2320"/>
        <v>11</v>
      </c>
      <c r="AF9188" s="2">
        <f t="shared" si="2321"/>
        <v>5</v>
      </c>
    </row>
    <row r="9189" spans="1:32">
      <c r="A9189">
        <v>37</v>
      </c>
      <c r="B9189">
        <v>42</v>
      </c>
      <c r="C9189">
        <v>27</v>
      </c>
      <c r="D9189">
        <v>29</v>
      </c>
      <c r="E9189">
        <v>56</v>
      </c>
      <c r="F9189">
        <v>41</v>
      </c>
      <c r="G9189">
        <v>58</v>
      </c>
      <c r="H9189">
        <v>53</v>
      </c>
      <c r="I9189">
        <v>56</v>
      </c>
      <c r="J9189">
        <v>38</v>
      </c>
      <c r="K9189">
        <v>40</v>
      </c>
      <c r="L9189">
        <v>29</v>
      </c>
      <c r="M9189">
        <v>35</v>
      </c>
      <c r="N9189">
        <v>37</v>
      </c>
      <c r="O9189">
        <v>36</v>
      </c>
      <c r="P9189">
        <v>45</v>
      </c>
      <c r="Q9189" s="2">
        <f t="shared" si="2306"/>
        <v>10</v>
      </c>
      <c r="R9189" s="2">
        <f t="shared" si="2307"/>
        <v>6</v>
      </c>
      <c r="S9189" s="2">
        <f t="shared" si="2308"/>
        <v>16</v>
      </c>
      <c r="T9189" s="2">
        <f t="shared" si="2309"/>
        <v>14</v>
      </c>
      <c r="U9189" s="2">
        <f t="shared" si="2310"/>
        <v>2</v>
      </c>
      <c r="V9189" s="2">
        <f t="shared" si="2311"/>
        <v>7</v>
      </c>
      <c r="W9189" s="2">
        <f t="shared" si="2312"/>
        <v>1</v>
      </c>
      <c r="X9189" s="2">
        <f t="shared" si="2313"/>
        <v>4</v>
      </c>
      <c r="Y9189" s="2">
        <f t="shared" si="2314"/>
        <v>2</v>
      </c>
      <c r="Z9189" s="2">
        <f t="shared" si="2315"/>
        <v>9</v>
      </c>
      <c r="AA9189" s="2">
        <f t="shared" si="2316"/>
        <v>8</v>
      </c>
      <c r="AB9189" s="2">
        <f t="shared" si="2317"/>
        <v>14</v>
      </c>
      <c r="AC9189" s="2">
        <f t="shared" si="2318"/>
        <v>13</v>
      </c>
      <c r="AD9189" s="2">
        <f t="shared" si="2319"/>
        <v>10</v>
      </c>
      <c r="AE9189" s="2">
        <f t="shared" si="2320"/>
        <v>12</v>
      </c>
      <c r="AF9189" s="2">
        <f t="shared" si="2321"/>
        <v>5</v>
      </c>
    </row>
    <row r="9190" spans="1:32">
      <c r="A9190">
        <v>37</v>
      </c>
      <c r="B9190">
        <v>42</v>
      </c>
      <c r="C9190">
        <v>36</v>
      </c>
      <c r="D9190">
        <v>29</v>
      </c>
      <c r="E9190">
        <v>55</v>
      </c>
      <c r="F9190">
        <v>44</v>
      </c>
      <c r="G9190">
        <v>52</v>
      </c>
      <c r="H9190">
        <v>51</v>
      </c>
      <c r="I9190">
        <v>58</v>
      </c>
      <c r="J9190">
        <v>31</v>
      </c>
      <c r="K9190">
        <v>37</v>
      </c>
      <c r="L9190">
        <v>33</v>
      </c>
      <c r="M9190">
        <v>32</v>
      </c>
      <c r="N9190">
        <v>43</v>
      </c>
      <c r="O9190">
        <v>38</v>
      </c>
      <c r="P9190">
        <v>42</v>
      </c>
      <c r="Q9190" s="2">
        <f t="shared" si="2306"/>
        <v>10</v>
      </c>
      <c r="R9190" s="2">
        <f t="shared" si="2307"/>
        <v>7</v>
      </c>
      <c r="S9190" s="2">
        <f t="shared" si="2308"/>
        <v>12</v>
      </c>
      <c r="T9190" s="2">
        <f t="shared" si="2309"/>
        <v>16</v>
      </c>
      <c r="U9190" s="2">
        <f t="shared" si="2310"/>
        <v>2</v>
      </c>
      <c r="V9190" s="2">
        <f t="shared" si="2311"/>
        <v>5</v>
      </c>
      <c r="W9190" s="2">
        <f t="shared" si="2312"/>
        <v>3</v>
      </c>
      <c r="X9190" s="2">
        <f t="shared" si="2313"/>
        <v>4</v>
      </c>
      <c r="Y9190" s="2">
        <f t="shared" si="2314"/>
        <v>1</v>
      </c>
      <c r="Z9190" s="2">
        <f t="shared" si="2315"/>
        <v>15</v>
      </c>
      <c r="AA9190" s="2">
        <f t="shared" si="2316"/>
        <v>10</v>
      </c>
      <c r="AB9190" s="2">
        <f t="shared" si="2317"/>
        <v>13</v>
      </c>
      <c r="AC9190" s="2">
        <f t="shared" si="2318"/>
        <v>14</v>
      </c>
      <c r="AD9190" s="2">
        <f t="shared" si="2319"/>
        <v>6</v>
      </c>
      <c r="AE9190" s="2">
        <f t="shared" si="2320"/>
        <v>9</v>
      </c>
      <c r="AF9190" s="2">
        <f t="shared" si="2321"/>
        <v>7</v>
      </c>
    </row>
    <row r="9191" spans="1:32">
      <c r="A9191">
        <v>31</v>
      </c>
      <c r="B9191">
        <v>39</v>
      </c>
      <c r="C9191">
        <v>34</v>
      </c>
      <c r="D9191">
        <v>33</v>
      </c>
      <c r="E9191">
        <v>58</v>
      </c>
      <c r="F9191">
        <v>42</v>
      </c>
      <c r="G9191">
        <v>52</v>
      </c>
      <c r="H9191">
        <v>55</v>
      </c>
      <c r="I9191">
        <v>56</v>
      </c>
      <c r="J9191">
        <v>40</v>
      </c>
      <c r="K9191">
        <v>39</v>
      </c>
      <c r="L9191">
        <v>30</v>
      </c>
      <c r="M9191">
        <v>34</v>
      </c>
      <c r="N9191">
        <v>41</v>
      </c>
      <c r="O9191">
        <v>33</v>
      </c>
      <c r="P9191">
        <v>40</v>
      </c>
      <c r="Q9191" s="2">
        <f t="shared" si="2306"/>
        <v>15</v>
      </c>
      <c r="R9191" s="2">
        <f t="shared" si="2307"/>
        <v>9</v>
      </c>
      <c r="S9191" s="2">
        <f t="shared" si="2308"/>
        <v>11</v>
      </c>
      <c r="T9191" s="2">
        <f t="shared" si="2309"/>
        <v>13</v>
      </c>
      <c r="U9191" s="2">
        <f t="shared" si="2310"/>
        <v>1</v>
      </c>
      <c r="V9191" s="2">
        <f t="shared" si="2311"/>
        <v>5</v>
      </c>
      <c r="W9191" s="2">
        <f t="shared" si="2312"/>
        <v>4</v>
      </c>
      <c r="X9191" s="2">
        <f t="shared" si="2313"/>
        <v>3</v>
      </c>
      <c r="Y9191" s="2">
        <f t="shared" si="2314"/>
        <v>2</v>
      </c>
      <c r="Z9191" s="2">
        <f t="shared" si="2315"/>
        <v>7</v>
      </c>
      <c r="AA9191" s="2">
        <f t="shared" si="2316"/>
        <v>9</v>
      </c>
      <c r="AB9191" s="2">
        <f t="shared" si="2317"/>
        <v>16</v>
      </c>
      <c r="AC9191" s="2">
        <f t="shared" si="2318"/>
        <v>11</v>
      </c>
      <c r="AD9191" s="2">
        <f t="shared" si="2319"/>
        <v>6</v>
      </c>
      <c r="AE9191" s="2">
        <f t="shared" si="2320"/>
        <v>13</v>
      </c>
      <c r="AF9191" s="2">
        <f t="shared" si="2321"/>
        <v>7</v>
      </c>
    </row>
    <row r="9192" spans="1:32">
      <c r="A9192">
        <v>34</v>
      </c>
      <c r="B9192">
        <v>41</v>
      </c>
      <c r="C9192">
        <v>30</v>
      </c>
      <c r="D9192">
        <v>28</v>
      </c>
      <c r="E9192">
        <v>56</v>
      </c>
      <c r="F9192">
        <v>38</v>
      </c>
      <c r="G9192">
        <v>53</v>
      </c>
      <c r="H9192">
        <v>56</v>
      </c>
      <c r="I9192">
        <v>58</v>
      </c>
      <c r="J9192">
        <v>35</v>
      </c>
      <c r="K9192">
        <v>36</v>
      </c>
      <c r="L9192">
        <v>34</v>
      </c>
      <c r="M9192">
        <v>36</v>
      </c>
      <c r="N9192">
        <v>41</v>
      </c>
      <c r="O9192">
        <v>38</v>
      </c>
      <c r="P9192">
        <v>41</v>
      </c>
      <c r="Q9192" s="2">
        <f t="shared" si="2306"/>
        <v>13</v>
      </c>
      <c r="R9192" s="2">
        <f t="shared" si="2307"/>
        <v>5</v>
      </c>
      <c r="S9192" s="2">
        <f t="shared" si="2308"/>
        <v>15</v>
      </c>
      <c r="T9192" s="2">
        <f t="shared" si="2309"/>
        <v>16</v>
      </c>
      <c r="U9192" s="2">
        <f t="shared" si="2310"/>
        <v>2</v>
      </c>
      <c r="V9192" s="2">
        <f t="shared" si="2311"/>
        <v>8</v>
      </c>
      <c r="W9192" s="2">
        <f t="shared" si="2312"/>
        <v>4</v>
      </c>
      <c r="X9192" s="2">
        <f t="shared" si="2313"/>
        <v>2</v>
      </c>
      <c r="Y9192" s="2">
        <f t="shared" si="2314"/>
        <v>1</v>
      </c>
      <c r="Z9192" s="2">
        <f t="shared" si="2315"/>
        <v>12</v>
      </c>
      <c r="AA9192" s="2">
        <f t="shared" si="2316"/>
        <v>10</v>
      </c>
      <c r="AB9192" s="2">
        <f t="shared" si="2317"/>
        <v>13</v>
      </c>
      <c r="AC9192" s="2">
        <f t="shared" si="2318"/>
        <v>10</v>
      </c>
      <c r="AD9192" s="2">
        <f t="shared" si="2319"/>
        <v>5</v>
      </c>
      <c r="AE9192" s="2">
        <f t="shared" si="2320"/>
        <v>8</v>
      </c>
      <c r="AF9192" s="2">
        <f t="shared" si="2321"/>
        <v>5</v>
      </c>
    </row>
    <row r="9193" spans="1:32">
      <c r="A9193">
        <v>35</v>
      </c>
      <c r="B9193">
        <v>42</v>
      </c>
      <c r="C9193">
        <v>39</v>
      </c>
      <c r="D9193">
        <v>30</v>
      </c>
      <c r="E9193">
        <v>53</v>
      </c>
      <c r="F9193">
        <v>40</v>
      </c>
      <c r="G9193">
        <v>55</v>
      </c>
      <c r="H9193">
        <v>52</v>
      </c>
      <c r="I9193">
        <v>50</v>
      </c>
      <c r="J9193">
        <v>32</v>
      </c>
      <c r="K9193">
        <v>40</v>
      </c>
      <c r="L9193">
        <v>33</v>
      </c>
      <c r="M9193">
        <v>32</v>
      </c>
      <c r="N9193">
        <v>40</v>
      </c>
      <c r="O9193">
        <v>36</v>
      </c>
      <c r="P9193">
        <v>45</v>
      </c>
      <c r="Q9193" s="2">
        <f t="shared" si="2306"/>
        <v>12</v>
      </c>
      <c r="R9193" s="2">
        <f t="shared" si="2307"/>
        <v>6</v>
      </c>
      <c r="S9193" s="2">
        <f t="shared" si="2308"/>
        <v>10</v>
      </c>
      <c r="T9193" s="2">
        <f t="shared" si="2309"/>
        <v>16</v>
      </c>
      <c r="U9193" s="2">
        <f t="shared" si="2310"/>
        <v>2</v>
      </c>
      <c r="V9193" s="2">
        <f t="shared" si="2311"/>
        <v>7</v>
      </c>
      <c r="W9193" s="2">
        <f t="shared" si="2312"/>
        <v>1</v>
      </c>
      <c r="X9193" s="2">
        <f t="shared" si="2313"/>
        <v>3</v>
      </c>
      <c r="Y9193" s="2">
        <f t="shared" si="2314"/>
        <v>4</v>
      </c>
      <c r="Z9193" s="2">
        <f t="shared" si="2315"/>
        <v>14</v>
      </c>
      <c r="AA9193" s="2">
        <f t="shared" si="2316"/>
        <v>7</v>
      </c>
      <c r="AB9193" s="2">
        <f t="shared" si="2317"/>
        <v>13</v>
      </c>
      <c r="AC9193" s="2">
        <f t="shared" si="2318"/>
        <v>14</v>
      </c>
      <c r="AD9193" s="2">
        <f t="shared" si="2319"/>
        <v>7</v>
      </c>
      <c r="AE9193" s="2">
        <f t="shared" si="2320"/>
        <v>11</v>
      </c>
      <c r="AF9193" s="2">
        <f t="shared" si="2321"/>
        <v>5</v>
      </c>
    </row>
    <row r="9194" spans="1:32">
      <c r="A9194">
        <v>37</v>
      </c>
      <c r="B9194">
        <v>38</v>
      </c>
      <c r="C9194">
        <v>32</v>
      </c>
      <c r="D9194">
        <v>27</v>
      </c>
      <c r="E9194">
        <v>58</v>
      </c>
      <c r="F9194">
        <v>42</v>
      </c>
      <c r="G9194">
        <v>55</v>
      </c>
      <c r="H9194">
        <v>53</v>
      </c>
      <c r="I9194">
        <v>52</v>
      </c>
      <c r="J9194">
        <v>29</v>
      </c>
      <c r="K9194">
        <v>40</v>
      </c>
      <c r="L9194">
        <v>36</v>
      </c>
      <c r="M9194">
        <v>33</v>
      </c>
      <c r="N9194">
        <v>43</v>
      </c>
      <c r="O9194">
        <v>36</v>
      </c>
      <c r="P9194">
        <v>44</v>
      </c>
      <c r="Q9194" s="2">
        <f t="shared" si="2306"/>
        <v>10</v>
      </c>
      <c r="R9194" s="2">
        <f t="shared" si="2307"/>
        <v>9</v>
      </c>
      <c r="S9194" s="2">
        <f t="shared" si="2308"/>
        <v>14</v>
      </c>
      <c r="T9194" s="2">
        <f t="shared" si="2309"/>
        <v>16</v>
      </c>
      <c r="U9194" s="2">
        <f t="shared" si="2310"/>
        <v>1</v>
      </c>
      <c r="V9194" s="2">
        <f t="shared" si="2311"/>
        <v>7</v>
      </c>
      <c r="W9194" s="2">
        <f t="shared" si="2312"/>
        <v>2</v>
      </c>
      <c r="X9194" s="2">
        <f t="shared" si="2313"/>
        <v>3</v>
      </c>
      <c r="Y9194" s="2">
        <f t="shared" si="2314"/>
        <v>4</v>
      </c>
      <c r="Z9194" s="2">
        <f t="shared" si="2315"/>
        <v>15</v>
      </c>
      <c r="AA9194" s="2">
        <f t="shared" si="2316"/>
        <v>8</v>
      </c>
      <c r="AB9194" s="2">
        <f t="shared" si="2317"/>
        <v>11</v>
      </c>
      <c r="AC9194" s="2">
        <f t="shared" si="2318"/>
        <v>13</v>
      </c>
      <c r="AD9194" s="2">
        <f t="shared" si="2319"/>
        <v>6</v>
      </c>
      <c r="AE9194" s="2">
        <f t="shared" si="2320"/>
        <v>11</v>
      </c>
      <c r="AF9194" s="2">
        <f t="shared" si="2321"/>
        <v>5</v>
      </c>
    </row>
    <row r="9195" spans="1:32">
      <c r="A9195">
        <v>34</v>
      </c>
      <c r="B9195">
        <v>40</v>
      </c>
      <c r="C9195">
        <v>31</v>
      </c>
      <c r="D9195">
        <v>29</v>
      </c>
      <c r="E9195">
        <v>54</v>
      </c>
      <c r="F9195">
        <v>38</v>
      </c>
      <c r="G9195">
        <v>54</v>
      </c>
      <c r="H9195">
        <v>53</v>
      </c>
      <c r="I9195">
        <v>56</v>
      </c>
      <c r="J9195">
        <v>35</v>
      </c>
      <c r="K9195">
        <v>39</v>
      </c>
      <c r="L9195">
        <v>32</v>
      </c>
      <c r="M9195">
        <v>36</v>
      </c>
      <c r="N9195">
        <v>42</v>
      </c>
      <c r="O9195">
        <v>39</v>
      </c>
      <c r="P9195">
        <v>43</v>
      </c>
      <c r="Q9195" s="2">
        <f t="shared" si="2306"/>
        <v>13</v>
      </c>
      <c r="R9195" s="2">
        <f t="shared" si="2307"/>
        <v>7</v>
      </c>
      <c r="S9195" s="2">
        <f t="shared" si="2308"/>
        <v>15</v>
      </c>
      <c r="T9195" s="2">
        <f t="shared" si="2309"/>
        <v>16</v>
      </c>
      <c r="U9195" s="2">
        <f t="shared" si="2310"/>
        <v>2</v>
      </c>
      <c r="V9195" s="2">
        <f t="shared" si="2311"/>
        <v>10</v>
      </c>
      <c r="W9195" s="2">
        <f t="shared" si="2312"/>
        <v>2</v>
      </c>
      <c r="X9195" s="2">
        <f t="shared" si="2313"/>
        <v>4</v>
      </c>
      <c r="Y9195" s="2">
        <f t="shared" si="2314"/>
        <v>1</v>
      </c>
      <c r="Z9195" s="2">
        <f t="shared" si="2315"/>
        <v>12</v>
      </c>
      <c r="AA9195" s="2">
        <f t="shared" si="2316"/>
        <v>8</v>
      </c>
      <c r="AB9195" s="2">
        <f t="shared" si="2317"/>
        <v>14</v>
      </c>
      <c r="AC9195" s="2">
        <f t="shared" si="2318"/>
        <v>11</v>
      </c>
      <c r="AD9195" s="2">
        <f t="shared" si="2319"/>
        <v>6</v>
      </c>
      <c r="AE9195" s="2">
        <f t="shared" si="2320"/>
        <v>8</v>
      </c>
      <c r="AF9195" s="2">
        <f t="shared" si="2321"/>
        <v>5</v>
      </c>
    </row>
    <row r="9196" spans="1:32">
      <c r="A9196">
        <v>33</v>
      </c>
      <c r="B9196">
        <v>43</v>
      </c>
      <c r="C9196">
        <v>30</v>
      </c>
      <c r="D9196">
        <v>26</v>
      </c>
      <c r="E9196">
        <v>53</v>
      </c>
      <c r="F9196">
        <v>36</v>
      </c>
      <c r="G9196">
        <v>54</v>
      </c>
      <c r="H9196">
        <v>52</v>
      </c>
      <c r="I9196">
        <v>60</v>
      </c>
      <c r="J9196">
        <v>37</v>
      </c>
      <c r="K9196">
        <v>39</v>
      </c>
      <c r="L9196">
        <v>38</v>
      </c>
      <c r="M9196">
        <v>34</v>
      </c>
      <c r="N9196">
        <v>42</v>
      </c>
      <c r="O9196">
        <v>42</v>
      </c>
      <c r="P9196">
        <v>39</v>
      </c>
      <c r="Q9196" s="2">
        <f t="shared" si="2306"/>
        <v>14</v>
      </c>
      <c r="R9196" s="2">
        <f t="shared" si="2307"/>
        <v>5</v>
      </c>
      <c r="S9196" s="2">
        <f t="shared" si="2308"/>
        <v>15</v>
      </c>
      <c r="T9196" s="2">
        <f t="shared" si="2309"/>
        <v>16</v>
      </c>
      <c r="U9196" s="2">
        <f t="shared" si="2310"/>
        <v>3</v>
      </c>
      <c r="V9196" s="2">
        <f t="shared" si="2311"/>
        <v>12</v>
      </c>
      <c r="W9196" s="2">
        <f t="shared" si="2312"/>
        <v>2</v>
      </c>
      <c r="X9196" s="2">
        <f t="shared" si="2313"/>
        <v>4</v>
      </c>
      <c r="Y9196" s="2">
        <f t="shared" si="2314"/>
        <v>1</v>
      </c>
      <c r="Z9196" s="2">
        <f t="shared" si="2315"/>
        <v>11</v>
      </c>
      <c r="AA9196" s="2">
        <f t="shared" si="2316"/>
        <v>8</v>
      </c>
      <c r="AB9196" s="2">
        <f t="shared" si="2317"/>
        <v>10</v>
      </c>
      <c r="AC9196" s="2">
        <f t="shared" si="2318"/>
        <v>13</v>
      </c>
      <c r="AD9196" s="2">
        <f t="shared" si="2319"/>
        <v>6</v>
      </c>
      <c r="AE9196" s="2">
        <f t="shared" si="2320"/>
        <v>6</v>
      </c>
      <c r="AF9196" s="2">
        <f t="shared" si="2321"/>
        <v>8</v>
      </c>
    </row>
    <row r="9197" spans="1:32">
      <c r="A9197">
        <v>39</v>
      </c>
      <c r="B9197">
        <v>42</v>
      </c>
      <c r="C9197">
        <v>32</v>
      </c>
      <c r="D9197">
        <v>28</v>
      </c>
      <c r="E9197">
        <v>59</v>
      </c>
      <c r="F9197">
        <v>41</v>
      </c>
      <c r="G9197">
        <v>57</v>
      </c>
      <c r="H9197">
        <v>53</v>
      </c>
      <c r="I9197">
        <v>55</v>
      </c>
      <c r="J9197">
        <v>29</v>
      </c>
      <c r="K9197">
        <v>37</v>
      </c>
      <c r="L9197">
        <v>35</v>
      </c>
      <c r="M9197">
        <v>37</v>
      </c>
      <c r="N9197">
        <v>42</v>
      </c>
      <c r="O9197">
        <v>32</v>
      </c>
      <c r="P9197">
        <v>39</v>
      </c>
      <c r="Q9197" s="2">
        <f t="shared" si="2306"/>
        <v>8</v>
      </c>
      <c r="R9197" s="2">
        <f t="shared" si="2307"/>
        <v>5</v>
      </c>
      <c r="S9197" s="2">
        <f t="shared" si="2308"/>
        <v>13</v>
      </c>
      <c r="T9197" s="2">
        <f t="shared" si="2309"/>
        <v>16</v>
      </c>
      <c r="U9197" s="2">
        <f t="shared" si="2310"/>
        <v>1</v>
      </c>
      <c r="V9197" s="2">
        <f t="shared" si="2311"/>
        <v>7</v>
      </c>
      <c r="W9197" s="2">
        <f t="shared" si="2312"/>
        <v>2</v>
      </c>
      <c r="X9197" s="2">
        <f t="shared" si="2313"/>
        <v>4</v>
      </c>
      <c r="Y9197" s="2">
        <f t="shared" si="2314"/>
        <v>3</v>
      </c>
      <c r="Z9197" s="2">
        <f t="shared" si="2315"/>
        <v>15</v>
      </c>
      <c r="AA9197" s="2">
        <f t="shared" si="2316"/>
        <v>10</v>
      </c>
      <c r="AB9197" s="2">
        <f t="shared" si="2317"/>
        <v>12</v>
      </c>
      <c r="AC9197" s="2">
        <f t="shared" si="2318"/>
        <v>10</v>
      </c>
      <c r="AD9197" s="2">
        <f t="shared" si="2319"/>
        <v>5</v>
      </c>
      <c r="AE9197" s="2">
        <f t="shared" si="2320"/>
        <v>13</v>
      </c>
      <c r="AF9197" s="2">
        <f t="shared" si="2321"/>
        <v>8</v>
      </c>
    </row>
    <row r="9198" spans="1:32">
      <c r="A9198">
        <v>36</v>
      </c>
      <c r="B9198">
        <v>40</v>
      </c>
      <c r="C9198">
        <v>30</v>
      </c>
      <c r="D9198">
        <v>26</v>
      </c>
      <c r="E9198">
        <v>59</v>
      </c>
      <c r="F9198">
        <v>44</v>
      </c>
      <c r="G9198">
        <v>54</v>
      </c>
      <c r="H9198">
        <v>50</v>
      </c>
      <c r="I9198">
        <v>55</v>
      </c>
      <c r="J9198">
        <v>33</v>
      </c>
      <c r="K9198">
        <v>42</v>
      </c>
      <c r="L9198">
        <v>35</v>
      </c>
      <c r="M9198">
        <v>34</v>
      </c>
      <c r="N9198">
        <v>39</v>
      </c>
      <c r="O9198">
        <v>34</v>
      </c>
      <c r="P9198">
        <v>43</v>
      </c>
      <c r="Q9198" s="2">
        <f t="shared" si="2306"/>
        <v>10</v>
      </c>
      <c r="R9198" s="2">
        <f t="shared" si="2307"/>
        <v>8</v>
      </c>
      <c r="S9198" s="2">
        <f t="shared" si="2308"/>
        <v>15</v>
      </c>
      <c r="T9198" s="2">
        <f t="shared" si="2309"/>
        <v>16</v>
      </c>
      <c r="U9198" s="2">
        <f t="shared" si="2310"/>
        <v>1</v>
      </c>
      <c r="V9198" s="2">
        <f t="shared" si="2311"/>
        <v>5</v>
      </c>
      <c r="W9198" s="2">
        <f t="shared" si="2312"/>
        <v>3</v>
      </c>
      <c r="X9198" s="2">
        <f t="shared" si="2313"/>
        <v>4</v>
      </c>
      <c r="Y9198" s="2">
        <f t="shared" si="2314"/>
        <v>2</v>
      </c>
      <c r="Z9198" s="2">
        <f t="shared" si="2315"/>
        <v>14</v>
      </c>
      <c r="AA9198" s="2">
        <f t="shared" si="2316"/>
        <v>7</v>
      </c>
      <c r="AB9198" s="2">
        <f t="shared" si="2317"/>
        <v>11</v>
      </c>
      <c r="AC9198" s="2">
        <f t="shared" si="2318"/>
        <v>12</v>
      </c>
      <c r="AD9198" s="2">
        <f t="shared" si="2319"/>
        <v>9</v>
      </c>
      <c r="AE9198" s="2">
        <f t="shared" si="2320"/>
        <v>12</v>
      </c>
      <c r="AF9198" s="2">
        <f t="shared" si="2321"/>
        <v>6</v>
      </c>
    </row>
    <row r="9199" spans="1:32">
      <c r="A9199">
        <v>36</v>
      </c>
      <c r="B9199">
        <v>45</v>
      </c>
      <c r="C9199">
        <v>34</v>
      </c>
      <c r="D9199">
        <v>26</v>
      </c>
      <c r="E9199">
        <v>56</v>
      </c>
      <c r="F9199">
        <v>36</v>
      </c>
      <c r="G9199">
        <v>53</v>
      </c>
      <c r="H9199">
        <v>55</v>
      </c>
      <c r="I9199">
        <v>54</v>
      </c>
      <c r="J9199">
        <v>32</v>
      </c>
      <c r="K9199">
        <v>34</v>
      </c>
      <c r="L9199">
        <v>39</v>
      </c>
      <c r="M9199">
        <v>31</v>
      </c>
      <c r="N9199">
        <v>39</v>
      </c>
      <c r="O9199">
        <v>39</v>
      </c>
      <c r="P9199">
        <v>45</v>
      </c>
      <c r="Q9199" s="2">
        <f t="shared" si="2306"/>
        <v>10</v>
      </c>
      <c r="R9199" s="2">
        <f t="shared" si="2307"/>
        <v>5</v>
      </c>
      <c r="S9199" s="2">
        <f t="shared" si="2308"/>
        <v>12</v>
      </c>
      <c r="T9199" s="2">
        <f t="shared" si="2309"/>
        <v>16</v>
      </c>
      <c r="U9199" s="2">
        <f t="shared" si="2310"/>
        <v>1</v>
      </c>
      <c r="V9199" s="2">
        <f t="shared" si="2311"/>
        <v>10</v>
      </c>
      <c r="W9199" s="2">
        <f t="shared" si="2312"/>
        <v>4</v>
      </c>
      <c r="X9199" s="2">
        <f t="shared" si="2313"/>
        <v>2</v>
      </c>
      <c r="Y9199" s="2">
        <f t="shared" si="2314"/>
        <v>3</v>
      </c>
      <c r="Z9199" s="2">
        <f t="shared" si="2315"/>
        <v>14</v>
      </c>
      <c r="AA9199" s="2">
        <f t="shared" si="2316"/>
        <v>12</v>
      </c>
      <c r="AB9199" s="2">
        <f t="shared" si="2317"/>
        <v>7</v>
      </c>
      <c r="AC9199" s="2">
        <f t="shared" si="2318"/>
        <v>15</v>
      </c>
      <c r="AD9199" s="2">
        <f t="shared" si="2319"/>
        <v>7</v>
      </c>
      <c r="AE9199" s="2">
        <f t="shared" si="2320"/>
        <v>7</v>
      </c>
      <c r="AF9199" s="2">
        <f t="shared" si="2321"/>
        <v>5</v>
      </c>
    </row>
    <row r="9200" spans="1:32">
      <c r="A9200">
        <v>37</v>
      </c>
      <c r="B9200">
        <v>43</v>
      </c>
      <c r="C9200">
        <v>30</v>
      </c>
      <c r="D9200">
        <v>30</v>
      </c>
      <c r="E9200">
        <v>58</v>
      </c>
      <c r="F9200">
        <v>40</v>
      </c>
      <c r="G9200">
        <v>55</v>
      </c>
      <c r="H9200">
        <v>54</v>
      </c>
      <c r="I9200">
        <v>53</v>
      </c>
      <c r="J9200">
        <v>32</v>
      </c>
      <c r="K9200">
        <v>35</v>
      </c>
      <c r="L9200">
        <v>34</v>
      </c>
      <c r="M9200">
        <v>36</v>
      </c>
      <c r="N9200">
        <v>41</v>
      </c>
      <c r="O9200">
        <v>35</v>
      </c>
      <c r="P9200">
        <v>41</v>
      </c>
      <c r="Q9200" s="2">
        <f t="shared" si="2306"/>
        <v>9</v>
      </c>
      <c r="R9200" s="2">
        <f t="shared" si="2307"/>
        <v>5</v>
      </c>
      <c r="S9200" s="2">
        <f t="shared" si="2308"/>
        <v>15</v>
      </c>
      <c r="T9200" s="2">
        <f t="shared" si="2309"/>
        <v>15</v>
      </c>
      <c r="U9200" s="2">
        <f t="shared" si="2310"/>
        <v>1</v>
      </c>
      <c r="V9200" s="2">
        <f t="shared" si="2311"/>
        <v>8</v>
      </c>
      <c r="W9200" s="2">
        <f t="shared" si="2312"/>
        <v>2</v>
      </c>
      <c r="X9200" s="2">
        <f t="shared" si="2313"/>
        <v>3</v>
      </c>
      <c r="Y9200" s="2">
        <f t="shared" si="2314"/>
        <v>4</v>
      </c>
      <c r="Z9200" s="2">
        <f t="shared" si="2315"/>
        <v>14</v>
      </c>
      <c r="AA9200" s="2">
        <f t="shared" si="2316"/>
        <v>11</v>
      </c>
      <c r="AB9200" s="2">
        <f t="shared" si="2317"/>
        <v>13</v>
      </c>
      <c r="AC9200" s="2">
        <f t="shared" si="2318"/>
        <v>10</v>
      </c>
      <c r="AD9200" s="2">
        <f t="shared" si="2319"/>
        <v>6</v>
      </c>
      <c r="AE9200" s="2">
        <f t="shared" si="2320"/>
        <v>11</v>
      </c>
      <c r="AF9200" s="2">
        <f t="shared" si="2321"/>
        <v>6</v>
      </c>
    </row>
    <row r="9201" spans="1:32">
      <c r="A9201">
        <v>35</v>
      </c>
      <c r="B9201">
        <v>42</v>
      </c>
      <c r="C9201">
        <v>34</v>
      </c>
      <c r="D9201">
        <v>30</v>
      </c>
      <c r="E9201">
        <v>56</v>
      </c>
      <c r="F9201">
        <v>39</v>
      </c>
      <c r="G9201">
        <v>58</v>
      </c>
      <c r="H9201">
        <v>54</v>
      </c>
      <c r="I9201">
        <v>50</v>
      </c>
      <c r="J9201">
        <v>33</v>
      </c>
      <c r="K9201">
        <v>37</v>
      </c>
      <c r="L9201">
        <v>33</v>
      </c>
      <c r="M9201">
        <v>35</v>
      </c>
      <c r="N9201">
        <v>44</v>
      </c>
      <c r="O9201">
        <v>35</v>
      </c>
      <c r="P9201">
        <v>41</v>
      </c>
      <c r="Q9201" s="2">
        <f t="shared" si="2306"/>
        <v>10</v>
      </c>
      <c r="R9201" s="2">
        <f t="shared" si="2307"/>
        <v>6</v>
      </c>
      <c r="S9201" s="2">
        <f t="shared" si="2308"/>
        <v>13</v>
      </c>
      <c r="T9201" s="2">
        <f t="shared" si="2309"/>
        <v>16</v>
      </c>
      <c r="U9201" s="2">
        <f t="shared" si="2310"/>
        <v>2</v>
      </c>
      <c r="V9201" s="2">
        <f t="shared" si="2311"/>
        <v>8</v>
      </c>
      <c r="W9201" s="2">
        <f t="shared" si="2312"/>
        <v>1</v>
      </c>
      <c r="X9201" s="2">
        <f t="shared" si="2313"/>
        <v>3</v>
      </c>
      <c r="Y9201" s="2">
        <f t="shared" si="2314"/>
        <v>4</v>
      </c>
      <c r="Z9201" s="2">
        <f t="shared" si="2315"/>
        <v>14</v>
      </c>
      <c r="AA9201" s="2">
        <f t="shared" si="2316"/>
        <v>9</v>
      </c>
      <c r="AB9201" s="2">
        <f t="shared" si="2317"/>
        <v>14</v>
      </c>
      <c r="AC9201" s="2">
        <f t="shared" si="2318"/>
        <v>10</v>
      </c>
      <c r="AD9201" s="2">
        <f t="shared" si="2319"/>
        <v>5</v>
      </c>
      <c r="AE9201" s="2">
        <f t="shared" si="2320"/>
        <v>10</v>
      </c>
      <c r="AF9201" s="2">
        <f t="shared" si="2321"/>
        <v>7</v>
      </c>
    </row>
    <row r="9202" spans="1:32">
      <c r="A9202">
        <v>42</v>
      </c>
      <c r="B9202">
        <v>42</v>
      </c>
      <c r="C9202">
        <v>31</v>
      </c>
      <c r="D9202">
        <v>26</v>
      </c>
      <c r="E9202">
        <v>55</v>
      </c>
      <c r="F9202">
        <v>41</v>
      </c>
      <c r="G9202">
        <v>55</v>
      </c>
      <c r="H9202">
        <v>46</v>
      </c>
      <c r="I9202">
        <v>58</v>
      </c>
      <c r="J9202">
        <v>34</v>
      </c>
      <c r="K9202">
        <v>39</v>
      </c>
      <c r="L9202">
        <v>33</v>
      </c>
      <c r="M9202">
        <v>33</v>
      </c>
      <c r="N9202">
        <v>38</v>
      </c>
      <c r="O9202">
        <v>36</v>
      </c>
      <c r="P9202">
        <v>50</v>
      </c>
      <c r="Q9202" s="2">
        <f t="shared" si="2306"/>
        <v>6</v>
      </c>
      <c r="R9202" s="2">
        <f t="shared" si="2307"/>
        <v>6</v>
      </c>
      <c r="S9202" s="2">
        <f t="shared" si="2308"/>
        <v>15</v>
      </c>
      <c r="T9202" s="2">
        <f t="shared" si="2309"/>
        <v>16</v>
      </c>
      <c r="U9202" s="2">
        <f t="shared" si="2310"/>
        <v>2</v>
      </c>
      <c r="V9202" s="2">
        <f t="shared" si="2311"/>
        <v>8</v>
      </c>
      <c r="W9202" s="2">
        <f t="shared" si="2312"/>
        <v>2</v>
      </c>
      <c r="X9202" s="2">
        <f t="shared" si="2313"/>
        <v>5</v>
      </c>
      <c r="Y9202" s="2">
        <f t="shared" si="2314"/>
        <v>1</v>
      </c>
      <c r="Z9202" s="2">
        <f t="shared" si="2315"/>
        <v>12</v>
      </c>
      <c r="AA9202" s="2">
        <f t="shared" si="2316"/>
        <v>9</v>
      </c>
      <c r="AB9202" s="2">
        <f t="shared" si="2317"/>
        <v>13</v>
      </c>
      <c r="AC9202" s="2">
        <f t="shared" si="2318"/>
        <v>13</v>
      </c>
      <c r="AD9202" s="2">
        <f t="shared" si="2319"/>
        <v>10</v>
      </c>
      <c r="AE9202" s="2">
        <f t="shared" si="2320"/>
        <v>11</v>
      </c>
      <c r="AF9202" s="2">
        <f t="shared" si="2321"/>
        <v>4</v>
      </c>
    </row>
    <row r="9203" spans="1:32">
      <c r="A9203">
        <v>35</v>
      </c>
      <c r="B9203">
        <v>38</v>
      </c>
      <c r="C9203">
        <v>31</v>
      </c>
      <c r="D9203">
        <v>28</v>
      </c>
      <c r="E9203">
        <v>59</v>
      </c>
      <c r="F9203">
        <v>37</v>
      </c>
      <c r="G9203">
        <v>55</v>
      </c>
      <c r="H9203">
        <v>48</v>
      </c>
      <c r="I9203">
        <v>51</v>
      </c>
      <c r="J9203">
        <v>32</v>
      </c>
      <c r="K9203">
        <v>39</v>
      </c>
      <c r="L9203">
        <v>37</v>
      </c>
      <c r="M9203">
        <v>32</v>
      </c>
      <c r="N9203">
        <v>46</v>
      </c>
      <c r="O9203">
        <v>40</v>
      </c>
      <c r="P9203">
        <v>43</v>
      </c>
      <c r="Q9203" s="2">
        <f t="shared" si="2306"/>
        <v>12</v>
      </c>
      <c r="R9203" s="2">
        <f t="shared" si="2307"/>
        <v>9</v>
      </c>
      <c r="S9203" s="2">
        <f t="shared" si="2308"/>
        <v>15</v>
      </c>
      <c r="T9203" s="2">
        <f t="shared" si="2309"/>
        <v>16</v>
      </c>
      <c r="U9203" s="2">
        <f t="shared" si="2310"/>
        <v>1</v>
      </c>
      <c r="V9203" s="2">
        <f t="shared" si="2311"/>
        <v>10</v>
      </c>
      <c r="W9203" s="2">
        <f t="shared" si="2312"/>
        <v>2</v>
      </c>
      <c r="X9203" s="2">
        <f t="shared" si="2313"/>
        <v>4</v>
      </c>
      <c r="Y9203" s="2">
        <f t="shared" si="2314"/>
        <v>3</v>
      </c>
      <c r="Z9203" s="2">
        <f t="shared" si="2315"/>
        <v>13</v>
      </c>
      <c r="AA9203" s="2">
        <f t="shared" si="2316"/>
        <v>8</v>
      </c>
      <c r="AB9203" s="2">
        <f t="shared" si="2317"/>
        <v>10</v>
      </c>
      <c r="AC9203" s="2">
        <f t="shared" si="2318"/>
        <v>13</v>
      </c>
      <c r="AD9203" s="2">
        <f t="shared" si="2319"/>
        <v>5</v>
      </c>
      <c r="AE9203" s="2">
        <f t="shared" si="2320"/>
        <v>7</v>
      </c>
      <c r="AF9203" s="2">
        <f t="shared" si="2321"/>
        <v>6</v>
      </c>
    </row>
    <row r="9204" spans="1:32">
      <c r="A9204">
        <v>34</v>
      </c>
      <c r="B9204">
        <v>37</v>
      </c>
      <c r="C9204">
        <v>34</v>
      </c>
      <c r="D9204">
        <v>31</v>
      </c>
      <c r="E9204">
        <v>55</v>
      </c>
      <c r="F9204">
        <v>41</v>
      </c>
      <c r="G9204">
        <v>49</v>
      </c>
      <c r="H9204">
        <v>51</v>
      </c>
      <c r="I9204">
        <v>58</v>
      </c>
      <c r="J9204">
        <v>35</v>
      </c>
      <c r="K9204">
        <v>38</v>
      </c>
      <c r="L9204">
        <v>35</v>
      </c>
      <c r="M9204">
        <v>33</v>
      </c>
      <c r="N9204">
        <v>43</v>
      </c>
      <c r="O9204">
        <v>37</v>
      </c>
      <c r="P9204">
        <v>42</v>
      </c>
      <c r="Q9204" s="2">
        <f t="shared" si="2306"/>
        <v>13</v>
      </c>
      <c r="R9204" s="2">
        <f t="shared" si="2307"/>
        <v>9</v>
      </c>
      <c r="S9204" s="2">
        <f t="shared" si="2308"/>
        <v>13</v>
      </c>
      <c r="T9204" s="2">
        <f t="shared" si="2309"/>
        <v>16</v>
      </c>
      <c r="U9204" s="2">
        <f t="shared" si="2310"/>
        <v>2</v>
      </c>
      <c r="V9204" s="2">
        <f t="shared" si="2311"/>
        <v>7</v>
      </c>
      <c r="W9204" s="2">
        <f t="shared" si="2312"/>
        <v>4</v>
      </c>
      <c r="X9204" s="2">
        <f t="shared" si="2313"/>
        <v>3</v>
      </c>
      <c r="Y9204" s="2">
        <f t="shared" si="2314"/>
        <v>1</v>
      </c>
      <c r="Z9204" s="2">
        <f t="shared" si="2315"/>
        <v>11</v>
      </c>
      <c r="AA9204" s="2">
        <f t="shared" si="2316"/>
        <v>8</v>
      </c>
      <c r="AB9204" s="2">
        <f t="shared" si="2317"/>
        <v>11</v>
      </c>
      <c r="AC9204" s="2">
        <f t="shared" si="2318"/>
        <v>15</v>
      </c>
      <c r="AD9204" s="2">
        <f t="shared" si="2319"/>
        <v>5</v>
      </c>
      <c r="AE9204" s="2">
        <f t="shared" si="2320"/>
        <v>9</v>
      </c>
      <c r="AF9204" s="2">
        <f t="shared" si="2321"/>
        <v>6</v>
      </c>
    </row>
    <row r="9205" spans="1:32">
      <c r="A9205">
        <v>33</v>
      </c>
      <c r="B9205">
        <v>41</v>
      </c>
      <c r="C9205">
        <v>33</v>
      </c>
      <c r="D9205">
        <v>25</v>
      </c>
      <c r="E9205">
        <v>59</v>
      </c>
      <c r="F9205">
        <v>40</v>
      </c>
      <c r="G9205">
        <v>54</v>
      </c>
      <c r="H9205">
        <v>50</v>
      </c>
      <c r="I9205">
        <v>53</v>
      </c>
      <c r="J9205">
        <v>32</v>
      </c>
      <c r="K9205">
        <v>37</v>
      </c>
      <c r="L9205">
        <v>37</v>
      </c>
      <c r="M9205">
        <v>36</v>
      </c>
      <c r="N9205">
        <v>42</v>
      </c>
      <c r="O9205">
        <v>38</v>
      </c>
      <c r="P9205">
        <v>39</v>
      </c>
      <c r="Q9205" s="2">
        <f t="shared" si="2306"/>
        <v>13</v>
      </c>
      <c r="R9205" s="2">
        <f t="shared" si="2307"/>
        <v>6</v>
      </c>
      <c r="S9205" s="2">
        <f t="shared" si="2308"/>
        <v>13</v>
      </c>
      <c r="T9205" s="2">
        <f t="shared" si="2309"/>
        <v>16</v>
      </c>
      <c r="U9205" s="2">
        <f t="shared" si="2310"/>
        <v>1</v>
      </c>
      <c r="V9205" s="2">
        <f t="shared" si="2311"/>
        <v>7</v>
      </c>
      <c r="W9205" s="2">
        <f t="shared" si="2312"/>
        <v>2</v>
      </c>
      <c r="X9205" s="2">
        <f t="shared" si="2313"/>
        <v>4</v>
      </c>
      <c r="Y9205" s="2">
        <f t="shared" si="2314"/>
        <v>3</v>
      </c>
      <c r="Z9205" s="2">
        <f t="shared" si="2315"/>
        <v>15</v>
      </c>
      <c r="AA9205" s="2">
        <f t="shared" si="2316"/>
        <v>10</v>
      </c>
      <c r="AB9205" s="2">
        <f t="shared" si="2317"/>
        <v>10</v>
      </c>
      <c r="AC9205" s="2">
        <f t="shared" si="2318"/>
        <v>12</v>
      </c>
      <c r="AD9205" s="2">
        <f t="shared" si="2319"/>
        <v>5</v>
      </c>
      <c r="AE9205" s="2">
        <f t="shared" si="2320"/>
        <v>9</v>
      </c>
      <c r="AF9205" s="2">
        <f t="shared" si="2321"/>
        <v>8</v>
      </c>
    </row>
    <row r="9206" spans="1:32">
      <c r="A9206">
        <v>39</v>
      </c>
      <c r="B9206">
        <v>43</v>
      </c>
      <c r="C9206">
        <v>30</v>
      </c>
      <c r="D9206">
        <v>26</v>
      </c>
      <c r="E9206">
        <v>55</v>
      </c>
      <c r="F9206">
        <v>38</v>
      </c>
      <c r="G9206">
        <v>58</v>
      </c>
      <c r="H9206">
        <v>52</v>
      </c>
      <c r="I9206">
        <v>57</v>
      </c>
      <c r="J9206">
        <v>32</v>
      </c>
      <c r="K9206">
        <v>39</v>
      </c>
      <c r="L9206">
        <v>32</v>
      </c>
      <c r="M9206">
        <v>35</v>
      </c>
      <c r="N9206">
        <v>41</v>
      </c>
      <c r="O9206">
        <v>39</v>
      </c>
      <c r="P9206">
        <v>45</v>
      </c>
      <c r="Q9206" s="2">
        <f t="shared" si="2306"/>
        <v>8</v>
      </c>
      <c r="R9206" s="2">
        <f t="shared" si="2307"/>
        <v>6</v>
      </c>
      <c r="S9206" s="2">
        <f t="shared" si="2308"/>
        <v>15</v>
      </c>
      <c r="T9206" s="2">
        <f t="shared" si="2309"/>
        <v>16</v>
      </c>
      <c r="U9206" s="2">
        <f t="shared" si="2310"/>
        <v>3</v>
      </c>
      <c r="V9206" s="2">
        <f t="shared" si="2311"/>
        <v>11</v>
      </c>
      <c r="W9206" s="2">
        <f t="shared" si="2312"/>
        <v>1</v>
      </c>
      <c r="X9206" s="2">
        <f t="shared" si="2313"/>
        <v>4</v>
      </c>
      <c r="Y9206" s="2">
        <f t="shared" si="2314"/>
        <v>2</v>
      </c>
      <c r="Z9206" s="2">
        <f t="shared" si="2315"/>
        <v>13</v>
      </c>
      <c r="AA9206" s="2">
        <f t="shared" si="2316"/>
        <v>8</v>
      </c>
      <c r="AB9206" s="2">
        <f t="shared" si="2317"/>
        <v>13</v>
      </c>
      <c r="AC9206" s="2">
        <f t="shared" si="2318"/>
        <v>12</v>
      </c>
      <c r="AD9206" s="2">
        <f t="shared" si="2319"/>
        <v>7</v>
      </c>
      <c r="AE9206" s="2">
        <f t="shared" si="2320"/>
        <v>8</v>
      </c>
      <c r="AF9206" s="2">
        <f t="shared" si="2321"/>
        <v>5</v>
      </c>
    </row>
    <row r="9207" spans="1:32">
      <c r="A9207">
        <v>34</v>
      </c>
      <c r="B9207">
        <v>39</v>
      </c>
      <c r="C9207">
        <v>32</v>
      </c>
      <c r="D9207">
        <v>32</v>
      </c>
      <c r="E9207">
        <v>57</v>
      </c>
      <c r="F9207">
        <v>39</v>
      </c>
      <c r="G9207">
        <v>58</v>
      </c>
      <c r="H9207">
        <v>53</v>
      </c>
      <c r="I9207">
        <v>52</v>
      </c>
      <c r="J9207">
        <v>35</v>
      </c>
      <c r="K9207">
        <v>35</v>
      </c>
      <c r="L9207">
        <v>36</v>
      </c>
      <c r="M9207">
        <v>34</v>
      </c>
      <c r="N9207">
        <v>38</v>
      </c>
      <c r="O9207">
        <v>37</v>
      </c>
      <c r="P9207">
        <v>43</v>
      </c>
      <c r="Q9207" s="2">
        <f t="shared" si="2306"/>
        <v>13</v>
      </c>
      <c r="R9207" s="2">
        <f t="shared" si="2307"/>
        <v>6</v>
      </c>
      <c r="S9207" s="2">
        <f t="shared" si="2308"/>
        <v>15</v>
      </c>
      <c r="T9207" s="2">
        <f t="shared" si="2309"/>
        <v>15</v>
      </c>
      <c r="U9207" s="2">
        <f t="shared" si="2310"/>
        <v>2</v>
      </c>
      <c r="V9207" s="2">
        <f t="shared" si="2311"/>
        <v>6</v>
      </c>
      <c r="W9207" s="2">
        <f t="shared" si="2312"/>
        <v>1</v>
      </c>
      <c r="X9207" s="2">
        <f t="shared" si="2313"/>
        <v>3</v>
      </c>
      <c r="Y9207" s="2">
        <f t="shared" si="2314"/>
        <v>4</v>
      </c>
      <c r="Z9207" s="2">
        <f t="shared" si="2315"/>
        <v>11</v>
      </c>
      <c r="AA9207" s="2">
        <f t="shared" si="2316"/>
        <v>11</v>
      </c>
      <c r="AB9207" s="2">
        <f t="shared" si="2317"/>
        <v>10</v>
      </c>
      <c r="AC9207" s="2">
        <f t="shared" si="2318"/>
        <v>13</v>
      </c>
      <c r="AD9207" s="2">
        <f t="shared" si="2319"/>
        <v>8</v>
      </c>
      <c r="AE9207" s="2">
        <f t="shared" si="2320"/>
        <v>9</v>
      </c>
      <c r="AF9207" s="2">
        <f t="shared" si="2321"/>
        <v>5</v>
      </c>
    </row>
    <row r="9208" spans="1:32">
      <c r="A9208">
        <v>37</v>
      </c>
      <c r="B9208">
        <v>41</v>
      </c>
      <c r="C9208">
        <v>31</v>
      </c>
      <c r="D9208">
        <v>30</v>
      </c>
      <c r="E9208">
        <v>52</v>
      </c>
      <c r="F9208">
        <v>38</v>
      </c>
      <c r="G9208">
        <v>54</v>
      </c>
      <c r="H9208">
        <v>51</v>
      </c>
      <c r="I9208">
        <v>57</v>
      </c>
      <c r="J9208">
        <v>38</v>
      </c>
      <c r="K9208">
        <v>41</v>
      </c>
      <c r="L9208">
        <v>33</v>
      </c>
      <c r="M9208">
        <v>33</v>
      </c>
      <c r="N9208">
        <v>43</v>
      </c>
      <c r="O9208">
        <v>35</v>
      </c>
      <c r="P9208">
        <v>42</v>
      </c>
      <c r="Q9208" s="2">
        <f t="shared" si="2306"/>
        <v>11</v>
      </c>
      <c r="R9208" s="2">
        <f t="shared" si="2307"/>
        <v>7</v>
      </c>
      <c r="S9208" s="2">
        <f t="shared" si="2308"/>
        <v>15</v>
      </c>
      <c r="T9208" s="2">
        <f t="shared" si="2309"/>
        <v>16</v>
      </c>
      <c r="U9208" s="2">
        <f t="shared" si="2310"/>
        <v>3</v>
      </c>
      <c r="V9208" s="2">
        <f t="shared" si="2311"/>
        <v>9</v>
      </c>
      <c r="W9208" s="2">
        <f t="shared" si="2312"/>
        <v>2</v>
      </c>
      <c r="X9208" s="2">
        <f t="shared" si="2313"/>
        <v>4</v>
      </c>
      <c r="Y9208" s="2">
        <f t="shared" si="2314"/>
        <v>1</v>
      </c>
      <c r="Z9208" s="2">
        <f t="shared" si="2315"/>
        <v>9</v>
      </c>
      <c r="AA9208" s="2">
        <f t="shared" si="2316"/>
        <v>7</v>
      </c>
      <c r="AB9208" s="2">
        <f t="shared" si="2317"/>
        <v>13</v>
      </c>
      <c r="AC9208" s="2">
        <f t="shared" si="2318"/>
        <v>13</v>
      </c>
      <c r="AD9208" s="2">
        <f t="shared" si="2319"/>
        <v>5</v>
      </c>
      <c r="AE9208" s="2">
        <f t="shared" si="2320"/>
        <v>12</v>
      </c>
      <c r="AF9208" s="2">
        <f t="shared" si="2321"/>
        <v>6</v>
      </c>
    </row>
    <row r="9209" spans="1:32">
      <c r="A9209">
        <v>34</v>
      </c>
      <c r="B9209">
        <v>40</v>
      </c>
      <c r="C9209">
        <v>32</v>
      </c>
      <c r="D9209">
        <v>28</v>
      </c>
      <c r="E9209">
        <v>56</v>
      </c>
      <c r="F9209">
        <v>39</v>
      </c>
      <c r="G9209">
        <v>57</v>
      </c>
      <c r="H9209">
        <v>55</v>
      </c>
      <c r="I9209">
        <v>53</v>
      </c>
      <c r="J9209">
        <v>30</v>
      </c>
      <c r="K9209">
        <v>38</v>
      </c>
      <c r="L9209">
        <v>32</v>
      </c>
      <c r="M9209">
        <v>33</v>
      </c>
      <c r="N9209">
        <v>40</v>
      </c>
      <c r="O9209">
        <v>42</v>
      </c>
      <c r="P9209">
        <v>45</v>
      </c>
      <c r="Q9209" s="2">
        <f t="shared" si="2306"/>
        <v>11</v>
      </c>
      <c r="R9209" s="2">
        <f t="shared" si="2307"/>
        <v>7</v>
      </c>
      <c r="S9209" s="2">
        <f t="shared" si="2308"/>
        <v>13</v>
      </c>
      <c r="T9209" s="2">
        <f t="shared" si="2309"/>
        <v>16</v>
      </c>
      <c r="U9209" s="2">
        <f t="shared" si="2310"/>
        <v>2</v>
      </c>
      <c r="V9209" s="2">
        <f t="shared" si="2311"/>
        <v>9</v>
      </c>
      <c r="W9209" s="2">
        <f t="shared" si="2312"/>
        <v>1</v>
      </c>
      <c r="X9209" s="2">
        <f t="shared" si="2313"/>
        <v>3</v>
      </c>
      <c r="Y9209" s="2">
        <f t="shared" si="2314"/>
        <v>4</v>
      </c>
      <c r="Z9209" s="2">
        <f t="shared" si="2315"/>
        <v>15</v>
      </c>
      <c r="AA9209" s="2">
        <f t="shared" si="2316"/>
        <v>10</v>
      </c>
      <c r="AB9209" s="2">
        <f t="shared" si="2317"/>
        <v>13</v>
      </c>
      <c r="AC9209" s="2">
        <f t="shared" si="2318"/>
        <v>12</v>
      </c>
      <c r="AD9209" s="2">
        <f t="shared" si="2319"/>
        <v>7</v>
      </c>
      <c r="AE9209" s="2">
        <f t="shared" si="2320"/>
        <v>6</v>
      </c>
      <c r="AF9209" s="2">
        <f t="shared" si="2321"/>
        <v>5</v>
      </c>
    </row>
    <row r="9210" spans="1:32">
      <c r="A9210">
        <v>32</v>
      </c>
      <c r="B9210">
        <v>38</v>
      </c>
      <c r="C9210">
        <v>32</v>
      </c>
      <c r="D9210">
        <v>30</v>
      </c>
      <c r="E9210">
        <v>55</v>
      </c>
      <c r="F9210">
        <v>39</v>
      </c>
      <c r="G9210">
        <v>49</v>
      </c>
      <c r="H9210">
        <v>50</v>
      </c>
      <c r="I9210">
        <v>55</v>
      </c>
      <c r="J9210">
        <v>34</v>
      </c>
      <c r="K9210">
        <v>42</v>
      </c>
      <c r="L9210">
        <v>34</v>
      </c>
      <c r="M9210">
        <v>34</v>
      </c>
      <c r="N9210">
        <v>44</v>
      </c>
      <c r="O9210">
        <v>42</v>
      </c>
      <c r="P9210">
        <v>41</v>
      </c>
      <c r="Q9210" s="2">
        <f t="shared" si="2306"/>
        <v>14</v>
      </c>
      <c r="R9210" s="2">
        <f t="shared" si="2307"/>
        <v>10</v>
      </c>
      <c r="S9210" s="2">
        <f t="shared" si="2308"/>
        <v>14</v>
      </c>
      <c r="T9210" s="2">
        <f t="shared" si="2309"/>
        <v>16</v>
      </c>
      <c r="U9210" s="2">
        <f t="shared" si="2310"/>
        <v>1</v>
      </c>
      <c r="V9210" s="2">
        <f t="shared" si="2311"/>
        <v>9</v>
      </c>
      <c r="W9210" s="2">
        <f t="shared" si="2312"/>
        <v>4</v>
      </c>
      <c r="X9210" s="2">
        <f t="shared" si="2313"/>
        <v>3</v>
      </c>
      <c r="Y9210" s="2">
        <f t="shared" si="2314"/>
        <v>1</v>
      </c>
      <c r="Z9210" s="2">
        <f t="shared" si="2315"/>
        <v>11</v>
      </c>
      <c r="AA9210" s="2">
        <f t="shared" si="2316"/>
        <v>6</v>
      </c>
      <c r="AB9210" s="2">
        <f t="shared" si="2317"/>
        <v>11</v>
      </c>
      <c r="AC9210" s="2">
        <f t="shared" si="2318"/>
        <v>11</v>
      </c>
      <c r="AD9210" s="2">
        <f t="shared" si="2319"/>
        <v>5</v>
      </c>
      <c r="AE9210" s="2">
        <f t="shared" si="2320"/>
        <v>6</v>
      </c>
      <c r="AF9210" s="2">
        <f t="shared" si="2321"/>
        <v>8</v>
      </c>
    </row>
    <row r="9211" spans="1:32">
      <c r="A9211">
        <v>38</v>
      </c>
      <c r="B9211">
        <v>40</v>
      </c>
      <c r="C9211">
        <v>28</v>
      </c>
      <c r="D9211">
        <v>28</v>
      </c>
      <c r="E9211">
        <v>58</v>
      </c>
      <c r="F9211">
        <v>41</v>
      </c>
      <c r="G9211">
        <v>54</v>
      </c>
      <c r="H9211">
        <v>50</v>
      </c>
      <c r="I9211">
        <v>56</v>
      </c>
      <c r="J9211">
        <v>32</v>
      </c>
      <c r="K9211">
        <v>36</v>
      </c>
      <c r="L9211">
        <v>37</v>
      </c>
      <c r="M9211">
        <v>35</v>
      </c>
      <c r="N9211">
        <v>41</v>
      </c>
      <c r="O9211">
        <v>36</v>
      </c>
      <c r="P9211">
        <v>42</v>
      </c>
      <c r="Q9211" s="2">
        <f t="shared" si="2306"/>
        <v>9</v>
      </c>
      <c r="R9211" s="2">
        <f t="shared" si="2307"/>
        <v>8</v>
      </c>
      <c r="S9211" s="2">
        <f t="shared" si="2308"/>
        <v>15</v>
      </c>
      <c r="T9211" s="2">
        <f t="shared" si="2309"/>
        <v>15</v>
      </c>
      <c r="U9211" s="2">
        <f t="shared" si="2310"/>
        <v>1</v>
      </c>
      <c r="V9211" s="2">
        <f t="shared" si="2311"/>
        <v>6</v>
      </c>
      <c r="W9211" s="2">
        <f t="shared" si="2312"/>
        <v>3</v>
      </c>
      <c r="X9211" s="2">
        <f t="shared" si="2313"/>
        <v>4</v>
      </c>
      <c r="Y9211" s="2">
        <f t="shared" si="2314"/>
        <v>2</v>
      </c>
      <c r="Z9211" s="2">
        <f t="shared" si="2315"/>
        <v>14</v>
      </c>
      <c r="AA9211" s="2">
        <f t="shared" si="2316"/>
        <v>11</v>
      </c>
      <c r="AB9211" s="2">
        <f t="shared" si="2317"/>
        <v>10</v>
      </c>
      <c r="AC9211" s="2">
        <f t="shared" si="2318"/>
        <v>13</v>
      </c>
      <c r="AD9211" s="2">
        <f t="shared" si="2319"/>
        <v>6</v>
      </c>
      <c r="AE9211" s="2">
        <f t="shared" si="2320"/>
        <v>11</v>
      </c>
      <c r="AF9211" s="2">
        <f t="shared" si="2321"/>
        <v>5</v>
      </c>
    </row>
    <row r="9212" spans="1:32">
      <c r="A9212">
        <v>38</v>
      </c>
      <c r="B9212">
        <v>46</v>
      </c>
      <c r="C9212">
        <v>34</v>
      </c>
      <c r="D9212">
        <v>28</v>
      </c>
      <c r="E9212">
        <v>53</v>
      </c>
      <c r="F9212">
        <v>36</v>
      </c>
      <c r="G9212">
        <v>51</v>
      </c>
      <c r="H9212">
        <v>50</v>
      </c>
      <c r="I9212">
        <v>56</v>
      </c>
      <c r="J9212">
        <v>34</v>
      </c>
      <c r="K9212">
        <v>41</v>
      </c>
      <c r="L9212">
        <v>31</v>
      </c>
      <c r="M9212">
        <v>36</v>
      </c>
      <c r="N9212">
        <v>43</v>
      </c>
      <c r="O9212">
        <v>34</v>
      </c>
      <c r="P9212">
        <v>41</v>
      </c>
      <c r="Q9212" s="2">
        <f t="shared" si="2306"/>
        <v>9</v>
      </c>
      <c r="R9212" s="2">
        <f t="shared" si="2307"/>
        <v>5</v>
      </c>
      <c r="S9212" s="2">
        <f t="shared" si="2308"/>
        <v>12</v>
      </c>
      <c r="T9212" s="2">
        <f t="shared" si="2309"/>
        <v>16</v>
      </c>
      <c r="U9212" s="2">
        <f t="shared" si="2310"/>
        <v>2</v>
      </c>
      <c r="V9212" s="2">
        <f t="shared" si="2311"/>
        <v>10</v>
      </c>
      <c r="W9212" s="2">
        <f t="shared" si="2312"/>
        <v>3</v>
      </c>
      <c r="X9212" s="2">
        <f t="shared" si="2313"/>
        <v>4</v>
      </c>
      <c r="Y9212" s="2">
        <f t="shared" si="2314"/>
        <v>1</v>
      </c>
      <c r="Z9212" s="2">
        <f t="shared" si="2315"/>
        <v>12</v>
      </c>
      <c r="AA9212" s="2">
        <f t="shared" si="2316"/>
        <v>7</v>
      </c>
      <c r="AB9212" s="2">
        <f t="shared" si="2317"/>
        <v>15</v>
      </c>
      <c r="AC9212" s="2">
        <f t="shared" si="2318"/>
        <v>10</v>
      </c>
      <c r="AD9212" s="2">
        <f t="shared" si="2319"/>
        <v>6</v>
      </c>
      <c r="AE9212" s="2">
        <f t="shared" si="2320"/>
        <v>12</v>
      </c>
      <c r="AF9212" s="2">
        <f t="shared" si="2321"/>
        <v>7</v>
      </c>
    </row>
    <row r="9213" spans="1:32">
      <c r="A9213">
        <v>33</v>
      </c>
      <c r="B9213">
        <v>40</v>
      </c>
      <c r="C9213">
        <v>32</v>
      </c>
      <c r="D9213">
        <v>30</v>
      </c>
      <c r="E9213">
        <v>61</v>
      </c>
      <c r="F9213">
        <v>38</v>
      </c>
      <c r="G9213">
        <v>52</v>
      </c>
      <c r="H9213">
        <v>55</v>
      </c>
      <c r="I9213">
        <v>57</v>
      </c>
      <c r="J9213">
        <v>32</v>
      </c>
      <c r="K9213">
        <v>39</v>
      </c>
      <c r="L9213">
        <v>32</v>
      </c>
      <c r="M9213">
        <v>36</v>
      </c>
      <c r="N9213">
        <v>42</v>
      </c>
      <c r="O9213">
        <v>40</v>
      </c>
      <c r="P9213">
        <v>39</v>
      </c>
      <c r="Q9213" s="2">
        <f t="shared" si="2306"/>
        <v>12</v>
      </c>
      <c r="R9213" s="2">
        <f t="shared" si="2307"/>
        <v>6</v>
      </c>
      <c r="S9213" s="2">
        <f t="shared" si="2308"/>
        <v>13</v>
      </c>
      <c r="T9213" s="2">
        <f t="shared" si="2309"/>
        <v>16</v>
      </c>
      <c r="U9213" s="2">
        <f t="shared" si="2310"/>
        <v>1</v>
      </c>
      <c r="V9213" s="2">
        <f t="shared" si="2311"/>
        <v>10</v>
      </c>
      <c r="W9213" s="2">
        <f t="shared" si="2312"/>
        <v>4</v>
      </c>
      <c r="X9213" s="2">
        <f t="shared" si="2313"/>
        <v>3</v>
      </c>
      <c r="Y9213" s="2">
        <f t="shared" si="2314"/>
        <v>2</v>
      </c>
      <c r="Z9213" s="2">
        <f t="shared" si="2315"/>
        <v>13</v>
      </c>
      <c r="AA9213" s="2">
        <f t="shared" si="2316"/>
        <v>8</v>
      </c>
      <c r="AB9213" s="2">
        <f t="shared" si="2317"/>
        <v>13</v>
      </c>
      <c r="AC9213" s="2">
        <f t="shared" si="2318"/>
        <v>11</v>
      </c>
      <c r="AD9213" s="2">
        <f t="shared" si="2319"/>
        <v>5</v>
      </c>
      <c r="AE9213" s="2">
        <f t="shared" si="2320"/>
        <v>6</v>
      </c>
      <c r="AF9213" s="2">
        <f t="shared" si="2321"/>
        <v>8</v>
      </c>
    </row>
    <row r="9214" spans="1:32">
      <c r="A9214">
        <v>35</v>
      </c>
      <c r="B9214">
        <v>40</v>
      </c>
      <c r="C9214">
        <v>35</v>
      </c>
      <c r="D9214">
        <v>27</v>
      </c>
      <c r="E9214">
        <v>55</v>
      </c>
      <c r="F9214">
        <v>44</v>
      </c>
      <c r="G9214">
        <v>55</v>
      </c>
      <c r="H9214">
        <v>53</v>
      </c>
      <c r="I9214">
        <v>53</v>
      </c>
      <c r="J9214">
        <v>30</v>
      </c>
      <c r="K9214">
        <v>40</v>
      </c>
      <c r="L9214">
        <v>31</v>
      </c>
      <c r="M9214">
        <v>35</v>
      </c>
      <c r="N9214">
        <v>43</v>
      </c>
      <c r="O9214">
        <v>37</v>
      </c>
      <c r="P9214">
        <v>42</v>
      </c>
      <c r="Q9214" s="2">
        <f t="shared" si="2306"/>
        <v>11</v>
      </c>
      <c r="R9214" s="2">
        <f t="shared" si="2307"/>
        <v>8</v>
      </c>
      <c r="S9214" s="2">
        <f t="shared" si="2308"/>
        <v>11</v>
      </c>
      <c r="T9214" s="2">
        <f t="shared" si="2309"/>
        <v>16</v>
      </c>
      <c r="U9214" s="2">
        <f t="shared" si="2310"/>
        <v>1</v>
      </c>
      <c r="V9214" s="2">
        <f t="shared" si="2311"/>
        <v>5</v>
      </c>
      <c r="W9214" s="2">
        <f t="shared" si="2312"/>
        <v>1</v>
      </c>
      <c r="X9214" s="2">
        <f t="shared" si="2313"/>
        <v>3</v>
      </c>
      <c r="Y9214" s="2">
        <f t="shared" si="2314"/>
        <v>3</v>
      </c>
      <c r="Z9214" s="2">
        <f t="shared" si="2315"/>
        <v>15</v>
      </c>
      <c r="AA9214" s="2">
        <f t="shared" si="2316"/>
        <v>8</v>
      </c>
      <c r="AB9214" s="2">
        <f t="shared" si="2317"/>
        <v>14</v>
      </c>
      <c r="AC9214" s="2">
        <f t="shared" si="2318"/>
        <v>11</v>
      </c>
      <c r="AD9214" s="2">
        <f t="shared" si="2319"/>
        <v>6</v>
      </c>
      <c r="AE9214" s="2">
        <f t="shared" si="2320"/>
        <v>10</v>
      </c>
      <c r="AF9214" s="2">
        <f t="shared" si="2321"/>
        <v>7</v>
      </c>
    </row>
    <row r="9215" spans="1:32">
      <c r="A9215">
        <v>37</v>
      </c>
      <c r="B9215">
        <v>41</v>
      </c>
      <c r="C9215">
        <v>31</v>
      </c>
      <c r="D9215">
        <v>29</v>
      </c>
      <c r="E9215">
        <v>55</v>
      </c>
      <c r="F9215">
        <v>37</v>
      </c>
      <c r="G9215">
        <v>53</v>
      </c>
      <c r="H9215">
        <v>49</v>
      </c>
      <c r="I9215">
        <v>55</v>
      </c>
      <c r="J9215">
        <v>30</v>
      </c>
      <c r="K9215">
        <v>40</v>
      </c>
      <c r="L9215">
        <v>36</v>
      </c>
      <c r="M9215">
        <v>36</v>
      </c>
      <c r="N9215">
        <v>44</v>
      </c>
      <c r="O9215">
        <v>38</v>
      </c>
      <c r="P9215">
        <v>42</v>
      </c>
      <c r="Q9215" s="2">
        <f t="shared" si="2306"/>
        <v>10</v>
      </c>
      <c r="R9215" s="2">
        <f t="shared" si="2307"/>
        <v>7</v>
      </c>
      <c r="S9215" s="2">
        <f t="shared" si="2308"/>
        <v>14</v>
      </c>
      <c r="T9215" s="2">
        <f t="shared" si="2309"/>
        <v>16</v>
      </c>
      <c r="U9215" s="2">
        <f t="shared" si="2310"/>
        <v>1</v>
      </c>
      <c r="V9215" s="2">
        <f t="shared" si="2311"/>
        <v>10</v>
      </c>
      <c r="W9215" s="2">
        <f t="shared" si="2312"/>
        <v>3</v>
      </c>
      <c r="X9215" s="2">
        <f t="shared" si="2313"/>
        <v>4</v>
      </c>
      <c r="Y9215" s="2">
        <f t="shared" si="2314"/>
        <v>1</v>
      </c>
      <c r="Z9215" s="2">
        <f t="shared" si="2315"/>
        <v>15</v>
      </c>
      <c r="AA9215" s="2">
        <f t="shared" si="2316"/>
        <v>8</v>
      </c>
      <c r="AB9215" s="2">
        <f t="shared" si="2317"/>
        <v>12</v>
      </c>
      <c r="AC9215" s="2">
        <f t="shared" si="2318"/>
        <v>12</v>
      </c>
      <c r="AD9215" s="2">
        <f t="shared" si="2319"/>
        <v>5</v>
      </c>
      <c r="AE9215" s="2">
        <f t="shared" si="2320"/>
        <v>9</v>
      </c>
      <c r="AF9215" s="2">
        <f t="shared" si="2321"/>
        <v>6</v>
      </c>
    </row>
    <row r="9216" spans="1:32">
      <c r="A9216">
        <v>34</v>
      </c>
      <c r="B9216">
        <v>39</v>
      </c>
      <c r="C9216">
        <v>32</v>
      </c>
      <c r="D9216">
        <v>32</v>
      </c>
      <c r="E9216">
        <v>57</v>
      </c>
      <c r="F9216">
        <v>44</v>
      </c>
      <c r="G9216">
        <v>54</v>
      </c>
      <c r="H9216">
        <v>55</v>
      </c>
      <c r="I9216">
        <v>54</v>
      </c>
      <c r="J9216">
        <v>33</v>
      </c>
      <c r="K9216">
        <v>35</v>
      </c>
      <c r="L9216">
        <v>34</v>
      </c>
      <c r="M9216">
        <v>33</v>
      </c>
      <c r="N9216">
        <v>44</v>
      </c>
      <c r="O9216">
        <v>38</v>
      </c>
      <c r="P9216">
        <v>39</v>
      </c>
      <c r="Q9216" s="2">
        <f t="shared" si="2306"/>
        <v>11</v>
      </c>
      <c r="R9216" s="2">
        <f t="shared" si="2307"/>
        <v>7</v>
      </c>
      <c r="S9216" s="2">
        <f t="shared" si="2308"/>
        <v>15</v>
      </c>
      <c r="T9216" s="2">
        <f t="shared" si="2309"/>
        <v>15</v>
      </c>
      <c r="U9216" s="2">
        <f t="shared" si="2310"/>
        <v>1</v>
      </c>
      <c r="V9216" s="2">
        <f t="shared" si="2311"/>
        <v>5</v>
      </c>
      <c r="W9216" s="2">
        <f t="shared" si="2312"/>
        <v>3</v>
      </c>
      <c r="X9216" s="2">
        <f t="shared" si="2313"/>
        <v>2</v>
      </c>
      <c r="Y9216" s="2">
        <f t="shared" si="2314"/>
        <v>3</v>
      </c>
      <c r="Z9216" s="2">
        <f t="shared" si="2315"/>
        <v>13</v>
      </c>
      <c r="AA9216" s="2">
        <f t="shared" si="2316"/>
        <v>10</v>
      </c>
      <c r="AB9216" s="2">
        <f t="shared" si="2317"/>
        <v>11</v>
      </c>
      <c r="AC9216" s="2">
        <f t="shared" si="2318"/>
        <v>13</v>
      </c>
      <c r="AD9216" s="2">
        <f t="shared" si="2319"/>
        <v>5</v>
      </c>
      <c r="AE9216" s="2">
        <f t="shared" si="2320"/>
        <v>9</v>
      </c>
      <c r="AF9216" s="2">
        <f t="shared" si="2321"/>
        <v>7</v>
      </c>
    </row>
    <row r="9217" spans="1:32">
      <c r="A9217">
        <v>34</v>
      </c>
      <c r="B9217">
        <v>41</v>
      </c>
      <c r="C9217">
        <v>28</v>
      </c>
      <c r="D9217">
        <v>27</v>
      </c>
      <c r="E9217">
        <v>56</v>
      </c>
      <c r="F9217">
        <v>43</v>
      </c>
      <c r="G9217">
        <v>51</v>
      </c>
      <c r="H9217">
        <v>56</v>
      </c>
      <c r="I9217">
        <v>58</v>
      </c>
      <c r="J9217">
        <v>32</v>
      </c>
      <c r="K9217">
        <v>40</v>
      </c>
      <c r="L9217">
        <v>32</v>
      </c>
      <c r="M9217">
        <v>35</v>
      </c>
      <c r="N9217">
        <v>41</v>
      </c>
      <c r="O9217">
        <v>39</v>
      </c>
      <c r="P9217">
        <v>43</v>
      </c>
      <c r="Q9217" s="2">
        <f t="shared" si="2306"/>
        <v>12</v>
      </c>
      <c r="R9217" s="2">
        <f t="shared" si="2307"/>
        <v>7</v>
      </c>
      <c r="S9217" s="2">
        <f t="shared" si="2308"/>
        <v>15</v>
      </c>
      <c r="T9217" s="2">
        <f t="shared" si="2309"/>
        <v>16</v>
      </c>
      <c r="U9217" s="2">
        <f t="shared" si="2310"/>
        <v>2</v>
      </c>
      <c r="V9217" s="2">
        <f t="shared" si="2311"/>
        <v>5</v>
      </c>
      <c r="W9217" s="2">
        <f t="shared" si="2312"/>
        <v>4</v>
      </c>
      <c r="X9217" s="2">
        <f t="shared" si="2313"/>
        <v>2</v>
      </c>
      <c r="Y9217" s="2">
        <f t="shared" si="2314"/>
        <v>1</v>
      </c>
      <c r="Z9217" s="2">
        <f t="shared" si="2315"/>
        <v>13</v>
      </c>
      <c r="AA9217" s="2">
        <f t="shared" si="2316"/>
        <v>9</v>
      </c>
      <c r="AB9217" s="2">
        <f t="shared" si="2317"/>
        <v>13</v>
      </c>
      <c r="AC9217" s="2">
        <f t="shared" si="2318"/>
        <v>11</v>
      </c>
      <c r="AD9217" s="2">
        <f t="shared" si="2319"/>
        <v>7</v>
      </c>
      <c r="AE9217" s="2">
        <f t="shared" si="2320"/>
        <v>10</v>
      </c>
      <c r="AF9217" s="2">
        <f t="shared" si="2321"/>
        <v>5</v>
      </c>
    </row>
    <row r="9218" spans="1:32">
      <c r="A9218">
        <v>39</v>
      </c>
      <c r="B9218">
        <v>43</v>
      </c>
      <c r="C9218">
        <v>31</v>
      </c>
      <c r="D9218">
        <v>27</v>
      </c>
      <c r="E9218">
        <v>59</v>
      </c>
      <c r="F9218">
        <v>36</v>
      </c>
      <c r="G9218">
        <v>57</v>
      </c>
      <c r="H9218">
        <v>52</v>
      </c>
      <c r="I9218">
        <v>58</v>
      </c>
      <c r="J9218">
        <v>33</v>
      </c>
      <c r="K9218">
        <v>38</v>
      </c>
      <c r="L9218">
        <v>34</v>
      </c>
      <c r="M9218">
        <v>35</v>
      </c>
      <c r="N9218">
        <v>41</v>
      </c>
      <c r="O9218">
        <v>33</v>
      </c>
      <c r="P9218">
        <v>41</v>
      </c>
      <c r="Q9218" s="2">
        <f t="shared" si="2306"/>
        <v>8</v>
      </c>
      <c r="R9218" s="2">
        <f t="shared" si="2307"/>
        <v>5</v>
      </c>
      <c r="S9218" s="2">
        <f t="shared" si="2308"/>
        <v>15</v>
      </c>
      <c r="T9218" s="2">
        <f t="shared" si="2309"/>
        <v>16</v>
      </c>
      <c r="U9218" s="2">
        <f t="shared" si="2310"/>
        <v>1</v>
      </c>
      <c r="V9218" s="2">
        <f t="shared" si="2311"/>
        <v>10</v>
      </c>
      <c r="W9218" s="2">
        <f t="shared" si="2312"/>
        <v>3</v>
      </c>
      <c r="X9218" s="2">
        <f t="shared" si="2313"/>
        <v>4</v>
      </c>
      <c r="Y9218" s="2">
        <f t="shared" si="2314"/>
        <v>2</v>
      </c>
      <c r="Z9218" s="2">
        <f t="shared" si="2315"/>
        <v>13</v>
      </c>
      <c r="AA9218" s="2">
        <f t="shared" si="2316"/>
        <v>9</v>
      </c>
      <c r="AB9218" s="2">
        <f t="shared" si="2317"/>
        <v>12</v>
      </c>
      <c r="AC9218" s="2">
        <f t="shared" si="2318"/>
        <v>11</v>
      </c>
      <c r="AD9218" s="2">
        <f t="shared" si="2319"/>
        <v>6</v>
      </c>
      <c r="AE9218" s="2">
        <f t="shared" si="2320"/>
        <v>13</v>
      </c>
      <c r="AF9218" s="2">
        <f t="shared" si="2321"/>
        <v>6</v>
      </c>
    </row>
    <row r="9219" spans="1:32">
      <c r="A9219">
        <v>34</v>
      </c>
      <c r="B9219">
        <v>43</v>
      </c>
      <c r="C9219">
        <v>33</v>
      </c>
      <c r="D9219">
        <v>27</v>
      </c>
      <c r="E9219">
        <v>59</v>
      </c>
      <c r="F9219">
        <v>36</v>
      </c>
      <c r="G9219">
        <v>54</v>
      </c>
      <c r="H9219">
        <v>50</v>
      </c>
      <c r="I9219">
        <v>53</v>
      </c>
      <c r="J9219">
        <v>35</v>
      </c>
      <c r="K9219">
        <v>38</v>
      </c>
      <c r="L9219">
        <v>33</v>
      </c>
      <c r="M9219">
        <v>38</v>
      </c>
      <c r="N9219">
        <v>39</v>
      </c>
      <c r="O9219">
        <v>39</v>
      </c>
      <c r="P9219">
        <v>43</v>
      </c>
      <c r="Q9219" s="2">
        <f t="shared" si="2306"/>
        <v>13</v>
      </c>
      <c r="R9219" s="2">
        <f t="shared" si="2307"/>
        <v>5</v>
      </c>
      <c r="S9219" s="2">
        <f t="shared" si="2308"/>
        <v>14</v>
      </c>
      <c r="T9219" s="2">
        <f t="shared" si="2309"/>
        <v>16</v>
      </c>
      <c r="U9219" s="2">
        <f t="shared" si="2310"/>
        <v>1</v>
      </c>
      <c r="V9219" s="2">
        <f t="shared" si="2311"/>
        <v>11</v>
      </c>
      <c r="W9219" s="2">
        <f t="shared" si="2312"/>
        <v>2</v>
      </c>
      <c r="X9219" s="2">
        <f t="shared" si="2313"/>
        <v>4</v>
      </c>
      <c r="Y9219" s="2">
        <f t="shared" si="2314"/>
        <v>3</v>
      </c>
      <c r="Z9219" s="2">
        <f t="shared" si="2315"/>
        <v>12</v>
      </c>
      <c r="AA9219" s="2">
        <f t="shared" si="2316"/>
        <v>9</v>
      </c>
      <c r="AB9219" s="2">
        <f t="shared" si="2317"/>
        <v>14</v>
      </c>
      <c r="AC9219" s="2">
        <f t="shared" si="2318"/>
        <v>9</v>
      </c>
      <c r="AD9219" s="2">
        <f t="shared" si="2319"/>
        <v>7</v>
      </c>
      <c r="AE9219" s="2">
        <f t="shared" si="2320"/>
        <v>7</v>
      </c>
      <c r="AF9219" s="2">
        <f t="shared" si="2321"/>
        <v>5</v>
      </c>
    </row>
    <row r="9220" spans="1:32">
      <c r="A9220">
        <v>35</v>
      </c>
      <c r="B9220">
        <v>41</v>
      </c>
      <c r="C9220">
        <v>31</v>
      </c>
      <c r="D9220">
        <v>27</v>
      </c>
      <c r="E9220">
        <v>59</v>
      </c>
      <c r="F9220">
        <v>42</v>
      </c>
      <c r="G9220">
        <v>53</v>
      </c>
      <c r="H9220">
        <v>53</v>
      </c>
      <c r="I9220">
        <v>54</v>
      </c>
      <c r="J9220">
        <v>28</v>
      </c>
      <c r="K9220">
        <v>45</v>
      </c>
      <c r="L9220">
        <v>33</v>
      </c>
      <c r="M9220">
        <v>34</v>
      </c>
      <c r="N9220">
        <v>45</v>
      </c>
      <c r="O9220">
        <v>36</v>
      </c>
      <c r="P9220">
        <v>39</v>
      </c>
      <c r="Q9220" s="2">
        <f t="shared" si="2306"/>
        <v>11</v>
      </c>
      <c r="R9220" s="2">
        <f t="shared" si="2307"/>
        <v>8</v>
      </c>
      <c r="S9220" s="2">
        <f t="shared" si="2308"/>
        <v>14</v>
      </c>
      <c r="T9220" s="2">
        <f t="shared" si="2309"/>
        <v>16</v>
      </c>
      <c r="U9220" s="2">
        <f t="shared" si="2310"/>
        <v>1</v>
      </c>
      <c r="V9220" s="2">
        <f t="shared" si="2311"/>
        <v>7</v>
      </c>
      <c r="W9220" s="2">
        <f t="shared" si="2312"/>
        <v>3</v>
      </c>
      <c r="X9220" s="2">
        <f t="shared" si="2313"/>
        <v>3</v>
      </c>
      <c r="Y9220" s="2">
        <f t="shared" si="2314"/>
        <v>2</v>
      </c>
      <c r="Z9220" s="2">
        <f t="shared" si="2315"/>
        <v>15</v>
      </c>
      <c r="AA9220" s="2">
        <f t="shared" si="2316"/>
        <v>5</v>
      </c>
      <c r="AB9220" s="2">
        <f t="shared" si="2317"/>
        <v>13</v>
      </c>
      <c r="AC9220" s="2">
        <f t="shared" si="2318"/>
        <v>12</v>
      </c>
      <c r="AD9220" s="2">
        <f t="shared" si="2319"/>
        <v>5</v>
      </c>
      <c r="AE9220" s="2">
        <f t="shared" si="2320"/>
        <v>10</v>
      </c>
      <c r="AF9220" s="2">
        <f t="shared" si="2321"/>
        <v>9</v>
      </c>
    </row>
    <row r="9221" spans="1:32">
      <c r="A9221">
        <v>35</v>
      </c>
      <c r="B9221">
        <v>37</v>
      </c>
      <c r="C9221">
        <v>36</v>
      </c>
      <c r="D9221">
        <v>25</v>
      </c>
      <c r="E9221">
        <v>56</v>
      </c>
      <c r="F9221">
        <v>40</v>
      </c>
      <c r="G9221">
        <v>55</v>
      </c>
      <c r="H9221">
        <v>50</v>
      </c>
      <c r="I9221">
        <v>52</v>
      </c>
      <c r="J9221">
        <v>33</v>
      </c>
      <c r="K9221">
        <v>35</v>
      </c>
      <c r="L9221">
        <v>38</v>
      </c>
      <c r="M9221">
        <v>36</v>
      </c>
      <c r="N9221">
        <v>41</v>
      </c>
      <c r="O9221">
        <v>42</v>
      </c>
      <c r="P9221">
        <v>42</v>
      </c>
      <c r="Q9221" s="2">
        <f t="shared" ref="Q9221:Q9284" si="2322">RANK(A9221,$A9221:$P9221)</f>
        <v>13</v>
      </c>
      <c r="R9221" s="2">
        <f t="shared" ref="R9221:R9284" si="2323">RANK(B9221,$A9221:$P9221)</f>
        <v>10</v>
      </c>
      <c r="S9221" s="2">
        <f t="shared" ref="S9221:S9284" si="2324">RANK(C9221,$A9221:$P9221)</f>
        <v>11</v>
      </c>
      <c r="T9221" s="2">
        <f t="shared" ref="T9221:T9284" si="2325">RANK(D9221,$A9221:$P9221)</f>
        <v>16</v>
      </c>
      <c r="U9221" s="2">
        <f t="shared" ref="U9221:U9284" si="2326">RANK(E9221,$A9221:$P9221)</f>
        <v>1</v>
      </c>
      <c r="V9221" s="2">
        <f t="shared" ref="V9221:V9284" si="2327">RANK(F9221,$A9221:$P9221)</f>
        <v>8</v>
      </c>
      <c r="W9221" s="2">
        <f t="shared" ref="W9221:W9284" si="2328">RANK(G9221,$A9221:$P9221)</f>
        <v>2</v>
      </c>
      <c r="X9221" s="2">
        <f t="shared" ref="X9221:X9284" si="2329">RANK(H9221,$A9221:$P9221)</f>
        <v>4</v>
      </c>
      <c r="Y9221" s="2">
        <f t="shared" ref="Y9221:Y9284" si="2330">RANK(I9221,$A9221:$P9221)</f>
        <v>3</v>
      </c>
      <c r="Z9221" s="2">
        <f t="shared" ref="Z9221:Z9284" si="2331">RANK(J9221,$A9221:$P9221)</f>
        <v>15</v>
      </c>
      <c r="AA9221" s="2">
        <f t="shared" ref="AA9221:AA9284" si="2332">RANK(K9221,$A9221:$P9221)</f>
        <v>13</v>
      </c>
      <c r="AB9221" s="2">
        <f t="shared" ref="AB9221:AB9284" si="2333">RANK(L9221,$A9221:$P9221)</f>
        <v>9</v>
      </c>
      <c r="AC9221" s="2">
        <f t="shared" ref="AC9221:AC9284" si="2334">RANK(M9221,$A9221:$P9221)</f>
        <v>11</v>
      </c>
      <c r="AD9221" s="2">
        <f t="shared" ref="AD9221:AD9284" si="2335">RANK(N9221,$A9221:$P9221)</f>
        <v>7</v>
      </c>
      <c r="AE9221" s="2">
        <f t="shared" ref="AE9221:AE9284" si="2336">RANK(O9221,$A9221:$P9221)</f>
        <v>5</v>
      </c>
      <c r="AF9221" s="2">
        <f t="shared" ref="AF9221:AF9284" si="2337">RANK(P9221,$A9221:$P9221)</f>
        <v>5</v>
      </c>
    </row>
    <row r="9222" spans="1:32">
      <c r="A9222">
        <v>35</v>
      </c>
      <c r="B9222">
        <v>41</v>
      </c>
      <c r="C9222">
        <v>35</v>
      </c>
      <c r="D9222">
        <v>28</v>
      </c>
      <c r="E9222">
        <v>58</v>
      </c>
      <c r="F9222">
        <v>41</v>
      </c>
      <c r="G9222">
        <v>50</v>
      </c>
      <c r="H9222">
        <v>47</v>
      </c>
      <c r="I9222">
        <v>52</v>
      </c>
      <c r="J9222">
        <v>33</v>
      </c>
      <c r="K9222">
        <v>38</v>
      </c>
      <c r="L9222">
        <v>32</v>
      </c>
      <c r="M9222">
        <v>36</v>
      </c>
      <c r="N9222">
        <v>45</v>
      </c>
      <c r="O9222">
        <v>38</v>
      </c>
      <c r="P9222">
        <v>42</v>
      </c>
      <c r="Q9222" s="2">
        <f t="shared" si="2322"/>
        <v>12</v>
      </c>
      <c r="R9222" s="2">
        <f t="shared" si="2323"/>
        <v>7</v>
      </c>
      <c r="S9222" s="2">
        <f t="shared" si="2324"/>
        <v>12</v>
      </c>
      <c r="T9222" s="2">
        <f t="shared" si="2325"/>
        <v>16</v>
      </c>
      <c r="U9222" s="2">
        <f t="shared" si="2326"/>
        <v>1</v>
      </c>
      <c r="V9222" s="2">
        <f t="shared" si="2327"/>
        <v>7</v>
      </c>
      <c r="W9222" s="2">
        <f t="shared" si="2328"/>
        <v>3</v>
      </c>
      <c r="X9222" s="2">
        <f t="shared" si="2329"/>
        <v>4</v>
      </c>
      <c r="Y9222" s="2">
        <f t="shared" si="2330"/>
        <v>2</v>
      </c>
      <c r="Z9222" s="2">
        <f t="shared" si="2331"/>
        <v>14</v>
      </c>
      <c r="AA9222" s="2">
        <f t="shared" si="2332"/>
        <v>9</v>
      </c>
      <c r="AB9222" s="2">
        <f t="shared" si="2333"/>
        <v>15</v>
      </c>
      <c r="AC9222" s="2">
        <f t="shared" si="2334"/>
        <v>11</v>
      </c>
      <c r="AD9222" s="2">
        <f t="shared" si="2335"/>
        <v>5</v>
      </c>
      <c r="AE9222" s="2">
        <f t="shared" si="2336"/>
        <v>9</v>
      </c>
      <c r="AF9222" s="2">
        <f t="shared" si="2337"/>
        <v>6</v>
      </c>
    </row>
    <row r="9223" spans="1:32">
      <c r="A9223">
        <v>30</v>
      </c>
      <c r="B9223">
        <v>40</v>
      </c>
      <c r="C9223">
        <v>31</v>
      </c>
      <c r="D9223">
        <v>29</v>
      </c>
      <c r="E9223">
        <v>53</v>
      </c>
      <c r="F9223">
        <v>38</v>
      </c>
      <c r="G9223">
        <v>55</v>
      </c>
      <c r="H9223">
        <v>52</v>
      </c>
      <c r="I9223">
        <v>55</v>
      </c>
      <c r="J9223">
        <v>37</v>
      </c>
      <c r="K9223">
        <v>39</v>
      </c>
      <c r="L9223">
        <v>36</v>
      </c>
      <c r="M9223">
        <v>39</v>
      </c>
      <c r="N9223">
        <v>43</v>
      </c>
      <c r="O9223">
        <v>36</v>
      </c>
      <c r="P9223">
        <v>45</v>
      </c>
      <c r="Q9223" s="2">
        <f t="shared" si="2322"/>
        <v>15</v>
      </c>
      <c r="R9223" s="2">
        <f t="shared" si="2323"/>
        <v>7</v>
      </c>
      <c r="S9223" s="2">
        <f t="shared" si="2324"/>
        <v>14</v>
      </c>
      <c r="T9223" s="2">
        <f t="shared" si="2325"/>
        <v>16</v>
      </c>
      <c r="U9223" s="2">
        <f t="shared" si="2326"/>
        <v>3</v>
      </c>
      <c r="V9223" s="2">
        <f t="shared" si="2327"/>
        <v>10</v>
      </c>
      <c r="W9223" s="2">
        <f t="shared" si="2328"/>
        <v>1</v>
      </c>
      <c r="X9223" s="2">
        <f t="shared" si="2329"/>
        <v>4</v>
      </c>
      <c r="Y9223" s="2">
        <f t="shared" si="2330"/>
        <v>1</v>
      </c>
      <c r="Z9223" s="2">
        <f t="shared" si="2331"/>
        <v>11</v>
      </c>
      <c r="AA9223" s="2">
        <f t="shared" si="2332"/>
        <v>8</v>
      </c>
      <c r="AB9223" s="2">
        <f t="shared" si="2333"/>
        <v>12</v>
      </c>
      <c r="AC9223" s="2">
        <f t="shared" si="2334"/>
        <v>8</v>
      </c>
      <c r="AD9223" s="2">
        <f t="shared" si="2335"/>
        <v>6</v>
      </c>
      <c r="AE9223" s="2">
        <f t="shared" si="2336"/>
        <v>12</v>
      </c>
      <c r="AF9223" s="2">
        <f t="shared" si="2337"/>
        <v>5</v>
      </c>
    </row>
    <row r="9224" spans="1:32">
      <c r="A9224">
        <v>33</v>
      </c>
      <c r="B9224">
        <v>42</v>
      </c>
      <c r="C9224">
        <v>32</v>
      </c>
      <c r="D9224">
        <v>24</v>
      </c>
      <c r="E9224">
        <v>53</v>
      </c>
      <c r="F9224">
        <v>44</v>
      </c>
      <c r="G9224">
        <v>53</v>
      </c>
      <c r="H9224">
        <v>56</v>
      </c>
      <c r="I9224">
        <v>52</v>
      </c>
      <c r="J9224">
        <v>34</v>
      </c>
      <c r="K9224">
        <v>37</v>
      </c>
      <c r="L9224">
        <v>33</v>
      </c>
      <c r="M9224">
        <v>38</v>
      </c>
      <c r="N9224">
        <v>45</v>
      </c>
      <c r="O9224">
        <v>39</v>
      </c>
      <c r="P9224">
        <v>42</v>
      </c>
      <c r="Q9224" s="2">
        <f t="shared" si="2322"/>
        <v>13</v>
      </c>
      <c r="R9224" s="2">
        <f t="shared" si="2323"/>
        <v>7</v>
      </c>
      <c r="S9224" s="2">
        <f t="shared" si="2324"/>
        <v>15</v>
      </c>
      <c r="T9224" s="2">
        <f t="shared" si="2325"/>
        <v>16</v>
      </c>
      <c r="U9224" s="2">
        <f t="shared" si="2326"/>
        <v>2</v>
      </c>
      <c r="V9224" s="2">
        <f t="shared" si="2327"/>
        <v>6</v>
      </c>
      <c r="W9224" s="2">
        <f t="shared" si="2328"/>
        <v>2</v>
      </c>
      <c r="X9224" s="2">
        <f t="shared" si="2329"/>
        <v>1</v>
      </c>
      <c r="Y9224" s="2">
        <f t="shared" si="2330"/>
        <v>4</v>
      </c>
      <c r="Z9224" s="2">
        <f t="shared" si="2331"/>
        <v>12</v>
      </c>
      <c r="AA9224" s="2">
        <f t="shared" si="2332"/>
        <v>11</v>
      </c>
      <c r="AB9224" s="2">
        <f t="shared" si="2333"/>
        <v>13</v>
      </c>
      <c r="AC9224" s="2">
        <f t="shared" si="2334"/>
        <v>10</v>
      </c>
      <c r="AD9224" s="2">
        <f t="shared" si="2335"/>
        <v>5</v>
      </c>
      <c r="AE9224" s="2">
        <f t="shared" si="2336"/>
        <v>9</v>
      </c>
      <c r="AF9224" s="2">
        <f t="shared" si="2337"/>
        <v>7</v>
      </c>
    </row>
    <row r="9225" spans="1:32">
      <c r="A9225">
        <v>34</v>
      </c>
      <c r="B9225">
        <v>40</v>
      </c>
      <c r="C9225">
        <v>32</v>
      </c>
      <c r="D9225">
        <v>29</v>
      </c>
      <c r="E9225">
        <v>55</v>
      </c>
      <c r="F9225">
        <v>43</v>
      </c>
      <c r="G9225">
        <v>52</v>
      </c>
      <c r="H9225">
        <v>55</v>
      </c>
      <c r="I9225">
        <v>53</v>
      </c>
      <c r="J9225">
        <v>33</v>
      </c>
      <c r="K9225">
        <v>34</v>
      </c>
      <c r="L9225">
        <v>33</v>
      </c>
      <c r="M9225">
        <v>33</v>
      </c>
      <c r="N9225">
        <v>43</v>
      </c>
      <c r="O9225">
        <v>41</v>
      </c>
      <c r="P9225">
        <v>45</v>
      </c>
      <c r="Q9225" s="2">
        <f t="shared" si="2322"/>
        <v>10</v>
      </c>
      <c r="R9225" s="2">
        <f t="shared" si="2323"/>
        <v>9</v>
      </c>
      <c r="S9225" s="2">
        <f t="shared" si="2324"/>
        <v>15</v>
      </c>
      <c r="T9225" s="2">
        <f t="shared" si="2325"/>
        <v>16</v>
      </c>
      <c r="U9225" s="2">
        <f t="shared" si="2326"/>
        <v>1</v>
      </c>
      <c r="V9225" s="2">
        <f t="shared" si="2327"/>
        <v>6</v>
      </c>
      <c r="W9225" s="2">
        <f t="shared" si="2328"/>
        <v>4</v>
      </c>
      <c r="X9225" s="2">
        <f t="shared" si="2329"/>
        <v>1</v>
      </c>
      <c r="Y9225" s="2">
        <f t="shared" si="2330"/>
        <v>3</v>
      </c>
      <c r="Z9225" s="2">
        <f t="shared" si="2331"/>
        <v>12</v>
      </c>
      <c r="AA9225" s="2">
        <f t="shared" si="2332"/>
        <v>10</v>
      </c>
      <c r="AB9225" s="2">
        <f t="shared" si="2333"/>
        <v>12</v>
      </c>
      <c r="AC9225" s="2">
        <f t="shared" si="2334"/>
        <v>12</v>
      </c>
      <c r="AD9225" s="2">
        <f t="shared" si="2335"/>
        <v>6</v>
      </c>
      <c r="AE9225" s="2">
        <f t="shared" si="2336"/>
        <v>8</v>
      </c>
      <c r="AF9225" s="2">
        <f t="shared" si="2337"/>
        <v>5</v>
      </c>
    </row>
    <row r="9226" spans="1:32">
      <c r="A9226">
        <v>36</v>
      </c>
      <c r="B9226">
        <v>40</v>
      </c>
      <c r="C9226">
        <v>31</v>
      </c>
      <c r="D9226">
        <v>29</v>
      </c>
      <c r="E9226">
        <v>53</v>
      </c>
      <c r="F9226">
        <v>42</v>
      </c>
      <c r="G9226">
        <v>51</v>
      </c>
      <c r="H9226">
        <v>48</v>
      </c>
      <c r="I9226">
        <v>52</v>
      </c>
      <c r="J9226">
        <v>33</v>
      </c>
      <c r="K9226">
        <v>41</v>
      </c>
      <c r="L9226">
        <v>32</v>
      </c>
      <c r="M9226">
        <v>41</v>
      </c>
      <c r="N9226">
        <v>44</v>
      </c>
      <c r="O9226">
        <v>39</v>
      </c>
      <c r="P9226">
        <v>40</v>
      </c>
      <c r="Q9226" s="2">
        <f t="shared" si="2322"/>
        <v>12</v>
      </c>
      <c r="R9226" s="2">
        <f t="shared" si="2323"/>
        <v>9</v>
      </c>
      <c r="S9226" s="2">
        <f t="shared" si="2324"/>
        <v>15</v>
      </c>
      <c r="T9226" s="2">
        <f t="shared" si="2325"/>
        <v>16</v>
      </c>
      <c r="U9226" s="2">
        <f t="shared" si="2326"/>
        <v>1</v>
      </c>
      <c r="V9226" s="2">
        <f t="shared" si="2327"/>
        <v>6</v>
      </c>
      <c r="W9226" s="2">
        <f t="shared" si="2328"/>
        <v>3</v>
      </c>
      <c r="X9226" s="2">
        <f t="shared" si="2329"/>
        <v>4</v>
      </c>
      <c r="Y9226" s="2">
        <f t="shared" si="2330"/>
        <v>2</v>
      </c>
      <c r="Z9226" s="2">
        <f t="shared" si="2331"/>
        <v>13</v>
      </c>
      <c r="AA9226" s="2">
        <f t="shared" si="2332"/>
        <v>7</v>
      </c>
      <c r="AB9226" s="2">
        <f t="shared" si="2333"/>
        <v>14</v>
      </c>
      <c r="AC9226" s="2">
        <f t="shared" si="2334"/>
        <v>7</v>
      </c>
      <c r="AD9226" s="2">
        <f t="shared" si="2335"/>
        <v>5</v>
      </c>
      <c r="AE9226" s="2">
        <f t="shared" si="2336"/>
        <v>11</v>
      </c>
      <c r="AF9226" s="2">
        <f t="shared" si="2337"/>
        <v>9</v>
      </c>
    </row>
    <row r="9227" spans="1:32">
      <c r="A9227">
        <v>31</v>
      </c>
      <c r="B9227">
        <v>41</v>
      </c>
      <c r="C9227">
        <v>33</v>
      </c>
      <c r="D9227">
        <v>25</v>
      </c>
      <c r="E9227">
        <v>54</v>
      </c>
      <c r="F9227">
        <v>42</v>
      </c>
      <c r="G9227">
        <v>58</v>
      </c>
      <c r="H9227">
        <v>50</v>
      </c>
      <c r="I9227">
        <v>58</v>
      </c>
      <c r="J9227">
        <v>35</v>
      </c>
      <c r="K9227">
        <v>39</v>
      </c>
      <c r="L9227">
        <v>35</v>
      </c>
      <c r="M9227">
        <v>35</v>
      </c>
      <c r="N9227">
        <v>43</v>
      </c>
      <c r="O9227">
        <v>36</v>
      </c>
      <c r="P9227">
        <v>42</v>
      </c>
      <c r="Q9227" s="2">
        <f t="shared" si="2322"/>
        <v>15</v>
      </c>
      <c r="R9227" s="2">
        <f t="shared" si="2323"/>
        <v>8</v>
      </c>
      <c r="S9227" s="2">
        <f t="shared" si="2324"/>
        <v>14</v>
      </c>
      <c r="T9227" s="2">
        <f t="shared" si="2325"/>
        <v>16</v>
      </c>
      <c r="U9227" s="2">
        <f t="shared" si="2326"/>
        <v>3</v>
      </c>
      <c r="V9227" s="2">
        <f t="shared" si="2327"/>
        <v>6</v>
      </c>
      <c r="W9227" s="2">
        <f t="shared" si="2328"/>
        <v>1</v>
      </c>
      <c r="X9227" s="2">
        <f t="shared" si="2329"/>
        <v>4</v>
      </c>
      <c r="Y9227" s="2">
        <f t="shared" si="2330"/>
        <v>1</v>
      </c>
      <c r="Z9227" s="2">
        <f t="shared" si="2331"/>
        <v>11</v>
      </c>
      <c r="AA9227" s="2">
        <f t="shared" si="2332"/>
        <v>9</v>
      </c>
      <c r="AB9227" s="2">
        <f t="shared" si="2333"/>
        <v>11</v>
      </c>
      <c r="AC9227" s="2">
        <f t="shared" si="2334"/>
        <v>11</v>
      </c>
      <c r="AD9227" s="2">
        <f t="shared" si="2335"/>
        <v>5</v>
      </c>
      <c r="AE9227" s="2">
        <f t="shared" si="2336"/>
        <v>10</v>
      </c>
      <c r="AF9227" s="2">
        <f t="shared" si="2337"/>
        <v>6</v>
      </c>
    </row>
    <row r="9228" spans="1:32">
      <c r="A9228">
        <v>30</v>
      </c>
      <c r="B9228">
        <v>40</v>
      </c>
      <c r="C9228">
        <v>31</v>
      </c>
      <c r="D9228">
        <v>32</v>
      </c>
      <c r="E9228">
        <v>57</v>
      </c>
      <c r="F9228">
        <v>42</v>
      </c>
      <c r="G9228">
        <v>56</v>
      </c>
      <c r="H9228">
        <v>56</v>
      </c>
      <c r="I9228">
        <v>56</v>
      </c>
      <c r="J9228">
        <v>29</v>
      </c>
      <c r="K9228">
        <v>41</v>
      </c>
      <c r="L9228">
        <v>33</v>
      </c>
      <c r="M9228">
        <v>32</v>
      </c>
      <c r="N9228">
        <v>39</v>
      </c>
      <c r="O9228">
        <v>39</v>
      </c>
      <c r="P9228">
        <v>40</v>
      </c>
      <c r="Q9228" s="2">
        <f t="shared" si="2322"/>
        <v>15</v>
      </c>
      <c r="R9228" s="2">
        <f t="shared" si="2323"/>
        <v>7</v>
      </c>
      <c r="S9228" s="2">
        <f t="shared" si="2324"/>
        <v>14</v>
      </c>
      <c r="T9228" s="2">
        <f t="shared" si="2325"/>
        <v>12</v>
      </c>
      <c r="U9228" s="2">
        <f t="shared" si="2326"/>
        <v>1</v>
      </c>
      <c r="V9228" s="2">
        <f t="shared" si="2327"/>
        <v>5</v>
      </c>
      <c r="W9228" s="2">
        <f t="shared" si="2328"/>
        <v>2</v>
      </c>
      <c r="X9228" s="2">
        <f t="shared" si="2329"/>
        <v>2</v>
      </c>
      <c r="Y9228" s="2">
        <f t="shared" si="2330"/>
        <v>2</v>
      </c>
      <c r="Z9228" s="2">
        <f t="shared" si="2331"/>
        <v>16</v>
      </c>
      <c r="AA9228" s="2">
        <f t="shared" si="2332"/>
        <v>6</v>
      </c>
      <c r="AB9228" s="2">
        <f t="shared" si="2333"/>
        <v>11</v>
      </c>
      <c r="AC9228" s="2">
        <f t="shared" si="2334"/>
        <v>12</v>
      </c>
      <c r="AD9228" s="2">
        <f t="shared" si="2335"/>
        <v>9</v>
      </c>
      <c r="AE9228" s="2">
        <f t="shared" si="2336"/>
        <v>9</v>
      </c>
      <c r="AF9228" s="2">
        <f t="shared" si="2337"/>
        <v>7</v>
      </c>
    </row>
    <row r="9229" spans="1:32">
      <c r="A9229">
        <v>39</v>
      </c>
      <c r="B9229">
        <v>40</v>
      </c>
      <c r="C9229">
        <v>30</v>
      </c>
      <c r="D9229">
        <v>26</v>
      </c>
      <c r="E9229">
        <v>53</v>
      </c>
      <c r="F9229">
        <v>41</v>
      </c>
      <c r="G9229">
        <v>51</v>
      </c>
      <c r="H9229">
        <v>52</v>
      </c>
      <c r="I9229">
        <v>58</v>
      </c>
      <c r="J9229">
        <v>40</v>
      </c>
      <c r="K9229">
        <v>37</v>
      </c>
      <c r="L9229">
        <v>32</v>
      </c>
      <c r="M9229">
        <v>36</v>
      </c>
      <c r="N9229">
        <v>44</v>
      </c>
      <c r="O9229">
        <v>38</v>
      </c>
      <c r="P9229">
        <v>43</v>
      </c>
      <c r="Q9229" s="2">
        <f t="shared" si="2322"/>
        <v>10</v>
      </c>
      <c r="R9229" s="2">
        <f t="shared" si="2323"/>
        <v>8</v>
      </c>
      <c r="S9229" s="2">
        <f t="shared" si="2324"/>
        <v>15</v>
      </c>
      <c r="T9229" s="2">
        <f t="shared" si="2325"/>
        <v>16</v>
      </c>
      <c r="U9229" s="2">
        <f t="shared" si="2326"/>
        <v>2</v>
      </c>
      <c r="V9229" s="2">
        <f t="shared" si="2327"/>
        <v>7</v>
      </c>
      <c r="W9229" s="2">
        <f t="shared" si="2328"/>
        <v>4</v>
      </c>
      <c r="X9229" s="2">
        <f t="shared" si="2329"/>
        <v>3</v>
      </c>
      <c r="Y9229" s="2">
        <f t="shared" si="2330"/>
        <v>1</v>
      </c>
      <c r="Z9229" s="2">
        <f t="shared" si="2331"/>
        <v>8</v>
      </c>
      <c r="AA9229" s="2">
        <f t="shared" si="2332"/>
        <v>12</v>
      </c>
      <c r="AB9229" s="2">
        <f t="shared" si="2333"/>
        <v>14</v>
      </c>
      <c r="AC9229" s="2">
        <f t="shared" si="2334"/>
        <v>13</v>
      </c>
      <c r="AD9229" s="2">
        <f t="shared" si="2335"/>
        <v>5</v>
      </c>
      <c r="AE9229" s="2">
        <f t="shared" si="2336"/>
        <v>11</v>
      </c>
      <c r="AF9229" s="2">
        <f t="shared" si="2337"/>
        <v>6</v>
      </c>
    </row>
    <row r="9230" spans="1:32">
      <c r="A9230">
        <v>40</v>
      </c>
      <c r="B9230">
        <v>40</v>
      </c>
      <c r="C9230">
        <v>32</v>
      </c>
      <c r="D9230">
        <v>30</v>
      </c>
      <c r="E9230">
        <v>56</v>
      </c>
      <c r="F9230">
        <v>39</v>
      </c>
      <c r="G9230">
        <v>52</v>
      </c>
      <c r="H9230">
        <v>53</v>
      </c>
      <c r="I9230">
        <v>54</v>
      </c>
      <c r="J9230">
        <v>29</v>
      </c>
      <c r="K9230">
        <v>37</v>
      </c>
      <c r="L9230">
        <v>34</v>
      </c>
      <c r="M9230">
        <v>34</v>
      </c>
      <c r="N9230">
        <v>44</v>
      </c>
      <c r="O9230">
        <v>35</v>
      </c>
      <c r="P9230">
        <v>44</v>
      </c>
      <c r="Q9230" s="2">
        <f t="shared" si="2322"/>
        <v>7</v>
      </c>
      <c r="R9230" s="2">
        <f t="shared" si="2323"/>
        <v>7</v>
      </c>
      <c r="S9230" s="2">
        <f t="shared" si="2324"/>
        <v>14</v>
      </c>
      <c r="T9230" s="2">
        <f t="shared" si="2325"/>
        <v>15</v>
      </c>
      <c r="U9230" s="2">
        <f t="shared" si="2326"/>
        <v>1</v>
      </c>
      <c r="V9230" s="2">
        <f t="shared" si="2327"/>
        <v>9</v>
      </c>
      <c r="W9230" s="2">
        <f t="shared" si="2328"/>
        <v>4</v>
      </c>
      <c r="X9230" s="2">
        <f t="shared" si="2329"/>
        <v>3</v>
      </c>
      <c r="Y9230" s="2">
        <f t="shared" si="2330"/>
        <v>2</v>
      </c>
      <c r="Z9230" s="2">
        <f t="shared" si="2331"/>
        <v>16</v>
      </c>
      <c r="AA9230" s="2">
        <f t="shared" si="2332"/>
        <v>10</v>
      </c>
      <c r="AB9230" s="2">
        <f t="shared" si="2333"/>
        <v>12</v>
      </c>
      <c r="AC9230" s="2">
        <f t="shared" si="2334"/>
        <v>12</v>
      </c>
      <c r="AD9230" s="2">
        <f t="shared" si="2335"/>
        <v>5</v>
      </c>
      <c r="AE9230" s="2">
        <f t="shared" si="2336"/>
        <v>11</v>
      </c>
      <c r="AF9230" s="2">
        <f t="shared" si="2337"/>
        <v>5</v>
      </c>
    </row>
    <row r="9231" spans="1:32">
      <c r="A9231">
        <v>34</v>
      </c>
      <c r="B9231">
        <v>39</v>
      </c>
      <c r="C9231">
        <v>34</v>
      </c>
      <c r="D9231">
        <v>30</v>
      </c>
      <c r="E9231">
        <v>58</v>
      </c>
      <c r="F9231">
        <v>40</v>
      </c>
      <c r="G9231">
        <v>53</v>
      </c>
      <c r="H9231">
        <v>52</v>
      </c>
      <c r="I9231">
        <v>51</v>
      </c>
      <c r="J9231">
        <v>34</v>
      </c>
      <c r="K9231">
        <v>45</v>
      </c>
      <c r="L9231">
        <v>36</v>
      </c>
      <c r="M9231">
        <v>36</v>
      </c>
      <c r="N9231">
        <v>37</v>
      </c>
      <c r="O9231">
        <v>37</v>
      </c>
      <c r="P9231">
        <v>41</v>
      </c>
      <c r="Q9231" s="2">
        <f t="shared" si="2322"/>
        <v>13</v>
      </c>
      <c r="R9231" s="2">
        <f t="shared" si="2323"/>
        <v>8</v>
      </c>
      <c r="S9231" s="2">
        <f t="shared" si="2324"/>
        <v>13</v>
      </c>
      <c r="T9231" s="2">
        <f t="shared" si="2325"/>
        <v>16</v>
      </c>
      <c r="U9231" s="2">
        <f t="shared" si="2326"/>
        <v>1</v>
      </c>
      <c r="V9231" s="2">
        <f t="shared" si="2327"/>
        <v>7</v>
      </c>
      <c r="W9231" s="2">
        <f t="shared" si="2328"/>
        <v>2</v>
      </c>
      <c r="X9231" s="2">
        <f t="shared" si="2329"/>
        <v>3</v>
      </c>
      <c r="Y9231" s="2">
        <f t="shared" si="2330"/>
        <v>4</v>
      </c>
      <c r="Z9231" s="2">
        <f t="shared" si="2331"/>
        <v>13</v>
      </c>
      <c r="AA9231" s="2">
        <f t="shared" si="2332"/>
        <v>5</v>
      </c>
      <c r="AB9231" s="2">
        <f t="shared" si="2333"/>
        <v>11</v>
      </c>
      <c r="AC9231" s="2">
        <f t="shared" si="2334"/>
        <v>11</v>
      </c>
      <c r="AD9231" s="2">
        <f t="shared" si="2335"/>
        <v>9</v>
      </c>
      <c r="AE9231" s="2">
        <f t="shared" si="2336"/>
        <v>9</v>
      </c>
      <c r="AF9231" s="2">
        <f t="shared" si="2337"/>
        <v>6</v>
      </c>
    </row>
    <row r="9232" spans="1:32">
      <c r="A9232">
        <v>35</v>
      </c>
      <c r="B9232">
        <v>40</v>
      </c>
      <c r="C9232">
        <v>32</v>
      </c>
      <c r="D9232">
        <v>25</v>
      </c>
      <c r="E9232">
        <v>58</v>
      </c>
      <c r="F9232">
        <v>42</v>
      </c>
      <c r="G9232">
        <v>49</v>
      </c>
      <c r="H9232">
        <v>52</v>
      </c>
      <c r="I9232">
        <v>54</v>
      </c>
      <c r="J9232">
        <v>33</v>
      </c>
      <c r="K9232">
        <v>37</v>
      </c>
      <c r="L9232">
        <v>36</v>
      </c>
      <c r="M9232">
        <v>34</v>
      </c>
      <c r="N9232">
        <v>45</v>
      </c>
      <c r="O9232">
        <v>40</v>
      </c>
      <c r="P9232">
        <v>39</v>
      </c>
      <c r="Q9232" s="2">
        <f t="shared" si="2322"/>
        <v>12</v>
      </c>
      <c r="R9232" s="2">
        <f t="shared" si="2323"/>
        <v>7</v>
      </c>
      <c r="S9232" s="2">
        <f t="shared" si="2324"/>
        <v>15</v>
      </c>
      <c r="T9232" s="2">
        <f t="shared" si="2325"/>
        <v>16</v>
      </c>
      <c r="U9232" s="2">
        <f t="shared" si="2326"/>
        <v>1</v>
      </c>
      <c r="V9232" s="2">
        <f t="shared" si="2327"/>
        <v>6</v>
      </c>
      <c r="W9232" s="2">
        <f t="shared" si="2328"/>
        <v>4</v>
      </c>
      <c r="X9232" s="2">
        <f t="shared" si="2329"/>
        <v>3</v>
      </c>
      <c r="Y9232" s="2">
        <f t="shared" si="2330"/>
        <v>2</v>
      </c>
      <c r="Z9232" s="2">
        <f t="shared" si="2331"/>
        <v>14</v>
      </c>
      <c r="AA9232" s="2">
        <f t="shared" si="2332"/>
        <v>10</v>
      </c>
      <c r="AB9232" s="2">
        <f t="shared" si="2333"/>
        <v>11</v>
      </c>
      <c r="AC9232" s="2">
        <f t="shared" si="2334"/>
        <v>13</v>
      </c>
      <c r="AD9232" s="2">
        <f t="shared" si="2335"/>
        <v>5</v>
      </c>
      <c r="AE9232" s="2">
        <f t="shared" si="2336"/>
        <v>7</v>
      </c>
      <c r="AF9232" s="2">
        <f t="shared" si="2337"/>
        <v>9</v>
      </c>
    </row>
    <row r="9233" spans="1:32">
      <c r="A9233">
        <v>38</v>
      </c>
      <c r="B9233">
        <v>41</v>
      </c>
      <c r="C9233">
        <v>37</v>
      </c>
      <c r="D9233">
        <v>31</v>
      </c>
      <c r="E9233">
        <v>55</v>
      </c>
      <c r="F9233">
        <v>42</v>
      </c>
      <c r="G9233">
        <v>54</v>
      </c>
      <c r="H9233">
        <v>49</v>
      </c>
      <c r="I9233">
        <v>51</v>
      </c>
      <c r="J9233">
        <v>36</v>
      </c>
      <c r="K9233">
        <v>38</v>
      </c>
      <c r="L9233">
        <v>34</v>
      </c>
      <c r="M9233">
        <v>33</v>
      </c>
      <c r="N9233">
        <v>45</v>
      </c>
      <c r="O9233">
        <v>32</v>
      </c>
      <c r="P9233">
        <v>38</v>
      </c>
      <c r="Q9233" s="2">
        <f t="shared" si="2322"/>
        <v>8</v>
      </c>
      <c r="R9233" s="2">
        <f t="shared" si="2323"/>
        <v>7</v>
      </c>
      <c r="S9233" s="2">
        <f t="shared" si="2324"/>
        <v>11</v>
      </c>
      <c r="T9233" s="2">
        <f t="shared" si="2325"/>
        <v>16</v>
      </c>
      <c r="U9233" s="2">
        <f t="shared" si="2326"/>
        <v>1</v>
      </c>
      <c r="V9233" s="2">
        <f t="shared" si="2327"/>
        <v>6</v>
      </c>
      <c r="W9233" s="2">
        <f t="shared" si="2328"/>
        <v>2</v>
      </c>
      <c r="X9233" s="2">
        <f t="shared" si="2329"/>
        <v>4</v>
      </c>
      <c r="Y9233" s="2">
        <f t="shared" si="2330"/>
        <v>3</v>
      </c>
      <c r="Z9233" s="2">
        <f t="shared" si="2331"/>
        <v>12</v>
      </c>
      <c r="AA9233" s="2">
        <f t="shared" si="2332"/>
        <v>8</v>
      </c>
      <c r="AB9233" s="2">
        <f t="shared" si="2333"/>
        <v>13</v>
      </c>
      <c r="AC9233" s="2">
        <f t="shared" si="2334"/>
        <v>14</v>
      </c>
      <c r="AD9233" s="2">
        <f t="shared" si="2335"/>
        <v>5</v>
      </c>
      <c r="AE9233" s="2">
        <f t="shared" si="2336"/>
        <v>15</v>
      </c>
      <c r="AF9233" s="2">
        <f t="shared" si="2337"/>
        <v>8</v>
      </c>
    </row>
    <row r="9234" spans="1:32">
      <c r="A9234">
        <v>35</v>
      </c>
      <c r="B9234">
        <v>43</v>
      </c>
      <c r="C9234">
        <v>33</v>
      </c>
      <c r="D9234">
        <v>28</v>
      </c>
      <c r="E9234">
        <v>54</v>
      </c>
      <c r="F9234">
        <v>40</v>
      </c>
      <c r="G9234">
        <v>52</v>
      </c>
      <c r="H9234">
        <v>48</v>
      </c>
      <c r="I9234">
        <v>57</v>
      </c>
      <c r="J9234">
        <v>31</v>
      </c>
      <c r="K9234">
        <v>42</v>
      </c>
      <c r="L9234">
        <v>34</v>
      </c>
      <c r="M9234">
        <v>33</v>
      </c>
      <c r="N9234">
        <v>41</v>
      </c>
      <c r="O9234">
        <v>35</v>
      </c>
      <c r="P9234">
        <v>46</v>
      </c>
      <c r="Q9234" s="2">
        <f t="shared" si="2322"/>
        <v>10</v>
      </c>
      <c r="R9234" s="2">
        <f t="shared" si="2323"/>
        <v>6</v>
      </c>
      <c r="S9234" s="2">
        <f t="shared" si="2324"/>
        <v>13</v>
      </c>
      <c r="T9234" s="2">
        <f t="shared" si="2325"/>
        <v>16</v>
      </c>
      <c r="U9234" s="2">
        <f t="shared" si="2326"/>
        <v>2</v>
      </c>
      <c r="V9234" s="2">
        <f t="shared" si="2327"/>
        <v>9</v>
      </c>
      <c r="W9234" s="2">
        <f t="shared" si="2328"/>
        <v>3</v>
      </c>
      <c r="X9234" s="2">
        <f t="shared" si="2329"/>
        <v>4</v>
      </c>
      <c r="Y9234" s="2">
        <f t="shared" si="2330"/>
        <v>1</v>
      </c>
      <c r="Z9234" s="2">
        <f t="shared" si="2331"/>
        <v>15</v>
      </c>
      <c r="AA9234" s="2">
        <f t="shared" si="2332"/>
        <v>7</v>
      </c>
      <c r="AB9234" s="2">
        <f t="shared" si="2333"/>
        <v>12</v>
      </c>
      <c r="AC9234" s="2">
        <f t="shared" si="2334"/>
        <v>13</v>
      </c>
      <c r="AD9234" s="2">
        <f t="shared" si="2335"/>
        <v>8</v>
      </c>
      <c r="AE9234" s="2">
        <f t="shared" si="2336"/>
        <v>10</v>
      </c>
      <c r="AF9234" s="2">
        <f t="shared" si="2337"/>
        <v>5</v>
      </c>
    </row>
    <row r="9235" spans="1:32">
      <c r="A9235">
        <v>36</v>
      </c>
      <c r="B9235">
        <v>45</v>
      </c>
      <c r="C9235">
        <v>28</v>
      </c>
      <c r="D9235">
        <v>28</v>
      </c>
      <c r="E9235">
        <v>56</v>
      </c>
      <c r="F9235">
        <v>41</v>
      </c>
      <c r="G9235">
        <v>60</v>
      </c>
      <c r="H9235">
        <v>53</v>
      </c>
      <c r="I9235">
        <v>51</v>
      </c>
      <c r="J9235">
        <v>34</v>
      </c>
      <c r="K9235">
        <v>36</v>
      </c>
      <c r="L9235">
        <v>35</v>
      </c>
      <c r="M9235">
        <v>33</v>
      </c>
      <c r="N9235">
        <v>43</v>
      </c>
      <c r="O9235">
        <v>37</v>
      </c>
      <c r="P9235">
        <v>42</v>
      </c>
      <c r="Q9235" s="2">
        <f t="shared" si="2322"/>
        <v>10</v>
      </c>
      <c r="R9235" s="2">
        <f t="shared" si="2323"/>
        <v>5</v>
      </c>
      <c r="S9235" s="2">
        <f t="shared" si="2324"/>
        <v>15</v>
      </c>
      <c r="T9235" s="2">
        <f t="shared" si="2325"/>
        <v>15</v>
      </c>
      <c r="U9235" s="2">
        <f t="shared" si="2326"/>
        <v>2</v>
      </c>
      <c r="V9235" s="2">
        <f t="shared" si="2327"/>
        <v>8</v>
      </c>
      <c r="W9235" s="2">
        <f t="shared" si="2328"/>
        <v>1</v>
      </c>
      <c r="X9235" s="2">
        <f t="shared" si="2329"/>
        <v>3</v>
      </c>
      <c r="Y9235" s="2">
        <f t="shared" si="2330"/>
        <v>4</v>
      </c>
      <c r="Z9235" s="2">
        <f t="shared" si="2331"/>
        <v>13</v>
      </c>
      <c r="AA9235" s="2">
        <f t="shared" si="2332"/>
        <v>10</v>
      </c>
      <c r="AB9235" s="2">
        <f t="shared" si="2333"/>
        <v>12</v>
      </c>
      <c r="AC9235" s="2">
        <f t="shared" si="2334"/>
        <v>14</v>
      </c>
      <c r="AD9235" s="2">
        <f t="shared" si="2335"/>
        <v>6</v>
      </c>
      <c r="AE9235" s="2">
        <f t="shared" si="2336"/>
        <v>9</v>
      </c>
      <c r="AF9235" s="2">
        <f t="shared" si="2337"/>
        <v>7</v>
      </c>
    </row>
    <row r="9236" spans="1:32">
      <c r="A9236">
        <v>37</v>
      </c>
      <c r="B9236">
        <v>41</v>
      </c>
      <c r="C9236">
        <v>36</v>
      </c>
      <c r="D9236">
        <v>29</v>
      </c>
      <c r="E9236">
        <v>57</v>
      </c>
      <c r="F9236">
        <v>39</v>
      </c>
      <c r="G9236">
        <v>54</v>
      </c>
      <c r="H9236">
        <v>53</v>
      </c>
      <c r="I9236">
        <v>53</v>
      </c>
      <c r="J9236">
        <v>29</v>
      </c>
      <c r="K9236">
        <v>38</v>
      </c>
      <c r="L9236">
        <v>36</v>
      </c>
      <c r="M9236">
        <v>33</v>
      </c>
      <c r="N9236">
        <v>41</v>
      </c>
      <c r="O9236">
        <v>36</v>
      </c>
      <c r="P9236">
        <v>42</v>
      </c>
      <c r="Q9236" s="2">
        <f t="shared" si="2322"/>
        <v>10</v>
      </c>
      <c r="R9236" s="2">
        <f t="shared" si="2323"/>
        <v>6</v>
      </c>
      <c r="S9236" s="2">
        <f t="shared" si="2324"/>
        <v>11</v>
      </c>
      <c r="T9236" s="2">
        <f t="shared" si="2325"/>
        <v>15</v>
      </c>
      <c r="U9236" s="2">
        <f t="shared" si="2326"/>
        <v>1</v>
      </c>
      <c r="V9236" s="2">
        <f t="shared" si="2327"/>
        <v>8</v>
      </c>
      <c r="W9236" s="2">
        <f t="shared" si="2328"/>
        <v>2</v>
      </c>
      <c r="X9236" s="2">
        <f t="shared" si="2329"/>
        <v>3</v>
      </c>
      <c r="Y9236" s="2">
        <f t="shared" si="2330"/>
        <v>3</v>
      </c>
      <c r="Z9236" s="2">
        <f t="shared" si="2331"/>
        <v>15</v>
      </c>
      <c r="AA9236" s="2">
        <f t="shared" si="2332"/>
        <v>9</v>
      </c>
      <c r="AB9236" s="2">
        <f t="shared" si="2333"/>
        <v>11</v>
      </c>
      <c r="AC9236" s="2">
        <f t="shared" si="2334"/>
        <v>14</v>
      </c>
      <c r="AD9236" s="2">
        <f t="shared" si="2335"/>
        <v>6</v>
      </c>
      <c r="AE9236" s="2">
        <f t="shared" si="2336"/>
        <v>11</v>
      </c>
      <c r="AF9236" s="2">
        <f t="shared" si="2337"/>
        <v>5</v>
      </c>
    </row>
    <row r="9237" spans="1:32">
      <c r="A9237">
        <v>37</v>
      </c>
      <c r="B9237">
        <v>40</v>
      </c>
      <c r="C9237">
        <v>32</v>
      </c>
      <c r="D9237">
        <v>27</v>
      </c>
      <c r="E9237">
        <v>55</v>
      </c>
      <c r="F9237">
        <v>39</v>
      </c>
      <c r="G9237">
        <v>58</v>
      </c>
      <c r="H9237">
        <v>51</v>
      </c>
      <c r="I9237">
        <v>56</v>
      </c>
      <c r="J9237">
        <v>35</v>
      </c>
      <c r="K9237">
        <v>38</v>
      </c>
      <c r="L9237">
        <v>34</v>
      </c>
      <c r="M9237">
        <v>36</v>
      </c>
      <c r="N9237">
        <v>43</v>
      </c>
      <c r="O9237">
        <v>33</v>
      </c>
      <c r="P9237">
        <v>41</v>
      </c>
      <c r="Q9237" s="2">
        <f t="shared" si="2322"/>
        <v>10</v>
      </c>
      <c r="R9237" s="2">
        <f t="shared" si="2323"/>
        <v>7</v>
      </c>
      <c r="S9237" s="2">
        <f t="shared" si="2324"/>
        <v>15</v>
      </c>
      <c r="T9237" s="2">
        <f t="shared" si="2325"/>
        <v>16</v>
      </c>
      <c r="U9237" s="2">
        <f t="shared" si="2326"/>
        <v>3</v>
      </c>
      <c r="V9237" s="2">
        <f t="shared" si="2327"/>
        <v>8</v>
      </c>
      <c r="W9237" s="2">
        <f t="shared" si="2328"/>
        <v>1</v>
      </c>
      <c r="X9237" s="2">
        <f t="shared" si="2329"/>
        <v>4</v>
      </c>
      <c r="Y9237" s="2">
        <f t="shared" si="2330"/>
        <v>2</v>
      </c>
      <c r="Z9237" s="2">
        <f t="shared" si="2331"/>
        <v>12</v>
      </c>
      <c r="AA9237" s="2">
        <f t="shared" si="2332"/>
        <v>9</v>
      </c>
      <c r="AB9237" s="2">
        <f t="shared" si="2333"/>
        <v>13</v>
      </c>
      <c r="AC9237" s="2">
        <f t="shared" si="2334"/>
        <v>11</v>
      </c>
      <c r="AD9237" s="2">
        <f t="shared" si="2335"/>
        <v>5</v>
      </c>
      <c r="AE9237" s="2">
        <f t="shared" si="2336"/>
        <v>14</v>
      </c>
      <c r="AF9237" s="2">
        <f t="shared" si="2337"/>
        <v>6</v>
      </c>
    </row>
    <row r="9238" spans="1:32">
      <c r="A9238">
        <v>31</v>
      </c>
      <c r="B9238">
        <v>45</v>
      </c>
      <c r="C9238">
        <v>31</v>
      </c>
      <c r="D9238">
        <v>25</v>
      </c>
      <c r="E9238">
        <v>56</v>
      </c>
      <c r="F9238">
        <v>42</v>
      </c>
      <c r="G9238">
        <v>57</v>
      </c>
      <c r="H9238">
        <v>50</v>
      </c>
      <c r="I9238">
        <v>57</v>
      </c>
      <c r="J9238">
        <v>31</v>
      </c>
      <c r="K9238">
        <v>39</v>
      </c>
      <c r="L9238">
        <v>36</v>
      </c>
      <c r="M9238">
        <v>33</v>
      </c>
      <c r="N9238">
        <v>41</v>
      </c>
      <c r="O9238">
        <v>41</v>
      </c>
      <c r="P9238">
        <v>43</v>
      </c>
      <c r="Q9238" s="2">
        <f t="shared" si="2322"/>
        <v>13</v>
      </c>
      <c r="R9238" s="2">
        <f t="shared" si="2323"/>
        <v>5</v>
      </c>
      <c r="S9238" s="2">
        <f t="shared" si="2324"/>
        <v>13</v>
      </c>
      <c r="T9238" s="2">
        <f t="shared" si="2325"/>
        <v>16</v>
      </c>
      <c r="U9238" s="2">
        <f t="shared" si="2326"/>
        <v>3</v>
      </c>
      <c r="V9238" s="2">
        <f t="shared" si="2327"/>
        <v>7</v>
      </c>
      <c r="W9238" s="2">
        <f t="shared" si="2328"/>
        <v>1</v>
      </c>
      <c r="X9238" s="2">
        <f t="shared" si="2329"/>
        <v>4</v>
      </c>
      <c r="Y9238" s="2">
        <f t="shared" si="2330"/>
        <v>1</v>
      </c>
      <c r="Z9238" s="2">
        <f t="shared" si="2331"/>
        <v>13</v>
      </c>
      <c r="AA9238" s="2">
        <f t="shared" si="2332"/>
        <v>10</v>
      </c>
      <c r="AB9238" s="2">
        <f t="shared" si="2333"/>
        <v>11</v>
      </c>
      <c r="AC9238" s="2">
        <f t="shared" si="2334"/>
        <v>12</v>
      </c>
      <c r="AD9238" s="2">
        <f t="shared" si="2335"/>
        <v>8</v>
      </c>
      <c r="AE9238" s="2">
        <f t="shared" si="2336"/>
        <v>8</v>
      </c>
      <c r="AF9238" s="2">
        <f t="shared" si="2337"/>
        <v>6</v>
      </c>
    </row>
    <row r="9239" spans="1:32">
      <c r="A9239">
        <v>37</v>
      </c>
      <c r="B9239">
        <v>42</v>
      </c>
      <c r="C9239">
        <v>34</v>
      </c>
      <c r="D9239">
        <v>25</v>
      </c>
      <c r="E9239">
        <v>54</v>
      </c>
      <c r="F9239">
        <v>45</v>
      </c>
      <c r="G9239">
        <v>51</v>
      </c>
      <c r="H9239">
        <v>53</v>
      </c>
      <c r="I9239">
        <v>54</v>
      </c>
      <c r="J9239">
        <v>30</v>
      </c>
      <c r="K9239">
        <v>35</v>
      </c>
      <c r="L9239">
        <v>32</v>
      </c>
      <c r="M9239">
        <v>33</v>
      </c>
      <c r="N9239">
        <v>39</v>
      </c>
      <c r="O9239">
        <v>42</v>
      </c>
      <c r="P9239">
        <v>45</v>
      </c>
      <c r="Q9239" s="2">
        <f t="shared" si="2322"/>
        <v>10</v>
      </c>
      <c r="R9239" s="2">
        <f t="shared" si="2323"/>
        <v>7</v>
      </c>
      <c r="S9239" s="2">
        <f t="shared" si="2324"/>
        <v>12</v>
      </c>
      <c r="T9239" s="2">
        <f t="shared" si="2325"/>
        <v>16</v>
      </c>
      <c r="U9239" s="2">
        <f t="shared" si="2326"/>
        <v>1</v>
      </c>
      <c r="V9239" s="2">
        <f t="shared" si="2327"/>
        <v>5</v>
      </c>
      <c r="W9239" s="2">
        <f t="shared" si="2328"/>
        <v>4</v>
      </c>
      <c r="X9239" s="2">
        <f t="shared" si="2329"/>
        <v>3</v>
      </c>
      <c r="Y9239" s="2">
        <f t="shared" si="2330"/>
        <v>1</v>
      </c>
      <c r="Z9239" s="2">
        <f t="shared" si="2331"/>
        <v>15</v>
      </c>
      <c r="AA9239" s="2">
        <f t="shared" si="2332"/>
        <v>11</v>
      </c>
      <c r="AB9239" s="2">
        <f t="shared" si="2333"/>
        <v>14</v>
      </c>
      <c r="AC9239" s="2">
        <f t="shared" si="2334"/>
        <v>13</v>
      </c>
      <c r="AD9239" s="2">
        <f t="shared" si="2335"/>
        <v>9</v>
      </c>
      <c r="AE9239" s="2">
        <f t="shared" si="2336"/>
        <v>7</v>
      </c>
      <c r="AF9239" s="2">
        <f t="shared" si="2337"/>
        <v>5</v>
      </c>
    </row>
    <row r="9240" spans="1:32">
      <c r="A9240">
        <v>36</v>
      </c>
      <c r="B9240">
        <v>43</v>
      </c>
      <c r="C9240">
        <v>31</v>
      </c>
      <c r="D9240">
        <v>26</v>
      </c>
      <c r="E9240">
        <v>54</v>
      </c>
      <c r="F9240">
        <v>42</v>
      </c>
      <c r="G9240">
        <v>55</v>
      </c>
      <c r="H9240">
        <v>55</v>
      </c>
      <c r="I9240">
        <v>56</v>
      </c>
      <c r="J9240">
        <v>31</v>
      </c>
      <c r="K9240">
        <v>39</v>
      </c>
      <c r="L9240">
        <v>35</v>
      </c>
      <c r="M9240">
        <v>38</v>
      </c>
      <c r="N9240">
        <v>38</v>
      </c>
      <c r="O9240">
        <v>38</v>
      </c>
      <c r="P9240">
        <v>42</v>
      </c>
      <c r="Q9240" s="2">
        <f t="shared" si="2322"/>
        <v>12</v>
      </c>
      <c r="R9240" s="2">
        <f t="shared" si="2323"/>
        <v>5</v>
      </c>
      <c r="S9240" s="2">
        <f t="shared" si="2324"/>
        <v>14</v>
      </c>
      <c r="T9240" s="2">
        <f t="shared" si="2325"/>
        <v>16</v>
      </c>
      <c r="U9240" s="2">
        <f t="shared" si="2326"/>
        <v>4</v>
      </c>
      <c r="V9240" s="2">
        <f t="shared" si="2327"/>
        <v>6</v>
      </c>
      <c r="W9240" s="2">
        <f t="shared" si="2328"/>
        <v>2</v>
      </c>
      <c r="X9240" s="2">
        <f t="shared" si="2329"/>
        <v>2</v>
      </c>
      <c r="Y9240" s="2">
        <f t="shared" si="2330"/>
        <v>1</v>
      </c>
      <c r="Z9240" s="2">
        <f t="shared" si="2331"/>
        <v>14</v>
      </c>
      <c r="AA9240" s="2">
        <f t="shared" si="2332"/>
        <v>8</v>
      </c>
      <c r="AB9240" s="2">
        <f t="shared" si="2333"/>
        <v>13</v>
      </c>
      <c r="AC9240" s="2">
        <f t="shared" si="2334"/>
        <v>9</v>
      </c>
      <c r="AD9240" s="2">
        <f t="shared" si="2335"/>
        <v>9</v>
      </c>
      <c r="AE9240" s="2">
        <f t="shared" si="2336"/>
        <v>9</v>
      </c>
      <c r="AF9240" s="2">
        <f t="shared" si="2337"/>
        <v>6</v>
      </c>
    </row>
    <row r="9241" spans="1:32">
      <c r="A9241">
        <v>35</v>
      </c>
      <c r="B9241">
        <v>43</v>
      </c>
      <c r="C9241">
        <v>29</v>
      </c>
      <c r="D9241">
        <v>25</v>
      </c>
      <c r="E9241">
        <v>58</v>
      </c>
      <c r="F9241">
        <v>41</v>
      </c>
      <c r="G9241">
        <v>57</v>
      </c>
      <c r="H9241">
        <v>55</v>
      </c>
      <c r="I9241">
        <v>58</v>
      </c>
      <c r="J9241">
        <v>32</v>
      </c>
      <c r="K9241">
        <v>39</v>
      </c>
      <c r="L9241">
        <v>31</v>
      </c>
      <c r="M9241">
        <v>33</v>
      </c>
      <c r="N9241">
        <v>39</v>
      </c>
      <c r="O9241">
        <v>36</v>
      </c>
      <c r="P9241">
        <v>44</v>
      </c>
      <c r="Q9241" s="2">
        <f t="shared" si="2322"/>
        <v>11</v>
      </c>
      <c r="R9241" s="2">
        <f t="shared" si="2323"/>
        <v>6</v>
      </c>
      <c r="S9241" s="2">
        <f t="shared" si="2324"/>
        <v>15</v>
      </c>
      <c r="T9241" s="2">
        <f t="shared" si="2325"/>
        <v>16</v>
      </c>
      <c r="U9241" s="2">
        <f t="shared" si="2326"/>
        <v>1</v>
      </c>
      <c r="V9241" s="2">
        <f t="shared" si="2327"/>
        <v>7</v>
      </c>
      <c r="W9241" s="2">
        <f t="shared" si="2328"/>
        <v>3</v>
      </c>
      <c r="X9241" s="2">
        <f t="shared" si="2329"/>
        <v>4</v>
      </c>
      <c r="Y9241" s="2">
        <f t="shared" si="2330"/>
        <v>1</v>
      </c>
      <c r="Z9241" s="2">
        <f t="shared" si="2331"/>
        <v>13</v>
      </c>
      <c r="AA9241" s="2">
        <f t="shared" si="2332"/>
        <v>8</v>
      </c>
      <c r="AB9241" s="2">
        <f t="shared" si="2333"/>
        <v>14</v>
      </c>
      <c r="AC9241" s="2">
        <f t="shared" si="2334"/>
        <v>12</v>
      </c>
      <c r="AD9241" s="2">
        <f t="shared" si="2335"/>
        <v>8</v>
      </c>
      <c r="AE9241" s="2">
        <f t="shared" si="2336"/>
        <v>10</v>
      </c>
      <c r="AF9241" s="2">
        <f t="shared" si="2337"/>
        <v>5</v>
      </c>
    </row>
    <row r="9242" spans="1:32">
      <c r="A9242">
        <v>32</v>
      </c>
      <c r="B9242">
        <v>37</v>
      </c>
      <c r="C9242">
        <v>31</v>
      </c>
      <c r="D9242">
        <v>30</v>
      </c>
      <c r="E9242">
        <v>61</v>
      </c>
      <c r="F9242">
        <v>40</v>
      </c>
      <c r="G9242">
        <v>58</v>
      </c>
      <c r="H9242">
        <v>52</v>
      </c>
      <c r="I9242">
        <v>51</v>
      </c>
      <c r="J9242">
        <v>31</v>
      </c>
      <c r="K9242">
        <v>38</v>
      </c>
      <c r="L9242">
        <v>36</v>
      </c>
      <c r="M9242">
        <v>36</v>
      </c>
      <c r="N9242">
        <v>39</v>
      </c>
      <c r="O9242">
        <v>37</v>
      </c>
      <c r="P9242">
        <v>45</v>
      </c>
      <c r="Q9242" s="2">
        <f t="shared" si="2322"/>
        <v>13</v>
      </c>
      <c r="R9242" s="2">
        <f t="shared" si="2323"/>
        <v>9</v>
      </c>
      <c r="S9242" s="2">
        <f t="shared" si="2324"/>
        <v>14</v>
      </c>
      <c r="T9242" s="2">
        <f t="shared" si="2325"/>
        <v>16</v>
      </c>
      <c r="U9242" s="2">
        <f t="shared" si="2326"/>
        <v>1</v>
      </c>
      <c r="V9242" s="2">
        <f t="shared" si="2327"/>
        <v>6</v>
      </c>
      <c r="W9242" s="2">
        <f t="shared" si="2328"/>
        <v>2</v>
      </c>
      <c r="X9242" s="2">
        <f t="shared" si="2329"/>
        <v>3</v>
      </c>
      <c r="Y9242" s="2">
        <f t="shared" si="2330"/>
        <v>4</v>
      </c>
      <c r="Z9242" s="2">
        <f t="shared" si="2331"/>
        <v>14</v>
      </c>
      <c r="AA9242" s="2">
        <f t="shared" si="2332"/>
        <v>8</v>
      </c>
      <c r="AB9242" s="2">
        <f t="shared" si="2333"/>
        <v>11</v>
      </c>
      <c r="AC9242" s="2">
        <f t="shared" si="2334"/>
        <v>11</v>
      </c>
      <c r="AD9242" s="2">
        <f t="shared" si="2335"/>
        <v>7</v>
      </c>
      <c r="AE9242" s="2">
        <f t="shared" si="2336"/>
        <v>9</v>
      </c>
      <c r="AF9242" s="2">
        <f t="shared" si="2337"/>
        <v>5</v>
      </c>
    </row>
    <row r="9243" spans="1:32">
      <c r="A9243">
        <v>37</v>
      </c>
      <c r="B9243">
        <v>45</v>
      </c>
      <c r="C9243">
        <v>33</v>
      </c>
      <c r="D9243">
        <v>29</v>
      </c>
      <c r="E9243">
        <v>53</v>
      </c>
      <c r="F9243">
        <v>42</v>
      </c>
      <c r="G9243">
        <v>51</v>
      </c>
      <c r="H9243">
        <v>52</v>
      </c>
      <c r="I9243">
        <v>55</v>
      </c>
      <c r="J9243">
        <v>37</v>
      </c>
      <c r="K9243">
        <v>36</v>
      </c>
      <c r="L9243">
        <v>35</v>
      </c>
      <c r="M9243">
        <v>33</v>
      </c>
      <c r="N9243">
        <v>41</v>
      </c>
      <c r="O9243">
        <v>37</v>
      </c>
      <c r="P9243">
        <v>42</v>
      </c>
      <c r="Q9243" s="2">
        <f t="shared" si="2322"/>
        <v>9</v>
      </c>
      <c r="R9243" s="2">
        <f t="shared" si="2323"/>
        <v>5</v>
      </c>
      <c r="S9243" s="2">
        <f t="shared" si="2324"/>
        <v>14</v>
      </c>
      <c r="T9243" s="2">
        <f t="shared" si="2325"/>
        <v>16</v>
      </c>
      <c r="U9243" s="2">
        <f t="shared" si="2326"/>
        <v>2</v>
      </c>
      <c r="V9243" s="2">
        <f t="shared" si="2327"/>
        <v>6</v>
      </c>
      <c r="W9243" s="2">
        <f t="shared" si="2328"/>
        <v>4</v>
      </c>
      <c r="X9243" s="2">
        <f t="shared" si="2329"/>
        <v>3</v>
      </c>
      <c r="Y9243" s="2">
        <f t="shared" si="2330"/>
        <v>1</v>
      </c>
      <c r="Z9243" s="2">
        <f t="shared" si="2331"/>
        <v>9</v>
      </c>
      <c r="AA9243" s="2">
        <f t="shared" si="2332"/>
        <v>12</v>
      </c>
      <c r="AB9243" s="2">
        <f t="shared" si="2333"/>
        <v>13</v>
      </c>
      <c r="AC9243" s="2">
        <f t="shared" si="2334"/>
        <v>14</v>
      </c>
      <c r="AD9243" s="2">
        <f t="shared" si="2335"/>
        <v>8</v>
      </c>
      <c r="AE9243" s="2">
        <f t="shared" si="2336"/>
        <v>9</v>
      </c>
      <c r="AF9243" s="2">
        <f t="shared" si="2337"/>
        <v>6</v>
      </c>
    </row>
    <row r="9244" spans="1:32">
      <c r="A9244">
        <v>39</v>
      </c>
      <c r="B9244">
        <v>38</v>
      </c>
      <c r="C9244">
        <v>31</v>
      </c>
      <c r="D9244">
        <v>24</v>
      </c>
      <c r="E9244">
        <v>58</v>
      </c>
      <c r="F9244">
        <v>39</v>
      </c>
      <c r="G9244">
        <v>51</v>
      </c>
      <c r="H9244">
        <v>53</v>
      </c>
      <c r="I9244">
        <v>58</v>
      </c>
      <c r="J9244">
        <v>33</v>
      </c>
      <c r="K9244">
        <v>33</v>
      </c>
      <c r="L9244">
        <v>38</v>
      </c>
      <c r="M9244">
        <v>30</v>
      </c>
      <c r="N9244">
        <v>43</v>
      </c>
      <c r="O9244">
        <v>41</v>
      </c>
      <c r="P9244">
        <v>50</v>
      </c>
      <c r="Q9244" s="2">
        <f t="shared" si="2322"/>
        <v>8</v>
      </c>
      <c r="R9244" s="2">
        <f t="shared" si="2323"/>
        <v>10</v>
      </c>
      <c r="S9244" s="2">
        <f t="shared" si="2324"/>
        <v>14</v>
      </c>
      <c r="T9244" s="2">
        <f t="shared" si="2325"/>
        <v>16</v>
      </c>
      <c r="U9244" s="2">
        <f t="shared" si="2326"/>
        <v>1</v>
      </c>
      <c r="V9244" s="2">
        <f t="shared" si="2327"/>
        <v>8</v>
      </c>
      <c r="W9244" s="2">
        <f t="shared" si="2328"/>
        <v>4</v>
      </c>
      <c r="X9244" s="2">
        <f t="shared" si="2329"/>
        <v>3</v>
      </c>
      <c r="Y9244" s="2">
        <f t="shared" si="2330"/>
        <v>1</v>
      </c>
      <c r="Z9244" s="2">
        <f t="shared" si="2331"/>
        <v>12</v>
      </c>
      <c r="AA9244" s="2">
        <f t="shared" si="2332"/>
        <v>12</v>
      </c>
      <c r="AB9244" s="2">
        <f t="shared" si="2333"/>
        <v>10</v>
      </c>
      <c r="AC9244" s="2">
        <f t="shared" si="2334"/>
        <v>15</v>
      </c>
      <c r="AD9244" s="2">
        <f t="shared" si="2335"/>
        <v>6</v>
      </c>
      <c r="AE9244" s="2">
        <f t="shared" si="2336"/>
        <v>7</v>
      </c>
      <c r="AF9244" s="2">
        <f t="shared" si="2337"/>
        <v>5</v>
      </c>
    </row>
    <row r="9245" spans="1:32">
      <c r="A9245">
        <v>36</v>
      </c>
      <c r="B9245">
        <v>40</v>
      </c>
      <c r="C9245">
        <v>31</v>
      </c>
      <c r="D9245">
        <v>27</v>
      </c>
      <c r="E9245">
        <v>53</v>
      </c>
      <c r="F9245">
        <v>42</v>
      </c>
      <c r="G9245">
        <v>55</v>
      </c>
      <c r="H9245">
        <v>51</v>
      </c>
      <c r="I9245">
        <v>58</v>
      </c>
      <c r="J9245">
        <v>35</v>
      </c>
      <c r="K9245">
        <v>37</v>
      </c>
      <c r="L9245">
        <v>32</v>
      </c>
      <c r="M9245">
        <v>34</v>
      </c>
      <c r="N9245">
        <v>42</v>
      </c>
      <c r="O9245">
        <v>39</v>
      </c>
      <c r="P9245">
        <v>42</v>
      </c>
      <c r="Q9245" s="2">
        <f t="shared" si="2322"/>
        <v>11</v>
      </c>
      <c r="R9245" s="2">
        <f t="shared" si="2323"/>
        <v>8</v>
      </c>
      <c r="S9245" s="2">
        <f t="shared" si="2324"/>
        <v>15</v>
      </c>
      <c r="T9245" s="2">
        <f t="shared" si="2325"/>
        <v>16</v>
      </c>
      <c r="U9245" s="2">
        <f t="shared" si="2326"/>
        <v>3</v>
      </c>
      <c r="V9245" s="2">
        <f t="shared" si="2327"/>
        <v>5</v>
      </c>
      <c r="W9245" s="2">
        <f t="shared" si="2328"/>
        <v>2</v>
      </c>
      <c r="X9245" s="2">
        <f t="shared" si="2329"/>
        <v>4</v>
      </c>
      <c r="Y9245" s="2">
        <f t="shared" si="2330"/>
        <v>1</v>
      </c>
      <c r="Z9245" s="2">
        <f t="shared" si="2331"/>
        <v>12</v>
      </c>
      <c r="AA9245" s="2">
        <f t="shared" si="2332"/>
        <v>10</v>
      </c>
      <c r="AB9245" s="2">
        <f t="shared" si="2333"/>
        <v>14</v>
      </c>
      <c r="AC9245" s="2">
        <f t="shared" si="2334"/>
        <v>13</v>
      </c>
      <c r="AD9245" s="2">
        <f t="shared" si="2335"/>
        <v>5</v>
      </c>
      <c r="AE9245" s="2">
        <f t="shared" si="2336"/>
        <v>9</v>
      </c>
      <c r="AF9245" s="2">
        <f t="shared" si="2337"/>
        <v>5</v>
      </c>
    </row>
    <row r="9246" spans="1:32">
      <c r="A9246">
        <v>34</v>
      </c>
      <c r="B9246">
        <v>43</v>
      </c>
      <c r="C9246">
        <v>33</v>
      </c>
      <c r="D9246">
        <v>24</v>
      </c>
      <c r="E9246">
        <v>52</v>
      </c>
      <c r="F9246">
        <v>42</v>
      </c>
      <c r="G9246">
        <v>57</v>
      </c>
      <c r="H9246">
        <v>56</v>
      </c>
      <c r="I9246">
        <v>58</v>
      </c>
      <c r="J9246">
        <v>31</v>
      </c>
      <c r="K9246">
        <v>37</v>
      </c>
      <c r="L9246">
        <v>33</v>
      </c>
      <c r="M9246">
        <v>36</v>
      </c>
      <c r="N9246">
        <v>43</v>
      </c>
      <c r="O9246">
        <v>36</v>
      </c>
      <c r="P9246">
        <v>39</v>
      </c>
      <c r="Q9246" s="2">
        <f t="shared" si="2322"/>
        <v>12</v>
      </c>
      <c r="R9246" s="2">
        <f t="shared" si="2323"/>
        <v>5</v>
      </c>
      <c r="S9246" s="2">
        <f t="shared" si="2324"/>
        <v>13</v>
      </c>
      <c r="T9246" s="2">
        <f t="shared" si="2325"/>
        <v>16</v>
      </c>
      <c r="U9246" s="2">
        <f t="shared" si="2326"/>
        <v>4</v>
      </c>
      <c r="V9246" s="2">
        <f t="shared" si="2327"/>
        <v>7</v>
      </c>
      <c r="W9246" s="2">
        <f t="shared" si="2328"/>
        <v>2</v>
      </c>
      <c r="X9246" s="2">
        <f t="shared" si="2329"/>
        <v>3</v>
      </c>
      <c r="Y9246" s="2">
        <f t="shared" si="2330"/>
        <v>1</v>
      </c>
      <c r="Z9246" s="2">
        <f t="shared" si="2331"/>
        <v>15</v>
      </c>
      <c r="AA9246" s="2">
        <f t="shared" si="2332"/>
        <v>9</v>
      </c>
      <c r="AB9246" s="2">
        <f t="shared" si="2333"/>
        <v>13</v>
      </c>
      <c r="AC9246" s="2">
        <f t="shared" si="2334"/>
        <v>10</v>
      </c>
      <c r="AD9246" s="2">
        <f t="shared" si="2335"/>
        <v>5</v>
      </c>
      <c r="AE9246" s="2">
        <f t="shared" si="2336"/>
        <v>10</v>
      </c>
      <c r="AF9246" s="2">
        <f t="shared" si="2337"/>
        <v>8</v>
      </c>
    </row>
    <row r="9247" spans="1:32">
      <c r="A9247">
        <v>37</v>
      </c>
      <c r="B9247">
        <v>41</v>
      </c>
      <c r="C9247">
        <v>34</v>
      </c>
      <c r="D9247">
        <v>27</v>
      </c>
      <c r="E9247">
        <v>54</v>
      </c>
      <c r="F9247">
        <v>47</v>
      </c>
      <c r="G9247">
        <v>52</v>
      </c>
      <c r="H9247">
        <v>52</v>
      </c>
      <c r="I9247">
        <v>49</v>
      </c>
      <c r="J9247">
        <v>34</v>
      </c>
      <c r="K9247">
        <v>40</v>
      </c>
      <c r="L9247">
        <v>29</v>
      </c>
      <c r="M9247">
        <v>38</v>
      </c>
      <c r="N9247">
        <v>42</v>
      </c>
      <c r="O9247">
        <v>38</v>
      </c>
      <c r="P9247">
        <v>44</v>
      </c>
      <c r="Q9247" s="2">
        <f t="shared" si="2322"/>
        <v>12</v>
      </c>
      <c r="R9247" s="2">
        <f t="shared" si="2323"/>
        <v>8</v>
      </c>
      <c r="S9247" s="2">
        <f t="shared" si="2324"/>
        <v>13</v>
      </c>
      <c r="T9247" s="2">
        <f t="shared" si="2325"/>
        <v>16</v>
      </c>
      <c r="U9247" s="2">
        <f t="shared" si="2326"/>
        <v>1</v>
      </c>
      <c r="V9247" s="2">
        <f t="shared" si="2327"/>
        <v>5</v>
      </c>
      <c r="W9247" s="2">
        <f t="shared" si="2328"/>
        <v>2</v>
      </c>
      <c r="X9247" s="2">
        <f t="shared" si="2329"/>
        <v>2</v>
      </c>
      <c r="Y9247" s="2">
        <f t="shared" si="2330"/>
        <v>4</v>
      </c>
      <c r="Z9247" s="2">
        <f t="shared" si="2331"/>
        <v>13</v>
      </c>
      <c r="AA9247" s="2">
        <f t="shared" si="2332"/>
        <v>9</v>
      </c>
      <c r="AB9247" s="2">
        <f t="shared" si="2333"/>
        <v>15</v>
      </c>
      <c r="AC9247" s="2">
        <f t="shared" si="2334"/>
        <v>10</v>
      </c>
      <c r="AD9247" s="2">
        <f t="shared" si="2335"/>
        <v>7</v>
      </c>
      <c r="AE9247" s="2">
        <f t="shared" si="2336"/>
        <v>10</v>
      </c>
      <c r="AF9247" s="2">
        <f t="shared" si="2337"/>
        <v>6</v>
      </c>
    </row>
    <row r="9248" spans="1:32">
      <c r="A9248">
        <v>39</v>
      </c>
      <c r="B9248">
        <v>38</v>
      </c>
      <c r="C9248">
        <v>33</v>
      </c>
      <c r="D9248">
        <v>24</v>
      </c>
      <c r="E9248">
        <v>56</v>
      </c>
      <c r="F9248">
        <v>43</v>
      </c>
      <c r="G9248">
        <v>55</v>
      </c>
      <c r="H9248">
        <v>53</v>
      </c>
      <c r="I9248">
        <v>52</v>
      </c>
      <c r="J9248">
        <v>31</v>
      </c>
      <c r="K9248">
        <v>36</v>
      </c>
      <c r="L9248">
        <v>36</v>
      </c>
      <c r="M9248">
        <v>36</v>
      </c>
      <c r="N9248">
        <v>42</v>
      </c>
      <c r="O9248">
        <v>41</v>
      </c>
      <c r="P9248">
        <v>41</v>
      </c>
      <c r="Q9248" s="2">
        <f t="shared" si="2322"/>
        <v>9</v>
      </c>
      <c r="R9248" s="2">
        <f t="shared" si="2323"/>
        <v>10</v>
      </c>
      <c r="S9248" s="2">
        <f t="shared" si="2324"/>
        <v>14</v>
      </c>
      <c r="T9248" s="2">
        <f t="shared" si="2325"/>
        <v>16</v>
      </c>
      <c r="U9248" s="2">
        <f t="shared" si="2326"/>
        <v>1</v>
      </c>
      <c r="V9248" s="2">
        <f t="shared" si="2327"/>
        <v>5</v>
      </c>
      <c r="W9248" s="2">
        <f t="shared" si="2328"/>
        <v>2</v>
      </c>
      <c r="X9248" s="2">
        <f t="shared" si="2329"/>
        <v>3</v>
      </c>
      <c r="Y9248" s="2">
        <f t="shared" si="2330"/>
        <v>4</v>
      </c>
      <c r="Z9248" s="2">
        <f t="shared" si="2331"/>
        <v>15</v>
      </c>
      <c r="AA9248" s="2">
        <f t="shared" si="2332"/>
        <v>11</v>
      </c>
      <c r="AB9248" s="2">
        <f t="shared" si="2333"/>
        <v>11</v>
      </c>
      <c r="AC9248" s="2">
        <f t="shared" si="2334"/>
        <v>11</v>
      </c>
      <c r="AD9248" s="2">
        <f t="shared" si="2335"/>
        <v>6</v>
      </c>
      <c r="AE9248" s="2">
        <f t="shared" si="2336"/>
        <v>7</v>
      </c>
      <c r="AF9248" s="2">
        <f t="shared" si="2337"/>
        <v>7</v>
      </c>
    </row>
    <row r="9249" spans="1:32">
      <c r="A9249">
        <v>34</v>
      </c>
      <c r="B9249">
        <v>40</v>
      </c>
      <c r="C9249">
        <v>28</v>
      </c>
      <c r="D9249">
        <v>24</v>
      </c>
      <c r="E9249">
        <v>53</v>
      </c>
      <c r="F9249">
        <v>42</v>
      </c>
      <c r="G9249">
        <v>56</v>
      </c>
      <c r="H9249">
        <v>51</v>
      </c>
      <c r="I9249">
        <v>53</v>
      </c>
      <c r="J9249">
        <v>36</v>
      </c>
      <c r="K9249">
        <v>41</v>
      </c>
      <c r="L9249">
        <v>31</v>
      </c>
      <c r="M9249">
        <v>39</v>
      </c>
      <c r="N9249">
        <v>45</v>
      </c>
      <c r="O9249">
        <v>37</v>
      </c>
      <c r="P9249">
        <v>42</v>
      </c>
      <c r="Q9249" s="2">
        <f t="shared" si="2322"/>
        <v>13</v>
      </c>
      <c r="R9249" s="2">
        <f t="shared" si="2323"/>
        <v>9</v>
      </c>
      <c r="S9249" s="2">
        <f t="shared" si="2324"/>
        <v>15</v>
      </c>
      <c r="T9249" s="2">
        <f t="shared" si="2325"/>
        <v>16</v>
      </c>
      <c r="U9249" s="2">
        <f t="shared" si="2326"/>
        <v>2</v>
      </c>
      <c r="V9249" s="2">
        <f t="shared" si="2327"/>
        <v>6</v>
      </c>
      <c r="W9249" s="2">
        <f t="shared" si="2328"/>
        <v>1</v>
      </c>
      <c r="X9249" s="2">
        <f t="shared" si="2329"/>
        <v>4</v>
      </c>
      <c r="Y9249" s="2">
        <f t="shared" si="2330"/>
        <v>2</v>
      </c>
      <c r="Z9249" s="2">
        <f t="shared" si="2331"/>
        <v>12</v>
      </c>
      <c r="AA9249" s="2">
        <f t="shared" si="2332"/>
        <v>8</v>
      </c>
      <c r="AB9249" s="2">
        <f t="shared" si="2333"/>
        <v>14</v>
      </c>
      <c r="AC9249" s="2">
        <f t="shared" si="2334"/>
        <v>10</v>
      </c>
      <c r="AD9249" s="2">
        <f t="shared" si="2335"/>
        <v>5</v>
      </c>
      <c r="AE9249" s="2">
        <f t="shared" si="2336"/>
        <v>11</v>
      </c>
      <c r="AF9249" s="2">
        <f t="shared" si="2337"/>
        <v>6</v>
      </c>
    </row>
    <row r="9250" spans="1:32">
      <c r="A9250">
        <v>39</v>
      </c>
      <c r="B9250">
        <v>43</v>
      </c>
      <c r="C9250">
        <v>28</v>
      </c>
      <c r="D9250">
        <v>27</v>
      </c>
      <c r="E9250">
        <v>56</v>
      </c>
      <c r="F9250">
        <v>38</v>
      </c>
      <c r="G9250">
        <v>58</v>
      </c>
      <c r="H9250">
        <v>58</v>
      </c>
      <c r="I9250">
        <v>55</v>
      </c>
      <c r="J9250">
        <v>32</v>
      </c>
      <c r="K9250">
        <v>39</v>
      </c>
      <c r="L9250">
        <v>33</v>
      </c>
      <c r="M9250">
        <v>38</v>
      </c>
      <c r="N9250">
        <v>38</v>
      </c>
      <c r="O9250">
        <v>34</v>
      </c>
      <c r="P9250">
        <v>42</v>
      </c>
      <c r="Q9250" s="2">
        <f t="shared" si="2322"/>
        <v>7</v>
      </c>
      <c r="R9250" s="2">
        <f t="shared" si="2323"/>
        <v>5</v>
      </c>
      <c r="S9250" s="2">
        <f t="shared" si="2324"/>
        <v>15</v>
      </c>
      <c r="T9250" s="2">
        <f t="shared" si="2325"/>
        <v>16</v>
      </c>
      <c r="U9250" s="2">
        <f t="shared" si="2326"/>
        <v>3</v>
      </c>
      <c r="V9250" s="2">
        <f t="shared" si="2327"/>
        <v>9</v>
      </c>
      <c r="W9250" s="2">
        <f t="shared" si="2328"/>
        <v>1</v>
      </c>
      <c r="X9250" s="2">
        <f t="shared" si="2329"/>
        <v>1</v>
      </c>
      <c r="Y9250" s="2">
        <f t="shared" si="2330"/>
        <v>4</v>
      </c>
      <c r="Z9250" s="2">
        <f t="shared" si="2331"/>
        <v>14</v>
      </c>
      <c r="AA9250" s="2">
        <f t="shared" si="2332"/>
        <v>7</v>
      </c>
      <c r="AB9250" s="2">
        <f t="shared" si="2333"/>
        <v>13</v>
      </c>
      <c r="AC9250" s="2">
        <f t="shared" si="2334"/>
        <v>9</v>
      </c>
      <c r="AD9250" s="2">
        <f t="shared" si="2335"/>
        <v>9</v>
      </c>
      <c r="AE9250" s="2">
        <f t="shared" si="2336"/>
        <v>12</v>
      </c>
      <c r="AF9250" s="2">
        <f t="shared" si="2337"/>
        <v>6</v>
      </c>
    </row>
    <row r="9251" spans="1:32">
      <c r="A9251">
        <v>39</v>
      </c>
      <c r="B9251">
        <v>39</v>
      </c>
      <c r="C9251">
        <v>34</v>
      </c>
      <c r="D9251">
        <v>27</v>
      </c>
      <c r="E9251">
        <v>58</v>
      </c>
      <c r="F9251">
        <v>41</v>
      </c>
      <c r="G9251">
        <v>54</v>
      </c>
      <c r="H9251">
        <v>53</v>
      </c>
      <c r="I9251">
        <v>53</v>
      </c>
      <c r="J9251">
        <v>28</v>
      </c>
      <c r="K9251">
        <v>40</v>
      </c>
      <c r="L9251">
        <v>33</v>
      </c>
      <c r="M9251">
        <v>35</v>
      </c>
      <c r="N9251">
        <v>45</v>
      </c>
      <c r="O9251">
        <v>33</v>
      </c>
      <c r="P9251">
        <v>45</v>
      </c>
      <c r="Q9251" s="2">
        <f t="shared" si="2322"/>
        <v>9</v>
      </c>
      <c r="R9251" s="2">
        <f t="shared" si="2323"/>
        <v>9</v>
      </c>
      <c r="S9251" s="2">
        <f t="shared" si="2324"/>
        <v>12</v>
      </c>
      <c r="T9251" s="2">
        <f t="shared" si="2325"/>
        <v>16</v>
      </c>
      <c r="U9251" s="2">
        <f t="shared" si="2326"/>
        <v>1</v>
      </c>
      <c r="V9251" s="2">
        <f t="shared" si="2327"/>
        <v>7</v>
      </c>
      <c r="W9251" s="2">
        <f t="shared" si="2328"/>
        <v>2</v>
      </c>
      <c r="X9251" s="2">
        <f t="shared" si="2329"/>
        <v>3</v>
      </c>
      <c r="Y9251" s="2">
        <f t="shared" si="2330"/>
        <v>3</v>
      </c>
      <c r="Z9251" s="2">
        <f t="shared" si="2331"/>
        <v>15</v>
      </c>
      <c r="AA9251" s="2">
        <f t="shared" si="2332"/>
        <v>8</v>
      </c>
      <c r="AB9251" s="2">
        <f t="shared" si="2333"/>
        <v>13</v>
      </c>
      <c r="AC9251" s="2">
        <f t="shared" si="2334"/>
        <v>11</v>
      </c>
      <c r="AD9251" s="2">
        <f t="shared" si="2335"/>
        <v>5</v>
      </c>
      <c r="AE9251" s="2">
        <f t="shared" si="2336"/>
        <v>13</v>
      </c>
      <c r="AF9251" s="2">
        <f t="shared" si="2337"/>
        <v>5</v>
      </c>
    </row>
    <row r="9252" spans="1:32">
      <c r="A9252">
        <v>36</v>
      </c>
      <c r="B9252">
        <v>41</v>
      </c>
      <c r="C9252">
        <v>29</v>
      </c>
      <c r="D9252">
        <v>27</v>
      </c>
      <c r="E9252">
        <v>57</v>
      </c>
      <c r="F9252">
        <v>39</v>
      </c>
      <c r="G9252">
        <v>57</v>
      </c>
      <c r="H9252">
        <v>54</v>
      </c>
      <c r="I9252">
        <v>57</v>
      </c>
      <c r="J9252">
        <v>32</v>
      </c>
      <c r="K9252">
        <v>39</v>
      </c>
      <c r="L9252">
        <v>34</v>
      </c>
      <c r="M9252">
        <v>39</v>
      </c>
      <c r="N9252">
        <v>38</v>
      </c>
      <c r="O9252">
        <v>34</v>
      </c>
      <c r="P9252">
        <v>40</v>
      </c>
      <c r="Q9252" s="2">
        <f t="shared" si="2322"/>
        <v>11</v>
      </c>
      <c r="R9252" s="2">
        <f t="shared" si="2323"/>
        <v>5</v>
      </c>
      <c r="S9252" s="2">
        <f t="shared" si="2324"/>
        <v>15</v>
      </c>
      <c r="T9252" s="2">
        <f t="shared" si="2325"/>
        <v>16</v>
      </c>
      <c r="U9252" s="2">
        <f t="shared" si="2326"/>
        <v>1</v>
      </c>
      <c r="V9252" s="2">
        <f t="shared" si="2327"/>
        <v>7</v>
      </c>
      <c r="W9252" s="2">
        <f t="shared" si="2328"/>
        <v>1</v>
      </c>
      <c r="X9252" s="2">
        <f t="shared" si="2329"/>
        <v>4</v>
      </c>
      <c r="Y9252" s="2">
        <f t="shared" si="2330"/>
        <v>1</v>
      </c>
      <c r="Z9252" s="2">
        <f t="shared" si="2331"/>
        <v>14</v>
      </c>
      <c r="AA9252" s="2">
        <f t="shared" si="2332"/>
        <v>7</v>
      </c>
      <c r="AB9252" s="2">
        <f t="shared" si="2333"/>
        <v>12</v>
      </c>
      <c r="AC9252" s="2">
        <f t="shared" si="2334"/>
        <v>7</v>
      </c>
      <c r="AD9252" s="2">
        <f t="shared" si="2335"/>
        <v>10</v>
      </c>
      <c r="AE9252" s="2">
        <f t="shared" si="2336"/>
        <v>12</v>
      </c>
      <c r="AF9252" s="2">
        <f t="shared" si="2337"/>
        <v>6</v>
      </c>
    </row>
    <row r="9253" spans="1:32">
      <c r="A9253">
        <v>38</v>
      </c>
      <c r="B9253">
        <v>43</v>
      </c>
      <c r="C9253">
        <v>27</v>
      </c>
      <c r="D9253">
        <v>27</v>
      </c>
      <c r="E9253">
        <v>56</v>
      </c>
      <c r="F9253">
        <v>38</v>
      </c>
      <c r="G9253">
        <v>51</v>
      </c>
      <c r="H9253">
        <v>50</v>
      </c>
      <c r="I9253">
        <v>58</v>
      </c>
      <c r="J9253">
        <v>33</v>
      </c>
      <c r="K9253">
        <v>38</v>
      </c>
      <c r="L9253">
        <v>37</v>
      </c>
      <c r="M9253">
        <v>36</v>
      </c>
      <c r="N9253">
        <v>41</v>
      </c>
      <c r="O9253">
        <v>39</v>
      </c>
      <c r="P9253">
        <v>42</v>
      </c>
      <c r="Q9253" s="2">
        <f t="shared" si="2322"/>
        <v>9</v>
      </c>
      <c r="R9253" s="2">
        <f t="shared" si="2323"/>
        <v>5</v>
      </c>
      <c r="S9253" s="2">
        <f t="shared" si="2324"/>
        <v>15</v>
      </c>
      <c r="T9253" s="2">
        <f t="shared" si="2325"/>
        <v>15</v>
      </c>
      <c r="U9253" s="2">
        <f t="shared" si="2326"/>
        <v>2</v>
      </c>
      <c r="V9253" s="2">
        <f t="shared" si="2327"/>
        <v>9</v>
      </c>
      <c r="W9253" s="2">
        <f t="shared" si="2328"/>
        <v>3</v>
      </c>
      <c r="X9253" s="2">
        <f t="shared" si="2329"/>
        <v>4</v>
      </c>
      <c r="Y9253" s="2">
        <f t="shared" si="2330"/>
        <v>1</v>
      </c>
      <c r="Z9253" s="2">
        <f t="shared" si="2331"/>
        <v>14</v>
      </c>
      <c r="AA9253" s="2">
        <f t="shared" si="2332"/>
        <v>9</v>
      </c>
      <c r="AB9253" s="2">
        <f t="shared" si="2333"/>
        <v>12</v>
      </c>
      <c r="AC9253" s="2">
        <f t="shared" si="2334"/>
        <v>13</v>
      </c>
      <c r="AD9253" s="2">
        <f t="shared" si="2335"/>
        <v>7</v>
      </c>
      <c r="AE9253" s="2">
        <f t="shared" si="2336"/>
        <v>8</v>
      </c>
      <c r="AF9253" s="2">
        <f t="shared" si="2337"/>
        <v>6</v>
      </c>
    </row>
    <row r="9254" spans="1:32">
      <c r="A9254">
        <v>33</v>
      </c>
      <c r="B9254">
        <v>42</v>
      </c>
      <c r="C9254">
        <v>36</v>
      </c>
      <c r="D9254">
        <v>29</v>
      </c>
      <c r="E9254">
        <v>58</v>
      </c>
      <c r="F9254">
        <v>39</v>
      </c>
      <c r="G9254">
        <v>55</v>
      </c>
      <c r="H9254">
        <v>47</v>
      </c>
      <c r="I9254">
        <v>52</v>
      </c>
      <c r="J9254">
        <v>31</v>
      </c>
      <c r="K9254">
        <v>38</v>
      </c>
      <c r="L9254">
        <v>39</v>
      </c>
      <c r="M9254">
        <v>38</v>
      </c>
      <c r="N9254">
        <v>44</v>
      </c>
      <c r="O9254">
        <v>33</v>
      </c>
      <c r="P9254">
        <v>44</v>
      </c>
      <c r="Q9254" s="2">
        <f t="shared" si="2322"/>
        <v>13</v>
      </c>
      <c r="R9254" s="2">
        <f t="shared" si="2323"/>
        <v>7</v>
      </c>
      <c r="S9254" s="2">
        <f t="shared" si="2324"/>
        <v>12</v>
      </c>
      <c r="T9254" s="2">
        <f t="shared" si="2325"/>
        <v>16</v>
      </c>
      <c r="U9254" s="2">
        <f t="shared" si="2326"/>
        <v>1</v>
      </c>
      <c r="V9254" s="2">
        <f t="shared" si="2327"/>
        <v>8</v>
      </c>
      <c r="W9254" s="2">
        <f t="shared" si="2328"/>
        <v>2</v>
      </c>
      <c r="X9254" s="2">
        <f t="shared" si="2329"/>
        <v>4</v>
      </c>
      <c r="Y9254" s="2">
        <f t="shared" si="2330"/>
        <v>3</v>
      </c>
      <c r="Z9254" s="2">
        <f t="shared" si="2331"/>
        <v>15</v>
      </c>
      <c r="AA9254" s="2">
        <f t="shared" si="2332"/>
        <v>10</v>
      </c>
      <c r="AB9254" s="2">
        <f t="shared" si="2333"/>
        <v>8</v>
      </c>
      <c r="AC9254" s="2">
        <f t="shared" si="2334"/>
        <v>10</v>
      </c>
      <c r="AD9254" s="2">
        <f t="shared" si="2335"/>
        <v>5</v>
      </c>
      <c r="AE9254" s="2">
        <f t="shared" si="2336"/>
        <v>13</v>
      </c>
      <c r="AF9254" s="2">
        <f t="shared" si="2337"/>
        <v>5</v>
      </c>
    </row>
    <row r="9255" spans="1:32">
      <c r="A9255">
        <v>37</v>
      </c>
      <c r="B9255">
        <v>39</v>
      </c>
      <c r="C9255">
        <v>31</v>
      </c>
      <c r="D9255">
        <v>29</v>
      </c>
      <c r="E9255">
        <v>57</v>
      </c>
      <c r="F9255">
        <v>45</v>
      </c>
      <c r="G9255">
        <v>57</v>
      </c>
      <c r="H9255">
        <v>50</v>
      </c>
      <c r="I9255">
        <v>54</v>
      </c>
      <c r="J9255">
        <v>28</v>
      </c>
      <c r="K9255">
        <v>39</v>
      </c>
      <c r="L9255">
        <v>36</v>
      </c>
      <c r="M9255">
        <v>32</v>
      </c>
      <c r="N9255">
        <v>44</v>
      </c>
      <c r="O9255">
        <v>39</v>
      </c>
      <c r="P9255">
        <v>40</v>
      </c>
      <c r="Q9255" s="2">
        <f t="shared" si="2322"/>
        <v>11</v>
      </c>
      <c r="R9255" s="2">
        <f t="shared" si="2323"/>
        <v>8</v>
      </c>
      <c r="S9255" s="2">
        <f t="shared" si="2324"/>
        <v>14</v>
      </c>
      <c r="T9255" s="2">
        <f t="shared" si="2325"/>
        <v>15</v>
      </c>
      <c r="U9255" s="2">
        <f t="shared" si="2326"/>
        <v>1</v>
      </c>
      <c r="V9255" s="2">
        <f t="shared" si="2327"/>
        <v>5</v>
      </c>
      <c r="W9255" s="2">
        <f t="shared" si="2328"/>
        <v>1</v>
      </c>
      <c r="X9255" s="2">
        <f t="shared" si="2329"/>
        <v>4</v>
      </c>
      <c r="Y9255" s="2">
        <f t="shared" si="2330"/>
        <v>3</v>
      </c>
      <c r="Z9255" s="2">
        <f t="shared" si="2331"/>
        <v>16</v>
      </c>
      <c r="AA9255" s="2">
        <f t="shared" si="2332"/>
        <v>8</v>
      </c>
      <c r="AB9255" s="2">
        <f t="shared" si="2333"/>
        <v>12</v>
      </c>
      <c r="AC9255" s="2">
        <f t="shared" si="2334"/>
        <v>13</v>
      </c>
      <c r="AD9255" s="2">
        <f t="shared" si="2335"/>
        <v>6</v>
      </c>
      <c r="AE9255" s="2">
        <f t="shared" si="2336"/>
        <v>8</v>
      </c>
      <c r="AF9255" s="2">
        <f t="shared" si="2337"/>
        <v>7</v>
      </c>
    </row>
    <row r="9256" spans="1:32">
      <c r="A9256">
        <v>33</v>
      </c>
      <c r="B9256">
        <v>40</v>
      </c>
      <c r="C9256">
        <v>34</v>
      </c>
      <c r="D9256">
        <v>30</v>
      </c>
      <c r="E9256">
        <v>58</v>
      </c>
      <c r="F9256">
        <v>44</v>
      </c>
      <c r="G9256">
        <v>55</v>
      </c>
      <c r="H9256">
        <v>55</v>
      </c>
      <c r="I9256">
        <v>53</v>
      </c>
      <c r="J9256">
        <v>34</v>
      </c>
      <c r="K9256">
        <v>40</v>
      </c>
      <c r="L9256">
        <v>32</v>
      </c>
      <c r="M9256">
        <v>30</v>
      </c>
      <c r="N9256">
        <v>39</v>
      </c>
      <c r="O9256">
        <v>40</v>
      </c>
      <c r="P9256">
        <v>40</v>
      </c>
      <c r="Q9256" s="2">
        <f t="shared" si="2322"/>
        <v>13</v>
      </c>
      <c r="R9256" s="2">
        <f t="shared" si="2323"/>
        <v>6</v>
      </c>
      <c r="S9256" s="2">
        <f t="shared" si="2324"/>
        <v>11</v>
      </c>
      <c r="T9256" s="2">
        <f t="shared" si="2325"/>
        <v>15</v>
      </c>
      <c r="U9256" s="2">
        <f t="shared" si="2326"/>
        <v>1</v>
      </c>
      <c r="V9256" s="2">
        <f t="shared" si="2327"/>
        <v>5</v>
      </c>
      <c r="W9256" s="2">
        <f t="shared" si="2328"/>
        <v>2</v>
      </c>
      <c r="X9256" s="2">
        <f t="shared" si="2329"/>
        <v>2</v>
      </c>
      <c r="Y9256" s="2">
        <f t="shared" si="2330"/>
        <v>4</v>
      </c>
      <c r="Z9256" s="2">
        <f t="shared" si="2331"/>
        <v>11</v>
      </c>
      <c r="AA9256" s="2">
        <f t="shared" si="2332"/>
        <v>6</v>
      </c>
      <c r="AB9256" s="2">
        <f t="shared" si="2333"/>
        <v>14</v>
      </c>
      <c r="AC9256" s="2">
        <f t="shared" si="2334"/>
        <v>15</v>
      </c>
      <c r="AD9256" s="2">
        <f t="shared" si="2335"/>
        <v>10</v>
      </c>
      <c r="AE9256" s="2">
        <f t="shared" si="2336"/>
        <v>6</v>
      </c>
      <c r="AF9256" s="2">
        <f t="shared" si="2337"/>
        <v>6</v>
      </c>
    </row>
    <row r="9257" spans="1:32">
      <c r="A9257">
        <v>36</v>
      </c>
      <c r="B9257">
        <v>39</v>
      </c>
      <c r="C9257">
        <v>31</v>
      </c>
      <c r="D9257">
        <v>26</v>
      </c>
      <c r="E9257">
        <v>57</v>
      </c>
      <c r="F9257">
        <v>40</v>
      </c>
      <c r="G9257">
        <v>52</v>
      </c>
      <c r="H9257">
        <v>55</v>
      </c>
      <c r="I9257">
        <v>58</v>
      </c>
      <c r="J9257">
        <v>32</v>
      </c>
      <c r="K9257">
        <v>42</v>
      </c>
      <c r="L9257">
        <v>33</v>
      </c>
      <c r="M9257">
        <v>33</v>
      </c>
      <c r="N9257">
        <v>44</v>
      </c>
      <c r="O9257">
        <v>35</v>
      </c>
      <c r="P9257">
        <v>44</v>
      </c>
      <c r="Q9257" s="2">
        <f t="shared" si="2322"/>
        <v>10</v>
      </c>
      <c r="R9257" s="2">
        <f t="shared" si="2323"/>
        <v>9</v>
      </c>
      <c r="S9257" s="2">
        <f t="shared" si="2324"/>
        <v>15</v>
      </c>
      <c r="T9257" s="2">
        <f t="shared" si="2325"/>
        <v>16</v>
      </c>
      <c r="U9257" s="2">
        <f t="shared" si="2326"/>
        <v>2</v>
      </c>
      <c r="V9257" s="2">
        <f t="shared" si="2327"/>
        <v>8</v>
      </c>
      <c r="W9257" s="2">
        <f t="shared" si="2328"/>
        <v>4</v>
      </c>
      <c r="X9257" s="2">
        <f t="shared" si="2329"/>
        <v>3</v>
      </c>
      <c r="Y9257" s="2">
        <f t="shared" si="2330"/>
        <v>1</v>
      </c>
      <c r="Z9257" s="2">
        <f t="shared" si="2331"/>
        <v>14</v>
      </c>
      <c r="AA9257" s="2">
        <f t="shared" si="2332"/>
        <v>7</v>
      </c>
      <c r="AB9257" s="2">
        <f t="shared" si="2333"/>
        <v>12</v>
      </c>
      <c r="AC9257" s="2">
        <f t="shared" si="2334"/>
        <v>12</v>
      </c>
      <c r="AD9257" s="2">
        <f t="shared" si="2335"/>
        <v>5</v>
      </c>
      <c r="AE9257" s="2">
        <f t="shared" si="2336"/>
        <v>11</v>
      </c>
      <c r="AF9257" s="2">
        <f t="shared" si="2337"/>
        <v>5</v>
      </c>
    </row>
    <row r="9258" spans="1:32">
      <c r="A9258">
        <v>39</v>
      </c>
      <c r="B9258">
        <v>38</v>
      </c>
      <c r="C9258">
        <v>32</v>
      </c>
      <c r="D9258">
        <v>26</v>
      </c>
      <c r="E9258">
        <v>57</v>
      </c>
      <c r="F9258">
        <v>42</v>
      </c>
      <c r="G9258">
        <v>55</v>
      </c>
      <c r="H9258">
        <v>50</v>
      </c>
      <c r="I9258">
        <v>55</v>
      </c>
      <c r="J9258">
        <v>32</v>
      </c>
      <c r="K9258">
        <v>40</v>
      </c>
      <c r="L9258">
        <v>35</v>
      </c>
      <c r="M9258">
        <v>32</v>
      </c>
      <c r="N9258">
        <v>47</v>
      </c>
      <c r="O9258">
        <v>34</v>
      </c>
      <c r="P9258">
        <v>39</v>
      </c>
      <c r="Q9258" s="2">
        <f t="shared" si="2322"/>
        <v>8</v>
      </c>
      <c r="R9258" s="2">
        <f t="shared" si="2323"/>
        <v>10</v>
      </c>
      <c r="S9258" s="2">
        <f t="shared" si="2324"/>
        <v>13</v>
      </c>
      <c r="T9258" s="2">
        <f t="shared" si="2325"/>
        <v>16</v>
      </c>
      <c r="U9258" s="2">
        <f t="shared" si="2326"/>
        <v>1</v>
      </c>
      <c r="V9258" s="2">
        <f t="shared" si="2327"/>
        <v>6</v>
      </c>
      <c r="W9258" s="2">
        <f t="shared" si="2328"/>
        <v>2</v>
      </c>
      <c r="X9258" s="2">
        <f t="shared" si="2329"/>
        <v>4</v>
      </c>
      <c r="Y9258" s="2">
        <f t="shared" si="2330"/>
        <v>2</v>
      </c>
      <c r="Z9258" s="2">
        <f t="shared" si="2331"/>
        <v>13</v>
      </c>
      <c r="AA9258" s="2">
        <f t="shared" si="2332"/>
        <v>7</v>
      </c>
      <c r="AB9258" s="2">
        <f t="shared" si="2333"/>
        <v>11</v>
      </c>
      <c r="AC9258" s="2">
        <f t="shared" si="2334"/>
        <v>13</v>
      </c>
      <c r="AD9258" s="2">
        <f t="shared" si="2335"/>
        <v>5</v>
      </c>
      <c r="AE9258" s="2">
        <f t="shared" si="2336"/>
        <v>12</v>
      </c>
      <c r="AF9258" s="2">
        <f t="shared" si="2337"/>
        <v>8</v>
      </c>
    </row>
    <row r="9259" spans="1:32">
      <c r="A9259">
        <v>36</v>
      </c>
      <c r="B9259">
        <v>38</v>
      </c>
      <c r="C9259">
        <v>29</v>
      </c>
      <c r="D9259">
        <v>28</v>
      </c>
      <c r="E9259">
        <v>53</v>
      </c>
      <c r="F9259">
        <v>41</v>
      </c>
      <c r="G9259">
        <v>53</v>
      </c>
      <c r="H9259">
        <v>52</v>
      </c>
      <c r="I9259">
        <v>56</v>
      </c>
      <c r="J9259">
        <v>33</v>
      </c>
      <c r="K9259">
        <v>35</v>
      </c>
      <c r="L9259">
        <v>36</v>
      </c>
      <c r="M9259">
        <v>38</v>
      </c>
      <c r="N9259">
        <v>41</v>
      </c>
      <c r="O9259">
        <v>35</v>
      </c>
      <c r="P9259">
        <v>46</v>
      </c>
      <c r="Q9259" s="2">
        <f t="shared" si="2322"/>
        <v>10</v>
      </c>
      <c r="R9259" s="2">
        <f t="shared" si="2323"/>
        <v>8</v>
      </c>
      <c r="S9259" s="2">
        <f t="shared" si="2324"/>
        <v>15</v>
      </c>
      <c r="T9259" s="2">
        <f t="shared" si="2325"/>
        <v>16</v>
      </c>
      <c r="U9259" s="2">
        <f t="shared" si="2326"/>
        <v>2</v>
      </c>
      <c r="V9259" s="2">
        <f t="shared" si="2327"/>
        <v>6</v>
      </c>
      <c r="W9259" s="2">
        <f t="shared" si="2328"/>
        <v>2</v>
      </c>
      <c r="X9259" s="2">
        <f t="shared" si="2329"/>
        <v>4</v>
      </c>
      <c r="Y9259" s="2">
        <f t="shared" si="2330"/>
        <v>1</v>
      </c>
      <c r="Z9259" s="2">
        <f t="shared" si="2331"/>
        <v>14</v>
      </c>
      <c r="AA9259" s="2">
        <f t="shared" si="2332"/>
        <v>12</v>
      </c>
      <c r="AB9259" s="2">
        <f t="shared" si="2333"/>
        <v>10</v>
      </c>
      <c r="AC9259" s="2">
        <f t="shared" si="2334"/>
        <v>8</v>
      </c>
      <c r="AD9259" s="2">
        <f t="shared" si="2335"/>
        <v>6</v>
      </c>
      <c r="AE9259" s="2">
        <f t="shared" si="2336"/>
        <v>12</v>
      </c>
      <c r="AF9259" s="2">
        <f t="shared" si="2337"/>
        <v>5</v>
      </c>
    </row>
    <row r="9260" spans="1:32">
      <c r="A9260">
        <v>36</v>
      </c>
      <c r="B9260">
        <v>40</v>
      </c>
      <c r="C9260">
        <v>31</v>
      </c>
      <c r="D9260">
        <v>24</v>
      </c>
      <c r="E9260">
        <v>58</v>
      </c>
      <c r="F9260">
        <v>41</v>
      </c>
      <c r="G9260">
        <v>52</v>
      </c>
      <c r="H9260">
        <v>51</v>
      </c>
      <c r="I9260">
        <v>58</v>
      </c>
      <c r="J9260">
        <v>30</v>
      </c>
      <c r="K9260">
        <v>37</v>
      </c>
      <c r="L9260">
        <v>35</v>
      </c>
      <c r="M9260">
        <v>35</v>
      </c>
      <c r="N9260">
        <v>44</v>
      </c>
      <c r="O9260">
        <v>42</v>
      </c>
      <c r="P9260">
        <v>44</v>
      </c>
      <c r="Q9260" s="2">
        <f t="shared" si="2322"/>
        <v>11</v>
      </c>
      <c r="R9260" s="2">
        <f t="shared" si="2323"/>
        <v>9</v>
      </c>
      <c r="S9260" s="2">
        <f t="shared" si="2324"/>
        <v>14</v>
      </c>
      <c r="T9260" s="2">
        <f t="shared" si="2325"/>
        <v>16</v>
      </c>
      <c r="U9260" s="2">
        <f t="shared" si="2326"/>
        <v>1</v>
      </c>
      <c r="V9260" s="2">
        <f t="shared" si="2327"/>
        <v>8</v>
      </c>
      <c r="W9260" s="2">
        <f t="shared" si="2328"/>
        <v>3</v>
      </c>
      <c r="X9260" s="2">
        <f t="shared" si="2329"/>
        <v>4</v>
      </c>
      <c r="Y9260" s="2">
        <f t="shared" si="2330"/>
        <v>1</v>
      </c>
      <c r="Z9260" s="2">
        <f t="shared" si="2331"/>
        <v>15</v>
      </c>
      <c r="AA9260" s="2">
        <f t="shared" si="2332"/>
        <v>10</v>
      </c>
      <c r="AB9260" s="2">
        <f t="shared" si="2333"/>
        <v>12</v>
      </c>
      <c r="AC9260" s="2">
        <f t="shared" si="2334"/>
        <v>12</v>
      </c>
      <c r="AD9260" s="2">
        <f t="shared" si="2335"/>
        <v>5</v>
      </c>
      <c r="AE9260" s="2">
        <f t="shared" si="2336"/>
        <v>7</v>
      </c>
      <c r="AF9260" s="2">
        <f t="shared" si="2337"/>
        <v>5</v>
      </c>
    </row>
    <row r="9261" spans="1:32">
      <c r="A9261">
        <v>37</v>
      </c>
      <c r="B9261">
        <v>45</v>
      </c>
      <c r="C9261">
        <v>29</v>
      </c>
      <c r="D9261">
        <v>24</v>
      </c>
      <c r="E9261">
        <v>51</v>
      </c>
      <c r="F9261">
        <v>41</v>
      </c>
      <c r="G9261">
        <v>57</v>
      </c>
      <c r="H9261">
        <v>52</v>
      </c>
      <c r="I9261">
        <v>54</v>
      </c>
      <c r="J9261">
        <v>34</v>
      </c>
      <c r="K9261">
        <v>40</v>
      </c>
      <c r="L9261">
        <v>35</v>
      </c>
      <c r="M9261">
        <v>34</v>
      </c>
      <c r="N9261">
        <v>44</v>
      </c>
      <c r="O9261">
        <v>41</v>
      </c>
      <c r="P9261">
        <v>40</v>
      </c>
      <c r="Q9261" s="2">
        <f t="shared" si="2322"/>
        <v>11</v>
      </c>
      <c r="R9261" s="2">
        <f t="shared" si="2323"/>
        <v>5</v>
      </c>
      <c r="S9261" s="2">
        <f t="shared" si="2324"/>
        <v>15</v>
      </c>
      <c r="T9261" s="2">
        <f t="shared" si="2325"/>
        <v>16</v>
      </c>
      <c r="U9261" s="2">
        <f t="shared" si="2326"/>
        <v>4</v>
      </c>
      <c r="V9261" s="2">
        <f t="shared" si="2327"/>
        <v>7</v>
      </c>
      <c r="W9261" s="2">
        <f t="shared" si="2328"/>
        <v>1</v>
      </c>
      <c r="X9261" s="2">
        <f t="shared" si="2329"/>
        <v>3</v>
      </c>
      <c r="Y9261" s="2">
        <f t="shared" si="2330"/>
        <v>2</v>
      </c>
      <c r="Z9261" s="2">
        <f t="shared" si="2331"/>
        <v>13</v>
      </c>
      <c r="AA9261" s="2">
        <f t="shared" si="2332"/>
        <v>9</v>
      </c>
      <c r="AB9261" s="2">
        <f t="shared" si="2333"/>
        <v>12</v>
      </c>
      <c r="AC9261" s="2">
        <f t="shared" si="2334"/>
        <v>13</v>
      </c>
      <c r="AD9261" s="2">
        <f t="shared" si="2335"/>
        <v>6</v>
      </c>
      <c r="AE9261" s="2">
        <f t="shared" si="2336"/>
        <v>7</v>
      </c>
      <c r="AF9261" s="2">
        <f t="shared" si="2337"/>
        <v>9</v>
      </c>
    </row>
    <row r="9262" spans="1:32">
      <c r="A9262">
        <v>39</v>
      </c>
      <c r="B9262">
        <v>38</v>
      </c>
      <c r="C9262">
        <v>27</v>
      </c>
      <c r="D9262">
        <v>30</v>
      </c>
      <c r="E9262">
        <v>57</v>
      </c>
      <c r="F9262">
        <v>45</v>
      </c>
      <c r="G9262">
        <v>54</v>
      </c>
      <c r="H9262">
        <v>52</v>
      </c>
      <c r="I9262">
        <v>55</v>
      </c>
      <c r="J9262">
        <v>33</v>
      </c>
      <c r="K9262">
        <v>38</v>
      </c>
      <c r="L9262">
        <v>33</v>
      </c>
      <c r="M9262">
        <v>37</v>
      </c>
      <c r="N9262">
        <v>39</v>
      </c>
      <c r="O9262">
        <v>35</v>
      </c>
      <c r="P9262">
        <v>43</v>
      </c>
      <c r="Q9262" s="2">
        <f t="shared" si="2322"/>
        <v>7</v>
      </c>
      <c r="R9262" s="2">
        <f t="shared" si="2323"/>
        <v>9</v>
      </c>
      <c r="S9262" s="2">
        <f t="shared" si="2324"/>
        <v>16</v>
      </c>
      <c r="T9262" s="2">
        <f t="shared" si="2325"/>
        <v>15</v>
      </c>
      <c r="U9262" s="2">
        <f t="shared" si="2326"/>
        <v>1</v>
      </c>
      <c r="V9262" s="2">
        <f t="shared" si="2327"/>
        <v>5</v>
      </c>
      <c r="W9262" s="2">
        <f t="shared" si="2328"/>
        <v>3</v>
      </c>
      <c r="X9262" s="2">
        <f t="shared" si="2329"/>
        <v>4</v>
      </c>
      <c r="Y9262" s="2">
        <f t="shared" si="2330"/>
        <v>2</v>
      </c>
      <c r="Z9262" s="2">
        <f t="shared" si="2331"/>
        <v>13</v>
      </c>
      <c r="AA9262" s="2">
        <f t="shared" si="2332"/>
        <v>9</v>
      </c>
      <c r="AB9262" s="2">
        <f t="shared" si="2333"/>
        <v>13</v>
      </c>
      <c r="AC9262" s="2">
        <f t="shared" si="2334"/>
        <v>11</v>
      </c>
      <c r="AD9262" s="2">
        <f t="shared" si="2335"/>
        <v>7</v>
      </c>
      <c r="AE9262" s="2">
        <f t="shared" si="2336"/>
        <v>12</v>
      </c>
      <c r="AF9262" s="2">
        <f t="shared" si="2337"/>
        <v>6</v>
      </c>
    </row>
    <row r="9263" spans="1:32">
      <c r="A9263">
        <v>37</v>
      </c>
      <c r="B9263">
        <v>42</v>
      </c>
      <c r="C9263">
        <v>31</v>
      </c>
      <c r="D9263">
        <v>30</v>
      </c>
      <c r="E9263">
        <v>61</v>
      </c>
      <c r="F9263">
        <v>41</v>
      </c>
      <c r="G9263">
        <v>60</v>
      </c>
      <c r="H9263">
        <v>46</v>
      </c>
      <c r="I9263">
        <v>50</v>
      </c>
      <c r="J9263">
        <v>34</v>
      </c>
      <c r="K9263">
        <v>42</v>
      </c>
      <c r="L9263">
        <v>33</v>
      </c>
      <c r="M9263">
        <v>31</v>
      </c>
      <c r="N9263">
        <v>43</v>
      </c>
      <c r="O9263">
        <v>35</v>
      </c>
      <c r="P9263">
        <v>42</v>
      </c>
      <c r="Q9263" s="2">
        <f t="shared" si="2322"/>
        <v>10</v>
      </c>
      <c r="R9263" s="2">
        <f t="shared" si="2323"/>
        <v>6</v>
      </c>
      <c r="S9263" s="2">
        <f t="shared" si="2324"/>
        <v>14</v>
      </c>
      <c r="T9263" s="2">
        <f t="shared" si="2325"/>
        <v>16</v>
      </c>
      <c r="U9263" s="2">
        <f t="shared" si="2326"/>
        <v>1</v>
      </c>
      <c r="V9263" s="2">
        <f t="shared" si="2327"/>
        <v>9</v>
      </c>
      <c r="W9263" s="2">
        <f t="shared" si="2328"/>
        <v>2</v>
      </c>
      <c r="X9263" s="2">
        <f t="shared" si="2329"/>
        <v>4</v>
      </c>
      <c r="Y9263" s="2">
        <f t="shared" si="2330"/>
        <v>3</v>
      </c>
      <c r="Z9263" s="2">
        <f t="shared" si="2331"/>
        <v>12</v>
      </c>
      <c r="AA9263" s="2">
        <f t="shared" si="2332"/>
        <v>6</v>
      </c>
      <c r="AB9263" s="2">
        <f t="shared" si="2333"/>
        <v>13</v>
      </c>
      <c r="AC9263" s="2">
        <f t="shared" si="2334"/>
        <v>14</v>
      </c>
      <c r="AD9263" s="2">
        <f t="shared" si="2335"/>
        <v>5</v>
      </c>
      <c r="AE9263" s="2">
        <f t="shared" si="2336"/>
        <v>11</v>
      </c>
      <c r="AF9263" s="2">
        <f t="shared" si="2337"/>
        <v>6</v>
      </c>
    </row>
    <row r="9264" spans="1:32">
      <c r="A9264">
        <v>31</v>
      </c>
      <c r="B9264">
        <v>41</v>
      </c>
      <c r="C9264">
        <v>31</v>
      </c>
      <c r="D9264">
        <v>29</v>
      </c>
      <c r="E9264">
        <v>59</v>
      </c>
      <c r="F9264">
        <v>38</v>
      </c>
      <c r="G9264">
        <v>53</v>
      </c>
      <c r="H9264">
        <v>55</v>
      </c>
      <c r="I9264">
        <v>56</v>
      </c>
      <c r="J9264">
        <v>29</v>
      </c>
      <c r="K9264">
        <v>37</v>
      </c>
      <c r="L9264">
        <v>37</v>
      </c>
      <c r="M9264">
        <v>32</v>
      </c>
      <c r="N9264">
        <v>41</v>
      </c>
      <c r="O9264">
        <v>37</v>
      </c>
      <c r="P9264">
        <v>45</v>
      </c>
      <c r="Q9264" s="2">
        <f t="shared" si="2322"/>
        <v>13</v>
      </c>
      <c r="R9264" s="2">
        <f t="shared" si="2323"/>
        <v>6</v>
      </c>
      <c r="S9264" s="2">
        <f t="shared" si="2324"/>
        <v>13</v>
      </c>
      <c r="T9264" s="2">
        <f t="shared" si="2325"/>
        <v>15</v>
      </c>
      <c r="U9264" s="2">
        <f t="shared" si="2326"/>
        <v>1</v>
      </c>
      <c r="V9264" s="2">
        <f t="shared" si="2327"/>
        <v>8</v>
      </c>
      <c r="W9264" s="2">
        <f t="shared" si="2328"/>
        <v>4</v>
      </c>
      <c r="X9264" s="2">
        <f t="shared" si="2329"/>
        <v>3</v>
      </c>
      <c r="Y9264" s="2">
        <f t="shared" si="2330"/>
        <v>2</v>
      </c>
      <c r="Z9264" s="2">
        <f t="shared" si="2331"/>
        <v>15</v>
      </c>
      <c r="AA9264" s="2">
        <f t="shared" si="2332"/>
        <v>9</v>
      </c>
      <c r="AB9264" s="2">
        <f t="shared" si="2333"/>
        <v>9</v>
      </c>
      <c r="AC9264" s="2">
        <f t="shared" si="2334"/>
        <v>12</v>
      </c>
      <c r="AD9264" s="2">
        <f t="shared" si="2335"/>
        <v>6</v>
      </c>
      <c r="AE9264" s="2">
        <f t="shared" si="2336"/>
        <v>9</v>
      </c>
      <c r="AF9264" s="2">
        <f t="shared" si="2337"/>
        <v>5</v>
      </c>
    </row>
    <row r="9265" spans="1:32">
      <c r="A9265">
        <v>31</v>
      </c>
      <c r="B9265">
        <v>45</v>
      </c>
      <c r="C9265">
        <v>28</v>
      </c>
      <c r="D9265">
        <v>30</v>
      </c>
      <c r="E9265">
        <v>56</v>
      </c>
      <c r="F9265">
        <v>39</v>
      </c>
      <c r="G9265">
        <v>58</v>
      </c>
      <c r="H9265">
        <v>53</v>
      </c>
      <c r="I9265">
        <v>52</v>
      </c>
      <c r="J9265">
        <v>31</v>
      </c>
      <c r="K9265">
        <v>40</v>
      </c>
      <c r="L9265">
        <v>34</v>
      </c>
      <c r="M9265">
        <v>38</v>
      </c>
      <c r="N9265">
        <v>41</v>
      </c>
      <c r="O9265">
        <v>41</v>
      </c>
      <c r="P9265">
        <v>40</v>
      </c>
      <c r="Q9265" s="2">
        <f t="shared" si="2322"/>
        <v>13</v>
      </c>
      <c r="R9265" s="2">
        <f t="shared" si="2323"/>
        <v>5</v>
      </c>
      <c r="S9265" s="2">
        <f t="shared" si="2324"/>
        <v>16</v>
      </c>
      <c r="T9265" s="2">
        <f t="shared" si="2325"/>
        <v>15</v>
      </c>
      <c r="U9265" s="2">
        <f t="shared" si="2326"/>
        <v>2</v>
      </c>
      <c r="V9265" s="2">
        <f t="shared" si="2327"/>
        <v>10</v>
      </c>
      <c r="W9265" s="2">
        <f t="shared" si="2328"/>
        <v>1</v>
      </c>
      <c r="X9265" s="2">
        <f t="shared" si="2329"/>
        <v>3</v>
      </c>
      <c r="Y9265" s="2">
        <f t="shared" si="2330"/>
        <v>4</v>
      </c>
      <c r="Z9265" s="2">
        <f t="shared" si="2331"/>
        <v>13</v>
      </c>
      <c r="AA9265" s="2">
        <f t="shared" si="2332"/>
        <v>8</v>
      </c>
      <c r="AB9265" s="2">
        <f t="shared" si="2333"/>
        <v>12</v>
      </c>
      <c r="AC9265" s="2">
        <f t="shared" si="2334"/>
        <v>11</v>
      </c>
      <c r="AD9265" s="2">
        <f t="shared" si="2335"/>
        <v>6</v>
      </c>
      <c r="AE9265" s="2">
        <f t="shared" si="2336"/>
        <v>6</v>
      </c>
      <c r="AF9265" s="2">
        <f t="shared" si="2337"/>
        <v>8</v>
      </c>
    </row>
    <row r="9266" spans="1:32">
      <c r="A9266">
        <v>39</v>
      </c>
      <c r="B9266">
        <v>37</v>
      </c>
      <c r="C9266">
        <v>33</v>
      </c>
      <c r="D9266">
        <v>28</v>
      </c>
      <c r="E9266">
        <v>55</v>
      </c>
      <c r="F9266">
        <v>45</v>
      </c>
      <c r="G9266">
        <v>50</v>
      </c>
      <c r="H9266">
        <v>47</v>
      </c>
      <c r="I9266">
        <v>49</v>
      </c>
      <c r="J9266">
        <v>36</v>
      </c>
      <c r="K9266">
        <v>45</v>
      </c>
      <c r="L9266">
        <v>31</v>
      </c>
      <c r="M9266">
        <v>31</v>
      </c>
      <c r="N9266">
        <v>43</v>
      </c>
      <c r="O9266">
        <v>39</v>
      </c>
      <c r="P9266">
        <v>46</v>
      </c>
      <c r="Q9266" s="2">
        <f t="shared" si="2322"/>
        <v>9</v>
      </c>
      <c r="R9266" s="2">
        <f t="shared" si="2323"/>
        <v>11</v>
      </c>
      <c r="S9266" s="2">
        <f t="shared" si="2324"/>
        <v>13</v>
      </c>
      <c r="T9266" s="2">
        <f t="shared" si="2325"/>
        <v>16</v>
      </c>
      <c r="U9266" s="2">
        <f t="shared" si="2326"/>
        <v>1</v>
      </c>
      <c r="V9266" s="2">
        <f t="shared" si="2327"/>
        <v>6</v>
      </c>
      <c r="W9266" s="2">
        <f t="shared" si="2328"/>
        <v>2</v>
      </c>
      <c r="X9266" s="2">
        <f t="shared" si="2329"/>
        <v>4</v>
      </c>
      <c r="Y9266" s="2">
        <f t="shared" si="2330"/>
        <v>3</v>
      </c>
      <c r="Z9266" s="2">
        <f t="shared" si="2331"/>
        <v>12</v>
      </c>
      <c r="AA9266" s="2">
        <f t="shared" si="2332"/>
        <v>6</v>
      </c>
      <c r="AB9266" s="2">
        <f t="shared" si="2333"/>
        <v>14</v>
      </c>
      <c r="AC9266" s="2">
        <f t="shared" si="2334"/>
        <v>14</v>
      </c>
      <c r="AD9266" s="2">
        <f t="shared" si="2335"/>
        <v>8</v>
      </c>
      <c r="AE9266" s="2">
        <f t="shared" si="2336"/>
        <v>9</v>
      </c>
      <c r="AF9266" s="2">
        <f t="shared" si="2337"/>
        <v>5</v>
      </c>
    </row>
    <row r="9267" spans="1:32">
      <c r="A9267">
        <v>36</v>
      </c>
      <c r="B9267">
        <v>37</v>
      </c>
      <c r="C9267">
        <v>32</v>
      </c>
      <c r="D9267">
        <v>29</v>
      </c>
      <c r="E9267">
        <v>53</v>
      </c>
      <c r="F9267">
        <v>42</v>
      </c>
      <c r="G9267">
        <v>53</v>
      </c>
      <c r="H9267">
        <v>56</v>
      </c>
      <c r="I9267">
        <v>53</v>
      </c>
      <c r="J9267">
        <v>36</v>
      </c>
      <c r="K9267">
        <v>34</v>
      </c>
      <c r="L9267">
        <v>32</v>
      </c>
      <c r="M9267">
        <v>36</v>
      </c>
      <c r="N9267">
        <v>43</v>
      </c>
      <c r="O9267">
        <v>38</v>
      </c>
      <c r="P9267">
        <v>43</v>
      </c>
      <c r="Q9267" s="2">
        <f t="shared" si="2322"/>
        <v>10</v>
      </c>
      <c r="R9267" s="2">
        <f t="shared" si="2323"/>
        <v>9</v>
      </c>
      <c r="S9267" s="2">
        <f t="shared" si="2324"/>
        <v>14</v>
      </c>
      <c r="T9267" s="2">
        <f t="shared" si="2325"/>
        <v>16</v>
      </c>
      <c r="U9267" s="2">
        <f t="shared" si="2326"/>
        <v>2</v>
      </c>
      <c r="V9267" s="2">
        <f t="shared" si="2327"/>
        <v>7</v>
      </c>
      <c r="W9267" s="2">
        <f t="shared" si="2328"/>
        <v>2</v>
      </c>
      <c r="X9267" s="2">
        <f t="shared" si="2329"/>
        <v>1</v>
      </c>
      <c r="Y9267" s="2">
        <f t="shared" si="2330"/>
        <v>2</v>
      </c>
      <c r="Z9267" s="2">
        <f t="shared" si="2331"/>
        <v>10</v>
      </c>
      <c r="AA9267" s="2">
        <f t="shared" si="2332"/>
        <v>13</v>
      </c>
      <c r="AB9267" s="2">
        <f t="shared" si="2333"/>
        <v>14</v>
      </c>
      <c r="AC9267" s="2">
        <f t="shared" si="2334"/>
        <v>10</v>
      </c>
      <c r="AD9267" s="2">
        <f t="shared" si="2335"/>
        <v>5</v>
      </c>
      <c r="AE9267" s="2">
        <f t="shared" si="2336"/>
        <v>8</v>
      </c>
      <c r="AF9267" s="2">
        <f t="shared" si="2337"/>
        <v>5</v>
      </c>
    </row>
    <row r="9268" spans="1:32">
      <c r="A9268">
        <v>38</v>
      </c>
      <c r="B9268">
        <v>40</v>
      </c>
      <c r="C9268">
        <v>31</v>
      </c>
      <c r="D9268">
        <v>30</v>
      </c>
      <c r="E9268">
        <v>57</v>
      </c>
      <c r="F9268">
        <v>42</v>
      </c>
      <c r="G9268">
        <v>53</v>
      </c>
      <c r="H9268">
        <v>48</v>
      </c>
      <c r="I9268">
        <v>54</v>
      </c>
      <c r="J9268">
        <v>30</v>
      </c>
      <c r="K9268">
        <v>39</v>
      </c>
      <c r="L9268">
        <v>34</v>
      </c>
      <c r="M9268">
        <v>36</v>
      </c>
      <c r="N9268">
        <v>44</v>
      </c>
      <c r="O9268">
        <v>33</v>
      </c>
      <c r="P9268">
        <v>42</v>
      </c>
      <c r="Q9268" s="2">
        <f t="shared" si="2322"/>
        <v>10</v>
      </c>
      <c r="R9268" s="2">
        <f t="shared" si="2323"/>
        <v>8</v>
      </c>
      <c r="S9268" s="2">
        <f t="shared" si="2324"/>
        <v>14</v>
      </c>
      <c r="T9268" s="2">
        <f t="shared" si="2325"/>
        <v>15</v>
      </c>
      <c r="U9268" s="2">
        <f t="shared" si="2326"/>
        <v>1</v>
      </c>
      <c r="V9268" s="2">
        <f t="shared" si="2327"/>
        <v>6</v>
      </c>
      <c r="W9268" s="2">
        <f t="shared" si="2328"/>
        <v>3</v>
      </c>
      <c r="X9268" s="2">
        <f t="shared" si="2329"/>
        <v>4</v>
      </c>
      <c r="Y9268" s="2">
        <f t="shared" si="2330"/>
        <v>2</v>
      </c>
      <c r="Z9268" s="2">
        <f t="shared" si="2331"/>
        <v>15</v>
      </c>
      <c r="AA9268" s="2">
        <f t="shared" si="2332"/>
        <v>9</v>
      </c>
      <c r="AB9268" s="2">
        <f t="shared" si="2333"/>
        <v>12</v>
      </c>
      <c r="AC9268" s="2">
        <f t="shared" si="2334"/>
        <v>11</v>
      </c>
      <c r="AD9268" s="2">
        <f t="shared" si="2335"/>
        <v>5</v>
      </c>
      <c r="AE9268" s="2">
        <f t="shared" si="2336"/>
        <v>13</v>
      </c>
      <c r="AF9268" s="2">
        <f t="shared" si="2337"/>
        <v>6</v>
      </c>
    </row>
    <row r="9269" spans="1:32">
      <c r="A9269">
        <v>33</v>
      </c>
      <c r="B9269">
        <v>42</v>
      </c>
      <c r="C9269">
        <v>37</v>
      </c>
      <c r="D9269">
        <v>26</v>
      </c>
      <c r="E9269">
        <v>52</v>
      </c>
      <c r="F9269">
        <v>41</v>
      </c>
      <c r="G9269">
        <v>58</v>
      </c>
      <c r="H9269">
        <v>53</v>
      </c>
      <c r="I9269">
        <v>55</v>
      </c>
      <c r="J9269">
        <v>34</v>
      </c>
      <c r="K9269">
        <v>40</v>
      </c>
      <c r="L9269">
        <v>33</v>
      </c>
      <c r="M9269">
        <v>38</v>
      </c>
      <c r="N9269">
        <v>41</v>
      </c>
      <c r="O9269">
        <v>35</v>
      </c>
      <c r="P9269">
        <v>42</v>
      </c>
      <c r="Q9269" s="2">
        <f t="shared" si="2322"/>
        <v>14</v>
      </c>
      <c r="R9269" s="2">
        <f t="shared" si="2323"/>
        <v>5</v>
      </c>
      <c r="S9269" s="2">
        <f t="shared" si="2324"/>
        <v>11</v>
      </c>
      <c r="T9269" s="2">
        <f t="shared" si="2325"/>
        <v>16</v>
      </c>
      <c r="U9269" s="2">
        <f t="shared" si="2326"/>
        <v>4</v>
      </c>
      <c r="V9269" s="2">
        <f t="shared" si="2327"/>
        <v>7</v>
      </c>
      <c r="W9269" s="2">
        <f t="shared" si="2328"/>
        <v>1</v>
      </c>
      <c r="X9269" s="2">
        <f t="shared" si="2329"/>
        <v>3</v>
      </c>
      <c r="Y9269" s="2">
        <f t="shared" si="2330"/>
        <v>2</v>
      </c>
      <c r="Z9269" s="2">
        <f t="shared" si="2331"/>
        <v>13</v>
      </c>
      <c r="AA9269" s="2">
        <f t="shared" si="2332"/>
        <v>9</v>
      </c>
      <c r="AB9269" s="2">
        <f t="shared" si="2333"/>
        <v>14</v>
      </c>
      <c r="AC9269" s="2">
        <f t="shared" si="2334"/>
        <v>10</v>
      </c>
      <c r="AD9269" s="2">
        <f t="shared" si="2335"/>
        <v>7</v>
      </c>
      <c r="AE9269" s="2">
        <f t="shared" si="2336"/>
        <v>12</v>
      </c>
      <c r="AF9269" s="2">
        <f t="shared" si="2337"/>
        <v>5</v>
      </c>
    </row>
    <row r="9270" spans="1:32">
      <c r="A9270">
        <v>37</v>
      </c>
      <c r="B9270">
        <v>38</v>
      </c>
      <c r="C9270">
        <v>30</v>
      </c>
      <c r="D9270">
        <v>23</v>
      </c>
      <c r="E9270">
        <v>57</v>
      </c>
      <c r="F9270">
        <v>43</v>
      </c>
      <c r="G9270">
        <v>52</v>
      </c>
      <c r="H9270">
        <v>47</v>
      </c>
      <c r="I9270">
        <v>56</v>
      </c>
      <c r="J9270">
        <v>33</v>
      </c>
      <c r="K9270">
        <v>41</v>
      </c>
      <c r="L9270">
        <v>33</v>
      </c>
      <c r="M9270">
        <v>32</v>
      </c>
      <c r="N9270">
        <v>46</v>
      </c>
      <c r="O9270">
        <v>41</v>
      </c>
      <c r="P9270">
        <v>47</v>
      </c>
      <c r="Q9270" s="2">
        <f t="shared" si="2322"/>
        <v>11</v>
      </c>
      <c r="R9270" s="2">
        <f t="shared" si="2323"/>
        <v>10</v>
      </c>
      <c r="S9270" s="2">
        <f t="shared" si="2324"/>
        <v>15</v>
      </c>
      <c r="T9270" s="2">
        <f t="shared" si="2325"/>
        <v>16</v>
      </c>
      <c r="U9270" s="2">
        <f t="shared" si="2326"/>
        <v>1</v>
      </c>
      <c r="V9270" s="2">
        <f t="shared" si="2327"/>
        <v>7</v>
      </c>
      <c r="W9270" s="2">
        <f t="shared" si="2328"/>
        <v>3</v>
      </c>
      <c r="X9270" s="2">
        <f t="shared" si="2329"/>
        <v>4</v>
      </c>
      <c r="Y9270" s="2">
        <f t="shared" si="2330"/>
        <v>2</v>
      </c>
      <c r="Z9270" s="2">
        <f t="shared" si="2331"/>
        <v>12</v>
      </c>
      <c r="AA9270" s="2">
        <f t="shared" si="2332"/>
        <v>8</v>
      </c>
      <c r="AB9270" s="2">
        <f t="shared" si="2333"/>
        <v>12</v>
      </c>
      <c r="AC9270" s="2">
        <f t="shared" si="2334"/>
        <v>14</v>
      </c>
      <c r="AD9270" s="2">
        <f t="shared" si="2335"/>
        <v>6</v>
      </c>
      <c r="AE9270" s="2">
        <f t="shared" si="2336"/>
        <v>8</v>
      </c>
      <c r="AF9270" s="2">
        <f t="shared" si="2337"/>
        <v>4</v>
      </c>
    </row>
    <row r="9271" spans="1:32">
      <c r="A9271">
        <v>39</v>
      </c>
      <c r="B9271">
        <v>40</v>
      </c>
      <c r="C9271">
        <v>36</v>
      </c>
      <c r="D9271">
        <v>29</v>
      </c>
      <c r="E9271">
        <v>53</v>
      </c>
      <c r="F9271">
        <v>37</v>
      </c>
      <c r="G9271">
        <v>54</v>
      </c>
      <c r="H9271">
        <v>52</v>
      </c>
      <c r="I9271">
        <v>51</v>
      </c>
      <c r="J9271">
        <v>32</v>
      </c>
      <c r="K9271">
        <v>39</v>
      </c>
      <c r="L9271">
        <v>37</v>
      </c>
      <c r="M9271">
        <v>35</v>
      </c>
      <c r="N9271">
        <v>46</v>
      </c>
      <c r="O9271">
        <v>41</v>
      </c>
      <c r="P9271">
        <v>39</v>
      </c>
      <c r="Q9271" s="2">
        <f t="shared" si="2322"/>
        <v>8</v>
      </c>
      <c r="R9271" s="2">
        <f t="shared" si="2323"/>
        <v>7</v>
      </c>
      <c r="S9271" s="2">
        <f t="shared" si="2324"/>
        <v>13</v>
      </c>
      <c r="T9271" s="2">
        <f t="shared" si="2325"/>
        <v>16</v>
      </c>
      <c r="U9271" s="2">
        <f t="shared" si="2326"/>
        <v>2</v>
      </c>
      <c r="V9271" s="2">
        <f t="shared" si="2327"/>
        <v>11</v>
      </c>
      <c r="W9271" s="2">
        <f t="shared" si="2328"/>
        <v>1</v>
      </c>
      <c r="X9271" s="2">
        <f t="shared" si="2329"/>
        <v>3</v>
      </c>
      <c r="Y9271" s="2">
        <f t="shared" si="2330"/>
        <v>4</v>
      </c>
      <c r="Z9271" s="2">
        <f t="shared" si="2331"/>
        <v>15</v>
      </c>
      <c r="AA9271" s="2">
        <f t="shared" si="2332"/>
        <v>8</v>
      </c>
      <c r="AB9271" s="2">
        <f t="shared" si="2333"/>
        <v>11</v>
      </c>
      <c r="AC9271" s="2">
        <f t="shared" si="2334"/>
        <v>14</v>
      </c>
      <c r="AD9271" s="2">
        <f t="shared" si="2335"/>
        <v>5</v>
      </c>
      <c r="AE9271" s="2">
        <f t="shared" si="2336"/>
        <v>6</v>
      </c>
      <c r="AF9271" s="2">
        <f t="shared" si="2337"/>
        <v>8</v>
      </c>
    </row>
    <row r="9272" spans="1:32">
      <c r="A9272">
        <v>36</v>
      </c>
      <c r="B9272">
        <v>44</v>
      </c>
      <c r="C9272">
        <v>31</v>
      </c>
      <c r="D9272">
        <v>27</v>
      </c>
      <c r="E9272">
        <v>54</v>
      </c>
      <c r="F9272">
        <v>36</v>
      </c>
      <c r="G9272">
        <v>51</v>
      </c>
      <c r="H9272">
        <v>50</v>
      </c>
      <c r="I9272">
        <v>57</v>
      </c>
      <c r="J9272">
        <v>35</v>
      </c>
      <c r="K9272">
        <v>40</v>
      </c>
      <c r="L9272">
        <v>39</v>
      </c>
      <c r="M9272">
        <v>39</v>
      </c>
      <c r="N9272">
        <v>38</v>
      </c>
      <c r="O9272">
        <v>39</v>
      </c>
      <c r="P9272">
        <v>40</v>
      </c>
      <c r="Q9272" s="2">
        <f t="shared" si="2322"/>
        <v>12</v>
      </c>
      <c r="R9272" s="2">
        <f t="shared" si="2323"/>
        <v>5</v>
      </c>
      <c r="S9272" s="2">
        <f t="shared" si="2324"/>
        <v>15</v>
      </c>
      <c r="T9272" s="2">
        <f t="shared" si="2325"/>
        <v>16</v>
      </c>
      <c r="U9272" s="2">
        <f t="shared" si="2326"/>
        <v>2</v>
      </c>
      <c r="V9272" s="2">
        <f t="shared" si="2327"/>
        <v>12</v>
      </c>
      <c r="W9272" s="2">
        <f t="shared" si="2328"/>
        <v>3</v>
      </c>
      <c r="X9272" s="2">
        <f t="shared" si="2329"/>
        <v>4</v>
      </c>
      <c r="Y9272" s="2">
        <f t="shared" si="2330"/>
        <v>1</v>
      </c>
      <c r="Z9272" s="2">
        <f t="shared" si="2331"/>
        <v>14</v>
      </c>
      <c r="AA9272" s="2">
        <f t="shared" si="2332"/>
        <v>6</v>
      </c>
      <c r="AB9272" s="2">
        <f t="shared" si="2333"/>
        <v>8</v>
      </c>
      <c r="AC9272" s="2">
        <f t="shared" si="2334"/>
        <v>8</v>
      </c>
      <c r="AD9272" s="2">
        <f t="shared" si="2335"/>
        <v>11</v>
      </c>
      <c r="AE9272" s="2">
        <f t="shared" si="2336"/>
        <v>8</v>
      </c>
      <c r="AF9272" s="2">
        <f t="shared" si="2337"/>
        <v>6</v>
      </c>
    </row>
    <row r="9273" spans="1:32">
      <c r="A9273">
        <v>32</v>
      </c>
      <c r="B9273">
        <v>42</v>
      </c>
      <c r="C9273">
        <v>31</v>
      </c>
      <c r="D9273">
        <v>28</v>
      </c>
      <c r="E9273">
        <v>57</v>
      </c>
      <c r="F9273">
        <v>42</v>
      </c>
      <c r="G9273">
        <v>51</v>
      </c>
      <c r="H9273">
        <v>51</v>
      </c>
      <c r="I9273">
        <v>58</v>
      </c>
      <c r="J9273">
        <v>32</v>
      </c>
      <c r="K9273">
        <v>37</v>
      </c>
      <c r="L9273">
        <v>36</v>
      </c>
      <c r="M9273">
        <v>33</v>
      </c>
      <c r="N9273">
        <v>38</v>
      </c>
      <c r="O9273">
        <v>44</v>
      </c>
      <c r="P9273">
        <v>43</v>
      </c>
      <c r="Q9273" s="2">
        <f t="shared" si="2322"/>
        <v>13</v>
      </c>
      <c r="R9273" s="2">
        <f t="shared" si="2323"/>
        <v>7</v>
      </c>
      <c r="S9273" s="2">
        <f t="shared" si="2324"/>
        <v>15</v>
      </c>
      <c r="T9273" s="2">
        <f t="shared" si="2325"/>
        <v>16</v>
      </c>
      <c r="U9273" s="2">
        <f t="shared" si="2326"/>
        <v>2</v>
      </c>
      <c r="V9273" s="2">
        <f t="shared" si="2327"/>
        <v>7</v>
      </c>
      <c r="W9273" s="2">
        <f t="shared" si="2328"/>
        <v>3</v>
      </c>
      <c r="X9273" s="2">
        <f t="shared" si="2329"/>
        <v>3</v>
      </c>
      <c r="Y9273" s="2">
        <f t="shared" si="2330"/>
        <v>1</v>
      </c>
      <c r="Z9273" s="2">
        <f t="shared" si="2331"/>
        <v>13</v>
      </c>
      <c r="AA9273" s="2">
        <f t="shared" si="2332"/>
        <v>10</v>
      </c>
      <c r="AB9273" s="2">
        <f t="shared" si="2333"/>
        <v>11</v>
      </c>
      <c r="AC9273" s="2">
        <f t="shared" si="2334"/>
        <v>12</v>
      </c>
      <c r="AD9273" s="2">
        <f t="shared" si="2335"/>
        <v>9</v>
      </c>
      <c r="AE9273" s="2">
        <f t="shared" si="2336"/>
        <v>5</v>
      </c>
      <c r="AF9273" s="2">
        <f t="shared" si="2337"/>
        <v>6</v>
      </c>
    </row>
    <row r="9274" spans="1:32">
      <c r="A9274">
        <v>35</v>
      </c>
      <c r="B9274">
        <v>45</v>
      </c>
      <c r="C9274">
        <v>37</v>
      </c>
      <c r="D9274">
        <v>30</v>
      </c>
      <c r="E9274">
        <v>53</v>
      </c>
      <c r="F9274">
        <v>40</v>
      </c>
      <c r="G9274">
        <v>55</v>
      </c>
      <c r="H9274">
        <v>53</v>
      </c>
      <c r="I9274">
        <v>52</v>
      </c>
      <c r="J9274">
        <v>32</v>
      </c>
      <c r="K9274">
        <v>42</v>
      </c>
      <c r="L9274">
        <v>34</v>
      </c>
      <c r="M9274">
        <v>39</v>
      </c>
      <c r="N9274">
        <v>37</v>
      </c>
      <c r="O9274">
        <v>32</v>
      </c>
      <c r="P9274">
        <v>41</v>
      </c>
      <c r="Q9274" s="2">
        <f t="shared" si="2322"/>
        <v>12</v>
      </c>
      <c r="R9274" s="2">
        <f t="shared" si="2323"/>
        <v>5</v>
      </c>
      <c r="S9274" s="2">
        <f t="shared" si="2324"/>
        <v>10</v>
      </c>
      <c r="T9274" s="2">
        <f t="shared" si="2325"/>
        <v>16</v>
      </c>
      <c r="U9274" s="2">
        <f t="shared" si="2326"/>
        <v>2</v>
      </c>
      <c r="V9274" s="2">
        <f t="shared" si="2327"/>
        <v>8</v>
      </c>
      <c r="W9274" s="2">
        <f t="shared" si="2328"/>
        <v>1</v>
      </c>
      <c r="X9274" s="2">
        <f t="shared" si="2329"/>
        <v>2</v>
      </c>
      <c r="Y9274" s="2">
        <f t="shared" si="2330"/>
        <v>4</v>
      </c>
      <c r="Z9274" s="2">
        <f t="shared" si="2331"/>
        <v>14</v>
      </c>
      <c r="AA9274" s="2">
        <f t="shared" si="2332"/>
        <v>6</v>
      </c>
      <c r="AB9274" s="2">
        <f t="shared" si="2333"/>
        <v>13</v>
      </c>
      <c r="AC9274" s="2">
        <f t="shared" si="2334"/>
        <v>9</v>
      </c>
      <c r="AD9274" s="2">
        <f t="shared" si="2335"/>
        <v>10</v>
      </c>
      <c r="AE9274" s="2">
        <f t="shared" si="2336"/>
        <v>14</v>
      </c>
      <c r="AF9274" s="2">
        <f t="shared" si="2337"/>
        <v>7</v>
      </c>
    </row>
    <row r="9275" spans="1:32">
      <c r="A9275">
        <v>34</v>
      </c>
      <c r="B9275">
        <v>40</v>
      </c>
      <c r="C9275">
        <v>33</v>
      </c>
      <c r="D9275">
        <v>27</v>
      </c>
      <c r="E9275">
        <v>56</v>
      </c>
      <c r="F9275">
        <v>37</v>
      </c>
      <c r="G9275">
        <v>50</v>
      </c>
      <c r="H9275">
        <v>53</v>
      </c>
      <c r="I9275">
        <v>54</v>
      </c>
      <c r="J9275">
        <v>35</v>
      </c>
      <c r="K9275">
        <v>41</v>
      </c>
      <c r="L9275">
        <v>35</v>
      </c>
      <c r="M9275">
        <v>38</v>
      </c>
      <c r="N9275">
        <v>43</v>
      </c>
      <c r="O9275">
        <v>39</v>
      </c>
      <c r="P9275">
        <v>41</v>
      </c>
      <c r="Q9275" s="2">
        <f t="shared" si="2322"/>
        <v>14</v>
      </c>
      <c r="R9275" s="2">
        <f t="shared" si="2323"/>
        <v>8</v>
      </c>
      <c r="S9275" s="2">
        <f t="shared" si="2324"/>
        <v>15</v>
      </c>
      <c r="T9275" s="2">
        <f t="shared" si="2325"/>
        <v>16</v>
      </c>
      <c r="U9275" s="2">
        <f t="shared" si="2326"/>
        <v>1</v>
      </c>
      <c r="V9275" s="2">
        <f t="shared" si="2327"/>
        <v>11</v>
      </c>
      <c r="W9275" s="2">
        <f t="shared" si="2328"/>
        <v>4</v>
      </c>
      <c r="X9275" s="2">
        <f t="shared" si="2329"/>
        <v>3</v>
      </c>
      <c r="Y9275" s="2">
        <f t="shared" si="2330"/>
        <v>2</v>
      </c>
      <c r="Z9275" s="2">
        <f t="shared" si="2331"/>
        <v>12</v>
      </c>
      <c r="AA9275" s="2">
        <f t="shared" si="2332"/>
        <v>6</v>
      </c>
      <c r="AB9275" s="2">
        <f t="shared" si="2333"/>
        <v>12</v>
      </c>
      <c r="AC9275" s="2">
        <f t="shared" si="2334"/>
        <v>10</v>
      </c>
      <c r="AD9275" s="2">
        <f t="shared" si="2335"/>
        <v>5</v>
      </c>
      <c r="AE9275" s="2">
        <f t="shared" si="2336"/>
        <v>9</v>
      </c>
      <c r="AF9275" s="2">
        <f t="shared" si="2337"/>
        <v>6</v>
      </c>
    </row>
    <row r="9276" spans="1:32">
      <c r="A9276">
        <v>36</v>
      </c>
      <c r="B9276">
        <v>43</v>
      </c>
      <c r="C9276">
        <v>30</v>
      </c>
      <c r="D9276">
        <v>28</v>
      </c>
      <c r="E9276">
        <v>56</v>
      </c>
      <c r="F9276">
        <v>36</v>
      </c>
      <c r="G9276">
        <v>52</v>
      </c>
      <c r="H9276">
        <v>53</v>
      </c>
      <c r="I9276">
        <v>58</v>
      </c>
      <c r="J9276">
        <v>32</v>
      </c>
      <c r="K9276">
        <v>39</v>
      </c>
      <c r="L9276">
        <v>34</v>
      </c>
      <c r="M9276">
        <v>34</v>
      </c>
      <c r="N9276">
        <v>37</v>
      </c>
      <c r="O9276">
        <v>42</v>
      </c>
      <c r="P9276">
        <v>45</v>
      </c>
      <c r="Q9276" s="2">
        <f t="shared" si="2322"/>
        <v>10</v>
      </c>
      <c r="R9276" s="2">
        <f t="shared" si="2323"/>
        <v>6</v>
      </c>
      <c r="S9276" s="2">
        <f t="shared" si="2324"/>
        <v>15</v>
      </c>
      <c r="T9276" s="2">
        <f t="shared" si="2325"/>
        <v>16</v>
      </c>
      <c r="U9276" s="2">
        <f t="shared" si="2326"/>
        <v>2</v>
      </c>
      <c r="V9276" s="2">
        <f t="shared" si="2327"/>
        <v>10</v>
      </c>
      <c r="W9276" s="2">
        <f t="shared" si="2328"/>
        <v>4</v>
      </c>
      <c r="X9276" s="2">
        <f t="shared" si="2329"/>
        <v>3</v>
      </c>
      <c r="Y9276" s="2">
        <f t="shared" si="2330"/>
        <v>1</v>
      </c>
      <c r="Z9276" s="2">
        <f t="shared" si="2331"/>
        <v>14</v>
      </c>
      <c r="AA9276" s="2">
        <f t="shared" si="2332"/>
        <v>8</v>
      </c>
      <c r="AB9276" s="2">
        <f t="shared" si="2333"/>
        <v>12</v>
      </c>
      <c r="AC9276" s="2">
        <f t="shared" si="2334"/>
        <v>12</v>
      </c>
      <c r="AD9276" s="2">
        <f t="shared" si="2335"/>
        <v>9</v>
      </c>
      <c r="AE9276" s="2">
        <f t="shared" si="2336"/>
        <v>7</v>
      </c>
      <c r="AF9276" s="2">
        <f t="shared" si="2337"/>
        <v>5</v>
      </c>
    </row>
    <row r="9277" spans="1:32">
      <c r="A9277">
        <v>31</v>
      </c>
      <c r="B9277">
        <v>39</v>
      </c>
      <c r="C9277">
        <v>29</v>
      </c>
      <c r="D9277">
        <v>28</v>
      </c>
      <c r="E9277">
        <v>55</v>
      </c>
      <c r="F9277">
        <v>39</v>
      </c>
      <c r="G9277">
        <v>57</v>
      </c>
      <c r="H9277">
        <v>53</v>
      </c>
      <c r="I9277">
        <v>51</v>
      </c>
      <c r="J9277">
        <v>33</v>
      </c>
      <c r="K9277">
        <v>39</v>
      </c>
      <c r="L9277">
        <v>37</v>
      </c>
      <c r="M9277">
        <v>36</v>
      </c>
      <c r="N9277">
        <v>44</v>
      </c>
      <c r="O9277">
        <v>39</v>
      </c>
      <c r="P9277">
        <v>44</v>
      </c>
      <c r="Q9277" s="2">
        <f t="shared" si="2322"/>
        <v>14</v>
      </c>
      <c r="R9277" s="2">
        <f t="shared" si="2323"/>
        <v>7</v>
      </c>
      <c r="S9277" s="2">
        <f t="shared" si="2324"/>
        <v>15</v>
      </c>
      <c r="T9277" s="2">
        <f t="shared" si="2325"/>
        <v>16</v>
      </c>
      <c r="U9277" s="2">
        <f t="shared" si="2326"/>
        <v>2</v>
      </c>
      <c r="V9277" s="2">
        <f t="shared" si="2327"/>
        <v>7</v>
      </c>
      <c r="W9277" s="2">
        <f t="shared" si="2328"/>
        <v>1</v>
      </c>
      <c r="X9277" s="2">
        <f t="shared" si="2329"/>
        <v>3</v>
      </c>
      <c r="Y9277" s="2">
        <f t="shared" si="2330"/>
        <v>4</v>
      </c>
      <c r="Z9277" s="2">
        <f t="shared" si="2331"/>
        <v>13</v>
      </c>
      <c r="AA9277" s="2">
        <f t="shared" si="2332"/>
        <v>7</v>
      </c>
      <c r="AB9277" s="2">
        <f t="shared" si="2333"/>
        <v>11</v>
      </c>
      <c r="AC9277" s="2">
        <f t="shared" si="2334"/>
        <v>12</v>
      </c>
      <c r="AD9277" s="2">
        <f t="shared" si="2335"/>
        <v>5</v>
      </c>
      <c r="AE9277" s="2">
        <f t="shared" si="2336"/>
        <v>7</v>
      </c>
      <c r="AF9277" s="2">
        <f t="shared" si="2337"/>
        <v>5</v>
      </c>
    </row>
    <row r="9278" spans="1:32">
      <c r="A9278">
        <v>33</v>
      </c>
      <c r="B9278">
        <v>40</v>
      </c>
      <c r="C9278">
        <v>30</v>
      </c>
      <c r="D9278">
        <v>27</v>
      </c>
      <c r="E9278">
        <v>58</v>
      </c>
      <c r="F9278">
        <v>44</v>
      </c>
      <c r="G9278">
        <v>53</v>
      </c>
      <c r="H9278">
        <v>56</v>
      </c>
      <c r="I9278">
        <v>57</v>
      </c>
      <c r="J9278">
        <v>32</v>
      </c>
      <c r="K9278">
        <v>36</v>
      </c>
      <c r="L9278">
        <v>36</v>
      </c>
      <c r="M9278">
        <v>33</v>
      </c>
      <c r="N9278">
        <v>40</v>
      </c>
      <c r="O9278">
        <v>41</v>
      </c>
      <c r="P9278">
        <v>42</v>
      </c>
      <c r="Q9278" s="2">
        <f t="shared" si="2322"/>
        <v>12</v>
      </c>
      <c r="R9278" s="2">
        <f t="shared" si="2323"/>
        <v>8</v>
      </c>
      <c r="S9278" s="2">
        <f t="shared" si="2324"/>
        <v>15</v>
      </c>
      <c r="T9278" s="2">
        <f t="shared" si="2325"/>
        <v>16</v>
      </c>
      <c r="U9278" s="2">
        <f t="shared" si="2326"/>
        <v>1</v>
      </c>
      <c r="V9278" s="2">
        <f t="shared" si="2327"/>
        <v>5</v>
      </c>
      <c r="W9278" s="2">
        <f t="shared" si="2328"/>
        <v>4</v>
      </c>
      <c r="X9278" s="2">
        <f t="shared" si="2329"/>
        <v>3</v>
      </c>
      <c r="Y9278" s="2">
        <f t="shared" si="2330"/>
        <v>2</v>
      </c>
      <c r="Z9278" s="2">
        <f t="shared" si="2331"/>
        <v>14</v>
      </c>
      <c r="AA9278" s="2">
        <f t="shared" si="2332"/>
        <v>10</v>
      </c>
      <c r="AB9278" s="2">
        <f t="shared" si="2333"/>
        <v>10</v>
      </c>
      <c r="AC9278" s="2">
        <f t="shared" si="2334"/>
        <v>12</v>
      </c>
      <c r="AD9278" s="2">
        <f t="shared" si="2335"/>
        <v>8</v>
      </c>
      <c r="AE9278" s="2">
        <f t="shared" si="2336"/>
        <v>7</v>
      </c>
      <c r="AF9278" s="2">
        <f t="shared" si="2337"/>
        <v>6</v>
      </c>
    </row>
    <row r="9279" spans="1:32">
      <c r="A9279">
        <v>37</v>
      </c>
      <c r="B9279">
        <v>43</v>
      </c>
      <c r="C9279">
        <v>31</v>
      </c>
      <c r="D9279">
        <v>32</v>
      </c>
      <c r="E9279">
        <v>58</v>
      </c>
      <c r="F9279">
        <v>43</v>
      </c>
      <c r="G9279">
        <v>52</v>
      </c>
      <c r="H9279">
        <v>51</v>
      </c>
      <c r="I9279">
        <v>52</v>
      </c>
      <c r="J9279">
        <v>31</v>
      </c>
      <c r="K9279">
        <v>36</v>
      </c>
      <c r="L9279">
        <v>32</v>
      </c>
      <c r="M9279">
        <v>34</v>
      </c>
      <c r="N9279">
        <v>40</v>
      </c>
      <c r="O9279">
        <v>38</v>
      </c>
      <c r="P9279">
        <v>48</v>
      </c>
      <c r="Q9279" s="2">
        <f t="shared" si="2322"/>
        <v>10</v>
      </c>
      <c r="R9279" s="2">
        <f t="shared" si="2323"/>
        <v>6</v>
      </c>
      <c r="S9279" s="2">
        <f t="shared" si="2324"/>
        <v>15</v>
      </c>
      <c r="T9279" s="2">
        <f t="shared" si="2325"/>
        <v>13</v>
      </c>
      <c r="U9279" s="2">
        <f t="shared" si="2326"/>
        <v>1</v>
      </c>
      <c r="V9279" s="2">
        <f t="shared" si="2327"/>
        <v>6</v>
      </c>
      <c r="W9279" s="2">
        <f t="shared" si="2328"/>
        <v>2</v>
      </c>
      <c r="X9279" s="2">
        <f t="shared" si="2329"/>
        <v>4</v>
      </c>
      <c r="Y9279" s="2">
        <f t="shared" si="2330"/>
        <v>2</v>
      </c>
      <c r="Z9279" s="2">
        <f t="shared" si="2331"/>
        <v>15</v>
      </c>
      <c r="AA9279" s="2">
        <f t="shared" si="2332"/>
        <v>11</v>
      </c>
      <c r="AB9279" s="2">
        <f t="shared" si="2333"/>
        <v>13</v>
      </c>
      <c r="AC9279" s="2">
        <f t="shared" si="2334"/>
        <v>12</v>
      </c>
      <c r="AD9279" s="2">
        <f t="shared" si="2335"/>
        <v>8</v>
      </c>
      <c r="AE9279" s="2">
        <f t="shared" si="2336"/>
        <v>9</v>
      </c>
      <c r="AF9279" s="2">
        <f t="shared" si="2337"/>
        <v>5</v>
      </c>
    </row>
    <row r="9280" spans="1:32">
      <c r="A9280">
        <v>33</v>
      </c>
      <c r="B9280">
        <v>38</v>
      </c>
      <c r="C9280">
        <v>33</v>
      </c>
      <c r="D9280">
        <v>24</v>
      </c>
      <c r="E9280">
        <v>56</v>
      </c>
      <c r="F9280">
        <v>42</v>
      </c>
      <c r="G9280">
        <v>55</v>
      </c>
      <c r="H9280">
        <v>52</v>
      </c>
      <c r="I9280">
        <v>50</v>
      </c>
      <c r="J9280">
        <v>30</v>
      </c>
      <c r="K9280">
        <v>41</v>
      </c>
      <c r="L9280">
        <v>35</v>
      </c>
      <c r="M9280">
        <v>38</v>
      </c>
      <c r="N9280">
        <v>44</v>
      </c>
      <c r="O9280">
        <v>40</v>
      </c>
      <c r="P9280">
        <v>41</v>
      </c>
      <c r="Q9280" s="2">
        <f t="shared" si="2322"/>
        <v>13</v>
      </c>
      <c r="R9280" s="2">
        <f t="shared" si="2323"/>
        <v>10</v>
      </c>
      <c r="S9280" s="2">
        <f t="shared" si="2324"/>
        <v>13</v>
      </c>
      <c r="T9280" s="2">
        <f t="shared" si="2325"/>
        <v>16</v>
      </c>
      <c r="U9280" s="2">
        <f t="shared" si="2326"/>
        <v>1</v>
      </c>
      <c r="V9280" s="2">
        <f t="shared" si="2327"/>
        <v>6</v>
      </c>
      <c r="W9280" s="2">
        <f t="shared" si="2328"/>
        <v>2</v>
      </c>
      <c r="X9280" s="2">
        <f t="shared" si="2329"/>
        <v>3</v>
      </c>
      <c r="Y9280" s="2">
        <f t="shared" si="2330"/>
        <v>4</v>
      </c>
      <c r="Z9280" s="2">
        <f t="shared" si="2331"/>
        <v>15</v>
      </c>
      <c r="AA9280" s="2">
        <f t="shared" si="2332"/>
        <v>7</v>
      </c>
      <c r="AB9280" s="2">
        <f t="shared" si="2333"/>
        <v>12</v>
      </c>
      <c r="AC9280" s="2">
        <f t="shared" si="2334"/>
        <v>10</v>
      </c>
      <c r="AD9280" s="2">
        <f t="shared" si="2335"/>
        <v>5</v>
      </c>
      <c r="AE9280" s="2">
        <f t="shared" si="2336"/>
        <v>9</v>
      </c>
      <c r="AF9280" s="2">
        <f t="shared" si="2337"/>
        <v>7</v>
      </c>
    </row>
    <row r="9281" spans="1:32">
      <c r="A9281">
        <v>34</v>
      </c>
      <c r="B9281">
        <v>45</v>
      </c>
      <c r="C9281">
        <v>31</v>
      </c>
      <c r="D9281">
        <v>28</v>
      </c>
      <c r="E9281">
        <v>58</v>
      </c>
      <c r="F9281">
        <v>42</v>
      </c>
      <c r="G9281">
        <v>52</v>
      </c>
      <c r="H9281">
        <v>49</v>
      </c>
      <c r="I9281">
        <v>56</v>
      </c>
      <c r="J9281">
        <v>31</v>
      </c>
      <c r="K9281">
        <v>39</v>
      </c>
      <c r="L9281">
        <v>38</v>
      </c>
      <c r="M9281">
        <v>33</v>
      </c>
      <c r="N9281">
        <v>41</v>
      </c>
      <c r="O9281">
        <v>36</v>
      </c>
      <c r="P9281">
        <v>45</v>
      </c>
      <c r="Q9281" s="2">
        <f t="shared" si="2322"/>
        <v>12</v>
      </c>
      <c r="R9281" s="2">
        <f t="shared" si="2323"/>
        <v>5</v>
      </c>
      <c r="S9281" s="2">
        <f t="shared" si="2324"/>
        <v>14</v>
      </c>
      <c r="T9281" s="2">
        <f t="shared" si="2325"/>
        <v>16</v>
      </c>
      <c r="U9281" s="2">
        <f t="shared" si="2326"/>
        <v>1</v>
      </c>
      <c r="V9281" s="2">
        <f t="shared" si="2327"/>
        <v>7</v>
      </c>
      <c r="W9281" s="2">
        <f t="shared" si="2328"/>
        <v>3</v>
      </c>
      <c r="X9281" s="2">
        <f t="shared" si="2329"/>
        <v>4</v>
      </c>
      <c r="Y9281" s="2">
        <f t="shared" si="2330"/>
        <v>2</v>
      </c>
      <c r="Z9281" s="2">
        <f t="shared" si="2331"/>
        <v>14</v>
      </c>
      <c r="AA9281" s="2">
        <f t="shared" si="2332"/>
        <v>9</v>
      </c>
      <c r="AB9281" s="2">
        <f t="shared" si="2333"/>
        <v>10</v>
      </c>
      <c r="AC9281" s="2">
        <f t="shared" si="2334"/>
        <v>13</v>
      </c>
      <c r="AD9281" s="2">
        <f t="shared" si="2335"/>
        <v>8</v>
      </c>
      <c r="AE9281" s="2">
        <f t="shared" si="2336"/>
        <v>11</v>
      </c>
      <c r="AF9281" s="2">
        <f t="shared" si="2337"/>
        <v>5</v>
      </c>
    </row>
    <row r="9282" spans="1:32">
      <c r="A9282">
        <v>36</v>
      </c>
      <c r="B9282">
        <v>40</v>
      </c>
      <c r="C9282">
        <v>31</v>
      </c>
      <c r="D9282">
        <v>27</v>
      </c>
      <c r="E9282">
        <v>54</v>
      </c>
      <c r="F9282">
        <v>44</v>
      </c>
      <c r="G9282">
        <v>52</v>
      </c>
      <c r="H9282">
        <v>53</v>
      </c>
      <c r="I9282">
        <v>56</v>
      </c>
      <c r="J9282">
        <v>31</v>
      </c>
      <c r="K9282">
        <v>41</v>
      </c>
      <c r="L9282">
        <v>33</v>
      </c>
      <c r="M9282">
        <v>35</v>
      </c>
      <c r="N9282">
        <v>40</v>
      </c>
      <c r="O9282">
        <v>42</v>
      </c>
      <c r="P9282">
        <v>42</v>
      </c>
      <c r="Q9282" s="2">
        <f t="shared" si="2322"/>
        <v>11</v>
      </c>
      <c r="R9282" s="2">
        <f t="shared" si="2323"/>
        <v>9</v>
      </c>
      <c r="S9282" s="2">
        <f t="shared" si="2324"/>
        <v>14</v>
      </c>
      <c r="T9282" s="2">
        <f t="shared" si="2325"/>
        <v>16</v>
      </c>
      <c r="U9282" s="2">
        <f t="shared" si="2326"/>
        <v>2</v>
      </c>
      <c r="V9282" s="2">
        <f t="shared" si="2327"/>
        <v>5</v>
      </c>
      <c r="W9282" s="2">
        <f t="shared" si="2328"/>
        <v>4</v>
      </c>
      <c r="X9282" s="2">
        <f t="shared" si="2329"/>
        <v>3</v>
      </c>
      <c r="Y9282" s="2">
        <f t="shared" si="2330"/>
        <v>1</v>
      </c>
      <c r="Z9282" s="2">
        <f t="shared" si="2331"/>
        <v>14</v>
      </c>
      <c r="AA9282" s="2">
        <f t="shared" si="2332"/>
        <v>8</v>
      </c>
      <c r="AB9282" s="2">
        <f t="shared" si="2333"/>
        <v>13</v>
      </c>
      <c r="AC9282" s="2">
        <f t="shared" si="2334"/>
        <v>12</v>
      </c>
      <c r="AD9282" s="2">
        <f t="shared" si="2335"/>
        <v>9</v>
      </c>
      <c r="AE9282" s="2">
        <f t="shared" si="2336"/>
        <v>6</v>
      </c>
      <c r="AF9282" s="2">
        <f t="shared" si="2337"/>
        <v>6</v>
      </c>
    </row>
    <row r="9283" spans="1:32">
      <c r="A9283">
        <v>32</v>
      </c>
      <c r="B9283">
        <v>39</v>
      </c>
      <c r="C9283">
        <v>34</v>
      </c>
      <c r="D9283">
        <v>28</v>
      </c>
      <c r="E9283">
        <v>58</v>
      </c>
      <c r="F9283">
        <v>41</v>
      </c>
      <c r="G9283">
        <v>54</v>
      </c>
      <c r="H9283">
        <v>55</v>
      </c>
      <c r="I9283">
        <v>50</v>
      </c>
      <c r="J9283">
        <v>31</v>
      </c>
      <c r="K9283">
        <v>39</v>
      </c>
      <c r="L9283">
        <v>37</v>
      </c>
      <c r="M9283">
        <v>39</v>
      </c>
      <c r="N9283">
        <v>42</v>
      </c>
      <c r="O9283">
        <v>35</v>
      </c>
      <c r="P9283">
        <v>41</v>
      </c>
      <c r="Q9283" s="2">
        <f t="shared" si="2322"/>
        <v>14</v>
      </c>
      <c r="R9283" s="2">
        <f t="shared" si="2323"/>
        <v>8</v>
      </c>
      <c r="S9283" s="2">
        <f t="shared" si="2324"/>
        <v>13</v>
      </c>
      <c r="T9283" s="2">
        <f t="shared" si="2325"/>
        <v>16</v>
      </c>
      <c r="U9283" s="2">
        <f t="shared" si="2326"/>
        <v>1</v>
      </c>
      <c r="V9283" s="2">
        <f t="shared" si="2327"/>
        <v>6</v>
      </c>
      <c r="W9283" s="2">
        <f t="shared" si="2328"/>
        <v>3</v>
      </c>
      <c r="X9283" s="2">
        <f t="shared" si="2329"/>
        <v>2</v>
      </c>
      <c r="Y9283" s="2">
        <f t="shared" si="2330"/>
        <v>4</v>
      </c>
      <c r="Z9283" s="2">
        <f t="shared" si="2331"/>
        <v>15</v>
      </c>
      <c r="AA9283" s="2">
        <f t="shared" si="2332"/>
        <v>8</v>
      </c>
      <c r="AB9283" s="2">
        <f t="shared" si="2333"/>
        <v>11</v>
      </c>
      <c r="AC9283" s="2">
        <f t="shared" si="2334"/>
        <v>8</v>
      </c>
      <c r="AD9283" s="2">
        <f t="shared" si="2335"/>
        <v>5</v>
      </c>
      <c r="AE9283" s="2">
        <f t="shared" si="2336"/>
        <v>12</v>
      </c>
      <c r="AF9283" s="2">
        <f t="shared" si="2337"/>
        <v>6</v>
      </c>
    </row>
    <row r="9284" spans="1:32">
      <c r="A9284">
        <v>34</v>
      </c>
      <c r="B9284">
        <v>39</v>
      </c>
      <c r="C9284">
        <v>33</v>
      </c>
      <c r="D9284">
        <v>29</v>
      </c>
      <c r="E9284">
        <v>61</v>
      </c>
      <c r="F9284">
        <v>38</v>
      </c>
      <c r="G9284">
        <v>51</v>
      </c>
      <c r="H9284">
        <v>56</v>
      </c>
      <c r="I9284">
        <v>58</v>
      </c>
      <c r="J9284">
        <v>33</v>
      </c>
      <c r="K9284">
        <v>38</v>
      </c>
      <c r="L9284">
        <v>36</v>
      </c>
      <c r="M9284">
        <v>38</v>
      </c>
      <c r="N9284">
        <v>38</v>
      </c>
      <c r="O9284">
        <v>38</v>
      </c>
      <c r="P9284">
        <v>39</v>
      </c>
      <c r="Q9284" s="2">
        <f t="shared" si="2322"/>
        <v>13</v>
      </c>
      <c r="R9284" s="2">
        <f t="shared" si="2323"/>
        <v>5</v>
      </c>
      <c r="S9284" s="2">
        <f t="shared" si="2324"/>
        <v>14</v>
      </c>
      <c r="T9284" s="2">
        <f t="shared" si="2325"/>
        <v>16</v>
      </c>
      <c r="U9284" s="2">
        <f t="shared" si="2326"/>
        <v>1</v>
      </c>
      <c r="V9284" s="2">
        <f t="shared" si="2327"/>
        <v>7</v>
      </c>
      <c r="W9284" s="2">
        <f t="shared" si="2328"/>
        <v>4</v>
      </c>
      <c r="X9284" s="2">
        <f t="shared" si="2329"/>
        <v>3</v>
      </c>
      <c r="Y9284" s="2">
        <f t="shared" si="2330"/>
        <v>2</v>
      </c>
      <c r="Z9284" s="2">
        <f t="shared" si="2331"/>
        <v>14</v>
      </c>
      <c r="AA9284" s="2">
        <f t="shared" si="2332"/>
        <v>7</v>
      </c>
      <c r="AB9284" s="2">
        <f t="shared" si="2333"/>
        <v>12</v>
      </c>
      <c r="AC9284" s="2">
        <f t="shared" si="2334"/>
        <v>7</v>
      </c>
      <c r="AD9284" s="2">
        <f t="shared" si="2335"/>
        <v>7</v>
      </c>
      <c r="AE9284" s="2">
        <f t="shared" si="2336"/>
        <v>7</v>
      </c>
      <c r="AF9284" s="2">
        <f t="shared" si="2337"/>
        <v>5</v>
      </c>
    </row>
    <row r="9285" spans="1:32">
      <c r="A9285">
        <v>38</v>
      </c>
      <c r="B9285">
        <v>48</v>
      </c>
      <c r="C9285">
        <v>31</v>
      </c>
      <c r="D9285">
        <v>26</v>
      </c>
      <c r="E9285">
        <v>50</v>
      </c>
      <c r="F9285">
        <v>37</v>
      </c>
      <c r="G9285">
        <v>53</v>
      </c>
      <c r="H9285">
        <v>53</v>
      </c>
      <c r="I9285">
        <v>55</v>
      </c>
      <c r="J9285">
        <v>29</v>
      </c>
      <c r="K9285">
        <v>38</v>
      </c>
      <c r="L9285">
        <v>36</v>
      </c>
      <c r="M9285">
        <v>37</v>
      </c>
      <c r="N9285">
        <v>38</v>
      </c>
      <c r="O9285">
        <v>42</v>
      </c>
      <c r="P9285">
        <v>44</v>
      </c>
      <c r="Q9285" s="2">
        <f t="shared" ref="Q9285:Q9348" si="2338">RANK(A9285,$A9285:$P9285)</f>
        <v>8</v>
      </c>
      <c r="R9285" s="2">
        <f t="shared" ref="R9285:R9348" si="2339">RANK(B9285,$A9285:$P9285)</f>
        <v>5</v>
      </c>
      <c r="S9285" s="2">
        <f t="shared" ref="S9285:S9348" si="2340">RANK(C9285,$A9285:$P9285)</f>
        <v>14</v>
      </c>
      <c r="T9285" s="2">
        <f t="shared" ref="T9285:T9348" si="2341">RANK(D9285,$A9285:$P9285)</f>
        <v>16</v>
      </c>
      <c r="U9285" s="2">
        <f t="shared" ref="U9285:U9348" si="2342">RANK(E9285,$A9285:$P9285)</f>
        <v>4</v>
      </c>
      <c r="V9285" s="2">
        <f t="shared" ref="V9285:V9348" si="2343">RANK(F9285,$A9285:$P9285)</f>
        <v>11</v>
      </c>
      <c r="W9285" s="2">
        <f t="shared" ref="W9285:W9348" si="2344">RANK(G9285,$A9285:$P9285)</f>
        <v>2</v>
      </c>
      <c r="X9285" s="2">
        <f t="shared" ref="X9285:X9348" si="2345">RANK(H9285,$A9285:$P9285)</f>
        <v>2</v>
      </c>
      <c r="Y9285" s="2">
        <f t="shared" ref="Y9285:Y9348" si="2346">RANK(I9285,$A9285:$P9285)</f>
        <v>1</v>
      </c>
      <c r="Z9285" s="2">
        <f t="shared" ref="Z9285:Z9348" si="2347">RANK(J9285,$A9285:$P9285)</f>
        <v>15</v>
      </c>
      <c r="AA9285" s="2">
        <f t="shared" ref="AA9285:AA9348" si="2348">RANK(K9285,$A9285:$P9285)</f>
        <v>8</v>
      </c>
      <c r="AB9285" s="2">
        <f t="shared" ref="AB9285:AB9348" si="2349">RANK(L9285,$A9285:$P9285)</f>
        <v>13</v>
      </c>
      <c r="AC9285" s="2">
        <f t="shared" ref="AC9285:AC9348" si="2350">RANK(M9285,$A9285:$P9285)</f>
        <v>11</v>
      </c>
      <c r="AD9285" s="2">
        <f t="shared" ref="AD9285:AD9348" si="2351">RANK(N9285,$A9285:$P9285)</f>
        <v>8</v>
      </c>
      <c r="AE9285" s="2">
        <f t="shared" ref="AE9285:AE9348" si="2352">RANK(O9285,$A9285:$P9285)</f>
        <v>7</v>
      </c>
      <c r="AF9285" s="2">
        <f t="shared" ref="AF9285:AF9348" si="2353">RANK(P9285,$A9285:$P9285)</f>
        <v>6</v>
      </c>
    </row>
    <row r="9286" spans="1:32">
      <c r="A9286">
        <v>33</v>
      </c>
      <c r="B9286">
        <v>37</v>
      </c>
      <c r="C9286">
        <v>30</v>
      </c>
      <c r="D9286">
        <v>30</v>
      </c>
      <c r="E9286">
        <v>56</v>
      </c>
      <c r="F9286">
        <v>41</v>
      </c>
      <c r="G9286">
        <v>52</v>
      </c>
      <c r="H9286">
        <v>52</v>
      </c>
      <c r="I9286">
        <v>57</v>
      </c>
      <c r="J9286">
        <v>35</v>
      </c>
      <c r="K9286">
        <v>35</v>
      </c>
      <c r="L9286">
        <v>36</v>
      </c>
      <c r="M9286">
        <v>35</v>
      </c>
      <c r="N9286">
        <v>44</v>
      </c>
      <c r="O9286">
        <v>39</v>
      </c>
      <c r="P9286">
        <v>45</v>
      </c>
      <c r="Q9286" s="2">
        <f t="shared" si="2338"/>
        <v>14</v>
      </c>
      <c r="R9286" s="2">
        <f t="shared" si="2339"/>
        <v>9</v>
      </c>
      <c r="S9286" s="2">
        <f t="shared" si="2340"/>
        <v>15</v>
      </c>
      <c r="T9286" s="2">
        <f t="shared" si="2341"/>
        <v>15</v>
      </c>
      <c r="U9286" s="2">
        <f t="shared" si="2342"/>
        <v>2</v>
      </c>
      <c r="V9286" s="2">
        <f t="shared" si="2343"/>
        <v>7</v>
      </c>
      <c r="W9286" s="2">
        <f t="shared" si="2344"/>
        <v>3</v>
      </c>
      <c r="X9286" s="2">
        <f t="shared" si="2345"/>
        <v>3</v>
      </c>
      <c r="Y9286" s="2">
        <f t="shared" si="2346"/>
        <v>1</v>
      </c>
      <c r="Z9286" s="2">
        <f t="shared" si="2347"/>
        <v>11</v>
      </c>
      <c r="AA9286" s="2">
        <f t="shared" si="2348"/>
        <v>11</v>
      </c>
      <c r="AB9286" s="2">
        <f t="shared" si="2349"/>
        <v>10</v>
      </c>
      <c r="AC9286" s="2">
        <f t="shared" si="2350"/>
        <v>11</v>
      </c>
      <c r="AD9286" s="2">
        <f t="shared" si="2351"/>
        <v>6</v>
      </c>
      <c r="AE9286" s="2">
        <f t="shared" si="2352"/>
        <v>8</v>
      </c>
      <c r="AF9286" s="2">
        <f t="shared" si="2353"/>
        <v>5</v>
      </c>
    </row>
    <row r="9287" spans="1:32">
      <c r="A9287">
        <v>34</v>
      </c>
      <c r="B9287">
        <v>42</v>
      </c>
      <c r="C9287">
        <v>36</v>
      </c>
      <c r="D9287">
        <v>27</v>
      </c>
      <c r="E9287">
        <v>50</v>
      </c>
      <c r="F9287">
        <v>40</v>
      </c>
      <c r="G9287">
        <v>50</v>
      </c>
      <c r="H9287">
        <v>55</v>
      </c>
      <c r="I9287">
        <v>55</v>
      </c>
      <c r="J9287">
        <v>35</v>
      </c>
      <c r="K9287">
        <v>40</v>
      </c>
      <c r="L9287">
        <v>36</v>
      </c>
      <c r="M9287">
        <v>35</v>
      </c>
      <c r="N9287">
        <v>42</v>
      </c>
      <c r="O9287">
        <v>33</v>
      </c>
      <c r="P9287">
        <v>45</v>
      </c>
      <c r="Q9287" s="2">
        <f t="shared" si="2338"/>
        <v>14</v>
      </c>
      <c r="R9287" s="2">
        <f t="shared" si="2339"/>
        <v>6</v>
      </c>
      <c r="S9287" s="2">
        <f t="shared" si="2340"/>
        <v>10</v>
      </c>
      <c r="T9287" s="2">
        <f t="shared" si="2341"/>
        <v>16</v>
      </c>
      <c r="U9287" s="2">
        <f t="shared" si="2342"/>
        <v>3</v>
      </c>
      <c r="V9287" s="2">
        <f t="shared" si="2343"/>
        <v>8</v>
      </c>
      <c r="W9287" s="2">
        <f t="shared" si="2344"/>
        <v>3</v>
      </c>
      <c r="X9287" s="2">
        <f t="shared" si="2345"/>
        <v>1</v>
      </c>
      <c r="Y9287" s="2">
        <f t="shared" si="2346"/>
        <v>1</v>
      </c>
      <c r="Z9287" s="2">
        <f t="shared" si="2347"/>
        <v>12</v>
      </c>
      <c r="AA9287" s="2">
        <f t="shared" si="2348"/>
        <v>8</v>
      </c>
      <c r="AB9287" s="2">
        <f t="shared" si="2349"/>
        <v>10</v>
      </c>
      <c r="AC9287" s="2">
        <f t="shared" si="2350"/>
        <v>12</v>
      </c>
      <c r="AD9287" s="2">
        <f t="shared" si="2351"/>
        <v>6</v>
      </c>
      <c r="AE9287" s="2">
        <f t="shared" si="2352"/>
        <v>15</v>
      </c>
      <c r="AF9287" s="2">
        <f t="shared" si="2353"/>
        <v>5</v>
      </c>
    </row>
    <row r="9288" spans="1:32">
      <c r="A9288">
        <v>34</v>
      </c>
      <c r="B9288">
        <v>42</v>
      </c>
      <c r="C9288">
        <v>34</v>
      </c>
      <c r="D9288">
        <v>27</v>
      </c>
      <c r="E9288">
        <v>56</v>
      </c>
      <c r="F9288">
        <v>47</v>
      </c>
      <c r="G9288">
        <v>57</v>
      </c>
      <c r="H9288">
        <v>55</v>
      </c>
      <c r="I9288">
        <v>53</v>
      </c>
      <c r="J9288">
        <v>29</v>
      </c>
      <c r="K9288">
        <v>41</v>
      </c>
      <c r="L9288">
        <v>30</v>
      </c>
      <c r="M9288">
        <v>32</v>
      </c>
      <c r="N9288">
        <v>40</v>
      </c>
      <c r="O9288">
        <v>39</v>
      </c>
      <c r="P9288">
        <v>42</v>
      </c>
      <c r="Q9288" s="2">
        <f t="shared" si="2338"/>
        <v>11</v>
      </c>
      <c r="R9288" s="2">
        <f t="shared" si="2339"/>
        <v>6</v>
      </c>
      <c r="S9288" s="2">
        <f t="shared" si="2340"/>
        <v>11</v>
      </c>
      <c r="T9288" s="2">
        <f t="shared" si="2341"/>
        <v>16</v>
      </c>
      <c r="U9288" s="2">
        <f t="shared" si="2342"/>
        <v>2</v>
      </c>
      <c r="V9288" s="2">
        <f t="shared" si="2343"/>
        <v>5</v>
      </c>
      <c r="W9288" s="2">
        <f t="shared" si="2344"/>
        <v>1</v>
      </c>
      <c r="X9288" s="2">
        <f t="shared" si="2345"/>
        <v>3</v>
      </c>
      <c r="Y9288" s="2">
        <f t="shared" si="2346"/>
        <v>4</v>
      </c>
      <c r="Z9288" s="2">
        <f t="shared" si="2347"/>
        <v>15</v>
      </c>
      <c r="AA9288" s="2">
        <f t="shared" si="2348"/>
        <v>8</v>
      </c>
      <c r="AB9288" s="2">
        <f t="shared" si="2349"/>
        <v>14</v>
      </c>
      <c r="AC9288" s="2">
        <f t="shared" si="2350"/>
        <v>13</v>
      </c>
      <c r="AD9288" s="2">
        <f t="shared" si="2351"/>
        <v>9</v>
      </c>
      <c r="AE9288" s="2">
        <f t="shared" si="2352"/>
        <v>10</v>
      </c>
      <c r="AF9288" s="2">
        <f t="shared" si="2353"/>
        <v>6</v>
      </c>
    </row>
    <row r="9289" spans="1:32">
      <c r="A9289">
        <v>30</v>
      </c>
      <c r="B9289">
        <v>41</v>
      </c>
      <c r="C9289">
        <v>33</v>
      </c>
      <c r="D9289">
        <v>32</v>
      </c>
      <c r="E9289">
        <v>54</v>
      </c>
      <c r="F9289">
        <v>37</v>
      </c>
      <c r="G9289">
        <v>56</v>
      </c>
      <c r="H9289">
        <v>49</v>
      </c>
      <c r="I9289">
        <v>56</v>
      </c>
      <c r="J9289">
        <v>37</v>
      </c>
      <c r="K9289">
        <v>42</v>
      </c>
      <c r="L9289">
        <v>33</v>
      </c>
      <c r="M9289">
        <v>36</v>
      </c>
      <c r="N9289">
        <v>43</v>
      </c>
      <c r="O9289">
        <v>35</v>
      </c>
      <c r="P9289">
        <v>43</v>
      </c>
      <c r="Q9289" s="2">
        <f t="shared" si="2338"/>
        <v>16</v>
      </c>
      <c r="R9289" s="2">
        <f t="shared" si="2339"/>
        <v>8</v>
      </c>
      <c r="S9289" s="2">
        <f t="shared" si="2340"/>
        <v>13</v>
      </c>
      <c r="T9289" s="2">
        <f t="shared" si="2341"/>
        <v>15</v>
      </c>
      <c r="U9289" s="2">
        <f t="shared" si="2342"/>
        <v>3</v>
      </c>
      <c r="V9289" s="2">
        <f t="shared" si="2343"/>
        <v>9</v>
      </c>
      <c r="W9289" s="2">
        <f t="shared" si="2344"/>
        <v>1</v>
      </c>
      <c r="X9289" s="2">
        <f t="shared" si="2345"/>
        <v>4</v>
      </c>
      <c r="Y9289" s="2">
        <f t="shared" si="2346"/>
        <v>1</v>
      </c>
      <c r="Z9289" s="2">
        <f t="shared" si="2347"/>
        <v>9</v>
      </c>
      <c r="AA9289" s="2">
        <f t="shared" si="2348"/>
        <v>7</v>
      </c>
      <c r="AB9289" s="2">
        <f t="shared" si="2349"/>
        <v>13</v>
      </c>
      <c r="AC9289" s="2">
        <f t="shared" si="2350"/>
        <v>11</v>
      </c>
      <c r="AD9289" s="2">
        <f t="shared" si="2351"/>
        <v>5</v>
      </c>
      <c r="AE9289" s="2">
        <f t="shared" si="2352"/>
        <v>12</v>
      </c>
      <c r="AF9289" s="2">
        <f t="shared" si="2353"/>
        <v>5</v>
      </c>
    </row>
    <row r="9290" spans="1:32">
      <c r="A9290">
        <v>37</v>
      </c>
      <c r="B9290">
        <v>43</v>
      </c>
      <c r="C9290">
        <v>34</v>
      </c>
      <c r="D9290">
        <v>26</v>
      </c>
      <c r="E9290">
        <v>56</v>
      </c>
      <c r="F9290">
        <v>40</v>
      </c>
      <c r="G9290">
        <v>51</v>
      </c>
      <c r="H9290">
        <v>50</v>
      </c>
      <c r="I9290">
        <v>57</v>
      </c>
      <c r="J9290">
        <v>31</v>
      </c>
      <c r="K9290">
        <v>39</v>
      </c>
      <c r="L9290">
        <v>39</v>
      </c>
      <c r="M9290">
        <v>36</v>
      </c>
      <c r="N9290">
        <v>46</v>
      </c>
      <c r="O9290">
        <v>33</v>
      </c>
      <c r="P9290">
        <v>41</v>
      </c>
      <c r="Q9290" s="2">
        <f t="shared" si="2338"/>
        <v>11</v>
      </c>
      <c r="R9290" s="2">
        <f t="shared" si="2339"/>
        <v>6</v>
      </c>
      <c r="S9290" s="2">
        <f t="shared" si="2340"/>
        <v>13</v>
      </c>
      <c r="T9290" s="2">
        <f t="shared" si="2341"/>
        <v>16</v>
      </c>
      <c r="U9290" s="2">
        <f t="shared" si="2342"/>
        <v>2</v>
      </c>
      <c r="V9290" s="2">
        <f t="shared" si="2343"/>
        <v>8</v>
      </c>
      <c r="W9290" s="2">
        <f t="shared" si="2344"/>
        <v>3</v>
      </c>
      <c r="X9290" s="2">
        <f t="shared" si="2345"/>
        <v>4</v>
      </c>
      <c r="Y9290" s="2">
        <f t="shared" si="2346"/>
        <v>1</v>
      </c>
      <c r="Z9290" s="2">
        <f t="shared" si="2347"/>
        <v>15</v>
      </c>
      <c r="AA9290" s="2">
        <f t="shared" si="2348"/>
        <v>9</v>
      </c>
      <c r="AB9290" s="2">
        <f t="shared" si="2349"/>
        <v>9</v>
      </c>
      <c r="AC9290" s="2">
        <f t="shared" si="2350"/>
        <v>12</v>
      </c>
      <c r="AD9290" s="2">
        <f t="shared" si="2351"/>
        <v>5</v>
      </c>
      <c r="AE9290" s="2">
        <f t="shared" si="2352"/>
        <v>14</v>
      </c>
      <c r="AF9290" s="2">
        <f t="shared" si="2353"/>
        <v>7</v>
      </c>
    </row>
    <row r="9291" spans="1:32">
      <c r="A9291">
        <v>36</v>
      </c>
      <c r="B9291">
        <v>42</v>
      </c>
      <c r="C9291">
        <v>27</v>
      </c>
      <c r="D9291">
        <v>29</v>
      </c>
      <c r="E9291">
        <v>55</v>
      </c>
      <c r="F9291">
        <v>43</v>
      </c>
      <c r="G9291">
        <v>56</v>
      </c>
      <c r="H9291">
        <v>52</v>
      </c>
      <c r="I9291">
        <v>56</v>
      </c>
      <c r="J9291">
        <v>31</v>
      </c>
      <c r="K9291">
        <v>37</v>
      </c>
      <c r="L9291">
        <v>33</v>
      </c>
      <c r="M9291">
        <v>34</v>
      </c>
      <c r="N9291">
        <v>44</v>
      </c>
      <c r="O9291">
        <v>35</v>
      </c>
      <c r="P9291">
        <v>48</v>
      </c>
      <c r="Q9291" s="2">
        <f t="shared" si="2338"/>
        <v>10</v>
      </c>
      <c r="R9291" s="2">
        <f t="shared" si="2339"/>
        <v>8</v>
      </c>
      <c r="S9291" s="2">
        <f t="shared" si="2340"/>
        <v>16</v>
      </c>
      <c r="T9291" s="2">
        <f t="shared" si="2341"/>
        <v>15</v>
      </c>
      <c r="U9291" s="2">
        <f t="shared" si="2342"/>
        <v>3</v>
      </c>
      <c r="V9291" s="2">
        <f t="shared" si="2343"/>
        <v>7</v>
      </c>
      <c r="W9291" s="2">
        <f t="shared" si="2344"/>
        <v>1</v>
      </c>
      <c r="X9291" s="2">
        <f t="shared" si="2345"/>
        <v>4</v>
      </c>
      <c r="Y9291" s="2">
        <f t="shared" si="2346"/>
        <v>1</v>
      </c>
      <c r="Z9291" s="2">
        <f t="shared" si="2347"/>
        <v>14</v>
      </c>
      <c r="AA9291" s="2">
        <f t="shared" si="2348"/>
        <v>9</v>
      </c>
      <c r="AB9291" s="2">
        <f t="shared" si="2349"/>
        <v>13</v>
      </c>
      <c r="AC9291" s="2">
        <f t="shared" si="2350"/>
        <v>12</v>
      </c>
      <c r="AD9291" s="2">
        <f t="shared" si="2351"/>
        <v>6</v>
      </c>
      <c r="AE9291" s="2">
        <f t="shared" si="2352"/>
        <v>11</v>
      </c>
      <c r="AF9291" s="2">
        <f t="shared" si="2353"/>
        <v>5</v>
      </c>
    </row>
    <row r="9292" spans="1:32">
      <c r="A9292">
        <v>40</v>
      </c>
      <c r="B9292">
        <v>42</v>
      </c>
      <c r="C9292">
        <v>31</v>
      </c>
      <c r="D9292">
        <v>29</v>
      </c>
      <c r="E9292">
        <v>54</v>
      </c>
      <c r="F9292">
        <v>38</v>
      </c>
      <c r="G9292">
        <v>55</v>
      </c>
      <c r="H9292">
        <v>49</v>
      </c>
      <c r="I9292">
        <v>55</v>
      </c>
      <c r="J9292">
        <v>35</v>
      </c>
      <c r="K9292">
        <v>37</v>
      </c>
      <c r="L9292">
        <v>33</v>
      </c>
      <c r="M9292">
        <v>38</v>
      </c>
      <c r="N9292">
        <v>38</v>
      </c>
      <c r="O9292">
        <v>42</v>
      </c>
      <c r="P9292">
        <v>41</v>
      </c>
      <c r="Q9292" s="2">
        <f t="shared" si="2338"/>
        <v>8</v>
      </c>
      <c r="R9292" s="2">
        <f t="shared" si="2339"/>
        <v>5</v>
      </c>
      <c r="S9292" s="2">
        <f t="shared" si="2340"/>
        <v>15</v>
      </c>
      <c r="T9292" s="2">
        <f t="shared" si="2341"/>
        <v>16</v>
      </c>
      <c r="U9292" s="2">
        <f t="shared" si="2342"/>
        <v>3</v>
      </c>
      <c r="V9292" s="2">
        <f t="shared" si="2343"/>
        <v>9</v>
      </c>
      <c r="W9292" s="2">
        <f t="shared" si="2344"/>
        <v>1</v>
      </c>
      <c r="X9292" s="2">
        <f t="shared" si="2345"/>
        <v>4</v>
      </c>
      <c r="Y9292" s="2">
        <f t="shared" si="2346"/>
        <v>1</v>
      </c>
      <c r="Z9292" s="2">
        <f t="shared" si="2347"/>
        <v>13</v>
      </c>
      <c r="AA9292" s="2">
        <f t="shared" si="2348"/>
        <v>12</v>
      </c>
      <c r="AB9292" s="2">
        <f t="shared" si="2349"/>
        <v>14</v>
      </c>
      <c r="AC9292" s="2">
        <f t="shared" si="2350"/>
        <v>9</v>
      </c>
      <c r="AD9292" s="2">
        <f t="shared" si="2351"/>
        <v>9</v>
      </c>
      <c r="AE9292" s="2">
        <f t="shared" si="2352"/>
        <v>5</v>
      </c>
      <c r="AF9292" s="2">
        <f t="shared" si="2353"/>
        <v>7</v>
      </c>
    </row>
    <row r="9293" spans="1:32">
      <c r="A9293">
        <v>31</v>
      </c>
      <c r="B9293">
        <v>43</v>
      </c>
      <c r="C9293">
        <v>31</v>
      </c>
      <c r="D9293">
        <v>28</v>
      </c>
      <c r="E9293">
        <v>58</v>
      </c>
      <c r="F9293">
        <v>42</v>
      </c>
      <c r="G9293">
        <v>53</v>
      </c>
      <c r="H9293">
        <v>53</v>
      </c>
      <c r="I9293">
        <v>53</v>
      </c>
      <c r="J9293">
        <v>32</v>
      </c>
      <c r="K9293">
        <v>43</v>
      </c>
      <c r="L9293">
        <v>31</v>
      </c>
      <c r="M9293">
        <v>30</v>
      </c>
      <c r="N9293">
        <v>40</v>
      </c>
      <c r="O9293">
        <v>41</v>
      </c>
      <c r="P9293">
        <v>47</v>
      </c>
      <c r="Q9293" s="2">
        <f t="shared" si="2338"/>
        <v>12</v>
      </c>
      <c r="R9293" s="2">
        <f t="shared" si="2339"/>
        <v>6</v>
      </c>
      <c r="S9293" s="2">
        <f t="shared" si="2340"/>
        <v>12</v>
      </c>
      <c r="T9293" s="2">
        <f t="shared" si="2341"/>
        <v>16</v>
      </c>
      <c r="U9293" s="2">
        <f t="shared" si="2342"/>
        <v>1</v>
      </c>
      <c r="V9293" s="2">
        <f t="shared" si="2343"/>
        <v>8</v>
      </c>
      <c r="W9293" s="2">
        <f t="shared" si="2344"/>
        <v>2</v>
      </c>
      <c r="X9293" s="2">
        <f t="shared" si="2345"/>
        <v>2</v>
      </c>
      <c r="Y9293" s="2">
        <f t="shared" si="2346"/>
        <v>2</v>
      </c>
      <c r="Z9293" s="2">
        <f t="shared" si="2347"/>
        <v>11</v>
      </c>
      <c r="AA9293" s="2">
        <f t="shared" si="2348"/>
        <v>6</v>
      </c>
      <c r="AB9293" s="2">
        <f t="shared" si="2349"/>
        <v>12</v>
      </c>
      <c r="AC9293" s="2">
        <f t="shared" si="2350"/>
        <v>15</v>
      </c>
      <c r="AD9293" s="2">
        <f t="shared" si="2351"/>
        <v>10</v>
      </c>
      <c r="AE9293" s="2">
        <f t="shared" si="2352"/>
        <v>9</v>
      </c>
      <c r="AF9293" s="2">
        <f t="shared" si="2353"/>
        <v>5</v>
      </c>
    </row>
    <row r="9294" spans="1:32">
      <c r="A9294">
        <v>39</v>
      </c>
      <c r="B9294">
        <v>41</v>
      </c>
      <c r="C9294">
        <v>31</v>
      </c>
      <c r="D9294">
        <v>27</v>
      </c>
      <c r="E9294">
        <v>55</v>
      </c>
      <c r="F9294">
        <v>37</v>
      </c>
      <c r="G9294">
        <v>55</v>
      </c>
      <c r="H9294">
        <v>52</v>
      </c>
      <c r="I9294">
        <v>54</v>
      </c>
      <c r="J9294">
        <v>30</v>
      </c>
      <c r="K9294">
        <v>42</v>
      </c>
      <c r="L9294">
        <v>37</v>
      </c>
      <c r="M9294">
        <v>34</v>
      </c>
      <c r="N9294">
        <v>44</v>
      </c>
      <c r="O9294">
        <v>36</v>
      </c>
      <c r="P9294">
        <v>42</v>
      </c>
      <c r="Q9294" s="2">
        <f t="shared" si="2338"/>
        <v>9</v>
      </c>
      <c r="R9294" s="2">
        <f t="shared" si="2339"/>
        <v>8</v>
      </c>
      <c r="S9294" s="2">
        <f t="shared" si="2340"/>
        <v>14</v>
      </c>
      <c r="T9294" s="2">
        <f t="shared" si="2341"/>
        <v>16</v>
      </c>
      <c r="U9294" s="2">
        <f t="shared" si="2342"/>
        <v>1</v>
      </c>
      <c r="V9294" s="2">
        <f t="shared" si="2343"/>
        <v>10</v>
      </c>
      <c r="W9294" s="2">
        <f t="shared" si="2344"/>
        <v>1</v>
      </c>
      <c r="X9294" s="2">
        <f t="shared" si="2345"/>
        <v>4</v>
      </c>
      <c r="Y9294" s="2">
        <f t="shared" si="2346"/>
        <v>3</v>
      </c>
      <c r="Z9294" s="2">
        <f t="shared" si="2347"/>
        <v>15</v>
      </c>
      <c r="AA9294" s="2">
        <f t="shared" si="2348"/>
        <v>6</v>
      </c>
      <c r="AB9294" s="2">
        <f t="shared" si="2349"/>
        <v>10</v>
      </c>
      <c r="AC9294" s="2">
        <f t="shared" si="2350"/>
        <v>13</v>
      </c>
      <c r="AD9294" s="2">
        <f t="shared" si="2351"/>
        <v>5</v>
      </c>
      <c r="AE9294" s="2">
        <f t="shared" si="2352"/>
        <v>12</v>
      </c>
      <c r="AF9294" s="2">
        <f t="shared" si="2353"/>
        <v>6</v>
      </c>
    </row>
    <row r="9295" spans="1:32">
      <c r="A9295">
        <v>37</v>
      </c>
      <c r="B9295">
        <v>42</v>
      </c>
      <c r="C9295">
        <v>30</v>
      </c>
      <c r="D9295">
        <v>30</v>
      </c>
      <c r="E9295">
        <v>59</v>
      </c>
      <c r="F9295">
        <v>39</v>
      </c>
      <c r="G9295">
        <v>53</v>
      </c>
      <c r="H9295">
        <v>53</v>
      </c>
      <c r="I9295">
        <v>60</v>
      </c>
      <c r="J9295">
        <v>30</v>
      </c>
      <c r="K9295">
        <v>42</v>
      </c>
      <c r="L9295">
        <v>32</v>
      </c>
      <c r="M9295">
        <v>36</v>
      </c>
      <c r="N9295">
        <v>41</v>
      </c>
      <c r="O9295">
        <v>35</v>
      </c>
      <c r="P9295">
        <v>38</v>
      </c>
      <c r="Q9295" s="2">
        <f t="shared" si="2338"/>
        <v>10</v>
      </c>
      <c r="R9295" s="2">
        <f t="shared" si="2339"/>
        <v>5</v>
      </c>
      <c r="S9295" s="2">
        <f t="shared" si="2340"/>
        <v>14</v>
      </c>
      <c r="T9295" s="2">
        <f t="shared" si="2341"/>
        <v>14</v>
      </c>
      <c r="U9295" s="2">
        <f t="shared" si="2342"/>
        <v>2</v>
      </c>
      <c r="V9295" s="2">
        <f t="shared" si="2343"/>
        <v>8</v>
      </c>
      <c r="W9295" s="2">
        <f t="shared" si="2344"/>
        <v>3</v>
      </c>
      <c r="X9295" s="2">
        <f t="shared" si="2345"/>
        <v>3</v>
      </c>
      <c r="Y9295" s="2">
        <f t="shared" si="2346"/>
        <v>1</v>
      </c>
      <c r="Z9295" s="2">
        <f t="shared" si="2347"/>
        <v>14</v>
      </c>
      <c r="AA9295" s="2">
        <f t="shared" si="2348"/>
        <v>5</v>
      </c>
      <c r="AB9295" s="2">
        <f t="shared" si="2349"/>
        <v>13</v>
      </c>
      <c r="AC9295" s="2">
        <f t="shared" si="2350"/>
        <v>11</v>
      </c>
      <c r="AD9295" s="2">
        <f t="shared" si="2351"/>
        <v>7</v>
      </c>
      <c r="AE9295" s="2">
        <f t="shared" si="2352"/>
        <v>12</v>
      </c>
      <c r="AF9295" s="2">
        <f t="shared" si="2353"/>
        <v>9</v>
      </c>
    </row>
    <row r="9296" spans="1:32">
      <c r="A9296">
        <v>34</v>
      </c>
      <c r="B9296">
        <v>38</v>
      </c>
      <c r="C9296">
        <v>28</v>
      </c>
      <c r="D9296">
        <v>32</v>
      </c>
      <c r="E9296">
        <v>58</v>
      </c>
      <c r="F9296">
        <v>40</v>
      </c>
      <c r="G9296">
        <v>57</v>
      </c>
      <c r="H9296">
        <v>53</v>
      </c>
      <c r="I9296">
        <v>55</v>
      </c>
      <c r="J9296">
        <v>35</v>
      </c>
      <c r="K9296">
        <v>37</v>
      </c>
      <c r="L9296">
        <v>31</v>
      </c>
      <c r="M9296">
        <v>34</v>
      </c>
      <c r="N9296">
        <v>42</v>
      </c>
      <c r="O9296">
        <v>38</v>
      </c>
      <c r="P9296">
        <v>42</v>
      </c>
      <c r="Q9296" s="2">
        <f t="shared" si="2338"/>
        <v>12</v>
      </c>
      <c r="R9296" s="2">
        <f t="shared" si="2339"/>
        <v>8</v>
      </c>
      <c r="S9296" s="2">
        <f t="shared" si="2340"/>
        <v>16</v>
      </c>
      <c r="T9296" s="2">
        <f t="shared" si="2341"/>
        <v>14</v>
      </c>
      <c r="U9296" s="2">
        <f t="shared" si="2342"/>
        <v>1</v>
      </c>
      <c r="V9296" s="2">
        <f t="shared" si="2343"/>
        <v>7</v>
      </c>
      <c r="W9296" s="2">
        <f t="shared" si="2344"/>
        <v>2</v>
      </c>
      <c r="X9296" s="2">
        <f t="shared" si="2345"/>
        <v>4</v>
      </c>
      <c r="Y9296" s="2">
        <f t="shared" si="2346"/>
        <v>3</v>
      </c>
      <c r="Z9296" s="2">
        <f t="shared" si="2347"/>
        <v>11</v>
      </c>
      <c r="AA9296" s="2">
        <f t="shared" si="2348"/>
        <v>10</v>
      </c>
      <c r="AB9296" s="2">
        <f t="shared" si="2349"/>
        <v>15</v>
      </c>
      <c r="AC9296" s="2">
        <f t="shared" si="2350"/>
        <v>12</v>
      </c>
      <c r="AD9296" s="2">
        <f t="shared" si="2351"/>
        <v>5</v>
      </c>
      <c r="AE9296" s="2">
        <f t="shared" si="2352"/>
        <v>8</v>
      </c>
      <c r="AF9296" s="2">
        <f t="shared" si="2353"/>
        <v>5</v>
      </c>
    </row>
    <row r="9297" spans="1:32">
      <c r="A9297">
        <v>38</v>
      </c>
      <c r="B9297">
        <v>40</v>
      </c>
      <c r="C9297">
        <v>32</v>
      </c>
      <c r="D9297">
        <v>31</v>
      </c>
      <c r="E9297">
        <v>57</v>
      </c>
      <c r="F9297">
        <v>38</v>
      </c>
      <c r="G9297">
        <v>53</v>
      </c>
      <c r="H9297">
        <v>52</v>
      </c>
      <c r="I9297">
        <v>56</v>
      </c>
      <c r="J9297">
        <v>34</v>
      </c>
      <c r="K9297">
        <v>34</v>
      </c>
      <c r="L9297">
        <v>36</v>
      </c>
      <c r="M9297">
        <v>33</v>
      </c>
      <c r="N9297">
        <v>42</v>
      </c>
      <c r="O9297">
        <v>38</v>
      </c>
      <c r="P9297">
        <v>40</v>
      </c>
      <c r="Q9297" s="2">
        <f t="shared" si="2338"/>
        <v>8</v>
      </c>
      <c r="R9297" s="2">
        <f t="shared" si="2339"/>
        <v>6</v>
      </c>
      <c r="S9297" s="2">
        <f t="shared" si="2340"/>
        <v>15</v>
      </c>
      <c r="T9297" s="2">
        <f t="shared" si="2341"/>
        <v>16</v>
      </c>
      <c r="U9297" s="2">
        <f t="shared" si="2342"/>
        <v>1</v>
      </c>
      <c r="V9297" s="2">
        <f t="shared" si="2343"/>
        <v>8</v>
      </c>
      <c r="W9297" s="2">
        <f t="shared" si="2344"/>
        <v>3</v>
      </c>
      <c r="X9297" s="2">
        <f t="shared" si="2345"/>
        <v>4</v>
      </c>
      <c r="Y9297" s="2">
        <f t="shared" si="2346"/>
        <v>2</v>
      </c>
      <c r="Z9297" s="2">
        <f t="shared" si="2347"/>
        <v>12</v>
      </c>
      <c r="AA9297" s="2">
        <f t="shared" si="2348"/>
        <v>12</v>
      </c>
      <c r="AB9297" s="2">
        <f t="shared" si="2349"/>
        <v>11</v>
      </c>
      <c r="AC9297" s="2">
        <f t="shared" si="2350"/>
        <v>14</v>
      </c>
      <c r="AD9297" s="2">
        <f t="shared" si="2351"/>
        <v>5</v>
      </c>
      <c r="AE9297" s="2">
        <f t="shared" si="2352"/>
        <v>8</v>
      </c>
      <c r="AF9297" s="2">
        <f t="shared" si="2353"/>
        <v>6</v>
      </c>
    </row>
    <row r="9298" spans="1:32">
      <c r="A9298">
        <v>33</v>
      </c>
      <c r="B9298">
        <v>40</v>
      </c>
      <c r="C9298">
        <v>28</v>
      </c>
      <c r="D9298">
        <v>25</v>
      </c>
      <c r="E9298">
        <v>55</v>
      </c>
      <c r="F9298">
        <v>44</v>
      </c>
      <c r="G9298">
        <v>58</v>
      </c>
      <c r="H9298">
        <v>56</v>
      </c>
      <c r="I9298">
        <v>55</v>
      </c>
      <c r="J9298">
        <v>31</v>
      </c>
      <c r="K9298">
        <v>38</v>
      </c>
      <c r="L9298">
        <v>36</v>
      </c>
      <c r="M9298">
        <v>36</v>
      </c>
      <c r="N9298">
        <v>39</v>
      </c>
      <c r="O9298">
        <v>37</v>
      </c>
      <c r="P9298">
        <v>45</v>
      </c>
      <c r="Q9298" s="2">
        <f t="shared" si="2338"/>
        <v>13</v>
      </c>
      <c r="R9298" s="2">
        <f t="shared" si="2339"/>
        <v>7</v>
      </c>
      <c r="S9298" s="2">
        <f t="shared" si="2340"/>
        <v>15</v>
      </c>
      <c r="T9298" s="2">
        <f t="shared" si="2341"/>
        <v>16</v>
      </c>
      <c r="U9298" s="2">
        <f t="shared" si="2342"/>
        <v>3</v>
      </c>
      <c r="V9298" s="2">
        <f t="shared" si="2343"/>
        <v>6</v>
      </c>
      <c r="W9298" s="2">
        <f t="shared" si="2344"/>
        <v>1</v>
      </c>
      <c r="X9298" s="2">
        <f t="shared" si="2345"/>
        <v>2</v>
      </c>
      <c r="Y9298" s="2">
        <f t="shared" si="2346"/>
        <v>3</v>
      </c>
      <c r="Z9298" s="2">
        <f t="shared" si="2347"/>
        <v>14</v>
      </c>
      <c r="AA9298" s="2">
        <f t="shared" si="2348"/>
        <v>9</v>
      </c>
      <c r="AB9298" s="2">
        <f t="shared" si="2349"/>
        <v>11</v>
      </c>
      <c r="AC9298" s="2">
        <f t="shared" si="2350"/>
        <v>11</v>
      </c>
      <c r="AD9298" s="2">
        <f t="shared" si="2351"/>
        <v>8</v>
      </c>
      <c r="AE9298" s="2">
        <f t="shared" si="2352"/>
        <v>10</v>
      </c>
      <c r="AF9298" s="2">
        <f t="shared" si="2353"/>
        <v>5</v>
      </c>
    </row>
    <row r="9299" spans="1:32">
      <c r="A9299">
        <v>42</v>
      </c>
      <c r="B9299">
        <v>37</v>
      </c>
      <c r="C9299">
        <v>34</v>
      </c>
      <c r="D9299">
        <v>25</v>
      </c>
      <c r="E9299">
        <v>59</v>
      </c>
      <c r="F9299">
        <v>37</v>
      </c>
      <c r="G9299">
        <v>53</v>
      </c>
      <c r="H9299">
        <v>49</v>
      </c>
      <c r="I9299">
        <v>55</v>
      </c>
      <c r="J9299">
        <v>34</v>
      </c>
      <c r="K9299">
        <v>36</v>
      </c>
      <c r="L9299">
        <v>38</v>
      </c>
      <c r="M9299">
        <v>33</v>
      </c>
      <c r="N9299">
        <v>43</v>
      </c>
      <c r="O9299">
        <v>39</v>
      </c>
      <c r="P9299">
        <v>42</v>
      </c>
      <c r="Q9299" s="2">
        <f t="shared" si="2338"/>
        <v>6</v>
      </c>
      <c r="R9299" s="2">
        <f t="shared" si="2339"/>
        <v>10</v>
      </c>
      <c r="S9299" s="2">
        <f t="shared" si="2340"/>
        <v>13</v>
      </c>
      <c r="T9299" s="2">
        <f t="shared" si="2341"/>
        <v>16</v>
      </c>
      <c r="U9299" s="2">
        <f t="shared" si="2342"/>
        <v>1</v>
      </c>
      <c r="V9299" s="2">
        <f t="shared" si="2343"/>
        <v>10</v>
      </c>
      <c r="W9299" s="2">
        <f t="shared" si="2344"/>
        <v>3</v>
      </c>
      <c r="X9299" s="2">
        <f t="shared" si="2345"/>
        <v>4</v>
      </c>
      <c r="Y9299" s="2">
        <f t="shared" si="2346"/>
        <v>2</v>
      </c>
      <c r="Z9299" s="2">
        <f t="shared" si="2347"/>
        <v>13</v>
      </c>
      <c r="AA9299" s="2">
        <f t="shared" si="2348"/>
        <v>12</v>
      </c>
      <c r="AB9299" s="2">
        <f t="shared" si="2349"/>
        <v>9</v>
      </c>
      <c r="AC9299" s="2">
        <f t="shared" si="2350"/>
        <v>15</v>
      </c>
      <c r="AD9299" s="2">
        <f t="shared" si="2351"/>
        <v>5</v>
      </c>
      <c r="AE9299" s="2">
        <f t="shared" si="2352"/>
        <v>8</v>
      </c>
      <c r="AF9299" s="2">
        <f t="shared" si="2353"/>
        <v>6</v>
      </c>
    </row>
    <row r="9300" spans="1:32">
      <c r="A9300">
        <v>35</v>
      </c>
      <c r="B9300">
        <v>37</v>
      </c>
      <c r="C9300">
        <v>32</v>
      </c>
      <c r="D9300">
        <v>26</v>
      </c>
      <c r="E9300">
        <v>56</v>
      </c>
      <c r="F9300">
        <v>42</v>
      </c>
      <c r="G9300">
        <v>57</v>
      </c>
      <c r="H9300">
        <v>52</v>
      </c>
      <c r="I9300">
        <v>53</v>
      </c>
      <c r="J9300">
        <v>34</v>
      </c>
      <c r="K9300">
        <v>41</v>
      </c>
      <c r="L9300">
        <v>32</v>
      </c>
      <c r="M9300">
        <v>31</v>
      </c>
      <c r="N9300">
        <v>44</v>
      </c>
      <c r="O9300">
        <v>35</v>
      </c>
      <c r="P9300">
        <v>47</v>
      </c>
      <c r="Q9300" s="2">
        <f t="shared" si="2338"/>
        <v>10</v>
      </c>
      <c r="R9300" s="2">
        <f t="shared" si="2339"/>
        <v>9</v>
      </c>
      <c r="S9300" s="2">
        <f t="shared" si="2340"/>
        <v>13</v>
      </c>
      <c r="T9300" s="2">
        <f t="shared" si="2341"/>
        <v>16</v>
      </c>
      <c r="U9300" s="2">
        <f t="shared" si="2342"/>
        <v>2</v>
      </c>
      <c r="V9300" s="2">
        <f t="shared" si="2343"/>
        <v>7</v>
      </c>
      <c r="W9300" s="2">
        <f t="shared" si="2344"/>
        <v>1</v>
      </c>
      <c r="X9300" s="2">
        <f t="shared" si="2345"/>
        <v>4</v>
      </c>
      <c r="Y9300" s="2">
        <f t="shared" si="2346"/>
        <v>3</v>
      </c>
      <c r="Z9300" s="2">
        <f t="shared" si="2347"/>
        <v>12</v>
      </c>
      <c r="AA9300" s="2">
        <f t="shared" si="2348"/>
        <v>8</v>
      </c>
      <c r="AB9300" s="2">
        <f t="shared" si="2349"/>
        <v>13</v>
      </c>
      <c r="AC9300" s="2">
        <f t="shared" si="2350"/>
        <v>15</v>
      </c>
      <c r="AD9300" s="2">
        <f t="shared" si="2351"/>
        <v>6</v>
      </c>
      <c r="AE9300" s="2">
        <f t="shared" si="2352"/>
        <v>10</v>
      </c>
      <c r="AF9300" s="2">
        <f t="shared" si="2353"/>
        <v>5</v>
      </c>
    </row>
    <row r="9301" spans="1:32">
      <c r="A9301">
        <v>34</v>
      </c>
      <c r="B9301">
        <v>43</v>
      </c>
      <c r="C9301">
        <v>33</v>
      </c>
      <c r="D9301">
        <v>28</v>
      </c>
      <c r="E9301">
        <v>55</v>
      </c>
      <c r="F9301">
        <v>38</v>
      </c>
      <c r="G9301">
        <v>56</v>
      </c>
      <c r="H9301">
        <v>53</v>
      </c>
      <c r="I9301">
        <v>57</v>
      </c>
      <c r="J9301">
        <v>35</v>
      </c>
      <c r="K9301">
        <v>34</v>
      </c>
      <c r="L9301">
        <v>35</v>
      </c>
      <c r="M9301">
        <v>31</v>
      </c>
      <c r="N9301">
        <v>41</v>
      </c>
      <c r="O9301">
        <v>36</v>
      </c>
      <c r="P9301">
        <v>45</v>
      </c>
      <c r="Q9301" s="2">
        <f t="shared" si="2338"/>
        <v>12</v>
      </c>
      <c r="R9301" s="2">
        <f t="shared" si="2339"/>
        <v>6</v>
      </c>
      <c r="S9301" s="2">
        <f t="shared" si="2340"/>
        <v>14</v>
      </c>
      <c r="T9301" s="2">
        <f t="shared" si="2341"/>
        <v>16</v>
      </c>
      <c r="U9301" s="2">
        <f t="shared" si="2342"/>
        <v>3</v>
      </c>
      <c r="V9301" s="2">
        <f t="shared" si="2343"/>
        <v>8</v>
      </c>
      <c r="W9301" s="2">
        <f t="shared" si="2344"/>
        <v>2</v>
      </c>
      <c r="X9301" s="2">
        <f t="shared" si="2345"/>
        <v>4</v>
      </c>
      <c r="Y9301" s="2">
        <f t="shared" si="2346"/>
        <v>1</v>
      </c>
      <c r="Z9301" s="2">
        <f t="shared" si="2347"/>
        <v>10</v>
      </c>
      <c r="AA9301" s="2">
        <f t="shared" si="2348"/>
        <v>12</v>
      </c>
      <c r="AB9301" s="2">
        <f t="shared" si="2349"/>
        <v>10</v>
      </c>
      <c r="AC9301" s="2">
        <f t="shared" si="2350"/>
        <v>15</v>
      </c>
      <c r="AD9301" s="2">
        <f t="shared" si="2351"/>
        <v>7</v>
      </c>
      <c r="AE9301" s="2">
        <f t="shared" si="2352"/>
        <v>9</v>
      </c>
      <c r="AF9301" s="2">
        <f t="shared" si="2353"/>
        <v>5</v>
      </c>
    </row>
    <row r="9302" spans="1:32">
      <c r="A9302">
        <v>34</v>
      </c>
      <c r="B9302">
        <v>40</v>
      </c>
      <c r="C9302">
        <v>34</v>
      </c>
      <c r="D9302">
        <v>27</v>
      </c>
      <c r="E9302">
        <v>55</v>
      </c>
      <c r="F9302">
        <v>38</v>
      </c>
      <c r="G9302">
        <v>58</v>
      </c>
      <c r="H9302">
        <v>49</v>
      </c>
      <c r="I9302">
        <v>54</v>
      </c>
      <c r="J9302">
        <v>34</v>
      </c>
      <c r="K9302">
        <v>39</v>
      </c>
      <c r="L9302">
        <v>36</v>
      </c>
      <c r="M9302">
        <v>38</v>
      </c>
      <c r="N9302">
        <v>46</v>
      </c>
      <c r="O9302">
        <v>38</v>
      </c>
      <c r="P9302">
        <v>38</v>
      </c>
      <c r="Q9302" s="2">
        <f t="shared" si="2338"/>
        <v>13</v>
      </c>
      <c r="R9302" s="2">
        <f t="shared" si="2339"/>
        <v>6</v>
      </c>
      <c r="S9302" s="2">
        <f t="shared" si="2340"/>
        <v>13</v>
      </c>
      <c r="T9302" s="2">
        <f t="shared" si="2341"/>
        <v>16</v>
      </c>
      <c r="U9302" s="2">
        <f t="shared" si="2342"/>
        <v>2</v>
      </c>
      <c r="V9302" s="2">
        <f t="shared" si="2343"/>
        <v>8</v>
      </c>
      <c r="W9302" s="2">
        <f t="shared" si="2344"/>
        <v>1</v>
      </c>
      <c r="X9302" s="2">
        <f t="shared" si="2345"/>
        <v>4</v>
      </c>
      <c r="Y9302" s="2">
        <f t="shared" si="2346"/>
        <v>3</v>
      </c>
      <c r="Z9302" s="2">
        <f t="shared" si="2347"/>
        <v>13</v>
      </c>
      <c r="AA9302" s="2">
        <f t="shared" si="2348"/>
        <v>7</v>
      </c>
      <c r="AB9302" s="2">
        <f t="shared" si="2349"/>
        <v>12</v>
      </c>
      <c r="AC9302" s="2">
        <f t="shared" si="2350"/>
        <v>8</v>
      </c>
      <c r="AD9302" s="2">
        <f t="shared" si="2351"/>
        <v>5</v>
      </c>
      <c r="AE9302" s="2">
        <f t="shared" si="2352"/>
        <v>8</v>
      </c>
      <c r="AF9302" s="2">
        <f t="shared" si="2353"/>
        <v>8</v>
      </c>
    </row>
    <row r="9303" spans="1:32">
      <c r="A9303">
        <v>39</v>
      </c>
      <c r="B9303">
        <v>39</v>
      </c>
      <c r="C9303">
        <v>30</v>
      </c>
      <c r="D9303">
        <v>26</v>
      </c>
      <c r="E9303">
        <v>61</v>
      </c>
      <c r="F9303">
        <v>44</v>
      </c>
      <c r="G9303">
        <v>50</v>
      </c>
      <c r="H9303">
        <v>55</v>
      </c>
      <c r="I9303">
        <v>57</v>
      </c>
      <c r="J9303">
        <v>31</v>
      </c>
      <c r="K9303">
        <v>37</v>
      </c>
      <c r="L9303">
        <v>34</v>
      </c>
      <c r="M9303">
        <v>35</v>
      </c>
      <c r="N9303">
        <v>44</v>
      </c>
      <c r="O9303">
        <v>36</v>
      </c>
      <c r="P9303">
        <v>42</v>
      </c>
      <c r="Q9303" s="2">
        <f t="shared" si="2338"/>
        <v>8</v>
      </c>
      <c r="R9303" s="2">
        <f t="shared" si="2339"/>
        <v>8</v>
      </c>
      <c r="S9303" s="2">
        <f t="shared" si="2340"/>
        <v>15</v>
      </c>
      <c r="T9303" s="2">
        <f t="shared" si="2341"/>
        <v>16</v>
      </c>
      <c r="U9303" s="2">
        <f t="shared" si="2342"/>
        <v>1</v>
      </c>
      <c r="V9303" s="2">
        <f t="shared" si="2343"/>
        <v>5</v>
      </c>
      <c r="W9303" s="2">
        <f t="shared" si="2344"/>
        <v>4</v>
      </c>
      <c r="X9303" s="2">
        <f t="shared" si="2345"/>
        <v>3</v>
      </c>
      <c r="Y9303" s="2">
        <f t="shared" si="2346"/>
        <v>2</v>
      </c>
      <c r="Z9303" s="2">
        <f t="shared" si="2347"/>
        <v>14</v>
      </c>
      <c r="AA9303" s="2">
        <f t="shared" si="2348"/>
        <v>10</v>
      </c>
      <c r="AB9303" s="2">
        <f t="shared" si="2349"/>
        <v>13</v>
      </c>
      <c r="AC9303" s="2">
        <f t="shared" si="2350"/>
        <v>12</v>
      </c>
      <c r="AD9303" s="2">
        <f t="shared" si="2351"/>
        <v>5</v>
      </c>
      <c r="AE9303" s="2">
        <f t="shared" si="2352"/>
        <v>11</v>
      </c>
      <c r="AF9303" s="2">
        <f t="shared" si="2353"/>
        <v>7</v>
      </c>
    </row>
    <row r="9304" spans="1:32">
      <c r="A9304">
        <v>31</v>
      </c>
      <c r="B9304">
        <v>37</v>
      </c>
      <c r="C9304">
        <v>30</v>
      </c>
      <c r="D9304">
        <v>31</v>
      </c>
      <c r="E9304">
        <v>59</v>
      </c>
      <c r="F9304">
        <v>42</v>
      </c>
      <c r="G9304">
        <v>51</v>
      </c>
      <c r="H9304">
        <v>53</v>
      </c>
      <c r="I9304">
        <v>53</v>
      </c>
      <c r="J9304">
        <v>29</v>
      </c>
      <c r="K9304">
        <v>41</v>
      </c>
      <c r="L9304">
        <v>34</v>
      </c>
      <c r="M9304">
        <v>37</v>
      </c>
      <c r="N9304">
        <v>47</v>
      </c>
      <c r="O9304">
        <v>39</v>
      </c>
      <c r="P9304">
        <v>39</v>
      </c>
      <c r="Q9304" s="2">
        <f t="shared" si="2338"/>
        <v>13</v>
      </c>
      <c r="R9304" s="2">
        <f t="shared" si="2339"/>
        <v>10</v>
      </c>
      <c r="S9304" s="2">
        <f t="shared" si="2340"/>
        <v>15</v>
      </c>
      <c r="T9304" s="2">
        <f t="shared" si="2341"/>
        <v>13</v>
      </c>
      <c r="U9304" s="2">
        <f t="shared" si="2342"/>
        <v>1</v>
      </c>
      <c r="V9304" s="2">
        <f t="shared" si="2343"/>
        <v>6</v>
      </c>
      <c r="W9304" s="2">
        <f t="shared" si="2344"/>
        <v>4</v>
      </c>
      <c r="X9304" s="2">
        <f t="shared" si="2345"/>
        <v>2</v>
      </c>
      <c r="Y9304" s="2">
        <f t="shared" si="2346"/>
        <v>2</v>
      </c>
      <c r="Z9304" s="2">
        <f t="shared" si="2347"/>
        <v>16</v>
      </c>
      <c r="AA9304" s="2">
        <f t="shared" si="2348"/>
        <v>7</v>
      </c>
      <c r="AB9304" s="2">
        <f t="shared" si="2349"/>
        <v>12</v>
      </c>
      <c r="AC9304" s="2">
        <f t="shared" si="2350"/>
        <v>10</v>
      </c>
      <c r="AD9304" s="2">
        <f t="shared" si="2351"/>
        <v>5</v>
      </c>
      <c r="AE9304" s="2">
        <f t="shared" si="2352"/>
        <v>8</v>
      </c>
      <c r="AF9304" s="2">
        <f t="shared" si="2353"/>
        <v>8</v>
      </c>
    </row>
    <row r="9305" spans="1:32">
      <c r="A9305">
        <v>32</v>
      </c>
      <c r="B9305">
        <v>36</v>
      </c>
      <c r="C9305">
        <v>33</v>
      </c>
      <c r="D9305">
        <v>28</v>
      </c>
      <c r="E9305">
        <v>54</v>
      </c>
      <c r="F9305">
        <v>45</v>
      </c>
      <c r="G9305">
        <v>51</v>
      </c>
      <c r="H9305">
        <v>56</v>
      </c>
      <c r="I9305">
        <v>58</v>
      </c>
      <c r="J9305">
        <v>35</v>
      </c>
      <c r="K9305">
        <v>37</v>
      </c>
      <c r="L9305">
        <v>33</v>
      </c>
      <c r="M9305">
        <v>33</v>
      </c>
      <c r="N9305">
        <v>44</v>
      </c>
      <c r="O9305">
        <v>40</v>
      </c>
      <c r="P9305">
        <v>40</v>
      </c>
      <c r="Q9305" s="2">
        <f t="shared" si="2338"/>
        <v>15</v>
      </c>
      <c r="R9305" s="2">
        <f t="shared" si="2339"/>
        <v>10</v>
      </c>
      <c r="S9305" s="2">
        <f t="shared" si="2340"/>
        <v>12</v>
      </c>
      <c r="T9305" s="2">
        <f t="shared" si="2341"/>
        <v>16</v>
      </c>
      <c r="U9305" s="2">
        <f t="shared" si="2342"/>
        <v>3</v>
      </c>
      <c r="V9305" s="2">
        <f t="shared" si="2343"/>
        <v>5</v>
      </c>
      <c r="W9305" s="2">
        <f t="shared" si="2344"/>
        <v>4</v>
      </c>
      <c r="X9305" s="2">
        <f t="shared" si="2345"/>
        <v>2</v>
      </c>
      <c r="Y9305" s="2">
        <f t="shared" si="2346"/>
        <v>1</v>
      </c>
      <c r="Z9305" s="2">
        <f t="shared" si="2347"/>
        <v>11</v>
      </c>
      <c r="AA9305" s="2">
        <f t="shared" si="2348"/>
        <v>9</v>
      </c>
      <c r="AB9305" s="2">
        <f t="shared" si="2349"/>
        <v>12</v>
      </c>
      <c r="AC9305" s="2">
        <f t="shared" si="2350"/>
        <v>12</v>
      </c>
      <c r="AD9305" s="2">
        <f t="shared" si="2351"/>
        <v>6</v>
      </c>
      <c r="AE9305" s="2">
        <f t="shared" si="2352"/>
        <v>7</v>
      </c>
      <c r="AF9305" s="2">
        <f t="shared" si="2353"/>
        <v>7</v>
      </c>
    </row>
    <row r="9306" spans="1:32">
      <c r="A9306">
        <v>32</v>
      </c>
      <c r="B9306">
        <v>40</v>
      </c>
      <c r="C9306">
        <v>33</v>
      </c>
      <c r="D9306">
        <v>25</v>
      </c>
      <c r="E9306">
        <v>58</v>
      </c>
      <c r="F9306">
        <v>40</v>
      </c>
      <c r="G9306">
        <v>52</v>
      </c>
      <c r="H9306">
        <v>52</v>
      </c>
      <c r="I9306">
        <v>52</v>
      </c>
      <c r="J9306">
        <v>38</v>
      </c>
      <c r="K9306">
        <v>45</v>
      </c>
      <c r="L9306">
        <v>31</v>
      </c>
      <c r="M9306">
        <v>38</v>
      </c>
      <c r="N9306">
        <v>44</v>
      </c>
      <c r="O9306">
        <v>37</v>
      </c>
      <c r="P9306">
        <v>39</v>
      </c>
      <c r="Q9306" s="2">
        <f t="shared" si="2338"/>
        <v>14</v>
      </c>
      <c r="R9306" s="2">
        <f t="shared" si="2339"/>
        <v>7</v>
      </c>
      <c r="S9306" s="2">
        <f t="shared" si="2340"/>
        <v>13</v>
      </c>
      <c r="T9306" s="2">
        <f t="shared" si="2341"/>
        <v>16</v>
      </c>
      <c r="U9306" s="2">
        <f t="shared" si="2342"/>
        <v>1</v>
      </c>
      <c r="V9306" s="2">
        <f t="shared" si="2343"/>
        <v>7</v>
      </c>
      <c r="W9306" s="2">
        <f t="shared" si="2344"/>
        <v>2</v>
      </c>
      <c r="X9306" s="2">
        <f t="shared" si="2345"/>
        <v>2</v>
      </c>
      <c r="Y9306" s="2">
        <f t="shared" si="2346"/>
        <v>2</v>
      </c>
      <c r="Z9306" s="2">
        <f t="shared" si="2347"/>
        <v>10</v>
      </c>
      <c r="AA9306" s="2">
        <f t="shared" si="2348"/>
        <v>5</v>
      </c>
      <c r="AB9306" s="2">
        <f t="shared" si="2349"/>
        <v>15</v>
      </c>
      <c r="AC9306" s="2">
        <f t="shared" si="2350"/>
        <v>10</v>
      </c>
      <c r="AD9306" s="2">
        <f t="shared" si="2351"/>
        <v>6</v>
      </c>
      <c r="AE9306" s="2">
        <f t="shared" si="2352"/>
        <v>12</v>
      </c>
      <c r="AF9306" s="2">
        <f t="shared" si="2353"/>
        <v>9</v>
      </c>
    </row>
    <row r="9307" spans="1:32">
      <c r="A9307">
        <v>35</v>
      </c>
      <c r="B9307">
        <v>43</v>
      </c>
      <c r="C9307">
        <v>32</v>
      </c>
      <c r="D9307">
        <v>30</v>
      </c>
      <c r="E9307">
        <v>56</v>
      </c>
      <c r="F9307">
        <v>40</v>
      </c>
      <c r="G9307">
        <v>56</v>
      </c>
      <c r="H9307">
        <v>49</v>
      </c>
      <c r="I9307">
        <v>52</v>
      </c>
      <c r="J9307">
        <v>33</v>
      </c>
      <c r="K9307">
        <v>43</v>
      </c>
      <c r="L9307">
        <v>31</v>
      </c>
      <c r="M9307">
        <v>31</v>
      </c>
      <c r="N9307">
        <v>42</v>
      </c>
      <c r="O9307">
        <v>34</v>
      </c>
      <c r="P9307">
        <v>45</v>
      </c>
      <c r="Q9307" s="2">
        <f t="shared" si="2338"/>
        <v>10</v>
      </c>
      <c r="R9307" s="2">
        <f t="shared" si="2339"/>
        <v>6</v>
      </c>
      <c r="S9307" s="2">
        <f t="shared" si="2340"/>
        <v>13</v>
      </c>
      <c r="T9307" s="2">
        <f t="shared" si="2341"/>
        <v>16</v>
      </c>
      <c r="U9307" s="2">
        <f t="shared" si="2342"/>
        <v>1</v>
      </c>
      <c r="V9307" s="2">
        <f t="shared" si="2343"/>
        <v>9</v>
      </c>
      <c r="W9307" s="2">
        <f t="shared" si="2344"/>
        <v>1</v>
      </c>
      <c r="X9307" s="2">
        <f t="shared" si="2345"/>
        <v>4</v>
      </c>
      <c r="Y9307" s="2">
        <f t="shared" si="2346"/>
        <v>3</v>
      </c>
      <c r="Z9307" s="2">
        <f t="shared" si="2347"/>
        <v>12</v>
      </c>
      <c r="AA9307" s="2">
        <f t="shared" si="2348"/>
        <v>6</v>
      </c>
      <c r="AB9307" s="2">
        <f t="shared" si="2349"/>
        <v>14</v>
      </c>
      <c r="AC9307" s="2">
        <f t="shared" si="2350"/>
        <v>14</v>
      </c>
      <c r="AD9307" s="2">
        <f t="shared" si="2351"/>
        <v>8</v>
      </c>
      <c r="AE9307" s="2">
        <f t="shared" si="2352"/>
        <v>11</v>
      </c>
      <c r="AF9307" s="2">
        <f t="shared" si="2353"/>
        <v>5</v>
      </c>
    </row>
    <row r="9308" spans="1:32">
      <c r="A9308">
        <v>34</v>
      </c>
      <c r="B9308">
        <v>40</v>
      </c>
      <c r="C9308">
        <v>31</v>
      </c>
      <c r="D9308">
        <v>24</v>
      </c>
      <c r="E9308">
        <v>55</v>
      </c>
      <c r="F9308">
        <v>41</v>
      </c>
      <c r="G9308">
        <v>56</v>
      </c>
      <c r="H9308">
        <v>53</v>
      </c>
      <c r="I9308">
        <v>53</v>
      </c>
      <c r="J9308">
        <v>32</v>
      </c>
      <c r="K9308">
        <v>37</v>
      </c>
      <c r="L9308">
        <v>33</v>
      </c>
      <c r="M9308">
        <v>37</v>
      </c>
      <c r="N9308">
        <v>45</v>
      </c>
      <c r="O9308">
        <v>39</v>
      </c>
      <c r="P9308">
        <v>44</v>
      </c>
      <c r="Q9308" s="2">
        <f t="shared" si="2338"/>
        <v>12</v>
      </c>
      <c r="R9308" s="2">
        <f t="shared" si="2339"/>
        <v>8</v>
      </c>
      <c r="S9308" s="2">
        <f t="shared" si="2340"/>
        <v>15</v>
      </c>
      <c r="T9308" s="2">
        <f t="shared" si="2341"/>
        <v>16</v>
      </c>
      <c r="U9308" s="2">
        <f t="shared" si="2342"/>
        <v>2</v>
      </c>
      <c r="V9308" s="2">
        <f t="shared" si="2343"/>
        <v>7</v>
      </c>
      <c r="W9308" s="2">
        <f t="shared" si="2344"/>
        <v>1</v>
      </c>
      <c r="X9308" s="2">
        <f t="shared" si="2345"/>
        <v>3</v>
      </c>
      <c r="Y9308" s="2">
        <f t="shared" si="2346"/>
        <v>3</v>
      </c>
      <c r="Z9308" s="2">
        <f t="shared" si="2347"/>
        <v>14</v>
      </c>
      <c r="AA9308" s="2">
        <f t="shared" si="2348"/>
        <v>10</v>
      </c>
      <c r="AB9308" s="2">
        <f t="shared" si="2349"/>
        <v>13</v>
      </c>
      <c r="AC9308" s="2">
        <f t="shared" si="2350"/>
        <v>10</v>
      </c>
      <c r="AD9308" s="2">
        <f t="shared" si="2351"/>
        <v>5</v>
      </c>
      <c r="AE9308" s="2">
        <f t="shared" si="2352"/>
        <v>9</v>
      </c>
      <c r="AF9308" s="2">
        <f t="shared" si="2353"/>
        <v>6</v>
      </c>
    </row>
    <row r="9309" spans="1:32">
      <c r="A9309">
        <v>37</v>
      </c>
      <c r="B9309">
        <v>43</v>
      </c>
      <c r="C9309">
        <v>31</v>
      </c>
      <c r="D9309">
        <v>29</v>
      </c>
      <c r="E9309">
        <v>55</v>
      </c>
      <c r="F9309">
        <v>42</v>
      </c>
      <c r="G9309">
        <v>57</v>
      </c>
      <c r="H9309">
        <v>53</v>
      </c>
      <c r="I9309">
        <v>49</v>
      </c>
      <c r="J9309">
        <v>35</v>
      </c>
      <c r="K9309">
        <v>42</v>
      </c>
      <c r="L9309">
        <v>32</v>
      </c>
      <c r="M9309">
        <v>38</v>
      </c>
      <c r="N9309">
        <v>40</v>
      </c>
      <c r="O9309">
        <v>39</v>
      </c>
      <c r="P9309">
        <v>38</v>
      </c>
      <c r="Q9309" s="2">
        <f t="shared" si="2338"/>
        <v>12</v>
      </c>
      <c r="R9309" s="2">
        <f t="shared" si="2339"/>
        <v>5</v>
      </c>
      <c r="S9309" s="2">
        <f t="shared" si="2340"/>
        <v>15</v>
      </c>
      <c r="T9309" s="2">
        <f t="shared" si="2341"/>
        <v>16</v>
      </c>
      <c r="U9309" s="2">
        <f t="shared" si="2342"/>
        <v>2</v>
      </c>
      <c r="V9309" s="2">
        <f t="shared" si="2343"/>
        <v>6</v>
      </c>
      <c r="W9309" s="2">
        <f t="shared" si="2344"/>
        <v>1</v>
      </c>
      <c r="X9309" s="2">
        <f t="shared" si="2345"/>
        <v>3</v>
      </c>
      <c r="Y9309" s="2">
        <f t="shared" si="2346"/>
        <v>4</v>
      </c>
      <c r="Z9309" s="2">
        <f t="shared" si="2347"/>
        <v>13</v>
      </c>
      <c r="AA9309" s="2">
        <f t="shared" si="2348"/>
        <v>6</v>
      </c>
      <c r="AB9309" s="2">
        <f t="shared" si="2349"/>
        <v>14</v>
      </c>
      <c r="AC9309" s="2">
        <f t="shared" si="2350"/>
        <v>10</v>
      </c>
      <c r="AD9309" s="2">
        <f t="shared" si="2351"/>
        <v>8</v>
      </c>
      <c r="AE9309" s="2">
        <f t="shared" si="2352"/>
        <v>9</v>
      </c>
      <c r="AF9309" s="2">
        <f t="shared" si="2353"/>
        <v>10</v>
      </c>
    </row>
    <row r="9310" spans="1:32">
      <c r="A9310">
        <v>33</v>
      </c>
      <c r="B9310">
        <v>42</v>
      </c>
      <c r="C9310">
        <v>34</v>
      </c>
      <c r="D9310">
        <v>28</v>
      </c>
      <c r="E9310">
        <v>53</v>
      </c>
      <c r="F9310">
        <v>39</v>
      </c>
      <c r="G9310">
        <v>54</v>
      </c>
      <c r="H9310">
        <v>55</v>
      </c>
      <c r="I9310">
        <v>57</v>
      </c>
      <c r="J9310">
        <v>34</v>
      </c>
      <c r="K9310">
        <v>39</v>
      </c>
      <c r="L9310">
        <v>39</v>
      </c>
      <c r="M9310">
        <v>39</v>
      </c>
      <c r="N9310">
        <v>41</v>
      </c>
      <c r="O9310">
        <v>33</v>
      </c>
      <c r="P9310">
        <v>39</v>
      </c>
      <c r="Q9310" s="2">
        <f t="shared" si="2338"/>
        <v>14</v>
      </c>
      <c r="R9310" s="2">
        <f t="shared" si="2339"/>
        <v>5</v>
      </c>
      <c r="S9310" s="2">
        <f t="shared" si="2340"/>
        <v>12</v>
      </c>
      <c r="T9310" s="2">
        <f t="shared" si="2341"/>
        <v>16</v>
      </c>
      <c r="U9310" s="2">
        <f t="shared" si="2342"/>
        <v>4</v>
      </c>
      <c r="V9310" s="2">
        <f t="shared" si="2343"/>
        <v>7</v>
      </c>
      <c r="W9310" s="2">
        <f t="shared" si="2344"/>
        <v>3</v>
      </c>
      <c r="X9310" s="2">
        <f t="shared" si="2345"/>
        <v>2</v>
      </c>
      <c r="Y9310" s="2">
        <f t="shared" si="2346"/>
        <v>1</v>
      </c>
      <c r="Z9310" s="2">
        <f t="shared" si="2347"/>
        <v>12</v>
      </c>
      <c r="AA9310" s="2">
        <f t="shared" si="2348"/>
        <v>7</v>
      </c>
      <c r="AB9310" s="2">
        <f t="shared" si="2349"/>
        <v>7</v>
      </c>
      <c r="AC9310" s="2">
        <f t="shared" si="2350"/>
        <v>7</v>
      </c>
      <c r="AD9310" s="2">
        <f t="shared" si="2351"/>
        <v>6</v>
      </c>
      <c r="AE9310" s="2">
        <f t="shared" si="2352"/>
        <v>14</v>
      </c>
      <c r="AF9310" s="2">
        <f t="shared" si="2353"/>
        <v>7</v>
      </c>
    </row>
    <row r="9311" spans="1:32">
      <c r="A9311">
        <v>40</v>
      </c>
      <c r="B9311">
        <v>40</v>
      </c>
      <c r="C9311">
        <v>31</v>
      </c>
      <c r="D9311">
        <v>29</v>
      </c>
      <c r="E9311">
        <v>59</v>
      </c>
      <c r="F9311">
        <v>40</v>
      </c>
      <c r="G9311">
        <v>50</v>
      </c>
      <c r="H9311">
        <v>49</v>
      </c>
      <c r="I9311">
        <v>60</v>
      </c>
      <c r="J9311">
        <v>31</v>
      </c>
      <c r="K9311">
        <v>40</v>
      </c>
      <c r="L9311">
        <v>36</v>
      </c>
      <c r="M9311">
        <v>33</v>
      </c>
      <c r="N9311">
        <v>40</v>
      </c>
      <c r="O9311">
        <v>36</v>
      </c>
      <c r="P9311">
        <v>42</v>
      </c>
      <c r="Q9311" s="2">
        <f t="shared" si="2338"/>
        <v>6</v>
      </c>
      <c r="R9311" s="2">
        <f t="shared" si="2339"/>
        <v>6</v>
      </c>
      <c r="S9311" s="2">
        <f t="shared" si="2340"/>
        <v>14</v>
      </c>
      <c r="T9311" s="2">
        <f t="shared" si="2341"/>
        <v>16</v>
      </c>
      <c r="U9311" s="2">
        <f t="shared" si="2342"/>
        <v>2</v>
      </c>
      <c r="V9311" s="2">
        <f t="shared" si="2343"/>
        <v>6</v>
      </c>
      <c r="W9311" s="2">
        <f t="shared" si="2344"/>
        <v>3</v>
      </c>
      <c r="X9311" s="2">
        <f t="shared" si="2345"/>
        <v>4</v>
      </c>
      <c r="Y9311" s="2">
        <f t="shared" si="2346"/>
        <v>1</v>
      </c>
      <c r="Z9311" s="2">
        <f t="shared" si="2347"/>
        <v>14</v>
      </c>
      <c r="AA9311" s="2">
        <f t="shared" si="2348"/>
        <v>6</v>
      </c>
      <c r="AB9311" s="2">
        <f t="shared" si="2349"/>
        <v>11</v>
      </c>
      <c r="AC9311" s="2">
        <f t="shared" si="2350"/>
        <v>13</v>
      </c>
      <c r="AD9311" s="2">
        <f t="shared" si="2351"/>
        <v>6</v>
      </c>
      <c r="AE9311" s="2">
        <f t="shared" si="2352"/>
        <v>11</v>
      </c>
      <c r="AF9311" s="2">
        <f t="shared" si="2353"/>
        <v>5</v>
      </c>
    </row>
    <row r="9312" spans="1:32">
      <c r="A9312">
        <v>39</v>
      </c>
      <c r="B9312">
        <v>37</v>
      </c>
      <c r="C9312">
        <v>28</v>
      </c>
      <c r="D9312">
        <v>29</v>
      </c>
      <c r="E9312">
        <v>58</v>
      </c>
      <c r="F9312">
        <v>42</v>
      </c>
      <c r="G9312">
        <v>56</v>
      </c>
      <c r="H9312">
        <v>51</v>
      </c>
      <c r="I9312">
        <v>52</v>
      </c>
      <c r="J9312">
        <v>32</v>
      </c>
      <c r="K9312">
        <v>37</v>
      </c>
      <c r="L9312">
        <v>32</v>
      </c>
      <c r="M9312">
        <v>36</v>
      </c>
      <c r="N9312">
        <v>41</v>
      </c>
      <c r="O9312">
        <v>42</v>
      </c>
      <c r="P9312">
        <v>45</v>
      </c>
      <c r="Q9312" s="2">
        <f t="shared" si="2338"/>
        <v>9</v>
      </c>
      <c r="R9312" s="2">
        <f t="shared" si="2339"/>
        <v>10</v>
      </c>
      <c r="S9312" s="2">
        <f t="shared" si="2340"/>
        <v>16</v>
      </c>
      <c r="T9312" s="2">
        <f t="shared" si="2341"/>
        <v>15</v>
      </c>
      <c r="U9312" s="2">
        <f t="shared" si="2342"/>
        <v>1</v>
      </c>
      <c r="V9312" s="2">
        <f t="shared" si="2343"/>
        <v>6</v>
      </c>
      <c r="W9312" s="2">
        <f t="shared" si="2344"/>
        <v>2</v>
      </c>
      <c r="X9312" s="2">
        <f t="shared" si="2345"/>
        <v>4</v>
      </c>
      <c r="Y9312" s="2">
        <f t="shared" si="2346"/>
        <v>3</v>
      </c>
      <c r="Z9312" s="2">
        <f t="shared" si="2347"/>
        <v>13</v>
      </c>
      <c r="AA9312" s="2">
        <f t="shared" si="2348"/>
        <v>10</v>
      </c>
      <c r="AB9312" s="2">
        <f t="shared" si="2349"/>
        <v>13</v>
      </c>
      <c r="AC9312" s="2">
        <f t="shared" si="2350"/>
        <v>12</v>
      </c>
      <c r="AD9312" s="2">
        <f t="shared" si="2351"/>
        <v>8</v>
      </c>
      <c r="AE9312" s="2">
        <f t="shared" si="2352"/>
        <v>6</v>
      </c>
      <c r="AF9312" s="2">
        <f t="shared" si="2353"/>
        <v>5</v>
      </c>
    </row>
    <row r="9313" spans="1:32">
      <c r="A9313">
        <v>32</v>
      </c>
      <c r="B9313">
        <v>40</v>
      </c>
      <c r="C9313">
        <v>29</v>
      </c>
      <c r="D9313">
        <v>27</v>
      </c>
      <c r="E9313">
        <v>56</v>
      </c>
      <c r="F9313">
        <v>41</v>
      </c>
      <c r="G9313">
        <v>55</v>
      </c>
      <c r="H9313">
        <v>48</v>
      </c>
      <c r="I9313">
        <v>55</v>
      </c>
      <c r="J9313">
        <v>37</v>
      </c>
      <c r="K9313">
        <v>40</v>
      </c>
      <c r="L9313">
        <v>30</v>
      </c>
      <c r="M9313">
        <v>41</v>
      </c>
      <c r="N9313">
        <v>42</v>
      </c>
      <c r="O9313">
        <v>41</v>
      </c>
      <c r="P9313">
        <v>42</v>
      </c>
      <c r="Q9313" s="2">
        <f t="shared" si="2338"/>
        <v>13</v>
      </c>
      <c r="R9313" s="2">
        <f t="shared" si="2339"/>
        <v>10</v>
      </c>
      <c r="S9313" s="2">
        <f t="shared" si="2340"/>
        <v>15</v>
      </c>
      <c r="T9313" s="2">
        <f t="shared" si="2341"/>
        <v>16</v>
      </c>
      <c r="U9313" s="2">
        <f t="shared" si="2342"/>
        <v>1</v>
      </c>
      <c r="V9313" s="2">
        <f t="shared" si="2343"/>
        <v>7</v>
      </c>
      <c r="W9313" s="2">
        <f t="shared" si="2344"/>
        <v>2</v>
      </c>
      <c r="X9313" s="2">
        <f t="shared" si="2345"/>
        <v>4</v>
      </c>
      <c r="Y9313" s="2">
        <f t="shared" si="2346"/>
        <v>2</v>
      </c>
      <c r="Z9313" s="2">
        <f t="shared" si="2347"/>
        <v>12</v>
      </c>
      <c r="AA9313" s="2">
        <f t="shared" si="2348"/>
        <v>10</v>
      </c>
      <c r="AB9313" s="2">
        <f t="shared" si="2349"/>
        <v>14</v>
      </c>
      <c r="AC9313" s="2">
        <f t="shared" si="2350"/>
        <v>7</v>
      </c>
      <c r="AD9313" s="2">
        <f t="shared" si="2351"/>
        <v>5</v>
      </c>
      <c r="AE9313" s="2">
        <f t="shared" si="2352"/>
        <v>7</v>
      </c>
      <c r="AF9313" s="2">
        <f t="shared" si="2353"/>
        <v>5</v>
      </c>
    </row>
    <row r="9314" spans="1:32">
      <c r="A9314">
        <v>37</v>
      </c>
      <c r="B9314">
        <v>37</v>
      </c>
      <c r="C9314">
        <v>29</v>
      </c>
      <c r="D9314">
        <v>26</v>
      </c>
      <c r="E9314">
        <v>58</v>
      </c>
      <c r="F9314">
        <v>38</v>
      </c>
      <c r="G9314">
        <v>56</v>
      </c>
      <c r="H9314">
        <v>54</v>
      </c>
      <c r="I9314">
        <v>55</v>
      </c>
      <c r="J9314">
        <v>35</v>
      </c>
      <c r="K9314">
        <v>38</v>
      </c>
      <c r="L9314">
        <v>32</v>
      </c>
      <c r="M9314">
        <v>36</v>
      </c>
      <c r="N9314">
        <v>40</v>
      </c>
      <c r="O9314">
        <v>39</v>
      </c>
      <c r="P9314">
        <v>45</v>
      </c>
      <c r="Q9314" s="2">
        <f t="shared" si="2338"/>
        <v>10</v>
      </c>
      <c r="R9314" s="2">
        <f t="shared" si="2339"/>
        <v>10</v>
      </c>
      <c r="S9314" s="2">
        <f t="shared" si="2340"/>
        <v>15</v>
      </c>
      <c r="T9314" s="2">
        <f t="shared" si="2341"/>
        <v>16</v>
      </c>
      <c r="U9314" s="2">
        <f t="shared" si="2342"/>
        <v>1</v>
      </c>
      <c r="V9314" s="2">
        <f t="shared" si="2343"/>
        <v>8</v>
      </c>
      <c r="W9314" s="2">
        <f t="shared" si="2344"/>
        <v>2</v>
      </c>
      <c r="X9314" s="2">
        <f t="shared" si="2345"/>
        <v>4</v>
      </c>
      <c r="Y9314" s="2">
        <f t="shared" si="2346"/>
        <v>3</v>
      </c>
      <c r="Z9314" s="2">
        <f t="shared" si="2347"/>
        <v>13</v>
      </c>
      <c r="AA9314" s="2">
        <f t="shared" si="2348"/>
        <v>8</v>
      </c>
      <c r="AB9314" s="2">
        <f t="shared" si="2349"/>
        <v>14</v>
      </c>
      <c r="AC9314" s="2">
        <f t="shared" si="2350"/>
        <v>12</v>
      </c>
      <c r="AD9314" s="2">
        <f t="shared" si="2351"/>
        <v>6</v>
      </c>
      <c r="AE9314" s="2">
        <f t="shared" si="2352"/>
        <v>7</v>
      </c>
      <c r="AF9314" s="2">
        <f t="shared" si="2353"/>
        <v>5</v>
      </c>
    </row>
    <row r="9315" spans="1:32">
      <c r="A9315">
        <v>40</v>
      </c>
      <c r="B9315">
        <v>38</v>
      </c>
      <c r="C9315">
        <v>30</v>
      </c>
      <c r="D9315">
        <v>27</v>
      </c>
      <c r="E9315">
        <v>57</v>
      </c>
      <c r="F9315">
        <v>42</v>
      </c>
      <c r="G9315">
        <v>57</v>
      </c>
      <c r="H9315">
        <v>49</v>
      </c>
      <c r="I9315">
        <v>55</v>
      </c>
      <c r="J9315">
        <v>33</v>
      </c>
      <c r="K9315">
        <v>38</v>
      </c>
      <c r="L9315">
        <v>33</v>
      </c>
      <c r="M9315">
        <v>32</v>
      </c>
      <c r="N9315">
        <v>46</v>
      </c>
      <c r="O9315">
        <v>39</v>
      </c>
      <c r="P9315">
        <v>41</v>
      </c>
      <c r="Q9315" s="2">
        <f t="shared" si="2338"/>
        <v>8</v>
      </c>
      <c r="R9315" s="2">
        <f t="shared" si="2339"/>
        <v>10</v>
      </c>
      <c r="S9315" s="2">
        <f t="shared" si="2340"/>
        <v>15</v>
      </c>
      <c r="T9315" s="2">
        <f t="shared" si="2341"/>
        <v>16</v>
      </c>
      <c r="U9315" s="2">
        <f t="shared" si="2342"/>
        <v>1</v>
      </c>
      <c r="V9315" s="2">
        <f t="shared" si="2343"/>
        <v>6</v>
      </c>
      <c r="W9315" s="2">
        <f t="shared" si="2344"/>
        <v>1</v>
      </c>
      <c r="X9315" s="2">
        <f t="shared" si="2345"/>
        <v>4</v>
      </c>
      <c r="Y9315" s="2">
        <f t="shared" si="2346"/>
        <v>3</v>
      </c>
      <c r="Z9315" s="2">
        <f t="shared" si="2347"/>
        <v>12</v>
      </c>
      <c r="AA9315" s="2">
        <f t="shared" si="2348"/>
        <v>10</v>
      </c>
      <c r="AB9315" s="2">
        <f t="shared" si="2349"/>
        <v>12</v>
      </c>
      <c r="AC9315" s="2">
        <f t="shared" si="2350"/>
        <v>14</v>
      </c>
      <c r="AD9315" s="2">
        <f t="shared" si="2351"/>
        <v>5</v>
      </c>
      <c r="AE9315" s="2">
        <f t="shared" si="2352"/>
        <v>9</v>
      </c>
      <c r="AF9315" s="2">
        <f t="shared" si="2353"/>
        <v>7</v>
      </c>
    </row>
    <row r="9316" spans="1:32">
      <c r="A9316">
        <v>36</v>
      </c>
      <c r="B9316">
        <v>44</v>
      </c>
      <c r="C9316">
        <v>32</v>
      </c>
      <c r="D9316">
        <v>27</v>
      </c>
      <c r="E9316">
        <v>59</v>
      </c>
      <c r="F9316">
        <v>40</v>
      </c>
      <c r="G9316">
        <v>54</v>
      </c>
      <c r="H9316">
        <v>53</v>
      </c>
      <c r="I9316">
        <v>55</v>
      </c>
      <c r="J9316">
        <v>29</v>
      </c>
      <c r="K9316">
        <v>39</v>
      </c>
      <c r="L9316">
        <v>36</v>
      </c>
      <c r="M9316">
        <v>31</v>
      </c>
      <c r="N9316">
        <v>43</v>
      </c>
      <c r="O9316">
        <v>36</v>
      </c>
      <c r="P9316">
        <v>42</v>
      </c>
      <c r="Q9316" s="2">
        <f t="shared" si="2338"/>
        <v>10</v>
      </c>
      <c r="R9316" s="2">
        <f t="shared" si="2339"/>
        <v>5</v>
      </c>
      <c r="S9316" s="2">
        <f t="shared" si="2340"/>
        <v>13</v>
      </c>
      <c r="T9316" s="2">
        <f t="shared" si="2341"/>
        <v>16</v>
      </c>
      <c r="U9316" s="2">
        <f t="shared" si="2342"/>
        <v>1</v>
      </c>
      <c r="V9316" s="2">
        <f t="shared" si="2343"/>
        <v>8</v>
      </c>
      <c r="W9316" s="2">
        <f t="shared" si="2344"/>
        <v>3</v>
      </c>
      <c r="X9316" s="2">
        <f t="shared" si="2345"/>
        <v>4</v>
      </c>
      <c r="Y9316" s="2">
        <f t="shared" si="2346"/>
        <v>2</v>
      </c>
      <c r="Z9316" s="2">
        <f t="shared" si="2347"/>
        <v>15</v>
      </c>
      <c r="AA9316" s="2">
        <f t="shared" si="2348"/>
        <v>9</v>
      </c>
      <c r="AB9316" s="2">
        <f t="shared" si="2349"/>
        <v>10</v>
      </c>
      <c r="AC9316" s="2">
        <f t="shared" si="2350"/>
        <v>14</v>
      </c>
      <c r="AD9316" s="2">
        <f t="shared" si="2351"/>
        <v>6</v>
      </c>
      <c r="AE9316" s="2">
        <f t="shared" si="2352"/>
        <v>10</v>
      </c>
      <c r="AF9316" s="2">
        <f t="shared" si="2353"/>
        <v>7</v>
      </c>
    </row>
    <row r="9317" spans="1:32">
      <c r="A9317">
        <v>32</v>
      </c>
      <c r="B9317">
        <v>40</v>
      </c>
      <c r="C9317">
        <v>29</v>
      </c>
      <c r="D9317">
        <v>28</v>
      </c>
      <c r="E9317">
        <v>58</v>
      </c>
      <c r="F9317">
        <v>42</v>
      </c>
      <c r="G9317">
        <v>57</v>
      </c>
      <c r="H9317">
        <v>50</v>
      </c>
      <c r="I9317">
        <v>51</v>
      </c>
      <c r="J9317">
        <v>28</v>
      </c>
      <c r="K9317">
        <v>40</v>
      </c>
      <c r="L9317">
        <v>35</v>
      </c>
      <c r="M9317">
        <v>39</v>
      </c>
      <c r="N9317">
        <v>44</v>
      </c>
      <c r="O9317">
        <v>39</v>
      </c>
      <c r="P9317">
        <v>44</v>
      </c>
      <c r="Q9317" s="2">
        <f t="shared" si="2338"/>
        <v>13</v>
      </c>
      <c r="R9317" s="2">
        <f t="shared" si="2339"/>
        <v>8</v>
      </c>
      <c r="S9317" s="2">
        <f t="shared" si="2340"/>
        <v>14</v>
      </c>
      <c r="T9317" s="2">
        <f t="shared" si="2341"/>
        <v>15</v>
      </c>
      <c r="U9317" s="2">
        <f t="shared" si="2342"/>
        <v>1</v>
      </c>
      <c r="V9317" s="2">
        <f t="shared" si="2343"/>
        <v>7</v>
      </c>
      <c r="W9317" s="2">
        <f t="shared" si="2344"/>
        <v>2</v>
      </c>
      <c r="X9317" s="2">
        <f t="shared" si="2345"/>
        <v>4</v>
      </c>
      <c r="Y9317" s="2">
        <f t="shared" si="2346"/>
        <v>3</v>
      </c>
      <c r="Z9317" s="2">
        <f t="shared" si="2347"/>
        <v>15</v>
      </c>
      <c r="AA9317" s="2">
        <f t="shared" si="2348"/>
        <v>8</v>
      </c>
      <c r="AB9317" s="2">
        <f t="shared" si="2349"/>
        <v>12</v>
      </c>
      <c r="AC9317" s="2">
        <f t="shared" si="2350"/>
        <v>10</v>
      </c>
      <c r="AD9317" s="2">
        <f t="shared" si="2351"/>
        <v>5</v>
      </c>
      <c r="AE9317" s="2">
        <f t="shared" si="2352"/>
        <v>10</v>
      </c>
      <c r="AF9317" s="2">
        <f t="shared" si="2353"/>
        <v>5</v>
      </c>
    </row>
    <row r="9318" spans="1:32">
      <c r="A9318">
        <v>37</v>
      </c>
      <c r="B9318">
        <v>40</v>
      </c>
      <c r="C9318">
        <v>34</v>
      </c>
      <c r="D9318">
        <v>33</v>
      </c>
      <c r="E9318">
        <v>54</v>
      </c>
      <c r="F9318">
        <v>38</v>
      </c>
      <c r="G9318">
        <v>52</v>
      </c>
      <c r="H9318">
        <v>52</v>
      </c>
      <c r="I9318">
        <v>58</v>
      </c>
      <c r="J9318">
        <v>33</v>
      </c>
      <c r="K9318">
        <v>34</v>
      </c>
      <c r="L9318">
        <v>36</v>
      </c>
      <c r="M9318">
        <v>35</v>
      </c>
      <c r="N9318">
        <v>41</v>
      </c>
      <c r="O9318">
        <v>37</v>
      </c>
      <c r="P9318">
        <v>40</v>
      </c>
      <c r="Q9318" s="2">
        <f t="shared" si="2338"/>
        <v>9</v>
      </c>
      <c r="R9318" s="2">
        <f t="shared" si="2339"/>
        <v>6</v>
      </c>
      <c r="S9318" s="2">
        <f t="shared" si="2340"/>
        <v>13</v>
      </c>
      <c r="T9318" s="2">
        <f t="shared" si="2341"/>
        <v>15</v>
      </c>
      <c r="U9318" s="2">
        <f t="shared" si="2342"/>
        <v>2</v>
      </c>
      <c r="V9318" s="2">
        <f t="shared" si="2343"/>
        <v>8</v>
      </c>
      <c r="W9318" s="2">
        <f t="shared" si="2344"/>
        <v>3</v>
      </c>
      <c r="X9318" s="2">
        <f t="shared" si="2345"/>
        <v>3</v>
      </c>
      <c r="Y9318" s="2">
        <f t="shared" si="2346"/>
        <v>1</v>
      </c>
      <c r="Z9318" s="2">
        <f t="shared" si="2347"/>
        <v>15</v>
      </c>
      <c r="AA9318" s="2">
        <f t="shared" si="2348"/>
        <v>13</v>
      </c>
      <c r="AB9318" s="2">
        <f t="shared" si="2349"/>
        <v>11</v>
      </c>
      <c r="AC9318" s="2">
        <f t="shared" si="2350"/>
        <v>12</v>
      </c>
      <c r="AD9318" s="2">
        <f t="shared" si="2351"/>
        <v>5</v>
      </c>
      <c r="AE9318" s="2">
        <f t="shared" si="2352"/>
        <v>9</v>
      </c>
      <c r="AF9318" s="2">
        <f t="shared" si="2353"/>
        <v>6</v>
      </c>
    </row>
    <row r="9319" spans="1:32">
      <c r="A9319">
        <v>31</v>
      </c>
      <c r="B9319">
        <v>37</v>
      </c>
      <c r="C9319">
        <v>33</v>
      </c>
      <c r="D9319">
        <v>30</v>
      </c>
      <c r="E9319">
        <v>56</v>
      </c>
      <c r="F9319">
        <v>41</v>
      </c>
      <c r="G9319">
        <v>55</v>
      </c>
      <c r="H9319">
        <v>53</v>
      </c>
      <c r="I9319">
        <v>55</v>
      </c>
      <c r="J9319">
        <v>31</v>
      </c>
      <c r="K9319">
        <v>41</v>
      </c>
      <c r="L9319">
        <v>37</v>
      </c>
      <c r="M9319">
        <v>30</v>
      </c>
      <c r="N9319">
        <v>43</v>
      </c>
      <c r="O9319">
        <v>34</v>
      </c>
      <c r="P9319">
        <v>48</v>
      </c>
      <c r="Q9319" s="2">
        <f t="shared" si="2338"/>
        <v>13</v>
      </c>
      <c r="R9319" s="2">
        <f t="shared" si="2339"/>
        <v>9</v>
      </c>
      <c r="S9319" s="2">
        <f t="shared" si="2340"/>
        <v>12</v>
      </c>
      <c r="T9319" s="2">
        <f t="shared" si="2341"/>
        <v>15</v>
      </c>
      <c r="U9319" s="2">
        <f t="shared" si="2342"/>
        <v>1</v>
      </c>
      <c r="V9319" s="2">
        <f t="shared" si="2343"/>
        <v>7</v>
      </c>
      <c r="W9319" s="2">
        <f t="shared" si="2344"/>
        <v>2</v>
      </c>
      <c r="X9319" s="2">
        <f t="shared" si="2345"/>
        <v>4</v>
      </c>
      <c r="Y9319" s="2">
        <f t="shared" si="2346"/>
        <v>2</v>
      </c>
      <c r="Z9319" s="2">
        <f t="shared" si="2347"/>
        <v>13</v>
      </c>
      <c r="AA9319" s="2">
        <f t="shared" si="2348"/>
        <v>7</v>
      </c>
      <c r="AB9319" s="2">
        <f t="shared" si="2349"/>
        <v>9</v>
      </c>
      <c r="AC9319" s="2">
        <f t="shared" si="2350"/>
        <v>15</v>
      </c>
      <c r="AD9319" s="2">
        <f t="shared" si="2351"/>
        <v>6</v>
      </c>
      <c r="AE9319" s="2">
        <f t="shared" si="2352"/>
        <v>11</v>
      </c>
      <c r="AF9319" s="2">
        <f t="shared" si="2353"/>
        <v>5</v>
      </c>
    </row>
    <row r="9320" spans="1:32">
      <c r="A9320">
        <v>33</v>
      </c>
      <c r="B9320">
        <v>36</v>
      </c>
      <c r="C9320">
        <v>30</v>
      </c>
      <c r="D9320">
        <v>23</v>
      </c>
      <c r="E9320">
        <v>56</v>
      </c>
      <c r="F9320">
        <v>41</v>
      </c>
      <c r="G9320">
        <v>55</v>
      </c>
      <c r="H9320">
        <v>50</v>
      </c>
      <c r="I9320">
        <v>53</v>
      </c>
      <c r="J9320">
        <v>36</v>
      </c>
      <c r="K9320">
        <v>45</v>
      </c>
      <c r="L9320">
        <v>33</v>
      </c>
      <c r="M9320">
        <v>37</v>
      </c>
      <c r="N9320">
        <v>46</v>
      </c>
      <c r="O9320">
        <v>39</v>
      </c>
      <c r="P9320">
        <v>43</v>
      </c>
      <c r="Q9320" s="2">
        <f t="shared" si="2338"/>
        <v>13</v>
      </c>
      <c r="R9320" s="2">
        <f t="shared" si="2339"/>
        <v>11</v>
      </c>
      <c r="S9320" s="2">
        <f t="shared" si="2340"/>
        <v>15</v>
      </c>
      <c r="T9320" s="2">
        <f t="shared" si="2341"/>
        <v>16</v>
      </c>
      <c r="U9320" s="2">
        <f t="shared" si="2342"/>
        <v>1</v>
      </c>
      <c r="V9320" s="2">
        <f t="shared" si="2343"/>
        <v>8</v>
      </c>
      <c r="W9320" s="2">
        <f t="shared" si="2344"/>
        <v>2</v>
      </c>
      <c r="X9320" s="2">
        <f t="shared" si="2345"/>
        <v>4</v>
      </c>
      <c r="Y9320" s="2">
        <f t="shared" si="2346"/>
        <v>3</v>
      </c>
      <c r="Z9320" s="2">
        <f t="shared" si="2347"/>
        <v>11</v>
      </c>
      <c r="AA9320" s="2">
        <f t="shared" si="2348"/>
        <v>6</v>
      </c>
      <c r="AB9320" s="2">
        <f t="shared" si="2349"/>
        <v>13</v>
      </c>
      <c r="AC9320" s="2">
        <f t="shared" si="2350"/>
        <v>10</v>
      </c>
      <c r="AD9320" s="2">
        <f t="shared" si="2351"/>
        <v>5</v>
      </c>
      <c r="AE9320" s="2">
        <f t="shared" si="2352"/>
        <v>9</v>
      </c>
      <c r="AF9320" s="2">
        <f t="shared" si="2353"/>
        <v>7</v>
      </c>
    </row>
    <row r="9321" spans="1:32">
      <c r="A9321">
        <v>37</v>
      </c>
      <c r="B9321">
        <v>40</v>
      </c>
      <c r="C9321">
        <v>30</v>
      </c>
      <c r="D9321">
        <v>29</v>
      </c>
      <c r="E9321">
        <v>58</v>
      </c>
      <c r="F9321">
        <v>47</v>
      </c>
      <c r="G9321">
        <v>58</v>
      </c>
      <c r="H9321">
        <v>56</v>
      </c>
      <c r="I9321">
        <v>52</v>
      </c>
      <c r="J9321">
        <v>32</v>
      </c>
      <c r="K9321">
        <v>34</v>
      </c>
      <c r="L9321">
        <v>33</v>
      </c>
      <c r="M9321">
        <v>34</v>
      </c>
      <c r="N9321">
        <v>38</v>
      </c>
      <c r="O9321">
        <v>35</v>
      </c>
      <c r="P9321">
        <v>42</v>
      </c>
      <c r="Q9321" s="2">
        <f t="shared" si="2338"/>
        <v>9</v>
      </c>
      <c r="R9321" s="2">
        <f t="shared" si="2339"/>
        <v>7</v>
      </c>
      <c r="S9321" s="2">
        <f t="shared" si="2340"/>
        <v>15</v>
      </c>
      <c r="T9321" s="2">
        <f t="shared" si="2341"/>
        <v>16</v>
      </c>
      <c r="U9321" s="2">
        <f t="shared" si="2342"/>
        <v>1</v>
      </c>
      <c r="V9321" s="2">
        <f t="shared" si="2343"/>
        <v>5</v>
      </c>
      <c r="W9321" s="2">
        <f t="shared" si="2344"/>
        <v>1</v>
      </c>
      <c r="X9321" s="2">
        <f t="shared" si="2345"/>
        <v>3</v>
      </c>
      <c r="Y9321" s="2">
        <f t="shared" si="2346"/>
        <v>4</v>
      </c>
      <c r="Z9321" s="2">
        <f t="shared" si="2347"/>
        <v>14</v>
      </c>
      <c r="AA9321" s="2">
        <f t="shared" si="2348"/>
        <v>11</v>
      </c>
      <c r="AB9321" s="2">
        <f t="shared" si="2349"/>
        <v>13</v>
      </c>
      <c r="AC9321" s="2">
        <f t="shared" si="2350"/>
        <v>11</v>
      </c>
      <c r="AD9321" s="2">
        <f t="shared" si="2351"/>
        <v>8</v>
      </c>
      <c r="AE9321" s="2">
        <f t="shared" si="2352"/>
        <v>10</v>
      </c>
      <c r="AF9321" s="2">
        <f t="shared" si="2353"/>
        <v>6</v>
      </c>
    </row>
    <row r="9322" spans="1:32">
      <c r="A9322">
        <v>32</v>
      </c>
      <c r="B9322">
        <v>43</v>
      </c>
      <c r="C9322">
        <v>34</v>
      </c>
      <c r="D9322">
        <v>27</v>
      </c>
      <c r="E9322">
        <v>53</v>
      </c>
      <c r="F9322">
        <v>36</v>
      </c>
      <c r="G9322">
        <v>56</v>
      </c>
      <c r="H9322">
        <v>53</v>
      </c>
      <c r="I9322">
        <v>52</v>
      </c>
      <c r="J9322">
        <v>35</v>
      </c>
      <c r="K9322">
        <v>40</v>
      </c>
      <c r="L9322">
        <v>34</v>
      </c>
      <c r="M9322">
        <v>35</v>
      </c>
      <c r="N9322">
        <v>44</v>
      </c>
      <c r="O9322">
        <v>38</v>
      </c>
      <c r="P9322">
        <v>44</v>
      </c>
      <c r="Q9322" s="2">
        <f t="shared" si="2338"/>
        <v>15</v>
      </c>
      <c r="R9322" s="2">
        <f t="shared" si="2339"/>
        <v>7</v>
      </c>
      <c r="S9322" s="2">
        <f t="shared" si="2340"/>
        <v>13</v>
      </c>
      <c r="T9322" s="2">
        <f t="shared" si="2341"/>
        <v>16</v>
      </c>
      <c r="U9322" s="2">
        <f t="shared" si="2342"/>
        <v>2</v>
      </c>
      <c r="V9322" s="2">
        <f t="shared" si="2343"/>
        <v>10</v>
      </c>
      <c r="W9322" s="2">
        <f t="shared" si="2344"/>
        <v>1</v>
      </c>
      <c r="X9322" s="2">
        <f t="shared" si="2345"/>
        <v>2</v>
      </c>
      <c r="Y9322" s="2">
        <f t="shared" si="2346"/>
        <v>4</v>
      </c>
      <c r="Z9322" s="2">
        <f t="shared" si="2347"/>
        <v>11</v>
      </c>
      <c r="AA9322" s="2">
        <f t="shared" si="2348"/>
        <v>8</v>
      </c>
      <c r="AB9322" s="2">
        <f t="shared" si="2349"/>
        <v>13</v>
      </c>
      <c r="AC9322" s="2">
        <f t="shared" si="2350"/>
        <v>11</v>
      </c>
      <c r="AD9322" s="2">
        <f t="shared" si="2351"/>
        <v>5</v>
      </c>
      <c r="AE9322" s="2">
        <f t="shared" si="2352"/>
        <v>9</v>
      </c>
      <c r="AF9322" s="2">
        <f t="shared" si="2353"/>
        <v>5</v>
      </c>
    </row>
    <row r="9323" spans="1:32">
      <c r="A9323">
        <v>38</v>
      </c>
      <c r="B9323">
        <v>40</v>
      </c>
      <c r="C9323">
        <v>28</v>
      </c>
      <c r="D9323">
        <v>26</v>
      </c>
      <c r="E9323">
        <v>55</v>
      </c>
      <c r="F9323">
        <v>36</v>
      </c>
      <c r="G9323">
        <v>57</v>
      </c>
      <c r="H9323">
        <v>49</v>
      </c>
      <c r="I9323">
        <v>53</v>
      </c>
      <c r="J9323">
        <v>35</v>
      </c>
      <c r="K9323">
        <v>38</v>
      </c>
      <c r="L9323">
        <v>38</v>
      </c>
      <c r="M9323">
        <v>38</v>
      </c>
      <c r="N9323">
        <v>41</v>
      </c>
      <c r="O9323">
        <v>39</v>
      </c>
      <c r="P9323">
        <v>45</v>
      </c>
      <c r="Q9323" s="2">
        <f t="shared" si="2338"/>
        <v>9</v>
      </c>
      <c r="R9323" s="2">
        <f t="shared" si="2339"/>
        <v>7</v>
      </c>
      <c r="S9323" s="2">
        <f t="shared" si="2340"/>
        <v>15</v>
      </c>
      <c r="T9323" s="2">
        <f t="shared" si="2341"/>
        <v>16</v>
      </c>
      <c r="U9323" s="2">
        <f t="shared" si="2342"/>
        <v>2</v>
      </c>
      <c r="V9323" s="2">
        <f t="shared" si="2343"/>
        <v>13</v>
      </c>
      <c r="W9323" s="2">
        <f t="shared" si="2344"/>
        <v>1</v>
      </c>
      <c r="X9323" s="2">
        <f t="shared" si="2345"/>
        <v>4</v>
      </c>
      <c r="Y9323" s="2">
        <f t="shared" si="2346"/>
        <v>3</v>
      </c>
      <c r="Z9323" s="2">
        <f t="shared" si="2347"/>
        <v>14</v>
      </c>
      <c r="AA9323" s="2">
        <f t="shared" si="2348"/>
        <v>9</v>
      </c>
      <c r="AB9323" s="2">
        <f t="shared" si="2349"/>
        <v>9</v>
      </c>
      <c r="AC9323" s="2">
        <f t="shared" si="2350"/>
        <v>9</v>
      </c>
      <c r="AD9323" s="2">
        <f t="shared" si="2351"/>
        <v>6</v>
      </c>
      <c r="AE9323" s="2">
        <f t="shared" si="2352"/>
        <v>8</v>
      </c>
      <c r="AF9323" s="2">
        <f t="shared" si="2353"/>
        <v>5</v>
      </c>
    </row>
    <row r="9324" spans="1:32">
      <c r="A9324">
        <v>36</v>
      </c>
      <c r="B9324">
        <v>43</v>
      </c>
      <c r="C9324">
        <v>31</v>
      </c>
      <c r="D9324">
        <v>25</v>
      </c>
      <c r="E9324">
        <v>57</v>
      </c>
      <c r="F9324">
        <v>42</v>
      </c>
      <c r="G9324">
        <v>54</v>
      </c>
      <c r="H9324">
        <v>51</v>
      </c>
      <c r="I9324">
        <v>52</v>
      </c>
      <c r="J9324">
        <v>33</v>
      </c>
      <c r="K9324">
        <v>38</v>
      </c>
      <c r="L9324">
        <v>34</v>
      </c>
      <c r="M9324">
        <v>37</v>
      </c>
      <c r="N9324">
        <v>39</v>
      </c>
      <c r="O9324">
        <v>36</v>
      </c>
      <c r="P9324">
        <v>43</v>
      </c>
      <c r="Q9324" s="2">
        <f t="shared" si="2338"/>
        <v>11</v>
      </c>
      <c r="R9324" s="2">
        <f t="shared" si="2339"/>
        <v>5</v>
      </c>
      <c r="S9324" s="2">
        <f t="shared" si="2340"/>
        <v>15</v>
      </c>
      <c r="T9324" s="2">
        <f t="shared" si="2341"/>
        <v>16</v>
      </c>
      <c r="U9324" s="2">
        <f t="shared" si="2342"/>
        <v>1</v>
      </c>
      <c r="V9324" s="2">
        <f t="shared" si="2343"/>
        <v>7</v>
      </c>
      <c r="W9324" s="2">
        <f t="shared" si="2344"/>
        <v>2</v>
      </c>
      <c r="X9324" s="2">
        <f t="shared" si="2345"/>
        <v>4</v>
      </c>
      <c r="Y9324" s="2">
        <f t="shared" si="2346"/>
        <v>3</v>
      </c>
      <c r="Z9324" s="2">
        <f t="shared" si="2347"/>
        <v>14</v>
      </c>
      <c r="AA9324" s="2">
        <f t="shared" si="2348"/>
        <v>9</v>
      </c>
      <c r="AB9324" s="2">
        <f t="shared" si="2349"/>
        <v>13</v>
      </c>
      <c r="AC9324" s="2">
        <f t="shared" si="2350"/>
        <v>10</v>
      </c>
      <c r="AD9324" s="2">
        <f t="shared" si="2351"/>
        <v>8</v>
      </c>
      <c r="AE9324" s="2">
        <f t="shared" si="2352"/>
        <v>11</v>
      </c>
      <c r="AF9324" s="2">
        <f t="shared" si="2353"/>
        <v>5</v>
      </c>
    </row>
    <row r="9325" spans="1:32">
      <c r="A9325">
        <v>34</v>
      </c>
      <c r="B9325">
        <v>39</v>
      </c>
      <c r="C9325">
        <v>29</v>
      </c>
      <c r="D9325">
        <v>27</v>
      </c>
      <c r="E9325">
        <v>54</v>
      </c>
      <c r="F9325">
        <v>44</v>
      </c>
      <c r="G9325">
        <v>58</v>
      </c>
      <c r="H9325">
        <v>53</v>
      </c>
      <c r="I9325">
        <v>54</v>
      </c>
      <c r="J9325">
        <v>35</v>
      </c>
      <c r="K9325">
        <v>37</v>
      </c>
      <c r="L9325">
        <v>35</v>
      </c>
      <c r="M9325">
        <v>39</v>
      </c>
      <c r="N9325">
        <v>39</v>
      </c>
      <c r="O9325">
        <v>36</v>
      </c>
      <c r="P9325">
        <v>40</v>
      </c>
      <c r="Q9325" s="2">
        <f t="shared" si="2338"/>
        <v>14</v>
      </c>
      <c r="R9325" s="2">
        <f t="shared" si="2339"/>
        <v>7</v>
      </c>
      <c r="S9325" s="2">
        <f t="shared" si="2340"/>
        <v>15</v>
      </c>
      <c r="T9325" s="2">
        <f t="shared" si="2341"/>
        <v>16</v>
      </c>
      <c r="U9325" s="2">
        <f t="shared" si="2342"/>
        <v>2</v>
      </c>
      <c r="V9325" s="2">
        <f t="shared" si="2343"/>
        <v>5</v>
      </c>
      <c r="W9325" s="2">
        <f t="shared" si="2344"/>
        <v>1</v>
      </c>
      <c r="X9325" s="2">
        <f t="shared" si="2345"/>
        <v>4</v>
      </c>
      <c r="Y9325" s="2">
        <f t="shared" si="2346"/>
        <v>2</v>
      </c>
      <c r="Z9325" s="2">
        <f t="shared" si="2347"/>
        <v>12</v>
      </c>
      <c r="AA9325" s="2">
        <f t="shared" si="2348"/>
        <v>10</v>
      </c>
      <c r="AB9325" s="2">
        <f t="shared" si="2349"/>
        <v>12</v>
      </c>
      <c r="AC9325" s="2">
        <f t="shared" si="2350"/>
        <v>7</v>
      </c>
      <c r="AD9325" s="2">
        <f t="shared" si="2351"/>
        <v>7</v>
      </c>
      <c r="AE9325" s="2">
        <f t="shared" si="2352"/>
        <v>11</v>
      </c>
      <c r="AF9325" s="2">
        <f t="shared" si="2353"/>
        <v>6</v>
      </c>
    </row>
    <row r="9326" spans="1:32">
      <c r="A9326">
        <v>33</v>
      </c>
      <c r="B9326">
        <v>38</v>
      </c>
      <c r="C9326">
        <v>31</v>
      </c>
      <c r="D9326">
        <v>29</v>
      </c>
      <c r="E9326">
        <v>59</v>
      </c>
      <c r="F9326">
        <v>42</v>
      </c>
      <c r="G9326">
        <v>52</v>
      </c>
      <c r="H9326">
        <v>58</v>
      </c>
      <c r="I9326">
        <v>57</v>
      </c>
      <c r="J9326">
        <v>31</v>
      </c>
      <c r="K9326">
        <v>33</v>
      </c>
      <c r="L9326">
        <v>36</v>
      </c>
      <c r="M9326">
        <v>36</v>
      </c>
      <c r="N9326">
        <v>42</v>
      </c>
      <c r="O9326">
        <v>37</v>
      </c>
      <c r="P9326">
        <v>42</v>
      </c>
      <c r="Q9326" s="2">
        <f t="shared" si="2338"/>
        <v>12</v>
      </c>
      <c r="R9326" s="2">
        <f t="shared" si="2339"/>
        <v>8</v>
      </c>
      <c r="S9326" s="2">
        <f t="shared" si="2340"/>
        <v>14</v>
      </c>
      <c r="T9326" s="2">
        <f t="shared" si="2341"/>
        <v>16</v>
      </c>
      <c r="U9326" s="2">
        <f t="shared" si="2342"/>
        <v>1</v>
      </c>
      <c r="V9326" s="2">
        <f t="shared" si="2343"/>
        <v>5</v>
      </c>
      <c r="W9326" s="2">
        <f t="shared" si="2344"/>
        <v>4</v>
      </c>
      <c r="X9326" s="2">
        <f t="shared" si="2345"/>
        <v>2</v>
      </c>
      <c r="Y9326" s="2">
        <f t="shared" si="2346"/>
        <v>3</v>
      </c>
      <c r="Z9326" s="2">
        <f t="shared" si="2347"/>
        <v>14</v>
      </c>
      <c r="AA9326" s="2">
        <f t="shared" si="2348"/>
        <v>12</v>
      </c>
      <c r="AB9326" s="2">
        <f t="shared" si="2349"/>
        <v>10</v>
      </c>
      <c r="AC9326" s="2">
        <f t="shared" si="2350"/>
        <v>10</v>
      </c>
      <c r="AD9326" s="2">
        <f t="shared" si="2351"/>
        <v>5</v>
      </c>
      <c r="AE9326" s="2">
        <f t="shared" si="2352"/>
        <v>9</v>
      </c>
      <c r="AF9326" s="2">
        <f t="shared" si="2353"/>
        <v>5</v>
      </c>
    </row>
    <row r="9327" spans="1:32">
      <c r="A9327">
        <v>34</v>
      </c>
      <c r="B9327">
        <v>39</v>
      </c>
      <c r="C9327">
        <v>31</v>
      </c>
      <c r="D9327">
        <v>28</v>
      </c>
      <c r="E9327">
        <v>61</v>
      </c>
      <c r="F9327">
        <v>43</v>
      </c>
      <c r="G9327">
        <v>51</v>
      </c>
      <c r="H9327">
        <v>54</v>
      </c>
      <c r="I9327">
        <v>57</v>
      </c>
      <c r="J9327">
        <v>35</v>
      </c>
      <c r="K9327">
        <v>35</v>
      </c>
      <c r="L9327">
        <v>36</v>
      </c>
      <c r="M9327">
        <v>32</v>
      </c>
      <c r="N9327">
        <v>41</v>
      </c>
      <c r="O9327">
        <v>39</v>
      </c>
      <c r="P9327">
        <v>39</v>
      </c>
      <c r="Q9327" s="2">
        <f t="shared" si="2338"/>
        <v>13</v>
      </c>
      <c r="R9327" s="2">
        <f t="shared" si="2339"/>
        <v>7</v>
      </c>
      <c r="S9327" s="2">
        <f t="shared" si="2340"/>
        <v>15</v>
      </c>
      <c r="T9327" s="2">
        <f t="shared" si="2341"/>
        <v>16</v>
      </c>
      <c r="U9327" s="2">
        <f t="shared" si="2342"/>
        <v>1</v>
      </c>
      <c r="V9327" s="2">
        <f t="shared" si="2343"/>
        <v>5</v>
      </c>
      <c r="W9327" s="2">
        <f t="shared" si="2344"/>
        <v>4</v>
      </c>
      <c r="X9327" s="2">
        <f t="shared" si="2345"/>
        <v>3</v>
      </c>
      <c r="Y9327" s="2">
        <f t="shared" si="2346"/>
        <v>2</v>
      </c>
      <c r="Z9327" s="2">
        <f t="shared" si="2347"/>
        <v>11</v>
      </c>
      <c r="AA9327" s="2">
        <f t="shared" si="2348"/>
        <v>11</v>
      </c>
      <c r="AB9327" s="2">
        <f t="shared" si="2349"/>
        <v>10</v>
      </c>
      <c r="AC9327" s="2">
        <f t="shared" si="2350"/>
        <v>14</v>
      </c>
      <c r="AD9327" s="2">
        <f t="shared" si="2351"/>
        <v>6</v>
      </c>
      <c r="AE9327" s="2">
        <f t="shared" si="2352"/>
        <v>7</v>
      </c>
      <c r="AF9327" s="2">
        <f t="shared" si="2353"/>
        <v>7</v>
      </c>
    </row>
    <row r="9328" spans="1:32">
      <c r="A9328">
        <v>35</v>
      </c>
      <c r="B9328">
        <v>39</v>
      </c>
      <c r="C9328">
        <v>33</v>
      </c>
      <c r="D9328">
        <v>30</v>
      </c>
      <c r="E9328">
        <v>61</v>
      </c>
      <c r="F9328">
        <v>40</v>
      </c>
      <c r="G9328">
        <v>55</v>
      </c>
      <c r="H9328">
        <v>54</v>
      </c>
      <c r="I9328">
        <v>53</v>
      </c>
      <c r="J9328">
        <v>32</v>
      </c>
      <c r="K9328">
        <v>40</v>
      </c>
      <c r="L9328">
        <v>34</v>
      </c>
      <c r="M9328">
        <v>35</v>
      </c>
      <c r="N9328">
        <v>40</v>
      </c>
      <c r="O9328">
        <v>35</v>
      </c>
      <c r="P9328">
        <v>41</v>
      </c>
      <c r="Q9328" s="2">
        <f t="shared" si="2338"/>
        <v>10</v>
      </c>
      <c r="R9328" s="2">
        <f t="shared" si="2339"/>
        <v>9</v>
      </c>
      <c r="S9328" s="2">
        <f t="shared" si="2340"/>
        <v>14</v>
      </c>
      <c r="T9328" s="2">
        <f t="shared" si="2341"/>
        <v>16</v>
      </c>
      <c r="U9328" s="2">
        <f t="shared" si="2342"/>
        <v>1</v>
      </c>
      <c r="V9328" s="2">
        <f t="shared" si="2343"/>
        <v>6</v>
      </c>
      <c r="W9328" s="2">
        <f t="shared" si="2344"/>
        <v>2</v>
      </c>
      <c r="X9328" s="2">
        <f t="shared" si="2345"/>
        <v>3</v>
      </c>
      <c r="Y9328" s="2">
        <f t="shared" si="2346"/>
        <v>4</v>
      </c>
      <c r="Z9328" s="2">
        <f t="shared" si="2347"/>
        <v>15</v>
      </c>
      <c r="AA9328" s="2">
        <f t="shared" si="2348"/>
        <v>6</v>
      </c>
      <c r="AB9328" s="2">
        <f t="shared" si="2349"/>
        <v>13</v>
      </c>
      <c r="AC9328" s="2">
        <f t="shared" si="2350"/>
        <v>10</v>
      </c>
      <c r="AD9328" s="2">
        <f t="shared" si="2351"/>
        <v>6</v>
      </c>
      <c r="AE9328" s="2">
        <f t="shared" si="2352"/>
        <v>10</v>
      </c>
      <c r="AF9328" s="2">
        <f t="shared" si="2353"/>
        <v>5</v>
      </c>
    </row>
    <row r="9329" spans="1:32">
      <c r="A9329">
        <v>34</v>
      </c>
      <c r="B9329">
        <v>42</v>
      </c>
      <c r="C9329">
        <v>34</v>
      </c>
      <c r="D9329">
        <v>25</v>
      </c>
      <c r="E9329">
        <v>55</v>
      </c>
      <c r="F9329">
        <v>41</v>
      </c>
      <c r="G9329">
        <v>53</v>
      </c>
      <c r="H9329">
        <v>55</v>
      </c>
      <c r="I9329">
        <v>52</v>
      </c>
      <c r="J9329">
        <v>34</v>
      </c>
      <c r="K9329">
        <v>38</v>
      </c>
      <c r="L9329">
        <v>33</v>
      </c>
      <c r="M9329">
        <v>35</v>
      </c>
      <c r="N9329">
        <v>44</v>
      </c>
      <c r="O9329">
        <v>38</v>
      </c>
      <c r="P9329">
        <v>44</v>
      </c>
      <c r="Q9329" s="2">
        <f t="shared" si="2338"/>
        <v>12</v>
      </c>
      <c r="R9329" s="2">
        <f t="shared" si="2339"/>
        <v>7</v>
      </c>
      <c r="S9329" s="2">
        <f t="shared" si="2340"/>
        <v>12</v>
      </c>
      <c r="T9329" s="2">
        <f t="shared" si="2341"/>
        <v>16</v>
      </c>
      <c r="U9329" s="2">
        <f t="shared" si="2342"/>
        <v>1</v>
      </c>
      <c r="V9329" s="2">
        <f t="shared" si="2343"/>
        <v>8</v>
      </c>
      <c r="W9329" s="2">
        <f t="shared" si="2344"/>
        <v>3</v>
      </c>
      <c r="X9329" s="2">
        <f t="shared" si="2345"/>
        <v>1</v>
      </c>
      <c r="Y9329" s="2">
        <f t="shared" si="2346"/>
        <v>4</v>
      </c>
      <c r="Z9329" s="2">
        <f t="shared" si="2347"/>
        <v>12</v>
      </c>
      <c r="AA9329" s="2">
        <f t="shared" si="2348"/>
        <v>9</v>
      </c>
      <c r="AB9329" s="2">
        <f t="shared" si="2349"/>
        <v>15</v>
      </c>
      <c r="AC9329" s="2">
        <f t="shared" si="2350"/>
        <v>11</v>
      </c>
      <c r="AD9329" s="2">
        <f t="shared" si="2351"/>
        <v>5</v>
      </c>
      <c r="AE9329" s="2">
        <f t="shared" si="2352"/>
        <v>9</v>
      </c>
      <c r="AF9329" s="2">
        <f t="shared" si="2353"/>
        <v>5</v>
      </c>
    </row>
    <row r="9330" spans="1:32">
      <c r="A9330">
        <v>37</v>
      </c>
      <c r="B9330">
        <v>43</v>
      </c>
      <c r="C9330">
        <v>29</v>
      </c>
      <c r="D9330">
        <v>24</v>
      </c>
      <c r="E9330">
        <v>55</v>
      </c>
      <c r="F9330">
        <v>39</v>
      </c>
      <c r="G9330">
        <v>52</v>
      </c>
      <c r="H9330">
        <v>50</v>
      </c>
      <c r="I9330">
        <v>53</v>
      </c>
      <c r="J9330">
        <v>31</v>
      </c>
      <c r="K9330">
        <v>40</v>
      </c>
      <c r="L9330">
        <v>35</v>
      </c>
      <c r="M9330">
        <v>39</v>
      </c>
      <c r="N9330">
        <v>46</v>
      </c>
      <c r="O9330">
        <v>41</v>
      </c>
      <c r="P9330">
        <v>39</v>
      </c>
      <c r="Q9330" s="2">
        <f t="shared" si="2338"/>
        <v>12</v>
      </c>
      <c r="R9330" s="2">
        <f t="shared" si="2339"/>
        <v>6</v>
      </c>
      <c r="S9330" s="2">
        <f t="shared" si="2340"/>
        <v>15</v>
      </c>
      <c r="T9330" s="2">
        <f t="shared" si="2341"/>
        <v>16</v>
      </c>
      <c r="U9330" s="2">
        <f t="shared" si="2342"/>
        <v>1</v>
      </c>
      <c r="V9330" s="2">
        <f t="shared" si="2343"/>
        <v>9</v>
      </c>
      <c r="W9330" s="2">
        <f t="shared" si="2344"/>
        <v>3</v>
      </c>
      <c r="X9330" s="2">
        <f t="shared" si="2345"/>
        <v>4</v>
      </c>
      <c r="Y9330" s="2">
        <f t="shared" si="2346"/>
        <v>2</v>
      </c>
      <c r="Z9330" s="2">
        <f t="shared" si="2347"/>
        <v>14</v>
      </c>
      <c r="AA9330" s="2">
        <f t="shared" si="2348"/>
        <v>8</v>
      </c>
      <c r="AB9330" s="2">
        <f t="shared" si="2349"/>
        <v>13</v>
      </c>
      <c r="AC9330" s="2">
        <f t="shared" si="2350"/>
        <v>9</v>
      </c>
      <c r="AD9330" s="2">
        <f t="shared" si="2351"/>
        <v>5</v>
      </c>
      <c r="AE9330" s="2">
        <f t="shared" si="2352"/>
        <v>7</v>
      </c>
      <c r="AF9330" s="2">
        <f t="shared" si="2353"/>
        <v>9</v>
      </c>
    </row>
    <row r="9331" spans="1:32">
      <c r="A9331">
        <v>35</v>
      </c>
      <c r="B9331">
        <v>45</v>
      </c>
      <c r="C9331">
        <v>34</v>
      </c>
      <c r="D9331">
        <v>29</v>
      </c>
      <c r="E9331">
        <v>56</v>
      </c>
      <c r="F9331">
        <v>41</v>
      </c>
      <c r="G9331">
        <v>58</v>
      </c>
      <c r="H9331">
        <v>50</v>
      </c>
      <c r="I9331">
        <v>48</v>
      </c>
      <c r="J9331">
        <v>32</v>
      </c>
      <c r="K9331">
        <v>40</v>
      </c>
      <c r="L9331">
        <v>35</v>
      </c>
      <c r="M9331">
        <v>34</v>
      </c>
      <c r="N9331">
        <v>42</v>
      </c>
      <c r="O9331">
        <v>35</v>
      </c>
      <c r="P9331">
        <v>40</v>
      </c>
      <c r="Q9331" s="2">
        <f t="shared" si="2338"/>
        <v>10</v>
      </c>
      <c r="R9331" s="2">
        <f t="shared" si="2339"/>
        <v>5</v>
      </c>
      <c r="S9331" s="2">
        <f t="shared" si="2340"/>
        <v>13</v>
      </c>
      <c r="T9331" s="2">
        <f t="shared" si="2341"/>
        <v>16</v>
      </c>
      <c r="U9331" s="2">
        <f t="shared" si="2342"/>
        <v>2</v>
      </c>
      <c r="V9331" s="2">
        <f t="shared" si="2343"/>
        <v>7</v>
      </c>
      <c r="W9331" s="2">
        <f t="shared" si="2344"/>
        <v>1</v>
      </c>
      <c r="X9331" s="2">
        <f t="shared" si="2345"/>
        <v>3</v>
      </c>
      <c r="Y9331" s="2">
        <f t="shared" si="2346"/>
        <v>4</v>
      </c>
      <c r="Z9331" s="2">
        <f t="shared" si="2347"/>
        <v>15</v>
      </c>
      <c r="AA9331" s="2">
        <f t="shared" si="2348"/>
        <v>8</v>
      </c>
      <c r="AB9331" s="2">
        <f t="shared" si="2349"/>
        <v>10</v>
      </c>
      <c r="AC9331" s="2">
        <f t="shared" si="2350"/>
        <v>13</v>
      </c>
      <c r="AD9331" s="2">
        <f t="shared" si="2351"/>
        <v>6</v>
      </c>
      <c r="AE9331" s="2">
        <f t="shared" si="2352"/>
        <v>10</v>
      </c>
      <c r="AF9331" s="2">
        <f t="shared" si="2353"/>
        <v>8</v>
      </c>
    </row>
    <row r="9332" spans="1:32">
      <c r="A9332">
        <v>37</v>
      </c>
      <c r="B9332">
        <v>42</v>
      </c>
      <c r="C9332">
        <v>32</v>
      </c>
      <c r="D9332">
        <v>31</v>
      </c>
      <c r="E9332">
        <v>52</v>
      </c>
      <c r="F9332">
        <v>36</v>
      </c>
      <c r="G9332">
        <v>56</v>
      </c>
      <c r="H9332">
        <v>48</v>
      </c>
      <c r="I9332">
        <v>54</v>
      </c>
      <c r="J9332">
        <v>34</v>
      </c>
      <c r="K9332">
        <v>43</v>
      </c>
      <c r="L9332">
        <v>34</v>
      </c>
      <c r="M9332">
        <v>34</v>
      </c>
      <c r="N9332">
        <v>42</v>
      </c>
      <c r="O9332">
        <v>34</v>
      </c>
      <c r="P9332">
        <v>40</v>
      </c>
      <c r="Q9332" s="2">
        <f t="shared" si="2338"/>
        <v>9</v>
      </c>
      <c r="R9332" s="2">
        <f t="shared" si="2339"/>
        <v>6</v>
      </c>
      <c r="S9332" s="2">
        <f t="shared" si="2340"/>
        <v>15</v>
      </c>
      <c r="T9332" s="2">
        <f t="shared" si="2341"/>
        <v>16</v>
      </c>
      <c r="U9332" s="2">
        <f t="shared" si="2342"/>
        <v>3</v>
      </c>
      <c r="V9332" s="2">
        <f t="shared" si="2343"/>
        <v>10</v>
      </c>
      <c r="W9332" s="2">
        <f t="shared" si="2344"/>
        <v>1</v>
      </c>
      <c r="X9332" s="2">
        <f t="shared" si="2345"/>
        <v>4</v>
      </c>
      <c r="Y9332" s="2">
        <f t="shared" si="2346"/>
        <v>2</v>
      </c>
      <c r="Z9332" s="2">
        <f t="shared" si="2347"/>
        <v>11</v>
      </c>
      <c r="AA9332" s="2">
        <f t="shared" si="2348"/>
        <v>5</v>
      </c>
      <c r="AB9332" s="2">
        <f t="shared" si="2349"/>
        <v>11</v>
      </c>
      <c r="AC9332" s="2">
        <f t="shared" si="2350"/>
        <v>11</v>
      </c>
      <c r="AD9332" s="2">
        <f t="shared" si="2351"/>
        <v>6</v>
      </c>
      <c r="AE9332" s="2">
        <f t="shared" si="2352"/>
        <v>11</v>
      </c>
      <c r="AF9332" s="2">
        <f t="shared" si="2353"/>
        <v>8</v>
      </c>
    </row>
    <row r="9333" spans="1:32">
      <c r="A9333">
        <v>37</v>
      </c>
      <c r="B9333">
        <v>44</v>
      </c>
      <c r="C9333">
        <v>31</v>
      </c>
      <c r="D9333">
        <v>27</v>
      </c>
      <c r="E9333">
        <v>55</v>
      </c>
      <c r="F9333">
        <v>38</v>
      </c>
      <c r="G9333">
        <v>52</v>
      </c>
      <c r="H9333">
        <v>50</v>
      </c>
      <c r="I9333">
        <v>57</v>
      </c>
      <c r="J9333">
        <v>32</v>
      </c>
      <c r="K9333">
        <v>38</v>
      </c>
      <c r="L9333">
        <v>34</v>
      </c>
      <c r="M9333">
        <v>32</v>
      </c>
      <c r="N9333">
        <v>42</v>
      </c>
      <c r="O9333">
        <v>38</v>
      </c>
      <c r="P9333">
        <v>44</v>
      </c>
      <c r="Q9333" s="2">
        <f t="shared" si="2338"/>
        <v>11</v>
      </c>
      <c r="R9333" s="2">
        <f t="shared" si="2339"/>
        <v>5</v>
      </c>
      <c r="S9333" s="2">
        <f t="shared" si="2340"/>
        <v>15</v>
      </c>
      <c r="T9333" s="2">
        <f t="shared" si="2341"/>
        <v>16</v>
      </c>
      <c r="U9333" s="2">
        <f t="shared" si="2342"/>
        <v>2</v>
      </c>
      <c r="V9333" s="2">
        <f t="shared" si="2343"/>
        <v>8</v>
      </c>
      <c r="W9333" s="2">
        <f t="shared" si="2344"/>
        <v>3</v>
      </c>
      <c r="X9333" s="2">
        <f t="shared" si="2345"/>
        <v>4</v>
      </c>
      <c r="Y9333" s="2">
        <f t="shared" si="2346"/>
        <v>1</v>
      </c>
      <c r="Z9333" s="2">
        <f t="shared" si="2347"/>
        <v>13</v>
      </c>
      <c r="AA9333" s="2">
        <f t="shared" si="2348"/>
        <v>8</v>
      </c>
      <c r="AB9333" s="2">
        <f t="shared" si="2349"/>
        <v>12</v>
      </c>
      <c r="AC9333" s="2">
        <f t="shared" si="2350"/>
        <v>13</v>
      </c>
      <c r="AD9333" s="2">
        <f t="shared" si="2351"/>
        <v>7</v>
      </c>
      <c r="AE9333" s="2">
        <f t="shared" si="2352"/>
        <v>8</v>
      </c>
      <c r="AF9333" s="2">
        <f t="shared" si="2353"/>
        <v>5</v>
      </c>
    </row>
    <row r="9334" spans="1:32">
      <c r="A9334">
        <v>36</v>
      </c>
      <c r="B9334">
        <v>46</v>
      </c>
      <c r="C9334">
        <v>29</v>
      </c>
      <c r="D9334">
        <v>30</v>
      </c>
      <c r="E9334">
        <v>54</v>
      </c>
      <c r="F9334">
        <v>41</v>
      </c>
      <c r="G9334">
        <v>55</v>
      </c>
      <c r="H9334">
        <v>51</v>
      </c>
      <c r="I9334">
        <v>54</v>
      </c>
      <c r="J9334">
        <v>31</v>
      </c>
      <c r="K9334">
        <v>41</v>
      </c>
      <c r="L9334">
        <v>32</v>
      </c>
      <c r="M9334">
        <v>33</v>
      </c>
      <c r="N9334">
        <v>40</v>
      </c>
      <c r="O9334">
        <v>38</v>
      </c>
      <c r="P9334">
        <v>40</v>
      </c>
      <c r="Q9334" s="2">
        <f t="shared" si="2338"/>
        <v>11</v>
      </c>
      <c r="R9334" s="2">
        <f t="shared" si="2339"/>
        <v>5</v>
      </c>
      <c r="S9334" s="2">
        <f t="shared" si="2340"/>
        <v>16</v>
      </c>
      <c r="T9334" s="2">
        <f t="shared" si="2341"/>
        <v>15</v>
      </c>
      <c r="U9334" s="2">
        <f t="shared" si="2342"/>
        <v>2</v>
      </c>
      <c r="V9334" s="2">
        <f t="shared" si="2343"/>
        <v>6</v>
      </c>
      <c r="W9334" s="2">
        <f t="shared" si="2344"/>
        <v>1</v>
      </c>
      <c r="X9334" s="2">
        <f t="shared" si="2345"/>
        <v>4</v>
      </c>
      <c r="Y9334" s="2">
        <f t="shared" si="2346"/>
        <v>2</v>
      </c>
      <c r="Z9334" s="2">
        <f t="shared" si="2347"/>
        <v>14</v>
      </c>
      <c r="AA9334" s="2">
        <f t="shared" si="2348"/>
        <v>6</v>
      </c>
      <c r="AB9334" s="2">
        <f t="shared" si="2349"/>
        <v>13</v>
      </c>
      <c r="AC9334" s="2">
        <f t="shared" si="2350"/>
        <v>12</v>
      </c>
      <c r="AD9334" s="2">
        <f t="shared" si="2351"/>
        <v>8</v>
      </c>
      <c r="AE9334" s="2">
        <f t="shared" si="2352"/>
        <v>10</v>
      </c>
      <c r="AF9334" s="2">
        <f t="shared" si="2353"/>
        <v>8</v>
      </c>
    </row>
    <row r="9335" spans="1:32">
      <c r="A9335">
        <v>36</v>
      </c>
      <c r="B9335">
        <v>43</v>
      </c>
      <c r="C9335">
        <v>30</v>
      </c>
      <c r="D9335">
        <v>24</v>
      </c>
      <c r="E9335">
        <v>55</v>
      </c>
      <c r="F9335">
        <v>41</v>
      </c>
      <c r="G9335">
        <v>58</v>
      </c>
      <c r="H9335">
        <v>49</v>
      </c>
      <c r="I9335">
        <v>55</v>
      </c>
      <c r="J9335">
        <v>29</v>
      </c>
      <c r="K9335">
        <v>42</v>
      </c>
      <c r="L9335">
        <v>33</v>
      </c>
      <c r="M9335">
        <v>37</v>
      </c>
      <c r="N9335">
        <v>41</v>
      </c>
      <c r="O9335">
        <v>39</v>
      </c>
      <c r="P9335">
        <v>43</v>
      </c>
      <c r="Q9335" s="2">
        <f t="shared" si="2338"/>
        <v>12</v>
      </c>
      <c r="R9335" s="2">
        <f t="shared" si="2339"/>
        <v>5</v>
      </c>
      <c r="S9335" s="2">
        <f t="shared" si="2340"/>
        <v>14</v>
      </c>
      <c r="T9335" s="2">
        <f t="shared" si="2341"/>
        <v>16</v>
      </c>
      <c r="U9335" s="2">
        <f t="shared" si="2342"/>
        <v>2</v>
      </c>
      <c r="V9335" s="2">
        <f t="shared" si="2343"/>
        <v>8</v>
      </c>
      <c r="W9335" s="2">
        <f t="shared" si="2344"/>
        <v>1</v>
      </c>
      <c r="X9335" s="2">
        <f t="shared" si="2345"/>
        <v>4</v>
      </c>
      <c r="Y9335" s="2">
        <f t="shared" si="2346"/>
        <v>2</v>
      </c>
      <c r="Z9335" s="2">
        <f t="shared" si="2347"/>
        <v>15</v>
      </c>
      <c r="AA9335" s="2">
        <f t="shared" si="2348"/>
        <v>7</v>
      </c>
      <c r="AB9335" s="2">
        <f t="shared" si="2349"/>
        <v>13</v>
      </c>
      <c r="AC9335" s="2">
        <f t="shared" si="2350"/>
        <v>11</v>
      </c>
      <c r="AD9335" s="2">
        <f t="shared" si="2351"/>
        <v>8</v>
      </c>
      <c r="AE9335" s="2">
        <f t="shared" si="2352"/>
        <v>10</v>
      </c>
      <c r="AF9335" s="2">
        <f t="shared" si="2353"/>
        <v>5</v>
      </c>
    </row>
    <row r="9336" spans="1:32">
      <c r="A9336">
        <v>31</v>
      </c>
      <c r="B9336">
        <v>38</v>
      </c>
      <c r="C9336">
        <v>30</v>
      </c>
      <c r="D9336">
        <v>27</v>
      </c>
      <c r="E9336">
        <v>57</v>
      </c>
      <c r="F9336">
        <v>41</v>
      </c>
      <c r="G9336">
        <v>58</v>
      </c>
      <c r="H9336">
        <v>53</v>
      </c>
      <c r="I9336">
        <v>54</v>
      </c>
      <c r="J9336">
        <v>34</v>
      </c>
      <c r="K9336">
        <v>38</v>
      </c>
      <c r="L9336">
        <v>36</v>
      </c>
      <c r="M9336">
        <v>34</v>
      </c>
      <c r="N9336">
        <v>41</v>
      </c>
      <c r="O9336">
        <v>39</v>
      </c>
      <c r="P9336">
        <v>40</v>
      </c>
      <c r="Q9336" s="2">
        <f t="shared" si="2338"/>
        <v>14</v>
      </c>
      <c r="R9336" s="2">
        <f t="shared" si="2339"/>
        <v>9</v>
      </c>
      <c r="S9336" s="2">
        <f t="shared" si="2340"/>
        <v>15</v>
      </c>
      <c r="T9336" s="2">
        <f t="shared" si="2341"/>
        <v>16</v>
      </c>
      <c r="U9336" s="2">
        <f t="shared" si="2342"/>
        <v>2</v>
      </c>
      <c r="V9336" s="2">
        <f t="shared" si="2343"/>
        <v>5</v>
      </c>
      <c r="W9336" s="2">
        <f t="shared" si="2344"/>
        <v>1</v>
      </c>
      <c r="X9336" s="2">
        <f t="shared" si="2345"/>
        <v>4</v>
      </c>
      <c r="Y9336" s="2">
        <f t="shared" si="2346"/>
        <v>3</v>
      </c>
      <c r="Z9336" s="2">
        <f t="shared" si="2347"/>
        <v>12</v>
      </c>
      <c r="AA9336" s="2">
        <f t="shared" si="2348"/>
        <v>9</v>
      </c>
      <c r="AB9336" s="2">
        <f t="shared" si="2349"/>
        <v>11</v>
      </c>
      <c r="AC9336" s="2">
        <f t="shared" si="2350"/>
        <v>12</v>
      </c>
      <c r="AD9336" s="2">
        <f t="shared" si="2351"/>
        <v>5</v>
      </c>
      <c r="AE9336" s="2">
        <f t="shared" si="2352"/>
        <v>8</v>
      </c>
      <c r="AF9336" s="2">
        <f t="shared" si="2353"/>
        <v>7</v>
      </c>
    </row>
    <row r="9337" spans="1:32">
      <c r="A9337">
        <v>34</v>
      </c>
      <c r="B9337">
        <v>39</v>
      </c>
      <c r="C9337">
        <v>34</v>
      </c>
      <c r="D9337">
        <v>30</v>
      </c>
      <c r="E9337">
        <v>56</v>
      </c>
      <c r="F9337">
        <v>38</v>
      </c>
      <c r="G9337">
        <v>57</v>
      </c>
      <c r="H9337">
        <v>50</v>
      </c>
      <c r="I9337">
        <v>54</v>
      </c>
      <c r="J9337">
        <v>35</v>
      </c>
      <c r="K9337">
        <v>38</v>
      </c>
      <c r="L9337">
        <v>39</v>
      </c>
      <c r="M9337">
        <v>29</v>
      </c>
      <c r="N9337">
        <v>41</v>
      </c>
      <c r="O9337">
        <v>36</v>
      </c>
      <c r="P9337">
        <v>48</v>
      </c>
      <c r="Q9337" s="2">
        <f t="shared" si="2338"/>
        <v>13</v>
      </c>
      <c r="R9337" s="2">
        <f t="shared" si="2339"/>
        <v>7</v>
      </c>
      <c r="S9337" s="2">
        <f t="shared" si="2340"/>
        <v>13</v>
      </c>
      <c r="T9337" s="2">
        <f t="shared" si="2341"/>
        <v>15</v>
      </c>
      <c r="U9337" s="2">
        <f t="shared" si="2342"/>
        <v>2</v>
      </c>
      <c r="V9337" s="2">
        <f t="shared" si="2343"/>
        <v>9</v>
      </c>
      <c r="W9337" s="2">
        <f t="shared" si="2344"/>
        <v>1</v>
      </c>
      <c r="X9337" s="2">
        <f t="shared" si="2345"/>
        <v>4</v>
      </c>
      <c r="Y9337" s="2">
        <f t="shared" si="2346"/>
        <v>3</v>
      </c>
      <c r="Z9337" s="2">
        <f t="shared" si="2347"/>
        <v>12</v>
      </c>
      <c r="AA9337" s="2">
        <f t="shared" si="2348"/>
        <v>9</v>
      </c>
      <c r="AB9337" s="2">
        <f t="shared" si="2349"/>
        <v>7</v>
      </c>
      <c r="AC9337" s="2">
        <f t="shared" si="2350"/>
        <v>16</v>
      </c>
      <c r="AD9337" s="2">
        <f t="shared" si="2351"/>
        <v>6</v>
      </c>
      <c r="AE9337" s="2">
        <f t="shared" si="2352"/>
        <v>11</v>
      </c>
      <c r="AF9337" s="2">
        <f t="shared" si="2353"/>
        <v>5</v>
      </c>
    </row>
    <row r="9338" spans="1:32">
      <c r="A9338">
        <v>36</v>
      </c>
      <c r="B9338">
        <v>42</v>
      </c>
      <c r="C9338">
        <v>31</v>
      </c>
      <c r="D9338">
        <v>32</v>
      </c>
      <c r="E9338">
        <v>52</v>
      </c>
      <c r="F9338">
        <v>42</v>
      </c>
      <c r="G9338">
        <v>55</v>
      </c>
      <c r="H9338">
        <v>55</v>
      </c>
      <c r="I9338">
        <v>58</v>
      </c>
      <c r="J9338">
        <v>32</v>
      </c>
      <c r="K9338">
        <v>39</v>
      </c>
      <c r="L9338">
        <v>30</v>
      </c>
      <c r="M9338">
        <v>34</v>
      </c>
      <c r="N9338">
        <v>40</v>
      </c>
      <c r="O9338">
        <v>35</v>
      </c>
      <c r="P9338">
        <v>47</v>
      </c>
      <c r="Q9338" s="2">
        <f t="shared" si="2338"/>
        <v>10</v>
      </c>
      <c r="R9338" s="2">
        <f t="shared" si="2339"/>
        <v>6</v>
      </c>
      <c r="S9338" s="2">
        <f t="shared" si="2340"/>
        <v>15</v>
      </c>
      <c r="T9338" s="2">
        <f t="shared" si="2341"/>
        <v>13</v>
      </c>
      <c r="U9338" s="2">
        <f t="shared" si="2342"/>
        <v>4</v>
      </c>
      <c r="V9338" s="2">
        <f t="shared" si="2343"/>
        <v>6</v>
      </c>
      <c r="W9338" s="2">
        <f t="shared" si="2344"/>
        <v>2</v>
      </c>
      <c r="X9338" s="2">
        <f t="shared" si="2345"/>
        <v>2</v>
      </c>
      <c r="Y9338" s="2">
        <f t="shared" si="2346"/>
        <v>1</v>
      </c>
      <c r="Z9338" s="2">
        <f t="shared" si="2347"/>
        <v>13</v>
      </c>
      <c r="AA9338" s="2">
        <f t="shared" si="2348"/>
        <v>9</v>
      </c>
      <c r="AB9338" s="2">
        <f t="shared" si="2349"/>
        <v>16</v>
      </c>
      <c r="AC9338" s="2">
        <f t="shared" si="2350"/>
        <v>12</v>
      </c>
      <c r="AD9338" s="2">
        <f t="shared" si="2351"/>
        <v>8</v>
      </c>
      <c r="AE9338" s="2">
        <f t="shared" si="2352"/>
        <v>11</v>
      </c>
      <c r="AF9338" s="2">
        <f t="shared" si="2353"/>
        <v>5</v>
      </c>
    </row>
    <row r="9339" spans="1:32">
      <c r="A9339">
        <v>37</v>
      </c>
      <c r="B9339">
        <v>42</v>
      </c>
      <c r="C9339">
        <v>29</v>
      </c>
      <c r="D9339">
        <v>28</v>
      </c>
      <c r="E9339">
        <v>56</v>
      </c>
      <c r="F9339">
        <v>42</v>
      </c>
      <c r="G9339">
        <v>51</v>
      </c>
      <c r="H9339">
        <v>50</v>
      </c>
      <c r="I9339">
        <v>54</v>
      </c>
      <c r="J9339">
        <v>28</v>
      </c>
      <c r="K9339">
        <v>41</v>
      </c>
      <c r="L9339">
        <v>34</v>
      </c>
      <c r="M9339">
        <v>32</v>
      </c>
      <c r="N9339">
        <v>44</v>
      </c>
      <c r="O9339">
        <v>36</v>
      </c>
      <c r="P9339">
        <v>48</v>
      </c>
      <c r="Q9339" s="2">
        <f t="shared" si="2338"/>
        <v>10</v>
      </c>
      <c r="R9339" s="2">
        <f t="shared" si="2339"/>
        <v>7</v>
      </c>
      <c r="S9339" s="2">
        <f t="shared" si="2340"/>
        <v>14</v>
      </c>
      <c r="T9339" s="2">
        <f t="shared" si="2341"/>
        <v>15</v>
      </c>
      <c r="U9339" s="2">
        <f t="shared" si="2342"/>
        <v>1</v>
      </c>
      <c r="V9339" s="2">
        <f t="shared" si="2343"/>
        <v>7</v>
      </c>
      <c r="W9339" s="2">
        <f t="shared" si="2344"/>
        <v>3</v>
      </c>
      <c r="X9339" s="2">
        <f t="shared" si="2345"/>
        <v>4</v>
      </c>
      <c r="Y9339" s="2">
        <f t="shared" si="2346"/>
        <v>2</v>
      </c>
      <c r="Z9339" s="2">
        <f t="shared" si="2347"/>
        <v>15</v>
      </c>
      <c r="AA9339" s="2">
        <f t="shared" si="2348"/>
        <v>9</v>
      </c>
      <c r="AB9339" s="2">
        <f t="shared" si="2349"/>
        <v>12</v>
      </c>
      <c r="AC9339" s="2">
        <f t="shared" si="2350"/>
        <v>13</v>
      </c>
      <c r="AD9339" s="2">
        <f t="shared" si="2351"/>
        <v>6</v>
      </c>
      <c r="AE9339" s="2">
        <f t="shared" si="2352"/>
        <v>11</v>
      </c>
      <c r="AF9339" s="2">
        <f t="shared" si="2353"/>
        <v>5</v>
      </c>
    </row>
    <row r="9340" spans="1:32">
      <c r="A9340">
        <v>34</v>
      </c>
      <c r="B9340">
        <v>39</v>
      </c>
      <c r="C9340">
        <v>30</v>
      </c>
      <c r="D9340">
        <v>27</v>
      </c>
      <c r="E9340">
        <v>61</v>
      </c>
      <c r="F9340">
        <v>45</v>
      </c>
      <c r="G9340">
        <v>54</v>
      </c>
      <c r="H9340">
        <v>49</v>
      </c>
      <c r="I9340">
        <v>53</v>
      </c>
      <c r="J9340">
        <v>31</v>
      </c>
      <c r="K9340">
        <v>41</v>
      </c>
      <c r="L9340">
        <v>35</v>
      </c>
      <c r="M9340">
        <v>31</v>
      </c>
      <c r="N9340">
        <v>44</v>
      </c>
      <c r="O9340">
        <v>39</v>
      </c>
      <c r="P9340">
        <v>42</v>
      </c>
      <c r="Q9340" s="2">
        <f t="shared" si="2338"/>
        <v>12</v>
      </c>
      <c r="R9340" s="2">
        <f t="shared" si="2339"/>
        <v>9</v>
      </c>
      <c r="S9340" s="2">
        <f t="shared" si="2340"/>
        <v>15</v>
      </c>
      <c r="T9340" s="2">
        <f t="shared" si="2341"/>
        <v>16</v>
      </c>
      <c r="U9340" s="2">
        <f t="shared" si="2342"/>
        <v>1</v>
      </c>
      <c r="V9340" s="2">
        <f t="shared" si="2343"/>
        <v>5</v>
      </c>
      <c r="W9340" s="2">
        <f t="shared" si="2344"/>
        <v>2</v>
      </c>
      <c r="X9340" s="2">
        <f t="shared" si="2345"/>
        <v>4</v>
      </c>
      <c r="Y9340" s="2">
        <f t="shared" si="2346"/>
        <v>3</v>
      </c>
      <c r="Z9340" s="2">
        <f t="shared" si="2347"/>
        <v>13</v>
      </c>
      <c r="AA9340" s="2">
        <f t="shared" si="2348"/>
        <v>8</v>
      </c>
      <c r="AB9340" s="2">
        <f t="shared" si="2349"/>
        <v>11</v>
      </c>
      <c r="AC9340" s="2">
        <f t="shared" si="2350"/>
        <v>13</v>
      </c>
      <c r="AD9340" s="2">
        <f t="shared" si="2351"/>
        <v>6</v>
      </c>
      <c r="AE9340" s="2">
        <f t="shared" si="2352"/>
        <v>9</v>
      </c>
      <c r="AF9340" s="2">
        <f t="shared" si="2353"/>
        <v>7</v>
      </c>
    </row>
    <row r="9341" spans="1:32">
      <c r="A9341">
        <v>37</v>
      </c>
      <c r="B9341">
        <v>37</v>
      </c>
      <c r="C9341">
        <v>33</v>
      </c>
      <c r="D9341">
        <v>32</v>
      </c>
      <c r="E9341">
        <v>55</v>
      </c>
      <c r="F9341">
        <v>41</v>
      </c>
      <c r="G9341">
        <v>53</v>
      </c>
      <c r="H9341">
        <v>47</v>
      </c>
      <c r="I9341">
        <v>56</v>
      </c>
      <c r="J9341">
        <v>38</v>
      </c>
      <c r="K9341">
        <v>37</v>
      </c>
      <c r="L9341">
        <v>34</v>
      </c>
      <c r="M9341">
        <v>36</v>
      </c>
      <c r="N9341">
        <v>43</v>
      </c>
      <c r="O9341">
        <v>35</v>
      </c>
      <c r="P9341">
        <v>42</v>
      </c>
      <c r="Q9341" s="2">
        <f t="shared" si="2338"/>
        <v>9</v>
      </c>
      <c r="R9341" s="2">
        <f t="shared" si="2339"/>
        <v>9</v>
      </c>
      <c r="S9341" s="2">
        <f t="shared" si="2340"/>
        <v>15</v>
      </c>
      <c r="T9341" s="2">
        <f t="shared" si="2341"/>
        <v>16</v>
      </c>
      <c r="U9341" s="2">
        <f t="shared" si="2342"/>
        <v>2</v>
      </c>
      <c r="V9341" s="2">
        <f t="shared" si="2343"/>
        <v>7</v>
      </c>
      <c r="W9341" s="2">
        <f t="shared" si="2344"/>
        <v>3</v>
      </c>
      <c r="X9341" s="2">
        <f t="shared" si="2345"/>
        <v>4</v>
      </c>
      <c r="Y9341" s="2">
        <f t="shared" si="2346"/>
        <v>1</v>
      </c>
      <c r="Z9341" s="2">
        <f t="shared" si="2347"/>
        <v>8</v>
      </c>
      <c r="AA9341" s="2">
        <f t="shared" si="2348"/>
        <v>9</v>
      </c>
      <c r="AB9341" s="2">
        <f t="shared" si="2349"/>
        <v>14</v>
      </c>
      <c r="AC9341" s="2">
        <f t="shared" si="2350"/>
        <v>12</v>
      </c>
      <c r="AD9341" s="2">
        <f t="shared" si="2351"/>
        <v>5</v>
      </c>
      <c r="AE9341" s="2">
        <f t="shared" si="2352"/>
        <v>13</v>
      </c>
      <c r="AF9341" s="2">
        <f t="shared" si="2353"/>
        <v>6</v>
      </c>
    </row>
    <row r="9342" spans="1:32">
      <c r="A9342">
        <v>35</v>
      </c>
      <c r="B9342">
        <v>41</v>
      </c>
      <c r="C9342">
        <v>30</v>
      </c>
      <c r="D9342">
        <v>26</v>
      </c>
      <c r="E9342">
        <v>61</v>
      </c>
      <c r="F9342">
        <v>43</v>
      </c>
      <c r="G9342">
        <v>52</v>
      </c>
      <c r="H9342">
        <v>53</v>
      </c>
      <c r="I9342">
        <v>53</v>
      </c>
      <c r="J9342">
        <v>29</v>
      </c>
      <c r="K9342">
        <v>40</v>
      </c>
      <c r="L9342">
        <v>33</v>
      </c>
      <c r="M9342">
        <v>31</v>
      </c>
      <c r="N9342">
        <v>41</v>
      </c>
      <c r="O9342">
        <v>41</v>
      </c>
      <c r="P9342">
        <v>43</v>
      </c>
      <c r="Q9342" s="2">
        <f t="shared" si="2338"/>
        <v>11</v>
      </c>
      <c r="R9342" s="2">
        <f t="shared" si="2339"/>
        <v>7</v>
      </c>
      <c r="S9342" s="2">
        <f t="shared" si="2340"/>
        <v>14</v>
      </c>
      <c r="T9342" s="2">
        <f t="shared" si="2341"/>
        <v>16</v>
      </c>
      <c r="U9342" s="2">
        <f t="shared" si="2342"/>
        <v>1</v>
      </c>
      <c r="V9342" s="2">
        <f t="shared" si="2343"/>
        <v>5</v>
      </c>
      <c r="W9342" s="2">
        <f t="shared" si="2344"/>
        <v>4</v>
      </c>
      <c r="X9342" s="2">
        <f t="shared" si="2345"/>
        <v>2</v>
      </c>
      <c r="Y9342" s="2">
        <f t="shared" si="2346"/>
        <v>2</v>
      </c>
      <c r="Z9342" s="2">
        <f t="shared" si="2347"/>
        <v>15</v>
      </c>
      <c r="AA9342" s="2">
        <f t="shared" si="2348"/>
        <v>10</v>
      </c>
      <c r="AB9342" s="2">
        <f t="shared" si="2349"/>
        <v>12</v>
      </c>
      <c r="AC9342" s="2">
        <f t="shared" si="2350"/>
        <v>13</v>
      </c>
      <c r="AD9342" s="2">
        <f t="shared" si="2351"/>
        <v>7</v>
      </c>
      <c r="AE9342" s="2">
        <f t="shared" si="2352"/>
        <v>7</v>
      </c>
      <c r="AF9342" s="2">
        <f t="shared" si="2353"/>
        <v>5</v>
      </c>
    </row>
    <row r="9343" spans="1:32">
      <c r="A9343">
        <v>39</v>
      </c>
      <c r="B9343">
        <v>37</v>
      </c>
      <c r="C9343">
        <v>31</v>
      </c>
      <c r="D9343">
        <v>25</v>
      </c>
      <c r="E9343">
        <v>61</v>
      </c>
      <c r="F9343">
        <v>39</v>
      </c>
      <c r="G9343">
        <v>53</v>
      </c>
      <c r="H9343">
        <v>50</v>
      </c>
      <c r="I9343">
        <v>60</v>
      </c>
      <c r="J9343">
        <v>34</v>
      </c>
      <c r="K9343">
        <v>36</v>
      </c>
      <c r="L9343">
        <v>36</v>
      </c>
      <c r="M9343">
        <v>36</v>
      </c>
      <c r="N9343">
        <v>41</v>
      </c>
      <c r="O9343">
        <v>35</v>
      </c>
      <c r="P9343">
        <v>41</v>
      </c>
      <c r="Q9343" s="2">
        <f t="shared" si="2338"/>
        <v>7</v>
      </c>
      <c r="R9343" s="2">
        <f t="shared" si="2339"/>
        <v>9</v>
      </c>
      <c r="S9343" s="2">
        <f t="shared" si="2340"/>
        <v>15</v>
      </c>
      <c r="T9343" s="2">
        <f t="shared" si="2341"/>
        <v>16</v>
      </c>
      <c r="U9343" s="2">
        <f t="shared" si="2342"/>
        <v>1</v>
      </c>
      <c r="V9343" s="2">
        <f t="shared" si="2343"/>
        <v>7</v>
      </c>
      <c r="W9343" s="2">
        <f t="shared" si="2344"/>
        <v>3</v>
      </c>
      <c r="X9343" s="2">
        <f t="shared" si="2345"/>
        <v>4</v>
      </c>
      <c r="Y9343" s="2">
        <f t="shared" si="2346"/>
        <v>2</v>
      </c>
      <c r="Z9343" s="2">
        <f t="shared" si="2347"/>
        <v>14</v>
      </c>
      <c r="AA9343" s="2">
        <f t="shared" si="2348"/>
        <v>10</v>
      </c>
      <c r="AB9343" s="2">
        <f t="shared" si="2349"/>
        <v>10</v>
      </c>
      <c r="AC9343" s="2">
        <f t="shared" si="2350"/>
        <v>10</v>
      </c>
      <c r="AD9343" s="2">
        <f t="shared" si="2351"/>
        <v>5</v>
      </c>
      <c r="AE9343" s="2">
        <f t="shared" si="2352"/>
        <v>13</v>
      </c>
      <c r="AF9343" s="2">
        <f t="shared" si="2353"/>
        <v>5</v>
      </c>
    </row>
    <row r="9344" spans="1:32">
      <c r="A9344">
        <v>39</v>
      </c>
      <c r="B9344">
        <v>43</v>
      </c>
      <c r="C9344">
        <v>28</v>
      </c>
      <c r="D9344">
        <v>25</v>
      </c>
      <c r="E9344">
        <v>55</v>
      </c>
      <c r="F9344">
        <v>36</v>
      </c>
      <c r="G9344">
        <v>53</v>
      </c>
      <c r="H9344">
        <v>58</v>
      </c>
      <c r="I9344">
        <v>56</v>
      </c>
      <c r="J9344">
        <v>34</v>
      </c>
      <c r="K9344">
        <v>35</v>
      </c>
      <c r="L9344">
        <v>34</v>
      </c>
      <c r="M9344">
        <v>41</v>
      </c>
      <c r="N9344">
        <v>40</v>
      </c>
      <c r="O9344">
        <v>36</v>
      </c>
      <c r="P9344">
        <v>42</v>
      </c>
      <c r="Q9344" s="2">
        <f t="shared" si="2338"/>
        <v>9</v>
      </c>
      <c r="R9344" s="2">
        <f t="shared" si="2339"/>
        <v>5</v>
      </c>
      <c r="S9344" s="2">
        <f t="shared" si="2340"/>
        <v>15</v>
      </c>
      <c r="T9344" s="2">
        <f t="shared" si="2341"/>
        <v>16</v>
      </c>
      <c r="U9344" s="2">
        <f t="shared" si="2342"/>
        <v>3</v>
      </c>
      <c r="V9344" s="2">
        <f t="shared" si="2343"/>
        <v>10</v>
      </c>
      <c r="W9344" s="2">
        <f t="shared" si="2344"/>
        <v>4</v>
      </c>
      <c r="X9344" s="2">
        <f t="shared" si="2345"/>
        <v>1</v>
      </c>
      <c r="Y9344" s="2">
        <f t="shared" si="2346"/>
        <v>2</v>
      </c>
      <c r="Z9344" s="2">
        <f t="shared" si="2347"/>
        <v>13</v>
      </c>
      <c r="AA9344" s="2">
        <f t="shared" si="2348"/>
        <v>12</v>
      </c>
      <c r="AB9344" s="2">
        <f t="shared" si="2349"/>
        <v>13</v>
      </c>
      <c r="AC9344" s="2">
        <f t="shared" si="2350"/>
        <v>7</v>
      </c>
      <c r="AD9344" s="2">
        <f t="shared" si="2351"/>
        <v>8</v>
      </c>
      <c r="AE9344" s="2">
        <f t="shared" si="2352"/>
        <v>10</v>
      </c>
      <c r="AF9344" s="2">
        <f t="shared" si="2353"/>
        <v>6</v>
      </c>
    </row>
    <row r="9345" spans="1:32">
      <c r="A9345">
        <v>34</v>
      </c>
      <c r="B9345">
        <v>42</v>
      </c>
      <c r="C9345">
        <v>30</v>
      </c>
      <c r="D9345">
        <v>27</v>
      </c>
      <c r="E9345">
        <v>53</v>
      </c>
      <c r="F9345">
        <v>42</v>
      </c>
      <c r="G9345">
        <v>55</v>
      </c>
      <c r="H9345">
        <v>55</v>
      </c>
      <c r="I9345">
        <v>54</v>
      </c>
      <c r="J9345">
        <v>29</v>
      </c>
      <c r="K9345">
        <v>42</v>
      </c>
      <c r="L9345">
        <v>35</v>
      </c>
      <c r="M9345">
        <v>39</v>
      </c>
      <c r="N9345">
        <v>43</v>
      </c>
      <c r="O9345">
        <v>38</v>
      </c>
      <c r="P9345">
        <v>41</v>
      </c>
      <c r="Q9345" s="2">
        <f t="shared" si="2338"/>
        <v>13</v>
      </c>
      <c r="R9345" s="2">
        <f t="shared" si="2339"/>
        <v>6</v>
      </c>
      <c r="S9345" s="2">
        <f t="shared" si="2340"/>
        <v>14</v>
      </c>
      <c r="T9345" s="2">
        <f t="shared" si="2341"/>
        <v>16</v>
      </c>
      <c r="U9345" s="2">
        <f t="shared" si="2342"/>
        <v>4</v>
      </c>
      <c r="V9345" s="2">
        <f t="shared" si="2343"/>
        <v>6</v>
      </c>
      <c r="W9345" s="2">
        <f t="shared" si="2344"/>
        <v>1</v>
      </c>
      <c r="X9345" s="2">
        <f t="shared" si="2345"/>
        <v>1</v>
      </c>
      <c r="Y9345" s="2">
        <f t="shared" si="2346"/>
        <v>3</v>
      </c>
      <c r="Z9345" s="2">
        <f t="shared" si="2347"/>
        <v>15</v>
      </c>
      <c r="AA9345" s="2">
        <f t="shared" si="2348"/>
        <v>6</v>
      </c>
      <c r="AB9345" s="2">
        <f t="shared" si="2349"/>
        <v>12</v>
      </c>
      <c r="AC9345" s="2">
        <f t="shared" si="2350"/>
        <v>10</v>
      </c>
      <c r="AD9345" s="2">
        <f t="shared" si="2351"/>
        <v>5</v>
      </c>
      <c r="AE9345" s="2">
        <f t="shared" si="2352"/>
        <v>11</v>
      </c>
      <c r="AF9345" s="2">
        <f t="shared" si="2353"/>
        <v>9</v>
      </c>
    </row>
    <row r="9346" spans="1:32">
      <c r="A9346">
        <v>34</v>
      </c>
      <c r="B9346">
        <v>42</v>
      </c>
      <c r="C9346">
        <v>37</v>
      </c>
      <c r="D9346">
        <v>29</v>
      </c>
      <c r="E9346">
        <v>53</v>
      </c>
      <c r="F9346">
        <v>45</v>
      </c>
      <c r="G9346">
        <v>58</v>
      </c>
      <c r="H9346">
        <v>50</v>
      </c>
      <c r="I9346">
        <v>50</v>
      </c>
      <c r="J9346">
        <v>35</v>
      </c>
      <c r="K9346">
        <v>37</v>
      </c>
      <c r="L9346">
        <v>30</v>
      </c>
      <c r="M9346">
        <v>33</v>
      </c>
      <c r="N9346">
        <v>40</v>
      </c>
      <c r="O9346">
        <v>36</v>
      </c>
      <c r="P9346">
        <v>47</v>
      </c>
      <c r="Q9346" s="2">
        <f t="shared" si="2338"/>
        <v>13</v>
      </c>
      <c r="R9346" s="2">
        <f t="shared" si="2339"/>
        <v>7</v>
      </c>
      <c r="S9346" s="2">
        <f t="shared" si="2340"/>
        <v>9</v>
      </c>
      <c r="T9346" s="2">
        <f t="shared" si="2341"/>
        <v>16</v>
      </c>
      <c r="U9346" s="2">
        <f t="shared" si="2342"/>
        <v>2</v>
      </c>
      <c r="V9346" s="2">
        <f t="shared" si="2343"/>
        <v>6</v>
      </c>
      <c r="W9346" s="2">
        <f t="shared" si="2344"/>
        <v>1</v>
      </c>
      <c r="X9346" s="2">
        <f t="shared" si="2345"/>
        <v>3</v>
      </c>
      <c r="Y9346" s="2">
        <f t="shared" si="2346"/>
        <v>3</v>
      </c>
      <c r="Z9346" s="2">
        <f t="shared" si="2347"/>
        <v>12</v>
      </c>
      <c r="AA9346" s="2">
        <f t="shared" si="2348"/>
        <v>9</v>
      </c>
      <c r="AB9346" s="2">
        <f t="shared" si="2349"/>
        <v>15</v>
      </c>
      <c r="AC9346" s="2">
        <f t="shared" si="2350"/>
        <v>14</v>
      </c>
      <c r="AD9346" s="2">
        <f t="shared" si="2351"/>
        <v>8</v>
      </c>
      <c r="AE9346" s="2">
        <f t="shared" si="2352"/>
        <v>11</v>
      </c>
      <c r="AF9346" s="2">
        <f t="shared" si="2353"/>
        <v>5</v>
      </c>
    </row>
    <row r="9347" spans="1:32">
      <c r="A9347">
        <v>36</v>
      </c>
      <c r="B9347">
        <v>41</v>
      </c>
      <c r="C9347">
        <v>29</v>
      </c>
      <c r="D9347">
        <v>30</v>
      </c>
      <c r="E9347">
        <v>54</v>
      </c>
      <c r="F9347">
        <v>39</v>
      </c>
      <c r="G9347">
        <v>57</v>
      </c>
      <c r="H9347">
        <v>58</v>
      </c>
      <c r="I9347">
        <v>55</v>
      </c>
      <c r="J9347">
        <v>31</v>
      </c>
      <c r="K9347">
        <v>39</v>
      </c>
      <c r="L9347">
        <v>31</v>
      </c>
      <c r="M9347">
        <v>37</v>
      </c>
      <c r="N9347">
        <v>40</v>
      </c>
      <c r="O9347">
        <v>38</v>
      </c>
      <c r="P9347">
        <v>41</v>
      </c>
      <c r="Q9347" s="2">
        <f t="shared" si="2338"/>
        <v>12</v>
      </c>
      <c r="R9347" s="2">
        <f t="shared" si="2339"/>
        <v>5</v>
      </c>
      <c r="S9347" s="2">
        <f t="shared" si="2340"/>
        <v>16</v>
      </c>
      <c r="T9347" s="2">
        <f t="shared" si="2341"/>
        <v>15</v>
      </c>
      <c r="U9347" s="2">
        <f t="shared" si="2342"/>
        <v>4</v>
      </c>
      <c r="V9347" s="2">
        <f t="shared" si="2343"/>
        <v>8</v>
      </c>
      <c r="W9347" s="2">
        <f t="shared" si="2344"/>
        <v>2</v>
      </c>
      <c r="X9347" s="2">
        <f t="shared" si="2345"/>
        <v>1</v>
      </c>
      <c r="Y9347" s="2">
        <f t="shared" si="2346"/>
        <v>3</v>
      </c>
      <c r="Z9347" s="2">
        <f t="shared" si="2347"/>
        <v>13</v>
      </c>
      <c r="AA9347" s="2">
        <f t="shared" si="2348"/>
        <v>8</v>
      </c>
      <c r="AB9347" s="2">
        <f t="shared" si="2349"/>
        <v>13</v>
      </c>
      <c r="AC9347" s="2">
        <f t="shared" si="2350"/>
        <v>11</v>
      </c>
      <c r="AD9347" s="2">
        <f t="shared" si="2351"/>
        <v>7</v>
      </c>
      <c r="AE9347" s="2">
        <f t="shared" si="2352"/>
        <v>10</v>
      </c>
      <c r="AF9347" s="2">
        <f t="shared" si="2353"/>
        <v>5</v>
      </c>
    </row>
    <row r="9348" spans="1:32">
      <c r="A9348">
        <v>37</v>
      </c>
      <c r="B9348">
        <v>37</v>
      </c>
      <c r="C9348">
        <v>27</v>
      </c>
      <c r="D9348">
        <v>24</v>
      </c>
      <c r="E9348">
        <v>59</v>
      </c>
      <c r="F9348">
        <v>40</v>
      </c>
      <c r="G9348">
        <v>49</v>
      </c>
      <c r="H9348">
        <v>52</v>
      </c>
      <c r="I9348">
        <v>60</v>
      </c>
      <c r="J9348">
        <v>37</v>
      </c>
      <c r="K9348">
        <v>34</v>
      </c>
      <c r="L9348">
        <v>36</v>
      </c>
      <c r="M9348">
        <v>39</v>
      </c>
      <c r="N9348">
        <v>45</v>
      </c>
      <c r="O9348">
        <v>40</v>
      </c>
      <c r="P9348">
        <v>40</v>
      </c>
      <c r="Q9348" s="2">
        <f t="shared" si="2338"/>
        <v>10</v>
      </c>
      <c r="R9348" s="2">
        <f t="shared" si="2339"/>
        <v>10</v>
      </c>
      <c r="S9348" s="2">
        <f t="shared" si="2340"/>
        <v>15</v>
      </c>
      <c r="T9348" s="2">
        <f t="shared" si="2341"/>
        <v>16</v>
      </c>
      <c r="U9348" s="2">
        <f t="shared" si="2342"/>
        <v>2</v>
      </c>
      <c r="V9348" s="2">
        <f t="shared" si="2343"/>
        <v>6</v>
      </c>
      <c r="W9348" s="2">
        <f t="shared" si="2344"/>
        <v>4</v>
      </c>
      <c r="X9348" s="2">
        <f t="shared" si="2345"/>
        <v>3</v>
      </c>
      <c r="Y9348" s="2">
        <f t="shared" si="2346"/>
        <v>1</v>
      </c>
      <c r="Z9348" s="2">
        <f t="shared" si="2347"/>
        <v>10</v>
      </c>
      <c r="AA9348" s="2">
        <f t="shared" si="2348"/>
        <v>14</v>
      </c>
      <c r="AB9348" s="2">
        <f t="shared" si="2349"/>
        <v>13</v>
      </c>
      <c r="AC9348" s="2">
        <f t="shared" si="2350"/>
        <v>9</v>
      </c>
      <c r="AD9348" s="2">
        <f t="shared" si="2351"/>
        <v>5</v>
      </c>
      <c r="AE9348" s="2">
        <f t="shared" si="2352"/>
        <v>6</v>
      </c>
      <c r="AF9348" s="2">
        <f t="shared" si="2353"/>
        <v>6</v>
      </c>
    </row>
    <row r="9349" spans="1:32">
      <c r="A9349">
        <v>36</v>
      </c>
      <c r="B9349">
        <v>41</v>
      </c>
      <c r="C9349">
        <v>32</v>
      </c>
      <c r="D9349">
        <v>29</v>
      </c>
      <c r="E9349">
        <v>58</v>
      </c>
      <c r="F9349">
        <v>41</v>
      </c>
      <c r="G9349">
        <v>58</v>
      </c>
      <c r="H9349">
        <v>53</v>
      </c>
      <c r="I9349">
        <v>51</v>
      </c>
      <c r="J9349">
        <v>33</v>
      </c>
      <c r="K9349">
        <v>41</v>
      </c>
      <c r="L9349">
        <v>30</v>
      </c>
      <c r="M9349">
        <v>34</v>
      </c>
      <c r="N9349">
        <v>39</v>
      </c>
      <c r="O9349">
        <v>38</v>
      </c>
      <c r="P9349">
        <v>39</v>
      </c>
      <c r="Q9349" s="2">
        <f t="shared" ref="Q9349:Q9412" si="2354">RANK(A9349,$A9349:$P9349)</f>
        <v>11</v>
      </c>
      <c r="R9349" s="2">
        <f t="shared" ref="R9349:R9412" si="2355">RANK(B9349,$A9349:$P9349)</f>
        <v>5</v>
      </c>
      <c r="S9349" s="2">
        <f t="shared" ref="S9349:S9412" si="2356">RANK(C9349,$A9349:$P9349)</f>
        <v>14</v>
      </c>
      <c r="T9349" s="2">
        <f t="shared" ref="T9349:T9412" si="2357">RANK(D9349,$A9349:$P9349)</f>
        <v>16</v>
      </c>
      <c r="U9349" s="2">
        <f t="shared" ref="U9349:U9412" si="2358">RANK(E9349,$A9349:$P9349)</f>
        <v>1</v>
      </c>
      <c r="V9349" s="2">
        <f t="shared" ref="V9349:V9412" si="2359">RANK(F9349,$A9349:$P9349)</f>
        <v>5</v>
      </c>
      <c r="W9349" s="2">
        <f t="shared" ref="W9349:W9412" si="2360">RANK(G9349,$A9349:$P9349)</f>
        <v>1</v>
      </c>
      <c r="X9349" s="2">
        <f t="shared" ref="X9349:X9412" si="2361">RANK(H9349,$A9349:$P9349)</f>
        <v>3</v>
      </c>
      <c r="Y9349" s="2">
        <f t="shared" ref="Y9349:Y9412" si="2362">RANK(I9349,$A9349:$P9349)</f>
        <v>4</v>
      </c>
      <c r="Z9349" s="2">
        <f t="shared" ref="Z9349:Z9412" si="2363">RANK(J9349,$A9349:$P9349)</f>
        <v>13</v>
      </c>
      <c r="AA9349" s="2">
        <f t="shared" ref="AA9349:AA9412" si="2364">RANK(K9349,$A9349:$P9349)</f>
        <v>5</v>
      </c>
      <c r="AB9349" s="2">
        <f t="shared" ref="AB9349:AB9412" si="2365">RANK(L9349,$A9349:$P9349)</f>
        <v>15</v>
      </c>
      <c r="AC9349" s="2">
        <f t="shared" ref="AC9349:AC9412" si="2366">RANK(M9349,$A9349:$P9349)</f>
        <v>12</v>
      </c>
      <c r="AD9349" s="2">
        <f t="shared" ref="AD9349:AD9412" si="2367">RANK(N9349,$A9349:$P9349)</f>
        <v>8</v>
      </c>
      <c r="AE9349" s="2">
        <f t="shared" ref="AE9349:AE9412" si="2368">RANK(O9349,$A9349:$P9349)</f>
        <v>10</v>
      </c>
      <c r="AF9349" s="2">
        <f t="shared" ref="AF9349:AF9412" si="2369">RANK(P9349,$A9349:$P9349)</f>
        <v>8</v>
      </c>
    </row>
    <row r="9350" spans="1:32">
      <c r="A9350">
        <v>35</v>
      </c>
      <c r="B9350">
        <v>46</v>
      </c>
      <c r="C9350">
        <v>31</v>
      </c>
      <c r="D9350">
        <v>25</v>
      </c>
      <c r="E9350">
        <v>59</v>
      </c>
      <c r="F9350">
        <v>36</v>
      </c>
      <c r="G9350">
        <v>57</v>
      </c>
      <c r="H9350">
        <v>53</v>
      </c>
      <c r="I9350">
        <v>52</v>
      </c>
      <c r="J9350">
        <v>31</v>
      </c>
      <c r="K9350">
        <v>36</v>
      </c>
      <c r="L9350">
        <v>33</v>
      </c>
      <c r="M9350">
        <v>39</v>
      </c>
      <c r="N9350">
        <v>42</v>
      </c>
      <c r="O9350">
        <v>37</v>
      </c>
      <c r="P9350">
        <v>42</v>
      </c>
      <c r="Q9350" s="2">
        <f t="shared" si="2354"/>
        <v>12</v>
      </c>
      <c r="R9350" s="2">
        <f t="shared" si="2355"/>
        <v>5</v>
      </c>
      <c r="S9350" s="2">
        <f t="shared" si="2356"/>
        <v>14</v>
      </c>
      <c r="T9350" s="2">
        <f t="shared" si="2357"/>
        <v>16</v>
      </c>
      <c r="U9350" s="2">
        <f t="shared" si="2358"/>
        <v>1</v>
      </c>
      <c r="V9350" s="2">
        <f t="shared" si="2359"/>
        <v>10</v>
      </c>
      <c r="W9350" s="2">
        <f t="shared" si="2360"/>
        <v>2</v>
      </c>
      <c r="X9350" s="2">
        <f t="shared" si="2361"/>
        <v>3</v>
      </c>
      <c r="Y9350" s="2">
        <f t="shared" si="2362"/>
        <v>4</v>
      </c>
      <c r="Z9350" s="2">
        <f t="shared" si="2363"/>
        <v>14</v>
      </c>
      <c r="AA9350" s="2">
        <f t="shared" si="2364"/>
        <v>10</v>
      </c>
      <c r="AB9350" s="2">
        <f t="shared" si="2365"/>
        <v>13</v>
      </c>
      <c r="AC9350" s="2">
        <f t="shared" si="2366"/>
        <v>8</v>
      </c>
      <c r="AD9350" s="2">
        <f t="shared" si="2367"/>
        <v>6</v>
      </c>
      <c r="AE9350" s="2">
        <f t="shared" si="2368"/>
        <v>9</v>
      </c>
      <c r="AF9350" s="2">
        <f t="shared" si="2369"/>
        <v>6</v>
      </c>
    </row>
    <row r="9351" spans="1:32">
      <c r="A9351">
        <v>34</v>
      </c>
      <c r="B9351">
        <v>43</v>
      </c>
      <c r="C9351">
        <v>28</v>
      </c>
      <c r="D9351">
        <v>31</v>
      </c>
      <c r="E9351">
        <v>57</v>
      </c>
      <c r="F9351">
        <v>39</v>
      </c>
      <c r="G9351">
        <v>54</v>
      </c>
      <c r="H9351">
        <v>53</v>
      </c>
      <c r="I9351">
        <v>60</v>
      </c>
      <c r="J9351">
        <v>28</v>
      </c>
      <c r="K9351">
        <v>34</v>
      </c>
      <c r="L9351">
        <v>38</v>
      </c>
      <c r="M9351">
        <v>32</v>
      </c>
      <c r="N9351">
        <v>41</v>
      </c>
      <c r="O9351">
        <v>36</v>
      </c>
      <c r="P9351">
        <v>46</v>
      </c>
      <c r="Q9351" s="2">
        <f t="shared" si="2354"/>
        <v>11</v>
      </c>
      <c r="R9351" s="2">
        <f t="shared" si="2355"/>
        <v>6</v>
      </c>
      <c r="S9351" s="2">
        <f t="shared" si="2356"/>
        <v>15</v>
      </c>
      <c r="T9351" s="2">
        <f t="shared" si="2357"/>
        <v>14</v>
      </c>
      <c r="U9351" s="2">
        <f t="shared" si="2358"/>
        <v>2</v>
      </c>
      <c r="V9351" s="2">
        <f t="shared" si="2359"/>
        <v>8</v>
      </c>
      <c r="W9351" s="2">
        <f t="shared" si="2360"/>
        <v>3</v>
      </c>
      <c r="X9351" s="2">
        <f t="shared" si="2361"/>
        <v>4</v>
      </c>
      <c r="Y9351" s="2">
        <f t="shared" si="2362"/>
        <v>1</v>
      </c>
      <c r="Z9351" s="2">
        <f t="shared" si="2363"/>
        <v>15</v>
      </c>
      <c r="AA9351" s="2">
        <f t="shared" si="2364"/>
        <v>11</v>
      </c>
      <c r="AB9351" s="2">
        <f t="shared" si="2365"/>
        <v>9</v>
      </c>
      <c r="AC9351" s="2">
        <f t="shared" si="2366"/>
        <v>13</v>
      </c>
      <c r="AD9351" s="2">
        <f t="shared" si="2367"/>
        <v>7</v>
      </c>
      <c r="AE9351" s="2">
        <f t="shared" si="2368"/>
        <v>10</v>
      </c>
      <c r="AF9351" s="2">
        <f t="shared" si="2369"/>
        <v>5</v>
      </c>
    </row>
    <row r="9352" spans="1:32">
      <c r="A9352">
        <v>31</v>
      </c>
      <c r="B9352">
        <v>40</v>
      </c>
      <c r="C9352">
        <v>34</v>
      </c>
      <c r="D9352">
        <v>31</v>
      </c>
      <c r="E9352">
        <v>59</v>
      </c>
      <c r="F9352">
        <v>41</v>
      </c>
      <c r="G9352">
        <v>53</v>
      </c>
      <c r="H9352">
        <v>53</v>
      </c>
      <c r="I9352">
        <v>53</v>
      </c>
      <c r="J9352">
        <v>35</v>
      </c>
      <c r="K9352">
        <v>37</v>
      </c>
      <c r="L9352">
        <v>33</v>
      </c>
      <c r="M9352">
        <v>32</v>
      </c>
      <c r="N9352">
        <v>44</v>
      </c>
      <c r="O9352">
        <v>35</v>
      </c>
      <c r="P9352">
        <v>42</v>
      </c>
      <c r="Q9352" s="2">
        <f t="shared" si="2354"/>
        <v>15</v>
      </c>
      <c r="R9352" s="2">
        <f t="shared" si="2355"/>
        <v>8</v>
      </c>
      <c r="S9352" s="2">
        <f t="shared" si="2356"/>
        <v>12</v>
      </c>
      <c r="T9352" s="2">
        <f t="shared" si="2357"/>
        <v>15</v>
      </c>
      <c r="U9352" s="2">
        <f t="shared" si="2358"/>
        <v>1</v>
      </c>
      <c r="V9352" s="2">
        <f t="shared" si="2359"/>
        <v>7</v>
      </c>
      <c r="W9352" s="2">
        <f t="shared" si="2360"/>
        <v>2</v>
      </c>
      <c r="X9352" s="2">
        <f t="shared" si="2361"/>
        <v>2</v>
      </c>
      <c r="Y9352" s="2">
        <f t="shared" si="2362"/>
        <v>2</v>
      </c>
      <c r="Z9352" s="2">
        <f t="shared" si="2363"/>
        <v>10</v>
      </c>
      <c r="AA9352" s="2">
        <f t="shared" si="2364"/>
        <v>9</v>
      </c>
      <c r="AB9352" s="2">
        <f t="shared" si="2365"/>
        <v>13</v>
      </c>
      <c r="AC9352" s="2">
        <f t="shared" si="2366"/>
        <v>14</v>
      </c>
      <c r="AD9352" s="2">
        <f t="shared" si="2367"/>
        <v>5</v>
      </c>
      <c r="AE9352" s="2">
        <f t="shared" si="2368"/>
        <v>10</v>
      </c>
      <c r="AF9352" s="2">
        <f t="shared" si="2369"/>
        <v>6</v>
      </c>
    </row>
    <row r="9353" spans="1:32">
      <c r="A9353">
        <v>39</v>
      </c>
      <c r="B9353">
        <v>43</v>
      </c>
      <c r="C9353">
        <v>29</v>
      </c>
      <c r="D9353">
        <v>26</v>
      </c>
      <c r="E9353">
        <v>50</v>
      </c>
      <c r="F9353">
        <v>42</v>
      </c>
      <c r="G9353">
        <v>48</v>
      </c>
      <c r="H9353">
        <v>53</v>
      </c>
      <c r="I9353">
        <v>52</v>
      </c>
      <c r="J9353">
        <v>38</v>
      </c>
      <c r="K9353">
        <v>38</v>
      </c>
      <c r="L9353">
        <v>34</v>
      </c>
      <c r="M9353">
        <v>39</v>
      </c>
      <c r="N9353">
        <v>43</v>
      </c>
      <c r="O9353">
        <v>41</v>
      </c>
      <c r="P9353">
        <v>42</v>
      </c>
      <c r="Q9353" s="2">
        <f t="shared" si="2354"/>
        <v>10</v>
      </c>
      <c r="R9353" s="2">
        <f t="shared" si="2355"/>
        <v>5</v>
      </c>
      <c r="S9353" s="2">
        <f t="shared" si="2356"/>
        <v>15</v>
      </c>
      <c r="T9353" s="2">
        <f t="shared" si="2357"/>
        <v>16</v>
      </c>
      <c r="U9353" s="2">
        <f t="shared" si="2358"/>
        <v>3</v>
      </c>
      <c r="V9353" s="2">
        <f t="shared" si="2359"/>
        <v>7</v>
      </c>
      <c r="W9353" s="2">
        <f t="shared" si="2360"/>
        <v>4</v>
      </c>
      <c r="X9353" s="2">
        <f t="shared" si="2361"/>
        <v>1</v>
      </c>
      <c r="Y9353" s="2">
        <f t="shared" si="2362"/>
        <v>2</v>
      </c>
      <c r="Z9353" s="2">
        <f t="shared" si="2363"/>
        <v>12</v>
      </c>
      <c r="AA9353" s="2">
        <f t="shared" si="2364"/>
        <v>12</v>
      </c>
      <c r="AB9353" s="2">
        <f t="shared" si="2365"/>
        <v>14</v>
      </c>
      <c r="AC9353" s="2">
        <f t="shared" si="2366"/>
        <v>10</v>
      </c>
      <c r="AD9353" s="2">
        <f t="shared" si="2367"/>
        <v>5</v>
      </c>
      <c r="AE9353" s="2">
        <f t="shared" si="2368"/>
        <v>9</v>
      </c>
      <c r="AF9353" s="2">
        <f t="shared" si="2369"/>
        <v>7</v>
      </c>
    </row>
    <row r="9354" spans="1:32">
      <c r="A9354">
        <v>42</v>
      </c>
      <c r="B9354">
        <v>40</v>
      </c>
      <c r="C9354">
        <v>36</v>
      </c>
      <c r="D9354">
        <v>25</v>
      </c>
      <c r="E9354">
        <v>57</v>
      </c>
      <c r="F9354">
        <v>39</v>
      </c>
      <c r="G9354">
        <v>54</v>
      </c>
      <c r="H9354">
        <v>50</v>
      </c>
      <c r="I9354">
        <v>54</v>
      </c>
      <c r="J9354">
        <v>29</v>
      </c>
      <c r="K9354">
        <v>39</v>
      </c>
      <c r="L9354">
        <v>35</v>
      </c>
      <c r="M9354">
        <v>35</v>
      </c>
      <c r="N9354">
        <v>47</v>
      </c>
      <c r="O9354">
        <v>33</v>
      </c>
      <c r="P9354">
        <v>43</v>
      </c>
      <c r="Q9354" s="2">
        <f t="shared" si="2354"/>
        <v>7</v>
      </c>
      <c r="R9354" s="2">
        <f t="shared" si="2355"/>
        <v>8</v>
      </c>
      <c r="S9354" s="2">
        <f t="shared" si="2356"/>
        <v>11</v>
      </c>
      <c r="T9354" s="2">
        <f t="shared" si="2357"/>
        <v>16</v>
      </c>
      <c r="U9354" s="2">
        <f t="shared" si="2358"/>
        <v>1</v>
      </c>
      <c r="V9354" s="2">
        <f t="shared" si="2359"/>
        <v>9</v>
      </c>
      <c r="W9354" s="2">
        <f t="shared" si="2360"/>
        <v>2</v>
      </c>
      <c r="X9354" s="2">
        <f t="shared" si="2361"/>
        <v>4</v>
      </c>
      <c r="Y9354" s="2">
        <f t="shared" si="2362"/>
        <v>2</v>
      </c>
      <c r="Z9354" s="2">
        <f t="shared" si="2363"/>
        <v>15</v>
      </c>
      <c r="AA9354" s="2">
        <f t="shared" si="2364"/>
        <v>9</v>
      </c>
      <c r="AB9354" s="2">
        <f t="shared" si="2365"/>
        <v>12</v>
      </c>
      <c r="AC9354" s="2">
        <f t="shared" si="2366"/>
        <v>12</v>
      </c>
      <c r="AD9354" s="2">
        <f t="shared" si="2367"/>
        <v>5</v>
      </c>
      <c r="AE9354" s="2">
        <f t="shared" si="2368"/>
        <v>14</v>
      </c>
      <c r="AF9354" s="2">
        <f t="shared" si="2369"/>
        <v>6</v>
      </c>
    </row>
    <row r="9355" spans="1:32">
      <c r="A9355">
        <v>35</v>
      </c>
      <c r="B9355">
        <v>37</v>
      </c>
      <c r="C9355">
        <v>33</v>
      </c>
      <c r="D9355">
        <v>30</v>
      </c>
      <c r="E9355">
        <v>55</v>
      </c>
      <c r="F9355">
        <v>40</v>
      </c>
      <c r="G9355">
        <v>55</v>
      </c>
      <c r="H9355">
        <v>55</v>
      </c>
      <c r="I9355">
        <v>55</v>
      </c>
      <c r="J9355">
        <v>34</v>
      </c>
      <c r="K9355">
        <v>35</v>
      </c>
      <c r="L9355">
        <v>37</v>
      </c>
      <c r="M9355">
        <v>31</v>
      </c>
      <c r="N9355">
        <v>42</v>
      </c>
      <c r="O9355">
        <v>33</v>
      </c>
      <c r="P9355">
        <v>48</v>
      </c>
      <c r="Q9355" s="2">
        <f t="shared" si="2354"/>
        <v>10</v>
      </c>
      <c r="R9355" s="2">
        <f t="shared" si="2355"/>
        <v>8</v>
      </c>
      <c r="S9355" s="2">
        <f t="shared" si="2356"/>
        <v>13</v>
      </c>
      <c r="T9355" s="2">
        <f t="shared" si="2357"/>
        <v>16</v>
      </c>
      <c r="U9355" s="2">
        <f t="shared" si="2358"/>
        <v>1</v>
      </c>
      <c r="V9355" s="2">
        <f t="shared" si="2359"/>
        <v>7</v>
      </c>
      <c r="W9355" s="2">
        <f t="shared" si="2360"/>
        <v>1</v>
      </c>
      <c r="X9355" s="2">
        <f t="shared" si="2361"/>
        <v>1</v>
      </c>
      <c r="Y9355" s="2">
        <f t="shared" si="2362"/>
        <v>1</v>
      </c>
      <c r="Z9355" s="2">
        <f t="shared" si="2363"/>
        <v>12</v>
      </c>
      <c r="AA9355" s="2">
        <f t="shared" si="2364"/>
        <v>10</v>
      </c>
      <c r="AB9355" s="2">
        <f t="shared" si="2365"/>
        <v>8</v>
      </c>
      <c r="AC9355" s="2">
        <f t="shared" si="2366"/>
        <v>15</v>
      </c>
      <c r="AD9355" s="2">
        <f t="shared" si="2367"/>
        <v>6</v>
      </c>
      <c r="AE9355" s="2">
        <f t="shared" si="2368"/>
        <v>13</v>
      </c>
      <c r="AF9355" s="2">
        <f t="shared" si="2369"/>
        <v>5</v>
      </c>
    </row>
    <row r="9356" spans="1:32">
      <c r="A9356">
        <v>34</v>
      </c>
      <c r="B9356">
        <v>43</v>
      </c>
      <c r="C9356">
        <v>31</v>
      </c>
      <c r="D9356">
        <v>27</v>
      </c>
      <c r="E9356">
        <v>54</v>
      </c>
      <c r="F9356">
        <v>39</v>
      </c>
      <c r="G9356">
        <v>52</v>
      </c>
      <c r="H9356">
        <v>53</v>
      </c>
      <c r="I9356">
        <v>55</v>
      </c>
      <c r="J9356">
        <v>33</v>
      </c>
      <c r="K9356">
        <v>40</v>
      </c>
      <c r="L9356">
        <v>30</v>
      </c>
      <c r="M9356">
        <v>36</v>
      </c>
      <c r="N9356">
        <v>40</v>
      </c>
      <c r="O9356">
        <v>40</v>
      </c>
      <c r="P9356">
        <v>45</v>
      </c>
      <c r="Q9356" s="2">
        <f t="shared" si="2354"/>
        <v>12</v>
      </c>
      <c r="R9356" s="2">
        <f t="shared" si="2355"/>
        <v>6</v>
      </c>
      <c r="S9356" s="2">
        <f t="shared" si="2356"/>
        <v>14</v>
      </c>
      <c r="T9356" s="2">
        <f t="shared" si="2357"/>
        <v>16</v>
      </c>
      <c r="U9356" s="2">
        <f t="shared" si="2358"/>
        <v>2</v>
      </c>
      <c r="V9356" s="2">
        <f t="shared" si="2359"/>
        <v>10</v>
      </c>
      <c r="W9356" s="2">
        <f t="shared" si="2360"/>
        <v>4</v>
      </c>
      <c r="X9356" s="2">
        <f t="shared" si="2361"/>
        <v>3</v>
      </c>
      <c r="Y9356" s="2">
        <f t="shared" si="2362"/>
        <v>1</v>
      </c>
      <c r="Z9356" s="2">
        <f t="shared" si="2363"/>
        <v>13</v>
      </c>
      <c r="AA9356" s="2">
        <f t="shared" si="2364"/>
        <v>7</v>
      </c>
      <c r="AB9356" s="2">
        <f t="shared" si="2365"/>
        <v>15</v>
      </c>
      <c r="AC9356" s="2">
        <f t="shared" si="2366"/>
        <v>11</v>
      </c>
      <c r="AD9356" s="2">
        <f t="shared" si="2367"/>
        <v>7</v>
      </c>
      <c r="AE9356" s="2">
        <f t="shared" si="2368"/>
        <v>7</v>
      </c>
      <c r="AF9356" s="2">
        <f t="shared" si="2369"/>
        <v>5</v>
      </c>
    </row>
    <row r="9357" spans="1:32">
      <c r="A9357">
        <v>36</v>
      </c>
      <c r="B9357">
        <v>37</v>
      </c>
      <c r="C9357">
        <v>34</v>
      </c>
      <c r="D9357">
        <v>27</v>
      </c>
      <c r="E9357">
        <v>56</v>
      </c>
      <c r="F9357">
        <v>42</v>
      </c>
      <c r="G9357">
        <v>52</v>
      </c>
      <c r="H9357">
        <v>50</v>
      </c>
      <c r="I9357">
        <v>54</v>
      </c>
      <c r="J9357">
        <v>34</v>
      </c>
      <c r="K9357">
        <v>40</v>
      </c>
      <c r="L9357">
        <v>35</v>
      </c>
      <c r="M9357">
        <v>31</v>
      </c>
      <c r="N9357">
        <v>42</v>
      </c>
      <c r="O9357">
        <v>36</v>
      </c>
      <c r="P9357">
        <v>46</v>
      </c>
      <c r="Q9357" s="2">
        <f t="shared" si="2354"/>
        <v>10</v>
      </c>
      <c r="R9357" s="2">
        <f t="shared" si="2355"/>
        <v>9</v>
      </c>
      <c r="S9357" s="2">
        <f t="shared" si="2356"/>
        <v>13</v>
      </c>
      <c r="T9357" s="2">
        <f t="shared" si="2357"/>
        <v>16</v>
      </c>
      <c r="U9357" s="2">
        <f t="shared" si="2358"/>
        <v>1</v>
      </c>
      <c r="V9357" s="2">
        <f t="shared" si="2359"/>
        <v>6</v>
      </c>
      <c r="W9357" s="2">
        <f t="shared" si="2360"/>
        <v>3</v>
      </c>
      <c r="X9357" s="2">
        <f t="shared" si="2361"/>
        <v>4</v>
      </c>
      <c r="Y9357" s="2">
        <f t="shared" si="2362"/>
        <v>2</v>
      </c>
      <c r="Z9357" s="2">
        <f t="shared" si="2363"/>
        <v>13</v>
      </c>
      <c r="AA9357" s="2">
        <f t="shared" si="2364"/>
        <v>8</v>
      </c>
      <c r="AB9357" s="2">
        <f t="shared" si="2365"/>
        <v>12</v>
      </c>
      <c r="AC9357" s="2">
        <f t="shared" si="2366"/>
        <v>15</v>
      </c>
      <c r="AD9357" s="2">
        <f t="shared" si="2367"/>
        <v>6</v>
      </c>
      <c r="AE9357" s="2">
        <f t="shared" si="2368"/>
        <v>10</v>
      </c>
      <c r="AF9357" s="2">
        <f t="shared" si="2369"/>
        <v>5</v>
      </c>
    </row>
    <row r="9358" spans="1:32">
      <c r="A9358">
        <v>36</v>
      </c>
      <c r="B9358">
        <v>43</v>
      </c>
      <c r="C9358">
        <v>32</v>
      </c>
      <c r="D9358">
        <v>30</v>
      </c>
      <c r="E9358">
        <v>58</v>
      </c>
      <c r="F9358">
        <v>38</v>
      </c>
      <c r="G9358">
        <v>52</v>
      </c>
      <c r="H9358">
        <v>51</v>
      </c>
      <c r="I9358">
        <v>57</v>
      </c>
      <c r="J9358">
        <v>31</v>
      </c>
      <c r="K9358">
        <v>35</v>
      </c>
      <c r="L9358">
        <v>39</v>
      </c>
      <c r="M9358">
        <v>33</v>
      </c>
      <c r="N9358">
        <v>42</v>
      </c>
      <c r="O9358">
        <v>37</v>
      </c>
      <c r="P9358">
        <v>42</v>
      </c>
      <c r="Q9358" s="2">
        <f t="shared" si="2354"/>
        <v>11</v>
      </c>
      <c r="R9358" s="2">
        <f t="shared" si="2355"/>
        <v>5</v>
      </c>
      <c r="S9358" s="2">
        <f t="shared" si="2356"/>
        <v>14</v>
      </c>
      <c r="T9358" s="2">
        <f t="shared" si="2357"/>
        <v>16</v>
      </c>
      <c r="U9358" s="2">
        <f t="shared" si="2358"/>
        <v>1</v>
      </c>
      <c r="V9358" s="2">
        <f t="shared" si="2359"/>
        <v>9</v>
      </c>
      <c r="W9358" s="2">
        <f t="shared" si="2360"/>
        <v>3</v>
      </c>
      <c r="X9358" s="2">
        <f t="shared" si="2361"/>
        <v>4</v>
      </c>
      <c r="Y9358" s="2">
        <f t="shared" si="2362"/>
        <v>2</v>
      </c>
      <c r="Z9358" s="2">
        <f t="shared" si="2363"/>
        <v>15</v>
      </c>
      <c r="AA9358" s="2">
        <f t="shared" si="2364"/>
        <v>12</v>
      </c>
      <c r="AB9358" s="2">
        <f t="shared" si="2365"/>
        <v>8</v>
      </c>
      <c r="AC9358" s="2">
        <f t="shared" si="2366"/>
        <v>13</v>
      </c>
      <c r="AD9358" s="2">
        <f t="shared" si="2367"/>
        <v>6</v>
      </c>
      <c r="AE9358" s="2">
        <f t="shared" si="2368"/>
        <v>10</v>
      </c>
      <c r="AF9358" s="2">
        <f t="shared" si="2369"/>
        <v>6</v>
      </c>
    </row>
    <row r="9359" spans="1:32">
      <c r="A9359">
        <v>35</v>
      </c>
      <c r="B9359">
        <v>40</v>
      </c>
      <c r="C9359">
        <v>34</v>
      </c>
      <c r="D9359">
        <v>30</v>
      </c>
      <c r="E9359">
        <v>61</v>
      </c>
      <c r="F9359">
        <v>42</v>
      </c>
      <c r="G9359">
        <v>48</v>
      </c>
      <c r="H9359">
        <v>53</v>
      </c>
      <c r="I9359">
        <v>54</v>
      </c>
      <c r="J9359">
        <v>30</v>
      </c>
      <c r="K9359">
        <v>35</v>
      </c>
      <c r="L9359">
        <v>35</v>
      </c>
      <c r="M9359">
        <v>35</v>
      </c>
      <c r="N9359">
        <v>41</v>
      </c>
      <c r="O9359">
        <v>39</v>
      </c>
      <c r="P9359">
        <v>43</v>
      </c>
      <c r="Q9359" s="2">
        <f t="shared" si="2354"/>
        <v>10</v>
      </c>
      <c r="R9359" s="2">
        <f t="shared" si="2355"/>
        <v>8</v>
      </c>
      <c r="S9359" s="2">
        <f t="shared" si="2356"/>
        <v>14</v>
      </c>
      <c r="T9359" s="2">
        <f t="shared" si="2357"/>
        <v>15</v>
      </c>
      <c r="U9359" s="2">
        <f t="shared" si="2358"/>
        <v>1</v>
      </c>
      <c r="V9359" s="2">
        <f t="shared" si="2359"/>
        <v>6</v>
      </c>
      <c r="W9359" s="2">
        <f t="shared" si="2360"/>
        <v>4</v>
      </c>
      <c r="X9359" s="2">
        <f t="shared" si="2361"/>
        <v>3</v>
      </c>
      <c r="Y9359" s="2">
        <f t="shared" si="2362"/>
        <v>2</v>
      </c>
      <c r="Z9359" s="2">
        <f t="shared" si="2363"/>
        <v>15</v>
      </c>
      <c r="AA9359" s="2">
        <f t="shared" si="2364"/>
        <v>10</v>
      </c>
      <c r="AB9359" s="2">
        <f t="shared" si="2365"/>
        <v>10</v>
      </c>
      <c r="AC9359" s="2">
        <f t="shared" si="2366"/>
        <v>10</v>
      </c>
      <c r="AD9359" s="2">
        <f t="shared" si="2367"/>
        <v>7</v>
      </c>
      <c r="AE9359" s="2">
        <f t="shared" si="2368"/>
        <v>9</v>
      </c>
      <c r="AF9359" s="2">
        <f t="shared" si="2369"/>
        <v>5</v>
      </c>
    </row>
    <row r="9360" spans="1:32">
      <c r="A9360">
        <v>37</v>
      </c>
      <c r="B9360">
        <v>42</v>
      </c>
      <c r="C9360">
        <v>33</v>
      </c>
      <c r="D9360">
        <v>28</v>
      </c>
      <c r="E9360">
        <v>58</v>
      </c>
      <c r="F9360">
        <v>35</v>
      </c>
      <c r="G9360">
        <v>52</v>
      </c>
      <c r="H9360">
        <v>48</v>
      </c>
      <c r="I9360">
        <v>58</v>
      </c>
      <c r="J9360">
        <v>30</v>
      </c>
      <c r="K9360">
        <v>40</v>
      </c>
      <c r="L9360">
        <v>36</v>
      </c>
      <c r="M9360">
        <v>38</v>
      </c>
      <c r="N9360">
        <v>44</v>
      </c>
      <c r="O9360">
        <v>35</v>
      </c>
      <c r="P9360">
        <v>44</v>
      </c>
      <c r="Q9360" s="2">
        <f t="shared" si="2354"/>
        <v>10</v>
      </c>
      <c r="R9360" s="2">
        <f t="shared" si="2355"/>
        <v>7</v>
      </c>
      <c r="S9360" s="2">
        <f t="shared" si="2356"/>
        <v>14</v>
      </c>
      <c r="T9360" s="2">
        <f t="shared" si="2357"/>
        <v>16</v>
      </c>
      <c r="U9360" s="2">
        <f t="shared" si="2358"/>
        <v>1</v>
      </c>
      <c r="V9360" s="2">
        <f t="shared" si="2359"/>
        <v>12</v>
      </c>
      <c r="W9360" s="2">
        <f t="shared" si="2360"/>
        <v>3</v>
      </c>
      <c r="X9360" s="2">
        <f t="shared" si="2361"/>
        <v>4</v>
      </c>
      <c r="Y9360" s="2">
        <f t="shared" si="2362"/>
        <v>1</v>
      </c>
      <c r="Z9360" s="2">
        <f t="shared" si="2363"/>
        <v>15</v>
      </c>
      <c r="AA9360" s="2">
        <f t="shared" si="2364"/>
        <v>8</v>
      </c>
      <c r="AB9360" s="2">
        <f t="shared" si="2365"/>
        <v>11</v>
      </c>
      <c r="AC9360" s="2">
        <f t="shared" si="2366"/>
        <v>9</v>
      </c>
      <c r="AD9360" s="2">
        <f t="shared" si="2367"/>
        <v>5</v>
      </c>
      <c r="AE9360" s="2">
        <f t="shared" si="2368"/>
        <v>12</v>
      </c>
      <c r="AF9360" s="2">
        <f t="shared" si="2369"/>
        <v>5</v>
      </c>
    </row>
    <row r="9361" spans="1:32">
      <c r="A9361">
        <v>31</v>
      </c>
      <c r="B9361">
        <v>43</v>
      </c>
      <c r="C9361">
        <v>31</v>
      </c>
      <c r="D9361">
        <v>25</v>
      </c>
      <c r="E9361">
        <v>54</v>
      </c>
      <c r="F9361">
        <v>35</v>
      </c>
      <c r="G9361">
        <v>50</v>
      </c>
      <c r="H9361">
        <v>50</v>
      </c>
      <c r="I9361">
        <v>52</v>
      </c>
      <c r="J9361">
        <v>35</v>
      </c>
      <c r="K9361">
        <v>45</v>
      </c>
      <c r="L9361">
        <v>38</v>
      </c>
      <c r="M9361">
        <v>39</v>
      </c>
      <c r="N9361">
        <v>42</v>
      </c>
      <c r="O9361">
        <v>44</v>
      </c>
      <c r="P9361">
        <v>42</v>
      </c>
      <c r="Q9361" s="2">
        <f t="shared" si="2354"/>
        <v>14</v>
      </c>
      <c r="R9361" s="2">
        <f t="shared" si="2355"/>
        <v>7</v>
      </c>
      <c r="S9361" s="2">
        <f t="shared" si="2356"/>
        <v>14</v>
      </c>
      <c r="T9361" s="2">
        <f t="shared" si="2357"/>
        <v>16</v>
      </c>
      <c r="U9361" s="2">
        <f t="shared" si="2358"/>
        <v>1</v>
      </c>
      <c r="V9361" s="2">
        <f t="shared" si="2359"/>
        <v>12</v>
      </c>
      <c r="W9361" s="2">
        <f t="shared" si="2360"/>
        <v>3</v>
      </c>
      <c r="X9361" s="2">
        <f t="shared" si="2361"/>
        <v>3</v>
      </c>
      <c r="Y9361" s="2">
        <f t="shared" si="2362"/>
        <v>2</v>
      </c>
      <c r="Z9361" s="2">
        <f t="shared" si="2363"/>
        <v>12</v>
      </c>
      <c r="AA9361" s="2">
        <f t="shared" si="2364"/>
        <v>5</v>
      </c>
      <c r="AB9361" s="2">
        <f t="shared" si="2365"/>
        <v>11</v>
      </c>
      <c r="AC9361" s="2">
        <f t="shared" si="2366"/>
        <v>10</v>
      </c>
      <c r="AD9361" s="2">
        <f t="shared" si="2367"/>
        <v>8</v>
      </c>
      <c r="AE9361" s="2">
        <f t="shared" si="2368"/>
        <v>6</v>
      </c>
      <c r="AF9361" s="2">
        <f t="shared" si="2369"/>
        <v>8</v>
      </c>
    </row>
    <row r="9362" spans="1:32">
      <c r="A9362">
        <v>36</v>
      </c>
      <c r="B9362">
        <v>39</v>
      </c>
      <c r="C9362">
        <v>34</v>
      </c>
      <c r="D9362">
        <v>29</v>
      </c>
      <c r="E9362">
        <v>57</v>
      </c>
      <c r="F9362">
        <v>39</v>
      </c>
      <c r="G9362">
        <v>55</v>
      </c>
      <c r="H9362">
        <v>56</v>
      </c>
      <c r="I9362">
        <v>54</v>
      </c>
      <c r="J9362">
        <v>29</v>
      </c>
      <c r="K9362">
        <v>36</v>
      </c>
      <c r="L9362">
        <v>38</v>
      </c>
      <c r="M9362">
        <v>33</v>
      </c>
      <c r="N9362">
        <v>47</v>
      </c>
      <c r="O9362">
        <v>33</v>
      </c>
      <c r="P9362">
        <v>41</v>
      </c>
      <c r="Q9362" s="2">
        <f t="shared" si="2354"/>
        <v>10</v>
      </c>
      <c r="R9362" s="2">
        <f t="shared" si="2355"/>
        <v>7</v>
      </c>
      <c r="S9362" s="2">
        <f t="shared" si="2356"/>
        <v>12</v>
      </c>
      <c r="T9362" s="2">
        <f t="shared" si="2357"/>
        <v>15</v>
      </c>
      <c r="U9362" s="2">
        <f t="shared" si="2358"/>
        <v>1</v>
      </c>
      <c r="V9362" s="2">
        <f t="shared" si="2359"/>
        <v>7</v>
      </c>
      <c r="W9362" s="2">
        <f t="shared" si="2360"/>
        <v>3</v>
      </c>
      <c r="X9362" s="2">
        <f t="shared" si="2361"/>
        <v>2</v>
      </c>
      <c r="Y9362" s="2">
        <f t="shared" si="2362"/>
        <v>4</v>
      </c>
      <c r="Z9362" s="2">
        <f t="shared" si="2363"/>
        <v>15</v>
      </c>
      <c r="AA9362" s="2">
        <f t="shared" si="2364"/>
        <v>10</v>
      </c>
      <c r="AB9362" s="2">
        <f t="shared" si="2365"/>
        <v>9</v>
      </c>
      <c r="AC9362" s="2">
        <f t="shared" si="2366"/>
        <v>13</v>
      </c>
      <c r="AD9362" s="2">
        <f t="shared" si="2367"/>
        <v>5</v>
      </c>
      <c r="AE9362" s="2">
        <f t="shared" si="2368"/>
        <v>13</v>
      </c>
      <c r="AF9362" s="2">
        <f t="shared" si="2369"/>
        <v>6</v>
      </c>
    </row>
    <row r="9363" spans="1:32">
      <c r="A9363">
        <v>34</v>
      </c>
      <c r="B9363">
        <v>38</v>
      </c>
      <c r="C9363">
        <v>32</v>
      </c>
      <c r="D9363">
        <v>29</v>
      </c>
      <c r="E9363">
        <v>54</v>
      </c>
      <c r="F9363">
        <v>42</v>
      </c>
      <c r="G9363">
        <v>49</v>
      </c>
      <c r="H9363">
        <v>58</v>
      </c>
      <c r="I9363">
        <v>53</v>
      </c>
      <c r="J9363">
        <v>35</v>
      </c>
      <c r="K9363">
        <v>38</v>
      </c>
      <c r="L9363">
        <v>33</v>
      </c>
      <c r="M9363">
        <v>39</v>
      </c>
      <c r="N9363">
        <v>46</v>
      </c>
      <c r="O9363">
        <v>33</v>
      </c>
      <c r="P9363">
        <v>42</v>
      </c>
      <c r="Q9363" s="2">
        <f t="shared" si="2354"/>
        <v>12</v>
      </c>
      <c r="R9363" s="2">
        <f t="shared" si="2355"/>
        <v>9</v>
      </c>
      <c r="S9363" s="2">
        <f t="shared" si="2356"/>
        <v>15</v>
      </c>
      <c r="T9363" s="2">
        <f t="shared" si="2357"/>
        <v>16</v>
      </c>
      <c r="U9363" s="2">
        <f t="shared" si="2358"/>
        <v>2</v>
      </c>
      <c r="V9363" s="2">
        <f t="shared" si="2359"/>
        <v>6</v>
      </c>
      <c r="W9363" s="2">
        <f t="shared" si="2360"/>
        <v>4</v>
      </c>
      <c r="X9363" s="2">
        <f t="shared" si="2361"/>
        <v>1</v>
      </c>
      <c r="Y9363" s="2">
        <f t="shared" si="2362"/>
        <v>3</v>
      </c>
      <c r="Z9363" s="2">
        <f t="shared" si="2363"/>
        <v>11</v>
      </c>
      <c r="AA9363" s="2">
        <f t="shared" si="2364"/>
        <v>9</v>
      </c>
      <c r="AB9363" s="2">
        <f t="shared" si="2365"/>
        <v>13</v>
      </c>
      <c r="AC9363" s="2">
        <f t="shared" si="2366"/>
        <v>8</v>
      </c>
      <c r="AD9363" s="2">
        <f t="shared" si="2367"/>
        <v>5</v>
      </c>
      <c r="AE9363" s="2">
        <f t="shared" si="2368"/>
        <v>13</v>
      </c>
      <c r="AF9363" s="2">
        <f t="shared" si="2369"/>
        <v>6</v>
      </c>
    </row>
    <row r="9364" spans="1:32">
      <c r="A9364">
        <v>37</v>
      </c>
      <c r="B9364">
        <v>41</v>
      </c>
      <c r="C9364">
        <v>33</v>
      </c>
      <c r="D9364">
        <v>26</v>
      </c>
      <c r="E9364">
        <v>55</v>
      </c>
      <c r="F9364">
        <v>42</v>
      </c>
      <c r="G9364">
        <v>55</v>
      </c>
      <c r="H9364">
        <v>54</v>
      </c>
      <c r="I9364">
        <v>54</v>
      </c>
      <c r="J9364">
        <v>30</v>
      </c>
      <c r="K9364">
        <v>36</v>
      </c>
      <c r="L9364">
        <v>35</v>
      </c>
      <c r="M9364">
        <v>33</v>
      </c>
      <c r="N9364">
        <v>41</v>
      </c>
      <c r="O9364">
        <v>36</v>
      </c>
      <c r="P9364">
        <v>45</v>
      </c>
      <c r="Q9364" s="2">
        <f t="shared" si="2354"/>
        <v>9</v>
      </c>
      <c r="R9364" s="2">
        <f t="shared" si="2355"/>
        <v>7</v>
      </c>
      <c r="S9364" s="2">
        <f t="shared" si="2356"/>
        <v>13</v>
      </c>
      <c r="T9364" s="2">
        <f t="shared" si="2357"/>
        <v>16</v>
      </c>
      <c r="U9364" s="2">
        <f t="shared" si="2358"/>
        <v>1</v>
      </c>
      <c r="V9364" s="2">
        <f t="shared" si="2359"/>
        <v>6</v>
      </c>
      <c r="W9364" s="2">
        <f t="shared" si="2360"/>
        <v>1</v>
      </c>
      <c r="X9364" s="2">
        <f t="shared" si="2361"/>
        <v>3</v>
      </c>
      <c r="Y9364" s="2">
        <f t="shared" si="2362"/>
        <v>3</v>
      </c>
      <c r="Z9364" s="2">
        <f t="shared" si="2363"/>
        <v>15</v>
      </c>
      <c r="AA9364" s="2">
        <f t="shared" si="2364"/>
        <v>10</v>
      </c>
      <c r="AB9364" s="2">
        <f t="shared" si="2365"/>
        <v>12</v>
      </c>
      <c r="AC9364" s="2">
        <f t="shared" si="2366"/>
        <v>13</v>
      </c>
      <c r="AD9364" s="2">
        <f t="shared" si="2367"/>
        <v>7</v>
      </c>
      <c r="AE9364" s="2">
        <f t="shared" si="2368"/>
        <v>10</v>
      </c>
      <c r="AF9364" s="2">
        <f t="shared" si="2369"/>
        <v>5</v>
      </c>
    </row>
    <row r="9365" spans="1:32">
      <c r="A9365">
        <v>33</v>
      </c>
      <c r="B9365">
        <v>37</v>
      </c>
      <c r="C9365">
        <v>29</v>
      </c>
      <c r="D9365">
        <v>27</v>
      </c>
      <c r="E9365">
        <v>56</v>
      </c>
      <c r="F9365">
        <v>41</v>
      </c>
      <c r="G9365">
        <v>50</v>
      </c>
      <c r="H9365">
        <v>52</v>
      </c>
      <c r="I9365">
        <v>54</v>
      </c>
      <c r="J9365">
        <v>33</v>
      </c>
      <c r="K9365">
        <v>37</v>
      </c>
      <c r="L9365">
        <v>38</v>
      </c>
      <c r="M9365">
        <v>36</v>
      </c>
      <c r="N9365">
        <v>47</v>
      </c>
      <c r="O9365">
        <v>42</v>
      </c>
      <c r="P9365">
        <v>44</v>
      </c>
      <c r="Q9365" s="2">
        <f t="shared" si="2354"/>
        <v>13</v>
      </c>
      <c r="R9365" s="2">
        <f t="shared" si="2355"/>
        <v>10</v>
      </c>
      <c r="S9365" s="2">
        <f t="shared" si="2356"/>
        <v>15</v>
      </c>
      <c r="T9365" s="2">
        <f t="shared" si="2357"/>
        <v>16</v>
      </c>
      <c r="U9365" s="2">
        <f t="shared" si="2358"/>
        <v>1</v>
      </c>
      <c r="V9365" s="2">
        <f t="shared" si="2359"/>
        <v>8</v>
      </c>
      <c r="W9365" s="2">
        <f t="shared" si="2360"/>
        <v>4</v>
      </c>
      <c r="X9365" s="2">
        <f t="shared" si="2361"/>
        <v>3</v>
      </c>
      <c r="Y9365" s="2">
        <f t="shared" si="2362"/>
        <v>2</v>
      </c>
      <c r="Z9365" s="2">
        <f t="shared" si="2363"/>
        <v>13</v>
      </c>
      <c r="AA9365" s="2">
        <f t="shared" si="2364"/>
        <v>10</v>
      </c>
      <c r="AB9365" s="2">
        <f t="shared" si="2365"/>
        <v>9</v>
      </c>
      <c r="AC9365" s="2">
        <f t="shared" si="2366"/>
        <v>12</v>
      </c>
      <c r="AD9365" s="2">
        <f t="shared" si="2367"/>
        <v>5</v>
      </c>
      <c r="AE9365" s="2">
        <f t="shared" si="2368"/>
        <v>7</v>
      </c>
      <c r="AF9365" s="2">
        <f t="shared" si="2369"/>
        <v>6</v>
      </c>
    </row>
    <row r="9366" spans="1:32">
      <c r="A9366">
        <v>36</v>
      </c>
      <c r="B9366">
        <v>40</v>
      </c>
      <c r="C9366">
        <v>27</v>
      </c>
      <c r="D9366">
        <v>28</v>
      </c>
      <c r="E9366">
        <v>53</v>
      </c>
      <c r="F9366">
        <v>42</v>
      </c>
      <c r="G9366">
        <v>57</v>
      </c>
      <c r="H9366">
        <v>54</v>
      </c>
      <c r="I9366">
        <v>53</v>
      </c>
      <c r="J9366">
        <v>33</v>
      </c>
      <c r="K9366">
        <v>41</v>
      </c>
      <c r="L9366">
        <v>29</v>
      </c>
      <c r="M9366">
        <v>38</v>
      </c>
      <c r="N9366">
        <v>45</v>
      </c>
      <c r="O9366">
        <v>36</v>
      </c>
      <c r="P9366">
        <v>43</v>
      </c>
      <c r="Q9366" s="2">
        <f t="shared" si="2354"/>
        <v>11</v>
      </c>
      <c r="R9366" s="2">
        <f t="shared" si="2355"/>
        <v>9</v>
      </c>
      <c r="S9366" s="2">
        <f t="shared" si="2356"/>
        <v>16</v>
      </c>
      <c r="T9366" s="2">
        <f t="shared" si="2357"/>
        <v>15</v>
      </c>
      <c r="U9366" s="2">
        <f t="shared" si="2358"/>
        <v>3</v>
      </c>
      <c r="V9366" s="2">
        <f t="shared" si="2359"/>
        <v>7</v>
      </c>
      <c r="W9366" s="2">
        <f t="shared" si="2360"/>
        <v>1</v>
      </c>
      <c r="X9366" s="2">
        <f t="shared" si="2361"/>
        <v>2</v>
      </c>
      <c r="Y9366" s="2">
        <f t="shared" si="2362"/>
        <v>3</v>
      </c>
      <c r="Z9366" s="2">
        <f t="shared" si="2363"/>
        <v>13</v>
      </c>
      <c r="AA9366" s="2">
        <f t="shared" si="2364"/>
        <v>8</v>
      </c>
      <c r="AB9366" s="2">
        <f t="shared" si="2365"/>
        <v>14</v>
      </c>
      <c r="AC9366" s="2">
        <f t="shared" si="2366"/>
        <v>10</v>
      </c>
      <c r="AD9366" s="2">
        <f t="shared" si="2367"/>
        <v>5</v>
      </c>
      <c r="AE9366" s="2">
        <f t="shared" si="2368"/>
        <v>11</v>
      </c>
      <c r="AF9366" s="2">
        <f t="shared" si="2369"/>
        <v>6</v>
      </c>
    </row>
    <row r="9367" spans="1:32">
      <c r="A9367">
        <v>34</v>
      </c>
      <c r="B9367">
        <v>45</v>
      </c>
      <c r="C9367">
        <v>36</v>
      </c>
      <c r="D9367">
        <v>28</v>
      </c>
      <c r="E9367">
        <v>55</v>
      </c>
      <c r="F9367">
        <v>38</v>
      </c>
      <c r="G9367">
        <v>54</v>
      </c>
      <c r="H9367">
        <v>52</v>
      </c>
      <c r="I9367">
        <v>55</v>
      </c>
      <c r="J9367">
        <v>34</v>
      </c>
      <c r="K9367">
        <v>42</v>
      </c>
      <c r="L9367">
        <v>36</v>
      </c>
      <c r="M9367">
        <v>35</v>
      </c>
      <c r="N9367">
        <v>39</v>
      </c>
      <c r="O9367">
        <v>33</v>
      </c>
      <c r="P9367">
        <v>42</v>
      </c>
      <c r="Q9367" s="2">
        <f t="shared" si="2354"/>
        <v>13</v>
      </c>
      <c r="R9367" s="2">
        <f t="shared" si="2355"/>
        <v>5</v>
      </c>
      <c r="S9367" s="2">
        <f t="shared" si="2356"/>
        <v>10</v>
      </c>
      <c r="T9367" s="2">
        <f t="shared" si="2357"/>
        <v>16</v>
      </c>
      <c r="U9367" s="2">
        <f t="shared" si="2358"/>
        <v>1</v>
      </c>
      <c r="V9367" s="2">
        <f t="shared" si="2359"/>
        <v>9</v>
      </c>
      <c r="W9367" s="2">
        <f t="shared" si="2360"/>
        <v>3</v>
      </c>
      <c r="X9367" s="2">
        <f t="shared" si="2361"/>
        <v>4</v>
      </c>
      <c r="Y9367" s="2">
        <f t="shared" si="2362"/>
        <v>1</v>
      </c>
      <c r="Z9367" s="2">
        <f t="shared" si="2363"/>
        <v>13</v>
      </c>
      <c r="AA9367" s="2">
        <f t="shared" si="2364"/>
        <v>6</v>
      </c>
      <c r="AB9367" s="2">
        <f t="shared" si="2365"/>
        <v>10</v>
      </c>
      <c r="AC9367" s="2">
        <f t="shared" si="2366"/>
        <v>12</v>
      </c>
      <c r="AD9367" s="2">
        <f t="shared" si="2367"/>
        <v>8</v>
      </c>
      <c r="AE9367" s="2">
        <f t="shared" si="2368"/>
        <v>15</v>
      </c>
      <c r="AF9367" s="2">
        <f t="shared" si="2369"/>
        <v>6</v>
      </c>
    </row>
    <row r="9368" spans="1:32">
      <c r="A9368">
        <v>35</v>
      </c>
      <c r="B9368">
        <v>37</v>
      </c>
      <c r="C9368">
        <v>34</v>
      </c>
      <c r="D9368">
        <v>30</v>
      </c>
      <c r="E9368">
        <v>56</v>
      </c>
      <c r="F9368">
        <v>39</v>
      </c>
      <c r="G9368">
        <v>50</v>
      </c>
      <c r="H9368">
        <v>53</v>
      </c>
      <c r="I9368">
        <v>55</v>
      </c>
      <c r="J9368">
        <v>38</v>
      </c>
      <c r="K9368">
        <v>34</v>
      </c>
      <c r="L9368">
        <v>36</v>
      </c>
      <c r="M9368">
        <v>39</v>
      </c>
      <c r="N9368">
        <v>44</v>
      </c>
      <c r="O9368">
        <v>36</v>
      </c>
      <c r="P9368">
        <v>39</v>
      </c>
      <c r="Q9368" s="2">
        <f t="shared" si="2354"/>
        <v>13</v>
      </c>
      <c r="R9368" s="2">
        <f t="shared" si="2355"/>
        <v>10</v>
      </c>
      <c r="S9368" s="2">
        <f t="shared" si="2356"/>
        <v>14</v>
      </c>
      <c r="T9368" s="2">
        <f t="shared" si="2357"/>
        <v>16</v>
      </c>
      <c r="U9368" s="2">
        <f t="shared" si="2358"/>
        <v>1</v>
      </c>
      <c r="V9368" s="2">
        <f t="shared" si="2359"/>
        <v>6</v>
      </c>
      <c r="W9368" s="2">
        <f t="shared" si="2360"/>
        <v>4</v>
      </c>
      <c r="X9368" s="2">
        <f t="shared" si="2361"/>
        <v>3</v>
      </c>
      <c r="Y9368" s="2">
        <f t="shared" si="2362"/>
        <v>2</v>
      </c>
      <c r="Z9368" s="2">
        <f t="shared" si="2363"/>
        <v>9</v>
      </c>
      <c r="AA9368" s="2">
        <f t="shared" si="2364"/>
        <v>14</v>
      </c>
      <c r="AB9368" s="2">
        <f t="shared" si="2365"/>
        <v>11</v>
      </c>
      <c r="AC9368" s="2">
        <f t="shared" si="2366"/>
        <v>6</v>
      </c>
      <c r="AD9368" s="2">
        <f t="shared" si="2367"/>
        <v>5</v>
      </c>
      <c r="AE9368" s="2">
        <f t="shared" si="2368"/>
        <v>11</v>
      </c>
      <c r="AF9368" s="2">
        <f t="shared" si="2369"/>
        <v>6</v>
      </c>
    </row>
    <row r="9369" spans="1:32">
      <c r="A9369">
        <v>34</v>
      </c>
      <c r="B9369">
        <v>40</v>
      </c>
      <c r="C9369">
        <v>31</v>
      </c>
      <c r="D9369">
        <v>25</v>
      </c>
      <c r="E9369">
        <v>61</v>
      </c>
      <c r="F9369">
        <v>42</v>
      </c>
      <c r="G9369">
        <v>53</v>
      </c>
      <c r="H9369">
        <v>52</v>
      </c>
      <c r="I9369">
        <v>50</v>
      </c>
      <c r="J9369">
        <v>32</v>
      </c>
      <c r="K9369">
        <v>43</v>
      </c>
      <c r="L9369">
        <v>34</v>
      </c>
      <c r="M9369">
        <v>32</v>
      </c>
      <c r="N9369">
        <v>42</v>
      </c>
      <c r="O9369">
        <v>38</v>
      </c>
      <c r="P9369">
        <v>45</v>
      </c>
      <c r="Q9369" s="2">
        <f t="shared" si="2354"/>
        <v>11</v>
      </c>
      <c r="R9369" s="2">
        <f t="shared" si="2355"/>
        <v>9</v>
      </c>
      <c r="S9369" s="2">
        <f t="shared" si="2356"/>
        <v>15</v>
      </c>
      <c r="T9369" s="2">
        <f t="shared" si="2357"/>
        <v>16</v>
      </c>
      <c r="U9369" s="2">
        <f t="shared" si="2358"/>
        <v>1</v>
      </c>
      <c r="V9369" s="2">
        <f t="shared" si="2359"/>
        <v>7</v>
      </c>
      <c r="W9369" s="2">
        <f t="shared" si="2360"/>
        <v>2</v>
      </c>
      <c r="X9369" s="2">
        <f t="shared" si="2361"/>
        <v>3</v>
      </c>
      <c r="Y9369" s="2">
        <f t="shared" si="2362"/>
        <v>4</v>
      </c>
      <c r="Z9369" s="2">
        <f t="shared" si="2363"/>
        <v>13</v>
      </c>
      <c r="AA9369" s="2">
        <f t="shared" si="2364"/>
        <v>6</v>
      </c>
      <c r="AB9369" s="2">
        <f t="shared" si="2365"/>
        <v>11</v>
      </c>
      <c r="AC9369" s="2">
        <f t="shared" si="2366"/>
        <v>13</v>
      </c>
      <c r="AD9369" s="2">
        <f t="shared" si="2367"/>
        <v>7</v>
      </c>
      <c r="AE9369" s="2">
        <f t="shared" si="2368"/>
        <v>10</v>
      </c>
      <c r="AF9369" s="2">
        <f t="shared" si="2369"/>
        <v>5</v>
      </c>
    </row>
    <row r="9370" spans="1:32">
      <c r="A9370">
        <v>37</v>
      </c>
      <c r="B9370">
        <v>43</v>
      </c>
      <c r="C9370">
        <v>30</v>
      </c>
      <c r="D9370">
        <v>27</v>
      </c>
      <c r="E9370">
        <v>56</v>
      </c>
      <c r="F9370">
        <v>39</v>
      </c>
      <c r="G9370">
        <v>58</v>
      </c>
      <c r="H9370">
        <v>51</v>
      </c>
      <c r="I9370">
        <v>56</v>
      </c>
      <c r="J9370">
        <v>31</v>
      </c>
      <c r="K9370">
        <v>37</v>
      </c>
      <c r="L9370">
        <v>34</v>
      </c>
      <c r="M9370">
        <v>41</v>
      </c>
      <c r="N9370">
        <v>37</v>
      </c>
      <c r="O9370">
        <v>36</v>
      </c>
      <c r="P9370">
        <v>42</v>
      </c>
      <c r="Q9370" s="2">
        <f t="shared" si="2354"/>
        <v>9</v>
      </c>
      <c r="R9370" s="2">
        <f t="shared" si="2355"/>
        <v>5</v>
      </c>
      <c r="S9370" s="2">
        <f t="shared" si="2356"/>
        <v>15</v>
      </c>
      <c r="T9370" s="2">
        <f t="shared" si="2357"/>
        <v>16</v>
      </c>
      <c r="U9370" s="2">
        <f t="shared" si="2358"/>
        <v>2</v>
      </c>
      <c r="V9370" s="2">
        <f t="shared" si="2359"/>
        <v>8</v>
      </c>
      <c r="W9370" s="2">
        <f t="shared" si="2360"/>
        <v>1</v>
      </c>
      <c r="X9370" s="2">
        <f t="shared" si="2361"/>
        <v>4</v>
      </c>
      <c r="Y9370" s="2">
        <f t="shared" si="2362"/>
        <v>2</v>
      </c>
      <c r="Z9370" s="2">
        <f t="shared" si="2363"/>
        <v>14</v>
      </c>
      <c r="AA9370" s="2">
        <f t="shared" si="2364"/>
        <v>9</v>
      </c>
      <c r="AB9370" s="2">
        <f t="shared" si="2365"/>
        <v>13</v>
      </c>
      <c r="AC9370" s="2">
        <f t="shared" si="2366"/>
        <v>7</v>
      </c>
      <c r="AD9370" s="2">
        <f t="shared" si="2367"/>
        <v>9</v>
      </c>
      <c r="AE9370" s="2">
        <f t="shared" si="2368"/>
        <v>12</v>
      </c>
      <c r="AF9370" s="2">
        <f t="shared" si="2369"/>
        <v>6</v>
      </c>
    </row>
    <row r="9371" spans="1:32">
      <c r="A9371">
        <v>32</v>
      </c>
      <c r="B9371">
        <v>39</v>
      </c>
      <c r="C9371">
        <v>30</v>
      </c>
      <c r="D9371">
        <v>30</v>
      </c>
      <c r="E9371">
        <v>59</v>
      </c>
      <c r="F9371">
        <v>39</v>
      </c>
      <c r="G9371">
        <v>55</v>
      </c>
      <c r="H9371">
        <v>52</v>
      </c>
      <c r="I9371">
        <v>60</v>
      </c>
      <c r="J9371">
        <v>33</v>
      </c>
      <c r="K9371">
        <v>40</v>
      </c>
      <c r="L9371">
        <v>32</v>
      </c>
      <c r="M9371">
        <v>36</v>
      </c>
      <c r="N9371">
        <v>43</v>
      </c>
      <c r="O9371">
        <v>36</v>
      </c>
      <c r="P9371">
        <v>39</v>
      </c>
      <c r="Q9371" s="2">
        <f t="shared" si="2354"/>
        <v>13</v>
      </c>
      <c r="R9371" s="2">
        <f t="shared" si="2355"/>
        <v>7</v>
      </c>
      <c r="S9371" s="2">
        <f t="shared" si="2356"/>
        <v>15</v>
      </c>
      <c r="T9371" s="2">
        <f t="shared" si="2357"/>
        <v>15</v>
      </c>
      <c r="U9371" s="2">
        <f t="shared" si="2358"/>
        <v>2</v>
      </c>
      <c r="V9371" s="2">
        <f t="shared" si="2359"/>
        <v>7</v>
      </c>
      <c r="W9371" s="2">
        <f t="shared" si="2360"/>
        <v>3</v>
      </c>
      <c r="X9371" s="2">
        <f t="shared" si="2361"/>
        <v>4</v>
      </c>
      <c r="Y9371" s="2">
        <f t="shared" si="2362"/>
        <v>1</v>
      </c>
      <c r="Z9371" s="2">
        <f t="shared" si="2363"/>
        <v>12</v>
      </c>
      <c r="AA9371" s="2">
        <f t="shared" si="2364"/>
        <v>6</v>
      </c>
      <c r="AB9371" s="2">
        <f t="shared" si="2365"/>
        <v>13</v>
      </c>
      <c r="AC9371" s="2">
        <f t="shared" si="2366"/>
        <v>10</v>
      </c>
      <c r="AD9371" s="2">
        <f t="shared" si="2367"/>
        <v>5</v>
      </c>
      <c r="AE9371" s="2">
        <f t="shared" si="2368"/>
        <v>10</v>
      </c>
      <c r="AF9371" s="2">
        <f t="shared" si="2369"/>
        <v>7</v>
      </c>
    </row>
    <row r="9372" spans="1:32">
      <c r="A9372">
        <v>35</v>
      </c>
      <c r="B9372">
        <v>42</v>
      </c>
      <c r="C9372">
        <v>31</v>
      </c>
      <c r="D9372">
        <v>26</v>
      </c>
      <c r="E9372">
        <v>55</v>
      </c>
      <c r="F9372">
        <v>40</v>
      </c>
      <c r="G9372">
        <v>57</v>
      </c>
      <c r="H9372">
        <v>54</v>
      </c>
      <c r="I9372">
        <v>55</v>
      </c>
      <c r="J9372">
        <v>35</v>
      </c>
      <c r="K9372">
        <v>34</v>
      </c>
      <c r="L9372">
        <v>38</v>
      </c>
      <c r="M9372">
        <v>34</v>
      </c>
      <c r="N9372">
        <v>41</v>
      </c>
      <c r="O9372">
        <v>38</v>
      </c>
      <c r="P9372">
        <v>39</v>
      </c>
      <c r="Q9372" s="2">
        <f t="shared" si="2354"/>
        <v>11</v>
      </c>
      <c r="R9372" s="2">
        <f t="shared" si="2355"/>
        <v>5</v>
      </c>
      <c r="S9372" s="2">
        <f t="shared" si="2356"/>
        <v>15</v>
      </c>
      <c r="T9372" s="2">
        <f t="shared" si="2357"/>
        <v>16</v>
      </c>
      <c r="U9372" s="2">
        <f t="shared" si="2358"/>
        <v>2</v>
      </c>
      <c r="V9372" s="2">
        <f t="shared" si="2359"/>
        <v>7</v>
      </c>
      <c r="W9372" s="2">
        <f t="shared" si="2360"/>
        <v>1</v>
      </c>
      <c r="X9372" s="2">
        <f t="shared" si="2361"/>
        <v>4</v>
      </c>
      <c r="Y9372" s="2">
        <f t="shared" si="2362"/>
        <v>2</v>
      </c>
      <c r="Z9372" s="2">
        <f t="shared" si="2363"/>
        <v>11</v>
      </c>
      <c r="AA9372" s="2">
        <f t="shared" si="2364"/>
        <v>13</v>
      </c>
      <c r="AB9372" s="2">
        <f t="shared" si="2365"/>
        <v>9</v>
      </c>
      <c r="AC9372" s="2">
        <f t="shared" si="2366"/>
        <v>13</v>
      </c>
      <c r="AD9372" s="2">
        <f t="shared" si="2367"/>
        <v>6</v>
      </c>
      <c r="AE9372" s="2">
        <f t="shared" si="2368"/>
        <v>9</v>
      </c>
      <c r="AF9372" s="2">
        <f t="shared" si="2369"/>
        <v>8</v>
      </c>
    </row>
    <row r="9373" spans="1:32">
      <c r="A9373">
        <v>37</v>
      </c>
      <c r="B9373">
        <v>42</v>
      </c>
      <c r="C9373">
        <v>33</v>
      </c>
      <c r="D9373">
        <v>27</v>
      </c>
      <c r="E9373">
        <v>55</v>
      </c>
      <c r="F9373">
        <v>40</v>
      </c>
      <c r="G9373">
        <v>51</v>
      </c>
      <c r="H9373">
        <v>49</v>
      </c>
      <c r="I9373">
        <v>55</v>
      </c>
      <c r="J9373">
        <v>33</v>
      </c>
      <c r="K9373">
        <v>39</v>
      </c>
      <c r="L9373">
        <v>32</v>
      </c>
      <c r="M9373">
        <v>36</v>
      </c>
      <c r="N9373">
        <v>41</v>
      </c>
      <c r="O9373">
        <v>42</v>
      </c>
      <c r="P9373">
        <v>42</v>
      </c>
      <c r="Q9373" s="2">
        <f t="shared" si="2354"/>
        <v>11</v>
      </c>
      <c r="R9373" s="2">
        <f t="shared" si="2355"/>
        <v>5</v>
      </c>
      <c r="S9373" s="2">
        <f t="shared" si="2356"/>
        <v>13</v>
      </c>
      <c r="T9373" s="2">
        <f t="shared" si="2357"/>
        <v>16</v>
      </c>
      <c r="U9373" s="2">
        <f t="shared" si="2358"/>
        <v>1</v>
      </c>
      <c r="V9373" s="2">
        <f t="shared" si="2359"/>
        <v>9</v>
      </c>
      <c r="W9373" s="2">
        <f t="shared" si="2360"/>
        <v>3</v>
      </c>
      <c r="X9373" s="2">
        <f t="shared" si="2361"/>
        <v>4</v>
      </c>
      <c r="Y9373" s="2">
        <f t="shared" si="2362"/>
        <v>1</v>
      </c>
      <c r="Z9373" s="2">
        <f t="shared" si="2363"/>
        <v>13</v>
      </c>
      <c r="AA9373" s="2">
        <f t="shared" si="2364"/>
        <v>10</v>
      </c>
      <c r="AB9373" s="2">
        <f t="shared" si="2365"/>
        <v>15</v>
      </c>
      <c r="AC9373" s="2">
        <f t="shared" si="2366"/>
        <v>12</v>
      </c>
      <c r="AD9373" s="2">
        <f t="shared" si="2367"/>
        <v>8</v>
      </c>
      <c r="AE9373" s="2">
        <f t="shared" si="2368"/>
        <v>5</v>
      </c>
      <c r="AF9373" s="2">
        <f t="shared" si="2369"/>
        <v>5</v>
      </c>
    </row>
    <row r="9374" spans="1:32">
      <c r="A9374">
        <v>39</v>
      </c>
      <c r="B9374">
        <v>39</v>
      </c>
      <c r="C9374">
        <v>34</v>
      </c>
      <c r="D9374">
        <v>28</v>
      </c>
      <c r="E9374">
        <v>58</v>
      </c>
      <c r="F9374">
        <v>40</v>
      </c>
      <c r="G9374">
        <v>50</v>
      </c>
      <c r="H9374">
        <v>53</v>
      </c>
      <c r="I9374">
        <v>54</v>
      </c>
      <c r="J9374">
        <v>28</v>
      </c>
      <c r="K9374">
        <v>36</v>
      </c>
      <c r="L9374">
        <v>39</v>
      </c>
      <c r="M9374">
        <v>36</v>
      </c>
      <c r="N9374">
        <v>45</v>
      </c>
      <c r="O9374">
        <v>36</v>
      </c>
      <c r="P9374">
        <v>40</v>
      </c>
      <c r="Q9374" s="2">
        <f t="shared" si="2354"/>
        <v>8</v>
      </c>
      <c r="R9374" s="2">
        <f t="shared" si="2355"/>
        <v>8</v>
      </c>
      <c r="S9374" s="2">
        <f t="shared" si="2356"/>
        <v>14</v>
      </c>
      <c r="T9374" s="2">
        <f t="shared" si="2357"/>
        <v>15</v>
      </c>
      <c r="U9374" s="2">
        <f t="shared" si="2358"/>
        <v>1</v>
      </c>
      <c r="V9374" s="2">
        <f t="shared" si="2359"/>
        <v>6</v>
      </c>
      <c r="W9374" s="2">
        <f t="shared" si="2360"/>
        <v>4</v>
      </c>
      <c r="X9374" s="2">
        <f t="shared" si="2361"/>
        <v>3</v>
      </c>
      <c r="Y9374" s="2">
        <f t="shared" si="2362"/>
        <v>2</v>
      </c>
      <c r="Z9374" s="2">
        <f t="shared" si="2363"/>
        <v>15</v>
      </c>
      <c r="AA9374" s="2">
        <f t="shared" si="2364"/>
        <v>11</v>
      </c>
      <c r="AB9374" s="2">
        <f t="shared" si="2365"/>
        <v>8</v>
      </c>
      <c r="AC9374" s="2">
        <f t="shared" si="2366"/>
        <v>11</v>
      </c>
      <c r="AD9374" s="2">
        <f t="shared" si="2367"/>
        <v>5</v>
      </c>
      <c r="AE9374" s="2">
        <f t="shared" si="2368"/>
        <v>11</v>
      </c>
      <c r="AF9374" s="2">
        <f t="shared" si="2369"/>
        <v>6</v>
      </c>
    </row>
    <row r="9375" spans="1:32">
      <c r="A9375">
        <v>30</v>
      </c>
      <c r="B9375">
        <v>37</v>
      </c>
      <c r="C9375">
        <v>33</v>
      </c>
      <c r="D9375">
        <v>29</v>
      </c>
      <c r="E9375">
        <v>57</v>
      </c>
      <c r="F9375">
        <v>40</v>
      </c>
      <c r="G9375">
        <v>52</v>
      </c>
      <c r="H9375">
        <v>54</v>
      </c>
      <c r="I9375">
        <v>50</v>
      </c>
      <c r="J9375">
        <v>36</v>
      </c>
      <c r="K9375">
        <v>43</v>
      </c>
      <c r="L9375">
        <v>31</v>
      </c>
      <c r="M9375">
        <v>36</v>
      </c>
      <c r="N9375">
        <v>47</v>
      </c>
      <c r="O9375">
        <v>39</v>
      </c>
      <c r="P9375">
        <v>39</v>
      </c>
      <c r="Q9375" s="2">
        <f t="shared" si="2354"/>
        <v>15</v>
      </c>
      <c r="R9375" s="2">
        <f t="shared" si="2355"/>
        <v>10</v>
      </c>
      <c r="S9375" s="2">
        <f t="shared" si="2356"/>
        <v>13</v>
      </c>
      <c r="T9375" s="2">
        <f t="shared" si="2357"/>
        <v>16</v>
      </c>
      <c r="U9375" s="2">
        <f t="shared" si="2358"/>
        <v>1</v>
      </c>
      <c r="V9375" s="2">
        <f t="shared" si="2359"/>
        <v>7</v>
      </c>
      <c r="W9375" s="2">
        <f t="shared" si="2360"/>
        <v>3</v>
      </c>
      <c r="X9375" s="2">
        <f t="shared" si="2361"/>
        <v>2</v>
      </c>
      <c r="Y9375" s="2">
        <f t="shared" si="2362"/>
        <v>4</v>
      </c>
      <c r="Z9375" s="2">
        <f t="shared" si="2363"/>
        <v>11</v>
      </c>
      <c r="AA9375" s="2">
        <f t="shared" si="2364"/>
        <v>6</v>
      </c>
      <c r="AB9375" s="2">
        <f t="shared" si="2365"/>
        <v>14</v>
      </c>
      <c r="AC9375" s="2">
        <f t="shared" si="2366"/>
        <v>11</v>
      </c>
      <c r="AD9375" s="2">
        <f t="shared" si="2367"/>
        <v>5</v>
      </c>
      <c r="AE9375" s="2">
        <f t="shared" si="2368"/>
        <v>8</v>
      </c>
      <c r="AF9375" s="2">
        <f t="shared" si="2369"/>
        <v>8</v>
      </c>
    </row>
    <row r="9376" spans="1:32">
      <c r="A9376">
        <v>34</v>
      </c>
      <c r="B9376">
        <v>45</v>
      </c>
      <c r="C9376">
        <v>27</v>
      </c>
      <c r="D9376">
        <v>25</v>
      </c>
      <c r="E9376">
        <v>56</v>
      </c>
      <c r="F9376">
        <v>41</v>
      </c>
      <c r="G9376">
        <v>53</v>
      </c>
      <c r="H9376">
        <v>53</v>
      </c>
      <c r="I9376">
        <v>58</v>
      </c>
      <c r="J9376">
        <v>33</v>
      </c>
      <c r="K9376">
        <v>40</v>
      </c>
      <c r="L9376">
        <v>34</v>
      </c>
      <c r="M9376">
        <v>36</v>
      </c>
      <c r="N9376">
        <v>42</v>
      </c>
      <c r="O9376">
        <v>37</v>
      </c>
      <c r="P9376">
        <v>40</v>
      </c>
      <c r="Q9376" s="2">
        <f t="shared" si="2354"/>
        <v>12</v>
      </c>
      <c r="R9376" s="2">
        <f t="shared" si="2355"/>
        <v>5</v>
      </c>
      <c r="S9376" s="2">
        <f t="shared" si="2356"/>
        <v>15</v>
      </c>
      <c r="T9376" s="2">
        <f t="shared" si="2357"/>
        <v>16</v>
      </c>
      <c r="U9376" s="2">
        <f t="shared" si="2358"/>
        <v>2</v>
      </c>
      <c r="V9376" s="2">
        <f t="shared" si="2359"/>
        <v>7</v>
      </c>
      <c r="W9376" s="2">
        <f t="shared" si="2360"/>
        <v>3</v>
      </c>
      <c r="X9376" s="2">
        <f t="shared" si="2361"/>
        <v>3</v>
      </c>
      <c r="Y9376" s="2">
        <f t="shared" si="2362"/>
        <v>1</v>
      </c>
      <c r="Z9376" s="2">
        <f t="shared" si="2363"/>
        <v>14</v>
      </c>
      <c r="AA9376" s="2">
        <f t="shared" si="2364"/>
        <v>8</v>
      </c>
      <c r="AB9376" s="2">
        <f t="shared" si="2365"/>
        <v>12</v>
      </c>
      <c r="AC9376" s="2">
        <f t="shared" si="2366"/>
        <v>11</v>
      </c>
      <c r="AD9376" s="2">
        <f t="shared" si="2367"/>
        <v>6</v>
      </c>
      <c r="AE9376" s="2">
        <f t="shared" si="2368"/>
        <v>10</v>
      </c>
      <c r="AF9376" s="2">
        <f t="shared" si="2369"/>
        <v>8</v>
      </c>
    </row>
    <row r="9377" spans="1:32">
      <c r="A9377">
        <v>32</v>
      </c>
      <c r="B9377">
        <v>39</v>
      </c>
      <c r="C9377">
        <v>33</v>
      </c>
      <c r="D9377">
        <v>28</v>
      </c>
      <c r="E9377">
        <v>51</v>
      </c>
      <c r="F9377">
        <v>42</v>
      </c>
      <c r="G9377">
        <v>50</v>
      </c>
      <c r="H9377">
        <v>50</v>
      </c>
      <c r="I9377">
        <v>58</v>
      </c>
      <c r="J9377">
        <v>34</v>
      </c>
      <c r="K9377">
        <v>40</v>
      </c>
      <c r="L9377">
        <v>32</v>
      </c>
      <c r="M9377">
        <v>37</v>
      </c>
      <c r="N9377">
        <v>42</v>
      </c>
      <c r="O9377">
        <v>38</v>
      </c>
      <c r="P9377">
        <v>45</v>
      </c>
      <c r="Q9377" s="2">
        <f t="shared" si="2354"/>
        <v>14</v>
      </c>
      <c r="R9377" s="2">
        <f t="shared" si="2355"/>
        <v>9</v>
      </c>
      <c r="S9377" s="2">
        <f t="shared" si="2356"/>
        <v>13</v>
      </c>
      <c r="T9377" s="2">
        <f t="shared" si="2357"/>
        <v>16</v>
      </c>
      <c r="U9377" s="2">
        <f t="shared" si="2358"/>
        <v>2</v>
      </c>
      <c r="V9377" s="2">
        <f t="shared" si="2359"/>
        <v>6</v>
      </c>
      <c r="W9377" s="2">
        <f t="shared" si="2360"/>
        <v>3</v>
      </c>
      <c r="X9377" s="2">
        <f t="shared" si="2361"/>
        <v>3</v>
      </c>
      <c r="Y9377" s="2">
        <f t="shared" si="2362"/>
        <v>1</v>
      </c>
      <c r="Z9377" s="2">
        <f t="shared" si="2363"/>
        <v>12</v>
      </c>
      <c r="AA9377" s="2">
        <f t="shared" si="2364"/>
        <v>8</v>
      </c>
      <c r="AB9377" s="2">
        <f t="shared" si="2365"/>
        <v>14</v>
      </c>
      <c r="AC9377" s="2">
        <f t="shared" si="2366"/>
        <v>11</v>
      </c>
      <c r="AD9377" s="2">
        <f t="shared" si="2367"/>
        <v>6</v>
      </c>
      <c r="AE9377" s="2">
        <f t="shared" si="2368"/>
        <v>10</v>
      </c>
      <c r="AF9377" s="2">
        <f t="shared" si="2369"/>
        <v>5</v>
      </c>
    </row>
    <row r="9378" spans="1:32">
      <c r="A9378">
        <v>36</v>
      </c>
      <c r="B9378">
        <v>42</v>
      </c>
      <c r="C9378">
        <v>33</v>
      </c>
      <c r="D9378">
        <v>28</v>
      </c>
      <c r="E9378">
        <v>53</v>
      </c>
      <c r="F9378">
        <v>39</v>
      </c>
      <c r="G9378">
        <v>55</v>
      </c>
      <c r="H9378">
        <v>50</v>
      </c>
      <c r="I9378">
        <v>53</v>
      </c>
      <c r="J9378">
        <v>32</v>
      </c>
      <c r="K9378">
        <v>38</v>
      </c>
      <c r="L9378">
        <v>35</v>
      </c>
      <c r="M9378">
        <v>36</v>
      </c>
      <c r="N9378">
        <v>41</v>
      </c>
      <c r="O9378">
        <v>34</v>
      </c>
      <c r="P9378">
        <v>47</v>
      </c>
      <c r="Q9378" s="2">
        <f t="shared" si="2354"/>
        <v>10</v>
      </c>
      <c r="R9378" s="2">
        <f t="shared" si="2355"/>
        <v>6</v>
      </c>
      <c r="S9378" s="2">
        <f t="shared" si="2356"/>
        <v>14</v>
      </c>
      <c r="T9378" s="2">
        <f t="shared" si="2357"/>
        <v>16</v>
      </c>
      <c r="U9378" s="2">
        <f t="shared" si="2358"/>
        <v>2</v>
      </c>
      <c r="V9378" s="2">
        <f t="shared" si="2359"/>
        <v>8</v>
      </c>
      <c r="W9378" s="2">
        <f t="shared" si="2360"/>
        <v>1</v>
      </c>
      <c r="X9378" s="2">
        <f t="shared" si="2361"/>
        <v>4</v>
      </c>
      <c r="Y9378" s="2">
        <f t="shared" si="2362"/>
        <v>2</v>
      </c>
      <c r="Z9378" s="2">
        <f t="shared" si="2363"/>
        <v>15</v>
      </c>
      <c r="AA9378" s="2">
        <f t="shared" si="2364"/>
        <v>9</v>
      </c>
      <c r="AB9378" s="2">
        <f t="shared" si="2365"/>
        <v>12</v>
      </c>
      <c r="AC9378" s="2">
        <f t="shared" si="2366"/>
        <v>10</v>
      </c>
      <c r="AD9378" s="2">
        <f t="shared" si="2367"/>
        <v>7</v>
      </c>
      <c r="AE9378" s="2">
        <f t="shared" si="2368"/>
        <v>13</v>
      </c>
      <c r="AF9378" s="2">
        <f t="shared" si="2369"/>
        <v>5</v>
      </c>
    </row>
    <row r="9379" spans="1:32">
      <c r="A9379">
        <v>37</v>
      </c>
      <c r="B9379">
        <v>44</v>
      </c>
      <c r="C9379">
        <v>31</v>
      </c>
      <c r="D9379">
        <v>25</v>
      </c>
      <c r="E9379">
        <v>57</v>
      </c>
      <c r="F9379">
        <v>40</v>
      </c>
      <c r="G9379">
        <v>57</v>
      </c>
      <c r="H9379">
        <v>51</v>
      </c>
      <c r="I9379">
        <v>53</v>
      </c>
      <c r="J9379">
        <v>29</v>
      </c>
      <c r="K9379">
        <v>37</v>
      </c>
      <c r="L9379">
        <v>36</v>
      </c>
      <c r="M9379">
        <v>35</v>
      </c>
      <c r="N9379">
        <v>40</v>
      </c>
      <c r="O9379">
        <v>35</v>
      </c>
      <c r="P9379">
        <v>44</v>
      </c>
      <c r="Q9379" s="2">
        <f t="shared" si="2354"/>
        <v>9</v>
      </c>
      <c r="R9379" s="2">
        <f t="shared" si="2355"/>
        <v>5</v>
      </c>
      <c r="S9379" s="2">
        <f t="shared" si="2356"/>
        <v>14</v>
      </c>
      <c r="T9379" s="2">
        <f t="shared" si="2357"/>
        <v>16</v>
      </c>
      <c r="U9379" s="2">
        <f t="shared" si="2358"/>
        <v>1</v>
      </c>
      <c r="V9379" s="2">
        <f t="shared" si="2359"/>
        <v>7</v>
      </c>
      <c r="W9379" s="2">
        <f t="shared" si="2360"/>
        <v>1</v>
      </c>
      <c r="X9379" s="2">
        <f t="shared" si="2361"/>
        <v>4</v>
      </c>
      <c r="Y9379" s="2">
        <f t="shared" si="2362"/>
        <v>3</v>
      </c>
      <c r="Z9379" s="2">
        <f t="shared" si="2363"/>
        <v>15</v>
      </c>
      <c r="AA9379" s="2">
        <f t="shared" si="2364"/>
        <v>9</v>
      </c>
      <c r="AB9379" s="2">
        <f t="shared" si="2365"/>
        <v>11</v>
      </c>
      <c r="AC9379" s="2">
        <f t="shared" si="2366"/>
        <v>12</v>
      </c>
      <c r="AD9379" s="2">
        <f t="shared" si="2367"/>
        <v>7</v>
      </c>
      <c r="AE9379" s="2">
        <f t="shared" si="2368"/>
        <v>12</v>
      </c>
      <c r="AF9379" s="2">
        <f t="shared" si="2369"/>
        <v>5</v>
      </c>
    </row>
    <row r="9380" spans="1:32">
      <c r="A9380">
        <v>34</v>
      </c>
      <c r="B9380">
        <v>43</v>
      </c>
      <c r="C9380">
        <v>30</v>
      </c>
      <c r="D9380">
        <v>24</v>
      </c>
      <c r="E9380">
        <v>54</v>
      </c>
      <c r="F9380">
        <v>41</v>
      </c>
      <c r="G9380">
        <v>57</v>
      </c>
      <c r="H9380">
        <v>47</v>
      </c>
      <c r="I9380">
        <v>53</v>
      </c>
      <c r="J9380">
        <v>32</v>
      </c>
      <c r="K9380">
        <v>41</v>
      </c>
      <c r="L9380">
        <v>34</v>
      </c>
      <c r="M9380">
        <v>33</v>
      </c>
      <c r="N9380">
        <v>44</v>
      </c>
      <c r="O9380">
        <v>41</v>
      </c>
      <c r="P9380">
        <v>47</v>
      </c>
      <c r="Q9380" s="2">
        <f t="shared" si="2354"/>
        <v>11</v>
      </c>
      <c r="R9380" s="2">
        <f t="shared" si="2355"/>
        <v>7</v>
      </c>
      <c r="S9380" s="2">
        <f t="shared" si="2356"/>
        <v>15</v>
      </c>
      <c r="T9380" s="2">
        <f t="shared" si="2357"/>
        <v>16</v>
      </c>
      <c r="U9380" s="2">
        <f t="shared" si="2358"/>
        <v>2</v>
      </c>
      <c r="V9380" s="2">
        <f t="shared" si="2359"/>
        <v>8</v>
      </c>
      <c r="W9380" s="2">
        <f t="shared" si="2360"/>
        <v>1</v>
      </c>
      <c r="X9380" s="2">
        <f t="shared" si="2361"/>
        <v>4</v>
      </c>
      <c r="Y9380" s="2">
        <f t="shared" si="2362"/>
        <v>3</v>
      </c>
      <c r="Z9380" s="2">
        <f t="shared" si="2363"/>
        <v>14</v>
      </c>
      <c r="AA9380" s="2">
        <f t="shared" si="2364"/>
        <v>8</v>
      </c>
      <c r="AB9380" s="2">
        <f t="shared" si="2365"/>
        <v>11</v>
      </c>
      <c r="AC9380" s="2">
        <f t="shared" si="2366"/>
        <v>13</v>
      </c>
      <c r="AD9380" s="2">
        <f t="shared" si="2367"/>
        <v>6</v>
      </c>
      <c r="AE9380" s="2">
        <f t="shared" si="2368"/>
        <v>8</v>
      </c>
      <c r="AF9380" s="2">
        <f t="shared" si="2369"/>
        <v>4</v>
      </c>
    </row>
    <row r="9381" spans="1:32">
      <c r="A9381">
        <v>35</v>
      </c>
      <c r="B9381">
        <v>43</v>
      </c>
      <c r="C9381">
        <v>30</v>
      </c>
      <c r="D9381">
        <v>31</v>
      </c>
      <c r="E9381">
        <v>57</v>
      </c>
      <c r="F9381">
        <v>36</v>
      </c>
      <c r="G9381">
        <v>55</v>
      </c>
      <c r="H9381">
        <v>50</v>
      </c>
      <c r="I9381">
        <v>52</v>
      </c>
      <c r="J9381">
        <v>31</v>
      </c>
      <c r="K9381">
        <v>39</v>
      </c>
      <c r="L9381">
        <v>41</v>
      </c>
      <c r="M9381">
        <v>37</v>
      </c>
      <c r="N9381">
        <v>44</v>
      </c>
      <c r="O9381">
        <v>35</v>
      </c>
      <c r="P9381">
        <v>40</v>
      </c>
      <c r="Q9381" s="2">
        <f t="shared" si="2354"/>
        <v>12</v>
      </c>
      <c r="R9381" s="2">
        <f t="shared" si="2355"/>
        <v>6</v>
      </c>
      <c r="S9381" s="2">
        <f t="shared" si="2356"/>
        <v>16</v>
      </c>
      <c r="T9381" s="2">
        <f t="shared" si="2357"/>
        <v>14</v>
      </c>
      <c r="U9381" s="2">
        <f t="shared" si="2358"/>
        <v>1</v>
      </c>
      <c r="V9381" s="2">
        <f t="shared" si="2359"/>
        <v>11</v>
      </c>
      <c r="W9381" s="2">
        <f t="shared" si="2360"/>
        <v>2</v>
      </c>
      <c r="X9381" s="2">
        <f t="shared" si="2361"/>
        <v>4</v>
      </c>
      <c r="Y9381" s="2">
        <f t="shared" si="2362"/>
        <v>3</v>
      </c>
      <c r="Z9381" s="2">
        <f t="shared" si="2363"/>
        <v>14</v>
      </c>
      <c r="AA9381" s="2">
        <f t="shared" si="2364"/>
        <v>9</v>
      </c>
      <c r="AB9381" s="2">
        <f t="shared" si="2365"/>
        <v>7</v>
      </c>
      <c r="AC9381" s="2">
        <f t="shared" si="2366"/>
        <v>10</v>
      </c>
      <c r="AD9381" s="2">
        <f t="shared" si="2367"/>
        <v>5</v>
      </c>
      <c r="AE9381" s="2">
        <f t="shared" si="2368"/>
        <v>12</v>
      </c>
      <c r="AF9381" s="2">
        <f t="shared" si="2369"/>
        <v>8</v>
      </c>
    </row>
    <row r="9382" spans="1:32">
      <c r="A9382">
        <v>37</v>
      </c>
      <c r="B9382">
        <v>37</v>
      </c>
      <c r="C9382">
        <v>31</v>
      </c>
      <c r="D9382">
        <v>24</v>
      </c>
      <c r="E9382">
        <v>53</v>
      </c>
      <c r="F9382">
        <v>44</v>
      </c>
      <c r="G9382">
        <v>56</v>
      </c>
      <c r="H9382">
        <v>49</v>
      </c>
      <c r="I9382">
        <v>52</v>
      </c>
      <c r="J9382">
        <v>33</v>
      </c>
      <c r="K9382">
        <v>40</v>
      </c>
      <c r="L9382">
        <v>35</v>
      </c>
      <c r="M9382">
        <v>41</v>
      </c>
      <c r="N9382">
        <v>47</v>
      </c>
      <c r="O9382">
        <v>33</v>
      </c>
      <c r="P9382">
        <v>44</v>
      </c>
      <c r="Q9382" s="2">
        <f t="shared" si="2354"/>
        <v>10</v>
      </c>
      <c r="R9382" s="2">
        <f t="shared" si="2355"/>
        <v>10</v>
      </c>
      <c r="S9382" s="2">
        <f t="shared" si="2356"/>
        <v>15</v>
      </c>
      <c r="T9382" s="2">
        <f t="shared" si="2357"/>
        <v>16</v>
      </c>
      <c r="U9382" s="2">
        <f t="shared" si="2358"/>
        <v>2</v>
      </c>
      <c r="V9382" s="2">
        <f t="shared" si="2359"/>
        <v>6</v>
      </c>
      <c r="W9382" s="2">
        <f t="shared" si="2360"/>
        <v>1</v>
      </c>
      <c r="X9382" s="2">
        <f t="shared" si="2361"/>
        <v>4</v>
      </c>
      <c r="Y9382" s="2">
        <f t="shared" si="2362"/>
        <v>3</v>
      </c>
      <c r="Z9382" s="2">
        <f t="shared" si="2363"/>
        <v>13</v>
      </c>
      <c r="AA9382" s="2">
        <f t="shared" si="2364"/>
        <v>9</v>
      </c>
      <c r="AB9382" s="2">
        <f t="shared" si="2365"/>
        <v>12</v>
      </c>
      <c r="AC9382" s="2">
        <f t="shared" si="2366"/>
        <v>8</v>
      </c>
      <c r="AD9382" s="2">
        <f t="shared" si="2367"/>
        <v>5</v>
      </c>
      <c r="AE9382" s="2">
        <f t="shared" si="2368"/>
        <v>13</v>
      </c>
      <c r="AF9382" s="2">
        <f t="shared" si="2369"/>
        <v>6</v>
      </c>
    </row>
    <row r="9383" spans="1:32">
      <c r="A9383">
        <v>35</v>
      </c>
      <c r="B9383">
        <v>40</v>
      </c>
      <c r="C9383">
        <v>29</v>
      </c>
      <c r="D9383">
        <v>28</v>
      </c>
      <c r="E9383">
        <v>55</v>
      </c>
      <c r="F9383">
        <v>45</v>
      </c>
      <c r="G9383">
        <v>57</v>
      </c>
      <c r="H9383">
        <v>53</v>
      </c>
      <c r="I9383">
        <v>54</v>
      </c>
      <c r="J9383">
        <v>34</v>
      </c>
      <c r="K9383">
        <v>38</v>
      </c>
      <c r="L9383">
        <v>30</v>
      </c>
      <c r="M9383">
        <v>34</v>
      </c>
      <c r="N9383">
        <v>39</v>
      </c>
      <c r="O9383">
        <v>37</v>
      </c>
      <c r="P9383">
        <v>47</v>
      </c>
      <c r="Q9383" s="2">
        <f t="shared" si="2354"/>
        <v>11</v>
      </c>
      <c r="R9383" s="2">
        <f t="shared" si="2355"/>
        <v>7</v>
      </c>
      <c r="S9383" s="2">
        <f t="shared" si="2356"/>
        <v>15</v>
      </c>
      <c r="T9383" s="2">
        <f t="shared" si="2357"/>
        <v>16</v>
      </c>
      <c r="U9383" s="2">
        <f t="shared" si="2358"/>
        <v>2</v>
      </c>
      <c r="V9383" s="2">
        <f t="shared" si="2359"/>
        <v>6</v>
      </c>
      <c r="W9383" s="2">
        <f t="shared" si="2360"/>
        <v>1</v>
      </c>
      <c r="X9383" s="2">
        <f t="shared" si="2361"/>
        <v>4</v>
      </c>
      <c r="Y9383" s="2">
        <f t="shared" si="2362"/>
        <v>3</v>
      </c>
      <c r="Z9383" s="2">
        <f t="shared" si="2363"/>
        <v>12</v>
      </c>
      <c r="AA9383" s="2">
        <f t="shared" si="2364"/>
        <v>9</v>
      </c>
      <c r="AB9383" s="2">
        <f t="shared" si="2365"/>
        <v>14</v>
      </c>
      <c r="AC9383" s="2">
        <f t="shared" si="2366"/>
        <v>12</v>
      </c>
      <c r="AD9383" s="2">
        <f t="shared" si="2367"/>
        <v>8</v>
      </c>
      <c r="AE9383" s="2">
        <f t="shared" si="2368"/>
        <v>10</v>
      </c>
      <c r="AF9383" s="2">
        <f t="shared" si="2369"/>
        <v>5</v>
      </c>
    </row>
    <row r="9384" spans="1:32">
      <c r="A9384">
        <v>33</v>
      </c>
      <c r="B9384">
        <v>44</v>
      </c>
      <c r="C9384">
        <v>32</v>
      </c>
      <c r="D9384">
        <v>28</v>
      </c>
      <c r="E9384">
        <v>53</v>
      </c>
      <c r="F9384">
        <v>41</v>
      </c>
      <c r="G9384">
        <v>52</v>
      </c>
      <c r="H9384">
        <v>52</v>
      </c>
      <c r="I9384">
        <v>51</v>
      </c>
      <c r="J9384">
        <v>32</v>
      </c>
      <c r="K9384">
        <v>37</v>
      </c>
      <c r="L9384">
        <v>38</v>
      </c>
      <c r="M9384">
        <v>35</v>
      </c>
      <c r="N9384">
        <v>39</v>
      </c>
      <c r="O9384">
        <v>40</v>
      </c>
      <c r="P9384">
        <v>45</v>
      </c>
      <c r="Q9384" s="2">
        <f t="shared" si="2354"/>
        <v>13</v>
      </c>
      <c r="R9384" s="2">
        <f t="shared" si="2355"/>
        <v>6</v>
      </c>
      <c r="S9384" s="2">
        <f t="shared" si="2356"/>
        <v>14</v>
      </c>
      <c r="T9384" s="2">
        <f t="shared" si="2357"/>
        <v>16</v>
      </c>
      <c r="U9384" s="2">
        <f t="shared" si="2358"/>
        <v>1</v>
      </c>
      <c r="V9384" s="2">
        <f t="shared" si="2359"/>
        <v>7</v>
      </c>
      <c r="W9384" s="2">
        <f t="shared" si="2360"/>
        <v>2</v>
      </c>
      <c r="X9384" s="2">
        <f t="shared" si="2361"/>
        <v>2</v>
      </c>
      <c r="Y9384" s="2">
        <f t="shared" si="2362"/>
        <v>4</v>
      </c>
      <c r="Z9384" s="2">
        <f t="shared" si="2363"/>
        <v>14</v>
      </c>
      <c r="AA9384" s="2">
        <f t="shared" si="2364"/>
        <v>11</v>
      </c>
      <c r="AB9384" s="2">
        <f t="shared" si="2365"/>
        <v>10</v>
      </c>
      <c r="AC9384" s="2">
        <f t="shared" si="2366"/>
        <v>12</v>
      </c>
      <c r="AD9384" s="2">
        <f t="shared" si="2367"/>
        <v>9</v>
      </c>
      <c r="AE9384" s="2">
        <f t="shared" si="2368"/>
        <v>8</v>
      </c>
      <c r="AF9384" s="2">
        <f t="shared" si="2369"/>
        <v>5</v>
      </c>
    </row>
    <row r="9385" spans="1:32">
      <c r="A9385">
        <v>35</v>
      </c>
      <c r="B9385">
        <v>37</v>
      </c>
      <c r="C9385">
        <v>33</v>
      </c>
      <c r="D9385">
        <v>26</v>
      </c>
      <c r="E9385">
        <v>59</v>
      </c>
      <c r="F9385">
        <v>36</v>
      </c>
      <c r="G9385">
        <v>52</v>
      </c>
      <c r="H9385">
        <v>51</v>
      </c>
      <c r="I9385">
        <v>54</v>
      </c>
      <c r="J9385">
        <v>37</v>
      </c>
      <c r="K9385">
        <v>35</v>
      </c>
      <c r="L9385">
        <v>36</v>
      </c>
      <c r="M9385">
        <v>38</v>
      </c>
      <c r="N9385">
        <v>42</v>
      </c>
      <c r="O9385">
        <v>41</v>
      </c>
      <c r="P9385">
        <v>44</v>
      </c>
      <c r="Q9385" s="2">
        <f t="shared" si="2354"/>
        <v>13</v>
      </c>
      <c r="R9385" s="2">
        <f t="shared" si="2355"/>
        <v>9</v>
      </c>
      <c r="S9385" s="2">
        <f t="shared" si="2356"/>
        <v>15</v>
      </c>
      <c r="T9385" s="2">
        <f t="shared" si="2357"/>
        <v>16</v>
      </c>
      <c r="U9385" s="2">
        <f t="shared" si="2358"/>
        <v>1</v>
      </c>
      <c r="V9385" s="2">
        <f t="shared" si="2359"/>
        <v>11</v>
      </c>
      <c r="W9385" s="2">
        <f t="shared" si="2360"/>
        <v>3</v>
      </c>
      <c r="X9385" s="2">
        <f t="shared" si="2361"/>
        <v>4</v>
      </c>
      <c r="Y9385" s="2">
        <f t="shared" si="2362"/>
        <v>2</v>
      </c>
      <c r="Z9385" s="2">
        <f t="shared" si="2363"/>
        <v>9</v>
      </c>
      <c r="AA9385" s="2">
        <f t="shared" si="2364"/>
        <v>13</v>
      </c>
      <c r="AB9385" s="2">
        <f t="shared" si="2365"/>
        <v>11</v>
      </c>
      <c r="AC9385" s="2">
        <f t="shared" si="2366"/>
        <v>8</v>
      </c>
      <c r="AD9385" s="2">
        <f t="shared" si="2367"/>
        <v>6</v>
      </c>
      <c r="AE9385" s="2">
        <f t="shared" si="2368"/>
        <v>7</v>
      </c>
      <c r="AF9385" s="2">
        <f t="shared" si="2369"/>
        <v>5</v>
      </c>
    </row>
    <row r="9386" spans="1:32">
      <c r="A9386">
        <v>34</v>
      </c>
      <c r="B9386">
        <v>37</v>
      </c>
      <c r="C9386">
        <v>36</v>
      </c>
      <c r="D9386">
        <v>30</v>
      </c>
      <c r="E9386">
        <v>56</v>
      </c>
      <c r="F9386">
        <v>45</v>
      </c>
      <c r="G9386">
        <v>53</v>
      </c>
      <c r="H9386">
        <v>52</v>
      </c>
      <c r="I9386">
        <v>50</v>
      </c>
      <c r="J9386">
        <v>33</v>
      </c>
      <c r="K9386">
        <v>36</v>
      </c>
      <c r="L9386">
        <v>38</v>
      </c>
      <c r="M9386">
        <v>30</v>
      </c>
      <c r="N9386">
        <v>43</v>
      </c>
      <c r="O9386">
        <v>37</v>
      </c>
      <c r="P9386">
        <v>43</v>
      </c>
      <c r="Q9386" s="2">
        <f t="shared" si="2354"/>
        <v>13</v>
      </c>
      <c r="R9386" s="2">
        <f t="shared" si="2355"/>
        <v>9</v>
      </c>
      <c r="S9386" s="2">
        <f t="shared" si="2356"/>
        <v>11</v>
      </c>
      <c r="T9386" s="2">
        <f t="shared" si="2357"/>
        <v>15</v>
      </c>
      <c r="U9386" s="2">
        <f t="shared" si="2358"/>
        <v>1</v>
      </c>
      <c r="V9386" s="2">
        <f t="shared" si="2359"/>
        <v>5</v>
      </c>
      <c r="W9386" s="2">
        <f t="shared" si="2360"/>
        <v>2</v>
      </c>
      <c r="X9386" s="2">
        <f t="shared" si="2361"/>
        <v>3</v>
      </c>
      <c r="Y9386" s="2">
        <f t="shared" si="2362"/>
        <v>4</v>
      </c>
      <c r="Z9386" s="2">
        <f t="shared" si="2363"/>
        <v>14</v>
      </c>
      <c r="AA9386" s="2">
        <f t="shared" si="2364"/>
        <v>11</v>
      </c>
      <c r="AB9386" s="2">
        <f t="shared" si="2365"/>
        <v>8</v>
      </c>
      <c r="AC9386" s="2">
        <f t="shared" si="2366"/>
        <v>15</v>
      </c>
      <c r="AD9386" s="2">
        <f t="shared" si="2367"/>
        <v>6</v>
      </c>
      <c r="AE9386" s="2">
        <f t="shared" si="2368"/>
        <v>9</v>
      </c>
      <c r="AF9386" s="2">
        <f t="shared" si="2369"/>
        <v>6</v>
      </c>
    </row>
    <row r="9387" spans="1:32">
      <c r="A9387">
        <v>31</v>
      </c>
      <c r="B9387">
        <v>44</v>
      </c>
      <c r="C9387">
        <v>29</v>
      </c>
      <c r="D9387">
        <v>33</v>
      </c>
      <c r="E9387">
        <v>54</v>
      </c>
      <c r="F9387">
        <v>38</v>
      </c>
      <c r="G9387">
        <v>52</v>
      </c>
      <c r="H9387">
        <v>58</v>
      </c>
      <c r="I9387">
        <v>55</v>
      </c>
      <c r="J9387">
        <v>32</v>
      </c>
      <c r="K9387">
        <v>39</v>
      </c>
      <c r="L9387">
        <v>36</v>
      </c>
      <c r="M9387">
        <v>34</v>
      </c>
      <c r="N9387">
        <v>40</v>
      </c>
      <c r="O9387">
        <v>38</v>
      </c>
      <c r="P9387">
        <v>41</v>
      </c>
      <c r="Q9387" s="2">
        <f t="shared" si="2354"/>
        <v>15</v>
      </c>
      <c r="R9387" s="2">
        <f t="shared" si="2355"/>
        <v>5</v>
      </c>
      <c r="S9387" s="2">
        <f t="shared" si="2356"/>
        <v>16</v>
      </c>
      <c r="T9387" s="2">
        <f t="shared" si="2357"/>
        <v>13</v>
      </c>
      <c r="U9387" s="2">
        <f t="shared" si="2358"/>
        <v>3</v>
      </c>
      <c r="V9387" s="2">
        <f t="shared" si="2359"/>
        <v>9</v>
      </c>
      <c r="W9387" s="2">
        <f t="shared" si="2360"/>
        <v>4</v>
      </c>
      <c r="X9387" s="2">
        <f t="shared" si="2361"/>
        <v>1</v>
      </c>
      <c r="Y9387" s="2">
        <f t="shared" si="2362"/>
        <v>2</v>
      </c>
      <c r="Z9387" s="2">
        <f t="shared" si="2363"/>
        <v>14</v>
      </c>
      <c r="AA9387" s="2">
        <f t="shared" si="2364"/>
        <v>8</v>
      </c>
      <c r="AB9387" s="2">
        <f t="shared" si="2365"/>
        <v>11</v>
      </c>
      <c r="AC9387" s="2">
        <f t="shared" si="2366"/>
        <v>12</v>
      </c>
      <c r="AD9387" s="2">
        <f t="shared" si="2367"/>
        <v>7</v>
      </c>
      <c r="AE9387" s="2">
        <f t="shared" si="2368"/>
        <v>9</v>
      </c>
      <c r="AF9387" s="2">
        <f t="shared" si="2369"/>
        <v>6</v>
      </c>
    </row>
    <row r="9388" spans="1:32">
      <c r="A9388">
        <v>33</v>
      </c>
      <c r="B9388">
        <v>40</v>
      </c>
      <c r="C9388">
        <v>31</v>
      </c>
      <c r="D9388">
        <v>32</v>
      </c>
      <c r="E9388">
        <v>58</v>
      </c>
      <c r="F9388">
        <v>38</v>
      </c>
      <c r="G9388">
        <v>58</v>
      </c>
      <c r="H9388">
        <v>55</v>
      </c>
      <c r="I9388">
        <v>56</v>
      </c>
      <c r="J9388">
        <v>32</v>
      </c>
      <c r="K9388">
        <v>40</v>
      </c>
      <c r="L9388">
        <v>35</v>
      </c>
      <c r="M9388">
        <v>32</v>
      </c>
      <c r="N9388">
        <v>46</v>
      </c>
      <c r="O9388">
        <v>33</v>
      </c>
      <c r="P9388">
        <v>41</v>
      </c>
      <c r="Q9388" s="2">
        <f t="shared" si="2354"/>
        <v>11</v>
      </c>
      <c r="R9388" s="2">
        <f t="shared" si="2355"/>
        <v>7</v>
      </c>
      <c r="S9388" s="2">
        <f t="shared" si="2356"/>
        <v>16</v>
      </c>
      <c r="T9388" s="2">
        <f t="shared" si="2357"/>
        <v>13</v>
      </c>
      <c r="U9388" s="2">
        <f t="shared" si="2358"/>
        <v>1</v>
      </c>
      <c r="V9388" s="2">
        <f t="shared" si="2359"/>
        <v>9</v>
      </c>
      <c r="W9388" s="2">
        <f t="shared" si="2360"/>
        <v>1</v>
      </c>
      <c r="X9388" s="2">
        <f t="shared" si="2361"/>
        <v>4</v>
      </c>
      <c r="Y9388" s="2">
        <f t="shared" si="2362"/>
        <v>3</v>
      </c>
      <c r="Z9388" s="2">
        <f t="shared" si="2363"/>
        <v>13</v>
      </c>
      <c r="AA9388" s="2">
        <f t="shared" si="2364"/>
        <v>7</v>
      </c>
      <c r="AB9388" s="2">
        <f t="shared" si="2365"/>
        <v>10</v>
      </c>
      <c r="AC9388" s="2">
        <f t="shared" si="2366"/>
        <v>13</v>
      </c>
      <c r="AD9388" s="2">
        <f t="shared" si="2367"/>
        <v>5</v>
      </c>
      <c r="AE9388" s="2">
        <f t="shared" si="2368"/>
        <v>11</v>
      </c>
      <c r="AF9388" s="2">
        <f t="shared" si="2369"/>
        <v>6</v>
      </c>
    </row>
    <row r="9389" spans="1:32">
      <c r="A9389">
        <v>34</v>
      </c>
      <c r="B9389">
        <v>45</v>
      </c>
      <c r="C9389">
        <v>33</v>
      </c>
      <c r="D9389">
        <v>29</v>
      </c>
      <c r="E9389">
        <v>58</v>
      </c>
      <c r="F9389">
        <v>37</v>
      </c>
      <c r="G9389">
        <v>57</v>
      </c>
      <c r="H9389">
        <v>52</v>
      </c>
      <c r="I9389">
        <v>52</v>
      </c>
      <c r="J9389">
        <v>32</v>
      </c>
      <c r="K9389">
        <v>40</v>
      </c>
      <c r="L9389">
        <v>32</v>
      </c>
      <c r="M9389">
        <v>35</v>
      </c>
      <c r="N9389">
        <v>40</v>
      </c>
      <c r="O9389">
        <v>39</v>
      </c>
      <c r="P9389">
        <v>44</v>
      </c>
      <c r="Q9389" s="2">
        <f t="shared" si="2354"/>
        <v>12</v>
      </c>
      <c r="R9389" s="2">
        <f t="shared" si="2355"/>
        <v>5</v>
      </c>
      <c r="S9389" s="2">
        <f t="shared" si="2356"/>
        <v>13</v>
      </c>
      <c r="T9389" s="2">
        <f t="shared" si="2357"/>
        <v>16</v>
      </c>
      <c r="U9389" s="2">
        <f t="shared" si="2358"/>
        <v>1</v>
      </c>
      <c r="V9389" s="2">
        <f t="shared" si="2359"/>
        <v>10</v>
      </c>
      <c r="W9389" s="2">
        <f t="shared" si="2360"/>
        <v>2</v>
      </c>
      <c r="X9389" s="2">
        <f t="shared" si="2361"/>
        <v>3</v>
      </c>
      <c r="Y9389" s="2">
        <f t="shared" si="2362"/>
        <v>3</v>
      </c>
      <c r="Z9389" s="2">
        <f t="shared" si="2363"/>
        <v>14</v>
      </c>
      <c r="AA9389" s="2">
        <f t="shared" si="2364"/>
        <v>7</v>
      </c>
      <c r="AB9389" s="2">
        <f t="shared" si="2365"/>
        <v>14</v>
      </c>
      <c r="AC9389" s="2">
        <f t="shared" si="2366"/>
        <v>11</v>
      </c>
      <c r="AD9389" s="2">
        <f t="shared" si="2367"/>
        <v>7</v>
      </c>
      <c r="AE9389" s="2">
        <f t="shared" si="2368"/>
        <v>9</v>
      </c>
      <c r="AF9389" s="2">
        <f t="shared" si="2369"/>
        <v>6</v>
      </c>
    </row>
    <row r="9390" spans="1:32">
      <c r="A9390">
        <v>37</v>
      </c>
      <c r="B9390">
        <v>38</v>
      </c>
      <c r="C9390">
        <v>33</v>
      </c>
      <c r="D9390">
        <v>25</v>
      </c>
      <c r="E9390">
        <v>55</v>
      </c>
      <c r="F9390">
        <v>37</v>
      </c>
      <c r="G9390">
        <v>55</v>
      </c>
      <c r="H9390">
        <v>50</v>
      </c>
      <c r="I9390">
        <v>54</v>
      </c>
      <c r="J9390">
        <v>33</v>
      </c>
      <c r="K9390">
        <v>39</v>
      </c>
      <c r="L9390">
        <v>37</v>
      </c>
      <c r="M9390">
        <v>33</v>
      </c>
      <c r="N9390">
        <v>43</v>
      </c>
      <c r="O9390">
        <v>41</v>
      </c>
      <c r="P9390">
        <v>47</v>
      </c>
      <c r="Q9390" s="2">
        <f t="shared" si="2354"/>
        <v>10</v>
      </c>
      <c r="R9390" s="2">
        <f t="shared" si="2355"/>
        <v>9</v>
      </c>
      <c r="S9390" s="2">
        <f t="shared" si="2356"/>
        <v>13</v>
      </c>
      <c r="T9390" s="2">
        <f t="shared" si="2357"/>
        <v>16</v>
      </c>
      <c r="U9390" s="2">
        <f t="shared" si="2358"/>
        <v>1</v>
      </c>
      <c r="V9390" s="2">
        <f t="shared" si="2359"/>
        <v>10</v>
      </c>
      <c r="W9390" s="2">
        <f t="shared" si="2360"/>
        <v>1</v>
      </c>
      <c r="X9390" s="2">
        <f t="shared" si="2361"/>
        <v>4</v>
      </c>
      <c r="Y9390" s="2">
        <f t="shared" si="2362"/>
        <v>3</v>
      </c>
      <c r="Z9390" s="2">
        <f t="shared" si="2363"/>
        <v>13</v>
      </c>
      <c r="AA9390" s="2">
        <f t="shared" si="2364"/>
        <v>8</v>
      </c>
      <c r="AB9390" s="2">
        <f t="shared" si="2365"/>
        <v>10</v>
      </c>
      <c r="AC9390" s="2">
        <f t="shared" si="2366"/>
        <v>13</v>
      </c>
      <c r="AD9390" s="2">
        <f t="shared" si="2367"/>
        <v>6</v>
      </c>
      <c r="AE9390" s="2">
        <f t="shared" si="2368"/>
        <v>7</v>
      </c>
      <c r="AF9390" s="2">
        <f t="shared" si="2369"/>
        <v>5</v>
      </c>
    </row>
    <row r="9391" spans="1:32">
      <c r="A9391">
        <v>34</v>
      </c>
      <c r="B9391">
        <v>43</v>
      </c>
      <c r="C9391">
        <v>31</v>
      </c>
      <c r="D9391">
        <v>25</v>
      </c>
      <c r="E9391">
        <v>56</v>
      </c>
      <c r="F9391">
        <v>36</v>
      </c>
      <c r="G9391">
        <v>55</v>
      </c>
      <c r="H9391">
        <v>52</v>
      </c>
      <c r="I9391">
        <v>52</v>
      </c>
      <c r="J9391">
        <v>31</v>
      </c>
      <c r="K9391">
        <v>42</v>
      </c>
      <c r="L9391">
        <v>41</v>
      </c>
      <c r="M9391">
        <v>41</v>
      </c>
      <c r="N9391">
        <v>43</v>
      </c>
      <c r="O9391">
        <v>34</v>
      </c>
      <c r="P9391">
        <v>41</v>
      </c>
      <c r="Q9391" s="2">
        <f t="shared" si="2354"/>
        <v>12</v>
      </c>
      <c r="R9391" s="2">
        <f t="shared" si="2355"/>
        <v>5</v>
      </c>
      <c r="S9391" s="2">
        <f t="shared" si="2356"/>
        <v>14</v>
      </c>
      <c r="T9391" s="2">
        <f t="shared" si="2357"/>
        <v>16</v>
      </c>
      <c r="U9391" s="2">
        <f t="shared" si="2358"/>
        <v>1</v>
      </c>
      <c r="V9391" s="2">
        <f t="shared" si="2359"/>
        <v>11</v>
      </c>
      <c r="W9391" s="2">
        <f t="shared" si="2360"/>
        <v>2</v>
      </c>
      <c r="X9391" s="2">
        <f t="shared" si="2361"/>
        <v>3</v>
      </c>
      <c r="Y9391" s="2">
        <f t="shared" si="2362"/>
        <v>3</v>
      </c>
      <c r="Z9391" s="2">
        <f t="shared" si="2363"/>
        <v>14</v>
      </c>
      <c r="AA9391" s="2">
        <f t="shared" si="2364"/>
        <v>7</v>
      </c>
      <c r="AB9391" s="2">
        <f t="shared" si="2365"/>
        <v>8</v>
      </c>
      <c r="AC9391" s="2">
        <f t="shared" si="2366"/>
        <v>8</v>
      </c>
      <c r="AD9391" s="2">
        <f t="shared" si="2367"/>
        <v>5</v>
      </c>
      <c r="AE9391" s="2">
        <f t="shared" si="2368"/>
        <v>12</v>
      </c>
      <c r="AF9391" s="2">
        <f t="shared" si="2369"/>
        <v>8</v>
      </c>
    </row>
    <row r="9392" spans="1:32">
      <c r="A9392">
        <v>40</v>
      </c>
      <c r="B9392">
        <v>44</v>
      </c>
      <c r="C9392">
        <v>30</v>
      </c>
      <c r="D9392">
        <v>26</v>
      </c>
      <c r="E9392">
        <v>59</v>
      </c>
      <c r="F9392">
        <v>38</v>
      </c>
      <c r="G9392">
        <v>52</v>
      </c>
      <c r="H9392">
        <v>50</v>
      </c>
      <c r="I9392">
        <v>57</v>
      </c>
      <c r="J9392">
        <v>31</v>
      </c>
      <c r="K9392">
        <v>37</v>
      </c>
      <c r="L9392">
        <v>34</v>
      </c>
      <c r="M9392">
        <v>38</v>
      </c>
      <c r="N9392">
        <v>44</v>
      </c>
      <c r="O9392">
        <v>39</v>
      </c>
      <c r="P9392">
        <v>38</v>
      </c>
      <c r="Q9392" s="2">
        <f t="shared" si="2354"/>
        <v>7</v>
      </c>
      <c r="R9392" s="2">
        <f t="shared" si="2355"/>
        <v>5</v>
      </c>
      <c r="S9392" s="2">
        <f t="shared" si="2356"/>
        <v>15</v>
      </c>
      <c r="T9392" s="2">
        <f t="shared" si="2357"/>
        <v>16</v>
      </c>
      <c r="U9392" s="2">
        <f t="shared" si="2358"/>
        <v>1</v>
      </c>
      <c r="V9392" s="2">
        <f t="shared" si="2359"/>
        <v>9</v>
      </c>
      <c r="W9392" s="2">
        <f t="shared" si="2360"/>
        <v>3</v>
      </c>
      <c r="X9392" s="2">
        <f t="shared" si="2361"/>
        <v>4</v>
      </c>
      <c r="Y9392" s="2">
        <f t="shared" si="2362"/>
        <v>2</v>
      </c>
      <c r="Z9392" s="2">
        <f t="shared" si="2363"/>
        <v>14</v>
      </c>
      <c r="AA9392" s="2">
        <f t="shared" si="2364"/>
        <v>12</v>
      </c>
      <c r="AB9392" s="2">
        <f t="shared" si="2365"/>
        <v>13</v>
      </c>
      <c r="AC9392" s="2">
        <f t="shared" si="2366"/>
        <v>9</v>
      </c>
      <c r="AD9392" s="2">
        <f t="shared" si="2367"/>
        <v>5</v>
      </c>
      <c r="AE9392" s="2">
        <f t="shared" si="2368"/>
        <v>8</v>
      </c>
      <c r="AF9392" s="2">
        <f t="shared" si="2369"/>
        <v>9</v>
      </c>
    </row>
    <row r="9393" spans="1:32">
      <c r="A9393">
        <v>39</v>
      </c>
      <c r="B9393">
        <v>43</v>
      </c>
      <c r="C9393">
        <v>31</v>
      </c>
      <c r="D9393">
        <v>32</v>
      </c>
      <c r="E9393">
        <v>58</v>
      </c>
      <c r="F9393">
        <v>40</v>
      </c>
      <c r="G9393">
        <v>52</v>
      </c>
      <c r="H9393">
        <v>50</v>
      </c>
      <c r="I9393">
        <v>54</v>
      </c>
      <c r="J9393">
        <v>28</v>
      </c>
      <c r="K9393">
        <v>40</v>
      </c>
      <c r="L9393">
        <v>34</v>
      </c>
      <c r="M9393">
        <v>34</v>
      </c>
      <c r="N9393">
        <v>41</v>
      </c>
      <c r="O9393">
        <v>36</v>
      </c>
      <c r="P9393">
        <v>44</v>
      </c>
      <c r="Q9393" s="2">
        <f t="shared" si="2354"/>
        <v>10</v>
      </c>
      <c r="R9393" s="2">
        <f t="shared" si="2355"/>
        <v>6</v>
      </c>
      <c r="S9393" s="2">
        <f t="shared" si="2356"/>
        <v>15</v>
      </c>
      <c r="T9393" s="2">
        <f t="shared" si="2357"/>
        <v>14</v>
      </c>
      <c r="U9393" s="2">
        <f t="shared" si="2358"/>
        <v>1</v>
      </c>
      <c r="V9393" s="2">
        <f t="shared" si="2359"/>
        <v>8</v>
      </c>
      <c r="W9393" s="2">
        <f t="shared" si="2360"/>
        <v>3</v>
      </c>
      <c r="X9393" s="2">
        <f t="shared" si="2361"/>
        <v>4</v>
      </c>
      <c r="Y9393" s="2">
        <f t="shared" si="2362"/>
        <v>2</v>
      </c>
      <c r="Z9393" s="2">
        <f t="shared" si="2363"/>
        <v>16</v>
      </c>
      <c r="AA9393" s="2">
        <f t="shared" si="2364"/>
        <v>8</v>
      </c>
      <c r="AB9393" s="2">
        <f t="shared" si="2365"/>
        <v>12</v>
      </c>
      <c r="AC9393" s="2">
        <f t="shared" si="2366"/>
        <v>12</v>
      </c>
      <c r="AD9393" s="2">
        <f t="shared" si="2367"/>
        <v>7</v>
      </c>
      <c r="AE9393" s="2">
        <f t="shared" si="2368"/>
        <v>11</v>
      </c>
      <c r="AF9393" s="2">
        <f t="shared" si="2369"/>
        <v>5</v>
      </c>
    </row>
    <row r="9394" spans="1:32">
      <c r="A9394">
        <v>35</v>
      </c>
      <c r="B9394">
        <v>39</v>
      </c>
      <c r="C9394">
        <v>31</v>
      </c>
      <c r="D9394">
        <v>24</v>
      </c>
      <c r="E9394">
        <v>57</v>
      </c>
      <c r="F9394">
        <v>44</v>
      </c>
      <c r="G9394">
        <v>56</v>
      </c>
      <c r="H9394">
        <v>51</v>
      </c>
      <c r="I9394">
        <v>55</v>
      </c>
      <c r="J9394">
        <v>31</v>
      </c>
      <c r="K9394">
        <v>37</v>
      </c>
      <c r="L9394">
        <v>34</v>
      </c>
      <c r="M9394">
        <v>31</v>
      </c>
      <c r="N9394">
        <v>43</v>
      </c>
      <c r="O9394">
        <v>42</v>
      </c>
      <c r="P9394">
        <v>43</v>
      </c>
      <c r="Q9394" s="2">
        <f t="shared" si="2354"/>
        <v>11</v>
      </c>
      <c r="R9394" s="2">
        <f t="shared" si="2355"/>
        <v>9</v>
      </c>
      <c r="S9394" s="2">
        <f t="shared" si="2356"/>
        <v>13</v>
      </c>
      <c r="T9394" s="2">
        <f t="shared" si="2357"/>
        <v>16</v>
      </c>
      <c r="U9394" s="2">
        <f t="shared" si="2358"/>
        <v>1</v>
      </c>
      <c r="V9394" s="2">
        <f t="shared" si="2359"/>
        <v>5</v>
      </c>
      <c r="W9394" s="2">
        <f t="shared" si="2360"/>
        <v>2</v>
      </c>
      <c r="X9394" s="2">
        <f t="shared" si="2361"/>
        <v>4</v>
      </c>
      <c r="Y9394" s="2">
        <f t="shared" si="2362"/>
        <v>3</v>
      </c>
      <c r="Z9394" s="2">
        <f t="shared" si="2363"/>
        <v>13</v>
      </c>
      <c r="AA9394" s="2">
        <f t="shared" si="2364"/>
        <v>10</v>
      </c>
      <c r="AB9394" s="2">
        <f t="shared" si="2365"/>
        <v>12</v>
      </c>
      <c r="AC9394" s="2">
        <f t="shared" si="2366"/>
        <v>13</v>
      </c>
      <c r="AD9394" s="2">
        <f t="shared" si="2367"/>
        <v>6</v>
      </c>
      <c r="AE9394" s="2">
        <f t="shared" si="2368"/>
        <v>8</v>
      </c>
      <c r="AF9394" s="2">
        <f t="shared" si="2369"/>
        <v>6</v>
      </c>
    </row>
    <row r="9395" spans="1:32">
      <c r="A9395">
        <v>31</v>
      </c>
      <c r="B9395">
        <v>41</v>
      </c>
      <c r="C9395">
        <v>33</v>
      </c>
      <c r="D9395">
        <v>32</v>
      </c>
      <c r="E9395">
        <v>54</v>
      </c>
      <c r="F9395">
        <v>39</v>
      </c>
      <c r="G9395">
        <v>54</v>
      </c>
      <c r="H9395">
        <v>53</v>
      </c>
      <c r="I9395">
        <v>55</v>
      </c>
      <c r="J9395">
        <v>36</v>
      </c>
      <c r="K9395">
        <v>36</v>
      </c>
      <c r="L9395">
        <v>33</v>
      </c>
      <c r="M9395">
        <v>32</v>
      </c>
      <c r="N9395">
        <v>41</v>
      </c>
      <c r="O9395">
        <v>44</v>
      </c>
      <c r="P9395">
        <v>42</v>
      </c>
      <c r="Q9395" s="2">
        <f t="shared" si="2354"/>
        <v>16</v>
      </c>
      <c r="R9395" s="2">
        <f t="shared" si="2355"/>
        <v>7</v>
      </c>
      <c r="S9395" s="2">
        <f t="shared" si="2356"/>
        <v>12</v>
      </c>
      <c r="T9395" s="2">
        <f t="shared" si="2357"/>
        <v>14</v>
      </c>
      <c r="U9395" s="2">
        <f t="shared" si="2358"/>
        <v>2</v>
      </c>
      <c r="V9395" s="2">
        <f t="shared" si="2359"/>
        <v>9</v>
      </c>
      <c r="W9395" s="2">
        <f t="shared" si="2360"/>
        <v>2</v>
      </c>
      <c r="X9395" s="2">
        <f t="shared" si="2361"/>
        <v>4</v>
      </c>
      <c r="Y9395" s="2">
        <f t="shared" si="2362"/>
        <v>1</v>
      </c>
      <c r="Z9395" s="2">
        <f t="shared" si="2363"/>
        <v>10</v>
      </c>
      <c r="AA9395" s="2">
        <f t="shared" si="2364"/>
        <v>10</v>
      </c>
      <c r="AB9395" s="2">
        <f t="shared" si="2365"/>
        <v>12</v>
      </c>
      <c r="AC9395" s="2">
        <f t="shared" si="2366"/>
        <v>14</v>
      </c>
      <c r="AD9395" s="2">
        <f t="shared" si="2367"/>
        <v>7</v>
      </c>
      <c r="AE9395" s="2">
        <f t="shared" si="2368"/>
        <v>5</v>
      </c>
      <c r="AF9395" s="2">
        <f t="shared" si="2369"/>
        <v>6</v>
      </c>
    </row>
    <row r="9396" spans="1:32">
      <c r="A9396">
        <v>35</v>
      </c>
      <c r="B9396">
        <v>44</v>
      </c>
      <c r="C9396">
        <v>31</v>
      </c>
      <c r="D9396">
        <v>27</v>
      </c>
      <c r="E9396">
        <v>54</v>
      </c>
      <c r="F9396">
        <v>41</v>
      </c>
      <c r="G9396">
        <v>54</v>
      </c>
      <c r="H9396">
        <v>56</v>
      </c>
      <c r="I9396">
        <v>53</v>
      </c>
      <c r="J9396">
        <v>36</v>
      </c>
      <c r="K9396">
        <v>34</v>
      </c>
      <c r="L9396">
        <v>33</v>
      </c>
      <c r="M9396">
        <v>35</v>
      </c>
      <c r="N9396">
        <v>42</v>
      </c>
      <c r="O9396">
        <v>36</v>
      </c>
      <c r="P9396">
        <v>42</v>
      </c>
      <c r="Q9396" s="2">
        <f t="shared" si="2354"/>
        <v>11</v>
      </c>
      <c r="R9396" s="2">
        <f t="shared" si="2355"/>
        <v>5</v>
      </c>
      <c r="S9396" s="2">
        <f t="shared" si="2356"/>
        <v>15</v>
      </c>
      <c r="T9396" s="2">
        <f t="shared" si="2357"/>
        <v>16</v>
      </c>
      <c r="U9396" s="2">
        <f t="shared" si="2358"/>
        <v>2</v>
      </c>
      <c r="V9396" s="2">
        <f t="shared" si="2359"/>
        <v>8</v>
      </c>
      <c r="W9396" s="2">
        <f t="shared" si="2360"/>
        <v>2</v>
      </c>
      <c r="X9396" s="2">
        <f t="shared" si="2361"/>
        <v>1</v>
      </c>
      <c r="Y9396" s="2">
        <f t="shared" si="2362"/>
        <v>4</v>
      </c>
      <c r="Z9396" s="2">
        <f t="shared" si="2363"/>
        <v>9</v>
      </c>
      <c r="AA9396" s="2">
        <f t="shared" si="2364"/>
        <v>13</v>
      </c>
      <c r="AB9396" s="2">
        <f t="shared" si="2365"/>
        <v>14</v>
      </c>
      <c r="AC9396" s="2">
        <f t="shared" si="2366"/>
        <v>11</v>
      </c>
      <c r="AD9396" s="2">
        <f t="shared" si="2367"/>
        <v>6</v>
      </c>
      <c r="AE9396" s="2">
        <f t="shared" si="2368"/>
        <v>9</v>
      </c>
      <c r="AF9396" s="2">
        <f t="shared" si="2369"/>
        <v>6</v>
      </c>
    </row>
    <row r="9397" spans="1:32">
      <c r="A9397">
        <v>34</v>
      </c>
      <c r="B9397">
        <v>37</v>
      </c>
      <c r="C9397">
        <v>28</v>
      </c>
      <c r="D9397">
        <v>27</v>
      </c>
      <c r="E9397">
        <v>59</v>
      </c>
      <c r="F9397">
        <v>39</v>
      </c>
      <c r="G9397">
        <v>55</v>
      </c>
      <c r="H9397">
        <v>55</v>
      </c>
      <c r="I9397">
        <v>55</v>
      </c>
      <c r="J9397">
        <v>32</v>
      </c>
      <c r="K9397">
        <v>40</v>
      </c>
      <c r="L9397">
        <v>32</v>
      </c>
      <c r="M9397">
        <v>39</v>
      </c>
      <c r="N9397">
        <v>43</v>
      </c>
      <c r="O9397">
        <v>36</v>
      </c>
      <c r="P9397">
        <v>45</v>
      </c>
      <c r="Q9397" s="2">
        <f t="shared" si="2354"/>
        <v>12</v>
      </c>
      <c r="R9397" s="2">
        <f t="shared" si="2355"/>
        <v>10</v>
      </c>
      <c r="S9397" s="2">
        <f t="shared" si="2356"/>
        <v>15</v>
      </c>
      <c r="T9397" s="2">
        <f t="shared" si="2357"/>
        <v>16</v>
      </c>
      <c r="U9397" s="2">
        <f t="shared" si="2358"/>
        <v>1</v>
      </c>
      <c r="V9397" s="2">
        <f t="shared" si="2359"/>
        <v>8</v>
      </c>
      <c r="W9397" s="2">
        <f t="shared" si="2360"/>
        <v>2</v>
      </c>
      <c r="X9397" s="2">
        <f t="shared" si="2361"/>
        <v>2</v>
      </c>
      <c r="Y9397" s="2">
        <f t="shared" si="2362"/>
        <v>2</v>
      </c>
      <c r="Z9397" s="2">
        <f t="shared" si="2363"/>
        <v>13</v>
      </c>
      <c r="AA9397" s="2">
        <f t="shared" si="2364"/>
        <v>7</v>
      </c>
      <c r="AB9397" s="2">
        <f t="shared" si="2365"/>
        <v>13</v>
      </c>
      <c r="AC9397" s="2">
        <f t="shared" si="2366"/>
        <v>8</v>
      </c>
      <c r="AD9397" s="2">
        <f t="shared" si="2367"/>
        <v>6</v>
      </c>
      <c r="AE9397" s="2">
        <f t="shared" si="2368"/>
        <v>11</v>
      </c>
      <c r="AF9397" s="2">
        <f t="shared" si="2369"/>
        <v>5</v>
      </c>
    </row>
    <row r="9398" spans="1:32">
      <c r="A9398">
        <v>42</v>
      </c>
      <c r="B9398">
        <v>40</v>
      </c>
      <c r="C9398">
        <v>36</v>
      </c>
      <c r="D9398">
        <v>28</v>
      </c>
      <c r="E9398">
        <v>53</v>
      </c>
      <c r="F9398">
        <v>41</v>
      </c>
      <c r="G9398">
        <v>57</v>
      </c>
      <c r="H9398">
        <v>52</v>
      </c>
      <c r="I9398">
        <v>54</v>
      </c>
      <c r="J9398">
        <v>34</v>
      </c>
      <c r="K9398">
        <v>39</v>
      </c>
      <c r="L9398">
        <v>32</v>
      </c>
      <c r="M9398">
        <v>36</v>
      </c>
      <c r="N9398">
        <v>41</v>
      </c>
      <c r="O9398">
        <v>35</v>
      </c>
      <c r="P9398">
        <v>41</v>
      </c>
      <c r="Q9398" s="2">
        <f t="shared" si="2354"/>
        <v>5</v>
      </c>
      <c r="R9398" s="2">
        <f t="shared" si="2355"/>
        <v>9</v>
      </c>
      <c r="S9398" s="2">
        <f t="shared" si="2356"/>
        <v>11</v>
      </c>
      <c r="T9398" s="2">
        <f t="shared" si="2357"/>
        <v>16</v>
      </c>
      <c r="U9398" s="2">
        <f t="shared" si="2358"/>
        <v>3</v>
      </c>
      <c r="V9398" s="2">
        <f t="shared" si="2359"/>
        <v>6</v>
      </c>
      <c r="W9398" s="2">
        <f t="shared" si="2360"/>
        <v>1</v>
      </c>
      <c r="X9398" s="2">
        <f t="shared" si="2361"/>
        <v>4</v>
      </c>
      <c r="Y9398" s="2">
        <f t="shared" si="2362"/>
        <v>2</v>
      </c>
      <c r="Z9398" s="2">
        <f t="shared" si="2363"/>
        <v>14</v>
      </c>
      <c r="AA9398" s="2">
        <f t="shared" si="2364"/>
        <v>10</v>
      </c>
      <c r="AB9398" s="2">
        <f t="shared" si="2365"/>
        <v>15</v>
      </c>
      <c r="AC9398" s="2">
        <f t="shared" si="2366"/>
        <v>11</v>
      </c>
      <c r="AD9398" s="2">
        <f t="shared" si="2367"/>
        <v>6</v>
      </c>
      <c r="AE9398" s="2">
        <f t="shared" si="2368"/>
        <v>13</v>
      </c>
      <c r="AF9398" s="2">
        <f t="shared" si="2369"/>
        <v>6</v>
      </c>
    </row>
    <row r="9399" spans="1:32">
      <c r="A9399">
        <v>37</v>
      </c>
      <c r="B9399">
        <v>41</v>
      </c>
      <c r="C9399">
        <v>32</v>
      </c>
      <c r="D9399">
        <v>25</v>
      </c>
      <c r="E9399">
        <v>59</v>
      </c>
      <c r="F9399">
        <v>37</v>
      </c>
      <c r="G9399">
        <v>53</v>
      </c>
      <c r="H9399">
        <v>55</v>
      </c>
      <c r="I9399">
        <v>52</v>
      </c>
      <c r="J9399">
        <v>31</v>
      </c>
      <c r="K9399">
        <v>40</v>
      </c>
      <c r="L9399">
        <v>32</v>
      </c>
      <c r="M9399">
        <v>35</v>
      </c>
      <c r="N9399">
        <v>45</v>
      </c>
      <c r="O9399">
        <v>37</v>
      </c>
      <c r="P9399">
        <v>42</v>
      </c>
      <c r="Q9399" s="2">
        <f t="shared" si="2354"/>
        <v>9</v>
      </c>
      <c r="R9399" s="2">
        <f t="shared" si="2355"/>
        <v>7</v>
      </c>
      <c r="S9399" s="2">
        <f t="shared" si="2356"/>
        <v>13</v>
      </c>
      <c r="T9399" s="2">
        <f t="shared" si="2357"/>
        <v>16</v>
      </c>
      <c r="U9399" s="2">
        <f t="shared" si="2358"/>
        <v>1</v>
      </c>
      <c r="V9399" s="2">
        <f t="shared" si="2359"/>
        <v>9</v>
      </c>
      <c r="W9399" s="2">
        <f t="shared" si="2360"/>
        <v>3</v>
      </c>
      <c r="X9399" s="2">
        <f t="shared" si="2361"/>
        <v>2</v>
      </c>
      <c r="Y9399" s="2">
        <f t="shared" si="2362"/>
        <v>4</v>
      </c>
      <c r="Z9399" s="2">
        <f t="shared" si="2363"/>
        <v>15</v>
      </c>
      <c r="AA9399" s="2">
        <f t="shared" si="2364"/>
        <v>8</v>
      </c>
      <c r="AB9399" s="2">
        <f t="shared" si="2365"/>
        <v>13</v>
      </c>
      <c r="AC9399" s="2">
        <f t="shared" si="2366"/>
        <v>12</v>
      </c>
      <c r="AD9399" s="2">
        <f t="shared" si="2367"/>
        <v>5</v>
      </c>
      <c r="AE9399" s="2">
        <f t="shared" si="2368"/>
        <v>9</v>
      </c>
      <c r="AF9399" s="2">
        <f t="shared" si="2369"/>
        <v>6</v>
      </c>
    </row>
    <row r="9400" spans="1:32">
      <c r="A9400">
        <v>39</v>
      </c>
      <c r="B9400">
        <v>43</v>
      </c>
      <c r="C9400">
        <v>28</v>
      </c>
      <c r="D9400">
        <v>30</v>
      </c>
      <c r="E9400">
        <v>59</v>
      </c>
      <c r="F9400">
        <v>36</v>
      </c>
      <c r="G9400">
        <v>54</v>
      </c>
      <c r="H9400">
        <v>52</v>
      </c>
      <c r="I9400">
        <v>57</v>
      </c>
      <c r="J9400">
        <v>29</v>
      </c>
      <c r="K9400">
        <v>37</v>
      </c>
      <c r="L9400">
        <v>37</v>
      </c>
      <c r="M9400">
        <v>33</v>
      </c>
      <c r="N9400">
        <v>39</v>
      </c>
      <c r="O9400">
        <v>40</v>
      </c>
      <c r="P9400">
        <v>42</v>
      </c>
      <c r="Q9400" s="2">
        <f t="shared" si="2354"/>
        <v>8</v>
      </c>
      <c r="R9400" s="2">
        <f t="shared" si="2355"/>
        <v>5</v>
      </c>
      <c r="S9400" s="2">
        <f t="shared" si="2356"/>
        <v>16</v>
      </c>
      <c r="T9400" s="2">
        <f t="shared" si="2357"/>
        <v>14</v>
      </c>
      <c r="U9400" s="2">
        <f t="shared" si="2358"/>
        <v>1</v>
      </c>
      <c r="V9400" s="2">
        <f t="shared" si="2359"/>
        <v>12</v>
      </c>
      <c r="W9400" s="2">
        <f t="shared" si="2360"/>
        <v>3</v>
      </c>
      <c r="X9400" s="2">
        <f t="shared" si="2361"/>
        <v>4</v>
      </c>
      <c r="Y9400" s="2">
        <f t="shared" si="2362"/>
        <v>2</v>
      </c>
      <c r="Z9400" s="2">
        <f t="shared" si="2363"/>
        <v>15</v>
      </c>
      <c r="AA9400" s="2">
        <f t="shared" si="2364"/>
        <v>10</v>
      </c>
      <c r="AB9400" s="2">
        <f t="shared" si="2365"/>
        <v>10</v>
      </c>
      <c r="AC9400" s="2">
        <f t="shared" si="2366"/>
        <v>13</v>
      </c>
      <c r="AD9400" s="2">
        <f t="shared" si="2367"/>
        <v>8</v>
      </c>
      <c r="AE9400" s="2">
        <f t="shared" si="2368"/>
        <v>7</v>
      </c>
      <c r="AF9400" s="2">
        <f t="shared" si="2369"/>
        <v>6</v>
      </c>
    </row>
    <row r="9401" spans="1:32">
      <c r="A9401">
        <v>39</v>
      </c>
      <c r="B9401">
        <v>36</v>
      </c>
      <c r="C9401">
        <v>32</v>
      </c>
      <c r="D9401">
        <v>30</v>
      </c>
      <c r="E9401">
        <v>56</v>
      </c>
      <c r="F9401">
        <v>41</v>
      </c>
      <c r="G9401">
        <v>54</v>
      </c>
      <c r="H9401">
        <v>52</v>
      </c>
      <c r="I9401">
        <v>55</v>
      </c>
      <c r="J9401">
        <v>35</v>
      </c>
      <c r="K9401">
        <v>38</v>
      </c>
      <c r="L9401">
        <v>35</v>
      </c>
      <c r="M9401">
        <v>36</v>
      </c>
      <c r="N9401">
        <v>43</v>
      </c>
      <c r="O9401">
        <v>36</v>
      </c>
      <c r="P9401">
        <v>39</v>
      </c>
      <c r="Q9401" s="2">
        <f t="shared" si="2354"/>
        <v>7</v>
      </c>
      <c r="R9401" s="2">
        <f t="shared" si="2355"/>
        <v>10</v>
      </c>
      <c r="S9401" s="2">
        <f t="shared" si="2356"/>
        <v>15</v>
      </c>
      <c r="T9401" s="2">
        <f t="shared" si="2357"/>
        <v>16</v>
      </c>
      <c r="U9401" s="2">
        <f t="shared" si="2358"/>
        <v>1</v>
      </c>
      <c r="V9401" s="2">
        <f t="shared" si="2359"/>
        <v>6</v>
      </c>
      <c r="W9401" s="2">
        <f t="shared" si="2360"/>
        <v>3</v>
      </c>
      <c r="X9401" s="2">
        <f t="shared" si="2361"/>
        <v>4</v>
      </c>
      <c r="Y9401" s="2">
        <f t="shared" si="2362"/>
        <v>2</v>
      </c>
      <c r="Z9401" s="2">
        <f t="shared" si="2363"/>
        <v>13</v>
      </c>
      <c r="AA9401" s="2">
        <f t="shared" si="2364"/>
        <v>9</v>
      </c>
      <c r="AB9401" s="2">
        <f t="shared" si="2365"/>
        <v>13</v>
      </c>
      <c r="AC9401" s="2">
        <f t="shared" si="2366"/>
        <v>10</v>
      </c>
      <c r="AD9401" s="2">
        <f t="shared" si="2367"/>
        <v>5</v>
      </c>
      <c r="AE9401" s="2">
        <f t="shared" si="2368"/>
        <v>10</v>
      </c>
      <c r="AF9401" s="2">
        <f t="shared" si="2369"/>
        <v>7</v>
      </c>
    </row>
    <row r="9402" spans="1:32">
      <c r="A9402">
        <v>33</v>
      </c>
      <c r="B9402">
        <v>40</v>
      </c>
      <c r="C9402">
        <v>31</v>
      </c>
      <c r="D9402">
        <v>27</v>
      </c>
      <c r="E9402">
        <v>58</v>
      </c>
      <c r="F9402">
        <v>40</v>
      </c>
      <c r="G9402">
        <v>51</v>
      </c>
      <c r="H9402">
        <v>55</v>
      </c>
      <c r="I9402">
        <v>58</v>
      </c>
      <c r="J9402">
        <v>29</v>
      </c>
      <c r="K9402">
        <v>37</v>
      </c>
      <c r="L9402">
        <v>37</v>
      </c>
      <c r="M9402">
        <v>34</v>
      </c>
      <c r="N9402">
        <v>40</v>
      </c>
      <c r="O9402">
        <v>37</v>
      </c>
      <c r="P9402">
        <v>46</v>
      </c>
      <c r="Q9402" s="2">
        <f t="shared" si="2354"/>
        <v>13</v>
      </c>
      <c r="R9402" s="2">
        <f t="shared" si="2355"/>
        <v>6</v>
      </c>
      <c r="S9402" s="2">
        <f t="shared" si="2356"/>
        <v>14</v>
      </c>
      <c r="T9402" s="2">
        <f t="shared" si="2357"/>
        <v>16</v>
      </c>
      <c r="U9402" s="2">
        <f t="shared" si="2358"/>
        <v>1</v>
      </c>
      <c r="V9402" s="2">
        <f t="shared" si="2359"/>
        <v>6</v>
      </c>
      <c r="W9402" s="2">
        <f t="shared" si="2360"/>
        <v>4</v>
      </c>
      <c r="X9402" s="2">
        <f t="shared" si="2361"/>
        <v>3</v>
      </c>
      <c r="Y9402" s="2">
        <f t="shared" si="2362"/>
        <v>1</v>
      </c>
      <c r="Z9402" s="2">
        <f t="shared" si="2363"/>
        <v>15</v>
      </c>
      <c r="AA9402" s="2">
        <f t="shared" si="2364"/>
        <v>9</v>
      </c>
      <c r="AB9402" s="2">
        <f t="shared" si="2365"/>
        <v>9</v>
      </c>
      <c r="AC9402" s="2">
        <f t="shared" si="2366"/>
        <v>12</v>
      </c>
      <c r="AD9402" s="2">
        <f t="shared" si="2367"/>
        <v>6</v>
      </c>
      <c r="AE9402" s="2">
        <f t="shared" si="2368"/>
        <v>9</v>
      </c>
      <c r="AF9402" s="2">
        <f t="shared" si="2369"/>
        <v>5</v>
      </c>
    </row>
    <row r="9403" spans="1:32">
      <c r="A9403">
        <v>38</v>
      </c>
      <c r="B9403">
        <v>37</v>
      </c>
      <c r="C9403">
        <v>33</v>
      </c>
      <c r="D9403">
        <v>29</v>
      </c>
      <c r="E9403">
        <v>55</v>
      </c>
      <c r="F9403">
        <v>40</v>
      </c>
      <c r="G9403">
        <v>53</v>
      </c>
      <c r="H9403">
        <v>50</v>
      </c>
      <c r="I9403">
        <v>53</v>
      </c>
      <c r="J9403">
        <v>35</v>
      </c>
      <c r="K9403">
        <v>39</v>
      </c>
      <c r="L9403">
        <v>34</v>
      </c>
      <c r="M9403">
        <v>34</v>
      </c>
      <c r="N9403">
        <v>45</v>
      </c>
      <c r="O9403">
        <v>33</v>
      </c>
      <c r="P9403">
        <v>42</v>
      </c>
      <c r="Q9403" s="2">
        <f t="shared" si="2354"/>
        <v>9</v>
      </c>
      <c r="R9403" s="2">
        <f t="shared" si="2355"/>
        <v>10</v>
      </c>
      <c r="S9403" s="2">
        <f t="shared" si="2356"/>
        <v>14</v>
      </c>
      <c r="T9403" s="2">
        <f t="shared" si="2357"/>
        <v>16</v>
      </c>
      <c r="U9403" s="2">
        <f t="shared" si="2358"/>
        <v>1</v>
      </c>
      <c r="V9403" s="2">
        <f t="shared" si="2359"/>
        <v>7</v>
      </c>
      <c r="W9403" s="2">
        <f t="shared" si="2360"/>
        <v>2</v>
      </c>
      <c r="X9403" s="2">
        <f t="shared" si="2361"/>
        <v>4</v>
      </c>
      <c r="Y9403" s="2">
        <f t="shared" si="2362"/>
        <v>2</v>
      </c>
      <c r="Z9403" s="2">
        <f t="shared" si="2363"/>
        <v>11</v>
      </c>
      <c r="AA9403" s="2">
        <f t="shared" si="2364"/>
        <v>8</v>
      </c>
      <c r="AB9403" s="2">
        <f t="shared" si="2365"/>
        <v>12</v>
      </c>
      <c r="AC9403" s="2">
        <f t="shared" si="2366"/>
        <v>12</v>
      </c>
      <c r="AD9403" s="2">
        <f t="shared" si="2367"/>
        <v>5</v>
      </c>
      <c r="AE9403" s="2">
        <f t="shared" si="2368"/>
        <v>14</v>
      </c>
      <c r="AF9403" s="2">
        <f t="shared" si="2369"/>
        <v>6</v>
      </c>
    </row>
    <row r="9404" spans="1:32">
      <c r="A9404">
        <v>38</v>
      </c>
      <c r="B9404">
        <v>39</v>
      </c>
      <c r="C9404">
        <v>31</v>
      </c>
      <c r="D9404">
        <v>30</v>
      </c>
      <c r="E9404">
        <v>58</v>
      </c>
      <c r="F9404">
        <v>39</v>
      </c>
      <c r="G9404">
        <v>55</v>
      </c>
      <c r="H9404">
        <v>54</v>
      </c>
      <c r="I9404">
        <v>53</v>
      </c>
      <c r="J9404">
        <v>34</v>
      </c>
      <c r="K9404">
        <v>38</v>
      </c>
      <c r="L9404">
        <v>32</v>
      </c>
      <c r="M9404">
        <v>35</v>
      </c>
      <c r="N9404">
        <v>38</v>
      </c>
      <c r="O9404">
        <v>38</v>
      </c>
      <c r="P9404">
        <v>43</v>
      </c>
      <c r="Q9404" s="2">
        <f t="shared" si="2354"/>
        <v>8</v>
      </c>
      <c r="R9404" s="2">
        <f t="shared" si="2355"/>
        <v>6</v>
      </c>
      <c r="S9404" s="2">
        <f t="shared" si="2356"/>
        <v>15</v>
      </c>
      <c r="T9404" s="2">
        <f t="shared" si="2357"/>
        <v>16</v>
      </c>
      <c r="U9404" s="2">
        <f t="shared" si="2358"/>
        <v>1</v>
      </c>
      <c r="V9404" s="2">
        <f t="shared" si="2359"/>
        <v>6</v>
      </c>
      <c r="W9404" s="2">
        <f t="shared" si="2360"/>
        <v>2</v>
      </c>
      <c r="X9404" s="2">
        <f t="shared" si="2361"/>
        <v>3</v>
      </c>
      <c r="Y9404" s="2">
        <f t="shared" si="2362"/>
        <v>4</v>
      </c>
      <c r="Z9404" s="2">
        <f t="shared" si="2363"/>
        <v>13</v>
      </c>
      <c r="AA9404" s="2">
        <f t="shared" si="2364"/>
        <v>8</v>
      </c>
      <c r="AB9404" s="2">
        <f t="shared" si="2365"/>
        <v>14</v>
      </c>
      <c r="AC9404" s="2">
        <f t="shared" si="2366"/>
        <v>12</v>
      </c>
      <c r="AD9404" s="2">
        <f t="shared" si="2367"/>
        <v>8</v>
      </c>
      <c r="AE9404" s="2">
        <f t="shared" si="2368"/>
        <v>8</v>
      </c>
      <c r="AF9404" s="2">
        <f t="shared" si="2369"/>
        <v>5</v>
      </c>
    </row>
    <row r="9405" spans="1:32">
      <c r="A9405">
        <v>31</v>
      </c>
      <c r="B9405">
        <v>40</v>
      </c>
      <c r="C9405">
        <v>27</v>
      </c>
      <c r="D9405">
        <v>30</v>
      </c>
      <c r="E9405">
        <v>56</v>
      </c>
      <c r="F9405">
        <v>39</v>
      </c>
      <c r="G9405">
        <v>54</v>
      </c>
      <c r="H9405">
        <v>52</v>
      </c>
      <c r="I9405">
        <v>60</v>
      </c>
      <c r="J9405">
        <v>32</v>
      </c>
      <c r="K9405">
        <v>37</v>
      </c>
      <c r="L9405">
        <v>41</v>
      </c>
      <c r="M9405">
        <v>36</v>
      </c>
      <c r="N9405">
        <v>38</v>
      </c>
      <c r="O9405">
        <v>39</v>
      </c>
      <c r="P9405">
        <v>47</v>
      </c>
      <c r="Q9405" s="2">
        <f t="shared" si="2354"/>
        <v>14</v>
      </c>
      <c r="R9405" s="2">
        <f t="shared" si="2355"/>
        <v>7</v>
      </c>
      <c r="S9405" s="2">
        <f t="shared" si="2356"/>
        <v>16</v>
      </c>
      <c r="T9405" s="2">
        <f t="shared" si="2357"/>
        <v>15</v>
      </c>
      <c r="U9405" s="2">
        <f t="shared" si="2358"/>
        <v>2</v>
      </c>
      <c r="V9405" s="2">
        <f t="shared" si="2359"/>
        <v>8</v>
      </c>
      <c r="W9405" s="2">
        <f t="shared" si="2360"/>
        <v>3</v>
      </c>
      <c r="X9405" s="2">
        <f t="shared" si="2361"/>
        <v>4</v>
      </c>
      <c r="Y9405" s="2">
        <f t="shared" si="2362"/>
        <v>1</v>
      </c>
      <c r="Z9405" s="2">
        <f t="shared" si="2363"/>
        <v>13</v>
      </c>
      <c r="AA9405" s="2">
        <f t="shared" si="2364"/>
        <v>11</v>
      </c>
      <c r="AB9405" s="2">
        <f t="shared" si="2365"/>
        <v>6</v>
      </c>
      <c r="AC9405" s="2">
        <f t="shared" si="2366"/>
        <v>12</v>
      </c>
      <c r="AD9405" s="2">
        <f t="shared" si="2367"/>
        <v>10</v>
      </c>
      <c r="AE9405" s="2">
        <f t="shared" si="2368"/>
        <v>8</v>
      </c>
      <c r="AF9405" s="2">
        <f t="shared" si="2369"/>
        <v>5</v>
      </c>
    </row>
    <row r="9406" spans="1:32">
      <c r="A9406">
        <v>35</v>
      </c>
      <c r="B9406">
        <v>40</v>
      </c>
      <c r="C9406">
        <v>30</v>
      </c>
      <c r="D9406">
        <v>27</v>
      </c>
      <c r="E9406">
        <v>58</v>
      </c>
      <c r="F9406">
        <v>42</v>
      </c>
      <c r="G9406">
        <v>48</v>
      </c>
      <c r="H9406">
        <v>50</v>
      </c>
      <c r="I9406">
        <v>52</v>
      </c>
      <c r="J9406">
        <v>37</v>
      </c>
      <c r="K9406">
        <v>40</v>
      </c>
      <c r="L9406">
        <v>38</v>
      </c>
      <c r="M9406">
        <v>37</v>
      </c>
      <c r="N9406">
        <v>41</v>
      </c>
      <c r="O9406">
        <v>39</v>
      </c>
      <c r="P9406">
        <v>42</v>
      </c>
      <c r="Q9406" s="2">
        <f t="shared" si="2354"/>
        <v>14</v>
      </c>
      <c r="R9406" s="2">
        <f t="shared" si="2355"/>
        <v>8</v>
      </c>
      <c r="S9406" s="2">
        <f t="shared" si="2356"/>
        <v>15</v>
      </c>
      <c r="T9406" s="2">
        <f t="shared" si="2357"/>
        <v>16</v>
      </c>
      <c r="U9406" s="2">
        <f t="shared" si="2358"/>
        <v>1</v>
      </c>
      <c r="V9406" s="2">
        <f t="shared" si="2359"/>
        <v>5</v>
      </c>
      <c r="W9406" s="2">
        <f t="shared" si="2360"/>
        <v>4</v>
      </c>
      <c r="X9406" s="2">
        <f t="shared" si="2361"/>
        <v>3</v>
      </c>
      <c r="Y9406" s="2">
        <f t="shared" si="2362"/>
        <v>2</v>
      </c>
      <c r="Z9406" s="2">
        <f t="shared" si="2363"/>
        <v>12</v>
      </c>
      <c r="AA9406" s="2">
        <f t="shared" si="2364"/>
        <v>8</v>
      </c>
      <c r="AB9406" s="2">
        <f t="shared" si="2365"/>
        <v>11</v>
      </c>
      <c r="AC9406" s="2">
        <f t="shared" si="2366"/>
        <v>12</v>
      </c>
      <c r="AD9406" s="2">
        <f t="shared" si="2367"/>
        <v>7</v>
      </c>
      <c r="AE9406" s="2">
        <f t="shared" si="2368"/>
        <v>10</v>
      </c>
      <c r="AF9406" s="2">
        <f t="shared" si="2369"/>
        <v>5</v>
      </c>
    </row>
    <row r="9407" spans="1:32">
      <c r="A9407">
        <v>37</v>
      </c>
      <c r="B9407">
        <v>43</v>
      </c>
      <c r="C9407">
        <v>33</v>
      </c>
      <c r="D9407">
        <v>29</v>
      </c>
      <c r="E9407">
        <v>53</v>
      </c>
      <c r="F9407">
        <v>43</v>
      </c>
      <c r="G9407">
        <v>58</v>
      </c>
      <c r="H9407">
        <v>49</v>
      </c>
      <c r="I9407">
        <v>53</v>
      </c>
      <c r="J9407">
        <v>32</v>
      </c>
      <c r="K9407">
        <v>34</v>
      </c>
      <c r="L9407">
        <v>35</v>
      </c>
      <c r="M9407">
        <v>36</v>
      </c>
      <c r="N9407">
        <v>38</v>
      </c>
      <c r="O9407">
        <v>38</v>
      </c>
      <c r="P9407">
        <v>45</v>
      </c>
      <c r="Q9407" s="2">
        <f t="shared" si="2354"/>
        <v>10</v>
      </c>
      <c r="R9407" s="2">
        <f t="shared" si="2355"/>
        <v>6</v>
      </c>
      <c r="S9407" s="2">
        <f t="shared" si="2356"/>
        <v>14</v>
      </c>
      <c r="T9407" s="2">
        <f t="shared" si="2357"/>
        <v>16</v>
      </c>
      <c r="U9407" s="2">
        <f t="shared" si="2358"/>
        <v>2</v>
      </c>
      <c r="V9407" s="2">
        <f t="shared" si="2359"/>
        <v>6</v>
      </c>
      <c r="W9407" s="2">
        <f t="shared" si="2360"/>
        <v>1</v>
      </c>
      <c r="X9407" s="2">
        <f t="shared" si="2361"/>
        <v>4</v>
      </c>
      <c r="Y9407" s="2">
        <f t="shared" si="2362"/>
        <v>2</v>
      </c>
      <c r="Z9407" s="2">
        <f t="shared" si="2363"/>
        <v>15</v>
      </c>
      <c r="AA9407" s="2">
        <f t="shared" si="2364"/>
        <v>13</v>
      </c>
      <c r="AB9407" s="2">
        <f t="shared" si="2365"/>
        <v>12</v>
      </c>
      <c r="AC9407" s="2">
        <f t="shared" si="2366"/>
        <v>11</v>
      </c>
      <c r="AD9407" s="2">
        <f t="shared" si="2367"/>
        <v>8</v>
      </c>
      <c r="AE9407" s="2">
        <f t="shared" si="2368"/>
        <v>8</v>
      </c>
      <c r="AF9407" s="2">
        <f t="shared" si="2369"/>
        <v>5</v>
      </c>
    </row>
    <row r="9408" spans="1:32">
      <c r="A9408">
        <v>36</v>
      </c>
      <c r="B9408">
        <v>45</v>
      </c>
      <c r="C9408">
        <v>28</v>
      </c>
      <c r="D9408">
        <v>26</v>
      </c>
      <c r="E9408">
        <v>55</v>
      </c>
      <c r="F9408">
        <v>45</v>
      </c>
      <c r="G9408">
        <v>52</v>
      </c>
      <c r="H9408">
        <v>50</v>
      </c>
      <c r="I9408">
        <v>56</v>
      </c>
      <c r="J9408">
        <v>30</v>
      </c>
      <c r="K9408">
        <v>40</v>
      </c>
      <c r="L9408">
        <v>34</v>
      </c>
      <c r="M9408">
        <v>38</v>
      </c>
      <c r="N9408">
        <v>43</v>
      </c>
      <c r="O9408">
        <v>36</v>
      </c>
      <c r="P9408">
        <v>44</v>
      </c>
      <c r="Q9408" s="2">
        <f t="shared" si="2354"/>
        <v>11</v>
      </c>
      <c r="R9408" s="2">
        <f t="shared" si="2355"/>
        <v>5</v>
      </c>
      <c r="S9408" s="2">
        <f t="shared" si="2356"/>
        <v>15</v>
      </c>
      <c r="T9408" s="2">
        <f t="shared" si="2357"/>
        <v>16</v>
      </c>
      <c r="U9408" s="2">
        <f t="shared" si="2358"/>
        <v>2</v>
      </c>
      <c r="V9408" s="2">
        <f t="shared" si="2359"/>
        <v>5</v>
      </c>
      <c r="W9408" s="2">
        <f t="shared" si="2360"/>
        <v>3</v>
      </c>
      <c r="X9408" s="2">
        <f t="shared" si="2361"/>
        <v>4</v>
      </c>
      <c r="Y9408" s="2">
        <f t="shared" si="2362"/>
        <v>1</v>
      </c>
      <c r="Z9408" s="2">
        <f t="shared" si="2363"/>
        <v>14</v>
      </c>
      <c r="AA9408" s="2">
        <f t="shared" si="2364"/>
        <v>9</v>
      </c>
      <c r="AB9408" s="2">
        <f t="shared" si="2365"/>
        <v>13</v>
      </c>
      <c r="AC9408" s="2">
        <f t="shared" si="2366"/>
        <v>10</v>
      </c>
      <c r="AD9408" s="2">
        <f t="shared" si="2367"/>
        <v>8</v>
      </c>
      <c r="AE9408" s="2">
        <f t="shared" si="2368"/>
        <v>11</v>
      </c>
      <c r="AF9408" s="2">
        <f t="shared" si="2369"/>
        <v>7</v>
      </c>
    </row>
    <row r="9409" spans="1:32">
      <c r="A9409">
        <v>31</v>
      </c>
      <c r="B9409">
        <v>48</v>
      </c>
      <c r="C9409">
        <v>29</v>
      </c>
      <c r="D9409">
        <v>30</v>
      </c>
      <c r="E9409">
        <v>53</v>
      </c>
      <c r="F9409">
        <v>41</v>
      </c>
      <c r="G9409">
        <v>54</v>
      </c>
      <c r="H9409">
        <v>53</v>
      </c>
      <c r="I9409">
        <v>55</v>
      </c>
      <c r="J9409">
        <v>30</v>
      </c>
      <c r="K9409">
        <v>40</v>
      </c>
      <c r="L9409">
        <v>31</v>
      </c>
      <c r="M9409">
        <v>34</v>
      </c>
      <c r="N9409">
        <v>43</v>
      </c>
      <c r="O9409">
        <v>41</v>
      </c>
      <c r="P9409">
        <v>43</v>
      </c>
      <c r="Q9409" s="2">
        <f t="shared" si="2354"/>
        <v>12</v>
      </c>
      <c r="R9409" s="2">
        <f t="shared" si="2355"/>
        <v>5</v>
      </c>
      <c r="S9409" s="2">
        <f t="shared" si="2356"/>
        <v>16</v>
      </c>
      <c r="T9409" s="2">
        <f t="shared" si="2357"/>
        <v>14</v>
      </c>
      <c r="U9409" s="2">
        <f t="shared" si="2358"/>
        <v>3</v>
      </c>
      <c r="V9409" s="2">
        <f t="shared" si="2359"/>
        <v>8</v>
      </c>
      <c r="W9409" s="2">
        <f t="shared" si="2360"/>
        <v>2</v>
      </c>
      <c r="X9409" s="2">
        <f t="shared" si="2361"/>
        <v>3</v>
      </c>
      <c r="Y9409" s="2">
        <f t="shared" si="2362"/>
        <v>1</v>
      </c>
      <c r="Z9409" s="2">
        <f t="shared" si="2363"/>
        <v>14</v>
      </c>
      <c r="AA9409" s="2">
        <f t="shared" si="2364"/>
        <v>10</v>
      </c>
      <c r="AB9409" s="2">
        <f t="shared" si="2365"/>
        <v>12</v>
      </c>
      <c r="AC9409" s="2">
        <f t="shared" si="2366"/>
        <v>11</v>
      </c>
      <c r="AD9409" s="2">
        <f t="shared" si="2367"/>
        <v>6</v>
      </c>
      <c r="AE9409" s="2">
        <f t="shared" si="2368"/>
        <v>8</v>
      </c>
      <c r="AF9409" s="2">
        <f t="shared" si="2369"/>
        <v>6</v>
      </c>
    </row>
    <row r="9410" spans="1:32">
      <c r="A9410">
        <v>36</v>
      </c>
      <c r="B9410">
        <v>40</v>
      </c>
      <c r="C9410">
        <v>28</v>
      </c>
      <c r="D9410">
        <v>28</v>
      </c>
      <c r="E9410">
        <v>61</v>
      </c>
      <c r="F9410">
        <v>47</v>
      </c>
      <c r="G9410">
        <v>55</v>
      </c>
      <c r="H9410">
        <v>56</v>
      </c>
      <c r="I9410">
        <v>55</v>
      </c>
      <c r="J9410">
        <v>31</v>
      </c>
      <c r="K9410">
        <v>35</v>
      </c>
      <c r="L9410">
        <v>30</v>
      </c>
      <c r="M9410">
        <v>32</v>
      </c>
      <c r="N9410">
        <v>39</v>
      </c>
      <c r="O9410">
        <v>38</v>
      </c>
      <c r="P9410">
        <v>45</v>
      </c>
      <c r="Q9410" s="2">
        <f t="shared" si="2354"/>
        <v>10</v>
      </c>
      <c r="R9410" s="2">
        <f t="shared" si="2355"/>
        <v>7</v>
      </c>
      <c r="S9410" s="2">
        <f t="shared" si="2356"/>
        <v>15</v>
      </c>
      <c r="T9410" s="2">
        <f t="shared" si="2357"/>
        <v>15</v>
      </c>
      <c r="U9410" s="2">
        <f t="shared" si="2358"/>
        <v>1</v>
      </c>
      <c r="V9410" s="2">
        <f t="shared" si="2359"/>
        <v>5</v>
      </c>
      <c r="W9410" s="2">
        <f t="shared" si="2360"/>
        <v>3</v>
      </c>
      <c r="X9410" s="2">
        <f t="shared" si="2361"/>
        <v>2</v>
      </c>
      <c r="Y9410" s="2">
        <f t="shared" si="2362"/>
        <v>3</v>
      </c>
      <c r="Z9410" s="2">
        <f t="shared" si="2363"/>
        <v>13</v>
      </c>
      <c r="AA9410" s="2">
        <f t="shared" si="2364"/>
        <v>11</v>
      </c>
      <c r="AB9410" s="2">
        <f t="shared" si="2365"/>
        <v>14</v>
      </c>
      <c r="AC9410" s="2">
        <f t="shared" si="2366"/>
        <v>12</v>
      </c>
      <c r="AD9410" s="2">
        <f t="shared" si="2367"/>
        <v>8</v>
      </c>
      <c r="AE9410" s="2">
        <f t="shared" si="2368"/>
        <v>9</v>
      </c>
      <c r="AF9410" s="2">
        <f t="shared" si="2369"/>
        <v>6</v>
      </c>
    </row>
    <row r="9411" spans="1:32">
      <c r="A9411">
        <v>34</v>
      </c>
      <c r="B9411">
        <v>39</v>
      </c>
      <c r="C9411">
        <v>28</v>
      </c>
      <c r="D9411">
        <v>30</v>
      </c>
      <c r="E9411">
        <v>55</v>
      </c>
      <c r="F9411">
        <v>39</v>
      </c>
      <c r="G9411">
        <v>53</v>
      </c>
      <c r="H9411">
        <v>52</v>
      </c>
      <c r="I9411">
        <v>54</v>
      </c>
      <c r="J9411">
        <v>31</v>
      </c>
      <c r="K9411">
        <v>43</v>
      </c>
      <c r="L9411">
        <v>36</v>
      </c>
      <c r="M9411">
        <v>32</v>
      </c>
      <c r="N9411">
        <v>41</v>
      </c>
      <c r="O9411">
        <v>41</v>
      </c>
      <c r="P9411">
        <v>48</v>
      </c>
      <c r="Q9411" s="2">
        <f t="shared" si="2354"/>
        <v>12</v>
      </c>
      <c r="R9411" s="2">
        <f t="shared" si="2355"/>
        <v>9</v>
      </c>
      <c r="S9411" s="2">
        <f t="shared" si="2356"/>
        <v>16</v>
      </c>
      <c r="T9411" s="2">
        <f t="shared" si="2357"/>
        <v>15</v>
      </c>
      <c r="U9411" s="2">
        <f t="shared" si="2358"/>
        <v>1</v>
      </c>
      <c r="V9411" s="2">
        <f t="shared" si="2359"/>
        <v>9</v>
      </c>
      <c r="W9411" s="2">
        <f t="shared" si="2360"/>
        <v>3</v>
      </c>
      <c r="X9411" s="2">
        <f t="shared" si="2361"/>
        <v>4</v>
      </c>
      <c r="Y9411" s="2">
        <f t="shared" si="2362"/>
        <v>2</v>
      </c>
      <c r="Z9411" s="2">
        <f t="shared" si="2363"/>
        <v>14</v>
      </c>
      <c r="AA9411" s="2">
        <f t="shared" si="2364"/>
        <v>6</v>
      </c>
      <c r="AB9411" s="2">
        <f t="shared" si="2365"/>
        <v>11</v>
      </c>
      <c r="AC9411" s="2">
        <f t="shared" si="2366"/>
        <v>13</v>
      </c>
      <c r="AD9411" s="2">
        <f t="shared" si="2367"/>
        <v>7</v>
      </c>
      <c r="AE9411" s="2">
        <f t="shared" si="2368"/>
        <v>7</v>
      </c>
      <c r="AF9411" s="2">
        <f t="shared" si="2369"/>
        <v>5</v>
      </c>
    </row>
    <row r="9412" spans="1:32">
      <c r="A9412">
        <v>37</v>
      </c>
      <c r="B9412">
        <v>40</v>
      </c>
      <c r="C9412">
        <v>28</v>
      </c>
      <c r="D9412">
        <v>27</v>
      </c>
      <c r="E9412">
        <v>56</v>
      </c>
      <c r="F9412">
        <v>45</v>
      </c>
      <c r="G9412">
        <v>52</v>
      </c>
      <c r="H9412">
        <v>52</v>
      </c>
      <c r="I9412">
        <v>55</v>
      </c>
      <c r="J9412">
        <v>34</v>
      </c>
      <c r="K9412">
        <v>37</v>
      </c>
      <c r="L9412">
        <v>35</v>
      </c>
      <c r="M9412">
        <v>33</v>
      </c>
      <c r="N9412">
        <v>42</v>
      </c>
      <c r="O9412">
        <v>39</v>
      </c>
      <c r="P9412">
        <v>42</v>
      </c>
      <c r="Q9412" s="2">
        <f t="shared" si="2354"/>
        <v>10</v>
      </c>
      <c r="R9412" s="2">
        <f t="shared" si="2355"/>
        <v>8</v>
      </c>
      <c r="S9412" s="2">
        <f t="shared" si="2356"/>
        <v>15</v>
      </c>
      <c r="T9412" s="2">
        <f t="shared" si="2357"/>
        <v>16</v>
      </c>
      <c r="U9412" s="2">
        <f t="shared" si="2358"/>
        <v>1</v>
      </c>
      <c r="V9412" s="2">
        <f t="shared" si="2359"/>
        <v>5</v>
      </c>
      <c r="W9412" s="2">
        <f t="shared" si="2360"/>
        <v>3</v>
      </c>
      <c r="X9412" s="2">
        <f t="shared" si="2361"/>
        <v>3</v>
      </c>
      <c r="Y9412" s="2">
        <f t="shared" si="2362"/>
        <v>2</v>
      </c>
      <c r="Z9412" s="2">
        <f t="shared" si="2363"/>
        <v>13</v>
      </c>
      <c r="AA9412" s="2">
        <f t="shared" si="2364"/>
        <v>10</v>
      </c>
      <c r="AB9412" s="2">
        <f t="shared" si="2365"/>
        <v>12</v>
      </c>
      <c r="AC9412" s="2">
        <f t="shared" si="2366"/>
        <v>14</v>
      </c>
      <c r="AD9412" s="2">
        <f t="shared" si="2367"/>
        <v>6</v>
      </c>
      <c r="AE9412" s="2">
        <f t="shared" si="2368"/>
        <v>9</v>
      </c>
      <c r="AF9412" s="2">
        <f t="shared" si="2369"/>
        <v>6</v>
      </c>
    </row>
    <row r="9413" spans="1:32">
      <c r="A9413">
        <v>39</v>
      </c>
      <c r="B9413">
        <v>37</v>
      </c>
      <c r="C9413">
        <v>33</v>
      </c>
      <c r="D9413">
        <v>27</v>
      </c>
      <c r="E9413">
        <v>58</v>
      </c>
      <c r="F9413">
        <v>39</v>
      </c>
      <c r="G9413">
        <v>56</v>
      </c>
      <c r="H9413">
        <v>55</v>
      </c>
      <c r="I9413">
        <v>49</v>
      </c>
      <c r="J9413">
        <v>34</v>
      </c>
      <c r="K9413">
        <v>42</v>
      </c>
      <c r="L9413">
        <v>33</v>
      </c>
      <c r="M9413">
        <v>36</v>
      </c>
      <c r="N9413">
        <v>41</v>
      </c>
      <c r="O9413">
        <v>39</v>
      </c>
      <c r="P9413">
        <v>41</v>
      </c>
      <c r="Q9413" s="2">
        <f t="shared" ref="Q9413:Q9476" si="2370">RANK(A9413,$A9413:$P9413)</f>
        <v>8</v>
      </c>
      <c r="R9413" s="2">
        <f t="shared" ref="R9413:R9476" si="2371">RANK(B9413,$A9413:$P9413)</f>
        <v>11</v>
      </c>
      <c r="S9413" s="2">
        <f t="shared" ref="S9413:S9476" si="2372">RANK(C9413,$A9413:$P9413)</f>
        <v>14</v>
      </c>
      <c r="T9413" s="2">
        <f t="shared" ref="T9413:T9476" si="2373">RANK(D9413,$A9413:$P9413)</f>
        <v>16</v>
      </c>
      <c r="U9413" s="2">
        <f t="shared" ref="U9413:U9476" si="2374">RANK(E9413,$A9413:$P9413)</f>
        <v>1</v>
      </c>
      <c r="V9413" s="2">
        <f t="shared" ref="V9413:V9476" si="2375">RANK(F9413,$A9413:$P9413)</f>
        <v>8</v>
      </c>
      <c r="W9413" s="2">
        <f t="shared" ref="W9413:W9476" si="2376">RANK(G9413,$A9413:$P9413)</f>
        <v>2</v>
      </c>
      <c r="X9413" s="2">
        <f t="shared" ref="X9413:X9476" si="2377">RANK(H9413,$A9413:$P9413)</f>
        <v>3</v>
      </c>
      <c r="Y9413" s="2">
        <f t="shared" ref="Y9413:Y9476" si="2378">RANK(I9413,$A9413:$P9413)</f>
        <v>4</v>
      </c>
      <c r="Z9413" s="2">
        <f t="shared" ref="Z9413:Z9476" si="2379">RANK(J9413,$A9413:$P9413)</f>
        <v>13</v>
      </c>
      <c r="AA9413" s="2">
        <f t="shared" ref="AA9413:AA9476" si="2380">RANK(K9413,$A9413:$P9413)</f>
        <v>5</v>
      </c>
      <c r="AB9413" s="2">
        <f t="shared" ref="AB9413:AB9476" si="2381">RANK(L9413,$A9413:$P9413)</f>
        <v>14</v>
      </c>
      <c r="AC9413" s="2">
        <f t="shared" ref="AC9413:AC9476" si="2382">RANK(M9413,$A9413:$P9413)</f>
        <v>12</v>
      </c>
      <c r="AD9413" s="2">
        <f t="shared" ref="AD9413:AD9476" si="2383">RANK(N9413,$A9413:$P9413)</f>
        <v>6</v>
      </c>
      <c r="AE9413" s="2">
        <f t="shared" ref="AE9413:AE9476" si="2384">RANK(O9413,$A9413:$P9413)</f>
        <v>8</v>
      </c>
      <c r="AF9413" s="2">
        <f t="shared" ref="AF9413:AF9476" si="2385">RANK(P9413,$A9413:$P9413)</f>
        <v>6</v>
      </c>
    </row>
    <row r="9414" spans="1:32">
      <c r="A9414">
        <v>36</v>
      </c>
      <c r="B9414">
        <v>41</v>
      </c>
      <c r="C9414">
        <v>28</v>
      </c>
      <c r="D9414">
        <v>26</v>
      </c>
      <c r="E9414">
        <v>56</v>
      </c>
      <c r="F9414">
        <v>40</v>
      </c>
      <c r="G9414">
        <v>57</v>
      </c>
      <c r="H9414">
        <v>50</v>
      </c>
      <c r="I9414">
        <v>56</v>
      </c>
      <c r="J9414">
        <v>33</v>
      </c>
      <c r="K9414">
        <v>34</v>
      </c>
      <c r="L9414">
        <v>36</v>
      </c>
      <c r="M9414">
        <v>35</v>
      </c>
      <c r="N9414">
        <v>42</v>
      </c>
      <c r="O9414">
        <v>38</v>
      </c>
      <c r="P9414">
        <v>48</v>
      </c>
      <c r="Q9414" s="2">
        <f t="shared" si="2370"/>
        <v>10</v>
      </c>
      <c r="R9414" s="2">
        <f t="shared" si="2371"/>
        <v>7</v>
      </c>
      <c r="S9414" s="2">
        <f t="shared" si="2372"/>
        <v>15</v>
      </c>
      <c r="T9414" s="2">
        <f t="shared" si="2373"/>
        <v>16</v>
      </c>
      <c r="U9414" s="2">
        <f t="shared" si="2374"/>
        <v>2</v>
      </c>
      <c r="V9414" s="2">
        <f t="shared" si="2375"/>
        <v>8</v>
      </c>
      <c r="W9414" s="2">
        <f t="shared" si="2376"/>
        <v>1</v>
      </c>
      <c r="X9414" s="2">
        <f t="shared" si="2377"/>
        <v>4</v>
      </c>
      <c r="Y9414" s="2">
        <f t="shared" si="2378"/>
        <v>2</v>
      </c>
      <c r="Z9414" s="2">
        <f t="shared" si="2379"/>
        <v>14</v>
      </c>
      <c r="AA9414" s="2">
        <f t="shared" si="2380"/>
        <v>13</v>
      </c>
      <c r="AB9414" s="2">
        <f t="shared" si="2381"/>
        <v>10</v>
      </c>
      <c r="AC9414" s="2">
        <f t="shared" si="2382"/>
        <v>12</v>
      </c>
      <c r="AD9414" s="2">
        <f t="shared" si="2383"/>
        <v>6</v>
      </c>
      <c r="AE9414" s="2">
        <f t="shared" si="2384"/>
        <v>9</v>
      </c>
      <c r="AF9414" s="2">
        <f t="shared" si="2385"/>
        <v>5</v>
      </c>
    </row>
    <row r="9415" spans="1:32">
      <c r="A9415">
        <v>34</v>
      </c>
      <c r="B9415">
        <v>43</v>
      </c>
      <c r="C9415">
        <v>29</v>
      </c>
      <c r="D9415">
        <v>30</v>
      </c>
      <c r="E9415">
        <v>56</v>
      </c>
      <c r="F9415">
        <v>39</v>
      </c>
      <c r="G9415">
        <v>53</v>
      </c>
      <c r="H9415">
        <v>52</v>
      </c>
      <c r="I9415">
        <v>55</v>
      </c>
      <c r="J9415">
        <v>37</v>
      </c>
      <c r="K9415">
        <v>43</v>
      </c>
      <c r="L9415">
        <v>30</v>
      </c>
      <c r="M9415">
        <v>37</v>
      </c>
      <c r="N9415">
        <v>41</v>
      </c>
      <c r="O9415">
        <v>34</v>
      </c>
      <c r="P9415">
        <v>41</v>
      </c>
      <c r="Q9415" s="2">
        <f t="shared" si="2370"/>
        <v>12</v>
      </c>
      <c r="R9415" s="2">
        <f t="shared" si="2371"/>
        <v>5</v>
      </c>
      <c r="S9415" s="2">
        <f t="shared" si="2372"/>
        <v>16</v>
      </c>
      <c r="T9415" s="2">
        <f t="shared" si="2373"/>
        <v>14</v>
      </c>
      <c r="U9415" s="2">
        <f t="shared" si="2374"/>
        <v>1</v>
      </c>
      <c r="V9415" s="2">
        <f t="shared" si="2375"/>
        <v>9</v>
      </c>
      <c r="W9415" s="2">
        <f t="shared" si="2376"/>
        <v>3</v>
      </c>
      <c r="X9415" s="2">
        <f t="shared" si="2377"/>
        <v>4</v>
      </c>
      <c r="Y9415" s="2">
        <f t="shared" si="2378"/>
        <v>2</v>
      </c>
      <c r="Z9415" s="2">
        <f t="shared" si="2379"/>
        <v>10</v>
      </c>
      <c r="AA9415" s="2">
        <f t="shared" si="2380"/>
        <v>5</v>
      </c>
      <c r="AB9415" s="2">
        <f t="shared" si="2381"/>
        <v>14</v>
      </c>
      <c r="AC9415" s="2">
        <f t="shared" si="2382"/>
        <v>10</v>
      </c>
      <c r="AD9415" s="2">
        <f t="shared" si="2383"/>
        <v>7</v>
      </c>
      <c r="AE9415" s="2">
        <f t="shared" si="2384"/>
        <v>12</v>
      </c>
      <c r="AF9415" s="2">
        <f t="shared" si="2385"/>
        <v>7</v>
      </c>
    </row>
    <row r="9416" spans="1:32">
      <c r="A9416">
        <v>35</v>
      </c>
      <c r="B9416">
        <v>41</v>
      </c>
      <c r="C9416">
        <v>30</v>
      </c>
      <c r="D9416">
        <v>26</v>
      </c>
      <c r="E9416">
        <v>59</v>
      </c>
      <c r="F9416">
        <v>38</v>
      </c>
      <c r="G9416">
        <v>55</v>
      </c>
      <c r="H9416">
        <v>56</v>
      </c>
      <c r="I9416">
        <v>55</v>
      </c>
      <c r="J9416">
        <v>28</v>
      </c>
      <c r="K9416">
        <v>34</v>
      </c>
      <c r="L9416">
        <v>38</v>
      </c>
      <c r="M9416">
        <v>36</v>
      </c>
      <c r="N9416">
        <v>39</v>
      </c>
      <c r="O9416">
        <v>41</v>
      </c>
      <c r="P9416">
        <v>45</v>
      </c>
      <c r="Q9416" s="2">
        <f t="shared" si="2370"/>
        <v>12</v>
      </c>
      <c r="R9416" s="2">
        <f t="shared" si="2371"/>
        <v>6</v>
      </c>
      <c r="S9416" s="2">
        <f t="shared" si="2372"/>
        <v>14</v>
      </c>
      <c r="T9416" s="2">
        <f t="shared" si="2373"/>
        <v>16</v>
      </c>
      <c r="U9416" s="2">
        <f t="shared" si="2374"/>
        <v>1</v>
      </c>
      <c r="V9416" s="2">
        <f t="shared" si="2375"/>
        <v>9</v>
      </c>
      <c r="W9416" s="2">
        <f t="shared" si="2376"/>
        <v>3</v>
      </c>
      <c r="X9416" s="2">
        <f t="shared" si="2377"/>
        <v>2</v>
      </c>
      <c r="Y9416" s="2">
        <f t="shared" si="2378"/>
        <v>3</v>
      </c>
      <c r="Z9416" s="2">
        <f t="shared" si="2379"/>
        <v>15</v>
      </c>
      <c r="AA9416" s="2">
        <f t="shared" si="2380"/>
        <v>13</v>
      </c>
      <c r="AB9416" s="2">
        <f t="shared" si="2381"/>
        <v>9</v>
      </c>
      <c r="AC9416" s="2">
        <f t="shared" si="2382"/>
        <v>11</v>
      </c>
      <c r="AD9416" s="2">
        <f t="shared" si="2383"/>
        <v>8</v>
      </c>
      <c r="AE9416" s="2">
        <f t="shared" si="2384"/>
        <v>6</v>
      </c>
      <c r="AF9416" s="2">
        <f t="shared" si="2385"/>
        <v>5</v>
      </c>
    </row>
    <row r="9417" spans="1:32">
      <c r="A9417">
        <v>34</v>
      </c>
      <c r="B9417">
        <v>43</v>
      </c>
      <c r="C9417">
        <v>33</v>
      </c>
      <c r="D9417">
        <v>33</v>
      </c>
      <c r="E9417">
        <v>59</v>
      </c>
      <c r="F9417">
        <v>39</v>
      </c>
      <c r="G9417">
        <v>49</v>
      </c>
      <c r="H9417">
        <v>56</v>
      </c>
      <c r="I9417">
        <v>55</v>
      </c>
      <c r="J9417">
        <v>28</v>
      </c>
      <c r="K9417">
        <v>34</v>
      </c>
      <c r="L9417">
        <v>36</v>
      </c>
      <c r="M9417">
        <v>34</v>
      </c>
      <c r="N9417">
        <v>41</v>
      </c>
      <c r="O9417">
        <v>39</v>
      </c>
      <c r="P9417">
        <v>42</v>
      </c>
      <c r="Q9417" s="2">
        <f t="shared" si="2370"/>
        <v>11</v>
      </c>
      <c r="R9417" s="2">
        <f t="shared" si="2371"/>
        <v>5</v>
      </c>
      <c r="S9417" s="2">
        <f t="shared" si="2372"/>
        <v>14</v>
      </c>
      <c r="T9417" s="2">
        <f t="shared" si="2373"/>
        <v>14</v>
      </c>
      <c r="U9417" s="2">
        <f t="shared" si="2374"/>
        <v>1</v>
      </c>
      <c r="V9417" s="2">
        <f t="shared" si="2375"/>
        <v>8</v>
      </c>
      <c r="W9417" s="2">
        <f t="shared" si="2376"/>
        <v>4</v>
      </c>
      <c r="X9417" s="2">
        <f t="shared" si="2377"/>
        <v>2</v>
      </c>
      <c r="Y9417" s="2">
        <f t="shared" si="2378"/>
        <v>3</v>
      </c>
      <c r="Z9417" s="2">
        <f t="shared" si="2379"/>
        <v>16</v>
      </c>
      <c r="AA9417" s="2">
        <f t="shared" si="2380"/>
        <v>11</v>
      </c>
      <c r="AB9417" s="2">
        <f t="shared" si="2381"/>
        <v>10</v>
      </c>
      <c r="AC9417" s="2">
        <f t="shared" si="2382"/>
        <v>11</v>
      </c>
      <c r="AD9417" s="2">
        <f t="shared" si="2383"/>
        <v>7</v>
      </c>
      <c r="AE9417" s="2">
        <f t="shared" si="2384"/>
        <v>8</v>
      </c>
      <c r="AF9417" s="2">
        <f t="shared" si="2385"/>
        <v>6</v>
      </c>
    </row>
    <row r="9418" spans="1:32">
      <c r="A9418">
        <v>35</v>
      </c>
      <c r="B9418">
        <v>38</v>
      </c>
      <c r="C9418">
        <v>33</v>
      </c>
      <c r="D9418">
        <v>26</v>
      </c>
      <c r="E9418">
        <v>59</v>
      </c>
      <c r="F9418">
        <v>44</v>
      </c>
      <c r="G9418">
        <v>53</v>
      </c>
      <c r="H9418">
        <v>49</v>
      </c>
      <c r="I9418">
        <v>57</v>
      </c>
      <c r="J9418">
        <v>32</v>
      </c>
      <c r="K9418">
        <v>40</v>
      </c>
      <c r="L9418">
        <v>35</v>
      </c>
      <c r="M9418">
        <v>29</v>
      </c>
      <c r="N9418">
        <v>44</v>
      </c>
      <c r="O9418">
        <v>37</v>
      </c>
      <c r="P9418">
        <v>47</v>
      </c>
      <c r="Q9418" s="2">
        <f t="shared" si="2370"/>
        <v>11</v>
      </c>
      <c r="R9418" s="2">
        <f t="shared" si="2371"/>
        <v>9</v>
      </c>
      <c r="S9418" s="2">
        <f t="shared" si="2372"/>
        <v>13</v>
      </c>
      <c r="T9418" s="2">
        <f t="shared" si="2373"/>
        <v>16</v>
      </c>
      <c r="U9418" s="2">
        <f t="shared" si="2374"/>
        <v>1</v>
      </c>
      <c r="V9418" s="2">
        <f t="shared" si="2375"/>
        <v>6</v>
      </c>
      <c r="W9418" s="2">
        <f t="shared" si="2376"/>
        <v>3</v>
      </c>
      <c r="X9418" s="2">
        <f t="shared" si="2377"/>
        <v>4</v>
      </c>
      <c r="Y9418" s="2">
        <f t="shared" si="2378"/>
        <v>2</v>
      </c>
      <c r="Z9418" s="2">
        <f t="shared" si="2379"/>
        <v>14</v>
      </c>
      <c r="AA9418" s="2">
        <f t="shared" si="2380"/>
        <v>8</v>
      </c>
      <c r="AB9418" s="2">
        <f t="shared" si="2381"/>
        <v>11</v>
      </c>
      <c r="AC9418" s="2">
        <f t="shared" si="2382"/>
        <v>15</v>
      </c>
      <c r="AD9418" s="2">
        <f t="shared" si="2383"/>
        <v>6</v>
      </c>
      <c r="AE9418" s="2">
        <f t="shared" si="2384"/>
        <v>10</v>
      </c>
      <c r="AF9418" s="2">
        <f t="shared" si="2385"/>
        <v>5</v>
      </c>
    </row>
    <row r="9419" spans="1:32">
      <c r="A9419">
        <v>33</v>
      </c>
      <c r="B9419">
        <v>43</v>
      </c>
      <c r="C9419">
        <v>30</v>
      </c>
      <c r="D9419">
        <v>27</v>
      </c>
      <c r="E9419">
        <v>59</v>
      </c>
      <c r="F9419">
        <v>42</v>
      </c>
      <c r="G9419">
        <v>55</v>
      </c>
      <c r="H9419">
        <v>58</v>
      </c>
      <c r="I9419">
        <v>55</v>
      </c>
      <c r="J9419">
        <v>30</v>
      </c>
      <c r="K9419">
        <v>42</v>
      </c>
      <c r="L9419">
        <v>33</v>
      </c>
      <c r="M9419">
        <v>33</v>
      </c>
      <c r="N9419">
        <v>40</v>
      </c>
      <c r="O9419">
        <v>38</v>
      </c>
      <c r="P9419">
        <v>41</v>
      </c>
      <c r="Q9419" s="2">
        <f t="shared" si="2370"/>
        <v>11</v>
      </c>
      <c r="R9419" s="2">
        <f t="shared" si="2371"/>
        <v>5</v>
      </c>
      <c r="S9419" s="2">
        <f t="shared" si="2372"/>
        <v>14</v>
      </c>
      <c r="T9419" s="2">
        <f t="shared" si="2373"/>
        <v>16</v>
      </c>
      <c r="U9419" s="2">
        <f t="shared" si="2374"/>
        <v>1</v>
      </c>
      <c r="V9419" s="2">
        <f t="shared" si="2375"/>
        <v>6</v>
      </c>
      <c r="W9419" s="2">
        <f t="shared" si="2376"/>
        <v>3</v>
      </c>
      <c r="X9419" s="2">
        <f t="shared" si="2377"/>
        <v>2</v>
      </c>
      <c r="Y9419" s="2">
        <f t="shared" si="2378"/>
        <v>3</v>
      </c>
      <c r="Z9419" s="2">
        <f t="shared" si="2379"/>
        <v>14</v>
      </c>
      <c r="AA9419" s="2">
        <f t="shared" si="2380"/>
        <v>6</v>
      </c>
      <c r="AB9419" s="2">
        <f t="shared" si="2381"/>
        <v>11</v>
      </c>
      <c r="AC9419" s="2">
        <f t="shared" si="2382"/>
        <v>11</v>
      </c>
      <c r="AD9419" s="2">
        <f t="shared" si="2383"/>
        <v>9</v>
      </c>
      <c r="AE9419" s="2">
        <f t="shared" si="2384"/>
        <v>10</v>
      </c>
      <c r="AF9419" s="2">
        <f t="shared" si="2385"/>
        <v>8</v>
      </c>
    </row>
    <row r="9420" spans="1:32">
      <c r="A9420">
        <v>36</v>
      </c>
      <c r="B9420">
        <v>41</v>
      </c>
      <c r="C9420">
        <v>34</v>
      </c>
      <c r="D9420">
        <v>24</v>
      </c>
      <c r="E9420">
        <v>50</v>
      </c>
      <c r="F9420">
        <v>42</v>
      </c>
      <c r="G9420">
        <v>56</v>
      </c>
      <c r="H9420">
        <v>55</v>
      </c>
      <c r="I9420">
        <v>51</v>
      </c>
      <c r="J9420">
        <v>34</v>
      </c>
      <c r="K9420">
        <v>39</v>
      </c>
      <c r="L9420">
        <v>31</v>
      </c>
      <c r="M9420">
        <v>38</v>
      </c>
      <c r="N9420">
        <v>45</v>
      </c>
      <c r="O9420">
        <v>37</v>
      </c>
      <c r="P9420">
        <v>44</v>
      </c>
      <c r="Q9420" s="2">
        <f t="shared" si="2370"/>
        <v>12</v>
      </c>
      <c r="R9420" s="2">
        <f t="shared" si="2371"/>
        <v>8</v>
      </c>
      <c r="S9420" s="2">
        <f t="shared" si="2372"/>
        <v>13</v>
      </c>
      <c r="T9420" s="2">
        <f t="shared" si="2373"/>
        <v>16</v>
      </c>
      <c r="U9420" s="2">
        <f t="shared" si="2374"/>
        <v>4</v>
      </c>
      <c r="V9420" s="2">
        <f t="shared" si="2375"/>
        <v>7</v>
      </c>
      <c r="W9420" s="2">
        <f t="shared" si="2376"/>
        <v>1</v>
      </c>
      <c r="X9420" s="2">
        <f t="shared" si="2377"/>
        <v>2</v>
      </c>
      <c r="Y9420" s="2">
        <f t="shared" si="2378"/>
        <v>3</v>
      </c>
      <c r="Z9420" s="2">
        <f t="shared" si="2379"/>
        <v>13</v>
      </c>
      <c r="AA9420" s="2">
        <f t="shared" si="2380"/>
        <v>9</v>
      </c>
      <c r="AB9420" s="2">
        <f t="shared" si="2381"/>
        <v>15</v>
      </c>
      <c r="AC9420" s="2">
        <f t="shared" si="2382"/>
        <v>10</v>
      </c>
      <c r="AD9420" s="2">
        <f t="shared" si="2383"/>
        <v>5</v>
      </c>
      <c r="AE9420" s="2">
        <f t="shared" si="2384"/>
        <v>11</v>
      </c>
      <c r="AF9420" s="2">
        <f t="shared" si="2385"/>
        <v>6</v>
      </c>
    </row>
    <row r="9421" spans="1:32">
      <c r="A9421">
        <v>35</v>
      </c>
      <c r="B9421">
        <v>40</v>
      </c>
      <c r="C9421">
        <v>35</v>
      </c>
      <c r="D9421">
        <v>27</v>
      </c>
      <c r="E9421">
        <v>51</v>
      </c>
      <c r="F9421">
        <v>41</v>
      </c>
      <c r="G9421">
        <v>57</v>
      </c>
      <c r="H9421">
        <v>55</v>
      </c>
      <c r="I9421">
        <v>55</v>
      </c>
      <c r="J9421">
        <v>32</v>
      </c>
      <c r="K9421">
        <v>36</v>
      </c>
      <c r="L9421">
        <v>33</v>
      </c>
      <c r="M9421">
        <v>36</v>
      </c>
      <c r="N9421">
        <v>46</v>
      </c>
      <c r="O9421">
        <v>36</v>
      </c>
      <c r="P9421">
        <v>42</v>
      </c>
      <c r="Q9421" s="2">
        <f t="shared" si="2370"/>
        <v>12</v>
      </c>
      <c r="R9421" s="2">
        <f t="shared" si="2371"/>
        <v>8</v>
      </c>
      <c r="S9421" s="2">
        <f t="shared" si="2372"/>
        <v>12</v>
      </c>
      <c r="T9421" s="2">
        <f t="shared" si="2373"/>
        <v>16</v>
      </c>
      <c r="U9421" s="2">
        <f t="shared" si="2374"/>
        <v>4</v>
      </c>
      <c r="V9421" s="2">
        <f t="shared" si="2375"/>
        <v>7</v>
      </c>
      <c r="W9421" s="2">
        <f t="shared" si="2376"/>
        <v>1</v>
      </c>
      <c r="X9421" s="2">
        <f t="shared" si="2377"/>
        <v>2</v>
      </c>
      <c r="Y9421" s="2">
        <f t="shared" si="2378"/>
        <v>2</v>
      </c>
      <c r="Z9421" s="2">
        <f t="shared" si="2379"/>
        <v>15</v>
      </c>
      <c r="AA9421" s="2">
        <f t="shared" si="2380"/>
        <v>9</v>
      </c>
      <c r="AB9421" s="2">
        <f t="shared" si="2381"/>
        <v>14</v>
      </c>
      <c r="AC9421" s="2">
        <f t="shared" si="2382"/>
        <v>9</v>
      </c>
      <c r="AD9421" s="2">
        <f t="shared" si="2383"/>
        <v>5</v>
      </c>
      <c r="AE9421" s="2">
        <f t="shared" si="2384"/>
        <v>9</v>
      </c>
      <c r="AF9421" s="2">
        <f t="shared" si="2385"/>
        <v>6</v>
      </c>
    </row>
    <row r="9422" spans="1:32">
      <c r="A9422">
        <v>33</v>
      </c>
      <c r="B9422">
        <v>40</v>
      </c>
      <c r="C9422">
        <v>32</v>
      </c>
      <c r="D9422">
        <v>29</v>
      </c>
      <c r="E9422">
        <v>50</v>
      </c>
      <c r="F9422">
        <v>41</v>
      </c>
      <c r="G9422">
        <v>57</v>
      </c>
      <c r="H9422">
        <v>53</v>
      </c>
      <c r="I9422">
        <v>56</v>
      </c>
      <c r="J9422">
        <v>35</v>
      </c>
      <c r="K9422">
        <v>41</v>
      </c>
      <c r="L9422">
        <v>33</v>
      </c>
      <c r="M9422">
        <v>38</v>
      </c>
      <c r="N9422">
        <v>41</v>
      </c>
      <c r="O9422">
        <v>38</v>
      </c>
      <c r="P9422">
        <v>41</v>
      </c>
      <c r="Q9422" s="2">
        <f t="shared" si="2370"/>
        <v>13</v>
      </c>
      <c r="R9422" s="2">
        <f t="shared" si="2371"/>
        <v>9</v>
      </c>
      <c r="S9422" s="2">
        <f t="shared" si="2372"/>
        <v>15</v>
      </c>
      <c r="T9422" s="2">
        <f t="shared" si="2373"/>
        <v>16</v>
      </c>
      <c r="U9422" s="2">
        <f t="shared" si="2374"/>
        <v>4</v>
      </c>
      <c r="V9422" s="2">
        <f t="shared" si="2375"/>
        <v>5</v>
      </c>
      <c r="W9422" s="2">
        <f t="shared" si="2376"/>
        <v>1</v>
      </c>
      <c r="X9422" s="2">
        <f t="shared" si="2377"/>
        <v>3</v>
      </c>
      <c r="Y9422" s="2">
        <f t="shared" si="2378"/>
        <v>2</v>
      </c>
      <c r="Z9422" s="2">
        <f t="shared" si="2379"/>
        <v>12</v>
      </c>
      <c r="AA9422" s="2">
        <f t="shared" si="2380"/>
        <v>5</v>
      </c>
      <c r="AB9422" s="2">
        <f t="shared" si="2381"/>
        <v>13</v>
      </c>
      <c r="AC9422" s="2">
        <f t="shared" si="2382"/>
        <v>10</v>
      </c>
      <c r="AD9422" s="2">
        <f t="shared" si="2383"/>
        <v>5</v>
      </c>
      <c r="AE9422" s="2">
        <f t="shared" si="2384"/>
        <v>10</v>
      </c>
      <c r="AF9422" s="2">
        <f t="shared" si="2385"/>
        <v>5</v>
      </c>
    </row>
    <row r="9423" spans="1:32">
      <c r="A9423">
        <v>33</v>
      </c>
      <c r="B9423">
        <v>37</v>
      </c>
      <c r="C9423">
        <v>34</v>
      </c>
      <c r="D9423">
        <v>27</v>
      </c>
      <c r="E9423">
        <v>55</v>
      </c>
      <c r="F9423">
        <v>40</v>
      </c>
      <c r="G9423">
        <v>51</v>
      </c>
      <c r="H9423">
        <v>56</v>
      </c>
      <c r="I9423">
        <v>55</v>
      </c>
      <c r="J9423">
        <v>31</v>
      </c>
      <c r="K9423">
        <v>39</v>
      </c>
      <c r="L9423">
        <v>36</v>
      </c>
      <c r="M9423">
        <v>35</v>
      </c>
      <c r="N9423">
        <v>44</v>
      </c>
      <c r="O9423">
        <v>41</v>
      </c>
      <c r="P9423">
        <v>42</v>
      </c>
      <c r="Q9423" s="2">
        <f t="shared" si="2370"/>
        <v>14</v>
      </c>
      <c r="R9423" s="2">
        <f t="shared" si="2371"/>
        <v>10</v>
      </c>
      <c r="S9423" s="2">
        <f t="shared" si="2372"/>
        <v>13</v>
      </c>
      <c r="T9423" s="2">
        <f t="shared" si="2373"/>
        <v>16</v>
      </c>
      <c r="U9423" s="2">
        <f t="shared" si="2374"/>
        <v>2</v>
      </c>
      <c r="V9423" s="2">
        <f t="shared" si="2375"/>
        <v>8</v>
      </c>
      <c r="W9423" s="2">
        <f t="shared" si="2376"/>
        <v>4</v>
      </c>
      <c r="X9423" s="2">
        <f t="shared" si="2377"/>
        <v>1</v>
      </c>
      <c r="Y9423" s="2">
        <f t="shared" si="2378"/>
        <v>2</v>
      </c>
      <c r="Z9423" s="2">
        <f t="shared" si="2379"/>
        <v>15</v>
      </c>
      <c r="AA9423" s="2">
        <f t="shared" si="2380"/>
        <v>9</v>
      </c>
      <c r="AB9423" s="2">
        <f t="shared" si="2381"/>
        <v>11</v>
      </c>
      <c r="AC9423" s="2">
        <f t="shared" si="2382"/>
        <v>12</v>
      </c>
      <c r="AD9423" s="2">
        <f t="shared" si="2383"/>
        <v>5</v>
      </c>
      <c r="AE9423" s="2">
        <f t="shared" si="2384"/>
        <v>7</v>
      </c>
      <c r="AF9423" s="2">
        <f t="shared" si="2385"/>
        <v>6</v>
      </c>
    </row>
    <row r="9424" spans="1:32">
      <c r="A9424">
        <v>40</v>
      </c>
      <c r="B9424">
        <v>39</v>
      </c>
      <c r="C9424">
        <v>36</v>
      </c>
      <c r="D9424">
        <v>25</v>
      </c>
      <c r="E9424">
        <v>56</v>
      </c>
      <c r="F9424">
        <v>40</v>
      </c>
      <c r="G9424">
        <v>52</v>
      </c>
      <c r="H9424">
        <v>54</v>
      </c>
      <c r="I9424">
        <v>53</v>
      </c>
      <c r="J9424">
        <v>29</v>
      </c>
      <c r="K9424">
        <v>40</v>
      </c>
      <c r="L9424">
        <v>35</v>
      </c>
      <c r="M9424">
        <v>33</v>
      </c>
      <c r="N9424">
        <v>47</v>
      </c>
      <c r="O9424">
        <v>38</v>
      </c>
      <c r="P9424">
        <v>38</v>
      </c>
      <c r="Q9424" s="2">
        <f t="shared" si="2370"/>
        <v>6</v>
      </c>
      <c r="R9424" s="2">
        <f t="shared" si="2371"/>
        <v>9</v>
      </c>
      <c r="S9424" s="2">
        <f t="shared" si="2372"/>
        <v>12</v>
      </c>
      <c r="T9424" s="2">
        <f t="shared" si="2373"/>
        <v>16</v>
      </c>
      <c r="U9424" s="2">
        <f t="shared" si="2374"/>
        <v>1</v>
      </c>
      <c r="V9424" s="2">
        <f t="shared" si="2375"/>
        <v>6</v>
      </c>
      <c r="W9424" s="2">
        <f t="shared" si="2376"/>
        <v>4</v>
      </c>
      <c r="X9424" s="2">
        <f t="shared" si="2377"/>
        <v>2</v>
      </c>
      <c r="Y9424" s="2">
        <f t="shared" si="2378"/>
        <v>3</v>
      </c>
      <c r="Z9424" s="2">
        <f t="shared" si="2379"/>
        <v>15</v>
      </c>
      <c r="AA9424" s="2">
        <f t="shared" si="2380"/>
        <v>6</v>
      </c>
      <c r="AB9424" s="2">
        <f t="shared" si="2381"/>
        <v>13</v>
      </c>
      <c r="AC9424" s="2">
        <f t="shared" si="2382"/>
        <v>14</v>
      </c>
      <c r="AD9424" s="2">
        <f t="shared" si="2383"/>
        <v>5</v>
      </c>
      <c r="AE9424" s="2">
        <f t="shared" si="2384"/>
        <v>10</v>
      </c>
      <c r="AF9424" s="2">
        <f t="shared" si="2385"/>
        <v>10</v>
      </c>
    </row>
    <row r="9425" spans="1:32">
      <c r="A9425">
        <v>37</v>
      </c>
      <c r="B9425">
        <v>38</v>
      </c>
      <c r="C9425">
        <v>33</v>
      </c>
      <c r="D9425">
        <v>27</v>
      </c>
      <c r="E9425">
        <v>61</v>
      </c>
      <c r="F9425">
        <v>42</v>
      </c>
      <c r="G9425">
        <v>52</v>
      </c>
      <c r="H9425">
        <v>53</v>
      </c>
      <c r="I9425">
        <v>51</v>
      </c>
      <c r="J9425">
        <v>34</v>
      </c>
      <c r="K9425">
        <v>39</v>
      </c>
      <c r="L9425">
        <v>35</v>
      </c>
      <c r="M9425">
        <v>30</v>
      </c>
      <c r="N9425">
        <v>45</v>
      </c>
      <c r="O9425">
        <v>38</v>
      </c>
      <c r="P9425">
        <v>41</v>
      </c>
      <c r="Q9425" s="2">
        <f t="shared" si="2370"/>
        <v>11</v>
      </c>
      <c r="R9425" s="2">
        <f t="shared" si="2371"/>
        <v>9</v>
      </c>
      <c r="S9425" s="2">
        <f t="shared" si="2372"/>
        <v>14</v>
      </c>
      <c r="T9425" s="2">
        <f t="shared" si="2373"/>
        <v>16</v>
      </c>
      <c r="U9425" s="2">
        <f t="shared" si="2374"/>
        <v>1</v>
      </c>
      <c r="V9425" s="2">
        <f t="shared" si="2375"/>
        <v>6</v>
      </c>
      <c r="W9425" s="2">
        <f t="shared" si="2376"/>
        <v>3</v>
      </c>
      <c r="X9425" s="2">
        <f t="shared" si="2377"/>
        <v>2</v>
      </c>
      <c r="Y9425" s="2">
        <f t="shared" si="2378"/>
        <v>4</v>
      </c>
      <c r="Z9425" s="2">
        <f t="shared" si="2379"/>
        <v>13</v>
      </c>
      <c r="AA9425" s="2">
        <f t="shared" si="2380"/>
        <v>8</v>
      </c>
      <c r="AB9425" s="2">
        <f t="shared" si="2381"/>
        <v>12</v>
      </c>
      <c r="AC9425" s="2">
        <f t="shared" si="2382"/>
        <v>15</v>
      </c>
      <c r="AD9425" s="2">
        <f t="shared" si="2383"/>
        <v>5</v>
      </c>
      <c r="AE9425" s="2">
        <f t="shared" si="2384"/>
        <v>9</v>
      </c>
      <c r="AF9425" s="2">
        <f t="shared" si="2385"/>
        <v>7</v>
      </c>
    </row>
    <row r="9426" spans="1:32">
      <c r="A9426">
        <v>34</v>
      </c>
      <c r="B9426">
        <v>41</v>
      </c>
      <c r="C9426">
        <v>33</v>
      </c>
      <c r="D9426">
        <v>32</v>
      </c>
      <c r="E9426">
        <v>54</v>
      </c>
      <c r="F9426">
        <v>40</v>
      </c>
      <c r="G9426">
        <v>55</v>
      </c>
      <c r="H9426">
        <v>53</v>
      </c>
      <c r="I9426">
        <v>56</v>
      </c>
      <c r="J9426">
        <v>32</v>
      </c>
      <c r="K9426">
        <v>40</v>
      </c>
      <c r="L9426">
        <v>32</v>
      </c>
      <c r="M9426">
        <v>32</v>
      </c>
      <c r="N9426">
        <v>40</v>
      </c>
      <c r="O9426">
        <v>34</v>
      </c>
      <c r="P9426">
        <v>48</v>
      </c>
      <c r="Q9426" s="2">
        <f t="shared" si="2370"/>
        <v>10</v>
      </c>
      <c r="R9426" s="2">
        <f t="shared" si="2371"/>
        <v>6</v>
      </c>
      <c r="S9426" s="2">
        <f t="shared" si="2372"/>
        <v>12</v>
      </c>
      <c r="T9426" s="2">
        <f t="shared" si="2373"/>
        <v>13</v>
      </c>
      <c r="U9426" s="2">
        <f t="shared" si="2374"/>
        <v>3</v>
      </c>
      <c r="V9426" s="2">
        <f t="shared" si="2375"/>
        <v>7</v>
      </c>
      <c r="W9426" s="2">
        <f t="shared" si="2376"/>
        <v>2</v>
      </c>
      <c r="X9426" s="2">
        <f t="shared" si="2377"/>
        <v>4</v>
      </c>
      <c r="Y9426" s="2">
        <f t="shared" si="2378"/>
        <v>1</v>
      </c>
      <c r="Z9426" s="2">
        <f t="shared" si="2379"/>
        <v>13</v>
      </c>
      <c r="AA9426" s="2">
        <f t="shared" si="2380"/>
        <v>7</v>
      </c>
      <c r="AB9426" s="2">
        <f t="shared" si="2381"/>
        <v>13</v>
      </c>
      <c r="AC9426" s="2">
        <f t="shared" si="2382"/>
        <v>13</v>
      </c>
      <c r="AD9426" s="2">
        <f t="shared" si="2383"/>
        <v>7</v>
      </c>
      <c r="AE9426" s="2">
        <f t="shared" si="2384"/>
        <v>10</v>
      </c>
      <c r="AF9426" s="2">
        <f t="shared" si="2385"/>
        <v>5</v>
      </c>
    </row>
    <row r="9427" spans="1:32">
      <c r="A9427">
        <v>36</v>
      </c>
      <c r="B9427">
        <v>37</v>
      </c>
      <c r="C9427">
        <v>31</v>
      </c>
      <c r="D9427">
        <v>27</v>
      </c>
      <c r="E9427">
        <v>55</v>
      </c>
      <c r="F9427">
        <v>42</v>
      </c>
      <c r="G9427">
        <v>52</v>
      </c>
      <c r="H9427">
        <v>50</v>
      </c>
      <c r="I9427">
        <v>56</v>
      </c>
      <c r="J9427">
        <v>38</v>
      </c>
      <c r="K9427">
        <v>42</v>
      </c>
      <c r="L9427">
        <v>33</v>
      </c>
      <c r="M9427">
        <v>31</v>
      </c>
      <c r="N9427">
        <v>45</v>
      </c>
      <c r="O9427">
        <v>37</v>
      </c>
      <c r="P9427">
        <v>42</v>
      </c>
      <c r="Q9427" s="2">
        <f t="shared" si="2370"/>
        <v>12</v>
      </c>
      <c r="R9427" s="2">
        <f t="shared" si="2371"/>
        <v>10</v>
      </c>
      <c r="S9427" s="2">
        <f t="shared" si="2372"/>
        <v>14</v>
      </c>
      <c r="T9427" s="2">
        <f t="shared" si="2373"/>
        <v>16</v>
      </c>
      <c r="U9427" s="2">
        <f t="shared" si="2374"/>
        <v>2</v>
      </c>
      <c r="V9427" s="2">
        <f t="shared" si="2375"/>
        <v>6</v>
      </c>
      <c r="W9427" s="2">
        <f t="shared" si="2376"/>
        <v>3</v>
      </c>
      <c r="X9427" s="2">
        <f t="shared" si="2377"/>
        <v>4</v>
      </c>
      <c r="Y9427" s="2">
        <f t="shared" si="2378"/>
        <v>1</v>
      </c>
      <c r="Z9427" s="2">
        <f t="shared" si="2379"/>
        <v>9</v>
      </c>
      <c r="AA9427" s="2">
        <f t="shared" si="2380"/>
        <v>6</v>
      </c>
      <c r="AB9427" s="2">
        <f t="shared" si="2381"/>
        <v>13</v>
      </c>
      <c r="AC9427" s="2">
        <f t="shared" si="2382"/>
        <v>14</v>
      </c>
      <c r="AD9427" s="2">
        <f t="shared" si="2383"/>
        <v>5</v>
      </c>
      <c r="AE9427" s="2">
        <f t="shared" si="2384"/>
        <v>10</v>
      </c>
      <c r="AF9427" s="2">
        <f t="shared" si="2385"/>
        <v>6</v>
      </c>
    </row>
    <row r="9428" spans="1:32">
      <c r="A9428">
        <v>32</v>
      </c>
      <c r="B9428">
        <v>40</v>
      </c>
      <c r="C9428">
        <v>31</v>
      </c>
      <c r="D9428">
        <v>30</v>
      </c>
      <c r="E9428">
        <v>56</v>
      </c>
      <c r="F9428">
        <v>41</v>
      </c>
      <c r="G9428">
        <v>54</v>
      </c>
      <c r="H9428">
        <v>53</v>
      </c>
      <c r="I9428">
        <v>54</v>
      </c>
      <c r="J9428">
        <v>31</v>
      </c>
      <c r="K9428">
        <v>40</v>
      </c>
      <c r="L9428">
        <v>36</v>
      </c>
      <c r="M9428">
        <v>41</v>
      </c>
      <c r="N9428">
        <v>43</v>
      </c>
      <c r="O9428">
        <v>35</v>
      </c>
      <c r="P9428">
        <v>39</v>
      </c>
      <c r="Q9428" s="2">
        <f t="shared" si="2370"/>
        <v>13</v>
      </c>
      <c r="R9428" s="2">
        <f t="shared" si="2371"/>
        <v>8</v>
      </c>
      <c r="S9428" s="2">
        <f t="shared" si="2372"/>
        <v>14</v>
      </c>
      <c r="T9428" s="2">
        <f t="shared" si="2373"/>
        <v>16</v>
      </c>
      <c r="U9428" s="2">
        <f t="shared" si="2374"/>
        <v>1</v>
      </c>
      <c r="V9428" s="2">
        <f t="shared" si="2375"/>
        <v>6</v>
      </c>
      <c r="W9428" s="2">
        <f t="shared" si="2376"/>
        <v>2</v>
      </c>
      <c r="X9428" s="2">
        <f t="shared" si="2377"/>
        <v>4</v>
      </c>
      <c r="Y9428" s="2">
        <f t="shared" si="2378"/>
        <v>2</v>
      </c>
      <c r="Z9428" s="2">
        <f t="shared" si="2379"/>
        <v>14</v>
      </c>
      <c r="AA9428" s="2">
        <f t="shared" si="2380"/>
        <v>8</v>
      </c>
      <c r="AB9428" s="2">
        <f t="shared" si="2381"/>
        <v>11</v>
      </c>
      <c r="AC9428" s="2">
        <f t="shared" si="2382"/>
        <v>6</v>
      </c>
      <c r="AD9428" s="2">
        <f t="shared" si="2383"/>
        <v>5</v>
      </c>
      <c r="AE9428" s="2">
        <f t="shared" si="2384"/>
        <v>12</v>
      </c>
      <c r="AF9428" s="2">
        <f t="shared" si="2385"/>
        <v>10</v>
      </c>
    </row>
    <row r="9429" spans="1:32">
      <c r="A9429">
        <v>33</v>
      </c>
      <c r="B9429">
        <v>42</v>
      </c>
      <c r="C9429">
        <v>30</v>
      </c>
      <c r="D9429">
        <v>30</v>
      </c>
      <c r="E9429">
        <v>53</v>
      </c>
      <c r="F9429">
        <v>44</v>
      </c>
      <c r="G9429">
        <v>52</v>
      </c>
      <c r="H9429">
        <v>51</v>
      </c>
      <c r="I9429">
        <v>55</v>
      </c>
      <c r="J9429">
        <v>35</v>
      </c>
      <c r="K9429">
        <v>37</v>
      </c>
      <c r="L9429">
        <v>35</v>
      </c>
      <c r="M9429">
        <v>36</v>
      </c>
      <c r="N9429">
        <v>42</v>
      </c>
      <c r="O9429">
        <v>39</v>
      </c>
      <c r="P9429">
        <v>42</v>
      </c>
      <c r="Q9429" s="2">
        <f t="shared" si="2370"/>
        <v>14</v>
      </c>
      <c r="R9429" s="2">
        <f t="shared" si="2371"/>
        <v>6</v>
      </c>
      <c r="S9429" s="2">
        <f t="shared" si="2372"/>
        <v>15</v>
      </c>
      <c r="T9429" s="2">
        <f t="shared" si="2373"/>
        <v>15</v>
      </c>
      <c r="U9429" s="2">
        <f t="shared" si="2374"/>
        <v>2</v>
      </c>
      <c r="V9429" s="2">
        <f t="shared" si="2375"/>
        <v>5</v>
      </c>
      <c r="W9429" s="2">
        <f t="shared" si="2376"/>
        <v>3</v>
      </c>
      <c r="X9429" s="2">
        <f t="shared" si="2377"/>
        <v>4</v>
      </c>
      <c r="Y9429" s="2">
        <f t="shared" si="2378"/>
        <v>1</v>
      </c>
      <c r="Z9429" s="2">
        <f t="shared" si="2379"/>
        <v>12</v>
      </c>
      <c r="AA9429" s="2">
        <f t="shared" si="2380"/>
        <v>10</v>
      </c>
      <c r="AB9429" s="2">
        <f t="shared" si="2381"/>
        <v>12</v>
      </c>
      <c r="AC9429" s="2">
        <f t="shared" si="2382"/>
        <v>11</v>
      </c>
      <c r="AD9429" s="2">
        <f t="shared" si="2383"/>
        <v>6</v>
      </c>
      <c r="AE9429" s="2">
        <f t="shared" si="2384"/>
        <v>9</v>
      </c>
      <c r="AF9429" s="2">
        <f t="shared" si="2385"/>
        <v>6</v>
      </c>
    </row>
    <row r="9430" spans="1:32">
      <c r="A9430">
        <v>33</v>
      </c>
      <c r="B9430">
        <v>45</v>
      </c>
      <c r="C9430">
        <v>30</v>
      </c>
      <c r="D9430">
        <v>26</v>
      </c>
      <c r="E9430">
        <v>58</v>
      </c>
      <c r="F9430">
        <v>39</v>
      </c>
      <c r="G9430">
        <v>52</v>
      </c>
      <c r="H9430">
        <v>54</v>
      </c>
      <c r="I9430">
        <v>58</v>
      </c>
      <c r="J9430">
        <v>32</v>
      </c>
      <c r="K9430">
        <v>41</v>
      </c>
      <c r="L9430">
        <v>30</v>
      </c>
      <c r="M9430">
        <v>29</v>
      </c>
      <c r="N9430">
        <v>46</v>
      </c>
      <c r="O9430">
        <v>42</v>
      </c>
      <c r="P9430">
        <v>44</v>
      </c>
      <c r="Q9430" s="2">
        <f t="shared" si="2370"/>
        <v>11</v>
      </c>
      <c r="R9430" s="2">
        <f t="shared" si="2371"/>
        <v>6</v>
      </c>
      <c r="S9430" s="2">
        <f t="shared" si="2372"/>
        <v>13</v>
      </c>
      <c r="T9430" s="2">
        <f t="shared" si="2373"/>
        <v>16</v>
      </c>
      <c r="U9430" s="2">
        <f t="shared" si="2374"/>
        <v>1</v>
      </c>
      <c r="V9430" s="2">
        <f t="shared" si="2375"/>
        <v>10</v>
      </c>
      <c r="W9430" s="2">
        <f t="shared" si="2376"/>
        <v>4</v>
      </c>
      <c r="X9430" s="2">
        <f t="shared" si="2377"/>
        <v>3</v>
      </c>
      <c r="Y9430" s="2">
        <f t="shared" si="2378"/>
        <v>1</v>
      </c>
      <c r="Z9430" s="2">
        <f t="shared" si="2379"/>
        <v>12</v>
      </c>
      <c r="AA9430" s="2">
        <f t="shared" si="2380"/>
        <v>9</v>
      </c>
      <c r="AB9430" s="2">
        <f t="shared" si="2381"/>
        <v>13</v>
      </c>
      <c r="AC9430" s="2">
        <f t="shared" si="2382"/>
        <v>15</v>
      </c>
      <c r="AD9430" s="2">
        <f t="shared" si="2383"/>
        <v>5</v>
      </c>
      <c r="AE9430" s="2">
        <f t="shared" si="2384"/>
        <v>8</v>
      </c>
      <c r="AF9430" s="2">
        <f t="shared" si="2385"/>
        <v>7</v>
      </c>
    </row>
    <row r="9431" spans="1:32">
      <c r="A9431">
        <v>34</v>
      </c>
      <c r="B9431">
        <v>38</v>
      </c>
      <c r="C9431">
        <v>30</v>
      </c>
      <c r="D9431">
        <v>30</v>
      </c>
      <c r="E9431">
        <v>56</v>
      </c>
      <c r="F9431">
        <v>40</v>
      </c>
      <c r="G9431">
        <v>55</v>
      </c>
      <c r="H9431">
        <v>52</v>
      </c>
      <c r="I9431">
        <v>52</v>
      </c>
      <c r="J9431">
        <v>32</v>
      </c>
      <c r="K9431">
        <v>42</v>
      </c>
      <c r="L9431">
        <v>36</v>
      </c>
      <c r="M9431">
        <v>33</v>
      </c>
      <c r="N9431">
        <v>41</v>
      </c>
      <c r="O9431">
        <v>44</v>
      </c>
      <c r="P9431">
        <v>42</v>
      </c>
      <c r="Q9431" s="2">
        <f t="shared" si="2370"/>
        <v>12</v>
      </c>
      <c r="R9431" s="2">
        <f t="shared" si="2371"/>
        <v>10</v>
      </c>
      <c r="S9431" s="2">
        <f t="shared" si="2372"/>
        <v>15</v>
      </c>
      <c r="T9431" s="2">
        <f t="shared" si="2373"/>
        <v>15</v>
      </c>
      <c r="U9431" s="2">
        <f t="shared" si="2374"/>
        <v>1</v>
      </c>
      <c r="V9431" s="2">
        <f t="shared" si="2375"/>
        <v>9</v>
      </c>
      <c r="W9431" s="2">
        <f t="shared" si="2376"/>
        <v>2</v>
      </c>
      <c r="X9431" s="2">
        <f t="shared" si="2377"/>
        <v>3</v>
      </c>
      <c r="Y9431" s="2">
        <f t="shared" si="2378"/>
        <v>3</v>
      </c>
      <c r="Z9431" s="2">
        <f t="shared" si="2379"/>
        <v>14</v>
      </c>
      <c r="AA9431" s="2">
        <f t="shared" si="2380"/>
        <v>6</v>
      </c>
      <c r="AB9431" s="2">
        <f t="shared" si="2381"/>
        <v>11</v>
      </c>
      <c r="AC9431" s="2">
        <f t="shared" si="2382"/>
        <v>13</v>
      </c>
      <c r="AD9431" s="2">
        <f t="shared" si="2383"/>
        <v>8</v>
      </c>
      <c r="AE9431" s="2">
        <f t="shared" si="2384"/>
        <v>5</v>
      </c>
      <c r="AF9431" s="2">
        <f t="shared" si="2385"/>
        <v>6</v>
      </c>
    </row>
    <row r="9432" spans="1:32">
      <c r="A9432">
        <v>33</v>
      </c>
      <c r="B9432">
        <v>43</v>
      </c>
      <c r="C9432">
        <v>30</v>
      </c>
      <c r="D9432">
        <v>29</v>
      </c>
      <c r="E9432">
        <v>53</v>
      </c>
      <c r="F9432">
        <v>41</v>
      </c>
      <c r="G9432">
        <v>55</v>
      </c>
      <c r="H9432">
        <v>53</v>
      </c>
      <c r="I9432">
        <v>53</v>
      </c>
      <c r="J9432">
        <v>31</v>
      </c>
      <c r="K9432">
        <v>42</v>
      </c>
      <c r="L9432">
        <v>36</v>
      </c>
      <c r="M9432">
        <v>38</v>
      </c>
      <c r="N9432">
        <v>37</v>
      </c>
      <c r="O9432">
        <v>39</v>
      </c>
      <c r="P9432">
        <v>42</v>
      </c>
      <c r="Q9432" s="2">
        <f t="shared" si="2370"/>
        <v>13</v>
      </c>
      <c r="R9432" s="2">
        <f t="shared" si="2371"/>
        <v>5</v>
      </c>
      <c r="S9432" s="2">
        <f t="shared" si="2372"/>
        <v>15</v>
      </c>
      <c r="T9432" s="2">
        <f t="shared" si="2373"/>
        <v>16</v>
      </c>
      <c r="U9432" s="2">
        <f t="shared" si="2374"/>
        <v>2</v>
      </c>
      <c r="V9432" s="2">
        <f t="shared" si="2375"/>
        <v>8</v>
      </c>
      <c r="W9432" s="2">
        <f t="shared" si="2376"/>
        <v>1</v>
      </c>
      <c r="X9432" s="2">
        <f t="shared" si="2377"/>
        <v>2</v>
      </c>
      <c r="Y9432" s="2">
        <f t="shared" si="2378"/>
        <v>2</v>
      </c>
      <c r="Z9432" s="2">
        <f t="shared" si="2379"/>
        <v>14</v>
      </c>
      <c r="AA9432" s="2">
        <f t="shared" si="2380"/>
        <v>6</v>
      </c>
      <c r="AB9432" s="2">
        <f t="shared" si="2381"/>
        <v>12</v>
      </c>
      <c r="AC9432" s="2">
        <f t="shared" si="2382"/>
        <v>10</v>
      </c>
      <c r="AD9432" s="2">
        <f t="shared" si="2383"/>
        <v>11</v>
      </c>
      <c r="AE9432" s="2">
        <f t="shared" si="2384"/>
        <v>9</v>
      </c>
      <c r="AF9432" s="2">
        <f t="shared" si="2385"/>
        <v>6</v>
      </c>
    </row>
    <row r="9433" spans="1:32">
      <c r="A9433">
        <v>31</v>
      </c>
      <c r="B9433">
        <v>41</v>
      </c>
      <c r="C9433">
        <v>30</v>
      </c>
      <c r="D9433">
        <v>26</v>
      </c>
      <c r="E9433">
        <v>59</v>
      </c>
      <c r="F9433">
        <v>38</v>
      </c>
      <c r="G9433">
        <v>52</v>
      </c>
      <c r="H9433">
        <v>51</v>
      </c>
      <c r="I9433">
        <v>55</v>
      </c>
      <c r="J9433">
        <v>31</v>
      </c>
      <c r="K9433">
        <v>37</v>
      </c>
      <c r="L9433">
        <v>35</v>
      </c>
      <c r="M9433">
        <v>34</v>
      </c>
      <c r="N9433">
        <v>47</v>
      </c>
      <c r="O9433">
        <v>39</v>
      </c>
      <c r="P9433">
        <v>45</v>
      </c>
      <c r="Q9433" s="2">
        <f t="shared" si="2370"/>
        <v>13</v>
      </c>
      <c r="R9433" s="2">
        <f t="shared" si="2371"/>
        <v>7</v>
      </c>
      <c r="S9433" s="2">
        <f t="shared" si="2372"/>
        <v>15</v>
      </c>
      <c r="T9433" s="2">
        <f t="shared" si="2373"/>
        <v>16</v>
      </c>
      <c r="U9433" s="2">
        <f t="shared" si="2374"/>
        <v>1</v>
      </c>
      <c r="V9433" s="2">
        <f t="shared" si="2375"/>
        <v>9</v>
      </c>
      <c r="W9433" s="2">
        <f t="shared" si="2376"/>
        <v>3</v>
      </c>
      <c r="X9433" s="2">
        <f t="shared" si="2377"/>
        <v>4</v>
      </c>
      <c r="Y9433" s="2">
        <f t="shared" si="2378"/>
        <v>2</v>
      </c>
      <c r="Z9433" s="2">
        <f t="shared" si="2379"/>
        <v>13</v>
      </c>
      <c r="AA9433" s="2">
        <f t="shared" si="2380"/>
        <v>10</v>
      </c>
      <c r="AB9433" s="2">
        <f t="shared" si="2381"/>
        <v>11</v>
      </c>
      <c r="AC9433" s="2">
        <f t="shared" si="2382"/>
        <v>12</v>
      </c>
      <c r="AD9433" s="2">
        <f t="shared" si="2383"/>
        <v>5</v>
      </c>
      <c r="AE9433" s="2">
        <f t="shared" si="2384"/>
        <v>8</v>
      </c>
      <c r="AF9433" s="2">
        <f t="shared" si="2385"/>
        <v>6</v>
      </c>
    </row>
    <row r="9434" spans="1:32">
      <c r="A9434">
        <v>34</v>
      </c>
      <c r="B9434">
        <v>43</v>
      </c>
      <c r="C9434">
        <v>32</v>
      </c>
      <c r="D9434">
        <v>27</v>
      </c>
      <c r="E9434">
        <v>55</v>
      </c>
      <c r="F9434">
        <v>39</v>
      </c>
      <c r="G9434">
        <v>56</v>
      </c>
      <c r="H9434">
        <v>51</v>
      </c>
      <c r="I9434">
        <v>52</v>
      </c>
      <c r="J9434">
        <v>33</v>
      </c>
      <c r="K9434">
        <v>42</v>
      </c>
      <c r="L9434">
        <v>36</v>
      </c>
      <c r="M9434">
        <v>39</v>
      </c>
      <c r="N9434">
        <v>38</v>
      </c>
      <c r="O9434">
        <v>37</v>
      </c>
      <c r="P9434">
        <v>41</v>
      </c>
      <c r="Q9434" s="2">
        <f t="shared" si="2370"/>
        <v>13</v>
      </c>
      <c r="R9434" s="2">
        <f t="shared" si="2371"/>
        <v>5</v>
      </c>
      <c r="S9434" s="2">
        <f t="shared" si="2372"/>
        <v>15</v>
      </c>
      <c r="T9434" s="2">
        <f t="shared" si="2373"/>
        <v>16</v>
      </c>
      <c r="U9434" s="2">
        <f t="shared" si="2374"/>
        <v>2</v>
      </c>
      <c r="V9434" s="2">
        <f t="shared" si="2375"/>
        <v>8</v>
      </c>
      <c r="W9434" s="2">
        <f t="shared" si="2376"/>
        <v>1</v>
      </c>
      <c r="X9434" s="2">
        <f t="shared" si="2377"/>
        <v>4</v>
      </c>
      <c r="Y9434" s="2">
        <f t="shared" si="2378"/>
        <v>3</v>
      </c>
      <c r="Z9434" s="2">
        <f t="shared" si="2379"/>
        <v>14</v>
      </c>
      <c r="AA9434" s="2">
        <f t="shared" si="2380"/>
        <v>6</v>
      </c>
      <c r="AB9434" s="2">
        <f t="shared" si="2381"/>
        <v>12</v>
      </c>
      <c r="AC9434" s="2">
        <f t="shared" si="2382"/>
        <v>8</v>
      </c>
      <c r="AD9434" s="2">
        <f t="shared" si="2383"/>
        <v>10</v>
      </c>
      <c r="AE9434" s="2">
        <f t="shared" si="2384"/>
        <v>11</v>
      </c>
      <c r="AF9434" s="2">
        <f t="shared" si="2385"/>
        <v>7</v>
      </c>
    </row>
    <row r="9435" spans="1:32">
      <c r="A9435">
        <v>34</v>
      </c>
      <c r="B9435">
        <v>40</v>
      </c>
      <c r="C9435">
        <v>36</v>
      </c>
      <c r="D9435">
        <v>35</v>
      </c>
      <c r="E9435">
        <v>58</v>
      </c>
      <c r="F9435">
        <v>41</v>
      </c>
      <c r="G9435">
        <v>53</v>
      </c>
      <c r="H9435">
        <v>54</v>
      </c>
      <c r="I9435">
        <v>52</v>
      </c>
      <c r="J9435">
        <v>32</v>
      </c>
      <c r="K9435">
        <v>39</v>
      </c>
      <c r="L9435">
        <v>33</v>
      </c>
      <c r="M9435">
        <v>32</v>
      </c>
      <c r="N9435">
        <v>40</v>
      </c>
      <c r="O9435">
        <v>35</v>
      </c>
      <c r="P9435">
        <v>42</v>
      </c>
      <c r="Q9435" s="2">
        <f t="shared" si="2370"/>
        <v>13</v>
      </c>
      <c r="R9435" s="2">
        <f t="shared" si="2371"/>
        <v>7</v>
      </c>
      <c r="S9435" s="2">
        <f t="shared" si="2372"/>
        <v>10</v>
      </c>
      <c r="T9435" s="2">
        <f t="shared" si="2373"/>
        <v>11</v>
      </c>
      <c r="U9435" s="2">
        <f t="shared" si="2374"/>
        <v>1</v>
      </c>
      <c r="V9435" s="2">
        <f t="shared" si="2375"/>
        <v>6</v>
      </c>
      <c r="W9435" s="2">
        <f t="shared" si="2376"/>
        <v>3</v>
      </c>
      <c r="X9435" s="2">
        <f t="shared" si="2377"/>
        <v>2</v>
      </c>
      <c r="Y9435" s="2">
        <f t="shared" si="2378"/>
        <v>4</v>
      </c>
      <c r="Z9435" s="2">
        <f t="shared" si="2379"/>
        <v>15</v>
      </c>
      <c r="AA9435" s="2">
        <f t="shared" si="2380"/>
        <v>9</v>
      </c>
      <c r="AB9435" s="2">
        <f t="shared" si="2381"/>
        <v>14</v>
      </c>
      <c r="AC9435" s="2">
        <f t="shared" si="2382"/>
        <v>15</v>
      </c>
      <c r="AD9435" s="2">
        <f t="shared" si="2383"/>
        <v>7</v>
      </c>
      <c r="AE9435" s="2">
        <f t="shared" si="2384"/>
        <v>11</v>
      </c>
      <c r="AF9435" s="2">
        <f t="shared" si="2385"/>
        <v>5</v>
      </c>
    </row>
    <row r="9436" spans="1:32">
      <c r="A9436">
        <v>34</v>
      </c>
      <c r="B9436">
        <v>37</v>
      </c>
      <c r="C9436">
        <v>28</v>
      </c>
      <c r="D9436">
        <v>29</v>
      </c>
      <c r="E9436">
        <v>61</v>
      </c>
      <c r="F9436">
        <v>41</v>
      </c>
      <c r="G9436">
        <v>58</v>
      </c>
      <c r="H9436">
        <v>53</v>
      </c>
      <c r="I9436">
        <v>55</v>
      </c>
      <c r="J9436">
        <v>32</v>
      </c>
      <c r="K9436">
        <v>39</v>
      </c>
      <c r="L9436">
        <v>35</v>
      </c>
      <c r="M9436">
        <v>41</v>
      </c>
      <c r="N9436">
        <v>41</v>
      </c>
      <c r="O9436">
        <v>37</v>
      </c>
      <c r="P9436">
        <v>38</v>
      </c>
      <c r="Q9436" s="2">
        <f t="shared" si="2370"/>
        <v>13</v>
      </c>
      <c r="R9436" s="2">
        <f t="shared" si="2371"/>
        <v>10</v>
      </c>
      <c r="S9436" s="2">
        <f t="shared" si="2372"/>
        <v>16</v>
      </c>
      <c r="T9436" s="2">
        <f t="shared" si="2373"/>
        <v>15</v>
      </c>
      <c r="U9436" s="2">
        <f t="shared" si="2374"/>
        <v>1</v>
      </c>
      <c r="V9436" s="2">
        <f t="shared" si="2375"/>
        <v>5</v>
      </c>
      <c r="W9436" s="2">
        <f t="shared" si="2376"/>
        <v>2</v>
      </c>
      <c r="X9436" s="2">
        <f t="shared" si="2377"/>
        <v>4</v>
      </c>
      <c r="Y9436" s="2">
        <f t="shared" si="2378"/>
        <v>3</v>
      </c>
      <c r="Z9436" s="2">
        <f t="shared" si="2379"/>
        <v>14</v>
      </c>
      <c r="AA9436" s="2">
        <f t="shared" si="2380"/>
        <v>8</v>
      </c>
      <c r="AB9436" s="2">
        <f t="shared" si="2381"/>
        <v>12</v>
      </c>
      <c r="AC9436" s="2">
        <f t="shared" si="2382"/>
        <v>5</v>
      </c>
      <c r="AD9436" s="2">
        <f t="shared" si="2383"/>
        <v>5</v>
      </c>
      <c r="AE9436" s="2">
        <f t="shared" si="2384"/>
        <v>10</v>
      </c>
      <c r="AF9436" s="2">
        <f t="shared" si="2385"/>
        <v>9</v>
      </c>
    </row>
    <row r="9437" spans="1:32">
      <c r="A9437">
        <v>30</v>
      </c>
      <c r="B9437">
        <v>41</v>
      </c>
      <c r="C9437">
        <v>34</v>
      </c>
      <c r="D9437">
        <v>31</v>
      </c>
      <c r="E9437">
        <v>53</v>
      </c>
      <c r="F9437">
        <v>42</v>
      </c>
      <c r="G9437">
        <v>58</v>
      </c>
      <c r="H9437">
        <v>50</v>
      </c>
      <c r="I9437">
        <v>48</v>
      </c>
      <c r="J9437">
        <v>37</v>
      </c>
      <c r="K9437">
        <v>45</v>
      </c>
      <c r="L9437">
        <v>33</v>
      </c>
      <c r="M9437">
        <v>38</v>
      </c>
      <c r="N9437">
        <v>41</v>
      </c>
      <c r="O9437">
        <v>37</v>
      </c>
      <c r="P9437">
        <v>39</v>
      </c>
      <c r="Q9437" s="2">
        <f t="shared" si="2370"/>
        <v>16</v>
      </c>
      <c r="R9437" s="2">
        <f t="shared" si="2371"/>
        <v>7</v>
      </c>
      <c r="S9437" s="2">
        <f t="shared" si="2372"/>
        <v>13</v>
      </c>
      <c r="T9437" s="2">
        <f t="shared" si="2373"/>
        <v>15</v>
      </c>
      <c r="U9437" s="2">
        <f t="shared" si="2374"/>
        <v>2</v>
      </c>
      <c r="V9437" s="2">
        <f t="shared" si="2375"/>
        <v>6</v>
      </c>
      <c r="W9437" s="2">
        <f t="shared" si="2376"/>
        <v>1</v>
      </c>
      <c r="X9437" s="2">
        <f t="shared" si="2377"/>
        <v>3</v>
      </c>
      <c r="Y9437" s="2">
        <f t="shared" si="2378"/>
        <v>4</v>
      </c>
      <c r="Z9437" s="2">
        <f t="shared" si="2379"/>
        <v>11</v>
      </c>
      <c r="AA9437" s="2">
        <f t="shared" si="2380"/>
        <v>5</v>
      </c>
      <c r="AB9437" s="2">
        <f t="shared" si="2381"/>
        <v>14</v>
      </c>
      <c r="AC9437" s="2">
        <f t="shared" si="2382"/>
        <v>10</v>
      </c>
      <c r="AD9437" s="2">
        <f t="shared" si="2383"/>
        <v>7</v>
      </c>
      <c r="AE9437" s="2">
        <f t="shared" si="2384"/>
        <v>11</v>
      </c>
      <c r="AF9437" s="2">
        <f t="shared" si="2385"/>
        <v>9</v>
      </c>
    </row>
    <row r="9438" spans="1:32">
      <c r="A9438">
        <v>35</v>
      </c>
      <c r="B9438">
        <v>43</v>
      </c>
      <c r="C9438">
        <v>27</v>
      </c>
      <c r="D9438">
        <v>25</v>
      </c>
      <c r="E9438">
        <v>55</v>
      </c>
      <c r="F9438">
        <v>39</v>
      </c>
      <c r="G9438">
        <v>53</v>
      </c>
      <c r="H9438">
        <v>54</v>
      </c>
      <c r="I9438">
        <v>55</v>
      </c>
      <c r="J9438">
        <v>31</v>
      </c>
      <c r="K9438">
        <v>36</v>
      </c>
      <c r="L9438">
        <v>36</v>
      </c>
      <c r="M9438">
        <v>39</v>
      </c>
      <c r="N9438">
        <v>42</v>
      </c>
      <c r="O9438">
        <v>41</v>
      </c>
      <c r="P9438">
        <v>43</v>
      </c>
      <c r="Q9438" s="2">
        <f t="shared" si="2370"/>
        <v>13</v>
      </c>
      <c r="R9438" s="2">
        <f t="shared" si="2371"/>
        <v>5</v>
      </c>
      <c r="S9438" s="2">
        <f t="shared" si="2372"/>
        <v>15</v>
      </c>
      <c r="T9438" s="2">
        <f t="shared" si="2373"/>
        <v>16</v>
      </c>
      <c r="U9438" s="2">
        <f t="shared" si="2374"/>
        <v>1</v>
      </c>
      <c r="V9438" s="2">
        <f t="shared" si="2375"/>
        <v>9</v>
      </c>
      <c r="W9438" s="2">
        <f t="shared" si="2376"/>
        <v>4</v>
      </c>
      <c r="X9438" s="2">
        <f t="shared" si="2377"/>
        <v>3</v>
      </c>
      <c r="Y9438" s="2">
        <f t="shared" si="2378"/>
        <v>1</v>
      </c>
      <c r="Z9438" s="2">
        <f t="shared" si="2379"/>
        <v>14</v>
      </c>
      <c r="AA9438" s="2">
        <f t="shared" si="2380"/>
        <v>11</v>
      </c>
      <c r="AB9438" s="2">
        <f t="shared" si="2381"/>
        <v>11</v>
      </c>
      <c r="AC9438" s="2">
        <f t="shared" si="2382"/>
        <v>9</v>
      </c>
      <c r="AD9438" s="2">
        <f t="shared" si="2383"/>
        <v>7</v>
      </c>
      <c r="AE9438" s="2">
        <f t="shared" si="2384"/>
        <v>8</v>
      </c>
      <c r="AF9438" s="2">
        <f t="shared" si="2385"/>
        <v>5</v>
      </c>
    </row>
    <row r="9439" spans="1:32">
      <c r="A9439">
        <v>33</v>
      </c>
      <c r="B9439">
        <v>39</v>
      </c>
      <c r="C9439">
        <v>30</v>
      </c>
      <c r="D9439">
        <v>26</v>
      </c>
      <c r="E9439">
        <v>57</v>
      </c>
      <c r="F9439">
        <v>42</v>
      </c>
      <c r="G9439">
        <v>50</v>
      </c>
      <c r="H9439">
        <v>56</v>
      </c>
      <c r="I9439">
        <v>55</v>
      </c>
      <c r="J9439">
        <v>28</v>
      </c>
      <c r="K9439">
        <v>37</v>
      </c>
      <c r="L9439">
        <v>37</v>
      </c>
      <c r="M9439">
        <v>37</v>
      </c>
      <c r="N9439">
        <v>47</v>
      </c>
      <c r="O9439">
        <v>39</v>
      </c>
      <c r="P9439">
        <v>41</v>
      </c>
      <c r="Q9439" s="2">
        <f t="shared" si="2370"/>
        <v>13</v>
      </c>
      <c r="R9439" s="2">
        <f t="shared" si="2371"/>
        <v>8</v>
      </c>
      <c r="S9439" s="2">
        <f t="shared" si="2372"/>
        <v>14</v>
      </c>
      <c r="T9439" s="2">
        <f t="shared" si="2373"/>
        <v>16</v>
      </c>
      <c r="U9439" s="2">
        <f t="shared" si="2374"/>
        <v>1</v>
      </c>
      <c r="V9439" s="2">
        <f t="shared" si="2375"/>
        <v>6</v>
      </c>
      <c r="W9439" s="2">
        <f t="shared" si="2376"/>
        <v>4</v>
      </c>
      <c r="X9439" s="2">
        <f t="shared" si="2377"/>
        <v>2</v>
      </c>
      <c r="Y9439" s="2">
        <f t="shared" si="2378"/>
        <v>3</v>
      </c>
      <c r="Z9439" s="2">
        <f t="shared" si="2379"/>
        <v>15</v>
      </c>
      <c r="AA9439" s="2">
        <f t="shared" si="2380"/>
        <v>10</v>
      </c>
      <c r="AB9439" s="2">
        <f t="shared" si="2381"/>
        <v>10</v>
      </c>
      <c r="AC9439" s="2">
        <f t="shared" si="2382"/>
        <v>10</v>
      </c>
      <c r="AD9439" s="2">
        <f t="shared" si="2383"/>
        <v>5</v>
      </c>
      <c r="AE9439" s="2">
        <f t="shared" si="2384"/>
        <v>8</v>
      </c>
      <c r="AF9439" s="2">
        <f t="shared" si="2385"/>
        <v>7</v>
      </c>
    </row>
    <row r="9440" spans="1:32">
      <c r="A9440">
        <v>36</v>
      </c>
      <c r="B9440">
        <v>48</v>
      </c>
      <c r="C9440">
        <v>33</v>
      </c>
      <c r="D9440">
        <v>29</v>
      </c>
      <c r="E9440">
        <v>49</v>
      </c>
      <c r="F9440">
        <v>39</v>
      </c>
      <c r="G9440">
        <v>53</v>
      </c>
      <c r="H9440">
        <v>50</v>
      </c>
      <c r="I9440">
        <v>55</v>
      </c>
      <c r="J9440">
        <v>34</v>
      </c>
      <c r="K9440">
        <v>36</v>
      </c>
      <c r="L9440">
        <v>39</v>
      </c>
      <c r="M9440">
        <v>31</v>
      </c>
      <c r="N9440">
        <v>40</v>
      </c>
      <c r="O9440">
        <v>44</v>
      </c>
      <c r="P9440">
        <v>43</v>
      </c>
      <c r="Q9440" s="2">
        <f t="shared" si="2370"/>
        <v>11</v>
      </c>
      <c r="R9440" s="2">
        <f t="shared" si="2371"/>
        <v>5</v>
      </c>
      <c r="S9440" s="2">
        <f t="shared" si="2372"/>
        <v>14</v>
      </c>
      <c r="T9440" s="2">
        <f t="shared" si="2373"/>
        <v>16</v>
      </c>
      <c r="U9440" s="2">
        <f t="shared" si="2374"/>
        <v>4</v>
      </c>
      <c r="V9440" s="2">
        <f t="shared" si="2375"/>
        <v>9</v>
      </c>
      <c r="W9440" s="2">
        <f t="shared" si="2376"/>
        <v>2</v>
      </c>
      <c r="X9440" s="2">
        <f t="shared" si="2377"/>
        <v>3</v>
      </c>
      <c r="Y9440" s="2">
        <f t="shared" si="2378"/>
        <v>1</v>
      </c>
      <c r="Z9440" s="2">
        <f t="shared" si="2379"/>
        <v>13</v>
      </c>
      <c r="AA9440" s="2">
        <f t="shared" si="2380"/>
        <v>11</v>
      </c>
      <c r="AB9440" s="2">
        <f t="shared" si="2381"/>
        <v>9</v>
      </c>
      <c r="AC9440" s="2">
        <f t="shared" si="2382"/>
        <v>15</v>
      </c>
      <c r="AD9440" s="2">
        <f t="shared" si="2383"/>
        <v>8</v>
      </c>
      <c r="AE9440" s="2">
        <f t="shared" si="2384"/>
        <v>6</v>
      </c>
      <c r="AF9440" s="2">
        <f t="shared" si="2385"/>
        <v>7</v>
      </c>
    </row>
    <row r="9441" spans="1:32">
      <c r="A9441">
        <v>34</v>
      </c>
      <c r="B9441">
        <v>42</v>
      </c>
      <c r="C9441">
        <v>36</v>
      </c>
      <c r="D9441">
        <v>27</v>
      </c>
      <c r="E9441">
        <v>53</v>
      </c>
      <c r="F9441">
        <v>40</v>
      </c>
      <c r="G9441">
        <v>52</v>
      </c>
      <c r="H9441">
        <v>50</v>
      </c>
      <c r="I9441">
        <v>51</v>
      </c>
      <c r="J9441">
        <v>35</v>
      </c>
      <c r="K9441">
        <v>42</v>
      </c>
      <c r="L9441">
        <v>33</v>
      </c>
      <c r="M9441">
        <v>34</v>
      </c>
      <c r="N9441">
        <v>46</v>
      </c>
      <c r="O9441">
        <v>40</v>
      </c>
      <c r="P9441">
        <v>42</v>
      </c>
      <c r="Q9441" s="2">
        <f t="shared" si="2370"/>
        <v>13</v>
      </c>
      <c r="R9441" s="2">
        <f t="shared" si="2371"/>
        <v>6</v>
      </c>
      <c r="S9441" s="2">
        <f t="shared" si="2372"/>
        <v>11</v>
      </c>
      <c r="T9441" s="2">
        <f t="shared" si="2373"/>
        <v>16</v>
      </c>
      <c r="U9441" s="2">
        <f t="shared" si="2374"/>
        <v>1</v>
      </c>
      <c r="V9441" s="2">
        <f t="shared" si="2375"/>
        <v>9</v>
      </c>
      <c r="W9441" s="2">
        <f t="shared" si="2376"/>
        <v>2</v>
      </c>
      <c r="X9441" s="2">
        <f t="shared" si="2377"/>
        <v>4</v>
      </c>
      <c r="Y9441" s="2">
        <f t="shared" si="2378"/>
        <v>3</v>
      </c>
      <c r="Z9441" s="2">
        <f t="shared" si="2379"/>
        <v>12</v>
      </c>
      <c r="AA9441" s="2">
        <f t="shared" si="2380"/>
        <v>6</v>
      </c>
      <c r="AB9441" s="2">
        <f t="shared" si="2381"/>
        <v>15</v>
      </c>
      <c r="AC9441" s="2">
        <f t="shared" si="2382"/>
        <v>13</v>
      </c>
      <c r="AD9441" s="2">
        <f t="shared" si="2383"/>
        <v>5</v>
      </c>
      <c r="AE9441" s="2">
        <f t="shared" si="2384"/>
        <v>9</v>
      </c>
      <c r="AF9441" s="2">
        <f t="shared" si="2385"/>
        <v>6</v>
      </c>
    </row>
    <row r="9442" spans="1:32">
      <c r="A9442">
        <v>36</v>
      </c>
      <c r="B9442">
        <v>39</v>
      </c>
      <c r="C9442">
        <v>30</v>
      </c>
      <c r="D9442">
        <v>30</v>
      </c>
      <c r="E9442">
        <v>56</v>
      </c>
      <c r="F9442">
        <v>44</v>
      </c>
      <c r="G9442">
        <v>53</v>
      </c>
      <c r="H9442">
        <v>51</v>
      </c>
      <c r="I9442">
        <v>55</v>
      </c>
      <c r="J9442">
        <v>35</v>
      </c>
      <c r="K9442">
        <v>43</v>
      </c>
      <c r="L9442">
        <v>30</v>
      </c>
      <c r="M9442">
        <v>29</v>
      </c>
      <c r="N9442">
        <v>39</v>
      </c>
      <c r="O9442">
        <v>39</v>
      </c>
      <c r="P9442">
        <v>46</v>
      </c>
      <c r="Q9442" s="2">
        <f t="shared" si="2370"/>
        <v>11</v>
      </c>
      <c r="R9442" s="2">
        <f t="shared" si="2371"/>
        <v>8</v>
      </c>
      <c r="S9442" s="2">
        <f t="shared" si="2372"/>
        <v>13</v>
      </c>
      <c r="T9442" s="2">
        <f t="shared" si="2373"/>
        <v>13</v>
      </c>
      <c r="U9442" s="2">
        <f t="shared" si="2374"/>
        <v>1</v>
      </c>
      <c r="V9442" s="2">
        <f t="shared" si="2375"/>
        <v>6</v>
      </c>
      <c r="W9442" s="2">
        <f t="shared" si="2376"/>
        <v>3</v>
      </c>
      <c r="X9442" s="2">
        <f t="shared" si="2377"/>
        <v>4</v>
      </c>
      <c r="Y9442" s="2">
        <f t="shared" si="2378"/>
        <v>2</v>
      </c>
      <c r="Z9442" s="2">
        <f t="shared" si="2379"/>
        <v>12</v>
      </c>
      <c r="AA9442" s="2">
        <f t="shared" si="2380"/>
        <v>7</v>
      </c>
      <c r="AB9442" s="2">
        <f t="shared" si="2381"/>
        <v>13</v>
      </c>
      <c r="AC9442" s="2">
        <f t="shared" si="2382"/>
        <v>16</v>
      </c>
      <c r="AD9442" s="2">
        <f t="shared" si="2383"/>
        <v>8</v>
      </c>
      <c r="AE9442" s="2">
        <f t="shared" si="2384"/>
        <v>8</v>
      </c>
      <c r="AF9442" s="2">
        <f t="shared" si="2385"/>
        <v>5</v>
      </c>
    </row>
    <row r="9443" spans="1:32">
      <c r="A9443">
        <v>35</v>
      </c>
      <c r="B9443">
        <v>42</v>
      </c>
      <c r="C9443">
        <v>36</v>
      </c>
      <c r="D9443">
        <v>32</v>
      </c>
      <c r="E9443">
        <v>56</v>
      </c>
      <c r="F9443">
        <v>39</v>
      </c>
      <c r="G9443">
        <v>57</v>
      </c>
      <c r="H9443">
        <v>54</v>
      </c>
      <c r="I9443">
        <v>55</v>
      </c>
      <c r="J9443">
        <v>29</v>
      </c>
      <c r="K9443">
        <v>39</v>
      </c>
      <c r="L9443">
        <v>30</v>
      </c>
      <c r="M9443">
        <v>38</v>
      </c>
      <c r="N9443">
        <v>41</v>
      </c>
      <c r="O9443">
        <v>33</v>
      </c>
      <c r="P9443">
        <v>39</v>
      </c>
      <c r="Q9443" s="2">
        <f t="shared" si="2370"/>
        <v>12</v>
      </c>
      <c r="R9443" s="2">
        <f t="shared" si="2371"/>
        <v>5</v>
      </c>
      <c r="S9443" s="2">
        <f t="shared" si="2372"/>
        <v>11</v>
      </c>
      <c r="T9443" s="2">
        <f t="shared" si="2373"/>
        <v>14</v>
      </c>
      <c r="U9443" s="2">
        <f t="shared" si="2374"/>
        <v>2</v>
      </c>
      <c r="V9443" s="2">
        <f t="shared" si="2375"/>
        <v>7</v>
      </c>
      <c r="W9443" s="2">
        <f t="shared" si="2376"/>
        <v>1</v>
      </c>
      <c r="X9443" s="2">
        <f t="shared" si="2377"/>
        <v>4</v>
      </c>
      <c r="Y9443" s="2">
        <f t="shared" si="2378"/>
        <v>3</v>
      </c>
      <c r="Z9443" s="2">
        <f t="shared" si="2379"/>
        <v>16</v>
      </c>
      <c r="AA9443" s="2">
        <f t="shared" si="2380"/>
        <v>7</v>
      </c>
      <c r="AB9443" s="2">
        <f t="shared" si="2381"/>
        <v>15</v>
      </c>
      <c r="AC9443" s="2">
        <f t="shared" si="2382"/>
        <v>10</v>
      </c>
      <c r="AD9443" s="2">
        <f t="shared" si="2383"/>
        <v>6</v>
      </c>
      <c r="AE9443" s="2">
        <f t="shared" si="2384"/>
        <v>13</v>
      </c>
      <c r="AF9443" s="2">
        <f t="shared" si="2385"/>
        <v>7</v>
      </c>
    </row>
    <row r="9444" spans="1:32">
      <c r="A9444">
        <v>36</v>
      </c>
      <c r="B9444">
        <v>40</v>
      </c>
      <c r="C9444">
        <v>37</v>
      </c>
      <c r="D9444">
        <v>23</v>
      </c>
      <c r="E9444">
        <v>53</v>
      </c>
      <c r="F9444">
        <v>41</v>
      </c>
      <c r="G9444">
        <v>52</v>
      </c>
      <c r="H9444">
        <v>52</v>
      </c>
      <c r="I9444">
        <v>52</v>
      </c>
      <c r="J9444">
        <v>32</v>
      </c>
      <c r="K9444">
        <v>36</v>
      </c>
      <c r="L9444">
        <v>38</v>
      </c>
      <c r="M9444">
        <v>37</v>
      </c>
      <c r="N9444">
        <v>45</v>
      </c>
      <c r="O9444">
        <v>39</v>
      </c>
      <c r="P9444">
        <v>42</v>
      </c>
      <c r="Q9444" s="2">
        <f t="shared" si="2370"/>
        <v>13</v>
      </c>
      <c r="R9444" s="2">
        <f t="shared" si="2371"/>
        <v>8</v>
      </c>
      <c r="S9444" s="2">
        <f t="shared" si="2372"/>
        <v>11</v>
      </c>
      <c r="T9444" s="2">
        <f t="shared" si="2373"/>
        <v>16</v>
      </c>
      <c r="U9444" s="2">
        <f t="shared" si="2374"/>
        <v>1</v>
      </c>
      <c r="V9444" s="2">
        <f t="shared" si="2375"/>
        <v>7</v>
      </c>
      <c r="W9444" s="2">
        <f t="shared" si="2376"/>
        <v>2</v>
      </c>
      <c r="X9444" s="2">
        <f t="shared" si="2377"/>
        <v>2</v>
      </c>
      <c r="Y9444" s="2">
        <f t="shared" si="2378"/>
        <v>2</v>
      </c>
      <c r="Z9444" s="2">
        <f t="shared" si="2379"/>
        <v>15</v>
      </c>
      <c r="AA9444" s="2">
        <f t="shared" si="2380"/>
        <v>13</v>
      </c>
      <c r="AB9444" s="2">
        <f t="shared" si="2381"/>
        <v>10</v>
      </c>
      <c r="AC9444" s="2">
        <f t="shared" si="2382"/>
        <v>11</v>
      </c>
      <c r="AD9444" s="2">
        <f t="shared" si="2383"/>
        <v>5</v>
      </c>
      <c r="AE9444" s="2">
        <f t="shared" si="2384"/>
        <v>9</v>
      </c>
      <c r="AF9444" s="2">
        <f t="shared" si="2385"/>
        <v>6</v>
      </c>
    </row>
    <row r="9445" spans="1:32">
      <c r="A9445">
        <v>35</v>
      </c>
      <c r="B9445">
        <v>37</v>
      </c>
      <c r="C9445">
        <v>31</v>
      </c>
      <c r="D9445">
        <v>27</v>
      </c>
      <c r="E9445">
        <v>59</v>
      </c>
      <c r="F9445">
        <v>40</v>
      </c>
      <c r="G9445">
        <v>54</v>
      </c>
      <c r="H9445">
        <v>52</v>
      </c>
      <c r="I9445">
        <v>55</v>
      </c>
      <c r="J9445">
        <v>34</v>
      </c>
      <c r="K9445">
        <v>36</v>
      </c>
      <c r="L9445">
        <v>33</v>
      </c>
      <c r="M9445">
        <v>36</v>
      </c>
      <c r="N9445">
        <v>47</v>
      </c>
      <c r="O9445">
        <v>37</v>
      </c>
      <c r="P9445">
        <v>39</v>
      </c>
      <c r="Q9445" s="2">
        <f t="shared" si="2370"/>
        <v>12</v>
      </c>
      <c r="R9445" s="2">
        <f t="shared" si="2371"/>
        <v>8</v>
      </c>
      <c r="S9445" s="2">
        <f t="shared" si="2372"/>
        <v>15</v>
      </c>
      <c r="T9445" s="2">
        <f t="shared" si="2373"/>
        <v>16</v>
      </c>
      <c r="U9445" s="2">
        <f t="shared" si="2374"/>
        <v>1</v>
      </c>
      <c r="V9445" s="2">
        <f t="shared" si="2375"/>
        <v>6</v>
      </c>
      <c r="W9445" s="2">
        <f t="shared" si="2376"/>
        <v>3</v>
      </c>
      <c r="X9445" s="2">
        <f t="shared" si="2377"/>
        <v>4</v>
      </c>
      <c r="Y9445" s="2">
        <f t="shared" si="2378"/>
        <v>2</v>
      </c>
      <c r="Z9445" s="2">
        <f t="shared" si="2379"/>
        <v>13</v>
      </c>
      <c r="AA9445" s="2">
        <f t="shared" si="2380"/>
        <v>10</v>
      </c>
      <c r="AB9445" s="2">
        <f t="shared" si="2381"/>
        <v>14</v>
      </c>
      <c r="AC9445" s="2">
        <f t="shared" si="2382"/>
        <v>10</v>
      </c>
      <c r="AD9445" s="2">
        <f t="shared" si="2383"/>
        <v>5</v>
      </c>
      <c r="AE9445" s="2">
        <f t="shared" si="2384"/>
        <v>8</v>
      </c>
      <c r="AF9445" s="2">
        <f t="shared" si="2385"/>
        <v>7</v>
      </c>
    </row>
    <row r="9446" spans="1:32">
      <c r="A9446">
        <v>34</v>
      </c>
      <c r="B9446">
        <v>38</v>
      </c>
      <c r="C9446">
        <v>31</v>
      </c>
      <c r="D9446">
        <v>28</v>
      </c>
      <c r="E9446">
        <v>54</v>
      </c>
      <c r="F9446">
        <v>42</v>
      </c>
      <c r="G9446">
        <v>57</v>
      </c>
      <c r="H9446">
        <v>50</v>
      </c>
      <c r="I9446">
        <v>57</v>
      </c>
      <c r="J9446">
        <v>35</v>
      </c>
      <c r="K9446">
        <v>38</v>
      </c>
      <c r="L9446">
        <v>33</v>
      </c>
      <c r="M9446">
        <v>31</v>
      </c>
      <c r="N9446">
        <v>38</v>
      </c>
      <c r="O9446">
        <v>39</v>
      </c>
      <c r="P9446">
        <v>50</v>
      </c>
      <c r="Q9446" s="2">
        <f t="shared" si="2370"/>
        <v>12</v>
      </c>
      <c r="R9446" s="2">
        <f t="shared" si="2371"/>
        <v>8</v>
      </c>
      <c r="S9446" s="2">
        <f t="shared" si="2372"/>
        <v>14</v>
      </c>
      <c r="T9446" s="2">
        <f t="shared" si="2373"/>
        <v>16</v>
      </c>
      <c r="U9446" s="2">
        <f t="shared" si="2374"/>
        <v>3</v>
      </c>
      <c r="V9446" s="2">
        <f t="shared" si="2375"/>
        <v>6</v>
      </c>
      <c r="W9446" s="2">
        <f t="shared" si="2376"/>
        <v>1</v>
      </c>
      <c r="X9446" s="2">
        <f t="shared" si="2377"/>
        <v>4</v>
      </c>
      <c r="Y9446" s="2">
        <f t="shared" si="2378"/>
        <v>1</v>
      </c>
      <c r="Z9446" s="2">
        <f t="shared" si="2379"/>
        <v>11</v>
      </c>
      <c r="AA9446" s="2">
        <f t="shared" si="2380"/>
        <v>8</v>
      </c>
      <c r="AB9446" s="2">
        <f t="shared" si="2381"/>
        <v>13</v>
      </c>
      <c r="AC9446" s="2">
        <f t="shared" si="2382"/>
        <v>14</v>
      </c>
      <c r="AD9446" s="2">
        <f t="shared" si="2383"/>
        <v>8</v>
      </c>
      <c r="AE9446" s="2">
        <f t="shared" si="2384"/>
        <v>7</v>
      </c>
      <c r="AF9446" s="2">
        <f t="shared" si="2385"/>
        <v>4</v>
      </c>
    </row>
    <row r="9447" spans="1:32">
      <c r="A9447">
        <v>34</v>
      </c>
      <c r="B9447">
        <v>43</v>
      </c>
      <c r="C9447">
        <v>30</v>
      </c>
      <c r="D9447">
        <v>24</v>
      </c>
      <c r="E9447">
        <v>54</v>
      </c>
      <c r="F9447">
        <v>41</v>
      </c>
      <c r="G9447">
        <v>58</v>
      </c>
      <c r="H9447">
        <v>55</v>
      </c>
      <c r="I9447">
        <v>53</v>
      </c>
      <c r="J9447">
        <v>32</v>
      </c>
      <c r="K9447">
        <v>38</v>
      </c>
      <c r="L9447">
        <v>35</v>
      </c>
      <c r="M9447">
        <v>35</v>
      </c>
      <c r="N9447">
        <v>42</v>
      </c>
      <c r="O9447">
        <v>41</v>
      </c>
      <c r="P9447">
        <v>42</v>
      </c>
      <c r="Q9447" s="2">
        <f t="shared" si="2370"/>
        <v>13</v>
      </c>
      <c r="R9447" s="2">
        <f t="shared" si="2371"/>
        <v>5</v>
      </c>
      <c r="S9447" s="2">
        <f t="shared" si="2372"/>
        <v>15</v>
      </c>
      <c r="T9447" s="2">
        <f t="shared" si="2373"/>
        <v>16</v>
      </c>
      <c r="U9447" s="2">
        <f t="shared" si="2374"/>
        <v>3</v>
      </c>
      <c r="V9447" s="2">
        <f t="shared" si="2375"/>
        <v>8</v>
      </c>
      <c r="W9447" s="2">
        <f t="shared" si="2376"/>
        <v>1</v>
      </c>
      <c r="X9447" s="2">
        <f t="shared" si="2377"/>
        <v>2</v>
      </c>
      <c r="Y9447" s="2">
        <f t="shared" si="2378"/>
        <v>4</v>
      </c>
      <c r="Z9447" s="2">
        <f t="shared" si="2379"/>
        <v>14</v>
      </c>
      <c r="AA9447" s="2">
        <f t="shared" si="2380"/>
        <v>10</v>
      </c>
      <c r="AB9447" s="2">
        <f t="shared" si="2381"/>
        <v>11</v>
      </c>
      <c r="AC9447" s="2">
        <f t="shared" si="2382"/>
        <v>11</v>
      </c>
      <c r="AD9447" s="2">
        <f t="shared" si="2383"/>
        <v>6</v>
      </c>
      <c r="AE9447" s="2">
        <f t="shared" si="2384"/>
        <v>8</v>
      </c>
      <c r="AF9447" s="2">
        <f t="shared" si="2385"/>
        <v>6</v>
      </c>
    </row>
    <row r="9448" spans="1:32">
      <c r="A9448">
        <v>36</v>
      </c>
      <c r="B9448">
        <v>39</v>
      </c>
      <c r="C9448">
        <v>30</v>
      </c>
      <c r="D9448">
        <v>26</v>
      </c>
      <c r="E9448">
        <v>54</v>
      </c>
      <c r="F9448">
        <v>44</v>
      </c>
      <c r="G9448">
        <v>56</v>
      </c>
      <c r="H9448">
        <v>55</v>
      </c>
      <c r="I9448">
        <v>54</v>
      </c>
      <c r="J9448">
        <v>32</v>
      </c>
      <c r="K9448">
        <v>40</v>
      </c>
      <c r="L9448">
        <v>32</v>
      </c>
      <c r="M9448">
        <v>38</v>
      </c>
      <c r="N9448">
        <v>40</v>
      </c>
      <c r="O9448">
        <v>36</v>
      </c>
      <c r="P9448">
        <v>42</v>
      </c>
      <c r="Q9448" s="2">
        <f t="shared" si="2370"/>
        <v>11</v>
      </c>
      <c r="R9448" s="2">
        <f t="shared" si="2371"/>
        <v>9</v>
      </c>
      <c r="S9448" s="2">
        <f t="shared" si="2372"/>
        <v>15</v>
      </c>
      <c r="T9448" s="2">
        <f t="shared" si="2373"/>
        <v>16</v>
      </c>
      <c r="U9448" s="2">
        <f t="shared" si="2374"/>
        <v>3</v>
      </c>
      <c r="V9448" s="2">
        <f t="shared" si="2375"/>
        <v>5</v>
      </c>
      <c r="W9448" s="2">
        <f t="shared" si="2376"/>
        <v>1</v>
      </c>
      <c r="X9448" s="2">
        <f t="shared" si="2377"/>
        <v>2</v>
      </c>
      <c r="Y9448" s="2">
        <f t="shared" si="2378"/>
        <v>3</v>
      </c>
      <c r="Z9448" s="2">
        <f t="shared" si="2379"/>
        <v>13</v>
      </c>
      <c r="AA9448" s="2">
        <f t="shared" si="2380"/>
        <v>7</v>
      </c>
      <c r="AB9448" s="2">
        <f t="shared" si="2381"/>
        <v>13</v>
      </c>
      <c r="AC9448" s="2">
        <f t="shared" si="2382"/>
        <v>10</v>
      </c>
      <c r="AD9448" s="2">
        <f t="shared" si="2383"/>
        <v>7</v>
      </c>
      <c r="AE9448" s="2">
        <f t="shared" si="2384"/>
        <v>11</v>
      </c>
      <c r="AF9448" s="2">
        <f t="shared" si="2385"/>
        <v>6</v>
      </c>
    </row>
    <row r="9449" spans="1:32">
      <c r="A9449">
        <v>32</v>
      </c>
      <c r="B9449">
        <v>43</v>
      </c>
      <c r="C9449">
        <v>34</v>
      </c>
      <c r="D9449">
        <v>30</v>
      </c>
      <c r="E9449">
        <v>59</v>
      </c>
      <c r="F9449">
        <v>38</v>
      </c>
      <c r="G9449">
        <v>57</v>
      </c>
      <c r="H9449">
        <v>51</v>
      </c>
      <c r="I9449">
        <v>55</v>
      </c>
      <c r="J9449">
        <v>33</v>
      </c>
      <c r="K9449">
        <v>42</v>
      </c>
      <c r="L9449">
        <v>32</v>
      </c>
      <c r="M9449">
        <v>38</v>
      </c>
      <c r="N9449">
        <v>41</v>
      </c>
      <c r="O9449">
        <v>35</v>
      </c>
      <c r="P9449">
        <v>38</v>
      </c>
      <c r="Q9449" s="2">
        <f t="shared" si="2370"/>
        <v>14</v>
      </c>
      <c r="R9449" s="2">
        <f t="shared" si="2371"/>
        <v>5</v>
      </c>
      <c r="S9449" s="2">
        <f t="shared" si="2372"/>
        <v>12</v>
      </c>
      <c r="T9449" s="2">
        <f t="shared" si="2373"/>
        <v>16</v>
      </c>
      <c r="U9449" s="2">
        <f t="shared" si="2374"/>
        <v>1</v>
      </c>
      <c r="V9449" s="2">
        <f t="shared" si="2375"/>
        <v>8</v>
      </c>
      <c r="W9449" s="2">
        <f t="shared" si="2376"/>
        <v>2</v>
      </c>
      <c r="X9449" s="2">
        <f t="shared" si="2377"/>
        <v>4</v>
      </c>
      <c r="Y9449" s="2">
        <f t="shared" si="2378"/>
        <v>3</v>
      </c>
      <c r="Z9449" s="2">
        <f t="shared" si="2379"/>
        <v>13</v>
      </c>
      <c r="AA9449" s="2">
        <f t="shared" si="2380"/>
        <v>6</v>
      </c>
      <c r="AB9449" s="2">
        <f t="shared" si="2381"/>
        <v>14</v>
      </c>
      <c r="AC9449" s="2">
        <f t="shared" si="2382"/>
        <v>8</v>
      </c>
      <c r="AD9449" s="2">
        <f t="shared" si="2383"/>
        <v>7</v>
      </c>
      <c r="AE9449" s="2">
        <f t="shared" si="2384"/>
        <v>11</v>
      </c>
      <c r="AF9449" s="2">
        <f t="shared" si="2385"/>
        <v>8</v>
      </c>
    </row>
    <row r="9450" spans="1:32">
      <c r="A9450">
        <v>38</v>
      </c>
      <c r="B9450">
        <v>39</v>
      </c>
      <c r="C9450">
        <v>33</v>
      </c>
      <c r="D9450">
        <v>27</v>
      </c>
      <c r="E9450">
        <v>59</v>
      </c>
      <c r="F9450">
        <v>39</v>
      </c>
      <c r="G9450">
        <v>52</v>
      </c>
      <c r="H9450">
        <v>53</v>
      </c>
      <c r="I9450">
        <v>55</v>
      </c>
      <c r="J9450">
        <v>30</v>
      </c>
      <c r="K9450">
        <v>38</v>
      </c>
      <c r="L9450">
        <v>35</v>
      </c>
      <c r="M9450">
        <v>36</v>
      </c>
      <c r="N9450">
        <v>44</v>
      </c>
      <c r="O9450">
        <v>35</v>
      </c>
      <c r="P9450">
        <v>41</v>
      </c>
      <c r="Q9450" s="2">
        <f t="shared" si="2370"/>
        <v>9</v>
      </c>
      <c r="R9450" s="2">
        <f t="shared" si="2371"/>
        <v>7</v>
      </c>
      <c r="S9450" s="2">
        <f t="shared" si="2372"/>
        <v>14</v>
      </c>
      <c r="T9450" s="2">
        <f t="shared" si="2373"/>
        <v>16</v>
      </c>
      <c r="U9450" s="2">
        <f t="shared" si="2374"/>
        <v>1</v>
      </c>
      <c r="V9450" s="2">
        <f t="shared" si="2375"/>
        <v>7</v>
      </c>
      <c r="W9450" s="2">
        <f t="shared" si="2376"/>
        <v>4</v>
      </c>
      <c r="X9450" s="2">
        <f t="shared" si="2377"/>
        <v>3</v>
      </c>
      <c r="Y9450" s="2">
        <f t="shared" si="2378"/>
        <v>2</v>
      </c>
      <c r="Z9450" s="2">
        <f t="shared" si="2379"/>
        <v>15</v>
      </c>
      <c r="AA9450" s="2">
        <f t="shared" si="2380"/>
        <v>9</v>
      </c>
      <c r="AB9450" s="2">
        <f t="shared" si="2381"/>
        <v>12</v>
      </c>
      <c r="AC9450" s="2">
        <f t="shared" si="2382"/>
        <v>11</v>
      </c>
      <c r="AD9450" s="2">
        <f t="shared" si="2383"/>
        <v>5</v>
      </c>
      <c r="AE9450" s="2">
        <f t="shared" si="2384"/>
        <v>12</v>
      </c>
      <c r="AF9450" s="2">
        <f t="shared" si="2385"/>
        <v>6</v>
      </c>
    </row>
    <row r="9451" spans="1:32">
      <c r="A9451">
        <v>32</v>
      </c>
      <c r="B9451">
        <v>44</v>
      </c>
      <c r="C9451">
        <v>33</v>
      </c>
      <c r="D9451">
        <v>29</v>
      </c>
      <c r="E9451">
        <v>57</v>
      </c>
      <c r="F9451">
        <v>38</v>
      </c>
      <c r="G9451">
        <v>57</v>
      </c>
      <c r="H9451">
        <v>48</v>
      </c>
      <c r="I9451">
        <v>51</v>
      </c>
      <c r="J9451">
        <v>33</v>
      </c>
      <c r="K9451">
        <v>41</v>
      </c>
      <c r="L9451">
        <v>36</v>
      </c>
      <c r="M9451">
        <v>36</v>
      </c>
      <c r="N9451">
        <v>41</v>
      </c>
      <c r="O9451">
        <v>38</v>
      </c>
      <c r="P9451">
        <v>41</v>
      </c>
      <c r="Q9451" s="2">
        <f t="shared" si="2370"/>
        <v>15</v>
      </c>
      <c r="R9451" s="2">
        <f t="shared" si="2371"/>
        <v>5</v>
      </c>
      <c r="S9451" s="2">
        <f t="shared" si="2372"/>
        <v>13</v>
      </c>
      <c r="T9451" s="2">
        <f t="shared" si="2373"/>
        <v>16</v>
      </c>
      <c r="U9451" s="2">
        <f t="shared" si="2374"/>
        <v>1</v>
      </c>
      <c r="V9451" s="2">
        <f t="shared" si="2375"/>
        <v>9</v>
      </c>
      <c r="W9451" s="2">
        <f t="shared" si="2376"/>
        <v>1</v>
      </c>
      <c r="X9451" s="2">
        <f t="shared" si="2377"/>
        <v>4</v>
      </c>
      <c r="Y9451" s="2">
        <f t="shared" si="2378"/>
        <v>3</v>
      </c>
      <c r="Z9451" s="2">
        <f t="shared" si="2379"/>
        <v>13</v>
      </c>
      <c r="AA9451" s="2">
        <f t="shared" si="2380"/>
        <v>6</v>
      </c>
      <c r="AB9451" s="2">
        <f t="shared" si="2381"/>
        <v>11</v>
      </c>
      <c r="AC9451" s="2">
        <f t="shared" si="2382"/>
        <v>11</v>
      </c>
      <c r="AD9451" s="2">
        <f t="shared" si="2383"/>
        <v>6</v>
      </c>
      <c r="AE9451" s="2">
        <f t="shared" si="2384"/>
        <v>9</v>
      </c>
      <c r="AF9451" s="2">
        <f t="shared" si="2385"/>
        <v>6</v>
      </c>
    </row>
    <row r="9452" spans="1:32">
      <c r="A9452">
        <v>37</v>
      </c>
      <c r="B9452">
        <v>40</v>
      </c>
      <c r="C9452">
        <v>36</v>
      </c>
      <c r="D9452">
        <v>24</v>
      </c>
      <c r="E9452">
        <v>56</v>
      </c>
      <c r="F9452">
        <v>43</v>
      </c>
      <c r="G9452">
        <v>52</v>
      </c>
      <c r="H9452">
        <v>49</v>
      </c>
      <c r="I9452">
        <v>52</v>
      </c>
      <c r="J9452">
        <v>34</v>
      </c>
      <c r="K9452">
        <v>43</v>
      </c>
      <c r="L9452">
        <v>33</v>
      </c>
      <c r="M9452">
        <v>34</v>
      </c>
      <c r="N9452">
        <v>45</v>
      </c>
      <c r="O9452">
        <v>36</v>
      </c>
      <c r="P9452">
        <v>41</v>
      </c>
      <c r="Q9452" s="2">
        <f t="shared" si="2370"/>
        <v>10</v>
      </c>
      <c r="R9452" s="2">
        <f t="shared" si="2371"/>
        <v>9</v>
      </c>
      <c r="S9452" s="2">
        <f t="shared" si="2372"/>
        <v>11</v>
      </c>
      <c r="T9452" s="2">
        <f t="shared" si="2373"/>
        <v>16</v>
      </c>
      <c r="U9452" s="2">
        <f t="shared" si="2374"/>
        <v>1</v>
      </c>
      <c r="V9452" s="2">
        <f t="shared" si="2375"/>
        <v>6</v>
      </c>
      <c r="W9452" s="2">
        <f t="shared" si="2376"/>
        <v>2</v>
      </c>
      <c r="X9452" s="2">
        <f t="shared" si="2377"/>
        <v>4</v>
      </c>
      <c r="Y9452" s="2">
        <f t="shared" si="2378"/>
        <v>2</v>
      </c>
      <c r="Z9452" s="2">
        <f t="shared" si="2379"/>
        <v>13</v>
      </c>
      <c r="AA9452" s="2">
        <f t="shared" si="2380"/>
        <v>6</v>
      </c>
      <c r="AB9452" s="2">
        <f t="shared" si="2381"/>
        <v>15</v>
      </c>
      <c r="AC9452" s="2">
        <f t="shared" si="2382"/>
        <v>13</v>
      </c>
      <c r="AD9452" s="2">
        <f t="shared" si="2383"/>
        <v>5</v>
      </c>
      <c r="AE9452" s="2">
        <f t="shared" si="2384"/>
        <v>11</v>
      </c>
      <c r="AF9452" s="2">
        <f t="shared" si="2385"/>
        <v>8</v>
      </c>
    </row>
    <row r="9453" spans="1:32">
      <c r="A9453">
        <v>40</v>
      </c>
      <c r="B9453">
        <v>42</v>
      </c>
      <c r="C9453">
        <v>32</v>
      </c>
      <c r="D9453">
        <v>29</v>
      </c>
      <c r="E9453">
        <v>58</v>
      </c>
      <c r="F9453">
        <v>43</v>
      </c>
      <c r="G9453">
        <v>49</v>
      </c>
      <c r="H9453">
        <v>49</v>
      </c>
      <c r="I9453">
        <v>56</v>
      </c>
      <c r="J9453">
        <v>31</v>
      </c>
      <c r="K9453">
        <v>36</v>
      </c>
      <c r="L9453">
        <v>38</v>
      </c>
      <c r="M9453">
        <v>36</v>
      </c>
      <c r="N9453">
        <v>43</v>
      </c>
      <c r="O9453">
        <v>35</v>
      </c>
      <c r="P9453">
        <v>41</v>
      </c>
      <c r="Q9453" s="2">
        <f t="shared" si="2370"/>
        <v>9</v>
      </c>
      <c r="R9453" s="2">
        <f t="shared" si="2371"/>
        <v>7</v>
      </c>
      <c r="S9453" s="2">
        <f t="shared" si="2372"/>
        <v>14</v>
      </c>
      <c r="T9453" s="2">
        <f t="shared" si="2373"/>
        <v>16</v>
      </c>
      <c r="U9453" s="2">
        <f t="shared" si="2374"/>
        <v>1</v>
      </c>
      <c r="V9453" s="2">
        <f t="shared" si="2375"/>
        <v>5</v>
      </c>
      <c r="W9453" s="2">
        <f t="shared" si="2376"/>
        <v>3</v>
      </c>
      <c r="X9453" s="2">
        <f t="shared" si="2377"/>
        <v>3</v>
      </c>
      <c r="Y9453" s="2">
        <f t="shared" si="2378"/>
        <v>2</v>
      </c>
      <c r="Z9453" s="2">
        <f t="shared" si="2379"/>
        <v>15</v>
      </c>
      <c r="AA9453" s="2">
        <f t="shared" si="2380"/>
        <v>11</v>
      </c>
      <c r="AB9453" s="2">
        <f t="shared" si="2381"/>
        <v>10</v>
      </c>
      <c r="AC9453" s="2">
        <f t="shared" si="2382"/>
        <v>11</v>
      </c>
      <c r="AD9453" s="2">
        <f t="shared" si="2383"/>
        <v>5</v>
      </c>
      <c r="AE9453" s="2">
        <f t="shared" si="2384"/>
        <v>13</v>
      </c>
      <c r="AF9453" s="2">
        <f t="shared" si="2385"/>
        <v>8</v>
      </c>
    </row>
    <row r="9454" spans="1:32">
      <c r="A9454">
        <v>37</v>
      </c>
      <c r="B9454">
        <v>39</v>
      </c>
      <c r="C9454">
        <v>31</v>
      </c>
      <c r="D9454">
        <v>26</v>
      </c>
      <c r="E9454">
        <v>53</v>
      </c>
      <c r="F9454">
        <v>41</v>
      </c>
      <c r="G9454">
        <v>56</v>
      </c>
      <c r="H9454">
        <v>50</v>
      </c>
      <c r="I9454">
        <v>52</v>
      </c>
      <c r="J9454">
        <v>34</v>
      </c>
      <c r="K9454">
        <v>37</v>
      </c>
      <c r="L9454">
        <v>36</v>
      </c>
      <c r="M9454">
        <v>38</v>
      </c>
      <c r="N9454">
        <v>46</v>
      </c>
      <c r="O9454">
        <v>42</v>
      </c>
      <c r="P9454">
        <v>41</v>
      </c>
      <c r="Q9454" s="2">
        <f t="shared" si="2370"/>
        <v>11</v>
      </c>
      <c r="R9454" s="2">
        <f t="shared" si="2371"/>
        <v>9</v>
      </c>
      <c r="S9454" s="2">
        <f t="shared" si="2372"/>
        <v>15</v>
      </c>
      <c r="T9454" s="2">
        <f t="shared" si="2373"/>
        <v>16</v>
      </c>
      <c r="U9454" s="2">
        <f t="shared" si="2374"/>
        <v>2</v>
      </c>
      <c r="V9454" s="2">
        <f t="shared" si="2375"/>
        <v>7</v>
      </c>
      <c r="W9454" s="2">
        <f t="shared" si="2376"/>
        <v>1</v>
      </c>
      <c r="X9454" s="2">
        <f t="shared" si="2377"/>
        <v>4</v>
      </c>
      <c r="Y9454" s="2">
        <f t="shared" si="2378"/>
        <v>3</v>
      </c>
      <c r="Z9454" s="2">
        <f t="shared" si="2379"/>
        <v>14</v>
      </c>
      <c r="AA9454" s="2">
        <f t="shared" si="2380"/>
        <v>11</v>
      </c>
      <c r="AB9454" s="2">
        <f t="shared" si="2381"/>
        <v>13</v>
      </c>
      <c r="AC9454" s="2">
        <f t="shared" si="2382"/>
        <v>10</v>
      </c>
      <c r="AD9454" s="2">
        <f t="shared" si="2383"/>
        <v>5</v>
      </c>
      <c r="AE9454" s="2">
        <f t="shared" si="2384"/>
        <v>6</v>
      </c>
      <c r="AF9454" s="2">
        <f t="shared" si="2385"/>
        <v>7</v>
      </c>
    </row>
    <row r="9455" spans="1:32">
      <c r="A9455">
        <v>33</v>
      </c>
      <c r="B9455">
        <v>39</v>
      </c>
      <c r="C9455">
        <v>36</v>
      </c>
      <c r="D9455">
        <v>28</v>
      </c>
      <c r="E9455">
        <v>52</v>
      </c>
      <c r="F9455">
        <v>42</v>
      </c>
      <c r="G9455">
        <v>52</v>
      </c>
      <c r="H9455">
        <v>55</v>
      </c>
      <c r="I9455">
        <v>55</v>
      </c>
      <c r="J9455">
        <v>34</v>
      </c>
      <c r="K9455">
        <v>37</v>
      </c>
      <c r="L9455">
        <v>33</v>
      </c>
      <c r="M9455">
        <v>36</v>
      </c>
      <c r="N9455">
        <v>44</v>
      </c>
      <c r="O9455">
        <v>39</v>
      </c>
      <c r="P9455">
        <v>44</v>
      </c>
      <c r="Q9455" s="2">
        <f t="shared" si="2370"/>
        <v>14</v>
      </c>
      <c r="R9455" s="2">
        <f t="shared" si="2371"/>
        <v>8</v>
      </c>
      <c r="S9455" s="2">
        <f t="shared" si="2372"/>
        <v>11</v>
      </c>
      <c r="T9455" s="2">
        <f t="shared" si="2373"/>
        <v>16</v>
      </c>
      <c r="U9455" s="2">
        <f t="shared" si="2374"/>
        <v>3</v>
      </c>
      <c r="V9455" s="2">
        <f t="shared" si="2375"/>
        <v>7</v>
      </c>
      <c r="W9455" s="2">
        <f t="shared" si="2376"/>
        <v>3</v>
      </c>
      <c r="X9455" s="2">
        <f t="shared" si="2377"/>
        <v>1</v>
      </c>
      <c r="Y9455" s="2">
        <f t="shared" si="2378"/>
        <v>1</v>
      </c>
      <c r="Z9455" s="2">
        <f t="shared" si="2379"/>
        <v>13</v>
      </c>
      <c r="AA9455" s="2">
        <f t="shared" si="2380"/>
        <v>10</v>
      </c>
      <c r="AB9455" s="2">
        <f t="shared" si="2381"/>
        <v>14</v>
      </c>
      <c r="AC9455" s="2">
        <f t="shared" si="2382"/>
        <v>11</v>
      </c>
      <c r="AD9455" s="2">
        <f t="shared" si="2383"/>
        <v>5</v>
      </c>
      <c r="AE9455" s="2">
        <f t="shared" si="2384"/>
        <v>8</v>
      </c>
      <c r="AF9455" s="2">
        <f t="shared" si="2385"/>
        <v>5</v>
      </c>
    </row>
    <row r="9456" spans="1:32">
      <c r="A9456">
        <v>36</v>
      </c>
      <c r="B9456">
        <v>41</v>
      </c>
      <c r="C9456">
        <v>31</v>
      </c>
      <c r="D9456">
        <v>30</v>
      </c>
      <c r="E9456">
        <v>51</v>
      </c>
      <c r="F9456">
        <v>44</v>
      </c>
      <c r="G9456">
        <v>52</v>
      </c>
      <c r="H9456">
        <v>51</v>
      </c>
      <c r="I9456">
        <v>53</v>
      </c>
      <c r="J9456">
        <v>34</v>
      </c>
      <c r="K9456">
        <v>41</v>
      </c>
      <c r="L9456">
        <v>33</v>
      </c>
      <c r="M9456">
        <v>35</v>
      </c>
      <c r="N9456">
        <v>43</v>
      </c>
      <c r="O9456">
        <v>36</v>
      </c>
      <c r="P9456">
        <v>40</v>
      </c>
      <c r="Q9456" s="2">
        <f t="shared" si="2370"/>
        <v>10</v>
      </c>
      <c r="R9456" s="2">
        <f t="shared" si="2371"/>
        <v>7</v>
      </c>
      <c r="S9456" s="2">
        <f t="shared" si="2372"/>
        <v>15</v>
      </c>
      <c r="T9456" s="2">
        <f t="shared" si="2373"/>
        <v>16</v>
      </c>
      <c r="U9456" s="2">
        <f t="shared" si="2374"/>
        <v>3</v>
      </c>
      <c r="V9456" s="2">
        <f t="shared" si="2375"/>
        <v>5</v>
      </c>
      <c r="W9456" s="2">
        <f t="shared" si="2376"/>
        <v>2</v>
      </c>
      <c r="X9456" s="2">
        <f t="shared" si="2377"/>
        <v>3</v>
      </c>
      <c r="Y9456" s="2">
        <f t="shared" si="2378"/>
        <v>1</v>
      </c>
      <c r="Z9456" s="2">
        <f t="shared" si="2379"/>
        <v>13</v>
      </c>
      <c r="AA9456" s="2">
        <f t="shared" si="2380"/>
        <v>7</v>
      </c>
      <c r="AB9456" s="2">
        <f t="shared" si="2381"/>
        <v>14</v>
      </c>
      <c r="AC9456" s="2">
        <f t="shared" si="2382"/>
        <v>12</v>
      </c>
      <c r="AD9456" s="2">
        <f t="shared" si="2383"/>
        <v>6</v>
      </c>
      <c r="AE9456" s="2">
        <f t="shared" si="2384"/>
        <v>10</v>
      </c>
      <c r="AF9456" s="2">
        <f t="shared" si="2385"/>
        <v>9</v>
      </c>
    </row>
    <row r="9457" spans="1:32">
      <c r="A9457">
        <v>35</v>
      </c>
      <c r="B9457">
        <v>41</v>
      </c>
      <c r="C9457">
        <v>33</v>
      </c>
      <c r="D9457">
        <v>27</v>
      </c>
      <c r="E9457">
        <v>59</v>
      </c>
      <c r="F9457">
        <v>38</v>
      </c>
      <c r="G9457">
        <v>55</v>
      </c>
      <c r="H9457">
        <v>53</v>
      </c>
      <c r="I9457">
        <v>54</v>
      </c>
      <c r="J9457">
        <v>28</v>
      </c>
      <c r="K9457">
        <v>37</v>
      </c>
      <c r="L9457">
        <v>37</v>
      </c>
      <c r="M9457">
        <v>33</v>
      </c>
      <c r="N9457">
        <v>45</v>
      </c>
      <c r="O9457">
        <v>37</v>
      </c>
      <c r="P9457">
        <v>42</v>
      </c>
      <c r="Q9457" s="2">
        <f t="shared" si="2370"/>
        <v>12</v>
      </c>
      <c r="R9457" s="2">
        <f t="shared" si="2371"/>
        <v>7</v>
      </c>
      <c r="S9457" s="2">
        <f t="shared" si="2372"/>
        <v>13</v>
      </c>
      <c r="T9457" s="2">
        <f t="shared" si="2373"/>
        <v>16</v>
      </c>
      <c r="U9457" s="2">
        <f t="shared" si="2374"/>
        <v>1</v>
      </c>
      <c r="V9457" s="2">
        <f t="shared" si="2375"/>
        <v>8</v>
      </c>
      <c r="W9457" s="2">
        <f t="shared" si="2376"/>
        <v>2</v>
      </c>
      <c r="X9457" s="2">
        <f t="shared" si="2377"/>
        <v>4</v>
      </c>
      <c r="Y9457" s="2">
        <f t="shared" si="2378"/>
        <v>3</v>
      </c>
      <c r="Z9457" s="2">
        <f t="shared" si="2379"/>
        <v>15</v>
      </c>
      <c r="AA9457" s="2">
        <f t="shared" si="2380"/>
        <v>9</v>
      </c>
      <c r="AB9457" s="2">
        <f t="shared" si="2381"/>
        <v>9</v>
      </c>
      <c r="AC9457" s="2">
        <f t="shared" si="2382"/>
        <v>13</v>
      </c>
      <c r="AD9457" s="2">
        <f t="shared" si="2383"/>
        <v>5</v>
      </c>
      <c r="AE9457" s="2">
        <f t="shared" si="2384"/>
        <v>9</v>
      </c>
      <c r="AF9457" s="2">
        <f t="shared" si="2385"/>
        <v>6</v>
      </c>
    </row>
    <row r="9458" spans="1:32">
      <c r="A9458">
        <v>33</v>
      </c>
      <c r="B9458">
        <v>43</v>
      </c>
      <c r="C9458">
        <v>37</v>
      </c>
      <c r="D9458">
        <v>31</v>
      </c>
      <c r="E9458">
        <v>52</v>
      </c>
      <c r="F9458">
        <v>36</v>
      </c>
      <c r="G9458">
        <v>52</v>
      </c>
      <c r="H9458">
        <v>56</v>
      </c>
      <c r="I9458">
        <v>52</v>
      </c>
      <c r="J9458">
        <v>35</v>
      </c>
      <c r="K9458">
        <v>40</v>
      </c>
      <c r="L9458">
        <v>39</v>
      </c>
      <c r="M9458">
        <v>36</v>
      </c>
      <c r="N9458">
        <v>41</v>
      </c>
      <c r="O9458">
        <v>36</v>
      </c>
      <c r="P9458">
        <v>38</v>
      </c>
      <c r="Q9458" s="2">
        <f t="shared" si="2370"/>
        <v>15</v>
      </c>
      <c r="R9458" s="2">
        <f t="shared" si="2371"/>
        <v>5</v>
      </c>
      <c r="S9458" s="2">
        <f t="shared" si="2372"/>
        <v>10</v>
      </c>
      <c r="T9458" s="2">
        <f t="shared" si="2373"/>
        <v>16</v>
      </c>
      <c r="U9458" s="2">
        <f t="shared" si="2374"/>
        <v>2</v>
      </c>
      <c r="V9458" s="2">
        <f t="shared" si="2375"/>
        <v>11</v>
      </c>
      <c r="W9458" s="2">
        <f t="shared" si="2376"/>
        <v>2</v>
      </c>
      <c r="X9458" s="2">
        <f t="shared" si="2377"/>
        <v>1</v>
      </c>
      <c r="Y9458" s="2">
        <f t="shared" si="2378"/>
        <v>2</v>
      </c>
      <c r="Z9458" s="2">
        <f t="shared" si="2379"/>
        <v>14</v>
      </c>
      <c r="AA9458" s="2">
        <f t="shared" si="2380"/>
        <v>7</v>
      </c>
      <c r="AB9458" s="2">
        <f t="shared" si="2381"/>
        <v>8</v>
      </c>
      <c r="AC9458" s="2">
        <f t="shared" si="2382"/>
        <v>11</v>
      </c>
      <c r="AD9458" s="2">
        <f t="shared" si="2383"/>
        <v>6</v>
      </c>
      <c r="AE9458" s="2">
        <f t="shared" si="2384"/>
        <v>11</v>
      </c>
      <c r="AF9458" s="2">
        <f t="shared" si="2385"/>
        <v>9</v>
      </c>
    </row>
    <row r="9459" spans="1:32">
      <c r="A9459">
        <v>34</v>
      </c>
      <c r="B9459">
        <v>36</v>
      </c>
      <c r="C9459">
        <v>29</v>
      </c>
      <c r="D9459">
        <v>25</v>
      </c>
      <c r="E9459">
        <v>58</v>
      </c>
      <c r="F9459">
        <v>44</v>
      </c>
      <c r="G9459">
        <v>53</v>
      </c>
      <c r="H9459">
        <v>53</v>
      </c>
      <c r="I9459">
        <v>58</v>
      </c>
      <c r="J9459">
        <v>34</v>
      </c>
      <c r="K9459">
        <v>36</v>
      </c>
      <c r="L9459">
        <v>35</v>
      </c>
      <c r="M9459">
        <v>36</v>
      </c>
      <c r="N9459">
        <v>47</v>
      </c>
      <c r="O9459">
        <v>40</v>
      </c>
      <c r="P9459">
        <v>39</v>
      </c>
      <c r="Q9459" s="2">
        <f t="shared" si="2370"/>
        <v>13</v>
      </c>
      <c r="R9459" s="2">
        <f t="shared" si="2371"/>
        <v>9</v>
      </c>
      <c r="S9459" s="2">
        <f t="shared" si="2372"/>
        <v>15</v>
      </c>
      <c r="T9459" s="2">
        <f t="shared" si="2373"/>
        <v>16</v>
      </c>
      <c r="U9459" s="2">
        <f t="shared" si="2374"/>
        <v>1</v>
      </c>
      <c r="V9459" s="2">
        <f t="shared" si="2375"/>
        <v>6</v>
      </c>
      <c r="W9459" s="2">
        <f t="shared" si="2376"/>
        <v>3</v>
      </c>
      <c r="X9459" s="2">
        <f t="shared" si="2377"/>
        <v>3</v>
      </c>
      <c r="Y9459" s="2">
        <f t="shared" si="2378"/>
        <v>1</v>
      </c>
      <c r="Z9459" s="2">
        <f t="shared" si="2379"/>
        <v>13</v>
      </c>
      <c r="AA9459" s="2">
        <f t="shared" si="2380"/>
        <v>9</v>
      </c>
      <c r="AB9459" s="2">
        <f t="shared" si="2381"/>
        <v>12</v>
      </c>
      <c r="AC9459" s="2">
        <f t="shared" si="2382"/>
        <v>9</v>
      </c>
      <c r="AD9459" s="2">
        <f t="shared" si="2383"/>
        <v>5</v>
      </c>
      <c r="AE9459" s="2">
        <f t="shared" si="2384"/>
        <v>7</v>
      </c>
      <c r="AF9459" s="2">
        <f t="shared" si="2385"/>
        <v>8</v>
      </c>
    </row>
    <row r="9460" spans="1:32">
      <c r="A9460">
        <v>36</v>
      </c>
      <c r="B9460">
        <v>41</v>
      </c>
      <c r="C9460">
        <v>31</v>
      </c>
      <c r="D9460">
        <v>27</v>
      </c>
      <c r="E9460">
        <v>57</v>
      </c>
      <c r="F9460">
        <v>43</v>
      </c>
      <c r="G9460">
        <v>51</v>
      </c>
      <c r="H9460">
        <v>50</v>
      </c>
      <c r="I9460">
        <v>53</v>
      </c>
      <c r="J9460">
        <v>31</v>
      </c>
      <c r="K9460">
        <v>43</v>
      </c>
      <c r="L9460">
        <v>32</v>
      </c>
      <c r="M9460">
        <v>33</v>
      </c>
      <c r="N9460">
        <v>43</v>
      </c>
      <c r="O9460">
        <v>37</v>
      </c>
      <c r="P9460">
        <v>42</v>
      </c>
      <c r="Q9460" s="2">
        <f t="shared" si="2370"/>
        <v>11</v>
      </c>
      <c r="R9460" s="2">
        <f t="shared" si="2371"/>
        <v>9</v>
      </c>
      <c r="S9460" s="2">
        <f t="shared" si="2372"/>
        <v>14</v>
      </c>
      <c r="T9460" s="2">
        <f t="shared" si="2373"/>
        <v>16</v>
      </c>
      <c r="U9460" s="2">
        <f t="shared" si="2374"/>
        <v>1</v>
      </c>
      <c r="V9460" s="2">
        <f t="shared" si="2375"/>
        <v>5</v>
      </c>
      <c r="W9460" s="2">
        <f t="shared" si="2376"/>
        <v>3</v>
      </c>
      <c r="X9460" s="2">
        <f t="shared" si="2377"/>
        <v>4</v>
      </c>
      <c r="Y9460" s="2">
        <f t="shared" si="2378"/>
        <v>2</v>
      </c>
      <c r="Z9460" s="2">
        <f t="shared" si="2379"/>
        <v>14</v>
      </c>
      <c r="AA9460" s="2">
        <f t="shared" si="2380"/>
        <v>5</v>
      </c>
      <c r="AB9460" s="2">
        <f t="shared" si="2381"/>
        <v>13</v>
      </c>
      <c r="AC9460" s="2">
        <f t="shared" si="2382"/>
        <v>12</v>
      </c>
      <c r="AD9460" s="2">
        <f t="shared" si="2383"/>
        <v>5</v>
      </c>
      <c r="AE9460" s="2">
        <f t="shared" si="2384"/>
        <v>10</v>
      </c>
      <c r="AF9460" s="2">
        <f t="shared" si="2385"/>
        <v>8</v>
      </c>
    </row>
    <row r="9461" spans="1:32">
      <c r="A9461">
        <v>32</v>
      </c>
      <c r="B9461">
        <v>40</v>
      </c>
      <c r="C9461">
        <v>28</v>
      </c>
      <c r="D9461">
        <v>26</v>
      </c>
      <c r="E9461">
        <v>53</v>
      </c>
      <c r="F9461">
        <v>41</v>
      </c>
      <c r="G9461">
        <v>58</v>
      </c>
      <c r="H9461">
        <v>53</v>
      </c>
      <c r="I9461">
        <v>58</v>
      </c>
      <c r="J9461">
        <v>32</v>
      </c>
      <c r="K9461">
        <v>35</v>
      </c>
      <c r="L9461">
        <v>36</v>
      </c>
      <c r="M9461">
        <v>33</v>
      </c>
      <c r="N9461">
        <v>44</v>
      </c>
      <c r="O9461">
        <v>39</v>
      </c>
      <c r="P9461">
        <v>48</v>
      </c>
      <c r="Q9461" s="2">
        <f t="shared" si="2370"/>
        <v>13</v>
      </c>
      <c r="R9461" s="2">
        <f t="shared" si="2371"/>
        <v>8</v>
      </c>
      <c r="S9461" s="2">
        <f t="shared" si="2372"/>
        <v>15</v>
      </c>
      <c r="T9461" s="2">
        <f t="shared" si="2373"/>
        <v>16</v>
      </c>
      <c r="U9461" s="2">
        <f t="shared" si="2374"/>
        <v>3</v>
      </c>
      <c r="V9461" s="2">
        <f t="shared" si="2375"/>
        <v>7</v>
      </c>
      <c r="W9461" s="2">
        <f t="shared" si="2376"/>
        <v>1</v>
      </c>
      <c r="X9461" s="2">
        <f t="shared" si="2377"/>
        <v>3</v>
      </c>
      <c r="Y9461" s="2">
        <f t="shared" si="2378"/>
        <v>1</v>
      </c>
      <c r="Z9461" s="2">
        <f t="shared" si="2379"/>
        <v>13</v>
      </c>
      <c r="AA9461" s="2">
        <f t="shared" si="2380"/>
        <v>11</v>
      </c>
      <c r="AB9461" s="2">
        <f t="shared" si="2381"/>
        <v>10</v>
      </c>
      <c r="AC9461" s="2">
        <f t="shared" si="2382"/>
        <v>12</v>
      </c>
      <c r="AD9461" s="2">
        <f t="shared" si="2383"/>
        <v>6</v>
      </c>
      <c r="AE9461" s="2">
        <f t="shared" si="2384"/>
        <v>9</v>
      </c>
      <c r="AF9461" s="2">
        <f t="shared" si="2385"/>
        <v>5</v>
      </c>
    </row>
    <row r="9462" spans="1:32">
      <c r="A9462">
        <v>36</v>
      </c>
      <c r="B9462">
        <v>41</v>
      </c>
      <c r="C9462">
        <v>31</v>
      </c>
      <c r="D9462">
        <v>31</v>
      </c>
      <c r="E9462">
        <v>58</v>
      </c>
      <c r="F9462">
        <v>41</v>
      </c>
      <c r="G9462">
        <v>54</v>
      </c>
      <c r="H9462">
        <v>51</v>
      </c>
      <c r="I9462">
        <v>52</v>
      </c>
      <c r="J9462">
        <v>32</v>
      </c>
      <c r="K9462">
        <v>38</v>
      </c>
      <c r="L9462">
        <v>35</v>
      </c>
      <c r="M9462">
        <v>35</v>
      </c>
      <c r="N9462">
        <v>41</v>
      </c>
      <c r="O9462">
        <v>38</v>
      </c>
      <c r="P9462">
        <v>40</v>
      </c>
      <c r="Q9462" s="2">
        <f t="shared" si="2370"/>
        <v>11</v>
      </c>
      <c r="R9462" s="2">
        <f t="shared" si="2371"/>
        <v>5</v>
      </c>
      <c r="S9462" s="2">
        <f t="shared" si="2372"/>
        <v>15</v>
      </c>
      <c r="T9462" s="2">
        <f t="shared" si="2373"/>
        <v>15</v>
      </c>
      <c r="U9462" s="2">
        <f t="shared" si="2374"/>
        <v>1</v>
      </c>
      <c r="V9462" s="2">
        <f t="shared" si="2375"/>
        <v>5</v>
      </c>
      <c r="W9462" s="2">
        <f t="shared" si="2376"/>
        <v>2</v>
      </c>
      <c r="X9462" s="2">
        <f t="shared" si="2377"/>
        <v>4</v>
      </c>
      <c r="Y9462" s="2">
        <f t="shared" si="2378"/>
        <v>3</v>
      </c>
      <c r="Z9462" s="2">
        <f t="shared" si="2379"/>
        <v>14</v>
      </c>
      <c r="AA9462" s="2">
        <f t="shared" si="2380"/>
        <v>9</v>
      </c>
      <c r="AB9462" s="2">
        <f t="shared" si="2381"/>
        <v>12</v>
      </c>
      <c r="AC9462" s="2">
        <f t="shared" si="2382"/>
        <v>12</v>
      </c>
      <c r="AD9462" s="2">
        <f t="shared" si="2383"/>
        <v>5</v>
      </c>
      <c r="AE9462" s="2">
        <f t="shared" si="2384"/>
        <v>9</v>
      </c>
      <c r="AF9462" s="2">
        <f t="shared" si="2385"/>
        <v>8</v>
      </c>
    </row>
    <row r="9463" spans="1:32">
      <c r="A9463">
        <v>37</v>
      </c>
      <c r="B9463">
        <v>42</v>
      </c>
      <c r="C9463">
        <v>30</v>
      </c>
      <c r="D9463">
        <v>32</v>
      </c>
      <c r="E9463">
        <v>58</v>
      </c>
      <c r="F9463">
        <v>35</v>
      </c>
      <c r="G9463">
        <v>56</v>
      </c>
      <c r="H9463">
        <v>53</v>
      </c>
      <c r="I9463">
        <v>57</v>
      </c>
      <c r="J9463">
        <v>35</v>
      </c>
      <c r="K9463">
        <v>38</v>
      </c>
      <c r="L9463">
        <v>34</v>
      </c>
      <c r="M9463">
        <v>38</v>
      </c>
      <c r="N9463">
        <v>38</v>
      </c>
      <c r="O9463">
        <v>35</v>
      </c>
      <c r="P9463">
        <v>41</v>
      </c>
      <c r="Q9463" s="2">
        <f t="shared" si="2370"/>
        <v>10</v>
      </c>
      <c r="R9463" s="2">
        <f t="shared" si="2371"/>
        <v>5</v>
      </c>
      <c r="S9463" s="2">
        <f t="shared" si="2372"/>
        <v>16</v>
      </c>
      <c r="T9463" s="2">
        <f t="shared" si="2373"/>
        <v>15</v>
      </c>
      <c r="U9463" s="2">
        <f t="shared" si="2374"/>
        <v>1</v>
      </c>
      <c r="V9463" s="2">
        <f t="shared" si="2375"/>
        <v>11</v>
      </c>
      <c r="W9463" s="2">
        <f t="shared" si="2376"/>
        <v>3</v>
      </c>
      <c r="X9463" s="2">
        <f t="shared" si="2377"/>
        <v>4</v>
      </c>
      <c r="Y9463" s="2">
        <f t="shared" si="2378"/>
        <v>2</v>
      </c>
      <c r="Z9463" s="2">
        <f t="shared" si="2379"/>
        <v>11</v>
      </c>
      <c r="AA9463" s="2">
        <f t="shared" si="2380"/>
        <v>7</v>
      </c>
      <c r="AB9463" s="2">
        <f t="shared" si="2381"/>
        <v>14</v>
      </c>
      <c r="AC9463" s="2">
        <f t="shared" si="2382"/>
        <v>7</v>
      </c>
      <c r="AD9463" s="2">
        <f t="shared" si="2383"/>
        <v>7</v>
      </c>
      <c r="AE9463" s="2">
        <f t="shared" si="2384"/>
        <v>11</v>
      </c>
      <c r="AF9463" s="2">
        <f t="shared" si="2385"/>
        <v>6</v>
      </c>
    </row>
    <row r="9464" spans="1:32">
      <c r="A9464">
        <v>34</v>
      </c>
      <c r="B9464">
        <v>39</v>
      </c>
      <c r="C9464">
        <v>36</v>
      </c>
      <c r="D9464">
        <v>26</v>
      </c>
      <c r="E9464">
        <v>56</v>
      </c>
      <c r="F9464">
        <v>40</v>
      </c>
      <c r="G9464">
        <v>57</v>
      </c>
      <c r="H9464">
        <v>53</v>
      </c>
      <c r="I9464">
        <v>54</v>
      </c>
      <c r="J9464">
        <v>30</v>
      </c>
      <c r="K9464">
        <v>42</v>
      </c>
      <c r="L9464">
        <v>33</v>
      </c>
      <c r="M9464">
        <v>34</v>
      </c>
      <c r="N9464">
        <v>40</v>
      </c>
      <c r="O9464">
        <v>34</v>
      </c>
      <c r="P9464">
        <v>44</v>
      </c>
      <c r="Q9464" s="2">
        <f t="shared" si="2370"/>
        <v>11</v>
      </c>
      <c r="R9464" s="2">
        <f t="shared" si="2371"/>
        <v>9</v>
      </c>
      <c r="S9464" s="2">
        <f t="shared" si="2372"/>
        <v>10</v>
      </c>
      <c r="T9464" s="2">
        <f t="shared" si="2373"/>
        <v>16</v>
      </c>
      <c r="U9464" s="2">
        <f t="shared" si="2374"/>
        <v>2</v>
      </c>
      <c r="V9464" s="2">
        <f t="shared" si="2375"/>
        <v>7</v>
      </c>
      <c r="W9464" s="2">
        <f t="shared" si="2376"/>
        <v>1</v>
      </c>
      <c r="X9464" s="2">
        <f t="shared" si="2377"/>
        <v>4</v>
      </c>
      <c r="Y9464" s="2">
        <f t="shared" si="2378"/>
        <v>3</v>
      </c>
      <c r="Z9464" s="2">
        <f t="shared" si="2379"/>
        <v>15</v>
      </c>
      <c r="AA9464" s="2">
        <f t="shared" si="2380"/>
        <v>6</v>
      </c>
      <c r="AB9464" s="2">
        <f t="shared" si="2381"/>
        <v>14</v>
      </c>
      <c r="AC9464" s="2">
        <f t="shared" si="2382"/>
        <v>11</v>
      </c>
      <c r="AD9464" s="2">
        <f t="shared" si="2383"/>
        <v>7</v>
      </c>
      <c r="AE9464" s="2">
        <f t="shared" si="2384"/>
        <v>11</v>
      </c>
      <c r="AF9464" s="2">
        <f t="shared" si="2385"/>
        <v>5</v>
      </c>
    </row>
    <row r="9465" spans="1:32">
      <c r="A9465">
        <v>34</v>
      </c>
      <c r="B9465">
        <v>40</v>
      </c>
      <c r="C9465">
        <v>31</v>
      </c>
      <c r="D9465">
        <v>25</v>
      </c>
      <c r="E9465">
        <v>54</v>
      </c>
      <c r="F9465">
        <v>42</v>
      </c>
      <c r="G9465">
        <v>54</v>
      </c>
      <c r="H9465">
        <v>50</v>
      </c>
      <c r="I9465">
        <v>55</v>
      </c>
      <c r="J9465">
        <v>37</v>
      </c>
      <c r="K9465">
        <v>43</v>
      </c>
      <c r="L9465">
        <v>33</v>
      </c>
      <c r="M9465">
        <v>34</v>
      </c>
      <c r="N9465">
        <v>44</v>
      </c>
      <c r="O9465">
        <v>39</v>
      </c>
      <c r="P9465">
        <v>40</v>
      </c>
      <c r="Q9465" s="2">
        <f t="shared" si="2370"/>
        <v>12</v>
      </c>
      <c r="R9465" s="2">
        <f t="shared" si="2371"/>
        <v>8</v>
      </c>
      <c r="S9465" s="2">
        <f t="shared" si="2372"/>
        <v>15</v>
      </c>
      <c r="T9465" s="2">
        <f t="shared" si="2373"/>
        <v>16</v>
      </c>
      <c r="U9465" s="2">
        <f t="shared" si="2374"/>
        <v>2</v>
      </c>
      <c r="V9465" s="2">
        <f t="shared" si="2375"/>
        <v>7</v>
      </c>
      <c r="W9465" s="2">
        <f t="shared" si="2376"/>
        <v>2</v>
      </c>
      <c r="X9465" s="2">
        <f t="shared" si="2377"/>
        <v>4</v>
      </c>
      <c r="Y9465" s="2">
        <f t="shared" si="2378"/>
        <v>1</v>
      </c>
      <c r="Z9465" s="2">
        <f t="shared" si="2379"/>
        <v>11</v>
      </c>
      <c r="AA9465" s="2">
        <f t="shared" si="2380"/>
        <v>6</v>
      </c>
      <c r="AB9465" s="2">
        <f t="shared" si="2381"/>
        <v>14</v>
      </c>
      <c r="AC9465" s="2">
        <f t="shared" si="2382"/>
        <v>12</v>
      </c>
      <c r="AD9465" s="2">
        <f t="shared" si="2383"/>
        <v>5</v>
      </c>
      <c r="AE9465" s="2">
        <f t="shared" si="2384"/>
        <v>10</v>
      </c>
      <c r="AF9465" s="2">
        <f t="shared" si="2385"/>
        <v>8</v>
      </c>
    </row>
    <row r="9466" spans="1:32">
      <c r="A9466">
        <v>39</v>
      </c>
      <c r="B9466">
        <v>40</v>
      </c>
      <c r="C9466">
        <v>33</v>
      </c>
      <c r="D9466">
        <v>24</v>
      </c>
      <c r="E9466">
        <v>55</v>
      </c>
      <c r="F9466">
        <v>41</v>
      </c>
      <c r="G9466">
        <v>52</v>
      </c>
      <c r="H9466">
        <v>56</v>
      </c>
      <c r="I9466">
        <v>52</v>
      </c>
      <c r="J9466">
        <v>35</v>
      </c>
      <c r="K9466">
        <v>37</v>
      </c>
      <c r="L9466">
        <v>34</v>
      </c>
      <c r="M9466">
        <v>36</v>
      </c>
      <c r="N9466">
        <v>46</v>
      </c>
      <c r="O9466">
        <v>36</v>
      </c>
      <c r="P9466">
        <v>41</v>
      </c>
      <c r="Q9466" s="2">
        <f t="shared" si="2370"/>
        <v>9</v>
      </c>
      <c r="R9466" s="2">
        <f t="shared" si="2371"/>
        <v>8</v>
      </c>
      <c r="S9466" s="2">
        <f t="shared" si="2372"/>
        <v>15</v>
      </c>
      <c r="T9466" s="2">
        <f t="shared" si="2373"/>
        <v>16</v>
      </c>
      <c r="U9466" s="2">
        <f t="shared" si="2374"/>
        <v>2</v>
      </c>
      <c r="V9466" s="2">
        <f t="shared" si="2375"/>
        <v>6</v>
      </c>
      <c r="W9466" s="2">
        <f t="shared" si="2376"/>
        <v>3</v>
      </c>
      <c r="X9466" s="2">
        <f t="shared" si="2377"/>
        <v>1</v>
      </c>
      <c r="Y9466" s="2">
        <f t="shared" si="2378"/>
        <v>3</v>
      </c>
      <c r="Z9466" s="2">
        <f t="shared" si="2379"/>
        <v>13</v>
      </c>
      <c r="AA9466" s="2">
        <f t="shared" si="2380"/>
        <v>10</v>
      </c>
      <c r="AB9466" s="2">
        <f t="shared" si="2381"/>
        <v>14</v>
      </c>
      <c r="AC9466" s="2">
        <f t="shared" si="2382"/>
        <v>11</v>
      </c>
      <c r="AD9466" s="2">
        <f t="shared" si="2383"/>
        <v>5</v>
      </c>
      <c r="AE9466" s="2">
        <f t="shared" si="2384"/>
        <v>11</v>
      </c>
      <c r="AF9466" s="2">
        <f t="shared" si="2385"/>
        <v>6</v>
      </c>
    </row>
    <row r="9467" spans="1:32">
      <c r="A9467">
        <v>36</v>
      </c>
      <c r="B9467">
        <v>40</v>
      </c>
      <c r="C9467">
        <v>33</v>
      </c>
      <c r="D9467">
        <v>27</v>
      </c>
      <c r="E9467">
        <v>54</v>
      </c>
      <c r="F9467">
        <v>42</v>
      </c>
      <c r="G9467">
        <v>56</v>
      </c>
      <c r="H9467">
        <v>53</v>
      </c>
      <c r="I9467">
        <v>53</v>
      </c>
      <c r="J9467">
        <v>38</v>
      </c>
      <c r="K9467">
        <v>38</v>
      </c>
      <c r="L9467">
        <v>29</v>
      </c>
      <c r="M9467">
        <v>29</v>
      </c>
      <c r="N9467">
        <v>43</v>
      </c>
      <c r="O9467">
        <v>41</v>
      </c>
      <c r="P9467">
        <v>42</v>
      </c>
      <c r="Q9467" s="2">
        <f t="shared" si="2370"/>
        <v>12</v>
      </c>
      <c r="R9467" s="2">
        <f t="shared" si="2371"/>
        <v>9</v>
      </c>
      <c r="S9467" s="2">
        <f t="shared" si="2372"/>
        <v>13</v>
      </c>
      <c r="T9467" s="2">
        <f t="shared" si="2373"/>
        <v>16</v>
      </c>
      <c r="U9467" s="2">
        <f t="shared" si="2374"/>
        <v>2</v>
      </c>
      <c r="V9467" s="2">
        <f t="shared" si="2375"/>
        <v>6</v>
      </c>
      <c r="W9467" s="2">
        <f t="shared" si="2376"/>
        <v>1</v>
      </c>
      <c r="X9467" s="2">
        <f t="shared" si="2377"/>
        <v>3</v>
      </c>
      <c r="Y9467" s="2">
        <f t="shared" si="2378"/>
        <v>3</v>
      </c>
      <c r="Z9467" s="2">
        <f t="shared" si="2379"/>
        <v>10</v>
      </c>
      <c r="AA9467" s="2">
        <f t="shared" si="2380"/>
        <v>10</v>
      </c>
      <c r="AB9467" s="2">
        <f t="shared" si="2381"/>
        <v>14</v>
      </c>
      <c r="AC9467" s="2">
        <f t="shared" si="2382"/>
        <v>14</v>
      </c>
      <c r="AD9467" s="2">
        <f t="shared" si="2383"/>
        <v>5</v>
      </c>
      <c r="AE9467" s="2">
        <f t="shared" si="2384"/>
        <v>8</v>
      </c>
      <c r="AF9467" s="2">
        <f t="shared" si="2385"/>
        <v>6</v>
      </c>
    </row>
    <row r="9468" spans="1:32">
      <c r="A9468">
        <v>37</v>
      </c>
      <c r="B9468">
        <v>40</v>
      </c>
      <c r="C9468">
        <v>33</v>
      </c>
      <c r="D9468">
        <v>25</v>
      </c>
      <c r="E9468">
        <v>55</v>
      </c>
      <c r="F9468">
        <v>42</v>
      </c>
      <c r="G9468">
        <v>56</v>
      </c>
      <c r="H9468">
        <v>49</v>
      </c>
      <c r="I9468">
        <v>55</v>
      </c>
      <c r="J9468">
        <v>37</v>
      </c>
      <c r="K9468">
        <v>39</v>
      </c>
      <c r="L9468">
        <v>29</v>
      </c>
      <c r="M9468">
        <v>31</v>
      </c>
      <c r="N9468">
        <v>42</v>
      </c>
      <c r="O9468">
        <v>41</v>
      </c>
      <c r="P9468">
        <v>47</v>
      </c>
      <c r="Q9468" s="2">
        <f t="shared" si="2370"/>
        <v>11</v>
      </c>
      <c r="R9468" s="2">
        <f t="shared" si="2371"/>
        <v>9</v>
      </c>
      <c r="S9468" s="2">
        <f t="shared" si="2372"/>
        <v>13</v>
      </c>
      <c r="T9468" s="2">
        <f t="shared" si="2373"/>
        <v>16</v>
      </c>
      <c r="U9468" s="2">
        <f t="shared" si="2374"/>
        <v>2</v>
      </c>
      <c r="V9468" s="2">
        <f t="shared" si="2375"/>
        <v>6</v>
      </c>
      <c r="W9468" s="2">
        <f t="shared" si="2376"/>
        <v>1</v>
      </c>
      <c r="X9468" s="2">
        <f t="shared" si="2377"/>
        <v>4</v>
      </c>
      <c r="Y9468" s="2">
        <f t="shared" si="2378"/>
        <v>2</v>
      </c>
      <c r="Z9468" s="2">
        <f t="shared" si="2379"/>
        <v>11</v>
      </c>
      <c r="AA9468" s="2">
        <f t="shared" si="2380"/>
        <v>10</v>
      </c>
      <c r="AB9468" s="2">
        <f t="shared" si="2381"/>
        <v>15</v>
      </c>
      <c r="AC9468" s="2">
        <f t="shared" si="2382"/>
        <v>14</v>
      </c>
      <c r="AD9468" s="2">
        <f t="shared" si="2383"/>
        <v>6</v>
      </c>
      <c r="AE9468" s="2">
        <f t="shared" si="2384"/>
        <v>8</v>
      </c>
      <c r="AF9468" s="2">
        <f t="shared" si="2385"/>
        <v>5</v>
      </c>
    </row>
    <row r="9469" spans="1:32">
      <c r="A9469">
        <v>36</v>
      </c>
      <c r="B9469">
        <v>46</v>
      </c>
      <c r="C9469">
        <v>30</v>
      </c>
      <c r="D9469">
        <v>27</v>
      </c>
      <c r="E9469">
        <v>54</v>
      </c>
      <c r="F9469">
        <v>38</v>
      </c>
      <c r="G9469">
        <v>55</v>
      </c>
      <c r="H9469">
        <v>51</v>
      </c>
      <c r="I9469">
        <v>57</v>
      </c>
      <c r="J9469">
        <v>32</v>
      </c>
      <c r="K9469">
        <v>37</v>
      </c>
      <c r="L9469">
        <v>36</v>
      </c>
      <c r="M9469">
        <v>36</v>
      </c>
      <c r="N9469">
        <v>41</v>
      </c>
      <c r="O9469">
        <v>39</v>
      </c>
      <c r="P9469">
        <v>41</v>
      </c>
      <c r="Q9469" s="2">
        <f t="shared" si="2370"/>
        <v>11</v>
      </c>
      <c r="R9469" s="2">
        <f t="shared" si="2371"/>
        <v>5</v>
      </c>
      <c r="S9469" s="2">
        <f t="shared" si="2372"/>
        <v>15</v>
      </c>
      <c r="T9469" s="2">
        <f t="shared" si="2373"/>
        <v>16</v>
      </c>
      <c r="U9469" s="2">
        <f t="shared" si="2374"/>
        <v>3</v>
      </c>
      <c r="V9469" s="2">
        <f t="shared" si="2375"/>
        <v>9</v>
      </c>
      <c r="W9469" s="2">
        <f t="shared" si="2376"/>
        <v>2</v>
      </c>
      <c r="X9469" s="2">
        <f t="shared" si="2377"/>
        <v>4</v>
      </c>
      <c r="Y9469" s="2">
        <f t="shared" si="2378"/>
        <v>1</v>
      </c>
      <c r="Z9469" s="2">
        <f t="shared" si="2379"/>
        <v>14</v>
      </c>
      <c r="AA9469" s="2">
        <f t="shared" si="2380"/>
        <v>10</v>
      </c>
      <c r="AB9469" s="2">
        <f t="shared" si="2381"/>
        <v>11</v>
      </c>
      <c r="AC9469" s="2">
        <f t="shared" si="2382"/>
        <v>11</v>
      </c>
      <c r="AD9469" s="2">
        <f t="shared" si="2383"/>
        <v>6</v>
      </c>
      <c r="AE9469" s="2">
        <f t="shared" si="2384"/>
        <v>8</v>
      </c>
      <c r="AF9469" s="2">
        <f t="shared" si="2385"/>
        <v>6</v>
      </c>
    </row>
    <row r="9470" spans="1:32">
      <c r="A9470">
        <v>37</v>
      </c>
      <c r="B9470">
        <v>45</v>
      </c>
      <c r="C9470">
        <v>34</v>
      </c>
      <c r="D9470">
        <v>23</v>
      </c>
      <c r="E9470">
        <v>56</v>
      </c>
      <c r="F9470">
        <v>36</v>
      </c>
      <c r="G9470">
        <v>55</v>
      </c>
      <c r="H9470">
        <v>50</v>
      </c>
      <c r="I9470">
        <v>54</v>
      </c>
      <c r="J9470">
        <v>31</v>
      </c>
      <c r="K9470">
        <v>40</v>
      </c>
      <c r="L9470">
        <v>34</v>
      </c>
      <c r="M9470">
        <v>36</v>
      </c>
      <c r="N9470">
        <v>42</v>
      </c>
      <c r="O9470">
        <v>36</v>
      </c>
      <c r="P9470">
        <v>46</v>
      </c>
      <c r="Q9470" s="2">
        <f t="shared" si="2370"/>
        <v>9</v>
      </c>
      <c r="R9470" s="2">
        <f t="shared" si="2371"/>
        <v>6</v>
      </c>
      <c r="S9470" s="2">
        <f t="shared" si="2372"/>
        <v>13</v>
      </c>
      <c r="T9470" s="2">
        <f t="shared" si="2373"/>
        <v>16</v>
      </c>
      <c r="U9470" s="2">
        <f t="shared" si="2374"/>
        <v>1</v>
      </c>
      <c r="V9470" s="2">
        <f t="shared" si="2375"/>
        <v>10</v>
      </c>
      <c r="W9470" s="2">
        <f t="shared" si="2376"/>
        <v>2</v>
      </c>
      <c r="X9470" s="2">
        <f t="shared" si="2377"/>
        <v>4</v>
      </c>
      <c r="Y9470" s="2">
        <f t="shared" si="2378"/>
        <v>3</v>
      </c>
      <c r="Z9470" s="2">
        <f t="shared" si="2379"/>
        <v>15</v>
      </c>
      <c r="AA9470" s="2">
        <f t="shared" si="2380"/>
        <v>8</v>
      </c>
      <c r="AB9470" s="2">
        <f t="shared" si="2381"/>
        <v>13</v>
      </c>
      <c r="AC9470" s="2">
        <f t="shared" si="2382"/>
        <v>10</v>
      </c>
      <c r="AD9470" s="2">
        <f t="shared" si="2383"/>
        <v>7</v>
      </c>
      <c r="AE9470" s="2">
        <f t="shared" si="2384"/>
        <v>10</v>
      </c>
      <c r="AF9470" s="2">
        <f t="shared" si="2385"/>
        <v>5</v>
      </c>
    </row>
    <row r="9471" spans="1:32">
      <c r="A9471">
        <v>34</v>
      </c>
      <c r="B9471">
        <v>48</v>
      </c>
      <c r="C9471">
        <v>35</v>
      </c>
      <c r="D9471">
        <v>28</v>
      </c>
      <c r="E9471">
        <v>52</v>
      </c>
      <c r="F9471">
        <v>42</v>
      </c>
      <c r="G9471">
        <v>55</v>
      </c>
      <c r="H9471">
        <v>56</v>
      </c>
      <c r="I9471">
        <v>49</v>
      </c>
      <c r="J9471">
        <v>34</v>
      </c>
      <c r="K9471">
        <v>40</v>
      </c>
      <c r="L9471">
        <v>32</v>
      </c>
      <c r="M9471">
        <v>31</v>
      </c>
      <c r="N9471">
        <v>44</v>
      </c>
      <c r="O9471">
        <v>36</v>
      </c>
      <c r="P9471">
        <v>41</v>
      </c>
      <c r="Q9471" s="2">
        <f t="shared" si="2370"/>
        <v>12</v>
      </c>
      <c r="R9471" s="2">
        <f t="shared" si="2371"/>
        <v>5</v>
      </c>
      <c r="S9471" s="2">
        <f t="shared" si="2372"/>
        <v>11</v>
      </c>
      <c r="T9471" s="2">
        <f t="shared" si="2373"/>
        <v>16</v>
      </c>
      <c r="U9471" s="2">
        <f t="shared" si="2374"/>
        <v>3</v>
      </c>
      <c r="V9471" s="2">
        <f t="shared" si="2375"/>
        <v>7</v>
      </c>
      <c r="W9471" s="2">
        <f t="shared" si="2376"/>
        <v>2</v>
      </c>
      <c r="X9471" s="2">
        <f t="shared" si="2377"/>
        <v>1</v>
      </c>
      <c r="Y9471" s="2">
        <f t="shared" si="2378"/>
        <v>4</v>
      </c>
      <c r="Z9471" s="2">
        <f t="shared" si="2379"/>
        <v>12</v>
      </c>
      <c r="AA9471" s="2">
        <f t="shared" si="2380"/>
        <v>9</v>
      </c>
      <c r="AB9471" s="2">
        <f t="shared" si="2381"/>
        <v>14</v>
      </c>
      <c r="AC9471" s="2">
        <f t="shared" si="2382"/>
        <v>15</v>
      </c>
      <c r="AD9471" s="2">
        <f t="shared" si="2383"/>
        <v>6</v>
      </c>
      <c r="AE9471" s="2">
        <f t="shared" si="2384"/>
        <v>10</v>
      </c>
      <c r="AF9471" s="2">
        <f t="shared" si="2385"/>
        <v>8</v>
      </c>
    </row>
    <row r="9472" spans="1:32">
      <c r="A9472">
        <v>36</v>
      </c>
      <c r="B9472">
        <v>43</v>
      </c>
      <c r="C9472">
        <v>28</v>
      </c>
      <c r="D9472">
        <v>30</v>
      </c>
      <c r="E9472">
        <v>54</v>
      </c>
      <c r="F9472">
        <v>40</v>
      </c>
      <c r="G9472">
        <v>53</v>
      </c>
      <c r="H9472">
        <v>52</v>
      </c>
      <c r="I9472">
        <v>56</v>
      </c>
      <c r="J9472">
        <v>33</v>
      </c>
      <c r="K9472">
        <v>43</v>
      </c>
      <c r="L9472">
        <v>33</v>
      </c>
      <c r="M9472">
        <v>34</v>
      </c>
      <c r="N9472">
        <v>44</v>
      </c>
      <c r="O9472">
        <v>33</v>
      </c>
      <c r="P9472">
        <v>42</v>
      </c>
      <c r="Q9472" s="2">
        <f t="shared" si="2370"/>
        <v>10</v>
      </c>
      <c r="R9472" s="2">
        <f t="shared" si="2371"/>
        <v>6</v>
      </c>
      <c r="S9472" s="2">
        <f t="shared" si="2372"/>
        <v>16</v>
      </c>
      <c r="T9472" s="2">
        <f t="shared" si="2373"/>
        <v>15</v>
      </c>
      <c r="U9472" s="2">
        <f t="shared" si="2374"/>
        <v>2</v>
      </c>
      <c r="V9472" s="2">
        <f t="shared" si="2375"/>
        <v>9</v>
      </c>
      <c r="W9472" s="2">
        <f t="shared" si="2376"/>
        <v>3</v>
      </c>
      <c r="X9472" s="2">
        <f t="shared" si="2377"/>
        <v>4</v>
      </c>
      <c r="Y9472" s="2">
        <f t="shared" si="2378"/>
        <v>1</v>
      </c>
      <c r="Z9472" s="2">
        <f t="shared" si="2379"/>
        <v>12</v>
      </c>
      <c r="AA9472" s="2">
        <f t="shared" si="2380"/>
        <v>6</v>
      </c>
      <c r="AB9472" s="2">
        <f t="shared" si="2381"/>
        <v>12</v>
      </c>
      <c r="AC9472" s="2">
        <f t="shared" si="2382"/>
        <v>11</v>
      </c>
      <c r="AD9472" s="2">
        <f t="shared" si="2383"/>
        <v>5</v>
      </c>
      <c r="AE9472" s="2">
        <f t="shared" si="2384"/>
        <v>12</v>
      </c>
      <c r="AF9472" s="2">
        <f t="shared" si="2385"/>
        <v>8</v>
      </c>
    </row>
    <row r="9473" spans="1:32">
      <c r="A9473">
        <v>36</v>
      </c>
      <c r="B9473">
        <v>40</v>
      </c>
      <c r="C9473">
        <v>37</v>
      </c>
      <c r="D9473">
        <v>28</v>
      </c>
      <c r="E9473">
        <v>53</v>
      </c>
      <c r="F9473">
        <v>42</v>
      </c>
      <c r="G9473">
        <v>49</v>
      </c>
      <c r="H9473">
        <v>49</v>
      </c>
      <c r="I9473">
        <v>55</v>
      </c>
      <c r="J9473">
        <v>33</v>
      </c>
      <c r="K9473">
        <v>37</v>
      </c>
      <c r="L9473">
        <v>36</v>
      </c>
      <c r="M9473">
        <v>31</v>
      </c>
      <c r="N9473">
        <v>43</v>
      </c>
      <c r="O9473">
        <v>37</v>
      </c>
      <c r="P9473">
        <v>48</v>
      </c>
      <c r="Q9473" s="2">
        <f t="shared" si="2370"/>
        <v>12</v>
      </c>
      <c r="R9473" s="2">
        <f t="shared" si="2371"/>
        <v>8</v>
      </c>
      <c r="S9473" s="2">
        <f t="shared" si="2372"/>
        <v>9</v>
      </c>
      <c r="T9473" s="2">
        <f t="shared" si="2373"/>
        <v>16</v>
      </c>
      <c r="U9473" s="2">
        <f t="shared" si="2374"/>
        <v>2</v>
      </c>
      <c r="V9473" s="2">
        <f t="shared" si="2375"/>
        <v>7</v>
      </c>
      <c r="W9473" s="2">
        <f t="shared" si="2376"/>
        <v>3</v>
      </c>
      <c r="X9473" s="2">
        <f t="shared" si="2377"/>
        <v>3</v>
      </c>
      <c r="Y9473" s="2">
        <f t="shared" si="2378"/>
        <v>1</v>
      </c>
      <c r="Z9473" s="2">
        <f t="shared" si="2379"/>
        <v>14</v>
      </c>
      <c r="AA9473" s="2">
        <f t="shared" si="2380"/>
        <v>9</v>
      </c>
      <c r="AB9473" s="2">
        <f t="shared" si="2381"/>
        <v>12</v>
      </c>
      <c r="AC9473" s="2">
        <f t="shared" si="2382"/>
        <v>15</v>
      </c>
      <c r="AD9473" s="2">
        <f t="shared" si="2383"/>
        <v>6</v>
      </c>
      <c r="AE9473" s="2">
        <f t="shared" si="2384"/>
        <v>9</v>
      </c>
      <c r="AF9473" s="2">
        <f t="shared" si="2385"/>
        <v>5</v>
      </c>
    </row>
    <row r="9474" spans="1:32">
      <c r="A9474">
        <v>34</v>
      </c>
      <c r="B9474">
        <v>45</v>
      </c>
      <c r="C9474">
        <v>32</v>
      </c>
      <c r="D9474">
        <v>29</v>
      </c>
      <c r="E9474">
        <v>56</v>
      </c>
      <c r="F9474">
        <v>41</v>
      </c>
      <c r="G9474">
        <v>52</v>
      </c>
      <c r="H9474">
        <v>53</v>
      </c>
      <c r="I9474">
        <v>53</v>
      </c>
      <c r="J9474">
        <v>37</v>
      </c>
      <c r="K9474">
        <v>39</v>
      </c>
      <c r="L9474">
        <v>33</v>
      </c>
      <c r="M9474">
        <v>33</v>
      </c>
      <c r="N9474">
        <v>43</v>
      </c>
      <c r="O9474">
        <v>35</v>
      </c>
      <c r="P9474">
        <v>40</v>
      </c>
      <c r="Q9474" s="2">
        <f t="shared" si="2370"/>
        <v>12</v>
      </c>
      <c r="R9474" s="2">
        <f t="shared" si="2371"/>
        <v>5</v>
      </c>
      <c r="S9474" s="2">
        <f t="shared" si="2372"/>
        <v>15</v>
      </c>
      <c r="T9474" s="2">
        <f t="shared" si="2373"/>
        <v>16</v>
      </c>
      <c r="U9474" s="2">
        <f t="shared" si="2374"/>
        <v>1</v>
      </c>
      <c r="V9474" s="2">
        <f t="shared" si="2375"/>
        <v>7</v>
      </c>
      <c r="W9474" s="2">
        <f t="shared" si="2376"/>
        <v>4</v>
      </c>
      <c r="X9474" s="2">
        <f t="shared" si="2377"/>
        <v>2</v>
      </c>
      <c r="Y9474" s="2">
        <f t="shared" si="2378"/>
        <v>2</v>
      </c>
      <c r="Z9474" s="2">
        <f t="shared" si="2379"/>
        <v>10</v>
      </c>
      <c r="AA9474" s="2">
        <f t="shared" si="2380"/>
        <v>9</v>
      </c>
      <c r="AB9474" s="2">
        <f t="shared" si="2381"/>
        <v>13</v>
      </c>
      <c r="AC9474" s="2">
        <f t="shared" si="2382"/>
        <v>13</v>
      </c>
      <c r="AD9474" s="2">
        <f t="shared" si="2383"/>
        <v>6</v>
      </c>
      <c r="AE9474" s="2">
        <f t="shared" si="2384"/>
        <v>11</v>
      </c>
      <c r="AF9474" s="2">
        <f t="shared" si="2385"/>
        <v>8</v>
      </c>
    </row>
    <row r="9475" spans="1:32">
      <c r="A9475">
        <v>37</v>
      </c>
      <c r="B9475">
        <v>38</v>
      </c>
      <c r="C9475">
        <v>35</v>
      </c>
      <c r="D9475">
        <v>26</v>
      </c>
      <c r="E9475">
        <v>55</v>
      </c>
      <c r="F9475">
        <v>43</v>
      </c>
      <c r="G9475">
        <v>55</v>
      </c>
      <c r="H9475">
        <v>48</v>
      </c>
      <c r="I9475">
        <v>53</v>
      </c>
      <c r="J9475">
        <v>33</v>
      </c>
      <c r="K9475">
        <v>36</v>
      </c>
      <c r="L9475">
        <v>36</v>
      </c>
      <c r="M9475">
        <v>32</v>
      </c>
      <c r="N9475">
        <v>46</v>
      </c>
      <c r="O9475">
        <v>39</v>
      </c>
      <c r="P9475">
        <v>42</v>
      </c>
      <c r="Q9475" s="2">
        <f t="shared" si="2370"/>
        <v>10</v>
      </c>
      <c r="R9475" s="2">
        <f t="shared" si="2371"/>
        <v>9</v>
      </c>
      <c r="S9475" s="2">
        <f t="shared" si="2372"/>
        <v>13</v>
      </c>
      <c r="T9475" s="2">
        <f t="shared" si="2373"/>
        <v>16</v>
      </c>
      <c r="U9475" s="2">
        <f t="shared" si="2374"/>
        <v>1</v>
      </c>
      <c r="V9475" s="2">
        <f t="shared" si="2375"/>
        <v>6</v>
      </c>
      <c r="W9475" s="2">
        <f t="shared" si="2376"/>
        <v>1</v>
      </c>
      <c r="X9475" s="2">
        <f t="shared" si="2377"/>
        <v>4</v>
      </c>
      <c r="Y9475" s="2">
        <f t="shared" si="2378"/>
        <v>3</v>
      </c>
      <c r="Z9475" s="2">
        <f t="shared" si="2379"/>
        <v>14</v>
      </c>
      <c r="AA9475" s="2">
        <f t="shared" si="2380"/>
        <v>11</v>
      </c>
      <c r="AB9475" s="2">
        <f t="shared" si="2381"/>
        <v>11</v>
      </c>
      <c r="AC9475" s="2">
        <f t="shared" si="2382"/>
        <v>15</v>
      </c>
      <c r="AD9475" s="2">
        <f t="shared" si="2383"/>
        <v>5</v>
      </c>
      <c r="AE9475" s="2">
        <f t="shared" si="2384"/>
        <v>8</v>
      </c>
      <c r="AF9475" s="2">
        <f t="shared" si="2385"/>
        <v>7</v>
      </c>
    </row>
    <row r="9476" spans="1:32">
      <c r="A9476">
        <v>34</v>
      </c>
      <c r="B9476">
        <v>42</v>
      </c>
      <c r="C9476">
        <v>36</v>
      </c>
      <c r="D9476">
        <v>28</v>
      </c>
      <c r="E9476">
        <v>55</v>
      </c>
      <c r="F9476">
        <v>38</v>
      </c>
      <c r="G9476">
        <v>58</v>
      </c>
      <c r="H9476">
        <v>53</v>
      </c>
      <c r="I9476">
        <v>52</v>
      </c>
      <c r="J9476">
        <v>37</v>
      </c>
      <c r="K9476">
        <v>41</v>
      </c>
      <c r="L9476">
        <v>33</v>
      </c>
      <c r="M9476">
        <v>33</v>
      </c>
      <c r="N9476">
        <v>43</v>
      </c>
      <c r="O9476">
        <v>36</v>
      </c>
      <c r="P9476">
        <v>39</v>
      </c>
      <c r="Q9476" s="2">
        <f t="shared" si="2370"/>
        <v>13</v>
      </c>
      <c r="R9476" s="2">
        <f t="shared" si="2371"/>
        <v>6</v>
      </c>
      <c r="S9476" s="2">
        <f t="shared" si="2372"/>
        <v>11</v>
      </c>
      <c r="T9476" s="2">
        <f t="shared" si="2373"/>
        <v>16</v>
      </c>
      <c r="U9476" s="2">
        <f t="shared" si="2374"/>
        <v>2</v>
      </c>
      <c r="V9476" s="2">
        <f t="shared" si="2375"/>
        <v>9</v>
      </c>
      <c r="W9476" s="2">
        <f t="shared" si="2376"/>
        <v>1</v>
      </c>
      <c r="X9476" s="2">
        <f t="shared" si="2377"/>
        <v>3</v>
      </c>
      <c r="Y9476" s="2">
        <f t="shared" si="2378"/>
        <v>4</v>
      </c>
      <c r="Z9476" s="2">
        <f t="shared" si="2379"/>
        <v>10</v>
      </c>
      <c r="AA9476" s="2">
        <f t="shared" si="2380"/>
        <v>7</v>
      </c>
      <c r="AB9476" s="2">
        <f t="shared" si="2381"/>
        <v>14</v>
      </c>
      <c r="AC9476" s="2">
        <f t="shared" si="2382"/>
        <v>14</v>
      </c>
      <c r="AD9476" s="2">
        <f t="shared" si="2383"/>
        <v>5</v>
      </c>
      <c r="AE9476" s="2">
        <f t="shared" si="2384"/>
        <v>11</v>
      </c>
      <c r="AF9476" s="2">
        <f t="shared" si="2385"/>
        <v>8</v>
      </c>
    </row>
    <row r="9477" spans="1:32">
      <c r="A9477">
        <v>36</v>
      </c>
      <c r="B9477">
        <v>43</v>
      </c>
      <c r="C9477">
        <v>30</v>
      </c>
      <c r="D9477">
        <v>24</v>
      </c>
      <c r="E9477">
        <v>56</v>
      </c>
      <c r="F9477">
        <v>41</v>
      </c>
      <c r="G9477">
        <v>51</v>
      </c>
      <c r="H9477">
        <v>54</v>
      </c>
      <c r="I9477">
        <v>57</v>
      </c>
      <c r="J9477">
        <v>29</v>
      </c>
      <c r="K9477">
        <v>38</v>
      </c>
      <c r="L9477">
        <v>33</v>
      </c>
      <c r="M9477">
        <v>39</v>
      </c>
      <c r="N9477">
        <v>46</v>
      </c>
      <c r="O9477">
        <v>39</v>
      </c>
      <c r="P9477">
        <v>42</v>
      </c>
      <c r="Q9477" s="2">
        <f t="shared" ref="Q9477:Q9540" si="2386">RANK(A9477,$A9477:$P9477)</f>
        <v>12</v>
      </c>
      <c r="R9477" s="2">
        <f t="shared" ref="R9477:R9540" si="2387">RANK(B9477,$A9477:$P9477)</f>
        <v>6</v>
      </c>
      <c r="S9477" s="2">
        <f t="shared" ref="S9477:S9540" si="2388">RANK(C9477,$A9477:$P9477)</f>
        <v>14</v>
      </c>
      <c r="T9477" s="2">
        <f t="shared" ref="T9477:T9540" si="2389">RANK(D9477,$A9477:$P9477)</f>
        <v>16</v>
      </c>
      <c r="U9477" s="2">
        <f t="shared" ref="U9477:U9540" si="2390">RANK(E9477,$A9477:$P9477)</f>
        <v>2</v>
      </c>
      <c r="V9477" s="2">
        <f t="shared" ref="V9477:V9540" si="2391">RANK(F9477,$A9477:$P9477)</f>
        <v>8</v>
      </c>
      <c r="W9477" s="2">
        <f t="shared" ref="W9477:W9540" si="2392">RANK(G9477,$A9477:$P9477)</f>
        <v>4</v>
      </c>
      <c r="X9477" s="2">
        <f t="shared" ref="X9477:X9540" si="2393">RANK(H9477,$A9477:$P9477)</f>
        <v>3</v>
      </c>
      <c r="Y9477" s="2">
        <f t="shared" ref="Y9477:Y9540" si="2394">RANK(I9477,$A9477:$P9477)</f>
        <v>1</v>
      </c>
      <c r="Z9477" s="2">
        <f t="shared" ref="Z9477:Z9540" si="2395">RANK(J9477,$A9477:$P9477)</f>
        <v>15</v>
      </c>
      <c r="AA9477" s="2">
        <f t="shared" ref="AA9477:AA9540" si="2396">RANK(K9477,$A9477:$P9477)</f>
        <v>11</v>
      </c>
      <c r="AB9477" s="2">
        <f t="shared" ref="AB9477:AB9540" si="2397">RANK(L9477,$A9477:$P9477)</f>
        <v>13</v>
      </c>
      <c r="AC9477" s="2">
        <f t="shared" ref="AC9477:AC9540" si="2398">RANK(M9477,$A9477:$P9477)</f>
        <v>9</v>
      </c>
      <c r="AD9477" s="2">
        <f t="shared" ref="AD9477:AD9540" si="2399">RANK(N9477,$A9477:$P9477)</f>
        <v>5</v>
      </c>
      <c r="AE9477" s="2">
        <f t="shared" ref="AE9477:AE9540" si="2400">RANK(O9477,$A9477:$P9477)</f>
        <v>9</v>
      </c>
      <c r="AF9477" s="2">
        <f t="shared" ref="AF9477:AF9540" si="2401">RANK(P9477,$A9477:$P9477)</f>
        <v>7</v>
      </c>
    </row>
    <row r="9478" spans="1:32">
      <c r="A9478">
        <v>33</v>
      </c>
      <c r="B9478">
        <v>42</v>
      </c>
      <c r="C9478">
        <v>32</v>
      </c>
      <c r="D9478">
        <v>26</v>
      </c>
      <c r="E9478">
        <v>58</v>
      </c>
      <c r="F9478">
        <v>41</v>
      </c>
      <c r="G9478">
        <v>57</v>
      </c>
      <c r="H9478">
        <v>56</v>
      </c>
      <c r="I9478">
        <v>56</v>
      </c>
      <c r="J9478">
        <v>29</v>
      </c>
      <c r="K9478">
        <v>35</v>
      </c>
      <c r="L9478">
        <v>33</v>
      </c>
      <c r="M9478">
        <v>37</v>
      </c>
      <c r="N9478">
        <v>40</v>
      </c>
      <c r="O9478">
        <v>38</v>
      </c>
      <c r="P9478">
        <v>45</v>
      </c>
      <c r="Q9478" s="2">
        <f t="shared" si="2386"/>
        <v>12</v>
      </c>
      <c r="R9478" s="2">
        <f t="shared" si="2387"/>
        <v>6</v>
      </c>
      <c r="S9478" s="2">
        <f t="shared" si="2388"/>
        <v>14</v>
      </c>
      <c r="T9478" s="2">
        <f t="shared" si="2389"/>
        <v>16</v>
      </c>
      <c r="U9478" s="2">
        <f t="shared" si="2390"/>
        <v>1</v>
      </c>
      <c r="V9478" s="2">
        <f t="shared" si="2391"/>
        <v>7</v>
      </c>
      <c r="W9478" s="2">
        <f t="shared" si="2392"/>
        <v>2</v>
      </c>
      <c r="X9478" s="2">
        <f t="shared" si="2393"/>
        <v>3</v>
      </c>
      <c r="Y9478" s="2">
        <f t="shared" si="2394"/>
        <v>3</v>
      </c>
      <c r="Z9478" s="2">
        <f t="shared" si="2395"/>
        <v>15</v>
      </c>
      <c r="AA9478" s="2">
        <f t="shared" si="2396"/>
        <v>11</v>
      </c>
      <c r="AB9478" s="2">
        <f t="shared" si="2397"/>
        <v>12</v>
      </c>
      <c r="AC9478" s="2">
        <f t="shared" si="2398"/>
        <v>10</v>
      </c>
      <c r="AD9478" s="2">
        <f t="shared" si="2399"/>
        <v>8</v>
      </c>
      <c r="AE9478" s="2">
        <f t="shared" si="2400"/>
        <v>9</v>
      </c>
      <c r="AF9478" s="2">
        <f t="shared" si="2401"/>
        <v>5</v>
      </c>
    </row>
    <row r="9479" spans="1:32">
      <c r="A9479">
        <v>37</v>
      </c>
      <c r="B9479">
        <v>40</v>
      </c>
      <c r="C9479">
        <v>37</v>
      </c>
      <c r="D9479">
        <v>29</v>
      </c>
      <c r="E9479">
        <v>55</v>
      </c>
      <c r="F9479">
        <v>39</v>
      </c>
      <c r="G9479">
        <v>49</v>
      </c>
      <c r="H9479">
        <v>53</v>
      </c>
      <c r="I9479">
        <v>54</v>
      </c>
      <c r="J9479">
        <v>38</v>
      </c>
      <c r="K9479">
        <v>36</v>
      </c>
      <c r="L9479">
        <v>36</v>
      </c>
      <c r="M9479">
        <v>38</v>
      </c>
      <c r="N9479">
        <v>44</v>
      </c>
      <c r="O9479">
        <v>35</v>
      </c>
      <c r="P9479">
        <v>38</v>
      </c>
      <c r="Q9479" s="2">
        <f t="shared" si="2386"/>
        <v>11</v>
      </c>
      <c r="R9479" s="2">
        <f t="shared" si="2387"/>
        <v>6</v>
      </c>
      <c r="S9479" s="2">
        <f t="shared" si="2388"/>
        <v>11</v>
      </c>
      <c r="T9479" s="2">
        <f t="shared" si="2389"/>
        <v>16</v>
      </c>
      <c r="U9479" s="2">
        <f t="shared" si="2390"/>
        <v>1</v>
      </c>
      <c r="V9479" s="2">
        <f t="shared" si="2391"/>
        <v>7</v>
      </c>
      <c r="W9479" s="2">
        <f t="shared" si="2392"/>
        <v>4</v>
      </c>
      <c r="X9479" s="2">
        <f t="shared" si="2393"/>
        <v>3</v>
      </c>
      <c r="Y9479" s="2">
        <f t="shared" si="2394"/>
        <v>2</v>
      </c>
      <c r="Z9479" s="2">
        <f t="shared" si="2395"/>
        <v>8</v>
      </c>
      <c r="AA9479" s="2">
        <f t="shared" si="2396"/>
        <v>13</v>
      </c>
      <c r="AB9479" s="2">
        <f t="shared" si="2397"/>
        <v>13</v>
      </c>
      <c r="AC9479" s="2">
        <f t="shared" si="2398"/>
        <v>8</v>
      </c>
      <c r="AD9479" s="2">
        <f t="shared" si="2399"/>
        <v>5</v>
      </c>
      <c r="AE9479" s="2">
        <f t="shared" si="2400"/>
        <v>15</v>
      </c>
      <c r="AF9479" s="2">
        <f t="shared" si="2401"/>
        <v>8</v>
      </c>
    </row>
    <row r="9480" spans="1:32">
      <c r="A9480">
        <v>33</v>
      </c>
      <c r="B9480">
        <v>38</v>
      </c>
      <c r="C9480">
        <v>30</v>
      </c>
      <c r="D9480">
        <v>28</v>
      </c>
      <c r="E9480">
        <v>59</v>
      </c>
      <c r="F9480">
        <v>38</v>
      </c>
      <c r="G9480">
        <v>54</v>
      </c>
      <c r="H9480">
        <v>52</v>
      </c>
      <c r="I9480">
        <v>55</v>
      </c>
      <c r="J9480">
        <v>33</v>
      </c>
      <c r="K9480">
        <v>41</v>
      </c>
      <c r="L9480">
        <v>33</v>
      </c>
      <c r="M9480">
        <v>37</v>
      </c>
      <c r="N9480">
        <v>44</v>
      </c>
      <c r="O9480">
        <v>37</v>
      </c>
      <c r="P9480">
        <v>40</v>
      </c>
      <c r="Q9480" s="2">
        <f t="shared" si="2386"/>
        <v>12</v>
      </c>
      <c r="R9480" s="2">
        <f t="shared" si="2387"/>
        <v>8</v>
      </c>
      <c r="S9480" s="2">
        <f t="shared" si="2388"/>
        <v>15</v>
      </c>
      <c r="T9480" s="2">
        <f t="shared" si="2389"/>
        <v>16</v>
      </c>
      <c r="U9480" s="2">
        <f t="shared" si="2390"/>
        <v>1</v>
      </c>
      <c r="V9480" s="2">
        <f t="shared" si="2391"/>
        <v>8</v>
      </c>
      <c r="W9480" s="2">
        <f t="shared" si="2392"/>
        <v>3</v>
      </c>
      <c r="X9480" s="2">
        <f t="shared" si="2393"/>
        <v>4</v>
      </c>
      <c r="Y9480" s="2">
        <f t="shared" si="2394"/>
        <v>2</v>
      </c>
      <c r="Z9480" s="2">
        <f t="shared" si="2395"/>
        <v>12</v>
      </c>
      <c r="AA9480" s="2">
        <f t="shared" si="2396"/>
        <v>6</v>
      </c>
      <c r="AB9480" s="2">
        <f t="shared" si="2397"/>
        <v>12</v>
      </c>
      <c r="AC9480" s="2">
        <f t="shared" si="2398"/>
        <v>10</v>
      </c>
      <c r="AD9480" s="2">
        <f t="shared" si="2399"/>
        <v>5</v>
      </c>
      <c r="AE9480" s="2">
        <f t="shared" si="2400"/>
        <v>10</v>
      </c>
      <c r="AF9480" s="2">
        <f t="shared" si="2401"/>
        <v>7</v>
      </c>
    </row>
    <row r="9481" spans="1:32">
      <c r="A9481">
        <v>34</v>
      </c>
      <c r="B9481">
        <v>37</v>
      </c>
      <c r="C9481">
        <v>31</v>
      </c>
      <c r="D9481">
        <v>27</v>
      </c>
      <c r="E9481">
        <v>56</v>
      </c>
      <c r="F9481">
        <v>42</v>
      </c>
      <c r="G9481">
        <v>54</v>
      </c>
      <c r="H9481">
        <v>52</v>
      </c>
      <c r="I9481">
        <v>54</v>
      </c>
      <c r="J9481">
        <v>38</v>
      </c>
      <c r="K9481">
        <v>43</v>
      </c>
      <c r="L9481">
        <v>31</v>
      </c>
      <c r="M9481">
        <v>33</v>
      </c>
      <c r="N9481">
        <v>43</v>
      </c>
      <c r="O9481">
        <v>37</v>
      </c>
      <c r="P9481">
        <v>45</v>
      </c>
      <c r="Q9481" s="2">
        <f t="shared" si="2386"/>
        <v>12</v>
      </c>
      <c r="R9481" s="2">
        <f t="shared" si="2387"/>
        <v>10</v>
      </c>
      <c r="S9481" s="2">
        <f t="shared" si="2388"/>
        <v>14</v>
      </c>
      <c r="T9481" s="2">
        <f t="shared" si="2389"/>
        <v>16</v>
      </c>
      <c r="U9481" s="2">
        <f t="shared" si="2390"/>
        <v>1</v>
      </c>
      <c r="V9481" s="2">
        <f t="shared" si="2391"/>
        <v>8</v>
      </c>
      <c r="W9481" s="2">
        <f t="shared" si="2392"/>
        <v>2</v>
      </c>
      <c r="X9481" s="2">
        <f t="shared" si="2393"/>
        <v>4</v>
      </c>
      <c r="Y9481" s="2">
        <f t="shared" si="2394"/>
        <v>2</v>
      </c>
      <c r="Z9481" s="2">
        <f t="shared" si="2395"/>
        <v>9</v>
      </c>
      <c r="AA9481" s="2">
        <f t="shared" si="2396"/>
        <v>6</v>
      </c>
      <c r="AB9481" s="2">
        <f t="shared" si="2397"/>
        <v>14</v>
      </c>
      <c r="AC9481" s="2">
        <f t="shared" si="2398"/>
        <v>13</v>
      </c>
      <c r="AD9481" s="2">
        <f t="shared" si="2399"/>
        <v>6</v>
      </c>
      <c r="AE9481" s="2">
        <f t="shared" si="2400"/>
        <v>10</v>
      </c>
      <c r="AF9481" s="2">
        <f t="shared" si="2401"/>
        <v>5</v>
      </c>
    </row>
    <row r="9482" spans="1:32">
      <c r="A9482">
        <v>37</v>
      </c>
      <c r="B9482">
        <v>37</v>
      </c>
      <c r="C9482">
        <v>31</v>
      </c>
      <c r="D9482">
        <v>30</v>
      </c>
      <c r="E9482">
        <v>59</v>
      </c>
      <c r="F9482">
        <v>39</v>
      </c>
      <c r="G9482">
        <v>52</v>
      </c>
      <c r="H9482">
        <v>53</v>
      </c>
      <c r="I9482">
        <v>57</v>
      </c>
      <c r="J9482">
        <v>36</v>
      </c>
      <c r="K9482">
        <v>40</v>
      </c>
      <c r="L9482">
        <v>31</v>
      </c>
      <c r="M9482">
        <v>32</v>
      </c>
      <c r="N9482">
        <v>44</v>
      </c>
      <c r="O9482">
        <v>37</v>
      </c>
      <c r="P9482">
        <v>41</v>
      </c>
      <c r="Q9482" s="2">
        <f t="shared" si="2386"/>
        <v>9</v>
      </c>
      <c r="R9482" s="2">
        <f t="shared" si="2387"/>
        <v>9</v>
      </c>
      <c r="S9482" s="2">
        <f t="shared" si="2388"/>
        <v>14</v>
      </c>
      <c r="T9482" s="2">
        <f t="shared" si="2389"/>
        <v>16</v>
      </c>
      <c r="U9482" s="2">
        <f t="shared" si="2390"/>
        <v>1</v>
      </c>
      <c r="V9482" s="2">
        <f t="shared" si="2391"/>
        <v>8</v>
      </c>
      <c r="W9482" s="2">
        <f t="shared" si="2392"/>
        <v>4</v>
      </c>
      <c r="X9482" s="2">
        <f t="shared" si="2393"/>
        <v>3</v>
      </c>
      <c r="Y9482" s="2">
        <f t="shared" si="2394"/>
        <v>2</v>
      </c>
      <c r="Z9482" s="2">
        <f t="shared" si="2395"/>
        <v>12</v>
      </c>
      <c r="AA9482" s="2">
        <f t="shared" si="2396"/>
        <v>7</v>
      </c>
      <c r="AB9482" s="2">
        <f t="shared" si="2397"/>
        <v>14</v>
      </c>
      <c r="AC9482" s="2">
        <f t="shared" si="2398"/>
        <v>13</v>
      </c>
      <c r="AD9482" s="2">
        <f t="shared" si="2399"/>
        <v>5</v>
      </c>
      <c r="AE9482" s="2">
        <f t="shared" si="2400"/>
        <v>9</v>
      </c>
      <c r="AF9482" s="2">
        <f t="shared" si="2401"/>
        <v>6</v>
      </c>
    </row>
    <row r="9483" spans="1:32">
      <c r="A9483">
        <v>36</v>
      </c>
      <c r="B9483">
        <v>38</v>
      </c>
      <c r="C9483">
        <v>30</v>
      </c>
      <c r="D9483">
        <v>25</v>
      </c>
      <c r="E9483">
        <v>56</v>
      </c>
      <c r="F9483">
        <v>38</v>
      </c>
      <c r="G9483">
        <v>51</v>
      </c>
      <c r="H9483">
        <v>55</v>
      </c>
      <c r="I9483">
        <v>58</v>
      </c>
      <c r="J9483">
        <v>33</v>
      </c>
      <c r="K9483">
        <v>36</v>
      </c>
      <c r="L9483">
        <v>36</v>
      </c>
      <c r="M9483">
        <v>38</v>
      </c>
      <c r="N9483">
        <v>42</v>
      </c>
      <c r="O9483">
        <v>39</v>
      </c>
      <c r="P9483">
        <v>45</v>
      </c>
      <c r="Q9483" s="2">
        <f t="shared" si="2386"/>
        <v>11</v>
      </c>
      <c r="R9483" s="2">
        <f t="shared" si="2387"/>
        <v>8</v>
      </c>
      <c r="S9483" s="2">
        <f t="shared" si="2388"/>
        <v>15</v>
      </c>
      <c r="T9483" s="2">
        <f t="shared" si="2389"/>
        <v>16</v>
      </c>
      <c r="U9483" s="2">
        <f t="shared" si="2390"/>
        <v>2</v>
      </c>
      <c r="V9483" s="2">
        <f t="shared" si="2391"/>
        <v>8</v>
      </c>
      <c r="W9483" s="2">
        <f t="shared" si="2392"/>
        <v>4</v>
      </c>
      <c r="X9483" s="2">
        <f t="shared" si="2393"/>
        <v>3</v>
      </c>
      <c r="Y9483" s="2">
        <f t="shared" si="2394"/>
        <v>1</v>
      </c>
      <c r="Z9483" s="2">
        <f t="shared" si="2395"/>
        <v>14</v>
      </c>
      <c r="AA9483" s="2">
        <f t="shared" si="2396"/>
        <v>11</v>
      </c>
      <c r="AB9483" s="2">
        <f t="shared" si="2397"/>
        <v>11</v>
      </c>
      <c r="AC9483" s="2">
        <f t="shared" si="2398"/>
        <v>8</v>
      </c>
      <c r="AD9483" s="2">
        <f t="shared" si="2399"/>
        <v>6</v>
      </c>
      <c r="AE9483" s="2">
        <f t="shared" si="2400"/>
        <v>7</v>
      </c>
      <c r="AF9483" s="2">
        <f t="shared" si="2401"/>
        <v>5</v>
      </c>
    </row>
    <row r="9484" spans="1:32">
      <c r="A9484">
        <v>39</v>
      </c>
      <c r="B9484">
        <v>40</v>
      </c>
      <c r="C9484">
        <v>35</v>
      </c>
      <c r="D9484">
        <v>27</v>
      </c>
      <c r="E9484">
        <v>52</v>
      </c>
      <c r="F9484">
        <v>42</v>
      </c>
      <c r="G9484">
        <v>50</v>
      </c>
      <c r="H9484">
        <v>54</v>
      </c>
      <c r="I9484">
        <v>53</v>
      </c>
      <c r="J9484">
        <v>32</v>
      </c>
      <c r="K9484">
        <v>35</v>
      </c>
      <c r="L9484">
        <v>36</v>
      </c>
      <c r="M9484">
        <v>38</v>
      </c>
      <c r="N9484">
        <v>46</v>
      </c>
      <c r="O9484">
        <v>35</v>
      </c>
      <c r="P9484">
        <v>41</v>
      </c>
      <c r="Q9484" s="2">
        <f t="shared" si="2386"/>
        <v>9</v>
      </c>
      <c r="R9484" s="2">
        <f t="shared" si="2387"/>
        <v>8</v>
      </c>
      <c r="S9484" s="2">
        <f t="shared" si="2388"/>
        <v>12</v>
      </c>
      <c r="T9484" s="2">
        <f t="shared" si="2389"/>
        <v>16</v>
      </c>
      <c r="U9484" s="2">
        <f t="shared" si="2390"/>
        <v>3</v>
      </c>
      <c r="V9484" s="2">
        <f t="shared" si="2391"/>
        <v>6</v>
      </c>
      <c r="W9484" s="2">
        <f t="shared" si="2392"/>
        <v>4</v>
      </c>
      <c r="X9484" s="2">
        <f t="shared" si="2393"/>
        <v>1</v>
      </c>
      <c r="Y9484" s="2">
        <f t="shared" si="2394"/>
        <v>2</v>
      </c>
      <c r="Z9484" s="2">
        <f t="shared" si="2395"/>
        <v>15</v>
      </c>
      <c r="AA9484" s="2">
        <f t="shared" si="2396"/>
        <v>12</v>
      </c>
      <c r="AB9484" s="2">
        <f t="shared" si="2397"/>
        <v>11</v>
      </c>
      <c r="AC9484" s="2">
        <f t="shared" si="2398"/>
        <v>10</v>
      </c>
      <c r="AD9484" s="2">
        <f t="shared" si="2399"/>
        <v>5</v>
      </c>
      <c r="AE9484" s="2">
        <f t="shared" si="2400"/>
        <v>12</v>
      </c>
      <c r="AF9484" s="2">
        <f t="shared" si="2401"/>
        <v>7</v>
      </c>
    </row>
    <row r="9485" spans="1:32">
      <c r="A9485">
        <v>34</v>
      </c>
      <c r="B9485">
        <v>41</v>
      </c>
      <c r="C9485">
        <v>31</v>
      </c>
      <c r="D9485">
        <v>29</v>
      </c>
      <c r="E9485">
        <v>61</v>
      </c>
      <c r="F9485">
        <v>38</v>
      </c>
      <c r="G9485">
        <v>48</v>
      </c>
      <c r="H9485">
        <v>53</v>
      </c>
      <c r="I9485">
        <v>53</v>
      </c>
      <c r="J9485">
        <v>31</v>
      </c>
      <c r="K9485">
        <v>37</v>
      </c>
      <c r="L9485">
        <v>39</v>
      </c>
      <c r="M9485">
        <v>36</v>
      </c>
      <c r="N9485">
        <v>44</v>
      </c>
      <c r="O9485">
        <v>44</v>
      </c>
      <c r="P9485">
        <v>38</v>
      </c>
      <c r="Q9485" s="2">
        <f t="shared" si="2386"/>
        <v>13</v>
      </c>
      <c r="R9485" s="2">
        <f t="shared" si="2387"/>
        <v>7</v>
      </c>
      <c r="S9485" s="2">
        <f t="shared" si="2388"/>
        <v>14</v>
      </c>
      <c r="T9485" s="2">
        <f t="shared" si="2389"/>
        <v>16</v>
      </c>
      <c r="U9485" s="2">
        <f t="shared" si="2390"/>
        <v>1</v>
      </c>
      <c r="V9485" s="2">
        <f t="shared" si="2391"/>
        <v>9</v>
      </c>
      <c r="W9485" s="2">
        <f t="shared" si="2392"/>
        <v>4</v>
      </c>
      <c r="X9485" s="2">
        <f t="shared" si="2393"/>
        <v>2</v>
      </c>
      <c r="Y9485" s="2">
        <f t="shared" si="2394"/>
        <v>2</v>
      </c>
      <c r="Z9485" s="2">
        <f t="shared" si="2395"/>
        <v>14</v>
      </c>
      <c r="AA9485" s="2">
        <f t="shared" si="2396"/>
        <v>11</v>
      </c>
      <c r="AB9485" s="2">
        <f t="shared" si="2397"/>
        <v>8</v>
      </c>
      <c r="AC9485" s="2">
        <f t="shared" si="2398"/>
        <v>12</v>
      </c>
      <c r="AD9485" s="2">
        <f t="shared" si="2399"/>
        <v>5</v>
      </c>
      <c r="AE9485" s="2">
        <f t="shared" si="2400"/>
        <v>5</v>
      </c>
      <c r="AF9485" s="2">
        <f t="shared" si="2401"/>
        <v>9</v>
      </c>
    </row>
    <row r="9486" spans="1:32">
      <c r="A9486">
        <v>35</v>
      </c>
      <c r="B9486">
        <v>37</v>
      </c>
      <c r="C9486">
        <v>33</v>
      </c>
      <c r="D9486">
        <v>33</v>
      </c>
      <c r="E9486">
        <v>59</v>
      </c>
      <c r="F9486">
        <v>39</v>
      </c>
      <c r="G9486">
        <v>50</v>
      </c>
      <c r="H9486">
        <v>58</v>
      </c>
      <c r="I9486">
        <v>55</v>
      </c>
      <c r="J9486">
        <v>31</v>
      </c>
      <c r="K9486">
        <v>37</v>
      </c>
      <c r="L9486">
        <v>39</v>
      </c>
      <c r="M9486">
        <v>32</v>
      </c>
      <c r="N9486">
        <v>42</v>
      </c>
      <c r="O9486">
        <v>33</v>
      </c>
      <c r="P9486">
        <v>43</v>
      </c>
      <c r="Q9486" s="2">
        <f t="shared" si="2386"/>
        <v>11</v>
      </c>
      <c r="R9486" s="2">
        <f t="shared" si="2387"/>
        <v>9</v>
      </c>
      <c r="S9486" s="2">
        <f t="shared" si="2388"/>
        <v>12</v>
      </c>
      <c r="T9486" s="2">
        <f t="shared" si="2389"/>
        <v>12</v>
      </c>
      <c r="U9486" s="2">
        <f t="shared" si="2390"/>
        <v>1</v>
      </c>
      <c r="V9486" s="2">
        <f t="shared" si="2391"/>
        <v>7</v>
      </c>
      <c r="W9486" s="2">
        <f t="shared" si="2392"/>
        <v>4</v>
      </c>
      <c r="X9486" s="2">
        <f t="shared" si="2393"/>
        <v>2</v>
      </c>
      <c r="Y9486" s="2">
        <f t="shared" si="2394"/>
        <v>3</v>
      </c>
      <c r="Z9486" s="2">
        <f t="shared" si="2395"/>
        <v>16</v>
      </c>
      <c r="AA9486" s="2">
        <f t="shared" si="2396"/>
        <v>9</v>
      </c>
      <c r="AB9486" s="2">
        <f t="shared" si="2397"/>
        <v>7</v>
      </c>
      <c r="AC9486" s="2">
        <f t="shared" si="2398"/>
        <v>15</v>
      </c>
      <c r="AD9486" s="2">
        <f t="shared" si="2399"/>
        <v>6</v>
      </c>
      <c r="AE9486" s="2">
        <f t="shared" si="2400"/>
        <v>12</v>
      </c>
      <c r="AF9486" s="2">
        <f t="shared" si="2401"/>
        <v>5</v>
      </c>
    </row>
    <row r="9487" spans="1:32">
      <c r="A9487">
        <v>38</v>
      </c>
      <c r="B9487">
        <v>41</v>
      </c>
      <c r="C9487">
        <v>33</v>
      </c>
      <c r="D9487">
        <v>24</v>
      </c>
      <c r="E9487">
        <v>59</v>
      </c>
      <c r="F9487">
        <v>41</v>
      </c>
      <c r="G9487">
        <v>56</v>
      </c>
      <c r="H9487">
        <v>52</v>
      </c>
      <c r="I9487">
        <v>53</v>
      </c>
      <c r="J9487">
        <v>31</v>
      </c>
      <c r="K9487">
        <v>35</v>
      </c>
      <c r="L9487">
        <v>33</v>
      </c>
      <c r="M9487">
        <v>38</v>
      </c>
      <c r="N9487">
        <v>40</v>
      </c>
      <c r="O9487">
        <v>39</v>
      </c>
      <c r="P9487">
        <v>40</v>
      </c>
      <c r="Q9487" s="2">
        <f t="shared" si="2386"/>
        <v>10</v>
      </c>
      <c r="R9487" s="2">
        <f t="shared" si="2387"/>
        <v>5</v>
      </c>
      <c r="S9487" s="2">
        <f t="shared" si="2388"/>
        <v>13</v>
      </c>
      <c r="T9487" s="2">
        <f t="shared" si="2389"/>
        <v>16</v>
      </c>
      <c r="U9487" s="2">
        <f t="shared" si="2390"/>
        <v>1</v>
      </c>
      <c r="V9487" s="2">
        <f t="shared" si="2391"/>
        <v>5</v>
      </c>
      <c r="W9487" s="2">
        <f t="shared" si="2392"/>
        <v>2</v>
      </c>
      <c r="X9487" s="2">
        <f t="shared" si="2393"/>
        <v>4</v>
      </c>
      <c r="Y9487" s="2">
        <f t="shared" si="2394"/>
        <v>3</v>
      </c>
      <c r="Z9487" s="2">
        <f t="shared" si="2395"/>
        <v>15</v>
      </c>
      <c r="AA9487" s="2">
        <f t="shared" si="2396"/>
        <v>12</v>
      </c>
      <c r="AB9487" s="2">
        <f t="shared" si="2397"/>
        <v>13</v>
      </c>
      <c r="AC9487" s="2">
        <f t="shared" si="2398"/>
        <v>10</v>
      </c>
      <c r="AD9487" s="2">
        <f t="shared" si="2399"/>
        <v>7</v>
      </c>
      <c r="AE9487" s="2">
        <f t="shared" si="2400"/>
        <v>9</v>
      </c>
      <c r="AF9487" s="2">
        <f t="shared" si="2401"/>
        <v>7</v>
      </c>
    </row>
    <row r="9488" spans="1:32">
      <c r="A9488">
        <v>33</v>
      </c>
      <c r="B9488">
        <v>45</v>
      </c>
      <c r="C9488">
        <v>32</v>
      </c>
      <c r="D9488">
        <v>29</v>
      </c>
      <c r="E9488">
        <v>55</v>
      </c>
      <c r="F9488">
        <v>37</v>
      </c>
      <c r="G9488">
        <v>54</v>
      </c>
      <c r="H9488">
        <v>54</v>
      </c>
      <c r="I9488">
        <v>52</v>
      </c>
      <c r="J9488">
        <v>35</v>
      </c>
      <c r="K9488">
        <v>41</v>
      </c>
      <c r="L9488">
        <v>31</v>
      </c>
      <c r="M9488">
        <v>35</v>
      </c>
      <c r="N9488">
        <v>40</v>
      </c>
      <c r="O9488">
        <v>35</v>
      </c>
      <c r="P9488">
        <v>40</v>
      </c>
      <c r="Q9488" s="2">
        <f t="shared" si="2386"/>
        <v>13</v>
      </c>
      <c r="R9488" s="2">
        <f t="shared" si="2387"/>
        <v>5</v>
      </c>
      <c r="S9488" s="2">
        <f t="shared" si="2388"/>
        <v>14</v>
      </c>
      <c r="T9488" s="2">
        <f t="shared" si="2389"/>
        <v>16</v>
      </c>
      <c r="U9488" s="2">
        <f t="shared" si="2390"/>
        <v>1</v>
      </c>
      <c r="V9488" s="2">
        <f t="shared" si="2391"/>
        <v>9</v>
      </c>
      <c r="W9488" s="2">
        <f t="shared" si="2392"/>
        <v>2</v>
      </c>
      <c r="X9488" s="2">
        <f t="shared" si="2393"/>
        <v>2</v>
      </c>
      <c r="Y9488" s="2">
        <f t="shared" si="2394"/>
        <v>4</v>
      </c>
      <c r="Z9488" s="2">
        <f t="shared" si="2395"/>
        <v>10</v>
      </c>
      <c r="AA9488" s="2">
        <f t="shared" si="2396"/>
        <v>6</v>
      </c>
      <c r="AB9488" s="2">
        <f t="shared" si="2397"/>
        <v>15</v>
      </c>
      <c r="AC9488" s="2">
        <f t="shared" si="2398"/>
        <v>10</v>
      </c>
      <c r="AD9488" s="2">
        <f t="shared" si="2399"/>
        <v>7</v>
      </c>
      <c r="AE9488" s="2">
        <f t="shared" si="2400"/>
        <v>10</v>
      </c>
      <c r="AF9488" s="2">
        <f t="shared" si="2401"/>
        <v>7</v>
      </c>
    </row>
    <row r="9489" spans="1:32">
      <c r="A9489">
        <v>31</v>
      </c>
      <c r="B9489">
        <v>42</v>
      </c>
      <c r="C9489">
        <v>30</v>
      </c>
      <c r="D9489">
        <v>30</v>
      </c>
      <c r="E9489">
        <v>59</v>
      </c>
      <c r="F9489">
        <v>41</v>
      </c>
      <c r="G9489">
        <v>55</v>
      </c>
      <c r="H9489">
        <v>58</v>
      </c>
      <c r="I9489">
        <v>57</v>
      </c>
      <c r="J9489">
        <v>32</v>
      </c>
      <c r="K9489">
        <v>40</v>
      </c>
      <c r="L9489">
        <v>30</v>
      </c>
      <c r="M9489">
        <v>35</v>
      </c>
      <c r="N9489">
        <v>41</v>
      </c>
      <c r="O9489">
        <v>41</v>
      </c>
      <c r="P9489">
        <v>38</v>
      </c>
      <c r="Q9489" s="2">
        <f t="shared" si="2386"/>
        <v>13</v>
      </c>
      <c r="R9489" s="2">
        <f t="shared" si="2387"/>
        <v>5</v>
      </c>
      <c r="S9489" s="2">
        <f t="shared" si="2388"/>
        <v>14</v>
      </c>
      <c r="T9489" s="2">
        <f t="shared" si="2389"/>
        <v>14</v>
      </c>
      <c r="U9489" s="2">
        <f t="shared" si="2390"/>
        <v>1</v>
      </c>
      <c r="V9489" s="2">
        <f t="shared" si="2391"/>
        <v>6</v>
      </c>
      <c r="W9489" s="2">
        <f t="shared" si="2392"/>
        <v>4</v>
      </c>
      <c r="X9489" s="2">
        <f t="shared" si="2393"/>
        <v>2</v>
      </c>
      <c r="Y9489" s="2">
        <f t="shared" si="2394"/>
        <v>3</v>
      </c>
      <c r="Z9489" s="2">
        <f t="shared" si="2395"/>
        <v>12</v>
      </c>
      <c r="AA9489" s="2">
        <f t="shared" si="2396"/>
        <v>9</v>
      </c>
      <c r="AB9489" s="2">
        <f t="shared" si="2397"/>
        <v>14</v>
      </c>
      <c r="AC9489" s="2">
        <f t="shared" si="2398"/>
        <v>11</v>
      </c>
      <c r="AD9489" s="2">
        <f t="shared" si="2399"/>
        <v>6</v>
      </c>
      <c r="AE9489" s="2">
        <f t="shared" si="2400"/>
        <v>6</v>
      </c>
      <c r="AF9489" s="2">
        <f t="shared" si="2401"/>
        <v>10</v>
      </c>
    </row>
    <row r="9490" spans="1:32">
      <c r="A9490">
        <v>36</v>
      </c>
      <c r="B9490">
        <v>45</v>
      </c>
      <c r="C9490">
        <v>34</v>
      </c>
      <c r="D9490">
        <v>26</v>
      </c>
      <c r="E9490">
        <v>57</v>
      </c>
      <c r="F9490">
        <v>40</v>
      </c>
      <c r="G9490">
        <v>54</v>
      </c>
      <c r="H9490">
        <v>56</v>
      </c>
      <c r="I9490">
        <v>50</v>
      </c>
      <c r="J9490">
        <v>32</v>
      </c>
      <c r="K9490">
        <v>41</v>
      </c>
      <c r="L9490">
        <v>31</v>
      </c>
      <c r="M9490">
        <v>33</v>
      </c>
      <c r="N9490">
        <v>41</v>
      </c>
      <c r="O9490">
        <v>36</v>
      </c>
      <c r="P9490">
        <v>42</v>
      </c>
      <c r="Q9490" s="2">
        <f t="shared" si="2386"/>
        <v>10</v>
      </c>
      <c r="R9490" s="2">
        <f t="shared" si="2387"/>
        <v>5</v>
      </c>
      <c r="S9490" s="2">
        <f t="shared" si="2388"/>
        <v>12</v>
      </c>
      <c r="T9490" s="2">
        <f t="shared" si="2389"/>
        <v>16</v>
      </c>
      <c r="U9490" s="2">
        <f t="shared" si="2390"/>
        <v>1</v>
      </c>
      <c r="V9490" s="2">
        <f t="shared" si="2391"/>
        <v>9</v>
      </c>
      <c r="W9490" s="2">
        <f t="shared" si="2392"/>
        <v>3</v>
      </c>
      <c r="X9490" s="2">
        <f t="shared" si="2393"/>
        <v>2</v>
      </c>
      <c r="Y9490" s="2">
        <f t="shared" si="2394"/>
        <v>4</v>
      </c>
      <c r="Z9490" s="2">
        <f t="shared" si="2395"/>
        <v>14</v>
      </c>
      <c r="AA9490" s="2">
        <f t="shared" si="2396"/>
        <v>7</v>
      </c>
      <c r="AB9490" s="2">
        <f t="shared" si="2397"/>
        <v>15</v>
      </c>
      <c r="AC9490" s="2">
        <f t="shared" si="2398"/>
        <v>13</v>
      </c>
      <c r="AD9490" s="2">
        <f t="shared" si="2399"/>
        <v>7</v>
      </c>
      <c r="AE9490" s="2">
        <f t="shared" si="2400"/>
        <v>10</v>
      </c>
      <c r="AF9490" s="2">
        <f t="shared" si="2401"/>
        <v>6</v>
      </c>
    </row>
    <row r="9491" spans="1:32">
      <c r="A9491">
        <v>36</v>
      </c>
      <c r="B9491">
        <v>43</v>
      </c>
      <c r="C9491">
        <v>33</v>
      </c>
      <c r="D9491">
        <v>30</v>
      </c>
      <c r="E9491">
        <v>54</v>
      </c>
      <c r="F9491">
        <v>37</v>
      </c>
      <c r="G9491">
        <v>55</v>
      </c>
      <c r="H9491">
        <v>52</v>
      </c>
      <c r="I9491">
        <v>57</v>
      </c>
      <c r="J9491">
        <v>33</v>
      </c>
      <c r="K9491">
        <v>39</v>
      </c>
      <c r="L9491">
        <v>34</v>
      </c>
      <c r="M9491">
        <v>33</v>
      </c>
      <c r="N9491">
        <v>43</v>
      </c>
      <c r="O9491">
        <v>37</v>
      </c>
      <c r="P9491">
        <v>40</v>
      </c>
      <c r="Q9491" s="2">
        <f t="shared" si="2386"/>
        <v>11</v>
      </c>
      <c r="R9491" s="2">
        <f t="shared" si="2387"/>
        <v>5</v>
      </c>
      <c r="S9491" s="2">
        <f t="shared" si="2388"/>
        <v>13</v>
      </c>
      <c r="T9491" s="2">
        <f t="shared" si="2389"/>
        <v>16</v>
      </c>
      <c r="U9491" s="2">
        <f t="shared" si="2390"/>
        <v>3</v>
      </c>
      <c r="V9491" s="2">
        <f t="shared" si="2391"/>
        <v>9</v>
      </c>
      <c r="W9491" s="2">
        <f t="shared" si="2392"/>
        <v>2</v>
      </c>
      <c r="X9491" s="2">
        <f t="shared" si="2393"/>
        <v>4</v>
      </c>
      <c r="Y9491" s="2">
        <f t="shared" si="2394"/>
        <v>1</v>
      </c>
      <c r="Z9491" s="2">
        <f t="shared" si="2395"/>
        <v>13</v>
      </c>
      <c r="AA9491" s="2">
        <f t="shared" si="2396"/>
        <v>8</v>
      </c>
      <c r="AB9491" s="2">
        <f t="shared" si="2397"/>
        <v>12</v>
      </c>
      <c r="AC9491" s="2">
        <f t="shared" si="2398"/>
        <v>13</v>
      </c>
      <c r="AD9491" s="2">
        <f t="shared" si="2399"/>
        <v>5</v>
      </c>
      <c r="AE9491" s="2">
        <f t="shared" si="2400"/>
        <v>9</v>
      </c>
      <c r="AF9491" s="2">
        <f t="shared" si="2401"/>
        <v>7</v>
      </c>
    </row>
    <row r="9492" spans="1:32">
      <c r="A9492">
        <v>30</v>
      </c>
      <c r="B9492">
        <v>39</v>
      </c>
      <c r="C9492">
        <v>30</v>
      </c>
      <c r="D9492">
        <v>31</v>
      </c>
      <c r="E9492">
        <v>56</v>
      </c>
      <c r="F9492">
        <v>42</v>
      </c>
      <c r="G9492">
        <v>54</v>
      </c>
      <c r="H9492">
        <v>49</v>
      </c>
      <c r="I9492">
        <v>55</v>
      </c>
      <c r="J9492">
        <v>37</v>
      </c>
      <c r="K9492">
        <v>43</v>
      </c>
      <c r="L9492">
        <v>33</v>
      </c>
      <c r="M9492">
        <v>34</v>
      </c>
      <c r="N9492">
        <v>46</v>
      </c>
      <c r="O9492">
        <v>36</v>
      </c>
      <c r="P9492">
        <v>43</v>
      </c>
      <c r="Q9492" s="2">
        <f t="shared" si="2386"/>
        <v>15</v>
      </c>
      <c r="R9492" s="2">
        <f t="shared" si="2387"/>
        <v>9</v>
      </c>
      <c r="S9492" s="2">
        <f t="shared" si="2388"/>
        <v>15</v>
      </c>
      <c r="T9492" s="2">
        <f t="shared" si="2389"/>
        <v>14</v>
      </c>
      <c r="U9492" s="2">
        <f t="shared" si="2390"/>
        <v>1</v>
      </c>
      <c r="V9492" s="2">
        <f t="shared" si="2391"/>
        <v>8</v>
      </c>
      <c r="W9492" s="2">
        <f t="shared" si="2392"/>
        <v>3</v>
      </c>
      <c r="X9492" s="2">
        <f t="shared" si="2393"/>
        <v>4</v>
      </c>
      <c r="Y9492" s="2">
        <f t="shared" si="2394"/>
        <v>2</v>
      </c>
      <c r="Z9492" s="2">
        <f t="shared" si="2395"/>
        <v>10</v>
      </c>
      <c r="AA9492" s="2">
        <f t="shared" si="2396"/>
        <v>6</v>
      </c>
      <c r="AB9492" s="2">
        <f t="shared" si="2397"/>
        <v>13</v>
      </c>
      <c r="AC9492" s="2">
        <f t="shared" si="2398"/>
        <v>12</v>
      </c>
      <c r="AD9492" s="2">
        <f t="shared" si="2399"/>
        <v>5</v>
      </c>
      <c r="AE9492" s="2">
        <f t="shared" si="2400"/>
        <v>11</v>
      </c>
      <c r="AF9492" s="2">
        <f t="shared" si="2401"/>
        <v>6</v>
      </c>
    </row>
    <row r="9493" spans="1:32">
      <c r="A9493">
        <v>37</v>
      </c>
      <c r="B9493">
        <v>38</v>
      </c>
      <c r="C9493">
        <v>30</v>
      </c>
      <c r="D9493">
        <v>26</v>
      </c>
      <c r="E9493">
        <v>58</v>
      </c>
      <c r="F9493">
        <v>42</v>
      </c>
      <c r="G9493">
        <v>54</v>
      </c>
      <c r="H9493">
        <v>58</v>
      </c>
      <c r="I9493">
        <v>58</v>
      </c>
      <c r="J9493">
        <v>32</v>
      </c>
      <c r="K9493">
        <v>34</v>
      </c>
      <c r="L9493">
        <v>35</v>
      </c>
      <c r="M9493">
        <v>38</v>
      </c>
      <c r="N9493">
        <v>46</v>
      </c>
      <c r="O9493">
        <v>36</v>
      </c>
      <c r="P9493">
        <v>38</v>
      </c>
      <c r="Q9493" s="2">
        <f t="shared" si="2386"/>
        <v>10</v>
      </c>
      <c r="R9493" s="2">
        <f t="shared" si="2387"/>
        <v>7</v>
      </c>
      <c r="S9493" s="2">
        <f t="shared" si="2388"/>
        <v>15</v>
      </c>
      <c r="T9493" s="2">
        <f t="shared" si="2389"/>
        <v>16</v>
      </c>
      <c r="U9493" s="2">
        <f t="shared" si="2390"/>
        <v>1</v>
      </c>
      <c r="V9493" s="2">
        <f t="shared" si="2391"/>
        <v>6</v>
      </c>
      <c r="W9493" s="2">
        <f t="shared" si="2392"/>
        <v>4</v>
      </c>
      <c r="X9493" s="2">
        <f t="shared" si="2393"/>
        <v>1</v>
      </c>
      <c r="Y9493" s="2">
        <f t="shared" si="2394"/>
        <v>1</v>
      </c>
      <c r="Z9493" s="2">
        <f t="shared" si="2395"/>
        <v>14</v>
      </c>
      <c r="AA9493" s="2">
        <f t="shared" si="2396"/>
        <v>13</v>
      </c>
      <c r="AB9493" s="2">
        <f t="shared" si="2397"/>
        <v>12</v>
      </c>
      <c r="AC9493" s="2">
        <f t="shared" si="2398"/>
        <v>7</v>
      </c>
      <c r="AD9493" s="2">
        <f t="shared" si="2399"/>
        <v>5</v>
      </c>
      <c r="AE9493" s="2">
        <f t="shared" si="2400"/>
        <v>11</v>
      </c>
      <c r="AF9493" s="2">
        <f t="shared" si="2401"/>
        <v>7</v>
      </c>
    </row>
    <row r="9494" spans="1:32">
      <c r="A9494">
        <v>36</v>
      </c>
      <c r="B9494">
        <v>40</v>
      </c>
      <c r="C9494">
        <v>32</v>
      </c>
      <c r="D9494">
        <v>24</v>
      </c>
      <c r="E9494">
        <v>59</v>
      </c>
      <c r="F9494">
        <v>44</v>
      </c>
      <c r="G9494">
        <v>55</v>
      </c>
      <c r="H9494">
        <v>58</v>
      </c>
      <c r="I9494">
        <v>52</v>
      </c>
      <c r="J9494">
        <v>31</v>
      </c>
      <c r="K9494">
        <v>39</v>
      </c>
      <c r="L9494">
        <v>32</v>
      </c>
      <c r="M9494">
        <v>38</v>
      </c>
      <c r="N9494">
        <v>42</v>
      </c>
      <c r="O9494">
        <v>37</v>
      </c>
      <c r="P9494">
        <v>39</v>
      </c>
      <c r="Q9494" s="2">
        <f t="shared" si="2386"/>
        <v>12</v>
      </c>
      <c r="R9494" s="2">
        <f t="shared" si="2387"/>
        <v>7</v>
      </c>
      <c r="S9494" s="2">
        <f t="shared" si="2388"/>
        <v>13</v>
      </c>
      <c r="T9494" s="2">
        <f t="shared" si="2389"/>
        <v>16</v>
      </c>
      <c r="U9494" s="2">
        <f t="shared" si="2390"/>
        <v>1</v>
      </c>
      <c r="V9494" s="2">
        <f t="shared" si="2391"/>
        <v>5</v>
      </c>
      <c r="W9494" s="2">
        <f t="shared" si="2392"/>
        <v>3</v>
      </c>
      <c r="X9494" s="2">
        <f t="shared" si="2393"/>
        <v>2</v>
      </c>
      <c r="Y9494" s="2">
        <f t="shared" si="2394"/>
        <v>4</v>
      </c>
      <c r="Z9494" s="2">
        <f t="shared" si="2395"/>
        <v>15</v>
      </c>
      <c r="AA9494" s="2">
        <f t="shared" si="2396"/>
        <v>8</v>
      </c>
      <c r="AB9494" s="2">
        <f t="shared" si="2397"/>
        <v>13</v>
      </c>
      <c r="AC9494" s="2">
        <f t="shared" si="2398"/>
        <v>10</v>
      </c>
      <c r="AD9494" s="2">
        <f t="shared" si="2399"/>
        <v>6</v>
      </c>
      <c r="AE9494" s="2">
        <f t="shared" si="2400"/>
        <v>11</v>
      </c>
      <c r="AF9494" s="2">
        <f t="shared" si="2401"/>
        <v>8</v>
      </c>
    </row>
    <row r="9495" spans="1:32">
      <c r="A9495">
        <v>37</v>
      </c>
      <c r="B9495">
        <v>42</v>
      </c>
      <c r="C9495">
        <v>28</v>
      </c>
      <c r="D9495">
        <v>32</v>
      </c>
      <c r="E9495">
        <v>53</v>
      </c>
      <c r="F9495">
        <v>39</v>
      </c>
      <c r="G9495">
        <v>58</v>
      </c>
      <c r="H9495">
        <v>52</v>
      </c>
      <c r="I9495">
        <v>57</v>
      </c>
      <c r="J9495">
        <v>37</v>
      </c>
      <c r="K9495">
        <v>35</v>
      </c>
      <c r="L9495">
        <v>33</v>
      </c>
      <c r="M9495">
        <v>36</v>
      </c>
      <c r="N9495">
        <v>40</v>
      </c>
      <c r="O9495">
        <v>39</v>
      </c>
      <c r="P9495">
        <v>41</v>
      </c>
      <c r="Q9495" s="2">
        <f t="shared" si="2386"/>
        <v>10</v>
      </c>
      <c r="R9495" s="2">
        <f t="shared" si="2387"/>
        <v>5</v>
      </c>
      <c r="S9495" s="2">
        <f t="shared" si="2388"/>
        <v>16</v>
      </c>
      <c r="T9495" s="2">
        <f t="shared" si="2389"/>
        <v>15</v>
      </c>
      <c r="U9495" s="2">
        <f t="shared" si="2390"/>
        <v>3</v>
      </c>
      <c r="V9495" s="2">
        <f t="shared" si="2391"/>
        <v>8</v>
      </c>
      <c r="W9495" s="2">
        <f t="shared" si="2392"/>
        <v>1</v>
      </c>
      <c r="X9495" s="2">
        <f t="shared" si="2393"/>
        <v>4</v>
      </c>
      <c r="Y9495" s="2">
        <f t="shared" si="2394"/>
        <v>2</v>
      </c>
      <c r="Z9495" s="2">
        <f t="shared" si="2395"/>
        <v>10</v>
      </c>
      <c r="AA9495" s="2">
        <f t="shared" si="2396"/>
        <v>13</v>
      </c>
      <c r="AB9495" s="2">
        <f t="shared" si="2397"/>
        <v>14</v>
      </c>
      <c r="AC9495" s="2">
        <f t="shared" si="2398"/>
        <v>12</v>
      </c>
      <c r="AD9495" s="2">
        <f t="shared" si="2399"/>
        <v>7</v>
      </c>
      <c r="AE9495" s="2">
        <f t="shared" si="2400"/>
        <v>8</v>
      </c>
      <c r="AF9495" s="2">
        <f t="shared" si="2401"/>
        <v>6</v>
      </c>
    </row>
    <row r="9496" spans="1:32">
      <c r="A9496">
        <v>33</v>
      </c>
      <c r="B9496">
        <v>39</v>
      </c>
      <c r="C9496">
        <v>31</v>
      </c>
      <c r="D9496">
        <v>27</v>
      </c>
      <c r="E9496">
        <v>54</v>
      </c>
      <c r="F9496">
        <v>43</v>
      </c>
      <c r="G9496">
        <v>49</v>
      </c>
      <c r="H9496">
        <v>51</v>
      </c>
      <c r="I9496">
        <v>55</v>
      </c>
      <c r="J9496">
        <v>33</v>
      </c>
      <c r="K9496">
        <v>40</v>
      </c>
      <c r="L9496">
        <v>36</v>
      </c>
      <c r="M9496">
        <v>35</v>
      </c>
      <c r="N9496">
        <v>43</v>
      </c>
      <c r="O9496">
        <v>40</v>
      </c>
      <c r="P9496">
        <v>43</v>
      </c>
      <c r="Q9496" s="2">
        <f t="shared" si="2386"/>
        <v>13</v>
      </c>
      <c r="R9496" s="2">
        <f t="shared" si="2387"/>
        <v>10</v>
      </c>
      <c r="S9496" s="2">
        <f t="shared" si="2388"/>
        <v>15</v>
      </c>
      <c r="T9496" s="2">
        <f t="shared" si="2389"/>
        <v>16</v>
      </c>
      <c r="U9496" s="2">
        <f t="shared" si="2390"/>
        <v>2</v>
      </c>
      <c r="V9496" s="2">
        <f t="shared" si="2391"/>
        <v>5</v>
      </c>
      <c r="W9496" s="2">
        <f t="shared" si="2392"/>
        <v>4</v>
      </c>
      <c r="X9496" s="2">
        <f t="shared" si="2393"/>
        <v>3</v>
      </c>
      <c r="Y9496" s="2">
        <f t="shared" si="2394"/>
        <v>1</v>
      </c>
      <c r="Z9496" s="2">
        <f t="shared" si="2395"/>
        <v>13</v>
      </c>
      <c r="AA9496" s="2">
        <f t="shared" si="2396"/>
        <v>8</v>
      </c>
      <c r="AB9496" s="2">
        <f t="shared" si="2397"/>
        <v>11</v>
      </c>
      <c r="AC9496" s="2">
        <f t="shared" si="2398"/>
        <v>12</v>
      </c>
      <c r="AD9496" s="2">
        <f t="shared" si="2399"/>
        <v>5</v>
      </c>
      <c r="AE9496" s="2">
        <f t="shared" si="2400"/>
        <v>8</v>
      </c>
      <c r="AF9496" s="2">
        <f t="shared" si="2401"/>
        <v>5</v>
      </c>
    </row>
    <row r="9497" spans="1:32">
      <c r="A9497">
        <v>35</v>
      </c>
      <c r="B9497">
        <v>43</v>
      </c>
      <c r="C9497">
        <v>32</v>
      </c>
      <c r="D9497">
        <v>27</v>
      </c>
      <c r="E9497">
        <v>52</v>
      </c>
      <c r="F9497">
        <v>41</v>
      </c>
      <c r="G9497">
        <v>49</v>
      </c>
      <c r="H9497">
        <v>56</v>
      </c>
      <c r="I9497">
        <v>60</v>
      </c>
      <c r="J9497">
        <v>30</v>
      </c>
      <c r="K9497">
        <v>35</v>
      </c>
      <c r="L9497">
        <v>36</v>
      </c>
      <c r="M9497">
        <v>38</v>
      </c>
      <c r="N9497">
        <v>43</v>
      </c>
      <c r="O9497">
        <v>38</v>
      </c>
      <c r="P9497">
        <v>39</v>
      </c>
      <c r="Q9497" s="2">
        <f t="shared" si="2386"/>
        <v>12</v>
      </c>
      <c r="R9497" s="2">
        <f t="shared" si="2387"/>
        <v>5</v>
      </c>
      <c r="S9497" s="2">
        <f t="shared" si="2388"/>
        <v>14</v>
      </c>
      <c r="T9497" s="2">
        <f t="shared" si="2389"/>
        <v>16</v>
      </c>
      <c r="U9497" s="2">
        <f t="shared" si="2390"/>
        <v>3</v>
      </c>
      <c r="V9497" s="2">
        <f t="shared" si="2391"/>
        <v>7</v>
      </c>
      <c r="W9497" s="2">
        <f t="shared" si="2392"/>
        <v>4</v>
      </c>
      <c r="X9497" s="2">
        <f t="shared" si="2393"/>
        <v>2</v>
      </c>
      <c r="Y9497" s="2">
        <f t="shared" si="2394"/>
        <v>1</v>
      </c>
      <c r="Z9497" s="2">
        <f t="shared" si="2395"/>
        <v>15</v>
      </c>
      <c r="AA9497" s="2">
        <f t="shared" si="2396"/>
        <v>12</v>
      </c>
      <c r="AB9497" s="2">
        <f t="shared" si="2397"/>
        <v>11</v>
      </c>
      <c r="AC9497" s="2">
        <f t="shared" si="2398"/>
        <v>9</v>
      </c>
      <c r="AD9497" s="2">
        <f t="shared" si="2399"/>
        <v>5</v>
      </c>
      <c r="AE9497" s="2">
        <f t="shared" si="2400"/>
        <v>9</v>
      </c>
      <c r="AF9497" s="2">
        <f t="shared" si="2401"/>
        <v>8</v>
      </c>
    </row>
    <row r="9498" spans="1:32">
      <c r="A9498">
        <v>32</v>
      </c>
      <c r="B9498">
        <v>39</v>
      </c>
      <c r="C9498">
        <v>33</v>
      </c>
      <c r="D9498">
        <v>32</v>
      </c>
      <c r="E9498">
        <v>57</v>
      </c>
      <c r="F9498">
        <v>40</v>
      </c>
      <c r="G9498">
        <v>56</v>
      </c>
      <c r="H9498">
        <v>54</v>
      </c>
      <c r="I9498">
        <v>50</v>
      </c>
      <c r="J9498">
        <v>31</v>
      </c>
      <c r="K9498">
        <v>38</v>
      </c>
      <c r="L9498">
        <v>33</v>
      </c>
      <c r="M9498">
        <v>36</v>
      </c>
      <c r="N9498">
        <v>41</v>
      </c>
      <c r="O9498">
        <v>36</v>
      </c>
      <c r="P9498">
        <v>41</v>
      </c>
      <c r="Q9498" s="2">
        <f t="shared" si="2386"/>
        <v>14</v>
      </c>
      <c r="R9498" s="2">
        <f t="shared" si="2387"/>
        <v>8</v>
      </c>
      <c r="S9498" s="2">
        <f t="shared" si="2388"/>
        <v>12</v>
      </c>
      <c r="T9498" s="2">
        <f t="shared" si="2389"/>
        <v>14</v>
      </c>
      <c r="U9498" s="2">
        <f t="shared" si="2390"/>
        <v>1</v>
      </c>
      <c r="V9498" s="2">
        <f t="shared" si="2391"/>
        <v>7</v>
      </c>
      <c r="W9498" s="2">
        <f t="shared" si="2392"/>
        <v>2</v>
      </c>
      <c r="X9498" s="2">
        <f t="shared" si="2393"/>
        <v>3</v>
      </c>
      <c r="Y9498" s="2">
        <f t="shared" si="2394"/>
        <v>4</v>
      </c>
      <c r="Z9498" s="2">
        <f t="shared" si="2395"/>
        <v>16</v>
      </c>
      <c r="AA9498" s="2">
        <f t="shared" si="2396"/>
        <v>9</v>
      </c>
      <c r="AB9498" s="2">
        <f t="shared" si="2397"/>
        <v>12</v>
      </c>
      <c r="AC9498" s="2">
        <f t="shared" si="2398"/>
        <v>10</v>
      </c>
      <c r="AD9498" s="2">
        <f t="shared" si="2399"/>
        <v>5</v>
      </c>
      <c r="AE9498" s="2">
        <f t="shared" si="2400"/>
        <v>10</v>
      </c>
      <c r="AF9498" s="2">
        <f t="shared" si="2401"/>
        <v>5</v>
      </c>
    </row>
    <row r="9499" spans="1:32">
      <c r="A9499">
        <v>38</v>
      </c>
      <c r="B9499">
        <v>40</v>
      </c>
      <c r="C9499">
        <v>34</v>
      </c>
      <c r="D9499">
        <v>26</v>
      </c>
      <c r="E9499">
        <v>54</v>
      </c>
      <c r="F9499">
        <v>38</v>
      </c>
      <c r="G9499">
        <v>58</v>
      </c>
      <c r="H9499">
        <v>51</v>
      </c>
      <c r="I9499">
        <v>58</v>
      </c>
      <c r="J9499">
        <v>33</v>
      </c>
      <c r="K9499">
        <v>37</v>
      </c>
      <c r="L9499">
        <v>38</v>
      </c>
      <c r="M9499">
        <v>35</v>
      </c>
      <c r="N9499">
        <v>43</v>
      </c>
      <c r="O9499">
        <v>32</v>
      </c>
      <c r="P9499">
        <v>42</v>
      </c>
      <c r="Q9499" s="2">
        <f t="shared" si="2386"/>
        <v>8</v>
      </c>
      <c r="R9499" s="2">
        <f t="shared" si="2387"/>
        <v>7</v>
      </c>
      <c r="S9499" s="2">
        <f t="shared" si="2388"/>
        <v>13</v>
      </c>
      <c r="T9499" s="2">
        <f t="shared" si="2389"/>
        <v>16</v>
      </c>
      <c r="U9499" s="2">
        <f t="shared" si="2390"/>
        <v>3</v>
      </c>
      <c r="V9499" s="2">
        <f t="shared" si="2391"/>
        <v>8</v>
      </c>
      <c r="W9499" s="2">
        <f t="shared" si="2392"/>
        <v>1</v>
      </c>
      <c r="X9499" s="2">
        <f t="shared" si="2393"/>
        <v>4</v>
      </c>
      <c r="Y9499" s="2">
        <f t="shared" si="2394"/>
        <v>1</v>
      </c>
      <c r="Z9499" s="2">
        <f t="shared" si="2395"/>
        <v>14</v>
      </c>
      <c r="AA9499" s="2">
        <f t="shared" si="2396"/>
        <v>11</v>
      </c>
      <c r="AB9499" s="2">
        <f t="shared" si="2397"/>
        <v>8</v>
      </c>
      <c r="AC9499" s="2">
        <f t="shared" si="2398"/>
        <v>12</v>
      </c>
      <c r="AD9499" s="2">
        <f t="shared" si="2399"/>
        <v>5</v>
      </c>
      <c r="AE9499" s="2">
        <f t="shared" si="2400"/>
        <v>15</v>
      </c>
      <c r="AF9499" s="2">
        <f t="shared" si="2401"/>
        <v>6</v>
      </c>
    </row>
    <row r="9500" spans="1:32">
      <c r="A9500">
        <v>38</v>
      </c>
      <c r="B9500">
        <v>40</v>
      </c>
      <c r="C9500">
        <v>34</v>
      </c>
      <c r="D9500">
        <v>28</v>
      </c>
      <c r="E9500">
        <v>53</v>
      </c>
      <c r="F9500">
        <v>41</v>
      </c>
      <c r="G9500">
        <v>55</v>
      </c>
      <c r="H9500">
        <v>50</v>
      </c>
      <c r="I9500">
        <v>57</v>
      </c>
      <c r="J9500">
        <v>37</v>
      </c>
      <c r="K9500">
        <v>38</v>
      </c>
      <c r="L9500">
        <v>36</v>
      </c>
      <c r="M9500">
        <v>33</v>
      </c>
      <c r="N9500">
        <v>41</v>
      </c>
      <c r="O9500">
        <v>37</v>
      </c>
      <c r="P9500">
        <v>38</v>
      </c>
      <c r="Q9500" s="2">
        <f t="shared" si="2386"/>
        <v>8</v>
      </c>
      <c r="R9500" s="2">
        <f t="shared" si="2387"/>
        <v>7</v>
      </c>
      <c r="S9500" s="2">
        <f t="shared" si="2388"/>
        <v>14</v>
      </c>
      <c r="T9500" s="2">
        <f t="shared" si="2389"/>
        <v>16</v>
      </c>
      <c r="U9500" s="2">
        <f t="shared" si="2390"/>
        <v>3</v>
      </c>
      <c r="V9500" s="2">
        <f t="shared" si="2391"/>
        <v>5</v>
      </c>
      <c r="W9500" s="2">
        <f t="shared" si="2392"/>
        <v>2</v>
      </c>
      <c r="X9500" s="2">
        <f t="shared" si="2393"/>
        <v>4</v>
      </c>
      <c r="Y9500" s="2">
        <f t="shared" si="2394"/>
        <v>1</v>
      </c>
      <c r="Z9500" s="2">
        <f t="shared" si="2395"/>
        <v>11</v>
      </c>
      <c r="AA9500" s="2">
        <f t="shared" si="2396"/>
        <v>8</v>
      </c>
      <c r="AB9500" s="2">
        <f t="shared" si="2397"/>
        <v>13</v>
      </c>
      <c r="AC9500" s="2">
        <f t="shared" si="2398"/>
        <v>15</v>
      </c>
      <c r="AD9500" s="2">
        <f t="shared" si="2399"/>
        <v>5</v>
      </c>
      <c r="AE9500" s="2">
        <f t="shared" si="2400"/>
        <v>11</v>
      </c>
      <c r="AF9500" s="2">
        <f t="shared" si="2401"/>
        <v>8</v>
      </c>
    </row>
    <row r="9501" spans="1:32">
      <c r="A9501">
        <v>36</v>
      </c>
      <c r="B9501">
        <v>37</v>
      </c>
      <c r="C9501">
        <v>31</v>
      </c>
      <c r="D9501">
        <v>26</v>
      </c>
      <c r="E9501">
        <v>55</v>
      </c>
      <c r="F9501">
        <v>44</v>
      </c>
      <c r="G9501">
        <v>54</v>
      </c>
      <c r="H9501">
        <v>53</v>
      </c>
      <c r="I9501">
        <v>54</v>
      </c>
      <c r="J9501">
        <v>35</v>
      </c>
      <c r="K9501">
        <v>42</v>
      </c>
      <c r="L9501">
        <v>33</v>
      </c>
      <c r="M9501">
        <v>30</v>
      </c>
      <c r="N9501">
        <v>45</v>
      </c>
      <c r="O9501">
        <v>39</v>
      </c>
      <c r="P9501">
        <v>41</v>
      </c>
      <c r="Q9501" s="2">
        <f t="shared" si="2386"/>
        <v>11</v>
      </c>
      <c r="R9501" s="2">
        <f t="shared" si="2387"/>
        <v>10</v>
      </c>
      <c r="S9501" s="2">
        <f t="shared" si="2388"/>
        <v>14</v>
      </c>
      <c r="T9501" s="2">
        <f t="shared" si="2389"/>
        <v>16</v>
      </c>
      <c r="U9501" s="2">
        <f t="shared" si="2390"/>
        <v>1</v>
      </c>
      <c r="V9501" s="2">
        <f t="shared" si="2391"/>
        <v>6</v>
      </c>
      <c r="W9501" s="2">
        <f t="shared" si="2392"/>
        <v>2</v>
      </c>
      <c r="X9501" s="2">
        <f t="shared" si="2393"/>
        <v>4</v>
      </c>
      <c r="Y9501" s="2">
        <f t="shared" si="2394"/>
        <v>2</v>
      </c>
      <c r="Z9501" s="2">
        <f t="shared" si="2395"/>
        <v>12</v>
      </c>
      <c r="AA9501" s="2">
        <f t="shared" si="2396"/>
        <v>7</v>
      </c>
      <c r="AB9501" s="2">
        <f t="shared" si="2397"/>
        <v>13</v>
      </c>
      <c r="AC9501" s="2">
        <f t="shared" si="2398"/>
        <v>15</v>
      </c>
      <c r="AD9501" s="2">
        <f t="shared" si="2399"/>
        <v>5</v>
      </c>
      <c r="AE9501" s="2">
        <f t="shared" si="2400"/>
        <v>9</v>
      </c>
      <c r="AF9501" s="2">
        <f t="shared" si="2401"/>
        <v>8</v>
      </c>
    </row>
    <row r="9502" spans="1:32">
      <c r="A9502">
        <v>35</v>
      </c>
      <c r="B9502">
        <v>42</v>
      </c>
      <c r="C9502">
        <v>30</v>
      </c>
      <c r="D9502">
        <v>28</v>
      </c>
      <c r="E9502">
        <v>57</v>
      </c>
      <c r="F9502">
        <v>38</v>
      </c>
      <c r="G9502">
        <v>57</v>
      </c>
      <c r="H9502">
        <v>49</v>
      </c>
      <c r="I9502">
        <v>54</v>
      </c>
      <c r="J9502">
        <v>30</v>
      </c>
      <c r="K9502">
        <v>45</v>
      </c>
      <c r="L9502">
        <v>36</v>
      </c>
      <c r="M9502">
        <v>33</v>
      </c>
      <c r="N9502">
        <v>40</v>
      </c>
      <c r="O9502">
        <v>36</v>
      </c>
      <c r="P9502">
        <v>43</v>
      </c>
      <c r="Q9502" s="2">
        <f t="shared" si="2386"/>
        <v>12</v>
      </c>
      <c r="R9502" s="2">
        <f t="shared" si="2387"/>
        <v>7</v>
      </c>
      <c r="S9502" s="2">
        <f t="shared" si="2388"/>
        <v>14</v>
      </c>
      <c r="T9502" s="2">
        <f t="shared" si="2389"/>
        <v>16</v>
      </c>
      <c r="U9502" s="2">
        <f t="shared" si="2390"/>
        <v>1</v>
      </c>
      <c r="V9502" s="2">
        <f t="shared" si="2391"/>
        <v>9</v>
      </c>
      <c r="W9502" s="2">
        <f t="shared" si="2392"/>
        <v>1</v>
      </c>
      <c r="X9502" s="2">
        <f t="shared" si="2393"/>
        <v>4</v>
      </c>
      <c r="Y9502" s="2">
        <f t="shared" si="2394"/>
        <v>3</v>
      </c>
      <c r="Z9502" s="2">
        <f t="shared" si="2395"/>
        <v>14</v>
      </c>
      <c r="AA9502" s="2">
        <f t="shared" si="2396"/>
        <v>5</v>
      </c>
      <c r="AB9502" s="2">
        <f t="shared" si="2397"/>
        <v>10</v>
      </c>
      <c r="AC9502" s="2">
        <f t="shared" si="2398"/>
        <v>13</v>
      </c>
      <c r="AD9502" s="2">
        <f t="shared" si="2399"/>
        <v>8</v>
      </c>
      <c r="AE9502" s="2">
        <f t="shared" si="2400"/>
        <v>10</v>
      </c>
      <c r="AF9502" s="2">
        <f t="shared" si="2401"/>
        <v>6</v>
      </c>
    </row>
    <row r="9503" spans="1:32">
      <c r="A9503">
        <v>37</v>
      </c>
      <c r="B9503">
        <v>40</v>
      </c>
      <c r="C9503">
        <v>32</v>
      </c>
      <c r="D9503">
        <v>24</v>
      </c>
      <c r="E9503">
        <v>55</v>
      </c>
      <c r="F9503">
        <v>38</v>
      </c>
      <c r="G9503">
        <v>56</v>
      </c>
      <c r="H9503">
        <v>52</v>
      </c>
      <c r="I9503">
        <v>55</v>
      </c>
      <c r="J9503">
        <v>29</v>
      </c>
      <c r="K9503">
        <v>37</v>
      </c>
      <c r="L9503">
        <v>37</v>
      </c>
      <c r="M9503">
        <v>34</v>
      </c>
      <c r="N9503">
        <v>44</v>
      </c>
      <c r="O9503">
        <v>37</v>
      </c>
      <c r="P9503">
        <v>45</v>
      </c>
      <c r="Q9503" s="2">
        <f t="shared" si="2386"/>
        <v>9</v>
      </c>
      <c r="R9503" s="2">
        <f t="shared" si="2387"/>
        <v>7</v>
      </c>
      <c r="S9503" s="2">
        <f t="shared" si="2388"/>
        <v>14</v>
      </c>
      <c r="T9503" s="2">
        <f t="shared" si="2389"/>
        <v>16</v>
      </c>
      <c r="U9503" s="2">
        <f t="shared" si="2390"/>
        <v>2</v>
      </c>
      <c r="V9503" s="2">
        <f t="shared" si="2391"/>
        <v>8</v>
      </c>
      <c r="W9503" s="2">
        <f t="shared" si="2392"/>
        <v>1</v>
      </c>
      <c r="X9503" s="2">
        <f t="shared" si="2393"/>
        <v>4</v>
      </c>
      <c r="Y9503" s="2">
        <f t="shared" si="2394"/>
        <v>2</v>
      </c>
      <c r="Z9503" s="2">
        <f t="shared" si="2395"/>
        <v>15</v>
      </c>
      <c r="AA9503" s="2">
        <f t="shared" si="2396"/>
        <v>9</v>
      </c>
      <c r="AB9503" s="2">
        <f t="shared" si="2397"/>
        <v>9</v>
      </c>
      <c r="AC9503" s="2">
        <f t="shared" si="2398"/>
        <v>13</v>
      </c>
      <c r="AD9503" s="2">
        <f t="shared" si="2399"/>
        <v>6</v>
      </c>
      <c r="AE9503" s="2">
        <f t="shared" si="2400"/>
        <v>9</v>
      </c>
      <c r="AF9503" s="2">
        <f t="shared" si="2401"/>
        <v>5</v>
      </c>
    </row>
    <row r="9504" spans="1:32">
      <c r="A9504">
        <v>35</v>
      </c>
      <c r="B9504">
        <v>37</v>
      </c>
      <c r="C9504">
        <v>29</v>
      </c>
      <c r="D9504">
        <v>26</v>
      </c>
      <c r="E9504">
        <v>59</v>
      </c>
      <c r="F9504">
        <v>41</v>
      </c>
      <c r="G9504">
        <v>50</v>
      </c>
      <c r="H9504">
        <v>55</v>
      </c>
      <c r="I9504">
        <v>55</v>
      </c>
      <c r="J9504">
        <v>31</v>
      </c>
      <c r="K9504">
        <v>40</v>
      </c>
      <c r="L9504">
        <v>38</v>
      </c>
      <c r="M9504">
        <v>36</v>
      </c>
      <c r="N9504">
        <v>43</v>
      </c>
      <c r="O9504">
        <v>37</v>
      </c>
      <c r="P9504">
        <v>42</v>
      </c>
      <c r="Q9504" s="2">
        <f t="shared" si="2386"/>
        <v>13</v>
      </c>
      <c r="R9504" s="2">
        <f t="shared" si="2387"/>
        <v>10</v>
      </c>
      <c r="S9504" s="2">
        <f t="shared" si="2388"/>
        <v>15</v>
      </c>
      <c r="T9504" s="2">
        <f t="shared" si="2389"/>
        <v>16</v>
      </c>
      <c r="U9504" s="2">
        <f t="shared" si="2390"/>
        <v>1</v>
      </c>
      <c r="V9504" s="2">
        <f t="shared" si="2391"/>
        <v>7</v>
      </c>
      <c r="W9504" s="2">
        <f t="shared" si="2392"/>
        <v>4</v>
      </c>
      <c r="X9504" s="2">
        <f t="shared" si="2393"/>
        <v>2</v>
      </c>
      <c r="Y9504" s="2">
        <f t="shared" si="2394"/>
        <v>2</v>
      </c>
      <c r="Z9504" s="2">
        <f t="shared" si="2395"/>
        <v>14</v>
      </c>
      <c r="AA9504" s="2">
        <f t="shared" si="2396"/>
        <v>8</v>
      </c>
      <c r="AB9504" s="2">
        <f t="shared" si="2397"/>
        <v>9</v>
      </c>
      <c r="AC9504" s="2">
        <f t="shared" si="2398"/>
        <v>12</v>
      </c>
      <c r="AD9504" s="2">
        <f t="shared" si="2399"/>
        <v>5</v>
      </c>
      <c r="AE9504" s="2">
        <f t="shared" si="2400"/>
        <v>10</v>
      </c>
      <c r="AF9504" s="2">
        <f t="shared" si="2401"/>
        <v>6</v>
      </c>
    </row>
    <row r="9505" spans="1:32">
      <c r="A9505">
        <v>34</v>
      </c>
      <c r="B9505">
        <v>43</v>
      </c>
      <c r="C9505">
        <v>29</v>
      </c>
      <c r="D9505">
        <v>27</v>
      </c>
      <c r="E9505">
        <v>61</v>
      </c>
      <c r="F9505">
        <v>42</v>
      </c>
      <c r="G9505">
        <v>53</v>
      </c>
      <c r="H9505">
        <v>52</v>
      </c>
      <c r="I9505">
        <v>55</v>
      </c>
      <c r="J9505">
        <v>32</v>
      </c>
      <c r="K9505">
        <v>39</v>
      </c>
      <c r="L9505">
        <v>34</v>
      </c>
      <c r="M9505">
        <v>39</v>
      </c>
      <c r="N9505">
        <v>41</v>
      </c>
      <c r="O9505">
        <v>36</v>
      </c>
      <c r="P9505">
        <v>39</v>
      </c>
      <c r="Q9505" s="2">
        <f t="shared" si="2386"/>
        <v>12</v>
      </c>
      <c r="R9505" s="2">
        <f t="shared" si="2387"/>
        <v>5</v>
      </c>
      <c r="S9505" s="2">
        <f t="shared" si="2388"/>
        <v>15</v>
      </c>
      <c r="T9505" s="2">
        <f t="shared" si="2389"/>
        <v>16</v>
      </c>
      <c r="U9505" s="2">
        <f t="shared" si="2390"/>
        <v>1</v>
      </c>
      <c r="V9505" s="2">
        <f t="shared" si="2391"/>
        <v>6</v>
      </c>
      <c r="W9505" s="2">
        <f t="shared" si="2392"/>
        <v>3</v>
      </c>
      <c r="X9505" s="2">
        <f t="shared" si="2393"/>
        <v>4</v>
      </c>
      <c r="Y9505" s="2">
        <f t="shared" si="2394"/>
        <v>2</v>
      </c>
      <c r="Z9505" s="2">
        <f t="shared" si="2395"/>
        <v>14</v>
      </c>
      <c r="AA9505" s="2">
        <f t="shared" si="2396"/>
        <v>8</v>
      </c>
      <c r="AB9505" s="2">
        <f t="shared" si="2397"/>
        <v>12</v>
      </c>
      <c r="AC9505" s="2">
        <f t="shared" si="2398"/>
        <v>8</v>
      </c>
      <c r="AD9505" s="2">
        <f t="shared" si="2399"/>
        <v>7</v>
      </c>
      <c r="AE9505" s="2">
        <f t="shared" si="2400"/>
        <v>11</v>
      </c>
      <c r="AF9505" s="2">
        <f t="shared" si="2401"/>
        <v>8</v>
      </c>
    </row>
    <row r="9506" spans="1:32">
      <c r="A9506">
        <v>40</v>
      </c>
      <c r="B9506">
        <v>39</v>
      </c>
      <c r="C9506">
        <v>34</v>
      </c>
      <c r="D9506">
        <v>25</v>
      </c>
      <c r="E9506">
        <v>56</v>
      </c>
      <c r="F9506">
        <v>44</v>
      </c>
      <c r="G9506">
        <v>57</v>
      </c>
      <c r="H9506">
        <v>49</v>
      </c>
      <c r="I9506">
        <v>54</v>
      </c>
      <c r="J9506">
        <v>33</v>
      </c>
      <c r="K9506">
        <v>40</v>
      </c>
      <c r="L9506">
        <v>30</v>
      </c>
      <c r="M9506">
        <v>38</v>
      </c>
      <c r="N9506">
        <v>39</v>
      </c>
      <c r="O9506">
        <v>34</v>
      </c>
      <c r="P9506">
        <v>45</v>
      </c>
      <c r="Q9506" s="2">
        <f t="shared" si="2386"/>
        <v>7</v>
      </c>
      <c r="R9506" s="2">
        <f t="shared" si="2387"/>
        <v>9</v>
      </c>
      <c r="S9506" s="2">
        <f t="shared" si="2388"/>
        <v>12</v>
      </c>
      <c r="T9506" s="2">
        <f t="shared" si="2389"/>
        <v>16</v>
      </c>
      <c r="U9506" s="2">
        <f t="shared" si="2390"/>
        <v>2</v>
      </c>
      <c r="V9506" s="2">
        <f t="shared" si="2391"/>
        <v>6</v>
      </c>
      <c r="W9506" s="2">
        <f t="shared" si="2392"/>
        <v>1</v>
      </c>
      <c r="X9506" s="2">
        <f t="shared" si="2393"/>
        <v>4</v>
      </c>
      <c r="Y9506" s="2">
        <f t="shared" si="2394"/>
        <v>3</v>
      </c>
      <c r="Z9506" s="2">
        <f t="shared" si="2395"/>
        <v>14</v>
      </c>
      <c r="AA9506" s="2">
        <f t="shared" si="2396"/>
        <v>7</v>
      </c>
      <c r="AB9506" s="2">
        <f t="shared" si="2397"/>
        <v>15</v>
      </c>
      <c r="AC9506" s="2">
        <f t="shared" si="2398"/>
        <v>11</v>
      </c>
      <c r="AD9506" s="2">
        <f t="shared" si="2399"/>
        <v>9</v>
      </c>
      <c r="AE9506" s="2">
        <f t="shared" si="2400"/>
        <v>12</v>
      </c>
      <c r="AF9506" s="2">
        <f t="shared" si="2401"/>
        <v>5</v>
      </c>
    </row>
    <row r="9507" spans="1:32">
      <c r="A9507">
        <v>33</v>
      </c>
      <c r="B9507">
        <v>38</v>
      </c>
      <c r="C9507">
        <v>32</v>
      </c>
      <c r="D9507">
        <v>29</v>
      </c>
      <c r="E9507">
        <v>57</v>
      </c>
      <c r="F9507">
        <v>41</v>
      </c>
      <c r="G9507">
        <v>55</v>
      </c>
      <c r="H9507">
        <v>53</v>
      </c>
      <c r="I9507">
        <v>60</v>
      </c>
      <c r="J9507">
        <v>32</v>
      </c>
      <c r="K9507">
        <v>38</v>
      </c>
      <c r="L9507">
        <v>33</v>
      </c>
      <c r="M9507">
        <v>35</v>
      </c>
      <c r="N9507">
        <v>46</v>
      </c>
      <c r="O9507">
        <v>37</v>
      </c>
      <c r="P9507">
        <v>38</v>
      </c>
      <c r="Q9507" s="2">
        <f t="shared" si="2386"/>
        <v>12</v>
      </c>
      <c r="R9507" s="2">
        <f t="shared" si="2387"/>
        <v>7</v>
      </c>
      <c r="S9507" s="2">
        <f t="shared" si="2388"/>
        <v>14</v>
      </c>
      <c r="T9507" s="2">
        <f t="shared" si="2389"/>
        <v>16</v>
      </c>
      <c r="U9507" s="2">
        <f t="shared" si="2390"/>
        <v>2</v>
      </c>
      <c r="V9507" s="2">
        <f t="shared" si="2391"/>
        <v>6</v>
      </c>
      <c r="W9507" s="2">
        <f t="shared" si="2392"/>
        <v>3</v>
      </c>
      <c r="X9507" s="2">
        <f t="shared" si="2393"/>
        <v>4</v>
      </c>
      <c r="Y9507" s="2">
        <f t="shared" si="2394"/>
        <v>1</v>
      </c>
      <c r="Z9507" s="2">
        <f t="shared" si="2395"/>
        <v>14</v>
      </c>
      <c r="AA9507" s="2">
        <f t="shared" si="2396"/>
        <v>7</v>
      </c>
      <c r="AB9507" s="2">
        <f t="shared" si="2397"/>
        <v>12</v>
      </c>
      <c r="AC9507" s="2">
        <f t="shared" si="2398"/>
        <v>11</v>
      </c>
      <c r="AD9507" s="2">
        <f t="shared" si="2399"/>
        <v>5</v>
      </c>
      <c r="AE9507" s="2">
        <f t="shared" si="2400"/>
        <v>10</v>
      </c>
      <c r="AF9507" s="2">
        <f t="shared" si="2401"/>
        <v>7</v>
      </c>
    </row>
    <row r="9508" spans="1:32">
      <c r="A9508">
        <v>36</v>
      </c>
      <c r="B9508">
        <v>45</v>
      </c>
      <c r="C9508">
        <v>32</v>
      </c>
      <c r="D9508">
        <v>29</v>
      </c>
      <c r="E9508">
        <v>56</v>
      </c>
      <c r="F9508">
        <v>38</v>
      </c>
      <c r="G9508">
        <v>57</v>
      </c>
      <c r="H9508">
        <v>53</v>
      </c>
      <c r="I9508">
        <v>53</v>
      </c>
      <c r="J9508">
        <v>32</v>
      </c>
      <c r="K9508">
        <v>35</v>
      </c>
      <c r="L9508">
        <v>34</v>
      </c>
      <c r="M9508">
        <v>38</v>
      </c>
      <c r="N9508">
        <v>38</v>
      </c>
      <c r="O9508">
        <v>41</v>
      </c>
      <c r="P9508">
        <v>40</v>
      </c>
      <c r="Q9508" s="2">
        <f t="shared" si="2386"/>
        <v>11</v>
      </c>
      <c r="R9508" s="2">
        <f t="shared" si="2387"/>
        <v>5</v>
      </c>
      <c r="S9508" s="2">
        <f t="shared" si="2388"/>
        <v>14</v>
      </c>
      <c r="T9508" s="2">
        <f t="shared" si="2389"/>
        <v>16</v>
      </c>
      <c r="U9508" s="2">
        <f t="shared" si="2390"/>
        <v>2</v>
      </c>
      <c r="V9508" s="2">
        <f t="shared" si="2391"/>
        <v>8</v>
      </c>
      <c r="W9508" s="2">
        <f t="shared" si="2392"/>
        <v>1</v>
      </c>
      <c r="X9508" s="2">
        <f t="shared" si="2393"/>
        <v>3</v>
      </c>
      <c r="Y9508" s="2">
        <f t="shared" si="2394"/>
        <v>3</v>
      </c>
      <c r="Z9508" s="2">
        <f t="shared" si="2395"/>
        <v>14</v>
      </c>
      <c r="AA9508" s="2">
        <f t="shared" si="2396"/>
        <v>12</v>
      </c>
      <c r="AB9508" s="2">
        <f t="shared" si="2397"/>
        <v>13</v>
      </c>
      <c r="AC9508" s="2">
        <f t="shared" si="2398"/>
        <v>8</v>
      </c>
      <c r="AD9508" s="2">
        <f t="shared" si="2399"/>
        <v>8</v>
      </c>
      <c r="AE9508" s="2">
        <f t="shared" si="2400"/>
        <v>6</v>
      </c>
      <c r="AF9508" s="2">
        <f t="shared" si="2401"/>
        <v>7</v>
      </c>
    </row>
    <row r="9509" spans="1:32">
      <c r="A9509">
        <v>30</v>
      </c>
      <c r="B9509">
        <v>43</v>
      </c>
      <c r="C9509">
        <v>31</v>
      </c>
      <c r="D9509">
        <v>30</v>
      </c>
      <c r="E9509">
        <v>61</v>
      </c>
      <c r="F9509">
        <v>41</v>
      </c>
      <c r="G9509">
        <v>57</v>
      </c>
      <c r="H9509">
        <v>54</v>
      </c>
      <c r="I9509">
        <v>50</v>
      </c>
      <c r="J9509">
        <v>29</v>
      </c>
      <c r="K9509">
        <v>39</v>
      </c>
      <c r="L9509">
        <v>39</v>
      </c>
      <c r="M9509">
        <v>32</v>
      </c>
      <c r="N9509">
        <v>39</v>
      </c>
      <c r="O9509">
        <v>41</v>
      </c>
      <c r="P9509">
        <v>41</v>
      </c>
      <c r="Q9509" s="2">
        <f t="shared" si="2386"/>
        <v>14</v>
      </c>
      <c r="R9509" s="2">
        <f t="shared" si="2387"/>
        <v>5</v>
      </c>
      <c r="S9509" s="2">
        <f t="shared" si="2388"/>
        <v>13</v>
      </c>
      <c r="T9509" s="2">
        <f t="shared" si="2389"/>
        <v>14</v>
      </c>
      <c r="U9509" s="2">
        <f t="shared" si="2390"/>
        <v>1</v>
      </c>
      <c r="V9509" s="2">
        <f t="shared" si="2391"/>
        <v>6</v>
      </c>
      <c r="W9509" s="2">
        <f t="shared" si="2392"/>
        <v>2</v>
      </c>
      <c r="X9509" s="2">
        <f t="shared" si="2393"/>
        <v>3</v>
      </c>
      <c r="Y9509" s="2">
        <f t="shared" si="2394"/>
        <v>4</v>
      </c>
      <c r="Z9509" s="2">
        <f t="shared" si="2395"/>
        <v>16</v>
      </c>
      <c r="AA9509" s="2">
        <f t="shared" si="2396"/>
        <v>9</v>
      </c>
      <c r="AB9509" s="2">
        <f t="shared" si="2397"/>
        <v>9</v>
      </c>
      <c r="AC9509" s="2">
        <f t="shared" si="2398"/>
        <v>12</v>
      </c>
      <c r="AD9509" s="2">
        <f t="shared" si="2399"/>
        <v>9</v>
      </c>
      <c r="AE9509" s="2">
        <f t="shared" si="2400"/>
        <v>6</v>
      </c>
      <c r="AF9509" s="2">
        <f t="shared" si="2401"/>
        <v>6</v>
      </c>
    </row>
    <row r="9510" spans="1:32">
      <c r="A9510">
        <v>34</v>
      </c>
      <c r="B9510">
        <v>41</v>
      </c>
      <c r="C9510">
        <v>27</v>
      </c>
      <c r="D9510">
        <v>32</v>
      </c>
      <c r="E9510">
        <v>55</v>
      </c>
      <c r="F9510">
        <v>37</v>
      </c>
      <c r="G9510">
        <v>51</v>
      </c>
      <c r="H9510">
        <v>51</v>
      </c>
      <c r="I9510">
        <v>60</v>
      </c>
      <c r="J9510">
        <v>35</v>
      </c>
      <c r="K9510">
        <v>34</v>
      </c>
      <c r="L9510">
        <v>39</v>
      </c>
      <c r="M9510">
        <v>36</v>
      </c>
      <c r="N9510">
        <v>44</v>
      </c>
      <c r="O9510">
        <v>36</v>
      </c>
      <c r="P9510">
        <v>45</v>
      </c>
      <c r="Q9510" s="2">
        <f t="shared" si="2386"/>
        <v>13</v>
      </c>
      <c r="R9510" s="2">
        <f t="shared" si="2387"/>
        <v>7</v>
      </c>
      <c r="S9510" s="2">
        <f t="shared" si="2388"/>
        <v>16</v>
      </c>
      <c r="T9510" s="2">
        <f t="shared" si="2389"/>
        <v>15</v>
      </c>
      <c r="U9510" s="2">
        <f t="shared" si="2390"/>
        <v>2</v>
      </c>
      <c r="V9510" s="2">
        <f t="shared" si="2391"/>
        <v>9</v>
      </c>
      <c r="W9510" s="2">
        <f t="shared" si="2392"/>
        <v>3</v>
      </c>
      <c r="X9510" s="2">
        <f t="shared" si="2393"/>
        <v>3</v>
      </c>
      <c r="Y9510" s="2">
        <f t="shared" si="2394"/>
        <v>1</v>
      </c>
      <c r="Z9510" s="2">
        <f t="shared" si="2395"/>
        <v>12</v>
      </c>
      <c r="AA9510" s="2">
        <f t="shared" si="2396"/>
        <v>13</v>
      </c>
      <c r="AB9510" s="2">
        <f t="shared" si="2397"/>
        <v>8</v>
      </c>
      <c r="AC9510" s="2">
        <f t="shared" si="2398"/>
        <v>10</v>
      </c>
      <c r="AD9510" s="2">
        <f t="shared" si="2399"/>
        <v>6</v>
      </c>
      <c r="AE9510" s="2">
        <f t="shared" si="2400"/>
        <v>10</v>
      </c>
      <c r="AF9510" s="2">
        <f t="shared" si="2401"/>
        <v>5</v>
      </c>
    </row>
    <row r="9511" spans="1:32">
      <c r="A9511">
        <v>36</v>
      </c>
      <c r="B9511">
        <v>39</v>
      </c>
      <c r="C9511">
        <v>34</v>
      </c>
      <c r="D9511">
        <v>27</v>
      </c>
      <c r="E9511">
        <v>54</v>
      </c>
      <c r="F9511">
        <v>42</v>
      </c>
      <c r="G9511">
        <v>53</v>
      </c>
      <c r="H9511">
        <v>55</v>
      </c>
      <c r="I9511">
        <v>55</v>
      </c>
      <c r="J9511">
        <v>32</v>
      </c>
      <c r="K9511">
        <v>39</v>
      </c>
      <c r="L9511">
        <v>34</v>
      </c>
      <c r="M9511">
        <v>33</v>
      </c>
      <c r="N9511">
        <v>42</v>
      </c>
      <c r="O9511">
        <v>36</v>
      </c>
      <c r="P9511">
        <v>43</v>
      </c>
      <c r="Q9511" s="2">
        <f t="shared" si="2386"/>
        <v>10</v>
      </c>
      <c r="R9511" s="2">
        <f t="shared" si="2387"/>
        <v>8</v>
      </c>
      <c r="S9511" s="2">
        <f t="shared" si="2388"/>
        <v>12</v>
      </c>
      <c r="T9511" s="2">
        <f t="shared" si="2389"/>
        <v>16</v>
      </c>
      <c r="U9511" s="2">
        <f t="shared" si="2390"/>
        <v>3</v>
      </c>
      <c r="V9511" s="2">
        <f t="shared" si="2391"/>
        <v>6</v>
      </c>
      <c r="W9511" s="2">
        <f t="shared" si="2392"/>
        <v>4</v>
      </c>
      <c r="X9511" s="2">
        <f t="shared" si="2393"/>
        <v>1</v>
      </c>
      <c r="Y9511" s="2">
        <f t="shared" si="2394"/>
        <v>1</v>
      </c>
      <c r="Z9511" s="2">
        <f t="shared" si="2395"/>
        <v>15</v>
      </c>
      <c r="AA9511" s="2">
        <f t="shared" si="2396"/>
        <v>8</v>
      </c>
      <c r="AB9511" s="2">
        <f t="shared" si="2397"/>
        <v>12</v>
      </c>
      <c r="AC9511" s="2">
        <f t="shared" si="2398"/>
        <v>14</v>
      </c>
      <c r="AD9511" s="2">
        <f t="shared" si="2399"/>
        <v>6</v>
      </c>
      <c r="AE9511" s="2">
        <f t="shared" si="2400"/>
        <v>10</v>
      </c>
      <c r="AF9511" s="2">
        <f t="shared" si="2401"/>
        <v>5</v>
      </c>
    </row>
    <row r="9512" spans="1:32">
      <c r="A9512">
        <v>33</v>
      </c>
      <c r="B9512">
        <v>40</v>
      </c>
      <c r="C9512">
        <v>28</v>
      </c>
      <c r="D9512">
        <v>29</v>
      </c>
      <c r="E9512">
        <v>58</v>
      </c>
      <c r="F9512">
        <v>38</v>
      </c>
      <c r="G9512">
        <v>52</v>
      </c>
      <c r="H9512">
        <v>52</v>
      </c>
      <c r="I9512">
        <v>54</v>
      </c>
      <c r="J9512">
        <v>30</v>
      </c>
      <c r="K9512">
        <v>38</v>
      </c>
      <c r="L9512">
        <v>41</v>
      </c>
      <c r="M9512">
        <v>39</v>
      </c>
      <c r="N9512">
        <v>41</v>
      </c>
      <c r="O9512">
        <v>38</v>
      </c>
      <c r="P9512">
        <v>44</v>
      </c>
      <c r="Q9512" s="2">
        <f t="shared" si="2386"/>
        <v>13</v>
      </c>
      <c r="R9512" s="2">
        <f t="shared" si="2387"/>
        <v>8</v>
      </c>
      <c r="S9512" s="2">
        <f t="shared" si="2388"/>
        <v>16</v>
      </c>
      <c r="T9512" s="2">
        <f t="shared" si="2389"/>
        <v>15</v>
      </c>
      <c r="U9512" s="2">
        <f t="shared" si="2390"/>
        <v>1</v>
      </c>
      <c r="V9512" s="2">
        <f t="shared" si="2391"/>
        <v>10</v>
      </c>
      <c r="W9512" s="2">
        <f t="shared" si="2392"/>
        <v>3</v>
      </c>
      <c r="X9512" s="2">
        <f t="shared" si="2393"/>
        <v>3</v>
      </c>
      <c r="Y9512" s="2">
        <f t="shared" si="2394"/>
        <v>2</v>
      </c>
      <c r="Z9512" s="2">
        <f t="shared" si="2395"/>
        <v>14</v>
      </c>
      <c r="AA9512" s="2">
        <f t="shared" si="2396"/>
        <v>10</v>
      </c>
      <c r="AB9512" s="2">
        <f t="shared" si="2397"/>
        <v>6</v>
      </c>
      <c r="AC9512" s="2">
        <f t="shared" si="2398"/>
        <v>9</v>
      </c>
      <c r="AD9512" s="2">
        <f t="shared" si="2399"/>
        <v>6</v>
      </c>
      <c r="AE9512" s="2">
        <f t="shared" si="2400"/>
        <v>10</v>
      </c>
      <c r="AF9512" s="2">
        <f t="shared" si="2401"/>
        <v>5</v>
      </c>
    </row>
    <row r="9513" spans="1:32">
      <c r="A9513">
        <v>35</v>
      </c>
      <c r="B9513">
        <v>38</v>
      </c>
      <c r="C9513">
        <v>31</v>
      </c>
      <c r="D9513">
        <v>32</v>
      </c>
      <c r="E9513">
        <v>56</v>
      </c>
      <c r="F9513">
        <v>41</v>
      </c>
      <c r="G9513">
        <v>54</v>
      </c>
      <c r="H9513">
        <v>56</v>
      </c>
      <c r="I9513">
        <v>57</v>
      </c>
      <c r="J9513">
        <v>31</v>
      </c>
      <c r="K9513">
        <v>40</v>
      </c>
      <c r="L9513">
        <v>30</v>
      </c>
      <c r="M9513">
        <v>32</v>
      </c>
      <c r="N9513">
        <v>41</v>
      </c>
      <c r="O9513">
        <v>37</v>
      </c>
      <c r="P9513">
        <v>45</v>
      </c>
      <c r="Q9513" s="2">
        <f t="shared" si="2386"/>
        <v>11</v>
      </c>
      <c r="R9513" s="2">
        <f t="shared" si="2387"/>
        <v>9</v>
      </c>
      <c r="S9513" s="2">
        <f t="shared" si="2388"/>
        <v>14</v>
      </c>
      <c r="T9513" s="2">
        <f t="shared" si="2389"/>
        <v>12</v>
      </c>
      <c r="U9513" s="2">
        <f t="shared" si="2390"/>
        <v>2</v>
      </c>
      <c r="V9513" s="2">
        <f t="shared" si="2391"/>
        <v>6</v>
      </c>
      <c r="W9513" s="2">
        <f t="shared" si="2392"/>
        <v>4</v>
      </c>
      <c r="X9513" s="2">
        <f t="shared" si="2393"/>
        <v>2</v>
      </c>
      <c r="Y9513" s="2">
        <f t="shared" si="2394"/>
        <v>1</v>
      </c>
      <c r="Z9513" s="2">
        <f t="shared" si="2395"/>
        <v>14</v>
      </c>
      <c r="AA9513" s="2">
        <f t="shared" si="2396"/>
        <v>8</v>
      </c>
      <c r="AB9513" s="2">
        <f t="shared" si="2397"/>
        <v>16</v>
      </c>
      <c r="AC9513" s="2">
        <f t="shared" si="2398"/>
        <v>12</v>
      </c>
      <c r="AD9513" s="2">
        <f t="shared" si="2399"/>
        <v>6</v>
      </c>
      <c r="AE9513" s="2">
        <f t="shared" si="2400"/>
        <v>10</v>
      </c>
      <c r="AF9513" s="2">
        <f t="shared" si="2401"/>
        <v>5</v>
      </c>
    </row>
    <row r="9514" spans="1:32">
      <c r="A9514">
        <v>33</v>
      </c>
      <c r="B9514">
        <v>41</v>
      </c>
      <c r="C9514">
        <v>30</v>
      </c>
      <c r="D9514">
        <v>24</v>
      </c>
      <c r="E9514">
        <v>55</v>
      </c>
      <c r="F9514">
        <v>40</v>
      </c>
      <c r="G9514">
        <v>58</v>
      </c>
      <c r="H9514">
        <v>53</v>
      </c>
      <c r="I9514">
        <v>55</v>
      </c>
      <c r="J9514">
        <v>36</v>
      </c>
      <c r="K9514">
        <v>36</v>
      </c>
      <c r="L9514">
        <v>36</v>
      </c>
      <c r="M9514">
        <v>35</v>
      </c>
      <c r="N9514">
        <v>41</v>
      </c>
      <c r="O9514">
        <v>39</v>
      </c>
      <c r="P9514">
        <v>43</v>
      </c>
      <c r="Q9514" s="2">
        <f t="shared" si="2386"/>
        <v>14</v>
      </c>
      <c r="R9514" s="2">
        <f t="shared" si="2387"/>
        <v>6</v>
      </c>
      <c r="S9514" s="2">
        <f t="shared" si="2388"/>
        <v>15</v>
      </c>
      <c r="T9514" s="2">
        <f t="shared" si="2389"/>
        <v>16</v>
      </c>
      <c r="U9514" s="2">
        <f t="shared" si="2390"/>
        <v>2</v>
      </c>
      <c r="V9514" s="2">
        <f t="shared" si="2391"/>
        <v>8</v>
      </c>
      <c r="W9514" s="2">
        <f t="shared" si="2392"/>
        <v>1</v>
      </c>
      <c r="X9514" s="2">
        <f t="shared" si="2393"/>
        <v>4</v>
      </c>
      <c r="Y9514" s="2">
        <f t="shared" si="2394"/>
        <v>2</v>
      </c>
      <c r="Z9514" s="2">
        <f t="shared" si="2395"/>
        <v>10</v>
      </c>
      <c r="AA9514" s="2">
        <f t="shared" si="2396"/>
        <v>10</v>
      </c>
      <c r="AB9514" s="2">
        <f t="shared" si="2397"/>
        <v>10</v>
      </c>
      <c r="AC9514" s="2">
        <f t="shared" si="2398"/>
        <v>13</v>
      </c>
      <c r="AD9514" s="2">
        <f t="shared" si="2399"/>
        <v>6</v>
      </c>
      <c r="AE9514" s="2">
        <f t="shared" si="2400"/>
        <v>9</v>
      </c>
      <c r="AF9514" s="2">
        <f t="shared" si="2401"/>
        <v>5</v>
      </c>
    </row>
    <row r="9515" spans="1:32">
      <c r="A9515">
        <v>34</v>
      </c>
      <c r="B9515">
        <v>39</v>
      </c>
      <c r="C9515">
        <v>31</v>
      </c>
      <c r="D9515">
        <v>28</v>
      </c>
      <c r="E9515">
        <v>58</v>
      </c>
      <c r="F9515">
        <v>40</v>
      </c>
      <c r="G9515">
        <v>55</v>
      </c>
      <c r="H9515">
        <v>55</v>
      </c>
      <c r="I9515">
        <v>54</v>
      </c>
      <c r="J9515">
        <v>32</v>
      </c>
      <c r="K9515">
        <v>39</v>
      </c>
      <c r="L9515">
        <v>31</v>
      </c>
      <c r="M9515">
        <v>36</v>
      </c>
      <c r="N9515">
        <v>45</v>
      </c>
      <c r="O9515">
        <v>37</v>
      </c>
      <c r="P9515">
        <v>41</v>
      </c>
      <c r="Q9515" s="2">
        <f t="shared" si="2386"/>
        <v>12</v>
      </c>
      <c r="R9515" s="2">
        <f t="shared" si="2387"/>
        <v>8</v>
      </c>
      <c r="S9515" s="2">
        <f t="shared" si="2388"/>
        <v>14</v>
      </c>
      <c r="T9515" s="2">
        <f t="shared" si="2389"/>
        <v>16</v>
      </c>
      <c r="U9515" s="2">
        <f t="shared" si="2390"/>
        <v>1</v>
      </c>
      <c r="V9515" s="2">
        <f t="shared" si="2391"/>
        <v>7</v>
      </c>
      <c r="W9515" s="2">
        <f t="shared" si="2392"/>
        <v>2</v>
      </c>
      <c r="X9515" s="2">
        <f t="shared" si="2393"/>
        <v>2</v>
      </c>
      <c r="Y9515" s="2">
        <f t="shared" si="2394"/>
        <v>4</v>
      </c>
      <c r="Z9515" s="2">
        <f t="shared" si="2395"/>
        <v>13</v>
      </c>
      <c r="AA9515" s="2">
        <f t="shared" si="2396"/>
        <v>8</v>
      </c>
      <c r="AB9515" s="2">
        <f t="shared" si="2397"/>
        <v>14</v>
      </c>
      <c r="AC9515" s="2">
        <f t="shared" si="2398"/>
        <v>11</v>
      </c>
      <c r="AD9515" s="2">
        <f t="shared" si="2399"/>
        <v>5</v>
      </c>
      <c r="AE9515" s="2">
        <f t="shared" si="2400"/>
        <v>10</v>
      </c>
      <c r="AF9515" s="2">
        <f t="shared" si="2401"/>
        <v>6</v>
      </c>
    </row>
    <row r="9516" spans="1:32">
      <c r="A9516">
        <v>36</v>
      </c>
      <c r="B9516">
        <v>41</v>
      </c>
      <c r="C9516">
        <v>30</v>
      </c>
      <c r="D9516">
        <v>27</v>
      </c>
      <c r="E9516">
        <v>52</v>
      </c>
      <c r="F9516">
        <v>39</v>
      </c>
      <c r="G9516">
        <v>60</v>
      </c>
      <c r="H9516">
        <v>56</v>
      </c>
      <c r="I9516">
        <v>57</v>
      </c>
      <c r="J9516">
        <v>32</v>
      </c>
      <c r="K9516">
        <v>36</v>
      </c>
      <c r="L9516">
        <v>35</v>
      </c>
      <c r="M9516">
        <v>35</v>
      </c>
      <c r="N9516">
        <v>43</v>
      </c>
      <c r="O9516">
        <v>39</v>
      </c>
      <c r="P9516">
        <v>41</v>
      </c>
      <c r="Q9516" s="2">
        <f t="shared" si="2386"/>
        <v>10</v>
      </c>
      <c r="R9516" s="2">
        <f t="shared" si="2387"/>
        <v>6</v>
      </c>
      <c r="S9516" s="2">
        <f t="shared" si="2388"/>
        <v>15</v>
      </c>
      <c r="T9516" s="2">
        <f t="shared" si="2389"/>
        <v>16</v>
      </c>
      <c r="U9516" s="2">
        <f t="shared" si="2390"/>
        <v>4</v>
      </c>
      <c r="V9516" s="2">
        <f t="shared" si="2391"/>
        <v>8</v>
      </c>
      <c r="W9516" s="2">
        <f t="shared" si="2392"/>
        <v>1</v>
      </c>
      <c r="X9516" s="2">
        <f t="shared" si="2393"/>
        <v>3</v>
      </c>
      <c r="Y9516" s="2">
        <f t="shared" si="2394"/>
        <v>2</v>
      </c>
      <c r="Z9516" s="2">
        <f t="shared" si="2395"/>
        <v>14</v>
      </c>
      <c r="AA9516" s="2">
        <f t="shared" si="2396"/>
        <v>10</v>
      </c>
      <c r="AB9516" s="2">
        <f t="shared" si="2397"/>
        <v>12</v>
      </c>
      <c r="AC9516" s="2">
        <f t="shared" si="2398"/>
        <v>12</v>
      </c>
      <c r="AD9516" s="2">
        <f t="shared" si="2399"/>
        <v>5</v>
      </c>
      <c r="AE9516" s="2">
        <f t="shared" si="2400"/>
        <v>8</v>
      </c>
      <c r="AF9516" s="2">
        <f t="shared" si="2401"/>
        <v>6</v>
      </c>
    </row>
    <row r="9517" spans="1:32">
      <c r="A9517">
        <v>34</v>
      </c>
      <c r="B9517">
        <v>41</v>
      </c>
      <c r="C9517">
        <v>33</v>
      </c>
      <c r="D9517">
        <v>29</v>
      </c>
      <c r="E9517">
        <v>57</v>
      </c>
      <c r="F9517">
        <v>39</v>
      </c>
      <c r="G9517">
        <v>49</v>
      </c>
      <c r="H9517">
        <v>51</v>
      </c>
      <c r="I9517">
        <v>56</v>
      </c>
      <c r="J9517">
        <v>31</v>
      </c>
      <c r="K9517">
        <v>36</v>
      </c>
      <c r="L9517">
        <v>39</v>
      </c>
      <c r="M9517">
        <v>36</v>
      </c>
      <c r="N9517">
        <v>43</v>
      </c>
      <c r="O9517">
        <v>36</v>
      </c>
      <c r="P9517">
        <v>43</v>
      </c>
      <c r="Q9517" s="2">
        <f t="shared" si="2386"/>
        <v>13</v>
      </c>
      <c r="R9517" s="2">
        <f t="shared" si="2387"/>
        <v>7</v>
      </c>
      <c r="S9517" s="2">
        <f t="shared" si="2388"/>
        <v>14</v>
      </c>
      <c r="T9517" s="2">
        <f t="shared" si="2389"/>
        <v>16</v>
      </c>
      <c r="U9517" s="2">
        <f t="shared" si="2390"/>
        <v>1</v>
      </c>
      <c r="V9517" s="2">
        <f t="shared" si="2391"/>
        <v>8</v>
      </c>
      <c r="W9517" s="2">
        <f t="shared" si="2392"/>
        <v>4</v>
      </c>
      <c r="X9517" s="2">
        <f t="shared" si="2393"/>
        <v>3</v>
      </c>
      <c r="Y9517" s="2">
        <f t="shared" si="2394"/>
        <v>2</v>
      </c>
      <c r="Z9517" s="2">
        <f t="shared" si="2395"/>
        <v>15</v>
      </c>
      <c r="AA9517" s="2">
        <f t="shared" si="2396"/>
        <v>10</v>
      </c>
      <c r="AB9517" s="2">
        <f t="shared" si="2397"/>
        <v>8</v>
      </c>
      <c r="AC9517" s="2">
        <f t="shared" si="2398"/>
        <v>10</v>
      </c>
      <c r="AD9517" s="2">
        <f t="shared" si="2399"/>
        <v>5</v>
      </c>
      <c r="AE9517" s="2">
        <f t="shared" si="2400"/>
        <v>10</v>
      </c>
      <c r="AF9517" s="2">
        <f t="shared" si="2401"/>
        <v>5</v>
      </c>
    </row>
    <row r="9518" spans="1:32">
      <c r="A9518">
        <v>33</v>
      </c>
      <c r="B9518">
        <v>45</v>
      </c>
      <c r="C9518">
        <v>32</v>
      </c>
      <c r="D9518">
        <v>26</v>
      </c>
      <c r="E9518">
        <v>53</v>
      </c>
      <c r="F9518">
        <v>42</v>
      </c>
      <c r="G9518">
        <v>52</v>
      </c>
      <c r="H9518">
        <v>51</v>
      </c>
      <c r="I9518">
        <v>56</v>
      </c>
      <c r="J9518">
        <v>33</v>
      </c>
      <c r="K9518">
        <v>40</v>
      </c>
      <c r="L9518">
        <v>30</v>
      </c>
      <c r="M9518">
        <v>32</v>
      </c>
      <c r="N9518">
        <v>44</v>
      </c>
      <c r="O9518">
        <v>40</v>
      </c>
      <c r="P9518">
        <v>43</v>
      </c>
      <c r="Q9518" s="2">
        <f t="shared" si="2386"/>
        <v>11</v>
      </c>
      <c r="R9518" s="2">
        <f t="shared" si="2387"/>
        <v>5</v>
      </c>
      <c r="S9518" s="2">
        <f t="shared" si="2388"/>
        <v>13</v>
      </c>
      <c r="T9518" s="2">
        <f t="shared" si="2389"/>
        <v>16</v>
      </c>
      <c r="U9518" s="2">
        <f t="shared" si="2390"/>
        <v>2</v>
      </c>
      <c r="V9518" s="2">
        <f t="shared" si="2391"/>
        <v>8</v>
      </c>
      <c r="W9518" s="2">
        <f t="shared" si="2392"/>
        <v>3</v>
      </c>
      <c r="X9518" s="2">
        <f t="shared" si="2393"/>
        <v>4</v>
      </c>
      <c r="Y9518" s="2">
        <f t="shared" si="2394"/>
        <v>1</v>
      </c>
      <c r="Z9518" s="2">
        <f t="shared" si="2395"/>
        <v>11</v>
      </c>
      <c r="AA9518" s="2">
        <f t="shared" si="2396"/>
        <v>9</v>
      </c>
      <c r="AB9518" s="2">
        <f t="shared" si="2397"/>
        <v>15</v>
      </c>
      <c r="AC9518" s="2">
        <f t="shared" si="2398"/>
        <v>13</v>
      </c>
      <c r="AD9518" s="2">
        <f t="shared" si="2399"/>
        <v>6</v>
      </c>
      <c r="AE9518" s="2">
        <f t="shared" si="2400"/>
        <v>9</v>
      </c>
      <c r="AF9518" s="2">
        <f t="shared" si="2401"/>
        <v>7</v>
      </c>
    </row>
    <row r="9519" spans="1:32">
      <c r="A9519">
        <v>32</v>
      </c>
      <c r="B9519">
        <v>39</v>
      </c>
      <c r="C9519">
        <v>28</v>
      </c>
      <c r="D9519">
        <v>31</v>
      </c>
      <c r="E9519">
        <v>61</v>
      </c>
      <c r="F9519">
        <v>42</v>
      </c>
      <c r="G9519">
        <v>51</v>
      </c>
      <c r="H9519">
        <v>52</v>
      </c>
      <c r="I9519">
        <v>57</v>
      </c>
      <c r="J9519">
        <v>32</v>
      </c>
      <c r="K9519">
        <v>45</v>
      </c>
      <c r="L9519">
        <v>33</v>
      </c>
      <c r="M9519">
        <v>33</v>
      </c>
      <c r="N9519">
        <v>41</v>
      </c>
      <c r="O9519">
        <v>36</v>
      </c>
      <c r="P9519">
        <v>43</v>
      </c>
      <c r="Q9519" s="2">
        <f t="shared" si="2386"/>
        <v>13</v>
      </c>
      <c r="R9519" s="2">
        <f t="shared" si="2387"/>
        <v>9</v>
      </c>
      <c r="S9519" s="2">
        <f t="shared" si="2388"/>
        <v>16</v>
      </c>
      <c r="T9519" s="2">
        <f t="shared" si="2389"/>
        <v>15</v>
      </c>
      <c r="U9519" s="2">
        <f t="shared" si="2390"/>
        <v>1</v>
      </c>
      <c r="V9519" s="2">
        <f t="shared" si="2391"/>
        <v>7</v>
      </c>
      <c r="W9519" s="2">
        <f t="shared" si="2392"/>
        <v>4</v>
      </c>
      <c r="X9519" s="2">
        <f t="shared" si="2393"/>
        <v>3</v>
      </c>
      <c r="Y9519" s="2">
        <f t="shared" si="2394"/>
        <v>2</v>
      </c>
      <c r="Z9519" s="2">
        <f t="shared" si="2395"/>
        <v>13</v>
      </c>
      <c r="AA9519" s="2">
        <f t="shared" si="2396"/>
        <v>5</v>
      </c>
      <c r="AB9519" s="2">
        <f t="shared" si="2397"/>
        <v>11</v>
      </c>
      <c r="AC9519" s="2">
        <f t="shared" si="2398"/>
        <v>11</v>
      </c>
      <c r="AD9519" s="2">
        <f t="shared" si="2399"/>
        <v>8</v>
      </c>
      <c r="AE9519" s="2">
        <f t="shared" si="2400"/>
        <v>10</v>
      </c>
      <c r="AF9519" s="2">
        <f t="shared" si="2401"/>
        <v>6</v>
      </c>
    </row>
    <row r="9520" spans="1:32">
      <c r="A9520">
        <v>36</v>
      </c>
      <c r="B9520">
        <v>43</v>
      </c>
      <c r="C9520">
        <v>39</v>
      </c>
      <c r="D9520">
        <v>26</v>
      </c>
      <c r="E9520">
        <v>52</v>
      </c>
      <c r="F9520">
        <v>39</v>
      </c>
      <c r="G9520">
        <v>52</v>
      </c>
      <c r="H9520">
        <v>52</v>
      </c>
      <c r="I9520">
        <v>51</v>
      </c>
      <c r="J9520">
        <v>31</v>
      </c>
      <c r="K9520">
        <v>36</v>
      </c>
      <c r="L9520">
        <v>39</v>
      </c>
      <c r="M9520">
        <v>38</v>
      </c>
      <c r="N9520">
        <v>43</v>
      </c>
      <c r="O9520">
        <v>38</v>
      </c>
      <c r="P9520">
        <v>47</v>
      </c>
      <c r="Q9520" s="2">
        <f t="shared" si="2386"/>
        <v>13</v>
      </c>
      <c r="R9520" s="2">
        <f t="shared" si="2387"/>
        <v>6</v>
      </c>
      <c r="S9520" s="2">
        <f t="shared" si="2388"/>
        <v>8</v>
      </c>
      <c r="T9520" s="2">
        <f t="shared" si="2389"/>
        <v>16</v>
      </c>
      <c r="U9520" s="2">
        <f t="shared" si="2390"/>
        <v>1</v>
      </c>
      <c r="V9520" s="2">
        <f t="shared" si="2391"/>
        <v>8</v>
      </c>
      <c r="W9520" s="2">
        <f t="shared" si="2392"/>
        <v>1</v>
      </c>
      <c r="X9520" s="2">
        <f t="shared" si="2393"/>
        <v>1</v>
      </c>
      <c r="Y9520" s="2">
        <f t="shared" si="2394"/>
        <v>4</v>
      </c>
      <c r="Z9520" s="2">
        <f t="shared" si="2395"/>
        <v>15</v>
      </c>
      <c r="AA9520" s="2">
        <f t="shared" si="2396"/>
        <v>13</v>
      </c>
      <c r="AB9520" s="2">
        <f t="shared" si="2397"/>
        <v>8</v>
      </c>
      <c r="AC9520" s="2">
        <f t="shared" si="2398"/>
        <v>11</v>
      </c>
      <c r="AD9520" s="2">
        <f t="shared" si="2399"/>
        <v>6</v>
      </c>
      <c r="AE9520" s="2">
        <f t="shared" si="2400"/>
        <v>11</v>
      </c>
      <c r="AF9520" s="2">
        <f t="shared" si="2401"/>
        <v>5</v>
      </c>
    </row>
    <row r="9521" spans="1:32">
      <c r="A9521">
        <v>31</v>
      </c>
      <c r="B9521">
        <v>37</v>
      </c>
      <c r="C9521">
        <v>30</v>
      </c>
      <c r="D9521">
        <v>28</v>
      </c>
      <c r="E9521">
        <v>58</v>
      </c>
      <c r="F9521">
        <v>39</v>
      </c>
      <c r="G9521">
        <v>57</v>
      </c>
      <c r="H9521">
        <v>52</v>
      </c>
      <c r="I9521">
        <v>57</v>
      </c>
      <c r="J9521">
        <v>37</v>
      </c>
      <c r="K9521">
        <v>39</v>
      </c>
      <c r="L9521">
        <v>33</v>
      </c>
      <c r="M9521">
        <v>36</v>
      </c>
      <c r="N9521">
        <v>45</v>
      </c>
      <c r="O9521">
        <v>41</v>
      </c>
      <c r="P9521">
        <v>39</v>
      </c>
      <c r="Q9521" s="2">
        <f t="shared" si="2386"/>
        <v>14</v>
      </c>
      <c r="R9521" s="2">
        <f t="shared" si="2387"/>
        <v>10</v>
      </c>
      <c r="S9521" s="2">
        <f t="shared" si="2388"/>
        <v>15</v>
      </c>
      <c r="T9521" s="2">
        <f t="shared" si="2389"/>
        <v>16</v>
      </c>
      <c r="U9521" s="2">
        <f t="shared" si="2390"/>
        <v>1</v>
      </c>
      <c r="V9521" s="2">
        <f t="shared" si="2391"/>
        <v>7</v>
      </c>
      <c r="W9521" s="2">
        <f t="shared" si="2392"/>
        <v>2</v>
      </c>
      <c r="X9521" s="2">
        <f t="shared" si="2393"/>
        <v>4</v>
      </c>
      <c r="Y9521" s="2">
        <f t="shared" si="2394"/>
        <v>2</v>
      </c>
      <c r="Z9521" s="2">
        <f t="shared" si="2395"/>
        <v>10</v>
      </c>
      <c r="AA9521" s="2">
        <f t="shared" si="2396"/>
        <v>7</v>
      </c>
      <c r="AB9521" s="2">
        <f t="shared" si="2397"/>
        <v>13</v>
      </c>
      <c r="AC9521" s="2">
        <f t="shared" si="2398"/>
        <v>12</v>
      </c>
      <c r="AD9521" s="2">
        <f t="shared" si="2399"/>
        <v>5</v>
      </c>
      <c r="AE9521" s="2">
        <f t="shared" si="2400"/>
        <v>6</v>
      </c>
      <c r="AF9521" s="2">
        <f t="shared" si="2401"/>
        <v>7</v>
      </c>
    </row>
    <row r="9522" spans="1:32">
      <c r="A9522">
        <v>35</v>
      </c>
      <c r="B9522">
        <v>37</v>
      </c>
      <c r="C9522">
        <v>32</v>
      </c>
      <c r="D9522">
        <v>30</v>
      </c>
      <c r="E9522">
        <v>57</v>
      </c>
      <c r="F9522">
        <v>41</v>
      </c>
      <c r="G9522">
        <v>54</v>
      </c>
      <c r="H9522">
        <v>56</v>
      </c>
      <c r="I9522">
        <v>57</v>
      </c>
      <c r="J9522">
        <v>32</v>
      </c>
      <c r="K9522">
        <v>38</v>
      </c>
      <c r="L9522">
        <v>33</v>
      </c>
      <c r="M9522">
        <v>36</v>
      </c>
      <c r="N9522">
        <v>47</v>
      </c>
      <c r="O9522">
        <v>33</v>
      </c>
      <c r="P9522">
        <v>38</v>
      </c>
      <c r="Q9522" s="2">
        <f t="shared" si="2386"/>
        <v>11</v>
      </c>
      <c r="R9522" s="2">
        <f t="shared" si="2387"/>
        <v>9</v>
      </c>
      <c r="S9522" s="2">
        <f t="shared" si="2388"/>
        <v>14</v>
      </c>
      <c r="T9522" s="2">
        <f t="shared" si="2389"/>
        <v>16</v>
      </c>
      <c r="U9522" s="2">
        <f t="shared" si="2390"/>
        <v>1</v>
      </c>
      <c r="V9522" s="2">
        <f t="shared" si="2391"/>
        <v>6</v>
      </c>
      <c r="W9522" s="2">
        <f t="shared" si="2392"/>
        <v>4</v>
      </c>
      <c r="X9522" s="2">
        <f t="shared" si="2393"/>
        <v>3</v>
      </c>
      <c r="Y9522" s="2">
        <f t="shared" si="2394"/>
        <v>1</v>
      </c>
      <c r="Z9522" s="2">
        <f t="shared" si="2395"/>
        <v>14</v>
      </c>
      <c r="AA9522" s="2">
        <f t="shared" si="2396"/>
        <v>7</v>
      </c>
      <c r="AB9522" s="2">
        <f t="shared" si="2397"/>
        <v>12</v>
      </c>
      <c r="AC9522" s="2">
        <f t="shared" si="2398"/>
        <v>10</v>
      </c>
      <c r="AD9522" s="2">
        <f t="shared" si="2399"/>
        <v>5</v>
      </c>
      <c r="AE9522" s="2">
        <f t="shared" si="2400"/>
        <v>12</v>
      </c>
      <c r="AF9522" s="2">
        <f t="shared" si="2401"/>
        <v>7</v>
      </c>
    </row>
    <row r="9523" spans="1:32">
      <c r="A9523">
        <v>36</v>
      </c>
      <c r="B9523">
        <v>40</v>
      </c>
      <c r="C9523">
        <v>32</v>
      </c>
      <c r="D9523">
        <v>29</v>
      </c>
      <c r="E9523">
        <v>56</v>
      </c>
      <c r="F9523">
        <v>38</v>
      </c>
      <c r="G9523">
        <v>51</v>
      </c>
      <c r="H9523">
        <v>55</v>
      </c>
      <c r="I9523">
        <v>58</v>
      </c>
      <c r="J9523">
        <v>32</v>
      </c>
      <c r="K9523">
        <v>40</v>
      </c>
      <c r="L9523">
        <v>35</v>
      </c>
      <c r="M9523">
        <v>36</v>
      </c>
      <c r="N9523">
        <v>43</v>
      </c>
      <c r="O9523">
        <v>36</v>
      </c>
      <c r="P9523">
        <v>42</v>
      </c>
      <c r="Q9523" s="2">
        <f t="shared" si="2386"/>
        <v>10</v>
      </c>
      <c r="R9523" s="2">
        <f t="shared" si="2387"/>
        <v>7</v>
      </c>
      <c r="S9523" s="2">
        <f t="shared" si="2388"/>
        <v>14</v>
      </c>
      <c r="T9523" s="2">
        <f t="shared" si="2389"/>
        <v>16</v>
      </c>
      <c r="U9523" s="2">
        <f t="shared" si="2390"/>
        <v>2</v>
      </c>
      <c r="V9523" s="2">
        <f t="shared" si="2391"/>
        <v>9</v>
      </c>
      <c r="W9523" s="2">
        <f t="shared" si="2392"/>
        <v>4</v>
      </c>
      <c r="X9523" s="2">
        <f t="shared" si="2393"/>
        <v>3</v>
      </c>
      <c r="Y9523" s="2">
        <f t="shared" si="2394"/>
        <v>1</v>
      </c>
      <c r="Z9523" s="2">
        <f t="shared" si="2395"/>
        <v>14</v>
      </c>
      <c r="AA9523" s="2">
        <f t="shared" si="2396"/>
        <v>7</v>
      </c>
      <c r="AB9523" s="2">
        <f t="shared" si="2397"/>
        <v>13</v>
      </c>
      <c r="AC9523" s="2">
        <f t="shared" si="2398"/>
        <v>10</v>
      </c>
      <c r="AD9523" s="2">
        <f t="shared" si="2399"/>
        <v>5</v>
      </c>
      <c r="AE9523" s="2">
        <f t="shared" si="2400"/>
        <v>10</v>
      </c>
      <c r="AF9523" s="2">
        <f t="shared" si="2401"/>
        <v>6</v>
      </c>
    </row>
    <row r="9524" spans="1:32">
      <c r="A9524">
        <v>37</v>
      </c>
      <c r="B9524">
        <v>42</v>
      </c>
      <c r="C9524">
        <v>31</v>
      </c>
      <c r="D9524">
        <v>30</v>
      </c>
      <c r="E9524">
        <v>55</v>
      </c>
      <c r="F9524">
        <v>44</v>
      </c>
      <c r="G9524">
        <v>53</v>
      </c>
      <c r="H9524">
        <v>50</v>
      </c>
      <c r="I9524">
        <v>54</v>
      </c>
      <c r="J9524">
        <v>37</v>
      </c>
      <c r="K9524">
        <v>41</v>
      </c>
      <c r="L9524">
        <v>30</v>
      </c>
      <c r="M9524">
        <v>33</v>
      </c>
      <c r="N9524">
        <v>38</v>
      </c>
      <c r="O9524">
        <v>37</v>
      </c>
      <c r="P9524">
        <v>45</v>
      </c>
      <c r="Q9524" s="2">
        <f t="shared" si="2386"/>
        <v>10</v>
      </c>
      <c r="R9524" s="2">
        <f t="shared" si="2387"/>
        <v>7</v>
      </c>
      <c r="S9524" s="2">
        <f t="shared" si="2388"/>
        <v>14</v>
      </c>
      <c r="T9524" s="2">
        <f t="shared" si="2389"/>
        <v>15</v>
      </c>
      <c r="U9524" s="2">
        <f t="shared" si="2390"/>
        <v>1</v>
      </c>
      <c r="V9524" s="2">
        <f t="shared" si="2391"/>
        <v>6</v>
      </c>
      <c r="W9524" s="2">
        <f t="shared" si="2392"/>
        <v>3</v>
      </c>
      <c r="X9524" s="2">
        <f t="shared" si="2393"/>
        <v>4</v>
      </c>
      <c r="Y9524" s="2">
        <f t="shared" si="2394"/>
        <v>2</v>
      </c>
      <c r="Z9524" s="2">
        <f t="shared" si="2395"/>
        <v>10</v>
      </c>
      <c r="AA9524" s="2">
        <f t="shared" si="2396"/>
        <v>8</v>
      </c>
      <c r="AB9524" s="2">
        <f t="shared" si="2397"/>
        <v>15</v>
      </c>
      <c r="AC9524" s="2">
        <f t="shared" si="2398"/>
        <v>13</v>
      </c>
      <c r="AD9524" s="2">
        <f t="shared" si="2399"/>
        <v>9</v>
      </c>
      <c r="AE9524" s="2">
        <f t="shared" si="2400"/>
        <v>10</v>
      </c>
      <c r="AF9524" s="2">
        <f t="shared" si="2401"/>
        <v>5</v>
      </c>
    </row>
    <row r="9525" spans="1:32">
      <c r="A9525">
        <v>40</v>
      </c>
      <c r="B9525">
        <v>43</v>
      </c>
      <c r="C9525">
        <v>34</v>
      </c>
      <c r="D9525">
        <v>29</v>
      </c>
      <c r="E9525">
        <v>55</v>
      </c>
      <c r="F9525">
        <v>41</v>
      </c>
      <c r="G9525">
        <v>52</v>
      </c>
      <c r="H9525">
        <v>51</v>
      </c>
      <c r="I9525">
        <v>55</v>
      </c>
      <c r="J9525">
        <v>31</v>
      </c>
      <c r="K9525">
        <v>36</v>
      </c>
      <c r="L9525">
        <v>34</v>
      </c>
      <c r="M9525">
        <v>32</v>
      </c>
      <c r="N9525">
        <v>45</v>
      </c>
      <c r="O9525">
        <v>33</v>
      </c>
      <c r="P9525">
        <v>45</v>
      </c>
      <c r="Q9525" s="2">
        <f t="shared" si="2386"/>
        <v>9</v>
      </c>
      <c r="R9525" s="2">
        <f t="shared" si="2387"/>
        <v>7</v>
      </c>
      <c r="S9525" s="2">
        <f t="shared" si="2388"/>
        <v>11</v>
      </c>
      <c r="T9525" s="2">
        <f t="shared" si="2389"/>
        <v>16</v>
      </c>
      <c r="U9525" s="2">
        <f t="shared" si="2390"/>
        <v>1</v>
      </c>
      <c r="V9525" s="2">
        <f t="shared" si="2391"/>
        <v>8</v>
      </c>
      <c r="W9525" s="2">
        <f t="shared" si="2392"/>
        <v>3</v>
      </c>
      <c r="X9525" s="2">
        <f t="shared" si="2393"/>
        <v>4</v>
      </c>
      <c r="Y9525" s="2">
        <f t="shared" si="2394"/>
        <v>1</v>
      </c>
      <c r="Z9525" s="2">
        <f t="shared" si="2395"/>
        <v>15</v>
      </c>
      <c r="AA9525" s="2">
        <f t="shared" si="2396"/>
        <v>10</v>
      </c>
      <c r="AB9525" s="2">
        <f t="shared" si="2397"/>
        <v>11</v>
      </c>
      <c r="AC9525" s="2">
        <f t="shared" si="2398"/>
        <v>14</v>
      </c>
      <c r="AD9525" s="2">
        <f t="shared" si="2399"/>
        <v>5</v>
      </c>
      <c r="AE9525" s="2">
        <f t="shared" si="2400"/>
        <v>13</v>
      </c>
      <c r="AF9525" s="2">
        <f t="shared" si="2401"/>
        <v>5</v>
      </c>
    </row>
    <row r="9526" spans="1:32">
      <c r="A9526">
        <v>37</v>
      </c>
      <c r="B9526">
        <v>42</v>
      </c>
      <c r="C9526">
        <v>29</v>
      </c>
      <c r="D9526">
        <v>26</v>
      </c>
      <c r="E9526">
        <v>58</v>
      </c>
      <c r="F9526">
        <v>42</v>
      </c>
      <c r="G9526">
        <v>49</v>
      </c>
      <c r="H9526">
        <v>52</v>
      </c>
      <c r="I9526">
        <v>55</v>
      </c>
      <c r="J9526">
        <v>28</v>
      </c>
      <c r="K9526">
        <v>40</v>
      </c>
      <c r="L9526">
        <v>39</v>
      </c>
      <c r="M9526">
        <v>33</v>
      </c>
      <c r="N9526">
        <v>43</v>
      </c>
      <c r="O9526">
        <v>36</v>
      </c>
      <c r="P9526">
        <v>50</v>
      </c>
      <c r="Q9526" s="2">
        <f t="shared" si="2386"/>
        <v>11</v>
      </c>
      <c r="R9526" s="2">
        <f t="shared" si="2387"/>
        <v>7</v>
      </c>
      <c r="S9526" s="2">
        <f t="shared" si="2388"/>
        <v>14</v>
      </c>
      <c r="T9526" s="2">
        <f t="shared" si="2389"/>
        <v>16</v>
      </c>
      <c r="U9526" s="2">
        <f t="shared" si="2390"/>
        <v>1</v>
      </c>
      <c r="V9526" s="2">
        <f t="shared" si="2391"/>
        <v>7</v>
      </c>
      <c r="W9526" s="2">
        <f t="shared" si="2392"/>
        <v>5</v>
      </c>
      <c r="X9526" s="2">
        <f t="shared" si="2393"/>
        <v>3</v>
      </c>
      <c r="Y9526" s="2">
        <f t="shared" si="2394"/>
        <v>2</v>
      </c>
      <c r="Z9526" s="2">
        <f t="shared" si="2395"/>
        <v>15</v>
      </c>
      <c r="AA9526" s="2">
        <f t="shared" si="2396"/>
        <v>9</v>
      </c>
      <c r="AB9526" s="2">
        <f t="shared" si="2397"/>
        <v>10</v>
      </c>
      <c r="AC9526" s="2">
        <f t="shared" si="2398"/>
        <v>13</v>
      </c>
      <c r="AD9526" s="2">
        <f t="shared" si="2399"/>
        <v>6</v>
      </c>
      <c r="AE9526" s="2">
        <f t="shared" si="2400"/>
        <v>12</v>
      </c>
      <c r="AF9526" s="2">
        <f t="shared" si="2401"/>
        <v>4</v>
      </c>
    </row>
    <row r="9527" spans="1:32">
      <c r="A9527">
        <v>35</v>
      </c>
      <c r="B9527">
        <v>45</v>
      </c>
      <c r="C9527">
        <v>36</v>
      </c>
      <c r="D9527">
        <v>30</v>
      </c>
      <c r="E9527">
        <v>59</v>
      </c>
      <c r="F9527">
        <v>38</v>
      </c>
      <c r="G9527">
        <v>58</v>
      </c>
      <c r="H9527">
        <v>49</v>
      </c>
      <c r="I9527">
        <v>55</v>
      </c>
      <c r="J9527">
        <v>34</v>
      </c>
      <c r="K9527">
        <v>40</v>
      </c>
      <c r="L9527">
        <v>30</v>
      </c>
      <c r="M9527">
        <v>38</v>
      </c>
      <c r="N9527">
        <v>37</v>
      </c>
      <c r="O9527">
        <v>33</v>
      </c>
      <c r="P9527">
        <v>42</v>
      </c>
      <c r="Q9527" s="2">
        <f t="shared" si="2386"/>
        <v>12</v>
      </c>
      <c r="R9527" s="2">
        <f t="shared" si="2387"/>
        <v>5</v>
      </c>
      <c r="S9527" s="2">
        <f t="shared" si="2388"/>
        <v>11</v>
      </c>
      <c r="T9527" s="2">
        <f t="shared" si="2389"/>
        <v>15</v>
      </c>
      <c r="U9527" s="2">
        <f t="shared" si="2390"/>
        <v>1</v>
      </c>
      <c r="V9527" s="2">
        <f t="shared" si="2391"/>
        <v>8</v>
      </c>
      <c r="W9527" s="2">
        <f t="shared" si="2392"/>
        <v>2</v>
      </c>
      <c r="X9527" s="2">
        <f t="shared" si="2393"/>
        <v>4</v>
      </c>
      <c r="Y9527" s="2">
        <f t="shared" si="2394"/>
        <v>3</v>
      </c>
      <c r="Z9527" s="2">
        <f t="shared" si="2395"/>
        <v>13</v>
      </c>
      <c r="AA9527" s="2">
        <f t="shared" si="2396"/>
        <v>7</v>
      </c>
      <c r="AB9527" s="2">
        <f t="shared" si="2397"/>
        <v>15</v>
      </c>
      <c r="AC9527" s="2">
        <f t="shared" si="2398"/>
        <v>8</v>
      </c>
      <c r="AD9527" s="2">
        <f t="shared" si="2399"/>
        <v>10</v>
      </c>
      <c r="AE9527" s="2">
        <f t="shared" si="2400"/>
        <v>14</v>
      </c>
      <c r="AF9527" s="2">
        <f t="shared" si="2401"/>
        <v>6</v>
      </c>
    </row>
    <row r="9528" spans="1:32">
      <c r="A9528">
        <v>40</v>
      </c>
      <c r="B9528">
        <v>43</v>
      </c>
      <c r="C9528">
        <v>28</v>
      </c>
      <c r="D9528">
        <v>26</v>
      </c>
      <c r="E9528">
        <v>59</v>
      </c>
      <c r="F9528">
        <v>41</v>
      </c>
      <c r="G9528">
        <v>58</v>
      </c>
      <c r="H9528">
        <v>51</v>
      </c>
      <c r="I9528">
        <v>54</v>
      </c>
      <c r="J9528">
        <v>30</v>
      </c>
      <c r="K9528">
        <v>34</v>
      </c>
      <c r="L9528">
        <v>33</v>
      </c>
      <c r="M9528">
        <v>36</v>
      </c>
      <c r="N9528">
        <v>45</v>
      </c>
      <c r="O9528">
        <v>35</v>
      </c>
      <c r="P9528">
        <v>44</v>
      </c>
      <c r="Q9528" s="2">
        <f t="shared" si="2386"/>
        <v>9</v>
      </c>
      <c r="R9528" s="2">
        <f t="shared" si="2387"/>
        <v>7</v>
      </c>
      <c r="S9528" s="2">
        <f t="shared" si="2388"/>
        <v>15</v>
      </c>
      <c r="T9528" s="2">
        <f t="shared" si="2389"/>
        <v>16</v>
      </c>
      <c r="U9528" s="2">
        <f t="shared" si="2390"/>
        <v>1</v>
      </c>
      <c r="V9528" s="2">
        <f t="shared" si="2391"/>
        <v>8</v>
      </c>
      <c r="W9528" s="2">
        <f t="shared" si="2392"/>
        <v>2</v>
      </c>
      <c r="X9528" s="2">
        <f t="shared" si="2393"/>
        <v>4</v>
      </c>
      <c r="Y9528" s="2">
        <f t="shared" si="2394"/>
        <v>3</v>
      </c>
      <c r="Z9528" s="2">
        <f t="shared" si="2395"/>
        <v>14</v>
      </c>
      <c r="AA9528" s="2">
        <f t="shared" si="2396"/>
        <v>12</v>
      </c>
      <c r="AB9528" s="2">
        <f t="shared" si="2397"/>
        <v>13</v>
      </c>
      <c r="AC9528" s="2">
        <f t="shared" si="2398"/>
        <v>10</v>
      </c>
      <c r="AD9528" s="2">
        <f t="shared" si="2399"/>
        <v>5</v>
      </c>
      <c r="AE9528" s="2">
        <f t="shared" si="2400"/>
        <v>11</v>
      </c>
      <c r="AF9528" s="2">
        <f t="shared" si="2401"/>
        <v>6</v>
      </c>
    </row>
    <row r="9529" spans="1:32">
      <c r="A9529">
        <v>33</v>
      </c>
      <c r="B9529">
        <v>43</v>
      </c>
      <c r="C9529">
        <v>31</v>
      </c>
      <c r="D9529">
        <v>33</v>
      </c>
      <c r="E9529">
        <v>53</v>
      </c>
      <c r="F9529">
        <v>39</v>
      </c>
      <c r="G9529">
        <v>52</v>
      </c>
      <c r="H9529">
        <v>52</v>
      </c>
      <c r="I9529">
        <v>52</v>
      </c>
      <c r="J9529">
        <v>31</v>
      </c>
      <c r="K9529">
        <v>37</v>
      </c>
      <c r="L9529">
        <v>34</v>
      </c>
      <c r="M9529">
        <v>38</v>
      </c>
      <c r="N9529">
        <v>45</v>
      </c>
      <c r="O9529">
        <v>37</v>
      </c>
      <c r="P9529">
        <v>42</v>
      </c>
      <c r="Q9529" s="2">
        <f t="shared" si="2386"/>
        <v>13</v>
      </c>
      <c r="R9529" s="2">
        <f t="shared" si="2387"/>
        <v>6</v>
      </c>
      <c r="S9529" s="2">
        <f t="shared" si="2388"/>
        <v>15</v>
      </c>
      <c r="T9529" s="2">
        <f t="shared" si="2389"/>
        <v>13</v>
      </c>
      <c r="U9529" s="2">
        <f t="shared" si="2390"/>
        <v>1</v>
      </c>
      <c r="V9529" s="2">
        <f t="shared" si="2391"/>
        <v>8</v>
      </c>
      <c r="W9529" s="2">
        <f t="shared" si="2392"/>
        <v>2</v>
      </c>
      <c r="X9529" s="2">
        <f t="shared" si="2393"/>
        <v>2</v>
      </c>
      <c r="Y9529" s="2">
        <f t="shared" si="2394"/>
        <v>2</v>
      </c>
      <c r="Z9529" s="2">
        <f t="shared" si="2395"/>
        <v>15</v>
      </c>
      <c r="AA9529" s="2">
        <f t="shared" si="2396"/>
        <v>10</v>
      </c>
      <c r="AB9529" s="2">
        <f t="shared" si="2397"/>
        <v>12</v>
      </c>
      <c r="AC9529" s="2">
        <f t="shared" si="2398"/>
        <v>9</v>
      </c>
      <c r="AD9529" s="2">
        <f t="shared" si="2399"/>
        <v>5</v>
      </c>
      <c r="AE9529" s="2">
        <f t="shared" si="2400"/>
        <v>10</v>
      </c>
      <c r="AF9529" s="2">
        <f t="shared" si="2401"/>
        <v>7</v>
      </c>
    </row>
    <row r="9530" spans="1:32">
      <c r="A9530">
        <v>36</v>
      </c>
      <c r="B9530">
        <v>42</v>
      </c>
      <c r="C9530">
        <v>30</v>
      </c>
      <c r="D9530">
        <v>31</v>
      </c>
      <c r="E9530">
        <v>59</v>
      </c>
      <c r="F9530">
        <v>42</v>
      </c>
      <c r="G9530">
        <v>55</v>
      </c>
      <c r="H9530">
        <v>52</v>
      </c>
      <c r="I9530">
        <v>58</v>
      </c>
      <c r="J9530">
        <v>31</v>
      </c>
      <c r="K9530">
        <v>37</v>
      </c>
      <c r="L9530">
        <v>33</v>
      </c>
      <c r="M9530">
        <v>32</v>
      </c>
      <c r="N9530">
        <v>40</v>
      </c>
      <c r="O9530">
        <v>35</v>
      </c>
      <c r="P9530">
        <v>42</v>
      </c>
      <c r="Q9530" s="2">
        <f t="shared" si="2386"/>
        <v>10</v>
      </c>
      <c r="R9530" s="2">
        <f t="shared" si="2387"/>
        <v>5</v>
      </c>
      <c r="S9530" s="2">
        <f t="shared" si="2388"/>
        <v>16</v>
      </c>
      <c r="T9530" s="2">
        <f t="shared" si="2389"/>
        <v>14</v>
      </c>
      <c r="U9530" s="2">
        <f t="shared" si="2390"/>
        <v>1</v>
      </c>
      <c r="V9530" s="2">
        <f t="shared" si="2391"/>
        <v>5</v>
      </c>
      <c r="W9530" s="2">
        <f t="shared" si="2392"/>
        <v>3</v>
      </c>
      <c r="X9530" s="2">
        <f t="shared" si="2393"/>
        <v>4</v>
      </c>
      <c r="Y9530" s="2">
        <f t="shared" si="2394"/>
        <v>2</v>
      </c>
      <c r="Z9530" s="2">
        <f t="shared" si="2395"/>
        <v>14</v>
      </c>
      <c r="AA9530" s="2">
        <f t="shared" si="2396"/>
        <v>9</v>
      </c>
      <c r="AB9530" s="2">
        <f t="shared" si="2397"/>
        <v>12</v>
      </c>
      <c r="AC9530" s="2">
        <f t="shared" si="2398"/>
        <v>13</v>
      </c>
      <c r="AD9530" s="2">
        <f t="shared" si="2399"/>
        <v>8</v>
      </c>
      <c r="AE9530" s="2">
        <f t="shared" si="2400"/>
        <v>11</v>
      </c>
      <c r="AF9530" s="2">
        <f t="shared" si="2401"/>
        <v>5</v>
      </c>
    </row>
    <row r="9531" spans="1:32">
      <c r="A9531">
        <v>36</v>
      </c>
      <c r="B9531">
        <v>40</v>
      </c>
      <c r="C9531">
        <v>30</v>
      </c>
      <c r="D9531">
        <v>32</v>
      </c>
      <c r="E9531">
        <v>58</v>
      </c>
      <c r="F9531">
        <v>39</v>
      </c>
      <c r="G9531">
        <v>51</v>
      </c>
      <c r="H9531">
        <v>49</v>
      </c>
      <c r="I9531">
        <v>56</v>
      </c>
      <c r="J9531">
        <v>38</v>
      </c>
      <c r="K9531">
        <v>41</v>
      </c>
      <c r="L9531">
        <v>34</v>
      </c>
      <c r="M9531">
        <v>35</v>
      </c>
      <c r="N9531">
        <v>38</v>
      </c>
      <c r="O9531">
        <v>36</v>
      </c>
      <c r="P9531">
        <v>44</v>
      </c>
      <c r="Q9531" s="2">
        <f t="shared" si="2386"/>
        <v>11</v>
      </c>
      <c r="R9531" s="2">
        <f t="shared" si="2387"/>
        <v>7</v>
      </c>
      <c r="S9531" s="2">
        <f t="shared" si="2388"/>
        <v>16</v>
      </c>
      <c r="T9531" s="2">
        <f t="shared" si="2389"/>
        <v>15</v>
      </c>
      <c r="U9531" s="2">
        <f t="shared" si="2390"/>
        <v>1</v>
      </c>
      <c r="V9531" s="2">
        <f t="shared" si="2391"/>
        <v>8</v>
      </c>
      <c r="W9531" s="2">
        <f t="shared" si="2392"/>
        <v>3</v>
      </c>
      <c r="X9531" s="2">
        <f t="shared" si="2393"/>
        <v>4</v>
      </c>
      <c r="Y9531" s="2">
        <f t="shared" si="2394"/>
        <v>2</v>
      </c>
      <c r="Z9531" s="2">
        <f t="shared" si="2395"/>
        <v>9</v>
      </c>
      <c r="AA9531" s="2">
        <f t="shared" si="2396"/>
        <v>6</v>
      </c>
      <c r="AB9531" s="2">
        <f t="shared" si="2397"/>
        <v>14</v>
      </c>
      <c r="AC9531" s="2">
        <f t="shared" si="2398"/>
        <v>13</v>
      </c>
      <c r="AD9531" s="2">
        <f t="shared" si="2399"/>
        <v>9</v>
      </c>
      <c r="AE9531" s="2">
        <f t="shared" si="2400"/>
        <v>11</v>
      </c>
      <c r="AF9531" s="2">
        <f t="shared" si="2401"/>
        <v>5</v>
      </c>
    </row>
    <row r="9532" spans="1:32">
      <c r="A9532">
        <v>32</v>
      </c>
      <c r="B9532">
        <v>42</v>
      </c>
      <c r="C9532">
        <v>28</v>
      </c>
      <c r="D9532">
        <v>29</v>
      </c>
      <c r="E9532">
        <v>56</v>
      </c>
      <c r="F9532">
        <v>35</v>
      </c>
      <c r="G9532">
        <v>54</v>
      </c>
      <c r="H9532">
        <v>51</v>
      </c>
      <c r="I9532">
        <v>58</v>
      </c>
      <c r="J9532">
        <v>32</v>
      </c>
      <c r="K9532">
        <v>37</v>
      </c>
      <c r="L9532">
        <v>41</v>
      </c>
      <c r="M9532">
        <v>41</v>
      </c>
      <c r="N9532">
        <v>40</v>
      </c>
      <c r="O9532">
        <v>39</v>
      </c>
      <c r="P9532">
        <v>44</v>
      </c>
      <c r="Q9532" s="2">
        <f t="shared" si="2386"/>
        <v>13</v>
      </c>
      <c r="R9532" s="2">
        <f t="shared" si="2387"/>
        <v>6</v>
      </c>
      <c r="S9532" s="2">
        <f t="shared" si="2388"/>
        <v>16</v>
      </c>
      <c r="T9532" s="2">
        <f t="shared" si="2389"/>
        <v>15</v>
      </c>
      <c r="U9532" s="2">
        <f t="shared" si="2390"/>
        <v>2</v>
      </c>
      <c r="V9532" s="2">
        <f t="shared" si="2391"/>
        <v>12</v>
      </c>
      <c r="W9532" s="2">
        <f t="shared" si="2392"/>
        <v>3</v>
      </c>
      <c r="X9532" s="2">
        <f t="shared" si="2393"/>
        <v>4</v>
      </c>
      <c r="Y9532" s="2">
        <f t="shared" si="2394"/>
        <v>1</v>
      </c>
      <c r="Z9532" s="2">
        <f t="shared" si="2395"/>
        <v>13</v>
      </c>
      <c r="AA9532" s="2">
        <f t="shared" si="2396"/>
        <v>11</v>
      </c>
      <c r="AB9532" s="2">
        <f t="shared" si="2397"/>
        <v>7</v>
      </c>
      <c r="AC9532" s="2">
        <f t="shared" si="2398"/>
        <v>7</v>
      </c>
      <c r="AD9532" s="2">
        <f t="shared" si="2399"/>
        <v>9</v>
      </c>
      <c r="AE9532" s="2">
        <f t="shared" si="2400"/>
        <v>10</v>
      </c>
      <c r="AF9532" s="2">
        <f t="shared" si="2401"/>
        <v>5</v>
      </c>
    </row>
    <row r="9533" spans="1:32">
      <c r="A9533">
        <v>38</v>
      </c>
      <c r="B9533">
        <v>42</v>
      </c>
      <c r="C9533">
        <v>32</v>
      </c>
      <c r="D9533">
        <v>32</v>
      </c>
      <c r="E9533">
        <v>56</v>
      </c>
      <c r="F9533">
        <v>41</v>
      </c>
      <c r="G9533">
        <v>54</v>
      </c>
      <c r="H9533">
        <v>47</v>
      </c>
      <c r="I9533">
        <v>55</v>
      </c>
      <c r="J9533">
        <v>35</v>
      </c>
      <c r="K9533">
        <v>39</v>
      </c>
      <c r="L9533">
        <v>32</v>
      </c>
      <c r="M9533">
        <v>34</v>
      </c>
      <c r="N9533">
        <v>39</v>
      </c>
      <c r="O9533">
        <v>34</v>
      </c>
      <c r="P9533">
        <v>43</v>
      </c>
      <c r="Q9533" s="2">
        <f t="shared" si="2386"/>
        <v>10</v>
      </c>
      <c r="R9533" s="2">
        <f t="shared" si="2387"/>
        <v>6</v>
      </c>
      <c r="S9533" s="2">
        <f t="shared" si="2388"/>
        <v>14</v>
      </c>
      <c r="T9533" s="2">
        <f t="shared" si="2389"/>
        <v>14</v>
      </c>
      <c r="U9533" s="2">
        <f t="shared" si="2390"/>
        <v>1</v>
      </c>
      <c r="V9533" s="2">
        <f t="shared" si="2391"/>
        <v>7</v>
      </c>
      <c r="W9533" s="2">
        <f t="shared" si="2392"/>
        <v>3</v>
      </c>
      <c r="X9533" s="2">
        <f t="shared" si="2393"/>
        <v>4</v>
      </c>
      <c r="Y9533" s="2">
        <f t="shared" si="2394"/>
        <v>2</v>
      </c>
      <c r="Z9533" s="2">
        <f t="shared" si="2395"/>
        <v>11</v>
      </c>
      <c r="AA9533" s="2">
        <f t="shared" si="2396"/>
        <v>8</v>
      </c>
      <c r="AB9533" s="2">
        <f t="shared" si="2397"/>
        <v>14</v>
      </c>
      <c r="AC9533" s="2">
        <f t="shared" si="2398"/>
        <v>12</v>
      </c>
      <c r="AD9533" s="2">
        <f t="shared" si="2399"/>
        <v>8</v>
      </c>
      <c r="AE9533" s="2">
        <f t="shared" si="2400"/>
        <v>12</v>
      </c>
      <c r="AF9533" s="2">
        <f t="shared" si="2401"/>
        <v>5</v>
      </c>
    </row>
    <row r="9534" spans="1:32">
      <c r="A9534">
        <v>37</v>
      </c>
      <c r="B9534">
        <v>39</v>
      </c>
      <c r="C9534">
        <v>31</v>
      </c>
      <c r="D9534">
        <v>25</v>
      </c>
      <c r="E9534">
        <v>59</v>
      </c>
      <c r="F9534">
        <v>44</v>
      </c>
      <c r="G9534">
        <v>53</v>
      </c>
      <c r="H9534">
        <v>51</v>
      </c>
      <c r="I9534">
        <v>58</v>
      </c>
      <c r="J9534">
        <v>33</v>
      </c>
      <c r="K9534">
        <v>35</v>
      </c>
      <c r="L9534">
        <v>34</v>
      </c>
      <c r="M9534">
        <v>31</v>
      </c>
      <c r="N9534">
        <v>41</v>
      </c>
      <c r="O9534">
        <v>38</v>
      </c>
      <c r="P9534">
        <v>43</v>
      </c>
      <c r="Q9534" s="2">
        <f t="shared" si="2386"/>
        <v>10</v>
      </c>
      <c r="R9534" s="2">
        <f t="shared" si="2387"/>
        <v>8</v>
      </c>
      <c r="S9534" s="2">
        <f t="shared" si="2388"/>
        <v>14</v>
      </c>
      <c r="T9534" s="2">
        <f t="shared" si="2389"/>
        <v>16</v>
      </c>
      <c r="U9534" s="2">
        <f t="shared" si="2390"/>
        <v>1</v>
      </c>
      <c r="V9534" s="2">
        <f t="shared" si="2391"/>
        <v>5</v>
      </c>
      <c r="W9534" s="2">
        <f t="shared" si="2392"/>
        <v>3</v>
      </c>
      <c r="X9534" s="2">
        <f t="shared" si="2393"/>
        <v>4</v>
      </c>
      <c r="Y9534" s="2">
        <f t="shared" si="2394"/>
        <v>2</v>
      </c>
      <c r="Z9534" s="2">
        <f t="shared" si="2395"/>
        <v>13</v>
      </c>
      <c r="AA9534" s="2">
        <f t="shared" si="2396"/>
        <v>11</v>
      </c>
      <c r="AB9534" s="2">
        <f t="shared" si="2397"/>
        <v>12</v>
      </c>
      <c r="AC9534" s="2">
        <f t="shared" si="2398"/>
        <v>14</v>
      </c>
      <c r="AD9534" s="2">
        <f t="shared" si="2399"/>
        <v>7</v>
      </c>
      <c r="AE9534" s="2">
        <f t="shared" si="2400"/>
        <v>9</v>
      </c>
      <c r="AF9534" s="2">
        <f t="shared" si="2401"/>
        <v>6</v>
      </c>
    </row>
    <row r="9535" spans="1:32">
      <c r="A9535">
        <v>31</v>
      </c>
      <c r="B9535">
        <v>37</v>
      </c>
      <c r="C9535">
        <v>33</v>
      </c>
      <c r="D9535">
        <v>30</v>
      </c>
      <c r="E9535">
        <v>55</v>
      </c>
      <c r="F9535">
        <v>39</v>
      </c>
      <c r="G9535">
        <v>57</v>
      </c>
      <c r="H9535">
        <v>50</v>
      </c>
      <c r="I9535">
        <v>60</v>
      </c>
      <c r="J9535">
        <v>37</v>
      </c>
      <c r="K9535">
        <v>38</v>
      </c>
      <c r="L9535">
        <v>34</v>
      </c>
      <c r="M9535">
        <v>36</v>
      </c>
      <c r="N9535">
        <v>41</v>
      </c>
      <c r="O9535">
        <v>38</v>
      </c>
      <c r="P9535">
        <v>42</v>
      </c>
      <c r="Q9535" s="2">
        <f t="shared" si="2386"/>
        <v>15</v>
      </c>
      <c r="R9535" s="2">
        <f t="shared" si="2387"/>
        <v>10</v>
      </c>
      <c r="S9535" s="2">
        <f t="shared" si="2388"/>
        <v>14</v>
      </c>
      <c r="T9535" s="2">
        <f t="shared" si="2389"/>
        <v>16</v>
      </c>
      <c r="U9535" s="2">
        <f t="shared" si="2390"/>
        <v>3</v>
      </c>
      <c r="V9535" s="2">
        <f t="shared" si="2391"/>
        <v>7</v>
      </c>
      <c r="W9535" s="2">
        <f t="shared" si="2392"/>
        <v>2</v>
      </c>
      <c r="X9535" s="2">
        <f t="shared" si="2393"/>
        <v>4</v>
      </c>
      <c r="Y9535" s="2">
        <f t="shared" si="2394"/>
        <v>1</v>
      </c>
      <c r="Z9535" s="2">
        <f t="shared" si="2395"/>
        <v>10</v>
      </c>
      <c r="AA9535" s="2">
        <f t="shared" si="2396"/>
        <v>8</v>
      </c>
      <c r="AB9535" s="2">
        <f t="shared" si="2397"/>
        <v>13</v>
      </c>
      <c r="AC9535" s="2">
        <f t="shared" si="2398"/>
        <v>12</v>
      </c>
      <c r="AD9535" s="2">
        <f t="shared" si="2399"/>
        <v>6</v>
      </c>
      <c r="AE9535" s="2">
        <f t="shared" si="2400"/>
        <v>8</v>
      </c>
      <c r="AF9535" s="2">
        <f t="shared" si="2401"/>
        <v>5</v>
      </c>
    </row>
    <row r="9536" spans="1:32">
      <c r="A9536">
        <v>34</v>
      </c>
      <c r="B9536">
        <v>44</v>
      </c>
      <c r="C9536">
        <v>34</v>
      </c>
      <c r="D9536">
        <v>27</v>
      </c>
      <c r="E9536">
        <v>54</v>
      </c>
      <c r="F9536">
        <v>40</v>
      </c>
      <c r="G9536">
        <v>55</v>
      </c>
      <c r="H9536">
        <v>47</v>
      </c>
      <c r="I9536">
        <v>51</v>
      </c>
      <c r="J9536">
        <v>35</v>
      </c>
      <c r="K9536">
        <v>39</v>
      </c>
      <c r="L9536">
        <v>33</v>
      </c>
      <c r="M9536">
        <v>36</v>
      </c>
      <c r="N9536">
        <v>40</v>
      </c>
      <c r="O9536">
        <v>38</v>
      </c>
      <c r="P9536">
        <v>47</v>
      </c>
      <c r="Q9536" s="2">
        <f t="shared" si="2386"/>
        <v>13</v>
      </c>
      <c r="R9536" s="2">
        <f t="shared" si="2387"/>
        <v>6</v>
      </c>
      <c r="S9536" s="2">
        <f t="shared" si="2388"/>
        <v>13</v>
      </c>
      <c r="T9536" s="2">
        <f t="shared" si="2389"/>
        <v>16</v>
      </c>
      <c r="U9536" s="2">
        <f t="shared" si="2390"/>
        <v>2</v>
      </c>
      <c r="V9536" s="2">
        <f t="shared" si="2391"/>
        <v>7</v>
      </c>
      <c r="W9536" s="2">
        <f t="shared" si="2392"/>
        <v>1</v>
      </c>
      <c r="X9536" s="2">
        <f t="shared" si="2393"/>
        <v>4</v>
      </c>
      <c r="Y9536" s="2">
        <f t="shared" si="2394"/>
        <v>3</v>
      </c>
      <c r="Z9536" s="2">
        <f t="shared" si="2395"/>
        <v>12</v>
      </c>
      <c r="AA9536" s="2">
        <f t="shared" si="2396"/>
        <v>9</v>
      </c>
      <c r="AB9536" s="2">
        <f t="shared" si="2397"/>
        <v>15</v>
      </c>
      <c r="AC9536" s="2">
        <f t="shared" si="2398"/>
        <v>11</v>
      </c>
      <c r="AD9536" s="2">
        <f t="shared" si="2399"/>
        <v>7</v>
      </c>
      <c r="AE9536" s="2">
        <f t="shared" si="2400"/>
        <v>10</v>
      </c>
      <c r="AF9536" s="2">
        <f t="shared" si="2401"/>
        <v>4</v>
      </c>
    </row>
    <row r="9537" spans="1:32">
      <c r="A9537">
        <v>34</v>
      </c>
      <c r="B9537">
        <v>42</v>
      </c>
      <c r="C9537">
        <v>33</v>
      </c>
      <c r="D9537">
        <v>24</v>
      </c>
      <c r="E9537">
        <v>54</v>
      </c>
      <c r="F9537">
        <v>39</v>
      </c>
      <c r="G9537">
        <v>54</v>
      </c>
      <c r="H9537">
        <v>51</v>
      </c>
      <c r="I9537">
        <v>57</v>
      </c>
      <c r="J9537">
        <v>37</v>
      </c>
      <c r="K9537">
        <v>39</v>
      </c>
      <c r="L9537">
        <v>35</v>
      </c>
      <c r="M9537">
        <v>36</v>
      </c>
      <c r="N9537">
        <v>40</v>
      </c>
      <c r="O9537">
        <v>38</v>
      </c>
      <c r="P9537">
        <v>42</v>
      </c>
      <c r="Q9537" s="2">
        <f t="shared" si="2386"/>
        <v>14</v>
      </c>
      <c r="R9537" s="2">
        <f t="shared" si="2387"/>
        <v>5</v>
      </c>
      <c r="S9537" s="2">
        <f t="shared" si="2388"/>
        <v>15</v>
      </c>
      <c r="T9537" s="2">
        <f t="shared" si="2389"/>
        <v>16</v>
      </c>
      <c r="U9537" s="2">
        <f t="shared" si="2390"/>
        <v>2</v>
      </c>
      <c r="V9537" s="2">
        <f t="shared" si="2391"/>
        <v>8</v>
      </c>
      <c r="W9537" s="2">
        <f t="shared" si="2392"/>
        <v>2</v>
      </c>
      <c r="X9537" s="2">
        <f t="shared" si="2393"/>
        <v>4</v>
      </c>
      <c r="Y9537" s="2">
        <f t="shared" si="2394"/>
        <v>1</v>
      </c>
      <c r="Z9537" s="2">
        <f t="shared" si="2395"/>
        <v>11</v>
      </c>
      <c r="AA9537" s="2">
        <f t="shared" si="2396"/>
        <v>8</v>
      </c>
      <c r="AB9537" s="2">
        <f t="shared" si="2397"/>
        <v>13</v>
      </c>
      <c r="AC9537" s="2">
        <f t="shared" si="2398"/>
        <v>12</v>
      </c>
      <c r="AD9537" s="2">
        <f t="shared" si="2399"/>
        <v>7</v>
      </c>
      <c r="AE9537" s="2">
        <f t="shared" si="2400"/>
        <v>10</v>
      </c>
      <c r="AF9537" s="2">
        <f t="shared" si="2401"/>
        <v>5</v>
      </c>
    </row>
    <row r="9538" spans="1:32">
      <c r="A9538">
        <v>32</v>
      </c>
      <c r="B9538">
        <v>40</v>
      </c>
      <c r="C9538">
        <v>30</v>
      </c>
      <c r="D9538">
        <v>29</v>
      </c>
      <c r="E9538">
        <v>59</v>
      </c>
      <c r="F9538">
        <v>36</v>
      </c>
      <c r="G9538">
        <v>56</v>
      </c>
      <c r="H9538">
        <v>50</v>
      </c>
      <c r="I9538">
        <v>52</v>
      </c>
      <c r="J9538">
        <v>34</v>
      </c>
      <c r="K9538">
        <v>45</v>
      </c>
      <c r="L9538">
        <v>36</v>
      </c>
      <c r="M9538">
        <v>37</v>
      </c>
      <c r="N9538">
        <v>41</v>
      </c>
      <c r="O9538">
        <v>37</v>
      </c>
      <c r="P9538">
        <v>39</v>
      </c>
      <c r="Q9538" s="2">
        <f t="shared" si="2386"/>
        <v>14</v>
      </c>
      <c r="R9538" s="2">
        <f t="shared" si="2387"/>
        <v>7</v>
      </c>
      <c r="S9538" s="2">
        <f t="shared" si="2388"/>
        <v>15</v>
      </c>
      <c r="T9538" s="2">
        <f t="shared" si="2389"/>
        <v>16</v>
      </c>
      <c r="U9538" s="2">
        <f t="shared" si="2390"/>
        <v>1</v>
      </c>
      <c r="V9538" s="2">
        <f t="shared" si="2391"/>
        <v>11</v>
      </c>
      <c r="W9538" s="2">
        <f t="shared" si="2392"/>
        <v>2</v>
      </c>
      <c r="X9538" s="2">
        <f t="shared" si="2393"/>
        <v>4</v>
      </c>
      <c r="Y9538" s="2">
        <f t="shared" si="2394"/>
        <v>3</v>
      </c>
      <c r="Z9538" s="2">
        <f t="shared" si="2395"/>
        <v>13</v>
      </c>
      <c r="AA9538" s="2">
        <f t="shared" si="2396"/>
        <v>5</v>
      </c>
      <c r="AB9538" s="2">
        <f t="shared" si="2397"/>
        <v>11</v>
      </c>
      <c r="AC9538" s="2">
        <f t="shared" si="2398"/>
        <v>9</v>
      </c>
      <c r="AD9538" s="2">
        <f t="shared" si="2399"/>
        <v>6</v>
      </c>
      <c r="AE9538" s="2">
        <f t="shared" si="2400"/>
        <v>9</v>
      </c>
      <c r="AF9538" s="2">
        <f t="shared" si="2401"/>
        <v>8</v>
      </c>
    </row>
    <row r="9539" spans="1:32">
      <c r="A9539">
        <v>33</v>
      </c>
      <c r="B9539">
        <v>39</v>
      </c>
      <c r="C9539">
        <v>31</v>
      </c>
      <c r="D9539">
        <v>27</v>
      </c>
      <c r="E9539">
        <v>56</v>
      </c>
      <c r="F9539">
        <v>44</v>
      </c>
      <c r="G9539">
        <v>53</v>
      </c>
      <c r="H9539">
        <v>56</v>
      </c>
      <c r="I9539">
        <v>58</v>
      </c>
      <c r="J9539">
        <v>32</v>
      </c>
      <c r="K9539">
        <v>37</v>
      </c>
      <c r="L9539">
        <v>36</v>
      </c>
      <c r="M9539">
        <v>33</v>
      </c>
      <c r="N9539">
        <v>42</v>
      </c>
      <c r="O9539">
        <v>38</v>
      </c>
      <c r="P9539">
        <v>42</v>
      </c>
      <c r="Q9539" s="2">
        <f t="shared" si="2386"/>
        <v>12</v>
      </c>
      <c r="R9539" s="2">
        <f t="shared" si="2387"/>
        <v>8</v>
      </c>
      <c r="S9539" s="2">
        <f t="shared" si="2388"/>
        <v>15</v>
      </c>
      <c r="T9539" s="2">
        <f t="shared" si="2389"/>
        <v>16</v>
      </c>
      <c r="U9539" s="2">
        <f t="shared" si="2390"/>
        <v>2</v>
      </c>
      <c r="V9539" s="2">
        <f t="shared" si="2391"/>
        <v>5</v>
      </c>
      <c r="W9539" s="2">
        <f t="shared" si="2392"/>
        <v>4</v>
      </c>
      <c r="X9539" s="2">
        <f t="shared" si="2393"/>
        <v>2</v>
      </c>
      <c r="Y9539" s="2">
        <f t="shared" si="2394"/>
        <v>1</v>
      </c>
      <c r="Z9539" s="2">
        <f t="shared" si="2395"/>
        <v>14</v>
      </c>
      <c r="AA9539" s="2">
        <f t="shared" si="2396"/>
        <v>10</v>
      </c>
      <c r="AB9539" s="2">
        <f t="shared" si="2397"/>
        <v>11</v>
      </c>
      <c r="AC9539" s="2">
        <f t="shared" si="2398"/>
        <v>12</v>
      </c>
      <c r="AD9539" s="2">
        <f t="shared" si="2399"/>
        <v>6</v>
      </c>
      <c r="AE9539" s="2">
        <f t="shared" si="2400"/>
        <v>9</v>
      </c>
      <c r="AF9539" s="2">
        <f t="shared" si="2401"/>
        <v>6</v>
      </c>
    </row>
    <row r="9540" spans="1:32">
      <c r="A9540">
        <v>33</v>
      </c>
      <c r="B9540">
        <v>40</v>
      </c>
      <c r="C9540">
        <v>32</v>
      </c>
      <c r="D9540">
        <v>29</v>
      </c>
      <c r="E9540">
        <v>53</v>
      </c>
      <c r="F9540">
        <v>36</v>
      </c>
      <c r="G9540">
        <v>55</v>
      </c>
      <c r="H9540">
        <v>49</v>
      </c>
      <c r="I9540">
        <v>58</v>
      </c>
      <c r="J9540">
        <v>34</v>
      </c>
      <c r="K9540">
        <v>39</v>
      </c>
      <c r="L9540">
        <v>36</v>
      </c>
      <c r="M9540">
        <v>38</v>
      </c>
      <c r="N9540">
        <v>44</v>
      </c>
      <c r="O9540">
        <v>36</v>
      </c>
      <c r="P9540">
        <v>47</v>
      </c>
      <c r="Q9540" s="2">
        <f t="shared" si="2386"/>
        <v>14</v>
      </c>
      <c r="R9540" s="2">
        <f t="shared" si="2387"/>
        <v>7</v>
      </c>
      <c r="S9540" s="2">
        <f t="shared" si="2388"/>
        <v>15</v>
      </c>
      <c r="T9540" s="2">
        <f t="shared" si="2389"/>
        <v>16</v>
      </c>
      <c r="U9540" s="2">
        <f t="shared" si="2390"/>
        <v>3</v>
      </c>
      <c r="V9540" s="2">
        <f t="shared" si="2391"/>
        <v>10</v>
      </c>
      <c r="W9540" s="2">
        <f t="shared" si="2392"/>
        <v>2</v>
      </c>
      <c r="X9540" s="2">
        <f t="shared" si="2393"/>
        <v>4</v>
      </c>
      <c r="Y9540" s="2">
        <f t="shared" si="2394"/>
        <v>1</v>
      </c>
      <c r="Z9540" s="2">
        <f t="shared" si="2395"/>
        <v>13</v>
      </c>
      <c r="AA9540" s="2">
        <f t="shared" si="2396"/>
        <v>8</v>
      </c>
      <c r="AB9540" s="2">
        <f t="shared" si="2397"/>
        <v>10</v>
      </c>
      <c r="AC9540" s="2">
        <f t="shared" si="2398"/>
        <v>9</v>
      </c>
      <c r="AD9540" s="2">
        <f t="shared" si="2399"/>
        <v>6</v>
      </c>
      <c r="AE9540" s="2">
        <f t="shared" si="2400"/>
        <v>10</v>
      </c>
      <c r="AF9540" s="2">
        <f t="shared" si="2401"/>
        <v>5</v>
      </c>
    </row>
    <row r="9541" spans="1:32">
      <c r="A9541">
        <v>36</v>
      </c>
      <c r="B9541">
        <v>42</v>
      </c>
      <c r="C9541">
        <v>30</v>
      </c>
      <c r="D9541">
        <v>24</v>
      </c>
      <c r="E9541">
        <v>53</v>
      </c>
      <c r="F9541">
        <v>41</v>
      </c>
      <c r="G9541">
        <v>54</v>
      </c>
      <c r="H9541">
        <v>50</v>
      </c>
      <c r="I9541">
        <v>56</v>
      </c>
      <c r="J9541">
        <v>32</v>
      </c>
      <c r="K9541">
        <v>40</v>
      </c>
      <c r="L9541">
        <v>36</v>
      </c>
      <c r="M9541">
        <v>38</v>
      </c>
      <c r="N9541">
        <v>44</v>
      </c>
      <c r="O9541">
        <v>36</v>
      </c>
      <c r="P9541">
        <v>45</v>
      </c>
      <c r="Q9541" s="2">
        <f t="shared" ref="Q9541:Q9604" si="2402">RANK(A9541,$A9541:$P9541)</f>
        <v>11</v>
      </c>
      <c r="R9541" s="2">
        <f t="shared" ref="R9541:R9604" si="2403">RANK(B9541,$A9541:$P9541)</f>
        <v>7</v>
      </c>
      <c r="S9541" s="2">
        <f t="shared" ref="S9541:S9604" si="2404">RANK(C9541,$A9541:$P9541)</f>
        <v>15</v>
      </c>
      <c r="T9541" s="2">
        <f t="shared" ref="T9541:T9604" si="2405">RANK(D9541,$A9541:$P9541)</f>
        <v>16</v>
      </c>
      <c r="U9541" s="2">
        <f t="shared" ref="U9541:U9604" si="2406">RANK(E9541,$A9541:$P9541)</f>
        <v>3</v>
      </c>
      <c r="V9541" s="2">
        <f t="shared" ref="V9541:V9604" si="2407">RANK(F9541,$A9541:$P9541)</f>
        <v>8</v>
      </c>
      <c r="W9541" s="2">
        <f t="shared" ref="W9541:W9604" si="2408">RANK(G9541,$A9541:$P9541)</f>
        <v>2</v>
      </c>
      <c r="X9541" s="2">
        <f t="shared" ref="X9541:X9604" si="2409">RANK(H9541,$A9541:$P9541)</f>
        <v>4</v>
      </c>
      <c r="Y9541" s="2">
        <f t="shared" ref="Y9541:Y9604" si="2410">RANK(I9541,$A9541:$P9541)</f>
        <v>1</v>
      </c>
      <c r="Z9541" s="2">
        <f t="shared" ref="Z9541:Z9604" si="2411">RANK(J9541,$A9541:$P9541)</f>
        <v>14</v>
      </c>
      <c r="AA9541" s="2">
        <f t="shared" ref="AA9541:AA9604" si="2412">RANK(K9541,$A9541:$P9541)</f>
        <v>9</v>
      </c>
      <c r="AB9541" s="2">
        <f t="shared" ref="AB9541:AB9604" si="2413">RANK(L9541,$A9541:$P9541)</f>
        <v>11</v>
      </c>
      <c r="AC9541" s="2">
        <f t="shared" ref="AC9541:AC9604" si="2414">RANK(M9541,$A9541:$P9541)</f>
        <v>10</v>
      </c>
      <c r="AD9541" s="2">
        <f t="shared" ref="AD9541:AD9604" si="2415">RANK(N9541,$A9541:$P9541)</f>
        <v>6</v>
      </c>
      <c r="AE9541" s="2">
        <f t="shared" ref="AE9541:AE9604" si="2416">RANK(O9541,$A9541:$P9541)</f>
        <v>11</v>
      </c>
      <c r="AF9541" s="2">
        <f t="shared" ref="AF9541:AF9604" si="2417">RANK(P9541,$A9541:$P9541)</f>
        <v>5</v>
      </c>
    </row>
    <row r="9542" spans="1:32">
      <c r="A9542">
        <v>39</v>
      </c>
      <c r="B9542">
        <v>40</v>
      </c>
      <c r="C9542">
        <v>32</v>
      </c>
      <c r="D9542">
        <v>27</v>
      </c>
      <c r="E9542">
        <v>59</v>
      </c>
      <c r="F9542">
        <v>42</v>
      </c>
      <c r="G9542">
        <v>55</v>
      </c>
      <c r="H9542">
        <v>50</v>
      </c>
      <c r="I9542">
        <v>53</v>
      </c>
      <c r="J9542">
        <v>35</v>
      </c>
      <c r="K9542">
        <v>38</v>
      </c>
      <c r="L9542">
        <v>33</v>
      </c>
      <c r="M9542">
        <v>31</v>
      </c>
      <c r="N9542">
        <v>41</v>
      </c>
      <c r="O9542">
        <v>36</v>
      </c>
      <c r="P9542">
        <v>43</v>
      </c>
      <c r="Q9542" s="2">
        <f t="shared" si="2402"/>
        <v>9</v>
      </c>
      <c r="R9542" s="2">
        <f t="shared" si="2403"/>
        <v>8</v>
      </c>
      <c r="S9542" s="2">
        <f t="shared" si="2404"/>
        <v>14</v>
      </c>
      <c r="T9542" s="2">
        <f t="shared" si="2405"/>
        <v>16</v>
      </c>
      <c r="U9542" s="2">
        <f t="shared" si="2406"/>
        <v>1</v>
      </c>
      <c r="V9542" s="2">
        <f t="shared" si="2407"/>
        <v>6</v>
      </c>
      <c r="W9542" s="2">
        <f t="shared" si="2408"/>
        <v>2</v>
      </c>
      <c r="X9542" s="2">
        <f t="shared" si="2409"/>
        <v>4</v>
      </c>
      <c r="Y9542" s="2">
        <f t="shared" si="2410"/>
        <v>3</v>
      </c>
      <c r="Z9542" s="2">
        <f t="shared" si="2411"/>
        <v>12</v>
      </c>
      <c r="AA9542" s="2">
        <f t="shared" si="2412"/>
        <v>10</v>
      </c>
      <c r="AB9542" s="2">
        <f t="shared" si="2413"/>
        <v>13</v>
      </c>
      <c r="AC9542" s="2">
        <f t="shared" si="2414"/>
        <v>15</v>
      </c>
      <c r="AD9542" s="2">
        <f t="shared" si="2415"/>
        <v>7</v>
      </c>
      <c r="AE9542" s="2">
        <f t="shared" si="2416"/>
        <v>11</v>
      </c>
      <c r="AF9542" s="2">
        <f t="shared" si="2417"/>
        <v>5</v>
      </c>
    </row>
    <row r="9543" spans="1:32">
      <c r="A9543">
        <v>31</v>
      </c>
      <c r="B9543">
        <v>41</v>
      </c>
      <c r="C9543">
        <v>31</v>
      </c>
      <c r="D9543">
        <v>28</v>
      </c>
      <c r="E9543">
        <v>58</v>
      </c>
      <c r="F9543">
        <v>37</v>
      </c>
      <c r="G9543">
        <v>53</v>
      </c>
      <c r="H9543">
        <v>52</v>
      </c>
      <c r="I9543">
        <v>54</v>
      </c>
      <c r="J9543">
        <v>36</v>
      </c>
      <c r="K9543">
        <v>42</v>
      </c>
      <c r="L9543">
        <v>35</v>
      </c>
      <c r="M9543">
        <v>36</v>
      </c>
      <c r="N9543">
        <v>40</v>
      </c>
      <c r="O9543">
        <v>38</v>
      </c>
      <c r="P9543">
        <v>42</v>
      </c>
      <c r="Q9543" s="2">
        <f t="shared" si="2402"/>
        <v>14</v>
      </c>
      <c r="R9543" s="2">
        <f t="shared" si="2403"/>
        <v>7</v>
      </c>
      <c r="S9543" s="2">
        <f t="shared" si="2404"/>
        <v>14</v>
      </c>
      <c r="T9543" s="2">
        <f t="shared" si="2405"/>
        <v>16</v>
      </c>
      <c r="U9543" s="2">
        <f t="shared" si="2406"/>
        <v>1</v>
      </c>
      <c r="V9543" s="2">
        <f t="shared" si="2407"/>
        <v>10</v>
      </c>
      <c r="W9543" s="2">
        <f t="shared" si="2408"/>
        <v>3</v>
      </c>
      <c r="X9543" s="2">
        <f t="shared" si="2409"/>
        <v>4</v>
      </c>
      <c r="Y9543" s="2">
        <f t="shared" si="2410"/>
        <v>2</v>
      </c>
      <c r="Z9543" s="2">
        <f t="shared" si="2411"/>
        <v>11</v>
      </c>
      <c r="AA9543" s="2">
        <f t="shared" si="2412"/>
        <v>5</v>
      </c>
      <c r="AB9543" s="2">
        <f t="shared" si="2413"/>
        <v>13</v>
      </c>
      <c r="AC9543" s="2">
        <f t="shared" si="2414"/>
        <v>11</v>
      </c>
      <c r="AD9543" s="2">
        <f t="shared" si="2415"/>
        <v>8</v>
      </c>
      <c r="AE9543" s="2">
        <f t="shared" si="2416"/>
        <v>9</v>
      </c>
      <c r="AF9543" s="2">
        <f t="shared" si="2417"/>
        <v>5</v>
      </c>
    </row>
    <row r="9544" spans="1:32">
      <c r="A9544">
        <v>39</v>
      </c>
      <c r="B9544">
        <v>42</v>
      </c>
      <c r="C9544">
        <v>31</v>
      </c>
      <c r="D9544">
        <v>30</v>
      </c>
      <c r="E9544">
        <v>61</v>
      </c>
      <c r="F9544">
        <v>42</v>
      </c>
      <c r="G9544">
        <v>52</v>
      </c>
      <c r="H9544">
        <v>55</v>
      </c>
      <c r="I9544">
        <v>58</v>
      </c>
      <c r="J9544">
        <v>31</v>
      </c>
      <c r="K9544">
        <v>36</v>
      </c>
      <c r="L9544">
        <v>33</v>
      </c>
      <c r="M9544">
        <v>30</v>
      </c>
      <c r="N9544">
        <v>43</v>
      </c>
      <c r="O9544">
        <v>36</v>
      </c>
      <c r="P9544">
        <v>41</v>
      </c>
      <c r="Q9544" s="2">
        <f t="shared" si="2402"/>
        <v>9</v>
      </c>
      <c r="R9544" s="2">
        <f t="shared" si="2403"/>
        <v>6</v>
      </c>
      <c r="S9544" s="2">
        <f t="shared" si="2404"/>
        <v>13</v>
      </c>
      <c r="T9544" s="2">
        <f t="shared" si="2405"/>
        <v>15</v>
      </c>
      <c r="U9544" s="2">
        <f t="shared" si="2406"/>
        <v>1</v>
      </c>
      <c r="V9544" s="2">
        <f t="shared" si="2407"/>
        <v>6</v>
      </c>
      <c r="W9544" s="2">
        <f t="shared" si="2408"/>
        <v>4</v>
      </c>
      <c r="X9544" s="2">
        <f t="shared" si="2409"/>
        <v>3</v>
      </c>
      <c r="Y9544" s="2">
        <f t="shared" si="2410"/>
        <v>2</v>
      </c>
      <c r="Z9544" s="2">
        <f t="shared" si="2411"/>
        <v>13</v>
      </c>
      <c r="AA9544" s="2">
        <f t="shared" si="2412"/>
        <v>10</v>
      </c>
      <c r="AB9544" s="2">
        <f t="shared" si="2413"/>
        <v>12</v>
      </c>
      <c r="AC9544" s="2">
        <f t="shared" si="2414"/>
        <v>15</v>
      </c>
      <c r="AD9544" s="2">
        <f t="shared" si="2415"/>
        <v>5</v>
      </c>
      <c r="AE9544" s="2">
        <f t="shared" si="2416"/>
        <v>10</v>
      </c>
      <c r="AF9544" s="2">
        <f t="shared" si="2417"/>
        <v>8</v>
      </c>
    </row>
    <row r="9545" spans="1:32">
      <c r="A9545">
        <v>34</v>
      </c>
      <c r="B9545">
        <v>41</v>
      </c>
      <c r="C9545">
        <v>32</v>
      </c>
      <c r="D9545">
        <v>30</v>
      </c>
      <c r="E9545">
        <v>58</v>
      </c>
      <c r="F9545">
        <v>45</v>
      </c>
      <c r="G9545">
        <v>49</v>
      </c>
      <c r="H9545">
        <v>55</v>
      </c>
      <c r="I9545">
        <v>52</v>
      </c>
      <c r="J9545">
        <v>28</v>
      </c>
      <c r="K9545">
        <v>37</v>
      </c>
      <c r="L9545">
        <v>36</v>
      </c>
      <c r="M9545">
        <v>30</v>
      </c>
      <c r="N9545">
        <v>44</v>
      </c>
      <c r="O9545">
        <v>39</v>
      </c>
      <c r="P9545">
        <v>47</v>
      </c>
      <c r="Q9545" s="2">
        <f t="shared" si="2402"/>
        <v>12</v>
      </c>
      <c r="R9545" s="2">
        <f t="shared" si="2403"/>
        <v>8</v>
      </c>
      <c r="S9545" s="2">
        <f t="shared" si="2404"/>
        <v>13</v>
      </c>
      <c r="T9545" s="2">
        <f t="shared" si="2405"/>
        <v>14</v>
      </c>
      <c r="U9545" s="2">
        <f t="shared" si="2406"/>
        <v>1</v>
      </c>
      <c r="V9545" s="2">
        <f t="shared" si="2407"/>
        <v>6</v>
      </c>
      <c r="W9545" s="2">
        <f t="shared" si="2408"/>
        <v>4</v>
      </c>
      <c r="X9545" s="2">
        <f t="shared" si="2409"/>
        <v>2</v>
      </c>
      <c r="Y9545" s="2">
        <f t="shared" si="2410"/>
        <v>3</v>
      </c>
      <c r="Z9545" s="2">
        <f t="shared" si="2411"/>
        <v>16</v>
      </c>
      <c r="AA9545" s="2">
        <f t="shared" si="2412"/>
        <v>10</v>
      </c>
      <c r="AB9545" s="2">
        <f t="shared" si="2413"/>
        <v>11</v>
      </c>
      <c r="AC9545" s="2">
        <f t="shared" si="2414"/>
        <v>14</v>
      </c>
      <c r="AD9545" s="2">
        <f t="shared" si="2415"/>
        <v>7</v>
      </c>
      <c r="AE9545" s="2">
        <f t="shared" si="2416"/>
        <v>9</v>
      </c>
      <c r="AF9545" s="2">
        <f t="shared" si="2417"/>
        <v>5</v>
      </c>
    </row>
    <row r="9546" spans="1:32">
      <c r="A9546">
        <v>40</v>
      </c>
      <c r="B9546">
        <v>38</v>
      </c>
      <c r="C9546">
        <v>27</v>
      </c>
      <c r="D9546">
        <v>28</v>
      </c>
      <c r="E9546">
        <v>55</v>
      </c>
      <c r="F9546">
        <v>37</v>
      </c>
      <c r="G9546">
        <v>56</v>
      </c>
      <c r="H9546">
        <v>53</v>
      </c>
      <c r="I9546">
        <v>57</v>
      </c>
      <c r="J9546">
        <v>32</v>
      </c>
      <c r="K9546">
        <v>35</v>
      </c>
      <c r="L9546">
        <v>37</v>
      </c>
      <c r="M9546">
        <v>36</v>
      </c>
      <c r="N9546">
        <v>45</v>
      </c>
      <c r="O9546">
        <v>36</v>
      </c>
      <c r="P9546">
        <v>42</v>
      </c>
      <c r="Q9546" s="2">
        <f t="shared" si="2402"/>
        <v>7</v>
      </c>
      <c r="R9546" s="2">
        <f t="shared" si="2403"/>
        <v>8</v>
      </c>
      <c r="S9546" s="2">
        <f t="shared" si="2404"/>
        <v>16</v>
      </c>
      <c r="T9546" s="2">
        <f t="shared" si="2405"/>
        <v>15</v>
      </c>
      <c r="U9546" s="2">
        <f t="shared" si="2406"/>
        <v>3</v>
      </c>
      <c r="V9546" s="2">
        <f t="shared" si="2407"/>
        <v>9</v>
      </c>
      <c r="W9546" s="2">
        <f t="shared" si="2408"/>
        <v>2</v>
      </c>
      <c r="X9546" s="2">
        <f t="shared" si="2409"/>
        <v>4</v>
      </c>
      <c r="Y9546" s="2">
        <f t="shared" si="2410"/>
        <v>1</v>
      </c>
      <c r="Z9546" s="2">
        <f t="shared" si="2411"/>
        <v>14</v>
      </c>
      <c r="AA9546" s="2">
        <f t="shared" si="2412"/>
        <v>13</v>
      </c>
      <c r="AB9546" s="2">
        <f t="shared" si="2413"/>
        <v>9</v>
      </c>
      <c r="AC9546" s="2">
        <f t="shared" si="2414"/>
        <v>11</v>
      </c>
      <c r="AD9546" s="2">
        <f t="shared" si="2415"/>
        <v>5</v>
      </c>
      <c r="AE9546" s="2">
        <f t="shared" si="2416"/>
        <v>11</v>
      </c>
      <c r="AF9546" s="2">
        <f t="shared" si="2417"/>
        <v>6</v>
      </c>
    </row>
    <row r="9547" spans="1:32">
      <c r="A9547">
        <v>35</v>
      </c>
      <c r="B9547">
        <v>41</v>
      </c>
      <c r="C9547">
        <v>31</v>
      </c>
      <c r="D9547">
        <v>25</v>
      </c>
      <c r="E9547">
        <v>56</v>
      </c>
      <c r="F9547">
        <v>37</v>
      </c>
      <c r="G9547">
        <v>54</v>
      </c>
      <c r="H9547">
        <v>54</v>
      </c>
      <c r="I9547">
        <v>53</v>
      </c>
      <c r="J9547">
        <v>31</v>
      </c>
      <c r="K9547">
        <v>36</v>
      </c>
      <c r="L9547">
        <v>36</v>
      </c>
      <c r="M9547">
        <v>36</v>
      </c>
      <c r="N9547">
        <v>47</v>
      </c>
      <c r="O9547">
        <v>39</v>
      </c>
      <c r="P9547">
        <v>41</v>
      </c>
      <c r="Q9547" s="2">
        <f t="shared" si="2402"/>
        <v>13</v>
      </c>
      <c r="R9547" s="2">
        <f t="shared" si="2403"/>
        <v>6</v>
      </c>
      <c r="S9547" s="2">
        <f t="shared" si="2404"/>
        <v>14</v>
      </c>
      <c r="T9547" s="2">
        <f t="shared" si="2405"/>
        <v>16</v>
      </c>
      <c r="U9547" s="2">
        <f t="shared" si="2406"/>
        <v>1</v>
      </c>
      <c r="V9547" s="2">
        <f t="shared" si="2407"/>
        <v>9</v>
      </c>
      <c r="W9547" s="2">
        <f t="shared" si="2408"/>
        <v>2</v>
      </c>
      <c r="X9547" s="2">
        <f t="shared" si="2409"/>
        <v>2</v>
      </c>
      <c r="Y9547" s="2">
        <f t="shared" si="2410"/>
        <v>4</v>
      </c>
      <c r="Z9547" s="2">
        <f t="shared" si="2411"/>
        <v>14</v>
      </c>
      <c r="AA9547" s="2">
        <f t="shared" si="2412"/>
        <v>10</v>
      </c>
      <c r="AB9547" s="2">
        <f t="shared" si="2413"/>
        <v>10</v>
      </c>
      <c r="AC9547" s="2">
        <f t="shared" si="2414"/>
        <v>10</v>
      </c>
      <c r="AD9547" s="2">
        <f t="shared" si="2415"/>
        <v>5</v>
      </c>
      <c r="AE9547" s="2">
        <f t="shared" si="2416"/>
        <v>8</v>
      </c>
      <c r="AF9547" s="2">
        <f t="shared" si="2417"/>
        <v>6</v>
      </c>
    </row>
    <row r="9548" spans="1:32">
      <c r="A9548">
        <v>32</v>
      </c>
      <c r="B9548">
        <v>43</v>
      </c>
      <c r="C9548">
        <v>33</v>
      </c>
      <c r="D9548">
        <v>33</v>
      </c>
      <c r="E9548">
        <v>53</v>
      </c>
      <c r="F9548">
        <v>40</v>
      </c>
      <c r="G9548">
        <v>48</v>
      </c>
      <c r="H9548">
        <v>56</v>
      </c>
      <c r="I9548">
        <v>58</v>
      </c>
      <c r="J9548">
        <v>29</v>
      </c>
      <c r="K9548">
        <v>37</v>
      </c>
      <c r="L9548">
        <v>36</v>
      </c>
      <c r="M9548">
        <v>31</v>
      </c>
      <c r="N9548">
        <v>43</v>
      </c>
      <c r="O9548">
        <v>39</v>
      </c>
      <c r="P9548">
        <v>44</v>
      </c>
      <c r="Q9548" s="2">
        <f t="shared" si="2402"/>
        <v>14</v>
      </c>
      <c r="R9548" s="2">
        <f t="shared" si="2403"/>
        <v>6</v>
      </c>
      <c r="S9548" s="2">
        <f t="shared" si="2404"/>
        <v>12</v>
      </c>
      <c r="T9548" s="2">
        <f t="shared" si="2405"/>
        <v>12</v>
      </c>
      <c r="U9548" s="2">
        <f t="shared" si="2406"/>
        <v>3</v>
      </c>
      <c r="V9548" s="2">
        <f t="shared" si="2407"/>
        <v>8</v>
      </c>
      <c r="W9548" s="2">
        <f t="shared" si="2408"/>
        <v>4</v>
      </c>
      <c r="X9548" s="2">
        <f t="shared" si="2409"/>
        <v>2</v>
      </c>
      <c r="Y9548" s="2">
        <f t="shared" si="2410"/>
        <v>1</v>
      </c>
      <c r="Z9548" s="2">
        <f t="shared" si="2411"/>
        <v>16</v>
      </c>
      <c r="AA9548" s="2">
        <f t="shared" si="2412"/>
        <v>10</v>
      </c>
      <c r="AB9548" s="2">
        <f t="shared" si="2413"/>
        <v>11</v>
      </c>
      <c r="AC9548" s="2">
        <f t="shared" si="2414"/>
        <v>15</v>
      </c>
      <c r="AD9548" s="2">
        <f t="shared" si="2415"/>
        <v>6</v>
      </c>
      <c r="AE9548" s="2">
        <f t="shared" si="2416"/>
        <v>9</v>
      </c>
      <c r="AF9548" s="2">
        <f t="shared" si="2417"/>
        <v>5</v>
      </c>
    </row>
    <row r="9549" spans="1:32">
      <c r="A9549">
        <v>34</v>
      </c>
      <c r="B9549">
        <v>45</v>
      </c>
      <c r="C9549">
        <v>33</v>
      </c>
      <c r="D9549">
        <v>29</v>
      </c>
      <c r="E9549">
        <v>56</v>
      </c>
      <c r="F9549">
        <v>41</v>
      </c>
      <c r="G9549">
        <v>57</v>
      </c>
      <c r="H9549">
        <v>50</v>
      </c>
      <c r="I9549">
        <v>51</v>
      </c>
      <c r="J9549">
        <v>32</v>
      </c>
      <c r="K9549">
        <v>41</v>
      </c>
      <c r="L9549">
        <v>36</v>
      </c>
      <c r="M9549">
        <v>33</v>
      </c>
      <c r="N9549">
        <v>37</v>
      </c>
      <c r="O9549">
        <v>37</v>
      </c>
      <c r="P9549">
        <v>44</v>
      </c>
      <c r="Q9549" s="2">
        <f t="shared" si="2402"/>
        <v>12</v>
      </c>
      <c r="R9549" s="2">
        <f t="shared" si="2403"/>
        <v>5</v>
      </c>
      <c r="S9549" s="2">
        <f t="shared" si="2404"/>
        <v>13</v>
      </c>
      <c r="T9549" s="2">
        <f t="shared" si="2405"/>
        <v>16</v>
      </c>
      <c r="U9549" s="2">
        <f t="shared" si="2406"/>
        <v>2</v>
      </c>
      <c r="V9549" s="2">
        <f t="shared" si="2407"/>
        <v>7</v>
      </c>
      <c r="W9549" s="2">
        <f t="shared" si="2408"/>
        <v>1</v>
      </c>
      <c r="X9549" s="2">
        <f t="shared" si="2409"/>
        <v>4</v>
      </c>
      <c r="Y9549" s="2">
        <f t="shared" si="2410"/>
        <v>3</v>
      </c>
      <c r="Z9549" s="2">
        <f t="shared" si="2411"/>
        <v>15</v>
      </c>
      <c r="AA9549" s="2">
        <f t="shared" si="2412"/>
        <v>7</v>
      </c>
      <c r="AB9549" s="2">
        <f t="shared" si="2413"/>
        <v>11</v>
      </c>
      <c r="AC9549" s="2">
        <f t="shared" si="2414"/>
        <v>13</v>
      </c>
      <c r="AD9549" s="2">
        <f t="shared" si="2415"/>
        <v>9</v>
      </c>
      <c r="AE9549" s="2">
        <f t="shared" si="2416"/>
        <v>9</v>
      </c>
      <c r="AF9549" s="2">
        <f t="shared" si="2417"/>
        <v>6</v>
      </c>
    </row>
    <row r="9550" spans="1:32">
      <c r="A9550">
        <v>35</v>
      </c>
      <c r="B9550">
        <v>40</v>
      </c>
      <c r="C9550">
        <v>33</v>
      </c>
      <c r="D9550">
        <v>31</v>
      </c>
      <c r="E9550">
        <v>58</v>
      </c>
      <c r="F9550">
        <v>40</v>
      </c>
      <c r="G9550">
        <v>57</v>
      </c>
      <c r="H9550">
        <v>52</v>
      </c>
      <c r="I9550">
        <v>54</v>
      </c>
      <c r="J9550">
        <v>37</v>
      </c>
      <c r="K9550">
        <v>40</v>
      </c>
      <c r="L9550">
        <v>36</v>
      </c>
      <c r="M9550">
        <v>30</v>
      </c>
      <c r="N9550">
        <v>41</v>
      </c>
      <c r="O9550">
        <v>32</v>
      </c>
      <c r="P9550">
        <v>42</v>
      </c>
      <c r="Q9550" s="2">
        <f t="shared" si="2402"/>
        <v>12</v>
      </c>
      <c r="R9550" s="2">
        <f t="shared" si="2403"/>
        <v>7</v>
      </c>
      <c r="S9550" s="2">
        <f t="shared" si="2404"/>
        <v>13</v>
      </c>
      <c r="T9550" s="2">
        <f t="shared" si="2405"/>
        <v>15</v>
      </c>
      <c r="U9550" s="2">
        <f t="shared" si="2406"/>
        <v>1</v>
      </c>
      <c r="V9550" s="2">
        <f t="shared" si="2407"/>
        <v>7</v>
      </c>
      <c r="W9550" s="2">
        <f t="shared" si="2408"/>
        <v>2</v>
      </c>
      <c r="X9550" s="2">
        <f t="shared" si="2409"/>
        <v>4</v>
      </c>
      <c r="Y9550" s="2">
        <f t="shared" si="2410"/>
        <v>3</v>
      </c>
      <c r="Z9550" s="2">
        <f t="shared" si="2411"/>
        <v>10</v>
      </c>
      <c r="AA9550" s="2">
        <f t="shared" si="2412"/>
        <v>7</v>
      </c>
      <c r="AB9550" s="2">
        <f t="shared" si="2413"/>
        <v>11</v>
      </c>
      <c r="AC9550" s="2">
        <f t="shared" si="2414"/>
        <v>16</v>
      </c>
      <c r="AD9550" s="2">
        <f t="shared" si="2415"/>
        <v>6</v>
      </c>
      <c r="AE9550" s="2">
        <f t="shared" si="2416"/>
        <v>14</v>
      </c>
      <c r="AF9550" s="2">
        <f t="shared" si="2417"/>
        <v>5</v>
      </c>
    </row>
    <row r="9551" spans="1:32">
      <c r="A9551">
        <v>35</v>
      </c>
      <c r="B9551">
        <v>37</v>
      </c>
      <c r="C9551">
        <v>32</v>
      </c>
      <c r="D9551">
        <v>25</v>
      </c>
      <c r="E9551">
        <v>57</v>
      </c>
      <c r="F9551">
        <v>41</v>
      </c>
      <c r="G9551">
        <v>51</v>
      </c>
      <c r="H9551">
        <v>53</v>
      </c>
      <c r="I9551">
        <v>55</v>
      </c>
      <c r="J9551">
        <v>33</v>
      </c>
      <c r="K9551">
        <v>41</v>
      </c>
      <c r="L9551">
        <v>31</v>
      </c>
      <c r="M9551">
        <v>36</v>
      </c>
      <c r="N9551">
        <v>45</v>
      </c>
      <c r="O9551">
        <v>36</v>
      </c>
      <c r="P9551">
        <v>41</v>
      </c>
      <c r="Q9551" s="2">
        <f t="shared" si="2402"/>
        <v>12</v>
      </c>
      <c r="R9551" s="2">
        <f t="shared" si="2403"/>
        <v>9</v>
      </c>
      <c r="S9551" s="2">
        <f t="shared" si="2404"/>
        <v>14</v>
      </c>
      <c r="T9551" s="2">
        <f t="shared" si="2405"/>
        <v>16</v>
      </c>
      <c r="U9551" s="2">
        <f t="shared" si="2406"/>
        <v>1</v>
      </c>
      <c r="V9551" s="2">
        <f t="shared" si="2407"/>
        <v>6</v>
      </c>
      <c r="W9551" s="2">
        <f t="shared" si="2408"/>
        <v>4</v>
      </c>
      <c r="X9551" s="2">
        <f t="shared" si="2409"/>
        <v>3</v>
      </c>
      <c r="Y9551" s="2">
        <f t="shared" si="2410"/>
        <v>2</v>
      </c>
      <c r="Z9551" s="2">
        <f t="shared" si="2411"/>
        <v>13</v>
      </c>
      <c r="AA9551" s="2">
        <f t="shared" si="2412"/>
        <v>6</v>
      </c>
      <c r="AB9551" s="2">
        <f t="shared" si="2413"/>
        <v>15</v>
      </c>
      <c r="AC9551" s="2">
        <f t="shared" si="2414"/>
        <v>10</v>
      </c>
      <c r="AD9551" s="2">
        <f t="shared" si="2415"/>
        <v>5</v>
      </c>
      <c r="AE9551" s="2">
        <f t="shared" si="2416"/>
        <v>10</v>
      </c>
      <c r="AF9551" s="2">
        <f t="shared" si="2417"/>
        <v>6</v>
      </c>
    </row>
    <row r="9552" spans="1:32">
      <c r="A9552">
        <v>42</v>
      </c>
      <c r="B9552">
        <v>37</v>
      </c>
      <c r="C9552">
        <v>30</v>
      </c>
      <c r="D9552">
        <v>27</v>
      </c>
      <c r="E9552">
        <v>58</v>
      </c>
      <c r="F9552">
        <v>39</v>
      </c>
      <c r="G9552">
        <v>50</v>
      </c>
      <c r="H9552">
        <v>53</v>
      </c>
      <c r="I9552">
        <v>56</v>
      </c>
      <c r="J9552">
        <v>33</v>
      </c>
      <c r="K9552">
        <v>34</v>
      </c>
      <c r="L9552">
        <v>41</v>
      </c>
      <c r="M9552">
        <v>36</v>
      </c>
      <c r="N9552">
        <v>44</v>
      </c>
      <c r="O9552">
        <v>36</v>
      </c>
      <c r="P9552">
        <v>41</v>
      </c>
      <c r="Q9552" s="2">
        <f t="shared" si="2402"/>
        <v>6</v>
      </c>
      <c r="R9552" s="2">
        <f t="shared" si="2403"/>
        <v>10</v>
      </c>
      <c r="S9552" s="2">
        <f t="shared" si="2404"/>
        <v>15</v>
      </c>
      <c r="T9552" s="2">
        <f t="shared" si="2405"/>
        <v>16</v>
      </c>
      <c r="U9552" s="2">
        <f t="shared" si="2406"/>
        <v>1</v>
      </c>
      <c r="V9552" s="2">
        <f t="shared" si="2407"/>
        <v>9</v>
      </c>
      <c r="W9552" s="2">
        <f t="shared" si="2408"/>
        <v>4</v>
      </c>
      <c r="X9552" s="2">
        <f t="shared" si="2409"/>
        <v>3</v>
      </c>
      <c r="Y9552" s="2">
        <f t="shared" si="2410"/>
        <v>2</v>
      </c>
      <c r="Z9552" s="2">
        <f t="shared" si="2411"/>
        <v>14</v>
      </c>
      <c r="AA9552" s="2">
        <f t="shared" si="2412"/>
        <v>13</v>
      </c>
      <c r="AB9552" s="2">
        <f t="shared" si="2413"/>
        <v>7</v>
      </c>
      <c r="AC9552" s="2">
        <f t="shared" si="2414"/>
        <v>11</v>
      </c>
      <c r="AD9552" s="2">
        <f t="shared" si="2415"/>
        <v>5</v>
      </c>
      <c r="AE9552" s="2">
        <f t="shared" si="2416"/>
        <v>11</v>
      </c>
      <c r="AF9552" s="2">
        <f t="shared" si="2417"/>
        <v>7</v>
      </c>
    </row>
    <row r="9553" spans="1:32">
      <c r="A9553">
        <v>34</v>
      </c>
      <c r="B9553">
        <v>43</v>
      </c>
      <c r="C9553">
        <v>32</v>
      </c>
      <c r="D9553">
        <v>26</v>
      </c>
      <c r="E9553">
        <v>56</v>
      </c>
      <c r="F9553">
        <v>39</v>
      </c>
      <c r="G9553">
        <v>55</v>
      </c>
      <c r="H9553">
        <v>51</v>
      </c>
      <c r="I9553">
        <v>58</v>
      </c>
      <c r="J9553">
        <v>34</v>
      </c>
      <c r="K9553">
        <v>34</v>
      </c>
      <c r="L9553">
        <v>34</v>
      </c>
      <c r="M9553">
        <v>34</v>
      </c>
      <c r="N9553">
        <v>44</v>
      </c>
      <c r="O9553">
        <v>34</v>
      </c>
      <c r="P9553">
        <v>43</v>
      </c>
      <c r="Q9553" s="2">
        <f t="shared" si="2402"/>
        <v>9</v>
      </c>
      <c r="R9553" s="2">
        <f t="shared" si="2403"/>
        <v>6</v>
      </c>
      <c r="S9553" s="2">
        <f t="shared" si="2404"/>
        <v>15</v>
      </c>
      <c r="T9553" s="2">
        <f t="shared" si="2405"/>
        <v>16</v>
      </c>
      <c r="U9553" s="2">
        <f t="shared" si="2406"/>
        <v>2</v>
      </c>
      <c r="V9553" s="2">
        <f t="shared" si="2407"/>
        <v>8</v>
      </c>
      <c r="W9553" s="2">
        <f t="shared" si="2408"/>
        <v>3</v>
      </c>
      <c r="X9553" s="2">
        <f t="shared" si="2409"/>
        <v>4</v>
      </c>
      <c r="Y9553" s="2">
        <f t="shared" si="2410"/>
        <v>1</v>
      </c>
      <c r="Z9553" s="2">
        <f t="shared" si="2411"/>
        <v>9</v>
      </c>
      <c r="AA9553" s="2">
        <f t="shared" si="2412"/>
        <v>9</v>
      </c>
      <c r="AB9553" s="2">
        <f t="shared" si="2413"/>
        <v>9</v>
      </c>
      <c r="AC9553" s="2">
        <f t="shared" si="2414"/>
        <v>9</v>
      </c>
      <c r="AD9553" s="2">
        <f t="shared" si="2415"/>
        <v>5</v>
      </c>
      <c r="AE9553" s="2">
        <f t="shared" si="2416"/>
        <v>9</v>
      </c>
      <c r="AF9553" s="2">
        <f t="shared" si="2417"/>
        <v>6</v>
      </c>
    </row>
    <row r="9554" spans="1:32">
      <c r="A9554">
        <v>34</v>
      </c>
      <c r="B9554">
        <v>43</v>
      </c>
      <c r="C9554">
        <v>32</v>
      </c>
      <c r="D9554">
        <v>27</v>
      </c>
      <c r="E9554">
        <v>53</v>
      </c>
      <c r="F9554">
        <v>41</v>
      </c>
      <c r="G9554">
        <v>51</v>
      </c>
      <c r="H9554">
        <v>54</v>
      </c>
      <c r="I9554">
        <v>58</v>
      </c>
      <c r="J9554">
        <v>32</v>
      </c>
      <c r="K9554">
        <v>35</v>
      </c>
      <c r="L9554">
        <v>38</v>
      </c>
      <c r="M9554">
        <v>33</v>
      </c>
      <c r="N9554">
        <v>41</v>
      </c>
      <c r="O9554">
        <v>44</v>
      </c>
      <c r="P9554">
        <v>41</v>
      </c>
      <c r="Q9554" s="2">
        <f t="shared" si="2402"/>
        <v>12</v>
      </c>
      <c r="R9554" s="2">
        <f t="shared" si="2403"/>
        <v>6</v>
      </c>
      <c r="S9554" s="2">
        <f t="shared" si="2404"/>
        <v>14</v>
      </c>
      <c r="T9554" s="2">
        <f t="shared" si="2405"/>
        <v>16</v>
      </c>
      <c r="U9554" s="2">
        <f t="shared" si="2406"/>
        <v>3</v>
      </c>
      <c r="V9554" s="2">
        <f t="shared" si="2407"/>
        <v>7</v>
      </c>
      <c r="W9554" s="2">
        <f t="shared" si="2408"/>
        <v>4</v>
      </c>
      <c r="X9554" s="2">
        <f t="shared" si="2409"/>
        <v>2</v>
      </c>
      <c r="Y9554" s="2">
        <f t="shared" si="2410"/>
        <v>1</v>
      </c>
      <c r="Z9554" s="2">
        <f t="shared" si="2411"/>
        <v>14</v>
      </c>
      <c r="AA9554" s="2">
        <f t="shared" si="2412"/>
        <v>11</v>
      </c>
      <c r="AB9554" s="2">
        <f t="shared" si="2413"/>
        <v>10</v>
      </c>
      <c r="AC9554" s="2">
        <f t="shared" si="2414"/>
        <v>13</v>
      </c>
      <c r="AD9554" s="2">
        <f t="shared" si="2415"/>
        <v>7</v>
      </c>
      <c r="AE9554" s="2">
        <f t="shared" si="2416"/>
        <v>5</v>
      </c>
      <c r="AF9554" s="2">
        <f t="shared" si="2417"/>
        <v>7</v>
      </c>
    </row>
    <row r="9555" spans="1:32">
      <c r="A9555">
        <v>37</v>
      </c>
      <c r="B9555">
        <v>39</v>
      </c>
      <c r="C9555">
        <v>35</v>
      </c>
      <c r="D9555">
        <v>30</v>
      </c>
      <c r="E9555">
        <v>52</v>
      </c>
      <c r="F9555">
        <v>44</v>
      </c>
      <c r="G9555">
        <v>52</v>
      </c>
      <c r="H9555">
        <v>49</v>
      </c>
      <c r="I9555">
        <v>58</v>
      </c>
      <c r="J9555">
        <v>38</v>
      </c>
      <c r="K9555">
        <v>34</v>
      </c>
      <c r="L9555">
        <v>33</v>
      </c>
      <c r="M9555">
        <v>33</v>
      </c>
      <c r="N9555">
        <v>41</v>
      </c>
      <c r="O9555">
        <v>35</v>
      </c>
      <c r="P9555">
        <v>46</v>
      </c>
      <c r="Q9555" s="2">
        <f t="shared" si="2402"/>
        <v>10</v>
      </c>
      <c r="R9555" s="2">
        <f t="shared" si="2403"/>
        <v>8</v>
      </c>
      <c r="S9555" s="2">
        <f t="shared" si="2404"/>
        <v>11</v>
      </c>
      <c r="T9555" s="2">
        <f t="shared" si="2405"/>
        <v>16</v>
      </c>
      <c r="U9555" s="2">
        <f t="shared" si="2406"/>
        <v>2</v>
      </c>
      <c r="V9555" s="2">
        <f t="shared" si="2407"/>
        <v>6</v>
      </c>
      <c r="W9555" s="2">
        <f t="shared" si="2408"/>
        <v>2</v>
      </c>
      <c r="X9555" s="2">
        <f t="shared" si="2409"/>
        <v>4</v>
      </c>
      <c r="Y9555" s="2">
        <f t="shared" si="2410"/>
        <v>1</v>
      </c>
      <c r="Z9555" s="2">
        <f t="shared" si="2411"/>
        <v>9</v>
      </c>
      <c r="AA9555" s="2">
        <f t="shared" si="2412"/>
        <v>13</v>
      </c>
      <c r="AB9555" s="2">
        <f t="shared" si="2413"/>
        <v>14</v>
      </c>
      <c r="AC9555" s="2">
        <f t="shared" si="2414"/>
        <v>14</v>
      </c>
      <c r="AD9555" s="2">
        <f t="shared" si="2415"/>
        <v>7</v>
      </c>
      <c r="AE9555" s="2">
        <f t="shared" si="2416"/>
        <v>11</v>
      </c>
      <c r="AF9555" s="2">
        <f t="shared" si="2417"/>
        <v>5</v>
      </c>
    </row>
    <row r="9556" spans="1:32">
      <c r="A9556">
        <v>34</v>
      </c>
      <c r="B9556">
        <v>39</v>
      </c>
      <c r="C9556">
        <v>31</v>
      </c>
      <c r="D9556">
        <v>33</v>
      </c>
      <c r="E9556">
        <v>59</v>
      </c>
      <c r="F9556">
        <v>38</v>
      </c>
      <c r="G9556">
        <v>60</v>
      </c>
      <c r="H9556">
        <v>54</v>
      </c>
      <c r="I9556">
        <v>57</v>
      </c>
      <c r="J9556">
        <v>29</v>
      </c>
      <c r="K9556">
        <v>38</v>
      </c>
      <c r="L9556">
        <v>35</v>
      </c>
      <c r="M9556">
        <v>36</v>
      </c>
      <c r="N9556">
        <v>40</v>
      </c>
      <c r="O9556">
        <v>35</v>
      </c>
      <c r="P9556">
        <v>41</v>
      </c>
      <c r="Q9556" s="2">
        <f t="shared" si="2402"/>
        <v>13</v>
      </c>
      <c r="R9556" s="2">
        <f t="shared" si="2403"/>
        <v>7</v>
      </c>
      <c r="S9556" s="2">
        <f t="shared" si="2404"/>
        <v>15</v>
      </c>
      <c r="T9556" s="2">
        <f t="shared" si="2405"/>
        <v>14</v>
      </c>
      <c r="U9556" s="2">
        <f t="shared" si="2406"/>
        <v>2</v>
      </c>
      <c r="V9556" s="2">
        <f t="shared" si="2407"/>
        <v>8</v>
      </c>
      <c r="W9556" s="2">
        <f t="shared" si="2408"/>
        <v>1</v>
      </c>
      <c r="X9556" s="2">
        <f t="shared" si="2409"/>
        <v>4</v>
      </c>
      <c r="Y9556" s="2">
        <f t="shared" si="2410"/>
        <v>3</v>
      </c>
      <c r="Z9556" s="2">
        <f t="shared" si="2411"/>
        <v>16</v>
      </c>
      <c r="AA9556" s="2">
        <f t="shared" si="2412"/>
        <v>8</v>
      </c>
      <c r="AB9556" s="2">
        <f t="shared" si="2413"/>
        <v>11</v>
      </c>
      <c r="AC9556" s="2">
        <f t="shared" si="2414"/>
        <v>10</v>
      </c>
      <c r="AD9556" s="2">
        <f t="shared" si="2415"/>
        <v>6</v>
      </c>
      <c r="AE9556" s="2">
        <f t="shared" si="2416"/>
        <v>11</v>
      </c>
      <c r="AF9556" s="2">
        <f t="shared" si="2417"/>
        <v>5</v>
      </c>
    </row>
    <row r="9557" spans="1:32">
      <c r="A9557">
        <v>32</v>
      </c>
      <c r="B9557">
        <v>43</v>
      </c>
      <c r="C9557">
        <v>37</v>
      </c>
      <c r="D9557">
        <v>33</v>
      </c>
      <c r="E9557">
        <v>55</v>
      </c>
      <c r="F9557">
        <v>39</v>
      </c>
      <c r="G9557">
        <v>58</v>
      </c>
      <c r="H9557">
        <v>55</v>
      </c>
      <c r="I9557">
        <v>51</v>
      </c>
      <c r="J9557">
        <v>32</v>
      </c>
      <c r="K9557">
        <v>43</v>
      </c>
      <c r="L9557">
        <v>30</v>
      </c>
      <c r="M9557">
        <v>33</v>
      </c>
      <c r="N9557">
        <v>38</v>
      </c>
      <c r="O9557">
        <v>35</v>
      </c>
      <c r="P9557">
        <v>42</v>
      </c>
      <c r="Q9557" s="2">
        <f t="shared" si="2402"/>
        <v>14</v>
      </c>
      <c r="R9557" s="2">
        <f t="shared" si="2403"/>
        <v>5</v>
      </c>
      <c r="S9557" s="2">
        <f t="shared" si="2404"/>
        <v>10</v>
      </c>
      <c r="T9557" s="2">
        <f t="shared" si="2405"/>
        <v>12</v>
      </c>
      <c r="U9557" s="2">
        <f t="shared" si="2406"/>
        <v>2</v>
      </c>
      <c r="V9557" s="2">
        <f t="shared" si="2407"/>
        <v>8</v>
      </c>
      <c r="W9557" s="2">
        <f t="shared" si="2408"/>
        <v>1</v>
      </c>
      <c r="X9557" s="2">
        <f t="shared" si="2409"/>
        <v>2</v>
      </c>
      <c r="Y9557" s="2">
        <f t="shared" si="2410"/>
        <v>4</v>
      </c>
      <c r="Z9557" s="2">
        <f t="shared" si="2411"/>
        <v>14</v>
      </c>
      <c r="AA9557" s="2">
        <f t="shared" si="2412"/>
        <v>5</v>
      </c>
      <c r="AB9557" s="2">
        <f t="shared" si="2413"/>
        <v>16</v>
      </c>
      <c r="AC9557" s="2">
        <f t="shared" si="2414"/>
        <v>12</v>
      </c>
      <c r="AD9557" s="2">
        <f t="shared" si="2415"/>
        <v>9</v>
      </c>
      <c r="AE9557" s="2">
        <f t="shared" si="2416"/>
        <v>11</v>
      </c>
      <c r="AF9557" s="2">
        <f t="shared" si="2417"/>
        <v>7</v>
      </c>
    </row>
    <row r="9558" spans="1:32">
      <c r="A9558">
        <v>34</v>
      </c>
      <c r="B9558">
        <v>40</v>
      </c>
      <c r="C9558">
        <v>27</v>
      </c>
      <c r="D9558">
        <v>30</v>
      </c>
      <c r="E9558">
        <v>52</v>
      </c>
      <c r="F9558">
        <v>41</v>
      </c>
      <c r="G9558">
        <v>50</v>
      </c>
      <c r="H9558">
        <v>51</v>
      </c>
      <c r="I9558">
        <v>56</v>
      </c>
      <c r="J9558">
        <v>34</v>
      </c>
      <c r="K9558">
        <v>43</v>
      </c>
      <c r="L9558">
        <v>32</v>
      </c>
      <c r="M9558">
        <v>33</v>
      </c>
      <c r="N9558">
        <v>44</v>
      </c>
      <c r="O9558">
        <v>39</v>
      </c>
      <c r="P9558">
        <v>47</v>
      </c>
      <c r="Q9558" s="2">
        <f t="shared" si="2402"/>
        <v>11</v>
      </c>
      <c r="R9558" s="2">
        <f t="shared" si="2403"/>
        <v>9</v>
      </c>
      <c r="S9558" s="2">
        <f t="shared" si="2404"/>
        <v>16</v>
      </c>
      <c r="T9558" s="2">
        <f t="shared" si="2405"/>
        <v>15</v>
      </c>
      <c r="U9558" s="2">
        <f t="shared" si="2406"/>
        <v>2</v>
      </c>
      <c r="V9558" s="2">
        <f t="shared" si="2407"/>
        <v>8</v>
      </c>
      <c r="W9558" s="2">
        <f t="shared" si="2408"/>
        <v>4</v>
      </c>
      <c r="X9558" s="2">
        <f t="shared" si="2409"/>
        <v>3</v>
      </c>
      <c r="Y9558" s="2">
        <f t="shared" si="2410"/>
        <v>1</v>
      </c>
      <c r="Z9558" s="2">
        <f t="shared" si="2411"/>
        <v>11</v>
      </c>
      <c r="AA9558" s="2">
        <f t="shared" si="2412"/>
        <v>7</v>
      </c>
      <c r="AB9558" s="2">
        <f t="shared" si="2413"/>
        <v>14</v>
      </c>
      <c r="AC9558" s="2">
        <f t="shared" si="2414"/>
        <v>13</v>
      </c>
      <c r="AD9558" s="2">
        <f t="shared" si="2415"/>
        <v>6</v>
      </c>
      <c r="AE9558" s="2">
        <f t="shared" si="2416"/>
        <v>10</v>
      </c>
      <c r="AF9558" s="2">
        <f t="shared" si="2417"/>
        <v>5</v>
      </c>
    </row>
    <row r="9559" spans="1:32">
      <c r="A9559">
        <v>37</v>
      </c>
      <c r="B9559">
        <v>36</v>
      </c>
      <c r="C9559">
        <v>31</v>
      </c>
      <c r="D9559">
        <v>25</v>
      </c>
      <c r="E9559">
        <v>59</v>
      </c>
      <c r="F9559">
        <v>41</v>
      </c>
      <c r="G9559">
        <v>55</v>
      </c>
      <c r="H9559">
        <v>53</v>
      </c>
      <c r="I9559">
        <v>51</v>
      </c>
      <c r="J9559">
        <v>34</v>
      </c>
      <c r="K9559">
        <v>42</v>
      </c>
      <c r="L9559">
        <v>35</v>
      </c>
      <c r="M9559">
        <v>34</v>
      </c>
      <c r="N9559">
        <v>47</v>
      </c>
      <c r="O9559">
        <v>39</v>
      </c>
      <c r="P9559">
        <v>39</v>
      </c>
      <c r="Q9559" s="2">
        <f t="shared" si="2402"/>
        <v>10</v>
      </c>
      <c r="R9559" s="2">
        <f t="shared" si="2403"/>
        <v>11</v>
      </c>
      <c r="S9559" s="2">
        <f t="shared" si="2404"/>
        <v>15</v>
      </c>
      <c r="T9559" s="2">
        <f t="shared" si="2405"/>
        <v>16</v>
      </c>
      <c r="U9559" s="2">
        <f t="shared" si="2406"/>
        <v>1</v>
      </c>
      <c r="V9559" s="2">
        <f t="shared" si="2407"/>
        <v>7</v>
      </c>
      <c r="W9559" s="2">
        <f t="shared" si="2408"/>
        <v>2</v>
      </c>
      <c r="X9559" s="2">
        <f t="shared" si="2409"/>
        <v>3</v>
      </c>
      <c r="Y9559" s="2">
        <f t="shared" si="2410"/>
        <v>4</v>
      </c>
      <c r="Z9559" s="2">
        <f t="shared" si="2411"/>
        <v>13</v>
      </c>
      <c r="AA9559" s="2">
        <f t="shared" si="2412"/>
        <v>6</v>
      </c>
      <c r="AB9559" s="2">
        <f t="shared" si="2413"/>
        <v>12</v>
      </c>
      <c r="AC9559" s="2">
        <f t="shared" si="2414"/>
        <v>13</v>
      </c>
      <c r="AD9559" s="2">
        <f t="shared" si="2415"/>
        <v>5</v>
      </c>
      <c r="AE9559" s="2">
        <f t="shared" si="2416"/>
        <v>8</v>
      </c>
      <c r="AF9559" s="2">
        <f t="shared" si="2417"/>
        <v>8</v>
      </c>
    </row>
    <row r="9560" spans="1:32">
      <c r="A9560">
        <v>34</v>
      </c>
      <c r="B9560">
        <v>39</v>
      </c>
      <c r="C9560">
        <v>31</v>
      </c>
      <c r="D9560">
        <v>32</v>
      </c>
      <c r="E9560">
        <v>53</v>
      </c>
      <c r="F9560">
        <v>39</v>
      </c>
      <c r="G9560">
        <v>56</v>
      </c>
      <c r="H9560">
        <v>50</v>
      </c>
      <c r="I9560">
        <v>55</v>
      </c>
      <c r="J9560">
        <v>35</v>
      </c>
      <c r="K9560">
        <v>40</v>
      </c>
      <c r="L9560">
        <v>36</v>
      </c>
      <c r="M9560">
        <v>32</v>
      </c>
      <c r="N9560">
        <v>42</v>
      </c>
      <c r="O9560">
        <v>38</v>
      </c>
      <c r="P9560">
        <v>44</v>
      </c>
      <c r="Q9560" s="2">
        <f t="shared" si="2402"/>
        <v>13</v>
      </c>
      <c r="R9560" s="2">
        <f t="shared" si="2403"/>
        <v>8</v>
      </c>
      <c r="S9560" s="2">
        <f t="shared" si="2404"/>
        <v>16</v>
      </c>
      <c r="T9560" s="2">
        <f t="shared" si="2405"/>
        <v>14</v>
      </c>
      <c r="U9560" s="2">
        <f t="shared" si="2406"/>
        <v>3</v>
      </c>
      <c r="V9560" s="2">
        <f t="shared" si="2407"/>
        <v>8</v>
      </c>
      <c r="W9560" s="2">
        <f t="shared" si="2408"/>
        <v>1</v>
      </c>
      <c r="X9560" s="2">
        <f t="shared" si="2409"/>
        <v>4</v>
      </c>
      <c r="Y9560" s="2">
        <f t="shared" si="2410"/>
        <v>2</v>
      </c>
      <c r="Z9560" s="2">
        <f t="shared" si="2411"/>
        <v>12</v>
      </c>
      <c r="AA9560" s="2">
        <f t="shared" si="2412"/>
        <v>7</v>
      </c>
      <c r="AB9560" s="2">
        <f t="shared" si="2413"/>
        <v>11</v>
      </c>
      <c r="AC9560" s="2">
        <f t="shared" si="2414"/>
        <v>14</v>
      </c>
      <c r="AD9560" s="2">
        <f t="shared" si="2415"/>
        <v>6</v>
      </c>
      <c r="AE9560" s="2">
        <f t="shared" si="2416"/>
        <v>10</v>
      </c>
      <c r="AF9560" s="2">
        <f t="shared" si="2417"/>
        <v>5</v>
      </c>
    </row>
    <row r="9561" spans="1:32">
      <c r="A9561">
        <v>36</v>
      </c>
      <c r="B9561">
        <v>37</v>
      </c>
      <c r="C9561">
        <v>30</v>
      </c>
      <c r="D9561">
        <v>29</v>
      </c>
      <c r="E9561">
        <v>58</v>
      </c>
      <c r="F9561">
        <v>44</v>
      </c>
      <c r="G9561">
        <v>52</v>
      </c>
      <c r="H9561">
        <v>50</v>
      </c>
      <c r="I9561">
        <v>57</v>
      </c>
      <c r="J9561">
        <v>37</v>
      </c>
      <c r="K9561">
        <v>34</v>
      </c>
      <c r="L9561">
        <v>32</v>
      </c>
      <c r="M9561">
        <v>33</v>
      </c>
      <c r="N9561">
        <v>40</v>
      </c>
      <c r="O9561">
        <v>44</v>
      </c>
      <c r="P9561">
        <v>46</v>
      </c>
      <c r="Q9561" s="2">
        <f t="shared" si="2402"/>
        <v>11</v>
      </c>
      <c r="R9561" s="2">
        <f t="shared" si="2403"/>
        <v>9</v>
      </c>
      <c r="S9561" s="2">
        <f t="shared" si="2404"/>
        <v>15</v>
      </c>
      <c r="T9561" s="2">
        <f t="shared" si="2405"/>
        <v>16</v>
      </c>
      <c r="U9561" s="2">
        <f t="shared" si="2406"/>
        <v>1</v>
      </c>
      <c r="V9561" s="2">
        <f t="shared" si="2407"/>
        <v>6</v>
      </c>
      <c r="W9561" s="2">
        <f t="shared" si="2408"/>
        <v>3</v>
      </c>
      <c r="X9561" s="2">
        <f t="shared" si="2409"/>
        <v>4</v>
      </c>
      <c r="Y9561" s="2">
        <f t="shared" si="2410"/>
        <v>2</v>
      </c>
      <c r="Z9561" s="2">
        <f t="shared" si="2411"/>
        <v>9</v>
      </c>
      <c r="AA9561" s="2">
        <f t="shared" si="2412"/>
        <v>12</v>
      </c>
      <c r="AB9561" s="2">
        <f t="shared" si="2413"/>
        <v>14</v>
      </c>
      <c r="AC9561" s="2">
        <f t="shared" si="2414"/>
        <v>13</v>
      </c>
      <c r="AD9561" s="2">
        <f t="shared" si="2415"/>
        <v>8</v>
      </c>
      <c r="AE9561" s="2">
        <f t="shared" si="2416"/>
        <v>6</v>
      </c>
      <c r="AF9561" s="2">
        <f t="shared" si="2417"/>
        <v>5</v>
      </c>
    </row>
    <row r="9562" spans="1:32">
      <c r="A9562">
        <v>34</v>
      </c>
      <c r="B9562">
        <v>43</v>
      </c>
      <c r="C9562">
        <v>31</v>
      </c>
      <c r="D9562">
        <v>26</v>
      </c>
      <c r="E9562">
        <v>54</v>
      </c>
      <c r="F9562">
        <v>41</v>
      </c>
      <c r="G9562">
        <v>58</v>
      </c>
      <c r="H9562">
        <v>50</v>
      </c>
      <c r="I9562">
        <v>54</v>
      </c>
      <c r="J9562">
        <v>32</v>
      </c>
      <c r="K9562">
        <v>40</v>
      </c>
      <c r="L9562">
        <v>30</v>
      </c>
      <c r="M9562">
        <v>38</v>
      </c>
      <c r="N9562">
        <v>43</v>
      </c>
      <c r="O9562">
        <v>39</v>
      </c>
      <c r="P9562">
        <v>42</v>
      </c>
      <c r="Q9562" s="2">
        <f t="shared" si="2402"/>
        <v>12</v>
      </c>
      <c r="R9562" s="2">
        <f t="shared" si="2403"/>
        <v>5</v>
      </c>
      <c r="S9562" s="2">
        <f t="shared" si="2404"/>
        <v>14</v>
      </c>
      <c r="T9562" s="2">
        <f t="shared" si="2405"/>
        <v>16</v>
      </c>
      <c r="U9562" s="2">
        <f t="shared" si="2406"/>
        <v>2</v>
      </c>
      <c r="V9562" s="2">
        <f t="shared" si="2407"/>
        <v>8</v>
      </c>
      <c r="W9562" s="2">
        <f t="shared" si="2408"/>
        <v>1</v>
      </c>
      <c r="X9562" s="2">
        <f t="shared" si="2409"/>
        <v>4</v>
      </c>
      <c r="Y9562" s="2">
        <f t="shared" si="2410"/>
        <v>2</v>
      </c>
      <c r="Z9562" s="2">
        <f t="shared" si="2411"/>
        <v>13</v>
      </c>
      <c r="AA9562" s="2">
        <f t="shared" si="2412"/>
        <v>9</v>
      </c>
      <c r="AB9562" s="2">
        <f t="shared" si="2413"/>
        <v>15</v>
      </c>
      <c r="AC9562" s="2">
        <f t="shared" si="2414"/>
        <v>11</v>
      </c>
      <c r="AD9562" s="2">
        <f t="shared" si="2415"/>
        <v>5</v>
      </c>
      <c r="AE9562" s="2">
        <f t="shared" si="2416"/>
        <v>10</v>
      </c>
      <c r="AF9562" s="2">
        <f t="shared" si="2417"/>
        <v>7</v>
      </c>
    </row>
    <row r="9563" spans="1:32">
      <c r="A9563">
        <v>32</v>
      </c>
      <c r="B9563">
        <v>39</v>
      </c>
      <c r="C9563">
        <v>37</v>
      </c>
      <c r="D9563">
        <v>30</v>
      </c>
      <c r="E9563">
        <v>53</v>
      </c>
      <c r="F9563">
        <v>39</v>
      </c>
      <c r="G9563">
        <v>53</v>
      </c>
      <c r="H9563">
        <v>48</v>
      </c>
      <c r="I9563">
        <v>56</v>
      </c>
      <c r="J9563">
        <v>35</v>
      </c>
      <c r="K9563">
        <v>39</v>
      </c>
      <c r="L9563">
        <v>34</v>
      </c>
      <c r="M9563">
        <v>32</v>
      </c>
      <c r="N9563">
        <v>40</v>
      </c>
      <c r="O9563">
        <v>38</v>
      </c>
      <c r="P9563">
        <v>46</v>
      </c>
      <c r="Q9563" s="2">
        <f t="shared" si="2402"/>
        <v>14</v>
      </c>
      <c r="R9563" s="2">
        <f t="shared" si="2403"/>
        <v>7</v>
      </c>
      <c r="S9563" s="2">
        <f t="shared" si="2404"/>
        <v>11</v>
      </c>
      <c r="T9563" s="2">
        <f t="shared" si="2405"/>
        <v>16</v>
      </c>
      <c r="U9563" s="2">
        <f t="shared" si="2406"/>
        <v>2</v>
      </c>
      <c r="V9563" s="2">
        <f t="shared" si="2407"/>
        <v>7</v>
      </c>
      <c r="W9563" s="2">
        <f t="shared" si="2408"/>
        <v>2</v>
      </c>
      <c r="X9563" s="2">
        <f t="shared" si="2409"/>
        <v>4</v>
      </c>
      <c r="Y9563" s="2">
        <f t="shared" si="2410"/>
        <v>1</v>
      </c>
      <c r="Z9563" s="2">
        <f t="shared" si="2411"/>
        <v>12</v>
      </c>
      <c r="AA9563" s="2">
        <f t="shared" si="2412"/>
        <v>7</v>
      </c>
      <c r="AB9563" s="2">
        <f t="shared" si="2413"/>
        <v>13</v>
      </c>
      <c r="AC9563" s="2">
        <f t="shared" si="2414"/>
        <v>14</v>
      </c>
      <c r="AD9563" s="2">
        <f t="shared" si="2415"/>
        <v>6</v>
      </c>
      <c r="AE9563" s="2">
        <f t="shared" si="2416"/>
        <v>10</v>
      </c>
      <c r="AF9563" s="2">
        <f t="shared" si="2417"/>
        <v>5</v>
      </c>
    </row>
    <row r="9564" spans="1:32">
      <c r="A9564">
        <v>37</v>
      </c>
      <c r="B9564">
        <v>40</v>
      </c>
      <c r="C9564">
        <v>31</v>
      </c>
      <c r="D9564">
        <v>29</v>
      </c>
      <c r="E9564">
        <v>61</v>
      </c>
      <c r="F9564">
        <v>42</v>
      </c>
      <c r="G9564">
        <v>58</v>
      </c>
      <c r="H9564">
        <v>53</v>
      </c>
      <c r="I9564">
        <v>49</v>
      </c>
      <c r="J9564">
        <v>31</v>
      </c>
      <c r="K9564">
        <v>34</v>
      </c>
      <c r="L9564">
        <v>36</v>
      </c>
      <c r="M9564">
        <v>34</v>
      </c>
      <c r="N9564">
        <v>41</v>
      </c>
      <c r="O9564">
        <v>38</v>
      </c>
      <c r="P9564">
        <v>43</v>
      </c>
      <c r="Q9564" s="2">
        <f t="shared" si="2402"/>
        <v>10</v>
      </c>
      <c r="R9564" s="2">
        <f t="shared" si="2403"/>
        <v>8</v>
      </c>
      <c r="S9564" s="2">
        <f t="shared" si="2404"/>
        <v>14</v>
      </c>
      <c r="T9564" s="2">
        <f t="shared" si="2405"/>
        <v>16</v>
      </c>
      <c r="U9564" s="2">
        <f t="shared" si="2406"/>
        <v>1</v>
      </c>
      <c r="V9564" s="2">
        <f t="shared" si="2407"/>
        <v>6</v>
      </c>
      <c r="W9564" s="2">
        <f t="shared" si="2408"/>
        <v>2</v>
      </c>
      <c r="X9564" s="2">
        <f t="shared" si="2409"/>
        <v>3</v>
      </c>
      <c r="Y9564" s="2">
        <f t="shared" si="2410"/>
        <v>4</v>
      </c>
      <c r="Z9564" s="2">
        <f t="shared" si="2411"/>
        <v>14</v>
      </c>
      <c r="AA9564" s="2">
        <f t="shared" si="2412"/>
        <v>12</v>
      </c>
      <c r="AB9564" s="2">
        <f t="shared" si="2413"/>
        <v>11</v>
      </c>
      <c r="AC9564" s="2">
        <f t="shared" si="2414"/>
        <v>12</v>
      </c>
      <c r="AD9564" s="2">
        <f t="shared" si="2415"/>
        <v>7</v>
      </c>
      <c r="AE9564" s="2">
        <f t="shared" si="2416"/>
        <v>9</v>
      </c>
      <c r="AF9564" s="2">
        <f t="shared" si="2417"/>
        <v>5</v>
      </c>
    </row>
    <row r="9565" spans="1:32">
      <c r="A9565">
        <v>33</v>
      </c>
      <c r="B9565">
        <v>40</v>
      </c>
      <c r="C9565">
        <v>34</v>
      </c>
      <c r="D9565">
        <v>30</v>
      </c>
      <c r="E9565">
        <v>55</v>
      </c>
      <c r="F9565">
        <v>42</v>
      </c>
      <c r="G9565">
        <v>53</v>
      </c>
      <c r="H9565">
        <v>55</v>
      </c>
      <c r="I9565">
        <v>54</v>
      </c>
      <c r="J9565">
        <v>35</v>
      </c>
      <c r="K9565">
        <v>37</v>
      </c>
      <c r="L9565">
        <v>32</v>
      </c>
      <c r="M9565">
        <v>35</v>
      </c>
      <c r="N9565">
        <v>42</v>
      </c>
      <c r="O9565">
        <v>36</v>
      </c>
      <c r="P9565">
        <v>42</v>
      </c>
      <c r="Q9565" s="2">
        <f t="shared" si="2402"/>
        <v>14</v>
      </c>
      <c r="R9565" s="2">
        <f t="shared" si="2403"/>
        <v>8</v>
      </c>
      <c r="S9565" s="2">
        <f t="shared" si="2404"/>
        <v>13</v>
      </c>
      <c r="T9565" s="2">
        <f t="shared" si="2405"/>
        <v>16</v>
      </c>
      <c r="U9565" s="2">
        <f t="shared" si="2406"/>
        <v>1</v>
      </c>
      <c r="V9565" s="2">
        <f t="shared" si="2407"/>
        <v>5</v>
      </c>
      <c r="W9565" s="2">
        <f t="shared" si="2408"/>
        <v>4</v>
      </c>
      <c r="X9565" s="2">
        <f t="shared" si="2409"/>
        <v>1</v>
      </c>
      <c r="Y9565" s="2">
        <f t="shared" si="2410"/>
        <v>3</v>
      </c>
      <c r="Z9565" s="2">
        <f t="shared" si="2411"/>
        <v>11</v>
      </c>
      <c r="AA9565" s="2">
        <f t="shared" si="2412"/>
        <v>9</v>
      </c>
      <c r="AB9565" s="2">
        <f t="shared" si="2413"/>
        <v>15</v>
      </c>
      <c r="AC9565" s="2">
        <f t="shared" si="2414"/>
        <v>11</v>
      </c>
      <c r="AD9565" s="2">
        <f t="shared" si="2415"/>
        <v>5</v>
      </c>
      <c r="AE9565" s="2">
        <f t="shared" si="2416"/>
        <v>10</v>
      </c>
      <c r="AF9565" s="2">
        <f t="shared" si="2417"/>
        <v>5</v>
      </c>
    </row>
    <row r="9566" spans="1:32">
      <c r="A9566">
        <v>33</v>
      </c>
      <c r="B9566">
        <v>42</v>
      </c>
      <c r="C9566">
        <v>31</v>
      </c>
      <c r="D9566">
        <v>32</v>
      </c>
      <c r="E9566">
        <v>56</v>
      </c>
      <c r="F9566">
        <v>39</v>
      </c>
      <c r="G9566">
        <v>52</v>
      </c>
      <c r="H9566">
        <v>53</v>
      </c>
      <c r="I9566">
        <v>54</v>
      </c>
      <c r="J9566">
        <v>30</v>
      </c>
      <c r="K9566">
        <v>42</v>
      </c>
      <c r="L9566">
        <v>39</v>
      </c>
      <c r="M9566">
        <v>33</v>
      </c>
      <c r="N9566">
        <v>41</v>
      </c>
      <c r="O9566">
        <v>38</v>
      </c>
      <c r="P9566">
        <v>44</v>
      </c>
      <c r="Q9566" s="2">
        <f t="shared" si="2402"/>
        <v>12</v>
      </c>
      <c r="R9566" s="2">
        <f t="shared" si="2403"/>
        <v>6</v>
      </c>
      <c r="S9566" s="2">
        <f t="shared" si="2404"/>
        <v>15</v>
      </c>
      <c r="T9566" s="2">
        <f t="shared" si="2405"/>
        <v>14</v>
      </c>
      <c r="U9566" s="2">
        <f t="shared" si="2406"/>
        <v>1</v>
      </c>
      <c r="V9566" s="2">
        <f t="shared" si="2407"/>
        <v>9</v>
      </c>
      <c r="W9566" s="2">
        <f t="shared" si="2408"/>
        <v>4</v>
      </c>
      <c r="X9566" s="2">
        <f t="shared" si="2409"/>
        <v>3</v>
      </c>
      <c r="Y9566" s="2">
        <f t="shared" si="2410"/>
        <v>2</v>
      </c>
      <c r="Z9566" s="2">
        <f t="shared" si="2411"/>
        <v>16</v>
      </c>
      <c r="AA9566" s="2">
        <f t="shared" si="2412"/>
        <v>6</v>
      </c>
      <c r="AB9566" s="2">
        <f t="shared" si="2413"/>
        <v>9</v>
      </c>
      <c r="AC9566" s="2">
        <f t="shared" si="2414"/>
        <v>12</v>
      </c>
      <c r="AD9566" s="2">
        <f t="shared" si="2415"/>
        <v>8</v>
      </c>
      <c r="AE9566" s="2">
        <f t="shared" si="2416"/>
        <v>11</v>
      </c>
      <c r="AF9566" s="2">
        <f t="shared" si="2417"/>
        <v>5</v>
      </c>
    </row>
    <row r="9567" spans="1:32">
      <c r="A9567">
        <v>34</v>
      </c>
      <c r="B9567">
        <v>39</v>
      </c>
      <c r="C9567">
        <v>29</v>
      </c>
      <c r="D9567">
        <v>25</v>
      </c>
      <c r="E9567">
        <v>61</v>
      </c>
      <c r="F9567">
        <v>44</v>
      </c>
      <c r="G9567">
        <v>57</v>
      </c>
      <c r="H9567">
        <v>53</v>
      </c>
      <c r="I9567">
        <v>51</v>
      </c>
      <c r="J9567">
        <v>33</v>
      </c>
      <c r="K9567">
        <v>40</v>
      </c>
      <c r="L9567">
        <v>34</v>
      </c>
      <c r="M9567">
        <v>33</v>
      </c>
      <c r="N9567">
        <v>41</v>
      </c>
      <c r="O9567">
        <v>42</v>
      </c>
      <c r="P9567">
        <v>41</v>
      </c>
      <c r="Q9567" s="2">
        <f t="shared" si="2402"/>
        <v>11</v>
      </c>
      <c r="R9567" s="2">
        <f t="shared" si="2403"/>
        <v>10</v>
      </c>
      <c r="S9567" s="2">
        <f t="shared" si="2404"/>
        <v>15</v>
      </c>
      <c r="T9567" s="2">
        <f t="shared" si="2405"/>
        <v>16</v>
      </c>
      <c r="U9567" s="2">
        <f t="shared" si="2406"/>
        <v>1</v>
      </c>
      <c r="V9567" s="2">
        <f t="shared" si="2407"/>
        <v>5</v>
      </c>
      <c r="W9567" s="2">
        <f t="shared" si="2408"/>
        <v>2</v>
      </c>
      <c r="X9567" s="2">
        <f t="shared" si="2409"/>
        <v>3</v>
      </c>
      <c r="Y9567" s="2">
        <f t="shared" si="2410"/>
        <v>4</v>
      </c>
      <c r="Z9567" s="2">
        <f t="shared" si="2411"/>
        <v>13</v>
      </c>
      <c r="AA9567" s="2">
        <f t="shared" si="2412"/>
        <v>9</v>
      </c>
      <c r="AB9567" s="2">
        <f t="shared" si="2413"/>
        <v>11</v>
      </c>
      <c r="AC9567" s="2">
        <f t="shared" si="2414"/>
        <v>13</v>
      </c>
      <c r="AD9567" s="2">
        <f t="shared" si="2415"/>
        <v>7</v>
      </c>
      <c r="AE9567" s="2">
        <f t="shared" si="2416"/>
        <v>6</v>
      </c>
      <c r="AF9567" s="2">
        <f t="shared" si="2417"/>
        <v>7</v>
      </c>
    </row>
    <row r="9568" spans="1:32">
      <c r="A9568">
        <v>34</v>
      </c>
      <c r="B9568">
        <v>42</v>
      </c>
      <c r="C9568">
        <v>31</v>
      </c>
      <c r="D9568">
        <v>27</v>
      </c>
      <c r="E9568">
        <v>54</v>
      </c>
      <c r="F9568">
        <v>42</v>
      </c>
      <c r="G9568">
        <v>54</v>
      </c>
      <c r="H9568">
        <v>56</v>
      </c>
      <c r="I9568">
        <v>58</v>
      </c>
      <c r="J9568">
        <v>30</v>
      </c>
      <c r="K9568">
        <v>37</v>
      </c>
      <c r="L9568">
        <v>34</v>
      </c>
      <c r="M9568">
        <v>33</v>
      </c>
      <c r="N9568">
        <v>40</v>
      </c>
      <c r="O9568">
        <v>38</v>
      </c>
      <c r="P9568">
        <v>46</v>
      </c>
      <c r="Q9568" s="2">
        <f t="shared" si="2402"/>
        <v>11</v>
      </c>
      <c r="R9568" s="2">
        <f t="shared" si="2403"/>
        <v>6</v>
      </c>
      <c r="S9568" s="2">
        <f t="shared" si="2404"/>
        <v>14</v>
      </c>
      <c r="T9568" s="2">
        <f t="shared" si="2405"/>
        <v>16</v>
      </c>
      <c r="U9568" s="2">
        <f t="shared" si="2406"/>
        <v>3</v>
      </c>
      <c r="V9568" s="2">
        <f t="shared" si="2407"/>
        <v>6</v>
      </c>
      <c r="W9568" s="2">
        <f t="shared" si="2408"/>
        <v>3</v>
      </c>
      <c r="X9568" s="2">
        <f t="shared" si="2409"/>
        <v>2</v>
      </c>
      <c r="Y9568" s="2">
        <f t="shared" si="2410"/>
        <v>1</v>
      </c>
      <c r="Z9568" s="2">
        <f t="shared" si="2411"/>
        <v>15</v>
      </c>
      <c r="AA9568" s="2">
        <f t="shared" si="2412"/>
        <v>10</v>
      </c>
      <c r="AB9568" s="2">
        <f t="shared" si="2413"/>
        <v>11</v>
      </c>
      <c r="AC9568" s="2">
        <f t="shared" si="2414"/>
        <v>13</v>
      </c>
      <c r="AD9568" s="2">
        <f t="shared" si="2415"/>
        <v>8</v>
      </c>
      <c r="AE9568" s="2">
        <f t="shared" si="2416"/>
        <v>9</v>
      </c>
      <c r="AF9568" s="2">
        <f t="shared" si="2417"/>
        <v>5</v>
      </c>
    </row>
    <row r="9569" spans="1:32">
      <c r="A9569">
        <v>42</v>
      </c>
      <c r="B9569">
        <v>39</v>
      </c>
      <c r="C9569">
        <v>29</v>
      </c>
      <c r="D9569">
        <v>29</v>
      </c>
      <c r="E9569">
        <v>61</v>
      </c>
      <c r="F9569">
        <v>41</v>
      </c>
      <c r="G9569">
        <v>50</v>
      </c>
      <c r="H9569">
        <v>47</v>
      </c>
      <c r="I9569">
        <v>58</v>
      </c>
      <c r="J9569">
        <v>37</v>
      </c>
      <c r="K9569">
        <v>40</v>
      </c>
      <c r="L9569">
        <v>30</v>
      </c>
      <c r="M9569">
        <v>36</v>
      </c>
      <c r="N9569">
        <v>38</v>
      </c>
      <c r="O9569">
        <v>36</v>
      </c>
      <c r="P9569">
        <v>45</v>
      </c>
      <c r="Q9569" s="2">
        <f t="shared" si="2402"/>
        <v>6</v>
      </c>
      <c r="R9569" s="2">
        <f t="shared" si="2403"/>
        <v>9</v>
      </c>
      <c r="S9569" s="2">
        <f t="shared" si="2404"/>
        <v>15</v>
      </c>
      <c r="T9569" s="2">
        <f t="shared" si="2405"/>
        <v>15</v>
      </c>
      <c r="U9569" s="2">
        <f t="shared" si="2406"/>
        <v>1</v>
      </c>
      <c r="V9569" s="2">
        <f t="shared" si="2407"/>
        <v>7</v>
      </c>
      <c r="W9569" s="2">
        <f t="shared" si="2408"/>
        <v>3</v>
      </c>
      <c r="X9569" s="2">
        <f t="shared" si="2409"/>
        <v>4</v>
      </c>
      <c r="Y9569" s="2">
        <f t="shared" si="2410"/>
        <v>2</v>
      </c>
      <c r="Z9569" s="2">
        <f t="shared" si="2411"/>
        <v>11</v>
      </c>
      <c r="AA9569" s="2">
        <f t="shared" si="2412"/>
        <v>8</v>
      </c>
      <c r="AB9569" s="2">
        <f t="shared" si="2413"/>
        <v>14</v>
      </c>
      <c r="AC9569" s="2">
        <f t="shared" si="2414"/>
        <v>12</v>
      </c>
      <c r="AD9569" s="2">
        <f t="shared" si="2415"/>
        <v>10</v>
      </c>
      <c r="AE9569" s="2">
        <f t="shared" si="2416"/>
        <v>12</v>
      </c>
      <c r="AF9569" s="2">
        <f t="shared" si="2417"/>
        <v>5</v>
      </c>
    </row>
    <row r="9570" spans="1:32">
      <c r="A9570">
        <v>35</v>
      </c>
      <c r="B9570">
        <v>38</v>
      </c>
      <c r="C9570">
        <v>32</v>
      </c>
      <c r="D9570">
        <v>31</v>
      </c>
      <c r="E9570">
        <v>59</v>
      </c>
      <c r="F9570">
        <v>39</v>
      </c>
      <c r="G9570">
        <v>58</v>
      </c>
      <c r="H9570">
        <v>53</v>
      </c>
      <c r="I9570">
        <v>52</v>
      </c>
      <c r="J9570">
        <v>29</v>
      </c>
      <c r="K9570">
        <v>39</v>
      </c>
      <c r="L9570">
        <v>39</v>
      </c>
      <c r="M9570">
        <v>33</v>
      </c>
      <c r="N9570">
        <v>41</v>
      </c>
      <c r="O9570">
        <v>36</v>
      </c>
      <c r="P9570">
        <v>41</v>
      </c>
      <c r="Q9570" s="2">
        <f t="shared" si="2402"/>
        <v>12</v>
      </c>
      <c r="R9570" s="2">
        <f t="shared" si="2403"/>
        <v>10</v>
      </c>
      <c r="S9570" s="2">
        <f t="shared" si="2404"/>
        <v>14</v>
      </c>
      <c r="T9570" s="2">
        <f t="shared" si="2405"/>
        <v>15</v>
      </c>
      <c r="U9570" s="2">
        <f t="shared" si="2406"/>
        <v>1</v>
      </c>
      <c r="V9570" s="2">
        <f t="shared" si="2407"/>
        <v>7</v>
      </c>
      <c r="W9570" s="2">
        <f t="shared" si="2408"/>
        <v>2</v>
      </c>
      <c r="X9570" s="2">
        <f t="shared" si="2409"/>
        <v>3</v>
      </c>
      <c r="Y9570" s="2">
        <f t="shared" si="2410"/>
        <v>4</v>
      </c>
      <c r="Z9570" s="2">
        <f t="shared" si="2411"/>
        <v>16</v>
      </c>
      <c r="AA9570" s="2">
        <f t="shared" si="2412"/>
        <v>7</v>
      </c>
      <c r="AB9570" s="2">
        <f t="shared" si="2413"/>
        <v>7</v>
      </c>
      <c r="AC9570" s="2">
        <f t="shared" si="2414"/>
        <v>13</v>
      </c>
      <c r="AD9570" s="2">
        <f t="shared" si="2415"/>
        <v>5</v>
      </c>
      <c r="AE9570" s="2">
        <f t="shared" si="2416"/>
        <v>11</v>
      </c>
      <c r="AF9570" s="2">
        <f t="shared" si="2417"/>
        <v>5</v>
      </c>
    </row>
    <row r="9571" spans="1:32">
      <c r="A9571">
        <v>35</v>
      </c>
      <c r="B9571">
        <v>36</v>
      </c>
      <c r="C9571">
        <v>31</v>
      </c>
      <c r="D9571">
        <v>29</v>
      </c>
      <c r="E9571">
        <v>58</v>
      </c>
      <c r="F9571">
        <v>44</v>
      </c>
      <c r="G9571">
        <v>57</v>
      </c>
      <c r="H9571">
        <v>53</v>
      </c>
      <c r="I9571">
        <v>51</v>
      </c>
      <c r="J9571">
        <v>32</v>
      </c>
      <c r="K9571">
        <v>43</v>
      </c>
      <c r="L9571">
        <v>30</v>
      </c>
      <c r="M9571">
        <v>36</v>
      </c>
      <c r="N9571">
        <v>46</v>
      </c>
      <c r="O9571">
        <v>33</v>
      </c>
      <c r="P9571">
        <v>45</v>
      </c>
      <c r="Q9571" s="2">
        <f t="shared" si="2402"/>
        <v>11</v>
      </c>
      <c r="R9571" s="2">
        <f t="shared" si="2403"/>
        <v>9</v>
      </c>
      <c r="S9571" s="2">
        <f t="shared" si="2404"/>
        <v>14</v>
      </c>
      <c r="T9571" s="2">
        <f t="shared" si="2405"/>
        <v>16</v>
      </c>
      <c r="U9571" s="2">
        <f t="shared" si="2406"/>
        <v>1</v>
      </c>
      <c r="V9571" s="2">
        <f t="shared" si="2407"/>
        <v>7</v>
      </c>
      <c r="W9571" s="2">
        <f t="shared" si="2408"/>
        <v>2</v>
      </c>
      <c r="X9571" s="2">
        <f t="shared" si="2409"/>
        <v>3</v>
      </c>
      <c r="Y9571" s="2">
        <f t="shared" si="2410"/>
        <v>4</v>
      </c>
      <c r="Z9571" s="2">
        <f t="shared" si="2411"/>
        <v>13</v>
      </c>
      <c r="AA9571" s="2">
        <f t="shared" si="2412"/>
        <v>8</v>
      </c>
      <c r="AB9571" s="2">
        <f t="shared" si="2413"/>
        <v>15</v>
      </c>
      <c r="AC9571" s="2">
        <f t="shared" si="2414"/>
        <v>9</v>
      </c>
      <c r="AD9571" s="2">
        <f t="shared" si="2415"/>
        <v>5</v>
      </c>
      <c r="AE9571" s="2">
        <f t="shared" si="2416"/>
        <v>12</v>
      </c>
      <c r="AF9571" s="2">
        <f t="shared" si="2417"/>
        <v>6</v>
      </c>
    </row>
    <row r="9572" spans="1:32">
      <c r="A9572">
        <v>36</v>
      </c>
      <c r="B9572">
        <v>43</v>
      </c>
      <c r="C9572">
        <v>31</v>
      </c>
      <c r="D9572">
        <v>29</v>
      </c>
      <c r="E9572">
        <v>53</v>
      </c>
      <c r="F9572">
        <v>39</v>
      </c>
      <c r="G9572">
        <v>55</v>
      </c>
      <c r="H9572">
        <v>49</v>
      </c>
      <c r="I9572">
        <v>58</v>
      </c>
      <c r="J9572">
        <v>35</v>
      </c>
      <c r="K9572">
        <v>38</v>
      </c>
      <c r="L9572">
        <v>32</v>
      </c>
      <c r="M9572">
        <v>38</v>
      </c>
      <c r="N9572">
        <v>39</v>
      </c>
      <c r="O9572">
        <v>36</v>
      </c>
      <c r="P9572">
        <v>45</v>
      </c>
      <c r="Q9572" s="2">
        <f t="shared" si="2402"/>
        <v>11</v>
      </c>
      <c r="R9572" s="2">
        <f t="shared" si="2403"/>
        <v>6</v>
      </c>
      <c r="S9572" s="2">
        <f t="shared" si="2404"/>
        <v>15</v>
      </c>
      <c r="T9572" s="2">
        <f t="shared" si="2405"/>
        <v>16</v>
      </c>
      <c r="U9572" s="2">
        <f t="shared" si="2406"/>
        <v>3</v>
      </c>
      <c r="V9572" s="2">
        <f t="shared" si="2407"/>
        <v>7</v>
      </c>
      <c r="W9572" s="2">
        <f t="shared" si="2408"/>
        <v>2</v>
      </c>
      <c r="X9572" s="2">
        <f t="shared" si="2409"/>
        <v>4</v>
      </c>
      <c r="Y9572" s="2">
        <f t="shared" si="2410"/>
        <v>1</v>
      </c>
      <c r="Z9572" s="2">
        <f t="shared" si="2411"/>
        <v>13</v>
      </c>
      <c r="AA9572" s="2">
        <f t="shared" si="2412"/>
        <v>9</v>
      </c>
      <c r="AB9572" s="2">
        <f t="shared" si="2413"/>
        <v>14</v>
      </c>
      <c r="AC9572" s="2">
        <f t="shared" si="2414"/>
        <v>9</v>
      </c>
      <c r="AD9572" s="2">
        <f t="shared" si="2415"/>
        <v>7</v>
      </c>
      <c r="AE9572" s="2">
        <f t="shared" si="2416"/>
        <v>11</v>
      </c>
      <c r="AF9572" s="2">
        <f t="shared" si="2417"/>
        <v>5</v>
      </c>
    </row>
    <row r="9573" spans="1:32">
      <c r="A9573">
        <v>36</v>
      </c>
      <c r="B9573">
        <v>39</v>
      </c>
      <c r="C9573">
        <v>31</v>
      </c>
      <c r="D9573">
        <v>23</v>
      </c>
      <c r="E9573">
        <v>50</v>
      </c>
      <c r="F9573">
        <v>47</v>
      </c>
      <c r="G9573">
        <v>52</v>
      </c>
      <c r="H9573">
        <v>47</v>
      </c>
      <c r="I9573">
        <v>53</v>
      </c>
      <c r="J9573">
        <v>38</v>
      </c>
      <c r="K9573">
        <v>39</v>
      </c>
      <c r="L9573">
        <v>30</v>
      </c>
      <c r="M9573">
        <v>35</v>
      </c>
      <c r="N9573">
        <v>45</v>
      </c>
      <c r="O9573">
        <v>44</v>
      </c>
      <c r="P9573">
        <v>48</v>
      </c>
      <c r="Q9573" s="2">
        <f t="shared" si="2402"/>
        <v>12</v>
      </c>
      <c r="R9573" s="2">
        <f t="shared" si="2403"/>
        <v>9</v>
      </c>
      <c r="S9573" s="2">
        <f t="shared" si="2404"/>
        <v>14</v>
      </c>
      <c r="T9573" s="2">
        <f t="shared" si="2405"/>
        <v>16</v>
      </c>
      <c r="U9573" s="2">
        <f t="shared" si="2406"/>
        <v>3</v>
      </c>
      <c r="V9573" s="2">
        <f t="shared" si="2407"/>
        <v>5</v>
      </c>
      <c r="W9573" s="2">
        <f t="shared" si="2408"/>
        <v>2</v>
      </c>
      <c r="X9573" s="2">
        <f t="shared" si="2409"/>
        <v>5</v>
      </c>
      <c r="Y9573" s="2">
        <f t="shared" si="2410"/>
        <v>1</v>
      </c>
      <c r="Z9573" s="2">
        <f t="shared" si="2411"/>
        <v>11</v>
      </c>
      <c r="AA9573" s="2">
        <f t="shared" si="2412"/>
        <v>9</v>
      </c>
      <c r="AB9573" s="2">
        <f t="shared" si="2413"/>
        <v>15</v>
      </c>
      <c r="AC9573" s="2">
        <f t="shared" si="2414"/>
        <v>13</v>
      </c>
      <c r="AD9573" s="2">
        <f t="shared" si="2415"/>
        <v>7</v>
      </c>
      <c r="AE9573" s="2">
        <f t="shared" si="2416"/>
        <v>8</v>
      </c>
      <c r="AF9573" s="2">
        <f t="shared" si="2417"/>
        <v>4</v>
      </c>
    </row>
    <row r="9574" spans="1:32">
      <c r="A9574">
        <v>38</v>
      </c>
      <c r="B9574">
        <v>46</v>
      </c>
      <c r="C9574">
        <v>32</v>
      </c>
      <c r="D9574">
        <v>32</v>
      </c>
      <c r="E9574">
        <v>55</v>
      </c>
      <c r="F9574">
        <v>42</v>
      </c>
      <c r="G9574">
        <v>58</v>
      </c>
      <c r="H9574">
        <v>53</v>
      </c>
      <c r="I9574">
        <v>51</v>
      </c>
      <c r="J9574">
        <v>32</v>
      </c>
      <c r="K9574">
        <v>36</v>
      </c>
      <c r="L9574">
        <v>32</v>
      </c>
      <c r="M9574">
        <v>33</v>
      </c>
      <c r="N9574">
        <v>40</v>
      </c>
      <c r="O9574">
        <v>34</v>
      </c>
      <c r="P9574">
        <v>41</v>
      </c>
      <c r="Q9574" s="2">
        <f t="shared" si="2402"/>
        <v>9</v>
      </c>
      <c r="R9574" s="2">
        <f t="shared" si="2403"/>
        <v>5</v>
      </c>
      <c r="S9574" s="2">
        <f t="shared" si="2404"/>
        <v>13</v>
      </c>
      <c r="T9574" s="2">
        <f t="shared" si="2405"/>
        <v>13</v>
      </c>
      <c r="U9574" s="2">
        <f t="shared" si="2406"/>
        <v>2</v>
      </c>
      <c r="V9574" s="2">
        <f t="shared" si="2407"/>
        <v>6</v>
      </c>
      <c r="W9574" s="2">
        <f t="shared" si="2408"/>
        <v>1</v>
      </c>
      <c r="X9574" s="2">
        <f t="shared" si="2409"/>
        <v>3</v>
      </c>
      <c r="Y9574" s="2">
        <f t="shared" si="2410"/>
        <v>4</v>
      </c>
      <c r="Z9574" s="2">
        <f t="shared" si="2411"/>
        <v>13</v>
      </c>
      <c r="AA9574" s="2">
        <f t="shared" si="2412"/>
        <v>10</v>
      </c>
      <c r="AB9574" s="2">
        <f t="shared" si="2413"/>
        <v>13</v>
      </c>
      <c r="AC9574" s="2">
        <f t="shared" si="2414"/>
        <v>12</v>
      </c>
      <c r="AD9574" s="2">
        <f t="shared" si="2415"/>
        <v>8</v>
      </c>
      <c r="AE9574" s="2">
        <f t="shared" si="2416"/>
        <v>11</v>
      </c>
      <c r="AF9574" s="2">
        <f t="shared" si="2417"/>
        <v>7</v>
      </c>
    </row>
    <row r="9575" spans="1:32">
      <c r="A9575">
        <v>37</v>
      </c>
      <c r="B9575">
        <v>39</v>
      </c>
      <c r="C9575">
        <v>29</v>
      </c>
      <c r="D9575">
        <v>25</v>
      </c>
      <c r="E9575">
        <v>53</v>
      </c>
      <c r="F9575">
        <v>39</v>
      </c>
      <c r="G9575">
        <v>57</v>
      </c>
      <c r="H9575">
        <v>52</v>
      </c>
      <c r="I9575">
        <v>55</v>
      </c>
      <c r="J9575">
        <v>36</v>
      </c>
      <c r="K9575">
        <v>36</v>
      </c>
      <c r="L9575">
        <v>30</v>
      </c>
      <c r="M9575">
        <v>37</v>
      </c>
      <c r="N9575">
        <v>45</v>
      </c>
      <c r="O9575">
        <v>39</v>
      </c>
      <c r="P9575">
        <v>42</v>
      </c>
      <c r="Q9575" s="2">
        <f t="shared" si="2402"/>
        <v>10</v>
      </c>
      <c r="R9575" s="2">
        <f t="shared" si="2403"/>
        <v>7</v>
      </c>
      <c r="S9575" s="2">
        <f t="shared" si="2404"/>
        <v>15</v>
      </c>
      <c r="T9575" s="2">
        <f t="shared" si="2405"/>
        <v>16</v>
      </c>
      <c r="U9575" s="2">
        <f t="shared" si="2406"/>
        <v>3</v>
      </c>
      <c r="V9575" s="2">
        <f t="shared" si="2407"/>
        <v>7</v>
      </c>
      <c r="W9575" s="2">
        <f t="shared" si="2408"/>
        <v>1</v>
      </c>
      <c r="X9575" s="2">
        <f t="shared" si="2409"/>
        <v>4</v>
      </c>
      <c r="Y9575" s="2">
        <f t="shared" si="2410"/>
        <v>2</v>
      </c>
      <c r="Z9575" s="2">
        <f t="shared" si="2411"/>
        <v>12</v>
      </c>
      <c r="AA9575" s="2">
        <f t="shared" si="2412"/>
        <v>12</v>
      </c>
      <c r="AB9575" s="2">
        <f t="shared" si="2413"/>
        <v>14</v>
      </c>
      <c r="AC9575" s="2">
        <f t="shared" si="2414"/>
        <v>10</v>
      </c>
      <c r="AD9575" s="2">
        <f t="shared" si="2415"/>
        <v>5</v>
      </c>
      <c r="AE9575" s="2">
        <f t="shared" si="2416"/>
        <v>7</v>
      </c>
      <c r="AF9575" s="2">
        <f t="shared" si="2417"/>
        <v>6</v>
      </c>
    </row>
    <row r="9576" spans="1:32">
      <c r="A9576">
        <v>33</v>
      </c>
      <c r="B9576">
        <v>40</v>
      </c>
      <c r="C9576">
        <v>36</v>
      </c>
      <c r="D9576">
        <v>28</v>
      </c>
      <c r="E9576">
        <v>50</v>
      </c>
      <c r="F9576">
        <v>45</v>
      </c>
      <c r="G9576">
        <v>57</v>
      </c>
      <c r="H9576">
        <v>54</v>
      </c>
      <c r="I9576">
        <v>52</v>
      </c>
      <c r="J9576">
        <v>31</v>
      </c>
      <c r="K9576">
        <v>38</v>
      </c>
      <c r="L9576">
        <v>38</v>
      </c>
      <c r="M9576">
        <v>35</v>
      </c>
      <c r="N9576">
        <v>40</v>
      </c>
      <c r="O9576">
        <v>36</v>
      </c>
      <c r="P9576">
        <v>44</v>
      </c>
      <c r="Q9576" s="2">
        <f t="shared" si="2402"/>
        <v>14</v>
      </c>
      <c r="R9576" s="2">
        <f t="shared" si="2403"/>
        <v>7</v>
      </c>
      <c r="S9576" s="2">
        <f t="shared" si="2404"/>
        <v>11</v>
      </c>
      <c r="T9576" s="2">
        <f t="shared" si="2405"/>
        <v>16</v>
      </c>
      <c r="U9576" s="2">
        <f t="shared" si="2406"/>
        <v>4</v>
      </c>
      <c r="V9576" s="2">
        <f t="shared" si="2407"/>
        <v>5</v>
      </c>
      <c r="W9576" s="2">
        <f t="shared" si="2408"/>
        <v>1</v>
      </c>
      <c r="X9576" s="2">
        <f t="shared" si="2409"/>
        <v>2</v>
      </c>
      <c r="Y9576" s="2">
        <f t="shared" si="2410"/>
        <v>3</v>
      </c>
      <c r="Z9576" s="2">
        <f t="shared" si="2411"/>
        <v>15</v>
      </c>
      <c r="AA9576" s="2">
        <f t="shared" si="2412"/>
        <v>9</v>
      </c>
      <c r="AB9576" s="2">
        <f t="shared" si="2413"/>
        <v>9</v>
      </c>
      <c r="AC9576" s="2">
        <f t="shared" si="2414"/>
        <v>13</v>
      </c>
      <c r="AD9576" s="2">
        <f t="shared" si="2415"/>
        <v>7</v>
      </c>
      <c r="AE9576" s="2">
        <f t="shared" si="2416"/>
        <v>11</v>
      </c>
      <c r="AF9576" s="2">
        <f t="shared" si="2417"/>
        <v>6</v>
      </c>
    </row>
    <row r="9577" spans="1:32">
      <c r="A9577">
        <v>32</v>
      </c>
      <c r="B9577">
        <v>40</v>
      </c>
      <c r="C9577">
        <v>31</v>
      </c>
      <c r="D9577">
        <v>25</v>
      </c>
      <c r="E9577">
        <v>59</v>
      </c>
      <c r="F9577">
        <v>42</v>
      </c>
      <c r="G9577">
        <v>51</v>
      </c>
      <c r="H9577">
        <v>50</v>
      </c>
      <c r="I9577">
        <v>56</v>
      </c>
      <c r="J9577">
        <v>33</v>
      </c>
      <c r="K9577">
        <v>42</v>
      </c>
      <c r="L9577">
        <v>33</v>
      </c>
      <c r="M9577">
        <v>38</v>
      </c>
      <c r="N9577">
        <v>43</v>
      </c>
      <c r="O9577">
        <v>39</v>
      </c>
      <c r="P9577">
        <v>42</v>
      </c>
      <c r="Q9577" s="2">
        <f t="shared" si="2402"/>
        <v>14</v>
      </c>
      <c r="R9577" s="2">
        <f t="shared" si="2403"/>
        <v>9</v>
      </c>
      <c r="S9577" s="2">
        <f t="shared" si="2404"/>
        <v>15</v>
      </c>
      <c r="T9577" s="2">
        <f t="shared" si="2405"/>
        <v>16</v>
      </c>
      <c r="U9577" s="2">
        <f t="shared" si="2406"/>
        <v>1</v>
      </c>
      <c r="V9577" s="2">
        <f t="shared" si="2407"/>
        <v>6</v>
      </c>
      <c r="W9577" s="2">
        <f t="shared" si="2408"/>
        <v>3</v>
      </c>
      <c r="X9577" s="2">
        <f t="shared" si="2409"/>
        <v>4</v>
      </c>
      <c r="Y9577" s="2">
        <f t="shared" si="2410"/>
        <v>2</v>
      </c>
      <c r="Z9577" s="2">
        <f t="shared" si="2411"/>
        <v>12</v>
      </c>
      <c r="AA9577" s="2">
        <f t="shared" si="2412"/>
        <v>6</v>
      </c>
      <c r="AB9577" s="2">
        <f t="shared" si="2413"/>
        <v>12</v>
      </c>
      <c r="AC9577" s="2">
        <f t="shared" si="2414"/>
        <v>11</v>
      </c>
      <c r="AD9577" s="2">
        <f t="shared" si="2415"/>
        <v>5</v>
      </c>
      <c r="AE9577" s="2">
        <f t="shared" si="2416"/>
        <v>10</v>
      </c>
      <c r="AF9577" s="2">
        <f t="shared" si="2417"/>
        <v>6</v>
      </c>
    </row>
    <row r="9578" spans="1:32">
      <c r="A9578">
        <v>32</v>
      </c>
      <c r="B9578">
        <v>43</v>
      </c>
      <c r="C9578">
        <v>30</v>
      </c>
      <c r="D9578">
        <v>35</v>
      </c>
      <c r="E9578">
        <v>56</v>
      </c>
      <c r="F9578">
        <v>35</v>
      </c>
      <c r="G9578">
        <v>52</v>
      </c>
      <c r="H9578">
        <v>55</v>
      </c>
      <c r="I9578">
        <v>56</v>
      </c>
      <c r="J9578">
        <v>34</v>
      </c>
      <c r="K9578">
        <v>37</v>
      </c>
      <c r="L9578">
        <v>35</v>
      </c>
      <c r="M9578">
        <v>36</v>
      </c>
      <c r="N9578">
        <v>44</v>
      </c>
      <c r="O9578">
        <v>34</v>
      </c>
      <c r="P9578">
        <v>42</v>
      </c>
      <c r="Q9578" s="2">
        <f t="shared" si="2402"/>
        <v>15</v>
      </c>
      <c r="R9578" s="2">
        <f t="shared" si="2403"/>
        <v>6</v>
      </c>
      <c r="S9578" s="2">
        <f t="shared" si="2404"/>
        <v>16</v>
      </c>
      <c r="T9578" s="2">
        <f t="shared" si="2405"/>
        <v>10</v>
      </c>
      <c r="U9578" s="2">
        <f t="shared" si="2406"/>
        <v>1</v>
      </c>
      <c r="V9578" s="2">
        <f t="shared" si="2407"/>
        <v>10</v>
      </c>
      <c r="W9578" s="2">
        <f t="shared" si="2408"/>
        <v>4</v>
      </c>
      <c r="X9578" s="2">
        <f t="shared" si="2409"/>
        <v>3</v>
      </c>
      <c r="Y9578" s="2">
        <f t="shared" si="2410"/>
        <v>1</v>
      </c>
      <c r="Z9578" s="2">
        <f t="shared" si="2411"/>
        <v>13</v>
      </c>
      <c r="AA9578" s="2">
        <f t="shared" si="2412"/>
        <v>8</v>
      </c>
      <c r="AB9578" s="2">
        <f t="shared" si="2413"/>
        <v>10</v>
      </c>
      <c r="AC9578" s="2">
        <f t="shared" si="2414"/>
        <v>9</v>
      </c>
      <c r="AD9578" s="2">
        <f t="shared" si="2415"/>
        <v>5</v>
      </c>
      <c r="AE9578" s="2">
        <f t="shared" si="2416"/>
        <v>13</v>
      </c>
      <c r="AF9578" s="2">
        <f t="shared" si="2417"/>
        <v>7</v>
      </c>
    </row>
    <row r="9579" spans="1:32">
      <c r="A9579">
        <v>38</v>
      </c>
      <c r="B9579">
        <v>45</v>
      </c>
      <c r="C9579">
        <v>32</v>
      </c>
      <c r="D9579">
        <v>28</v>
      </c>
      <c r="E9579">
        <v>54</v>
      </c>
      <c r="F9579">
        <v>41</v>
      </c>
      <c r="G9579">
        <v>57</v>
      </c>
      <c r="H9579">
        <v>50</v>
      </c>
      <c r="I9579">
        <v>53</v>
      </c>
      <c r="J9579">
        <v>30</v>
      </c>
      <c r="K9579">
        <v>38</v>
      </c>
      <c r="L9579">
        <v>30</v>
      </c>
      <c r="M9579">
        <v>36</v>
      </c>
      <c r="N9579">
        <v>43</v>
      </c>
      <c r="O9579">
        <v>35</v>
      </c>
      <c r="P9579">
        <v>43</v>
      </c>
      <c r="Q9579" s="2">
        <f t="shared" si="2402"/>
        <v>9</v>
      </c>
      <c r="R9579" s="2">
        <f t="shared" si="2403"/>
        <v>5</v>
      </c>
      <c r="S9579" s="2">
        <f t="shared" si="2404"/>
        <v>13</v>
      </c>
      <c r="T9579" s="2">
        <f t="shared" si="2405"/>
        <v>16</v>
      </c>
      <c r="U9579" s="2">
        <f t="shared" si="2406"/>
        <v>2</v>
      </c>
      <c r="V9579" s="2">
        <f t="shared" si="2407"/>
        <v>8</v>
      </c>
      <c r="W9579" s="2">
        <f t="shared" si="2408"/>
        <v>1</v>
      </c>
      <c r="X9579" s="2">
        <f t="shared" si="2409"/>
        <v>4</v>
      </c>
      <c r="Y9579" s="2">
        <f t="shared" si="2410"/>
        <v>3</v>
      </c>
      <c r="Z9579" s="2">
        <f t="shared" si="2411"/>
        <v>14</v>
      </c>
      <c r="AA9579" s="2">
        <f t="shared" si="2412"/>
        <v>9</v>
      </c>
      <c r="AB9579" s="2">
        <f t="shared" si="2413"/>
        <v>14</v>
      </c>
      <c r="AC9579" s="2">
        <f t="shared" si="2414"/>
        <v>11</v>
      </c>
      <c r="AD9579" s="2">
        <f t="shared" si="2415"/>
        <v>6</v>
      </c>
      <c r="AE9579" s="2">
        <f t="shared" si="2416"/>
        <v>12</v>
      </c>
      <c r="AF9579" s="2">
        <f t="shared" si="2417"/>
        <v>6</v>
      </c>
    </row>
    <row r="9580" spans="1:32">
      <c r="A9580">
        <v>36</v>
      </c>
      <c r="B9580">
        <v>38</v>
      </c>
      <c r="C9580">
        <v>30</v>
      </c>
      <c r="D9580">
        <v>29</v>
      </c>
      <c r="E9580">
        <v>61</v>
      </c>
      <c r="F9580">
        <v>42</v>
      </c>
      <c r="G9580">
        <v>50</v>
      </c>
      <c r="H9580">
        <v>55</v>
      </c>
      <c r="I9580">
        <v>55</v>
      </c>
      <c r="J9580">
        <v>32</v>
      </c>
      <c r="K9580">
        <v>45</v>
      </c>
      <c r="L9580">
        <v>30</v>
      </c>
      <c r="M9580">
        <v>36</v>
      </c>
      <c r="N9580">
        <v>42</v>
      </c>
      <c r="O9580">
        <v>38</v>
      </c>
      <c r="P9580">
        <v>39</v>
      </c>
      <c r="Q9580" s="2">
        <f t="shared" si="2402"/>
        <v>11</v>
      </c>
      <c r="R9580" s="2">
        <f t="shared" si="2403"/>
        <v>9</v>
      </c>
      <c r="S9580" s="2">
        <f t="shared" si="2404"/>
        <v>14</v>
      </c>
      <c r="T9580" s="2">
        <f t="shared" si="2405"/>
        <v>16</v>
      </c>
      <c r="U9580" s="2">
        <f t="shared" si="2406"/>
        <v>1</v>
      </c>
      <c r="V9580" s="2">
        <f t="shared" si="2407"/>
        <v>6</v>
      </c>
      <c r="W9580" s="2">
        <f t="shared" si="2408"/>
        <v>4</v>
      </c>
      <c r="X9580" s="2">
        <f t="shared" si="2409"/>
        <v>2</v>
      </c>
      <c r="Y9580" s="2">
        <f t="shared" si="2410"/>
        <v>2</v>
      </c>
      <c r="Z9580" s="2">
        <f t="shared" si="2411"/>
        <v>13</v>
      </c>
      <c r="AA9580" s="2">
        <f t="shared" si="2412"/>
        <v>5</v>
      </c>
      <c r="AB9580" s="2">
        <f t="shared" si="2413"/>
        <v>14</v>
      </c>
      <c r="AC9580" s="2">
        <f t="shared" si="2414"/>
        <v>11</v>
      </c>
      <c r="AD9580" s="2">
        <f t="shared" si="2415"/>
        <v>6</v>
      </c>
      <c r="AE9580" s="2">
        <f t="shared" si="2416"/>
        <v>9</v>
      </c>
      <c r="AF9580" s="2">
        <f t="shared" si="2417"/>
        <v>8</v>
      </c>
    </row>
    <row r="9581" spans="1:32">
      <c r="A9581">
        <v>39</v>
      </c>
      <c r="B9581">
        <v>43</v>
      </c>
      <c r="C9581">
        <v>36</v>
      </c>
      <c r="D9581">
        <v>27</v>
      </c>
      <c r="E9581">
        <v>51</v>
      </c>
      <c r="F9581">
        <v>42</v>
      </c>
      <c r="G9581">
        <v>55</v>
      </c>
      <c r="H9581">
        <v>51</v>
      </c>
      <c r="I9581">
        <v>50</v>
      </c>
      <c r="J9581">
        <v>32</v>
      </c>
      <c r="K9581">
        <v>38</v>
      </c>
      <c r="L9581">
        <v>36</v>
      </c>
      <c r="M9581">
        <v>35</v>
      </c>
      <c r="N9581">
        <v>37</v>
      </c>
      <c r="O9581">
        <v>36</v>
      </c>
      <c r="P9581">
        <v>48</v>
      </c>
      <c r="Q9581" s="2">
        <f t="shared" si="2402"/>
        <v>8</v>
      </c>
      <c r="R9581" s="2">
        <f t="shared" si="2403"/>
        <v>6</v>
      </c>
      <c r="S9581" s="2">
        <f t="shared" si="2404"/>
        <v>11</v>
      </c>
      <c r="T9581" s="2">
        <f t="shared" si="2405"/>
        <v>16</v>
      </c>
      <c r="U9581" s="2">
        <f t="shared" si="2406"/>
        <v>2</v>
      </c>
      <c r="V9581" s="2">
        <f t="shared" si="2407"/>
        <v>7</v>
      </c>
      <c r="W9581" s="2">
        <f t="shared" si="2408"/>
        <v>1</v>
      </c>
      <c r="X9581" s="2">
        <f t="shared" si="2409"/>
        <v>2</v>
      </c>
      <c r="Y9581" s="2">
        <f t="shared" si="2410"/>
        <v>4</v>
      </c>
      <c r="Z9581" s="2">
        <f t="shared" si="2411"/>
        <v>15</v>
      </c>
      <c r="AA9581" s="2">
        <f t="shared" si="2412"/>
        <v>9</v>
      </c>
      <c r="AB9581" s="2">
        <f t="shared" si="2413"/>
        <v>11</v>
      </c>
      <c r="AC9581" s="2">
        <f t="shared" si="2414"/>
        <v>14</v>
      </c>
      <c r="AD9581" s="2">
        <f t="shared" si="2415"/>
        <v>10</v>
      </c>
      <c r="AE9581" s="2">
        <f t="shared" si="2416"/>
        <v>11</v>
      </c>
      <c r="AF9581" s="2">
        <f t="shared" si="2417"/>
        <v>5</v>
      </c>
    </row>
    <row r="9582" spans="1:32">
      <c r="A9582">
        <v>37</v>
      </c>
      <c r="B9582">
        <v>44</v>
      </c>
      <c r="C9582">
        <v>30</v>
      </c>
      <c r="D9582">
        <v>24</v>
      </c>
      <c r="E9582">
        <v>56</v>
      </c>
      <c r="F9582">
        <v>42</v>
      </c>
      <c r="G9582">
        <v>60</v>
      </c>
      <c r="H9582">
        <v>55</v>
      </c>
      <c r="I9582">
        <v>57</v>
      </c>
      <c r="J9582">
        <v>32</v>
      </c>
      <c r="K9582">
        <v>40</v>
      </c>
      <c r="L9582">
        <v>30</v>
      </c>
      <c r="M9582">
        <v>35</v>
      </c>
      <c r="N9582">
        <v>39</v>
      </c>
      <c r="O9582">
        <v>38</v>
      </c>
      <c r="P9582">
        <v>39</v>
      </c>
      <c r="Q9582" s="2">
        <f t="shared" si="2402"/>
        <v>11</v>
      </c>
      <c r="R9582" s="2">
        <f t="shared" si="2403"/>
        <v>5</v>
      </c>
      <c r="S9582" s="2">
        <f t="shared" si="2404"/>
        <v>14</v>
      </c>
      <c r="T9582" s="2">
        <f t="shared" si="2405"/>
        <v>16</v>
      </c>
      <c r="U9582" s="2">
        <f t="shared" si="2406"/>
        <v>3</v>
      </c>
      <c r="V9582" s="2">
        <f t="shared" si="2407"/>
        <v>6</v>
      </c>
      <c r="W9582" s="2">
        <f t="shared" si="2408"/>
        <v>1</v>
      </c>
      <c r="X9582" s="2">
        <f t="shared" si="2409"/>
        <v>4</v>
      </c>
      <c r="Y9582" s="2">
        <f t="shared" si="2410"/>
        <v>2</v>
      </c>
      <c r="Z9582" s="2">
        <f t="shared" si="2411"/>
        <v>13</v>
      </c>
      <c r="AA9582" s="2">
        <f t="shared" si="2412"/>
        <v>7</v>
      </c>
      <c r="AB9582" s="2">
        <f t="shared" si="2413"/>
        <v>14</v>
      </c>
      <c r="AC9582" s="2">
        <f t="shared" si="2414"/>
        <v>12</v>
      </c>
      <c r="AD9582" s="2">
        <f t="shared" si="2415"/>
        <v>8</v>
      </c>
      <c r="AE9582" s="2">
        <f t="shared" si="2416"/>
        <v>10</v>
      </c>
      <c r="AF9582" s="2">
        <f t="shared" si="2417"/>
        <v>8</v>
      </c>
    </row>
    <row r="9583" spans="1:32">
      <c r="A9583">
        <v>39</v>
      </c>
      <c r="B9583">
        <v>41</v>
      </c>
      <c r="C9583">
        <v>30</v>
      </c>
      <c r="D9583">
        <v>29</v>
      </c>
      <c r="E9583">
        <v>58</v>
      </c>
      <c r="F9583">
        <v>39</v>
      </c>
      <c r="G9583">
        <v>55</v>
      </c>
      <c r="H9583">
        <v>53</v>
      </c>
      <c r="I9583">
        <v>56</v>
      </c>
      <c r="J9583">
        <v>34</v>
      </c>
      <c r="K9583">
        <v>40</v>
      </c>
      <c r="L9583">
        <v>30</v>
      </c>
      <c r="M9583">
        <v>36</v>
      </c>
      <c r="N9583">
        <v>38</v>
      </c>
      <c r="O9583">
        <v>38</v>
      </c>
      <c r="P9583">
        <v>40</v>
      </c>
      <c r="Q9583" s="2">
        <f t="shared" si="2402"/>
        <v>8</v>
      </c>
      <c r="R9583" s="2">
        <f t="shared" si="2403"/>
        <v>5</v>
      </c>
      <c r="S9583" s="2">
        <f t="shared" si="2404"/>
        <v>14</v>
      </c>
      <c r="T9583" s="2">
        <f t="shared" si="2405"/>
        <v>16</v>
      </c>
      <c r="U9583" s="2">
        <f t="shared" si="2406"/>
        <v>1</v>
      </c>
      <c r="V9583" s="2">
        <f t="shared" si="2407"/>
        <v>8</v>
      </c>
      <c r="W9583" s="2">
        <f t="shared" si="2408"/>
        <v>3</v>
      </c>
      <c r="X9583" s="2">
        <f t="shared" si="2409"/>
        <v>4</v>
      </c>
      <c r="Y9583" s="2">
        <f t="shared" si="2410"/>
        <v>2</v>
      </c>
      <c r="Z9583" s="2">
        <f t="shared" si="2411"/>
        <v>13</v>
      </c>
      <c r="AA9583" s="2">
        <f t="shared" si="2412"/>
        <v>6</v>
      </c>
      <c r="AB9583" s="2">
        <f t="shared" si="2413"/>
        <v>14</v>
      </c>
      <c r="AC9583" s="2">
        <f t="shared" si="2414"/>
        <v>12</v>
      </c>
      <c r="AD9583" s="2">
        <f t="shared" si="2415"/>
        <v>10</v>
      </c>
      <c r="AE9583" s="2">
        <f t="shared" si="2416"/>
        <v>10</v>
      </c>
      <c r="AF9583" s="2">
        <f t="shared" si="2417"/>
        <v>6</v>
      </c>
    </row>
    <row r="9584" spans="1:32">
      <c r="A9584">
        <v>33</v>
      </c>
      <c r="B9584">
        <v>43</v>
      </c>
      <c r="C9584">
        <v>33</v>
      </c>
      <c r="D9584">
        <v>35</v>
      </c>
      <c r="E9584">
        <v>59</v>
      </c>
      <c r="F9584">
        <v>39</v>
      </c>
      <c r="G9584">
        <v>55</v>
      </c>
      <c r="H9584">
        <v>56</v>
      </c>
      <c r="I9584">
        <v>51</v>
      </c>
      <c r="J9584">
        <v>28</v>
      </c>
      <c r="K9584">
        <v>42</v>
      </c>
      <c r="L9584">
        <v>34</v>
      </c>
      <c r="M9584">
        <v>33</v>
      </c>
      <c r="N9584">
        <v>43</v>
      </c>
      <c r="O9584">
        <v>35</v>
      </c>
      <c r="P9584">
        <v>40</v>
      </c>
      <c r="Q9584" s="2">
        <f t="shared" si="2402"/>
        <v>13</v>
      </c>
      <c r="R9584" s="2">
        <f t="shared" si="2403"/>
        <v>5</v>
      </c>
      <c r="S9584" s="2">
        <f t="shared" si="2404"/>
        <v>13</v>
      </c>
      <c r="T9584" s="2">
        <f t="shared" si="2405"/>
        <v>10</v>
      </c>
      <c r="U9584" s="2">
        <f t="shared" si="2406"/>
        <v>1</v>
      </c>
      <c r="V9584" s="2">
        <f t="shared" si="2407"/>
        <v>9</v>
      </c>
      <c r="W9584" s="2">
        <f t="shared" si="2408"/>
        <v>3</v>
      </c>
      <c r="X9584" s="2">
        <f t="shared" si="2409"/>
        <v>2</v>
      </c>
      <c r="Y9584" s="2">
        <f t="shared" si="2410"/>
        <v>4</v>
      </c>
      <c r="Z9584" s="2">
        <f t="shared" si="2411"/>
        <v>16</v>
      </c>
      <c r="AA9584" s="2">
        <f t="shared" si="2412"/>
        <v>7</v>
      </c>
      <c r="AB9584" s="2">
        <f t="shared" si="2413"/>
        <v>12</v>
      </c>
      <c r="AC9584" s="2">
        <f t="shared" si="2414"/>
        <v>13</v>
      </c>
      <c r="AD9584" s="2">
        <f t="shared" si="2415"/>
        <v>5</v>
      </c>
      <c r="AE9584" s="2">
        <f t="shared" si="2416"/>
        <v>10</v>
      </c>
      <c r="AF9584" s="2">
        <f t="shared" si="2417"/>
        <v>8</v>
      </c>
    </row>
    <row r="9585" spans="1:32">
      <c r="A9585">
        <v>34</v>
      </c>
      <c r="B9585">
        <v>38</v>
      </c>
      <c r="C9585">
        <v>33</v>
      </c>
      <c r="D9585">
        <v>27</v>
      </c>
      <c r="E9585">
        <v>53</v>
      </c>
      <c r="F9585">
        <v>41</v>
      </c>
      <c r="G9585">
        <v>55</v>
      </c>
      <c r="H9585">
        <v>52</v>
      </c>
      <c r="I9585">
        <v>60</v>
      </c>
      <c r="J9585">
        <v>34</v>
      </c>
      <c r="K9585">
        <v>37</v>
      </c>
      <c r="L9585">
        <v>35</v>
      </c>
      <c r="M9585">
        <v>36</v>
      </c>
      <c r="N9585">
        <v>42</v>
      </c>
      <c r="O9585">
        <v>36</v>
      </c>
      <c r="P9585">
        <v>43</v>
      </c>
      <c r="Q9585" s="2">
        <f t="shared" si="2402"/>
        <v>13</v>
      </c>
      <c r="R9585" s="2">
        <f t="shared" si="2403"/>
        <v>8</v>
      </c>
      <c r="S9585" s="2">
        <f t="shared" si="2404"/>
        <v>15</v>
      </c>
      <c r="T9585" s="2">
        <f t="shared" si="2405"/>
        <v>16</v>
      </c>
      <c r="U9585" s="2">
        <f t="shared" si="2406"/>
        <v>3</v>
      </c>
      <c r="V9585" s="2">
        <f t="shared" si="2407"/>
        <v>7</v>
      </c>
      <c r="W9585" s="2">
        <f t="shared" si="2408"/>
        <v>2</v>
      </c>
      <c r="X9585" s="2">
        <f t="shared" si="2409"/>
        <v>4</v>
      </c>
      <c r="Y9585" s="2">
        <f t="shared" si="2410"/>
        <v>1</v>
      </c>
      <c r="Z9585" s="2">
        <f t="shared" si="2411"/>
        <v>13</v>
      </c>
      <c r="AA9585" s="2">
        <f t="shared" si="2412"/>
        <v>9</v>
      </c>
      <c r="AB9585" s="2">
        <f t="shared" si="2413"/>
        <v>12</v>
      </c>
      <c r="AC9585" s="2">
        <f t="shared" si="2414"/>
        <v>10</v>
      </c>
      <c r="AD9585" s="2">
        <f t="shared" si="2415"/>
        <v>6</v>
      </c>
      <c r="AE9585" s="2">
        <f t="shared" si="2416"/>
        <v>10</v>
      </c>
      <c r="AF9585" s="2">
        <f t="shared" si="2417"/>
        <v>5</v>
      </c>
    </row>
    <row r="9586" spans="1:32">
      <c r="A9586">
        <v>34</v>
      </c>
      <c r="B9586">
        <v>42</v>
      </c>
      <c r="C9586">
        <v>30</v>
      </c>
      <c r="D9586">
        <v>29</v>
      </c>
      <c r="E9586">
        <v>55</v>
      </c>
      <c r="F9586">
        <v>41</v>
      </c>
      <c r="G9586">
        <v>54</v>
      </c>
      <c r="H9586">
        <v>50</v>
      </c>
      <c r="I9586">
        <v>55</v>
      </c>
      <c r="J9586">
        <v>33</v>
      </c>
      <c r="K9586">
        <v>42</v>
      </c>
      <c r="L9586">
        <v>34</v>
      </c>
      <c r="M9586">
        <v>37</v>
      </c>
      <c r="N9586">
        <v>38</v>
      </c>
      <c r="O9586">
        <v>39</v>
      </c>
      <c r="P9586">
        <v>42</v>
      </c>
      <c r="Q9586" s="2">
        <f t="shared" si="2402"/>
        <v>12</v>
      </c>
      <c r="R9586" s="2">
        <f t="shared" si="2403"/>
        <v>5</v>
      </c>
      <c r="S9586" s="2">
        <f t="shared" si="2404"/>
        <v>15</v>
      </c>
      <c r="T9586" s="2">
        <f t="shared" si="2405"/>
        <v>16</v>
      </c>
      <c r="U9586" s="2">
        <f t="shared" si="2406"/>
        <v>1</v>
      </c>
      <c r="V9586" s="2">
        <f t="shared" si="2407"/>
        <v>8</v>
      </c>
      <c r="W9586" s="2">
        <f t="shared" si="2408"/>
        <v>3</v>
      </c>
      <c r="X9586" s="2">
        <f t="shared" si="2409"/>
        <v>4</v>
      </c>
      <c r="Y9586" s="2">
        <f t="shared" si="2410"/>
        <v>1</v>
      </c>
      <c r="Z9586" s="2">
        <f t="shared" si="2411"/>
        <v>14</v>
      </c>
      <c r="AA9586" s="2">
        <f t="shared" si="2412"/>
        <v>5</v>
      </c>
      <c r="AB9586" s="2">
        <f t="shared" si="2413"/>
        <v>12</v>
      </c>
      <c r="AC9586" s="2">
        <f t="shared" si="2414"/>
        <v>11</v>
      </c>
      <c r="AD9586" s="2">
        <f t="shared" si="2415"/>
        <v>10</v>
      </c>
      <c r="AE9586" s="2">
        <f t="shared" si="2416"/>
        <v>9</v>
      </c>
      <c r="AF9586" s="2">
        <f t="shared" si="2417"/>
        <v>5</v>
      </c>
    </row>
    <row r="9587" spans="1:32">
      <c r="A9587">
        <v>36</v>
      </c>
      <c r="B9587">
        <v>40</v>
      </c>
      <c r="C9587">
        <v>32</v>
      </c>
      <c r="D9587">
        <v>27</v>
      </c>
      <c r="E9587">
        <v>54</v>
      </c>
      <c r="F9587">
        <v>42</v>
      </c>
      <c r="G9587">
        <v>51</v>
      </c>
      <c r="H9587">
        <v>58</v>
      </c>
      <c r="I9587">
        <v>55</v>
      </c>
      <c r="J9587">
        <v>34</v>
      </c>
      <c r="K9587">
        <v>38</v>
      </c>
      <c r="L9587">
        <v>36</v>
      </c>
      <c r="M9587">
        <v>34</v>
      </c>
      <c r="N9587">
        <v>44</v>
      </c>
      <c r="O9587">
        <v>35</v>
      </c>
      <c r="P9587">
        <v>41</v>
      </c>
      <c r="Q9587" s="2">
        <f t="shared" si="2402"/>
        <v>10</v>
      </c>
      <c r="R9587" s="2">
        <f t="shared" si="2403"/>
        <v>8</v>
      </c>
      <c r="S9587" s="2">
        <f t="shared" si="2404"/>
        <v>15</v>
      </c>
      <c r="T9587" s="2">
        <f t="shared" si="2405"/>
        <v>16</v>
      </c>
      <c r="U9587" s="2">
        <f t="shared" si="2406"/>
        <v>3</v>
      </c>
      <c r="V9587" s="2">
        <f t="shared" si="2407"/>
        <v>6</v>
      </c>
      <c r="W9587" s="2">
        <f t="shared" si="2408"/>
        <v>4</v>
      </c>
      <c r="X9587" s="2">
        <f t="shared" si="2409"/>
        <v>1</v>
      </c>
      <c r="Y9587" s="2">
        <f t="shared" si="2410"/>
        <v>2</v>
      </c>
      <c r="Z9587" s="2">
        <f t="shared" si="2411"/>
        <v>13</v>
      </c>
      <c r="AA9587" s="2">
        <f t="shared" si="2412"/>
        <v>9</v>
      </c>
      <c r="AB9587" s="2">
        <f t="shared" si="2413"/>
        <v>10</v>
      </c>
      <c r="AC9587" s="2">
        <f t="shared" si="2414"/>
        <v>13</v>
      </c>
      <c r="AD9587" s="2">
        <f t="shared" si="2415"/>
        <v>5</v>
      </c>
      <c r="AE9587" s="2">
        <f t="shared" si="2416"/>
        <v>12</v>
      </c>
      <c r="AF9587" s="2">
        <f t="shared" si="2417"/>
        <v>7</v>
      </c>
    </row>
    <row r="9588" spans="1:32">
      <c r="A9588">
        <v>37</v>
      </c>
      <c r="B9588">
        <v>40</v>
      </c>
      <c r="C9588">
        <v>29</v>
      </c>
      <c r="D9588">
        <v>29</v>
      </c>
      <c r="E9588">
        <v>61</v>
      </c>
      <c r="F9588">
        <v>41</v>
      </c>
      <c r="G9588">
        <v>53</v>
      </c>
      <c r="H9588">
        <v>53</v>
      </c>
      <c r="I9588">
        <v>55</v>
      </c>
      <c r="J9588">
        <v>31</v>
      </c>
      <c r="K9588">
        <v>37</v>
      </c>
      <c r="L9588">
        <v>37</v>
      </c>
      <c r="M9588">
        <v>34</v>
      </c>
      <c r="N9588">
        <v>39</v>
      </c>
      <c r="O9588">
        <v>36</v>
      </c>
      <c r="P9588">
        <v>41</v>
      </c>
      <c r="Q9588" s="2">
        <f t="shared" si="2402"/>
        <v>9</v>
      </c>
      <c r="R9588" s="2">
        <f t="shared" si="2403"/>
        <v>7</v>
      </c>
      <c r="S9588" s="2">
        <f t="shared" si="2404"/>
        <v>15</v>
      </c>
      <c r="T9588" s="2">
        <f t="shared" si="2405"/>
        <v>15</v>
      </c>
      <c r="U9588" s="2">
        <f t="shared" si="2406"/>
        <v>1</v>
      </c>
      <c r="V9588" s="2">
        <f t="shared" si="2407"/>
        <v>5</v>
      </c>
      <c r="W9588" s="2">
        <f t="shared" si="2408"/>
        <v>3</v>
      </c>
      <c r="X9588" s="2">
        <f t="shared" si="2409"/>
        <v>3</v>
      </c>
      <c r="Y9588" s="2">
        <f t="shared" si="2410"/>
        <v>2</v>
      </c>
      <c r="Z9588" s="2">
        <f t="shared" si="2411"/>
        <v>14</v>
      </c>
      <c r="AA9588" s="2">
        <f t="shared" si="2412"/>
        <v>9</v>
      </c>
      <c r="AB9588" s="2">
        <f t="shared" si="2413"/>
        <v>9</v>
      </c>
      <c r="AC9588" s="2">
        <f t="shared" si="2414"/>
        <v>13</v>
      </c>
      <c r="AD9588" s="2">
        <f t="shared" si="2415"/>
        <v>8</v>
      </c>
      <c r="AE9588" s="2">
        <f t="shared" si="2416"/>
        <v>12</v>
      </c>
      <c r="AF9588" s="2">
        <f t="shared" si="2417"/>
        <v>5</v>
      </c>
    </row>
    <row r="9589" spans="1:32">
      <c r="A9589">
        <v>32</v>
      </c>
      <c r="B9589">
        <v>40</v>
      </c>
      <c r="C9589">
        <v>30</v>
      </c>
      <c r="D9589">
        <v>33</v>
      </c>
      <c r="E9589">
        <v>58</v>
      </c>
      <c r="F9589">
        <v>44</v>
      </c>
      <c r="G9589">
        <v>52</v>
      </c>
      <c r="H9589">
        <v>54</v>
      </c>
      <c r="I9589">
        <v>56</v>
      </c>
      <c r="J9589">
        <v>32</v>
      </c>
      <c r="K9589">
        <v>36</v>
      </c>
      <c r="L9589">
        <v>35</v>
      </c>
      <c r="M9589">
        <v>29</v>
      </c>
      <c r="N9589">
        <v>43</v>
      </c>
      <c r="O9589">
        <v>38</v>
      </c>
      <c r="P9589">
        <v>45</v>
      </c>
      <c r="Q9589" s="2">
        <f t="shared" si="2402"/>
        <v>13</v>
      </c>
      <c r="R9589" s="2">
        <f t="shared" si="2403"/>
        <v>8</v>
      </c>
      <c r="S9589" s="2">
        <f t="shared" si="2404"/>
        <v>15</v>
      </c>
      <c r="T9589" s="2">
        <f t="shared" si="2405"/>
        <v>12</v>
      </c>
      <c r="U9589" s="2">
        <f t="shared" si="2406"/>
        <v>1</v>
      </c>
      <c r="V9589" s="2">
        <f t="shared" si="2407"/>
        <v>6</v>
      </c>
      <c r="W9589" s="2">
        <f t="shared" si="2408"/>
        <v>4</v>
      </c>
      <c r="X9589" s="2">
        <f t="shared" si="2409"/>
        <v>3</v>
      </c>
      <c r="Y9589" s="2">
        <f t="shared" si="2410"/>
        <v>2</v>
      </c>
      <c r="Z9589" s="2">
        <f t="shared" si="2411"/>
        <v>13</v>
      </c>
      <c r="AA9589" s="2">
        <f t="shared" si="2412"/>
        <v>10</v>
      </c>
      <c r="AB9589" s="2">
        <f t="shared" si="2413"/>
        <v>11</v>
      </c>
      <c r="AC9589" s="2">
        <f t="shared" si="2414"/>
        <v>16</v>
      </c>
      <c r="AD9589" s="2">
        <f t="shared" si="2415"/>
        <v>7</v>
      </c>
      <c r="AE9589" s="2">
        <f t="shared" si="2416"/>
        <v>9</v>
      </c>
      <c r="AF9589" s="2">
        <f t="shared" si="2417"/>
        <v>5</v>
      </c>
    </row>
    <row r="9590" spans="1:32">
      <c r="A9590">
        <v>31</v>
      </c>
      <c r="B9590">
        <v>40</v>
      </c>
      <c r="C9590">
        <v>34</v>
      </c>
      <c r="D9590">
        <v>27</v>
      </c>
      <c r="E9590">
        <v>52</v>
      </c>
      <c r="F9590">
        <v>41</v>
      </c>
      <c r="G9590">
        <v>51</v>
      </c>
      <c r="H9590">
        <v>53</v>
      </c>
      <c r="I9590">
        <v>57</v>
      </c>
      <c r="J9590">
        <v>34</v>
      </c>
      <c r="K9590">
        <v>43</v>
      </c>
      <c r="L9590">
        <v>35</v>
      </c>
      <c r="M9590">
        <v>39</v>
      </c>
      <c r="N9590">
        <v>42</v>
      </c>
      <c r="O9590">
        <v>39</v>
      </c>
      <c r="P9590">
        <v>41</v>
      </c>
      <c r="Q9590" s="2">
        <f t="shared" si="2402"/>
        <v>15</v>
      </c>
      <c r="R9590" s="2">
        <f t="shared" si="2403"/>
        <v>9</v>
      </c>
      <c r="S9590" s="2">
        <f t="shared" si="2404"/>
        <v>13</v>
      </c>
      <c r="T9590" s="2">
        <f t="shared" si="2405"/>
        <v>16</v>
      </c>
      <c r="U9590" s="2">
        <f t="shared" si="2406"/>
        <v>3</v>
      </c>
      <c r="V9590" s="2">
        <f t="shared" si="2407"/>
        <v>7</v>
      </c>
      <c r="W9590" s="2">
        <f t="shared" si="2408"/>
        <v>4</v>
      </c>
      <c r="X9590" s="2">
        <f t="shared" si="2409"/>
        <v>2</v>
      </c>
      <c r="Y9590" s="2">
        <f t="shared" si="2410"/>
        <v>1</v>
      </c>
      <c r="Z9590" s="2">
        <f t="shared" si="2411"/>
        <v>13</v>
      </c>
      <c r="AA9590" s="2">
        <f t="shared" si="2412"/>
        <v>5</v>
      </c>
      <c r="AB9590" s="2">
        <f t="shared" si="2413"/>
        <v>12</v>
      </c>
      <c r="AC9590" s="2">
        <f t="shared" si="2414"/>
        <v>10</v>
      </c>
      <c r="AD9590" s="2">
        <f t="shared" si="2415"/>
        <v>6</v>
      </c>
      <c r="AE9590" s="2">
        <f t="shared" si="2416"/>
        <v>10</v>
      </c>
      <c r="AF9590" s="2">
        <f t="shared" si="2417"/>
        <v>7</v>
      </c>
    </row>
    <row r="9591" spans="1:32">
      <c r="A9591">
        <v>33</v>
      </c>
      <c r="B9591">
        <v>43</v>
      </c>
      <c r="C9591">
        <v>31</v>
      </c>
      <c r="D9591">
        <v>27</v>
      </c>
      <c r="E9591">
        <v>56</v>
      </c>
      <c r="F9591">
        <v>38</v>
      </c>
      <c r="G9591">
        <v>55</v>
      </c>
      <c r="H9591">
        <v>53</v>
      </c>
      <c r="I9591">
        <v>54</v>
      </c>
      <c r="J9591">
        <v>30</v>
      </c>
      <c r="K9591">
        <v>42</v>
      </c>
      <c r="L9591">
        <v>33</v>
      </c>
      <c r="M9591">
        <v>36</v>
      </c>
      <c r="N9591">
        <v>38</v>
      </c>
      <c r="O9591">
        <v>40</v>
      </c>
      <c r="P9591">
        <v>48</v>
      </c>
      <c r="Q9591" s="2">
        <f t="shared" si="2402"/>
        <v>12</v>
      </c>
      <c r="R9591" s="2">
        <f t="shared" si="2403"/>
        <v>6</v>
      </c>
      <c r="S9591" s="2">
        <f t="shared" si="2404"/>
        <v>14</v>
      </c>
      <c r="T9591" s="2">
        <f t="shared" si="2405"/>
        <v>16</v>
      </c>
      <c r="U9591" s="2">
        <f t="shared" si="2406"/>
        <v>1</v>
      </c>
      <c r="V9591" s="2">
        <f t="shared" si="2407"/>
        <v>9</v>
      </c>
      <c r="W9591" s="2">
        <f t="shared" si="2408"/>
        <v>2</v>
      </c>
      <c r="X9591" s="2">
        <f t="shared" si="2409"/>
        <v>4</v>
      </c>
      <c r="Y9591" s="2">
        <f t="shared" si="2410"/>
        <v>3</v>
      </c>
      <c r="Z9591" s="2">
        <f t="shared" si="2411"/>
        <v>15</v>
      </c>
      <c r="AA9591" s="2">
        <f t="shared" si="2412"/>
        <v>7</v>
      </c>
      <c r="AB9591" s="2">
        <f t="shared" si="2413"/>
        <v>12</v>
      </c>
      <c r="AC9591" s="2">
        <f t="shared" si="2414"/>
        <v>11</v>
      </c>
      <c r="AD9591" s="2">
        <f t="shared" si="2415"/>
        <v>9</v>
      </c>
      <c r="AE9591" s="2">
        <f t="shared" si="2416"/>
        <v>8</v>
      </c>
      <c r="AF9591" s="2">
        <f t="shared" si="2417"/>
        <v>5</v>
      </c>
    </row>
    <row r="9592" spans="1:32">
      <c r="A9592">
        <v>33</v>
      </c>
      <c r="B9592">
        <v>40</v>
      </c>
      <c r="C9592">
        <v>33</v>
      </c>
      <c r="D9592">
        <v>28</v>
      </c>
      <c r="E9592">
        <v>58</v>
      </c>
      <c r="F9592">
        <v>42</v>
      </c>
      <c r="G9592">
        <v>56</v>
      </c>
      <c r="H9592">
        <v>54</v>
      </c>
      <c r="I9592">
        <v>52</v>
      </c>
      <c r="J9592">
        <v>33</v>
      </c>
      <c r="K9592">
        <v>35</v>
      </c>
      <c r="L9592">
        <v>35</v>
      </c>
      <c r="M9592">
        <v>33</v>
      </c>
      <c r="N9592">
        <v>39</v>
      </c>
      <c r="O9592">
        <v>40</v>
      </c>
      <c r="P9592">
        <v>41</v>
      </c>
      <c r="Q9592" s="2">
        <f t="shared" si="2402"/>
        <v>12</v>
      </c>
      <c r="R9592" s="2">
        <f t="shared" si="2403"/>
        <v>7</v>
      </c>
      <c r="S9592" s="2">
        <f t="shared" si="2404"/>
        <v>12</v>
      </c>
      <c r="T9592" s="2">
        <f t="shared" si="2405"/>
        <v>16</v>
      </c>
      <c r="U9592" s="2">
        <f t="shared" si="2406"/>
        <v>1</v>
      </c>
      <c r="V9592" s="2">
        <f t="shared" si="2407"/>
        <v>5</v>
      </c>
      <c r="W9592" s="2">
        <f t="shared" si="2408"/>
        <v>2</v>
      </c>
      <c r="X9592" s="2">
        <f t="shared" si="2409"/>
        <v>3</v>
      </c>
      <c r="Y9592" s="2">
        <f t="shared" si="2410"/>
        <v>4</v>
      </c>
      <c r="Z9592" s="2">
        <f t="shared" si="2411"/>
        <v>12</v>
      </c>
      <c r="AA9592" s="2">
        <f t="shared" si="2412"/>
        <v>10</v>
      </c>
      <c r="AB9592" s="2">
        <f t="shared" si="2413"/>
        <v>10</v>
      </c>
      <c r="AC9592" s="2">
        <f t="shared" si="2414"/>
        <v>12</v>
      </c>
      <c r="AD9592" s="2">
        <f t="shared" si="2415"/>
        <v>9</v>
      </c>
      <c r="AE9592" s="2">
        <f t="shared" si="2416"/>
        <v>7</v>
      </c>
      <c r="AF9592" s="2">
        <f t="shared" si="2417"/>
        <v>6</v>
      </c>
    </row>
    <row r="9593" spans="1:32">
      <c r="A9593">
        <v>39</v>
      </c>
      <c r="B9593">
        <v>37</v>
      </c>
      <c r="C9593">
        <v>33</v>
      </c>
      <c r="D9593">
        <v>30</v>
      </c>
      <c r="E9593">
        <v>56</v>
      </c>
      <c r="F9593">
        <v>42</v>
      </c>
      <c r="G9593">
        <v>55</v>
      </c>
      <c r="H9593">
        <v>52</v>
      </c>
      <c r="I9593">
        <v>60</v>
      </c>
      <c r="J9593">
        <v>40</v>
      </c>
      <c r="K9593">
        <v>36</v>
      </c>
      <c r="L9593">
        <v>33</v>
      </c>
      <c r="M9593">
        <v>31</v>
      </c>
      <c r="N9593">
        <v>41</v>
      </c>
      <c r="O9593">
        <v>32</v>
      </c>
      <c r="P9593">
        <v>42</v>
      </c>
      <c r="Q9593" s="2">
        <f t="shared" si="2402"/>
        <v>9</v>
      </c>
      <c r="R9593" s="2">
        <f t="shared" si="2403"/>
        <v>10</v>
      </c>
      <c r="S9593" s="2">
        <f t="shared" si="2404"/>
        <v>12</v>
      </c>
      <c r="T9593" s="2">
        <f t="shared" si="2405"/>
        <v>16</v>
      </c>
      <c r="U9593" s="2">
        <f t="shared" si="2406"/>
        <v>2</v>
      </c>
      <c r="V9593" s="2">
        <f t="shared" si="2407"/>
        <v>5</v>
      </c>
      <c r="W9593" s="2">
        <f t="shared" si="2408"/>
        <v>3</v>
      </c>
      <c r="X9593" s="2">
        <f t="shared" si="2409"/>
        <v>4</v>
      </c>
      <c r="Y9593" s="2">
        <f t="shared" si="2410"/>
        <v>1</v>
      </c>
      <c r="Z9593" s="2">
        <f t="shared" si="2411"/>
        <v>8</v>
      </c>
      <c r="AA9593" s="2">
        <f t="shared" si="2412"/>
        <v>11</v>
      </c>
      <c r="AB9593" s="2">
        <f t="shared" si="2413"/>
        <v>12</v>
      </c>
      <c r="AC9593" s="2">
        <f t="shared" si="2414"/>
        <v>15</v>
      </c>
      <c r="AD9593" s="2">
        <f t="shared" si="2415"/>
        <v>7</v>
      </c>
      <c r="AE9593" s="2">
        <f t="shared" si="2416"/>
        <v>14</v>
      </c>
      <c r="AF9593" s="2">
        <f t="shared" si="2417"/>
        <v>5</v>
      </c>
    </row>
    <row r="9594" spans="1:32">
      <c r="A9594">
        <v>36</v>
      </c>
      <c r="B9594">
        <v>42</v>
      </c>
      <c r="C9594">
        <v>33</v>
      </c>
      <c r="D9594">
        <v>26</v>
      </c>
      <c r="E9594">
        <v>56</v>
      </c>
      <c r="F9594">
        <v>42</v>
      </c>
      <c r="G9594">
        <v>55</v>
      </c>
      <c r="H9594">
        <v>55</v>
      </c>
      <c r="I9594">
        <v>50</v>
      </c>
      <c r="J9594">
        <v>32</v>
      </c>
      <c r="K9594">
        <v>43</v>
      </c>
      <c r="L9594">
        <v>32</v>
      </c>
      <c r="M9594">
        <v>38</v>
      </c>
      <c r="N9594">
        <v>41</v>
      </c>
      <c r="O9594">
        <v>33</v>
      </c>
      <c r="P9594">
        <v>45</v>
      </c>
      <c r="Q9594" s="2">
        <f t="shared" si="2402"/>
        <v>11</v>
      </c>
      <c r="R9594" s="2">
        <f t="shared" si="2403"/>
        <v>7</v>
      </c>
      <c r="S9594" s="2">
        <f t="shared" si="2404"/>
        <v>12</v>
      </c>
      <c r="T9594" s="2">
        <f t="shared" si="2405"/>
        <v>16</v>
      </c>
      <c r="U9594" s="2">
        <f t="shared" si="2406"/>
        <v>1</v>
      </c>
      <c r="V9594" s="2">
        <f t="shared" si="2407"/>
        <v>7</v>
      </c>
      <c r="W9594" s="2">
        <f t="shared" si="2408"/>
        <v>2</v>
      </c>
      <c r="X9594" s="2">
        <f t="shared" si="2409"/>
        <v>2</v>
      </c>
      <c r="Y9594" s="2">
        <f t="shared" si="2410"/>
        <v>4</v>
      </c>
      <c r="Z9594" s="2">
        <f t="shared" si="2411"/>
        <v>14</v>
      </c>
      <c r="AA9594" s="2">
        <f t="shared" si="2412"/>
        <v>6</v>
      </c>
      <c r="AB9594" s="2">
        <f t="shared" si="2413"/>
        <v>14</v>
      </c>
      <c r="AC9594" s="2">
        <f t="shared" si="2414"/>
        <v>10</v>
      </c>
      <c r="AD9594" s="2">
        <f t="shared" si="2415"/>
        <v>9</v>
      </c>
      <c r="AE9594" s="2">
        <f t="shared" si="2416"/>
        <v>12</v>
      </c>
      <c r="AF9594" s="2">
        <f t="shared" si="2417"/>
        <v>5</v>
      </c>
    </row>
    <row r="9595" spans="1:32">
      <c r="A9595">
        <v>37</v>
      </c>
      <c r="B9595">
        <v>42</v>
      </c>
      <c r="C9595">
        <v>32</v>
      </c>
      <c r="D9595">
        <v>27</v>
      </c>
      <c r="E9595">
        <v>54</v>
      </c>
      <c r="F9595">
        <v>35</v>
      </c>
      <c r="G9595">
        <v>56</v>
      </c>
      <c r="H9595">
        <v>52</v>
      </c>
      <c r="I9595">
        <v>55</v>
      </c>
      <c r="J9595">
        <v>30</v>
      </c>
      <c r="K9595">
        <v>36</v>
      </c>
      <c r="L9595">
        <v>38</v>
      </c>
      <c r="M9595">
        <v>36</v>
      </c>
      <c r="N9595">
        <v>45</v>
      </c>
      <c r="O9595">
        <v>36</v>
      </c>
      <c r="P9595">
        <v>43</v>
      </c>
      <c r="Q9595" s="2">
        <f t="shared" si="2402"/>
        <v>9</v>
      </c>
      <c r="R9595" s="2">
        <f t="shared" si="2403"/>
        <v>7</v>
      </c>
      <c r="S9595" s="2">
        <f t="shared" si="2404"/>
        <v>14</v>
      </c>
      <c r="T9595" s="2">
        <f t="shared" si="2405"/>
        <v>16</v>
      </c>
      <c r="U9595" s="2">
        <f t="shared" si="2406"/>
        <v>3</v>
      </c>
      <c r="V9595" s="2">
        <f t="shared" si="2407"/>
        <v>13</v>
      </c>
      <c r="W9595" s="2">
        <f t="shared" si="2408"/>
        <v>1</v>
      </c>
      <c r="X9595" s="2">
        <f t="shared" si="2409"/>
        <v>4</v>
      </c>
      <c r="Y9595" s="2">
        <f t="shared" si="2410"/>
        <v>2</v>
      </c>
      <c r="Z9595" s="2">
        <f t="shared" si="2411"/>
        <v>15</v>
      </c>
      <c r="AA9595" s="2">
        <f t="shared" si="2412"/>
        <v>10</v>
      </c>
      <c r="AB9595" s="2">
        <f t="shared" si="2413"/>
        <v>8</v>
      </c>
      <c r="AC9595" s="2">
        <f t="shared" si="2414"/>
        <v>10</v>
      </c>
      <c r="AD9595" s="2">
        <f t="shared" si="2415"/>
        <v>5</v>
      </c>
      <c r="AE9595" s="2">
        <f t="shared" si="2416"/>
        <v>10</v>
      </c>
      <c r="AF9595" s="2">
        <f t="shared" si="2417"/>
        <v>6</v>
      </c>
    </row>
    <row r="9596" spans="1:32">
      <c r="A9596">
        <v>34</v>
      </c>
      <c r="B9596">
        <v>41</v>
      </c>
      <c r="C9596">
        <v>30</v>
      </c>
      <c r="D9596">
        <v>26</v>
      </c>
      <c r="E9596">
        <v>57</v>
      </c>
      <c r="F9596">
        <v>40</v>
      </c>
      <c r="G9596">
        <v>55</v>
      </c>
      <c r="H9596">
        <v>54</v>
      </c>
      <c r="I9596">
        <v>54</v>
      </c>
      <c r="J9596">
        <v>34</v>
      </c>
      <c r="K9596">
        <v>36</v>
      </c>
      <c r="L9596">
        <v>33</v>
      </c>
      <c r="M9596">
        <v>35</v>
      </c>
      <c r="N9596">
        <v>44</v>
      </c>
      <c r="O9596">
        <v>36</v>
      </c>
      <c r="P9596">
        <v>43</v>
      </c>
      <c r="Q9596" s="2">
        <f t="shared" si="2402"/>
        <v>12</v>
      </c>
      <c r="R9596" s="2">
        <f t="shared" si="2403"/>
        <v>7</v>
      </c>
      <c r="S9596" s="2">
        <f t="shared" si="2404"/>
        <v>15</v>
      </c>
      <c r="T9596" s="2">
        <f t="shared" si="2405"/>
        <v>16</v>
      </c>
      <c r="U9596" s="2">
        <f t="shared" si="2406"/>
        <v>1</v>
      </c>
      <c r="V9596" s="2">
        <f t="shared" si="2407"/>
        <v>8</v>
      </c>
      <c r="W9596" s="2">
        <f t="shared" si="2408"/>
        <v>2</v>
      </c>
      <c r="X9596" s="2">
        <f t="shared" si="2409"/>
        <v>3</v>
      </c>
      <c r="Y9596" s="2">
        <f t="shared" si="2410"/>
        <v>3</v>
      </c>
      <c r="Z9596" s="2">
        <f t="shared" si="2411"/>
        <v>12</v>
      </c>
      <c r="AA9596" s="2">
        <f t="shared" si="2412"/>
        <v>9</v>
      </c>
      <c r="AB9596" s="2">
        <f t="shared" si="2413"/>
        <v>14</v>
      </c>
      <c r="AC9596" s="2">
        <f t="shared" si="2414"/>
        <v>11</v>
      </c>
      <c r="AD9596" s="2">
        <f t="shared" si="2415"/>
        <v>5</v>
      </c>
      <c r="AE9596" s="2">
        <f t="shared" si="2416"/>
        <v>9</v>
      </c>
      <c r="AF9596" s="2">
        <f t="shared" si="2417"/>
        <v>6</v>
      </c>
    </row>
    <row r="9597" spans="1:32">
      <c r="A9597">
        <v>34</v>
      </c>
      <c r="B9597">
        <v>41</v>
      </c>
      <c r="C9597">
        <v>31</v>
      </c>
      <c r="D9597">
        <v>26</v>
      </c>
      <c r="E9597">
        <v>61</v>
      </c>
      <c r="F9597">
        <v>38</v>
      </c>
      <c r="G9597">
        <v>55</v>
      </c>
      <c r="H9597">
        <v>54</v>
      </c>
      <c r="I9597">
        <v>56</v>
      </c>
      <c r="J9597">
        <v>31</v>
      </c>
      <c r="K9597">
        <v>36</v>
      </c>
      <c r="L9597">
        <v>34</v>
      </c>
      <c r="M9597">
        <v>34</v>
      </c>
      <c r="N9597">
        <v>41</v>
      </c>
      <c r="O9597">
        <v>39</v>
      </c>
      <c r="P9597">
        <v>40</v>
      </c>
      <c r="Q9597" s="2">
        <f t="shared" si="2402"/>
        <v>11</v>
      </c>
      <c r="R9597" s="2">
        <f t="shared" si="2403"/>
        <v>5</v>
      </c>
      <c r="S9597" s="2">
        <f t="shared" si="2404"/>
        <v>14</v>
      </c>
      <c r="T9597" s="2">
        <f t="shared" si="2405"/>
        <v>16</v>
      </c>
      <c r="U9597" s="2">
        <f t="shared" si="2406"/>
        <v>1</v>
      </c>
      <c r="V9597" s="2">
        <f t="shared" si="2407"/>
        <v>9</v>
      </c>
      <c r="W9597" s="2">
        <f t="shared" si="2408"/>
        <v>3</v>
      </c>
      <c r="X9597" s="2">
        <f t="shared" si="2409"/>
        <v>4</v>
      </c>
      <c r="Y9597" s="2">
        <f t="shared" si="2410"/>
        <v>2</v>
      </c>
      <c r="Z9597" s="2">
        <f t="shared" si="2411"/>
        <v>14</v>
      </c>
      <c r="AA9597" s="2">
        <f t="shared" si="2412"/>
        <v>10</v>
      </c>
      <c r="AB9597" s="2">
        <f t="shared" si="2413"/>
        <v>11</v>
      </c>
      <c r="AC9597" s="2">
        <f t="shared" si="2414"/>
        <v>11</v>
      </c>
      <c r="AD9597" s="2">
        <f t="shared" si="2415"/>
        <v>5</v>
      </c>
      <c r="AE9597" s="2">
        <f t="shared" si="2416"/>
        <v>8</v>
      </c>
      <c r="AF9597" s="2">
        <f t="shared" si="2417"/>
        <v>7</v>
      </c>
    </row>
    <row r="9598" spans="1:32">
      <c r="A9598">
        <v>33</v>
      </c>
      <c r="B9598">
        <v>41</v>
      </c>
      <c r="C9598">
        <v>28</v>
      </c>
      <c r="D9598">
        <v>26</v>
      </c>
      <c r="E9598">
        <v>58</v>
      </c>
      <c r="F9598">
        <v>39</v>
      </c>
      <c r="G9598">
        <v>50</v>
      </c>
      <c r="H9598">
        <v>54</v>
      </c>
      <c r="I9598">
        <v>58</v>
      </c>
      <c r="J9598">
        <v>29</v>
      </c>
      <c r="K9598">
        <v>38</v>
      </c>
      <c r="L9598">
        <v>37</v>
      </c>
      <c r="M9598">
        <v>37</v>
      </c>
      <c r="N9598">
        <v>47</v>
      </c>
      <c r="O9598">
        <v>38</v>
      </c>
      <c r="P9598">
        <v>38</v>
      </c>
      <c r="Q9598" s="2">
        <f t="shared" si="2402"/>
        <v>13</v>
      </c>
      <c r="R9598" s="2">
        <f t="shared" si="2403"/>
        <v>6</v>
      </c>
      <c r="S9598" s="2">
        <f t="shared" si="2404"/>
        <v>15</v>
      </c>
      <c r="T9598" s="2">
        <f t="shared" si="2405"/>
        <v>16</v>
      </c>
      <c r="U9598" s="2">
        <f t="shared" si="2406"/>
        <v>1</v>
      </c>
      <c r="V9598" s="2">
        <f t="shared" si="2407"/>
        <v>7</v>
      </c>
      <c r="W9598" s="2">
        <f t="shared" si="2408"/>
        <v>4</v>
      </c>
      <c r="X9598" s="2">
        <f t="shared" si="2409"/>
        <v>3</v>
      </c>
      <c r="Y9598" s="2">
        <f t="shared" si="2410"/>
        <v>1</v>
      </c>
      <c r="Z9598" s="2">
        <f t="shared" si="2411"/>
        <v>14</v>
      </c>
      <c r="AA9598" s="2">
        <f t="shared" si="2412"/>
        <v>8</v>
      </c>
      <c r="AB9598" s="2">
        <f t="shared" si="2413"/>
        <v>11</v>
      </c>
      <c r="AC9598" s="2">
        <f t="shared" si="2414"/>
        <v>11</v>
      </c>
      <c r="AD9598" s="2">
        <f t="shared" si="2415"/>
        <v>5</v>
      </c>
      <c r="AE9598" s="2">
        <f t="shared" si="2416"/>
        <v>8</v>
      </c>
      <c r="AF9598" s="2">
        <f t="shared" si="2417"/>
        <v>8</v>
      </c>
    </row>
    <row r="9599" spans="1:32">
      <c r="A9599">
        <v>37</v>
      </c>
      <c r="B9599">
        <v>41</v>
      </c>
      <c r="C9599">
        <v>36</v>
      </c>
      <c r="D9599">
        <v>29</v>
      </c>
      <c r="E9599">
        <v>55</v>
      </c>
      <c r="F9599">
        <v>38</v>
      </c>
      <c r="G9599">
        <v>53</v>
      </c>
      <c r="H9599">
        <v>54</v>
      </c>
      <c r="I9599">
        <v>53</v>
      </c>
      <c r="J9599">
        <v>29</v>
      </c>
      <c r="K9599">
        <v>41</v>
      </c>
      <c r="L9599">
        <v>33</v>
      </c>
      <c r="M9599">
        <v>36</v>
      </c>
      <c r="N9599">
        <v>41</v>
      </c>
      <c r="O9599">
        <v>36</v>
      </c>
      <c r="P9599">
        <v>42</v>
      </c>
      <c r="Q9599" s="2">
        <f t="shared" si="2402"/>
        <v>10</v>
      </c>
      <c r="R9599" s="2">
        <f t="shared" si="2403"/>
        <v>6</v>
      </c>
      <c r="S9599" s="2">
        <f t="shared" si="2404"/>
        <v>11</v>
      </c>
      <c r="T9599" s="2">
        <f t="shared" si="2405"/>
        <v>15</v>
      </c>
      <c r="U9599" s="2">
        <f t="shared" si="2406"/>
        <v>1</v>
      </c>
      <c r="V9599" s="2">
        <f t="shared" si="2407"/>
        <v>9</v>
      </c>
      <c r="W9599" s="2">
        <f t="shared" si="2408"/>
        <v>3</v>
      </c>
      <c r="X9599" s="2">
        <f t="shared" si="2409"/>
        <v>2</v>
      </c>
      <c r="Y9599" s="2">
        <f t="shared" si="2410"/>
        <v>3</v>
      </c>
      <c r="Z9599" s="2">
        <f t="shared" si="2411"/>
        <v>15</v>
      </c>
      <c r="AA9599" s="2">
        <f t="shared" si="2412"/>
        <v>6</v>
      </c>
      <c r="AB9599" s="2">
        <f t="shared" si="2413"/>
        <v>14</v>
      </c>
      <c r="AC9599" s="2">
        <f t="shared" si="2414"/>
        <v>11</v>
      </c>
      <c r="AD9599" s="2">
        <f t="shared" si="2415"/>
        <v>6</v>
      </c>
      <c r="AE9599" s="2">
        <f t="shared" si="2416"/>
        <v>11</v>
      </c>
      <c r="AF9599" s="2">
        <f t="shared" si="2417"/>
        <v>5</v>
      </c>
    </row>
    <row r="9600" spans="1:32">
      <c r="A9600">
        <v>34</v>
      </c>
      <c r="B9600">
        <v>38</v>
      </c>
      <c r="C9600">
        <v>29</v>
      </c>
      <c r="D9600">
        <v>28</v>
      </c>
      <c r="E9600">
        <v>57</v>
      </c>
      <c r="F9600">
        <v>42</v>
      </c>
      <c r="G9600">
        <v>49</v>
      </c>
      <c r="H9600">
        <v>49</v>
      </c>
      <c r="I9600">
        <v>58</v>
      </c>
      <c r="J9600">
        <v>30</v>
      </c>
      <c r="K9600">
        <v>41</v>
      </c>
      <c r="L9600">
        <v>34</v>
      </c>
      <c r="M9600">
        <v>33</v>
      </c>
      <c r="N9600">
        <v>43</v>
      </c>
      <c r="O9600">
        <v>41</v>
      </c>
      <c r="P9600">
        <v>44</v>
      </c>
      <c r="Q9600" s="2">
        <f t="shared" si="2402"/>
        <v>11</v>
      </c>
      <c r="R9600" s="2">
        <f t="shared" si="2403"/>
        <v>10</v>
      </c>
      <c r="S9600" s="2">
        <f t="shared" si="2404"/>
        <v>15</v>
      </c>
      <c r="T9600" s="2">
        <f t="shared" si="2405"/>
        <v>16</v>
      </c>
      <c r="U9600" s="2">
        <f t="shared" si="2406"/>
        <v>2</v>
      </c>
      <c r="V9600" s="2">
        <f t="shared" si="2407"/>
        <v>7</v>
      </c>
      <c r="W9600" s="2">
        <f t="shared" si="2408"/>
        <v>3</v>
      </c>
      <c r="X9600" s="2">
        <f t="shared" si="2409"/>
        <v>3</v>
      </c>
      <c r="Y9600" s="2">
        <f t="shared" si="2410"/>
        <v>1</v>
      </c>
      <c r="Z9600" s="2">
        <f t="shared" si="2411"/>
        <v>14</v>
      </c>
      <c r="AA9600" s="2">
        <f t="shared" si="2412"/>
        <v>8</v>
      </c>
      <c r="AB9600" s="2">
        <f t="shared" si="2413"/>
        <v>11</v>
      </c>
      <c r="AC9600" s="2">
        <f t="shared" si="2414"/>
        <v>13</v>
      </c>
      <c r="AD9600" s="2">
        <f t="shared" si="2415"/>
        <v>6</v>
      </c>
      <c r="AE9600" s="2">
        <f t="shared" si="2416"/>
        <v>8</v>
      </c>
      <c r="AF9600" s="2">
        <f t="shared" si="2417"/>
        <v>5</v>
      </c>
    </row>
    <row r="9601" spans="1:32">
      <c r="A9601">
        <v>37</v>
      </c>
      <c r="B9601">
        <v>46</v>
      </c>
      <c r="C9601">
        <v>31</v>
      </c>
      <c r="D9601">
        <v>24</v>
      </c>
      <c r="E9601">
        <v>56</v>
      </c>
      <c r="F9601">
        <v>38</v>
      </c>
      <c r="G9601">
        <v>52</v>
      </c>
      <c r="H9601">
        <v>53</v>
      </c>
      <c r="I9601">
        <v>54</v>
      </c>
      <c r="J9601">
        <v>28</v>
      </c>
      <c r="K9601">
        <v>41</v>
      </c>
      <c r="L9601">
        <v>36</v>
      </c>
      <c r="M9601">
        <v>36</v>
      </c>
      <c r="N9601">
        <v>41</v>
      </c>
      <c r="O9601">
        <v>37</v>
      </c>
      <c r="P9601">
        <v>41</v>
      </c>
      <c r="Q9601" s="2">
        <f t="shared" si="2402"/>
        <v>10</v>
      </c>
      <c r="R9601" s="2">
        <f t="shared" si="2403"/>
        <v>5</v>
      </c>
      <c r="S9601" s="2">
        <f t="shared" si="2404"/>
        <v>14</v>
      </c>
      <c r="T9601" s="2">
        <f t="shared" si="2405"/>
        <v>16</v>
      </c>
      <c r="U9601" s="2">
        <f t="shared" si="2406"/>
        <v>1</v>
      </c>
      <c r="V9601" s="2">
        <f t="shared" si="2407"/>
        <v>9</v>
      </c>
      <c r="W9601" s="2">
        <f t="shared" si="2408"/>
        <v>4</v>
      </c>
      <c r="X9601" s="2">
        <f t="shared" si="2409"/>
        <v>3</v>
      </c>
      <c r="Y9601" s="2">
        <f t="shared" si="2410"/>
        <v>2</v>
      </c>
      <c r="Z9601" s="2">
        <f t="shared" si="2411"/>
        <v>15</v>
      </c>
      <c r="AA9601" s="2">
        <f t="shared" si="2412"/>
        <v>6</v>
      </c>
      <c r="AB9601" s="2">
        <f t="shared" si="2413"/>
        <v>12</v>
      </c>
      <c r="AC9601" s="2">
        <f t="shared" si="2414"/>
        <v>12</v>
      </c>
      <c r="AD9601" s="2">
        <f t="shared" si="2415"/>
        <v>6</v>
      </c>
      <c r="AE9601" s="2">
        <f t="shared" si="2416"/>
        <v>10</v>
      </c>
      <c r="AF9601" s="2">
        <f t="shared" si="2417"/>
        <v>6</v>
      </c>
    </row>
    <row r="9602" spans="1:32">
      <c r="A9602">
        <v>35</v>
      </c>
      <c r="B9602">
        <v>45</v>
      </c>
      <c r="C9602">
        <v>33</v>
      </c>
      <c r="D9602">
        <v>26</v>
      </c>
      <c r="E9602">
        <v>56</v>
      </c>
      <c r="F9602">
        <v>42</v>
      </c>
      <c r="G9602">
        <v>52</v>
      </c>
      <c r="H9602">
        <v>53</v>
      </c>
      <c r="I9602">
        <v>51</v>
      </c>
      <c r="J9602">
        <v>28</v>
      </c>
      <c r="K9602">
        <v>38</v>
      </c>
      <c r="L9602">
        <v>35</v>
      </c>
      <c r="M9602">
        <v>39</v>
      </c>
      <c r="N9602">
        <v>43</v>
      </c>
      <c r="O9602">
        <v>38</v>
      </c>
      <c r="P9602">
        <v>43</v>
      </c>
      <c r="Q9602" s="2">
        <f t="shared" si="2402"/>
        <v>12</v>
      </c>
      <c r="R9602" s="2">
        <f t="shared" si="2403"/>
        <v>5</v>
      </c>
      <c r="S9602" s="2">
        <f t="shared" si="2404"/>
        <v>14</v>
      </c>
      <c r="T9602" s="2">
        <f t="shared" si="2405"/>
        <v>16</v>
      </c>
      <c r="U9602" s="2">
        <f t="shared" si="2406"/>
        <v>1</v>
      </c>
      <c r="V9602" s="2">
        <f t="shared" si="2407"/>
        <v>8</v>
      </c>
      <c r="W9602" s="2">
        <f t="shared" si="2408"/>
        <v>3</v>
      </c>
      <c r="X9602" s="2">
        <f t="shared" si="2409"/>
        <v>2</v>
      </c>
      <c r="Y9602" s="2">
        <f t="shared" si="2410"/>
        <v>4</v>
      </c>
      <c r="Z9602" s="2">
        <f t="shared" si="2411"/>
        <v>15</v>
      </c>
      <c r="AA9602" s="2">
        <f t="shared" si="2412"/>
        <v>10</v>
      </c>
      <c r="AB9602" s="2">
        <f t="shared" si="2413"/>
        <v>12</v>
      </c>
      <c r="AC9602" s="2">
        <f t="shared" si="2414"/>
        <v>9</v>
      </c>
      <c r="AD9602" s="2">
        <f t="shared" si="2415"/>
        <v>6</v>
      </c>
      <c r="AE9602" s="2">
        <f t="shared" si="2416"/>
        <v>10</v>
      </c>
      <c r="AF9602" s="2">
        <f t="shared" si="2417"/>
        <v>6</v>
      </c>
    </row>
    <row r="9603" spans="1:32">
      <c r="A9603">
        <v>33</v>
      </c>
      <c r="B9603">
        <v>40</v>
      </c>
      <c r="C9603">
        <v>31</v>
      </c>
      <c r="D9603">
        <v>30</v>
      </c>
      <c r="E9603">
        <v>58</v>
      </c>
      <c r="F9603">
        <v>39</v>
      </c>
      <c r="G9603">
        <v>58</v>
      </c>
      <c r="H9603">
        <v>52</v>
      </c>
      <c r="I9603">
        <v>54</v>
      </c>
      <c r="J9603">
        <v>33</v>
      </c>
      <c r="K9603">
        <v>40</v>
      </c>
      <c r="L9603">
        <v>31</v>
      </c>
      <c r="M9603">
        <v>35</v>
      </c>
      <c r="N9603">
        <v>40</v>
      </c>
      <c r="O9603">
        <v>35</v>
      </c>
      <c r="P9603">
        <v>47</v>
      </c>
      <c r="Q9603" s="2">
        <f t="shared" si="2402"/>
        <v>12</v>
      </c>
      <c r="R9603" s="2">
        <f t="shared" si="2403"/>
        <v>6</v>
      </c>
      <c r="S9603" s="2">
        <f t="shared" si="2404"/>
        <v>14</v>
      </c>
      <c r="T9603" s="2">
        <f t="shared" si="2405"/>
        <v>16</v>
      </c>
      <c r="U9603" s="2">
        <f t="shared" si="2406"/>
        <v>1</v>
      </c>
      <c r="V9603" s="2">
        <f t="shared" si="2407"/>
        <v>9</v>
      </c>
      <c r="W9603" s="2">
        <f t="shared" si="2408"/>
        <v>1</v>
      </c>
      <c r="X9603" s="2">
        <f t="shared" si="2409"/>
        <v>4</v>
      </c>
      <c r="Y9603" s="2">
        <f t="shared" si="2410"/>
        <v>3</v>
      </c>
      <c r="Z9603" s="2">
        <f t="shared" si="2411"/>
        <v>12</v>
      </c>
      <c r="AA9603" s="2">
        <f t="shared" si="2412"/>
        <v>6</v>
      </c>
      <c r="AB9603" s="2">
        <f t="shared" si="2413"/>
        <v>14</v>
      </c>
      <c r="AC9603" s="2">
        <f t="shared" si="2414"/>
        <v>10</v>
      </c>
      <c r="AD9603" s="2">
        <f t="shared" si="2415"/>
        <v>6</v>
      </c>
      <c r="AE9603" s="2">
        <f t="shared" si="2416"/>
        <v>10</v>
      </c>
      <c r="AF9603" s="2">
        <f t="shared" si="2417"/>
        <v>5</v>
      </c>
    </row>
    <row r="9604" spans="1:32">
      <c r="A9604">
        <v>34</v>
      </c>
      <c r="B9604">
        <v>42</v>
      </c>
      <c r="C9604">
        <v>36</v>
      </c>
      <c r="D9604">
        <v>24</v>
      </c>
      <c r="E9604">
        <v>57</v>
      </c>
      <c r="F9604">
        <v>39</v>
      </c>
      <c r="G9604">
        <v>58</v>
      </c>
      <c r="H9604">
        <v>50</v>
      </c>
      <c r="I9604">
        <v>54</v>
      </c>
      <c r="J9604">
        <v>30</v>
      </c>
      <c r="K9604">
        <v>39</v>
      </c>
      <c r="L9604">
        <v>36</v>
      </c>
      <c r="M9604">
        <v>33</v>
      </c>
      <c r="N9604">
        <v>40</v>
      </c>
      <c r="O9604">
        <v>37</v>
      </c>
      <c r="P9604">
        <v>48</v>
      </c>
      <c r="Q9604" s="2">
        <f t="shared" si="2402"/>
        <v>13</v>
      </c>
      <c r="R9604" s="2">
        <f t="shared" si="2403"/>
        <v>6</v>
      </c>
      <c r="S9604" s="2">
        <f t="shared" si="2404"/>
        <v>11</v>
      </c>
      <c r="T9604" s="2">
        <f t="shared" si="2405"/>
        <v>16</v>
      </c>
      <c r="U9604" s="2">
        <f t="shared" si="2406"/>
        <v>2</v>
      </c>
      <c r="V9604" s="2">
        <f t="shared" si="2407"/>
        <v>8</v>
      </c>
      <c r="W9604" s="2">
        <f t="shared" si="2408"/>
        <v>1</v>
      </c>
      <c r="X9604" s="2">
        <f t="shared" si="2409"/>
        <v>4</v>
      </c>
      <c r="Y9604" s="2">
        <f t="shared" si="2410"/>
        <v>3</v>
      </c>
      <c r="Z9604" s="2">
        <f t="shared" si="2411"/>
        <v>15</v>
      </c>
      <c r="AA9604" s="2">
        <f t="shared" si="2412"/>
        <v>8</v>
      </c>
      <c r="AB9604" s="2">
        <f t="shared" si="2413"/>
        <v>11</v>
      </c>
      <c r="AC9604" s="2">
        <f t="shared" si="2414"/>
        <v>14</v>
      </c>
      <c r="AD9604" s="2">
        <f t="shared" si="2415"/>
        <v>7</v>
      </c>
      <c r="AE9604" s="2">
        <f t="shared" si="2416"/>
        <v>10</v>
      </c>
      <c r="AF9604" s="2">
        <f t="shared" si="2417"/>
        <v>5</v>
      </c>
    </row>
    <row r="9605" spans="1:32">
      <c r="A9605">
        <v>38</v>
      </c>
      <c r="B9605">
        <v>39</v>
      </c>
      <c r="C9605">
        <v>36</v>
      </c>
      <c r="D9605">
        <v>26</v>
      </c>
      <c r="E9605">
        <v>56</v>
      </c>
      <c r="F9605">
        <v>42</v>
      </c>
      <c r="G9605">
        <v>52</v>
      </c>
      <c r="H9605">
        <v>53</v>
      </c>
      <c r="I9605">
        <v>54</v>
      </c>
      <c r="J9605">
        <v>33</v>
      </c>
      <c r="K9605">
        <v>33</v>
      </c>
      <c r="L9605">
        <v>38</v>
      </c>
      <c r="M9605">
        <v>33</v>
      </c>
      <c r="N9605">
        <v>42</v>
      </c>
      <c r="O9605">
        <v>37</v>
      </c>
      <c r="P9605">
        <v>44</v>
      </c>
      <c r="Q9605" s="2">
        <f t="shared" ref="Q9605:Q9668" si="2418">RANK(A9605,$A9605:$P9605)</f>
        <v>9</v>
      </c>
      <c r="R9605" s="2">
        <f t="shared" ref="R9605:R9668" si="2419">RANK(B9605,$A9605:$P9605)</f>
        <v>8</v>
      </c>
      <c r="S9605" s="2">
        <f t="shared" ref="S9605:S9668" si="2420">RANK(C9605,$A9605:$P9605)</f>
        <v>12</v>
      </c>
      <c r="T9605" s="2">
        <f t="shared" ref="T9605:T9668" si="2421">RANK(D9605,$A9605:$P9605)</f>
        <v>16</v>
      </c>
      <c r="U9605" s="2">
        <f t="shared" ref="U9605:U9668" si="2422">RANK(E9605,$A9605:$P9605)</f>
        <v>1</v>
      </c>
      <c r="V9605" s="2">
        <f t="shared" ref="V9605:V9668" si="2423">RANK(F9605,$A9605:$P9605)</f>
        <v>6</v>
      </c>
      <c r="W9605" s="2">
        <f t="shared" ref="W9605:W9668" si="2424">RANK(G9605,$A9605:$P9605)</f>
        <v>4</v>
      </c>
      <c r="X9605" s="2">
        <f t="shared" ref="X9605:X9668" si="2425">RANK(H9605,$A9605:$P9605)</f>
        <v>3</v>
      </c>
      <c r="Y9605" s="2">
        <f t="shared" ref="Y9605:Y9668" si="2426">RANK(I9605,$A9605:$P9605)</f>
        <v>2</v>
      </c>
      <c r="Z9605" s="2">
        <f t="shared" ref="Z9605:Z9668" si="2427">RANK(J9605,$A9605:$P9605)</f>
        <v>13</v>
      </c>
      <c r="AA9605" s="2">
        <f t="shared" ref="AA9605:AA9668" si="2428">RANK(K9605,$A9605:$P9605)</f>
        <v>13</v>
      </c>
      <c r="AB9605" s="2">
        <f t="shared" ref="AB9605:AB9668" si="2429">RANK(L9605,$A9605:$P9605)</f>
        <v>9</v>
      </c>
      <c r="AC9605" s="2">
        <f t="shared" ref="AC9605:AC9668" si="2430">RANK(M9605,$A9605:$P9605)</f>
        <v>13</v>
      </c>
      <c r="AD9605" s="2">
        <f t="shared" ref="AD9605:AD9668" si="2431">RANK(N9605,$A9605:$P9605)</f>
        <v>6</v>
      </c>
      <c r="AE9605" s="2">
        <f t="shared" ref="AE9605:AE9668" si="2432">RANK(O9605,$A9605:$P9605)</f>
        <v>11</v>
      </c>
      <c r="AF9605" s="2">
        <f t="shared" ref="AF9605:AF9668" si="2433">RANK(P9605,$A9605:$P9605)</f>
        <v>5</v>
      </c>
    </row>
    <row r="9606" spans="1:32">
      <c r="A9606">
        <v>37</v>
      </c>
      <c r="B9606">
        <v>40</v>
      </c>
      <c r="C9606">
        <v>31</v>
      </c>
      <c r="D9606">
        <v>27</v>
      </c>
      <c r="E9606">
        <v>53</v>
      </c>
      <c r="F9606">
        <v>38</v>
      </c>
      <c r="G9606">
        <v>54</v>
      </c>
      <c r="H9606">
        <v>50</v>
      </c>
      <c r="I9606">
        <v>57</v>
      </c>
      <c r="J9606">
        <v>35</v>
      </c>
      <c r="K9606">
        <v>36</v>
      </c>
      <c r="L9606">
        <v>38</v>
      </c>
      <c r="M9606">
        <v>33</v>
      </c>
      <c r="N9606">
        <v>47</v>
      </c>
      <c r="O9606">
        <v>39</v>
      </c>
      <c r="P9606">
        <v>43</v>
      </c>
      <c r="Q9606" s="2">
        <f t="shared" si="2418"/>
        <v>11</v>
      </c>
      <c r="R9606" s="2">
        <f t="shared" si="2419"/>
        <v>7</v>
      </c>
      <c r="S9606" s="2">
        <f t="shared" si="2420"/>
        <v>15</v>
      </c>
      <c r="T9606" s="2">
        <f t="shared" si="2421"/>
        <v>16</v>
      </c>
      <c r="U9606" s="2">
        <f t="shared" si="2422"/>
        <v>3</v>
      </c>
      <c r="V9606" s="2">
        <f t="shared" si="2423"/>
        <v>9</v>
      </c>
      <c r="W9606" s="2">
        <f t="shared" si="2424"/>
        <v>2</v>
      </c>
      <c r="X9606" s="2">
        <f t="shared" si="2425"/>
        <v>4</v>
      </c>
      <c r="Y9606" s="2">
        <f t="shared" si="2426"/>
        <v>1</v>
      </c>
      <c r="Z9606" s="2">
        <f t="shared" si="2427"/>
        <v>13</v>
      </c>
      <c r="AA9606" s="2">
        <f t="shared" si="2428"/>
        <v>12</v>
      </c>
      <c r="AB9606" s="2">
        <f t="shared" si="2429"/>
        <v>9</v>
      </c>
      <c r="AC9606" s="2">
        <f t="shared" si="2430"/>
        <v>14</v>
      </c>
      <c r="AD9606" s="2">
        <f t="shared" si="2431"/>
        <v>5</v>
      </c>
      <c r="AE9606" s="2">
        <f t="shared" si="2432"/>
        <v>8</v>
      </c>
      <c r="AF9606" s="2">
        <f t="shared" si="2433"/>
        <v>6</v>
      </c>
    </row>
    <row r="9607" spans="1:32">
      <c r="A9607">
        <v>33</v>
      </c>
      <c r="B9607">
        <v>43</v>
      </c>
      <c r="C9607">
        <v>28</v>
      </c>
      <c r="D9607">
        <v>28</v>
      </c>
      <c r="E9607">
        <v>55</v>
      </c>
      <c r="F9607">
        <v>39</v>
      </c>
      <c r="G9607">
        <v>58</v>
      </c>
      <c r="H9607">
        <v>49</v>
      </c>
      <c r="I9607">
        <v>58</v>
      </c>
      <c r="J9607">
        <v>34</v>
      </c>
      <c r="K9607">
        <v>37</v>
      </c>
      <c r="L9607">
        <v>36</v>
      </c>
      <c r="M9607">
        <v>32</v>
      </c>
      <c r="N9607">
        <v>44</v>
      </c>
      <c r="O9607">
        <v>36</v>
      </c>
      <c r="P9607">
        <v>43</v>
      </c>
      <c r="Q9607" s="2">
        <f t="shared" si="2418"/>
        <v>13</v>
      </c>
      <c r="R9607" s="2">
        <f t="shared" si="2419"/>
        <v>6</v>
      </c>
      <c r="S9607" s="2">
        <f t="shared" si="2420"/>
        <v>15</v>
      </c>
      <c r="T9607" s="2">
        <f t="shared" si="2421"/>
        <v>15</v>
      </c>
      <c r="U9607" s="2">
        <f t="shared" si="2422"/>
        <v>3</v>
      </c>
      <c r="V9607" s="2">
        <f t="shared" si="2423"/>
        <v>8</v>
      </c>
      <c r="W9607" s="2">
        <f t="shared" si="2424"/>
        <v>1</v>
      </c>
      <c r="X9607" s="2">
        <f t="shared" si="2425"/>
        <v>4</v>
      </c>
      <c r="Y9607" s="2">
        <f t="shared" si="2426"/>
        <v>1</v>
      </c>
      <c r="Z9607" s="2">
        <f t="shared" si="2427"/>
        <v>12</v>
      </c>
      <c r="AA9607" s="2">
        <f t="shared" si="2428"/>
        <v>9</v>
      </c>
      <c r="AB9607" s="2">
        <f t="shared" si="2429"/>
        <v>10</v>
      </c>
      <c r="AC9607" s="2">
        <f t="shared" si="2430"/>
        <v>14</v>
      </c>
      <c r="AD9607" s="2">
        <f t="shared" si="2431"/>
        <v>5</v>
      </c>
      <c r="AE9607" s="2">
        <f t="shared" si="2432"/>
        <v>10</v>
      </c>
      <c r="AF9607" s="2">
        <f t="shared" si="2433"/>
        <v>6</v>
      </c>
    </row>
    <row r="9608" spans="1:32">
      <c r="A9608">
        <v>34</v>
      </c>
      <c r="B9608">
        <v>39</v>
      </c>
      <c r="C9608">
        <v>36</v>
      </c>
      <c r="D9608">
        <v>30</v>
      </c>
      <c r="E9608">
        <v>56</v>
      </c>
      <c r="F9608">
        <v>42</v>
      </c>
      <c r="G9608">
        <v>51</v>
      </c>
      <c r="H9608">
        <v>55</v>
      </c>
      <c r="I9608">
        <v>58</v>
      </c>
      <c r="J9608">
        <v>28</v>
      </c>
      <c r="K9608">
        <v>40</v>
      </c>
      <c r="L9608">
        <v>36</v>
      </c>
      <c r="M9608">
        <v>34</v>
      </c>
      <c r="N9608">
        <v>44</v>
      </c>
      <c r="O9608">
        <v>33</v>
      </c>
      <c r="P9608">
        <v>41</v>
      </c>
      <c r="Q9608" s="2">
        <f t="shared" si="2418"/>
        <v>12</v>
      </c>
      <c r="R9608" s="2">
        <f t="shared" si="2419"/>
        <v>9</v>
      </c>
      <c r="S9608" s="2">
        <f t="shared" si="2420"/>
        <v>10</v>
      </c>
      <c r="T9608" s="2">
        <f t="shared" si="2421"/>
        <v>15</v>
      </c>
      <c r="U9608" s="2">
        <f t="shared" si="2422"/>
        <v>2</v>
      </c>
      <c r="V9608" s="2">
        <f t="shared" si="2423"/>
        <v>6</v>
      </c>
      <c r="W9608" s="2">
        <f t="shared" si="2424"/>
        <v>4</v>
      </c>
      <c r="X9608" s="2">
        <f t="shared" si="2425"/>
        <v>3</v>
      </c>
      <c r="Y9608" s="2">
        <f t="shared" si="2426"/>
        <v>1</v>
      </c>
      <c r="Z9608" s="2">
        <f t="shared" si="2427"/>
        <v>16</v>
      </c>
      <c r="AA9608" s="2">
        <f t="shared" si="2428"/>
        <v>8</v>
      </c>
      <c r="AB9608" s="2">
        <f t="shared" si="2429"/>
        <v>10</v>
      </c>
      <c r="AC9608" s="2">
        <f t="shared" si="2430"/>
        <v>12</v>
      </c>
      <c r="AD9608" s="2">
        <f t="shared" si="2431"/>
        <v>5</v>
      </c>
      <c r="AE9608" s="2">
        <f t="shared" si="2432"/>
        <v>14</v>
      </c>
      <c r="AF9608" s="2">
        <f t="shared" si="2433"/>
        <v>7</v>
      </c>
    </row>
    <row r="9609" spans="1:32">
      <c r="A9609">
        <v>38</v>
      </c>
      <c r="B9609">
        <v>42</v>
      </c>
      <c r="C9609">
        <v>31</v>
      </c>
      <c r="D9609">
        <v>27</v>
      </c>
      <c r="E9609">
        <v>52</v>
      </c>
      <c r="F9609">
        <v>44</v>
      </c>
      <c r="G9609">
        <v>53</v>
      </c>
      <c r="H9609">
        <v>48</v>
      </c>
      <c r="I9609">
        <v>57</v>
      </c>
      <c r="J9609">
        <v>34</v>
      </c>
      <c r="K9609">
        <v>35</v>
      </c>
      <c r="L9609">
        <v>33</v>
      </c>
      <c r="M9609">
        <v>33</v>
      </c>
      <c r="N9609">
        <v>44</v>
      </c>
      <c r="O9609">
        <v>38</v>
      </c>
      <c r="P9609">
        <v>46</v>
      </c>
      <c r="Q9609" s="2">
        <f t="shared" si="2418"/>
        <v>9</v>
      </c>
      <c r="R9609" s="2">
        <f t="shared" si="2419"/>
        <v>8</v>
      </c>
      <c r="S9609" s="2">
        <f t="shared" si="2420"/>
        <v>15</v>
      </c>
      <c r="T9609" s="2">
        <f t="shared" si="2421"/>
        <v>16</v>
      </c>
      <c r="U9609" s="2">
        <f t="shared" si="2422"/>
        <v>3</v>
      </c>
      <c r="V9609" s="2">
        <f t="shared" si="2423"/>
        <v>6</v>
      </c>
      <c r="W9609" s="2">
        <f t="shared" si="2424"/>
        <v>2</v>
      </c>
      <c r="X9609" s="2">
        <f t="shared" si="2425"/>
        <v>4</v>
      </c>
      <c r="Y9609" s="2">
        <f t="shared" si="2426"/>
        <v>1</v>
      </c>
      <c r="Z9609" s="2">
        <f t="shared" si="2427"/>
        <v>12</v>
      </c>
      <c r="AA9609" s="2">
        <f t="shared" si="2428"/>
        <v>11</v>
      </c>
      <c r="AB9609" s="2">
        <f t="shared" si="2429"/>
        <v>13</v>
      </c>
      <c r="AC9609" s="2">
        <f t="shared" si="2430"/>
        <v>13</v>
      </c>
      <c r="AD9609" s="2">
        <f t="shared" si="2431"/>
        <v>6</v>
      </c>
      <c r="AE9609" s="2">
        <f t="shared" si="2432"/>
        <v>9</v>
      </c>
      <c r="AF9609" s="2">
        <f t="shared" si="2433"/>
        <v>5</v>
      </c>
    </row>
    <row r="9610" spans="1:32">
      <c r="A9610">
        <v>33</v>
      </c>
      <c r="B9610">
        <v>41</v>
      </c>
      <c r="C9610">
        <v>31</v>
      </c>
      <c r="D9610">
        <v>24</v>
      </c>
      <c r="E9610">
        <v>53</v>
      </c>
      <c r="F9610">
        <v>42</v>
      </c>
      <c r="G9610">
        <v>56</v>
      </c>
      <c r="H9610">
        <v>52</v>
      </c>
      <c r="I9610">
        <v>55</v>
      </c>
      <c r="J9610">
        <v>35</v>
      </c>
      <c r="K9610">
        <v>41</v>
      </c>
      <c r="L9610">
        <v>32</v>
      </c>
      <c r="M9610">
        <v>35</v>
      </c>
      <c r="N9610">
        <v>43</v>
      </c>
      <c r="O9610">
        <v>41</v>
      </c>
      <c r="P9610">
        <v>39</v>
      </c>
      <c r="Q9610" s="2">
        <f t="shared" si="2418"/>
        <v>13</v>
      </c>
      <c r="R9610" s="2">
        <f t="shared" si="2419"/>
        <v>7</v>
      </c>
      <c r="S9610" s="2">
        <f t="shared" si="2420"/>
        <v>15</v>
      </c>
      <c r="T9610" s="2">
        <f t="shared" si="2421"/>
        <v>16</v>
      </c>
      <c r="U9610" s="2">
        <f t="shared" si="2422"/>
        <v>3</v>
      </c>
      <c r="V9610" s="2">
        <f t="shared" si="2423"/>
        <v>6</v>
      </c>
      <c r="W9610" s="2">
        <f t="shared" si="2424"/>
        <v>1</v>
      </c>
      <c r="X9610" s="2">
        <f t="shared" si="2425"/>
        <v>4</v>
      </c>
      <c r="Y9610" s="2">
        <f t="shared" si="2426"/>
        <v>2</v>
      </c>
      <c r="Z9610" s="2">
        <f t="shared" si="2427"/>
        <v>11</v>
      </c>
      <c r="AA9610" s="2">
        <f t="shared" si="2428"/>
        <v>7</v>
      </c>
      <c r="AB9610" s="2">
        <f t="shared" si="2429"/>
        <v>14</v>
      </c>
      <c r="AC9610" s="2">
        <f t="shared" si="2430"/>
        <v>11</v>
      </c>
      <c r="AD9610" s="2">
        <f t="shared" si="2431"/>
        <v>5</v>
      </c>
      <c r="AE9610" s="2">
        <f t="shared" si="2432"/>
        <v>7</v>
      </c>
      <c r="AF9610" s="2">
        <f t="shared" si="2433"/>
        <v>10</v>
      </c>
    </row>
    <row r="9611" spans="1:32">
      <c r="A9611">
        <v>36</v>
      </c>
      <c r="B9611">
        <v>43</v>
      </c>
      <c r="C9611">
        <v>28</v>
      </c>
      <c r="D9611">
        <v>32</v>
      </c>
      <c r="E9611">
        <v>56</v>
      </c>
      <c r="F9611">
        <v>40</v>
      </c>
      <c r="G9611">
        <v>51</v>
      </c>
      <c r="H9611">
        <v>52</v>
      </c>
      <c r="I9611">
        <v>58</v>
      </c>
      <c r="J9611">
        <v>29</v>
      </c>
      <c r="K9611">
        <v>37</v>
      </c>
      <c r="L9611">
        <v>37</v>
      </c>
      <c r="M9611">
        <v>33</v>
      </c>
      <c r="N9611">
        <v>41</v>
      </c>
      <c r="O9611">
        <v>37</v>
      </c>
      <c r="P9611">
        <v>45</v>
      </c>
      <c r="Q9611" s="2">
        <f t="shared" si="2418"/>
        <v>12</v>
      </c>
      <c r="R9611" s="2">
        <f t="shared" si="2419"/>
        <v>6</v>
      </c>
      <c r="S9611" s="2">
        <f t="shared" si="2420"/>
        <v>16</v>
      </c>
      <c r="T9611" s="2">
        <f t="shared" si="2421"/>
        <v>14</v>
      </c>
      <c r="U9611" s="2">
        <f t="shared" si="2422"/>
        <v>2</v>
      </c>
      <c r="V9611" s="2">
        <f t="shared" si="2423"/>
        <v>8</v>
      </c>
      <c r="W9611" s="2">
        <f t="shared" si="2424"/>
        <v>4</v>
      </c>
      <c r="X9611" s="2">
        <f t="shared" si="2425"/>
        <v>3</v>
      </c>
      <c r="Y9611" s="2">
        <f t="shared" si="2426"/>
        <v>1</v>
      </c>
      <c r="Z9611" s="2">
        <f t="shared" si="2427"/>
        <v>15</v>
      </c>
      <c r="AA9611" s="2">
        <f t="shared" si="2428"/>
        <v>9</v>
      </c>
      <c r="AB9611" s="2">
        <f t="shared" si="2429"/>
        <v>9</v>
      </c>
      <c r="AC9611" s="2">
        <f t="shared" si="2430"/>
        <v>13</v>
      </c>
      <c r="AD9611" s="2">
        <f t="shared" si="2431"/>
        <v>7</v>
      </c>
      <c r="AE9611" s="2">
        <f t="shared" si="2432"/>
        <v>9</v>
      </c>
      <c r="AF9611" s="2">
        <f t="shared" si="2433"/>
        <v>5</v>
      </c>
    </row>
    <row r="9612" spans="1:32">
      <c r="A9612">
        <v>32</v>
      </c>
      <c r="B9612">
        <v>45</v>
      </c>
      <c r="C9612">
        <v>31</v>
      </c>
      <c r="D9612">
        <v>29</v>
      </c>
      <c r="E9612">
        <v>53</v>
      </c>
      <c r="F9612">
        <v>44</v>
      </c>
      <c r="G9612">
        <v>54</v>
      </c>
      <c r="H9612">
        <v>56</v>
      </c>
      <c r="I9612">
        <v>58</v>
      </c>
      <c r="J9612">
        <v>30</v>
      </c>
      <c r="K9612">
        <v>36</v>
      </c>
      <c r="L9612">
        <v>33</v>
      </c>
      <c r="M9612">
        <v>35</v>
      </c>
      <c r="N9612">
        <v>40</v>
      </c>
      <c r="O9612">
        <v>37</v>
      </c>
      <c r="P9612">
        <v>44</v>
      </c>
      <c r="Q9612" s="2">
        <f t="shared" si="2418"/>
        <v>13</v>
      </c>
      <c r="R9612" s="2">
        <f t="shared" si="2419"/>
        <v>5</v>
      </c>
      <c r="S9612" s="2">
        <f t="shared" si="2420"/>
        <v>14</v>
      </c>
      <c r="T9612" s="2">
        <f t="shared" si="2421"/>
        <v>16</v>
      </c>
      <c r="U9612" s="2">
        <f t="shared" si="2422"/>
        <v>4</v>
      </c>
      <c r="V9612" s="2">
        <f t="shared" si="2423"/>
        <v>6</v>
      </c>
      <c r="W9612" s="2">
        <f t="shared" si="2424"/>
        <v>3</v>
      </c>
      <c r="X9612" s="2">
        <f t="shared" si="2425"/>
        <v>2</v>
      </c>
      <c r="Y9612" s="2">
        <f t="shared" si="2426"/>
        <v>1</v>
      </c>
      <c r="Z9612" s="2">
        <f t="shared" si="2427"/>
        <v>15</v>
      </c>
      <c r="AA9612" s="2">
        <f t="shared" si="2428"/>
        <v>10</v>
      </c>
      <c r="AB9612" s="2">
        <f t="shared" si="2429"/>
        <v>12</v>
      </c>
      <c r="AC9612" s="2">
        <f t="shared" si="2430"/>
        <v>11</v>
      </c>
      <c r="AD9612" s="2">
        <f t="shared" si="2431"/>
        <v>8</v>
      </c>
      <c r="AE9612" s="2">
        <f t="shared" si="2432"/>
        <v>9</v>
      </c>
      <c r="AF9612" s="2">
        <f t="shared" si="2433"/>
        <v>6</v>
      </c>
    </row>
    <row r="9613" spans="1:32">
      <c r="A9613">
        <v>32</v>
      </c>
      <c r="B9613">
        <v>40</v>
      </c>
      <c r="C9613">
        <v>36</v>
      </c>
      <c r="D9613">
        <v>28</v>
      </c>
      <c r="E9613">
        <v>58</v>
      </c>
      <c r="F9613">
        <v>36</v>
      </c>
      <c r="G9613">
        <v>57</v>
      </c>
      <c r="H9613">
        <v>56</v>
      </c>
      <c r="I9613">
        <v>54</v>
      </c>
      <c r="J9613">
        <v>28</v>
      </c>
      <c r="K9613">
        <v>38</v>
      </c>
      <c r="L9613">
        <v>39</v>
      </c>
      <c r="M9613">
        <v>38</v>
      </c>
      <c r="N9613">
        <v>41</v>
      </c>
      <c r="O9613">
        <v>35</v>
      </c>
      <c r="P9613">
        <v>42</v>
      </c>
      <c r="Q9613" s="2">
        <f t="shared" si="2418"/>
        <v>14</v>
      </c>
      <c r="R9613" s="2">
        <f t="shared" si="2419"/>
        <v>7</v>
      </c>
      <c r="S9613" s="2">
        <f t="shared" si="2420"/>
        <v>11</v>
      </c>
      <c r="T9613" s="2">
        <f t="shared" si="2421"/>
        <v>15</v>
      </c>
      <c r="U9613" s="2">
        <f t="shared" si="2422"/>
        <v>1</v>
      </c>
      <c r="V9613" s="2">
        <f t="shared" si="2423"/>
        <v>11</v>
      </c>
      <c r="W9613" s="2">
        <f t="shared" si="2424"/>
        <v>2</v>
      </c>
      <c r="X9613" s="2">
        <f t="shared" si="2425"/>
        <v>3</v>
      </c>
      <c r="Y9613" s="2">
        <f t="shared" si="2426"/>
        <v>4</v>
      </c>
      <c r="Z9613" s="2">
        <f t="shared" si="2427"/>
        <v>15</v>
      </c>
      <c r="AA9613" s="2">
        <f t="shared" si="2428"/>
        <v>9</v>
      </c>
      <c r="AB9613" s="2">
        <f t="shared" si="2429"/>
        <v>8</v>
      </c>
      <c r="AC9613" s="2">
        <f t="shared" si="2430"/>
        <v>9</v>
      </c>
      <c r="AD9613" s="2">
        <f t="shared" si="2431"/>
        <v>6</v>
      </c>
      <c r="AE9613" s="2">
        <f t="shared" si="2432"/>
        <v>13</v>
      </c>
      <c r="AF9613" s="2">
        <f t="shared" si="2433"/>
        <v>5</v>
      </c>
    </row>
    <row r="9614" spans="1:32">
      <c r="A9614">
        <v>35</v>
      </c>
      <c r="B9614">
        <v>39</v>
      </c>
      <c r="C9614">
        <v>27</v>
      </c>
      <c r="D9614">
        <v>27</v>
      </c>
      <c r="E9614">
        <v>55</v>
      </c>
      <c r="F9614">
        <v>39</v>
      </c>
      <c r="G9614">
        <v>58</v>
      </c>
      <c r="H9614">
        <v>53</v>
      </c>
      <c r="I9614">
        <v>51</v>
      </c>
      <c r="J9614">
        <v>33</v>
      </c>
      <c r="K9614">
        <v>40</v>
      </c>
      <c r="L9614">
        <v>36</v>
      </c>
      <c r="M9614">
        <v>36</v>
      </c>
      <c r="N9614">
        <v>42</v>
      </c>
      <c r="O9614">
        <v>39</v>
      </c>
      <c r="P9614">
        <v>45</v>
      </c>
      <c r="Q9614" s="2">
        <f t="shared" si="2418"/>
        <v>13</v>
      </c>
      <c r="R9614" s="2">
        <f t="shared" si="2419"/>
        <v>8</v>
      </c>
      <c r="S9614" s="2">
        <f t="shared" si="2420"/>
        <v>15</v>
      </c>
      <c r="T9614" s="2">
        <f t="shared" si="2421"/>
        <v>15</v>
      </c>
      <c r="U9614" s="2">
        <f t="shared" si="2422"/>
        <v>2</v>
      </c>
      <c r="V9614" s="2">
        <f t="shared" si="2423"/>
        <v>8</v>
      </c>
      <c r="W9614" s="2">
        <f t="shared" si="2424"/>
        <v>1</v>
      </c>
      <c r="X9614" s="2">
        <f t="shared" si="2425"/>
        <v>3</v>
      </c>
      <c r="Y9614" s="2">
        <f t="shared" si="2426"/>
        <v>4</v>
      </c>
      <c r="Z9614" s="2">
        <f t="shared" si="2427"/>
        <v>14</v>
      </c>
      <c r="AA9614" s="2">
        <f t="shared" si="2428"/>
        <v>7</v>
      </c>
      <c r="AB9614" s="2">
        <f t="shared" si="2429"/>
        <v>11</v>
      </c>
      <c r="AC9614" s="2">
        <f t="shared" si="2430"/>
        <v>11</v>
      </c>
      <c r="AD9614" s="2">
        <f t="shared" si="2431"/>
        <v>6</v>
      </c>
      <c r="AE9614" s="2">
        <f t="shared" si="2432"/>
        <v>8</v>
      </c>
      <c r="AF9614" s="2">
        <f t="shared" si="2433"/>
        <v>5</v>
      </c>
    </row>
    <row r="9615" spans="1:32">
      <c r="A9615">
        <v>36</v>
      </c>
      <c r="B9615">
        <v>43</v>
      </c>
      <c r="C9615">
        <v>31</v>
      </c>
      <c r="D9615">
        <v>32</v>
      </c>
      <c r="E9615">
        <v>61</v>
      </c>
      <c r="F9615">
        <v>37</v>
      </c>
      <c r="G9615">
        <v>54</v>
      </c>
      <c r="H9615">
        <v>58</v>
      </c>
      <c r="I9615">
        <v>51</v>
      </c>
      <c r="J9615">
        <v>29</v>
      </c>
      <c r="K9615">
        <v>37</v>
      </c>
      <c r="L9615">
        <v>34</v>
      </c>
      <c r="M9615">
        <v>39</v>
      </c>
      <c r="N9615">
        <v>38</v>
      </c>
      <c r="O9615">
        <v>33</v>
      </c>
      <c r="P9615">
        <v>42</v>
      </c>
      <c r="Q9615" s="2">
        <f t="shared" si="2418"/>
        <v>11</v>
      </c>
      <c r="R9615" s="2">
        <f t="shared" si="2419"/>
        <v>5</v>
      </c>
      <c r="S9615" s="2">
        <f t="shared" si="2420"/>
        <v>15</v>
      </c>
      <c r="T9615" s="2">
        <f t="shared" si="2421"/>
        <v>14</v>
      </c>
      <c r="U9615" s="2">
        <f t="shared" si="2422"/>
        <v>1</v>
      </c>
      <c r="V9615" s="2">
        <f t="shared" si="2423"/>
        <v>9</v>
      </c>
      <c r="W9615" s="2">
        <f t="shared" si="2424"/>
        <v>3</v>
      </c>
      <c r="X9615" s="2">
        <f t="shared" si="2425"/>
        <v>2</v>
      </c>
      <c r="Y9615" s="2">
        <f t="shared" si="2426"/>
        <v>4</v>
      </c>
      <c r="Z9615" s="2">
        <f t="shared" si="2427"/>
        <v>16</v>
      </c>
      <c r="AA9615" s="2">
        <f t="shared" si="2428"/>
        <v>9</v>
      </c>
      <c r="AB9615" s="2">
        <f t="shared" si="2429"/>
        <v>12</v>
      </c>
      <c r="AC9615" s="2">
        <f t="shared" si="2430"/>
        <v>7</v>
      </c>
      <c r="AD9615" s="2">
        <f t="shared" si="2431"/>
        <v>8</v>
      </c>
      <c r="AE9615" s="2">
        <f t="shared" si="2432"/>
        <v>13</v>
      </c>
      <c r="AF9615" s="2">
        <f t="shared" si="2433"/>
        <v>6</v>
      </c>
    </row>
    <row r="9616" spans="1:32">
      <c r="A9616">
        <v>31</v>
      </c>
      <c r="B9616">
        <v>43</v>
      </c>
      <c r="C9616">
        <v>33</v>
      </c>
      <c r="D9616">
        <v>30</v>
      </c>
      <c r="E9616">
        <v>56</v>
      </c>
      <c r="F9616">
        <v>38</v>
      </c>
      <c r="G9616">
        <v>56</v>
      </c>
      <c r="H9616">
        <v>56</v>
      </c>
      <c r="I9616">
        <v>52</v>
      </c>
      <c r="J9616">
        <v>31</v>
      </c>
      <c r="K9616">
        <v>41</v>
      </c>
      <c r="L9616">
        <v>32</v>
      </c>
      <c r="M9616">
        <v>32</v>
      </c>
      <c r="N9616">
        <v>43</v>
      </c>
      <c r="O9616">
        <v>40</v>
      </c>
      <c r="P9616">
        <v>42</v>
      </c>
      <c r="Q9616" s="2">
        <f t="shared" si="2418"/>
        <v>14</v>
      </c>
      <c r="R9616" s="2">
        <f t="shared" si="2419"/>
        <v>5</v>
      </c>
      <c r="S9616" s="2">
        <f t="shared" si="2420"/>
        <v>11</v>
      </c>
      <c r="T9616" s="2">
        <f t="shared" si="2421"/>
        <v>16</v>
      </c>
      <c r="U9616" s="2">
        <f t="shared" si="2422"/>
        <v>1</v>
      </c>
      <c r="V9616" s="2">
        <f t="shared" si="2423"/>
        <v>10</v>
      </c>
      <c r="W9616" s="2">
        <f t="shared" si="2424"/>
        <v>1</v>
      </c>
      <c r="X9616" s="2">
        <f t="shared" si="2425"/>
        <v>1</v>
      </c>
      <c r="Y9616" s="2">
        <f t="shared" si="2426"/>
        <v>4</v>
      </c>
      <c r="Z9616" s="2">
        <f t="shared" si="2427"/>
        <v>14</v>
      </c>
      <c r="AA9616" s="2">
        <f t="shared" si="2428"/>
        <v>8</v>
      </c>
      <c r="AB9616" s="2">
        <f t="shared" si="2429"/>
        <v>12</v>
      </c>
      <c r="AC9616" s="2">
        <f t="shared" si="2430"/>
        <v>12</v>
      </c>
      <c r="AD9616" s="2">
        <f t="shared" si="2431"/>
        <v>5</v>
      </c>
      <c r="AE9616" s="2">
        <f t="shared" si="2432"/>
        <v>9</v>
      </c>
      <c r="AF9616" s="2">
        <f t="shared" si="2433"/>
        <v>7</v>
      </c>
    </row>
    <row r="9617" spans="1:32">
      <c r="A9617">
        <v>38</v>
      </c>
      <c r="B9617">
        <v>39</v>
      </c>
      <c r="C9617">
        <v>36</v>
      </c>
      <c r="D9617">
        <v>28</v>
      </c>
      <c r="E9617">
        <v>54</v>
      </c>
      <c r="F9617">
        <v>38</v>
      </c>
      <c r="G9617">
        <v>50</v>
      </c>
      <c r="H9617">
        <v>53</v>
      </c>
      <c r="I9617">
        <v>57</v>
      </c>
      <c r="J9617">
        <v>35</v>
      </c>
      <c r="K9617">
        <v>39</v>
      </c>
      <c r="L9617">
        <v>33</v>
      </c>
      <c r="M9617">
        <v>34</v>
      </c>
      <c r="N9617">
        <v>45</v>
      </c>
      <c r="O9617">
        <v>36</v>
      </c>
      <c r="P9617">
        <v>40</v>
      </c>
      <c r="Q9617" s="2">
        <f t="shared" si="2418"/>
        <v>9</v>
      </c>
      <c r="R9617" s="2">
        <f t="shared" si="2419"/>
        <v>7</v>
      </c>
      <c r="S9617" s="2">
        <f t="shared" si="2420"/>
        <v>11</v>
      </c>
      <c r="T9617" s="2">
        <f t="shared" si="2421"/>
        <v>16</v>
      </c>
      <c r="U9617" s="2">
        <f t="shared" si="2422"/>
        <v>2</v>
      </c>
      <c r="V9617" s="2">
        <f t="shared" si="2423"/>
        <v>9</v>
      </c>
      <c r="W9617" s="2">
        <f t="shared" si="2424"/>
        <v>4</v>
      </c>
      <c r="X9617" s="2">
        <f t="shared" si="2425"/>
        <v>3</v>
      </c>
      <c r="Y9617" s="2">
        <f t="shared" si="2426"/>
        <v>1</v>
      </c>
      <c r="Z9617" s="2">
        <f t="shared" si="2427"/>
        <v>13</v>
      </c>
      <c r="AA9617" s="2">
        <f t="shared" si="2428"/>
        <v>7</v>
      </c>
      <c r="AB9617" s="2">
        <f t="shared" si="2429"/>
        <v>15</v>
      </c>
      <c r="AC9617" s="2">
        <f t="shared" si="2430"/>
        <v>14</v>
      </c>
      <c r="AD9617" s="2">
        <f t="shared" si="2431"/>
        <v>5</v>
      </c>
      <c r="AE9617" s="2">
        <f t="shared" si="2432"/>
        <v>11</v>
      </c>
      <c r="AF9617" s="2">
        <f t="shared" si="2433"/>
        <v>6</v>
      </c>
    </row>
    <row r="9618" spans="1:32">
      <c r="A9618">
        <v>34</v>
      </c>
      <c r="B9618">
        <v>37</v>
      </c>
      <c r="C9618">
        <v>31</v>
      </c>
      <c r="D9618">
        <v>30</v>
      </c>
      <c r="E9618">
        <v>57</v>
      </c>
      <c r="F9618">
        <v>44</v>
      </c>
      <c r="G9618">
        <v>53</v>
      </c>
      <c r="H9618">
        <v>56</v>
      </c>
      <c r="I9618">
        <v>58</v>
      </c>
      <c r="J9618">
        <v>31</v>
      </c>
      <c r="K9618">
        <v>38</v>
      </c>
      <c r="L9618">
        <v>31</v>
      </c>
      <c r="M9618">
        <v>35</v>
      </c>
      <c r="N9618">
        <v>44</v>
      </c>
      <c r="O9618">
        <v>35</v>
      </c>
      <c r="P9618">
        <v>41</v>
      </c>
      <c r="Q9618" s="2">
        <f t="shared" si="2418"/>
        <v>12</v>
      </c>
      <c r="R9618" s="2">
        <f t="shared" si="2419"/>
        <v>9</v>
      </c>
      <c r="S9618" s="2">
        <f t="shared" si="2420"/>
        <v>13</v>
      </c>
      <c r="T9618" s="2">
        <f t="shared" si="2421"/>
        <v>16</v>
      </c>
      <c r="U9618" s="2">
        <f t="shared" si="2422"/>
        <v>2</v>
      </c>
      <c r="V9618" s="2">
        <f t="shared" si="2423"/>
        <v>5</v>
      </c>
      <c r="W9618" s="2">
        <f t="shared" si="2424"/>
        <v>4</v>
      </c>
      <c r="X9618" s="2">
        <f t="shared" si="2425"/>
        <v>3</v>
      </c>
      <c r="Y9618" s="2">
        <f t="shared" si="2426"/>
        <v>1</v>
      </c>
      <c r="Z9618" s="2">
        <f t="shared" si="2427"/>
        <v>13</v>
      </c>
      <c r="AA9618" s="2">
        <f t="shared" si="2428"/>
        <v>8</v>
      </c>
      <c r="AB9618" s="2">
        <f t="shared" si="2429"/>
        <v>13</v>
      </c>
      <c r="AC9618" s="2">
        <f t="shared" si="2430"/>
        <v>10</v>
      </c>
      <c r="AD9618" s="2">
        <f t="shared" si="2431"/>
        <v>5</v>
      </c>
      <c r="AE9618" s="2">
        <f t="shared" si="2432"/>
        <v>10</v>
      </c>
      <c r="AF9618" s="2">
        <f t="shared" si="2433"/>
        <v>7</v>
      </c>
    </row>
    <row r="9619" spans="1:32">
      <c r="A9619">
        <v>36</v>
      </c>
      <c r="B9619">
        <v>43</v>
      </c>
      <c r="C9619">
        <v>31</v>
      </c>
      <c r="D9619">
        <v>27</v>
      </c>
      <c r="E9619">
        <v>58</v>
      </c>
      <c r="F9619">
        <v>39</v>
      </c>
      <c r="G9619">
        <v>53</v>
      </c>
      <c r="H9619">
        <v>56</v>
      </c>
      <c r="I9619">
        <v>55</v>
      </c>
      <c r="J9619">
        <v>33</v>
      </c>
      <c r="K9619">
        <v>33</v>
      </c>
      <c r="L9619">
        <v>39</v>
      </c>
      <c r="M9619">
        <v>32</v>
      </c>
      <c r="N9619">
        <v>42</v>
      </c>
      <c r="O9619">
        <v>39</v>
      </c>
      <c r="P9619">
        <v>41</v>
      </c>
      <c r="Q9619" s="2">
        <f t="shared" si="2418"/>
        <v>11</v>
      </c>
      <c r="R9619" s="2">
        <f t="shared" si="2419"/>
        <v>5</v>
      </c>
      <c r="S9619" s="2">
        <f t="shared" si="2420"/>
        <v>15</v>
      </c>
      <c r="T9619" s="2">
        <f t="shared" si="2421"/>
        <v>16</v>
      </c>
      <c r="U9619" s="2">
        <f t="shared" si="2422"/>
        <v>1</v>
      </c>
      <c r="V9619" s="2">
        <f t="shared" si="2423"/>
        <v>8</v>
      </c>
      <c r="W9619" s="2">
        <f t="shared" si="2424"/>
        <v>4</v>
      </c>
      <c r="X9619" s="2">
        <f t="shared" si="2425"/>
        <v>2</v>
      </c>
      <c r="Y9619" s="2">
        <f t="shared" si="2426"/>
        <v>3</v>
      </c>
      <c r="Z9619" s="2">
        <f t="shared" si="2427"/>
        <v>12</v>
      </c>
      <c r="AA9619" s="2">
        <f t="shared" si="2428"/>
        <v>12</v>
      </c>
      <c r="AB9619" s="2">
        <f t="shared" si="2429"/>
        <v>8</v>
      </c>
      <c r="AC9619" s="2">
        <f t="shared" si="2430"/>
        <v>14</v>
      </c>
      <c r="AD9619" s="2">
        <f t="shared" si="2431"/>
        <v>6</v>
      </c>
      <c r="AE9619" s="2">
        <f t="shared" si="2432"/>
        <v>8</v>
      </c>
      <c r="AF9619" s="2">
        <f t="shared" si="2433"/>
        <v>7</v>
      </c>
    </row>
    <row r="9620" spans="1:32">
      <c r="A9620">
        <v>40</v>
      </c>
      <c r="B9620">
        <v>42</v>
      </c>
      <c r="C9620">
        <v>29</v>
      </c>
      <c r="D9620">
        <v>25</v>
      </c>
      <c r="E9620">
        <v>53</v>
      </c>
      <c r="F9620">
        <v>39</v>
      </c>
      <c r="G9620">
        <v>54</v>
      </c>
      <c r="H9620">
        <v>50</v>
      </c>
      <c r="I9620">
        <v>58</v>
      </c>
      <c r="J9620">
        <v>31</v>
      </c>
      <c r="K9620">
        <v>38</v>
      </c>
      <c r="L9620">
        <v>35</v>
      </c>
      <c r="M9620">
        <v>37</v>
      </c>
      <c r="N9620">
        <v>45</v>
      </c>
      <c r="O9620">
        <v>35</v>
      </c>
      <c r="P9620">
        <v>42</v>
      </c>
      <c r="Q9620" s="2">
        <f t="shared" si="2418"/>
        <v>8</v>
      </c>
      <c r="R9620" s="2">
        <f t="shared" si="2419"/>
        <v>6</v>
      </c>
      <c r="S9620" s="2">
        <f t="shared" si="2420"/>
        <v>15</v>
      </c>
      <c r="T9620" s="2">
        <f t="shared" si="2421"/>
        <v>16</v>
      </c>
      <c r="U9620" s="2">
        <f t="shared" si="2422"/>
        <v>3</v>
      </c>
      <c r="V9620" s="2">
        <f t="shared" si="2423"/>
        <v>9</v>
      </c>
      <c r="W9620" s="2">
        <f t="shared" si="2424"/>
        <v>2</v>
      </c>
      <c r="X9620" s="2">
        <f t="shared" si="2425"/>
        <v>4</v>
      </c>
      <c r="Y9620" s="2">
        <f t="shared" si="2426"/>
        <v>1</v>
      </c>
      <c r="Z9620" s="2">
        <f t="shared" si="2427"/>
        <v>14</v>
      </c>
      <c r="AA9620" s="2">
        <f t="shared" si="2428"/>
        <v>10</v>
      </c>
      <c r="AB9620" s="2">
        <f t="shared" si="2429"/>
        <v>12</v>
      </c>
      <c r="AC9620" s="2">
        <f t="shared" si="2430"/>
        <v>11</v>
      </c>
      <c r="AD9620" s="2">
        <f t="shared" si="2431"/>
        <v>5</v>
      </c>
      <c r="AE9620" s="2">
        <f t="shared" si="2432"/>
        <v>12</v>
      </c>
      <c r="AF9620" s="2">
        <f t="shared" si="2433"/>
        <v>6</v>
      </c>
    </row>
    <row r="9621" spans="1:32">
      <c r="A9621">
        <v>35</v>
      </c>
      <c r="B9621">
        <v>39</v>
      </c>
      <c r="C9621">
        <v>34</v>
      </c>
      <c r="D9621">
        <v>28</v>
      </c>
      <c r="E9621">
        <v>61</v>
      </c>
      <c r="F9621">
        <v>44</v>
      </c>
      <c r="G9621">
        <v>51</v>
      </c>
      <c r="H9621">
        <v>53</v>
      </c>
      <c r="I9621">
        <v>57</v>
      </c>
      <c r="J9621">
        <v>32</v>
      </c>
      <c r="K9621">
        <v>37</v>
      </c>
      <c r="L9621">
        <v>33</v>
      </c>
      <c r="M9621">
        <v>31</v>
      </c>
      <c r="N9621">
        <v>44</v>
      </c>
      <c r="O9621">
        <v>36</v>
      </c>
      <c r="P9621">
        <v>42</v>
      </c>
      <c r="Q9621" s="2">
        <f t="shared" si="2418"/>
        <v>11</v>
      </c>
      <c r="R9621" s="2">
        <f t="shared" si="2419"/>
        <v>8</v>
      </c>
      <c r="S9621" s="2">
        <f t="shared" si="2420"/>
        <v>12</v>
      </c>
      <c r="T9621" s="2">
        <f t="shared" si="2421"/>
        <v>16</v>
      </c>
      <c r="U9621" s="2">
        <f t="shared" si="2422"/>
        <v>1</v>
      </c>
      <c r="V9621" s="2">
        <f t="shared" si="2423"/>
        <v>5</v>
      </c>
      <c r="W9621" s="2">
        <f t="shared" si="2424"/>
        <v>4</v>
      </c>
      <c r="X9621" s="2">
        <f t="shared" si="2425"/>
        <v>3</v>
      </c>
      <c r="Y9621" s="2">
        <f t="shared" si="2426"/>
        <v>2</v>
      </c>
      <c r="Z9621" s="2">
        <f t="shared" si="2427"/>
        <v>14</v>
      </c>
      <c r="AA9621" s="2">
        <f t="shared" si="2428"/>
        <v>9</v>
      </c>
      <c r="AB9621" s="2">
        <f t="shared" si="2429"/>
        <v>13</v>
      </c>
      <c r="AC9621" s="2">
        <f t="shared" si="2430"/>
        <v>15</v>
      </c>
      <c r="AD9621" s="2">
        <f t="shared" si="2431"/>
        <v>5</v>
      </c>
      <c r="AE9621" s="2">
        <f t="shared" si="2432"/>
        <v>10</v>
      </c>
      <c r="AF9621" s="2">
        <f t="shared" si="2433"/>
        <v>7</v>
      </c>
    </row>
    <row r="9622" spans="1:32">
      <c r="A9622">
        <v>38</v>
      </c>
      <c r="B9622">
        <v>42</v>
      </c>
      <c r="C9622">
        <v>34</v>
      </c>
      <c r="D9622">
        <v>26</v>
      </c>
      <c r="E9622">
        <v>53</v>
      </c>
      <c r="F9622">
        <v>42</v>
      </c>
      <c r="G9622">
        <v>54</v>
      </c>
      <c r="H9622">
        <v>52</v>
      </c>
      <c r="I9622">
        <v>57</v>
      </c>
      <c r="J9622">
        <v>32</v>
      </c>
      <c r="K9622">
        <v>41</v>
      </c>
      <c r="L9622">
        <v>32</v>
      </c>
      <c r="M9622">
        <v>34</v>
      </c>
      <c r="N9622">
        <v>41</v>
      </c>
      <c r="O9622">
        <v>36</v>
      </c>
      <c r="P9622">
        <v>41</v>
      </c>
      <c r="Q9622" s="2">
        <f t="shared" si="2418"/>
        <v>10</v>
      </c>
      <c r="R9622" s="2">
        <f t="shared" si="2419"/>
        <v>5</v>
      </c>
      <c r="S9622" s="2">
        <f t="shared" si="2420"/>
        <v>12</v>
      </c>
      <c r="T9622" s="2">
        <f t="shared" si="2421"/>
        <v>16</v>
      </c>
      <c r="U9622" s="2">
        <f t="shared" si="2422"/>
        <v>3</v>
      </c>
      <c r="V9622" s="2">
        <f t="shared" si="2423"/>
        <v>5</v>
      </c>
      <c r="W9622" s="2">
        <f t="shared" si="2424"/>
        <v>2</v>
      </c>
      <c r="X9622" s="2">
        <f t="shared" si="2425"/>
        <v>4</v>
      </c>
      <c r="Y9622" s="2">
        <f t="shared" si="2426"/>
        <v>1</v>
      </c>
      <c r="Z9622" s="2">
        <f t="shared" si="2427"/>
        <v>14</v>
      </c>
      <c r="AA9622" s="2">
        <f t="shared" si="2428"/>
        <v>7</v>
      </c>
      <c r="AB9622" s="2">
        <f t="shared" si="2429"/>
        <v>14</v>
      </c>
      <c r="AC9622" s="2">
        <f t="shared" si="2430"/>
        <v>12</v>
      </c>
      <c r="AD9622" s="2">
        <f t="shared" si="2431"/>
        <v>7</v>
      </c>
      <c r="AE9622" s="2">
        <f t="shared" si="2432"/>
        <v>11</v>
      </c>
      <c r="AF9622" s="2">
        <f t="shared" si="2433"/>
        <v>7</v>
      </c>
    </row>
    <row r="9623" spans="1:32">
      <c r="A9623">
        <v>37</v>
      </c>
      <c r="B9623">
        <v>41</v>
      </c>
      <c r="C9623">
        <v>34</v>
      </c>
      <c r="D9623">
        <v>27</v>
      </c>
      <c r="E9623">
        <v>57</v>
      </c>
      <c r="F9623">
        <v>38</v>
      </c>
      <c r="G9623">
        <v>56</v>
      </c>
      <c r="H9623">
        <v>51</v>
      </c>
      <c r="I9623">
        <v>55</v>
      </c>
      <c r="J9623">
        <v>33</v>
      </c>
      <c r="K9623">
        <v>37</v>
      </c>
      <c r="L9623">
        <v>34</v>
      </c>
      <c r="M9623">
        <v>34</v>
      </c>
      <c r="N9623">
        <v>42</v>
      </c>
      <c r="O9623">
        <v>35</v>
      </c>
      <c r="P9623">
        <v>42</v>
      </c>
      <c r="Q9623" s="2">
        <f t="shared" si="2418"/>
        <v>9</v>
      </c>
      <c r="R9623" s="2">
        <f t="shared" si="2419"/>
        <v>7</v>
      </c>
      <c r="S9623" s="2">
        <f t="shared" si="2420"/>
        <v>12</v>
      </c>
      <c r="T9623" s="2">
        <f t="shared" si="2421"/>
        <v>16</v>
      </c>
      <c r="U9623" s="2">
        <f t="shared" si="2422"/>
        <v>1</v>
      </c>
      <c r="V9623" s="2">
        <f t="shared" si="2423"/>
        <v>8</v>
      </c>
      <c r="W9623" s="2">
        <f t="shared" si="2424"/>
        <v>2</v>
      </c>
      <c r="X9623" s="2">
        <f t="shared" si="2425"/>
        <v>4</v>
      </c>
      <c r="Y9623" s="2">
        <f t="shared" si="2426"/>
        <v>3</v>
      </c>
      <c r="Z9623" s="2">
        <f t="shared" si="2427"/>
        <v>15</v>
      </c>
      <c r="AA9623" s="2">
        <f t="shared" si="2428"/>
        <v>9</v>
      </c>
      <c r="AB9623" s="2">
        <f t="shared" si="2429"/>
        <v>12</v>
      </c>
      <c r="AC9623" s="2">
        <f t="shared" si="2430"/>
        <v>12</v>
      </c>
      <c r="AD9623" s="2">
        <f t="shared" si="2431"/>
        <v>5</v>
      </c>
      <c r="AE9623" s="2">
        <f t="shared" si="2432"/>
        <v>11</v>
      </c>
      <c r="AF9623" s="2">
        <f t="shared" si="2433"/>
        <v>5</v>
      </c>
    </row>
    <row r="9624" spans="1:32">
      <c r="A9624">
        <v>35</v>
      </c>
      <c r="B9624">
        <v>41</v>
      </c>
      <c r="C9624">
        <v>33</v>
      </c>
      <c r="D9624">
        <v>30</v>
      </c>
      <c r="E9624">
        <v>56</v>
      </c>
      <c r="F9624">
        <v>41</v>
      </c>
      <c r="G9624">
        <v>55</v>
      </c>
      <c r="H9624">
        <v>52</v>
      </c>
      <c r="I9624">
        <v>56</v>
      </c>
      <c r="J9624">
        <v>33</v>
      </c>
      <c r="K9624">
        <v>42</v>
      </c>
      <c r="L9624">
        <v>33</v>
      </c>
      <c r="M9624">
        <v>36</v>
      </c>
      <c r="N9624">
        <v>41</v>
      </c>
      <c r="O9624">
        <v>33</v>
      </c>
      <c r="P9624">
        <v>38</v>
      </c>
      <c r="Q9624" s="2">
        <f t="shared" si="2418"/>
        <v>11</v>
      </c>
      <c r="R9624" s="2">
        <f t="shared" si="2419"/>
        <v>6</v>
      </c>
      <c r="S9624" s="2">
        <f t="shared" si="2420"/>
        <v>12</v>
      </c>
      <c r="T9624" s="2">
        <f t="shared" si="2421"/>
        <v>16</v>
      </c>
      <c r="U9624" s="2">
        <f t="shared" si="2422"/>
        <v>1</v>
      </c>
      <c r="V9624" s="2">
        <f t="shared" si="2423"/>
        <v>6</v>
      </c>
      <c r="W9624" s="2">
        <f t="shared" si="2424"/>
        <v>3</v>
      </c>
      <c r="X9624" s="2">
        <f t="shared" si="2425"/>
        <v>4</v>
      </c>
      <c r="Y9624" s="2">
        <f t="shared" si="2426"/>
        <v>1</v>
      </c>
      <c r="Z9624" s="2">
        <f t="shared" si="2427"/>
        <v>12</v>
      </c>
      <c r="AA9624" s="2">
        <f t="shared" si="2428"/>
        <v>5</v>
      </c>
      <c r="AB9624" s="2">
        <f t="shared" si="2429"/>
        <v>12</v>
      </c>
      <c r="AC9624" s="2">
        <f t="shared" si="2430"/>
        <v>10</v>
      </c>
      <c r="AD9624" s="2">
        <f t="shared" si="2431"/>
        <v>6</v>
      </c>
      <c r="AE9624" s="2">
        <f t="shared" si="2432"/>
        <v>12</v>
      </c>
      <c r="AF9624" s="2">
        <f t="shared" si="2433"/>
        <v>9</v>
      </c>
    </row>
    <row r="9625" spans="1:32">
      <c r="A9625">
        <v>30</v>
      </c>
      <c r="B9625">
        <v>37</v>
      </c>
      <c r="C9625">
        <v>29</v>
      </c>
      <c r="D9625">
        <v>29</v>
      </c>
      <c r="E9625">
        <v>58</v>
      </c>
      <c r="F9625">
        <v>40</v>
      </c>
      <c r="G9625">
        <v>56</v>
      </c>
      <c r="H9625">
        <v>55</v>
      </c>
      <c r="I9625">
        <v>52</v>
      </c>
      <c r="J9625">
        <v>32</v>
      </c>
      <c r="K9625">
        <v>42</v>
      </c>
      <c r="L9625">
        <v>32</v>
      </c>
      <c r="M9625">
        <v>37</v>
      </c>
      <c r="N9625">
        <v>43</v>
      </c>
      <c r="O9625">
        <v>42</v>
      </c>
      <c r="P9625">
        <v>42</v>
      </c>
      <c r="Q9625" s="2">
        <f t="shared" si="2418"/>
        <v>14</v>
      </c>
      <c r="R9625" s="2">
        <f t="shared" si="2419"/>
        <v>10</v>
      </c>
      <c r="S9625" s="2">
        <f t="shared" si="2420"/>
        <v>15</v>
      </c>
      <c r="T9625" s="2">
        <f t="shared" si="2421"/>
        <v>15</v>
      </c>
      <c r="U9625" s="2">
        <f t="shared" si="2422"/>
        <v>1</v>
      </c>
      <c r="V9625" s="2">
        <f t="shared" si="2423"/>
        <v>9</v>
      </c>
      <c r="W9625" s="2">
        <f t="shared" si="2424"/>
        <v>2</v>
      </c>
      <c r="X9625" s="2">
        <f t="shared" si="2425"/>
        <v>3</v>
      </c>
      <c r="Y9625" s="2">
        <f t="shared" si="2426"/>
        <v>4</v>
      </c>
      <c r="Z9625" s="2">
        <f t="shared" si="2427"/>
        <v>12</v>
      </c>
      <c r="AA9625" s="2">
        <f t="shared" si="2428"/>
        <v>6</v>
      </c>
      <c r="AB9625" s="2">
        <f t="shared" si="2429"/>
        <v>12</v>
      </c>
      <c r="AC9625" s="2">
        <f t="shared" si="2430"/>
        <v>10</v>
      </c>
      <c r="AD9625" s="2">
        <f t="shared" si="2431"/>
        <v>5</v>
      </c>
      <c r="AE9625" s="2">
        <f t="shared" si="2432"/>
        <v>6</v>
      </c>
      <c r="AF9625" s="2">
        <f t="shared" si="2433"/>
        <v>6</v>
      </c>
    </row>
    <row r="9626" spans="1:32">
      <c r="A9626">
        <v>37</v>
      </c>
      <c r="B9626">
        <v>41</v>
      </c>
      <c r="C9626">
        <v>29</v>
      </c>
      <c r="D9626">
        <v>30</v>
      </c>
      <c r="E9626">
        <v>55</v>
      </c>
      <c r="F9626">
        <v>38</v>
      </c>
      <c r="G9626">
        <v>57</v>
      </c>
      <c r="H9626">
        <v>49</v>
      </c>
      <c r="I9626">
        <v>53</v>
      </c>
      <c r="J9626">
        <v>30</v>
      </c>
      <c r="K9626">
        <v>43</v>
      </c>
      <c r="L9626">
        <v>33</v>
      </c>
      <c r="M9626">
        <v>39</v>
      </c>
      <c r="N9626">
        <v>41</v>
      </c>
      <c r="O9626">
        <v>38</v>
      </c>
      <c r="P9626">
        <v>42</v>
      </c>
      <c r="Q9626" s="2">
        <f t="shared" si="2418"/>
        <v>12</v>
      </c>
      <c r="R9626" s="2">
        <f t="shared" si="2419"/>
        <v>7</v>
      </c>
      <c r="S9626" s="2">
        <f t="shared" si="2420"/>
        <v>16</v>
      </c>
      <c r="T9626" s="2">
        <f t="shared" si="2421"/>
        <v>14</v>
      </c>
      <c r="U9626" s="2">
        <f t="shared" si="2422"/>
        <v>2</v>
      </c>
      <c r="V9626" s="2">
        <f t="shared" si="2423"/>
        <v>10</v>
      </c>
      <c r="W9626" s="2">
        <f t="shared" si="2424"/>
        <v>1</v>
      </c>
      <c r="X9626" s="2">
        <f t="shared" si="2425"/>
        <v>4</v>
      </c>
      <c r="Y9626" s="2">
        <f t="shared" si="2426"/>
        <v>3</v>
      </c>
      <c r="Z9626" s="2">
        <f t="shared" si="2427"/>
        <v>14</v>
      </c>
      <c r="AA9626" s="2">
        <f t="shared" si="2428"/>
        <v>5</v>
      </c>
      <c r="AB9626" s="2">
        <f t="shared" si="2429"/>
        <v>13</v>
      </c>
      <c r="AC9626" s="2">
        <f t="shared" si="2430"/>
        <v>9</v>
      </c>
      <c r="AD9626" s="2">
        <f t="shared" si="2431"/>
        <v>7</v>
      </c>
      <c r="AE9626" s="2">
        <f t="shared" si="2432"/>
        <v>10</v>
      </c>
      <c r="AF9626" s="2">
        <f t="shared" si="2433"/>
        <v>6</v>
      </c>
    </row>
    <row r="9627" spans="1:32">
      <c r="A9627">
        <v>32</v>
      </c>
      <c r="B9627">
        <v>40</v>
      </c>
      <c r="C9627">
        <v>27</v>
      </c>
      <c r="D9627">
        <v>30</v>
      </c>
      <c r="E9627">
        <v>55</v>
      </c>
      <c r="F9627">
        <v>41</v>
      </c>
      <c r="G9627">
        <v>52</v>
      </c>
      <c r="H9627">
        <v>54</v>
      </c>
      <c r="I9627">
        <v>56</v>
      </c>
      <c r="J9627">
        <v>33</v>
      </c>
      <c r="K9627">
        <v>35</v>
      </c>
      <c r="L9627">
        <v>36</v>
      </c>
      <c r="M9627">
        <v>38</v>
      </c>
      <c r="N9627">
        <v>42</v>
      </c>
      <c r="O9627">
        <v>40</v>
      </c>
      <c r="P9627">
        <v>42</v>
      </c>
      <c r="Q9627" s="2">
        <f t="shared" si="2418"/>
        <v>14</v>
      </c>
      <c r="R9627" s="2">
        <f t="shared" si="2419"/>
        <v>8</v>
      </c>
      <c r="S9627" s="2">
        <f t="shared" si="2420"/>
        <v>16</v>
      </c>
      <c r="T9627" s="2">
        <f t="shared" si="2421"/>
        <v>15</v>
      </c>
      <c r="U9627" s="2">
        <f t="shared" si="2422"/>
        <v>2</v>
      </c>
      <c r="V9627" s="2">
        <f t="shared" si="2423"/>
        <v>7</v>
      </c>
      <c r="W9627" s="2">
        <f t="shared" si="2424"/>
        <v>4</v>
      </c>
      <c r="X9627" s="2">
        <f t="shared" si="2425"/>
        <v>3</v>
      </c>
      <c r="Y9627" s="2">
        <f t="shared" si="2426"/>
        <v>1</v>
      </c>
      <c r="Z9627" s="2">
        <f t="shared" si="2427"/>
        <v>13</v>
      </c>
      <c r="AA9627" s="2">
        <f t="shared" si="2428"/>
        <v>12</v>
      </c>
      <c r="AB9627" s="2">
        <f t="shared" si="2429"/>
        <v>11</v>
      </c>
      <c r="AC9627" s="2">
        <f t="shared" si="2430"/>
        <v>10</v>
      </c>
      <c r="AD9627" s="2">
        <f t="shared" si="2431"/>
        <v>5</v>
      </c>
      <c r="AE9627" s="2">
        <f t="shared" si="2432"/>
        <v>8</v>
      </c>
      <c r="AF9627" s="2">
        <f t="shared" si="2433"/>
        <v>5</v>
      </c>
    </row>
    <row r="9628" spans="1:32">
      <c r="A9628">
        <v>36</v>
      </c>
      <c r="B9628">
        <v>41</v>
      </c>
      <c r="C9628">
        <v>29</v>
      </c>
      <c r="D9628">
        <v>29</v>
      </c>
      <c r="E9628">
        <v>59</v>
      </c>
      <c r="F9628">
        <v>37</v>
      </c>
      <c r="G9628">
        <v>52</v>
      </c>
      <c r="H9628">
        <v>55</v>
      </c>
      <c r="I9628">
        <v>56</v>
      </c>
      <c r="J9628">
        <v>33</v>
      </c>
      <c r="K9628">
        <v>37</v>
      </c>
      <c r="L9628">
        <v>35</v>
      </c>
      <c r="M9628">
        <v>37</v>
      </c>
      <c r="N9628">
        <v>42</v>
      </c>
      <c r="O9628">
        <v>33</v>
      </c>
      <c r="P9628">
        <v>41</v>
      </c>
      <c r="Q9628" s="2">
        <f t="shared" si="2418"/>
        <v>11</v>
      </c>
      <c r="R9628" s="2">
        <f t="shared" si="2419"/>
        <v>6</v>
      </c>
      <c r="S9628" s="2">
        <f t="shared" si="2420"/>
        <v>15</v>
      </c>
      <c r="T9628" s="2">
        <f t="shared" si="2421"/>
        <v>15</v>
      </c>
      <c r="U9628" s="2">
        <f t="shared" si="2422"/>
        <v>1</v>
      </c>
      <c r="V9628" s="2">
        <f t="shared" si="2423"/>
        <v>8</v>
      </c>
      <c r="W9628" s="2">
        <f t="shared" si="2424"/>
        <v>4</v>
      </c>
      <c r="X9628" s="2">
        <f t="shared" si="2425"/>
        <v>3</v>
      </c>
      <c r="Y9628" s="2">
        <f t="shared" si="2426"/>
        <v>2</v>
      </c>
      <c r="Z9628" s="2">
        <f t="shared" si="2427"/>
        <v>13</v>
      </c>
      <c r="AA9628" s="2">
        <f t="shared" si="2428"/>
        <v>8</v>
      </c>
      <c r="AB9628" s="2">
        <f t="shared" si="2429"/>
        <v>12</v>
      </c>
      <c r="AC9628" s="2">
        <f t="shared" si="2430"/>
        <v>8</v>
      </c>
      <c r="AD9628" s="2">
        <f t="shared" si="2431"/>
        <v>5</v>
      </c>
      <c r="AE9628" s="2">
        <f t="shared" si="2432"/>
        <v>13</v>
      </c>
      <c r="AF9628" s="2">
        <f t="shared" si="2433"/>
        <v>6</v>
      </c>
    </row>
    <row r="9629" spans="1:32">
      <c r="A9629">
        <v>31</v>
      </c>
      <c r="B9629">
        <v>40</v>
      </c>
      <c r="C9629">
        <v>33</v>
      </c>
      <c r="D9629">
        <v>27</v>
      </c>
      <c r="E9629">
        <v>56</v>
      </c>
      <c r="F9629">
        <v>41</v>
      </c>
      <c r="G9629">
        <v>53</v>
      </c>
      <c r="H9629">
        <v>53</v>
      </c>
      <c r="I9629">
        <v>55</v>
      </c>
      <c r="J9629">
        <v>31</v>
      </c>
      <c r="K9629">
        <v>40</v>
      </c>
      <c r="L9629">
        <v>34</v>
      </c>
      <c r="M9629">
        <v>33</v>
      </c>
      <c r="N9629">
        <v>47</v>
      </c>
      <c r="O9629">
        <v>39</v>
      </c>
      <c r="P9629">
        <v>42</v>
      </c>
      <c r="Q9629" s="2">
        <f t="shared" si="2418"/>
        <v>14</v>
      </c>
      <c r="R9629" s="2">
        <f t="shared" si="2419"/>
        <v>8</v>
      </c>
      <c r="S9629" s="2">
        <f t="shared" si="2420"/>
        <v>12</v>
      </c>
      <c r="T9629" s="2">
        <f t="shared" si="2421"/>
        <v>16</v>
      </c>
      <c r="U9629" s="2">
        <f t="shared" si="2422"/>
        <v>1</v>
      </c>
      <c r="V9629" s="2">
        <f t="shared" si="2423"/>
        <v>7</v>
      </c>
      <c r="W9629" s="2">
        <f t="shared" si="2424"/>
        <v>3</v>
      </c>
      <c r="X9629" s="2">
        <f t="shared" si="2425"/>
        <v>3</v>
      </c>
      <c r="Y9629" s="2">
        <f t="shared" si="2426"/>
        <v>2</v>
      </c>
      <c r="Z9629" s="2">
        <f t="shared" si="2427"/>
        <v>14</v>
      </c>
      <c r="AA9629" s="2">
        <f t="shared" si="2428"/>
        <v>8</v>
      </c>
      <c r="AB9629" s="2">
        <f t="shared" si="2429"/>
        <v>11</v>
      </c>
      <c r="AC9629" s="2">
        <f t="shared" si="2430"/>
        <v>12</v>
      </c>
      <c r="AD9629" s="2">
        <f t="shared" si="2431"/>
        <v>5</v>
      </c>
      <c r="AE9629" s="2">
        <f t="shared" si="2432"/>
        <v>10</v>
      </c>
      <c r="AF9629" s="2">
        <f t="shared" si="2433"/>
        <v>6</v>
      </c>
    </row>
    <row r="9630" spans="1:32">
      <c r="A9630">
        <v>36</v>
      </c>
      <c r="B9630">
        <v>40</v>
      </c>
      <c r="C9630">
        <v>31</v>
      </c>
      <c r="D9630">
        <v>24</v>
      </c>
      <c r="E9630">
        <v>57</v>
      </c>
      <c r="F9630">
        <v>39</v>
      </c>
      <c r="G9630">
        <v>56</v>
      </c>
      <c r="H9630">
        <v>54</v>
      </c>
      <c r="I9630">
        <v>52</v>
      </c>
      <c r="J9630">
        <v>36</v>
      </c>
      <c r="K9630">
        <v>41</v>
      </c>
      <c r="L9630">
        <v>31</v>
      </c>
      <c r="M9630">
        <v>38</v>
      </c>
      <c r="N9630">
        <v>44</v>
      </c>
      <c r="O9630">
        <v>37</v>
      </c>
      <c r="P9630">
        <v>38</v>
      </c>
      <c r="Q9630" s="2">
        <f t="shared" si="2418"/>
        <v>12</v>
      </c>
      <c r="R9630" s="2">
        <f t="shared" si="2419"/>
        <v>7</v>
      </c>
      <c r="S9630" s="2">
        <f t="shared" si="2420"/>
        <v>14</v>
      </c>
      <c r="T9630" s="2">
        <f t="shared" si="2421"/>
        <v>16</v>
      </c>
      <c r="U9630" s="2">
        <f t="shared" si="2422"/>
        <v>1</v>
      </c>
      <c r="V9630" s="2">
        <f t="shared" si="2423"/>
        <v>8</v>
      </c>
      <c r="W9630" s="2">
        <f t="shared" si="2424"/>
        <v>2</v>
      </c>
      <c r="X9630" s="2">
        <f t="shared" si="2425"/>
        <v>3</v>
      </c>
      <c r="Y9630" s="2">
        <f t="shared" si="2426"/>
        <v>4</v>
      </c>
      <c r="Z9630" s="2">
        <f t="shared" si="2427"/>
        <v>12</v>
      </c>
      <c r="AA9630" s="2">
        <f t="shared" si="2428"/>
        <v>6</v>
      </c>
      <c r="AB9630" s="2">
        <f t="shared" si="2429"/>
        <v>14</v>
      </c>
      <c r="AC9630" s="2">
        <f t="shared" si="2430"/>
        <v>9</v>
      </c>
      <c r="AD9630" s="2">
        <f t="shared" si="2431"/>
        <v>5</v>
      </c>
      <c r="AE9630" s="2">
        <f t="shared" si="2432"/>
        <v>11</v>
      </c>
      <c r="AF9630" s="2">
        <f t="shared" si="2433"/>
        <v>9</v>
      </c>
    </row>
    <row r="9631" spans="1:32">
      <c r="A9631">
        <v>37</v>
      </c>
      <c r="B9631">
        <v>39</v>
      </c>
      <c r="C9631">
        <v>37</v>
      </c>
      <c r="D9631">
        <v>25</v>
      </c>
      <c r="E9631">
        <v>56</v>
      </c>
      <c r="F9631">
        <v>42</v>
      </c>
      <c r="G9631">
        <v>55</v>
      </c>
      <c r="H9631">
        <v>50</v>
      </c>
      <c r="I9631">
        <v>50</v>
      </c>
      <c r="J9631">
        <v>31</v>
      </c>
      <c r="K9631">
        <v>41</v>
      </c>
      <c r="L9631">
        <v>34</v>
      </c>
      <c r="M9631">
        <v>33</v>
      </c>
      <c r="N9631">
        <v>46</v>
      </c>
      <c r="O9631">
        <v>36</v>
      </c>
      <c r="P9631">
        <v>43</v>
      </c>
      <c r="Q9631" s="2">
        <f t="shared" si="2418"/>
        <v>10</v>
      </c>
      <c r="R9631" s="2">
        <f t="shared" si="2419"/>
        <v>9</v>
      </c>
      <c r="S9631" s="2">
        <f t="shared" si="2420"/>
        <v>10</v>
      </c>
      <c r="T9631" s="2">
        <f t="shared" si="2421"/>
        <v>16</v>
      </c>
      <c r="U9631" s="2">
        <f t="shared" si="2422"/>
        <v>1</v>
      </c>
      <c r="V9631" s="2">
        <f t="shared" si="2423"/>
        <v>7</v>
      </c>
      <c r="W9631" s="2">
        <f t="shared" si="2424"/>
        <v>2</v>
      </c>
      <c r="X9631" s="2">
        <f t="shared" si="2425"/>
        <v>3</v>
      </c>
      <c r="Y9631" s="2">
        <f t="shared" si="2426"/>
        <v>3</v>
      </c>
      <c r="Z9631" s="2">
        <f t="shared" si="2427"/>
        <v>15</v>
      </c>
      <c r="AA9631" s="2">
        <f t="shared" si="2428"/>
        <v>8</v>
      </c>
      <c r="AB9631" s="2">
        <f t="shared" si="2429"/>
        <v>13</v>
      </c>
      <c r="AC9631" s="2">
        <f t="shared" si="2430"/>
        <v>14</v>
      </c>
      <c r="AD9631" s="2">
        <f t="shared" si="2431"/>
        <v>5</v>
      </c>
      <c r="AE9631" s="2">
        <f t="shared" si="2432"/>
        <v>12</v>
      </c>
      <c r="AF9631" s="2">
        <f t="shared" si="2433"/>
        <v>6</v>
      </c>
    </row>
    <row r="9632" spans="1:32">
      <c r="A9632">
        <v>40</v>
      </c>
      <c r="B9632">
        <v>40</v>
      </c>
      <c r="C9632">
        <v>36</v>
      </c>
      <c r="D9632">
        <v>27</v>
      </c>
      <c r="E9632">
        <v>58</v>
      </c>
      <c r="F9632">
        <v>39</v>
      </c>
      <c r="G9632">
        <v>50</v>
      </c>
      <c r="H9632">
        <v>49</v>
      </c>
      <c r="I9632">
        <v>55</v>
      </c>
      <c r="J9632">
        <v>33</v>
      </c>
      <c r="K9632">
        <v>38</v>
      </c>
      <c r="L9632">
        <v>32</v>
      </c>
      <c r="M9632">
        <v>38</v>
      </c>
      <c r="N9632">
        <v>42</v>
      </c>
      <c r="O9632">
        <v>35</v>
      </c>
      <c r="P9632">
        <v>40</v>
      </c>
      <c r="Q9632" s="2">
        <f t="shared" si="2418"/>
        <v>6</v>
      </c>
      <c r="R9632" s="2">
        <f t="shared" si="2419"/>
        <v>6</v>
      </c>
      <c r="S9632" s="2">
        <f t="shared" si="2420"/>
        <v>12</v>
      </c>
      <c r="T9632" s="2">
        <f t="shared" si="2421"/>
        <v>16</v>
      </c>
      <c r="U9632" s="2">
        <f t="shared" si="2422"/>
        <v>1</v>
      </c>
      <c r="V9632" s="2">
        <f t="shared" si="2423"/>
        <v>9</v>
      </c>
      <c r="W9632" s="2">
        <f t="shared" si="2424"/>
        <v>3</v>
      </c>
      <c r="X9632" s="2">
        <f t="shared" si="2425"/>
        <v>4</v>
      </c>
      <c r="Y9632" s="2">
        <f t="shared" si="2426"/>
        <v>2</v>
      </c>
      <c r="Z9632" s="2">
        <f t="shared" si="2427"/>
        <v>14</v>
      </c>
      <c r="AA9632" s="2">
        <f t="shared" si="2428"/>
        <v>10</v>
      </c>
      <c r="AB9632" s="2">
        <f t="shared" si="2429"/>
        <v>15</v>
      </c>
      <c r="AC9632" s="2">
        <f t="shared" si="2430"/>
        <v>10</v>
      </c>
      <c r="AD9632" s="2">
        <f t="shared" si="2431"/>
        <v>5</v>
      </c>
      <c r="AE9632" s="2">
        <f t="shared" si="2432"/>
        <v>13</v>
      </c>
      <c r="AF9632" s="2">
        <f t="shared" si="2433"/>
        <v>6</v>
      </c>
    </row>
    <row r="9633" spans="1:32">
      <c r="A9633">
        <v>40</v>
      </c>
      <c r="B9633">
        <v>40</v>
      </c>
      <c r="C9633">
        <v>31</v>
      </c>
      <c r="D9633">
        <v>27</v>
      </c>
      <c r="E9633">
        <v>51</v>
      </c>
      <c r="F9633">
        <v>41</v>
      </c>
      <c r="G9633">
        <v>54</v>
      </c>
      <c r="H9633">
        <v>54</v>
      </c>
      <c r="I9633">
        <v>51</v>
      </c>
      <c r="J9633">
        <v>34</v>
      </c>
      <c r="K9633">
        <v>37</v>
      </c>
      <c r="L9633">
        <v>39</v>
      </c>
      <c r="M9633">
        <v>34</v>
      </c>
      <c r="N9633">
        <v>44</v>
      </c>
      <c r="O9633">
        <v>36</v>
      </c>
      <c r="P9633">
        <v>42</v>
      </c>
      <c r="Q9633" s="2">
        <f t="shared" si="2418"/>
        <v>8</v>
      </c>
      <c r="R9633" s="2">
        <f t="shared" si="2419"/>
        <v>8</v>
      </c>
      <c r="S9633" s="2">
        <f t="shared" si="2420"/>
        <v>15</v>
      </c>
      <c r="T9633" s="2">
        <f t="shared" si="2421"/>
        <v>16</v>
      </c>
      <c r="U9633" s="2">
        <f t="shared" si="2422"/>
        <v>3</v>
      </c>
      <c r="V9633" s="2">
        <f t="shared" si="2423"/>
        <v>7</v>
      </c>
      <c r="W9633" s="2">
        <f t="shared" si="2424"/>
        <v>1</v>
      </c>
      <c r="X9633" s="2">
        <f t="shared" si="2425"/>
        <v>1</v>
      </c>
      <c r="Y9633" s="2">
        <f t="shared" si="2426"/>
        <v>3</v>
      </c>
      <c r="Z9633" s="2">
        <f t="shared" si="2427"/>
        <v>13</v>
      </c>
      <c r="AA9633" s="2">
        <f t="shared" si="2428"/>
        <v>11</v>
      </c>
      <c r="AB9633" s="2">
        <f t="shared" si="2429"/>
        <v>10</v>
      </c>
      <c r="AC9633" s="2">
        <f t="shared" si="2430"/>
        <v>13</v>
      </c>
      <c r="AD9633" s="2">
        <f t="shared" si="2431"/>
        <v>5</v>
      </c>
      <c r="AE9633" s="2">
        <f t="shared" si="2432"/>
        <v>12</v>
      </c>
      <c r="AF9633" s="2">
        <f t="shared" si="2433"/>
        <v>6</v>
      </c>
    </row>
    <row r="9634" spans="1:32">
      <c r="A9634">
        <v>32</v>
      </c>
      <c r="B9634">
        <v>45</v>
      </c>
      <c r="C9634">
        <v>33</v>
      </c>
      <c r="D9634">
        <v>28</v>
      </c>
      <c r="E9634">
        <v>54</v>
      </c>
      <c r="F9634">
        <v>39</v>
      </c>
      <c r="G9634">
        <v>55</v>
      </c>
      <c r="H9634">
        <v>56</v>
      </c>
      <c r="I9634">
        <v>58</v>
      </c>
      <c r="J9634">
        <v>32</v>
      </c>
      <c r="K9634">
        <v>39</v>
      </c>
      <c r="L9634">
        <v>34</v>
      </c>
      <c r="M9634">
        <v>33</v>
      </c>
      <c r="N9634">
        <v>39</v>
      </c>
      <c r="O9634">
        <v>34</v>
      </c>
      <c r="P9634">
        <v>41</v>
      </c>
      <c r="Q9634" s="2">
        <f t="shared" si="2418"/>
        <v>14</v>
      </c>
      <c r="R9634" s="2">
        <f t="shared" si="2419"/>
        <v>5</v>
      </c>
      <c r="S9634" s="2">
        <f t="shared" si="2420"/>
        <v>12</v>
      </c>
      <c r="T9634" s="2">
        <f t="shared" si="2421"/>
        <v>16</v>
      </c>
      <c r="U9634" s="2">
        <f t="shared" si="2422"/>
        <v>4</v>
      </c>
      <c r="V9634" s="2">
        <f t="shared" si="2423"/>
        <v>7</v>
      </c>
      <c r="W9634" s="2">
        <f t="shared" si="2424"/>
        <v>3</v>
      </c>
      <c r="X9634" s="2">
        <f t="shared" si="2425"/>
        <v>2</v>
      </c>
      <c r="Y9634" s="2">
        <f t="shared" si="2426"/>
        <v>1</v>
      </c>
      <c r="Z9634" s="2">
        <f t="shared" si="2427"/>
        <v>14</v>
      </c>
      <c r="AA9634" s="2">
        <f t="shared" si="2428"/>
        <v>7</v>
      </c>
      <c r="AB9634" s="2">
        <f t="shared" si="2429"/>
        <v>10</v>
      </c>
      <c r="AC9634" s="2">
        <f t="shared" si="2430"/>
        <v>12</v>
      </c>
      <c r="AD9634" s="2">
        <f t="shared" si="2431"/>
        <v>7</v>
      </c>
      <c r="AE9634" s="2">
        <f t="shared" si="2432"/>
        <v>10</v>
      </c>
      <c r="AF9634" s="2">
        <f t="shared" si="2433"/>
        <v>6</v>
      </c>
    </row>
    <row r="9635" spans="1:32">
      <c r="A9635">
        <v>35</v>
      </c>
      <c r="B9635">
        <v>42</v>
      </c>
      <c r="C9635">
        <v>29</v>
      </c>
      <c r="D9635">
        <v>26</v>
      </c>
      <c r="E9635">
        <v>50</v>
      </c>
      <c r="F9635">
        <v>39</v>
      </c>
      <c r="G9635">
        <v>55</v>
      </c>
      <c r="H9635">
        <v>56</v>
      </c>
      <c r="I9635">
        <v>53</v>
      </c>
      <c r="J9635">
        <v>38</v>
      </c>
      <c r="K9635">
        <v>35</v>
      </c>
      <c r="L9635">
        <v>36</v>
      </c>
      <c r="M9635">
        <v>41</v>
      </c>
      <c r="N9635">
        <v>42</v>
      </c>
      <c r="O9635">
        <v>35</v>
      </c>
      <c r="P9635">
        <v>41</v>
      </c>
      <c r="Q9635" s="2">
        <f t="shared" si="2418"/>
        <v>12</v>
      </c>
      <c r="R9635" s="2">
        <f t="shared" si="2419"/>
        <v>5</v>
      </c>
      <c r="S9635" s="2">
        <f t="shared" si="2420"/>
        <v>15</v>
      </c>
      <c r="T9635" s="2">
        <f t="shared" si="2421"/>
        <v>16</v>
      </c>
      <c r="U9635" s="2">
        <f t="shared" si="2422"/>
        <v>4</v>
      </c>
      <c r="V9635" s="2">
        <f t="shared" si="2423"/>
        <v>9</v>
      </c>
      <c r="W9635" s="2">
        <f t="shared" si="2424"/>
        <v>2</v>
      </c>
      <c r="X9635" s="2">
        <f t="shared" si="2425"/>
        <v>1</v>
      </c>
      <c r="Y9635" s="2">
        <f t="shared" si="2426"/>
        <v>3</v>
      </c>
      <c r="Z9635" s="2">
        <f t="shared" si="2427"/>
        <v>10</v>
      </c>
      <c r="AA9635" s="2">
        <f t="shared" si="2428"/>
        <v>12</v>
      </c>
      <c r="AB9635" s="2">
        <f t="shared" si="2429"/>
        <v>11</v>
      </c>
      <c r="AC9635" s="2">
        <f t="shared" si="2430"/>
        <v>7</v>
      </c>
      <c r="AD9635" s="2">
        <f t="shared" si="2431"/>
        <v>5</v>
      </c>
      <c r="AE9635" s="2">
        <f t="shared" si="2432"/>
        <v>12</v>
      </c>
      <c r="AF9635" s="2">
        <f t="shared" si="2433"/>
        <v>7</v>
      </c>
    </row>
    <row r="9636" spans="1:32">
      <c r="A9636">
        <v>36</v>
      </c>
      <c r="B9636">
        <v>38</v>
      </c>
      <c r="C9636">
        <v>27</v>
      </c>
      <c r="D9636">
        <v>30</v>
      </c>
      <c r="E9636">
        <v>53</v>
      </c>
      <c r="F9636">
        <v>40</v>
      </c>
      <c r="G9636">
        <v>55</v>
      </c>
      <c r="H9636">
        <v>56</v>
      </c>
      <c r="I9636">
        <v>58</v>
      </c>
      <c r="J9636">
        <v>35</v>
      </c>
      <c r="K9636">
        <v>33</v>
      </c>
      <c r="L9636">
        <v>33</v>
      </c>
      <c r="M9636">
        <v>36</v>
      </c>
      <c r="N9636">
        <v>43</v>
      </c>
      <c r="O9636">
        <v>39</v>
      </c>
      <c r="P9636">
        <v>45</v>
      </c>
      <c r="Q9636" s="2">
        <f t="shared" si="2418"/>
        <v>10</v>
      </c>
      <c r="R9636" s="2">
        <f t="shared" si="2419"/>
        <v>9</v>
      </c>
      <c r="S9636" s="2">
        <f t="shared" si="2420"/>
        <v>16</v>
      </c>
      <c r="T9636" s="2">
        <f t="shared" si="2421"/>
        <v>15</v>
      </c>
      <c r="U9636" s="2">
        <f t="shared" si="2422"/>
        <v>4</v>
      </c>
      <c r="V9636" s="2">
        <f t="shared" si="2423"/>
        <v>7</v>
      </c>
      <c r="W9636" s="2">
        <f t="shared" si="2424"/>
        <v>3</v>
      </c>
      <c r="X9636" s="2">
        <f t="shared" si="2425"/>
        <v>2</v>
      </c>
      <c r="Y9636" s="2">
        <f t="shared" si="2426"/>
        <v>1</v>
      </c>
      <c r="Z9636" s="2">
        <f t="shared" si="2427"/>
        <v>12</v>
      </c>
      <c r="AA9636" s="2">
        <f t="shared" si="2428"/>
        <v>13</v>
      </c>
      <c r="AB9636" s="2">
        <f t="shared" si="2429"/>
        <v>13</v>
      </c>
      <c r="AC9636" s="2">
        <f t="shared" si="2430"/>
        <v>10</v>
      </c>
      <c r="AD9636" s="2">
        <f t="shared" si="2431"/>
        <v>6</v>
      </c>
      <c r="AE9636" s="2">
        <f t="shared" si="2432"/>
        <v>8</v>
      </c>
      <c r="AF9636" s="2">
        <f t="shared" si="2433"/>
        <v>5</v>
      </c>
    </row>
    <row r="9637" spans="1:32">
      <c r="A9637">
        <v>36</v>
      </c>
      <c r="B9637">
        <v>40</v>
      </c>
      <c r="C9637">
        <v>33</v>
      </c>
      <c r="D9637">
        <v>30</v>
      </c>
      <c r="E9637">
        <v>59</v>
      </c>
      <c r="F9637">
        <v>38</v>
      </c>
      <c r="G9637">
        <v>50</v>
      </c>
      <c r="H9637">
        <v>54</v>
      </c>
      <c r="I9637">
        <v>56</v>
      </c>
      <c r="J9637">
        <v>32</v>
      </c>
      <c r="K9637">
        <v>37</v>
      </c>
      <c r="L9637">
        <v>34</v>
      </c>
      <c r="M9637">
        <v>35</v>
      </c>
      <c r="N9637">
        <v>40</v>
      </c>
      <c r="O9637">
        <v>39</v>
      </c>
      <c r="P9637">
        <v>42</v>
      </c>
      <c r="Q9637" s="2">
        <f t="shared" si="2418"/>
        <v>11</v>
      </c>
      <c r="R9637" s="2">
        <f t="shared" si="2419"/>
        <v>6</v>
      </c>
      <c r="S9637" s="2">
        <f t="shared" si="2420"/>
        <v>14</v>
      </c>
      <c r="T9637" s="2">
        <f t="shared" si="2421"/>
        <v>16</v>
      </c>
      <c r="U9637" s="2">
        <f t="shared" si="2422"/>
        <v>1</v>
      </c>
      <c r="V9637" s="2">
        <f t="shared" si="2423"/>
        <v>9</v>
      </c>
      <c r="W9637" s="2">
        <f t="shared" si="2424"/>
        <v>4</v>
      </c>
      <c r="X9637" s="2">
        <f t="shared" si="2425"/>
        <v>3</v>
      </c>
      <c r="Y9637" s="2">
        <f t="shared" si="2426"/>
        <v>2</v>
      </c>
      <c r="Z9637" s="2">
        <f t="shared" si="2427"/>
        <v>15</v>
      </c>
      <c r="AA9637" s="2">
        <f t="shared" si="2428"/>
        <v>10</v>
      </c>
      <c r="AB9637" s="2">
        <f t="shared" si="2429"/>
        <v>13</v>
      </c>
      <c r="AC9637" s="2">
        <f t="shared" si="2430"/>
        <v>12</v>
      </c>
      <c r="AD9637" s="2">
        <f t="shared" si="2431"/>
        <v>6</v>
      </c>
      <c r="AE9637" s="2">
        <f t="shared" si="2432"/>
        <v>8</v>
      </c>
      <c r="AF9637" s="2">
        <f t="shared" si="2433"/>
        <v>5</v>
      </c>
    </row>
    <row r="9638" spans="1:32">
      <c r="A9638">
        <v>36</v>
      </c>
      <c r="B9638">
        <v>41</v>
      </c>
      <c r="C9638">
        <v>28</v>
      </c>
      <c r="D9638">
        <v>29</v>
      </c>
      <c r="E9638">
        <v>56</v>
      </c>
      <c r="F9638">
        <v>40</v>
      </c>
      <c r="G9638">
        <v>57</v>
      </c>
      <c r="H9638">
        <v>55</v>
      </c>
      <c r="I9638">
        <v>57</v>
      </c>
      <c r="J9638">
        <v>37</v>
      </c>
      <c r="K9638">
        <v>39</v>
      </c>
      <c r="L9638">
        <v>29</v>
      </c>
      <c r="M9638">
        <v>34</v>
      </c>
      <c r="N9638">
        <v>38</v>
      </c>
      <c r="O9638">
        <v>38</v>
      </c>
      <c r="P9638">
        <v>45</v>
      </c>
      <c r="Q9638" s="2">
        <f t="shared" si="2418"/>
        <v>12</v>
      </c>
      <c r="R9638" s="2">
        <f t="shared" si="2419"/>
        <v>6</v>
      </c>
      <c r="S9638" s="2">
        <f t="shared" si="2420"/>
        <v>16</v>
      </c>
      <c r="T9638" s="2">
        <f t="shared" si="2421"/>
        <v>14</v>
      </c>
      <c r="U9638" s="2">
        <f t="shared" si="2422"/>
        <v>3</v>
      </c>
      <c r="V9638" s="2">
        <f t="shared" si="2423"/>
        <v>7</v>
      </c>
      <c r="W9638" s="2">
        <f t="shared" si="2424"/>
        <v>1</v>
      </c>
      <c r="X9638" s="2">
        <f t="shared" si="2425"/>
        <v>4</v>
      </c>
      <c r="Y9638" s="2">
        <f t="shared" si="2426"/>
        <v>1</v>
      </c>
      <c r="Z9638" s="2">
        <f t="shared" si="2427"/>
        <v>11</v>
      </c>
      <c r="AA9638" s="2">
        <f t="shared" si="2428"/>
        <v>8</v>
      </c>
      <c r="AB9638" s="2">
        <f t="shared" si="2429"/>
        <v>14</v>
      </c>
      <c r="AC9638" s="2">
        <f t="shared" si="2430"/>
        <v>13</v>
      </c>
      <c r="AD9638" s="2">
        <f t="shared" si="2431"/>
        <v>9</v>
      </c>
      <c r="AE9638" s="2">
        <f t="shared" si="2432"/>
        <v>9</v>
      </c>
      <c r="AF9638" s="2">
        <f t="shared" si="2433"/>
        <v>5</v>
      </c>
    </row>
    <row r="9639" spans="1:32">
      <c r="A9639">
        <v>37</v>
      </c>
      <c r="B9639">
        <v>41</v>
      </c>
      <c r="C9639">
        <v>27</v>
      </c>
      <c r="D9639">
        <v>27</v>
      </c>
      <c r="E9639">
        <v>56</v>
      </c>
      <c r="F9639">
        <v>37</v>
      </c>
      <c r="G9639">
        <v>53</v>
      </c>
      <c r="H9639">
        <v>52</v>
      </c>
      <c r="I9639">
        <v>57</v>
      </c>
      <c r="J9639">
        <v>33</v>
      </c>
      <c r="K9639">
        <v>34</v>
      </c>
      <c r="L9639">
        <v>35</v>
      </c>
      <c r="M9639">
        <v>38</v>
      </c>
      <c r="N9639">
        <v>40</v>
      </c>
      <c r="O9639">
        <v>39</v>
      </c>
      <c r="P9639">
        <v>46</v>
      </c>
      <c r="Q9639" s="2">
        <f t="shared" si="2418"/>
        <v>10</v>
      </c>
      <c r="R9639" s="2">
        <f t="shared" si="2419"/>
        <v>6</v>
      </c>
      <c r="S9639" s="2">
        <f t="shared" si="2420"/>
        <v>15</v>
      </c>
      <c r="T9639" s="2">
        <f t="shared" si="2421"/>
        <v>15</v>
      </c>
      <c r="U9639" s="2">
        <f t="shared" si="2422"/>
        <v>2</v>
      </c>
      <c r="V9639" s="2">
        <f t="shared" si="2423"/>
        <v>10</v>
      </c>
      <c r="W9639" s="2">
        <f t="shared" si="2424"/>
        <v>3</v>
      </c>
      <c r="X9639" s="2">
        <f t="shared" si="2425"/>
        <v>4</v>
      </c>
      <c r="Y9639" s="2">
        <f t="shared" si="2426"/>
        <v>1</v>
      </c>
      <c r="Z9639" s="2">
        <f t="shared" si="2427"/>
        <v>14</v>
      </c>
      <c r="AA9639" s="2">
        <f t="shared" si="2428"/>
        <v>13</v>
      </c>
      <c r="AB9639" s="2">
        <f t="shared" si="2429"/>
        <v>12</v>
      </c>
      <c r="AC9639" s="2">
        <f t="shared" si="2430"/>
        <v>9</v>
      </c>
      <c r="AD9639" s="2">
        <f t="shared" si="2431"/>
        <v>7</v>
      </c>
      <c r="AE9639" s="2">
        <f t="shared" si="2432"/>
        <v>8</v>
      </c>
      <c r="AF9639" s="2">
        <f t="shared" si="2433"/>
        <v>5</v>
      </c>
    </row>
    <row r="9640" spans="1:32">
      <c r="A9640">
        <v>39</v>
      </c>
      <c r="B9640">
        <v>46</v>
      </c>
      <c r="C9640">
        <v>28</v>
      </c>
      <c r="D9640">
        <v>27</v>
      </c>
      <c r="E9640">
        <v>53</v>
      </c>
      <c r="F9640">
        <v>39</v>
      </c>
      <c r="G9640">
        <v>49</v>
      </c>
      <c r="H9640">
        <v>55</v>
      </c>
      <c r="I9640">
        <v>58</v>
      </c>
      <c r="J9640">
        <v>34</v>
      </c>
      <c r="K9640">
        <v>39</v>
      </c>
      <c r="L9640">
        <v>35</v>
      </c>
      <c r="M9640">
        <v>34</v>
      </c>
      <c r="N9640">
        <v>44</v>
      </c>
      <c r="O9640">
        <v>38</v>
      </c>
      <c r="P9640">
        <v>40</v>
      </c>
      <c r="Q9640" s="2">
        <f t="shared" si="2418"/>
        <v>8</v>
      </c>
      <c r="R9640" s="2">
        <f t="shared" si="2419"/>
        <v>5</v>
      </c>
      <c r="S9640" s="2">
        <f t="shared" si="2420"/>
        <v>15</v>
      </c>
      <c r="T9640" s="2">
        <f t="shared" si="2421"/>
        <v>16</v>
      </c>
      <c r="U9640" s="2">
        <f t="shared" si="2422"/>
        <v>3</v>
      </c>
      <c r="V9640" s="2">
        <f t="shared" si="2423"/>
        <v>8</v>
      </c>
      <c r="W9640" s="2">
        <f t="shared" si="2424"/>
        <v>4</v>
      </c>
      <c r="X9640" s="2">
        <f t="shared" si="2425"/>
        <v>2</v>
      </c>
      <c r="Y9640" s="2">
        <f t="shared" si="2426"/>
        <v>1</v>
      </c>
      <c r="Z9640" s="2">
        <f t="shared" si="2427"/>
        <v>13</v>
      </c>
      <c r="AA9640" s="2">
        <f t="shared" si="2428"/>
        <v>8</v>
      </c>
      <c r="AB9640" s="2">
        <f t="shared" si="2429"/>
        <v>12</v>
      </c>
      <c r="AC9640" s="2">
        <f t="shared" si="2430"/>
        <v>13</v>
      </c>
      <c r="AD9640" s="2">
        <f t="shared" si="2431"/>
        <v>6</v>
      </c>
      <c r="AE9640" s="2">
        <f t="shared" si="2432"/>
        <v>11</v>
      </c>
      <c r="AF9640" s="2">
        <f t="shared" si="2433"/>
        <v>7</v>
      </c>
    </row>
    <row r="9641" spans="1:32">
      <c r="A9641">
        <v>35</v>
      </c>
      <c r="B9641">
        <v>37</v>
      </c>
      <c r="C9641">
        <v>30</v>
      </c>
      <c r="D9641">
        <v>25</v>
      </c>
      <c r="E9641">
        <v>58</v>
      </c>
      <c r="F9641">
        <v>44</v>
      </c>
      <c r="G9641">
        <v>55</v>
      </c>
      <c r="H9641">
        <v>51</v>
      </c>
      <c r="I9641">
        <v>57</v>
      </c>
      <c r="J9641">
        <v>32</v>
      </c>
      <c r="K9641">
        <v>35</v>
      </c>
      <c r="L9641">
        <v>36</v>
      </c>
      <c r="M9641">
        <v>30</v>
      </c>
      <c r="N9641">
        <v>49</v>
      </c>
      <c r="O9641">
        <v>39</v>
      </c>
      <c r="P9641">
        <v>44</v>
      </c>
      <c r="Q9641" s="2">
        <f t="shared" si="2418"/>
        <v>11</v>
      </c>
      <c r="R9641" s="2">
        <f t="shared" si="2419"/>
        <v>9</v>
      </c>
      <c r="S9641" s="2">
        <f t="shared" si="2420"/>
        <v>14</v>
      </c>
      <c r="T9641" s="2">
        <f t="shared" si="2421"/>
        <v>16</v>
      </c>
      <c r="U9641" s="2">
        <f t="shared" si="2422"/>
        <v>1</v>
      </c>
      <c r="V9641" s="2">
        <f t="shared" si="2423"/>
        <v>6</v>
      </c>
      <c r="W9641" s="2">
        <f t="shared" si="2424"/>
        <v>3</v>
      </c>
      <c r="X9641" s="2">
        <f t="shared" si="2425"/>
        <v>4</v>
      </c>
      <c r="Y9641" s="2">
        <f t="shared" si="2426"/>
        <v>2</v>
      </c>
      <c r="Z9641" s="2">
        <f t="shared" si="2427"/>
        <v>13</v>
      </c>
      <c r="AA9641" s="2">
        <f t="shared" si="2428"/>
        <v>11</v>
      </c>
      <c r="AB9641" s="2">
        <f t="shared" si="2429"/>
        <v>10</v>
      </c>
      <c r="AC9641" s="2">
        <f t="shared" si="2430"/>
        <v>14</v>
      </c>
      <c r="AD9641" s="2">
        <f t="shared" si="2431"/>
        <v>5</v>
      </c>
      <c r="AE9641" s="2">
        <f t="shared" si="2432"/>
        <v>8</v>
      </c>
      <c r="AF9641" s="2">
        <f t="shared" si="2433"/>
        <v>6</v>
      </c>
    </row>
    <row r="9642" spans="1:32">
      <c r="A9642">
        <v>33</v>
      </c>
      <c r="B9642">
        <v>43</v>
      </c>
      <c r="C9642">
        <v>32</v>
      </c>
      <c r="D9642">
        <v>32</v>
      </c>
      <c r="E9642">
        <v>55</v>
      </c>
      <c r="F9642">
        <v>39</v>
      </c>
      <c r="G9642">
        <v>57</v>
      </c>
      <c r="H9642">
        <v>55</v>
      </c>
      <c r="I9642">
        <v>52</v>
      </c>
      <c r="J9642">
        <v>33</v>
      </c>
      <c r="K9642">
        <v>37</v>
      </c>
      <c r="L9642">
        <v>39</v>
      </c>
      <c r="M9642">
        <v>31</v>
      </c>
      <c r="N9642">
        <v>38</v>
      </c>
      <c r="O9642">
        <v>36</v>
      </c>
      <c r="P9642">
        <v>43</v>
      </c>
      <c r="Q9642" s="2">
        <f t="shared" si="2418"/>
        <v>12</v>
      </c>
      <c r="R9642" s="2">
        <f t="shared" si="2419"/>
        <v>5</v>
      </c>
      <c r="S9642" s="2">
        <f t="shared" si="2420"/>
        <v>14</v>
      </c>
      <c r="T9642" s="2">
        <f t="shared" si="2421"/>
        <v>14</v>
      </c>
      <c r="U9642" s="2">
        <f t="shared" si="2422"/>
        <v>2</v>
      </c>
      <c r="V9642" s="2">
        <f t="shared" si="2423"/>
        <v>7</v>
      </c>
      <c r="W9642" s="2">
        <f t="shared" si="2424"/>
        <v>1</v>
      </c>
      <c r="X9642" s="2">
        <f t="shared" si="2425"/>
        <v>2</v>
      </c>
      <c r="Y9642" s="2">
        <f t="shared" si="2426"/>
        <v>4</v>
      </c>
      <c r="Z9642" s="2">
        <f t="shared" si="2427"/>
        <v>12</v>
      </c>
      <c r="AA9642" s="2">
        <f t="shared" si="2428"/>
        <v>10</v>
      </c>
      <c r="AB9642" s="2">
        <f t="shared" si="2429"/>
        <v>7</v>
      </c>
      <c r="AC9642" s="2">
        <f t="shared" si="2430"/>
        <v>16</v>
      </c>
      <c r="AD9642" s="2">
        <f t="shared" si="2431"/>
        <v>9</v>
      </c>
      <c r="AE9642" s="2">
        <f t="shared" si="2432"/>
        <v>11</v>
      </c>
      <c r="AF9642" s="2">
        <f t="shared" si="2433"/>
        <v>5</v>
      </c>
    </row>
    <row r="9643" spans="1:32">
      <c r="A9643">
        <v>36</v>
      </c>
      <c r="B9643">
        <v>42</v>
      </c>
      <c r="C9643">
        <v>35</v>
      </c>
      <c r="D9643">
        <v>27</v>
      </c>
      <c r="E9643">
        <v>57</v>
      </c>
      <c r="F9643">
        <v>47</v>
      </c>
      <c r="G9643">
        <v>55</v>
      </c>
      <c r="H9643">
        <v>53</v>
      </c>
      <c r="I9643">
        <v>49</v>
      </c>
      <c r="J9643">
        <v>29</v>
      </c>
      <c r="K9643">
        <v>41</v>
      </c>
      <c r="L9643">
        <v>33</v>
      </c>
      <c r="M9643">
        <v>35</v>
      </c>
      <c r="N9643">
        <v>43</v>
      </c>
      <c r="O9643">
        <v>37</v>
      </c>
      <c r="P9643">
        <v>38</v>
      </c>
      <c r="Q9643" s="2">
        <f t="shared" si="2418"/>
        <v>11</v>
      </c>
      <c r="R9643" s="2">
        <f t="shared" si="2419"/>
        <v>7</v>
      </c>
      <c r="S9643" s="2">
        <f t="shared" si="2420"/>
        <v>12</v>
      </c>
      <c r="T9643" s="2">
        <f t="shared" si="2421"/>
        <v>16</v>
      </c>
      <c r="U9643" s="2">
        <f t="shared" si="2422"/>
        <v>1</v>
      </c>
      <c r="V9643" s="2">
        <f t="shared" si="2423"/>
        <v>5</v>
      </c>
      <c r="W9643" s="2">
        <f t="shared" si="2424"/>
        <v>2</v>
      </c>
      <c r="X9643" s="2">
        <f t="shared" si="2425"/>
        <v>3</v>
      </c>
      <c r="Y9643" s="2">
        <f t="shared" si="2426"/>
        <v>4</v>
      </c>
      <c r="Z9643" s="2">
        <f t="shared" si="2427"/>
        <v>15</v>
      </c>
      <c r="AA9643" s="2">
        <f t="shared" si="2428"/>
        <v>8</v>
      </c>
      <c r="AB9643" s="2">
        <f t="shared" si="2429"/>
        <v>14</v>
      </c>
      <c r="AC9643" s="2">
        <f t="shared" si="2430"/>
        <v>12</v>
      </c>
      <c r="AD9643" s="2">
        <f t="shared" si="2431"/>
        <v>6</v>
      </c>
      <c r="AE9643" s="2">
        <f t="shared" si="2432"/>
        <v>10</v>
      </c>
      <c r="AF9643" s="2">
        <f t="shared" si="2433"/>
        <v>9</v>
      </c>
    </row>
    <row r="9644" spans="1:32">
      <c r="A9644">
        <v>34</v>
      </c>
      <c r="B9644">
        <v>39</v>
      </c>
      <c r="C9644">
        <v>36</v>
      </c>
      <c r="D9644">
        <v>32</v>
      </c>
      <c r="E9644">
        <v>58</v>
      </c>
      <c r="F9644">
        <v>40</v>
      </c>
      <c r="G9644">
        <v>53</v>
      </c>
      <c r="H9644">
        <v>50</v>
      </c>
      <c r="I9644">
        <v>52</v>
      </c>
      <c r="J9644">
        <v>32</v>
      </c>
      <c r="K9644">
        <v>42</v>
      </c>
      <c r="L9644">
        <v>33</v>
      </c>
      <c r="M9644">
        <v>38</v>
      </c>
      <c r="N9644">
        <v>39</v>
      </c>
      <c r="O9644">
        <v>35</v>
      </c>
      <c r="P9644">
        <v>44</v>
      </c>
      <c r="Q9644" s="2">
        <f t="shared" si="2418"/>
        <v>13</v>
      </c>
      <c r="R9644" s="2">
        <f t="shared" si="2419"/>
        <v>8</v>
      </c>
      <c r="S9644" s="2">
        <f t="shared" si="2420"/>
        <v>11</v>
      </c>
      <c r="T9644" s="2">
        <f t="shared" si="2421"/>
        <v>15</v>
      </c>
      <c r="U9644" s="2">
        <f t="shared" si="2422"/>
        <v>1</v>
      </c>
      <c r="V9644" s="2">
        <f t="shared" si="2423"/>
        <v>7</v>
      </c>
      <c r="W9644" s="2">
        <f t="shared" si="2424"/>
        <v>2</v>
      </c>
      <c r="X9644" s="2">
        <f t="shared" si="2425"/>
        <v>4</v>
      </c>
      <c r="Y9644" s="2">
        <f t="shared" si="2426"/>
        <v>3</v>
      </c>
      <c r="Z9644" s="2">
        <f t="shared" si="2427"/>
        <v>15</v>
      </c>
      <c r="AA9644" s="2">
        <f t="shared" si="2428"/>
        <v>6</v>
      </c>
      <c r="AB9644" s="2">
        <f t="shared" si="2429"/>
        <v>14</v>
      </c>
      <c r="AC9644" s="2">
        <f t="shared" si="2430"/>
        <v>10</v>
      </c>
      <c r="AD9644" s="2">
        <f t="shared" si="2431"/>
        <v>8</v>
      </c>
      <c r="AE9644" s="2">
        <f t="shared" si="2432"/>
        <v>12</v>
      </c>
      <c r="AF9644" s="2">
        <f t="shared" si="2433"/>
        <v>5</v>
      </c>
    </row>
    <row r="9645" spans="1:32">
      <c r="A9645">
        <v>37</v>
      </c>
      <c r="B9645">
        <v>40</v>
      </c>
      <c r="C9645">
        <v>32</v>
      </c>
      <c r="D9645">
        <v>25</v>
      </c>
      <c r="E9645">
        <v>57</v>
      </c>
      <c r="F9645">
        <v>41</v>
      </c>
      <c r="G9645">
        <v>51</v>
      </c>
      <c r="H9645">
        <v>52</v>
      </c>
      <c r="I9645">
        <v>56</v>
      </c>
      <c r="J9645">
        <v>30</v>
      </c>
      <c r="K9645">
        <v>34</v>
      </c>
      <c r="L9645">
        <v>37</v>
      </c>
      <c r="M9645">
        <v>33</v>
      </c>
      <c r="N9645">
        <v>42</v>
      </c>
      <c r="O9645">
        <v>40</v>
      </c>
      <c r="P9645">
        <v>44</v>
      </c>
      <c r="Q9645" s="2">
        <f t="shared" si="2418"/>
        <v>10</v>
      </c>
      <c r="R9645" s="2">
        <f t="shared" si="2419"/>
        <v>8</v>
      </c>
      <c r="S9645" s="2">
        <f t="shared" si="2420"/>
        <v>14</v>
      </c>
      <c r="T9645" s="2">
        <f t="shared" si="2421"/>
        <v>16</v>
      </c>
      <c r="U9645" s="2">
        <f t="shared" si="2422"/>
        <v>1</v>
      </c>
      <c r="V9645" s="2">
        <f t="shared" si="2423"/>
        <v>7</v>
      </c>
      <c r="W9645" s="2">
        <f t="shared" si="2424"/>
        <v>4</v>
      </c>
      <c r="X9645" s="2">
        <f t="shared" si="2425"/>
        <v>3</v>
      </c>
      <c r="Y9645" s="2">
        <f t="shared" si="2426"/>
        <v>2</v>
      </c>
      <c r="Z9645" s="2">
        <f t="shared" si="2427"/>
        <v>15</v>
      </c>
      <c r="AA9645" s="2">
        <f t="shared" si="2428"/>
        <v>12</v>
      </c>
      <c r="AB9645" s="2">
        <f t="shared" si="2429"/>
        <v>10</v>
      </c>
      <c r="AC9645" s="2">
        <f t="shared" si="2430"/>
        <v>13</v>
      </c>
      <c r="AD9645" s="2">
        <f t="shared" si="2431"/>
        <v>6</v>
      </c>
      <c r="AE9645" s="2">
        <f t="shared" si="2432"/>
        <v>8</v>
      </c>
      <c r="AF9645" s="2">
        <f t="shared" si="2433"/>
        <v>5</v>
      </c>
    </row>
    <row r="9646" spans="1:32">
      <c r="A9646">
        <v>35</v>
      </c>
      <c r="B9646">
        <v>38</v>
      </c>
      <c r="C9646">
        <v>33</v>
      </c>
      <c r="D9646">
        <v>26</v>
      </c>
      <c r="E9646">
        <v>54</v>
      </c>
      <c r="F9646">
        <v>40</v>
      </c>
      <c r="G9646">
        <v>56</v>
      </c>
      <c r="H9646">
        <v>48</v>
      </c>
      <c r="I9646">
        <v>50</v>
      </c>
      <c r="J9646">
        <v>34</v>
      </c>
      <c r="K9646">
        <v>42</v>
      </c>
      <c r="L9646">
        <v>37</v>
      </c>
      <c r="M9646">
        <v>35</v>
      </c>
      <c r="N9646">
        <v>42</v>
      </c>
      <c r="O9646">
        <v>35</v>
      </c>
      <c r="P9646">
        <v>44</v>
      </c>
      <c r="Q9646" s="2">
        <f t="shared" si="2418"/>
        <v>11</v>
      </c>
      <c r="R9646" s="2">
        <f t="shared" si="2419"/>
        <v>9</v>
      </c>
      <c r="S9646" s="2">
        <f t="shared" si="2420"/>
        <v>15</v>
      </c>
      <c r="T9646" s="2">
        <f t="shared" si="2421"/>
        <v>16</v>
      </c>
      <c r="U9646" s="2">
        <f t="shared" si="2422"/>
        <v>2</v>
      </c>
      <c r="V9646" s="2">
        <f t="shared" si="2423"/>
        <v>8</v>
      </c>
      <c r="W9646" s="2">
        <f t="shared" si="2424"/>
        <v>1</v>
      </c>
      <c r="X9646" s="2">
        <f t="shared" si="2425"/>
        <v>4</v>
      </c>
      <c r="Y9646" s="2">
        <f t="shared" si="2426"/>
        <v>3</v>
      </c>
      <c r="Z9646" s="2">
        <f t="shared" si="2427"/>
        <v>14</v>
      </c>
      <c r="AA9646" s="2">
        <f t="shared" si="2428"/>
        <v>6</v>
      </c>
      <c r="AB9646" s="2">
        <f t="shared" si="2429"/>
        <v>10</v>
      </c>
      <c r="AC9646" s="2">
        <f t="shared" si="2430"/>
        <v>11</v>
      </c>
      <c r="AD9646" s="2">
        <f t="shared" si="2431"/>
        <v>6</v>
      </c>
      <c r="AE9646" s="2">
        <f t="shared" si="2432"/>
        <v>11</v>
      </c>
      <c r="AF9646" s="2">
        <f t="shared" si="2433"/>
        <v>5</v>
      </c>
    </row>
    <row r="9647" spans="1:32">
      <c r="A9647">
        <v>34</v>
      </c>
      <c r="B9647">
        <v>42</v>
      </c>
      <c r="C9647">
        <v>33</v>
      </c>
      <c r="D9647">
        <v>30</v>
      </c>
      <c r="E9647">
        <v>52</v>
      </c>
      <c r="F9647">
        <v>41</v>
      </c>
      <c r="G9647">
        <v>52</v>
      </c>
      <c r="H9647">
        <v>53</v>
      </c>
      <c r="I9647">
        <v>57</v>
      </c>
      <c r="J9647">
        <v>35</v>
      </c>
      <c r="K9647">
        <v>42</v>
      </c>
      <c r="L9647">
        <v>29</v>
      </c>
      <c r="M9647">
        <v>38</v>
      </c>
      <c r="N9647">
        <v>43</v>
      </c>
      <c r="O9647">
        <v>36</v>
      </c>
      <c r="P9647">
        <v>44</v>
      </c>
      <c r="Q9647" s="2">
        <f t="shared" si="2418"/>
        <v>13</v>
      </c>
      <c r="R9647" s="2">
        <f t="shared" si="2419"/>
        <v>7</v>
      </c>
      <c r="S9647" s="2">
        <f t="shared" si="2420"/>
        <v>14</v>
      </c>
      <c r="T9647" s="2">
        <f t="shared" si="2421"/>
        <v>15</v>
      </c>
      <c r="U9647" s="2">
        <f t="shared" si="2422"/>
        <v>3</v>
      </c>
      <c r="V9647" s="2">
        <f t="shared" si="2423"/>
        <v>9</v>
      </c>
      <c r="W9647" s="2">
        <f t="shared" si="2424"/>
        <v>3</v>
      </c>
      <c r="X9647" s="2">
        <f t="shared" si="2425"/>
        <v>2</v>
      </c>
      <c r="Y9647" s="2">
        <f t="shared" si="2426"/>
        <v>1</v>
      </c>
      <c r="Z9647" s="2">
        <f t="shared" si="2427"/>
        <v>12</v>
      </c>
      <c r="AA9647" s="2">
        <f t="shared" si="2428"/>
        <v>7</v>
      </c>
      <c r="AB9647" s="2">
        <f t="shared" si="2429"/>
        <v>16</v>
      </c>
      <c r="AC9647" s="2">
        <f t="shared" si="2430"/>
        <v>10</v>
      </c>
      <c r="AD9647" s="2">
        <f t="shared" si="2431"/>
        <v>6</v>
      </c>
      <c r="AE9647" s="2">
        <f t="shared" si="2432"/>
        <v>11</v>
      </c>
      <c r="AF9647" s="2">
        <f t="shared" si="2433"/>
        <v>5</v>
      </c>
    </row>
    <row r="9648" spans="1:32">
      <c r="A9648">
        <v>39</v>
      </c>
      <c r="B9648">
        <v>39</v>
      </c>
      <c r="C9648">
        <v>31</v>
      </c>
      <c r="D9648">
        <v>30</v>
      </c>
      <c r="E9648">
        <v>55</v>
      </c>
      <c r="F9648">
        <v>40</v>
      </c>
      <c r="G9648">
        <v>49</v>
      </c>
      <c r="H9648">
        <v>50</v>
      </c>
      <c r="I9648">
        <v>53</v>
      </c>
      <c r="J9648">
        <v>31</v>
      </c>
      <c r="K9648">
        <v>43</v>
      </c>
      <c r="L9648">
        <v>33</v>
      </c>
      <c r="M9648">
        <v>34</v>
      </c>
      <c r="N9648">
        <v>46</v>
      </c>
      <c r="O9648">
        <v>37</v>
      </c>
      <c r="P9648">
        <v>40</v>
      </c>
      <c r="Q9648" s="2">
        <f t="shared" si="2418"/>
        <v>9</v>
      </c>
      <c r="R9648" s="2">
        <f t="shared" si="2419"/>
        <v>9</v>
      </c>
      <c r="S9648" s="2">
        <f t="shared" si="2420"/>
        <v>14</v>
      </c>
      <c r="T9648" s="2">
        <f t="shared" si="2421"/>
        <v>16</v>
      </c>
      <c r="U9648" s="2">
        <f t="shared" si="2422"/>
        <v>1</v>
      </c>
      <c r="V9648" s="2">
        <f t="shared" si="2423"/>
        <v>7</v>
      </c>
      <c r="W9648" s="2">
        <f t="shared" si="2424"/>
        <v>4</v>
      </c>
      <c r="X9648" s="2">
        <f t="shared" si="2425"/>
        <v>3</v>
      </c>
      <c r="Y9648" s="2">
        <f t="shared" si="2426"/>
        <v>2</v>
      </c>
      <c r="Z9648" s="2">
        <f t="shared" si="2427"/>
        <v>14</v>
      </c>
      <c r="AA9648" s="2">
        <f t="shared" si="2428"/>
        <v>6</v>
      </c>
      <c r="AB9648" s="2">
        <f t="shared" si="2429"/>
        <v>13</v>
      </c>
      <c r="AC9648" s="2">
        <f t="shared" si="2430"/>
        <v>12</v>
      </c>
      <c r="AD9648" s="2">
        <f t="shared" si="2431"/>
        <v>5</v>
      </c>
      <c r="AE9648" s="2">
        <f t="shared" si="2432"/>
        <v>11</v>
      </c>
      <c r="AF9648" s="2">
        <f t="shared" si="2433"/>
        <v>7</v>
      </c>
    </row>
    <row r="9649" spans="1:32">
      <c r="A9649">
        <v>36</v>
      </c>
      <c r="B9649">
        <v>42</v>
      </c>
      <c r="C9649">
        <v>30</v>
      </c>
      <c r="D9649">
        <v>26</v>
      </c>
      <c r="E9649">
        <v>52</v>
      </c>
      <c r="F9649">
        <v>38</v>
      </c>
      <c r="G9649">
        <v>56</v>
      </c>
      <c r="H9649">
        <v>55</v>
      </c>
      <c r="I9649">
        <v>54</v>
      </c>
      <c r="J9649">
        <v>37</v>
      </c>
      <c r="K9649">
        <v>39</v>
      </c>
      <c r="L9649">
        <v>36</v>
      </c>
      <c r="M9649">
        <v>39</v>
      </c>
      <c r="N9649">
        <v>41</v>
      </c>
      <c r="O9649">
        <v>36</v>
      </c>
      <c r="P9649">
        <v>43</v>
      </c>
      <c r="Q9649" s="2">
        <f t="shared" si="2418"/>
        <v>12</v>
      </c>
      <c r="R9649" s="2">
        <f t="shared" si="2419"/>
        <v>6</v>
      </c>
      <c r="S9649" s="2">
        <f t="shared" si="2420"/>
        <v>15</v>
      </c>
      <c r="T9649" s="2">
        <f t="shared" si="2421"/>
        <v>16</v>
      </c>
      <c r="U9649" s="2">
        <f t="shared" si="2422"/>
        <v>4</v>
      </c>
      <c r="V9649" s="2">
        <f t="shared" si="2423"/>
        <v>10</v>
      </c>
      <c r="W9649" s="2">
        <f t="shared" si="2424"/>
        <v>1</v>
      </c>
      <c r="X9649" s="2">
        <f t="shared" si="2425"/>
        <v>2</v>
      </c>
      <c r="Y9649" s="2">
        <f t="shared" si="2426"/>
        <v>3</v>
      </c>
      <c r="Z9649" s="2">
        <f t="shared" si="2427"/>
        <v>11</v>
      </c>
      <c r="AA9649" s="2">
        <f t="shared" si="2428"/>
        <v>8</v>
      </c>
      <c r="AB9649" s="2">
        <f t="shared" si="2429"/>
        <v>12</v>
      </c>
      <c r="AC9649" s="2">
        <f t="shared" si="2430"/>
        <v>8</v>
      </c>
      <c r="AD9649" s="2">
        <f t="shared" si="2431"/>
        <v>7</v>
      </c>
      <c r="AE9649" s="2">
        <f t="shared" si="2432"/>
        <v>12</v>
      </c>
      <c r="AF9649" s="2">
        <f t="shared" si="2433"/>
        <v>5</v>
      </c>
    </row>
    <row r="9650" spans="1:32">
      <c r="A9650">
        <v>35</v>
      </c>
      <c r="B9650">
        <v>43</v>
      </c>
      <c r="C9650">
        <v>31</v>
      </c>
      <c r="D9650">
        <v>30</v>
      </c>
      <c r="E9650">
        <v>52</v>
      </c>
      <c r="F9650">
        <v>44</v>
      </c>
      <c r="G9650">
        <v>52</v>
      </c>
      <c r="H9650">
        <v>49</v>
      </c>
      <c r="I9650">
        <v>50</v>
      </c>
      <c r="J9650">
        <v>36</v>
      </c>
      <c r="K9650">
        <v>39</v>
      </c>
      <c r="L9650">
        <v>32</v>
      </c>
      <c r="M9650">
        <v>38</v>
      </c>
      <c r="N9650">
        <v>39</v>
      </c>
      <c r="O9650">
        <v>35</v>
      </c>
      <c r="P9650">
        <v>47</v>
      </c>
      <c r="Q9650" s="2">
        <f t="shared" si="2418"/>
        <v>12</v>
      </c>
      <c r="R9650" s="2">
        <f t="shared" si="2419"/>
        <v>7</v>
      </c>
      <c r="S9650" s="2">
        <f t="shared" si="2420"/>
        <v>15</v>
      </c>
      <c r="T9650" s="2">
        <f t="shared" si="2421"/>
        <v>16</v>
      </c>
      <c r="U9650" s="2">
        <f t="shared" si="2422"/>
        <v>1</v>
      </c>
      <c r="V9650" s="2">
        <f t="shared" si="2423"/>
        <v>6</v>
      </c>
      <c r="W9650" s="2">
        <f t="shared" si="2424"/>
        <v>1</v>
      </c>
      <c r="X9650" s="2">
        <f t="shared" si="2425"/>
        <v>4</v>
      </c>
      <c r="Y9650" s="2">
        <f t="shared" si="2426"/>
        <v>3</v>
      </c>
      <c r="Z9650" s="2">
        <f t="shared" si="2427"/>
        <v>11</v>
      </c>
      <c r="AA9650" s="2">
        <f t="shared" si="2428"/>
        <v>8</v>
      </c>
      <c r="AB9650" s="2">
        <f t="shared" si="2429"/>
        <v>14</v>
      </c>
      <c r="AC9650" s="2">
        <f t="shared" si="2430"/>
        <v>10</v>
      </c>
      <c r="AD9650" s="2">
        <f t="shared" si="2431"/>
        <v>8</v>
      </c>
      <c r="AE9650" s="2">
        <f t="shared" si="2432"/>
        <v>12</v>
      </c>
      <c r="AF9650" s="2">
        <f t="shared" si="2433"/>
        <v>5</v>
      </c>
    </row>
    <row r="9651" spans="1:32">
      <c r="A9651">
        <v>39</v>
      </c>
      <c r="B9651">
        <v>40</v>
      </c>
      <c r="C9651">
        <v>33</v>
      </c>
      <c r="D9651">
        <v>24</v>
      </c>
      <c r="E9651">
        <v>56</v>
      </c>
      <c r="F9651">
        <v>41</v>
      </c>
      <c r="G9651">
        <v>52</v>
      </c>
      <c r="H9651">
        <v>55</v>
      </c>
      <c r="I9651">
        <v>53</v>
      </c>
      <c r="J9651">
        <v>35</v>
      </c>
      <c r="K9651">
        <v>40</v>
      </c>
      <c r="L9651">
        <v>32</v>
      </c>
      <c r="M9651">
        <v>38</v>
      </c>
      <c r="N9651">
        <v>41</v>
      </c>
      <c r="O9651">
        <v>37</v>
      </c>
      <c r="P9651">
        <v>41</v>
      </c>
      <c r="Q9651" s="2">
        <f t="shared" si="2418"/>
        <v>10</v>
      </c>
      <c r="R9651" s="2">
        <f t="shared" si="2419"/>
        <v>8</v>
      </c>
      <c r="S9651" s="2">
        <f t="shared" si="2420"/>
        <v>14</v>
      </c>
      <c r="T9651" s="2">
        <f t="shared" si="2421"/>
        <v>16</v>
      </c>
      <c r="U9651" s="2">
        <f t="shared" si="2422"/>
        <v>1</v>
      </c>
      <c r="V9651" s="2">
        <f t="shared" si="2423"/>
        <v>5</v>
      </c>
      <c r="W9651" s="2">
        <f t="shared" si="2424"/>
        <v>4</v>
      </c>
      <c r="X9651" s="2">
        <f t="shared" si="2425"/>
        <v>2</v>
      </c>
      <c r="Y9651" s="2">
        <f t="shared" si="2426"/>
        <v>3</v>
      </c>
      <c r="Z9651" s="2">
        <f t="shared" si="2427"/>
        <v>13</v>
      </c>
      <c r="AA9651" s="2">
        <f t="shared" si="2428"/>
        <v>8</v>
      </c>
      <c r="AB9651" s="2">
        <f t="shared" si="2429"/>
        <v>15</v>
      </c>
      <c r="AC9651" s="2">
        <f t="shared" si="2430"/>
        <v>11</v>
      </c>
      <c r="AD9651" s="2">
        <f t="shared" si="2431"/>
        <v>5</v>
      </c>
      <c r="AE9651" s="2">
        <f t="shared" si="2432"/>
        <v>12</v>
      </c>
      <c r="AF9651" s="2">
        <f t="shared" si="2433"/>
        <v>5</v>
      </c>
    </row>
    <row r="9652" spans="1:32">
      <c r="A9652">
        <v>34</v>
      </c>
      <c r="B9652">
        <v>40</v>
      </c>
      <c r="C9652">
        <v>31</v>
      </c>
      <c r="D9652">
        <v>28</v>
      </c>
      <c r="E9652">
        <v>56</v>
      </c>
      <c r="F9652">
        <v>39</v>
      </c>
      <c r="G9652">
        <v>51</v>
      </c>
      <c r="H9652">
        <v>56</v>
      </c>
      <c r="I9652">
        <v>52</v>
      </c>
      <c r="J9652">
        <v>34</v>
      </c>
      <c r="K9652">
        <v>40</v>
      </c>
      <c r="L9652">
        <v>35</v>
      </c>
      <c r="M9652">
        <v>35</v>
      </c>
      <c r="N9652">
        <v>44</v>
      </c>
      <c r="O9652">
        <v>44</v>
      </c>
      <c r="P9652">
        <v>39</v>
      </c>
      <c r="Q9652" s="2">
        <f t="shared" si="2418"/>
        <v>13</v>
      </c>
      <c r="R9652" s="2">
        <f t="shared" si="2419"/>
        <v>7</v>
      </c>
      <c r="S9652" s="2">
        <f t="shared" si="2420"/>
        <v>15</v>
      </c>
      <c r="T9652" s="2">
        <f t="shared" si="2421"/>
        <v>16</v>
      </c>
      <c r="U9652" s="2">
        <f t="shared" si="2422"/>
        <v>1</v>
      </c>
      <c r="V9652" s="2">
        <f t="shared" si="2423"/>
        <v>9</v>
      </c>
      <c r="W9652" s="2">
        <f t="shared" si="2424"/>
        <v>4</v>
      </c>
      <c r="X9652" s="2">
        <f t="shared" si="2425"/>
        <v>1</v>
      </c>
      <c r="Y9652" s="2">
        <f t="shared" si="2426"/>
        <v>3</v>
      </c>
      <c r="Z9652" s="2">
        <f t="shared" si="2427"/>
        <v>13</v>
      </c>
      <c r="AA9652" s="2">
        <f t="shared" si="2428"/>
        <v>7</v>
      </c>
      <c r="AB9652" s="2">
        <f t="shared" si="2429"/>
        <v>11</v>
      </c>
      <c r="AC9652" s="2">
        <f t="shared" si="2430"/>
        <v>11</v>
      </c>
      <c r="AD9652" s="2">
        <f t="shared" si="2431"/>
        <v>5</v>
      </c>
      <c r="AE9652" s="2">
        <f t="shared" si="2432"/>
        <v>5</v>
      </c>
      <c r="AF9652" s="2">
        <f t="shared" si="2433"/>
        <v>9</v>
      </c>
    </row>
    <row r="9653" spans="1:32">
      <c r="A9653">
        <v>31</v>
      </c>
      <c r="B9653">
        <v>40</v>
      </c>
      <c r="C9653">
        <v>33</v>
      </c>
      <c r="D9653">
        <v>31</v>
      </c>
      <c r="E9653">
        <v>56</v>
      </c>
      <c r="F9653">
        <v>39</v>
      </c>
      <c r="G9653">
        <v>55</v>
      </c>
      <c r="H9653">
        <v>54</v>
      </c>
      <c r="I9653">
        <v>57</v>
      </c>
      <c r="J9653">
        <v>31</v>
      </c>
      <c r="K9653">
        <v>37</v>
      </c>
      <c r="L9653">
        <v>34</v>
      </c>
      <c r="M9653">
        <v>36</v>
      </c>
      <c r="N9653">
        <v>39</v>
      </c>
      <c r="O9653">
        <v>37</v>
      </c>
      <c r="P9653">
        <v>43</v>
      </c>
      <c r="Q9653" s="2">
        <f t="shared" si="2418"/>
        <v>14</v>
      </c>
      <c r="R9653" s="2">
        <f t="shared" si="2419"/>
        <v>6</v>
      </c>
      <c r="S9653" s="2">
        <f t="shared" si="2420"/>
        <v>13</v>
      </c>
      <c r="T9653" s="2">
        <f t="shared" si="2421"/>
        <v>14</v>
      </c>
      <c r="U9653" s="2">
        <f t="shared" si="2422"/>
        <v>2</v>
      </c>
      <c r="V9653" s="2">
        <f t="shared" si="2423"/>
        <v>7</v>
      </c>
      <c r="W9653" s="2">
        <f t="shared" si="2424"/>
        <v>3</v>
      </c>
      <c r="X9653" s="2">
        <f t="shared" si="2425"/>
        <v>4</v>
      </c>
      <c r="Y9653" s="2">
        <f t="shared" si="2426"/>
        <v>1</v>
      </c>
      <c r="Z9653" s="2">
        <f t="shared" si="2427"/>
        <v>14</v>
      </c>
      <c r="AA9653" s="2">
        <f t="shared" si="2428"/>
        <v>9</v>
      </c>
      <c r="AB9653" s="2">
        <f t="shared" si="2429"/>
        <v>12</v>
      </c>
      <c r="AC9653" s="2">
        <f t="shared" si="2430"/>
        <v>11</v>
      </c>
      <c r="AD9653" s="2">
        <f t="shared" si="2431"/>
        <v>7</v>
      </c>
      <c r="AE9653" s="2">
        <f t="shared" si="2432"/>
        <v>9</v>
      </c>
      <c r="AF9653" s="2">
        <f t="shared" si="2433"/>
        <v>5</v>
      </c>
    </row>
    <row r="9654" spans="1:32">
      <c r="A9654">
        <v>36</v>
      </c>
      <c r="B9654">
        <v>37</v>
      </c>
      <c r="C9654">
        <v>30</v>
      </c>
      <c r="D9654">
        <v>28</v>
      </c>
      <c r="E9654">
        <v>58</v>
      </c>
      <c r="F9654">
        <v>45</v>
      </c>
      <c r="G9654">
        <v>51</v>
      </c>
      <c r="H9654">
        <v>53</v>
      </c>
      <c r="I9654">
        <v>54</v>
      </c>
      <c r="J9654">
        <v>32</v>
      </c>
      <c r="K9654">
        <v>37</v>
      </c>
      <c r="L9654">
        <v>36</v>
      </c>
      <c r="M9654">
        <v>30</v>
      </c>
      <c r="N9654">
        <v>42</v>
      </c>
      <c r="O9654">
        <v>42</v>
      </c>
      <c r="P9654">
        <v>44</v>
      </c>
      <c r="Q9654" s="2">
        <f t="shared" si="2418"/>
        <v>11</v>
      </c>
      <c r="R9654" s="2">
        <f t="shared" si="2419"/>
        <v>9</v>
      </c>
      <c r="S9654" s="2">
        <f t="shared" si="2420"/>
        <v>14</v>
      </c>
      <c r="T9654" s="2">
        <f t="shared" si="2421"/>
        <v>16</v>
      </c>
      <c r="U9654" s="2">
        <f t="shared" si="2422"/>
        <v>1</v>
      </c>
      <c r="V9654" s="2">
        <f t="shared" si="2423"/>
        <v>5</v>
      </c>
      <c r="W9654" s="2">
        <f t="shared" si="2424"/>
        <v>4</v>
      </c>
      <c r="X9654" s="2">
        <f t="shared" si="2425"/>
        <v>3</v>
      </c>
      <c r="Y9654" s="2">
        <f t="shared" si="2426"/>
        <v>2</v>
      </c>
      <c r="Z9654" s="2">
        <f t="shared" si="2427"/>
        <v>13</v>
      </c>
      <c r="AA9654" s="2">
        <f t="shared" si="2428"/>
        <v>9</v>
      </c>
      <c r="AB9654" s="2">
        <f t="shared" si="2429"/>
        <v>11</v>
      </c>
      <c r="AC9654" s="2">
        <f t="shared" si="2430"/>
        <v>14</v>
      </c>
      <c r="AD9654" s="2">
        <f t="shared" si="2431"/>
        <v>7</v>
      </c>
      <c r="AE9654" s="2">
        <f t="shared" si="2432"/>
        <v>7</v>
      </c>
      <c r="AF9654" s="2">
        <f t="shared" si="2433"/>
        <v>6</v>
      </c>
    </row>
    <row r="9655" spans="1:32">
      <c r="A9655">
        <v>38</v>
      </c>
      <c r="B9655">
        <v>40</v>
      </c>
      <c r="C9655">
        <v>30</v>
      </c>
      <c r="D9655">
        <v>26</v>
      </c>
      <c r="E9655">
        <v>56</v>
      </c>
      <c r="F9655">
        <v>40</v>
      </c>
      <c r="G9655">
        <v>60</v>
      </c>
      <c r="H9655">
        <v>53</v>
      </c>
      <c r="I9655">
        <v>55</v>
      </c>
      <c r="J9655">
        <v>34</v>
      </c>
      <c r="K9655">
        <v>38</v>
      </c>
      <c r="L9655">
        <v>30</v>
      </c>
      <c r="M9655">
        <v>35</v>
      </c>
      <c r="N9655">
        <v>39</v>
      </c>
      <c r="O9655">
        <v>39</v>
      </c>
      <c r="P9655">
        <v>43</v>
      </c>
      <c r="Q9655" s="2">
        <f t="shared" si="2418"/>
        <v>10</v>
      </c>
      <c r="R9655" s="2">
        <f t="shared" si="2419"/>
        <v>6</v>
      </c>
      <c r="S9655" s="2">
        <f t="shared" si="2420"/>
        <v>14</v>
      </c>
      <c r="T9655" s="2">
        <f t="shared" si="2421"/>
        <v>16</v>
      </c>
      <c r="U9655" s="2">
        <f t="shared" si="2422"/>
        <v>2</v>
      </c>
      <c r="V9655" s="2">
        <f t="shared" si="2423"/>
        <v>6</v>
      </c>
      <c r="W9655" s="2">
        <f t="shared" si="2424"/>
        <v>1</v>
      </c>
      <c r="X9655" s="2">
        <f t="shared" si="2425"/>
        <v>4</v>
      </c>
      <c r="Y9655" s="2">
        <f t="shared" si="2426"/>
        <v>3</v>
      </c>
      <c r="Z9655" s="2">
        <f t="shared" si="2427"/>
        <v>13</v>
      </c>
      <c r="AA9655" s="2">
        <f t="shared" si="2428"/>
        <v>10</v>
      </c>
      <c r="AB9655" s="2">
        <f t="shared" si="2429"/>
        <v>14</v>
      </c>
      <c r="AC9655" s="2">
        <f t="shared" si="2430"/>
        <v>12</v>
      </c>
      <c r="AD9655" s="2">
        <f t="shared" si="2431"/>
        <v>8</v>
      </c>
      <c r="AE9655" s="2">
        <f t="shared" si="2432"/>
        <v>8</v>
      </c>
      <c r="AF9655" s="2">
        <f t="shared" si="2433"/>
        <v>5</v>
      </c>
    </row>
    <row r="9656" spans="1:32">
      <c r="A9656">
        <v>35</v>
      </c>
      <c r="B9656">
        <v>40</v>
      </c>
      <c r="C9656">
        <v>28</v>
      </c>
      <c r="D9656">
        <v>30</v>
      </c>
      <c r="E9656">
        <v>57</v>
      </c>
      <c r="F9656">
        <v>40</v>
      </c>
      <c r="G9656">
        <v>50</v>
      </c>
      <c r="H9656">
        <v>49</v>
      </c>
      <c r="I9656">
        <v>60</v>
      </c>
      <c r="J9656">
        <v>30</v>
      </c>
      <c r="K9656">
        <v>40</v>
      </c>
      <c r="L9656">
        <v>36</v>
      </c>
      <c r="M9656">
        <v>35</v>
      </c>
      <c r="N9656">
        <v>42</v>
      </c>
      <c r="O9656">
        <v>34</v>
      </c>
      <c r="P9656">
        <v>45</v>
      </c>
      <c r="Q9656" s="2">
        <f t="shared" si="2418"/>
        <v>11</v>
      </c>
      <c r="R9656" s="2">
        <f t="shared" si="2419"/>
        <v>7</v>
      </c>
      <c r="S9656" s="2">
        <f t="shared" si="2420"/>
        <v>16</v>
      </c>
      <c r="T9656" s="2">
        <f t="shared" si="2421"/>
        <v>14</v>
      </c>
      <c r="U9656" s="2">
        <f t="shared" si="2422"/>
        <v>2</v>
      </c>
      <c r="V9656" s="2">
        <f t="shared" si="2423"/>
        <v>7</v>
      </c>
      <c r="W9656" s="2">
        <f t="shared" si="2424"/>
        <v>3</v>
      </c>
      <c r="X9656" s="2">
        <f t="shared" si="2425"/>
        <v>4</v>
      </c>
      <c r="Y9656" s="2">
        <f t="shared" si="2426"/>
        <v>1</v>
      </c>
      <c r="Z9656" s="2">
        <f t="shared" si="2427"/>
        <v>14</v>
      </c>
      <c r="AA9656" s="2">
        <f t="shared" si="2428"/>
        <v>7</v>
      </c>
      <c r="AB9656" s="2">
        <f t="shared" si="2429"/>
        <v>10</v>
      </c>
      <c r="AC9656" s="2">
        <f t="shared" si="2430"/>
        <v>11</v>
      </c>
      <c r="AD9656" s="2">
        <f t="shared" si="2431"/>
        <v>6</v>
      </c>
      <c r="AE9656" s="2">
        <f t="shared" si="2432"/>
        <v>13</v>
      </c>
      <c r="AF9656" s="2">
        <f t="shared" si="2433"/>
        <v>5</v>
      </c>
    </row>
    <row r="9657" spans="1:32">
      <c r="A9657">
        <v>31</v>
      </c>
      <c r="B9657">
        <v>39</v>
      </c>
      <c r="C9657">
        <v>36</v>
      </c>
      <c r="D9657">
        <v>29</v>
      </c>
      <c r="E9657">
        <v>54</v>
      </c>
      <c r="F9657">
        <v>41</v>
      </c>
      <c r="G9657">
        <v>55</v>
      </c>
      <c r="H9657">
        <v>50</v>
      </c>
      <c r="I9657">
        <v>52</v>
      </c>
      <c r="J9657">
        <v>31</v>
      </c>
      <c r="K9657">
        <v>41</v>
      </c>
      <c r="L9657">
        <v>32</v>
      </c>
      <c r="M9657">
        <v>36</v>
      </c>
      <c r="N9657">
        <v>45</v>
      </c>
      <c r="O9657">
        <v>37</v>
      </c>
      <c r="P9657">
        <v>42</v>
      </c>
      <c r="Q9657" s="2">
        <f t="shared" si="2418"/>
        <v>14</v>
      </c>
      <c r="R9657" s="2">
        <f t="shared" si="2419"/>
        <v>9</v>
      </c>
      <c r="S9657" s="2">
        <f t="shared" si="2420"/>
        <v>11</v>
      </c>
      <c r="T9657" s="2">
        <f t="shared" si="2421"/>
        <v>16</v>
      </c>
      <c r="U9657" s="2">
        <f t="shared" si="2422"/>
        <v>2</v>
      </c>
      <c r="V9657" s="2">
        <f t="shared" si="2423"/>
        <v>7</v>
      </c>
      <c r="W9657" s="2">
        <f t="shared" si="2424"/>
        <v>1</v>
      </c>
      <c r="X9657" s="2">
        <f t="shared" si="2425"/>
        <v>4</v>
      </c>
      <c r="Y9657" s="2">
        <f t="shared" si="2426"/>
        <v>3</v>
      </c>
      <c r="Z9657" s="2">
        <f t="shared" si="2427"/>
        <v>14</v>
      </c>
      <c r="AA9657" s="2">
        <f t="shared" si="2428"/>
        <v>7</v>
      </c>
      <c r="AB9657" s="2">
        <f t="shared" si="2429"/>
        <v>13</v>
      </c>
      <c r="AC9657" s="2">
        <f t="shared" si="2430"/>
        <v>11</v>
      </c>
      <c r="AD9657" s="2">
        <f t="shared" si="2431"/>
        <v>5</v>
      </c>
      <c r="AE9657" s="2">
        <f t="shared" si="2432"/>
        <v>10</v>
      </c>
      <c r="AF9657" s="2">
        <f t="shared" si="2433"/>
        <v>6</v>
      </c>
    </row>
    <row r="9658" spans="1:32">
      <c r="A9658">
        <v>35</v>
      </c>
      <c r="B9658">
        <v>40</v>
      </c>
      <c r="C9658">
        <v>36</v>
      </c>
      <c r="D9658">
        <v>27</v>
      </c>
      <c r="E9658">
        <v>52</v>
      </c>
      <c r="F9658">
        <v>39</v>
      </c>
      <c r="G9658">
        <v>54</v>
      </c>
      <c r="H9658">
        <v>53</v>
      </c>
      <c r="I9658">
        <v>57</v>
      </c>
      <c r="J9658">
        <v>34</v>
      </c>
      <c r="K9658">
        <v>40</v>
      </c>
      <c r="L9658">
        <v>29</v>
      </c>
      <c r="M9658">
        <v>38</v>
      </c>
      <c r="N9658">
        <v>41</v>
      </c>
      <c r="O9658">
        <v>38</v>
      </c>
      <c r="P9658">
        <v>47</v>
      </c>
      <c r="Q9658" s="2">
        <f t="shared" si="2418"/>
        <v>13</v>
      </c>
      <c r="R9658" s="2">
        <f t="shared" si="2419"/>
        <v>7</v>
      </c>
      <c r="S9658" s="2">
        <f t="shared" si="2420"/>
        <v>12</v>
      </c>
      <c r="T9658" s="2">
        <f t="shared" si="2421"/>
        <v>16</v>
      </c>
      <c r="U9658" s="2">
        <f t="shared" si="2422"/>
        <v>4</v>
      </c>
      <c r="V9658" s="2">
        <f t="shared" si="2423"/>
        <v>9</v>
      </c>
      <c r="W9658" s="2">
        <f t="shared" si="2424"/>
        <v>2</v>
      </c>
      <c r="X9658" s="2">
        <f t="shared" si="2425"/>
        <v>3</v>
      </c>
      <c r="Y9658" s="2">
        <f t="shared" si="2426"/>
        <v>1</v>
      </c>
      <c r="Z9658" s="2">
        <f t="shared" si="2427"/>
        <v>14</v>
      </c>
      <c r="AA9658" s="2">
        <f t="shared" si="2428"/>
        <v>7</v>
      </c>
      <c r="AB9658" s="2">
        <f t="shared" si="2429"/>
        <v>15</v>
      </c>
      <c r="AC9658" s="2">
        <f t="shared" si="2430"/>
        <v>10</v>
      </c>
      <c r="AD9658" s="2">
        <f t="shared" si="2431"/>
        <v>6</v>
      </c>
      <c r="AE9658" s="2">
        <f t="shared" si="2432"/>
        <v>10</v>
      </c>
      <c r="AF9658" s="2">
        <f t="shared" si="2433"/>
        <v>5</v>
      </c>
    </row>
    <row r="9659" spans="1:32">
      <c r="A9659">
        <v>31</v>
      </c>
      <c r="B9659">
        <v>39</v>
      </c>
      <c r="C9659">
        <v>39</v>
      </c>
      <c r="D9659">
        <v>33</v>
      </c>
      <c r="E9659">
        <v>56</v>
      </c>
      <c r="F9659">
        <v>41</v>
      </c>
      <c r="G9659">
        <v>55</v>
      </c>
      <c r="H9659">
        <v>54</v>
      </c>
      <c r="I9659">
        <v>53</v>
      </c>
      <c r="J9659">
        <v>35</v>
      </c>
      <c r="K9659">
        <v>38</v>
      </c>
      <c r="L9659">
        <v>31</v>
      </c>
      <c r="M9659">
        <v>31</v>
      </c>
      <c r="N9659">
        <v>40</v>
      </c>
      <c r="O9659">
        <v>36</v>
      </c>
      <c r="P9659">
        <v>41</v>
      </c>
      <c r="Q9659" s="2">
        <f t="shared" si="2418"/>
        <v>14</v>
      </c>
      <c r="R9659" s="2">
        <f t="shared" si="2419"/>
        <v>8</v>
      </c>
      <c r="S9659" s="2">
        <f t="shared" si="2420"/>
        <v>8</v>
      </c>
      <c r="T9659" s="2">
        <f t="shared" si="2421"/>
        <v>13</v>
      </c>
      <c r="U9659" s="2">
        <f t="shared" si="2422"/>
        <v>1</v>
      </c>
      <c r="V9659" s="2">
        <f t="shared" si="2423"/>
        <v>5</v>
      </c>
      <c r="W9659" s="2">
        <f t="shared" si="2424"/>
        <v>2</v>
      </c>
      <c r="X9659" s="2">
        <f t="shared" si="2425"/>
        <v>3</v>
      </c>
      <c r="Y9659" s="2">
        <f t="shared" si="2426"/>
        <v>4</v>
      </c>
      <c r="Z9659" s="2">
        <f t="shared" si="2427"/>
        <v>12</v>
      </c>
      <c r="AA9659" s="2">
        <f t="shared" si="2428"/>
        <v>10</v>
      </c>
      <c r="AB9659" s="2">
        <f t="shared" si="2429"/>
        <v>14</v>
      </c>
      <c r="AC9659" s="2">
        <f t="shared" si="2430"/>
        <v>14</v>
      </c>
      <c r="AD9659" s="2">
        <f t="shared" si="2431"/>
        <v>7</v>
      </c>
      <c r="AE9659" s="2">
        <f t="shared" si="2432"/>
        <v>11</v>
      </c>
      <c r="AF9659" s="2">
        <f t="shared" si="2433"/>
        <v>5</v>
      </c>
    </row>
    <row r="9660" spans="1:32">
      <c r="A9660">
        <v>36</v>
      </c>
      <c r="B9660">
        <v>39</v>
      </c>
      <c r="C9660">
        <v>33</v>
      </c>
      <c r="D9660">
        <v>27</v>
      </c>
      <c r="E9660">
        <v>56</v>
      </c>
      <c r="F9660">
        <v>42</v>
      </c>
      <c r="G9660">
        <v>55</v>
      </c>
      <c r="H9660">
        <v>53</v>
      </c>
      <c r="I9660">
        <v>57</v>
      </c>
      <c r="J9660">
        <v>33</v>
      </c>
      <c r="K9660">
        <v>39</v>
      </c>
      <c r="L9660">
        <v>31</v>
      </c>
      <c r="M9660">
        <v>36</v>
      </c>
      <c r="N9660">
        <v>44</v>
      </c>
      <c r="O9660">
        <v>35</v>
      </c>
      <c r="P9660">
        <v>42</v>
      </c>
      <c r="Q9660" s="2">
        <f t="shared" si="2418"/>
        <v>10</v>
      </c>
      <c r="R9660" s="2">
        <f t="shared" si="2419"/>
        <v>8</v>
      </c>
      <c r="S9660" s="2">
        <f t="shared" si="2420"/>
        <v>13</v>
      </c>
      <c r="T9660" s="2">
        <f t="shared" si="2421"/>
        <v>16</v>
      </c>
      <c r="U9660" s="2">
        <f t="shared" si="2422"/>
        <v>2</v>
      </c>
      <c r="V9660" s="2">
        <f t="shared" si="2423"/>
        <v>6</v>
      </c>
      <c r="W9660" s="2">
        <f t="shared" si="2424"/>
        <v>3</v>
      </c>
      <c r="X9660" s="2">
        <f t="shared" si="2425"/>
        <v>4</v>
      </c>
      <c r="Y9660" s="2">
        <f t="shared" si="2426"/>
        <v>1</v>
      </c>
      <c r="Z9660" s="2">
        <f t="shared" si="2427"/>
        <v>13</v>
      </c>
      <c r="AA9660" s="2">
        <f t="shared" si="2428"/>
        <v>8</v>
      </c>
      <c r="AB9660" s="2">
        <f t="shared" si="2429"/>
        <v>15</v>
      </c>
      <c r="AC9660" s="2">
        <f t="shared" si="2430"/>
        <v>10</v>
      </c>
      <c r="AD9660" s="2">
        <f t="shared" si="2431"/>
        <v>5</v>
      </c>
      <c r="AE9660" s="2">
        <f t="shared" si="2432"/>
        <v>12</v>
      </c>
      <c r="AF9660" s="2">
        <f t="shared" si="2433"/>
        <v>6</v>
      </c>
    </row>
    <row r="9661" spans="1:32">
      <c r="A9661">
        <v>35</v>
      </c>
      <c r="B9661">
        <v>41</v>
      </c>
      <c r="C9661">
        <v>35</v>
      </c>
      <c r="D9661">
        <v>30</v>
      </c>
      <c r="E9661">
        <v>54</v>
      </c>
      <c r="F9661">
        <v>41</v>
      </c>
      <c r="G9661">
        <v>52</v>
      </c>
      <c r="H9661">
        <v>47</v>
      </c>
      <c r="I9661">
        <v>56</v>
      </c>
      <c r="J9661">
        <v>31</v>
      </c>
      <c r="K9661">
        <v>37</v>
      </c>
      <c r="L9661">
        <v>38</v>
      </c>
      <c r="M9661">
        <v>32</v>
      </c>
      <c r="N9661">
        <v>40</v>
      </c>
      <c r="O9661">
        <v>36</v>
      </c>
      <c r="P9661">
        <v>50</v>
      </c>
      <c r="Q9661" s="2">
        <f t="shared" si="2418"/>
        <v>12</v>
      </c>
      <c r="R9661" s="2">
        <f t="shared" si="2419"/>
        <v>6</v>
      </c>
      <c r="S9661" s="2">
        <f t="shared" si="2420"/>
        <v>12</v>
      </c>
      <c r="T9661" s="2">
        <f t="shared" si="2421"/>
        <v>16</v>
      </c>
      <c r="U9661" s="2">
        <f t="shared" si="2422"/>
        <v>2</v>
      </c>
      <c r="V9661" s="2">
        <f t="shared" si="2423"/>
        <v>6</v>
      </c>
      <c r="W9661" s="2">
        <f t="shared" si="2424"/>
        <v>3</v>
      </c>
      <c r="X9661" s="2">
        <f t="shared" si="2425"/>
        <v>5</v>
      </c>
      <c r="Y9661" s="2">
        <f t="shared" si="2426"/>
        <v>1</v>
      </c>
      <c r="Z9661" s="2">
        <f t="shared" si="2427"/>
        <v>15</v>
      </c>
      <c r="AA9661" s="2">
        <f t="shared" si="2428"/>
        <v>10</v>
      </c>
      <c r="AB9661" s="2">
        <f t="shared" si="2429"/>
        <v>9</v>
      </c>
      <c r="AC9661" s="2">
        <f t="shared" si="2430"/>
        <v>14</v>
      </c>
      <c r="AD9661" s="2">
        <f t="shared" si="2431"/>
        <v>8</v>
      </c>
      <c r="AE9661" s="2">
        <f t="shared" si="2432"/>
        <v>11</v>
      </c>
      <c r="AF9661" s="2">
        <f t="shared" si="2433"/>
        <v>4</v>
      </c>
    </row>
    <row r="9662" spans="1:32">
      <c r="A9662">
        <v>33</v>
      </c>
      <c r="B9662">
        <v>42</v>
      </c>
      <c r="C9662">
        <v>28</v>
      </c>
      <c r="D9662">
        <v>27</v>
      </c>
      <c r="E9662">
        <v>59</v>
      </c>
      <c r="F9662">
        <v>36</v>
      </c>
      <c r="G9662">
        <v>50</v>
      </c>
      <c r="H9662">
        <v>51</v>
      </c>
      <c r="I9662">
        <v>55</v>
      </c>
      <c r="J9662">
        <v>32</v>
      </c>
      <c r="K9662">
        <v>40</v>
      </c>
      <c r="L9662">
        <v>39</v>
      </c>
      <c r="M9662">
        <v>36</v>
      </c>
      <c r="N9662">
        <v>43</v>
      </c>
      <c r="O9662">
        <v>40</v>
      </c>
      <c r="P9662">
        <v>41</v>
      </c>
      <c r="Q9662" s="2">
        <f t="shared" si="2418"/>
        <v>13</v>
      </c>
      <c r="R9662" s="2">
        <f t="shared" si="2419"/>
        <v>6</v>
      </c>
      <c r="S9662" s="2">
        <f t="shared" si="2420"/>
        <v>15</v>
      </c>
      <c r="T9662" s="2">
        <f t="shared" si="2421"/>
        <v>16</v>
      </c>
      <c r="U9662" s="2">
        <f t="shared" si="2422"/>
        <v>1</v>
      </c>
      <c r="V9662" s="2">
        <f t="shared" si="2423"/>
        <v>11</v>
      </c>
      <c r="W9662" s="2">
        <f t="shared" si="2424"/>
        <v>4</v>
      </c>
      <c r="X9662" s="2">
        <f t="shared" si="2425"/>
        <v>3</v>
      </c>
      <c r="Y9662" s="2">
        <f t="shared" si="2426"/>
        <v>2</v>
      </c>
      <c r="Z9662" s="2">
        <f t="shared" si="2427"/>
        <v>14</v>
      </c>
      <c r="AA9662" s="2">
        <f t="shared" si="2428"/>
        <v>8</v>
      </c>
      <c r="AB9662" s="2">
        <f t="shared" si="2429"/>
        <v>10</v>
      </c>
      <c r="AC9662" s="2">
        <f t="shared" si="2430"/>
        <v>11</v>
      </c>
      <c r="AD9662" s="2">
        <f t="shared" si="2431"/>
        <v>5</v>
      </c>
      <c r="AE9662" s="2">
        <f t="shared" si="2432"/>
        <v>8</v>
      </c>
      <c r="AF9662" s="2">
        <f t="shared" si="2433"/>
        <v>7</v>
      </c>
    </row>
    <row r="9663" spans="1:32">
      <c r="A9663">
        <v>37</v>
      </c>
      <c r="B9663">
        <v>43</v>
      </c>
      <c r="C9663">
        <v>33</v>
      </c>
      <c r="D9663">
        <v>25</v>
      </c>
      <c r="E9663">
        <v>58</v>
      </c>
      <c r="F9663">
        <v>41</v>
      </c>
      <c r="G9663">
        <v>53</v>
      </c>
      <c r="H9663">
        <v>50</v>
      </c>
      <c r="I9663">
        <v>51</v>
      </c>
      <c r="J9663">
        <v>32</v>
      </c>
      <c r="K9663">
        <v>45</v>
      </c>
      <c r="L9663">
        <v>33</v>
      </c>
      <c r="M9663">
        <v>32</v>
      </c>
      <c r="N9663">
        <v>43</v>
      </c>
      <c r="O9663">
        <v>39</v>
      </c>
      <c r="P9663">
        <v>42</v>
      </c>
      <c r="Q9663" s="2">
        <f t="shared" si="2418"/>
        <v>11</v>
      </c>
      <c r="R9663" s="2">
        <f t="shared" si="2419"/>
        <v>6</v>
      </c>
      <c r="S9663" s="2">
        <f t="shared" si="2420"/>
        <v>12</v>
      </c>
      <c r="T9663" s="2">
        <f t="shared" si="2421"/>
        <v>16</v>
      </c>
      <c r="U9663" s="2">
        <f t="shared" si="2422"/>
        <v>1</v>
      </c>
      <c r="V9663" s="2">
        <f t="shared" si="2423"/>
        <v>9</v>
      </c>
      <c r="W9663" s="2">
        <f t="shared" si="2424"/>
        <v>2</v>
      </c>
      <c r="X9663" s="2">
        <f t="shared" si="2425"/>
        <v>4</v>
      </c>
      <c r="Y9663" s="2">
        <f t="shared" si="2426"/>
        <v>3</v>
      </c>
      <c r="Z9663" s="2">
        <f t="shared" si="2427"/>
        <v>14</v>
      </c>
      <c r="AA9663" s="2">
        <f t="shared" si="2428"/>
        <v>5</v>
      </c>
      <c r="AB9663" s="2">
        <f t="shared" si="2429"/>
        <v>12</v>
      </c>
      <c r="AC9663" s="2">
        <f t="shared" si="2430"/>
        <v>14</v>
      </c>
      <c r="AD9663" s="2">
        <f t="shared" si="2431"/>
        <v>6</v>
      </c>
      <c r="AE9663" s="2">
        <f t="shared" si="2432"/>
        <v>10</v>
      </c>
      <c r="AF9663" s="2">
        <f t="shared" si="2433"/>
        <v>8</v>
      </c>
    </row>
    <row r="9664" spans="1:32">
      <c r="A9664">
        <v>34</v>
      </c>
      <c r="B9664">
        <v>46</v>
      </c>
      <c r="C9664">
        <v>32</v>
      </c>
      <c r="D9664">
        <v>31</v>
      </c>
      <c r="E9664">
        <v>53</v>
      </c>
      <c r="F9664">
        <v>38</v>
      </c>
      <c r="G9664">
        <v>53</v>
      </c>
      <c r="H9664">
        <v>52</v>
      </c>
      <c r="I9664">
        <v>53</v>
      </c>
      <c r="J9664">
        <v>31</v>
      </c>
      <c r="K9664">
        <v>42</v>
      </c>
      <c r="L9664">
        <v>32</v>
      </c>
      <c r="M9664">
        <v>33</v>
      </c>
      <c r="N9664">
        <v>40</v>
      </c>
      <c r="O9664">
        <v>38</v>
      </c>
      <c r="P9664">
        <v>48</v>
      </c>
      <c r="Q9664" s="2">
        <f t="shared" si="2418"/>
        <v>11</v>
      </c>
      <c r="R9664" s="2">
        <f t="shared" si="2419"/>
        <v>6</v>
      </c>
      <c r="S9664" s="2">
        <f t="shared" si="2420"/>
        <v>13</v>
      </c>
      <c r="T9664" s="2">
        <f t="shared" si="2421"/>
        <v>15</v>
      </c>
      <c r="U9664" s="2">
        <f t="shared" si="2422"/>
        <v>1</v>
      </c>
      <c r="V9664" s="2">
        <f t="shared" si="2423"/>
        <v>9</v>
      </c>
      <c r="W9664" s="2">
        <f t="shared" si="2424"/>
        <v>1</v>
      </c>
      <c r="X9664" s="2">
        <f t="shared" si="2425"/>
        <v>4</v>
      </c>
      <c r="Y9664" s="2">
        <f t="shared" si="2426"/>
        <v>1</v>
      </c>
      <c r="Z9664" s="2">
        <f t="shared" si="2427"/>
        <v>15</v>
      </c>
      <c r="AA9664" s="2">
        <f t="shared" si="2428"/>
        <v>7</v>
      </c>
      <c r="AB9664" s="2">
        <f t="shared" si="2429"/>
        <v>13</v>
      </c>
      <c r="AC9664" s="2">
        <f t="shared" si="2430"/>
        <v>12</v>
      </c>
      <c r="AD9664" s="2">
        <f t="shared" si="2431"/>
        <v>8</v>
      </c>
      <c r="AE9664" s="2">
        <f t="shared" si="2432"/>
        <v>9</v>
      </c>
      <c r="AF9664" s="2">
        <f t="shared" si="2433"/>
        <v>5</v>
      </c>
    </row>
    <row r="9665" spans="1:32">
      <c r="A9665">
        <v>37</v>
      </c>
      <c r="B9665">
        <v>39</v>
      </c>
      <c r="C9665">
        <v>33</v>
      </c>
      <c r="D9665">
        <v>30</v>
      </c>
      <c r="E9665">
        <v>54</v>
      </c>
      <c r="F9665">
        <v>39</v>
      </c>
      <c r="G9665">
        <v>53</v>
      </c>
      <c r="H9665">
        <v>55</v>
      </c>
      <c r="I9665">
        <v>55</v>
      </c>
      <c r="J9665">
        <v>35</v>
      </c>
      <c r="K9665">
        <v>37</v>
      </c>
      <c r="L9665">
        <v>38</v>
      </c>
      <c r="M9665">
        <v>36</v>
      </c>
      <c r="N9665">
        <v>41</v>
      </c>
      <c r="O9665">
        <v>33</v>
      </c>
      <c r="P9665">
        <v>42</v>
      </c>
      <c r="Q9665" s="2">
        <f t="shared" si="2418"/>
        <v>10</v>
      </c>
      <c r="R9665" s="2">
        <f t="shared" si="2419"/>
        <v>7</v>
      </c>
      <c r="S9665" s="2">
        <f t="shared" si="2420"/>
        <v>14</v>
      </c>
      <c r="T9665" s="2">
        <f t="shared" si="2421"/>
        <v>16</v>
      </c>
      <c r="U9665" s="2">
        <f t="shared" si="2422"/>
        <v>3</v>
      </c>
      <c r="V9665" s="2">
        <f t="shared" si="2423"/>
        <v>7</v>
      </c>
      <c r="W9665" s="2">
        <f t="shared" si="2424"/>
        <v>4</v>
      </c>
      <c r="X9665" s="2">
        <f t="shared" si="2425"/>
        <v>1</v>
      </c>
      <c r="Y9665" s="2">
        <f t="shared" si="2426"/>
        <v>1</v>
      </c>
      <c r="Z9665" s="2">
        <f t="shared" si="2427"/>
        <v>13</v>
      </c>
      <c r="AA9665" s="2">
        <f t="shared" si="2428"/>
        <v>10</v>
      </c>
      <c r="AB9665" s="2">
        <f t="shared" si="2429"/>
        <v>9</v>
      </c>
      <c r="AC9665" s="2">
        <f t="shared" si="2430"/>
        <v>12</v>
      </c>
      <c r="AD9665" s="2">
        <f t="shared" si="2431"/>
        <v>6</v>
      </c>
      <c r="AE9665" s="2">
        <f t="shared" si="2432"/>
        <v>14</v>
      </c>
      <c r="AF9665" s="2">
        <f t="shared" si="2433"/>
        <v>5</v>
      </c>
    </row>
    <row r="9666" spans="1:32">
      <c r="A9666">
        <v>32</v>
      </c>
      <c r="B9666">
        <v>45</v>
      </c>
      <c r="C9666">
        <v>33</v>
      </c>
      <c r="D9666">
        <v>33</v>
      </c>
      <c r="E9666">
        <v>56</v>
      </c>
      <c r="F9666">
        <v>35</v>
      </c>
      <c r="G9666">
        <v>56</v>
      </c>
      <c r="H9666">
        <v>55</v>
      </c>
      <c r="I9666">
        <v>55</v>
      </c>
      <c r="J9666">
        <v>32</v>
      </c>
      <c r="K9666">
        <v>38</v>
      </c>
      <c r="L9666">
        <v>36</v>
      </c>
      <c r="M9666">
        <v>35</v>
      </c>
      <c r="N9666">
        <v>37</v>
      </c>
      <c r="O9666">
        <v>36</v>
      </c>
      <c r="P9666">
        <v>44</v>
      </c>
      <c r="Q9666" s="2">
        <f t="shared" si="2418"/>
        <v>15</v>
      </c>
      <c r="R9666" s="2">
        <f t="shared" si="2419"/>
        <v>5</v>
      </c>
      <c r="S9666" s="2">
        <f t="shared" si="2420"/>
        <v>13</v>
      </c>
      <c r="T9666" s="2">
        <f t="shared" si="2421"/>
        <v>13</v>
      </c>
      <c r="U9666" s="2">
        <f t="shared" si="2422"/>
        <v>1</v>
      </c>
      <c r="V9666" s="2">
        <f t="shared" si="2423"/>
        <v>11</v>
      </c>
      <c r="W9666" s="2">
        <f t="shared" si="2424"/>
        <v>1</v>
      </c>
      <c r="X9666" s="2">
        <f t="shared" si="2425"/>
        <v>3</v>
      </c>
      <c r="Y9666" s="2">
        <f t="shared" si="2426"/>
        <v>3</v>
      </c>
      <c r="Z9666" s="2">
        <f t="shared" si="2427"/>
        <v>15</v>
      </c>
      <c r="AA9666" s="2">
        <f t="shared" si="2428"/>
        <v>7</v>
      </c>
      <c r="AB9666" s="2">
        <f t="shared" si="2429"/>
        <v>9</v>
      </c>
      <c r="AC9666" s="2">
        <f t="shared" si="2430"/>
        <v>11</v>
      </c>
      <c r="AD9666" s="2">
        <f t="shared" si="2431"/>
        <v>8</v>
      </c>
      <c r="AE9666" s="2">
        <f t="shared" si="2432"/>
        <v>9</v>
      </c>
      <c r="AF9666" s="2">
        <f t="shared" si="2433"/>
        <v>6</v>
      </c>
    </row>
    <row r="9667" spans="1:32">
      <c r="A9667">
        <v>34</v>
      </c>
      <c r="B9667">
        <v>43</v>
      </c>
      <c r="C9667">
        <v>33</v>
      </c>
      <c r="D9667">
        <v>35</v>
      </c>
      <c r="E9667">
        <v>56</v>
      </c>
      <c r="F9667">
        <v>40</v>
      </c>
      <c r="G9667">
        <v>58</v>
      </c>
      <c r="H9667">
        <v>53</v>
      </c>
      <c r="I9667">
        <v>51</v>
      </c>
      <c r="J9667">
        <v>30</v>
      </c>
      <c r="K9667">
        <v>40</v>
      </c>
      <c r="L9667">
        <v>33</v>
      </c>
      <c r="M9667">
        <v>31</v>
      </c>
      <c r="N9667">
        <v>41</v>
      </c>
      <c r="O9667">
        <v>35</v>
      </c>
      <c r="P9667">
        <v>42</v>
      </c>
      <c r="Q9667" s="2">
        <f t="shared" si="2418"/>
        <v>12</v>
      </c>
      <c r="R9667" s="2">
        <f t="shared" si="2419"/>
        <v>5</v>
      </c>
      <c r="S9667" s="2">
        <f t="shared" si="2420"/>
        <v>13</v>
      </c>
      <c r="T9667" s="2">
        <f t="shared" si="2421"/>
        <v>10</v>
      </c>
      <c r="U9667" s="2">
        <f t="shared" si="2422"/>
        <v>2</v>
      </c>
      <c r="V9667" s="2">
        <f t="shared" si="2423"/>
        <v>8</v>
      </c>
      <c r="W9667" s="2">
        <f t="shared" si="2424"/>
        <v>1</v>
      </c>
      <c r="X9667" s="2">
        <f t="shared" si="2425"/>
        <v>3</v>
      </c>
      <c r="Y9667" s="2">
        <f t="shared" si="2426"/>
        <v>4</v>
      </c>
      <c r="Z9667" s="2">
        <f t="shared" si="2427"/>
        <v>16</v>
      </c>
      <c r="AA9667" s="2">
        <f t="shared" si="2428"/>
        <v>8</v>
      </c>
      <c r="AB9667" s="2">
        <f t="shared" si="2429"/>
        <v>13</v>
      </c>
      <c r="AC9667" s="2">
        <f t="shared" si="2430"/>
        <v>15</v>
      </c>
      <c r="AD9667" s="2">
        <f t="shared" si="2431"/>
        <v>7</v>
      </c>
      <c r="AE9667" s="2">
        <f t="shared" si="2432"/>
        <v>10</v>
      </c>
      <c r="AF9667" s="2">
        <f t="shared" si="2433"/>
        <v>6</v>
      </c>
    </row>
    <row r="9668" spans="1:32">
      <c r="A9668">
        <v>37</v>
      </c>
      <c r="B9668">
        <v>42</v>
      </c>
      <c r="C9668">
        <v>31</v>
      </c>
      <c r="D9668">
        <v>24</v>
      </c>
      <c r="E9668">
        <v>59</v>
      </c>
      <c r="F9668">
        <v>40</v>
      </c>
      <c r="G9668">
        <v>52</v>
      </c>
      <c r="H9668">
        <v>54</v>
      </c>
      <c r="I9668">
        <v>54</v>
      </c>
      <c r="J9668">
        <v>34</v>
      </c>
      <c r="K9668">
        <v>38</v>
      </c>
      <c r="L9668">
        <v>33</v>
      </c>
      <c r="M9668">
        <v>31</v>
      </c>
      <c r="N9668">
        <v>43</v>
      </c>
      <c r="O9668">
        <v>38</v>
      </c>
      <c r="P9668">
        <v>45</v>
      </c>
      <c r="Q9668" s="2">
        <f t="shared" si="2418"/>
        <v>11</v>
      </c>
      <c r="R9668" s="2">
        <f t="shared" si="2419"/>
        <v>7</v>
      </c>
      <c r="S9668" s="2">
        <f t="shared" si="2420"/>
        <v>14</v>
      </c>
      <c r="T9668" s="2">
        <f t="shared" si="2421"/>
        <v>16</v>
      </c>
      <c r="U9668" s="2">
        <f t="shared" si="2422"/>
        <v>1</v>
      </c>
      <c r="V9668" s="2">
        <f t="shared" si="2423"/>
        <v>8</v>
      </c>
      <c r="W9668" s="2">
        <f t="shared" si="2424"/>
        <v>4</v>
      </c>
      <c r="X9668" s="2">
        <f t="shared" si="2425"/>
        <v>2</v>
      </c>
      <c r="Y9668" s="2">
        <f t="shared" si="2426"/>
        <v>2</v>
      </c>
      <c r="Z9668" s="2">
        <f t="shared" si="2427"/>
        <v>12</v>
      </c>
      <c r="AA9668" s="2">
        <f t="shared" si="2428"/>
        <v>9</v>
      </c>
      <c r="AB9668" s="2">
        <f t="shared" si="2429"/>
        <v>13</v>
      </c>
      <c r="AC9668" s="2">
        <f t="shared" si="2430"/>
        <v>14</v>
      </c>
      <c r="AD9668" s="2">
        <f t="shared" si="2431"/>
        <v>6</v>
      </c>
      <c r="AE9668" s="2">
        <f t="shared" si="2432"/>
        <v>9</v>
      </c>
      <c r="AF9668" s="2">
        <f t="shared" si="2433"/>
        <v>5</v>
      </c>
    </row>
    <row r="9669" spans="1:32">
      <c r="A9669">
        <v>42</v>
      </c>
      <c r="B9669">
        <v>41</v>
      </c>
      <c r="C9669">
        <v>34</v>
      </c>
      <c r="D9669">
        <v>29</v>
      </c>
      <c r="E9669">
        <v>56</v>
      </c>
      <c r="F9669">
        <v>39</v>
      </c>
      <c r="G9669">
        <v>58</v>
      </c>
      <c r="H9669">
        <v>53</v>
      </c>
      <c r="I9669">
        <v>52</v>
      </c>
      <c r="J9669">
        <v>30</v>
      </c>
      <c r="K9669">
        <v>37</v>
      </c>
      <c r="L9669">
        <v>33</v>
      </c>
      <c r="M9669">
        <v>36</v>
      </c>
      <c r="N9669">
        <v>38</v>
      </c>
      <c r="O9669">
        <v>34</v>
      </c>
      <c r="P9669">
        <v>43</v>
      </c>
      <c r="Q9669" s="2">
        <f t="shared" ref="Q9669:Q9732" si="2434">RANK(A9669,$A9669:$P9669)</f>
        <v>6</v>
      </c>
      <c r="R9669" s="2">
        <f t="shared" ref="R9669:R9732" si="2435">RANK(B9669,$A9669:$P9669)</f>
        <v>7</v>
      </c>
      <c r="S9669" s="2">
        <f t="shared" ref="S9669:S9732" si="2436">RANK(C9669,$A9669:$P9669)</f>
        <v>12</v>
      </c>
      <c r="T9669" s="2">
        <f t="shared" ref="T9669:T9732" si="2437">RANK(D9669,$A9669:$P9669)</f>
        <v>16</v>
      </c>
      <c r="U9669" s="2">
        <f t="shared" ref="U9669:U9732" si="2438">RANK(E9669,$A9669:$P9669)</f>
        <v>2</v>
      </c>
      <c r="V9669" s="2">
        <f t="shared" ref="V9669:V9732" si="2439">RANK(F9669,$A9669:$P9669)</f>
        <v>8</v>
      </c>
      <c r="W9669" s="2">
        <f t="shared" ref="W9669:W9732" si="2440">RANK(G9669,$A9669:$P9669)</f>
        <v>1</v>
      </c>
      <c r="X9669" s="2">
        <f t="shared" ref="X9669:X9732" si="2441">RANK(H9669,$A9669:$P9669)</f>
        <v>3</v>
      </c>
      <c r="Y9669" s="2">
        <f t="shared" ref="Y9669:Y9732" si="2442">RANK(I9669,$A9669:$P9669)</f>
        <v>4</v>
      </c>
      <c r="Z9669" s="2">
        <f t="shared" ref="Z9669:Z9732" si="2443">RANK(J9669,$A9669:$P9669)</f>
        <v>15</v>
      </c>
      <c r="AA9669" s="2">
        <f t="shared" ref="AA9669:AA9732" si="2444">RANK(K9669,$A9669:$P9669)</f>
        <v>10</v>
      </c>
      <c r="AB9669" s="2">
        <f t="shared" ref="AB9669:AB9732" si="2445">RANK(L9669,$A9669:$P9669)</f>
        <v>14</v>
      </c>
      <c r="AC9669" s="2">
        <f t="shared" ref="AC9669:AC9732" si="2446">RANK(M9669,$A9669:$P9669)</f>
        <v>11</v>
      </c>
      <c r="AD9669" s="2">
        <f t="shared" ref="AD9669:AD9732" si="2447">RANK(N9669,$A9669:$P9669)</f>
        <v>9</v>
      </c>
      <c r="AE9669" s="2">
        <f t="shared" ref="AE9669:AE9732" si="2448">RANK(O9669,$A9669:$P9669)</f>
        <v>12</v>
      </c>
      <c r="AF9669" s="2">
        <f t="shared" ref="AF9669:AF9732" si="2449">RANK(P9669,$A9669:$P9669)</f>
        <v>5</v>
      </c>
    </row>
    <row r="9670" spans="1:32">
      <c r="A9670">
        <v>32</v>
      </c>
      <c r="B9670">
        <v>40</v>
      </c>
      <c r="C9670">
        <v>32</v>
      </c>
      <c r="D9670">
        <v>27</v>
      </c>
      <c r="E9670">
        <v>52</v>
      </c>
      <c r="F9670">
        <v>40</v>
      </c>
      <c r="G9670">
        <v>55</v>
      </c>
      <c r="H9670">
        <v>49</v>
      </c>
      <c r="I9670">
        <v>56</v>
      </c>
      <c r="J9670">
        <v>34</v>
      </c>
      <c r="K9670">
        <v>37</v>
      </c>
      <c r="L9670">
        <v>34</v>
      </c>
      <c r="M9670">
        <v>35</v>
      </c>
      <c r="N9670">
        <v>44</v>
      </c>
      <c r="O9670">
        <v>37</v>
      </c>
      <c r="P9670">
        <v>47</v>
      </c>
      <c r="Q9670" s="2">
        <f t="shared" si="2434"/>
        <v>14</v>
      </c>
      <c r="R9670" s="2">
        <f t="shared" si="2435"/>
        <v>7</v>
      </c>
      <c r="S9670" s="2">
        <f t="shared" si="2436"/>
        <v>14</v>
      </c>
      <c r="T9670" s="2">
        <f t="shared" si="2437"/>
        <v>16</v>
      </c>
      <c r="U9670" s="2">
        <f t="shared" si="2438"/>
        <v>3</v>
      </c>
      <c r="V9670" s="2">
        <f t="shared" si="2439"/>
        <v>7</v>
      </c>
      <c r="W9670" s="2">
        <f t="shared" si="2440"/>
        <v>2</v>
      </c>
      <c r="X9670" s="2">
        <f t="shared" si="2441"/>
        <v>4</v>
      </c>
      <c r="Y9670" s="2">
        <f t="shared" si="2442"/>
        <v>1</v>
      </c>
      <c r="Z9670" s="2">
        <f t="shared" si="2443"/>
        <v>12</v>
      </c>
      <c r="AA9670" s="2">
        <f t="shared" si="2444"/>
        <v>9</v>
      </c>
      <c r="AB9670" s="2">
        <f t="shared" si="2445"/>
        <v>12</v>
      </c>
      <c r="AC9670" s="2">
        <f t="shared" si="2446"/>
        <v>11</v>
      </c>
      <c r="AD9670" s="2">
        <f t="shared" si="2447"/>
        <v>6</v>
      </c>
      <c r="AE9670" s="2">
        <f t="shared" si="2448"/>
        <v>9</v>
      </c>
      <c r="AF9670" s="2">
        <f t="shared" si="2449"/>
        <v>5</v>
      </c>
    </row>
    <row r="9671" spans="1:32">
      <c r="A9671">
        <v>33</v>
      </c>
      <c r="B9671">
        <v>42</v>
      </c>
      <c r="C9671">
        <v>31</v>
      </c>
      <c r="D9671">
        <v>30</v>
      </c>
      <c r="E9671">
        <v>59</v>
      </c>
      <c r="F9671">
        <v>39</v>
      </c>
      <c r="G9671">
        <v>51</v>
      </c>
      <c r="H9671">
        <v>51</v>
      </c>
      <c r="I9671">
        <v>56</v>
      </c>
      <c r="J9671">
        <v>35</v>
      </c>
      <c r="K9671">
        <v>38</v>
      </c>
      <c r="L9671">
        <v>36</v>
      </c>
      <c r="M9671">
        <v>34</v>
      </c>
      <c r="N9671">
        <v>43</v>
      </c>
      <c r="O9671">
        <v>38</v>
      </c>
      <c r="P9671">
        <v>40</v>
      </c>
      <c r="Q9671" s="2">
        <f t="shared" si="2434"/>
        <v>14</v>
      </c>
      <c r="R9671" s="2">
        <f t="shared" si="2435"/>
        <v>6</v>
      </c>
      <c r="S9671" s="2">
        <f t="shared" si="2436"/>
        <v>15</v>
      </c>
      <c r="T9671" s="2">
        <f t="shared" si="2437"/>
        <v>16</v>
      </c>
      <c r="U9671" s="2">
        <f t="shared" si="2438"/>
        <v>1</v>
      </c>
      <c r="V9671" s="2">
        <f t="shared" si="2439"/>
        <v>8</v>
      </c>
      <c r="W9671" s="2">
        <f t="shared" si="2440"/>
        <v>3</v>
      </c>
      <c r="X9671" s="2">
        <f t="shared" si="2441"/>
        <v>3</v>
      </c>
      <c r="Y9671" s="2">
        <f t="shared" si="2442"/>
        <v>2</v>
      </c>
      <c r="Z9671" s="2">
        <f t="shared" si="2443"/>
        <v>12</v>
      </c>
      <c r="AA9671" s="2">
        <f t="shared" si="2444"/>
        <v>9</v>
      </c>
      <c r="AB9671" s="2">
        <f t="shared" si="2445"/>
        <v>11</v>
      </c>
      <c r="AC9671" s="2">
        <f t="shared" si="2446"/>
        <v>13</v>
      </c>
      <c r="AD9671" s="2">
        <f t="shared" si="2447"/>
        <v>5</v>
      </c>
      <c r="AE9671" s="2">
        <f t="shared" si="2448"/>
        <v>9</v>
      </c>
      <c r="AF9671" s="2">
        <f t="shared" si="2449"/>
        <v>7</v>
      </c>
    </row>
    <row r="9672" spans="1:32">
      <c r="A9672">
        <v>39</v>
      </c>
      <c r="B9672">
        <v>45</v>
      </c>
      <c r="C9672">
        <v>28</v>
      </c>
      <c r="D9672">
        <v>25</v>
      </c>
      <c r="E9672">
        <v>55</v>
      </c>
      <c r="F9672">
        <v>36</v>
      </c>
      <c r="G9672">
        <v>50</v>
      </c>
      <c r="H9672">
        <v>50</v>
      </c>
      <c r="I9672">
        <v>57</v>
      </c>
      <c r="J9672">
        <v>38</v>
      </c>
      <c r="K9672">
        <v>39</v>
      </c>
      <c r="L9672">
        <v>35</v>
      </c>
      <c r="M9672">
        <v>39</v>
      </c>
      <c r="N9672">
        <v>42</v>
      </c>
      <c r="O9672">
        <v>37</v>
      </c>
      <c r="P9672">
        <v>40</v>
      </c>
      <c r="Q9672" s="2">
        <f t="shared" si="2434"/>
        <v>8</v>
      </c>
      <c r="R9672" s="2">
        <f t="shared" si="2435"/>
        <v>5</v>
      </c>
      <c r="S9672" s="2">
        <f t="shared" si="2436"/>
        <v>15</v>
      </c>
      <c r="T9672" s="2">
        <f t="shared" si="2437"/>
        <v>16</v>
      </c>
      <c r="U9672" s="2">
        <f t="shared" si="2438"/>
        <v>2</v>
      </c>
      <c r="V9672" s="2">
        <f t="shared" si="2439"/>
        <v>13</v>
      </c>
      <c r="W9672" s="2">
        <f t="shared" si="2440"/>
        <v>3</v>
      </c>
      <c r="X9672" s="2">
        <f t="shared" si="2441"/>
        <v>3</v>
      </c>
      <c r="Y9672" s="2">
        <f t="shared" si="2442"/>
        <v>1</v>
      </c>
      <c r="Z9672" s="2">
        <f t="shared" si="2443"/>
        <v>11</v>
      </c>
      <c r="AA9672" s="2">
        <f t="shared" si="2444"/>
        <v>8</v>
      </c>
      <c r="AB9672" s="2">
        <f t="shared" si="2445"/>
        <v>14</v>
      </c>
      <c r="AC9672" s="2">
        <f t="shared" si="2446"/>
        <v>8</v>
      </c>
      <c r="AD9672" s="2">
        <f t="shared" si="2447"/>
        <v>6</v>
      </c>
      <c r="AE9672" s="2">
        <f t="shared" si="2448"/>
        <v>12</v>
      </c>
      <c r="AF9672" s="2">
        <f t="shared" si="2449"/>
        <v>7</v>
      </c>
    </row>
    <row r="9673" spans="1:32">
      <c r="A9673">
        <v>34</v>
      </c>
      <c r="B9673">
        <v>41</v>
      </c>
      <c r="C9673">
        <v>28</v>
      </c>
      <c r="D9673">
        <v>31</v>
      </c>
      <c r="E9673">
        <v>58</v>
      </c>
      <c r="F9673">
        <v>40</v>
      </c>
      <c r="G9673">
        <v>51</v>
      </c>
      <c r="H9673">
        <v>51</v>
      </c>
      <c r="I9673">
        <v>55</v>
      </c>
      <c r="J9673">
        <v>32</v>
      </c>
      <c r="K9673">
        <v>42</v>
      </c>
      <c r="L9673">
        <v>32</v>
      </c>
      <c r="M9673">
        <v>35</v>
      </c>
      <c r="N9673">
        <v>41</v>
      </c>
      <c r="O9673">
        <v>41</v>
      </c>
      <c r="P9673">
        <v>43</v>
      </c>
      <c r="Q9673" s="2">
        <f t="shared" si="2434"/>
        <v>12</v>
      </c>
      <c r="R9673" s="2">
        <f t="shared" si="2435"/>
        <v>7</v>
      </c>
      <c r="S9673" s="2">
        <f t="shared" si="2436"/>
        <v>16</v>
      </c>
      <c r="T9673" s="2">
        <f t="shared" si="2437"/>
        <v>15</v>
      </c>
      <c r="U9673" s="2">
        <f t="shared" si="2438"/>
        <v>1</v>
      </c>
      <c r="V9673" s="2">
        <f t="shared" si="2439"/>
        <v>10</v>
      </c>
      <c r="W9673" s="2">
        <f t="shared" si="2440"/>
        <v>3</v>
      </c>
      <c r="X9673" s="2">
        <f t="shared" si="2441"/>
        <v>3</v>
      </c>
      <c r="Y9673" s="2">
        <f t="shared" si="2442"/>
        <v>2</v>
      </c>
      <c r="Z9673" s="2">
        <f t="shared" si="2443"/>
        <v>13</v>
      </c>
      <c r="AA9673" s="2">
        <f t="shared" si="2444"/>
        <v>6</v>
      </c>
      <c r="AB9673" s="2">
        <f t="shared" si="2445"/>
        <v>13</v>
      </c>
      <c r="AC9673" s="2">
        <f t="shared" si="2446"/>
        <v>11</v>
      </c>
      <c r="AD9673" s="2">
        <f t="shared" si="2447"/>
        <v>7</v>
      </c>
      <c r="AE9673" s="2">
        <f t="shared" si="2448"/>
        <v>7</v>
      </c>
      <c r="AF9673" s="2">
        <f t="shared" si="2449"/>
        <v>5</v>
      </c>
    </row>
    <row r="9674" spans="1:32">
      <c r="A9674">
        <v>36</v>
      </c>
      <c r="B9674">
        <v>36</v>
      </c>
      <c r="C9674">
        <v>36</v>
      </c>
      <c r="D9674">
        <v>28</v>
      </c>
      <c r="E9674">
        <v>52</v>
      </c>
      <c r="F9674">
        <v>42</v>
      </c>
      <c r="G9674">
        <v>51</v>
      </c>
      <c r="H9674">
        <v>52</v>
      </c>
      <c r="I9674">
        <v>58</v>
      </c>
      <c r="J9674">
        <v>36</v>
      </c>
      <c r="K9674">
        <v>35</v>
      </c>
      <c r="L9674">
        <v>37</v>
      </c>
      <c r="M9674">
        <v>33</v>
      </c>
      <c r="N9674">
        <v>46</v>
      </c>
      <c r="O9674">
        <v>35</v>
      </c>
      <c r="P9674">
        <v>42</v>
      </c>
      <c r="Q9674" s="2">
        <f t="shared" si="2434"/>
        <v>9</v>
      </c>
      <c r="R9674" s="2">
        <f t="shared" si="2435"/>
        <v>9</v>
      </c>
      <c r="S9674" s="2">
        <f t="shared" si="2436"/>
        <v>9</v>
      </c>
      <c r="T9674" s="2">
        <f t="shared" si="2437"/>
        <v>16</v>
      </c>
      <c r="U9674" s="2">
        <f t="shared" si="2438"/>
        <v>2</v>
      </c>
      <c r="V9674" s="2">
        <f t="shared" si="2439"/>
        <v>6</v>
      </c>
      <c r="W9674" s="2">
        <f t="shared" si="2440"/>
        <v>4</v>
      </c>
      <c r="X9674" s="2">
        <f t="shared" si="2441"/>
        <v>2</v>
      </c>
      <c r="Y9674" s="2">
        <f t="shared" si="2442"/>
        <v>1</v>
      </c>
      <c r="Z9674" s="2">
        <f t="shared" si="2443"/>
        <v>9</v>
      </c>
      <c r="AA9674" s="2">
        <f t="shared" si="2444"/>
        <v>13</v>
      </c>
      <c r="AB9674" s="2">
        <f t="shared" si="2445"/>
        <v>8</v>
      </c>
      <c r="AC9674" s="2">
        <f t="shared" si="2446"/>
        <v>15</v>
      </c>
      <c r="AD9674" s="2">
        <f t="shared" si="2447"/>
        <v>5</v>
      </c>
      <c r="AE9674" s="2">
        <f t="shared" si="2448"/>
        <v>13</v>
      </c>
      <c r="AF9674" s="2">
        <f t="shared" si="2449"/>
        <v>6</v>
      </c>
    </row>
    <row r="9675" spans="1:32">
      <c r="A9675">
        <v>40</v>
      </c>
      <c r="B9675">
        <v>41</v>
      </c>
      <c r="C9675">
        <v>31</v>
      </c>
      <c r="D9675">
        <v>27</v>
      </c>
      <c r="E9675">
        <v>55</v>
      </c>
      <c r="F9675">
        <v>40</v>
      </c>
      <c r="G9675">
        <v>55</v>
      </c>
      <c r="H9675">
        <v>52</v>
      </c>
      <c r="I9675">
        <v>56</v>
      </c>
      <c r="J9675">
        <v>32</v>
      </c>
      <c r="K9675">
        <v>34</v>
      </c>
      <c r="L9675">
        <v>35</v>
      </c>
      <c r="M9675">
        <v>34</v>
      </c>
      <c r="N9675">
        <v>37</v>
      </c>
      <c r="O9675">
        <v>41</v>
      </c>
      <c r="P9675">
        <v>45</v>
      </c>
      <c r="Q9675" s="2">
        <f t="shared" si="2434"/>
        <v>8</v>
      </c>
      <c r="R9675" s="2">
        <f t="shared" si="2435"/>
        <v>6</v>
      </c>
      <c r="S9675" s="2">
        <f t="shared" si="2436"/>
        <v>15</v>
      </c>
      <c r="T9675" s="2">
        <f t="shared" si="2437"/>
        <v>16</v>
      </c>
      <c r="U9675" s="2">
        <f t="shared" si="2438"/>
        <v>2</v>
      </c>
      <c r="V9675" s="2">
        <f t="shared" si="2439"/>
        <v>8</v>
      </c>
      <c r="W9675" s="2">
        <f t="shared" si="2440"/>
        <v>2</v>
      </c>
      <c r="X9675" s="2">
        <f t="shared" si="2441"/>
        <v>4</v>
      </c>
      <c r="Y9675" s="2">
        <f t="shared" si="2442"/>
        <v>1</v>
      </c>
      <c r="Z9675" s="2">
        <f t="shared" si="2443"/>
        <v>14</v>
      </c>
      <c r="AA9675" s="2">
        <f t="shared" si="2444"/>
        <v>12</v>
      </c>
      <c r="AB9675" s="2">
        <f t="shared" si="2445"/>
        <v>11</v>
      </c>
      <c r="AC9675" s="2">
        <f t="shared" si="2446"/>
        <v>12</v>
      </c>
      <c r="AD9675" s="2">
        <f t="shared" si="2447"/>
        <v>10</v>
      </c>
      <c r="AE9675" s="2">
        <f t="shared" si="2448"/>
        <v>6</v>
      </c>
      <c r="AF9675" s="2">
        <f t="shared" si="2449"/>
        <v>5</v>
      </c>
    </row>
    <row r="9676" spans="1:32">
      <c r="A9676">
        <v>37</v>
      </c>
      <c r="B9676">
        <v>39</v>
      </c>
      <c r="C9676">
        <v>29</v>
      </c>
      <c r="D9676">
        <v>24</v>
      </c>
      <c r="E9676">
        <v>54</v>
      </c>
      <c r="F9676">
        <v>41</v>
      </c>
      <c r="G9676">
        <v>55</v>
      </c>
      <c r="H9676">
        <v>53</v>
      </c>
      <c r="I9676">
        <v>54</v>
      </c>
      <c r="J9676">
        <v>29</v>
      </c>
      <c r="K9676">
        <v>35</v>
      </c>
      <c r="L9676">
        <v>38</v>
      </c>
      <c r="M9676">
        <v>39</v>
      </c>
      <c r="N9676">
        <v>45</v>
      </c>
      <c r="O9676">
        <v>38</v>
      </c>
      <c r="P9676">
        <v>43</v>
      </c>
      <c r="Q9676" s="2">
        <f t="shared" si="2434"/>
        <v>12</v>
      </c>
      <c r="R9676" s="2">
        <f t="shared" si="2435"/>
        <v>8</v>
      </c>
      <c r="S9676" s="2">
        <f t="shared" si="2436"/>
        <v>14</v>
      </c>
      <c r="T9676" s="2">
        <f t="shared" si="2437"/>
        <v>16</v>
      </c>
      <c r="U9676" s="2">
        <f t="shared" si="2438"/>
        <v>2</v>
      </c>
      <c r="V9676" s="2">
        <f t="shared" si="2439"/>
        <v>7</v>
      </c>
      <c r="W9676" s="2">
        <f t="shared" si="2440"/>
        <v>1</v>
      </c>
      <c r="X9676" s="2">
        <f t="shared" si="2441"/>
        <v>4</v>
      </c>
      <c r="Y9676" s="2">
        <f t="shared" si="2442"/>
        <v>2</v>
      </c>
      <c r="Z9676" s="2">
        <f t="shared" si="2443"/>
        <v>14</v>
      </c>
      <c r="AA9676" s="2">
        <f t="shared" si="2444"/>
        <v>13</v>
      </c>
      <c r="AB9676" s="2">
        <f t="shared" si="2445"/>
        <v>10</v>
      </c>
      <c r="AC9676" s="2">
        <f t="shared" si="2446"/>
        <v>8</v>
      </c>
      <c r="AD9676" s="2">
        <f t="shared" si="2447"/>
        <v>5</v>
      </c>
      <c r="AE9676" s="2">
        <f t="shared" si="2448"/>
        <v>10</v>
      </c>
      <c r="AF9676" s="2">
        <f t="shared" si="2449"/>
        <v>6</v>
      </c>
    </row>
    <row r="9677" spans="1:32">
      <c r="A9677">
        <v>32</v>
      </c>
      <c r="B9677">
        <v>38</v>
      </c>
      <c r="C9677">
        <v>31</v>
      </c>
      <c r="D9677">
        <v>28</v>
      </c>
      <c r="E9677">
        <v>57</v>
      </c>
      <c r="F9677">
        <v>41</v>
      </c>
      <c r="G9677">
        <v>55</v>
      </c>
      <c r="H9677">
        <v>50</v>
      </c>
      <c r="I9677">
        <v>55</v>
      </c>
      <c r="J9677">
        <v>33</v>
      </c>
      <c r="K9677">
        <v>40</v>
      </c>
      <c r="L9677">
        <v>33</v>
      </c>
      <c r="M9677">
        <v>36</v>
      </c>
      <c r="N9677">
        <v>45</v>
      </c>
      <c r="O9677">
        <v>38</v>
      </c>
      <c r="P9677">
        <v>40</v>
      </c>
      <c r="Q9677" s="2">
        <f t="shared" si="2434"/>
        <v>14</v>
      </c>
      <c r="R9677" s="2">
        <f t="shared" si="2435"/>
        <v>9</v>
      </c>
      <c r="S9677" s="2">
        <f t="shared" si="2436"/>
        <v>15</v>
      </c>
      <c r="T9677" s="2">
        <f t="shared" si="2437"/>
        <v>16</v>
      </c>
      <c r="U9677" s="2">
        <f t="shared" si="2438"/>
        <v>1</v>
      </c>
      <c r="V9677" s="2">
        <f t="shared" si="2439"/>
        <v>6</v>
      </c>
      <c r="W9677" s="2">
        <f t="shared" si="2440"/>
        <v>2</v>
      </c>
      <c r="X9677" s="2">
        <f t="shared" si="2441"/>
        <v>4</v>
      </c>
      <c r="Y9677" s="2">
        <f t="shared" si="2442"/>
        <v>2</v>
      </c>
      <c r="Z9677" s="2">
        <f t="shared" si="2443"/>
        <v>12</v>
      </c>
      <c r="AA9677" s="2">
        <f t="shared" si="2444"/>
        <v>7</v>
      </c>
      <c r="AB9677" s="2">
        <f t="shared" si="2445"/>
        <v>12</v>
      </c>
      <c r="AC9677" s="2">
        <f t="shared" si="2446"/>
        <v>11</v>
      </c>
      <c r="AD9677" s="2">
        <f t="shared" si="2447"/>
        <v>5</v>
      </c>
      <c r="AE9677" s="2">
        <f t="shared" si="2448"/>
        <v>9</v>
      </c>
      <c r="AF9677" s="2">
        <f t="shared" si="2449"/>
        <v>7</v>
      </c>
    </row>
    <row r="9678" spans="1:32">
      <c r="A9678">
        <v>33</v>
      </c>
      <c r="B9678">
        <v>37</v>
      </c>
      <c r="C9678">
        <v>32</v>
      </c>
      <c r="D9678">
        <v>29</v>
      </c>
      <c r="E9678">
        <v>54</v>
      </c>
      <c r="F9678">
        <v>42</v>
      </c>
      <c r="G9678">
        <v>55</v>
      </c>
      <c r="H9678">
        <v>50</v>
      </c>
      <c r="I9678">
        <v>53</v>
      </c>
      <c r="J9678">
        <v>38</v>
      </c>
      <c r="K9678">
        <v>37</v>
      </c>
      <c r="L9678">
        <v>34</v>
      </c>
      <c r="M9678">
        <v>32</v>
      </c>
      <c r="N9678">
        <v>42</v>
      </c>
      <c r="O9678">
        <v>35</v>
      </c>
      <c r="P9678">
        <v>47</v>
      </c>
      <c r="Q9678" s="2">
        <f t="shared" si="2434"/>
        <v>13</v>
      </c>
      <c r="R9678" s="2">
        <f t="shared" si="2435"/>
        <v>9</v>
      </c>
      <c r="S9678" s="2">
        <f t="shared" si="2436"/>
        <v>14</v>
      </c>
      <c r="T9678" s="2">
        <f t="shared" si="2437"/>
        <v>16</v>
      </c>
      <c r="U9678" s="2">
        <f t="shared" si="2438"/>
        <v>2</v>
      </c>
      <c r="V9678" s="2">
        <f t="shared" si="2439"/>
        <v>6</v>
      </c>
      <c r="W9678" s="2">
        <f t="shared" si="2440"/>
        <v>1</v>
      </c>
      <c r="X9678" s="2">
        <f t="shared" si="2441"/>
        <v>4</v>
      </c>
      <c r="Y9678" s="2">
        <f t="shared" si="2442"/>
        <v>3</v>
      </c>
      <c r="Z9678" s="2">
        <f t="shared" si="2443"/>
        <v>8</v>
      </c>
      <c r="AA9678" s="2">
        <f t="shared" si="2444"/>
        <v>9</v>
      </c>
      <c r="AB9678" s="2">
        <f t="shared" si="2445"/>
        <v>12</v>
      </c>
      <c r="AC9678" s="2">
        <f t="shared" si="2446"/>
        <v>14</v>
      </c>
      <c r="AD9678" s="2">
        <f t="shared" si="2447"/>
        <v>6</v>
      </c>
      <c r="AE9678" s="2">
        <f t="shared" si="2448"/>
        <v>11</v>
      </c>
      <c r="AF9678" s="2">
        <f t="shared" si="2449"/>
        <v>5</v>
      </c>
    </row>
    <row r="9679" spans="1:32">
      <c r="A9679">
        <v>35</v>
      </c>
      <c r="B9679">
        <v>37</v>
      </c>
      <c r="C9679">
        <v>31</v>
      </c>
      <c r="D9679">
        <v>30</v>
      </c>
      <c r="E9679">
        <v>56</v>
      </c>
      <c r="F9679">
        <v>38</v>
      </c>
      <c r="G9679">
        <v>49</v>
      </c>
      <c r="H9679">
        <v>53</v>
      </c>
      <c r="I9679">
        <v>55</v>
      </c>
      <c r="J9679">
        <v>32</v>
      </c>
      <c r="K9679">
        <v>43</v>
      </c>
      <c r="L9679">
        <v>36</v>
      </c>
      <c r="M9679">
        <v>32</v>
      </c>
      <c r="N9679">
        <v>41</v>
      </c>
      <c r="O9679">
        <v>39</v>
      </c>
      <c r="P9679">
        <v>47</v>
      </c>
      <c r="Q9679" s="2">
        <f t="shared" si="2434"/>
        <v>12</v>
      </c>
      <c r="R9679" s="2">
        <f t="shared" si="2435"/>
        <v>10</v>
      </c>
      <c r="S9679" s="2">
        <f t="shared" si="2436"/>
        <v>15</v>
      </c>
      <c r="T9679" s="2">
        <f t="shared" si="2437"/>
        <v>16</v>
      </c>
      <c r="U9679" s="2">
        <f t="shared" si="2438"/>
        <v>1</v>
      </c>
      <c r="V9679" s="2">
        <f t="shared" si="2439"/>
        <v>9</v>
      </c>
      <c r="W9679" s="2">
        <f t="shared" si="2440"/>
        <v>4</v>
      </c>
      <c r="X9679" s="2">
        <f t="shared" si="2441"/>
        <v>3</v>
      </c>
      <c r="Y9679" s="2">
        <f t="shared" si="2442"/>
        <v>2</v>
      </c>
      <c r="Z9679" s="2">
        <f t="shared" si="2443"/>
        <v>13</v>
      </c>
      <c r="AA9679" s="2">
        <f t="shared" si="2444"/>
        <v>6</v>
      </c>
      <c r="AB9679" s="2">
        <f t="shared" si="2445"/>
        <v>11</v>
      </c>
      <c r="AC9679" s="2">
        <f t="shared" si="2446"/>
        <v>13</v>
      </c>
      <c r="AD9679" s="2">
        <f t="shared" si="2447"/>
        <v>7</v>
      </c>
      <c r="AE9679" s="2">
        <f t="shared" si="2448"/>
        <v>8</v>
      </c>
      <c r="AF9679" s="2">
        <f t="shared" si="2449"/>
        <v>5</v>
      </c>
    </row>
    <row r="9680" spans="1:32">
      <c r="A9680">
        <v>34</v>
      </c>
      <c r="B9680">
        <v>44</v>
      </c>
      <c r="C9680">
        <v>27</v>
      </c>
      <c r="D9680">
        <v>28</v>
      </c>
      <c r="E9680">
        <v>53</v>
      </c>
      <c r="F9680">
        <v>39</v>
      </c>
      <c r="G9680">
        <v>55</v>
      </c>
      <c r="H9680">
        <v>53</v>
      </c>
      <c r="I9680">
        <v>58</v>
      </c>
      <c r="J9680">
        <v>37</v>
      </c>
      <c r="K9680">
        <v>40</v>
      </c>
      <c r="L9680">
        <v>35</v>
      </c>
      <c r="M9680">
        <v>35</v>
      </c>
      <c r="N9680">
        <v>43</v>
      </c>
      <c r="O9680">
        <v>36</v>
      </c>
      <c r="P9680">
        <v>41</v>
      </c>
      <c r="Q9680" s="2">
        <f t="shared" si="2434"/>
        <v>14</v>
      </c>
      <c r="R9680" s="2">
        <f t="shared" si="2435"/>
        <v>5</v>
      </c>
      <c r="S9680" s="2">
        <f t="shared" si="2436"/>
        <v>16</v>
      </c>
      <c r="T9680" s="2">
        <f t="shared" si="2437"/>
        <v>15</v>
      </c>
      <c r="U9680" s="2">
        <f t="shared" si="2438"/>
        <v>3</v>
      </c>
      <c r="V9680" s="2">
        <f t="shared" si="2439"/>
        <v>9</v>
      </c>
      <c r="W9680" s="2">
        <f t="shared" si="2440"/>
        <v>2</v>
      </c>
      <c r="X9680" s="2">
        <f t="shared" si="2441"/>
        <v>3</v>
      </c>
      <c r="Y9680" s="2">
        <f t="shared" si="2442"/>
        <v>1</v>
      </c>
      <c r="Z9680" s="2">
        <f t="shared" si="2443"/>
        <v>10</v>
      </c>
      <c r="AA9680" s="2">
        <f t="shared" si="2444"/>
        <v>8</v>
      </c>
      <c r="AB9680" s="2">
        <f t="shared" si="2445"/>
        <v>12</v>
      </c>
      <c r="AC9680" s="2">
        <f t="shared" si="2446"/>
        <v>12</v>
      </c>
      <c r="AD9680" s="2">
        <f t="shared" si="2447"/>
        <v>6</v>
      </c>
      <c r="AE9680" s="2">
        <f t="shared" si="2448"/>
        <v>11</v>
      </c>
      <c r="AF9680" s="2">
        <f t="shared" si="2449"/>
        <v>7</v>
      </c>
    </row>
    <row r="9681" spans="1:32">
      <c r="A9681">
        <v>37</v>
      </c>
      <c r="B9681">
        <v>38</v>
      </c>
      <c r="C9681">
        <v>31</v>
      </c>
      <c r="D9681">
        <v>29</v>
      </c>
      <c r="E9681">
        <v>58</v>
      </c>
      <c r="F9681">
        <v>42</v>
      </c>
      <c r="G9681">
        <v>55</v>
      </c>
      <c r="H9681">
        <v>56</v>
      </c>
      <c r="I9681">
        <v>53</v>
      </c>
      <c r="J9681">
        <v>29</v>
      </c>
      <c r="K9681">
        <v>39</v>
      </c>
      <c r="L9681">
        <v>35</v>
      </c>
      <c r="M9681">
        <v>37</v>
      </c>
      <c r="N9681">
        <v>41</v>
      </c>
      <c r="O9681">
        <v>33</v>
      </c>
      <c r="P9681">
        <v>42</v>
      </c>
      <c r="Q9681" s="2">
        <f t="shared" si="2434"/>
        <v>10</v>
      </c>
      <c r="R9681" s="2">
        <f t="shared" si="2435"/>
        <v>9</v>
      </c>
      <c r="S9681" s="2">
        <f t="shared" si="2436"/>
        <v>14</v>
      </c>
      <c r="T9681" s="2">
        <f t="shared" si="2437"/>
        <v>15</v>
      </c>
      <c r="U9681" s="2">
        <f t="shared" si="2438"/>
        <v>1</v>
      </c>
      <c r="V9681" s="2">
        <f t="shared" si="2439"/>
        <v>5</v>
      </c>
      <c r="W9681" s="2">
        <f t="shared" si="2440"/>
        <v>3</v>
      </c>
      <c r="X9681" s="2">
        <f t="shared" si="2441"/>
        <v>2</v>
      </c>
      <c r="Y9681" s="2">
        <f t="shared" si="2442"/>
        <v>4</v>
      </c>
      <c r="Z9681" s="2">
        <f t="shared" si="2443"/>
        <v>15</v>
      </c>
      <c r="AA9681" s="2">
        <f t="shared" si="2444"/>
        <v>8</v>
      </c>
      <c r="AB9681" s="2">
        <f t="shared" si="2445"/>
        <v>12</v>
      </c>
      <c r="AC9681" s="2">
        <f t="shared" si="2446"/>
        <v>10</v>
      </c>
      <c r="AD9681" s="2">
        <f t="shared" si="2447"/>
        <v>7</v>
      </c>
      <c r="AE9681" s="2">
        <f t="shared" si="2448"/>
        <v>13</v>
      </c>
      <c r="AF9681" s="2">
        <f t="shared" si="2449"/>
        <v>5</v>
      </c>
    </row>
    <row r="9682" spans="1:32">
      <c r="A9682">
        <v>34</v>
      </c>
      <c r="B9682">
        <v>43</v>
      </c>
      <c r="C9682">
        <v>31</v>
      </c>
      <c r="D9682">
        <v>30</v>
      </c>
      <c r="E9682">
        <v>54</v>
      </c>
      <c r="F9682">
        <v>39</v>
      </c>
      <c r="G9682">
        <v>55</v>
      </c>
      <c r="H9682">
        <v>52</v>
      </c>
      <c r="I9682">
        <v>58</v>
      </c>
      <c r="J9682">
        <v>37</v>
      </c>
      <c r="K9682">
        <v>39</v>
      </c>
      <c r="L9682">
        <v>29</v>
      </c>
      <c r="M9682">
        <v>34</v>
      </c>
      <c r="N9682">
        <v>37</v>
      </c>
      <c r="O9682">
        <v>41</v>
      </c>
      <c r="P9682">
        <v>45</v>
      </c>
      <c r="Q9682" s="2">
        <f t="shared" si="2434"/>
        <v>12</v>
      </c>
      <c r="R9682" s="2">
        <f t="shared" si="2435"/>
        <v>6</v>
      </c>
      <c r="S9682" s="2">
        <f t="shared" si="2436"/>
        <v>14</v>
      </c>
      <c r="T9682" s="2">
        <f t="shared" si="2437"/>
        <v>15</v>
      </c>
      <c r="U9682" s="2">
        <f t="shared" si="2438"/>
        <v>3</v>
      </c>
      <c r="V9682" s="2">
        <f t="shared" si="2439"/>
        <v>8</v>
      </c>
      <c r="W9682" s="2">
        <f t="shared" si="2440"/>
        <v>2</v>
      </c>
      <c r="X9682" s="2">
        <f t="shared" si="2441"/>
        <v>4</v>
      </c>
      <c r="Y9682" s="2">
        <f t="shared" si="2442"/>
        <v>1</v>
      </c>
      <c r="Z9682" s="2">
        <f t="shared" si="2443"/>
        <v>10</v>
      </c>
      <c r="AA9682" s="2">
        <f t="shared" si="2444"/>
        <v>8</v>
      </c>
      <c r="AB9682" s="2">
        <f t="shared" si="2445"/>
        <v>16</v>
      </c>
      <c r="AC9682" s="2">
        <f t="shared" si="2446"/>
        <v>12</v>
      </c>
      <c r="AD9682" s="2">
        <f t="shared" si="2447"/>
        <v>10</v>
      </c>
      <c r="AE9682" s="2">
        <f t="shared" si="2448"/>
        <v>7</v>
      </c>
      <c r="AF9682" s="2">
        <f t="shared" si="2449"/>
        <v>5</v>
      </c>
    </row>
    <row r="9683" spans="1:32">
      <c r="A9683">
        <v>33</v>
      </c>
      <c r="B9683">
        <v>41</v>
      </c>
      <c r="C9683">
        <v>27</v>
      </c>
      <c r="D9683">
        <v>33</v>
      </c>
      <c r="E9683">
        <v>56</v>
      </c>
      <c r="F9683">
        <v>41</v>
      </c>
      <c r="G9683">
        <v>56</v>
      </c>
      <c r="H9683">
        <v>52</v>
      </c>
      <c r="I9683">
        <v>56</v>
      </c>
      <c r="J9683">
        <v>29</v>
      </c>
      <c r="K9683">
        <v>40</v>
      </c>
      <c r="L9683">
        <v>35</v>
      </c>
      <c r="M9683">
        <v>34</v>
      </c>
      <c r="N9683">
        <v>39</v>
      </c>
      <c r="O9683">
        <v>38</v>
      </c>
      <c r="P9683">
        <v>46</v>
      </c>
      <c r="Q9683" s="2">
        <f t="shared" si="2434"/>
        <v>13</v>
      </c>
      <c r="R9683" s="2">
        <f t="shared" si="2435"/>
        <v>6</v>
      </c>
      <c r="S9683" s="2">
        <f t="shared" si="2436"/>
        <v>16</v>
      </c>
      <c r="T9683" s="2">
        <f t="shared" si="2437"/>
        <v>13</v>
      </c>
      <c r="U9683" s="2">
        <f t="shared" si="2438"/>
        <v>1</v>
      </c>
      <c r="V9683" s="2">
        <f t="shared" si="2439"/>
        <v>6</v>
      </c>
      <c r="W9683" s="2">
        <f t="shared" si="2440"/>
        <v>1</v>
      </c>
      <c r="X9683" s="2">
        <f t="shared" si="2441"/>
        <v>4</v>
      </c>
      <c r="Y9683" s="2">
        <f t="shared" si="2442"/>
        <v>1</v>
      </c>
      <c r="Z9683" s="2">
        <f t="shared" si="2443"/>
        <v>15</v>
      </c>
      <c r="AA9683" s="2">
        <f t="shared" si="2444"/>
        <v>8</v>
      </c>
      <c r="AB9683" s="2">
        <f t="shared" si="2445"/>
        <v>11</v>
      </c>
      <c r="AC9683" s="2">
        <f t="shared" si="2446"/>
        <v>12</v>
      </c>
      <c r="AD9683" s="2">
        <f t="shared" si="2447"/>
        <v>9</v>
      </c>
      <c r="AE9683" s="2">
        <f t="shared" si="2448"/>
        <v>10</v>
      </c>
      <c r="AF9683" s="2">
        <f t="shared" si="2449"/>
        <v>5</v>
      </c>
    </row>
    <row r="9684" spans="1:32">
      <c r="A9684">
        <v>38</v>
      </c>
      <c r="B9684">
        <v>39</v>
      </c>
      <c r="C9684">
        <v>28</v>
      </c>
      <c r="D9684">
        <v>30</v>
      </c>
      <c r="E9684">
        <v>54</v>
      </c>
      <c r="F9684">
        <v>45</v>
      </c>
      <c r="G9684">
        <v>50</v>
      </c>
      <c r="H9684">
        <v>47</v>
      </c>
      <c r="I9684">
        <v>53</v>
      </c>
      <c r="J9684">
        <v>34</v>
      </c>
      <c r="K9684">
        <v>38</v>
      </c>
      <c r="L9684">
        <v>36</v>
      </c>
      <c r="M9684">
        <v>35</v>
      </c>
      <c r="N9684">
        <v>44</v>
      </c>
      <c r="O9684">
        <v>34</v>
      </c>
      <c r="P9684">
        <v>47</v>
      </c>
      <c r="Q9684" s="2">
        <f t="shared" si="2434"/>
        <v>9</v>
      </c>
      <c r="R9684" s="2">
        <f t="shared" si="2435"/>
        <v>8</v>
      </c>
      <c r="S9684" s="2">
        <f t="shared" si="2436"/>
        <v>16</v>
      </c>
      <c r="T9684" s="2">
        <f t="shared" si="2437"/>
        <v>15</v>
      </c>
      <c r="U9684" s="2">
        <f t="shared" si="2438"/>
        <v>1</v>
      </c>
      <c r="V9684" s="2">
        <f t="shared" si="2439"/>
        <v>6</v>
      </c>
      <c r="W9684" s="2">
        <f t="shared" si="2440"/>
        <v>3</v>
      </c>
      <c r="X9684" s="2">
        <f t="shared" si="2441"/>
        <v>4</v>
      </c>
      <c r="Y9684" s="2">
        <f t="shared" si="2442"/>
        <v>2</v>
      </c>
      <c r="Z9684" s="2">
        <f t="shared" si="2443"/>
        <v>13</v>
      </c>
      <c r="AA9684" s="2">
        <f t="shared" si="2444"/>
        <v>9</v>
      </c>
      <c r="AB9684" s="2">
        <f t="shared" si="2445"/>
        <v>11</v>
      </c>
      <c r="AC9684" s="2">
        <f t="shared" si="2446"/>
        <v>12</v>
      </c>
      <c r="AD9684" s="2">
        <f t="shared" si="2447"/>
        <v>7</v>
      </c>
      <c r="AE9684" s="2">
        <f t="shared" si="2448"/>
        <v>13</v>
      </c>
      <c r="AF9684" s="2">
        <f t="shared" si="2449"/>
        <v>4</v>
      </c>
    </row>
    <row r="9685" spans="1:32">
      <c r="A9685">
        <v>34</v>
      </c>
      <c r="B9685">
        <v>40</v>
      </c>
      <c r="C9685">
        <v>28</v>
      </c>
      <c r="D9685">
        <v>29</v>
      </c>
      <c r="E9685">
        <v>57</v>
      </c>
      <c r="F9685">
        <v>42</v>
      </c>
      <c r="G9685">
        <v>52</v>
      </c>
      <c r="H9685">
        <v>55</v>
      </c>
      <c r="I9685">
        <v>53</v>
      </c>
      <c r="J9685">
        <v>29</v>
      </c>
      <c r="K9685">
        <v>37</v>
      </c>
      <c r="L9685">
        <v>36</v>
      </c>
      <c r="M9685">
        <v>41</v>
      </c>
      <c r="N9685">
        <v>44</v>
      </c>
      <c r="O9685">
        <v>40</v>
      </c>
      <c r="P9685">
        <v>39</v>
      </c>
      <c r="Q9685" s="2">
        <f t="shared" si="2434"/>
        <v>13</v>
      </c>
      <c r="R9685" s="2">
        <f t="shared" si="2435"/>
        <v>8</v>
      </c>
      <c r="S9685" s="2">
        <f t="shared" si="2436"/>
        <v>16</v>
      </c>
      <c r="T9685" s="2">
        <f t="shared" si="2437"/>
        <v>14</v>
      </c>
      <c r="U9685" s="2">
        <f t="shared" si="2438"/>
        <v>1</v>
      </c>
      <c r="V9685" s="2">
        <f t="shared" si="2439"/>
        <v>6</v>
      </c>
      <c r="W9685" s="2">
        <f t="shared" si="2440"/>
        <v>4</v>
      </c>
      <c r="X9685" s="2">
        <f t="shared" si="2441"/>
        <v>2</v>
      </c>
      <c r="Y9685" s="2">
        <f t="shared" si="2442"/>
        <v>3</v>
      </c>
      <c r="Z9685" s="2">
        <f t="shared" si="2443"/>
        <v>14</v>
      </c>
      <c r="AA9685" s="2">
        <f t="shared" si="2444"/>
        <v>11</v>
      </c>
      <c r="AB9685" s="2">
        <f t="shared" si="2445"/>
        <v>12</v>
      </c>
      <c r="AC9685" s="2">
        <f t="shared" si="2446"/>
        <v>7</v>
      </c>
      <c r="AD9685" s="2">
        <f t="shared" si="2447"/>
        <v>5</v>
      </c>
      <c r="AE9685" s="2">
        <f t="shared" si="2448"/>
        <v>8</v>
      </c>
      <c r="AF9685" s="2">
        <f t="shared" si="2449"/>
        <v>10</v>
      </c>
    </row>
    <row r="9686" spans="1:32">
      <c r="A9686">
        <v>34</v>
      </c>
      <c r="B9686">
        <v>42</v>
      </c>
      <c r="C9686">
        <v>34</v>
      </c>
      <c r="D9686">
        <v>27</v>
      </c>
      <c r="E9686">
        <v>53</v>
      </c>
      <c r="F9686">
        <v>39</v>
      </c>
      <c r="G9686">
        <v>54</v>
      </c>
      <c r="H9686">
        <v>58</v>
      </c>
      <c r="I9686">
        <v>54</v>
      </c>
      <c r="J9686">
        <v>30</v>
      </c>
      <c r="K9686">
        <v>37</v>
      </c>
      <c r="L9686">
        <v>30</v>
      </c>
      <c r="M9686">
        <v>33</v>
      </c>
      <c r="N9686">
        <v>44</v>
      </c>
      <c r="O9686">
        <v>44</v>
      </c>
      <c r="P9686">
        <v>42</v>
      </c>
      <c r="Q9686" s="2">
        <f t="shared" si="2434"/>
        <v>11</v>
      </c>
      <c r="R9686" s="2">
        <f t="shared" si="2435"/>
        <v>7</v>
      </c>
      <c r="S9686" s="2">
        <f t="shared" si="2436"/>
        <v>11</v>
      </c>
      <c r="T9686" s="2">
        <f t="shared" si="2437"/>
        <v>16</v>
      </c>
      <c r="U9686" s="2">
        <f t="shared" si="2438"/>
        <v>4</v>
      </c>
      <c r="V9686" s="2">
        <f t="shared" si="2439"/>
        <v>9</v>
      </c>
      <c r="W9686" s="2">
        <f t="shared" si="2440"/>
        <v>2</v>
      </c>
      <c r="X9686" s="2">
        <f t="shared" si="2441"/>
        <v>1</v>
      </c>
      <c r="Y9686" s="2">
        <f t="shared" si="2442"/>
        <v>2</v>
      </c>
      <c r="Z9686" s="2">
        <f t="shared" si="2443"/>
        <v>14</v>
      </c>
      <c r="AA9686" s="2">
        <f t="shared" si="2444"/>
        <v>10</v>
      </c>
      <c r="AB9686" s="2">
        <f t="shared" si="2445"/>
        <v>14</v>
      </c>
      <c r="AC9686" s="2">
        <f t="shared" si="2446"/>
        <v>13</v>
      </c>
      <c r="AD9686" s="2">
        <f t="shared" si="2447"/>
        <v>5</v>
      </c>
      <c r="AE9686" s="2">
        <f t="shared" si="2448"/>
        <v>5</v>
      </c>
      <c r="AF9686" s="2">
        <f t="shared" si="2449"/>
        <v>7</v>
      </c>
    </row>
    <row r="9687" spans="1:32">
      <c r="A9687">
        <v>36</v>
      </c>
      <c r="B9687">
        <v>41</v>
      </c>
      <c r="C9687">
        <v>31</v>
      </c>
      <c r="D9687">
        <v>27</v>
      </c>
      <c r="E9687">
        <v>56</v>
      </c>
      <c r="F9687">
        <v>39</v>
      </c>
      <c r="G9687">
        <v>54</v>
      </c>
      <c r="H9687">
        <v>50</v>
      </c>
      <c r="I9687">
        <v>58</v>
      </c>
      <c r="J9687">
        <v>33</v>
      </c>
      <c r="K9687">
        <v>40</v>
      </c>
      <c r="L9687">
        <v>33</v>
      </c>
      <c r="M9687">
        <v>36</v>
      </c>
      <c r="N9687">
        <v>42</v>
      </c>
      <c r="O9687">
        <v>38</v>
      </c>
      <c r="P9687">
        <v>42</v>
      </c>
      <c r="Q9687" s="2">
        <f t="shared" si="2434"/>
        <v>11</v>
      </c>
      <c r="R9687" s="2">
        <f t="shared" si="2435"/>
        <v>7</v>
      </c>
      <c r="S9687" s="2">
        <f t="shared" si="2436"/>
        <v>15</v>
      </c>
      <c r="T9687" s="2">
        <f t="shared" si="2437"/>
        <v>16</v>
      </c>
      <c r="U9687" s="2">
        <f t="shared" si="2438"/>
        <v>2</v>
      </c>
      <c r="V9687" s="2">
        <f t="shared" si="2439"/>
        <v>9</v>
      </c>
      <c r="W9687" s="2">
        <f t="shared" si="2440"/>
        <v>3</v>
      </c>
      <c r="X9687" s="2">
        <f t="shared" si="2441"/>
        <v>4</v>
      </c>
      <c r="Y9687" s="2">
        <f t="shared" si="2442"/>
        <v>1</v>
      </c>
      <c r="Z9687" s="2">
        <f t="shared" si="2443"/>
        <v>13</v>
      </c>
      <c r="AA9687" s="2">
        <f t="shared" si="2444"/>
        <v>8</v>
      </c>
      <c r="AB9687" s="2">
        <f t="shared" si="2445"/>
        <v>13</v>
      </c>
      <c r="AC9687" s="2">
        <f t="shared" si="2446"/>
        <v>11</v>
      </c>
      <c r="AD9687" s="2">
        <f t="shared" si="2447"/>
        <v>5</v>
      </c>
      <c r="AE9687" s="2">
        <f t="shared" si="2448"/>
        <v>10</v>
      </c>
      <c r="AF9687" s="2">
        <f t="shared" si="2449"/>
        <v>5</v>
      </c>
    </row>
    <row r="9688" spans="1:32">
      <c r="A9688">
        <v>35</v>
      </c>
      <c r="B9688">
        <v>40</v>
      </c>
      <c r="C9688">
        <v>28</v>
      </c>
      <c r="D9688">
        <v>26</v>
      </c>
      <c r="E9688">
        <v>58</v>
      </c>
      <c r="F9688">
        <v>39</v>
      </c>
      <c r="G9688">
        <v>53</v>
      </c>
      <c r="H9688">
        <v>56</v>
      </c>
      <c r="I9688">
        <v>55</v>
      </c>
      <c r="J9688">
        <v>32</v>
      </c>
      <c r="K9688">
        <v>41</v>
      </c>
      <c r="L9688">
        <v>36</v>
      </c>
      <c r="M9688">
        <v>36</v>
      </c>
      <c r="N9688">
        <v>43</v>
      </c>
      <c r="O9688">
        <v>37</v>
      </c>
      <c r="P9688">
        <v>41</v>
      </c>
      <c r="Q9688" s="2">
        <f t="shared" si="2434"/>
        <v>13</v>
      </c>
      <c r="R9688" s="2">
        <f t="shared" si="2435"/>
        <v>8</v>
      </c>
      <c r="S9688" s="2">
        <f t="shared" si="2436"/>
        <v>15</v>
      </c>
      <c r="T9688" s="2">
        <f t="shared" si="2437"/>
        <v>16</v>
      </c>
      <c r="U9688" s="2">
        <f t="shared" si="2438"/>
        <v>1</v>
      </c>
      <c r="V9688" s="2">
        <f t="shared" si="2439"/>
        <v>9</v>
      </c>
      <c r="W9688" s="2">
        <f t="shared" si="2440"/>
        <v>4</v>
      </c>
      <c r="X9688" s="2">
        <f t="shared" si="2441"/>
        <v>2</v>
      </c>
      <c r="Y9688" s="2">
        <f t="shared" si="2442"/>
        <v>3</v>
      </c>
      <c r="Z9688" s="2">
        <f t="shared" si="2443"/>
        <v>14</v>
      </c>
      <c r="AA9688" s="2">
        <f t="shared" si="2444"/>
        <v>6</v>
      </c>
      <c r="AB9688" s="2">
        <f t="shared" si="2445"/>
        <v>11</v>
      </c>
      <c r="AC9688" s="2">
        <f t="shared" si="2446"/>
        <v>11</v>
      </c>
      <c r="AD9688" s="2">
        <f t="shared" si="2447"/>
        <v>5</v>
      </c>
      <c r="AE9688" s="2">
        <f t="shared" si="2448"/>
        <v>10</v>
      </c>
      <c r="AF9688" s="2">
        <f t="shared" si="2449"/>
        <v>6</v>
      </c>
    </row>
    <row r="9689" spans="1:32">
      <c r="A9689">
        <v>36</v>
      </c>
      <c r="B9689">
        <v>45</v>
      </c>
      <c r="C9689">
        <v>32</v>
      </c>
      <c r="D9689">
        <v>26</v>
      </c>
      <c r="E9689">
        <v>59</v>
      </c>
      <c r="F9689">
        <v>38</v>
      </c>
      <c r="G9689">
        <v>60</v>
      </c>
      <c r="H9689">
        <v>53</v>
      </c>
      <c r="I9689">
        <v>53</v>
      </c>
      <c r="J9689">
        <v>28</v>
      </c>
      <c r="K9689">
        <v>39</v>
      </c>
      <c r="L9689">
        <v>33</v>
      </c>
      <c r="M9689">
        <v>36</v>
      </c>
      <c r="N9689">
        <v>40</v>
      </c>
      <c r="O9689">
        <v>36</v>
      </c>
      <c r="P9689">
        <v>43</v>
      </c>
      <c r="Q9689" s="2">
        <f t="shared" si="2434"/>
        <v>10</v>
      </c>
      <c r="R9689" s="2">
        <f t="shared" si="2435"/>
        <v>5</v>
      </c>
      <c r="S9689" s="2">
        <f t="shared" si="2436"/>
        <v>14</v>
      </c>
      <c r="T9689" s="2">
        <f t="shared" si="2437"/>
        <v>16</v>
      </c>
      <c r="U9689" s="2">
        <f t="shared" si="2438"/>
        <v>2</v>
      </c>
      <c r="V9689" s="2">
        <f t="shared" si="2439"/>
        <v>9</v>
      </c>
      <c r="W9689" s="2">
        <f t="shared" si="2440"/>
        <v>1</v>
      </c>
      <c r="X9689" s="2">
        <f t="shared" si="2441"/>
        <v>3</v>
      </c>
      <c r="Y9689" s="2">
        <f t="shared" si="2442"/>
        <v>3</v>
      </c>
      <c r="Z9689" s="2">
        <f t="shared" si="2443"/>
        <v>15</v>
      </c>
      <c r="AA9689" s="2">
        <f t="shared" si="2444"/>
        <v>8</v>
      </c>
      <c r="AB9689" s="2">
        <f t="shared" si="2445"/>
        <v>13</v>
      </c>
      <c r="AC9689" s="2">
        <f t="shared" si="2446"/>
        <v>10</v>
      </c>
      <c r="AD9689" s="2">
        <f t="shared" si="2447"/>
        <v>7</v>
      </c>
      <c r="AE9689" s="2">
        <f t="shared" si="2448"/>
        <v>10</v>
      </c>
      <c r="AF9689" s="2">
        <f t="shared" si="2449"/>
        <v>6</v>
      </c>
    </row>
    <row r="9690" spans="1:32">
      <c r="A9690">
        <v>35</v>
      </c>
      <c r="B9690">
        <v>45</v>
      </c>
      <c r="C9690">
        <v>30</v>
      </c>
      <c r="D9690">
        <v>28</v>
      </c>
      <c r="E9690">
        <v>56</v>
      </c>
      <c r="F9690">
        <v>38</v>
      </c>
      <c r="G9690">
        <v>53</v>
      </c>
      <c r="H9690">
        <v>48</v>
      </c>
      <c r="I9690">
        <v>55</v>
      </c>
      <c r="J9690">
        <v>32</v>
      </c>
      <c r="K9690">
        <v>43</v>
      </c>
      <c r="L9690">
        <v>35</v>
      </c>
      <c r="M9690">
        <v>36</v>
      </c>
      <c r="N9690">
        <v>41</v>
      </c>
      <c r="O9690">
        <v>39</v>
      </c>
      <c r="P9690">
        <v>42</v>
      </c>
      <c r="Q9690" s="2">
        <f t="shared" si="2434"/>
        <v>12</v>
      </c>
      <c r="R9690" s="2">
        <f t="shared" si="2435"/>
        <v>5</v>
      </c>
      <c r="S9690" s="2">
        <f t="shared" si="2436"/>
        <v>15</v>
      </c>
      <c r="T9690" s="2">
        <f t="shared" si="2437"/>
        <v>16</v>
      </c>
      <c r="U9690" s="2">
        <f t="shared" si="2438"/>
        <v>1</v>
      </c>
      <c r="V9690" s="2">
        <f t="shared" si="2439"/>
        <v>10</v>
      </c>
      <c r="W9690" s="2">
        <f t="shared" si="2440"/>
        <v>3</v>
      </c>
      <c r="X9690" s="2">
        <f t="shared" si="2441"/>
        <v>4</v>
      </c>
      <c r="Y9690" s="2">
        <f t="shared" si="2442"/>
        <v>2</v>
      </c>
      <c r="Z9690" s="2">
        <f t="shared" si="2443"/>
        <v>14</v>
      </c>
      <c r="AA9690" s="2">
        <f t="shared" si="2444"/>
        <v>6</v>
      </c>
      <c r="AB9690" s="2">
        <f t="shared" si="2445"/>
        <v>12</v>
      </c>
      <c r="AC9690" s="2">
        <f t="shared" si="2446"/>
        <v>11</v>
      </c>
      <c r="AD9690" s="2">
        <f t="shared" si="2447"/>
        <v>8</v>
      </c>
      <c r="AE9690" s="2">
        <f t="shared" si="2448"/>
        <v>9</v>
      </c>
      <c r="AF9690" s="2">
        <f t="shared" si="2449"/>
        <v>7</v>
      </c>
    </row>
    <row r="9691" spans="1:32">
      <c r="A9691">
        <v>34</v>
      </c>
      <c r="B9691">
        <v>40</v>
      </c>
      <c r="C9691">
        <v>28</v>
      </c>
      <c r="D9691">
        <v>29</v>
      </c>
      <c r="E9691">
        <v>58</v>
      </c>
      <c r="F9691">
        <v>36</v>
      </c>
      <c r="G9691">
        <v>54</v>
      </c>
      <c r="H9691">
        <v>58</v>
      </c>
      <c r="I9691">
        <v>55</v>
      </c>
      <c r="J9691">
        <v>34</v>
      </c>
      <c r="K9691">
        <v>35</v>
      </c>
      <c r="L9691">
        <v>41</v>
      </c>
      <c r="M9691">
        <v>39</v>
      </c>
      <c r="N9691">
        <v>38</v>
      </c>
      <c r="O9691">
        <v>39</v>
      </c>
      <c r="P9691">
        <v>40</v>
      </c>
      <c r="Q9691" s="2">
        <f t="shared" si="2434"/>
        <v>13</v>
      </c>
      <c r="R9691" s="2">
        <f t="shared" si="2435"/>
        <v>6</v>
      </c>
      <c r="S9691" s="2">
        <f t="shared" si="2436"/>
        <v>16</v>
      </c>
      <c r="T9691" s="2">
        <f t="shared" si="2437"/>
        <v>15</v>
      </c>
      <c r="U9691" s="2">
        <f t="shared" si="2438"/>
        <v>1</v>
      </c>
      <c r="V9691" s="2">
        <f t="shared" si="2439"/>
        <v>11</v>
      </c>
      <c r="W9691" s="2">
        <f t="shared" si="2440"/>
        <v>4</v>
      </c>
      <c r="X9691" s="2">
        <f t="shared" si="2441"/>
        <v>1</v>
      </c>
      <c r="Y9691" s="2">
        <f t="shared" si="2442"/>
        <v>3</v>
      </c>
      <c r="Z9691" s="2">
        <f t="shared" si="2443"/>
        <v>13</v>
      </c>
      <c r="AA9691" s="2">
        <f t="shared" si="2444"/>
        <v>12</v>
      </c>
      <c r="AB9691" s="2">
        <f t="shared" si="2445"/>
        <v>5</v>
      </c>
      <c r="AC9691" s="2">
        <f t="shared" si="2446"/>
        <v>8</v>
      </c>
      <c r="AD9691" s="2">
        <f t="shared" si="2447"/>
        <v>10</v>
      </c>
      <c r="AE9691" s="2">
        <f t="shared" si="2448"/>
        <v>8</v>
      </c>
      <c r="AF9691" s="2">
        <f t="shared" si="2449"/>
        <v>6</v>
      </c>
    </row>
    <row r="9692" spans="1:32">
      <c r="A9692">
        <v>40</v>
      </c>
      <c r="B9692">
        <v>39</v>
      </c>
      <c r="C9692">
        <v>30</v>
      </c>
      <c r="D9692">
        <v>28</v>
      </c>
      <c r="E9692">
        <v>58</v>
      </c>
      <c r="F9692">
        <v>44</v>
      </c>
      <c r="G9692">
        <v>55</v>
      </c>
      <c r="H9692">
        <v>52</v>
      </c>
      <c r="I9692">
        <v>54</v>
      </c>
      <c r="J9692">
        <v>34</v>
      </c>
      <c r="K9692">
        <v>37</v>
      </c>
      <c r="L9692">
        <v>36</v>
      </c>
      <c r="M9692">
        <v>32</v>
      </c>
      <c r="N9692">
        <v>44</v>
      </c>
      <c r="O9692">
        <v>36</v>
      </c>
      <c r="P9692">
        <v>41</v>
      </c>
      <c r="Q9692" s="2">
        <f t="shared" si="2434"/>
        <v>8</v>
      </c>
      <c r="R9692" s="2">
        <f t="shared" si="2435"/>
        <v>9</v>
      </c>
      <c r="S9692" s="2">
        <f t="shared" si="2436"/>
        <v>15</v>
      </c>
      <c r="T9692" s="2">
        <f t="shared" si="2437"/>
        <v>16</v>
      </c>
      <c r="U9692" s="2">
        <f t="shared" si="2438"/>
        <v>1</v>
      </c>
      <c r="V9692" s="2">
        <f t="shared" si="2439"/>
        <v>5</v>
      </c>
      <c r="W9692" s="2">
        <f t="shared" si="2440"/>
        <v>2</v>
      </c>
      <c r="X9692" s="2">
        <f t="shared" si="2441"/>
        <v>4</v>
      </c>
      <c r="Y9692" s="2">
        <f t="shared" si="2442"/>
        <v>3</v>
      </c>
      <c r="Z9692" s="2">
        <f t="shared" si="2443"/>
        <v>13</v>
      </c>
      <c r="AA9692" s="2">
        <f t="shared" si="2444"/>
        <v>10</v>
      </c>
      <c r="AB9692" s="2">
        <f t="shared" si="2445"/>
        <v>11</v>
      </c>
      <c r="AC9692" s="2">
        <f t="shared" si="2446"/>
        <v>14</v>
      </c>
      <c r="AD9692" s="2">
        <f t="shared" si="2447"/>
        <v>5</v>
      </c>
      <c r="AE9692" s="2">
        <f t="shared" si="2448"/>
        <v>11</v>
      </c>
      <c r="AF9692" s="2">
        <f t="shared" si="2449"/>
        <v>7</v>
      </c>
    </row>
    <row r="9693" spans="1:32">
      <c r="A9693">
        <v>31</v>
      </c>
      <c r="B9693">
        <v>43</v>
      </c>
      <c r="C9693">
        <v>34</v>
      </c>
      <c r="D9693">
        <v>33</v>
      </c>
      <c r="E9693">
        <v>50</v>
      </c>
      <c r="F9693">
        <v>38</v>
      </c>
      <c r="G9693">
        <v>56</v>
      </c>
      <c r="H9693">
        <v>53</v>
      </c>
      <c r="I9693">
        <v>53</v>
      </c>
      <c r="J9693">
        <v>33</v>
      </c>
      <c r="K9693">
        <v>41</v>
      </c>
      <c r="L9693">
        <v>36</v>
      </c>
      <c r="M9693">
        <v>33</v>
      </c>
      <c r="N9693">
        <v>41</v>
      </c>
      <c r="O9693">
        <v>38</v>
      </c>
      <c r="P9693">
        <v>42</v>
      </c>
      <c r="Q9693" s="2">
        <f t="shared" si="2434"/>
        <v>16</v>
      </c>
      <c r="R9693" s="2">
        <f t="shared" si="2435"/>
        <v>5</v>
      </c>
      <c r="S9693" s="2">
        <f t="shared" si="2436"/>
        <v>12</v>
      </c>
      <c r="T9693" s="2">
        <f t="shared" si="2437"/>
        <v>13</v>
      </c>
      <c r="U9693" s="2">
        <f t="shared" si="2438"/>
        <v>4</v>
      </c>
      <c r="V9693" s="2">
        <f t="shared" si="2439"/>
        <v>9</v>
      </c>
      <c r="W9693" s="2">
        <f t="shared" si="2440"/>
        <v>1</v>
      </c>
      <c r="X9693" s="2">
        <f t="shared" si="2441"/>
        <v>2</v>
      </c>
      <c r="Y9693" s="2">
        <f t="shared" si="2442"/>
        <v>2</v>
      </c>
      <c r="Z9693" s="2">
        <f t="shared" si="2443"/>
        <v>13</v>
      </c>
      <c r="AA9693" s="2">
        <f t="shared" si="2444"/>
        <v>7</v>
      </c>
      <c r="AB9693" s="2">
        <f t="shared" si="2445"/>
        <v>11</v>
      </c>
      <c r="AC9693" s="2">
        <f t="shared" si="2446"/>
        <v>13</v>
      </c>
      <c r="AD9693" s="2">
        <f t="shared" si="2447"/>
        <v>7</v>
      </c>
      <c r="AE9693" s="2">
        <f t="shared" si="2448"/>
        <v>9</v>
      </c>
      <c r="AF9693" s="2">
        <f t="shared" si="2449"/>
        <v>6</v>
      </c>
    </row>
    <row r="9694" spans="1:32">
      <c r="A9694">
        <v>32</v>
      </c>
      <c r="B9694">
        <v>36</v>
      </c>
      <c r="C9694">
        <v>30</v>
      </c>
      <c r="D9694">
        <v>24</v>
      </c>
      <c r="E9694">
        <v>59</v>
      </c>
      <c r="F9694">
        <v>41</v>
      </c>
      <c r="G9694">
        <v>54</v>
      </c>
      <c r="H9694">
        <v>55</v>
      </c>
      <c r="I9694">
        <v>57</v>
      </c>
      <c r="J9694">
        <v>32</v>
      </c>
      <c r="K9694">
        <v>35</v>
      </c>
      <c r="L9694">
        <v>33</v>
      </c>
      <c r="M9694">
        <v>38</v>
      </c>
      <c r="N9694">
        <v>49</v>
      </c>
      <c r="O9694">
        <v>44</v>
      </c>
      <c r="P9694">
        <v>41</v>
      </c>
      <c r="Q9694" s="2">
        <f t="shared" si="2434"/>
        <v>13</v>
      </c>
      <c r="R9694" s="2">
        <f t="shared" si="2435"/>
        <v>10</v>
      </c>
      <c r="S9694" s="2">
        <f t="shared" si="2436"/>
        <v>15</v>
      </c>
      <c r="T9694" s="2">
        <f t="shared" si="2437"/>
        <v>16</v>
      </c>
      <c r="U9694" s="2">
        <f t="shared" si="2438"/>
        <v>1</v>
      </c>
      <c r="V9694" s="2">
        <f t="shared" si="2439"/>
        <v>7</v>
      </c>
      <c r="W9694" s="2">
        <f t="shared" si="2440"/>
        <v>4</v>
      </c>
      <c r="X9694" s="2">
        <f t="shared" si="2441"/>
        <v>3</v>
      </c>
      <c r="Y9694" s="2">
        <f t="shared" si="2442"/>
        <v>2</v>
      </c>
      <c r="Z9694" s="2">
        <f t="shared" si="2443"/>
        <v>13</v>
      </c>
      <c r="AA9694" s="2">
        <f t="shared" si="2444"/>
        <v>11</v>
      </c>
      <c r="AB9694" s="2">
        <f t="shared" si="2445"/>
        <v>12</v>
      </c>
      <c r="AC9694" s="2">
        <f t="shared" si="2446"/>
        <v>9</v>
      </c>
      <c r="AD9694" s="2">
        <f t="shared" si="2447"/>
        <v>5</v>
      </c>
      <c r="AE9694" s="2">
        <f t="shared" si="2448"/>
        <v>6</v>
      </c>
      <c r="AF9694" s="2">
        <f t="shared" si="2449"/>
        <v>7</v>
      </c>
    </row>
    <row r="9695" spans="1:32">
      <c r="A9695">
        <v>31</v>
      </c>
      <c r="B9695">
        <v>40</v>
      </c>
      <c r="C9695">
        <v>31</v>
      </c>
      <c r="D9695">
        <v>25</v>
      </c>
      <c r="E9695">
        <v>50</v>
      </c>
      <c r="F9695">
        <v>44</v>
      </c>
      <c r="G9695">
        <v>50</v>
      </c>
      <c r="H9695">
        <v>53</v>
      </c>
      <c r="I9695">
        <v>53</v>
      </c>
      <c r="J9695">
        <v>33</v>
      </c>
      <c r="K9695">
        <v>41</v>
      </c>
      <c r="L9695">
        <v>34</v>
      </c>
      <c r="M9695">
        <v>39</v>
      </c>
      <c r="N9695">
        <v>45</v>
      </c>
      <c r="O9695">
        <v>42</v>
      </c>
      <c r="P9695">
        <v>42</v>
      </c>
      <c r="Q9695" s="2">
        <f t="shared" si="2434"/>
        <v>14</v>
      </c>
      <c r="R9695" s="2">
        <f t="shared" si="2435"/>
        <v>10</v>
      </c>
      <c r="S9695" s="2">
        <f t="shared" si="2436"/>
        <v>14</v>
      </c>
      <c r="T9695" s="2">
        <f t="shared" si="2437"/>
        <v>16</v>
      </c>
      <c r="U9695" s="2">
        <f t="shared" si="2438"/>
        <v>3</v>
      </c>
      <c r="V9695" s="2">
        <f t="shared" si="2439"/>
        <v>6</v>
      </c>
      <c r="W9695" s="2">
        <f t="shared" si="2440"/>
        <v>3</v>
      </c>
      <c r="X9695" s="2">
        <f t="shared" si="2441"/>
        <v>1</v>
      </c>
      <c r="Y9695" s="2">
        <f t="shared" si="2442"/>
        <v>1</v>
      </c>
      <c r="Z9695" s="2">
        <f t="shared" si="2443"/>
        <v>13</v>
      </c>
      <c r="AA9695" s="2">
        <f t="shared" si="2444"/>
        <v>9</v>
      </c>
      <c r="AB9695" s="2">
        <f t="shared" si="2445"/>
        <v>12</v>
      </c>
      <c r="AC9695" s="2">
        <f t="shared" si="2446"/>
        <v>11</v>
      </c>
      <c r="AD9695" s="2">
        <f t="shared" si="2447"/>
        <v>5</v>
      </c>
      <c r="AE9695" s="2">
        <f t="shared" si="2448"/>
        <v>7</v>
      </c>
      <c r="AF9695" s="2">
        <f t="shared" si="2449"/>
        <v>7</v>
      </c>
    </row>
    <row r="9696" spans="1:32">
      <c r="A9696">
        <v>31</v>
      </c>
      <c r="B9696">
        <v>42</v>
      </c>
      <c r="C9696">
        <v>34</v>
      </c>
      <c r="D9696">
        <v>27</v>
      </c>
      <c r="E9696">
        <v>55</v>
      </c>
      <c r="F9696">
        <v>43</v>
      </c>
      <c r="G9696">
        <v>53</v>
      </c>
      <c r="H9696">
        <v>56</v>
      </c>
      <c r="I9696">
        <v>50</v>
      </c>
      <c r="J9696">
        <v>31</v>
      </c>
      <c r="K9696">
        <v>37</v>
      </c>
      <c r="L9696">
        <v>31</v>
      </c>
      <c r="M9696">
        <v>37</v>
      </c>
      <c r="N9696">
        <v>44</v>
      </c>
      <c r="O9696">
        <v>38</v>
      </c>
      <c r="P9696">
        <v>43</v>
      </c>
      <c r="Q9696" s="2">
        <f t="shared" si="2434"/>
        <v>13</v>
      </c>
      <c r="R9696" s="2">
        <f t="shared" si="2435"/>
        <v>8</v>
      </c>
      <c r="S9696" s="2">
        <f t="shared" si="2436"/>
        <v>12</v>
      </c>
      <c r="T9696" s="2">
        <f t="shared" si="2437"/>
        <v>16</v>
      </c>
      <c r="U9696" s="2">
        <f t="shared" si="2438"/>
        <v>2</v>
      </c>
      <c r="V9696" s="2">
        <f t="shared" si="2439"/>
        <v>6</v>
      </c>
      <c r="W9696" s="2">
        <f t="shared" si="2440"/>
        <v>3</v>
      </c>
      <c r="X9696" s="2">
        <f t="shared" si="2441"/>
        <v>1</v>
      </c>
      <c r="Y9696" s="2">
        <f t="shared" si="2442"/>
        <v>4</v>
      </c>
      <c r="Z9696" s="2">
        <f t="shared" si="2443"/>
        <v>13</v>
      </c>
      <c r="AA9696" s="2">
        <f t="shared" si="2444"/>
        <v>10</v>
      </c>
      <c r="AB9696" s="2">
        <f t="shared" si="2445"/>
        <v>13</v>
      </c>
      <c r="AC9696" s="2">
        <f t="shared" si="2446"/>
        <v>10</v>
      </c>
      <c r="AD9696" s="2">
        <f t="shared" si="2447"/>
        <v>5</v>
      </c>
      <c r="AE9696" s="2">
        <f t="shared" si="2448"/>
        <v>9</v>
      </c>
      <c r="AF9696" s="2">
        <f t="shared" si="2449"/>
        <v>6</v>
      </c>
    </row>
    <row r="9697" spans="1:32">
      <c r="A9697">
        <v>33</v>
      </c>
      <c r="B9697">
        <v>40</v>
      </c>
      <c r="C9697">
        <v>34</v>
      </c>
      <c r="D9697">
        <v>33</v>
      </c>
      <c r="E9697">
        <v>56</v>
      </c>
      <c r="F9697">
        <v>41</v>
      </c>
      <c r="G9697">
        <v>58</v>
      </c>
      <c r="H9697">
        <v>55</v>
      </c>
      <c r="I9697">
        <v>52</v>
      </c>
      <c r="J9697">
        <v>35</v>
      </c>
      <c r="K9697">
        <v>39</v>
      </c>
      <c r="L9697">
        <v>35</v>
      </c>
      <c r="M9697">
        <v>33</v>
      </c>
      <c r="N9697">
        <v>37</v>
      </c>
      <c r="O9697">
        <v>35</v>
      </c>
      <c r="P9697">
        <v>44</v>
      </c>
      <c r="Q9697" s="2">
        <f t="shared" si="2434"/>
        <v>14</v>
      </c>
      <c r="R9697" s="2">
        <f t="shared" si="2435"/>
        <v>7</v>
      </c>
      <c r="S9697" s="2">
        <f t="shared" si="2436"/>
        <v>13</v>
      </c>
      <c r="T9697" s="2">
        <f t="shared" si="2437"/>
        <v>14</v>
      </c>
      <c r="U9697" s="2">
        <f t="shared" si="2438"/>
        <v>2</v>
      </c>
      <c r="V9697" s="2">
        <f t="shared" si="2439"/>
        <v>6</v>
      </c>
      <c r="W9697" s="2">
        <f t="shared" si="2440"/>
        <v>1</v>
      </c>
      <c r="X9697" s="2">
        <f t="shared" si="2441"/>
        <v>3</v>
      </c>
      <c r="Y9697" s="2">
        <f t="shared" si="2442"/>
        <v>4</v>
      </c>
      <c r="Z9697" s="2">
        <f t="shared" si="2443"/>
        <v>10</v>
      </c>
      <c r="AA9697" s="2">
        <f t="shared" si="2444"/>
        <v>8</v>
      </c>
      <c r="AB9697" s="2">
        <f t="shared" si="2445"/>
        <v>10</v>
      </c>
      <c r="AC9697" s="2">
        <f t="shared" si="2446"/>
        <v>14</v>
      </c>
      <c r="AD9697" s="2">
        <f t="shared" si="2447"/>
        <v>9</v>
      </c>
      <c r="AE9697" s="2">
        <f t="shared" si="2448"/>
        <v>10</v>
      </c>
      <c r="AF9697" s="2">
        <f t="shared" si="2449"/>
        <v>5</v>
      </c>
    </row>
    <row r="9698" spans="1:32">
      <c r="A9698">
        <v>35</v>
      </c>
      <c r="B9698">
        <v>42</v>
      </c>
      <c r="C9698">
        <v>27</v>
      </c>
      <c r="D9698">
        <v>30</v>
      </c>
      <c r="E9698">
        <v>55</v>
      </c>
      <c r="F9698">
        <v>41</v>
      </c>
      <c r="G9698">
        <v>56</v>
      </c>
      <c r="H9698">
        <v>47</v>
      </c>
      <c r="I9698">
        <v>55</v>
      </c>
      <c r="J9698">
        <v>37</v>
      </c>
      <c r="K9698">
        <v>43</v>
      </c>
      <c r="L9698">
        <v>29</v>
      </c>
      <c r="M9698">
        <v>38</v>
      </c>
      <c r="N9698">
        <v>41</v>
      </c>
      <c r="O9698">
        <v>38</v>
      </c>
      <c r="P9698">
        <v>44</v>
      </c>
      <c r="Q9698" s="2">
        <f t="shared" si="2434"/>
        <v>13</v>
      </c>
      <c r="R9698" s="2">
        <f t="shared" si="2435"/>
        <v>7</v>
      </c>
      <c r="S9698" s="2">
        <f t="shared" si="2436"/>
        <v>16</v>
      </c>
      <c r="T9698" s="2">
        <f t="shared" si="2437"/>
        <v>14</v>
      </c>
      <c r="U9698" s="2">
        <f t="shared" si="2438"/>
        <v>2</v>
      </c>
      <c r="V9698" s="2">
        <f t="shared" si="2439"/>
        <v>8</v>
      </c>
      <c r="W9698" s="2">
        <f t="shared" si="2440"/>
        <v>1</v>
      </c>
      <c r="X9698" s="2">
        <f t="shared" si="2441"/>
        <v>4</v>
      </c>
      <c r="Y9698" s="2">
        <f t="shared" si="2442"/>
        <v>2</v>
      </c>
      <c r="Z9698" s="2">
        <f t="shared" si="2443"/>
        <v>12</v>
      </c>
      <c r="AA9698" s="2">
        <f t="shared" si="2444"/>
        <v>6</v>
      </c>
      <c r="AB9698" s="2">
        <f t="shared" si="2445"/>
        <v>15</v>
      </c>
      <c r="AC9698" s="2">
        <f t="shared" si="2446"/>
        <v>10</v>
      </c>
      <c r="AD9698" s="2">
        <f t="shared" si="2447"/>
        <v>8</v>
      </c>
      <c r="AE9698" s="2">
        <f t="shared" si="2448"/>
        <v>10</v>
      </c>
      <c r="AF9698" s="2">
        <f t="shared" si="2449"/>
        <v>5</v>
      </c>
    </row>
    <row r="9699" spans="1:32">
      <c r="A9699">
        <v>34</v>
      </c>
      <c r="B9699">
        <v>44</v>
      </c>
      <c r="C9699">
        <v>33</v>
      </c>
      <c r="D9699">
        <v>31</v>
      </c>
      <c r="E9699">
        <v>56</v>
      </c>
      <c r="F9699">
        <v>36</v>
      </c>
      <c r="G9699">
        <v>53</v>
      </c>
      <c r="H9699">
        <v>50</v>
      </c>
      <c r="I9699">
        <v>53</v>
      </c>
      <c r="J9699">
        <v>35</v>
      </c>
      <c r="K9699">
        <v>37</v>
      </c>
      <c r="L9699">
        <v>38</v>
      </c>
      <c r="M9699">
        <v>39</v>
      </c>
      <c r="N9699">
        <v>38</v>
      </c>
      <c r="O9699">
        <v>38</v>
      </c>
      <c r="P9699">
        <v>41</v>
      </c>
      <c r="Q9699" s="2">
        <f t="shared" si="2434"/>
        <v>14</v>
      </c>
      <c r="R9699" s="2">
        <f t="shared" si="2435"/>
        <v>5</v>
      </c>
      <c r="S9699" s="2">
        <f t="shared" si="2436"/>
        <v>15</v>
      </c>
      <c r="T9699" s="2">
        <f t="shared" si="2437"/>
        <v>16</v>
      </c>
      <c r="U9699" s="2">
        <f t="shared" si="2438"/>
        <v>1</v>
      </c>
      <c r="V9699" s="2">
        <f t="shared" si="2439"/>
        <v>12</v>
      </c>
      <c r="W9699" s="2">
        <f t="shared" si="2440"/>
        <v>2</v>
      </c>
      <c r="X9699" s="2">
        <f t="shared" si="2441"/>
        <v>4</v>
      </c>
      <c r="Y9699" s="2">
        <f t="shared" si="2442"/>
        <v>2</v>
      </c>
      <c r="Z9699" s="2">
        <f t="shared" si="2443"/>
        <v>13</v>
      </c>
      <c r="AA9699" s="2">
        <f t="shared" si="2444"/>
        <v>11</v>
      </c>
      <c r="AB9699" s="2">
        <f t="shared" si="2445"/>
        <v>8</v>
      </c>
      <c r="AC9699" s="2">
        <f t="shared" si="2446"/>
        <v>7</v>
      </c>
      <c r="AD9699" s="2">
        <f t="shared" si="2447"/>
        <v>8</v>
      </c>
      <c r="AE9699" s="2">
        <f t="shared" si="2448"/>
        <v>8</v>
      </c>
      <c r="AF9699" s="2">
        <f t="shared" si="2449"/>
        <v>6</v>
      </c>
    </row>
    <row r="9700" spans="1:32">
      <c r="A9700">
        <v>32</v>
      </c>
      <c r="B9700">
        <v>38</v>
      </c>
      <c r="C9700">
        <v>29</v>
      </c>
      <c r="D9700">
        <v>29</v>
      </c>
      <c r="E9700">
        <v>59</v>
      </c>
      <c r="F9700">
        <v>42</v>
      </c>
      <c r="G9700">
        <v>51</v>
      </c>
      <c r="H9700">
        <v>55</v>
      </c>
      <c r="I9700">
        <v>60</v>
      </c>
      <c r="J9700">
        <v>30</v>
      </c>
      <c r="K9700">
        <v>40</v>
      </c>
      <c r="L9700">
        <v>31</v>
      </c>
      <c r="M9700">
        <v>32</v>
      </c>
      <c r="N9700">
        <v>43</v>
      </c>
      <c r="O9700">
        <v>39</v>
      </c>
      <c r="P9700">
        <v>42</v>
      </c>
      <c r="Q9700" s="2">
        <f t="shared" si="2434"/>
        <v>11</v>
      </c>
      <c r="R9700" s="2">
        <f t="shared" si="2435"/>
        <v>10</v>
      </c>
      <c r="S9700" s="2">
        <f t="shared" si="2436"/>
        <v>15</v>
      </c>
      <c r="T9700" s="2">
        <f t="shared" si="2437"/>
        <v>15</v>
      </c>
      <c r="U9700" s="2">
        <f t="shared" si="2438"/>
        <v>2</v>
      </c>
      <c r="V9700" s="2">
        <f t="shared" si="2439"/>
        <v>6</v>
      </c>
      <c r="W9700" s="2">
        <f t="shared" si="2440"/>
        <v>4</v>
      </c>
      <c r="X9700" s="2">
        <f t="shared" si="2441"/>
        <v>3</v>
      </c>
      <c r="Y9700" s="2">
        <f t="shared" si="2442"/>
        <v>1</v>
      </c>
      <c r="Z9700" s="2">
        <f t="shared" si="2443"/>
        <v>14</v>
      </c>
      <c r="AA9700" s="2">
        <f t="shared" si="2444"/>
        <v>8</v>
      </c>
      <c r="AB9700" s="2">
        <f t="shared" si="2445"/>
        <v>13</v>
      </c>
      <c r="AC9700" s="2">
        <f t="shared" si="2446"/>
        <v>11</v>
      </c>
      <c r="AD9700" s="2">
        <f t="shared" si="2447"/>
        <v>5</v>
      </c>
      <c r="AE9700" s="2">
        <f t="shared" si="2448"/>
        <v>9</v>
      </c>
      <c r="AF9700" s="2">
        <f t="shared" si="2449"/>
        <v>6</v>
      </c>
    </row>
    <row r="9701" spans="1:32">
      <c r="A9701">
        <v>36</v>
      </c>
      <c r="B9701">
        <v>46</v>
      </c>
      <c r="C9701">
        <v>32</v>
      </c>
      <c r="D9701">
        <v>27</v>
      </c>
      <c r="E9701">
        <v>51</v>
      </c>
      <c r="F9701">
        <v>39</v>
      </c>
      <c r="G9701">
        <v>53</v>
      </c>
      <c r="H9701">
        <v>52</v>
      </c>
      <c r="I9701">
        <v>52</v>
      </c>
      <c r="J9701">
        <v>34</v>
      </c>
      <c r="K9701">
        <v>45</v>
      </c>
      <c r="L9701">
        <v>33</v>
      </c>
      <c r="M9701">
        <v>32</v>
      </c>
      <c r="N9701">
        <v>40</v>
      </c>
      <c r="O9701">
        <v>39</v>
      </c>
      <c r="P9701">
        <v>45</v>
      </c>
      <c r="Q9701" s="2">
        <f t="shared" si="2434"/>
        <v>11</v>
      </c>
      <c r="R9701" s="2">
        <f t="shared" si="2435"/>
        <v>5</v>
      </c>
      <c r="S9701" s="2">
        <f t="shared" si="2436"/>
        <v>14</v>
      </c>
      <c r="T9701" s="2">
        <f t="shared" si="2437"/>
        <v>16</v>
      </c>
      <c r="U9701" s="2">
        <f t="shared" si="2438"/>
        <v>4</v>
      </c>
      <c r="V9701" s="2">
        <f t="shared" si="2439"/>
        <v>9</v>
      </c>
      <c r="W9701" s="2">
        <f t="shared" si="2440"/>
        <v>1</v>
      </c>
      <c r="X9701" s="2">
        <f t="shared" si="2441"/>
        <v>2</v>
      </c>
      <c r="Y9701" s="2">
        <f t="shared" si="2442"/>
        <v>2</v>
      </c>
      <c r="Z9701" s="2">
        <f t="shared" si="2443"/>
        <v>12</v>
      </c>
      <c r="AA9701" s="2">
        <f t="shared" si="2444"/>
        <v>6</v>
      </c>
      <c r="AB9701" s="2">
        <f t="shared" si="2445"/>
        <v>13</v>
      </c>
      <c r="AC9701" s="2">
        <f t="shared" si="2446"/>
        <v>14</v>
      </c>
      <c r="AD9701" s="2">
        <f t="shared" si="2447"/>
        <v>8</v>
      </c>
      <c r="AE9701" s="2">
        <f t="shared" si="2448"/>
        <v>9</v>
      </c>
      <c r="AF9701" s="2">
        <f t="shared" si="2449"/>
        <v>6</v>
      </c>
    </row>
    <row r="9702" spans="1:32">
      <c r="A9702">
        <v>42</v>
      </c>
      <c r="B9702">
        <v>42</v>
      </c>
      <c r="C9702">
        <v>31</v>
      </c>
      <c r="D9702">
        <v>32</v>
      </c>
      <c r="E9702">
        <v>56</v>
      </c>
      <c r="F9702">
        <v>39</v>
      </c>
      <c r="G9702">
        <v>54</v>
      </c>
      <c r="H9702">
        <v>50</v>
      </c>
      <c r="I9702">
        <v>60</v>
      </c>
      <c r="J9702">
        <v>34</v>
      </c>
      <c r="K9702">
        <v>33</v>
      </c>
      <c r="L9702">
        <v>33</v>
      </c>
      <c r="M9702">
        <v>35</v>
      </c>
      <c r="N9702">
        <v>38</v>
      </c>
      <c r="O9702">
        <v>35</v>
      </c>
      <c r="P9702">
        <v>46</v>
      </c>
      <c r="Q9702" s="2">
        <f t="shared" si="2434"/>
        <v>6</v>
      </c>
      <c r="R9702" s="2">
        <f t="shared" si="2435"/>
        <v>6</v>
      </c>
      <c r="S9702" s="2">
        <f t="shared" si="2436"/>
        <v>16</v>
      </c>
      <c r="T9702" s="2">
        <f t="shared" si="2437"/>
        <v>15</v>
      </c>
      <c r="U9702" s="2">
        <f t="shared" si="2438"/>
        <v>2</v>
      </c>
      <c r="V9702" s="2">
        <f t="shared" si="2439"/>
        <v>8</v>
      </c>
      <c r="W9702" s="2">
        <f t="shared" si="2440"/>
        <v>3</v>
      </c>
      <c r="X9702" s="2">
        <f t="shared" si="2441"/>
        <v>4</v>
      </c>
      <c r="Y9702" s="2">
        <f t="shared" si="2442"/>
        <v>1</v>
      </c>
      <c r="Z9702" s="2">
        <f t="shared" si="2443"/>
        <v>12</v>
      </c>
      <c r="AA9702" s="2">
        <f t="shared" si="2444"/>
        <v>13</v>
      </c>
      <c r="AB9702" s="2">
        <f t="shared" si="2445"/>
        <v>13</v>
      </c>
      <c r="AC9702" s="2">
        <f t="shared" si="2446"/>
        <v>10</v>
      </c>
      <c r="AD9702" s="2">
        <f t="shared" si="2447"/>
        <v>9</v>
      </c>
      <c r="AE9702" s="2">
        <f t="shared" si="2448"/>
        <v>10</v>
      </c>
      <c r="AF9702" s="2">
        <f t="shared" si="2449"/>
        <v>5</v>
      </c>
    </row>
    <row r="9703" spans="1:32">
      <c r="A9703">
        <v>34</v>
      </c>
      <c r="B9703">
        <v>39</v>
      </c>
      <c r="C9703">
        <v>27</v>
      </c>
      <c r="D9703">
        <v>27</v>
      </c>
      <c r="E9703">
        <v>55</v>
      </c>
      <c r="F9703">
        <v>39</v>
      </c>
      <c r="G9703">
        <v>58</v>
      </c>
      <c r="H9703">
        <v>52</v>
      </c>
      <c r="I9703">
        <v>53</v>
      </c>
      <c r="J9703">
        <v>31</v>
      </c>
      <c r="K9703">
        <v>41</v>
      </c>
      <c r="L9703">
        <v>36</v>
      </c>
      <c r="M9703">
        <v>38</v>
      </c>
      <c r="N9703">
        <v>45</v>
      </c>
      <c r="O9703">
        <v>38</v>
      </c>
      <c r="P9703">
        <v>45</v>
      </c>
      <c r="Q9703" s="2">
        <f t="shared" si="2434"/>
        <v>13</v>
      </c>
      <c r="R9703" s="2">
        <f t="shared" si="2435"/>
        <v>8</v>
      </c>
      <c r="S9703" s="2">
        <f t="shared" si="2436"/>
        <v>15</v>
      </c>
      <c r="T9703" s="2">
        <f t="shared" si="2437"/>
        <v>15</v>
      </c>
      <c r="U9703" s="2">
        <f t="shared" si="2438"/>
        <v>2</v>
      </c>
      <c r="V9703" s="2">
        <f t="shared" si="2439"/>
        <v>8</v>
      </c>
      <c r="W9703" s="2">
        <f t="shared" si="2440"/>
        <v>1</v>
      </c>
      <c r="X9703" s="2">
        <f t="shared" si="2441"/>
        <v>4</v>
      </c>
      <c r="Y9703" s="2">
        <f t="shared" si="2442"/>
        <v>3</v>
      </c>
      <c r="Z9703" s="2">
        <f t="shared" si="2443"/>
        <v>14</v>
      </c>
      <c r="AA9703" s="2">
        <f t="shared" si="2444"/>
        <v>7</v>
      </c>
      <c r="AB9703" s="2">
        <f t="shared" si="2445"/>
        <v>12</v>
      </c>
      <c r="AC9703" s="2">
        <f t="shared" si="2446"/>
        <v>10</v>
      </c>
      <c r="AD9703" s="2">
        <f t="shared" si="2447"/>
        <v>5</v>
      </c>
      <c r="AE9703" s="2">
        <f t="shared" si="2448"/>
        <v>10</v>
      </c>
      <c r="AF9703" s="2">
        <f t="shared" si="2449"/>
        <v>5</v>
      </c>
    </row>
    <row r="9704" spans="1:32">
      <c r="A9704">
        <v>36</v>
      </c>
      <c r="B9704">
        <v>39</v>
      </c>
      <c r="C9704">
        <v>28</v>
      </c>
      <c r="D9704">
        <v>35</v>
      </c>
      <c r="E9704">
        <v>58</v>
      </c>
      <c r="F9704">
        <v>41</v>
      </c>
      <c r="G9704">
        <v>54</v>
      </c>
      <c r="H9704">
        <v>49</v>
      </c>
      <c r="I9704">
        <v>55</v>
      </c>
      <c r="J9704">
        <v>37</v>
      </c>
      <c r="K9704">
        <v>41</v>
      </c>
      <c r="L9704">
        <v>33</v>
      </c>
      <c r="M9704">
        <v>33</v>
      </c>
      <c r="N9704">
        <v>41</v>
      </c>
      <c r="O9704">
        <v>38</v>
      </c>
      <c r="P9704">
        <v>42</v>
      </c>
      <c r="Q9704" s="2">
        <f t="shared" si="2434"/>
        <v>12</v>
      </c>
      <c r="R9704" s="2">
        <f t="shared" si="2435"/>
        <v>9</v>
      </c>
      <c r="S9704" s="2">
        <f t="shared" si="2436"/>
        <v>16</v>
      </c>
      <c r="T9704" s="2">
        <f t="shared" si="2437"/>
        <v>13</v>
      </c>
      <c r="U9704" s="2">
        <f t="shared" si="2438"/>
        <v>1</v>
      </c>
      <c r="V9704" s="2">
        <f t="shared" si="2439"/>
        <v>6</v>
      </c>
      <c r="W9704" s="2">
        <f t="shared" si="2440"/>
        <v>3</v>
      </c>
      <c r="X9704" s="2">
        <f t="shared" si="2441"/>
        <v>4</v>
      </c>
      <c r="Y9704" s="2">
        <f t="shared" si="2442"/>
        <v>2</v>
      </c>
      <c r="Z9704" s="2">
        <f t="shared" si="2443"/>
        <v>11</v>
      </c>
      <c r="AA9704" s="2">
        <f t="shared" si="2444"/>
        <v>6</v>
      </c>
      <c r="AB9704" s="2">
        <f t="shared" si="2445"/>
        <v>14</v>
      </c>
      <c r="AC9704" s="2">
        <f t="shared" si="2446"/>
        <v>14</v>
      </c>
      <c r="AD9704" s="2">
        <f t="shared" si="2447"/>
        <v>6</v>
      </c>
      <c r="AE9704" s="2">
        <f t="shared" si="2448"/>
        <v>10</v>
      </c>
      <c r="AF9704" s="2">
        <f t="shared" si="2449"/>
        <v>5</v>
      </c>
    </row>
    <row r="9705" spans="1:32">
      <c r="A9705">
        <v>31</v>
      </c>
      <c r="B9705">
        <v>42</v>
      </c>
      <c r="C9705">
        <v>34</v>
      </c>
      <c r="D9705">
        <v>30</v>
      </c>
      <c r="E9705">
        <v>54</v>
      </c>
      <c r="F9705">
        <v>40</v>
      </c>
      <c r="G9705">
        <v>54</v>
      </c>
      <c r="H9705">
        <v>52</v>
      </c>
      <c r="I9705">
        <v>53</v>
      </c>
      <c r="J9705">
        <v>35</v>
      </c>
      <c r="K9705">
        <v>39</v>
      </c>
      <c r="L9705">
        <v>33</v>
      </c>
      <c r="M9705">
        <v>37</v>
      </c>
      <c r="N9705">
        <v>44</v>
      </c>
      <c r="O9705">
        <v>38</v>
      </c>
      <c r="P9705">
        <v>38</v>
      </c>
      <c r="Q9705" s="2">
        <f t="shared" si="2434"/>
        <v>15</v>
      </c>
      <c r="R9705" s="2">
        <f t="shared" si="2435"/>
        <v>6</v>
      </c>
      <c r="S9705" s="2">
        <f t="shared" si="2436"/>
        <v>13</v>
      </c>
      <c r="T9705" s="2">
        <f t="shared" si="2437"/>
        <v>16</v>
      </c>
      <c r="U9705" s="2">
        <f t="shared" si="2438"/>
        <v>1</v>
      </c>
      <c r="V9705" s="2">
        <f t="shared" si="2439"/>
        <v>7</v>
      </c>
      <c r="W9705" s="2">
        <f t="shared" si="2440"/>
        <v>1</v>
      </c>
      <c r="X9705" s="2">
        <f t="shared" si="2441"/>
        <v>4</v>
      </c>
      <c r="Y9705" s="2">
        <f t="shared" si="2442"/>
        <v>3</v>
      </c>
      <c r="Z9705" s="2">
        <f t="shared" si="2443"/>
        <v>12</v>
      </c>
      <c r="AA9705" s="2">
        <f t="shared" si="2444"/>
        <v>8</v>
      </c>
      <c r="AB9705" s="2">
        <f t="shared" si="2445"/>
        <v>14</v>
      </c>
      <c r="AC9705" s="2">
        <f t="shared" si="2446"/>
        <v>11</v>
      </c>
      <c r="AD9705" s="2">
        <f t="shared" si="2447"/>
        <v>5</v>
      </c>
      <c r="AE9705" s="2">
        <f t="shared" si="2448"/>
        <v>9</v>
      </c>
      <c r="AF9705" s="2">
        <f t="shared" si="2449"/>
        <v>9</v>
      </c>
    </row>
    <row r="9706" spans="1:32">
      <c r="A9706">
        <v>31</v>
      </c>
      <c r="B9706">
        <v>42</v>
      </c>
      <c r="C9706">
        <v>33</v>
      </c>
      <c r="D9706">
        <v>27</v>
      </c>
      <c r="E9706">
        <v>55</v>
      </c>
      <c r="F9706">
        <v>39</v>
      </c>
      <c r="G9706">
        <v>56</v>
      </c>
      <c r="H9706">
        <v>52</v>
      </c>
      <c r="I9706">
        <v>51</v>
      </c>
      <c r="J9706">
        <v>35</v>
      </c>
      <c r="K9706">
        <v>41</v>
      </c>
      <c r="L9706">
        <v>35</v>
      </c>
      <c r="M9706">
        <v>39</v>
      </c>
      <c r="N9706">
        <v>43</v>
      </c>
      <c r="O9706">
        <v>35</v>
      </c>
      <c r="P9706">
        <v>42</v>
      </c>
      <c r="Q9706" s="2">
        <f t="shared" si="2434"/>
        <v>15</v>
      </c>
      <c r="R9706" s="2">
        <f t="shared" si="2435"/>
        <v>6</v>
      </c>
      <c r="S9706" s="2">
        <f t="shared" si="2436"/>
        <v>14</v>
      </c>
      <c r="T9706" s="2">
        <f t="shared" si="2437"/>
        <v>16</v>
      </c>
      <c r="U9706" s="2">
        <f t="shared" si="2438"/>
        <v>2</v>
      </c>
      <c r="V9706" s="2">
        <f t="shared" si="2439"/>
        <v>9</v>
      </c>
      <c r="W9706" s="2">
        <f t="shared" si="2440"/>
        <v>1</v>
      </c>
      <c r="X9706" s="2">
        <f t="shared" si="2441"/>
        <v>3</v>
      </c>
      <c r="Y9706" s="2">
        <f t="shared" si="2442"/>
        <v>4</v>
      </c>
      <c r="Z9706" s="2">
        <f t="shared" si="2443"/>
        <v>11</v>
      </c>
      <c r="AA9706" s="2">
        <f t="shared" si="2444"/>
        <v>8</v>
      </c>
      <c r="AB9706" s="2">
        <f t="shared" si="2445"/>
        <v>11</v>
      </c>
      <c r="AC9706" s="2">
        <f t="shared" si="2446"/>
        <v>9</v>
      </c>
      <c r="AD9706" s="2">
        <f t="shared" si="2447"/>
        <v>5</v>
      </c>
      <c r="AE9706" s="2">
        <f t="shared" si="2448"/>
        <v>11</v>
      </c>
      <c r="AF9706" s="2">
        <f t="shared" si="2449"/>
        <v>6</v>
      </c>
    </row>
    <row r="9707" spans="1:32">
      <c r="A9707">
        <v>38</v>
      </c>
      <c r="B9707">
        <v>40</v>
      </c>
      <c r="C9707">
        <v>31</v>
      </c>
      <c r="D9707">
        <v>26</v>
      </c>
      <c r="E9707">
        <v>54</v>
      </c>
      <c r="F9707">
        <v>44</v>
      </c>
      <c r="G9707">
        <v>51</v>
      </c>
      <c r="H9707">
        <v>53</v>
      </c>
      <c r="I9707">
        <v>50</v>
      </c>
      <c r="J9707">
        <v>37</v>
      </c>
      <c r="K9707">
        <v>43</v>
      </c>
      <c r="L9707">
        <v>32</v>
      </c>
      <c r="M9707">
        <v>37</v>
      </c>
      <c r="N9707">
        <v>42</v>
      </c>
      <c r="O9707">
        <v>34</v>
      </c>
      <c r="P9707">
        <v>40</v>
      </c>
      <c r="Q9707" s="2">
        <f t="shared" si="2434"/>
        <v>10</v>
      </c>
      <c r="R9707" s="2">
        <f t="shared" si="2435"/>
        <v>8</v>
      </c>
      <c r="S9707" s="2">
        <f t="shared" si="2436"/>
        <v>15</v>
      </c>
      <c r="T9707" s="2">
        <f t="shared" si="2437"/>
        <v>16</v>
      </c>
      <c r="U9707" s="2">
        <f t="shared" si="2438"/>
        <v>1</v>
      </c>
      <c r="V9707" s="2">
        <f t="shared" si="2439"/>
        <v>5</v>
      </c>
      <c r="W9707" s="2">
        <f t="shared" si="2440"/>
        <v>3</v>
      </c>
      <c r="X9707" s="2">
        <f t="shared" si="2441"/>
        <v>2</v>
      </c>
      <c r="Y9707" s="2">
        <f t="shared" si="2442"/>
        <v>4</v>
      </c>
      <c r="Z9707" s="2">
        <f t="shared" si="2443"/>
        <v>11</v>
      </c>
      <c r="AA9707" s="2">
        <f t="shared" si="2444"/>
        <v>6</v>
      </c>
      <c r="AB9707" s="2">
        <f t="shared" si="2445"/>
        <v>14</v>
      </c>
      <c r="AC9707" s="2">
        <f t="shared" si="2446"/>
        <v>11</v>
      </c>
      <c r="AD9707" s="2">
        <f t="shared" si="2447"/>
        <v>7</v>
      </c>
      <c r="AE9707" s="2">
        <f t="shared" si="2448"/>
        <v>13</v>
      </c>
      <c r="AF9707" s="2">
        <f t="shared" si="2449"/>
        <v>8</v>
      </c>
    </row>
    <row r="9708" spans="1:32">
      <c r="A9708">
        <v>34</v>
      </c>
      <c r="B9708">
        <v>39</v>
      </c>
      <c r="C9708">
        <v>31</v>
      </c>
      <c r="D9708">
        <v>33</v>
      </c>
      <c r="E9708">
        <v>55</v>
      </c>
      <c r="F9708">
        <v>41</v>
      </c>
      <c r="G9708">
        <v>51</v>
      </c>
      <c r="H9708">
        <v>53</v>
      </c>
      <c r="I9708">
        <v>57</v>
      </c>
      <c r="J9708">
        <v>34</v>
      </c>
      <c r="K9708">
        <v>37</v>
      </c>
      <c r="L9708">
        <v>38</v>
      </c>
      <c r="M9708">
        <v>37</v>
      </c>
      <c r="N9708">
        <v>46</v>
      </c>
      <c r="O9708">
        <v>36</v>
      </c>
      <c r="P9708">
        <v>38</v>
      </c>
      <c r="Q9708" s="2">
        <f t="shared" si="2434"/>
        <v>13</v>
      </c>
      <c r="R9708" s="2">
        <f t="shared" si="2435"/>
        <v>7</v>
      </c>
      <c r="S9708" s="2">
        <f t="shared" si="2436"/>
        <v>16</v>
      </c>
      <c r="T9708" s="2">
        <f t="shared" si="2437"/>
        <v>15</v>
      </c>
      <c r="U9708" s="2">
        <f t="shared" si="2438"/>
        <v>2</v>
      </c>
      <c r="V9708" s="2">
        <f t="shared" si="2439"/>
        <v>6</v>
      </c>
      <c r="W9708" s="2">
        <f t="shared" si="2440"/>
        <v>4</v>
      </c>
      <c r="X9708" s="2">
        <f t="shared" si="2441"/>
        <v>3</v>
      </c>
      <c r="Y9708" s="2">
        <f t="shared" si="2442"/>
        <v>1</v>
      </c>
      <c r="Z9708" s="2">
        <f t="shared" si="2443"/>
        <v>13</v>
      </c>
      <c r="AA9708" s="2">
        <f t="shared" si="2444"/>
        <v>10</v>
      </c>
      <c r="AB9708" s="2">
        <f t="shared" si="2445"/>
        <v>8</v>
      </c>
      <c r="AC9708" s="2">
        <f t="shared" si="2446"/>
        <v>10</v>
      </c>
      <c r="AD9708" s="2">
        <f t="shared" si="2447"/>
        <v>5</v>
      </c>
      <c r="AE9708" s="2">
        <f t="shared" si="2448"/>
        <v>12</v>
      </c>
      <c r="AF9708" s="2">
        <f t="shared" si="2449"/>
        <v>8</v>
      </c>
    </row>
    <row r="9709" spans="1:32">
      <c r="A9709">
        <v>36</v>
      </c>
      <c r="B9709">
        <v>40</v>
      </c>
      <c r="C9709">
        <v>28</v>
      </c>
      <c r="D9709">
        <v>26</v>
      </c>
      <c r="E9709">
        <v>55</v>
      </c>
      <c r="F9709">
        <v>39</v>
      </c>
      <c r="G9709">
        <v>54</v>
      </c>
      <c r="H9709">
        <v>53</v>
      </c>
      <c r="I9709">
        <v>60</v>
      </c>
      <c r="J9709">
        <v>35</v>
      </c>
      <c r="K9709">
        <v>36</v>
      </c>
      <c r="L9709">
        <v>35</v>
      </c>
      <c r="M9709">
        <v>37</v>
      </c>
      <c r="N9709">
        <v>44</v>
      </c>
      <c r="O9709">
        <v>37</v>
      </c>
      <c r="P9709">
        <v>42</v>
      </c>
      <c r="Q9709" s="2">
        <f t="shared" si="2434"/>
        <v>11</v>
      </c>
      <c r="R9709" s="2">
        <f t="shared" si="2435"/>
        <v>7</v>
      </c>
      <c r="S9709" s="2">
        <f t="shared" si="2436"/>
        <v>15</v>
      </c>
      <c r="T9709" s="2">
        <f t="shared" si="2437"/>
        <v>16</v>
      </c>
      <c r="U9709" s="2">
        <f t="shared" si="2438"/>
        <v>2</v>
      </c>
      <c r="V9709" s="2">
        <f t="shared" si="2439"/>
        <v>8</v>
      </c>
      <c r="W9709" s="2">
        <f t="shared" si="2440"/>
        <v>3</v>
      </c>
      <c r="X9709" s="2">
        <f t="shared" si="2441"/>
        <v>4</v>
      </c>
      <c r="Y9709" s="2">
        <f t="shared" si="2442"/>
        <v>1</v>
      </c>
      <c r="Z9709" s="2">
        <f t="shared" si="2443"/>
        <v>13</v>
      </c>
      <c r="AA9709" s="2">
        <f t="shared" si="2444"/>
        <v>11</v>
      </c>
      <c r="AB9709" s="2">
        <f t="shared" si="2445"/>
        <v>13</v>
      </c>
      <c r="AC9709" s="2">
        <f t="shared" si="2446"/>
        <v>9</v>
      </c>
      <c r="AD9709" s="2">
        <f t="shared" si="2447"/>
        <v>5</v>
      </c>
      <c r="AE9709" s="2">
        <f t="shared" si="2448"/>
        <v>9</v>
      </c>
      <c r="AF9709" s="2">
        <f t="shared" si="2449"/>
        <v>6</v>
      </c>
    </row>
    <row r="9710" spans="1:32">
      <c r="A9710">
        <v>37</v>
      </c>
      <c r="B9710">
        <v>43</v>
      </c>
      <c r="C9710">
        <v>31</v>
      </c>
      <c r="D9710">
        <v>24</v>
      </c>
      <c r="E9710">
        <v>58</v>
      </c>
      <c r="F9710">
        <v>41</v>
      </c>
      <c r="G9710">
        <v>55</v>
      </c>
      <c r="H9710">
        <v>56</v>
      </c>
      <c r="I9710">
        <v>56</v>
      </c>
      <c r="J9710">
        <v>29</v>
      </c>
      <c r="K9710">
        <v>38</v>
      </c>
      <c r="L9710">
        <v>33</v>
      </c>
      <c r="M9710">
        <v>38</v>
      </c>
      <c r="N9710">
        <v>40</v>
      </c>
      <c r="O9710">
        <v>38</v>
      </c>
      <c r="P9710">
        <v>39</v>
      </c>
      <c r="Q9710" s="2">
        <f t="shared" si="2434"/>
        <v>12</v>
      </c>
      <c r="R9710" s="2">
        <f t="shared" si="2435"/>
        <v>5</v>
      </c>
      <c r="S9710" s="2">
        <f t="shared" si="2436"/>
        <v>14</v>
      </c>
      <c r="T9710" s="2">
        <f t="shared" si="2437"/>
        <v>16</v>
      </c>
      <c r="U9710" s="2">
        <f t="shared" si="2438"/>
        <v>1</v>
      </c>
      <c r="V9710" s="2">
        <f t="shared" si="2439"/>
        <v>6</v>
      </c>
      <c r="W9710" s="2">
        <f t="shared" si="2440"/>
        <v>4</v>
      </c>
      <c r="X9710" s="2">
        <f t="shared" si="2441"/>
        <v>2</v>
      </c>
      <c r="Y9710" s="2">
        <f t="shared" si="2442"/>
        <v>2</v>
      </c>
      <c r="Z9710" s="2">
        <f t="shared" si="2443"/>
        <v>15</v>
      </c>
      <c r="AA9710" s="2">
        <f t="shared" si="2444"/>
        <v>9</v>
      </c>
      <c r="AB9710" s="2">
        <f t="shared" si="2445"/>
        <v>13</v>
      </c>
      <c r="AC9710" s="2">
        <f t="shared" si="2446"/>
        <v>9</v>
      </c>
      <c r="AD9710" s="2">
        <f t="shared" si="2447"/>
        <v>7</v>
      </c>
      <c r="AE9710" s="2">
        <f t="shared" si="2448"/>
        <v>9</v>
      </c>
      <c r="AF9710" s="2">
        <f t="shared" si="2449"/>
        <v>8</v>
      </c>
    </row>
    <row r="9711" spans="1:32">
      <c r="A9711">
        <v>35</v>
      </c>
      <c r="B9711">
        <v>44</v>
      </c>
      <c r="C9711">
        <v>33</v>
      </c>
      <c r="D9711">
        <v>24</v>
      </c>
      <c r="E9711">
        <v>55</v>
      </c>
      <c r="F9711">
        <v>37</v>
      </c>
      <c r="G9711">
        <v>49</v>
      </c>
      <c r="H9711">
        <v>53</v>
      </c>
      <c r="I9711">
        <v>57</v>
      </c>
      <c r="J9711">
        <v>29</v>
      </c>
      <c r="K9711">
        <v>39</v>
      </c>
      <c r="L9711">
        <v>34</v>
      </c>
      <c r="M9711">
        <v>36</v>
      </c>
      <c r="N9711">
        <v>43</v>
      </c>
      <c r="O9711">
        <v>44</v>
      </c>
      <c r="P9711">
        <v>45</v>
      </c>
      <c r="Q9711" s="2">
        <f t="shared" si="2434"/>
        <v>12</v>
      </c>
      <c r="R9711" s="2">
        <f t="shared" si="2435"/>
        <v>6</v>
      </c>
      <c r="S9711" s="2">
        <f t="shared" si="2436"/>
        <v>14</v>
      </c>
      <c r="T9711" s="2">
        <f t="shared" si="2437"/>
        <v>16</v>
      </c>
      <c r="U9711" s="2">
        <f t="shared" si="2438"/>
        <v>2</v>
      </c>
      <c r="V9711" s="2">
        <f t="shared" si="2439"/>
        <v>10</v>
      </c>
      <c r="W9711" s="2">
        <f t="shared" si="2440"/>
        <v>4</v>
      </c>
      <c r="X9711" s="2">
        <f t="shared" si="2441"/>
        <v>3</v>
      </c>
      <c r="Y9711" s="2">
        <f t="shared" si="2442"/>
        <v>1</v>
      </c>
      <c r="Z9711" s="2">
        <f t="shared" si="2443"/>
        <v>15</v>
      </c>
      <c r="AA9711" s="2">
        <f t="shared" si="2444"/>
        <v>9</v>
      </c>
      <c r="AB9711" s="2">
        <f t="shared" si="2445"/>
        <v>13</v>
      </c>
      <c r="AC9711" s="2">
        <f t="shared" si="2446"/>
        <v>11</v>
      </c>
      <c r="AD9711" s="2">
        <f t="shared" si="2447"/>
        <v>8</v>
      </c>
      <c r="AE9711" s="2">
        <f t="shared" si="2448"/>
        <v>6</v>
      </c>
      <c r="AF9711" s="2">
        <f t="shared" si="2449"/>
        <v>5</v>
      </c>
    </row>
    <row r="9712" spans="1:32">
      <c r="A9712">
        <v>36</v>
      </c>
      <c r="B9712">
        <v>43</v>
      </c>
      <c r="C9712">
        <v>34</v>
      </c>
      <c r="D9712">
        <v>27</v>
      </c>
      <c r="E9712">
        <v>55</v>
      </c>
      <c r="F9712">
        <v>38</v>
      </c>
      <c r="G9712">
        <v>55</v>
      </c>
      <c r="H9712">
        <v>49</v>
      </c>
      <c r="I9712">
        <v>53</v>
      </c>
      <c r="J9712">
        <v>31</v>
      </c>
      <c r="K9712">
        <v>40</v>
      </c>
      <c r="L9712">
        <v>37</v>
      </c>
      <c r="M9712">
        <v>39</v>
      </c>
      <c r="N9712">
        <v>38</v>
      </c>
      <c r="O9712">
        <v>36</v>
      </c>
      <c r="P9712">
        <v>45</v>
      </c>
      <c r="Q9712" s="2">
        <f t="shared" si="2434"/>
        <v>12</v>
      </c>
      <c r="R9712" s="2">
        <f t="shared" si="2435"/>
        <v>6</v>
      </c>
      <c r="S9712" s="2">
        <f t="shared" si="2436"/>
        <v>14</v>
      </c>
      <c r="T9712" s="2">
        <f t="shared" si="2437"/>
        <v>16</v>
      </c>
      <c r="U9712" s="2">
        <f t="shared" si="2438"/>
        <v>1</v>
      </c>
      <c r="V9712" s="2">
        <f t="shared" si="2439"/>
        <v>9</v>
      </c>
      <c r="W9712" s="2">
        <f t="shared" si="2440"/>
        <v>1</v>
      </c>
      <c r="X9712" s="2">
        <f t="shared" si="2441"/>
        <v>4</v>
      </c>
      <c r="Y9712" s="2">
        <f t="shared" si="2442"/>
        <v>3</v>
      </c>
      <c r="Z9712" s="2">
        <f t="shared" si="2443"/>
        <v>15</v>
      </c>
      <c r="AA9712" s="2">
        <f t="shared" si="2444"/>
        <v>7</v>
      </c>
      <c r="AB9712" s="2">
        <f t="shared" si="2445"/>
        <v>11</v>
      </c>
      <c r="AC9712" s="2">
        <f t="shared" si="2446"/>
        <v>8</v>
      </c>
      <c r="AD9712" s="2">
        <f t="shared" si="2447"/>
        <v>9</v>
      </c>
      <c r="AE9712" s="2">
        <f t="shared" si="2448"/>
        <v>12</v>
      </c>
      <c r="AF9712" s="2">
        <f t="shared" si="2449"/>
        <v>5</v>
      </c>
    </row>
    <row r="9713" spans="1:32">
      <c r="A9713">
        <v>36</v>
      </c>
      <c r="B9713">
        <v>43</v>
      </c>
      <c r="C9713">
        <v>33</v>
      </c>
      <c r="D9713">
        <v>27</v>
      </c>
      <c r="E9713">
        <v>56</v>
      </c>
      <c r="F9713">
        <v>47</v>
      </c>
      <c r="G9713">
        <v>58</v>
      </c>
      <c r="H9713">
        <v>53</v>
      </c>
      <c r="I9713">
        <v>52</v>
      </c>
      <c r="J9713">
        <v>31</v>
      </c>
      <c r="K9713">
        <v>36</v>
      </c>
      <c r="L9713">
        <v>35</v>
      </c>
      <c r="M9713">
        <v>35</v>
      </c>
      <c r="N9713">
        <v>41</v>
      </c>
      <c r="O9713">
        <v>36</v>
      </c>
      <c r="P9713">
        <v>40</v>
      </c>
      <c r="Q9713" s="2">
        <f t="shared" si="2434"/>
        <v>9</v>
      </c>
      <c r="R9713" s="2">
        <f t="shared" si="2435"/>
        <v>6</v>
      </c>
      <c r="S9713" s="2">
        <f t="shared" si="2436"/>
        <v>14</v>
      </c>
      <c r="T9713" s="2">
        <f t="shared" si="2437"/>
        <v>16</v>
      </c>
      <c r="U9713" s="2">
        <f t="shared" si="2438"/>
        <v>2</v>
      </c>
      <c r="V9713" s="2">
        <f t="shared" si="2439"/>
        <v>5</v>
      </c>
      <c r="W9713" s="2">
        <f t="shared" si="2440"/>
        <v>1</v>
      </c>
      <c r="X9713" s="2">
        <f t="shared" si="2441"/>
        <v>3</v>
      </c>
      <c r="Y9713" s="2">
        <f t="shared" si="2442"/>
        <v>4</v>
      </c>
      <c r="Z9713" s="2">
        <f t="shared" si="2443"/>
        <v>15</v>
      </c>
      <c r="AA9713" s="2">
        <f t="shared" si="2444"/>
        <v>9</v>
      </c>
      <c r="AB9713" s="2">
        <f t="shared" si="2445"/>
        <v>12</v>
      </c>
      <c r="AC9713" s="2">
        <f t="shared" si="2446"/>
        <v>12</v>
      </c>
      <c r="AD9713" s="2">
        <f t="shared" si="2447"/>
        <v>7</v>
      </c>
      <c r="AE9713" s="2">
        <f t="shared" si="2448"/>
        <v>9</v>
      </c>
      <c r="AF9713" s="2">
        <f t="shared" si="2449"/>
        <v>8</v>
      </c>
    </row>
    <row r="9714" spans="1:32">
      <c r="A9714">
        <v>39</v>
      </c>
      <c r="B9714">
        <v>40</v>
      </c>
      <c r="C9714">
        <v>34</v>
      </c>
      <c r="D9714">
        <v>27</v>
      </c>
      <c r="E9714">
        <v>56</v>
      </c>
      <c r="F9714">
        <v>44</v>
      </c>
      <c r="G9714">
        <v>49</v>
      </c>
      <c r="H9714">
        <v>52</v>
      </c>
      <c r="I9714">
        <v>58</v>
      </c>
      <c r="J9714">
        <v>31</v>
      </c>
      <c r="K9714">
        <v>42</v>
      </c>
      <c r="L9714">
        <v>35</v>
      </c>
      <c r="M9714">
        <v>35</v>
      </c>
      <c r="N9714">
        <v>42</v>
      </c>
      <c r="O9714">
        <v>36</v>
      </c>
      <c r="P9714">
        <v>39</v>
      </c>
      <c r="Q9714" s="2">
        <f t="shared" si="2434"/>
        <v>9</v>
      </c>
      <c r="R9714" s="2">
        <f t="shared" si="2435"/>
        <v>8</v>
      </c>
      <c r="S9714" s="2">
        <f t="shared" si="2436"/>
        <v>14</v>
      </c>
      <c r="T9714" s="2">
        <f t="shared" si="2437"/>
        <v>16</v>
      </c>
      <c r="U9714" s="2">
        <f t="shared" si="2438"/>
        <v>2</v>
      </c>
      <c r="V9714" s="2">
        <f t="shared" si="2439"/>
        <v>5</v>
      </c>
      <c r="W9714" s="2">
        <f t="shared" si="2440"/>
        <v>4</v>
      </c>
      <c r="X9714" s="2">
        <f t="shared" si="2441"/>
        <v>3</v>
      </c>
      <c r="Y9714" s="2">
        <f t="shared" si="2442"/>
        <v>1</v>
      </c>
      <c r="Z9714" s="2">
        <f t="shared" si="2443"/>
        <v>15</v>
      </c>
      <c r="AA9714" s="2">
        <f t="shared" si="2444"/>
        <v>6</v>
      </c>
      <c r="AB9714" s="2">
        <f t="shared" si="2445"/>
        <v>12</v>
      </c>
      <c r="AC9714" s="2">
        <f t="shared" si="2446"/>
        <v>12</v>
      </c>
      <c r="AD9714" s="2">
        <f t="shared" si="2447"/>
        <v>6</v>
      </c>
      <c r="AE9714" s="2">
        <f t="shared" si="2448"/>
        <v>11</v>
      </c>
      <c r="AF9714" s="2">
        <f t="shared" si="2449"/>
        <v>9</v>
      </c>
    </row>
    <row r="9715" spans="1:32">
      <c r="A9715">
        <v>34</v>
      </c>
      <c r="B9715">
        <v>37</v>
      </c>
      <c r="C9715">
        <v>32</v>
      </c>
      <c r="D9715">
        <v>27</v>
      </c>
      <c r="E9715">
        <v>53</v>
      </c>
      <c r="F9715">
        <v>41</v>
      </c>
      <c r="G9715">
        <v>58</v>
      </c>
      <c r="H9715">
        <v>53</v>
      </c>
      <c r="I9715">
        <v>55</v>
      </c>
      <c r="J9715">
        <v>32</v>
      </c>
      <c r="K9715">
        <v>39</v>
      </c>
      <c r="L9715">
        <v>34</v>
      </c>
      <c r="M9715">
        <v>39</v>
      </c>
      <c r="N9715">
        <v>42</v>
      </c>
      <c r="O9715">
        <v>37</v>
      </c>
      <c r="P9715">
        <v>41</v>
      </c>
      <c r="Q9715" s="2">
        <f t="shared" si="2434"/>
        <v>12</v>
      </c>
      <c r="R9715" s="2">
        <f t="shared" si="2435"/>
        <v>10</v>
      </c>
      <c r="S9715" s="2">
        <f t="shared" si="2436"/>
        <v>14</v>
      </c>
      <c r="T9715" s="2">
        <f t="shared" si="2437"/>
        <v>16</v>
      </c>
      <c r="U9715" s="2">
        <f t="shared" si="2438"/>
        <v>3</v>
      </c>
      <c r="V9715" s="2">
        <f t="shared" si="2439"/>
        <v>6</v>
      </c>
      <c r="W9715" s="2">
        <f t="shared" si="2440"/>
        <v>1</v>
      </c>
      <c r="X9715" s="2">
        <f t="shared" si="2441"/>
        <v>3</v>
      </c>
      <c r="Y9715" s="2">
        <f t="shared" si="2442"/>
        <v>2</v>
      </c>
      <c r="Z9715" s="2">
        <f t="shared" si="2443"/>
        <v>14</v>
      </c>
      <c r="AA9715" s="2">
        <f t="shared" si="2444"/>
        <v>8</v>
      </c>
      <c r="AB9715" s="2">
        <f t="shared" si="2445"/>
        <v>12</v>
      </c>
      <c r="AC9715" s="2">
        <f t="shared" si="2446"/>
        <v>8</v>
      </c>
      <c r="AD9715" s="2">
        <f t="shared" si="2447"/>
        <v>5</v>
      </c>
      <c r="AE9715" s="2">
        <f t="shared" si="2448"/>
        <v>10</v>
      </c>
      <c r="AF9715" s="2">
        <f t="shared" si="2449"/>
        <v>6</v>
      </c>
    </row>
    <row r="9716" spans="1:32">
      <c r="A9716">
        <v>36</v>
      </c>
      <c r="B9716">
        <v>39</v>
      </c>
      <c r="C9716">
        <v>28</v>
      </c>
      <c r="D9716">
        <v>26</v>
      </c>
      <c r="E9716">
        <v>57</v>
      </c>
      <c r="F9716">
        <v>44</v>
      </c>
      <c r="G9716">
        <v>55</v>
      </c>
      <c r="H9716">
        <v>55</v>
      </c>
      <c r="I9716">
        <v>54</v>
      </c>
      <c r="J9716">
        <v>35</v>
      </c>
      <c r="K9716">
        <v>39</v>
      </c>
      <c r="L9716">
        <v>35</v>
      </c>
      <c r="M9716">
        <v>38</v>
      </c>
      <c r="N9716">
        <v>44</v>
      </c>
      <c r="O9716">
        <v>36</v>
      </c>
      <c r="P9716">
        <v>39</v>
      </c>
      <c r="Q9716" s="2">
        <f t="shared" si="2434"/>
        <v>11</v>
      </c>
      <c r="R9716" s="2">
        <f t="shared" si="2435"/>
        <v>7</v>
      </c>
      <c r="S9716" s="2">
        <f t="shared" si="2436"/>
        <v>15</v>
      </c>
      <c r="T9716" s="2">
        <f t="shared" si="2437"/>
        <v>16</v>
      </c>
      <c r="U9716" s="2">
        <f t="shared" si="2438"/>
        <v>1</v>
      </c>
      <c r="V9716" s="2">
        <f t="shared" si="2439"/>
        <v>5</v>
      </c>
      <c r="W9716" s="2">
        <f t="shared" si="2440"/>
        <v>2</v>
      </c>
      <c r="X9716" s="2">
        <f t="shared" si="2441"/>
        <v>2</v>
      </c>
      <c r="Y9716" s="2">
        <f t="shared" si="2442"/>
        <v>4</v>
      </c>
      <c r="Z9716" s="2">
        <f t="shared" si="2443"/>
        <v>13</v>
      </c>
      <c r="AA9716" s="2">
        <f t="shared" si="2444"/>
        <v>7</v>
      </c>
      <c r="AB9716" s="2">
        <f t="shared" si="2445"/>
        <v>13</v>
      </c>
      <c r="AC9716" s="2">
        <f t="shared" si="2446"/>
        <v>10</v>
      </c>
      <c r="AD9716" s="2">
        <f t="shared" si="2447"/>
        <v>5</v>
      </c>
      <c r="AE9716" s="2">
        <f t="shared" si="2448"/>
        <v>11</v>
      </c>
      <c r="AF9716" s="2">
        <f t="shared" si="2449"/>
        <v>7</v>
      </c>
    </row>
    <row r="9717" spans="1:32">
      <c r="A9717">
        <v>34</v>
      </c>
      <c r="B9717">
        <v>42</v>
      </c>
      <c r="C9717">
        <v>27</v>
      </c>
      <c r="D9717">
        <v>28</v>
      </c>
      <c r="E9717">
        <v>55</v>
      </c>
      <c r="F9717">
        <v>41</v>
      </c>
      <c r="G9717">
        <v>55</v>
      </c>
      <c r="H9717">
        <v>55</v>
      </c>
      <c r="I9717">
        <v>57</v>
      </c>
      <c r="J9717">
        <v>37</v>
      </c>
      <c r="K9717">
        <v>38</v>
      </c>
      <c r="L9717">
        <v>33</v>
      </c>
      <c r="M9717">
        <v>33</v>
      </c>
      <c r="N9717">
        <v>40</v>
      </c>
      <c r="O9717">
        <v>39</v>
      </c>
      <c r="P9717">
        <v>43</v>
      </c>
      <c r="Q9717" s="2">
        <f t="shared" si="2434"/>
        <v>12</v>
      </c>
      <c r="R9717" s="2">
        <f t="shared" si="2435"/>
        <v>6</v>
      </c>
      <c r="S9717" s="2">
        <f t="shared" si="2436"/>
        <v>16</v>
      </c>
      <c r="T9717" s="2">
        <f t="shared" si="2437"/>
        <v>15</v>
      </c>
      <c r="U9717" s="2">
        <f t="shared" si="2438"/>
        <v>2</v>
      </c>
      <c r="V9717" s="2">
        <f t="shared" si="2439"/>
        <v>7</v>
      </c>
      <c r="W9717" s="2">
        <f t="shared" si="2440"/>
        <v>2</v>
      </c>
      <c r="X9717" s="2">
        <f t="shared" si="2441"/>
        <v>2</v>
      </c>
      <c r="Y9717" s="2">
        <f t="shared" si="2442"/>
        <v>1</v>
      </c>
      <c r="Z9717" s="2">
        <f t="shared" si="2443"/>
        <v>11</v>
      </c>
      <c r="AA9717" s="2">
        <f t="shared" si="2444"/>
        <v>10</v>
      </c>
      <c r="AB9717" s="2">
        <f t="shared" si="2445"/>
        <v>13</v>
      </c>
      <c r="AC9717" s="2">
        <f t="shared" si="2446"/>
        <v>13</v>
      </c>
      <c r="AD9717" s="2">
        <f t="shared" si="2447"/>
        <v>8</v>
      </c>
      <c r="AE9717" s="2">
        <f t="shared" si="2448"/>
        <v>9</v>
      </c>
      <c r="AF9717" s="2">
        <f t="shared" si="2449"/>
        <v>5</v>
      </c>
    </row>
    <row r="9718" spans="1:32">
      <c r="A9718">
        <v>34</v>
      </c>
      <c r="B9718">
        <v>36</v>
      </c>
      <c r="C9718">
        <v>34</v>
      </c>
      <c r="D9718">
        <v>30</v>
      </c>
      <c r="E9718">
        <v>61</v>
      </c>
      <c r="F9718">
        <v>40</v>
      </c>
      <c r="G9718">
        <v>56</v>
      </c>
      <c r="H9718">
        <v>51</v>
      </c>
      <c r="I9718">
        <v>56</v>
      </c>
      <c r="J9718">
        <v>32</v>
      </c>
      <c r="K9718">
        <v>35</v>
      </c>
      <c r="L9718">
        <v>37</v>
      </c>
      <c r="M9718">
        <v>31</v>
      </c>
      <c r="N9718">
        <v>41</v>
      </c>
      <c r="O9718">
        <v>35</v>
      </c>
      <c r="P9718">
        <v>45</v>
      </c>
      <c r="Q9718" s="2">
        <f t="shared" si="2434"/>
        <v>12</v>
      </c>
      <c r="R9718" s="2">
        <f t="shared" si="2435"/>
        <v>9</v>
      </c>
      <c r="S9718" s="2">
        <f t="shared" si="2436"/>
        <v>12</v>
      </c>
      <c r="T9718" s="2">
        <f t="shared" si="2437"/>
        <v>16</v>
      </c>
      <c r="U9718" s="2">
        <f t="shared" si="2438"/>
        <v>1</v>
      </c>
      <c r="V9718" s="2">
        <f t="shared" si="2439"/>
        <v>7</v>
      </c>
      <c r="W9718" s="2">
        <f t="shared" si="2440"/>
        <v>2</v>
      </c>
      <c r="X9718" s="2">
        <f t="shared" si="2441"/>
        <v>4</v>
      </c>
      <c r="Y9718" s="2">
        <f t="shared" si="2442"/>
        <v>2</v>
      </c>
      <c r="Z9718" s="2">
        <f t="shared" si="2443"/>
        <v>14</v>
      </c>
      <c r="AA9718" s="2">
        <f t="shared" si="2444"/>
        <v>10</v>
      </c>
      <c r="AB9718" s="2">
        <f t="shared" si="2445"/>
        <v>8</v>
      </c>
      <c r="AC9718" s="2">
        <f t="shared" si="2446"/>
        <v>15</v>
      </c>
      <c r="AD9718" s="2">
        <f t="shared" si="2447"/>
        <v>6</v>
      </c>
      <c r="AE9718" s="2">
        <f t="shared" si="2448"/>
        <v>10</v>
      </c>
      <c r="AF9718" s="2">
        <f t="shared" si="2449"/>
        <v>5</v>
      </c>
    </row>
    <row r="9719" spans="1:32">
      <c r="A9719">
        <v>36</v>
      </c>
      <c r="B9719">
        <v>41</v>
      </c>
      <c r="C9719">
        <v>36</v>
      </c>
      <c r="D9719">
        <v>30</v>
      </c>
      <c r="E9719">
        <v>58</v>
      </c>
      <c r="F9719">
        <v>40</v>
      </c>
      <c r="G9719">
        <v>56</v>
      </c>
      <c r="H9719">
        <v>52</v>
      </c>
      <c r="I9719">
        <v>55</v>
      </c>
      <c r="J9719">
        <v>31</v>
      </c>
      <c r="K9719">
        <v>36</v>
      </c>
      <c r="L9719">
        <v>35</v>
      </c>
      <c r="M9719">
        <v>33</v>
      </c>
      <c r="N9719">
        <v>40</v>
      </c>
      <c r="O9719">
        <v>36</v>
      </c>
      <c r="P9719">
        <v>42</v>
      </c>
      <c r="Q9719" s="2">
        <f t="shared" si="2434"/>
        <v>9</v>
      </c>
      <c r="R9719" s="2">
        <f t="shared" si="2435"/>
        <v>6</v>
      </c>
      <c r="S9719" s="2">
        <f t="shared" si="2436"/>
        <v>9</v>
      </c>
      <c r="T9719" s="2">
        <f t="shared" si="2437"/>
        <v>16</v>
      </c>
      <c r="U9719" s="2">
        <f t="shared" si="2438"/>
        <v>1</v>
      </c>
      <c r="V9719" s="2">
        <f t="shared" si="2439"/>
        <v>7</v>
      </c>
      <c r="W9719" s="2">
        <f t="shared" si="2440"/>
        <v>2</v>
      </c>
      <c r="X9719" s="2">
        <f t="shared" si="2441"/>
        <v>4</v>
      </c>
      <c r="Y9719" s="2">
        <f t="shared" si="2442"/>
        <v>3</v>
      </c>
      <c r="Z9719" s="2">
        <f t="shared" si="2443"/>
        <v>15</v>
      </c>
      <c r="AA9719" s="2">
        <f t="shared" si="2444"/>
        <v>9</v>
      </c>
      <c r="AB9719" s="2">
        <f t="shared" si="2445"/>
        <v>13</v>
      </c>
      <c r="AC9719" s="2">
        <f t="shared" si="2446"/>
        <v>14</v>
      </c>
      <c r="AD9719" s="2">
        <f t="shared" si="2447"/>
        <v>7</v>
      </c>
      <c r="AE9719" s="2">
        <f t="shared" si="2448"/>
        <v>9</v>
      </c>
      <c r="AF9719" s="2">
        <f t="shared" si="2449"/>
        <v>5</v>
      </c>
    </row>
    <row r="9720" spans="1:32">
      <c r="A9720">
        <v>33</v>
      </c>
      <c r="B9720">
        <v>45</v>
      </c>
      <c r="C9720">
        <v>31</v>
      </c>
      <c r="D9720">
        <v>26</v>
      </c>
      <c r="E9720">
        <v>58</v>
      </c>
      <c r="F9720">
        <v>40</v>
      </c>
      <c r="G9720">
        <v>52</v>
      </c>
      <c r="H9720">
        <v>50</v>
      </c>
      <c r="I9720">
        <v>55</v>
      </c>
      <c r="J9720">
        <v>31</v>
      </c>
      <c r="K9720">
        <v>39</v>
      </c>
      <c r="L9720">
        <v>39</v>
      </c>
      <c r="M9720">
        <v>36</v>
      </c>
      <c r="N9720">
        <v>44</v>
      </c>
      <c r="O9720">
        <v>39</v>
      </c>
      <c r="P9720">
        <v>40</v>
      </c>
      <c r="Q9720" s="2">
        <f t="shared" si="2434"/>
        <v>13</v>
      </c>
      <c r="R9720" s="2">
        <f t="shared" si="2435"/>
        <v>5</v>
      </c>
      <c r="S9720" s="2">
        <f t="shared" si="2436"/>
        <v>14</v>
      </c>
      <c r="T9720" s="2">
        <f t="shared" si="2437"/>
        <v>16</v>
      </c>
      <c r="U9720" s="2">
        <f t="shared" si="2438"/>
        <v>1</v>
      </c>
      <c r="V9720" s="2">
        <f t="shared" si="2439"/>
        <v>7</v>
      </c>
      <c r="W9720" s="2">
        <f t="shared" si="2440"/>
        <v>3</v>
      </c>
      <c r="X9720" s="2">
        <f t="shared" si="2441"/>
        <v>4</v>
      </c>
      <c r="Y9720" s="2">
        <f t="shared" si="2442"/>
        <v>2</v>
      </c>
      <c r="Z9720" s="2">
        <f t="shared" si="2443"/>
        <v>14</v>
      </c>
      <c r="AA9720" s="2">
        <f t="shared" si="2444"/>
        <v>9</v>
      </c>
      <c r="AB9720" s="2">
        <f t="shared" si="2445"/>
        <v>9</v>
      </c>
      <c r="AC9720" s="2">
        <f t="shared" si="2446"/>
        <v>12</v>
      </c>
      <c r="AD9720" s="2">
        <f t="shared" si="2447"/>
        <v>6</v>
      </c>
      <c r="AE9720" s="2">
        <f t="shared" si="2448"/>
        <v>9</v>
      </c>
      <c r="AF9720" s="2">
        <f t="shared" si="2449"/>
        <v>7</v>
      </c>
    </row>
    <row r="9721" spans="1:32">
      <c r="A9721">
        <v>36</v>
      </c>
      <c r="B9721">
        <v>39</v>
      </c>
      <c r="C9721">
        <v>33</v>
      </c>
      <c r="D9721">
        <v>27</v>
      </c>
      <c r="E9721">
        <v>57</v>
      </c>
      <c r="F9721">
        <v>44</v>
      </c>
      <c r="G9721">
        <v>55</v>
      </c>
      <c r="H9721">
        <v>51</v>
      </c>
      <c r="I9721">
        <v>60</v>
      </c>
      <c r="J9721">
        <v>31</v>
      </c>
      <c r="K9721">
        <v>38</v>
      </c>
      <c r="L9721">
        <v>30</v>
      </c>
      <c r="M9721">
        <v>30</v>
      </c>
      <c r="N9721">
        <v>41</v>
      </c>
      <c r="O9721">
        <v>35</v>
      </c>
      <c r="P9721">
        <v>45</v>
      </c>
      <c r="Q9721" s="2">
        <f t="shared" si="2434"/>
        <v>10</v>
      </c>
      <c r="R9721" s="2">
        <f t="shared" si="2435"/>
        <v>8</v>
      </c>
      <c r="S9721" s="2">
        <f t="shared" si="2436"/>
        <v>12</v>
      </c>
      <c r="T9721" s="2">
        <f t="shared" si="2437"/>
        <v>16</v>
      </c>
      <c r="U9721" s="2">
        <f t="shared" si="2438"/>
        <v>2</v>
      </c>
      <c r="V9721" s="2">
        <f t="shared" si="2439"/>
        <v>6</v>
      </c>
      <c r="W9721" s="2">
        <f t="shared" si="2440"/>
        <v>3</v>
      </c>
      <c r="X9721" s="2">
        <f t="shared" si="2441"/>
        <v>4</v>
      </c>
      <c r="Y9721" s="2">
        <f t="shared" si="2442"/>
        <v>1</v>
      </c>
      <c r="Z9721" s="2">
        <f t="shared" si="2443"/>
        <v>13</v>
      </c>
      <c r="AA9721" s="2">
        <f t="shared" si="2444"/>
        <v>9</v>
      </c>
      <c r="AB9721" s="2">
        <f t="shared" si="2445"/>
        <v>14</v>
      </c>
      <c r="AC9721" s="2">
        <f t="shared" si="2446"/>
        <v>14</v>
      </c>
      <c r="AD9721" s="2">
        <f t="shared" si="2447"/>
        <v>7</v>
      </c>
      <c r="AE9721" s="2">
        <f t="shared" si="2448"/>
        <v>11</v>
      </c>
      <c r="AF9721" s="2">
        <f t="shared" si="2449"/>
        <v>5</v>
      </c>
    </row>
    <row r="9722" spans="1:32">
      <c r="A9722">
        <v>32</v>
      </c>
      <c r="B9722">
        <v>42</v>
      </c>
      <c r="C9722">
        <v>33</v>
      </c>
      <c r="D9722">
        <v>28</v>
      </c>
      <c r="E9722">
        <v>54</v>
      </c>
      <c r="F9722">
        <v>41</v>
      </c>
      <c r="G9722">
        <v>57</v>
      </c>
      <c r="H9722">
        <v>56</v>
      </c>
      <c r="I9722">
        <v>52</v>
      </c>
      <c r="J9722">
        <v>32</v>
      </c>
      <c r="K9722">
        <v>36</v>
      </c>
      <c r="L9722">
        <v>38</v>
      </c>
      <c r="M9722">
        <v>38</v>
      </c>
      <c r="N9722">
        <v>38</v>
      </c>
      <c r="O9722">
        <v>38</v>
      </c>
      <c r="P9722">
        <v>42</v>
      </c>
      <c r="Q9722" s="2">
        <f t="shared" si="2434"/>
        <v>14</v>
      </c>
      <c r="R9722" s="2">
        <f t="shared" si="2435"/>
        <v>5</v>
      </c>
      <c r="S9722" s="2">
        <f t="shared" si="2436"/>
        <v>13</v>
      </c>
      <c r="T9722" s="2">
        <f t="shared" si="2437"/>
        <v>16</v>
      </c>
      <c r="U9722" s="2">
        <f t="shared" si="2438"/>
        <v>3</v>
      </c>
      <c r="V9722" s="2">
        <f t="shared" si="2439"/>
        <v>7</v>
      </c>
      <c r="W9722" s="2">
        <f t="shared" si="2440"/>
        <v>1</v>
      </c>
      <c r="X9722" s="2">
        <f t="shared" si="2441"/>
        <v>2</v>
      </c>
      <c r="Y9722" s="2">
        <f t="shared" si="2442"/>
        <v>4</v>
      </c>
      <c r="Z9722" s="2">
        <f t="shared" si="2443"/>
        <v>14</v>
      </c>
      <c r="AA9722" s="2">
        <f t="shared" si="2444"/>
        <v>12</v>
      </c>
      <c r="AB9722" s="2">
        <f t="shared" si="2445"/>
        <v>8</v>
      </c>
      <c r="AC9722" s="2">
        <f t="shared" si="2446"/>
        <v>8</v>
      </c>
      <c r="AD9722" s="2">
        <f t="shared" si="2447"/>
        <v>8</v>
      </c>
      <c r="AE9722" s="2">
        <f t="shared" si="2448"/>
        <v>8</v>
      </c>
      <c r="AF9722" s="2">
        <f t="shared" si="2449"/>
        <v>5</v>
      </c>
    </row>
    <row r="9723" spans="1:32">
      <c r="A9723">
        <v>36</v>
      </c>
      <c r="B9723">
        <v>37</v>
      </c>
      <c r="C9723">
        <v>28</v>
      </c>
      <c r="D9723">
        <v>26</v>
      </c>
      <c r="E9723">
        <v>61</v>
      </c>
      <c r="F9723">
        <v>43</v>
      </c>
      <c r="G9723">
        <v>48</v>
      </c>
      <c r="H9723">
        <v>52</v>
      </c>
      <c r="I9723">
        <v>53</v>
      </c>
      <c r="J9723">
        <v>34</v>
      </c>
      <c r="K9723">
        <v>42</v>
      </c>
      <c r="L9723">
        <v>35</v>
      </c>
      <c r="M9723">
        <v>36</v>
      </c>
      <c r="N9723">
        <v>44</v>
      </c>
      <c r="O9723">
        <v>41</v>
      </c>
      <c r="P9723">
        <v>44</v>
      </c>
      <c r="Q9723" s="2">
        <f t="shared" si="2434"/>
        <v>11</v>
      </c>
      <c r="R9723" s="2">
        <f t="shared" si="2435"/>
        <v>10</v>
      </c>
      <c r="S9723" s="2">
        <f t="shared" si="2436"/>
        <v>15</v>
      </c>
      <c r="T9723" s="2">
        <f t="shared" si="2437"/>
        <v>16</v>
      </c>
      <c r="U9723" s="2">
        <f t="shared" si="2438"/>
        <v>1</v>
      </c>
      <c r="V9723" s="2">
        <f t="shared" si="2439"/>
        <v>7</v>
      </c>
      <c r="W9723" s="2">
        <f t="shared" si="2440"/>
        <v>4</v>
      </c>
      <c r="X9723" s="2">
        <f t="shared" si="2441"/>
        <v>3</v>
      </c>
      <c r="Y9723" s="2">
        <f t="shared" si="2442"/>
        <v>2</v>
      </c>
      <c r="Z9723" s="2">
        <f t="shared" si="2443"/>
        <v>14</v>
      </c>
      <c r="AA9723" s="2">
        <f t="shared" si="2444"/>
        <v>8</v>
      </c>
      <c r="AB9723" s="2">
        <f t="shared" si="2445"/>
        <v>13</v>
      </c>
      <c r="AC9723" s="2">
        <f t="shared" si="2446"/>
        <v>11</v>
      </c>
      <c r="AD9723" s="2">
        <f t="shared" si="2447"/>
        <v>5</v>
      </c>
      <c r="AE9723" s="2">
        <f t="shared" si="2448"/>
        <v>9</v>
      </c>
      <c r="AF9723" s="2">
        <f t="shared" si="2449"/>
        <v>5</v>
      </c>
    </row>
    <row r="9724" spans="1:32">
      <c r="A9724">
        <v>34</v>
      </c>
      <c r="B9724">
        <v>43</v>
      </c>
      <c r="C9724">
        <v>32</v>
      </c>
      <c r="D9724">
        <v>28</v>
      </c>
      <c r="E9724">
        <v>53</v>
      </c>
      <c r="F9724">
        <v>40</v>
      </c>
      <c r="G9724">
        <v>52</v>
      </c>
      <c r="H9724">
        <v>53</v>
      </c>
      <c r="I9724">
        <v>58</v>
      </c>
      <c r="J9724">
        <v>31</v>
      </c>
      <c r="K9724">
        <v>39</v>
      </c>
      <c r="L9724">
        <v>34</v>
      </c>
      <c r="M9724">
        <v>32</v>
      </c>
      <c r="N9724">
        <v>44</v>
      </c>
      <c r="O9724">
        <v>35</v>
      </c>
      <c r="P9724">
        <v>45</v>
      </c>
      <c r="Q9724" s="2">
        <f t="shared" si="2434"/>
        <v>11</v>
      </c>
      <c r="R9724" s="2">
        <f t="shared" si="2435"/>
        <v>7</v>
      </c>
      <c r="S9724" s="2">
        <f t="shared" si="2436"/>
        <v>13</v>
      </c>
      <c r="T9724" s="2">
        <f t="shared" si="2437"/>
        <v>16</v>
      </c>
      <c r="U9724" s="2">
        <f t="shared" si="2438"/>
        <v>2</v>
      </c>
      <c r="V9724" s="2">
        <f t="shared" si="2439"/>
        <v>8</v>
      </c>
      <c r="W9724" s="2">
        <f t="shared" si="2440"/>
        <v>4</v>
      </c>
      <c r="X9724" s="2">
        <f t="shared" si="2441"/>
        <v>2</v>
      </c>
      <c r="Y9724" s="2">
        <f t="shared" si="2442"/>
        <v>1</v>
      </c>
      <c r="Z9724" s="2">
        <f t="shared" si="2443"/>
        <v>15</v>
      </c>
      <c r="AA9724" s="2">
        <f t="shared" si="2444"/>
        <v>9</v>
      </c>
      <c r="AB9724" s="2">
        <f t="shared" si="2445"/>
        <v>11</v>
      </c>
      <c r="AC9724" s="2">
        <f t="shared" si="2446"/>
        <v>13</v>
      </c>
      <c r="AD9724" s="2">
        <f t="shared" si="2447"/>
        <v>6</v>
      </c>
      <c r="AE9724" s="2">
        <f t="shared" si="2448"/>
        <v>10</v>
      </c>
      <c r="AF9724" s="2">
        <f t="shared" si="2449"/>
        <v>5</v>
      </c>
    </row>
    <row r="9725" spans="1:32">
      <c r="A9725">
        <v>37</v>
      </c>
      <c r="B9725">
        <v>38</v>
      </c>
      <c r="C9725">
        <v>33</v>
      </c>
      <c r="D9725">
        <v>28</v>
      </c>
      <c r="E9725">
        <v>59</v>
      </c>
      <c r="F9725">
        <v>40</v>
      </c>
      <c r="G9725">
        <v>58</v>
      </c>
      <c r="H9725">
        <v>52</v>
      </c>
      <c r="I9725">
        <v>55</v>
      </c>
      <c r="J9725">
        <v>37</v>
      </c>
      <c r="K9725">
        <v>36</v>
      </c>
      <c r="L9725">
        <v>32</v>
      </c>
      <c r="M9725">
        <v>36</v>
      </c>
      <c r="N9725">
        <v>42</v>
      </c>
      <c r="O9725">
        <v>34</v>
      </c>
      <c r="P9725">
        <v>39</v>
      </c>
      <c r="Q9725" s="2">
        <f t="shared" si="2434"/>
        <v>9</v>
      </c>
      <c r="R9725" s="2">
        <f t="shared" si="2435"/>
        <v>8</v>
      </c>
      <c r="S9725" s="2">
        <f t="shared" si="2436"/>
        <v>14</v>
      </c>
      <c r="T9725" s="2">
        <f t="shared" si="2437"/>
        <v>16</v>
      </c>
      <c r="U9725" s="2">
        <f t="shared" si="2438"/>
        <v>1</v>
      </c>
      <c r="V9725" s="2">
        <f t="shared" si="2439"/>
        <v>6</v>
      </c>
      <c r="W9725" s="2">
        <f t="shared" si="2440"/>
        <v>2</v>
      </c>
      <c r="X9725" s="2">
        <f t="shared" si="2441"/>
        <v>4</v>
      </c>
      <c r="Y9725" s="2">
        <f t="shared" si="2442"/>
        <v>3</v>
      </c>
      <c r="Z9725" s="2">
        <f t="shared" si="2443"/>
        <v>9</v>
      </c>
      <c r="AA9725" s="2">
        <f t="shared" si="2444"/>
        <v>11</v>
      </c>
      <c r="AB9725" s="2">
        <f t="shared" si="2445"/>
        <v>15</v>
      </c>
      <c r="AC9725" s="2">
        <f t="shared" si="2446"/>
        <v>11</v>
      </c>
      <c r="AD9725" s="2">
        <f t="shared" si="2447"/>
        <v>5</v>
      </c>
      <c r="AE9725" s="2">
        <f t="shared" si="2448"/>
        <v>13</v>
      </c>
      <c r="AF9725" s="2">
        <f t="shared" si="2449"/>
        <v>7</v>
      </c>
    </row>
    <row r="9726" spans="1:32">
      <c r="A9726">
        <v>36</v>
      </c>
      <c r="B9726">
        <v>36</v>
      </c>
      <c r="C9726">
        <v>33</v>
      </c>
      <c r="D9726">
        <v>30</v>
      </c>
      <c r="E9726">
        <v>59</v>
      </c>
      <c r="F9726">
        <v>42</v>
      </c>
      <c r="G9726">
        <v>55</v>
      </c>
      <c r="H9726">
        <v>53</v>
      </c>
      <c r="I9726">
        <v>53</v>
      </c>
      <c r="J9726">
        <v>32</v>
      </c>
      <c r="K9726">
        <v>35</v>
      </c>
      <c r="L9726">
        <v>38</v>
      </c>
      <c r="M9726">
        <v>33</v>
      </c>
      <c r="N9726">
        <v>40</v>
      </c>
      <c r="O9726">
        <v>35</v>
      </c>
      <c r="P9726">
        <v>44</v>
      </c>
      <c r="Q9726" s="2">
        <f t="shared" si="2434"/>
        <v>9</v>
      </c>
      <c r="R9726" s="2">
        <f t="shared" si="2435"/>
        <v>9</v>
      </c>
      <c r="S9726" s="2">
        <f t="shared" si="2436"/>
        <v>13</v>
      </c>
      <c r="T9726" s="2">
        <f t="shared" si="2437"/>
        <v>16</v>
      </c>
      <c r="U9726" s="2">
        <f t="shared" si="2438"/>
        <v>1</v>
      </c>
      <c r="V9726" s="2">
        <f t="shared" si="2439"/>
        <v>6</v>
      </c>
      <c r="W9726" s="2">
        <f t="shared" si="2440"/>
        <v>2</v>
      </c>
      <c r="X9726" s="2">
        <f t="shared" si="2441"/>
        <v>3</v>
      </c>
      <c r="Y9726" s="2">
        <f t="shared" si="2442"/>
        <v>3</v>
      </c>
      <c r="Z9726" s="2">
        <f t="shared" si="2443"/>
        <v>15</v>
      </c>
      <c r="AA9726" s="2">
        <f t="shared" si="2444"/>
        <v>11</v>
      </c>
      <c r="AB9726" s="2">
        <f t="shared" si="2445"/>
        <v>8</v>
      </c>
      <c r="AC9726" s="2">
        <f t="shared" si="2446"/>
        <v>13</v>
      </c>
      <c r="AD9726" s="2">
        <f t="shared" si="2447"/>
        <v>7</v>
      </c>
      <c r="AE9726" s="2">
        <f t="shared" si="2448"/>
        <v>11</v>
      </c>
      <c r="AF9726" s="2">
        <f t="shared" si="2449"/>
        <v>5</v>
      </c>
    </row>
    <row r="9727" spans="1:32">
      <c r="A9727">
        <v>36</v>
      </c>
      <c r="B9727">
        <v>43</v>
      </c>
      <c r="C9727">
        <v>36</v>
      </c>
      <c r="D9727">
        <v>29</v>
      </c>
      <c r="E9727">
        <v>58</v>
      </c>
      <c r="F9727">
        <v>40</v>
      </c>
      <c r="G9727">
        <v>54</v>
      </c>
      <c r="H9727">
        <v>54</v>
      </c>
      <c r="I9727">
        <v>58</v>
      </c>
      <c r="J9727">
        <v>32</v>
      </c>
      <c r="K9727">
        <v>37</v>
      </c>
      <c r="L9727">
        <v>32</v>
      </c>
      <c r="M9727">
        <v>35</v>
      </c>
      <c r="N9727">
        <v>40</v>
      </c>
      <c r="O9727">
        <v>35</v>
      </c>
      <c r="P9727">
        <v>41</v>
      </c>
      <c r="Q9727" s="2">
        <f t="shared" si="2434"/>
        <v>10</v>
      </c>
      <c r="R9727" s="2">
        <f t="shared" si="2435"/>
        <v>5</v>
      </c>
      <c r="S9727" s="2">
        <f t="shared" si="2436"/>
        <v>10</v>
      </c>
      <c r="T9727" s="2">
        <f t="shared" si="2437"/>
        <v>16</v>
      </c>
      <c r="U9727" s="2">
        <f t="shared" si="2438"/>
        <v>1</v>
      </c>
      <c r="V9727" s="2">
        <f t="shared" si="2439"/>
        <v>7</v>
      </c>
      <c r="W9727" s="2">
        <f t="shared" si="2440"/>
        <v>3</v>
      </c>
      <c r="X9727" s="2">
        <f t="shared" si="2441"/>
        <v>3</v>
      </c>
      <c r="Y9727" s="2">
        <f t="shared" si="2442"/>
        <v>1</v>
      </c>
      <c r="Z9727" s="2">
        <f t="shared" si="2443"/>
        <v>14</v>
      </c>
      <c r="AA9727" s="2">
        <f t="shared" si="2444"/>
        <v>9</v>
      </c>
      <c r="AB9727" s="2">
        <f t="shared" si="2445"/>
        <v>14</v>
      </c>
      <c r="AC9727" s="2">
        <f t="shared" si="2446"/>
        <v>12</v>
      </c>
      <c r="AD9727" s="2">
        <f t="shared" si="2447"/>
        <v>7</v>
      </c>
      <c r="AE9727" s="2">
        <f t="shared" si="2448"/>
        <v>12</v>
      </c>
      <c r="AF9727" s="2">
        <f t="shared" si="2449"/>
        <v>6</v>
      </c>
    </row>
    <row r="9728" spans="1:32">
      <c r="A9728">
        <v>34</v>
      </c>
      <c r="B9728">
        <v>41</v>
      </c>
      <c r="C9728">
        <v>28</v>
      </c>
      <c r="D9728">
        <v>27</v>
      </c>
      <c r="E9728">
        <v>56</v>
      </c>
      <c r="F9728">
        <v>39</v>
      </c>
      <c r="G9728">
        <v>48</v>
      </c>
      <c r="H9728">
        <v>48</v>
      </c>
      <c r="I9728">
        <v>60</v>
      </c>
      <c r="J9728">
        <v>32</v>
      </c>
      <c r="K9728">
        <v>42</v>
      </c>
      <c r="L9728">
        <v>35</v>
      </c>
      <c r="M9728">
        <v>34</v>
      </c>
      <c r="N9728">
        <v>47</v>
      </c>
      <c r="O9728">
        <v>44</v>
      </c>
      <c r="P9728">
        <v>42</v>
      </c>
      <c r="Q9728" s="2">
        <f t="shared" si="2434"/>
        <v>12</v>
      </c>
      <c r="R9728" s="2">
        <f t="shared" si="2435"/>
        <v>9</v>
      </c>
      <c r="S9728" s="2">
        <f t="shared" si="2436"/>
        <v>15</v>
      </c>
      <c r="T9728" s="2">
        <f t="shared" si="2437"/>
        <v>16</v>
      </c>
      <c r="U9728" s="2">
        <f t="shared" si="2438"/>
        <v>2</v>
      </c>
      <c r="V9728" s="2">
        <f t="shared" si="2439"/>
        <v>10</v>
      </c>
      <c r="W9728" s="2">
        <f t="shared" si="2440"/>
        <v>3</v>
      </c>
      <c r="X9728" s="2">
        <f t="shared" si="2441"/>
        <v>3</v>
      </c>
      <c r="Y9728" s="2">
        <f t="shared" si="2442"/>
        <v>1</v>
      </c>
      <c r="Z9728" s="2">
        <f t="shared" si="2443"/>
        <v>14</v>
      </c>
      <c r="AA9728" s="2">
        <f t="shared" si="2444"/>
        <v>7</v>
      </c>
      <c r="AB9728" s="2">
        <f t="shared" si="2445"/>
        <v>11</v>
      </c>
      <c r="AC9728" s="2">
        <f t="shared" si="2446"/>
        <v>12</v>
      </c>
      <c r="AD9728" s="2">
        <f t="shared" si="2447"/>
        <v>5</v>
      </c>
      <c r="AE9728" s="2">
        <f t="shared" si="2448"/>
        <v>6</v>
      </c>
      <c r="AF9728" s="2">
        <f t="shared" si="2449"/>
        <v>7</v>
      </c>
    </row>
    <row r="9729" spans="1:32">
      <c r="A9729">
        <v>37</v>
      </c>
      <c r="B9729">
        <v>39</v>
      </c>
      <c r="C9729">
        <v>30</v>
      </c>
      <c r="D9729">
        <v>29</v>
      </c>
      <c r="E9729">
        <v>59</v>
      </c>
      <c r="F9729">
        <v>41</v>
      </c>
      <c r="G9729">
        <v>57</v>
      </c>
      <c r="H9729">
        <v>49</v>
      </c>
      <c r="I9729">
        <v>60</v>
      </c>
      <c r="J9729">
        <v>29</v>
      </c>
      <c r="K9729">
        <v>38</v>
      </c>
      <c r="L9729">
        <v>36</v>
      </c>
      <c r="M9729">
        <v>38</v>
      </c>
      <c r="N9729">
        <v>41</v>
      </c>
      <c r="O9729">
        <v>35</v>
      </c>
      <c r="P9729">
        <v>41</v>
      </c>
      <c r="Q9729" s="2">
        <f t="shared" si="2434"/>
        <v>11</v>
      </c>
      <c r="R9729" s="2">
        <f t="shared" si="2435"/>
        <v>8</v>
      </c>
      <c r="S9729" s="2">
        <f t="shared" si="2436"/>
        <v>14</v>
      </c>
      <c r="T9729" s="2">
        <f t="shared" si="2437"/>
        <v>15</v>
      </c>
      <c r="U9729" s="2">
        <f t="shared" si="2438"/>
        <v>2</v>
      </c>
      <c r="V9729" s="2">
        <f t="shared" si="2439"/>
        <v>5</v>
      </c>
      <c r="W9729" s="2">
        <f t="shared" si="2440"/>
        <v>3</v>
      </c>
      <c r="X9729" s="2">
        <f t="shared" si="2441"/>
        <v>4</v>
      </c>
      <c r="Y9729" s="2">
        <f t="shared" si="2442"/>
        <v>1</v>
      </c>
      <c r="Z9729" s="2">
        <f t="shared" si="2443"/>
        <v>15</v>
      </c>
      <c r="AA9729" s="2">
        <f t="shared" si="2444"/>
        <v>9</v>
      </c>
      <c r="AB9729" s="2">
        <f t="shared" si="2445"/>
        <v>12</v>
      </c>
      <c r="AC9729" s="2">
        <f t="shared" si="2446"/>
        <v>9</v>
      </c>
      <c r="AD9729" s="2">
        <f t="shared" si="2447"/>
        <v>5</v>
      </c>
      <c r="AE9729" s="2">
        <f t="shared" si="2448"/>
        <v>13</v>
      </c>
      <c r="AF9729" s="2">
        <f t="shared" si="2449"/>
        <v>5</v>
      </c>
    </row>
    <row r="9730" spans="1:32">
      <c r="A9730">
        <v>38</v>
      </c>
      <c r="B9730">
        <v>38</v>
      </c>
      <c r="C9730">
        <v>32</v>
      </c>
      <c r="D9730">
        <v>24</v>
      </c>
      <c r="E9730">
        <v>55</v>
      </c>
      <c r="F9730">
        <v>39</v>
      </c>
      <c r="G9730">
        <v>55</v>
      </c>
      <c r="H9730">
        <v>47</v>
      </c>
      <c r="I9730">
        <v>52</v>
      </c>
      <c r="J9730">
        <v>35</v>
      </c>
      <c r="K9730">
        <v>38</v>
      </c>
      <c r="L9730">
        <v>38</v>
      </c>
      <c r="M9730">
        <v>36</v>
      </c>
      <c r="N9730">
        <v>42</v>
      </c>
      <c r="O9730">
        <v>41</v>
      </c>
      <c r="P9730">
        <v>44</v>
      </c>
      <c r="Q9730" s="2">
        <f t="shared" si="2434"/>
        <v>9</v>
      </c>
      <c r="R9730" s="2">
        <f t="shared" si="2435"/>
        <v>9</v>
      </c>
      <c r="S9730" s="2">
        <f t="shared" si="2436"/>
        <v>15</v>
      </c>
      <c r="T9730" s="2">
        <f t="shared" si="2437"/>
        <v>16</v>
      </c>
      <c r="U9730" s="2">
        <f t="shared" si="2438"/>
        <v>1</v>
      </c>
      <c r="V9730" s="2">
        <f t="shared" si="2439"/>
        <v>8</v>
      </c>
      <c r="W9730" s="2">
        <f t="shared" si="2440"/>
        <v>1</v>
      </c>
      <c r="X9730" s="2">
        <f t="shared" si="2441"/>
        <v>4</v>
      </c>
      <c r="Y9730" s="2">
        <f t="shared" si="2442"/>
        <v>3</v>
      </c>
      <c r="Z9730" s="2">
        <f t="shared" si="2443"/>
        <v>14</v>
      </c>
      <c r="AA9730" s="2">
        <f t="shared" si="2444"/>
        <v>9</v>
      </c>
      <c r="AB9730" s="2">
        <f t="shared" si="2445"/>
        <v>9</v>
      </c>
      <c r="AC9730" s="2">
        <f t="shared" si="2446"/>
        <v>13</v>
      </c>
      <c r="AD9730" s="2">
        <f t="shared" si="2447"/>
        <v>6</v>
      </c>
      <c r="AE9730" s="2">
        <f t="shared" si="2448"/>
        <v>7</v>
      </c>
      <c r="AF9730" s="2">
        <f t="shared" si="2449"/>
        <v>5</v>
      </c>
    </row>
    <row r="9731" spans="1:32">
      <c r="A9731">
        <v>32</v>
      </c>
      <c r="B9731">
        <v>40</v>
      </c>
      <c r="C9731">
        <v>35</v>
      </c>
      <c r="D9731">
        <v>30</v>
      </c>
      <c r="E9731">
        <v>53</v>
      </c>
      <c r="F9731">
        <v>39</v>
      </c>
      <c r="G9731">
        <v>50</v>
      </c>
      <c r="H9731">
        <v>53</v>
      </c>
      <c r="I9731">
        <v>58</v>
      </c>
      <c r="J9731">
        <v>34</v>
      </c>
      <c r="K9731">
        <v>35</v>
      </c>
      <c r="L9731">
        <v>36</v>
      </c>
      <c r="M9731">
        <v>35</v>
      </c>
      <c r="N9731">
        <v>44</v>
      </c>
      <c r="O9731">
        <v>35</v>
      </c>
      <c r="P9731">
        <v>45</v>
      </c>
      <c r="Q9731" s="2">
        <f t="shared" si="2434"/>
        <v>15</v>
      </c>
      <c r="R9731" s="2">
        <f t="shared" si="2435"/>
        <v>7</v>
      </c>
      <c r="S9731" s="2">
        <f t="shared" si="2436"/>
        <v>10</v>
      </c>
      <c r="T9731" s="2">
        <f t="shared" si="2437"/>
        <v>16</v>
      </c>
      <c r="U9731" s="2">
        <f t="shared" si="2438"/>
        <v>2</v>
      </c>
      <c r="V9731" s="2">
        <f t="shared" si="2439"/>
        <v>8</v>
      </c>
      <c r="W9731" s="2">
        <f t="shared" si="2440"/>
        <v>4</v>
      </c>
      <c r="X9731" s="2">
        <f t="shared" si="2441"/>
        <v>2</v>
      </c>
      <c r="Y9731" s="2">
        <f t="shared" si="2442"/>
        <v>1</v>
      </c>
      <c r="Z9731" s="2">
        <f t="shared" si="2443"/>
        <v>14</v>
      </c>
      <c r="AA9731" s="2">
        <f t="shared" si="2444"/>
        <v>10</v>
      </c>
      <c r="AB9731" s="2">
        <f t="shared" si="2445"/>
        <v>9</v>
      </c>
      <c r="AC9731" s="2">
        <f t="shared" si="2446"/>
        <v>10</v>
      </c>
      <c r="AD9731" s="2">
        <f t="shared" si="2447"/>
        <v>6</v>
      </c>
      <c r="AE9731" s="2">
        <f t="shared" si="2448"/>
        <v>10</v>
      </c>
      <c r="AF9731" s="2">
        <f t="shared" si="2449"/>
        <v>5</v>
      </c>
    </row>
    <row r="9732" spans="1:32">
      <c r="A9732">
        <v>34</v>
      </c>
      <c r="B9732">
        <v>40</v>
      </c>
      <c r="C9732">
        <v>31</v>
      </c>
      <c r="D9732">
        <v>27</v>
      </c>
      <c r="E9732">
        <v>51</v>
      </c>
      <c r="F9732">
        <v>41</v>
      </c>
      <c r="G9732">
        <v>58</v>
      </c>
      <c r="H9732">
        <v>58</v>
      </c>
      <c r="I9732">
        <v>55</v>
      </c>
      <c r="J9732">
        <v>34</v>
      </c>
      <c r="K9732">
        <v>39</v>
      </c>
      <c r="L9732">
        <v>35</v>
      </c>
      <c r="M9732">
        <v>41</v>
      </c>
      <c r="N9732">
        <v>40</v>
      </c>
      <c r="O9732">
        <v>34</v>
      </c>
      <c r="P9732">
        <v>41</v>
      </c>
      <c r="Q9732" s="2">
        <f t="shared" si="2434"/>
        <v>12</v>
      </c>
      <c r="R9732" s="2">
        <f t="shared" si="2435"/>
        <v>8</v>
      </c>
      <c r="S9732" s="2">
        <f t="shared" si="2436"/>
        <v>15</v>
      </c>
      <c r="T9732" s="2">
        <f t="shared" si="2437"/>
        <v>16</v>
      </c>
      <c r="U9732" s="2">
        <f t="shared" si="2438"/>
        <v>4</v>
      </c>
      <c r="V9732" s="2">
        <f t="shared" si="2439"/>
        <v>5</v>
      </c>
      <c r="W9732" s="2">
        <f t="shared" si="2440"/>
        <v>1</v>
      </c>
      <c r="X9732" s="2">
        <f t="shared" si="2441"/>
        <v>1</v>
      </c>
      <c r="Y9732" s="2">
        <f t="shared" si="2442"/>
        <v>3</v>
      </c>
      <c r="Z9732" s="2">
        <f t="shared" si="2443"/>
        <v>12</v>
      </c>
      <c r="AA9732" s="2">
        <f t="shared" si="2444"/>
        <v>10</v>
      </c>
      <c r="AB9732" s="2">
        <f t="shared" si="2445"/>
        <v>11</v>
      </c>
      <c r="AC9732" s="2">
        <f t="shared" si="2446"/>
        <v>5</v>
      </c>
      <c r="AD9732" s="2">
        <f t="shared" si="2447"/>
        <v>8</v>
      </c>
      <c r="AE9732" s="2">
        <f t="shared" si="2448"/>
        <v>12</v>
      </c>
      <c r="AF9732" s="2">
        <f t="shared" si="2449"/>
        <v>5</v>
      </c>
    </row>
    <row r="9733" spans="1:32">
      <c r="A9733">
        <v>35</v>
      </c>
      <c r="B9733">
        <v>40</v>
      </c>
      <c r="C9733">
        <v>28</v>
      </c>
      <c r="D9733">
        <v>31</v>
      </c>
      <c r="E9733">
        <v>61</v>
      </c>
      <c r="F9733">
        <v>38</v>
      </c>
      <c r="G9733">
        <v>53</v>
      </c>
      <c r="H9733">
        <v>51</v>
      </c>
      <c r="I9733">
        <v>58</v>
      </c>
      <c r="J9733">
        <v>35</v>
      </c>
      <c r="K9733">
        <v>35</v>
      </c>
      <c r="L9733">
        <v>35</v>
      </c>
      <c r="M9733">
        <v>36</v>
      </c>
      <c r="N9733">
        <v>41</v>
      </c>
      <c r="O9733">
        <v>37</v>
      </c>
      <c r="P9733">
        <v>40</v>
      </c>
      <c r="Q9733" s="2">
        <f t="shared" ref="Q9733:Q9796" si="2450">RANK(A9733,$A9733:$P9733)</f>
        <v>11</v>
      </c>
      <c r="R9733" s="2">
        <f t="shared" ref="R9733:R9796" si="2451">RANK(B9733,$A9733:$P9733)</f>
        <v>6</v>
      </c>
      <c r="S9733" s="2">
        <f t="shared" ref="S9733:S9796" si="2452">RANK(C9733,$A9733:$P9733)</f>
        <v>16</v>
      </c>
      <c r="T9733" s="2">
        <f t="shared" ref="T9733:T9796" si="2453">RANK(D9733,$A9733:$P9733)</f>
        <v>15</v>
      </c>
      <c r="U9733" s="2">
        <f t="shared" ref="U9733:U9796" si="2454">RANK(E9733,$A9733:$P9733)</f>
        <v>1</v>
      </c>
      <c r="V9733" s="2">
        <f t="shared" ref="V9733:V9796" si="2455">RANK(F9733,$A9733:$P9733)</f>
        <v>8</v>
      </c>
      <c r="W9733" s="2">
        <f t="shared" ref="W9733:W9796" si="2456">RANK(G9733,$A9733:$P9733)</f>
        <v>3</v>
      </c>
      <c r="X9733" s="2">
        <f t="shared" ref="X9733:X9796" si="2457">RANK(H9733,$A9733:$P9733)</f>
        <v>4</v>
      </c>
      <c r="Y9733" s="2">
        <f t="shared" ref="Y9733:Y9796" si="2458">RANK(I9733,$A9733:$P9733)</f>
        <v>2</v>
      </c>
      <c r="Z9733" s="2">
        <f t="shared" ref="Z9733:Z9796" si="2459">RANK(J9733,$A9733:$P9733)</f>
        <v>11</v>
      </c>
      <c r="AA9733" s="2">
        <f t="shared" ref="AA9733:AA9796" si="2460">RANK(K9733,$A9733:$P9733)</f>
        <v>11</v>
      </c>
      <c r="AB9733" s="2">
        <f t="shared" ref="AB9733:AB9796" si="2461">RANK(L9733,$A9733:$P9733)</f>
        <v>11</v>
      </c>
      <c r="AC9733" s="2">
        <f t="shared" ref="AC9733:AC9796" si="2462">RANK(M9733,$A9733:$P9733)</f>
        <v>10</v>
      </c>
      <c r="AD9733" s="2">
        <f t="shared" ref="AD9733:AD9796" si="2463">RANK(N9733,$A9733:$P9733)</f>
        <v>5</v>
      </c>
      <c r="AE9733" s="2">
        <f t="shared" ref="AE9733:AE9796" si="2464">RANK(O9733,$A9733:$P9733)</f>
        <v>9</v>
      </c>
      <c r="AF9733" s="2">
        <f t="shared" ref="AF9733:AF9796" si="2465">RANK(P9733,$A9733:$P9733)</f>
        <v>6</v>
      </c>
    </row>
    <row r="9734" spans="1:32">
      <c r="A9734">
        <v>38</v>
      </c>
      <c r="B9734">
        <v>41</v>
      </c>
      <c r="C9734">
        <v>36</v>
      </c>
      <c r="D9734">
        <v>27</v>
      </c>
      <c r="E9734">
        <v>53</v>
      </c>
      <c r="F9734">
        <v>36</v>
      </c>
      <c r="G9734">
        <v>55</v>
      </c>
      <c r="H9734">
        <v>52</v>
      </c>
      <c r="I9734">
        <v>55</v>
      </c>
      <c r="J9734">
        <v>33</v>
      </c>
      <c r="K9734">
        <v>36</v>
      </c>
      <c r="L9734">
        <v>37</v>
      </c>
      <c r="M9734">
        <v>34</v>
      </c>
      <c r="N9734">
        <v>46</v>
      </c>
      <c r="O9734">
        <v>32</v>
      </c>
      <c r="P9734">
        <v>42</v>
      </c>
      <c r="Q9734" s="2">
        <f t="shared" si="2450"/>
        <v>8</v>
      </c>
      <c r="R9734" s="2">
        <f t="shared" si="2451"/>
        <v>7</v>
      </c>
      <c r="S9734" s="2">
        <f t="shared" si="2452"/>
        <v>10</v>
      </c>
      <c r="T9734" s="2">
        <f t="shared" si="2453"/>
        <v>16</v>
      </c>
      <c r="U9734" s="2">
        <f t="shared" si="2454"/>
        <v>3</v>
      </c>
      <c r="V9734" s="2">
        <f t="shared" si="2455"/>
        <v>10</v>
      </c>
      <c r="W9734" s="2">
        <f t="shared" si="2456"/>
        <v>1</v>
      </c>
      <c r="X9734" s="2">
        <f t="shared" si="2457"/>
        <v>4</v>
      </c>
      <c r="Y9734" s="2">
        <f t="shared" si="2458"/>
        <v>1</v>
      </c>
      <c r="Z9734" s="2">
        <f t="shared" si="2459"/>
        <v>14</v>
      </c>
      <c r="AA9734" s="2">
        <f t="shared" si="2460"/>
        <v>10</v>
      </c>
      <c r="AB9734" s="2">
        <f t="shared" si="2461"/>
        <v>9</v>
      </c>
      <c r="AC9734" s="2">
        <f t="shared" si="2462"/>
        <v>13</v>
      </c>
      <c r="AD9734" s="2">
        <f t="shared" si="2463"/>
        <v>5</v>
      </c>
      <c r="AE9734" s="2">
        <f t="shared" si="2464"/>
        <v>15</v>
      </c>
      <c r="AF9734" s="2">
        <f t="shared" si="2465"/>
        <v>6</v>
      </c>
    </row>
    <row r="9735" spans="1:32">
      <c r="A9735">
        <v>36</v>
      </c>
      <c r="B9735">
        <v>39</v>
      </c>
      <c r="C9735">
        <v>27</v>
      </c>
      <c r="D9735">
        <v>27</v>
      </c>
      <c r="E9735">
        <v>59</v>
      </c>
      <c r="F9735">
        <v>45</v>
      </c>
      <c r="G9735">
        <v>54</v>
      </c>
      <c r="H9735">
        <v>50</v>
      </c>
      <c r="I9735">
        <v>58</v>
      </c>
      <c r="J9735">
        <v>29</v>
      </c>
      <c r="K9735">
        <v>37</v>
      </c>
      <c r="L9735">
        <v>33</v>
      </c>
      <c r="M9735">
        <v>35</v>
      </c>
      <c r="N9735">
        <v>44</v>
      </c>
      <c r="O9735">
        <v>41</v>
      </c>
      <c r="P9735">
        <v>45</v>
      </c>
      <c r="Q9735" s="2">
        <f t="shared" si="2450"/>
        <v>11</v>
      </c>
      <c r="R9735" s="2">
        <f t="shared" si="2451"/>
        <v>9</v>
      </c>
      <c r="S9735" s="2">
        <f t="shared" si="2452"/>
        <v>15</v>
      </c>
      <c r="T9735" s="2">
        <f t="shared" si="2453"/>
        <v>15</v>
      </c>
      <c r="U9735" s="2">
        <f t="shared" si="2454"/>
        <v>1</v>
      </c>
      <c r="V9735" s="2">
        <f t="shared" si="2455"/>
        <v>5</v>
      </c>
      <c r="W9735" s="2">
        <f t="shared" si="2456"/>
        <v>3</v>
      </c>
      <c r="X9735" s="2">
        <f t="shared" si="2457"/>
        <v>4</v>
      </c>
      <c r="Y9735" s="2">
        <f t="shared" si="2458"/>
        <v>2</v>
      </c>
      <c r="Z9735" s="2">
        <f t="shared" si="2459"/>
        <v>14</v>
      </c>
      <c r="AA9735" s="2">
        <f t="shared" si="2460"/>
        <v>10</v>
      </c>
      <c r="AB9735" s="2">
        <f t="shared" si="2461"/>
        <v>13</v>
      </c>
      <c r="AC9735" s="2">
        <f t="shared" si="2462"/>
        <v>12</v>
      </c>
      <c r="AD9735" s="2">
        <f t="shared" si="2463"/>
        <v>7</v>
      </c>
      <c r="AE9735" s="2">
        <f t="shared" si="2464"/>
        <v>8</v>
      </c>
      <c r="AF9735" s="2">
        <f t="shared" si="2465"/>
        <v>5</v>
      </c>
    </row>
    <row r="9736" spans="1:32">
      <c r="A9736">
        <v>37</v>
      </c>
      <c r="B9736">
        <v>41</v>
      </c>
      <c r="C9736">
        <v>31</v>
      </c>
      <c r="D9736">
        <v>25</v>
      </c>
      <c r="E9736">
        <v>55</v>
      </c>
      <c r="F9736">
        <v>41</v>
      </c>
      <c r="G9736">
        <v>55</v>
      </c>
      <c r="H9736">
        <v>54</v>
      </c>
      <c r="I9736">
        <v>52</v>
      </c>
      <c r="J9736">
        <v>30</v>
      </c>
      <c r="K9736">
        <v>38</v>
      </c>
      <c r="L9736">
        <v>36</v>
      </c>
      <c r="M9736">
        <v>37</v>
      </c>
      <c r="N9736">
        <v>39</v>
      </c>
      <c r="O9736">
        <v>39</v>
      </c>
      <c r="P9736">
        <v>41</v>
      </c>
      <c r="Q9736" s="2">
        <f t="shared" si="2450"/>
        <v>11</v>
      </c>
      <c r="R9736" s="2">
        <f t="shared" si="2451"/>
        <v>5</v>
      </c>
      <c r="S9736" s="2">
        <f t="shared" si="2452"/>
        <v>14</v>
      </c>
      <c r="T9736" s="2">
        <f t="shared" si="2453"/>
        <v>16</v>
      </c>
      <c r="U9736" s="2">
        <f t="shared" si="2454"/>
        <v>1</v>
      </c>
      <c r="V9736" s="2">
        <f t="shared" si="2455"/>
        <v>5</v>
      </c>
      <c r="W9736" s="2">
        <f t="shared" si="2456"/>
        <v>1</v>
      </c>
      <c r="X9736" s="2">
        <f t="shared" si="2457"/>
        <v>3</v>
      </c>
      <c r="Y9736" s="2">
        <f t="shared" si="2458"/>
        <v>4</v>
      </c>
      <c r="Z9736" s="2">
        <f t="shared" si="2459"/>
        <v>15</v>
      </c>
      <c r="AA9736" s="2">
        <f t="shared" si="2460"/>
        <v>10</v>
      </c>
      <c r="AB9736" s="2">
        <f t="shared" si="2461"/>
        <v>13</v>
      </c>
      <c r="AC9736" s="2">
        <f t="shared" si="2462"/>
        <v>11</v>
      </c>
      <c r="AD9736" s="2">
        <f t="shared" si="2463"/>
        <v>8</v>
      </c>
      <c r="AE9736" s="2">
        <f t="shared" si="2464"/>
        <v>8</v>
      </c>
      <c r="AF9736" s="2">
        <f t="shared" si="2465"/>
        <v>5</v>
      </c>
    </row>
    <row r="9737" spans="1:32">
      <c r="A9737">
        <v>40</v>
      </c>
      <c r="B9737">
        <v>45</v>
      </c>
      <c r="C9737">
        <v>32</v>
      </c>
      <c r="D9737">
        <v>26</v>
      </c>
      <c r="E9737">
        <v>52</v>
      </c>
      <c r="F9737">
        <v>39</v>
      </c>
      <c r="G9737">
        <v>58</v>
      </c>
      <c r="H9737">
        <v>48</v>
      </c>
      <c r="I9737">
        <v>56</v>
      </c>
      <c r="J9737">
        <v>29</v>
      </c>
      <c r="K9737">
        <v>37</v>
      </c>
      <c r="L9737">
        <v>34</v>
      </c>
      <c r="M9737">
        <v>39</v>
      </c>
      <c r="N9737">
        <v>37</v>
      </c>
      <c r="O9737">
        <v>36</v>
      </c>
      <c r="P9737">
        <v>48</v>
      </c>
      <c r="Q9737" s="2">
        <f t="shared" si="2450"/>
        <v>7</v>
      </c>
      <c r="R9737" s="2">
        <f t="shared" si="2451"/>
        <v>6</v>
      </c>
      <c r="S9737" s="2">
        <f t="shared" si="2452"/>
        <v>14</v>
      </c>
      <c r="T9737" s="2">
        <f t="shared" si="2453"/>
        <v>16</v>
      </c>
      <c r="U9737" s="2">
        <f t="shared" si="2454"/>
        <v>3</v>
      </c>
      <c r="V9737" s="2">
        <f t="shared" si="2455"/>
        <v>8</v>
      </c>
      <c r="W9737" s="2">
        <f t="shared" si="2456"/>
        <v>1</v>
      </c>
      <c r="X9737" s="2">
        <f t="shared" si="2457"/>
        <v>4</v>
      </c>
      <c r="Y9737" s="2">
        <f t="shared" si="2458"/>
        <v>2</v>
      </c>
      <c r="Z9737" s="2">
        <f t="shared" si="2459"/>
        <v>15</v>
      </c>
      <c r="AA9737" s="2">
        <f t="shared" si="2460"/>
        <v>10</v>
      </c>
      <c r="AB9737" s="2">
        <f t="shared" si="2461"/>
        <v>13</v>
      </c>
      <c r="AC9737" s="2">
        <f t="shared" si="2462"/>
        <v>8</v>
      </c>
      <c r="AD9737" s="2">
        <f t="shared" si="2463"/>
        <v>10</v>
      </c>
      <c r="AE9737" s="2">
        <f t="shared" si="2464"/>
        <v>12</v>
      </c>
      <c r="AF9737" s="2">
        <f t="shared" si="2465"/>
        <v>4</v>
      </c>
    </row>
    <row r="9738" spans="1:32">
      <c r="A9738">
        <v>32</v>
      </c>
      <c r="B9738">
        <v>42</v>
      </c>
      <c r="C9738">
        <v>28</v>
      </c>
      <c r="D9738">
        <v>27</v>
      </c>
      <c r="E9738">
        <v>57</v>
      </c>
      <c r="F9738">
        <v>44</v>
      </c>
      <c r="G9738">
        <v>56</v>
      </c>
      <c r="H9738">
        <v>47</v>
      </c>
      <c r="I9738">
        <v>51</v>
      </c>
      <c r="J9738">
        <v>35</v>
      </c>
      <c r="K9738">
        <v>45</v>
      </c>
      <c r="L9738">
        <v>30</v>
      </c>
      <c r="M9738">
        <v>41</v>
      </c>
      <c r="N9738">
        <v>44</v>
      </c>
      <c r="O9738">
        <v>35</v>
      </c>
      <c r="P9738">
        <v>42</v>
      </c>
      <c r="Q9738" s="2">
        <f t="shared" si="2450"/>
        <v>13</v>
      </c>
      <c r="R9738" s="2">
        <f t="shared" si="2451"/>
        <v>8</v>
      </c>
      <c r="S9738" s="2">
        <f t="shared" si="2452"/>
        <v>15</v>
      </c>
      <c r="T9738" s="2">
        <f t="shared" si="2453"/>
        <v>16</v>
      </c>
      <c r="U9738" s="2">
        <f t="shared" si="2454"/>
        <v>1</v>
      </c>
      <c r="V9738" s="2">
        <f t="shared" si="2455"/>
        <v>6</v>
      </c>
      <c r="W9738" s="2">
        <f t="shared" si="2456"/>
        <v>2</v>
      </c>
      <c r="X9738" s="2">
        <f t="shared" si="2457"/>
        <v>4</v>
      </c>
      <c r="Y9738" s="2">
        <f t="shared" si="2458"/>
        <v>3</v>
      </c>
      <c r="Z9738" s="2">
        <f t="shared" si="2459"/>
        <v>11</v>
      </c>
      <c r="AA9738" s="2">
        <f t="shared" si="2460"/>
        <v>5</v>
      </c>
      <c r="AB9738" s="2">
        <f t="shared" si="2461"/>
        <v>14</v>
      </c>
      <c r="AC9738" s="2">
        <f t="shared" si="2462"/>
        <v>10</v>
      </c>
      <c r="AD9738" s="2">
        <f t="shared" si="2463"/>
        <v>6</v>
      </c>
      <c r="AE9738" s="2">
        <f t="shared" si="2464"/>
        <v>11</v>
      </c>
      <c r="AF9738" s="2">
        <f t="shared" si="2465"/>
        <v>8</v>
      </c>
    </row>
    <row r="9739" spans="1:32">
      <c r="A9739">
        <v>34</v>
      </c>
      <c r="B9739">
        <v>43</v>
      </c>
      <c r="C9739">
        <v>31</v>
      </c>
      <c r="D9739">
        <v>25</v>
      </c>
      <c r="E9739">
        <v>54</v>
      </c>
      <c r="F9739">
        <v>38</v>
      </c>
      <c r="G9739">
        <v>53</v>
      </c>
      <c r="H9739">
        <v>51</v>
      </c>
      <c r="I9739">
        <v>55</v>
      </c>
      <c r="J9739">
        <v>34</v>
      </c>
      <c r="K9739">
        <v>38</v>
      </c>
      <c r="L9739">
        <v>36</v>
      </c>
      <c r="M9739">
        <v>34</v>
      </c>
      <c r="N9739">
        <v>47</v>
      </c>
      <c r="O9739">
        <v>39</v>
      </c>
      <c r="P9739">
        <v>41</v>
      </c>
      <c r="Q9739" s="2">
        <f t="shared" si="2450"/>
        <v>12</v>
      </c>
      <c r="R9739" s="2">
        <f t="shared" si="2451"/>
        <v>6</v>
      </c>
      <c r="S9739" s="2">
        <f t="shared" si="2452"/>
        <v>15</v>
      </c>
      <c r="T9739" s="2">
        <f t="shared" si="2453"/>
        <v>16</v>
      </c>
      <c r="U9739" s="2">
        <f t="shared" si="2454"/>
        <v>2</v>
      </c>
      <c r="V9739" s="2">
        <f t="shared" si="2455"/>
        <v>9</v>
      </c>
      <c r="W9739" s="2">
        <f t="shared" si="2456"/>
        <v>3</v>
      </c>
      <c r="X9739" s="2">
        <f t="shared" si="2457"/>
        <v>4</v>
      </c>
      <c r="Y9739" s="2">
        <f t="shared" si="2458"/>
        <v>1</v>
      </c>
      <c r="Z9739" s="2">
        <f t="shared" si="2459"/>
        <v>12</v>
      </c>
      <c r="AA9739" s="2">
        <f t="shared" si="2460"/>
        <v>9</v>
      </c>
      <c r="AB9739" s="2">
        <f t="shared" si="2461"/>
        <v>11</v>
      </c>
      <c r="AC9739" s="2">
        <f t="shared" si="2462"/>
        <v>12</v>
      </c>
      <c r="AD9739" s="2">
        <f t="shared" si="2463"/>
        <v>5</v>
      </c>
      <c r="AE9739" s="2">
        <f t="shared" si="2464"/>
        <v>8</v>
      </c>
      <c r="AF9739" s="2">
        <f t="shared" si="2465"/>
        <v>7</v>
      </c>
    </row>
    <row r="9740" spans="1:32">
      <c r="A9740">
        <v>30</v>
      </c>
      <c r="B9740">
        <v>40</v>
      </c>
      <c r="C9740">
        <v>36</v>
      </c>
      <c r="D9740">
        <v>30</v>
      </c>
      <c r="E9740">
        <v>56</v>
      </c>
      <c r="F9740">
        <v>41</v>
      </c>
      <c r="G9740">
        <v>52</v>
      </c>
      <c r="H9740">
        <v>54</v>
      </c>
      <c r="I9740">
        <v>55</v>
      </c>
      <c r="J9740">
        <v>33</v>
      </c>
      <c r="K9740">
        <v>38</v>
      </c>
      <c r="L9740">
        <v>30</v>
      </c>
      <c r="M9740">
        <v>35</v>
      </c>
      <c r="N9740">
        <v>43</v>
      </c>
      <c r="O9740">
        <v>41</v>
      </c>
      <c r="P9740">
        <v>42</v>
      </c>
      <c r="Q9740" s="2">
        <f t="shared" si="2450"/>
        <v>14</v>
      </c>
      <c r="R9740" s="2">
        <f t="shared" si="2451"/>
        <v>9</v>
      </c>
      <c r="S9740" s="2">
        <f t="shared" si="2452"/>
        <v>11</v>
      </c>
      <c r="T9740" s="2">
        <f t="shared" si="2453"/>
        <v>14</v>
      </c>
      <c r="U9740" s="2">
        <f t="shared" si="2454"/>
        <v>1</v>
      </c>
      <c r="V9740" s="2">
        <f t="shared" si="2455"/>
        <v>7</v>
      </c>
      <c r="W9740" s="2">
        <f t="shared" si="2456"/>
        <v>4</v>
      </c>
      <c r="X9740" s="2">
        <f t="shared" si="2457"/>
        <v>3</v>
      </c>
      <c r="Y9740" s="2">
        <f t="shared" si="2458"/>
        <v>2</v>
      </c>
      <c r="Z9740" s="2">
        <f t="shared" si="2459"/>
        <v>13</v>
      </c>
      <c r="AA9740" s="2">
        <f t="shared" si="2460"/>
        <v>10</v>
      </c>
      <c r="AB9740" s="2">
        <f t="shared" si="2461"/>
        <v>14</v>
      </c>
      <c r="AC9740" s="2">
        <f t="shared" si="2462"/>
        <v>12</v>
      </c>
      <c r="AD9740" s="2">
        <f t="shared" si="2463"/>
        <v>5</v>
      </c>
      <c r="AE9740" s="2">
        <f t="shared" si="2464"/>
        <v>7</v>
      </c>
      <c r="AF9740" s="2">
        <f t="shared" si="2465"/>
        <v>6</v>
      </c>
    </row>
    <row r="9741" spans="1:32">
      <c r="A9741">
        <v>37</v>
      </c>
      <c r="B9741">
        <v>37</v>
      </c>
      <c r="C9741">
        <v>30</v>
      </c>
      <c r="D9741">
        <v>28</v>
      </c>
      <c r="E9741">
        <v>55</v>
      </c>
      <c r="F9741">
        <v>42</v>
      </c>
      <c r="G9741">
        <v>57</v>
      </c>
      <c r="H9741">
        <v>53</v>
      </c>
      <c r="I9741">
        <v>57</v>
      </c>
      <c r="J9741">
        <v>36</v>
      </c>
      <c r="K9741">
        <v>36</v>
      </c>
      <c r="L9741">
        <v>30</v>
      </c>
      <c r="M9741">
        <v>30</v>
      </c>
      <c r="N9741">
        <v>41</v>
      </c>
      <c r="O9741">
        <v>44</v>
      </c>
      <c r="P9741">
        <v>45</v>
      </c>
      <c r="Q9741" s="2">
        <f t="shared" si="2450"/>
        <v>9</v>
      </c>
      <c r="R9741" s="2">
        <f t="shared" si="2451"/>
        <v>9</v>
      </c>
      <c r="S9741" s="2">
        <f t="shared" si="2452"/>
        <v>13</v>
      </c>
      <c r="T9741" s="2">
        <f t="shared" si="2453"/>
        <v>16</v>
      </c>
      <c r="U9741" s="2">
        <f t="shared" si="2454"/>
        <v>3</v>
      </c>
      <c r="V9741" s="2">
        <f t="shared" si="2455"/>
        <v>7</v>
      </c>
      <c r="W9741" s="2">
        <f t="shared" si="2456"/>
        <v>1</v>
      </c>
      <c r="X9741" s="2">
        <f t="shared" si="2457"/>
        <v>4</v>
      </c>
      <c r="Y9741" s="2">
        <f t="shared" si="2458"/>
        <v>1</v>
      </c>
      <c r="Z9741" s="2">
        <f t="shared" si="2459"/>
        <v>11</v>
      </c>
      <c r="AA9741" s="2">
        <f t="shared" si="2460"/>
        <v>11</v>
      </c>
      <c r="AB9741" s="2">
        <f t="shared" si="2461"/>
        <v>13</v>
      </c>
      <c r="AC9741" s="2">
        <f t="shared" si="2462"/>
        <v>13</v>
      </c>
      <c r="AD9741" s="2">
        <f t="shared" si="2463"/>
        <v>8</v>
      </c>
      <c r="AE9741" s="2">
        <f t="shared" si="2464"/>
        <v>6</v>
      </c>
      <c r="AF9741" s="2">
        <f t="shared" si="2465"/>
        <v>5</v>
      </c>
    </row>
    <row r="9742" spans="1:32">
      <c r="A9742">
        <v>35</v>
      </c>
      <c r="B9742">
        <v>39</v>
      </c>
      <c r="C9742">
        <v>33</v>
      </c>
      <c r="D9742">
        <v>28</v>
      </c>
      <c r="E9742">
        <v>51</v>
      </c>
      <c r="F9742">
        <v>41</v>
      </c>
      <c r="G9742">
        <v>54</v>
      </c>
      <c r="H9742">
        <v>49</v>
      </c>
      <c r="I9742">
        <v>55</v>
      </c>
      <c r="J9742">
        <v>36</v>
      </c>
      <c r="K9742">
        <v>37</v>
      </c>
      <c r="L9742">
        <v>35</v>
      </c>
      <c r="M9742">
        <v>36</v>
      </c>
      <c r="N9742">
        <v>41</v>
      </c>
      <c r="O9742">
        <v>39</v>
      </c>
      <c r="P9742">
        <v>47</v>
      </c>
      <c r="Q9742" s="2">
        <f t="shared" si="2450"/>
        <v>13</v>
      </c>
      <c r="R9742" s="2">
        <f t="shared" si="2451"/>
        <v>8</v>
      </c>
      <c r="S9742" s="2">
        <f t="shared" si="2452"/>
        <v>15</v>
      </c>
      <c r="T9742" s="2">
        <f t="shared" si="2453"/>
        <v>16</v>
      </c>
      <c r="U9742" s="2">
        <f t="shared" si="2454"/>
        <v>3</v>
      </c>
      <c r="V9742" s="2">
        <f t="shared" si="2455"/>
        <v>6</v>
      </c>
      <c r="W9742" s="2">
        <f t="shared" si="2456"/>
        <v>2</v>
      </c>
      <c r="X9742" s="2">
        <f t="shared" si="2457"/>
        <v>4</v>
      </c>
      <c r="Y9742" s="2">
        <f t="shared" si="2458"/>
        <v>1</v>
      </c>
      <c r="Z9742" s="2">
        <f t="shared" si="2459"/>
        <v>11</v>
      </c>
      <c r="AA9742" s="2">
        <f t="shared" si="2460"/>
        <v>10</v>
      </c>
      <c r="AB9742" s="2">
        <f t="shared" si="2461"/>
        <v>13</v>
      </c>
      <c r="AC9742" s="2">
        <f t="shared" si="2462"/>
        <v>11</v>
      </c>
      <c r="AD9742" s="2">
        <f t="shared" si="2463"/>
        <v>6</v>
      </c>
      <c r="AE9742" s="2">
        <f t="shared" si="2464"/>
        <v>8</v>
      </c>
      <c r="AF9742" s="2">
        <f t="shared" si="2465"/>
        <v>5</v>
      </c>
    </row>
    <row r="9743" spans="1:32">
      <c r="A9743">
        <v>34</v>
      </c>
      <c r="B9743">
        <v>43</v>
      </c>
      <c r="C9743">
        <v>31</v>
      </c>
      <c r="D9743">
        <v>28</v>
      </c>
      <c r="E9743">
        <v>58</v>
      </c>
      <c r="F9743">
        <v>38</v>
      </c>
      <c r="G9743">
        <v>48</v>
      </c>
      <c r="H9743">
        <v>52</v>
      </c>
      <c r="I9743">
        <v>55</v>
      </c>
      <c r="J9743">
        <v>30</v>
      </c>
      <c r="K9743">
        <v>39</v>
      </c>
      <c r="L9743">
        <v>34</v>
      </c>
      <c r="M9743">
        <v>34</v>
      </c>
      <c r="N9743">
        <v>42</v>
      </c>
      <c r="O9743">
        <v>41</v>
      </c>
      <c r="P9743">
        <v>48</v>
      </c>
      <c r="Q9743" s="2">
        <f t="shared" si="2450"/>
        <v>11</v>
      </c>
      <c r="R9743" s="2">
        <f t="shared" si="2451"/>
        <v>6</v>
      </c>
      <c r="S9743" s="2">
        <f t="shared" si="2452"/>
        <v>14</v>
      </c>
      <c r="T9743" s="2">
        <f t="shared" si="2453"/>
        <v>16</v>
      </c>
      <c r="U9743" s="2">
        <f t="shared" si="2454"/>
        <v>1</v>
      </c>
      <c r="V9743" s="2">
        <f t="shared" si="2455"/>
        <v>10</v>
      </c>
      <c r="W9743" s="2">
        <f t="shared" si="2456"/>
        <v>4</v>
      </c>
      <c r="X9743" s="2">
        <f t="shared" si="2457"/>
        <v>3</v>
      </c>
      <c r="Y9743" s="2">
        <f t="shared" si="2458"/>
        <v>2</v>
      </c>
      <c r="Z9743" s="2">
        <f t="shared" si="2459"/>
        <v>15</v>
      </c>
      <c r="AA9743" s="2">
        <f t="shared" si="2460"/>
        <v>9</v>
      </c>
      <c r="AB9743" s="2">
        <f t="shared" si="2461"/>
        <v>11</v>
      </c>
      <c r="AC9743" s="2">
        <f t="shared" si="2462"/>
        <v>11</v>
      </c>
      <c r="AD9743" s="2">
        <f t="shared" si="2463"/>
        <v>7</v>
      </c>
      <c r="AE9743" s="2">
        <f t="shared" si="2464"/>
        <v>8</v>
      </c>
      <c r="AF9743" s="2">
        <f t="shared" si="2465"/>
        <v>4</v>
      </c>
    </row>
    <row r="9744" spans="1:32">
      <c r="A9744">
        <v>34</v>
      </c>
      <c r="B9744">
        <v>38</v>
      </c>
      <c r="C9744">
        <v>33</v>
      </c>
      <c r="D9744">
        <v>27</v>
      </c>
      <c r="E9744">
        <v>53</v>
      </c>
      <c r="F9744">
        <v>39</v>
      </c>
      <c r="G9744">
        <v>49</v>
      </c>
      <c r="H9744">
        <v>55</v>
      </c>
      <c r="I9744">
        <v>57</v>
      </c>
      <c r="J9744">
        <v>34</v>
      </c>
      <c r="K9744">
        <v>42</v>
      </c>
      <c r="L9744">
        <v>39</v>
      </c>
      <c r="M9744">
        <v>30</v>
      </c>
      <c r="N9744">
        <v>43</v>
      </c>
      <c r="O9744">
        <v>42</v>
      </c>
      <c r="P9744">
        <v>42</v>
      </c>
      <c r="Q9744" s="2">
        <f t="shared" si="2450"/>
        <v>12</v>
      </c>
      <c r="R9744" s="2">
        <f t="shared" si="2451"/>
        <v>11</v>
      </c>
      <c r="S9744" s="2">
        <f t="shared" si="2452"/>
        <v>14</v>
      </c>
      <c r="T9744" s="2">
        <f t="shared" si="2453"/>
        <v>16</v>
      </c>
      <c r="U9744" s="2">
        <f t="shared" si="2454"/>
        <v>3</v>
      </c>
      <c r="V9744" s="2">
        <f t="shared" si="2455"/>
        <v>9</v>
      </c>
      <c r="W9744" s="2">
        <f t="shared" si="2456"/>
        <v>4</v>
      </c>
      <c r="X9744" s="2">
        <f t="shared" si="2457"/>
        <v>2</v>
      </c>
      <c r="Y9744" s="2">
        <f t="shared" si="2458"/>
        <v>1</v>
      </c>
      <c r="Z9744" s="2">
        <f t="shared" si="2459"/>
        <v>12</v>
      </c>
      <c r="AA9744" s="2">
        <f t="shared" si="2460"/>
        <v>6</v>
      </c>
      <c r="AB9744" s="2">
        <f t="shared" si="2461"/>
        <v>9</v>
      </c>
      <c r="AC9744" s="2">
        <f t="shared" si="2462"/>
        <v>15</v>
      </c>
      <c r="AD9744" s="2">
        <f t="shared" si="2463"/>
        <v>5</v>
      </c>
      <c r="AE9744" s="2">
        <f t="shared" si="2464"/>
        <v>6</v>
      </c>
      <c r="AF9744" s="2">
        <f t="shared" si="2465"/>
        <v>6</v>
      </c>
    </row>
    <row r="9745" spans="1:32">
      <c r="A9745">
        <v>36</v>
      </c>
      <c r="B9745">
        <v>43</v>
      </c>
      <c r="C9745">
        <v>32</v>
      </c>
      <c r="D9745">
        <v>30</v>
      </c>
      <c r="E9745">
        <v>58</v>
      </c>
      <c r="F9745">
        <v>43</v>
      </c>
      <c r="G9745">
        <v>56</v>
      </c>
      <c r="H9745">
        <v>58</v>
      </c>
      <c r="I9745">
        <v>49</v>
      </c>
      <c r="J9745">
        <v>31</v>
      </c>
      <c r="K9745">
        <v>38</v>
      </c>
      <c r="L9745">
        <v>34</v>
      </c>
      <c r="M9745">
        <v>35</v>
      </c>
      <c r="N9745">
        <v>41</v>
      </c>
      <c r="O9745">
        <v>33</v>
      </c>
      <c r="P9745">
        <v>38</v>
      </c>
      <c r="Q9745" s="2">
        <f t="shared" si="2450"/>
        <v>10</v>
      </c>
      <c r="R9745" s="2">
        <f t="shared" si="2451"/>
        <v>5</v>
      </c>
      <c r="S9745" s="2">
        <f t="shared" si="2452"/>
        <v>14</v>
      </c>
      <c r="T9745" s="2">
        <f t="shared" si="2453"/>
        <v>16</v>
      </c>
      <c r="U9745" s="2">
        <f t="shared" si="2454"/>
        <v>1</v>
      </c>
      <c r="V9745" s="2">
        <f t="shared" si="2455"/>
        <v>5</v>
      </c>
      <c r="W9745" s="2">
        <f t="shared" si="2456"/>
        <v>3</v>
      </c>
      <c r="X9745" s="2">
        <f t="shared" si="2457"/>
        <v>1</v>
      </c>
      <c r="Y9745" s="2">
        <f t="shared" si="2458"/>
        <v>4</v>
      </c>
      <c r="Z9745" s="2">
        <f t="shared" si="2459"/>
        <v>15</v>
      </c>
      <c r="AA9745" s="2">
        <f t="shared" si="2460"/>
        <v>8</v>
      </c>
      <c r="AB9745" s="2">
        <f t="shared" si="2461"/>
        <v>12</v>
      </c>
      <c r="AC9745" s="2">
        <f t="shared" si="2462"/>
        <v>11</v>
      </c>
      <c r="AD9745" s="2">
        <f t="shared" si="2463"/>
        <v>7</v>
      </c>
      <c r="AE9745" s="2">
        <f t="shared" si="2464"/>
        <v>13</v>
      </c>
      <c r="AF9745" s="2">
        <f t="shared" si="2465"/>
        <v>8</v>
      </c>
    </row>
    <row r="9746" spans="1:32">
      <c r="A9746">
        <v>34</v>
      </c>
      <c r="B9746">
        <v>39</v>
      </c>
      <c r="C9746">
        <v>33</v>
      </c>
      <c r="D9746">
        <v>27</v>
      </c>
      <c r="E9746">
        <v>57</v>
      </c>
      <c r="F9746">
        <v>37</v>
      </c>
      <c r="G9746">
        <v>51</v>
      </c>
      <c r="H9746">
        <v>51</v>
      </c>
      <c r="I9746">
        <v>56</v>
      </c>
      <c r="J9746">
        <v>32</v>
      </c>
      <c r="K9746">
        <v>38</v>
      </c>
      <c r="L9746">
        <v>36</v>
      </c>
      <c r="M9746">
        <v>35</v>
      </c>
      <c r="N9746">
        <v>43</v>
      </c>
      <c r="O9746">
        <v>35</v>
      </c>
      <c r="P9746">
        <v>46</v>
      </c>
      <c r="Q9746" s="2">
        <f t="shared" si="2450"/>
        <v>13</v>
      </c>
      <c r="R9746" s="2">
        <f t="shared" si="2451"/>
        <v>7</v>
      </c>
      <c r="S9746" s="2">
        <f t="shared" si="2452"/>
        <v>14</v>
      </c>
      <c r="T9746" s="2">
        <f t="shared" si="2453"/>
        <v>16</v>
      </c>
      <c r="U9746" s="2">
        <f t="shared" si="2454"/>
        <v>1</v>
      </c>
      <c r="V9746" s="2">
        <f t="shared" si="2455"/>
        <v>9</v>
      </c>
      <c r="W9746" s="2">
        <f t="shared" si="2456"/>
        <v>3</v>
      </c>
      <c r="X9746" s="2">
        <f t="shared" si="2457"/>
        <v>3</v>
      </c>
      <c r="Y9746" s="2">
        <f t="shared" si="2458"/>
        <v>2</v>
      </c>
      <c r="Z9746" s="2">
        <f t="shared" si="2459"/>
        <v>15</v>
      </c>
      <c r="AA9746" s="2">
        <f t="shared" si="2460"/>
        <v>8</v>
      </c>
      <c r="AB9746" s="2">
        <f t="shared" si="2461"/>
        <v>10</v>
      </c>
      <c r="AC9746" s="2">
        <f t="shared" si="2462"/>
        <v>11</v>
      </c>
      <c r="AD9746" s="2">
        <f t="shared" si="2463"/>
        <v>6</v>
      </c>
      <c r="AE9746" s="2">
        <f t="shared" si="2464"/>
        <v>11</v>
      </c>
      <c r="AF9746" s="2">
        <f t="shared" si="2465"/>
        <v>5</v>
      </c>
    </row>
    <row r="9747" spans="1:32">
      <c r="A9747">
        <v>36</v>
      </c>
      <c r="B9747">
        <v>41</v>
      </c>
      <c r="C9747">
        <v>33</v>
      </c>
      <c r="D9747">
        <v>32</v>
      </c>
      <c r="E9747">
        <v>59</v>
      </c>
      <c r="F9747">
        <v>42</v>
      </c>
      <c r="G9747">
        <v>58</v>
      </c>
      <c r="H9747">
        <v>49</v>
      </c>
      <c r="I9747">
        <v>51</v>
      </c>
      <c r="J9747">
        <v>33</v>
      </c>
      <c r="K9747">
        <v>42</v>
      </c>
      <c r="L9747">
        <v>33</v>
      </c>
      <c r="M9747">
        <v>36</v>
      </c>
      <c r="N9747">
        <v>41</v>
      </c>
      <c r="O9747">
        <v>33</v>
      </c>
      <c r="P9747">
        <v>38</v>
      </c>
      <c r="Q9747" s="2">
        <f t="shared" si="2450"/>
        <v>10</v>
      </c>
      <c r="R9747" s="2">
        <f t="shared" si="2451"/>
        <v>7</v>
      </c>
      <c r="S9747" s="2">
        <f t="shared" si="2452"/>
        <v>12</v>
      </c>
      <c r="T9747" s="2">
        <f t="shared" si="2453"/>
        <v>16</v>
      </c>
      <c r="U9747" s="2">
        <f t="shared" si="2454"/>
        <v>1</v>
      </c>
      <c r="V9747" s="2">
        <f t="shared" si="2455"/>
        <v>5</v>
      </c>
      <c r="W9747" s="2">
        <f t="shared" si="2456"/>
        <v>2</v>
      </c>
      <c r="X9747" s="2">
        <f t="shared" si="2457"/>
        <v>4</v>
      </c>
      <c r="Y9747" s="2">
        <f t="shared" si="2458"/>
        <v>3</v>
      </c>
      <c r="Z9747" s="2">
        <f t="shared" si="2459"/>
        <v>12</v>
      </c>
      <c r="AA9747" s="2">
        <f t="shared" si="2460"/>
        <v>5</v>
      </c>
      <c r="AB9747" s="2">
        <f t="shared" si="2461"/>
        <v>12</v>
      </c>
      <c r="AC9747" s="2">
        <f t="shared" si="2462"/>
        <v>10</v>
      </c>
      <c r="AD9747" s="2">
        <f t="shared" si="2463"/>
        <v>7</v>
      </c>
      <c r="AE9747" s="2">
        <f t="shared" si="2464"/>
        <v>12</v>
      </c>
      <c r="AF9747" s="2">
        <f t="shared" si="2465"/>
        <v>9</v>
      </c>
    </row>
    <row r="9748" spans="1:32">
      <c r="A9748">
        <v>32</v>
      </c>
      <c r="B9748">
        <v>37</v>
      </c>
      <c r="C9748">
        <v>31</v>
      </c>
      <c r="D9748">
        <v>35</v>
      </c>
      <c r="E9748">
        <v>55</v>
      </c>
      <c r="F9748">
        <v>39</v>
      </c>
      <c r="G9748">
        <v>55</v>
      </c>
      <c r="H9748">
        <v>53</v>
      </c>
      <c r="I9748">
        <v>55</v>
      </c>
      <c r="J9748">
        <v>33</v>
      </c>
      <c r="K9748">
        <v>39</v>
      </c>
      <c r="L9748">
        <v>35</v>
      </c>
      <c r="M9748">
        <v>30</v>
      </c>
      <c r="N9748">
        <v>44</v>
      </c>
      <c r="O9748">
        <v>36</v>
      </c>
      <c r="P9748">
        <v>45</v>
      </c>
      <c r="Q9748" s="2">
        <f t="shared" si="2450"/>
        <v>14</v>
      </c>
      <c r="R9748" s="2">
        <f t="shared" si="2451"/>
        <v>9</v>
      </c>
      <c r="S9748" s="2">
        <f t="shared" si="2452"/>
        <v>15</v>
      </c>
      <c r="T9748" s="2">
        <f t="shared" si="2453"/>
        <v>11</v>
      </c>
      <c r="U9748" s="2">
        <f t="shared" si="2454"/>
        <v>1</v>
      </c>
      <c r="V9748" s="2">
        <f t="shared" si="2455"/>
        <v>7</v>
      </c>
      <c r="W9748" s="2">
        <f t="shared" si="2456"/>
        <v>1</v>
      </c>
      <c r="X9748" s="2">
        <f t="shared" si="2457"/>
        <v>4</v>
      </c>
      <c r="Y9748" s="2">
        <f t="shared" si="2458"/>
        <v>1</v>
      </c>
      <c r="Z9748" s="2">
        <f t="shared" si="2459"/>
        <v>13</v>
      </c>
      <c r="AA9748" s="2">
        <f t="shared" si="2460"/>
        <v>7</v>
      </c>
      <c r="AB9748" s="2">
        <f t="shared" si="2461"/>
        <v>11</v>
      </c>
      <c r="AC9748" s="2">
        <f t="shared" si="2462"/>
        <v>16</v>
      </c>
      <c r="AD9748" s="2">
        <f t="shared" si="2463"/>
        <v>6</v>
      </c>
      <c r="AE9748" s="2">
        <f t="shared" si="2464"/>
        <v>10</v>
      </c>
      <c r="AF9748" s="2">
        <f t="shared" si="2465"/>
        <v>5</v>
      </c>
    </row>
    <row r="9749" spans="1:32">
      <c r="A9749">
        <v>31</v>
      </c>
      <c r="B9749">
        <v>37</v>
      </c>
      <c r="C9749">
        <v>36</v>
      </c>
      <c r="D9749">
        <v>30</v>
      </c>
      <c r="E9749">
        <v>61</v>
      </c>
      <c r="F9749">
        <v>42</v>
      </c>
      <c r="G9749">
        <v>50</v>
      </c>
      <c r="H9749">
        <v>51</v>
      </c>
      <c r="I9749">
        <v>55</v>
      </c>
      <c r="J9749">
        <v>32</v>
      </c>
      <c r="K9749">
        <v>38</v>
      </c>
      <c r="L9749">
        <v>34</v>
      </c>
      <c r="M9749">
        <v>33</v>
      </c>
      <c r="N9749">
        <v>44</v>
      </c>
      <c r="O9749">
        <v>38</v>
      </c>
      <c r="P9749">
        <v>43</v>
      </c>
      <c r="Q9749" s="2">
        <f t="shared" si="2450"/>
        <v>15</v>
      </c>
      <c r="R9749" s="2">
        <f t="shared" si="2451"/>
        <v>10</v>
      </c>
      <c r="S9749" s="2">
        <f t="shared" si="2452"/>
        <v>11</v>
      </c>
      <c r="T9749" s="2">
        <f t="shared" si="2453"/>
        <v>16</v>
      </c>
      <c r="U9749" s="2">
        <f t="shared" si="2454"/>
        <v>1</v>
      </c>
      <c r="V9749" s="2">
        <f t="shared" si="2455"/>
        <v>7</v>
      </c>
      <c r="W9749" s="2">
        <f t="shared" si="2456"/>
        <v>4</v>
      </c>
      <c r="X9749" s="2">
        <f t="shared" si="2457"/>
        <v>3</v>
      </c>
      <c r="Y9749" s="2">
        <f t="shared" si="2458"/>
        <v>2</v>
      </c>
      <c r="Z9749" s="2">
        <f t="shared" si="2459"/>
        <v>14</v>
      </c>
      <c r="AA9749" s="2">
        <f t="shared" si="2460"/>
        <v>8</v>
      </c>
      <c r="AB9749" s="2">
        <f t="shared" si="2461"/>
        <v>12</v>
      </c>
      <c r="AC9749" s="2">
        <f t="shared" si="2462"/>
        <v>13</v>
      </c>
      <c r="AD9749" s="2">
        <f t="shared" si="2463"/>
        <v>5</v>
      </c>
      <c r="AE9749" s="2">
        <f t="shared" si="2464"/>
        <v>8</v>
      </c>
      <c r="AF9749" s="2">
        <f t="shared" si="2465"/>
        <v>6</v>
      </c>
    </row>
    <row r="9750" spans="1:32">
      <c r="A9750">
        <v>37</v>
      </c>
      <c r="B9750">
        <v>41</v>
      </c>
      <c r="C9750">
        <v>28</v>
      </c>
      <c r="D9750">
        <v>25</v>
      </c>
      <c r="E9750">
        <v>55</v>
      </c>
      <c r="F9750">
        <v>41</v>
      </c>
      <c r="G9750">
        <v>54</v>
      </c>
      <c r="H9750">
        <v>53</v>
      </c>
      <c r="I9750">
        <v>54</v>
      </c>
      <c r="J9750">
        <v>30</v>
      </c>
      <c r="K9750">
        <v>45</v>
      </c>
      <c r="L9750">
        <v>33</v>
      </c>
      <c r="M9750">
        <v>36</v>
      </c>
      <c r="N9750">
        <v>43</v>
      </c>
      <c r="O9750">
        <v>39</v>
      </c>
      <c r="P9750">
        <v>42</v>
      </c>
      <c r="Q9750" s="2">
        <f t="shared" si="2450"/>
        <v>11</v>
      </c>
      <c r="R9750" s="2">
        <f t="shared" si="2451"/>
        <v>8</v>
      </c>
      <c r="S9750" s="2">
        <f t="shared" si="2452"/>
        <v>15</v>
      </c>
      <c r="T9750" s="2">
        <f t="shared" si="2453"/>
        <v>16</v>
      </c>
      <c r="U9750" s="2">
        <f t="shared" si="2454"/>
        <v>1</v>
      </c>
      <c r="V9750" s="2">
        <f t="shared" si="2455"/>
        <v>8</v>
      </c>
      <c r="W9750" s="2">
        <f t="shared" si="2456"/>
        <v>2</v>
      </c>
      <c r="X9750" s="2">
        <f t="shared" si="2457"/>
        <v>4</v>
      </c>
      <c r="Y9750" s="2">
        <f t="shared" si="2458"/>
        <v>2</v>
      </c>
      <c r="Z9750" s="2">
        <f t="shared" si="2459"/>
        <v>14</v>
      </c>
      <c r="AA9750" s="2">
        <f t="shared" si="2460"/>
        <v>5</v>
      </c>
      <c r="AB9750" s="2">
        <f t="shared" si="2461"/>
        <v>13</v>
      </c>
      <c r="AC9750" s="2">
        <f t="shared" si="2462"/>
        <v>12</v>
      </c>
      <c r="AD9750" s="2">
        <f t="shared" si="2463"/>
        <v>6</v>
      </c>
      <c r="AE9750" s="2">
        <f t="shared" si="2464"/>
        <v>10</v>
      </c>
      <c r="AF9750" s="2">
        <f t="shared" si="2465"/>
        <v>7</v>
      </c>
    </row>
    <row r="9751" spans="1:32">
      <c r="A9751">
        <v>37</v>
      </c>
      <c r="B9751">
        <v>40</v>
      </c>
      <c r="C9751">
        <v>30</v>
      </c>
      <c r="D9751">
        <v>30</v>
      </c>
      <c r="E9751">
        <v>59</v>
      </c>
      <c r="F9751">
        <v>37</v>
      </c>
      <c r="G9751">
        <v>55</v>
      </c>
      <c r="H9751">
        <v>52</v>
      </c>
      <c r="I9751">
        <v>53</v>
      </c>
      <c r="J9751">
        <v>33</v>
      </c>
      <c r="K9751">
        <v>38</v>
      </c>
      <c r="L9751">
        <v>37</v>
      </c>
      <c r="M9751">
        <v>39</v>
      </c>
      <c r="N9751">
        <v>38</v>
      </c>
      <c r="O9751">
        <v>34</v>
      </c>
      <c r="P9751">
        <v>39</v>
      </c>
      <c r="Q9751" s="2">
        <f t="shared" si="2450"/>
        <v>10</v>
      </c>
      <c r="R9751" s="2">
        <f t="shared" si="2451"/>
        <v>5</v>
      </c>
      <c r="S9751" s="2">
        <f t="shared" si="2452"/>
        <v>15</v>
      </c>
      <c r="T9751" s="2">
        <f t="shared" si="2453"/>
        <v>15</v>
      </c>
      <c r="U9751" s="2">
        <f t="shared" si="2454"/>
        <v>1</v>
      </c>
      <c r="V9751" s="2">
        <f t="shared" si="2455"/>
        <v>10</v>
      </c>
      <c r="W9751" s="2">
        <f t="shared" si="2456"/>
        <v>2</v>
      </c>
      <c r="X9751" s="2">
        <f t="shared" si="2457"/>
        <v>4</v>
      </c>
      <c r="Y9751" s="2">
        <f t="shared" si="2458"/>
        <v>3</v>
      </c>
      <c r="Z9751" s="2">
        <f t="shared" si="2459"/>
        <v>14</v>
      </c>
      <c r="AA9751" s="2">
        <f t="shared" si="2460"/>
        <v>8</v>
      </c>
      <c r="AB9751" s="2">
        <f t="shared" si="2461"/>
        <v>10</v>
      </c>
      <c r="AC9751" s="2">
        <f t="shared" si="2462"/>
        <v>6</v>
      </c>
      <c r="AD9751" s="2">
        <f t="shared" si="2463"/>
        <v>8</v>
      </c>
      <c r="AE9751" s="2">
        <f t="shared" si="2464"/>
        <v>13</v>
      </c>
      <c r="AF9751" s="2">
        <f t="shared" si="2465"/>
        <v>6</v>
      </c>
    </row>
    <row r="9752" spans="1:32">
      <c r="A9752">
        <v>36</v>
      </c>
      <c r="B9752">
        <v>43</v>
      </c>
      <c r="C9752">
        <v>29</v>
      </c>
      <c r="D9752">
        <v>24</v>
      </c>
      <c r="E9752">
        <v>58</v>
      </c>
      <c r="F9752">
        <v>40</v>
      </c>
      <c r="G9752">
        <v>53</v>
      </c>
      <c r="H9752">
        <v>52</v>
      </c>
      <c r="I9752">
        <v>53</v>
      </c>
      <c r="J9752">
        <v>29</v>
      </c>
      <c r="K9752">
        <v>43</v>
      </c>
      <c r="L9752">
        <v>32</v>
      </c>
      <c r="M9752">
        <v>35</v>
      </c>
      <c r="N9752">
        <v>43</v>
      </c>
      <c r="O9752">
        <v>41</v>
      </c>
      <c r="P9752">
        <v>42</v>
      </c>
      <c r="Q9752" s="2">
        <f t="shared" si="2450"/>
        <v>11</v>
      </c>
      <c r="R9752" s="2">
        <f t="shared" si="2451"/>
        <v>5</v>
      </c>
      <c r="S9752" s="2">
        <f t="shared" si="2452"/>
        <v>14</v>
      </c>
      <c r="T9752" s="2">
        <f t="shared" si="2453"/>
        <v>16</v>
      </c>
      <c r="U9752" s="2">
        <f t="shared" si="2454"/>
        <v>1</v>
      </c>
      <c r="V9752" s="2">
        <f t="shared" si="2455"/>
        <v>10</v>
      </c>
      <c r="W9752" s="2">
        <f t="shared" si="2456"/>
        <v>2</v>
      </c>
      <c r="X9752" s="2">
        <f t="shared" si="2457"/>
        <v>4</v>
      </c>
      <c r="Y9752" s="2">
        <f t="shared" si="2458"/>
        <v>2</v>
      </c>
      <c r="Z9752" s="2">
        <f t="shared" si="2459"/>
        <v>14</v>
      </c>
      <c r="AA9752" s="2">
        <f t="shared" si="2460"/>
        <v>5</v>
      </c>
      <c r="AB9752" s="2">
        <f t="shared" si="2461"/>
        <v>13</v>
      </c>
      <c r="AC9752" s="2">
        <f t="shared" si="2462"/>
        <v>12</v>
      </c>
      <c r="AD9752" s="2">
        <f t="shared" si="2463"/>
        <v>5</v>
      </c>
      <c r="AE9752" s="2">
        <f t="shared" si="2464"/>
        <v>9</v>
      </c>
      <c r="AF9752" s="2">
        <f t="shared" si="2465"/>
        <v>8</v>
      </c>
    </row>
    <row r="9753" spans="1:32">
      <c r="A9753">
        <v>30</v>
      </c>
      <c r="B9753">
        <v>37</v>
      </c>
      <c r="C9753">
        <v>34</v>
      </c>
      <c r="D9753">
        <v>30</v>
      </c>
      <c r="E9753">
        <v>56</v>
      </c>
      <c r="F9753">
        <v>40</v>
      </c>
      <c r="G9753">
        <v>50</v>
      </c>
      <c r="H9753">
        <v>58</v>
      </c>
      <c r="I9753">
        <v>57</v>
      </c>
      <c r="J9753">
        <v>31</v>
      </c>
      <c r="K9753">
        <v>36</v>
      </c>
      <c r="L9753">
        <v>39</v>
      </c>
      <c r="M9753">
        <v>31</v>
      </c>
      <c r="N9753">
        <v>42</v>
      </c>
      <c r="O9753">
        <v>42</v>
      </c>
      <c r="P9753">
        <v>44</v>
      </c>
      <c r="Q9753" s="2">
        <f t="shared" si="2450"/>
        <v>15</v>
      </c>
      <c r="R9753" s="2">
        <f t="shared" si="2451"/>
        <v>10</v>
      </c>
      <c r="S9753" s="2">
        <f t="shared" si="2452"/>
        <v>12</v>
      </c>
      <c r="T9753" s="2">
        <f t="shared" si="2453"/>
        <v>15</v>
      </c>
      <c r="U9753" s="2">
        <f t="shared" si="2454"/>
        <v>3</v>
      </c>
      <c r="V9753" s="2">
        <f t="shared" si="2455"/>
        <v>8</v>
      </c>
      <c r="W9753" s="2">
        <f t="shared" si="2456"/>
        <v>4</v>
      </c>
      <c r="X9753" s="2">
        <f t="shared" si="2457"/>
        <v>1</v>
      </c>
      <c r="Y9753" s="2">
        <f t="shared" si="2458"/>
        <v>2</v>
      </c>
      <c r="Z9753" s="2">
        <f t="shared" si="2459"/>
        <v>13</v>
      </c>
      <c r="AA9753" s="2">
        <f t="shared" si="2460"/>
        <v>11</v>
      </c>
      <c r="AB9753" s="2">
        <f t="shared" si="2461"/>
        <v>9</v>
      </c>
      <c r="AC9753" s="2">
        <f t="shared" si="2462"/>
        <v>13</v>
      </c>
      <c r="AD9753" s="2">
        <f t="shared" si="2463"/>
        <v>6</v>
      </c>
      <c r="AE9753" s="2">
        <f t="shared" si="2464"/>
        <v>6</v>
      </c>
      <c r="AF9753" s="2">
        <f t="shared" si="2465"/>
        <v>5</v>
      </c>
    </row>
    <row r="9754" spans="1:32">
      <c r="A9754">
        <v>39</v>
      </c>
      <c r="B9754">
        <v>40</v>
      </c>
      <c r="C9754">
        <v>31</v>
      </c>
      <c r="D9754">
        <v>28</v>
      </c>
      <c r="E9754">
        <v>57</v>
      </c>
      <c r="F9754">
        <v>42</v>
      </c>
      <c r="G9754">
        <v>53</v>
      </c>
      <c r="H9754">
        <v>54</v>
      </c>
      <c r="I9754">
        <v>54</v>
      </c>
      <c r="J9754">
        <v>33</v>
      </c>
      <c r="K9754">
        <v>34</v>
      </c>
      <c r="L9754">
        <v>34</v>
      </c>
      <c r="M9754">
        <v>32</v>
      </c>
      <c r="N9754">
        <v>45</v>
      </c>
      <c r="O9754">
        <v>36</v>
      </c>
      <c r="P9754">
        <v>40</v>
      </c>
      <c r="Q9754" s="2">
        <f t="shared" si="2450"/>
        <v>9</v>
      </c>
      <c r="R9754" s="2">
        <f t="shared" si="2451"/>
        <v>7</v>
      </c>
      <c r="S9754" s="2">
        <f t="shared" si="2452"/>
        <v>15</v>
      </c>
      <c r="T9754" s="2">
        <f t="shared" si="2453"/>
        <v>16</v>
      </c>
      <c r="U9754" s="2">
        <f t="shared" si="2454"/>
        <v>1</v>
      </c>
      <c r="V9754" s="2">
        <f t="shared" si="2455"/>
        <v>6</v>
      </c>
      <c r="W9754" s="2">
        <f t="shared" si="2456"/>
        <v>4</v>
      </c>
      <c r="X9754" s="2">
        <f t="shared" si="2457"/>
        <v>2</v>
      </c>
      <c r="Y9754" s="2">
        <f t="shared" si="2458"/>
        <v>2</v>
      </c>
      <c r="Z9754" s="2">
        <f t="shared" si="2459"/>
        <v>13</v>
      </c>
      <c r="AA9754" s="2">
        <f t="shared" si="2460"/>
        <v>11</v>
      </c>
      <c r="AB9754" s="2">
        <f t="shared" si="2461"/>
        <v>11</v>
      </c>
      <c r="AC9754" s="2">
        <f t="shared" si="2462"/>
        <v>14</v>
      </c>
      <c r="AD9754" s="2">
        <f t="shared" si="2463"/>
        <v>5</v>
      </c>
      <c r="AE9754" s="2">
        <f t="shared" si="2464"/>
        <v>10</v>
      </c>
      <c r="AF9754" s="2">
        <f t="shared" si="2465"/>
        <v>7</v>
      </c>
    </row>
    <row r="9755" spans="1:32">
      <c r="A9755">
        <v>35</v>
      </c>
      <c r="B9755">
        <v>43</v>
      </c>
      <c r="C9755">
        <v>33</v>
      </c>
      <c r="D9755">
        <v>30</v>
      </c>
      <c r="E9755">
        <v>53</v>
      </c>
      <c r="F9755">
        <v>39</v>
      </c>
      <c r="G9755">
        <v>53</v>
      </c>
      <c r="H9755">
        <v>56</v>
      </c>
      <c r="I9755">
        <v>57</v>
      </c>
      <c r="J9755">
        <v>32</v>
      </c>
      <c r="K9755">
        <v>41</v>
      </c>
      <c r="L9755">
        <v>32</v>
      </c>
      <c r="M9755">
        <v>33</v>
      </c>
      <c r="N9755">
        <v>38</v>
      </c>
      <c r="O9755">
        <v>39</v>
      </c>
      <c r="P9755">
        <v>40</v>
      </c>
      <c r="Q9755" s="2">
        <f t="shared" si="2450"/>
        <v>11</v>
      </c>
      <c r="R9755" s="2">
        <f t="shared" si="2451"/>
        <v>5</v>
      </c>
      <c r="S9755" s="2">
        <f t="shared" si="2452"/>
        <v>12</v>
      </c>
      <c r="T9755" s="2">
        <f t="shared" si="2453"/>
        <v>16</v>
      </c>
      <c r="U9755" s="2">
        <f t="shared" si="2454"/>
        <v>3</v>
      </c>
      <c r="V9755" s="2">
        <f t="shared" si="2455"/>
        <v>8</v>
      </c>
      <c r="W9755" s="2">
        <f t="shared" si="2456"/>
        <v>3</v>
      </c>
      <c r="X9755" s="2">
        <f t="shared" si="2457"/>
        <v>2</v>
      </c>
      <c r="Y9755" s="2">
        <f t="shared" si="2458"/>
        <v>1</v>
      </c>
      <c r="Z9755" s="2">
        <f t="shared" si="2459"/>
        <v>14</v>
      </c>
      <c r="AA9755" s="2">
        <f t="shared" si="2460"/>
        <v>6</v>
      </c>
      <c r="AB9755" s="2">
        <f t="shared" si="2461"/>
        <v>14</v>
      </c>
      <c r="AC9755" s="2">
        <f t="shared" si="2462"/>
        <v>12</v>
      </c>
      <c r="AD9755" s="2">
        <f t="shared" si="2463"/>
        <v>10</v>
      </c>
      <c r="AE9755" s="2">
        <f t="shared" si="2464"/>
        <v>8</v>
      </c>
      <c r="AF9755" s="2">
        <f t="shared" si="2465"/>
        <v>7</v>
      </c>
    </row>
    <row r="9756" spans="1:32">
      <c r="A9756">
        <v>39</v>
      </c>
      <c r="B9756">
        <v>39</v>
      </c>
      <c r="C9756">
        <v>33</v>
      </c>
      <c r="D9756">
        <v>27</v>
      </c>
      <c r="E9756">
        <v>59</v>
      </c>
      <c r="F9756">
        <v>36</v>
      </c>
      <c r="G9756">
        <v>55</v>
      </c>
      <c r="H9756">
        <v>47</v>
      </c>
      <c r="I9756">
        <v>55</v>
      </c>
      <c r="J9756">
        <v>32</v>
      </c>
      <c r="K9756">
        <v>40</v>
      </c>
      <c r="L9756">
        <v>35</v>
      </c>
      <c r="M9756">
        <v>37</v>
      </c>
      <c r="N9756">
        <v>43</v>
      </c>
      <c r="O9756">
        <v>33</v>
      </c>
      <c r="P9756">
        <v>45</v>
      </c>
      <c r="Q9756" s="2">
        <f t="shared" si="2450"/>
        <v>8</v>
      </c>
      <c r="R9756" s="2">
        <f t="shared" si="2451"/>
        <v>8</v>
      </c>
      <c r="S9756" s="2">
        <f t="shared" si="2452"/>
        <v>13</v>
      </c>
      <c r="T9756" s="2">
        <f t="shared" si="2453"/>
        <v>16</v>
      </c>
      <c r="U9756" s="2">
        <f t="shared" si="2454"/>
        <v>1</v>
      </c>
      <c r="V9756" s="2">
        <f t="shared" si="2455"/>
        <v>11</v>
      </c>
      <c r="W9756" s="2">
        <f t="shared" si="2456"/>
        <v>2</v>
      </c>
      <c r="X9756" s="2">
        <f t="shared" si="2457"/>
        <v>4</v>
      </c>
      <c r="Y9756" s="2">
        <f t="shared" si="2458"/>
        <v>2</v>
      </c>
      <c r="Z9756" s="2">
        <f t="shared" si="2459"/>
        <v>15</v>
      </c>
      <c r="AA9756" s="2">
        <f t="shared" si="2460"/>
        <v>7</v>
      </c>
      <c r="AB9756" s="2">
        <f t="shared" si="2461"/>
        <v>12</v>
      </c>
      <c r="AC9756" s="2">
        <f t="shared" si="2462"/>
        <v>10</v>
      </c>
      <c r="AD9756" s="2">
        <f t="shared" si="2463"/>
        <v>6</v>
      </c>
      <c r="AE9756" s="2">
        <f t="shared" si="2464"/>
        <v>13</v>
      </c>
      <c r="AF9756" s="2">
        <f t="shared" si="2465"/>
        <v>5</v>
      </c>
    </row>
    <row r="9757" spans="1:32">
      <c r="A9757">
        <v>36</v>
      </c>
      <c r="B9757">
        <v>39</v>
      </c>
      <c r="C9757">
        <v>30</v>
      </c>
      <c r="D9757">
        <v>24</v>
      </c>
      <c r="E9757">
        <v>59</v>
      </c>
      <c r="F9757">
        <v>43</v>
      </c>
      <c r="G9757">
        <v>55</v>
      </c>
      <c r="H9757">
        <v>53</v>
      </c>
      <c r="I9757">
        <v>54</v>
      </c>
      <c r="J9757">
        <v>33</v>
      </c>
      <c r="K9757">
        <v>37</v>
      </c>
      <c r="L9757">
        <v>33</v>
      </c>
      <c r="M9757">
        <v>33</v>
      </c>
      <c r="N9757">
        <v>40</v>
      </c>
      <c r="O9757">
        <v>42</v>
      </c>
      <c r="P9757">
        <v>43</v>
      </c>
      <c r="Q9757" s="2">
        <f t="shared" si="2450"/>
        <v>11</v>
      </c>
      <c r="R9757" s="2">
        <f t="shared" si="2451"/>
        <v>9</v>
      </c>
      <c r="S9757" s="2">
        <f t="shared" si="2452"/>
        <v>15</v>
      </c>
      <c r="T9757" s="2">
        <f t="shared" si="2453"/>
        <v>16</v>
      </c>
      <c r="U9757" s="2">
        <f t="shared" si="2454"/>
        <v>1</v>
      </c>
      <c r="V9757" s="2">
        <f t="shared" si="2455"/>
        <v>5</v>
      </c>
      <c r="W9757" s="2">
        <f t="shared" si="2456"/>
        <v>2</v>
      </c>
      <c r="X9757" s="2">
        <f t="shared" si="2457"/>
        <v>4</v>
      </c>
      <c r="Y9757" s="2">
        <f t="shared" si="2458"/>
        <v>3</v>
      </c>
      <c r="Z9757" s="2">
        <f t="shared" si="2459"/>
        <v>12</v>
      </c>
      <c r="AA9757" s="2">
        <f t="shared" si="2460"/>
        <v>10</v>
      </c>
      <c r="AB9757" s="2">
        <f t="shared" si="2461"/>
        <v>12</v>
      </c>
      <c r="AC9757" s="2">
        <f t="shared" si="2462"/>
        <v>12</v>
      </c>
      <c r="AD9757" s="2">
        <f t="shared" si="2463"/>
        <v>8</v>
      </c>
      <c r="AE9757" s="2">
        <f t="shared" si="2464"/>
        <v>7</v>
      </c>
      <c r="AF9757" s="2">
        <f t="shared" si="2465"/>
        <v>5</v>
      </c>
    </row>
    <row r="9758" spans="1:32">
      <c r="A9758">
        <v>33</v>
      </c>
      <c r="B9758">
        <v>41</v>
      </c>
      <c r="C9758">
        <v>32</v>
      </c>
      <c r="D9758">
        <v>29</v>
      </c>
      <c r="E9758">
        <v>56</v>
      </c>
      <c r="F9758">
        <v>39</v>
      </c>
      <c r="G9758">
        <v>49</v>
      </c>
      <c r="H9758">
        <v>53</v>
      </c>
      <c r="I9758">
        <v>55</v>
      </c>
      <c r="J9758">
        <v>28</v>
      </c>
      <c r="K9758">
        <v>41</v>
      </c>
      <c r="L9758">
        <v>36</v>
      </c>
      <c r="M9758">
        <v>36</v>
      </c>
      <c r="N9758">
        <v>42</v>
      </c>
      <c r="O9758">
        <v>39</v>
      </c>
      <c r="P9758">
        <v>44</v>
      </c>
      <c r="Q9758" s="2">
        <f t="shared" si="2450"/>
        <v>13</v>
      </c>
      <c r="R9758" s="2">
        <f t="shared" si="2451"/>
        <v>7</v>
      </c>
      <c r="S9758" s="2">
        <f t="shared" si="2452"/>
        <v>14</v>
      </c>
      <c r="T9758" s="2">
        <f t="shared" si="2453"/>
        <v>15</v>
      </c>
      <c r="U9758" s="2">
        <f t="shared" si="2454"/>
        <v>1</v>
      </c>
      <c r="V9758" s="2">
        <f t="shared" si="2455"/>
        <v>9</v>
      </c>
      <c r="W9758" s="2">
        <f t="shared" si="2456"/>
        <v>4</v>
      </c>
      <c r="X9758" s="2">
        <f t="shared" si="2457"/>
        <v>3</v>
      </c>
      <c r="Y9758" s="2">
        <f t="shared" si="2458"/>
        <v>2</v>
      </c>
      <c r="Z9758" s="2">
        <f t="shared" si="2459"/>
        <v>16</v>
      </c>
      <c r="AA9758" s="2">
        <f t="shared" si="2460"/>
        <v>7</v>
      </c>
      <c r="AB9758" s="2">
        <f t="shared" si="2461"/>
        <v>11</v>
      </c>
      <c r="AC9758" s="2">
        <f t="shared" si="2462"/>
        <v>11</v>
      </c>
      <c r="AD9758" s="2">
        <f t="shared" si="2463"/>
        <v>6</v>
      </c>
      <c r="AE9758" s="2">
        <f t="shared" si="2464"/>
        <v>9</v>
      </c>
      <c r="AF9758" s="2">
        <f t="shared" si="2465"/>
        <v>5</v>
      </c>
    </row>
    <row r="9759" spans="1:32">
      <c r="A9759">
        <v>36</v>
      </c>
      <c r="B9759">
        <v>41</v>
      </c>
      <c r="C9759">
        <v>33</v>
      </c>
      <c r="D9759">
        <v>24</v>
      </c>
      <c r="E9759">
        <v>61</v>
      </c>
      <c r="F9759">
        <v>39</v>
      </c>
      <c r="G9759">
        <v>51</v>
      </c>
      <c r="H9759">
        <v>53</v>
      </c>
      <c r="I9759">
        <v>51</v>
      </c>
      <c r="J9759">
        <v>31</v>
      </c>
      <c r="K9759">
        <v>41</v>
      </c>
      <c r="L9759">
        <v>31</v>
      </c>
      <c r="M9759">
        <v>36</v>
      </c>
      <c r="N9759">
        <v>47</v>
      </c>
      <c r="O9759">
        <v>40</v>
      </c>
      <c r="P9759">
        <v>38</v>
      </c>
      <c r="Q9759" s="2">
        <f t="shared" si="2450"/>
        <v>11</v>
      </c>
      <c r="R9759" s="2">
        <f t="shared" si="2451"/>
        <v>6</v>
      </c>
      <c r="S9759" s="2">
        <f t="shared" si="2452"/>
        <v>13</v>
      </c>
      <c r="T9759" s="2">
        <f t="shared" si="2453"/>
        <v>16</v>
      </c>
      <c r="U9759" s="2">
        <f t="shared" si="2454"/>
        <v>1</v>
      </c>
      <c r="V9759" s="2">
        <f t="shared" si="2455"/>
        <v>9</v>
      </c>
      <c r="W9759" s="2">
        <f t="shared" si="2456"/>
        <v>3</v>
      </c>
      <c r="X9759" s="2">
        <f t="shared" si="2457"/>
        <v>2</v>
      </c>
      <c r="Y9759" s="2">
        <f t="shared" si="2458"/>
        <v>3</v>
      </c>
      <c r="Z9759" s="2">
        <f t="shared" si="2459"/>
        <v>14</v>
      </c>
      <c r="AA9759" s="2">
        <f t="shared" si="2460"/>
        <v>6</v>
      </c>
      <c r="AB9759" s="2">
        <f t="shared" si="2461"/>
        <v>14</v>
      </c>
      <c r="AC9759" s="2">
        <f t="shared" si="2462"/>
        <v>11</v>
      </c>
      <c r="AD9759" s="2">
        <f t="shared" si="2463"/>
        <v>5</v>
      </c>
      <c r="AE9759" s="2">
        <f t="shared" si="2464"/>
        <v>8</v>
      </c>
      <c r="AF9759" s="2">
        <f t="shared" si="2465"/>
        <v>10</v>
      </c>
    </row>
    <row r="9760" spans="1:32">
      <c r="A9760">
        <v>37</v>
      </c>
      <c r="B9760">
        <v>39</v>
      </c>
      <c r="C9760">
        <v>31</v>
      </c>
      <c r="D9760">
        <v>32</v>
      </c>
      <c r="E9760">
        <v>54</v>
      </c>
      <c r="F9760">
        <v>42</v>
      </c>
      <c r="G9760">
        <v>53</v>
      </c>
      <c r="H9760">
        <v>49</v>
      </c>
      <c r="I9760">
        <v>60</v>
      </c>
      <c r="J9760">
        <v>32</v>
      </c>
      <c r="K9760">
        <v>36</v>
      </c>
      <c r="L9760">
        <v>35</v>
      </c>
      <c r="M9760">
        <v>35</v>
      </c>
      <c r="N9760">
        <v>42</v>
      </c>
      <c r="O9760">
        <v>35</v>
      </c>
      <c r="P9760">
        <v>44</v>
      </c>
      <c r="Q9760" s="2">
        <f t="shared" si="2450"/>
        <v>9</v>
      </c>
      <c r="R9760" s="2">
        <f t="shared" si="2451"/>
        <v>8</v>
      </c>
      <c r="S9760" s="2">
        <f t="shared" si="2452"/>
        <v>16</v>
      </c>
      <c r="T9760" s="2">
        <f t="shared" si="2453"/>
        <v>14</v>
      </c>
      <c r="U9760" s="2">
        <f t="shared" si="2454"/>
        <v>2</v>
      </c>
      <c r="V9760" s="2">
        <f t="shared" si="2455"/>
        <v>6</v>
      </c>
      <c r="W9760" s="2">
        <f t="shared" si="2456"/>
        <v>3</v>
      </c>
      <c r="X9760" s="2">
        <f t="shared" si="2457"/>
        <v>4</v>
      </c>
      <c r="Y9760" s="2">
        <f t="shared" si="2458"/>
        <v>1</v>
      </c>
      <c r="Z9760" s="2">
        <f t="shared" si="2459"/>
        <v>14</v>
      </c>
      <c r="AA9760" s="2">
        <f t="shared" si="2460"/>
        <v>10</v>
      </c>
      <c r="AB9760" s="2">
        <f t="shared" si="2461"/>
        <v>11</v>
      </c>
      <c r="AC9760" s="2">
        <f t="shared" si="2462"/>
        <v>11</v>
      </c>
      <c r="AD9760" s="2">
        <f t="shared" si="2463"/>
        <v>6</v>
      </c>
      <c r="AE9760" s="2">
        <f t="shared" si="2464"/>
        <v>11</v>
      </c>
      <c r="AF9760" s="2">
        <f t="shared" si="2465"/>
        <v>5</v>
      </c>
    </row>
    <row r="9761" spans="1:32">
      <c r="A9761">
        <v>33</v>
      </c>
      <c r="B9761">
        <v>38</v>
      </c>
      <c r="C9761">
        <v>34</v>
      </c>
      <c r="D9761">
        <v>26</v>
      </c>
      <c r="E9761">
        <v>57</v>
      </c>
      <c r="F9761">
        <v>42</v>
      </c>
      <c r="G9761">
        <v>52</v>
      </c>
      <c r="H9761">
        <v>55</v>
      </c>
      <c r="I9761">
        <v>57</v>
      </c>
      <c r="J9761">
        <v>33</v>
      </c>
      <c r="K9761">
        <v>36</v>
      </c>
      <c r="L9761">
        <v>35</v>
      </c>
      <c r="M9761">
        <v>36</v>
      </c>
      <c r="N9761">
        <v>44</v>
      </c>
      <c r="O9761">
        <v>40</v>
      </c>
      <c r="P9761">
        <v>39</v>
      </c>
      <c r="Q9761" s="2">
        <f t="shared" si="2450"/>
        <v>14</v>
      </c>
      <c r="R9761" s="2">
        <f t="shared" si="2451"/>
        <v>9</v>
      </c>
      <c r="S9761" s="2">
        <f t="shared" si="2452"/>
        <v>13</v>
      </c>
      <c r="T9761" s="2">
        <f t="shared" si="2453"/>
        <v>16</v>
      </c>
      <c r="U9761" s="2">
        <f t="shared" si="2454"/>
        <v>1</v>
      </c>
      <c r="V9761" s="2">
        <f t="shared" si="2455"/>
        <v>6</v>
      </c>
      <c r="W9761" s="2">
        <f t="shared" si="2456"/>
        <v>4</v>
      </c>
      <c r="X9761" s="2">
        <f t="shared" si="2457"/>
        <v>3</v>
      </c>
      <c r="Y9761" s="2">
        <f t="shared" si="2458"/>
        <v>1</v>
      </c>
      <c r="Z9761" s="2">
        <f t="shared" si="2459"/>
        <v>14</v>
      </c>
      <c r="AA9761" s="2">
        <f t="shared" si="2460"/>
        <v>10</v>
      </c>
      <c r="AB9761" s="2">
        <f t="shared" si="2461"/>
        <v>12</v>
      </c>
      <c r="AC9761" s="2">
        <f t="shared" si="2462"/>
        <v>10</v>
      </c>
      <c r="AD9761" s="2">
        <f t="shared" si="2463"/>
        <v>5</v>
      </c>
      <c r="AE9761" s="2">
        <f t="shared" si="2464"/>
        <v>7</v>
      </c>
      <c r="AF9761" s="2">
        <f t="shared" si="2465"/>
        <v>8</v>
      </c>
    </row>
    <row r="9762" spans="1:32">
      <c r="A9762">
        <v>36</v>
      </c>
      <c r="B9762">
        <v>37</v>
      </c>
      <c r="C9762">
        <v>30</v>
      </c>
      <c r="D9762">
        <v>23</v>
      </c>
      <c r="E9762">
        <v>56</v>
      </c>
      <c r="F9762">
        <v>38</v>
      </c>
      <c r="G9762">
        <v>53</v>
      </c>
      <c r="H9762">
        <v>52</v>
      </c>
      <c r="I9762">
        <v>57</v>
      </c>
      <c r="J9762">
        <v>34</v>
      </c>
      <c r="K9762">
        <v>42</v>
      </c>
      <c r="L9762">
        <v>36</v>
      </c>
      <c r="M9762">
        <v>39</v>
      </c>
      <c r="N9762">
        <v>47</v>
      </c>
      <c r="O9762">
        <v>38</v>
      </c>
      <c r="P9762">
        <v>42</v>
      </c>
      <c r="Q9762" s="2">
        <f t="shared" si="2450"/>
        <v>12</v>
      </c>
      <c r="R9762" s="2">
        <f t="shared" si="2451"/>
        <v>11</v>
      </c>
      <c r="S9762" s="2">
        <f t="shared" si="2452"/>
        <v>15</v>
      </c>
      <c r="T9762" s="2">
        <f t="shared" si="2453"/>
        <v>16</v>
      </c>
      <c r="U9762" s="2">
        <f t="shared" si="2454"/>
        <v>2</v>
      </c>
      <c r="V9762" s="2">
        <f t="shared" si="2455"/>
        <v>9</v>
      </c>
      <c r="W9762" s="2">
        <f t="shared" si="2456"/>
        <v>3</v>
      </c>
      <c r="X9762" s="2">
        <f t="shared" si="2457"/>
        <v>4</v>
      </c>
      <c r="Y9762" s="2">
        <f t="shared" si="2458"/>
        <v>1</v>
      </c>
      <c r="Z9762" s="2">
        <f t="shared" si="2459"/>
        <v>14</v>
      </c>
      <c r="AA9762" s="2">
        <f t="shared" si="2460"/>
        <v>6</v>
      </c>
      <c r="AB9762" s="2">
        <f t="shared" si="2461"/>
        <v>12</v>
      </c>
      <c r="AC9762" s="2">
        <f t="shared" si="2462"/>
        <v>8</v>
      </c>
      <c r="AD9762" s="2">
        <f t="shared" si="2463"/>
        <v>5</v>
      </c>
      <c r="AE9762" s="2">
        <f t="shared" si="2464"/>
        <v>9</v>
      </c>
      <c r="AF9762" s="2">
        <f t="shared" si="2465"/>
        <v>6</v>
      </c>
    </row>
    <row r="9763" spans="1:32">
      <c r="A9763">
        <v>39</v>
      </c>
      <c r="B9763">
        <v>40</v>
      </c>
      <c r="C9763">
        <v>27</v>
      </c>
      <c r="D9763">
        <v>26</v>
      </c>
      <c r="E9763">
        <v>56</v>
      </c>
      <c r="F9763">
        <v>40</v>
      </c>
      <c r="G9763">
        <v>60</v>
      </c>
      <c r="H9763">
        <v>53</v>
      </c>
      <c r="I9763">
        <v>55</v>
      </c>
      <c r="J9763">
        <v>36</v>
      </c>
      <c r="K9763">
        <v>38</v>
      </c>
      <c r="L9763">
        <v>31</v>
      </c>
      <c r="M9763">
        <v>37</v>
      </c>
      <c r="N9763">
        <v>38</v>
      </c>
      <c r="O9763">
        <v>38</v>
      </c>
      <c r="P9763">
        <v>41</v>
      </c>
      <c r="Q9763" s="2">
        <f t="shared" si="2450"/>
        <v>8</v>
      </c>
      <c r="R9763" s="2">
        <f t="shared" si="2451"/>
        <v>6</v>
      </c>
      <c r="S9763" s="2">
        <f t="shared" si="2452"/>
        <v>15</v>
      </c>
      <c r="T9763" s="2">
        <f t="shared" si="2453"/>
        <v>16</v>
      </c>
      <c r="U9763" s="2">
        <f t="shared" si="2454"/>
        <v>2</v>
      </c>
      <c r="V9763" s="2">
        <f t="shared" si="2455"/>
        <v>6</v>
      </c>
      <c r="W9763" s="2">
        <f t="shared" si="2456"/>
        <v>1</v>
      </c>
      <c r="X9763" s="2">
        <f t="shared" si="2457"/>
        <v>4</v>
      </c>
      <c r="Y9763" s="2">
        <f t="shared" si="2458"/>
        <v>3</v>
      </c>
      <c r="Z9763" s="2">
        <f t="shared" si="2459"/>
        <v>13</v>
      </c>
      <c r="AA9763" s="2">
        <f t="shared" si="2460"/>
        <v>9</v>
      </c>
      <c r="AB9763" s="2">
        <f t="shared" si="2461"/>
        <v>14</v>
      </c>
      <c r="AC9763" s="2">
        <f t="shared" si="2462"/>
        <v>12</v>
      </c>
      <c r="AD9763" s="2">
        <f t="shared" si="2463"/>
        <v>9</v>
      </c>
      <c r="AE9763" s="2">
        <f t="shared" si="2464"/>
        <v>9</v>
      </c>
      <c r="AF9763" s="2">
        <f t="shared" si="2465"/>
        <v>5</v>
      </c>
    </row>
    <row r="9764" spans="1:32">
      <c r="A9764">
        <v>42</v>
      </c>
      <c r="B9764">
        <v>42</v>
      </c>
      <c r="C9764">
        <v>28</v>
      </c>
      <c r="D9764">
        <v>30</v>
      </c>
      <c r="E9764">
        <v>56</v>
      </c>
      <c r="F9764">
        <v>39</v>
      </c>
      <c r="G9764">
        <v>57</v>
      </c>
      <c r="H9764">
        <v>47</v>
      </c>
      <c r="I9764">
        <v>55</v>
      </c>
      <c r="J9764">
        <v>32</v>
      </c>
      <c r="K9764">
        <v>37</v>
      </c>
      <c r="L9764">
        <v>36</v>
      </c>
      <c r="M9764">
        <v>33</v>
      </c>
      <c r="N9764">
        <v>38</v>
      </c>
      <c r="O9764">
        <v>38</v>
      </c>
      <c r="P9764">
        <v>48</v>
      </c>
      <c r="Q9764" s="2">
        <f t="shared" si="2450"/>
        <v>6</v>
      </c>
      <c r="R9764" s="2">
        <f t="shared" si="2451"/>
        <v>6</v>
      </c>
      <c r="S9764" s="2">
        <f t="shared" si="2452"/>
        <v>16</v>
      </c>
      <c r="T9764" s="2">
        <f t="shared" si="2453"/>
        <v>15</v>
      </c>
      <c r="U9764" s="2">
        <f t="shared" si="2454"/>
        <v>2</v>
      </c>
      <c r="V9764" s="2">
        <f t="shared" si="2455"/>
        <v>8</v>
      </c>
      <c r="W9764" s="2">
        <f t="shared" si="2456"/>
        <v>1</v>
      </c>
      <c r="X9764" s="2">
        <f t="shared" si="2457"/>
        <v>5</v>
      </c>
      <c r="Y9764" s="2">
        <f t="shared" si="2458"/>
        <v>3</v>
      </c>
      <c r="Z9764" s="2">
        <f t="shared" si="2459"/>
        <v>14</v>
      </c>
      <c r="AA9764" s="2">
        <f t="shared" si="2460"/>
        <v>11</v>
      </c>
      <c r="AB9764" s="2">
        <f t="shared" si="2461"/>
        <v>12</v>
      </c>
      <c r="AC9764" s="2">
        <f t="shared" si="2462"/>
        <v>13</v>
      </c>
      <c r="AD9764" s="2">
        <f t="shared" si="2463"/>
        <v>9</v>
      </c>
      <c r="AE9764" s="2">
        <f t="shared" si="2464"/>
        <v>9</v>
      </c>
      <c r="AF9764" s="2">
        <f t="shared" si="2465"/>
        <v>4</v>
      </c>
    </row>
    <row r="9765" spans="1:32">
      <c r="A9765">
        <v>40</v>
      </c>
      <c r="B9765">
        <v>43</v>
      </c>
      <c r="C9765">
        <v>30</v>
      </c>
      <c r="D9765">
        <v>28</v>
      </c>
      <c r="E9765">
        <v>59</v>
      </c>
      <c r="F9765">
        <v>39</v>
      </c>
      <c r="G9765">
        <v>58</v>
      </c>
      <c r="H9765">
        <v>50</v>
      </c>
      <c r="I9765">
        <v>54</v>
      </c>
      <c r="J9765">
        <v>32</v>
      </c>
      <c r="K9765">
        <v>36</v>
      </c>
      <c r="L9765">
        <v>34</v>
      </c>
      <c r="M9765">
        <v>36</v>
      </c>
      <c r="N9765">
        <v>37</v>
      </c>
      <c r="O9765">
        <v>37</v>
      </c>
      <c r="P9765">
        <v>42</v>
      </c>
      <c r="Q9765" s="2">
        <f t="shared" si="2450"/>
        <v>7</v>
      </c>
      <c r="R9765" s="2">
        <f t="shared" si="2451"/>
        <v>5</v>
      </c>
      <c r="S9765" s="2">
        <f t="shared" si="2452"/>
        <v>15</v>
      </c>
      <c r="T9765" s="2">
        <f t="shared" si="2453"/>
        <v>16</v>
      </c>
      <c r="U9765" s="2">
        <f t="shared" si="2454"/>
        <v>1</v>
      </c>
      <c r="V9765" s="2">
        <f t="shared" si="2455"/>
        <v>8</v>
      </c>
      <c r="W9765" s="2">
        <f t="shared" si="2456"/>
        <v>2</v>
      </c>
      <c r="X9765" s="2">
        <f t="shared" si="2457"/>
        <v>4</v>
      </c>
      <c r="Y9765" s="2">
        <f t="shared" si="2458"/>
        <v>3</v>
      </c>
      <c r="Z9765" s="2">
        <f t="shared" si="2459"/>
        <v>14</v>
      </c>
      <c r="AA9765" s="2">
        <f t="shared" si="2460"/>
        <v>11</v>
      </c>
      <c r="AB9765" s="2">
        <f t="shared" si="2461"/>
        <v>13</v>
      </c>
      <c r="AC9765" s="2">
        <f t="shared" si="2462"/>
        <v>11</v>
      </c>
      <c r="AD9765" s="2">
        <f t="shared" si="2463"/>
        <v>9</v>
      </c>
      <c r="AE9765" s="2">
        <f t="shared" si="2464"/>
        <v>9</v>
      </c>
      <c r="AF9765" s="2">
        <f t="shared" si="2465"/>
        <v>6</v>
      </c>
    </row>
    <row r="9766" spans="1:32">
      <c r="A9766">
        <v>30</v>
      </c>
      <c r="B9766">
        <v>43</v>
      </c>
      <c r="C9766">
        <v>28</v>
      </c>
      <c r="D9766">
        <v>33</v>
      </c>
      <c r="E9766">
        <v>56</v>
      </c>
      <c r="F9766">
        <v>39</v>
      </c>
      <c r="G9766">
        <v>55</v>
      </c>
      <c r="H9766">
        <v>50</v>
      </c>
      <c r="I9766">
        <v>58</v>
      </c>
      <c r="J9766">
        <v>29</v>
      </c>
      <c r="K9766">
        <v>39</v>
      </c>
      <c r="L9766">
        <v>38</v>
      </c>
      <c r="M9766">
        <v>32</v>
      </c>
      <c r="N9766">
        <v>40</v>
      </c>
      <c r="O9766">
        <v>41</v>
      </c>
      <c r="P9766">
        <v>47</v>
      </c>
      <c r="Q9766" s="2">
        <f t="shared" si="2450"/>
        <v>14</v>
      </c>
      <c r="R9766" s="2">
        <f t="shared" si="2451"/>
        <v>6</v>
      </c>
      <c r="S9766" s="2">
        <f t="shared" si="2452"/>
        <v>16</v>
      </c>
      <c r="T9766" s="2">
        <f t="shared" si="2453"/>
        <v>12</v>
      </c>
      <c r="U9766" s="2">
        <f t="shared" si="2454"/>
        <v>2</v>
      </c>
      <c r="V9766" s="2">
        <f t="shared" si="2455"/>
        <v>9</v>
      </c>
      <c r="W9766" s="2">
        <f t="shared" si="2456"/>
        <v>3</v>
      </c>
      <c r="X9766" s="2">
        <f t="shared" si="2457"/>
        <v>4</v>
      </c>
      <c r="Y9766" s="2">
        <f t="shared" si="2458"/>
        <v>1</v>
      </c>
      <c r="Z9766" s="2">
        <f t="shared" si="2459"/>
        <v>15</v>
      </c>
      <c r="AA9766" s="2">
        <f t="shared" si="2460"/>
        <v>9</v>
      </c>
      <c r="AB9766" s="2">
        <f t="shared" si="2461"/>
        <v>11</v>
      </c>
      <c r="AC9766" s="2">
        <f t="shared" si="2462"/>
        <v>13</v>
      </c>
      <c r="AD9766" s="2">
        <f t="shared" si="2463"/>
        <v>8</v>
      </c>
      <c r="AE9766" s="2">
        <f t="shared" si="2464"/>
        <v>7</v>
      </c>
      <c r="AF9766" s="2">
        <f t="shared" si="2465"/>
        <v>5</v>
      </c>
    </row>
    <row r="9767" spans="1:32">
      <c r="A9767">
        <v>39</v>
      </c>
      <c r="B9767">
        <v>37</v>
      </c>
      <c r="C9767">
        <v>34</v>
      </c>
      <c r="D9767">
        <v>30</v>
      </c>
      <c r="E9767">
        <v>53</v>
      </c>
      <c r="F9767">
        <v>43</v>
      </c>
      <c r="G9767">
        <v>54</v>
      </c>
      <c r="H9767">
        <v>53</v>
      </c>
      <c r="I9767">
        <v>54</v>
      </c>
      <c r="J9767">
        <v>31</v>
      </c>
      <c r="K9767">
        <v>36</v>
      </c>
      <c r="L9767">
        <v>36</v>
      </c>
      <c r="M9767">
        <v>35</v>
      </c>
      <c r="N9767">
        <v>43</v>
      </c>
      <c r="O9767">
        <v>35</v>
      </c>
      <c r="P9767">
        <v>44</v>
      </c>
      <c r="Q9767" s="2">
        <f t="shared" si="2450"/>
        <v>8</v>
      </c>
      <c r="R9767" s="2">
        <f t="shared" si="2451"/>
        <v>9</v>
      </c>
      <c r="S9767" s="2">
        <f t="shared" si="2452"/>
        <v>14</v>
      </c>
      <c r="T9767" s="2">
        <f t="shared" si="2453"/>
        <v>16</v>
      </c>
      <c r="U9767" s="2">
        <f t="shared" si="2454"/>
        <v>3</v>
      </c>
      <c r="V9767" s="2">
        <f t="shared" si="2455"/>
        <v>6</v>
      </c>
      <c r="W9767" s="2">
        <f t="shared" si="2456"/>
        <v>1</v>
      </c>
      <c r="X9767" s="2">
        <f t="shared" si="2457"/>
        <v>3</v>
      </c>
      <c r="Y9767" s="2">
        <f t="shared" si="2458"/>
        <v>1</v>
      </c>
      <c r="Z9767" s="2">
        <f t="shared" si="2459"/>
        <v>15</v>
      </c>
      <c r="AA9767" s="2">
        <f t="shared" si="2460"/>
        <v>10</v>
      </c>
      <c r="AB9767" s="2">
        <f t="shared" si="2461"/>
        <v>10</v>
      </c>
      <c r="AC9767" s="2">
        <f t="shared" si="2462"/>
        <v>12</v>
      </c>
      <c r="AD9767" s="2">
        <f t="shared" si="2463"/>
        <v>6</v>
      </c>
      <c r="AE9767" s="2">
        <f t="shared" si="2464"/>
        <v>12</v>
      </c>
      <c r="AF9767" s="2">
        <f t="shared" si="2465"/>
        <v>5</v>
      </c>
    </row>
    <row r="9768" spans="1:32">
      <c r="A9768">
        <v>36</v>
      </c>
      <c r="B9768">
        <v>39</v>
      </c>
      <c r="C9768">
        <v>33</v>
      </c>
      <c r="D9768">
        <v>27</v>
      </c>
      <c r="E9768">
        <v>61</v>
      </c>
      <c r="F9768">
        <v>44</v>
      </c>
      <c r="G9768">
        <v>55</v>
      </c>
      <c r="H9768">
        <v>53</v>
      </c>
      <c r="I9768">
        <v>53</v>
      </c>
      <c r="J9768">
        <v>32</v>
      </c>
      <c r="K9768">
        <v>41</v>
      </c>
      <c r="L9768">
        <v>33</v>
      </c>
      <c r="M9768">
        <v>30</v>
      </c>
      <c r="N9768">
        <v>43</v>
      </c>
      <c r="O9768">
        <v>38</v>
      </c>
      <c r="P9768">
        <v>41</v>
      </c>
      <c r="Q9768" s="2">
        <f t="shared" si="2450"/>
        <v>11</v>
      </c>
      <c r="R9768" s="2">
        <f t="shared" si="2451"/>
        <v>9</v>
      </c>
      <c r="S9768" s="2">
        <f t="shared" si="2452"/>
        <v>12</v>
      </c>
      <c r="T9768" s="2">
        <f t="shared" si="2453"/>
        <v>16</v>
      </c>
      <c r="U9768" s="2">
        <f t="shared" si="2454"/>
        <v>1</v>
      </c>
      <c r="V9768" s="2">
        <f t="shared" si="2455"/>
        <v>5</v>
      </c>
      <c r="W9768" s="2">
        <f t="shared" si="2456"/>
        <v>2</v>
      </c>
      <c r="X9768" s="2">
        <f t="shared" si="2457"/>
        <v>3</v>
      </c>
      <c r="Y9768" s="2">
        <f t="shared" si="2458"/>
        <v>3</v>
      </c>
      <c r="Z9768" s="2">
        <f t="shared" si="2459"/>
        <v>14</v>
      </c>
      <c r="AA9768" s="2">
        <f t="shared" si="2460"/>
        <v>7</v>
      </c>
      <c r="AB9768" s="2">
        <f t="shared" si="2461"/>
        <v>12</v>
      </c>
      <c r="AC9768" s="2">
        <f t="shared" si="2462"/>
        <v>15</v>
      </c>
      <c r="AD9768" s="2">
        <f t="shared" si="2463"/>
        <v>6</v>
      </c>
      <c r="AE9768" s="2">
        <f t="shared" si="2464"/>
        <v>10</v>
      </c>
      <c r="AF9768" s="2">
        <f t="shared" si="2465"/>
        <v>7</v>
      </c>
    </row>
    <row r="9769" spans="1:32">
      <c r="A9769">
        <v>31</v>
      </c>
      <c r="B9769">
        <v>38</v>
      </c>
      <c r="C9769">
        <v>30</v>
      </c>
      <c r="D9769">
        <v>30</v>
      </c>
      <c r="E9769">
        <v>59</v>
      </c>
      <c r="F9769">
        <v>44</v>
      </c>
      <c r="G9769">
        <v>51</v>
      </c>
      <c r="H9769">
        <v>53</v>
      </c>
      <c r="I9769">
        <v>57</v>
      </c>
      <c r="J9769">
        <v>33</v>
      </c>
      <c r="K9769">
        <v>38</v>
      </c>
      <c r="L9769">
        <v>31</v>
      </c>
      <c r="M9769">
        <v>36</v>
      </c>
      <c r="N9769">
        <v>40</v>
      </c>
      <c r="O9769">
        <v>40</v>
      </c>
      <c r="P9769">
        <v>41</v>
      </c>
      <c r="Q9769" s="2">
        <f t="shared" si="2450"/>
        <v>13</v>
      </c>
      <c r="R9769" s="2">
        <f t="shared" si="2451"/>
        <v>9</v>
      </c>
      <c r="S9769" s="2">
        <f t="shared" si="2452"/>
        <v>15</v>
      </c>
      <c r="T9769" s="2">
        <f t="shared" si="2453"/>
        <v>15</v>
      </c>
      <c r="U9769" s="2">
        <f t="shared" si="2454"/>
        <v>1</v>
      </c>
      <c r="V9769" s="2">
        <f t="shared" si="2455"/>
        <v>5</v>
      </c>
      <c r="W9769" s="2">
        <f t="shared" si="2456"/>
        <v>4</v>
      </c>
      <c r="X9769" s="2">
        <f t="shared" si="2457"/>
        <v>3</v>
      </c>
      <c r="Y9769" s="2">
        <f t="shared" si="2458"/>
        <v>2</v>
      </c>
      <c r="Z9769" s="2">
        <f t="shared" si="2459"/>
        <v>12</v>
      </c>
      <c r="AA9769" s="2">
        <f t="shared" si="2460"/>
        <v>9</v>
      </c>
      <c r="AB9769" s="2">
        <f t="shared" si="2461"/>
        <v>13</v>
      </c>
      <c r="AC9769" s="2">
        <f t="shared" si="2462"/>
        <v>11</v>
      </c>
      <c r="AD9769" s="2">
        <f t="shared" si="2463"/>
        <v>7</v>
      </c>
      <c r="AE9769" s="2">
        <f t="shared" si="2464"/>
        <v>7</v>
      </c>
      <c r="AF9769" s="2">
        <f t="shared" si="2465"/>
        <v>6</v>
      </c>
    </row>
    <row r="9770" spans="1:32">
      <c r="A9770">
        <v>35</v>
      </c>
      <c r="B9770">
        <v>43</v>
      </c>
      <c r="C9770">
        <v>29</v>
      </c>
      <c r="D9770">
        <v>24</v>
      </c>
      <c r="E9770">
        <v>57</v>
      </c>
      <c r="F9770">
        <v>38</v>
      </c>
      <c r="G9770">
        <v>52</v>
      </c>
      <c r="H9770">
        <v>50</v>
      </c>
      <c r="I9770">
        <v>57</v>
      </c>
      <c r="J9770">
        <v>36</v>
      </c>
      <c r="K9770">
        <v>42</v>
      </c>
      <c r="L9770">
        <v>34</v>
      </c>
      <c r="M9770">
        <v>37</v>
      </c>
      <c r="N9770">
        <v>46</v>
      </c>
      <c r="O9770">
        <v>36</v>
      </c>
      <c r="P9770">
        <v>39</v>
      </c>
      <c r="Q9770" s="2">
        <f t="shared" si="2450"/>
        <v>13</v>
      </c>
      <c r="R9770" s="2">
        <f t="shared" si="2451"/>
        <v>6</v>
      </c>
      <c r="S9770" s="2">
        <f t="shared" si="2452"/>
        <v>15</v>
      </c>
      <c r="T9770" s="2">
        <f t="shared" si="2453"/>
        <v>16</v>
      </c>
      <c r="U9770" s="2">
        <f t="shared" si="2454"/>
        <v>1</v>
      </c>
      <c r="V9770" s="2">
        <f t="shared" si="2455"/>
        <v>9</v>
      </c>
      <c r="W9770" s="2">
        <f t="shared" si="2456"/>
        <v>3</v>
      </c>
      <c r="X9770" s="2">
        <f t="shared" si="2457"/>
        <v>4</v>
      </c>
      <c r="Y9770" s="2">
        <f t="shared" si="2458"/>
        <v>1</v>
      </c>
      <c r="Z9770" s="2">
        <f t="shared" si="2459"/>
        <v>11</v>
      </c>
      <c r="AA9770" s="2">
        <f t="shared" si="2460"/>
        <v>7</v>
      </c>
      <c r="AB9770" s="2">
        <f t="shared" si="2461"/>
        <v>14</v>
      </c>
      <c r="AC9770" s="2">
        <f t="shared" si="2462"/>
        <v>10</v>
      </c>
      <c r="AD9770" s="2">
        <f t="shared" si="2463"/>
        <v>5</v>
      </c>
      <c r="AE9770" s="2">
        <f t="shared" si="2464"/>
        <v>11</v>
      </c>
      <c r="AF9770" s="2">
        <f t="shared" si="2465"/>
        <v>8</v>
      </c>
    </row>
    <row r="9771" spans="1:32">
      <c r="A9771">
        <v>32</v>
      </c>
      <c r="B9771">
        <v>41</v>
      </c>
      <c r="C9771">
        <v>30</v>
      </c>
      <c r="D9771">
        <v>26</v>
      </c>
      <c r="E9771">
        <v>58</v>
      </c>
      <c r="F9771">
        <v>41</v>
      </c>
      <c r="G9771">
        <v>51</v>
      </c>
      <c r="H9771">
        <v>52</v>
      </c>
      <c r="I9771">
        <v>55</v>
      </c>
      <c r="J9771">
        <v>35</v>
      </c>
      <c r="K9771">
        <v>38</v>
      </c>
      <c r="L9771">
        <v>35</v>
      </c>
      <c r="M9771">
        <v>33</v>
      </c>
      <c r="N9771">
        <v>47</v>
      </c>
      <c r="O9771">
        <v>42</v>
      </c>
      <c r="P9771">
        <v>41</v>
      </c>
      <c r="Q9771" s="2">
        <f t="shared" si="2450"/>
        <v>14</v>
      </c>
      <c r="R9771" s="2">
        <f t="shared" si="2451"/>
        <v>7</v>
      </c>
      <c r="S9771" s="2">
        <f t="shared" si="2452"/>
        <v>15</v>
      </c>
      <c r="T9771" s="2">
        <f t="shared" si="2453"/>
        <v>16</v>
      </c>
      <c r="U9771" s="2">
        <f t="shared" si="2454"/>
        <v>1</v>
      </c>
      <c r="V9771" s="2">
        <f t="shared" si="2455"/>
        <v>7</v>
      </c>
      <c r="W9771" s="2">
        <f t="shared" si="2456"/>
        <v>4</v>
      </c>
      <c r="X9771" s="2">
        <f t="shared" si="2457"/>
        <v>3</v>
      </c>
      <c r="Y9771" s="2">
        <f t="shared" si="2458"/>
        <v>2</v>
      </c>
      <c r="Z9771" s="2">
        <f t="shared" si="2459"/>
        <v>11</v>
      </c>
      <c r="AA9771" s="2">
        <f t="shared" si="2460"/>
        <v>10</v>
      </c>
      <c r="AB9771" s="2">
        <f t="shared" si="2461"/>
        <v>11</v>
      </c>
      <c r="AC9771" s="2">
        <f t="shared" si="2462"/>
        <v>13</v>
      </c>
      <c r="AD9771" s="2">
        <f t="shared" si="2463"/>
        <v>5</v>
      </c>
      <c r="AE9771" s="2">
        <f t="shared" si="2464"/>
        <v>6</v>
      </c>
      <c r="AF9771" s="2">
        <f t="shared" si="2465"/>
        <v>7</v>
      </c>
    </row>
    <row r="9772" spans="1:32">
      <c r="A9772">
        <v>35</v>
      </c>
      <c r="B9772">
        <v>39</v>
      </c>
      <c r="C9772">
        <v>33</v>
      </c>
      <c r="D9772">
        <v>28</v>
      </c>
      <c r="E9772">
        <v>55</v>
      </c>
      <c r="F9772">
        <v>41</v>
      </c>
      <c r="G9772">
        <v>55</v>
      </c>
      <c r="H9772">
        <v>54</v>
      </c>
      <c r="I9772">
        <v>54</v>
      </c>
      <c r="J9772">
        <v>35</v>
      </c>
      <c r="K9772">
        <v>41</v>
      </c>
      <c r="L9772">
        <v>30</v>
      </c>
      <c r="M9772">
        <v>41</v>
      </c>
      <c r="N9772">
        <v>46</v>
      </c>
      <c r="O9772">
        <v>33</v>
      </c>
      <c r="P9772">
        <v>38</v>
      </c>
      <c r="Q9772" s="2">
        <f t="shared" si="2450"/>
        <v>11</v>
      </c>
      <c r="R9772" s="2">
        <f t="shared" si="2451"/>
        <v>9</v>
      </c>
      <c r="S9772" s="2">
        <f t="shared" si="2452"/>
        <v>13</v>
      </c>
      <c r="T9772" s="2">
        <f t="shared" si="2453"/>
        <v>16</v>
      </c>
      <c r="U9772" s="2">
        <f t="shared" si="2454"/>
        <v>1</v>
      </c>
      <c r="V9772" s="2">
        <f t="shared" si="2455"/>
        <v>6</v>
      </c>
      <c r="W9772" s="2">
        <f t="shared" si="2456"/>
        <v>1</v>
      </c>
      <c r="X9772" s="2">
        <f t="shared" si="2457"/>
        <v>3</v>
      </c>
      <c r="Y9772" s="2">
        <f t="shared" si="2458"/>
        <v>3</v>
      </c>
      <c r="Z9772" s="2">
        <f t="shared" si="2459"/>
        <v>11</v>
      </c>
      <c r="AA9772" s="2">
        <f t="shared" si="2460"/>
        <v>6</v>
      </c>
      <c r="AB9772" s="2">
        <f t="shared" si="2461"/>
        <v>15</v>
      </c>
      <c r="AC9772" s="2">
        <f t="shared" si="2462"/>
        <v>6</v>
      </c>
      <c r="AD9772" s="2">
        <f t="shared" si="2463"/>
        <v>5</v>
      </c>
      <c r="AE9772" s="2">
        <f t="shared" si="2464"/>
        <v>13</v>
      </c>
      <c r="AF9772" s="2">
        <f t="shared" si="2465"/>
        <v>10</v>
      </c>
    </row>
    <row r="9773" spans="1:32">
      <c r="A9773">
        <v>34</v>
      </c>
      <c r="B9773">
        <v>40</v>
      </c>
      <c r="C9773">
        <v>35</v>
      </c>
      <c r="D9773">
        <v>33</v>
      </c>
      <c r="E9773">
        <v>56</v>
      </c>
      <c r="F9773">
        <v>39</v>
      </c>
      <c r="G9773">
        <v>53</v>
      </c>
      <c r="H9773">
        <v>49</v>
      </c>
      <c r="I9773">
        <v>56</v>
      </c>
      <c r="J9773">
        <v>31</v>
      </c>
      <c r="K9773">
        <v>38</v>
      </c>
      <c r="L9773">
        <v>39</v>
      </c>
      <c r="M9773">
        <v>30</v>
      </c>
      <c r="N9773">
        <v>43</v>
      </c>
      <c r="O9773">
        <v>37</v>
      </c>
      <c r="P9773">
        <v>42</v>
      </c>
      <c r="Q9773" s="2">
        <f t="shared" si="2450"/>
        <v>13</v>
      </c>
      <c r="R9773" s="2">
        <f t="shared" si="2451"/>
        <v>7</v>
      </c>
      <c r="S9773" s="2">
        <f t="shared" si="2452"/>
        <v>12</v>
      </c>
      <c r="T9773" s="2">
        <f t="shared" si="2453"/>
        <v>14</v>
      </c>
      <c r="U9773" s="2">
        <f t="shared" si="2454"/>
        <v>1</v>
      </c>
      <c r="V9773" s="2">
        <f t="shared" si="2455"/>
        <v>8</v>
      </c>
      <c r="W9773" s="2">
        <f t="shared" si="2456"/>
        <v>3</v>
      </c>
      <c r="X9773" s="2">
        <f t="shared" si="2457"/>
        <v>4</v>
      </c>
      <c r="Y9773" s="2">
        <f t="shared" si="2458"/>
        <v>1</v>
      </c>
      <c r="Z9773" s="2">
        <f t="shared" si="2459"/>
        <v>15</v>
      </c>
      <c r="AA9773" s="2">
        <f t="shared" si="2460"/>
        <v>10</v>
      </c>
      <c r="AB9773" s="2">
        <f t="shared" si="2461"/>
        <v>8</v>
      </c>
      <c r="AC9773" s="2">
        <f t="shared" si="2462"/>
        <v>16</v>
      </c>
      <c r="AD9773" s="2">
        <f t="shared" si="2463"/>
        <v>5</v>
      </c>
      <c r="AE9773" s="2">
        <f t="shared" si="2464"/>
        <v>11</v>
      </c>
      <c r="AF9773" s="2">
        <f t="shared" si="2465"/>
        <v>6</v>
      </c>
    </row>
    <row r="9774" spans="1:32">
      <c r="A9774">
        <v>31</v>
      </c>
      <c r="B9774">
        <v>41</v>
      </c>
      <c r="C9774">
        <v>30</v>
      </c>
      <c r="D9774">
        <v>27</v>
      </c>
      <c r="E9774">
        <v>58</v>
      </c>
      <c r="F9774">
        <v>41</v>
      </c>
      <c r="G9774">
        <v>54</v>
      </c>
      <c r="H9774">
        <v>53</v>
      </c>
      <c r="I9774">
        <v>56</v>
      </c>
      <c r="J9774">
        <v>29</v>
      </c>
      <c r="K9774">
        <v>40</v>
      </c>
      <c r="L9774">
        <v>34</v>
      </c>
      <c r="M9774">
        <v>39</v>
      </c>
      <c r="N9774">
        <v>41</v>
      </c>
      <c r="O9774">
        <v>40</v>
      </c>
      <c r="P9774">
        <v>39</v>
      </c>
      <c r="Q9774" s="2">
        <f t="shared" si="2450"/>
        <v>13</v>
      </c>
      <c r="R9774" s="2">
        <f t="shared" si="2451"/>
        <v>5</v>
      </c>
      <c r="S9774" s="2">
        <f t="shared" si="2452"/>
        <v>14</v>
      </c>
      <c r="T9774" s="2">
        <f t="shared" si="2453"/>
        <v>16</v>
      </c>
      <c r="U9774" s="2">
        <f t="shared" si="2454"/>
        <v>1</v>
      </c>
      <c r="V9774" s="2">
        <f t="shared" si="2455"/>
        <v>5</v>
      </c>
      <c r="W9774" s="2">
        <f t="shared" si="2456"/>
        <v>3</v>
      </c>
      <c r="X9774" s="2">
        <f t="shared" si="2457"/>
        <v>4</v>
      </c>
      <c r="Y9774" s="2">
        <f t="shared" si="2458"/>
        <v>2</v>
      </c>
      <c r="Z9774" s="2">
        <f t="shared" si="2459"/>
        <v>15</v>
      </c>
      <c r="AA9774" s="2">
        <f t="shared" si="2460"/>
        <v>8</v>
      </c>
      <c r="AB9774" s="2">
        <f t="shared" si="2461"/>
        <v>12</v>
      </c>
      <c r="AC9774" s="2">
        <f t="shared" si="2462"/>
        <v>10</v>
      </c>
      <c r="AD9774" s="2">
        <f t="shared" si="2463"/>
        <v>5</v>
      </c>
      <c r="AE9774" s="2">
        <f t="shared" si="2464"/>
        <v>8</v>
      </c>
      <c r="AF9774" s="2">
        <f t="shared" si="2465"/>
        <v>10</v>
      </c>
    </row>
    <row r="9775" spans="1:32">
      <c r="A9775">
        <v>36</v>
      </c>
      <c r="B9775">
        <v>37</v>
      </c>
      <c r="C9775">
        <v>30</v>
      </c>
      <c r="D9775">
        <v>25</v>
      </c>
      <c r="E9775">
        <v>61</v>
      </c>
      <c r="F9775">
        <v>41</v>
      </c>
      <c r="G9775">
        <v>56</v>
      </c>
      <c r="H9775">
        <v>50</v>
      </c>
      <c r="I9775">
        <v>55</v>
      </c>
      <c r="J9775">
        <v>31</v>
      </c>
      <c r="K9775">
        <v>37</v>
      </c>
      <c r="L9775">
        <v>37</v>
      </c>
      <c r="M9775">
        <v>36</v>
      </c>
      <c r="N9775">
        <v>44</v>
      </c>
      <c r="O9775">
        <v>39</v>
      </c>
      <c r="P9775">
        <v>41</v>
      </c>
      <c r="Q9775" s="2">
        <f t="shared" si="2450"/>
        <v>12</v>
      </c>
      <c r="R9775" s="2">
        <f t="shared" si="2451"/>
        <v>9</v>
      </c>
      <c r="S9775" s="2">
        <f t="shared" si="2452"/>
        <v>15</v>
      </c>
      <c r="T9775" s="2">
        <f t="shared" si="2453"/>
        <v>16</v>
      </c>
      <c r="U9775" s="2">
        <f t="shared" si="2454"/>
        <v>1</v>
      </c>
      <c r="V9775" s="2">
        <f t="shared" si="2455"/>
        <v>6</v>
      </c>
      <c r="W9775" s="2">
        <f t="shared" si="2456"/>
        <v>2</v>
      </c>
      <c r="X9775" s="2">
        <f t="shared" si="2457"/>
        <v>4</v>
      </c>
      <c r="Y9775" s="2">
        <f t="shared" si="2458"/>
        <v>3</v>
      </c>
      <c r="Z9775" s="2">
        <f t="shared" si="2459"/>
        <v>14</v>
      </c>
      <c r="AA9775" s="2">
        <f t="shared" si="2460"/>
        <v>9</v>
      </c>
      <c r="AB9775" s="2">
        <f t="shared" si="2461"/>
        <v>9</v>
      </c>
      <c r="AC9775" s="2">
        <f t="shared" si="2462"/>
        <v>12</v>
      </c>
      <c r="AD9775" s="2">
        <f t="shared" si="2463"/>
        <v>5</v>
      </c>
      <c r="AE9775" s="2">
        <f t="shared" si="2464"/>
        <v>8</v>
      </c>
      <c r="AF9775" s="2">
        <f t="shared" si="2465"/>
        <v>6</v>
      </c>
    </row>
    <row r="9776" spans="1:32">
      <c r="A9776">
        <v>31</v>
      </c>
      <c r="B9776">
        <v>39</v>
      </c>
      <c r="C9776">
        <v>27</v>
      </c>
      <c r="D9776">
        <v>32</v>
      </c>
      <c r="E9776">
        <v>54</v>
      </c>
      <c r="F9776">
        <v>37</v>
      </c>
      <c r="G9776">
        <v>51</v>
      </c>
      <c r="H9776">
        <v>52</v>
      </c>
      <c r="I9776">
        <v>57</v>
      </c>
      <c r="J9776">
        <v>34</v>
      </c>
      <c r="K9776">
        <v>36</v>
      </c>
      <c r="L9776">
        <v>37</v>
      </c>
      <c r="M9776">
        <v>41</v>
      </c>
      <c r="N9776">
        <v>44</v>
      </c>
      <c r="O9776">
        <v>39</v>
      </c>
      <c r="P9776">
        <v>45</v>
      </c>
      <c r="Q9776" s="2">
        <f t="shared" si="2450"/>
        <v>15</v>
      </c>
      <c r="R9776" s="2">
        <f t="shared" si="2451"/>
        <v>8</v>
      </c>
      <c r="S9776" s="2">
        <f t="shared" si="2452"/>
        <v>16</v>
      </c>
      <c r="T9776" s="2">
        <f t="shared" si="2453"/>
        <v>14</v>
      </c>
      <c r="U9776" s="2">
        <f t="shared" si="2454"/>
        <v>2</v>
      </c>
      <c r="V9776" s="2">
        <f t="shared" si="2455"/>
        <v>10</v>
      </c>
      <c r="W9776" s="2">
        <f t="shared" si="2456"/>
        <v>4</v>
      </c>
      <c r="X9776" s="2">
        <f t="shared" si="2457"/>
        <v>3</v>
      </c>
      <c r="Y9776" s="2">
        <f t="shared" si="2458"/>
        <v>1</v>
      </c>
      <c r="Z9776" s="2">
        <f t="shared" si="2459"/>
        <v>13</v>
      </c>
      <c r="AA9776" s="2">
        <f t="shared" si="2460"/>
        <v>12</v>
      </c>
      <c r="AB9776" s="2">
        <f t="shared" si="2461"/>
        <v>10</v>
      </c>
      <c r="AC9776" s="2">
        <f t="shared" si="2462"/>
        <v>7</v>
      </c>
      <c r="AD9776" s="2">
        <f t="shared" si="2463"/>
        <v>6</v>
      </c>
      <c r="AE9776" s="2">
        <f t="shared" si="2464"/>
        <v>8</v>
      </c>
      <c r="AF9776" s="2">
        <f t="shared" si="2465"/>
        <v>5</v>
      </c>
    </row>
    <row r="9777" spans="1:32">
      <c r="A9777">
        <v>39</v>
      </c>
      <c r="B9777">
        <v>46</v>
      </c>
      <c r="C9777">
        <v>31</v>
      </c>
      <c r="D9777">
        <v>25</v>
      </c>
      <c r="E9777">
        <v>53</v>
      </c>
      <c r="F9777">
        <v>39</v>
      </c>
      <c r="G9777">
        <v>51</v>
      </c>
      <c r="H9777">
        <v>55</v>
      </c>
      <c r="I9777">
        <v>58</v>
      </c>
      <c r="J9777">
        <v>29</v>
      </c>
      <c r="K9777">
        <v>37</v>
      </c>
      <c r="L9777">
        <v>34</v>
      </c>
      <c r="M9777">
        <v>33</v>
      </c>
      <c r="N9777">
        <v>40</v>
      </c>
      <c r="O9777">
        <v>39</v>
      </c>
      <c r="P9777">
        <v>45</v>
      </c>
      <c r="Q9777" s="2">
        <f t="shared" si="2450"/>
        <v>8</v>
      </c>
      <c r="R9777" s="2">
        <f t="shared" si="2451"/>
        <v>5</v>
      </c>
      <c r="S9777" s="2">
        <f t="shared" si="2452"/>
        <v>14</v>
      </c>
      <c r="T9777" s="2">
        <f t="shared" si="2453"/>
        <v>16</v>
      </c>
      <c r="U9777" s="2">
        <f t="shared" si="2454"/>
        <v>3</v>
      </c>
      <c r="V9777" s="2">
        <f t="shared" si="2455"/>
        <v>8</v>
      </c>
      <c r="W9777" s="2">
        <f t="shared" si="2456"/>
        <v>4</v>
      </c>
      <c r="X9777" s="2">
        <f t="shared" si="2457"/>
        <v>2</v>
      </c>
      <c r="Y9777" s="2">
        <f t="shared" si="2458"/>
        <v>1</v>
      </c>
      <c r="Z9777" s="2">
        <f t="shared" si="2459"/>
        <v>15</v>
      </c>
      <c r="AA9777" s="2">
        <f t="shared" si="2460"/>
        <v>11</v>
      </c>
      <c r="AB9777" s="2">
        <f t="shared" si="2461"/>
        <v>12</v>
      </c>
      <c r="AC9777" s="2">
        <f t="shared" si="2462"/>
        <v>13</v>
      </c>
      <c r="AD9777" s="2">
        <f t="shared" si="2463"/>
        <v>7</v>
      </c>
      <c r="AE9777" s="2">
        <f t="shared" si="2464"/>
        <v>8</v>
      </c>
      <c r="AF9777" s="2">
        <f t="shared" si="2465"/>
        <v>6</v>
      </c>
    </row>
    <row r="9778" spans="1:32">
      <c r="A9778">
        <v>36</v>
      </c>
      <c r="B9778">
        <v>40</v>
      </c>
      <c r="C9778">
        <v>32</v>
      </c>
      <c r="D9778">
        <v>28</v>
      </c>
      <c r="E9778">
        <v>55</v>
      </c>
      <c r="F9778">
        <v>39</v>
      </c>
      <c r="G9778">
        <v>57</v>
      </c>
      <c r="H9778">
        <v>53</v>
      </c>
      <c r="I9778">
        <v>58</v>
      </c>
      <c r="J9778">
        <v>37</v>
      </c>
      <c r="K9778">
        <v>39</v>
      </c>
      <c r="L9778">
        <v>33</v>
      </c>
      <c r="M9778">
        <v>37</v>
      </c>
      <c r="N9778">
        <v>39</v>
      </c>
      <c r="O9778">
        <v>33</v>
      </c>
      <c r="P9778">
        <v>39</v>
      </c>
      <c r="Q9778" s="2">
        <f t="shared" si="2450"/>
        <v>12</v>
      </c>
      <c r="R9778" s="2">
        <f t="shared" si="2451"/>
        <v>5</v>
      </c>
      <c r="S9778" s="2">
        <f t="shared" si="2452"/>
        <v>15</v>
      </c>
      <c r="T9778" s="2">
        <f t="shared" si="2453"/>
        <v>16</v>
      </c>
      <c r="U9778" s="2">
        <f t="shared" si="2454"/>
        <v>3</v>
      </c>
      <c r="V9778" s="2">
        <f t="shared" si="2455"/>
        <v>6</v>
      </c>
      <c r="W9778" s="2">
        <f t="shared" si="2456"/>
        <v>2</v>
      </c>
      <c r="X9778" s="2">
        <f t="shared" si="2457"/>
        <v>4</v>
      </c>
      <c r="Y9778" s="2">
        <f t="shared" si="2458"/>
        <v>1</v>
      </c>
      <c r="Z9778" s="2">
        <f t="shared" si="2459"/>
        <v>10</v>
      </c>
      <c r="AA9778" s="2">
        <f t="shared" si="2460"/>
        <v>6</v>
      </c>
      <c r="AB9778" s="2">
        <f t="shared" si="2461"/>
        <v>13</v>
      </c>
      <c r="AC9778" s="2">
        <f t="shared" si="2462"/>
        <v>10</v>
      </c>
      <c r="AD9778" s="2">
        <f t="shared" si="2463"/>
        <v>6</v>
      </c>
      <c r="AE9778" s="2">
        <f t="shared" si="2464"/>
        <v>13</v>
      </c>
      <c r="AF9778" s="2">
        <f t="shared" si="2465"/>
        <v>6</v>
      </c>
    </row>
    <row r="9779" spans="1:32">
      <c r="A9779">
        <v>38</v>
      </c>
      <c r="B9779">
        <v>39</v>
      </c>
      <c r="C9779">
        <v>34</v>
      </c>
      <c r="D9779">
        <v>27</v>
      </c>
      <c r="E9779">
        <v>61</v>
      </c>
      <c r="F9779">
        <v>38</v>
      </c>
      <c r="G9779">
        <v>56</v>
      </c>
      <c r="H9779">
        <v>52</v>
      </c>
      <c r="I9779">
        <v>56</v>
      </c>
      <c r="J9779">
        <v>31</v>
      </c>
      <c r="K9779">
        <v>34</v>
      </c>
      <c r="L9779">
        <v>35</v>
      </c>
      <c r="M9779">
        <v>35</v>
      </c>
      <c r="N9779">
        <v>46</v>
      </c>
      <c r="O9779">
        <v>35</v>
      </c>
      <c r="P9779">
        <v>39</v>
      </c>
      <c r="Q9779" s="2">
        <f t="shared" si="2450"/>
        <v>8</v>
      </c>
      <c r="R9779" s="2">
        <f t="shared" si="2451"/>
        <v>6</v>
      </c>
      <c r="S9779" s="2">
        <f t="shared" si="2452"/>
        <v>13</v>
      </c>
      <c r="T9779" s="2">
        <f t="shared" si="2453"/>
        <v>16</v>
      </c>
      <c r="U9779" s="2">
        <f t="shared" si="2454"/>
        <v>1</v>
      </c>
      <c r="V9779" s="2">
        <f t="shared" si="2455"/>
        <v>8</v>
      </c>
      <c r="W9779" s="2">
        <f t="shared" si="2456"/>
        <v>2</v>
      </c>
      <c r="X9779" s="2">
        <f t="shared" si="2457"/>
        <v>4</v>
      </c>
      <c r="Y9779" s="2">
        <f t="shared" si="2458"/>
        <v>2</v>
      </c>
      <c r="Z9779" s="2">
        <f t="shared" si="2459"/>
        <v>15</v>
      </c>
      <c r="AA9779" s="2">
        <f t="shared" si="2460"/>
        <v>13</v>
      </c>
      <c r="AB9779" s="2">
        <f t="shared" si="2461"/>
        <v>10</v>
      </c>
      <c r="AC9779" s="2">
        <f t="shared" si="2462"/>
        <v>10</v>
      </c>
      <c r="AD9779" s="2">
        <f t="shared" si="2463"/>
        <v>5</v>
      </c>
      <c r="AE9779" s="2">
        <f t="shared" si="2464"/>
        <v>10</v>
      </c>
      <c r="AF9779" s="2">
        <f t="shared" si="2465"/>
        <v>6</v>
      </c>
    </row>
    <row r="9780" spans="1:32">
      <c r="A9780">
        <v>34</v>
      </c>
      <c r="B9780">
        <v>45</v>
      </c>
      <c r="C9780">
        <v>31</v>
      </c>
      <c r="D9780">
        <v>35</v>
      </c>
      <c r="E9780">
        <v>53</v>
      </c>
      <c r="F9780">
        <v>43</v>
      </c>
      <c r="G9780">
        <v>50</v>
      </c>
      <c r="H9780">
        <v>48</v>
      </c>
      <c r="I9780">
        <v>57</v>
      </c>
      <c r="J9780">
        <v>32</v>
      </c>
      <c r="K9780">
        <v>40</v>
      </c>
      <c r="L9780">
        <v>34</v>
      </c>
      <c r="M9780">
        <v>32</v>
      </c>
      <c r="N9780">
        <v>41</v>
      </c>
      <c r="O9780">
        <v>35</v>
      </c>
      <c r="P9780">
        <v>45</v>
      </c>
      <c r="Q9780" s="2">
        <f t="shared" si="2450"/>
        <v>12</v>
      </c>
      <c r="R9780" s="2">
        <f t="shared" si="2451"/>
        <v>5</v>
      </c>
      <c r="S9780" s="2">
        <f t="shared" si="2452"/>
        <v>16</v>
      </c>
      <c r="T9780" s="2">
        <f t="shared" si="2453"/>
        <v>10</v>
      </c>
      <c r="U9780" s="2">
        <f t="shared" si="2454"/>
        <v>2</v>
      </c>
      <c r="V9780" s="2">
        <f t="shared" si="2455"/>
        <v>7</v>
      </c>
      <c r="W9780" s="2">
        <f t="shared" si="2456"/>
        <v>3</v>
      </c>
      <c r="X9780" s="2">
        <f t="shared" si="2457"/>
        <v>4</v>
      </c>
      <c r="Y9780" s="2">
        <f t="shared" si="2458"/>
        <v>1</v>
      </c>
      <c r="Z9780" s="2">
        <f t="shared" si="2459"/>
        <v>14</v>
      </c>
      <c r="AA9780" s="2">
        <f t="shared" si="2460"/>
        <v>9</v>
      </c>
      <c r="AB9780" s="2">
        <f t="shared" si="2461"/>
        <v>12</v>
      </c>
      <c r="AC9780" s="2">
        <f t="shared" si="2462"/>
        <v>14</v>
      </c>
      <c r="AD9780" s="2">
        <f t="shared" si="2463"/>
        <v>8</v>
      </c>
      <c r="AE9780" s="2">
        <f t="shared" si="2464"/>
        <v>10</v>
      </c>
      <c r="AF9780" s="2">
        <f t="shared" si="2465"/>
        <v>5</v>
      </c>
    </row>
    <row r="9781" spans="1:32">
      <c r="A9781">
        <v>36</v>
      </c>
      <c r="B9781">
        <v>39</v>
      </c>
      <c r="C9781">
        <v>28</v>
      </c>
      <c r="D9781">
        <v>29</v>
      </c>
      <c r="E9781">
        <v>55</v>
      </c>
      <c r="F9781">
        <v>44</v>
      </c>
      <c r="G9781">
        <v>55</v>
      </c>
      <c r="H9781">
        <v>53</v>
      </c>
      <c r="I9781">
        <v>51</v>
      </c>
      <c r="J9781">
        <v>34</v>
      </c>
      <c r="K9781">
        <v>38</v>
      </c>
      <c r="L9781">
        <v>34</v>
      </c>
      <c r="M9781">
        <v>36</v>
      </c>
      <c r="N9781">
        <v>43</v>
      </c>
      <c r="O9781">
        <v>41</v>
      </c>
      <c r="P9781">
        <v>44</v>
      </c>
      <c r="Q9781" s="2">
        <f t="shared" si="2450"/>
        <v>11</v>
      </c>
      <c r="R9781" s="2">
        <f t="shared" si="2451"/>
        <v>9</v>
      </c>
      <c r="S9781" s="2">
        <f t="shared" si="2452"/>
        <v>16</v>
      </c>
      <c r="T9781" s="2">
        <f t="shared" si="2453"/>
        <v>15</v>
      </c>
      <c r="U9781" s="2">
        <f t="shared" si="2454"/>
        <v>1</v>
      </c>
      <c r="V9781" s="2">
        <f t="shared" si="2455"/>
        <v>5</v>
      </c>
      <c r="W9781" s="2">
        <f t="shared" si="2456"/>
        <v>1</v>
      </c>
      <c r="X9781" s="2">
        <f t="shared" si="2457"/>
        <v>3</v>
      </c>
      <c r="Y9781" s="2">
        <f t="shared" si="2458"/>
        <v>4</v>
      </c>
      <c r="Z9781" s="2">
        <f t="shared" si="2459"/>
        <v>13</v>
      </c>
      <c r="AA9781" s="2">
        <f t="shared" si="2460"/>
        <v>10</v>
      </c>
      <c r="AB9781" s="2">
        <f t="shared" si="2461"/>
        <v>13</v>
      </c>
      <c r="AC9781" s="2">
        <f t="shared" si="2462"/>
        <v>11</v>
      </c>
      <c r="AD9781" s="2">
        <f t="shared" si="2463"/>
        <v>7</v>
      </c>
      <c r="AE9781" s="2">
        <f t="shared" si="2464"/>
        <v>8</v>
      </c>
      <c r="AF9781" s="2">
        <f t="shared" si="2465"/>
        <v>5</v>
      </c>
    </row>
    <row r="9782" spans="1:32">
      <c r="A9782">
        <v>33</v>
      </c>
      <c r="B9782">
        <v>40</v>
      </c>
      <c r="C9782">
        <v>28</v>
      </c>
      <c r="D9782">
        <v>29</v>
      </c>
      <c r="E9782">
        <v>56</v>
      </c>
      <c r="F9782">
        <v>40</v>
      </c>
      <c r="G9782">
        <v>57</v>
      </c>
      <c r="H9782">
        <v>55</v>
      </c>
      <c r="I9782">
        <v>53</v>
      </c>
      <c r="J9782">
        <v>35</v>
      </c>
      <c r="K9782">
        <v>37</v>
      </c>
      <c r="L9782">
        <v>33</v>
      </c>
      <c r="M9782">
        <v>39</v>
      </c>
      <c r="N9782">
        <v>44</v>
      </c>
      <c r="O9782">
        <v>36</v>
      </c>
      <c r="P9782">
        <v>41</v>
      </c>
      <c r="Q9782" s="2">
        <f t="shared" si="2450"/>
        <v>13</v>
      </c>
      <c r="R9782" s="2">
        <f t="shared" si="2451"/>
        <v>7</v>
      </c>
      <c r="S9782" s="2">
        <f t="shared" si="2452"/>
        <v>16</v>
      </c>
      <c r="T9782" s="2">
        <f t="shared" si="2453"/>
        <v>15</v>
      </c>
      <c r="U9782" s="2">
        <f t="shared" si="2454"/>
        <v>2</v>
      </c>
      <c r="V9782" s="2">
        <f t="shared" si="2455"/>
        <v>7</v>
      </c>
      <c r="W9782" s="2">
        <f t="shared" si="2456"/>
        <v>1</v>
      </c>
      <c r="X9782" s="2">
        <f t="shared" si="2457"/>
        <v>3</v>
      </c>
      <c r="Y9782" s="2">
        <f t="shared" si="2458"/>
        <v>4</v>
      </c>
      <c r="Z9782" s="2">
        <f t="shared" si="2459"/>
        <v>12</v>
      </c>
      <c r="AA9782" s="2">
        <f t="shared" si="2460"/>
        <v>10</v>
      </c>
      <c r="AB9782" s="2">
        <f t="shared" si="2461"/>
        <v>13</v>
      </c>
      <c r="AC9782" s="2">
        <f t="shared" si="2462"/>
        <v>9</v>
      </c>
      <c r="AD9782" s="2">
        <f t="shared" si="2463"/>
        <v>5</v>
      </c>
      <c r="AE9782" s="2">
        <f t="shared" si="2464"/>
        <v>11</v>
      </c>
      <c r="AF9782" s="2">
        <f t="shared" si="2465"/>
        <v>6</v>
      </c>
    </row>
    <row r="9783" spans="1:32">
      <c r="A9783">
        <v>33</v>
      </c>
      <c r="B9783">
        <v>40</v>
      </c>
      <c r="C9783">
        <v>33</v>
      </c>
      <c r="D9783">
        <v>30</v>
      </c>
      <c r="E9783">
        <v>59</v>
      </c>
      <c r="F9783">
        <v>42</v>
      </c>
      <c r="G9783">
        <v>55</v>
      </c>
      <c r="H9783">
        <v>55</v>
      </c>
      <c r="I9783">
        <v>51</v>
      </c>
      <c r="J9783">
        <v>33</v>
      </c>
      <c r="K9783">
        <v>40</v>
      </c>
      <c r="L9783">
        <v>35</v>
      </c>
      <c r="M9783">
        <v>32</v>
      </c>
      <c r="N9783">
        <v>45</v>
      </c>
      <c r="O9783">
        <v>33</v>
      </c>
      <c r="P9783">
        <v>41</v>
      </c>
      <c r="Q9783" s="2">
        <f t="shared" si="2450"/>
        <v>11</v>
      </c>
      <c r="R9783" s="2">
        <f t="shared" si="2451"/>
        <v>8</v>
      </c>
      <c r="S9783" s="2">
        <f t="shared" si="2452"/>
        <v>11</v>
      </c>
      <c r="T9783" s="2">
        <f t="shared" si="2453"/>
        <v>16</v>
      </c>
      <c r="U9783" s="2">
        <f t="shared" si="2454"/>
        <v>1</v>
      </c>
      <c r="V9783" s="2">
        <f t="shared" si="2455"/>
        <v>6</v>
      </c>
      <c r="W9783" s="2">
        <f t="shared" si="2456"/>
        <v>2</v>
      </c>
      <c r="X9783" s="2">
        <f t="shared" si="2457"/>
        <v>2</v>
      </c>
      <c r="Y9783" s="2">
        <f t="shared" si="2458"/>
        <v>4</v>
      </c>
      <c r="Z9783" s="2">
        <f t="shared" si="2459"/>
        <v>11</v>
      </c>
      <c r="AA9783" s="2">
        <f t="shared" si="2460"/>
        <v>8</v>
      </c>
      <c r="AB9783" s="2">
        <f t="shared" si="2461"/>
        <v>10</v>
      </c>
      <c r="AC9783" s="2">
        <f t="shared" si="2462"/>
        <v>15</v>
      </c>
      <c r="AD9783" s="2">
        <f t="shared" si="2463"/>
        <v>5</v>
      </c>
      <c r="AE9783" s="2">
        <f t="shared" si="2464"/>
        <v>11</v>
      </c>
      <c r="AF9783" s="2">
        <f t="shared" si="2465"/>
        <v>7</v>
      </c>
    </row>
    <row r="9784" spans="1:32">
      <c r="A9784">
        <v>32</v>
      </c>
      <c r="B9784">
        <v>38</v>
      </c>
      <c r="C9784">
        <v>31</v>
      </c>
      <c r="D9784">
        <v>27</v>
      </c>
      <c r="E9784">
        <v>56</v>
      </c>
      <c r="F9784">
        <v>38</v>
      </c>
      <c r="G9784">
        <v>56</v>
      </c>
      <c r="H9784">
        <v>48</v>
      </c>
      <c r="I9784">
        <v>55</v>
      </c>
      <c r="J9784">
        <v>36</v>
      </c>
      <c r="K9784">
        <v>40</v>
      </c>
      <c r="L9784">
        <v>32</v>
      </c>
      <c r="M9784">
        <v>39</v>
      </c>
      <c r="N9784">
        <v>41</v>
      </c>
      <c r="O9784">
        <v>41</v>
      </c>
      <c r="P9784">
        <v>43</v>
      </c>
      <c r="Q9784" s="2">
        <f t="shared" si="2450"/>
        <v>13</v>
      </c>
      <c r="R9784" s="2">
        <f t="shared" si="2451"/>
        <v>10</v>
      </c>
      <c r="S9784" s="2">
        <f t="shared" si="2452"/>
        <v>15</v>
      </c>
      <c r="T9784" s="2">
        <f t="shared" si="2453"/>
        <v>16</v>
      </c>
      <c r="U9784" s="2">
        <f t="shared" si="2454"/>
        <v>1</v>
      </c>
      <c r="V9784" s="2">
        <f t="shared" si="2455"/>
        <v>10</v>
      </c>
      <c r="W9784" s="2">
        <f t="shared" si="2456"/>
        <v>1</v>
      </c>
      <c r="X9784" s="2">
        <f t="shared" si="2457"/>
        <v>4</v>
      </c>
      <c r="Y9784" s="2">
        <f t="shared" si="2458"/>
        <v>3</v>
      </c>
      <c r="Z9784" s="2">
        <f t="shared" si="2459"/>
        <v>12</v>
      </c>
      <c r="AA9784" s="2">
        <f t="shared" si="2460"/>
        <v>8</v>
      </c>
      <c r="AB9784" s="2">
        <f t="shared" si="2461"/>
        <v>13</v>
      </c>
      <c r="AC9784" s="2">
        <f t="shared" si="2462"/>
        <v>9</v>
      </c>
      <c r="AD9784" s="2">
        <f t="shared" si="2463"/>
        <v>6</v>
      </c>
      <c r="AE9784" s="2">
        <f t="shared" si="2464"/>
        <v>6</v>
      </c>
      <c r="AF9784" s="2">
        <f t="shared" si="2465"/>
        <v>5</v>
      </c>
    </row>
    <row r="9785" spans="1:32">
      <c r="A9785">
        <v>33</v>
      </c>
      <c r="B9785">
        <v>40</v>
      </c>
      <c r="C9785">
        <v>33</v>
      </c>
      <c r="D9785">
        <v>35</v>
      </c>
      <c r="E9785">
        <v>59</v>
      </c>
      <c r="F9785">
        <v>42</v>
      </c>
      <c r="G9785">
        <v>53</v>
      </c>
      <c r="H9785">
        <v>53</v>
      </c>
      <c r="I9785">
        <v>55</v>
      </c>
      <c r="J9785">
        <v>31</v>
      </c>
      <c r="K9785">
        <v>40</v>
      </c>
      <c r="L9785">
        <v>33</v>
      </c>
      <c r="M9785">
        <v>31</v>
      </c>
      <c r="N9785">
        <v>43</v>
      </c>
      <c r="O9785">
        <v>36</v>
      </c>
      <c r="P9785">
        <v>39</v>
      </c>
      <c r="Q9785" s="2">
        <f t="shared" si="2450"/>
        <v>12</v>
      </c>
      <c r="R9785" s="2">
        <f t="shared" si="2451"/>
        <v>7</v>
      </c>
      <c r="S9785" s="2">
        <f t="shared" si="2452"/>
        <v>12</v>
      </c>
      <c r="T9785" s="2">
        <f t="shared" si="2453"/>
        <v>11</v>
      </c>
      <c r="U9785" s="2">
        <f t="shared" si="2454"/>
        <v>1</v>
      </c>
      <c r="V9785" s="2">
        <f t="shared" si="2455"/>
        <v>6</v>
      </c>
      <c r="W9785" s="2">
        <f t="shared" si="2456"/>
        <v>3</v>
      </c>
      <c r="X9785" s="2">
        <f t="shared" si="2457"/>
        <v>3</v>
      </c>
      <c r="Y9785" s="2">
        <f t="shared" si="2458"/>
        <v>2</v>
      </c>
      <c r="Z9785" s="2">
        <f t="shared" si="2459"/>
        <v>15</v>
      </c>
      <c r="AA9785" s="2">
        <f t="shared" si="2460"/>
        <v>7</v>
      </c>
      <c r="AB9785" s="2">
        <f t="shared" si="2461"/>
        <v>12</v>
      </c>
      <c r="AC9785" s="2">
        <f t="shared" si="2462"/>
        <v>15</v>
      </c>
      <c r="AD9785" s="2">
        <f t="shared" si="2463"/>
        <v>5</v>
      </c>
      <c r="AE9785" s="2">
        <f t="shared" si="2464"/>
        <v>10</v>
      </c>
      <c r="AF9785" s="2">
        <f t="shared" si="2465"/>
        <v>9</v>
      </c>
    </row>
    <row r="9786" spans="1:32">
      <c r="A9786">
        <v>36</v>
      </c>
      <c r="B9786">
        <v>42</v>
      </c>
      <c r="C9786">
        <v>32</v>
      </c>
      <c r="D9786">
        <v>26</v>
      </c>
      <c r="E9786">
        <v>59</v>
      </c>
      <c r="F9786">
        <v>45</v>
      </c>
      <c r="G9786">
        <v>56</v>
      </c>
      <c r="H9786">
        <v>56</v>
      </c>
      <c r="I9786">
        <v>53</v>
      </c>
      <c r="J9786">
        <v>28</v>
      </c>
      <c r="K9786">
        <v>37</v>
      </c>
      <c r="L9786">
        <v>32</v>
      </c>
      <c r="M9786">
        <v>36</v>
      </c>
      <c r="N9786">
        <v>42</v>
      </c>
      <c r="O9786">
        <v>34</v>
      </c>
      <c r="P9786">
        <v>39</v>
      </c>
      <c r="Q9786" s="2">
        <f t="shared" si="2450"/>
        <v>10</v>
      </c>
      <c r="R9786" s="2">
        <f t="shared" si="2451"/>
        <v>6</v>
      </c>
      <c r="S9786" s="2">
        <f t="shared" si="2452"/>
        <v>13</v>
      </c>
      <c r="T9786" s="2">
        <f t="shared" si="2453"/>
        <v>16</v>
      </c>
      <c r="U9786" s="2">
        <f t="shared" si="2454"/>
        <v>1</v>
      </c>
      <c r="V9786" s="2">
        <f t="shared" si="2455"/>
        <v>5</v>
      </c>
      <c r="W9786" s="2">
        <f t="shared" si="2456"/>
        <v>2</v>
      </c>
      <c r="X9786" s="2">
        <f t="shared" si="2457"/>
        <v>2</v>
      </c>
      <c r="Y9786" s="2">
        <f t="shared" si="2458"/>
        <v>4</v>
      </c>
      <c r="Z9786" s="2">
        <f t="shared" si="2459"/>
        <v>15</v>
      </c>
      <c r="AA9786" s="2">
        <f t="shared" si="2460"/>
        <v>9</v>
      </c>
      <c r="AB9786" s="2">
        <f t="shared" si="2461"/>
        <v>13</v>
      </c>
      <c r="AC9786" s="2">
        <f t="shared" si="2462"/>
        <v>10</v>
      </c>
      <c r="AD9786" s="2">
        <f t="shared" si="2463"/>
        <v>6</v>
      </c>
      <c r="AE9786" s="2">
        <f t="shared" si="2464"/>
        <v>12</v>
      </c>
      <c r="AF9786" s="2">
        <f t="shared" si="2465"/>
        <v>8</v>
      </c>
    </row>
    <row r="9787" spans="1:32">
      <c r="A9787">
        <v>32</v>
      </c>
      <c r="B9787">
        <v>45</v>
      </c>
      <c r="C9787">
        <v>36</v>
      </c>
      <c r="D9787">
        <v>28</v>
      </c>
      <c r="E9787">
        <v>55</v>
      </c>
      <c r="F9787">
        <v>39</v>
      </c>
      <c r="G9787">
        <v>58</v>
      </c>
      <c r="H9787">
        <v>55</v>
      </c>
      <c r="I9787">
        <v>51</v>
      </c>
      <c r="J9787">
        <v>32</v>
      </c>
      <c r="K9787">
        <v>35</v>
      </c>
      <c r="L9787">
        <v>33</v>
      </c>
      <c r="M9787">
        <v>36</v>
      </c>
      <c r="N9787">
        <v>40</v>
      </c>
      <c r="O9787">
        <v>36</v>
      </c>
      <c r="P9787">
        <v>45</v>
      </c>
      <c r="Q9787" s="2">
        <f t="shared" si="2450"/>
        <v>14</v>
      </c>
      <c r="R9787" s="2">
        <f t="shared" si="2451"/>
        <v>5</v>
      </c>
      <c r="S9787" s="2">
        <f t="shared" si="2452"/>
        <v>9</v>
      </c>
      <c r="T9787" s="2">
        <f t="shared" si="2453"/>
        <v>16</v>
      </c>
      <c r="U9787" s="2">
        <f t="shared" si="2454"/>
        <v>2</v>
      </c>
      <c r="V9787" s="2">
        <f t="shared" si="2455"/>
        <v>8</v>
      </c>
      <c r="W9787" s="2">
        <f t="shared" si="2456"/>
        <v>1</v>
      </c>
      <c r="X9787" s="2">
        <f t="shared" si="2457"/>
        <v>2</v>
      </c>
      <c r="Y9787" s="2">
        <f t="shared" si="2458"/>
        <v>4</v>
      </c>
      <c r="Z9787" s="2">
        <f t="shared" si="2459"/>
        <v>14</v>
      </c>
      <c r="AA9787" s="2">
        <f t="shared" si="2460"/>
        <v>12</v>
      </c>
      <c r="AB9787" s="2">
        <f t="shared" si="2461"/>
        <v>13</v>
      </c>
      <c r="AC9787" s="2">
        <f t="shared" si="2462"/>
        <v>9</v>
      </c>
      <c r="AD9787" s="2">
        <f t="shared" si="2463"/>
        <v>7</v>
      </c>
      <c r="AE9787" s="2">
        <f t="shared" si="2464"/>
        <v>9</v>
      </c>
      <c r="AF9787" s="2">
        <f t="shared" si="2465"/>
        <v>5</v>
      </c>
    </row>
    <row r="9788" spans="1:32">
      <c r="A9788">
        <v>34</v>
      </c>
      <c r="B9788">
        <v>39</v>
      </c>
      <c r="C9788">
        <v>33</v>
      </c>
      <c r="D9788">
        <v>28</v>
      </c>
      <c r="E9788">
        <v>61</v>
      </c>
      <c r="F9788">
        <v>42</v>
      </c>
      <c r="G9788">
        <v>56</v>
      </c>
      <c r="H9788">
        <v>55</v>
      </c>
      <c r="I9788">
        <v>56</v>
      </c>
      <c r="J9788">
        <v>35</v>
      </c>
      <c r="K9788">
        <v>35</v>
      </c>
      <c r="L9788">
        <v>32</v>
      </c>
      <c r="M9788">
        <v>36</v>
      </c>
      <c r="N9788">
        <v>41</v>
      </c>
      <c r="O9788">
        <v>35</v>
      </c>
      <c r="P9788">
        <v>38</v>
      </c>
      <c r="Q9788" s="2">
        <f t="shared" si="2450"/>
        <v>13</v>
      </c>
      <c r="R9788" s="2">
        <f t="shared" si="2451"/>
        <v>7</v>
      </c>
      <c r="S9788" s="2">
        <f t="shared" si="2452"/>
        <v>14</v>
      </c>
      <c r="T9788" s="2">
        <f t="shared" si="2453"/>
        <v>16</v>
      </c>
      <c r="U9788" s="2">
        <f t="shared" si="2454"/>
        <v>1</v>
      </c>
      <c r="V9788" s="2">
        <f t="shared" si="2455"/>
        <v>5</v>
      </c>
      <c r="W9788" s="2">
        <f t="shared" si="2456"/>
        <v>2</v>
      </c>
      <c r="X9788" s="2">
        <f t="shared" si="2457"/>
        <v>4</v>
      </c>
      <c r="Y9788" s="2">
        <f t="shared" si="2458"/>
        <v>2</v>
      </c>
      <c r="Z9788" s="2">
        <f t="shared" si="2459"/>
        <v>10</v>
      </c>
      <c r="AA9788" s="2">
        <f t="shared" si="2460"/>
        <v>10</v>
      </c>
      <c r="AB9788" s="2">
        <f t="shared" si="2461"/>
        <v>15</v>
      </c>
      <c r="AC9788" s="2">
        <f t="shared" si="2462"/>
        <v>9</v>
      </c>
      <c r="AD9788" s="2">
        <f t="shared" si="2463"/>
        <v>6</v>
      </c>
      <c r="AE9788" s="2">
        <f t="shared" si="2464"/>
        <v>10</v>
      </c>
      <c r="AF9788" s="2">
        <f t="shared" si="2465"/>
        <v>8</v>
      </c>
    </row>
    <row r="9789" spans="1:32">
      <c r="A9789">
        <v>39</v>
      </c>
      <c r="B9789">
        <v>37</v>
      </c>
      <c r="C9789">
        <v>30</v>
      </c>
      <c r="D9789">
        <v>29</v>
      </c>
      <c r="E9789">
        <v>55</v>
      </c>
      <c r="F9789">
        <v>41</v>
      </c>
      <c r="G9789">
        <v>55</v>
      </c>
      <c r="H9789">
        <v>52</v>
      </c>
      <c r="I9789">
        <v>56</v>
      </c>
      <c r="J9789">
        <v>33</v>
      </c>
      <c r="K9789">
        <v>39</v>
      </c>
      <c r="L9789">
        <v>32</v>
      </c>
      <c r="M9789">
        <v>36</v>
      </c>
      <c r="N9789">
        <v>44</v>
      </c>
      <c r="O9789">
        <v>33</v>
      </c>
      <c r="P9789">
        <v>44</v>
      </c>
      <c r="Q9789" s="2">
        <f t="shared" si="2450"/>
        <v>8</v>
      </c>
      <c r="R9789" s="2">
        <f t="shared" si="2451"/>
        <v>10</v>
      </c>
      <c r="S9789" s="2">
        <f t="shared" si="2452"/>
        <v>15</v>
      </c>
      <c r="T9789" s="2">
        <f t="shared" si="2453"/>
        <v>16</v>
      </c>
      <c r="U9789" s="2">
        <f t="shared" si="2454"/>
        <v>2</v>
      </c>
      <c r="V9789" s="2">
        <f t="shared" si="2455"/>
        <v>7</v>
      </c>
      <c r="W9789" s="2">
        <f t="shared" si="2456"/>
        <v>2</v>
      </c>
      <c r="X9789" s="2">
        <f t="shared" si="2457"/>
        <v>4</v>
      </c>
      <c r="Y9789" s="2">
        <f t="shared" si="2458"/>
        <v>1</v>
      </c>
      <c r="Z9789" s="2">
        <f t="shared" si="2459"/>
        <v>12</v>
      </c>
      <c r="AA9789" s="2">
        <f t="shared" si="2460"/>
        <v>8</v>
      </c>
      <c r="AB9789" s="2">
        <f t="shared" si="2461"/>
        <v>14</v>
      </c>
      <c r="AC9789" s="2">
        <f t="shared" si="2462"/>
        <v>11</v>
      </c>
      <c r="AD9789" s="2">
        <f t="shared" si="2463"/>
        <v>5</v>
      </c>
      <c r="AE9789" s="2">
        <f t="shared" si="2464"/>
        <v>12</v>
      </c>
      <c r="AF9789" s="2">
        <f t="shared" si="2465"/>
        <v>5</v>
      </c>
    </row>
    <row r="9790" spans="1:32">
      <c r="A9790">
        <v>36</v>
      </c>
      <c r="B9790">
        <v>38</v>
      </c>
      <c r="C9790">
        <v>32</v>
      </c>
      <c r="D9790">
        <v>32</v>
      </c>
      <c r="E9790">
        <v>61</v>
      </c>
      <c r="F9790">
        <v>41</v>
      </c>
      <c r="G9790">
        <v>54</v>
      </c>
      <c r="H9790">
        <v>55</v>
      </c>
      <c r="I9790">
        <v>58</v>
      </c>
      <c r="J9790">
        <v>32</v>
      </c>
      <c r="K9790">
        <v>36</v>
      </c>
      <c r="L9790">
        <v>38</v>
      </c>
      <c r="M9790">
        <v>34</v>
      </c>
      <c r="N9790">
        <v>38</v>
      </c>
      <c r="O9790">
        <v>32</v>
      </c>
      <c r="P9790">
        <v>42</v>
      </c>
      <c r="Q9790" s="2">
        <f t="shared" si="2450"/>
        <v>10</v>
      </c>
      <c r="R9790" s="2">
        <f t="shared" si="2451"/>
        <v>7</v>
      </c>
      <c r="S9790" s="2">
        <f t="shared" si="2452"/>
        <v>13</v>
      </c>
      <c r="T9790" s="2">
        <f t="shared" si="2453"/>
        <v>13</v>
      </c>
      <c r="U9790" s="2">
        <f t="shared" si="2454"/>
        <v>1</v>
      </c>
      <c r="V9790" s="2">
        <f t="shared" si="2455"/>
        <v>6</v>
      </c>
      <c r="W9790" s="2">
        <f t="shared" si="2456"/>
        <v>4</v>
      </c>
      <c r="X9790" s="2">
        <f t="shared" si="2457"/>
        <v>3</v>
      </c>
      <c r="Y9790" s="2">
        <f t="shared" si="2458"/>
        <v>2</v>
      </c>
      <c r="Z9790" s="2">
        <f t="shared" si="2459"/>
        <v>13</v>
      </c>
      <c r="AA9790" s="2">
        <f t="shared" si="2460"/>
        <v>10</v>
      </c>
      <c r="AB9790" s="2">
        <f t="shared" si="2461"/>
        <v>7</v>
      </c>
      <c r="AC9790" s="2">
        <f t="shared" si="2462"/>
        <v>12</v>
      </c>
      <c r="AD9790" s="2">
        <f t="shared" si="2463"/>
        <v>7</v>
      </c>
      <c r="AE9790" s="2">
        <f t="shared" si="2464"/>
        <v>13</v>
      </c>
      <c r="AF9790" s="2">
        <f t="shared" si="2465"/>
        <v>5</v>
      </c>
    </row>
    <row r="9791" spans="1:32">
      <c r="A9791">
        <v>34</v>
      </c>
      <c r="B9791">
        <v>43</v>
      </c>
      <c r="C9791">
        <v>34</v>
      </c>
      <c r="D9791">
        <v>29</v>
      </c>
      <c r="E9791">
        <v>57</v>
      </c>
      <c r="F9791">
        <v>38</v>
      </c>
      <c r="G9791">
        <v>58</v>
      </c>
      <c r="H9791">
        <v>50</v>
      </c>
      <c r="I9791">
        <v>53</v>
      </c>
      <c r="J9791">
        <v>36</v>
      </c>
      <c r="K9791">
        <v>41</v>
      </c>
      <c r="L9791">
        <v>31</v>
      </c>
      <c r="M9791">
        <v>33</v>
      </c>
      <c r="N9791">
        <v>37</v>
      </c>
      <c r="O9791">
        <v>36</v>
      </c>
      <c r="P9791">
        <v>44</v>
      </c>
      <c r="Q9791" s="2">
        <f t="shared" si="2450"/>
        <v>12</v>
      </c>
      <c r="R9791" s="2">
        <f t="shared" si="2451"/>
        <v>6</v>
      </c>
      <c r="S9791" s="2">
        <f t="shared" si="2452"/>
        <v>12</v>
      </c>
      <c r="T9791" s="2">
        <f t="shared" si="2453"/>
        <v>16</v>
      </c>
      <c r="U9791" s="2">
        <f t="shared" si="2454"/>
        <v>2</v>
      </c>
      <c r="V9791" s="2">
        <f t="shared" si="2455"/>
        <v>8</v>
      </c>
      <c r="W9791" s="2">
        <f t="shared" si="2456"/>
        <v>1</v>
      </c>
      <c r="X9791" s="2">
        <f t="shared" si="2457"/>
        <v>4</v>
      </c>
      <c r="Y9791" s="2">
        <f t="shared" si="2458"/>
        <v>3</v>
      </c>
      <c r="Z9791" s="2">
        <f t="shared" si="2459"/>
        <v>10</v>
      </c>
      <c r="AA9791" s="2">
        <f t="shared" si="2460"/>
        <v>7</v>
      </c>
      <c r="AB9791" s="2">
        <f t="shared" si="2461"/>
        <v>15</v>
      </c>
      <c r="AC9791" s="2">
        <f t="shared" si="2462"/>
        <v>14</v>
      </c>
      <c r="AD9791" s="2">
        <f t="shared" si="2463"/>
        <v>9</v>
      </c>
      <c r="AE9791" s="2">
        <f t="shared" si="2464"/>
        <v>10</v>
      </c>
      <c r="AF9791" s="2">
        <f t="shared" si="2465"/>
        <v>5</v>
      </c>
    </row>
    <row r="9792" spans="1:32">
      <c r="A9792">
        <v>36</v>
      </c>
      <c r="B9792">
        <v>40</v>
      </c>
      <c r="C9792">
        <v>27</v>
      </c>
      <c r="D9792">
        <v>26</v>
      </c>
      <c r="E9792">
        <v>56</v>
      </c>
      <c r="F9792">
        <v>39</v>
      </c>
      <c r="G9792">
        <v>53</v>
      </c>
      <c r="H9792">
        <v>52</v>
      </c>
      <c r="I9792">
        <v>58</v>
      </c>
      <c r="J9792">
        <v>32</v>
      </c>
      <c r="K9792">
        <v>36</v>
      </c>
      <c r="L9792">
        <v>41</v>
      </c>
      <c r="M9792">
        <v>36</v>
      </c>
      <c r="N9792">
        <v>41</v>
      </c>
      <c r="O9792">
        <v>40</v>
      </c>
      <c r="P9792">
        <v>44</v>
      </c>
      <c r="Q9792" s="2">
        <f t="shared" si="2450"/>
        <v>11</v>
      </c>
      <c r="R9792" s="2">
        <f t="shared" si="2451"/>
        <v>8</v>
      </c>
      <c r="S9792" s="2">
        <f t="shared" si="2452"/>
        <v>15</v>
      </c>
      <c r="T9792" s="2">
        <f t="shared" si="2453"/>
        <v>16</v>
      </c>
      <c r="U9792" s="2">
        <f t="shared" si="2454"/>
        <v>2</v>
      </c>
      <c r="V9792" s="2">
        <f t="shared" si="2455"/>
        <v>10</v>
      </c>
      <c r="W9792" s="2">
        <f t="shared" si="2456"/>
        <v>3</v>
      </c>
      <c r="X9792" s="2">
        <f t="shared" si="2457"/>
        <v>4</v>
      </c>
      <c r="Y9792" s="2">
        <f t="shared" si="2458"/>
        <v>1</v>
      </c>
      <c r="Z9792" s="2">
        <f t="shared" si="2459"/>
        <v>14</v>
      </c>
      <c r="AA9792" s="2">
        <f t="shared" si="2460"/>
        <v>11</v>
      </c>
      <c r="AB9792" s="2">
        <f t="shared" si="2461"/>
        <v>6</v>
      </c>
      <c r="AC9792" s="2">
        <f t="shared" si="2462"/>
        <v>11</v>
      </c>
      <c r="AD9792" s="2">
        <f t="shared" si="2463"/>
        <v>6</v>
      </c>
      <c r="AE9792" s="2">
        <f t="shared" si="2464"/>
        <v>8</v>
      </c>
      <c r="AF9792" s="2">
        <f t="shared" si="2465"/>
        <v>5</v>
      </c>
    </row>
    <row r="9793" spans="1:32">
      <c r="A9793">
        <v>32</v>
      </c>
      <c r="B9793">
        <v>37</v>
      </c>
      <c r="C9793">
        <v>32</v>
      </c>
      <c r="D9793">
        <v>33</v>
      </c>
      <c r="E9793">
        <v>58</v>
      </c>
      <c r="F9793">
        <v>41</v>
      </c>
      <c r="G9793">
        <v>53</v>
      </c>
      <c r="H9793">
        <v>54</v>
      </c>
      <c r="I9793">
        <v>55</v>
      </c>
      <c r="J9793">
        <v>33</v>
      </c>
      <c r="K9793">
        <v>34</v>
      </c>
      <c r="L9793">
        <v>35</v>
      </c>
      <c r="M9793">
        <v>34</v>
      </c>
      <c r="N9793">
        <v>43</v>
      </c>
      <c r="O9793">
        <v>38</v>
      </c>
      <c r="P9793">
        <v>42</v>
      </c>
      <c r="Q9793" s="2">
        <f t="shared" si="2450"/>
        <v>15</v>
      </c>
      <c r="R9793" s="2">
        <f t="shared" si="2451"/>
        <v>9</v>
      </c>
      <c r="S9793" s="2">
        <f t="shared" si="2452"/>
        <v>15</v>
      </c>
      <c r="T9793" s="2">
        <f t="shared" si="2453"/>
        <v>13</v>
      </c>
      <c r="U9793" s="2">
        <f t="shared" si="2454"/>
        <v>1</v>
      </c>
      <c r="V9793" s="2">
        <f t="shared" si="2455"/>
        <v>7</v>
      </c>
      <c r="W9793" s="2">
        <f t="shared" si="2456"/>
        <v>4</v>
      </c>
      <c r="X9793" s="2">
        <f t="shared" si="2457"/>
        <v>3</v>
      </c>
      <c r="Y9793" s="2">
        <f t="shared" si="2458"/>
        <v>2</v>
      </c>
      <c r="Z9793" s="2">
        <f t="shared" si="2459"/>
        <v>13</v>
      </c>
      <c r="AA9793" s="2">
        <f t="shared" si="2460"/>
        <v>11</v>
      </c>
      <c r="AB9793" s="2">
        <f t="shared" si="2461"/>
        <v>10</v>
      </c>
      <c r="AC9793" s="2">
        <f t="shared" si="2462"/>
        <v>11</v>
      </c>
      <c r="AD9793" s="2">
        <f t="shared" si="2463"/>
        <v>5</v>
      </c>
      <c r="AE9793" s="2">
        <f t="shared" si="2464"/>
        <v>8</v>
      </c>
      <c r="AF9793" s="2">
        <f t="shared" si="2465"/>
        <v>6</v>
      </c>
    </row>
    <row r="9794" spans="1:32">
      <c r="A9794">
        <v>32</v>
      </c>
      <c r="B9794">
        <v>42</v>
      </c>
      <c r="C9794">
        <v>31</v>
      </c>
      <c r="D9794">
        <v>25</v>
      </c>
      <c r="E9794">
        <v>61</v>
      </c>
      <c r="F9794">
        <v>41</v>
      </c>
      <c r="G9794">
        <v>55</v>
      </c>
      <c r="H9794">
        <v>55</v>
      </c>
      <c r="I9794">
        <v>54</v>
      </c>
      <c r="J9794">
        <v>31</v>
      </c>
      <c r="K9794">
        <v>42</v>
      </c>
      <c r="L9794">
        <v>32</v>
      </c>
      <c r="M9794">
        <v>38</v>
      </c>
      <c r="N9794">
        <v>42</v>
      </c>
      <c r="O9794">
        <v>37</v>
      </c>
      <c r="P9794">
        <v>41</v>
      </c>
      <c r="Q9794" s="2">
        <f t="shared" si="2450"/>
        <v>12</v>
      </c>
      <c r="R9794" s="2">
        <f t="shared" si="2451"/>
        <v>5</v>
      </c>
      <c r="S9794" s="2">
        <f t="shared" si="2452"/>
        <v>14</v>
      </c>
      <c r="T9794" s="2">
        <f t="shared" si="2453"/>
        <v>16</v>
      </c>
      <c r="U9794" s="2">
        <f t="shared" si="2454"/>
        <v>1</v>
      </c>
      <c r="V9794" s="2">
        <f t="shared" si="2455"/>
        <v>8</v>
      </c>
      <c r="W9794" s="2">
        <f t="shared" si="2456"/>
        <v>2</v>
      </c>
      <c r="X9794" s="2">
        <f t="shared" si="2457"/>
        <v>2</v>
      </c>
      <c r="Y9794" s="2">
        <f t="shared" si="2458"/>
        <v>4</v>
      </c>
      <c r="Z9794" s="2">
        <f t="shared" si="2459"/>
        <v>14</v>
      </c>
      <c r="AA9794" s="2">
        <f t="shared" si="2460"/>
        <v>5</v>
      </c>
      <c r="AB9794" s="2">
        <f t="shared" si="2461"/>
        <v>12</v>
      </c>
      <c r="AC9794" s="2">
        <f t="shared" si="2462"/>
        <v>10</v>
      </c>
      <c r="AD9794" s="2">
        <f t="shared" si="2463"/>
        <v>5</v>
      </c>
      <c r="AE9794" s="2">
        <f t="shared" si="2464"/>
        <v>11</v>
      </c>
      <c r="AF9794" s="2">
        <f t="shared" si="2465"/>
        <v>8</v>
      </c>
    </row>
    <row r="9795" spans="1:32">
      <c r="A9795">
        <v>35</v>
      </c>
      <c r="B9795">
        <v>40</v>
      </c>
      <c r="C9795">
        <v>29</v>
      </c>
      <c r="D9795">
        <v>29</v>
      </c>
      <c r="E9795">
        <v>56</v>
      </c>
      <c r="F9795">
        <v>45</v>
      </c>
      <c r="G9795">
        <v>55</v>
      </c>
      <c r="H9795">
        <v>53</v>
      </c>
      <c r="I9795">
        <v>56</v>
      </c>
      <c r="J9795">
        <v>36</v>
      </c>
      <c r="K9795">
        <v>35</v>
      </c>
      <c r="L9795">
        <v>33</v>
      </c>
      <c r="M9795">
        <v>33</v>
      </c>
      <c r="N9795">
        <v>44</v>
      </c>
      <c r="O9795">
        <v>33</v>
      </c>
      <c r="P9795">
        <v>42</v>
      </c>
      <c r="Q9795" s="2">
        <f t="shared" si="2450"/>
        <v>10</v>
      </c>
      <c r="R9795" s="2">
        <f t="shared" si="2451"/>
        <v>8</v>
      </c>
      <c r="S9795" s="2">
        <f t="shared" si="2452"/>
        <v>15</v>
      </c>
      <c r="T9795" s="2">
        <f t="shared" si="2453"/>
        <v>15</v>
      </c>
      <c r="U9795" s="2">
        <f t="shared" si="2454"/>
        <v>1</v>
      </c>
      <c r="V9795" s="2">
        <f t="shared" si="2455"/>
        <v>5</v>
      </c>
      <c r="W9795" s="2">
        <f t="shared" si="2456"/>
        <v>3</v>
      </c>
      <c r="X9795" s="2">
        <f t="shared" si="2457"/>
        <v>4</v>
      </c>
      <c r="Y9795" s="2">
        <f t="shared" si="2458"/>
        <v>1</v>
      </c>
      <c r="Z9795" s="2">
        <f t="shared" si="2459"/>
        <v>9</v>
      </c>
      <c r="AA9795" s="2">
        <f t="shared" si="2460"/>
        <v>10</v>
      </c>
      <c r="AB9795" s="2">
        <f t="shared" si="2461"/>
        <v>12</v>
      </c>
      <c r="AC9795" s="2">
        <f t="shared" si="2462"/>
        <v>12</v>
      </c>
      <c r="AD9795" s="2">
        <f t="shared" si="2463"/>
        <v>6</v>
      </c>
      <c r="AE9795" s="2">
        <f t="shared" si="2464"/>
        <v>12</v>
      </c>
      <c r="AF9795" s="2">
        <f t="shared" si="2465"/>
        <v>7</v>
      </c>
    </row>
    <row r="9796" spans="1:32">
      <c r="A9796">
        <v>39</v>
      </c>
      <c r="B9796">
        <v>38</v>
      </c>
      <c r="C9796">
        <v>34</v>
      </c>
      <c r="D9796">
        <v>32</v>
      </c>
      <c r="E9796">
        <v>59</v>
      </c>
      <c r="F9796">
        <v>39</v>
      </c>
      <c r="G9796">
        <v>51</v>
      </c>
      <c r="H9796">
        <v>50</v>
      </c>
      <c r="I9796">
        <v>52</v>
      </c>
      <c r="J9796">
        <v>35</v>
      </c>
      <c r="K9796">
        <v>42</v>
      </c>
      <c r="L9796">
        <v>31</v>
      </c>
      <c r="M9796">
        <v>36</v>
      </c>
      <c r="N9796">
        <v>46</v>
      </c>
      <c r="O9796">
        <v>33</v>
      </c>
      <c r="P9796">
        <v>39</v>
      </c>
      <c r="Q9796" s="2">
        <f t="shared" si="2450"/>
        <v>7</v>
      </c>
      <c r="R9796" s="2">
        <f t="shared" si="2451"/>
        <v>10</v>
      </c>
      <c r="S9796" s="2">
        <f t="shared" si="2452"/>
        <v>13</v>
      </c>
      <c r="T9796" s="2">
        <f t="shared" si="2453"/>
        <v>15</v>
      </c>
      <c r="U9796" s="2">
        <f t="shared" si="2454"/>
        <v>1</v>
      </c>
      <c r="V9796" s="2">
        <f t="shared" si="2455"/>
        <v>7</v>
      </c>
      <c r="W9796" s="2">
        <f t="shared" si="2456"/>
        <v>3</v>
      </c>
      <c r="X9796" s="2">
        <f t="shared" si="2457"/>
        <v>4</v>
      </c>
      <c r="Y9796" s="2">
        <f t="shared" si="2458"/>
        <v>2</v>
      </c>
      <c r="Z9796" s="2">
        <f t="shared" si="2459"/>
        <v>12</v>
      </c>
      <c r="AA9796" s="2">
        <f t="shared" si="2460"/>
        <v>6</v>
      </c>
      <c r="AB9796" s="2">
        <f t="shared" si="2461"/>
        <v>16</v>
      </c>
      <c r="AC9796" s="2">
        <f t="shared" si="2462"/>
        <v>11</v>
      </c>
      <c r="AD9796" s="2">
        <f t="shared" si="2463"/>
        <v>5</v>
      </c>
      <c r="AE9796" s="2">
        <f t="shared" si="2464"/>
        <v>14</v>
      </c>
      <c r="AF9796" s="2">
        <f t="shared" si="2465"/>
        <v>7</v>
      </c>
    </row>
    <row r="9797" spans="1:32">
      <c r="A9797">
        <v>35</v>
      </c>
      <c r="B9797">
        <v>43</v>
      </c>
      <c r="C9797">
        <v>35</v>
      </c>
      <c r="D9797">
        <v>28</v>
      </c>
      <c r="E9797">
        <v>54</v>
      </c>
      <c r="F9797">
        <v>47</v>
      </c>
      <c r="G9797">
        <v>57</v>
      </c>
      <c r="H9797">
        <v>54</v>
      </c>
      <c r="I9797">
        <v>49</v>
      </c>
      <c r="J9797">
        <v>29</v>
      </c>
      <c r="K9797">
        <v>40</v>
      </c>
      <c r="L9797">
        <v>36</v>
      </c>
      <c r="M9797">
        <v>35</v>
      </c>
      <c r="N9797">
        <v>38</v>
      </c>
      <c r="O9797">
        <v>33</v>
      </c>
      <c r="P9797">
        <v>42</v>
      </c>
      <c r="Q9797" s="2">
        <f t="shared" ref="Q9797:Q9860" si="2466">RANK(A9797,$A9797:$P9797)</f>
        <v>11</v>
      </c>
      <c r="R9797" s="2">
        <f t="shared" ref="R9797:R9860" si="2467">RANK(B9797,$A9797:$P9797)</f>
        <v>6</v>
      </c>
      <c r="S9797" s="2">
        <f t="shared" ref="S9797:S9860" si="2468">RANK(C9797,$A9797:$P9797)</f>
        <v>11</v>
      </c>
      <c r="T9797" s="2">
        <f t="shared" ref="T9797:T9860" si="2469">RANK(D9797,$A9797:$P9797)</f>
        <v>16</v>
      </c>
      <c r="U9797" s="2">
        <f t="shared" ref="U9797:U9860" si="2470">RANK(E9797,$A9797:$P9797)</f>
        <v>2</v>
      </c>
      <c r="V9797" s="2">
        <f t="shared" ref="V9797:V9860" si="2471">RANK(F9797,$A9797:$P9797)</f>
        <v>5</v>
      </c>
      <c r="W9797" s="2">
        <f t="shared" ref="W9797:W9860" si="2472">RANK(G9797,$A9797:$P9797)</f>
        <v>1</v>
      </c>
      <c r="X9797" s="2">
        <f t="shared" ref="X9797:X9860" si="2473">RANK(H9797,$A9797:$P9797)</f>
        <v>2</v>
      </c>
      <c r="Y9797" s="2">
        <f t="shared" ref="Y9797:Y9860" si="2474">RANK(I9797,$A9797:$P9797)</f>
        <v>4</v>
      </c>
      <c r="Z9797" s="2">
        <f t="shared" ref="Z9797:Z9860" si="2475">RANK(J9797,$A9797:$P9797)</f>
        <v>15</v>
      </c>
      <c r="AA9797" s="2">
        <f t="shared" ref="AA9797:AA9860" si="2476">RANK(K9797,$A9797:$P9797)</f>
        <v>8</v>
      </c>
      <c r="AB9797" s="2">
        <f t="shared" ref="AB9797:AB9860" si="2477">RANK(L9797,$A9797:$P9797)</f>
        <v>10</v>
      </c>
      <c r="AC9797" s="2">
        <f t="shared" ref="AC9797:AC9860" si="2478">RANK(M9797,$A9797:$P9797)</f>
        <v>11</v>
      </c>
      <c r="AD9797" s="2">
        <f t="shared" ref="AD9797:AD9860" si="2479">RANK(N9797,$A9797:$P9797)</f>
        <v>9</v>
      </c>
      <c r="AE9797" s="2">
        <f t="shared" ref="AE9797:AE9860" si="2480">RANK(O9797,$A9797:$P9797)</f>
        <v>14</v>
      </c>
      <c r="AF9797" s="2">
        <f t="shared" ref="AF9797:AF9860" si="2481">RANK(P9797,$A9797:$P9797)</f>
        <v>7</v>
      </c>
    </row>
    <row r="9798" spans="1:32">
      <c r="A9798">
        <v>37</v>
      </c>
      <c r="B9798">
        <v>42</v>
      </c>
      <c r="C9798">
        <v>30</v>
      </c>
      <c r="D9798">
        <v>32</v>
      </c>
      <c r="E9798">
        <v>59</v>
      </c>
      <c r="F9798">
        <v>41</v>
      </c>
      <c r="G9798">
        <v>53</v>
      </c>
      <c r="H9798">
        <v>48</v>
      </c>
      <c r="I9798">
        <v>55</v>
      </c>
      <c r="J9798">
        <v>29</v>
      </c>
      <c r="K9798">
        <v>39</v>
      </c>
      <c r="L9798">
        <v>36</v>
      </c>
      <c r="M9798">
        <v>35</v>
      </c>
      <c r="N9798">
        <v>37</v>
      </c>
      <c r="O9798">
        <v>38</v>
      </c>
      <c r="P9798">
        <v>48</v>
      </c>
      <c r="Q9798" s="2">
        <f t="shared" si="2466"/>
        <v>10</v>
      </c>
      <c r="R9798" s="2">
        <f t="shared" si="2467"/>
        <v>6</v>
      </c>
      <c r="S9798" s="2">
        <f t="shared" si="2468"/>
        <v>15</v>
      </c>
      <c r="T9798" s="2">
        <f t="shared" si="2469"/>
        <v>14</v>
      </c>
      <c r="U9798" s="2">
        <f t="shared" si="2470"/>
        <v>1</v>
      </c>
      <c r="V9798" s="2">
        <f t="shared" si="2471"/>
        <v>7</v>
      </c>
      <c r="W9798" s="2">
        <f t="shared" si="2472"/>
        <v>3</v>
      </c>
      <c r="X9798" s="2">
        <f t="shared" si="2473"/>
        <v>4</v>
      </c>
      <c r="Y9798" s="2">
        <f t="shared" si="2474"/>
        <v>2</v>
      </c>
      <c r="Z9798" s="2">
        <f t="shared" si="2475"/>
        <v>16</v>
      </c>
      <c r="AA9798" s="2">
        <f t="shared" si="2476"/>
        <v>8</v>
      </c>
      <c r="AB9798" s="2">
        <f t="shared" si="2477"/>
        <v>12</v>
      </c>
      <c r="AC9798" s="2">
        <f t="shared" si="2478"/>
        <v>13</v>
      </c>
      <c r="AD9798" s="2">
        <f t="shared" si="2479"/>
        <v>10</v>
      </c>
      <c r="AE9798" s="2">
        <f t="shared" si="2480"/>
        <v>9</v>
      </c>
      <c r="AF9798" s="2">
        <f t="shared" si="2481"/>
        <v>4</v>
      </c>
    </row>
    <row r="9799" spans="1:32">
      <c r="A9799">
        <v>40</v>
      </c>
      <c r="B9799">
        <v>42</v>
      </c>
      <c r="C9799">
        <v>31</v>
      </c>
      <c r="D9799">
        <v>28</v>
      </c>
      <c r="E9799">
        <v>61</v>
      </c>
      <c r="F9799">
        <v>41</v>
      </c>
      <c r="G9799">
        <v>53</v>
      </c>
      <c r="H9799">
        <v>52</v>
      </c>
      <c r="I9799">
        <v>55</v>
      </c>
      <c r="J9799">
        <v>31</v>
      </c>
      <c r="K9799">
        <v>37</v>
      </c>
      <c r="L9799">
        <v>33</v>
      </c>
      <c r="M9799">
        <v>39</v>
      </c>
      <c r="N9799">
        <v>39</v>
      </c>
      <c r="O9799">
        <v>36</v>
      </c>
      <c r="P9799">
        <v>39</v>
      </c>
      <c r="Q9799" s="2">
        <f t="shared" si="2466"/>
        <v>7</v>
      </c>
      <c r="R9799" s="2">
        <f t="shared" si="2467"/>
        <v>5</v>
      </c>
      <c r="S9799" s="2">
        <f t="shared" si="2468"/>
        <v>14</v>
      </c>
      <c r="T9799" s="2">
        <f t="shared" si="2469"/>
        <v>16</v>
      </c>
      <c r="U9799" s="2">
        <f t="shared" si="2470"/>
        <v>1</v>
      </c>
      <c r="V9799" s="2">
        <f t="shared" si="2471"/>
        <v>6</v>
      </c>
      <c r="W9799" s="2">
        <f t="shared" si="2472"/>
        <v>3</v>
      </c>
      <c r="X9799" s="2">
        <f t="shared" si="2473"/>
        <v>4</v>
      </c>
      <c r="Y9799" s="2">
        <f t="shared" si="2474"/>
        <v>2</v>
      </c>
      <c r="Z9799" s="2">
        <f t="shared" si="2475"/>
        <v>14</v>
      </c>
      <c r="AA9799" s="2">
        <f t="shared" si="2476"/>
        <v>11</v>
      </c>
      <c r="AB9799" s="2">
        <f t="shared" si="2477"/>
        <v>13</v>
      </c>
      <c r="AC9799" s="2">
        <f t="shared" si="2478"/>
        <v>8</v>
      </c>
      <c r="AD9799" s="2">
        <f t="shared" si="2479"/>
        <v>8</v>
      </c>
      <c r="AE9799" s="2">
        <f t="shared" si="2480"/>
        <v>12</v>
      </c>
      <c r="AF9799" s="2">
        <f t="shared" si="2481"/>
        <v>8</v>
      </c>
    </row>
    <row r="9800" spans="1:32">
      <c r="A9800">
        <v>34</v>
      </c>
      <c r="B9800">
        <v>44</v>
      </c>
      <c r="C9800">
        <v>29</v>
      </c>
      <c r="D9800">
        <v>33</v>
      </c>
      <c r="E9800">
        <v>58</v>
      </c>
      <c r="F9800">
        <v>40</v>
      </c>
      <c r="G9800">
        <v>52</v>
      </c>
      <c r="H9800">
        <v>48</v>
      </c>
      <c r="I9800">
        <v>56</v>
      </c>
      <c r="J9800">
        <v>32</v>
      </c>
      <c r="K9800">
        <v>37</v>
      </c>
      <c r="L9800">
        <v>32</v>
      </c>
      <c r="M9800">
        <v>31</v>
      </c>
      <c r="N9800">
        <v>44</v>
      </c>
      <c r="O9800">
        <v>41</v>
      </c>
      <c r="P9800">
        <v>44</v>
      </c>
      <c r="Q9800" s="2">
        <f t="shared" si="2466"/>
        <v>11</v>
      </c>
      <c r="R9800" s="2">
        <f t="shared" si="2467"/>
        <v>5</v>
      </c>
      <c r="S9800" s="2">
        <f t="shared" si="2468"/>
        <v>16</v>
      </c>
      <c r="T9800" s="2">
        <f t="shared" si="2469"/>
        <v>12</v>
      </c>
      <c r="U9800" s="2">
        <f t="shared" si="2470"/>
        <v>1</v>
      </c>
      <c r="V9800" s="2">
        <f t="shared" si="2471"/>
        <v>9</v>
      </c>
      <c r="W9800" s="2">
        <f t="shared" si="2472"/>
        <v>3</v>
      </c>
      <c r="X9800" s="2">
        <f t="shared" si="2473"/>
        <v>4</v>
      </c>
      <c r="Y9800" s="2">
        <f t="shared" si="2474"/>
        <v>2</v>
      </c>
      <c r="Z9800" s="2">
        <f t="shared" si="2475"/>
        <v>13</v>
      </c>
      <c r="AA9800" s="2">
        <f t="shared" si="2476"/>
        <v>10</v>
      </c>
      <c r="AB9800" s="2">
        <f t="shared" si="2477"/>
        <v>13</v>
      </c>
      <c r="AC9800" s="2">
        <f t="shared" si="2478"/>
        <v>15</v>
      </c>
      <c r="AD9800" s="2">
        <f t="shared" si="2479"/>
        <v>5</v>
      </c>
      <c r="AE9800" s="2">
        <f t="shared" si="2480"/>
        <v>8</v>
      </c>
      <c r="AF9800" s="2">
        <f t="shared" si="2481"/>
        <v>5</v>
      </c>
    </row>
    <row r="9801" spans="1:32">
      <c r="A9801">
        <v>31</v>
      </c>
      <c r="B9801">
        <v>41</v>
      </c>
      <c r="C9801">
        <v>36</v>
      </c>
      <c r="D9801">
        <v>27</v>
      </c>
      <c r="E9801">
        <v>52</v>
      </c>
      <c r="F9801">
        <v>42</v>
      </c>
      <c r="G9801">
        <v>53</v>
      </c>
      <c r="H9801">
        <v>52</v>
      </c>
      <c r="I9801">
        <v>55</v>
      </c>
      <c r="J9801">
        <v>33</v>
      </c>
      <c r="K9801">
        <v>43</v>
      </c>
      <c r="L9801">
        <v>30</v>
      </c>
      <c r="M9801">
        <v>36</v>
      </c>
      <c r="N9801">
        <v>42</v>
      </c>
      <c r="O9801">
        <v>39</v>
      </c>
      <c r="P9801">
        <v>44</v>
      </c>
      <c r="Q9801" s="2">
        <f t="shared" si="2466"/>
        <v>14</v>
      </c>
      <c r="R9801" s="2">
        <f t="shared" si="2467"/>
        <v>9</v>
      </c>
      <c r="S9801" s="2">
        <f t="shared" si="2468"/>
        <v>11</v>
      </c>
      <c r="T9801" s="2">
        <f t="shared" si="2469"/>
        <v>16</v>
      </c>
      <c r="U9801" s="2">
        <f t="shared" si="2470"/>
        <v>3</v>
      </c>
      <c r="V9801" s="2">
        <f t="shared" si="2471"/>
        <v>7</v>
      </c>
      <c r="W9801" s="2">
        <f t="shared" si="2472"/>
        <v>2</v>
      </c>
      <c r="X9801" s="2">
        <f t="shared" si="2473"/>
        <v>3</v>
      </c>
      <c r="Y9801" s="2">
        <f t="shared" si="2474"/>
        <v>1</v>
      </c>
      <c r="Z9801" s="2">
        <f t="shared" si="2475"/>
        <v>13</v>
      </c>
      <c r="AA9801" s="2">
        <f t="shared" si="2476"/>
        <v>6</v>
      </c>
      <c r="AB9801" s="2">
        <f t="shared" si="2477"/>
        <v>15</v>
      </c>
      <c r="AC9801" s="2">
        <f t="shared" si="2478"/>
        <v>11</v>
      </c>
      <c r="AD9801" s="2">
        <f t="shared" si="2479"/>
        <v>7</v>
      </c>
      <c r="AE9801" s="2">
        <f t="shared" si="2480"/>
        <v>10</v>
      </c>
      <c r="AF9801" s="2">
        <f t="shared" si="2481"/>
        <v>5</v>
      </c>
    </row>
    <row r="9802" spans="1:32">
      <c r="A9802">
        <v>36</v>
      </c>
      <c r="B9802">
        <v>41</v>
      </c>
      <c r="C9802">
        <v>29</v>
      </c>
      <c r="D9802">
        <v>25</v>
      </c>
      <c r="E9802">
        <v>54</v>
      </c>
      <c r="F9802">
        <v>42</v>
      </c>
      <c r="G9802">
        <v>53</v>
      </c>
      <c r="H9802">
        <v>55</v>
      </c>
      <c r="I9802">
        <v>55</v>
      </c>
      <c r="J9802">
        <v>35</v>
      </c>
      <c r="K9802">
        <v>40</v>
      </c>
      <c r="L9802">
        <v>34</v>
      </c>
      <c r="M9802">
        <v>33</v>
      </c>
      <c r="N9802">
        <v>40</v>
      </c>
      <c r="O9802">
        <v>36</v>
      </c>
      <c r="P9802">
        <v>43</v>
      </c>
      <c r="Q9802" s="2">
        <f t="shared" si="2466"/>
        <v>10</v>
      </c>
      <c r="R9802" s="2">
        <f t="shared" si="2467"/>
        <v>7</v>
      </c>
      <c r="S9802" s="2">
        <f t="shared" si="2468"/>
        <v>15</v>
      </c>
      <c r="T9802" s="2">
        <f t="shared" si="2469"/>
        <v>16</v>
      </c>
      <c r="U9802" s="2">
        <f t="shared" si="2470"/>
        <v>3</v>
      </c>
      <c r="V9802" s="2">
        <f t="shared" si="2471"/>
        <v>6</v>
      </c>
      <c r="W9802" s="2">
        <f t="shared" si="2472"/>
        <v>4</v>
      </c>
      <c r="X9802" s="2">
        <f t="shared" si="2473"/>
        <v>1</v>
      </c>
      <c r="Y9802" s="2">
        <f t="shared" si="2474"/>
        <v>1</v>
      </c>
      <c r="Z9802" s="2">
        <f t="shared" si="2475"/>
        <v>12</v>
      </c>
      <c r="AA9802" s="2">
        <f t="shared" si="2476"/>
        <v>8</v>
      </c>
      <c r="AB9802" s="2">
        <f t="shared" si="2477"/>
        <v>13</v>
      </c>
      <c r="AC9802" s="2">
        <f t="shared" si="2478"/>
        <v>14</v>
      </c>
      <c r="AD9802" s="2">
        <f t="shared" si="2479"/>
        <v>8</v>
      </c>
      <c r="AE9802" s="2">
        <f t="shared" si="2480"/>
        <v>10</v>
      </c>
      <c r="AF9802" s="2">
        <f t="shared" si="2481"/>
        <v>5</v>
      </c>
    </row>
    <row r="9803" spans="1:32">
      <c r="A9803">
        <v>34</v>
      </c>
      <c r="B9803">
        <v>40</v>
      </c>
      <c r="C9803">
        <v>30</v>
      </c>
      <c r="D9803">
        <v>31</v>
      </c>
      <c r="E9803">
        <v>58</v>
      </c>
      <c r="F9803">
        <v>38</v>
      </c>
      <c r="G9803">
        <v>60</v>
      </c>
      <c r="H9803">
        <v>52</v>
      </c>
      <c r="I9803">
        <v>57</v>
      </c>
      <c r="J9803">
        <v>35</v>
      </c>
      <c r="K9803">
        <v>39</v>
      </c>
      <c r="L9803">
        <v>32</v>
      </c>
      <c r="M9803">
        <v>33</v>
      </c>
      <c r="N9803">
        <v>43</v>
      </c>
      <c r="O9803">
        <v>36</v>
      </c>
      <c r="P9803">
        <v>42</v>
      </c>
      <c r="Q9803" s="2">
        <f t="shared" si="2466"/>
        <v>12</v>
      </c>
      <c r="R9803" s="2">
        <f t="shared" si="2467"/>
        <v>7</v>
      </c>
      <c r="S9803" s="2">
        <f t="shared" si="2468"/>
        <v>16</v>
      </c>
      <c r="T9803" s="2">
        <f t="shared" si="2469"/>
        <v>15</v>
      </c>
      <c r="U9803" s="2">
        <f t="shared" si="2470"/>
        <v>2</v>
      </c>
      <c r="V9803" s="2">
        <f t="shared" si="2471"/>
        <v>9</v>
      </c>
      <c r="W9803" s="2">
        <f t="shared" si="2472"/>
        <v>1</v>
      </c>
      <c r="X9803" s="2">
        <f t="shared" si="2473"/>
        <v>4</v>
      </c>
      <c r="Y9803" s="2">
        <f t="shared" si="2474"/>
        <v>3</v>
      </c>
      <c r="Z9803" s="2">
        <f t="shared" si="2475"/>
        <v>11</v>
      </c>
      <c r="AA9803" s="2">
        <f t="shared" si="2476"/>
        <v>8</v>
      </c>
      <c r="AB9803" s="2">
        <f t="shared" si="2477"/>
        <v>14</v>
      </c>
      <c r="AC9803" s="2">
        <f t="shared" si="2478"/>
        <v>13</v>
      </c>
      <c r="AD9803" s="2">
        <f t="shared" si="2479"/>
        <v>5</v>
      </c>
      <c r="AE9803" s="2">
        <f t="shared" si="2480"/>
        <v>10</v>
      </c>
      <c r="AF9803" s="2">
        <f t="shared" si="2481"/>
        <v>6</v>
      </c>
    </row>
    <row r="9804" spans="1:32">
      <c r="A9804">
        <v>37</v>
      </c>
      <c r="B9804">
        <v>37</v>
      </c>
      <c r="C9804">
        <v>33</v>
      </c>
      <c r="D9804">
        <v>25</v>
      </c>
      <c r="E9804">
        <v>58</v>
      </c>
      <c r="F9804">
        <v>39</v>
      </c>
      <c r="G9804">
        <v>60</v>
      </c>
      <c r="H9804">
        <v>53</v>
      </c>
      <c r="I9804">
        <v>54</v>
      </c>
      <c r="J9804">
        <v>32</v>
      </c>
      <c r="K9804">
        <v>42</v>
      </c>
      <c r="L9804">
        <v>33</v>
      </c>
      <c r="M9804">
        <v>36</v>
      </c>
      <c r="N9804">
        <v>39</v>
      </c>
      <c r="O9804">
        <v>37</v>
      </c>
      <c r="P9804">
        <v>42</v>
      </c>
      <c r="Q9804" s="2">
        <f t="shared" si="2466"/>
        <v>9</v>
      </c>
      <c r="R9804" s="2">
        <f t="shared" si="2467"/>
        <v>9</v>
      </c>
      <c r="S9804" s="2">
        <f t="shared" si="2468"/>
        <v>13</v>
      </c>
      <c r="T9804" s="2">
        <f t="shared" si="2469"/>
        <v>16</v>
      </c>
      <c r="U9804" s="2">
        <f t="shared" si="2470"/>
        <v>2</v>
      </c>
      <c r="V9804" s="2">
        <f t="shared" si="2471"/>
        <v>7</v>
      </c>
      <c r="W9804" s="2">
        <f t="shared" si="2472"/>
        <v>1</v>
      </c>
      <c r="X9804" s="2">
        <f t="shared" si="2473"/>
        <v>4</v>
      </c>
      <c r="Y9804" s="2">
        <f t="shared" si="2474"/>
        <v>3</v>
      </c>
      <c r="Z9804" s="2">
        <f t="shared" si="2475"/>
        <v>15</v>
      </c>
      <c r="AA9804" s="2">
        <f t="shared" si="2476"/>
        <v>5</v>
      </c>
      <c r="AB9804" s="2">
        <f t="shared" si="2477"/>
        <v>13</v>
      </c>
      <c r="AC9804" s="2">
        <f t="shared" si="2478"/>
        <v>12</v>
      </c>
      <c r="AD9804" s="2">
        <f t="shared" si="2479"/>
        <v>7</v>
      </c>
      <c r="AE9804" s="2">
        <f t="shared" si="2480"/>
        <v>9</v>
      </c>
      <c r="AF9804" s="2">
        <f t="shared" si="2481"/>
        <v>5</v>
      </c>
    </row>
    <row r="9805" spans="1:32">
      <c r="A9805">
        <v>37</v>
      </c>
      <c r="B9805">
        <v>41</v>
      </c>
      <c r="C9805">
        <v>31</v>
      </c>
      <c r="D9805">
        <v>30</v>
      </c>
      <c r="E9805">
        <v>54</v>
      </c>
      <c r="F9805">
        <v>42</v>
      </c>
      <c r="G9805">
        <v>51</v>
      </c>
      <c r="H9805">
        <v>52</v>
      </c>
      <c r="I9805">
        <v>50</v>
      </c>
      <c r="J9805">
        <v>32</v>
      </c>
      <c r="K9805">
        <v>40</v>
      </c>
      <c r="L9805">
        <v>34</v>
      </c>
      <c r="M9805">
        <v>38</v>
      </c>
      <c r="N9805">
        <v>43</v>
      </c>
      <c r="O9805">
        <v>38</v>
      </c>
      <c r="P9805">
        <v>40</v>
      </c>
      <c r="Q9805" s="2">
        <f t="shared" si="2466"/>
        <v>12</v>
      </c>
      <c r="R9805" s="2">
        <f t="shared" si="2467"/>
        <v>7</v>
      </c>
      <c r="S9805" s="2">
        <f t="shared" si="2468"/>
        <v>15</v>
      </c>
      <c r="T9805" s="2">
        <f t="shared" si="2469"/>
        <v>16</v>
      </c>
      <c r="U9805" s="2">
        <f t="shared" si="2470"/>
        <v>1</v>
      </c>
      <c r="V9805" s="2">
        <f t="shared" si="2471"/>
        <v>6</v>
      </c>
      <c r="W9805" s="2">
        <f t="shared" si="2472"/>
        <v>3</v>
      </c>
      <c r="X9805" s="2">
        <f t="shared" si="2473"/>
        <v>2</v>
      </c>
      <c r="Y9805" s="2">
        <f t="shared" si="2474"/>
        <v>4</v>
      </c>
      <c r="Z9805" s="2">
        <f t="shared" si="2475"/>
        <v>14</v>
      </c>
      <c r="AA9805" s="2">
        <f t="shared" si="2476"/>
        <v>8</v>
      </c>
      <c r="AB9805" s="2">
        <f t="shared" si="2477"/>
        <v>13</v>
      </c>
      <c r="AC9805" s="2">
        <f t="shared" si="2478"/>
        <v>10</v>
      </c>
      <c r="AD9805" s="2">
        <f t="shared" si="2479"/>
        <v>5</v>
      </c>
      <c r="AE9805" s="2">
        <f t="shared" si="2480"/>
        <v>10</v>
      </c>
      <c r="AF9805" s="2">
        <f t="shared" si="2481"/>
        <v>8</v>
      </c>
    </row>
    <row r="9806" spans="1:32">
      <c r="A9806">
        <v>36</v>
      </c>
      <c r="B9806">
        <v>40</v>
      </c>
      <c r="C9806">
        <v>30</v>
      </c>
      <c r="D9806">
        <v>24</v>
      </c>
      <c r="E9806">
        <v>52</v>
      </c>
      <c r="F9806">
        <v>40</v>
      </c>
      <c r="G9806">
        <v>50</v>
      </c>
      <c r="H9806">
        <v>50</v>
      </c>
      <c r="I9806">
        <v>60</v>
      </c>
      <c r="J9806">
        <v>31</v>
      </c>
      <c r="K9806">
        <v>36</v>
      </c>
      <c r="L9806">
        <v>35</v>
      </c>
      <c r="M9806">
        <v>35</v>
      </c>
      <c r="N9806">
        <v>47</v>
      </c>
      <c r="O9806">
        <v>40</v>
      </c>
      <c r="P9806">
        <v>45</v>
      </c>
      <c r="Q9806" s="2">
        <f t="shared" si="2466"/>
        <v>10</v>
      </c>
      <c r="R9806" s="2">
        <f t="shared" si="2467"/>
        <v>7</v>
      </c>
      <c r="S9806" s="2">
        <f t="shared" si="2468"/>
        <v>15</v>
      </c>
      <c r="T9806" s="2">
        <f t="shared" si="2469"/>
        <v>16</v>
      </c>
      <c r="U9806" s="2">
        <f t="shared" si="2470"/>
        <v>2</v>
      </c>
      <c r="V9806" s="2">
        <f t="shared" si="2471"/>
        <v>7</v>
      </c>
      <c r="W9806" s="2">
        <f t="shared" si="2472"/>
        <v>3</v>
      </c>
      <c r="X9806" s="2">
        <f t="shared" si="2473"/>
        <v>3</v>
      </c>
      <c r="Y9806" s="2">
        <f t="shared" si="2474"/>
        <v>1</v>
      </c>
      <c r="Z9806" s="2">
        <f t="shared" si="2475"/>
        <v>14</v>
      </c>
      <c r="AA9806" s="2">
        <f t="shared" si="2476"/>
        <v>10</v>
      </c>
      <c r="AB9806" s="2">
        <f t="shared" si="2477"/>
        <v>12</v>
      </c>
      <c r="AC9806" s="2">
        <f t="shared" si="2478"/>
        <v>12</v>
      </c>
      <c r="AD9806" s="2">
        <f t="shared" si="2479"/>
        <v>5</v>
      </c>
      <c r="AE9806" s="2">
        <f t="shared" si="2480"/>
        <v>7</v>
      </c>
      <c r="AF9806" s="2">
        <f t="shared" si="2481"/>
        <v>6</v>
      </c>
    </row>
    <row r="9807" spans="1:32">
      <c r="A9807">
        <v>34</v>
      </c>
      <c r="B9807">
        <v>40</v>
      </c>
      <c r="C9807">
        <v>30</v>
      </c>
      <c r="D9807">
        <v>27</v>
      </c>
      <c r="E9807">
        <v>58</v>
      </c>
      <c r="F9807">
        <v>38</v>
      </c>
      <c r="G9807">
        <v>52</v>
      </c>
      <c r="H9807">
        <v>52</v>
      </c>
      <c r="I9807">
        <v>57</v>
      </c>
      <c r="J9807">
        <v>31</v>
      </c>
      <c r="K9807">
        <v>39</v>
      </c>
      <c r="L9807">
        <v>41</v>
      </c>
      <c r="M9807">
        <v>36</v>
      </c>
      <c r="N9807">
        <v>44</v>
      </c>
      <c r="O9807">
        <v>40</v>
      </c>
      <c r="P9807">
        <v>41</v>
      </c>
      <c r="Q9807" s="2">
        <f t="shared" si="2466"/>
        <v>13</v>
      </c>
      <c r="R9807" s="2">
        <f t="shared" si="2467"/>
        <v>8</v>
      </c>
      <c r="S9807" s="2">
        <f t="shared" si="2468"/>
        <v>15</v>
      </c>
      <c r="T9807" s="2">
        <f t="shared" si="2469"/>
        <v>16</v>
      </c>
      <c r="U9807" s="2">
        <f t="shared" si="2470"/>
        <v>1</v>
      </c>
      <c r="V9807" s="2">
        <f t="shared" si="2471"/>
        <v>11</v>
      </c>
      <c r="W9807" s="2">
        <f t="shared" si="2472"/>
        <v>3</v>
      </c>
      <c r="X9807" s="2">
        <f t="shared" si="2473"/>
        <v>3</v>
      </c>
      <c r="Y9807" s="2">
        <f t="shared" si="2474"/>
        <v>2</v>
      </c>
      <c r="Z9807" s="2">
        <f t="shared" si="2475"/>
        <v>14</v>
      </c>
      <c r="AA9807" s="2">
        <f t="shared" si="2476"/>
        <v>10</v>
      </c>
      <c r="AB9807" s="2">
        <f t="shared" si="2477"/>
        <v>6</v>
      </c>
      <c r="AC9807" s="2">
        <f t="shared" si="2478"/>
        <v>12</v>
      </c>
      <c r="AD9807" s="2">
        <f t="shared" si="2479"/>
        <v>5</v>
      </c>
      <c r="AE9807" s="2">
        <f t="shared" si="2480"/>
        <v>8</v>
      </c>
      <c r="AF9807" s="2">
        <f t="shared" si="2481"/>
        <v>6</v>
      </c>
    </row>
    <row r="9808" spans="1:32">
      <c r="A9808">
        <v>37</v>
      </c>
      <c r="B9808">
        <v>42</v>
      </c>
      <c r="C9808">
        <v>33</v>
      </c>
      <c r="D9808">
        <v>35</v>
      </c>
      <c r="E9808">
        <v>50</v>
      </c>
      <c r="F9808">
        <v>42</v>
      </c>
      <c r="G9808">
        <v>58</v>
      </c>
      <c r="H9808">
        <v>54</v>
      </c>
      <c r="I9808">
        <v>57</v>
      </c>
      <c r="J9808">
        <v>35</v>
      </c>
      <c r="K9808">
        <v>33</v>
      </c>
      <c r="L9808">
        <v>35</v>
      </c>
      <c r="M9808">
        <v>33</v>
      </c>
      <c r="N9808">
        <v>40</v>
      </c>
      <c r="O9808">
        <v>33</v>
      </c>
      <c r="P9808">
        <v>42</v>
      </c>
      <c r="Q9808" s="2">
        <f t="shared" si="2466"/>
        <v>9</v>
      </c>
      <c r="R9808" s="2">
        <f t="shared" si="2467"/>
        <v>5</v>
      </c>
      <c r="S9808" s="2">
        <f t="shared" si="2468"/>
        <v>13</v>
      </c>
      <c r="T9808" s="2">
        <f t="shared" si="2469"/>
        <v>10</v>
      </c>
      <c r="U9808" s="2">
        <f t="shared" si="2470"/>
        <v>4</v>
      </c>
      <c r="V9808" s="2">
        <f t="shared" si="2471"/>
        <v>5</v>
      </c>
      <c r="W9808" s="2">
        <f t="shared" si="2472"/>
        <v>1</v>
      </c>
      <c r="X9808" s="2">
        <f t="shared" si="2473"/>
        <v>3</v>
      </c>
      <c r="Y9808" s="2">
        <f t="shared" si="2474"/>
        <v>2</v>
      </c>
      <c r="Z9808" s="2">
        <f t="shared" si="2475"/>
        <v>10</v>
      </c>
      <c r="AA9808" s="2">
        <f t="shared" si="2476"/>
        <v>13</v>
      </c>
      <c r="AB9808" s="2">
        <f t="shared" si="2477"/>
        <v>10</v>
      </c>
      <c r="AC9808" s="2">
        <f t="shared" si="2478"/>
        <v>13</v>
      </c>
      <c r="AD9808" s="2">
        <f t="shared" si="2479"/>
        <v>8</v>
      </c>
      <c r="AE9808" s="2">
        <f t="shared" si="2480"/>
        <v>13</v>
      </c>
      <c r="AF9808" s="2">
        <f t="shared" si="2481"/>
        <v>5</v>
      </c>
    </row>
    <row r="9809" spans="1:32">
      <c r="A9809">
        <v>34</v>
      </c>
      <c r="B9809">
        <v>38</v>
      </c>
      <c r="C9809">
        <v>34</v>
      </c>
      <c r="D9809">
        <v>30</v>
      </c>
      <c r="E9809">
        <v>56</v>
      </c>
      <c r="F9809">
        <v>41</v>
      </c>
      <c r="G9809">
        <v>56</v>
      </c>
      <c r="H9809">
        <v>56</v>
      </c>
      <c r="I9809">
        <v>56</v>
      </c>
      <c r="J9809">
        <v>30</v>
      </c>
      <c r="K9809">
        <v>34</v>
      </c>
      <c r="L9809">
        <v>36</v>
      </c>
      <c r="M9809">
        <v>39</v>
      </c>
      <c r="N9809">
        <v>41</v>
      </c>
      <c r="O9809">
        <v>34</v>
      </c>
      <c r="P9809">
        <v>39</v>
      </c>
      <c r="Q9809" s="2">
        <f t="shared" si="2466"/>
        <v>11</v>
      </c>
      <c r="R9809" s="2">
        <f t="shared" si="2467"/>
        <v>9</v>
      </c>
      <c r="S9809" s="2">
        <f t="shared" si="2468"/>
        <v>11</v>
      </c>
      <c r="T9809" s="2">
        <f t="shared" si="2469"/>
        <v>15</v>
      </c>
      <c r="U9809" s="2">
        <f t="shared" si="2470"/>
        <v>1</v>
      </c>
      <c r="V9809" s="2">
        <f t="shared" si="2471"/>
        <v>5</v>
      </c>
      <c r="W9809" s="2">
        <f t="shared" si="2472"/>
        <v>1</v>
      </c>
      <c r="X9809" s="2">
        <f t="shared" si="2473"/>
        <v>1</v>
      </c>
      <c r="Y9809" s="2">
        <f t="shared" si="2474"/>
        <v>1</v>
      </c>
      <c r="Z9809" s="2">
        <f t="shared" si="2475"/>
        <v>15</v>
      </c>
      <c r="AA9809" s="2">
        <f t="shared" si="2476"/>
        <v>11</v>
      </c>
      <c r="AB9809" s="2">
        <f t="shared" si="2477"/>
        <v>10</v>
      </c>
      <c r="AC9809" s="2">
        <f t="shared" si="2478"/>
        <v>7</v>
      </c>
      <c r="AD9809" s="2">
        <f t="shared" si="2479"/>
        <v>5</v>
      </c>
      <c r="AE9809" s="2">
        <f t="shared" si="2480"/>
        <v>11</v>
      </c>
      <c r="AF9809" s="2">
        <f t="shared" si="2481"/>
        <v>7</v>
      </c>
    </row>
    <row r="9810" spans="1:32">
      <c r="A9810">
        <v>36</v>
      </c>
      <c r="B9810">
        <v>39</v>
      </c>
      <c r="C9810">
        <v>36</v>
      </c>
      <c r="D9810">
        <v>25</v>
      </c>
      <c r="E9810">
        <v>53</v>
      </c>
      <c r="F9810">
        <v>39</v>
      </c>
      <c r="G9810">
        <v>53</v>
      </c>
      <c r="H9810">
        <v>51</v>
      </c>
      <c r="I9810">
        <v>58</v>
      </c>
      <c r="J9810">
        <v>33</v>
      </c>
      <c r="K9810">
        <v>37</v>
      </c>
      <c r="L9810">
        <v>33</v>
      </c>
      <c r="M9810">
        <v>34</v>
      </c>
      <c r="N9810">
        <v>43</v>
      </c>
      <c r="O9810">
        <v>38</v>
      </c>
      <c r="P9810">
        <v>46</v>
      </c>
      <c r="Q9810" s="2">
        <f t="shared" si="2466"/>
        <v>11</v>
      </c>
      <c r="R9810" s="2">
        <f t="shared" si="2467"/>
        <v>7</v>
      </c>
      <c r="S9810" s="2">
        <f t="shared" si="2468"/>
        <v>11</v>
      </c>
      <c r="T9810" s="2">
        <f t="shared" si="2469"/>
        <v>16</v>
      </c>
      <c r="U9810" s="2">
        <f t="shared" si="2470"/>
        <v>2</v>
      </c>
      <c r="V9810" s="2">
        <f t="shared" si="2471"/>
        <v>7</v>
      </c>
      <c r="W9810" s="2">
        <f t="shared" si="2472"/>
        <v>2</v>
      </c>
      <c r="X9810" s="2">
        <f t="shared" si="2473"/>
        <v>4</v>
      </c>
      <c r="Y9810" s="2">
        <f t="shared" si="2474"/>
        <v>1</v>
      </c>
      <c r="Z9810" s="2">
        <f t="shared" si="2475"/>
        <v>14</v>
      </c>
      <c r="AA9810" s="2">
        <f t="shared" si="2476"/>
        <v>10</v>
      </c>
      <c r="AB9810" s="2">
        <f t="shared" si="2477"/>
        <v>14</v>
      </c>
      <c r="AC9810" s="2">
        <f t="shared" si="2478"/>
        <v>13</v>
      </c>
      <c r="AD9810" s="2">
        <f t="shared" si="2479"/>
        <v>6</v>
      </c>
      <c r="AE9810" s="2">
        <f t="shared" si="2480"/>
        <v>9</v>
      </c>
      <c r="AF9810" s="2">
        <f t="shared" si="2481"/>
        <v>5</v>
      </c>
    </row>
    <row r="9811" spans="1:32">
      <c r="A9811">
        <v>34</v>
      </c>
      <c r="B9811">
        <v>45</v>
      </c>
      <c r="C9811">
        <v>28</v>
      </c>
      <c r="D9811">
        <v>28</v>
      </c>
      <c r="E9811">
        <v>59</v>
      </c>
      <c r="F9811">
        <v>39</v>
      </c>
      <c r="G9811">
        <v>55</v>
      </c>
      <c r="H9811">
        <v>51</v>
      </c>
      <c r="I9811">
        <v>57</v>
      </c>
      <c r="J9811">
        <v>31</v>
      </c>
      <c r="K9811">
        <v>42</v>
      </c>
      <c r="L9811">
        <v>33</v>
      </c>
      <c r="M9811">
        <v>32</v>
      </c>
      <c r="N9811">
        <v>42</v>
      </c>
      <c r="O9811">
        <v>38</v>
      </c>
      <c r="P9811">
        <v>41</v>
      </c>
      <c r="Q9811" s="2">
        <f t="shared" si="2466"/>
        <v>11</v>
      </c>
      <c r="R9811" s="2">
        <f t="shared" si="2467"/>
        <v>5</v>
      </c>
      <c r="S9811" s="2">
        <f t="shared" si="2468"/>
        <v>15</v>
      </c>
      <c r="T9811" s="2">
        <f t="shared" si="2469"/>
        <v>15</v>
      </c>
      <c r="U9811" s="2">
        <f t="shared" si="2470"/>
        <v>1</v>
      </c>
      <c r="V9811" s="2">
        <f t="shared" si="2471"/>
        <v>9</v>
      </c>
      <c r="W9811" s="2">
        <f t="shared" si="2472"/>
        <v>3</v>
      </c>
      <c r="X9811" s="2">
        <f t="shared" si="2473"/>
        <v>4</v>
      </c>
      <c r="Y9811" s="2">
        <f t="shared" si="2474"/>
        <v>2</v>
      </c>
      <c r="Z9811" s="2">
        <f t="shared" si="2475"/>
        <v>14</v>
      </c>
      <c r="AA9811" s="2">
        <f t="shared" si="2476"/>
        <v>6</v>
      </c>
      <c r="AB9811" s="2">
        <f t="shared" si="2477"/>
        <v>12</v>
      </c>
      <c r="AC9811" s="2">
        <f t="shared" si="2478"/>
        <v>13</v>
      </c>
      <c r="AD9811" s="2">
        <f t="shared" si="2479"/>
        <v>6</v>
      </c>
      <c r="AE9811" s="2">
        <f t="shared" si="2480"/>
        <v>10</v>
      </c>
      <c r="AF9811" s="2">
        <f t="shared" si="2481"/>
        <v>8</v>
      </c>
    </row>
    <row r="9812" spans="1:32">
      <c r="A9812">
        <v>33</v>
      </c>
      <c r="B9812">
        <v>41</v>
      </c>
      <c r="C9812">
        <v>34</v>
      </c>
      <c r="D9812">
        <v>33</v>
      </c>
      <c r="E9812">
        <v>54</v>
      </c>
      <c r="F9812">
        <v>39</v>
      </c>
      <c r="G9812">
        <v>57</v>
      </c>
      <c r="H9812">
        <v>55</v>
      </c>
      <c r="I9812">
        <v>53</v>
      </c>
      <c r="J9812">
        <v>30</v>
      </c>
      <c r="K9812">
        <v>40</v>
      </c>
      <c r="L9812">
        <v>33</v>
      </c>
      <c r="M9812">
        <v>37</v>
      </c>
      <c r="N9812">
        <v>41</v>
      </c>
      <c r="O9812">
        <v>35</v>
      </c>
      <c r="P9812">
        <v>40</v>
      </c>
      <c r="Q9812" s="2">
        <f t="shared" si="2466"/>
        <v>13</v>
      </c>
      <c r="R9812" s="2">
        <f t="shared" si="2467"/>
        <v>5</v>
      </c>
      <c r="S9812" s="2">
        <f t="shared" si="2468"/>
        <v>12</v>
      </c>
      <c r="T9812" s="2">
        <f t="shared" si="2469"/>
        <v>13</v>
      </c>
      <c r="U9812" s="2">
        <f t="shared" si="2470"/>
        <v>3</v>
      </c>
      <c r="V9812" s="2">
        <f t="shared" si="2471"/>
        <v>9</v>
      </c>
      <c r="W9812" s="2">
        <f t="shared" si="2472"/>
        <v>1</v>
      </c>
      <c r="X9812" s="2">
        <f t="shared" si="2473"/>
        <v>2</v>
      </c>
      <c r="Y9812" s="2">
        <f t="shared" si="2474"/>
        <v>4</v>
      </c>
      <c r="Z9812" s="2">
        <f t="shared" si="2475"/>
        <v>16</v>
      </c>
      <c r="AA9812" s="2">
        <f t="shared" si="2476"/>
        <v>7</v>
      </c>
      <c r="AB9812" s="2">
        <f t="shared" si="2477"/>
        <v>13</v>
      </c>
      <c r="AC9812" s="2">
        <f t="shared" si="2478"/>
        <v>10</v>
      </c>
      <c r="AD9812" s="2">
        <f t="shared" si="2479"/>
        <v>5</v>
      </c>
      <c r="AE9812" s="2">
        <f t="shared" si="2480"/>
        <v>11</v>
      </c>
      <c r="AF9812" s="2">
        <f t="shared" si="2481"/>
        <v>7</v>
      </c>
    </row>
    <row r="9813" spans="1:32">
      <c r="A9813">
        <v>34</v>
      </c>
      <c r="B9813">
        <v>42</v>
      </c>
      <c r="C9813">
        <v>34</v>
      </c>
      <c r="D9813">
        <v>30</v>
      </c>
      <c r="E9813">
        <v>57</v>
      </c>
      <c r="F9813">
        <v>40</v>
      </c>
      <c r="G9813">
        <v>56</v>
      </c>
      <c r="H9813">
        <v>53</v>
      </c>
      <c r="I9813">
        <v>52</v>
      </c>
      <c r="J9813">
        <v>33</v>
      </c>
      <c r="K9813">
        <v>41</v>
      </c>
      <c r="L9813">
        <v>31</v>
      </c>
      <c r="M9813">
        <v>34</v>
      </c>
      <c r="N9813">
        <v>41</v>
      </c>
      <c r="O9813">
        <v>34</v>
      </c>
      <c r="P9813">
        <v>39</v>
      </c>
      <c r="Q9813" s="2">
        <f t="shared" si="2466"/>
        <v>10</v>
      </c>
      <c r="R9813" s="2">
        <f t="shared" si="2467"/>
        <v>5</v>
      </c>
      <c r="S9813" s="2">
        <f t="shared" si="2468"/>
        <v>10</v>
      </c>
      <c r="T9813" s="2">
        <f t="shared" si="2469"/>
        <v>16</v>
      </c>
      <c r="U9813" s="2">
        <f t="shared" si="2470"/>
        <v>1</v>
      </c>
      <c r="V9813" s="2">
        <f t="shared" si="2471"/>
        <v>8</v>
      </c>
      <c r="W9813" s="2">
        <f t="shared" si="2472"/>
        <v>2</v>
      </c>
      <c r="X9813" s="2">
        <f t="shared" si="2473"/>
        <v>3</v>
      </c>
      <c r="Y9813" s="2">
        <f t="shared" si="2474"/>
        <v>4</v>
      </c>
      <c r="Z9813" s="2">
        <f t="shared" si="2475"/>
        <v>14</v>
      </c>
      <c r="AA9813" s="2">
        <f t="shared" si="2476"/>
        <v>6</v>
      </c>
      <c r="AB9813" s="2">
        <f t="shared" si="2477"/>
        <v>15</v>
      </c>
      <c r="AC9813" s="2">
        <f t="shared" si="2478"/>
        <v>10</v>
      </c>
      <c r="AD9813" s="2">
        <f t="shared" si="2479"/>
        <v>6</v>
      </c>
      <c r="AE9813" s="2">
        <f t="shared" si="2480"/>
        <v>10</v>
      </c>
      <c r="AF9813" s="2">
        <f t="shared" si="2481"/>
        <v>9</v>
      </c>
    </row>
    <row r="9814" spans="1:32">
      <c r="A9814">
        <v>35</v>
      </c>
      <c r="B9814">
        <v>39</v>
      </c>
      <c r="C9814">
        <v>33</v>
      </c>
      <c r="D9814">
        <v>27</v>
      </c>
      <c r="E9814">
        <v>58</v>
      </c>
      <c r="F9814">
        <v>36</v>
      </c>
      <c r="G9814">
        <v>52</v>
      </c>
      <c r="H9814">
        <v>52</v>
      </c>
      <c r="I9814">
        <v>58</v>
      </c>
      <c r="J9814">
        <v>32</v>
      </c>
      <c r="K9814">
        <v>39</v>
      </c>
      <c r="L9814">
        <v>36</v>
      </c>
      <c r="M9814">
        <v>36</v>
      </c>
      <c r="N9814">
        <v>44</v>
      </c>
      <c r="O9814">
        <v>35</v>
      </c>
      <c r="P9814">
        <v>42</v>
      </c>
      <c r="Q9814" s="2">
        <f t="shared" si="2466"/>
        <v>12</v>
      </c>
      <c r="R9814" s="2">
        <f t="shared" si="2467"/>
        <v>7</v>
      </c>
      <c r="S9814" s="2">
        <f t="shared" si="2468"/>
        <v>14</v>
      </c>
      <c r="T9814" s="2">
        <f t="shared" si="2469"/>
        <v>16</v>
      </c>
      <c r="U9814" s="2">
        <f t="shared" si="2470"/>
        <v>1</v>
      </c>
      <c r="V9814" s="2">
        <f t="shared" si="2471"/>
        <v>9</v>
      </c>
      <c r="W9814" s="2">
        <f t="shared" si="2472"/>
        <v>3</v>
      </c>
      <c r="X9814" s="2">
        <f t="shared" si="2473"/>
        <v>3</v>
      </c>
      <c r="Y9814" s="2">
        <f t="shared" si="2474"/>
        <v>1</v>
      </c>
      <c r="Z9814" s="2">
        <f t="shared" si="2475"/>
        <v>15</v>
      </c>
      <c r="AA9814" s="2">
        <f t="shared" si="2476"/>
        <v>7</v>
      </c>
      <c r="AB9814" s="2">
        <f t="shared" si="2477"/>
        <v>9</v>
      </c>
      <c r="AC9814" s="2">
        <f t="shared" si="2478"/>
        <v>9</v>
      </c>
      <c r="AD9814" s="2">
        <f t="shared" si="2479"/>
        <v>5</v>
      </c>
      <c r="AE9814" s="2">
        <f t="shared" si="2480"/>
        <v>12</v>
      </c>
      <c r="AF9814" s="2">
        <f t="shared" si="2481"/>
        <v>6</v>
      </c>
    </row>
    <row r="9815" spans="1:32">
      <c r="A9815">
        <v>37</v>
      </c>
      <c r="B9815">
        <v>41</v>
      </c>
      <c r="C9815">
        <v>31</v>
      </c>
      <c r="D9815">
        <v>26</v>
      </c>
      <c r="E9815">
        <v>58</v>
      </c>
      <c r="F9815">
        <v>44</v>
      </c>
      <c r="G9815">
        <v>56</v>
      </c>
      <c r="H9815">
        <v>53</v>
      </c>
      <c r="I9815">
        <v>50</v>
      </c>
      <c r="J9815">
        <v>29</v>
      </c>
      <c r="K9815">
        <v>41</v>
      </c>
      <c r="L9815">
        <v>33</v>
      </c>
      <c r="M9815">
        <v>36</v>
      </c>
      <c r="N9815">
        <v>42</v>
      </c>
      <c r="O9815">
        <v>37</v>
      </c>
      <c r="P9815">
        <v>39</v>
      </c>
      <c r="Q9815" s="2">
        <f t="shared" si="2466"/>
        <v>10</v>
      </c>
      <c r="R9815" s="2">
        <f t="shared" si="2467"/>
        <v>7</v>
      </c>
      <c r="S9815" s="2">
        <f t="shared" si="2468"/>
        <v>14</v>
      </c>
      <c r="T9815" s="2">
        <f t="shared" si="2469"/>
        <v>16</v>
      </c>
      <c r="U9815" s="2">
        <f t="shared" si="2470"/>
        <v>1</v>
      </c>
      <c r="V9815" s="2">
        <f t="shared" si="2471"/>
        <v>5</v>
      </c>
      <c r="W9815" s="2">
        <f t="shared" si="2472"/>
        <v>2</v>
      </c>
      <c r="X9815" s="2">
        <f t="shared" si="2473"/>
        <v>3</v>
      </c>
      <c r="Y9815" s="2">
        <f t="shared" si="2474"/>
        <v>4</v>
      </c>
      <c r="Z9815" s="2">
        <f t="shared" si="2475"/>
        <v>15</v>
      </c>
      <c r="AA9815" s="2">
        <f t="shared" si="2476"/>
        <v>7</v>
      </c>
      <c r="AB9815" s="2">
        <f t="shared" si="2477"/>
        <v>13</v>
      </c>
      <c r="AC9815" s="2">
        <f t="shared" si="2478"/>
        <v>12</v>
      </c>
      <c r="AD9815" s="2">
        <f t="shared" si="2479"/>
        <v>6</v>
      </c>
      <c r="AE9815" s="2">
        <f t="shared" si="2480"/>
        <v>10</v>
      </c>
      <c r="AF9815" s="2">
        <f t="shared" si="2481"/>
        <v>9</v>
      </c>
    </row>
    <row r="9816" spans="1:32">
      <c r="A9816">
        <v>39</v>
      </c>
      <c r="B9816">
        <v>40</v>
      </c>
      <c r="C9816">
        <v>30</v>
      </c>
      <c r="D9816">
        <v>29</v>
      </c>
      <c r="E9816">
        <v>57</v>
      </c>
      <c r="F9816">
        <v>39</v>
      </c>
      <c r="G9816">
        <v>50</v>
      </c>
      <c r="H9816">
        <v>53</v>
      </c>
      <c r="I9816">
        <v>55</v>
      </c>
      <c r="J9816">
        <v>31</v>
      </c>
      <c r="K9816">
        <v>40</v>
      </c>
      <c r="L9816">
        <v>34</v>
      </c>
      <c r="M9816">
        <v>33</v>
      </c>
      <c r="N9816">
        <v>40</v>
      </c>
      <c r="O9816">
        <v>42</v>
      </c>
      <c r="P9816">
        <v>43</v>
      </c>
      <c r="Q9816" s="2">
        <f t="shared" si="2466"/>
        <v>10</v>
      </c>
      <c r="R9816" s="2">
        <f t="shared" si="2467"/>
        <v>7</v>
      </c>
      <c r="S9816" s="2">
        <f t="shared" si="2468"/>
        <v>15</v>
      </c>
      <c r="T9816" s="2">
        <f t="shared" si="2469"/>
        <v>16</v>
      </c>
      <c r="U9816" s="2">
        <f t="shared" si="2470"/>
        <v>1</v>
      </c>
      <c r="V9816" s="2">
        <f t="shared" si="2471"/>
        <v>10</v>
      </c>
      <c r="W9816" s="2">
        <f t="shared" si="2472"/>
        <v>4</v>
      </c>
      <c r="X9816" s="2">
        <f t="shared" si="2473"/>
        <v>3</v>
      </c>
      <c r="Y9816" s="2">
        <f t="shared" si="2474"/>
        <v>2</v>
      </c>
      <c r="Z9816" s="2">
        <f t="shared" si="2475"/>
        <v>14</v>
      </c>
      <c r="AA9816" s="2">
        <f t="shared" si="2476"/>
        <v>7</v>
      </c>
      <c r="AB9816" s="2">
        <f t="shared" si="2477"/>
        <v>12</v>
      </c>
      <c r="AC9816" s="2">
        <f t="shared" si="2478"/>
        <v>13</v>
      </c>
      <c r="AD9816" s="2">
        <f t="shared" si="2479"/>
        <v>7</v>
      </c>
      <c r="AE9816" s="2">
        <f t="shared" si="2480"/>
        <v>6</v>
      </c>
      <c r="AF9816" s="2">
        <f t="shared" si="2481"/>
        <v>5</v>
      </c>
    </row>
    <row r="9817" spans="1:32">
      <c r="A9817">
        <v>40</v>
      </c>
      <c r="B9817">
        <v>41</v>
      </c>
      <c r="C9817">
        <v>32</v>
      </c>
      <c r="D9817">
        <v>27</v>
      </c>
      <c r="E9817">
        <v>53</v>
      </c>
      <c r="F9817">
        <v>40</v>
      </c>
      <c r="G9817">
        <v>60</v>
      </c>
      <c r="H9817">
        <v>50</v>
      </c>
      <c r="I9817">
        <v>52</v>
      </c>
      <c r="J9817">
        <v>37</v>
      </c>
      <c r="K9817">
        <v>36</v>
      </c>
      <c r="L9817">
        <v>36</v>
      </c>
      <c r="M9817">
        <v>33</v>
      </c>
      <c r="N9817">
        <v>42</v>
      </c>
      <c r="O9817">
        <v>36</v>
      </c>
      <c r="P9817">
        <v>40</v>
      </c>
      <c r="Q9817" s="2">
        <f t="shared" si="2466"/>
        <v>7</v>
      </c>
      <c r="R9817" s="2">
        <f t="shared" si="2467"/>
        <v>6</v>
      </c>
      <c r="S9817" s="2">
        <f t="shared" si="2468"/>
        <v>15</v>
      </c>
      <c r="T9817" s="2">
        <f t="shared" si="2469"/>
        <v>16</v>
      </c>
      <c r="U9817" s="2">
        <f t="shared" si="2470"/>
        <v>2</v>
      </c>
      <c r="V9817" s="2">
        <f t="shared" si="2471"/>
        <v>7</v>
      </c>
      <c r="W9817" s="2">
        <f t="shared" si="2472"/>
        <v>1</v>
      </c>
      <c r="X9817" s="2">
        <f t="shared" si="2473"/>
        <v>4</v>
      </c>
      <c r="Y9817" s="2">
        <f t="shared" si="2474"/>
        <v>3</v>
      </c>
      <c r="Z9817" s="2">
        <f t="shared" si="2475"/>
        <v>10</v>
      </c>
      <c r="AA9817" s="2">
        <f t="shared" si="2476"/>
        <v>11</v>
      </c>
      <c r="AB9817" s="2">
        <f t="shared" si="2477"/>
        <v>11</v>
      </c>
      <c r="AC9817" s="2">
        <f t="shared" si="2478"/>
        <v>14</v>
      </c>
      <c r="AD9817" s="2">
        <f t="shared" si="2479"/>
        <v>5</v>
      </c>
      <c r="AE9817" s="2">
        <f t="shared" si="2480"/>
        <v>11</v>
      </c>
      <c r="AF9817" s="2">
        <f t="shared" si="2481"/>
        <v>7</v>
      </c>
    </row>
    <row r="9818" spans="1:32">
      <c r="A9818">
        <v>35</v>
      </c>
      <c r="B9818">
        <v>40</v>
      </c>
      <c r="C9818">
        <v>28</v>
      </c>
      <c r="D9818">
        <v>29</v>
      </c>
      <c r="E9818">
        <v>57</v>
      </c>
      <c r="F9818">
        <v>41</v>
      </c>
      <c r="G9818">
        <v>52</v>
      </c>
      <c r="H9818">
        <v>51</v>
      </c>
      <c r="I9818">
        <v>58</v>
      </c>
      <c r="J9818">
        <v>31</v>
      </c>
      <c r="K9818">
        <v>39</v>
      </c>
      <c r="L9818">
        <v>33</v>
      </c>
      <c r="M9818">
        <v>37</v>
      </c>
      <c r="N9818">
        <v>41</v>
      </c>
      <c r="O9818">
        <v>42</v>
      </c>
      <c r="P9818">
        <v>39</v>
      </c>
      <c r="Q9818" s="2">
        <f t="shared" si="2466"/>
        <v>12</v>
      </c>
      <c r="R9818" s="2">
        <f t="shared" si="2467"/>
        <v>8</v>
      </c>
      <c r="S9818" s="2">
        <f t="shared" si="2468"/>
        <v>16</v>
      </c>
      <c r="T9818" s="2">
        <f t="shared" si="2469"/>
        <v>15</v>
      </c>
      <c r="U9818" s="2">
        <f t="shared" si="2470"/>
        <v>2</v>
      </c>
      <c r="V9818" s="2">
        <f t="shared" si="2471"/>
        <v>6</v>
      </c>
      <c r="W9818" s="2">
        <f t="shared" si="2472"/>
        <v>3</v>
      </c>
      <c r="X9818" s="2">
        <f t="shared" si="2473"/>
        <v>4</v>
      </c>
      <c r="Y9818" s="2">
        <f t="shared" si="2474"/>
        <v>1</v>
      </c>
      <c r="Z9818" s="2">
        <f t="shared" si="2475"/>
        <v>14</v>
      </c>
      <c r="AA9818" s="2">
        <f t="shared" si="2476"/>
        <v>9</v>
      </c>
      <c r="AB9818" s="2">
        <f t="shared" si="2477"/>
        <v>13</v>
      </c>
      <c r="AC9818" s="2">
        <f t="shared" si="2478"/>
        <v>11</v>
      </c>
      <c r="AD9818" s="2">
        <f t="shared" si="2479"/>
        <v>6</v>
      </c>
      <c r="AE9818" s="2">
        <f t="shared" si="2480"/>
        <v>5</v>
      </c>
      <c r="AF9818" s="2">
        <f t="shared" si="2481"/>
        <v>9</v>
      </c>
    </row>
    <row r="9819" spans="1:32">
      <c r="A9819">
        <v>31</v>
      </c>
      <c r="B9819">
        <v>41</v>
      </c>
      <c r="C9819">
        <v>30</v>
      </c>
      <c r="D9819">
        <v>33</v>
      </c>
      <c r="E9819">
        <v>59</v>
      </c>
      <c r="F9819">
        <v>38</v>
      </c>
      <c r="G9819">
        <v>54</v>
      </c>
      <c r="H9819">
        <v>53</v>
      </c>
      <c r="I9819">
        <v>58</v>
      </c>
      <c r="J9819">
        <v>29</v>
      </c>
      <c r="K9819">
        <v>34</v>
      </c>
      <c r="L9819">
        <v>41</v>
      </c>
      <c r="M9819">
        <v>34</v>
      </c>
      <c r="N9819">
        <v>41</v>
      </c>
      <c r="O9819">
        <v>37</v>
      </c>
      <c r="P9819">
        <v>42</v>
      </c>
      <c r="Q9819" s="2">
        <f t="shared" si="2466"/>
        <v>14</v>
      </c>
      <c r="R9819" s="2">
        <f t="shared" si="2467"/>
        <v>6</v>
      </c>
      <c r="S9819" s="2">
        <f t="shared" si="2468"/>
        <v>15</v>
      </c>
      <c r="T9819" s="2">
        <f t="shared" si="2469"/>
        <v>13</v>
      </c>
      <c r="U9819" s="2">
        <f t="shared" si="2470"/>
        <v>1</v>
      </c>
      <c r="V9819" s="2">
        <f t="shared" si="2471"/>
        <v>9</v>
      </c>
      <c r="W9819" s="2">
        <f t="shared" si="2472"/>
        <v>3</v>
      </c>
      <c r="X9819" s="2">
        <f t="shared" si="2473"/>
        <v>4</v>
      </c>
      <c r="Y9819" s="2">
        <f t="shared" si="2474"/>
        <v>2</v>
      </c>
      <c r="Z9819" s="2">
        <f t="shared" si="2475"/>
        <v>16</v>
      </c>
      <c r="AA9819" s="2">
        <f t="shared" si="2476"/>
        <v>11</v>
      </c>
      <c r="AB9819" s="2">
        <f t="shared" si="2477"/>
        <v>6</v>
      </c>
      <c r="AC9819" s="2">
        <f t="shared" si="2478"/>
        <v>11</v>
      </c>
      <c r="AD9819" s="2">
        <f t="shared" si="2479"/>
        <v>6</v>
      </c>
      <c r="AE9819" s="2">
        <f t="shared" si="2480"/>
        <v>10</v>
      </c>
      <c r="AF9819" s="2">
        <f t="shared" si="2481"/>
        <v>5</v>
      </c>
    </row>
    <row r="9820" spans="1:32">
      <c r="A9820">
        <v>36</v>
      </c>
      <c r="B9820">
        <v>37</v>
      </c>
      <c r="C9820">
        <v>30</v>
      </c>
      <c r="D9820">
        <v>29</v>
      </c>
      <c r="E9820">
        <v>59</v>
      </c>
      <c r="F9820">
        <v>37</v>
      </c>
      <c r="G9820">
        <v>53</v>
      </c>
      <c r="H9820">
        <v>54</v>
      </c>
      <c r="I9820">
        <v>53</v>
      </c>
      <c r="J9820">
        <v>35</v>
      </c>
      <c r="K9820">
        <v>40</v>
      </c>
      <c r="L9820">
        <v>36</v>
      </c>
      <c r="M9820">
        <v>33</v>
      </c>
      <c r="N9820">
        <v>43</v>
      </c>
      <c r="O9820">
        <v>38</v>
      </c>
      <c r="P9820">
        <v>43</v>
      </c>
      <c r="Q9820" s="2">
        <f t="shared" si="2466"/>
        <v>11</v>
      </c>
      <c r="R9820" s="2">
        <f t="shared" si="2467"/>
        <v>9</v>
      </c>
      <c r="S9820" s="2">
        <f t="shared" si="2468"/>
        <v>15</v>
      </c>
      <c r="T9820" s="2">
        <f t="shared" si="2469"/>
        <v>16</v>
      </c>
      <c r="U9820" s="2">
        <f t="shared" si="2470"/>
        <v>1</v>
      </c>
      <c r="V9820" s="2">
        <f t="shared" si="2471"/>
        <v>9</v>
      </c>
      <c r="W9820" s="2">
        <f t="shared" si="2472"/>
        <v>3</v>
      </c>
      <c r="X9820" s="2">
        <f t="shared" si="2473"/>
        <v>2</v>
      </c>
      <c r="Y9820" s="2">
        <f t="shared" si="2474"/>
        <v>3</v>
      </c>
      <c r="Z9820" s="2">
        <f t="shared" si="2475"/>
        <v>13</v>
      </c>
      <c r="AA9820" s="2">
        <f t="shared" si="2476"/>
        <v>7</v>
      </c>
      <c r="AB9820" s="2">
        <f t="shared" si="2477"/>
        <v>11</v>
      </c>
      <c r="AC9820" s="2">
        <f t="shared" si="2478"/>
        <v>14</v>
      </c>
      <c r="AD9820" s="2">
        <f t="shared" si="2479"/>
        <v>5</v>
      </c>
      <c r="AE9820" s="2">
        <f t="shared" si="2480"/>
        <v>8</v>
      </c>
      <c r="AF9820" s="2">
        <f t="shared" si="2481"/>
        <v>5</v>
      </c>
    </row>
    <row r="9821" spans="1:32">
      <c r="A9821">
        <v>34</v>
      </c>
      <c r="B9821">
        <v>40</v>
      </c>
      <c r="C9821">
        <v>30</v>
      </c>
      <c r="D9821">
        <v>31</v>
      </c>
      <c r="E9821">
        <v>59</v>
      </c>
      <c r="F9821">
        <v>39</v>
      </c>
      <c r="G9821">
        <v>51</v>
      </c>
      <c r="H9821">
        <v>55</v>
      </c>
      <c r="I9821">
        <v>60</v>
      </c>
      <c r="J9821">
        <v>33</v>
      </c>
      <c r="K9821">
        <v>36</v>
      </c>
      <c r="L9821">
        <v>36</v>
      </c>
      <c r="M9821">
        <v>34</v>
      </c>
      <c r="N9821">
        <v>42</v>
      </c>
      <c r="O9821">
        <v>36</v>
      </c>
      <c r="P9821">
        <v>40</v>
      </c>
      <c r="Q9821" s="2">
        <f t="shared" si="2466"/>
        <v>12</v>
      </c>
      <c r="R9821" s="2">
        <f t="shared" si="2467"/>
        <v>6</v>
      </c>
      <c r="S9821" s="2">
        <f t="shared" si="2468"/>
        <v>16</v>
      </c>
      <c r="T9821" s="2">
        <f t="shared" si="2469"/>
        <v>15</v>
      </c>
      <c r="U9821" s="2">
        <f t="shared" si="2470"/>
        <v>2</v>
      </c>
      <c r="V9821" s="2">
        <f t="shared" si="2471"/>
        <v>8</v>
      </c>
      <c r="W9821" s="2">
        <f t="shared" si="2472"/>
        <v>4</v>
      </c>
      <c r="X9821" s="2">
        <f t="shared" si="2473"/>
        <v>3</v>
      </c>
      <c r="Y9821" s="2">
        <f t="shared" si="2474"/>
        <v>1</v>
      </c>
      <c r="Z9821" s="2">
        <f t="shared" si="2475"/>
        <v>14</v>
      </c>
      <c r="AA9821" s="2">
        <f t="shared" si="2476"/>
        <v>9</v>
      </c>
      <c r="AB9821" s="2">
        <f t="shared" si="2477"/>
        <v>9</v>
      </c>
      <c r="AC9821" s="2">
        <f t="shared" si="2478"/>
        <v>12</v>
      </c>
      <c r="AD9821" s="2">
        <f t="shared" si="2479"/>
        <v>5</v>
      </c>
      <c r="AE9821" s="2">
        <f t="shared" si="2480"/>
        <v>9</v>
      </c>
      <c r="AF9821" s="2">
        <f t="shared" si="2481"/>
        <v>6</v>
      </c>
    </row>
    <row r="9822" spans="1:32">
      <c r="A9822">
        <v>37</v>
      </c>
      <c r="B9822">
        <v>43</v>
      </c>
      <c r="C9822">
        <v>29</v>
      </c>
      <c r="D9822">
        <v>31</v>
      </c>
      <c r="E9822">
        <v>56</v>
      </c>
      <c r="F9822">
        <v>38</v>
      </c>
      <c r="G9822">
        <v>54</v>
      </c>
      <c r="H9822">
        <v>56</v>
      </c>
      <c r="I9822">
        <v>56</v>
      </c>
      <c r="J9822">
        <v>30</v>
      </c>
      <c r="K9822">
        <v>34</v>
      </c>
      <c r="L9822">
        <v>33</v>
      </c>
      <c r="M9822">
        <v>33</v>
      </c>
      <c r="N9822">
        <v>40</v>
      </c>
      <c r="O9822">
        <v>36</v>
      </c>
      <c r="P9822">
        <v>47</v>
      </c>
      <c r="Q9822" s="2">
        <f t="shared" si="2466"/>
        <v>9</v>
      </c>
      <c r="R9822" s="2">
        <f t="shared" si="2467"/>
        <v>6</v>
      </c>
      <c r="S9822" s="2">
        <f t="shared" si="2468"/>
        <v>16</v>
      </c>
      <c r="T9822" s="2">
        <f t="shared" si="2469"/>
        <v>14</v>
      </c>
      <c r="U9822" s="2">
        <f t="shared" si="2470"/>
        <v>1</v>
      </c>
      <c r="V9822" s="2">
        <f t="shared" si="2471"/>
        <v>8</v>
      </c>
      <c r="W9822" s="2">
        <f t="shared" si="2472"/>
        <v>4</v>
      </c>
      <c r="X9822" s="2">
        <f t="shared" si="2473"/>
        <v>1</v>
      </c>
      <c r="Y9822" s="2">
        <f t="shared" si="2474"/>
        <v>1</v>
      </c>
      <c r="Z9822" s="2">
        <f t="shared" si="2475"/>
        <v>15</v>
      </c>
      <c r="AA9822" s="2">
        <f t="shared" si="2476"/>
        <v>11</v>
      </c>
      <c r="AB9822" s="2">
        <f t="shared" si="2477"/>
        <v>12</v>
      </c>
      <c r="AC9822" s="2">
        <f t="shared" si="2478"/>
        <v>12</v>
      </c>
      <c r="AD9822" s="2">
        <f t="shared" si="2479"/>
        <v>7</v>
      </c>
      <c r="AE9822" s="2">
        <f t="shared" si="2480"/>
        <v>10</v>
      </c>
      <c r="AF9822" s="2">
        <f t="shared" si="2481"/>
        <v>5</v>
      </c>
    </row>
    <row r="9823" spans="1:32">
      <c r="A9823">
        <v>34</v>
      </c>
      <c r="B9823">
        <v>39</v>
      </c>
      <c r="C9823">
        <v>29</v>
      </c>
      <c r="D9823">
        <v>30</v>
      </c>
      <c r="E9823">
        <v>53</v>
      </c>
      <c r="F9823">
        <v>42</v>
      </c>
      <c r="G9823">
        <v>56</v>
      </c>
      <c r="H9823">
        <v>56</v>
      </c>
      <c r="I9823">
        <v>54</v>
      </c>
      <c r="J9823">
        <v>34</v>
      </c>
      <c r="K9823">
        <v>37</v>
      </c>
      <c r="L9823">
        <v>38</v>
      </c>
      <c r="M9823">
        <v>36</v>
      </c>
      <c r="N9823">
        <v>40</v>
      </c>
      <c r="O9823">
        <v>36</v>
      </c>
      <c r="P9823">
        <v>42</v>
      </c>
      <c r="Q9823" s="2">
        <f t="shared" si="2466"/>
        <v>13</v>
      </c>
      <c r="R9823" s="2">
        <f t="shared" si="2467"/>
        <v>8</v>
      </c>
      <c r="S9823" s="2">
        <f t="shared" si="2468"/>
        <v>16</v>
      </c>
      <c r="T9823" s="2">
        <f t="shared" si="2469"/>
        <v>15</v>
      </c>
      <c r="U9823" s="2">
        <f t="shared" si="2470"/>
        <v>4</v>
      </c>
      <c r="V9823" s="2">
        <f t="shared" si="2471"/>
        <v>5</v>
      </c>
      <c r="W9823" s="2">
        <f t="shared" si="2472"/>
        <v>1</v>
      </c>
      <c r="X9823" s="2">
        <f t="shared" si="2473"/>
        <v>1</v>
      </c>
      <c r="Y9823" s="2">
        <f t="shared" si="2474"/>
        <v>3</v>
      </c>
      <c r="Z9823" s="2">
        <f t="shared" si="2475"/>
        <v>13</v>
      </c>
      <c r="AA9823" s="2">
        <f t="shared" si="2476"/>
        <v>10</v>
      </c>
      <c r="AB9823" s="2">
        <f t="shared" si="2477"/>
        <v>9</v>
      </c>
      <c r="AC9823" s="2">
        <f t="shared" si="2478"/>
        <v>11</v>
      </c>
      <c r="AD9823" s="2">
        <f t="shared" si="2479"/>
        <v>7</v>
      </c>
      <c r="AE9823" s="2">
        <f t="shared" si="2480"/>
        <v>11</v>
      </c>
      <c r="AF9823" s="2">
        <f t="shared" si="2481"/>
        <v>5</v>
      </c>
    </row>
    <row r="9824" spans="1:32">
      <c r="A9824">
        <v>37</v>
      </c>
      <c r="B9824">
        <v>41</v>
      </c>
      <c r="C9824">
        <v>31</v>
      </c>
      <c r="D9824">
        <v>25</v>
      </c>
      <c r="E9824">
        <v>55</v>
      </c>
      <c r="F9824">
        <v>39</v>
      </c>
      <c r="G9824">
        <v>52</v>
      </c>
      <c r="H9824">
        <v>55</v>
      </c>
      <c r="I9824">
        <v>54</v>
      </c>
      <c r="J9824">
        <v>35</v>
      </c>
      <c r="K9824">
        <v>38</v>
      </c>
      <c r="L9824">
        <v>34</v>
      </c>
      <c r="M9824">
        <v>36</v>
      </c>
      <c r="N9824">
        <v>42</v>
      </c>
      <c r="O9824">
        <v>34</v>
      </c>
      <c r="P9824">
        <v>42</v>
      </c>
      <c r="Q9824" s="2">
        <f t="shared" si="2466"/>
        <v>10</v>
      </c>
      <c r="R9824" s="2">
        <f t="shared" si="2467"/>
        <v>7</v>
      </c>
      <c r="S9824" s="2">
        <f t="shared" si="2468"/>
        <v>15</v>
      </c>
      <c r="T9824" s="2">
        <f t="shared" si="2469"/>
        <v>16</v>
      </c>
      <c r="U9824" s="2">
        <f t="shared" si="2470"/>
        <v>1</v>
      </c>
      <c r="V9824" s="2">
        <f t="shared" si="2471"/>
        <v>8</v>
      </c>
      <c r="W9824" s="2">
        <f t="shared" si="2472"/>
        <v>4</v>
      </c>
      <c r="X9824" s="2">
        <f t="shared" si="2473"/>
        <v>1</v>
      </c>
      <c r="Y9824" s="2">
        <f t="shared" si="2474"/>
        <v>3</v>
      </c>
      <c r="Z9824" s="2">
        <f t="shared" si="2475"/>
        <v>12</v>
      </c>
      <c r="AA9824" s="2">
        <f t="shared" si="2476"/>
        <v>9</v>
      </c>
      <c r="AB9824" s="2">
        <f t="shared" si="2477"/>
        <v>13</v>
      </c>
      <c r="AC9824" s="2">
        <f t="shared" si="2478"/>
        <v>11</v>
      </c>
      <c r="AD9824" s="2">
        <f t="shared" si="2479"/>
        <v>5</v>
      </c>
      <c r="AE9824" s="2">
        <f t="shared" si="2480"/>
        <v>13</v>
      </c>
      <c r="AF9824" s="2">
        <f t="shared" si="2481"/>
        <v>5</v>
      </c>
    </row>
    <row r="9825" spans="1:32">
      <c r="A9825">
        <v>35</v>
      </c>
      <c r="B9825">
        <v>45</v>
      </c>
      <c r="C9825">
        <v>30</v>
      </c>
      <c r="D9825">
        <v>26</v>
      </c>
      <c r="E9825">
        <v>53</v>
      </c>
      <c r="F9825">
        <v>39</v>
      </c>
      <c r="G9825">
        <v>54</v>
      </c>
      <c r="H9825">
        <v>51</v>
      </c>
      <c r="I9825">
        <v>54</v>
      </c>
      <c r="J9825">
        <v>32</v>
      </c>
      <c r="K9825">
        <v>43</v>
      </c>
      <c r="L9825">
        <v>35</v>
      </c>
      <c r="M9825">
        <v>36</v>
      </c>
      <c r="N9825">
        <v>42</v>
      </c>
      <c r="O9825">
        <v>33</v>
      </c>
      <c r="P9825">
        <v>48</v>
      </c>
      <c r="Q9825" s="2">
        <f t="shared" si="2466"/>
        <v>11</v>
      </c>
      <c r="R9825" s="2">
        <f t="shared" si="2467"/>
        <v>6</v>
      </c>
      <c r="S9825" s="2">
        <f t="shared" si="2468"/>
        <v>15</v>
      </c>
      <c r="T9825" s="2">
        <f t="shared" si="2469"/>
        <v>16</v>
      </c>
      <c r="U9825" s="2">
        <f t="shared" si="2470"/>
        <v>3</v>
      </c>
      <c r="V9825" s="2">
        <f t="shared" si="2471"/>
        <v>9</v>
      </c>
      <c r="W9825" s="2">
        <f t="shared" si="2472"/>
        <v>1</v>
      </c>
      <c r="X9825" s="2">
        <f t="shared" si="2473"/>
        <v>4</v>
      </c>
      <c r="Y9825" s="2">
        <f t="shared" si="2474"/>
        <v>1</v>
      </c>
      <c r="Z9825" s="2">
        <f t="shared" si="2475"/>
        <v>14</v>
      </c>
      <c r="AA9825" s="2">
        <f t="shared" si="2476"/>
        <v>7</v>
      </c>
      <c r="AB9825" s="2">
        <f t="shared" si="2477"/>
        <v>11</v>
      </c>
      <c r="AC9825" s="2">
        <f t="shared" si="2478"/>
        <v>10</v>
      </c>
      <c r="AD9825" s="2">
        <f t="shared" si="2479"/>
        <v>8</v>
      </c>
      <c r="AE9825" s="2">
        <f t="shared" si="2480"/>
        <v>13</v>
      </c>
      <c r="AF9825" s="2">
        <f t="shared" si="2481"/>
        <v>5</v>
      </c>
    </row>
    <row r="9826" spans="1:32">
      <c r="A9826">
        <v>32</v>
      </c>
      <c r="B9826">
        <v>38</v>
      </c>
      <c r="C9826">
        <v>28</v>
      </c>
      <c r="D9826">
        <v>30</v>
      </c>
      <c r="E9826">
        <v>56</v>
      </c>
      <c r="F9826">
        <v>41</v>
      </c>
      <c r="G9826">
        <v>57</v>
      </c>
      <c r="H9826">
        <v>48</v>
      </c>
      <c r="I9826">
        <v>55</v>
      </c>
      <c r="J9826">
        <v>35</v>
      </c>
      <c r="K9826">
        <v>41</v>
      </c>
      <c r="L9826">
        <v>38</v>
      </c>
      <c r="M9826">
        <v>35</v>
      </c>
      <c r="N9826">
        <v>41</v>
      </c>
      <c r="O9826">
        <v>38</v>
      </c>
      <c r="P9826">
        <v>44</v>
      </c>
      <c r="Q9826" s="2">
        <f t="shared" si="2466"/>
        <v>14</v>
      </c>
      <c r="R9826" s="2">
        <f t="shared" si="2467"/>
        <v>9</v>
      </c>
      <c r="S9826" s="2">
        <f t="shared" si="2468"/>
        <v>16</v>
      </c>
      <c r="T9826" s="2">
        <f t="shared" si="2469"/>
        <v>15</v>
      </c>
      <c r="U9826" s="2">
        <f t="shared" si="2470"/>
        <v>2</v>
      </c>
      <c r="V9826" s="2">
        <f t="shared" si="2471"/>
        <v>6</v>
      </c>
      <c r="W9826" s="2">
        <f t="shared" si="2472"/>
        <v>1</v>
      </c>
      <c r="X9826" s="2">
        <f t="shared" si="2473"/>
        <v>4</v>
      </c>
      <c r="Y9826" s="2">
        <f t="shared" si="2474"/>
        <v>3</v>
      </c>
      <c r="Z9826" s="2">
        <f t="shared" si="2475"/>
        <v>12</v>
      </c>
      <c r="AA9826" s="2">
        <f t="shared" si="2476"/>
        <v>6</v>
      </c>
      <c r="AB9826" s="2">
        <f t="shared" si="2477"/>
        <v>9</v>
      </c>
      <c r="AC9826" s="2">
        <f t="shared" si="2478"/>
        <v>12</v>
      </c>
      <c r="AD9826" s="2">
        <f t="shared" si="2479"/>
        <v>6</v>
      </c>
      <c r="AE9826" s="2">
        <f t="shared" si="2480"/>
        <v>9</v>
      </c>
      <c r="AF9826" s="2">
        <f t="shared" si="2481"/>
        <v>5</v>
      </c>
    </row>
    <row r="9827" spans="1:32">
      <c r="A9827">
        <v>37</v>
      </c>
      <c r="B9827">
        <v>37</v>
      </c>
      <c r="C9827">
        <v>33</v>
      </c>
      <c r="D9827">
        <v>32</v>
      </c>
      <c r="E9827">
        <v>54</v>
      </c>
      <c r="F9827">
        <v>43</v>
      </c>
      <c r="G9827">
        <v>58</v>
      </c>
      <c r="H9827">
        <v>50</v>
      </c>
      <c r="I9827">
        <v>52</v>
      </c>
      <c r="J9827">
        <v>37</v>
      </c>
      <c r="K9827">
        <v>38</v>
      </c>
      <c r="L9827">
        <v>30</v>
      </c>
      <c r="M9827">
        <v>34</v>
      </c>
      <c r="N9827">
        <v>41</v>
      </c>
      <c r="O9827">
        <v>37</v>
      </c>
      <c r="P9827">
        <v>40</v>
      </c>
      <c r="Q9827" s="2">
        <f t="shared" si="2466"/>
        <v>9</v>
      </c>
      <c r="R9827" s="2">
        <f t="shared" si="2467"/>
        <v>9</v>
      </c>
      <c r="S9827" s="2">
        <f t="shared" si="2468"/>
        <v>14</v>
      </c>
      <c r="T9827" s="2">
        <f t="shared" si="2469"/>
        <v>15</v>
      </c>
      <c r="U9827" s="2">
        <f t="shared" si="2470"/>
        <v>2</v>
      </c>
      <c r="V9827" s="2">
        <f t="shared" si="2471"/>
        <v>5</v>
      </c>
      <c r="W9827" s="2">
        <f t="shared" si="2472"/>
        <v>1</v>
      </c>
      <c r="X9827" s="2">
        <f t="shared" si="2473"/>
        <v>4</v>
      </c>
      <c r="Y9827" s="2">
        <f t="shared" si="2474"/>
        <v>3</v>
      </c>
      <c r="Z9827" s="2">
        <f t="shared" si="2475"/>
        <v>9</v>
      </c>
      <c r="AA9827" s="2">
        <f t="shared" si="2476"/>
        <v>8</v>
      </c>
      <c r="AB9827" s="2">
        <f t="shared" si="2477"/>
        <v>16</v>
      </c>
      <c r="AC9827" s="2">
        <f t="shared" si="2478"/>
        <v>13</v>
      </c>
      <c r="AD9827" s="2">
        <f t="shared" si="2479"/>
        <v>6</v>
      </c>
      <c r="AE9827" s="2">
        <f t="shared" si="2480"/>
        <v>9</v>
      </c>
      <c r="AF9827" s="2">
        <f t="shared" si="2481"/>
        <v>7</v>
      </c>
    </row>
    <row r="9828" spans="1:32">
      <c r="A9828">
        <v>37</v>
      </c>
      <c r="B9828">
        <v>45</v>
      </c>
      <c r="C9828">
        <v>34</v>
      </c>
      <c r="D9828">
        <v>27</v>
      </c>
      <c r="E9828">
        <v>59</v>
      </c>
      <c r="F9828">
        <v>38</v>
      </c>
      <c r="G9828">
        <v>56</v>
      </c>
      <c r="H9828">
        <v>53</v>
      </c>
      <c r="I9828">
        <v>52</v>
      </c>
      <c r="J9828">
        <v>30</v>
      </c>
      <c r="K9828">
        <v>40</v>
      </c>
      <c r="L9828">
        <v>35</v>
      </c>
      <c r="M9828">
        <v>34</v>
      </c>
      <c r="N9828">
        <v>40</v>
      </c>
      <c r="O9828">
        <v>34</v>
      </c>
      <c r="P9828">
        <v>42</v>
      </c>
      <c r="Q9828" s="2">
        <f t="shared" si="2466"/>
        <v>10</v>
      </c>
      <c r="R9828" s="2">
        <f t="shared" si="2467"/>
        <v>5</v>
      </c>
      <c r="S9828" s="2">
        <f t="shared" si="2468"/>
        <v>12</v>
      </c>
      <c r="T9828" s="2">
        <f t="shared" si="2469"/>
        <v>16</v>
      </c>
      <c r="U9828" s="2">
        <f t="shared" si="2470"/>
        <v>1</v>
      </c>
      <c r="V9828" s="2">
        <f t="shared" si="2471"/>
        <v>9</v>
      </c>
      <c r="W9828" s="2">
        <f t="shared" si="2472"/>
        <v>2</v>
      </c>
      <c r="X9828" s="2">
        <f t="shared" si="2473"/>
        <v>3</v>
      </c>
      <c r="Y9828" s="2">
        <f t="shared" si="2474"/>
        <v>4</v>
      </c>
      <c r="Z9828" s="2">
        <f t="shared" si="2475"/>
        <v>15</v>
      </c>
      <c r="AA9828" s="2">
        <f t="shared" si="2476"/>
        <v>7</v>
      </c>
      <c r="AB9828" s="2">
        <f t="shared" si="2477"/>
        <v>11</v>
      </c>
      <c r="AC9828" s="2">
        <f t="shared" si="2478"/>
        <v>12</v>
      </c>
      <c r="AD9828" s="2">
        <f t="shared" si="2479"/>
        <v>7</v>
      </c>
      <c r="AE9828" s="2">
        <f t="shared" si="2480"/>
        <v>12</v>
      </c>
      <c r="AF9828" s="2">
        <f t="shared" si="2481"/>
        <v>6</v>
      </c>
    </row>
    <row r="9829" spans="1:32">
      <c r="A9829">
        <v>38</v>
      </c>
      <c r="B9829">
        <v>39</v>
      </c>
      <c r="C9829">
        <v>33</v>
      </c>
      <c r="D9829">
        <v>26</v>
      </c>
      <c r="E9829">
        <v>56</v>
      </c>
      <c r="F9829">
        <v>43</v>
      </c>
      <c r="G9829">
        <v>55</v>
      </c>
      <c r="H9829">
        <v>51</v>
      </c>
      <c r="I9829">
        <v>50</v>
      </c>
      <c r="J9829">
        <v>34</v>
      </c>
      <c r="K9829">
        <v>38</v>
      </c>
      <c r="L9829">
        <v>31</v>
      </c>
      <c r="M9829">
        <v>33</v>
      </c>
      <c r="N9829">
        <v>45</v>
      </c>
      <c r="O9829">
        <v>36</v>
      </c>
      <c r="P9829">
        <v>42</v>
      </c>
      <c r="Q9829" s="2">
        <f t="shared" si="2466"/>
        <v>9</v>
      </c>
      <c r="R9829" s="2">
        <f t="shared" si="2467"/>
        <v>8</v>
      </c>
      <c r="S9829" s="2">
        <f t="shared" si="2468"/>
        <v>13</v>
      </c>
      <c r="T9829" s="2">
        <f t="shared" si="2469"/>
        <v>16</v>
      </c>
      <c r="U9829" s="2">
        <f t="shared" si="2470"/>
        <v>1</v>
      </c>
      <c r="V9829" s="2">
        <f t="shared" si="2471"/>
        <v>6</v>
      </c>
      <c r="W9829" s="2">
        <f t="shared" si="2472"/>
        <v>2</v>
      </c>
      <c r="X9829" s="2">
        <f t="shared" si="2473"/>
        <v>3</v>
      </c>
      <c r="Y9829" s="2">
        <f t="shared" si="2474"/>
        <v>4</v>
      </c>
      <c r="Z9829" s="2">
        <f t="shared" si="2475"/>
        <v>12</v>
      </c>
      <c r="AA9829" s="2">
        <f t="shared" si="2476"/>
        <v>9</v>
      </c>
      <c r="AB9829" s="2">
        <f t="shared" si="2477"/>
        <v>15</v>
      </c>
      <c r="AC9829" s="2">
        <f t="shared" si="2478"/>
        <v>13</v>
      </c>
      <c r="AD9829" s="2">
        <f t="shared" si="2479"/>
        <v>5</v>
      </c>
      <c r="AE9829" s="2">
        <f t="shared" si="2480"/>
        <v>11</v>
      </c>
      <c r="AF9829" s="2">
        <f t="shared" si="2481"/>
        <v>7</v>
      </c>
    </row>
    <row r="9830" spans="1:32">
      <c r="A9830">
        <v>42</v>
      </c>
      <c r="B9830">
        <v>40</v>
      </c>
      <c r="C9830">
        <v>27</v>
      </c>
      <c r="D9830">
        <v>29</v>
      </c>
      <c r="E9830">
        <v>57</v>
      </c>
      <c r="F9830">
        <v>40</v>
      </c>
      <c r="G9830">
        <v>55</v>
      </c>
      <c r="H9830">
        <v>49</v>
      </c>
      <c r="I9830">
        <v>57</v>
      </c>
      <c r="J9830">
        <v>38</v>
      </c>
      <c r="K9830">
        <v>39</v>
      </c>
      <c r="L9830">
        <v>34</v>
      </c>
      <c r="M9830">
        <v>35</v>
      </c>
      <c r="N9830">
        <v>40</v>
      </c>
      <c r="O9830">
        <v>35</v>
      </c>
      <c r="P9830">
        <v>42</v>
      </c>
      <c r="Q9830" s="2">
        <f t="shared" si="2466"/>
        <v>5</v>
      </c>
      <c r="R9830" s="2">
        <f t="shared" si="2467"/>
        <v>7</v>
      </c>
      <c r="S9830" s="2">
        <f t="shared" si="2468"/>
        <v>16</v>
      </c>
      <c r="T9830" s="2">
        <f t="shared" si="2469"/>
        <v>15</v>
      </c>
      <c r="U9830" s="2">
        <f t="shared" si="2470"/>
        <v>1</v>
      </c>
      <c r="V9830" s="2">
        <f t="shared" si="2471"/>
        <v>7</v>
      </c>
      <c r="W9830" s="2">
        <f t="shared" si="2472"/>
        <v>3</v>
      </c>
      <c r="X9830" s="2">
        <f t="shared" si="2473"/>
        <v>4</v>
      </c>
      <c r="Y9830" s="2">
        <f t="shared" si="2474"/>
        <v>1</v>
      </c>
      <c r="Z9830" s="2">
        <f t="shared" si="2475"/>
        <v>11</v>
      </c>
      <c r="AA9830" s="2">
        <f t="shared" si="2476"/>
        <v>10</v>
      </c>
      <c r="AB9830" s="2">
        <f t="shared" si="2477"/>
        <v>14</v>
      </c>
      <c r="AC9830" s="2">
        <f t="shared" si="2478"/>
        <v>12</v>
      </c>
      <c r="AD9830" s="2">
        <f t="shared" si="2479"/>
        <v>7</v>
      </c>
      <c r="AE9830" s="2">
        <f t="shared" si="2480"/>
        <v>12</v>
      </c>
      <c r="AF9830" s="2">
        <f t="shared" si="2481"/>
        <v>5</v>
      </c>
    </row>
    <row r="9831" spans="1:32">
      <c r="A9831">
        <v>33</v>
      </c>
      <c r="B9831">
        <v>39</v>
      </c>
      <c r="C9831">
        <v>31</v>
      </c>
      <c r="D9831">
        <v>27</v>
      </c>
      <c r="E9831">
        <v>55</v>
      </c>
      <c r="F9831">
        <v>38</v>
      </c>
      <c r="G9831">
        <v>52</v>
      </c>
      <c r="H9831">
        <v>51</v>
      </c>
      <c r="I9831">
        <v>53</v>
      </c>
      <c r="J9831">
        <v>38</v>
      </c>
      <c r="K9831">
        <v>40</v>
      </c>
      <c r="L9831">
        <v>33</v>
      </c>
      <c r="M9831">
        <v>33</v>
      </c>
      <c r="N9831">
        <v>49</v>
      </c>
      <c r="O9831">
        <v>39</v>
      </c>
      <c r="P9831">
        <v>43</v>
      </c>
      <c r="Q9831" s="2">
        <f t="shared" si="2466"/>
        <v>12</v>
      </c>
      <c r="R9831" s="2">
        <f t="shared" si="2467"/>
        <v>8</v>
      </c>
      <c r="S9831" s="2">
        <f t="shared" si="2468"/>
        <v>15</v>
      </c>
      <c r="T9831" s="2">
        <f t="shared" si="2469"/>
        <v>16</v>
      </c>
      <c r="U9831" s="2">
        <f t="shared" si="2470"/>
        <v>1</v>
      </c>
      <c r="V9831" s="2">
        <f t="shared" si="2471"/>
        <v>10</v>
      </c>
      <c r="W9831" s="2">
        <f t="shared" si="2472"/>
        <v>3</v>
      </c>
      <c r="X9831" s="2">
        <f t="shared" si="2473"/>
        <v>4</v>
      </c>
      <c r="Y9831" s="2">
        <f t="shared" si="2474"/>
        <v>2</v>
      </c>
      <c r="Z9831" s="2">
        <f t="shared" si="2475"/>
        <v>10</v>
      </c>
      <c r="AA9831" s="2">
        <f t="shared" si="2476"/>
        <v>7</v>
      </c>
      <c r="AB9831" s="2">
        <f t="shared" si="2477"/>
        <v>12</v>
      </c>
      <c r="AC9831" s="2">
        <f t="shared" si="2478"/>
        <v>12</v>
      </c>
      <c r="AD9831" s="2">
        <f t="shared" si="2479"/>
        <v>5</v>
      </c>
      <c r="AE9831" s="2">
        <f t="shared" si="2480"/>
        <v>8</v>
      </c>
      <c r="AF9831" s="2">
        <f t="shared" si="2481"/>
        <v>6</v>
      </c>
    </row>
    <row r="9832" spans="1:32">
      <c r="A9832">
        <v>36</v>
      </c>
      <c r="B9832">
        <v>40</v>
      </c>
      <c r="C9832">
        <v>29</v>
      </c>
      <c r="D9832">
        <v>28</v>
      </c>
      <c r="E9832">
        <v>57</v>
      </c>
      <c r="F9832">
        <v>40</v>
      </c>
      <c r="G9832">
        <v>55</v>
      </c>
      <c r="H9832">
        <v>53</v>
      </c>
      <c r="I9832">
        <v>53</v>
      </c>
      <c r="J9832">
        <v>36</v>
      </c>
      <c r="K9832">
        <v>33</v>
      </c>
      <c r="L9832">
        <v>33</v>
      </c>
      <c r="M9832">
        <v>39</v>
      </c>
      <c r="N9832">
        <v>42</v>
      </c>
      <c r="O9832">
        <v>41</v>
      </c>
      <c r="P9832">
        <v>39</v>
      </c>
      <c r="Q9832" s="2">
        <f t="shared" si="2466"/>
        <v>11</v>
      </c>
      <c r="R9832" s="2">
        <f t="shared" si="2467"/>
        <v>7</v>
      </c>
      <c r="S9832" s="2">
        <f t="shared" si="2468"/>
        <v>15</v>
      </c>
      <c r="T9832" s="2">
        <f t="shared" si="2469"/>
        <v>16</v>
      </c>
      <c r="U9832" s="2">
        <f t="shared" si="2470"/>
        <v>1</v>
      </c>
      <c r="V9832" s="2">
        <f t="shared" si="2471"/>
        <v>7</v>
      </c>
      <c r="W9832" s="2">
        <f t="shared" si="2472"/>
        <v>2</v>
      </c>
      <c r="X9832" s="2">
        <f t="shared" si="2473"/>
        <v>3</v>
      </c>
      <c r="Y9832" s="2">
        <f t="shared" si="2474"/>
        <v>3</v>
      </c>
      <c r="Z9832" s="2">
        <f t="shared" si="2475"/>
        <v>11</v>
      </c>
      <c r="AA9832" s="2">
        <f t="shared" si="2476"/>
        <v>13</v>
      </c>
      <c r="AB9832" s="2">
        <f t="shared" si="2477"/>
        <v>13</v>
      </c>
      <c r="AC9832" s="2">
        <f t="shared" si="2478"/>
        <v>9</v>
      </c>
      <c r="AD9832" s="2">
        <f t="shared" si="2479"/>
        <v>5</v>
      </c>
      <c r="AE9832" s="2">
        <f t="shared" si="2480"/>
        <v>6</v>
      </c>
      <c r="AF9832" s="2">
        <f t="shared" si="2481"/>
        <v>9</v>
      </c>
    </row>
    <row r="9833" spans="1:32">
      <c r="A9833">
        <v>33</v>
      </c>
      <c r="B9833">
        <v>36</v>
      </c>
      <c r="C9833">
        <v>29</v>
      </c>
      <c r="D9833">
        <v>26</v>
      </c>
      <c r="E9833">
        <v>56</v>
      </c>
      <c r="F9833">
        <v>42</v>
      </c>
      <c r="G9833">
        <v>55</v>
      </c>
      <c r="H9833">
        <v>50</v>
      </c>
      <c r="I9833">
        <v>55</v>
      </c>
      <c r="J9833">
        <v>38</v>
      </c>
      <c r="K9833">
        <v>38</v>
      </c>
      <c r="L9833">
        <v>31</v>
      </c>
      <c r="M9833">
        <v>33</v>
      </c>
      <c r="N9833">
        <v>47</v>
      </c>
      <c r="O9833">
        <v>44</v>
      </c>
      <c r="P9833">
        <v>44</v>
      </c>
      <c r="Q9833" s="2">
        <f t="shared" si="2466"/>
        <v>12</v>
      </c>
      <c r="R9833" s="2">
        <f t="shared" si="2467"/>
        <v>11</v>
      </c>
      <c r="S9833" s="2">
        <f t="shared" si="2468"/>
        <v>15</v>
      </c>
      <c r="T9833" s="2">
        <f t="shared" si="2469"/>
        <v>16</v>
      </c>
      <c r="U9833" s="2">
        <f t="shared" si="2470"/>
        <v>1</v>
      </c>
      <c r="V9833" s="2">
        <f t="shared" si="2471"/>
        <v>8</v>
      </c>
      <c r="W9833" s="2">
        <f t="shared" si="2472"/>
        <v>2</v>
      </c>
      <c r="X9833" s="2">
        <f t="shared" si="2473"/>
        <v>4</v>
      </c>
      <c r="Y9833" s="2">
        <f t="shared" si="2474"/>
        <v>2</v>
      </c>
      <c r="Z9833" s="2">
        <f t="shared" si="2475"/>
        <v>9</v>
      </c>
      <c r="AA9833" s="2">
        <f t="shared" si="2476"/>
        <v>9</v>
      </c>
      <c r="AB9833" s="2">
        <f t="shared" si="2477"/>
        <v>14</v>
      </c>
      <c r="AC9833" s="2">
        <f t="shared" si="2478"/>
        <v>12</v>
      </c>
      <c r="AD9833" s="2">
        <f t="shared" si="2479"/>
        <v>5</v>
      </c>
      <c r="AE9833" s="2">
        <f t="shared" si="2480"/>
        <v>6</v>
      </c>
      <c r="AF9833" s="2">
        <f t="shared" si="2481"/>
        <v>6</v>
      </c>
    </row>
    <row r="9834" spans="1:32">
      <c r="A9834">
        <v>32</v>
      </c>
      <c r="B9834">
        <v>42</v>
      </c>
      <c r="C9834">
        <v>34</v>
      </c>
      <c r="D9834">
        <v>25</v>
      </c>
      <c r="E9834">
        <v>52</v>
      </c>
      <c r="F9834">
        <v>38</v>
      </c>
      <c r="G9834">
        <v>58</v>
      </c>
      <c r="H9834">
        <v>50</v>
      </c>
      <c r="I9834">
        <v>52</v>
      </c>
      <c r="J9834">
        <v>34</v>
      </c>
      <c r="K9834">
        <v>40</v>
      </c>
      <c r="L9834">
        <v>38</v>
      </c>
      <c r="M9834">
        <v>35</v>
      </c>
      <c r="N9834">
        <v>42</v>
      </c>
      <c r="O9834">
        <v>37</v>
      </c>
      <c r="P9834">
        <v>48</v>
      </c>
      <c r="Q9834" s="2">
        <f t="shared" si="2466"/>
        <v>15</v>
      </c>
      <c r="R9834" s="2">
        <f t="shared" si="2467"/>
        <v>6</v>
      </c>
      <c r="S9834" s="2">
        <f t="shared" si="2468"/>
        <v>13</v>
      </c>
      <c r="T9834" s="2">
        <f t="shared" si="2469"/>
        <v>16</v>
      </c>
      <c r="U9834" s="2">
        <f t="shared" si="2470"/>
        <v>2</v>
      </c>
      <c r="V9834" s="2">
        <f t="shared" si="2471"/>
        <v>9</v>
      </c>
      <c r="W9834" s="2">
        <f t="shared" si="2472"/>
        <v>1</v>
      </c>
      <c r="X9834" s="2">
        <f t="shared" si="2473"/>
        <v>4</v>
      </c>
      <c r="Y9834" s="2">
        <f t="shared" si="2474"/>
        <v>2</v>
      </c>
      <c r="Z9834" s="2">
        <f t="shared" si="2475"/>
        <v>13</v>
      </c>
      <c r="AA9834" s="2">
        <f t="shared" si="2476"/>
        <v>8</v>
      </c>
      <c r="AB9834" s="2">
        <f t="shared" si="2477"/>
        <v>9</v>
      </c>
      <c r="AC9834" s="2">
        <f t="shared" si="2478"/>
        <v>12</v>
      </c>
      <c r="AD9834" s="2">
        <f t="shared" si="2479"/>
        <v>6</v>
      </c>
      <c r="AE9834" s="2">
        <f t="shared" si="2480"/>
        <v>11</v>
      </c>
      <c r="AF9834" s="2">
        <f t="shared" si="2481"/>
        <v>5</v>
      </c>
    </row>
    <row r="9835" spans="1:32">
      <c r="A9835">
        <v>33</v>
      </c>
      <c r="B9835">
        <v>36</v>
      </c>
      <c r="C9835">
        <v>33</v>
      </c>
      <c r="D9835">
        <v>27</v>
      </c>
      <c r="E9835">
        <v>61</v>
      </c>
      <c r="F9835">
        <v>42</v>
      </c>
      <c r="G9835">
        <v>56</v>
      </c>
      <c r="H9835">
        <v>54</v>
      </c>
      <c r="I9835">
        <v>54</v>
      </c>
      <c r="J9835">
        <v>32</v>
      </c>
      <c r="K9835">
        <v>37</v>
      </c>
      <c r="L9835">
        <v>34</v>
      </c>
      <c r="M9835">
        <v>35</v>
      </c>
      <c r="N9835">
        <v>41</v>
      </c>
      <c r="O9835">
        <v>37</v>
      </c>
      <c r="P9835">
        <v>44</v>
      </c>
      <c r="Q9835" s="2">
        <f t="shared" si="2466"/>
        <v>13</v>
      </c>
      <c r="R9835" s="2">
        <f t="shared" si="2467"/>
        <v>10</v>
      </c>
      <c r="S9835" s="2">
        <f t="shared" si="2468"/>
        <v>13</v>
      </c>
      <c r="T9835" s="2">
        <f t="shared" si="2469"/>
        <v>16</v>
      </c>
      <c r="U9835" s="2">
        <f t="shared" si="2470"/>
        <v>1</v>
      </c>
      <c r="V9835" s="2">
        <f t="shared" si="2471"/>
        <v>6</v>
      </c>
      <c r="W9835" s="2">
        <f t="shared" si="2472"/>
        <v>2</v>
      </c>
      <c r="X9835" s="2">
        <f t="shared" si="2473"/>
        <v>3</v>
      </c>
      <c r="Y9835" s="2">
        <f t="shared" si="2474"/>
        <v>3</v>
      </c>
      <c r="Z9835" s="2">
        <f t="shared" si="2475"/>
        <v>15</v>
      </c>
      <c r="AA9835" s="2">
        <f t="shared" si="2476"/>
        <v>8</v>
      </c>
      <c r="AB9835" s="2">
        <f t="shared" si="2477"/>
        <v>12</v>
      </c>
      <c r="AC9835" s="2">
        <f t="shared" si="2478"/>
        <v>11</v>
      </c>
      <c r="AD9835" s="2">
        <f t="shared" si="2479"/>
        <v>7</v>
      </c>
      <c r="AE9835" s="2">
        <f t="shared" si="2480"/>
        <v>8</v>
      </c>
      <c r="AF9835" s="2">
        <f t="shared" si="2481"/>
        <v>5</v>
      </c>
    </row>
    <row r="9836" spans="1:32">
      <c r="A9836">
        <v>36</v>
      </c>
      <c r="B9836">
        <v>42</v>
      </c>
      <c r="C9836">
        <v>35</v>
      </c>
      <c r="D9836">
        <v>27</v>
      </c>
      <c r="E9836">
        <v>53</v>
      </c>
      <c r="F9836">
        <v>42</v>
      </c>
      <c r="G9836">
        <v>51</v>
      </c>
      <c r="H9836">
        <v>48</v>
      </c>
      <c r="I9836">
        <v>54</v>
      </c>
      <c r="J9836">
        <v>32</v>
      </c>
      <c r="K9836">
        <v>41</v>
      </c>
      <c r="L9836">
        <v>32</v>
      </c>
      <c r="M9836">
        <v>35</v>
      </c>
      <c r="N9836">
        <v>41</v>
      </c>
      <c r="O9836">
        <v>38</v>
      </c>
      <c r="P9836">
        <v>48</v>
      </c>
      <c r="Q9836" s="2">
        <f t="shared" si="2466"/>
        <v>11</v>
      </c>
      <c r="R9836" s="2">
        <f t="shared" si="2467"/>
        <v>6</v>
      </c>
      <c r="S9836" s="2">
        <f t="shared" si="2468"/>
        <v>12</v>
      </c>
      <c r="T9836" s="2">
        <f t="shared" si="2469"/>
        <v>16</v>
      </c>
      <c r="U9836" s="2">
        <f t="shared" si="2470"/>
        <v>2</v>
      </c>
      <c r="V9836" s="2">
        <f t="shared" si="2471"/>
        <v>6</v>
      </c>
      <c r="W9836" s="2">
        <f t="shared" si="2472"/>
        <v>3</v>
      </c>
      <c r="X9836" s="2">
        <f t="shared" si="2473"/>
        <v>4</v>
      </c>
      <c r="Y9836" s="2">
        <f t="shared" si="2474"/>
        <v>1</v>
      </c>
      <c r="Z9836" s="2">
        <f t="shared" si="2475"/>
        <v>14</v>
      </c>
      <c r="AA9836" s="2">
        <f t="shared" si="2476"/>
        <v>8</v>
      </c>
      <c r="AB9836" s="2">
        <f t="shared" si="2477"/>
        <v>14</v>
      </c>
      <c r="AC9836" s="2">
        <f t="shared" si="2478"/>
        <v>12</v>
      </c>
      <c r="AD9836" s="2">
        <f t="shared" si="2479"/>
        <v>8</v>
      </c>
      <c r="AE9836" s="2">
        <f t="shared" si="2480"/>
        <v>10</v>
      </c>
      <c r="AF9836" s="2">
        <f t="shared" si="2481"/>
        <v>4</v>
      </c>
    </row>
    <row r="9837" spans="1:32">
      <c r="A9837">
        <v>36</v>
      </c>
      <c r="B9837">
        <v>43</v>
      </c>
      <c r="C9837">
        <v>33</v>
      </c>
      <c r="D9837">
        <v>27</v>
      </c>
      <c r="E9837">
        <v>54</v>
      </c>
      <c r="F9837">
        <v>36</v>
      </c>
      <c r="G9837">
        <v>56</v>
      </c>
      <c r="H9837">
        <v>52</v>
      </c>
      <c r="I9837">
        <v>53</v>
      </c>
      <c r="J9837">
        <v>34</v>
      </c>
      <c r="K9837">
        <v>37</v>
      </c>
      <c r="L9837">
        <v>32</v>
      </c>
      <c r="M9837">
        <v>37</v>
      </c>
      <c r="N9837">
        <v>45</v>
      </c>
      <c r="O9837">
        <v>36</v>
      </c>
      <c r="P9837">
        <v>43</v>
      </c>
      <c r="Q9837" s="2">
        <f t="shared" si="2466"/>
        <v>10</v>
      </c>
      <c r="R9837" s="2">
        <f t="shared" si="2467"/>
        <v>6</v>
      </c>
      <c r="S9837" s="2">
        <f t="shared" si="2468"/>
        <v>14</v>
      </c>
      <c r="T9837" s="2">
        <f t="shared" si="2469"/>
        <v>16</v>
      </c>
      <c r="U9837" s="2">
        <f t="shared" si="2470"/>
        <v>2</v>
      </c>
      <c r="V9837" s="2">
        <f t="shared" si="2471"/>
        <v>10</v>
      </c>
      <c r="W9837" s="2">
        <f t="shared" si="2472"/>
        <v>1</v>
      </c>
      <c r="X9837" s="2">
        <f t="shared" si="2473"/>
        <v>4</v>
      </c>
      <c r="Y9837" s="2">
        <f t="shared" si="2474"/>
        <v>3</v>
      </c>
      <c r="Z9837" s="2">
        <f t="shared" si="2475"/>
        <v>13</v>
      </c>
      <c r="AA9837" s="2">
        <f t="shared" si="2476"/>
        <v>8</v>
      </c>
      <c r="AB9837" s="2">
        <f t="shared" si="2477"/>
        <v>15</v>
      </c>
      <c r="AC9837" s="2">
        <f t="shared" si="2478"/>
        <v>8</v>
      </c>
      <c r="AD9837" s="2">
        <f t="shared" si="2479"/>
        <v>5</v>
      </c>
      <c r="AE9837" s="2">
        <f t="shared" si="2480"/>
        <v>10</v>
      </c>
      <c r="AF9837" s="2">
        <f t="shared" si="2481"/>
        <v>6</v>
      </c>
    </row>
    <row r="9838" spans="1:32">
      <c r="A9838">
        <v>38</v>
      </c>
      <c r="B9838">
        <v>42</v>
      </c>
      <c r="C9838">
        <v>32</v>
      </c>
      <c r="D9838">
        <v>27</v>
      </c>
      <c r="E9838">
        <v>59</v>
      </c>
      <c r="F9838">
        <v>39</v>
      </c>
      <c r="G9838">
        <v>52</v>
      </c>
      <c r="H9838">
        <v>53</v>
      </c>
      <c r="I9838">
        <v>55</v>
      </c>
      <c r="J9838">
        <v>35</v>
      </c>
      <c r="K9838">
        <v>38</v>
      </c>
      <c r="L9838">
        <v>33</v>
      </c>
      <c r="M9838">
        <v>31</v>
      </c>
      <c r="N9838">
        <v>41</v>
      </c>
      <c r="O9838">
        <v>39</v>
      </c>
      <c r="P9838">
        <v>41</v>
      </c>
      <c r="Q9838" s="2">
        <f t="shared" si="2466"/>
        <v>10</v>
      </c>
      <c r="R9838" s="2">
        <f t="shared" si="2467"/>
        <v>5</v>
      </c>
      <c r="S9838" s="2">
        <f t="shared" si="2468"/>
        <v>14</v>
      </c>
      <c r="T9838" s="2">
        <f t="shared" si="2469"/>
        <v>16</v>
      </c>
      <c r="U9838" s="2">
        <f t="shared" si="2470"/>
        <v>1</v>
      </c>
      <c r="V9838" s="2">
        <f t="shared" si="2471"/>
        <v>8</v>
      </c>
      <c r="W9838" s="2">
        <f t="shared" si="2472"/>
        <v>4</v>
      </c>
      <c r="X9838" s="2">
        <f t="shared" si="2473"/>
        <v>3</v>
      </c>
      <c r="Y9838" s="2">
        <f t="shared" si="2474"/>
        <v>2</v>
      </c>
      <c r="Z9838" s="2">
        <f t="shared" si="2475"/>
        <v>12</v>
      </c>
      <c r="AA9838" s="2">
        <f t="shared" si="2476"/>
        <v>10</v>
      </c>
      <c r="AB9838" s="2">
        <f t="shared" si="2477"/>
        <v>13</v>
      </c>
      <c r="AC9838" s="2">
        <f t="shared" si="2478"/>
        <v>15</v>
      </c>
      <c r="AD9838" s="2">
        <f t="shared" si="2479"/>
        <v>6</v>
      </c>
      <c r="AE9838" s="2">
        <f t="shared" si="2480"/>
        <v>8</v>
      </c>
      <c r="AF9838" s="2">
        <f t="shared" si="2481"/>
        <v>6</v>
      </c>
    </row>
    <row r="9839" spans="1:32">
      <c r="A9839">
        <v>35</v>
      </c>
      <c r="B9839">
        <v>39</v>
      </c>
      <c r="C9839">
        <v>27</v>
      </c>
      <c r="D9839">
        <v>30</v>
      </c>
      <c r="E9839">
        <v>56</v>
      </c>
      <c r="F9839">
        <v>37</v>
      </c>
      <c r="G9839">
        <v>58</v>
      </c>
      <c r="H9839">
        <v>50</v>
      </c>
      <c r="I9839">
        <v>57</v>
      </c>
      <c r="J9839">
        <v>35</v>
      </c>
      <c r="K9839">
        <v>36</v>
      </c>
      <c r="L9839">
        <v>34</v>
      </c>
      <c r="M9839">
        <v>39</v>
      </c>
      <c r="N9839">
        <v>41</v>
      </c>
      <c r="O9839">
        <v>35</v>
      </c>
      <c r="P9839">
        <v>41</v>
      </c>
      <c r="Q9839" s="2">
        <f t="shared" si="2466"/>
        <v>11</v>
      </c>
      <c r="R9839" s="2">
        <f t="shared" si="2467"/>
        <v>7</v>
      </c>
      <c r="S9839" s="2">
        <f t="shared" si="2468"/>
        <v>16</v>
      </c>
      <c r="T9839" s="2">
        <f t="shared" si="2469"/>
        <v>15</v>
      </c>
      <c r="U9839" s="2">
        <f t="shared" si="2470"/>
        <v>3</v>
      </c>
      <c r="V9839" s="2">
        <f t="shared" si="2471"/>
        <v>9</v>
      </c>
      <c r="W9839" s="2">
        <f t="shared" si="2472"/>
        <v>1</v>
      </c>
      <c r="X9839" s="2">
        <f t="shared" si="2473"/>
        <v>4</v>
      </c>
      <c r="Y9839" s="2">
        <f t="shared" si="2474"/>
        <v>2</v>
      </c>
      <c r="Z9839" s="2">
        <f t="shared" si="2475"/>
        <v>11</v>
      </c>
      <c r="AA9839" s="2">
        <f t="shared" si="2476"/>
        <v>10</v>
      </c>
      <c r="AB9839" s="2">
        <f t="shared" si="2477"/>
        <v>14</v>
      </c>
      <c r="AC9839" s="2">
        <f t="shared" si="2478"/>
        <v>7</v>
      </c>
      <c r="AD9839" s="2">
        <f t="shared" si="2479"/>
        <v>5</v>
      </c>
      <c r="AE9839" s="2">
        <f t="shared" si="2480"/>
        <v>11</v>
      </c>
      <c r="AF9839" s="2">
        <f t="shared" si="2481"/>
        <v>5</v>
      </c>
    </row>
    <row r="9840" spans="1:32">
      <c r="A9840">
        <v>30</v>
      </c>
      <c r="B9840">
        <v>40</v>
      </c>
      <c r="C9840">
        <v>32</v>
      </c>
      <c r="D9840">
        <v>29</v>
      </c>
      <c r="E9840">
        <v>53</v>
      </c>
      <c r="F9840">
        <v>38</v>
      </c>
      <c r="G9840">
        <v>60</v>
      </c>
      <c r="H9840">
        <v>52</v>
      </c>
      <c r="I9840">
        <v>55</v>
      </c>
      <c r="J9840">
        <v>33</v>
      </c>
      <c r="K9840">
        <v>42</v>
      </c>
      <c r="L9840">
        <v>32</v>
      </c>
      <c r="M9840">
        <v>39</v>
      </c>
      <c r="N9840">
        <v>40</v>
      </c>
      <c r="O9840">
        <v>39</v>
      </c>
      <c r="P9840">
        <v>45</v>
      </c>
      <c r="Q9840" s="2">
        <f t="shared" si="2466"/>
        <v>15</v>
      </c>
      <c r="R9840" s="2">
        <f t="shared" si="2467"/>
        <v>7</v>
      </c>
      <c r="S9840" s="2">
        <f t="shared" si="2468"/>
        <v>13</v>
      </c>
      <c r="T9840" s="2">
        <f t="shared" si="2469"/>
        <v>16</v>
      </c>
      <c r="U9840" s="2">
        <f t="shared" si="2470"/>
        <v>3</v>
      </c>
      <c r="V9840" s="2">
        <f t="shared" si="2471"/>
        <v>11</v>
      </c>
      <c r="W9840" s="2">
        <f t="shared" si="2472"/>
        <v>1</v>
      </c>
      <c r="X9840" s="2">
        <f t="shared" si="2473"/>
        <v>4</v>
      </c>
      <c r="Y9840" s="2">
        <f t="shared" si="2474"/>
        <v>2</v>
      </c>
      <c r="Z9840" s="2">
        <f t="shared" si="2475"/>
        <v>12</v>
      </c>
      <c r="AA9840" s="2">
        <f t="shared" si="2476"/>
        <v>6</v>
      </c>
      <c r="AB9840" s="2">
        <f t="shared" si="2477"/>
        <v>13</v>
      </c>
      <c r="AC9840" s="2">
        <f t="shared" si="2478"/>
        <v>9</v>
      </c>
      <c r="AD9840" s="2">
        <f t="shared" si="2479"/>
        <v>7</v>
      </c>
      <c r="AE9840" s="2">
        <f t="shared" si="2480"/>
        <v>9</v>
      </c>
      <c r="AF9840" s="2">
        <f t="shared" si="2481"/>
        <v>5</v>
      </c>
    </row>
    <row r="9841" spans="1:32">
      <c r="A9841">
        <v>37</v>
      </c>
      <c r="B9841">
        <v>39</v>
      </c>
      <c r="C9841">
        <v>33</v>
      </c>
      <c r="D9841">
        <v>29</v>
      </c>
      <c r="E9841">
        <v>56</v>
      </c>
      <c r="F9841">
        <v>42</v>
      </c>
      <c r="G9841">
        <v>53</v>
      </c>
      <c r="H9841">
        <v>52</v>
      </c>
      <c r="I9841">
        <v>51</v>
      </c>
      <c r="J9841">
        <v>38</v>
      </c>
      <c r="K9841">
        <v>40</v>
      </c>
      <c r="L9841">
        <v>36</v>
      </c>
      <c r="M9841">
        <v>38</v>
      </c>
      <c r="N9841">
        <v>37</v>
      </c>
      <c r="O9841">
        <v>34</v>
      </c>
      <c r="P9841">
        <v>41</v>
      </c>
      <c r="Q9841" s="2">
        <f t="shared" si="2466"/>
        <v>11</v>
      </c>
      <c r="R9841" s="2">
        <f t="shared" si="2467"/>
        <v>8</v>
      </c>
      <c r="S9841" s="2">
        <f t="shared" si="2468"/>
        <v>15</v>
      </c>
      <c r="T9841" s="2">
        <f t="shared" si="2469"/>
        <v>16</v>
      </c>
      <c r="U9841" s="2">
        <f t="shared" si="2470"/>
        <v>1</v>
      </c>
      <c r="V9841" s="2">
        <f t="shared" si="2471"/>
        <v>5</v>
      </c>
      <c r="W9841" s="2">
        <f t="shared" si="2472"/>
        <v>2</v>
      </c>
      <c r="X9841" s="2">
        <f t="shared" si="2473"/>
        <v>3</v>
      </c>
      <c r="Y9841" s="2">
        <f t="shared" si="2474"/>
        <v>4</v>
      </c>
      <c r="Z9841" s="2">
        <f t="shared" si="2475"/>
        <v>9</v>
      </c>
      <c r="AA9841" s="2">
        <f t="shared" si="2476"/>
        <v>7</v>
      </c>
      <c r="AB9841" s="2">
        <f t="shared" si="2477"/>
        <v>13</v>
      </c>
      <c r="AC9841" s="2">
        <f t="shared" si="2478"/>
        <v>9</v>
      </c>
      <c r="AD9841" s="2">
        <f t="shared" si="2479"/>
        <v>11</v>
      </c>
      <c r="AE9841" s="2">
        <f t="shared" si="2480"/>
        <v>14</v>
      </c>
      <c r="AF9841" s="2">
        <f t="shared" si="2481"/>
        <v>6</v>
      </c>
    </row>
    <row r="9842" spans="1:32">
      <c r="A9842">
        <v>32</v>
      </c>
      <c r="B9842">
        <v>43</v>
      </c>
      <c r="C9842">
        <v>28</v>
      </c>
      <c r="D9842">
        <v>27</v>
      </c>
      <c r="E9842">
        <v>55</v>
      </c>
      <c r="F9842">
        <v>41</v>
      </c>
      <c r="G9842">
        <v>55</v>
      </c>
      <c r="H9842">
        <v>52</v>
      </c>
      <c r="I9842">
        <v>58</v>
      </c>
      <c r="J9842">
        <v>30</v>
      </c>
      <c r="K9842">
        <v>36</v>
      </c>
      <c r="L9842">
        <v>35</v>
      </c>
      <c r="M9842">
        <v>37</v>
      </c>
      <c r="N9842">
        <v>42</v>
      </c>
      <c r="O9842">
        <v>41</v>
      </c>
      <c r="P9842">
        <v>40</v>
      </c>
      <c r="Q9842" s="2">
        <f t="shared" si="2466"/>
        <v>13</v>
      </c>
      <c r="R9842" s="2">
        <f t="shared" si="2467"/>
        <v>5</v>
      </c>
      <c r="S9842" s="2">
        <f t="shared" si="2468"/>
        <v>15</v>
      </c>
      <c r="T9842" s="2">
        <f t="shared" si="2469"/>
        <v>16</v>
      </c>
      <c r="U9842" s="2">
        <f t="shared" si="2470"/>
        <v>2</v>
      </c>
      <c r="V9842" s="2">
        <f t="shared" si="2471"/>
        <v>7</v>
      </c>
      <c r="W9842" s="2">
        <f t="shared" si="2472"/>
        <v>2</v>
      </c>
      <c r="X9842" s="2">
        <f t="shared" si="2473"/>
        <v>4</v>
      </c>
      <c r="Y9842" s="2">
        <f t="shared" si="2474"/>
        <v>1</v>
      </c>
      <c r="Z9842" s="2">
        <f t="shared" si="2475"/>
        <v>14</v>
      </c>
      <c r="AA9842" s="2">
        <f t="shared" si="2476"/>
        <v>11</v>
      </c>
      <c r="AB9842" s="2">
        <f t="shared" si="2477"/>
        <v>12</v>
      </c>
      <c r="AC9842" s="2">
        <f t="shared" si="2478"/>
        <v>10</v>
      </c>
      <c r="AD9842" s="2">
        <f t="shared" si="2479"/>
        <v>6</v>
      </c>
      <c r="AE9842" s="2">
        <f t="shared" si="2480"/>
        <v>7</v>
      </c>
      <c r="AF9842" s="2">
        <f t="shared" si="2481"/>
        <v>9</v>
      </c>
    </row>
    <row r="9843" spans="1:32">
      <c r="A9843">
        <v>37</v>
      </c>
      <c r="B9843">
        <v>41</v>
      </c>
      <c r="C9843">
        <v>34</v>
      </c>
      <c r="D9843">
        <v>26</v>
      </c>
      <c r="E9843">
        <v>51</v>
      </c>
      <c r="F9843">
        <v>43</v>
      </c>
      <c r="G9843">
        <v>48</v>
      </c>
      <c r="H9843">
        <v>52</v>
      </c>
      <c r="I9843">
        <v>58</v>
      </c>
      <c r="J9843">
        <v>34</v>
      </c>
      <c r="K9843">
        <v>35</v>
      </c>
      <c r="L9843">
        <v>36</v>
      </c>
      <c r="M9843">
        <v>34</v>
      </c>
      <c r="N9843">
        <v>47</v>
      </c>
      <c r="O9843">
        <v>35</v>
      </c>
      <c r="P9843">
        <v>45</v>
      </c>
      <c r="Q9843" s="2">
        <f t="shared" si="2466"/>
        <v>9</v>
      </c>
      <c r="R9843" s="2">
        <f t="shared" si="2467"/>
        <v>8</v>
      </c>
      <c r="S9843" s="2">
        <f t="shared" si="2468"/>
        <v>13</v>
      </c>
      <c r="T9843" s="2">
        <f t="shared" si="2469"/>
        <v>16</v>
      </c>
      <c r="U9843" s="2">
        <f t="shared" si="2470"/>
        <v>3</v>
      </c>
      <c r="V9843" s="2">
        <f t="shared" si="2471"/>
        <v>7</v>
      </c>
      <c r="W9843" s="2">
        <f t="shared" si="2472"/>
        <v>4</v>
      </c>
      <c r="X9843" s="2">
        <f t="shared" si="2473"/>
        <v>2</v>
      </c>
      <c r="Y9843" s="2">
        <f t="shared" si="2474"/>
        <v>1</v>
      </c>
      <c r="Z9843" s="2">
        <f t="shared" si="2475"/>
        <v>13</v>
      </c>
      <c r="AA9843" s="2">
        <f t="shared" si="2476"/>
        <v>11</v>
      </c>
      <c r="AB9843" s="2">
        <f t="shared" si="2477"/>
        <v>10</v>
      </c>
      <c r="AC9843" s="2">
        <f t="shared" si="2478"/>
        <v>13</v>
      </c>
      <c r="AD9843" s="2">
        <f t="shared" si="2479"/>
        <v>5</v>
      </c>
      <c r="AE9843" s="2">
        <f t="shared" si="2480"/>
        <v>11</v>
      </c>
      <c r="AF9843" s="2">
        <f t="shared" si="2481"/>
        <v>6</v>
      </c>
    </row>
    <row r="9844" spans="1:32">
      <c r="A9844">
        <v>35</v>
      </c>
      <c r="B9844">
        <v>40</v>
      </c>
      <c r="C9844">
        <v>33</v>
      </c>
      <c r="D9844">
        <v>30</v>
      </c>
      <c r="E9844">
        <v>58</v>
      </c>
      <c r="F9844">
        <v>43</v>
      </c>
      <c r="G9844">
        <v>58</v>
      </c>
      <c r="H9844">
        <v>53</v>
      </c>
      <c r="I9844">
        <v>50</v>
      </c>
      <c r="J9844">
        <v>32</v>
      </c>
      <c r="K9844">
        <v>37</v>
      </c>
      <c r="L9844">
        <v>36</v>
      </c>
      <c r="M9844">
        <v>34</v>
      </c>
      <c r="N9844">
        <v>37</v>
      </c>
      <c r="O9844">
        <v>38</v>
      </c>
      <c r="P9844">
        <v>42</v>
      </c>
      <c r="Q9844" s="2">
        <f t="shared" si="2466"/>
        <v>12</v>
      </c>
      <c r="R9844" s="2">
        <f t="shared" si="2467"/>
        <v>7</v>
      </c>
      <c r="S9844" s="2">
        <f t="shared" si="2468"/>
        <v>14</v>
      </c>
      <c r="T9844" s="2">
        <f t="shared" si="2469"/>
        <v>16</v>
      </c>
      <c r="U9844" s="2">
        <f t="shared" si="2470"/>
        <v>1</v>
      </c>
      <c r="V9844" s="2">
        <f t="shared" si="2471"/>
        <v>5</v>
      </c>
      <c r="W9844" s="2">
        <f t="shared" si="2472"/>
        <v>1</v>
      </c>
      <c r="X9844" s="2">
        <f t="shared" si="2473"/>
        <v>3</v>
      </c>
      <c r="Y9844" s="2">
        <f t="shared" si="2474"/>
        <v>4</v>
      </c>
      <c r="Z9844" s="2">
        <f t="shared" si="2475"/>
        <v>15</v>
      </c>
      <c r="AA9844" s="2">
        <f t="shared" si="2476"/>
        <v>9</v>
      </c>
      <c r="AB9844" s="2">
        <f t="shared" si="2477"/>
        <v>11</v>
      </c>
      <c r="AC9844" s="2">
        <f t="shared" si="2478"/>
        <v>13</v>
      </c>
      <c r="AD9844" s="2">
        <f t="shared" si="2479"/>
        <v>9</v>
      </c>
      <c r="AE9844" s="2">
        <f t="shared" si="2480"/>
        <v>8</v>
      </c>
      <c r="AF9844" s="2">
        <f t="shared" si="2481"/>
        <v>6</v>
      </c>
    </row>
    <row r="9845" spans="1:32">
      <c r="A9845">
        <v>35</v>
      </c>
      <c r="B9845">
        <v>39</v>
      </c>
      <c r="C9845">
        <v>30</v>
      </c>
      <c r="D9845">
        <v>30</v>
      </c>
      <c r="E9845">
        <v>55</v>
      </c>
      <c r="F9845">
        <v>39</v>
      </c>
      <c r="G9845">
        <v>54</v>
      </c>
      <c r="H9845">
        <v>56</v>
      </c>
      <c r="I9845">
        <v>55</v>
      </c>
      <c r="J9845">
        <v>37</v>
      </c>
      <c r="K9845">
        <v>36</v>
      </c>
      <c r="L9845">
        <v>32</v>
      </c>
      <c r="M9845">
        <v>33</v>
      </c>
      <c r="N9845">
        <v>41</v>
      </c>
      <c r="O9845">
        <v>37</v>
      </c>
      <c r="P9845">
        <v>44</v>
      </c>
      <c r="Q9845" s="2">
        <f t="shared" si="2466"/>
        <v>12</v>
      </c>
      <c r="R9845" s="2">
        <f t="shared" si="2467"/>
        <v>7</v>
      </c>
      <c r="S9845" s="2">
        <f t="shared" si="2468"/>
        <v>15</v>
      </c>
      <c r="T9845" s="2">
        <f t="shared" si="2469"/>
        <v>15</v>
      </c>
      <c r="U9845" s="2">
        <f t="shared" si="2470"/>
        <v>2</v>
      </c>
      <c r="V9845" s="2">
        <f t="shared" si="2471"/>
        <v>7</v>
      </c>
      <c r="W9845" s="2">
        <f t="shared" si="2472"/>
        <v>4</v>
      </c>
      <c r="X9845" s="2">
        <f t="shared" si="2473"/>
        <v>1</v>
      </c>
      <c r="Y9845" s="2">
        <f t="shared" si="2474"/>
        <v>2</v>
      </c>
      <c r="Z9845" s="2">
        <f t="shared" si="2475"/>
        <v>9</v>
      </c>
      <c r="AA9845" s="2">
        <f t="shared" si="2476"/>
        <v>11</v>
      </c>
      <c r="AB9845" s="2">
        <f t="shared" si="2477"/>
        <v>14</v>
      </c>
      <c r="AC9845" s="2">
        <f t="shared" si="2478"/>
        <v>13</v>
      </c>
      <c r="AD9845" s="2">
        <f t="shared" si="2479"/>
        <v>6</v>
      </c>
      <c r="AE9845" s="2">
        <f t="shared" si="2480"/>
        <v>9</v>
      </c>
      <c r="AF9845" s="2">
        <f t="shared" si="2481"/>
        <v>5</v>
      </c>
    </row>
    <row r="9846" spans="1:32">
      <c r="A9846">
        <v>40</v>
      </c>
      <c r="B9846">
        <v>43</v>
      </c>
      <c r="C9846">
        <v>30</v>
      </c>
      <c r="D9846">
        <v>30</v>
      </c>
      <c r="E9846">
        <v>55</v>
      </c>
      <c r="F9846">
        <v>39</v>
      </c>
      <c r="G9846">
        <v>52</v>
      </c>
      <c r="H9846">
        <v>53</v>
      </c>
      <c r="I9846">
        <v>58</v>
      </c>
      <c r="J9846">
        <v>32</v>
      </c>
      <c r="K9846">
        <v>35</v>
      </c>
      <c r="L9846">
        <v>36</v>
      </c>
      <c r="M9846">
        <v>36</v>
      </c>
      <c r="N9846">
        <v>43</v>
      </c>
      <c r="O9846">
        <v>32</v>
      </c>
      <c r="P9846">
        <v>44</v>
      </c>
      <c r="Q9846" s="2">
        <f t="shared" si="2466"/>
        <v>8</v>
      </c>
      <c r="R9846" s="2">
        <f t="shared" si="2467"/>
        <v>6</v>
      </c>
      <c r="S9846" s="2">
        <f t="shared" si="2468"/>
        <v>15</v>
      </c>
      <c r="T9846" s="2">
        <f t="shared" si="2469"/>
        <v>15</v>
      </c>
      <c r="U9846" s="2">
        <f t="shared" si="2470"/>
        <v>2</v>
      </c>
      <c r="V9846" s="2">
        <f t="shared" si="2471"/>
        <v>9</v>
      </c>
      <c r="W9846" s="2">
        <f t="shared" si="2472"/>
        <v>4</v>
      </c>
      <c r="X9846" s="2">
        <f t="shared" si="2473"/>
        <v>3</v>
      </c>
      <c r="Y9846" s="2">
        <f t="shared" si="2474"/>
        <v>1</v>
      </c>
      <c r="Z9846" s="2">
        <f t="shared" si="2475"/>
        <v>13</v>
      </c>
      <c r="AA9846" s="2">
        <f t="shared" si="2476"/>
        <v>12</v>
      </c>
      <c r="AB9846" s="2">
        <f t="shared" si="2477"/>
        <v>10</v>
      </c>
      <c r="AC9846" s="2">
        <f t="shared" si="2478"/>
        <v>10</v>
      </c>
      <c r="AD9846" s="2">
        <f t="shared" si="2479"/>
        <v>6</v>
      </c>
      <c r="AE9846" s="2">
        <f t="shared" si="2480"/>
        <v>13</v>
      </c>
      <c r="AF9846" s="2">
        <f t="shared" si="2481"/>
        <v>5</v>
      </c>
    </row>
    <row r="9847" spans="1:32">
      <c r="A9847">
        <v>36</v>
      </c>
      <c r="B9847">
        <v>48</v>
      </c>
      <c r="C9847">
        <v>35</v>
      </c>
      <c r="D9847">
        <v>26</v>
      </c>
      <c r="E9847">
        <v>52</v>
      </c>
      <c r="F9847">
        <v>39</v>
      </c>
      <c r="G9847">
        <v>60</v>
      </c>
      <c r="H9847">
        <v>51</v>
      </c>
      <c r="I9847">
        <v>50</v>
      </c>
      <c r="J9847">
        <v>31</v>
      </c>
      <c r="K9847">
        <v>40</v>
      </c>
      <c r="L9847">
        <v>33</v>
      </c>
      <c r="M9847">
        <v>38</v>
      </c>
      <c r="N9847">
        <v>38</v>
      </c>
      <c r="O9847">
        <v>36</v>
      </c>
      <c r="P9847">
        <v>41</v>
      </c>
      <c r="Q9847" s="2">
        <f t="shared" si="2466"/>
        <v>11</v>
      </c>
      <c r="R9847" s="2">
        <f t="shared" si="2467"/>
        <v>5</v>
      </c>
      <c r="S9847" s="2">
        <f t="shared" si="2468"/>
        <v>13</v>
      </c>
      <c r="T9847" s="2">
        <f t="shared" si="2469"/>
        <v>16</v>
      </c>
      <c r="U9847" s="2">
        <f t="shared" si="2470"/>
        <v>2</v>
      </c>
      <c r="V9847" s="2">
        <f t="shared" si="2471"/>
        <v>8</v>
      </c>
      <c r="W9847" s="2">
        <f t="shared" si="2472"/>
        <v>1</v>
      </c>
      <c r="X9847" s="2">
        <f t="shared" si="2473"/>
        <v>3</v>
      </c>
      <c r="Y9847" s="2">
        <f t="shared" si="2474"/>
        <v>4</v>
      </c>
      <c r="Z9847" s="2">
        <f t="shared" si="2475"/>
        <v>15</v>
      </c>
      <c r="AA9847" s="2">
        <f t="shared" si="2476"/>
        <v>7</v>
      </c>
      <c r="AB9847" s="2">
        <f t="shared" si="2477"/>
        <v>14</v>
      </c>
      <c r="AC9847" s="2">
        <f t="shared" si="2478"/>
        <v>9</v>
      </c>
      <c r="AD9847" s="2">
        <f t="shared" si="2479"/>
        <v>9</v>
      </c>
      <c r="AE9847" s="2">
        <f t="shared" si="2480"/>
        <v>11</v>
      </c>
      <c r="AF9847" s="2">
        <f t="shared" si="2481"/>
        <v>6</v>
      </c>
    </row>
    <row r="9848" spans="1:32">
      <c r="A9848">
        <v>40</v>
      </c>
      <c r="B9848">
        <v>43</v>
      </c>
      <c r="C9848">
        <v>33</v>
      </c>
      <c r="D9848">
        <v>27</v>
      </c>
      <c r="E9848">
        <v>57</v>
      </c>
      <c r="F9848">
        <v>37</v>
      </c>
      <c r="G9848">
        <v>55</v>
      </c>
      <c r="H9848">
        <v>50</v>
      </c>
      <c r="I9848">
        <v>51</v>
      </c>
      <c r="J9848">
        <v>34</v>
      </c>
      <c r="K9848">
        <v>39</v>
      </c>
      <c r="L9848">
        <v>32</v>
      </c>
      <c r="M9848">
        <v>34</v>
      </c>
      <c r="N9848">
        <v>40</v>
      </c>
      <c r="O9848">
        <v>39</v>
      </c>
      <c r="P9848">
        <v>43</v>
      </c>
      <c r="Q9848" s="2">
        <f t="shared" si="2466"/>
        <v>7</v>
      </c>
      <c r="R9848" s="2">
        <f t="shared" si="2467"/>
        <v>5</v>
      </c>
      <c r="S9848" s="2">
        <f t="shared" si="2468"/>
        <v>14</v>
      </c>
      <c r="T9848" s="2">
        <f t="shared" si="2469"/>
        <v>16</v>
      </c>
      <c r="U9848" s="2">
        <f t="shared" si="2470"/>
        <v>1</v>
      </c>
      <c r="V9848" s="2">
        <f t="shared" si="2471"/>
        <v>11</v>
      </c>
      <c r="W9848" s="2">
        <f t="shared" si="2472"/>
        <v>2</v>
      </c>
      <c r="X9848" s="2">
        <f t="shared" si="2473"/>
        <v>4</v>
      </c>
      <c r="Y9848" s="2">
        <f t="shared" si="2474"/>
        <v>3</v>
      </c>
      <c r="Z9848" s="2">
        <f t="shared" si="2475"/>
        <v>12</v>
      </c>
      <c r="AA9848" s="2">
        <f t="shared" si="2476"/>
        <v>9</v>
      </c>
      <c r="AB9848" s="2">
        <f t="shared" si="2477"/>
        <v>15</v>
      </c>
      <c r="AC9848" s="2">
        <f t="shared" si="2478"/>
        <v>12</v>
      </c>
      <c r="AD9848" s="2">
        <f t="shared" si="2479"/>
        <v>7</v>
      </c>
      <c r="AE9848" s="2">
        <f t="shared" si="2480"/>
        <v>9</v>
      </c>
      <c r="AF9848" s="2">
        <f t="shared" si="2481"/>
        <v>5</v>
      </c>
    </row>
    <row r="9849" spans="1:32">
      <c r="A9849">
        <v>36</v>
      </c>
      <c r="B9849">
        <v>46</v>
      </c>
      <c r="C9849">
        <v>30</v>
      </c>
      <c r="D9849">
        <v>30</v>
      </c>
      <c r="E9849">
        <v>53</v>
      </c>
      <c r="F9849">
        <v>39</v>
      </c>
      <c r="G9849">
        <v>54</v>
      </c>
      <c r="H9849">
        <v>52</v>
      </c>
      <c r="I9849">
        <v>57</v>
      </c>
      <c r="J9849">
        <v>32</v>
      </c>
      <c r="K9849">
        <v>40</v>
      </c>
      <c r="L9849">
        <v>34</v>
      </c>
      <c r="M9849">
        <v>36</v>
      </c>
      <c r="N9849">
        <v>38</v>
      </c>
      <c r="O9849">
        <v>37</v>
      </c>
      <c r="P9849">
        <v>42</v>
      </c>
      <c r="Q9849" s="2">
        <f t="shared" si="2466"/>
        <v>11</v>
      </c>
      <c r="R9849" s="2">
        <f t="shared" si="2467"/>
        <v>5</v>
      </c>
      <c r="S9849" s="2">
        <f t="shared" si="2468"/>
        <v>15</v>
      </c>
      <c r="T9849" s="2">
        <f t="shared" si="2469"/>
        <v>15</v>
      </c>
      <c r="U9849" s="2">
        <f t="shared" si="2470"/>
        <v>3</v>
      </c>
      <c r="V9849" s="2">
        <f t="shared" si="2471"/>
        <v>8</v>
      </c>
      <c r="W9849" s="2">
        <f t="shared" si="2472"/>
        <v>2</v>
      </c>
      <c r="X9849" s="2">
        <f t="shared" si="2473"/>
        <v>4</v>
      </c>
      <c r="Y9849" s="2">
        <f t="shared" si="2474"/>
        <v>1</v>
      </c>
      <c r="Z9849" s="2">
        <f t="shared" si="2475"/>
        <v>14</v>
      </c>
      <c r="AA9849" s="2">
        <f t="shared" si="2476"/>
        <v>7</v>
      </c>
      <c r="AB9849" s="2">
        <f t="shared" si="2477"/>
        <v>13</v>
      </c>
      <c r="AC9849" s="2">
        <f t="shared" si="2478"/>
        <v>11</v>
      </c>
      <c r="AD9849" s="2">
        <f t="shared" si="2479"/>
        <v>9</v>
      </c>
      <c r="AE9849" s="2">
        <f t="shared" si="2480"/>
        <v>10</v>
      </c>
      <c r="AF9849" s="2">
        <f t="shared" si="2481"/>
        <v>6</v>
      </c>
    </row>
    <row r="9850" spans="1:32">
      <c r="A9850">
        <v>38</v>
      </c>
      <c r="B9850">
        <v>37</v>
      </c>
      <c r="C9850">
        <v>36</v>
      </c>
      <c r="D9850">
        <v>25</v>
      </c>
      <c r="E9850">
        <v>58</v>
      </c>
      <c r="F9850">
        <v>42</v>
      </c>
      <c r="G9850">
        <v>51</v>
      </c>
      <c r="H9850">
        <v>53</v>
      </c>
      <c r="I9850">
        <v>57</v>
      </c>
      <c r="J9850">
        <v>34</v>
      </c>
      <c r="K9850">
        <v>40</v>
      </c>
      <c r="L9850">
        <v>33</v>
      </c>
      <c r="M9850">
        <v>33</v>
      </c>
      <c r="N9850">
        <v>45</v>
      </c>
      <c r="O9850">
        <v>36</v>
      </c>
      <c r="P9850">
        <v>39</v>
      </c>
      <c r="Q9850" s="2">
        <f t="shared" si="2466"/>
        <v>9</v>
      </c>
      <c r="R9850" s="2">
        <f t="shared" si="2467"/>
        <v>10</v>
      </c>
      <c r="S9850" s="2">
        <f t="shared" si="2468"/>
        <v>11</v>
      </c>
      <c r="T9850" s="2">
        <f t="shared" si="2469"/>
        <v>16</v>
      </c>
      <c r="U9850" s="2">
        <f t="shared" si="2470"/>
        <v>1</v>
      </c>
      <c r="V9850" s="2">
        <f t="shared" si="2471"/>
        <v>6</v>
      </c>
      <c r="W9850" s="2">
        <f t="shared" si="2472"/>
        <v>4</v>
      </c>
      <c r="X9850" s="2">
        <f t="shared" si="2473"/>
        <v>3</v>
      </c>
      <c r="Y9850" s="2">
        <f t="shared" si="2474"/>
        <v>2</v>
      </c>
      <c r="Z9850" s="2">
        <f t="shared" si="2475"/>
        <v>13</v>
      </c>
      <c r="AA9850" s="2">
        <f t="shared" si="2476"/>
        <v>7</v>
      </c>
      <c r="AB9850" s="2">
        <f t="shared" si="2477"/>
        <v>14</v>
      </c>
      <c r="AC9850" s="2">
        <f t="shared" si="2478"/>
        <v>14</v>
      </c>
      <c r="AD9850" s="2">
        <f t="shared" si="2479"/>
        <v>5</v>
      </c>
      <c r="AE9850" s="2">
        <f t="shared" si="2480"/>
        <v>11</v>
      </c>
      <c r="AF9850" s="2">
        <f t="shared" si="2481"/>
        <v>8</v>
      </c>
    </row>
    <row r="9851" spans="1:32">
      <c r="A9851">
        <v>37</v>
      </c>
      <c r="B9851">
        <v>42</v>
      </c>
      <c r="C9851">
        <v>31</v>
      </c>
      <c r="D9851">
        <v>27</v>
      </c>
      <c r="E9851">
        <v>55</v>
      </c>
      <c r="F9851">
        <v>43</v>
      </c>
      <c r="G9851">
        <v>55</v>
      </c>
      <c r="H9851">
        <v>53</v>
      </c>
      <c r="I9851">
        <v>50</v>
      </c>
      <c r="J9851">
        <v>31</v>
      </c>
      <c r="K9851">
        <v>37</v>
      </c>
      <c r="L9851">
        <v>36</v>
      </c>
      <c r="M9851">
        <v>36</v>
      </c>
      <c r="N9851">
        <v>44</v>
      </c>
      <c r="O9851">
        <v>37</v>
      </c>
      <c r="P9851">
        <v>42</v>
      </c>
      <c r="Q9851" s="2">
        <f t="shared" si="2466"/>
        <v>9</v>
      </c>
      <c r="R9851" s="2">
        <f t="shared" si="2467"/>
        <v>7</v>
      </c>
      <c r="S9851" s="2">
        <f t="shared" si="2468"/>
        <v>14</v>
      </c>
      <c r="T9851" s="2">
        <f t="shared" si="2469"/>
        <v>16</v>
      </c>
      <c r="U9851" s="2">
        <f t="shared" si="2470"/>
        <v>1</v>
      </c>
      <c r="V9851" s="2">
        <f t="shared" si="2471"/>
        <v>6</v>
      </c>
      <c r="W9851" s="2">
        <f t="shared" si="2472"/>
        <v>1</v>
      </c>
      <c r="X9851" s="2">
        <f t="shared" si="2473"/>
        <v>3</v>
      </c>
      <c r="Y9851" s="2">
        <f t="shared" si="2474"/>
        <v>4</v>
      </c>
      <c r="Z9851" s="2">
        <f t="shared" si="2475"/>
        <v>14</v>
      </c>
      <c r="AA9851" s="2">
        <f t="shared" si="2476"/>
        <v>9</v>
      </c>
      <c r="AB9851" s="2">
        <f t="shared" si="2477"/>
        <v>12</v>
      </c>
      <c r="AC9851" s="2">
        <f t="shared" si="2478"/>
        <v>12</v>
      </c>
      <c r="AD9851" s="2">
        <f t="shared" si="2479"/>
        <v>5</v>
      </c>
      <c r="AE9851" s="2">
        <f t="shared" si="2480"/>
        <v>9</v>
      </c>
      <c r="AF9851" s="2">
        <f t="shared" si="2481"/>
        <v>7</v>
      </c>
    </row>
    <row r="9852" spans="1:32">
      <c r="A9852">
        <v>37</v>
      </c>
      <c r="B9852">
        <v>45</v>
      </c>
      <c r="C9852">
        <v>29</v>
      </c>
      <c r="D9852">
        <v>30</v>
      </c>
      <c r="E9852">
        <v>54</v>
      </c>
      <c r="F9852">
        <v>42</v>
      </c>
      <c r="G9852">
        <v>52</v>
      </c>
      <c r="H9852">
        <v>53</v>
      </c>
      <c r="I9852">
        <v>60</v>
      </c>
      <c r="J9852">
        <v>31</v>
      </c>
      <c r="K9852">
        <v>38</v>
      </c>
      <c r="L9852">
        <v>33</v>
      </c>
      <c r="M9852">
        <v>34</v>
      </c>
      <c r="N9852">
        <v>42</v>
      </c>
      <c r="O9852">
        <v>35</v>
      </c>
      <c r="P9852">
        <v>40</v>
      </c>
      <c r="Q9852" s="2">
        <f t="shared" si="2466"/>
        <v>10</v>
      </c>
      <c r="R9852" s="2">
        <f t="shared" si="2467"/>
        <v>5</v>
      </c>
      <c r="S9852" s="2">
        <f t="shared" si="2468"/>
        <v>16</v>
      </c>
      <c r="T9852" s="2">
        <f t="shared" si="2469"/>
        <v>15</v>
      </c>
      <c r="U9852" s="2">
        <f t="shared" si="2470"/>
        <v>2</v>
      </c>
      <c r="V9852" s="2">
        <f t="shared" si="2471"/>
        <v>6</v>
      </c>
      <c r="W9852" s="2">
        <f t="shared" si="2472"/>
        <v>4</v>
      </c>
      <c r="X9852" s="2">
        <f t="shared" si="2473"/>
        <v>3</v>
      </c>
      <c r="Y9852" s="2">
        <f t="shared" si="2474"/>
        <v>1</v>
      </c>
      <c r="Z9852" s="2">
        <f t="shared" si="2475"/>
        <v>14</v>
      </c>
      <c r="AA9852" s="2">
        <f t="shared" si="2476"/>
        <v>9</v>
      </c>
      <c r="AB9852" s="2">
        <f t="shared" si="2477"/>
        <v>13</v>
      </c>
      <c r="AC9852" s="2">
        <f t="shared" si="2478"/>
        <v>12</v>
      </c>
      <c r="AD9852" s="2">
        <f t="shared" si="2479"/>
        <v>6</v>
      </c>
      <c r="AE9852" s="2">
        <f t="shared" si="2480"/>
        <v>11</v>
      </c>
      <c r="AF9852" s="2">
        <f t="shared" si="2481"/>
        <v>8</v>
      </c>
    </row>
    <row r="9853" spans="1:32">
      <c r="A9853">
        <v>34</v>
      </c>
      <c r="B9853">
        <v>42</v>
      </c>
      <c r="C9853">
        <v>31</v>
      </c>
      <c r="D9853">
        <v>29</v>
      </c>
      <c r="E9853">
        <v>57</v>
      </c>
      <c r="F9853">
        <v>41</v>
      </c>
      <c r="G9853">
        <v>54</v>
      </c>
      <c r="H9853">
        <v>53</v>
      </c>
      <c r="I9853">
        <v>53</v>
      </c>
      <c r="J9853">
        <v>29</v>
      </c>
      <c r="K9853">
        <v>35</v>
      </c>
      <c r="L9853">
        <v>38</v>
      </c>
      <c r="M9853">
        <v>35</v>
      </c>
      <c r="N9853">
        <v>43</v>
      </c>
      <c r="O9853">
        <v>37</v>
      </c>
      <c r="P9853">
        <v>42</v>
      </c>
      <c r="Q9853" s="2">
        <f t="shared" si="2466"/>
        <v>13</v>
      </c>
      <c r="R9853" s="2">
        <f t="shared" si="2467"/>
        <v>6</v>
      </c>
      <c r="S9853" s="2">
        <f t="shared" si="2468"/>
        <v>14</v>
      </c>
      <c r="T9853" s="2">
        <f t="shared" si="2469"/>
        <v>15</v>
      </c>
      <c r="U9853" s="2">
        <f t="shared" si="2470"/>
        <v>1</v>
      </c>
      <c r="V9853" s="2">
        <f t="shared" si="2471"/>
        <v>8</v>
      </c>
      <c r="W9853" s="2">
        <f t="shared" si="2472"/>
        <v>2</v>
      </c>
      <c r="X9853" s="2">
        <f t="shared" si="2473"/>
        <v>3</v>
      </c>
      <c r="Y9853" s="2">
        <f t="shared" si="2474"/>
        <v>3</v>
      </c>
      <c r="Z9853" s="2">
        <f t="shared" si="2475"/>
        <v>15</v>
      </c>
      <c r="AA9853" s="2">
        <f t="shared" si="2476"/>
        <v>11</v>
      </c>
      <c r="AB9853" s="2">
        <f t="shared" si="2477"/>
        <v>9</v>
      </c>
      <c r="AC9853" s="2">
        <f t="shared" si="2478"/>
        <v>11</v>
      </c>
      <c r="AD9853" s="2">
        <f t="shared" si="2479"/>
        <v>5</v>
      </c>
      <c r="AE9853" s="2">
        <f t="shared" si="2480"/>
        <v>10</v>
      </c>
      <c r="AF9853" s="2">
        <f t="shared" si="2481"/>
        <v>6</v>
      </c>
    </row>
    <row r="9854" spans="1:32">
      <c r="A9854">
        <v>37</v>
      </c>
      <c r="B9854">
        <v>40</v>
      </c>
      <c r="C9854">
        <v>34</v>
      </c>
      <c r="D9854">
        <v>25</v>
      </c>
      <c r="E9854">
        <v>53</v>
      </c>
      <c r="F9854">
        <v>40</v>
      </c>
      <c r="G9854">
        <v>53</v>
      </c>
      <c r="H9854">
        <v>47</v>
      </c>
      <c r="I9854">
        <v>57</v>
      </c>
      <c r="J9854">
        <v>38</v>
      </c>
      <c r="K9854">
        <v>38</v>
      </c>
      <c r="L9854">
        <v>34</v>
      </c>
      <c r="M9854">
        <v>32</v>
      </c>
      <c r="N9854">
        <v>39</v>
      </c>
      <c r="O9854">
        <v>37</v>
      </c>
      <c r="P9854">
        <v>50</v>
      </c>
      <c r="Q9854" s="2">
        <f t="shared" si="2466"/>
        <v>11</v>
      </c>
      <c r="R9854" s="2">
        <f t="shared" si="2467"/>
        <v>6</v>
      </c>
      <c r="S9854" s="2">
        <f t="shared" si="2468"/>
        <v>13</v>
      </c>
      <c r="T9854" s="2">
        <f t="shared" si="2469"/>
        <v>16</v>
      </c>
      <c r="U9854" s="2">
        <f t="shared" si="2470"/>
        <v>2</v>
      </c>
      <c r="V9854" s="2">
        <f t="shared" si="2471"/>
        <v>6</v>
      </c>
      <c r="W9854" s="2">
        <f t="shared" si="2472"/>
        <v>2</v>
      </c>
      <c r="X9854" s="2">
        <f t="shared" si="2473"/>
        <v>5</v>
      </c>
      <c r="Y9854" s="2">
        <f t="shared" si="2474"/>
        <v>1</v>
      </c>
      <c r="Z9854" s="2">
        <f t="shared" si="2475"/>
        <v>9</v>
      </c>
      <c r="AA9854" s="2">
        <f t="shared" si="2476"/>
        <v>9</v>
      </c>
      <c r="AB9854" s="2">
        <f t="shared" si="2477"/>
        <v>13</v>
      </c>
      <c r="AC9854" s="2">
        <f t="shared" si="2478"/>
        <v>15</v>
      </c>
      <c r="AD9854" s="2">
        <f t="shared" si="2479"/>
        <v>8</v>
      </c>
      <c r="AE9854" s="2">
        <f t="shared" si="2480"/>
        <v>11</v>
      </c>
      <c r="AF9854" s="2">
        <f t="shared" si="2481"/>
        <v>4</v>
      </c>
    </row>
    <row r="9855" spans="1:32">
      <c r="A9855">
        <v>35</v>
      </c>
      <c r="B9855">
        <v>40</v>
      </c>
      <c r="C9855">
        <v>30</v>
      </c>
      <c r="D9855">
        <v>26</v>
      </c>
      <c r="E9855">
        <v>54</v>
      </c>
      <c r="F9855">
        <v>41</v>
      </c>
      <c r="G9855">
        <v>54</v>
      </c>
      <c r="H9855">
        <v>52</v>
      </c>
      <c r="I9855">
        <v>56</v>
      </c>
      <c r="J9855">
        <v>35</v>
      </c>
      <c r="K9855">
        <v>38</v>
      </c>
      <c r="L9855">
        <v>34</v>
      </c>
      <c r="M9855">
        <v>32</v>
      </c>
      <c r="N9855">
        <v>46</v>
      </c>
      <c r="O9855">
        <v>37</v>
      </c>
      <c r="P9855">
        <v>45</v>
      </c>
      <c r="Q9855" s="2">
        <f t="shared" si="2466"/>
        <v>11</v>
      </c>
      <c r="R9855" s="2">
        <f t="shared" si="2467"/>
        <v>8</v>
      </c>
      <c r="S9855" s="2">
        <f t="shared" si="2468"/>
        <v>15</v>
      </c>
      <c r="T9855" s="2">
        <f t="shared" si="2469"/>
        <v>16</v>
      </c>
      <c r="U9855" s="2">
        <f t="shared" si="2470"/>
        <v>2</v>
      </c>
      <c r="V9855" s="2">
        <f t="shared" si="2471"/>
        <v>7</v>
      </c>
      <c r="W9855" s="2">
        <f t="shared" si="2472"/>
        <v>2</v>
      </c>
      <c r="X9855" s="2">
        <f t="shared" si="2473"/>
        <v>4</v>
      </c>
      <c r="Y9855" s="2">
        <f t="shared" si="2474"/>
        <v>1</v>
      </c>
      <c r="Z9855" s="2">
        <f t="shared" si="2475"/>
        <v>11</v>
      </c>
      <c r="AA9855" s="2">
        <f t="shared" si="2476"/>
        <v>9</v>
      </c>
      <c r="AB9855" s="2">
        <f t="shared" si="2477"/>
        <v>13</v>
      </c>
      <c r="AC9855" s="2">
        <f t="shared" si="2478"/>
        <v>14</v>
      </c>
      <c r="AD9855" s="2">
        <f t="shared" si="2479"/>
        <v>5</v>
      </c>
      <c r="AE9855" s="2">
        <f t="shared" si="2480"/>
        <v>10</v>
      </c>
      <c r="AF9855" s="2">
        <f t="shared" si="2481"/>
        <v>6</v>
      </c>
    </row>
    <row r="9856" spans="1:32">
      <c r="A9856">
        <v>32</v>
      </c>
      <c r="B9856">
        <v>40</v>
      </c>
      <c r="C9856">
        <v>34</v>
      </c>
      <c r="D9856">
        <v>29</v>
      </c>
      <c r="E9856">
        <v>55</v>
      </c>
      <c r="F9856">
        <v>37</v>
      </c>
      <c r="G9856">
        <v>55</v>
      </c>
      <c r="H9856">
        <v>53</v>
      </c>
      <c r="I9856">
        <v>58</v>
      </c>
      <c r="J9856">
        <v>32</v>
      </c>
      <c r="K9856">
        <v>40</v>
      </c>
      <c r="L9856">
        <v>37</v>
      </c>
      <c r="M9856">
        <v>33</v>
      </c>
      <c r="N9856">
        <v>38</v>
      </c>
      <c r="O9856">
        <v>35</v>
      </c>
      <c r="P9856">
        <v>45</v>
      </c>
      <c r="Q9856" s="2">
        <f t="shared" si="2466"/>
        <v>14</v>
      </c>
      <c r="R9856" s="2">
        <f t="shared" si="2467"/>
        <v>6</v>
      </c>
      <c r="S9856" s="2">
        <f t="shared" si="2468"/>
        <v>12</v>
      </c>
      <c r="T9856" s="2">
        <f t="shared" si="2469"/>
        <v>16</v>
      </c>
      <c r="U9856" s="2">
        <f t="shared" si="2470"/>
        <v>2</v>
      </c>
      <c r="V9856" s="2">
        <f t="shared" si="2471"/>
        <v>9</v>
      </c>
      <c r="W9856" s="2">
        <f t="shared" si="2472"/>
        <v>2</v>
      </c>
      <c r="X9856" s="2">
        <f t="shared" si="2473"/>
        <v>4</v>
      </c>
      <c r="Y9856" s="2">
        <f t="shared" si="2474"/>
        <v>1</v>
      </c>
      <c r="Z9856" s="2">
        <f t="shared" si="2475"/>
        <v>14</v>
      </c>
      <c r="AA9856" s="2">
        <f t="shared" si="2476"/>
        <v>6</v>
      </c>
      <c r="AB9856" s="2">
        <f t="shared" si="2477"/>
        <v>9</v>
      </c>
      <c r="AC9856" s="2">
        <f t="shared" si="2478"/>
        <v>13</v>
      </c>
      <c r="AD9856" s="2">
        <f t="shared" si="2479"/>
        <v>8</v>
      </c>
      <c r="AE9856" s="2">
        <f t="shared" si="2480"/>
        <v>11</v>
      </c>
      <c r="AF9856" s="2">
        <f t="shared" si="2481"/>
        <v>5</v>
      </c>
    </row>
    <row r="9857" spans="1:32">
      <c r="A9857">
        <v>34</v>
      </c>
      <c r="B9857">
        <v>43</v>
      </c>
      <c r="C9857">
        <v>28</v>
      </c>
      <c r="D9857">
        <v>24</v>
      </c>
      <c r="E9857">
        <v>57</v>
      </c>
      <c r="F9857">
        <v>42</v>
      </c>
      <c r="G9857">
        <v>54</v>
      </c>
      <c r="H9857">
        <v>54</v>
      </c>
      <c r="I9857">
        <v>56</v>
      </c>
      <c r="J9857">
        <v>29</v>
      </c>
      <c r="K9857">
        <v>41</v>
      </c>
      <c r="L9857">
        <v>31</v>
      </c>
      <c r="M9857">
        <v>38</v>
      </c>
      <c r="N9857">
        <v>41</v>
      </c>
      <c r="O9857">
        <v>42</v>
      </c>
      <c r="P9857">
        <v>40</v>
      </c>
      <c r="Q9857" s="2">
        <f t="shared" si="2466"/>
        <v>12</v>
      </c>
      <c r="R9857" s="2">
        <f t="shared" si="2467"/>
        <v>5</v>
      </c>
      <c r="S9857" s="2">
        <f t="shared" si="2468"/>
        <v>15</v>
      </c>
      <c r="T9857" s="2">
        <f t="shared" si="2469"/>
        <v>16</v>
      </c>
      <c r="U9857" s="2">
        <f t="shared" si="2470"/>
        <v>1</v>
      </c>
      <c r="V9857" s="2">
        <f t="shared" si="2471"/>
        <v>6</v>
      </c>
      <c r="W9857" s="2">
        <f t="shared" si="2472"/>
        <v>3</v>
      </c>
      <c r="X9857" s="2">
        <f t="shared" si="2473"/>
        <v>3</v>
      </c>
      <c r="Y9857" s="2">
        <f t="shared" si="2474"/>
        <v>2</v>
      </c>
      <c r="Z9857" s="2">
        <f t="shared" si="2475"/>
        <v>14</v>
      </c>
      <c r="AA9857" s="2">
        <f t="shared" si="2476"/>
        <v>8</v>
      </c>
      <c r="AB9857" s="2">
        <f t="shared" si="2477"/>
        <v>13</v>
      </c>
      <c r="AC9857" s="2">
        <f t="shared" si="2478"/>
        <v>11</v>
      </c>
      <c r="AD9857" s="2">
        <f t="shared" si="2479"/>
        <v>8</v>
      </c>
      <c r="AE9857" s="2">
        <f t="shared" si="2480"/>
        <v>6</v>
      </c>
      <c r="AF9857" s="2">
        <f t="shared" si="2481"/>
        <v>10</v>
      </c>
    </row>
    <row r="9858" spans="1:32">
      <c r="A9858">
        <v>35</v>
      </c>
      <c r="B9858">
        <v>43</v>
      </c>
      <c r="C9858">
        <v>30</v>
      </c>
      <c r="D9858">
        <v>24</v>
      </c>
      <c r="E9858">
        <v>57</v>
      </c>
      <c r="F9858">
        <v>38</v>
      </c>
      <c r="G9858">
        <v>57</v>
      </c>
      <c r="H9858">
        <v>52</v>
      </c>
      <c r="I9858">
        <v>57</v>
      </c>
      <c r="J9858">
        <v>32</v>
      </c>
      <c r="K9858">
        <v>37</v>
      </c>
      <c r="L9858">
        <v>33</v>
      </c>
      <c r="M9858">
        <v>38</v>
      </c>
      <c r="N9858">
        <v>44</v>
      </c>
      <c r="O9858">
        <v>42</v>
      </c>
      <c r="P9858">
        <v>39</v>
      </c>
      <c r="Q9858" s="2">
        <f t="shared" si="2466"/>
        <v>12</v>
      </c>
      <c r="R9858" s="2">
        <f t="shared" si="2467"/>
        <v>6</v>
      </c>
      <c r="S9858" s="2">
        <f t="shared" si="2468"/>
        <v>15</v>
      </c>
      <c r="T9858" s="2">
        <f t="shared" si="2469"/>
        <v>16</v>
      </c>
      <c r="U9858" s="2">
        <f t="shared" si="2470"/>
        <v>1</v>
      </c>
      <c r="V9858" s="2">
        <f t="shared" si="2471"/>
        <v>9</v>
      </c>
      <c r="W9858" s="2">
        <f t="shared" si="2472"/>
        <v>1</v>
      </c>
      <c r="X9858" s="2">
        <f t="shared" si="2473"/>
        <v>4</v>
      </c>
      <c r="Y9858" s="2">
        <f t="shared" si="2474"/>
        <v>1</v>
      </c>
      <c r="Z9858" s="2">
        <f t="shared" si="2475"/>
        <v>14</v>
      </c>
      <c r="AA9858" s="2">
        <f t="shared" si="2476"/>
        <v>11</v>
      </c>
      <c r="AB9858" s="2">
        <f t="shared" si="2477"/>
        <v>13</v>
      </c>
      <c r="AC9858" s="2">
        <f t="shared" si="2478"/>
        <v>9</v>
      </c>
      <c r="AD9858" s="2">
        <f t="shared" si="2479"/>
        <v>5</v>
      </c>
      <c r="AE9858" s="2">
        <f t="shared" si="2480"/>
        <v>7</v>
      </c>
      <c r="AF9858" s="2">
        <f t="shared" si="2481"/>
        <v>8</v>
      </c>
    </row>
    <row r="9859" spans="1:32">
      <c r="A9859">
        <v>40</v>
      </c>
      <c r="B9859">
        <v>40</v>
      </c>
      <c r="C9859">
        <v>30</v>
      </c>
      <c r="D9859">
        <v>27</v>
      </c>
      <c r="E9859">
        <v>59</v>
      </c>
      <c r="F9859">
        <v>41</v>
      </c>
      <c r="G9859">
        <v>56</v>
      </c>
      <c r="H9859">
        <v>47</v>
      </c>
      <c r="I9859">
        <v>54</v>
      </c>
      <c r="J9859">
        <v>35</v>
      </c>
      <c r="K9859">
        <v>40</v>
      </c>
      <c r="L9859">
        <v>29</v>
      </c>
      <c r="M9859">
        <v>38</v>
      </c>
      <c r="N9859">
        <v>44</v>
      </c>
      <c r="O9859">
        <v>37</v>
      </c>
      <c r="P9859">
        <v>40</v>
      </c>
      <c r="Q9859" s="2">
        <f t="shared" si="2466"/>
        <v>7</v>
      </c>
      <c r="R9859" s="2">
        <f t="shared" si="2467"/>
        <v>7</v>
      </c>
      <c r="S9859" s="2">
        <f t="shared" si="2468"/>
        <v>14</v>
      </c>
      <c r="T9859" s="2">
        <f t="shared" si="2469"/>
        <v>16</v>
      </c>
      <c r="U9859" s="2">
        <f t="shared" si="2470"/>
        <v>1</v>
      </c>
      <c r="V9859" s="2">
        <f t="shared" si="2471"/>
        <v>6</v>
      </c>
      <c r="W9859" s="2">
        <f t="shared" si="2472"/>
        <v>2</v>
      </c>
      <c r="X9859" s="2">
        <f t="shared" si="2473"/>
        <v>4</v>
      </c>
      <c r="Y9859" s="2">
        <f t="shared" si="2474"/>
        <v>3</v>
      </c>
      <c r="Z9859" s="2">
        <f t="shared" si="2475"/>
        <v>13</v>
      </c>
      <c r="AA9859" s="2">
        <f t="shared" si="2476"/>
        <v>7</v>
      </c>
      <c r="AB9859" s="2">
        <f t="shared" si="2477"/>
        <v>15</v>
      </c>
      <c r="AC9859" s="2">
        <f t="shared" si="2478"/>
        <v>11</v>
      </c>
      <c r="AD9859" s="2">
        <f t="shared" si="2479"/>
        <v>5</v>
      </c>
      <c r="AE9859" s="2">
        <f t="shared" si="2480"/>
        <v>12</v>
      </c>
      <c r="AF9859" s="2">
        <f t="shared" si="2481"/>
        <v>7</v>
      </c>
    </row>
    <row r="9860" spans="1:32">
      <c r="A9860">
        <v>34</v>
      </c>
      <c r="B9860">
        <v>38</v>
      </c>
      <c r="C9860">
        <v>28</v>
      </c>
      <c r="D9860">
        <v>30</v>
      </c>
      <c r="E9860">
        <v>56</v>
      </c>
      <c r="F9860">
        <v>39</v>
      </c>
      <c r="G9860">
        <v>54</v>
      </c>
      <c r="H9860">
        <v>53</v>
      </c>
      <c r="I9860">
        <v>57</v>
      </c>
      <c r="J9860">
        <v>35</v>
      </c>
      <c r="K9860">
        <v>42</v>
      </c>
      <c r="L9860">
        <v>33</v>
      </c>
      <c r="M9860">
        <v>33</v>
      </c>
      <c r="N9860">
        <v>42</v>
      </c>
      <c r="O9860">
        <v>41</v>
      </c>
      <c r="P9860">
        <v>42</v>
      </c>
      <c r="Q9860" s="2">
        <f t="shared" si="2466"/>
        <v>12</v>
      </c>
      <c r="R9860" s="2">
        <f t="shared" si="2467"/>
        <v>10</v>
      </c>
      <c r="S9860" s="2">
        <f t="shared" si="2468"/>
        <v>16</v>
      </c>
      <c r="T9860" s="2">
        <f t="shared" si="2469"/>
        <v>15</v>
      </c>
      <c r="U9860" s="2">
        <f t="shared" si="2470"/>
        <v>2</v>
      </c>
      <c r="V9860" s="2">
        <f t="shared" si="2471"/>
        <v>9</v>
      </c>
      <c r="W9860" s="2">
        <f t="shared" si="2472"/>
        <v>3</v>
      </c>
      <c r="X9860" s="2">
        <f t="shared" si="2473"/>
        <v>4</v>
      </c>
      <c r="Y9860" s="2">
        <f t="shared" si="2474"/>
        <v>1</v>
      </c>
      <c r="Z9860" s="2">
        <f t="shared" si="2475"/>
        <v>11</v>
      </c>
      <c r="AA9860" s="2">
        <f t="shared" si="2476"/>
        <v>5</v>
      </c>
      <c r="AB9860" s="2">
        <f t="shared" si="2477"/>
        <v>13</v>
      </c>
      <c r="AC9860" s="2">
        <f t="shared" si="2478"/>
        <v>13</v>
      </c>
      <c r="AD9860" s="2">
        <f t="shared" si="2479"/>
        <v>5</v>
      </c>
      <c r="AE9860" s="2">
        <f t="shared" si="2480"/>
        <v>8</v>
      </c>
      <c r="AF9860" s="2">
        <f t="shared" si="2481"/>
        <v>5</v>
      </c>
    </row>
    <row r="9861" spans="1:32">
      <c r="A9861">
        <v>36</v>
      </c>
      <c r="B9861">
        <v>36</v>
      </c>
      <c r="C9861">
        <v>30</v>
      </c>
      <c r="D9861">
        <v>25</v>
      </c>
      <c r="E9861">
        <v>58</v>
      </c>
      <c r="F9861">
        <v>44</v>
      </c>
      <c r="G9861">
        <v>51</v>
      </c>
      <c r="H9861">
        <v>52</v>
      </c>
      <c r="I9861">
        <v>60</v>
      </c>
      <c r="J9861">
        <v>38</v>
      </c>
      <c r="K9861">
        <v>39</v>
      </c>
      <c r="L9861">
        <v>30</v>
      </c>
      <c r="M9861">
        <v>31</v>
      </c>
      <c r="N9861">
        <v>44</v>
      </c>
      <c r="O9861">
        <v>44</v>
      </c>
      <c r="P9861">
        <v>42</v>
      </c>
      <c r="Q9861" s="2">
        <f t="shared" ref="Q9861:Q9924" si="2482">RANK(A9861,$A9861:$P9861)</f>
        <v>11</v>
      </c>
      <c r="R9861" s="2">
        <f t="shared" ref="R9861:R9924" si="2483">RANK(B9861,$A9861:$P9861)</f>
        <v>11</v>
      </c>
      <c r="S9861" s="2">
        <f t="shared" ref="S9861:S9924" si="2484">RANK(C9861,$A9861:$P9861)</f>
        <v>14</v>
      </c>
      <c r="T9861" s="2">
        <f t="shared" ref="T9861:T9924" si="2485">RANK(D9861,$A9861:$P9861)</f>
        <v>16</v>
      </c>
      <c r="U9861" s="2">
        <f t="shared" ref="U9861:U9924" si="2486">RANK(E9861,$A9861:$P9861)</f>
        <v>2</v>
      </c>
      <c r="V9861" s="2">
        <f t="shared" ref="V9861:V9924" si="2487">RANK(F9861,$A9861:$P9861)</f>
        <v>5</v>
      </c>
      <c r="W9861" s="2">
        <f t="shared" ref="W9861:W9924" si="2488">RANK(G9861,$A9861:$P9861)</f>
        <v>4</v>
      </c>
      <c r="X9861" s="2">
        <f t="shared" ref="X9861:X9924" si="2489">RANK(H9861,$A9861:$P9861)</f>
        <v>3</v>
      </c>
      <c r="Y9861" s="2">
        <f t="shared" ref="Y9861:Y9924" si="2490">RANK(I9861,$A9861:$P9861)</f>
        <v>1</v>
      </c>
      <c r="Z9861" s="2">
        <f t="shared" ref="Z9861:Z9924" si="2491">RANK(J9861,$A9861:$P9861)</f>
        <v>10</v>
      </c>
      <c r="AA9861" s="2">
        <f t="shared" ref="AA9861:AA9924" si="2492">RANK(K9861,$A9861:$P9861)</f>
        <v>9</v>
      </c>
      <c r="AB9861" s="2">
        <f t="shared" ref="AB9861:AB9924" si="2493">RANK(L9861,$A9861:$P9861)</f>
        <v>14</v>
      </c>
      <c r="AC9861" s="2">
        <f t="shared" ref="AC9861:AC9924" si="2494">RANK(M9861,$A9861:$P9861)</f>
        <v>13</v>
      </c>
      <c r="AD9861" s="2">
        <f t="shared" ref="AD9861:AD9924" si="2495">RANK(N9861,$A9861:$P9861)</f>
        <v>5</v>
      </c>
      <c r="AE9861" s="2">
        <f t="shared" ref="AE9861:AE9924" si="2496">RANK(O9861,$A9861:$P9861)</f>
        <v>5</v>
      </c>
      <c r="AF9861" s="2">
        <f t="shared" ref="AF9861:AF9924" si="2497">RANK(P9861,$A9861:$P9861)</f>
        <v>8</v>
      </c>
    </row>
    <row r="9862" spans="1:32">
      <c r="A9862">
        <v>37</v>
      </c>
      <c r="B9862">
        <v>39</v>
      </c>
      <c r="C9862">
        <v>30</v>
      </c>
      <c r="D9862">
        <v>28</v>
      </c>
      <c r="E9862">
        <v>53</v>
      </c>
      <c r="F9862">
        <v>38</v>
      </c>
      <c r="G9862">
        <v>53</v>
      </c>
      <c r="H9862">
        <v>50</v>
      </c>
      <c r="I9862">
        <v>57</v>
      </c>
      <c r="J9862">
        <v>35</v>
      </c>
      <c r="K9862">
        <v>39</v>
      </c>
      <c r="L9862">
        <v>33</v>
      </c>
      <c r="M9862">
        <v>36</v>
      </c>
      <c r="N9862">
        <v>41</v>
      </c>
      <c r="O9862">
        <v>40</v>
      </c>
      <c r="P9862">
        <v>48</v>
      </c>
      <c r="Q9862" s="2">
        <f t="shared" si="2482"/>
        <v>11</v>
      </c>
      <c r="R9862" s="2">
        <f t="shared" si="2483"/>
        <v>8</v>
      </c>
      <c r="S9862" s="2">
        <f t="shared" si="2484"/>
        <v>15</v>
      </c>
      <c r="T9862" s="2">
        <f t="shared" si="2485"/>
        <v>16</v>
      </c>
      <c r="U9862" s="2">
        <f t="shared" si="2486"/>
        <v>2</v>
      </c>
      <c r="V9862" s="2">
        <f t="shared" si="2487"/>
        <v>10</v>
      </c>
      <c r="W9862" s="2">
        <f t="shared" si="2488"/>
        <v>2</v>
      </c>
      <c r="X9862" s="2">
        <f t="shared" si="2489"/>
        <v>4</v>
      </c>
      <c r="Y9862" s="2">
        <f t="shared" si="2490"/>
        <v>1</v>
      </c>
      <c r="Z9862" s="2">
        <f t="shared" si="2491"/>
        <v>13</v>
      </c>
      <c r="AA9862" s="2">
        <f t="shared" si="2492"/>
        <v>8</v>
      </c>
      <c r="AB9862" s="2">
        <f t="shared" si="2493"/>
        <v>14</v>
      </c>
      <c r="AC9862" s="2">
        <f t="shared" si="2494"/>
        <v>12</v>
      </c>
      <c r="AD9862" s="2">
        <f t="shared" si="2495"/>
        <v>6</v>
      </c>
      <c r="AE9862" s="2">
        <f t="shared" si="2496"/>
        <v>7</v>
      </c>
      <c r="AF9862" s="2">
        <f t="shared" si="2497"/>
        <v>5</v>
      </c>
    </row>
    <row r="9863" spans="1:32">
      <c r="A9863">
        <v>37</v>
      </c>
      <c r="B9863">
        <v>39</v>
      </c>
      <c r="C9863">
        <v>32</v>
      </c>
      <c r="D9863">
        <v>30</v>
      </c>
      <c r="E9863">
        <v>55</v>
      </c>
      <c r="F9863">
        <v>39</v>
      </c>
      <c r="G9863">
        <v>53</v>
      </c>
      <c r="H9863">
        <v>58</v>
      </c>
      <c r="I9863">
        <v>56</v>
      </c>
      <c r="J9863">
        <v>33</v>
      </c>
      <c r="K9863">
        <v>33</v>
      </c>
      <c r="L9863">
        <v>32</v>
      </c>
      <c r="M9863">
        <v>38</v>
      </c>
      <c r="N9863">
        <v>46</v>
      </c>
      <c r="O9863">
        <v>34</v>
      </c>
      <c r="P9863">
        <v>39</v>
      </c>
      <c r="Q9863" s="2">
        <f t="shared" si="2482"/>
        <v>10</v>
      </c>
      <c r="R9863" s="2">
        <f t="shared" si="2483"/>
        <v>6</v>
      </c>
      <c r="S9863" s="2">
        <f t="shared" si="2484"/>
        <v>14</v>
      </c>
      <c r="T9863" s="2">
        <f t="shared" si="2485"/>
        <v>16</v>
      </c>
      <c r="U9863" s="2">
        <f t="shared" si="2486"/>
        <v>3</v>
      </c>
      <c r="V9863" s="2">
        <f t="shared" si="2487"/>
        <v>6</v>
      </c>
      <c r="W9863" s="2">
        <f t="shared" si="2488"/>
        <v>4</v>
      </c>
      <c r="X9863" s="2">
        <f t="shared" si="2489"/>
        <v>1</v>
      </c>
      <c r="Y9863" s="2">
        <f t="shared" si="2490"/>
        <v>2</v>
      </c>
      <c r="Z9863" s="2">
        <f t="shared" si="2491"/>
        <v>12</v>
      </c>
      <c r="AA9863" s="2">
        <f t="shared" si="2492"/>
        <v>12</v>
      </c>
      <c r="AB9863" s="2">
        <f t="shared" si="2493"/>
        <v>14</v>
      </c>
      <c r="AC9863" s="2">
        <f t="shared" si="2494"/>
        <v>9</v>
      </c>
      <c r="AD9863" s="2">
        <f t="shared" si="2495"/>
        <v>5</v>
      </c>
      <c r="AE9863" s="2">
        <f t="shared" si="2496"/>
        <v>11</v>
      </c>
      <c r="AF9863" s="2">
        <f t="shared" si="2497"/>
        <v>6</v>
      </c>
    </row>
    <row r="9864" spans="1:32">
      <c r="A9864">
        <v>35</v>
      </c>
      <c r="B9864">
        <v>41</v>
      </c>
      <c r="C9864">
        <v>32</v>
      </c>
      <c r="D9864">
        <v>28</v>
      </c>
      <c r="E9864">
        <v>61</v>
      </c>
      <c r="F9864">
        <v>38</v>
      </c>
      <c r="G9864">
        <v>54</v>
      </c>
      <c r="H9864">
        <v>55</v>
      </c>
      <c r="I9864">
        <v>53</v>
      </c>
      <c r="J9864">
        <v>32</v>
      </c>
      <c r="K9864">
        <v>39</v>
      </c>
      <c r="L9864">
        <v>36</v>
      </c>
      <c r="M9864">
        <v>36</v>
      </c>
      <c r="N9864">
        <v>39</v>
      </c>
      <c r="O9864">
        <v>33</v>
      </c>
      <c r="P9864">
        <v>42</v>
      </c>
      <c r="Q9864" s="2">
        <f t="shared" si="2482"/>
        <v>12</v>
      </c>
      <c r="R9864" s="2">
        <f t="shared" si="2483"/>
        <v>6</v>
      </c>
      <c r="S9864" s="2">
        <f t="shared" si="2484"/>
        <v>14</v>
      </c>
      <c r="T9864" s="2">
        <f t="shared" si="2485"/>
        <v>16</v>
      </c>
      <c r="U9864" s="2">
        <f t="shared" si="2486"/>
        <v>1</v>
      </c>
      <c r="V9864" s="2">
        <f t="shared" si="2487"/>
        <v>9</v>
      </c>
      <c r="W9864" s="2">
        <f t="shared" si="2488"/>
        <v>3</v>
      </c>
      <c r="X9864" s="2">
        <f t="shared" si="2489"/>
        <v>2</v>
      </c>
      <c r="Y9864" s="2">
        <f t="shared" si="2490"/>
        <v>4</v>
      </c>
      <c r="Z9864" s="2">
        <f t="shared" si="2491"/>
        <v>14</v>
      </c>
      <c r="AA9864" s="2">
        <f t="shared" si="2492"/>
        <v>7</v>
      </c>
      <c r="AB9864" s="2">
        <f t="shared" si="2493"/>
        <v>10</v>
      </c>
      <c r="AC9864" s="2">
        <f t="shared" si="2494"/>
        <v>10</v>
      </c>
      <c r="AD9864" s="2">
        <f t="shared" si="2495"/>
        <v>7</v>
      </c>
      <c r="AE9864" s="2">
        <f t="shared" si="2496"/>
        <v>13</v>
      </c>
      <c r="AF9864" s="2">
        <f t="shared" si="2497"/>
        <v>5</v>
      </c>
    </row>
    <row r="9865" spans="1:32">
      <c r="A9865">
        <v>37</v>
      </c>
      <c r="B9865">
        <v>43</v>
      </c>
      <c r="C9865">
        <v>30</v>
      </c>
      <c r="D9865">
        <v>26</v>
      </c>
      <c r="E9865">
        <v>61</v>
      </c>
      <c r="F9865">
        <v>40</v>
      </c>
      <c r="G9865">
        <v>51</v>
      </c>
      <c r="H9865">
        <v>55</v>
      </c>
      <c r="I9865">
        <v>57</v>
      </c>
      <c r="J9865">
        <v>28</v>
      </c>
      <c r="K9865">
        <v>37</v>
      </c>
      <c r="L9865">
        <v>35</v>
      </c>
      <c r="M9865">
        <v>39</v>
      </c>
      <c r="N9865">
        <v>42</v>
      </c>
      <c r="O9865">
        <v>35</v>
      </c>
      <c r="P9865">
        <v>38</v>
      </c>
      <c r="Q9865" s="2">
        <f t="shared" si="2482"/>
        <v>10</v>
      </c>
      <c r="R9865" s="2">
        <f t="shared" si="2483"/>
        <v>5</v>
      </c>
      <c r="S9865" s="2">
        <f t="shared" si="2484"/>
        <v>14</v>
      </c>
      <c r="T9865" s="2">
        <f t="shared" si="2485"/>
        <v>16</v>
      </c>
      <c r="U9865" s="2">
        <f t="shared" si="2486"/>
        <v>1</v>
      </c>
      <c r="V9865" s="2">
        <f t="shared" si="2487"/>
        <v>7</v>
      </c>
      <c r="W9865" s="2">
        <f t="shared" si="2488"/>
        <v>4</v>
      </c>
      <c r="X9865" s="2">
        <f t="shared" si="2489"/>
        <v>3</v>
      </c>
      <c r="Y9865" s="2">
        <f t="shared" si="2490"/>
        <v>2</v>
      </c>
      <c r="Z9865" s="2">
        <f t="shared" si="2491"/>
        <v>15</v>
      </c>
      <c r="AA9865" s="2">
        <f t="shared" si="2492"/>
        <v>10</v>
      </c>
      <c r="AB9865" s="2">
        <f t="shared" si="2493"/>
        <v>12</v>
      </c>
      <c r="AC9865" s="2">
        <f t="shared" si="2494"/>
        <v>8</v>
      </c>
      <c r="AD9865" s="2">
        <f t="shared" si="2495"/>
        <v>6</v>
      </c>
      <c r="AE9865" s="2">
        <f t="shared" si="2496"/>
        <v>12</v>
      </c>
      <c r="AF9865" s="2">
        <f t="shared" si="2497"/>
        <v>9</v>
      </c>
    </row>
    <row r="9866" spans="1:32">
      <c r="A9866">
        <v>36</v>
      </c>
      <c r="B9866">
        <v>39</v>
      </c>
      <c r="C9866">
        <v>32</v>
      </c>
      <c r="D9866">
        <v>27</v>
      </c>
      <c r="E9866">
        <v>56</v>
      </c>
      <c r="F9866">
        <v>39</v>
      </c>
      <c r="G9866">
        <v>52</v>
      </c>
      <c r="H9866">
        <v>55</v>
      </c>
      <c r="I9866">
        <v>55</v>
      </c>
      <c r="J9866">
        <v>35</v>
      </c>
      <c r="K9866">
        <v>38</v>
      </c>
      <c r="L9866">
        <v>30</v>
      </c>
      <c r="M9866">
        <v>33</v>
      </c>
      <c r="N9866">
        <v>42</v>
      </c>
      <c r="O9866">
        <v>40</v>
      </c>
      <c r="P9866">
        <v>45</v>
      </c>
      <c r="Q9866" s="2">
        <f t="shared" si="2482"/>
        <v>11</v>
      </c>
      <c r="R9866" s="2">
        <f t="shared" si="2483"/>
        <v>8</v>
      </c>
      <c r="S9866" s="2">
        <f t="shared" si="2484"/>
        <v>14</v>
      </c>
      <c r="T9866" s="2">
        <f t="shared" si="2485"/>
        <v>16</v>
      </c>
      <c r="U9866" s="2">
        <f t="shared" si="2486"/>
        <v>1</v>
      </c>
      <c r="V9866" s="2">
        <f t="shared" si="2487"/>
        <v>8</v>
      </c>
      <c r="W9866" s="2">
        <f t="shared" si="2488"/>
        <v>4</v>
      </c>
      <c r="X9866" s="2">
        <f t="shared" si="2489"/>
        <v>2</v>
      </c>
      <c r="Y9866" s="2">
        <f t="shared" si="2490"/>
        <v>2</v>
      </c>
      <c r="Z9866" s="2">
        <f t="shared" si="2491"/>
        <v>12</v>
      </c>
      <c r="AA9866" s="2">
        <f t="shared" si="2492"/>
        <v>10</v>
      </c>
      <c r="AB9866" s="2">
        <f t="shared" si="2493"/>
        <v>15</v>
      </c>
      <c r="AC9866" s="2">
        <f t="shared" si="2494"/>
        <v>13</v>
      </c>
      <c r="AD9866" s="2">
        <f t="shared" si="2495"/>
        <v>6</v>
      </c>
      <c r="AE9866" s="2">
        <f t="shared" si="2496"/>
        <v>7</v>
      </c>
      <c r="AF9866" s="2">
        <f t="shared" si="2497"/>
        <v>5</v>
      </c>
    </row>
    <row r="9867" spans="1:32">
      <c r="A9867">
        <v>35</v>
      </c>
      <c r="B9867">
        <v>40</v>
      </c>
      <c r="C9867">
        <v>29</v>
      </c>
      <c r="D9867">
        <v>26</v>
      </c>
      <c r="E9867">
        <v>59</v>
      </c>
      <c r="F9867">
        <v>41</v>
      </c>
      <c r="G9867">
        <v>54</v>
      </c>
      <c r="H9867">
        <v>50</v>
      </c>
      <c r="I9867">
        <v>57</v>
      </c>
      <c r="J9867">
        <v>32</v>
      </c>
      <c r="K9867">
        <v>37</v>
      </c>
      <c r="L9867">
        <v>32</v>
      </c>
      <c r="M9867">
        <v>37</v>
      </c>
      <c r="N9867">
        <v>46</v>
      </c>
      <c r="O9867">
        <v>40</v>
      </c>
      <c r="P9867">
        <v>40</v>
      </c>
      <c r="Q9867" s="2">
        <f t="shared" si="2482"/>
        <v>12</v>
      </c>
      <c r="R9867" s="2">
        <f t="shared" si="2483"/>
        <v>7</v>
      </c>
      <c r="S9867" s="2">
        <f t="shared" si="2484"/>
        <v>15</v>
      </c>
      <c r="T9867" s="2">
        <f t="shared" si="2485"/>
        <v>16</v>
      </c>
      <c r="U9867" s="2">
        <f t="shared" si="2486"/>
        <v>1</v>
      </c>
      <c r="V9867" s="2">
        <f t="shared" si="2487"/>
        <v>6</v>
      </c>
      <c r="W9867" s="2">
        <f t="shared" si="2488"/>
        <v>3</v>
      </c>
      <c r="X9867" s="2">
        <f t="shared" si="2489"/>
        <v>4</v>
      </c>
      <c r="Y9867" s="2">
        <f t="shared" si="2490"/>
        <v>2</v>
      </c>
      <c r="Z9867" s="2">
        <f t="shared" si="2491"/>
        <v>13</v>
      </c>
      <c r="AA9867" s="2">
        <f t="shared" si="2492"/>
        <v>10</v>
      </c>
      <c r="AB9867" s="2">
        <f t="shared" si="2493"/>
        <v>13</v>
      </c>
      <c r="AC9867" s="2">
        <f t="shared" si="2494"/>
        <v>10</v>
      </c>
      <c r="AD9867" s="2">
        <f t="shared" si="2495"/>
        <v>5</v>
      </c>
      <c r="AE9867" s="2">
        <f t="shared" si="2496"/>
        <v>7</v>
      </c>
      <c r="AF9867" s="2">
        <f t="shared" si="2497"/>
        <v>7</v>
      </c>
    </row>
    <row r="9868" spans="1:32">
      <c r="A9868">
        <v>33</v>
      </c>
      <c r="B9868">
        <v>40</v>
      </c>
      <c r="C9868">
        <v>34</v>
      </c>
      <c r="D9868">
        <v>30</v>
      </c>
      <c r="E9868">
        <v>57</v>
      </c>
      <c r="F9868">
        <v>42</v>
      </c>
      <c r="G9868">
        <v>58</v>
      </c>
      <c r="H9868">
        <v>56</v>
      </c>
      <c r="I9868">
        <v>53</v>
      </c>
      <c r="J9868">
        <v>31</v>
      </c>
      <c r="K9868">
        <v>38</v>
      </c>
      <c r="L9868">
        <v>33</v>
      </c>
      <c r="M9868">
        <v>31</v>
      </c>
      <c r="N9868">
        <v>41</v>
      </c>
      <c r="O9868">
        <v>36</v>
      </c>
      <c r="P9868">
        <v>41</v>
      </c>
      <c r="Q9868" s="2">
        <f t="shared" si="2482"/>
        <v>12</v>
      </c>
      <c r="R9868" s="2">
        <f t="shared" si="2483"/>
        <v>8</v>
      </c>
      <c r="S9868" s="2">
        <f t="shared" si="2484"/>
        <v>11</v>
      </c>
      <c r="T9868" s="2">
        <f t="shared" si="2485"/>
        <v>16</v>
      </c>
      <c r="U9868" s="2">
        <f t="shared" si="2486"/>
        <v>2</v>
      </c>
      <c r="V9868" s="2">
        <f t="shared" si="2487"/>
        <v>5</v>
      </c>
      <c r="W9868" s="2">
        <f t="shared" si="2488"/>
        <v>1</v>
      </c>
      <c r="X9868" s="2">
        <f t="shared" si="2489"/>
        <v>3</v>
      </c>
      <c r="Y9868" s="2">
        <f t="shared" si="2490"/>
        <v>4</v>
      </c>
      <c r="Z9868" s="2">
        <f t="shared" si="2491"/>
        <v>14</v>
      </c>
      <c r="AA9868" s="2">
        <f t="shared" si="2492"/>
        <v>9</v>
      </c>
      <c r="AB9868" s="2">
        <f t="shared" si="2493"/>
        <v>12</v>
      </c>
      <c r="AC9868" s="2">
        <f t="shared" si="2494"/>
        <v>14</v>
      </c>
      <c r="AD9868" s="2">
        <f t="shared" si="2495"/>
        <v>6</v>
      </c>
      <c r="AE9868" s="2">
        <f t="shared" si="2496"/>
        <v>10</v>
      </c>
      <c r="AF9868" s="2">
        <f t="shared" si="2497"/>
        <v>6</v>
      </c>
    </row>
    <row r="9869" spans="1:32">
      <c r="A9869">
        <v>35</v>
      </c>
      <c r="B9869">
        <v>46</v>
      </c>
      <c r="C9869">
        <v>35</v>
      </c>
      <c r="D9869">
        <v>30</v>
      </c>
      <c r="E9869">
        <v>51</v>
      </c>
      <c r="F9869">
        <v>39</v>
      </c>
      <c r="G9869">
        <v>58</v>
      </c>
      <c r="H9869">
        <v>56</v>
      </c>
      <c r="I9869">
        <v>54</v>
      </c>
      <c r="J9869">
        <v>30</v>
      </c>
      <c r="K9869">
        <v>36</v>
      </c>
      <c r="L9869">
        <v>33</v>
      </c>
      <c r="M9869">
        <v>30</v>
      </c>
      <c r="N9869">
        <v>45</v>
      </c>
      <c r="O9869">
        <v>34</v>
      </c>
      <c r="P9869">
        <v>42</v>
      </c>
      <c r="Q9869" s="2">
        <f t="shared" si="2482"/>
        <v>10</v>
      </c>
      <c r="R9869" s="2">
        <f t="shared" si="2483"/>
        <v>5</v>
      </c>
      <c r="S9869" s="2">
        <f t="shared" si="2484"/>
        <v>10</v>
      </c>
      <c r="T9869" s="2">
        <f t="shared" si="2485"/>
        <v>14</v>
      </c>
      <c r="U9869" s="2">
        <f t="shared" si="2486"/>
        <v>4</v>
      </c>
      <c r="V9869" s="2">
        <f t="shared" si="2487"/>
        <v>8</v>
      </c>
      <c r="W9869" s="2">
        <f t="shared" si="2488"/>
        <v>1</v>
      </c>
      <c r="X9869" s="2">
        <f t="shared" si="2489"/>
        <v>2</v>
      </c>
      <c r="Y9869" s="2">
        <f t="shared" si="2490"/>
        <v>3</v>
      </c>
      <c r="Z9869" s="2">
        <f t="shared" si="2491"/>
        <v>14</v>
      </c>
      <c r="AA9869" s="2">
        <f t="shared" si="2492"/>
        <v>9</v>
      </c>
      <c r="AB9869" s="2">
        <f t="shared" si="2493"/>
        <v>13</v>
      </c>
      <c r="AC9869" s="2">
        <f t="shared" si="2494"/>
        <v>14</v>
      </c>
      <c r="AD9869" s="2">
        <f t="shared" si="2495"/>
        <v>6</v>
      </c>
      <c r="AE9869" s="2">
        <f t="shared" si="2496"/>
        <v>12</v>
      </c>
      <c r="AF9869" s="2">
        <f t="shared" si="2497"/>
        <v>7</v>
      </c>
    </row>
    <row r="9870" spans="1:32">
      <c r="A9870">
        <v>34</v>
      </c>
      <c r="B9870">
        <v>41</v>
      </c>
      <c r="C9870">
        <v>33</v>
      </c>
      <c r="D9870">
        <v>30</v>
      </c>
      <c r="E9870">
        <v>58</v>
      </c>
      <c r="F9870">
        <v>35</v>
      </c>
      <c r="G9870">
        <v>56</v>
      </c>
      <c r="H9870">
        <v>51</v>
      </c>
      <c r="I9870">
        <v>55</v>
      </c>
      <c r="J9870">
        <v>35</v>
      </c>
      <c r="K9870">
        <v>41</v>
      </c>
      <c r="L9870">
        <v>35</v>
      </c>
      <c r="M9870">
        <v>33</v>
      </c>
      <c r="N9870">
        <v>42</v>
      </c>
      <c r="O9870">
        <v>36</v>
      </c>
      <c r="P9870">
        <v>40</v>
      </c>
      <c r="Q9870" s="2">
        <f t="shared" si="2482"/>
        <v>13</v>
      </c>
      <c r="R9870" s="2">
        <f t="shared" si="2483"/>
        <v>6</v>
      </c>
      <c r="S9870" s="2">
        <f t="shared" si="2484"/>
        <v>14</v>
      </c>
      <c r="T9870" s="2">
        <f t="shared" si="2485"/>
        <v>16</v>
      </c>
      <c r="U9870" s="2">
        <f t="shared" si="2486"/>
        <v>1</v>
      </c>
      <c r="V9870" s="2">
        <f t="shared" si="2487"/>
        <v>10</v>
      </c>
      <c r="W9870" s="2">
        <f t="shared" si="2488"/>
        <v>2</v>
      </c>
      <c r="X9870" s="2">
        <f t="shared" si="2489"/>
        <v>4</v>
      </c>
      <c r="Y9870" s="2">
        <f t="shared" si="2490"/>
        <v>3</v>
      </c>
      <c r="Z9870" s="2">
        <f t="shared" si="2491"/>
        <v>10</v>
      </c>
      <c r="AA9870" s="2">
        <f t="shared" si="2492"/>
        <v>6</v>
      </c>
      <c r="AB9870" s="2">
        <f t="shared" si="2493"/>
        <v>10</v>
      </c>
      <c r="AC9870" s="2">
        <f t="shared" si="2494"/>
        <v>14</v>
      </c>
      <c r="AD9870" s="2">
        <f t="shared" si="2495"/>
        <v>5</v>
      </c>
      <c r="AE9870" s="2">
        <f t="shared" si="2496"/>
        <v>9</v>
      </c>
      <c r="AF9870" s="2">
        <f t="shared" si="2497"/>
        <v>8</v>
      </c>
    </row>
    <row r="9871" spans="1:32">
      <c r="A9871">
        <v>38</v>
      </c>
      <c r="B9871">
        <v>40</v>
      </c>
      <c r="C9871">
        <v>31</v>
      </c>
      <c r="D9871">
        <v>27</v>
      </c>
      <c r="E9871">
        <v>56</v>
      </c>
      <c r="F9871">
        <v>38</v>
      </c>
      <c r="G9871">
        <v>57</v>
      </c>
      <c r="H9871">
        <v>49</v>
      </c>
      <c r="I9871">
        <v>57</v>
      </c>
      <c r="J9871">
        <v>33</v>
      </c>
      <c r="K9871">
        <v>38</v>
      </c>
      <c r="L9871">
        <v>36</v>
      </c>
      <c r="M9871">
        <v>36</v>
      </c>
      <c r="N9871">
        <v>43</v>
      </c>
      <c r="O9871">
        <v>36</v>
      </c>
      <c r="P9871">
        <v>40</v>
      </c>
      <c r="Q9871" s="2">
        <f t="shared" si="2482"/>
        <v>8</v>
      </c>
      <c r="R9871" s="2">
        <f t="shared" si="2483"/>
        <v>6</v>
      </c>
      <c r="S9871" s="2">
        <f t="shared" si="2484"/>
        <v>15</v>
      </c>
      <c r="T9871" s="2">
        <f t="shared" si="2485"/>
        <v>16</v>
      </c>
      <c r="U9871" s="2">
        <f t="shared" si="2486"/>
        <v>3</v>
      </c>
      <c r="V9871" s="2">
        <f t="shared" si="2487"/>
        <v>8</v>
      </c>
      <c r="W9871" s="2">
        <f t="shared" si="2488"/>
        <v>1</v>
      </c>
      <c r="X9871" s="2">
        <f t="shared" si="2489"/>
        <v>4</v>
      </c>
      <c r="Y9871" s="2">
        <f t="shared" si="2490"/>
        <v>1</v>
      </c>
      <c r="Z9871" s="2">
        <f t="shared" si="2491"/>
        <v>14</v>
      </c>
      <c r="AA9871" s="2">
        <f t="shared" si="2492"/>
        <v>8</v>
      </c>
      <c r="AB9871" s="2">
        <f t="shared" si="2493"/>
        <v>11</v>
      </c>
      <c r="AC9871" s="2">
        <f t="shared" si="2494"/>
        <v>11</v>
      </c>
      <c r="AD9871" s="2">
        <f t="shared" si="2495"/>
        <v>5</v>
      </c>
      <c r="AE9871" s="2">
        <f t="shared" si="2496"/>
        <v>11</v>
      </c>
      <c r="AF9871" s="2">
        <f t="shared" si="2497"/>
        <v>6</v>
      </c>
    </row>
    <row r="9872" spans="1:32">
      <c r="A9872">
        <v>31</v>
      </c>
      <c r="B9872">
        <v>40</v>
      </c>
      <c r="C9872">
        <v>34</v>
      </c>
      <c r="D9872">
        <v>33</v>
      </c>
      <c r="E9872">
        <v>57</v>
      </c>
      <c r="F9872">
        <v>44</v>
      </c>
      <c r="G9872">
        <v>58</v>
      </c>
      <c r="H9872">
        <v>55</v>
      </c>
      <c r="I9872">
        <v>55</v>
      </c>
      <c r="J9872">
        <v>29</v>
      </c>
      <c r="K9872">
        <v>41</v>
      </c>
      <c r="L9872">
        <v>31</v>
      </c>
      <c r="M9872">
        <v>33</v>
      </c>
      <c r="N9872">
        <v>41</v>
      </c>
      <c r="O9872">
        <v>34</v>
      </c>
      <c r="P9872">
        <v>39</v>
      </c>
      <c r="Q9872" s="2">
        <f t="shared" si="2482"/>
        <v>14</v>
      </c>
      <c r="R9872" s="2">
        <f t="shared" si="2483"/>
        <v>8</v>
      </c>
      <c r="S9872" s="2">
        <f t="shared" si="2484"/>
        <v>10</v>
      </c>
      <c r="T9872" s="2">
        <f t="shared" si="2485"/>
        <v>12</v>
      </c>
      <c r="U9872" s="2">
        <f t="shared" si="2486"/>
        <v>2</v>
      </c>
      <c r="V9872" s="2">
        <f t="shared" si="2487"/>
        <v>5</v>
      </c>
      <c r="W9872" s="2">
        <f t="shared" si="2488"/>
        <v>1</v>
      </c>
      <c r="X9872" s="2">
        <f t="shared" si="2489"/>
        <v>3</v>
      </c>
      <c r="Y9872" s="2">
        <f t="shared" si="2490"/>
        <v>3</v>
      </c>
      <c r="Z9872" s="2">
        <f t="shared" si="2491"/>
        <v>16</v>
      </c>
      <c r="AA9872" s="2">
        <f t="shared" si="2492"/>
        <v>6</v>
      </c>
      <c r="AB9872" s="2">
        <f t="shared" si="2493"/>
        <v>14</v>
      </c>
      <c r="AC9872" s="2">
        <f t="shared" si="2494"/>
        <v>12</v>
      </c>
      <c r="AD9872" s="2">
        <f t="shared" si="2495"/>
        <v>6</v>
      </c>
      <c r="AE9872" s="2">
        <f t="shared" si="2496"/>
        <v>10</v>
      </c>
      <c r="AF9872" s="2">
        <f t="shared" si="2497"/>
        <v>9</v>
      </c>
    </row>
    <row r="9873" spans="1:32">
      <c r="A9873">
        <v>36</v>
      </c>
      <c r="B9873">
        <v>42</v>
      </c>
      <c r="C9873">
        <v>31</v>
      </c>
      <c r="D9873">
        <v>24</v>
      </c>
      <c r="E9873">
        <v>57</v>
      </c>
      <c r="F9873">
        <v>39</v>
      </c>
      <c r="G9873">
        <v>57</v>
      </c>
      <c r="H9873">
        <v>50</v>
      </c>
      <c r="I9873">
        <v>58</v>
      </c>
      <c r="J9873">
        <v>31</v>
      </c>
      <c r="K9873">
        <v>36</v>
      </c>
      <c r="L9873">
        <v>33</v>
      </c>
      <c r="M9873">
        <v>33</v>
      </c>
      <c r="N9873">
        <v>41</v>
      </c>
      <c r="O9873">
        <v>39</v>
      </c>
      <c r="P9873">
        <v>48</v>
      </c>
      <c r="Q9873" s="2">
        <f t="shared" si="2482"/>
        <v>10</v>
      </c>
      <c r="R9873" s="2">
        <f t="shared" si="2483"/>
        <v>6</v>
      </c>
      <c r="S9873" s="2">
        <f t="shared" si="2484"/>
        <v>14</v>
      </c>
      <c r="T9873" s="2">
        <f t="shared" si="2485"/>
        <v>16</v>
      </c>
      <c r="U9873" s="2">
        <f t="shared" si="2486"/>
        <v>2</v>
      </c>
      <c r="V9873" s="2">
        <f t="shared" si="2487"/>
        <v>8</v>
      </c>
      <c r="W9873" s="2">
        <f t="shared" si="2488"/>
        <v>2</v>
      </c>
      <c r="X9873" s="2">
        <f t="shared" si="2489"/>
        <v>4</v>
      </c>
      <c r="Y9873" s="2">
        <f t="shared" si="2490"/>
        <v>1</v>
      </c>
      <c r="Z9873" s="2">
        <f t="shared" si="2491"/>
        <v>14</v>
      </c>
      <c r="AA9873" s="2">
        <f t="shared" si="2492"/>
        <v>10</v>
      </c>
      <c r="AB9873" s="2">
        <f t="shared" si="2493"/>
        <v>12</v>
      </c>
      <c r="AC9873" s="2">
        <f t="shared" si="2494"/>
        <v>12</v>
      </c>
      <c r="AD9873" s="2">
        <f t="shared" si="2495"/>
        <v>7</v>
      </c>
      <c r="AE9873" s="2">
        <f t="shared" si="2496"/>
        <v>8</v>
      </c>
      <c r="AF9873" s="2">
        <f t="shared" si="2497"/>
        <v>5</v>
      </c>
    </row>
    <row r="9874" spans="1:32">
      <c r="A9874">
        <v>34</v>
      </c>
      <c r="B9874">
        <v>42</v>
      </c>
      <c r="C9874">
        <v>31</v>
      </c>
      <c r="D9874">
        <v>27</v>
      </c>
      <c r="E9874">
        <v>53</v>
      </c>
      <c r="F9874">
        <v>42</v>
      </c>
      <c r="G9874">
        <v>55</v>
      </c>
      <c r="H9874">
        <v>52</v>
      </c>
      <c r="I9874">
        <v>57</v>
      </c>
      <c r="J9874">
        <v>30</v>
      </c>
      <c r="K9874">
        <v>40</v>
      </c>
      <c r="L9874">
        <v>36</v>
      </c>
      <c r="M9874">
        <v>34</v>
      </c>
      <c r="N9874">
        <v>41</v>
      </c>
      <c r="O9874">
        <v>38</v>
      </c>
      <c r="P9874">
        <v>42</v>
      </c>
      <c r="Q9874" s="2">
        <f t="shared" si="2482"/>
        <v>12</v>
      </c>
      <c r="R9874" s="2">
        <f t="shared" si="2483"/>
        <v>5</v>
      </c>
      <c r="S9874" s="2">
        <f t="shared" si="2484"/>
        <v>14</v>
      </c>
      <c r="T9874" s="2">
        <f t="shared" si="2485"/>
        <v>16</v>
      </c>
      <c r="U9874" s="2">
        <f t="shared" si="2486"/>
        <v>3</v>
      </c>
      <c r="V9874" s="2">
        <f t="shared" si="2487"/>
        <v>5</v>
      </c>
      <c r="W9874" s="2">
        <f t="shared" si="2488"/>
        <v>2</v>
      </c>
      <c r="X9874" s="2">
        <f t="shared" si="2489"/>
        <v>4</v>
      </c>
      <c r="Y9874" s="2">
        <f t="shared" si="2490"/>
        <v>1</v>
      </c>
      <c r="Z9874" s="2">
        <f t="shared" si="2491"/>
        <v>15</v>
      </c>
      <c r="AA9874" s="2">
        <f t="shared" si="2492"/>
        <v>9</v>
      </c>
      <c r="AB9874" s="2">
        <f t="shared" si="2493"/>
        <v>11</v>
      </c>
      <c r="AC9874" s="2">
        <f t="shared" si="2494"/>
        <v>12</v>
      </c>
      <c r="AD9874" s="2">
        <f t="shared" si="2495"/>
        <v>8</v>
      </c>
      <c r="AE9874" s="2">
        <f t="shared" si="2496"/>
        <v>10</v>
      </c>
      <c r="AF9874" s="2">
        <f t="shared" si="2497"/>
        <v>5</v>
      </c>
    </row>
    <row r="9875" spans="1:32">
      <c r="A9875">
        <v>38</v>
      </c>
      <c r="B9875">
        <v>40</v>
      </c>
      <c r="C9875">
        <v>30</v>
      </c>
      <c r="D9875">
        <v>28</v>
      </c>
      <c r="E9875">
        <v>56</v>
      </c>
      <c r="F9875">
        <v>41</v>
      </c>
      <c r="G9875">
        <v>49</v>
      </c>
      <c r="H9875">
        <v>49</v>
      </c>
      <c r="I9875">
        <v>58</v>
      </c>
      <c r="J9875">
        <v>34</v>
      </c>
      <c r="K9875">
        <v>35</v>
      </c>
      <c r="L9875">
        <v>35</v>
      </c>
      <c r="M9875">
        <v>38</v>
      </c>
      <c r="N9875">
        <v>41</v>
      </c>
      <c r="O9875">
        <v>36</v>
      </c>
      <c r="P9875">
        <v>47</v>
      </c>
      <c r="Q9875" s="2">
        <f t="shared" si="2482"/>
        <v>9</v>
      </c>
      <c r="R9875" s="2">
        <f t="shared" si="2483"/>
        <v>8</v>
      </c>
      <c r="S9875" s="2">
        <f t="shared" si="2484"/>
        <v>15</v>
      </c>
      <c r="T9875" s="2">
        <f t="shared" si="2485"/>
        <v>16</v>
      </c>
      <c r="U9875" s="2">
        <f t="shared" si="2486"/>
        <v>2</v>
      </c>
      <c r="V9875" s="2">
        <f t="shared" si="2487"/>
        <v>6</v>
      </c>
      <c r="W9875" s="2">
        <f t="shared" si="2488"/>
        <v>3</v>
      </c>
      <c r="X9875" s="2">
        <f t="shared" si="2489"/>
        <v>3</v>
      </c>
      <c r="Y9875" s="2">
        <f t="shared" si="2490"/>
        <v>1</v>
      </c>
      <c r="Z9875" s="2">
        <f t="shared" si="2491"/>
        <v>14</v>
      </c>
      <c r="AA9875" s="2">
        <f t="shared" si="2492"/>
        <v>12</v>
      </c>
      <c r="AB9875" s="2">
        <f t="shared" si="2493"/>
        <v>12</v>
      </c>
      <c r="AC9875" s="2">
        <f t="shared" si="2494"/>
        <v>9</v>
      </c>
      <c r="AD9875" s="2">
        <f t="shared" si="2495"/>
        <v>6</v>
      </c>
      <c r="AE9875" s="2">
        <f t="shared" si="2496"/>
        <v>11</v>
      </c>
      <c r="AF9875" s="2">
        <f t="shared" si="2497"/>
        <v>5</v>
      </c>
    </row>
    <row r="9876" spans="1:32">
      <c r="A9876">
        <v>38</v>
      </c>
      <c r="B9876">
        <v>43</v>
      </c>
      <c r="C9876">
        <v>33</v>
      </c>
      <c r="D9876">
        <v>29</v>
      </c>
      <c r="E9876">
        <v>57</v>
      </c>
      <c r="F9876">
        <v>39</v>
      </c>
      <c r="G9876">
        <v>55</v>
      </c>
      <c r="H9876">
        <v>50</v>
      </c>
      <c r="I9876">
        <v>55</v>
      </c>
      <c r="J9876">
        <v>31</v>
      </c>
      <c r="K9876">
        <v>42</v>
      </c>
      <c r="L9876">
        <v>33</v>
      </c>
      <c r="M9876">
        <v>36</v>
      </c>
      <c r="N9876">
        <v>37</v>
      </c>
      <c r="O9876">
        <v>33</v>
      </c>
      <c r="P9876">
        <v>45</v>
      </c>
      <c r="Q9876" s="2">
        <f t="shared" si="2482"/>
        <v>9</v>
      </c>
      <c r="R9876" s="2">
        <f t="shared" si="2483"/>
        <v>6</v>
      </c>
      <c r="S9876" s="2">
        <f t="shared" si="2484"/>
        <v>12</v>
      </c>
      <c r="T9876" s="2">
        <f t="shared" si="2485"/>
        <v>16</v>
      </c>
      <c r="U9876" s="2">
        <f t="shared" si="2486"/>
        <v>1</v>
      </c>
      <c r="V9876" s="2">
        <f t="shared" si="2487"/>
        <v>8</v>
      </c>
      <c r="W9876" s="2">
        <f t="shared" si="2488"/>
        <v>2</v>
      </c>
      <c r="X9876" s="2">
        <f t="shared" si="2489"/>
        <v>4</v>
      </c>
      <c r="Y9876" s="2">
        <f t="shared" si="2490"/>
        <v>2</v>
      </c>
      <c r="Z9876" s="2">
        <f t="shared" si="2491"/>
        <v>15</v>
      </c>
      <c r="AA9876" s="2">
        <f t="shared" si="2492"/>
        <v>7</v>
      </c>
      <c r="AB9876" s="2">
        <f t="shared" si="2493"/>
        <v>12</v>
      </c>
      <c r="AC9876" s="2">
        <f t="shared" si="2494"/>
        <v>11</v>
      </c>
      <c r="AD9876" s="2">
        <f t="shared" si="2495"/>
        <v>10</v>
      </c>
      <c r="AE9876" s="2">
        <f t="shared" si="2496"/>
        <v>12</v>
      </c>
      <c r="AF9876" s="2">
        <f t="shared" si="2497"/>
        <v>5</v>
      </c>
    </row>
    <row r="9877" spans="1:32">
      <c r="A9877">
        <v>36</v>
      </c>
      <c r="B9877">
        <v>38</v>
      </c>
      <c r="C9877">
        <v>31</v>
      </c>
      <c r="D9877">
        <v>28</v>
      </c>
      <c r="E9877">
        <v>57</v>
      </c>
      <c r="F9877">
        <v>39</v>
      </c>
      <c r="G9877">
        <v>50</v>
      </c>
      <c r="H9877">
        <v>51</v>
      </c>
      <c r="I9877">
        <v>52</v>
      </c>
      <c r="J9877">
        <v>31</v>
      </c>
      <c r="K9877">
        <v>43</v>
      </c>
      <c r="L9877">
        <v>36</v>
      </c>
      <c r="M9877">
        <v>39</v>
      </c>
      <c r="N9877">
        <v>46</v>
      </c>
      <c r="O9877">
        <v>37</v>
      </c>
      <c r="P9877">
        <v>40</v>
      </c>
      <c r="Q9877" s="2">
        <f t="shared" si="2482"/>
        <v>12</v>
      </c>
      <c r="R9877" s="2">
        <f t="shared" si="2483"/>
        <v>10</v>
      </c>
      <c r="S9877" s="2">
        <f t="shared" si="2484"/>
        <v>14</v>
      </c>
      <c r="T9877" s="2">
        <f t="shared" si="2485"/>
        <v>16</v>
      </c>
      <c r="U9877" s="2">
        <f t="shared" si="2486"/>
        <v>1</v>
      </c>
      <c r="V9877" s="2">
        <f t="shared" si="2487"/>
        <v>8</v>
      </c>
      <c r="W9877" s="2">
        <f t="shared" si="2488"/>
        <v>4</v>
      </c>
      <c r="X9877" s="2">
        <f t="shared" si="2489"/>
        <v>3</v>
      </c>
      <c r="Y9877" s="2">
        <f t="shared" si="2490"/>
        <v>2</v>
      </c>
      <c r="Z9877" s="2">
        <f t="shared" si="2491"/>
        <v>14</v>
      </c>
      <c r="AA9877" s="2">
        <f t="shared" si="2492"/>
        <v>6</v>
      </c>
      <c r="AB9877" s="2">
        <f t="shared" si="2493"/>
        <v>12</v>
      </c>
      <c r="AC9877" s="2">
        <f t="shared" si="2494"/>
        <v>8</v>
      </c>
      <c r="AD9877" s="2">
        <f t="shared" si="2495"/>
        <v>5</v>
      </c>
      <c r="AE9877" s="2">
        <f t="shared" si="2496"/>
        <v>11</v>
      </c>
      <c r="AF9877" s="2">
        <f t="shared" si="2497"/>
        <v>7</v>
      </c>
    </row>
    <row r="9878" spans="1:32">
      <c r="A9878">
        <v>39</v>
      </c>
      <c r="B9878">
        <v>40</v>
      </c>
      <c r="C9878">
        <v>31</v>
      </c>
      <c r="D9878">
        <v>24</v>
      </c>
      <c r="E9878">
        <v>57</v>
      </c>
      <c r="F9878">
        <v>40</v>
      </c>
      <c r="G9878">
        <v>52</v>
      </c>
      <c r="H9878">
        <v>52</v>
      </c>
      <c r="I9878">
        <v>55</v>
      </c>
      <c r="J9878">
        <v>31</v>
      </c>
      <c r="K9878">
        <v>40</v>
      </c>
      <c r="L9878">
        <v>32</v>
      </c>
      <c r="M9878">
        <v>37</v>
      </c>
      <c r="N9878">
        <v>47</v>
      </c>
      <c r="O9878">
        <v>39</v>
      </c>
      <c r="P9878">
        <v>40</v>
      </c>
      <c r="Q9878" s="2">
        <f t="shared" si="2482"/>
        <v>10</v>
      </c>
      <c r="R9878" s="2">
        <f t="shared" si="2483"/>
        <v>6</v>
      </c>
      <c r="S9878" s="2">
        <f t="shared" si="2484"/>
        <v>14</v>
      </c>
      <c r="T9878" s="2">
        <f t="shared" si="2485"/>
        <v>16</v>
      </c>
      <c r="U9878" s="2">
        <f t="shared" si="2486"/>
        <v>1</v>
      </c>
      <c r="V9878" s="2">
        <f t="shared" si="2487"/>
        <v>6</v>
      </c>
      <c r="W9878" s="2">
        <f t="shared" si="2488"/>
        <v>3</v>
      </c>
      <c r="X9878" s="2">
        <f t="shared" si="2489"/>
        <v>3</v>
      </c>
      <c r="Y9878" s="2">
        <f t="shared" si="2490"/>
        <v>2</v>
      </c>
      <c r="Z9878" s="2">
        <f t="shared" si="2491"/>
        <v>14</v>
      </c>
      <c r="AA9878" s="2">
        <f t="shared" si="2492"/>
        <v>6</v>
      </c>
      <c r="AB9878" s="2">
        <f t="shared" si="2493"/>
        <v>13</v>
      </c>
      <c r="AC9878" s="2">
        <f t="shared" si="2494"/>
        <v>12</v>
      </c>
      <c r="AD9878" s="2">
        <f t="shared" si="2495"/>
        <v>5</v>
      </c>
      <c r="AE9878" s="2">
        <f t="shared" si="2496"/>
        <v>10</v>
      </c>
      <c r="AF9878" s="2">
        <f t="shared" si="2497"/>
        <v>6</v>
      </c>
    </row>
    <row r="9879" spans="1:32">
      <c r="A9879">
        <v>34</v>
      </c>
      <c r="B9879">
        <v>40</v>
      </c>
      <c r="C9879">
        <v>33</v>
      </c>
      <c r="D9879">
        <v>26</v>
      </c>
      <c r="E9879">
        <v>53</v>
      </c>
      <c r="F9879">
        <v>42</v>
      </c>
      <c r="G9879">
        <v>56</v>
      </c>
      <c r="H9879">
        <v>51</v>
      </c>
      <c r="I9879">
        <v>51</v>
      </c>
      <c r="J9879">
        <v>35</v>
      </c>
      <c r="K9879">
        <v>40</v>
      </c>
      <c r="L9879">
        <v>31</v>
      </c>
      <c r="M9879">
        <v>38</v>
      </c>
      <c r="N9879">
        <v>39</v>
      </c>
      <c r="O9879">
        <v>37</v>
      </c>
      <c r="P9879">
        <v>48</v>
      </c>
      <c r="Q9879" s="2">
        <f t="shared" si="2482"/>
        <v>13</v>
      </c>
      <c r="R9879" s="2">
        <f t="shared" si="2483"/>
        <v>7</v>
      </c>
      <c r="S9879" s="2">
        <f t="shared" si="2484"/>
        <v>14</v>
      </c>
      <c r="T9879" s="2">
        <f t="shared" si="2485"/>
        <v>16</v>
      </c>
      <c r="U9879" s="2">
        <f t="shared" si="2486"/>
        <v>2</v>
      </c>
      <c r="V9879" s="2">
        <f t="shared" si="2487"/>
        <v>6</v>
      </c>
      <c r="W9879" s="2">
        <f t="shared" si="2488"/>
        <v>1</v>
      </c>
      <c r="X9879" s="2">
        <f t="shared" si="2489"/>
        <v>3</v>
      </c>
      <c r="Y9879" s="2">
        <f t="shared" si="2490"/>
        <v>3</v>
      </c>
      <c r="Z9879" s="2">
        <f t="shared" si="2491"/>
        <v>12</v>
      </c>
      <c r="AA9879" s="2">
        <f t="shared" si="2492"/>
        <v>7</v>
      </c>
      <c r="AB9879" s="2">
        <f t="shared" si="2493"/>
        <v>15</v>
      </c>
      <c r="AC9879" s="2">
        <f t="shared" si="2494"/>
        <v>10</v>
      </c>
      <c r="AD9879" s="2">
        <f t="shared" si="2495"/>
        <v>9</v>
      </c>
      <c r="AE9879" s="2">
        <f t="shared" si="2496"/>
        <v>11</v>
      </c>
      <c r="AF9879" s="2">
        <f t="shared" si="2497"/>
        <v>5</v>
      </c>
    </row>
    <row r="9880" spans="1:32">
      <c r="A9880">
        <v>35</v>
      </c>
      <c r="B9880">
        <v>41</v>
      </c>
      <c r="C9880">
        <v>28</v>
      </c>
      <c r="D9880">
        <v>24</v>
      </c>
      <c r="E9880">
        <v>55</v>
      </c>
      <c r="F9880">
        <v>42</v>
      </c>
      <c r="G9880">
        <v>56</v>
      </c>
      <c r="H9880">
        <v>53</v>
      </c>
      <c r="I9880">
        <v>57</v>
      </c>
      <c r="J9880">
        <v>34</v>
      </c>
      <c r="K9880">
        <v>40</v>
      </c>
      <c r="L9880">
        <v>31</v>
      </c>
      <c r="M9880">
        <v>35</v>
      </c>
      <c r="N9880">
        <v>41</v>
      </c>
      <c r="O9880">
        <v>38</v>
      </c>
      <c r="P9880">
        <v>44</v>
      </c>
      <c r="Q9880" s="2">
        <f t="shared" si="2482"/>
        <v>11</v>
      </c>
      <c r="R9880" s="2">
        <f t="shared" si="2483"/>
        <v>7</v>
      </c>
      <c r="S9880" s="2">
        <f t="shared" si="2484"/>
        <v>15</v>
      </c>
      <c r="T9880" s="2">
        <f t="shared" si="2485"/>
        <v>16</v>
      </c>
      <c r="U9880" s="2">
        <f t="shared" si="2486"/>
        <v>3</v>
      </c>
      <c r="V9880" s="2">
        <f t="shared" si="2487"/>
        <v>6</v>
      </c>
      <c r="W9880" s="2">
        <f t="shared" si="2488"/>
        <v>2</v>
      </c>
      <c r="X9880" s="2">
        <f t="shared" si="2489"/>
        <v>4</v>
      </c>
      <c r="Y9880" s="2">
        <f t="shared" si="2490"/>
        <v>1</v>
      </c>
      <c r="Z9880" s="2">
        <f t="shared" si="2491"/>
        <v>13</v>
      </c>
      <c r="AA9880" s="2">
        <f t="shared" si="2492"/>
        <v>9</v>
      </c>
      <c r="AB9880" s="2">
        <f t="shared" si="2493"/>
        <v>14</v>
      </c>
      <c r="AC9880" s="2">
        <f t="shared" si="2494"/>
        <v>11</v>
      </c>
      <c r="AD9880" s="2">
        <f t="shared" si="2495"/>
        <v>7</v>
      </c>
      <c r="AE9880" s="2">
        <f t="shared" si="2496"/>
        <v>10</v>
      </c>
      <c r="AF9880" s="2">
        <f t="shared" si="2497"/>
        <v>5</v>
      </c>
    </row>
    <row r="9881" spans="1:32">
      <c r="A9881">
        <v>40</v>
      </c>
      <c r="B9881">
        <v>37</v>
      </c>
      <c r="C9881">
        <v>28</v>
      </c>
      <c r="D9881">
        <v>26</v>
      </c>
      <c r="E9881">
        <v>58</v>
      </c>
      <c r="F9881">
        <v>41</v>
      </c>
      <c r="G9881">
        <v>58</v>
      </c>
      <c r="H9881">
        <v>52</v>
      </c>
      <c r="I9881">
        <v>54</v>
      </c>
      <c r="J9881">
        <v>32</v>
      </c>
      <c r="K9881">
        <v>43</v>
      </c>
      <c r="L9881">
        <v>30</v>
      </c>
      <c r="M9881">
        <v>39</v>
      </c>
      <c r="N9881">
        <v>42</v>
      </c>
      <c r="O9881">
        <v>34</v>
      </c>
      <c r="P9881">
        <v>42</v>
      </c>
      <c r="Q9881" s="2">
        <f t="shared" si="2482"/>
        <v>9</v>
      </c>
      <c r="R9881" s="2">
        <f t="shared" si="2483"/>
        <v>11</v>
      </c>
      <c r="S9881" s="2">
        <f t="shared" si="2484"/>
        <v>15</v>
      </c>
      <c r="T9881" s="2">
        <f t="shared" si="2485"/>
        <v>16</v>
      </c>
      <c r="U9881" s="2">
        <f t="shared" si="2486"/>
        <v>1</v>
      </c>
      <c r="V9881" s="2">
        <f t="shared" si="2487"/>
        <v>8</v>
      </c>
      <c r="W9881" s="2">
        <f t="shared" si="2488"/>
        <v>1</v>
      </c>
      <c r="X9881" s="2">
        <f t="shared" si="2489"/>
        <v>4</v>
      </c>
      <c r="Y9881" s="2">
        <f t="shared" si="2490"/>
        <v>3</v>
      </c>
      <c r="Z9881" s="2">
        <f t="shared" si="2491"/>
        <v>13</v>
      </c>
      <c r="AA9881" s="2">
        <f t="shared" si="2492"/>
        <v>5</v>
      </c>
      <c r="AB9881" s="2">
        <f t="shared" si="2493"/>
        <v>14</v>
      </c>
      <c r="AC9881" s="2">
        <f t="shared" si="2494"/>
        <v>10</v>
      </c>
      <c r="AD9881" s="2">
        <f t="shared" si="2495"/>
        <v>6</v>
      </c>
      <c r="AE9881" s="2">
        <f t="shared" si="2496"/>
        <v>12</v>
      </c>
      <c r="AF9881" s="2">
        <f t="shared" si="2497"/>
        <v>6</v>
      </c>
    </row>
    <row r="9882" spans="1:32">
      <c r="A9882">
        <v>39</v>
      </c>
      <c r="B9882">
        <v>41</v>
      </c>
      <c r="C9882">
        <v>31</v>
      </c>
      <c r="D9882">
        <v>30</v>
      </c>
      <c r="E9882">
        <v>56</v>
      </c>
      <c r="F9882">
        <v>37</v>
      </c>
      <c r="G9882">
        <v>54</v>
      </c>
      <c r="H9882">
        <v>47</v>
      </c>
      <c r="I9882">
        <v>53</v>
      </c>
      <c r="J9882">
        <v>34</v>
      </c>
      <c r="K9882">
        <v>42</v>
      </c>
      <c r="L9882">
        <v>32</v>
      </c>
      <c r="M9882">
        <v>34</v>
      </c>
      <c r="N9882">
        <v>46</v>
      </c>
      <c r="O9882">
        <v>35</v>
      </c>
      <c r="P9882">
        <v>45</v>
      </c>
      <c r="Q9882" s="2">
        <f t="shared" si="2482"/>
        <v>9</v>
      </c>
      <c r="R9882" s="2">
        <f t="shared" si="2483"/>
        <v>8</v>
      </c>
      <c r="S9882" s="2">
        <f t="shared" si="2484"/>
        <v>15</v>
      </c>
      <c r="T9882" s="2">
        <f t="shared" si="2485"/>
        <v>16</v>
      </c>
      <c r="U9882" s="2">
        <f t="shared" si="2486"/>
        <v>1</v>
      </c>
      <c r="V9882" s="2">
        <f t="shared" si="2487"/>
        <v>10</v>
      </c>
      <c r="W9882" s="2">
        <f t="shared" si="2488"/>
        <v>2</v>
      </c>
      <c r="X9882" s="2">
        <f t="shared" si="2489"/>
        <v>4</v>
      </c>
      <c r="Y9882" s="2">
        <f t="shared" si="2490"/>
        <v>3</v>
      </c>
      <c r="Z9882" s="2">
        <f t="shared" si="2491"/>
        <v>12</v>
      </c>
      <c r="AA9882" s="2">
        <f t="shared" si="2492"/>
        <v>7</v>
      </c>
      <c r="AB9882" s="2">
        <f t="shared" si="2493"/>
        <v>14</v>
      </c>
      <c r="AC9882" s="2">
        <f t="shared" si="2494"/>
        <v>12</v>
      </c>
      <c r="AD9882" s="2">
        <f t="shared" si="2495"/>
        <v>5</v>
      </c>
      <c r="AE9882" s="2">
        <f t="shared" si="2496"/>
        <v>11</v>
      </c>
      <c r="AF9882" s="2">
        <f t="shared" si="2497"/>
        <v>6</v>
      </c>
    </row>
    <row r="9883" spans="1:32">
      <c r="A9883">
        <v>39</v>
      </c>
      <c r="B9883">
        <v>41</v>
      </c>
      <c r="C9883">
        <v>34</v>
      </c>
      <c r="D9883">
        <v>30</v>
      </c>
      <c r="E9883">
        <v>58</v>
      </c>
      <c r="F9883">
        <v>40</v>
      </c>
      <c r="G9883">
        <v>53</v>
      </c>
      <c r="H9883">
        <v>55</v>
      </c>
      <c r="I9883">
        <v>51</v>
      </c>
      <c r="J9883">
        <v>29</v>
      </c>
      <c r="K9883">
        <v>39</v>
      </c>
      <c r="L9883">
        <v>36</v>
      </c>
      <c r="M9883">
        <v>34</v>
      </c>
      <c r="N9883">
        <v>42</v>
      </c>
      <c r="O9883">
        <v>38</v>
      </c>
      <c r="P9883">
        <v>38</v>
      </c>
      <c r="Q9883" s="2">
        <f t="shared" si="2482"/>
        <v>8</v>
      </c>
      <c r="R9883" s="2">
        <f t="shared" si="2483"/>
        <v>6</v>
      </c>
      <c r="S9883" s="2">
        <f t="shared" si="2484"/>
        <v>13</v>
      </c>
      <c r="T9883" s="2">
        <f t="shared" si="2485"/>
        <v>15</v>
      </c>
      <c r="U9883" s="2">
        <f t="shared" si="2486"/>
        <v>1</v>
      </c>
      <c r="V9883" s="2">
        <f t="shared" si="2487"/>
        <v>7</v>
      </c>
      <c r="W9883" s="2">
        <f t="shared" si="2488"/>
        <v>3</v>
      </c>
      <c r="X9883" s="2">
        <f t="shared" si="2489"/>
        <v>2</v>
      </c>
      <c r="Y9883" s="2">
        <f t="shared" si="2490"/>
        <v>4</v>
      </c>
      <c r="Z9883" s="2">
        <f t="shared" si="2491"/>
        <v>16</v>
      </c>
      <c r="AA9883" s="2">
        <f t="shared" si="2492"/>
        <v>8</v>
      </c>
      <c r="AB9883" s="2">
        <f t="shared" si="2493"/>
        <v>12</v>
      </c>
      <c r="AC9883" s="2">
        <f t="shared" si="2494"/>
        <v>13</v>
      </c>
      <c r="AD9883" s="2">
        <f t="shared" si="2495"/>
        <v>5</v>
      </c>
      <c r="AE9883" s="2">
        <f t="shared" si="2496"/>
        <v>10</v>
      </c>
      <c r="AF9883" s="2">
        <f t="shared" si="2497"/>
        <v>10</v>
      </c>
    </row>
    <row r="9884" spans="1:32">
      <c r="A9884">
        <v>37</v>
      </c>
      <c r="B9884">
        <v>41</v>
      </c>
      <c r="C9884">
        <v>34</v>
      </c>
      <c r="D9884">
        <v>24</v>
      </c>
      <c r="E9884">
        <v>53</v>
      </c>
      <c r="F9884">
        <v>39</v>
      </c>
      <c r="G9884">
        <v>57</v>
      </c>
      <c r="H9884">
        <v>58</v>
      </c>
      <c r="I9884">
        <v>54</v>
      </c>
      <c r="J9884">
        <v>33</v>
      </c>
      <c r="K9884">
        <v>34</v>
      </c>
      <c r="L9884">
        <v>33</v>
      </c>
      <c r="M9884">
        <v>31</v>
      </c>
      <c r="N9884">
        <v>43</v>
      </c>
      <c r="O9884">
        <v>42</v>
      </c>
      <c r="P9884">
        <v>42</v>
      </c>
      <c r="Q9884" s="2">
        <f t="shared" si="2482"/>
        <v>10</v>
      </c>
      <c r="R9884" s="2">
        <f t="shared" si="2483"/>
        <v>8</v>
      </c>
      <c r="S9884" s="2">
        <f t="shared" si="2484"/>
        <v>11</v>
      </c>
      <c r="T9884" s="2">
        <f t="shared" si="2485"/>
        <v>16</v>
      </c>
      <c r="U9884" s="2">
        <f t="shared" si="2486"/>
        <v>4</v>
      </c>
      <c r="V9884" s="2">
        <f t="shared" si="2487"/>
        <v>9</v>
      </c>
      <c r="W9884" s="2">
        <f t="shared" si="2488"/>
        <v>2</v>
      </c>
      <c r="X9884" s="2">
        <f t="shared" si="2489"/>
        <v>1</v>
      </c>
      <c r="Y9884" s="2">
        <f t="shared" si="2490"/>
        <v>3</v>
      </c>
      <c r="Z9884" s="2">
        <f t="shared" si="2491"/>
        <v>13</v>
      </c>
      <c r="AA9884" s="2">
        <f t="shared" si="2492"/>
        <v>11</v>
      </c>
      <c r="AB9884" s="2">
        <f t="shared" si="2493"/>
        <v>13</v>
      </c>
      <c r="AC9884" s="2">
        <f t="shared" si="2494"/>
        <v>15</v>
      </c>
      <c r="AD9884" s="2">
        <f t="shared" si="2495"/>
        <v>5</v>
      </c>
      <c r="AE9884" s="2">
        <f t="shared" si="2496"/>
        <v>6</v>
      </c>
      <c r="AF9884" s="2">
        <f t="shared" si="2497"/>
        <v>6</v>
      </c>
    </row>
    <row r="9885" spans="1:32">
      <c r="A9885">
        <v>38</v>
      </c>
      <c r="B9885">
        <v>45</v>
      </c>
      <c r="C9885">
        <v>33</v>
      </c>
      <c r="D9885">
        <v>28</v>
      </c>
      <c r="E9885">
        <v>56</v>
      </c>
      <c r="F9885">
        <v>35</v>
      </c>
      <c r="G9885">
        <v>55</v>
      </c>
      <c r="H9885">
        <v>51</v>
      </c>
      <c r="I9885">
        <v>58</v>
      </c>
      <c r="J9885">
        <v>34</v>
      </c>
      <c r="K9885">
        <v>35</v>
      </c>
      <c r="L9885">
        <v>36</v>
      </c>
      <c r="M9885">
        <v>38</v>
      </c>
      <c r="N9885">
        <v>38</v>
      </c>
      <c r="O9885">
        <v>33</v>
      </c>
      <c r="P9885">
        <v>43</v>
      </c>
      <c r="Q9885" s="2">
        <f t="shared" si="2482"/>
        <v>7</v>
      </c>
      <c r="R9885" s="2">
        <f t="shared" si="2483"/>
        <v>5</v>
      </c>
      <c r="S9885" s="2">
        <f t="shared" si="2484"/>
        <v>14</v>
      </c>
      <c r="T9885" s="2">
        <f t="shared" si="2485"/>
        <v>16</v>
      </c>
      <c r="U9885" s="2">
        <f t="shared" si="2486"/>
        <v>2</v>
      </c>
      <c r="V9885" s="2">
        <f t="shared" si="2487"/>
        <v>11</v>
      </c>
      <c r="W9885" s="2">
        <f t="shared" si="2488"/>
        <v>3</v>
      </c>
      <c r="X9885" s="2">
        <f t="shared" si="2489"/>
        <v>4</v>
      </c>
      <c r="Y9885" s="2">
        <f t="shared" si="2490"/>
        <v>1</v>
      </c>
      <c r="Z9885" s="2">
        <f t="shared" si="2491"/>
        <v>13</v>
      </c>
      <c r="AA9885" s="2">
        <f t="shared" si="2492"/>
        <v>11</v>
      </c>
      <c r="AB9885" s="2">
        <f t="shared" si="2493"/>
        <v>10</v>
      </c>
      <c r="AC9885" s="2">
        <f t="shared" si="2494"/>
        <v>7</v>
      </c>
      <c r="AD9885" s="2">
        <f t="shared" si="2495"/>
        <v>7</v>
      </c>
      <c r="AE9885" s="2">
        <f t="shared" si="2496"/>
        <v>14</v>
      </c>
      <c r="AF9885" s="2">
        <f t="shared" si="2497"/>
        <v>6</v>
      </c>
    </row>
    <row r="9886" spans="1:32">
      <c r="A9886">
        <v>33</v>
      </c>
      <c r="B9886">
        <v>45</v>
      </c>
      <c r="C9886">
        <v>32</v>
      </c>
      <c r="D9886">
        <v>27</v>
      </c>
      <c r="E9886">
        <v>54</v>
      </c>
      <c r="F9886">
        <v>37</v>
      </c>
      <c r="G9886">
        <v>54</v>
      </c>
      <c r="H9886">
        <v>55</v>
      </c>
      <c r="I9886">
        <v>54</v>
      </c>
      <c r="J9886">
        <v>35</v>
      </c>
      <c r="K9886">
        <v>38</v>
      </c>
      <c r="L9886">
        <v>33</v>
      </c>
      <c r="M9886">
        <v>38</v>
      </c>
      <c r="N9886">
        <v>42</v>
      </c>
      <c r="O9886">
        <v>36</v>
      </c>
      <c r="P9886">
        <v>39</v>
      </c>
      <c r="Q9886" s="2">
        <f t="shared" si="2482"/>
        <v>13</v>
      </c>
      <c r="R9886" s="2">
        <f t="shared" si="2483"/>
        <v>5</v>
      </c>
      <c r="S9886" s="2">
        <f t="shared" si="2484"/>
        <v>15</v>
      </c>
      <c r="T9886" s="2">
        <f t="shared" si="2485"/>
        <v>16</v>
      </c>
      <c r="U9886" s="2">
        <f t="shared" si="2486"/>
        <v>2</v>
      </c>
      <c r="V9886" s="2">
        <f t="shared" si="2487"/>
        <v>10</v>
      </c>
      <c r="W9886" s="2">
        <f t="shared" si="2488"/>
        <v>2</v>
      </c>
      <c r="X9886" s="2">
        <f t="shared" si="2489"/>
        <v>1</v>
      </c>
      <c r="Y9886" s="2">
        <f t="shared" si="2490"/>
        <v>2</v>
      </c>
      <c r="Z9886" s="2">
        <f t="shared" si="2491"/>
        <v>12</v>
      </c>
      <c r="AA9886" s="2">
        <f t="shared" si="2492"/>
        <v>8</v>
      </c>
      <c r="AB9886" s="2">
        <f t="shared" si="2493"/>
        <v>13</v>
      </c>
      <c r="AC9886" s="2">
        <f t="shared" si="2494"/>
        <v>8</v>
      </c>
      <c r="AD9886" s="2">
        <f t="shared" si="2495"/>
        <v>6</v>
      </c>
      <c r="AE9886" s="2">
        <f t="shared" si="2496"/>
        <v>11</v>
      </c>
      <c r="AF9886" s="2">
        <f t="shared" si="2497"/>
        <v>7</v>
      </c>
    </row>
    <row r="9887" spans="1:32">
      <c r="A9887">
        <v>36</v>
      </c>
      <c r="B9887">
        <v>38</v>
      </c>
      <c r="C9887">
        <v>29</v>
      </c>
      <c r="D9887">
        <v>27</v>
      </c>
      <c r="E9887">
        <v>55</v>
      </c>
      <c r="F9887">
        <v>42</v>
      </c>
      <c r="G9887">
        <v>52</v>
      </c>
      <c r="H9887">
        <v>48</v>
      </c>
      <c r="I9887">
        <v>54</v>
      </c>
      <c r="J9887">
        <v>32</v>
      </c>
      <c r="K9887">
        <v>41</v>
      </c>
      <c r="L9887">
        <v>34</v>
      </c>
      <c r="M9887">
        <v>35</v>
      </c>
      <c r="N9887">
        <v>45</v>
      </c>
      <c r="O9887">
        <v>39</v>
      </c>
      <c r="P9887">
        <v>44</v>
      </c>
      <c r="Q9887" s="2">
        <f t="shared" si="2482"/>
        <v>11</v>
      </c>
      <c r="R9887" s="2">
        <f t="shared" si="2483"/>
        <v>10</v>
      </c>
      <c r="S9887" s="2">
        <f t="shared" si="2484"/>
        <v>15</v>
      </c>
      <c r="T9887" s="2">
        <f t="shared" si="2485"/>
        <v>16</v>
      </c>
      <c r="U9887" s="2">
        <f t="shared" si="2486"/>
        <v>1</v>
      </c>
      <c r="V9887" s="2">
        <f t="shared" si="2487"/>
        <v>7</v>
      </c>
      <c r="W9887" s="2">
        <f t="shared" si="2488"/>
        <v>3</v>
      </c>
      <c r="X9887" s="2">
        <f t="shared" si="2489"/>
        <v>4</v>
      </c>
      <c r="Y9887" s="2">
        <f t="shared" si="2490"/>
        <v>2</v>
      </c>
      <c r="Z9887" s="2">
        <f t="shared" si="2491"/>
        <v>14</v>
      </c>
      <c r="AA9887" s="2">
        <f t="shared" si="2492"/>
        <v>8</v>
      </c>
      <c r="AB9887" s="2">
        <f t="shared" si="2493"/>
        <v>13</v>
      </c>
      <c r="AC9887" s="2">
        <f t="shared" si="2494"/>
        <v>12</v>
      </c>
      <c r="AD9887" s="2">
        <f t="shared" si="2495"/>
        <v>5</v>
      </c>
      <c r="AE9887" s="2">
        <f t="shared" si="2496"/>
        <v>9</v>
      </c>
      <c r="AF9887" s="2">
        <f t="shared" si="2497"/>
        <v>6</v>
      </c>
    </row>
    <row r="9888" spans="1:32">
      <c r="A9888">
        <v>33</v>
      </c>
      <c r="B9888">
        <v>37</v>
      </c>
      <c r="C9888">
        <v>33</v>
      </c>
      <c r="D9888">
        <v>28</v>
      </c>
      <c r="E9888">
        <v>57</v>
      </c>
      <c r="F9888">
        <v>38</v>
      </c>
      <c r="G9888">
        <v>54</v>
      </c>
      <c r="H9888">
        <v>58</v>
      </c>
      <c r="I9888">
        <v>57</v>
      </c>
      <c r="J9888">
        <v>31</v>
      </c>
      <c r="K9888">
        <v>33</v>
      </c>
      <c r="L9888">
        <v>36</v>
      </c>
      <c r="M9888">
        <v>38</v>
      </c>
      <c r="N9888">
        <v>45</v>
      </c>
      <c r="O9888">
        <v>39</v>
      </c>
      <c r="P9888">
        <v>40</v>
      </c>
      <c r="Q9888" s="2">
        <f t="shared" si="2482"/>
        <v>12</v>
      </c>
      <c r="R9888" s="2">
        <f t="shared" si="2483"/>
        <v>10</v>
      </c>
      <c r="S9888" s="2">
        <f t="shared" si="2484"/>
        <v>12</v>
      </c>
      <c r="T9888" s="2">
        <f t="shared" si="2485"/>
        <v>16</v>
      </c>
      <c r="U9888" s="2">
        <f t="shared" si="2486"/>
        <v>2</v>
      </c>
      <c r="V9888" s="2">
        <f t="shared" si="2487"/>
        <v>8</v>
      </c>
      <c r="W9888" s="2">
        <f t="shared" si="2488"/>
        <v>4</v>
      </c>
      <c r="X9888" s="2">
        <f t="shared" si="2489"/>
        <v>1</v>
      </c>
      <c r="Y9888" s="2">
        <f t="shared" si="2490"/>
        <v>2</v>
      </c>
      <c r="Z9888" s="2">
        <f t="shared" si="2491"/>
        <v>15</v>
      </c>
      <c r="AA9888" s="2">
        <f t="shared" si="2492"/>
        <v>12</v>
      </c>
      <c r="AB9888" s="2">
        <f t="shared" si="2493"/>
        <v>11</v>
      </c>
      <c r="AC9888" s="2">
        <f t="shared" si="2494"/>
        <v>8</v>
      </c>
      <c r="AD9888" s="2">
        <f t="shared" si="2495"/>
        <v>5</v>
      </c>
      <c r="AE9888" s="2">
        <f t="shared" si="2496"/>
        <v>7</v>
      </c>
      <c r="AF9888" s="2">
        <f t="shared" si="2497"/>
        <v>6</v>
      </c>
    </row>
    <row r="9889" spans="1:32">
      <c r="A9889">
        <v>37</v>
      </c>
      <c r="B9889">
        <v>41</v>
      </c>
      <c r="C9889">
        <v>30</v>
      </c>
      <c r="D9889">
        <v>29</v>
      </c>
      <c r="E9889">
        <v>57</v>
      </c>
      <c r="F9889">
        <v>41</v>
      </c>
      <c r="G9889">
        <v>54</v>
      </c>
      <c r="H9889">
        <v>46</v>
      </c>
      <c r="I9889">
        <v>57</v>
      </c>
      <c r="J9889">
        <v>34</v>
      </c>
      <c r="K9889">
        <v>41</v>
      </c>
      <c r="L9889">
        <v>34</v>
      </c>
      <c r="M9889">
        <v>32</v>
      </c>
      <c r="N9889">
        <v>43</v>
      </c>
      <c r="O9889">
        <v>38</v>
      </c>
      <c r="P9889">
        <v>44</v>
      </c>
      <c r="Q9889" s="2">
        <f t="shared" si="2482"/>
        <v>11</v>
      </c>
      <c r="R9889" s="2">
        <f t="shared" si="2483"/>
        <v>7</v>
      </c>
      <c r="S9889" s="2">
        <f t="shared" si="2484"/>
        <v>15</v>
      </c>
      <c r="T9889" s="2">
        <f t="shared" si="2485"/>
        <v>16</v>
      </c>
      <c r="U9889" s="2">
        <f t="shared" si="2486"/>
        <v>1</v>
      </c>
      <c r="V9889" s="2">
        <f t="shared" si="2487"/>
        <v>7</v>
      </c>
      <c r="W9889" s="2">
        <f t="shared" si="2488"/>
        <v>3</v>
      </c>
      <c r="X9889" s="2">
        <f t="shared" si="2489"/>
        <v>4</v>
      </c>
      <c r="Y9889" s="2">
        <f t="shared" si="2490"/>
        <v>1</v>
      </c>
      <c r="Z9889" s="2">
        <f t="shared" si="2491"/>
        <v>12</v>
      </c>
      <c r="AA9889" s="2">
        <f t="shared" si="2492"/>
        <v>7</v>
      </c>
      <c r="AB9889" s="2">
        <f t="shared" si="2493"/>
        <v>12</v>
      </c>
      <c r="AC9889" s="2">
        <f t="shared" si="2494"/>
        <v>14</v>
      </c>
      <c r="AD9889" s="2">
        <f t="shared" si="2495"/>
        <v>6</v>
      </c>
      <c r="AE9889" s="2">
        <f t="shared" si="2496"/>
        <v>10</v>
      </c>
      <c r="AF9889" s="2">
        <f t="shared" si="2497"/>
        <v>5</v>
      </c>
    </row>
    <row r="9890" spans="1:32">
      <c r="A9890">
        <v>39</v>
      </c>
      <c r="B9890">
        <v>39</v>
      </c>
      <c r="C9890">
        <v>32</v>
      </c>
      <c r="D9890">
        <v>32</v>
      </c>
      <c r="E9890">
        <v>58</v>
      </c>
      <c r="F9890">
        <v>43</v>
      </c>
      <c r="G9890">
        <v>54</v>
      </c>
      <c r="H9890">
        <v>52</v>
      </c>
      <c r="I9890">
        <v>50</v>
      </c>
      <c r="J9890">
        <v>34</v>
      </c>
      <c r="K9890">
        <v>39</v>
      </c>
      <c r="L9890">
        <v>33</v>
      </c>
      <c r="M9890">
        <v>34</v>
      </c>
      <c r="N9890">
        <v>43</v>
      </c>
      <c r="O9890">
        <v>35</v>
      </c>
      <c r="P9890">
        <v>42</v>
      </c>
      <c r="Q9890" s="2">
        <f t="shared" si="2482"/>
        <v>8</v>
      </c>
      <c r="R9890" s="2">
        <f t="shared" si="2483"/>
        <v>8</v>
      </c>
      <c r="S9890" s="2">
        <f t="shared" si="2484"/>
        <v>15</v>
      </c>
      <c r="T9890" s="2">
        <f t="shared" si="2485"/>
        <v>15</v>
      </c>
      <c r="U9890" s="2">
        <f t="shared" si="2486"/>
        <v>1</v>
      </c>
      <c r="V9890" s="2">
        <f t="shared" si="2487"/>
        <v>5</v>
      </c>
      <c r="W9890" s="2">
        <f t="shared" si="2488"/>
        <v>2</v>
      </c>
      <c r="X9890" s="2">
        <f t="shared" si="2489"/>
        <v>3</v>
      </c>
      <c r="Y9890" s="2">
        <f t="shared" si="2490"/>
        <v>4</v>
      </c>
      <c r="Z9890" s="2">
        <f t="shared" si="2491"/>
        <v>12</v>
      </c>
      <c r="AA9890" s="2">
        <f t="shared" si="2492"/>
        <v>8</v>
      </c>
      <c r="AB9890" s="2">
        <f t="shared" si="2493"/>
        <v>14</v>
      </c>
      <c r="AC9890" s="2">
        <f t="shared" si="2494"/>
        <v>12</v>
      </c>
      <c r="AD9890" s="2">
        <f t="shared" si="2495"/>
        <v>5</v>
      </c>
      <c r="AE9890" s="2">
        <f t="shared" si="2496"/>
        <v>11</v>
      </c>
      <c r="AF9890" s="2">
        <f t="shared" si="2497"/>
        <v>7</v>
      </c>
    </row>
    <row r="9891" spans="1:32">
      <c r="A9891">
        <v>36</v>
      </c>
      <c r="B9891">
        <v>39</v>
      </c>
      <c r="C9891">
        <v>30</v>
      </c>
      <c r="D9891">
        <v>27</v>
      </c>
      <c r="E9891">
        <v>57</v>
      </c>
      <c r="F9891">
        <v>41</v>
      </c>
      <c r="G9891">
        <v>57</v>
      </c>
      <c r="H9891">
        <v>50</v>
      </c>
      <c r="I9891">
        <v>54</v>
      </c>
      <c r="J9891">
        <v>31</v>
      </c>
      <c r="K9891">
        <v>37</v>
      </c>
      <c r="L9891">
        <v>30</v>
      </c>
      <c r="M9891">
        <v>38</v>
      </c>
      <c r="N9891">
        <v>44</v>
      </c>
      <c r="O9891">
        <v>39</v>
      </c>
      <c r="P9891">
        <v>44</v>
      </c>
      <c r="Q9891" s="2">
        <f t="shared" si="2482"/>
        <v>12</v>
      </c>
      <c r="R9891" s="2">
        <f t="shared" si="2483"/>
        <v>8</v>
      </c>
      <c r="S9891" s="2">
        <f t="shared" si="2484"/>
        <v>14</v>
      </c>
      <c r="T9891" s="2">
        <f t="shared" si="2485"/>
        <v>16</v>
      </c>
      <c r="U9891" s="2">
        <f t="shared" si="2486"/>
        <v>1</v>
      </c>
      <c r="V9891" s="2">
        <f t="shared" si="2487"/>
        <v>7</v>
      </c>
      <c r="W9891" s="2">
        <f t="shared" si="2488"/>
        <v>1</v>
      </c>
      <c r="X9891" s="2">
        <f t="shared" si="2489"/>
        <v>4</v>
      </c>
      <c r="Y9891" s="2">
        <f t="shared" si="2490"/>
        <v>3</v>
      </c>
      <c r="Z9891" s="2">
        <f t="shared" si="2491"/>
        <v>13</v>
      </c>
      <c r="AA9891" s="2">
        <f t="shared" si="2492"/>
        <v>11</v>
      </c>
      <c r="AB9891" s="2">
        <f t="shared" si="2493"/>
        <v>14</v>
      </c>
      <c r="AC9891" s="2">
        <f t="shared" si="2494"/>
        <v>10</v>
      </c>
      <c r="AD9891" s="2">
        <f t="shared" si="2495"/>
        <v>5</v>
      </c>
      <c r="AE9891" s="2">
        <f t="shared" si="2496"/>
        <v>8</v>
      </c>
      <c r="AF9891" s="2">
        <f t="shared" si="2497"/>
        <v>5</v>
      </c>
    </row>
    <row r="9892" spans="1:32">
      <c r="A9892">
        <v>33</v>
      </c>
      <c r="B9892">
        <v>40</v>
      </c>
      <c r="C9892">
        <v>37</v>
      </c>
      <c r="D9892">
        <v>24</v>
      </c>
      <c r="E9892">
        <v>58</v>
      </c>
      <c r="F9892">
        <v>36</v>
      </c>
      <c r="G9892">
        <v>58</v>
      </c>
      <c r="H9892">
        <v>55</v>
      </c>
      <c r="I9892">
        <v>51</v>
      </c>
      <c r="J9892">
        <v>32</v>
      </c>
      <c r="K9892">
        <v>42</v>
      </c>
      <c r="L9892">
        <v>36</v>
      </c>
      <c r="M9892">
        <v>34</v>
      </c>
      <c r="N9892">
        <v>44</v>
      </c>
      <c r="O9892">
        <v>39</v>
      </c>
      <c r="P9892">
        <v>39</v>
      </c>
      <c r="Q9892" s="2">
        <f t="shared" si="2482"/>
        <v>14</v>
      </c>
      <c r="R9892" s="2">
        <f t="shared" si="2483"/>
        <v>7</v>
      </c>
      <c r="S9892" s="2">
        <f t="shared" si="2484"/>
        <v>10</v>
      </c>
      <c r="T9892" s="2">
        <f t="shared" si="2485"/>
        <v>16</v>
      </c>
      <c r="U9892" s="2">
        <f t="shared" si="2486"/>
        <v>1</v>
      </c>
      <c r="V9892" s="2">
        <f t="shared" si="2487"/>
        <v>11</v>
      </c>
      <c r="W9892" s="2">
        <f t="shared" si="2488"/>
        <v>1</v>
      </c>
      <c r="X9892" s="2">
        <f t="shared" si="2489"/>
        <v>3</v>
      </c>
      <c r="Y9892" s="2">
        <f t="shared" si="2490"/>
        <v>4</v>
      </c>
      <c r="Z9892" s="2">
        <f t="shared" si="2491"/>
        <v>15</v>
      </c>
      <c r="AA9892" s="2">
        <f t="shared" si="2492"/>
        <v>6</v>
      </c>
      <c r="AB9892" s="2">
        <f t="shared" si="2493"/>
        <v>11</v>
      </c>
      <c r="AC9892" s="2">
        <f t="shared" si="2494"/>
        <v>13</v>
      </c>
      <c r="AD9892" s="2">
        <f t="shared" si="2495"/>
        <v>5</v>
      </c>
      <c r="AE9892" s="2">
        <f t="shared" si="2496"/>
        <v>8</v>
      </c>
      <c r="AF9892" s="2">
        <f t="shared" si="2497"/>
        <v>8</v>
      </c>
    </row>
    <row r="9893" spans="1:32">
      <c r="A9893">
        <v>36</v>
      </c>
      <c r="B9893">
        <v>43</v>
      </c>
      <c r="C9893">
        <v>33</v>
      </c>
      <c r="D9893">
        <v>27</v>
      </c>
      <c r="E9893">
        <v>52</v>
      </c>
      <c r="F9893">
        <v>39</v>
      </c>
      <c r="G9893">
        <v>60</v>
      </c>
      <c r="H9893">
        <v>51</v>
      </c>
      <c r="I9893">
        <v>55</v>
      </c>
      <c r="J9893">
        <v>33</v>
      </c>
      <c r="K9893">
        <v>40</v>
      </c>
      <c r="L9893">
        <v>35</v>
      </c>
      <c r="M9893">
        <v>38</v>
      </c>
      <c r="N9893">
        <v>40</v>
      </c>
      <c r="O9893">
        <v>35</v>
      </c>
      <c r="P9893">
        <v>41</v>
      </c>
      <c r="Q9893" s="2">
        <f t="shared" si="2482"/>
        <v>11</v>
      </c>
      <c r="R9893" s="2">
        <f t="shared" si="2483"/>
        <v>5</v>
      </c>
      <c r="S9893" s="2">
        <f t="shared" si="2484"/>
        <v>14</v>
      </c>
      <c r="T9893" s="2">
        <f t="shared" si="2485"/>
        <v>16</v>
      </c>
      <c r="U9893" s="2">
        <f t="shared" si="2486"/>
        <v>3</v>
      </c>
      <c r="V9893" s="2">
        <f t="shared" si="2487"/>
        <v>9</v>
      </c>
      <c r="W9893" s="2">
        <f t="shared" si="2488"/>
        <v>1</v>
      </c>
      <c r="X9893" s="2">
        <f t="shared" si="2489"/>
        <v>4</v>
      </c>
      <c r="Y9893" s="2">
        <f t="shared" si="2490"/>
        <v>2</v>
      </c>
      <c r="Z9893" s="2">
        <f t="shared" si="2491"/>
        <v>14</v>
      </c>
      <c r="AA9893" s="2">
        <f t="shared" si="2492"/>
        <v>7</v>
      </c>
      <c r="AB9893" s="2">
        <f t="shared" si="2493"/>
        <v>12</v>
      </c>
      <c r="AC9893" s="2">
        <f t="shared" si="2494"/>
        <v>10</v>
      </c>
      <c r="AD9893" s="2">
        <f t="shared" si="2495"/>
        <v>7</v>
      </c>
      <c r="AE9893" s="2">
        <f t="shared" si="2496"/>
        <v>12</v>
      </c>
      <c r="AF9893" s="2">
        <f t="shared" si="2497"/>
        <v>6</v>
      </c>
    </row>
    <row r="9894" spans="1:32">
      <c r="A9894">
        <v>39</v>
      </c>
      <c r="B9894">
        <v>45</v>
      </c>
      <c r="C9894">
        <v>31</v>
      </c>
      <c r="D9894">
        <v>30</v>
      </c>
      <c r="E9894">
        <v>58</v>
      </c>
      <c r="F9894">
        <v>42</v>
      </c>
      <c r="G9894">
        <v>56</v>
      </c>
      <c r="H9894">
        <v>50</v>
      </c>
      <c r="I9894">
        <v>54</v>
      </c>
      <c r="J9894">
        <v>30</v>
      </c>
      <c r="K9894">
        <v>39</v>
      </c>
      <c r="L9894">
        <v>31</v>
      </c>
      <c r="M9894">
        <v>33</v>
      </c>
      <c r="N9894">
        <v>38</v>
      </c>
      <c r="O9894">
        <v>35</v>
      </c>
      <c r="P9894">
        <v>45</v>
      </c>
      <c r="Q9894" s="2">
        <f t="shared" si="2482"/>
        <v>8</v>
      </c>
      <c r="R9894" s="2">
        <f t="shared" si="2483"/>
        <v>5</v>
      </c>
      <c r="S9894" s="2">
        <f t="shared" si="2484"/>
        <v>13</v>
      </c>
      <c r="T9894" s="2">
        <f t="shared" si="2485"/>
        <v>15</v>
      </c>
      <c r="U9894" s="2">
        <f t="shared" si="2486"/>
        <v>1</v>
      </c>
      <c r="V9894" s="2">
        <f t="shared" si="2487"/>
        <v>7</v>
      </c>
      <c r="W9894" s="2">
        <f t="shared" si="2488"/>
        <v>2</v>
      </c>
      <c r="X9894" s="2">
        <f t="shared" si="2489"/>
        <v>4</v>
      </c>
      <c r="Y9894" s="2">
        <f t="shared" si="2490"/>
        <v>3</v>
      </c>
      <c r="Z9894" s="2">
        <f t="shared" si="2491"/>
        <v>15</v>
      </c>
      <c r="AA9894" s="2">
        <f t="shared" si="2492"/>
        <v>8</v>
      </c>
      <c r="AB9894" s="2">
        <f t="shared" si="2493"/>
        <v>13</v>
      </c>
      <c r="AC9894" s="2">
        <f t="shared" si="2494"/>
        <v>12</v>
      </c>
      <c r="AD9894" s="2">
        <f t="shared" si="2495"/>
        <v>10</v>
      </c>
      <c r="AE9894" s="2">
        <f t="shared" si="2496"/>
        <v>11</v>
      </c>
      <c r="AF9894" s="2">
        <f t="shared" si="2497"/>
        <v>5</v>
      </c>
    </row>
    <row r="9895" spans="1:32">
      <c r="A9895">
        <v>34</v>
      </c>
      <c r="B9895">
        <v>43</v>
      </c>
      <c r="C9895">
        <v>30</v>
      </c>
      <c r="D9895">
        <v>30</v>
      </c>
      <c r="E9895">
        <v>58</v>
      </c>
      <c r="F9895">
        <v>39</v>
      </c>
      <c r="G9895">
        <v>54</v>
      </c>
      <c r="H9895">
        <v>58</v>
      </c>
      <c r="I9895">
        <v>57</v>
      </c>
      <c r="J9895">
        <v>28</v>
      </c>
      <c r="K9895">
        <v>36</v>
      </c>
      <c r="L9895">
        <v>34</v>
      </c>
      <c r="M9895">
        <v>39</v>
      </c>
      <c r="N9895">
        <v>40</v>
      </c>
      <c r="O9895">
        <v>36</v>
      </c>
      <c r="P9895">
        <v>40</v>
      </c>
      <c r="Q9895" s="2">
        <f t="shared" si="2482"/>
        <v>12</v>
      </c>
      <c r="R9895" s="2">
        <f t="shared" si="2483"/>
        <v>5</v>
      </c>
      <c r="S9895" s="2">
        <f t="shared" si="2484"/>
        <v>14</v>
      </c>
      <c r="T9895" s="2">
        <f t="shared" si="2485"/>
        <v>14</v>
      </c>
      <c r="U9895" s="2">
        <f t="shared" si="2486"/>
        <v>1</v>
      </c>
      <c r="V9895" s="2">
        <f t="shared" si="2487"/>
        <v>8</v>
      </c>
      <c r="W9895" s="2">
        <f t="shared" si="2488"/>
        <v>4</v>
      </c>
      <c r="X9895" s="2">
        <f t="shared" si="2489"/>
        <v>1</v>
      </c>
      <c r="Y9895" s="2">
        <f t="shared" si="2490"/>
        <v>3</v>
      </c>
      <c r="Z9895" s="2">
        <f t="shared" si="2491"/>
        <v>16</v>
      </c>
      <c r="AA9895" s="2">
        <f t="shared" si="2492"/>
        <v>10</v>
      </c>
      <c r="AB9895" s="2">
        <f t="shared" si="2493"/>
        <v>12</v>
      </c>
      <c r="AC9895" s="2">
        <f t="shared" si="2494"/>
        <v>8</v>
      </c>
      <c r="AD9895" s="2">
        <f t="shared" si="2495"/>
        <v>6</v>
      </c>
      <c r="AE9895" s="2">
        <f t="shared" si="2496"/>
        <v>10</v>
      </c>
      <c r="AF9895" s="2">
        <f t="shared" si="2497"/>
        <v>6</v>
      </c>
    </row>
    <row r="9896" spans="1:32">
      <c r="A9896">
        <v>36</v>
      </c>
      <c r="B9896">
        <v>39</v>
      </c>
      <c r="C9896">
        <v>30</v>
      </c>
      <c r="D9896">
        <v>24</v>
      </c>
      <c r="E9896">
        <v>59</v>
      </c>
      <c r="F9896">
        <v>42</v>
      </c>
      <c r="G9896">
        <v>51</v>
      </c>
      <c r="H9896">
        <v>56</v>
      </c>
      <c r="I9896">
        <v>55</v>
      </c>
      <c r="J9896">
        <v>36</v>
      </c>
      <c r="K9896">
        <v>34</v>
      </c>
      <c r="L9896">
        <v>33</v>
      </c>
      <c r="M9896">
        <v>35</v>
      </c>
      <c r="N9896">
        <v>46</v>
      </c>
      <c r="O9896">
        <v>40</v>
      </c>
      <c r="P9896">
        <v>39</v>
      </c>
      <c r="Q9896" s="2">
        <f t="shared" si="2482"/>
        <v>10</v>
      </c>
      <c r="R9896" s="2">
        <f t="shared" si="2483"/>
        <v>8</v>
      </c>
      <c r="S9896" s="2">
        <f t="shared" si="2484"/>
        <v>15</v>
      </c>
      <c r="T9896" s="2">
        <f t="shared" si="2485"/>
        <v>16</v>
      </c>
      <c r="U9896" s="2">
        <f t="shared" si="2486"/>
        <v>1</v>
      </c>
      <c r="V9896" s="2">
        <f t="shared" si="2487"/>
        <v>6</v>
      </c>
      <c r="W9896" s="2">
        <f t="shared" si="2488"/>
        <v>4</v>
      </c>
      <c r="X9896" s="2">
        <f t="shared" si="2489"/>
        <v>2</v>
      </c>
      <c r="Y9896" s="2">
        <f t="shared" si="2490"/>
        <v>3</v>
      </c>
      <c r="Z9896" s="2">
        <f t="shared" si="2491"/>
        <v>10</v>
      </c>
      <c r="AA9896" s="2">
        <f t="shared" si="2492"/>
        <v>13</v>
      </c>
      <c r="AB9896" s="2">
        <f t="shared" si="2493"/>
        <v>14</v>
      </c>
      <c r="AC9896" s="2">
        <f t="shared" si="2494"/>
        <v>12</v>
      </c>
      <c r="AD9896" s="2">
        <f t="shared" si="2495"/>
        <v>5</v>
      </c>
      <c r="AE9896" s="2">
        <f t="shared" si="2496"/>
        <v>7</v>
      </c>
      <c r="AF9896" s="2">
        <f t="shared" si="2497"/>
        <v>8</v>
      </c>
    </row>
    <row r="9897" spans="1:32">
      <c r="A9897">
        <v>35</v>
      </c>
      <c r="B9897">
        <v>40</v>
      </c>
      <c r="C9897">
        <v>30</v>
      </c>
      <c r="D9897">
        <v>28</v>
      </c>
      <c r="E9897">
        <v>57</v>
      </c>
      <c r="F9897">
        <v>42</v>
      </c>
      <c r="G9897">
        <v>55</v>
      </c>
      <c r="H9897">
        <v>53</v>
      </c>
      <c r="I9897">
        <v>54</v>
      </c>
      <c r="J9897">
        <v>32</v>
      </c>
      <c r="K9897">
        <v>42</v>
      </c>
      <c r="L9897">
        <v>35</v>
      </c>
      <c r="M9897">
        <v>34</v>
      </c>
      <c r="N9897">
        <v>39</v>
      </c>
      <c r="O9897">
        <v>36</v>
      </c>
      <c r="P9897">
        <v>43</v>
      </c>
      <c r="Q9897" s="2">
        <f t="shared" si="2482"/>
        <v>11</v>
      </c>
      <c r="R9897" s="2">
        <f t="shared" si="2483"/>
        <v>8</v>
      </c>
      <c r="S9897" s="2">
        <f t="shared" si="2484"/>
        <v>15</v>
      </c>
      <c r="T9897" s="2">
        <f t="shared" si="2485"/>
        <v>16</v>
      </c>
      <c r="U9897" s="2">
        <f t="shared" si="2486"/>
        <v>1</v>
      </c>
      <c r="V9897" s="2">
        <f t="shared" si="2487"/>
        <v>6</v>
      </c>
      <c r="W9897" s="2">
        <f t="shared" si="2488"/>
        <v>2</v>
      </c>
      <c r="X9897" s="2">
        <f t="shared" si="2489"/>
        <v>4</v>
      </c>
      <c r="Y9897" s="2">
        <f t="shared" si="2490"/>
        <v>3</v>
      </c>
      <c r="Z9897" s="2">
        <f t="shared" si="2491"/>
        <v>14</v>
      </c>
      <c r="AA9897" s="2">
        <f t="shared" si="2492"/>
        <v>6</v>
      </c>
      <c r="AB9897" s="2">
        <f t="shared" si="2493"/>
        <v>11</v>
      </c>
      <c r="AC9897" s="2">
        <f t="shared" si="2494"/>
        <v>13</v>
      </c>
      <c r="AD9897" s="2">
        <f t="shared" si="2495"/>
        <v>9</v>
      </c>
      <c r="AE9897" s="2">
        <f t="shared" si="2496"/>
        <v>10</v>
      </c>
      <c r="AF9897" s="2">
        <f t="shared" si="2497"/>
        <v>5</v>
      </c>
    </row>
    <row r="9898" spans="1:32">
      <c r="A9898">
        <v>36</v>
      </c>
      <c r="B9898">
        <v>40</v>
      </c>
      <c r="C9898">
        <v>29</v>
      </c>
      <c r="D9898">
        <v>26</v>
      </c>
      <c r="E9898">
        <v>61</v>
      </c>
      <c r="F9898">
        <v>38</v>
      </c>
      <c r="G9898">
        <v>54</v>
      </c>
      <c r="H9898">
        <v>52</v>
      </c>
      <c r="I9898">
        <v>57</v>
      </c>
      <c r="J9898">
        <v>32</v>
      </c>
      <c r="K9898">
        <v>45</v>
      </c>
      <c r="L9898">
        <v>32</v>
      </c>
      <c r="M9898">
        <v>34</v>
      </c>
      <c r="N9898">
        <v>49</v>
      </c>
      <c r="O9898">
        <v>36</v>
      </c>
      <c r="P9898">
        <v>39</v>
      </c>
      <c r="Q9898" s="2">
        <f t="shared" si="2482"/>
        <v>10</v>
      </c>
      <c r="R9898" s="2">
        <f t="shared" si="2483"/>
        <v>7</v>
      </c>
      <c r="S9898" s="2">
        <f t="shared" si="2484"/>
        <v>15</v>
      </c>
      <c r="T9898" s="2">
        <f t="shared" si="2485"/>
        <v>16</v>
      </c>
      <c r="U9898" s="2">
        <f t="shared" si="2486"/>
        <v>1</v>
      </c>
      <c r="V9898" s="2">
        <f t="shared" si="2487"/>
        <v>9</v>
      </c>
      <c r="W9898" s="2">
        <f t="shared" si="2488"/>
        <v>3</v>
      </c>
      <c r="X9898" s="2">
        <f t="shared" si="2489"/>
        <v>4</v>
      </c>
      <c r="Y9898" s="2">
        <f t="shared" si="2490"/>
        <v>2</v>
      </c>
      <c r="Z9898" s="2">
        <f t="shared" si="2491"/>
        <v>13</v>
      </c>
      <c r="AA9898" s="2">
        <f t="shared" si="2492"/>
        <v>6</v>
      </c>
      <c r="AB9898" s="2">
        <f t="shared" si="2493"/>
        <v>13</v>
      </c>
      <c r="AC9898" s="2">
        <f t="shared" si="2494"/>
        <v>12</v>
      </c>
      <c r="AD9898" s="2">
        <f t="shared" si="2495"/>
        <v>5</v>
      </c>
      <c r="AE9898" s="2">
        <f t="shared" si="2496"/>
        <v>10</v>
      </c>
      <c r="AF9898" s="2">
        <f t="shared" si="2497"/>
        <v>8</v>
      </c>
    </row>
    <row r="9899" spans="1:32">
      <c r="A9899">
        <v>40</v>
      </c>
      <c r="B9899">
        <v>37</v>
      </c>
      <c r="C9899">
        <v>31</v>
      </c>
      <c r="D9899">
        <v>27</v>
      </c>
      <c r="E9899">
        <v>56</v>
      </c>
      <c r="F9899">
        <v>38</v>
      </c>
      <c r="G9899">
        <v>54</v>
      </c>
      <c r="H9899">
        <v>51</v>
      </c>
      <c r="I9899">
        <v>57</v>
      </c>
      <c r="J9899">
        <v>31</v>
      </c>
      <c r="K9899">
        <v>39</v>
      </c>
      <c r="L9899">
        <v>41</v>
      </c>
      <c r="M9899">
        <v>39</v>
      </c>
      <c r="N9899">
        <v>38</v>
      </c>
      <c r="O9899">
        <v>36</v>
      </c>
      <c r="P9899">
        <v>43</v>
      </c>
      <c r="Q9899" s="2">
        <f t="shared" si="2482"/>
        <v>7</v>
      </c>
      <c r="R9899" s="2">
        <f t="shared" si="2483"/>
        <v>12</v>
      </c>
      <c r="S9899" s="2">
        <f t="shared" si="2484"/>
        <v>14</v>
      </c>
      <c r="T9899" s="2">
        <f t="shared" si="2485"/>
        <v>16</v>
      </c>
      <c r="U9899" s="2">
        <f t="shared" si="2486"/>
        <v>2</v>
      </c>
      <c r="V9899" s="2">
        <f t="shared" si="2487"/>
        <v>10</v>
      </c>
      <c r="W9899" s="2">
        <f t="shared" si="2488"/>
        <v>3</v>
      </c>
      <c r="X9899" s="2">
        <f t="shared" si="2489"/>
        <v>4</v>
      </c>
      <c r="Y9899" s="2">
        <f t="shared" si="2490"/>
        <v>1</v>
      </c>
      <c r="Z9899" s="2">
        <f t="shared" si="2491"/>
        <v>14</v>
      </c>
      <c r="AA9899" s="2">
        <f t="shared" si="2492"/>
        <v>8</v>
      </c>
      <c r="AB9899" s="2">
        <f t="shared" si="2493"/>
        <v>6</v>
      </c>
      <c r="AC9899" s="2">
        <f t="shared" si="2494"/>
        <v>8</v>
      </c>
      <c r="AD9899" s="2">
        <f t="shared" si="2495"/>
        <v>10</v>
      </c>
      <c r="AE9899" s="2">
        <f t="shared" si="2496"/>
        <v>13</v>
      </c>
      <c r="AF9899" s="2">
        <f t="shared" si="2497"/>
        <v>5</v>
      </c>
    </row>
    <row r="9900" spans="1:32">
      <c r="A9900">
        <v>38</v>
      </c>
      <c r="B9900">
        <v>42</v>
      </c>
      <c r="C9900">
        <v>31</v>
      </c>
      <c r="D9900">
        <v>24</v>
      </c>
      <c r="E9900">
        <v>57</v>
      </c>
      <c r="F9900">
        <v>38</v>
      </c>
      <c r="G9900">
        <v>58</v>
      </c>
      <c r="H9900">
        <v>52</v>
      </c>
      <c r="I9900">
        <v>55</v>
      </c>
      <c r="J9900">
        <v>38</v>
      </c>
      <c r="K9900">
        <v>38</v>
      </c>
      <c r="L9900">
        <v>29</v>
      </c>
      <c r="M9900">
        <v>35</v>
      </c>
      <c r="N9900">
        <v>42</v>
      </c>
      <c r="O9900">
        <v>39</v>
      </c>
      <c r="P9900">
        <v>41</v>
      </c>
      <c r="Q9900" s="2">
        <f t="shared" si="2482"/>
        <v>9</v>
      </c>
      <c r="R9900" s="2">
        <f t="shared" si="2483"/>
        <v>5</v>
      </c>
      <c r="S9900" s="2">
        <f t="shared" si="2484"/>
        <v>14</v>
      </c>
      <c r="T9900" s="2">
        <f t="shared" si="2485"/>
        <v>16</v>
      </c>
      <c r="U9900" s="2">
        <f t="shared" si="2486"/>
        <v>2</v>
      </c>
      <c r="V9900" s="2">
        <f t="shared" si="2487"/>
        <v>9</v>
      </c>
      <c r="W9900" s="2">
        <f t="shared" si="2488"/>
        <v>1</v>
      </c>
      <c r="X9900" s="2">
        <f t="shared" si="2489"/>
        <v>4</v>
      </c>
      <c r="Y9900" s="2">
        <f t="shared" si="2490"/>
        <v>3</v>
      </c>
      <c r="Z9900" s="2">
        <f t="shared" si="2491"/>
        <v>9</v>
      </c>
      <c r="AA9900" s="2">
        <f t="shared" si="2492"/>
        <v>9</v>
      </c>
      <c r="AB9900" s="2">
        <f t="shared" si="2493"/>
        <v>15</v>
      </c>
      <c r="AC9900" s="2">
        <f t="shared" si="2494"/>
        <v>13</v>
      </c>
      <c r="AD9900" s="2">
        <f t="shared" si="2495"/>
        <v>5</v>
      </c>
      <c r="AE9900" s="2">
        <f t="shared" si="2496"/>
        <v>8</v>
      </c>
      <c r="AF9900" s="2">
        <f t="shared" si="2497"/>
        <v>7</v>
      </c>
    </row>
    <row r="9901" spans="1:32">
      <c r="A9901">
        <v>35</v>
      </c>
      <c r="B9901">
        <v>37</v>
      </c>
      <c r="C9901">
        <v>28</v>
      </c>
      <c r="D9901">
        <v>32</v>
      </c>
      <c r="E9901">
        <v>55</v>
      </c>
      <c r="F9901">
        <v>40</v>
      </c>
      <c r="G9901">
        <v>52</v>
      </c>
      <c r="H9901">
        <v>52</v>
      </c>
      <c r="I9901">
        <v>56</v>
      </c>
      <c r="J9901">
        <v>35</v>
      </c>
      <c r="K9901">
        <v>34</v>
      </c>
      <c r="L9901">
        <v>39</v>
      </c>
      <c r="M9901">
        <v>36</v>
      </c>
      <c r="N9901">
        <v>44</v>
      </c>
      <c r="O9901">
        <v>36</v>
      </c>
      <c r="P9901">
        <v>44</v>
      </c>
      <c r="Q9901" s="2">
        <f t="shared" si="2482"/>
        <v>12</v>
      </c>
      <c r="R9901" s="2">
        <f t="shared" si="2483"/>
        <v>9</v>
      </c>
      <c r="S9901" s="2">
        <f t="shared" si="2484"/>
        <v>16</v>
      </c>
      <c r="T9901" s="2">
        <f t="shared" si="2485"/>
        <v>15</v>
      </c>
      <c r="U9901" s="2">
        <f t="shared" si="2486"/>
        <v>2</v>
      </c>
      <c r="V9901" s="2">
        <f t="shared" si="2487"/>
        <v>7</v>
      </c>
      <c r="W9901" s="2">
        <f t="shared" si="2488"/>
        <v>3</v>
      </c>
      <c r="X9901" s="2">
        <f t="shared" si="2489"/>
        <v>3</v>
      </c>
      <c r="Y9901" s="2">
        <f t="shared" si="2490"/>
        <v>1</v>
      </c>
      <c r="Z9901" s="2">
        <f t="shared" si="2491"/>
        <v>12</v>
      </c>
      <c r="AA9901" s="2">
        <f t="shared" si="2492"/>
        <v>14</v>
      </c>
      <c r="AB9901" s="2">
        <f t="shared" si="2493"/>
        <v>8</v>
      </c>
      <c r="AC9901" s="2">
        <f t="shared" si="2494"/>
        <v>10</v>
      </c>
      <c r="AD9901" s="2">
        <f t="shared" si="2495"/>
        <v>5</v>
      </c>
      <c r="AE9901" s="2">
        <f t="shared" si="2496"/>
        <v>10</v>
      </c>
      <c r="AF9901" s="2">
        <f t="shared" si="2497"/>
        <v>5</v>
      </c>
    </row>
    <row r="9902" spans="1:32">
      <c r="A9902">
        <v>34</v>
      </c>
      <c r="B9902">
        <v>39</v>
      </c>
      <c r="C9902">
        <v>36</v>
      </c>
      <c r="D9902">
        <v>30</v>
      </c>
      <c r="E9902">
        <v>59</v>
      </c>
      <c r="F9902">
        <v>39</v>
      </c>
      <c r="G9902">
        <v>52</v>
      </c>
      <c r="H9902">
        <v>48</v>
      </c>
      <c r="I9902">
        <v>55</v>
      </c>
      <c r="J9902">
        <v>35</v>
      </c>
      <c r="K9902">
        <v>38</v>
      </c>
      <c r="L9902">
        <v>29</v>
      </c>
      <c r="M9902">
        <v>35</v>
      </c>
      <c r="N9902">
        <v>46</v>
      </c>
      <c r="O9902">
        <v>36</v>
      </c>
      <c r="P9902">
        <v>44</v>
      </c>
      <c r="Q9902" s="2">
        <f t="shared" si="2482"/>
        <v>14</v>
      </c>
      <c r="R9902" s="2">
        <f t="shared" si="2483"/>
        <v>7</v>
      </c>
      <c r="S9902" s="2">
        <f t="shared" si="2484"/>
        <v>10</v>
      </c>
      <c r="T9902" s="2">
        <f t="shared" si="2485"/>
        <v>15</v>
      </c>
      <c r="U9902" s="2">
        <f t="shared" si="2486"/>
        <v>1</v>
      </c>
      <c r="V9902" s="2">
        <f t="shared" si="2487"/>
        <v>7</v>
      </c>
      <c r="W9902" s="2">
        <f t="shared" si="2488"/>
        <v>3</v>
      </c>
      <c r="X9902" s="2">
        <f t="shared" si="2489"/>
        <v>4</v>
      </c>
      <c r="Y9902" s="2">
        <f t="shared" si="2490"/>
        <v>2</v>
      </c>
      <c r="Z9902" s="2">
        <f t="shared" si="2491"/>
        <v>12</v>
      </c>
      <c r="AA9902" s="2">
        <f t="shared" si="2492"/>
        <v>9</v>
      </c>
      <c r="AB9902" s="2">
        <f t="shared" si="2493"/>
        <v>16</v>
      </c>
      <c r="AC9902" s="2">
        <f t="shared" si="2494"/>
        <v>12</v>
      </c>
      <c r="AD9902" s="2">
        <f t="shared" si="2495"/>
        <v>5</v>
      </c>
      <c r="AE9902" s="2">
        <f t="shared" si="2496"/>
        <v>10</v>
      </c>
      <c r="AF9902" s="2">
        <f t="shared" si="2497"/>
        <v>6</v>
      </c>
    </row>
    <row r="9903" spans="1:32">
      <c r="A9903">
        <v>32</v>
      </c>
      <c r="B9903">
        <v>37</v>
      </c>
      <c r="C9903">
        <v>30</v>
      </c>
      <c r="D9903">
        <v>29</v>
      </c>
      <c r="E9903">
        <v>57</v>
      </c>
      <c r="F9903">
        <v>42</v>
      </c>
      <c r="G9903">
        <v>55</v>
      </c>
      <c r="H9903">
        <v>52</v>
      </c>
      <c r="I9903">
        <v>54</v>
      </c>
      <c r="J9903">
        <v>32</v>
      </c>
      <c r="K9903">
        <v>36</v>
      </c>
      <c r="L9903">
        <v>33</v>
      </c>
      <c r="M9903">
        <v>34</v>
      </c>
      <c r="N9903">
        <v>47</v>
      </c>
      <c r="O9903">
        <v>37</v>
      </c>
      <c r="P9903">
        <v>41</v>
      </c>
      <c r="Q9903" s="2">
        <f t="shared" si="2482"/>
        <v>13</v>
      </c>
      <c r="R9903" s="2">
        <f t="shared" si="2483"/>
        <v>8</v>
      </c>
      <c r="S9903" s="2">
        <f t="shared" si="2484"/>
        <v>15</v>
      </c>
      <c r="T9903" s="2">
        <f t="shared" si="2485"/>
        <v>16</v>
      </c>
      <c r="U9903" s="2">
        <f t="shared" si="2486"/>
        <v>1</v>
      </c>
      <c r="V9903" s="2">
        <f t="shared" si="2487"/>
        <v>6</v>
      </c>
      <c r="W9903" s="2">
        <f t="shared" si="2488"/>
        <v>2</v>
      </c>
      <c r="X9903" s="2">
        <f t="shared" si="2489"/>
        <v>4</v>
      </c>
      <c r="Y9903" s="2">
        <f t="shared" si="2490"/>
        <v>3</v>
      </c>
      <c r="Z9903" s="2">
        <f t="shared" si="2491"/>
        <v>13</v>
      </c>
      <c r="AA9903" s="2">
        <f t="shared" si="2492"/>
        <v>10</v>
      </c>
      <c r="AB9903" s="2">
        <f t="shared" si="2493"/>
        <v>12</v>
      </c>
      <c r="AC9903" s="2">
        <f t="shared" si="2494"/>
        <v>11</v>
      </c>
      <c r="AD9903" s="2">
        <f t="shared" si="2495"/>
        <v>5</v>
      </c>
      <c r="AE9903" s="2">
        <f t="shared" si="2496"/>
        <v>8</v>
      </c>
      <c r="AF9903" s="2">
        <f t="shared" si="2497"/>
        <v>7</v>
      </c>
    </row>
    <row r="9904" spans="1:32">
      <c r="A9904">
        <v>37</v>
      </c>
      <c r="B9904">
        <v>39</v>
      </c>
      <c r="C9904">
        <v>30</v>
      </c>
      <c r="D9904">
        <v>31</v>
      </c>
      <c r="E9904">
        <v>59</v>
      </c>
      <c r="F9904">
        <v>42</v>
      </c>
      <c r="G9904">
        <v>55</v>
      </c>
      <c r="H9904">
        <v>47</v>
      </c>
      <c r="I9904">
        <v>57</v>
      </c>
      <c r="J9904">
        <v>34</v>
      </c>
      <c r="K9904">
        <v>39</v>
      </c>
      <c r="L9904">
        <v>36</v>
      </c>
      <c r="M9904">
        <v>35</v>
      </c>
      <c r="N9904">
        <v>41</v>
      </c>
      <c r="O9904">
        <v>32</v>
      </c>
      <c r="P9904">
        <v>42</v>
      </c>
      <c r="Q9904" s="2">
        <f t="shared" si="2482"/>
        <v>10</v>
      </c>
      <c r="R9904" s="2">
        <f t="shared" si="2483"/>
        <v>8</v>
      </c>
      <c r="S9904" s="2">
        <f t="shared" si="2484"/>
        <v>16</v>
      </c>
      <c r="T9904" s="2">
        <f t="shared" si="2485"/>
        <v>15</v>
      </c>
      <c r="U9904" s="2">
        <f t="shared" si="2486"/>
        <v>1</v>
      </c>
      <c r="V9904" s="2">
        <f t="shared" si="2487"/>
        <v>5</v>
      </c>
      <c r="W9904" s="2">
        <f t="shared" si="2488"/>
        <v>3</v>
      </c>
      <c r="X9904" s="2">
        <f t="shared" si="2489"/>
        <v>4</v>
      </c>
      <c r="Y9904" s="2">
        <f t="shared" si="2490"/>
        <v>2</v>
      </c>
      <c r="Z9904" s="2">
        <f t="shared" si="2491"/>
        <v>13</v>
      </c>
      <c r="AA9904" s="2">
        <f t="shared" si="2492"/>
        <v>8</v>
      </c>
      <c r="AB9904" s="2">
        <f t="shared" si="2493"/>
        <v>11</v>
      </c>
      <c r="AC9904" s="2">
        <f t="shared" si="2494"/>
        <v>12</v>
      </c>
      <c r="AD9904" s="2">
        <f t="shared" si="2495"/>
        <v>7</v>
      </c>
      <c r="AE9904" s="2">
        <f t="shared" si="2496"/>
        <v>14</v>
      </c>
      <c r="AF9904" s="2">
        <f t="shared" si="2497"/>
        <v>5</v>
      </c>
    </row>
    <row r="9905" spans="1:32">
      <c r="A9905">
        <v>36</v>
      </c>
      <c r="B9905">
        <v>45</v>
      </c>
      <c r="C9905">
        <v>32</v>
      </c>
      <c r="D9905">
        <v>27</v>
      </c>
      <c r="E9905">
        <v>53</v>
      </c>
      <c r="F9905">
        <v>37</v>
      </c>
      <c r="G9905">
        <v>57</v>
      </c>
      <c r="H9905">
        <v>49</v>
      </c>
      <c r="I9905">
        <v>54</v>
      </c>
      <c r="J9905">
        <v>35</v>
      </c>
      <c r="K9905">
        <v>39</v>
      </c>
      <c r="L9905">
        <v>33</v>
      </c>
      <c r="M9905">
        <v>34</v>
      </c>
      <c r="N9905">
        <v>44</v>
      </c>
      <c r="O9905">
        <v>36</v>
      </c>
      <c r="P9905">
        <v>47</v>
      </c>
      <c r="Q9905" s="2">
        <f t="shared" si="2482"/>
        <v>10</v>
      </c>
      <c r="R9905" s="2">
        <f t="shared" si="2483"/>
        <v>6</v>
      </c>
      <c r="S9905" s="2">
        <f t="shared" si="2484"/>
        <v>15</v>
      </c>
      <c r="T9905" s="2">
        <f t="shared" si="2485"/>
        <v>16</v>
      </c>
      <c r="U9905" s="2">
        <f t="shared" si="2486"/>
        <v>3</v>
      </c>
      <c r="V9905" s="2">
        <f t="shared" si="2487"/>
        <v>9</v>
      </c>
      <c r="W9905" s="2">
        <f t="shared" si="2488"/>
        <v>1</v>
      </c>
      <c r="X9905" s="2">
        <f t="shared" si="2489"/>
        <v>4</v>
      </c>
      <c r="Y9905" s="2">
        <f t="shared" si="2490"/>
        <v>2</v>
      </c>
      <c r="Z9905" s="2">
        <f t="shared" si="2491"/>
        <v>12</v>
      </c>
      <c r="AA9905" s="2">
        <f t="shared" si="2492"/>
        <v>8</v>
      </c>
      <c r="AB9905" s="2">
        <f t="shared" si="2493"/>
        <v>14</v>
      </c>
      <c r="AC9905" s="2">
        <f t="shared" si="2494"/>
        <v>13</v>
      </c>
      <c r="AD9905" s="2">
        <f t="shared" si="2495"/>
        <v>7</v>
      </c>
      <c r="AE9905" s="2">
        <f t="shared" si="2496"/>
        <v>10</v>
      </c>
      <c r="AF9905" s="2">
        <f t="shared" si="2497"/>
        <v>5</v>
      </c>
    </row>
    <row r="9906" spans="1:32">
      <c r="A9906">
        <v>35</v>
      </c>
      <c r="B9906">
        <v>40</v>
      </c>
      <c r="C9906">
        <v>29</v>
      </c>
      <c r="D9906">
        <v>30</v>
      </c>
      <c r="E9906">
        <v>56</v>
      </c>
      <c r="F9906">
        <v>37</v>
      </c>
      <c r="G9906">
        <v>51</v>
      </c>
      <c r="H9906">
        <v>55</v>
      </c>
      <c r="I9906">
        <v>60</v>
      </c>
      <c r="J9906">
        <v>33</v>
      </c>
      <c r="K9906">
        <v>38</v>
      </c>
      <c r="L9906">
        <v>34</v>
      </c>
      <c r="M9906">
        <v>31</v>
      </c>
      <c r="N9906">
        <v>42</v>
      </c>
      <c r="O9906">
        <v>37</v>
      </c>
      <c r="P9906">
        <v>44</v>
      </c>
      <c r="Q9906" s="2">
        <f t="shared" si="2482"/>
        <v>11</v>
      </c>
      <c r="R9906" s="2">
        <f t="shared" si="2483"/>
        <v>7</v>
      </c>
      <c r="S9906" s="2">
        <f t="shared" si="2484"/>
        <v>16</v>
      </c>
      <c r="T9906" s="2">
        <f t="shared" si="2485"/>
        <v>15</v>
      </c>
      <c r="U9906" s="2">
        <f t="shared" si="2486"/>
        <v>2</v>
      </c>
      <c r="V9906" s="2">
        <f t="shared" si="2487"/>
        <v>9</v>
      </c>
      <c r="W9906" s="2">
        <f t="shared" si="2488"/>
        <v>4</v>
      </c>
      <c r="X9906" s="2">
        <f t="shared" si="2489"/>
        <v>3</v>
      </c>
      <c r="Y9906" s="2">
        <f t="shared" si="2490"/>
        <v>1</v>
      </c>
      <c r="Z9906" s="2">
        <f t="shared" si="2491"/>
        <v>13</v>
      </c>
      <c r="AA9906" s="2">
        <f t="shared" si="2492"/>
        <v>8</v>
      </c>
      <c r="AB9906" s="2">
        <f t="shared" si="2493"/>
        <v>12</v>
      </c>
      <c r="AC9906" s="2">
        <f t="shared" si="2494"/>
        <v>14</v>
      </c>
      <c r="AD9906" s="2">
        <f t="shared" si="2495"/>
        <v>6</v>
      </c>
      <c r="AE9906" s="2">
        <f t="shared" si="2496"/>
        <v>9</v>
      </c>
      <c r="AF9906" s="2">
        <f t="shared" si="2497"/>
        <v>5</v>
      </c>
    </row>
    <row r="9907" spans="1:32">
      <c r="A9907">
        <v>32</v>
      </c>
      <c r="B9907">
        <v>43</v>
      </c>
      <c r="C9907">
        <v>35</v>
      </c>
      <c r="D9907">
        <v>28</v>
      </c>
      <c r="E9907">
        <v>55</v>
      </c>
      <c r="F9907">
        <v>43</v>
      </c>
      <c r="G9907">
        <v>53</v>
      </c>
      <c r="H9907">
        <v>50</v>
      </c>
      <c r="I9907">
        <v>51</v>
      </c>
      <c r="J9907">
        <v>32</v>
      </c>
      <c r="K9907">
        <v>43</v>
      </c>
      <c r="L9907">
        <v>34</v>
      </c>
      <c r="M9907">
        <v>33</v>
      </c>
      <c r="N9907">
        <v>40</v>
      </c>
      <c r="O9907">
        <v>37</v>
      </c>
      <c r="P9907">
        <v>41</v>
      </c>
      <c r="Q9907" s="2">
        <f t="shared" si="2482"/>
        <v>14</v>
      </c>
      <c r="R9907" s="2">
        <f t="shared" si="2483"/>
        <v>5</v>
      </c>
      <c r="S9907" s="2">
        <f t="shared" si="2484"/>
        <v>11</v>
      </c>
      <c r="T9907" s="2">
        <f t="shared" si="2485"/>
        <v>16</v>
      </c>
      <c r="U9907" s="2">
        <f t="shared" si="2486"/>
        <v>1</v>
      </c>
      <c r="V9907" s="2">
        <f t="shared" si="2487"/>
        <v>5</v>
      </c>
      <c r="W9907" s="2">
        <f t="shared" si="2488"/>
        <v>2</v>
      </c>
      <c r="X9907" s="2">
        <f t="shared" si="2489"/>
        <v>4</v>
      </c>
      <c r="Y9907" s="2">
        <f t="shared" si="2490"/>
        <v>3</v>
      </c>
      <c r="Z9907" s="2">
        <f t="shared" si="2491"/>
        <v>14</v>
      </c>
      <c r="AA9907" s="2">
        <f t="shared" si="2492"/>
        <v>5</v>
      </c>
      <c r="AB9907" s="2">
        <f t="shared" si="2493"/>
        <v>12</v>
      </c>
      <c r="AC9907" s="2">
        <f t="shared" si="2494"/>
        <v>13</v>
      </c>
      <c r="AD9907" s="2">
        <f t="shared" si="2495"/>
        <v>9</v>
      </c>
      <c r="AE9907" s="2">
        <f t="shared" si="2496"/>
        <v>10</v>
      </c>
      <c r="AF9907" s="2">
        <f t="shared" si="2497"/>
        <v>8</v>
      </c>
    </row>
    <row r="9908" spans="1:32">
      <c r="A9908">
        <v>36</v>
      </c>
      <c r="B9908">
        <v>45</v>
      </c>
      <c r="C9908">
        <v>33</v>
      </c>
      <c r="D9908">
        <v>30</v>
      </c>
      <c r="E9908">
        <v>55</v>
      </c>
      <c r="F9908">
        <v>41</v>
      </c>
      <c r="G9908">
        <v>57</v>
      </c>
      <c r="H9908">
        <v>52</v>
      </c>
      <c r="I9908">
        <v>54</v>
      </c>
      <c r="J9908">
        <v>31</v>
      </c>
      <c r="K9908">
        <v>42</v>
      </c>
      <c r="L9908">
        <v>35</v>
      </c>
      <c r="M9908">
        <v>35</v>
      </c>
      <c r="N9908">
        <v>41</v>
      </c>
      <c r="O9908">
        <v>35</v>
      </c>
      <c r="P9908">
        <v>41</v>
      </c>
      <c r="Q9908" s="2">
        <f t="shared" si="2482"/>
        <v>10</v>
      </c>
      <c r="R9908" s="2">
        <f t="shared" si="2483"/>
        <v>5</v>
      </c>
      <c r="S9908" s="2">
        <f t="shared" si="2484"/>
        <v>14</v>
      </c>
      <c r="T9908" s="2">
        <f t="shared" si="2485"/>
        <v>16</v>
      </c>
      <c r="U9908" s="2">
        <f t="shared" si="2486"/>
        <v>2</v>
      </c>
      <c r="V9908" s="2">
        <f t="shared" si="2487"/>
        <v>7</v>
      </c>
      <c r="W9908" s="2">
        <f t="shared" si="2488"/>
        <v>1</v>
      </c>
      <c r="X9908" s="2">
        <f t="shared" si="2489"/>
        <v>4</v>
      </c>
      <c r="Y9908" s="2">
        <f t="shared" si="2490"/>
        <v>3</v>
      </c>
      <c r="Z9908" s="2">
        <f t="shared" si="2491"/>
        <v>15</v>
      </c>
      <c r="AA9908" s="2">
        <f t="shared" si="2492"/>
        <v>6</v>
      </c>
      <c r="AB9908" s="2">
        <f t="shared" si="2493"/>
        <v>11</v>
      </c>
      <c r="AC9908" s="2">
        <f t="shared" si="2494"/>
        <v>11</v>
      </c>
      <c r="AD9908" s="2">
        <f t="shared" si="2495"/>
        <v>7</v>
      </c>
      <c r="AE9908" s="2">
        <f t="shared" si="2496"/>
        <v>11</v>
      </c>
      <c r="AF9908" s="2">
        <f t="shared" si="2497"/>
        <v>7</v>
      </c>
    </row>
    <row r="9909" spans="1:32">
      <c r="A9909">
        <v>36</v>
      </c>
      <c r="B9909">
        <v>42</v>
      </c>
      <c r="C9909">
        <v>32</v>
      </c>
      <c r="D9909">
        <v>29</v>
      </c>
      <c r="E9909">
        <v>51</v>
      </c>
      <c r="F9909">
        <v>36</v>
      </c>
      <c r="G9909">
        <v>53</v>
      </c>
      <c r="H9909">
        <v>52</v>
      </c>
      <c r="I9909">
        <v>56</v>
      </c>
      <c r="J9909">
        <v>32</v>
      </c>
      <c r="K9909">
        <v>43</v>
      </c>
      <c r="L9909">
        <v>35</v>
      </c>
      <c r="M9909">
        <v>36</v>
      </c>
      <c r="N9909">
        <v>40</v>
      </c>
      <c r="O9909">
        <v>39</v>
      </c>
      <c r="P9909">
        <v>41</v>
      </c>
      <c r="Q9909" s="2">
        <f t="shared" si="2482"/>
        <v>10</v>
      </c>
      <c r="R9909" s="2">
        <f t="shared" si="2483"/>
        <v>6</v>
      </c>
      <c r="S9909" s="2">
        <f t="shared" si="2484"/>
        <v>14</v>
      </c>
      <c r="T9909" s="2">
        <f t="shared" si="2485"/>
        <v>16</v>
      </c>
      <c r="U9909" s="2">
        <f t="shared" si="2486"/>
        <v>4</v>
      </c>
      <c r="V9909" s="2">
        <f t="shared" si="2487"/>
        <v>10</v>
      </c>
      <c r="W9909" s="2">
        <f t="shared" si="2488"/>
        <v>2</v>
      </c>
      <c r="X9909" s="2">
        <f t="shared" si="2489"/>
        <v>3</v>
      </c>
      <c r="Y9909" s="2">
        <f t="shared" si="2490"/>
        <v>1</v>
      </c>
      <c r="Z9909" s="2">
        <f t="shared" si="2491"/>
        <v>14</v>
      </c>
      <c r="AA9909" s="2">
        <f t="shared" si="2492"/>
        <v>5</v>
      </c>
      <c r="AB9909" s="2">
        <f t="shared" si="2493"/>
        <v>13</v>
      </c>
      <c r="AC9909" s="2">
        <f t="shared" si="2494"/>
        <v>10</v>
      </c>
      <c r="AD9909" s="2">
        <f t="shared" si="2495"/>
        <v>8</v>
      </c>
      <c r="AE9909" s="2">
        <f t="shared" si="2496"/>
        <v>9</v>
      </c>
      <c r="AF9909" s="2">
        <f t="shared" si="2497"/>
        <v>7</v>
      </c>
    </row>
    <row r="9910" spans="1:32">
      <c r="A9910">
        <v>36</v>
      </c>
      <c r="B9910">
        <v>39</v>
      </c>
      <c r="C9910">
        <v>33</v>
      </c>
      <c r="D9910">
        <v>28</v>
      </c>
      <c r="E9910">
        <v>52</v>
      </c>
      <c r="F9910">
        <v>39</v>
      </c>
      <c r="G9910">
        <v>56</v>
      </c>
      <c r="H9910">
        <v>52</v>
      </c>
      <c r="I9910">
        <v>57</v>
      </c>
      <c r="J9910">
        <v>32</v>
      </c>
      <c r="K9910">
        <v>37</v>
      </c>
      <c r="L9910">
        <v>34</v>
      </c>
      <c r="M9910">
        <v>34</v>
      </c>
      <c r="N9910">
        <v>42</v>
      </c>
      <c r="O9910">
        <v>39</v>
      </c>
      <c r="P9910">
        <v>45</v>
      </c>
      <c r="Q9910" s="2">
        <f t="shared" si="2482"/>
        <v>11</v>
      </c>
      <c r="R9910" s="2">
        <f t="shared" si="2483"/>
        <v>7</v>
      </c>
      <c r="S9910" s="2">
        <f t="shared" si="2484"/>
        <v>14</v>
      </c>
      <c r="T9910" s="2">
        <f t="shared" si="2485"/>
        <v>16</v>
      </c>
      <c r="U9910" s="2">
        <f t="shared" si="2486"/>
        <v>3</v>
      </c>
      <c r="V9910" s="2">
        <f t="shared" si="2487"/>
        <v>7</v>
      </c>
      <c r="W9910" s="2">
        <f t="shared" si="2488"/>
        <v>2</v>
      </c>
      <c r="X9910" s="2">
        <f t="shared" si="2489"/>
        <v>3</v>
      </c>
      <c r="Y9910" s="2">
        <f t="shared" si="2490"/>
        <v>1</v>
      </c>
      <c r="Z9910" s="2">
        <f t="shared" si="2491"/>
        <v>15</v>
      </c>
      <c r="AA9910" s="2">
        <f t="shared" si="2492"/>
        <v>10</v>
      </c>
      <c r="AB9910" s="2">
        <f t="shared" si="2493"/>
        <v>12</v>
      </c>
      <c r="AC9910" s="2">
        <f t="shared" si="2494"/>
        <v>12</v>
      </c>
      <c r="AD9910" s="2">
        <f t="shared" si="2495"/>
        <v>6</v>
      </c>
      <c r="AE9910" s="2">
        <f t="shared" si="2496"/>
        <v>7</v>
      </c>
      <c r="AF9910" s="2">
        <f t="shared" si="2497"/>
        <v>5</v>
      </c>
    </row>
    <row r="9911" spans="1:32">
      <c r="A9911">
        <v>39</v>
      </c>
      <c r="B9911">
        <v>44</v>
      </c>
      <c r="C9911">
        <v>33</v>
      </c>
      <c r="D9911">
        <v>25</v>
      </c>
      <c r="E9911">
        <v>54</v>
      </c>
      <c r="F9911">
        <v>43</v>
      </c>
      <c r="G9911">
        <v>55</v>
      </c>
      <c r="H9911">
        <v>53</v>
      </c>
      <c r="I9911">
        <v>55</v>
      </c>
      <c r="J9911">
        <v>30</v>
      </c>
      <c r="K9911">
        <v>33</v>
      </c>
      <c r="L9911">
        <v>34</v>
      </c>
      <c r="M9911">
        <v>34</v>
      </c>
      <c r="N9911">
        <v>41</v>
      </c>
      <c r="O9911">
        <v>36</v>
      </c>
      <c r="P9911">
        <v>44</v>
      </c>
      <c r="Q9911" s="2">
        <f t="shared" si="2482"/>
        <v>9</v>
      </c>
      <c r="R9911" s="2">
        <f t="shared" si="2483"/>
        <v>5</v>
      </c>
      <c r="S9911" s="2">
        <f t="shared" si="2484"/>
        <v>13</v>
      </c>
      <c r="T9911" s="2">
        <f t="shared" si="2485"/>
        <v>16</v>
      </c>
      <c r="U9911" s="2">
        <f t="shared" si="2486"/>
        <v>3</v>
      </c>
      <c r="V9911" s="2">
        <f t="shared" si="2487"/>
        <v>7</v>
      </c>
      <c r="W9911" s="2">
        <f t="shared" si="2488"/>
        <v>1</v>
      </c>
      <c r="X9911" s="2">
        <f t="shared" si="2489"/>
        <v>4</v>
      </c>
      <c r="Y9911" s="2">
        <f t="shared" si="2490"/>
        <v>1</v>
      </c>
      <c r="Z9911" s="2">
        <f t="shared" si="2491"/>
        <v>15</v>
      </c>
      <c r="AA9911" s="2">
        <f t="shared" si="2492"/>
        <v>13</v>
      </c>
      <c r="AB9911" s="2">
        <f t="shared" si="2493"/>
        <v>11</v>
      </c>
      <c r="AC9911" s="2">
        <f t="shared" si="2494"/>
        <v>11</v>
      </c>
      <c r="AD9911" s="2">
        <f t="shared" si="2495"/>
        <v>8</v>
      </c>
      <c r="AE9911" s="2">
        <f t="shared" si="2496"/>
        <v>10</v>
      </c>
      <c r="AF9911" s="2">
        <f t="shared" si="2497"/>
        <v>5</v>
      </c>
    </row>
    <row r="9912" spans="1:32">
      <c r="A9912">
        <v>37</v>
      </c>
      <c r="B9912">
        <v>42</v>
      </c>
      <c r="C9912">
        <v>34</v>
      </c>
      <c r="D9912">
        <v>29</v>
      </c>
      <c r="E9912">
        <v>52</v>
      </c>
      <c r="F9912">
        <v>36</v>
      </c>
      <c r="G9912">
        <v>50</v>
      </c>
      <c r="H9912">
        <v>52</v>
      </c>
      <c r="I9912">
        <v>58</v>
      </c>
      <c r="J9912">
        <v>32</v>
      </c>
      <c r="K9912">
        <v>36</v>
      </c>
      <c r="L9912">
        <v>36</v>
      </c>
      <c r="M9912">
        <v>36</v>
      </c>
      <c r="N9912">
        <v>42</v>
      </c>
      <c r="O9912">
        <v>36</v>
      </c>
      <c r="P9912">
        <v>46</v>
      </c>
      <c r="Q9912" s="2">
        <f t="shared" si="2482"/>
        <v>8</v>
      </c>
      <c r="R9912" s="2">
        <f t="shared" si="2483"/>
        <v>6</v>
      </c>
      <c r="S9912" s="2">
        <f t="shared" si="2484"/>
        <v>14</v>
      </c>
      <c r="T9912" s="2">
        <f t="shared" si="2485"/>
        <v>16</v>
      </c>
      <c r="U9912" s="2">
        <f t="shared" si="2486"/>
        <v>2</v>
      </c>
      <c r="V9912" s="2">
        <f t="shared" si="2487"/>
        <v>9</v>
      </c>
      <c r="W9912" s="2">
        <f t="shared" si="2488"/>
        <v>4</v>
      </c>
      <c r="X9912" s="2">
        <f t="shared" si="2489"/>
        <v>2</v>
      </c>
      <c r="Y9912" s="2">
        <f t="shared" si="2490"/>
        <v>1</v>
      </c>
      <c r="Z9912" s="2">
        <f t="shared" si="2491"/>
        <v>15</v>
      </c>
      <c r="AA9912" s="2">
        <f t="shared" si="2492"/>
        <v>9</v>
      </c>
      <c r="AB9912" s="2">
        <f t="shared" si="2493"/>
        <v>9</v>
      </c>
      <c r="AC9912" s="2">
        <f t="shared" si="2494"/>
        <v>9</v>
      </c>
      <c r="AD9912" s="2">
        <f t="shared" si="2495"/>
        <v>6</v>
      </c>
      <c r="AE9912" s="2">
        <f t="shared" si="2496"/>
        <v>9</v>
      </c>
      <c r="AF9912" s="2">
        <f t="shared" si="2497"/>
        <v>5</v>
      </c>
    </row>
    <row r="9913" spans="1:32">
      <c r="A9913">
        <v>34</v>
      </c>
      <c r="B9913">
        <v>37</v>
      </c>
      <c r="C9913">
        <v>33</v>
      </c>
      <c r="D9913">
        <v>29</v>
      </c>
      <c r="E9913">
        <v>56</v>
      </c>
      <c r="F9913">
        <v>42</v>
      </c>
      <c r="G9913">
        <v>58</v>
      </c>
      <c r="H9913">
        <v>56</v>
      </c>
      <c r="I9913">
        <v>55</v>
      </c>
      <c r="J9913">
        <v>33</v>
      </c>
      <c r="K9913">
        <v>40</v>
      </c>
      <c r="L9913">
        <v>33</v>
      </c>
      <c r="M9913">
        <v>35</v>
      </c>
      <c r="N9913">
        <v>41</v>
      </c>
      <c r="O9913">
        <v>34</v>
      </c>
      <c r="P9913">
        <v>41</v>
      </c>
      <c r="Q9913" s="2">
        <f t="shared" si="2482"/>
        <v>11</v>
      </c>
      <c r="R9913" s="2">
        <f t="shared" si="2483"/>
        <v>9</v>
      </c>
      <c r="S9913" s="2">
        <f t="shared" si="2484"/>
        <v>13</v>
      </c>
      <c r="T9913" s="2">
        <f t="shared" si="2485"/>
        <v>16</v>
      </c>
      <c r="U9913" s="2">
        <f t="shared" si="2486"/>
        <v>2</v>
      </c>
      <c r="V9913" s="2">
        <f t="shared" si="2487"/>
        <v>5</v>
      </c>
      <c r="W9913" s="2">
        <f t="shared" si="2488"/>
        <v>1</v>
      </c>
      <c r="X9913" s="2">
        <f t="shared" si="2489"/>
        <v>2</v>
      </c>
      <c r="Y9913" s="2">
        <f t="shared" si="2490"/>
        <v>4</v>
      </c>
      <c r="Z9913" s="2">
        <f t="shared" si="2491"/>
        <v>13</v>
      </c>
      <c r="AA9913" s="2">
        <f t="shared" si="2492"/>
        <v>8</v>
      </c>
      <c r="AB9913" s="2">
        <f t="shared" si="2493"/>
        <v>13</v>
      </c>
      <c r="AC9913" s="2">
        <f t="shared" si="2494"/>
        <v>10</v>
      </c>
      <c r="AD9913" s="2">
        <f t="shared" si="2495"/>
        <v>6</v>
      </c>
      <c r="AE9913" s="2">
        <f t="shared" si="2496"/>
        <v>11</v>
      </c>
      <c r="AF9913" s="2">
        <f t="shared" si="2497"/>
        <v>6</v>
      </c>
    </row>
    <row r="9914" spans="1:32">
      <c r="A9914">
        <v>34</v>
      </c>
      <c r="B9914">
        <v>45</v>
      </c>
      <c r="C9914">
        <v>34</v>
      </c>
      <c r="D9914">
        <v>28</v>
      </c>
      <c r="E9914">
        <v>55</v>
      </c>
      <c r="F9914">
        <v>36</v>
      </c>
      <c r="G9914">
        <v>56</v>
      </c>
      <c r="H9914">
        <v>53</v>
      </c>
      <c r="I9914">
        <v>53</v>
      </c>
      <c r="J9914">
        <v>34</v>
      </c>
      <c r="K9914">
        <v>36</v>
      </c>
      <c r="L9914">
        <v>36</v>
      </c>
      <c r="M9914">
        <v>34</v>
      </c>
      <c r="N9914">
        <v>41</v>
      </c>
      <c r="O9914">
        <v>39</v>
      </c>
      <c r="P9914">
        <v>42</v>
      </c>
      <c r="Q9914" s="2">
        <f t="shared" si="2482"/>
        <v>12</v>
      </c>
      <c r="R9914" s="2">
        <f t="shared" si="2483"/>
        <v>5</v>
      </c>
      <c r="S9914" s="2">
        <f t="shared" si="2484"/>
        <v>12</v>
      </c>
      <c r="T9914" s="2">
        <f t="shared" si="2485"/>
        <v>16</v>
      </c>
      <c r="U9914" s="2">
        <f t="shared" si="2486"/>
        <v>2</v>
      </c>
      <c r="V9914" s="2">
        <f t="shared" si="2487"/>
        <v>9</v>
      </c>
      <c r="W9914" s="2">
        <f t="shared" si="2488"/>
        <v>1</v>
      </c>
      <c r="X9914" s="2">
        <f t="shared" si="2489"/>
        <v>3</v>
      </c>
      <c r="Y9914" s="2">
        <f t="shared" si="2490"/>
        <v>3</v>
      </c>
      <c r="Z9914" s="2">
        <f t="shared" si="2491"/>
        <v>12</v>
      </c>
      <c r="AA9914" s="2">
        <f t="shared" si="2492"/>
        <v>9</v>
      </c>
      <c r="AB9914" s="2">
        <f t="shared" si="2493"/>
        <v>9</v>
      </c>
      <c r="AC9914" s="2">
        <f t="shared" si="2494"/>
        <v>12</v>
      </c>
      <c r="AD9914" s="2">
        <f t="shared" si="2495"/>
        <v>7</v>
      </c>
      <c r="AE9914" s="2">
        <f t="shared" si="2496"/>
        <v>8</v>
      </c>
      <c r="AF9914" s="2">
        <f t="shared" si="2497"/>
        <v>6</v>
      </c>
    </row>
    <row r="9915" spans="1:32">
      <c r="A9915">
        <v>36</v>
      </c>
      <c r="B9915">
        <v>45</v>
      </c>
      <c r="C9915">
        <v>36</v>
      </c>
      <c r="D9915">
        <v>24</v>
      </c>
      <c r="E9915">
        <v>55</v>
      </c>
      <c r="F9915">
        <v>41</v>
      </c>
      <c r="G9915">
        <v>58</v>
      </c>
      <c r="H9915">
        <v>49</v>
      </c>
      <c r="I9915">
        <v>53</v>
      </c>
      <c r="J9915">
        <v>34</v>
      </c>
      <c r="K9915">
        <v>38</v>
      </c>
      <c r="L9915">
        <v>30</v>
      </c>
      <c r="M9915">
        <v>36</v>
      </c>
      <c r="N9915">
        <v>43</v>
      </c>
      <c r="O9915">
        <v>36</v>
      </c>
      <c r="P9915">
        <v>45</v>
      </c>
      <c r="Q9915" s="2">
        <f t="shared" si="2482"/>
        <v>10</v>
      </c>
      <c r="R9915" s="2">
        <f t="shared" si="2483"/>
        <v>5</v>
      </c>
      <c r="S9915" s="2">
        <f t="shared" si="2484"/>
        <v>10</v>
      </c>
      <c r="T9915" s="2">
        <f t="shared" si="2485"/>
        <v>16</v>
      </c>
      <c r="U9915" s="2">
        <f t="shared" si="2486"/>
        <v>2</v>
      </c>
      <c r="V9915" s="2">
        <f t="shared" si="2487"/>
        <v>8</v>
      </c>
      <c r="W9915" s="2">
        <f t="shared" si="2488"/>
        <v>1</v>
      </c>
      <c r="X9915" s="2">
        <f t="shared" si="2489"/>
        <v>4</v>
      </c>
      <c r="Y9915" s="2">
        <f t="shared" si="2490"/>
        <v>3</v>
      </c>
      <c r="Z9915" s="2">
        <f t="shared" si="2491"/>
        <v>14</v>
      </c>
      <c r="AA9915" s="2">
        <f t="shared" si="2492"/>
        <v>9</v>
      </c>
      <c r="AB9915" s="2">
        <f t="shared" si="2493"/>
        <v>15</v>
      </c>
      <c r="AC9915" s="2">
        <f t="shared" si="2494"/>
        <v>10</v>
      </c>
      <c r="AD9915" s="2">
        <f t="shared" si="2495"/>
        <v>7</v>
      </c>
      <c r="AE9915" s="2">
        <f t="shared" si="2496"/>
        <v>10</v>
      </c>
      <c r="AF9915" s="2">
        <f t="shared" si="2497"/>
        <v>5</v>
      </c>
    </row>
    <row r="9916" spans="1:32">
      <c r="A9916">
        <v>31</v>
      </c>
      <c r="B9916">
        <v>43</v>
      </c>
      <c r="C9916">
        <v>35</v>
      </c>
      <c r="D9916">
        <v>29</v>
      </c>
      <c r="E9916">
        <v>52</v>
      </c>
      <c r="F9916">
        <v>39</v>
      </c>
      <c r="G9916">
        <v>58</v>
      </c>
      <c r="H9916">
        <v>50</v>
      </c>
      <c r="I9916">
        <v>51</v>
      </c>
      <c r="J9916">
        <v>32</v>
      </c>
      <c r="K9916">
        <v>43</v>
      </c>
      <c r="L9916">
        <v>31</v>
      </c>
      <c r="M9916">
        <v>39</v>
      </c>
      <c r="N9916">
        <v>43</v>
      </c>
      <c r="O9916">
        <v>37</v>
      </c>
      <c r="P9916">
        <v>44</v>
      </c>
      <c r="Q9916" s="2">
        <f t="shared" si="2482"/>
        <v>14</v>
      </c>
      <c r="R9916" s="2">
        <f t="shared" si="2483"/>
        <v>6</v>
      </c>
      <c r="S9916" s="2">
        <f t="shared" si="2484"/>
        <v>12</v>
      </c>
      <c r="T9916" s="2">
        <f t="shared" si="2485"/>
        <v>16</v>
      </c>
      <c r="U9916" s="2">
        <f t="shared" si="2486"/>
        <v>2</v>
      </c>
      <c r="V9916" s="2">
        <f t="shared" si="2487"/>
        <v>9</v>
      </c>
      <c r="W9916" s="2">
        <f t="shared" si="2488"/>
        <v>1</v>
      </c>
      <c r="X9916" s="2">
        <f t="shared" si="2489"/>
        <v>4</v>
      </c>
      <c r="Y9916" s="2">
        <f t="shared" si="2490"/>
        <v>3</v>
      </c>
      <c r="Z9916" s="2">
        <f t="shared" si="2491"/>
        <v>13</v>
      </c>
      <c r="AA9916" s="2">
        <f t="shared" si="2492"/>
        <v>6</v>
      </c>
      <c r="AB9916" s="2">
        <f t="shared" si="2493"/>
        <v>14</v>
      </c>
      <c r="AC9916" s="2">
        <f t="shared" si="2494"/>
        <v>9</v>
      </c>
      <c r="AD9916" s="2">
        <f t="shared" si="2495"/>
        <v>6</v>
      </c>
      <c r="AE9916" s="2">
        <f t="shared" si="2496"/>
        <v>11</v>
      </c>
      <c r="AF9916" s="2">
        <f t="shared" si="2497"/>
        <v>5</v>
      </c>
    </row>
    <row r="9917" spans="1:32">
      <c r="A9917">
        <v>36</v>
      </c>
      <c r="B9917">
        <v>40</v>
      </c>
      <c r="C9917">
        <v>34</v>
      </c>
      <c r="D9917">
        <v>23</v>
      </c>
      <c r="E9917">
        <v>56</v>
      </c>
      <c r="F9917">
        <v>37</v>
      </c>
      <c r="G9917">
        <v>51</v>
      </c>
      <c r="H9917">
        <v>52</v>
      </c>
      <c r="I9917">
        <v>60</v>
      </c>
      <c r="J9917">
        <v>34</v>
      </c>
      <c r="K9917">
        <v>42</v>
      </c>
      <c r="L9917">
        <v>33</v>
      </c>
      <c r="M9917">
        <v>38</v>
      </c>
      <c r="N9917">
        <v>49</v>
      </c>
      <c r="O9917">
        <v>38</v>
      </c>
      <c r="P9917">
        <v>38</v>
      </c>
      <c r="Q9917" s="2">
        <f t="shared" si="2482"/>
        <v>12</v>
      </c>
      <c r="R9917" s="2">
        <f t="shared" si="2483"/>
        <v>7</v>
      </c>
      <c r="S9917" s="2">
        <f t="shared" si="2484"/>
        <v>13</v>
      </c>
      <c r="T9917" s="2">
        <f t="shared" si="2485"/>
        <v>16</v>
      </c>
      <c r="U9917" s="2">
        <f t="shared" si="2486"/>
        <v>2</v>
      </c>
      <c r="V9917" s="2">
        <f t="shared" si="2487"/>
        <v>11</v>
      </c>
      <c r="W9917" s="2">
        <f t="shared" si="2488"/>
        <v>4</v>
      </c>
      <c r="X9917" s="2">
        <f t="shared" si="2489"/>
        <v>3</v>
      </c>
      <c r="Y9917" s="2">
        <f t="shared" si="2490"/>
        <v>1</v>
      </c>
      <c r="Z9917" s="2">
        <f t="shared" si="2491"/>
        <v>13</v>
      </c>
      <c r="AA9917" s="2">
        <f t="shared" si="2492"/>
        <v>6</v>
      </c>
      <c r="AB9917" s="2">
        <f t="shared" si="2493"/>
        <v>15</v>
      </c>
      <c r="AC9917" s="2">
        <f t="shared" si="2494"/>
        <v>8</v>
      </c>
      <c r="AD9917" s="2">
        <f t="shared" si="2495"/>
        <v>5</v>
      </c>
      <c r="AE9917" s="2">
        <f t="shared" si="2496"/>
        <v>8</v>
      </c>
      <c r="AF9917" s="2">
        <f t="shared" si="2497"/>
        <v>8</v>
      </c>
    </row>
    <row r="9918" spans="1:32">
      <c r="A9918">
        <v>34</v>
      </c>
      <c r="B9918">
        <v>40</v>
      </c>
      <c r="C9918">
        <v>34</v>
      </c>
      <c r="D9918">
        <v>29</v>
      </c>
      <c r="E9918">
        <v>58</v>
      </c>
      <c r="F9918">
        <v>42</v>
      </c>
      <c r="G9918">
        <v>60</v>
      </c>
      <c r="H9918">
        <v>51</v>
      </c>
      <c r="I9918">
        <v>53</v>
      </c>
      <c r="J9918">
        <v>30</v>
      </c>
      <c r="K9918">
        <v>37</v>
      </c>
      <c r="L9918">
        <v>33</v>
      </c>
      <c r="M9918">
        <v>36</v>
      </c>
      <c r="N9918">
        <v>39</v>
      </c>
      <c r="O9918">
        <v>34</v>
      </c>
      <c r="P9918">
        <v>42</v>
      </c>
      <c r="Q9918" s="2">
        <f t="shared" si="2482"/>
        <v>11</v>
      </c>
      <c r="R9918" s="2">
        <f t="shared" si="2483"/>
        <v>7</v>
      </c>
      <c r="S9918" s="2">
        <f t="shared" si="2484"/>
        <v>11</v>
      </c>
      <c r="T9918" s="2">
        <f t="shared" si="2485"/>
        <v>16</v>
      </c>
      <c r="U9918" s="2">
        <f t="shared" si="2486"/>
        <v>2</v>
      </c>
      <c r="V9918" s="2">
        <f t="shared" si="2487"/>
        <v>5</v>
      </c>
      <c r="W9918" s="2">
        <f t="shared" si="2488"/>
        <v>1</v>
      </c>
      <c r="X9918" s="2">
        <f t="shared" si="2489"/>
        <v>4</v>
      </c>
      <c r="Y9918" s="2">
        <f t="shared" si="2490"/>
        <v>3</v>
      </c>
      <c r="Z9918" s="2">
        <f t="shared" si="2491"/>
        <v>15</v>
      </c>
      <c r="AA9918" s="2">
        <f t="shared" si="2492"/>
        <v>9</v>
      </c>
      <c r="AB9918" s="2">
        <f t="shared" si="2493"/>
        <v>14</v>
      </c>
      <c r="AC9918" s="2">
        <f t="shared" si="2494"/>
        <v>10</v>
      </c>
      <c r="AD9918" s="2">
        <f t="shared" si="2495"/>
        <v>8</v>
      </c>
      <c r="AE9918" s="2">
        <f t="shared" si="2496"/>
        <v>11</v>
      </c>
      <c r="AF9918" s="2">
        <f t="shared" si="2497"/>
        <v>5</v>
      </c>
    </row>
    <row r="9919" spans="1:32">
      <c r="A9919">
        <v>37</v>
      </c>
      <c r="B9919">
        <v>40</v>
      </c>
      <c r="C9919">
        <v>27</v>
      </c>
      <c r="D9919">
        <v>27</v>
      </c>
      <c r="E9919">
        <v>58</v>
      </c>
      <c r="F9919">
        <v>38</v>
      </c>
      <c r="G9919">
        <v>53</v>
      </c>
      <c r="H9919">
        <v>50</v>
      </c>
      <c r="I9919">
        <v>57</v>
      </c>
      <c r="J9919">
        <v>33</v>
      </c>
      <c r="K9919">
        <v>40</v>
      </c>
      <c r="L9919">
        <v>31</v>
      </c>
      <c r="M9919">
        <v>41</v>
      </c>
      <c r="N9919">
        <v>45</v>
      </c>
      <c r="O9919">
        <v>39</v>
      </c>
      <c r="P9919">
        <v>41</v>
      </c>
      <c r="Q9919" s="2">
        <f t="shared" si="2482"/>
        <v>12</v>
      </c>
      <c r="R9919" s="2">
        <f t="shared" si="2483"/>
        <v>8</v>
      </c>
      <c r="S9919" s="2">
        <f t="shared" si="2484"/>
        <v>15</v>
      </c>
      <c r="T9919" s="2">
        <f t="shared" si="2485"/>
        <v>15</v>
      </c>
      <c r="U9919" s="2">
        <f t="shared" si="2486"/>
        <v>1</v>
      </c>
      <c r="V9919" s="2">
        <f t="shared" si="2487"/>
        <v>11</v>
      </c>
      <c r="W9919" s="2">
        <f t="shared" si="2488"/>
        <v>3</v>
      </c>
      <c r="X9919" s="2">
        <f t="shared" si="2489"/>
        <v>4</v>
      </c>
      <c r="Y9919" s="2">
        <f t="shared" si="2490"/>
        <v>2</v>
      </c>
      <c r="Z9919" s="2">
        <f t="shared" si="2491"/>
        <v>13</v>
      </c>
      <c r="AA9919" s="2">
        <f t="shared" si="2492"/>
        <v>8</v>
      </c>
      <c r="AB9919" s="2">
        <f t="shared" si="2493"/>
        <v>14</v>
      </c>
      <c r="AC9919" s="2">
        <f t="shared" si="2494"/>
        <v>6</v>
      </c>
      <c r="AD9919" s="2">
        <f t="shared" si="2495"/>
        <v>5</v>
      </c>
      <c r="AE9919" s="2">
        <f t="shared" si="2496"/>
        <v>10</v>
      </c>
      <c r="AF9919" s="2">
        <f t="shared" si="2497"/>
        <v>6</v>
      </c>
    </row>
    <row r="9920" spans="1:32">
      <c r="A9920">
        <v>35</v>
      </c>
      <c r="B9920">
        <v>42</v>
      </c>
      <c r="C9920">
        <v>31</v>
      </c>
      <c r="D9920">
        <v>25</v>
      </c>
      <c r="E9920">
        <v>54</v>
      </c>
      <c r="F9920">
        <v>38</v>
      </c>
      <c r="G9920">
        <v>52</v>
      </c>
      <c r="H9920">
        <v>55</v>
      </c>
      <c r="I9920">
        <v>55</v>
      </c>
      <c r="J9920">
        <v>32</v>
      </c>
      <c r="K9920">
        <v>43</v>
      </c>
      <c r="L9920">
        <v>33</v>
      </c>
      <c r="M9920">
        <v>33</v>
      </c>
      <c r="N9920">
        <v>39</v>
      </c>
      <c r="O9920">
        <v>41</v>
      </c>
      <c r="P9920">
        <v>45</v>
      </c>
      <c r="Q9920" s="2">
        <f t="shared" si="2482"/>
        <v>11</v>
      </c>
      <c r="R9920" s="2">
        <f t="shared" si="2483"/>
        <v>7</v>
      </c>
      <c r="S9920" s="2">
        <f t="shared" si="2484"/>
        <v>15</v>
      </c>
      <c r="T9920" s="2">
        <f t="shared" si="2485"/>
        <v>16</v>
      </c>
      <c r="U9920" s="2">
        <f t="shared" si="2486"/>
        <v>3</v>
      </c>
      <c r="V9920" s="2">
        <f t="shared" si="2487"/>
        <v>10</v>
      </c>
      <c r="W9920" s="2">
        <f t="shared" si="2488"/>
        <v>4</v>
      </c>
      <c r="X9920" s="2">
        <f t="shared" si="2489"/>
        <v>1</v>
      </c>
      <c r="Y9920" s="2">
        <f t="shared" si="2490"/>
        <v>1</v>
      </c>
      <c r="Z9920" s="2">
        <f t="shared" si="2491"/>
        <v>14</v>
      </c>
      <c r="AA9920" s="2">
        <f t="shared" si="2492"/>
        <v>6</v>
      </c>
      <c r="AB9920" s="2">
        <f t="shared" si="2493"/>
        <v>12</v>
      </c>
      <c r="AC9920" s="2">
        <f t="shared" si="2494"/>
        <v>12</v>
      </c>
      <c r="AD9920" s="2">
        <f t="shared" si="2495"/>
        <v>9</v>
      </c>
      <c r="AE9920" s="2">
        <f t="shared" si="2496"/>
        <v>8</v>
      </c>
      <c r="AF9920" s="2">
        <f t="shared" si="2497"/>
        <v>5</v>
      </c>
    </row>
    <row r="9921" spans="1:32">
      <c r="A9921">
        <v>35</v>
      </c>
      <c r="B9921">
        <v>37</v>
      </c>
      <c r="C9921">
        <v>31</v>
      </c>
      <c r="D9921">
        <v>26</v>
      </c>
      <c r="E9921">
        <v>55</v>
      </c>
      <c r="F9921">
        <v>42</v>
      </c>
      <c r="G9921">
        <v>55</v>
      </c>
      <c r="H9921">
        <v>51</v>
      </c>
      <c r="I9921">
        <v>55</v>
      </c>
      <c r="J9921">
        <v>34</v>
      </c>
      <c r="K9921">
        <v>37</v>
      </c>
      <c r="L9921">
        <v>37</v>
      </c>
      <c r="M9921">
        <v>31</v>
      </c>
      <c r="N9921">
        <v>47</v>
      </c>
      <c r="O9921">
        <v>39</v>
      </c>
      <c r="P9921">
        <v>41</v>
      </c>
      <c r="Q9921" s="2">
        <f t="shared" si="2482"/>
        <v>12</v>
      </c>
      <c r="R9921" s="2">
        <f t="shared" si="2483"/>
        <v>9</v>
      </c>
      <c r="S9921" s="2">
        <f t="shared" si="2484"/>
        <v>14</v>
      </c>
      <c r="T9921" s="2">
        <f t="shared" si="2485"/>
        <v>16</v>
      </c>
      <c r="U9921" s="2">
        <f t="shared" si="2486"/>
        <v>1</v>
      </c>
      <c r="V9921" s="2">
        <f t="shared" si="2487"/>
        <v>6</v>
      </c>
      <c r="W9921" s="2">
        <f t="shared" si="2488"/>
        <v>1</v>
      </c>
      <c r="X9921" s="2">
        <f t="shared" si="2489"/>
        <v>4</v>
      </c>
      <c r="Y9921" s="2">
        <f t="shared" si="2490"/>
        <v>1</v>
      </c>
      <c r="Z9921" s="2">
        <f t="shared" si="2491"/>
        <v>13</v>
      </c>
      <c r="AA9921" s="2">
        <f t="shared" si="2492"/>
        <v>9</v>
      </c>
      <c r="AB9921" s="2">
        <f t="shared" si="2493"/>
        <v>9</v>
      </c>
      <c r="AC9921" s="2">
        <f t="shared" si="2494"/>
        <v>14</v>
      </c>
      <c r="AD9921" s="2">
        <f t="shared" si="2495"/>
        <v>5</v>
      </c>
      <c r="AE9921" s="2">
        <f t="shared" si="2496"/>
        <v>8</v>
      </c>
      <c r="AF9921" s="2">
        <f t="shared" si="2497"/>
        <v>7</v>
      </c>
    </row>
    <row r="9922" spans="1:32">
      <c r="A9922">
        <v>30</v>
      </c>
      <c r="B9922">
        <v>38</v>
      </c>
      <c r="C9922">
        <v>27</v>
      </c>
      <c r="D9922">
        <v>30</v>
      </c>
      <c r="E9922">
        <v>55</v>
      </c>
      <c r="F9922">
        <v>44</v>
      </c>
      <c r="G9922">
        <v>54</v>
      </c>
      <c r="H9922">
        <v>54</v>
      </c>
      <c r="I9922">
        <v>54</v>
      </c>
      <c r="J9922">
        <v>34</v>
      </c>
      <c r="K9922">
        <v>40</v>
      </c>
      <c r="L9922">
        <v>33</v>
      </c>
      <c r="M9922">
        <v>38</v>
      </c>
      <c r="N9922">
        <v>46</v>
      </c>
      <c r="O9922">
        <v>39</v>
      </c>
      <c r="P9922">
        <v>40</v>
      </c>
      <c r="Q9922" s="2">
        <f t="shared" si="2482"/>
        <v>14</v>
      </c>
      <c r="R9922" s="2">
        <f t="shared" si="2483"/>
        <v>10</v>
      </c>
      <c r="S9922" s="2">
        <f t="shared" si="2484"/>
        <v>16</v>
      </c>
      <c r="T9922" s="2">
        <f t="shared" si="2485"/>
        <v>14</v>
      </c>
      <c r="U9922" s="2">
        <f t="shared" si="2486"/>
        <v>1</v>
      </c>
      <c r="V9922" s="2">
        <f t="shared" si="2487"/>
        <v>6</v>
      </c>
      <c r="W9922" s="2">
        <f t="shared" si="2488"/>
        <v>2</v>
      </c>
      <c r="X9922" s="2">
        <f t="shared" si="2489"/>
        <v>2</v>
      </c>
      <c r="Y9922" s="2">
        <f t="shared" si="2490"/>
        <v>2</v>
      </c>
      <c r="Z9922" s="2">
        <f t="shared" si="2491"/>
        <v>12</v>
      </c>
      <c r="AA9922" s="2">
        <f t="shared" si="2492"/>
        <v>7</v>
      </c>
      <c r="AB9922" s="2">
        <f t="shared" si="2493"/>
        <v>13</v>
      </c>
      <c r="AC9922" s="2">
        <f t="shared" si="2494"/>
        <v>10</v>
      </c>
      <c r="AD9922" s="2">
        <f t="shared" si="2495"/>
        <v>5</v>
      </c>
      <c r="AE9922" s="2">
        <f t="shared" si="2496"/>
        <v>9</v>
      </c>
      <c r="AF9922" s="2">
        <f t="shared" si="2497"/>
        <v>7</v>
      </c>
    </row>
    <row r="9923" spans="1:32">
      <c r="A9923">
        <v>36</v>
      </c>
      <c r="B9923">
        <v>40</v>
      </c>
      <c r="C9923">
        <v>34</v>
      </c>
      <c r="D9923">
        <v>29</v>
      </c>
      <c r="E9923">
        <v>56</v>
      </c>
      <c r="F9923">
        <v>45</v>
      </c>
      <c r="G9923">
        <v>58</v>
      </c>
      <c r="H9923">
        <v>48</v>
      </c>
      <c r="I9923">
        <v>49</v>
      </c>
      <c r="J9923">
        <v>31</v>
      </c>
      <c r="K9923">
        <v>43</v>
      </c>
      <c r="L9923">
        <v>33</v>
      </c>
      <c r="M9923">
        <v>38</v>
      </c>
      <c r="N9923">
        <v>43</v>
      </c>
      <c r="O9923">
        <v>35</v>
      </c>
      <c r="P9923">
        <v>40</v>
      </c>
      <c r="Q9923" s="2">
        <f t="shared" si="2482"/>
        <v>11</v>
      </c>
      <c r="R9923" s="2">
        <f t="shared" si="2483"/>
        <v>8</v>
      </c>
      <c r="S9923" s="2">
        <f t="shared" si="2484"/>
        <v>13</v>
      </c>
      <c r="T9923" s="2">
        <f t="shared" si="2485"/>
        <v>16</v>
      </c>
      <c r="U9923" s="2">
        <f t="shared" si="2486"/>
        <v>2</v>
      </c>
      <c r="V9923" s="2">
        <f t="shared" si="2487"/>
        <v>5</v>
      </c>
      <c r="W9923" s="2">
        <f t="shared" si="2488"/>
        <v>1</v>
      </c>
      <c r="X9923" s="2">
        <f t="shared" si="2489"/>
        <v>4</v>
      </c>
      <c r="Y9923" s="2">
        <f t="shared" si="2490"/>
        <v>3</v>
      </c>
      <c r="Z9923" s="2">
        <f t="shared" si="2491"/>
        <v>15</v>
      </c>
      <c r="AA9923" s="2">
        <f t="shared" si="2492"/>
        <v>6</v>
      </c>
      <c r="AB9923" s="2">
        <f t="shared" si="2493"/>
        <v>14</v>
      </c>
      <c r="AC9923" s="2">
        <f t="shared" si="2494"/>
        <v>10</v>
      </c>
      <c r="AD9923" s="2">
        <f t="shared" si="2495"/>
        <v>6</v>
      </c>
      <c r="AE9923" s="2">
        <f t="shared" si="2496"/>
        <v>12</v>
      </c>
      <c r="AF9923" s="2">
        <f t="shared" si="2497"/>
        <v>8</v>
      </c>
    </row>
    <row r="9924" spans="1:32">
      <c r="A9924">
        <v>40</v>
      </c>
      <c r="B9924">
        <v>38</v>
      </c>
      <c r="C9924">
        <v>31</v>
      </c>
      <c r="D9924">
        <v>29</v>
      </c>
      <c r="E9924">
        <v>56</v>
      </c>
      <c r="F9924">
        <v>40</v>
      </c>
      <c r="G9924">
        <v>58</v>
      </c>
      <c r="H9924">
        <v>55</v>
      </c>
      <c r="I9924">
        <v>53</v>
      </c>
      <c r="J9924">
        <v>37</v>
      </c>
      <c r="K9924">
        <v>37</v>
      </c>
      <c r="L9924">
        <v>29</v>
      </c>
      <c r="M9924">
        <v>35</v>
      </c>
      <c r="N9924">
        <v>42</v>
      </c>
      <c r="O9924">
        <v>35</v>
      </c>
      <c r="P9924">
        <v>42</v>
      </c>
      <c r="Q9924" s="2">
        <f t="shared" si="2482"/>
        <v>7</v>
      </c>
      <c r="R9924" s="2">
        <f t="shared" si="2483"/>
        <v>9</v>
      </c>
      <c r="S9924" s="2">
        <f t="shared" si="2484"/>
        <v>14</v>
      </c>
      <c r="T9924" s="2">
        <f t="shared" si="2485"/>
        <v>15</v>
      </c>
      <c r="U9924" s="2">
        <f t="shared" si="2486"/>
        <v>2</v>
      </c>
      <c r="V9924" s="2">
        <f t="shared" si="2487"/>
        <v>7</v>
      </c>
      <c r="W9924" s="2">
        <f t="shared" si="2488"/>
        <v>1</v>
      </c>
      <c r="X9924" s="2">
        <f t="shared" si="2489"/>
        <v>3</v>
      </c>
      <c r="Y9924" s="2">
        <f t="shared" si="2490"/>
        <v>4</v>
      </c>
      <c r="Z9924" s="2">
        <f t="shared" si="2491"/>
        <v>10</v>
      </c>
      <c r="AA9924" s="2">
        <f t="shared" si="2492"/>
        <v>10</v>
      </c>
      <c r="AB9924" s="2">
        <f t="shared" si="2493"/>
        <v>15</v>
      </c>
      <c r="AC9924" s="2">
        <f t="shared" si="2494"/>
        <v>12</v>
      </c>
      <c r="AD9924" s="2">
        <f t="shared" si="2495"/>
        <v>5</v>
      </c>
      <c r="AE9924" s="2">
        <f t="shared" si="2496"/>
        <v>12</v>
      </c>
      <c r="AF9924" s="2">
        <f t="shared" si="2497"/>
        <v>5</v>
      </c>
    </row>
    <row r="9925" spans="1:32">
      <c r="A9925">
        <v>37</v>
      </c>
      <c r="B9925">
        <v>40</v>
      </c>
      <c r="C9925">
        <v>28</v>
      </c>
      <c r="D9925">
        <v>25</v>
      </c>
      <c r="E9925">
        <v>57</v>
      </c>
      <c r="F9925">
        <v>41</v>
      </c>
      <c r="G9925">
        <v>56</v>
      </c>
      <c r="H9925">
        <v>51</v>
      </c>
      <c r="I9925">
        <v>58</v>
      </c>
      <c r="J9925">
        <v>31</v>
      </c>
      <c r="K9925">
        <v>36</v>
      </c>
      <c r="L9925">
        <v>35</v>
      </c>
      <c r="M9925">
        <v>38</v>
      </c>
      <c r="N9925">
        <v>41</v>
      </c>
      <c r="O9925">
        <v>40</v>
      </c>
      <c r="P9925">
        <v>41</v>
      </c>
      <c r="Q9925" s="2">
        <f t="shared" ref="Q9925:Q9988" si="2498">RANK(A9925,$A9925:$P9925)</f>
        <v>11</v>
      </c>
      <c r="R9925" s="2">
        <f t="shared" ref="R9925:R9988" si="2499">RANK(B9925,$A9925:$P9925)</f>
        <v>8</v>
      </c>
      <c r="S9925" s="2">
        <f t="shared" ref="S9925:S9988" si="2500">RANK(C9925,$A9925:$P9925)</f>
        <v>15</v>
      </c>
      <c r="T9925" s="2">
        <f t="shared" ref="T9925:T9988" si="2501">RANK(D9925,$A9925:$P9925)</f>
        <v>16</v>
      </c>
      <c r="U9925" s="2">
        <f t="shared" ref="U9925:U9988" si="2502">RANK(E9925,$A9925:$P9925)</f>
        <v>2</v>
      </c>
      <c r="V9925" s="2">
        <f t="shared" ref="V9925:V9988" si="2503">RANK(F9925,$A9925:$P9925)</f>
        <v>5</v>
      </c>
      <c r="W9925" s="2">
        <f t="shared" ref="W9925:W9988" si="2504">RANK(G9925,$A9925:$P9925)</f>
        <v>3</v>
      </c>
      <c r="X9925" s="2">
        <f t="shared" ref="X9925:X9988" si="2505">RANK(H9925,$A9925:$P9925)</f>
        <v>4</v>
      </c>
      <c r="Y9925" s="2">
        <f t="shared" ref="Y9925:Y9988" si="2506">RANK(I9925,$A9925:$P9925)</f>
        <v>1</v>
      </c>
      <c r="Z9925" s="2">
        <f t="shared" ref="Z9925:Z9988" si="2507">RANK(J9925,$A9925:$P9925)</f>
        <v>14</v>
      </c>
      <c r="AA9925" s="2">
        <f t="shared" ref="AA9925:AA9988" si="2508">RANK(K9925,$A9925:$P9925)</f>
        <v>12</v>
      </c>
      <c r="AB9925" s="2">
        <f t="shared" ref="AB9925:AB9988" si="2509">RANK(L9925,$A9925:$P9925)</f>
        <v>13</v>
      </c>
      <c r="AC9925" s="2">
        <f t="shared" ref="AC9925:AC9988" si="2510">RANK(M9925,$A9925:$P9925)</f>
        <v>10</v>
      </c>
      <c r="AD9925" s="2">
        <f t="shared" ref="AD9925:AD9988" si="2511">RANK(N9925,$A9925:$P9925)</f>
        <v>5</v>
      </c>
      <c r="AE9925" s="2">
        <f t="shared" ref="AE9925:AE9988" si="2512">RANK(O9925,$A9925:$P9925)</f>
        <v>8</v>
      </c>
      <c r="AF9925" s="2">
        <f t="shared" ref="AF9925:AF9988" si="2513">RANK(P9925,$A9925:$P9925)</f>
        <v>5</v>
      </c>
    </row>
    <row r="9926" spans="1:32">
      <c r="A9926">
        <v>39</v>
      </c>
      <c r="B9926">
        <v>40</v>
      </c>
      <c r="C9926">
        <v>34</v>
      </c>
      <c r="D9926">
        <v>29</v>
      </c>
      <c r="E9926">
        <v>58</v>
      </c>
      <c r="F9926">
        <v>42</v>
      </c>
      <c r="G9926">
        <v>51</v>
      </c>
      <c r="H9926">
        <v>53</v>
      </c>
      <c r="I9926">
        <v>57</v>
      </c>
      <c r="J9926">
        <v>36</v>
      </c>
      <c r="K9926">
        <v>34</v>
      </c>
      <c r="L9926">
        <v>33</v>
      </c>
      <c r="M9926">
        <v>31</v>
      </c>
      <c r="N9926">
        <v>42</v>
      </c>
      <c r="O9926">
        <v>33</v>
      </c>
      <c r="P9926">
        <v>41</v>
      </c>
      <c r="Q9926" s="2">
        <f t="shared" si="2498"/>
        <v>9</v>
      </c>
      <c r="R9926" s="2">
        <f t="shared" si="2499"/>
        <v>8</v>
      </c>
      <c r="S9926" s="2">
        <f t="shared" si="2500"/>
        <v>11</v>
      </c>
      <c r="T9926" s="2">
        <f t="shared" si="2501"/>
        <v>16</v>
      </c>
      <c r="U9926" s="2">
        <f t="shared" si="2502"/>
        <v>1</v>
      </c>
      <c r="V9926" s="2">
        <f t="shared" si="2503"/>
        <v>5</v>
      </c>
      <c r="W9926" s="2">
        <f t="shared" si="2504"/>
        <v>4</v>
      </c>
      <c r="X9926" s="2">
        <f t="shared" si="2505"/>
        <v>3</v>
      </c>
      <c r="Y9926" s="2">
        <f t="shared" si="2506"/>
        <v>2</v>
      </c>
      <c r="Z9926" s="2">
        <f t="shared" si="2507"/>
        <v>10</v>
      </c>
      <c r="AA9926" s="2">
        <f t="shared" si="2508"/>
        <v>11</v>
      </c>
      <c r="AB9926" s="2">
        <f t="shared" si="2509"/>
        <v>13</v>
      </c>
      <c r="AC9926" s="2">
        <f t="shared" si="2510"/>
        <v>15</v>
      </c>
      <c r="AD9926" s="2">
        <f t="shared" si="2511"/>
        <v>5</v>
      </c>
      <c r="AE9926" s="2">
        <f t="shared" si="2512"/>
        <v>13</v>
      </c>
      <c r="AF9926" s="2">
        <f t="shared" si="2513"/>
        <v>7</v>
      </c>
    </row>
    <row r="9927" spans="1:32">
      <c r="A9927">
        <v>37</v>
      </c>
      <c r="B9927">
        <v>40</v>
      </c>
      <c r="C9927">
        <v>29</v>
      </c>
      <c r="D9927">
        <v>29</v>
      </c>
      <c r="E9927">
        <v>52</v>
      </c>
      <c r="F9927">
        <v>41</v>
      </c>
      <c r="G9927">
        <v>54</v>
      </c>
      <c r="H9927">
        <v>48</v>
      </c>
      <c r="I9927">
        <v>55</v>
      </c>
      <c r="J9927">
        <v>33</v>
      </c>
      <c r="K9927">
        <v>42</v>
      </c>
      <c r="L9927">
        <v>36</v>
      </c>
      <c r="M9927">
        <v>34</v>
      </c>
      <c r="N9927">
        <v>40</v>
      </c>
      <c r="O9927">
        <v>36</v>
      </c>
      <c r="P9927">
        <v>48</v>
      </c>
      <c r="Q9927" s="2">
        <f t="shared" si="2498"/>
        <v>10</v>
      </c>
      <c r="R9927" s="2">
        <f t="shared" si="2499"/>
        <v>8</v>
      </c>
      <c r="S9927" s="2">
        <f t="shared" si="2500"/>
        <v>15</v>
      </c>
      <c r="T9927" s="2">
        <f t="shared" si="2501"/>
        <v>15</v>
      </c>
      <c r="U9927" s="2">
        <f t="shared" si="2502"/>
        <v>3</v>
      </c>
      <c r="V9927" s="2">
        <f t="shared" si="2503"/>
        <v>7</v>
      </c>
      <c r="W9927" s="2">
        <f t="shared" si="2504"/>
        <v>2</v>
      </c>
      <c r="X9927" s="2">
        <f t="shared" si="2505"/>
        <v>4</v>
      </c>
      <c r="Y9927" s="2">
        <f t="shared" si="2506"/>
        <v>1</v>
      </c>
      <c r="Z9927" s="2">
        <f t="shared" si="2507"/>
        <v>14</v>
      </c>
      <c r="AA9927" s="2">
        <f t="shared" si="2508"/>
        <v>6</v>
      </c>
      <c r="AB9927" s="2">
        <f t="shared" si="2509"/>
        <v>11</v>
      </c>
      <c r="AC9927" s="2">
        <f t="shared" si="2510"/>
        <v>13</v>
      </c>
      <c r="AD9927" s="2">
        <f t="shared" si="2511"/>
        <v>8</v>
      </c>
      <c r="AE9927" s="2">
        <f t="shared" si="2512"/>
        <v>11</v>
      </c>
      <c r="AF9927" s="2">
        <f t="shared" si="2513"/>
        <v>4</v>
      </c>
    </row>
    <row r="9928" spans="1:32">
      <c r="A9928">
        <v>35</v>
      </c>
      <c r="B9928">
        <v>39</v>
      </c>
      <c r="C9928">
        <v>29</v>
      </c>
      <c r="D9928">
        <v>27</v>
      </c>
      <c r="E9928">
        <v>61</v>
      </c>
      <c r="F9928">
        <v>40</v>
      </c>
      <c r="G9928">
        <v>55</v>
      </c>
      <c r="H9928">
        <v>50</v>
      </c>
      <c r="I9928">
        <v>58</v>
      </c>
      <c r="J9928">
        <v>31</v>
      </c>
      <c r="K9928">
        <v>36</v>
      </c>
      <c r="L9928">
        <v>36</v>
      </c>
      <c r="M9928">
        <v>36</v>
      </c>
      <c r="N9928">
        <v>43</v>
      </c>
      <c r="O9928">
        <v>38</v>
      </c>
      <c r="P9928">
        <v>42</v>
      </c>
      <c r="Q9928" s="2">
        <f t="shared" si="2498"/>
        <v>13</v>
      </c>
      <c r="R9928" s="2">
        <f t="shared" si="2499"/>
        <v>8</v>
      </c>
      <c r="S9928" s="2">
        <f t="shared" si="2500"/>
        <v>15</v>
      </c>
      <c r="T9928" s="2">
        <f t="shared" si="2501"/>
        <v>16</v>
      </c>
      <c r="U9928" s="2">
        <f t="shared" si="2502"/>
        <v>1</v>
      </c>
      <c r="V9928" s="2">
        <f t="shared" si="2503"/>
        <v>7</v>
      </c>
      <c r="W9928" s="2">
        <f t="shared" si="2504"/>
        <v>3</v>
      </c>
      <c r="X9928" s="2">
        <f t="shared" si="2505"/>
        <v>4</v>
      </c>
      <c r="Y9928" s="2">
        <f t="shared" si="2506"/>
        <v>2</v>
      </c>
      <c r="Z9928" s="2">
        <f t="shared" si="2507"/>
        <v>14</v>
      </c>
      <c r="AA9928" s="2">
        <f t="shared" si="2508"/>
        <v>10</v>
      </c>
      <c r="AB9928" s="2">
        <f t="shared" si="2509"/>
        <v>10</v>
      </c>
      <c r="AC9928" s="2">
        <f t="shared" si="2510"/>
        <v>10</v>
      </c>
      <c r="AD9928" s="2">
        <f t="shared" si="2511"/>
        <v>5</v>
      </c>
      <c r="AE9928" s="2">
        <f t="shared" si="2512"/>
        <v>9</v>
      </c>
      <c r="AF9928" s="2">
        <f t="shared" si="2513"/>
        <v>6</v>
      </c>
    </row>
    <row r="9929" spans="1:32">
      <c r="A9929">
        <v>34</v>
      </c>
      <c r="B9929">
        <v>41</v>
      </c>
      <c r="C9929">
        <v>30</v>
      </c>
      <c r="D9929">
        <v>28</v>
      </c>
      <c r="E9929">
        <v>54</v>
      </c>
      <c r="F9929">
        <v>41</v>
      </c>
      <c r="G9929">
        <v>51</v>
      </c>
      <c r="H9929">
        <v>56</v>
      </c>
      <c r="I9929">
        <v>56</v>
      </c>
      <c r="J9929">
        <v>29</v>
      </c>
      <c r="K9929">
        <v>37</v>
      </c>
      <c r="L9929">
        <v>36</v>
      </c>
      <c r="M9929">
        <v>39</v>
      </c>
      <c r="N9929">
        <v>45</v>
      </c>
      <c r="O9929">
        <v>34</v>
      </c>
      <c r="P9929">
        <v>41</v>
      </c>
      <c r="Q9929" s="2">
        <f t="shared" si="2498"/>
        <v>12</v>
      </c>
      <c r="R9929" s="2">
        <f t="shared" si="2499"/>
        <v>6</v>
      </c>
      <c r="S9929" s="2">
        <f t="shared" si="2500"/>
        <v>14</v>
      </c>
      <c r="T9929" s="2">
        <f t="shared" si="2501"/>
        <v>16</v>
      </c>
      <c r="U9929" s="2">
        <f t="shared" si="2502"/>
        <v>3</v>
      </c>
      <c r="V9929" s="2">
        <f t="shared" si="2503"/>
        <v>6</v>
      </c>
      <c r="W9929" s="2">
        <f t="shared" si="2504"/>
        <v>4</v>
      </c>
      <c r="X9929" s="2">
        <f t="shared" si="2505"/>
        <v>1</v>
      </c>
      <c r="Y9929" s="2">
        <f t="shared" si="2506"/>
        <v>1</v>
      </c>
      <c r="Z9929" s="2">
        <f t="shared" si="2507"/>
        <v>15</v>
      </c>
      <c r="AA9929" s="2">
        <f t="shared" si="2508"/>
        <v>10</v>
      </c>
      <c r="AB9929" s="2">
        <f t="shared" si="2509"/>
        <v>11</v>
      </c>
      <c r="AC9929" s="2">
        <f t="shared" si="2510"/>
        <v>9</v>
      </c>
      <c r="AD9929" s="2">
        <f t="shared" si="2511"/>
        <v>5</v>
      </c>
      <c r="AE9929" s="2">
        <f t="shared" si="2512"/>
        <v>12</v>
      </c>
      <c r="AF9929" s="2">
        <f t="shared" si="2513"/>
        <v>6</v>
      </c>
    </row>
    <row r="9930" spans="1:32">
      <c r="A9930">
        <v>37</v>
      </c>
      <c r="B9930">
        <v>42</v>
      </c>
      <c r="C9930">
        <v>33</v>
      </c>
      <c r="D9930">
        <v>25</v>
      </c>
      <c r="E9930">
        <v>52</v>
      </c>
      <c r="F9930">
        <v>41</v>
      </c>
      <c r="G9930">
        <v>55</v>
      </c>
      <c r="H9930">
        <v>53</v>
      </c>
      <c r="I9930">
        <v>58</v>
      </c>
      <c r="J9930">
        <v>37</v>
      </c>
      <c r="K9930">
        <v>35</v>
      </c>
      <c r="L9930">
        <v>32</v>
      </c>
      <c r="M9930">
        <v>33</v>
      </c>
      <c r="N9930">
        <v>49</v>
      </c>
      <c r="O9930">
        <v>36</v>
      </c>
      <c r="P9930">
        <v>41</v>
      </c>
      <c r="Q9930" s="2">
        <f t="shared" si="2498"/>
        <v>9</v>
      </c>
      <c r="R9930" s="2">
        <f t="shared" si="2499"/>
        <v>6</v>
      </c>
      <c r="S9930" s="2">
        <f t="shared" si="2500"/>
        <v>13</v>
      </c>
      <c r="T9930" s="2">
        <f t="shared" si="2501"/>
        <v>16</v>
      </c>
      <c r="U9930" s="2">
        <f t="shared" si="2502"/>
        <v>4</v>
      </c>
      <c r="V9930" s="2">
        <f t="shared" si="2503"/>
        <v>7</v>
      </c>
      <c r="W9930" s="2">
        <f t="shared" si="2504"/>
        <v>2</v>
      </c>
      <c r="X9930" s="2">
        <f t="shared" si="2505"/>
        <v>3</v>
      </c>
      <c r="Y9930" s="2">
        <f t="shared" si="2506"/>
        <v>1</v>
      </c>
      <c r="Z9930" s="2">
        <f t="shared" si="2507"/>
        <v>9</v>
      </c>
      <c r="AA9930" s="2">
        <f t="shared" si="2508"/>
        <v>12</v>
      </c>
      <c r="AB9930" s="2">
        <f t="shared" si="2509"/>
        <v>15</v>
      </c>
      <c r="AC9930" s="2">
        <f t="shared" si="2510"/>
        <v>13</v>
      </c>
      <c r="AD9930" s="2">
        <f t="shared" si="2511"/>
        <v>5</v>
      </c>
      <c r="AE9930" s="2">
        <f t="shared" si="2512"/>
        <v>11</v>
      </c>
      <c r="AF9930" s="2">
        <f t="shared" si="2513"/>
        <v>7</v>
      </c>
    </row>
    <row r="9931" spans="1:32">
      <c r="A9931">
        <v>33</v>
      </c>
      <c r="B9931">
        <v>42</v>
      </c>
      <c r="C9931">
        <v>29</v>
      </c>
      <c r="D9931">
        <v>29</v>
      </c>
      <c r="E9931">
        <v>59</v>
      </c>
      <c r="F9931">
        <v>41</v>
      </c>
      <c r="G9931">
        <v>58</v>
      </c>
      <c r="H9931">
        <v>55</v>
      </c>
      <c r="I9931">
        <v>57</v>
      </c>
      <c r="J9931">
        <v>29</v>
      </c>
      <c r="K9931">
        <v>42</v>
      </c>
      <c r="L9931">
        <v>36</v>
      </c>
      <c r="M9931">
        <v>34</v>
      </c>
      <c r="N9931">
        <v>38</v>
      </c>
      <c r="O9931">
        <v>36</v>
      </c>
      <c r="P9931">
        <v>40</v>
      </c>
      <c r="Q9931" s="2">
        <f t="shared" si="2498"/>
        <v>13</v>
      </c>
      <c r="R9931" s="2">
        <f t="shared" si="2499"/>
        <v>5</v>
      </c>
      <c r="S9931" s="2">
        <f t="shared" si="2500"/>
        <v>14</v>
      </c>
      <c r="T9931" s="2">
        <f t="shared" si="2501"/>
        <v>14</v>
      </c>
      <c r="U9931" s="2">
        <f t="shared" si="2502"/>
        <v>1</v>
      </c>
      <c r="V9931" s="2">
        <f t="shared" si="2503"/>
        <v>7</v>
      </c>
      <c r="W9931" s="2">
        <f t="shared" si="2504"/>
        <v>2</v>
      </c>
      <c r="X9931" s="2">
        <f t="shared" si="2505"/>
        <v>4</v>
      </c>
      <c r="Y9931" s="2">
        <f t="shared" si="2506"/>
        <v>3</v>
      </c>
      <c r="Z9931" s="2">
        <f t="shared" si="2507"/>
        <v>14</v>
      </c>
      <c r="AA9931" s="2">
        <f t="shared" si="2508"/>
        <v>5</v>
      </c>
      <c r="AB9931" s="2">
        <f t="shared" si="2509"/>
        <v>10</v>
      </c>
      <c r="AC9931" s="2">
        <f t="shared" si="2510"/>
        <v>12</v>
      </c>
      <c r="AD9931" s="2">
        <f t="shared" si="2511"/>
        <v>9</v>
      </c>
      <c r="AE9931" s="2">
        <f t="shared" si="2512"/>
        <v>10</v>
      </c>
      <c r="AF9931" s="2">
        <f t="shared" si="2513"/>
        <v>8</v>
      </c>
    </row>
    <row r="9932" spans="1:32">
      <c r="A9932">
        <v>31</v>
      </c>
      <c r="B9932">
        <v>37</v>
      </c>
      <c r="C9932">
        <v>32</v>
      </c>
      <c r="D9932">
        <v>31</v>
      </c>
      <c r="E9932">
        <v>59</v>
      </c>
      <c r="F9932">
        <v>43</v>
      </c>
      <c r="G9932">
        <v>58</v>
      </c>
      <c r="H9932">
        <v>55</v>
      </c>
      <c r="I9932">
        <v>50</v>
      </c>
      <c r="J9932">
        <v>34</v>
      </c>
      <c r="K9932">
        <v>36</v>
      </c>
      <c r="L9932">
        <v>33</v>
      </c>
      <c r="M9932">
        <v>32</v>
      </c>
      <c r="N9932">
        <v>41</v>
      </c>
      <c r="O9932">
        <v>40</v>
      </c>
      <c r="P9932">
        <v>40</v>
      </c>
      <c r="Q9932" s="2">
        <f t="shared" si="2498"/>
        <v>15</v>
      </c>
      <c r="R9932" s="2">
        <f t="shared" si="2499"/>
        <v>9</v>
      </c>
      <c r="S9932" s="2">
        <f t="shared" si="2500"/>
        <v>13</v>
      </c>
      <c r="T9932" s="2">
        <f t="shared" si="2501"/>
        <v>15</v>
      </c>
      <c r="U9932" s="2">
        <f t="shared" si="2502"/>
        <v>1</v>
      </c>
      <c r="V9932" s="2">
        <f t="shared" si="2503"/>
        <v>5</v>
      </c>
      <c r="W9932" s="2">
        <f t="shared" si="2504"/>
        <v>2</v>
      </c>
      <c r="X9932" s="2">
        <f t="shared" si="2505"/>
        <v>3</v>
      </c>
      <c r="Y9932" s="2">
        <f t="shared" si="2506"/>
        <v>4</v>
      </c>
      <c r="Z9932" s="2">
        <f t="shared" si="2507"/>
        <v>11</v>
      </c>
      <c r="AA9932" s="2">
        <f t="shared" si="2508"/>
        <v>10</v>
      </c>
      <c r="AB9932" s="2">
        <f t="shared" si="2509"/>
        <v>12</v>
      </c>
      <c r="AC9932" s="2">
        <f t="shared" si="2510"/>
        <v>13</v>
      </c>
      <c r="AD9932" s="2">
        <f t="shared" si="2511"/>
        <v>6</v>
      </c>
      <c r="AE9932" s="2">
        <f t="shared" si="2512"/>
        <v>7</v>
      </c>
      <c r="AF9932" s="2">
        <f t="shared" si="2513"/>
        <v>7</v>
      </c>
    </row>
    <row r="9933" spans="1:32">
      <c r="A9933">
        <v>36</v>
      </c>
      <c r="B9933">
        <v>43</v>
      </c>
      <c r="C9933">
        <v>36</v>
      </c>
      <c r="D9933">
        <v>27</v>
      </c>
      <c r="E9933">
        <v>58</v>
      </c>
      <c r="F9933">
        <v>40</v>
      </c>
      <c r="G9933">
        <v>51</v>
      </c>
      <c r="H9933">
        <v>55</v>
      </c>
      <c r="I9933">
        <v>51</v>
      </c>
      <c r="J9933">
        <v>34</v>
      </c>
      <c r="K9933">
        <v>42</v>
      </c>
      <c r="L9933">
        <v>35</v>
      </c>
      <c r="M9933">
        <v>36</v>
      </c>
      <c r="N9933">
        <v>41</v>
      </c>
      <c r="O9933">
        <v>36</v>
      </c>
      <c r="P9933">
        <v>39</v>
      </c>
      <c r="Q9933" s="2">
        <f t="shared" si="2498"/>
        <v>10</v>
      </c>
      <c r="R9933" s="2">
        <f t="shared" si="2499"/>
        <v>5</v>
      </c>
      <c r="S9933" s="2">
        <f t="shared" si="2500"/>
        <v>10</v>
      </c>
      <c r="T9933" s="2">
        <f t="shared" si="2501"/>
        <v>16</v>
      </c>
      <c r="U9933" s="2">
        <f t="shared" si="2502"/>
        <v>1</v>
      </c>
      <c r="V9933" s="2">
        <f t="shared" si="2503"/>
        <v>8</v>
      </c>
      <c r="W9933" s="2">
        <f t="shared" si="2504"/>
        <v>3</v>
      </c>
      <c r="X9933" s="2">
        <f t="shared" si="2505"/>
        <v>2</v>
      </c>
      <c r="Y9933" s="2">
        <f t="shared" si="2506"/>
        <v>3</v>
      </c>
      <c r="Z9933" s="2">
        <f t="shared" si="2507"/>
        <v>15</v>
      </c>
      <c r="AA9933" s="2">
        <f t="shared" si="2508"/>
        <v>6</v>
      </c>
      <c r="AB9933" s="2">
        <f t="shared" si="2509"/>
        <v>14</v>
      </c>
      <c r="AC9933" s="2">
        <f t="shared" si="2510"/>
        <v>10</v>
      </c>
      <c r="AD9933" s="2">
        <f t="shared" si="2511"/>
        <v>7</v>
      </c>
      <c r="AE9933" s="2">
        <f t="shared" si="2512"/>
        <v>10</v>
      </c>
      <c r="AF9933" s="2">
        <f t="shared" si="2513"/>
        <v>9</v>
      </c>
    </row>
    <row r="9934" spans="1:32">
      <c r="A9934">
        <v>36</v>
      </c>
      <c r="B9934">
        <v>37</v>
      </c>
      <c r="C9934">
        <v>33</v>
      </c>
      <c r="D9934">
        <v>30</v>
      </c>
      <c r="E9934">
        <v>58</v>
      </c>
      <c r="F9934">
        <v>39</v>
      </c>
      <c r="G9934">
        <v>57</v>
      </c>
      <c r="H9934">
        <v>49</v>
      </c>
      <c r="I9934">
        <v>52</v>
      </c>
      <c r="J9934">
        <v>35</v>
      </c>
      <c r="K9934">
        <v>40</v>
      </c>
      <c r="L9934">
        <v>38</v>
      </c>
      <c r="M9934">
        <v>36</v>
      </c>
      <c r="N9934">
        <v>41</v>
      </c>
      <c r="O9934">
        <v>32</v>
      </c>
      <c r="P9934">
        <v>43</v>
      </c>
      <c r="Q9934" s="2">
        <f t="shared" si="2498"/>
        <v>11</v>
      </c>
      <c r="R9934" s="2">
        <f t="shared" si="2499"/>
        <v>10</v>
      </c>
      <c r="S9934" s="2">
        <f t="shared" si="2500"/>
        <v>14</v>
      </c>
      <c r="T9934" s="2">
        <f t="shared" si="2501"/>
        <v>16</v>
      </c>
      <c r="U9934" s="2">
        <f t="shared" si="2502"/>
        <v>1</v>
      </c>
      <c r="V9934" s="2">
        <f t="shared" si="2503"/>
        <v>8</v>
      </c>
      <c r="W9934" s="2">
        <f t="shared" si="2504"/>
        <v>2</v>
      </c>
      <c r="X9934" s="2">
        <f t="shared" si="2505"/>
        <v>4</v>
      </c>
      <c r="Y9934" s="2">
        <f t="shared" si="2506"/>
        <v>3</v>
      </c>
      <c r="Z9934" s="2">
        <f t="shared" si="2507"/>
        <v>13</v>
      </c>
      <c r="AA9934" s="2">
        <f t="shared" si="2508"/>
        <v>7</v>
      </c>
      <c r="AB9934" s="2">
        <f t="shared" si="2509"/>
        <v>9</v>
      </c>
      <c r="AC9934" s="2">
        <f t="shared" si="2510"/>
        <v>11</v>
      </c>
      <c r="AD9934" s="2">
        <f t="shared" si="2511"/>
        <v>6</v>
      </c>
      <c r="AE9934" s="2">
        <f t="shared" si="2512"/>
        <v>15</v>
      </c>
      <c r="AF9934" s="2">
        <f t="shared" si="2513"/>
        <v>5</v>
      </c>
    </row>
    <row r="9935" spans="1:32">
      <c r="A9935">
        <v>37</v>
      </c>
      <c r="B9935">
        <v>40</v>
      </c>
      <c r="C9935">
        <v>31</v>
      </c>
      <c r="D9935">
        <v>26</v>
      </c>
      <c r="E9935">
        <v>58</v>
      </c>
      <c r="F9935">
        <v>39</v>
      </c>
      <c r="G9935">
        <v>54</v>
      </c>
      <c r="H9935">
        <v>47</v>
      </c>
      <c r="I9935">
        <v>55</v>
      </c>
      <c r="J9935">
        <v>32</v>
      </c>
      <c r="K9935">
        <v>39</v>
      </c>
      <c r="L9935">
        <v>37</v>
      </c>
      <c r="M9935">
        <v>36</v>
      </c>
      <c r="N9935">
        <v>42</v>
      </c>
      <c r="O9935">
        <v>39</v>
      </c>
      <c r="P9935">
        <v>44</v>
      </c>
      <c r="Q9935" s="2">
        <f t="shared" si="2498"/>
        <v>11</v>
      </c>
      <c r="R9935" s="2">
        <f t="shared" si="2499"/>
        <v>7</v>
      </c>
      <c r="S9935" s="2">
        <f t="shared" si="2500"/>
        <v>15</v>
      </c>
      <c r="T9935" s="2">
        <f t="shared" si="2501"/>
        <v>16</v>
      </c>
      <c r="U9935" s="2">
        <f t="shared" si="2502"/>
        <v>1</v>
      </c>
      <c r="V9935" s="2">
        <f t="shared" si="2503"/>
        <v>8</v>
      </c>
      <c r="W9935" s="2">
        <f t="shared" si="2504"/>
        <v>3</v>
      </c>
      <c r="X9935" s="2">
        <f t="shared" si="2505"/>
        <v>4</v>
      </c>
      <c r="Y9935" s="2">
        <f t="shared" si="2506"/>
        <v>2</v>
      </c>
      <c r="Z9935" s="2">
        <f t="shared" si="2507"/>
        <v>14</v>
      </c>
      <c r="AA9935" s="2">
        <f t="shared" si="2508"/>
        <v>8</v>
      </c>
      <c r="AB9935" s="2">
        <f t="shared" si="2509"/>
        <v>11</v>
      </c>
      <c r="AC9935" s="2">
        <f t="shared" si="2510"/>
        <v>13</v>
      </c>
      <c r="AD9935" s="2">
        <f t="shared" si="2511"/>
        <v>6</v>
      </c>
      <c r="AE9935" s="2">
        <f t="shared" si="2512"/>
        <v>8</v>
      </c>
      <c r="AF9935" s="2">
        <f t="shared" si="2513"/>
        <v>5</v>
      </c>
    </row>
    <row r="9936" spans="1:32">
      <c r="A9936">
        <v>39</v>
      </c>
      <c r="B9936">
        <v>42</v>
      </c>
      <c r="C9936">
        <v>28</v>
      </c>
      <c r="D9936">
        <v>29</v>
      </c>
      <c r="E9936">
        <v>58</v>
      </c>
      <c r="F9936">
        <v>43</v>
      </c>
      <c r="G9936">
        <v>51</v>
      </c>
      <c r="H9936">
        <v>53</v>
      </c>
      <c r="I9936">
        <v>56</v>
      </c>
      <c r="J9936">
        <v>31</v>
      </c>
      <c r="K9936">
        <v>37</v>
      </c>
      <c r="L9936">
        <v>33</v>
      </c>
      <c r="M9936">
        <v>34</v>
      </c>
      <c r="N9936">
        <v>44</v>
      </c>
      <c r="O9936">
        <v>36</v>
      </c>
      <c r="P9936">
        <v>42</v>
      </c>
      <c r="Q9936" s="2">
        <f t="shared" si="2498"/>
        <v>9</v>
      </c>
      <c r="R9936" s="2">
        <f t="shared" si="2499"/>
        <v>7</v>
      </c>
      <c r="S9936" s="2">
        <f t="shared" si="2500"/>
        <v>16</v>
      </c>
      <c r="T9936" s="2">
        <f t="shared" si="2501"/>
        <v>15</v>
      </c>
      <c r="U9936" s="2">
        <f t="shared" si="2502"/>
        <v>1</v>
      </c>
      <c r="V9936" s="2">
        <f t="shared" si="2503"/>
        <v>6</v>
      </c>
      <c r="W9936" s="2">
        <f t="shared" si="2504"/>
        <v>4</v>
      </c>
      <c r="X9936" s="2">
        <f t="shared" si="2505"/>
        <v>3</v>
      </c>
      <c r="Y9936" s="2">
        <f t="shared" si="2506"/>
        <v>2</v>
      </c>
      <c r="Z9936" s="2">
        <f t="shared" si="2507"/>
        <v>14</v>
      </c>
      <c r="AA9936" s="2">
        <f t="shared" si="2508"/>
        <v>10</v>
      </c>
      <c r="AB9936" s="2">
        <f t="shared" si="2509"/>
        <v>13</v>
      </c>
      <c r="AC9936" s="2">
        <f t="shared" si="2510"/>
        <v>12</v>
      </c>
      <c r="AD9936" s="2">
        <f t="shared" si="2511"/>
        <v>5</v>
      </c>
      <c r="AE9936" s="2">
        <f t="shared" si="2512"/>
        <v>11</v>
      </c>
      <c r="AF9936" s="2">
        <f t="shared" si="2513"/>
        <v>7</v>
      </c>
    </row>
    <row r="9937" spans="1:32">
      <c r="A9937">
        <v>39</v>
      </c>
      <c r="B9937">
        <v>38</v>
      </c>
      <c r="C9937">
        <v>30</v>
      </c>
      <c r="D9937">
        <v>24</v>
      </c>
      <c r="E9937">
        <v>56</v>
      </c>
      <c r="F9937">
        <v>41</v>
      </c>
      <c r="G9937">
        <v>54</v>
      </c>
      <c r="H9937">
        <v>50</v>
      </c>
      <c r="I9937">
        <v>53</v>
      </c>
      <c r="J9937">
        <v>32</v>
      </c>
      <c r="K9937">
        <v>41</v>
      </c>
      <c r="L9937">
        <v>33</v>
      </c>
      <c r="M9937">
        <v>36</v>
      </c>
      <c r="N9937">
        <v>43</v>
      </c>
      <c r="O9937">
        <v>39</v>
      </c>
      <c r="P9937">
        <v>45</v>
      </c>
      <c r="Q9937" s="2">
        <f t="shared" si="2498"/>
        <v>9</v>
      </c>
      <c r="R9937" s="2">
        <f t="shared" si="2499"/>
        <v>11</v>
      </c>
      <c r="S9937" s="2">
        <f t="shared" si="2500"/>
        <v>15</v>
      </c>
      <c r="T9937" s="2">
        <f t="shared" si="2501"/>
        <v>16</v>
      </c>
      <c r="U9937" s="2">
        <f t="shared" si="2502"/>
        <v>1</v>
      </c>
      <c r="V9937" s="2">
        <f t="shared" si="2503"/>
        <v>7</v>
      </c>
      <c r="W9937" s="2">
        <f t="shared" si="2504"/>
        <v>2</v>
      </c>
      <c r="X9937" s="2">
        <f t="shared" si="2505"/>
        <v>4</v>
      </c>
      <c r="Y9937" s="2">
        <f t="shared" si="2506"/>
        <v>3</v>
      </c>
      <c r="Z9937" s="2">
        <f t="shared" si="2507"/>
        <v>14</v>
      </c>
      <c r="AA9937" s="2">
        <f t="shared" si="2508"/>
        <v>7</v>
      </c>
      <c r="AB9937" s="2">
        <f t="shared" si="2509"/>
        <v>13</v>
      </c>
      <c r="AC9937" s="2">
        <f t="shared" si="2510"/>
        <v>12</v>
      </c>
      <c r="AD9937" s="2">
        <f t="shared" si="2511"/>
        <v>6</v>
      </c>
      <c r="AE9937" s="2">
        <f t="shared" si="2512"/>
        <v>9</v>
      </c>
      <c r="AF9937" s="2">
        <f t="shared" si="2513"/>
        <v>5</v>
      </c>
    </row>
    <row r="9938" spans="1:32">
      <c r="A9938">
        <v>37</v>
      </c>
      <c r="B9938">
        <v>42</v>
      </c>
      <c r="C9938">
        <v>31</v>
      </c>
      <c r="D9938">
        <v>29</v>
      </c>
      <c r="E9938">
        <v>57</v>
      </c>
      <c r="F9938">
        <v>42</v>
      </c>
      <c r="G9938">
        <v>56</v>
      </c>
      <c r="H9938">
        <v>51</v>
      </c>
      <c r="I9938">
        <v>57</v>
      </c>
      <c r="J9938">
        <v>29</v>
      </c>
      <c r="K9938">
        <v>39</v>
      </c>
      <c r="L9938">
        <v>37</v>
      </c>
      <c r="M9938">
        <v>32</v>
      </c>
      <c r="N9938">
        <v>37</v>
      </c>
      <c r="O9938">
        <v>36</v>
      </c>
      <c r="P9938">
        <v>45</v>
      </c>
      <c r="Q9938" s="2">
        <f t="shared" si="2498"/>
        <v>9</v>
      </c>
      <c r="R9938" s="2">
        <f t="shared" si="2499"/>
        <v>6</v>
      </c>
      <c r="S9938" s="2">
        <f t="shared" si="2500"/>
        <v>14</v>
      </c>
      <c r="T9938" s="2">
        <f t="shared" si="2501"/>
        <v>15</v>
      </c>
      <c r="U9938" s="2">
        <f t="shared" si="2502"/>
        <v>1</v>
      </c>
      <c r="V9938" s="2">
        <f t="shared" si="2503"/>
        <v>6</v>
      </c>
      <c r="W9938" s="2">
        <f t="shared" si="2504"/>
        <v>3</v>
      </c>
      <c r="X9938" s="2">
        <f t="shared" si="2505"/>
        <v>4</v>
      </c>
      <c r="Y9938" s="2">
        <f t="shared" si="2506"/>
        <v>1</v>
      </c>
      <c r="Z9938" s="2">
        <f t="shared" si="2507"/>
        <v>15</v>
      </c>
      <c r="AA9938" s="2">
        <f t="shared" si="2508"/>
        <v>8</v>
      </c>
      <c r="AB9938" s="2">
        <f t="shared" si="2509"/>
        <v>9</v>
      </c>
      <c r="AC9938" s="2">
        <f t="shared" si="2510"/>
        <v>13</v>
      </c>
      <c r="AD9938" s="2">
        <f t="shared" si="2511"/>
        <v>9</v>
      </c>
      <c r="AE9938" s="2">
        <f t="shared" si="2512"/>
        <v>12</v>
      </c>
      <c r="AF9938" s="2">
        <f t="shared" si="2513"/>
        <v>5</v>
      </c>
    </row>
    <row r="9939" spans="1:32">
      <c r="A9939">
        <v>36</v>
      </c>
      <c r="B9939">
        <v>42</v>
      </c>
      <c r="C9939">
        <v>36</v>
      </c>
      <c r="D9939">
        <v>29</v>
      </c>
      <c r="E9939">
        <v>50</v>
      </c>
      <c r="F9939">
        <v>38</v>
      </c>
      <c r="G9939">
        <v>51</v>
      </c>
      <c r="H9939">
        <v>51</v>
      </c>
      <c r="I9939">
        <v>57</v>
      </c>
      <c r="J9939">
        <v>38</v>
      </c>
      <c r="K9939">
        <v>40</v>
      </c>
      <c r="L9939">
        <v>33</v>
      </c>
      <c r="M9939">
        <v>33</v>
      </c>
      <c r="N9939">
        <v>43</v>
      </c>
      <c r="O9939">
        <v>38</v>
      </c>
      <c r="P9939">
        <v>44</v>
      </c>
      <c r="Q9939" s="2">
        <f t="shared" si="2498"/>
        <v>12</v>
      </c>
      <c r="R9939" s="2">
        <f t="shared" si="2499"/>
        <v>7</v>
      </c>
      <c r="S9939" s="2">
        <f t="shared" si="2500"/>
        <v>12</v>
      </c>
      <c r="T9939" s="2">
        <f t="shared" si="2501"/>
        <v>16</v>
      </c>
      <c r="U9939" s="2">
        <f t="shared" si="2502"/>
        <v>4</v>
      </c>
      <c r="V9939" s="2">
        <f t="shared" si="2503"/>
        <v>9</v>
      </c>
      <c r="W9939" s="2">
        <f t="shared" si="2504"/>
        <v>2</v>
      </c>
      <c r="X9939" s="2">
        <f t="shared" si="2505"/>
        <v>2</v>
      </c>
      <c r="Y9939" s="2">
        <f t="shared" si="2506"/>
        <v>1</v>
      </c>
      <c r="Z9939" s="2">
        <f t="shared" si="2507"/>
        <v>9</v>
      </c>
      <c r="AA9939" s="2">
        <f t="shared" si="2508"/>
        <v>8</v>
      </c>
      <c r="AB9939" s="2">
        <f t="shared" si="2509"/>
        <v>14</v>
      </c>
      <c r="AC9939" s="2">
        <f t="shared" si="2510"/>
        <v>14</v>
      </c>
      <c r="AD9939" s="2">
        <f t="shared" si="2511"/>
        <v>6</v>
      </c>
      <c r="AE9939" s="2">
        <f t="shared" si="2512"/>
        <v>9</v>
      </c>
      <c r="AF9939" s="2">
        <f t="shared" si="2513"/>
        <v>5</v>
      </c>
    </row>
    <row r="9940" spans="1:32">
      <c r="A9940">
        <v>35</v>
      </c>
      <c r="B9940">
        <v>39</v>
      </c>
      <c r="C9940">
        <v>28</v>
      </c>
      <c r="D9940">
        <v>27</v>
      </c>
      <c r="E9940">
        <v>59</v>
      </c>
      <c r="F9940">
        <v>38</v>
      </c>
      <c r="G9940">
        <v>54</v>
      </c>
      <c r="H9940">
        <v>51</v>
      </c>
      <c r="I9940">
        <v>56</v>
      </c>
      <c r="J9940">
        <v>34</v>
      </c>
      <c r="K9940">
        <v>34</v>
      </c>
      <c r="L9940">
        <v>33</v>
      </c>
      <c r="M9940">
        <v>36</v>
      </c>
      <c r="N9940">
        <v>41</v>
      </c>
      <c r="O9940">
        <v>42</v>
      </c>
      <c r="P9940">
        <v>47</v>
      </c>
      <c r="Q9940" s="2">
        <f t="shared" si="2498"/>
        <v>11</v>
      </c>
      <c r="R9940" s="2">
        <f t="shared" si="2499"/>
        <v>8</v>
      </c>
      <c r="S9940" s="2">
        <f t="shared" si="2500"/>
        <v>15</v>
      </c>
      <c r="T9940" s="2">
        <f t="shared" si="2501"/>
        <v>16</v>
      </c>
      <c r="U9940" s="2">
        <f t="shared" si="2502"/>
        <v>1</v>
      </c>
      <c r="V9940" s="2">
        <f t="shared" si="2503"/>
        <v>9</v>
      </c>
      <c r="W9940" s="2">
        <f t="shared" si="2504"/>
        <v>3</v>
      </c>
      <c r="X9940" s="2">
        <f t="shared" si="2505"/>
        <v>4</v>
      </c>
      <c r="Y9940" s="2">
        <f t="shared" si="2506"/>
        <v>2</v>
      </c>
      <c r="Z9940" s="2">
        <f t="shared" si="2507"/>
        <v>12</v>
      </c>
      <c r="AA9940" s="2">
        <f t="shared" si="2508"/>
        <v>12</v>
      </c>
      <c r="AB9940" s="2">
        <f t="shared" si="2509"/>
        <v>14</v>
      </c>
      <c r="AC9940" s="2">
        <f t="shared" si="2510"/>
        <v>10</v>
      </c>
      <c r="AD9940" s="2">
        <f t="shared" si="2511"/>
        <v>7</v>
      </c>
      <c r="AE9940" s="2">
        <f t="shared" si="2512"/>
        <v>6</v>
      </c>
      <c r="AF9940" s="2">
        <f t="shared" si="2513"/>
        <v>5</v>
      </c>
    </row>
    <row r="9941" spans="1:32">
      <c r="A9941">
        <v>39</v>
      </c>
      <c r="B9941">
        <v>46</v>
      </c>
      <c r="C9941">
        <v>28</v>
      </c>
      <c r="D9941">
        <v>29</v>
      </c>
      <c r="E9941">
        <v>55</v>
      </c>
      <c r="F9941">
        <v>37</v>
      </c>
      <c r="G9941">
        <v>58</v>
      </c>
      <c r="H9941">
        <v>50</v>
      </c>
      <c r="I9941">
        <v>53</v>
      </c>
      <c r="J9941">
        <v>29</v>
      </c>
      <c r="K9941">
        <v>45</v>
      </c>
      <c r="L9941">
        <v>33</v>
      </c>
      <c r="M9941">
        <v>37</v>
      </c>
      <c r="N9941">
        <v>41</v>
      </c>
      <c r="O9941">
        <v>35</v>
      </c>
      <c r="P9941">
        <v>42</v>
      </c>
      <c r="Q9941" s="2">
        <f t="shared" si="2498"/>
        <v>9</v>
      </c>
      <c r="R9941" s="2">
        <f t="shared" si="2499"/>
        <v>5</v>
      </c>
      <c r="S9941" s="2">
        <f t="shared" si="2500"/>
        <v>16</v>
      </c>
      <c r="T9941" s="2">
        <f t="shared" si="2501"/>
        <v>14</v>
      </c>
      <c r="U9941" s="2">
        <f t="shared" si="2502"/>
        <v>2</v>
      </c>
      <c r="V9941" s="2">
        <f t="shared" si="2503"/>
        <v>10</v>
      </c>
      <c r="W9941" s="2">
        <f t="shared" si="2504"/>
        <v>1</v>
      </c>
      <c r="X9941" s="2">
        <f t="shared" si="2505"/>
        <v>4</v>
      </c>
      <c r="Y9941" s="2">
        <f t="shared" si="2506"/>
        <v>3</v>
      </c>
      <c r="Z9941" s="2">
        <f t="shared" si="2507"/>
        <v>14</v>
      </c>
      <c r="AA9941" s="2">
        <f t="shared" si="2508"/>
        <v>6</v>
      </c>
      <c r="AB9941" s="2">
        <f t="shared" si="2509"/>
        <v>13</v>
      </c>
      <c r="AC9941" s="2">
        <f t="shared" si="2510"/>
        <v>10</v>
      </c>
      <c r="AD9941" s="2">
        <f t="shared" si="2511"/>
        <v>8</v>
      </c>
      <c r="AE9941" s="2">
        <f t="shared" si="2512"/>
        <v>12</v>
      </c>
      <c r="AF9941" s="2">
        <f t="shared" si="2513"/>
        <v>7</v>
      </c>
    </row>
    <row r="9942" spans="1:32">
      <c r="A9942">
        <v>36</v>
      </c>
      <c r="B9942">
        <v>39</v>
      </c>
      <c r="C9942">
        <v>32</v>
      </c>
      <c r="D9942">
        <v>26</v>
      </c>
      <c r="E9942">
        <v>61</v>
      </c>
      <c r="F9942">
        <v>42</v>
      </c>
      <c r="G9942">
        <v>54</v>
      </c>
      <c r="H9942">
        <v>53</v>
      </c>
      <c r="I9942">
        <v>53</v>
      </c>
      <c r="J9942">
        <v>34</v>
      </c>
      <c r="K9942">
        <v>45</v>
      </c>
      <c r="L9942">
        <v>29</v>
      </c>
      <c r="M9942">
        <v>39</v>
      </c>
      <c r="N9942">
        <v>44</v>
      </c>
      <c r="O9942">
        <v>32</v>
      </c>
      <c r="P9942">
        <v>40</v>
      </c>
      <c r="Q9942" s="2">
        <f t="shared" si="2498"/>
        <v>11</v>
      </c>
      <c r="R9942" s="2">
        <f t="shared" si="2499"/>
        <v>9</v>
      </c>
      <c r="S9942" s="2">
        <f t="shared" si="2500"/>
        <v>13</v>
      </c>
      <c r="T9942" s="2">
        <f t="shared" si="2501"/>
        <v>16</v>
      </c>
      <c r="U9942" s="2">
        <f t="shared" si="2502"/>
        <v>1</v>
      </c>
      <c r="V9942" s="2">
        <f t="shared" si="2503"/>
        <v>7</v>
      </c>
      <c r="W9942" s="2">
        <f t="shared" si="2504"/>
        <v>2</v>
      </c>
      <c r="X9942" s="2">
        <f t="shared" si="2505"/>
        <v>3</v>
      </c>
      <c r="Y9942" s="2">
        <f t="shared" si="2506"/>
        <v>3</v>
      </c>
      <c r="Z9942" s="2">
        <f t="shared" si="2507"/>
        <v>12</v>
      </c>
      <c r="AA9942" s="2">
        <f t="shared" si="2508"/>
        <v>5</v>
      </c>
      <c r="AB9942" s="2">
        <f t="shared" si="2509"/>
        <v>15</v>
      </c>
      <c r="AC9942" s="2">
        <f t="shared" si="2510"/>
        <v>9</v>
      </c>
      <c r="AD9942" s="2">
        <f t="shared" si="2511"/>
        <v>6</v>
      </c>
      <c r="AE9942" s="2">
        <f t="shared" si="2512"/>
        <v>13</v>
      </c>
      <c r="AF9942" s="2">
        <f t="shared" si="2513"/>
        <v>8</v>
      </c>
    </row>
    <row r="9943" spans="1:32">
      <c r="A9943">
        <v>31</v>
      </c>
      <c r="B9943">
        <v>43</v>
      </c>
      <c r="C9943">
        <v>34</v>
      </c>
      <c r="D9943">
        <v>33</v>
      </c>
      <c r="E9943">
        <v>61</v>
      </c>
      <c r="F9943">
        <v>40</v>
      </c>
      <c r="G9943">
        <v>55</v>
      </c>
      <c r="H9943">
        <v>49</v>
      </c>
      <c r="I9943">
        <v>54</v>
      </c>
      <c r="J9943">
        <v>30</v>
      </c>
      <c r="K9943">
        <v>40</v>
      </c>
      <c r="L9943">
        <v>32</v>
      </c>
      <c r="M9943">
        <v>33</v>
      </c>
      <c r="N9943">
        <v>37</v>
      </c>
      <c r="O9943">
        <v>36</v>
      </c>
      <c r="P9943">
        <v>47</v>
      </c>
      <c r="Q9943" s="2">
        <f t="shared" si="2498"/>
        <v>15</v>
      </c>
      <c r="R9943" s="2">
        <f t="shared" si="2499"/>
        <v>6</v>
      </c>
      <c r="S9943" s="2">
        <f t="shared" si="2500"/>
        <v>11</v>
      </c>
      <c r="T9943" s="2">
        <f t="shared" si="2501"/>
        <v>12</v>
      </c>
      <c r="U9943" s="2">
        <f t="shared" si="2502"/>
        <v>1</v>
      </c>
      <c r="V9943" s="2">
        <f t="shared" si="2503"/>
        <v>7</v>
      </c>
      <c r="W9943" s="2">
        <f t="shared" si="2504"/>
        <v>2</v>
      </c>
      <c r="X9943" s="2">
        <f t="shared" si="2505"/>
        <v>4</v>
      </c>
      <c r="Y9943" s="2">
        <f t="shared" si="2506"/>
        <v>3</v>
      </c>
      <c r="Z9943" s="2">
        <f t="shared" si="2507"/>
        <v>16</v>
      </c>
      <c r="AA9943" s="2">
        <f t="shared" si="2508"/>
        <v>7</v>
      </c>
      <c r="AB9943" s="2">
        <f t="shared" si="2509"/>
        <v>14</v>
      </c>
      <c r="AC9943" s="2">
        <f t="shared" si="2510"/>
        <v>12</v>
      </c>
      <c r="AD9943" s="2">
        <f t="shared" si="2511"/>
        <v>9</v>
      </c>
      <c r="AE9943" s="2">
        <f t="shared" si="2512"/>
        <v>10</v>
      </c>
      <c r="AF9943" s="2">
        <f t="shared" si="2513"/>
        <v>5</v>
      </c>
    </row>
    <row r="9944" spans="1:32">
      <c r="A9944">
        <v>37</v>
      </c>
      <c r="B9944">
        <v>39</v>
      </c>
      <c r="C9944">
        <v>39</v>
      </c>
      <c r="D9944">
        <v>24</v>
      </c>
      <c r="E9944">
        <v>53</v>
      </c>
      <c r="F9944">
        <v>40</v>
      </c>
      <c r="G9944">
        <v>56</v>
      </c>
      <c r="H9944">
        <v>56</v>
      </c>
      <c r="I9944">
        <v>54</v>
      </c>
      <c r="J9944">
        <v>33</v>
      </c>
      <c r="K9944">
        <v>37</v>
      </c>
      <c r="L9944">
        <v>32</v>
      </c>
      <c r="M9944">
        <v>35</v>
      </c>
      <c r="N9944">
        <v>43</v>
      </c>
      <c r="O9944">
        <v>34</v>
      </c>
      <c r="P9944">
        <v>40</v>
      </c>
      <c r="Q9944" s="2">
        <f t="shared" si="2498"/>
        <v>10</v>
      </c>
      <c r="R9944" s="2">
        <f t="shared" si="2499"/>
        <v>8</v>
      </c>
      <c r="S9944" s="2">
        <f t="shared" si="2500"/>
        <v>8</v>
      </c>
      <c r="T9944" s="2">
        <f t="shared" si="2501"/>
        <v>16</v>
      </c>
      <c r="U9944" s="2">
        <f t="shared" si="2502"/>
        <v>4</v>
      </c>
      <c r="V9944" s="2">
        <f t="shared" si="2503"/>
        <v>6</v>
      </c>
      <c r="W9944" s="2">
        <f t="shared" si="2504"/>
        <v>1</v>
      </c>
      <c r="X9944" s="2">
        <f t="shared" si="2505"/>
        <v>1</v>
      </c>
      <c r="Y9944" s="2">
        <f t="shared" si="2506"/>
        <v>3</v>
      </c>
      <c r="Z9944" s="2">
        <f t="shared" si="2507"/>
        <v>14</v>
      </c>
      <c r="AA9944" s="2">
        <f t="shared" si="2508"/>
        <v>10</v>
      </c>
      <c r="AB9944" s="2">
        <f t="shared" si="2509"/>
        <v>15</v>
      </c>
      <c r="AC9944" s="2">
        <f t="shared" si="2510"/>
        <v>12</v>
      </c>
      <c r="AD9944" s="2">
        <f t="shared" si="2511"/>
        <v>5</v>
      </c>
      <c r="AE9944" s="2">
        <f t="shared" si="2512"/>
        <v>13</v>
      </c>
      <c r="AF9944" s="2">
        <f t="shared" si="2513"/>
        <v>6</v>
      </c>
    </row>
    <row r="9945" spans="1:32">
      <c r="A9945">
        <v>35</v>
      </c>
      <c r="B9945">
        <v>42</v>
      </c>
      <c r="C9945">
        <v>31</v>
      </c>
      <c r="D9945">
        <v>28</v>
      </c>
      <c r="E9945">
        <v>59</v>
      </c>
      <c r="F9945">
        <v>36</v>
      </c>
      <c r="G9945">
        <v>50</v>
      </c>
      <c r="H9945">
        <v>47</v>
      </c>
      <c r="I9945">
        <v>58</v>
      </c>
      <c r="J9945">
        <v>33</v>
      </c>
      <c r="K9945">
        <v>39</v>
      </c>
      <c r="L9945">
        <v>35</v>
      </c>
      <c r="M9945">
        <v>36</v>
      </c>
      <c r="N9945">
        <v>42</v>
      </c>
      <c r="O9945">
        <v>39</v>
      </c>
      <c r="P9945">
        <v>40</v>
      </c>
      <c r="Q9945" s="2">
        <f t="shared" si="2498"/>
        <v>12</v>
      </c>
      <c r="R9945" s="2">
        <f t="shared" si="2499"/>
        <v>5</v>
      </c>
      <c r="S9945" s="2">
        <f t="shared" si="2500"/>
        <v>15</v>
      </c>
      <c r="T9945" s="2">
        <f t="shared" si="2501"/>
        <v>16</v>
      </c>
      <c r="U9945" s="2">
        <f t="shared" si="2502"/>
        <v>1</v>
      </c>
      <c r="V9945" s="2">
        <f t="shared" si="2503"/>
        <v>10</v>
      </c>
      <c r="W9945" s="2">
        <f t="shared" si="2504"/>
        <v>3</v>
      </c>
      <c r="X9945" s="2">
        <f t="shared" si="2505"/>
        <v>4</v>
      </c>
      <c r="Y9945" s="2">
        <f t="shared" si="2506"/>
        <v>2</v>
      </c>
      <c r="Z9945" s="2">
        <f t="shared" si="2507"/>
        <v>14</v>
      </c>
      <c r="AA9945" s="2">
        <f t="shared" si="2508"/>
        <v>8</v>
      </c>
      <c r="AB9945" s="2">
        <f t="shared" si="2509"/>
        <v>12</v>
      </c>
      <c r="AC9945" s="2">
        <f t="shared" si="2510"/>
        <v>10</v>
      </c>
      <c r="AD9945" s="2">
        <f t="shared" si="2511"/>
        <v>5</v>
      </c>
      <c r="AE9945" s="2">
        <f t="shared" si="2512"/>
        <v>8</v>
      </c>
      <c r="AF9945" s="2">
        <f t="shared" si="2513"/>
        <v>7</v>
      </c>
    </row>
    <row r="9946" spans="1:32">
      <c r="A9946">
        <v>34</v>
      </c>
      <c r="B9946">
        <v>42</v>
      </c>
      <c r="C9946">
        <v>35</v>
      </c>
      <c r="D9946">
        <v>29</v>
      </c>
      <c r="E9946">
        <v>56</v>
      </c>
      <c r="F9946">
        <v>41</v>
      </c>
      <c r="G9946">
        <v>55</v>
      </c>
      <c r="H9946">
        <v>58</v>
      </c>
      <c r="I9946">
        <v>52</v>
      </c>
      <c r="J9946">
        <v>31</v>
      </c>
      <c r="K9946">
        <v>37</v>
      </c>
      <c r="L9946">
        <v>31</v>
      </c>
      <c r="M9946">
        <v>36</v>
      </c>
      <c r="N9946">
        <v>43</v>
      </c>
      <c r="O9946">
        <v>36</v>
      </c>
      <c r="P9946">
        <v>42</v>
      </c>
      <c r="Q9946" s="2">
        <f t="shared" si="2498"/>
        <v>13</v>
      </c>
      <c r="R9946" s="2">
        <f t="shared" si="2499"/>
        <v>6</v>
      </c>
      <c r="S9946" s="2">
        <f t="shared" si="2500"/>
        <v>12</v>
      </c>
      <c r="T9946" s="2">
        <f t="shared" si="2501"/>
        <v>16</v>
      </c>
      <c r="U9946" s="2">
        <f t="shared" si="2502"/>
        <v>2</v>
      </c>
      <c r="V9946" s="2">
        <f t="shared" si="2503"/>
        <v>8</v>
      </c>
      <c r="W9946" s="2">
        <f t="shared" si="2504"/>
        <v>3</v>
      </c>
      <c r="X9946" s="2">
        <f t="shared" si="2505"/>
        <v>1</v>
      </c>
      <c r="Y9946" s="2">
        <f t="shared" si="2506"/>
        <v>4</v>
      </c>
      <c r="Z9946" s="2">
        <f t="shared" si="2507"/>
        <v>14</v>
      </c>
      <c r="AA9946" s="2">
        <f t="shared" si="2508"/>
        <v>9</v>
      </c>
      <c r="AB9946" s="2">
        <f t="shared" si="2509"/>
        <v>14</v>
      </c>
      <c r="AC9946" s="2">
        <f t="shared" si="2510"/>
        <v>10</v>
      </c>
      <c r="AD9946" s="2">
        <f t="shared" si="2511"/>
        <v>5</v>
      </c>
      <c r="AE9946" s="2">
        <f t="shared" si="2512"/>
        <v>10</v>
      </c>
      <c r="AF9946" s="2">
        <f t="shared" si="2513"/>
        <v>6</v>
      </c>
    </row>
    <row r="9947" spans="1:32">
      <c r="A9947">
        <v>31</v>
      </c>
      <c r="B9947">
        <v>42</v>
      </c>
      <c r="C9947">
        <v>28</v>
      </c>
      <c r="D9947">
        <v>32</v>
      </c>
      <c r="E9947">
        <v>55</v>
      </c>
      <c r="F9947">
        <v>40</v>
      </c>
      <c r="G9947">
        <v>55</v>
      </c>
      <c r="H9947">
        <v>58</v>
      </c>
      <c r="I9947">
        <v>54</v>
      </c>
      <c r="J9947">
        <v>34</v>
      </c>
      <c r="K9947">
        <v>38</v>
      </c>
      <c r="L9947">
        <v>31</v>
      </c>
      <c r="M9947">
        <v>36</v>
      </c>
      <c r="N9947">
        <v>43</v>
      </c>
      <c r="O9947">
        <v>37</v>
      </c>
      <c r="P9947">
        <v>44</v>
      </c>
      <c r="Q9947" s="2">
        <f t="shared" si="2498"/>
        <v>14</v>
      </c>
      <c r="R9947" s="2">
        <f t="shared" si="2499"/>
        <v>7</v>
      </c>
      <c r="S9947" s="2">
        <f t="shared" si="2500"/>
        <v>16</v>
      </c>
      <c r="T9947" s="2">
        <f t="shared" si="2501"/>
        <v>13</v>
      </c>
      <c r="U9947" s="2">
        <f t="shared" si="2502"/>
        <v>2</v>
      </c>
      <c r="V9947" s="2">
        <f t="shared" si="2503"/>
        <v>8</v>
      </c>
      <c r="W9947" s="2">
        <f t="shared" si="2504"/>
        <v>2</v>
      </c>
      <c r="X9947" s="2">
        <f t="shared" si="2505"/>
        <v>1</v>
      </c>
      <c r="Y9947" s="2">
        <f t="shared" si="2506"/>
        <v>4</v>
      </c>
      <c r="Z9947" s="2">
        <f t="shared" si="2507"/>
        <v>12</v>
      </c>
      <c r="AA9947" s="2">
        <f t="shared" si="2508"/>
        <v>9</v>
      </c>
      <c r="AB9947" s="2">
        <f t="shared" si="2509"/>
        <v>14</v>
      </c>
      <c r="AC9947" s="2">
        <f t="shared" si="2510"/>
        <v>11</v>
      </c>
      <c r="AD9947" s="2">
        <f t="shared" si="2511"/>
        <v>6</v>
      </c>
      <c r="AE9947" s="2">
        <f t="shared" si="2512"/>
        <v>10</v>
      </c>
      <c r="AF9947" s="2">
        <f t="shared" si="2513"/>
        <v>5</v>
      </c>
    </row>
    <row r="9948" spans="1:32">
      <c r="A9948">
        <v>37</v>
      </c>
      <c r="B9948">
        <v>41</v>
      </c>
      <c r="C9948">
        <v>35</v>
      </c>
      <c r="D9948">
        <v>30</v>
      </c>
      <c r="E9948">
        <v>54</v>
      </c>
      <c r="F9948">
        <v>42</v>
      </c>
      <c r="G9948">
        <v>51</v>
      </c>
      <c r="H9948">
        <v>50</v>
      </c>
      <c r="I9948">
        <v>55</v>
      </c>
      <c r="J9948">
        <v>33</v>
      </c>
      <c r="K9948">
        <v>36</v>
      </c>
      <c r="L9948">
        <v>35</v>
      </c>
      <c r="M9948">
        <v>35</v>
      </c>
      <c r="N9948">
        <v>43</v>
      </c>
      <c r="O9948">
        <v>37</v>
      </c>
      <c r="P9948">
        <v>42</v>
      </c>
      <c r="Q9948" s="2">
        <f t="shared" si="2498"/>
        <v>9</v>
      </c>
      <c r="R9948" s="2">
        <f t="shared" si="2499"/>
        <v>8</v>
      </c>
      <c r="S9948" s="2">
        <f t="shared" si="2500"/>
        <v>12</v>
      </c>
      <c r="T9948" s="2">
        <f t="shared" si="2501"/>
        <v>16</v>
      </c>
      <c r="U9948" s="2">
        <f t="shared" si="2502"/>
        <v>2</v>
      </c>
      <c r="V9948" s="2">
        <f t="shared" si="2503"/>
        <v>6</v>
      </c>
      <c r="W9948" s="2">
        <f t="shared" si="2504"/>
        <v>3</v>
      </c>
      <c r="X9948" s="2">
        <f t="shared" si="2505"/>
        <v>4</v>
      </c>
      <c r="Y9948" s="2">
        <f t="shared" si="2506"/>
        <v>1</v>
      </c>
      <c r="Z9948" s="2">
        <f t="shared" si="2507"/>
        <v>15</v>
      </c>
      <c r="AA9948" s="2">
        <f t="shared" si="2508"/>
        <v>11</v>
      </c>
      <c r="AB9948" s="2">
        <f t="shared" si="2509"/>
        <v>12</v>
      </c>
      <c r="AC9948" s="2">
        <f t="shared" si="2510"/>
        <v>12</v>
      </c>
      <c r="AD9948" s="2">
        <f t="shared" si="2511"/>
        <v>5</v>
      </c>
      <c r="AE9948" s="2">
        <f t="shared" si="2512"/>
        <v>9</v>
      </c>
      <c r="AF9948" s="2">
        <f t="shared" si="2513"/>
        <v>6</v>
      </c>
    </row>
    <row r="9949" spans="1:32">
      <c r="A9949">
        <v>36</v>
      </c>
      <c r="B9949">
        <v>43</v>
      </c>
      <c r="C9949">
        <v>29</v>
      </c>
      <c r="D9949">
        <v>27</v>
      </c>
      <c r="E9949">
        <v>58</v>
      </c>
      <c r="F9949">
        <v>37</v>
      </c>
      <c r="G9949">
        <v>52</v>
      </c>
      <c r="H9949">
        <v>50</v>
      </c>
      <c r="I9949">
        <v>50</v>
      </c>
      <c r="J9949">
        <v>33</v>
      </c>
      <c r="K9949">
        <v>45</v>
      </c>
      <c r="L9949">
        <v>33</v>
      </c>
      <c r="M9949">
        <v>39</v>
      </c>
      <c r="N9949">
        <v>41</v>
      </c>
      <c r="O9949">
        <v>39</v>
      </c>
      <c r="P9949">
        <v>44</v>
      </c>
      <c r="Q9949" s="2">
        <f t="shared" si="2498"/>
        <v>12</v>
      </c>
      <c r="R9949" s="2">
        <f t="shared" si="2499"/>
        <v>7</v>
      </c>
      <c r="S9949" s="2">
        <f t="shared" si="2500"/>
        <v>15</v>
      </c>
      <c r="T9949" s="2">
        <f t="shared" si="2501"/>
        <v>16</v>
      </c>
      <c r="U9949" s="2">
        <f t="shared" si="2502"/>
        <v>1</v>
      </c>
      <c r="V9949" s="2">
        <f t="shared" si="2503"/>
        <v>11</v>
      </c>
      <c r="W9949" s="2">
        <f t="shared" si="2504"/>
        <v>2</v>
      </c>
      <c r="X9949" s="2">
        <f t="shared" si="2505"/>
        <v>3</v>
      </c>
      <c r="Y9949" s="2">
        <f t="shared" si="2506"/>
        <v>3</v>
      </c>
      <c r="Z9949" s="2">
        <f t="shared" si="2507"/>
        <v>13</v>
      </c>
      <c r="AA9949" s="2">
        <f t="shared" si="2508"/>
        <v>5</v>
      </c>
      <c r="AB9949" s="2">
        <f t="shared" si="2509"/>
        <v>13</v>
      </c>
      <c r="AC9949" s="2">
        <f t="shared" si="2510"/>
        <v>9</v>
      </c>
      <c r="AD9949" s="2">
        <f t="shared" si="2511"/>
        <v>8</v>
      </c>
      <c r="AE9949" s="2">
        <f t="shared" si="2512"/>
        <v>9</v>
      </c>
      <c r="AF9949" s="2">
        <f t="shared" si="2513"/>
        <v>6</v>
      </c>
    </row>
    <row r="9950" spans="1:32">
      <c r="A9950">
        <v>34</v>
      </c>
      <c r="B9950">
        <v>38</v>
      </c>
      <c r="C9950">
        <v>33</v>
      </c>
      <c r="D9950">
        <v>28</v>
      </c>
      <c r="E9950">
        <v>58</v>
      </c>
      <c r="F9950">
        <v>37</v>
      </c>
      <c r="G9950">
        <v>52</v>
      </c>
      <c r="H9950">
        <v>52</v>
      </c>
      <c r="I9950">
        <v>57</v>
      </c>
      <c r="J9950">
        <v>32</v>
      </c>
      <c r="K9950">
        <v>39</v>
      </c>
      <c r="L9950">
        <v>34</v>
      </c>
      <c r="M9950">
        <v>36</v>
      </c>
      <c r="N9950">
        <v>40</v>
      </c>
      <c r="O9950">
        <v>44</v>
      </c>
      <c r="P9950">
        <v>42</v>
      </c>
      <c r="Q9950" s="2">
        <f t="shared" si="2498"/>
        <v>12</v>
      </c>
      <c r="R9950" s="2">
        <f t="shared" si="2499"/>
        <v>9</v>
      </c>
      <c r="S9950" s="2">
        <f t="shared" si="2500"/>
        <v>14</v>
      </c>
      <c r="T9950" s="2">
        <f t="shared" si="2501"/>
        <v>16</v>
      </c>
      <c r="U9950" s="2">
        <f t="shared" si="2502"/>
        <v>1</v>
      </c>
      <c r="V9950" s="2">
        <f t="shared" si="2503"/>
        <v>10</v>
      </c>
      <c r="W9950" s="2">
        <f t="shared" si="2504"/>
        <v>3</v>
      </c>
      <c r="X9950" s="2">
        <f t="shared" si="2505"/>
        <v>3</v>
      </c>
      <c r="Y9950" s="2">
        <f t="shared" si="2506"/>
        <v>2</v>
      </c>
      <c r="Z9950" s="2">
        <f t="shared" si="2507"/>
        <v>15</v>
      </c>
      <c r="AA9950" s="2">
        <f t="shared" si="2508"/>
        <v>8</v>
      </c>
      <c r="AB9950" s="2">
        <f t="shared" si="2509"/>
        <v>12</v>
      </c>
      <c r="AC9950" s="2">
        <f t="shared" si="2510"/>
        <v>11</v>
      </c>
      <c r="AD9950" s="2">
        <f t="shared" si="2511"/>
        <v>7</v>
      </c>
      <c r="AE9950" s="2">
        <f t="shared" si="2512"/>
        <v>5</v>
      </c>
      <c r="AF9950" s="2">
        <f t="shared" si="2513"/>
        <v>6</v>
      </c>
    </row>
    <row r="9951" spans="1:32">
      <c r="A9951">
        <v>35</v>
      </c>
      <c r="B9951">
        <v>44</v>
      </c>
      <c r="C9951">
        <v>33</v>
      </c>
      <c r="D9951">
        <v>28</v>
      </c>
      <c r="E9951">
        <v>53</v>
      </c>
      <c r="F9951">
        <v>39</v>
      </c>
      <c r="G9951">
        <v>53</v>
      </c>
      <c r="H9951">
        <v>54</v>
      </c>
      <c r="I9951">
        <v>55</v>
      </c>
      <c r="J9951">
        <v>35</v>
      </c>
      <c r="K9951">
        <v>39</v>
      </c>
      <c r="L9951">
        <v>30</v>
      </c>
      <c r="M9951">
        <v>38</v>
      </c>
      <c r="N9951">
        <v>42</v>
      </c>
      <c r="O9951">
        <v>36</v>
      </c>
      <c r="P9951">
        <v>39</v>
      </c>
      <c r="Q9951" s="2">
        <f t="shared" si="2498"/>
        <v>12</v>
      </c>
      <c r="R9951" s="2">
        <f t="shared" si="2499"/>
        <v>5</v>
      </c>
      <c r="S9951" s="2">
        <f t="shared" si="2500"/>
        <v>14</v>
      </c>
      <c r="T9951" s="2">
        <f t="shared" si="2501"/>
        <v>16</v>
      </c>
      <c r="U9951" s="2">
        <f t="shared" si="2502"/>
        <v>3</v>
      </c>
      <c r="V9951" s="2">
        <f t="shared" si="2503"/>
        <v>7</v>
      </c>
      <c r="W9951" s="2">
        <f t="shared" si="2504"/>
        <v>3</v>
      </c>
      <c r="X9951" s="2">
        <f t="shared" si="2505"/>
        <v>2</v>
      </c>
      <c r="Y9951" s="2">
        <f t="shared" si="2506"/>
        <v>1</v>
      </c>
      <c r="Z9951" s="2">
        <f t="shared" si="2507"/>
        <v>12</v>
      </c>
      <c r="AA9951" s="2">
        <f t="shared" si="2508"/>
        <v>7</v>
      </c>
      <c r="AB9951" s="2">
        <f t="shared" si="2509"/>
        <v>15</v>
      </c>
      <c r="AC9951" s="2">
        <f t="shared" si="2510"/>
        <v>10</v>
      </c>
      <c r="AD9951" s="2">
        <f t="shared" si="2511"/>
        <v>6</v>
      </c>
      <c r="AE9951" s="2">
        <f t="shared" si="2512"/>
        <v>11</v>
      </c>
      <c r="AF9951" s="2">
        <f t="shared" si="2513"/>
        <v>7</v>
      </c>
    </row>
    <row r="9952" spans="1:32">
      <c r="A9952">
        <v>36</v>
      </c>
      <c r="B9952">
        <v>38</v>
      </c>
      <c r="C9952">
        <v>33</v>
      </c>
      <c r="D9952">
        <v>30</v>
      </c>
      <c r="E9952">
        <v>59</v>
      </c>
      <c r="F9952">
        <v>37</v>
      </c>
      <c r="G9952">
        <v>55</v>
      </c>
      <c r="H9952">
        <v>56</v>
      </c>
      <c r="I9952">
        <v>53</v>
      </c>
      <c r="J9952">
        <v>32</v>
      </c>
      <c r="K9952">
        <v>40</v>
      </c>
      <c r="L9952">
        <v>36</v>
      </c>
      <c r="M9952">
        <v>37</v>
      </c>
      <c r="N9952">
        <v>38</v>
      </c>
      <c r="O9952">
        <v>33</v>
      </c>
      <c r="P9952">
        <v>41</v>
      </c>
      <c r="Q9952" s="2">
        <f t="shared" si="2498"/>
        <v>11</v>
      </c>
      <c r="R9952" s="2">
        <f t="shared" si="2499"/>
        <v>7</v>
      </c>
      <c r="S9952" s="2">
        <f t="shared" si="2500"/>
        <v>13</v>
      </c>
      <c r="T9952" s="2">
        <f t="shared" si="2501"/>
        <v>16</v>
      </c>
      <c r="U9952" s="2">
        <f t="shared" si="2502"/>
        <v>1</v>
      </c>
      <c r="V9952" s="2">
        <f t="shared" si="2503"/>
        <v>9</v>
      </c>
      <c r="W9952" s="2">
        <f t="shared" si="2504"/>
        <v>3</v>
      </c>
      <c r="X9952" s="2">
        <f t="shared" si="2505"/>
        <v>2</v>
      </c>
      <c r="Y9952" s="2">
        <f t="shared" si="2506"/>
        <v>4</v>
      </c>
      <c r="Z9952" s="2">
        <f t="shared" si="2507"/>
        <v>15</v>
      </c>
      <c r="AA9952" s="2">
        <f t="shared" si="2508"/>
        <v>6</v>
      </c>
      <c r="AB9952" s="2">
        <f t="shared" si="2509"/>
        <v>11</v>
      </c>
      <c r="AC9952" s="2">
        <f t="shared" si="2510"/>
        <v>9</v>
      </c>
      <c r="AD9952" s="2">
        <f t="shared" si="2511"/>
        <v>7</v>
      </c>
      <c r="AE9952" s="2">
        <f t="shared" si="2512"/>
        <v>13</v>
      </c>
      <c r="AF9952" s="2">
        <f t="shared" si="2513"/>
        <v>5</v>
      </c>
    </row>
    <row r="9953" spans="1:32">
      <c r="A9953">
        <v>37</v>
      </c>
      <c r="B9953">
        <v>40</v>
      </c>
      <c r="C9953">
        <v>30</v>
      </c>
      <c r="D9953">
        <v>24</v>
      </c>
      <c r="E9953">
        <v>59</v>
      </c>
      <c r="F9953">
        <v>37</v>
      </c>
      <c r="G9953">
        <v>50</v>
      </c>
      <c r="H9953">
        <v>50</v>
      </c>
      <c r="I9953">
        <v>53</v>
      </c>
      <c r="J9953">
        <v>32</v>
      </c>
      <c r="K9953">
        <v>45</v>
      </c>
      <c r="L9953">
        <v>36</v>
      </c>
      <c r="M9953">
        <v>36</v>
      </c>
      <c r="N9953">
        <v>44</v>
      </c>
      <c r="O9953">
        <v>37</v>
      </c>
      <c r="P9953">
        <v>44</v>
      </c>
      <c r="Q9953" s="2">
        <f t="shared" si="2498"/>
        <v>9</v>
      </c>
      <c r="R9953" s="2">
        <f t="shared" si="2499"/>
        <v>8</v>
      </c>
      <c r="S9953" s="2">
        <f t="shared" si="2500"/>
        <v>15</v>
      </c>
      <c r="T9953" s="2">
        <f t="shared" si="2501"/>
        <v>16</v>
      </c>
      <c r="U9953" s="2">
        <f t="shared" si="2502"/>
        <v>1</v>
      </c>
      <c r="V9953" s="2">
        <f t="shared" si="2503"/>
        <v>9</v>
      </c>
      <c r="W9953" s="2">
        <f t="shared" si="2504"/>
        <v>3</v>
      </c>
      <c r="X9953" s="2">
        <f t="shared" si="2505"/>
        <v>3</v>
      </c>
      <c r="Y9953" s="2">
        <f t="shared" si="2506"/>
        <v>2</v>
      </c>
      <c r="Z9953" s="2">
        <f t="shared" si="2507"/>
        <v>14</v>
      </c>
      <c r="AA9953" s="2">
        <f t="shared" si="2508"/>
        <v>5</v>
      </c>
      <c r="AB9953" s="2">
        <f t="shared" si="2509"/>
        <v>12</v>
      </c>
      <c r="AC9953" s="2">
        <f t="shared" si="2510"/>
        <v>12</v>
      </c>
      <c r="AD9953" s="2">
        <f t="shared" si="2511"/>
        <v>6</v>
      </c>
      <c r="AE9953" s="2">
        <f t="shared" si="2512"/>
        <v>9</v>
      </c>
      <c r="AF9953" s="2">
        <f t="shared" si="2513"/>
        <v>6</v>
      </c>
    </row>
    <row r="9954" spans="1:32">
      <c r="A9954">
        <v>33</v>
      </c>
      <c r="B9954">
        <v>43</v>
      </c>
      <c r="C9954">
        <v>32</v>
      </c>
      <c r="D9954">
        <v>29</v>
      </c>
      <c r="E9954">
        <v>52</v>
      </c>
      <c r="F9954">
        <v>42</v>
      </c>
      <c r="G9954">
        <v>56</v>
      </c>
      <c r="H9954">
        <v>55</v>
      </c>
      <c r="I9954">
        <v>54</v>
      </c>
      <c r="J9954">
        <v>31</v>
      </c>
      <c r="K9954">
        <v>40</v>
      </c>
      <c r="L9954">
        <v>36</v>
      </c>
      <c r="M9954">
        <v>39</v>
      </c>
      <c r="N9954">
        <v>40</v>
      </c>
      <c r="O9954">
        <v>35</v>
      </c>
      <c r="P9954">
        <v>39</v>
      </c>
      <c r="Q9954" s="2">
        <f t="shared" si="2498"/>
        <v>13</v>
      </c>
      <c r="R9954" s="2">
        <f t="shared" si="2499"/>
        <v>5</v>
      </c>
      <c r="S9954" s="2">
        <f t="shared" si="2500"/>
        <v>14</v>
      </c>
      <c r="T9954" s="2">
        <f t="shared" si="2501"/>
        <v>16</v>
      </c>
      <c r="U9954" s="2">
        <f t="shared" si="2502"/>
        <v>4</v>
      </c>
      <c r="V9954" s="2">
        <f t="shared" si="2503"/>
        <v>6</v>
      </c>
      <c r="W9954" s="2">
        <f t="shared" si="2504"/>
        <v>1</v>
      </c>
      <c r="X9954" s="2">
        <f t="shared" si="2505"/>
        <v>2</v>
      </c>
      <c r="Y9954" s="2">
        <f t="shared" si="2506"/>
        <v>3</v>
      </c>
      <c r="Z9954" s="2">
        <f t="shared" si="2507"/>
        <v>15</v>
      </c>
      <c r="AA9954" s="2">
        <f t="shared" si="2508"/>
        <v>7</v>
      </c>
      <c r="AB9954" s="2">
        <f t="shared" si="2509"/>
        <v>11</v>
      </c>
      <c r="AC9954" s="2">
        <f t="shared" si="2510"/>
        <v>9</v>
      </c>
      <c r="AD9954" s="2">
        <f t="shared" si="2511"/>
        <v>7</v>
      </c>
      <c r="AE9954" s="2">
        <f t="shared" si="2512"/>
        <v>12</v>
      </c>
      <c r="AF9954" s="2">
        <f t="shared" si="2513"/>
        <v>9</v>
      </c>
    </row>
    <row r="9955" spans="1:32">
      <c r="A9955">
        <v>31</v>
      </c>
      <c r="B9955">
        <v>40</v>
      </c>
      <c r="C9955">
        <v>33</v>
      </c>
      <c r="D9955">
        <v>25</v>
      </c>
      <c r="E9955">
        <v>56</v>
      </c>
      <c r="F9955">
        <v>41</v>
      </c>
      <c r="G9955">
        <v>51</v>
      </c>
      <c r="H9955">
        <v>54</v>
      </c>
      <c r="I9955">
        <v>56</v>
      </c>
      <c r="J9955">
        <v>35</v>
      </c>
      <c r="K9955">
        <v>39</v>
      </c>
      <c r="L9955">
        <v>30</v>
      </c>
      <c r="M9955">
        <v>39</v>
      </c>
      <c r="N9955">
        <v>42</v>
      </c>
      <c r="O9955">
        <v>41</v>
      </c>
      <c r="P9955">
        <v>40</v>
      </c>
      <c r="Q9955" s="2">
        <f t="shared" si="2498"/>
        <v>14</v>
      </c>
      <c r="R9955" s="2">
        <f t="shared" si="2499"/>
        <v>8</v>
      </c>
      <c r="S9955" s="2">
        <f t="shared" si="2500"/>
        <v>13</v>
      </c>
      <c r="T9955" s="2">
        <f t="shared" si="2501"/>
        <v>16</v>
      </c>
      <c r="U9955" s="2">
        <f t="shared" si="2502"/>
        <v>1</v>
      </c>
      <c r="V9955" s="2">
        <f t="shared" si="2503"/>
        <v>6</v>
      </c>
      <c r="W9955" s="2">
        <f t="shared" si="2504"/>
        <v>4</v>
      </c>
      <c r="X9955" s="2">
        <f t="shared" si="2505"/>
        <v>3</v>
      </c>
      <c r="Y9955" s="2">
        <f t="shared" si="2506"/>
        <v>1</v>
      </c>
      <c r="Z9955" s="2">
        <f t="shared" si="2507"/>
        <v>12</v>
      </c>
      <c r="AA9955" s="2">
        <f t="shared" si="2508"/>
        <v>10</v>
      </c>
      <c r="AB9955" s="2">
        <f t="shared" si="2509"/>
        <v>15</v>
      </c>
      <c r="AC9955" s="2">
        <f t="shared" si="2510"/>
        <v>10</v>
      </c>
      <c r="AD9955" s="2">
        <f t="shared" si="2511"/>
        <v>5</v>
      </c>
      <c r="AE9955" s="2">
        <f t="shared" si="2512"/>
        <v>6</v>
      </c>
      <c r="AF9955" s="2">
        <f t="shared" si="2513"/>
        <v>8</v>
      </c>
    </row>
    <row r="9956" spans="1:32">
      <c r="A9956">
        <v>36</v>
      </c>
      <c r="B9956">
        <v>42</v>
      </c>
      <c r="C9956">
        <v>31</v>
      </c>
      <c r="D9956">
        <v>25</v>
      </c>
      <c r="E9956">
        <v>57</v>
      </c>
      <c r="F9956">
        <v>39</v>
      </c>
      <c r="G9956">
        <v>48</v>
      </c>
      <c r="H9956">
        <v>51</v>
      </c>
      <c r="I9956">
        <v>57</v>
      </c>
      <c r="J9956">
        <v>35</v>
      </c>
      <c r="K9956">
        <v>40</v>
      </c>
      <c r="L9956">
        <v>36</v>
      </c>
      <c r="M9956">
        <v>35</v>
      </c>
      <c r="N9956">
        <v>41</v>
      </c>
      <c r="O9956">
        <v>39</v>
      </c>
      <c r="P9956">
        <v>45</v>
      </c>
      <c r="Q9956" s="2">
        <f t="shared" si="2498"/>
        <v>11</v>
      </c>
      <c r="R9956" s="2">
        <f t="shared" si="2499"/>
        <v>6</v>
      </c>
      <c r="S9956" s="2">
        <f t="shared" si="2500"/>
        <v>15</v>
      </c>
      <c r="T9956" s="2">
        <f t="shared" si="2501"/>
        <v>16</v>
      </c>
      <c r="U9956" s="2">
        <f t="shared" si="2502"/>
        <v>1</v>
      </c>
      <c r="V9956" s="2">
        <f t="shared" si="2503"/>
        <v>9</v>
      </c>
      <c r="W9956" s="2">
        <f t="shared" si="2504"/>
        <v>4</v>
      </c>
      <c r="X9956" s="2">
        <f t="shared" si="2505"/>
        <v>3</v>
      </c>
      <c r="Y9956" s="2">
        <f t="shared" si="2506"/>
        <v>1</v>
      </c>
      <c r="Z9956" s="2">
        <f t="shared" si="2507"/>
        <v>13</v>
      </c>
      <c r="AA9956" s="2">
        <f t="shared" si="2508"/>
        <v>8</v>
      </c>
      <c r="AB9956" s="2">
        <f t="shared" si="2509"/>
        <v>11</v>
      </c>
      <c r="AC9956" s="2">
        <f t="shared" si="2510"/>
        <v>13</v>
      </c>
      <c r="AD9956" s="2">
        <f t="shared" si="2511"/>
        <v>7</v>
      </c>
      <c r="AE9956" s="2">
        <f t="shared" si="2512"/>
        <v>9</v>
      </c>
      <c r="AF9956" s="2">
        <f t="shared" si="2513"/>
        <v>5</v>
      </c>
    </row>
    <row r="9957" spans="1:32">
      <c r="A9957">
        <v>33</v>
      </c>
      <c r="B9957">
        <v>42</v>
      </c>
      <c r="C9957">
        <v>28</v>
      </c>
      <c r="D9957">
        <v>24</v>
      </c>
      <c r="E9957">
        <v>59</v>
      </c>
      <c r="F9957">
        <v>39</v>
      </c>
      <c r="G9957">
        <v>53</v>
      </c>
      <c r="H9957">
        <v>55</v>
      </c>
      <c r="I9957">
        <v>55</v>
      </c>
      <c r="J9957">
        <v>32</v>
      </c>
      <c r="K9957">
        <v>37</v>
      </c>
      <c r="L9957">
        <v>37</v>
      </c>
      <c r="M9957">
        <v>39</v>
      </c>
      <c r="N9957">
        <v>42</v>
      </c>
      <c r="O9957">
        <v>44</v>
      </c>
      <c r="P9957">
        <v>38</v>
      </c>
      <c r="Q9957" s="2">
        <f t="shared" si="2498"/>
        <v>13</v>
      </c>
      <c r="R9957" s="2">
        <f t="shared" si="2499"/>
        <v>6</v>
      </c>
      <c r="S9957" s="2">
        <f t="shared" si="2500"/>
        <v>15</v>
      </c>
      <c r="T9957" s="2">
        <f t="shared" si="2501"/>
        <v>16</v>
      </c>
      <c r="U9957" s="2">
        <f t="shared" si="2502"/>
        <v>1</v>
      </c>
      <c r="V9957" s="2">
        <f t="shared" si="2503"/>
        <v>8</v>
      </c>
      <c r="W9957" s="2">
        <f t="shared" si="2504"/>
        <v>4</v>
      </c>
      <c r="X9957" s="2">
        <f t="shared" si="2505"/>
        <v>2</v>
      </c>
      <c r="Y9957" s="2">
        <f t="shared" si="2506"/>
        <v>2</v>
      </c>
      <c r="Z9957" s="2">
        <f t="shared" si="2507"/>
        <v>14</v>
      </c>
      <c r="AA9957" s="2">
        <f t="shared" si="2508"/>
        <v>11</v>
      </c>
      <c r="AB9957" s="2">
        <f t="shared" si="2509"/>
        <v>11</v>
      </c>
      <c r="AC9957" s="2">
        <f t="shared" si="2510"/>
        <v>8</v>
      </c>
      <c r="AD9957" s="2">
        <f t="shared" si="2511"/>
        <v>6</v>
      </c>
      <c r="AE9957" s="2">
        <f t="shared" si="2512"/>
        <v>5</v>
      </c>
      <c r="AF9957" s="2">
        <f t="shared" si="2513"/>
        <v>10</v>
      </c>
    </row>
    <row r="9958" spans="1:32">
      <c r="A9958">
        <v>34</v>
      </c>
      <c r="B9958">
        <v>37</v>
      </c>
      <c r="C9958">
        <v>31</v>
      </c>
      <c r="D9958">
        <v>29</v>
      </c>
      <c r="E9958">
        <v>58</v>
      </c>
      <c r="F9958">
        <v>42</v>
      </c>
      <c r="G9958">
        <v>51</v>
      </c>
      <c r="H9958">
        <v>51</v>
      </c>
      <c r="I9958">
        <v>60</v>
      </c>
      <c r="J9958">
        <v>35</v>
      </c>
      <c r="K9958">
        <v>39</v>
      </c>
      <c r="L9958">
        <v>36</v>
      </c>
      <c r="M9958">
        <v>33</v>
      </c>
      <c r="N9958">
        <v>45</v>
      </c>
      <c r="O9958">
        <v>37</v>
      </c>
      <c r="P9958">
        <v>38</v>
      </c>
      <c r="Q9958" s="2">
        <f t="shared" si="2498"/>
        <v>13</v>
      </c>
      <c r="R9958" s="2">
        <f t="shared" si="2499"/>
        <v>9</v>
      </c>
      <c r="S9958" s="2">
        <f t="shared" si="2500"/>
        <v>15</v>
      </c>
      <c r="T9958" s="2">
        <f t="shared" si="2501"/>
        <v>16</v>
      </c>
      <c r="U9958" s="2">
        <f t="shared" si="2502"/>
        <v>2</v>
      </c>
      <c r="V9958" s="2">
        <f t="shared" si="2503"/>
        <v>6</v>
      </c>
      <c r="W9958" s="2">
        <f t="shared" si="2504"/>
        <v>3</v>
      </c>
      <c r="X9958" s="2">
        <f t="shared" si="2505"/>
        <v>3</v>
      </c>
      <c r="Y9958" s="2">
        <f t="shared" si="2506"/>
        <v>1</v>
      </c>
      <c r="Z9958" s="2">
        <f t="shared" si="2507"/>
        <v>12</v>
      </c>
      <c r="AA9958" s="2">
        <f t="shared" si="2508"/>
        <v>7</v>
      </c>
      <c r="AB9958" s="2">
        <f t="shared" si="2509"/>
        <v>11</v>
      </c>
      <c r="AC9958" s="2">
        <f t="shared" si="2510"/>
        <v>14</v>
      </c>
      <c r="AD9958" s="2">
        <f t="shared" si="2511"/>
        <v>5</v>
      </c>
      <c r="AE9958" s="2">
        <f t="shared" si="2512"/>
        <v>9</v>
      </c>
      <c r="AF9958" s="2">
        <f t="shared" si="2513"/>
        <v>8</v>
      </c>
    </row>
    <row r="9959" spans="1:32">
      <c r="A9959">
        <v>35</v>
      </c>
      <c r="B9959">
        <v>37</v>
      </c>
      <c r="C9959">
        <v>33</v>
      </c>
      <c r="D9959">
        <v>26</v>
      </c>
      <c r="E9959">
        <v>54</v>
      </c>
      <c r="F9959">
        <v>39</v>
      </c>
      <c r="G9959">
        <v>52</v>
      </c>
      <c r="H9959">
        <v>56</v>
      </c>
      <c r="I9959">
        <v>57</v>
      </c>
      <c r="J9959">
        <v>35</v>
      </c>
      <c r="K9959">
        <v>38</v>
      </c>
      <c r="L9959">
        <v>35</v>
      </c>
      <c r="M9959">
        <v>38</v>
      </c>
      <c r="N9959">
        <v>42</v>
      </c>
      <c r="O9959">
        <v>39</v>
      </c>
      <c r="P9959">
        <v>40</v>
      </c>
      <c r="Q9959" s="2">
        <f t="shared" si="2498"/>
        <v>12</v>
      </c>
      <c r="R9959" s="2">
        <f t="shared" si="2499"/>
        <v>11</v>
      </c>
      <c r="S9959" s="2">
        <f t="shared" si="2500"/>
        <v>15</v>
      </c>
      <c r="T9959" s="2">
        <f t="shared" si="2501"/>
        <v>16</v>
      </c>
      <c r="U9959" s="2">
        <f t="shared" si="2502"/>
        <v>3</v>
      </c>
      <c r="V9959" s="2">
        <f t="shared" si="2503"/>
        <v>7</v>
      </c>
      <c r="W9959" s="2">
        <f t="shared" si="2504"/>
        <v>4</v>
      </c>
      <c r="X9959" s="2">
        <f t="shared" si="2505"/>
        <v>2</v>
      </c>
      <c r="Y9959" s="2">
        <f t="shared" si="2506"/>
        <v>1</v>
      </c>
      <c r="Z9959" s="2">
        <f t="shared" si="2507"/>
        <v>12</v>
      </c>
      <c r="AA9959" s="2">
        <f t="shared" si="2508"/>
        <v>9</v>
      </c>
      <c r="AB9959" s="2">
        <f t="shared" si="2509"/>
        <v>12</v>
      </c>
      <c r="AC9959" s="2">
        <f t="shared" si="2510"/>
        <v>9</v>
      </c>
      <c r="AD9959" s="2">
        <f t="shared" si="2511"/>
        <v>5</v>
      </c>
      <c r="AE9959" s="2">
        <f t="shared" si="2512"/>
        <v>7</v>
      </c>
      <c r="AF9959" s="2">
        <f t="shared" si="2513"/>
        <v>6</v>
      </c>
    </row>
    <row r="9960" spans="1:32">
      <c r="A9960">
        <v>36</v>
      </c>
      <c r="B9960">
        <v>39</v>
      </c>
      <c r="C9960">
        <v>34</v>
      </c>
      <c r="D9960">
        <v>24</v>
      </c>
      <c r="E9960">
        <v>52</v>
      </c>
      <c r="F9960">
        <v>43</v>
      </c>
      <c r="G9960">
        <v>55</v>
      </c>
      <c r="H9960">
        <v>50</v>
      </c>
      <c r="I9960">
        <v>54</v>
      </c>
      <c r="J9960">
        <v>38</v>
      </c>
      <c r="K9960">
        <v>40</v>
      </c>
      <c r="L9960">
        <v>31</v>
      </c>
      <c r="M9960">
        <v>34</v>
      </c>
      <c r="N9960">
        <v>44</v>
      </c>
      <c r="O9960">
        <v>41</v>
      </c>
      <c r="P9960">
        <v>40</v>
      </c>
      <c r="Q9960" s="2">
        <f t="shared" si="2498"/>
        <v>12</v>
      </c>
      <c r="R9960" s="2">
        <f t="shared" si="2499"/>
        <v>10</v>
      </c>
      <c r="S9960" s="2">
        <f t="shared" si="2500"/>
        <v>13</v>
      </c>
      <c r="T9960" s="2">
        <f t="shared" si="2501"/>
        <v>16</v>
      </c>
      <c r="U9960" s="2">
        <f t="shared" si="2502"/>
        <v>3</v>
      </c>
      <c r="V9960" s="2">
        <f t="shared" si="2503"/>
        <v>6</v>
      </c>
      <c r="W9960" s="2">
        <f t="shared" si="2504"/>
        <v>1</v>
      </c>
      <c r="X9960" s="2">
        <f t="shared" si="2505"/>
        <v>4</v>
      </c>
      <c r="Y9960" s="2">
        <f t="shared" si="2506"/>
        <v>2</v>
      </c>
      <c r="Z9960" s="2">
        <f t="shared" si="2507"/>
        <v>11</v>
      </c>
      <c r="AA9960" s="2">
        <f t="shared" si="2508"/>
        <v>8</v>
      </c>
      <c r="AB9960" s="2">
        <f t="shared" si="2509"/>
        <v>15</v>
      </c>
      <c r="AC9960" s="2">
        <f t="shared" si="2510"/>
        <v>13</v>
      </c>
      <c r="AD9960" s="2">
        <f t="shared" si="2511"/>
        <v>5</v>
      </c>
      <c r="AE9960" s="2">
        <f t="shared" si="2512"/>
        <v>7</v>
      </c>
      <c r="AF9960" s="2">
        <f t="shared" si="2513"/>
        <v>8</v>
      </c>
    </row>
    <row r="9961" spans="1:32">
      <c r="A9961">
        <v>39</v>
      </c>
      <c r="B9961">
        <v>40</v>
      </c>
      <c r="C9961">
        <v>31</v>
      </c>
      <c r="D9961">
        <v>30</v>
      </c>
      <c r="E9961">
        <v>54</v>
      </c>
      <c r="F9961">
        <v>40</v>
      </c>
      <c r="G9961">
        <v>54</v>
      </c>
      <c r="H9961">
        <v>52</v>
      </c>
      <c r="I9961">
        <v>55</v>
      </c>
      <c r="J9961">
        <v>32</v>
      </c>
      <c r="K9961">
        <v>37</v>
      </c>
      <c r="L9961">
        <v>37</v>
      </c>
      <c r="M9961">
        <v>32</v>
      </c>
      <c r="N9961">
        <v>41</v>
      </c>
      <c r="O9961">
        <v>34</v>
      </c>
      <c r="P9961">
        <v>45</v>
      </c>
      <c r="Q9961" s="2">
        <f t="shared" si="2498"/>
        <v>9</v>
      </c>
      <c r="R9961" s="2">
        <f t="shared" si="2499"/>
        <v>7</v>
      </c>
      <c r="S9961" s="2">
        <f t="shared" si="2500"/>
        <v>15</v>
      </c>
      <c r="T9961" s="2">
        <f t="shared" si="2501"/>
        <v>16</v>
      </c>
      <c r="U9961" s="2">
        <f t="shared" si="2502"/>
        <v>2</v>
      </c>
      <c r="V9961" s="2">
        <f t="shared" si="2503"/>
        <v>7</v>
      </c>
      <c r="W9961" s="2">
        <f t="shared" si="2504"/>
        <v>2</v>
      </c>
      <c r="X9961" s="2">
        <f t="shared" si="2505"/>
        <v>4</v>
      </c>
      <c r="Y9961" s="2">
        <f t="shared" si="2506"/>
        <v>1</v>
      </c>
      <c r="Z9961" s="2">
        <f t="shared" si="2507"/>
        <v>13</v>
      </c>
      <c r="AA9961" s="2">
        <f t="shared" si="2508"/>
        <v>10</v>
      </c>
      <c r="AB9961" s="2">
        <f t="shared" si="2509"/>
        <v>10</v>
      </c>
      <c r="AC9961" s="2">
        <f t="shared" si="2510"/>
        <v>13</v>
      </c>
      <c r="AD9961" s="2">
        <f t="shared" si="2511"/>
        <v>6</v>
      </c>
      <c r="AE9961" s="2">
        <f t="shared" si="2512"/>
        <v>12</v>
      </c>
      <c r="AF9961" s="2">
        <f t="shared" si="2513"/>
        <v>5</v>
      </c>
    </row>
    <row r="9962" spans="1:32">
      <c r="A9962">
        <v>34</v>
      </c>
      <c r="B9962">
        <v>39</v>
      </c>
      <c r="C9962">
        <v>30</v>
      </c>
      <c r="D9962">
        <v>31</v>
      </c>
      <c r="E9962">
        <v>56</v>
      </c>
      <c r="F9962">
        <v>41</v>
      </c>
      <c r="G9962">
        <v>57</v>
      </c>
      <c r="H9962">
        <v>56</v>
      </c>
      <c r="I9962">
        <v>54</v>
      </c>
      <c r="J9962">
        <v>32</v>
      </c>
      <c r="K9962">
        <v>38</v>
      </c>
      <c r="L9962">
        <v>33</v>
      </c>
      <c r="M9962">
        <v>33</v>
      </c>
      <c r="N9962">
        <v>41</v>
      </c>
      <c r="O9962">
        <v>39</v>
      </c>
      <c r="P9962">
        <v>44</v>
      </c>
      <c r="Q9962" s="2">
        <f t="shared" si="2498"/>
        <v>11</v>
      </c>
      <c r="R9962" s="2">
        <f t="shared" si="2499"/>
        <v>8</v>
      </c>
      <c r="S9962" s="2">
        <f t="shared" si="2500"/>
        <v>16</v>
      </c>
      <c r="T9962" s="2">
        <f t="shared" si="2501"/>
        <v>15</v>
      </c>
      <c r="U9962" s="2">
        <f t="shared" si="2502"/>
        <v>2</v>
      </c>
      <c r="V9962" s="2">
        <f t="shared" si="2503"/>
        <v>6</v>
      </c>
      <c r="W9962" s="2">
        <f t="shared" si="2504"/>
        <v>1</v>
      </c>
      <c r="X9962" s="2">
        <f t="shared" si="2505"/>
        <v>2</v>
      </c>
      <c r="Y9962" s="2">
        <f t="shared" si="2506"/>
        <v>4</v>
      </c>
      <c r="Z9962" s="2">
        <f t="shared" si="2507"/>
        <v>14</v>
      </c>
      <c r="AA9962" s="2">
        <f t="shared" si="2508"/>
        <v>10</v>
      </c>
      <c r="AB9962" s="2">
        <f t="shared" si="2509"/>
        <v>12</v>
      </c>
      <c r="AC9962" s="2">
        <f t="shared" si="2510"/>
        <v>12</v>
      </c>
      <c r="AD9962" s="2">
        <f t="shared" si="2511"/>
        <v>6</v>
      </c>
      <c r="AE9962" s="2">
        <f t="shared" si="2512"/>
        <v>8</v>
      </c>
      <c r="AF9962" s="2">
        <f t="shared" si="2513"/>
        <v>5</v>
      </c>
    </row>
    <row r="9963" spans="1:32">
      <c r="A9963">
        <v>33</v>
      </c>
      <c r="B9963">
        <v>38</v>
      </c>
      <c r="C9963">
        <v>34</v>
      </c>
      <c r="D9963">
        <v>26</v>
      </c>
      <c r="E9963">
        <v>55</v>
      </c>
      <c r="F9963">
        <v>39</v>
      </c>
      <c r="G9963">
        <v>57</v>
      </c>
      <c r="H9963">
        <v>50</v>
      </c>
      <c r="I9963">
        <v>55</v>
      </c>
      <c r="J9963">
        <v>33</v>
      </c>
      <c r="K9963">
        <v>40</v>
      </c>
      <c r="L9963">
        <v>35</v>
      </c>
      <c r="M9963">
        <v>41</v>
      </c>
      <c r="N9963">
        <v>40</v>
      </c>
      <c r="O9963">
        <v>38</v>
      </c>
      <c r="P9963">
        <v>43</v>
      </c>
      <c r="Q9963" s="2">
        <f t="shared" si="2498"/>
        <v>14</v>
      </c>
      <c r="R9963" s="2">
        <f t="shared" si="2499"/>
        <v>10</v>
      </c>
      <c r="S9963" s="2">
        <f t="shared" si="2500"/>
        <v>13</v>
      </c>
      <c r="T9963" s="2">
        <f t="shared" si="2501"/>
        <v>16</v>
      </c>
      <c r="U9963" s="2">
        <f t="shared" si="2502"/>
        <v>2</v>
      </c>
      <c r="V9963" s="2">
        <f t="shared" si="2503"/>
        <v>9</v>
      </c>
      <c r="W9963" s="2">
        <f t="shared" si="2504"/>
        <v>1</v>
      </c>
      <c r="X9963" s="2">
        <f t="shared" si="2505"/>
        <v>4</v>
      </c>
      <c r="Y9963" s="2">
        <f t="shared" si="2506"/>
        <v>2</v>
      </c>
      <c r="Z9963" s="2">
        <f t="shared" si="2507"/>
        <v>14</v>
      </c>
      <c r="AA9963" s="2">
        <f t="shared" si="2508"/>
        <v>7</v>
      </c>
      <c r="AB9963" s="2">
        <f t="shared" si="2509"/>
        <v>12</v>
      </c>
      <c r="AC9963" s="2">
        <f t="shared" si="2510"/>
        <v>6</v>
      </c>
      <c r="AD9963" s="2">
        <f t="shared" si="2511"/>
        <v>7</v>
      </c>
      <c r="AE9963" s="2">
        <f t="shared" si="2512"/>
        <v>10</v>
      </c>
      <c r="AF9963" s="2">
        <f t="shared" si="2513"/>
        <v>5</v>
      </c>
    </row>
    <row r="9964" spans="1:32">
      <c r="A9964">
        <v>31</v>
      </c>
      <c r="B9964">
        <v>38</v>
      </c>
      <c r="C9964">
        <v>30</v>
      </c>
      <c r="D9964">
        <v>33</v>
      </c>
      <c r="E9964">
        <v>61</v>
      </c>
      <c r="F9964">
        <v>41</v>
      </c>
      <c r="G9964">
        <v>56</v>
      </c>
      <c r="H9964">
        <v>53</v>
      </c>
      <c r="I9964">
        <v>54</v>
      </c>
      <c r="J9964">
        <v>29</v>
      </c>
      <c r="K9964">
        <v>42</v>
      </c>
      <c r="L9964">
        <v>33</v>
      </c>
      <c r="M9964">
        <v>33</v>
      </c>
      <c r="N9964">
        <v>40</v>
      </c>
      <c r="O9964">
        <v>38</v>
      </c>
      <c r="P9964">
        <v>45</v>
      </c>
      <c r="Q9964" s="2">
        <f t="shared" si="2498"/>
        <v>14</v>
      </c>
      <c r="R9964" s="2">
        <f t="shared" si="2499"/>
        <v>9</v>
      </c>
      <c r="S9964" s="2">
        <f t="shared" si="2500"/>
        <v>15</v>
      </c>
      <c r="T9964" s="2">
        <f t="shared" si="2501"/>
        <v>11</v>
      </c>
      <c r="U9964" s="2">
        <f t="shared" si="2502"/>
        <v>1</v>
      </c>
      <c r="V9964" s="2">
        <f t="shared" si="2503"/>
        <v>7</v>
      </c>
      <c r="W9964" s="2">
        <f t="shared" si="2504"/>
        <v>2</v>
      </c>
      <c r="X9964" s="2">
        <f t="shared" si="2505"/>
        <v>4</v>
      </c>
      <c r="Y9964" s="2">
        <f t="shared" si="2506"/>
        <v>3</v>
      </c>
      <c r="Z9964" s="2">
        <f t="shared" si="2507"/>
        <v>16</v>
      </c>
      <c r="AA9964" s="2">
        <f t="shared" si="2508"/>
        <v>6</v>
      </c>
      <c r="AB9964" s="2">
        <f t="shared" si="2509"/>
        <v>11</v>
      </c>
      <c r="AC9964" s="2">
        <f t="shared" si="2510"/>
        <v>11</v>
      </c>
      <c r="AD9964" s="2">
        <f t="shared" si="2511"/>
        <v>8</v>
      </c>
      <c r="AE9964" s="2">
        <f t="shared" si="2512"/>
        <v>9</v>
      </c>
      <c r="AF9964" s="2">
        <f t="shared" si="2513"/>
        <v>5</v>
      </c>
    </row>
    <row r="9965" spans="1:32">
      <c r="A9965">
        <v>34</v>
      </c>
      <c r="B9965">
        <v>40</v>
      </c>
      <c r="C9965">
        <v>30</v>
      </c>
      <c r="D9965">
        <v>26</v>
      </c>
      <c r="E9965">
        <v>56</v>
      </c>
      <c r="F9965">
        <v>45</v>
      </c>
      <c r="G9965">
        <v>56</v>
      </c>
      <c r="H9965">
        <v>56</v>
      </c>
      <c r="I9965">
        <v>51</v>
      </c>
      <c r="J9965">
        <v>33</v>
      </c>
      <c r="K9965">
        <v>37</v>
      </c>
      <c r="L9965">
        <v>33</v>
      </c>
      <c r="M9965">
        <v>39</v>
      </c>
      <c r="N9965">
        <v>38</v>
      </c>
      <c r="O9965">
        <v>39</v>
      </c>
      <c r="P9965">
        <v>44</v>
      </c>
      <c r="Q9965" s="2">
        <f t="shared" si="2498"/>
        <v>12</v>
      </c>
      <c r="R9965" s="2">
        <f t="shared" si="2499"/>
        <v>7</v>
      </c>
      <c r="S9965" s="2">
        <f t="shared" si="2500"/>
        <v>15</v>
      </c>
      <c r="T9965" s="2">
        <f t="shared" si="2501"/>
        <v>16</v>
      </c>
      <c r="U9965" s="2">
        <f t="shared" si="2502"/>
        <v>1</v>
      </c>
      <c r="V9965" s="2">
        <f t="shared" si="2503"/>
        <v>5</v>
      </c>
      <c r="W9965" s="2">
        <f t="shared" si="2504"/>
        <v>1</v>
      </c>
      <c r="X9965" s="2">
        <f t="shared" si="2505"/>
        <v>1</v>
      </c>
      <c r="Y9965" s="2">
        <f t="shared" si="2506"/>
        <v>4</v>
      </c>
      <c r="Z9965" s="2">
        <f t="shared" si="2507"/>
        <v>13</v>
      </c>
      <c r="AA9965" s="2">
        <f t="shared" si="2508"/>
        <v>11</v>
      </c>
      <c r="AB9965" s="2">
        <f t="shared" si="2509"/>
        <v>13</v>
      </c>
      <c r="AC9965" s="2">
        <f t="shared" si="2510"/>
        <v>8</v>
      </c>
      <c r="AD9965" s="2">
        <f t="shared" si="2511"/>
        <v>10</v>
      </c>
      <c r="AE9965" s="2">
        <f t="shared" si="2512"/>
        <v>8</v>
      </c>
      <c r="AF9965" s="2">
        <f t="shared" si="2513"/>
        <v>6</v>
      </c>
    </row>
    <row r="9966" spans="1:32">
      <c r="A9966">
        <v>35</v>
      </c>
      <c r="B9966">
        <v>41</v>
      </c>
      <c r="C9966">
        <v>31</v>
      </c>
      <c r="D9966">
        <v>30</v>
      </c>
      <c r="E9966">
        <v>55</v>
      </c>
      <c r="F9966">
        <v>42</v>
      </c>
      <c r="G9966">
        <v>52</v>
      </c>
      <c r="H9966">
        <v>49</v>
      </c>
      <c r="I9966">
        <v>52</v>
      </c>
      <c r="J9966">
        <v>33</v>
      </c>
      <c r="K9966">
        <v>41</v>
      </c>
      <c r="L9966">
        <v>34</v>
      </c>
      <c r="M9966">
        <v>31</v>
      </c>
      <c r="N9966">
        <v>45</v>
      </c>
      <c r="O9966">
        <v>36</v>
      </c>
      <c r="P9966">
        <v>42</v>
      </c>
      <c r="Q9966" s="2">
        <f t="shared" si="2498"/>
        <v>11</v>
      </c>
      <c r="R9966" s="2">
        <f t="shared" si="2499"/>
        <v>8</v>
      </c>
      <c r="S9966" s="2">
        <f t="shared" si="2500"/>
        <v>14</v>
      </c>
      <c r="T9966" s="2">
        <f t="shared" si="2501"/>
        <v>16</v>
      </c>
      <c r="U9966" s="2">
        <f t="shared" si="2502"/>
        <v>1</v>
      </c>
      <c r="V9966" s="2">
        <f t="shared" si="2503"/>
        <v>6</v>
      </c>
      <c r="W9966" s="2">
        <f t="shared" si="2504"/>
        <v>2</v>
      </c>
      <c r="X9966" s="2">
        <f t="shared" si="2505"/>
        <v>4</v>
      </c>
      <c r="Y9966" s="2">
        <f t="shared" si="2506"/>
        <v>2</v>
      </c>
      <c r="Z9966" s="2">
        <f t="shared" si="2507"/>
        <v>13</v>
      </c>
      <c r="AA9966" s="2">
        <f t="shared" si="2508"/>
        <v>8</v>
      </c>
      <c r="AB9966" s="2">
        <f t="shared" si="2509"/>
        <v>12</v>
      </c>
      <c r="AC9966" s="2">
        <f t="shared" si="2510"/>
        <v>14</v>
      </c>
      <c r="AD9966" s="2">
        <f t="shared" si="2511"/>
        <v>5</v>
      </c>
      <c r="AE9966" s="2">
        <f t="shared" si="2512"/>
        <v>10</v>
      </c>
      <c r="AF9966" s="2">
        <f t="shared" si="2513"/>
        <v>6</v>
      </c>
    </row>
    <row r="9967" spans="1:32">
      <c r="A9967">
        <v>34</v>
      </c>
      <c r="B9967">
        <v>39</v>
      </c>
      <c r="C9967">
        <v>31</v>
      </c>
      <c r="D9967">
        <v>24</v>
      </c>
      <c r="E9967">
        <v>57</v>
      </c>
      <c r="F9967">
        <v>39</v>
      </c>
      <c r="G9967">
        <v>55</v>
      </c>
      <c r="H9967">
        <v>58</v>
      </c>
      <c r="I9967">
        <v>52</v>
      </c>
      <c r="J9967">
        <v>29</v>
      </c>
      <c r="K9967">
        <v>37</v>
      </c>
      <c r="L9967">
        <v>39</v>
      </c>
      <c r="M9967">
        <v>33</v>
      </c>
      <c r="N9967">
        <v>43</v>
      </c>
      <c r="O9967">
        <v>42</v>
      </c>
      <c r="P9967">
        <v>43</v>
      </c>
      <c r="Q9967" s="2">
        <f t="shared" si="2498"/>
        <v>12</v>
      </c>
      <c r="R9967" s="2">
        <f t="shared" si="2499"/>
        <v>8</v>
      </c>
      <c r="S9967" s="2">
        <f t="shared" si="2500"/>
        <v>14</v>
      </c>
      <c r="T9967" s="2">
        <f t="shared" si="2501"/>
        <v>16</v>
      </c>
      <c r="U9967" s="2">
        <f t="shared" si="2502"/>
        <v>2</v>
      </c>
      <c r="V9967" s="2">
        <f t="shared" si="2503"/>
        <v>8</v>
      </c>
      <c r="W9967" s="2">
        <f t="shared" si="2504"/>
        <v>3</v>
      </c>
      <c r="X9967" s="2">
        <f t="shared" si="2505"/>
        <v>1</v>
      </c>
      <c r="Y9967" s="2">
        <f t="shared" si="2506"/>
        <v>4</v>
      </c>
      <c r="Z9967" s="2">
        <f t="shared" si="2507"/>
        <v>15</v>
      </c>
      <c r="AA9967" s="2">
        <f t="shared" si="2508"/>
        <v>11</v>
      </c>
      <c r="AB9967" s="2">
        <f t="shared" si="2509"/>
        <v>8</v>
      </c>
      <c r="AC9967" s="2">
        <f t="shared" si="2510"/>
        <v>13</v>
      </c>
      <c r="AD9967" s="2">
        <f t="shared" si="2511"/>
        <v>5</v>
      </c>
      <c r="AE9967" s="2">
        <f t="shared" si="2512"/>
        <v>7</v>
      </c>
      <c r="AF9967" s="2">
        <f t="shared" si="2513"/>
        <v>5</v>
      </c>
    </row>
    <row r="9968" spans="1:32">
      <c r="A9968">
        <v>31</v>
      </c>
      <c r="B9968">
        <v>41</v>
      </c>
      <c r="C9968">
        <v>34</v>
      </c>
      <c r="D9968">
        <v>31</v>
      </c>
      <c r="E9968">
        <v>56</v>
      </c>
      <c r="F9968">
        <v>41</v>
      </c>
      <c r="G9968">
        <v>55</v>
      </c>
      <c r="H9968">
        <v>55</v>
      </c>
      <c r="I9968">
        <v>52</v>
      </c>
      <c r="J9968">
        <v>35</v>
      </c>
      <c r="K9968">
        <v>40</v>
      </c>
      <c r="L9968">
        <v>33</v>
      </c>
      <c r="M9968">
        <v>37</v>
      </c>
      <c r="N9968">
        <v>41</v>
      </c>
      <c r="O9968">
        <v>35</v>
      </c>
      <c r="P9968">
        <v>39</v>
      </c>
      <c r="Q9968" s="2">
        <f t="shared" si="2498"/>
        <v>15</v>
      </c>
      <c r="R9968" s="2">
        <f t="shared" si="2499"/>
        <v>5</v>
      </c>
      <c r="S9968" s="2">
        <f t="shared" si="2500"/>
        <v>13</v>
      </c>
      <c r="T9968" s="2">
        <f t="shared" si="2501"/>
        <v>15</v>
      </c>
      <c r="U9968" s="2">
        <f t="shared" si="2502"/>
        <v>1</v>
      </c>
      <c r="V9968" s="2">
        <f t="shared" si="2503"/>
        <v>5</v>
      </c>
      <c r="W9968" s="2">
        <f t="shared" si="2504"/>
        <v>2</v>
      </c>
      <c r="X9968" s="2">
        <f t="shared" si="2505"/>
        <v>2</v>
      </c>
      <c r="Y9968" s="2">
        <f t="shared" si="2506"/>
        <v>4</v>
      </c>
      <c r="Z9968" s="2">
        <f t="shared" si="2507"/>
        <v>11</v>
      </c>
      <c r="AA9968" s="2">
        <f t="shared" si="2508"/>
        <v>8</v>
      </c>
      <c r="AB9968" s="2">
        <f t="shared" si="2509"/>
        <v>14</v>
      </c>
      <c r="AC9968" s="2">
        <f t="shared" si="2510"/>
        <v>10</v>
      </c>
      <c r="AD9968" s="2">
        <f t="shared" si="2511"/>
        <v>5</v>
      </c>
      <c r="AE9968" s="2">
        <f t="shared" si="2512"/>
        <v>11</v>
      </c>
      <c r="AF9968" s="2">
        <f t="shared" si="2513"/>
        <v>9</v>
      </c>
    </row>
    <row r="9969" spans="1:32">
      <c r="A9969">
        <v>35</v>
      </c>
      <c r="B9969">
        <v>39</v>
      </c>
      <c r="C9969">
        <v>31</v>
      </c>
      <c r="D9969">
        <v>25</v>
      </c>
      <c r="E9969">
        <v>56</v>
      </c>
      <c r="F9969">
        <v>36</v>
      </c>
      <c r="G9969">
        <v>49</v>
      </c>
      <c r="H9969">
        <v>52</v>
      </c>
      <c r="I9969">
        <v>58</v>
      </c>
      <c r="J9969">
        <v>34</v>
      </c>
      <c r="K9969">
        <v>39</v>
      </c>
      <c r="L9969">
        <v>37</v>
      </c>
      <c r="M9969">
        <v>36</v>
      </c>
      <c r="N9969">
        <v>46</v>
      </c>
      <c r="O9969">
        <v>35</v>
      </c>
      <c r="P9969">
        <v>44</v>
      </c>
      <c r="Q9969" s="2">
        <f t="shared" si="2498"/>
        <v>12</v>
      </c>
      <c r="R9969" s="2">
        <f t="shared" si="2499"/>
        <v>7</v>
      </c>
      <c r="S9969" s="2">
        <f t="shared" si="2500"/>
        <v>15</v>
      </c>
      <c r="T9969" s="2">
        <f t="shared" si="2501"/>
        <v>16</v>
      </c>
      <c r="U9969" s="2">
        <f t="shared" si="2502"/>
        <v>2</v>
      </c>
      <c r="V9969" s="2">
        <f t="shared" si="2503"/>
        <v>10</v>
      </c>
      <c r="W9969" s="2">
        <f t="shared" si="2504"/>
        <v>4</v>
      </c>
      <c r="X9969" s="2">
        <f t="shared" si="2505"/>
        <v>3</v>
      </c>
      <c r="Y9969" s="2">
        <f t="shared" si="2506"/>
        <v>1</v>
      </c>
      <c r="Z9969" s="2">
        <f t="shared" si="2507"/>
        <v>14</v>
      </c>
      <c r="AA9969" s="2">
        <f t="shared" si="2508"/>
        <v>7</v>
      </c>
      <c r="AB9969" s="2">
        <f t="shared" si="2509"/>
        <v>9</v>
      </c>
      <c r="AC9969" s="2">
        <f t="shared" si="2510"/>
        <v>10</v>
      </c>
      <c r="AD9969" s="2">
        <f t="shared" si="2511"/>
        <v>5</v>
      </c>
      <c r="AE9969" s="2">
        <f t="shared" si="2512"/>
        <v>12</v>
      </c>
      <c r="AF9969" s="2">
        <f t="shared" si="2513"/>
        <v>6</v>
      </c>
    </row>
    <row r="9970" spans="1:32">
      <c r="A9970">
        <v>37</v>
      </c>
      <c r="B9970">
        <v>38</v>
      </c>
      <c r="C9970">
        <v>31</v>
      </c>
      <c r="D9970">
        <v>25</v>
      </c>
      <c r="E9970">
        <v>55</v>
      </c>
      <c r="F9970">
        <v>41</v>
      </c>
      <c r="G9970">
        <v>52</v>
      </c>
      <c r="H9970">
        <v>50</v>
      </c>
      <c r="I9970">
        <v>53</v>
      </c>
      <c r="J9970">
        <v>31</v>
      </c>
      <c r="K9970">
        <v>38</v>
      </c>
      <c r="L9970">
        <v>38</v>
      </c>
      <c r="M9970">
        <v>34</v>
      </c>
      <c r="N9970">
        <v>43</v>
      </c>
      <c r="O9970">
        <v>37</v>
      </c>
      <c r="P9970">
        <v>44</v>
      </c>
      <c r="Q9970" s="2">
        <f t="shared" si="2498"/>
        <v>11</v>
      </c>
      <c r="R9970" s="2">
        <f t="shared" si="2499"/>
        <v>8</v>
      </c>
      <c r="S9970" s="2">
        <f t="shared" si="2500"/>
        <v>14</v>
      </c>
      <c r="T9970" s="2">
        <f t="shared" si="2501"/>
        <v>16</v>
      </c>
      <c r="U9970" s="2">
        <f t="shared" si="2502"/>
        <v>1</v>
      </c>
      <c r="V9970" s="2">
        <f t="shared" si="2503"/>
        <v>7</v>
      </c>
      <c r="W9970" s="2">
        <f t="shared" si="2504"/>
        <v>3</v>
      </c>
      <c r="X9970" s="2">
        <f t="shared" si="2505"/>
        <v>4</v>
      </c>
      <c r="Y9970" s="2">
        <f t="shared" si="2506"/>
        <v>2</v>
      </c>
      <c r="Z9970" s="2">
        <f t="shared" si="2507"/>
        <v>14</v>
      </c>
      <c r="AA9970" s="2">
        <f t="shared" si="2508"/>
        <v>8</v>
      </c>
      <c r="AB9970" s="2">
        <f t="shared" si="2509"/>
        <v>8</v>
      </c>
      <c r="AC9970" s="2">
        <f t="shared" si="2510"/>
        <v>13</v>
      </c>
      <c r="AD9970" s="2">
        <f t="shared" si="2511"/>
        <v>6</v>
      </c>
      <c r="AE9970" s="2">
        <f t="shared" si="2512"/>
        <v>11</v>
      </c>
      <c r="AF9970" s="2">
        <f t="shared" si="2513"/>
        <v>5</v>
      </c>
    </row>
    <row r="9971" spans="1:32">
      <c r="A9971">
        <v>37</v>
      </c>
      <c r="B9971">
        <v>42</v>
      </c>
      <c r="C9971">
        <v>30</v>
      </c>
      <c r="D9971">
        <v>27</v>
      </c>
      <c r="E9971">
        <v>55</v>
      </c>
      <c r="F9971">
        <v>39</v>
      </c>
      <c r="G9971">
        <v>50</v>
      </c>
      <c r="H9971">
        <v>51</v>
      </c>
      <c r="I9971">
        <v>60</v>
      </c>
      <c r="J9971">
        <v>35</v>
      </c>
      <c r="K9971">
        <v>37</v>
      </c>
      <c r="L9971">
        <v>33</v>
      </c>
      <c r="M9971">
        <v>37</v>
      </c>
      <c r="N9971">
        <v>42</v>
      </c>
      <c r="O9971">
        <v>36</v>
      </c>
      <c r="P9971">
        <v>45</v>
      </c>
      <c r="Q9971" s="2">
        <f t="shared" si="2498"/>
        <v>9</v>
      </c>
      <c r="R9971" s="2">
        <f t="shared" si="2499"/>
        <v>6</v>
      </c>
      <c r="S9971" s="2">
        <f t="shared" si="2500"/>
        <v>15</v>
      </c>
      <c r="T9971" s="2">
        <f t="shared" si="2501"/>
        <v>16</v>
      </c>
      <c r="U9971" s="2">
        <f t="shared" si="2502"/>
        <v>2</v>
      </c>
      <c r="V9971" s="2">
        <f t="shared" si="2503"/>
        <v>8</v>
      </c>
      <c r="W9971" s="2">
        <f t="shared" si="2504"/>
        <v>4</v>
      </c>
      <c r="X9971" s="2">
        <f t="shared" si="2505"/>
        <v>3</v>
      </c>
      <c r="Y9971" s="2">
        <f t="shared" si="2506"/>
        <v>1</v>
      </c>
      <c r="Z9971" s="2">
        <f t="shared" si="2507"/>
        <v>13</v>
      </c>
      <c r="AA9971" s="2">
        <f t="shared" si="2508"/>
        <v>9</v>
      </c>
      <c r="AB9971" s="2">
        <f t="shared" si="2509"/>
        <v>14</v>
      </c>
      <c r="AC9971" s="2">
        <f t="shared" si="2510"/>
        <v>9</v>
      </c>
      <c r="AD9971" s="2">
        <f t="shared" si="2511"/>
        <v>6</v>
      </c>
      <c r="AE9971" s="2">
        <f t="shared" si="2512"/>
        <v>12</v>
      </c>
      <c r="AF9971" s="2">
        <f t="shared" si="2513"/>
        <v>5</v>
      </c>
    </row>
    <row r="9972" spans="1:32">
      <c r="A9972">
        <v>37</v>
      </c>
      <c r="B9972">
        <v>43</v>
      </c>
      <c r="C9972">
        <v>34</v>
      </c>
      <c r="D9972">
        <v>26</v>
      </c>
      <c r="E9972">
        <v>54</v>
      </c>
      <c r="F9972">
        <v>39</v>
      </c>
      <c r="G9972">
        <v>58</v>
      </c>
      <c r="H9972">
        <v>53</v>
      </c>
      <c r="I9972">
        <v>56</v>
      </c>
      <c r="J9972">
        <v>32</v>
      </c>
      <c r="K9972">
        <v>35</v>
      </c>
      <c r="L9972">
        <v>36</v>
      </c>
      <c r="M9972">
        <v>33</v>
      </c>
      <c r="N9972">
        <v>40</v>
      </c>
      <c r="O9972">
        <v>35</v>
      </c>
      <c r="P9972">
        <v>44</v>
      </c>
      <c r="Q9972" s="2">
        <f t="shared" si="2498"/>
        <v>9</v>
      </c>
      <c r="R9972" s="2">
        <f t="shared" si="2499"/>
        <v>6</v>
      </c>
      <c r="S9972" s="2">
        <f t="shared" si="2500"/>
        <v>13</v>
      </c>
      <c r="T9972" s="2">
        <f t="shared" si="2501"/>
        <v>16</v>
      </c>
      <c r="U9972" s="2">
        <f t="shared" si="2502"/>
        <v>3</v>
      </c>
      <c r="V9972" s="2">
        <f t="shared" si="2503"/>
        <v>8</v>
      </c>
      <c r="W9972" s="2">
        <f t="shared" si="2504"/>
        <v>1</v>
      </c>
      <c r="X9972" s="2">
        <f t="shared" si="2505"/>
        <v>4</v>
      </c>
      <c r="Y9972" s="2">
        <f t="shared" si="2506"/>
        <v>2</v>
      </c>
      <c r="Z9972" s="2">
        <f t="shared" si="2507"/>
        <v>15</v>
      </c>
      <c r="AA9972" s="2">
        <f t="shared" si="2508"/>
        <v>11</v>
      </c>
      <c r="AB9972" s="2">
        <f t="shared" si="2509"/>
        <v>10</v>
      </c>
      <c r="AC9972" s="2">
        <f t="shared" si="2510"/>
        <v>14</v>
      </c>
      <c r="AD9972" s="2">
        <f t="shared" si="2511"/>
        <v>7</v>
      </c>
      <c r="AE9972" s="2">
        <f t="shared" si="2512"/>
        <v>11</v>
      </c>
      <c r="AF9972" s="2">
        <f t="shared" si="2513"/>
        <v>5</v>
      </c>
    </row>
    <row r="9973" spans="1:32">
      <c r="A9973">
        <v>36</v>
      </c>
      <c r="B9973">
        <v>40</v>
      </c>
      <c r="C9973">
        <v>29</v>
      </c>
      <c r="D9973">
        <v>28</v>
      </c>
      <c r="E9973">
        <v>59</v>
      </c>
      <c r="F9973">
        <v>42</v>
      </c>
      <c r="G9973">
        <v>57</v>
      </c>
      <c r="H9973">
        <v>50</v>
      </c>
      <c r="I9973">
        <v>51</v>
      </c>
      <c r="J9973">
        <v>29</v>
      </c>
      <c r="K9973">
        <v>40</v>
      </c>
      <c r="L9973">
        <v>35</v>
      </c>
      <c r="M9973">
        <v>37</v>
      </c>
      <c r="N9973">
        <v>42</v>
      </c>
      <c r="O9973">
        <v>33</v>
      </c>
      <c r="P9973">
        <v>46</v>
      </c>
      <c r="Q9973" s="2">
        <f t="shared" si="2498"/>
        <v>11</v>
      </c>
      <c r="R9973" s="2">
        <f t="shared" si="2499"/>
        <v>8</v>
      </c>
      <c r="S9973" s="2">
        <f t="shared" si="2500"/>
        <v>14</v>
      </c>
      <c r="T9973" s="2">
        <f t="shared" si="2501"/>
        <v>16</v>
      </c>
      <c r="U9973" s="2">
        <f t="shared" si="2502"/>
        <v>1</v>
      </c>
      <c r="V9973" s="2">
        <f t="shared" si="2503"/>
        <v>6</v>
      </c>
      <c r="W9973" s="2">
        <f t="shared" si="2504"/>
        <v>2</v>
      </c>
      <c r="X9973" s="2">
        <f t="shared" si="2505"/>
        <v>4</v>
      </c>
      <c r="Y9973" s="2">
        <f t="shared" si="2506"/>
        <v>3</v>
      </c>
      <c r="Z9973" s="2">
        <f t="shared" si="2507"/>
        <v>14</v>
      </c>
      <c r="AA9973" s="2">
        <f t="shared" si="2508"/>
        <v>8</v>
      </c>
      <c r="AB9973" s="2">
        <f t="shared" si="2509"/>
        <v>12</v>
      </c>
      <c r="AC9973" s="2">
        <f t="shared" si="2510"/>
        <v>10</v>
      </c>
      <c r="AD9973" s="2">
        <f t="shared" si="2511"/>
        <v>6</v>
      </c>
      <c r="AE9973" s="2">
        <f t="shared" si="2512"/>
        <v>13</v>
      </c>
      <c r="AF9973" s="2">
        <f t="shared" si="2513"/>
        <v>5</v>
      </c>
    </row>
    <row r="9974" spans="1:32">
      <c r="A9974">
        <v>35</v>
      </c>
      <c r="B9974">
        <v>42</v>
      </c>
      <c r="C9974">
        <v>32</v>
      </c>
      <c r="D9974">
        <v>29</v>
      </c>
      <c r="E9974">
        <v>53</v>
      </c>
      <c r="F9974">
        <v>41</v>
      </c>
      <c r="G9974">
        <v>57</v>
      </c>
      <c r="H9974">
        <v>50</v>
      </c>
      <c r="I9974">
        <v>54</v>
      </c>
      <c r="J9974">
        <v>33</v>
      </c>
      <c r="K9974">
        <v>37</v>
      </c>
      <c r="L9974">
        <v>39</v>
      </c>
      <c r="M9974">
        <v>33</v>
      </c>
      <c r="N9974">
        <v>43</v>
      </c>
      <c r="O9974">
        <v>37</v>
      </c>
      <c r="P9974">
        <v>42</v>
      </c>
      <c r="Q9974" s="2">
        <f t="shared" si="2498"/>
        <v>12</v>
      </c>
      <c r="R9974" s="2">
        <f t="shared" si="2499"/>
        <v>6</v>
      </c>
      <c r="S9974" s="2">
        <f t="shared" si="2500"/>
        <v>15</v>
      </c>
      <c r="T9974" s="2">
        <f t="shared" si="2501"/>
        <v>16</v>
      </c>
      <c r="U9974" s="2">
        <f t="shared" si="2502"/>
        <v>3</v>
      </c>
      <c r="V9974" s="2">
        <f t="shared" si="2503"/>
        <v>8</v>
      </c>
      <c r="W9974" s="2">
        <f t="shared" si="2504"/>
        <v>1</v>
      </c>
      <c r="X9974" s="2">
        <f t="shared" si="2505"/>
        <v>4</v>
      </c>
      <c r="Y9974" s="2">
        <f t="shared" si="2506"/>
        <v>2</v>
      </c>
      <c r="Z9974" s="2">
        <f t="shared" si="2507"/>
        <v>13</v>
      </c>
      <c r="AA9974" s="2">
        <f t="shared" si="2508"/>
        <v>10</v>
      </c>
      <c r="AB9974" s="2">
        <f t="shared" si="2509"/>
        <v>9</v>
      </c>
      <c r="AC9974" s="2">
        <f t="shared" si="2510"/>
        <v>13</v>
      </c>
      <c r="AD9974" s="2">
        <f t="shared" si="2511"/>
        <v>5</v>
      </c>
      <c r="AE9974" s="2">
        <f t="shared" si="2512"/>
        <v>10</v>
      </c>
      <c r="AF9974" s="2">
        <f t="shared" si="2513"/>
        <v>6</v>
      </c>
    </row>
    <row r="9975" spans="1:32">
      <c r="A9975">
        <v>37</v>
      </c>
      <c r="B9975">
        <v>39</v>
      </c>
      <c r="C9975">
        <v>39</v>
      </c>
      <c r="D9975">
        <v>27</v>
      </c>
      <c r="E9975">
        <v>54</v>
      </c>
      <c r="F9975">
        <v>39</v>
      </c>
      <c r="G9975">
        <v>58</v>
      </c>
      <c r="H9975">
        <v>54</v>
      </c>
      <c r="I9975">
        <v>52</v>
      </c>
      <c r="J9975">
        <v>32</v>
      </c>
      <c r="K9975">
        <v>37</v>
      </c>
      <c r="L9975">
        <v>31</v>
      </c>
      <c r="M9975">
        <v>33</v>
      </c>
      <c r="N9975">
        <v>42</v>
      </c>
      <c r="O9975">
        <v>32</v>
      </c>
      <c r="P9975">
        <v>46</v>
      </c>
      <c r="Q9975" s="2">
        <f t="shared" si="2498"/>
        <v>10</v>
      </c>
      <c r="R9975" s="2">
        <f t="shared" si="2499"/>
        <v>7</v>
      </c>
      <c r="S9975" s="2">
        <f t="shared" si="2500"/>
        <v>7</v>
      </c>
      <c r="T9975" s="2">
        <f t="shared" si="2501"/>
        <v>16</v>
      </c>
      <c r="U9975" s="2">
        <f t="shared" si="2502"/>
        <v>2</v>
      </c>
      <c r="V9975" s="2">
        <f t="shared" si="2503"/>
        <v>7</v>
      </c>
      <c r="W9975" s="2">
        <f t="shared" si="2504"/>
        <v>1</v>
      </c>
      <c r="X9975" s="2">
        <f t="shared" si="2505"/>
        <v>2</v>
      </c>
      <c r="Y9975" s="2">
        <f t="shared" si="2506"/>
        <v>4</v>
      </c>
      <c r="Z9975" s="2">
        <f t="shared" si="2507"/>
        <v>13</v>
      </c>
      <c r="AA9975" s="2">
        <f t="shared" si="2508"/>
        <v>10</v>
      </c>
      <c r="AB9975" s="2">
        <f t="shared" si="2509"/>
        <v>15</v>
      </c>
      <c r="AC9975" s="2">
        <f t="shared" si="2510"/>
        <v>12</v>
      </c>
      <c r="AD9975" s="2">
        <f t="shared" si="2511"/>
        <v>6</v>
      </c>
      <c r="AE9975" s="2">
        <f t="shared" si="2512"/>
        <v>13</v>
      </c>
      <c r="AF9975" s="2">
        <f t="shared" si="2513"/>
        <v>5</v>
      </c>
    </row>
    <row r="9976" spans="1:32">
      <c r="A9976">
        <v>37</v>
      </c>
      <c r="B9976">
        <v>36</v>
      </c>
      <c r="C9976">
        <v>33</v>
      </c>
      <c r="D9976">
        <v>27</v>
      </c>
      <c r="E9976">
        <v>57</v>
      </c>
      <c r="F9976">
        <v>39</v>
      </c>
      <c r="G9976">
        <v>55</v>
      </c>
      <c r="H9976">
        <v>49</v>
      </c>
      <c r="I9976">
        <v>55</v>
      </c>
      <c r="J9976">
        <v>33</v>
      </c>
      <c r="K9976">
        <v>37</v>
      </c>
      <c r="L9976">
        <v>41</v>
      </c>
      <c r="M9976">
        <v>32</v>
      </c>
      <c r="N9976">
        <v>40</v>
      </c>
      <c r="O9976">
        <v>38</v>
      </c>
      <c r="P9976">
        <v>46</v>
      </c>
      <c r="Q9976" s="2">
        <f t="shared" si="2498"/>
        <v>10</v>
      </c>
      <c r="R9976" s="2">
        <f t="shared" si="2499"/>
        <v>12</v>
      </c>
      <c r="S9976" s="2">
        <f t="shared" si="2500"/>
        <v>13</v>
      </c>
      <c r="T9976" s="2">
        <f t="shared" si="2501"/>
        <v>16</v>
      </c>
      <c r="U9976" s="2">
        <f t="shared" si="2502"/>
        <v>1</v>
      </c>
      <c r="V9976" s="2">
        <f t="shared" si="2503"/>
        <v>8</v>
      </c>
      <c r="W9976" s="2">
        <f t="shared" si="2504"/>
        <v>2</v>
      </c>
      <c r="X9976" s="2">
        <f t="shared" si="2505"/>
        <v>4</v>
      </c>
      <c r="Y9976" s="2">
        <f t="shared" si="2506"/>
        <v>2</v>
      </c>
      <c r="Z9976" s="2">
        <f t="shared" si="2507"/>
        <v>13</v>
      </c>
      <c r="AA9976" s="2">
        <f t="shared" si="2508"/>
        <v>10</v>
      </c>
      <c r="AB9976" s="2">
        <f t="shared" si="2509"/>
        <v>6</v>
      </c>
      <c r="AC9976" s="2">
        <f t="shared" si="2510"/>
        <v>15</v>
      </c>
      <c r="AD9976" s="2">
        <f t="shared" si="2511"/>
        <v>7</v>
      </c>
      <c r="AE9976" s="2">
        <f t="shared" si="2512"/>
        <v>9</v>
      </c>
      <c r="AF9976" s="2">
        <f t="shared" si="2513"/>
        <v>5</v>
      </c>
    </row>
    <row r="9977" spans="1:32">
      <c r="A9977">
        <v>39</v>
      </c>
      <c r="B9977">
        <v>37</v>
      </c>
      <c r="C9977">
        <v>28</v>
      </c>
      <c r="D9977">
        <v>25</v>
      </c>
      <c r="E9977">
        <v>58</v>
      </c>
      <c r="F9977">
        <v>47</v>
      </c>
      <c r="G9977">
        <v>49</v>
      </c>
      <c r="H9977">
        <v>55</v>
      </c>
      <c r="I9977">
        <v>57</v>
      </c>
      <c r="J9977">
        <v>32</v>
      </c>
      <c r="K9977">
        <v>39</v>
      </c>
      <c r="L9977">
        <v>31</v>
      </c>
      <c r="M9977">
        <v>36</v>
      </c>
      <c r="N9977">
        <v>45</v>
      </c>
      <c r="O9977">
        <v>37</v>
      </c>
      <c r="P9977">
        <v>42</v>
      </c>
      <c r="Q9977" s="2">
        <f t="shared" si="2498"/>
        <v>8</v>
      </c>
      <c r="R9977" s="2">
        <f t="shared" si="2499"/>
        <v>10</v>
      </c>
      <c r="S9977" s="2">
        <f t="shared" si="2500"/>
        <v>15</v>
      </c>
      <c r="T9977" s="2">
        <f t="shared" si="2501"/>
        <v>16</v>
      </c>
      <c r="U9977" s="2">
        <f t="shared" si="2502"/>
        <v>1</v>
      </c>
      <c r="V9977" s="2">
        <f t="shared" si="2503"/>
        <v>5</v>
      </c>
      <c r="W9977" s="2">
        <f t="shared" si="2504"/>
        <v>4</v>
      </c>
      <c r="X9977" s="2">
        <f t="shared" si="2505"/>
        <v>3</v>
      </c>
      <c r="Y9977" s="2">
        <f t="shared" si="2506"/>
        <v>2</v>
      </c>
      <c r="Z9977" s="2">
        <f t="shared" si="2507"/>
        <v>13</v>
      </c>
      <c r="AA9977" s="2">
        <f t="shared" si="2508"/>
        <v>8</v>
      </c>
      <c r="AB9977" s="2">
        <f t="shared" si="2509"/>
        <v>14</v>
      </c>
      <c r="AC9977" s="2">
        <f t="shared" si="2510"/>
        <v>12</v>
      </c>
      <c r="AD9977" s="2">
        <f t="shared" si="2511"/>
        <v>6</v>
      </c>
      <c r="AE9977" s="2">
        <f t="shared" si="2512"/>
        <v>10</v>
      </c>
      <c r="AF9977" s="2">
        <f t="shared" si="2513"/>
        <v>7</v>
      </c>
    </row>
    <row r="9978" spans="1:32">
      <c r="A9978">
        <v>39</v>
      </c>
      <c r="B9978">
        <v>41</v>
      </c>
      <c r="C9978">
        <v>34</v>
      </c>
      <c r="D9978">
        <v>29</v>
      </c>
      <c r="E9978">
        <v>58</v>
      </c>
      <c r="F9978">
        <v>40</v>
      </c>
      <c r="G9978">
        <v>51</v>
      </c>
      <c r="H9978">
        <v>52</v>
      </c>
      <c r="I9978">
        <v>50</v>
      </c>
      <c r="J9978">
        <v>29</v>
      </c>
      <c r="K9978">
        <v>40</v>
      </c>
      <c r="L9978">
        <v>38</v>
      </c>
      <c r="M9978">
        <v>33</v>
      </c>
      <c r="N9978">
        <v>43</v>
      </c>
      <c r="O9978">
        <v>38</v>
      </c>
      <c r="P9978">
        <v>44</v>
      </c>
      <c r="Q9978" s="2">
        <f t="shared" si="2498"/>
        <v>10</v>
      </c>
      <c r="R9978" s="2">
        <f t="shared" si="2499"/>
        <v>7</v>
      </c>
      <c r="S9978" s="2">
        <f t="shared" si="2500"/>
        <v>13</v>
      </c>
      <c r="T9978" s="2">
        <f t="shared" si="2501"/>
        <v>15</v>
      </c>
      <c r="U9978" s="2">
        <f t="shared" si="2502"/>
        <v>1</v>
      </c>
      <c r="V9978" s="2">
        <f t="shared" si="2503"/>
        <v>8</v>
      </c>
      <c r="W9978" s="2">
        <f t="shared" si="2504"/>
        <v>3</v>
      </c>
      <c r="X9978" s="2">
        <f t="shared" si="2505"/>
        <v>2</v>
      </c>
      <c r="Y9978" s="2">
        <f t="shared" si="2506"/>
        <v>4</v>
      </c>
      <c r="Z9978" s="2">
        <f t="shared" si="2507"/>
        <v>15</v>
      </c>
      <c r="AA9978" s="2">
        <f t="shared" si="2508"/>
        <v>8</v>
      </c>
      <c r="AB9978" s="2">
        <f t="shared" si="2509"/>
        <v>11</v>
      </c>
      <c r="AC9978" s="2">
        <f t="shared" si="2510"/>
        <v>14</v>
      </c>
      <c r="AD9978" s="2">
        <f t="shared" si="2511"/>
        <v>6</v>
      </c>
      <c r="AE9978" s="2">
        <f t="shared" si="2512"/>
        <v>11</v>
      </c>
      <c r="AF9978" s="2">
        <f t="shared" si="2513"/>
        <v>5</v>
      </c>
    </row>
    <row r="9979" spans="1:32">
      <c r="A9979">
        <v>32</v>
      </c>
      <c r="B9979">
        <v>39</v>
      </c>
      <c r="C9979">
        <v>34</v>
      </c>
      <c r="D9979">
        <v>30</v>
      </c>
      <c r="E9979">
        <v>55</v>
      </c>
      <c r="F9979">
        <v>41</v>
      </c>
      <c r="G9979">
        <v>55</v>
      </c>
      <c r="H9979">
        <v>52</v>
      </c>
      <c r="I9979">
        <v>53</v>
      </c>
      <c r="J9979">
        <v>38</v>
      </c>
      <c r="K9979">
        <v>41</v>
      </c>
      <c r="L9979">
        <v>30</v>
      </c>
      <c r="M9979">
        <v>35</v>
      </c>
      <c r="N9979">
        <v>41</v>
      </c>
      <c r="O9979">
        <v>39</v>
      </c>
      <c r="P9979">
        <v>40</v>
      </c>
      <c r="Q9979" s="2">
        <f t="shared" si="2498"/>
        <v>14</v>
      </c>
      <c r="R9979" s="2">
        <f t="shared" si="2499"/>
        <v>9</v>
      </c>
      <c r="S9979" s="2">
        <f t="shared" si="2500"/>
        <v>13</v>
      </c>
      <c r="T9979" s="2">
        <f t="shared" si="2501"/>
        <v>15</v>
      </c>
      <c r="U9979" s="2">
        <f t="shared" si="2502"/>
        <v>1</v>
      </c>
      <c r="V9979" s="2">
        <f t="shared" si="2503"/>
        <v>5</v>
      </c>
      <c r="W9979" s="2">
        <f t="shared" si="2504"/>
        <v>1</v>
      </c>
      <c r="X9979" s="2">
        <f t="shared" si="2505"/>
        <v>4</v>
      </c>
      <c r="Y9979" s="2">
        <f t="shared" si="2506"/>
        <v>3</v>
      </c>
      <c r="Z9979" s="2">
        <f t="shared" si="2507"/>
        <v>11</v>
      </c>
      <c r="AA9979" s="2">
        <f t="shared" si="2508"/>
        <v>5</v>
      </c>
      <c r="AB9979" s="2">
        <f t="shared" si="2509"/>
        <v>15</v>
      </c>
      <c r="AC9979" s="2">
        <f t="shared" si="2510"/>
        <v>12</v>
      </c>
      <c r="AD9979" s="2">
        <f t="shared" si="2511"/>
        <v>5</v>
      </c>
      <c r="AE9979" s="2">
        <f t="shared" si="2512"/>
        <v>9</v>
      </c>
      <c r="AF9979" s="2">
        <f t="shared" si="2513"/>
        <v>8</v>
      </c>
    </row>
    <row r="9980" spans="1:32">
      <c r="A9980">
        <v>37</v>
      </c>
      <c r="B9980">
        <v>37</v>
      </c>
      <c r="C9980">
        <v>30</v>
      </c>
      <c r="D9980">
        <v>23</v>
      </c>
      <c r="E9980">
        <v>56</v>
      </c>
      <c r="F9980">
        <v>44</v>
      </c>
      <c r="G9980">
        <v>60</v>
      </c>
      <c r="H9980">
        <v>52</v>
      </c>
      <c r="I9980">
        <v>54</v>
      </c>
      <c r="J9980">
        <v>32</v>
      </c>
      <c r="K9980">
        <v>37</v>
      </c>
      <c r="L9980">
        <v>36</v>
      </c>
      <c r="M9980">
        <v>38</v>
      </c>
      <c r="N9980">
        <v>43</v>
      </c>
      <c r="O9980">
        <v>36</v>
      </c>
      <c r="P9980">
        <v>45</v>
      </c>
      <c r="Q9980" s="2">
        <f t="shared" si="2498"/>
        <v>9</v>
      </c>
      <c r="R9980" s="2">
        <f t="shared" si="2499"/>
        <v>9</v>
      </c>
      <c r="S9980" s="2">
        <f t="shared" si="2500"/>
        <v>15</v>
      </c>
      <c r="T9980" s="2">
        <f t="shared" si="2501"/>
        <v>16</v>
      </c>
      <c r="U9980" s="2">
        <f t="shared" si="2502"/>
        <v>2</v>
      </c>
      <c r="V9980" s="2">
        <f t="shared" si="2503"/>
        <v>6</v>
      </c>
      <c r="W9980" s="2">
        <f t="shared" si="2504"/>
        <v>1</v>
      </c>
      <c r="X9980" s="2">
        <f t="shared" si="2505"/>
        <v>4</v>
      </c>
      <c r="Y9980" s="2">
        <f t="shared" si="2506"/>
        <v>3</v>
      </c>
      <c r="Z9980" s="2">
        <f t="shared" si="2507"/>
        <v>14</v>
      </c>
      <c r="AA9980" s="2">
        <f t="shared" si="2508"/>
        <v>9</v>
      </c>
      <c r="AB9980" s="2">
        <f t="shared" si="2509"/>
        <v>12</v>
      </c>
      <c r="AC9980" s="2">
        <f t="shared" si="2510"/>
        <v>8</v>
      </c>
      <c r="AD9980" s="2">
        <f t="shared" si="2511"/>
        <v>7</v>
      </c>
      <c r="AE9980" s="2">
        <f t="shared" si="2512"/>
        <v>12</v>
      </c>
      <c r="AF9980" s="2">
        <f t="shared" si="2513"/>
        <v>5</v>
      </c>
    </row>
    <row r="9981" spans="1:32">
      <c r="A9981">
        <v>39</v>
      </c>
      <c r="B9981">
        <v>46</v>
      </c>
      <c r="C9981">
        <v>27</v>
      </c>
      <c r="D9981">
        <v>33</v>
      </c>
      <c r="E9981">
        <v>55</v>
      </c>
      <c r="F9981">
        <v>36</v>
      </c>
      <c r="G9981">
        <v>53</v>
      </c>
      <c r="H9981">
        <v>47</v>
      </c>
      <c r="I9981">
        <v>58</v>
      </c>
      <c r="J9981">
        <v>34</v>
      </c>
      <c r="K9981">
        <v>37</v>
      </c>
      <c r="L9981">
        <v>31</v>
      </c>
      <c r="M9981">
        <v>37</v>
      </c>
      <c r="N9981">
        <v>39</v>
      </c>
      <c r="O9981">
        <v>38</v>
      </c>
      <c r="P9981">
        <v>46</v>
      </c>
      <c r="Q9981" s="2">
        <f t="shared" si="2498"/>
        <v>7</v>
      </c>
      <c r="R9981" s="2">
        <f t="shared" si="2499"/>
        <v>5</v>
      </c>
      <c r="S9981" s="2">
        <f t="shared" si="2500"/>
        <v>16</v>
      </c>
      <c r="T9981" s="2">
        <f t="shared" si="2501"/>
        <v>14</v>
      </c>
      <c r="U9981" s="2">
        <f t="shared" si="2502"/>
        <v>2</v>
      </c>
      <c r="V9981" s="2">
        <f t="shared" si="2503"/>
        <v>12</v>
      </c>
      <c r="W9981" s="2">
        <f t="shared" si="2504"/>
        <v>3</v>
      </c>
      <c r="X9981" s="2">
        <f t="shared" si="2505"/>
        <v>4</v>
      </c>
      <c r="Y9981" s="2">
        <f t="shared" si="2506"/>
        <v>1</v>
      </c>
      <c r="Z9981" s="2">
        <f t="shared" si="2507"/>
        <v>13</v>
      </c>
      <c r="AA9981" s="2">
        <f t="shared" si="2508"/>
        <v>10</v>
      </c>
      <c r="AB9981" s="2">
        <f t="shared" si="2509"/>
        <v>15</v>
      </c>
      <c r="AC9981" s="2">
        <f t="shared" si="2510"/>
        <v>10</v>
      </c>
      <c r="AD9981" s="2">
        <f t="shared" si="2511"/>
        <v>7</v>
      </c>
      <c r="AE9981" s="2">
        <f t="shared" si="2512"/>
        <v>9</v>
      </c>
      <c r="AF9981" s="2">
        <f t="shared" si="2513"/>
        <v>5</v>
      </c>
    </row>
    <row r="9982" spans="1:32">
      <c r="A9982">
        <v>34</v>
      </c>
      <c r="B9982">
        <v>38</v>
      </c>
      <c r="C9982">
        <v>33</v>
      </c>
      <c r="D9982">
        <v>29</v>
      </c>
      <c r="E9982">
        <v>57</v>
      </c>
      <c r="F9982">
        <v>41</v>
      </c>
      <c r="G9982">
        <v>53</v>
      </c>
      <c r="H9982">
        <v>50</v>
      </c>
      <c r="I9982">
        <v>58</v>
      </c>
      <c r="J9982">
        <v>34</v>
      </c>
      <c r="K9982">
        <v>38</v>
      </c>
      <c r="L9982">
        <v>32</v>
      </c>
      <c r="M9982">
        <v>38</v>
      </c>
      <c r="N9982">
        <v>38</v>
      </c>
      <c r="O9982">
        <v>36</v>
      </c>
      <c r="P9982">
        <v>45</v>
      </c>
      <c r="Q9982" s="2">
        <f t="shared" si="2498"/>
        <v>12</v>
      </c>
      <c r="R9982" s="2">
        <f t="shared" si="2499"/>
        <v>7</v>
      </c>
      <c r="S9982" s="2">
        <f t="shared" si="2500"/>
        <v>14</v>
      </c>
      <c r="T9982" s="2">
        <f t="shared" si="2501"/>
        <v>16</v>
      </c>
      <c r="U9982" s="2">
        <f t="shared" si="2502"/>
        <v>2</v>
      </c>
      <c r="V9982" s="2">
        <f t="shared" si="2503"/>
        <v>6</v>
      </c>
      <c r="W9982" s="2">
        <f t="shared" si="2504"/>
        <v>3</v>
      </c>
      <c r="X9982" s="2">
        <f t="shared" si="2505"/>
        <v>4</v>
      </c>
      <c r="Y9982" s="2">
        <f t="shared" si="2506"/>
        <v>1</v>
      </c>
      <c r="Z9982" s="2">
        <f t="shared" si="2507"/>
        <v>12</v>
      </c>
      <c r="AA9982" s="2">
        <f t="shared" si="2508"/>
        <v>7</v>
      </c>
      <c r="AB9982" s="2">
        <f t="shared" si="2509"/>
        <v>15</v>
      </c>
      <c r="AC9982" s="2">
        <f t="shared" si="2510"/>
        <v>7</v>
      </c>
      <c r="AD9982" s="2">
        <f t="shared" si="2511"/>
        <v>7</v>
      </c>
      <c r="AE9982" s="2">
        <f t="shared" si="2512"/>
        <v>11</v>
      </c>
      <c r="AF9982" s="2">
        <f t="shared" si="2513"/>
        <v>5</v>
      </c>
    </row>
    <row r="9983" spans="1:32">
      <c r="A9983">
        <v>37</v>
      </c>
      <c r="B9983">
        <v>41</v>
      </c>
      <c r="C9983">
        <v>30</v>
      </c>
      <c r="D9983">
        <v>27</v>
      </c>
      <c r="E9983">
        <v>57</v>
      </c>
      <c r="F9983">
        <v>42</v>
      </c>
      <c r="G9983">
        <v>56</v>
      </c>
      <c r="H9983">
        <v>49</v>
      </c>
      <c r="I9983">
        <v>54</v>
      </c>
      <c r="J9983">
        <v>31</v>
      </c>
      <c r="K9983">
        <v>41</v>
      </c>
      <c r="L9983">
        <v>34</v>
      </c>
      <c r="M9983">
        <v>32</v>
      </c>
      <c r="N9983">
        <v>39</v>
      </c>
      <c r="O9983">
        <v>39</v>
      </c>
      <c r="P9983">
        <v>44</v>
      </c>
      <c r="Q9983" s="2">
        <f t="shared" si="2498"/>
        <v>11</v>
      </c>
      <c r="R9983" s="2">
        <f t="shared" si="2499"/>
        <v>7</v>
      </c>
      <c r="S9983" s="2">
        <f t="shared" si="2500"/>
        <v>15</v>
      </c>
      <c r="T9983" s="2">
        <f t="shared" si="2501"/>
        <v>16</v>
      </c>
      <c r="U9983" s="2">
        <f t="shared" si="2502"/>
        <v>1</v>
      </c>
      <c r="V9983" s="2">
        <f t="shared" si="2503"/>
        <v>6</v>
      </c>
      <c r="W9983" s="2">
        <f t="shared" si="2504"/>
        <v>2</v>
      </c>
      <c r="X9983" s="2">
        <f t="shared" si="2505"/>
        <v>4</v>
      </c>
      <c r="Y9983" s="2">
        <f t="shared" si="2506"/>
        <v>3</v>
      </c>
      <c r="Z9983" s="2">
        <f t="shared" si="2507"/>
        <v>14</v>
      </c>
      <c r="AA9983" s="2">
        <f t="shared" si="2508"/>
        <v>7</v>
      </c>
      <c r="AB9983" s="2">
        <f t="shared" si="2509"/>
        <v>12</v>
      </c>
      <c r="AC9983" s="2">
        <f t="shared" si="2510"/>
        <v>13</v>
      </c>
      <c r="AD9983" s="2">
        <f t="shared" si="2511"/>
        <v>9</v>
      </c>
      <c r="AE9983" s="2">
        <f t="shared" si="2512"/>
        <v>9</v>
      </c>
      <c r="AF9983" s="2">
        <f t="shared" si="2513"/>
        <v>5</v>
      </c>
    </row>
    <row r="9984" spans="1:32">
      <c r="A9984">
        <v>38</v>
      </c>
      <c r="B9984">
        <v>39</v>
      </c>
      <c r="C9984">
        <v>31</v>
      </c>
      <c r="D9984">
        <v>27</v>
      </c>
      <c r="E9984">
        <v>53</v>
      </c>
      <c r="F9984">
        <v>41</v>
      </c>
      <c r="G9984">
        <v>60</v>
      </c>
      <c r="H9984">
        <v>51</v>
      </c>
      <c r="I9984">
        <v>55</v>
      </c>
      <c r="J9984">
        <v>34</v>
      </c>
      <c r="K9984">
        <v>35</v>
      </c>
      <c r="L9984">
        <v>35</v>
      </c>
      <c r="M9984">
        <v>36</v>
      </c>
      <c r="N9984">
        <v>43</v>
      </c>
      <c r="O9984">
        <v>33</v>
      </c>
      <c r="P9984">
        <v>47</v>
      </c>
      <c r="Q9984" s="2">
        <f t="shared" si="2498"/>
        <v>9</v>
      </c>
      <c r="R9984" s="2">
        <f t="shared" si="2499"/>
        <v>8</v>
      </c>
      <c r="S9984" s="2">
        <f t="shared" si="2500"/>
        <v>15</v>
      </c>
      <c r="T9984" s="2">
        <f t="shared" si="2501"/>
        <v>16</v>
      </c>
      <c r="U9984" s="2">
        <f t="shared" si="2502"/>
        <v>3</v>
      </c>
      <c r="V9984" s="2">
        <f t="shared" si="2503"/>
        <v>7</v>
      </c>
      <c r="W9984" s="2">
        <f t="shared" si="2504"/>
        <v>1</v>
      </c>
      <c r="X9984" s="2">
        <f t="shared" si="2505"/>
        <v>4</v>
      </c>
      <c r="Y9984" s="2">
        <f t="shared" si="2506"/>
        <v>2</v>
      </c>
      <c r="Z9984" s="2">
        <f t="shared" si="2507"/>
        <v>13</v>
      </c>
      <c r="AA9984" s="2">
        <f t="shared" si="2508"/>
        <v>11</v>
      </c>
      <c r="AB9984" s="2">
        <f t="shared" si="2509"/>
        <v>11</v>
      </c>
      <c r="AC9984" s="2">
        <f t="shared" si="2510"/>
        <v>10</v>
      </c>
      <c r="AD9984" s="2">
        <f t="shared" si="2511"/>
        <v>6</v>
      </c>
      <c r="AE9984" s="2">
        <f t="shared" si="2512"/>
        <v>14</v>
      </c>
      <c r="AF9984" s="2">
        <f t="shared" si="2513"/>
        <v>5</v>
      </c>
    </row>
    <row r="9985" spans="1:32">
      <c r="A9985">
        <v>34</v>
      </c>
      <c r="B9985">
        <v>43</v>
      </c>
      <c r="C9985">
        <v>33</v>
      </c>
      <c r="D9985">
        <v>30</v>
      </c>
      <c r="E9985">
        <v>61</v>
      </c>
      <c r="F9985">
        <v>38</v>
      </c>
      <c r="G9985">
        <v>55</v>
      </c>
      <c r="H9985">
        <v>49</v>
      </c>
      <c r="I9985">
        <v>54</v>
      </c>
      <c r="J9985">
        <v>33</v>
      </c>
      <c r="K9985">
        <v>40</v>
      </c>
      <c r="L9985">
        <v>30</v>
      </c>
      <c r="M9985">
        <v>33</v>
      </c>
      <c r="N9985">
        <v>43</v>
      </c>
      <c r="O9985">
        <v>39</v>
      </c>
      <c r="P9985">
        <v>42</v>
      </c>
      <c r="Q9985" s="2">
        <f t="shared" si="2498"/>
        <v>11</v>
      </c>
      <c r="R9985" s="2">
        <f t="shared" si="2499"/>
        <v>5</v>
      </c>
      <c r="S9985" s="2">
        <f t="shared" si="2500"/>
        <v>12</v>
      </c>
      <c r="T9985" s="2">
        <f t="shared" si="2501"/>
        <v>15</v>
      </c>
      <c r="U9985" s="2">
        <f t="shared" si="2502"/>
        <v>1</v>
      </c>
      <c r="V9985" s="2">
        <f t="shared" si="2503"/>
        <v>10</v>
      </c>
      <c r="W9985" s="2">
        <f t="shared" si="2504"/>
        <v>2</v>
      </c>
      <c r="X9985" s="2">
        <f t="shared" si="2505"/>
        <v>4</v>
      </c>
      <c r="Y9985" s="2">
        <f t="shared" si="2506"/>
        <v>3</v>
      </c>
      <c r="Z9985" s="2">
        <f t="shared" si="2507"/>
        <v>12</v>
      </c>
      <c r="AA9985" s="2">
        <f t="shared" si="2508"/>
        <v>8</v>
      </c>
      <c r="AB9985" s="2">
        <f t="shared" si="2509"/>
        <v>15</v>
      </c>
      <c r="AC9985" s="2">
        <f t="shared" si="2510"/>
        <v>12</v>
      </c>
      <c r="AD9985" s="2">
        <f t="shared" si="2511"/>
        <v>5</v>
      </c>
      <c r="AE9985" s="2">
        <f t="shared" si="2512"/>
        <v>9</v>
      </c>
      <c r="AF9985" s="2">
        <f t="shared" si="2513"/>
        <v>7</v>
      </c>
    </row>
    <row r="9986" spans="1:32">
      <c r="A9986">
        <v>33</v>
      </c>
      <c r="B9986">
        <v>44</v>
      </c>
      <c r="C9986">
        <v>28</v>
      </c>
      <c r="D9986">
        <v>24</v>
      </c>
      <c r="E9986">
        <v>52</v>
      </c>
      <c r="F9986">
        <v>37</v>
      </c>
      <c r="G9986">
        <v>51</v>
      </c>
      <c r="H9986">
        <v>51</v>
      </c>
      <c r="I9986">
        <v>58</v>
      </c>
      <c r="J9986">
        <v>38</v>
      </c>
      <c r="K9986">
        <v>40</v>
      </c>
      <c r="L9986">
        <v>31</v>
      </c>
      <c r="M9986">
        <v>36</v>
      </c>
      <c r="N9986">
        <v>42</v>
      </c>
      <c r="O9986">
        <v>44</v>
      </c>
      <c r="P9986">
        <v>45</v>
      </c>
      <c r="Q9986" s="2">
        <f t="shared" si="2498"/>
        <v>13</v>
      </c>
      <c r="R9986" s="2">
        <f t="shared" si="2499"/>
        <v>6</v>
      </c>
      <c r="S9986" s="2">
        <f t="shared" si="2500"/>
        <v>15</v>
      </c>
      <c r="T9986" s="2">
        <f t="shared" si="2501"/>
        <v>16</v>
      </c>
      <c r="U9986" s="2">
        <f t="shared" si="2502"/>
        <v>2</v>
      </c>
      <c r="V9986" s="2">
        <f t="shared" si="2503"/>
        <v>11</v>
      </c>
      <c r="W9986" s="2">
        <f t="shared" si="2504"/>
        <v>3</v>
      </c>
      <c r="X9986" s="2">
        <f t="shared" si="2505"/>
        <v>3</v>
      </c>
      <c r="Y9986" s="2">
        <f t="shared" si="2506"/>
        <v>1</v>
      </c>
      <c r="Z9986" s="2">
        <f t="shared" si="2507"/>
        <v>10</v>
      </c>
      <c r="AA9986" s="2">
        <f t="shared" si="2508"/>
        <v>9</v>
      </c>
      <c r="AB9986" s="2">
        <f t="shared" si="2509"/>
        <v>14</v>
      </c>
      <c r="AC9986" s="2">
        <f t="shared" si="2510"/>
        <v>12</v>
      </c>
      <c r="AD9986" s="2">
        <f t="shared" si="2511"/>
        <v>8</v>
      </c>
      <c r="AE9986" s="2">
        <f t="shared" si="2512"/>
        <v>6</v>
      </c>
      <c r="AF9986" s="2">
        <f t="shared" si="2513"/>
        <v>5</v>
      </c>
    </row>
    <row r="9987" spans="1:32">
      <c r="A9987">
        <v>35</v>
      </c>
      <c r="B9987">
        <v>37</v>
      </c>
      <c r="C9987">
        <v>32</v>
      </c>
      <c r="D9987">
        <v>26</v>
      </c>
      <c r="E9987">
        <v>55</v>
      </c>
      <c r="F9987">
        <v>42</v>
      </c>
      <c r="G9987">
        <v>50</v>
      </c>
      <c r="H9987">
        <v>53</v>
      </c>
      <c r="I9987">
        <v>54</v>
      </c>
      <c r="J9987">
        <v>33</v>
      </c>
      <c r="K9987">
        <v>40</v>
      </c>
      <c r="L9987">
        <v>36</v>
      </c>
      <c r="M9987">
        <v>33</v>
      </c>
      <c r="N9987">
        <v>46</v>
      </c>
      <c r="O9987">
        <v>38</v>
      </c>
      <c r="P9987">
        <v>44</v>
      </c>
      <c r="Q9987" s="2">
        <f t="shared" si="2498"/>
        <v>12</v>
      </c>
      <c r="R9987" s="2">
        <f t="shared" si="2499"/>
        <v>10</v>
      </c>
      <c r="S9987" s="2">
        <f t="shared" si="2500"/>
        <v>15</v>
      </c>
      <c r="T9987" s="2">
        <f t="shared" si="2501"/>
        <v>16</v>
      </c>
      <c r="U9987" s="2">
        <f t="shared" si="2502"/>
        <v>1</v>
      </c>
      <c r="V9987" s="2">
        <f t="shared" si="2503"/>
        <v>7</v>
      </c>
      <c r="W9987" s="2">
        <f t="shared" si="2504"/>
        <v>4</v>
      </c>
      <c r="X9987" s="2">
        <f t="shared" si="2505"/>
        <v>3</v>
      </c>
      <c r="Y9987" s="2">
        <f t="shared" si="2506"/>
        <v>2</v>
      </c>
      <c r="Z9987" s="2">
        <f t="shared" si="2507"/>
        <v>13</v>
      </c>
      <c r="AA9987" s="2">
        <f t="shared" si="2508"/>
        <v>8</v>
      </c>
      <c r="AB9987" s="2">
        <f t="shared" si="2509"/>
        <v>11</v>
      </c>
      <c r="AC9987" s="2">
        <f t="shared" si="2510"/>
        <v>13</v>
      </c>
      <c r="AD9987" s="2">
        <f t="shared" si="2511"/>
        <v>5</v>
      </c>
      <c r="AE9987" s="2">
        <f t="shared" si="2512"/>
        <v>9</v>
      </c>
      <c r="AF9987" s="2">
        <f t="shared" si="2513"/>
        <v>6</v>
      </c>
    </row>
    <row r="9988" spans="1:32">
      <c r="A9988">
        <v>36</v>
      </c>
      <c r="B9988">
        <v>43</v>
      </c>
      <c r="C9988">
        <v>33</v>
      </c>
      <c r="D9988">
        <v>26</v>
      </c>
      <c r="E9988">
        <v>61</v>
      </c>
      <c r="F9988">
        <v>41</v>
      </c>
      <c r="G9988">
        <v>54</v>
      </c>
      <c r="H9988">
        <v>52</v>
      </c>
      <c r="I9988">
        <v>60</v>
      </c>
      <c r="J9988">
        <v>32</v>
      </c>
      <c r="K9988">
        <v>39</v>
      </c>
      <c r="L9988">
        <v>38</v>
      </c>
      <c r="M9988">
        <v>32</v>
      </c>
      <c r="N9988">
        <v>43</v>
      </c>
      <c r="O9988">
        <v>32</v>
      </c>
      <c r="P9988">
        <v>41</v>
      </c>
      <c r="Q9988" s="2">
        <f t="shared" si="2498"/>
        <v>11</v>
      </c>
      <c r="R9988" s="2">
        <f t="shared" si="2499"/>
        <v>5</v>
      </c>
      <c r="S9988" s="2">
        <f t="shared" si="2500"/>
        <v>12</v>
      </c>
      <c r="T9988" s="2">
        <f t="shared" si="2501"/>
        <v>16</v>
      </c>
      <c r="U9988" s="2">
        <f t="shared" si="2502"/>
        <v>1</v>
      </c>
      <c r="V9988" s="2">
        <f t="shared" si="2503"/>
        <v>7</v>
      </c>
      <c r="W9988" s="2">
        <f t="shared" si="2504"/>
        <v>3</v>
      </c>
      <c r="X9988" s="2">
        <f t="shared" si="2505"/>
        <v>4</v>
      </c>
      <c r="Y9988" s="2">
        <f t="shared" si="2506"/>
        <v>2</v>
      </c>
      <c r="Z9988" s="2">
        <f t="shared" si="2507"/>
        <v>13</v>
      </c>
      <c r="AA9988" s="2">
        <f t="shared" si="2508"/>
        <v>9</v>
      </c>
      <c r="AB9988" s="2">
        <f t="shared" si="2509"/>
        <v>10</v>
      </c>
      <c r="AC9988" s="2">
        <f t="shared" si="2510"/>
        <v>13</v>
      </c>
      <c r="AD9988" s="2">
        <f t="shared" si="2511"/>
        <v>5</v>
      </c>
      <c r="AE9988" s="2">
        <f t="shared" si="2512"/>
        <v>13</v>
      </c>
      <c r="AF9988" s="2">
        <f t="shared" si="2513"/>
        <v>7</v>
      </c>
    </row>
    <row r="9989" spans="1:32">
      <c r="A9989">
        <v>30</v>
      </c>
      <c r="B9989">
        <v>41</v>
      </c>
      <c r="C9989">
        <v>30</v>
      </c>
      <c r="D9989">
        <v>29</v>
      </c>
      <c r="E9989">
        <v>61</v>
      </c>
      <c r="F9989">
        <v>40</v>
      </c>
      <c r="G9989">
        <v>50</v>
      </c>
      <c r="H9989">
        <v>49</v>
      </c>
      <c r="I9989">
        <v>56</v>
      </c>
      <c r="J9989">
        <v>31</v>
      </c>
      <c r="K9989">
        <v>40</v>
      </c>
      <c r="L9989">
        <v>38</v>
      </c>
      <c r="M9989">
        <v>34</v>
      </c>
      <c r="N9989">
        <v>45</v>
      </c>
      <c r="O9989">
        <v>39</v>
      </c>
      <c r="P9989">
        <v>43</v>
      </c>
      <c r="Q9989" s="2">
        <f t="shared" ref="Q9989:Q10003" si="2514">RANK(A9989,$A9989:$P9989)</f>
        <v>14</v>
      </c>
      <c r="R9989" s="2">
        <f t="shared" ref="R9989:R10003" si="2515">RANK(B9989,$A9989:$P9989)</f>
        <v>7</v>
      </c>
      <c r="S9989" s="2">
        <f t="shared" ref="S9989:S10003" si="2516">RANK(C9989,$A9989:$P9989)</f>
        <v>14</v>
      </c>
      <c r="T9989" s="2">
        <f t="shared" ref="T9989:T10003" si="2517">RANK(D9989,$A9989:$P9989)</f>
        <v>16</v>
      </c>
      <c r="U9989" s="2">
        <f t="shared" ref="U9989:U10003" si="2518">RANK(E9989,$A9989:$P9989)</f>
        <v>1</v>
      </c>
      <c r="V9989" s="2">
        <f t="shared" ref="V9989:V10003" si="2519">RANK(F9989,$A9989:$P9989)</f>
        <v>8</v>
      </c>
      <c r="W9989" s="2">
        <f t="shared" ref="W9989:W10003" si="2520">RANK(G9989,$A9989:$P9989)</f>
        <v>3</v>
      </c>
      <c r="X9989" s="2">
        <f t="shared" ref="X9989:X10003" si="2521">RANK(H9989,$A9989:$P9989)</f>
        <v>4</v>
      </c>
      <c r="Y9989" s="2">
        <f t="shared" ref="Y9989:Y10003" si="2522">RANK(I9989,$A9989:$P9989)</f>
        <v>2</v>
      </c>
      <c r="Z9989" s="2">
        <f t="shared" ref="Z9989:Z10003" si="2523">RANK(J9989,$A9989:$P9989)</f>
        <v>13</v>
      </c>
      <c r="AA9989" s="2">
        <f t="shared" ref="AA9989:AA10003" si="2524">RANK(K9989,$A9989:$P9989)</f>
        <v>8</v>
      </c>
      <c r="AB9989" s="2">
        <f t="shared" ref="AB9989:AB10003" si="2525">RANK(L9989,$A9989:$P9989)</f>
        <v>11</v>
      </c>
      <c r="AC9989" s="2">
        <f t="shared" ref="AC9989:AC10003" si="2526">RANK(M9989,$A9989:$P9989)</f>
        <v>12</v>
      </c>
      <c r="AD9989" s="2">
        <f t="shared" ref="AD9989:AD10003" si="2527">RANK(N9989,$A9989:$P9989)</f>
        <v>5</v>
      </c>
      <c r="AE9989" s="2">
        <f t="shared" ref="AE9989:AE10003" si="2528">RANK(O9989,$A9989:$P9989)</f>
        <v>10</v>
      </c>
      <c r="AF9989" s="2">
        <f t="shared" ref="AF9989:AF10003" si="2529">RANK(P9989,$A9989:$P9989)</f>
        <v>6</v>
      </c>
    </row>
    <row r="9990" spans="1:32">
      <c r="A9990">
        <v>31</v>
      </c>
      <c r="B9990">
        <v>38</v>
      </c>
      <c r="C9990">
        <v>28</v>
      </c>
      <c r="D9990">
        <v>31</v>
      </c>
      <c r="E9990">
        <v>58</v>
      </c>
      <c r="F9990">
        <v>43</v>
      </c>
      <c r="G9990">
        <v>53</v>
      </c>
      <c r="H9990">
        <v>52</v>
      </c>
      <c r="I9990">
        <v>56</v>
      </c>
      <c r="J9990">
        <v>32</v>
      </c>
      <c r="K9990">
        <v>37</v>
      </c>
      <c r="L9990">
        <v>32</v>
      </c>
      <c r="M9990">
        <v>31</v>
      </c>
      <c r="N9990">
        <v>47</v>
      </c>
      <c r="O9990">
        <v>39</v>
      </c>
      <c r="P9990">
        <v>47</v>
      </c>
      <c r="Q9990" s="2">
        <f t="shared" si="2514"/>
        <v>13</v>
      </c>
      <c r="R9990" s="2">
        <f t="shared" si="2515"/>
        <v>9</v>
      </c>
      <c r="S9990" s="2">
        <f t="shared" si="2516"/>
        <v>16</v>
      </c>
      <c r="T9990" s="2">
        <f t="shared" si="2517"/>
        <v>13</v>
      </c>
      <c r="U9990" s="2">
        <f t="shared" si="2518"/>
        <v>1</v>
      </c>
      <c r="V9990" s="2">
        <f t="shared" si="2519"/>
        <v>7</v>
      </c>
      <c r="W9990" s="2">
        <f t="shared" si="2520"/>
        <v>3</v>
      </c>
      <c r="X9990" s="2">
        <f t="shared" si="2521"/>
        <v>4</v>
      </c>
      <c r="Y9990" s="2">
        <f t="shared" si="2522"/>
        <v>2</v>
      </c>
      <c r="Z9990" s="2">
        <f t="shared" si="2523"/>
        <v>11</v>
      </c>
      <c r="AA9990" s="2">
        <f t="shared" si="2524"/>
        <v>10</v>
      </c>
      <c r="AB9990" s="2">
        <f t="shared" si="2525"/>
        <v>11</v>
      </c>
      <c r="AC9990" s="2">
        <f t="shared" si="2526"/>
        <v>13</v>
      </c>
      <c r="AD9990" s="2">
        <f t="shared" si="2527"/>
        <v>5</v>
      </c>
      <c r="AE9990" s="2">
        <f t="shared" si="2528"/>
        <v>8</v>
      </c>
      <c r="AF9990" s="2">
        <f t="shared" si="2529"/>
        <v>5</v>
      </c>
    </row>
    <row r="9991" spans="1:32">
      <c r="A9991">
        <v>36</v>
      </c>
      <c r="B9991">
        <v>40</v>
      </c>
      <c r="C9991">
        <v>33</v>
      </c>
      <c r="D9991">
        <v>24</v>
      </c>
      <c r="E9991">
        <v>59</v>
      </c>
      <c r="F9991">
        <v>39</v>
      </c>
      <c r="G9991">
        <v>57</v>
      </c>
      <c r="H9991">
        <v>52</v>
      </c>
      <c r="I9991">
        <v>55</v>
      </c>
      <c r="J9991">
        <v>30</v>
      </c>
      <c r="K9991">
        <v>37</v>
      </c>
      <c r="L9991">
        <v>34</v>
      </c>
      <c r="M9991">
        <v>36</v>
      </c>
      <c r="N9991">
        <v>41</v>
      </c>
      <c r="O9991">
        <v>38</v>
      </c>
      <c r="P9991">
        <v>46</v>
      </c>
      <c r="Q9991" s="2">
        <f t="shared" si="2514"/>
        <v>11</v>
      </c>
      <c r="R9991" s="2">
        <f t="shared" si="2515"/>
        <v>7</v>
      </c>
      <c r="S9991" s="2">
        <f t="shared" si="2516"/>
        <v>14</v>
      </c>
      <c r="T9991" s="2">
        <f t="shared" si="2517"/>
        <v>16</v>
      </c>
      <c r="U9991" s="2">
        <f t="shared" si="2518"/>
        <v>1</v>
      </c>
      <c r="V9991" s="2">
        <f t="shared" si="2519"/>
        <v>8</v>
      </c>
      <c r="W9991" s="2">
        <f t="shared" si="2520"/>
        <v>2</v>
      </c>
      <c r="X9991" s="2">
        <f t="shared" si="2521"/>
        <v>4</v>
      </c>
      <c r="Y9991" s="2">
        <f t="shared" si="2522"/>
        <v>3</v>
      </c>
      <c r="Z9991" s="2">
        <f t="shared" si="2523"/>
        <v>15</v>
      </c>
      <c r="AA9991" s="2">
        <f t="shared" si="2524"/>
        <v>10</v>
      </c>
      <c r="AB9991" s="2">
        <f t="shared" si="2525"/>
        <v>13</v>
      </c>
      <c r="AC9991" s="2">
        <f t="shared" si="2526"/>
        <v>11</v>
      </c>
      <c r="AD9991" s="2">
        <f t="shared" si="2527"/>
        <v>6</v>
      </c>
      <c r="AE9991" s="2">
        <f t="shared" si="2528"/>
        <v>9</v>
      </c>
      <c r="AF9991" s="2">
        <f t="shared" si="2529"/>
        <v>5</v>
      </c>
    </row>
    <row r="9992" spans="1:32">
      <c r="A9992">
        <v>37</v>
      </c>
      <c r="B9992">
        <v>40</v>
      </c>
      <c r="C9992">
        <v>33</v>
      </c>
      <c r="D9992">
        <v>24</v>
      </c>
      <c r="E9992">
        <v>57</v>
      </c>
      <c r="F9992">
        <v>38</v>
      </c>
      <c r="G9992">
        <v>49</v>
      </c>
      <c r="H9992">
        <v>50</v>
      </c>
      <c r="I9992">
        <v>58</v>
      </c>
      <c r="J9992">
        <v>33</v>
      </c>
      <c r="K9992">
        <v>38</v>
      </c>
      <c r="L9992">
        <v>39</v>
      </c>
      <c r="M9992">
        <v>35</v>
      </c>
      <c r="N9992">
        <v>41</v>
      </c>
      <c r="O9992">
        <v>38</v>
      </c>
      <c r="P9992">
        <v>46</v>
      </c>
      <c r="Q9992" s="2">
        <f t="shared" si="2514"/>
        <v>12</v>
      </c>
      <c r="R9992" s="2">
        <f t="shared" si="2515"/>
        <v>7</v>
      </c>
      <c r="S9992" s="2">
        <f t="shared" si="2516"/>
        <v>14</v>
      </c>
      <c r="T9992" s="2">
        <f t="shared" si="2517"/>
        <v>16</v>
      </c>
      <c r="U9992" s="2">
        <f t="shared" si="2518"/>
        <v>2</v>
      </c>
      <c r="V9992" s="2">
        <f t="shared" si="2519"/>
        <v>9</v>
      </c>
      <c r="W9992" s="2">
        <f t="shared" si="2520"/>
        <v>4</v>
      </c>
      <c r="X9992" s="2">
        <f t="shared" si="2521"/>
        <v>3</v>
      </c>
      <c r="Y9992" s="2">
        <f t="shared" si="2522"/>
        <v>1</v>
      </c>
      <c r="Z9992" s="2">
        <f t="shared" si="2523"/>
        <v>14</v>
      </c>
      <c r="AA9992" s="2">
        <f t="shared" si="2524"/>
        <v>9</v>
      </c>
      <c r="AB9992" s="2">
        <f t="shared" si="2525"/>
        <v>8</v>
      </c>
      <c r="AC9992" s="2">
        <f t="shared" si="2526"/>
        <v>13</v>
      </c>
      <c r="AD9992" s="2">
        <f t="shared" si="2527"/>
        <v>6</v>
      </c>
      <c r="AE9992" s="2">
        <f t="shared" si="2528"/>
        <v>9</v>
      </c>
      <c r="AF9992" s="2">
        <f t="shared" si="2529"/>
        <v>5</v>
      </c>
    </row>
    <row r="9993" spans="1:32">
      <c r="A9993">
        <v>38</v>
      </c>
      <c r="B9993">
        <v>38</v>
      </c>
      <c r="C9993">
        <v>35</v>
      </c>
      <c r="D9993">
        <v>26</v>
      </c>
      <c r="E9993">
        <v>54</v>
      </c>
      <c r="F9993">
        <v>42</v>
      </c>
      <c r="G9993">
        <v>52</v>
      </c>
      <c r="H9993">
        <v>54</v>
      </c>
      <c r="I9993">
        <v>53</v>
      </c>
      <c r="J9993">
        <v>32</v>
      </c>
      <c r="K9993">
        <v>38</v>
      </c>
      <c r="L9993">
        <v>33</v>
      </c>
      <c r="M9993">
        <v>35</v>
      </c>
      <c r="N9993">
        <v>43</v>
      </c>
      <c r="O9993">
        <v>35</v>
      </c>
      <c r="P9993">
        <v>47</v>
      </c>
      <c r="Q9993" s="2">
        <f t="shared" si="2514"/>
        <v>8</v>
      </c>
      <c r="R9993" s="2">
        <f t="shared" si="2515"/>
        <v>8</v>
      </c>
      <c r="S9993" s="2">
        <f t="shared" si="2516"/>
        <v>11</v>
      </c>
      <c r="T9993" s="2">
        <f t="shared" si="2517"/>
        <v>16</v>
      </c>
      <c r="U9993" s="2">
        <f t="shared" si="2518"/>
        <v>1</v>
      </c>
      <c r="V9993" s="2">
        <f t="shared" si="2519"/>
        <v>7</v>
      </c>
      <c r="W9993" s="2">
        <f t="shared" si="2520"/>
        <v>4</v>
      </c>
      <c r="X9993" s="2">
        <f t="shared" si="2521"/>
        <v>1</v>
      </c>
      <c r="Y9993" s="2">
        <f t="shared" si="2522"/>
        <v>3</v>
      </c>
      <c r="Z9993" s="2">
        <f t="shared" si="2523"/>
        <v>15</v>
      </c>
      <c r="AA9993" s="2">
        <f t="shared" si="2524"/>
        <v>8</v>
      </c>
      <c r="AB9993" s="2">
        <f t="shared" si="2525"/>
        <v>14</v>
      </c>
      <c r="AC9993" s="2">
        <f t="shared" si="2526"/>
        <v>11</v>
      </c>
      <c r="AD9993" s="2">
        <f t="shared" si="2527"/>
        <v>6</v>
      </c>
      <c r="AE9993" s="2">
        <f t="shared" si="2528"/>
        <v>11</v>
      </c>
      <c r="AF9993" s="2">
        <f t="shared" si="2529"/>
        <v>5</v>
      </c>
    </row>
    <row r="9994" spans="1:32">
      <c r="A9994">
        <v>31</v>
      </c>
      <c r="B9994">
        <v>42</v>
      </c>
      <c r="C9994">
        <v>32</v>
      </c>
      <c r="D9994">
        <v>28</v>
      </c>
      <c r="E9994">
        <v>56</v>
      </c>
      <c r="F9994">
        <v>38</v>
      </c>
      <c r="G9994">
        <v>54</v>
      </c>
      <c r="H9994">
        <v>52</v>
      </c>
      <c r="I9994">
        <v>55</v>
      </c>
      <c r="J9994">
        <v>30</v>
      </c>
      <c r="K9994">
        <v>39</v>
      </c>
      <c r="L9994">
        <v>39</v>
      </c>
      <c r="M9994">
        <v>37</v>
      </c>
      <c r="N9994">
        <v>39</v>
      </c>
      <c r="O9994">
        <v>36</v>
      </c>
      <c r="P9994">
        <v>44</v>
      </c>
      <c r="Q9994" s="2">
        <f t="shared" si="2514"/>
        <v>14</v>
      </c>
      <c r="R9994" s="2">
        <f t="shared" si="2515"/>
        <v>6</v>
      </c>
      <c r="S9994" s="2">
        <f t="shared" si="2516"/>
        <v>13</v>
      </c>
      <c r="T9994" s="2">
        <f t="shared" si="2517"/>
        <v>16</v>
      </c>
      <c r="U9994" s="2">
        <f t="shared" si="2518"/>
        <v>1</v>
      </c>
      <c r="V9994" s="2">
        <f t="shared" si="2519"/>
        <v>10</v>
      </c>
      <c r="W9994" s="2">
        <f t="shared" si="2520"/>
        <v>3</v>
      </c>
      <c r="X9994" s="2">
        <f t="shared" si="2521"/>
        <v>4</v>
      </c>
      <c r="Y9994" s="2">
        <f t="shared" si="2522"/>
        <v>2</v>
      </c>
      <c r="Z9994" s="2">
        <f t="shared" si="2523"/>
        <v>15</v>
      </c>
      <c r="AA9994" s="2">
        <f t="shared" si="2524"/>
        <v>7</v>
      </c>
      <c r="AB9994" s="2">
        <f t="shared" si="2525"/>
        <v>7</v>
      </c>
      <c r="AC9994" s="2">
        <f t="shared" si="2526"/>
        <v>11</v>
      </c>
      <c r="AD9994" s="2">
        <f t="shared" si="2527"/>
        <v>7</v>
      </c>
      <c r="AE9994" s="2">
        <f t="shared" si="2528"/>
        <v>12</v>
      </c>
      <c r="AF9994" s="2">
        <f t="shared" si="2529"/>
        <v>5</v>
      </c>
    </row>
    <row r="9995" spans="1:32">
      <c r="A9995">
        <v>39</v>
      </c>
      <c r="B9995">
        <v>45</v>
      </c>
      <c r="C9995">
        <v>28</v>
      </c>
      <c r="D9995">
        <v>26</v>
      </c>
      <c r="E9995">
        <v>55</v>
      </c>
      <c r="F9995">
        <v>40</v>
      </c>
      <c r="G9995">
        <v>54</v>
      </c>
      <c r="H9995">
        <v>53</v>
      </c>
      <c r="I9995">
        <v>57</v>
      </c>
      <c r="J9995">
        <v>29</v>
      </c>
      <c r="K9995">
        <v>39</v>
      </c>
      <c r="L9995">
        <v>36</v>
      </c>
      <c r="M9995">
        <v>32</v>
      </c>
      <c r="N9995">
        <v>41</v>
      </c>
      <c r="O9995">
        <v>39</v>
      </c>
      <c r="P9995">
        <v>44</v>
      </c>
      <c r="Q9995" s="2">
        <f t="shared" si="2514"/>
        <v>9</v>
      </c>
      <c r="R9995" s="2">
        <f t="shared" si="2515"/>
        <v>5</v>
      </c>
      <c r="S9995" s="2">
        <f t="shared" si="2516"/>
        <v>15</v>
      </c>
      <c r="T9995" s="2">
        <f t="shared" si="2517"/>
        <v>16</v>
      </c>
      <c r="U9995" s="2">
        <f t="shared" si="2518"/>
        <v>2</v>
      </c>
      <c r="V9995" s="2">
        <f t="shared" si="2519"/>
        <v>8</v>
      </c>
      <c r="W9995" s="2">
        <f t="shared" si="2520"/>
        <v>3</v>
      </c>
      <c r="X9995" s="2">
        <f t="shared" si="2521"/>
        <v>4</v>
      </c>
      <c r="Y9995" s="2">
        <f t="shared" si="2522"/>
        <v>1</v>
      </c>
      <c r="Z9995" s="2">
        <f t="shared" si="2523"/>
        <v>14</v>
      </c>
      <c r="AA9995" s="2">
        <f t="shared" si="2524"/>
        <v>9</v>
      </c>
      <c r="AB9995" s="2">
        <f t="shared" si="2525"/>
        <v>12</v>
      </c>
      <c r="AC9995" s="2">
        <f t="shared" si="2526"/>
        <v>13</v>
      </c>
      <c r="AD9995" s="2">
        <f t="shared" si="2527"/>
        <v>7</v>
      </c>
      <c r="AE9995" s="2">
        <f t="shared" si="2528"/>
        <v>9</v>
      </c>
      <c r="AF9995" s="2">
        <f t="shared" si="2529"/>
        <v>6</v>
      </c>
    </row>
    <row r="9996" spans="1:32">
      <c r="A9996">
        <v>42</v>
      </c>
      <c r="B9996">
        <v>42</v>
      </c>
      <c r="C9996">
        <v>30</v>
      </c>
      <c r="D9996">
        <v>29</v>
      </c>
      <c r="E9996">
        <v>55</v>
      </c>
      <c r="F9996">
        <v>41</v>
      </c>
      <c r="G9996">
        <v>55</v>
      </c>
      <c r="H9996">
        <v>55</v>
      </c>
      <c r="I9996">
        <v>53</v>
      </c>
      <c r="J9996">
        <v>31</v>
      </c>
      <c r="K9996">
        <v>37</v>
      </c>
      <c r="L9996">
        <v>30</v>
      </c>
      <c r="M9996">
        <v>37</v>
      </c>
      <c r="N9996">
        <v>41</v>
      </c>
      <c r="O9996">
        <v>36</v>
      </c>
      <c r="P9996">
        <v>39</v>
      </c>
      <c r="Q9996" s="2">
        <f t="shared" si="2514"/>
        <v>5</v>
      </c>
      <c r="R9996" s="2">
        <f t="shared" si="2515"/>
        <v>5</v>
      </c>
      <c r="S9996" s="2">
        <f t="shared" si="2516"/>
        <v>14</v>
      </c>
      <c r="T9996" s="2">
        <f t="shared" si="2517"/>
        <v>16</v>
      </c>
      <c r="U9996" s="2">
        <f t="shared" si="2518"/>
        <v>1</v>
      </c>
      <c r="V9996" s="2">
        <f t="shared" si="2519"/>
        <v>7</v>
      </c>
      <c r="W9996" s="2">
        <f t="shared" si="2520"/>
        <v>1</v>
      </c>
      <c r="X9996" s="2">
        <f t="shared" si="2521"/>
        <v>1</v>
      </c>
      <c r="Y9996" s="2">
        <f t="shared" si="2522"/>
        <v>4</v>
      </c>
      <c r="Z9996" s="2">
        <f t="shared" si="2523"/>
        <v>13</v>
      </c>
      <c r="AA9996" s="2">
        <f t="shared" si="2524"/>
        <v>10</v>
      </c>
      <c r="AB9996" s="2">
        <f t="shared" si="2525"/>
        <v>14</v>
      </c>
      <c r="AC9996" s="2">
        <f t="shared" si="2526"/>
        <v>10</v>
      </c>
      <c r="AD9996" s="2">
        <f t="shared" si="2527"/>
        <v>7</v>
      </c>
      <c r="AE9996" s="2">
        <f t="shared" si="2528"/>
        <v>12</v>
      </c>
      <c r="AF9996" s="2">
        <f t="shared" si="2529"/>
        <v>9</v>
      </c>
    </row>
    <row r="9997" spans="1:32">
      <c r="A9997">
        <v>36</v>
      </c>
      <c r="B9997">
        <v>40</v>
      </c>
      <c r="C9997">
        <v>27</v>
      </c>
      <c r="D9997">
        <v>24</v>
      </c>
      <c r="E9997">
        <v>55</v>
      </c>
      <c r="F9997">
        <v>38</v>
      </c>
      <c r="G9997">
        <v>54</v>
      </c>
      <c r="H9997">
        <v>51</v>
      </c>
      <c r="I9997">
        <v>60</v>
      </c>
      <c r="J9997">
        <v>33</v>
      </c>
      <c r="K9997">
        <v>40</v>
      </c>
      <c r="L9997">
        <v>34</v>
      </c>
      <c r="M9997">
        <v>41</v>
      </c>
      <c r="N9997">
        <v>44</v>
      </c>
      <c r="O9997">
        <v>36</v>
      </c>
      <c r="P9997">
        <v>45</v>
      </c>
      <c r="Q9997" s="2">
        <f t="shared" si="2514"/>
        <v>11</v>
      </c>
      <c r="R9997" s="2">
        <f t="shared" si="2515"/>
        <v>8</v>
      </c>
      <c r="S9997" s="2">
        <f t="shared" si="2516"/>
        <v>15</v>
      </c>
      <c r="T9997" s="2">
        <f t="shared" si="2517"/>
        <v>16</v>
      </c>
      <c r="U9997" s="2">
        <f t="shared" si="2518"/>
        <v>2</v>
      </c>
      <c r="V9997" s="2">
        <f t="shared" si="2519"/>
        <v>10</v>
      </c>
      <c r="W9997" s="2">
        <f t="shared" si="2520"/>
        <v>3</v>
      </c>
      <c r="X9997" s="2">
        <f t="shared" si="2521"/>
        <v>4</v>
      </c>
      <c r="Y9997" s="2">
        <f t="shared" si="2522"/>
        <v>1</v>
      </c>
      <c r="Z9997" s="2">
        <f t="shared" si="2523"/>
        <v>14</v>
      </c>
      <c r="AA9997" s="2">
        <f t="shared" si="2524"/>
        <v>8</v>
      </c>
      <c r="AB9997" s="2">
        <f t="shared" si="2525"/>
        <v>13</v>
      </c>
      <c r="AC9997" s="2">
        <f t="shared" si="2526"/>
        <v>7</v>
      </c>
      <c r="AD9997" s="2">
        <f t="shared" si="2527"/>
        <v>6</v>
      </c>
      <c r="AE9997" s="2">
        <f t="shared" si="2528"/>
        <v>11</v>
      </c>
      <c r="AF9997" s="2">
        <f t="shared" si="2529"/>
        <v>5</v>
      </c>
    </row>
    <row r="9998" spans="1:32">
      <c r="A9998">
        <v>37</v>
      </c>
      <c r="B9998">
        <v>37</v>
      </c>
      <c r="C9998">
        <v>31</v>
      </c>
      <c r="D9998">
        <v>32</v>
      </c>
      <c r="E9998">
        <v>55</v>
      </c>
      <c r="F9998">
        <v>39</v>
      </c>
      <c r="G9998">
        <v>55</v>
      </c>
      <c r="H9998">
        <v>52</v>
      </c>
      <c r="I9998">
        <v>58</v>
      </c>
      <c r="J9998">
        <v>38</v>
      </c>
      <c r="K9998">
        <v>37</v>
      </c>
      <c r="L9998">
        <v>35</v>
      </c>
      <c r="M9998">
        <v>35</v>
      </c>
      <c r="N9998">
        <v>38</v>
      </c>
      <c r="O9998">
        <v>35</v>
      </c>
      <c r="P9998">
        <v>44</v>
      </c>
      <c r="Q9998" s="2">
        <f t="shared" si="2514"/>
        <v>9</v>
      </c>
      <c r="R9998" s="2">
        <f t="shared" si="2515"/>
        <v>9</v>
      </c>
      <c r="S9998" s="2">
        <f t="shared" si="2516"/>
        <v>16</v>
      </c>
      <c r="T9998" s="2">
        <f t="shared" si="2517"/>
        <v>15</v>
      </c>
      <c r="U9998" s="2">
        <f t="shared" si="2518"/>
        <v>2</v>
      </c>
      <c r="V9998" s="2">
        <f t="shared" si="2519"/>
        <v>6</v>
      </c>
      <c r="W9998" s="2">
        <f t="shared" si="2520"/>
        <v>2</v>
      </c>
      <c r="X9998" s="2">
        <f t="shared" si="2521"/>
        <v>4</v>
      </c>
      <c r="Y9998" s="2">
        <f t="shared" si="2522"/>
        <v>1</v>
      </c>
      <c r="Z9998" s="2">
        <f t="shared" si="2523"/>
        <v>7</v>
      </c>
      <c r="AA9998" s="2">
        <f t="shared" si="2524"/>
        <v>9</v>
      </c>
      <c r="AB9998" s="2">
        <f t="shared" si="2525"/>
        <v>12</v>
      </c>
      <c r="AC9998" s="2">
        <f t="shared" si="2526"/>
        <v>12</v>
      </c>
      <c r="AD9998" s="2">
        <f t="shared" si="2527"/>
        <v>7</v>
      </c>
      <c r="AE9998" s="2">
        <f t="shared" si="2528"/>
        <v>12</v>
      </c>
      <c r="AF9998" s="2">
        <f t="shared" si="2529"/>
        <v>5</v>
      </c>
    </row>
    <row r="9999" spans="1:32">
      <c r="A9999">
        <v>40</v>
      </c>
      <c r="B9999">
        <v>38</v>
      </c>
      <c r="C9999">
        <v>31</v>
      </c>
      <c r="D9999">
        <v>25</v>
      </c>
      <c r="E9999">
        <v>56</v>
      </c>
      <c r="F9999">
        <v>41</v>
      </c>
      <c r="G9999">
        <v>57</v>
      </c>
      <c r="H9999">
        <v>53</v>
      </c>
      <c r="I9999">
        <v>54</v>
      </c>
      <c r="J9999">
        <v>32</v>
      </c>
      <c r="K9999">
        <v>36</v>
      </c>
      <c r="L9999">
        <v>32</v>
      </c>
      <c r="M9999">
        <v>38</v>
      </c>
      <c r="N9999">
        <v>42</v>
      </c>
      <c r="O9999">
        <v>39</v>
      </c>
      <c r="P9999">
        <v>44</v>
      </c>
      <c r="Q9999" s="2">
        <f t="shared" si="2514"/>
        <v>8</v>
      </c>
      <c r="R9999" s="2">
        <f t="shared" si="2515"/>
        <v>10</v>
      </c>
      <c r="S9999" s="2">
        <f t="shared" si="2516"/>
        <v>15</v>
      </c>
      <c r="T9999" s="2">
        <f t="shared" si="2517"/>
        <v>16</v>
      </c>
      <c r="U9999" s="2">
        <f t="shared" si="2518"/>
        <v>2</v>
      </c>
      <c r="V9999" s="2">
        <f t="shared" si="2519"/>
        <v>7</v>
      </c>
      <c r="W9999" s="2">
        <f t="shared" si="2520"/>
        <v>1</v>
      </c>
      <c r="X9999" s="2">
        <f t="shared" si="2521"/>
        <v>4</v>
      </c>
      <c r="Y9999" s="2">
        <f t="shared" si="2522"/>
        <v>3</v>
      </c>
      <c r="Z9999" s="2">
        <f t="shared" si="2523"/>
        <v>13</v>
      </c>
      <c r="AA9999" s="2">
        <f t="shared" si="2524"/>
        <v>12</v>
      </c>
      <c r="AB9999" s="2">
        <f t="shared" si="2525"/>
        <v>13</v>
      </c>
      <c r="AC9999" s="2">
        <f t="shared" si="2526"/>
        <v>10</v>
      </c>
      <c r="AD9999" s="2">
        <f t="shared" si="2527"/>
        <v>6</v>
      </c>
      <c r="AE9999" s="2">
        <f t="shared" si="2528"/>
        <v>9</v>
      </c>
      <c r="AF9999" s="2">
        <f t="shared" si="2529"/>
        <v>5</v>
      </c>
    </row>
    <row r="10000" spans="1:32">
      <c r="A10000">
        <v>30</v>
      </c>
      <c r="B10000">
        <v>38</v>
      </c>
      <c r="C10000">
        <v>34</v>
      </c>
      <c r="D10000">
        <v>28</v>
      </c>
      <c r="E10000">
        <v>58</v>
      </c>
      <c r="F10000">
        <v>40</v>
      </c>
      <c r="G10000">
        <v>58</v>
      </c>
      <c r="H10000">
        <v>52</v>
      </c>
      <c r="I10000">
        <v>55</v>
      </c>
      <c r="J10000">
        <v>30</v>
      </c>
      <c r="K10000">
        <v>39</v>
      </c>
      <c r="L10000">
        <v>34</v>
      </c>
      <c r="M10000">
        <v>32</v>
      </c>
      <c r="N10000">
        <v>39</v>
      </c>
      <c r="O10000">
        <v>39</v>
      </c>
      <c r="P10000">
        <v>45</v>
      </c>
      <c r="Q10000" s="2">
        <f t="shared" si="2514"/>
        <v>14</v>
      </c>
      <c r="R10000" s="2">
        <f t="shared" si="2515"/>
        <v>10</v>
      </c>
      <c r="S10000" s="2">
        <f t="shared" si="2516"/>
        <v>11</v>
      </c>
      <c r="T10000" s="2">
        <f t="shared" si="2517"/>
        <v>16</v>
      </c>
      <c r="U10000" s="2">
        <f t="shared" si="2518"/>
        <v>1</v>
      </c>
      <c r="V10000" s="2">
        <f t="shared" si="2519"/>
        <v>6</v>
      </c>
      <c r="W10000" s="2">
        <f t="shared" si="2520"/>
        <v>1</v>
      </c>
      <c r="X10000" s="2">
        <f t="shared" si="2521"/>
        <v>4</v>
      </c>
      <c r="Y10000" s="2">
        <f t="shared" si="2522"/>
        <v>3</v>
      </c>
      <c r="Z10000" s="2">
        <f t="shared" si="2523"/>
        <v>14</v>
      </c>
      <c r="AA10000" s="2">
        <f t="shared" si="2524"/>
        <v>7</v>
      </c>
      <c r="AB10000" s="2">
        <f t="shared" si="2525"/>
        <v>11</v>
      </c>
      <c r="AC10000" s="2">
        <f t="shared" si="2526"/>
        <v>13</v>
      </c>
      <c r="AD10000" s="2">
        <f t="shared" si="2527"/>
        <v>7</v>
      </c>
      <c r="AE10000" s="2">
        <f t="shared" si="2528"/>
        <v>7</v>
      </c>
      <c r="AF10000" s="2">
        <f t="shared" si="2529"/>
        <v>5</v>
      </c>
    </row>
    <row r="10001" spans="1:32">
      <c r="A10001">
        <v>34</v>
      </c>
      <c r="B10001">
        <v>40</v>
      </c>
      <c r="C10001">
        <v>34</v>
      </c>
      <c r="D10001">
        <v>27</v>
      </c>
      <c r="E10001">
        <v>57</v>
      </c>
      <c r="F10001">
        <v>42</v>
      </c>
      <c r="G10001">
        <v>55</v>
      </c>
      <c r="H10001">
        <v>56</v>
      </c>
      <c r="I10001">
        <v>57</v>
      </c>
      <c r="J10001">
        <v>30</v>
      </c>
      <c r="K10001">
        <v>38</v>
      </c>
      <c r="L10001">
        <v>32</v>
      </c>
      <c r="M10001">
        <v>35</v>
      </c>
      <c r="N10001">
        <v>40</v>
      </c>
      <c r="O10001">
        <v>36</v>
      </c>
      <c r="P10001">
        <v>40</v>
      </c>
      <c r="Q10001" s="2">
        <f t="shared" si="2514"/>
        <v>12</v>
      </c>
      <c r="R10001" s="2">
        <f t="shared" si="2515"/>
        <v>6</v>
      </c>
      <c r="S10001" s="2">
        <f t="shared" si="2516"/>
        <v>12</v>
      </c>
      <c r="T10001" s="2">
        <f t="shared" si="2517"/>
        <v>16</v>
      </c>
      <c r="U10001" s="2">
        <f t="shared" si="2518"/>
        <v>1</v>
      </c>
      <c r="V10001" s="2">
        <f t="shared" si="2519"/>
        <v>5</v>
      </c>
      <c r="W10001" s="2">
        <f t="shared" si="2520"/>
        <v>4</v>
      </c>
      <c r="X10001" s="2">
        <f t="shared" si="2521"/>
        <v>3</v>
      </c>
      <c r="Y10001" s="2">
        <f t="shared" si="2522"/>
        <v>1</v>
      </c>
      <c r="Z10001" s="2">
        <f t="shared" si="2523"/>
        <v>15</v>
      </c>
      <c r="AA10001" s="2">
        <f t="shared" si="2524"/>
        <v>9</v>
      </c>
      <c r="AB10001" s="2">
        <f t="shared" si="2525"/>
        <v>14</v>
      </c>
      <c r="AC10001" s="2">
        <f t="shared" si="2526"/>
        <v>11</v>
      </c>
      <c r="AD10001" s="2">
        <f t="shared" si="2527"/>
        <v>6</v>
      </c>
      <c r="AE10001" s="2">
        <f t="shared" si="2528"/>
        <v>10</v>
      </c>
      <c r="AF10001" s="2">
        <f t="shared" si="2529"/>
        <v>6</v>
      </c>
    </row>
    <row r="10002" spans="1:32">
      <c r="A10002">
        <v>34</v>
      </c>
      <c r="B10002">
        <v>42</v>
      </c>
      <c r="C10002">
        <v>32</v>
      </c>
      <c r="D10002">
        <v>23</v>
      </c>
      <c r="E10002">
        <v>55</v>
      </c>
      <c r="F10002">
        <v>43</v>
      </c>
      <c r="G10002">
        <v>52</v>
      </c>
      <c r="H10002">
        <v>53</v>
      </c>
      <c r="I10002">
        <v>52</v>
      </c>
      <c r="J10002">
        <v>32</v>
      </c>
      <c r="K10002">
        <v>40</v>
      </c>
      <c r="L10002">
        <v>32</v>
      </c>
      <c r="M10002">
        <v>34</v>
      </c>
      <c r="N10002">
        <v>46</v>
      </c>
      <c r="O10002">
        <v>40</v>
      </c>
      <c r="P10002">
        <v>43</v>
      </c>
      <c r="Q10002" s="2">
        <f t="shared" si="2514"/>
        <v>11</v>
      </c>
      <c r="R10002" s="2">
        <f t="shared" si="2515"/>
        <v>8</v>
      </c>
      <c r="S10002" s="2">
        <f t="shared" si="2516"/>
        <v>13</v>
      </c>
      <c r="T10002" s="2">
        <f t="shared" si="2517"/>
        <v>16</v>
      </c>
      <c r="U10002" s="2">
        <f t="shared" si="2518"/>
        <v>1</v>
      </c>
      <c r="V10002" s="2">
        <f t="shared" si="2519"/>
        <v>6</v>
      </c>
      <c r="W10002" s="2">
        <f t="shared" si="2520"/>
        <v>3</v>
      </c>
      <c r="X10002" s="2">
        <f t="shared" si="2521"/>
        <v>2</v>
      </c>
      <c r="Y10002" s="2">
        <f t="shared" si="2522"/>
        <v>3</v>
      </c>
      <c r="Z10002" s="2">
        <f t="shared" si="2523"/>
        <v>13</v>
      </c>
      <c r="AA10002" s="2">
        <f t="shared" si="2524"/>
        <v>9</v>
      </c>
      <c r="AB10002" s="2">
        <f t="shared" si="2525"/>
        <v>13</v>
      </c>
      <c r="AC10002" s="2">
        <f t="shared" si="2526"/>
        <v>11</v>
      </c>
      <c r="AD10002" s="2">
        <f t="shared" si="2527"/>
        <v>5</v>
      </c>
      <c r="AE10002" s="2">
        <f t="shared" si="2528"/>
        <v>9</v>
      </c>
      <c r="AF10002" s="2">
        <f t="shared" si="2529"/>
        <v>6</v>
      </c>
    </row>
    <row r="10003" spans="1:32">
      <c r="A10003">
        <v>37</v>
      </c>
      <c r="B10003">
        <v>39</v>
      </c>
      <c r="C10003">
        <v>27</v>
      </c>
      <c r="D10003">
        <v>25</v>
      </c>
      <c r="E10003">
        <v>58</v>
      </c>
      <c r="F10003">
        <v>47</v>
      </c>
      <c r="G10003">
        <v>53</v>
      </c>
      <c r="H10003">
        <v>51</v>
      </c>
      <c r="I10003">
        <v>52</v>
      </c>
      <c r="J10003">
        <v>38</v>
      </c>
      <c r="K10003">
        <v>40</v>
      </c>
      <c r="L10003">
        <v>30</v>
      </c>
      <c r="M10003">
        <v>34</v>
      </c>
      <c r="N10003">
        <v>40</v>
      </c>
      <c r="O10003">
        <v>42</v>
      </c>
      <c r="P10003">
        <v>41</v>
      </c>
      <c r="Q10003" s="2">
        <f t="shared" si="2514"/>
        <v>12</v>
      </c>
      <c r="R10003" s="2">
        <f t="shared" si="2515"/>
        <v>10</v>
      </c>
      <c r="S10003" s="2">
        <f t="shared" si="2516"/>
        <v>15</v>
      </c>
      <c r="T10003" s="2">
        <f t="shared" si="2517"/>
        <v>16</v>
      </c>
      <c r="U10003" s="2">
        <f t="shared" si="2518"/>
        <v>1</v>
      </c>
      <c r="V10003" s="2">
        <f t="shared" si="2519"/>
        <v>5</v>
      </c>
      <c r="W10003" s="2">
        <f t="shared" si="2520"/>
        <v>2</v>
      </c>
      <c r="X10003" s="2">
        <f t="shared" si="2521"/>
        <v>4</v>
      </c>
      <c r="Y10003" s="2">
        <f t="shared" si="2522"/>
        <v>3</v>
      </c>
      <c r="Z10003" s="2">
        <f t="shared" si="2523"/>
        <v>11</v>
      </c>
      <c r="AA10003" s="2">
        <f t="shared" si="2524"/>
        <v>8</v>
      </c>
      <c r="AB10003" s="2">
        <f t="shared" si="2525"/>
        <v>14</v>
      </c>
      <c r="AC10003" s="2">
        <f t="shared" si="2526"/>
        <v>13</v>
      </c>
      <c r="AD10003" s="2">
        <f t="shared" si="2527"/>
        <v>8</v>
      </c>
      <c r="AE10003" s="2">
        <f t="shared" si="2528"/>
        <v>6</v>
      </c>
      <c r="AF10003" s="2">
        <f t="shared" si="2529"/>
        <v>7</v>
      </c>
    </row>
  </sheetData>
  <sortState ref="AI4:AJ19">
    <sortCondition ref="AJ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1"/>
  <sheetViews>
    <sheetView tabSelected="1" workbookViewId="0">
      <selection activeCell="S35" sqref="A1:S35"/>
    </sheetView>
  </sheetViews>
  <sheetFormatPr defaultRowHeight="14.25"/>
  <sheetData>
    <row r="1" spans="1:19">
      <c r="A1" s="32" t="s">
        <v>20</v>
      </c>
      <c r="B1" s="16" t="s">
        <v>18</v>
      </c>
      <c r="C1" s="18">
        <v>1</v>
      </c>
      <c r="D1" s="18">
        <v>2</v>
      </c>
      <c r="E1" s="18">
        <v>3</v>
      </c>
      <c r="F1" s="19">
        <v>4</v>
      </c>
      <c r="G1" s="20">
        <v>5</v>
      </c>
      <c r="H1" s="18">
        <v>6</v>
      </c>
      <c r="I1" s="18">
        <v>7</v>
      </c>
      <c r="J1" s="21">
        <v>8</v>
      </c>
      <c r="K1" s="17">
        <v>9</v>
      </c>
      <c r="L1" s="18">
        <v>10</v>
      </c>
      <c r="M1" s="18">
        <v>11</v>
      </c>
      <c r="N1" s="19">
        <v>12</v>
      </c>
      <c r="O1" s="20">
        <v>13</v>
      </c>
      <c r="P1" s="18">
        <v>14</v>
      </c>
      <c r="Q1" s="18">
        <v>15</v>
      </c>
      <c r="R1" s="18">
        <v>16</v>
      </c>
      <c r="S1" s="32" t="s">
        <v>19</v>
      </c>
    </row>
    <row r="2" spans="1:19">
      <c r="A2" s="32">
        <v>49</v>
      </c>
      <c r="B2" s="16" t="s">
        <v>4</v>
      </c>
      <c r="C2" s="8">
        <v>0.5161</v>
      </c>
      <c r="D2" s="8">
        <v>0.29820000000000002</v>
      </c>
      <c r="E2" s="8">
        <v>0.13589999999999999</v>
      </c>
      <c r="F2" s="9">
        <v>4.9700000000000001E-2</v>
      </c>
      <c r="G2" s="7">
        <v>1E-4</v>
      </c>
      <c r="H2" s="8">
        <v>0</v>
      </c>
      <c r="I2" s="8">
        <v>0</v>
      </c>
      <c r="J2" s="45">
        <v>0</v>
      </c>
      <c r="K2" s="46">
        <v>0</v>
      </c>
      <c r="L2" s="8">
        <v>0</v>
      </c>
      <c r="M2" s="8">
        <v>0</v>
      </c>
      <c r="N2" s="9">
        <v>0</v>
      </c>
      <c r="O2" s="7">
        <v>0</v>
      </c>
      <c r="P2" s="8">
        <v>0</v>
      </c>
      <c r="Q2" s="8">
        <v>0</v>
      </c>
      <c r="R2" s="8">
        <v>0</v>
      </c>
      <c r="S2" s="32">
        <v>56</v>
      </c>
    </row>
    <row r="3" spans="1:19">
      <c r="A3" s="33">
        <v>48</v>
      </c>
      <c r="B3" s="30" t="s">
        <v>8</v>
      </c>
      <c r="C3" s="11">
        <v>0.33439999999999998</v>
      </c>
      <c r="D3" s="11">
        <v>0.29649999999999999</v>
      </c>
      <c r="E3" s="11">
        <v>0.24229999999999999</v>
      </c>
      <c r="F3" s="12">
        <v>0.1265</v>
      </c>
      <c r="G3" s="10">
        <v>2.9999999999999997E-4</v>
      </c>
      <c r="H3" s="11">
        <v>0</v>
      </c>
      <c r="I3" s="11">
        <v>0</v>
      </c>
      <c r="J3" s="23">
        <v>0</v>
      </c>
      <c r="K3" s="22">
        <v>0</v>
      </c>
      <c r="L3" s="11">
        <v>0</v>
      </c>
      <c r="M3" s="11">
        <v>0</v>
      </c>
      <c r="N3" s="12">
        <v>0</v>
      </c>
      <c r="O3" s="10">
        <v>0</v>
      </c>
      <c r="P3" s="11">
        <v>0</v>
      </c>
      <c r="Q3" s="11">
        <v>0</v>
      </c>
      <c r="R3" s="11">
        <v>0</v>
      </c>
      <c r="S3" s="33">
        <v>55</v>
      </c>
    </row>
    <row r="4" spans="1:19">
      <c r="A4" s="33">
        <v>48</v>
      </c>
      <c r="B4" s="30" t="s">
        <v>6</v>
      </c>
      <c r="C4" s="11">
        <v>0.25729999999999997</v>
      </c>
      <c r="D4" s="11">
        <v>0.27439999999999998</v>
      </c>
      <c r="E4" s="11">
        <v>0.28749999999999998</v>
      </c>
      <c r="F4" s="12">
        <v>0.18029999999999999</v>
      </c>
      <c r="G4" s="10">
        <v>5.0000000000000001E-4</v>
      </c>
      <c r="H4" s="11">
        <v>0</v>
      </c>
      <c r="I4" s="11">
        <v>0</v>
      </c>
      <c r="J4" s="23">
        <v>0</v>
      </c>
      <c r="K4" s="22">
        <v>0</v>
      </c>
      <c r="L4" s="11">
        <v>0</v>
      </c>
      <c r="M4" s="11">
        <v>0</v>
      </c>
      <c r="N4" s="12">
        <v>0</v>
      </c>
      <c r="O4" s="10">
        <v>0</v>
      </c>
      <c r="P4" s="11">
        <v>0</v>
      </c>
      <c r="Q4" s="11">
        <v>0</v>
      </c>
      <c r="R4" s="11">
        <v>0</v>
      </c>
      <c r="S4" s="33">
        <v>55</v>
      </c>
    </row>
    <row r="5" spans="1:19">
      <c r="A5" s="33">
        <v>46</v>
      </c>
      <c r="B5" s="30" t="s">
        <v>7</v>
      </c>
      <c r="C5" s="11">
        <v>7.3899999999999993E-2</v>
      </c>
      <c r="D5" s="11">
        <v>0.14899999999999999</v>
      </c>
      <c r="E5" s="11">
        <v>0.28670000000000001</v>
      </c>
      <c r="F5" s="12">
        <v>0.48259999999999997</v>
      </c>
      <c r="G5" s="10">
        <v>7.6E-3</v>
      </c>
      <c r="H5" s="11">
        <v>2.0000000000000001E-4</v>
      </c>
      <c r="I5" s="11">
        <v>0</v>
      </c>
      <c r="J5" s="23">
        <v>0</v>
      </c>
      <c r="K5" s="22">
        <v>0</v>
      </c>
      <c r="L5" s="11">
        <v>0</v>
      </c>
      <c r="M5" s="11">
        <v>0</v>
      </c>
      <c r="N5" s="12">
        <v>0</v>
      </c>
      <c r="O5" s="10">
        <v>0</v>
      </c>
      <c r="P5" s="11">
        <v>0</v>
      </c>
      <c r="Q5" s="11">
        <v>0</v>
      </c>
      <c r="R5" s="11">
        <v>0</v>
      </c>
      <c r="S5" s="33">
        <v>53</v>
      </c>
    </row>
    <row r="6" spans="1:19">
      <c r="A6" s="33">
        <v>38</v>
      </c>
      <c r="B6" s="30" t="s">
        <v>15</v>
      </c>
      <c r="C6" s="11">
        <v>0</v>
      </c>
      <c r="D6" s="11">
        <v>0</v>
      </c>
      <c r="E6" s="11">
        <v>5.0000000000000001E-4</v>
      </c>
      <c r="F6" s="12">
        <v>1.4E-2</v>
      </c>
      <c r="G6" s="10">
        <v>0.4451</v>
      </c>
      <c r="H6" s="11">
        <v>0.25929999999999997</v>
      </c>
      <c r="I6" s="11">
        <v>0.15329999999999999</v>
      </c>
      <c r="J6" s="23">
        <v>8.0299999999999996E-2</v>
      </c>
      <c r="K6" s="22">
        <v>3.7100000000000001E-2</v>
      </c>
      <c r="L6" s="11">
        <v>9.5999999999999992E-3</v>
      </c>
      <c r="M6" s="11">
        <v>8.0000000000000004E-4</v>
      </c>
      <c r="N6" s="12">
        <v>0</v>
      </c>
      <c r="O6" s="10">
        <v>0</v>
      </c>
      <c r="P6" s="11">
        <v>0</v>
      </c>
      <c r="Q6" s="11">
        <v>0</v>
      </c>
      <c r="R6" s="11">
        <v>0</v>
      </c>
      <c r="S6" s="33">
        <v>42</v>
      </c>
    </row>
    <row r="7" spans="1:19">
      <c r="A7" s="33">
        <v>37</v>
      </c>
      <c r="B7" s="30" t="s">
        <v>13</v>
      </c>
      <c r="C7" s="11">
        <v>0</v>
      </c>
      <c r="D7" s="11">
        <v>0</v>
      </c>
      <c r="E7" s="11">
        <v>5.9999999999999995E-4</v>
      </c>
      <c r="F7" s="12">
        <v>3.3E-3</v>
      </c>
      <c r="G7" s="10">
        <v>0.3664</v>
      </c>
      <c r="H7" s="11">
        <v>0.2492</v>
      </c>
      <c r="I7" s="11">
        <v>0.18440000000000001</v>
      </c>
      <c r="J7" s="23">
        <v>0.1074</v>
      </c>
      <c r="K7" s="22">
        <v>6.2600000000000003E-2</v>
      </c>
      <c r="L7" s="11">
        <v>2.1999999999999999E-2</v>
      </c>
      <c r="M7" s="11">
        <v>3.8999999999999998E-3</v>
      </c>
      <c r="N7" s="12">
        <v>2.0000000000000001E-4</v>
      </c>
      <c r="O7" s="10">
        <v>0</v>
      </c>
      <c r="P7" s="11">
        <v>0</v>
      </c>
      <c r="Q7" s="11">
        <v>0</v>
      </c>
      <c r="R7" s="11">
        <v>0</v>
      </c>
      <c r="S7" s="33">
        <v>41</v>
      </c>
    </row>
    <row r="8" spans="1:19">
      <c r="A8" s="33">
        <v>36</v>
      </c>
      <c r="B8" s="30" t="s">
        <v>1</v>
      </c>
      <c r="C8" s="11">
        <v>0</v>
      </c>
      <c r="D8" s="11">
        <v>0</v>
      </c>
      <c r="E8" s="11">
        <v>0</v>
      </c>
      <c r="F8" s="12">
        <v>4.0000000000000002E-4</v>
      </c>
      <c r="G8" s="10">
        <v>0.1739</v>
      </c>
      <c r="H8" s="11">
        <v>0.22570000000000001</v>
      </c>
      <c r="I8" s="11">
        <v>0.2089</v>
      </c>
      <c r="J8" s="23">
        <v>0.17960000000000001</v>
      </c>
      <c r="K8" s="22">
        <v>0.1263</v>
      </c>
      <c r="L8" s="11">
        <v>6.2399999999999997E-2</v>
      </c>
      <c r="M8" s="11">
        <v>1.7999999999999999E-2</v>
      </c>
      <c r="N8" s="12">
        <v>4.4000000000000003E-3</v>
      </c>
      <c r="O8" s="10">
        <v>4.0000000000000002E-4</v>
      </c>
      <c r="P8" s="11">
        <v>0</v>
      </c>
      <c r="Q8" s="11">
        <v>0</v>
      </c>
      <c r="R8" s="11">
        <v>0</v>
      </c>
      <c r="S8" s="33">
        <v>40</v>
      </c>
    </row>
    <row r="9" spans="1:19">
      <c r="A9" s="34">
        <v>35</v>
      </c>
      <c r="B9" s="31" t="s">
        <v>5</v>
      </c>
      <c r="C9" s="14">
        <v>0</v>
      </c>
      <c r="D9" s="14">
        <v>0</v>
      </c>
      <c r="E9" s="14">
        <v>0</v>
      </c>
      <c r="F9" s="15">
        <v>1E-4</v>
      </c>
      <c r="G9" s="13">
        <v>0.13089999999999999</v>
      </c>
      <c r="H9" s="14">
        <v>0.21490000000000001</v>
      </c>
      <c r="I9" s="14">
        <v>0.21590000000000001</v>
      </c>
      <c r="J9" s="47">
        <v>0.18479999999999999</v>
      </c>
      <c r="K9" s="48">
        <v>0.13320000000000001</v>
      </c>
      <c r="L9" s="14">
        <v>7.51E-2</v>
      </c>
      <c r="M9" s="14">
        <v>3.1600000000000003E-2</v>
      </c>
      <c r="N9" s="15">
        <v>1.0999999999999999E-2</v>
      </c>
      <c r="O9" s="13">
        <v>2.3E-3</v>
      </c>
      <c r="P9" s="14">
        <v>2.0000000000000001E-4</v>
      </c>
      <c r="Q9" s="14">
        <v>0</v>
      </c>
      <c r="R9" s="14">
        <v>0</v>
      </c>
      <c r="S9" s="34">
        <v>39</v>
      </c>
    </row>
    <row r="10" spans="1:19">
      <c r="A10" s="33">
        <v>33</v>
      </c>
      <c r="B10" s="30" t="s">
        <v>10</v>
      </c>
      <c r="C10" s="11">
        <v>0</v>
      </c>
      <c r="D10" s="11">
        <v>0</v>
      </c>
      <c r="E10" s="11">
        <v>0</v>
      </c>
      <c r="F10" s="12">
        <v>0</v>
      </c>
      <c r="G10" s="10">
        <v>0.04</v>
      </c>
      <c r="H10" s="11">
        <v>9.3200000000000005E-2</v>
      </c>
      <c r="I10" s="11">
        <v>0.1386</v>
      </c>
      <c r="J10" s="23">
        <v>0.18540000000000001</v>
      </c>
      <c r="K10" s="22">
        <v>0.19620000000000001</v>
      </c>
      <c r="L10" s="11">
        <v>0.1585</v>
      </c>
      <c r="M10" s="11">
        <v>9.5399999999999999E-2</v>
      </c>
      <c r="N10" s="12">
        <v>5.5800000000000002E-2</v>
      </c>
      <c r="O10" s="10">
        <v>2.9100000000000001E-2</v>
      </c>
      <c r="P10" s="11">
        <v>7.4999999999999997E-3</v>
      </c>
      <c r="Q10" s="11">
        <v>2.9999999999999997E-4</v>
      </c>
      <c r="R10" s="11">
        <v>0</v>
      </c>
      <c r="S10" s="33">
        <v>37</v>
      </c>
    </row>
    <row r="11" spans="1:19">
      <c r="A11" s="33">
        <v>32</v>
      </c>
      <c r="B11" s="30" t="s">
        <v>14</v>
      </c>
      <c r="C11" s="11">
        <v>0</v>
      </c>
      <c r="D11" s="11">
        <v>0</v>
      </c>
      <c r="E11" s="11">
        <v>0</v>
      </c>
      <c r="F11" s="12">
        <v>0</v>
      </c>
      <c r="G11" s="10">
        <v>1.3299999999999999E-2</v>
      </c>
      <c r="H11" s="11">
        <v>4.3499999999999997E-2</v>
      </c>
      <c r="I11" s="11">
        <v>7.85E-2</v>
      </c>
      <c r="J11" s="23">
        <v>0.1236</v>
      </c>
      <c r="K11" s="22">
        <v>0.1633</v>
      </c>
      <c r="L11" s="11">
        <v>0.21360000000000001</v>
      </c>
      <c r="M11" s="11">
        <v>0.16250000000000001</v>
      </c>
      <c r="N11" s="12">
        <v>0.1082</v>
      </c>
      <c r="O11" s="10">
        <v>6.1400000000000003E-2</v>
      </c>
      <c r="P11" s="11">
        <v>2.3900000000000001E-2</v>
      </c>
      <c r="Q11" s="11">
        <v>8.0999999999999996E-3</v>
      </c>
      <c r="R11" s="11">
        <v>1E-4</v>
      </c>
      <c r="S11" s="33">
        <v>36</v>
      </c>
    </row>
    <row r="12" spans="1:19">
      <c r="A12" s="33">
        <v>29</v>
      </c>
      <c r="B12" s="30" t="s">
        <v>12</v>
      </c>
      <c r="C12" s="11">
        <v>0</v>
      </c>
      <c r="D12" s="11">
        <v>0</v>
      </c>
      <c r="E12" s="11">
        <v>0</v>
      </c>
      <c r="F12" s="12">
        <v>0</v>
      </c>
      <c r="G12" s="10">
        <v>1.1999999999999999E-3</v>
      </c>
      <c r="H12" s="11">
        <v>9.4999999999999998E-3</v>
      </c>
      <c r="I12" s="11">
        <v>2.1000000000000001E-2</v>
      </c>
      <c r="J12" s="23">
        <v>4.5900000000000003E-2</v>
      </c>
      <c r="K12" s="22">
        <v>7.2599999999999998E-2</v>
      </c>
      <c r="L12" s="11">
        <v>0.13689999999999999</v>
      </c>
      <c r="M12" s="11">
        <v>0.19639999999999999</v>
      </c>
      <c r="N12" s="12">
        <v>0.18920000000000001</v>
      </c>
      <c r="O12" s="10">
        <v>0.16309999999999999</v>
      </c>
      <c r="P12" s="11">
        <v>0.1008</v>
      </c>
      <c r="Q12" s="11">
        <v>5.04E-2</v>
      </c>
      <c r="R12" s="11">
        <v>1.2999999999999999E-2</v>
      </c>
      <c r="S12" s="33">
        <v>36</v>
      </c>
    </row>
    <row r="13" spans="1:19">
      <c r="A13" s="33">
        <v>30</v>
      </c>
      <c r="B13" s="30" t="s">
        <v>0</v>
      </c>
      <c r="C13" s="11">
        <v>0</v>
      </c>
      <c r="D13" s="11">
        <v>0</v>
      </c>
      <c r="E13" s="11">
        <v>0</v>
      </c>
      <c r="F13" s="12">
        <v>0</v>
      </c>
      <c r="G13" s="10">
        <v>1.8E-3</v>
      </c>
      <c r="H13" s="11">
        <v>8.0000000000000002E-3</v>
      </c>
      <c r="I13" s="11">
        <v>2.8899999999999999E-2</v>
      </c>
      <c r="J13" s="23">
        <v>5.9799999999999999E-2</v>
      </c>
      <c r="K13" s="22">
        <v>0.1002</v>
      </c>
      <c r="L13" s="11">
        <v>0.14990000000000001</v>
      </c>
      <c r="M13" s="11">
        <v>0.1867</v>
      </c>
      <c r="N13" s="12">
        <v>0.1885</v>
      </c>
      <c r="O13" s="10">
        <v>0.1545</v>
      </c>
      <c r="P13" s="11">
        <v>8.3900000000000002E-2</v>
      </c>
      <c r="Q13" s="11">
        <v>3.2099999999999997E-2</v>
      </c>
      <c r="R13" s="11">
        <v>5.7000000000000002E-3</v>
      </c>
      <c r="S13" s="33">
        <v>34</v>
      </c>
    </row>
    <row r="14" spans="1:19">
      <c r="A14" s="33">
        <v>29</v>
      </c>
      <c r="B14" s="30" t="s">
        <v>11</v>
      </c>
      <c r="C14" s="11">
        <v>0</v>
      </c>
      <c r="D14" s="11">
        <v>0</v>
      </c>
      <c r="E14" s="11">
        <v>0</v>
      </c>
      <c r="F14" s="12">
        <v>0</v>
      </c>
      <c r="G14" s="10">
        <v>8.0000000000000004E-4</v>
      </c>
      <c r="H14" s="11">
        <v>3.2000000000000002E-3</v>
      </c>
      <c r="I14" s="11">
        <v>1.49E-2</v>
      </c>
      <c r="J14" s="23">
        <v>3.1800000000000002E-2</v>
      </c>
      <c r="K14" s="22">
        <v>6.0499999999999998E-2</v>
      </c>
      <c r="L14" s="11">
        <v>9.74E-2</v>
      </c>
      <c r="M14" s="11">
        <v>0.16189999999999999</v>
      </c>
      <c r="N14" s="12">
        <v>0.1855</v>
      </c>
      <c r="O14" s="10">
        <v>0.1963</v>
      </c>
      <c r="P14" s="11">
        <v>0.15989999999999999</v>
      </c>
      <c r="Q14" s="11">
        <v>7.9200000000000007E-2</v>
      </c>
      <c r="R14" s="11">
        <v>8.6E-3</v>
      </c>
      <c r="S14" s="33">
        <v>33</v>
      </c>
    </row>
    <row r="15" spans="1:19">
      <c r="A15" s="33">
        <v>28</v>
      </c>
      <c r="B15" s="30" t="s">
        <v>9</v>
      </c>
      <c r="C15" s="11">
        <v>0</v>
      </c>
      <c r="D15" s="11">
        <v>0</v>
      </c>
      <c r="E15" s="11">
        <v>0</v>
      </c>
      <c r="F15" s="12">
        <v>0</v>
      </c>
      <c r="G15" s="10">
        <v>0</v>
      </c>
      <c r="H15" s="11">
        <v>8.0000000000000004E-4</v>
      </c>
      <c r="I15" s="11">
        <v>4.4000000000000003E-3</v>
      </c>
      <c r="J15" s="23">
        <v>1.01E-2</v>
      </c>
      <c r="K15" s="22">
        <v>2.75E-2</v>
      </c>
      <c r="L15" s="11">
        <v>4.8899999999999999E-2</v>
      </c>
      <c r="M15" s="11">
        <v>9.4899999999999998E-2</v>
      </c>
      <c r="N15" s="12">
        <v>0.13930000000000001</v>
      </c>
      <c r="O15" s="10">
        <v>0.18779999999999999</v>
      </c>
      <c r="P15" s="11">
        <v>0.25559999999999999</v>
      </c>
      <c r="Q15" s="11">
        <v>0.19420000000000001</v>
      </c>
      <c r="R15" s="11">
        <v>3.6499999999999998E-2</v>
      </c>
      <c r="S15" s="33">
        <v>32</v>
      </c>
    </row>
    <row r="16" spans="1:19">
      <c r="A16" s="33">
        <v>27</v>
      </c>
      <c r="B16" s="30" t="s">
        <v>2</v>
      </c>
      <c r="C16" s="11">
        <v>0</v>
      </c>
      <c r="D16" s="11">
        <v>0</v>
      </c>
      <c r="E16" s="11">
        <v>0</v>
      </c>
      <c r="F16" s="12">
        <v>0</v>
      </c>
      <c r="G16" s="10">
        <v>0</v>
      </c>
      <c r="H16" s="11">
        <v>0</v>
      </c>
      <c r="I16" s="11">
        <v>2.9999999999999997E-4</v>
      </c>
      <c r="J16" s="23">
        <v>3.3999999999999998E-3</v>
      </c>
      <c r="K16" s="22">
        <v>8.9999999999999993E-3</v>
      </c>
      <c r="L16" s="11">
        <v>2.7E-2</v>
      </c>
      <c r="M16" s="11">
        <v>4.6699999999999998E-2</v>
      </c>
      <c r="N16" s="12">
        <v>8.43E-2</v>
      </c>
      <c r="O16" s="10">
        <v>0.13469999999999999</v>
      </c>
      <c r="P16" s="11">
        <v>0.2334</v>
      </c>
      <c r="Q16" s="11">
        <v>0.36099999999999999</v>
      </c>
      <c r="R16" s="11">
        <v>0.1002</v>
      </c>
      <c r="S16" s="33">
        <v>31</v>
      </c>
    </row>
    <row r="17" spans="1:27" ht="15" thickBot="1">
      <c r="A17" s="34">
        <v>23</v>
      </c>
      <c r="B17" s="31" t="s">
        <v>3</v>
      </c>
      <c r="C17" s="25">
        <v>0</v>
      </c>
      <c r="D17" s="25">
        <v>0</v>
      </c>
      <c r="E17" s="25">
        <v>0</v>
      </c>
      <c r="F17" s="26">
        <v>0</v>
      </c>
      <c r="G17" s="27">
        <v>0</v>
      </c>
      <c r="H17" s="25">
        <v>0</v>
      </c>
      <c r="I17" s="25">
        <v>0</v>
      </c>
      <c r="J17" s="28">
        <v>0</v>
      </c>
      <c r="K17" s="24">
        <v>0</v>
      </c>
      <c r="L17" s="25">
        <v>1.6999999999999999E-3</v>
      </c>
      <c r="M17" s="25">
        <v>6.4000000000000003E-3</v>
      </c>
      <c r="N17" s="26">
        <v>1.1900000000000001E-2</v>
      </c>
      <c r="O17" s="27">
        <v>2.9899999999999999E-2</v>
      </c>
      <c r="P17" s="25">
        <v>6.6000000000000003E-2</v>
      </c>
      <c r="Q17" s="25">
        <v>0.16159999999999999</v>
      </c>
      <c r="R17" s="25">
        <v>0.72250000000000003</v>
      </c>
      <c r="S17" s="34">
        <v>27</v>
      </c>
    </row>
    <row r="19" spans="1:27">
      <c r="B19" s="29"/>
      <c r="C19" s="41" t="s">
        <v>22</v>
      </c>
      <c r="D19" s="42" t="s">
        <v>23</v>
      </c>
      <c r="E19" s="43" t="s">
        <v>24</v>
      </c>
      <c r="F19" s="42" t="s">
        <v>25</v>
      </c>
      <c r="G19" s="42" t="s">
        <v>21</v>
      </c>
      <c r="H19" s="35" t="s">
        <v>26</v>
      </c>
    </row>
    <row r="20" spans="1:27">
      <c r="B20" s="33" t="s">
        <v>4</v>
      </c>
      <c r="C20" s="37">
        <f>SUM(C2:F2)</f>
        <v>0.99990000000000001</v>
      </c>
      <c r="D20" s="37">
        <f>SUM(G2:J2)</f>
        <v>1E-4</v>
      </c>
      <c r="E20" s="37">
        <f>SUM(K2:N2)</f>
        <v>0</v>
      </c>
      <c r="F20" s="37">
        <f>SUM(O2:R2)</f>
        <v>0</v>
      </c>
      <c r="G20" s="37">
        <f>SUM(C2:J2)</f>
        <v>1</v>
      </c>
      <c r="H20" s="38">
        <f>SUM(K2:R2)</f>
        <v>0</v>
      </c>
    </row>
    <row r="21" spans="1:27">
      <c r="B21" s="33" t="s">
        <v>8</v>
      </c>
      <c r="C21" s="37">
        <f>SUM(C3:F3)</f>
        <v>0.99970000000000003</v>
      </c>
      <c r="D21" s="37">
        <f>SUM(G3:J3)</f>
        <v>2.9999999999999997E-4</v>
      </c>
      <c r="E21" s="37">
        <f>SUM(K3:N3)</f>
        <v>0</v>
      </c>
      <c r="F21" s="37">
        <f>SUM(O3:R3)</f>
        <v>0</v>
      </c>
      <c r="G21" s="37">
        <f>SUM(C3:J3)</f>
        <v>1</v>
      </c>
      <c r="H21" s="38">
        <f>SUM(K3:R3)</f>
        <v>0</v>
      </c>
    </row>
    <row r="22" spans="1:27">
      <c r="B22" s="33" t="s">
        <v>6</v>
      </c>
      <c r="C22" s="37">
        <f>SUM(C4:F4)</f>
        <v>0.99949999999999994</v>
      </c>
      <c r="D22" s="37">
        <f>SUM(G4:J4)</f>
        <v>5.0000000000000001E-4</v>
      </c>
      <c r="E22" s="37">
        <f>SUM(K4:N4)</f>
        <v>0</v>
      </c>
      <c r="F22" s="37">
        <f>SUM(O4:R4)</f>
        <v>0</v>
      </c>
      <c r="G22" s="37">
        <f>SUM(C4:J4)</f>
        <v>0.99999999999999989</v>
      </c>
      <c r="H22" s="38">
        <f>SUM(K4:R4)</f>
        <v>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>
      <c r="B23" s="33" t="s">
        <v>7</v>
      </c>
      <c r="C23" s="37">
        <f>SUM(C5:F5)</f>
        <v>0.99219999999999997</v>
      </c>
      <c r="D23" s="37">
        <f>SUM(G5:J5)</f>
        <v>7.7999999999999996E-3</v>
      </c>
      <c r="E23" s="37">
        <f>SUM(K5:N5)</f>
        <v>0</v>
      </c>
      <c r="F23" s="37">
        <f>SUM(O5:R5)</f>
        <v>0</v>
      </c>
      <c r="G23" s="37">
        <f>SUM(C5:J5)</f>
        <v>1</v>
      </c>
      <c r="H23" s="38">
        <f>SUM(K5:R5)</f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>
      <c r="B24" s="33" t="s">
        <v>15</v>
      </c>
      <c r="C24" s="37">
        <f>SUM(C6:F6)</f>
        <v>1.4500000000000001E-2</v>
      </c>
      <c r="D24" s="37">
        <f>SUM(G6:J6)</f>
        <v>0.93799999999999994</v>
      </c>
      <c r="E24" s="37">
        <f>SUM(K6:N6)</f>
        <v>4.7500000000000001E-2</v>
      </c>
      <c r="F24" s="37">
        <f>SUM(O6:R6)</f>
        <v>0</v>
      </c>
      <c r="G24" s="37">
        <f>SUM(C6:J6)</f>
        <v>0.95250000000000001</v>
      </c>
      <c r="H24" s="38">
        <f>SUM(K6:R6)</f>
        <v>4.7500000000000001E-2</v>
      </c>
    </row>
    <row r="25" spans="1:27">
      <c r="B25" s="33" t="s">
        <v>13</v>
      </c>
      <c r="C25" s="37">
        <f>SUM(C7:F7)</f>
        <v>3.8999999999999998E-3</v>
      </c>
      <c r="D25" s="37">
        <f>SUM(G7:J7)</f>
        <v>0.90739999999999998</v>
      </c>
      <c r="E25" s="37">
        <f>SUM(K7:N7)</f>
        <v>8.8700000000000015E-2</v>
      </c>
      <c r="F25" s="37">
        <f>SUM(O7:R7)</f>
        <v>0</v>
      </c>
      <c r="G25" s="37">
        <f>SUM(C7:J7)</f>
        <v>0.9113</v>
      </c>
      <c r="H25" s="38">
        <f>SUM(K7:R7)</f>
        <v>8.8700000000000015E-2</v>
      </c>
    </row>
    <row r="26" spans="1:27">
      <c r="B26" s="33" t="s">
        <v>1</v>
      </c>
      <c r="C26" s="37">
        <f>SUM(C8:F8)</f>
        <v>4.0000000000000002E-4</v>
      </c>
      <c r="D26" s="37">
        <f>SUM(G8:J8)</f>
        <v>0.78810000000000002</v>
      </c>
      <c r="E26" s="37">
        <f>SUM(K8:N8)</f>
        <v>0.21109999999999995</v>
      </c>
      <c r="F26" s="37">
        <f>SUM(O8:R8)</f>
        <v>4.0000000000000002E-4</v>
      </c>
      <c r="G26" s="37">
        <f>SUM(C8:J8)</f>
        <v>0.78849999999999998</v>
      </c>
      <c r="H26" s="38">
        <f>SUM(K8:R8)</f>
        <v>0.21149999999999997</v>
      </c>
      <c r="L26" s="2"/>
      <c r="M26" s="2"/>
      <c r="N26" s="2"/>
    </row>
    <row r="27" spans="1:27">
      <c r="B27" s="33" t="s">
        <v>5</v>
      </c>
      <c r="C27" s="37">
        <f>SUM(C9:F9)</f>
        <v>1E-4</v>
      </c>
      <c r="D27" s="37">
        <f>SUM(G9:J9)</f>
        <v>0.74649999999999994</v>
      </c>
      <c r="E27" s="37">
        <f>SUM(K9:N9)</f>
        <v>0.25090000000000001</v>
      </c>
      <c r="F27" s="37">
        <f>SUM(O9:R9)</f>
        <v>2.5000000000000001E-3</v>
      </c>
      <c r="G27" s="37">
        <f>SUM(C9:J9)</f>
        <v>0.74659999999999993</v>
      </c>
      <c r="H27" s="38">
        <f>SUM(K9:R9)</f>
        <v>0.25340000000000001</v>
      </c>
      <c r="L27" s="2"/>
      <c r="M27" s="2"/>
      <c r="N27" s="2"/>
    </row>
    <row r="28" spans="1:27">
      <c r="B28" s="33" t="s">
        <v>10</v>
      </c>
      <c r="C28" s="37">
        <f>SUM(C10:F10)</f>
        <v>0</v>
      </c>
      <c r="D28" s="37">
        <f>SUM(G10:J10)</f>
        <v>0.45720000000000005</v>
      </c>
      <c r="E28" s="37">
        <f>SUM(K10:N10)</f>
        <v>0.50590000000000002</v>
      </c>
      <c r="F28" s="37">
        <f>SUM(O10:R10)</f>
        <v>3.6900000000000002E-2</v>
      </c>
      <c r="G28" s="37">
        <f>SUM(C10:J10)</f>
        <v>0.45720000000000005</v>
      </c>
      <c r="H28" s="38">
        <f>SUM(K10:R10)</f>
        <v>0.54279999999999995</v>
      </c>
      <c r="L28" s="2"/>
      <c r="M28" s="2"/>
      <c r="N28" s="2"/>
    </row>
    <row r="29" spans="1:27">
      <c r="B29" s="33" t="s">
        <v>14</v>
      </c>
      <c r="C29" s="37">
        <f>SUM(C11:F11)</f>
        <v>0</v>
      </c>
      <c r="D29" s="37">
        <f>SUM(G11:J11)</f>
        <v>0.25890000000000002</v>
      </c>
      <c r="E29" s="37">
        <f>SUM(K11:N11)</f>
        <v>0.64759999999999995</v>
      </c>
      <c r="F29" s="37">
        <f>SUM(O11:R11)</f>
        <v>9.35E-2</v>
      </c>
      <c r="G29" s="37">
        <f>SUM(C11:J11)</f>
        <v>0.25890000000000002</v>
      </c>
      <c r="H29" s="38">
        <f>SUM(K11:R11)</f>
        <v>0.74109999999999998</v>
      </c>
      <c r="L29" s="2"/>
      <c r="M29" s="2"/>
      <c r="N29" s="2"/>
    </row>
    <row r="30" spans="1:27">
      <c r="B30" s="33" t="s">
        <v>12</v>
      </c>
      <c r="C30" s="37">
        <f>SUM(C12:F12)</f>
        <v>0</v>
      </c>
      <c r="D30" s="37">
        <f>SUM(G12:J12)</f>
        <v>7.7600000000000002E-2</v>
      </c>
      <c r="E30" s="37">
        <f>SUM(K12:N12)</f>
        <v>0.59509999999999996</v>
      </c>
      <c r="F30" s="37">
        <f>SUM(O12:R12)</f>
        <v>0.32730000000000004</v>
      </c>
      <c r="G30" s="37">
        <f>SUM(C12:J12)</f>
        <v>7.7600000000000002E-2</v>
      </c>
      <c r="H30" s="38">
        <f>SUM(K12:R12)</f>
        <v>0.9224</v>
      </c>
      <c r="L30" s="2"/>
      <c r="M30" s="2"/>
      <c r="N30" s="2"/>
    </row>
    <row r="31" spans="1:27">
      <c r="B31" s="33" t="s">
        <v>0</v>
      </c>
      <c r="C31" s="37">
        <f>SUM(C13:F13)</f>
        <v>0</v>
      </c>
      <c r="D31" s="37">
        <f>SUM(G13:J13)</f>
        <v>9.8500000000000004E-2</v>
      </c>
      <c r="E31" s="37">
        <f>SUM(K13:N13)</f>
        <v>0.62529999999999997</v>
      </c>
      <c r="F31" s="37">
        <f>SUM(O13:R13)</f>
        <v>0.2762</v>
      </c>
      <c r="G31" s="37">
        <f>SUM(C13:J13)</f>
        <v>9.8500000000000004E-2</v>
      </c>
      <c r="H31" s="38">
        <f>SUM(K13:R13)</f>
        <v>0.90149999999999997</v>
      </c>
      <c r="L31" s="2"/>
      <c r="M31" s="2"/>
      <c r="N31" s="2"/>
    </row>
    <row r="32" spans="1:27">
      <c r="B32" s="33" t="s">
        <v>11</v>
      </c>
      <c r="C32" s="37">
        <f>SUM(C14:F14)</f>
        <v>0</v>
      </c>
      <c r="D32" s="37">
        <f>SUM(G14:J14)</f>
        <v>5.0700000000000002E-2</v>
      </c>
      <c r="E32" s="37">
        <f>SUM(K14:N14)</f>
        <v>0.50529999999999997</v>
      </c>
      <c r="F32" s="37">
        <f>SUM(O14:R14)</f>
        <v>0.44399999999999995</v>
      </c>
      <c r="G32" s="37">
        <f>SUM(C14:J14)</f>
        <v>5.0700000000000002E-2</v>
      </c>
      <c r="H32" s="38">
        <f>SUM(K14:R14)</f>
        <v>0.94930000000000003</v>
      </c>
      <c r="L32" s="2"/>
      <c r="M32" s="2"/>
      <c r="N32" s="2"/>
    </row>
    <row r="33" spans="2:14">
      <c r="B33" s="33" t="s">
        <v>9</v>
      </c>
      <c r="C33" s="37">
        <f>SUM(C15:F15)</f>
        <v>0</v>
      </c>
      <c r="D33" s="37">
        <f>SUM(G15:J15)</f>
        <v>1.5300000000000001E-2</v>
      </c>
      <c r="E33" s="37">
        <f>SUM(K15:N15)</f>
        <v>0.31059999999999999</v>
      </c>
      <c r="F33" s="37">
        <f>SUM(O15:R15)</f>
        <v>0.67410000000000003</v>
      </c>
      <c r="G33" s="37">
        <f>SUM(C15:J15)</f>
        <v>1.5300000000000001E-2</v>
      </c>
      <c r="H33" s="38">
        <f>SUM(K15:R15)</f>
        <v>0.98470000000000002</v>
      </c>
      <c r="L33" s="2"/>
      <c r="M33" s="2"/>
      <c r="N33" s="2"/>
    </row>
    <row r="34" spans="2:14">
      <c r="B34" s="33" t="s">
        <v>2</v>
      </c>
      <c r="C34" s="37">
        <f>SUM(C16:F16)</f>
        <v>0</v>
      </c>
      <c r="D34" s="37">
        <f>SUM(G16:J16)</f>
        <v>3.6999999999999997E-3</v>
      </c>
      <c r="E34" s="37">
        <f>SUM(K16:N16)</f>
        <v>0.16699999999999998</v>
      </c>
      <c r="F34" s="37">
        <f>SUM(O16:R16)</f>
        <v>0.82929999999999993</v>
      </c>
      <c r="G34" s="37">
        <f>SUM(C16:J16)</f>
        <v>3.6999999999999997E-3</v>
      </c>
      <c r="H34" s="38">
        <f>SUM(K16:R16)</f>
        <v>0.99629999999999985</v>
      </c>
      <c r="L34" s="2"/>
      <c r="M34" s="2"/>
      <c r="N34" s="2"/>
    </row>
    <row r="35" spans="2:14">
      <c r="B35" s="34" t="s">
        <v>3</v>
      </c>
      <c r="C35" s="39">
        <f>SUM(C17:F17)</f>
        <v>0</v>
      </c>
      <c r="D35" s="39">
        <f>SUM(G17:J17)</f>
        <v>0</v>
      </c>
      <c r="E35" s="39">
        <f>SUM(K17:N17)</f>
        <v>0.02</v>
      </c>
      <c r="F35" s="39">
        <f>SUM(O17:R17)</f>
        <v>0.98</v>
      </c>
      <c r="G35" s="39">
        <f>SUM(C17:J17)</f>
        <v>0</v>
      </c>
      <c r="H35" s="40">
        <f>SUM(K17:R17)</f>
        <v>1</v>
      </c>
      <c r="L35" s="2"/>
      <c r="M35" s="2"/>
      <c r="N35" s="2"/>
    </row>
    <row r="36" spans="2:14">
      <c r="L36" s="2"/>
      <c r="M36" s="2"/>
      <c r="N36" s="2"/>
    </row>
    <row r="37" spans="2:14">
      <c r="L37" s="2"/>
      <c r="M37" s="2"/>
      <c r="N37" s="2"/>
    </row>
    <row r="38" spans="2:14">
      <c r="L38" s="2"/>
      <c r="M38" s="2"/>
      <c r="N38" s="2"/>
    </row>
    <row r="39" spans="2:14">
      <c r="L39" s="2"/>
      <c r="M39" s="2"/>
      <c r="N39" s="2"/>
    </row>
    <row r="40" spans="2:14">
      <c r="L40" s="2"/>
      <c r="M40" s="2"/>
      <c r="N40" s="2"/>
    </row>
    <row r="41" spans="2:14">
      <c r="L41" s="2"/>
      <c r="M41" s="2"/>
      <c r="N41" s="2"/>
    </row>
  </sheetData>
  <sortState ref="A2:S41">
    <sortCondition descending="1" ref="S1"/>
  </sortState>
  <conditionalFormatting sqref="C2:R17 E19">
    <cfRule type="colorScale" priority="2">
      <colorScale>
        <cfvo type="min" val="0"/>
        <cfvo type="max" val="0"/>
        <color rgb="FFFFEF9C"/>
        <color rgb="FFFF7128"/>
      </colorScale>
    </cfRule>
  </conditionalFormatting>
  <conditionalFormatting sqref="C20:H35">
    <cfRule type="colorScale" priority="1">
      <colorScale>
        <cfvo type="min" val="0"/>
        <cfvo type="max" val="0"/>
        <color rgb="FFFFEF9C"/>
        <color rgb="FFFF712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2"/>
  <sheetViews>
    <sheetView workbookViewId="0">
      <selection activeCell="P1" sqref="P1:P16"/>
    </sheetView>
  </sheetViews>
  <sheetFormatPr defaultRowHeight="14.25"/>
  <sheetData>
    <row r="1" spans="1:16" s="2" customFormat="1">
      <c r="A1" s="2" t="s">
        <v>40</v>
      </c>
      <c r="B1" s="2" t="s">
        <v>20</v>
      </c>
      <c r="C1" s="2" t="s">
        <v>42</v>
      </c>
      <c r="D1" s="2" t="s">
        <v>41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  <c r="K1" s="2" t="s">
        <v>49</v>
      </c>
      <c r="M1" s="3">
        <v>0.46839999999999998</v>
      </c>
      <c r="N1" s="4">
        <v>0.2702</v>
      </c>
      <c r="O1" s="4">
        <v>0.26140000000000002</v>
      </c>
      <c r="P1" s="36">
        <f>M1-O1</f>
        <v>0.20699999999999996</v>
      </c>
    </row>
    <row r="2" spans="1:16">
      <c r="A2" t="s">
        <v>27</v>
      </c>
      <c r="B2">
        <v>30</v>
      </c>
      <c r="C2">
        <v>34.58</v>
      </c>
      <c r="D2">
        <v>35.69</v>
      </c>
      <c r="E2">
        <v>32</v>
      </c>
      <c r="F2">
        <v>38</v>
      </c>
      <c r="G2">
        <v>65</v>
      </c>
      <c r="H2">
        <v>87</v>
      </c>
      <c r="I2">
        <f>C2-D2</f>
        <v>-1.1099999999999994</v>
      </c>
      <c r="J2">
        <f>E2-F2</f>
        <v>-6</v>
      </c>
      <c r="K2">
        <f>G2-H2</f>
        <v>-22</v>
      </c>
      <c r="M2" s="3">
        <v>0.55320000000000003</v>
      </c>
      <c r="N2" s="4">
        <v>0.23280000000000001</v>
      </c>
      <c r="O2" s="4">
        <v>0.214</v>
      </c>
      <c r="P2" s="36">
        <f t="shared" ref="P2:P32" si="0">M2-O2</f>
        <v>0.33920000000000006</v>
      </c>
    </row>
    <row r="3" spans="1:16">
      <c r="A3" t="s">
        <v>1</v>
      </c>
      <c r="B3">
        <v>36</v>
      </c>
      <c r="C3">
        <v>33.21</v>
      </c>
      <c r="D3">
        <v>38.14</v>
      </c>
      <c r="E3">
        <v>26</v>
      </c>
      <c r="F3">
        <v>32</v>
      </c>
      <c r="G3">
        <v>79</v>
      </c>
      <c r="H3">
        <v>82</v>
      </c>
      <c r="I3" s="2">
        <f t="shared" ref="I3:I18" si="1">C3-D3</f>
        <v>-4.93</v>
      </c>
      <c r="J3" s="2">
        <f t="shared" ref="J3:J18" si="2">E3-F3</f>
        <v>-6</v>
      </c>
      <c r="K3" s="2">
        <f t="shared" ref="K3:K18" si="3">G3-H3</f>
        <v>-3</v>
      </c>
      <c r="M3" s="3">
        <v>0.32729999999999998</v>
      </c>
      <c r="N3" s="4">
        <v>0.25490000000000002</v>
      </c>
      <c r="O3" s="4">
        <v>0.4178</v>
      </c>
      <c r="P3" s="36">
        <f t="shared" si="0"/>
        <v>-9.0500000000000025E-2</v>
      </c>
    </row>
    <row r="4" spans="1:16">
      <c r="A4" t="s">
        <v>2</v>
      </c>
      <c r="B4">
        <v>27</v>
      </c>
      <c r="C4">
        <v>36.21</v>
      </c>
      <c r="D4">
        <v>30.48</v>
      </c>
      <c r="E4">
        <v>35</v>
      </c>
      <c r="F4">
        <v>35</v>
      </c>
      <c r="G4">
        <v>76</v>
      </c>
      <c r="H4">
        <v>68</v>
      </c>
      <c r="I4" s="2">
        <f t="shared" si="1"/>
        <v>5.73</v>
      </c>
      <c r="J4" s="2">
        <f t="shared" si="2"/>
        <v>0</v>
      </c>
      <c r="K4" s="2">
        <f t="shared" si="3"/>
        <v>8</v>
      </c>
      <c r="M4" s="3">
        <v>0.54069999999999996</v>
      </c>
      <c r="N4" s="4">
        <v>0.2369</v>
      </c>
      <c r="O4" s="4">
        <v>0.22239999999999999</v>
      </c>
      <c r="P4" s="36">
        <f t="shared" si="0"/>
        <v>0.31829999999999997</v>
      </c>
    </row>
    <row r="5" spans="1:16">
      <c r="A5" t="s">
        <v>28</v>
      </c>
      <c r="B5">
        <v>23</v>
      </c>
      <c r="C5">
        <v>30.41</v>
      </c>
      <c r="D5">
        <v>39.99</v>
      </c>
      <c r="E5">
        <v>22</v>
      </c>
      <c r="F5">
        <v>44</v>
      </c>
      <c r="G5">
        <v>67</v>
      </c>
      <c r="H5">
        <v>109</v>
      </c>
      <c r="I5" s="2">
        <f t="shared" si="1"/>
        <v>-9.5800000000000018</v>
      </c>
      <c r="J5" s="2">
        <f t="shared" si="2"/>
        <v>-22</v>
      </c>
      <c r="K5" s="2">
        <f t="shared" si="3"/>
        <v>-42</v>
      </c>
      <c r="M5" s="3">
        <v>0.62639999999999996</v>
      </c>
      <c r="N5" s="4">
        <v>0.218</v>
      </c>
      <c r="O5" s="4">
        <v>0.15559999999999999</v>
      </c>
      <c r="P5" s="36">
        <f t="shared" si="0"/>
        <v>0.4708</v>
      </c>
    </row>
    <row r="6" spans="1:16">
      <c r="A6" t="s">
        <v>4</v>
      </c>
      <c r="B6">
        <v>49</v>
      </c>
      <c r="C6">
        <v>38.14</v>
      </c>
      <c r="D6">
        <v>27.66</v>
      </c>
      <c r="E6">
        <v>49</v>
      </c>
      <c r="F6">
        <v>28</v>
      </c>
      <c r="G6">
        <v>96</v>
      </c>
      <c r="H6">
        <v>62</v>
      </c>
      <c r="I6" s="2">
        <f t="shared" si="1"/>
        <v>10.48</v>
      </c>
      <c r="J6" s="2">
        <f t="shared" si="2"/>
        <v>21</v>
      </c>
      <c r="K6" s="2">
        <f t="shared" si="3"/>
        <v>34</v>
      </c>
      <c r="M6" s="3">
        <v>0.5242</v>
      </c>
      <c r="N6" s="4">
        <v>0.24010000000000001</v>
      </c>
      <c r="O6" s="4">
        <v>0.23569999999999999</v>
      </c>
      <c r="P6" s="36">
        <f t="shared" si="0"/>
        <v>0.28849999999999998</v>
      </c>
    </row>
    <row r="7" spans="1:16">
      <c r="A7" t="s">
        <v>29</v>
      </c>
      <c r="B7">
        <v>35</v>
      </c>
      <c r="C7">
        <v>35.6</v>
      </c>
      <c r="D7">
        <v>40.11</v>
      </c>
      <c r="E7">
        <v>38</v>
      </c>
      <c r="F7">
        <v>49</v>
      </c>
      <c r="G7">
        <v>70</v>
      </c>
      <c r="H7">
        <v>98</v>
      </c>
      <c r="I7" s="2">
        <f t="shared" si="1"/>
        <v>-4.509999999999998</v>
      </c>
      <c r="J7" s="2">
        <f t="shared" si="2"/>
        <v>-11</v>
      </c>
      <c r="K7" s="2">
        <f t="shared" si="3"/>
        <v>-28</v>
      </c>
      <c r="M7" s="3">
        <v>0.4955</v>
      </c>
      <c r="N7" s="4">
        <v>0.2621</v>
      </c>
      <c r="O7" s="4">
        <v>0.2424</v>
      </c>
      <c r="P7" s="36">
        <f t="shared" si="0"/>
        <v>0.25309999999999999</v>
      </c>
    </row>
    <row r="8" spans="1:16">
      <c r="A8" t="s">
        <v>30</v>
      </c>
      <c r="B8">
        <v>48</v>
      </c>
      <c r="C8">
        <v>44.89</v>
      </c>
      <c r="D8">
        <v>27.27</v>
      </c>
      <c r="E8">
        <v>43</v>
      </c>
      <c r="F8">
        <v>19</v>
      </c>
      <c r="G8">
        <v>109</v>
      </c>
      <c r="H8">
        <v>55</v>
      </c>
      <c r="I8" s="2">
        <f t="shared" si="1"/>
        <v>17.62</v>
      </c>
      <c r="J8" s="2">
        <f t="shared" si="2"/>
        <v>24</v>
      </c>
      <c r="K8" s="2">
        <f t="shared" si="3"/>
        <v>54</v>
      </c>
      <c r="M8" s="3">
        <v>0.46729999999999999</v>
      </c>
      <c r="N8" s="5">
        <v>0.27500000000000002</v>
      </c>
      <c r="O8" s="5">
        <v>0.25769999999999998</v>
      </c>
      <c r="P8" s="36">
        <f t="shared" si="0"/>
        <v>0.20960000000000001</v>
      </c>
    </row>
    <row r="9" spans="1:16">
      <c r="A9" t="s">
        <v>31</v>
      </c>
      <c r="B9">
        <v>46</v>
      </c>
      <c r="C9">
        <v>38.119999999999997</v>
      </c>
      <c r="D9">
        <v>34.51</v>
      </c>
      <c r="E9">
        <v>40</v>
      </c>
      <c r="F9">
        <v>31</v>
      </c>
      <c r="G9">
        <v>101</v>
      </c>
      <c r="H9">
        <v>98</v>
      </c>
      <c r="I9" s="2">
        <f t="shared" si="1"/>
        <v>3.6099999999999994</v>
      </c>
      <c r="J9" s="2">
        <f t="shared" si="2"/>
        <v>9</v>
      </c>
      <c r="K9" s="2">
        <f t="shared" si="3"/>
        <v>3</v>
      </c>
      <c r="M9" s="3">
        <v>0.37080000000000002</v>
      </c>
      <c r="N9" s="5">
        <v>0.28889999999999999</v>
      </c>
      <c r="O9" s="5">
        <v>0.34029999999999999</v>
      </c>
      <c r="P9" s="36">
        <f t="shared" si="0"/>
        <v>3.0500000000000027E-2</v>
      </c>
    </row>
    <row r="10" spans="1:16">
      <c r="A10" t="s">
        <v>32</v>
      </c>
      <c r="B10">
        <v>48</v>
      </c>
      <c r="C10">
        <v>44.86</v>
      </c>
      <c r="D10">
        <v>32.130000000000003</v>
      </c>
      <c r="E10">
        <v>49</v>
      </c>
      <c r="F10">
        <v>27</v>
      </c>
      <c r="G10">
        <v>137</v>
      </c>
      <c r="H10">
        <v>64</v>
      </c>
      <c r="I10" s="2">
        <f t="shared" si="1"/>
        <v>12.729999999999997</v>
      </c>
      <c r="J10" s="2">
        <f t="shared" si="2"/>
        <v>22</v>
      </c>
      <c r="K10" s="2">
        <f t="shared" si="3"/>
        <v>73</v>
      </c>
      <c r="M10" s="3">
        <v>0.4955</v>
      </c>
      <c r="N10" s="5">
        <v>0.24610000000000001</v>
      </c>
      <c r="O10" s="5">
        <v>0.25840000000000002</v>
      </c>
      <c r="P10" s="36">
        <f t="shared" si="0"/>
        <v>0.23709999999999998</v>
      </c>
    </row>
    <row r="11" spans="1:16">
      <c r="A11" t="s">
        <v>33</v>
      </c>
      <c r="B11">
        <v>28</v>
      </c>
      <c r="C11">
        <v>26.47</v>
      </c>
      <c r="D11">
        <v>42.57</v>
      </c>
      <c r="E11">
        <v>30</v>
      </c>
      <c r="F11">
        <v>46</v>
      </c>
      <c r="G11">
        <v>56</v>
      </c>
      <c r="H11">
        <v>96</v>
      </c>
      <c r="I11" s="2">
        <f t="shared" si="1"/>
        <v>-16.100000000000001</v>
      </c>
      <c r="J11" s="2">
        <f t="shared" si="2"/>
        <v>-16</v>
      </c>
      <c r="K11" s="2">
        <f t="shared" si="3"/>
        <v>-40</v>
      </c>
      <c r="M11" s="3">
        <v>0.46229999999999999</v>
      </c>
      <c r="N11" s="5">
        <v>0.30009999999999998</v>
      </c>
      <c r="O11" s="5">
        <v>0.23760000000000001</v>
      </c>
      <c r="P11" s="36">
        <f t="shared" si="0"/>
        <v>0.22469999999999998</v>
      </c>
    </row>
    <row r="12" spans="1:16">
      <c r="A12" t="s">
        <v>34</v>
      </c>
      <c r="B12">
        <v>33</v>
      </c>
      <c r="C12">
        <v>38.909999999999997</v>
      </c>
      <c r="D12">
        <v>26.71</v>
      </c>
      <c r="E12">
        <v>37</v>
      </c>
      <c r="F12">
        <v>35</v>
      </c>
      <c r="G12">
        <v>89</v>
      </c>
      <c r="H12">
        <v>74</v>
      </c>
      <c r="I12" s="2">
        <f t="shared" si="1"/>
        <v>12.199999999999996</v>
      </c>
      <c r="J12" s="2">
        <f t="shared" si="2"/>
        <v>2</v>
      </c>
      <c r="K12" s="2">
        <f t="shared" si="3"/>
        <v>15</v>
      </c>
      <c r="M12" s="3">
        <v>0.46839999999999998</v>
      </c>
      <c r="N12" s="5">
        <v>0.26900000000000002</v>
      </c>
      <c r="O12" s="5">
        <v>0.2626</v>
      </c>
      <c r="P12" s="36">
        <f t="shared" si="0"/>
        <v>0.20579999999999998</v>
      </c>
    </row>
    <row r="13" spans="1:16">
      <c r="A13" t="s">
        <v>35</v>
      </c>
      <c r="B13">
        <v>29</v>
      </c>
      <c r="C13">
        <v>29.94</v>
      </c>
      <c r="D13">
        <v>37.479999999999997</v>
      </c>
      <c r="E13">
        <v>36</v>
      </c>
      <c r="F13">
        <v>38</v>
      </c>
      <c r="G13">
        <v>68</v>
      </c>
      <c r="H13">
        <v>84</v>
      </c>
      <c r="I13" s="2">
        <f t="shared" si="1"/>
        <v>-7.5399999999999956</v>
      </c>
      <c r="J13" s="2">
        <f t="shared" si="2"/>
        <v>-2</v>
      </c>
      <c r="K13" s="2">
        <f t="shared" si="3"/>
        <v>-16</v>
      </c>
      <c r="M13" s="3">
        <v>0.3977</v>
      </c>
      <c r="N13" s="5">
        <v>0.28270000000000001</v>
      </c>
      <c r="O13" s="5">
        <v>0.3196</v>
      </c>
      <c r="P13" s="36">
        <f t="shared" si="0"/>
        <v>7.8100000000000003E-2</v>
      </c>
    </row>
    <row r="14" spans="1:16">
      <c r="A14" t="s">
        <v>36</v>
      </c>
      <c r="B14">
        <v>37</v>
      </c>
      <c r="C14">
        <v>34.47</v>
      </c>
      <c r="D14">
        <v>37.46</v>
      </c>
      <c r="E14">
        <v>40</v>
      </c>
      <c r="F14">
        <v>41</v>
      </c>
      <c r="G14">
        <v>88</v>
      </c>
      <c r="H14">
        <v>82</v>
      </c>
      <c r="I14" s="2">
        <f t="shared" si="1"/>
        <v>-2.990000000000002</v>
      </c>
      <c r="J14" s="2">
        <f t="shared" si="2"/>
        <v>-1</v>
      </c>
      <c r="K14" s="2">
        <f t="shared" si="3"/>
        <v>6</v>
      </c>
      <c r="M14" s="3">
        <v>0.45569999999999999</v>
      </c>
      <c r="N14" s="5">
        <v>0.2777</v>
      </c>
      <c r="O14" s="5">
        <v>0.2666</v>
      </c>
      <c r="P14" s="36">
        <f t="shared" si="0"/>
        <v>0.18909999999999999</v>
      </c>
    </row>
    <row r="15" spans="1:16">
      <c r="A15" t="s">
        <v>37</v>
      </c>
      <c r="B15">
        <v>32</v>
      </c>
      <c r="C15">
        <v>34.119999999999997</v>
      </c>
      <c r="D15">
        <v>40.53</v>
      </c>
      <c r="E15">
        <v>33</v>
      </c>
      <c r="F15">
        <v>37</v>
      </c>
      <c r="G15">
        <v>76</v>
      </c>
      <c r="H15">
        <v>75</v>
      </c>
      <c r="I15" s="2">
        <f t="shared" si="1"/>
        <v>-6.4100000000000037</v>
      </c>
      <c r="J15" s="2">
        <f t="shared" si="2"/>
        <v>-4</v>
      </c>
      <c r="K15" s="2">
        <f t="shared" si="3"/>
        <v>1</v>
      </c>
      <c r="M15" s="3">
        <v>0.37080000000000002</v>
      </c>
      <c r="N15" s="5">
        <v>0.27729999999999999</v>
      </c>
      <c r="O15" s="5">
        <v>0.35189999999999999</v>
      </c>
      <c r="P15" s="36">
        <f t="shared" si="0"/>
        <v>1.8900000000000028E-2</v>
      </c>
    </row>
    <row r="16" spans="1:16">
      <c r="A16" t="s">
        <v>38</v>
      </c>
      <c r="B16">
        <v>38</v>
      </c>
      <c r="C16">
        <v>36.479999999999997</v>
      </c>
      <c r="D16">
        <v>37.090000000000003</v>
      </c>
      <c r="E16">
        <v>31</v>
      </c>
      <c r="F16">
        <v>29</v>
      </c>
      <c r="G16">
        <v>72</v>
      </c>
      <c r="H16">
        <v>80</v>
      </c>
      <c r="I16" s="2">
        <f t="shared" si="1"/>
        <v>-0.61000000000000654</v>
      </c>
      <c r="J16" s="2">
        <f t="shared" si="2"/>
        <v>2</v>
      </c>
      <c r="K16" s="2">
        <f t="shared" si="3"/>
        <v>-8</v>
      </c>
      <c r="M16" s="3">
        <v>0.3619</v>
      </c>
      <c r="N16" s="5">
        <v>0.28939999999999999</v>
      </c>
      <c r="O16" s="5">
        <v>0.34870000000000001</v>
      </c>
      <c r="P16" s="36">
        <f t="shared" si="0"/>
        <v>1.319999999999999E-2</v>
      </c>
    </row>
    <row r="17" spans="1:16">
      <c r="A17" t="s">
        <v>39</v>
      </c>
      <c r="B17">
        <v>29</v>
      </c>
      <c r="C17">
        <v>26.8</v>
      </c>
      <c r="D17">
        <v>35.369999999999997</v>
      </c>
      <c r="E17">
        <v>27</v>
      </c>
      <c r="F17">
        <v>39</v>
      </c>
      <c r="G17">
        <v>53</v>
      </c>
      <c r="H17">
        <v>88</v>
      </c>
      <c r="I17" s="2">
        <f t="shared" si="1"/>
        <v>-8.5699999999999967</v>
      </c>
      <c r="J17" s="2">
        <f t="shared" si="2"/>
        <v>-12</v>
      </c>
      <c r="K17" s="2">
        <f t="shared" si="3"/>
        <v>-35</v>
      </c>
      <c r="M17" s="3">
        <v>0.39650000000000002</v>
      </c>
      <c r="N17" s="5">
        <v>0.28939999999999999</v>
      </c>
      <c r="O17" s="5">
        <v>0.31409999999999999</v>
      </c>
      <c r="P17" s="36">
        <f t="shared" si="0"/>
        <v>8.2400000000000029E-2</v>
      </c>
    </row>
    <row r="18" spans="1:16">
      <c r="B18">
        <f>RSQ($B2:$B17,B2:B17)</f>
        <v>1</v>
      </c>
      <c r="C18" s="6">
        <f t="shared" ref="C18:H18" si="4">RSQ($B2:$B17,C2:C17)</f>
        <v>0.60935392735042282</v>
      </c>
      <c r="D18" s="6">
        <f t="shared" si="4"/>
        <v>0.28105040095453637</v>
      </c>
      <c r="E18" s="6">
        <f t="shared" si="4"/>
        <v>0.65328492756673329</v>
      </c>
      <c r="F18" s="6">
        <f t="shared" si="4"/>
        <v>0.55164038086359002</v>
      </c>
      <c r="G18" s="6">
        <f t="shared" si="4"/>
        <v>0.68300137662715465</v>
      </c>
      <c r="H18" s="6">
        <f t="shared" si="4"/>
        <v>0.31885199781588691</v>
      </c>
      <c r="I18" s="2">
        <f t="shared" si="1"/>
        <v>0.32830352639588645</v>
      </c>
      <c r="J18" s="2">
        <f t="shared" si="2"/>
        <v>0.10164454670314327</v>
      </c>
      <c r="K18" s="2">
        <f t="shared" si="3"/>
        <v>0.36414937881126774</v>
      </c>
      <c r="M18" s="3">
        <v>0.51249999999999996</v>
      </c>
      <c r="N18" s="5">
        <v>0.25369999999999998</v>
      </c>
      <c r="O18" s="5">
        <v>0.23380000000000001</v>
      </c>
      <c r="P18" s="36">
        <f t="shared" si="0"/>
        <v>0.27869999999999995</v>
      </c>
    </row>
    <row r="19" spans="1:16">
      <c r="I19">
        <f>RSQ(I2:I17,J2:J17)</f>
        <v>0.77462170516800377</v>
      </c>
      <c r="J19" s="2">
        <f>RSQ(J2:J17,K2:K17)</f>
        <v>0.87542284354232813</v>
      </c>
      <c r="K19">
        <f>RSQ(I2:I17,K2:K17)</f>
        <v>0.77549039617786064</v>
      </c>
      <c r="M19" s="3">
        <v>0.23769999999999999</v>
      </c>
      <c r="N19" s="3">
        <v>0.26469999999999999</v>
      </c>
      <c r="O19" s="3">
        <v>0.49759999999999999</v>
      </c>
      <c r="P19" s="36">
        <f t="shared" si="0"/>
        <v>-0.25990000000000002</v>
      </c>
    </row>
    <row r="20" spans="1:16">
      <c r="M20" s="3">
        <v>0.4919</v>
      </c>
      <c r="N20" s="5">
        <v>0.26900000000000002</v>
      </c>
      <c r="O20" s="5">
        <v>0.23910000000000001</v>
      </c>
      <c r="P20" s="36">
        <f t="shared" si="0"/>
        <v>0.25280000000000002</v>
      </c>
    </row>
    <row r="21" spans="1:16">
      <c r="M21" s="3">
        <v>0.63090000000000002</v>
      </c>
      <c r="N21" s="5">
        <v>0.20250000000000001</v>
      </c>
      <c r="O21" s="5">
        <v>0.1666</v>
      </c>
      <c r="P21" s="36">
        <f t="shared" si="0"/>
        <v>0.46430000000000005</v>
      </c>
    </row>
    <row r="22" spans="1:16">
      <c r="M22" s="3">
        <v>0.5736</v>
      </c>
      <c r="N22" s="5">
        <v>0.22869999999999999</v>
      </c>
      <c r="O22" s="5">
        <v>0.19769999999999999</v>
      </c>
      <c r="P22" s="36">
        <f t="shared" si="0"/>
        <v>0.37590000000000001</v>
      </c>
    </row>
    <row r="23" spans="1:16">
      <c r="M23" s="3">
        <v>0.43469999999999998</v>
      </c>
      <c r="N23" s="5">
        <v>0.28760000000000002</v>
      </c>
      <c r="O23" s="5">
        <v>0.2777</v>
      </c>
      <c r="P23" s="36">
        <f t="shared" si="0"/>
        <v>0.15699999999999997</v>
      </c>
    </row>
    <row r="24" spans="1:16">
      <c r="M24" s="3">
        <v>0.65390000000000004</v>
      </c>
      <c r="N24" s="5">
        <v>0.2041</v>
      </c>
      <c r="O24" s="5">
        <v>0.14199999999999999</v>
      </c>
      <c r="P24" s="36">
        <f t="shared" si="0"/>
        <v>0.51190000000000002</v>
      </c>
    </row>
    <row r="25" spans="1:16">
      <c r="M25" s="3">
        <v>0.3931</v>
      </c>
      <c r="N25" s="5">
        <v>0.27479999999999999</v>
      </c>
      <c r="O25" s="5">
        <v>0.33210000000000001</v>
      </c>
      <c r="P25" s="36">
        <f t="shared" si="0"/>
        <v>6.0999999999999999E-2</v>
      </c>
    </row>
    <row r="26" spans="1:16">
      <c r="M26" s="3">
        <v>0.43669999999999998</v>
      </c>
      <c r="N26" s="5">
        <v>0.30330000000000001</v>
      </c>
      <c r="O26" s="5">
        <v>0.26</v>
      </c>
      <c r="P26" s="36">
        <f t="shared" si="0"/>
        <v>0.17669999999999997</v>
      </c>
    </row>
    <row r="27" spans="1:16">
      <c r="M27" s="3">
        <v>0.4471</v>
      </c>
      <c r="N27" s="5">
        <v>0.28589999999999999</v>
      </c>
      <c r="O27" s="5">
        <v>0.26700000000000002</v>
      </c>
      <c r="P27" s="36">
        <f t="shared" si="0"/>
        <v>0.18009999999999998</v>
      </c>
    </row>
    <row r="28" spans="1:16">
      <c r="M28" s="3">
        <v>0.60170000000000001</v>
      </c>
      <c r="N28" s="5">
        <v>0.2316</v>
      </c>
      <c r="O28" s="5">
        <v>0.16669999999999999</v>
      </c>
      <c r="P28" s="36">
        <f t="shared" si="0"/>
        <v>0.43500000000000005</v>
      </c>
    </row>
    <row r="29" spans="1:16">
      <c r="M29" s="3">
        <v>0.32790000000000002</v>
      </c>
      <c r="N29" s="5">
        <v>0.26140000000000002</v>
      </c>
      <c r="O29" s="5">
        <v>0.41070000000000001</v>
      </c>
      <c r="P29" s="36">
        <f t="shared" si="0"/>
        <v>-8.2799999999999985E-2</v>
      </c>
    </row>
    <row r="30" spans="1:16">
      <c r="M30" s="3">
        <v>0.41570000000000001</v>
      </c>
      <c r="N30" s="5">
        <v>0.26429999999999998</v>
      </c>
      <c r="O30" s="5">
        <v>0.32</v>
      </c>
      <c r="P30" s="36">
        <f t="shared" si="0"/>
        <v>9.5700000000000007E-2</v>
      </c>
    </row>
    <row r="31" spans="1:16">
      <c r="M31" s="3">
        <v>0.28070000000000001</v>
      </c>
      <c r="N31" s="5">
        <v>0.25719999999999998</v>
      </c>
      <c r="O31" s="5">
        <v>0.46210000000000001</v>
      </c>
      <c r="P31" s="36">
        <f t="shared" si="0"/>
        <v>-0.18140000000000001</v>
      </c>
    </row>
    <row r="32" spans="1:16">
      <c r="M32" s="3">
        <v>0.44240000000000002</v>
      </c>
      <c r="N32" s="3">
        <v>0.2944</v>
      </c>
      <c r="O32" s="3">
        <v>0.26319999999999999</v>
      </c>
      <c r="P32" s="36">
        <f t="shared" si="0"/>
        <v>0.17920000000000003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Dutkowski</dc:creator>
  <cp:lastModifiedBy>Filip Dutkowski</cp:lastModifiedBy>
  <dcterms:created xsi:type="dcterms:W3CDTF">2017-03-26T07:31:49Z</dcterms:created>
  <dcterms:modified xsi:type="dcterms:W3CDTF">2017-03-26T09:36:06Z</dcterms:modified>
</cp:coreProperties>
</file>